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emf" ContentType="image/x-e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540"/>
  </bookViews>
  <sheets>
    <sheet name="台区" sheetId="4" r:id="rId1"/>
    <sheet name="线路" sheetId="5" r:id="rId2"/>
  </sheets>
  <definedNames>
    <definedName name="_xlnm._FilterDatabase" localSheetId="0" hidden="1">台区!$A$2:$J$29387</definedName>
    <definedName name="_xlnm._FilterDatabase" localSheetId="1" hidden="1">线路!$A$2:$I$2104</definedName>
  </definedNames>
  <calcPr calcId="144525"/>
</workbook>
</file>

<file path=xl/sharedStrings.xml><?xml version="1.0" encoding="utf-8"?>
<sst xmlns="http://schemas.openxmlformats.org/spreadsheetml/2006/main" count="216196" uniqueCount="65840">
  <si>
    <t>唐山市分布式光伏台区可开放容量公示表</t>
  </si>
  <si>
    <t>序号</t>
  </si>
  <si>
    <t>市公司</t>
  </si>
  <si>
    <t>县公司</t>
  </si>
  <si>
    <t>供电所</t>
  </si>
  <si>
    <t>乡、镇(街道)</t>
  </si>
  <si>
    <t>村</t>
  </si>
  <si>
    <t>台区编号</t>
  </si>
  <si>
    <t>变压器(台区)台区名称</t>
  </si>
  <si>
    <t>可开放容量（千瓦）-当季报备</t>
  </si>
  <si>
    <t>已受理（含登记排队）容量（千瓦）</t>
  </si>
  <si>
    <t>唐山供电公司</t>
  </si>
  <si>
    <t>高新技术产业开发区供电中心</t>
  </si>
  <si>
    <t>营业四班（计量班）（高新）</t>
  </si>
  <si>
    <t>三女河办事处</t>
  </si>
  <si>
    <t>崔家屯村</t>
  </si>
  <si>
    <t>0103484261</t>
  </si>
  <si>
    <t>10kV三幼线三女河513崔东南支#71崔家屯村综合7变压器</t>
  </si>
  <si>
    <t>毛家坨四村</t>
  </si>
  <si>
    <t>0103544472</t>
  </si>
  <si>
    <t>10kV正大线三女河525毛四街内支#5毛四村2综合配电变压器</t>
  </si>
  <si>
    <t>庆北办事处</t>
  </si>
  <si>
    <t>詹官屯村</t>
  </si>
  <si>
    <t>0103547692</t>
  </si>
  <si>
    <t>电网_新10kV詹官屯线老庄子523#57詹官屯村2综合配电变压器</t>
  </si>
  <si>
    <t>0103547693</t>
  </si>
  <si>
    <t>新10kV詹官屯线老庄子523#56詹官屯村1综合配电变压器</t>
  </si>
  <si>
    <t>老庄子镇</t>
  </si>
  <si>
    <t>夏屋村</t>
  </si>
  <si>
    <t>0103547694</t>
  </si>
  <si>
    <t>电网_新10kV瓦房庄线老庄子513夏支#30夏屋村3综合配电变压器</t>
  </si>
  <si>
    <t>南王庄村</t>
  </si>
  <si>
    <t>0103548091</t>
  </si>
  <si>
    <t>新10kV前冯各庄线老庄子521王街内支#27南王庄村2综合配电变压器</t>
  </si>
  <si>
    <t>老庄子村</t>
  </si>
  <si>
    <t>0103548092</t>
  </si>
  <si>
    <t>新10kV前冯各庄线老庄子521#13老庄子村3综合配电变压器</t>
  </si>
  <si>
    <t>党家庄村</t>
  </si>
  <si>
    <t>0103548093</t>
  </si>
  <si>
    <t>新10kV瓦房庄线老庄子513党街内支#9党家庄村4综合配电变压器</t>
  </si>
  <si>
    <t>0103548094</t>
  </si>
  <si>
    <t>电网_新10kV詹官屯线老庄子523#50詹官屯村3综合配电变压器</t>
  </si>
  <si>
    <t>三女河村</t>
  </si>
  <si>
    <t>0103548095</t>
  </si>
  <si>
    <t>电网_新10kV高庄子线三女河522三街内支#7三女河村3综合配电变压器</t>
  </si>
  <si>
    <t>0103551092</t>
  </si>
  <si>
    <t>电网_10kV前冯各庄线老庄子521老街内支#11老庄子村8综合配电变压器</t>
  </si>
  <si>
    <t>营业二班（计量班）（高新）</t>
  </si>
  <si>
    <t>高新区街道办事处</t>
  </si>
  <si>
    <t>星河湾社区</t>
  </si>
  <si>
    <t>0103643519</t>
  </si>
  <si>
    <t>星河湾A区1#配电室502配电变压器</t>
  </si>
  <si>
    <t>0103643754</t>
  </si>
  <si>
    <t>星河湾B区配电室503配电变压器</t>
  </si>
  <si>
    <t>0103643755</t>
  </si>
  <si>
    <t>星河湾B区配电室502配电变压器</t>
  </si>
  <si>
    <t>0103643756</t>
  </si>
  <si>
    <t>星河湾B区配电室501配电变压器</t>
  </si>
  <si>
    <t>0103643757</t>
  </si>
  <si>
    <t>星河湾B区配电室504配电变压器</t>
  </si>
  <si>
    <t>0103643956</t>
  </si>
  <si>
    <t>星河湾D区配电室501配电变压器</t>
  </si>
  <si>
    <t>0103643957</t>
  </si>
  <si>
    <t>星河湾D区配电室503配电变压器</t>
  </si>
  <si>
    <t>0103643958</t>
  </si>
  <si>
    <t>星河湾D区配电室504配电变压器</t>
  </si>
  <si>
    <t>0103643959</t>
  </si>
  <si>
    <t>星河湾D区配电室502配电变压器</t>
  </si>
  <si>
    <t>润唐城社区</t>
  </si>
  <si>
    <t>0103649098</t>
  </si>
  <si>
    <t>电网_万科未来城一期2号配电室503配电变压器</t>
  </si>
  <si>
    <t>0103649099</t>
  </si>
  <si>
    <t>电网_万科未来城一期2号配电室501配电变压器</t>
  </si>
  <si>
    <t>0103649135</t>
  </si>
  <si>
    <t>电网_万科未来城一期2号配电室504配电变压器</t>
  </si>
  <si>
    <t>0103649136</t>
  </si>
  <si>
    <t>电网_万科未来城一期2号配电室502配电变压器</t>
  </si>
  <si>
    <t>韩家街村</t>
  </si>
  <si>
    <t>0103658707</t>
  </si>
  <si>
    <t>电网_10kV高庄子线三女河522韩东支#4韩家街村1综合配电变压器.</t>
  </si>
  <si>
    <t>0103658722</t>
  </si>
  <si>
    <t>10kV高庄子线三女河522韩东支#11韩家街村2综合配电变压器.</t>
  </si>
  <si>
    <t>0103658723</t>
  </si>
  <si>
    <t>电网_10kV高庄子线三女河522韩西街内支#7韩家街村4综合配电变压器.</t>
  </si>
  <si>
    <t>方子里村</t>
  </si>
  <si>
    <t>0103658724</t>
  </si>
  <si>
    <t>电网_10kV高庄子线三女河522方西街内支#2方子里村2综合配电变压器.</t>
  </si>
  <si>
    <t>0103658725</t>
  </si>
  <si>
    <t>电网_10kV高庄子线三女河522方东街内支#5方子里村1综合配电变压器.</t>
  </si>
  <si>
    <t>0103658726</t>
  </si>
  <si>
    <t>电网_10kV高庄子线三女河522方西街内支#4方子里村3综合配电变压器.</t>
  </si>
  <si>
    <t>0103658727</t>
  </si>
  <si>
    <t>电网_10kV高庄子线三女河522韩家街内支#4韩家街村5综合配电变压器.</t>
  </si>
  <si>
    <t>0103658728</t>
  </si>
  <si>
    <t>电网_10kV高庄子线三女河522方街内支#1方子里村4综合配电变压器.</t>
  </si>
  <si>
    <t>0103658729</t>
  </si>
  <si>
    <t>电网_10kV高庄子线三女河522韩西街内支#4韩家街村3综合配电变压器.</t>
  </si>
  <si>
    <t>毛家坨三村</t>
  </si>
  <si>
    <t>0103659258</t>
  </si>
  <si>
    <t>电网_10kV正大线三女河525毛三东街内支#15毛三村2综合配电变压器.</t>
  </si>
  <si>
    <t>0103659259</t>
  </si>
  <si>
    <t>电网_10kV正大线三女河525毛三西街内支#8毛三村5综合配电变压器.</t>
  </si>
  <si>
    <t>0103659260</t>
  </si>
  <si>
    <t>电网_10kV正大线三女河525毛三东街内支#9毛三村1综合配电变压器.</t>
  </si>
  <si>
    <t>0103659261</t>
  </si>
  <si>
    <t>电网_10kV正大线三女河525毛三西街内支#4毛三村3综合配电变压器.</t>
  </si>
  <si>
    <t>0103659262</t>
  </si>
  <si>
    <t>电网_10kV正大线三女河525毛三西街内支#6毛三村4综合配电变压器.</t>
  </si>
  <si>
    <t>姚家庄村</t>
  </si>
  <si>
    <t>0103659314</t>
  </si>
  <si>
    <t>电网_10kV正大线三女河525姚支#20姚家庄村5综合配电变压器.</t>
  </si>
  <si>
    <t>0103659348</t>
  </si>
  <si>
    <t>电网_10kV正大线三女河525姚支#4姚家庄村1综合配电变压器.</t>
  </si>
  <si>
    <t>0103659349</t>
  </si>
  <si>
    <t>电网_10kV正大线三女河525姚支#12姚家庄村2综合配电变压器.</t>
  </si>
  <si>
    <t>0103659350</t>
  </si>
  <si>
    <t>电网_10kV正大线三女河525姚支#17姚家庄村3综合配电变压器.</t>
  </si>
  <si>
    <t>0103659355</t>
  </si>
  <si>
    <t>电网_10kV正大线三女河525姚支2分支#10姚家庄村7综合配电变压器.</t>
  </si>
  <si>
    <t>0103662143</t>
  </si>
  <si>
    <t>电网_万科未来城回迁区充电桩配电室502配电变压器</t>
  </si>
  <si>
    <t>0103662144</t>
  </si>
  <si>
    <t>电网_万科未来城一期3号配电室503配电变压器</t>
  </si>
  <si>
    <t>0103662145</t>
  </si>
  <si>
    <t>电网_万科未来城一期4号配电室501配电变压器</t>
  </si>
  <si>
    <t>0103662146</t>
  </si>
  <si>
    <t>电网_万科未来城一期充电桩配电室501配电变压器</t>
  </si>
  <si>
    <t>0103662147</t>
  </si>
  <si>
    <t>电网_万科未来城一期3号配电室501配电变压器</t>
  </si>
  <si>
    <t>0103662148</t>
  </si>
  <si>
    <t>电网_万科未来城一期4号配电室502配电变压器</t>
  </si>
  <si>
    <t>0103662149</t>
  </si>
  <si>
    <t>电网_万科未来城一期3号配电室504配电变压器</t>
  </si>
  <si>
    <t>0103662150</t>
  </si>
  <si>
    <t>电网_万科未来城一期充电桩配电室502配电变压器</t>
  </si>
  <si>
    <t>0103662151</t>
  </si>
  <si>
    <t>电网_万科未来城回迁区充电桩配电室501配电变压器</t>
  </si>
  <si>
    <t>0103662152</t>
  </si>
  <si>
    <t>电网_万科未来城一期3号配电室502配电变压器</t>
  </si>
  <si>
    <t>0103662163</t>
  </si>
  <si>
    <t>电网_万科未来城一期1号配电室501配电变压器</t>
  </si>
  <si>
    <t>0103662164</t>
  </si>
  <si>
    <t>电网_万科未来城一期1号配电室502配电变压器</t>
  </si>
  <si>
    <t>小城子村</t>
  </si>
  <si>
    <t>0103664917</t>
  </si>
  <si>
    <t>电网_10kV瓦房庄线老庄子513小北支#3小城子村4综合配电变压器</t>
  </si>
  <si>
    <t>0103664918</t>
  </si>
  <si>
    <t>电网_10kV瓦房庄线老庄子513小北支#3小城子村5综合配电变压器</t>
  </si>
  <si>
    <t>吉庆里社区</t>
  </si>
  <si>
    <t>0103665851</t>
  </si>
  <si>
    <t>电网_河北路房管所西箱变501配电变压器</t>
  </si>
  <si>
    <t>0103665863</t>
  </si>
  <si>
    <t>电网_河北路房管所东箱变501配电变压器</t>
  </si>
  <si>
    <t>瓦房庄村</t>
  </si>
  <si>
    <t>0103668517</t>
  </si>
  <si>
    <t>10kV瓦房庄线老庄子513瓦街东支#6+1瓦房庄村11综合配电变压器</t>
  </si>
  <si>
    <t>0103668518</t>
  </si>
  <si>
    <t>10kV瓦房庄线老庄子513瓦南街内支#6瓦房庄村12综合配电变压器</t>
  </si>
  <si>
    <t>0103668519</t>
  </si>
  <si>
    <t>10kV瓦房庄线老庄子513党街内支#10党家庄村8综合配电变压器</t>
  </si>
  <si>
    <t>陈庄子村</t>
  </si>
  <si>
    <t>0103672402</t>
  </si>
  <si>
    <t>电网_10kV高庄子线三女河522陈支#47陈庄子村4综合配电变压器</t>
  </si>
  <si>
    <t>0103672422</t>
  </si>
  <si>
    <t>电网_10kV高庄子线三女河522陈支#39陈庄子村3综合配电变压器</t>
  </si>
  <si>
    <t>富华东里世纪龙庭社区</t>
  </si>
  <si>
    <t>0103680450</t>
  </si>
  <si>
    <t>电网_世纪龙庭东区C4-1号配电室501配电变压器</t>
  </si>
  <si>
    <t>0103680451</t>
  </si>
  <si>
    <t>电网_世纪龙庭东区C4-1号配电室504配电变压器</t>
  </si>
  <si>
    <t>0103680452</t>
  </si>
  <si>
    <t>电网_世纪龙庭东区C1-1号配电室502配电变压器</t>
  </si>
  <si>
    <t>0103680453</t>
  </si>
  <si>
    <t>电网_世纪龙庭东区C1-1号配电室503配电变压器</t>
  </si>
  <si>
    <t>0103681737</t>
  </si>
  <si>
    <t>电网_万科未来城二期2号配电室502配电变压器</t>
  </si>
  <si>
    <t>0103681738</t>
  </si>
  <si>
    <t>电网_万科未来城二期4号配电室501配电变压器</t>
  </si>
  <si>
    <t>0103681739</t>
  </si>
  <si>
    <t>电网_万科未来城二期2号配电室501配电变压器</t>
  </si>
  <si>
    <t>0103681740</t>
  </si>
  <si>
    <t>电网_万科未来城二期3号配电室504配电变压器</t>
  </si>
  <si>
    <t>0103681741</t>
  </si>
  <si>
    <t>电网_万科未来城二期1号配电室501配电变压器</t>
  </si>
  <si>
    <t>0103681742</t>
  </si>
  <si>
    <t>电网_万科未来城二期3号配电室501配电变压器</t>
  </si>
  <si>
    <t>0103681743</t>
  </si>
  <si>
    <t>电网_万科未来城二期3号配电室502配电变压器</t>
  </si>
  <si>
    <t>0103681744</t>
  </si>
  <si>
    <t>电网_万科未来城二期2号配电室503配电变压器</t>
  </si>
  <si>
    <t>0103681745</t>
  </si>
  <si>
    <t>电网_万科未来城二期1号配电室504配电变压器</t>
  </si>
  <si>
    <t>0103681746</t>
  </si>
  <si>
    <t>电网_万科未来城二期4号配电室502配电变压器</t>
  </si>
  <si>
    <t>0103681747</t>
  </si>
  <si>
    <t>电网_万科未来城二期1号配电室502配电变压器</t>
  </si>
  <si>
    <t>前白寺口村</t>
  </si>
  <si>
    <t>1102005625</t>
  </si>
  <si>
    <t>电网_10kV高新区变电站521高新东线新开道东环网柜525-8号杆柱上变</t>
  </si>
  <si>
    <t>金色锦城社区</t>
  </si>
  <si>
    <t>1102023526</t>
  </si>
  <si>
    <t>电网_金色锦城1#箱变1号变压器</t>
  </si>
  <si>
    <t>1102023527</t>
  </si>
  <si>
    <t>电网_金色锦城2#箱变1号变压器</t>
  </si>
  <si>
    <t>昌隆金色华尔兹社区</t>
  </si>
  <si>
    <t>1102024006</t>
  </si>
  <si>
    <t>电网_昌隆地下配电室1号变压器</t>
  </si>
  <si>
    <t>1102024393</t>
  </si>
  <si>
    <t>电网_昌隆地下配电室2号变压器</t>
  </si>
  <si>
    <t>龙源新居社区</t>
  </si>
  <si>
    <t>1102027131</t>
  </si>
  <si>
    <t>电网_龙源新居配电室2号变压器</t>
  </si>
  <si>
    <t>龙悦新居社区</t>
  </si>
  <si>
    <t>1102027133</t>
  </si>
  <si>
    <t>电网_龙悦新居1号箱变501变压器</t>
  </si>
  <si>
    <t>1102027134</t>
  </si>
  <si>
    <t>电网_龙悦2#箱变配电变压器</t>
  </si>
  <si>
    <t>1102027144</t>
  </si>
  <si>
    <t>电网_龙悦新居2号箱变501变压器</t>
  </si>
  <si>
    <t>都市花园社区</t>
  </si>
  <si>
    <t>1102027157</t>
  </si>
  <si>
    <t>都市花园1#箱变1#变压器</t>
  </si>
  <si>
    <t>1102027159</t>
  </si>
  <si>
    <t>都市花园3#箱变1号变压器</t>
  </si>
  <si>
    <t>1102027162</t>
  </si>
  <si>
    <t>电网_都市花园5#箱变1号变压器</t>
  </si>
  <si>
    <t>惠安社区</t>
  </si>
  <si>
    <t>1102027163</t>
  </si>
  <si>
    <t>惠安西箱变1号变压器</t>
  </si>
  <si>
    <t>龙泽北路社区</t>
  </si>
  <si>
    <t>1102027164</t>
  </si>
  <si>
    <t>电网_10龙王庙521线21西分1#柱上变</t>
  </si>
  <si>
    <t>龙泉西里社区</t>
  </si>
  <si>
    <t>1102027166</t>
  </si>
  <si>
    <t>电网_龙泉西里东配电室502变压器</t>
  </si>
  <si>
    <t>1102027167</t>
  </si>
  <si>
    <t>电网_龙泉西里1号配电室1号变压器</t>
  </si>
  <si>
    <t>1102027168</t>
  </si>
  <si>
    <t>电网_龙泉西里西配电室2号变压器</t>
  </si>
  <si>
    <t>1102027169</t>
  </si>
  <si>
    <t>电网_惠安1号配电室501变压器</t>
  </si>
  <si>
    <t>1102027170</t>
  </si>
  <si>
    <t>电网_惠安1号配电室502变压器</t>
  </si>
  <si>
    <t>1102027173</t>
  </si>
  <si>
    <t>电网_惠安2号配电室1号配电变压器</t>
  </si>
  <si>
    <t>1102027174</t>
  </si>
  <si>
    <t>电网_惠安2号配电室2号配电变压器</t>
  </si>
  <si>
    <t>世纪花园社区</t>
  </si>
  <si>
    <t>1102027175</t>
  </si>
  <si>
    <t>电网_东方地下配电室2号变压器</t>
  </si>
  <si>
    <t>1102027176</t>
  </si>
  <si>
    <t>电网_东方地下配电室4号变压器</t>
  </si>
  <si>
    <t>1102027177</t>
  </si>
  <si>
    <t>电网_东方地下配电室3号变压器</t>
  </si>
  <si>
    <t>1102027178</t>
  </si>
  <si>
    <t>电网_东方地下配电室1号变压器</t>
  </si>
  <si>
    <t>宏扬花园社区</t>
  </si>
  <si>
    <t>1102027198</t>
  </si>
  <si>
    <t>电网_10kV新变514新建线师范北环网柜1#/柱上变</t>
  </si>
  <si>
    <t>东方花苑社区</t>
  </si>
  <si>
    <t>1102027204</t>
  </si>
  <si>
    <t>电网_东方花苑配电室502变压器</t>
  </si>
  <si>
    <t>1102027206</t>
  </si>
  <si>
    <t>电网_东方花苑配电室501变压器</t>
  </si>
  <si>
    <t>火炬路</t>
  </si>
  <si>
    <t>1102027207</t>
  </si>
  <si>
    <t>电网_开发区1号配电室1号变压器</t>
  </si>
  <si>
    <t>1102027208</t>
  </si>
  <si>
    <t>电网_开发区1号配电室2号变压器</t>
  </si>
  <si>
    <t>1102027209</t>
  </si>
  <si>
    <t>电网_开发区2号配电室501变压器</t>
  </si>
  <si>
    <t>1102027210</t>
  </si>
  <si>
    <t>电网_开发区2号配电室502变压器</t>
  </si>
  <si>
    <t>昌隆</t>
  </si>
  <si>
    <t>1102028404</t>
  </si>
  <si>
    <t>电网_10kV新城子514昌隆环网柜513柱上变</t>
  </si>
  <si>
    <t>世纪龙庭社区</t>
  </si>
  <si>
    <t>1102045655</t>
  </si>
  <si>
    <t>电网_世纪龙庭A1配电室501变压器</t>
  </si>
  <si>
    <t>1102045656</t>
  </si>
  <si>
    <t>电网_世纪龙庭A1配电室503配电变压器</t>
  </si>
  <si>
    <t>1102045657</t>
  </si>
  <si>
    <t>电网_世纪龙庭A1配电室502配电变压器</t>
  </si>
  <si>
    <t>1102045658</t>
  </si>
  <si>
    <t>电网_世纪龙庭A1配电室504配电变压器</t>
  </si>
  <si>
    <t>1102045659</t>
  </si>
  <si>
    <t>电网_世纪龙庭A2配电室1号变压器</t>
  </si>
  <si>
    <t>1102045660</t>
  </si>
  <si>
    <t>电网_世纪龙庭A2配电室3号变压器</t>
  </si>
  <si>
    <t>1102045661</t>
  </si>
  <si>
    <t>电网_世纪龙庭A2配电室2号变压器</t>
  </si>
  <si>
    <t>1102045662</t>
  </si>
  <si>
    <t>电网_世纪龙庭A2配电室4号变压器</t>
  </si>
  <si>
    <t>1102045663</t>
  </si>
  <si>
    <t>电网_世纪龙庭A3配电室1号变压器</t>
  </si>
  <si>
    <t>1102045664</t>
  </si>
  <si>
    <t>电网_世纪龙庭A3配电室3号变压器</t>
  </si>
  <si>
    <t>1102045665</t>
  </si>
  <si>
    <t>电网_世纪龙庭A3配电室2号变压器</t>
  </si>
  <si>
    <t>1102045666</t>
  </si>
  <si>
    <t>电网_世纪龙庭A3配电室4号变压器</t>
  </si>
  <si>
    <t>怡园社区</t>
  </si>
  <si>
    <t>1102644621</t>
  </si>
  <si>
    <t>电网_怡园箱变501变压器</t>
  </si>
  <si>
    <t>1102646807</t>
  </si>
  <si>
    <t>电网_龙泉西里东配电室501变压器</t>
  </si>
  <si>
    <t>现代花苑社区</t>
  </si>
  <si>
    <t>1102649637</t>
  </si>
  <si>
    <t>电网_现代花苑配电室1号变压器</t>
  </si>
  <si>
    <t>银隆社区</t>
  </si>
  <si>
    <t>1102649638</t>
  </si>
  <si>
    <t>电网_银龙配电室501变压器</t>
  </si>
  <si>
    <t>1102649698</t>
  </si>
  <si>
    <t>电网_龙源新居配电室1号变压器</t>
  </si>
  <si>
    <t>1102725878</t>
  </si>
  <si>
    <t>电网_宏扬花园1号箱变501变压器</t>
  </si>
  <si>
    <t>1102725879</t>
  </si>
  <si>
    <t>电网_宏扬花园2号箱变501变压器</t>
  </si>
  <si>
    <t>1102725880</t>
  </si>
  <si>
    <t>电网_宏扬花园3号箱变501变压器</t>
  </si>
  <si>
    <t>华宁景苑社区</t>
  </si>
  <si>
    <t>1102725959</t>
  </si>
  <si>
    <t>电网_华宁景苑2#箱变501变压器</t>
  </si>
  <si>
    <t>1102725960</t>
  </si>
  <si>
    <t>电网_华宁景苑3#箱变501变压器</t>
  </si>
  <si>
    <t>1102726035</t>
  </si>
  <si>
    <t>都市花园4#箱变1号变压器</t>
  </si>
  <si>
    <t>1102726039</t>
  </si>
  <si>
    <t>电网_龙悦1#箱变配电变压器</t>
  </si>
  <si>
    <t>1102726054</t>
  </si>
  <si>
    <t>电网_都市花园2#箱变1号变压器</t>
  </si>
  <si>
    <t>安家庄村</t>
  </si>
  <si>
    <t>1102726766</t>
  </si>
  <si>
    <t>10kV三幼线三女河513安街内支#1安家庄村1综合配电变压器</t>
  </si>
  <si>
    <t>1102726767</t>
  </si>
  <si>
    <t>10kV三幼线三女河513安支#21安家庄村2综合配电变压器</t>
  </si>
  <si>
    <t>白树庄村</t>
  </si>
  <si>
    <t>1102726770</t>
  </si>
  <si>
    <t>10kV正大线三女河525范支#35白树庄村1综合配电变压器</t>
  </si>
  <si>
    <t>1102726771</t>
  </si>
  <si>
    <t>10kV正大线三女河525白街内支#10白树庄村2综合配电变压器</t>
  </si>
  <si>
    <t>1102726773</t>
  </si>
  <si>
    <t>10kV三幼线三女河513崔东街内支#5崔家屯村5综合配电变压器</t>
  </si>
  <si>
    <t>1102726777</t>
  </si>
  <si>
    <t>10kV三幼线三女河513崔安支#2崔家屯村4综合配电变压器</t>
  </si>
  <si>
    <t>1102726780</t>
  </si>
  <si>
    <t>10kV三幼线三女河513崔街内支#9崔家屯村1综合配电变压器</t>
  </si>
  <si>
    <t>1102726781</t>
  </si>
  <si>
    <t>10kV三幼线三女河513崔西街内支#8崔家屯村2综合配电变压器</t>
  </si>
  <si>
    <t>范家坨村</t>
  </si>
  <si>
    <t>1102726785</t>
  </si>
  <si>
    <t>10kV正大线三女河525范街内支#1范家坨村3综合配电变压器</t>
  </si>
  <si>
    <t>1102726786</t>
  </si>
  <si>
    <t>10kV正大线三女河525范支#52范家坨村1综合配电变压器</t>
  </si>
  <si>
    <t>1102726787</t>
  </si>
  <si>
    <t>10kV正大线三女河525范支#56范家坨村2综合配电变压器</t>
  </si>
  <si>
    <t>高庄子村</t>
  </si>
  <si>
    <t>1102726791</t>
  </si>
  <si>
    <t>10kV三幼线三女河513高街内支#5高庄子村1综合配电变压器</t>
  </si>
  <si>
    <t>1102726792</t>
  </si>
  <si>
    <t>10kV三幼线三女河513高北支#17高庄子村2综合配电变压器</t>
  </si>
  <si>
    <t>黄花港村</t>
  </si>
  <si>
    <t>1102726799</t>
  </si>
  <si>
    <t>10kV毛家坨线三女河523黄西支#6黄花港村3综合配电变压器</t>
  </si>
  <si>
    <t>毛家坨二村</t>
  </si>
  <si>
    <t>1102726802</t>
  </si>
  <si>
    <t>电网_10kV正大线三女河525毛二东街内支#5毛二村2综合配电变压器</t>
  </si>
  <si>
    <t>1102726803</t>
  </si>
  <si>
    <t>10kV正大线三女河525毛二西街内支#9毛二村1综合配电变压器</t>
  </si>
  <si>
    <t>1102726811</t>
  </si>
  <si>
    <t>10kV正大线三女河525毛四支#10毛四村1综合配电变压器</t>
  </si>
  <si>
    <t>毛家坨一村</t>
  </si>
  <si>
    <t>1102726814</t>
  </si>
  <si>
    <t>电网_10kV正大线三女河525毛一街内支#9毛一村1综合配电变压器</t>
  </si>
  <si>
    <t>邵家街村</t>
  </si>
  <si>
    <t>1102726816</t>
  </si>
  <si>
    <t>10kV毛家坨线三女河523后冯水支#5邵家街村1综合配电变压器</t>
  </si>
  <si>
    <t>杨信庄村</t>
  </si>
  <si>
    <t>1102726821</t>
  </si>
  <si>
    <t>10kV正大线三女河525金仪支#17杨信庄村1综合配电变压器</t>
  </si>
  <si>
    <t>1102726822</t>
  </si>
  <si>
    <t>10kV正大线三女河525金仪支#14杨信庄村2综合配电变压器</t>
  </si>
  <si>
    <t>1102726825</t>
  </si>
  <si>
    <t>电网_10kV正大线三女河525姚支#18姚家庄村4综合配电变压器.</t>
  </si>
  <si>
    <t>宋各庄村</t>
  </si>
  <si>
    <t>1102726914</t>
  </si>
  <si>
    <t>10kV孙家庄线任各庄511宋西街内支#6宋各庄村1综合配电变压器</t>
  </si>
  <si>
    <t>1102726915</t>
  </si>
  <si>
    <t>10kV孙家庄线任各庄511宋街内支#4宋各庄2综合配电变压器</t>
  </si>
  <si>
    <t>1102726916</t>
  </si>
  <si>
    <t>10kV孙家庄线任各庄511宋支#15宋各庄3综合配电变压器</t>
  </si>
  <si>
    <t>魏庄子村</t>
  </si>
  <si>
    <t>1102726919</t>
  </si>
  <si>
    <t>10kV孙家庄线任各庄511魏支#19魏庄子村3综合配电变压器</t>
  </si>
  <si>
    <t>1102726979</t>
  </si>
  <si>
    <t>10kV车陈线车轴山511魏街内支#2魏庄子村1综合配电变压器</t>
  </si>
  <si>
    <t>1102726980</t>
  </si>
  <si>
    <t>10kV车陈线车轴山511#94魏庄子村2综合配电变压器</t>
  </si>
  <si>
    <t>陈家庄</t>
  </si>
  <si>
    <t>1102726993</t>
  </si>
  <si>
    <t>10kV车陈线车轴山511陈街内支#4陈家庄1综合配电变压器</t>
  </si>
  <si>
    <t>1102726994</t>
  </si>
  <si>
    <t>10kV车陈线车轴山511#75陈家庄2综合配电变压器</t>
  </si>
  <si>
    <t>大树韩庄子村</t>
  </si>
  <si>
    <t>1102729124</t>
  </si>
  <si>
    <t>10kV李官屯线老庄子512饭店支#2韩庄子村1综合配电变压器</t>
  </si>
  <si>
    <t>1102729545</t>
  </si>
  <si>
    <t>电网_10kV李官屯线老庄子512白街内支#7白树庄村3综合配电变压器</t>
  </si>
  <si>
    <t>1102729556</t>
  </si>
  <si>
    <t>电网_10kV李官屯线老庄子512老西街内支#6老庄子村5综合配电变压器</t>
  </si>
  <si>
    <t>沙务庄村</t>
  </si>
  <si>
    <t>1102729569</t>
  </si>
  <si>
    <t>电网_10kV李官屯线老庄子512沙街内支#4沙务庄村1综合配电变压器</t>
  </si>
  <si>
    <t>1102729570</t>
  </si>
  <si>
    <t>电网_10kV李官屯线老庄子512沙北支#16沙务庄村2综合配电变压器</t>
  </si>
  <si>
    <t>1102729571</t>
  </si>
  <si>
    <t>电网_10kV李官屯线老庄子512沙北街内支#4沙务庄村3综合配电变压器</t>
  </si>
  <si>
    <t>李官屯村</t>
  </si>
  <si>
    <t>1102729572</t>
  </si>
  <si>
    <t>电网_10kV李官屯线老庄子512李北街内支#4李官屯村4综合配电变压器</t>
  </si>
  <si>
    <t>1102729578</t>
  </si>
  <si>
    <t>电网_10kV瓦房庄线老庄子513党南街内支#1党家庄村6综合配电变压器</t>
  </si>
  <si>
    <t>1102729579</t>
  </si>
  <si>
    <t>电网_10kV瓦房庄线老庄子513党街西南支#2党家庄村5综合配电变压器</t>
  </si>
  <si>
    <t>1102729581</t>
  </si>
  <si>
    <t>电网_10kV瓦房庄线老庄子513党街内支#9党家庄村2综合配电变压器</t>
  </si>
  <si>
    <t>1102729582</t>
  </si>
  <si>
    <t>10kV瓦房庄线老庄子513#34党家庄村3综合配电变压器</t>
  </si>
  <si>
    <t>1102729587</t>
  </si>
  <si>
    <t>电网_10kV瓦房庄线老庄子513瓦南街内支#5瓦房庄村6综合配电变压器</t>
  </si>
  <si>
    <t>1102729592</t>
  </si>
  <si>
    <t>10kV瓦房庄线老庄子513瓦西街内支#11瓦房庄村5综合配电变压器</t>
  </si>
  <si>
    <t>1102729594</t>
  </si>
  <si>
    <t>10kV瓦房庄线老庄子513瓦东街内支#8瓦房庄村1综合配电变压器</t>
  </si>
  <si>
    <t>1102729595</t>
  </si>
  <si>
    <t>10kV瓦房庄线老庄子513瓦街内支#13瓦房庄村2综合配电变压器</t>
  </si>
  <si>
    <t>1102729596</t>
  </si>
  <si>
    <t>电网_10kV瓦房庄线老庄子513瓦西街内支#6瓦房庄村3综合配电变压器</t>
  </si>
  <si>
    <t>1102729597</t>
  </si>
  <si>
    <t>电网_10kV瓦房庄线老庄子513瓦街东支#7瓦房庄村4综合配电变压器</t>
  </si>
  <si>
    <t>1102729603</t>
  </si>
  <si>
    <t>电网_10kV瓦房庄线老庄子513夏街内支#7夏屋村1综合配电变压器</t>
  </si>
  <si>
    <t>1102729604</t>
  </si>
  <si>
    <t>电网_10kV瓦房庄线老庄子513夏街西支#4夏屋村2综合配电变压器</t>
  </si>
  <si>
    <t>1102729608</t>
  </si>
  <si>
    <t>电网_10kV瓦房庄线老庄子513小街内支#4小城子村1综合配电变压器</t>
  </si>
  <si>
    <t>1102729609</t>
  </si>
  <si>
    <t>10kV瓦房庄线老庄子513小支#5小城子村2综合配电变压器</t>
  </si>
  <si>
    <t>1102729610</t>
  </si>
  <si>
    <t>电网_10kV瓦房庄线老庄子513党北街内支#5党家庄村7综合配电变压器</t>
  </si>
  <si>
    <t>1102729611</t>
  </si>
  <si>
    <t>10kV瓦房庄线老庄子513瓦西街内支#4瓦房庄村9综合配电变压器</t>
  </si>
  <si>
    <t>1102729612</t>
  </si>
  <si>
    <t>10kV瓦房庄线老庄子513瓦街内支#5瓦房庄村8综合配电变压器</t>
  </si>
  <si>
    <t>前冯各庄村</t>
  </si>
  <si>
    <t>1102729618</t>
  </si>
  <si>
    <t>电网_10kV前冯各庄线老庄子521前西街内支#7前冯各庄村2综合配电变压器</t>
  </si>
  <si>
    <t>1102729619</t>
  </si>
  <si>
    <t>电网_10kV前冯各庄线老庄子521前街内支#11前冯各庄村1综合配电变压器</t>
  </si>
  <si>
    <t>1102729620</t>
  </si>
  <si>
    <t>10kV前冯各庄线老庄子521韩街内支#5大树韩庄子村2综合配电变压器</t>
  </si>
  <si>
    <t>1102729622</t>
  </si>
  <si>
    <t>电网_10kV前冯各庄线老庄子521韩东支#3韩庄子村3综合配电变压器</t>
  </si>
  <si>
    <t>后冯各庄村</t>
  </si>
  <si>
    <t>1102729624</t>
  </si>
  <si>
    <t>10kV前冯各庄线老庄子521后支#13后冯各庄村4综合配电变压器</t>
  </si>
  <si>
    <t>1102729627</t>
  </si>
  <si>
    <t>10kV前冯各庄线老庄子521后东街内支#7后冯各庄村2综合配电变压器</t>
  </si>
  <si>
    <t>1102729628</t>
  </si>
  <si>
    <t>10kV前冯各庄线老庄子521后西街内支#6后冯各庄村3综合配电变压器</t>
  </si>
  <si>
    <t>1102729634</t>
  </si>
  <si>
    <t>电网_10kV前冯各庄线老庄子521老街内支#5老庄子村1综合配电变压器</t>
  </si>
  <si>
    <t>1102729635</t>
  </si>
  <si>
    <t>10kV前冯各庄线老庄子521#7老庄子村2综合配电变压器</t>
  </si>
  <si>
    <t>1102729636</t>
  </si>
  <si>
    <t>10kV前冯各庄线老庄子521老西街内支#7老庄子村4综合配电变压器</t>
  </si>
  <si>
    <t>1102729637</t>
  </si>
  <si>
    <t>电网_10kV前冯各庄线老庄子521#13老庄子村6综合配电变压器</t>
  </si>
  <si>
    <t>1102729638</t>
  </si>
  <si>
    <t>电网_10kV前冯各庄线老庄子521#24老庄子村7综合配电变压器</t>
  </si>
  <si>
    <t>1102729641</t>
  </si>
  <si>
    <t>10kV前冯各庄线老庄子521王街内支#17南王庄村1综合配电变压器</t>
  </si>
  <si>
    <t>七王庄村</t>
  </si>
  <si>
    <t>1102729644</t>
  </si>
  <si>
    <t>电网_10kV前冯各庄线老庄子521冯北水支#13七王庄村1综合配电变压器</t>
  </si>
  <si>
    <t>1102729645</t>
  </si>
  <si>
    <t>10kV前冯各庄线老庄子521七东北支#5七王庄村2综合配电变压器</t>
  </si>
  <si>
    <t>1102729646</t>
  </si>
  <si>
    <t>10kV前冯各庄线老庄子521七东支#5七王庄村3综合配电变压器</t>
  </si>
  <si>
    <t>1102729647</t>
  </si>
  <si>
    <t>10kV前冯各庄线老庄子521七东支#2七王庄村4综合配电变压器</t>
  </si>
  <si>
    <t>1102729649</t>
  </si>
  <si>
    <t>电网_10kV前冯各庄线老庄子521前南街内支#7前冯各庄村3综合配电变压器</t>
  </si>
  <si>
    <t>周凤庄村</t>
  </si>
  <si>
    <t>1102729650</t>
  </si>
  <si>
    <t>10kV前冯各庄线老庄子521周街内支#9周凤庄村2综合配电变压器</t>
  </si>
  <si>
    <t>1102729654</t>
  </si>
  <si>
    <t>10kV前冯各庄线老庄子521周街内支#2周凤庄村3综合配电变压器</t>
  </si>
  <si>
    <t>1102729668</t>
  </si>
  <si>
    <t>电网_10kV詹官屯线老庄子523#45詹官屯村5综合配电变压器</t>
  </si>
  <si>
    <t>1102729669</t>
  </si>
  <si>
    <t>10kV毛家坨线三女河523高支#26黄花港村1综合配电变压器</t>
  </si>
  <si>
    <t>1102729670</t>
  </si>
  <si>
    <t>10kV詹官屯线老庄子523詹东街内支#7詹官屯村4综合配电变压器</t>
  </si>
  <si>
    <t>1102729671</t>
  </si>
  <si>
    <t>10kV高庄子线三女河522陈支#43陈庄子村1综合配电变压器</t>
  </si>
  <si>
    <t>1102729672</t>
  </si>
  <si>
    <t>10kV毛家坨线三女河523黄街内支#2黄花港村2综合配电变压器</t>
  </si>
  <si>
    <t>1102729716</t>
  </si>
  <si>
    <t>10kV高庄子线三女河522三东街内支#7三女河村2综合配电变压器</t>
  </si>
  <si>
    <t>1102729717</t>
  </si>
  <si>
    <t>电网_10kV高庄子线三女河522三东街支#11三女河村6综合配电变压器</t>
  </si>
  <si>
    <t>1102729718</t>
  </si>
  <si>
    <t>电网_10kV高庄子线三女河522三东街内支#8三女河村1综合配电变压器</t>
  </si>
  <si>
    <t>1102729719</t>
  </si>
  <si>
    <t>电网_10kV高庄子线三女河522陈支#19三女河村5综合配电变压器</t>
  </si>
  <si>
    <t>1102729720</t>
  </si>
  <si>
    <t>电网_10kV高庄子线三女河522许支#6三女河村4综合配电变压器</t>
  </si>
  <si>
    <t>1102729722</t>
  </si>
  <si>
    <t>10kV高庄子线三女河522#10邵家街村2综合配电变压器</t>
  </si>
  <si>
    <t>1102729724</t>
  </si>
  <si>
    <t>10kV高庄子线三女河522陈支#46陈庄子村2综合配电变压器</t>
  </si>
  <si>
    <t>1102729741</t>
  </si>
  <si>
    <t>10kV前冯各庄线老庄子521后支#20后冯各庄村1综合配电变压器</t>
  </si>
  <si>
    <t>1102731693</t>
  </si>
  <si>
    <t>10kV李官屯线老庄子512李街内支#1李官屯村3综合配电变压器</t>
  </si>
  <si>
    <t>1102732296</t>
  </si>
  <si>
    <t>电网_10kV前冯各庄线老庄子521前西支#2前冯各庄村4综合配电变压器</t>
  </si>
  <si>
    <t>1102732297</t>
  </si>
  <si>
    <t>电网_10kV前冯各庄线老庄子521七街内支#15七王庄村5综合配电变压器</t>
  </si>
  <si>
    <t>1102733046</t>
  </si>
  <si>
    <t>电网_10kV韩庄子线老庄子522小街西支#3小城子村3综合配电变压器</t>
  </si>
  <si>
    <t>1102741012</t>
  </si>
  <si>
    <t>10kV瓦房庄线老庄子513瓦北水支#5瓦房庄村7综合配电变压器</t>
  </si>
  <si>
    <t>1102741312</t>
  </si>
  <si>
    <t>10kV正大线三女河525金仪支#12杨信庄村4综合配电变压器</t>
  </si>
  <si>
    <t>南开道</t>
  </si>
  <si>
    <t>1102805551</t>
  </si>
  <si>
    <t>电网_南开道1号箱变501变压器</t>
  </si>
  <si>
    <t>元龙大厦</t>
  </si>
  <si>
    <t>1102805644</t>
  </si>
  <si>
    <t>元龙大厦配电室502变压器</t>
  </si>
  <si>
    <t>1102805656</t>
  </si>
  <si>
    <t>电网_火炬路1#箱变1#配电变压器</t>
  </si>
  <si>
    <t>东方广场</t>
  </si>
  <si>
    <t>1102805766</t>
  </si>
  <si>
    <t>电网_东方广场1号箱变1#配电变压器</t>
  </si>
  <si>
    <t>成龙箱变</t>
  </si>
  <si>
    <t>1102805821</t>
  </si>
  <si>
    <t>电网_成龙箱变502变压器</t>
  </si>
  <si>
    <t>1102806177</t>
  </si>
  <si>
    <t>电网_东方广场2号箱变501配电变压器</t>
  </si>
  <si>
    <t>益民园社区</t>
  </si>
  <si>
    <t>1102807213</t>
  </si>
  <si>
    <t>电网_益民园5号配电室501变压器</t>
  </si>
  <si>
    <t>大庆10号社区</t>
  </si>
  <si>
    <t>1102807280</t>
  </si>
  <si>
    <t>电网_大庆10#配电室</t>
  </si>
  <si>
    <t>1102807312</t>
  </si>
  <si>
    <t>电网_南开道2号箱变501变压器</t>
  </si>
  <si>
    <t>1102807326</t>
  </si>
  <si>
    <t>电网_火炬路2#箱变1#配电变压器</t>
  </si>
  <si>
    <t>1102807329</t>
  </si>
  <si>
    <t>电网_世纪龙庭东区C4-2号配电室502配电变压器</t>
  </si>
  <si>
    <t>1102807363</t>
  </si>
  <si>
    <t>电网_世纪龙庭东区C1-2号配电室504配电变压器</t>
  </si>
  <si>
    <t>1102807433</t>
  </si>
  <si>
    <t>电网_世纪龙庭东区C-2号配电室503配电变压器</t>
  </si>
  <si>
    <t>1102807456</t>
  </si>
  <si>
    <t>电网_世纪龙庭东区C1-1号配电室501配电变压器</t>
  </si>
  <si>
    <t>1102807461</t>
  </si>
  <si>
    <t>电网_世纪龙庭东区C4-2号配电室503配电变压器</t>
  </si>
  <si>
    <t>1102807462</t>
  </si>
  <si>
    <t>电网_世纪龙庭东区C4-2号配电室504配电变压器</t>
  </si>
  <si>
    <t>1102807486</t>
  </si>
  <si>
    <t>电网_世纪龙庭东区C-2号配电室504配电变压器</t>
  </si>
  <si>
    <t>1102807495</t>
  </si>
  <si>
    <t>电网_世纪龙庭东区C-2号配电室501配电变压器</t>
  </si>
  <si>
    <t>1102807500</t>
  </si>
  <si>
    <t>电网_世纪龙庭东区C1-2号配电室501配电变压器</t>
  </si>
  <si>
    <t>1102807501</t>
  </si>
  <si>
    <t>电网_世纪龙庭东区C1-2号配电室502配电变压器</t>
  </si>
  <si>
    <t>1102807502</t>
  </si>
  <si>
    <t>电网_世纪龙庭东区C1-2号配电室503配电变压器</t>
  </si>
  <si>
    <t>1102807513</t>
  </si>
  <si>
    <t>电网_世纪龙庭东区C-2号配电室502配电变压器</t>
  </si>
  <si>
    <t>1102807541</t>
  </si>
  <si>
    <t>电网_世纪龙庭东区C4-1号配电室502配电变压器</t>
  </si>
  <si>
    <t>凤城阳光社区</t>
  </si>
  <si>
    <t>1102807747</t>
  </si>
  <si>
    <t>凤城阳光配电室501变压器</t>
  </si>
  <si>
    <t>1102807957</t>
  </si>
  <si>
    <t>凤城阳光配电室503变压器</t>
  </si>
  <si>
    <t>1102807969</t>
  </si>
  <si>
    <t>凤城阳光配电室504变压器</t>
  </si>
  <si>
    <t>1102807994</t>
  </si>
  <si>
    <t>电网_益民园4号配电室501变压器</t>
  </si>
  <si>
    <t>1102808259</t>
  </si>
  <si>
    <t>电网_大庆十号箱变501变压器</t>
  </si>
  <si>
    <t>富兴花苑社区</t>
  </si>
  <si>
    <t>1102808321</t>
  </si>
  <si>
    <t>电网_富兴箱变501变压器</t>
  </si>
  <si>
    <t>1102808434</t>
  </si>
  <si>
    <t>电网_益民园2号配电室502变压器</t>
  </si>
  <si>
    <t>1102808436</t>
  </si>
  <si>
    <t>电网_大庆八号2号配电室2号变压器</t>
  </si>
  <si>
    <t>1102808439</t>
  </si>
  <si>
    <t>电网_益民园2号配电室501变压器</t>
  </si>
  <si>
    <t>1102808440</t>
  </si>
  <si>
    <t>电网_益民园3号配电室501变压器</t>
  </si>
  <si>
    <t>1102808458</t>
  </si>
  <si>
    <t>电网_大庆八号1号配电室1号变压器</t>
  </si>
  <si>
    <t>1102808482</t>
  </si>
  <si>
    <t>电网_华宁景苑1#箱变501变压器</t>
  </si>
  <si>
    <t>元龙大厦社区</t>
  </si>
  <si>
    <t>1102808559</t>
  </si>
  <si>
    <t>元龙大厦配电室501变压器</t>
  </si>
  <si>
    <t>1102808685</t>
  </si>
  <si>
    <t>电网_益民园5号配电室502变压器</t>
  </si>
  <si>
    <t>1102808862</t>
  </si>
  <si>
    <t>电网_益民园3号配电室502变压器</t>
  </si>
  <si>
    <t>1102808879</t>
  </si>
  <si>
    <t>益民园4号配电室502变压器</t>
  </si>
  <si>
    <t>永庆道</t>
  </si>
  <si>
    <t>1102808917</t>
  </si>
  <si>
    <t>电网_机械技校箱变1号变压器</t>
  </si>
  <si>
    <t>1102808937</t>
  </si>
  <si>
    <t>电网_世纪龙庭东区C4-1号配电室503配电变压器</t>
  </si>
  <si>
    <t>1102808950</t>
  </si>
  <si>
    <t>电网_世纪龙庭东区C1-1号配电室504配电变压器</t>
  </si>
  <si>
    <t>1102808961</t>
  </si>
  <si>
    <t>电网_大庆八号1号配电室2号变压器</t>
  </si>
  <si>
    <t>1102808974</t>
  </si>
  <si>
    <t>电网_世纪龙庭东区C4-2号配电室501配电变压器</t>
  </si>
  <si>
    <t>龙泉北里社区</t>
  </si>
  <si>
    <t>1102808981</t>
  </si>
  <si>
    <t>电网_龙泉北里2号配电室502变压器</t>
  </si>
  <si>
    <t>1102808995</t>
  </si>
  <si>
    <t>电网_大庆八号2号配电室1号变压器</t>
  </si>
  <si>
    <t>1102809037</t>
  </si>
  <si>
    <t>电网_龙泉北里1号配电室2号变压器</t>
  </si>
  <si>
    <t>1102809042</t>
  </si>
  <si>
    <t>电网_华宁景苑4#箱变501变压器</t>
  </si>
  <si>
    <t>龙泉北里新景楼社区</t>
  </si>
  <si>
    <t>1102809089</t>
  </si>
  <si>
    <t>电网_龙泉北里新景楼1号配电室1号变压器</t>
  </si>
  <si>
    <t>1102809115</t>
  </si>
  <si>
    <t>电网_益民园1号配电室1号变压器</t>
  </si>
  <si>
    <t>1102809116</t>
  </si>
  <si>
    <t>电网_益民园1号配电室2号变压器</t>
  </si>
  <si>
    <t>1102809166</t>
  </si>
  <si>
    <t>电网_益民园1号配电室3号变压器</t>
  </si>
  <si>
    <t>1102809214</t>
  </si>
  <si>
    <t>电网_龙泉北里新景楼3号配电室1号变压器</t>
  </si>
  <si>
    <t>1102809245</t>
  </si>
  <si>
    <t>电网_益民园1号配电室4号变压器</t>
  </si>
  <si>
    <t>都市阳光社区</t>
  </si>
  <si>
    <t>1102809285</t>
  </si>
  <si>
    <t>电网_高速交警箱变1号变压器</t>
  </si>
  <si>
    <t>1102809328</t>
  </si>
  <si>
    <t>电网_龙泉北里3号配电室2号变压器</t>
  </si>
  <si>
    <t>1102809360</t>
  </si>
  <si>
    <t>电网_龙泉北里2号配电室501变压器</t>
  </si>
  <si>
    <t>龙泽园公寓</t>
  </si>
  <si>
    <t>1102826064</t>
  </si>
  <si>
    <t>电网_检察院箱变501变压器</t>
  </si>
  <si>
    <t>宋学新庄村</t>
  </si>
  <si>
    <t>1102842934</t>
  </si>
  <si>
    <t>电网_10kV新城子525新钢线河北日报社环网柜49#柱上变</t>
  </si>
  <si>
    <t>果园镇</t>
  </si>
  <si>
    <t>娘娘庙村</t>
  </si>
  <si>
    <t>1102843043</t>
  </si>
  <si>
    <t>电网_10kV甄家庄521甄吴线娘娘庙支38#柱上变</t>
  </si>
  <si>
    <t>1102843237</t>
  </si>
  <si>
    <t>电网_10kV新城子525新钢线河北日报环网柜529-43南分8#柱上变</t>
  </si>
  <si>
    <t>大庆道</t>
  </si>
  <si>
    <t>1102843359</t>
  </si>
  <si>
    <t>10kV新城子513北立交环网柜515-柱上变</t>
  </si>
  <si>
    <t>1102843541</t>
  </si>
  <si>
    <t>电网_10kV瓦房庄线老庄子513夏南街内支#5夏屋村4综合配电变压器</t>
  </si>
  <si>
    <t>1102843542</t>
  </si>
  <si>
    <t>10kV李官屯线老庄子512沙南街内支#10沙雾庄村4综合配电变压器</t>
  </si>
  <si>
    <t>1102843543</t>
  </si>
  <si>
    <t>电网_10kV瓦房庄线老庄子513夏支#23夏屋村5综合配电变压器</t>
  </si>
  <si>
    <t>李各庄村</t>
  </si>
  <si>
    <t>1102844778</t>
  </si>
  <si>
    <t>电网_10kV贾变526水泵厂线12西分11#柱上变</t>
  </si>
  <si>
    <t>杨家口村</t>
  </si>
  <si>
    <t>1102844949</t>
  </si>
  <si>
    <t>电网_10kV甄家庄521甄吴线娘娘庙支12#柱上变</t>
  </si>
  <si>
    <t>1102845063</t>
  </si>
  <si>
    <t>10kV甄家庄521甄吴线娘娘庙支29#柱上变</t>
  </si>
  <si>
    <t>三益庄村</t>
  </si>
  <si>
    <t>1102845287</t>
  </si>
  <si>
    <t>电网_10kV贾变527宋庄线22#柱上变</t>
  </si>
  <si>
    <t>1102845432</t>
  </si>
  <si>
    <t>电网_10kV新城子513李各庄环网柜514-1#柱上变</t>
  </si>
  <si>
    <t>刘家洼村</t>
  </si>
  <si>
    <t>1102845497</t>
  </si>
  <si>
    <t>电网_10kV高新511新开道西环网柜513线17#柱上变</t>
  </si>
  <si>
    <t>1102845622</t>
  </si>
  <si>
    <t>电网_10kV新城子513机械技校箱变512柱上变</t>
  </si>
  <si>
    <t>1102845785</t>
  </si>
  <si>
    <t>电网_星河湾开闭站528汇中仪表二号环网柜524-8#柱上变</t>
  </si>
  <si>
    <t>1102845983</t>
  </si>
  <si>
    <t>电网_10kV高新511新开道西环网柜513线5#柱上变</t>
  </si>
  <si>
    <t>新城子村</t>
  </si>
  <si>
    <t>1102846212</t>
  </si>
  <si>
    <t>10kV新城子512新北线新石支16南1柱上变</t>
  </si>
  <si>
    <t>1102846356</t>
  </si>
  <si>
    <t>电网_10kV贾变526水泵厂线18#柱上变</t>
  </si>
  <si>
    <t>1102846716</t>
  </si>
  <si>
    <t>电网_星河湾开闭站528汇中仪表二号环网柜524线19南分4#柱上变</t>
  </si>
  <si>
    <t>1102849452</t>
  </si>
  <si>
    <t>电网_10kV高新511新开道西环网柜514线8#柱上变</t>
  </si>
  <si>
    <t>王鄄子村</t>
  </si>
  <si>
    <t>1102849454</t>
  </si>
  <si>
    <t>电网_10kV新城子525新钢线37#柱上变</t>
  </si>
  <si>
    <t>1102860855</t>
  </si>
  <si>
    <t>电网_10kV甄家庄521甄吴线娘娘庙支14东分3#柱上变</t>
  </si>
  <si>
    <t>1102860856</t>
  </si>
  <si>
    <t>10kV甄家庄521甄吴线娘娘庙支32#柱上变</t>
  </si>
  <si>
    <t>1102860857</t>
  </si>
  <si>
    <t>电网_10kV甄家庄521甄吴线娘娘庙支35#柱上变</t>
  </si>
  <si>
    <t>1102860858</t>
  </si>
  <si>
    <t>10kV甄家庄521甄吴线娘娘庙支39#柱上变</t>
  </si>
  <si>
    <t>中白寺口村</t>
  </si>
  <si>
    <t>1102860863</t>
  </si>
  <si>
    <t>电网_10kV高新区变电站521高新东线新开道东环网柜525-16号杆柱上变</t>
  </si>
  <si>
    <t>北白寺口村</t>
  </si>
  <si>
    <t>1102860864</t>
  </si>
  <si>
    <t>10kV高新区变电站521高新东线新开道东环网柜525-19西分1号杆柱上变</t>
  </si>
  <si>
    <t>田庄村</t>
  </si>
  <si>
    <t>1102860865</t>
  </si>
  <si>
    <t>电网_10kV高新区变电站521高新东线新开道东环网柜525-27号杆柱上变</t>
  </si>
  <si>
    <t>1102860878</t>
  </si>
  <si>
    <t>电网_10kV新城子525新钢线河北日报环网柜529-41北分3东分1#柱上变</t>
  </si>
  <si>
    <t>1102860879</t>
  </si>
  <si>
    <t>电网_高新511新开道西环网柜513线23东分1#柱上变</t>
  </si>
  <si>
    <t>1102891030</t>
  </si>
  <si>
    <t>电网_10kV龙王庙522贾安子线三益庄新村南35北分14#柱上变压器</t>
  </si>
  <si>
    <t>1102897599</t>
  </si>
  <si>
    <t>高新511北安道建设东辅路环网柜515线1#柱上变压器</t>
  </si>
  <si>
    <t>1102897601</t>
  </si>
  <si>
    <t>电网_10kV高新511新开道西环网柜513线14西分1#柱上变压器</t>
  </si>
  <si>
    <t>孙家庄村</t>
  </si>
  <si>
    <t>1102897602</t>
  </si>
  <si>
    <t>电网_10kV新城子524新四线孙庄支28#柱上变压器</t>
  </si>
  <si>
    <t>金色河畔社区</t>
  </si>
  <si>
    <t>1102904893</t>
  </si>
  <si>
    <t>电网_金色河畔配电室1号变压器</t>
  </si>
  <si>
    <t>1102904894</t>
  </si>
  <si>
    <t>电网_金色河畔配电室2号变压器</t>
  </si>
  <si>
    <t>新村</t>
  </si>
  <si>
    <t>1102942470</t>
  </si>
  <si>
    <t>电网_10kV詹官屯线老庄子523新西北支#1新村2综合配电变压器</t>
  </si>
  <si>
    <t>1102942474</t>
  </si>
  <si>
    <t>电网_10kV詹官屯线老庄子523#26新村1综合配电变压器</t>
  </si>
  <si>
    <t>1102942480</t>
  </si>
  <si>
    <t>电网_10kV李官屯线老庄子512李街内支#8李官屯村1综合配电变压器</t>
  </si>
  <si>
    <t>1102942481</t>
  </si>
  <si>
    <t>10kV三幼线三女河513安支#14崔家屯村3综合配电变压器</t>
  </si>
  <si>
    <t>周风庄村</t>
  </si>
  <si>
    <t>1102942482</t>
  </si>
  <si>
    <t>电网_10kV前冯各庄线老庄子521周街内支#4周风庄村1综合配电变压器</t>
  </si>
  <si>
    <t>1102942483</t>
  </si>
  <si>
    <t>电网_10kV李官屯线老庄子512社办厂支#5李官屯村2综合配电变压器</t>
  </si>
  <si>
    <t>1102942484</t>
  </si>
  <si>
    <t>电网_10kV瓦房庄线老庄子513党街内支#6党家庄村1综合配电变压器</t>
  </si>
  <si>
    <t>1102944812</t>
  </si>
  <si>
    <t>10kV三幼线三女河513崔东南支#69崔家屯村6综合配电变压器</t>
  </si>
  <si>
    <t>庆北道</t>
  </si>
  <si>
    <t>1102965373</t>
  </si>
  <si>
    <t>10kV孙家庄线任各庄511宋南街内支#3宋各庄4综合配电变压器</t>
  </si>
  <si>
    <t>1103008001</t>
  </si>
  <si>
    <t>凤城阳光配电室502变压器</t>
  </si>
  <si>
    <t>1103009162</t>
  </si>
  <si>
    <t>电网_10kV瓦房庄线老庄子513#79瓦房庄村10综合配电变压器</t>
  </si>
  <si>
    <t>1103032793</t>
  </si>
  <si>
    <t>电网_10kV新城子变电站515机械技校东环网柜1北分1#柱上变压器</t>
  </si>
  <si>
    <t>1103051903</t>
  </si>
  <si>
    <t>电网_10kV正大线三女河525姚支1分支#3姚家庄村6综合配电变压器.</t>
  </si>
  <si>
    <t>1103055137</t>
  </si>
  <si>
    <t>10kV高新区变电站521高新东线新开道东环网柜524-14北分2号杆柱上变压器</t>
  </si>
  <si>
    <t>龙华里世纪龙庭B区社区</t>
  </si>
  <si>
    <t>1103066658</t>
  </si>
  <si>
    <t>电网_恒大龙庭B区1#配电室501配电变压器</t>
  </si>
  <si>
    <t>1103066659</t>
  </si>
  <si>
    <t>电网_恒大龙庭B区1#配电室502配电变压器</t>
  </si>
  <si>
    <t>1103066660</t>
  </si>
  <si>
    <t>电网_恒大龙庭B区2#配电室501配电变压器</t>
  </si>
  <si>
    <t>1103066661</t>
  </si>
  <si>
    <t>电网_恒大龙庭B区2#配电室502配电变压器</t>
  </si>
  <si>
    <t>1103066662</t>
  </si>
  <si>
    <t>电网_恒大龙庭B区3#配电室501配电变压器</t>
  </si>
  <si>
    <t>1103066663</t>
  </si>
  <si>
    <t>电网_恒大龙庭B区3#配电室502配电变压器</t>
  </si>
  <si>
    <t>1103066664</t>
  </si>
  <si>
    <t>电网_恒大龙庭B区4#配电室501配电变压器</t>
  </si>
  <si>
    <t>1103066665</t>
  </si>
  <si>
    <t>电网_恒大龙庭B区4#配电室502配电变压器</t>
  </si>
  <si>
    <t>1103066666</t>
  </si>
  <si>
    <t>电网_恒大龙庭B区5#配电室501配电变压器</t>
  </si>
  <si>
    <t>1103066667</t>
  </si>
  <si>
    <t>电网_恒大龙庭B区5#配电室502配电变压器</t>
  </si>
  <si>
    <t>1103066668</t>
  </si>
  <si>
    <t>电网_恒大龙庭B区6#配电室501配电变压器</t>
  </si>
  <si>
    <t>1103066669</t>
  </si>
  <si>
    <t>电网_恒大龙庭B区6#配电室502配电变压器</t>
  </si>
  <si>
    <t>1103066670</t>
  </si>
  <si>
    <t>电网_恒大龙庭B区7#配电室501配电变压器</t>
  </si>
  <si>
    <t>1103066671</t>
  </si>
  <si>
    <t>电网_恒大龙庭B区7#配电室502配电变压器</t>
  </si>
  <si>
    <t>龙华里世纪龙庭D区社区</t>
  </si>
  <si>
    <t>1103069688</t>
  </si>
  <si>
    <t>电网_恒大龙庭D区1#配电室501配电变压器</t>
  </si>
  <si>
    <t>1103069689</t>
  </si>
  <si>
    <t>电网_恒大龙庭D区1#配电室502配电变压器</t>
  </si>
  <si>
    <t>1103069690</t>
  </si>
  <si>
    <t>电网_恒大龙庭D区2#配电室501配电变压器</t>
  </si>
  <si>
    <t>1103069691</t>
  </si>
  <si>
    <t>电网_恒大龙庭D区2#配电室502配电变压器</t>
  </si>
  <si>
    <t>1103069692</t>
  </si>
  <si>
    <t>恒大龙庭D区4#配电室501配电变压器</t>
  </si>
  <si>
    <t>1103069693</t>
  </si>
  <si>
    <t>电网_恒大龙庭D区4#配电室502配电变压器</t>
  </si>
  <si>
    <t>1103069694</t>
  </si>
  <si>
    <t>电网_恒大龙庭D区5#配电室501配电变压器</t>
  </si>
  <si>
    <t>1103069695</t>
  </si>
  <si>
    <t>电网_恒大龙庭D区5#配电室502配电变压器</t>
  </si>
  <si>
    <t>1103069696</t>
  </si>
  <si>
    <t>电网_恒大龙庭D区6#配电室501配电变压器</t>
  </si>
  <si>
    <t>1103069697</t>
  </si>
  <si>
    <t>电网_恒大龙庭D区6#配电室502配电变压器</t>
  </si>
  <si>
    <t>1103069698</t>
  </si>
  <si>
    <t>电网_恒大龙庭D区7#配电室501配电变压器</t>
  </si>
  <si>
    <t>1103069699</t>
  </si>
  <si>
    <t>电网_恒大龙庭D区7#配电室502配电变压器</t>
  </si>
  <si>
    <t>1103069700</t>
  </si>
  <si>
    <t>电网_恒大龙庭D区8#配电室502配电变压器</t>
  </si>
  <si>
    <t>1103069701</t>
  </si>
  <si>
    <t>电网_恒大龙庭D区8#配电室501配电变压器</t>
  </si>
  <si>
    <t>1103069702</t>
  </si>
  <si>
    <t>电网_恒大龙庭D区9#配电室501配电变压器</t>
  </si>
  <si>
    <t>1103069703</t>
  </si>
  <si>
    <t>电网_恒大龙庭D区9#配电室502配电变压器</t>
  </si>
  <si>
    <t>1103075050</t>
  </si>
  <si>
    <t>电网_10kV高新区变电站521高新东线新开道东环网柜525-8号杆西分2号杆柱上</t>
  </si>
  <si>
    <t>1103075051</t>
  </si>
  <si>
    <t>电网_10kV甄家庄521甄吴线娘娘庙支7北分2#柱上变压器</t>
  </si>
  <si>
    <t>1103075052</t>
  </si>
  <si>
    <t>电网_10kV甄家庄521甄吴线娘娘庙支29东分8#柱上变压器</t>
  </si>
  <si>
    <t>富华东里荣馨园社区</t>
  </si>
  <si>
    <t>1103084876</t>
  </si>
  <si>
    <t>电网_世纪瑞庭5#配电室501配电变压器</t>
  </si>
  <si>
    <t>1103084877</t>
  </si>
  <si>
    <t>电网_世纪瑞庭5#配电室502配电变压器</t>
  </si>
  <si>
    <t>1103084878</t>
  </si>
  <si>
    <t>电网_世纪瑞庭6#配电室501配电变压器</t>
  </si>
  <si>
    <t>1103084879</t>
  </si>
  <si>
    <t>电网_世纪瑞庭6#配电室502配电变压器</t>
  </si>
  <si>
    <t>1103084880</t>
  </si>
  <si>
    <t>电网_世纪瑞庭2#配电室501配电变压器</t>
  </si>
  <si>
    <t>1103084881</t>
  </si>
  <si>
    <t>电网_世纪瑞庭2#配电室502配电变压器</t>
  </si>
  <si>
    <t>1103084882</t>
  </si>
  <si>
    <t>电网_世纪瑞庭1#配电室501配电变压器</t>
  </si>
  <si>
    <t>1103084883</t>
  </si>
  <si>
    <t>电网_世纪瑞庭1#配电室502配电变压器</t>
  </si>
  <si>
    <t>1103084884</t>
  </si>
  <si>
    <t>电网_世纪瑞庭3#配电室501配电变压器</t>
  </si>
  <si>
    <t>1103084885</t>
  </si>
  <si>
    <t>电网_世纪瑞庭3#配电室502配电变压器</t>
  </si>
  <si>
    <t>1103084886</t>
  </si>
  <si>
    <t>电网_世纪瑞庭4#配电室501配电变压器</t>
  </si>
  <si>
    <t>1103084887</t>
  </si>
  <si>
    <t>电网_世纪瑞庭4#配电室502配电变压器</t>
  </si>
  <si>
    <t>付家屯工房</t>
  </si>
  <si>
    <t>1103097223</t>
  </si>
  <si>
    <t>10kV新城子525新钢线付支11南分3#柱上变压器</t>
  </si>
  <si>
    <t>高新区街道</t>
  </si>
  <si>
    <t>龙康西楼</t>
  </si>
  <si>
    <t>1103097224</t>
  </si>
  <si>
    <t>电网_10kV龙王庙521龙泉小区线32北分5#柱上变压器</t>
  </si>
  <si>
    <t>1103110205</t>
  </si>
  <si>
    <t>电网_10kV龙王庙522贾安子线35北分7北分4#柱上变压器</t>
  </si>
  <si>
    <t>1103110206</t>
  </si>
  <si>
    <t>电网_10kV龙王庙522贾安子线35北分15北分4#柱上变压器</t>
  </si>
  <si>
    <t>1103135777</t>
  </si>
  <si>
    <t>电网_10kV高新511北安道建设东辅路环网柜513线6西分1#柱上变</t>
  </si>
  <si>
    <t>1103135778</t>
  </si>
  <si>
    <t>电网_10kV高新511新开道西环网柜513线21#柱上变</t>
  </si>
  <si>
    <t>1103135781</t>
  </si>
  <si>
    <t>电网_星河湾开闭站528汇中仪表二号环网柜524线14#柱上变</t>
  </si>
  <si>
    <t>1103135785</t>
  </si>
  <si>
    <t>电网_10kV甄家庄521甄吴线娘娘庙支6#柱上变</t>
  </si>
  <si>
    <t>贾变专线</t>
  </si>
  <si>
    <t>1103135788</t>
  </si>
  <si>
    <t>电网_10kV贾变527宋庄线8东分2#柱上变</t>
  </si>
  <si>
    <t>祥丰里文昌园社区</t>
  </si>
  <si>
    <t>1103172764</t>
  </si>
  <si>
    <t>恒大学庭6#配电室503配电变压器</t>
  </si>
  <si>
    <t>1103172765</t>
  </si>
  <si>
    <t>恒大学庭6#配电室501配电变压器</t>
  </si>
  <si>
    <t>1103172766</t>
  </si>
  <si>
    <t>恒大学庭6#配电室502配电变压器</t>
  </si>
  <si>
    <t>1103172767</t>
  </si>
  <si>
    <t>恒大学庭6#配电室504配电变压器</t>
  </si>
  <si>
    <t>1103172768</t>
  </si>
  <si>
    <t>恒大学庭7#配电室501配电变压器</t>
  </si>
  <si>
    <t>1103172769</t>
  </si>
  <si>
    <t>恒大学庭7#配电室502配电变压器</t>
  </si>
  <si>
    <t>1103172770</t>
  </si>
  <si>
    <t>恒大学庭8#配电室503配电变压器</t>
  </si>
  <si>
    <t>1103172771</t>
  </si>
  <si>
    <t>恒大学庭8#配电室501配电变压器</t>
  </si>
  <si>
    <t>1103172772</t>
  </si>
  <si>
    <t>恒大学庭8#配电室502配电变压器</t>
  </si>
  <si>
    <t>1103172773</t>
  </si>
  <si>
    <t>恒大学庭8#配电室504配电变压器</t>
  </si>
  <si>
    <t>1103173234</t>
  </si>
  <si>
    <t>电网_10kV贾变527宋庄线28南1#柱上变</t>
  </si>
  <si>
    <t>1103173235</t>
  </si>
  <si>
    <t>电网_10kV高新区变电站521高新东线新开道东环网柜525-14西分1号杆柱上变</t>
  </si>
  <si>
    <t>1103173236</t>
  </si>
  <si>
    <t>电网_10kV火炬北路3号环网柜524-6#柱上变</t>
  </si>
  <si>
    <t>1103173237</t>
  </si>
  <si>
    <t>电网_10kV高新区变电站521高新东线新开道东环网柜525-22号杆柱上变</t>
  </si>
  <si>
    <t>1103173238</t>
  </si>
  <si>
    <t>电网_10kV高新区变电站521高新东线新开道东环网柜525-32号杆柱上变</t>
  </si>
  <si>
    <t>1103175269</t>
  </si>
  <si>
    <t>电网_10kV贾变526水泵厂线12西分6+1#柱上变</t>
  </si>
  <si>
    <t>1103175270</t>
  </si>
  <si>
    <t>10kV高新区变电站521高新东线新开道东环网柜524-14北分3号杆柱上变</t>
  </si>
  <si>
    <t>1103175271</t>
  </si>
  <si>
    <t>电网_10kV贾变527宋庄线21南分1#柱上变</t>
  </si>
  <si>
    <t>1103205568</t>
  </si>
  <si>
    <t>10kV孙家庄线任各庄511魏支#24魏庄子村4综合配电变压器</t>
  </si>
  <si>
    <t>大学道世纪龙庭社区</t>
  </si>
  <si>
    <t>1103253509</t>
  </si>
  <si>
    <t>电网_大学道世纪龙庭509楼箱变501配电变压器</t>
  </si>
  <si>
    <t>瓦官庄村</t>
  </si>
  <si>
    <t>1103261320</t>
  </si>
  <si>
    <t>唐山市金丰冶金矿山机械厂</t>
  </si>
  <si>
    <t>建设北路专线</t>
  </si>
  <si>
    <t>1103262812</t>
  </si>
  <si>
    <t>电网_新城子514线513-3号柱上变</t>
  </si>
  <si>
    <t>呈方里文昌园社区</t>
  </si>
  <si>
    <t>1103279206</t>
  </si>
  <si>
    <t>电网_文昌园1#配电室501配电变压器</t>
  </si>
  <si>
    <t>1103279207</t>
  </si>
  <si>
    <t>电网_文昌园1#配电室502配电变压器</t>
  </si>
  <si>
    <t>1103279208</t>
  </si>
  <si>
    <t>电网_文昌园6#配电室502配电变压器</t>
  </si>
  <si>
    <t>1103279209</t>
  </si>
  <si>
    <t>电网_文昌园4#配电室501配电变压器</t>
  </si>
  <si>
    <t>1103279210</t>
  </si>
  <si>
    <t>电网_文昌园4#配电室502配电变压器</t>
  </si>
  <si>
    <t>1103279211</t>
  </si>
  <si>
    <t>电网_文昌园6#配电室501配电变压器</t>
  </si>
  <si>
    <t>1103279212</t>
  </si>
  <si>
    <t>电网_文昌园5#配电室502配电变压器</t>
  </si>
  <si>
    <t>1103279213</t>
  </si>
  <si>
    <t>电网_文昌园5#配电室501配电变压器</t>
  </si>
  <si>
    <t>1103279214</t>
  </si>
  <si>
    <t>电网_文昌园2#配电室502配电变压器</t>
  </si>
  <si>
    <t>1103279215</t>
  </si>
  <si>
    <t>电网_文昌园2#配电室501配电变压器</t>
  </si>
  <si>
    <t>1103279216</t>
  </si>
  <si>
    <t>电网_文昌园3#配电室501配电变压器</t>
  </si>
  <si>
    <t>1103279217</t>
  </si>
  <si>
    <t>电网_文昌园3#配电室502配电变压器</t>
  </si>
  <si>
    <t>高科总部大厦充电站</t>
  </si>
  <si>
    <t>1103305578</t>
  </si>
  <si>
    <t>电网_高科总部大厦充电站501配电变压器</t>
  </si>
  <si>
    <t>北郊枢纽充电站501配电变压器</t>
  </si>
  <si>
    <t>1103305579</t>
  </si>
  <si>
    <t>电网_北郊枢纽充电站501配电变压器</t>
  </si>
  <si>
    <t>世纪龙庭充电站501配电变压器</t>
  </si>
  <si>
    <t>1103305580</t>
  </si>
  <si>
    <t>电网_世纪龙庭充电站501配电变压器</t>
  </si>
  <si>
    <t>1103307565</t>
  </si>
  <si>
    <t>电网_永强箱变变压器</t>
  </si>
  <si>
    <t>1103359441</t>
  </si>
  <si>
    <t>电网_龙源新居箱变501配电变压器</t>
  </si>
  <si>
    <t>龙泽路</t>
  </si>
  <si>
    <t>1103491617</t>
  </si>
  <si>
    <t>电网_龙泽路佳木斯箱变501配电变压器</t>
  </si>
  <si>
    <t>1103516861</t>
  </si>
  <si>
    <t>电网_10kV新城子变电站513新贾线北立交环网柜515高科技底商1南分2#柱上变</t>
  </si>
  <si>
    <t>1103516862</t>
  </si>
  <si>
    <t>电网_10kV龙王庙变电站542荣开一线荣华道开关站516_10+1东分2#柱上变压器</t>
  </si>
  <si>
    <t>仁各庄村</t>
  </si>
  <si>
    <t>1103525475</t>
  </si>
  <si>
    <t>10kV高新区变电站521高新东线新开道东环网柜524-47东分5+1南分1号杆柱上变压器</t>
  </si>
  <si>
    <t>和泓大城府社区</t>
  </si>
  <si>
    <t>1103532051</t>
  </si>
  <si>
    <t>电网_和泓大城府1#配电站501配电变压器</t>
  </si>
  <si>
    <t>1103532052</t>
  </si>
  <si>
    <t>电网_和泓大城府1#配电站502配电变压器</t>
  </si>
  <si>
    <t>1103532053</t>
  </si>
  <si>
    <t>电网_和泓大城府2#配电站501配电变压器</t>
  </si>
  <si>
    <t>1103532054</t>
  </si>
  <si>
    <t>电网_和泓大城府2#配电站502配电变压器</t>
  </si>
  <si>
    <t>1103532055</t>
  </si>
  <si>
    <t>电网_和泓大城府1#配电站504配电变压器</t>
  </si>
  <si>
    <t>1103532056</t>
  </si>
  <si>
    <t>电网_和泓大城府1#配电站503配电变压器</t>
  </si>
  <si>
    <t>锦绣御府社区</t>
  </si>
  <si>
    <t>1103535276</t>
  </si>
  <si>
    <t>电网_锦绣御府2#配电室502配电变压器</t>
  </si>
  <si>
    <t>1103535277</t>
  </si>
  <si>
    <t>电网_锦绣御府2#配电室501配电变压器</t>
  </si>
  <si>
    <t>1103535278</t>
  </si>
  <si>
    <t>电网_锦绣御府1#配电室502配电变压器</t>
  </si>
  <si>
    <t>1103535279</t>
  </si>
  <si>
    <t>电网_锦绣御府1#配电室501配电变压器</t>
  </si>
  <si>
    <t>颂唐雅苑社区</t>
  </si>
  <si>
    <t>1103539081</t>
  </si>
  <si>
    <t>电网_颂唐雅苑2#配电室504配电变压器</t>
  </si>
  <si>
    <t>1103539082</t>
  </si>
  <si>
    <t>电网_颂唐雅苑2#配电室501配电变压器</t>
  </si>
  <si>
    <t>1103539083</t>
  </si>
  <si>
    <t>电网_颂唐雅苑1#配电室504配电变压器</t>
  </si>
  <si>
    <t>1103539084</t>
  </si>
  <si>
    <t>电网_颂唐雅苑1#配电室502配电变压器</t>
  </si>
  <si>
    <t>1103539085</t>
  </si>
  <si>
    <t>电网_颂唐雅苑1#配电室503配电变压器</t>
  </si>
  <si>
    <t>1103539086</t>
  </si>
  <si>
    <t>电网_颂唐雅苑1#配电室501配电变压器</t>
  </si>
  <si>
    <t>1103539087</t>
  </si>
  <si>
    <t>电网_颂唐雅苑2#配电室502配电变压器</t>
  </si>
  <si>
    <t>1103539088</t>
  </si>
  <si>
    <t>电网_颂唐雅苑2#配电室503配电变压器-</t>
  </si>
  <si>
    <t>马家屯村</t>
  </si>
  <si>
    <t>1103550936</t>
  </si>
  <si>
    <t>10kV龙王庙522贾安子线-18东分1</t>
  </si>
  <si>
    <t>1103554055</t>
  </si>
  <si>
    <t>电网_龙泽国际1号配电室502配电变压器</t>
  </si>
  <si>
    <t>河茵北里枫叶园社区</t>
  </si>
  <si>
    <t>1103554056</t>
  </si>
  <si>
    <t>电网_龙泽国际4号配电室501配电变压器</t>
  </si>
  <si>
    <t>1103554057</t>
  </si>
  <si>
    <t>电网_龙泽国际3号配电室502配电变压器</t>
  </si>
  <si>
    <t>1103554058</t>
  </si>
  <si>
    <t>电网_龙泽国际1号配电室501配电变压器</t>
  </si>
  <si>
    <t>1103554059</t>
  </si>
  <si>
    <t>电网_龙泽国际5号配电室502配电变压器</t>
  </si>
  <si>
    <t>1103554060</t>
  </si>
  <si>
    <t>电网_龙泽国际4号配电室502配电变压器</t>
  </si>
  <si>
    <t>1103554061</t>
  </si>
  <si>
    <t>电网_龙泽国际5号配电室501配电变压器</t>
  </si>
  <si>
    <t>1103554062</t>
  </si>
  <si>
    <t>电网_龙泽国际2号配电室501配电变压器</t>
  </si>
  <si>
    <t>1103554063</t>
  </si>
  <si>
    <t>电网_龙泽国际3号配电室501配电变压器</t>
  </si>
  <si>
    <t>1103554064</t>
  </si>
  <si>
    <t>电网_龙泽国际2号配电室502配电变压器</t>
  </si>
  <si>
    <t>1103555460</t>
  </si>
  <si>
    <t>电网_枫叶园2号配电室501配电变压器</t>
  </si>
  <si>
    <t>1103555463</t>
  </si>
  <si>
    <t>电网_枫叶园4号配电室502配电变压器</t>
  </si>
  <si>
    <t>1103555466</t>
  </si>
  <si>
    <t>电网_枫叶园3号配电室502配电变压器</t>
  </si>
  <si>
    <t>1103555468</t>
  </si>
  <si>
    <t>电网_枫叶园1号配电室502配电变压器</t>
  </si>
  <si>
    <t>1103555469</t>
  </si>
  <si>
    <t>电网_枫叶园2号配电室502配电变压器</t>
  </si>
  <si>
    <t>1103555470</t>
  </si>
  <si>
    <t>电网_枫叶园4号配电室501配电变压器</t>
  </si>
  <si>
    <t>1103555501</t>
  </si>
  <si>
    <t>电网_枫叶园1号配电室501配电变压器</t>
  </si>
  <si>
    <t>1103555504</t>
  </si>
  <si>
    <t>电网_枫叶园3号配电室501配电变压器-</t>
  </si>
  <si>
    <t>呈润里世纪瑞庭社区</t>
  </si>
  <si>
    <t>1103562244</t>
  </si>
  <si>
    <t>电网_世纪瑞庭呈润里南区2号住宅配电室501配电变压器</t>
  </si>
  <si>
    <t>1103562245</t>
  </si>
  <si>
    <t>电网_世纪瑞庭呈润里北区1号住宅配电室502配电变压器</t>
  </si>
  <si>
    <t>1103562246</t>
  </si>
  <si>
    <t>电网_世纪瑞庭呈润里北区1号住宅配电室501配电变压器</t>
  </si>
  <si>
    <t>1103562247</t>
  </si>
  <si>
    <t>电网_世纪瑞庭呈润里南区3号住宅配电室502配电变压器</t>
  </si>
  <si>
    <t>1103562248</t>
  </si>
  <si>
    <t>电网_世纪瑞庭呈润里南区3号住宅配电室501配电变压器</t>
  </si>
  <si>
    <t>1103562249</t>
  </si>
  <si>
    <t>电网_世纪瑞庭呈润里南区充电桩配电室502配电变压器</t>
  </si>
  <si>
    <t>1103562250</t>
  </si>
  <si>
    <t>电网_世纪瑞庭呈润里南区充电桩配电室501配电变压器</t>
  </si>
  <si>
    <t>1103562251</t>
  </si>
  <si>
    <t>电网_世纪瑞庭呈润里北区充电桩配电室502配电变压器</t>
  </si>
  <si>
    <t>1103562252</t>
  </si>
  <si>
    <t>电网_世纪瑞庭呈润里北区充电桩配电室501配电变压器</t>
  </si>
  <si>
    <t>1103562253</t>
  </si>
  <si>
    <t>电网_世纪瑞庭呈润里南区1号住宅配电室502配电变压器</t>
  </si>
  <si>
    <t>1103562254</t>
  </si>
  <si>
    <t>电网_世纪瑞庭呈润里南区1号住宅配电室501配电变压器</t>
  </si>
  <si>
    <t>1103562255</t>
  </si>
  <si>
    <t>电网_世纪瑞庭呈润里北区2号住宅配电室502配电变压器</t>
  </si>
  <si>
    <t>1103562256</t>
  </si>
  <si>
    <t>电网_世纪瑞庭呈润里北区2号住宅配电室501配电变压器</t>
  </si>
  <si>
    <t>1103562257</t>
  </si>
  <si>
    <t>电网_世纪瑞庭呈润里南区2号住宅配电室502配电变压器</t>
  </si>
  <si>
    <t>天境家园社区</t>
  </si>
  <si>
    <t>1103563937</t>
  </si>
  <si>
    <t>电网_龙湖天境4号配电室503配电变压器</t>
  </si>
  <si>
    <t>1103563938</t>
  </si>
  <si>
    <t>电网_龙湖天境4号配电室502配电变压器</t>
  </si>
  <si>
    <t>1103563939</t>
  </si>
  <si>
    <t>电网_龙湖天境4号配电室501配电变压器</t>
  </si>
  <si>
    <t>1103563940</t>
  </si>
  <si>
    <t>电网_龙湖天境3号配电室503配电变压器</t>
  </si>
  <si>
    <t>1103563941</t>
  </si>
  <si>
    <t>电网_龙湖天境3号配电室501配电变压器</t>
  </si>
  <si>
    <t>1103563942</t>
  </si>
  <si>
    <t>电网_龙湖天境3号配电室502配电变压器</t>
  </si>
  <si>
    <t>1103563943</t>
  </si>
  <si>
    <t>电网_龙湖天境2号配电室502配电变压器</t>
  </si>
  <si>
    <t>1103563944</t>
  </si>
  <si>
    <t>电网_龙湖天境2号配电室503配电变压器</t>
  </si>
  <si>
    <t>1103563945</t>
  </si>
  <si>
    <t>电网_龙湖天境2号配电室501配电变压器</t>
  </si>
  <si>
    <t>1103563946</t>
  </si>
  <si>
    <t>电网_龙湖天境1号配电室502配电变压器</t>
  </si>
  <si>
    <t>1103563947</t>
  </si>
  <si>
    <t>电网_龙湖天境1号配电室501配电变压器</t>
  </si>
  <si>
    <t>1103563948</t>
  </si>
  <si>
    <t>电网_龙湖天境1号配电室503配电变压器</t>
  </si>
  <si>
    <t>河茵里枫叶园社区</t>
  </si>
  <si>
    <t>1103583924</t>
  </si>
  <si>
    <t>电网_万科翡翠蓝山1号配电室504配电变压器</t>
  </si>
  <si>
    <t>1103583925</t>
  </si>
  <si>
    <t>电网_万科翡翠蓝山4号配电室502配电变压器</t>
  </si>
  <si>
    <t>1103583927</t>
  </si>
  <si>
    <t>电网_万科翡翠蓝山1号配电室502配电变压器</t>
  </si>
  <si>
    <t>1103583928</t>
  </si>
  <si>
    <t>电网_万科翡翠蓝山2号配电室504配电变压器</t>
  </si>
  <si>
    <t>1103583929</t>
  </si>
  <si>
    <t>万科翡翠蓝山2号配电室503配电变压器</t>
  </si>
  <si>
    <t>1103583930</t>
  </si>
  <si>
    <t>电网_万科翡翠蓝山1号配电室501配电变压器</t>
  </si>
  <si>
    <t>1103583931</t>
  </si>
  <si>
    <t>万科翡翠蓝山3号配电室502配电变压器</t>
  </si>
  <si>
    <t>1103583932</t>
  </si>
  <si>
    <t>电网_万科翡翠蓝山2号配电室502配电变压器</t>
  </si>
  <si>
    <t>1103583933</t>
  </si>
  <si>
    <t>电网_万科翡翠蓝山2号配电室501配电变压器</t>
  </si>
  <si>
    <t>1103583934</t>
  </si>
  <si>
    <t>电网_万科翡翠蓝山1号配电室503配电变压器</t>
  </si>
  <si>
    <t>1103583935</t>
  </si>
  <si>
    <t>电网_万科翡翠蓝山3号配电室501配电变压器</t>
  </si>
  <si>
    <t>1103593938</t>
  </si>
  <si>
    <t>电网_翡翠蓝山充电桩配电室501配电变压器</t>
  </si>
  <si>
    <t>1103593940</t>
  </si>
  <si>
    <t>翡翠蓝山充电桩配电室502配电变压器</t>
  </si>
  <si>
    <t>1103593943</t>
  </si>
  <si>
    <t>电网_万科未来城回迁区4号配电室502配电变压器</t>
  </si>
  <si>
    <t>1103593944</t>
  </si>
  <si>
    <t>电网_万科未来城回迁区3号配电室501配电变压器</t>
  </si>
  <si>
    <t>1103593945</t>
  </si>
  <si>
    <t>电网_万科未来城回迁区4号配电室501配电变压器</t>
  </si>
  <si>
    <t>1103593946</t>
  </si>
  <si>
    <t>电网_万科未来城回迁区4号配电室504配电变压器</t>
  </si>
  <si>
    <t>1103593947</t>
  </si>
  <si>
    <t>电网_万科未来城回迁区4号配电室503配电变压器</t>
  </si>
  <si>
    <t>1103593948</t>
  </si>
  <si>
    <t>电网_万科未来城回迁区3号配电室503配电变压器</t>
  </si>
  <si>
    <t>1103593949</t>
  </si>
  <si>
    <t>电网_万科未来城回迁区1号配电室501配电变压器</t>
  </si>
  <si>
    <t>1103593950</t>
  </si>
  <si>
    <t>电网_万科未来城回迁区1号配电室503配电变压器</t>
  </si>
  <si>
    <t>1103593951</t>
  </si>
  <si>
    <t>电网_万科未来城回迁区2号配电室501配电变压器</t>
  </si>
  <si>
    <t>1103593952</t>
  </si>
  <si>
    <t>电网_万科未来城回迁区1号配电室504配电变压器</t>
  </si>
  <si>
    <t>1103593953</t>
  </si>
  <si>
    <t>电网_万科未来城回迁区2号配电室503配电变压器</t>
  </si>
  <si>
    <t>1103593954</t>
  </si>
  <si>
    <t>电网_万科未来城回迁区2号配电室504配电变压器</t>
  </si>
  <si>
    <t>1103593955</t>
  </si>
  <si>
    <t>电网_万科未来城回迁区3号配电室502配电变压器</t>
  </si>
  <si>
    <t>1103593956</t>
  </si>
  <si>
    <t>电网_万科未来城回迁区1号配电室502配电变压器</t>
  </si>
  <si>
    <t>1103593957</t>
  </si>
  <si>
    <t>电网_万科未来城回迁区2号配电室502配电变压器</t>
  </si>
  <si>
    <t>1103593958</t>
  </si>
  <si>
    <t>电网_万科未来城回迁区3号配电室504配电变压器</t>
  </si>
  <si>
    <t>宁馨园社区</t>
  </si>
  <si>
    <t>1103603500</t>
  </si>
  <si>
    <t>电网_宁馨园4号配电室501配电变压器</t>
  </si>
  <si>
    <t>1103603501</t>
  </si>
  <si>
    <t>电网_宁馨园4号配电室502配电变压器</t>
  </si>
  <si>
    <t>1103603502</t>
  </si>
  <si>
    <t>电网_宁馨园2号配电室502配电变压器</t>
  </si>
  <si>
    <t>1103603503</t>
  </si>
  <si>
    <t>电网_宁馨园2号配电室501配电变压器</t>
  </si>
  <si>
    <t>1103603504</t>
  </si>
  <si>
    <t>电网_宁馨园1号配电室503配电变压器</t>
  </si>
  <si>
    <t>1103603505</t>
  </si>
  <si>
    <t>电网_宁馨园1号配电室501配电变压器</t>
  </si>
  <si>
    <t>1103603506</t>
  </si>
  <si>
    <t>电网_宁馨园1号配电室502配电变压器</t>
  </si>
  <si>
    <t>1103603507</t>
  </si>
  <si>
    <t>电网_宁馨园1号配电室504配电变压器</t>
  </si>
  <si>
    <t>1103603508</t>
  </si>
  <si>
    <t>电网_宁馨园3号配电室504配电变压器</t>
  </si>
  <si>
    <t>1103603509</t>
  </si>
  <si>
    <t>电网_宁馨园3号配电室503配电变压器</t>
  </si>
  <si>
    <t>1103603510</t>
  </si>
  <si>
    <t>电网_宁馨园3号配电室501配电变压器</t>
  </si>
  <si>
    <t>1103603531</t>
  </si>
  <si>
    <t>电网_宁馨园3号配电室502配电变压器</t>
  </si>
  <si>
    <t>1103603547</t>
  </si>
  <si>
    <t>电网_宁馨园1号充电桩配电室502配电变压器</t>
  </si>
  <si>
    <t>1103603548</t>
  </si>
  <si>
    <t>电网_宁馨园1号充电桩配电室501配电变压器</t>
  </si>
  <si>
    <t>1103604379</t>
  </si>
  <si>
    <t>电网_龙泽路高速交警箱变315501配电变压器</t>
  </si>
  <si>
    <t>1103643735</t>
  </si>
  <si>
    <t>星河湾A区2#配电室502配电变压器</t>
  </si>
  <si>
    <t>1103643736</t>
  </si>
  <si>
    <t>星河湾A区2#配电室501配电变压器</t>
  </si>
  <si>
    <t>1103643737</t>
  </si>
  <si>
    <t>星河湾A区2#配电室504配电变压器</t>
  </si>
  <si>
    <t>1103643738</t>
  </si>
  <si>
    <t>星河湾A区2#配电室503配电变压器</t>
  </si>
  <si>
    <t>1103643739</t>
  </si>
  <si>
    <t>星河湾A区1#配电室504配电变压器</t>
  </si>
  <si>
    <t>1103643740</t>
  </si>
  <si>
    <t>星河湾A区1#配电室501配电变压器</t>
  </si>
  <si>
    <t>1103643741</t>
  </si>
  <si>
    <t>星河湾A区1#配电室503配电变压器</t>
  </si>
  <si>
    <t>呈泽里悦茂城社区</t>
  </si>
  <si>
    <t>1103653204</t>
  </si>
  <si>
    <t>电网_国茂府A01地块5号配电室502配电变压器</t>
  </si>
  <si>
    <t>1103653205</t>
  </si>
  <si>
    <t>电网_国茂府A01地块1号配电室502配电变压器</t>
  </si>
  <si>
    <t>1103653206</t>
  </si>
  <si>
    <t>电网_国茂府A01地块4号配电室502配电变压器</t>
  </si>
  <si>
    <t>1103653207</t>
  </si>
  <si>
    <t>电网_国茂府A01地块5号配电室501配电变压器</t>
  </si>
  <si>
    <t>1103653208</t>
  </si>
  <si>
    <t>电网_国茂府A01地块4号配电室501配电变压器</t>
  </si>
  <si>
    <t>1103653209</t>
  </si>
  <si>
    <t>电网_国茂府A01地块4号配电室503配电变压器</t>
  </si>
  <si>
    <t>1103653210</t>
  </si>
  <si>
    <t>电网_国茂府A01地块1号配电室501配电变压器</t>
  </si>
  <si>
    <t>1103653211</t>
  </si>
  <si>
    <t>电网_国茂府A01地块5号配电室504配电变压器</t>
  </si>
  <si>
    <t>1103653212</t>
  </si>
  <si>
    <t>电网_国茂府A01地块2号配电室501配电变压器</t>
  </si>
  <si>
    <t>1103653213</t>
  </si>
  <si>
    <t>电网_国茂府A01地块2号配电室502配电变压器</t>
  </si>
  <si>
    <t>1103653214</t>
  </si>
  <si>
    <t>电网_国茂府A01地块3号配电室502配电变压器</t>
  </si>
  <si>
    <t>1103653215</t>
  </si>
  <si>
    <t>电网_国茂府A01地块3号配电室504配电变压器</t>
  </si>
  <si>
    <t>1103653216</t>
  </si>
  <si>
    <t>电网_国茂府A01地块2号配电室503配电变压器</t>
  </si>
  <si>
    <t>1103653217</t>
  </si>
  <si>
    <t>电网_国茂府A01地块3号配电室501配电变压器</t>
  </si>
  <si>
    <t>1103653319</t>
  </si>
  <si>
    <t>恒大学庭2号配电室503配电变压器</t>
  </si>
  <si>
    <t>1103653320</t>
  </si>
  <si>
    <t>恒大学庭5号配电室503配电变压器</t>
  </si>
  <si>
    <t>1103653321</t>
  </si>
  <si>
    <t>恒大学庭5号配电室502配电变压器</t>
  </si>
  <si>
    <t>1103653322</t>
  </si>
  <si>
    <t>恒大学庭4号配电室504配电变压器</t>
  </si>
  <si>
    <t>1103653323</t>
  </si>
  <si>
    <t>恒大学庭5号配电室501配电变压器</t>
  </si>
  <si>
    <t>1103653324</t>
  </si>
  <si>
    <t>恒大学庭4号配电室503配电变压器</t>
  </si>
  <si>
    <t>1103653325</t>
  </si>
  <si>
    <t>恒大学庭2号配电室502配电变压器</t>
  </si>
  <si>
    <t>1103653326</t>
  </si>
  <si>
    <t>恒大学庭3号配电室503配电变压器</t>
  </si>
  <si>
    <t>1103653327</t>
  </si>
  <si>
    <t>恒大学庭3号配电室501配电变压器</t>
  </si>
  <si>
    <t>1103653328</t>
  </si>
  <si>
    <t>恒大学庭4号配电室502配电变压器</t>
  </si>
  <si>
    <t>1103653329</t>
  </si>
  <si>
    <t>恒大学庭4号配电室501配电变压器</t>
  </si>
  <si>
    <t>1103653330</t>
  </si>
  <si>
    <t>恒大学庭2号配电室501配电变压器</t>
  </si>
  <si>
    <t>1103653331</t>
  </si>
  <si>
    <t>恒大学庭5号配电室504配电变压器</t>
  </si>
  <si>
    <t>1103653332</t>
  </si>
  <si>
    <t>恒大学庭1号配电室503配电变压器</t>
  </si>
  <si>
    <t>1103653333</t>
  </si>
  <si>
    <t>恒大学庭2号配电室504配电变压器</t>
  </si>
  <si>
    <t>1103653334</t>
  </si>
  <si>
    <t>恒大学庭1号配电室504配电变压器</t>
  </si>
  <si>
    <t>1103653335</t>
  </si>
  <si>
    <t>恒大学庭3号配电室502配电变压器</t>
  </si>
  <si>
    <t>1103653336</t>
  </si>
  <si>
    <t>恒大学庭3号配电室504配电变压器</t>
  </si>
  <si>
    <t>1103653337</t>
  </si>
  <si>
    <t>恒大学庭1号配电室501配电变压器</t>
  </si>
  <si>
    <t>1103653338</t>
  </si>
  <si>
    <t>恒大学庭1号配电室502配电变压器</t>
  </si>
  <si>
    <t>龙安里悦茂城社区</t>
  </si>
  <si>
    <t>1103657335</t>
  </si>
  <si>
    <t>电网_国茂府回迁区1号配电室503配电变压器</t>
  </si>
  <si>
    <t>1103657336</t>
  </si>
  <si>
    <t>电网_国茂府回迁区1号配电室502配电变压器</t>
  </si>
  <si>
    <t>1103657337</t>
  </si>
  <si>
    <t>电网_国茂府回迁区4号配电室503配电变压器</t>
  </si>
  <si>
    <t>1103657338</t>
  </si>
  <si>
    <t>电网_国茂府回迁区4号配电室501配电变压器</t>
  </si>
  <si>
    <t>1103657339</t>
  </si>
  <si>
    <t>电网_国茂府回迁区2号配电室502配电变压器</t>
  </si>
  <si>
    <t>1103657340</t>
  </si>
  <si>
    <t>电网_国茂府回迁区5号配电室502配电变压器</t>
  </si>
  <si>
    <t>1103657341</t>
  </si>
  <si>
    <t>电网_国茂府回迁区5号配电室504配电变压器</t>
  </si>
  <si>
    <t>1103657342</t>
  </si>
  <si>
    <t>电网_国茂府回迁区3号配电室502配电变压器</t>
  </si>
  <si>
    <t>1103657343</t>
  </si>
  <si>
    <t>电网_国茂府回迁区2号配电室504配电变压器</t>
  </si>
  <si>
    <t>1103657344</t>
  </si>
  <si>
    <t>电网_国茂府回迁区3号配电室501配电变压器</t>
  </si>
  <si>
    <t>1103657345</t>
  </si>
  <si>
    <t>电网_国茂府回迁区5号配电室501配电变压器</t>
  </si>
  <si>
    <t>1103657346</t>
  </si>
  <si>
    <t>电网_国茂府回迁区6号配电室502配电变压器</t>
  </si>
  <si>
    <t>1103657347</t>
  </si>
  <si>
    <t>电网_国茂府回迁区6号配电室501配电变压器</t>
  </si>
  <si>
    <t>1103657348</t>
  </si>
  <si>
    <t>电网_国茂府回迁区1号配电室501配电变压器</t>
  </si>
  <si>
    <t>1103657349</t>
  </si>
  <si>
    <t>电网_国茂府回迁区2号配电室501配电变压器</t>
  </si>
  <si>
    <t>1103657350</t>
  </si>
  <si>
    <t>电网_国茂府回迁区4号配电室502配电变压器</t>
  </si>
  <si>
    <t>唐馨苑社区</t>
  </si>
  <si>
    <t>1103660058</t>
  </si>
  <si>
    <t>唐馨苑1号配电室501配电变压器</t>
  </si>
  <si>
    <t>1103660059</t>
  </si>
  <si>
    <t>唐馨苑1号配电室504配电变压器</t>
  </si>
  <si>
    <t>1103660060</t>
  </si>
  <si>
    <t>唐馨苑1号配电室503配电变压器</t>
  </si>
  <si>
    <t>1103660061</t>
  </si>
  <si>
    <t>唐馨苑1号配电室502配电变压器</t>
  </si>
  <si>
    <t>1103660062</t>
  </si>
  <si>
    <t>唐馨苑5号配电室503配电变压器</t>
  </si>
  <si>
    <t>1103660063</t>
  </si>
  <si>
    <t>唐馨苑3号配电室501配电变压器</t>
  </si>
  <si>
    <t>1103660064</t>
  </si>
  <si>
    <t>唐馨苑4号配电室501配电变压器</t>
  </si>
  <si>
    <t>1103660065</t>
  </si>
  <si>
    <t>唐馨苑4号配电室502配电变压器</t>
  </si>
  <si>
    <t>1103660066</t>
  </si>
  <si>
    <t>唐馨苑2号配电室504配电变压器</t>
  </si>
  <si>
    <t>1103660067</t>
  </si>
  <si>
    <t>唐馨苑2号配电室502配电变压器</t>
  </si>
  <si>
    <t>1103660068</t>
  </si>
  <si>
    <t>唐馨苑5号配电室504配电变压器</t>
  </si>
  <si>
    <t>1103660069</t>
  </si>
  <si>
    <t>唐馨苑5号配电室502配电变压器</t>
  </si>
  <si>
    <t>1103660070</t>
  </si>
  <si>
    <t>唐馨苑3号配电室502配电变压器</t>
  </si>
  <si>
    <t>1103660071</t>
  </si>
  <si>
    <t>唐馨苑5号配电室501配电变压器</t>
  </si>
  <si>
    <t>1103660072</t>
  </si>
  <si>
    <t>唐馨苑2号配电室503配电变压器</t>
  </si>
  <si>
    <t>1103660073</t>
  </si>
  <si>
    <t>唐馨苑2号配电室501配电变压器</t>
  </si>
  <si>
    <t>1103679386</t>
  </si>
  <si>
    <t>电网_国茂府A02地块2号配电室503配电变压器</t>
  </si>
  <si>
    <t>1103679387</t>
  </si>
  <si>
    <t>电网_国茂府A02地块1号配电室501配电变压器</t>
  </si>
  <si>
    <t>1103679388</t>
  </si>
  <si>
    <t>电网_国茂府A02地块2号配电室501配电变压器</t>
  </si>
  <si>
    <t>1103679389</t>
  </si>
  <si>
    <t>电网_国茂府A02地块3号配电室501配电变压器</t>
  </si>
  <si>
    <t>1103679390</t>
  </si>
  <si>
    <t>电网_国茂府A02地块3号配电室502配电变压器</t>
  </si>
  <si>
    <t>1103679391</t>
  </si>
  <si>
    <t>电网_国茂府A02地块2号配电室502配电变压器</t>
  </si>
  <si>
    <t>1103679392</t>
  </si>
  <si>
    <t>电网_国茂府A02地块1号配电室504配电变压器</t>
  </si>
  <si>
    <t>1103679393</t>
  </si>
  <si>
    <t>电网_国茂府A02地块1号配电室502配电变压器</t>
  </si>
  <si>
    <t>1103679394</t>
  </si>
  <si>
    <t>电网_国茂府A02地块3号配电室504配电变压器</t>
  </si>
  <si>
    <t>水机楼社区</t>
  </si>
  <si>
    <t>1601240305000064</t>
  </si>
  <si>
    <t>水机楼9号楼东箱变501配电变压器</t>
  </si>
  <si>
    <t>1601240305002128</t>
  </si>
  <si>
    <t>水机楼13号楼东箱变501配电变压器</t>
  </si>
  <si>
    <t>1601240305003156</t>
  </si>
  <si>
    <t>水机楼4号楼东箱变501配电变压器</t>
  </si>
  <si>
    <t>钓鱼台街道</t>
  </si>
  <si>
    <t>部西里社区</t>
  </si>
  <si>
    <t>1602250805004506</t>
  </si>
  <si>
    <t>嘉美广场9号变压器</t>
  </si>
  <si>
    <t>1602250805005546</t>
  </si>
  <si>
    <t>嘉美广场7号变压器</t>
  </si>
  <si>
    <t>1602250805006232</t>
  </si>
  <si>
    <t>嘉美广场8号变压器</t>
  </si>
  <si>
    <t>1602250805006236</t>
  </si>
  <si>
    <t>嘉美广场6号变压器</t>
  </si>
  <si>
    <t>1602250805007309</t>
  </si>
  <si>
    <t>嘉美广场10号变压器</t>
  </si>
  <si>
    <t>1602252005019939</t>
  </si>
  <si>
    <t>嘉美广场3号变压器</t>
  </si>
  <si>
    <t>1602252005021507</t>
  </si>
  <si>
    <t>嘉美广场5号变压器</t>
  </si>
  <si>
    <t>1602252005022170</t>
  </si>
  <si>
    <t>嘉美广场4号变压器</t>
  </si>
  <si>
    <t>1602252005024074</t>
  </si>
  <si>
    <t>嘉美广场2号变压器</t>
  </si>
  <si>
    <t>1602252005024078</t>
  </si>
  <si>
    <t>嘉美广场1号变压器</t>
  </si>
  <si>
    <t>龙湖北里天宸苑社区</t>
  </si>
  <si>
    <t>1603242005003635</t>
  </si>
  <si>
    <t>龙湖天境北区3号配电室502号变压器</t>
  </si>
  <si>
    <t>1603242005003639</t>
  </si>
  <si>
    <t>龙湖天境北区3号配电室501号变压器</t>
  </si>
  <si>
    <t>1603242005003643</t>
  </si>
  <si>
    <t>龙湖天境北区3号配电室504号变压器</t>
  </si>
  <si>
    <t>1603242005003647</t>
  </si>
  <si>
    <t>龙湖天境北区1号配电室502号变压器</t>
  </si>
  <si>
    <t>1603242005003649</t>
  </si>
  <si>
    <t>龙湖天境南区2号配电室502号变压器</t>
  </si>
  <si>
    <t>1603242005008255</t>
  </si>
  <si>
    <t>龙湖天境南区3号配电室504号变压器</t>
  </si>
  <si>
    <t>1603242005008259</t>
  </si>
  <si>
    <t>龙湖天境南区2号配电室501号变压器</t>
  </si>
  <si>
    <t>1603242005008263</t>
  </si>
  <si>
    <t>龙湖天境北区1号配电室504号变压器</t>
  </si>
  <si>
    <t>1603242005008267</t>
  </si>
  <si>
    <t>龙湖天境南区3号配电室501号变压器</t>
  </si>
  <si>
    <t>1603242005010311</t>
  </si>
  <si>
    <t>龙湖天境北区1号配电室501号变压器</t>
  </si>
  <si>
    <t>1603242005010315</t>
  </si>
  <si>
    <t>龙湖天境南区1号配电室502号变压器</t>
  </si>
  <si>
    <t>1603242005010319</t>
  </si>
  <si>
    <t>龙湖天境南区1号配电室501号变压器</t>
  </si>
  <si>
    <t>1603242005010323</t>
  </si>
  <si>
    <t>龙湖天境北区2号配电室502号变压器</t>
  </si>
  <si>
    <t>1603242005010408</t>
  </si>
  <si>
    <t>龙湖天境南区1号配电室503号变压器</t>
  </si>
  <si>
    <t>1603242005011558</t>
  </si>
  <si>
    <t>龙湖天境南区3号配电室502号变压器</t>
  </si>
  <si>
    <t>1603242005011563</t>
  </si>
  <si>
    <t>龙湖天境北区2号配电室501号变压器</t>
  </si>
  <si>
    <t>1603242005011567</t>
  </si>
  <si>
    <t>龙湖天境北区2号配电室503号变压器</t>
  </si>
  <si>
    <t>1603242005011572</t>
  </si>
  <si>
    <t>龙湖天境南区2号配电室503号变压器</t>
  </si>
  <si>
    <t>1603251905024659</t>
  </si>
  <si>
    <t>10kV正大线三女河525范支#51范家坨村4综合配电变压器</t>
  </si>
  <si>
    <t>1603251905025428</t>
  </si>
  <si>
    <t>10kV正大线三女河525范支#28白树庄村4综合配电变压器</t>
  </si>
  <si>
    <t>泵嘴厂工房社区</t>
  </si>
  <si>
    <t>1604241005244438</t>
  </si>
  <si>
    <t>10kV新城子新建线大陆环网柜513-4号东分3柱上变</t>
  </si>
  <si>
    <t>1604242305121204</t>
  </si>
  <si>
    <t>10kV正大线三女河525毛一西支#2毛一村2综合配电变压器</t>
  </si>
  <si>
    <t>1607240905024931</t>
  </si>
  <si>
    <t>君德房地产1号箱变2号变压器</t>
  </si>
  <si>
    <t>1607240905024935</t>
  </si>
  <si>
    <t>君德房地产1号箱变1号变压器</t>
  </si>
  <si>
    <t>1607240905026670</t>
  </si>
  <si>
    <t>君德房地产2号箱变老变522出口4号变压器</t>
  </si>
  <si>
    <t>1607240905027409</t>
  </si>
  <si>
    <t>君德房地产3号箱变老512出口5号变压器</t>
  </si>
  <si>
    <t>1607240905028248</t>
  </si>
  <si>
    <t>君德房地产2号箱变老512出口3号变压器</t>
  </si>
  <si>
    <t>1607240905028256</t>
  </si>
  <si>
    <t>君德房地产3号箱变老522出口6号变压器</t>
  </si>
  <si>
    <t>1610243005024919</t>
  </si>
  <si>
    <t>万科未来城三期2#配电室502配电变压器</t>
  </si>
  <si>
    <t>1610243005024923</t>
  </si>
  <si>
    <t>万科未来城三期7#配电室503配电变压器</t>
  </si>
  <si>
    <t>1610243005024927</t>
  </si>
  <si>
    <t>万科未来城三期8#配电室501配电变压器</t>
  </si>
  <si>
    <t>1610243005024931</t>
  </si>
  <si>
    <t>万科未来城三期6#配电室502配电变压器</t>
  </si>
  <si>
    <t>1610243005027765</t>
  </si>
  <si>
    <t>万科未来城三期8#配电室502配电变压器</t>
  </si>
  <si>
    <t>1610243005027769</t>
  </si>
  <si>
    <t>万科未来城三期8#配电室504配电变压器</t>
  </si>
  <si>
    <t>1610243005027773</t>
  </si>
  <si>
    <t>万科未来城三期7#配电室501配电变压器</t>
  </si>
  <si>
    <t>1610243005028743</t>
  </si>
  <si>
    <t>万科未来城三期2#配电室501配电变压器</t>
  </si>
  <si>
    <t>1610243005028747</t>
  </si>
  <si>
    <t>万科未来城三期3#配电室502配电变压器</t>
  </si>
  <si>
    <t>1610243005028751</t>
  </si>
  <si>
    <t>万科未来城三期3#配电室503配电变压器</t>
  </si>
  <si>
    <t>1610243005028755</t>
  </si>
  <si>
    <t>万科未来城三期2#配电室504配电变压器</t>
  </si>
  <si>
    <t>1610243005029327</t>
  </si>
  <si>
    <t>万科未来城三期6#配电室504配电变压器</t>
  </si>
  <si>
    <t>1610243005029331</t>
  </si>
  <si>
    <t>万科未来城三期3#配电室501配电变压器</t>
  </si>
  <si>
    <t>1610243005029335</t>
  </si>
  <si>
    <t>万科未来城三期6#配电室501配电变压器</t>
  </si>
  <si>
    <t>1610243005029339</t>
  </si>
  <si>
    <t>万科未来城三期7#配电室502配电变压器</t>
  </si>
  <si>
    <t>开平供电中心</t>
  </si>
  <si>
    <t>配电运检二班</t>
  </si>
  <si>
    <t>开平区双桥镇</t>
  </si>
  <si>
    <t>徐庄子村</t>
  </si>
  <si>
    <t>1609232605035523</t>
  </si>
  <si>
    <r>
      <rPr>
        <sz val="10"/>
        <rFont val="宋体"/>
        <charset val="134"/>
      </rPr>
      <t>徐庄子综合小微E</t>
    </r>
    <r>
      <rPr>
        <sz val="10"/>
        <rFont val="宋体"/>
        <charset val="134"/>
      </rPr>
      <t>变</t>
    </r>
  </si>
  <si>
    <t>冶里村</t>
  </si>
  <si>
    <t>1103327685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</si>
  <si>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双桥供电所</t>
    </r>
  </si>
  <si>
    <t>开平区洼里镇</t>
  </si>
  <si>
    <t>古楼庄村</t>
  </si>
  <si>
    <t>1609232605040417</t>
  </si>
  <si>
    <t>鼓楼庄北综合小微变</t>
  </si>
  <si>
    <t>1609232605047409</t>
  </si>
  <si>
    <t>鼓楼庄南综合小微变</t>
  </si>
  <si>
    <t>开平镇</t>
  </si>
  <si>
    <t>后陡河村</t>
  </si>
  <si>
    <t>1102027211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</si>
  <si>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后陡河村综合</t>
    </r>
    <r>
      <rPr>
        <sz val="10"/>
        <rFont val="宋体"/>
        <charset val="134"/>
      </rPr>
      <t>A</t>
    </r>
    <r>
      <rPr>
        <sz val="10"/>
        <rFont val="宋体"/>
        <charset val="134"/>
      </rPr>
      <t>变</t>
    </r>
  </si>
  <si>
    <t>1102545197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</si>
  <si>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后陡河村综合</t>
    </r>
    <r>
      <rPr>
        <sz val="10"/>
        <rFont val="宋体"/>
        <charset val="134"/>
      </rPr>
      <t>C</t>
    </r>
    <r>
      <rPr>
        <sz val="10"/>
        <rFont val="宋体"/>
        <charset val="134"/>
      </rPr>
      <t>变</t>
    </r>
  </si>
  <si>
    <t>1102843118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</si>
  <si>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后陡河村综合</t>
    </r>
    <r>
      <rPr>
        <sz val="10"/>
        <rFont val="宋体"/>
        <charset val="134"/>
      </rPr>
      <t>D</t>
    </r>
    <r>
      <rPr>
        <sz val="10"/>
        <rFont val="宋体"/>
        <charset val="134"/>
      </rPr>
      <t>变</t>
    </r>
  </si>
  <si>
    <t>1102844957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</si>
  <si>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后陡河村综合</t>
    </r>
    <r>
      <rPr>
        <sz val="10"/>
        <rFont val="宋体"/>
        <charset val="134"/>
      </rPr>
      <t>B</t>
    </r>
    <r>
      <rPr>
        <sz val="10"/>
        <rFont val="宋体"/>
        <charset val="134"/>
      </rPr>
      <t>变</t>
    </r>
  </si>
  <si>
    <t>1102845130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</si>
  <si>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后陡河村综合</t>
    </r>
    <r>
      <rPr>
        <sz val="10"/>
        <rFont val="宋体"/>
        <charset val="134"/>
      </rPr>
      <t>E</t>
    </r>
    <r>
      <rPr>
        <sz val="10"/>
        <rFont val="宋体"/>
        <charset val="134"/>
      </rPr>
      <t>变</t>
    </r>
  </si>
  <si>
    <t>1103267752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</si>
  <si>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后陡河综合</t>
    </r>
    <r>
      <rPr>
        <sz val="10"/>
        <rFont val="宋体"/>
        <charset val="134"/>
      </rPr>
      <t>F</t>
    </r>
    <r>
      <rPr>
        <sz val="10"/>
        <rFont val="宋体"/>
        <charset val="134"/>
      </rPr>
      <t>变</t>
    </r>
  </si>
  <si>
    <t>后屯村</t>
  </si>
  <si>
    <t>1102757861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</si>
  <si>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后屯村综合</t>
    </r>
    <r>
      <rPr>
        <sz val="10"/>
        <rFont val="宋体"/>
        <charset val="134"/>
      </rPr>
      <t>K</t>
    </r>
    <r>
      <rPr>
        <sz val="10"/>
        <rFont val="宋体"/>
        <charset val="134"/>
      </rPr>
      <t>变</t>
    </r>
  </si>
  <si>
    <t>1102842817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</si>
  <si>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后屯村综合</t>
    </r>
    <r>
      <rPr>
        <sz val="10"/>
        <rFont val="宋体"/>
        <charset val="134"/>
      </rPr>
      <t>B</t>
    </r>
    <r>
      <rPr>
        <sz val="10"/>
        <rFont val="宋体"/>
        <charset val="134"/>
      </rPr>
      <t>变</t>
    </r>
  </si>
  <si>
    <t>1102843023</t>
  </si>
  <si>
    <r>
      <rPr>
        <sz val="10"/>
        <rFont val="宋体"/>
        <charset val="134"/>
      </rPr>
      <t>后屯村综合G</t>
    </r>
    <r>
      <rPr>
        <sz val="10"/>
        <rFont val="宋体"/>
        <charset val="134"/>
      </rPr>
      <t>变</t>
    </r>
  </si>
  <si>
    <t>1102843074</t>
  </si>
  <si>
    <r>
      <rPr>
        <sz val="10"/>
        <rFont val="宋体"/>
        <charset val="134"/>
      </rPr>
      <t>后屯村综合E</t>
    </r>
    <r>
      <rPr>
        <sz val="10"/>
        <rFont val="宋体"/>
        <charset val="134"/>
      </rPr>
      <t>变</t>
    </r>
  </si>
  <si>
    <t>1102843077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</si>
  <si>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后屯村综合</t>
    </r>
    <r>
      <rPr>
        <sz val="10"/>
        <rFont val="宋体"/>
        <charset val="134"/>
      </rPr>
      <t>A</t>
    </r>
    <r>
      <rPr>
        <sz val="10"/>
        <rFont val="宋体"/>
        <charset val="134"/>
      </rPr>
      <t>变</t>
    </r>
  </si>
  <si>
    <t>1102843603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</si>
  <si>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后屯村综合</t>
    </r>
    <r>
      <rPr>
        <sz val="10"/>
        <rFont val="宋体"/>
        <charset val="134"/>
      </rPr>
      <t>H</t>
    </r>
    <r>
      <rPr>
        <sz val="10"/>
        <rFont val="宋体"/>
        <charset val="134"/>
      </rPr>
      <t>变</t>
    </r>
  </si>
  <si>
    <t>1102843607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</si>
  <si>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后屯村综合</t>
    </r>
    <r>
      <rPr>
        <sz val="10"/>
        <rFont val="宋体"/>
        <charset val="134"/>
      </rPr>
      <t>D</t>
    </r>
    <r>
      <rPr>
        <sz val="10"/>
        <rFont val="宋体"/>
        <charset val="134"/>
      </rPr>
      <t>变</t>
    </r>
  </si>
  <si>
    <t>1102845018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</si>
  <si>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后屯村综合</t>
    </r>
    <r>
      <rPr>
        <sz val="10"/>
        <rFont val="宋体"/>
        <charset val="134"/>
      </rPr>
      <t>J</t>
    </r>
    <r>
      <rPr>
        <sz val="10"/>
        <rFont val="宋体"/>
        <charset val="134"/>
      </rPr>
      <t>变</t>
    </r>
  </si>
  <si>
    <t>1102845053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</si>
  <si>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后屯村综合</t>
    </r>
    <r>
      <rPr>
        <sz val="10"/>
        <rFont val="宋体"/>
        <charset val="134"/>
      </rPr>
      <t>F</t>
    </r>
    <r>
      <rPr>
        <sz val="10"/>
        <rFont val="宋体"/>
        <charset val="134"/>
      </rPr>
      <t>变</t>
    </r>
  </si>
  <si>
    <t>1103196373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</si>
  <si>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后屯村综合</t>
    </r>
    <r>
      <rPr>
        <sz val="10"/>
        <rFont val="宋体"/>
        <charset val="134"/>
      </rPr>
      <t>C</t>
    </r>
    <r>
      <rPr>
        <sz val="10"/>
        <rFont val="宋体"/>
        <charset val="134"/>
      </rPr>
      <t>变</t>
    </r>
  </si>
  <si>
    <t>1103254154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</si>
  <si>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后屯村综合</t>
    </r>
    <r>
      <rPr>
        <sz val="10"/>
        <rFont val="宋体"/>
        <charset val="134"/>
      </rPr>
      <t>I</t>
    </r>
    <r>
      <rPr>
        <sz val="10"/>
        <rFont val="宋体"/>
        <charset val="134"/>
      </rPr>
      <t>变</t>
    </r>
  </si>
  <si>
    <t>前陡河村</t>
  </si>
  <si>
    <t>1102677686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</si>
  <si>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前陡河村综合</t>
    </r>
    <r>
      <rPr>
        <sz val="10"/>
        <rFont val="宋体"/>
        <charset val="134"/>
      </rPr>
      <t>A</t>
    </r>
    <r>
      <rPr>
        <sz val="10"/>
        <rFont val="宋体"/>
        <charset val="134"/>
      </rPr>
      <t>变</t>
    </r>
  </si>
  <si>
    <t>1102679168</t>
  </si>
  <si>
    <r>
      <rPr>
        <sz val="10"/>
        <rFont val="宋体"/>
        <charset val="134"/>
      </rPr>
      <t>前陡河村综合C</t>
    </r>
    <r>
      <rPr>
        <sz val="10"/>
        <rFont val="宋体"/>
        <charset val="134"/>
      </rPr>
      <t>变</t>
    </r>
  </si>
  <si>
    <t>1102804558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</si>
  <si>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前陡河村综合</t>
    </r>
    <r>
      <rPr>
        <sz val="10"/>
        <rFont val="宋体"/>
        <charset val="134"/>
      </rPr>
      <t>B</t>
    </r>
    <r>
      <rPr>
        <sz val="10"/>
        <rFont val="宋体"/>
        <charset val="134"/>
      </rPr>
      <t>变</t>
    </r>
  </si>
  <si>
    <t>1102842994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</si>
  <si>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前陡河综合</t>
    </r>
    <r>
      <rPr>
        <sz val="10"/>
        <rFont val="宋体"/>
        <charset val="134"/>
      </rPr>
      <t>D</t>
    </r>
    <r>
      <rPr>
        <sz val="10"/>
        <rFont val="宋体"/>
        <charset val="134"/>
      </rPr>
      <t>变</t>
    </r>
  </si>
  <si>
    <t>1102843119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</si>
  <si>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前陡河村综合</t>
    </r>
    <r>
      <rPr>
        <sz val="10"/>
        <rFont val="宋体"/>
        <charset val="134"/>
      </rPr>
      <t>E</t>
    </r>
    <r>
      <rPr>
        <sz val="10"/>
        <rFont val="宋体"/>
        <charset val="134"/>
      </rPr>
      <t>变</t>
    </r>
  </si>
  <si>
    <t>1103213565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</si>
  <si>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前陡河综合</t>
    </r>
    <r>
      <rPr>
        <sz val="10"/>
        <rFont val="宋体"/>
        <charset val="134"/>
      </rPr>
      <t>F</t>
    </r>
    <r>
      <rPr>
        <sz val="10"/>
        <rFont val="宋体"/>
        <charset val="134"/>
      </rPr>
      <t>变</t>
    </r>
  </si>
  <si>
    <t>石灰厂工房</t>
  </si>
  <si>
    <t>1102842821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</si>
  <si>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石灰厂工房综合</t>
    </r>
    <r>
      <rPr>
        <sz val="10"/>
        <rFont val="宋体"/>
        <charset val="134"/>
      </rPr>
      <t>A</t>
    </r>
    <r>
      <rPr>
        <sz val="10"/>
        <rFont val="宋体"/>
        <charset val="134"/>
      </rPr>
      <t>变</t>
    </r>
  </si>
  <si>
    <t>双桥镇</t>
  </si>
  <si>
    <t>大柳树村</t>
  </si>
  <si>
    <t>1102663553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</si>
  <si>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大柳树综合</t>
    </r>
    <r>
      <rPr>
        <sz val="10"/>
        <rFont val="宋体"/>
        <charset val="134"/>
      </rPr>
      <t>C</t>
    </r>
    <r>
      <rPr>
        <sz val="10"/>
        <rFont val="宋体"/>
        <charset val="134"/>
      </rPr>
      <t>变</t>
    </r>
  </si>
  <si>
    <t>1102843286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</si>
  <si>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大柳树综合</t>
    </r>
    <r>
      <rPr>
        <sz val="10"/>
        <rFont val="宋体"/>
        <charset val="134"/>
      </rPr>
      <t>B</t>
    </r>
    <r>
      <rPr>
        <sz val="10"/>
        <rFont val="宋体"/>
        <charset val="134"/>
      </rPr>
      <t>变</t>
    </r>
  </si>
  <si>
    <t>1102891011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</si>
  <si>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大柳树综合</t>
    </r>
    <r>
      <rPr>
        <sz val="10"/>
        <rFont val="宋体"/>
        <charset val="134"/>
      </rPr>
      <t>D</t>
    </r>
    <r>
      <rPr>
        <sz val="10"/>
        <rFont val="宋体"/>
        <charset val="134"/>
      </rPr>
      <t>变</t>
    </r>
  </si>
  <si>
    <t>1103266577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</si>
  <si>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大柳树综合</t>
    </r>
    <r>
      <rPr>
        <sz val="10"/>
        <rFont val="宋体"/>
        <charset val="134"/>
      </rPr>
      <t>A</t>
    </r>
    <r>
      <rPr>
        <sz val="10"/>
        <rFont val="宋体"/>
        <charset val="134"/>
      </rPr>
      <t>变</t>
    </r>
  </si>
  <si>
    <t>1103536947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</si>
  <si>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大柳树</t>
    </r>
    <r>
      <rPr>
        <sz val="10"/>
        <rFont val="宋体"/>
        <charset val="134"/>
      </rPr>
      <t>E</t>
    </r>
    <r>
      <rPr>
        <sz val="10"/>
        <rFont val="宋体"/>
        <charset val="134"/>
      </rPr>
      <t>变</t>
    </r>
  </si>
  <si>
    <t>1103536948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</si>
  <si>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大柳树</t>
    </r>
    <r>
      <rPr>
        <sz val="10"/>
        <rFont val="宋体"/>
        <charset val="134"/>
      </rPr>
      <t>F</t>
    </r>
    <r>
      <rPr>
        <sz val="10"/>
        <rFont val="宋体"/>
        <charset val="134"/>
      </rPr>
      <t>变</t>
    </r>
  </si>
  <si>
    <t>大马家峪村</t>
  </si>
  <si>
    <t>1102758001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</si>
  <si>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大马家峪综合</t>
    </r>
    <r>
      <rPr>
        <sz val="10"/>
        <rFont val="宋体"/>
        <charset val="134"/>
      </rPr>
      <t>F</t>
    </r>
    <r>
      <rPr>
        <sz val="10"/>
        <rFont val="宋体"/>
        <charset val="134"/>
      </rPr>
      <t>变</t>
    </r>
  </si>
  <si>
    <t>1102844868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</si>
  <si>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大马家峪综合</t>
    </r>
    <r>
      <rPr>
        <sz val="10"/>
        <rFont val="宋体"/>
        <charset val="134"/>
      </rPr>
      <t>C</t>
    </r>
    <r>
      <rPr>
        <sz val="10"/>
        <rFont val="宋体"/>
        <charset val="134"/>
      </rPr>
      <t>变</t>
    </r>
  </si>
  <si>
    <t>1102845109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</si>
  <si>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大马家峪综合</t>
    </r>
    <r>
      <rPr>
        <sz val="10"/>
        <rFont val="宋体"/>
        <charset val="134"/>
      </rPr>
      <t>B</t>
    </r>
    <r>
      <rPr>
        <sz val="10"/>
        <rFont val="宋体"/>
        <charset val="134"/>
      </rPr>
      <t>变</t>
    </r>
  </si>
  <si>
    <t>1102845199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</si>
  <si>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大马家峪综合</t>
    </r>
    <r>
      <rPr>
        <sz val="10"/>
        <rFont val="宋体"/>
        <charset val="134"/>
      </rPr>
      <t>A</t>
    </r>
    <r>
      <rPr>
        <sz val="10"/>
        <rFont val="宋体"/>
        <charset val="134"/>
      </rPr>
      <t>变</t>
    </r>
  </si>
  <si>
    <t>1102849113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</si>
  <si>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大马家峪综合</t>
    </r>
    <r>
      <rPr>
        <sz val="10"/>
        <rFont val="宋体"/>
        <charset val="134"/>
      </rPr>
      <t>E</t>
    </r>
    <r>
      <rPr>
        <sz val="10"/>
        <rFont val="宋体"/>
        <charset val="134"/>
      </rPr>
      <t>变</t>
    </r>
  </si>
  <si>
    <t>1102849131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</si>
  <si>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大马家峪综合</t>
    </r>
    <r>
      <rPr>
        <sz val="10"/>
        <rFont val="宋体"/>
        <charset val="134"/>
      </rPr>
      <t>D</t>
    </r>
    <r>
      <rPr>
        <sz val="10"/>
        <rFont val="宋体"/>
        <charset val="134"/>
      </rPr>
      <t>变</t>
    </r>
  </si>
  <si>
    <t>鞠家岭村</t>
  </si>
  <si>
    <t>1102674891</t>
  </si>
  <si>
    <r>
      <rPr>
        <sz val="10"/>
        <rFont val="宋体"/>
        <charset val="134"/>
      </rPr>
      <t>鞠家岭村综合A</t>
    </r>
    <r>
      <rPr>
        <sz val="10"/>
        <rFont val="宋体"/>
        <charset val="134"/>
      </rPr>
      <t>变</t>
    </r>
  </si>
  <si>
    <t>1103593921</t>
  </si>
  <si>
    <r>
      <rPr>
        <sz val="10"/>
        <rFont val="宋体"/>
        <charset val="134"/>
      </rPr>
      <t>鞠家岭村综合B</t>
    </r>
    <r>
      <rPr>
        <sz val="10"/>
        <rFont val="宋体"/>
        <charset val="134"/>
      </rPr>
      <t>变</t>
    </r>
  </si>
  <si>
    <t>李家峪村</t>
  </si>
  <si>
    <t>1102843518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</si>
  <si>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李家峪综合</t>
    </r>
    <r>
      <rPr>
        <sz val="10"/>
        <rFont val="宋体"/>
        <charset val="134"/>
      </rPr>
      <t>E</t>
    </r>
    <r>
      <rPr>
        <sz val="10"/>
        <rFont val="宋体"/>
        <charset val="134"/>
      </rPr>
      <t>变</t>
    </r>
  </si>
  <si>
    <t>1102845149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</si>
  <si>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李家峪综合</t>
    </r>
    <r>
      <rPr>
        <sz val="10"/>
        <rFont val="宋体"/>
        <charset val="134"/>
      </rPr>
      <t>C</t>
    </r>
    <r>
      <rPr>
        <sz val="10"/>
        <rFont val="宋体"/>
        <charset val="134"/>
      </rPr>
      <t>变</t>
    </r>
  </si>
  <si>
    <t>1102849718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</si>
  <si>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李家峪综合</t>
    </r>
    <r>
      <rPr>
        <sz val="10"/>
        <rFont val="宋体"/>
        <charset val="134"/>
      </rPr>
      <t>A</t>
    </r>
    <r>
      <rPr>
        <sz val="10"/>
        <rFont val="宋体"/>
        <charset val="134"/>
      </rPr>
      <t>变</t>
    </r>
  </si>
  <si>
    <t>1103266574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</si>
  <si>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李家峪综合</t>
    </r>
    <r>
      <rPr>
        <sz val="10"/>
        <rFont val="宋体"/>
        <charset val="134"/>
      </rPr>
      <t>B</t>
    </r>
    <r>
      <rPr>
        <sz val="10"/>
        <rFont val="宋体"/>
        <charset val="134"/>
      </rPr>
      <t>变台</t>
    </r>
  </si>
  <si>
    <t>1103266576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</si>
  <si>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李家峪综合</t>
    </r>
    <r>
      <rPr>
        <sz val="10"/>
        <rFont val="宋体"/>
        <charset val="134"/>
      </rPr>
      <t>D</t>
    </r>
    <r>
      <rPr>
        <sz val="10"/>
        <rFont val="宋体"/>
        <charset val="134"/>
      </rPr>
      <t>变</t>
    </r>
  </si>
  <si>
    <t>1103536949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</si>
  <si>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李家峪</t>
    </r>
    <r>
      <rPr>
        <sz val="10"/>
        <rFont val="宋体"/>
        <charset val="134"/>
      </rPr>
      <t>F</t>
    </r>
    <r>
      <rPr>
        <sz val="10"/>
        <rFont val="宋体"/>
        <charset val="134"/>
      </rPr>
      <t>变</t>
    </r>
  </si>
  <si>
    <t>双桥村</t>
  </si>
  <si>
    <t>1102003670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</si>
  <si>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双桥村综合</t>
    </r>
    <r>
      <rPr>
        <sz val="10"/>
        <rFont val="宋体"/>
        <charset val="134"/>
      </rPr>
      <t>A</t>
    </r>
    <r>
      <rPr>
        <sz val="10"/>
        <rFont val="宋体"/>
        <charset val="134"/>
      </rPr>
      <t>变</t>
    </r>
  </si>
  <si>
    <t>1102758307</t>
  </si>
  <si>
    <r>
      <rPr>
        <sz val="10"/>
        <rFont val="宋体"/>
        <charset val="134"/>
      </rPr>
      <t>双桥村综合E</t>
    </r>
    <r>
      <rPr>
        <sz val="10"/>
        <rFont val="宋体"/>
        <charset val="134"/>
      </rPr>
      <t>变</t>
    </r>
  </si>
  <si>
    <t>1102803979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</si>
  <si>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双桥村综合</t>
    </r>
    <r>
      <rPr>
        <sz val="10"/>
        <rFont val="宋体"/>
        <charset val="134"/>
      </rPr>
      <t>H</t>
    </r>
    <r>
      <rPr>
        <sz val="10"/>
        <rFont val="宋体"/>
        <charset val="134"/>
      </rPr>
      <t>变</t>
    </r>
  </si>
  <si>
    <t>1102842969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</si>
  <si>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双桥村综合</t>
    </r>
    <r>
      <rPr>
        <sz val="10"/>
        <rFont val="宋体"/>
        <charset val="134"/>
      </rPr>
      <t>B</t>
    </r>
    <r>
      <rPr>
        <sz val="10"/>
        <rFont val="宋体"/>
        <charset val="134"/>
      </rPr>
      <t>变</t>
    </r>
  </si>
  <si>
    <t>1102842972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</si>
  <si>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双桥村综合</t>
    </r>
    <r>
      <rPr>
        <sz val="10"/>
        <rFont val="宋体"/>
        <charset val="134"/>
      </rPr>
      <t>C</t>
    </r>
    <r>
      <rPr>
        <sz val="10"/>
        <rFont val="宋体"/>
        <charset val="134"/>
      </rPr>
      <t>变</t>
    </r>
  </si>
  <si>
    <t>1102843775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</si>
  <si>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双桥村综合</t>
    </r>
    <r>
      <rPr>
        <sz val="10"/>
        <rFont val="宋体"/>
        <charset val="134"/>
      </rPr>
      <t>F</t>
    </r>
    <r>
      <rPr>
        <sz val="10"/>
        <rFont val="宋体"/>
        <charset val="134"/>
      </rPr>
      <t>变</t>
    </r>
  </si>
  <si>
    <t>1102845647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</si>
  <si>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双桥村综合</t>
    </r>
    <r>
      <rPr>
        <sz val="10"/>
        <rFont val="宋体"/>
        <charset val="134"/>
      </rPr>
      <t>D</t>
    </r>
    <r>
      <rPr>
        <sz val="10"/>
        <rFont val="宋体"/>
        <charset val="134"/>
      </rPr>
      <t>变</t>
    </r>
  </si>
  <si>
    <t>1102874434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</si>
  <si>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双桥村综合</t>
    </r>
    <r>
      <rPr>
        <sz val="10"/>
        <rFont val="宋体"/>
        <charset val="134"/>
      </rPr>
      <t>G</t>
    </r>
    <r>
      <rPr>
        <sz val="10"/>
        <rFont val="宋体"/>
        <charset val="134"/>
      </rPr>
      <t>变</t>
    </r>
  </si>
  <si>
    <t>1103357803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</si>
  <si>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双桥村综合</t>
    </r>
    <r>
      <rPr>
        <sz val="10"/>
        <rFont val="宋体"/>
        <charset val="134"/>
      </rPr>
      <t>I</t>
    </r>
    <r>
      <rPr>
        <sz val="10"/>
        <rFont val="宋体"/>
        <charset val="134"/>
      </rPr>
      <t>变</t>
    </r>
  </si>
  <si>
    <t>1103536931</t>
  </si>
  <si>
    <r>
      <rPr>
        <sz val="10"/>
        <rFont val="宋体"/>
        <charset val="134"/>
      </rPr>
      <t>双桥综合新G</t>
    </r>
    <r>
      <rPr>
        <sz val="10"/>
        <rFont val="宋体"/>
        <charset val="134"/>
      </rPr>
      <t>变</t>
    </r>
  </si>
  <si>
    <t>1103536932</t>
  </si>
  <si>
    <r>
      <rPr>
        <sz val="10"/>
        <rFont val="宋体"/>
        <charset val="134"/>
      </rPr>
      <t>双桥综合M</t>
    </r>
    <r>
      <rPr>
        <sz val="10"/>
        <rFont val="宋体"/>
        <charset val="134"/>
      </rPr>
      <t>变</t>
    </r>
  </si>
  <si>
    <t>1103536933</t>
  </si>
  <si>
    <r>
      <rPr>
        <sz val="10"/>
        <rFont val="宋体"/>
        <charset val="134"/>
      </rPr>
      <t>双桥综合L</t>
    </r>
    <r>
      <rPr>
        <sz val="10"/>
        <rFont val="宋体"/>
        <charset val="134"/>
      </rPr>
      <t>变台</t>
    </r>
  </si>
  <si>
    <t>1103536934</t>
  </si>
  <si>
    <r>
      <rPr>
        <sz val="10"/>
        <rFont val="宋体"/>
        <charset val="134"/>
      </rPr>
      <t>双桥综合K</t>
    </r>
    <r>
      <rPr>
        <sz val="10"/>
        <rFont val="宋体"/>
        <charset val="134"/>
      </rPr>
      <t>变</t>
    </r>
  </si>
  <si>
    <t>孙家庄</t>
  </si>
  <si>
    <t>1102757860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</si>
  <si>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孙家庄综合</t>
    </r>
    <r>
      <rPr>
        <sz val="10"/>
        <rFont val="宋体"/>
        <charset val="134"/>
      </rPr>
      <t>D</t>
    </r>
    <r>
      <rPr>
        <sz val="10"/>
        <rFont val="宋体"/>
        <charset val="134"/>
      </rPr>
      <t>变</t>
    </r>
  </si>
  <si>
    <t>1102842983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</si>
  <si>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孙家庄综合</t>
    </r>
    <r>
      <rPr>
        <sz val="10"/>
        <rFont val="宋体"/>
        <charset val="134"/>
      </rPr>
      <t>C</t>
    </r>
    <r>
      <rPr>
        <sz val="10"/>
        <rFont val="宋体"/>
        <charset val="134"/>
      </rPr>
      <t>变台</t>
    </r>
  </si>
  <si>
    <t>1102843620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</si>
  <si>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孙家庄综合</t>
    </r>
    <r>
      <rPr>
        <sz val="10"/>
        <rFont val="宋体"/>
        <charset val="134"/>
      </rPr>
      <t>A</t>
    </r>
    <r>
      <rPr>
        <sz val="10"/>
        <rFont val="宋体"/>
        <charset val="134"/>
      </rPr>
      <t>变</t>
    </r>
  </si>
  <si>
    <t>1102845791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</si>
  <si>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孙家庄综合</t>
    </r>
    <r>
      <rPr>
        <sz val="10"/>
        <rFont val="宋体"/>
        <charset val="134"/>
      </rPr>
      <t>E</t>
    </r>
    <r>
      <rPr>
        <sz val="10"/>
        <rFont val="宋体"/>
        <charset val="134"/>
      </rPr>
      <t>变台</t>
    </r>
  </si>
  <si>
    <t>1103006457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</si>
  <si>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孙家庄综合</t>
    </r>
    <r>
      <rPr>
        <sz val="10"/>
        <rFont val="宋体"/>
        <charset val="134"/>
      </rPr>
      <t>B</t>
    </r>
    <r>
      <rPr>
        <sz val="10"/>
        <rFont val="宋体"/>
        <charset val="134"/>
      </rPr>
      <t>变</t>
    </r>
  </si>
  <si>
    <t>1103536945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</si>
  <si>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孙家庄</t>
    </r>
    <r>
      <rPr>
        <sz val="10"/>
        <rFont val="宋体"/>
        <charset val="134"/>
      </rPr>
      <t>F</t>
    </r>
    <r>
      <rPr>
        <sz val="10"/>
        <rFont val="宋体"/>
        <charset val="134"/>
      </rPr>
      <t>变</t>
    </r>
  </si>
  <si>
    <t>1103536946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</si>
  <si>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孙家庄</t>
    </r>
    <r>
      <rPr>
        <sz val="10"/>
        <rFont val="宋体"/>
        <charset val="134"/>
      </rPr>
      <t>G</t>
    </r>
    <r>
      <rPr>
        <sz val="10"/>
        <rFont val="宋体"/>
        <charset val="134"/>
      </rPr>
      <t>变</t>
    </r>
  </si>
  <si>
    <t>唐家庄村</t>
  </si>
  <si>
    <t>1102663653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</si>
  <si>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唐家庄综合</t>
    </r>
    <r>
      <rPr>
        <sz val="10"/>
        <rFont val="宋体"/>
        <charset val="134"/>
      </rPr>
      <t>A</t>
    </r>
    <r>
      <rPr>
        <sz val="10"/>
        <rFont val="宋体"/>
        <charset val="134"/>
      </rPr>
      <t>变</t>
    </r>
  </si>
  <si>
    <t>1102843182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</si>
  <si>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唐家庄综合</t>
    </r>
    <r>
      <rPr>
        <sz val="10"/>
        <rFont val="宋体"/>
        <charset val="134"/>
      </rPr>
      <t>B</t>
    </r>
    <r>
      <rPr>
        <sz val="10"/>
        <rFont val="宋体"/>
        <charset val="134"/>
      </rPr>
      <t>变</t>
    </r>
  </si>
  <si>
    <t>1103587452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</si>
  <si>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唐家庄</t>
    </r>
    <r>
      <rPr>
        <sz val="10"/>
        <rFont val="宋体"/>
        <charset val="134"/>
      </rPr>
      <t>C</t>
    </r>
    <r>
      <rPr>
        <sz val="10"/>
        <rFont val="宋体"/>
        <charset val="134"/>
      </rPr>
      <t>变</t>
    </r>
  </si>
  <si>
    <t>小马家峪村</t>
  </si>
  <si>
    <t>1102843143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</si>
  <si>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小马家峪综合</t>
    </r>
    <r>
      <rPr>
        <sz val="10"/>
        <rFont val="宋体"/>
        <charset val="134"/>
      </rPr>
      <t>B</t>
    </r>
    <r>
      <rPr>
        <sz val="10"/>
        <rFont val="宋体"/>
        <charset val="134"/>
      </rPr>
      <t>变</t>
    </r>
  </si>
  <si>
    <t>1102846301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</si>
  <si>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小马家峪综合</t>
    </r>
    <r>
      <rPr>
        <sz val="10"/>
        <rFont val="宋体"/>
        <charset val="134"/>
      </rPr>
      <t>A</t>
    </r>
    <r>
      <rPr>
        <sz val="10"/>
        <rFont val="宋体"/>
        <charset val="134"/>
      </rPr>
      <t>变</t>
    </r>
  </si>
  <si>
    <t>1103587453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</si>
  <si>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小马家峪</t>
    </r>
    <r>
      <rPr>
        <sz val="10"/>
        <rFont val="宋体"/>
        <charset val="134"/>
      </rPr>
      <t>C</t>
    </r>
    <r>
      <rPr>
        <sz val="10"/>
        <rFont val="宋体"/>
        <charset val="134"/>
      </rPr>
      <t>变</t>
    </r>
  </si>
  <si>
    <t>1102843005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</si>
  <si>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徐庄子村综合</t>
    </r>
    <r>
      <rPr>
        <sz val="10"/>
        <rFont val="宋体"/>
        <charset val="134"/>
      </rPr>
      <t>A</t>
    </r>
    <r>
      <rPr>
        <sz val="10"/>
        <rFont val="宋体"/>
        <charset val="134"/>
      </rPr>
      <t>变</t>
    </r>
  </si>
  <si>
    <t>1102851924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</si>
  <si>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徐庄子村综合</t>
    </r>
    <r>
      <rPr>
        <sz val="10"/>
        <rFont val="宋体"/>
        <charset val="134"/>
      </rPr>
      <t>B</t>
    </r>
    <r>
      <rPr>
        <sz val="10"/>
        <rFont val="宋体"/>
        <charset val="134"/>
      </rPr>
      <t>变</t>
    </r>
  </si>
  <si>
    <t>1103593916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</si>
  <si>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徐庄子</t>
    </r>
    <r>
      <rPr>
        <sz val="10"/>
        <rFont val="宋体"/>
        <charset val="134"/>
      </rPr>
      <t>D</t>
    </r>
    <r>
      <rPr>
        <sz val="10"/>
        <rFont val="宋体"/>
        <charset val="134"/>
      </rPr>
      <t>变压器</t>
    </r>
  </si>
  <si>
    <t>1103593917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</si>
  <si>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徐庄子</t>
    </r>
    <r>
      <rPr>
        <sz val="10"/>
        <rFont val="宋体"/>
        <charset val="134"/>
      </rPr>
      <t>C</t>
    </r>
    <r>
      <rPr>
        <sz val="10"/>
        <rFont val="宋体"/>
        <charset val="134"/>
      </rPr>
      <t>变压器</t>
    </r>
  </si>
  <si>
    <t>1102027214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</si>
  <si>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冶里村综合</t>
    </r>
    <r>
      <rPr>
        <sz val="10"/>
        <rFont val="宋体"/>
        <charset val="134"/>
      </rPr>
      <t>A</t>
    </r>
    <r>
      <rPr>
        <sz val="10"/>
        <rFont val="宋体"/>
        <charset val="134"/>
      </rPr>
      <t>变</t>
    </r>
  </si>
  <si>
    <t>1102563957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</si>
  <si>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冶里村综合</t>
    </r>
    <r>
      <rPr>
        <sz val="10"/>
        <rFont val="宋体"/>
        <charset val="134"/>
      </rPr>
      <t>E</t>
    </r>
    <r>
      <rPr>
        <sz val="10"/>
        <rFont val="宋体"/>
        <charset val="134"/>
      </rPr>
      <t>变</t>
    </r>
  </si>
  <si>
    <t>1102843017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</si>
  <si>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冶里村综合</t>
    </r>
    <r>
      <rPr>
        <sz val="10"/>
        <rFont val="宋体"/>
        <charset val="134"/>
      </rPr>
      <t>J</t>
    </r>
    <r>
      <rPr>
        <sz val="10"/>
        <rFont val="宋体"/>
        <charset val="134"/>
      </rPr>
      <t>变</t>
    </r>
  </si>
  <si>
    <t>1102843053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</si>
  <si>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冶里村综合</t>
    </r>
    <r>
      <rPr>
        <sz val="10"/>
        <rFont val="宋体"/>
        <charset val="134"/>
      </rPr>
      <t>I</t>
    </r>
    <r>
      <rPr>
        <sz val="10"/>
        <rFont val="宋体"/>
        <charset val="134"/>
      </rPr>
      <t>变</t>
    </r>
  </si>
  <si>
    <t>1102843117</t>
  </si>
  <si>
    <r>
      <rPr>
        <sz val="10"/>
        <rFont val="宋体"/>
        <charset val="134"/>
      </rPr>
      <t>冶里村综合D</t>
    </r>
    <r>
      <rPr>
        <sz val="10"/>
        <rFont val="宋体"/>
        <charset val="134"/>
      </rPr>
      <t>变</t>
    </r>
  </si>
  <si>
    <t>1102843121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</si>
  <si>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冶里村综合</t>
    </r>
    <r>
      <rPr>
        <sz val="10"/>
        <rFont val="宋体"/>
        <charset val="134"/>
      </rPr>
      <t>F</t>
    </r>
    <r>
      <rPr>
        <sz val="10"/>
        <rFont val="宋体"/>
        <charset val="134"/>
      </rPr>
      <t>变</t>
    </r>
  </si>
  <si>
    <t>1102843123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</si>
  <si>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冶里村综合</t>
    </r>
    <r>
      <rPr>
        <sz val="10"/>
        <rFont val="宋体"/>
        <charset val="134"/>
      </rPr>
      <t>G</t>
    </r>
    <r>
      <rPr>
        <sz val="10"/>
        <rFont val="宋体"/>
        <charset val="134"/>
      </rPr>
      <t>变</t>
    </r>
  </si>
  <si>
    <t>1103266562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</si>
  <si>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冶里村综合</t>
    </r>
    <r>
      <rPr>
        <sz val="10"/>
        <rFont val="宋体"/>
        <charset val="134"/>
      </rPr>
      <t>C</t>
    </r>
    <r>
      <rPr>
        <sz val="10"/>
        <rFont val="宋体"/>
        <charset val="134"/>
      </rPr>
      <t>变</t>
    </r>
  </si>
  <si>
    <t>1103266564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</si>
  <si>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冶里村综合</t>
    </r>
    <r>
      <rPr>
        <sz val="10"/>
        <rFont val="宋体"/>
        <charset val="134"/>
      </rPr>
      <t>M</t>
    </r>
    <r>
      <rPr>
        <sz val="10"/>
        <rFont val="宋体"/>
        <charset val="134"/>
      </rPr>
      <t>变</t>
    </r>
  </si>
  <si>
    <t>1103267734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</si>
  <si>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冶里村综合</t>
    </r>
    <r>
      <rPr>
        <sz val="10"/>
        <rFont val="宋体"/>
        <charset val="134"/>
      </rPr>
      <t>K</t>
    </r>
    <r>
      <rPr>
        <sz val="10"/>
        <rFont val="宋体"/>
        <charset val="134"/>
      </rPr>
      <t>变</t>
    </r>
  </si>
  <si>
    <t>1103267753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</si>
  <si>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冶里村综合</t>
    </r>
    <r>
      <rPr>
        <sz val="10"/>
        <rFont val="宋体"/>
        <charset val="134"/>
      </rPr>
      <t>L</t>
    </r>
    <r>
      <rPr>
        <sz val="10"/>
        <rFont val="宋体"/>
        <charset val="134"/>
      </rPr>
      <t>变</t>
    </r>
  </si>
  <si>
    <t>1103419381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</si>
  <si>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冶里村综合</t>
    </r>
    <r>
      <rPr>
        <sz val="10"/>
        <rFont val="宋体"/>
        <charset val="134"/>
      </rPr>
      <t>B</t>
    </r>
    <r>
      <rPr>
        <sz val="10"/>
        <rFont val="宋体"/>
        <charset val="134"/>
      </rPr>
      <t>变</t>
    </r>
  </si>
  <si>
    <t>1103535271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</si>
  <si>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冶里综合</t>
    </r>
    <r>
      <rPr>
        <sz val="10"/>
        <rFont val="宋体"/>
        <charset val="134"/>
      </rPr>
      <t>H</t>
    </r>
  </si>
  <si>
    <t>1103536942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</si>
  <si>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冶里</t>
    </r>
    <r>
      <rPr>
        <sz val="10"/>
        <rFont val="宋体"/>
        <charset val="134"/>
      </rPr>
      <t>U</t>
    </r>
    <r>
      <rPr>
        <sz val="10"/>
        <rFont val="宋体"/>
        <charset val="134"/>
      </rPr>
      <t>变</t>
    </r>
  </si>
  <si>
    <t>1103536943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</si>
  <si>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冶里</t>
    </r>
    <r>
      <rPr>
        <sz val="10"/>
        <rFont val="宋体"/>
        <charset val="134"/>
      </rPr>
      <t>V</t>
    </r>
    <r>
      <rPr>
        <sz val="10"/>
        <rFont val="宋体"/>
        <charset val="134"/>
      </rPr>
      <t>变</t>
    </r>
  </si>
  <si>
    <t>1103536944</t>
  </si>
  <si>
    <r>
      <rPr>
        <sz val="10"/>
        <rFont val="宋体"/>
        <charset val="134"/>
      </rPr>
      <t>冶里W</t>
    </r>
    <r>
      <rPr>
        <sz val="10"/>
        <rFont val="宋体"/>
        <charset val="134"/>
      </rPr>
      <t>变</t>
    </r>
  </si>
  <si>
    <t>1103607655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</si>
  <si>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冶里综合水库变</t>
    </r>
  </si>
  <si>
    <t>张家庄村</t>
  </si>
  <si>
    <t>1102844863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</si>
  <si>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张庄村综合</t>
    </r>
    <r>
      <rPr>
        <sz val="10"/>
        <rFont val="宋体"/>
        <charset val="134"/>
      </rPr>
      <t>E</t>
    </r>
    <r>
      <rPr>
        <sz val="10"/>
        <rFont val="宋体"/>
        <charset val="134"/>
      </rPr>
      <t>变</t>
    </r>
  </si>
  <si>
    <t>1102845698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</si>
  <si>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张庄村综合</t>
    </r>
    <r>
      <rPr>
        <sz val="10"/>
        <rFont val="宋体"/>
        <charset val="134"/>
      </rPr>
      <t>B</t>
    </r>
    <r>
      <rPr>
        <sz val="10"/>
        <rFont val="宋体"/>
        <charset val="134"/>
      </rPr>
      <t>变</t>
    </r>
  </si>
  <si>
    <t>1102874423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</si>
  <si>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张庄村综合</t>
    </r>
    <r>
      <rPr>
        <sz val="10"/>
        <rFont val="宋体"/>
        <charset val="134"/>
      </rPr>
      <t>D</t>
    </r>
    <r>
      <rPr>
        <sz val="10"/>
        <rFont val="宋体"/>
        <charset val="134"/>
      </rPr>
      <t>变</t>
    </r>
  </si>
  <si>
    <t>1102874425</t>
  </si>
  <si>
    <r>
      <rPr>
        <sz val="10"/>
        <rFont val="宋体"/>
        <charset val="134"/>
      </rPr>
      <t>张庄村综合C</t>
    </r>
    <r>
      <rPr>
        <sz val="10"/>
        <rFont val="宋体"/>
        <charset val="134"/>
      </rPr>
      <t>变</t>
    </r>
  </si>
  <si>
    <t>1103267717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</si>
  <si>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张庄村综合</t>
    </r>
    <r>
      <rPr>
        <sz val="10"/>
        <rFont val="宋体"/>
        <charset val="134"/>
      </rPr>
      <t>A</t>
    </r>
    <r>
      <rPr>
        <sz val="10"/>
        <rFont val="宋体"/>
        <charset val="134"/>
      </rPr>
      <t>变</t>
    </r>
  </si>
  <si>
    <t>1103536939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</si>
  <si>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张家庄综合</t>
    </r>
    <r>
      <rPr>
        <sz val="10"/>
        <rFont val="宋体"/>
        <charset val="134"/>
      </rPr>
      <t>G</t>
    </r>
    <r>
      <rPr>
        <sz val="10"/>
        <rFont val="宋体"/>
        <charset val="134"/>
      </rPr>
      <t>变</t>
    </r>
  </si>
  <si>
    <t>1103536940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</si>
  <si>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张家庄综合</t>
    </r>
    <r>
      <rPr>
        <sz val="10"/>
        <rFont val="宋体"/>
        <charset val="134"/>
      </rPr>
      <t>F</t>
    </r>
    <r>
      <rPr>
        <sz val="10"/>
        <rFont val="宋体"/>
        <charset val="134"/>
      </rPr>
      <t>变</t>
    </r>
  </si>
  <si>
    <t>洼里乡</t>
  </si>
  <si>
    <t>1102843018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</si>
  <si>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古楼庄村综合</t>
    </r>
    <r>
      <rPr>
        <sz val="10"/>
        <rFont val="宋体"/>
        <charset val="134"/>
      </rPr>
      <t>B</t>
    </r>
    <r>
      <rPr>
        <sz val="10"/>
        <rFont val="宋体"/>
        <charset val="134"/>
      </rPr>
      <t>变</t>
    </r>
  </si>
  <si>
    <t>1102845656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</si>
  <si>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古楼庄村综合</t>
    </r>
    <r>
      <rPr>
        <sz val="10"/>
        <rFont val="宋体"/>
        <charset val="134"/>
      </rPr>
      <t>C</t>
    </r>
    <r>
      <rPr>
        <sz val="10"/>
        <rFont val="宋体"/>
        <charset val="134"/>
      </rPr>
      <t>变</t>
    </r>
  </si>
  <si>
    <t>1102848984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</si>
  <si>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古楼庄村综合</t>
    </r>
    <r>
      <rPr>
        <sz val="10"/>
        <rFont val="宋体"/>
        <charset val="134"/>
      </rPr>
      <t>D</t>
    </r>
    <r>
      <rPr>
        <sz val="10"/>
        <rFont val="宋体"/>
        <charset val="134"/>
      </rPr>
      <t>变</t>
    </r>
  </si>
  <si>
    <t>1103107222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</si>
  <si>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古楼庄村综合</t>
    </r>
    <r>
      <rPr>
        <sz val="10"/>
        <rFont val="宋体"/>
        <charset val="134"/>
      </rPr>
      <t>A</t>
    </r>
    <r>
      <rPr>
        <sz val="10"/>
        <rFont val="宋体"/>
        <charset val="134"/>
      </rPr>
      <t>变</t>
    </r>
  </si>
  <si>
    <t>1103593116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</si>
  <si>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鼓楼庄</t>
    </r>
    <r>
      <rPr>
        <sz val="10"/>
        <rFont val="宋体"/>
        <charset val="134"/>
      </rPr>
      <t>E</t>
    </r>
    <r>
      <rPr>
        <sz val="10"/>
        <rFont val="宋体"/>
        <charset val="134"/>
      </rPr>
      <t>变</t>
    </r>
  </si>
  <si>
    <t>小港村</t>
  </si>
  <si>
    <t>1102674455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</si>
  <si>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小港村综合</t>
    </r>
    <r>
      <rPr>
        <sz val="10"/>
        <rFont val="宋体"/>
        <charset val="134"/>
      </rPr>
      <t>A</t>
    </r>
    <r>
      <rPr>
        <sz val="10"/>
        <rFont val="宋体"/>
        <charset val="134"/>
      </rPr>
      <t>变</t>
    </r>
  </si>
  <si>
    <t>杨庄村</t>
  </si>
  <si>
    <t>1102844790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</si>
  <si>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杨庄村综合</t>
    </r>
    <r>
      <rPr>
        <sz val="10"/>
        <rFont val="宋体"/>
        <charset val="134"/>
      </rPr>
      <t>A</t>
    </r>
    <r>
      <rPr>
        <sz val="10"/>
        <rFont val="宋体"/>
        <charset val="134"/>
      </rPr>
      <t>变</t>
    </r>
  </si>
  <si>
    <t>1102874851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</si>
  <si>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杨庄村综合</t>
    </r>
    <r>
      <rPr>
        <sz val="10"/>
        <rFont val="宋体"/>
        <charset val="134"/>
      </rPr>
      <t>B</t>
    </r>
    <r>
      <rPr>
        <sz val="10"/>
        <rFont val="宋体"/>
        <charset val="134"/>
      </rPr>
      <t>变</t>
    </r>
  </si>
  <si>
    <t>1103593114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</si>
  <si>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杨庄</t>
    </r>
    <r>
      <rPr>
        <sz val="10"/>
        <rFont val="宋体"/>
        <charset val="134"/>
      </rPr>
      <t>C</t>
    </r>
    <r>
      <rPr>
        <sz val="10"/>
        <rFont val="宋体"/>
        <charset val="134"/>
      </rPr>
      <t>变</t>
    </r>
  </si>
  <si>
    <t>1103593115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</si>
  <si>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杨庄</t>
    </r>
    <r>
      <rPr>
        <sz val="10"/>
        <rFont val="宋体"/>
        <charset val="134"/>
      </rPr>
      <t>D</t>
    </r>
    <r>
      <rPr>
        <sz val="10"/>
        <rFont val="宋体"/>
        <charset val="134"/>
      </rPr>
      <t>变</t>
    </r>
  </si>
  <si>
    <t>王辇庄乡</t>
  </si>
  <si>
    <t>甘雨沟村</t>
  </si>
  <si>
    <t>1103267709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</si>
  <si>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甘雨沟综合</t>
    </r>
    <r>
      <rPr>
        <sz val="10"/>
        <rFont val="宋体"/>
        <charset val="134"/>
      </rPr>
      <t>A</t>
    </r>
    <r>
      <rPr>
        <sz val="10"/>
        <rFont val="宋体"/>
        <charset val="134"/>
      </rPr>
      <t>变</t>
    </r>
  </si>
  <si>
    <t>长山沟村</t>
  </si>
  <si>
    <t>1102844802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</si>
  <si>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长山沟综合</t>
    </r>
    <r>
      <rPr>
        <sz val="10"/>
        <rFont val="宋体"/>
        <charset val="134"/>
      </rPr>
      <t>A</t>
    </r>
    <r>
      <rPr>
        <sz val="10"/>
        <rFont val="宋体"/>
        <charset val="134"/>
      </rPr>
      <t>变</t>
    </r>
  </si>
  <si>
    <t>1103267735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</si>
  <si>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长山沟综合</t>
    </r>
    <r>
      <rPr>
        <sz val="10"/>
        <rFont val="宋体"/>
        <charset val="134"/>
      </rPr>
      <t>B</t>
    </r>
    <r>
      <rPr>
        <sz val="10"/>
        <rFont val="宋体"/>
        <charset val="134"/>
      </rPr>
      <t>变</t>
    </r>
  </si>
  <si>
    <t>配电运检三班</t>
  </si>
  <si>
    <t>开平</t>
  </si>
  <si>
    <t>车站小区</t>
  </si>
  <si>
    <t>1102804457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</si>
  <si>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车站小区</t>
    </r>
  </si>
  <si>
    <t>粗瓷小区</t>
  </si>
  <si>
    <t>1102843109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</si>
  <si>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粗瓷小区</t>
    </r>
  </si>
  <si>
    <t>大岔道</t>
  </si>
  <si>
    <t>1102851858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</si>
  <si>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大岔道北</t>
    </r>
  </si>
  <si>
    <t>东八里</t>
  </si>
  <si>
    <t>1102845132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</si>
  <si>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东八里西北</t>
    </r>
  </si>
  <si>
    <t>聂各庄</t>
  </si>
  <si>
    <t>1102846238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</si>
  <si>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聂各庄西南</t>
    </r>
  </si>
  <si>
    <t>1102846240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</si>
  <si>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聂各庄西北</t>
    </r>
  </si>
  <si>
    <t>西帅甲</t>
  </si>
  <si>
    <t>1103556036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</si>
  <si>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西帅甲小动力配变</t>
    </r>
  </si>
  <si>
    <t>1607242405025646</t>
  </si>
  <si>
    <r>
      <rPr>
        <sz val="10"/>
        <rFont val="宋体"/>
        <charset val="134"/>
      </rPr>
      <t>西帅甲小动力2</t>
    </r>
    <r>
      <rPr>
        <sz val="10"/>
        <rFont val="宋体"/>
        <charset val="134"/>
      </rPr>
      <t>变</t>
    </r>
  </si>
  <si>
    <t>赵庄</t>
  </si>
  <si>
    <t>1103641892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</si>
  <si>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赵庄小动力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</si>
  <si>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岔道</t>
  </si>
  <si>
    <t>1102846186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</si>
  <si>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岔道北</t>
    </r>
  </si>
  <si>
    <t>车站工房</t>
  </si>
  <si>
    <t>0103668555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</si>
  <si>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车站小区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</si>
  <si>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陈庄</t>
  </si>
  <si>
    <t>1102849261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</si>
  <si>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陈庄村</t>
    </r>
  </si>
  <si>
    <t>1102804520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</si>
  <si>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大岔道南</t>
    </r>
  </si>
  <si>
    <t>东帅甲</t>
  </si>
  <si>
    <t>1102674923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</si>
  <si>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东帅甲村西</t>
    </r>
  </si>
  <si>
    <t>1102845116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</si>
  <si>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东帅甲东新</t>
    </r>
  </si>
  <si>
    <t>1102845156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</si>
  <si>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东帅甲东</t>
    </r>
  </si>
  <si>
    <t>丰山</t>
  </si>
  <si>
    <t>1102676160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</si>
  <si>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丰山村东</t>
    </r>
  </si>
  <si>
    <t>1102851929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</si>
  <si>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丰山村南</t>
    </r>
  </si>
  <si>
    <t>欢套</t>
  </si>
  <si>
    <t>1102004147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</si>
  <si>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欢套西南</t>
    </r>
  </si>
  <si>
    <t>1102675317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</si>
  <si>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欢套东南</t>
    </r>
  </si>
  <si>
    <t>1102845372</t>
  </si>
  <si>
    <t>欢套村东北</t>
  </si>
  <si>
    <t>1102849262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</si>
  <si>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欢套村西北</t>
    </r>
  </si>
  <si>
    <t>1103593435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</si>
  <si>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欢套新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</si>
  <si>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1103593438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</si>
  <si>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欢套新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</si>
  <si>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1103593440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</si>
  <si>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欢套新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</si>
  <si>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马大寨</t>
  </si>
  <si>
    <t>1102004158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</si>
  <si>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马大寨村东</t>
    </r>
  </si>
  <si>
    <t>1102675319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</si>
  <si>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马大寨村南</t>
    </r>
  </si>
  <si>
    <t>1102845437</t>
  </si>
  <si>
    <t>电网_ 马大寨村中</t>
  </si>
  <si>
    <t>1103594176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</si>
  <si>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马大寨新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</si>
  <si>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1103594178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</si>
  <si>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马大寨新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</si>
  <si>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1103594179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</si>
  <si>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马大寨新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</si>
  <si>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1103594180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</si>
  <si>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马大寨新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</si>
  <si>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1103594183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</si>
  <si>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马大寨新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</si>
  <si>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1102846234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</si>
  <si>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聂各庄村南</t>
    </r>
  </si>
  <si>
    <t>1102846237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</si>
  <si>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聂各庄东</t>
    </r>
  </si>
  <si>
    <t>1102846239</t>
  </si>
  <si>
    <t>聂各庄北</t>
  </si>
  <si>
    <t>七街</t>
  </si>
  <si>
    <t>1102852107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</si>
  <si>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七街照明</t>
    </r>
  </si>
  <si>
    <t>石家庄</t>
  </si>
  <si>
    <t>1102846241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</si>
  <si>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石家庄南</t>
    </r>
  </si>
  <si>
    <t>1102846243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</si>
  <si>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石家庄北</t>
    </r>
  </si>
  <si>
    <t>石泉庄</t>
  </si>
  <si>
    <t>1102804470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</si>
  <si>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石泉庄北</t>
    </r>
  </si>
  <si>
    <t>1102842841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</si>
  <si>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石泉庄南</t>
    </r>
  </si>
  <si>
    <t>1103594164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</si>
  <si>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石泉庄新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</si>
  <si>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1103594168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</si>
  <si>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石泉庄新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</si>
  <si>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水址工房</t>
  </si>
  <si>
    <t>1102852105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</si>
  <si>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水址公房</t>
    </r>
  </si>
  <si>
    <t>1102003969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</si>
  <si>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西帅甲村南</t>
    </r>
  </si>
  <si>
    <t>1102675309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</si>
  <si>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西帅甲村西</t>
    </r>
  </si>
  <si>
    <t>1102843035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</si>
  <si>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西帅甲北新</t>
    </r>
  </si>
  <si>
    <t>1102843316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</si>
  <si>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西帅甲村北</t>
    </r>
  </si>
  <si>
    <t>1102845153</t>
  </si>
  <si>
    <t>西帅甲村内</t>
  </si>
  <si>
    <t>小岔道</t>
  </si>
  <si>
    <t>1102846192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</si>
  <si>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小岔道台区</t>
    </r>
  </si>
  <si>
    <t>1102849507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</si>
  <si>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小岔道</t>
    </r>
  </si>
  <si>
    <t>0103658877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</si>
  <si>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赵庄小动力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</si>
  <si>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1102846722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</si>
  <si>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赵庄西新</t>
    </r>
  </si>
  <si>
    <t>1102848742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</si>
  <si>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赵庄村南</t>
    </r>
  </si>
  <si>
    <t>1102848787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</si>
  <si>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赵庄东北</t>
    </r>
  </si>
  <si>
    <t>1102849031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</si>
  <si>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赵庄村东</t>
    </r>
  </si>
  <si>
    <t>1102852039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</si>
  <si>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赵庄西</t>
    </r>
  </si>
  <si>
    <t>1103267750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</si>
  <si>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赵庄村北</t>
    </r>
  </si>
  <si>
    <t>1103464311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</si>
  <si>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赵庄小动力</t>
    </r>
  </si>
  <si>
    <t>洼里</t>
  </si>
  <si>
    <t>古楼庄</t>
  </si>
  <si>
    <t>1103534126</t>
  </si>
  <si>
    <t>古楼庄小动力</t>
  </si>
  <si>
    <t>后营</t>
  </si>
  <si>
    <t>0103671776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</si>
  <si>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后营小动力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</si>
  <si>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0103677757</t>
  </si>
  <si>
    <r>
      <rPr>
        <sz val="10"/>
        <rFont val="宋体"/>
        <charset val="134"/>
      </rPr>
      <t>后营小动力6</t>
    </r>
    <r>
      <rPr>
        <sz val="10"/>
        <rFont val="宋体"/>
        <charset val="134"/>
      </rPr>
      <t>号变</t>
    </r>
  </si>
  <si>
    <t>1103503444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</si>
  <si>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后营小动力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</si>
  <si>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1103556031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</si>
  <si>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后营小动力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</si>
  <si>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1103565132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</si>
  <si>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后营小动力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</si>
  <si>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1103630352</t>
  </si>
  <si>
    <r>
      <rPr>
        <sz val="10"/>
        <rFont val="宋体"/>
        <charset val="134"/>
      </rPr>
      <t>后营小动力4</t>
    </r>
    <r>
      <rPr>
        <sz val="10"/>
        <rFont val="宋体"/>
        <charset val="134"/>
      </rPr>
      <t>变</t>
    </r>
  </si>
  <si>
    <t>1612230405168590</t>
  </si>
  <si>
    <r>
      <rPr>
        <sz val="10"/>
        <rFont val="宋体"/>
        <charset val="134"/>
      </rPr>
      <t>后营小动力7</t>
    </r>
    <r>
      <rPr>
        <sz val="10"/>
        <rFont val="宋体"/>
        <charset val="134"/>
      </rPr>
      <t>变</t>
    </r>
  </si>
  <si>
    <t>1612230405171041</t>
  </si>
  <si>
    <r>
      <rPr>
        <sz val="10"/>
        <rFont val="宋体"/>
        <charset val="134"/>
      </rPr>
      <t>后营小动力8</t>
    </r>
    <r>
      <rPr>
        <sz val="10"/>
        <rFont val="宋体"/>
        <charset val="134"/>
      </rPr>
      <t>变</t>
    </r>
  </si>
  <si>
    <t>0103671177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</si>
  <si>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洼里商业街公变</t>
    </r>
  </si>
  <si>
    <t>1102849320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</si>
  <si>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洼里乡政府</t>
    </r>
  </si>
  <si>
    <t>1103481878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</si>
  <si>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洼里供电所公变</t>
    </r>
  </si>
  <si>
    <t>西尚庄</t>
  </si>
  <si>
    <t>0103678499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</si>
  <si>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西尚庄小动力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</si>
  <si>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夏庄</t>
  </si>
  <si>
    <t>1103521138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</si>
  <si>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果木园变</t>
    </r>
  </si>
  <si>
    <t>1103555911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</si>
  <si>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夏庄小动力配变</t>
    </r>
  </si>
  <si>
    <t>1103565131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</si>
  <si>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夏庄小动力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</si>
  <si>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1103594165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</si>
  <si>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夏庄四变新</t>
    </r>
  </si>
  <si>
    <t>1103630353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</si>
  <si>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夏庄小动力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</si>
  <si>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周家桥</t>
  </si>
  <si>
    <t>0103678500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</si>
  <si>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周家桥小动力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</si>
  <si>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洼里镇</t>
  </si>
  <si>
    <t>东尚庄</t>
  </si>
  <si>
    <t>1103594197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</si>
  <si>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东尚庄新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</si>
  <si>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1103594198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</si>
  <si>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东尚庄新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</si>
  <si>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1103594199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</si>
  <si>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东尚庄村南</t>
    </r>
  </si>
  <si>
    <t>1103594200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</si>
  <si>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东尚庄村北</t>
    </r>
  </si>
  <si>
    <t>1102004280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</si>
  <si>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后营村内</t>
    </r>
  </si>
  <si>
    <t>1102406597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</si>
  <si>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后营西北</t>
    </r>
  </si>
  <si>
    <t>1102843481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</si>
  <si>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后营村东</t>
    </r>
  </si>
  <si>
    <t>1102848668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</si>
  <si>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后营西</t>
    </r>
  </si>
  <si>
    <t>1102848868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</si>
  <si>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后营村内新</t>
    </r>
  </si>
  <si>
    <t>1102849294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</si>
  <si>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后营商业街</t>
    </r>
  </si>
  <si>
    <t>1102849300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</si>
  <si>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后营村北新</t>
    </r>
  </si>
  <si>
    <t>1102849314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</si>
  <si>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后营村东新</t>
    </r>
  </si>
  <si>
    <t>1102849316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</si>
  <si>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后营村北</t>
    </r>
  </si>
  <si>
    <t>1103593895</t>
  </si>
  <si>
    <r>
      <rPr>
        <sz val="10"/>
        <rFont val="宋体"/>
        <charset val="134"/>
      </rPr>
      <t>后营新4</t>
    </r>
    <r>
      <rPr>
        <sz val="10"/>
        <rFont val="宋体"/>
        <charset val="134"/>
      </rPr>
      <t>变</t>
    </r>
  </si>
  <si>
    <t>1103593896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</si>
  <si>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后营新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</si>
  <si>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1103593897</t>
  </si>
  <si>
    <r>
      <rPr>
        <sz val="10"/>
        <rFont val="宋体"/>
        <charset val="134"/>
      </rPr>
      <t>后营新2</t>
    </r>
    <r>
      <rPr>
        <sz val="10"/>
        <rFont val="宋体"/>
        <charset val="134"/>
      </rPr>
      <t>变</t>
    </r>
  </si>
  <si>
    <t>1103593898</t>
  </si>
  <si>
    <r>
      <rPr>
        <sz val="10"/>
        <rFont val="宋体"/>
        <charset val="134"/>
      </rPr>
      <t>后营新3</t>
    </r>
    <r>
      <rPr>
        <sz val="10"/>
        <rFont val="宋体"/>
        <charset val="134"/>
      </rPr>
      <t>变</t>
    </r>
  </si>
  <si>
    <t>1103593899</t>
  </si>
  <si>
    <r>
      <rPr>
        <sz val="10"/>
        <rFont val="宋体"/>
        <charset val="134"/>
      </rPr>
      <t>后营新1</t>
    </r>
    <r>
      <rPr>
        <sz val="10"/>
        <rFont val="宋体"/>
        <charset val="134"/>
      </rPr>
      <t>变</t>
    </r>
  </si>
  <si>
    <t>伍家庄</t>
  </si>
  <si>
    <t>1102845416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</si>
  <si>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伍家庄</t>
    </r>
  </si>
  <si>
    <t>1103594174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</si>
  <si>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伍家庄新</t>
    </r>
  </si>
  <si>
    <t>1102804456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</si>
  <si>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西尚庄新</t>
    </r>
  </si>
  <si>
    <t>1102846570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</si>
  <si>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西尚庄</t>
    </r>
  </si>
  <si>
    <t>1103594172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</si>
  <si>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西尚庄新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</si>
  <si>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1103594173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</si>
  <si>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西尚庄新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</si>
  <si>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1102675312</t>
  </si>
  <si>
    <t>夏庄村水利</t>
  </si>
  <si>
    <t>1102675328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</si>
  <si>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夏庄村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</si>
  <si>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1102842945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</si>
  <si>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夏庄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变新</t>
    </r>
  </si>
  <si>
    <t>1102844897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</si>
  <si>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夏庄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</si>
  <si>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1103593436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</si>
  <si>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夏庄</t>
    </r>
    <r>
      <rPr>
        <sz val="10"/>
        <rFont val="宋体"/>
        <charset val="134"/>
      </rPr>
      <t>19</t>
    </r>
    <r>
      <rPr>
        <sz val="10"/>
        <rFont val="宋体"/>
        <charset val="134"/>
      </rPr>
      <t>变</t>
    </r>
  </si>
  <si>
    <t>1103593437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</si>
  <si>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夏庄</t>
    </r>
    <r>
      <rPr>
        <sz val="10"/>
        <rFont val="宋体"/>
        <charset val="134"/>
      </rPr>
      <t>18</t>
    </r>
    <r>
      <rPr>
        <sz val="10"/>
        <rFont val="宋体"/>
        <charset val="134"/>
      </rPr>
      <t>变</t>
    </r>
  </si>
  <si>
    <t>1103593444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</si>
  <si>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夏庄</t>
    </r>
    <r>
      <rPr>
        <sz val="10"/>
        <rFont val="宋体"/>
        <charset val="134"/>
      </rPr>
      <t>13</t>
    </r>
    <r>
      <rPr>
        <sz val="10"/>
        <rFont val="宋体"/>
        <charset val="134"/>
      </rPr>
      <t>变</t>
    </r>
  </si>
  <si>
    <t>1103593445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</si>
  <si>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夏庄</t>
    </r>
    <r>
      <rPr>
        <sz val="10"/>
        <rFont val="宋体"/>
        <charset val="134"/>
      </rPr>
      <t>12</t>
    </r>
    <r>
      <rPr>
        <sz val="10"/>
        <rFont val="宋体"/>
        <charset val="134"/>
      </rPr>
      <t>变</t>
    </r>
  </si>
  <si>
    <t>1103593446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</si>
  <si>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夏庄</t>
    </r>
    <r>
      <rPr>
        <sz val="10"/>
        <rFont val="宋体"/>
        <charset val="134"/>
      </rPr>
      <t>14</t>
    </r>
    <r>
      <rPr>
        <sz val="10"/>
        <rFont val="宋体"/>
        <charset val="134"/>
      </rPr>
      <t>变</t>
    </r>
  </si>
  <si>
    <t>1103593447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</si>
  <si>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夏庄</t>
    </r>
    <r>
      <rPr>
        <sz val="10"/>
        <rFont val="宋体"/>
        <charset val="134"/>
      </rPr>
      <t>17</t>
    </r>
    <r>
      <rPr>
        <sz val="10"/>
        <rFont val="宋体"/>
        <charset val="134"/>
      </rPr>
      <t>变</t>
    </r>
  </si>
  <si>
    <t>1103593448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</si>
  <si>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夏庄</t>
    </r>
    <r>
      <rPr>
        <sz val="10"/>
        <rFont val="宋体"/>
        <charset val="134"/>
      </rPr>
      <t>15</t>
    </r>
    <r>
      <rPr>
        <sz val="10"/>
        <rFont val="宋体"/>
        <charset val="134"/>
      </rPr>
      <t>变</t>
    </r>
  </si>
  <si>
    <t>1103593449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</si>
  <si>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夏庄</t>
    </r>
    <r>
      <rPr>
        <sz val="10"/>
        <rFont val="宋体"/>
        <charset val="134"/>
      </rPr>
      <t>16</t>
    </r>
    <r>
      <rPr>
        <sz val="10"/>
        <rFont val="宋体"/>
        <charset val="134"/>
      </rPr>
      <t>变</t>
    </r>
  </si>
  <si>
    <t>1103593891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</si>
  <si>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夏庄</t>
    </r>
    <r>
      <rPr>
        <sz val="10"/>
        <rFont val="宋体"/>
        <charset val="134"/>
      </rPr>
      <t>11</t>
    </r>
    <r>
      <rPr>
        <sz val="10"/>
        <rFont val="宋体"/>
        <charset val="134"/>
      </rPr>
      <t>变</t>
    </r>
  </si>
  <si>
    <t>1103594163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</si>
  <si>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夏庄</t>
    </r>
    <r>
      <rPr>
        <sz val="10"/>
        <rFont val="宋体"/>
        <charset val="134"/>
      </rPr>
      <t>10</t>
    </r>
    <r>
      <rPr>
        <sz val="10"/>
        <rFont val="宋体"/>
        <charset val="134"/>
      </rPr>
      <t>变</t>
    </r>
  </si>
  <si>
    <t>1103594166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</si>
  <si>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夏庄养殖</t>
    </r>
  </si>
  <si>
    <t>1103594167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</si>
  <si>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夏庄村新三</t>
    </r>
  </si>
  <si>
    <t>1103594170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</si>
  <si>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夏庄村四变</t>
    </r>
  </si>
  <si>
    <t>1103594181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</si>
  <si>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夏庄村河北小区</t>
    </r>
  </si>
  <si>
    <t>1103594182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</si>
  <si>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夏庄村果园</t>
    </r>
  </si>
  <si>
    <t>1103594187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</si>
  <si>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夏庄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</si>
  <si>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1102757911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</si>
  <si>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周桥西南</t>
    </r>
  </si>
  <si>
    <t>1102844860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</si>
  <si>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周家桥村南</t>
    </r>
  </si>
  <si>
    <t>1102849319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</si>
  <si>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周家桥村西</t>
    </r>
  </si>
  <si>
    <t>1102849725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</si>
  <si>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周家桥村北</t>
    </r>
  </si>
  <si>
    <t>1102849726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</si>
  <si>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周家桥南新</t>
    </r>
  </si>
  <si>
    <t>配电运检四班</t>
  </si>
  <si>
    <t>开平街道</t>
  </si>
  <si>
    <r>
      <rPr>
        <sz val="10"/>
        <rFont val="宋体"/>
        <charset val="134"/>
      </rPr>
      <t>6</t>
    </r>
    <r>
      <rPr>
        <sz val="10"/>
        <rFont val="宋体"/>
        <charset val="134"/>
      </rPr>
      <t>号市场</t>
    </r>
  </si>
  <si>
    <t>1102679169</t>
  </si>
  <si>
    <r>
      <rPr>
        <sz val="10"/>
        <rFont val="宋体"/>
        <charset val="134"/>
      </rPr>
      <t>电网_6</t>
    </r>
    <r>
      <rPr>
        <sz val="10"/>
        <rFont val="宋体"/>
        <charset val="134"/>
      </rPr>
      <t>号市场</t>
    </r>
    <r>
      <rPr>
        <sz val="10"/>
        <rFont val="宋体"/>
        <charset val="134"/>
      </rPr>
      <t>1#</t>
    </r>
  </si>
  <si>
    <t>北环路</t>
  </si>
  <si>
    <t>1102848745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</si>
  <si>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北环路</t>
    </r>
    <r>
      <rPr>
        <sz val="10"/>
        <rFont val="宋体"/>
        <charset val="134"/>
      </rPr>
      <t>3#</t>
    </r>
  </si>
  <si>
    <t>电影院</t>
  </si>
  <si>
    <t>1102946114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</si>
  <si>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电影院箱变</t>
    </r>
  </si>
  <si>
    <t>东西大街</t>
  </si>
  <si>
    <t>1102843978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</si>
  <si>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东西大街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号箱变</t>
    </r>
  </si>
  <si>
    <t>1102988303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</si>
  <si>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东西大街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号箱变</t>
    </r>
  </si>
  <si>
    <t>福利楼</t>
  </si>
  <si>
    <t>1103037171</t>
  </si>
  <si>
    <t>缸窑热电</t>
  </si>
  <si>
    <t>1601242205016162</t>
  </si>
  <si>
    <t>缸窑热电1#</t>
  </si>
  <si>
    <t>1601242205023640</t>
  </si>
  <si>
    <t>缸窑热电2#</t>
  </si>
  <si>
    <r>
      <rPr>
        <sz val="10"/>
        <rFont val="宋体"/>
        <charset val="134"/>
      </rPr>
      <t>古镇新城-</t>
    </r>
    <r>
      <rPr>
        <sz val="10"/>
        <rFont val="宋体"/>
        <charset val="134"/>
      </rPr>
      <t>康园</t>
    </r>
  </si>
  <si>
    <t>1103590653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</si>
  <si>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</t>
    </r>
    <r>
      <rPr>
        <sz val="10"/>
        <rFont val="宋体"/>
        <charset val="134"/>
      </rPr>
      <t>-</t>
    </r>
    <r>
      <rPr>
        <sz val="10"/>
        <rFont val="宋体"/>
        <charset val="134"/>
      </rPr>
      <t>康园</t>
    </r>
    <r>
      <rPr>
        <sz val="10"/>
        <rFont val="宋体"/>
        <charset val="134"/>
      </rPr>
      <t>1#</t>
    </r>
    <r>
      <rPr>
        <sz val="10"/>
        <rFont val="宋体"/>
        <charset val="134"/>
      </rPr>
      <t>箱变</t>
    </r>
  </si>
  <si>
    <t>1103590654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</si>
  <si>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</t>
    </r>
    <r>
      <rPr>
        <sz val="10"/>
        <rFont val="宋体"/>
        <charset val="134"/>
      </rPr>
      <t>-</t>
    </r>
    <r>
      <rPr>
        <sz val="10"/>
        <rFont val="宋体"/>
        <charset val="134"/>
      </rPr>
      <t>康园</t>
    </r>
    <r>
      <rPr>
        <sz val="10"/>
        <rFont val="宋体"/>
        <charset val="134"/>
      </rPr>
      <t>2#</t>
    </r>
    <r>
      <rPr>
        <sz val="10"/>
        <rFont val="宋体"/>
        <charset val="134"/>
      </rPr>
      <t>箱变</t>
    </r>
  </si>
  <si>
    <r>
      <rPr>
        <sz val="10"/>
        <rFont val="宋体"/>
        <charset val="134"/>
      </rPr>
      <t>古镇新城-</t>
    </r>
    <r>
      <rPr>
        <sz val="10"/>
        <rFont val="宋体"/>
        <charset val="134"/>
      </rPr>
      <t>璞园</t>
    </r>
  </si>
  <si>
    <t>1103665576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</si>
  <si>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</t>
    </r>
    <r>
      <rPr>
        <sz val="10"/>
        <rFont val="宋体"/>
        <charset val="134"/>
      </rPr>
      <t>-</t>
    </r>
    <r>
      <rPr>
        <sz val="10"/>
        <rFont val="宋体"/>
        <charset val="134"/>
      </rPr>
      <t>璞园</t>
    </r>
    <r>
      <rPr>
        <sz val="10"/>
        <rFont val="宋体"/>
        <charset val="134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变</t>
    </r>
  </si>
  <si>
    <t>1103665577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</si>
  <si>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</t>
    </r>
    <r>
      <rPr>
        <sz val="10"/>
        <rFont val="宋体"/>
        <charset val="134"/>
      </rPr>
      <t>-</t>
    </r>
    <r>
      <rPr>
        <sz val="10"/>
        <rFont val="宋体"/>
        <charset val="134"/>
      </rPr>
      <t>璞园</t>
    </r>
    <r>
      <rPr>
        <sz val="10"/>
        <rFont val="宋体"/>
        <charset val="134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变</t>
    </r>
  </si>
  <si>
    <t>1103665578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</si>
  <si>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</t>
    </r>
    <r>
      <rPr>
        <sz val="10"/>
        <rFont val="宋体"/>
        <charset val="134"/>
      </rPr>
      <t>-</t>
    </r>
    <r>
      <rPr>
        <sz val="10"/>
        <rFont val="宋体"/>
        <charset val="134"/>
      </rPr>
      <t>璞园</t>
    </r>
    <r>
      <rPr>
        <sz val="10"/>
        <rFont val="宋体"/>
        <charset val="134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变</t>
    </r>
  </si>
  <si>
    <t>1103665579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</si>
  <si>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</t>
    </r>
    <r>
      <rPr>
        <sz val="10"/>
        <rFont val="宋体"/>
        <charset val="134"/>
      </rPr>
      <t>-</t>
    </r>
    <r>
      <rPr>
        <sz val="10"/>
        <rFont val="宋体"/>
        <charset val="134"/>
      </rPr>
      <t>璞园</t>
    </r>
    <r>
      <rPr>
        <sz val="10"/>
        <rFont val="宋体"/>
        <charset val="134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变</t>
    </r>
  </si>
  <si>
    <t>1103665580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</si>
  <si>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</t>
    </r>
    <r>
      <rPr>
        <sz val="10"/>
        <rFont val="宋体"/>
        <charset val="134"/>
      </rPr>
      <t>-</t>
    </r>
    <r>
      <rPr>
        <sz val="10"/>
        <rFont val="宋体"/>
        <charset val="134"/>
      </rPr>
      <t>璞园</t>
    </r>
    <r>
      <rPr>
        <sz val="10"/>
        <rFont val="宋体"/>
        <charset val="134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变</t>
    </r>
  </si>
  <si>
    <t>1103665581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</si>
  <si>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</t>
    </r>
    <r>
      <rPr>
        <sz val="10"/>
        <rFont val="宋体"/>
        <charset val="134"/>
      </rPr>
      <t>-</t>
    </r>
    <r>
      <rPr>
        <sz val="10"/>
        <rFont val="宋体"/>
        <charset val="134"/>
      </rPr>
      <t>璞园</t>
    </r>
    <r>
      <rPr>
        <sz val="10"/>
        <rFont val="宋体"/>
        <charset val="134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变</t>
    </r>
  </si>
  <si>
    <t>1103665582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</si>
  <si>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</t>
    </r>
    <r>
      <rPr>
        <sz val="10"/>
        <rFont val="宋体"/>
        <charset val="134"/>
      </rPr>
      <t>-</t>
    </r>
    <r>
      <rPr>
        <sz val="10"/>
        <rFont val="宋体"/>
        <charset val="134"/>
      </rPr>
      <t>璞园</t>
    </r>
    <r>
      <rPr>
        <sz val="10"/>
        <rFont val="宋体"/>
        <charset val="134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变</t>
    </r>
  </si>
  <si>
    <t>1103665583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</si>
  <si>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</t>
    </r>
    <r>
      <rPr>
        <sz val="10"/>
        <rFont val="宋体"/>
        <charset val="134"/>
      </rPr>
      <t>-</t>
    </r>
    <r>
      <rPr>
        <sz val="10"/>
        <rFont val="宋体"/>
        <charset val="134"/>
      </rPr>
      <t>璞园</t>
    </r>
    <r>
      <rPr>
        <sz val="10"/>
        <rFont val="宋体"/>
        <charset val="134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变</t>
    </r>
  </si>
  <si>
    <t>花海国际</t>
  </si>
  <si>
    <t>1103671339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</si>
  <si>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花海国际</t>
    </r>
    <r>
      <rPr>
        <sz val="10"/>
        <rFont val="宋体"/>
        <charset val="134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</si>
  <si>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1103671341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</si>
  <si>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花海国际</t>
    </r>
    <r>
      <rPr>
        <sz val="10"/>
        <rFont val="宋体"/>
        <charset val="134"/>
      </rPr>
      <t>3#</t>
    </r>
    <r>
      <rPr>
        <sz val="10"/>
        <rFont val="宋体"/>
        <charset val="134"/>
      </rPr>
      <t>配电室2变</t>
    </r>
  </si>
  <si>
    <t>1103671342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</si>
  <si>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花海国际</t>
    </r>
    <r>
      <rPr>
        <sz val="10"/>
        <rFont val="宋体"/>
        <charset val="134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</si>
  <si>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1103671344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</si>
  <si>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花海国际</t>
    </r>
    <r>
      <rPr>
        <sz val="10"/>
        <rFont val="宋体"/>
        <charset val="134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</si>
  <si>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1103671346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</si>
  <si>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花海国际</t>
    </r>
    <r>
      <rPr>
        <sz val="10"/>
        <rFont val="宋体"/>
        <charset val="134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</si>
  <si>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1103671347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</si>
  <si>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花海国际</t>
    </r>
    <r>
      <rPr>
        <sz val="10"/>
        <rFont val="宋体"/>
        <charset val="134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</si>
  <si>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1103671348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</si>
  <si>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花海国际</t>
    </r>
    <r>
      <rPr>
        <sz val="10"/>
        <rFont val="宋体"/>
        <charset val="134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</si>
  <si>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1103671349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</si>
  <si>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花海国际</t>
    </r>
    <r>
      <rPr>
        <sz val="10"/>
        <rFont val="宋体"/>
        <charset val="134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</si>
  <si>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锦绣香居</t>
  </si>
  <si>
    <t>1102843692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</si>
  <si>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锦绣香居箱变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变</t>
    </r>
  </si>
  <si>
    <t>矿西路</t>
  </si>
  <si>
    <t>1102844787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</si>
  <si>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矿西路</t>
    </r>
    <r>
      <rPr>
        <sz val="10"/>
        <rFont val="宋体"/>
        <charset val="134"/>
      </rPr>
      <t>1#</t>
    </r>
  </si>
  <si>
    <t>马耐</t>
  </si>
  <si>
    <t>1103540891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</si>
  <si>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马耐</t>
    </r>
    <r>
      <rPr>
        <sz val="10"/>
        <rFont val="宋体"/>
        <charset val="134"/>
      </rPr>
      <t>2#</t>
    </r>
  </si>
  <si>
    <t>1103540892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</si>
  <si>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马耐</t>
    </r>
    <r>
      <rPr>
        <sz val="10"/>
        <rFont val="宋体"/>
        <charset val="134"/>
      </rPr>
      <t>1#</t>
    </r>
  </si>
  <si>
    <t>马庄廉租房</t>
  </si>
  <si>
    <t>1102843721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</si>
  <si>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马庄廉租房</t>
    </r>
    <r>
      <rPr>
        <sz val="10"/>
        <rFont val="宋体"/>
        <charset val="134"/>
      </rPr>
      <t>1#</t>
    </r>
    <r>
      <rPr>
        <sz val="10"/>
        <rFont val="宋体"/>
        <charset val="134"/>
      </rPr>
      <t>箱变</t>
    </r>
  </si>
  <si>
    <t>1102843803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</si>
  <si>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马庄廉租房</t>
    </r>
    <r>
      <rPr>
        <sz val="10"/>
        <rFont val="宋体"/>
        <charset val="134"/>
      </rPr>
      <t>2#</t>
    </r>
    <r>
      <rPr>
        <sz val="10"/>
        <rFont val="宋体"/>
        <charset val="134"/>
      </rPr>
      <t>箱变</t>
    </r>
  </si>
  <si>
    <t>普光路</t>
  </si>
  <si>
    <t>1102848616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</si>
  <si>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普光路</t>
    </r>
    <r>
      <rPr>
        <sz val="10"/>
        <rFont val="宋体"/>
        <charset val="134"/>
      </rPr>
      <t>1#</t>
    </r>
  </si>
  <si>
    <t>1102848640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</si>
  <si>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普光路</t>
    </r>
    <r>
      <rPr>
        <sz val="10"/>
        <rFont val="宋体"/>
        <charset val="134"/>
      </rPr>
      <t>2#</t>
    </r>
  </si>
  <si>
    <t>1102848647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</si>
  <si>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普光路</t>
    </r>
    <r>
      <rPr>
        <sz val="10"/>
        <rFont val="宋体"/>
        <charset val="134"/>
      </rPr>
      <t>4#</t>
    </r>
  </si>
  <si>
    <t>1102848985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</si>
  <si>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普光路</t>
    </r>
    <r>
      <rPr>
        <sz val="10"/>
        <rFont val="宋体"/>
        <charset val="134"/>
      </rPr>
      <t>8#</t>
    </r>
  </si>
  <si>
    <t>1102848986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</si>
  <si>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普光路</t>
    </r>
    <r>
      <rPr>
        <sz val="10"/>
        <rFont val="宋体"/>
        <charset val="134"/>
      </rPr>
      <t>5#</t>
    </r>
  </si>
  <si>
    <t>1103583151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</si>
  <si>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普光路</t>
    </r>
    <r>
      <rPr>
        <sz val="10"/>
        <rFont val="宋体"/>
        <charset val="134"/>
      </rPr>
      <t>7#</t>
    </r>
  </si>
  <si>
    <t>1103671936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</si>
  <si>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普光路</t>
    </r>
    <r>
      <rPr>
        <sz val="10"/>
        <rFont val="宋体"/>
        <charset val="134"/>
      </rPr>
      <t>6#</t>
    </r>
  </si>
  <si>
    <t>普光南里</t>
  </si>
  <si>
    <t>1102726056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</si>
  <si>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普光南里</t>
    </r>
    <r>
      <rPr>
        <sz val="10"/>
        <rFont val="宋体"/>
        <charset val="134"/>
      </rPr>
      <t>3#</t>
    </r>
    <r>
      <rPr>
        <sz val="10"/>
        <rFont val="宋体"/>
        <charset val="134"/>
      </rPr>
      <t>箱变</t>
    </r>
  </si>
  <si>
    <t>1102805748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</si>
  <si>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普光南里</t>
    </r>
    <r>
      <rPr>
        <sz val="10"/>
        <rFont val="宋体"/>
        <charset val="134"/>
      </rPr>
      <t>2#</t>
    </r>
    <r>
      <rPr>
        <sz val="10"/>
        <rFont val="宋体"/>
        <charset val="134"/>
      </rPr>
      <t>箱变</t>
    </r>
  </si>
  <si>
    <t>1102990884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</si>
  <si>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普光南里</t>
    </r>
    <r>
      <rPr>
        <sz val="10"/>
        <rFont val="宋体"/>
        <charset val="134"/>
      </rPr>
      <t>1#</t>
    </r>
    <r>
      <rPr>
        <sz val="10"/>
        <rFont val="宋体"/>
        <charset val="134"/>
      </rPr>
      <t>箱变</t>
    </r>
  </si>
  <si>
    <t>1103342266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</si>
  <si>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普光南里</t>
    </r>
    <r>
      <rPr>
        <sz val="10"/>
        <rFont val="宋体"/>
        <charset val="134"/>
      </rPr>
      <t>4#</t>
    </r>
  </si>
  <si>
    <t>荣川小区</t>
  </si>
  <si>
    <t>1102844108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</si>
  <si>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荣川</t>
    </r>
    <r>
      <rPr>
        <sz val="10"/>
        <rFont val="宋体"/>
        <charset val="134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</si>
  <si>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1102844109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</si>
  <si>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荣川</t>
    </r>
    <r>
      <rPr>
        <sz val="10"/>
        <rFont val="宋体"/>
        <charset val="134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</si>
  <si>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1102844317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</si>
  <si>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荣川</t>
    </r>
    <r>
      <rPr>
        <sz val="10"/>
        <rFont val="宋体"/>
        <charset val="134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</si>
  <si>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1102844318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</si>
  <si>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荣川</t>
    </r>
    <r>
      <rPr>
        <sz val="10"/>
        <rFont val="宋体"/>
        <charset val="134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</si>
  <si>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瑞景花园</t>
  </si>
  <si>
    <t>1102988309</t>
  </si>
  <si>
    <r>
      <rPr>
        <sz val="10"/>
        <rFont val="宋体"/>
        <charset val="134"/>
      </rPr>
      <t>瑞景花园1#</t>
    </r>
    <r>
      <rPr>
        <sz val="10"/>
        <rFont val="宋体"/>
        <charset val="134"/>
      </rPr>
      <t>箱变</t>
    </r>
  </si>
  <si>
    <t>1102989849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</si>
  <si>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瑞景花园</t>
    </r>
    <r>
      <rPr>
        <sz val="10"/>
        <rFont val="宋体"/>
        <charset val="134"/>
      </rPr>
      <t>2#</t>
    </r>
    <r>
      <rPr>
        <sz val="10"/>
        <rFont val="宋体"/>
        <charset val="134"/>
      </rPr>
      <t>箱变</t>
    </r>
  </si>
  <si>
    <t>石城雅居</t>
  </si>
  <si>
    <t>1103554916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</si>
  <si>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石城雅居</t>
    </r>
    <r>
      <rPr>
        <sz val="10"/>
        <rFont val="宋体"/>
        <charset val="134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变</t>
    </r>
  </si>
  <si>
    <t>1103554917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</si>
  <si>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石城雅居</t>
    </r>
    <r>
      <rPr>
        <sz val="10"/>
        <rFont val="宋体"/>
        <charset val="134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</si>
  <si>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1103554918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</si>
  <si>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石城雅居</t>
    </r>
    <r>
      <rPr>
        <sz val="10"/>
        <rFont val="宋体"/>
        <charset val="134"/>
      </rPr>
      <t>1#</t>
    </r>
    <r>
      <rPr>
        <sz val="10"/>
        <rFont val="宋体"/>
        <charset val="134"/>
      </rPr>
      <t>中心配电室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变</t>
    </r>
  </si>
  <si>
    <t>1103554919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</si>
  <si>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石城雅居</t>
    </r>
    <r>
      <rPr>
        <sz val="10"/>
        <rFont val="宋体"/>
        <charset val="134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变</t>
    </r>
  </si>
  <si>
    <t>1103666016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</si>
  <si>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石城雅居</t>
    </r>
    <r>
      <rPr>
        <sz val="10"/>
        <rFont val="宋体"/>
        <charset val="134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4#</t>
    </r>
    <r>
      <rPr>
        <sz val="10"/>
        <rFont val="宋体"/>
        <charset val="134"/>
      </rPr>
      <t>变</t>
    </r>
  </si>
  <si>
    <t>1103666017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</si>
  <si>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石城雅居</t>
    </r>
    <r>
      <rPr>
        <sz val="10"/>
        <rFont val="宋体"/>
        <charset val="134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变</t>
    </r>
  </si>
  <si>
    <t>1103666018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</si>
  <si>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石城雅居3#配电室1#变</t>
    </r>
  </si>
  <si>
    <t>1103666019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</si>
  <si>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石城雅居</t>
    </r>
    <r>
      <rPr>
        <sz val="10"/>
        <rFont val="宋体"/>
        <charset val="134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3#</t>
    </r>
    <r>
      <rPr>
        <sz val="10"/>
        <rFont val="宋体"/>
        <charset val="134"/>
      </rPr>
      <t>变</t>
    </r>
  </si>
  <si>
    <t>1103666020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</si>
  <si>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石城雅居</t>
    </r>
    <r>
      <rPr>
        <sz val="10"/>
        <rFont val="宋体"/>
        <charset val="134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变</t>
    </r>
  </si>
  <si>
    <t>1103666023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</si>
  <si>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石城雅居</t>
    </r>
    <r>
      <rPr>
        <sz val="10"/>
        <rFont val="宋体"/>
        <charset val="134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变</t>
    </r>
  </si>
  <si>
    <t>1606240305000716</t>
  </si>
  <si>
    <r>
      <rPr>
        <sz val="10"/>
        <rFont val="宋体"/>
        <charset val="134"/>
      </rPr>
      <t>石城雅居5#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变</t>
    </r>
  </si>
  <si>
    <t>1606240305003686</t>
  </si>
  <si>
    <r>
      <rPr>
        <sz val="10"/>
        <rFont val="宋体"/>
        <charset val="134"/>
      </rPr>
      <t>石城雅居5#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变</t>
    </r>
  </si>
  <si>
    <t>为民楼</t>
  </si>
  <si>
    <t>1103342267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</si>
  <si>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为民楼</t>
    </r>
    <r>
      <rPr>
        <sz val="10"/>
        <rFont val="宋体"/>
        <charset val="134"/>
      </rPr>
      <t>1#</t>
    </r>
    <r>
      <rPr>
        <sz val="10"/>
        <rFont val="宋体"/>
        <charset val="134"/>
      </rPr>
      <t>箱变</t>
    </r>
  </si>
  <si>
    <t>1103356606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</si>
  <si>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为民楼</t>
    </r>
    <r>
      <rPr>
        <sz val="10"/>
        <rFont val="宋体"/>
        <charset val="134"/>
      </rPr>
      <t>3#</t>
    </r>
    <r>
      <rPr>
        <sz val="10"/>
        <rFont val="宋体"/>
        <charset val="134"/>
      </rPr>
      <t>箱变</t>
    </r>
  </si>
  <si>
    <t>1103356607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</si>
  <si>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为民楼</t>
    </r>
    <r>
      <rPr>
        <sz val="10"/>
        <rFont val="宋体"/>
        <charset val="134"/>
      </rPr>
      <t>2#</t>
    </r>
    <r>
      <rPr>
        <sz val="10"/>
        <rFont val="宋体"/>
        <charset val="134"/>
      </rPr>
      <t>箱变</t>
    </r>
  </si>
  <si>
    <t>西城路</t>
  </si>
  <si>
    <t>1102845246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</si>
  <si>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西城路</t>
    </r>
    <r>
      <rPr>
        <sz val="10"/>
        <rFont val="宋体"/>
        <charset val="134"/>
      </rPr>
      <t>8#</t>
    </r>
  </si>
  <si>
    <t>新区</t>
  </si>
  <si>
    <t>1103572572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</si>
  <si>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新区</t>
    </r>
    <r>
      <rPr>
        <sz val="10"/>
        <rFont val="宋体"/>
        <charset val="134"/>
      </rPr>
      <t>1#</t>
    </r>
    <r>
      <rPr>
        <sz val="10"/>
        <rFont val="宋体"/>
        <charset val="134"/>
      </rPr>
      <t>箱变</t>
    </r>
  </si>
  <si>
    <t>1103572573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</si>
  <si>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新区</t>
    </r>
    <r>
      <rPr>
        <sz val="10"/>
        <rFont val="宋体"/>
        <charset val="134"/>
      </rPr>
      <t>3#</t>
    </r>
    <r>
      <rPr>
        <sz val="10"/>
        <rFont val="宋体"/>
        <charset val="134"/>
      </rPr>
      <t>箱变</t>
    </r>
  </si>
  <si>
    <t>1103572574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</si>
  <si>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新区</t>
    </r>
    <r>
      <rPr>
        <sz val="10"/>
        <rFont val="宋体"/>
        <charset val="134"/>
      </rPr>
      <t>11#</t>
    </r>
  </si>
  <si>
    <t>1103572575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</si>
  <si>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新区</t>
    </r>
    <r>
      <rPr>
        <sz val="10"/>
        <rFont val="宋体"/>
        <charset val="134"/>
      </rPr>
      <t>10#</t>
    </r>
  </si>
  <si>
    <t>1103572576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</si>
  <si>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新区</t>
    </r>
    <r>
      <rPr>
        <sz val="10"/>
        <rFont val="宋体"/>
        <charset val="134"/>
      </rPr>
      <t>2#</t>
    </r>
    <r>
      <rPr>
        <sz val="10"/>
        <rFont val="宋体"/>
        <charset val="134"/>
      </rPr>
      <t>箱变</t>
    </r>
  </si>
  <si>
    <t>1103572577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</si>
  <si>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新区</t>
    </r>
    <r>
      <rPr>
        <sz val="10"/>
        <rFont val="宋体"/>
        <charset val="134"/>
      </rPr>
      <t>9#</t>
    </r>
    <r>
      <rPr>
        <sz val="10"/>
        <rFont val="宋体"/>
        <charset val="134"/>
      </rPr>
      <t>箱变</t>
    </r>
  </si>
  <si>
    <t>1103572578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</si>
  <si>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新区</t>
    </r>
    <r>
      <rPr>
        <sz val="10"/>
        <rFont val="宋体"/>
        <charset val="134"/>
      </rPr>
      <t>8#</t>
    </r>
    <r>
      <rPr>
        <sz val="10"/>
        <rFont val="宋体"/>
        <charset val="134"/>
      </rPr>
      <t>箱变</t>
    </r>
  </si>
  <si>
    <t>1103572579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</si>
  <si>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新区</t>
    </r>
    <r>
      <rPr>
        <sz val="10"/>
        <rFont val="宋体"/>
        <charset val="134"/>
      </rPr>
      <t>7#</t>
    </r>
    <r>
      <rPr>
        <sz val="10"/>
        <rFont val="宋体"/>
        <charset val="134"/>
      </rPr>
      <t>箱变</t>
    </r>
  </si>
  <si>
    <t>1103572580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</si>
  <si>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新区</t>
    </r>
    <r>
      <rPr>
        <sz val="10"/>
        <rFont val="宋体"/>
        <charset val="134"/>
      </rPr>
      <t>6#</t>
    </r>
    <r>
      <rPr>
        <sz val="10"/>
        <rFont val="宋体"/>
        <charset val="134"/>
      </rPr>
      <t>箱变</t>
    </r>
  </si>
  <si>
    <t>1103572581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</si>
  <si>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新区</t>
    </r>
    <r>
      <rPr>
        <sz val="10"/>
        <rFont val="宋体"/>
        <charset val="134"/>
      </rPr>
      <t>5#</t>
    </r>
    <r>
      <rPr>
        <sz val="10"/>
        <rFont val="宋体"/>
        <charset val="134"/>
      </rPr>
      <t>箱变</t>
    </r>
  </si>
  <si>
    <t>1103572582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</si>
  <si>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新区</t>
    </r>
    <r>
      <rPr>
        <sz val="10"/>
        <rFont val="宋体"/>
        <charset val="134"/>
      </rPr>
      <t>4#</t>
    </r>
    <r>
      <rPr>
        <sz val="10"/>
        <rFont val="宋体"/>
        <charset val="134"/>
      </rPr>
      <t>箱变</t>
    </r>
  </si>
  <si>
    <t>怡景花园</t>
  </si>
  <si>
    <t>1103666241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</si>
  <si>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怡景箱变</t>
    </r>
  </si>
  <si>
    <r>
      <rPr>
        <sz val="10"/>
        <rFont val="宋体"/>
        <charset val="134"/>
      </rPr>
      <t>_</t>
    </r>
    <r>
      <rPr>
        <sz val="10"/>
        <rFont val="宋体"/>
        <charset val="134"/>
      </rPr>
      <t>中屈</t>
    </r>
  </si>
  <si>
    <t>1102679176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</si>
  <si>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中屈</t>
    </r>
    <r>
      <rPr>
        <sz val="10"/>
        <rFont val="宋体"/>
        <charset val="134"/>
      </rPr>
      <t>1#</t>
    </r>
  </si>
  <si>
    <t>1102757869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</si>
  <si>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中屈</t>
    </r>
    <r>
      <rPr>
        <sz val="10"/>
        <rFont val="宋体"/>
        <charset val="134"/>
      </rPr>
      <t>2#</t>
    </r>
  </si>
  <si>
    <t>1102758235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</si>
  <si>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中屈</t>
    </r>
    <r>
      <rPr>
        <sz val="10"/>
        <rFont val="宋体"/>
        <charset val="134"/>
      </rPr>
      <t>3#</t>
    </r>
  </si>
  <si>
    <t>1103553051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</si>
  <si>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中屈</t>
    </r>
    <r>
      <rPr>
        <sz val="10"/>
        <rFont val="宋体"/>
        <charset val="134"/>
      </rPr>
      <t>4#</t>
    </r>
    <r>
      <rPr>
        <sz val="10"/>
        <rFont val="宋体"/>
        <charset val="134"/>
      </rPr>
      <t>箱变</t>
    </r>
  </si>
  <si>
    <t>北环楼</t>
  </si>
  <si>
    <t>1102842843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</si>
  <si>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北环楼</t>
    </r>
    <r>
      <rPr>
        <sz val="10"/>
        <rFont val="宋体"/>
        <charset val="134"/>
      </rPr>
      <t>1#</t>
    </r>
  </si>
  <si>
    <t>1102027657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</si>
  <si>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北环路</t>
    </r>
    <r>
      <rPr>
        <sz val="10"/>
        <rFont val="宋体"/>
        <charset val="134"/>
      </rPr>
      <t>1#</t>
    </r>
  </si>
  <si>
    <t>1102804373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</si>
  <si>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北环路</t>
    </r>
    <r>
      <rPr>
        <sz val="10"/>
        <rFont val="宋体"/>
        <charset val="134"/>
      </rPr>
      <t>2#</t>
    </r>
  </si>
  <si>
    <t>城建局</t>
  </si>
  <si>
    <t>1103286338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</si>
  <si>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城建局</t>
    </r>
    <r>
      <rPr>
        <sz val="10"/>
        <rFont val="宋体"/>
        <charset val="134"/>
      </rPr>
      <t>#</t>
    </r>
  </si>
  <si>
    <t>东环路</t>
  </si>
  <si>
    <t>1102027681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</si>
  <si>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东环路</t>
    </r>
    <r>
      <rPr>
        <sz val="10"/>
        <rFont val="宋体"/>
        <charset val="134"/>
      </rPr>
      <t>4#</t>
    </r>
  </si>
  <si>
    <t>1102842892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</si>
  <si>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东环路</t>
    </r>
    <r>
      <rPr>
        <sz val="10"/>
        <rFont val="宋体"/>
        <charset val="134"/>
      </rPr>
      <t>1#</t>
    </r>
  </si>
  <si>
    <t>1102842988</t>
  </si>
  <si>
    <t>东环路6#</t>
  </si>
  <si>
    <t>1102843010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</si>
  <si>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东环路</t>
    </r>
    <r>
      <rPr>
        <sz val="10"/>
        <rFont val="宋体"/>
        <charset val="134"/>
      </rPr>
      <t>3#</t>
    </r>
  </si>
  <si>
    <t>1102844853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</si>
  <si>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东环路</t>
    </r>
    <r>
      <rPr>
        <sz val="10"/>
        <rFont val="宋体"/>
        <charset val="134"/>
      </rPr>
      <t>5#</t>
    </r>
  </si>
  <si>
    <t>1102844859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</si>
  <si>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东环路</t>
    </r>
    <r>
      <rPr>
        <sz val="10"/>
        <rFont val="宋体"/>
        <charset val="134"/>
      </rPr>
      <t>2#</t>
    </r>
  </si>
  <si>
    <t>1102845081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</si>
  <si>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东环路</t>
    </r>
    <r>
      <rPr>
        <sz val="10"/>
        <rFont val="宋体"/>
        <charset val="134"/>
      </rPr>
      <t>7#</t>
    </r>
  </si>
  <si>
    <t>1102027683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</si>
  <si>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东西大街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号箱变</t>
    </r>
  </si>
  <si>
    <t>1102027684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</si>
  <si>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东西大街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号箱变</t>
    </r>
  </si>
  <si>
    <t>1102849593</t>
  </si>
  <si>
    <r>
      <rPr>
        <sz val="10"/>
        <rFont val="宋体"/>
        <charset val="134"/>
      </rPr>
      <t>开平东西大街增3</t>
    </r>
    <r>
      <rPr>
        <sz val="10"/>
        <rFont val="宋体"/>
        <charset val="134"/>
      </rPr>
      <t>号箱变</t>
    </r>
    <r>
      <rPr>
        <sz val="10"/>
        <rFont val="宋体"/>
        <charset val="134"/>
      </rPr>
      <t>1#</t>
    </r>
    <r>
      <rPr>
        <sz val="10"/>
        <rFont val="宋体"/>
        <charset val="134"/>
      </rPr>
      <t>配电变压器</t>
    </r>
  </si>
  <si>
    <t>1102988305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</si>
  <si>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东西大街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号箱变</t>
    </r>
  </si>
  <si>
    <t>二街</t>
  </si>
  <si>
    <t>1102852038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</si>
  <si>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二街燕翅街</t>
    </r>
  </si>
  <si>
    <t>1103266583</t>
  </si>
  <si>
    <t>开平二街箱变</t>
  </si>
  <si>
    <t>耿家营</t>
  </si>
  <si>
    <t>1102673813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</si>
  <si>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耿家营</t>
    </r>
    <r>
      <rPr>
        <sz val="10"/>
        <rFont val="宋体"/>
        <charset val="134"/>
      </rPr>
      <t>2</t>
    </r>
  </si>
  <si>
    <t>1102674362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</si>
  <si>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耿家营</t>
    </r>
    <r>
      <rPr>
        <sz val="10"/>
        <rFont val="宋体"/>
        <charset val="134"/>
      </rPr>
      <t>6</t>
    </r>
  </si>
  <si>
    <t>1102848702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</si>
  <si>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耿家营</t>
    </r>
    <r>
      <rPr>
        <sz val="10"/>
        <rFont val="宋体"/>
        <charset val="134"/>
      </rPr>
      <t>7</t>
    </r>
  </si>
  <si>
    <t>1102849092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</si>
  <si>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耿家营</t>
    </r>
    <r>
      <rPr>
        <sz val="10"/>
        <rFont val="宋体"/>
        <charset val="134"/>
      </rPr>
      <t>1</t>
    </r>
  </si>
  <si>
    <t>1102849158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</si>
  <si>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耿家营</t>
    </r>
    <r>
      <rPr>
        <sz val="10"/>
        <rFont val="宋体"/>
        <charset val="134"/>
      </rPr>
      <t>4</t>
    </r>
  </si>
  <si>
    <t>1103037139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</si>
  <si>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耿家营</t>
    </r>
    <r>
      <rPr>
        <sz val="10"/>
        <rFont val="宋体"/>
        <charset val="134"/>
      </rPr>
      <t>5</t>
    </r>
  </si>
  <si>
    <t>1103144105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</si>
  <si>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耿家营</t>
    </r>
    <r>
      <rPr>
        <sz val="10"/>
        <rFont val="宋体"/>
        <charset val="134"/>
      </rPr>
      <t>3</t>
    </r>
  </si>
  <si>
    <t>检察院</t>
  </si>
  <si>
    <t>1103299581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</si>
  <si>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检察院</t>
    </r>
  </si>
  <si>
    <t>六街</t>
  </si>
  <si>
    <t>1102027689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</si>
  <si>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六街箱变</t>
    </r>
  </si>
  <si>
    <t>马家沟</t>
  </si>
  <si>
    <t>1102842992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</si>
  <si>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马家沟</t>
    </r>
    <r>
      <rPr>
        <sz val="10"/>
        <rFont val="宋体"/>
        <charset val="134"/>
      </rPr>
      <t>3#</t>
    </r>
  </si>
  <si>
    <t>1102842993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</si>
  <si>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马家沟</t>
    </r>
    <r>
      <rPr>
        <sz val="10"/>
        <rFont val="宋体"/>
        <charset val="134"/>
      </rPr>
      <t>2#</t>
    </r>
  </si>
  <si>
    <t>1103037172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</si>
  <si>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马家沟</t>
    </r>
    <r>
      <rPr>
        <sz val="10"/>
        <rFont val="宋体"/>
        <charset val="134"/>
      </rPr>
      <t>4#</t>
    </r>
  </si>
  <si>
    <t>1103267706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</si>
  <si>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马家沟</t>
    </r>
    <r>
      <rPr>
        <sz val="10"/>
        <rFont val="宋体"/>
        <charset val="134"/>
      </rPr>
      <t>1#</t>
    </r>
  </si>
  <si>
    <t>1103549152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</si>
  <si>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马家沟</t>
    </r>
    <r>
      <rPr>
        <sz val="10"/>
        <rFont val="宋体"/>
        <charset val="134"/>
      </rPr>
      <t>5#</t>
    </r>
  </si>
  <si>
    <t>马路村</t>
  </si>
  <si>
    <t>1102758237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</si>
  <si>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马路村</t>
    </r>
    <r>
      <rPr>
        <sz val="10"/>
        <rFont val="宋体"/>
        <charset val="134"/>
      </rPr>
      <t>2#</t>
    </r>
  </si>
  <si>
    <t>1102849643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</si>
  <si>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开平党校箱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配电变压器</t>
    </r>
  </si>
  <si>
    <t>迁建村</t>
  </si>
  <si>
    <t>1102679173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</si>
  <si>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迁建村</t>
    </r>
  </si>
  <si>
    <t>前屈村</t>
  </si>
  <si>
    <t>1102842935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</si>
  <si>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前屈</t>
    </r>
    <r>
      <rPr>
        <sz val="10"/>
        <rFont val="宋体"/>
        <charset val="134"/>
      </rPr>
      <t>3#</t>
    </r>
  </si>
  <si>
    <t>1102843238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</si>
  <si>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前屈庄</t>
    </r>
    <r>
      <rPr>
        <sz val="10"/>
        <rFont val="宋体"/>
        <charset val="134"/>
      </rPr>
      <t>4#</t>
    </r>
    <r>
      <rPr>
        <sz val="10"/>
        <rFont val="宋体"/>
        <charset val="134"/>
      </rPr>
      <t>变</t>
    </r>
  </si>
  <si>
    <t>前屈庄</t>
  </si>
  <si>
    <t>1102672398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</si>
  <si>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前屈庄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变</t>
    </r>
  </si>
  <si>
    <t>1103267704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</si>
  <si>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前屈庄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变</t>
    </r>
  </si>
  <si>
    <t>屈庄</t>
  </si>
  <si>
    <t>1103115044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</si>
  <si>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屈庄配电室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变</t>
    </r>
  </si>
  <si>
    <t>1103115045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</si>
  <si>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屈庄配电室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变</t>
    </r>
  </si>
  <si>
    <t>三街</t>
  </si>
  <si>
    <t>1102845160</t>
  </si>
  <si>
    <t>三街西新房</t>
  </si>
  <si>
    <t>上村</t>
  </si>
  <si>
    <t>1102679175</t>
  </si>
  <si>
    <r>
      <rPr>
        <sz val="10"/>
        <rFont val="宋体"/>
        <charset val="134"/>
      </rPr>
      <t>上村7#</t>
    </r>
    <r>
      <rPr>
        <sz val="10"/>
        <rFont val="宋体"/>
        <charset val="134"/>
      </rPr>
      <t>台区（待拆）</t>
    </r>
  </si>
  <si>
    <t>1102758236</t>
  </si>
  <si>
    <r>
      <rPr>
        <sz val="10"/>
        <rFont val="宋体"/>
        <charset val="134"/>
      </rPr>
      <t>上村11#</t>
    </r>
    <r>
      <rPr>
        <sz val="10"/>
        <rFont val="宋体"/>
        <charset val="134"/>
      </rPr>
      <t>台区</t>
    </r>
  </si>
  <si>
    <t>四街</t>
  </si>
  <si>
    <t>1102842895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</si>
  <si>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四街朝阳里</t>
    </r>
  </si>
  <si>
    <t>唐马路</t>
  </si>
  <si>
    <t>1102676564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</si>
  <si>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西城路</t>
    </r>
    <r>
      <rPr>
        <sz val="10"/>
        <rFont val="宋体"/>
        <charset val="134"/>
      </rPr>
      <t>5#</t>
    </r>
  </si>
  <si>
    <t>1102804383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</si>
  <si>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西城路</t>
    </r>
    <r>
      <rPr>
        <sz val="10"/>
        <rFont val="宋体"/>
        <charset val="134"/>
      </rPr>
      <t>3#</t>
    </r>
  </si>
  <si>
    <t>1102842891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</si>
  <si>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西城路</t>
    </r>
    <r>
      <rPr>
        <sz val="10"/>
        <rFont val="宋体"/>
        <charset val="134"/>
      </rPr>
      <t>1#</t>
    </r>
  </si>
  <si>
    <t>1102848655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</si>
  <si>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西城路</t>
    </r>
    <r>
      <rPr>
        <sz val="10"/>
        <rFont val="宋体"/>
        <charset val="134"/>
      </rPr>
      <t>2#</t>
    </r>
  </si>
  <si>
    <t>1102848660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</si>
  <si>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西城路</t>
    </r>
    <r>
      <rPr>
        <sz val="10"/>
        <rFont val="宋体"/>
        <charset val="134"/>
      </rPr>
      <t>4#</t>
    </r>
  </si>
  <si>
    <t>1102848772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</si>
  <si>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西城路</t>
    </r>
    <r>
      <rPr>
        <sz val="10"/>
        <rFont val="宋体"/>
        <charset val="134"/>
      </rPr>
      <t>6#</t>
    </r>
  </si>
  <si>
    <t>1103267702</t>
  </si>
  <si>
    <t>唐马路2#</t>
  </si>
  <si>
    <t>五街</t>
  </si>
  <si>
    <t>1102809532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</si>
  <si>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五街</t>
    </r>
    <r>
      <rPr>
        <sz val="10"/>
        <rFont val="宋体"/>
        <charset val="134"/>
      </rPr>
      <t>1#</t>
    </r>
    <r>
      <rPr>
        <sz val="10"/>
        <rFont val="宋体"/>
        <charset val="134"/>
      </rPr>
      <t>箱变</t>
    </r>
  </si>
  <si>
    <t>1102842837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</si>
  <si>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五街</t>
    </r>
    <r>
      <rPr>
        <sz val="10"/>
        <rFont val="宋体"/>
        <charset val="134"/>
      </rPr>
      <t>2#</t>
    </r>
    <r>
      <rPr>
        <sz val="10"/>
        <rFont val="宋体"/>
        <charset val="134"/>
      </rPr>
      <t>箱变</t>
    </r>
  </si>
  <si>
    <t>1102844136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</si>
  <si>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五街配电室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号变压器</t>
    </r>
  </si>
  <si>
    <t>1102844137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</si>
  <si>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五街配电室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号变压器</t>
    </r>
  </si>
  <si>
    <t>向阳里</t>
  </si>
  <si>
    <t>1102846717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</si>
  <si>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向阳里</t>
    </r>
    <r>
      <rPr>
        <sz val="10"/>
        <rFont val="宋体"/>
        <charset val="134"/>
      </rPr>
      <t>1#</t>
    </r>
  </si>
  <si>
    <t>1103350584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</si>
  <si>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向阳里</t>
    </r>
    <r>
      <rPr>
        <sz val="10"/>
        <rFont val="宋体"/>
        <charset val="134"/>
      </rPr>
      <t>2#</t>
    </r>
  </si>
  <si>
    <t>新兴</t>
  </si>
  <si>
    <t>1102844795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</si>
  <si>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新兴路台区</t>
    </r>
  </si>
  <si>
    <t>一街</t>
  </si>
  <si>
    <t>1102027673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</si>
  <si>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一街</t>
    </r>
    <r>
      <rPr>
        <sz val="10"/>
        <rFont val="宋体"/>
        <charset val="134"/>
      </rPr>
      <t>11#</t>
    </r>
  </si>
  <si>
    <t>1102027674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</si>
  <si>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一街</t>
    </r>
    <r>
      <rPr>
        <sz val="10"/>
        <rFont val="宋体"/>
        <charset val="134"/>
      </rPr>
      <t>8#</t>
    </r>
  </si>
  <si>
    <t>1102757870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</si>
  <si>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一街</t>
    </r>
    <r>
      <rPr>
        <sz val="10"/>
        <rFont val="宋体"/>
        <charset val="134"/>
      </rPr>
      <t>15#</t>
    </r>
  </si>
  <si>
    <t>1102757972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</si>
  <si>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一街</t>
    </r>
    <r>
      <rPr>
        <sz val="10"/>
        <rFont val="宋体"/>
        <charset val="134"/>
      </rPr>
      <t>6#</t>
    </r>
  </si>
  <si>
    <t>1102842942</t>
  </si>
  <si>
    <t>一街1#</t>
  </si>
  <si>
    <t>1102843571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</si>
  <si>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一街</t>
    </r>
    <r>
      <rPr>
        <sz val="10"/>
        <rFont val="宋体"/>
        <charset val="134"/>
      </rPr>
      <t>9#</t>
    </r>
  </si>
  <si>
    <t>1102843572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</si>
  <si>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一街</t>
    </r>
    <r>
      <rPr>
        <sz val="10"/>
        <rFont val="宋体"/>
        <charset val="134"/>
      </rPr>
      <t>14#</t>
    </r>
  </si>
  <si>
    <t>1102849193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</si>
  <si>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一街</t>
    </r>
    <r>
      <rPr>
        <sz val="10"/>
        <rFont val="宋体"/>
        <charset val="134"/>
      </rPr>
      <t>5#</t>
    </r>
  </si>
  <si>
    <t>1102849202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</si>
  <si>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一街</t>
    </r>
    <r>
      <rPr>
        <sz val="10"/>
        <rFont val="宋体"/>
        <charset val="134"/>
      </rPr>
      <t>10#</t>
    </r>
  </si>
  <si>
    <t>1102849204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</si>
  <si>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一街</t>
    </r>
    <r>
      <rPr>
        <sz val="10"/>
        <rFont val="宋体"/>
        <charset val="134"/>
      </rPr>
      <t>13#</t>
    </r>
  </si>
  <si>
    <t>1102851988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</si>
  <si>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一街</t>
    </r>
    <r>
      <rPr>
        <sz val="10"/>
        <rFont val="宋体"/>
        <charset val="134"/>
      </rPr>
      <t>3#</t>
    </r>
  </si>
  <si>
    <t>1102851993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</si>
  <si>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一街</t>
    </r>
    <r>
      <rPr>
        <sz val="10"/>
        <rFont val="宋体"/>
        <charset val="134"/>
      </rPr>
      <t>4#</t>
    </r>
  </si>
  <si>
    <t>1102852044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</si>
  <si>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一街</t>
    </r>
    <r>
      <rPr>
        <sz val="10"/>
        <rFont val="宋体"/>
        <charset val="134"/>
      </rPr>
      <t>2#</t>
    </r>
  </si>
  <si>
    <t>1103305177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</si>
  <si>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一街</t>
    </r>
    <r>
      <rPr>
        <sz val="10"/>
        <rFont val="宋体"/>
        <charset val="134"/>
      </rPr>
      <t>12#</t>
    </r>
  </si>
  <si>
    <t>中屈</t>
  </si>
  <si>
    <t>1103146242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</si>
  <si>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中屈</t>
    </r>
    <r>
      <rPr>
        <sz val="10"/>
        <rFont val="宋体"/>
        <charset val="134"/>
      </rPr>
      <t>5#</t>
    </r>
  </si>
  <si>
    <t>马家沟街道</t>
  </si>
  <si>
    <t>滨河楼</t>
  </si>
  <si>
    <t>1103228676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</si>
  <si>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滨河楼箱变</t>
    </r>
  </si>
  <si>
    <t>东山工房</t>
  </si>
  <si>
    <t>1103299575</t>
  </si>
  <si>
    <t>东山工房6</t>
  </si>
  <si>
    <t>1606240405039693</t>
  </si>
  <si>
    <r>
      <rPr>
        <sz val="10"/>
        <rFont val="宋体"/>
        <charset val="134"/>
      </rPr>
      <t>东山工房9#</t>
    </r>
    <r>
      <rPr>
        <sz val="10"/>
        <rFont val="宋体"/>
        <charset val="134"/>
      </rPr>
      <t>箱变</t>
    </r>
  </si>
  <si>
    <t>1606240405039697</t>
  </si>
  <si>
    <r>
      <rPr>
        <sz val="10"/>
        <rFont val="宋体"/>
        <charset val="134"/>
      </rPr>
      <t>东山工房6#</t>
    </r>
    <r>
      <rPr>
        <sz val="10"/>
        <rFont val="宋体"/>
        <charset val="134"/>
      </rPr>
      <t>箱变</t>
    </r>
  </si>
  <si>
    <t>1606240405039701</t>
  </si>
  <si>
    <r>
      <rPr>
        <sz val="10"/>
        <rFont val="宋体"/>
        <charset val="134"/>
      </rPr>
      <t>东山工房5#</t>
    </r>
    <r>
      <rPr>
        <sz val="10"/>
        <rFont val="宋体"/>
        <charset val="134"/>
      </rPr>
      <t>箱变</t>
    </r>
  </si>
  <si>
    <t>1606240405040219</t>
  </si>
  <si>
    <r>
      <rPr>
        <sz val="10"/>
        <rFont val="宋体"/>
        <charset val="134"/>
      </rPr>
      <t>东山工房8#</t>
    </r>
    <r>
      <rPr>
        <sz val="10"/>
        <rFont val="宋体"/>
        <charset val="134"/>
      </rPr>
      <t>箱变</t>
    </r>
  </si>
  <si>
    <t>1606240405040223</t>
  </si>
  <si>
    <r>
      <rPr>
        <sz val="10"/>
        <rFont val="宋体"/>
        <charset val="134"/>
      </rPr>
      <t>东山工房10#</t>
    </r>
    <r>
      <rPr>
        <sz val="10"/>
        <rFont val="宋体"/>
        <charset val="134"/>
      </rPr>
      <t>箱变</t>
    </r>
  </si>
  <si>
    <t>1606240405040227</t>
  </si>
  <si>
    <r>
      <rPr>
        <sz val="10"/>
        <rFont val="宋体"/>
        <charset val="134"/>
      </rPr>
      <t>东山工房7#</t>
    </r>
    <r>
      <rPr>
        <sz val="10"/>
        <rFont val="宋体"/>
        <charset val="134"/>
      </rPr>
      <t>箱变</t>
    </r>
  </si>
  <si>
    <t>1606240405041010</t>
  </si>
  <si>
    <r>
      <rPr>
        <sz val="10"/>
        <rFont val="宋体"/>
        <charset val="134"/>
      </rPr>
      <t>东山工房2#</t>
    </r>
    <r>
      <rPr>
        <sz val="10"/>
        <rFont val="宋体"/>
        <charset val="134"/>
      </rPr>
      <t>箱变</t>
    </r>
  </si>
  <si>
    <t>1606240405041014</t>
  </si>
  <si>
    <r>
      <rPr>
        <sz val="10"/>
        <rFont val="宋体"/>
        <charset val="134"/>
      </rPr>
      <t>东山工房1#</t>
    </r>
    <r>
      <rPr>
        <sz val="10"/>
        <rFont val="宋体"/>
        <charset val="134"/>
      </rPr>
      <t>箱变</t>
    </r>
  </si>
  <si>
    <t>1606240405042229</t>
  </si>
  <si>
    <r>
      <rPr>
        <sz val="10"/>
        <rFont val="宋体"/>
        <charset val="134"/>
      </rPr>
      <t>东山工房4#</t>
    </r>
    <r>
      <rPr>
        <sz val="10"/>
        <rFont val="宋体"/>
        <charset val="134"/>
      </rPr>
      <t>箱变</t>
    </r>
  </si>
  <si>
    <t>1606240405042233</t>
  </si>
  <si>
    <r>
      <rPr>
        <sz val="10"/>
        <rFont val="宋体"/>
        <charset val="134"/>
      </rPr>
      <t>东山工房3#</t>
    </r>
    <r>
      <rPr>
        <sz val="10"/>
        <rFont val="宋体"/>
        <charset val="134"/>
      </rPr>
      <t>箱变</t>
    </r>
  </si>
  <si>
    <t>1606240505013740</t>
  </si>
  <si>
    <r>
      <rPr>
        <sz val="10"/>
        <rFont val="宋体"/>
        <charset val="134"/>
      </rPr>
      <t>东山工房11#</t>
    </r>
    <r>
      <rPr>
        <sz val="10"/>
        <rFont val="宋体"/>
        <charset val="134"/>
      </rPr>
      <t>变</t>
    </r>
  </si>
  <si>
    <t>1606240505014905</t>
  </si>
  <si>
    <r>
      <rPr>
        <sz val="10"/>
        <rFont val="宋体"/>
        <charset val="134"/>
      </rPr>
      <t>东山工房13#</t>
    </r>
    <r>
      <rPr>
        <sz val="10"/>
        <rFont val="宋体"/>
        <charset val="134"/>
      </rPr>
      <t>变</t>
    </r>
  </si>
  <si>
    <t>1606240505015391</t>
  </si>
  <si>
    <r>
      <rPr>
        <sz val="10"/>
        <rFont val="宋体"/>
        <charset val="134"/>
      </rPr>
      <t>东山工房12#</t>
    </r>
    <r>
      <rPr>
        <sz val="10"/>
        <rFont val="宋体"/>
        <charset val="134"/>
      </rPr>
      <t>变</t>
    </r>
  </si>
  <si>
    <t>1606240505016898</t>
  </si>
  <si>
    <r>
      <rPr>
        <sz val="10"/>
        <rFont val="宋体"/>
        <charset val="134"/>
      </rPr>
      <t>东山工房14#</t>
    </r>
    <r>
      <rPr>
        <sz val="10"/>
        <rFont val="宋体"/>
        <charset val="134"/>
      </rPr>
      <t>变</t>
    </r>
  </si>
  <si>
    <t>1102844688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</si>
  <si>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锦绣香居箱变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变</t>
    </r>
  </si>
  <si>
    <t>马家沟市场</t>
  </si>
  <si>
    <t>1102679254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</si>
  <si>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马家沟市场</t>
    </r>
    <r>
      <rPr>
        <sz val="10"/>
        <rFont val="宋体"/>
        <charset val="134"/>
      </rPr>
      <t>1#</t>
    </r>
  </si>
  <si>
    <t>1102679255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</si>
  <si>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马家沟市场</t>
    </r>
    <r>
      <rPr>
        <sz val="10"/>
        <rFont val="宋体"/>
        <charset val="134"/>
      </rPr>
      <t>2#</t>
    </r>
  </si>
  <si>
    <t>1102804482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</si>
  <si>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马路村</t>
    </r>
    <r>
      <rPr>
        <sz val="10"/>
        <rFont val="宋体"/>
        <charset val="134"/>
      </rPr>
      <t>1#</t>
    </r>
  </si>
  <si>
    <t>马砖</t>
  </si>
  <si>
    <t>1103115052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</si>
  <si>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马砖配电室</t>
    </r>
  </si>
  <si>
    <t>1103266584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</si>
  <si>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马砖箱变</t>
    </r>
  </si>
  <si>
    <t>1102757981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</si>
  <si>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唐马路</t>
    </r>
    <r>
      <rPr>
        <sz val="10"/>
        <rFont val="宋体"/>
        <charset val="134"/>
      </rPr>
      <t>1#</t>
    </r>
  </si>
  <si>
    <t>1103299583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</si>
  <si>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唐马路</t>
    </r>
    <r>
      <rPr>
        <sz val="10"/>
        <rFont val="宋体"/>
        <charset val="134"/>
      </rPr>
      <t>4#</t>
    </r>
  </si>
  <si>
    <t>新工村</t>
  </si>
  <si>
    <t>1103603532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</si>
  <si>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新工村</t>
    </r>
    <r>
      <rPr>
        <sz val="10"/>
        <rFont val="宋体"/>
        <charset val="134"/>
      </rPr>
      <t>2#</t>
    </r>
    <r>
      <rPr>
        <sz val="10"/>
        <rFont val="宋体"/>
        <charset val="134"/>
      </rPr>
      <t>箱变</t>
    </r>
  </si>
  <si>
    <t>1103603533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</si>
  <si>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新工村</t>
    </r>
    <r>
      <rPr>
        <sz val="10"/>
        <rFont val="宋体"/>
        <charset val="134"/>
      </rPr>
      <t>8#</t>
    </r>
    <r>
      <rPr>
        <sz val="10"/>
        <rFont val="宋体"/>
        <charset val="134"/>
      </rPr>
      <t>箱变</t>
    </r>
  </si>
  <si>
    <t>1103603534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</si>
  <si>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新工村</t>
    </r>
    <r>
      <rPr>
        <sz val="10"/>
        <rFont val="宋体"/>
        <charset val="134"/>
      </rPr>
      <t>4#</t>
    </r>
    <r>
      <rPr>
        <sz val="10"/>
        <rFont val="宋体"/>
        <charset val="134"/>
      </rPr>
      <t>箱变</t>
    </r>
  </si>
  <si>
    <t>1103603535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</si>
  <si>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新工村</t>
    </r>
    <r>
      <rPr>
        <sz val="10"/>
        <rFont val="宋体"/>
        <charset val="134"/>
      </rPr>
      <t>9#</t>
    </r>
    <r>
      <rPr>
        <sz val="10"/>
        <rFont val="宋体"/>
        <charset val="134"/>
      </rPr>
      <t>箱变</t>
    </r>
  </si>
  <si>
    <t>1103603536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</si>
  <si>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新工村</t>
    </r>
    <r>
      <rPr>
        <sz val="10"/>
        <rFont val="宋体"/>
        <charset val="134"/>
      </rPr>
      <t>7#</t>
    </r>
    <r>
      <rPr>
        <sz val="10"/>
        <rFont val="宋体"/>
        <charset val="134"/>
      </rPr>
      <t>箱变</t>
    </r>
  </si>
  <si>
    <t>1103603537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</si>
  <si>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新工村</t>
    </r>
    <r>
      <rPr>
        <sz val="10"/>
        <rFont val="宋体"/>
        <charset val="134"/>
      </rPr>
      <t>1#</t>
    </r>
    <r>
      <rPr>
        <sz val="10"/>
        <rFont val="宋体"/>
        <charset val="134"/>
      </rPr>
      <t>箱变</t>
    </r>
  </si>
  <si>
    <t>1103603538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</si>
  <si>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新工村</t>
    </r>
    <r>
      <rPr>
        <sz val="10"/>
        <rFont val="宋体"/>
        <charset val="134"/>
      </rPr>
      <t>6#</t>
    </r>
    <r>
      <rPr>
        <sz val="10"/>
        <rFont val="宋体"/>
        <charset val="134"/>
      </rPr>
      <t>箱变</t>
    </r>
  </si>
  <si>
    <t>1103603539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</si>
  <si>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新工村</t>
    </r>
    <r>
      <rPr>
        <sz val="10"/>
        <rFont val="宋体"/>
        <charset val="134"/>
      </rPr>
      <t>5#</t>
    </r>
    <r>
      <rPr>
        <sz val="10"/>
        <rFont val="宋体"/>
        <charset val="134"/>
      </rPr>
      <t>箱变</t>
    </r>
  </si>
  <si>
    <t>1103603540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</si>
  <si>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新工村</t>
    </r>
    <r>
      <rPr>
        <sz val="10"/>
        <rFont val="宋体"/>
        <charset val="134"/>
      </rPr>
      <t>3#</t>
    </r>
    <r>
      <rPr>
        <sz val="10"/>
        <rFont val="宋体"/>
        <charset val="134"/>
      </rPr>
      <t>箱变</t>
    </r>
  </si>
  <si>
    <t>1103603541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</si>
  <si>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新工村</t>
    </r>
    <r>
      <rPr>
        <sz val="10"/>
        <rFont val="宋体"/>
        <charset val="134"/>
      </rPr>
      <t>10#</t>
    </r>
    <r>
      <rPr>
        <sz val="10"/>
        <rFont val="宋体"/>
        <charset val="134"/>
      </rPr>
      <t>箱变</t>
    </r>
  </si>
  <si>
    <t>新华各自楼</t>
  </si>
  <si>
    <t>1102679234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</si>
  <si>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新华各自楼</t>
    </r>
  </si>
  <si>
    <t>跃华新楼</t>
  </si>
  <si>
    <t>1102843694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</si>
  <si>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跃华新楼</t>
    </r>
    <r>
      <rPr>
        <sz val="10"/>
        <rFont val="宋体"/>
        <charset val="134"/>
      </rPr>
      <t>1#</t>
    </r>
    <r>
      <rPr>
        <sz val="10"/>
        <rFont val="宋体"/>
        <charset val="134"/>
      </rPr>
      <t>箱变</t>
    </r>
  </si>
  <si>
    <t>1102844689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</si>
  <si>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跃华新楼</t>
    </r>
    <r>
      <rPr>
        <sz val="10"/>
        <rFont val="宋体"/>
        <charset val="134"/>
      </rPr>
      <t>2#</t>
    </r>
    <r>
      <rPr>
        <sz val="10"/>
        <rFont val="宋体"/>
        <charset val="134"/>
      </rPr>
      <t>箱变</t>
    </r>
  </si>
  <si>
    <t>1103266582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</si>
  <si>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跃华新楼</t>
    </r>
    <r>
      <rPr>
        <sz val="10"/>
        <rFont val="宋体"/>
        <charset val="134"/>
      </rPr>
      <t>27</t>
    </r>
    <r>
      <rPr>
        <sz val="10"/>
        <rFont val="宋体"/>
        <charset val="134"/>
      </rPr>
      <t>楼箱变</t>
    </r>
    <r>
      <rPr>
        <sz val="10"/>
        <rFont val="宋体"/>
        <charset val="134"/>
      </rPr>
      <t>501</t>
    </r>
    <r>
      <rPr>
        <sz val="10"/>
        <rFont val="宋体"/>
        <charset val="134"/>
      </rPr>
      <t>变压器</t>
    </r>
  </si>
  <si>
    <t>增华楼</t>
  </si>
  <si>
    <t>1102844335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</si>
  <si>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增华楼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号楼箱变</t>
    </r>
  </si>
  <si>
    <t>1102844336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</si>
  <si>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增华楼箱变</t>
    </r>
  </si>
  <si>
    <t>增华新楼</t>
  </si>
  <si>
    <t>1102679170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</si>
  <si>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增华新楼变台</t>
    </r>
  </si>
  <si>
    <t>新店子镇</t>
  </si>
  <si>
    <t>马各庄村</t>
  </si>
  <si>
    <t>1102848622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</si>
  <si>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马各庄</t>
    </r>
    <r>
      <rPr>
        <sz val="10"/>
        <rFont val="宋体"/>
        <charset val="134"/>
      </rPr>
      <t>1#</t>
    </r>
  </si>
  <si>
    <t>营业七班（开平）</t>
  </si>
  <si>
    <t>常庄镇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</si>
  <si>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金庄</t>
    </r>
  </si>
  <si>
    <t>1102849486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</si>
  <si>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金庄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</si>
  <si>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1102875054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</si>
  <si>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金庄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号变</t>
    </r>
  </si>
  <si>
    <t>1103297528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</si>
  <si>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金庄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</si>
  <si>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王官营</t>
    </r>
  </si>
  <si>
    <t>1102559598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</si>
  <si>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王官营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</si>
  <si>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1102849434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</si>
  <si>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王官营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</si>
  <si>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1103316949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</si>
  <si>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王官营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</si>
  <si>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1103316959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</si>
  <si>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王官营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</si>
  <si>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大六甲</t>
  </si>
  <si>
    <t>1102849432</t>
  </si>
  <si>
    <r>
      <rPr>
        <sz val="10"/>
        <rFont val="宋体"/>
        <charset val="134"/>
      </rPr>
      <t>大六甲5</t>
    </r>
    <r>
      <rPr>
        <sz val="10"/>
        <rFont val="宋体"/>
        <charset val="134"/>
      </rPr>
      <t>变</t>
    </r>
  </si>
  <si>
    <t>甸家洼</t>
  </si>
  <si>
    <t>1102849440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</si>
  <si>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甸家洼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</si>
  <si>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1103267723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</si>
  <si>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甸家洼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</si>
  <si>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黄各庄</t>
  </si>
  <si>
    <t>1102842916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</si>
  <si>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黄各庄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变台</t>
    </r>
  </si>
  <si>
    <t>1102843107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</si>
  <si>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黄各庄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变台</t>
    </r>
  </si>
  <si>
    <t>1102849566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</si>
  <si>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黄各庄</t>
    </r>
    <r>
      <rPr>
        <sz val="10"/>
        <rFont val="宋体"/>
        <charset val="134"/>
      </rPr>
      <t>6</t>
    </r>
    <r>
      <rPr>
        <sz val="10"/>
        <rFont val="宋体"/>
        <charset val="134"/>
      </rPr>
      <t>变台</t>
    </r>
  </si>
  <si>
    <t>1102849568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</si>
  <si>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黄各庄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变台</t>
    </r>
  </si>
  <si>
    <t>1102849569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</si>
  <si>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黄各庄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变台</t>
    </r>
  </si>
  <si>
    <t>1103267724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</si>
  <si>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黄各庄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号变</t>
    </r>
  </si>
  <si>
    <t>金庄</t>
  </si>
  <si>
    <t>1103316957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</si>
  <si>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金庄</t>
    </r>
    <r>
      <rPr>
        <sz val="10"/>
        <rFont val="宋体"/>
        <charset val="134"/>
      </rPr>
      <t>4#</t>
    </r>
  </si>
  <si>
    <t>门赵庄</t>
  </si>
  <si>
    <t>1102559599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</si>
  <si>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门赵庄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</si>
  <si>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1102758220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</si>
  <si>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门赵庄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</si>
  <si>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1102849064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</si>
  <si>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门赵庄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</si>
  <si>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1102849072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</si>
  <si>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门赵庄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</si>
  <si>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1103437230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</si>
  <si>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门赵庄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</si>
  <si>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南王官营</t>
  </si>
  <si>
    <t>0103677675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</si>
  <si>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王官营</t>
    </r>
    <r>
      <rPr>
        <sz val="10"/>
        <rFont val="宋体"/>
        <charset val="134"/>
      </rPr>
      <t>6</t>
    </r>
    <r>
      <rPr>
        <sz val="10"/>
        <rFont val="宋体"/>
        <charset val="134"/>
      </rPr>
      <t>变</t>
    </r>
  </si>
  <si>
    <t>1103478720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</si>
  <si>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南王官营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</si>
  <si>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栗园镇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</si>
  <si>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奔各庄</t>
    </r>
  </si>
  <si>
    <t>1102849253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</si>
  <si>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奔各庄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</si>
  <si>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1102849254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</si>
  <si>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奔各庄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</si>
  <si>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1102851989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</si>
  <si>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奔各庄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</si>
  <si>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1103267714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</si>
  <si>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奔各庄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</si>
  <si>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曹庄</t>
    </r>
  </si>
  <si>
    <t>1102538717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</si>
  <si>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曹庄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</si>
  <si>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1102844922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</si>
  <si>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曹庄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</si>
  <si>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1102849073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</si>
  <si>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曹庄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</si>
  <si>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郝庄村</t>
    </r>
  </si>
  <si>
    <t>1102849191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</si>
  <si>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郝庄村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</si>
  <si>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1103194003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</si>
  <si>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郝庄村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</si>
  <si>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荆各庄</t>
    </r>
  </si>
  <si>
    <t>1103267707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</si>
  <si>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荆各庄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</si>
  <si>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栗园</t>
    </r>
  </si>
  <si>
    <t>1102849251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</si>
  <si>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栗园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</si>
  <si>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1103316958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</si>
  <si>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栗园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</si>
  <si>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马各庄</t>
    </r>
  </si>
  <si>
    <t>1103299587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</si>
  <si>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马各庄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号变</t>
    </r>
  </si>
  <si>
    <t>1103299588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</si>
  <si>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马各庄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号变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</si>
  <si>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于庄</t>
    </r>
  </si>
  <si>
    <t>1102843041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</si>
  <si>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于庄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</si>
  <si>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奔各庄</t>
  </si>
  <si>
    <t>1102849189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</si>
  <si>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奔各庄</t>
    </r>
    <r>
      <rPr>
        <sz val="10"/>
        <rFont val="宋体"/>
        <charset val="134"/>
      </rPr>
      <t>6</t>
    </r>
    <r>
      <rPr>
        <sz val="10"/>
        <rFont val="宋体"/>
        <charset val="134"/>
      </rPr>
      <t>变</t>
    </r>
  </si>
  <si>
    <t>1103316946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</si>
  <si>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奔各庄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</si>
  <si>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1103530818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</si>
  <si>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奔各庄</t>
    </r>
    <r>
      <rPr>
        <sz val="10"/>
        <rFont val="宋体"/>
        <charset val="134"/>
      </rPr>
      <t>9</t>
    </r>
    <r>
      <rPr>
        <sz val="10"/>
        <rFont val="宋体"/>
        <charset val="134"/>
      </rPr>
      <t>变</t>
    </r>
  </si>
  <si>
    <t>1103530819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</si>
  <si>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奔各庄</t>
    </r>
    <r>
      <rPr>
        <sz val="10"/>
        <rFont val="宋体"/>
        <charset val="134"/>
      </rPr>
      <t>7</t>
    </r>
    <r>
      <rPr>
        <sz val="10"/>
        <rFont val="宋体"/>
        <charset val="134"/>
      </rPr>
      <t>变</t>
    </r>
  </si>
  <si>
    <t>1103530820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</si>
  <si>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奔各庄</t>
    </r>
    <r>
      <rPr>
        <sz val="10"/>
        <rFont val="宋体"/>
        <charset val="134"/>
      </rPr>
      <t>8</t>
    </r>
    <r>
      <rPr>
        <sz val="10"/>
        <rFont val="宋体"/>
        <charset val="134"/>
      </rPr>
      <t>变</t>
    </r>
  </si>
  <si>
    <t>1103556699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</si>
  <si>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奔各庄</t>
    </r>
    <r>
      <rPr>
        <sz val="10"/>
        <rFont val="宋体"/>
        <charset val="134"/>
      </rPr>
      <t>10</t>
    </r>
    <r>
      <rPr>
        <sz val="10"/>
        <rFont val="宋体"/>
        <charset val="134"/>
      </rPr>
      <t>变</t>
    </r>
  </si>
  <si>
    <t>曹庄</t>
  </si>
  <si>
    <t>1103529071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</si>
  <si>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双庙</t>
    </r>
    <r>
      <rPr>
        <sz val="10"/>
        <rFont val="宋体"/>
        <charset val="134"/>
      </rPr>
      <t>511</t>
    </r>
    <r>
      <rPr>
        <sz val="10"/>
        <rFont val="宋体"/>
        <charset val="134"/>
      </rPr>
      <t>曹庄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</si>
  <si>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1103529072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</si>
  <si>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曹庄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</si>
  <si>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1103530309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</si>
  <si>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曹庄</t>
    </r>
    <r>
      <rPr>
        <sz val="10"/>
        <rFont val="宋体"/>
        <charset val="134"/>
      </rPr>
      <t>6</t>
    </r>
    <r>
      <rPr>
        <sz val="10"/>
        <rFont val="宋体"/>
        <charset val="134"/>
      </rPr>
      <t>变</t>
    </r>
  </si>
  <si>
    <t>大代庄</t>
  </si>
  <si>
    <t>1103186764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</si>
  <si>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大代庄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</si>
  <si>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1103267703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</si>
  <si>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大代庄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</si>
  <si>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1103267749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</si>
  <si>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大代庄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</si>
  <si>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1103316947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</si>
  <si>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大代庄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</si>
  <si>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1103588201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</si>
  <si>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大代庄</t>
    </r>
    <r>
      <rPr>
        <sz val="10"/>
        <rFont val="宋体"/>
        <charset val="134"/>
      </rPr>
      <t>7</t>
    </r>
    <r>
      <rPr>
        <sz val="10"/>
        <rFont val="宋体"/>
        <charset val="134"/>
      </rPr>
      <t>变</t>
    </r>
  </si>
  <si>
    <t>1103589375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</si>
  <si>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大代庄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</si>
  <si>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1103589376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</si>
  <si>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大代庄</t>
    </r>
    <r>
      <rPr>
        <sz val="10"/>
        <rFont val="宋体"/>
        <charset val="134"/>
      </rPr>
      <t>6</t>
    </r>
    <r>
      <rPr>
        <sz val="10"/>
        <rFont val="宋体"/>
        <charset val="134"/>
      </rPr>
      <t>变</t>
    </r>
  </si>
  <si>
    <t>大佛头</t>
  </si>
  <si>
    <t>1102844737</t>
  </si>
  <si>
    <r>
      <rPr>
        <sz val="10"/>
        <rFont val="宋体"/>
        <charset val="134"/>
      </rPr>
      <t>大佛头6</t>
    </r>
    <r>
      <rPr>
        <sz val="10"/>
        <rFont val="宋体"/>
        <charset val="134"/>
      </rPr>
      <t>变</t>
    </r>
  </si>
  <si>
    <t>1102845254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</si>
  <si>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大佛头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</si>
  <si>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1102848514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</si>
  <si>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大佛头</t>
    </r>
    <r>
      <rPr>
        <sz val="10"/>
        <rFont val="宋体"/>
        <charset val="134"/>
      </rPr>
      <t>7</t>
    </r>
    <r>
      <rPr>
        <sz val="10"/>
        <rFont val="宋体"/>
        <charset val="134"/>
      </rPr>
      <t>变</t>
    </r>
  </si>
  <si>
    <t>1102848998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</si>
  <si>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大佛头</t>
    </r>
    <r>
      <rPr>
        <sz val="10"/>
        <rFont val="宋体"/>
        <charset val="134"/>
      </rPr>
      <t>8</t>
    </r>
    <r>
      <rPr>
        <sz val="10"/>
        <rFont val="宋体"/>
        <charset val="134"/>
      </rPr>
      <t>变</t>
    </r>
  </si>
  <si>
    <t>1102849735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</si>
  <si>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大佛头</t>
    </r>
    <r>
      <rPr>
        <sz val="10"/>
        <rFont val="宋体"/>
        <charset val="134"/>
      </rPr>
      <t>9</t>
    </r>
    <r>
      <rPr>
        <sz val="10"/>
        <rFont val="宋体"/>
        <charset val="134"/>
      </rPr>
      <t>变</t>
    </r>
  </si>
  <si>
    <t>1103266575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</si>
  <si>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大佛头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</si>
  <si>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1103316941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</si>
  <si>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大佛头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</si>
  <si>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1103316942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</si>
  <si>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大佛头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</si>
  <si>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1103316943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</si>
  <si>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大佛头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</si>
  <si>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1103530313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</si>
  <si>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大佛头</t>
    </r>
    <r>
      <rPr>
        <sz val="10"/>
        <rFont val="宋体"/>
        <charset val="134"/>
      </rPr>
      <t>11</t>
    </r>
    <r>
      <rPr>
        <sz val="10"/>
        <rFont val="宋体"/>
        <charset val="134"/>
      </rPr>
      <t>变</t>
    </r>
  </si>
  <si>
    <t>1103530314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</si>
  <si>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大佛头</t>
    </r>
    <r>
      <rPr>
        <sz val="10"/>
        <rFont val="宋体"/>
        <charset val="134"/>
      </rPr>
      <t>10</t>
    </r>
    <r>
      <rPr>
        <sz val="10"/>
        <rFont val="宋体"/>
        <charset val="134"/>
      </rPr>
      <t>变</t>
    </r>
  </si>
  <si>
    <t>1103531410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</si>
  <si>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大佛头</t>
    </r>
    <r>
      <rPr>
        <sz val="10"/>
        <rFont val="宋体"/>
        <charset val="134"/>
      </rPr>
      <t>13</t>
    </r>
    <r>
      <rPr>
        <sz val="10"/>
        <rFont val="宋体"/>
        <charset val="134"/>
      </rPr>
      <t>变</t>
    </r>
  </si>
  <si>
    <t>1103531411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</si>
  <si>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大佛头</t>
    </r>
    <r>
      <rPr>
        <sz val="10"/>
        <rFont val="宋体"/>
        <charset val="134"/>
      </rPr>
      <t>12</t>
    </r>
    <r>
      <rPr>
        <sz val="10"/>
        <rFont val="宋体"/>
        <charset val="134"/>
      </rPr>
      <t>变</t>
    </r>
  </si>
  <si>
    <t>1102842845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</si>
  <si>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大六甲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</si>
  <si>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1103196384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</si>
  <si>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大六甲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</si>
  <si>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1103267740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</si>
  <si>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大六甲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</si>
  <si>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1103316944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</si>
  <si>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大六甲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</si>
  <si>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1103533631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</si>
  <si>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大六甲</t>
    </r>
    <r>
      <rPr>
        <sz val="10"/>
        <rFont val="宋体"/>
        <charset val="134"/>
      </rPr>
      <t>7</t>
    </r>
    <r>
      <rPr>
        <sz val="10"/>
        <rFont val="宋体"/>
        <charset val="134"/>
      </rPr>
      <t>变</t>
    </r>
  </si>
  <si>
    <t>1103533633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</si>
  <si>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大六甲</t>
    </r>
    <r>
      <rPr>
        <sz val="10"/>
        <rFont val="宋体"/>
        <charset val="134"/>
      </rPr>
      <t>6</t>
    </r>
    <r>
      <rPr>
        <sz val="10"/>
        <rFont val="宋体"/>
        <charset val="134"/>
      </rPr>
      <t>变</t>
    </r>
  </si>
  <si>
    <t>陡电小区</t>
  </si>
  <si>
    <t>1103602714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</si>
  <si>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陡电小区</t>
    </r>
    <r>
      <rPr>
        <sz val="10"/>
        <rFont val="宋体"/>
        <charset val="134"/>
      </rPr>
      <t>5#</t>
    </r>
    <r>
      <rPr>
        <sz val="10"/>
        <rFont val="宋体"/>
        <charset val="134"/>
      </rPr>
      <t>箱变配电变压器间隔配电变压器</t>
    </r>
  </si>
  <si>
    <t>1103602715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</si>
  <si>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陡电小区</t>
    </r>
    <r>
      <rPr>
        <sz val="10"/>
        <rFont val="宋体"/>
        <charset val="134"/>
      </rPr>
      <t>3#</t>
    </r>
    <r>
      <rPr>
        <sz val="10"/>
        <rFont val="宋体"/>
        <charset val="134"/>
      </rPr>
      <t>箱变配电变压器配电变压器</t>
    </r>
  </si>
  <si>
    <t>1103602716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</si>
  <si>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陡电小区</t>
    </r>
    <r>
      <rPr>
        <sz val="10"/>
        <rFont val="宋体"/>
        <charset val="134"/>
      </rPr>
      <t>6#</t>
    </r>
    <r>
      <rPr>
        <sz val="10"/>
        <rFont val="宋体"/>
        <charset val="134"/>
      </rPr>
      <t>箱变配电变压器间隔配电变压器</t>
    </r>
  </si>
  <si>
    <t>1103602717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</si>
  <si>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陡电小区</t>
    </r>
    <r>
      <rPr>
        <sz val="10"/>
        <rFont val="宋体"/>
        <charset val="134"/>
      </rPr>
      <t>1#</t>
    </r>
    <r>
      <rPr>
        <sz val="10"/>
        <rFont val="宋体"/>
        <charset val="134"/>
      </rPr>
      <t>箱变配电变压器配电变压器</t>
    </r>
  </si>
  <si>
    <t>1103602718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</si>
  <si>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陡电小区</t>
    </r>
    <r>
      <rPr>
        <sz val="10"/>
        <rFont val="宋体"/>
        <charset val="134"/>
      </rPr>
      <t>2#</t>
    </r>
    <r>
      <rPr>
        <sz val="10"/>
        <rFont val="宋体"/>
        <charset val="134"/>
      </rPr>
      <t>箱变配电变压器配电变压器</t>
    </r>
  </si>
  <si>
    <t>1103602719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</si>
  <si>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陡电小区</t>
    </r>
    <r>
      <rPr>
        <sz val="10"/>
        <rFont val="宋体"/>
        <charset val="134"/>
      </rPr>
      <t>4#</t>
    </r>
    <r>
      <rPr>
        <sz val="10"/>
        <rFont val="宋体"/>
        <charset val="134"/>
      </rPr>
      <t>箱变配电变压器配电变压器</t>
    </r>
  </si>
  <si>
    <t>1103603542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</si>
  <si>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陡电小区</t>
    </r>
    <r>
      <rPr>
        <sz val="10"/>
        <rFont val="宋体"/>
        <charset val="134"/>
      </rPr>
      <t>10#</t>
    </r>
    <r>
      <rPr>
        <sz val="10"/>
        <rFont val="宋体"/>
        <charset val="134"/>
      </rPr>
      <t>箱变配电变压器间隔配电变压器</t>
    </r>
  </si>
  <si>
    <t>1103603543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</si>
  <si>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陡电小区</t>
    </r>
    <r>
      <rPr>
        <sz val="10"/>
        <rFont val="宋体"/>
        <charset val="134"/>
      </rPr>
      <t>8#</t>
    </r>
    <r>
      <rPr>
        <sz val="10"/>
        <rFont val="宋体"/>
        <charset val="134"/>
      </rPr>
      <t>箱变配电变压器间隔配电变压器</t>
    </r>
  </si>
  <si>
    <t>1103603544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</si>
  <si>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陡电小区</t>
    </r>
    <r>
      <rPr>
        <sz val="10"/>
        <rFont val="宋体"/>
        <charset val="134"/>
      </rPr>
      <t>9#</t>
    </r>
    <r>
      <rPr>
        <sz val="10"/>
        <rFont val="宋体"/>
        <charset val="134"/>
      </rPr>
      <t>箱变配电变压器间隔配电变压器</t>
    </r>
  </si>
  <si>
    <t>1103603545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</si>
  <si>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陡电小区</t>
    </r>
    <r>
      <rPr>
        <sz val="10"/>
        <rFont val="宋体"/>
        <charset val="134"/>
      </rPr>
      <t>7#</t>
    </r>
    <r>
      <rPr>
        <sz val="10"/>
        <rFont val="宋体"/>
        <charset val="134"/>
      </rPr>
      <t>箱变配电变压器间隔配电变压器</t>
    </r>
  </si>
  <si>
    <t>1103603546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</si>
  <si>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陡电小区</t>
    </r>
    <r>
      <rPr>
        <sz val="10"/>
        <rFont val="宋体"/>
        <charset val="134"/>
      </rPr>
      <t>11#</t>
    </r>
    <r>
      <rPr>
        <sz val="10"/>
        <rFont val="宋体"/>
        <charset val="134"/>
      </rPr>
      <t>箱变配电变压器间隔配电变压器</t>
    </r>
  </si>
  <si>
    <t>郝庄村</t>
  </si>
  <si>
    <t>1102849255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</si>
  <si>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郝庄村</t>
    </r>
    <r>
      <rPr>
        <sz val="10"/>
        <rFont val="宋体"/>
        <charset val="134"/>
      </rPr>
      <t>7</t>
    </r>
    <r>
      <rPr>
        <sz val="10"/>
        <rFont val="宋体"/>
        <charset val="134"/>
      </rPr>
      <t>变</t>
    </r>
  </si>
  <si>
    <t>1102849257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</si>
  <si>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郝庄村</t>
    </r>
    <r>
      <rPr>
        <sz val="10"/>
        <rFont val="宋体"/>
        <charset val="134"/>
      </rPr>
      <t>6</t>
    </r>
    <r>
      <rPr>
        <sz val="10"/>
        <rFont val="宋体"/>
        <charset val="134"/>
      </rPr>
      <t>变</t>
    </r>
  </si>
  <si>
    <t>1102849259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</si>
  <si>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郝庄村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</si>
  <si>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1102875062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</si>
  <si>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郝庄村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</si>
  <si>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1103316945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</si>
  <si>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郝庄村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</si>
  <si>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1103513330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</si>
  <si>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郝庄</t>
    </r>
    <r>
      <rPr>
        <sz val="10"/>
        <rFont val="宋体"/>
        <charset val="134"/>
      </rPr>
      <t>8</t>
    </r>
    <r>
      <rPr>
        <sz val="10"/>
        <rFont val="宋体"/>
        <charset val="134"/>
      </rPr>
      <t>变</t>
    </r>
  </si>
  <si>
    <t>1103514329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</si>
  <si>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郝庄</t>
    </r>
    <r>
      <rPr>
        <sz val="10"/>
        <rFont val="宋体"/>
        <charset val="134"/>
      </rPr>
      <t>9</t>
    </r>
    <r>
      <rPr>
        <sz val="10"/>
        <rFont val="宋体"/>
        <charset val="134"/>
      </rPr>
      <t>变</t>
    </r>
  </si>
  <si>
    <t>荆各庄</t>
  </si>
  <si>
    <t>1102848511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</si>
  <si>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荆各庄</t>
    </r>
    <r>
      <rPr>
        <sz val="10"/>
        <rFont val="宋体"/>
        <charset val="134"/>
      </rPr>
      <t>6</t>
    </r>
    <r>
      <rPr>
        <sz val="10"/>
        <rFont val="宋体"/>
        <charset val="134"/>
      </rPr>
      <t>变</t>
    </r>
  </si>
  <si>
    <t>1102849107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</si>
  <si>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荆各庄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</si>
  <si>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1102849134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</si>
  <si>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荆各庄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</si>
  <si>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1103267742</t>
  </si>
  <si>
    <r>
      <rPr>
        <sz val="10"/>
        <rFont val="宋体"/>
        <charset val="134"/>
      </rPr>
      <t>荆各庄2</t>
    </r>
    <r>
      <rPr>
        <sz val="10"/>
        <rFont val="宋体"/>
        <charset val="134"/>
      </rPr>
      <t>变</t>
    </r>
  </si>
  <si>
    <t>荆各庄街道办事处</t>
  </si>
  <si>
    <t>0103681603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</si>
  <si>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荆各庄矿工房</t>
    </r>
    <r>
      <rPr>
        <sz val="10"/>
        <rFont val="宋体"/>
        <charset val="134"/>
      </rPr>
      <t>8</t>
    </r>
    <r>
      <rPr>
        <sz val="10"/>
        <rFont val="宋体"/>
        <charset val="134"/>
      </rPr>
      <t>号箱变</t>
    </r>
  </si>
  <si>
    <t>0103681604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</si>
  <si>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荆各庄矿工房</t>
    </r>
    <r>
      <rPr>
        <sz val="10"/>
        <rFont val="宋体"/>
        <charset val="134"/>
      </rPr>
      <t>6</t>
    </r>
    <r>
      <rPr>
        <sz val="10"/>
        <rFont val="宋体"/>
        <charset val="134"/>
      </rPr>
      <t>号箱变</t>
    </r>
  </si>
  <si>
    <t>0103681605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</si>
  <si>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荆各庄矿工房</t>
    </r>
    <r>
      <rPr>
        <sz val="10"/>
        <rFont val="宋体"/>
        <charset val="134"/>
      </rPr>
      <t>7</t>
    </r>
    <r>
      <rPr>
        <sz val="10"/>
        <rFont val="宋体"/>
        <charset val="134"/>
      </rPr>
      <t>号箱变</t>
    </r>
  </si>
  <si>
    <t>0103681606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</si>
  <si>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荆各庄矿工房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号箱变</t>
    </r>
  </si>
  <si>
    <t>0103681607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</si>
  <si>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荆各庄矿工房</t>
    </r>
    <r>
      <rPr>
        <sz val="10"/>
        <rFont val="宋体"/>
        <charset val="134"/>
      </rPr>
      <t>10</t>
    </r>
    <r>
      <rPr>
        <sz val="10"/>
        <rFont val="宋体"/>
        <charset val="134"/>
      </rPr>
      <t>号箱变</t>
    </r>
  </si>
  <si>
    <t>0103681609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</si>
  <si>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荆各庄矿工房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号箱变</t>
    </r>
  </si>
  <si>
    <t>0103681611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</si>
  <si>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荆各庄矿工房</t>
    </r>
    <r>
      <rPr>
        <sz val="10"/>
        <rFont val="宋体"/>
        <charset val="134"/>
      </rPr>
      <t>9</t>
    </r>
    <r>
      <rPr>
        <sz val="10"/>
        <rFont val="宋体"/>
        <charset val="134"/>
      </rPr>
      <t>号箱变</t>
    </r>
  </si>
  <si>
    <t>0103681612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</si>
  <si>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荆各庄矿工房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号柱变</t>
    </r>
  </si>
  <si>
    <t>0103681613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</si>
  <si>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荆各庄矿工房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号箱变</t>
    </r>
  </si>
  <si>
    <t>0103681614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</si>
  <si>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荆各庄矿工房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号柱变</t>
    </r>
  </si>
  <si>
    <t>0103681682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</si>
  <si>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荆各庄矿工房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号箱变</t>
    </r>
  </si>
  <si>
    <t>0103681683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</si>
  <si>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荆各庄矿工房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号箱变</t>
    </r>
  </si>
  <si>
    <t>1612231905102614</t>
  </si>
  <si>
    <r>
      <rPr>
        <sz val="10"/>
        <rFont val="宋体"/>
        <charset val="134"/>
      </rPr>
      <t>荆各庄矿南工房4</t>
    </r>
    <r>
      <rPr>
        <sz val="10"/>
        <rFont val="宋体"/>
        <charset val="134"/>
      </rPr>
      <t>号柱变</t>
    </r>
  </si>
  <si>
    <t>荆新楼箱</t>
  </si>
  <si>
    <t>1102849011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</si>
  <si>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荆新楼箱变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变压器</t>
    </r>
  </si>
  <si>
    <t>栗园</t>
  </si>
  <si>
    <t>1102676144</t>
  </si>
  <si>
    <r>
      <rPr>
        <sz val="10"/>
        <rFont val="宋体"/>
        <charset val="134"/>
      </rPr>
      <t>栗园8</t>
    </r>
    <r>
      <rPr>
        <sz val="10"/>
        <rFont val="宋体"/>
        <charset val="134"/>
      </rPr>
      <t>号变</t>
    </r>
  </si>
  <si>
    <t>1102758424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</si>
  <si>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栗园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</si>
  <si>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1102843135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</si>
  <si>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栗园</t>
    </r>
    <r>
      <rPr>
        <sz val="10"/>
        <rFont val="宋体"/>
        <charset val="134"/>
      </rPr>
      <t>7</t>
    </r>
    <r>
      <rPr>
        <sz val="10"/>
        <rFont val="宋体"/>
        <charset val="134"/>
      </rPr>
      <t>号变</t>
    </r>
  </si>
  <si>
    <t>1102849206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</si>
  <si>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栗园</t>
    </r>
    <r>
      <rPr>
        <sz val="10"/>
        <rFont val="宋体"/>
        <charset val="134"/>
      </rPr>
      <t>6</t>
    </r>
    <r>
      <rPr>
        <sz val="10"/>
        <rFont val="宋体"/>
        <charset val="134"/>
      </rPr>
      <t>号变</t>
    </r>
  </si>
  <si>
    <t>1102891428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</si>
  <si>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栗园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</si>
  <si>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1103267715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</si>
  <si>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栗园</t>
    </r>
    <r>
      <rPr>
        <sz val="10"/>
        <rFont val="宋体"/>
        <charset val="134"/>
      </rPr>
      <t>9</t>
    </r>
    <r>
      <rPr>
        <sz val="10"/>
        <rFont val="宋体"/>
        <charset val="134"/>
      </rPr>
      <t>号变</t>
    </r>
  </si>
  <si>
    <t>1103316955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</si>
  <si>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栗园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</si>
  <si>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1103528510</t>
  </si>
  <si>
    <r>
      <rPr>
        <sz val="10"/>
        <rFont val="宋体"/>
        <charset val="134"/>
      </rPr>
      <t>栗园18</t>
    </r>
    <r>
      <rPr>
        <sz val="10"/>
        <rFont val="宋体"/>
        <charset val="134"/>
      </rPr>
      <t>变</t>
    </r>
  </si>
  <si>
    <t>1103528993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</si>
  <si>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栗园</t>
    </r>
    <r>
      <rPr>
        <sz val="10"/>
        <rFont val="宋体"/>
        <charset val="134"/>
      </rPr>
      <t>10</t>
    </r>
    <r>
      <rPr>
        <sz val="10"/>
        <rFont val="宋体"/>
        <charset val="134"/>
      </rPr>
      <t>号变</t>
    </r>
  </si>
  <si>
    <t>1103528994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</si>
  <si>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栗园</t>
    </r>
    <r>
      <rPr>
        <sz val="10"/>
        <rFont val="宋体"/>
        <charset val="134"/>
      </rPr>
      <t>12</t>
    </r>
    <r>
      <rPr>
        <sz val="10"/>
        <rFont val="宋体"/>
        <charset val="134"/>
      </rPr>
      <t>号变</t>
    </r>
  </si>
  <si>
    <t>1103528995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</si>
  <si>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栗园</t>
    </r>
    <r>
      <rPr>
        <sz val="10"/>
        <rFont val="宋体"/>
        <charset val="134"/>
      </rPr>
      <t>11</t>
    </r>
    <r>
      <rPr>
        <sz val="10"/>
        <rFont val="宋体"/>
        <charset val="134"/>
      </rPr>
      <t>号变</t>
    </r>
  </si>
  <si>
    <t>1103529069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</si>
  <si>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栗园</t>
    </r>
    <r>
      <rPr>
        <sz val="10"/>
        <rFont val="宋体"/>
        <charset val="134"/>
      </rPr>
      <t>14</t>
    </r>
    <r>
      <rPr>
        <sz val="10"/>
        <rFont val="宋体"/>
        <charset val="134"/>
      </rPr>
      <t>变</t>
    </r>
  </si>
  <si>
    <t>1103529070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</si>
  <si>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栗园</t>
    </r>
    <r>
      <rPr>
        <sz val="10"/>
        <rFont val="宋体"/>
        <charset val="134"/>
      </rPr>
      <t>13</t>
    </r>
    <r>
      <rPr>
        <sz val="10"/>
        <rFont val="宋体"/>
        <charset val="134"/>
      </rPr>
      <t>变</t>
    </r>
  </si>
  <si>
    <t>1103529073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</si>
  <si>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栗园</t>
    </r>
    <r>
      <rPr>
        <sz val="10"/>
        <rFont val="宋体"/>
        <charset val="134"/>
      </rPr>
      <t>16</t>
    </r>
    <r>
      <rPr>
        <sz val="10"/>
        <rFont val="宋体"/>
        <charset val="134"/>
      </rPr>
      <t>变</t>
    </r>
  </si>
  <si>
    <t>1103529074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</si>
  <si>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栗园</t>
    </r>
    <r>
      <rPr>
        <sz val="10"/>
        <rFont val="宋体"/>
        <charset val="134"/>
      </rPr>
      <t>15</t>
    </r>
    <r>
      <rPr>
        <sz val="10"/>
        <rFont val="宋体"/>
        <charset val="134"/>
      </rPr>
      <t>变</t>
    </r>
  </si>
  <si>
    <t>1103529075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</si>
  <si>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栗园</t>
    </r>
    <r>
      <rPr>
        <sz val="10"/>
        <rFont val="宋体"/>
        <charset val="134"/>
      </rPr>
      <t>17</t>
    </r>
    <r>
      <rPr>
        <sz val="10"/>
        <rFont val="宋体"/>
        <charset val="134"/>
      </rPr>
      <t>变</t>
    </r>
  </si>
  <si>
    <t>刘官屯</t>
  </si>
  <si>
    <t>1102804454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</si>
  <si>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刘官屯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</si>
  <si>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1102842999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</si>
  <si>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刘官屯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</si>
  <si>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1102843003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</si>
  <si>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刘官屯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</si>
  <si>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1102843884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</si>
  <si>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刘官屯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</si>
  <si>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1102844492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</si>
  <si>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刘官屯</t>
    </r>
    <r>
      <rPr>
        <sz val="10"/>
        <rFont val="宋体"/>
        <charset val="134"/>
      </rPr>
      <t>6</t>
    </r>
    <r>
      <rPr>
        <sz val="10"/>
        <rFont val="宋体"/>
        <charset val="134"/>
      </rPr>
      <t>变</t>
    </r>
  </si>
  <si>
    <t>1102845308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</si>
  <si>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刘官屯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</si>
  <si>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1103536950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</si>
  <si>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刘官屯</t>
    </r>
    <r>
      <rPr>
        <sz val="10"/>
        <rFont val="宋体"/>
        <charset val="134"/>
      </rPr>
      <t>7</t>
    </r>
    <r>
      <rPr>
        <sz val="10"/>
        <rFont val="宋体"/>
        <charset val="134"/>
      </rPr>
      <t>变</t>
    </r>
  </si>
  <si>
    <t>1103536952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</si>
  <si>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刘官屯</t>
    </r>
    <r>
      <rPr>
        <sz val="10"/>
        <rFont val="宋体"/>
        <charset val="134"/>
      </rPr>
      <t>10</t>
    </r>
    <r>
      <rPr>
        <sz val="10"/>
        <rFont val="宋体"/>
        <charset val="134"/>
      </rPr>
      <t>变</t>
    </r>
  </si>
  <si>
    <t>1103536954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</si>
  <si>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刘官屯</t>
    </r>
    <r>
      <rPr>
        <sz val="10"/>
        <rFont val="宋体"/>
        <charset val="134"/>
      </rPr>
      <t>9</t>
    </r>
    <r>
      <rPr>
        <sz val="10"/>
        <rFont val="宋体"/>
        <charset val="134"/>
      </rPr>
      <t>柱上变压器</t>
    </r>
  </si>
  <si>
    <t>刘庄</t>
  </si>
  <si>
    <t>1102843171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</si>
  <si>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刘庄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</si>
  <si>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1102849203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</si>
  <si>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刘庄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</si>
  <si>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1102860907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</si>
  <si>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刘庄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</si>
  <si>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1103267733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</si>
  <si>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刘庄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</si>
  <si>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1103526305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</si>
  <si>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刘庄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</si>
  <si>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1103527974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</si>
  <si>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双桥</t>
    </r>
    <r>
      <rPr>
        <sz val="10"/>
        <rFont val="宋体"/>
        <charset val="134"/>
      </rPr>
      <t>528</t>
    </r>
    <r>
      <rPr>
        <sz val="10"/>
        <rFont val="宋体"/>
        <charset val="134"/>
      </rPr>
      <t>主干</t>
    </r>
    <r>
      <rPr>
        <sz val="10"/>
        <rFont val="宋体"/>
        <charset val="134"/>
      </rPr>
      <t>26</t>
    </r>
    <r>
      <rPr>
        <sz val="10"/>
        <rFont val="宋体"/>
        <charset val="134"/>
      </rPr>
      <t>号杆刘庄</t>
    </r>
    <r>
      <rPr>
        <sz val="10"/>
        <rFont val="宋体"/>
        <charset val="134"/>
      </rPr>
      <t>6</t>
    </r>
    <r>
      <rPr>
        <sz val="10"/>
        <rFont val="宋体"/>
        <charset val="134"/>
      </rPr>
      <t>变</t>
    </r>
  </si>
  <si>
    <t>1103528514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</si>
  <si>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刘庄</t>
    </r>
    <r>
      <rPr>
        <sz val="10"/>
        <rFont val="宋体"/>
        <charset val="134"/>
      </rPr>
      <t>8</t>
    </r>
    <r>
      <rPr>
        <sz val="10"/>
        <rFont val="宋体"/>
        <charset val="134"/>
      </rPr>
      <t>号变</t>
    </r>
  </si>
  <si>
    <t>马各庄</t>
  </si>
  <si>
    <t>1102849283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</si>
  <si>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马各庄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</si>
  <si>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1103299589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</si>
  <si>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马各庄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</si>
  <si>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1103528989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</si>
  <si>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马各庄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号变</t>
    </r>
  </si>
  <si>
    <t>1103528990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</si>
  <si>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马各庄</t>
    </r>
    <r>
      <rPr>
        <sz val="10"/>
        <rFont val="宋体"/>
        <charset val="134"/>
      </rPr>
      <t>6</t>
    </r>
    <r>
      <rPr>
        <sz val="10"/>
        <rFont val="宋体"/>
        <charset val="134"/>
      </rPr>
      <t>号变</t>
    </r>
  </si>
  <si>
    <t>茅草营</t>
  </si>
  <si>
    <t>0103670536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</si>
  <si>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茅草营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</si>
  <si>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茅草营村</t>
  </si>
  <si>
    <t>1102026841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</si>
  <si>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茅草营村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</si>
  <si>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1102845790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</si>
  <si>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茅草营村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号变</t>
    </r>
  </si>
  <si>
    <t>1103006440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</si>
  <si>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茅草营村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</si>
  <si>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沈庄</t>
  </si>
  <si>
    <t>1102844923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</si>
  <si>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沈庄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</si>
  <si>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1102849106</t>
  </si>
  <si>
    <r>
      <rPr>
        <sz val="10"/>
        <rFont val="宋体"/>
        <charset val="134"/>
      </rPr>
      <t>沈庄1</t>
    </r>
    <r>
      <rPr>
        <sz val="10"/>
        <rFont val="宋体"/>
        <charset val="134"/>
      </rPr>
      <t>变</t>
    </r>
  </si>
  <si>
    <t>双庙</t>
  </si>
  <si>
    <t>1102660293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</si>
  <si>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双庙村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</si>
  <si>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1102660294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</si>
  <si>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双庙村</t>
    </r>
    <r>
      <rPr>
        <sz val="10"/>
        <rFont val="宋体"/>
        <charset val="134"/>
      </rPr>
      <t>10</t>
    </r>
    <r>
      <rPr>
        <sz val="10"/>
        <rFont val="宋体"/>
        <charset val="134"/>
      </rPr>
      <t>变</t>
    </r>
  </si>
  <si>
    <t>1102843175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</si>
  <si>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双庙村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</si>
  <si>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1102845637</t>
  </si>
  <si>
    <r>
      <rPr>
        <sz val="10"/>
        <rFont val="宋体"/>
        <charset val="134"/>
      </rPr>
      <t>双庙8</t>
    </r>
    <r>
      <rPr>
        <sz val="10"/>
        <rFont val="宋体"/>
        <charset val="134"/>
      </rPr>
      <t>变台</t>
    </r>
  </si>
  <si>
    <t>1102846340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</si>
  <si>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双庙村</t>
    </r>
    <r>
      <rPr>
        <sz val="10"/>
        <rFont val="宋体"/>
        <charset val="134"/>
      </rPr>
      <t>13</t>
    </r>
    <r>
      <rPr>
        <sz val="10"/>
        <rFont val="宋体"/>
        <charset val="134"/>
      </rPr>
      <t>变</t>
    </r>
  </si>
  <si>
    <t>1102849208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</si>
  <si>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双庙村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</si>
  <si>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1102849210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</si>
  <si>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双庙村</t>
    </r>
    <r>
      <rPr>
        <sz val="10"/>
        <rFont val="宋体"/>
        <charset val="134"/>
      </rPr>
      <t>14</t>
    </r>
    <r>
      <rPr>
        <sz val="10"/>
        <rFont val="宋体"/>
        <charset val="134"/>
      </rPr>
      <t>变</t>
    </r>
  </si>
  <si>
    <t>1102849213</t>
  </si>
  <si>
    <r>
      <rPr>
        <sz val="10"/>
        <rFont val="宋体"/>
        <charset val="134"/>
      </rPr>
      <t>双庙村15</t>
    </r>
    <r>
      <rPr>
        <sz val="10"/>
        <rFont val="宋体"/>
        <charset val="134"/>
      </rPr>
      <t>变台</t>
    </r>
  </si>
  <si>
    <t>1102849216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</si>
  <si>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双庙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变台</t>
    </r>
  </si>
  <si>
    <t>1102849248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</si>
  <si>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双庙村</t>
    </r>
    <r>
      <rPr>
        <sz val="10"/>
        <rFont val="宋体"/>
        <charset val="134"/>
      </rPr>
      <t>11</t>
    </r>
    <r>
      <rPr>
        <sz val="10"/>
        <rFont val="宋体"/>
        <charset val="134"/>
      </rPr>
      <t>变</t>
    </r>
  </si>
  <si>
    <t>1102849563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</si>
  <si>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双庙村</t>
    </r>
    <r>
      <rPr>
        <sz val="10"/>
        <rFont val="宋体"/>
        <charset val="134"/>
      </rPr>
      <t>12</t>
    </r>
    <r>
      <rPr>
        <sz val="10"/>
        <rFont val="宋体"/>
        <charset val="134"/>
      </rPr>
      <t>变台</t>
    </r>
  </si>
  <si>
    <t>1103316951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</si>
  <si>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双庙</t>
    </r>
    <r>
      <rPr>
        <sz val="10"/>
        <rFont val="宋体"/>
        <charset val="134"/>
      </rPr>
      <t>6</t>
    </r>
    <r>
      <rPr>
        <sz val="10"/>
        <rFont val="宋体"/>
        <charset val="134"/>
      </rPr>
      <t>变台</t>
    </r>
  </si>
  <si>
    <t>1103316952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</si>
  <si>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双庙</t>
    </r>
    <r>
      <rPr>
        <sz val="10"/>
        <rFont val="宋体"/>
        <charset val="134"/>
      </rPr>
      <t>7</t>
    </r>
    <r>
      <rPr>
        <sz val="10"/>
        <rFont val="宋体"/>
        <charset val="134"/>
      </rPr>
      <t>变台</t>
    </r>
  </si>
  <si>
    <t>1103316953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</si>
  <si>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双庙</t>
    </r>
    <r>
      <rPr>
        <sz val="10"/>
        <rFont val="宋体"/>
        <charset val="134"/>
      </rPr>
      <t>9</t>
    </r>
    <r>
      <rPr>
        <sz val="10"/>
        <rFont val="宋体"/>
        <charset val="134"/>
      </rPr>
      <t>变台</t>
    </r>
  </si>
  <si>
    <t>1103316956</t>
  </si>
  <si>
    <r>
      <rPr>
        <sz val="10"/>
        <rFont val="宋体"/>
        <charset val="134"/>
      </rPr>
      <t>双庙4</t>
    </r>
    <r>
      <rPr>
        <sz val="10"/>
        <rFont val="宋体"/>
        <charset val="134"/>
      </rPr>
      <t>变台</t>
    </r>
  </si>
  <si>
    <t>1103529209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</si>
  <si>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双庙</t>
    </r>
    <r>
      <rPr>
        <sz val="10"/>
        <rFont val="宋体"/>
        <charset val="134"/>
      </rPr>
      <t>16</t>
    </r>
    <r>
      <rPr>
        <sz val="10"/>
        <rFont val="宋体"/>
        <charset val="134"/>
      </rPr>
      <t>号变</t>
    </r>
  </si>
  <si>
    <t>1103529210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</si>
  <si>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双庙</t>
    </r>
    <r>
      <rPr>
        <sz val="10"/>
        <rFont val="宋体"/>
        <charset val="134"/>
      </rPr>
      <t>17</t>
    </r>
    <r>
      <rPr>
        <sz val="10"/>
        <rFont val="宋体"/>
        <charset val="134"/>
      </rPr>
      <t>号变</t>
    </r>
  </si>
  <si>
    <t>小佛头</t>
  </si>
  <si>
    <t>1102848568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</si>
  <si>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栗园供电所</t>
    </r>
  </si>
  <si>
    <t>1102849074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</si>
  <si>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小佛头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号变</t>
    </r>
  </si>
  <si>
    <t>1102849590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</si>
  <si>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小佛头箱变</t>
    </r>
    <r>
      <rPr>
        <sz val="10"/>
        <rFont val="宋体"/>
        <charset val="134"/>
      </rPr>
      <t>1#</t>
    </r>
    <r>
      <rPr>
        <sz val="10"/>
        <rFont val="宋体"/>
        <charset val="134"/>
      </rPr>
      <t>配电变压器</t>
    </r>
  </si>
  <si>
    <t>1102851948</t>
  </si>
  <si>
    <r>
      <rPr>
        <sz val="10"/>
        <rFont val="宋体"/>
        <charset val="134"/>
      </rPr>
      <t>小佛头2</t>
    </r>
    <r>
      <rPr>
        <sz val="10"/>
        <rFont val="宋体"/>
        <charset val="134"/>
      </rPr>
      <t>号变</t>
    </r>
  </si>
  <si>
    <t>1102851949</t>
  </si>
  <si>
    <r>
      <rPr>
        <sz val="10"/>
        <rFont val="宋体"/>
        <charset val="134"/>
      </rPr>
      <t>小佛头3</t>
    </r>
    <r>
      <rPr>
        <sz val="10"/>
        <rFont val="宋体"/>
        <charset val="134"/>
      </rPr>
      <t>号变</t>
    </r>
  </si>
  <si>
    <t>1103299606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</si>
  <si>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小佛头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</si>
  <si>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小六甲</t>
  </si>
  <si>
    <t>1102845636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</si>
  <si>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小六甲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</si>
  <si>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1102848582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</si>
  <si>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小六甲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</si>
  <si>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1103254125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</si>
  <si>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小六甲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</si>
  <si>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1103534071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</si>
  <si>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小六甲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</si>
  <si>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1103534072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</si>
  <si>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小六甲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</si>
  <si>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新约克小镇</t>
  </si>
  <si>
    <t>1102848974</t>
  </si>
  <si>
    <t>约克小镇电梯</t>
  </si>
  <si>
    <t>1102849139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</si>
  <si>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新约克小镇</t>
    </r>
    <r>
      <rPr>
        <sz val="10"/>
        <rFont val="宋体"/>
        <charset val="134"/>
      </rPr>
      <t>1#</t>
    </r>
    <r>
      <rPr>
        <sz val="10"/>
        <rFont val="宋体"/>
        <charset val="134"/>
      </rPr>
      <t>柱上变压器</t>
    </r>
  </si>
  <si>
    <t>1103067344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</si>
  <si>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新约克小镇</t>
    </r>
    <r>
      <rPr>
        <sz val="10"/>
        <rFont val="宋体"/>
        <charset val="134"/>
      </rPr>
      <t>2#</t>
    </r>
    <r>
      <rPr>
        <sz val="10"/>
        <rFont val="宋体"/>
        <charset val="134"/>
      </rPr>
      <t>柱上变压器</t>
    </r>
  </si>
  <si>
    <t>1103067345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</si>
  <si>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新约克小镇3#柱上变压器</t>
    </r>
  </si>
  <si>
    <t>1103067346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</si>
  <si>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新约克小镇</t>
    </r>
    <r>
      <rPr>
        <sz val="10"/>
        <rFont val="宋体"/>
        <charset val="134"/>
      </rPr>
      <t>4#</t>
    </r>
    <r>
      <rPr>
        <sz val="10"/>
        <rFont val="宋体"/>
        <charset val="134"/>
      </rPr>
      <t>柱上变压器</t>
    </r>
  </si>
  <si>
    <t>1103067347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</si>
  <si>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新约克小镇</t>
    </r>
    <r>
      <rPr>
        <sz val="10"/>
        <rFont val="宋体"/>
        <charset val="134"/>
      </rPr>
      <t>5#</t>
    </r>
    <r>
      <rPr>
        <sz val="10"/>
        <rFont val="宋体"/>
        <charset val="134"/>
      </rPr>
      <t>柱上变压器</t>
    </r>
  </si>
  <si>
    <t>1103067348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</si>
  <si>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新约克小镇</t>
    </r>
    <r>
      <rPr>
        <sz val="10"/>
        <rFont val="宋体"/>
        <charset val="134"/>
      </rPr>
      <t>6#</t>
    </r>
    <r>
      <rPr>
        <sz val="10"/>
        <rFont val="宋体"/>
        <charset val="134"/>
      </rPr>
      <t>柱上变压器</t>
    </r>
  </si>
  <si>
    <t>尤各庄</t>
  </si>
  <si>
    <t>1102849194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</si>
  <si>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尤各庄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变（栗园站）</t>
    </r>
  </si>
  <si>
    <t>1102849196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</si>
  <si>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尤各庄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变（栗园站）</t>
    </r>
  </si>
  <si>
    <t>1103298034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</si>
  <si>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尤各庄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</si>
  <si>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1103316950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</si>
  <si>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尤各庄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</si>
  <si>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1103531425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</si>
  <si>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尤各庄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</si>
  <si>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于庄</t>
  </si>
  <si>
    <t>1102804478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</si>
  <si>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于庄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</si>
  <si>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1102843235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</si>
  <si>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于庄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</si>
  <si>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1102844927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</si>
  <si>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于庄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</si>
  <si>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1103037140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</si>
  <si>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于庄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</si>
  <si>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1103531423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</si>
  <si>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于庄</t>
    </r>
    <r>
      <rPr>
        <sz val="10"/>
        <rFont val="宋体"/>
        <charset val="134"/>
      </rPr>
      <t>6</t>
    </r>
    <r>
      <rPr>
        <sz val="10"/>
        <rFont val="宋体"/>
        <charset val="134"/>
      </rPr>
      <t>变</t>
    </r>
  </si>
  <si>
    <t>1103531830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</si>
  <si>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于庄</t>
    </r>
    <r>
      <rPr>
        <sz val="10"/>
        <rFont val="宋体"/>
        <charset val="134"/>
      </rPr>
      <t>10</t>
    </r>
    <r>
      <rPr>
        <sz val="10"/>
        <rFont val="宋体"/>
        <charset val="134"/>
      </rPr>
      <t>变</t>
    </r>
  </si>
  <si>
    <t>1103531831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</si>
  <si>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于庄</t>
    </r>
    <r>
      <rPr>
        <sz val="10"/>
        <rFont val="宋体"/>
        <charset val="134"/>
      </rPr>
      <t>9</t>
    </r>
    <r>
      <rPr>
        <sz val="10"/>
        <rFont val="宋体"/>
        <charset val="134"/>
      </rPr>
      <t>变</t>
    </r>
  </si>
  <si>
    <t>1103531833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</si>
  <si>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于庄</t>
    </r>
    <r>
      <rPr>
        <sz val="10"/>
        <rFont val="宋体"/>
        <charset val="134"/>
      </rPr>
      <t>8</t>
    </r>
    <r>
      <rPr>
        <sz val="10"/>
        <rFont val="宋体"/>
        <charset val="134"/>
      </rPr>
      <t>变</t>
    </r>
  </si>
  <si>
    <t>1103531834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</si>
  <si>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于庄</t>
    </r>
    <r>
      <rPr>
        <sz val="10"/>
        <rFont val="宋体"/>
        <charset val="134"/>
      </rPr>
      <t>7</t>
    </r>
    <r>
      <rPr>
        <sz val="10"/>
        <rFont val="宋体"/>
        <charset val="134"/>
      </rPr>
      <t>变</t>
    </r>
  </si>
  <si>
    <t>郑庄</t>
  </si>
  <si>
    <t>1102559603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</si>
  <si>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郑庄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</si>
  <si>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1102843136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</si>
  <si>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郑庄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</si>
  <si>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1102845641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</si>
  <si>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郑庄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</si>
  <si>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1102849205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</si>
  <si>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郑庄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</si>
  <si>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1103458287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</si>
  <si>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郑庄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</si>
  <si>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1103530320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</si>
  <si>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郑庄</t>
    </r>
    <r>
      <rPr>
        <sz val="10"/>
        <rFont val="宋体"/>
        <charset val="134"/>
      </rPr>
      <t>8</t>
    </r>
    <r>
      <rPr>
        <sz val="10"/>
        <rFont val="宋体"/>
        <charset val="134"/>
      </rPr>
      <t>变</t>
    </r>
  </si>
  <si>
    <t>1103530321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</si>
  <si>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郑庄</t>
    </r>
    <r>
      <rPr>
        <sz val="10"/>
        <rFont val="宋体"/>
        <charset val="134"/>
      </rPr>
      <t>7</t>
    </r>
    <r>
      <rPr>
        <sz val="10"/>
        <rFont val="宋体"/>
        <charset val="134"/>
      </rPr>
      <t>变</t>
    </r>
  </si>
  <si>
    <t>1103530322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</si>
  <si>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郑庄</t>
    </r>
    <r>
      <rPr>
        <sz val="10"/>
        <rFont val="宋体"/>
        <charset val="134"/>
      </rPr>
      <t>6</t>
    </r>
    <r>
      <rPr>
        <sz val="10"/>
        <rFont val="宋体"/>
        <charset val="134"/>
      </rPr>
      <t>变</t>
    </r>
  </si>
  <si>
    <t>安家庄</t>
  </si>
  <si>
    <t>0103680465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</si>
  <si>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安家庄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</si>
  <si>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1102849240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</si>
  <si>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安家庄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</si>
  <si>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1102849243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</si>
  <si>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安家庄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</si>
  <si>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1102849244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</si>
  <si>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安家庄村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</si>
  <si>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1102851934</t>
  </si>
  <si>
    <r>
      <rPr>
        <sz val="10"/>
        <rFont val="宋体"/>
        <charset val="134"/>
      </rPr>
      <t>安家庄7</t>
    </r>
    <r>
      <rPr>
        <sz val="10"/>
        <rFont val="宋体"/>
        <charset val="134"/>
      </rPr>
      <t>变</t>
    </r>
  </si>
  <si>
    <t>1103239669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</si>
  <si>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安家庄</t>
    </r>
    <r>
      <rPr>
        <sz val="10"/>
        <rFont val="宋体"/>
        <charset val="134"/>
      </rPr>
      <t>8</t>
    </r>
    <r>
      <rPr>
        <sz val="10"/>
        <rFont val="宋体"/>
        <charset val="134"/>
      </rPr>
      <t>号变</t>
    </r>
  </si>
  <si>
    <t>1103266566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</si>
  <si>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安家庄</t>
    </r>
    <r>
      <rPr>
        <sz val="10"/>
        <rFont val="宋体"/>
        <charset val="134"/>
      </rPr>
      <t>6</t>
    </r>
    <r>
      <rPr>
        <sz val="10"/>
        <rFont val="宋体"/>
        <charset val="134"/>
      </rPr>
      <t>变</t>
    </r>
  </si>
  <si>
    <t>1103316948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</si>
  <si>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安家庄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</si>
  <si>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1103556695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</si>
  <si>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安家庄</t>
    </r>
    <r>
      <rPr>
        <sz val="10"/>
        <rFont val="宋体"/>
        <charset val="134"/>
      </rPr>
      <t>10</t>
    </r>
    <r>
      <rPr>
        <sz val="10"/>
        <rFont val="宋体"/>
        <charset val="134"/>
      </rPr>
      <t>变</t>
    </r>
  </si>
  <si>
    <t>1103556696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</si>
  <si>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安家庄</t>
    </r>
    <r>
      <rPr>
        <sz val="10"/>
        <rFont val="宋体"/>
        <charset val="134"/>
      </rPr>
      <t>9</t>
    </r>
    <r>
      <rPr>
        <sz val="10"/>
        <rFont val="宋体"/>
        <charset val="134"/>
      </rPr>
      <t>变</t>
    </r>
  </si>
  <si>
    <t>1103556697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</si>
  <si>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安家庄</t>
    </r>
    <r>
      <rPr>
        <sz val="10"/>
        <rFont val="宋体"/>
        <charset val="134"/>
      </rPr>
      <t>12</t>
    </r>
    <r>
      <rPr>
        <sz val="10"/>
        <rFont val="宋体"/>
        <charset val="134"/>
      </rPr>
      <t>变</t>
    </r>
  </si>
  <si>
    <t>1103556698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</si>
  <si>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安家庄</t>
    </r>
    <r>
      <rPr>
        <sz val="10"/>
        <rFont val="宋体"/>
        <charset val="134"/>
      </rPr>
      <t>11</t>
    </r>
    <r>
      <rPr>
        <sz val="10"/>
        <rFont val="宋体"/>
        <charset val="134"/>
      </rPr>
      <t>变</t>
    </r>
  </si>
  <si>
    <t>唐东社区</t>
  </si>
  <si>
    <t>唐东铁路</t>
  </si>
  <si>
    <t>0103667955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</si>
  <si>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唐东铁路楼</t>
    </r>
    <r>
      <rPr>
        <sz val="10"/>
        <rFont val="宋体"/>
        <charset val="134"/>
      </rPr>
      <t>2#</t>
    </r>
    <r>
      <rPr>
        <sz val="10"/>
        <rFont val="宋体"/>
        <charset val="134"/>
      </rPr>
      <t>箱变</t>
    </r>
  </si>
  <si>
    <t>0103667956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</si>
  <si>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唐东铁路楼</t>
    </r>
    <r>
      <rPr>
        <sz val="10"/>
        <rFont val="宋体"/>
        <charset val="134"/>
      </rPr>
      <t>3#</t>
    </r>
    <r>
      <rPr>
        <sz val="10"/>
        <rFont val="宋体"/>
        <charset val="134"/>
      </rPr>
      <t>箱变</t>
    </r>
  </si>
  <si>
    <t>0103667957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</si>
  <si>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唐东铁路楼</t>
    </r>
    <r>
      <rPr>
        <sz val="10"/>
        <rFont val="宋体"/>
        <charset val="134"/>
      </rPr>
      <t>4#</t>
    </r>
    <r>
      <rPr>
        <sz val="10"/>
        <rFont val="宋体"/>
        <charset val="134"/>
      </rPr>
      <t>箱变</t>
    </r>
  </si>
  <si>
    <t>0103667958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</si>
  <si>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唐东铁路楼</t>
    </r>
    <r>
      <rPr>
        <sz val="10"/>
        <rFont val="宋体"/>
        <charset val="134"/>
      </rPr>
      <t>1#</t>
    </r>
    <r>
      <rPr>
        <sz val="10"/>
        <rFont val="宋体"/>
        <charset val="134"/>
      </rPr>
      <t>箱变</t>
    </r>
  </si>
  <si>
    <t>郑庄子镇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</si>
  <si>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太平庄</t>
    </r>
  </si>
  <si>
    <t>1102845080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</si>
  <si>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太平庄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</si>
  <si>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寨子</t>
    </r>
  </si>
  <si>
    <t>1102844958</t>
  </si>
  <si>
    <r>
      <rPr>
        <sz val="10"/>
        <rFont val="宋体"/>
        <charset val="134"/>
      </rPr>
      <t xml:space="preserve"> </t>
    </r>
    <r>
      <rPr>
        <sz val="10"/>
        <rFont val="宋体"/>
        <charset val="134"/>
      </rPr>
      <t>寨子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</si>
  <si>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1102848583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</si>
  <si>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寨子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</si>
  <si>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1102849484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</si>
  <si>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寨子</t>
    </r>
    <r>
      <rPr>
        <sz val="10"/>
        <rFont val="宋体"/>
        <charset val="134"/>
      </rPr>
      <t>2变</t>
    </r>
  </si>
  <si>
    <t>北泉村</t>
  </si>
  <si>
    <t>1102028236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</si>
  <si>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北泉村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</si>
  <si>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1102843277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</si>
  <si>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北泉村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</si>
  <si>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1102849015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</si>
  <si>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北泉村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</si>
  <si>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1103530315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</si>
  <si>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北泉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</si>
  <si>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贾庄子</t>
  </si>
  <si>
    <t>1102758218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</si>
  <si>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贾庄子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</si>
  <si>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1102849016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</si>
  <si>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贾庄子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</si>
  <si>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1102849058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</si>
  <si>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贾庄子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</si>
  <si>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1103531426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</si>
  <si>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贾庄子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</si>
  <si>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马庄子</t>
  </si>
  <si>
    <t>0103654174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</si>
  <si>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马庄子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</si>
  <si>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1102849745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</si>
  <si>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马庄子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</si>
  <si>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1102849746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</si>
  <si>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马庄子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</si>
  <si>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1103536953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</si>
  <si>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马庄子</t>
    </r>
    <r>
      <rPr>
        <sz val="10"/>
        <rFont val="宋体"/>
        <charset val="134"/>
      </rPr>
      <t>3.</t>
    </r>
  </si>
  <si>
    <t>任信屯</t>
  </si>
  <si>
    <t>1102844734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</si>
  <si>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任信屯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</si>
  <si>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1102849132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</si>
  <si>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任信屯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</si>
  <si>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1102849133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</si>
  <si>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任信屯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</si>
  <si>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1103530811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</si>
  <si>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任信屯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</si>
  <si>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1103531409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</si>
  <si>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任信屯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</si>
  <si>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太平庄</t>
  </si>
  <si>
    <t>1102849137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</si>
  <si>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太平庄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</si>
  <si>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1103531424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</si>
  <si>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太平庄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</si>
  <si>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寨子</t>
  </si>
  <si>
    <t>1102846528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</si>
  <si>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寨子村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</si>
  <si>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1102848584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</si>
  <si>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寨子</t>
    </r>
    <r>
      <rPr>
        <sz val="10"/>
        <rFont val="宋体"/>
        <charset val="134"/>
      </rPr>
      <t>6</t>
    </r>
    <r>
      <rPr>
        <sz val="10"/>
        <rFont val="宋体"/>
        <charset val="134"/>
      </rPr>
      <t>变</t>
    </r>
  </si>
  <si>
    <t>1102849482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</si>
  <si>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寨子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</si>
  <si>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营业五班（开平）</t>
  </si>
  <si>
    <t>钱营镇</t>
  </si>
  <si>
    <t>崔庄子村</t>
  </si>
  <si>
    <t>1102846805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</si>
  <si>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崔庄子村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</si>
  <si>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1102849414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</si>
  <si>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崔庄子村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</si>
  <si>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1102849415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</si>
  <si>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崔庄子村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</si>
  <si>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越河镇</t>
  </si>
  <si>
    <t>北塔头村</t>
  </si>
  <si>
    <t>1102715639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</si>
  <si>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北塔三变</t>
    </r>
  </si>
  <si>
    <t>1102845454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</si>
  <si>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北塔一变</t>
    </r>
  </si>
  <si>
    <t>1102845455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</si>
  <si>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北塔村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</si>
  <si>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1103593908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</si>
  <si>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北塔</t>
    </r>
    <r>
      <rPr>
        <sz val="10"/>
        <rFont val="宋体"/>
        <charset val="134"/>
      </rPr>
      <t>6</t>
    </r>
    <r>
      <rPr>
        <sz val="10"/>
        <rFont val="宋体"/>
        <charset val="134"/>
      </rPr>
      <t>变</t>
    </r>
  </si>
  <si>
    <t>1103593909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</si>
  <si>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北塔</t>
    </r>
    <r>
      <rPr>
        <sz val="10"/>
        <rFont val="宋体"/>
        <charset val="134"/>
      </rPr>
      <t>7</t>
    </r>
    <r>
      <rPr>
        <sz val="10"/>
        <rFont val="宋体"/>
        <charset val="134"/>
      </rPr>
      <t>变</t>
    </r>
  </si>
  <si>
    <t>1103593911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</si>
  <si>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北塔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</si>
  <si>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1103593912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</si>
  <si>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北塔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</si>
  <si>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东塔头村</t>
  </si>
  <si>
    <t>1102674004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</si>
  <si>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东塔村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</si>
  <si>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1102845451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</si>
  <si>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东塔村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</si>
  <si>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1102874854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</si>
  <si>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东塔村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</si>
  <si>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1103593906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</si>
  <si>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东塔</t>
    </r>
    <r>
      <rPr>
        <sz val="10"/>
        <rFont val="宋体"/>
        <charset val="134"/>
      </rPr>
      <t>6</t>
    </r>
    <r>
      <rPr>
        <sz val="10"/>
        <rFont val="宋体"/>
        <charset val="134"/>
      </rPr>
      <t>变</t>
    </r>
  </si>
  <si>
    <t>1103593907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</si>
  <si>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东塔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</si>
  <si>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1103593910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</si>
  <si>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东塔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</si>
  <si>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东王盼庄村</t>
  </si>
  <si>
    <t>1102843609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</si>
  <si>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东王盼庄村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</si>
  <si>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1102845612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</si>
  <si>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东王盼庄村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</si>
  <si>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东越河村</t>
  </si>
  <si>
    <t>1102679793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</si>
  <si>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西越河公变</t>
    </r>
  </si>
  <si>
    <t>东越河花苑居民委员会</t>
  </si>
  <si>
    <t>1102028391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</si>
  <si>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东越河花苑小区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</si>
  <si>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东越河居民委员会</t>
  </si>
  <si>
    <t>1102809486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</si>
  <si>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东越河花苑小区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</si>
  <si>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1102809569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</si>
  <si>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东越河花苑小区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</si>
  <si>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1102809709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</si>
  <si>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东越河花苑小区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</si>
  <si>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1103115055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</si>
  <si>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东越河家园小区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</si>
  <si>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1103254121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</si>
  <si>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东越河家园小区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</si>
  <si>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1103400556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</si>
  <si>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东越河家园小区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</si>
  <si>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1103400557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</si>
  <si>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东越河家园小区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</si>
  <si>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后于家店村</t>
  </si>
  <si>
    <t>1102006091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</si>
  <si>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后于家店村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</si>
  <si>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1102844760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</si>
  <si>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后于家店村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</si>
  <si>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1102845961</t>
  </si>
  <si>
    <r>
      <rPr>
        <sz val="10"/>
        <rFont val="宋体"/>
        <charset val="134"/>
      </rPr>
      <t xml:space="preserve">电网_ </t>
    </r>
    <r>
      <rPr>
        <sz val="10"/>
        <rFont val="宋体"/>
        <charset val="134"/>
      </rPr>
      <t>后于家店村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</si>
  <si>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1103290988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</si>
  <si>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后于家店村公变</t>
    </r>
  </si>
  <si>
    <t>1103526295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</si>
  <si>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后于家店</t>
    </r>
    <r>
      <rPr>
        <sz val="10"/>
        <rFont val="宋体"/>
        <charset val="134"/>
      </rPr>
      <t>7</t>
    </r>
    <r>
      <rPr>
        <sz val="10"/>
        <rFont val="宋体"/>
        <charset val="134"/>
      </rPr>
      <t>号变</t>
    </r>
  </si>
  <si>
    <t>1103526296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</si>
  <si>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后于家店</t>
    </r>
    <r>
      <rPr>
        <sz val="10"/>
        <rFont val="宋体"/>
        <charset val="134"/>
      </rPr>
      <t>6</t>
    </r>
    <r>
      <rPr>
        <sz val="10"/>
        <rFont val="宋体"/>
        <charset val="134"/>
      </rPr>
      <t>号变</t>
    </r>
  </si>
  <si>
    <t>1103526297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</si>
  <si>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后于家店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号变</t>
    </r>
  </si>
  <si>
    <t>1103526298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</si>
  <si>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后于家店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号变</t>
    </r>
  </si>
  <si>
    <t>康各庄村</t>
  </si>
  <si>
    <t>0103676994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</si>
  <si>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新装备工业园区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号公变</t>
    </r>
  </si>
  <si>
    <t>0103682245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</si>
  <si>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康各庄村</t>
    </r>
    <r>
      <rPr>
        <sz val="10"/>
        <rFont val="宋体"/>
        <charset val="134"/>
      </rPr>
      <t>7</t>
    </r>
    <r>
      <rPr>
        <sz val="10"/>
        <rFont val="宋体"/>
        <charset val="134"/>
      </rPr>
      <t>变台区</t>
    </r>
  </si>
  <si>
    <t>1102004636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</si>
  <si>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康各庄村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</si>
  <si>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1102004647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</si>
  <si>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康各庄村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</si>
  <si>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1102845651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</si>
  <si>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康各庄村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</si>
  <si>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1102849003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</si>
  <si>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康各庄村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</si>
  <si>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1102860880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</si>
  <si>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康各庄村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</si>
  <si>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1103509642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</si>
  <si>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新装备工业园区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号公变</t>
    </r>
  </si>
  <si>
    <t>1103536478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</si>
  <si>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康各庄村</t>
    </r>
    <r>
      <rPr>
        <sz val="10"/>
        <rFont val="宋体"/>
        <charset val="134"/>
      </rPr>
      <t>6</t>
    </r>
    <r>
      <rPr>
        <sz val="10"/>
        <rFont val="宋体"/>
        <charset val="134"/>
      </rPr>
      <t>变</t>
    </r>
  </si>
  <si>
    <t>1610232505188228</t>
  </si>
  <si>
    <t>康各庄公变1</t>
  </si>
  <si>
    <t>罗各庄村</t>
  </si>
  <si>
    <t>1102673454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</si>
  <si>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罗各庄村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</si>
  <si>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1102679830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</si>
  <si>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罗各庄村</t>
    </r>
    <r>
      <rPr>
        <sz val="10"/>
        <rFont val="宋体"/>
        <charset val="134"/>
      </rPr>
      <t>6</t>
    </r>
    <r>
      <rPr>
        <sz val="10"/>
        <rFont val="宋体"/>
        <charset val="134"/>
      </rPr>
      <t>变</t>
    </r>
  </si>
  <si>
    <t>1102757899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</si>
  <si>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罗各庄村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</si>
  <si>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1102758306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</si>
  <si>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罗各庄村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</si>
  <si>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1102845373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</si>
  <si>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罗各庄村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</si>
  <si>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1103080429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</si>
  <si>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罗各庄村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</si>
  <si>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1612232005141218</t>
  </si>
  <si>
    <r>
      <rPr>
        <sz val="10"/>
        <rFont val="宋体"/>
        <charset val="134"/>
      </rPr>
      <t>罗各庄村7</t>
    </r>
    <r>
      <rPr>
        <sz val="10"/>
        <rFont val="宋体"/>
        <charset val="134"/>
      </rPr>
      <t>变</t>
    </r>
  </si>
  <si>
    <t>前于家店村</t>
  </si>
  <si>
    <t>1102843498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</si>
  <si>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前于家店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</si>
  <si>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1103526292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</si>
  <si>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前于家店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</si>
  <si>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1103526293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</si>
  <si>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前于家店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号变</t>
    </r>
  </si>
  <si>
    <t>1103526294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</si>
  <si>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前于家店</t>
    </r>
    <r>
      <rPr>
        <sz val="10"/>
        <rFont val="宋体"/>
        <charset val="134"/>
      </rPr>
      <t>3号变</t>
    </r>
  </si>
  <si>
    <t>清雅园小区</t>
  </si>
  <si>
    <t>1102744702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</si>
  <si>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清雅园小区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号箱变</t>
    </r>
  </si>
  <si>
    <t>1103114262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</si>
  <si>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清雅园小区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号箱变</t>
    </r>
  </si>
  <si>
    <t>1103114263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</si>
  <si>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清雅园小区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号箱变</t>
    </r>
  </si>
  <si>
    <t>1103114264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</si>
  <si>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清雅园小区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号箱变</t>
    </r>
  </si>
  <si>
    <t>瑞祥里社区居委会</t>
  </si>
  <si>
    <t>1102844128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</si>
  <si>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瑞祥里小区配电室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</si>
  <si>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1102844129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</si>
  <si>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瑞祥里小区配电室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</si>
  <si>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水山樾城社区</t>
  </si>
  <si>
    <t>0103676979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</si>
  <si>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水山樾城五期</t>
    </r>
    <r>
      <rPr>
        <sz val="10"/>
        <rFont val="宋体"/>
        <charset val="134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502</t>
    </r>
    <r>
      <rPr>
        <sz val="10"/>
        <rFont val="宋体"/>
        <charset val="134"/>
      </rPr>
      <t>配电变压器</t>
    </r>
  </si>
  <si>
    <t>0103676980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</si>
  <si>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水山樾城五期</t>
    </r>
    <r>
      <rPr>
        <sz val="10"/>
        <rFont val="宋体"/>
        <charset val="134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502</t>
    </r>
    <r>
      <rPr>
        <sz val="10"/>
        <rFont val="宋体"/>
        <charset val="134"/>
      </rPr>
      <t>配电变压器</t>
    </r>
  </si>
  <si>
    <t>0103676981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</si>
  <si>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水山樾城五期</t>
    </r>
    <r>
      <rPr>
        <sz val="10"/>
        <rFont val="宋体"/>
        <charset val="134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配电变压器</t>
    </r>
  </si>
  <si>
    <t>0103676982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</si>
  <si>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水山樾城五期</t>
    </r>
    <r>
      <rPr>
        <sz val="10"/>
        <rFont val="宋体"/>
        <charset val="134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配电变压器</t>
    </r>
  </si>
  <si>
    <t>0103676983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</si>
  <si>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水山樾城五期</t>
    </r>
    <r>
      <rPr>
        <sz val="10"/>
        <rFont val="宋体"/>
        <charset val="134"/>
      </rPr>
      <t>3#</t>
    </r>
    <r>
      <rPr>
        <sz val="10"/>
        <rFont val="宋体"/>
        <charset val="134"/>
      </rPr>
      <t>配电室充电桩变压器</t>
    </r>
  </si>
  <si>
    <t>0103676984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</si>
  <si>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水山樾城五期</t>
    </r>
    <r>
      <rPr>
        <sz val="10"/>
        <rFont val="宋体"/>
        <charset val="134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配电变压器</t>
    </r>
  </si>
  <si>
    <t>0103676985</t>
  </si>
  <si>
    <r>
      <rPr>
        <sz val="10"/>
        <rFont val="宋体"/>
        <charset val="134"/>
      </rPr>
      <t>水山樾城五期4#</t>
    </r>
    <r>
      <rPr>
        <sz val="10"/>
        <rFont val="宋体"/>
        <charset val="134"/>
      </rPr>
      <t>配电室充电桩变压器（越河）</t>
    </r>
  </si>
  <si>
    <t>0103676986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</si>
  <si>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水山樾城五期</t>
    </r>
    <r>
      <rPr>
        <sz val="10"/>
        <rFont val="宋体"/>
        <charset val="134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502</t>
    </r>
    <r>
      <rPr>
        <sz val="10"/>
        <rFont val="宋体"/>
        <charset val="134"/>
      </rPr>
      <t>配电变压器</t>
    </r>
  </si>
  <si>
    <t>0103676987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</si>
  <si>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水山樾城五期</t>
    </r>
    <r>
      <rPr>
        <sz val="10"/>
        <rFont val="宋体"/>
        <charset val="134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502</t>
    </r>
    <r>
      <rPr>
        <sz val="10"/>
        <rFont val="宋体"/>
        <charset val="134"/>
      </rPr>
      <t>配电变压器</t>
    </r>
  </si>
  <si>
    <t>0103676988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</si>
  <si>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水山樾城五期</t>
    </r>
    <r>
      <rPr>
        <sz val="10"/>
        <rFont val="宋体"/>
        <charset val="134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配电变压器</t>
    </r>
  </si>
  <si>
    <t>0103676989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</si>
  <si>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水山樾城五期</t>
    </r>
    <r>
      <rPr>
        <sz val="10"/>
        <rFont val="宋体"/>
        <charset val="134"/>
      </rPr>
      <t>5#</t>
    </r>
    <r>
      <rPr>
        <sz val="10"/>
        <rFont val="宋体"/>
        <charset val="134"/>
      </rPr>
      <t>配电室充电桩变压器</t>
    </r>
  </si>
  <si>
    <t>0103676990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</si>
  <si>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水山樾城五期</t>
    </r>
    <r>
      <rPr>
        <sz val="10"/>
        <rFont val="宋体"/>
        <charset val="134"/>
      </rPr>
      <t>5#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配电变压器</t>
    </r>
  </si>
  <si>
    <t>0103676991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</si>
  <si>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水山樾城五期</t>
    </r>
    <r>
      <rPr>
        <sz val="10"/>
        <rFont val="宋体"/>
        <charset val="134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503</t>
    </r>
    <r>
      <rPr>
        <sz val="10"/>
        <rFont val="宋体"/>
        <charset val="134"/>
      </rPr>
      <t>配电变压器</t>
    </r>
  </si>
  <si>
    <t>0103676992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</si>
  <si>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水山樾城五期</t>
    </r>
    <r>
      <rPr>
        <sz val="10"/>
        <rFont val="宋体"/>
        <charset val="134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503</t>
    </r>
    <r>
      <rPr>
        <sz val="10"/>
        <rFont val="宋体"/>
        <charset val="134"/>
      </rPr>
      <t>配电变压器</t>
    </r>
  </si>
  <si>
    <t>0103676993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</si>
  <si>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水山樾城五期</t>
    </r>
    <r>
      <rPr>
        <sz val="10"/>
        <rFont val="宋体"/>
        <charset val="134"/>
      </rPr>
      <t>5#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502</t>
    </r>
    <r>
      <rPr>
        <sz val="10"/>
        <rFont val="宋体"/>
        <charset val="134"/>
      </rPr>
      <t>配电变压器</t>
    </r>
  </si>
  <si>
    <t>1103593117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</si>
  <si>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</t>
    </r>
    <r>
      <rPr>
        <sz val="10"/>
        <rFont val="宋体"/>
        <charset val="134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502</t>
    </r>
    <r>
      <rPr>
        <sz val="10"/>
        <rFont val="宋体"/>
        <charset val="134"/>
      </rPr>
      <t>间隔配电变压器</t>
    </r>
  </si>
  <si>
    <t>1103593118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</si>
  <si>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</t>
    </r>
    <r>
      <rPr>
        <sz val="10"/>
        <rFont val="宋体"/>
        <charset val="134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间隔配电变压器</t>
    </r>
  </si>
  <si>
    <t>1103593119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</si>
  <si>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</t>
    </r>
    <r>
      <rPr>
        <sz val="10"/>
        <rFont val="宋体"/>
        <charset val="134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502</t>
    </r>
    <r>
      <rPr>
        <sz val="10"/>
        <rFont val="宋体"/>
        <charset val="134"/>
      </rPr>
      <t>间隔配电变压器</t>
    </r>
  </si>
  <si>
    <t>1103593120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</si>
  <si>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</t>
    </r>
    <r>
      <rPr>
        <sz val="10"/>
        <rFont val="宋体"/>
        <charset val="134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间隔配电变压器</t>
    </r>
  </si>
  <si>
    <t>1103593121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</si>
  <si>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</t>
    </r>
    <r>
      <rPr>
        <sz val="10"/>
        <rFont val="宋体"/>
        <charset val="134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502</t>
    </r>
    <r>
      <rPr>
        <sz val="10"/>
        <rFont val="宋体"/>
        <charset val="134"/>
      </rPr>
      <t>间隔配电变压器</t>
    </r>
  </si>
  <si>
    <t>1103593122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</si>
  <si>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</t>
    </r>
    <r>
      <rPr>
        <sz val="10"/>
        <rFont val="宋体"/>
        <charset val="134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间隔配电变压器</t>
    </r>
  </si>
  <si>
    <t>1103625025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</si>
  <si>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水山樾城三期</t>
    </r>
    <r>
      <rPr>
        <sz val="10"/>
        <rFont val="宋体"/>
        <charset val="134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503</t>
    </r>
    <r>
      <rPr>
        <sz val="10"/>
        <rFont val="宋体"/>
        <charset val="134"/>
      </rPr>
      <t>充电站变压器</t>
    </r>
  </si>
  <si>
    <t>1103625026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</si>
  <si>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水山樾城三期</t>
    </r>
    <r>
      <rPr>
        <sz val="10"/>
        <rFont val="宋体"/>
        <charset val="134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配电变压器</t>
    </r>
  </si>
  <si>
    <t>1103625027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</si>
  <si>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水山樾城三期</t>
    </r>
    <r>
      <rPr>
        <sz val="10"/>
        <rFont val="宋体"/>
        <charset val="134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502</t>
    </r>
    <r>
      <rPr>
        <sz val="10"/>
        <rFont val="宋体"/>
        <charset val="134"/>
      </rPr>
      <t>配电变压器</t>
    </r>
  </si>
  <si>
    <t>1103625028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</si>
  <si>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水山樾城三期</t>
    </r>
    <r>
      <rPr>
        <sz val="10"/>
        <rFont val="宋体"/>
        <charset val="134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配电变压器</t>
    </r>
  </si>
  <si>
    <t>1103625029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</si>
  <si>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水山樾城三期</t>
    </r>
    <r>
      <rPr>
        <sz val="10"/>
        <rFont val="宋体"/>
        <charset val="134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504</t>
    </r>
    <r>
      <rPr>
        <sz val="10"/>
        <rFont val="宋体"/>
        <charset val="134"/>
      </rPr>
      <t>充电站变压器</t>
    </r>
  </si>
  <si>
    <t>1103625030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</si>
  <si>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水山樾城三期</t>
    </r>
    <r>
      <rPr>
        <sz val="10"/>
        <rFont val="宋体"/>
        <charset val="134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502</t>
    </r>
    <r>
      <rPr>
        <sz val="10"/>
        <rFont val="宋体"/>
        <charset val="134"/>
      </rPr>
      <t>配电变压器</t>
    </r>
  </si>
  <si>
    <t>税东社区</t>
  </si>
  <si>
    <t>1103103440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</si>
  <si>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税东小区配电室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</si>
  <si>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1103103441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</si>
  <si>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税东小区配电室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</si>
  <si>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税钢社区</t>
  </si>
  <si>
    <t>1103279231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</si>
  <si>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税钢小区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</si>
  <si>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1103595273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</si>
  <si>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税钢小区</t>
    </r>
    <r>
      <rPr>
        <sz val="10"/>
        <rFont val="宋体"/>
        <charset val="134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配电变压器</t>
    </r>
  </si>
  <si>
    <t>1103595694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</si>
  <si>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税钢小区</t>
    </r>
    <r>
      <rPr>
        <sz val="10"/>
        <rFont val="宋体"/>
        <charset val="134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配电变压器</t>
    </r>
  </si>
  <si>
    <t>1103595695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</si>
  <si>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税钢小区</t>
    </r>
    <r>
      <rPr>
        <sz val="10"/>
        <rFont val="宋体"/>
        <charset val="134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配电变压器</t>
    </r>
  </si>
  <si>
    <t>1103595696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</si>
  <si>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税钢小区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</si>
  <si>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1103597614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</si>
  <si>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税钢小区</t>
    </r>
    <r>
      <rPr>
        <sz val="10"/>
        <rFont val="宋体"/>
        <charset val="134"/>
      </rPr>
      <t>10#</t>
    </r>
    <r>
      <rPr>
        <sz val="10"/>
        <rFont val="宋体"/>
        <charset val="134"/>
      </rPr>
      <t>箱变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配电变压器</t>
    </r>
  </si>
  <si>
    <t>1103597615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</si>
  <si>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税钢小区</t>
    </r>
    <r>
      <rPr>
        <sz val="10"/>
        <rFont val="宋体"/>
        <charset val="134"/>
      </rPr>
      <t>7#</t>
    </r>
    <r>
      <rPr>
        <sz val="10"/>
        <rFont val="宋体"/>
        <charset val="134"/>
      </rPr>
      <t>箱变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配电变压器</t>
    </r>
  </si>
  <si>
    <t>1103597616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</si>
  <si>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税钢小区</t>
    </r>
    <r>
      <rPr>
        <sz val="10"/>
        <rFont val="宋体"/>
        <charset val="134"/>
      </rPr>
      <t>11#</t>
    </r>
    <r>
      <rPr>
        <sz val="10"/>
        <rFont val="宋体"/>
        <charset val="134"/>
      </rPr>
      <t>箱变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配电变压器</t>
    </r>
  </si>
  <si>
    <t>1103597617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</si>
  <si>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税钢小区</t>
    </r>
    <r>
      <rPr>
        <sz val="10"/>
        <rFont val="宋体"/>
        <charset val="134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配电变压器</t>
    </r>
  </si>
  <si>
    <t>1103597618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</si>
  <si>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税钢小区</t>
    </r>
    <r>
      <rPr>
        <sz val="10"/>
        <rFont val="宋体"/>
        <charset val="134"/>
      </rPr>
      <t>9#</t>
    </r>
    <r>
      <rPr>
        <sz val="10"/>
        <rFont val="宋体"/>
        <charset val="134"/>
      </rPr>
      <t>箱变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配电变压器</t>
    </r>
  </si>
  <si>
    <t>1103597619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</si>
  <si>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税钢小区</t>
    </r>
    <r>
      <rPr>
        <sz val="10"/>
        <rFont val="宋体"/>
        <charset val="134"/>
      </rPr>
      <t>8#</t>
    </r>
    <r>
      <rPr>
        <sz val="10"/>
        <rFont val="宋体"/>
        <charset val="134"/>
      </rPr>
      <t>箱变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配电变压器</t>
    </r>
  </si>
  <si>
    <t>1103597620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</si>
  <si>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税钢小区</t>
    </r>
    <r>
      <rPr>
        <sz val="10"/>
        <rFont val="宋体"/>
        <charset val="134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配电变压器</t>
    </r>
  </si>
  <si>
    <t>1103597621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</si>
  <si>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税钢小区</t>
    </r>
    <r>
      <rPr>
        <sz val="10"/>
        <rFont val="宋体"/>
        <charset val="134"/>
      </rPr>
      <t>6#</t>
    </r>
    <r>
      <rPr>
        <sz val="10"/>
        <rFont val="宋体"/>
        <charset val="134"/>
      </rPr>
      <t>箱变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配电变压器</t>
    </r>
  </si>
  <si>
    <t>税钢社区居委会</t>
  </si>
  <si>
    <t>1102844124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</si>
  <si>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税钢小区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</si>
  <si>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1102844125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</si>
  <si>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税钢小区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</si>
  <si>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税华阁居民社区</t>
  </si>
  <si>
    <t>1102843981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</si>
  <si>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税华阁小区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号箱变</t>
    </r>
  </si>
  <si>
    <t>1102988310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</si>
  <si>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税华阁小区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号箱变</t>
    </r>
  </si>
  <si>
    <t>税务庄街道</t>
  </si>
  <si>
    <t>1102842950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</si>
  <si>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立交桥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</si>
  <si>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1102843693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</si>
  <si>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号箱变</t>
    </r>
  </si>
  <si>
    <t>1102843696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</si>
  <si>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号箱变</t>
    </r>
  </si>
  <si>
    <t>1102843699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</si>
  <si>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号箱变</t>
    </r>
  </si>
  <si>
    <t>1102843700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</si>
  <si>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6</t>
    </r>
    <r>
      <rPr>
        <sz val="10"/>
        <rFont val="宋体"/>
        <charset val="134"/>
      </rPr>
      <t>号箱变</t>
    </r>
  </si>
  <si>
    <t>1102843701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</si>
  <si>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号箱变</t>
    </r>
  </si>
  <si>
    <t>1102843702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</si>
  <si>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号箱变</t>
    </r>
  </si>
  <si>
    <t>1102843703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</si>
  <si>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号箱变</t>
    </r>
  </si>
  <si>
    <t>1102843705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</si>
  <si>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号箱变</t>
    </r>
  </si>
  <si>
    <t>1102844096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</si>
  <si>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</si>
  <si>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1102844097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</si>
  <si>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</si>
  <si>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1102844098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</si>
  <si>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号变</t>
    </r>
  </si>
  <si>
    <t>1102844099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</si>
  <si>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号变</t>
    </r>
  </si>
  <si>
    <t>1102844103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</si>
  <si>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号地配电室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</si>
  <si>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1102844104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</si>
  <si>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号地配电室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</si>
  <si>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1102844107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</si>
  <si>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</si>
  <si>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1102844110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</si>
  <si>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</si>
  <si>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1102844304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</si>
  <si>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号变</t>
    </r>
  </si>
  <si>
    <t>1102844306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</si>
  <si>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号变</t>
    </r>
  </si>
  <si>
    <t>1102844569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</si>
  <si>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号箱变</t>
    </r>
  </si>
  <si>
    <t>1102844575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</si>
  <si>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号箱变</t>
    </r>
  </si>
  <si>
    <t>1102844581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</si>
  <si>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号箱变</t>
    </r>
  </si>
  <si>
    <t>1102844582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</si>
  <si>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号箱变</t>
    </r>
  </si>
  <si>
    <t>1102844673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</si>
  <si>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号箱变</t>
    </r>
  </si>
  <si>
    <t>1102844676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</si>
  <si>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6</t>
    </r>
    <r>
      <rPr>
        <sz val="10"/>
        <rFont val="宋体"/>
        <charset val="134"/>
      </rPr>
      <t>号箱变</t>
    </r>
  </si>
  <si>
    <t>1102844684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</si>
  <si>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号箱变</t>
    </r>
  </si>
  <si>
    <t>1102844685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</si>
  <si>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号地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号箱变</t>
    </r>
  </si>
  <si>
    <t>1102849587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</si>
  <si>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号地配电室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</si>
  <si>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1102849588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</si>
  <si>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号地配电室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</si>
  <si>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1102849589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</si>
  <si>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号地配电室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</si>
  <si>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1102849596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</si>
  <si>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东港龙城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号地配电室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</si>
  <si>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1103035183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</si>
  <si>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E</t>
    </r>
    <r>
      <rPr>
        <sz val="10"/>
        <rFont val="宋体"/>
        <charset val="134"/>
      </rPr>
      <t>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号开闭站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</si>
  <si>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1103035184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</si>
  <si>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E</t>
    </r>
    <r>
      <rPr>
        <sz val="10"/>
        <rFont val="宋体"/>
        <charset val="134"/>
      </rPr>
      <t>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号开闭站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</si>
  <si>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1103035185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</si>
  <si>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C</t>
    </r>
    <r>
      <rPr>
        <sz val="10"/>
        <rFont val="宋体"/>
        <charset val="134"/>
      </rPr>
      <t>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号开闭站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</si>
  <si>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1103035186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</si>
  <si>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C</t>
    </r>
    <r>
      <rPr>
        <sz val="10"/>
        <rFont val="宋体"/>
        <charset val="134"/>
      </rPr>
      <t>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号开闭站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</si>
  <si>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1103035187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</si>
  <si>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F</t>
    </r>
    <r>
      <rPr>
        <sz val="10"/>
        <rFont val="宋体"/>
        <charset val="134"/>
      </rPr>
      <t>区</t>
    </r>
    <r>
      <rPr>
        <sz val="10"/>
        <rFont val="宋体"/>
        <charset val="134"/>
      </rPr>
      <t>101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</si>
  <si>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1103035188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</si>
  <si>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F</t>
    </r>
    <r>
      <rPr>
        <sz val="10"/>
        <rFont val="宋体"/>
        <charset val="134"/>
      </rPr>
      <t>区</t>
    </r>
    <r>
      <rPr>
        <sz val="10"/>
        <rFont val="宋体"/>
        <charset val="134"/>
      </rPr>
      <t>101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</si>
  <si>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1103035189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</si>
  <si>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F</t>
    </r>
    <r>
      <rPr>
        <sz val="10"/>
        <rFont val="宋体"/>
        <charset val="134"/>
      </rPr>
      <t>区</t>
    </r>
    <r>
      <rPr>
        <sz val="10"/>
        <rFont val="宋体"/>
        <charset val="134"/>
      </rPr>
      <t>112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</si>
  <si>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1103035190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</si>
  <si>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F</t>
    </r>
    <r>
      <rPr>
        <sz val="10"/>
        <rFont val="宋体"/>
        <charset val="134"/>
      </rPr>
      <t>区</t>
    </r>
    <r>
      <rPr>
        <sz val="10"/>
        <rFont val="宋体"/>
        <charset val="134"/>
      </rPr>
      <t>112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</si>
  <si>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1103035191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</si>
  <si>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E</t>
    </r>
    <r>
      <rPr>
        <sz val="10"/>
        <rFont val="宋体"/>
        <charset val="134"/>
      </rPr>
      <t>区</t>
    </r>
    <r>
      <rPr>
        <sz val="10"/>
        <rFont val="宋体"/>
        <charset val="134"/>
      </rPr>
      <t>208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</si>
  <si>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1103035192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</si>
  <si>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E</t>
    </r>
    <r>
      <rPr>
        <sz val="10"/>
        <rFont val="宋体"/>
        <charset val="134"/>
      </rPr>
      <t>区</t>
    </r>
    <r>
      <rPr>
        <sz val="10"/>
        <rFont val="宋体"/>
        <charset val="134"/>
      </rPr>
      <t>208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</si>
  <si>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1103035193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</si>
  <si>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E</t>
    </r>
    <r>
      <rPr>
        <sz val="10"/>
        <rFont val="宋体"/>
        <charset val="134"/>
      </rPr>
      <t>区</t>
    </r>
    <r>
      <rPr>
        <sz val="10"/>
        <rFont val="宋体"/>
        <charset val="134"/>
      </rPr>
      <t>211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</si>
  <si>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1103035194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</si>
  <si>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E</t>
    </r>
    <r>
      <rPr>
        <sz val="10"/>
        <rFont val="宋体"/>
        <charset val="134"/>
      </rPr>
      <t>区</t>
    </r>
    <r>
      <rPr>
        <sz val="10"/>
        <rFont val="宋体"/>
        <charset val="134"/>
      </rPr>
      <t>211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</si>
  <si>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1103035195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</si>
  <si>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E</t>
    </r>
    <r>
      <rPr>
        <sz val="10"/>
        <rFont val="宋体"/>
        <charset val="134"/>
      </rPr>
      <t>区</t>
    </r>
    <r>
      <rPr>
        <sz val="10"/>
        <rFont val="宋体"/>
        <charset val="134"/>
      </rPr>
      <t>313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</si>
  <si>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1103035196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</si>
  <si>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E</t>
    </r>
    <r>
      <rPr>
        <sz val="10"/>
        <rFont val="宋体"/>
        <charset val="134"/>
      </rPr>
      <t>区</t>
    </r>
    <r>
      <rPr>
        <sz val="10"/>
        <rFont val="宋体"/>
        <charset val="134"/>
      </rPr>
      <t>313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</si>
  <si>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1103035197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</si>
  <si>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D</t>
    </r>
    <r>
      <rPr>
        <sz val="10"/>
        <rFont val="宋体"/>
        <charset val="134"/>
      </rPr>
      <t>区</t>
    </r>
    <r>
      <rPr>
        <sz val="10"/>
        <rFont val="宋体"/>
        <charset val="134"/>
      </rPr>
      <t>406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</si>
  <si>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1103035198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</si>
  <si>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D</t>
    </r>
    <r>
      <rPr>
        <sz val="10"/>
        <rFont val="宋体"/>
        <charset val="134"/>
      </rPr>
      <t>区</t>
    </r>
    <r>
      <rPr>
        <sz val="10"/>
        <rFont val="宋体"/>
        <charset val="134"/>
      </rPr>
      <t>406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</si>
  <si>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1103035199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</si>
  <si>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D</t>
    </r>
    <r>
      <rPr>
        <sz val="10"/>
        <rFont val="宋体"/>
        <charset val="134"/>
      </rPr>
      <t>区</t>
    </r>
    <r>
      <rPr>
        <sz val="10"/>
        <rFont val="宋体"/>
        <charset val="134"/>
      </rPr>
      <t>412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</si>
  <si>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1103035200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</si>
  <si>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D</t>
    </r>
    <r>
      <rPr>
        <sz val="10"/>
        <rFont val="宋体"/>
        <charset val="134"/>
      </rPr>
      <t>区</t>
    </r>
    <r>
      <rPr>
        <sz val="10"/>
        <rFont val="宋体"/>
        <charset val="134"/>
      </rPr>
      <t>412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</si>
  <si>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1103035201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</si>
  <si>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C</t>
    </r>
    <r>
      <rPr>
        <sz val="10"/>
        <rFont val="宋体"/>
        <charset val="134"/>
      </rPr>
      <t>区</t>
    </r>
    <r>
      <rPr>
        <sz val="10"/>
        <rFont val="宋体"/>
        <charset val="134"/>
      </rPr>
      <t>508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</si>
  <si>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1103035202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</si>
  <si>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C</t>
    </r>
    <r>
      <rPr>
        <sz val="10"/>
        <rFont val="宋体"/>
        <charset val="134"/>
      </rPr>
      <t>区</t>
    </r>
    <r>
      <rPr>
        <sz val="10"/>
        <rFont val="宋体"/>
        <charset val="134"/>
      </rPr>
      <t>508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</si>
  <si>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1103035203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</si>
  <si>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C</t>
    </r>
    <r>
      <rPr>
        <sz val="10"/>
        <rFont val="宋体"/>
        <charset val="134"/>
      </rPr>
      <t>区</t>
    </r>
    <r>
      <rPr>
        <sz val="10"/>
        <rFont val="宋体"/>
        <charset val="134"/>
      </rPr>
      <t>510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</si>
  <si>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1103035204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</si>
  <si>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C</t>
    </r>
    <r>
      <rPr>
        <sz val="10"/>
        <rFont val="宋体"/>
        <charset val="134"/>
      </rPr>
      <t>区</t>
    </r>
    <r>
      <rPr>
        <sz val="10"/>
        <rFont val="宋体"/>
        <charset val="134"/>
      </rPr>
      <t>510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</si>
  <si>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1103035205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</si>
  <si>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G</t>
    </r>
    <r>
      <rPr>
        <sz val="10"/>
        <rFont val="宋体"/>
        <charset val="134"/>
      </rPr>
      <t>区</t>
    </r>
    <r>
      <rPr>
        <sz val="10"/>
        <rFont val="宋体"/>
        <charset val="134"/>
      </rPr>
      <t>402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</si>
  <si>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1103035206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</si>
  <si>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G</t>
    </r>
    <r>
      <rPr>
        <sz val="10"/>
        <rFont val="宋体"/>
        <charset val="134"/>
      </rPr>
      <t>区</t>
    </r>
    <r>
      <rPr>
        <sz val="10"/>
        <rFont val="宋体"/>
        <charset val="134"/>
      </rPr>
      <t>402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</si>
  <si>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1103157704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</si>
  <si>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B</t>
    </r>
    <r>
      <rPr>
        <sz val="10"/>
        <rFont val="宋体"/>
        <charset val="134"/>
      </rPr>
      <t>区</t>
    </r>
    <r>
      <rPr>
        <sz val="10"/>
        <rFont val="宋体"/>
        <charset val="134"/>
      </rPr>
      <t>601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</si>
  <si>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1103157705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</si>
  <si>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B</t>
    </r>
    <r>
      <rPr>
        <sz val="10"/>
        <rFont val="宋体"/>
        <charset val="134"/>
      </rPr>
      <t>区</t>
    </r>
    <r>
      <rPr>
        <sz val="10"/>
        <rFont val="宋体"/>
        <charset val="134"/>
      </rPr>
      <t>601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</si>
  <si>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1103157706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</si>
  <si>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河联园</t>
    </r>
    <r>
      <rPr>
        <sz val="10"/>
        <rFont val="宋体"/>
        <charset val="134"/>
      </rPr>
      <t>B</t>
    </r>
    <r>
      <rPr>
        <sz val="10"/>
        <rFont val="宋体"/>
        <charset val="134"/>
      </rPr>
      <t>区</t>
    </r>
    <r>
      <rPr>
        <sz val="10"/>
        <rFont val="宋体"/>
        <charset val="134"/>
      </rPr>
      <t>605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</si>
  <si>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1103157708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</si>
  <si>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河联工房</t>
    </r>
    <r>
      <rPr>
        <sz val="10"/>
        <rFont val="宋体"/>
        <charset val="134"/>
      </rPr>
      <t>605</t>
    </r>
    <r>
      <rPr>
        <sz val="10"/>
        <rFont val="宋体"/>
        <charset val="134"/>
      </rPr>
      <t>楼配电室</t>
    </r>
    <r>
      <rPr>
        <sz val="10"/>
        <rFont val="宋体"/>
        <charset val="134"/>
      </rPr>
      <t>501</t>
    </r>
    <r>
      <rPr>
        <sz val="10"/>
        <rFont val="宋体"/>
        <charset val="134"/>
      </rPr>
      <t>配电变压器</t>
    </r>
  </si>
  <si>
    <t>税务庄税东社区</t>
  </si>
  <si>
    <t>1103150927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</si>
  <si>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税钢公变</t>
    </r>
  </si>
  <si>
    <t>西马各庄村</t>
  </si>
  <si>
    <t>1102846072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</si>
  <si>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西马各庄村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</si>
  <si>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1102846078</t>
  </si>
  <si>
    <r>
      <rPr>
        <sz val="10"/>
        <rFont val="宋体"/>
        <charset val="134"/>
      </rPr>
      <t>唐钱路1</t>
    </r>
    <r>
      <rPr>
        <sz val="10"/>
        <rFont val="宋体"/>
        <charset val="134"/>
      </rPr>
      <t>号公变（越河）</t>
    </r>
  </si>
  <si>
    <t>1102849479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</si>
  <si>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平开南新道公变</t>
    </r>
  </si>
  <si>
    <t>1102874798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</si>
  <si>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唐钱路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号公变</t>
    </r>
  </si>
  <si>
    <t>西塔村</t>
  </si>
  <si>
    <t>1103254153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</si>
  <si>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西塔公变</t>
    </r>
  </si>
  <si>
    <t>西塔头村</t>
  </si>
  <si>
    <t>1102845061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</si>
  <si>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西塔村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</si>
  <si>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1102845073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</si>
  <si>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西塔村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</si>
  <si>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1102874853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</si>
  <si>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西塔村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</si>
  <si>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1103593902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</si>
  <si>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西塔</t>
    </r>
    <r>
      <rPr>
        <sz val="10"/>
        <rFont val="宋体"/>
        <charset val="134"/>
      </rPr>
      <t>6</t>
    </r>
    <r>
      <rPr>
        <sz val="10"/>
        <rFont val="宋体"/>
        <charset val="134"/>
      </rPr>
      <t>变</t>
    </r>
  </si>
  <si>
    <t>1103593904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</si>
  <si>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西塔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</si>
  <si>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1103593905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</si>
  <si>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西塔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</si>
  <si>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西王盼庄村</t>
  </si>
  <si>
    <t>0103669977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</si>
  <si>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西王盼庄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</si>
  <si>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0103669978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</si>
  <si>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西王盼庄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</si>
  <si>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0103680043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</si>
  <si>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西王盼庄6变</t>
    </r>
  </si>
  <si>
    <t>0103680044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</si>
  <si>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西王盼庄</t>
    </r>
    <r>
      <rPr>
        <sz val="10"/>
        <rFont val="宋体"/>
        <charset val="134"/>
      </rPr>
      <t>7变</t>
    </r>
  </si>
  <si>
    <t>1102842927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</si>
  <si>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西王盼庄村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</si>
  <si>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1102842928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</si>
  <si>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西王盼庄村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</si>
  <si>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1102843588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</si>
  <si>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西王盼庄村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</si>
  <si>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西越河村</t>
  </si>
  <si>
    <t>1102679799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</si>
  <si>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西越河村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</si>
  <si>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1102757045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</si>
  <si>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越康新园小区配电室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</si>
  <si>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1102809551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</si>
  <si>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越康新园小区配电室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</si>
  <si>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西越河村民委员会</t>
  </si>
  <si>
    <t>1102027835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</si>
  <si>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西越河别墅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号箱变</t>
    </r>
  </si>
  <si>
    <t>1102845527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</si>
  <si>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东越河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</si>
  <si>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1102988311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</si>
  <si>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西越河别墅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号箱变</t>
    </r>
  </si>
  <si>
    <t>中王盼村</t>
  </si>
  <si>
    <t>1102845613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</si>
  <si>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东王盼庄路灯公变</t>
    </r>
  </si>
  <si>
    <t>中王盼庄村</t>
  </si>
  <si>
    <t>0103667918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</si>
  <si>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中王盼庄村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</t>
    </r>
  </si>
  <si>
    <t>0103667919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</si>
  <si>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中王盼庄村</t>
    </r>
    <r>
      <rPr>
        <sz val="10"/>
        <rFont val="宋体"/>
        <charset val="134"/>
      </rPr>
      <t>5</t>
    </r>
    <r>
      <rPr>
        <sz val="10"/>
        <rFont val="宋体"/>
        <charset val="134"/>
      </rPr>
      <t>变</t>
    </r>
  </si>
  <si>
    <t>0103667935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</si>
  <si>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中王盼庄村</t>
    </r>
    <r>
      <rPr>
        <sz val="10"/>
        <rFont val="宋体"/>
        <charset val="134"/>
      </rPr>
      <t>6</t>
    </r>
    <r>
      <rPr>
        <sz val="10"/>
        <rFont val="宋体"/>
        <charset val="134"/>
      </rPr>
      <t>变</t>
    </r>
  </si>
  <si>
    <t>0103667936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</si>
  <si>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中王盼庄村</t>
    </r>
    <r>
      <rPr>
        <sz val="10"/>
        <rFont val="宋体"/>
        <charset val="134"/>
      </rPr>
      <t>7</t>
    </r>
    <r>
      <rPr>
        <sz val="10"/>
        <rFont val="宋体"/>
        <charset val="134"/>
      </rPr>
      <t>变</t>
    </r>
  </si>
  <si>
    <t>0103676955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</si>
  <si>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外环路公变</t>
    </r>
  </si>
  <si>
    <t>1102843586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</si>
  <si>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中王盼庄村</t>
    </r>
    <r>
      <rPr>
        <sz val="10"/>
        <rFont val="宋体"/>
        <charset val="134"/>
      </rPr>
      <t>3</t>
    </r>
    <r>
      <rPr>
        <sz val="10"/>
        <rFont val="宋体"/>
        <charset val="134"/>
      </rPr>
      <t>变</t>
    </r>
  </si>
  <si>
    <t>1102845610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</si>
  <si>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中王盼庄村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</t>
    </r>
  </si>
  <si>
    <t>1102845611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</si>
  <si>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中王盼庄村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</t>
    </r>
  </si>
  <si>
    <t>1601241705002521</t>
  </si>
  <si>
    <r>
      <rPr>
        <sz val="10"/>
        <rFont val="宋体"/>
        <charset val="134"/>
      </rPr>
      <t>中王盼庄村8</t>
    </r>
    <r>
      <rPr>
        <sz val="10"/>
        <rFont val="宋体"/>
        <charset val="134"/>
      </rPr>
      <t>变</t>
    </r>
  </si>
  <si>
    <t>1606241705046524</t>
  </si>
  <si>
    <t>王盼庄立交桥公变</t>
  </si>
  <si>
    <t>朱庄子村</t>
  </si>
  <si>
    <t>0103681944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</si>
  <si>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朱庄子公变</t>
    </r>
  </si>
  <si>
    <t>1102845602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</si>
  <si>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朱庄子村</t>
    </r>
    <r>
      <rPr>
        <sz val="10"/>
        <rFont val="宋体"/>
        <charset val="134"/>
      </rPr>
      <t>7</t>
    </r>
    <r>
      <rPr>
        <sz val="10"/>
        <rFont val="宋体"/>
        <charset val="134"/>
      </rPr>
      <t>号变</t>
    </r>
  </si>
  <si>
    <t>1102845604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</si>
  <si>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朱庄子村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</t>
    </r>
  </si>
  <si>
    <t>1102845607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</si>
  <si>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朱庄子村</t>
    </r>
    <r>
      <rPr>
        <sz val="10"/>
        <rFont val="宋体"/>
        <charset val="134"/>
      </rPr>
      <t>8</t>
    </r>
    <r>
      <rPr>
        <sz val="10"/>
        <rFont val="宋体"/>
        <charset val="134"/>
      </rPr>
      <t>号变</t>
    </r>
  </si>
  <si>
    <t>1103526300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</si>
  <si>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朱庄子村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号变</t>
    </r>
  </si>
  <si>
    <t>1103526301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</si>
  <si>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朱庄子村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号变</t>
    </r>
  </si>
  <si>
    <t>1103526302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</si>
  <si>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朱庄子村</t>
    </r>
    <r>
      <rPr>
        <sz val="10"/>
        <rFont val="宋体"/>
        <charset val="134"/>
      </rPr>
      <t>6</t>
    </r>
    <r>
      <rPr>
        <sz val="10"/>
        <rFont val="宋体"/>
        <charset val="134"/>
      </rPr>
      <t>号变</t>
    </r>
  </si>
  <si>
    <t>1103526303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</si>
  <si>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朱庄子村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号变</t>
    </r>
  </si>
  <si>
    <t>1103526304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</si>
  <si>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朱庄子村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</t>
    </r>
  </si>
  <si>
    <t>营业一班（开平新苑路）</t>
  </si>
  <si>
    <t>东城路</t>
  </si>
  <si>
    <t>七街村</t>
  </si>
  <si>
    <t>1102643352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</si>
  <si>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</si>
  <si>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1102643353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</si>
  <si>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</si>
  <si>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1102643355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</si>
  <si>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</si>
  <si>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1102643356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</si>
  <si>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</si>
  <si>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1102646332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</si>
  <si>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8</t>
    </r>
    <r>
      <rPr>
        <sz val="10"/>
        <rFont val="宋体"/>
        <charset val="134"/>
      </rPr>
      <t>号箱变台区</t>
    </r>
  </si>
  <si>
    <t>1102646790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</si>
  <si>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6</t>
    </r>
    <r>
      <rPr>
        <sz val="10"/>
        <rFont val="宋体"/>
        <charset val="134"/>
      </rPr>
      <t>号箱变台区</t>
    </r>
  </si>
  <si>
    <t>1102646791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</si>
  <si>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7</t>
    </r>
    <r>
      <rPr>
        <sz val="10"/>
        <rFont val="宋体"/>
        <charset val="134"/>
      </rPr>
      <t>号箱变台区</t>
    </r>
  </si>
  <si>
    <t>1102646793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</si>
  <si>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B2</t>
    </r>
    <r>
      <rPr>
        <sz val="10"/>
        <rFont val="宋体"/>
        <charset val="134"/>
      </rPr>
      <t>号箱变台区</t>
    </r>
  </si>
  <si>
    <t>1102646795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</si>
  <si>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B4</t>
    </r>
    <r>
      <rPr>
        <sz val="10"/>
        <rFont val="宋体"/>
        <charset val="134"/>
      </rPr>
      <t>号箱变台区</t>
    </r>
  </si>
  <si>
    <t>1102646797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</si>
  <si>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11</t>
    </r>
    <r>
      <rPr>
        <sz val="10"/>
        <rFont val="宋体"/>
        <charset val="134"/>
      </rPr>
      <t>号箱变台区</t>
    </r>
  </si>
  <si>
    <t>1102646839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</si>
  <si>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</si>
  <si>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1102646840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</si>
  <si>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号变台区</t>
    </r>
  </si>
  <si>
    <t>1102646841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</si>
  <si>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号变台区</t>
    </r>
  </si>
  <si>
    <t>1102646842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</si>
  <si>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</si>
  <si>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1102646844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</si>
  <si>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13</t>
    </r>
    <r>
      <rPr>
        <sz val="10"/>
        <rFont val="宋体"/>
        <charset val="134"/>
      </rPr>
      <t>号箱变台区</t>
    </r>
  </si>
  <si>
    <t>1102647225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</si>
  <si>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</si>
  <si>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1102807702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</si>
  <si>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B3</t>
    </r>
    <r>
      <rPr>
        <sz val="10"/>
        <rFont val="宋体"/>
        <charset val="134"/>
      </rPr>
      <t>号箱变台区</t>
    </r>
  </si>
  <si>
    <t>1102807959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</si>
  <si>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号箱变台区</t>
    </r>
  </si>
  <si>
    <t>1102808719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</si>
  <si>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号箱变台区</t>
    </r>
  </si>
  <si>
    <t>1102843816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</si>
  <si>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</si>
  <si>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1102843867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</si>
  <si>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10</t>
    </r>
    <r>
      <rPr>
        <sz val="10"/>
        <rFont val="宋体"/>
        <charset val="134"/>
      </rPr>
      <t>号箱变台区</t>
    </r>
  </si>
  <si>
    <t>1102844144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</si>
  <si>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9</t>
    </r>
    <r>
      <rPr>
        <sz val="10"/>
        <rFont val="宋体"/>
        <charset val="134"/>
      </rPr>
      <t>号箱变台区</t>
    </r>
  </si>
  <si>
    <t>1102844323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</si>
  <si>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号箱变台区</t>
    </r>
  </si>
  <si>
    <t>1102844333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</si>
  <si>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号箱变台区</t>
    </r>
  </si>
  <si>
    <t>1102844383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</si>
  <si>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号箱变台区</t>
    </r>
  </si>
  <si>
    <t>1102949191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</si>
  <si>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12</t>
    </r>
    <r>
      <rPr>
        <sz val="10"/>
        <rFont val="宋体"/>
        <charset val="134"/>
      </rPr>
      <t>号箱变台区</t>
    </r>
  </si>
  <si>
    <t>1102949192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</si>
  <si>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B1</t>
    </r>
    <r>
      <rPr>
        <sz val="10"/>
        <rFont val="宋体"/>
        <charset val="134"/>
      </rPr>
      <t>号箱变台区</t>
    </r>
  </si>
  <si>
    <t>1103046374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</si>
  <si>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东城绿庭小区怡园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号箱变台区</t>
    </r>
  </si>
  <si>
    <t>1103046375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</si>
  <si>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东城绿庭小区怡园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号箱变台区</t>
    </r>
  </si>
  <si>
    <t>1103046391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</si>
  <si>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</si>
  <si>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1103046392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</si>
  <si>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</si>
  <si>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1103046393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</si>
  <si>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号变台区</t>
    </r>
  </si>
  <si>
    <t>1103046394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</si>
  <si>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东城绿庭小区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号变台区</t>
    </r>
  </si>
  <si>
    <t>大洪桥村</t>
  </si>
  <si>
    <t>1102675496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</si>
  <si>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唐古路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</si>
  <si>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1102675497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</si>
  <si>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唐古路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</si>
  <si>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1102675505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</si>
  <si>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唐古路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号变台区</t>
    </r>
  </si>
  <si>
    <t>1102675506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</si>
  <si>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唐古路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号变台区</t>
    </r>
  </si>
  <si>
    <t>1102675507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</si>
  <si>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唐古路</t>
    </r>
    <r>
      <rPr>
        <sz val="10"/>
        <rFont val="宋体"/>
        <charset val="134"/>
      </rPr>
      <t>7</t>
    </r>
    <r>
      <rPr>
        <sz val="10"/>
        <rFont val="宋体"/>
        <charset val="134"/>
      </rPr>
      <t>号变台区</t>
    </r>
  </si>
  <si>
    <t>1102757976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</si>
  <si>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唐古路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号变台区</t>
    </r>
  </si>
  <si>
    <t>1102804545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</si>
  <si>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唐古路</t>
    </r>
    <r>
      <rPr>
        <sz val="10"/>
        <rFont val="宋体"/>
        <charset val="134"/>
      </rPr>
      <t>6</t>
    </r>
    <r>
      <rPr>
        <sz val="10"/>
        <rFont val="宋体"/>
        <charset val="134"/>
      </rPr>
      <t>号变台区</t>
    </r>
  </si>
  <si>
    <t>1102843030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</si>
  <si>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唐古路</t>
    </r>
    <r>
      <rPr>
        <sz val="10"/>
        <rFont val="宋体"/>
        <charset val="134"/>
      </rPr>
      <t>8</t>
    </r>
    <r>
      <rPr>
        <sz val="10"/>
        <rFont val="宋体"/>
        <charset val="134"/>
      </rPr>
      <t>号变台区</t>
    </r>
  </si>
  <si>
    <t>东八里村</t>
  </si>
  <si>
    <t>1102843176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</si>
  <si>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东八里村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号变台区（南）</t>
    </r>
  </si>
  <si>
    <t>1102852020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</si>
  <si>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东八里村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号变台区（北）</t>
    </r>
  </si>
  <si>
    <t>刘庄子村</t>
  </si>
  <si>
    <t>1102685192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</si>
  <si>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开平区南环路</t>
    </r>
    <r>
      <rPr>
        <sz val="10"/>
        <rFont val="宋体"/>
        <charset val="134"/>
      </rPr>
      <t>7</t>
    </r>
    <r>
      <rPr>
        <sz val="10"/>
        <rFont val="宋体"/>
        <charset val="134"/>
      </rPr>
      <t>号变台区</t>
    </r>
  </si>
  <si>
    <t>1102842901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</si>
  <si>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开平区南环路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号变台区</t>
    </r>
  </si>
  <si>
    <t>1102842903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</si>
  <si>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开平区南环路</t>
    </r>
    <r>
      <rPr>
        <sz val="10"/>
        <rFont val="宋体"/>
        <charset val="134"/>
      </rPr>
      <t>6</t>
    </r>
    <r>
      <rPr>
        <sz val="10"/>
        <rFont val="宋体"/>
        <charset val="134"/>
      </rPr>
      <t>号变台区</t>
    </r>
  </si>
  <si>
    <t>1102843602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</si>
  <si>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开平区南环路</t>
    </r>
    <r>
      <rPr>
        <sz val="10"/>
        <rFont val="宋体"/>
        <charset val="134"/>
      </rPr>
      <t>9</t>
    </r>
    <r>
      <rPr>
        <sz val="10"/>
        <rFont val="宋体"/>
        <charset val="134"/>
      </rPr>
      <t>号变台区</t>
    </r>
  </si>
  <si>
    <t>1102844956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</si>
  <si>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开平区南环路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</si>
  <si>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1102844960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</si>
  <si>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开平区南环路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号变台区</t>
    </r>
  </si>
  <si>
    <t>1102844963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</si>
  <si>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开平区南环路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号变台区</t>
    </r>
  </si>
  <si>
    <t>1102846524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</si>
  <si>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开平区南环路</t>
    </r>
    <r>
      <rPr>
        <sz val="10"/>
        <rFont val="宋体"/>
        <charset val="134"/>
      </rPr>
      <t>8</t>
    </r>
    <r>
      <rPr>
        <sz val="10"/>
        <rFont val="宋体"/>
        <charset val="134"/>
      </rPr>
      <t>号变台区</t>
    </r>
  </si>
  <si>
    <t>1102846643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</si>
  <si>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开平区南环路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</si>
  <si>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六街村</t>
  </si>
  <si>
    <t>1102673308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</si>
  <si>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荣盛道城区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</si>
  <si>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1102846527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</si>
  <si>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开平区南环路</t>
    </r>
    <r>
      <rPr>
        <sz val="10"/>
        <rFont val="宋体"/>
        <charset val="134"/>
      </rPr>
      <t>10</t>
    </r>
    <r>
      <rPr>
        <sz val="10"/>
        <rFont val="宋体"/>
        <charset val="134"/>
      </rPr>
      <t>号变台区</t>
    </r>
  </si>
  <si>
    <t>1103253510</t>
  </si>
  <si>
    <r>
      <rPr>
        <sz val="10"/>
        <rFont val="宋体"/>
        <charset val="134"/>
      </rPr>
      <t>电网_B9</t>
    </r>
    <r>
      <rPr>
        <sz val="10"/>
        <rFont val="宋体"/>
        <charset val="134"/>
      </rPr>
      <t>配电室公变台区</t>
    </r>
  </si>
  <si>
    <t>1102679218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</si>
  <si>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七街城区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</si>
  <si>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1102757854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</si>
  <si>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矾士矿城区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</si>
  <si>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1103144101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</si>
  <si>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东环路</t>
    </r>
    <r>
      <rPr>
        <sz val="10"/>
        <rFont val="宋体"/>
        <charset val="134"/>
      </rPr>
      <t>8</t>
    </r>
    <r>
      <rPr>
        <sz val="10"/>
        <rFont val="宋体"/>
        <charset val="134"/>
      </rPr>
      <t>号变台区</t>
    </r>
  </si>
  <si>
    <t>1609242305014486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</si>
  <si>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开平新城大门台区</t>
    </r>
  </si>
  <si>
    <t>税后新村</t>
  </si>
  <si>
    <t>1103096790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</si>
  <si>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税后新村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号箱变台区</t>
    </r>
  </si>
  <si>
    <t>唐钱路</t>
  </si>
  <si>
    <t>1102675499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</si>
  <si>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唐钱路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</si>
  <si>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1102675500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</si>
  <si>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唐钱路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</si>
  <si>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1102675501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</si>
  <si>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唐钱路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号变台区</t>
    </r>
  </si>
  <si>
    <t>1102675503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</si>
  <si>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唐钱路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号变台区</t>
    </r>
  </si>
  <si>
    <t>西八里村</t>
  </si>
  <si>
    <t>1102024332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</si>
  <si>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西八里村</t>
    </r>
    <r>
      <rPr>
        <sz val="10"/>
        <rFont val="宋体"/>
        <charset val="134"/>
      </rPr>
      <t>6</t>
    </r>
    <r>
      <rPr>
        <sz val="10"/>
        <rFont val="宋体"/>
        <charset val="134"/>
      </rPr>
      <t>号变台区</t>
    </r>
  </si>
  <si>
    <t>1102679213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</si>
  <si>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西八里村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</si>
  <si>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1102679214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</si>
  <si>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西八里村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号变台区</t>
    </r>
  </si>
  <si>
    <t>1102679219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</si>
  <si>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西八里村</t>
    </r>
    <r>
      <rPr>
        <sz val="10"/>
        <rFont val="宋体"/>
        <charset val="134"/>
      </rPr>
      <t>9</t>
    </r>
    <r>
      <rPr>
        <sz val="10"/>
        <rFont val="宋体"/>
        <charset val="134"/>
      </rPr>
      <t>号变台区</t>
    </r>
  </si>
  <si>
    <t>1102679223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</si>
  <si>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西八里村</t>
    </r>
    <r>
      <rPr>
        <sz val="10"/>
        <rFont val="宋体"/>
        <charset val="134"/>
      </rPr>
      <t>8</t>
    </r>
    <r>
      <rPr>
        <sz val="10"/>
        <rFont val="宋体"/>
        <charset val="134"/>
      </rPr>
      <t>号变台区</t>
    </r>
  </si>
  <si>
    <t>1102758075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</si>
  <si>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西八里村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号变台区</t>
    </r>
  </si>
  <si>
    <t>1102845217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</si>
  <si>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西八里村</t>
    </r>
    <r>
      <rPr>
        <sz val="10"/>
        <rFont val="宋体"/>
        <charset val="134"/>
      </rPr>
      <t>7</t>
    </r>
    <r>
      <rPr>
        <sz val="10"/>
        <rFont val="宋体"/>
        <charset val="134"/>
      </rPr>
      <t>号变台区</t>
    </r>
  </si>
  <si>
    <t>1102845706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</si>
  <si>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西八里村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</si>
  <si>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1103196263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</si>
  <si>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西八里村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号变台区</t>
    </r>
  </si>
  <si>
    <t>1102675498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</si>
  <si>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西越河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</si>
  <si>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中八里村</t>
  </si>
  <si>
    <t>1102678716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</si>
  <si>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中八里村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</si>
  <si>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1102844985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</si>
  <si>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中八里村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号变台区</t>
    </r>
  </si>
  <si>
    <t>1102845598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</si>
  <si>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中八里村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</si>
  <si>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1103554581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</si>
  <si>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中八里村</t>
    </r>
    <r>
      <rPr>
        <sz val="10"/>
        <rFont val="宋体"/>
        <charset val="134"/>
      </rPr>
      <t>4</t>
    </r>
    <r>
      <rPr>
        <sz val="10"/>
        <rFont val="宋体"/>
        <charset val="134"/>
      </rPr>
      <t>变台区</t>
    </r>
  </si>
  <si>
    <t>开越路</t>
  </si>
  <si>
    <t>1103334463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</si>
  <si>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开平区尼桑</t>
    </r>
    <r>
      <rPr>
        <sz val="10"/>
        <rFont val="宋体"/>
        <charset val="134"/>
      </rPr>
      <t>4S</t>
    </r>
    <r>
      <rPr>
        <sz val="10"/>
        <rFont val="宋体"/>
        <charset val="134"/>
      </rPr>
      <t>店停车场充电站箱变台区</t>
    </r>
  </si>
  <si>
    <t>路南区</t>
  </si>
  <si>
    <t>1102848806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</si>
  <si>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旱桥路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</si>
  <si>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1102848808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</si>
  <si>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旱桥路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号变台区</t>
    </r>
  </si>
  <si>
    <t>1102848500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</si>
  <si>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新华立交桥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</si>
  <si>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南新道</t>
  </si>
  <si>
    <t>1102843090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</si>
  <si>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东越河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</si>
  <si>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1103536938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</si>
  <si>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冶里综合</t>
    </r>
    <r>
      <rPr>
        <sz val="10"/>
        <rFont val="宋体"/>
        <charset val="134"/>
      </rPr>
      <t>Q</t>
    </r>
    <r>
      <rPr>
        <sz val="10"/>
        <rFont val="宋体"/>
        <charset val="134"/>
      </rPr>
      <t>变</t>
    </r>
  </si>
  <si>
    <t>1103536941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</si>
  <si>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冶里</t>
    </r>
    <r>
      <rPr>
        <sz val="10"/>
        <rFont val="宋体"/>
        <charset val="134"/>
      </rPr>
      <t>X</t>
    </r>
    <r>
      <rPr>
        <sz val="10"/>
        <rFont val="宋体"/>
        <charset val="134"/>
      </rPr>
      <t>变</t>
    </r>
  </si>
  <si>
    <t>唐古路</t>
  </si>
  <si>
    <t>1102353357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</si>
  <si>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洪桥楼箱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号箱变台区</t>
    </r>
  </si>
  <si>
    <t>1103205186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</si>
  <si>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农研院公变台区</t>
    </r>
  </si>
  <si>
    <t>1601240305019933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</si>
  <si>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农研楼公变台区</t>
    </r>
  </si>
  <si>
    <t>1607241105034374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</si>
  <si>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七街城区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</si>
  <si>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1102849644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</si>
  <si>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唐钱楼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号箱变台区</t>
    </r>
  </si>
  <si>
    <t>1102891556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</si>
  <si>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唐钱楼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号箱变台区</t>
    </r>
  </si>
  <si>
    <t>唐钱社区</t>
  </si>
  <si>
    <t>1103150083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</si>
  <si>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唐钱路公变台区</t>
    </r>
  </si>
  <si>
    <t>新苑路</t>
  </si>
  <si>
    <t>1102027839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</si>
  <si>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东新苑小区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号箱变台区</t>
    </r>
  </si>
  <si>
    <t>1102757007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</si>
  <si>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东新苑小区高层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号箱变台区</t>
    </r>
  </si>
  <si>
    <t>1102757008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</si>
  <si>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东新苑小区高层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号箱变台区</t>
    </r>
  </si>
  <si>
    <t>1102757036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</si>
  <si>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东新苑小区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</si>
  <si>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1102757040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</si>
  <si>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朝新楼小区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号箱变台区</t>
    </r>
  </si>
  <si>
    <t>1102759807</t>
  </si>
  <si>
    <r>
      <rPr>
        <sz val="10"/>
        <rFont val="宋体"/>
        <charset val="134"/>
      </rPr>
      <t>电网_B1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</si>
  <si>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1102759808</t>
  </si>
  <si>
    <r>
      <rPr>
        <sz val="10"/>
        <rFont val="宋体"/>
        <charset val="134"/>
      </rPr>
      <t>电网_B1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</si>
  <si>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1102805755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</si>
  <si>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东新苑小区</t>
    </r>
    <r>
      <rPr>
        <sz val="10"/>
        <rFont val="宋体"/>
        <charset val="134"/>
      </rPr>
      <t>6</t>
    </r>
    <r>
      <rPr>
        <sz val="10"/>
        <rFont val="宋体"/>
        <charset val="134"/>
      </rPr>
      <t>号箱变台区</t>
    </r>
  </si>
  <si>
    <t>1102807840</t>
  </si>
  <si>
    <r>
      <rPr>
        <sz val="10"/>
        <rFont val="宋体"/>
        <charset val="134"/>
      </rPr>
      <t>电网_B6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</si>
  <si>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1102808567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</si>
  <si>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东新苑小区</t>
    </r>
    <r>
      <rPr>
        <sz val="10"/>
        <rFont val="宋体"/>
        <charset val="134"/>
      </rPr>
      <t>7</t>
    </r>
    <r>
      <rPr>
        <sz val="10"/>
        <rFont val="宋体"/>
        <charset val="134"/>
      </rPr>
      <t>号箱变台区</t>
    </r>
  </si>
  <si>
    <t>1102809183</t>
  </si>
  <si>
    <r>
      <rPr>
        <sz val="10"/>
        <rFont val="宋体"/>
        <charset val="134"/>
      </rPr>
      <t>电网_B6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</si>
  <si>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1102809477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</si>
  <si>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东新苑小区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号箱变台区</t>
    </r>
  </si>
  <si>
    <t>1102809680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</si>
  <si>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东新苑小区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</si>
  <si>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1102843707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</si>
  <si>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东新苑小区高层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号箱变台区</t>
    </r>
  </si>
  <si>
    <t>1102843989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</si>
  <si>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西新苑小区箱变台区</t>
    </r>
  </si>
  <si>
    <t>1102844011</t>
  </si>
  <si>
    <r>
      <rPr>
        <sz val="10"/>
        <rFont val="宋体"/>
        <charset val="134"/>
      </rPr>
      <t>电网_B2</t>
    </r>
    <r>
      <rPr>
        <sz val="10"/>
        <rFont val="宋体"/>
        <charset val="134"/>
      </rPr>
      <t>西配电室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</si>
  <si>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1102844014</t>
  </si>
  <si>
    <r>
      <rPr>
        <sz val="10"/>
        <rFont val="宋体"/>
        <charset val="134"/>
      </rPr>
      <t>电网_B2</t>
    </r>
    <r>
      <rPr>
        <sz val="10"/>
        <rFont val="宋体"/>
        <charset val="134"/>
      </rPr>
      <t>西配电室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</si>
  <si>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1102844138</t>
  </si>
  <si>
    <r>
      <rPr>
        <sz val="10"/>
        <rFont val="宋体"/>
        <charset val="134"/>
      </rPr>
      <t>电网_B8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</si>
  <si>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1102844139</t>
  </si>
  <si>
    <r>
      <rPr>
        <sz val="10"/>
        <rFont val="宋体"/>
        <charset val="134"/>
      </rPr>
      <t>电网_B8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</si>
  <si>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1102844361</t>
  </si>
  <si>
    <r>
      <rPr>
        <sz val="10"/>
        <rFont val="宋体"/>
        <charset val="134"/>
      </rPr>
      <t>电网_B2</t>
    </r>
    <r>
      <rPr>
        <sz val="10"/>
        <rFont val="宋体"/>
        <charset val="134"/>
      </rPr>
      <t>东配电室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</si>
  <si>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1102844362</t>
  </si>
  <si>
    <r>
      <rPr>
        <sz val="10"/>
        <rFont val="宋体"/>
        <charset val="134"/>
      </rPr>
      <t>电网_B2</t>
    </r>
    <r>
      <rPr>
        <sz val="10"/>
        <rFont val="宋体"/>
        <charset val="134"/>
      </rPr>
      <t>东配电室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</si>
  <si>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1102851965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</si>
  <si>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东新苑小区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号箱变台区</t>
    </r>
  </si>
  <si>
    <t>1102988301</t>
  </si>
  <si>
    <r>
      <rPr>
        <sz val="10"/>
        <rFont val="宋体"/>
        <charset val="134"/>
      </rPr>
      <t>电网_B5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</si>
  <si>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1102988302</t>
  </si>
  <si>
    <r>
      <rPr>
        <sz val="10"/>
        <rFont val="宋体"/>
        <charset val="134"/>
      </rPr>
      <t>电网_B5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</si>
  <si>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1102988306</t>
  </si>
  <si>
    <r>
      <rPr>
        <sz val="10"/>
        <rFont val="宋体"/>
        <charset val="134"/>
      </rPr>
      <t>电网_B3</t>
    </r>
    <r>
      <rPr>
        <sz val="10"/>
        <rFont val="宋体"/>
        <charset val="134"/>
      </rPr>
      <t>箱变配电变压器配电变压器</t>
    </r>
  </si>
  <si>
    <t>1102990883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</si>
  <si>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东新苑小区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号箱变台区</t>
    </r>
  </si>
  <si>
    <t>1103014570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</si>
  <si>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朝新楼配电室台区</t>
    </r>
  </si>
  <si>
    <t>1103014572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</si>
  <si>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朝新楼小区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号箱变台区</t>
    </r>
  </si>
  <si>
    <t>东刘屯村</t>
  </si>
  <si>
    <t>1102678720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</si>
  <si>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东刘屯村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</si>
  <si>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1102845616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</si>
  <si>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东刘屯村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</si>
  <si>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1103544092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</si>
  <si>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东刘屯村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号变台区</t>
    </r>
  </si>
  <si>
    <t>1611242205006714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</si>
  <si>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东刘屯村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号变台区</t>
    </r>
  </si>
  <si>
    <t>税北村</t>
  </si>
  <si>
    <t>1102679226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</si>
  <si>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税北村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号变台区（北）</t>
    </r>
  </si>
  <si>
    <t>1102845838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</si>
  <si>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税北村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号变台区（南）</t>
    </r>
  </si>
  <si>
    <t>税东村</t>
  </si>
  <si>
    <t>1102678713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</si>
  <si>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税东村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</si>
  <si>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1102805384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</si>
  <si>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税东村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</si>
  <si>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税后村</t>
  </si>
  <si>
    <t>1102845099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</si>
  <si>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税后村北公变台区</t>
    </r>
  </si>
  <si>
    <t>1102988304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</si>
  <si>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税后新村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号箱变台区</t>
    </r>
  </si>
  <si>
    <t>税中村</t>
  </si>
  <si>
    <t>1102849556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</si>
  <si>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税中村台区</t>
    </r>
  </si>
  <si>
    <t>中兴道</t>
  </si>
  <si>
    <t>0103676940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</si>
  <si>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东城景苑小区</t>
    </r>
    <r>
      <rPr>
        <sz val="10"/>
        <rFont val="宋体"/>
        <charset val="134"/>
      </rPr>
      <t>7</t>
    </r>
    <r>
      <rPr>
        <sz val="10"/>
        <rFont val="宋体"/>
        <charset val="134"/>
      </rPr>
      <t>号配电室公变台区</t>
    </r>
  </si>
  <si>
    <t>1102844100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</si>
  <si>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东城景苑小区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</si>
  <si>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1102844101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</si>
  <si>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东城景苑小区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</si>
  <si>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1102844311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</si>
  <si>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东城景苑小区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</si>
  <si>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1102844312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</si>
  <si>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东城景苑小区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</si>
  <si>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1103025627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</si>
  <si>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东城景苑小区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</si>
  <si>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1103025628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</si>
  <si>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东城景苑小区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</si>
  <si>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1103025629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</si>
  <si>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东城景苑小区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</si>
  <si>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1103025630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</si>
  <si>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东城景苑小区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</si>
  <si>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1103025631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</si>
  <si>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东城景苑小区</t>
    </r>
    <r>
      <rPr>
        <sz val="10"/>
        <rFont val="宋体"/>
        <charset val="134"/>
      </rPr>
      <t>6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</si>
  <si>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1103025632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</si>
  <si>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东城景苑小区</t>
    </r>
    <r>
      <rPr>
        <sz val="10"/>
        <rFont val="宋体"/>
        <charset val="134"/>
      </rPr>
      <t>6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号变台区</t>
    </r>
  </si>
  <si>
    <t>1103025633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</si>
  <si>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东城景苑小区</t>
    </r>
    <r>
      <rPr>
        <sz val="10"/>
        <rFont val="宋体"/>
        <charset val="134"/>
      </rPr>
      <t>6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</si>
  <si>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1103025634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</si>
  <si>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东城景苑小区</t>
    </r>
    <r>
      <rPr>
        <sz val="10"/>
        <rFont val="宋体"/>
        <charset val="134"/>
      </rPr>
      <t>6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号变台区</t>
    </r>
  </si>
  <si>
    <t>1103126437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</si>
  <si>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东城景苑</t>
    </r>
    <r>
      <rPr>
        <sz val="10"/>
        <rFont val="宋体"/>
        <charset val="134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变</t>
    </r>
  </si>
  <si>
    <t>1103126438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</si>
  <si>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东城景苑</t>
    </r>
    <r>
      <rPr>
        <sz val="10"/>
        <rFont val="宋体"/>
        <charset val="134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变</t>
    </r>
  </si>
  <si>
    <t>中兴路</t>
  </si>
  <si>
    <t>1103660423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</si>
  <si>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古镇新城御园小区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号变台区</t>
    </r>
  </si>
  <si>
    <t>1103660424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</si>
  <si>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古镇新城御园小区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</si>
  <si>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1103660425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</si>
  <si>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古镇新城御园小区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号变台区</t>
    </r>
  </si>
  <si>
    <t>1103660426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</si>
  <si>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古镇新城御园小区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</si>
  <si>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1611232405000185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</si>
  <si>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古镇新城御园小区</t>
    </r>
    <r>
      <rPr>
        <sz val="10"/>
        <rFont val="宋体"/>
        <charset val="134"/>
      </rPr>
      <t>6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</si>
  <si>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1611232405000188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</si>
  <si>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古镇新城御园小区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</si>
  <si>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1611232405001347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</si>
  <si>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古镇新城御园小区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</si>
  <si>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1611232405002222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</si>
  <si>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古镇新城御园小区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</si>
  <si>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1611232405002226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</si>
  <si>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古镇新城御园小区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</si>
  <si>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1611232405003391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</si>
  <si>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古镇新城御园小区</t>
    </r>
    <r>
      <rPr>
        <sz val="10"/>
        <rFont val="宋体"/>
        <charset val="134"/>
      </rPr>
      <t>6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</si>
  <si>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1611232405003394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</si>
  <si>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古镇新城御园小区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</si>
  <si>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1611232405003398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</si>
  <si>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古镇新城御园小区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</si>
  <si>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1612230405168544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</si>
  <si>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古镇新城御园小区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</si>
  <si>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1612230405170044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</si>
  <si>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古镇新城御园小区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</si>
  <si>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1103554582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</si>
  <si>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新野上郡祥园小区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号箱变台区</t>
    </r>
  </si>
  <si>
    <t>1103554583</t>
  </si>
  <si>
    <r>
      <rPr>
        <sz val="10"/>
        <rFont val="宋体"/>
        <charset val="134"/>
      </rPr>
      <t>新野上郡祥园1</t>
    </r>
    <r>
      <rPr>
        <sz val="10"/>
        <rFont val="宋体"/>
        <charset val="134"/>
      </rPr>
      <t>号箱变</t>
    </r>
    <r>
      <rPr>
        <sz val="10"/>
        <rFont val="宋体"/>
        <charset val="134"/>
      </rPr>
      <t>512</t>
    </r>
    <r>
      <rPr>
        <sz val="10"/>
        <rFont val="宋体"/>
        <charset val="134"/>
      </rPr>
      <t>出线</t>
    </r>
    <r>
      <rPr>
        <sz val="10"/>
        <rFont val="宋体"/>
        <charset val="134"/>
      </rPr>
      <t xml:space="preserve"> 501</t>
    </r>
    <r>
      <rPr>
        <sz val="10"/>
        <rFont val="宋体"/>
        <charset val="134"/>
      </rPr>
      <t>配电变压器间隔配电变压器</t>
    </r>
  </si>
  <si>
    <t>1103562771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</si>
  <si>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新野上郡静园小区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</si>
  <si>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1103562772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</si>
  <si>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新野上郡静园小区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</si>
  <si>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1103562773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</si>
  <si>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新野上郡静园小区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号变台区</t>
    </r>
  </si>
  <si>
    <t>1103595693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</si>
  <si>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新野上郡静园小区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号变台区</t>
    </r>
  </si>
  <si>
    <t>五街村</t>
  </si>
  <si>
    <t>1103334462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</si>
  <si>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开平区政府充电站台区</t>
    </r>
  </si>
  <si>
    <t>路北供电中心</t>
  </si>
  <si>
    <t>营业五班（路北）</t>
  </si>
  <si>
    <t>高新技术产业开发区</t>
  </si>
  <si>
    <r>
      <rPr>
        <sz val="10"/>
        <rFont val="宋体"/>
        <charset val="0"/>
      </rPr>
      <t>李各庄村11</t>
    </r>
    <r>
      <rPr>
        <sz val="10"/>
        <rFont val="宋体"/>
        <charset val="134"/>
      </rPr>
      <t>号变台</t>
    </r>
  </si>
  <si>
    <t>1102809254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</si>
  <si>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水机箱变</t>
    </r>
    <r>
      <rPr>
        <sz val="10"/>
        <rFont val="宋体"/>
        <charset val="0"/>
      </rPr>
      <t>1</t>
    </r>
    <r>
      <rPr>
        <sz val="10"/>
        <rFont val="宋体"/>
        <charset val="134"/>
      </rPr>
      <t>号变压器</t>
    </r>
  </si>
  <si>
    <r>
      <rPr>
        <sz val="10"/>
        <rFont val="宋体"/>
        <charset val="0"/>
      </rPr>
      <t>李各庄村1</t>
    </r>
    <r>
      <rPr>
        <sz val="10"/>
        <rFont val="宋体"/>
        <charset val="134"/>
      </rPr>
      <t>号变台</t>
    </r>
  </si>
  <si>
    <t>1102845776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</si>
  <si>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贾开</t>
    </r>
    <r>
      <rPr>
        <sz val="10"/>
        <rFont val="宋体"/>
        <charset val="0"/>
      </rPr>
      <t>513</t>
    </r>
    <r>
      <rPr>
        <sz val="10"/>
        <rFont val="宋体"/>
        <charset val="134"/>
      </rPr>
      <t>贾盾线</t>
    </r>
    <r>
      <rPr>
        <sz val="10"/>
        <rFont val="宋体"/>
        <charset val="0"/>
      </rPr>
      <t>5#/</t>
    </r>
    <r>
      <rPr>
        <sz val="10"/>
        <rFont val="宋体"/>
        <charset val="134"/>
      </rPr>
      <t>柱上变</t>
    </r>
  </si>
  <si>
    <r>
      <rPr>
        <sz val="10"/>
        <rFont val="宋体"/>
        <charset val="0"/>
      </rPr>
      <t>李各庄村2</t>
    </r>
    <r>
      <rPr>
        <sz val="10"/>
        <rFont val="宋体"/>
        <charset val="134"/>
      </rPr>
      <t>号变台</t>
    </r>
  </si>
  <si>
    <t>1102845777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</si>
  <si>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贾开</t>
    </r>
    <r>
      <rPr>
        <sz val="10"/>
        <rFont val="宋体"/>
        <charset val="0"/>
      </rPr>
      <t>513</t>
    </r>
    <r>
      <rPr>
        <sz val="10"/>
        <rFont val="宋体"/>
        <charset val="134"/>
      </rPr>
      <t>贾盾线</t>
    </r>
    <r>
      <rPr>
        <sz val="10"/>
        <rFont val="宋体"/>
        <charset val="0"/>
      </rPr>
      <t>7#/</t>
    </r>
    <r>
      <rPr>
        <sz val="10"/>
        <rFont val="宋体"/>
        <charset val="134"/>
      </rPr>
      <t>柱上变</t>
    </r>
  </si>
  <si>
    <r>
      <rPr>
        <sz val="10"/>
        <rFont val="宋体"/>
        <charset val="0"/>
      </rPr>
      <t>李各庄村3</t>
    </r>
    <r>
      <rPr>
        <sz val="10"/>
        <rFont val="宋体"/>
        <charset val="134"/>
      </rPr>
      <t>号变台</t>
    </r>
  </si>
  <si>
    <t>1102845788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</si>
  <si>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贾安子变电站</t>
    </r>
    <r>
      <rPr>
        <sz val="10"/>
        <rFont val="宋体"/>
        <charset val="0"/>
      </rPr>
      <t>541</t>
    </r>
    <r>
      <rPr>
        <sz val="10"/>
        <rFont val="宋体"/>
        <charset val="134"/>
      </rPr>
      <t>贾开</t>
    </r>
    <r>
      <rPr>
        <sz val="10"/>
        <rFont val="宋体"/>
        <charset val="0"/>
      </rPr>
      <t>513</t>
    </r>
    <r>
      <rPr>
        <sz val="10"/>
        <rFont val="宋体"/>
        <charset val="134"/>
      </rPr>
      <t>贾盾线</t>
    </r>
    <r>
      <rPr>
        <sz val="10"/>
        <rFont val="宋体"/>
        <charset val="0"/>
      </rPr>
      <t>10</t>
    </r>
    <r>
      <rPr>
        <sz val="10"/>
        <rFont val="宋体"/>
        <charset val="134"/>
      </rPr>
      <t>号杆李各庄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柱上变压器</t>
    </r>
  </si>
  <si>
    <r>
      <rPr>
        <sz val="10"/>
        <rFont val="宋体"/>
        <charset val="0"/>
      </rPr>
      <t>李各庄村4</t>
    </r>
    <r>
      <rPr>
        <sz val="10"/>
        <rFont val="宋体"/>
        <charset val="134"/>
      </rPr>
      <t>号变台</t>
    </r>
  </si>
  <si>
    <t>1102846102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</si>
  <si>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贾开</t>
    </r>
    <r>
      <rPr>
        <sz val="10"/>
        <rFont val="宋体"/>
        <charset val="0"/>
      </rPr>
      <t>513</t>
    </r>
    <r>
      <rPr>
        <sz val="10"/>
        <rFont val="宋体"/>
        <charset val="134"/>
      </rPr>
      <t>贾盾线</t>
    </r>
    <r>
      <rPr>
        <sz val="10"/>
        <rFont val="宋体"/>
        <charset val="0"/>
      </rPr>
      <t>14</t>
    </r>
    <r>
      <rPr>
        <sz val="10"/>
        <rFont val="宋体"/>
        <charset val="134"/>
      </rPr>
      <t>南</t>
    </r>
    <r>
      <rPr>
        <sz val="10"/>
        <rFont val="宋体"/>
        <charset val="0"/>
      </rPr>
      <t>1#/</t>
    </r>
    <r>
      <rPr>
        <sz val="10"/>
        <rFont val="宋体"/>
        <charset val="134"/>
      </rPr>
      <t>柱上变</t>
    </r>
  </si>
  <si>
    <r>
      <rPr>
        <sz val="10"/>
        <rFont val="宋体"/>
        <charset val="0"/>
      </rPr>
      <t>李各庄村5</t>
    </r>
    <r>
      <rPr>
        <sz val="10"/>
        <rFont val="宋体"/>
        <charset val="134"/>
      </rPr>
      <t>号变台</t>
    </r>
  </si>
  <si>
    <t>1102845585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</si>
  <si>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贾开</t>
    </r>
    <r>
      <rPr>
        <sz val="10"/>
        <rFont val="宋体"/>
        <charset val="0"/>
      </rPr>
      <t>513</t>
    </r>
    <r>
      <rPr>
        <sz val="10"/>
        <rFont val="宋体"/>
        <charset val="134"/>
      </rPr>
      <t>贾盾线</t>
    </r>
    <r>
      <rPr>
        <sz val="10"/>
        <rFont val="宋体"/>
        <charset val="0"/>
      </rPr>
      <t>15#</t>
    </r>
    <r>
      <rPr>
        <sz val="10"/>
        <rFont val="宋体"/>
        <charset val="134"/>
      </rPr>
      <t>柱上变</t>
    </r>
  </si>
  <si>
    <r>
      <rPr>
        <sz val="10"/>
        <rFont val="宋体"/>
        <charset val="0"/>
      </rPr>
      <t>李各庄村6</t>
    </r>
    <r>
      <rPr>
        <sz val="10"/>
        <rFont val="宋体"/>
        <charset val="134"/>
      </rPr>
      <t>号变台</t>
    </r>
  </si>
  <si>
    <t>1102845586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</si>
  <si>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贾开</t>
    </r>
    <r>
      <rPr>
        <sz val="10"/>
        <rFont val="宋体"/>
        <charset val="0"/>
      </rPr>
      <t>513</t>
    </r>
    <r>
      <rPr>
        <sz val="10"/>
        <rFont val="宋体"/>
        <charset val="134"/>
      </rPr>
      <t>贾盾线</t>
    </r>
    <r>
      <rPr>
        <sz val="10"/>
        <rFont val="宋体"/>
        <charset val="0"/>
      </rPr>
      <t>20</t>
    </r>
    <r>
      <rPr>
        <sz val="10"/>
        <rFont val="宋体"/>
        <charset val="134"/>
      </rPr>
      <t>西</t>
    </r>
    <r>
      <rPr>
        <sz val="10"/>
        <rFont val="宋体"/>
        <charset val="0"/>
      </rPr>
      <t>4#/</t>
    </r>
    <r>
      <rPr>
        <sz val="10"/>
        <rFont val="宋体"/>
        <charset val="134"/>
      </rPr>
      <t>柱上变</t>
    </r>
  </si>
  <si>
    <r>
      <rPr>
        <sz val="10"/>
        <rFont val="宋体"/>
        <charset val="0"/>
      </rPr>
      <t>梁各庄1</t>
    </r>
    <r>
      <rPr>
        <sz val="10"/>
        <rFont val="宋体"/>
        <charset val="134"/>
      </rPr>
      <t>号台区</t>
    </r>
  </si>
  <si>
    <t>1102845431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</si>
  <si>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46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8</t>
    </r>
    <r>
      <rPr>
        <sz val="10"/>
        <rFont val="宋体"/>
        <charset val="134"/>
      </rPr>
      <t>号杆柱上变</t>
    </r>
  </si>
  <si>
    <r>
      <rPr>
        <sz val="10"/>
        <rFont val="宋体"/>
        <charset val="0"/>
      </rPr>
      <t>梁各庄2</t>
    </r>
    <r>
      <rPr>
        <sz val="10"/>
        <rFont val="宋体"/>
        <charset val="134"/>
      </rPr>
      <t>号台区</t>
    </r>
  </si>
  <si>
    <t>1102845632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</si>
  <si>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36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</t>
    </r>
    <r>
      <rPr>
        <sz val="10"/>
        <rFont val="宋体"/>
        <charset val="134"/>
      </rPr>
      <t>号柱上变</t>
    </r>
  </si>
  <si>
    <r>
      <rPr>
        <sz val="10"/>
        <rFont val="宋体"/>
        <charset val="0"/>
      </rPr>
      <t>梁各庄3</t>
    </r>
    <r>
      <rPr>
        <sz val="10"/>
        <rFont val="宋体"/>
        <charset val="134"/>
      </rPr>
      <t>号台区</t>
    </r>
  </si>
  <si>
    <t>1103577038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</si>
  <si>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58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10</t>
    </r>
    <r>
      <rPr>
        <sz val="10"/>
        <rFont val="宋体"/>
        <charset val="134"/>
      </rPr>
      <t>号杆柱上变压器</t>
    </r>
  </si>
  <si>
    <t>郑庄子村</t>
  </si>
  <si>
    <t>1103032814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</si>
  <si>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31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4</t>
    </r>
    <r>
      <rPr>
        <sz val="10"/>
        <rFont val="宋体"/>
        <charset val="134"/>
      </rPr>
      <t>号杆柱上变压器</t>
    </r>
  </si>
  <si>
    <r>
      <rPr>
        <sz val="10"/>
        <rFont val="宋体"/>
        <charset val="0"/>
      </rPr>
      <t>郑庄子村1</t>
    </r>
    <r>
      <rPr>
        <sz val="10"/>
        <rFont val="宋体"/>
        <charset val="134"/>
      </rPr>
      <t>号变台</t>
    </r>
  </si>
  <si>
    <t>1103032813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</si>
  <si>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16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5</t>
    </r>
    <r>
      <rPr>
        <sz val="10"/>
        <rFont val="宋体"/>
        <charset val="134"/>
      </rPr>
      <t>号杆柱上变压器</t>
    </r>
  </si>
  <si>
    <r>
      <rPr>
        <sz val="10"/>
        <rFont val="宋体"/>
        <charset val="0"/>
      </rPr>
      <t>郑庄子村2</t>
    </r>
    <r>
      <rPr>
        <sz val="10"/>
        <rFont val="宋体"/>
        <charset val="134"/>
      </rPr>
      <t>号变台</t>
    </r>
  </si>
  <si>
    <t>1102849538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</si>
  <si>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20</t>
    </r>
    <r>
      <rPr>
        <sz val="10"/>
        <rFont val="宋体"/>
        <charset val="134"/>
      </rPr>
      <t>号杆柱上变</t>
    </r>
  </si>
  <si>
    <r>
      <rPr>
        <sz val="10"/>
        <rFont val="宋体"/>
        <charset val="0"/>
      </rPr>
      <t>郑庄子村3</t>
    </r>
    <r>
      <rPr>
        <sz val="10"/>
        <rFont val="宋体"/>
        <charset val="134"/>
      </rPr>
      <t>号变台</t>
    </r>
  </si>
  <si>
    <t>1103173225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</si>
  <si>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25</t>
    </r>
    <r>
      <rPr>
        <sz val="10"/>
        <rFont val="宋体"/>
        <charset val="134"/>
      </rPr>
      <t>号杆柱上变</t>
    </r>
  </si>
  <si>
    <r>
      <rPr>
        <sz val="10"/>
        <rFont val="宋体"/>
        <charset val="0"/>
      </rPr>
      <t>郑庄子村4</t>
    </r>
    <r>
      <rPr>
        <sz val="10"/>
        <rFont val="宋体"/>
        <charset val="134"/>
      </rPr>
      <t>号变台</t>
    </r>
  </si>
  <si>
    <t>1103173227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</si>
  <si>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25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</t>
    </r>
    <r>
      <rPr>
        <sz val="10"/>
        <rFont val="宋体"/>
        <charset val="134"/>
      </rPr>
      <t>号杆柱上变</t>
    </r>
  </si>
  <si>
    <r>
      <rPr>
        <sz val="10"/>
        <rFont val="宋体"/>
        <charset val="0"/>
      </rPr>
      <t>郑庄子村5</t>
    </r>
    <r>
      <rPr>
        <sz val="10"/>
        <rFont val="宋体"/>
        <charset val="134"/>
      </rPr>
      <t>号变台</t>
    </r>
  </si>
  <si>
    <t>1102845836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</si>
  <si>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31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3</t>
    </r>
    <r>
      <rPr>
        <sz val="10"/>
        <rFont val="宋体"/>
        <charset val="134"/>
      </rPr>
      <t>号杆柱上变</t>
    </r>
  </si>
  <si>
    <r>
      <rPr>
        <sz val="10"/>
        <rFont val="宋体"/>
        <charset val="0"/>
      </rPr>
      <t>郑庄子村6</t>
    </r>
    <r>
      <rPr>
        <sz val="10"/>
        <rFont val="宋体"/>
        <charset val="134"/>
      </rPr>
      <t>号变台</t>
    </r>
  </si>
  <si>
    <t>1102845428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</si>
  <si>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31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6</t>
    </r>
    <r>
      <rPr>
        <sz val="10"/>
        <rFont val="宋体"/>
        <charset val="134"/>
      </rPr>
      <t>号杆柱上变</t>
    </r>
  </si>
  <si>
    <t>郑庄子村7号变台</t>
  </si>
  <si>
    <t>1102860888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</si>
  <si>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35</t>
    </r>
    <r>
      <rPr>
        <sz val="10"/>
        <rFont val="宋体"/>
        <charset val="134"/>
      </rPr>
      <t>号杆柱上变</t>
    </r>
  </si>
  <si>
    <r>
      <rPr>
        <sz val="10"/>
        <rFont val="宋体"/>
        <charset val="0"/>
      </rPr>
      <t>郑庄子村8</t>
    </r>
    <r>
      <rPr>
        <sz val="10"/>
        <rFont val="宋体"/>
        <charset val="134"/>
      </rPr>
      <t>号变台</t>
    </r>
  </si>
  <si>
    <t>1102107035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</si>
  <si>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修试所线</t>
    </r>
    <r>
      <rPr>
        <sz val="10"/>
        <rFont val="宋体"/>
        <charset val="0"/>
      </rPr>
      <t>19</t>
    </r>
    <r>
      <rPr>
        <sz val="10"/>
        <rFont val="宋体"/>
        <charset val="134"/>
      </rPr>
      <t>东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</t>
    </r>
  </si>
  <si>
    <t>/</t>
  </si>
  <si>
    <t>1609240905013788</t>
  </si>
  <si>
    <r>
      <rPr>
        <sz val="10"/>
        <rFont val="宋体"/>
        <charset val="0"/>
      </rPr>
      <t>云虹景苑1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</si>
  <si>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1609240905017376</t>
  </si>
  <si>
    <r>
      <rPr>
        <sz val="10"/>
        <rFont val="宋体"/>
        <charset val="0"/>
      </rPr>
      <t>云虹景苑2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</si>
  <si>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1609240905018083</t>
  </si>
  <si>
    <r>
      <rPr>
        <sz val="10"/>
        <rFont val="宋体"/>
        <charset val="0"/>
      </rPr>
      <t>云虹景苑1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</si>
  <si>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1609240905018087</t>
  </si>
  <si>
    <r>
      <rPr>
        <sz val="10"/>
        <rFont val="宋体"/>
        <charset val="0"/>
      </rPr>
      <t>云虹景苑3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</si>
  <si>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1609240905019356</t>
  </si>
  <si>
    <r>
      <rPr>
        <sz val="10"/>
        <rFont val="宋体"/>
        <charset val="0"/>
      </rPr>
      <t>云虹景苑2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</si>
  <si>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1609240905019360</t>
  </si>
  <si>
    <r>
      <rPr>
        <sz val="10"/>
        <rFont val="宋体"/>
        <charset val="0"/>
      </rPr>
      <t>云虹景苑3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</si>
  <si>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1610241005017675</t>
  </si>
  <si>
    <r>
      <rPr>
        <sz val="10"/>
        <rFont val="宋体"/>
        <charset val="0"/>
      </rPr>
      <t>晟林公寓配电室501</t>
    </r>
    <r>
      <rPr>
        <sz val="10"/>
        <rFont val="宋体"/>
        <charset val="134"/>
      </rPr>
      <t>配电变压器</t>
    </r>
  </si>
  <si>
    <t>1610241005020370</t>
  </si>
  <si>
    <r>
      <rPr>
        <sz val="10"/>
        <rFont val="宋体"/>
        <charset val="0"/>
      </rPr>
      <t>晟林公寓配电室502</t>
    </r>
    <r>
      <rPr>
        <sz val="10"/>
        <rFont val="宋体"/>
        <charset val="134"/>
      </rPr>
      <t>配电变压器</t>
    </r>
  </si>
  <si>
    <t>1610242505000961</t>
  </si>
  <si>
    <r>
      <rPr>
        <sz val="10"/>
        <rFont val="宋体"/>
        <charset val="0"/>
      </rPr>
      <t>湖岸缇香2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</si>
  <si>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1610242505000965</t>
  </si>
  <si>
    <r>
      <rPr>
        <sz val="10"/>
        <rFont val="宋体"/>
        <charset val="0"/>
      </rPr>
      <t>湖岸缇香3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</si>
  <si>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1610242505001855</t>
  </si>
  <si>
    <r>
      <rPr>
        <sz val="10"/>
        <rFont val="宋体"/>
        <charset val="0"/>
      </rPr>
      <t>湖岸缇香3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</si>
  <si>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1610242505002750</t>
  </si>
  <si>
    <r>
      <rPr>
        <sz val="10"/>
        <rFont val="宋体"/>
        <charset val="0"/>
      </rPr>
      <t>湖岸缇香2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</si>
  <si>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1610242505002754</t>
  </si>
  <si>
    <r>
      <rPr>
        <sz val="10"/>
        <rFont val="宋体"/>
        <charset val="0"/>
      </rPr>
      <t>湖岸缇香1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</si>
  <si>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1610242505004854</t>
  </si>
  <si>
    <r>
      <rPr>
        <sz val="10"/>
        <rFont val="宋体"/>
        <charset val="0"/>
      </rPr>
      <t>湖岸缇香1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</si>
  <si>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碑子院村</t>
  </si>
  <si>
    <t>1102005280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</si>
  <si>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建变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凤凰园一线幸福花园</t>
    </r>
    <r>
      <rPr>
        <sz val="10"/>
        <rFont val="宋体"/>
        <charset val="0"/>
      </rPr>
      <t>516</t>
    </r>
    <r>
      <rPr>
        <sz val="10"/>
        <rFont val="宋体"/>
        <charset val="134"/>
      </rPr>
      <t>线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</si>
  <si>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1102844781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</si>
  <si>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建变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机场路一线南国环网柜</t>
    </r>
    <r>
      <rPr>
        <sz val="10"/>
        <rFont val="宋体"/>
        <charset val="0"/>
      </rPr>
      <t>512 8/</t>
    </r>
    <r>
      <rPr>
        <sz val="10"/>
        <rFont val="宋体"/>
        <charset val="134"/>
      </rPr>
      <t>柱上变</t>
    </r>
  </si>
  <si>
    <t>1102844864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</si>
  <si>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建变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机场路一线南国环网柜</t>
    </r>
    <r>
      <rPr>
        <sz val="10"/>
        <rFont val="宋体"/>
        <charset val="0"/>
      </rPr>
      <t>512 9/</t>
    </r>
    <r>
      <rPr>
        <sz val="10"/>
        <rFont val="宋体"/>
        <charset val="134"/>
      </rPr>
      <t>柱上变</t>
    </r>
  </si>
  <si>
    <t>1102845113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</si>
  <si>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建变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凤凰园一线凤凰园西箱变</t>
    </r>
    <r>
      <rPr>
        <sz val="10"/>
        <rFont val="宋体"/>
        <charset val="0"/>
      </rPr>
      <t>512-2#</t>
    </r>
    <r>
      <rPr>
        <sz val="10"/>
        <rFont val="宋体"/>
        <charset val="134"/>
      </rPr>
      <t>柱上变</t>
    </r>
  </si>
  <si>
    <t>1103674083</t>
  </si>
  <si>
    <r>
      <rPr>
        <sz val="10"/>
        <rFont val="宋体"/>
        <charset val="0"/>
      </rPr>
      <t>碑子院04</t>
    </r>
    <r>
      <rPr>
        <sz val="10"/>
        <rFont val="宋体"/>
        <charset val="134"/>
      </rPr>
      <t>号楼</t>
    </r>
    <r>
      <rPr>
        <sz val="10"/>
        <rFont val="宋体"/>
        <charset val="0"/>
      </rPr>
      <t>09</t>
    </r>
    <r>
      <rPr>
        <sz val="10"/>
        <rFont val="宋体"/>
        <charset val="134"/>
      </rPr>
      <t>号楼配电室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</si>
  <si>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1103674084</t>
  </si>
  <si>
    <r>
      <rPr>
        <sz val="10"/>
        <rFont val="宋体"/>
        <charset val="0"/>
      </rPr>
      <t>碑子院03</t>
    </r>
    <r>
      <rPr>
        <sz val="10"/>
        <rFont val="宋体"/>
        <charset val="134"/>
      </rPr>
      <t>号楼</t>
    </r>
    <r>
      <rPr>
        <sz val="10"/>
        <rFont val="宋体"/>
        <charset val="0"/>
      </rPr>
      <t>10</t>
    </r>
    <r>
      <rPr>
        <sz val="10"/>
        <rFont val="宋体"/>
        <charset val="134"/>
      </rPr>
      <t>号楼配电室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</si>
  <si>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1103674085</t>
  </si>
  <si>
    <r>
      <rPr>
        <sz val="10"/>
        <rFont val="宋体"/>
        <charset val="0"/>
      </rPr>
      <t>碑子院03</t>
    </r>
    <r>
      <rPr>
        <sz val="10"/>
        <rFont val="宋体"/>
        <charset val="134"/>
      </rPr>
      <t>号楼</t>
    </r>
    <r>
      <rPr>
        <sz val="10"/>
        <rFont val="宋体"/>
        <charset val="0"/>
      </rPr>
      <t>10</t>
    </r>
    <r>
      <rPr>
        <sz val="10"/>
        <rFont val="宋体"/>
        <charset val="134"/>
      </rPr>
      <t>号楼配电室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</si>
  <si>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1103674086</t>
  </si>
  <si>
    <r>
      <rPr>
        <sz val="10"/>
        <rFont val="宋体"/>
        <charset val="0"/>
      </rPr>
      <t>碑子院05</t>
    </r>
    <r>
      <rPr>
        <sz val="10"/>
        <rFont val="宋体"/>
        <charset val="134"/>
      </rPr>
      <t>号楼</t>
    </r>
    <r>
      <rPr>
        <sz val="10"/>
        <rFont val="宋体"/>
        <charset val="0"/>
      </rPr>
      <t>08</t>
    </r>
    <r>
      <rPr>
        <sz val="10"/>
        <rFont val="宋体"/>
        <charset val="134"/>
      </rPr>
      <t>号楼配电室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</si>
  <si>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1103674087</t>
  </si>
  <si>
    <r>
      <rPr>
        <sz val="10"/>
        <rFont val="宋体"/>
        <charset val="0"/>
      </rPr>
      <t>碑子院05</t>
    </r>
    <r>
      <rPr>
        <sz val="10"/>
        <rFont val="宋体"/>
        <charset val="134"/>
      </rPr>
      <t>号楼</t>
    </r>
    <r>
      <rPr>
        <sz val="10"/>
        <rFont val="宋体"/>
        <charset val="0"/>
      </rPr>
      <t>08</t>
    </r>
    <r>
      <rPr>
        <sz val="10"/>
        <rFont val="宋体"/>
        <charset val="134"/>
      </rPr>
      <t>号楼配电室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</si>
  <si>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1103674088</t>
  </si>
  <si>
    <r>
      <rPr>
        <sz val="10"/>
        <rFont val="宋体"/>
        <charset val="0"/>
      </rPr>
      <t>碑子院06</t>
    </r>
    <r>
      <rPr>
        <sz val="10"/>
        <rFont val="宋体"/>
        <charset val="134"/>
      </rPr>
      <t>号楼</t>
    </r>
    <r>
      <rPr>
        <sz val="10"/>
        <rFont val="宋体"/>
        <charset val="0"/>
      </rPr>
      <t>07</t>
    </r>
    <r>
      <rPr>
        <sz val="10"/>
        <rFont val="宋体"/>
        <charset val="134"/>
      </rPr>
      <t>号楼配电室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</si>
  <si>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1103674089</t>
  </si>
  <si>
    <r>
      <rPr>
        <sz val="10"/>
        <rFont val="宋体"/>
        <charset val="0"/>
      </rPr>
      <t>碑子院04</t>
    </r>
    <r>
      <rPr>
        <sz val="10"/>
        <rFont val="宋体"/>
        <charset val="134"/>
      </rPr>
      <t>号楼</t>
    </r>
    <r>
      <rPr>
        <sz val="10"/>
        <rFont val="宋体"/>
        <charset val="0"/>
      </rPr>
      <t>09</t>
    </r>
    <r>
      <rPr>
        <sz val="10"/>
        <rFont val="宋体"/>
        <charset val="134"/>
      </rPr>
      <t>号楼配电室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</si>
  <si>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1103674090</t>
  </si>
  <si>
    <r>
      <rPr>
        <sz val="10"/>
        <rFont val="宋体"/>
        <charset val="0"/>
      </rPr>
      <t>碑子院05</t>
    </r>
    <r>
      <rPr>
        <sz val="10"/>
        <rFont val="宋体"/>
        <charset val="134"/>
      </rPr>
      <t>号楼</t>
    </r>
    <r>
      <rPr>
        <sz val="10"/>
        <rFont val="宋体"/>
        <charset val="0"/>
      </rPr>
      <t>08</t>
    </r>
    <r>
      <rPr>
        <sz val="10"/>
        <rFont val="宋体"/>
        <charset val="134"/>
      </rPr>
      <t>号楼配电室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</si>
  <si>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1103674091</t>
  </si>
  <si>
    <r>
      <rPr>
        <sz val="10"/>
        <rFont val="宋体"/>
        <charset val="0"/>
      </rPr>
      <t>碑子院04</t>
    </r>
    <r>
      <rPr>
        <sz val="10"/>
        <rFont val="宋体"/>
        <charset val="134"/>
      </rPr>
      <t>号楼</t>
    </r>
    <r>
      <rPr>
        <sz val="10"/>
        <rFont val="宋体"/>
        <charset val="0"/>
      </rPr>
      <t>09</t>
    </r>
    <r>
      <rPr>
        <sz val="10"/>
        <rFont val="宋体"/>
        <charset val="134"/>
      </rPr>
      <t>号楼配电室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</si>
  <si>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1103674092</t>
  </si>
  <si>
    <r>
      <rPr>
        <sz val="10"/>
        <rFont val="宋体"/>
        <charset val="0"/>
      </rPr>
      <t>碑子院06</t>
    </r>
    <r>
      <rPr>
        <sz val="10"/>
        <rFont val="宋体"/>
        <charset val="134"/>
      </rPr>
      <t>号楼</t>
    </r>
    <r>
      <rPr>
        <sz val="10"/>
        <rFont val="宋体"/>
        <charset val="0"/>
      </rPr>
      <t>07</t>
    </r>
    <r>
      <rPr>
        <sz val="10"/>
        <rFont val="宋体"/>
        <charset val="134"/>
      </rPr>
      <t>号楼配电室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</si>
  <si>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1103683738</t>
  </si>
  <si>
    <r>
      <rPr>
        <sz val="10"/>
        <rFont val="宋体"/>
        <charset val="0"/>
      </rPr>
      <t>中海九樾南区3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</si>
  <si>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碧湖园社区</t>
  </si>
  <si>
    <t>1103114641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</si>
  <si>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凤凰湖畔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</si>
  <si>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1103114642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</si>
  <si>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凤凰湖畔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</si>
  <si>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1103114643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</si>
  <si>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凤凰湖畔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</si>
  <si>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1103114644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</si>
  <si>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凤凰湖畔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</si>
  <si>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1103114645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</si>
  <si>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凤凰湖畔</t>
    </r>
    <r>
      <rPr>
        <sz val="10"/>
        <rFont val="宋体"/>
        <charset val="0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</si>
  <si>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1103114646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</si>
  <si>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凤凰湖畔</t>
    </r>
    <r>
      <rPr>
        <sz val="10"/>
        <rFont val="宋体"/>
        <charset val="0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</si>
  <si>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1103114647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</si>
  <si>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凤凰湖畔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</si>
  <si>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1103114648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</si>
  <si>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凤凰湖畔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</si>
  <si>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大官庄村</t>
  </si>
  <si>
    <t>1103153737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</si>
  <si>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恒大御庭</t>
    </r>
    <r>
      <rPr>
        <sz val="10"/>
        <rFont val="宋体"/>
        <charset val="0"/>
      </rPr>
      <t>A</t>
    </r>
    <r>
      <rPr>
        <sz val="10"/>
        <rFont val="宋体"/>
        <charset val="134"/>
      </rPr>
      <t>区中心配电室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</si>
  <si>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1103153738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</si>
  <si>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恒大御庭</t>
    </r>
    <r>
      <rPr>
        <sz val="10"/>
        <rFont val="宋体"/>
        <charset val="0"/>
      </rPr>
      <t>A</t>
    </r>
    <r>
      <rPr>
        <sz val="10"/>
        <rFont val="宋体"/>
        <charset val="134"/>
      </rPr>
      <t>区中心配电室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</si>
  <si>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1103153739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</si>
  <si>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恒大御庭</t>
    </r>
    <r>
      <rPr>
        <sz val="10"/>
        <rFont val="宋体"/>
        <charset val="0"/>
      </rPr>
      <t>A</t>
    </r>
    <r>
      <rPr>
        <sz val="10"/>
        <rFont val="宋体"/>
        <charset val="134"/>
      </rPr>
      <t>区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</si>
  <si>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1103153740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</si>
  <si>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恒大御庭</t>
    </r>
    <r>
      <rPr>
        <sz val="10"/>
        <rFont val="宋体"/>
        <charset val="0"/>
      </rPr>
      <t>A</t>
    </r>
    <r>
      <rPr>
        <sz val="10"/>
        <rFont val="宋体"/>
        <charset val="134"/>
      </rPr>
      <t>区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</si>
  <si>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1103153741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</si>
  <si>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恒大御庭</t>
    </r>
    <r>
      <rPr>
        <sz val="10"/>
        <rFont val="宋体"/>
        <charset val="0"/>
      </rPr>
      <t>A</t>
    </r>
    <r>
      <rPr>
        <sz val="10"/>
        <rFont val="宋体"/>
        <charset val="134"/>
      </rPr>
      <t>区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</si>
  <si>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1103153742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</si>
  <si>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恒大御庭</t>
    </r>
    <r>
      <rPr>
        <sz val="10"/>
        <rFont val="宋体"/>
        <charset val="0"/>
      </rPr>
      <t>A</t>
    </r>
    <r>
      <rPr>
        <sz val="10"/>
        <rFont val="宋体"/>
        <charset val="134"/>
      </rPr>
      <t>区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</si>
  <si>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1103155901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</si>
  <si>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恒大御庭</t>
    </r>
    <r>
      <rPr>
        <sz val="10"/>
        <rFont val="宋体"/>
        <charset val="0"/>
      </rPr>
      <t>A</t>
    </r>
    <r>
      <rPr>
        <sz val="10"/>
        <rFont val="宋体"/>
        <charset val="134"/>
      </rPr>
      <t>区</t>
    </r>
    <r>
      <rPr>
        <sz val="10"/>
        <rFont val="宋体"/>
        <charset val="0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</si>
  <si>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1103155902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</si>
  <si>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恒大御庭</t>
    </r>
    <r>
      <rPr>
        <sz val="10"/>
        <rFont val="宋体"/>
        <charset val="0"/>
      </rPr>
      <t>A</t>
    </r>
    <r>
      <rPr>
        <sz val="10"/>
        <rFont val="宋体"/>
        <charset val="134"/>
      </rPr>
      <t>区</t>
    </r>
    <r>
      <rPr>
        <sz val="10"/>
        <rFont val="宋体"/>
        <charset val="0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</si>
  <si>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1103155903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</si>
  <si>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恒大御庭</t>
    </r>
    <r>
      <rPr>
        <sz val="10"/>
        <rFont val="宋体"/>
        <charset val="0"/>
      </rPr>
      <t>A</t>
    </r>
    <r>
      <rPr>
        <sz val="10"/>
        <rFont val="宋体"/>
        <charset val="134"/>
      </rPr>
      <t>区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</si>
  <si>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1103155904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</si>
  <si>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恒大御庭</t>
    </r>
    <r>
      <rPr>
        <sz val="10"/>
        <rFont val="宋体"/>
        <charset val="0"/>
      </rPr>
      <t>A</t>
    </r>
    <r>
      <rPr>
        <sz val="10"/>
        <rFont val="宋体"/>
        <charset val="134"/>
      </rPr>
      <t>区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</si>
  <si>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1103659716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</si>
  <si>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凤凰玺配电室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</si>
  <si>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1103659717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</si>
  <si>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凤凰玺配电室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</si>
  <si>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1103659718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</si>
  <si>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凤凰玺配电室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</si>
  <si>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富泽园社区</t>
  </si>
  <si>
    <t>1103495949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</si>
  <si>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富力盛悦居配电室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</si>
  <si>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1103495950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</si>
  <si>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富力盛悦居配电室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</si>
  <si>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1103495951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</si>
  <si>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富力盛悦居配电室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</si>
  <si>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1103495952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</si>
  <si>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富力盛悦居配电室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</si>
  <si>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1103555456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</si>
  <si>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恒瑞玺湖小区配电室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</si>
  <si>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1103555457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</si>
  <si>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恒瑞玺湖小区配电室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</si>
  <si>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1103555458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</si>
  <si>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恒瑞玺湖小区东箱变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</si>
  <si>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1103555459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</si>
  <si>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恒瑞玺湖小区西箱变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</si>
  <si>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1103608892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</si>
  <si>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经典温哥华</t>
    </r>
    <r>
      <rPr>
        <sz val="10"/>
        <rFont val="宋体"/>
        <charset val="0"/>
      </rPr>
      <t>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506</t>
    </r>
    <r>
      <rPr>
        <sz val="10"/>
        <rFont val="宋体"/>
        <charset val="134"/>
      </rPr>
      <t>配电变压器</t>
    </r>
  </si>
  <si>
    <t>1103608893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</si>
  <si>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经典温哥华</t>
    </r>
    <r>
      <rPr>
        <sz val="10"/>
        <rFont val="宋体"/>
        <charset val="0"/>
      </rPr>
      <t>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</si>
  <si>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1103608894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</si>
  <si>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经典温哥华</t>
    </r>
    <r>
      <rPr>
        <sz val="10"/>
        <rFont val="宋体"/>
        <charset val="0"/>
      </rPr>
      <t>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</si>
  <si>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1103608895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</si>
  <si>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经典温哥华</t>
    </r>
    <r>
      <rPr>
        <sz val="10"/>
        <rFont val="宋体"/>
        <charset val="0"/>
      </rPr>
      <t>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</si>
  <si>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1103608896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</si>
  <si>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经典温哥华</t>
    </r>
    <r>
      <rPr>
        <sz val="10"/>
        <rFont val="宋体"/>
        <charset val="0"/>
      </rPr>
      <t>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</si>
  <si>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1103608897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</si>
  <si>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经典温哥华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</si>
  <si>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1103608898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</si>
  <si>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经典温哥华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505</t>
    </r>
    <r>
      <rPr>
        <sz val="10"/>
        <rFont val="宋体"/>
        <charset val="134"/>
      </rPr>
      <t>配电变压器</t>
    </r>
  </si>
  <si>
    <t>1103608899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</si>
  <si>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经典温哥华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</si>
  <si>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1103608900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</si>
  <si>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经典温哥华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</si>
  <si>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1103608901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</si>
  <si>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经典温哥华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</si>
  <si>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1103608902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</si>
  <si>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经典温哥华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</si>
  <si>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1103608903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</si>
  <si>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经典温哥华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506</t>
    </r>
    <r>
      <rPr>
        <sz val="10"/>
        <rFont val="宋体"/>
        <charset val="134"/>
      </rPr>
      <t>配电变压器</t>
    </r>
  </si>
  <si>
    <t>1103608904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</si>
  <si>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经典温哥华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</si>
  <si>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1103608905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</si>
  <si>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经典温哥华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</si>
  <si>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1103608906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</si>
  <si>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经典温哥华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</si>
  <si>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恒泰悦季社区</t>
  </si>
  <si>
    <t>1103148626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</si>
  <si>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恒泰悦季</t>
    </r>
    <r>
      <rPr>
        <sz val="10"/>
        <rFont val="宋体"/>
        <charset val="0"/>
      </rPr>
      <t>1#</t>
    </r>
    <r>
      <rPr>
        <sz val="10"/>
        <rFont val="宋体"/>
        <charset val="134"/>
      </rPr>
      <t>中心配电室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</si>
  <si>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1103148627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</si>
  <si>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恒泰悦季</t>
    </r>
    <r>
      <rPr>
        <sz val="10"/>
        <rFont val="宋体"/>
        <charset val="0"/>
      </rPr>
      <t>1#</t>
    </r>
    <r>
      <rPr>
        <sz val="10"/>
        <rFont val="宋体"/>
        <charset val="134"/>
      </rPr>
      <t>中心配电室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</si>
  <si>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1103148628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</si>
  <si>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恒泰悦季</t>
    </r>
    <r>
      <rPr>
        <sz val="10"/>
        <rFont val="宋体"/>
        <charset val="0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</si>
  <si>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1103148629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</si>
  <si>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恒泰悦季</t>
    </r>
    <r>
      <rPr>
        <sz val="10"/>
        <rFont val="宋体"/>
        <charset val="0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</si>
  <si>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1103148630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</si>
  <si>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恒泰悦季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</si>
  <si>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1103148631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</si>
  <si>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恒泰悦季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</si>
  <si>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1103148632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</si>
  <si>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恒泰悦季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</si>
  <si>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1103148633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</si>
  <si>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恒泰悦季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</si>
  <si>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1103280927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</si>
  <si>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悦璟府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</si>
  <si>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1103280928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</si>
  <si>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悦璟府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</si>
  <si>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1103280929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</si>
  <si>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悦璟府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</si>
  <si>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1103280930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</si>
  <si>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悦璟府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</si>
  <si>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金橡苑社区</t>
  </si>
  <si>
    <t>1103495953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</si>
  <si>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富力悦府配电室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</si>
  <si>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1103495954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</si>
  <si>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富力悦府配电室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</si>
  <si>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1103495955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</si>
  <si>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富力悦府配电室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</si>
  <si>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1103495956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</si>
  <si>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富力悦府配电室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</si>
  <si>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吾悦和园社区</t>
  </si>
  <si>
    <t>1103583936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</si>
  <si>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吾悦广场</t>
    </r>
    <r>
      <rPr>
        <sz val="10"/>
        <rFont val="宋体"/>
        <charset val="0"/>
      </rPr>
      <t>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</si>
  <si>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1103583937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</si>
  <si>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吾悦广场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</si>
  <si>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1103583938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</si>
  <si>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吾悦广场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</si>
  <si>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1103583939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</si>
  <si>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吾悦广场</t>
    </r>
    <r>
      <rPr>
        <sz val="10"/>
        <rFont val="宋体"/>
        <charset val="0"/>
      </rPr>
      <t>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</si>
  <si>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1103583940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</si>
  <si>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吾悦广场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</si>
  <si>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1103583941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</si>
  <si>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吾悦广场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</si>
  <si>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1103583942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</si>
  <si>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吾悦广场</t>
    </r>
    <r>
      <rPr>
        <sz val="10"/>
        <rFont val="宋体"/>
        <charset val="0"/>
      </rPr>
      <t>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</si>
  <si>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1103583943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</si>
  <si>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吾悦广场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</si>
  <si>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1103583944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</si>
  <si>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吾悦广场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</si>
  <si>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1103583945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</si>
  <si>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吾悦广场</t>
    </r>
    <r>
      <rPr>
        <sz val="10"/>
        <rFont val="宋体"/>
        <charset val="0"/>
      </rPr>
      <t>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</si>
  <si>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1103583946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</si>
  <si>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吾悦广场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</si>
  <si>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1103583947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</si>
  <si>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吾悦广场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</si>
  <si>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1103593937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</si>
  <si>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吾悦广场南充电桩配电室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</si>
  <si>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1103593939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</si>
  <si>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吾悦广场南充电桩配电室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</si>
  <si>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1103593941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</si>
  <si>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吾悦广场北充电桩配电室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变压器</t>
    </r>
  </si>
  <si>
    <t>1103593942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</si>
  <si>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吾悦广场北充电桩配电室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</si>
  <si>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1103654854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</si>
  <si>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中海九樾北区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</si>
  <si>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1103654855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</si>
  <si>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中海九樾北区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</si>
  <si>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1103654856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</si>
  <si>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中海九樾北区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</si>
  <si>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1103654857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</si>
  <si>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中海九樾北区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</si>
  <si>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1103654858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</si>
  <si>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中海九樾北区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</si>
  <si>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1103654859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</si>
  <si>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中海九樾北区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</si>
  <si>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1103683739</t>
  </si>
  <si>
    <r>
      <rPr>
        <sz val="10"/>
        <rFont val="宋体"/>
        <charset val="0"/>
      </rPr>
      <t>中海九樾南区3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</si>
  <si>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1103683740</t>
  </si>
  <si>
    <r>
      <rPr>
        <sz val="10"/>
        <rFont val="宋体"/>
        <charset val="0"/>
      </rPr>
      <t>中海九樾南区1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</si>
  <si>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1103683741</t>
  </si>
  <si>
    <r>
      <rPr>
        <sz val="10"/>
        <rFont val="宋体"/>
        <charset val="0"/>
      </rPr>
      <t>中海九樾南区2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</si>
  <si>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1103683742</t>
  </si>
  <si>
    <r>
      <rPr>
        <sz val="10"/>
        <rFont val="宋体"/>
        <charset val="0"/>
      </rPr>
      <t>中海九樾南区3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</si>
  <si>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1103683743</t>
  </si>
  <si>
    <r>
      <rPr>
        <sz val="10"/>
        <rFont val="宋体"/>
        <charset val="0"/>
      </rPr>
      <t>中海九樾南区2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</si>
  <si>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1103683744</t>
  </si>
  <si>
    <t>中海九樾南区1号配电室504配电变压器</t>
  </si>
  <si>
    <t>1103683745</t>
  </si>
  <si>
    <r>
      <rPr>
        <sz val="10"/>
        <rFont val="宋体"/>
        <charset val="0"/>
      </rPr>
      <t>中海九樾南区1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</si>
  <si>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吴家庄</t>
  </si>
  <si>
    <t>1102860860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</si>
  <si>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甄家庄</t>
    </r>
    <r>
      <rPr>
        <sz val="10"/>
        <rFont val="宋体"/>
        <charset val="0"/>
      </rPr>
      <t>511</t>
    </r>
    <r>
      <rPr>
        <sz val="10"/>
        <rFont val="宋体"/>
        <charset val="134"/>
      </rPr>
      <t>甄环线</t>
    </r>
    <r>
      <rPr>
        <sz val="10"/>
        <rFont val="宋体"/>
        <charset val="0"/>
      </rPr>
      <t>21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9#</t>
    </r>
    <r>
      <rPr>
        <sz val="10"/>
        <rFont val="宋体"/>
        <charset val="134"/>
      </rPr>
      <t>柱上变（吴家庄）</t>
    </r>
  </si>
  <si>
    <t>1102897633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</si>
  <si>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甄家庄</t>
    </r>
    <r>
      <rPr>
        <sz val="10"/>
        <rFont val="宋体"/>
        <charset val="0"/>
      </rPr>
      <t>511</t>
    </r>
    <r>
      <rPr>
        <sz val="10"/>
        <rFont val="宋体"/>
        <charset val="134"/>
      </rPr>
      <t>甄环线</t>
    </r>
    <r>
      <rPr>
        <sz val="10"/>
        <rFont val="宋体"/>
        <charset val="0"/>
      </rPr>
      <t>21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柱上变（吴家庄）</t>
    </r>
  </si>
  <si>
    <t>1607242405043349</t>
  </si>
  <si>
    <r>
      <rPr>
        <sz val="10"/>
        <rFont val="宋体"/>
        <charset val="0"/>
      </rPr>
      <t>紫悦苑配电室501</t>
    </r>
    <r>
      <rPr>
        <sz val="10"/>
        <rFont val="宋体"/>
        <charset val="134"/>
      </rPr>
      <t>配电变压器</t>
    </r>
  </si>
  <si>
    <t>1607242405047104</t>
  </si>
  <si>
    <r>
      <rPr>
        <sz val="10"/>
        <rFont val="宋体"/>
        <charset val="0"/>
      </rPr>
      <t>紫悦苑配电室502</t>
    </r>
    <r>
      <rPr>
        <sz val="10"/>
        <rFont val="宋体"/>
        <charset val="134"/>
      </rPr>
      <t>配电变压器</t>
    </r>
  </si>
  <si>
    <t>1103550258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</si>
  <si>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511 58</t>
    </r>
    <r>
      <rPr>
        <sz val="10"/>
        <rFont val="宋体"/>
        <charset val="134"/>
      </rPr>
      <t>号杆西分</t>
    </r>
    <r>
      <rPr>
        <sz val="10"/>
        <rFont val="宋体"/>
        <charset val="0"/>
      </rPr>
      <t>1</t>
    </r>
    <r>
      <rPr>
        <sz val="10"/>
        <rFont val="宋体"/>
        <charset val="134"/>
      </rPr>
      <t>号柱上变压器</t>
    </r>
  </si>
  <si>
    <t>1608240805020086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</si>
  <si>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一瓷厂线</t>
    </r>
    <r>
      <rPr>
        <sz val="10"/>
        <rFont val="宋体"/>
        <charset val="0"/>
      </rPr>
      <t>57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5#</t>
    </r>
    <r>
      <rPr>
        <sz val="10"/>
        <rFont val="宋体"/>
        <charset val="134"/>
      </rPr>
      <t>柱上变压器</t>
    </r>
  </si>
  <si>
    <r>
      <rPr>
        <sz val="10"/>
        <rFont val="宋体"/>
        <charset val="0"/>
      </rPr>
      <t>前屈庄村3</t>
    </r>
    <r>
      <rPr>
        <sz val="10"/>
        <rFont val="宋体"/>
        <charset val="134"/>
      </rPr>
      <t>号变台</t>
    </r>
  </si>
  <si>
    <t>1102026931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</si>
  <si>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一瓷厂线</t>
    </r>
    <r>
      <rPr>
        <sz val="10"/>
        <rFont val="宋体"/>
        <charset val="0"/>
      </rPr>
      <t>57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柱上变压器</t>
    </r>
  </si>
  <si>
    <r>
      <rPr>
        <sz val="10"/>
        <rFont val="宋体"/>
        <charset val="0"/>
      </rPr>
      <t>前屈庄村4</t>
    </r>
    <r>
      <rPr>
        <sz val="10"/>
        <rFont val="宋体"/>
        <charset val="134"/>
      </rPr>
      <t>号变台</t>
    </r>
  </si>
  <si>
    <t>1102845367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</si>
  <si>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贾开</t>
    </r>
    <r>
      <rPr>
        <sz val="10"/>
        <rFont val="宋体"/>
        <charset val="0"/>
      </rPr>
      <t>515</t>
    </r>
    <r>
      <rPr>
        <sz val="10"/>
        <rFont val="宋体"/>
        <charset val="134"/>
      </rPr>
      <t>贾银线</t>
    </r>
    <r>
      <rPr>
        <sz val="10"/>
        <rFont val="宋体"/>
        <charset val="0"/>
      </rPr>
      <t>6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4</t>
    </r>
    <r>
      <rPr>
        <sz val="10"/>
        <rFont val="宋体"/>
        <charset val="134"/>
      </rPr>
      <t>柱上变</t>
    </r>
  </si>
  <si>
    <r>
      <rPr>
        <sz val="10"/>
        <rFont val="宋体"/>
        <charset val="0"/>
      </rPr>
      <t>中屈庄3</t>
    </r>
    <r>
      <rPr>
        <sz val="10"/>
        <rFont val="宋体"/>
        <charset val="134"/>
      </rPr>
      <t>号变台</t>
    </r>
  </si>
  <si>
    <t>1102860917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</si>
  <si>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一瓷厂线</t>
    </r>
    <r>
      <rPr>
        <sz val="10"/>
        <rFont val="宋体"/>
        <charset val="0"/>
      </rPr>
      <t>57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11#</t>
    </r>
    <r>
      <rPr>
        <sz val="10"/>
        <rFont val="宋体"/>
        <charset val="134"/>
      </rPr>
      <t>柱上变</t>
    </r>
  </si>
  <si>
    <r>
      <rPr>
        <sz val="10"/>
        <rFont val="宋体"/>
        <charset val="0"/>
      </rPr>
      <t>大代庄3</t>
    </r>
    <r>
      <rPr>
        <sz val="10"/>
        <rFont val="宋体"/>
        <charset val="134"/>
      </rPr>
      <t>变台</t>
    </r>
  </si>
  <si>
    <t>1102843116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</si>
  <si>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加工厂线代庄支</t>
    </r>
    <r>
      <rPr>
        <sz val="10"/>
        <rFont val="宋体"/>
        <charset val="0"/>
      </rPr>
      <t>20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7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</t>
    </r>
  </si>
  <si>
    <r>
      <rPr>
        <sz val="10"/>
        <rFont val="宋体"/>
        <charset val="0"/>
      </rPr>
      <t>大代庄3</t>
    </r>
    <r>
      <rPr>
        <sz val="10"/>
        <rFont val="宋体"/>
        <charset val="134"/>
      </rPr>
      <t>变台西</t>
    </r>
  </si>
  <si>
    <t>1103173232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</si>
  <si>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大代庄</t>
    </r>
    <r>
      <rPr>
        <sz val="10"/>
        <rFont val="宋体"/>
        <charset val="0"/>
      </rPr>
      <t>3</t>
    </r>
    <r>
      <rPr>
        <sz val="10"/>
        <rFont val="宋体"/>
        <charset val="134"/>
      </rPr>
      <t>变台西代庄支</t>
    </r>
    <r>
      <rPr>
        <sz val="10"/>
        <rFont val="宋体"/>
        <charset val="0"/>
      </rPr>
      <t>20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</t>
    </r>
  </si>
  <si>
    <r>
      <rPr>
        <sz val="10"/>
        <rFont val="宋体"/>
        <charset val="0"/>
      </rPr>
      <t>大代庄4</t>
    </r>
    <r>
      <rPr>
        <sz val="10"/>
        <rFont val="宋体"/>
        <charset val="134"/>
      </rPr>
      <t>变台</t>
    </r>
  </si>
  <si>
    <t>1103173231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</si>
  <si>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加工厂线代庄支</t>
    </r>
    <r>
      <rPr>
        <sz val="10"/>
        <rFont val="宋体"/>
        <charset val="0"/>
      </rPr>
      <t>20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5#</t>
    </r>
    <r>
      <rPr>
        <sz val="10"/>
        <rFont val="宋体"/>
        <charset val="134"/>
      </rPr>
      <t>柱上变</t>
    </r>
  </si>
  <si>
    <r>
      <rPr>
        <sz val="10"/>
        <rFont val="宋体"/>
        <charset val="0"/>
      </rPr>
      <t>大代庄4</t>
    </r>
    <r>
      <rPr>
        <sz val="10"/>
        <rFont val="宋体"/>
        <charset val="134"/>
      </rPr>
      <t>变西</t>
    </r>
  </si>
  <si>
    <t>1103052318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</si>
  <si>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加工厂线代庄支</t>
    </r>
    <r>
      <rPr>
        <sz val="10"/>
        <rFont val="宋体"/>
        <charset val="0"/>
      </rPr>
      <t>17+1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</t>
    </r>
    <r>
      <rPr>
        <sz val="10"/>
        <rFont val="宋体"/>
        <charset val="134"/>
      </rPr>
      <t>柱上变压器</t>
    </r>
  </si>
  <si>
    <t>大代庄村西</t>
  </si>
  <si>
    <t>1102757841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</si>
  <si>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加工厂线代庄支</t>
    </r>
    <r>
      <rPr>
        <sz val="10"/>
        <rFont val="宋体"/>
        <charset val="0"/>
      </rPr>
      <t>17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柱上变压器</t>
    </r>
  </si>
  <si>
    <r>
      <rPr>
        <sz val="10"/>
        <rFont val="宋体"/>
        <charset val="0"/>
      </rPr>
      <t>大代庄煤改电新增1</t>
    </r>
    <r>
      <rPr>
        <sz val="10"/>
        <rFont val="宋体"/>
        <charset val="134"/>
      </rPr>
      <t>号台区</t>
    </r>
  </si>
  <si>
    <t>1103594195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</si>
  <si>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加工厂线代庄支</t>
    </r>
    <r>
      <rPr>
        <sz val="10"/>
        <rFont val="宋体"/>
        <charset val="0"/>
      </rPr>
      <t>20</t>
    </r>
    <r>
      <rPr>
        <sz val="10"/>
        <rFont val="宋体"/>
        <charset val="134"/>
      </rPr>
      <t>东</t>
    </r>
    <r>
      <rPr>
        <sz val="10"/>
        <rFont val="宋体"/>
        <charset val="0"/>
      </rPr>
      <t>7</t>
    </r>
    <r>
      <rPr>
        <sz val="10"/>
        <rFont val="宋体"/>
        <charset val="134"/>
      </rPr>
      <t>东</t>
    </r>
    <r>
      <rPr>
        <sz val="10"/>
        <rFont val="宋体"/>
        <charset val="0"/>
      </rPr>
      <t>1</t>
    </r>
    <r>
      <rPr>
        <sz val="10"/>
        <rFont val="宋体"/>
        <charset val="134"/>
      </rPr>
      <t>北</t>
    </r>
    <r>
      <rPr>
        <sz val="10"/>
        <rFont val="宋体"/>
        <charset val="0"/>
      </rPr>
      <t>4</t>
    </r>
    <r>
      <rPr>
        <sz val="10"/>
        <rFont val="宋体"/>
        <charset val="134"/>
      </rPr>
      <t>号柱上变压器</t>
    </r>
  </si>
  <si>
    <r>
      <rPr>
        <sz val="10"/>
        <rFont val="宋体"/>
        <charset val="0"/>
      </rPr>
      <t>大代庄煤改电新增2</t>
    </r>
    <r>
      <rPr>
        <sz val="10"/>
        <rFont val="宋体"/>
        <charset val="134"/>
      </rPr>
      <t>号台区</t>
    </r>
  </si>
  <si>
    <t>1103594194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</si>
  <si>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加工厂线代庄支</t>
    </r>
    <r>
      <rPr>
        <sz val="10"/>
        <rFont val="宋体"/>
        <charset val="0"/>
      </rPr>
      <t>20</t>
    </r>
    <r>
      <rPr>
        <sz val="10"/>
        <rFont val="宋体"/>
        <charset val="134"/>
      </rPr>
      <t>东</t>
    </r>
    <r>
      <rPr>
        <sz val="10"/>
        <rFont val="宋体"/>
        <charset val="0"/>
      </rPr>
      <t>7</t>
    </r>
    <r>
      <rPr>
        <sz val="10"/>
        <rFont val="宋体"/>
        <charset val="134"/>
      </rPr>
      <t>东</t>
    </r>
    <r>
      <rPr>
        <sz val="10"/>
        <rFont val="宋体"/>
        <charset val="0"/>
      </rPr>
      <t>1</t>
    </r>
    <r>
      <rPr>
        <sz val="10"/>
        <rFont val="宋体"/>
        <charset val="134"/>
      </rPr>
      <t>北</t>
    </r>
    <r>
      <rPr>
        <sz val="10"/>
        <rFont val="宋体"/>
        <charset val="0"/>
      </rPr>
      <t>8</t>
    </r>
    <r>
      <rPr>
        <sz val="10"/>
        <rFont val="宋体"/>
        <charset val="134"/>
      </rPr>
      <t>号柱上变压器</t>
    </r>
  </si>
  <si>
    <t>龙东街道办事处</t>
  </si>
  <si>
    <t>河茵北里社区</t>
  </si>
  <si>
    <t>1103561952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</si>
  <si>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河茵北里</t>
    </r>
    <r>
      <rPr>
        <sz val="10"/>
        <rFont val="宋体"/>
        <charset val="0"/>
      </rPr>
      <t>15</t>
    </r>
    <r>
      <rPr>
        <sz val="10"/>
        <rFont val="宋体"/>
        <charset val="134"/>
      </rPr>
      <t>号楼北西箱变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</si>
  <si>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1103561953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</si>
  <si>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河茵北里</t>
    </r>
    <r>
      <rPr>
        <sz val="10"/>
        <rFont val="宋体"/>
        <charset val="0"/>
      </rPr>
      <t>16</t>
    </r>
    <r>
      <rPr>
        <sz val="10"/>
        <rFont val="宋体"/>
        <charset val="134"/>
      </rPr>
      <t>号楼北箱变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</si>
  <si>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1103561954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</si>
  <si>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河茵北里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</si>
  <si>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1103561955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</si>
  <si>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河茵北里</t>
    </r>
    <r>
      <rPr>
        <sz val="10"/>
        <rFont val="宋体"/>
        <charset val="0"/>
      </rPr>
      <t>15</t>
    </r>
    <r>
      <rPr>
        <sz val="10"/>
        <rFont val="宋体"/>
        <charset val="134"/>
      </rPr>
      <t>号楼北东箱变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</si>
  <si>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1103561956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</si>
  <si>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河茵北里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</si>
  <si>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1103561957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</si>
  <si>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河茵北里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变压器</t>
    </r>
  </si>
  <si>
    <t>1103561958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</si>
  <si>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河茵北里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</si>
  <si>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河茵里社区</t>
  </si>
  <si>
    <t>1103652974</t>
  </si>
  <si>
    <r>
      <rPr>
        <sz val="10"/>
        <rFont val="宋体"/>
        <charset val="0"/>
      </rPr>
      <t>河茵里3#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</si>
  <si>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1103652975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</si>
  <si>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河茵里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</si>
  <si>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1103652976</t>
  </si>
  <si>
    <r>
      <rPr>
        <sz val="10"/>
        <rFont val="宋体"/>
        <charset val="0"/>
      </rPr>
      <t>河茵里2#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</si>
  <si>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1103652977</t>
  </si>
  <si>
    <r>
      <rPr>
        <sz val="10"/>
        <rFont val="宋体"/>
        <charset val="0"/>
      </rPr>
      <t>河茵里2#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</si>
  <si>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1103652978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</si>
  <si>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河茵里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</si>
  <si>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1103652979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</si>
  <si>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河茵里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</si>
  <si>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1103652994</t>
  </si>
  <si>
    <r>
      <rPr>
        <sz val="10"/>
        <rFont val="宋体"/>
        <charset val="0"/>
      </rPr>
      <t>河茵里2#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</si>
  <si>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安各庄村</t>
  </si>
  <si>
    <t>1103305577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</si>
  <si>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银河洗浴充电站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</si>
  <si>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安各庄村西</t>
  </si>
  <si>
    <t>1102845351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</si>
  <si>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551</t>
    </r>
    <r>
      <rPr>
        <sz val="10"/>
        <rFont val="宋体"/>
        <charset val="134"/>
      </rPr>
      <t>贾安线</t>
    </r>
    <r>
      <rPr>
        <sz val="10"/>
        <rFont val="宋体"/>
        <charset val="0"/>
      </rPr>
      <t>80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</t>
    </r>
  </si>
  <si>
    <t>安各庄东北</t>
  </si>
  <si>
    <t>1102846109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</si>
  <si>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551</t>
    </r>
    <r>
      <rPr>
        <sz val="10"/>
        <rFont val="宋体"/>
        <charset val="134"/>
      </rPr>
      <t>贾安线</t>
    </r>
    <r>
      <rPr>
        <sz val="10"/>
        <rFont val="宋体"/>
        <charset val="0"/>
      </rPr>
      <t>65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19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柱上变圧器</t>
    </r>
  </si>
  <si>
    <t>安各庄东南</t>
  </si>
  <si>
    <t>1102698642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</si>
  <si>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551</t>
    </r>
    <r>
      <rPr>
        <sz val="10"/>
        <rFont val="宋体"/>
        <charset val="134"/>
      </rPr>
      <t>贾安线</t>
    </r>
    <r>
      <rPr>
        <sz val="10"/>
        <rFont val="宋体"/>
        <charset val="0"/>
      </rPr>
      <t>65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8</t>
    </r>
    <r>
      <rPr>
        <sz val="10"/>
        <rFont val="宋体"/>
        <charset val="134"/>
      </rPr>
      <t>南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柱上变压器</t>
    </r>
  </si>
  <si>
    <t>安各庄东南1</t>
  </si>
  <si>
    <t>1102874725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</si>
  <si>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551</t>
    </r>
    <r>
      <rPr>
        <sz val="10"/>
        <rFont val="宋体"/>
        <charset val="134"/>
      </rPr>
      <t>安各庄新村东南</t>
    </r>
    <r>
      <rPr>
        <sz val="10"/>
        <rFont val="宋体"/>
        <charset val="0"/>
      </rPr>
      <t>1 65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11</t>
    </r>
    <r>
      <rPr>
        <sz val="10"/>
        <rFont val="宋体"/>
        <charset val="134"/>
      </rPr>
      <t>南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</si>
  <si>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r>
      <rPr>
        <sz val="10"/>
        <rFont val="宋体"/>
        <charset val="0"/>
      </rPr>
      <t>安各庄煤改电新增1</t>
    </r>
    <r>
      <rPr>
        <sz val="10"/>
        <rFont val="宋体"/>
        <charset val="134"/>
      </rPr>
      <t>号台区</t>
    </r>
  </si>
  <si>
    <t>1103591112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</si>
  <si>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551</t>
    </r>
    <r>
      <rPr>
        <sz val="10"/>
        <rFont val="宋体"/>
        <charset val="134"/>
      </rPr>
      <t>贾安线</t>
    </r>
    <r>
      <rPr>
        <sz val="10"/>
        <rFont val="宋体"/>
        <charset val="0"/>
      </rPr>
      <t>65</t>
    </r>
    <r>
      <rPr>
        <sz val="10"/>
        <rFont val="宋体"/>
        <charset val="134"/>
      </rPr>
      <t>东</t>
    </r>
    <r>
      <rPr>
        <sz val="10"/>
        <rFont val="宋体"/>
        <charset val="0"/>
      </rPr>
      <t>8</t>
    </r>
    <r>
      <rPr>
        <sz val="10"/>
        <rFont val="宋体"/>
        <charset val="134"/>
      </rPr>
      <t>南</t>
    </r>
    <r>
      <rPr>
        <sz val="10"/>
        <rFont val="宋体"/>
        <charset val="0"/>
      </rPr>
      <t>1+1</t>
    </r>
    <r>
      <rPr>
        <sz val="10"/>
        <rFont val="宋体"/>
        <charset val="134"/>
      </rPr>
      <t>号柱上变压器</t>
    </r>
  </si>
  <si>
    <r>
      <rPr>
        <sz val="10"/>
        <rFont val="宋体"/>
        <charset val="0"/>
      </rPr>
      <t>安各庄煤改电新增2</t>
    </r>
    <r>
      <rPr>
        <sz val="10"/>
        <rFont val="宋体"/>
        <charset val="134"/>
      </rPr>
      <t>号台区</t>
    </r>
  </si>
  <si>
    <t>1103591114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</si>
  <si>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551</t>
    </r>
    <r>
      <rPr>
        <sz val="10"/>
        <rFont val="宋体"/>
        <charset val="134"/>
      </rPr>
      <t>贾安线</t>
    </r>
    <r>
      <rPr>
        <sz val="10"/>
        <rFont val="宋体"/>
        <charset val="0"/>
      </rPr>
      <t>65</t>
    </r>
    <r>
      <rPr>
        <sz val="10"/>
        <rFont val="宋体"/>
        <charset val="134"/>
      </rPr>
      <t>东</t>
    </r>
    <r>
      <rPr>
        <sz val="10"/>
        <rFont val="宋体"/>
        <charset val="0"/>
      </rPr>
      <t>19</t>
    </r>
    <r>
      <rPr>
        <sz val="10"/>
        <rFont val="宋体"/>
        <charset val="134"/>
      </rPr>
      <t>北</t>
    </r>
    <r>
      <rPr>
        <sz val="10"/>
        <rFont val="宋体"/>
        <charset val="0"/>
      </rPr>
      <t>6+2</t>
    </r>
    <r>
      <rPr>
        <sz val="10"/>
        <rFont val="宋体"/>
        <charset val="134"/>
      </rPr>
      <t>号柱上变压器</t>
    </r>
  </si>
  <si>
    <r>
      <rPr>
        <sz val="10"/>
        <rFont val="宋体"/>
        <charset val="0"/>
      </rPr>
      <t>安各庄煤改电新增3</t>
    </r>
    <r>
      <rPr>
        <sz val="10"/>
        <rFont val="宋体"/>
        <charset val="134"/>
      </rPr>
      <t>号台区</t>
    </r>
  </si>
  <si>
    <t>1103591113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</si>
  <si>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551</t>
    </r>
    <r>
      <rPr>
        <sz val="10"/>
        <rFont val="宋体"/>
        <charset val="134"/>
      </rPr>
      <t>贾安线</t>
    </r>
    <r>
      <rPr>
        <sz val="10"/>
        <rFont val="宋体"/>
        <charset val="0"/>
      </rPr>
      <t>77</t>
    </r>
    <r>
      <rPr>
        <sz val="10"/>
        <rFont val="宋体"/>
        <charset val="134"/>
      </rPr>
      <t>号柱上变压器</t>
    </r>
  </si>
  <si>
    <t>安各庄西北</t>
  </si>
  <si>
    <t>1102845352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</si>
  <si>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551</t>
    </r>
    <r>
      <rPr>
        <sz val="10"/>
        <rFont val="宋体"/>
        <charset val="134"/>
      </rPr>
      <t>贾安线</t>
    </r>
    <r>
      <rPr>
        <sz val="10"/>
        <rFont val="宋体"/>
        <charset val="0"/>
      </rPr>
      <t>81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</t>
    </r>
  </si>
  <si>
    <t>安各庄西南</t>
  </si>
  <si>
    <t>1102005803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</si>
  <si>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551</t>
    </r>
    <r>
      <rPr>
        <sz val="10"/>
        <rFont val="宋体"/>
        <charset val="134"/>
      </rPr>
      <t>贾安线</t>
    </r>
    <r>
      <rPr>
        <sz val="10"/>
        <rFont val="宋体"/>
        <charset val="0"/>
      </rPr>
      <t>67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柱上变圧器</t>
    </r>
  </si>
  <si>
    <t>安各庄新村西</t>
  </si>
  <si>
    <t>1103114649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</si>
  <si>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551</t>
    </r>
    <r>
      <rPr>
        <sz val="10"/>
        <rFont val="宋体"/>
        <charset val="134"/>
      </rPr>
      <t>贾安线</t>
    </r>
    <r>
      <rPr>
        <sz val="10"/>
        <rFont val="宋体"/>
        <charset val="0"/>
      </rPr>
      <t>80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</t>
    </r>
  </si>
  <si>
    <t>安各庄新东北</t>
  </si>
  <si>
    <t>1102849337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</si>
  <si>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551</t>
    </r>
    <r>
      <rPr>
        <sz val="10"/>
        <rFont val="宋体"/>
        <charset val="134"/>
      </rPr>
      <t>贾安线</t>
    </r>
    <r>
      <rPr>
        <sz val="10"/>
        <rFont val="宋体"/>
        <charset val="0"/>
      </rPr>
      <t>65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19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柱上变圧器</t>
    </r>
  </si>
  <si>
    <t>安各庄新东南2</t>
  </si>
  <si>
    <t>1102874726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</si>
  <si>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551</t>
    </r>
    <r>
      <rPr>
        <sz val="10"/>
        <rFont val="宋体"/>
        <charset val="134"/>
      </rPr>
      <t>安各庄新村东南</t>
    </r>
    <r>
      <rPr>
        <sz val="10"/>
        <rFont val="宋体"/>
        <charset val="0"/>
      </rPr>
      <t>2 65</t>
    </r>
    <r>
      <rPr>
        <sz val="10"/>
        <rFont val="宋体"/>
        <charset val="134"/>
      </rPr>
      <t>东</t>
    </r>
    <r>
      <rPr>
        <sz val="10"/>
        <rFont val="宋体"/>
        <charset val="0"/>
      </rPr>
      <t>14</t>
    </r>
    <r>
      <rPr>
        <sz val="10"/>
        <rFont val="宋体"/>
        <charset val="134"/>
      </rPr>
      <t>西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</si>
  <si>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安各庄新西北</t>
  </si>
  <si>
    <t>1102874727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</si>
  <si>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551</t>
    </r>
    <r>
      <rPr>
        <sz val="10"/>
        <rFont val="宋体"/>
        <charset val="134"/>
      </rPr>
      <t>安各庄新村西</t>
    </r>
    <r>
      <rPr>
        <sz val="10"/>
        <rFont val="宋体"/>
        <charset val="0"/>
      </rPr>
      <t>81</t>
    </r>
    <r>
      <rPr>
        <sz val="10"/>
        <rFont val="宋体"/>
        <charset val="134"/>
      </rPr>
      <t>东</t>
    </r>
    <r>
      <rPr>
        <sz val="10"/>
        <rFont val="宋体"/>
        <charset val="0"/>
      </rPr>
      <t>3</t>
    </r>
    <r>
      <rPr>
        <sz val="10"/>
        <rFont val="宋体"/>
        <charset val="134"/>
      </rPr>
      <t>南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</t>
    </r>
  </si>
  <si>
    <t>安各庄新西南</t>
  </si>
  <si>
    <t>1103110252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</si>
  <si>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551</t>
    </r>
    <r>
      <rPr>
        <sz val="10"/>
        <rFont val="宋体"/>
        <charset val="134"/>
      </rPr>
      <t>贾安线</t>
    </r>
    <r>
      <rPr>
        <sz val="10"/>
        <rFont val="宋体"/>
        <charset val="0"/>
      </rPr>
      <t>65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柱上变压器</t>
    </r>
  </si>
  <si>
    <t>东新庄村内</t>
  </si>
  <si>
    <t>1102758332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</si>
  <si>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加工厂线</t>
    </r>
    <r>
      <rPr>
        <sz val="10"/>
        <rFont val="宋体"/>
        <charset val="0"/>
      </rPr>
      <t>105#</t>
    </r>
    <r>
      <rPr>
        <sz val="10"/>
        <rFont val="宋体"/>
        <charset val="134"/>
      </rPr>
      <t>东新庄农柱上变压器</t>
    </r>
  </si>
  <si>
    <t>东新庄东南</t>
  </si>
  <si>
    <t>1103173233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</si>
  <si>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加工厂线</t>
    </r>
    <r>
      <rPr>
        <sz val="10"/>
        <rFont val="宋体"/>
        <charset val="0"/>
      </rPr>
      <t>102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1#</t>
    </r>
    <r>
      <rPr>
        <sz val="10"/>
        <rFont val="宋体"/>
        <charset val="134"/>
      </rPr>
      <t>东新庄农网柱上变压器</t>
    </r>
  </si>
  <si>
    <t>东新庄西北</t>
  </si>
  <si>
    <t>1102875051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</si>
  <si>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加工厂线</t>
    </r>
    <r>
      <rPr>
        <sz val="10"/>
        <rFont val="宋体"/>
        <charset val="0"/>
      </rPr>
      <t>97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柱上变压器</t>
    </r>
  </si>
  <si>
    <t>贾庵子村</t>
  </si>
  <si>
    <t>1102987610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</si>
  <si>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贾庵子新村配电室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变压器配电变压器</t>
    </r>
  </si>
  <si>
    <t>1102987611</t>
  </si>
  <si>
    <r>
      <rPr>
        <sz val="10"/>
        <rFont val="宋体"/>
        <charset val="0"/>
      </rPr>
      <t>贾庵子新村配电室2#</t>
    </r>
    <r>
      <rPr>
        <sz val="10"/>
        <rFont val="宋体"/>
        <charset val="134"/>
      </rPr>
      <t>变压器配电变压器</t>
    </r>
  </si>
  <si>
    <t>1102987612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</si>
  <si>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贾庵子新村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</si>
  <si>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1102987613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</si>
  <si>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贾庵子新村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</si>
  <si>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1102987614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</si>
  <si>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贾庵子新村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</si>
  <si>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1102987615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</si>
  <si>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贾庵子新村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</si>
  <si>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1102987616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</si>
  <si>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贾庵子新村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</si>
  <si>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1102987617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</si>
  <si>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贾庵子新村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</si>
  <si>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1103443087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</si>
  <si>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贾庵子高层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</si>
  <si>
    <t>1103443088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</si>
  <si>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贾庵子高层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</si>
  <si>
    <t>贾庵子村东</t>
  </si>
  <si>
    <t>1103149306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</si>
  <si>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514</t>
    </r>
    <r>
      <rPr>
        <sz val="10"/>
        <rFont val="宋体"/>
        <charset val="134"/>
      </rPr>
      <t>贾团支线</t>
    </r>
    <r>
      <rPr>
        <sz val="10"/>
        <rFont val="宋体"/>
        <charset val="0"/>
      </rPr>
      <t>21#</t>
    </r>
    <r>
      <rPr>
        <sz val="10"/>
        <rFont val="宋体"/>
        <charset val="134"/>
      </rPr>
      <t>柱上变</t>
    </r>
  </si>
  <si>
    <t>贾庵子村东1</t>
  </si>
  <si>
    <t>1103068647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</si>
  <si>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514</t>
    </r>
    <r>
      <rPr>
        <sz val="10"/>
        <rFont val="宋体"/>
        <charset val="134"/>
      </rPr>
      <t>贾团支线线</t>
    </r>
    <r>
      <rPr>
        <sz val="10"/>
        <rFont val="宋体"/>
        <charset val="0"/>
      </rPr>
      <t>20#</t>
    </r>
    <r>
      <rPr>
        <sz val="10"/>
        <rFont val="宋体"/>
        <charset val="134"/>
      </rPr>
      <t>柱上变压器</t>
    </r>
  </si>
  <si>
    <t>贾庵子村南</t>
  </si>
  <si>
    <t>1103135786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</si>
  <si>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一瓷厂线贾变</t>
    </r>
    <r>
      <rPr>
        <sz val="10"/>
        <rFont val="宋体"/>
        <charset val="0"/>
      </rPr>
      <t>51123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4</t>
    </r>
    <r>
      <rPr>
        <sz val="10"/>
        <rFont val="宋体"/>
        <charset val="134"/>
      </rPr>
      <t>柱上变压器</t>
    </r>
  </si>
  <si>
    <t>贾庵子村西北</t>
  </si>
  <si>
    <t>1103173230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</si>
  <si>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加工厂线</t>
    </r>
    <r>
      <rPr>
        <sz val="10"/>
        <rFont val="宋体"/>
        <charset val="0"/>
      </rPr>
      <t>21#</t>
    </r>
    <r>
      <rPr>
        <sz val="10"/>
        <rFont val="宋体"/>
        <charset val="134"/>
      </rPr>
      <t>柱上变压器</t>
    </r>
  </si>
  <si>
    <t>贾庵子村中</t>
  </si>
  <si>
    <t>1103175274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</si>
  <si>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514</t>
    </r>
    <r>
      <rPr>
        <sz val="10"/>
        <rFont val="宋体"/>
        <charset val="134"/>
      </rPr>
      <t>贾团线</t>
    </r>
    <r>
      <rPr>
        <sz val="10"/>
        <rFont val="宋体"/>
        <charset val="0"/>
      </rPr>
      <t>16#</t>
    </r>
    <r>
      <rPr>
        <sz val="10"/>
        <rFont val="宋体"/>
        <charset val="134"/>
      </rPr>
      <t>贾庵子农网柱上变压器</t>
    </r>
  </si>
  <si>
    <t>贾庵子村中北</t>
  </si>
  <si>
    <t>1103175268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</si>
  <si>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加工厂线</t>
    </r>
    <r>
      <rPr>
        <sz val="10"/>
        <rFont val="宋体"/>
        <charset val="0"/>
      </rPr>
      <t>17#</t>
    </r>
    <r>
      <rPr>
        <sz val="10"/>
        <rFont val="宋体"/>
        <charset val="134"/>
      </rPr>
      <t>柱上变</t>
    </r>
  </si>
  <si>
    <t>贾庵子新村东</t>
  </si>
  <si>
    <t>1103175266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</si>
  <si>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贾安子变电站</t>
    </r>
    <r>
      <rPr>
        <sz val="10"/>
        <rFont val="宋体"/>
        <charset val="0"/>
      </rPr>
      <t>514</t>
    </r>
    <r>
      <rPr>
        <sz val="10"/>
        <rFont val="宋体"/>
        <charset val="134"/>
      </rPr>
      <t>线贾团支线</t>
    </r>
    <r>
      <rPr>
        <sz val="10"/>
        <rFont val="宋体"/>
        <charset val="0"/>
      </rPr>
      <t>22#</t>
    </r>
    <r>
      <rPr>
        <sz val="10"/>
        <rFont val="宋体"/>
        <charset val="134"/>
      </rPr>
      <t>柱上变</t>
    </r>
  </si>
  <si>
    <t>贾庵子新村南</t>
  </si>
  <si>
    <t>1102026790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</si>
  <si>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一瓷厂线</t>
    </r>
    <r>
      <rPr>
        <sz val="10"/>
        <rFont val="宋体"/>
        <charset val="0"/>
      </rPr>
      <t>23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</si>
  <si>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贾庵子新村西北</t>
  </si>
  <si>
    <t>1102874730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</si>
  <si>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贾庵子新村西北</t>
    </r>
    <r>
      <rPr>
        <sz val="10"/>
        <rFont val="宋体"/>
        <charset val="0"/>
      </rPr>
      <t>19</t>
    </r>
    <r>
      <rPr>
        <sz val="10"/>
        <rFont val="宋体"/>
        <charset val="134"/>
      </rPr>
      <t>东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</si>
  <si>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贾庵子新西北1</t>
  </si>
  <si>
    <t>1102026936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</si>
  <si>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523</t>
    </r>
    <r>
      <rPr>
        <sz val="10"/>
        <rFont val="宋体"/>
        <charset val="134"/>
      </rPr>
      <t>北干线</t>
    </r>
    <r>
      <rPr>
        <sz val="10"/>
        <rFont val="宋体"/>
        <charset val="0"/>
      </rPr>
      <t>23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</si>
  <si>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前泉</t>
  </si>
  <si>
    <t>1102845538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</si>
  <si>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523</t>
    </r>
    <r>
      <rPr>
        <sz val="10"/>
        <rFont val="宋体"/>
        <charset val="134"/>
      </rPr>
      <t>北干线</t>
    </r>
    <r>
      <rPr>
        <sz val="10"/>
        <rFont val="宋体"/>
        <charset val="0"/>
      </rPr>
      <t>60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</si>
  <si>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前泉村</t>
  </si>
  <si>
    <t>1103550257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</si>
  <si>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551</t>
    </r>
    <r>
      <rPr>
        <sz val="10"/>
        <rFont val="宋体"/>
        <charset val="134"/>
      </rPr>
      <t>贾安线</t>
    </r>
    <r>
      <rPr>
        <sz val="10"/>
        <rFont val="宋体"/>
        <charset val="0"/>
      </rPr>
      <t>5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</t>
    </r>
    <r>
      <rPr>
        <sz val="10"/>
        <rFont val="宋体"/>
        <charset val="134"/>
      </rPr>
      <t>号柱上变压器</t>
    </r>
  </si>
  <si>
    <t>1103555454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</si>
  <si>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523</t>
    </r>
    <r>
      <rPr>
        <sz val="10"/>
        <rFont val="宋体"/>
        <charset val="134"/>
      </rPr>
      <t>北干线</t>
    </r>
    <r>
      <rPr>
        <sz val="10"/>
        <rFont val="宋体"/>
        <charset val="0"/>
      </rPr>
      <t>44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3</t>
    </r>
    <r>
      <rPr>
        <sz val="10"/>
        <rFont val="宋体"/>
        <charset val="134"/>
      </rPr>
      <t>号柱上变压器</t>
    </r>
  </si>
  <si>
    <t>前泉村南</t>
  </si>
  <si>
    <t>1103173228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</si>
  <si>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523</t>
    </r>
    <r>
      <rPr>
        <sz val="10"/>
        <rFont val="宋体"/>
        <charset val="134"/>
      </rPr>
      <t>前泉村南</t>
    </r>
    <r>
      <rPr>
        <sz val="10"/>
        <rFont val="宋体"/>
        <charset val="0"/>
      </rPr>
      <t>54</t>
    </r>
    <r>
      <rPr>
        <sz val="10"/>
        <rFont val="宋体"/>
        <charset val="134"/>
      </rPr>
      <t>东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</si>
  <si>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r>
      <rPr>
        <sz val="10"/>
        <rFont val="宋体"/>
        <charset val="0"/>
      </rPr>
      <t>前泉煤改电新增1</t>
    </r>
    <r>
      <rPr>
        <sz val="10"/>
        <rFont val="宋体"/>
        <charset val="134"/>
      </rPr>
      <t>号台区</t>
    </r>
  </si>
  <si>
    <t>1103594192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</si>
  <si>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523</t>
    </r>
    <r>
      <rPr>
        <sz val="10"/>
        <rFont val="宋体"/>
        <charset val="134"/>
      </rPr>
      <t>北干线</t>
    </r>
    <r>
      <rPr>
        <sz val="10"/>
        <rFont val="宋体"/>
        <charset val="0"/>
      </rPr>
      <t>59</t>
    </r>
    <r>
      <rPr>
        <sz val="10"/>
        <rFont val="宋体"/>
        <charset val="134"/>
      </rPr>
      <t>北</t>
    </r>
    <r>
      <rPr>
        <sz val="10"/>
        <rFont val="宋体"/>
        <charset val="0"/>
      </rPr>
      <t>2</t>
    </r>
    <r>
      <rPr>
        <sz val="10"/>
        <rFont val="宋体"/>
        <charset val="134"/>
      </rPr>
      <t>号柱上变压器</t>
    </r>
  </si>
  <si>
    <r>
      <rPr>
        <sz val="10"/>
        <rFont val="宋体"/>
        <charset val="0"/>
      </rPr>
      <t>前泉煤改电新增2</t>
    </r>
    <r>
      <rPr>
        <sz val="10"/>
        <rFont val="宋体"/>
        <charset val="134"/>
      </rPr>
      <t>号台区</t>
    </r>
  </si>
  <si>
    <t>1103594193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</si>
  <si>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加工厂线</t>
    </r>
    <r>
      <rPr>
        <sz val="10"/>
        <rFont val="宋体"/>
        <charset val="0"/>
      </rPr>
      <t>49</t>
    </r>
    <r>
      <rPr>
        <sz val="10"/>
        <rFont val="宋体"/>
        <charset val="134"/>
      </rPr>
      <t>东</t>
    </r>
    <r>
      <rPr>
        <sz val="10"/>
        <rFont val="宋体"/>
        <charset val="0"/>
      </rPr>
      <t>1</t>
    </r>
    <r>
      <rPr>
        <sz val="10"/>
        <rFont val="宋体"/>
        <charset val="134"/>
      </rPr>
      <t>号柱上变压器</t>
    </r>
  </si>
  <si>
    <t>王官庄村东</t>
  </si>
  <si>
    <t>1102846024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</si>
  <si>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523</t>
    </r>
    <r>
      <rPr>
        <sz val="10"/>
        <rFont val="宋体"/>
        <charset val="134"/>
      </rPr>
      <t>北干线</t>
    </r>
    <r>
      <rPr>
        <sz val="10"/>
        <rFont val="宋体"/>
        <charset val="0"/>
      </rPr>
      <t>60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12#</t>
    </r>
    <r>
      <rPr>
        <sz val="10"/>
        <rFont val="宋体"/>
        <charset val="134"/>
      </rPr>
      <t>柱上变</t>
    </r>
  </si>
  <si>
    <t>王官庄村南</t>
  </si>
  <si>
    <t>1103173229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</si>
  <si>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523</t>
    </r>
    <r>
      <rPr>
        <sz val="10"/>
        <rFont val="宋体"/>
        <charset val="134"/>
      </rPr>
      <t>北干线</t>
    </r>
    <r>
      <rPr>
        <sz val="10"/>
        <rFont val="宋体"/>
        <charset val="0"/>
      </rPr>
      <t>60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13#</t>
    </r>
    <r>
      <rPr>
        <sz val="10"/>
        <rFont val="宋体"/>
        <charset val="134"/>
      </rPr>
      <t>柱上变</t>
    </r>
  </si>
  <si>
    <r>
      <rPr>
        <sz val="10"/>
        <rFont val="宋体"/>
        <charset val="0"/>
      </rPr>
      <t>王官庄煤改电新增1</t>
    </r>
    <r>
      <rPr>
        <sz val="10"/>
        <rFont val="宋体"/>
        <charset val="134"/>
      </rPr>
      <t>号台区</t>
    </r>
  </si>
  <si>
    <t>1103594191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</si>
  <si>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523</t>
    </r>
    <r>
      <rPr>
        <sz val="10"/>
        <rFont val="宋体"/>
        <charset val="134"/>
      </rPr>
      <t>北干线</t>
    </r>
    <r>
      <rPr>
        <sz val="10"/>
        <rFont val="宋体"/>
        <charset val="0"/>
      </rPr>
      <t>60</t>
    </r>
    <r>
      <rPr>
        <sz val="10"/>
        <rFont val="宋体"/>
        <charset val="134"/>
      </rPr>
      <t>西</t>
    </r>
    <r>
      <rPr>
        <sz val="10"/>
        <rFont val="宋体"/>
        <charset val="0"/>
      </rPr>
      <t>25</t>
    </r>
    <r>
      <rPr>
        <sz val="10"/>
        <rFont val="宋体"/>
        <charset val="134"/>
      </rPr>
      <t>柱上变压器</t>
    </r>
  </si>
  <si>
    <t>王千庄</t>
  </si>
  <si>
    <t>1102843105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</si>
  <si>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128</t>
    </r>
    <r>
      <rPr>
        <sz val="10"/>
        <rFont val="宋体"/>
        <charset val="134"/>
      </rPr>
      <t>号杆柱上变</t>
    </r>
  </si>
  <si>
    <t>1102846107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</si>
  <si>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551</t>
    </r>
    <r>
      <rPr>
        <sz val="10"/>
        <rFont val="宋体"/>
        <charset val="134"/>
      </rPr>
      <t>贾安线</t>
    </r>
    <r>
      <rPr>
        <sz val="10"/>
        <rFont val="宋体"/>
        <charset val="0"/>
      </rPr>
      <t>31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9#</t>
    </r>
    <r>
      <rPr>
        <sz val="10"/>
        <rFont val="宋体"/>
        <charset val="134"/>
      </rPr>
      <t>柱上变</t>
    </r>
  </si>
  <si>
    <t>王千庄村南</t>
  </si>
  <si>
    <t>1103153752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</si>
  <si>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551</t>
    </r>
    <r>
      <rPr>
        <sz val="10"/>
        <rFont val="宋体"/>
        <charset val="134"/>
      </rPr>
      <t>贾安线</t>
    </r>
    <r>
      <rPr>
        <sz val="10"/>
        <rFont val="宋体"/>
        <charset val="0"/>
      </rPr>
      <t>31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11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</si>
  <si>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r>
      <rPr>
        <sz val="10"/>
        <rFont val="宋体"/>
        <charset val="0"/>
      </rPr>
      <t>王千庄煤改电1</t>
    </r>
    <r>
      <rPr>
        <sz val="10"/>
        <rFont val="宋体"/>
        <charset val="134"/>
      </rPr>
      <t>号台区</t>
    </r>
  </si>
  <si>
    <t>1103584232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</si>
  <si>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551</t>
    </r>
    <r>
      <rPr>
        <sz val="10"/>
        <rFont val="宋体"/>
        <charset val="134"/>
      </rPr>
      <t>贾安线</t>
    </r>
    <r>
      <rPr>
        <sz val="10"/>
        <rFont val="宋体"/>
        <charset val="0"/>
      </rPr>
      <t>31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11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14</t>
    </r>
    <r>
      <rPr>
        <sz val="10"/>
        <rFont val="宋体"/>
        <charset val="134"/>
      </rPr>
      <t>号柱上变压器</t>
    </r>
  </si>
  <si>
    <r>
      <rPr>
        <sz val="10"/>
        <rFont val="宋体"/>
        <charset val="0"/>
      </rPr>
      <t>王千庄煤改电2</t>
    </r>
    <r>
      <rPr>
        <sz val="10"/>
        <rFont val="宋体"/>
        <charset val="134"/>
      </rPr>
      <t>号台区</t>
    </r>
  </si>
  <si>
    <t>1103584234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</si>
  <si>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122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4</t>
    </r>
    <r>
      <rPr>
        <sz val="10"/>
        <rFont val="宋体"/>
        <charset val="134"/>
      </rPr>
      <t>号杆柱上变压器</t>
    </r>
  </si>
  <si>
    <r>
      <rPr>
        <sz val="10"/>
        <rFont val="宋体"/>
        <charset val="0"/>
      </rPr>
      <t>王千庄煤改电3</t>
    </r>
    <r>
      <rPr>
        <sz val="10"/>
        <rFont val="宋体"/>
        <charset val="134"/>
      </rPr>
      <t>号台区</t>
    </r>
  </si>
  <si>
    <t>1103584233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</si>
  <si>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128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4</t>
    </r>
    <r>
      <rPr>
        <sz val="10"/>
        <rFont val="宋体"/>
        <charset val="134"/>
      </rPr>
      <t>号杆柱上变压器</t>
    </r>
  </si>
  <si>
    <t>王千庄新村东</t>
  </si>
  <si>
    <t>1102874729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</si>
  <si>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122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</t>
    </r>
    <r>
      <rPr>
        <sz val="10"/>
        <rFont val="宋体"/>
        <charset val="134"/>
      </rPr>
      <t>号杆柱上变</t>
    </r>
  </si>
  <si>
    <t>西新庄村西</t>
  </si>
  <si>
    <t>1102686966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</si>
  <si>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加工厂线</t>
    </r>
    <r>
      <rPr>
        <sz val="10"/>
        <rFont val="宋体"/>
        <charset val="0"/>
      </rPr>
      <t>78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西新庄农网柱上变压器</t>
    </r>
  </si>
  <si>
    <t>小代庄村南</t>
  </si>
  <si>
    <t>1102686973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</si>
  <si>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加工厂线代庄支</t>
    </r>
    <r>
      <rPr>
        <sz val="10"/>
        <rFont val="宋体"/>
        <charset val="0"/>
      </rPr>
      <t>20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6#</t>
    </r>
    <r>
      <rPr>
        <sz val="10"/>
        <rFont val="宋体"/>
        <charset val="134"/>
      </rPr>
      <t>小代庄农网柱上变压器</t>
    </r>
  </si>
  <si>
    <t>于家新房子</t>
  </si>
  <si>
    <t>1102843055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</si>
  <si>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551</t>
    </r>
    <r>
      <rPr>
        <sz val="10"/>
        <rFont val="宋体"/>
        <charset val="134"/>
      </rPr>
      <t>贾安线</t>
    </r>
    <r>
      <rPr>
        <sz val="10"/>
        <rFont val="宋体"/>
        <charset val="0"/>
      </rPr>
      <t>71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11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</si>
  <si>
    <t>于家新房子村东</t>
  </si>
  <si>
    <t>1103175273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</si>
  <si>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551</t>
    </r>
    <r>
      <rPr>
        <sz val="10"/>
        <rFont val="宋体"/>
        <charset val="134"/>
      </rPr>
      <t>贾安线</t>
    </r>
    <r>
      <rPr>
        <sz val="10"/>
        <rFont val="宋体"/>
        <charset val="0"/>
      </rPr>
      <t>71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7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柱上变压器</t>
    </r>
  </si>
  <si>
    <t>于家新房子村南</t>
  </si>
  <si>
    <t>1103175272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</si>
  <si>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551</t>
    </r>
    <r>
      <rPr>
        <sz val="10"/>
        <rFont val="宋体"/>
        <charset val="134"/>
      </rPr>
      <t>贾安线</t>
    </r>
    <r>
      <rPr>
        <sz val="10"/>
        <rFont val="宋体"/>
        <charset val="0"/>
      </rPr>
      <t>71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11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</t>
    </r>
  </si>
  <si>
    <t>于家新房子村南1</t>
  </si>
  <si>
    <t>1103006491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</si>
  <si>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551</t>
    </r>
    <r>
      <rPr>
        <sz val="10"/>
        <rFont val="宋体"/>
        <charset val="134"/>
      </rPr>
      <t>贾安线</t>
    </r>
    <r>
      <rPr>
        <sz val="10"/>
        <rFont val="宋体"/>
        <charset val="0"/>
      </rPr>
      <t>71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11+1#</t>
    </r>
    <r>
      <rPr>
        <sz val="10"/>
        <rFont val="宋体"/>
        <charset val="134"/>
      </rPr>
      <t>柱上变</t>
    </r>
  </si>
  <si>
    <t>张庄子村</t>
  </si>
  <si>
    <t>1102686967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</si>
  <si>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加工厂线</t>
    </r>
    <r>
      <rPr>
        <sz val="10"/>
        <rFont val="宋体"/>
        <charset val="0"/>
      </rPr>
      <t>82#</t>
    </r>
    <r>
      <rPr>
        <sz val="10"/>
        <rFont val="宋体"/>
        <charset val="134"/>
      </rPr>
      <t>西新庄农网</t>
    </r>
    <r>
      <rPr>
        <sz val="10"/>
        <rFont val="宋体"/>
        <charset val="0"/>
      </rPr>
      <t>1</t>
    </r>
    <r>
      <rPr>
        <sz val="10"/>
        <rFont val="宋体"/>
        <charset val="134"/>
      </rPr>
      <t>柱上变压器</t>
    </r>
  </si>
  <si>
    <t>1102808051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</si>
  <si>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银联花苑</t>
    </r>
    <r>
      <rPr>
        <sz val="10"/>
        <rFont val="宋体"/>
        <charset val="0"/>
      </rPr>
      <t>5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1</t>
    </r>
    <r>
      <rPr>
        <sz val="10"/>
        <rFont val="宋体"/>
        <charset val="134"/>
      </rPr>
      <t>号变压器</t>
    </r>
  </si>
  <si>
    <t>1102809202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</si>
  <si>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银联花苑</t>
    </r>
    <r>
      <rPr>
        <sz val="10"/>
        <rFont val="宋体"/>
        <charset val="0"/>
      </rPr>
      <t>6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1</t>
    </r>
    <r>
      <rPr>
        <sz val="10"/>
        <rFont val="宋体"/>
        <charset val="134"/>
      </rPr>
      <t>号变压器</t>
    </r>
  </si>
  <si>
    <t>1102809208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</si>
  <si>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银联花苑</t>
    </r>
    <r>
      <rPr>
        <sz val="10"/>
        <rFont val="宋体"/>
        <charset val="0"/>
      </rPr>
      <t>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1</t>
    </r>
    <r>
      <rPr>
        <sz val="10"/>
        <rFont val="宋体"/>
        <charset val="134"/>
      </rPr>
      <t>号变压器</t>
    </r>
  </si>
  <si>
    <t>1102809223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</si>
  <si>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银联花苑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1</t>
    </r>
    <r>
      <rPr>
        <sz val="10"/>
        <rFont val="宋体"/>
        <charset val="134"/>
      </rPr>
      <t>号变压器</t>
    </r>
  </si>
  <si>
    <t>1102809406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</si>
  <si>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银联花苑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1</t>
    </r>
    <r>
      <rPr>
        <sz val="10"/>
        <rFont val="宋体"/>
        <charset val="134"/>
      </rPr>
      <t>号变压器</t>
    </r>
  </si>
  <si>
    <t>1102809433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</si>
  <si>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银联花苑</t>
    </r>
    <r>
      <rPr>
        <sz val="10"/>
        <rFont val="宋体"/>
        <charset val="0"/>
      </rPr>
      <t>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1</t>
    </r>
    <r>
      <rPr>
        <sz val="10"/>
        <rFont val="宋体"/>
        <charset val="134"/>
      </rPr>
      <t>号变压器</t>
    </r>
  </si>
  <si>
    <t>1103563713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</si>
  <si>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贾庵子开闭站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</si>
  <si>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1103563714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</si>
  <si>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贾庵子开闭站</t>
    </r>
    <r>
      <rPr>
        <sz val="10"/>
        <rFont val="宋体"/>
        <charset val="0"/>
      </rPr>
      <t>502</t>
    </r>
    <r>
      <rPr>
        <sz val="10"/>
        <rFont val="宋体"/>
        <charset val="134"/>
      </rPr>
      <t>变压器</t>
    </r>
  </si>
  <si>
    <t>张庄子村中</t>
  </si>
  <si>
    <t>1102874609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</si>
  <si>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加工厂线</t>
    </r>
    <r>
      <rPr>
        <sz val="10"/>
        <rFont val="宋体"/>
        <charset val="0"/>
      </rPr>
      <t>64</t>
    </r>
    <r>
      <rPr>
        <sz val="10"/>
        <rFont val="宋体"/>
        <charset val="134"/>
      </rPr>
      <t>南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柱上变压器</t>
    </r>
  </si>
  <si>
    <t>中新庄</t>
  </si>
  <si>
    <t>1102686969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</si>
  <si>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加工厂线</t>
    </r>
    <r>
      <rPr>
        <sz val="10"/>
        <rFont val="宋体"/>
        <charset val="0"/>
      </rPr>
      <t>93#</t>
    </r>
    <r>
      <rPr>
        <sz val="10"/>
        <rFont val="宋体"/>
        <charset val="134"/>
      </rPr>
      <t>中新庄农网柱上变压器</t>
    </r>
  </si>
  <si>
    <t>中新庄（新）</t>
  </si>
  <si>
    <t>1102686968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</si>
  <si>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加工厂线</t>
    </r>
    <r>
      <rPr>
        <sz val="10"/>
        <rFont val="宋体"/>
        <charset val="0"/>
      </rPr>
      <t>89+1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2#</t>
    </r>
    <r>
      <rPr>
        <sz val="10"/>
        <rFont val="宋体"/>
        <charset val="134"/>
      </rPr>
      <t>中新庄柱上变压器</t>
    </r>
  </si>
  <si>
    <t>中新庄东南</t>
  </si>
  <si>
    <t>1103023081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</si>
  <si>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加工厂线</t>
    </r>
    <r>
      <rPr>
        <sz val="10"/>
        <rFont val="宋体"/>
        <charset val="0"/>
      </rPr>
      <t>89+1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9#</t>
    </r>
    <r>
      <rPr>
        <sz val="10"/>
        <rFont val="宋体"/>
        <charset val="134"/>
      </rPr>
      <t>柱上变压器</t>
    </r>
  </si>
  <si>
    <t>周赵庄村瓷厂南</t>
  </si>
  <si>
    <t>1102860922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</si>
  <si>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78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3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</t>
    </r>
    <r>
      <rPr>
        <sz val="10"/>
        <rFont val="宋体"/>
        <charset val="134"/>
      </rPr>
      <t>号杆柱上变</t>
    </r>
  </si>
  <si>
    <t>周赵庄村东</t>
  </si>
  <si>
    <t>1102860923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</si>
  <si>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78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6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4</t>
    </r>
    <r>
      <rPr>
        <sz val="10"/>
        <rFont val="宋体"/>
        <charset val="134"/>
      </rPr>
      <t>号杆柱上变</t>
    </r>
  </si>
  <si>
    <t>周赵庄村南</t>
  </si>
  <si>
    <t>1102846267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</si>
  <si>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78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9</t>
    </r>
    <r>
      <rPr>
        <sz val="10"/>
        <rFont val="宋体"/>
        <charset val="134"/>
      </rPr>
      <t>号杆柱上变</t>
    </r>
  </si>
  <si>
    <t>周赵庄村内</t>
  </si>
  <si>
    <t>1103173226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</si>
  <si>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78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4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6</t>
    </r>
    <r>
      <rPr>
        <sz val="10"/>
        <rFont val="宋体"/>
        <charset val="134"/>
      </rPr>
      <t>号杆柱上变</t>
    </r>
  </si>
  <si>
    <t>周赵庄村西</t>
  </si>
  <si>
    <t>1103175267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</si>
  <si>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78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15</t>
    </r>
    <r>
      <rPr>
        <sz val="10"/>
        <rFont val="宋体"/>
        <charset val="134"/>
      </rPr>
      <t>号杆柱上变</t>
    </r>
  </si>
  <si>
    <t>周赵庄村西北</t>
  </si>
  <si>
    <t>1102849338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</si>
  <si>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78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20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</t>
    </r>
    <r>
      <rPr>
        <sz val="10"/>
        <rFont val="宋体"/>
        <charset val="134"/>
      </rPr>
      <t>号杆柱上变</t>
    </r>
  </si>
  <si>
    <r>
      <rPr>
        <sz val="10"/>
        <rFont val="宋体"/>
        <charset val="0"/>
      </rPr>
      <t>周赵庄煤改电新增1</t>
    </r>
    <r>
      <rPr>
        <sz val="10"/>
        <rFont val="宋体"/>
        <charset val="134"/>
      </rPr>
      <t>号台区</t>
    </r>
  </si>
  <si>
    <t>1103593431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</si>
  <si>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73</t>
    </r>
    <r>
      <rPr>
        <sz val="10"/>
        <rFont val="宋体"/>
        <charset val="134"/>
      </rPr>
      <t>北</t>
    </r>
    <r>
      <rPr>
        <sz val="10"/>
        <rFont val="宋体"/>
        <charset val="0"/>
      </rPr>
      <t>10</t>
    </r>
    <r>
      <rPr>
        <sz val="10"/>
        <rFont val="宋体"/>
        <charset val="134"/>
      </rPr>
      <t>北</t>
    </r>
    <r>
      <rPr>
        <sz val="10"/>
        <rFont val="宋体"/>
        <charset val="0"/>
      </rPr>
      <t>2</t>
    </r>
    <r>
      <rPr>
        <sz val="10"/>
        <rFont val="宋体"/>
        <charset val="134"/>
      </rPr>
      <t>号柱上变压器</t>
    </r>
  </si>
  <si>
    <r>
      <rPr>
        <sz val="10"/>
        <rFont val="宋体"/>
        <charset val="0"/>
      </rPr>
      <t>周赵庄煤改电新增2</t>
    </r>
    <r>
      <rPr>
        <sz val="10"/>
        <rFont val="宋体"/>
        <charset val="134"/>
      </rPr>
      <t>号台区</t>
    </r>
  </si>
  <si>
    <t>1103593432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</si>
  <si>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78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10</t>
    </r>
    <r>
      <rPr>
        <sz val="10"/>
        <rFont val="宋体"/>
        <charset val="134"/>
      </rPr>
      <t>号杆柱上变压器</t>
    </r>
  </si>
  <si>
    <r>
      <rPr>
        <sz val="10"/>
        <rFont val="宋体"/>
        <charset val="0"/>
      </rPr>
      <t>周赵庄煤改电新增3</t>
    </r>
    <r>
      <rPr>
        <sz val="10"/>
        <rFont val="宋体"/>
        <charset val="134"/>
      </rPr>
      <t>号台区</t>
    </r>
  </si>
  <si>
    <t>1103593433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</si>
  <si>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贾变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石油库线</t>
    </r>
    <r>
      <rPr>
        <sz val="10"/>
        <rFont val="宋体"/>
        <charset val="0"/>
      </rPr>
      <t>78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16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</t>
    </r>
    <r>
      <rPr>
        <sz val="10"/>
        <rFont val="宋体"/>
        <charset val="134"/>
      </rPr>
      <t>号杆柱上变压器</t>
    </r>
  </si>
  <si>
    <t>国网冀北遵化市供电公司</t>
  </si>
  <si>
    <t>东新庄镇供电所</t>
  </si>
  <si>
    <t>东新庄镇</t>
  </si>
  <si>
    <t>东梁子河村</t>
  </si>
  <si>
    <t>0103052584</t>
  </si>
  <si>
    <t>电网_10kV王各庄线东新庄523东梁子河5号综合配电变压器</t>
  </si>
  <si>
    <t>西三里镇供电所</t>
  </si>
  <si>
    <t>西留村镇</t>
  </si>
  <si>
    <t>学汉坨</t>
  </si>
  <si>
    <t>0103055664</t>
  </si>
  <si>
    <t>电网_10Kv朱山庄线山里各庄512学汉坨6号综合配电变压器</t>
  </si>
  <si>
    <t>老庄子</t>
  </si>
  <si>
    <t>0103056184</t>
  </si>
  <si>
    <t>电网_10kV辛庄子线黎河桥523老庄子7号综合配电变压器</t>
  </si>
  <si>
    <t>遵化镇供电所</t>
  </si>
  <si>
    <t>遵化镇</t>
  </si>
  <si>
    <t>城区</t>
  </si>
  <si>
    <t>0103328643</t>
  </si>
  <si>
    <t>电网_碧桂园2#</t>
  </si>
  <si>
    <t>0103328644</t>
  </si>
  <si>
    <t>电网_碧桂园1#</t>
  </si>
  <si>
    <t>0103328645</t>
  </si>
  <si>
    <t>电网_碧桂园10#</t>
  </si>
  <si>
    <t>0103328646</t>
  </si>
  <si>
    <t>电网_碧桂园16#</t>
  </si>
  <si>
    <t>城关镇供电所</t>
  </si>
  <si>
    <t>城关镇</t>
  </si>
  <si>
    <t>蔡家岭</t>
  </si>
  <si>
    <t>0103354784</t>
  </si>
  <si>
    <t>电网_蔡家岭1#</t>
  </si>
  <si>
    <t>0103363361</t>
  </si>
  <si>
    <t>电网_蔡家岭2#</t>
  </si>
  <si>
    <t>新店子镇供电所</t>
  </si>
  <si>
    <t>白石头</t>
  </si>
  <si>
    <t>0103364482</t>
  </si>
  <si>
    <t>10kV白石头线黄台524白石头6号综合配电变压器</t>
  </si>
  <si>
    <t>0103364483</t>
  </si>
  <si>
    <t>10kV白石头线黄台524白石头3号综合配电变压器</t>
  </si>
  <si>
    <t>0103364484</t>
  </si>
  <si>
    <t>10kV白石头线黄台524白石头4号综合配电变压器</t>
  </si>
  <si>
    <t>0103364485</t>
  </si>
  <si>
    <t>10kV白石头线黄台524白石头5号综合配电变压器</t>
  </si>
  <si>
    <t>0103364486</t>
  </si>
  <si>
    <t>10kV白石头线黄台524白石头2号综合配电变压器</t>
  </si>
  <si>
    <t>烟园子</t>
  </si>
  <si>
    <t>0103364701</t>
  </si>
  <si>
    <t>10kV白石头线黄台524烟园子2号综合配电变压器</t>
  </si>
  <si>
    <t>0103364702</t>
  </si>
  <si>
    <t>10kV白石头线黄台524烟园子综合配电变压器</t>
  </si>
  <si>
    <t>0103365421</t>
  </si>
  <si>
    <t>电网_蔡家岭3#</t>
  </si>
  <si>
    <t>马兰峪镇供电所</t>
  </si>
  <si>
    <t>东陵乡</t>
  </si>
  <si>
    <t>新城三</t>
  </si>
  <si>
    <t>0103366723</t>
  </si>
  <si>
    <t>电网_新城三1#</t>
  </si>
  <si>
    <t>侯家寨镇供电所</t>
  </si>
  <si>
    <t>苏家洼</t>
  </si>
  <si>
    <t>大刘庄</t>
  </si>
  <si>
    <t>0103368701</t>
  </si>
  <si>
    <t>电网_大刘庄3#</t>
  </si>
  <si>
    <t>0103369042</t>
  </si>
  <si>
    <t>电网_大刘庄2#</t>
  </si>
  <si>
    <t>团瓢庄乡</t>
  </si>
  <si>
    <t>东草场村</t>
  </si>
  <si>
    <t>0103369121</t>
  </si>
  <si>
    <t>电网_东草场2#</t>
  </si>
  <si>
    <t>0103369141</t>
  </si>
  <si>
    <t>电网_东草场1#</t>
  </si>
  <si>
    <t>0103369201</t>
  </si>
  <si>
    <t>电网_大刘庄1#</t>
  </si>
  <si>
    <t>平安城镇供电所</t>
  </si>
  <si>
    <t>平安城</t>
  </si>
  <si>
    <t>马各庄东</t>
  </si>
  <si>
    <t>0103370081</t>
  </si>
  <si>
    <t>电网_10kV马各庄线平安城512马各庄东村1号综合柱上变压器</t>
  </si>
  <si>
    <t>0103370602</t>
  </si>
  <si>
    <t>电网_新城三3#</t>
  </si>
  <si>
    <t>0103371121</t>
  </si>
  <si>
    <t>10kV宋各庄线山里各庄514宋各庄1号综合配电变压器</t>
  </si>
  <si>
    <t>0103371122</t>
  </si>
  <si>
    <t>电网_宋各庄3#</t>
  </si>
  <si>
    <t>钟庄</t>
  </si>
  <si>
    <t>0103373003</t>
  </si>
  <si>
    <t>电网_钟庄1#</t>
  </si>
  <si>
    <t>建明镇供电所</t>
  </si>
  <si>
    <t>建明镇</t>
  </si>
  <si>
    <t>西铺村</t>
  </si>
  <si>
    <t>0103373041</t>
  </si>
  <si>
    <t>电网_西铺1#</t>
  </si>
  <si>
    <t>0103373042</t>
  </si>
  <si>
    <t>电网_西铺5#</t>
  </si>
  <si>
    <t>0103373043</t>
  </si>
  <si>
    <t>电网_西铺4#</t>
  </si>
  <si>
    <t>洪鸭屯村</t>
  </si>
  <si>
    <t>0103373044</t>
  </si>
  <si>
    <t>10kV穆家庄线建明521洪鸭屯2号综合配电变压器</t>
  </si>
  <si>
    <t>0103373045</t>
  </si>
  <si>
    <t>电网_洪鸭屯3#</t>
  </si>
  <si>
    <t>0103373046</t>
  </si>
  <si>
    <t>电网_西铺8#</t>
  </si>
  <si>
    <t>0103373047</t>
  </si>
  <si>
    <t>电网_西铺7#</t>
  </si>
  <si>
    <t>兴旺寨镇供电所</t>
  </si>
  <si>
    <t>兴旺寨镇</t>
  </si>
  <si>
    <t>黄土岗村</t>
  </si>
  <si>
    <t>0103373342</t>
  </si>
  <si>
    <t>10kV史家坨线兴旺寨535黄土岗综合配电变压器</t>
  </si>
  <si>
    <t>张庄子</t>
  </si>
  <si>
    <t>0103373401</t>
  </si>
  <si>
    <t>10kV龙须沟线兴旺寨524张庄子2号综合配电变压器</t>
  </si>
  <si>
    <t>0103373402</t>
  </si>
  <si>
    <t>10kV龙须沟线兴旺寨524张庄子1号综合配电变压器</t>
  </si>
  <si>
    <t>0103376501</t>
  </si>
  <si>
    <t>10kV宋各庄线山里各庄514宋各庄2号综合配电变压器</t>
  </si>
  <si>
    <t>西南宅</t>
  </si>
  <si>
    <t>0103376601</t>
  </si>
  <si>
    <t>10kV新农线新店子515西南宅2号综合配电变压器</t>
  </si>
  <si>
    <t>0103376602</t>
  </si>
  <si>
    <t>10kV新农线新店子515西南宅3号综合配电变压器</t>
  </si>
  <si>
    <t>0103376603</t>
  </si>
  <si>
    <t>10kV新农线新店子515西南宅1号综合配电变压器</t>
  </si>
  <si>
    <t>甘泽庄村</t>
  </si>
  <si>
    <t>0103376921</t>
  </si>
  <si>
    <t>10kV史家坨线兴旺寨535甘泽庄2号综合配电变压器</t>
  </si>
  <si>
    <t>甘泽庄</t>
  </si>
  <si>
    <t>0103376922</t>
  </si>
  <si>
    <t>10kV史家坨线兴旺寨535甘泽庄4号综合配电变压器</t>
  </si>
  <si>
    <t>0103376923</t>
  </si>
  <si>
    <t>10kV史家坨线兴旺寨535甘泽庄1号综合配电变压器</t>
  </si>
  <si>
    <t>孙家炉</t>
  </si>
  <si>
    <t>0103377801</t>
  </si>
  <si>
    <t>电网_孙家炉2#</t>
  </si>
  <si>
    <t>0103377881</t>
  </si>
  <si>
    <t>电网_刘庄子1#</t>
  </si>
  <si>
    <t>洪水川村</t>
  </si>
  <si>
    <t>0103378901</t>
  </si>
  <si>
    <t>电网_10kV小山线小马坊522洪水川2号综合配电变压器</t>
  </si>
  <si>
    <t>0103378902</t>
  </si>
  <si>
    <t>10kV小山线小马坊522洪水川5号综合配电变压器</t>
  </si>
  <si>
    <t>0103378903</t>
  </si>
  <si>
    <t>电网_10kV小山线小马坊522洪水川4号综合配电变压器</t>
  </si>
  <si>
    <t>0103378904</t>
  </si>
  <si>
    <t>电网_10kV小山线小马坊522洪水川3号综合配电变压器</t>
  </si>
  <si>
    <t>0103378905</t>
  </si>
  <si>
    <t>电网_10kV小山线小马坊522洪水川7号综合配电变压器</t>
  </si>
  <si>
    <t>0103378906</t>
  </si>
  <si>
    <t>10kV小山线小马坊522洪水川1号综合配电变压器</t>
  </si>
  <si>
    <t>石门镇供电所</t>
  </si>
  <si>
    <t>石门</t>
  </si>
  <si>
    <t>窄各庄村</t>
  </si>
  <si>
    <t>0103379141</t>
  </si>
  <si>
    <t>电网_窄各庄4#</t>
  </si>
  <si>
    <t>0103379142</t>
  </si>
  <si>
    <t>电网_窄各庄3#</t>
  </si>
  <si>
    <t>0103379143</t>
  </si>
  <si>
    <t>电网_窄各庄2#</t>
  </si>
  <si>
    <t>八户庄村</t>
  </si>
  <si>
    <t>0103379241</t>
  </si>
  <si>
    <t>电网_10kV九周线九间房522八户庄2号综合配电变压器</t>
  </si>
  <si>
    <t>0103379242</t>
  </si>
  <si>
    <t>电网_八户庄7#</t>
  </si>
  <si>
    <t>0103379243</t>
  </si>
  <si>
    <t>电网_八户庄1#</t>
  </si>
  <si>
    <t>0103379244</t>
  </si>
  <si>
    <t>电网_八户庄4#</t>
  </si>
  <si>
    <t>0103379245</t>
  </si>
  <si>
    <t>电网_八户庄3#</t>
  </si>
  <si>
    <t>崔家庄镇</t>
  </si>
  <si>
    <t>东双城</t>
  </si>
  <si>
    <t>0103379246</t>
  </si>
  <si>
    <t>10kV黄台线崔家庄523 东双城4号综合配电变压器</t>
  </si>
  <si>
    <t>0103379247</t>
  </si>
  <si>
    <t>10kV黄台线崔家庄523 东双城3号综合配电变压器</t>
  </si>
  <si>
    <t>0103379248</t>
  </si>
  <si>
    <t>10kV黄台线崔家庄523 东双城2号综合配电变压器</t>
  </si>
  <si>
    <t>0103379249</t>
  </si>
  <si>
    <t>10kV黄台线崔家庄523 东双城1号综合配电变压器</t>
  </si>
  <si>
    <t>0103379261</t>
  </si>
  <si>
    <t>10kV黄台线崔家庄523 东双城5号综合配电变压器</t>
  </si>
  <si>
    <t>提举坞村</t>
  </si>
  <si>
    <t>0103379321</t>
  </si>
  <si>
    <t>电网_提举坞4#</t>
  </si>
  <si>
    <t>0103379322</t>
  </si>
  <si>
    <t>电网_提举坞1#</t>
  </si>
  <si>
    <t>0103379323</t>
  </si>
  <si>
    <t>电网_提举坞6#</t>
  </si>
  <si>
    <t>0103379341</t>
  </si>
  <si>
    <t>电网_提举坞2#</t>
  </si>
  <si>
    <t>0103379342</t>
  </si>
  <si>
    <t>电网_提举坞7#</t>
  </si>
  <si>
    <t>0103379343</t>
  </si>
  <si>
    <t>电网_提举坞3#</t>
  </si>
  <si>
    <t>0103379344</t>
  </si>
  <si>
    <t>电网_提举坞9#</t>
  </si>
  <si>
    <t>0103379361</t>
  </si>
  <si>
    <t>10kV白石头线黄台524马各庄7号综合配电变压器</t>
  </si>
  <si>
    <t>0103379362</t>
  </si>
  <si>
    <t>10kV白石头线黄台524马各庄5号综合配电变压器</t>
  </si>
  <si>
    <t>0103379363</t>
  </si>
  <si>
    <t>10kV白石头线黄台524马各庄6号综合配电变压器</t>
  </si>
  <si>
    <t>0103379364</t>
  </si>
  <si>
    <t>10kV白石头线黄台524马各庄3号综合配电变压器</t>
  </si>
  <si>
    <t>0103379365</t>
  </si>
  <si>
    <t>10kV白石头线黄台524马各庄1号综合配电变压器</t>
  </si>
  <si>
    <t>0103379366</t>
  </si>
  <si>
    <t>10kV白石头线黄台524马各庄4号综合配电变压器</t>
  </si>
  <si>
    <t>0103379367</t>
  </si>
  <si>
    <t>10kV白石头线黄台524马各庄8号综合配电变压器</t>
  </si>
  <si>
    <t>0103379368</t>
  </si>
  <si>
    <t>10kV白石头线黄台524马各庄2号综合配电变压器</t>
  </si>
  <si>
    <t>团瓢庄镇</t>
  </si>
  <si>
    <t>下庄</t>
  </si>
  <si>
    <t>0103379369</t>
  </si>
  <si>
    <t>10kV朱官屯线下院寺515下庄2号综合配电变压器</t>
  </si>
  <si>
    <t>0103379370</t>
  </si>
  <si>
    <t>10kV朱官屯线下院寺515下庄1号综合配电变压器</t>
  </si>
  <si>
    <t>圪塔坨</t>
  </si>
  <si>
    <t>0103379371</t>
  </si>
  <si>
    <t>10kV白石头线黄台524圪塔坨5号综合配电变压器</t>
  </si>
  <si>
    <t>0103379372</t>
  </si>
  <si>
    <t>10kV白石头线黄台524圪塔坨3号综合配电变压器</t>
  </si>
  <si>
    <t>0103379373</t>
  </si>
  <si>
    <t>10kV白石头线黄台524圪塔坨4号综合配电变压器</t>
  </si>
  <si>
    <t>0103379374</t>
  </si>
  <si>
    <t>10kV白石头线黄台524圪塔坨2号综合配电变压器</t>
  </si>
  <si>
    <t>0103379375</t>
  </si>
  <si>
    <t>10kV白石头线黄台524圪塔坨1号综合配电变压器</t>
  </si>
  <si>
    <t>0103462541</t>
  </si>
  <si>
    <t>电网_东梁子河6#</t>
  </si>
  <si>
    <t>团练屯</t>
  </si>
  <si>
    <t>0103462623</t>
  </si>
  <si>
    <t>电网_团练屯8#</t>
  </si>
  <si>
    <t>罗秀庄</t>
  </si>
  <si>
    <t>0103471922</t>
  </si>
  <si>
    <t>电网_罗秀庄7#</t>
  </si>
  <si>
    <t>兴隆泉村</t>
  </si>
  <si>
    <t>0103473562</t>
  </si>
  <si>
    <t>电网_10kV塔陵线马兰峪517兴隆泉6号综合配电变压器</t>
  </si>
  <si>
    <t>西上庄村</t>
  </si>
  <si>
    <t>0103476601</t>
  </si>
  <si>
    <t>10kV小山线小马坊522西上庄4号综合配电变压器</t>
  </si>
  <si>
    <t>侯家寨</t>
  </si>
  <si>
    <t>0103479663</t>
  </si>
  <si>
    <t>电网_侯家寨11#</t>
  </si>
  <si>
    <t>牛家岭</t>
  </si>
  <si>
    <t>0103482661</t>
  </si>
  <si>
    <t>电网_牛家岭4#</t>
  </si>
  <si>
    <t>路北街道</t>
  </si>
  <si>
    <t>铁路小区</t>
  </si>
  <si>
    <t>0103487381</t>
  </si>
  <si>
    <t>电网_铁路小区1#</t>
  </si>
  <si>
    <t>0103487901</t>
  </si>
  <si>
    <t>电网_铁路小区2#</t>
  </si>
  <si>
    <t>北峪</t>
  </si>
  <si>
    <t>0103488081</t>
  </si>
  <si>
    <t>电网_铁路小区3#</t>
  </si>
  <si>
    <t>左阳庄</t>
  </si>
  <si>
    <t>0103493961</t>
  </si>
  <si>
    <t>10kV朱官屯线下院寺515左阳庄3号综合配电变压器</t>
  </si>
  <si>
    <t>西下营乡</t>
  </si>
  <si>
    <t>郝各庄村</t>
  </si>
  <si>
    <t>0103498402</t>
  </si>
  <si>
    <t>10kV西下营线堡子店521郝各庄9号综合配变</t>
  </si>
  <si>
    <t>郝各庄</t>
  </si>
  <si>
    <t>0103498403</t>
  </si>
  <si>
    <t>10kV西下营线堡子店521郝各庄7号综合配变</t>
  </si>
  <si>
    <t>0103499763</t>
  </si>
  <si>
    <t>电网_碧桂园7#</t>
  </si>
  <si>
    <t>0103499764</t>
  </si>
  <si>
    <t>电网_碧桂园6#</t>
  </si>
  <si>
    <t>紫荆华府</t>
  </si>
  <si>
    <t>0103501841</t>
  </si>
  <si>
    <t>10kV一中线遵化516紫荆华府4号公用箱变4#母线间隔配电变压器</t>
  </si>
  <si>
    <t>0103501842</t>
  </si>
  <si>
    <t>10kV一中线遵化516紫荆华府1号公用箱变4#母线间隔配电变压器</t>
  </si>
  <si>
    <t>0103501843</t>
  </si>
  <si>
    <t>10kV一中线遵化516紫荆华府3号公用箱变4#母线间隔配电变压器</t>
  </si>
  <si>
    <t>0103501844</t>
  </si>
  <si>
    <t>10kV一中线遵化516紫荆华府2号公用箱变4#母线间隔配电变压器</t>
  </si>
  <si>
    <t>0103504222</t>
  </si>
  <si>
    <t>电网_碧桂园12#</t>
  </si>
  <si>
    <t>0103504223</t>
  </si>
  <si>
    <t>电网_碧桂园11#</t>
  </si>
  <si>
    <t>新店子</t>
  </si>
  <si>
    <t>0103514970</t>
  </si>
  <si>
    <t>电网_新店子西公</t>
  </si>
  <si>
    <t>东旧寨镇供电所</t>
  </si>
  <si>
    <t>东旧寨镇</t>
  </si>
  <si>
    <t>东旧寨公用3#</t>
  </si>
  <si>
    <t>0103515832</t>
  </si>
  <si>
    <t>电网_东旧寨公用3#</t>
  </si>
  <si>
    <t>马兰峪镇</t>
  </si>
  <si>
    <t>官房</t>
  </si>
  <si>
    <t>0103516389</t>
  </si>
  <si>
    <t>电网_官房3#</t>
  </si>
  <si>
    <t>谢庄子</t>
  </si>
  <si>
    <t>0103525209</t>
  </si>
  <si>
    <t>电网_谢庄子6#</t>
  </si>
  <si>
    <t>文山村</t>
  </si>
  <si>
    <t>0103528770</t>
  </si>
  <si>
    <t>电网_文山2#</t>
  </si>
  <si>
    <t>东小寨村</t>
  </si>
  <si>
    <t>0103538451</t>
  </si>
  <si>
    <t>电网_10kV军工线建明512东小寨5号综合配电变压器</t>
  </si>
  <si>
    <t>北营村</t>
  </si>
  <si>
    <t>0103538557</t>
  </si>
  <si>
    <t>电网_北营6#</t>
  </si>
  <si>
    <t>刁庄子村</t>
  </si>
  <si>
    <t>0103538956</t>
  </si>
  <si>
    <t>电网_刁庄子3#</t>
  </si>
  <si>
    <t>郭家场村</t>
  </si>
  <si>
    <t>0103540591</t>
  </si>
  <si>
    <t>电网_郭家厂4#</t>
  </si>
  <si>
    <t>大于沟村</t>
  </si>
  <si>
    <t>0103552194</t>
  </si>
  <si>
    <t>电网_大于沟6#</t>
  </si>
  <si>
    <t>0103552239</t>
  </si>
  <si>
    <t>10kV小山线小马坊522洪水川20号综合配电变压器</t>
  </si>
  <si>
    <t>王各庄村</t>
  </si>
  <si>
    <t>0103552351</t>
  </si>
  <si>
    <t>10kV王各庄线东新庄523王各庄7号综合配电变压器</t>
  </si>
  <si>
    <t>大马坊村</t>
  </si>
  <si>
    <t>0103552352</t>
  </si>
  <si>
    <t>10kV大马坊线小马坊514大马坊4号综合配电变压器</t>
  </si>
  <si>
    <t>刘备寨乡</t>
  </si>
  <si>
    <t>刘备寨村</t>
  </si>
  <si>
    <t>0103552353</t>
  </si>
  <si>
    <t>10kV山头庄线刘备寨514刘备寨9号综合配电变压器</t>
  </si>
  <si>
    <t>石人沟小区</t>
  </si>
  <si>
    <t>0103552798</t>
  </si>
  <si>
    <t>10kV鑫宏线安平庄516石人沟3号综合配电变压器</t>
  </si>
  <si>
    <t>0103552799</t>
  </si>
  <si>
    <t>10kV鑫宏线安平庄516石人沟1号箱式配电变压器</t>
  </si>
  <si>
    <t>0103552800</t>
  </si>
  <si>
    <t>10kV鑫宏线安平庄516石人沟2号箱式变电站母线间隔配电变压器</t>
  </si>
  <si>
    <t>黄庄子</t>
  </si>
  <si>
    <t>0103553437</t>
  </si>
  <si>
    <t>电网_黄庄子9#</t>
  </si>
  <si>
    <t>0103554532</t>
  </si>
  <si>
    <t>电网_物资西2#公用</t>
  </si>
  <si>
    <t>文化路街道</t>
  </si>
  <si>
    <t>市区</t>
  </si>
  <si>
    <t>0103554613</t>
  </si>
  <si>
    <t>怡园小区公用</t>
  </si>
  <si>
    <t>马家洼</t>
  </si>
  <si>
    <t>0103556377</t>
  </si>
  <si>
    <t>电网_10kV三间房线上石河517马家洼5号综合配电变压器</t>
  </si>
  <si>
    <t>西三里</t>
  </si>
  <si>
    <t>0103556947</t>
  </si>
  <si>
    <t>电网_北峪6#</t>
  </si>
  <si>
    <t>堡子店镇供电所</t>
  </si>
  <si>
    <t>堡子店镇</t>
  </si>
  <si>
    <t>梨元头</t>
  </si>
  <si>
    <t>0103557153</t>
  </si>
  <si>
    <t>电网_梨元头3#</t>
  </si>
  <si>
    <t>付一村</t>
  </si>
  <si>
    <t>0103557372</t>
  </si>
  <si>
    <t>10kV穆家庄线建明521付一5号综合配电变压器</t>
  </si>
  <si>
    <t>黄台</t>
  </si>
  <si>
    <t>0103560971</t>
  </si>
  <si>
    <t>电网_黄台5#</t>
  </si>
  <si>
    <t>新立庄</t>
  </si>
  <si>
    <t>0103560972</t>
  </si>
  <si>
    <t>电网_新立庄3#</t>
  </si>
  <si>
    <t>小河</t>
  </si>
  <si>
    <t>0103561033</t>
  </si>
  <si>
    <t>10kV西关线黎河桥517小河4号综合配电变压器</t>
  </si>
  <si>
    <t>上台子</t>
  </si>
  <si>
    <t>0103561251</t>
  </si>
  <si>
    <t>10kV二里线遵化522上台子3号综合配电变压器</t>
  </si>
  <si>
    <t>蒲池河</t>
  </si>
  <si>
    <t>0103561252</t>
  </si>
  <si>
    <t>10kV辛庄子线黎河桥523蒲池河5号综合配电变压器</t>
  </si>
  <si>
    <t>0103563096</t>
  </si>
  <si>
    <t>电网_学汉坨16#</t>
  </si>
  <si>
    <t>西北沟</t>
  </si>
  <si>
    <t>0103564112</t>
  </si>
  <si>
    <t>电网_10kV罗文峪线苏家洼513西北沟2号综合配电变压器</t>
  </si>
  <si>
    <t>马北营村</t>
  </si>
  <si>
    <t>0103583891</t>
  </si>
  <si>
    <t>10kV史家坨线兴旺寨535马北营6号综合配电变压器</t>
  </si>
  <si>
    <t>0103584431</t>
  </si>
  <si>
    <t>10kV史家坨线兴旺寨535马北营5号综合配电变压器</t>
  </si>
  <si>
    <t>0103585291</t>
  </si>
  <si>
    <t>10kV史家坨线兴旺寨535马北营电2号综合配电变压器</t>
  </si>
  <si>
    <t>0103585292</t>
  </si>
  <si>
    <t>10kV史家坨线兴旺寨535马北营3号综合配电变压器</t>
  </si>
  <si>
    <t>0103585293</t>
  </si>
  <si>
    <t>10kV史家坨线兴旺寨535马北营4号综合配电变压器</t>
  </si>
  <si>
    <t>0103585294</t>
  </si>
  <si>
    <t>10kV史家坨线兴旺寨535马北营1号综合配电变压器</t>
  </si>
  <si>
    <t>0103588771</t>
  </si>
  <si>
    <t>电网_罗秀庄8#</t>
  </si>
  <si>
    <t>0103590771</t>
  </si>
  <si>
    <t>10kV九周线九间房532八户庄20号综合配电变压器</t>
  </si>
  <si>
    <t>0103590772</t>
  </si>
  <si>
    <t>电网_10kV九周线九间房532八户庄19号综合配电变压器</t>
  </si>
  <si>
    <t>小厂乡</t>
  </si>
  <si>
    <t>洪山口村</t>
  </si>
  <si>
    <t>0103592692</t>
  </si>
  <si>
    <t>电网_洪山口8#</t>
  </si>
  <si>
    <t>0103600302</t>
  </si>
  <si>
    <t>电网_小微1#</t>
  </si>
  <si>
    <t>马兰峪一村</t>
  </si>
  <si>
    <t>0103601559</t>
  </si>
  <si>
    <t>电网_汽车站公用3#</t>
  </si>
  <si>
    <t>北长城公寓</t>
  </si>
  <si>
    <t>0103605164</t>
  </si>
  <si>
    <t>电网_北长城公寓</t>
  </si>
  <si>
    <t>二道岭</t>
  </si>
  <si>
    <t>0103630535</t>
  </si>
  <si>
    <t>电网_10kV市区Ⅰ线苏家洼515二道岭6号综合配电变压器</t>
  </si>
  <si>
    <t>东门庄</t>
  </si>
  <si>
    <t>0103643175</t>
  </si>
  <si>
    <t>10kV夏家峪线平安城523东门庄160kVA10号综合变压器</t>
  </si>
  <si>
    <t>西苇店</t>
  </si>
  <si>
    <t>0103643714</t>
  </si>
  <si>
    <t>电网_西苇店5#</t>
  </si>
  <si>
    <t>党峪镇供电所</t>
  </si>
  <si>
    <t>地北头镇</t>
  </si>
  <si>
    <t>井峪村</t>
  </si>
  <si>
    <t>0103646475</t>
  </si>
  <si>
    <t>电网_10kV鲁家峪线地北头522井峪6号综合配电变压器</t>
  </si>
  <si>
    <t>南湾</t>
  </si>
  <si>
    <t>0103646974</t>
  </si>
  <si>
    <t>10kV甘泽庄线堡子店524南湾5号综合配电变压器</t>
  </si>
  <si>
    <t>0103648234</t>
  </si>
  <si>
    <t>电网_苏家洼525东方广场箱变</t>
  </si>
  <si>
    <t>0103650976</t>
  </si>
  <si>
    <t>电网_建华街1#</t>
  </si>
  <si>
    <t>恋香小镇</t>
  </si>
  <si>
    <t>0103653656</t>
  </si>
  <si>
    <t>10kV鑫宏线安平庄516茗香园1号综合配电变压器</t>
  </si>
  <si>
    <t>庄户村</t>
  </si>
  <si>
    <t>0103655337</t>
  </si>
  <si>
    <t>电网_庄户3#</t>
  </si>
  <si>
    <t>贸易城</t>
  </si>
  <si>
    <t>0103666208</t>
  </si>
  <si>
    <t>电网_贸易城9#</t>
  </si>
  <si>
    <t>0103666335</t>
  </si>
  <si>
    <t>电网_10kV小河线黎河桥527碧桂园遵府二期1号800kVA公用配电变压器</t>
  </si>
  <si>
    <t>0103666336</t>
  </si>
  <si>
    <t>电网_10kV小河线黎河桥527碧桂园遵府二期2号800kVA公用配电变压器</t>
  </si>
  <si>
    <t>0103666337</t>
  </si>
  <si>
    <t>电网_碧桂园遵府二期5#</t>
  </si>
  <si>
    <t>0103666338</t>
  </si>
  <si>
    <t>电网_10kV小河线黎河桥527碧桂园遵府二期3号630kVA公用配电变压器</t>
  </si>
  <si>
    <t>0103666339</t>
  </si>
  <si>
    <t>电网_10kV小河线黎河桥527碧桂园遵府二期4号630kVA公用配电变压器</t>
  </si>
  <si>
    <t>琉璃厂村</t>
  </si>
  <si>
    <t>0103666440</t>
  </si>
  <si>
    <t>电网_10kV新立线马兰峪518琉璃厂3号综合配电变压器</t>
  </si>
  <si>
    <t>桃园</t>
  </si>
  <si>
    <t>0103666780</t>
  </si>
  <si>
    <t>电网_桃园6#</t>
  </si>
  <si>
    <t>西杨庄村</t>
  </si>
  <si>
    <t>0103667076</t>
  </si>
  <si>
    <t>电网_西杨庄7#</t>
  </si>
  <si>
    <t>党峪镇</t>
  </si>
  <si>
    <t>洪家屯村</t>
  </si>
  <si>
    <t>0103667859</t>
  </si>
  <si>
    <t>电网_洪家屯12#</t>
  </si>
  <si>
    <t>0103667895</t>
  </si>
  <si>
    <t>电网_10kV朱山庄线山里各庄512学汉坨17号综合配电变压器</t>
  </si>
  <si>
    <t>车道峪</t>
  </si>
  <si>
    <t>0103669260</t>
  </si>
  <si>
    <t>电网_车道峪3#</t>
  </si>
  <si>
    <t>0103669457</t>
  </si>
  <si>
    <t>10kV二道岭线苏家洼525纪委公用配电变压器</t>
  </si>
  <si>
    <t>梁屯9#</t>
  </si>
  <si>
    <t>0103670349</t>
  </si>
  <si>
    <t>电网_梁屯9#</t>
  </si>
  <si>
    <t>学田</t>
  </si>
  <si>
    <t>0103670600</t>
  </si>
  <si>
    <t>电网_学田4#</t>
  </si>
  <si>
    <t>裕小</t>
  </si>
  <si>
    <t>0103670601</t>
  </si>
  <si>
    <t>电网_裕小3#</t>
  </si>
  <si>
    <t>0103670866</t>
  </si>
  <si>
    <t>电网_10kV黄园线黄台513团练屯9号综合配电变压器</t>
  </si>
  <si>
    <t>南岗村</t>
  </si>
  <si>
    <t>0103670922</t>
  </si>
  <si>
    <t>电网_南岗7#</t>
  </si>
  <si>
    <t>东新庄村</t>
  </si>
  <si>
    <t>0103670956</t>
  </si>
  <si>
    <t>电网_东新庄西公用2#</t>
  </si>
  <si>
    <t>0103670957</t>
  </si>
  <si>
    <t>电网_东新庄村中公用2#</t>
  </si>
  <si>
    <t>小马坊村</t>
  </si>
  <si>
    <t>0103671046</t>
  </si>
  <si>
    <t>10kV大马坊线小马坊514小马坊11号综合配电变压器</t>
  </si>
  <si>
    <t>大汤河村</t>
  </si>
  <si>
    <t>0103671050</t>
  </si>
  <si>
    <t>电网_大汤河5#</t>
  </si>
  <si>
    <t>西梁子河村</t>
  </si>
  <si>
    <t>0103671076</t>
  </si>
  <si>
    <t>电网_西梁子河9#</t>
  </si>
  <si>
    <t>0103671179</t>
  </si>
  <si>
    <t>电网_洪家屯11#</t>
  </si>
  <si>
    <t>雍华府</t>
  </si>
  <si>
    <t>0103671180</t>
  </si>
  <si>
    <t>电网_10kV白方寺线黎河桥518雍华府1号公用配电变压器</t>
  </si>
  <si>
    <t>0103671181</t>
  </si>
  <si>
    <t>电网_10kV白方寺线黎河桥518雍华府3号公用配电变压器</t>
  </si>
  <si>
    <t>0103671182</t>
  </si>
  <si>
    <t>电网_10kV白方寺线黎河桥518雍华府2号公用配电变压器</t>
  </si>
  <si>
    <t>骆马庄</t>
  </si>
  <si>
    <t>0103671211</t>
  </si>
  <si>
    <t>10kV中滩线平安城522骆马庄200kVA5号综合配电变压器</t>
  </si>
  <si>
    <t>娘娘庄镇</t>
  </si>
  <si>
    <t>东娘娘庄村</t>
  </si>
  <si>
    <t>0103671391</t>
  </si>
  <si>
    <t>电网_东娘娘庄7#</t>
  </si>
  <si>
    <t>0103671528</t>
  </si>
  <si>
    <t>电网_市场公用2#</t>
  </si>
  <si>
    <t>西达峪</t>
  </si>
  <si>
    <t>0103671609</t>
  </si>
  <si>
    <t>10kV龙须沟线兴旺寨524西达峪7号200kVA综合配电变压器</t>
  </si>
  <si>
    <t>0103671613</t>
  </si>
  <si>
    <t>10kV龙须沟线兴旺寨524西达峪8号400kVA综合配电变压器</t>
  </si>
  <si>
    <t>宫里村</t>
  </si>
  <si>
    <t>0103671668</t>
  </si>
  <si>
    <t>电网_宫里10#</t>
  </si>
  <si>
    <t>柴王店村</t>
  </si>
  <si>
    <t>0103671669</t>
  </si>
  <si>
    <t>电网_柴王店4#</t>
  </si>
  <si>
    <t>0103671670</t>
  </si>
  <si>
    <t>电网_马各庄4#</t>
  </si>
  <si>
    <t>黄各庄村</t>
  </si>
  <si>
    <t>0103671769</t>
  </si>
  <si>
    <t>电网_10kV大岳各庄线石门511黄各庄3号综合配电变压器</t>
  </si>
  <si>
    <t>0103671770</t>
  </si>
  <si>
    <t>电网_10kV大岳各庄线石门511黄各庄4号综合配电变压器</t>
  </si>
  <si>
    <t>小辛庄村</t>
  </si>
  <si>
    <t>0103671861</t>
  </si>
  <si>
    <t>电网_小辛庄9#</t>
  </si>
  <si>
    <t>0103671862</t>
  </si>
  <si>
    <t>电网_小辛庄10#</t>
  </si>
  <si>
    <t>0103671878</t>
  </si>
  <si>
    <t>电网_小辛庄11#</t>
  </si>
  <si>
    <t>铸合小区</t>
  </si>
  <si>
    <t>0103672184</t>
  </si>
  <si>
    <t>10kV热电厂线苏家洼526铸合盛世一期1号配电变压器</t>
  </si>
  <si>
    <t>0103672279</t>
  </si>
  <si>
    <t>电网_铸合盛世一期2#</t>
  </si>
  <si>
    <t>0103672280</t>
  </si>
  <si>
    <t>电网_铸合盛世一期4#</t>
  </si>
  <si>
    <t>西三里镇</t>
  </si>
  <si>
    <t>铸合盛世小区</t>
  </si>
  <si>
    <t>0103672281</t>
  </si>
  <si>
    <t>电网_铸合盛世一期3#</t>
  </si>
  <si>
    <t>大辛庄村</t>
  </si>
  <si>
    <t>0103672365</t>
  </si>
  <si>
    <t>电网_大辛庄7#</t>
  </si>
  <si>
    <t>周家村</t>
  </si>
  <si>
    <t>0103672463</t>
  </si>
  <si>
    <t>电网_周家村4#</t>
  </si>
  <si>
    <t>九间房村</t>
  </si>
  <si>
    <t>0103672480</t>
  </si>
  <si>
    <t>电网_九间房2#</t>
  </si>
  <si>
    <t>大岳各庄村</t>
  </si>
  <si>
    <t>0103672494</t>
  </si>
  <si>
    <t>电网_10kV大岳各庄线石门511大岳各庄5号综合配电变压器</t>
  </si>
  <si>
    <t>山庄村</t>
  </si>
  <si>
    <t>0103672496</t>
  </si>
  <si>
    <t>电网_10kV石门线石门512山庄6号综合配电变压器</t>
  </si>
  <si>
    <t>小渤海寨村</t>
  </si>
  <si>
    <t>0103672497</t>
  </si>
  <si>
    <t>电网_小渤海寨6#</t>
  </si>
  <si>
    <t>0103672515</t>
  </si>
  <si>
    <t>电网_李官屯3#</t>
  </si>
  <si>
    <t>河南</t>
  </si>
  <si>
    <t>0103672557</t>
  </si>
  <si>
    <t>电网_河南4#</t>
  </si>
  <si>
    <t>0103672558</t>
  </si>
  <si>
    <t>电网_10KV团练屯线黄台523黄台6号综合配电变压器</t>
  </si>
  <si>
    <t>康各庄</t>
  </si>
  <si>
    <t>0103672975</t>
  </si>
  <si>
    <t>电网_康各庄8#</t>
  </si>
  <si>
    <t>0103673076</t>
  </si>
  <si>
    <t>电网_周家村5#</t>
  </si>
  <si>
    <t>孔家庄村</t>
  </si>
  <si>
    <t>0103673118</t>
  </si>
  <si>
    <t>电网_孔家庄8#</t>
  </si>
  <si>
    <t>0103673135</t>
  </si>
  <si>
    <t>电网_东新庄公用2#</t>
  </si>
  <si>
    <t>十里铺</t>
  </si>
  <si>
    <t>0103673321</t>
  </si>
  <si>
    <t>电网_十里铺7#</t>
  </si>
  <si>
    <t>0103673377</t>
  </si>
  <si>
    <t>电网_贸易城8#</t>
  </si>
  <si>
    <t>0103673401</t>
  </si>
  <si>
    <t>电网_张家窑北公用</t>
  </si>
  <si>
    <t>力田庄</t>
  </si>
  <si>
    <t>0103673557</t>
  </si>
  <si>
    <t>电网_力田庄4#</t>
  </si>
  <si>
    <t>0103673780</t>
  </si>
  <si>
    <t>电网_侯家寨12#</t>
  </si>
  <si>
    <t>0103673806</t>
  </si>
  <si>
    <t>电网_侯家寨13#</t>
  </si>
  <si>
    <t>0103673876</t>
  </si>
  <si>
    <t>电网_西苇店6#</t>
  </si>
  <si>
    <t>罗文峪</t>
  </si>
  <si>
    <t>0103674465</t>
  </si>
  <si>
    <t>电网_罗文峪5#</t>
  </si>
  <si>
    <t>大二里</t>
  </si>
  <si>
    <t>0103674489</t>
  </si>
  <si>
    <t>电网_10kV二里线遵化522大二里8号综合配电变压器</t>
  </si>
  <si>
    <t>柴庄子村</t>
  </si>
  <si>
    <t>0103674490</t>
  </si>
  <si>
    <t>电网_柴庄子2#</t>
  </si>
  <si>
    <t>0103674492</t>
  </si>
  <si>
    <t>电网_10kV辛庄子线黎河桥523老庄子8号综合配电变压器</t>
  </si>
  <si>
    <t>兴隆泉</t>
  </si>
  <si>
    <t>0103674502</t>
  </si>
  <si>
    <t>电网_兴隆泉7#</t>
  </si>
  <si>
    <t>0103674515</t>
  </si>
  <si>
    <t>电网_大于沟7#</t>
  </si>
  <si>
    <t>靠山庄村</t>
  </si>
  <si>
    <t>0103674518</t>
  </si>
  <si>
    <t>10kV电缆厂线建明514建明公用11号公用配电变压器</t>
  </si>
  <si>
    <t>朱山庄</t>
  </si>
  <si>
    <t>0103674539</t>
  </si>
  <si>
    <t>10kV黎河桥线黎河桥515朱山庄9号综合配电变压器</t>
  </si>
  <si>
    <t>毛家厂</t>
  </si>
  <si>
    <t>0103674658</t>
  </si>
  <si>
    <t>10kV曹家堡线安平庄511毛家厂3号综合配电变压器</t>
  </si>
  <si>
    <t>0103674689</t>
  </si>
  <si>
    <t>10kV石家口线苏家洼523苏家洼5号综合配电变压器</t>
  </si>
  <si>
    <t>东沟</t>
  </si>
  <si>
    <t>0103674718</t>
  </si>
  <si>
    <t>10kV西下营线堡子店521东沟6号综合配电变压器</t>
  </si>
  <si>
    <t>官庄</t>
  </si>
  <si>
    <t>0103674720</t>
  </si>
  <si>
    <t>电网_官庄10#</t>
  </si>
  <si>
    <t>0103674786</t>
  </si>
  <si>
    <t>电网_马家洼6#</t>
  </si>
  <si>
    <t>东留村</t>
  </si>
  <si>
    <t>0103674833</t>
  </si>
  <si>
    <t>电网_东留村10#</t>
  </si>
  <si>
    <t>山头庄村</t>
  </si>
  <si>
    <t>0103674848</t>
  </si>
  <si>
    <t>电网_山头庄13#</t>
  </si>
  <si>
    <t>兴旺寨村</t>
  </si>
  <si>
    <t>0103674870</t>
  </si>
  <si>
    <t>10kV史家坨线兴旺寨535兴旺寨9号综合柱上变压器</t>
  </si>
  <si>
    <t>骆各庄村</t>
  </si>
  <si>
    <t>0103674917</t>
  </si>
  <si>
    <t>电网_骆各庄5#</t>
  </si>
  <si>
    <t>0103674922</t>
  </si>
  <si>
    <t>10kV大马坊线小马坊514小马坊12号综合配电变压器</t>
  </si>
  <si>
    <t>0103674946</t>
  </si>
  <si>
    <t>电网_10kV刘备寨线刘备寨512刘备寨10号综合配电变压器</t>
  </si>
  <si>
    <t>0103674976</t>
  </si>
  <si>
    <t>电网_10kV山头庄线刘备寨514刘备寨11号综合配电变压器</t>
  </si>
  <si>
    <t>大石庄</t>
  </si>
  <si>
    <t>0103675145</t>
  </si>
  <si>
    <t>10kV前杖子线侯家寨514大石庄5号综合配电变压器</t>
  </si>
  <si>
    <t>张各庄</t>
  </si>
  <si>
    <t>0103675161</t>
  </si>
  <si>
    <t>电网_张各庄17#</t>
  </si>
  <si>
    <t>0103675163</t>
  </si>
  <si>
    <t>电网_张各庄16#</t>
  </si>
  <si>
    <t>0103675164</t>
  </si>
  <si>
    <t>电网_北长城公寓2#</t>
  </si>
  <si>
    <t>东关</t>
  </si>
  <si>
    <t>0103675166</t>
  </si>
  <si>
    <t>10kV西下营线堡子店521下营东关6号综合配电变压器</t>
  </si>
  <si>
    <t>田庄</t>
  </si>
  <si>
    <t>0103675169</t>
  </si>
  <si>
    <t>电网_田庄5#</t>
  </si>
  <si>
    <t>肖庄子</t>
  </si>
  <si>
    <t>0103675173</t>
  </si>
  <si>
    <t>电网_肖庄子6#</t>
  </si>
  <si>
    <t>石家口</t>
  </si>
  <si>
    <t>0103675175</t>
  </si>
  <si>
    <t>电网_石家口4#</t>
  </si>
  <si>
    <t>后铺</t>
  </si>
  <si>
    <t>0103675176</t>
  </si>
  <si>
    <t>电网_后铺9#</t>
  </si>
  <si>
    <t>赵庄子</t>
  </si>
  <si>
    <t>0103675205</t>
  </si>
  <si>
    <t>电网_赵庄子5#</t>
  </si>
  <si>
    <t>0103675206</t>
  </si>
  <si>
    <t>电网_团练屯10#</t>
  </si>
  <si>
    <t>0103675209</t>
  </si>
  <si>
    <t>电网_团练屯11#</t>
  </si>
  <si>
    <t>前王庄</t>
  </si>
  <si>
    <t>0103675214</t>
  </si>
  <si>
    <t>电网_前王庄4#</t>
  </si>
  <si>
    <t>王迷寨</t>
  </si>
  <si>
    <t>0103675221</t>
  </si>
  <si>
    <t>电网_10kV军工线新店子521王迷寨10号综合配电变压器</t>
  </si>
  <si>
    <t>0103675236</t>
  </si>
  <si>
    <t>电网_大二里9#</t>
  </si>
  <si>
    <t>0103675246</t>
  </si>
  <si>
    <t>电网_10kV军工线新店子521新店子南公3号综合变压器</t>
  </si>
  <si>
    <t>西留村</t>
  </si>
  <si>
    <t>0103675259</t>
  </si>
  <si>
    <t>电网_西留村11#</t>
  </si>
  <si>
    <t>0103675260</t>
  </si>
  <si>
    <t>电网_西留村10#</t>
  </si>
  <si>
    <t>0103675261</t>
  </si>
  <si>
    <t>电网_西留村12#</t>
  </si>
  <si>
    <t>小草店</t>
  </si>
  <si>
    <t>0103675262</t>
  </si>
  <si>
    <t>电网_小草店11#</t>
  </si>
  <si>
    <t>周桥子</t>
  </si>
  <si>
    <t>0103675376</t>
  </si>
  <si>
    <t>电网_10kV朱官屯线下院寺515周桥子3号综合配电变压器</t>
  </si>
  <si>
    <t>纪各庄</t>
  </si>
  <si>
    <t>0103675385</t>
  </si>
  <si>
    <t>电网_纪各庄9#</t>
  </si>
  <si>
    <t>0103675386</t>
  </si>
  <si>
    <t>电网_纪各庄10#</t>
  </si>
  <si>
    <t>温家庄</t>
  </si>
  <si>
    <t>0103675415</t>
  </si>
  <si>
    <t>电网_温家庄5#</t>
  </si>
  <si>
    <t>程庄子</t>
  </si>
  <si>
    <t>0103675450</t>
  </si>
  <si>
    <t>电网_10kV新工线新店子523程庄子2号综合配电变压器</t>
  </si>
  <si>
    <t>下府</t>
  </si>
  <si>
    <t>0103675461</t>
  </si>
  <si>
    <t>电网_下府7#</t>
  </si>
  <si>
    <t>大曹各寨</t>
  </si>
  <si>
    <t>0103675492</t>
  </si>
  <si>
    <t>电网_大曹各寨5#</t>
  </si>
  <si>
    <t>汤泉乡</t>
  </si>
  <si>
    <t>关山口村</t>
  </si>
  <si>
    <t>0103675495</t>
  </si>
  <si>
    <t>电网_关山口8#</t>
  </si>
  <si>
    <t>武庄子</t>
  </si>
  <si>
    <t>0103675505</t>
  </si>
  <si>
    <t>10kV小杨庄线兴旺寨525武庄子5号综合配电变压器</t>
  </si>
  <si>
    <t>0103675512</t>
  </si>
  <si>
    <t>电网_梨元头4#</t>
  </si>
  <si>
    <t>西北宅</t>
  </si>
  <si>
    <t>0103675518</t>
  </si>
  <si>
    <t>电网_西北宅4#</t>
  </si>
  <si>
    <t>0103675520</t>
  </si>
  <si>
    <t>电网_梨元头5#</t>
  </si>
  <si>
    <t>雷家沟村</t>
  </si>
  <si>
    <t>0103675637</t>
  </si>
  <si>
    <t>电网_雷家沟4#</t>
  </si>
  <si>
    <t>吴家沟村</t>
  </si>
  <si>
    <t>0103675639</t>
  </si>
  <si>
    <t>电网_吴家沟5#</t>
  </si>
  <si>
    <t>0103675670</t>
  </si>
  <si>
    <t>电网_10kV夏家峪线平安城523东门庄11号综合配电变压器</t>
  </si>
  <si>
    <t>平四</t>
  </si>
  <si>
    <t>0103675671</t>
  </si>
  <si>
    <t>10kV南海子线平安城511平四200kVA7号综合配电变压器</t>
  </si>
  <si>
    <t>思恭庄</t>
  </si>
  <si>
    <t>0103675683</t>
  </si>
  <si>
    <t>电网_思恭庄4#</t>
  </si>
  <si>
    <t>0103675773</t>
  </si>
  <si>
    <t>电网_思恭庄5#</t>
  </si>
  <si>
    <t>高各庄</t>
  </si>
  <si>
    <t>0103675978</t>
  </si>
  <si>
    <t>10kV军工线建明512高各庄5号综合配电变压器</t>
  </si>
  <si>
    <t>0103676016</t>
  </si>
  <si>
    <t>10kV大马坊线小马坊514大马坊5号综合配电变压器</t>
  </si>
  <si>
    <t>团瓢庄</t>
  </si>
  <si>
    <t>0103676084</t>
  </si>
  <si>
    <t>电网_团瓢庄3#</t>
  </si>
  <si>
    <t>六合三</t>
  </si>
  <si>
    <t>0103676539</t>
  </si>
  <si>
    <t>电网_六合三4#</t>
  </si>
  <si>
    <t>0103676559</t>
  </si>
  <si>
    <t>电网_独一处公用</t>
  </si>
  <si>
    <t>刁山</t>
  </si>
  <si>
    <t>0103677275</t>
  </si>
  <si>
    <t>10kV房山沟线小厂513刁山3号综合配电变压器</t>
  </si>
  <si>
    <t>南营村</t>
  </si>
  <si>
    <t>0103677436</t>
  </si>
  <si>
    <t>电网_南营13#</t>
  </si>
  <si>
    <t>马兰峪四村</t>
  </si>
  <si>
    <t>0103677466</t>
  </si>
  <si>
    <t>10kV马兰峪线马兰峪514兽医站3号综合配电变压器</t>
  </si>
  <si>
    <t>河东村</t>
  </si>
  <si>
    <t>0103677468</t>
  </si>
  <si>
    <t>10kV上关线马兰峪513河东7号综合配电变压器</t>
  </si>
  <si>
    <t>提举庄</t>
  </si>
  <si>
    <t>0103677537</t>
  </si>
  <si>
    <t>电网_提举庄6#</t>
  </si>
  <si>
    <t>上关村</t>
  </si>
  <si>
    <t>0103677640</t>
  </si>
  <si>
    <t>电网_关一4#</t>
  </si>
  <si>
    <t>0103677655</t>
  </si>
  <si>
    <t>电网_关一5#</t>
  </si>
  <si>
    <t>马东</t>
  </si>
  <si>
    <t>0103677676</t>
  </si>
  <si>
    <t>电网_马东8#</t>
  </si>
  <si>
    <t>东三里</t>
  </si>
  <si>
    <t>0103677902</t>
  </si>
  <si>
    <t>电网_东三里小区2#</t>
  </si>
  <si>
    <t>璞樾风华</t>
  </si>
  <si>
    <t>0103678508</t>
  </si>
  <si>
    <t>电网_10kV遵热线遵化514璞樾风华2#公用配电变压器</t>
  </si>
  <si>
    <t>0103678509</t>
  </si>
  <si>
    <t>电网_10kV遵热线遵化514璞樾风华1#公用配电变压器</t>
  </si>
  <si>
    <t>0103678510</t>
  </si>
  <si>
    <t>电网_10kV遵热线遵化514璞樾风华3#公用配电变压器</t>
  </si>
  <si>
    <t>0103678511</t>
  </si>
  <si>
    <t>电网_10kV遵热线遵化514璞樾风华5#公用配电变压器</t>
  </si>
  <si>
    <t>0103678512</t>
  </si>
  <si>
    <t>电网_10kV遵热线遵化514璞樾风华4#公用配电变压器</t>
  </si>
  <si>
    <t>0103678714</t>
  </si>
  <si>
    <t>10kV夏家峪线平安城523东门庄12号综合配电变压器</t>
  </si>
  <si>
    <t>0103678750</t>
  </si>
  <si>
    <t>电网_十里铺10#</t>
  </si>
  <si>
    <t>0103678783</t>
  </si>
  <si>
    <t>电网_孔家庄9#</t>
  </si>
  <si>
    <t>十八里</t>
  </si>
  <si>
    <t>0103678787</t>
  </si>
  <si>
    <t>10kV小杨庄线兴旺寨525十八里4号综合配电变压器</t>
  </si>
  <si>
    <t>东上庄村</t>
  </si>
  <si>
    <t>0103678791</t>
  </si>
  <si>
    <t>10kV小山线小马坊522东上庄3号综合配电变压器</t>
  </si>
  <si>
    <t>0103678792</t>
  </si>
  <si>
    <t>10kV周家村线堡子店523新店子8号综合配电变压器</t>
  </si>
  <si>
    <t>0103678793</t>
  </si>
  <si>
    <t>10kV周家村线堡子店523新店子7号综合配电变压器</t>
  </si>
  <si>
    <t>下港</t>
  </si>
  <si>
    <t>0103678796</t>
  </si>
  <si>
    <t>电网_10kV穆家庄线建明521下港5#综合配电变压器</t>
  </si>
  <si>
    <t>西沟</t>
  </si>
  <si>
    <t>0103678798</t>
  </si>
  <si>
    <t>电网_西沟3#</t>
  </si>
  <si>
    <t>何家峪村</t>
  </si>
  <si>
    <t>0103678800</t>
  </si>
  <si>
    <t>10kV鑫宏线安平庄516何家峪8号综合配电变压器</t>
  </si>
  <si>
    <t>0103678801</t>
  </si>
  <si>
    <t>10kV鑫宏线安平庄516何家峪9号综合配电变压器</t>
  </si>
  <si>
    <t>0103678803</t>
  </si>
  <si>
    <t>10kV夏家峪线平安城523东门庄13号综合配电变压器</t>
  </si>
  <si>
    <t>0103678804</t>
  </si>
  <si>
    <t>10kV夏家峪线平安城523东门庄14号综合配电变压器</t>
  </si>
  <si>
    <t>西庄村</t>
  </si>
  <si>
    <t>0103678818</t>
  </si>
  <si>
    <t>10kV西庄线下院寺521西庄5号综合配电变压器</t>
  </si>
  <si>
    <t>周铁庄3#</t>
  </si>
  <si>
    <t>0103678823</t>
  </si>
  <si>
    <t>10kV双泉寺线五虎岭516周铁庄3号综合配电变压器</t>
  </si>
  <si>
    <t>东贾庄</t>
  </si>
  <si>
    <t>0103678825</t>
  </si>
  <si>
    <t>10kV国各庄线小马坊516东贾庄3号综合配电变压器</t>
  </si>
  <si>
    <t>铁厂镇</t>
  </si>
  <si>
    <t>板城6#</t>
  </si>
  <si>
    <t>0103678831</t>
  </si>
  <si>
    <t>10kV板城线五虎岭515板城6号综合配电变压器</t>
  </si>
  <si>
    <t>祝店子3#</t>
  </si>
  <si>
    <t>0103678832</t>
  </si>
  <si>
    <t>10kV双泉寺线五虎岭516祝店子3号综合配电变压器</t>
  </si>
  <si>
    <t>温庄6#</t>
  </si>
  <si>
    <t>0103678833</t>
  </si>
  <si>
    <t>10kV大寨线五虎岭517温庄6号综合配电变压器</t>
  </si>
  <si>
    <t>闫家峪3#</t>
  </si>
  <si>
    <t>0103678834</t>
  </si>
  <si>
    <t>10kV双泉寺线五虎岭516闫家峪4号综合配电变压器</t>
  </si>
  <si>
    <t>西杨庄</t>
  </si>
  <si>
    <t>0103678836</t>
  </si>
  <si>
    <t>10kV东杨庄线山里各庄511西杨庄3号综合配电变压器</t>
  </si>
  <si>
    <t>温庄5#</t>
  </si>
  <si>
    <t>0103678837</t>
  </si>
  <si>
    <t>10kV大寨线五虎岭517温庄5号综合配电变压器</t>
  </si>
  <si>
    <t>张南洼</t>
  </si>
  <si>
    <t>0103678838</t>
  </si>
  <si>
    <t>10kV小杨庄线兴旺寨525张南洼7号综合配电变压器</t>
  </si>
  <si>
    <t>0103678850</t>
  </si>
  <si>
    <t>10kV大刘庄线上石河527罗秀庄9号综合配电变压器</t>
  </si>
  <si>
    <t>东旧寨4#</t>
  </si>
  <si>
    <t>0103678853</t>
  </si>
  <si>
    <t>10kV大寨线五虎岭517东旧寨4号综合配电变压器</t>
  </si>
  <si>
    <t>0103678855</t>
  </si>
  <si>
    <t>10kV大马坊线小马坊514小马坊14号综合配电变压器</t>
  </si>
  <si>
    <t>0103678856</t>
  </si>
  <si>
    <t>10kV大马坊线小马坊514小马坊13号综合配电变压器</t>
  </si>
  <si>
    <t>西张庄5#</t>
  </si>
  <si>
    <t>0103678866</t>
  </si>
  <si>
    <t>10kV大寨线五虎岭517西张庄5号综合配电变压器</t>
  </si>
  <si>
    <t>白方寺</t>
  </si>
  <si>
    <t>0103678867</t>
  </si>
  <si>
    <t>电网_白方寺4#</t>
  </si>
  <si>
    <t>大寨14#</t>
  </si>
  <si>
    <t>0103678873</t>
  </si>
  <si>
    <t>10kV大寨线五虎岭517大寨14号综合配电变压器</t>
  </si>
  <si>
    <t>姚各庄</t>
  </si>
  <si>
    <t>0103678875</t>
  </si>
  <si>
    <t>10kV马各庄线平安城512姚各庄4号综合配电变压器</t>
  </si>
  <si>
    <t>姚家峪3#</t>
  </si>
  <si>
    <t>0103678882</t>
  </si>
  <si>
    <t>10kV双泉寺线五虎岭516姚家峪3号综合配电变压器</t>
  </si>
  <si>
    <t>0103678885</t>
  </si>
  <si>
    <t>10kV东新庄线东新庄523东新庄东中公用2号配电变压器</t>
  </si>
  <si>
    <t>周铁庄4#</t>
  </si>
  <si>
    <t>0103678918</t>
  </si>
  <si>
    <t>10kV大寨线五虎岭517周铁庄4号综合配电变压器</t>
  </si>
  <si>
    <t>东苇店</t>
  </si>
  <si>
    <t>0103678959</t>
  </si>
  <si>
    <t>电网_东苇店8#</t>
  </si>
  <si>
    <t>0103678960</t>
  </si>
  <si>
    <t>10kV新农线新店子515东苇店6号综合配电变压器</t>
  </si>
  <si>
    <t>0103678961</t>
  </si>
  <si>
    <t>10kV新农线新店子515东苇店7号综合配电变压器</t>
  </si>
  <si>
    <t>0103679318</t>
  </si>
  <si>
    <t>电网_兽医站4#</t>
  </si>
  <si>
    <t>马兰关二村</t>
  </si>
  <si>
    <t>0103679335</t>
  </si>
  <si>
    <t>电网_关二6#</t>
  </si>
  <si>
    <t>0103679775</t>
  </si>
  <si>
    <t>电网_孔家庄10#</t>
  </si>
  <si>
    <t>0103680181</t>
  </si>
  <si>
    <t>电网_贸易城10#</t>
  </si>
  <si>
    <t>西小寨</t>
  </si>
  <si>
    <t>0103680551</t>
  </si>
  <si>
    <t>电网_西小寨6#</t>
  </si>
  <si>
    <t>泉水头村</t>
  </si>
  <si>
    <t>0103680622</t>
  </si>
  <si>
    <t>10kV山头庄线刘备寨514泉水头4号综合配电变压器</t>
  </si>
  <si>
    <t>0103680740</t>
  </si>
  <si>
    <t>电网_井峪7#</t>
  </si>
  <si>
    <t>马店子</t>
  </si>
  <si>
    <t>0103681164</t>
  </si>
  <si>
    <t>电网_马店子8#</t>
  </si>
  <si>
    <t>0103681165</t>
  </si>
  <si>
    <t>电网_马店子7#</t>
  </si>
  <si>
    <t>铁厂村</t>
  </si>
  <si>
    <t>0103681736</t>
  </si>
  <si>
    <t>电网_铁厂19#</t>
  </si>
  <si>
    <t>东旧寨村</t>
  </si>
  <si>
    <t>0103681748</t>
  </si>
  <si>
    <t>10kV大寨线五虎岭517东旧寨5号综合配电变压器</t>
  </si>
  <si>
    <t>仁爱公用</t>
  </si>
  <si>
    <t>0103681802</t>
  </si>
  <si>
    <t>电网_仁爱公用</t>
  </si>
  <si>
    <t>六合二</t>
  </si>
  <si>
    <t>0103682335</t>
  </si>
  <si>
    <t>电网_六合二4#</t>
  </si>
  <si>
    <t>大麻各庄</t>
  </si>
  <si>
    <t>0103683460</t>
  </si>
  <si>
    <t>电网_10kV夏家峪线平安城523大麻各庄6号综合配电变压器</t>
  </si>
  <si>
    <t>国各庄</t>
  </si>
  <si>
    <t>0103683660</t>
  </si>
  <si>
    <t>电网_国各庄7#</t>
  </si>
  <si>
    <t>0103683667</t>
  </si>
  <si>
    <t>电网_国各庄8#</t>
  </si>
  <si>
    <t>0103683822</t>
  </si>
  <si>
    <t>电网_刁庄子4#</t>
  </si>
  <si>
    <t>王老庄村</t>
  </si>
  <si>
    <t>0103683824</t>
  </si>
  <si>
    <t>电网_王老庄4#</t>
  </si>
  <si>
    <t>许家庄村</t>
  </si>
  <si>
    <t>0103683855</t>
  </si>
  <si>
    <t>电网_许家庄2#</t>
  </si>
  <si>
    <t>刘各庄</t>
  </si>
  <si>
    <t>0103683856</t>
  </si>
  <si>
    <t>电网_10kV夏家峪线平安城523刘各庄200kVA4号综合配电变压器</t>
  </si>
  <si>
    <t>0103683885</t>
  </si>
  <si>
    <t>电网_东小寨6#</t>
  </si>
  <si>
    <t>0103683915</t>
  </si>
  <si>
    <t>电网_东小寨7#</t>
  </si>
  <si>
    <t>0103683938</t>
  </si>
  <si>
    <t>电网_靠山庄4#</t>
  </si>
  <si>
    <t>0103683939</t>
  </si>
  <si>
    <t>电网_靠山庄3#</t>
  </si>
  <si>
    <t>平一村</t>
  </si>
  <si>
    <t>0103683944</t>
  </si>
  <si>
    <t>电网_10kV南海子线平安城511平一村200kVA4号综合配电变压器</t>
  </si>
  <si>
    <t>0103683981</t>
  </si>
  <si>
    <t>电网_付一6#</t>
  </si>
  <si>
    <t>鸡一村</t>
  </si>
  <si>
    <t>0103683990</t>
  </si>
  <si>
    <t>电网_鸡一4#</t>
  </si>
  <si>
    <t>鸡二村</t>
  </si>
  <si>
    <t>0103683996</t>
  </si>
  <si>
    <t>电网_鸡二5#</t>
  </si>
  <si>
    <t>小厂村</t>
  </si>
  <si>
    <t>0103684015</t>
  </si>
  <si>
    <t>电网_小厂4#</t>
  </si>
  <si>
    <t>0103684016</t>
  </si>
  <si>
    <t>电网_小厂5#</t>
  </si>
  <si>
    <t>0103684017</t>
  </si>
  <si>
    <t>电网_杏峪4#</t>
  </si>
  <si>
    <t>0103684047</t>
  </si>
  <si>
    <t>电网_野鸡峪6#</t>
  </si>
  <si>
    <t>河南街</t>
  </si>
  <si>
    <t>0103684049</t>
  </si>
  <si>
    <t>电网_10kV夏家峪线平安城523河南街200kVA4号综合配电变压器</t>
  </si>
  <si>
    <t>南城子村</t>
  </si>
  <si>
    <t>0103684057</t>
  </si>
  <si>
    <t>电网_南城子4#</t>
  </si>
  <si>
    <t>京五营</t>
  </si>
  <si>
    <t>0103684060</t>
  </si>
  <si>
    <t>10kV国各庄线小马坊516京五营200kVA8号综合配电变压器</t>
  </si>
  <si>
    <t>0103684078</t>
  </si>
  <si>
    <t>电网_南城子3#</t>
  </si>
  <si>
    <t>0103684105</t>
  </si>
  <si>
    <t>电网_洪山口9#</t>
  </si>
  <si>
    <t>0103684107</t>
  </si>
  <si>
    <t>电网_洪山口10#</t>
  </si>
  <si>
    <t>0103684370</t>
  </si>
  <si>
    <t>电网_张各庄18#</t>
  </si>
  <si>
    <t>东潘庄</t>
  </si>
  <si>
    <t>0103684476</t>
  </si>
  <si>
    <t>10kV李庄子线小马坊515东潘庄200kVA2号综合配电变压器</t>
  </si>
  <si>
    <t>李庄子</t>
  </si>
  <si>
    <t>0103684632</t>
  </si>
  <si>
    <t>10kV李庄子线小马坊515李庄子200kVA6号综合配电变压器</t>
  </si>
  <si>
    <t>0103684743</t>
  </si>
  <si>
    <t>10kV市区Ⅰ线苏家洼515二道岭7号综合配电变压器</t>
  </si>
  <si>
    <t>般若院</t>
  </si>
  <si>
    <t>0103684744</t>
  </si>
  <si>
    <t>电网_般若院5#</t>
  </si>
  <si>
    <t>山头庄</t>
  </si>
  <si>
    <t>0103684757</t>
  </si>
  <si>
    <t>电网_山头庄3#</t>
  </si>
  <si>
    <t>六合一</t>
  </si>
  <si>
    <t>0103684860</t>
  </si>
  <si>
    <t>电网_六合一5#</t>
  </si>
  <si>
    <t>0103685009</t>
  </si>
  <si>
    <t>电网_蒲池河6#</t>
  </si>
  <si>
    <t>石门四村</t>
  </si>
  <si>
    <t>0103685061</t>
  </si>
  <si>
    <t>10kV石门线石门512石门四村4号综合配电变压器</t>
  </si>
  <si>
    <t>候家山村</t>
  </si>
  <si>
    <t>0103685152</t>
  </si>
  <si>
    <t>10kV上关线马兰峪513候家山4号综合配电变压器</t>
  </si>
  <si>
    <t>0103685153</t>
  </si>
  <si>
    <t>10kV上关线马兰峪513河东8号综合柱上配电变压器</t>
  </si>
  <si>
    <t>地北头</t>
  </si>
  <si>
    <t>0103685155</t>
  </si>
  <si>
    <t>电网_10kV牛家峪线地北头515地北头15号200kVA综合配电变压器</t>
  </si>
  <si>
    <t>后耍峪</t>
  </si>
  <si>
    <t>0103685156</t>
  </si>
  <si>
    <t>10kV牛家峪线地北头515后耍峪200kVA2号综合配电变压器</t>
  </si>
  <si>
    <t>小厂</t>
  </si>
  <si>
    <t>0103685160</t>
  </si>
  <si>
    <t>10kV下峪线娘娘庄514小厂2号综合配电变压器</t>
  </si>
  <si>
    <t>牛家峪村</t>
  </si>
  <si>
    <t>0103685176</t>
  </si>
  <si>
    <t>10kV牛家峪线地北头515牛家峪200kVA3号综合配电变压器</t>
  </si>
  <si>
    <t>大党峪村</t>
  </si>
  <si>
    <t>0103685178</t>
  </si>
  <si>
    <t>电网_10kV党峪线洪家屯513大党峪160kVA15号综合配电变压器</t>
  </si>
  <si>
    <t>菜峪</t>
  </si>
  <si>
    <t>0103685181</t>
  </si>
  <si>
    <t>10kV禅林寺线侯家寨524菜峪4号综合配电变压器</t>
  </si>
  <si>
    <t>杨家峪村</t>
  </si>
  <si>
    <t>0103685184</t>
  </si>
  <si>
    <t>电网_10kV娘娘庄线娘娘庄512杨家峪13号综合配电变压器</t>
  </si>
  <si>
    <t>上庄村</t>
  </si>
  <si>
    <t>0103685249</t>
  </si>
  <si>
    <t>电网_10kV大岳各庄线石门511上庄支线4号综合配电变压器</t>
  </si>
  <si>
    <t>寒河庄村</t>
  </si>
  <si>
    <t>0103685250</t>
  </si>
  <si>
    <t>电网_10kV小辛庄线石门514寒河庄5号综合柱上配电变压器</t>
  </si>
  <si>
    <t>0103685251</t>
  </si>
  <si>
    <t>10kV小辛庄线石门514寒河庄6号综合配电变压器</t>
  </si>
  <si>
    <t>小汤河村</t>
  </si>
  <si>
    <t>0103685253</t>
  </si>
  <si>
    <t>电网_10kV港陆线石门516小汤河5号综合配电变压器</t>
  </si>
  <si>
    <t>西潘庄</t>
  </si>
  <si>
    <t>0103685262</t>
  </si>
  <si>
    <t>10kV李庄子线小马坊515西潘庄200kVA4号综合配电变压器</t>
  </si>
  <si>
    <t>马西</t>
  </si>
  <si>
    <t>0103685276</t>
  </si>
  <si>
    <t>10kV马各庄线平安城512马西200kVA8号综合配电变压器</t>
  </si>
  <si>
    <t>0103685355</t>
  </si>
  <si>
    <t>10kV前杖子线侯家寨514罗文峪6号综合配电变压器</t>
  </si>
  <si>
    <t>0103685356</t>
  </si>
  <si>
    <t>10kV禅林寺线侯家寨524侯家寨14号综合配电变压器</t>
  </si>
  <si>
    <t>石家庄村</t>
  </si>
  <si>
    <t>0103685443</t>
  </si>
  <si>
    <t>电网_10kV党峪线党峪532石家庄200kVA10号综合配电变压器</t>
  </si>
  <si>
    <t>0103685522</t>
  </si>
  <si>
    <t>电网_10kV北二环线遵化521金玉学府2号1600kVA变压器</t>
  </si>
  <si>
    <t>0103685523</t>
  </si>
  <si>
    <t>电网_10kV北二环线遵化521金玉学府1号1600kVA变压器</t>
  </si>
  <si>
    <t>0103685524</t>
  </si>
  <si>
    <t>电网_10kV北二环线遵化521金玉学府3号1600kVA变压器</t>
  </si>
  <si>
    <t>0103685620</t>
  </si>
  <si>
    <t>10kV港陆线石门516小汤河4号综合配电变压器</t>
  </si>
  <si>
    <t>上海村</t>
  </si>
  <si>
    <t>0103686056</t>
  </si>
  <si>
    <t>10kV新立线马兰峪518上海2号综合配电变压器</t>
  </si>
  <si>
    <t>木家峪村</t>
  </si>
  <si>
    <t>1102638473</t>
  </si>
  <si>
    <t>10kV小厂线小厂514木家峪100kVA2号综合配电变压器</t>
  </si>
  <si>
    <t>粳子峪村</t>
  </si>
  <si>
    <t>1102638474</t>
  </si>
  <si>
    <t>电网_10kV洪山口线建明518粳子峪80kVA3号综合配电变压器</t>
  </si>
  <si>
    <t>三里店村</t>
  </si>
  <si>
    <t>1102638476</t>
  </si>
  <si>
    <t>电网_10kV洪山口线建明518三里店160kVA2号综合配电变压器</t>
  </si>
  <si>
    <t>1102638477</t>
  </si>
  <si>
    <t>电网_10kV洪山口线建明518吴家沟160kVA1号综合配电变压器</t>
  </si>
  <si>
    <t>1102638478</t>
  </si>
  <si>
    <t>10kV洪山口线建明518吴家沟2号综合配电变压器</t>
  </si>
  <si>
    <t>1102638479</t>
  </si>
  <si>
    <t>电网_10kV洪山口线建明518吴家沟160kVA3号综合配电变压器</t>
  </si>
  <si>
    <t>1102638480</t>
  </si>
  <si>
    <t>电网_10kV洪山口线建明518吴家沟160kVA4号综合配电变压器</t>
  </si>
  <si>
    <t>刘庄1#</t>
  </si>
  <si>
    <t>1102638482</t>
  </si>
  <si>
    <t>10kV铁农线五虎岭513刘庄80kVA1号综合配电变压器</t>
  </si>
  <si>
    <t>刘庄2#</t>
  </si>
  <si>
    <t>1102638483</t>
  </si>
  <si>
    <t>10kV铁农线五虎岭513刘庄200kVA2号综合配电变压器</t>
  </si>
  <si>
    <t>铁厂10#</t>
  </si>
  <si>
    <t>1102638484</t>
  </si>
  <si>
    <t>电网_10kV铁农线五虎岭513铁厂160kVA10号综合配电变压器</t>
  </si>
  <si>
    <t>甄庄2#</t>
  </si>
  <si>
    <t>1102638487</t>
  </si>
  <si>
    <t>电网_10kV铁农线五虎岭513甄庄100kVA2号综合配电变压器</t>
  </si>
  <si>
    <t>甄庄1#</t>
  </si>
  <si>
    <t>1102638488</t>
  </si>
  <si>
    <t>电网_10kV铁农线五虎岭513甄庄160kVA1号综合配电变压器</t>
  </si>
  <si>
    <t>郭沟2#</t>
  </si>
  <si>
    <t>1102638490</t>
  </si>
  <si>
    <t>10kV铁农线五虎岭513郭沟50kVA2号综合配电变压器</t>
  </si>
  <si>
    <t>莫屯1#</t>
  </si>
  <si>
    <t>1102638492</t>
  </si>
  <si>
    <t>10kV铁农线五虎岭513莫屯1号综合配电变压器</t>
  </si>
  <si>
    <t>铁厂9#</t>
  </si>
  <si>
    <t>1102638495</t>
  </si>
  <si>
    <t>电网_10kV铁农线五虎岭513铁厂160kVA9号综合配电变压器</t>
  </si>
  <si>
    <t>李窝1#</t>
  </si>
  <si>
    <t>1102638496</t>
  </si>
  <si>
    <t>电网_10kV铁农线五虎岭513李窝100kVA1号综合配电变压器</t>
  </si>
  <si>
    <t>佟庄1#</t>
  </si>
  <si>
    <t>1102638498</t>
  </si>
  <si>
    <t>电网_10kV铁农线五虎岭513佟庄160kVA1号综合配电变压器</t>
  </si>
  <si>
    <t>铁厂7#</t>
  </si>
  <si>
    <t>1102638501</t>
  </si>
  <si>
    <t>电网_10kV铁农线五虎岭513铁厂80kVA7号综合配电变压器</t>
  </si>
  <si>
    <t>郭沟1#</t>
  </si>
  <si>
    <t>1102638503</t>
  </si>
  <si>
    <t>10kV铁农线五虎岭513郭沟50kVA1号综合配电变压器</t>
  </si>
  <si>
    <t>范庄1#</t>
  </si>
  <si>
    <t>1102638504</t>
  </si>
  <si>
    <t>电网_10kV铁农线五虎岭513范庄315kVA1号综合配电变压器</t>
  </si>
  <si>
    <t>平台1#</t>
  </si>
  <si>
    <t>1102638506</t>
  </si>
  <si>
    <t>电网_10kV铁农线五虎岭513平台100kVA1号综合配电变压器</t>
  </si>
  <si>
    <t>佟庄2#</t>
  </si>
  <si>
    <t>1102638509</t>
  </si>
  <si>
    <t>电网_10kV铁农线五虎岭513佟庄50kVA2号综合配电变压器</t>
  </si>
  <si>
    <t>井矿峪1#</t>
  </si>
  <si>
    <t>1102638510</t>
  </si>
  <si>
    <t>电网_10kV铁农线五虎岭513井矿峪160kVA1号综合配电变压器</t>
  </si>
  <si>
    <t>井矿峪2#</t>
  </si>
  <si>
    <t>1102638511</t>
  </si>
  <si>
    <t>10kV铁农线五虎岭513井矿峪2号综合配电变压器</t>
  </si>
  <si>
    <t>佟庄3#</t>
  </si>
  <si>
    <t>1102638513</t>
  </si>
  <si>
    <t>电网_10kV铁农线五虎岭513佟庄100kVA3号综合配电变压器</t>
  </si>
  <si>
    <t>李窝2#</t>
  </si>
  <si>
    <t>1102638514</t>
  </si>
  <si>
    <t>电网_10kV铁农线五虎岭513李窝100kVA2号综合配电变压器</t>
  </si>
  <si>
    <t>圣水院3#</t>
  </si>
  <si>
    <t>1102638522</t>
  </si>
  <si>
    <t>电网_10kV板城线五虎岭515圣水院160kVA3号综合配电变压器</t>
  </si>
  <si>
    <t>圣水院2#</t>
  </si>
  <si>
    <t>1102638523</t>
  </si>
  <si>
    <t>10kV板城线五虎岭515圣水院100kVA2号综合配电变压器</t>
  </si>
  <si>
    <t>圣水院1#</t>
  </si>
  <si>
    <t>1102638524</t>
  </si>
  <si>
    <t>电网_10kV板城线五虎岭515圣水院80kVA1号综合配电变压器</t>
  </si>
  <si>
    <t>板城1#</t>
  </si>
  <si>
    <t>1102638525</t>
  </si>
  <si>
    <t>电网_10kV板城线五虎岭515板城100kVA1号综合配电变压器</t>
  </si>
  <si>
    <t>高拔岭1#</t>
  </si>
  <si>
    <t>1102638529</t>
  </si>
  <si>
    <t>电网_10kV板城线五虎岭515高拔岭160kVA1号综合配电变压器</t>
  </si>
  <si>
    <t>板城2#</t>
  </si>
  <si>
    <t>1102638531</t>
  </si>
  <si>
    <t>10kV板城线五虎岭515板城50kVA2号综合配电变压器</t>
  </si>
  <si>
    <t>板城3#</t>
  </si>
  <si>
    <t>1102638532</t>
  </si>
  <si>
    <t>10kV板城线五虎岭515板城50kVA3号综合配电变压器</t>
  </si>
  <si>
    <t>板城4#</t>
  </si>
  <si>
    <t>1102638536</t>
  </si>
  <si>
    <t>电网_10kV板城线五虎岭515板城100kVA4号综合配电变压器</t>
  </si>
  <si>
    <t>1102640037</t>
  </si>
  <si>
    <t>10kV黄台线崔家庄523 下港3号综合配电变压器</t>
  </si>
  <si>
    <t>1102640038</t>
  </si>
  <si>
    <t>10kV黄台线崔家庄523 下港1号综合配电变压器</t>
  </si>
  <si>
    <t>1102640039</t>
  </si>
  <si>
    <t>10kV黄台线崔家庄523 下港2号综合配电变压器</t>
  </si>
  <si>
    <t>杨家庄</t>
  </si>
  <si>
    <t>1102640040</t>
  </si>
  <si>
    <t>电网_10kV崔家庄线崔家庄525杨家庄2号综合配电变压器</t>
  </si>
  <si>
    <t>义井铺村</t>
  </si>
  <si>
    <t>1102640933</t>
  </si>
  <si>
    <t>电网_10kV九付线九间房532义井铺100kVA1号综合配电变压器</t>
  </si>
  <si>
    <t>1102641277</t>
  </si>
  <si>
    <t>10kV王各庄线刘备寨511宫里8号综合配电变压器</t>
  </si>
  <si>
    <t>1102641278</t>
  </si>
  <si>
    <t>电网_10kV周家村线堡子店523新店子160kVA1号综合配电变压器</t>
  </si>
  <si>
    <t>1102641279</t>
  </si>
  <si>
    <t>电网_10kV周家村线堡子店523新店子160kVA2号综合配电变压器</t>
  </si>
  <si>
    <t>1102641283</t>
  </si>
  <si>
    <t>电网_提举坞8#</t>
  </si>
  <si>
    <t>1102641288</t>
  </si>
  <si>
    <t>10kV九提线九间房521文山200kVA综合配电变压器</t>
  </si>
  <si>
    <t>1102641289</t>
  </si>
  <si>
    <t>10kV九提线九间房521提举坞5号综合配电变压器</t>
  </si>
  <si>
    <t>1102641293</t>
  </si>
  <si>
    <t>电网_10kV九周线九间房522八户庄6号综合配电变压器</t>
  </si>
  <si>
    <t>屈家铺村</t>
  </si>
  <si>
    <t>1102641294</t>
  </si>
  <si>
    <t>电网_10kV九周线九间房522屈家铺160kVA1号综合配电变压器</t>
  </si>
  <si>
    <t>1102641295</t>
  </si>
  <si>
    <t>10kV九周线九间房522屈家铺200kVA2号综合配电变压器</t>
  </si>
  <si>
    <t>付家铺村</t>
  </si>
  <si>
    <t>1102641296</t>
  </si>
  <si>
    <t>10kV九周线九间房522付家铺100kVA1号综合配电变压器</t>
  </si>
  <si>
    <t>1102641297</t>
  </si>
  <si>
    <t>电网_10kV九周线九间房522付家铺100kVA2号综合配电变压器</t>
  </si>
  <si>
    <t>王家铺村</t>
  </si>
  <si>
    <t>1102641300</t>
  </si>
  <si>
    <t>电网_10kV九周线九间房522王家铺100kVA4号综合配电变压器</t>
  </si>
  <si>
    <t>1102641301</t>
  </si>
  <si>
    <t>10kV九周线九间房522王家铺1号综合配电变压器</t>
  </si>
  <si>
    <t>1102641302</t>
  </si>
  <si>
    <t>10kV九周线九间房522王家铺160kVA3号综合配电变压器</t>
  </si>
  <si>
    <t>1102641303</t>
  </si>
  <si>
    <t>10kV九周线九间房522王家铺100kVA2号综合配电变压器</t>
  </si>
  <si>
    <t>北窑村</t>
  </si>
  <si>
    <t>1102641304</t>
  </si>
  <si>
    <t>电网_10kV九周线九间房522北窑160kVA1号综合配电变压器</t>
  </si>
  <si>
    <t>1102641305</t>
  </si>
  <si>
    <t>10kV九周线九间房522北窑2号综合配电变压器</t>
  </si>
  <si>
    <t>1102641306</t>
  </si>
  <si>
    <t>电网_10kV九周线九间房522北窑3号综合配电变压器</t>
  </si>
  <si>
    <t>1102641307</t>
  </si>
  <si>
    <t>电网_10kV九周线九间房522周家村160kVA2号综合配电变压器</t>
  </si>
  <si>
    <t>1102641308</t>
  </si>
  <si>
    <t>10kV九周线九间房522义井铺160kVA3号综合配电变压器</t>
  </si>
  <si>
    <t>1102641309</t>
  </si>
  <si>
    <t>电网_10kV九周线九间房522义井铺160kVA7号综合配电变压器</t>
  </si>
  <si>
    <t>1102641310</t>
  </si>
  <si>
    <t>电网_10kV九周线九间房522义井铺公用160kVA公用配电变压器</t>
  </si>
  <si>
    <t>1102641311</t>
  </si>
  <si>
    <t>电网_10kV九周线九间房522义井铺4号综合配电变压器</t>
  </si>
  <si>
    <t>北湾</t>
  </si>
  <si>
    <t>1102641333</t>
  </si>
  <si>
    <t>电网_10kV甘泽庄线堡子店524北湾100kVA2号综合配电变压器</t>
  </si>
  <si>
    <t>老辛庄</t>
  </si>
  <si>
    <t>1102641335</t>
  </si>
  <si>
    <t>10kV建化线遵化512老辛庄3号综合配电变压器</t>
  </si>
  <si>
    <t>1102641336</t>
  </si>
  <si>
    <t>电网_10kV建化线遵化512老辛庄1号综合配电变压器</t>
  </si>
  <si>
    <t>1102641337</t>
  </si>
  <si>
    <t>10kV建化线遵化512老辛庄2号综合配电变压器</t>
  </si>
  <si>
    <t>铁山岭</t>
  </si>
  <si>
    <t>1102641338</t>
  </si>
  <si>
    <t>10kV建化线遵化512铁山岭1号综合配电变压器</t>
  </si>
  <si>
    <t>1102641339</t>
  </si>
  <si>
    <t>10kV建化线遵化512铁山岭4号综合配电变压器</t>
  </si>
  <si>
    <t>1102641340</t>
  </si>
  <si>
    <t>电网_10kV建化线遵化512铁山岭100kVA2号综合配电变压器</t>
  </si>
  <si>
    <t>小良屯</t>
  </si>
  <si>
    <t>1102641342</t>
  </si>
  <si>
    <t>10kV建化线遵化512小良屯1号综合配电变压器</t>
  </si>
  <si>
    <t>1102641343</t>
  </si>
  <si>
    <t>10kV建化线遵化512小良屯2号综合配电变压器</t>
  </si>
  <si>
    <t>1102641344</t>
  </si>
  <si>
    <t>10kV建化线遵化512铁山岭3号综合配电变压器</t>
  </si>
  <si>
    <t>1102641605</t>
  </si>
  <si>
    <t>电网_10kV黄园线黄台513大二里3号综合配电变压器</t>
  </si>
  <si>
    <t>庄户</t>
  </si>
  <si>
    <t>1102641606</t>
  </si>
  <si>
    <t>电网_10kV黄园线黄台513庄户2号综合配电变压器</t>
  </si>
  <si>
    <t>学庄子</t>
  </si>
  <si>
    <t>1102641608</t>
  </si>
  <si>
    <t>电网_10kV黄园线黄台513学庄子1号综合配电变压器</t>
  </si>
  <si>
    <t>大草店</t>
  </si>
  <si>
    <t>1102641611</t>
  </si>
  <si>
    <t>电网_10kV黎河桥线黎河桥515大草店1号综合配电变压器</t>
  </si>
  <si>
    <t>1102641613</t>
  </si>
  <si>
    <t>电网_10kV黄园线黄台513庄户1号综合配电变压器</t>
  </si>
  <si>
    <t>1102641614</t>
  </si>
  <si>
    <t>电网_10kV黄园线黄台513大草店3号综合配电变压器</t>
  </si>
  <si>
    <t>1102641615</t>
  </si>
  <si>
    <t>电网_10kV黄园线黄台513大草店2号综合配电变压器</t>
  </si>
  <si>
    <t>后杨庄</t>
  </si>
  <si>
    <t>1102641616</t>
  </si>
  <si>
    <t>电网_10kV黄园线黄台513后杨庄2号综合配电变压器</t>
  </si>
  <si>
    <t>1102641617</t>
  </si>
  <si>
    <t>10kV黄园线黄台513后杨庄1号综合配电变压器</t>
  </si>
  <si>
    <t>1102641619</t>
  </si>
  <si>
    <t>电网_10kV黄园线黄台513团练屯5号综合配电变压器</t>
  </si>
  <si>
    <t>火化厂</t>
  </si>
  <si>
    <t>1102641622</t>
  </si>
  <si>
    <t>电网_10kV大草店线山里各庄513火化厂公用配电变压器</t>
  </si>
  <si>
    <t>修理部</t>
  </si>
  <si>
    <t>1102641624</t>
  </si>
  <si>
    <t>电网_10kV大草店线山里各庄513修理部公用配电变压器</t>
  </si>
  <si>
    <t>1102642618</t>
  </si>
  <si>
    <t>电网_10kV鸡鸣村线建明511鸡一50kVA1号综合配电变压器</t>
  </si>
  <si>
    <t>1102642619</t>
  </si>
  <si>
    <t>电网_10kV鸡鸣村线建明511鸡一160kVA2号综合配电变压器</t>
  </si>
  <si>
    <t>1102642620</t>
  </si>
  <si>
    <t>10kV鸡鸣村线建明511鸡二2号综合配电变压器</t>
  </si>
  <si>
    <t>1102642621</t>
  </si>
  <si>
    <t>电网_10kV鸡鸣村线建明511鸡二1号综合配电变压器</t>
  </si>
  <si>
    <t>阎屯村</t>
  </si>
  <si>
    <t>1102642624</t>
  </si>
  <si>
    <t>电网_10kV鸡鸣村线建明511阎屯160kVA1号综合配电变压器</t>
  </si>
  <si>
    <t>1102642625</t>
  </si>
  <si>
    <t>电网_10kV鸡鸣村线建明511阎屯160kVA2号综合配电变压器</t>
  </si>
  <si>
    <t>1102642626</t>
  </si>
  <si>
    <t>电网_10kV鸡鸣村线建明511阎屯160kVA7号综合配电变压器</t>
  </si>
  <si>
    <t>赵庄子村</t>
  </si>
  <si>
    <t>1102642627</t>
  </si>
  <si>
    <t>电网_10kV鸡鸣村线建明511赵庄子200kVA2号综合配电变压器</t>
  </si>
  <si>
    <t>1102642630</t>
  </si>
  <si>
    <t>电网_10kV鸡鸣村线建明511刁庄子160kVA1号综合配电变压器</t>
  </si>
  <si>
    <t>1102642631</t>
  </si>
  <si>
    <t>电网_10kV鸡鸣村线建明511赵庄子160kVA1号综合配电变压器</t>
  </si>
  <si>
    <t>1102642632</t>
  </si>
  <si>
    <t>电网_10kV穆家庄线建明521付一1号综合配电变压器</t>
  </si>
  <si>
    <t>付二村</t>
  </si>
  <si>
    <t>1102642633</t>
  </si>
  <si>
    <t>电网_10kV穆家庄线建明521付二1号综合配电变压器</t>
  </si>
  <si>
    <t>1102642634</t>
  </si>
  <si>
    <t>电网_10kV穆家庄线建明521付二3号综合配电变压器</t>
  </si>
  <si>
    <t>1102642635</t>
  </si>
  <si>
    <t>电网_10kV穆家庄线建明521付二2号综合配电变压器</t>
  </si>
  <si>
    <t>付三村</t>
  </si>
  <si>
    <t>1102642636</t>
  </si>
  <si>
    <t>电网_10kV穆家庄线建明521付三2号综合配电变压器</t>
  </si>
  <si>
    <t>穆家庄村</t>
  </si>
  <si>
    <t>1102642638</t>
  </si>
  <si>
    <t>10kV穆家庄线建明521穆家庄1号综合配电变压器</t>
  </si>
  <si>
    <t>回龙峪村</t>
  </si>
  <si>
    <t>1102642643</t>
  </si>
  <si>
    <t>10kV穆家庄线建明521回龙峪1号综合配电变压器</t>
  </si>
  <si>
    <t>鸡三村</t>
  </si>
  <si>
    <t>1102642644</t>
  </si>
  <si>
    <t>10kV鸡鸣村线建明511鸡三100kVA1号综合配电变压器</t>
  </si>
  <si>
    <t>鸡四村</t>
  </si>
  <si>
    <t>1102642646</t>
  </si>
  <si>
    <t>10kV鸡鸣村线建明511鸡四1号综合配电变压器</t>
  </si>
  <si>
    <t>苇城峪村</t>
  </si>
  <si>
    <t>1102642648</t>
  </si>
  <si>
    <t>电网_10kV鸡鸣村线建明511苇城峪3号综合配电变压器</t>
  </si>
  <si>
    <t>1102642649</t>
  </si>
  <si>
    <t>电网_10kV鸡鸣村线建明511苇城峪100kVA4号综合配电变压器</t>
  </si>
  <si>
    <t>1102642650</t>
  </si>
  <si>
    <t>电网_10kV鸡鸣村线建明511苇城峪100kVA5号综合配电变压器</t>
  </si>
  <si>
    <t>1102642859</t>
  </si>
  <si>
    <t>10kV鸡鸣村线建明511苇城峪50kVA1号综合配电变压器</t>
  </si>
  <si>
    <t>1102642860</t>
  </si>
  <si>
    <t>电网_10kV鸡鸣村线建明511苇城峪100kVA2号综合配电变压器</t>
  </si>
  <si>
    <t>1102642861</t>
  </si>
  <si>
    <t>电网_10kV鸡鸣村线建明511鸡四2号综合配电变压器</t>
  </si>
  <si>
    <t>木家沟村</t>
  </si>
  <si>
    <t>1102642862</t>
  </si>
  <si>
    <t>电网_10kV鸡鸣村线建明511木家沟1号综合配电变压器</t>
  </si>
  <si>
    <t>1102642863</t>
  </si>
  <si>
    <t>电网_10kV鸡鸣村线建明511木家沟2号综合配电变压器</t>
  </si>
  <si>
    <t>1102642864</t>
  </si>
  <si>
    <t>10kV鸡鸣村线建明511刁庄子2号综合配电变压器</t>
  </si>
  <si>
    <t>1102642865</t>
  </si>
  <si>
    <t>电网_10kV鸡鸣村线建明511鸡一3号综合配电变压器</t>
  </si>
  <si>
    <t>1102642868</t>
  </si>
  <si>
    <t>10kV热电厂线苏家洼526贸易城3号公用配电变压器</t>
  </si>
  <si>
    <t>1102642869</t>
  </si>
  <si>
    <t>10kV热电厂线苏家洼526贸易城6号公用配电变压器</t>
  </si>
  <si>
    <t>乡联社宿舍公用</t>
  </si>
  <si>
    <t>1102642870</t>
  </si>
  <si>
    <t>10kV热电厂线苏家洼526乡联社宿舍公用配电变压器</t>
  </si>
  <si>
    <t>1102642871</t>
  </si>
  <si>
    <t>10kV热电厂线苏家洼526贸易城2号公用配电变压器</t>
  </si>
  <si>
    <t>1102642872</t>
  </si>
  <si>
    <t>10kV热电厂线苏家洼526贸易城5号公用配电变压器</t>
  </si>
  <si>
    <t>1102642873</t>
  </si>
  <si>
    <t>10kV热电厂线苏家洼526贸易城315kVA4号公用配电变压器</t>
  </si>
  <si>
    <t>邢庄子</t>
  </si>
  <si>
    <t>1102642874</t>
  </si>
  <si>
    <t>10kV热电厂线苏家洼526邢庄子100kVA1号综合配电变压器</t>
  </si>
  <si>
    <t>小刘庄</t>
  </si>
  <si>
    <t>1102642876</t>
  </si>
  <si>
    <t>10kV热电厂线苏家洼526小刘庄3号综合配电变压器</t>
  </si>
  <si>
    <t>1102642877</t>
  </si>
  <si>
    <t>10kV热电厂线苏家洼526小刘庄100kVA1号综合配电变压器</t>
  </si>
  <si>
    <t>1102642878</t>
  </si>
  <si>
    <t>10kV热电厂线苏家洼526小刘庄100kVA2号综合配电变压器</t>
  </si>
  <si>
    <t>1102642879</t>
  </si>
  <si>
    <t>电网_10kV裕龙线北郊513张各庄160kVA11号综合配电变压器</t>
  </si>
  <si>
    <t>1102642882</t>
  </si>
  <si>
    <t>10kV热电厂线苏家洼526张各庄1号综合配电变压器</t>
  </si>
  <si>
    <t>1102642883</t>
  </si>
  <si>
    <t>10kV热电厂线苏家洼526张各庄4号综合配电变压器</t>
  </si>
  <si>
    <t>1102642884</t>
  </si>
  <si>
    <t>10kV热电厂线苏家洼526张各庄2号综合配电变压器</t>
  </si>
  <si>
    <t>1102642885</t>
  </si>
  <si>
    <t>10kV热电厂线苏家洼526张各庄3号综合配电变压器</t>
  </si>
  <si>
    <t>1102642886</t>
  </si>
  <si>
    <t>10kV热电厂线苏家洼526张各庄5号综合配电变压器</t>
  </si>
  <si>
    <t>1102642887</t>
  </si>
  <si>
    <t>10kV热电厂线苏家洼526张各庄7号综合配电变压器</t>
  </si>
  <si>
    <t>1102642888</t>
  </si>
  <si>
    <t>10kV热电厂线苏家洼526张各庄160kVA6号综合配电变压器</t>
  </si>
  <si>
    <t>1102642889</t>
  </si>
  <si>
    <t>10kV热电厂线苏家洼526北二里综合100kVA综合配电变压器</t>
  </si>
  <si>
    <t>农业局宿舍公用</t>
  </si>
  <si>
    <t>1102642890</t>
  </si>
  <si>
    <t>10kV热电厂线苏家洼526农业局宿舍80kVA公用配电变压器</t>
  </si>
  <si>
    <t>1102642891</t>
  </si>
  <si>
    <t>电网_10kV裕龙线北郊513张各庄8号综合配电变压器</t>
  </si>
  <si>
    <t>1102642894</t>
  </si>
  <si>
    <t>电网_10kV二道岭线苏家洼525大刘庄1号公用配电变压器</t>
  </si>
  <si>
    <t>1102642895</t>
  </si>
  <si>
    <t>10kV二道岭线苏家洼525大刘庄2号公用配电变压器</t>
  </si>
  <si>
    <t>1102642896</t>
  </si>
  <si>
    <t>电网_10kV二道岭线苏家洼525苏家洼160kVA2号综合配电变压器</t>
  </si>
  <si>
    <t>黄土坡</t>
  </si>
  <si>
    <t>1102642897</t>
  </si>
  <si>
    <t>10kV龙源线北郊514黄土坡2号综合配电变压器</t>
  </si>
  <si>
    <t>1102642898</t>
  </si>
  <si>
    <t>10kV龙源线北郊514黄土坡3号综合配电变压器</t>
  </si>
  <si>
    <t>1102642899</t>
  </si>
  <si>
    <t>10kV龙源线北郊514西三里2号综合配电变压器</t>
  </si>
  <si>
    <t>1102642900</t>
  </si>
  <si>
    <t>电网_西三里1#</t>
  </si>
  <si>
    <t>1102642901</t>
  </si>
  <si>
    <t>电网_10kV龙源线北郊514西三里160kVA3号综合配电变压器</t>
  </si>
  <si>
    <t>1102642902</t>
  </si>
  <si>
    <t>电网_10kV二道岭线苏家洼525贸易城315kVA7号公用配电变压器</t>
  </si>
  <si>
    <t>贸易城东小区公用</t>
  </si>
  <si>
    <t>1102642904</t>
  </si>
  <si>
    <t>10kV二道岭线苏家洼525贸易城东小区公用配电变压器</t>
  </si>
  <si>
    <t>1102642905</t>
  </si>
  <si>
    <t>电网_10kV二道岭线苏家洼525黄土坡160kVA4号综合配电变压器</t>
  </si>
  <si>
    <t>马家洼路边公用</t>
  </si>
  <si>
    <t>1102642906</t>
  </si>
  <si>
    <t>电网_10kV二道岭线苏家洼525马家洼路边公用配电变压器</t>
  </si>
  <si>
    <t>1102642907</t>
  </si>
  <si>
    <t>电网_10kV二道岭线苏家洼525黄土坡1号综合配电变压器</t>
  </si>
  <si>
    <t>1102642908</t>
  </si>
  <si>
    <t>10kV市区Ⅰ线苏家洼515苏家洼1号综合配电变压器</t>
  </si>
  <si>
    <t>1102642909</t>
  </si>
  <si>
    <t>电网_10kV市区Ⅰ线苏家洼515苏家洼160kVA4号综合配电变压器</t>
  </si>
  <si>
    <t>1102642911</t>
  </si>
  <si>
    <t>电网_10kV市区Ⅰ线苏家洼515二道岭100kVA5号综合配电变压器</t>
  </si>
  <si>
    <t>1102642912</t>
  </si>
  <si>
    <t>电网_10kV市区Ⅰ线苏家洼515二道岭160kVA4号综合配电变压器</t>
  </si>
  <si>
    <t>1102642913</t>
  </si>
  <si>
    <t>电网_10kV市区Ⅰ线苏家洼515二道岭160kVA2号综合配电变压器</t>
  </si>
  <si>
    <t>1102642914</t>
  </si>
  <si>
    <t>电网_10kV市区Ⅰ线苏家洼515二道岭1号综合配电变压器</t>
  </si>
  <si>
    <t>1102642915</t>
  </si>
  <si>
    <t>电网_10kV市区Ⅰ线苏家洼515二道岭80kVA3号综合配电变压器</t>
  </si>
  <si>
    <t>黄土坡路边小区</t>
  </si>
  <si>
    <t>1102642916</t>
  </si>
  <si>
    <t>10kV二道岭线苏家洼525黄土坡路边小区160kVA综合配电变压器</t>
  </si>
  <si>
    <t>1102642917</t>
  </si>
  <si>
    <t>电网_10kV团瓢庄线新店子522康各庄160kVA2号综合配电变压器</t>
  </si>
  <si>
    <t>大寨6#</t>
  </si>
  <si>
    <t>1102642918</t>
  </si>
  <si>
    <t>电网_10kV军工线建明512大寨30kVA6号综合配电变压器</t>
  </si>
  <si>
    <t>大寨10#</t>
  </si>
  <si>
    <t>1102642919</t>
  </si>
  <si>
    <t>电网_10kV军工线建明512大寨160kVA10号综合配电变压器</t>
  </si>
  <si>
    <t>1102642920</t>
  </si>
  <si>
    <t>10kV军工线建明512建明公用1号公用配电变压器</t>
  </si>
  <si>
    <t>大安乐庄村</t>
  </si>
  <si>
    <t>1102642921</t>
  </si>
  <si>
    <t>电网_10kV军工线建明512大安乐庄50kVA3号综合配电变压器</t>
  </si>
  <si>
    <t>闫屯村</t>
  </si>
  <si>
    <t>1102642922</t>
  </si>
  <si>
    <t>电网_10kV军工线建明512闫屯6号综合配电变压器</t>
  </si>
  <si>
    <t>1102642923</t>
  </si>
  <si>
    <t>10kV军工线建明512建明公用2号公用配电变压器</t>
  </si>
  <si>
    <t>1102642924</t>
  </si>
  <si>
    <t>10kV军工线建明512建明公用7号公用配电变压器</t>
  </si>
  <si>
    <t>1102642925</t>
  </si>
  <si>
    <t>10kV军工线建明512建明公用8号公用配电变压器</t>
  </si>
  <si>
    <t>庄户沟村</t>
  </si>
  <si>
    <t>1102642927</t>
  </si>
  <si>
    <t>10kV军工线建明512庄户沟1号综合配电变压器</t>
  </si>
  <si>
    <t>1102642928</t>
  </si>
  <si>
    <t>电网_10kV军工线建明512大安乐庄160kVA5号综合配电变压器</t>
  </si>
  <si>
    <t>1102642929</t>
  </si>
  <si>
    <t>10kV军工线建明512大安乐庄2号综合配电变压器</t>
  </si>
  <si>
    <t>小安乐庄村</t>
  </si>
  <si>
    <t>1102642930</t>
  </si>
  <si>
    <t>10kV军工线建明512小安乐庄1号综合配电变压器</t>
  </si>
  <si>
    <t>1102642931</t>
  </si>
  <si>
    <t>电网_10kV军工线建明512大安乐庄160kVA6号综合配电变压器</t>
  </si>
  <si>
    <t>1102642932</t>
  </si>
  <si>
    <t>电网_10kV军工线建明512大安乐庄160kVA1号综合配电变压器</t>
  </si>
  <si>
    <t>高各庄村</t>
  </si>
  <si>
    <t>1102642933</t>
  </si>
  <si>
    <t>10kV军工线建明512高各庄1号综合配电变压器</t>
  </si>
  <si>
    <t>1102642934</t>
  </si>
  <si>
    <t>电网_10kV军工线建明512高各庄160kVA3号综合配电变压器</t>
  </si>
  <si>
    <t>1102642935</t>
  </si>
  <si>
    <t>10kV军工线建明512王老庄1号综合配电变压器</t>
  </si>
  <si>
    <t>1102642936</t>
  </si>
  <si>
    <t>10kV军工线建明512王老庄2号综合配电变压器</t>
  </si>
  <si>
    <t>1102642937</t>
  </si>
  <si>
    <t>电网_10kV军工线建明512高各庄100kVA2号综合配电变压器</t>
  </si>
  <si>
    <t>1102642938</t>
  </si>
  <si>
    <t>10kV军工线建明512大安乐庄160kVA4号综合配电变压器</t>
  </si>
  <si>
    <t>1102642939</t>
  </si>
  <si>
    <t>电网_10kV军工线建明512东小寨160kVA2号综合配电变压器</t>
  </si>
  <si>
    <t>1102642940</t>
  </si>
  <si>
    <t>10kV军工线建明512许家庄1号综合配电变压器</t>
  </si>
  <si>
    <t>1102642941</t>
  </si>
  <si>
    <t>10kV军工线建明512东小寨3号综合配电变压器</t>
  </si>
  <si>
    <t>1102642942</t>
  </si>
  <si>
    <t>电网_10kV军工线建明512东小寨1号综合配电变压器</t>
  </si>
  <si>
    <t>1102642944</t>
  </si>
  <si>
    <t>10kV电缆厂线建明514建明公用10号公用配电变压器</t>
  </si>
  <si>
    <t>1102643057</t>
  </si>
  <si>
    <t>电网_10kV大马坊线小马坊514大马坊3号综合配电变压器</t>
  </si>
  <si>
    <t>1102643058</t>
  </si>
  <si>
    <t>10kV大马坊线小马坊514大马坊1号综合配电变压器</t>
  </si>
  <si>
    <t>1102643061</t>
  </si>
  <si>
    <t>10kV大马坊线小马坊514大马坊2号综合配电变压器</t>
  </si>
  <si>
    <t>1102643062</t>
  </si>
  <si>
    <t>10kV大马坊线小马坊514小马坊4号综合配电变压器</t>
  </si>
  <si>
    <t>前稻地村</t>
  </si>
  <si>
    <t>1102643064</t>
  </si>
  <si>
    <t>10kV大马坊线小马坊514前稻地1号综合配电变压器</t>
  </si>
  <si>
    <t>后稻地村</t>
  </si>
  <si>
    <t>1102643065</t>
  </si>
  <si>
    <t>10kV大马坊线小马坊514后稻地3号综合配电变压器</t>
  </si>
  <si>
    <t>1102643066</t>
  </si>
  <si>
    <t>电网_10kV大马坊线小马坊514后稻地2号综合配电变压器</t>
  </si>
  <si>
    <t>1102643067</t>
  </si>
  <si>
    <t>10kV大马坊线小马坊514粮种厂1号综合配电变压器</t>
  </si>
  <si>
    <t>1102643068</t>
  </si>
  <si>
    <t>10kV大马坊线小马坊514南营9号综合配电变压器</t>
  </si>
  <si>
    <t>1102643069</t>
  </si>
  <si>
    <t>10kV大马坊线小马坊514南营3号综合配电变压器</t>
  </si>
  <si>
    <t>1102643070</t>
  </si>
  <si>
    <t>10kV大马坊线小马坊514小马坊5号综合配电变压器</t>
  </si>
  <si>
    <t>1102643071</t>
  </si>
  <si>
    <t>10kV大马坊线小马坊514小马坊6号综合配电变压器</t>
  </si>
  <si>
    <t>1102643073</t>
  </si>
  <si>
    <t>电网_10kV大马坊线小马坊514前稻地2号综合配电变压器</t>
  </si>
  <si>
    <t>1102643075</t>
  </si>
  <si>
    <t>10kV大马坊线小马坊514小马坊1号综合配电变压器</t>
  </si>
  <si>
    <t>1102643076</t>
  </si>
  <si>
    <t>10kV大马坊线小马坊514小马坊2号综合配电变压器</t>
  </si>
  <si>
    <t>1102643077</t>
  </si>
  <si>
    <t>10kV大马坊线小马坊514小马坊3号综合配电变压器</t>
  </si>
  <si>
    <t>1102643078</t>
  </si>
  <si>
    <t>10kV大马坊线小马坊514小马坊7号综合配电变压器</t>
  </si>
  <si>
    <t>1102643079</t>
  </si>
  <si>
    <t>10kV大马坊线小马坊514小马坊9号综合配电变压器</t>
  </si>
  <si>
    <t>1102643080</t>
  </si>
  <si>
    <t>10kV大马坊线小马坊514小马坊10号综合配电变压器</t>
  </si>
  <si>
    <t>1102643147</t>
  </si>
  <si>
    <t>10kV电缆厂线建明514闫屯8号综合配电变压器</t>
  </si>
  <si>
    <t>1102643149</t>
  </si>
  <si>
    <t>10kV电缆厂线建明514建明公用4号公用配电变压器</t>
  </si>
  <si>
    <t>东铺村</t>
  </si>
  <si>
    <t>1102643150</t>
  </si>
  <si>
    <t>电网_10kV建强线建明523东铺3号综合配电变压器</t>
  </si>
  <si>
    <t>1102643154</t>
  </si>
  <si>
    <t>电网_10kV电缆厂线建明514西铺3号综合配电变压器</t>
  </si>
  <si>
    <t>1102643156</t>
  </si>
  <si>
    <t>10kV电缆厂线建明514建明政府100kVA1号公用配电变压器</t>
  </si>
  <si>
    <t>1102643157</t>
  </si>
  <si>
    <t>10kV电缆厂线建明514西铺6号综合配电变压器</t>
  </si>
  <si>
    <t>1102643158</t>
  </si>
  <si>
    <t>电网_10kV电缆厂线建明514西铺2号综合配电变压器</t>
  </si>
  <si>
    <t>1102643163</t>
  </si>
  <si>
    <t>10kV电缆厂线建明514建明政府100kVA2号公用配电变压器</t>
  </si>
  <si>
    <t>1102643164</t>
  </si>
  <si>
    <t>10kV电缆厂线建明514建明公用5号公用配电变压器</t>
  </si>
  <si>
    <t>1102643165</t>
  </si>
  <si>
    <t>10kV电缆厂线建明514建明公用3号公用配电变压器</t>
  </si>
  <si>
    <t>1102643166</t>
  </si>
  <si>
    <t>10kV电缆厂线建明514建明公用9号公用配电变压器</t>
  </si>
  <si>
    <t>1102643167</t>
  </si>
  <si>
    <t>10kV电缆厂线建明514大于沟2号综合配电变压器</t>
  </si>
  <si>
    <t>1102643170</t>
  </si>
  <si>
    <t>电网_10kV电缆厂线建明514西铺9号综合配电变压器</t>
  </si>
  <si>
    <t>1102643171</t>
  </si>
  <si>
    <t>10kV电缆厂线建明514靠山庄1号综合配电变压器</t>
  </si>
  <si>
    <t>白马峪村</t>
  </si>
  <si>
    <t>1102643176</t>
  </si>
  <si>
    <t>电网_10kV建强线建明523白马峪160kVA5号综合配电变压器</t>
  </si>
  <si>
    <t>1102643177</t>
  </si>
  <si>
    <t>电网_10kV建强线建明523白马峪160kVA2号综合配电变压器</t>
  </si>
  <si>
    <t>马棚峪村</t>
  </si>
  <si>
    <t>1102643178</t>
  </si>
  <si>
    <t>电网_10kV建强线建明523马棚峪160kVA1号综合配电变压器</t>
  </si>
  <si>
    <t>1102643179</t>
  </si>
  <si>
    <t>电网_10kV建强线建明523马棚峪50kVA2号综合配电变压器</t>
  </si>
  <si>
    <t>强庄子村</t>
  </si>
  <si>
    <t>1102643181</t>
  </si>
  <si>
    <t>电网_10kV建强线建明523强庄子160kVA1号综合配电变压器</t>
  </si>
  <si>
    <t>上王市村</t>
  </si>
  <si>
    <t>1102643182</t>
  </si>
  <si>
    <t>电网_10kV建强线建明523上王市50kVA1号综合配电变压器</t>
  </si>
  <si>
    <t>1102643183</t>
  </si>
  <si>
    <t>电网_10kV建强线建明523上王市160kVA2号综合配电变压器</t>
  </si>
  <si>
    <t>下王市村</t>
  </si>
  <si>
    <t>1102643184</t>
  </si>
  <si>
    <t>10kV建强线建明523下王市1号综合配电变压器</t>
  </si>
  <si>
    <t>1102643185</t>
  </si>
  <si>
    <t>电网_10kV建强线建明523东铺200kVA2号综合配电变压器</t>
  </si>
  <si>
    <t>1102643186</t>
  </si>
  <si>
    <t>电网_10kV建强线建明523东铺200kVA1号综合配电变压器</t>
  </si>
  <si>
    <t>1102643187</t>
  </si>
  <si>
    <t>电网_10kV建强线建明523白马峪160kVA1号综合配电变压器</t>
  </si>
  <si>
    <t>1102643188</t>
  </si>
  <si>
    <t>10kV建强线建明523白马峪160kVA3号综合配电变压器</t>
  </si>
  <si>
    <t>1102643189</t>
  </si>
  <si>
    <t>电网_10kV建强线建明523白马峪160kVA4号综合配电变压器</t>
  </si>
  <si>
    <t>炸糕店村</t>
  </si>
  <si>
    <t>1102643190</t>
  </si>
  <si>
    <t>电网_10kV建强线建明523炸糕店50kVA1号综合配电变压器</t>
  </si>
  <si>
    <t>1102643191</t>
  </si>
  <si>
    <t>电网_10kV建强线建明523炸糕店160kVA4号综合配电变压器</t>
  </si>
  <si>
    <t>1102643192</t>
  </si>
  <si>
    <t>电网_10kV建强线建明523雷家沟80kVA1号综合配电变压器</t>
  </si>
  <si>
    <t>1102643193</t>
  </si>
  <si>
    <t>电网_10kV建于线建明524强庄子2号综合配电变压器</t>
  </si>
  <si>
    <t>1102643194</t>
  </si>
  <si>
    <t>电网_10kV建强线建明523强庄子160kVA4号综合配电变压器</t>
  </si>
  <si>
    <t>1102643195</t>
  </si>
  <si>
    <t>10kV建强线建明523炸糕店2号综合配电变压器</t>
  </si>
  <si>
    <t>1102643198</t>
  </si>
  <si>
    <t>电网_10kV建于线建明524粳子峪2号综合配电变压器</t>
  </si>
  <si>
    <t>杨峪村</t>
  </si>
  <si>
    <t>1102643199</t>
  </si>
  <si>
    <t>电网_10kV建于线建明524杨峪30kVA1号综合配电变压器</t>
  </si>
  <si>
    <t>方家峪村</t>
  </si>
  <si>
    <t>1102643200</t>
  </si>
  <si>
    <t>电网_10kV建于线建明524方家峪50kVA2号综合配电变压器</t>
  </si>
  <si>
    <t>1102643201</t>
  </si>
  <si>
    <t>电网_10kV建于线建明524方家峪160kVA1号综合配电变压器</t>
  </si>
  <si>
    <t>小于沟村</t>
  </si>
  <si>
    <t>1102643202</t>
  </si>
  <si>
    <t>电网_10kV建于线建明524小于沟100kVA1号综合配电变压器</t>
  </si>
  <si>
    <t>1102643203</t>
  </si>
  <si>
    <t>电网_10kV建于线建明524小于沟160kVA2号综合配电变压器</t>
  </si>
  <si>
    <t>马石沟村</t>
  </si>
  <si>
    <t>1102643204</t>
  </si>
  <si>
    <t>10kV建于线建明524马石沟80kVA1号综合配电变压器</t>
  </si>
  <si>
    <t>1102643206</t>
  </si>
  <si>
    <t>电网_10kV建于线建明524粳子峪1号综合配电变压器</t>
  </si>
  <si>
    <t>陡岭子村</t>
  </si>
  <si>
    <t>1102643207</t>
  </si>
  <si>
    <t>电网_10kV建于线建明524陡岭子160kVA1号综合配电变压器</t>
  </si>
  <si>
    <t>1102643208</t>
  </si>
  <si>
    <t>电网_10kV建于线建明524陡岭子160kVA2号综合配电变压器</t>
  </si>
  <si>
    <t>1102643209</t>
  </si>
  <si>
    <t>10kV建于线建明524杨峪2号综合配电变压器</t>
  </si>
  <si>
    <t>沙岭子村</t>
  </si>
  <si>
    <t>1102643210</t>
  </si>
  <si>
    <t>电网_10kV建于线建明524沙岭子100kVA1号综合配电变压器</t>
  </si>
  <si>
    <t>秋花峪村</t>
  </si>
  <si>
    <t>1102643211</t>
  </si>
  <si>
    <t>电网_10kV建于线建明524秋花峪80kVA2号综合配电变压器</t>
  </si>
  <si>
    <t>1102643212</t>
  </si>
  <si>
    <t>10kV建于线建明524秋花峪1号综合配电变压器</t>
  </si>
  <si>
    <t>庆峪</t>
  </si>
  <si>
    <t>1102643213</t>
  </si>
  <si>
    <t>电网_10kV建于线建明524庆峪20kVA综合配电变压器</t>
  </si>
  <si>
    <t>柴户场村</t>
  </si>
  <si>
    <t>1102643214</t>
  </si>
  <si>
    <t>电网_10kV建于线建明524柴户场1号综合配电变压器</t>
  </si>
  <si>
    <t>1102643215</t>
  </si>
  <si>
    <t>电网_10kV建于线建明524柴户场2号综合配电变压器</t>
  </si>
  <si>
    <t>1102643217</t>
  </si>
  <si>
    <t>电网_10kV建于线建明524沙岭子160kVA2号综合配电变压器</t>
  </si>
  <si>
    <t>庄客村</t>
  </si>
  <si>
    <t>1102643220</t>
  </si>
  <si>
    <t>10kV小厂线小厂514庄客1号综合配电变压器</t>
  </si>
  <si>
    <t>黄家沟村</t>
  </si>
  <si>
    <t>1102643222</t>
  </si>
  <si>
    <t>电网_10kV小厂线小厂514黄家沟50kVA1号综合配电变压器</t>
  </si>
  <si>
    <t>松棚营村</t>
  </si>
  <si>
    <t>1102643223</t>
  </si>
  <si>
    <t>电网_10kV小厂线小厂514松棚营50kVA1号综合配电变压器</t>
  </si>
  <si>
    <t>1102643224</t>
  </si>
  <si>
    <t>电网_10kV小厂线小厂514松棚营160kVA3号综合配电变压器</t>
  </si>
  <si>
    <t>1102643225</t>
  </si>
  <si>
    <t>10kV小厂线小厂514松棚营80kVA2号综合配电变压器</t>
  </si>
  <si>
    <t>1102643226</t>
  </si>
  <si>
    <t>电网_10kV小厂线小厂514小厂100kVA2号综合配电变压器</t>
  </si>
  <si>
    <t>1102643227</t>
  </si>
  <si>
    <t>电网_10kV小厂线小厂514小厂160kVA3号综合配电变压器</t>
  </si>
  <si>
    <t>1102643228</t>
  </si>
  <si>
    <t>电网_10kV小厂线小厂514小厂160kVA1号综合配电变压器</t>
  </si>
  <si>
    <t>毛山沟村</t>
  </si>
  <si>
    <t>1102643229</t>
  </si>
  <si>
    <t>电网_10kV小厂线小厂514毛山沟1号综合配电变压器</t>
  </si>
  <si>
    <t>杏峪村</t>
  </si>
  <si>
    <t>1102643230</t>
  </si>
  <si>
    <t>电网_10kV小厂线小厂514杏峪100kVA1号综合配电变压器</t>
  </si>
  <si>
    <t>黄花峪村</t>
  </si>
  <si>
    <t>1102643232</t>
  </si>
  <si>
    <t>电网_10kV小厂线小厂514黄花峪50kVA1号综合配电变压器</t>
  </si>
  <si>
    <t>1102643233</t>
  </si>
  <si>
    <t>10kV小厂线小厂514柴庄子1号综合配电变压器</t>
  </si>
  <si>
    <t>1102643234</t>
  </si>
  <si>
    <t>电网_10kV小厂线小厂514黄花峪100kVA2号综合配电变压器</t>
  </si>
  <si>
    <t>高家峪村</t>
  </si>
  <si>
    <t>1102643235</t>
  </si>
  <si>
    <t>电网_10kV小厂线小厂514高家峪1号综合配电变压器</t>
  </si>
  <si>
    <t>1102643236</t>
  </si>
  <si>
    <t>10kV小厂线小厂514高家峪2号综合配电变压器</t>
  </si>
  <si>
    <t>1102643237</t>
  </si>
  <si>
    <t>10kV小厂线小厂514庄客2号综合配电变压器</t>
  </si>
  <si>
    <t>小曹各寨</t>
  </si>
  <si>
    <t>1102644297</t>
  </si>
  <si>
    <t>10kV夏庄子线堡子店514小曹各寨1号综合配电变压器</t>
  </si>
  <si>
    <t>1102644298</t>
  </si>
  <si>
    <t>10kV夏庄子线堡子店514小曹各寨2号综合配电变压器</t>
  </si>
  <si>
    <t>1102644301</t>
  </si>
  <si>
    <t>电网_10kV夏庄子线堡子店514温家庄100kVA1号综合配电变压器</t>
  </si>
  <si>
    <t>1102644302</t>
  </si>
  <si>
    <t>电网_10kV夏庄子线堡子店514温家庄2号综合配电变压器</t>
  </si>
  <si>
    <t>1102644304</t>
  </si>
  <si>
    <t>10kV夏庄子线堡子店514大曹各寨2号综合配电变压器</t>
  </si>
  <si>
    <t>1102644305</t>
  </si>
  <si>
    <t>10kV夏庄子线堡子店514大曹各寨160kVA1号综合配电变压器</t>
  </si>
  <si>
    <t>1102644307</t>
  </si>
  <si>
    <t>电网_10kV夏庄子线堡子店514纪各庄160kVA1号综合配电变压器</t>
  </si>
  <si>
    <t>1102644309</t>
  </si>
  <si>
    <t>电网_10kV夏庄子线堡子店514纪各庄2号综合配电变压器</t>
  </si>
  <si>
    <t>1102644310</t>
  </si>
  <si>
    <t>电网_10kV夏庄子线堡子店514纪各庄160kVA3号综合配电变压器</t>
  </si>
  <si>
    <t>贾庄子村</t>
  </si>
  <si>
    <t>1102644314</t>
  </si>
  <si>
    <t>10kV夏庄子线堡子店514贾庄子1号综合配电变压器</t>
  </si>
  <si>
    <t>季庄子村</t>
  </si>
  <si>
    <t>1102644315</t>
  </si>
  <si>
    <t>电网_10kV夏庄子线堡子店514季庄子160kVA3号综合配电变压器</t>
  </si>
  <si>
    <t>1102644317</t>
  </si>
  <si>
    <t>电网_10kV夏庄子线堡子店514小渤海寨160kVA1号综合配电变压器</t>
  </si>
  <si>
    <t>1102644319</t>
  </si>
  <si>
    <t>电网_10kV夏庄子线堡子店514小渤海寨160kVA3号综合配电变压器</t>
  </si>
  <si>
    <t>1102644321</t>
  </si>
  <si>
    <t>电网_10kV夏庄子线堡子店514小渤海寨160kVA2号综合配电变压器</t>
  </si>
  <si>
    <t>马坊岭</t>
  </si>
  <si>
    <t>1102644323</t>
  </si>
  <si>
    <t>电网_10kV夏庄子线堡子店514马坊岭160kVA1号综合配电变压器</t>
  </si>
  <si>
    <t>1102644367</t>
  </si>
  <si>
    <t>10kV辛庄子线黎河桥523老庄子3号综合配电变压器</t>
  </si>
  <si>
    <t>1102644368</t>
  </si>
  <si>
    <t>10kV辛庄子线黎河桥523老庄子6号综合配电变压器</t>
  </si>
  <si>
    <t>五里屯</t>
  </si>
  <si>
    <t>1102644370</t>
  </si>
  <si>
    <t>10kV辛庄子线黎河桥523五里屯3号综合配电变压器</t>
  </si>
  <si>
    <t>1102644371</t>
  </si>
  <si>
    <t>电网_10kV辛庄子线黎河桥523五里屯1号综合配电变压器</t>
  </si>
  <si>
    <t>1102644373</t>
  </si>
  <si>
    <t>电网_10kV辛庄子线黎河桥523五里屯4号综合配电变压器</t>
  </si>
  <si>
    <t>1102644374</t>
  </si>
  <si>
    <t>电网_10kV辛庄子线黎河桥523五里屯2号综合配电变压器</t>
  </si>
  <si>
    <t>1102644375</t>
  </si>
  <si>
    <t>电网_10kV辛庄子线黎河桥523五里屯小区公用配电变压器</t>
  </si>
  <si>
    <t>1102644376</t>
  </si>
  <si>
    <t>电网_10kV辛庄子线黎河桥523黄庄子4号综合配电变压器</t>
  </si>
  <si>
    <t>1102644377</t>
  </si>
  <si>
    <t>电网_10kV辛庄子线黎河桥523黄庄子1号综合配电变压器</t>
  </si>
  <si>
    <t>鄂庄子</t>
  </si>
  <si>
    <t>1102644378</t>
  </si>
  <si>
    <t>电网_10kV辛庄子线黎河桥523鄂庄子3号综合配电变压器</t>
  </si>
  <si>
    <t>1102644379</t>
  </si>
  <si>
    <t>10kV辛庄子线黎河桥523鄂庄子2号综合配电变压器</t>
  </si>
  <si>
    <t>1102644380</t>
  </si>
  <si>
    <t>10kV辛庄子线黎河桥523鄂庄子1号综合配电变压器</t>
  </si>
  <si>
    <t>1102644381</t>
  </si>
  <si>
    <t>10kV辛庄子线黎河桥523蒲池河2号综合配电变压器</t>
  </si>
  <si>
    <t>1102644383</t>
  </si>
  <si>
    <t>电网_10kV辛庄子线黎河桥523蒲池河1号综合配电变压器</t>
  </si>
  <si>
    <t>1102644384</t>
  </si>
  <si>
    <t>电网_10kV辛庄子线黎河桥523黄庄子2号综合配电变压器</t>
  </si>
  <si>
    <t>1102644386</t>
  </si>
  <si>
    <t>电网_10kV十里铺线黎河桥511西留村7号综合配电变压器</t>
  </si>
  <si>
    <t>1102644387</t>
  </si>
  <si>
    <t>电网_10kV十里铺线黎河桥511西留村3号综合配电变压器</t>
  </si>
  <si>
    <t>1102644388</t>
  </si>
  <si>
    <t>电网_10kV十里铺线黎河桥511西留村2号综合配电变压器</t>
  </si>
  <si>
    <t>1102644389</t>
  </si>
  <si>
    <t>10kV十里铺线黎河桥511西留村5号综合配电变压器</t>
  </si>
  <si>
    <t>1102644393</t>
  </si>
  <si>
    <t>电网_10kV十里铺线黎河桥511西留村6号综合配电变压器</t>
  </si>
  <si>
    <t>1102644394</t>
  </si>
  <si>
    <t>电网_10kV十里铺线黎河桥511西留村1号综合配电变压器</t>
  </si>
  <si>
    <t>1102644396</t>
  </si>
  <si>
    <t>电网_10kV十里铺线黎河桥511西留村4号综合配电变压器</t>
  </si>
  <si>
    <t>前铺</t>
  </si>
  <si>
    <t>1102644399</t>
  </si>
  <si>
    <t>电网_10kV十里铺线黎河桥511前铺2号综合配电变压器</t>
  </si>
  <si>
    <t>1102644401</t>
  </si>
  <si>
    <t>电网_10kV十里铺线黎河桥511前铺3号综合配电变压器</t>
  </si>
  <si>
    <t>1102644402</t>
  </si>
  <si>
    <t>电网_10kV十里铺线黎河桥511后铺5号综合配电变压器</t>
  </si>
  <si>
    <t>1102644403</t>
  </si>
  <si>
    <t>电网_10kV十里铺线黎河桥511后铺1号综合配电变压器</t>
  </si>
  <si>
    <t>后王庄</t>
  </si>
  <si>
    <t>1102644404</t>
  </si>
  <si>
    <t>电网_10kV十里铺线黎河桥511后王庄1号综合配电变压器</t>
  </si>
  <si>
    <t>1102644405</t>
  </si>
  <si>
    <t>电网_10kV十里铺线黎河桥511前王庄3号综合配电变压器</t>
  </si>
  <si>
    <t>1102644406</t>
  </si>
  <si>
    <t>电网_10kV十里铺线黎河桥511前王庄1号综合配电变压器</t>
  </si>
  <si>
    <t>1102644407</t>
  </si>
  <si>
    <t>电网_10kV十里铺线黎河桥511前王庄2号综合配电变压器</t>
  </si>
  <si>
    <t>大杨庄</t>
  </si>
  <si>
    <t>1102644408</t>
  </si>
  <si>
    <t>电网_10kV十里铺线黎河桥511大杨庄3号综合配电变压器</t>
  </si>
  <si>
    <t>1102644409</t>
  </si>
  <si>
    <t>电网_10kV十里铺线黎河桥511大杨庄1号综合配电变压器</t>
  </si>
  <si>
    <t>1102644410</t>
  </si>
  <si>
    <t>10kV十里铺线黎河桥511大杨庄2号综合配电变压器</t>
  </si>
  <si>
    <t>1102644412</t>
  </si>
  <si>
    <t>电网_10kV辛庄子线黎河桥523黄庄子5号综合配电变压器</t>
  </si>
  <si>
    <t>1102644655</t>
  </si>
  <si>
    <t>电网_马坊岭2#</t>
  </si>
  <si>
    <t>兴上关</t>
  </si>
  <si>
    <t>1102644664</t>
  </si>
  <si>
    <t>电网_10kV新城线马兰峪511兴上关20kVA公用配电变压器</t>
  </si>
  <si>
    <t>新城一村</t>
  </si>
  <si>
    <t>1102644665</t>
  </si>
  <si>
    <t>电网_10kV新城线马兰峪511东陵满族乡人民政府160kVA综合配电变压器</t>
  </si>
  <si>
    <t>新城四</t>
  </si>
  <si>
    <t>1102644666</t>
  </si>
  <si>
    <t>电网_10kV新城线马兰峪511新城四2号综合配电变压器</t>
  </si>
  <si>
    <t>租户</t>
  </si>
  <si>
    <t>1102644668</t>
  </si>
  <si>
    <t>电网_10kV新城线马兰峪511租户160kVA1号综合配电变压器</t>
  </si>
  <si>
    <t>1102644669</t>
  </si>
  <si>
    <t>电网_10kV新城线马兰峪511新城四160kVA1号综合配电变压器</t>
  </si>
  <si>
    <t>新城二</t>
  </si>
  <si>
    <t>1102644670</t>
  </si>
  <si>
    <t>10kV新城线马兰峪511新城二村2号综合配电变压器</t>
  </si>
  <si>
    <t>1102644671</t>
  </si>
  <si>
    <t>10kV新城线马兰峪511新城二160kVA1号综合配电变压器</t>
  </si>
  <si>
    <t>大汤河</t>
  </si>
  <si>
    <t>1102644673</t>
  </si>
  <si>
    <t>电网_10kV新城线马兰峪511大汤河160kVA1号公用配电变压器</t>
  </si>
  <si>
    <t>1102644674</t>
  </si>
  <si>
    <t>电网_10kV新城线马兰峪511新城三100kVA2号综合配电变压器</t>
  </si>
  <si>
    <t>1102644679</t>
  </si>
  <si>
    <t>电网_10kV新城线马兰峪511大汤河100kVA2号综合配电变压器</t>
  </si>
  <si>
    <t>1102644684</t>
  </si>
  <si>
    <t>电网_10kV新城线马兰峪511新城一2号综合配电变压器</t>
  </si>
  <si>
    <t>1102644688</t>
  </si>
  <si>
    <t>电网_10kV新城线马兰峪511兴隆泉1号综合配电变压器</t>
  </si>
  <si>
    <t>1102644689</t>
  </si>
  <si>
    <t>10kV新城线马兰峪511兴隆泉160kVA2号综合配电变压器</t>
  </si>
  <si>
    <t>1102644690</t>
  </si>
  <si>
    <t>10kV新城线马兰峪511兴隆泉160kVA3号综合配电变压器</t>
  </si>
  <si>
    <t>会大</t>
  </si>
  <si>
    <t>1102644692</t>
  </si>
  <si>
    <t>10kV新城线马兰峪511会大1号综合配电变压器</t>
  </si>
  <si>
    <t>1102644693</t>
  </si>
  <si>
    <t>电网_10kV新城线马兰峪511新城一3号综合配电变压器</t>
  </si>
  <si>
    <t>1102644694</t>
  </si>
  <si>
    <t>电网_10kV新城线马兰峪511新城一100kVA1号综合配电变压器</t>
  </si>
  <si>
    <t>1102644695</t>
  </si>
  <si>
    <t>10kV新城线马兰峪511会大2号综合配电变压器</t>
  </si>
  <si>
    <t>马兰峪二村</t>
  </si>
  <si>
    <t>1102644696</t>
  </si>
  <si>
    <t>电网_10kV新城线马兰峪511法院公用100kVA公用配电变压器</t>
  </si>
  <si>
    <t>1102644697</t>
  </si>
  <si>
    <t>电网_10kV新城线马兰峪511租户160kVA2号公用配电变压器</t>
  </si>
  <si>
    <t>1102646484</t>
  </si>
  <si>
    <t>10kV宏伟名都线黎河桥516小自由公用160kVA公用配电变压器</t>
  </si>
  <si>
    <t>1102646485</t>
  </si>
  <si>
    <t>电网_10kV北滦线北郊512针织厂公用500kVA公用配电变压器</t>
  </si>
  <si>
    <t>1102648488</t>
  </si>
  <si>
    <t>电网_10kV西关线黎河桥517五金化工库公用配电变压器</t>
  </si>
  <si>
    <t>1102648489</t>
  </si>
  <si>
    <t>电网_10kV西关线黎河桥517张家窑西小区公用200kVA公用配电变压器</t>
  </si>
  <si>
    <t>何家园</t>
  </si>
  <si>
    <t>1102648490</t>
  </si>
  <si>
    <t>10kV西关线黎河桥517何家园1号综合配电变压器</t>
  </si>
  <si>
    <t>1102648491</t>
  </si>
  <si>
    <t>10kV西关线黎河桥517何家园2号综合配电变压器</t>
  </si>
  <si>
    <t>大营子</t>
  </si>
  <si>
    <t>1102648492</t>
  </si>
  <si>
    <t>10kV西关线黎河桥517大营子3号综合配电变压器</t>
  </si>
  <si>
    <t>1102648493</t>
  </si>
  <si>
    <t>10kV西关线黎河桥517大营子2号综合配电变压器</t>
  </si>
  <si>
    <t>1102648496</t>
  </si>
  <si>
    <t>10kV西关线黎河桥517大营子1号综合配电变压器</t>
  </si>
  <si>
    <t>1102648498</t>
  </si>
  <si>
    <t>电网_10kV西关线黎河桥517西关4＃公用400kVA公用配电变压器</t>
  </si>
  <si>
    <t>1102648499</t>
  </si>
  <si>
    <t>电网_10kV宏伟名都线黎河桥516西留村乡公用100kVA公用配电变压器</t>
  </si>
  <si>
    <t>1102648500</t>
  </si>
  <si>
    <t>电网_10kV宏伟名都线黎河桥516孔庄子公用315kVA公用配电变压器</t>
  </si>
  <si>
    <t>1102648501</t>
  </si>
  <si>
    <t>电网_10kV宏伟名都线黎河桥516老税务公用200kVA公用配电变压器</t>
  </si>
  <si>
    <t>1102648502</t>
  </si>
  <si>
    <t>电网_10kV宏伟名都线黎河桥516民主公用400kVA公用配电变压器</t>
  </si>
  <si>
    <t>1102648504</t>
  </si>
  <si>
    <t>电网_10kV市区I线遵化513商业宿舍公用160kVA公用配电变压器</t>
  </si>
  <si>
    <t>1102648505</t>
  </si>
  <si>
    <t>10kV市区I线遵化513黄金公寓公用400kVA公用配电变压器</t>
  </si>
  <si>
    <t>1102648506</t>
  </si>
  <si>
    <t>电网_10kV市区I线遵化513保险公司宿舍公用250kVA公用配电变压器</t>
  </si>
  <si>
    <t>1102648507</t>
  </si>
  <si>
    <t>电网_10kV市区I线遵化513建化宿舍东公用250kVA公用配电变压器</t>
  </si>
  <si>
    <t>1102648508</t>
  </si>
  <si>
    <t>电网_10kV空军线遵化511城建公用160kVA公用配电变压器</t>
  </si>
  <si>
    <t>1102648509</t>
  </si>
  <si>
    <t>电网_10kV空军线遵化511工商行宿舍公用160kVA公用配电变压器</t>
  </si>
  <si>
    <t>1102648510</t>
  </si>
  <si>
    <t>电网_10kV空军线遵化511东环区公用250kVA公用配电变压器</t>
  </si>
  <si>
    <t>1102648513</t>
  </si>
  <si>
    <t>10kV北滦线北郊512二中500kVA公用配电变压器</t>
  </si>
  <si>
    <t>1102648514</t>
  </si>
  <si>
    <t>电网_10kV机场线遵化511南关二队公用100kVA公用配电变压器</t>
  </si>
  <si>
    <t>1102648515</t>
  </si>
  <si>
    <t>电网_10kV机场线遵化511南关一队公用200kVA公用配电变压器</t>
  </si>
  <si>
    <t>1102648516</t>
  </si>
  <si>
    <t>电网_10kV机场线遵化511冷冻厂公用160kVA公用配电变压器</t>
  </si>
  <si>
    <t>1102648517</t>
  </si>
  <si>
    <t>电网_10kV机场线遵化511建功街315kVA公用1号配电变压器</t>
  </si>
  <si>
    <t>1102648518</t>
  </si>
  <si>
    <t>电网_10kV机场线遵化511二里公基公用160kVA公用2号配电变压器</t>
  </si>
  <si>
    <t>1102648519</t>
  </si>
  <si>
    <t>10kV机场线遵化511二里公基公用250kVA公用1号配电变压器</t>
  </si>
  <si>
    <t>1102648520</t>
  </si>
  <si>
    <t>电网_10kV机场线遵化511建功街200kVA公用2号配电变压器</t>
  </si>
  <si>
    <t>1102648521</t>
  </si>
  <si>
    <t>电网_10kV机场线遵化511建功街315kVA公用3号配电变压器</t>
  </si>
  <si>
    <t>1102648522</t>
  </si>
  <si>
    <t>电网_10kV市区I线遵化513河东房地产开发公用400kVA公用配电变压器</t>
  </si>
  <si>
    <t>1102648524</t>
  </si>
  <si>
    <t>电网_10kV空军线遵化511东环南路公用315kVA公用配电变压器</t>
  </si>
  <si>
    <t>小二里</t>
  </si>
  <si>
    <t>1102648525</t>
  </si>
  <si>
    <t>10kV二里线遵化522小二里2号综合配电变压器</t>
  </si>
  <si>
    <t>1102648526</t>
  </si>
  <si>
    <t>电网_10kV二里线遵化522大二里2号综合配电变压器</t>
  </si>
  <si>
    <t>1102648527</t>
  </si>
  <si>
    <t>电网_10kV二里线遵化522大二里200kVA1号综合配电变压器</t>
  </si>
  <si>
    <t>1102648528</t>
  </si>
  <si>
    <t>电网_10kV二里线遵化522大二里4号综合配电变压器</t>
  </si>
  <si>
    <t>1102648529</t>
  </si>
  <si>
    <t>电网_10kV二里线遵化522谢庄子200kVA1号综合配电变压器</t>
  </si>
  <si>
    <t>1102648530</t>
  </si>
  <si>
    <t>电网_10kV二里线遵化522谢庄子2号综合配电变压器</t>
  </si>
  <si>
    <t>1102648532</t>
  </si>
  <si>
    <t>电网_10kV二里线遵化522谢庄子3号综合配电变压器</t>
  </si>
  <si>
    <t>1102648533</t>
  </si>
  <si>
    <t>电网_10kV二里线遵化522谢庄子100kVA4号综合配电变压器</t>
  </si>
  <si>
    <t>南台</t>
  </si>
  <si>
    <t>1102648534</t>
  </si>
  <si>
    <t>电网_10kV二里线遵化522南台3号综合配电变压器</t>
  </si>
  <si>
    <t>1102648535</t>
  </si>
  <si>
    <t>电网_10kV二里线遵化522南台4号综合配电变压器</t>
  </si>
  <si>
    <t>1102648536</t>
  </si>
  <si>
    <t>10kV二里线遵化522南台5号综合配电变压器</t>
  </si>
  <si>
    <t>1102648537</t>
  </si>
  <si>
    <t>电网_10kV黎河桥线黎河桥515学庄子5号综合配电变压器</t>
  </si>
  <si>
    <t>1102648539</t>
  </si>
  <si>
    <t>电网_10kV黎河桥线黎河桥515学庄子2号综合配电变压器</t>
  </si>
  <si>
    <t>1102648540</t>
  </si>
  <si>
    <t>电网_10kV黎河桥线黎河桥515学庄子4号综合配电变压器</t>
  </si>
  <si>
    <t>1102648541</t>
  </si>
  <si>
    <t>电网_10kV黎河桥线黎河桥515学庄子3号综合配电变压器</t>
  </si>
  <si>
    <t>电力库</t>
  </si>
  <si>
    <t>1102648542</t>
  </si>
  <si>
    <t>电网_10kV黎河桥线黎河桥515电力库公用配电变压器</t>
  </si>
  <si>
    <t>矿山</t>
  </si>
  <si>
    <t>1102648543</t>
  </si>
  <si>
    <t>电网_10kV黎河桥线黎河桥515矿山公用配电变压器</t>
  </si>
  <si>
    <t>1102648544</t>
  </si>
  <si>
    <t>电网_10kV二里线遵化522物资北小区100kVA公用2号配电变压器</t>
  </si>
  <si>
    <t>1102648545</t>
  </si>
  <si>
    <t>电网_10kV二里线遵化522上台子2号综合配电变压器</t>
  </si>
  <si>
    <t>1102648546</t>
  </si>
  <si>
    <t>10kV二里线遵化522上台子1号综合配电变压器</t>
  </si>
  <si>
    <t>1102648547</t>
  </si>
  <si>
    <t>电网_10kV空军线遵化511石油公司公用250kVA公用配电变压器</t>
  </si>
  <si>
    <t>1102648548</t>
  </si>
  <si>
    <t>电网_10kV二里线遵化522辛立庄2号综合配电变压器</t>
  </si>
  <si>
    <t>1102648549</t>
  </si>
  <si>
    <t>10kV遵热线遵化523武装部公用400kVA公用配电变压器</t>
  </si>
  <si>
    <t>1102648550</t>
  </si>
  <si>
    <t>电网_10kV遵热线遵化523教厂楼公用400kVA公用配电变压器</t>
  </si>
  <si>
    <t>1102648551</t>
  </si>
  <si>
    <t>电网_10kV遵热线遵化523海滨道公用200kVA公用配电变压器</t>
  </si>
  <si>
    <t>1102648552</t>
  </si>
  <si>
    <t>电网_10kV遵热线遵化523教厂公基315kVA公用配电变压器</t>
  </si>
  <si>
    <t>1102648553</t>
  </si>
  <si>
    <t>电网_10kV市区II线遵化523自来水公司公用公用配电变压器</t>
  </si>
  <si>
    <t>1102648554</t>
  </si>
  <si>
    <t>电网_10kV遵热线遵化514光荣院315kVA公用配电变压器</t>
  </si>
  <si>
    <t>1102648555</t>
  </si>
  <si>
    <t>电网_10kV遵热线遵化523水泉公用315kVA公用配电变压器</t>
  </si>
  <si>
    <t>教厂</t>
  </si>
  <si>
    <t>1102648557</t>
  </si>
  <si>
    <t>电网_10kV遵热线遵化514教厂5号综合配电变压器</t>
  </si>
  <si>
    <t>1102648559</t>
  </si>
  <si>
    <t>电网_10kV市区Ⅱ线遵化523教厂100kVA3号综合配电变压器</t>
  </si>
  <si>
    <t>1102648560</t>
  </si>
  <si>
    <t>电网_10kV唐百线上石河512镀锌板厂开发公用160kVA公用配电变压器</t>
  </si>
  <si>
    <t>1102648561</t>
  </si>
  <si>
    <t>电网_10kV唐百线上石河512建委315kVA公用1号配电变压器</t>
  </si>
  <si>
    <t>1102648562</t>
  </si>
  <si>
    <t>电网_10kV唐百线上石河512建委200kVA公用2号配电变压器</t>
  </si>
  <si>
    <t>1102648563</t>
  </si>
  <si>
    <t>10kV唐百线上石河512佳丽公司400kVA公用配电变压器</t>
  </si>
  <si>
    <t>1102648564</t>
  </si>
  <si>
    <t>10kV遵热线遵化514教厂1号综合配电变压器</t>
  </si>
  <si>
    <t>1102648565</t>
  </si>
  <si>
    <t>电网_10kV遵热线遵化514教厂9号综合配电变压器</t>
  </si>
  <si>
    <t>1102648566</t>
  </si>
  <si>
    <t>10kV遵热线遵化514教厂2号综合配电变压器</t>
  </si>
  <si>
    <t>1102648567</t>
  </si>
  <si>
    <t>10kV唐百线上石河512教厂4号综合配电变压器</t>
  </si>
  <si>
    <t>1102648568</t>
  </si>
  <si>
    <t>电网_10kV二里线遵化522小二里1号综合配电变压器</t>
  </si>
  <si>
    <t>1102648569</t>
  </si>
  <si>
    <t>10kV二里线遵化522小二里5号综合配电变压器</t>
  </si>
  <si>
    <t>裕大</t>
  </si>
  <si>
    <t>1102648821</t>
  </si>
  <si>
    <t>10kV新立线马兰峪518裕大3号公用配电变压器</t>
  </si>
  <si>
    <t>夏各庄村3#</t>
  </si>
  <si>
    <t>1102649108</t>
  </si>
  <si>
    <t>电网_10kV板城线五虎岭515夏各庄村50kVA3号综合配电变压器</t>
  </si>
  <si>
    <t>夏各庄村2#</t>
  </si>
  <si>
    <t>1102649109</t>
  </si>
  <si>
    <t>电网_10kV板城线五虎岭515夏各庄村160kVA2号综合配电变压器</t>
  </si>
  <si>
    <t>夏各庄村1#</t>
  </si>
  <si>
    <t>1102649110</t>
  </si>
  <si>
    <t>电网_10kV板城线五虎岭515夏各庄村160kVA1号综合配电变压器</t>
  </si>
  <si>
    <t>西北店1#</t>
  </si>
  <si>
    <t>1102649400</t>
  </si>
  <si>
    <t>电网_10kV板城线五虎岭515西北店200kVA1号综合配电变压器</t>
  </si>
  <si>
    <t>幸福村3#</t>
  </si>
  <si>
    <t>1102649405</t>
  </si>
  <si>
    <t>电网_10kV大寨线五虎岭517幸福村160kVA3号综合配电变压器</t>
  </si>
  <si>
    <t>徐家套1#</t>
  </si>
  <si>
    <t>1102649406</t>
  </si>
  <si>
    <t>电网_10kV大寨线五虎岭517徐家套100kVA1号综合配电变压器</t>
  </si>
  <si>
    <t>石桥头</t>
  </si>
  <si>
    <t>1102649407</t>
  </si>
  <si>
    <t>电网_10kV大寨线五虎岭517石桥头30kVA综合配电变压器</t>
  </si>
  <si>
    <t>大寨7#</t>
  </si>
  <si>
    <t>1102649408</t>
  </si>
  <si>
    <t>10kV大寨线五虎岭517大寨80kVA7号综合配电变压器</t>
  </si>
  <si>
    <t>大寨2#</t>
  </si>
  <si>
    <t>1102649410</t>
  </si>
  <si>
    <t>10kV大寨线五虎岭517大寨80kVA2号综合配电变压器</t>
  </si>
  <si>
    <t>大寨8#</t>
  </si>
  <si>
    <t>1102649411</t>
  </si>
  <si>
    <t>电网_10kV大寨线五虎岭517大寨160kVA8号综合配电变压器</t>
  </si>
  <si>
    <t>大寨9#</t>
  </si>
  <si>
    <t>1102649412</t>
  </si>
  <si>
    <t>电网_10kV大寨线五虎岭517大寨100kVA9号综合配电变压器</t>
  </si>
  <si>
    <t>大寨3#</t>
  </si>
  <si>
    <t>1102649413</t>
  </si>
  <si>
    <t>电网_10kV大寨线五虎岭517大寨100kVA3号综合配电变压器</t>
  </si>
  <si>
    <t>大寨4#</t>
  </si>
  <si>
    <t>1102649415</t>
  </si>
  <si>
    <t>电网_10kV大寨线五虎岭517大寨50kVA4号综合配电变压器</t>
  </si>
  <si>
    <t>平安城镇</t>
  </si>
  <si>
    <t>东门庄村</t>
  </si>
  <si>
    <t>1102650193</t>
  </si>
  <si>
    <t>10kV夏家峪线平安城523东门庄200kVA5号综合配电变压器</t>
  </si>
  <si>
    <t>1102650194</t>
  </si>
  <si>
    <t>10kV夏家峪线平安城523东门庄4号综合配电变压器</t>
  </si>
  <si>
    <t>1102650195</t>
  </si>
  <si>
    <t>10kV夏家峪线平安城523东门庄100kVA1号综合配电变压器</t>
  </si>
  <si>
    <t>1102650196</t>
  </si>
  <si>
    <t>10kV夏家峪线平安城523东门庄200kVA2号综合配电变压器</t>
  </si>
  <si>
    <t>1102650197</t>
  </si>
  <si>
    <t>10kV夏家峪线平安城523东门庄160kVA6号综合配电变压器</t>
  </si>
  <si>
    <t>河南街村</t>
  </si>
  <si>
    <t>1102650200</t>
  </si>
  <si>
    <t>10kV夏家峪线平安城523河南街160kVA1号综合配电变压器</t>
  </si>
  <si>
    <t>李庄子村</t>
  </si>
  <si>
    <t>1102650202</t>
  </si>
  <si>
    <t>10kV夏家峪线平安城523李庄子100kVA4号综合配电变压器</t>
  </si>
  <si>
    <t>1102650204</t>
  </si>
  <si>
    <t>10kV夏家峪线平安城523东门庄250kVA3号综合配电变压器</t>
  </si>
  <si>
    <t>1102650205</t>
  </si>
  <si>
    <t>10kV夏家峪线平安城523东门庄100kVA8号综合配电变压器</t>
  </si>
  <si>
    <t>西门庄村</t>
  </si>
  <si>
    <t>1102650207</t>
  </si>
  <si>
    <t>10kV夏家峪线平安城523西门庄160kVA2号综合配电变压器</t>
  </si>
  <si>
    <t>1102650208</t>
  </si>
  <si>
    <t>10kV夏家峪线平安城523西门庄100kVA1号综合配电变压器</t>
  </si>
  <si>
    <t>1102650210</t>
  </si>
  <si>
    <t>电网_10kV夏家峪线平安城523西门庄160kVA3号综合配电变压器</t>
  </si>
  <si>
    <t>1102650211</t>
  </si>
  <si>
    <t>10kV夏家峪线平安城523河南街100kVA2号综合配电变压器</t>
  </si>
  <si>
    <t>1102650212</t>
  </si>
  <si>
    <t>10kV夏家峪线平安城523河南街100kVA3号综合配电变压器</t>
  </si>
  <si>
    <t>小麻各庄村</t>
  </si>
  <si>
    <t>1102650215</t>
  </si>
  <si>
    <t>电网_10kV夏家峪线平安城523小麻各庄100kVA2号综合配电变压器</t>
  </si>
  <si>
    <t>麻家庵村</t>
  </si>
  <si>
    <t>1102650216</t>
  </si>
  <si>
    <t>电网_10kV夏家峪线平安城523麻家庵100kVA1号综合配电变压器</t>
  </si>
  <si>
    <t>后老庄户村</t>
  </si>
  <si>
    <t>1102650221</t>
  </si>
  <si>
    <t>电网_10kV夏家峪线平安城523后老庄户80kVA1号综合配电变压器</t>
  </si>
  <si>
    <t>黄台口村</t>
  </si>
  <si>
    <t>1102650222</t>
  </si>
  <si>
    <t>10kV夏家峪线平安城523黄台口80kVA1号综合配电变压器</t>
  </si>
  <si>
    <t>夏家峪村</t>
  </si>
  <si>
    <t>1102650223</t>
  </si>
  <si>
    <t>10kV夏家峪线平安城523夏家峪200kVA1号综合配电变压器</t>
  </si>
  <si>
    <t>1102650227</t>
  </si>
  <si>
    <t>10kV夏家峪线平安城523小麻各庄200kVA1号综合配电变压器</t>
  </si>
  <si>
    <t>1102650229</t>
  </si>
  <si>
    <t>10kV夏家峪线平安城523夏家峪100kVA2号综合配电变压器</t>
  </si>
  <si>
    <t>大麻各庄村</t>
  </si>
  <si>
    <t>1102650230</t>
  </si>
  <si>
    <t>10kV夏家峪线平安城523大麻各庄400kVA1号综合配电变压器</t>
  </si>
  <si>
    <t>1102650231</t>
  </si>
  <si>
    <t>10kV夏家峪线平安城523大麻各庄200kVA2号综合配电变压器</t>
  </si>
  <si>
    <t>1102650232</t>
  </si>
  <si>
    <t>10kV夏家峪线平安城523大麻各庄160kVA3号综合配电变压器</t>
  </si>
  <si>
    <t>1102650233</t>
  </si>
  <si>
    <t>10kV夏家峪线平安城523大麻各庄160kVA4号综合配电变压器</t>
  </si>
  <si>
    <t>刘各庄村</t>
  </si>
  <si>
    <t>1102650237</t>
  </si>
  <si>
    <t>10kV夏家峪线平安城523刘各庄100kVA1号综合配电变压器</t>
  </si>
  <si>
    <t>1102650238</t>
  </si>
  <si>
    <t>电网_10kV夏家峪线平安城523刘各庄200kVA2号综合配电变压器</t>
  </si>
  <si>
    <t>中滩村</t>
  </si>
  <si>
    <t>1102650240</t>
  </si>
  <si>
    <t>电网_10kV中滩线平安城522中滩160kVA1号综合配电变压器</t>
  </si>
  <si>
    <t>1102650241</t>
  </si>
  <si>
    <t>10kV中滩线平安城522中滩160kVA11号综合配电变压器</t>
  </si>
  <si>
    <t>1102650242</t>
  </si>
  <si>
    <t>电网_10kV中滩线平安城522中滩250kVA8综合配电变压器</t>
  </si>
  <si>
    <t>1102650244</t>
  </si>
  <si>
    <t>10kV中滩线平安城522中滩160kVA13号综合配电变压器</t>
  </si>
  <si>
    <t>1102650245</t>
  </si>
  <si>
    <t>10kV中滩线平安城522中滩100kVA2号综合配电变压器</t>
  </si>
  <si>
    <t>1102650246</t>
  </si>
  <si>
    <t>10kV中滩线平安城522中滩160kVA4号综合配电变压器</t>
  </si>
  <si>
    <t>1102650248</t>
  </si>
  <si>
    <t>电网_10kV中滩线平安城522中滩200kVA3号综合配电变压器</t>
  </si>
  <si>
    <t>骆马庄村</t>
  </si>
  <si>
    <t>1102650250</t>
  </si>
  <si>
    <t>10kV中滩线平安城522骆马庄80kVA3号综合配电变压器</t>
  </si>
  <si>
    <t>1102650251</t>
  </si>
  <si>
    <t>10kV中滩线平安城522中滩160kVA7号综合配电变压器</t>
  </si>
  <si>
    <t>1102650252</t>
  </si>
  <si>
    <t>电网_10kV中滩线平安城522骆马庄160kVA1号综合配电变压器</t>
  </si>
  <si>
    <t>1102650254</t>
  </si>
  <si>
    <t>10kV中滩线平安城522中滩100kVA12号综合配电变压器</t>
  </si>
  <si>
    <t>1102650256</t>
  </si>
  <si>
    <t>10kV中滩线平安城522中滩100kVA15号综合配电变压器</t>
  </si>
  <si>
    <t>1102650257</t>
  </si>
  <si>
    <t>电网_10kV中滩线平安城522骆马庄200kVA2号综合配电变压器</t>
  </si>
  <si>
    <t>1102650258</t>
  </si>
  <si>
    <t>10kV李庄子线小马坊515中滩5号综合配电变压器</t>
  </si>
  <si>
    <t>1102650259</t>
  </si>
  <si>
    <t>10kV李庄子线小马坊515中滩10号综合配电变压器</t>
  </si>
  <si>
    <t>1102650260</t>
  </si>
  <si>
    <t>10kV李庄子线小马坊515中滩160kVA6号综合配电变压器</t>
  </si>
  <si>
    <t>大街</t>
  </si>
  <si>
    <t>1102650261</t>
  </si>
  <si>
    <t>10kV轧钢厂线平安城521大街160kVA6号综合配电变压器</t>
  </si>
  <si>
    <t>1102650262</t>
  </si>
  <si>
    <t>电网_10kV轧钢厂线平安城521大街5号综合配电变压器</t>
  </si>
  <si>
    <t>东戴庄村</t>
  </si>
  <si>
    <t>1102650263</t>
  </si>
  <si>
    <t>10kV轧钢厂线平安城521东戴庄2号综合配电变压器</t>
  </si>
  <si>
    <t>东戴庄</t>
  </si>
  <si>
    <t>1102650264</t>
  </si>
  <si>
    <t>10kV轧钢厂线平安城521东戴庄100kVA4号综合配电变压器</t>
  </si>
  <si>
    <t>1102650265</t>
  </si>
  <si>
    <t>电网_10kV轧钢厂线平安城521东戴庄100kVA1号综合配电变压器</t>
  </si>
  <si>
    <t>刘家窝1#</t>
  </si>
  <si>
    <t>1102650384</t>
  </si>
  <si>
    <t>电网_10kV铁农线五虎岭513刘家窝100kVA1号综合配电变压器</t>
  </si>
  <si>
    <t>莫屯2#</t>
  </si>
  <si>
    <t>1102650389</t>
  </si>
  <si>
    <t>电网_10kV夜明峪线五虎岭518莫屯100kVA2号综合配电变压器</t>
  </si>
  <si>
    <t>马西村</t>
  </si>
  <si>
    <t>1102650604</t>
  </si>
  <si>
    <t>10kV马各庄线平安城512马西100kVA5号综合配电变压器</t>
  </si>
  <si>
    <t>1102650607</t>
  </si>
  <si>
    <t>10kV马各庄线平安城512马西160kVA7号综合配电变压器</t>
  </si>
  <si>
    <t>1102650608</t>
  </si>
  <si>
    <t>10kV马各庄线平安城512马西100kVA6号综合配电变压器</t>
  </si>
  <si>
    <t>1102650609</t>
  </si>
  <si>
    <t>10kV马各庄线平安城512马西160kVA1号综合配电变压器</t>
  </si>
  <si>
    <t>1102650610</t>
  </si>
  <si>
    <t>10kV马各庄线平安城512马西2号综合配电变压器</t>
  </si>
  <si>
    <t>1102650611</t>
  </si>
  <si>
    <t>10kV马各庄线平安城512马西3号综合配电变压器</t>
  </si>
  <si>
    <t>刘官屯村</t>
  </si>
  <si>
    <t>1102650614</t>
  </si>
  <si>
    <t>10kV马各庄线平安城512刘官屯160kVA1号综合配电变压器</t>
  </si>
  <si>
    <t>1102650617</t>
  </si>
  <si>
    <t>电网_10kV马各庄线平安城512刘官屯100kVA2号综合配电变压器</t>
  </si>
  <si>
    <t>良庄子村</t>
  </si>
  <si>
    <t>1102650618</t>
  </si>
  <si>
    <t>10kV马各庄线平安城512良庄子100kVA2号综合配电变压器</t>
  </si>
  <si>
    <t>1102650620</t>
  </si>
  <si>
    <t>10kV马各庄线平安城512良庄子160kVA1号综合配电变压器</t>
  </si>
  <si>
    <t>蒋辛庄村</t>
  </si>
  <si>
    <t>1102650621</t>
  </si>
  <si>
    <t>10kV马各庄线平安城512蒋辛庄100kVA2号综合配电变压器</t>
  </si>
  <si>
    <t>1102650623</t>
  </si>
  <si>
    <t>10kV马各庄线平安城512蒋辛庄160kVA1号综合配电变压器</t>
  </si>
  <si>
    <t>孙庄子村</t>
  </si>
  <si>
    <t>1102650631</t>
  </si>
  <si>
    <t>10kV马各庄线平安城512孙庄子160kVA3号综合配电变压器</t>
  </si>
  <si>
    <t>1102650632</t>
  </si>
  <si>
    <t>10kV马各庄线平安城512孙庄子160kVA2号综合配电变压器</t>
  </si>
  <si>
    <t>1102650633</t>
  </si>
  <si>
    <t>10kV马各庄线平安城512孙庄子400kVA1号综合配电变压器</t>
  </si>
  <si>
    <t>围庄子村</t>
  </si>
  <si>
    <t>1102650634</t>
  </si>
  <si>
    <t>10kV马各庄线平安城512围庄子100kVA1号综合配电变压器</t>
  </si>
  <si>
    <t>姚各庄村</t>
  </si>
  <si>
    <t>1102650638</t>
  </si>
  <si>
    <t>10kV马各庄线平安城512姚各庄160kVA2号综合配电变压器</t>
  </si>
  <si>
    <t>1102650639</t>
  </si>
  <si>
    <t>电网_10kV马各庄线平安城512姚各庄160kVA1号综合配电变压器</t>
  </si>
  <si>
    <t>1102650640</t>
  </si>
  <si>
    <t>电网_10kV马各庄线平安城512姚各庄200kVA3号综合配电变压器</t>
  </si>
  <si>
    <t>高家坡村</t>
  </si>
  <si>
    <t>1102650641</t>
  </si>
  <si>
    <t>10kV马各庄线平安城512高家坡100kVA3号综合配电变压器</t>
  </si>
  <si>
    <t>1102650643</t>
  </si>
  <si>
    <t>电网_10kV马各庄线平安城512高家坡200kVA2号综合配电变压器</t>
  </si>
  <si>
    <t>1102650644</t>
  </si>
  <si>
    <t>10kV马各庄线平安城512高家坡200kVA1号综合配电变压器</t>
  </si>
  <si>
    <t>东梁各庄村</t>
  </si>
  <si>
    <t>1102650645</t>
  </si>
  <si>
    <t>10kV马各庄线平安城512东梁各庄100kVA2号综合配电变压器</t>
  </si>
  <si>
    <t>1102650646</t>
  </si>
  <si>
    <t>10kV马各庄线平安城512东梁各庄100kVA1号综合配电变压器</t>
  </si>
  <si>
    <t>1102650648</t>
  </si>
  <si>
    <t>10kV马各庄线平安城512东梁各庄100kVA3号综合配电变压器</t>
  </si>
  <si>
    <t>1102650651</t>
  </si>
  <si>
    <t>电网_10kV南海子线平安城511平一村200kVA3号综合配电变压器</t>
  </si>
  <si>
    <t>1102650657</t>
  </si>
  <si>
    <t>10kV南海子线平安城511大街西公用400kVA公用配电变压器</t>
  </si>
  <si>
    <t>平二村</t>
  </si>
  <si>
    <t>1102650658</t>
  </si>
  <si>
    <t>电网_10kV南海子线平安城511平二村1号综合配电变压器</t>
  </si>
  <si>
    <t>1102650659</t>
  </si>
  <si>
    <t>电网_10kV南海子线平安城511平二村3号综合配电变压器</t>
  </si>
  <si>
    <t>平四村</t>
  </si>
  <si>
    <t>1102650660</t>
  </si>
  <si>
    <t>10kV南海子线平安城511平四村160kVA4号综合配电变压器</t>
  </si>
  <si>
    <t>平三村</t>
  </si>
  <si>
    <t>1102650662</t>
  </si>
  <si>
    <t>电网_10kV南海子线平安城511平三村100kVA1号综合配电变压器</t>
  </si>
  <si>
    <t>1102650663</t>
  </si>
  <si>
    <t>电网_10kV南海子线平安城511平三村100kVA2号综合配电变压器</t>
  </si>
  <si>
    <t>1102650664</t>
  </si>
  <si>
    <t>10kV南海子线平安城511平三村100kVA3号综合配电变压器</t>
  </si>
  <si>
    <t>1102650665</t>
  </si>
  <si>
    <t>10kV南海子线平安城511大街东公用400kVA公用配电变压器</t>
  </si>
  <si>
    <t>1102650666</t>
  </si>
  <si>
    <t>10kV南海子线平安城511大街中公用315kVA公用配电变压器</t>
  </si>
  <si>
    <t>1102650667</t>
  </si>
  <si>
    <t>电网_10kV南海子线平安城511大街160kVA4号综合配电变压器</t>
  </si>
  <si>
    <t>1102650670</t>
  </si>
  <si>
    <t>电网_10kV南海子线平安城511平四100kVA1号综合配电变压器</t>
  </si>
  <si>
    <t>1102650671</t>
  </si>
  <si>
    <t>10kV南海子线平安城511平四160kVA5号综合配电变压器</t>
  </si>
  <si>
    <t>1102650672</t>
  </si>
  <si>
    <t>10kV南海子线平安城511平四100kVA3号综合配电变压器</t>
  </si>
  <si>
    <t>1102650673</t>
  </si>
  <si>
    <t>10kV南海子线平安城511平四200kVA2号综合配电变压器</t>
  </si>
  <si>
    <t>1102650674</t>
  </si>
  <si>
    <t>电网_10kV南海子线平安城511平一村160kVA1号综合配电变压器</t>
  </si>
  <si>
    <t>1102650675</t>
  </si>
  <si>
    <t>10kV南海子线平安城511平一村200kVA2号综合配电变压器</t>
  </si>
  <si>
    <t>张家街村</t>
  </si>
  <si>
    <t>1102650676</t>
  </si>
  <si>
    <t>10kV南海子线平安城511张家街160kVA1号综合配电变压器</t>
  </si>
  <si>
    <t>王家街村</t>
  </si>
  <si>
    <t>1102650677</t>
  </si>
  <si>
    <t>10kV南海子线平安城511王家街160kVA1号综合配电变压器</t>
  </si>
  <si>
    <t>1102650681</t>
  </si>
  <si>
    <t>10kV南海子线平安城511王家街100kVA3号综合配电变压器</t>
  </si>
  <si>
    <t>1102650682</t>
  </si>
  <si>
    <t>电网_10kV南海子线平安城511王家街100kVA2号综合配电变压器</t>
  </si>
  <si>
    <t>1102650683</t>
  </si>
  <si>
    <t>10kV南海子线平安城511王家街160kVA5号综合配电变压器</t>
  </si>
  <si>
    <t>1102650684</t>
  </si>
  <si>
    <t>10kV南海子线平安城511王家街160kVA4号综合配电变压器</t>
  </si>
  <si>
    <t>西小庄村</t>
  </si>
  <si>
    <t>1102650686</t>
  </si>
  <si>
    <t>10kV南海子线平安城511西小庄160kVA5号综合配电变压器</t>
  </si>
  <si>
    <t>1102650687</t>
  </si>
  <si>
    <t>10kV南海子线平安城511西小庄160kVA4号综合配电变压器</t>
  </si>
  <si>
    <t>1102650688</t>
  </si>
  <si>
    <t>电网_10kV南海子线平安城511西小庄200kVA3号综合配电变压器</t>
  </si>
  <si>
    <t>1102650689</t>
  </si>
  <si>
    <t>10kV南海子线平安城511西小庄200kVA2号综合配电变压器</t>
  </si>
  <si>
    <t>1102650692</t>
  </si>
  <si>
    <t>10kV南海子线平安城511西小庄160kVA1号综合配电变压器</t>
  </si>
  <si>
    <t>1102650699</t>
  </si>
  <si>
    <t>10kV南海子线平安城511张家街200kVA3号综合配电变压器</t>
  </si>
  <si>
    <t>赵家街村</t>
  </si>
  <si>
    <t>1102650700</t>
  </si>
  <si>
    <t>10kV南海子线平安城511赵家街160kVA4号综合配电变压器</t>
  </si>
  <si>
    <t>1102650701</t>
  </si>
  <si>
    <t>10kV南海子线平安城511赵家街160kVA6号综合配电变压器</t>
  </si>
  <si>
    <t>1102650702</t>
  </si>
  <si>
    <t>10kV南海子线平安城511赵家街160kVA1号综合配电变压器</t>
  </si>
  <si>
    <t>1102650703</t>
  </si>
  <si>
    <t>10kV南海子线平安城511赵家街160kVA2号综合配电变压器</t>
  </si>
  <si>
    <t>1102650704</t>
  </si>
  <si>
    <t>10kV南海子线平安城511赵家街100kVA7号综合配电变压器</t>
  </si>
  <si>
    <t>1102650705</t>
  </si>
  <si>
    <t>10kV南海子线平安城511赵家街160kVA5号综合配电变压器</t>
  </si>
  <si>
    <t>1102650706</t>
  </si>
  <si>
    <t>10kV南海子线平安城511平二村100kVA4号综合配电变压器</t>
  </si>
  <si>
    <t>1102650707</t>
  </si>
  <si>
    <t>电网_10kV南海子线平安城511平二村100kVA2号综合配电变压器</t>
  </si>
  <si>
    <t>1102650708</t>
  </si>
  <si>
    <t>10kV南海子线平安城511张家街160kVA2号综合配电变压器</t>
  </si>
  <si>
    <t>1102650709</t>
  </si>
  <si>
    <t>10kV南海子线平安城511张家街160kVA4号综合配电变压器</t>
  </si>
  <si>
    <t>1102650710</t>
  </si>
  <si>
    <t>10kV南海子线平安城511赵家街160kVA3号综合配电变压器</t>
  </si>
  <si>
    <t>1102650711</t>
  </si>
  <si>
    <t>10kV国各庄线小马坊516东贾庄200kVA2号综合配电变压器</t>
  </si>
  <si>
    <t>东贾庄村</t>
  </si>
  <si>
    <t>1102650712</t>
  </si>
  <si>
    <t>电网_10kV国各庄线小马坊516东贾庄100kVA1号综合配电变压器</t>
  </si>
  <si>
    <t>后所屯村</t>
  </si>
  <si>
    <t>1102650713</t>
  </si>
  <si>
    <t>电网_10kV国各庄线小马坊516后所屯160kVA2号综合配电变压器</t>
  </si>
  <si>
    <t>1102650715</t>
  </si>
  <si>
    <t>10kV国各庄线小马坊516国各庄100kVA6号综合配电变压器</t>
  </si>
  <si>
    <t>国各庄村</t>
  </si>
  <si>
    <t>1102650716</t>
  </si>
  <si>
    <t>10kV国各庄线小马坊516国各庄200kVA1号综合配电变压器</t>
  </si>
  <si>
    <t>1102650717</t>
  </si>
  <si>
    <t>电网_10kV国各庄线小马坊516国各庄3号综合配电变压器</t>
  </si>
  <si>
    <t>1102650718</t>
  </si>
  <si>
    <t>10kV国各庄线小马坊516国各庄160kVA5号综合配电变压器</t>
  </si>
  <si>
    <t>1102650720</t>
  </si>
  <si>
    <t>10kV国各庄线小马坊516国各庄200kVA4号综合配电变压器</t>
  </si>
  <si>
    <t>1102650721</t>
  </si>
  <si>
    <t>10kV国各庄线小马坊516国各庄160kVA2号综合配电变压器</t>
  </si>
  <si>
    <t>1102650722</t>
  </si>
  <si>
    <t>10kV国各庄线小马坊516后所屯160kVA4号综合配电变压器</t>
  </si>
  <si>
    <t>1102650723</t>
  </si>
  <si>
    <t>电网_10kV国各庄线小马坊516后所屯100kVA1号综合配电变压器</t>
  </si>
  <si>
    <t>1102650724</t>
  </si>
  <si>
    <t>电网_10kV国各庄线小马坊516后所屯200kVA3号综合配电变压器</t>
  </si>
  <si>
    <t>1102650727</t>
  </si>
  <si>
    <t>10kV国各庄线小马坊516东戴庄3号综合配电变压器</t>
  </si>
  <si>
    <t>京五营村</t>
  </si>
  <si>
    <t>1102650728</t>
  </si>
  <si>
    <t>10kV国各庄线小马坊516京五营100kVA1号综合配电变压器</t>
  </si>
  <si>
    <t>1102650729</t>
  </si>
  <si>
    <t>10kV国各庄线小马坊516京五营100kVA6号综合配电变压器</t>
  </si>
  <si>
    <t>1102650730</t>
  </si>
  <si>
    <t>10kV国各庄线小马坊516京五营160kVA2号综合配电变压器</t>
  </si>
  <si>
    <t>1102650732</t>
  </si>
  <si>
    <t>10kV国各庄线小马坊516京五营100kVA3号综合配电变压器</t>
  </si>
  <si>
    <t>1102650733</t>
  </si>
  <si>
    <t>电网_10kV国各庄线小马坊516京五营100kVA7号综合配电变压器</t>
  </si>
  <si>
    <t>1102650734</t>
  </si>
  <si>
    <t>电网_10kV国各庄线小马坊516京五营200kVA5号综合配电变压器</t>
  </si>
  <si>
    <t>1102650735</t>
  </si>
  <si>
    <t>10kV国各庄线小马坊516京五营250kVA4号综合配电变压器</t>
  </si>
  <si>
    <t>寺下庄村</t>
  </si>
  <si>
    <t>1102650736</t>
  </si>
  <si>
    <t>10kV国各庄线小马坊516寺下庄100kVA2号综合配电变压器</t>
  </si>
  <si>
    <t>1102650737</t>
  </si>
  <si>
    <t>10kV国各庄线小马坊516寺下庄160kVA3号综合配电变压器</t>
  </si>
  <si>
    <t>1102650740</t>
  </si>
  <si>
    <t>电网_10kV国各庄线小马坊516寺下庄160kVA1号综合配电变压器</t>
  </si>
  <si>
    <t>小丰台村</t>
  </si>
  <si>
    <t>1102650741</t>
  </si>
  <si>
    <t>电网_10kV李庄子线小马坊515小丰台2号综合配电变压器</t>
  </si>
  <si>
    <t>1102650744</t>
  </si>
  <si>
    <t>电网_10kV李庄子线小马坊515小丰台1号综合配电变压器</t>
  </si>
  <si>
    <t>1102650745</t>
  </si>
  <si>
    <t>电网_10kV李庄子线小马坊515小丰台3号综合配电变压器</t>
  </si>
  <si>
    <t>双泉寺1#</t>
  </si>
  <si>
    <t>1102650791</t>
  </si>
  <si>
    <t>电网_10kV双泉寺线五虎岭516双泉寺160kVA1号综合配电变压器</t>
  </si>
  <si>
    <t>金牛寺1#</t>
  </si>
  <si>
    <t>1102650794</t>
  </si>
  <si>
    <t>电网_10kV双泉寺线五虎岭516金牛寺160kVA1号综合配电变压器</t>
  </si>
  <si>
    <t>金牛寺2#</t>
  </si>
  <si>
    <t>1102650795</t>
  </si>
  <si>
    <t>电网_10kV双泉寺线五虎岭516金牛寺100kVA2号综合配电变压器</t>
  </si>
  <si>
    <t>金牛寺3#</t>
  </si>
  <si>
    <t>1102650796</t>
  </si>
  <si>
    <t>电网_10kV双泉寺线五虎岭516金牛寺160kVA3号综合配电变压器</t>
  </si>
  <si>
    <t>现光寺2#</t>
  </si>
  <si>
    <t>1102650797</t>
  </si>
  <si>
    <t>电网_10kV双泉寺线五虎岭516现光寺100kVA2号综合配电变压器</t>
  </si>
  <si>
    <t>现光寺1#</t>
  </si>
  <si>
    <t>1102650798</t>
  </si>
  <si>
    <t>10kV双泉寺线五虎岭516现光寺1号综合配电变压器</t>
  </si>
  <si>
    <t>闫家峪1#</t>
  </si>
  <si>
    <t>1102650802</t>
  </si>
  <si>
    <t>电网_10kV双泉寺线五虎岭516闫家峪160kVA1号综合配电变压器</t>
  </si>
  <si>
    <t>闫家峪2#</t>
  </si>
  <si>
    <t>1102650803</t>
  </si>
  <si>
    <t>电网_10kV双泉寺线五虎岭516闫家峪100kVA2号综合配电变压器</t>
  </si>
  <si>
    <t>东张庄2#</t>
  </si>
  <si>
    <t>1102650806</t>
  </si>
  <si>
    <t>电网_10kV双泉寺线五虎岭516东张庄100kVA2号综合配电变压器</t>
  </si>
  <si>
    <t>东张庄1#</t>
  </si>
  <si>
    <t>1102650807</t>
  </si>
  <si>
    <t>电网_10kV双泉寺线五虎岭516东张庄100kVA1号综合配电变压器</t>
  </si>
  <si>
    <t>周铁庄2#</t>
  </si>
  <si>
    <t>1102650809</t>
  </si>
  <si>
    <t>10kV双泉寺线五虎岭516周铁庄80kVA2号综合配电变压器</t>
  </si>
  <si>
    <t>大田庄1#</t>
  </si>
  <si>
    <t>1102650810</t>
  </si>
  <si>
    <t>电网_10kV双泉寺线五虎岭516大田庄160kVA1号综合配电变压器</t>
  </si>
  <si>
    <t>祝店子1#</t>
  </si>
  <si>
    <t>1102650813</t>
  </si>
  <si>
    <t>电网_10kV双泉寺线五虎岭516祝店子100kVA1号综合配电变压器</t>
  </si>
  <si>
    <t>河东1#</t>
  </si>
  <si>
    <t>1102650814</t>
  </si>
  <si>
    <t>10kV双泉寺线五虎岭516河东1号综合配电变压器</t>
  </si>
  <si>
    <t>灰岭子2#</t>
  </si>
  <si>
    <t>1102650815</t>
  </si>
  <si>
    <t>电网_10kV双泉寺线五虎岭516灰岭子100kVA2号综合配电变压器</t>
  </si>
  <si>
    <t>灰岭子1#</t>
  </si>
  <si>
    <t>1102650816</t>
  </si>
  <si>
    <t>电网_10kV双泉寺线五虎岭516灰岭子100kVA1号综合配电变压器</t>
  </si>
  <si>
    <t>黑峪沟1#</t>
  </si>
  <si>
    <t>1102650820</t>
  </si>
  <si>
    <t>电网_10kV双泉寺线五虎岭516黑峪沟160kVA1号综合配电变压器</t>
  </si>
  <si>
    <t>姚家峪1#</t>
  </si>
  <si>
    <t>1102650824</t>
  </si>
  <si>
    <t>10kV双泉寺线五虎岭516姚家峪160kVA1号综合配电变压器</t>
  </si>
  <si>
    <t>桓庄1#</t>
  </si>
  <si>
    <t>1102650826</t>
  </si>
  <si>
    <t>电网_10kV双泉寺线五虎岭516桓庄160kVA1号综合配电变压器</t>
  </si>
  <si>
    <t>1102651445</t>
  </si>
  <si>
    <t>10kV河北线黄台511河南2号综合配电变压器</t>
  </si>
  <si>
    <t>1102651446</t>
  </si>
  <si>
    <t>电网_10kV河北线黄台511河南3号综合配电变压器</t>
  </si>
  <si>
    <t>前店</t>
  </si>
  <si>
    <t>1102651449</t>
  </si>
  <si>
    <t>电网_10kV河北线黄台511前店1号综合配电变压器</t>
  </si>
  <si>
    <t>西山</t>
  </si>
  <si>
    <t>1102651450</t>
  </si>
  <si>
    <t>10kV河北线黄台511西山1号综合配电变压器</t>
  </si>
  <si>
    <t>1102651451</t>
  </si>
  <si>
    <t>10kV河北线黄台511西山2号综合配电变压器</t>
  </si>
  <si>
    <t>1102651452</t>
  </si>
  <si>
    <t>电网_10kV栗源线西郊513后铺100kVA4号综合配电变压器</t>
  </si>
  <si>
    <t>1102651453</t>
  </si>
  <si>
    <t>电网_10kV栗源线西郊513后铺160kVA7号综合配电变压器</t>
  </si>
  <si>
    <t>1102651454</t>
  </si>
  <si>
    <t>电网_10kV栗源线西郊513后铺160kVA6号综合配电变压器</t>
  </si>
  <si>
    <t>1102651455</t>
  </si>
  <si>
    <t>电网_10kV栗源线西郊513后铺3号综合配电变压器</t>
  </si>
  <si>
    <t>1102651456</t>
  </si>
  <si>
    <t>电网_10kV栗源线西郊513后王庄80kVA3号综合配电变压器</t>
  </si>
  <si>
    <t>1102651457</t>
  </si>
  <si>
    <t>10kV栗源线西郊513后王庄2号综合配电变压器</t>
  </si>
  <si>
    <t>1102651459</t>
  </si>
  <si>
    <t>10kV栗源线西郊513后铺100kVA2号综合配电变压器</t>
  </si>
  <si>
    <t>辛庄子</t>
  </si>
  <si>
    <t>1102651460</t>
  </si>
  <si>
    <t>电网_10kV栗源线西郊513辛庄子3号综合配电变压器</t>
  </si>
  <si>
    <t>1102651461</t>
  </si>
  <si>
    <t>电网_10kV栗源线西郊513辛庄子1号综合配电变压器</t>
  </si>
  <si>
    <t>1102651462</t>
  </si>
  <si>
    <t>电网_10kV栗源线西郊513十里铺200kVA2号综合配电变压器</t>
  </si>
  <si>
    <t>1102651463</t>
  </si>
  <si>
    <t>10kV栗源线西郊513十里铺4号综合配电变压器</t>
  </si>
  <si>
    <t>1102651464</t>
  </si>
  <si>
    <t>电网_10kV栗源线西郊513十里铺1号综合配电变压器</t>
  </si>
  <si>
    <t>1102651465</t>
  </si>
  <si>
    <t>电网_10kV栗源线西郊513辛庄子2号综合配电变压器</t>
  </si>
  <si>
    <t>1102651466</t>
  </si>
  <si>
    <t>电网_10kV栗源线西郊513赵庄子160kVA3号综合配电变压器</t>
  </si>
  <si>
    <t>1102651467</t>
  </si>
  <si>
    <t>电网_10kV栗源线西郊513赵庄子160kVA2号综合配电变压器</t>
  </si>
  <si>
    <t>铁厂镇2#</t>
  </si>
  <si>
    <t>1102651480</t>
  </si>
  <si>
    <t>电网_10kV铁工线五虎岭514镇政府100kVA2号综合配电变压器</t>
  </si>
  <si>
    <t>铁厂8#</t>
  </si>
  <si>
    <t>1102651481</t>
  </si>
  <si>
    <t>电网_10kV铁工线五虎岭514铁厂100kVA8号综合配电变压器</t>
  </si>
  <si>
    <t>铁厂11#</t>
  </si>
  <si>
    <t>1102651482</t>
  </si>
  <si>
    <t>电网_10kV铁工线五虎岭514铁厂100kVA11号综合配电变压器</t>
  </si>
  <si>
    <t>铁厂4#</t>
  </si>
  <si>
    <t>1102651483</t>
  </si>
  <si>
    <t>电网_10kV铁工线五虎岭514铁厂160kVA4号综合配电变压器</t>
  </si>
  <si>
    <t>1102651484</t>
  </si>
  <si>
    <t>10kV程家沟线苏家洼512十里铺2号综合配电变压器</t>
  </si>
  <si>
    <t>1102651485</t>
  </si>
  <si>
    <t>10kV程家沟线苏家洼512十里铺1号综合配电变压器</t>
  </si>
  <si>
    <t>1102651486</t>
  </si>
  <si>
    <t>电网_10kV程家沟线苏家洼512十里铺160kVA6号综合配电变压器</t>
  </si>
  <si>
    <t>1102651487</t>
  </si>
  <si>
    <t>电网_10kV程家沟线苏家洼512十里铺100kVA5号综合配电变压器</t>
  </si>
  <si>
    <t>枣林庄</t>
  </si>
  <si>
    <t>1102651488</t>
  </si>
  <si>
    <t>电网_10kV大刘庄线上石河527枣林庄160kVA4号综合配电变压器</t>
  </si>
  <si>
    <t>桃园岭</t>
  </si>
  <si>
    <t>1102651489</t>
  </si>
  <si>
    <t>电网_10kV大刘庄线上石河527桃园岭100kVA2号综合配电变压器</t>
  </si>
  <si>
    <t>定营房</t>
  </si>
  <si>
    <t>1102651542</t>
  </si>
  <si>
    <t>10kV茅山线马兰峪512定营房3号综合配电变压器</t>
  </si>
  <si>
    <t>侯家山</t>
  </si>
  <si>
    <t>1102651543</t>
  </si>
  <si>
    <t>10kV茅山线马兰峪512侯家山2号综合配电变压器</t>
  </si>
  <si>
    <t>泊西</t>
  </si>
  <si>
    <t>1102651544</t>
  </si>
  <si>
    <t>10kV茅山线马兰峪512泊西综合配电变压器</t>
  </si>
  <si>
    <t>泊东</t>
  </si>
  <si>
    <t>1102651545</t>
  </si>
  <si>
    <t>10kV茅山线马兰峪512泊东综合配电变压器</t>
  </si>
  <si>
    <t>1102651547</t>
  </si>
  <si>
    <t>10kV茅山线马兰峪512侯家山1号综合配电变压器</t>
  </si>
  <si>
    <t>裕营房</t>
  </si>
  <si>
    <t>1102651548</t>
  </si>
  <si>
    <t>10kV茅山线马兰峪512裕营房1号综合配电变压器</t>
  </si>
  <si>
    <t>1102651549</t>
  </si>
  <si>
    <t>10kV茅山线马兰峪512泊西2号综合配电变压器</t>
  </si>
  <si>
    <t>新上关</t>
  </si>
  <si>
    <t>1102651550</t>
  </si>
  <si>
    <t>电网_10kV茅山线马兰峪512新上关公用配电变压器</t>
  </si>
  <si>
    <t>1102651552</t>
  </si>
  <si>
    <t>10kV茅山线马兰峪512定营房1号综合配电变压器</t>
  </si>
  <si>
    <t>1102651553</t>
  </si>
  <si>
    <t>10kV茅山线马兰峪512裕营房2号综合配电变压器</t>
  </si>
  <si>
    <t>现井</t>
  </si>
  <si>
    <t>1102651554</t>
  </si>
  <si>
    <t>10kV汤泊线汤泉521现井1号综合配电变压器</t>
  </si>
  <si>
    <t>会营房</t>
  </si>
  <si>
    <t>1102651555</t>
  </si>
  <si>
    <t>10kV茅山线马兰峪512会营房综合配电变压器</t>
  </si>
  <si>
    <t>孙家洼</t>
  </si>
  <si>
    <t>1102651556</t>
  </si>
  <si>
    <t>10kV茅山线马兰峪512孙家洼1号综合配电变压器</t>
  </si>
  <si>
    <t>1102651557</t>
  </si>
  <si>
    <t>10kV茅山线马兰峪512现井2号综合配电变压器</t>
  </si>
  <si>
    <t>1102651558</t>
  </si>
  <si>
    <t>10kV茅山线马兰峪512泊东2号综合配电变压器</t>
  </si>
  <si>
    <t>1102651559</t>
  </si>
  <si>
    <t>10kV茅山线马兰峪512裕营房3号综合配电变压器</t>
  </si>
  <si>
    <t>牛家峪</t>
  </si>
  <si>
    <t>1102651560</t>
  </si>
  <si>
    <t>10kV汤泊线汤泉521牛家峪100kVA综合配电变压器</t>
  </si>
  <si>
    <t>1102651561</t>
  </si>
  <si>
    <t>电网_10kV汤泊线汤泉521牛家峪100kVA2号综合配电变压器</t>
  </si>
  <si>
    <t>魏进河</t>
  </si>
  <si>
    <t>1102651562</t>
  </si>
  <si>
    <t>电网_10kV汤泊线汤泉521魏进河160kVA1号综合配电变压器</t>
  </si>
  <si>
    <t>1102651563</t>
  </si>
  <si>
    <t>电网_10kV汤泊线汤泉521魏进河160kVA3号综合配电变压器</t>
  </si>
  <si>
    <t>1102651565</t>
  </si>
  <si>
    <t>10kV汤泊线汤泉521魏进河2号综合配电变压器</t>
  </si>
  <si>
    <t>1102651566</t>
  </si>
  <si>
    <t>电网_10kV马兰峪线马兰峪514地税所公用公用配电变压器</t>
  </si>
  <si>
    <t>1102651567</t>
  </si>
  <si>
    <t>电网_10kV马兰峪线马兰峪514马兰峪一村100kVA公用配电变压器</t>
  </si>
  <si>
    <t>1102651568</t>
  </si>
  <si>
    <t>电网_10kV马兰峪线马兰峪514汽车站315kVA公用配电变压器</t>
  </si>
  <si>
    <t>1102651569</t>
  </si>
  <si>
    <t>电网_10kV马兰峪线马兰峪514汽车站250kVA2号公用配电变压器</t>
  </si>
  <si>
    <t>1102651570</t>
  </si>
  <si>
    <t>10kV马兰峪线马兰峪514马兰峪东圈公用配电变压器</t>
  </si>
  <si>
    <t>马兰峪三村</t>
  </si>
  <si>
    <t>1102651571</t>
  </si>
  <si>
    <t>电网_10kV马兰峪线马兰峪514马兰峪粮库400kVA公用配电变压器</t>
  </si>
  <si>
    <t>1102651572</t>
  </si>
  <si>
    <t>电网_10kV马兰峪线马兰峪514所南公用配电变压器</t>
  </si>
  <si>
    <t>1102651573</t>
  </si>
  <si>
    <t>10kV马兰峪线马兰峪514山庄公用200kVA公用配电变压器</t>
  </si>
  <si>
    <t>1102651574</t>
  </si>
  <si>
    <t>电网_10kV马兰峪线马兰峪514塔山200kVA公用配电变压器</t>
  </si>
  <si>
    <t>1102651575</t>
  </si>
  <si>
    <t>电网_10kV马兰峪线马兰峪514兽医站250kVA1号综合配电变压器</t>
  </si>
  <si>
    <t>1102651576</t>
  </si>
  <si>
    <t>电网_10kV马兰峪线马兰峪514兽医站2号综合配电变压器</t>
  </si>
  <si>
    <t>1102651577</t>
  </si>
  <si>
    <t>电网_10kV马兰峪线马兰峪514西关公用配电变压器</t>
  </si>
  <si>
    <t>1102651579</t>
  </si>
  <si>
    <t>电网_10kV马兰峪线马兰峪514东圈160kVA2号公用配电变压器</t>
  </si>
  <si>
    <t>1102651580</t>
  </si>
  <si>
    <t>10kV马兰峪线马兰峪514所南公用2号公用配电变压器</t>
  </si>
  <si>
    <t>谢家营</t>
  </si>
  <si>
    <t>1102651581</t>
  </si>
  <si>
    <t>电网_谢家营1#</t>
  </si>
  <si>
    <t>1102651583</t>
  </si>
  <si>
    <t>10kV新立线马兰峪518河南1号公用配电变压器</t>
  </si>
  <si>
    <t>定小</t>
  </si>
  <si>
    <t>1102651584</t>
  </si>
  <si>
    <t>电网_10kV新立线马兰峪518定小2号公用配电变压器</t>
  </si>
  <si>
    <t>东队</t>
  </si>
  <si>
    <t>1102651585</t>
  </si>
  <si>
    <t>电网_10kV新立线马兰峪518东队1号综合配电变压器</t>
  </si>
  <si>
    <t>1102651586</t>
  </si>
  <si>
    <t>电网_10kV新立线马兰峪518东队2号综合配电变压器</t>
  </si>
  <si>
    <t>西队</t>
  </si>
  <si>
    <t>1102651588</t>
  </si>
  <si>
    <t>电网_10kV新立线马兰峪518西队4号综合配电变压器</t>
  </si>
  <si>
    <t>1102651589</t>
  </si>
  <si>
    <t>电网_10kV新立线马兰峪518西队1号综合配电变压器</t>
  </si>
  <si>
    <t>1102651590</t>
  </si>
  <si>
    <t>电网_10kV新立线马兰峪518西队3号综合配电变压器</t>
  </si>
  <si>
    <t>元宝山</t>
  </si>
  <si>
    <t>1102651592</t>
  </si>
  <si>
    <t>电网_10kV新立线马兰峪518元宝山2号综合配电变压器</t>
  </si>
  <si>
    <t>琉璃厂</t>
  </si>
  <si>
    <t>1102651594</t>
  </si>
  <si>
    <t>电网_10kV新立线马兰峪518琉璃厂1号综合配电变压器</t>
  </si>
  <si>
    <t>1102651595</t>
  </si>
  <si>
    <t>电网_10kV新立线马兰峪518上海1号综合配电变压器</t>
  </si>
  <si>
    <t>1102651596</t>
  </si>
  <si>
    <t>电网_10kV新立线马兰峪518琉璃厂2号公用配电变压器</t>
  </si>
  <si>
    <t>1102651597</t>
  </si>
  <si>
    <t>电网_10kV新立线马兰峪518元宝山1号公用配电变压器</t>
  </si>
  <si>
    <t>河北</t>
  </si>
  <si>
    <t>1102651598</t>
  </si>
  <si>
    <t>电网_10kV新立线马兰峪518河北1号公用配电变压器</t>
  </si>
  <si>
    <t>南大</t>
  </si>
  <si>
    <t>1102651599</t>
  </si>
  <si>
    <t>电网_10kV新立线马兰峪518南大1号综合配电变压器</t>
  </si>
  <si>
    <t>1102651600</t>
  </si>
  <si>
    <t>电网_10kV新立线马兰峪518河北2号公用配电变压器</t>
  </si>
  <si>
    <t>老新立</t>
  </si>
  <si>
    <t>1102651601</t>
  </si>
  <si>
    <t>电网_10kV新立线马兰峪518老新立1号综合配电变压器</t>
  </si>
  <si>
    <t>1102651604</t>
  </si>
  <si>
    <t>电网_10kV新立线马兰峪518裕大1号公用配电变压器</t>
  </si>
  <si>
    <t>1102651605</t>
  </si>
  <si>
    <t>电网_10kV新立线马兰峪518裕大2号综合配电变压器</t>
  </si>
  <si>
    <t>1102651606</t>
  </si>
  <si>
    <t>10kV新立线马兰峪518东沟2号综合配电变压器</t>
  </si>
  <si>
    <t>1102651607</t>
  </si>
  <si>
    <t>10kV新立线马兰峪518东沟1号综合配电变压器</t>
  </si>
  <si>
    <t>1102651609</t>
  </si>
  <si>
    <t>10kV新立线马兰峪518西沟2号综合配电变压器</t>
  </si>
  <si>
    <t>1102651610</t>
  </si>
  <si>
    <t>10kV新立线马兰峪518西沟1号综合配电变压器</t>
  </si>
  <si>
    <t>新太</t>
  </si>
  <si>
    <t>1102651611</t>
  </si>
  <si>
    <t>电网_10kV新立线马兰峪518新太1号综合配电变压器</t>
  </si>
  <si>
    <t>1102651612</t>
  </si>
  <si>
    <t>电网_10kV新立线马兰峪518裕小1号公用配电变压器</t>
  </si>
  <si>
    <t>1102651613</t>
  </si>
  <si>
    <t>10kV新立线马兰峪518裕小2号综合配电变压器</t>
  </si>
  <si>
    <t>1102651614</t>
  </si>
  <si>
    <t>10kV新立线马兰峪518定小1号公用配电变压器</t>
  </si>
  <si>
    <t>1102651615</t>
  </si>
  <si>
    <t>电网_10kV新立线马兰峪518定小3号综合配电变压器</t>
  </si>
  <si>
    <t>复兴</t>
  </si>
  <si>
    <t>1102651617</t>
  </si>
  <si>
    <t>10kV塔陵线马兰峪517复兴1号综合配电变压器</t>
  </si>
  <si>
    <t>1102651618</t>
  </si>
  <si>
    <t>电网_10kV塔陵线马兰峪517复兴3号综合配电变压器</t>
  </si>
  <si>
    <t>1102651620</t>
  </si>
  <si>
    <t>电网_10kV新立线马兰峪518新太2号综合配电变压器</t>
  </si>
  <si>
    <t>定大</t>
  </si>
  <si>
    <t>1102651621</t>
  </si>
  <si>
    <t>电网_10kV新立线马兰峪518定大1号公用配电变压器</t>
  </si>
  <si>
    <t>南小营村</t>
  </si>
  <si>
    <t>1102651762</t>
  </si>
  <si>
    <t>10kV南小营线党峪531南小营160kVA1号综合配电变压器</t>
  </si>
  <si>
    <t>1102651763</t>
  </si>
  <si>
    <t>10kV南小营线党峪531南小营50kVA2号综合配电变压器</t>
  </si>
  <si>
    <t>1102651764</t>
  </si>
  <si>
    <t>电网_10kV南小营线党峪531南小营100kVA4号综合配电变压器</t>
  </si>
  <si>
    <t>1102651813</t>
  </si>
  <si>
    <t>电网_黄台口3#</t>
  </si>
  <si>
    <t>1102651814</t>
  </si>
  <si>
    <t>电网_东留村9#</t>
  </si>
  <si>
    <t>1102651815</t>
  </si>
  <si>
    <t>电网_10KV团练屯线黄台523后窑1号综合配电变压器</t>
  </si>
  <si>
    <t>1102651816</t>
  </si>
  <si>
    <t>10KV团练屯线黄台523后窑2号综合配电变压器</t>
  </si>
  <si>
    <t>1102651817</t>
  </si>
  <si>
    <t>电网_10KV团练屯线黄台523后窑3号综合配电变压器</t>
  </si>
  <si>
    <t>1102651818</t>
  </si>
  <si>
    <t>电网_10KV团练屯线黄台523黄台1号综合配电变压器</t>
  </si>
  <si>
    <t>1102651819</t>
  </si>
  <si>
    <t>电网_10KV团练屯线黄台523黄台2号综合配电变压器</t>
  </si>
  <si>
    <t>1102651820</t>
  </si>
  <si>
    <t>10KV团练屯线黄台523黄台3号综合配电变压器</t>
  </si>
  <si>
    <t>1102651825</t>
  </si>
  <si>
    <t>电网_10KV团练屯线黄台523黄台4号综合配电变压器</t>
  </si>
  <si>
    <t>前后杖子</t>
  </si>
  <si>
    <t>1102651828</t>
  </si>
  <si>
    <t>电网_前后杖子6#</t>
  </si>
  <si>
    <t>乔家洼</t>
  </si>
  <si>
    <t>1102651829</t>
  </si>
  <si>
    <t>电网_10kV大刘庄线上石河527乔家洼100kVA3号综合配电变压器</t>
  </si>
  <si>
    <t>1102651830</t>
  </si>
  <si>
    <t>电网_10kV大刘庄线上石河527枣林庄160kVA5号综合配电变压器</t>
  </si>
  <si>
    <t>1102651831</t>
  </si>
  <si>
    <t>电网_10kV大刘庄线上石河527枣林庄160kVA1号综合配电变压器</t>
  </si>
  <si>
    <t>1102651832</t>
  </si>
  <si>
    <t>电网_10kV大刘庄线上石河527枣林庄3号综合配电变压器</t>
  </si>
  <si>
    <t>1102651833</t>
  </si>
  <si>
    <t>电网_10kV大刘庄线上石河527贾庄子1号综合配电变压器</t>
  </si>
  <si>
    <t>1102651834</t>
  </si>
  <si>
    <t>电网_10kV大刘庄线上石河527贾庄子2号综合配电变压器</t>
  </si>
  <si>
    <t>1102651835</t>
  </si>
  <si>
    <t>10kV大刘庄线上石河527罗秀庄2号综合配电变压器</t>
  </si>
  <si>
    <t>1102651836</t>
  </si>
  <si>
    <t>电网_10kV大刘庄线上石河527罗秀庄1号综合配电变压器</t>
  </si>
  <si>
    <t>1102651837</t>
  </si>
  <si>
    <t>电网_10kV大刘庄线上石河527罗秀庄5号综合配电变压器</t>
  </si>
  <si>
    <t>梅家洼</t>
  </si>
  <si>
    <t>1102651838</t>
  </si>
  <si>
    <t>电网_10kV西三里线苏家洼522梅家洼200kVA1号综合配电变压器</t>
  </si>
  <si>
    <t>小石庄</t>
  </si>
  <si>
    <t>1102651842</t>
  </si>
  <si>
    <t>电网_10kV西三里线苏家洼522小石庄200kVA1号综合配电变压器</t>
  </si>
  <si>
    <t>1102651843</t>
  </si>
  <si>
    <t>电网_10kV罗文峪线苏家洼513十里铺100kVA3号综合配电变压器</t>
  </si>
  <si>
    <t>1102651845</t>
  </si>
  <si>
    <t>电网_10kV罗文峪线苏家洼513十里铺100kVA4号综合配电变压器</t>
  </si>
  <si>
    <t>1102651846</t>
  </si>
  <si>
    <t>电网_10kV罗文峪线苏家洼513西北沟160kVA综合配电变压器</t>
  </si>
  <si>
    <t>北港</t>
  </si>
  <si>
    <t>1102651847</t>
  </si>
  <si>
    <t>10kV石家口线苏家洼523北港综合配电变压器</t>
  </si>
  <si>
    <t>1102651848</t>
  </si>
  <si>
    <t>电网_10kV石家口线苏家洼523北峪100kVA5号综合配电变压器</t>
  </si>
  <si>
    <t>1102651849</t>
  </si>
  <si>
    <t>电网_10kV石家口线苏家洼523北峪2号综合配电变压器</t>
  </si>
  <si>
    <t>1102651850</t>
  </si>
  <si>
    <t>电网_10kV石家口线苏家洼523北峪160kVA4号综合配电变压器</t>
  </si>
  <si>
    <t>1102651851</t>
  </si>
  <si>
    <t>10kV石家口线苏家洼523北峪3号综合配电变压器</t>
  </si>
  <si>
    <t>1102651852</t>
  </si>
  <si>
    <t>10kV石家口线苏家洼523北峪1号综合配电变压器</t>
  </si>
  <si>
    <t>小王庄</t>
  </si>
  <si>
    <t>1102651853</t>
  </si>
  <si>
    <t>10kV石家口线苏家洼523小王庄村2号综合配电变压器</t>
  </si>
  <si>
    <t>后府</t>
  </si>
  <si>
    <t>1102651854</t>
  </si>
  <si>
    <t>10kV石家口线苏家洼523后府综合配电变压器</t>
  </si>
  <si>
    <t>老丰沟</t>
  </si>
  <si>
    <t>1102651857</t>
  </si>
  <si>
    <t>电网_10kV石家口线苏家洼523老丰沟80kVA2号综合配电变压器</t>
  </si>
  <si>
    <t>1102651858</t>
  </si>
  <si>
    <t>电网_10kV石家口线苏家洼523老丰沟50kVA1号综合配电变压器</t>
  </si>
  <si>
    <t>绿石沟</t>
  </si>
  <si>
    <t>1102651859</t>
  </si>
  <si>
    <t>10kV石家口线苏家洼523绿石沟综合配电变压器</t>
  </si>
  <si>
    <t>1102651860</t>
  </si>
  <si>
    <t>电网_10kV石家口线苏家洼523石家口2号综合配电变压器</t>
  </si>
  <si>
    <t>1102651861</t>
  </si>
  <si>
    <t>电网_10kV石家口线苏家洼523肖庄子100kVA3号综合配电变压器</t>
  </si>
  <si>
    <t>1102651862</t>
  </si>
  <si>
    <t>电网_10kV石家口线苏家洼523肖庄子160kVA4号综合配电变压器</t>
  </si>
  <si>
    <t>1102651863</t>
  </si>
  <si>
    <t>电网_10kV石家口线苏家洼523苏家洼100kVA3号综合配电变压器</t>
  </si>
  <si>
    <t>1102651864</t>
  </si>
  <si>
    <t>10kV石家口线苏家洼523下府4号综合配电变压器</t>
  </si>
  <si>
    <t>1102651865</t>
  </si>
  <si>
    <t>电网_10kV石家口线苏家洼523下府160kVA5号综合配电变压器</t>
  </si>
  <si>
    <t>1102651866</t>
  </si>
  <si>
    <t>电网_10kV石家口线苏家洼523下府160kVA2号综合配电变压器</t>
  </si>
  <si>
    <t>1102651867</t>
  </si>
  <si>
    <t>10kV石家口线苏家洼523下府1号综合配电变压器</t>
  </si>
  <si>
    <t>1102651868</t>
  </si>
  <si>
    <t>10kV石家口线苏家洼523下府3号综合配电变压器</t>
  </si>
  <si>
    <t>1102651869</t>
  </si>
  <si>
    <t>电网_10kV石家口线苏家洼523肖庄子2号综合配电变压器</t>
  </si>
  <si>
    <t>1102651870</t>
  </si>
  <si>
    <t>10kV石家口线苏家洼523肖庄子1号综合配电变压器</t>
  </si>
  <si>
    <t>1102651871</t>
  </si>
  <si>
    <t>电网_10kV一矿线苏家洼514小石庄160kVA2号综合配电变压器</t>
  </si>
  <si>
    <t>山王庄</t>
  </si>
  <si>
    <t>1102651872</t>
  </si>
  <si>
    <t>10kV一矿线苏家洼514山王庄2号综合配电变压器</t>
  </si>
  <si>
    <t>1102651873</t>
  </si>
  <si>
    <t>电网_10kV一矿线苏家洼514山王庄100kVA3号综合配电变压器</t>
  </si>
  <si>
    <t>达志沟</t>
  </si>
  <si>
    <t>1102651874</t>
  </si>
  <si>
    <t>10kV一矿线苏家洼514达志沟3号综合配电变压器</t>
  </si>
  <si>
    <t>1102651875</t>
  </si>
  <si>
    <t>电网_10kV一矿线苏家洼514达志沟2号综合配电变压器</t>
  </si>
  <si>
    <t>1102651876</t>
  </si>
  <si>
    <t>电网_10kV一矿线苏家洼514达志沟160kVA1号综合配电变压器</t>
  </si>
  <si>
    <t>1102651877</t>
  </si>
  <si>
    <t>10kV一矿线苏家洼514山王庄1号综合配电变压器</t>
  </si>
  <si>
    <t>皮各庄</t>
  </si>
  <si>
    <t>1102651878</t>
  </si>
  <si>
    <t>电网_10kV马蹄峪线苏家洼521皮各庄100kVA2号综合配电变压器</t>
  </si>
  <si>
    <t>孟子院</t>
  </si>
  <si>
    <t>1102651879</t>
  </si>
  <si>
    <t>10kV马蹄峪线苏家洼521孟子院1号综合配电变压器</t>
  </si>
  <si>
    <t>张家坟</t>
  </si>
  <si>
    <t>1102651880</t>
  </si>
  <si>
    <t>电网_10kV马蹄峪线苏家洼521张家坟100kVA1号综合配电变压器</t>
  </si>
  <si>
    <t>1102651881</t>
  </si>
  <si>
    <t>电网_10kV马蹄峪线苏家洼521张家坟100kVA2号综合配电变压器</t>
  </si>
  <si>
    <t>闫家沟</t>
  </si>
  <si>
    <t>1102651882</t>
  </si>
  <si>
    <t>10kV马蹄峪线苏家洼521闫家沟1号综合配电变压器</t>
  </si>
  <si>
    <t>1102651883</t>
  </si>
  <si>
    <t>10kV马蹄峪线苏家洼521闫家沟3号综合配电变压器</t>
  </si>
  <si>
    <t>李家沟</t>
  </si>
  <si>
    <t>1102651885</t>
  </si>
  <si>
    <t>电网_10kV马蹄峪线苏家洼521李家沟100kVA3号综合配电变压器</t>
  </si>
  <si>
    <t>1102651886</t>
  </si>
  <si>
    <t>电网_10kV马蹄峪线苏家洼521孟子院100kVA2号综合配电变压器</t>
  </si>
  <si>
    <t>1102651887</t>
  </si>
  <si>
    <t>电网_10kV马蹄峪线苏家洼521李家沟200kVA1号综合配电变压器</t>
  </si>
  <si>
    <t>1102651888</t>
  </si>
  <si>
    <t>10kV马蹄峪线苏家洼521李家沟2号综合配电变压器</t>
  </si>
  <si>
    <t>教厂村</t>
  </si>
  <si>
    <t>1102651889</t>
  </si>
  <si>
    <t>10kV一中线遵化516教厂14号综合配电变压器</t>
  </si>
  <si>
    <t>1102651891</t>
  </si>
  <si>
    <t>10kV一中线遵化516教厂8号综合配电变压器</t>
  </si>
  <si>
    <t>1102651892</t>
  </si>
  <si>
    <t>10kV一中线遵化516教厂6号综合配电变压器</t>
  </si>
  <si>
    <t>1102651893</t>
  </si>
  <si>
    <t>电网_10kV三间房线上石河517马家洼2号综合配电变压器</t>
  </si>
  <si>
    <t>1102651894</t>
  </si>
  <si>
    <t>10kV三间房线上石河517马家洼4号综合配电变压器</t>
  </si>
  <si>
    <t>1102651895</t>
  </si>
  <si>
    <t>10kV三间房线上石河517马家洼3号综合配电变压器</t>
  </si>
  <si>
    <t>南山</t>
  </si>
  <si>
    <t>1102651896</t>
  </si>
  <si>
    <t>电网_10kV马家洼线苏家洼524南山160kVA综合配电变压器</t>
  </si>
  <si>
    <t>1102651897</t>
  </si>
  <si>
    <t>电网_10kV程家沟线苏家洼512皮各庄村西160kVA综合配电变压器</t>
  </si>
  <si>
    <t>1102651898</t>
  </si>
  <si>
    <t>电网_10kV一矿线苏家洼514达志沟100kVA4号综合配电变压器</t>
  </si>
  <si>
    <t>1102651899</t>
  </si>
  <si>
    <t>10kV一矿线苏家洼514达志沟5号综合配电变压器</t>
  </si>
  <si>
    <t>1102651914</t>
  </si>
  <si>
    <t>电网_10kV塔陵线马兰峪517复兴100kVA2号综合配电变压器</t>
  </si>
  <si>
    <t>1102651915</t>
  </si>
  <si>
    <t>电网_10kV塔陵线马兰峪517学田1号公用配电变压器</t>
  </si>
  <si>
    <t>1102651916</t>
  </si>
  <si>
    <t>电网_10kV塔陵线马兰峪517学田160kVA2号公用配电变压器</t>
  </si>
  <si>
    <t>1102651919</t>
  </si>
  <si>
    <t>10kV塔陵线马兰峪517六合二3号综合配电变压器</t>
  </si>
  <si>
    <t>五道洞</t>
  </si>
  <si>
    <t>1102651920</t>
  </si>
  <si>
    <t>电网_10kV塔陵线马兰峪517五道洞100kVA1号综合配电变压器</t>
  </si>
  <si>
    <t>1102651921</t>
  </si>
  <si>
    <t>10kV塔陵线马兰峪517六合一2号综合配电变压器</t>
  </si>
  <si>
    <t>1102651922</t>
  </si>
  <si>
    <t>电网_10kV塔陵线马兰峪517六合二100kVA2号综合配电变压器</t>
  </si>
  <si>
    <t>西岫</t>
  </si>
  <si>
    <t>1102651923</t>
  </si>
  <si>
    <t>电网_10kV塔陵线马兰峪517西岫100kVA1号公用配电变压器</t>
  </si>
  <si>
    <t>1102651927</t>
  </si>
  <si>
    <t>电网_10kV塔陵线马兰峪517六合一160kVA1号综合配电变压器</t>
  </si>
  <si>
    <t>1102651929</t>
  </si>
  <si>
    <t>10kV塔陵线马兰峪517六合三3号综合配电变压器</t>
  </si>
  <si>
    <t>1102651930</t>
  </si>
  <si>
    <t>电网_10kV塔陵线马兰峪517六合二160kVA1号公用配电变压器</t>
  </si>
  <si>
    <t>1102651931</t>
  </si>
  <si>
    <t>电网_10kV塔陵线马兰峪517六合三80kVA1号公用配电变压器</t>
  </si>
  <si>
    <t>影壁山</t>
  </si>
  <si>
    <t>1102651933</t>
  </si>
  <si>
    <t>10kV塔陵线马兰峪517影壁山100kVA1号综合配电变压器</t>
  </si>
  <si>
    <t>1102651934</t>
  </si>
  <si>
    <t>10kV塔陵线马兰峪517影壁山中学200KVA综合配电变压器</t>
  </si>
  <si>
    <t>1102651936</t>
  </si>
  <si>
    <t>电网_10kV塔陵线马兰峪517五道洞100kVA2号综合配电变压器</t>
  </si>
  <si>
    <t>1102651937</t>
  </si>
  <si>
    <t>10kV新立线马兰峪518老新立2号综合配电变压器</t>
  </si>
  <si>
    <t>1102651938</t>
  </si>
  <si>
    <t>10kV新立线马兰峪518裕大4号综合配电变压器</t>
  </si>
  <si>
    <t>1102651939</t>
  </si>
  <si>
    <t>10kV塔陵线马兰峪517六合一3号综合配电变压器</t>
  </si>
  <si>
    <t>1102651948</t>
  </si>
  <si>
    <t>电网_10kV汤上线汤泉513黄土坡160kVA综合配电变压器</t>
  </si>
  <si>
    <t>石各庄</t>
  </si>
  <si>
    <t>1102651950</t>
  </si>
  <si>
    <t>电网_10kV汤上线汤泉513石各庄100kVA1号综合配电变压器</t>
  </si>
  <si>
    <t>1102651951</t>
  </si>
  <si>
    <t>10kV汤上线汤泉513石各庄160kVA3号综合配电变压器</t>
  </si>
  <si>
    <t>1102651952</t>
  </si>
  <si>
    <t>电网_10kV汤上线汤泉513石各庄160kVA2号综合配电变压器</t>
  </si>
  <si>
    <t>南吉峪</t>
  </si>
  <si>
    <t>1102651953</t>
  </si>
  <si>
    <t>电网_10kV汤上线汤泉513南吉峪160kVA2号综合配电变压器</t>
  </si>
  <si>
    <t>1102651954</t>
  </si>
  <si>
    <t>10kV汤上线汤泉513南吉峪100kVA综合配电变压器</t>
  </si>
  <si>
    <t>平山寨</t>
  </si>
  <si>
    <t>1102651956</t>
  </si>
  <si>
    <t>电网_10kV汤上线汤泉513平山寨160kVA综合配电变压器</t>
  </si>
  <si>
    <t>上关</t>
  </si>
  <si>
    <t>1102651958</t>
  </si>
  <si>
    <t>10kV汤上线汤泉513上关1号综合配电变压器</t>
  </si>
  <si>
    <t>1102651959</t>
  </si>
  <si>
    <t>10kV汤上线汤泉513上关2号综合配电变压器</t>
  </si>
  <si>
    <t>1102652136</t>
  </si>
  <si>
    <t>电网_10kV穆家庄线建明521付一3号综合配电变压器</t>
  </si>
  <si>
    <t>1102652137</t>
  </si>
  <si>
    <t>电网_10kV穆家庄线建明521付一2号综合配电变压器</t>
  </si>
  <si>
    <t>1102652138</t>
  </si>
  <si>
    <t>电网_10kV穆家庄线建明521付三1号综合配电变压器</t>
  </si>
  <si>
    <t>1102652142</t>
  </si>
  <si>
    <t>10kV马家洼线苏家洼524小王庄1号综合配电变压器</t>
  </si>
  <si>
    <t>1102652143</t>
  </si>
  <si>
    <t>10kV三间房线上石河517马家洼1号综合配电变压器</t>
  </si>
  <si>
    <t>西峪村</t>
  </si>
  <si>
    <t>1102652144</t>
  </si>
  <si>
    <t>电网_10kV军工线新店子521西峪3号综合配电变压器</t>
  </si>
  <si>
    <t>1102652145</t>
  </si>
  <si>
    <t>电网_10kV军工线新店子521西峪1号综合配电变压器</t>
  </si>
  <si>
    <t>1102652146</t>
  </si>
  <si>
    <t>10kV军工线新店子521新店子南公公用配电变压器</t>
  </si>
  <si>
    <t>1102652147</t>
  </si>
  <si>
    <t>电网_10kV军工线新店子521西峪2号综合配电变压器</t>
  </si>
  <si>
    <t>1102652169</t>
  </si>
  <si>
    <t>电网_10KV团练屯线黄台523团练屯4号综合配电变压器</t>
  </si>
  <si>
    <t>1102652170</t>
  </si>
  <si>
    <t>电网_10KV团练屯线黄台523团练屯7号综合配电变压器</t>
  </si>
  <si>
    <t>1102652171</t>
  </si>
  <si>
    <t>电网_10KV团练屯线黄台523黄台口1号综合配电变压器</t>
  </si>
  <si>
    <t>1102652172</t>
  </si>
  <si>
    <t>电网_10KV团练屯线黄台523黄台口2号综合配电变压器</t>
  </si>
  <si>
    <t>1102652175</t>
  </si>
  <si>
    <t>电网_10KV团练屯线黄台523团练屯3号综合配电变压器</t>
  </si>
  <si>
    <t>1102652177</t>
  </si>
  <si>
    <t>电网_10KV团练屯线黄台523团练屯1号综合配电变压器</t>
  </si>
  <si>
    <t>1102652181</t>
  </si>
  <si>
    <t>电网_10KV团练屯线黄台523团练屯2号综合配电变压器</t>
  </si>
  <si>
    <t>1102652606</t>
  </si>
  <si>
    <t>10kV东二环线上石河511田庄2号综合配电变压器</t>
  </si>
  <si>
    <t>1102652607</t>
  </si>
  <si>
    <t>电网_10kV田庄线下石河523罗秀庄160kVA3号综合配电变压器</t>
  </si>
  <si>
    <t>1102652608</t>
  </si>
  <si>
    <t>电网_10kV东二环线上石河511田庄1号综合配电变压器</t>
  </si>
  <si>
    <t>张家坎村</t>
  </si>
  <si>
    <t>1102652609</t>
  </si>
  <si>
    <t>电网_10kV东二环线上石河511张家坎3号综合配电变压器</t>
  </si>
  <si>
    <t>1102652610</t>
  </si>
  <si>
    <t>电网_10kV东二环线上石河511力田庄2号综合配电变压器</t>
  </si>
  <si>
    <t>1102652611</t>
  </si>
  <si>
    <t>电网_10kV东二环线上石河511力田庄1号综合配电变压器</t>
  </si>
  <si>
    <t>1102652629</t>
  </si>
  <si>
    <t>电网_10kV建强线建明523大于沟160kVA5号综合配电变压器</t>
  </si>
  <si>
    <t>1102652630</t>
  </si>
  <si>
    <t>电网_10kV建强线建明523大于沟50kVA4号综合配电变压器</t>
  </si>
  <si>
    <t>1102652631</t>
  </si>
  <si>
    <t>电网_10kV建强线建明523大于沟160kVA1号综合配电变压器</t>
  </si>
  <si>
    <t>1102652632</t>
  </si>
  <si>
    <t>电网_10kV建强线建明523大于沟20kVA3号综合配电变压器</t>
  </si>
  <si>
    <t>1102652841</t>
  </si>
  <si>
    <t>电网_10kV李庄子线小马坊515东潘庄100kVA1号综合配电变压器</t>
  </si>
  <si>
    <t>西潘庄村</t>
  </si>
  <si>
    <t>1102652842</t>
  </si>
  <si>
    <t>10kV李庄子线小马坊515西潘庄100kVA2号综合配电变压器</t>
  </si>
  <si>
    <t>1102652843</t>
  </si>
  <si>
    <t>10kV李庄子线小马坊515西潘庄200kVA1号综合配电变压器</t>
  </si>
  <si>
    <t>1102652844</t>
  </si>
  <si>
    <t>电网_10kV李庄子线小马坊515西潘庄160kVA3号综合配电变压器</t>
  </si>
  <si>
    <t>莲藕池村</t>
  </si>
  <si>
    <t>1102652849</t>
  </si>
  <si>
    <t>电网_10kV李庄子线小马坊515莲藕池200kVA2号综合配电变压器</t>
  </si>
  <si>
    <t>1102652850</t>
  </si>
  <si>
    <t>电网_10kV李庄子线小马坊515莲藕池200kVA1号综合配电变压器</t>
  </si>
  <si>
    <t>1102652852</t>
  </si>
  <si>
    <t>电网_10kV李庄子线小马坊515李庄子200kVA1号综合配电变压器</t>
  </si>
  <si>
    <t>1102652853</t>
  </si>
  <si>
    <t>10kV李庄子线小马坊515李庄子80kVA2#综合配电变压器</t>
  </si>
  <si>
    <t>1102652854</t>
  </si>
  <si>
    <t>电网_10kV李庄子线小马坊515李庄子100kVA3号综合配电变压器</t>
  </si>
  <si>
    <t>1102653032</t>
  </si>
  <si>
    <t>电网_10kV汤关线汤泉523关山口100kVA1号综合配电变压器</t>
  </si>
  <si>
    <t>1102653033</t>
  </si>
  <si>
    <t>10kV汤关线汤泉523关山口200kVA2号综合配电变压器</t>
  </si>
  <si>
    <t>1102653034</t>
  </si>
  <si>
    <t>电网_关山口3#</t>
  </si>
  <si>
    <t>楼似山村</t>
  </si>
  <si>
    <t>1102653036</t>
  </si>
  <si>
    <t>电网_10kV汤关线汤泉523楼似山160kVA1号综合配电变压器</t>
  </si>
  <si>
    <t>1102653037</t>
  </si>
  <si>
    <t>电网_10kV汤关线汤泉523楼似山200kVA2号综合配电变压器</t>
  </si>
  <si>
    <t>元果庄村</t>
  </si>
  <si>
    <t>1102653038</t>
  </si>
  <si>
    <t>电网_元果庄2#</t>
  </si>
  <si>
    <t>1102653039</t>
  </si>
  <si>
    <t>电网_10kV汤果线汤泉522元果庄160kVA1号综合配电变压器</t>
  </si>
  <si>
    <t>1102653040</t>
  </si>
  <si>
    <t>电网_10kV汤果线汤泉522元果庄200kVA3号综合配电变压器</t>
  </si>
  <si>
    <t>唐吉庄村</t>
  </si>
  <si>
    <t>1102653041</t>
  </si>
  <si>
    <t>电网_10kV汤果线汤泉522唐吉庄1号综合配电变压器</t>
  </si>
  <si>
    <t>果庄子村</t>
  </si>
  <si>
    <t>1102653043</t>
  </si>
  <si>
    <t>电网_10kV汤果线汤泉522果庄子3号综合配电变压器</t>
  </si>
  <si>
    <t>汤泉村</t>
  </si>
  <si>
    <t>1102653044</t>
  </si>
  <si>
    <t>电网_10kV汤果线汤泉522汤泉315kVA3号综合配电变压器</t>
  </si>
  <si>
    <t>1102653045</t>
  </si>
  <si>
    <t>10kV汤果线汤泉522果庄子1号综合配电变压器</t>
  </si>
  <si>
    <t>1102653046</t>
  </si>
  <si>
    <t>10kV汤果线汤泉522汤泉1号综合配电变压器</t>
  </si>
  <si>
    <t>1102653047</t>
  </si>
  <si>
    <t>10kV汤果线汤泉522汤泉50kVA2号综合配电变压器</t>
  </si>
  <si>
    <t>冯庄子</t>
  </si>
  <si>
    <t>1102653048</t>
  </si>
  <si>
    <t>10kV龙须沟线兴旺寨524冯庄子80kVA2号综合配电变压器</t>
  </si>
  <si>
    <t>1102653049</t>
  </si>
  <si>
    <t>10kV龙须沟线兴旺寨524冯庄子80kVA3号综合配电变压器</t>
  </si>
  <si>
    <t>1102653051</t>
  </si>
  <si>
    <t>10kV龙须沟线兴旺寨524冯庄子100kVA1号综合配电变压器</t>
  </si>
  <si>
    <t>美城寺</t>
  </si>
  <si>
    <t>1102653052</t>
  </si>
  <si>
    <t>10kV龙须沟线兴旺寨524美城寺160kVA综合配电变压器</t>
  </si>
  <si>
    <t>张家坎</t>
  </si>
  <si>
    <t>1102653053</t>
  </si>
  <si>
    <t>10kV龙须沟线兴旺寨524张家坎200kVA1号综合配电变压器</t>
  </si>
  <si>
    <t>花椒园</t>
  </si>
  <si>
    <t>1102653057</t>
  </si>
  <si>
    <t>10kV龙须沟线兴旺寨524花椒园100kVA1号综合配电变压器</t>
  </si>
  <si>
    <t>里冷</t>
  </si>
  <si>
    <t>1102653058</t>
  </si>
  <si>
    <t>10kV龙须沟线兴旺寨524里冷200kVA1号综合配电变压器</t>
  </si>
  <si>
    <t>龙须寨</t>
  </si>
  <si>
    <t>1102653059</t>
  </si>
  <si>
    <t>10kV龙须沟线兴旺寨524龙须寨100kVA2号综合配电变压器</t>
  </si>
  <si>
    <t>1102653060</t>
  </si>
  <si>
    <t>10kV龙须沟线兴旺寨524花椒园200kVA2号综合配电变压器</t>
  </si>
  <si>
    <t>1102653062</t>
  </si>
  <si>
    <t>10kV龙须沟线兴旺寨524花椒园200kVA3号综合配电变压器</t>
  </si>
  <si>
    <t>1102653064</t>
  </si>
  <si>
    <t>10kV龙须沟线兴旺寨524里冷3#100kVA综合配电变压器</t>
  </si>
  <si>
    <t>1102653066</t>
  </si>
  <si>
    <t>10kV龙须沟线兴旺寨524里冷100kVA2号综合配电变压器</t>
  </si>
  <si>
    <t>1102653067</t>
  </si>
  <si>
    <t>10kV龙须沟线兴旺寨524龙须寨50kVA1号综合配电变压器</t>
  </si>
  <si>
    <t>王爷陵</t>
  </si>
  <si>
    <t>1102653069</t>
  </si>
  <si>
    <t>10kV龙须沟线兴旺寨524王爷陵1号综合配电变压器</t>
  </si>
  <si>
    <t>1102653070</t>
  </si>
  <si>
    <t>10kV龙须沟线兴旺寨524张家坎100kVA2号综合配电变压器</t>
  </si>
  <si>
    <t>1102653072</t>
  </si>
  <si>
    <t>10kV龙须沟线兴旺寨524王爷陵160kVA4号综合配电变压器</t>
  </si>
  <si>
    <t>1102653073</t>
  </si>
  <si>
    <t>10kV龙须沟线兴旺寨524王爷陵160kVA2号综合配电变压器</t>
  </si>
  <si>
    <t>1102653074</t>
  </si>
  <si>
    <t>10kV龙须沟线兴旺寨524王爷陵100kVA5号综合配电变压器</t>
  </si>
  <si>
    <t>1102653075</t>
  </si>
  <si>
    <t>10kV龙须沟线兴旺寨524王爷陵50kVA3号综合配电变压器</t>
  </si>
  <si>
    <t>1102653076</t>
  </si>
  <si>
    <t>10kV龙须沟线兴旺寨524西达峪1号综合配电变压器</t>
  </si>
  <si>
    <t>1102653077</t>
  </si>
  <si>
    <t>10kV龙须沟线兴旺寨524西达峪2号综合配电变压器</t>
  </si>
  <si>
    <t>1102653078</t>
  </si>
  <si>
    <t>10kV龙须沟线兴旺寨524西达峪4号综合配电变压器</t>
  </si>
  <si>
    <t>1102653079</t>
  </si>
  <si>
    <t>10kV龙须沟线兴旺寨524西达峪3号综合配电变压器</t>
  </si>
  <si>
    <t>兴旺寨</t>
  </si>
  <si>
    <t>1102653080</t>
  </si>
  <si>
    <t>10kV龙须沟线兴旺寨524兴旺寨50kVA6号综合配电变压器</t>
  </si>
  <si>
    <t>何家峪</t>
  </si>
  <si>
    <t>1102653082</t>
  </si>
  <si>
    <t>10kV鑫宏线安平庄516何家峪3号综合配电变压器</t>
  </si>
  <si>
    <t>1102653084</t>
  </si>
  <si>
    <t>10kV何家峪线安平庄515甘泽庄3号综合配电变压器</t>
  </si>
  <si>
    <t>马南营</t>
  </si>
  <si>
    <t>1102653088</t>
  </si>
  <si>
    <t>10kV史家坨线兴旺寨535马南营100kVA3号综合配电变压器</t>
  </si>
  <si>
    <t>1102653089</t>
  </si>
  <si>
    <t>10kV史家坨线兴旺寨535马南营400kVA2号综合配电变压器</t>
  </si>
  <si>
    <t>1102653090</t>
  </si>
  <si>
    <t>10kV史家坨线兴旺寨535马南营100kVA1号综合配电变压器</t>
  </si>
  <si>
    <t>安平庄</t>
  </si>
  <si>
    <t>1102653093</t>
  </si>
  <si>
    <t>10kV鑫宏线安平庄516安平庄1号综合配电变压器</t>
  </si>
  <si>
    <t>1102653095</t>
  </si>
  <si>
    <t>10kV鑫宏线安平庄516安平庄2号综合配电变压器</t>
  </si>
  <si>
    <t>万福庄</t>
  </si>
  <si>
    <t>1102653096</t>
  </si>
  <si>
    <t>10kV何家峪线安平庄515万福庄1号综合配电变压器</t>
  </si>
  <si>
    <t>1102653097</t>
  </si>
  <si>
    <t>10kV何家峪线安平庄515万福庄2号综合配电变压器</t>
  </si>
  <si>
    <t>史家坨</t>
  </si>
  <si>
    <t>1102653098</t>
  </si>
  <si>
    <t>10kV何家峪线安平庄515史家坨3号综合配电变压器</t>
  </si>
  <si>
    <t>1102653099</t>
  </si>
  <si>
    <t>10kV史家坨线兴旺寨535史家坨100kVA2号综合配电变压器</t>
  </si>
  <si>
    <t>1102653100</t>
  </si>
  <si>
    <t>10kV何家峪线安平庄515兴旺寨5号综合配电变压器</t>
  </si>
  <si>
    <t>1102653101</t>
  </si>
  <si>
    <t>10kV史家坨线兴旺寨535兴旺寨3号综合配电变压器</t>
  </si>
  <si>
    <t>1102653102</t>
  </si>
  <si>
    <t>10kV何家峪线安平庄515兴旺寨1号综合配电变压器</t>
  </si>
  <si>
    <t>1102653103</t>
  </si>
  <si>
    <t>10kV何家峪线安平庄515兴旺寨2号综合配电变压器</t>
  </si>
  <si>
    <t>1102653104</t>
  </si>
  <si>
    <t>10kV史家坨线兴旺寨535兴旺寨100kVA4号综合配电变压器</t>
  </si>
  <si>
    <t>獐子峪</t>
  </si>
  <si>
    <t>1102653105</t>
  </si>
  <si>
    <t>10kV鑫宏线安平庄516獐子峪2号综合配电变压器</t>
  </si>
  <si>
    <t>1102653107</t>
  </si>
  <si>
    <t>10kV鑫宏线安平庄516何家峪4号综合配电变压器</t>
  </si>
  <si>
    <t>1102653108</t>
  </si>
  <si>
    <t>10kV鑫宏线安平庄516獐子峪1号综合配电变压器</t>
  </si>
  <si>
    <t>小杨庄</t>
  </si>
  <si>
    <t>1102653109</t>
  </si>
  <si>
    <t>电网_10kV小杨庄线兴旺寨525小杨庄160kVA1号综合配电变压器</t>
  </si>
  <si>
    <t>安定庄</t>
  </si>
  <si>
    <t>1102653111</t>
  </si>
  <si>
    <t>电网_10kV小杨庄线兴旺寨525安定庄2号综合配电变压器</t>
  </si>
  <si>
    <t>1102653112</t>
  </si>
  <si>
    <t>电网_10kV小杨庄线兴旺寨525安定庄160kVA3号综合配电变压器</t>
  </si>
  <si>
    <t>1102653113</t>
  </si>
  <si>
    <t>10kV小杨庄线兴旺寨525安定庄100kVA1号综合配电变压器</t>
  </si>
  <si>
    <t>亢港</t>
  </si>
  <si>
    <t>1102653115</t>
  </si>
  <si>
    <t>10kV小杨庄线兴旺寨525亢港200kVA2号综合配电变压器</t>
  </si>
  <si>
    <t>夏庄子</t>
  </si>
  <si>
    <t>1102653116</t>
  </si>
  <si>
    <t>电网_10kV小杨庄线兴旺寨525夏庄子1号综合配电变压器</t>
  </si>
  <si>
    <t>1102653117</t>
  </si>
  <si>
    <t>电网_10kV小杨庄线兴旺寨525夏庄子3号综合配电变压器</t>
  </si>
  <si>
    <t>郎仲庄</t>
  </si>
  <si>
    <t>1102653119</t>
  </si>
  <si>
    <t>电网_10kV小杨庄线兴旺寨525郎仲庄100kVA1号综合配电变压器</t>
  </si>
  <si>
    <t>1102653120</t>
  </si>
  <si>
    <t>电网_10kV小杨庄线兴旺寨525郎仲庄100kVA2号综合配电变压器</t>
  </si>
  <si>
    <t>1102653121</t>
  </si>
  <si>
    <t>电网_10kV小杨庄线兴旺寨525官庄160kVA6号综合配电变压器</t>
  </si>
  <si>
    <t>1102653122</t>
  </si>
  <si>
    <t>电网_10kV小杨庄线兴旺寨525官庄1号综合配电变压器</t>
  </si>
  <si>
    <t>1102653123</t>
  </si>
  <si>
    <t>电网_10kV小杨庄线兴旺寨525官庄160kVA5号综合配电变压器</t>
  </si>
  <si>
    <t>1102653124</t>
  </si>
  <si>
    <t>电网_10kV小杨庄线兴旺寨525官庄100kVA7号综合配电变压器</t>
  </si>
  <si>
    <t>1102653127</t>
  </si>
  <si>
    <t>电网_10kV小杨庄线兴旺寨525武庄子160kVA1号综合配电变压器</t>
  </si>
  <si>
    <t>张七庄</t>
  </si>
  <si>
    <t>1102653129</t>
  </si>
  <si>
    <t>电网_10kV东杨庄线山里各庄511张七庄2号综合配电变压器</t>
  </si>
  <si>
    <t>1102653130</t>
  </si>
  <si>
    <t>电网_10kV东杨庄线山里各庄511张七庄3号综合配电变压器</t>
  </si>
  <si>
    <t>1102653131</t>
  </si>
  <si>
    <t>电网_10kV东杨庄线山里各庄511张七庄1号综合配电变压器</t>
  </si>
  <si>
    <t>1102653132</t>
  </si>
  <si>
    <t>电网_10kV东杨庄线山里各庄511张七庄4号综合配电变压器</t>
  </si>
  <si>
    <t>1102653133</t>
  </si>
  <si>
    <t>10kV东杨庄线山里各庄511梨元头2号综合配电变压器</t>
  </si>
  <si>
    <t>1102653134</t>
  </si>
  <si>
    <t>电网_10kV东杨庄线山里各庄511梨元头1号综合配电变压器</t>
  </si>
  <si>
    <t>1102653136</t>
  </si>
  <si>
    <t>10kV东杨庄线山里各庄511官庄3号综合配电变压器</t>
  </si>
  <si>
    <t>1102653137</t>
  </si>
  <si>
    <t>电网_10kV东杨庄线山里各庄511官庄4号综合配电变压器</t>
  </si>
  <si>
    <t>1102653138</t>
  </si>
  <si>
    <t>10kV东杨庄线山里各庄511官庄2号综合配电变压器</t>
  </si>
  <si>
    <t>1102653140</t>
  </si>
  <si>
    <t>电网_10kV东杨庄线山里各庄511西杨庄1号综合配电变压器</t>
  </si>
  <si>
    <t>1102653141</t>
  </si>
  <si>
    <t>10kV东杨庄线山里各庄511西杨庄2号综合配电变压器</t>
  </si>
  <si>
    <t>东杨庄</t>
  </si>
  <si>
    <t>1102653143</t>
  </si>
  <si>
    <t>电网_10kV东杨庄线山里各庄511东杨庄1号综合配电变压器</t>
  </si>
  <si>
    <t>1102653144</t>
  </si>
  <si>
    <t>10kV东杨庄线山里各庄511东杨庄2号综合配电变压器</t>
  </si>
  <si>
    <t>1102653145</t>
  </si>
  <si>
    <t>电网_10kV小杨庄线兴旺寨525十八里1号综合配电变压器</t>
  </si>
  <si>
    <t>1102653146</t>
  </si>
  <si>
    <t>电网_10kV小杨庄线兴旺寨525张南洼3号综合配电变压器</t>
  </si>
  <si>
    <t>1102653148</t>
  </si>
  <si>
    <t>电网_10kV小杨庄线兴旺寨525十八里2号综合配电变压器</t>
  </si>
  <si>
    <t>1102653151</t>
  </si>
  <si>
    <t>电网_10kV小杨庄线兴旺寨525张南洼200kVA1号综合配电变压器</t>
  </si>
  <si>
    <t>张北洼</t>
  </si>
  <si>
    <t>1102653152</t>
  </si>
  <si>
    <t>电网_10kV甘泽庄线堡子店524张北洼250kVA1号综合配电变压器</t>
  </si>
  <si>
    <t>1102653155</t>
  </si>
  <si>
    <t>10kV甘泽庄线堡子店524张北洼200kVA2号综合配电变压器</t>
  </si>
  <si>
    <t>1102653156</t>
  </si>
  <si>
    <t>电网_10kV甘泽庄线堡子店524张北洼100kVA3号综合配电变压器</t>
  </si>
  <si>
    <t>1102653157</t>
  </si>
  <si>
    <t>电网_10kV甘泽庄线堡子店524张南洼160kVA2号综合配电变压器</t>
  </si>
  <si>
    <t>1102653158</t>
  </si>
  <si>
    <t>10kV小杨庄线兴旺寨525小杨庄200kVA2号综合配电变压器</t>
  </si>
  <si>
    <t>1102653160</t>
  </si>
  <si>
    <t>10kV安定庄线兴旺寨534十八里3号综合配电变压器</t>
  </si>
  <si>
    <t>1102653161</t>
  </si>
  <si>
    <t>10kV曹家堡线安平庄511安平庄160kVA4号综合配电变压器</t>
  </si>
  <si>
    <t>1102653162</t>
  </si>
  <si>
    <t>10kV曹家堡线安平庄511安平庄100kVA3号综合配电变压器</t>
  </si>
  <si>
    <t>胡家青</t>
  </si>
  <si>
    <t>1102653163</t>
  </si>
  <si>
    <t>10kV曹家堡线安平庄511胡家青160kVA2号综合配电变压器</t>
  </si>
  <si>
    <t>1102653165</t>
  </si>
  <si>
    <t>10kV曹家堡线安平庄511胡家青80kVA1号综合配电变压器</t>
  </si>
  <si>
    <t>野瓠山</t>
  </si>
  <si>
    <t>1102653167</t>
  </si>
  <si>
    <t>10kV曹家堡线安平庄511野瓠山100kVA3号综合配电变压器</t>
  </si>
  <si>
    <t>1102653168</t>
  </si>
  <si>
    <t>10kV曹家堡线安平庄511野瓠山100kVA4号综合配电变压器</t>
  </si>
  <si>
    <t>1102653502</t>
  </si>
  <si>
    <t>10kV曹家堡线安平庄511野瓠山100kVA2号综合配电变压器</t>
  </si>
  <si>
    <t>曹家堡</t>
  </si>
  <si>
    <t>1102653503</t>
  </si>
  <si>
    <t>10kV曹家堡线安平庄511曹家堡400kVA4号综合配电变压器</t>
  </si>
  <si>
    <t>1102653504</t>
  </si>
  <si>
    <t>10kV曹家堡线安平庄511曹家堡50kVA3号综合配电变压器</t>
  </si>
  <si>
    <t>1102653505</t>
  </si>
  <si>
    <t>10kV曹家堡线安平庄511曹家堡400kVA2号综合配电变压器</t>
  </si>
  <si>
    <t>1102653506</t>
  </si>
  <si>
    <t>10kV曹家堡线安平庄511曹家堡100kVA1号综合配电变压器</t>
  </si>
  <si>
    <t>1102653507</t>
  </si>
  <si>
    <t>10kV曹家堡线安平庄511曹家堡160kVA5号综合配电变压器</t>
  </si>
  <si>
    <t>朱岭村</t>
  </si>
  <si>
    <t>1102653508</t>
  </si>
  <si>
    <t>10kV曹家堡线安平庄511朱岭100kVA1号综合配电变压器</t>
  </si>
  <si>
    <t>1102653509</t>
  </si>
  <si>
    <t>10kV曹家堡线安平庄511朱岭100kVA4号综合配电变压器</t>
  </si>
  <si>
    <t>朱岭</t>
  </si>
  <si>
    <t>1102653510</t>
  </si>
  <si>
    <t>10kV曹家堡线安平庄511朱岭30kVA2号综合配电变压器</t>
  </si>
  <si>
    <t>1102653511</t>
  </si>
  <si>
    <t>10kV曹家堡线安平庄511朱岭160kVA3号综合配电变压器</t>
  </si>
  <si>
    <t>后肖庄</t>
  </si>
  <si>
    <t>1102653512</t>
  </si>
  <si>
    <t>10kV曹家堡线安平庄511后肖庄100kVA3号综合配电变压器</t>
  </si>
  <si>
    <t>1102653513</t>
  </si>
  <si>
    <t>10kV曹家堡线安平庄511后肖庄400kVA1号综合配电变压器</t>
  </si>
  <si>
    <t>石头营</t>
  </si>
  <si>
    <t>1102653514</t>
  </si>
  <si>
    <t>10kV曹家堡线安平庄511石头营400kVA3号综合配电变压器</t>
  </si>
  <si>
    <t>1102653515</t>
  </si>
  <si>
    <t>10kV曹家堡线安平庄511石头营2号综合配电变压器</t>
  </si>
  <si>
    <t>1102653516</t>
  </si>
  <si>
    <t>10kV曹家堡线安平庄511后肖庄100kVA2号综合配电变压器</t>
  </si>
  <si>
    <t>1102653517</t>
  </si>
  <si>
    <t>10kV曹家堡线安平庄511石头营400kVA1号综合配电变压器</t>
  </si>
  <si>
    <t>1102653520</t>
  </si>
  <si>
    <t>10kV曹家堡线安平庄511毛家厂160kVA2号综合配电变压器</t>
  </si>
  <si>
    <t>1102653521</t>
  </si>
  <si>
    <t>10kV曹家堡线安平庄511毛家厂100kVA1号综合配电变压器</t>
  </si>
  <si>
    <t>化石峪</t>
  </si>
  <si>
    <t>1102653522</t>
  </si>
  <si>
    <t>10kV曹家堡线安平庄511化石峪100kVA1号综合配电变压器</t>
  </si>
  <si>
    <t>1102653523</t>
  </si>
  <si>
    <t>10kV曹家堡线安平庄511化石峪100kVA2号综合配电变压器</t>
  </si>
  <si>
    <t>沙坡峪</t>
  </si>
  <si>
    <t>1102653525</t>
  </si>
  <si>
    <t>10kV曹家堡线安平庄511沙坡峪100kVA4号综合配电变压器</t>
  </si>
  <si>
    <t>1102653526</t>
  </si>
  <si>
    <t>10kV曹家堡线安平庄511沙坡峪100kVA1号综合配电变压器</t>
  </si>
  <si>
    <t>1102653527</t>
  </si>
  <si>
    <t>10kV曹家堡线安平庄511沙坡峪400kVA3号综合配电变压器</t>
  </si>
  <si>
    <t>1102653528</t>
  </si>
  <si>
    <t>10kV曹家堡线安平庄511沙坡峪2号综合配电变压器</t>
  </si>
  <si>
    <t>1102653529</t>
  </si>
  <si>
    <t>10kV曹家堡线安平庄511野瓠山100kVA1号综合配电变压器</t>
  </si>
  <si>
    <t>堡子店</t>
  </si>
  <si>
    <t>1102653533</t>
  </si>
  <si>
    <t>电网_10kV兴旺寨线堡子店512堡子店东台综合配电变压器</t>
  </si>
  <si>
    <t>1102653534</t>
  </si>
  <si>
    <t>电网_10kV兴旺寨线堡子店512堡子店村东北综合配电变压器</t>
  </si>
  <si>
    <t>南小庄</t>
  </si>
  <si>
    <t>1102653537</t>
  </si>
  <si>
    <t>电网_10kV四矿线堡子店511南小庄160kVA2号综合配电变压器</t>
  </si>
  <si>
    <t>1102653538</t>
  </si>
  <si>
    <t>电网_10kV四矿线堡子店511南小庄160kVA1号综合配电变压器</t>
  </si>
  <si>
    <t>1102653539</t>
  </si>
  <si>
    <t>电网_10kV四矿线堡子店511南小庄100kVA3号综合配电变压器</t>
  </si>
  <si>
    <t>新寨</t>
  </si>
  <si>
    <t>1102653543</t>
  </si>
  <si>
    <t>10kV四矿线堡子店511新寨200kVA2号综合配电变压器</t>
  </si>
  <si>
    <t>1102653544</t>
  </si>
  <si>
    <t>电网_10kV四矿线堡子店511新寨100kVA1号综合配电变压器</t>
  </si>
  <si>
    <t>旧寨</t>
  </si>
  <si>
    <t>1102653546</t>
  </si>
  <si>
    <t>10kV四矿线堡子店511旧寨30kVA2号综合配电变压器</t>
  </si>
  <si>
    <t>1102653547</t>
  </si>
  <si>
    <t>10kV四矿线堡子店511旧寨80kVA3号综合配电变压器</t>
  </si>
  <si>
    <t>1102653548</t>
  </si>
  <si>
    <t>10kV四矿线堡子店511旧寨200kVA1号综合配电变压器</t>
  </si>
  <si>
    <t>北小庄</t>
  </si>
  <si>
    <t>1102653549</t>
  </si>
  <si>
    <t>电网_10kV四矿线堡子店511北小庄80kVA1号综合配电变压器</t>
  </si>
  <si>
    <t>1102653550</t>
  </si>
  <si>
    <t>电网_10kV四矿线堡子店511北小庄160kVA2号综合配电变压器</t>
  </si>
  <si>
    <t>钱屯</t>
  </si>
  <si>
    <t>1102653552</t>
  </si>
  <si>
    <t>电网_10kV四矿线堡子店511钱屯160kVA1号综合配电变压器</t>
  </si>
  <si>
    <t>1102653553</t>
  </si>
  <si>
    <t>电网_10kV四矿线堡子店511钱屯160kVA3号综合配电变压器</t>
  </si>
  <si>
    <t>朝阳沟</t>
  </si>
  <si>
    <t>1102653554</t>
  </si>
  <si>
    <t>电网_10kV四矿线堡子店511朝阳沟160kVA2号综合配电变压器</t>
  </si>
  <si>
    <t>1102653555</t>
  </si>
  <si>
    <t>电网_10kV四矿线堡子店511朝阳沟80kVA1号综合配电变压器</t>
  </si>
  <si>
    <t>1102653557</t>
  </si>
  <si>
    <t>电网_10kV四矿线堡子店511钱屯100kVA2号综合配电变压器</t>
  </si>
  <si>
    <t>北六盘营村</t>
  </si>
  <si>
    <t>1102654656</t>
  </si>
  <si>
    <t>10kV大岳各庄线石门511北六盘营1号综合配电变压器</t>
  </si>
  <si>
    <t>南六盘营村</t>
  </si>
  <si>
    <t>1102654657</t>
  </si>
  <si>
    <t>电网_10kV大岳各庄线石门511前六100kVA1号综合配电变压器</t>
  </si>
  <si>
    <t>石门二村</t>
  </si>
  <si>
    <t>1102654658</t>
  </si>
  <si>
    <t>电网_10kV大岳各庄线石门511石门二村160kVA2号综合配电变压器</t>
  </si>
  <si>
    <t>1102654659</t>
  </si>
  <si>
    <t>电网_10kV大岳各庄线石门511石门公用160kVA7号公用配电变压器</t>
  </si>
  <si>
    <t>1102654660</t>
  </si>
  <si>
    <t>电网_10kV大岳各庄线石门511山庄100kVA4号综合配电变压器</t>
  </si>
  <si>
    <t>1102654661</t>
  </si>
  <si>
    <t>电网_10kV大岳各庄线石门511山庄160kVA1号综合配电变压器</t>
  </si>
  <si>
    <t>1102654662</t>
  </si>
  <si>
    <t>电网_10kV大岳各庄线石门511山庄2号综合配电变压器</t>
  </si>
  <si>
    <t>1102654663</t>
  </si>
  <si>
    <t>电网_10kV大岳各庄线石门511山庄3号综合配电变压器</t>
  </si>
  <si>
    <t>1102654664</t>
  </si>
  <si>
    <t>电网_10kV大岳各庄线石门511石门公用160kVA2号公用配电变压器</t>
  </si>
  <si>
    <t>大张庄村</t>
  </si>
  <si>
    <t>1102654665</t>
  </si>
  <si>
    <t>10kV大岳各庄线石门511大张庄3号综合配电变压器</t>
  </si>
  <si>
    <t>1102654666</t>
  </si>
  <si>
    <t>电网_10kV大岳各庄线石门511上庄160kVA2号综合配电变压器</t>
  </si>
  <si>
    <t>1102654667</t>
  </si>
  <si>
    <t>10kV大岳各庄线石门511黄各庄160kVA1号综合配电变压器</t>
  </si>
  <si>
    <t>1102654668</t>
  </si>
  <si>
    <t>电网_10kV大岳各庄线石门511黄各庄80kVA2号综合配电变压器</t>
  </si>
  <si>
    <t>1102654669</t>
  </si>
  <si>
    <t>电网_10kV大岳各庄线石门511上庄1号综合配电变压器</t>
  </si>
  <si>
    <t>1102654670</t>
  </si>
  <si>
    <t>10kV大岳各庄线石门511上庄160kVA3号综合配电变压器</t>
  </si>
  <si>
    <t>韦家岭村</t>
  </si>
  <si>
    <t>1102654671</t>
  </si>
  <si>
    <t>电网_10kV大岳各庄线石门511韦家岭160kVA2号综合配电变压器</t>
  </si>
  <si>
    <t>1102654673</t>
  </si>
  <si>
    <t>电网_10kV大岳各庄线石门511韦家岭100kVA3号综合配电变压器</t>
  </si>
  <si>
    <t>1102654674</t>
  </si>
  <si>
    <t>电网_10kV大岳各庄线石门511大岳各庄4号综合配电变压器</t>
  </si>
  <si>
    <t>1102654675</t>
  </si>
  <si>
    <t>电网_10kV大岳各庄线石门511大岳各庄100kVA2号综合配电变压器</t>
  </si>
  <si>
    <t>1102654676</t>
  </si>
  <si>
    <t>电网_10kV大岳各庄线石门511大岳各庄3号综合配电变压器</t>
  </si>
  <si>
    <t>小岳各庄村</t>
  </si>
  <si>
    <t>1102654677</t>
  </si>
  <si>
    <t>电网_10kV大岳各庄线石门511小岳各庄1号综合配电变压器</t>
  </si>
  <si>
    <t>1102654678</t>
  </si>
  <si>
    <t>电网_10kV大岳各庄线石门511大岳各庄160kVA1号综合配电变压器</t>
  </si>
  <si>
    <t>1102654679</t>
  </si>
  <si>
    <t>电网_10kV大岳各庄线石门511小岳各庄100kVA2号综合配电变压器</t>
  </si>
  <si>
    <t>1102654680</t>
  </si>
  <si>
    <t>10kV般若院线下石河522桃园3号综合配电变压器</t>
  </si>
  <si>
    <t>1102654681</t>
  </si>
  <si>
    <t>10kV般若院线下石河522般若院100kVA4号综合配电变压器</t>
  </si>
  <si>
    <t>1102654682</t>
  </si>
  <si>
    <t>电网_10kV般若院线下石河522般若院200kVA2号综合配电变压器</t>
  </si>
  <si>
    <t>1102654683</t>
  </si>
  <si>
    <t>电网_10kV般若院线下石河522般若院东沟3号综合配电变压器</t>
  </si>
  <si>
    <t>1102654684</t>
  </si>
  <si>
    <t>电网_10kV般若院线下石河522桃园80kVA4号综合配电变压器</t>
  </si>
  <si>
    <t>1102654685</t>
  </si>
  <si>
    <t>10kV般若院线下石河522桃园1号综合配电变压器</t>
  </si>
  <si>
    <t>1102654686</t>
  </si>
  <si>
    <t>电网_10kV新大屯线下石河524罗秀庄160kVA4号综合配电变压器</t>
  </si>
  <si>
    <t>1102654687</t>
  </si>
  <si>
    <t>电网_10kV新大屯线下石河524山头庄160kVA2号综合配电变压器</t>
  </si>
  <si>
    <t>新大屯</t>
  </si>
  <si>
    <t>1102654688</t>
  </si>
  <si>
    <t>电网_10kV新大屯线下石河524新大屯50kVA2号综合配电变压器</t>
  </si>
  <si>
    <t>1102654689</t>
  </si>
  <si>
    <t>电网_10kV新大屯线下石河524新大屯3号综合配电变压器</t>
  </si>
  <si>
    <t>1102654690</t>
  </si>
  <si>
    <t>电网_10kV新大屯线下石河524新大屯1号综合配电变压器</t>
  </si>
  <si>
    <t>解放</t>
  </si>
  <si>
    <t>1102654692</t>
  </si>
  <si>
    <t>10kV遵热线遵化514解放1号综合配电变压器</t>
  </si>
  <si>
    <t>1102654693</t>
  </si>
  <si>
    <t>电网_10kV遵热线遵化514小二里4号综合配电变压器</t>
  </si>
  <si>
    <t>1102654694</t>
  </si>
  <si>
    <t>10kV遵热线遵化514张家坎1号综合配电变压器</t>
  </si>
  <si>
    <t>1102654695</t>
  </si>
  <si>
    <t>10kV遵热线遵化514张家坎2号综合配电变压器</t>
  </si>
  <si>
    <t>1102654697</t>
  </si>
  <si>
    <t>电网_10kV天之润线上石河528贸易城315kVA1号公用配电变压器</t>
  </si>
  <si>
    <t>毓园小区公用</t>
  </si>
  <si>
    <t>1102654698</t>
  </si>
  <si>
    <t>电网_10kV市区I线苏家洼515毓园小区200kVA公用配电变压器</t>
  </si>
  <si>
    <t>1102654699</t>
  </si>
  <si>
    <t>电网_10kV天之润线上石河528实小宿舍160kVA公用配电变压器</t>
  </si>
  <si>
    <t>1102654700</t>
  </si>
  <si>
    <t>电网_10kV天之润线上石河528西三里东小区315kVA公用配电变压器</t>
  </si>
  <si>
    <t>1102654701</t>
  </si>
  <si>
    <t>电网_10kV天之润线上石河528西三里西小区315kVA公用配电变压器</t>
  </si>
  <si>
    <t>1102654702</t>
  </si>
  <si>
    <t>电网_10kV天之润线上石河528农业局公用250kVA公用配电变压器</t>
  </si>
  <si>
    <t>1102654703</t>
  </si>
  <si>
    <t>10kV天之润线上石河528教师公寓北公用250kVA公用配电变压器</t>
  </si>
  <si>
    <t>1102654704</t>
  </si>
  <si>
    <t>电网_10kV天之润线上石河528文礼西公用公用配电变压器</t>
  </si>
  <si>
    <t>1102654705</t>
  </si>
  <si>
    <t>电网_10kV天之润线上石河528北台道口公用250kVA公用配电变压器</t>
  </si>
  <si>
    <t>1102654706</t>
  </si>
  <si>
    <t>电网_10kV天之润线上石河528北台北公用315kVA公用配电变压器</t>
  </si>
  <si>
    <t>1102654708</t>
  </si>
  <si>
    <t>电网_10kV天之润线上石河528财政宿舍公用400kVA公用配电变压器</t>
  </si>
  <si>
    <t>城子村</t>
  </si>
  <si>
    <t>1102655654</t>
  </si>
  <si>
    <t>电网_10kV山头庄线刘备寨514城子4号综合配电变压器</t>
  </si>
  <si>
    <t>头道城村</t>
  </si>
  <si>
    <t>1102656347</t>
  </si>
  <si>
    <t>电网_10kV南城子线小厂511头道城160kVA1号综合配电变压器</t>
  </si>
  <si>
    <t>1102656348</t>
  </si>
  <si>
    <t>电网_10kV南城子线小厂511头道城100kVA2号综合配电变压器</t>
  </si>
  <si>
    <t>1102656349</t>
  </si>
  <si>
    <t>电网_10kV南城子线小厂511头道城160kVA5号综合配电变压器</t>
  </si>
  <si>
    <t>1102656350</t>
  </si>
  <si>
    <t>电网_10kV南城子线小厂511头道城100kVA4号综合配电变压器</t>
  </si>
  <si>
    <t>野鸡峪村</t>
  </si>
  <si>
    <t>1102656351</t>
  </si>
  <si>
    <t>电网_10kV南城子线小厂511野鸡峪80kVA1号综合配电变压器</t>
  </si>
  <si>
    <t>1102656352</t>
  </si>
  <si>
    <t>10kV南城子线小厂511野鸡峪50kVA2号综合配电变压器</t>
  </si>
  <si>
    <t>1102656353</t>
  </si>
  <si>
    <t>电网_10kV南城子线小厂511野鸡峪160kVA5号综合配电变压器</t>
  </si>
  <si>
    <t>1102656354</t>
  </si>
  <si>
    <t>电网_10kV南城子线小厂511洪山口160kVA6号综合配电变压器</t>
  </si>
  <si>
    <t>1102656355</t>
  </si>
  <si>
    <t>10kV南城子线小厂511洪山口4号综合配电变压器</t>
  </si>
  <si>
    <t>1102656356</t>
  </si>
  <si>
    <t>电网_10kV南城子线小厂511洪山口5号综合配电变压器</t>
  </si>
  <si>
    <t>1102656357</t>
  </si>
  <si>
    <t>电网_10kV南城子线小厂511洪山口kVA3号综合配电变压器</t>
  </si>
  <si>
    <t>1102656358</t>
  </si>
  <si>
    <t>电网_10kV南城子线小厂511南城子1号综合配电变压器</t>
  </si>
  <si>
    <t>1102656359</t>
  </si>
  <si>
    <t>电网_10kV南城子线小厂511南城子160kVA2号综合配电变压器</t>
  </si>
  <si>
    <t>寨主沟村</t>
  </si>
  <si>
    <t>1102656360</t>
  </si>
  <si>
    <t>电网_10kV南城子线小厂511寨主沟100kVA4号综合配电变压器</t>
  </si>
  <si>
    <t>1102656361</t>
  </si>
  <si>
    <t>电网_10kV南城子线小厂511寨主沟100kVA3号综合配电变压器</t>
  </si>
  <si>
    <t>1102656362</t>
  </si>
  <si>
    <t>10kV南城子线小厂511洪山口100kVA2号综合配电变压器</t>
  </si>
  <si>
    <t>1102656363</t>
  </si>
  <si>
    <t>电网_10kV南城子线小厂511洪山口160kVA7号综合配电变压器</t>
  </si>
  <si>
    <t>1102656364</t>
  </si>
  <si>
    <t>电网_10kV南城子线小厂511寨主沟160kVA1号综合配电变压器</t>
  </si>
  <si>
    <t>1102656365</t>
  </si>
  <si>
    <t>电网_10kV南城子线小厂511寨主沟160kVA5号综合配电变压器</t>
  </si>
  <si>
    <t>1102656366</t>
  </si>
  <si>
    <t>电网_10kV南城子线小厂511寨主沟160kVA2号综合配电变压器</t>
  </si>
  <si>
    <t>1102656367</t>
  </si>
  <si>
    <t>电网_10kV南城子线小厂511野鸡峪4号综合配电变压器</t>
  </si>
  <si>
    <t>1102656368</t>
  </si>
  <si>
    <t>电网_10kV南城子线小厂511野鸡峪160kVA3号综合配电变压器</t>
  </si>
  <si>
    <t>尤山口村</t>
  </si>
  <si>
    <t>1102656369</t>
  </si>
  <si>
    <t>电网_10kV南城子线小厂511尤山口100kVA3号综合配电变压器</t>
  </si>
  <si>
    <t>1102656370</t>
  </si>
  <si>
    <t>10kV南城子线小厂511尤山口2号综合配电变压器</t>
  </si>
  <si>
    <t>1102656371</t>
  </si>
  <si>
    <t>10kV南城子线小厂511尤山口1号综合配电变压器</t>
  </si>
  <si>
    <t>三道沟村</t>
  </si>
  <si>
    <t>1102656372</t>
  </si>
  <si>
    <t>电网_10kV南城子线小厂511三道沟100kVA3号综合配电变压器</t>
  </si>
  <si>
    <t>1102656373</t>
  </si>
  <si>
    <t>电网_10kV南城子线小厂511三道沟30kVA2号综合配电变压器</t>
  </si>
  <si>
    <t>1102656374</t>
  </si>
  <si>
    <t>电网_10kV南城子线小厂511三道沟80kVA1号综合配电变压器</t>
  </si>
  <si>
    <t>1102656375</t>
  </si>
  <si>
    <t>电网_10kV南城子线小厂511头道城160kVA3号综合配电变压器</t>
  </si>
  <si>
    <t>1102656376</t>
  </si>
  <si>
    <t>电网_10kV南城子线小厂511洪山口160kVA1号综合配电变压器</t>
  </si>
  <si>
    <t>1102656728</t>
  </si>
  <si>
    <t>电网_10kV朱山庄线山里各庄512学汉坨3号综合配电变压器</t>
  </si>
  <si>
    <t>1102656731</t>
  </si>
  <si>
    <t>电网_10kV白方寺线黎河桥518朱山庄1号综合配电变压器</t>
  </si>
  <si>
    <t>1102656732</t>
  </si>
  <si>
    <t>电网_10kV朱山庄线山里各庄512学汉坨5号综合配电变压器</t>
  </si>
  <si>
    <t>1102656733</t>
  </si>
  <si>
    <t>电网_10kV朱山庄线山里各庄512学汉坨4号综合配电变压器</t>
  </si>
  <si>
    <t>1102656734</t>
  </si>
  <si>
    <t>电网_10kV朱山庄线山里各庄512学汉坨1号综合配电变压器</t>
  </si>
  <si>
    <t>1102656737</t>
  </si>
  <si>
    <t>10kV白方寺线黎河桥518朱山庄2号综合配电变压器</t>
  </si>
  <si>
    <t>1102656739</t>
  </si>
  <si>
    <t>电网_10kV白方寺线黎河桥518朱山庄5号综合配电变压器</t>
  </si>
  <si>
    <t>1102656740</t>
  </si>
  <si>
    <t>电网_10kV白方寺线黎河桥518朱山庄4号综合配电变压器</t>
  </si>
  <si>
    <t>下石河</t>
  </si>
  <si>
    <t>1102657038</t>
  </si>
  <si>
    <t>电网_10kV牛家岭线崔家庄513下石河3号综合配电变压器</t>
  </si>
  <si>
    <t>孙庄</t>
  </si>
  <si>
    <t>1102657039</t>
  </si>
  <si>
    <t>10kV孙庄线崔家庄514孙庄1号综合配电变压器</t>
  </si>
  <si>
    <t>上港</t>
  </si>
  <si>
    <t>1102657040</t>
  </si>
  <si>
    <t>10kV孙庄线崔家庄514上港160kVA1号综合配电变压器</t>
  </si>
  <si>
    <t>增庄</t>
  </si>
  <si>
    <t>1102657042</t>
  </si>
  <si>
    <t>电网_10kV孙庄线崔家庄514增庄1号综合配电变压器</t>
  </si>
  <si>
    <t>晏家峪村</t>
  </si>
  <si>
    <t>1102665260</t>
  </si>
  <si>
    <t>10kV牛家峪线地北头515晏家峪200kVA2号综合配电变压器</t>
  </si>
  <si>
    <t>小党峪村</t>
  </si>
  <si>
    <t>1102665261</t>
  </si>
  <si>
    <t>电网_10kV牛家峪线地北头515小党峪100kVA3号综合配电变压器</t>
  </si>
  <si>
    <t>地北头村</t>
  </si>
  <si>
    <t>1102665262</t>
  </si>
  <si>
    <t>电网_10kV南新庄线地北头523地北头100kVA5号综合配电变压器</t>
  </si>
  <si>
    <t>新庄村</t>
  </si>
  <si>
    <t>1102665263</t>
  </si>
  <si>
    <t>电网_10kV南新庄线地北头523新庄2号综合配电变压器</t>
  </si>
  <si>
    <t>1102665264</t>
  </si>
  <si>
    <t>电网_10kV南新庄线地北头523新庄160kVA1号综合配电变压器</t>
  </si>
  <si>
    <t>1102665266</t>
  </si>
  <si>
    <t>电网_10kV南新庄线地北头523南新庄160kVA7号综合配电变压器</t>
  </si>
  <si>
    <t>1102665267</t>
  </si>
  <si>
    <t>10kV南新庄线地北头523南新庄4号综合配电变压器</t>
  </si>
  <si>
    <t>1102665268</t>
  </si>
  <si>
    <t>电网_10kV南新庄线地北头523新庄250kVA3号综合配电变压器</t>
  </si>
  <si>
    <t>1102665270</t>
  </si>
  <si>
    <t>电网_10kV南新庄线地北头523南新庄160kVA6号综合配电变压器</t>
  </si>
  <si>
    <t>狼山关村</t>
  </si>
  <si>
    <t>1102665271</t>
  </si>
  <si>
    <t>电网_10kV南新庄线地北头523狼山关250kVA6号综合配电变压器</t>
  </si>
  <si>
    <t>1102665272</t>
  </si>
  <si>
    <t>电网_10kV南新庄线地北头523狼山关3号综合配电变压器</t>
  </si>
  <si>
    <t>1102665273</t>
  </si>
  <si>
    <t>电网_10kV南新庄线地北头523狼山关7号综合配电变压器</t>
  </si>
  <si>
    <t>1102665278</t>
  </si>
  <si>
    <t>电网_10kV南新庄线地北头523狼山关塘沟200kVA综合配电变压器</t>
  </si>
  <si>
    <t>1102665279</t>
  </si>
  <si>
    <t>10kV南新庄线地北头523狼山关100kVA1号配电变压器</t>
  </si>
  <si>
    <t>1102665280</t>
  </si>
  <si>
    <t>10kV南新庄线地北头523狼山关200kVA4号综合配电变压器</t>
  </si>
  <si>
    <t>上马峪村</t>
  </si>
  <si>
    <t>1102665281</t>
  </si>
  <si>
    <t>电网_10kV园区一线党峪513上马峪新村100kVA综合配电变压器</t>
  </si>
  <si>
    <t>1102665282</t>
  </si>
  <si>
    <t>电网_10kV园区一线党峪513上马峪200kVA3号综合配电变压器</t>
  </si>
  <si>
    <t>东水头村</t>
  </si>
  <si>
    <t>1102665283</t>
  </si>
  <si>
    <t>电网_10kV园区一线党峪513东水头100kVA1号综合配电变压器</t>
  </si>
  <si>
    <t>1102665284</t>
  </si>
  <si>
    <t>电网_10kV园区一线党峪513东水头100kVA2号综合配电变压器</t>
  </si>
  <si>
    <t>黄土岭村</t>
  </si>
  <si>
    <t>1102665285</t>
  </si>
  <si>
    <t>电网_10kV园区一线党峪513黄土岭100kVA3号综合配电变压器</t>
  </si>
  <si>
    <t>1102665287</t>
  </si>
  <si>
    <t>10kV园区一线党峪513黄土岭1号综合配电变压器</t>
  </si>
  <si>
    <t>1102665288</t>
  </si>
  <si>
    <t>10kV园区一线党峪513黄土岭2号综合配电变压器</t>
  </si>
  <si>
    <t>1102665289</t>
  </si>
  <si>
    <t>电网_10kV园区一线党峪513黄土岭160kVA4号综合配电变压器</t>
  </si>
  <si>
    <t>下马峪村</t>
  </si>
  <si>
    <t>1102665290</t>
  </si>
  <si>
    <t>电网_10kV园区一线党峪513下马峪100kVA2号综合配电变压器</t>
  </si>
  <si>
    <t>1102665291</t>
  </si>
  <si>
    <t>电网_10kV园区一线党峪513下马峪160kVA3号综合配电变压器</t>
  </si>
  <si>
    <t>1102665293</t>
  </si>
  <si>
    <t>电网_10kV园区一线党峪513下马峪100kVA1号综合配电变压器</t>
  </si>
  <si>
    <t>1102665294</t>
  </si>
  <si>
    <t>10kV园区一线党峪513上马峪1号综合配电变压器</t>
  </si>
  <si>
    <t>1102665295</t>
  </si>
  <si>
    <t>电网_10kV园区一线党峪513上马峪100kVA5号综合配电变压器</t>
  </si>
  <si>
    <t>1102665296</t>
  </si>
  <si>
    <t>电网_10kV园区一线党峪513上马峪200kVA2号综合配电变压器</t>
  </si>
  <si>
    <t>1102665297</t>
  </si>
  <si>
    <t>10kV党峪线党峪532洪家屯100kVA1号综合配电变压器</t>
  </si>
  <si>
    <t>1102665298</t>
  </si>
  <si>
    <t>电网_10kV党峪线党峪532洪家屯村中200kVA3号综合配电变压器</t>
  </si>
  <si>
    <t>1102665299</t>
  </si>
  <si>
    <t>电网_10kV党峪线党峪532石家庄160kVA8号综合配电变压器</t>
  </si>
  <si>
    <t>1102665300</t>
  </si>
  <si>
    <t>电网_10kV党峪线党峪532石家庄200kVA4号综合配电变压器</t>
  </si>
  <si>
    <t>1102665301</t>
  </si>
  <si>
    <t>10kV党峪线党峪532石家庄250kVA7号综合配电变压器</t>
  </si>
  <si>
    <t>1102665302</t>
  </si>
  <si>
    <t>电网_10kV党峪线党峪532石家庄100kVA6号综合配电变压器</t>
  </si>
  <si>
    <t>1102665303</t>
  </si>
  <si>
    <t>电网_10kV党峪线党峪532洪家屯160kVA4号综合配电变压器</t>
  </si>
  <si>
    <t>1102665304</t>
  </si>
  <si>
    <t>电网_10kV党峪线党峪532洪家屯160kVA2号综合配电变压器</t>
  </si>
  <si>
    <t>1102665305</t>
  </si>
  <si>
    <t>10KV党峪线党峪532洪家屯200kVA5号综合配电变压器</t>
  </si>
  <si>
    <t>1102665306</t>
  </si>
  <si>
    <t>电网_10kV党峪线党峪532石家庄250kVA3号综合配电变压器</t>
  </si>
  <si>
    <t>1102665310</t>
  </si>
  <si>
    <t>10kV党峪线党峪532石家庄160kVA5号综合配电变压器</t>
  </si>
  <si>
    <t>南小河村</t>
  </si>
  <si>
    <t>1102665314</t>
  </si>
  <si>
    <t>电网_10kV党峪线党峪532南小河160kVA1号综合配电变压器</t>
  </si>
  <si>
    <t>甘草峪村</t>
  </si>
  <si>
    <t>1102665315</t>
  </si>
  <si>
    <t>10kV党峪线党峪532甘草峪村中100kVA2号综合配电变压器</t>
  </si>
  <si>
    <t>1102665316</t>
  </si>
  <si>
    <t>电网_10kV党峪线党峪532小黑峪100kVA1号综合配电变压器</t>
  </si>
  <si>
    <t>1102665317</t>
  </si>
  <si>
    <t>电网_10kV党峪线党峪532甘草峪村西160kVA1号综合配电变压器</t>
  </si>
  <si>
    <t>1102665319</t>
  </si>
  <si>
    <t>电网_10kV党峪线党峪532八中南80kVA1号综合配电变压器</t>
  </si>
  <si>
    <t>1102665323</t>
  </si>
  <si>
    <t>电网_10kV党峪线党峪532党峪南公用315kVA公用配电变压器</t>
  </si>
  <si>
    <t>1102665324</t>
  </si>
  <si>
    <t>电网_10kV党峪线党峪532大党峪250kVA5号综合配电变压器</t>
  </si>
  <si>
    <t>1102665325</t>
  </si>
  <si>
    <t>电网_10kV党峪线党峪532党峪西公用160kVA公用配电变压器</t>
  </si>
  <si>
    <t>1102665326</t>
  </si>
  <si>
    <t>电网_10kV党峪线党峪532党峪中公用配电变压器</t>
  </si>
  <si>
    <t>1102665328</t>
  </si>
  <si>
    <t>10kV党峪线党峪532大党峪100kVA4号综合配电变压器</t>
  </si>
  <si>
    <t>1102665330</t>
  </si>
  <si>
    <t>电网_10kV党峪线党峪532大党峪160kVA3号综合配电变压器</t>
  </si>
  <si>
    <t>1102665332</t>
  </si>
  <si>
    <t>电网_10kV党峪线党峪532党峪北公200kVA公用配电变压器</t>
  </si>
  <si>
    <t>任庄子</t>
  </si>
  <si>
    <t>1102665671</t>
  </si>
  <si>
    <t>10kV任庄子线下院寺511任庄子综合配电变压器</t>
  </si>
  <si>
    <t>米庄子</t>
  </si>
  <si>
    <t>1102665675</t>
  </si>
  <si>
    <t>10kV任庄子线下院寺511米庄子综合配电变压器</t>
  </si>
  <si>
    <t>1102665678</t>
  </si>
  <si>
    <t>电网_10kV任庄子线下院寺511邢庄子综合配电变压器</t>
  </si>
  <si>
    <t>1102665682</t>
  </si>
  <si>
    <t>电网_10kV任庄子线下院寺511李庄子1号综合配电变压器</t>
  </si>
  <si>
    <t>1102665684</t>
  </si>
  <si>
    <t>电网_10kV朱官屯线下院寺515周桥子1号综合配电变压器</t>
  </si>
  <si>
    <t>1102665686</t>
  </si>
  <si>
    <t>电网_10kV朱官屯线下院寺515左阳庄1号综合配电变压器</t>
  </si>
  <si>
    <t>1102666048</t>
  </si>
  <si>
    <t>10kV团瓢庄线新店子522康各庄160kVA6号综合配电变压器</t>
  </si>
  <si>
    <t>1102666049</t>
  </si>
  <si>
    <t>10kV团瓢庄线新店子522康各庄100kVA3号综合配电变压器</t>
  </si>
  <si>
    <t>夏庄子村</t>
  </si>
  <si>
    <t>1102666050</t>
  </si>
  <si>
    <t>10kV团瓢庄线新店子522夏庄子3号综合配电变压器</t>
  </si>
  <si>
    <t>1102666051</t>
  </si>
  <si>
    <t>10kV团瓢庄线新店子522康各庄160kVA5号综合配电变压器</t>
  </si>
  <si>
    <t>1102666052</t>
  </si>
  <si>
    <t>10kV团瓢庄线新店子522康各庄80kVA4号综合配电变压器</t>
  </si>
  <si>
    <t>1102666053</t>
  </si>
  <si>
    <t>10kV团瓢庄线新店子522思恭庄100kVA1号综合配电变压器</t>
  </si>
  <si>
    <t>1102666054</t>
  </si>
  <si>
    <t>10kV团瓢庄线新店子522思恭庄160kVA3号综合配电变压器</t>
  </si>
  <si>
    <t>1102666056</t>
  </si>
  <si>
    <t>10kV团瓢庄线新店子522夏庄子100kVA1号综合配电变压器</t>
  </si>
  <si>
    <t>1102666057</t>
  </si>
  <si>
    <t>10kV团瓢庄线新店子522夏庄子100kVA2号综合配电变压器</t>
  </si>
  <si>
    <t>1102666058</t>
  </si>
  <si>
    <t>10kV团瓢庄线新店子522马店子100kVA3号综合配电变压器</t>
  </si>
  <si>
    <t>1102666059</t>
  </si>
  <si>
    <t>10kV团瓢庄线新店子522马店子100kVA4号综合配电变压器</t>
  </si>
  <si>
    <t>1102666060</t>
  </si>
  <si>
    <t>10kV团瓢庄线新店子522马店子160kVA1号综合配电变压器</t>
  </si>
  <si>
    <t>1102666061</t>
  </si>
  <si>
    <t>10kV团瓢庄线新店子522马店子100kVA2号综合配电变压器</t>
  </si>
  <si>
    <t>1102666062</t>
  </si>
  <si>
    <t>10kV团瓢庄线新店子522马店子100kVA5号综合配电变压器</t>
  </si>
  <si>
    <t>1102666067</t>
  </si>
  <si>
    <t>10kV岳各庄线新店子514西苇店100kVA4号综合配电变压器</t>
  </si>
  <si>
    <t>1102666068</t>
  </si>
  <si>
    <t>10kV白石头线黄台524白石头1号综合配电变压器</t>
  </si>
  <si>
    <t>1102666071</t>
  </si>
  <si>
    <t>10kV岳各庄线新店子514西苇店200kVA2号综合配电变压器</t>
  </si>
  <si>
    <t>东北宅</t>
  </si>
  <si>
    <t>1102666073</t>
  </si>
  <si>
    <t>10kV岳各庄线新店子514东北宅160kVA1号综合配电变压器</t>
  </si>
  <si>
    <t>井矿峪</t>
  </si>
  <si>
    <t>1102666074</t>
  </si>
  <si>
    <t>10kV岳各庄线新店子514井矿峪2号综合变压器</t>
  </si>
  <si>
    <t>1102666075</t>
  </si>
  <si>
    <t>10kV岳各庄线新店子514东北宅160kVA2号综合配电变压器</t>
  </si>
  <si>
    <t>1102666078</t>
  </si>
  <si>
    <t>10kV岳各庄线新店子514西北宅100kVA3号综合配电变压器</t>
  </si>
  <si>
    <t>1102666079</t>
  </si>
  <si>
    <t>10kV岳各庄线新店子514西北宅100kVA2号综合配电变压器</t>
  </si>
  <si>
    <t>1102666080</t>
  </si>
  <si>
    <t>10kV岳各庄线新店子514西北宅100kVA1号综合配电变压器</t>
  </si>
  <si>
    <t>1102666082</t>
  </si>
  <si>
    <t>10kV岳各庄线新店子514井矿峪100kVA1号综合配电变压器</t>
  </si>
  <si>
    <t>1102666083</t>
  </si>
  <si>
    <t>10kV岳各庄线新店子514井矿峪100kVA3号综合配电变压器</t>
  </si>
  <si>
    <t>山嘴头</t>
  </si>
  <si>
    <t>1102666084</t>
  </si>
  <si>
    <t>10kV岳各庄线新店子514山嘴头80kVA2号综合配电变压器</t>
  </si>
  <si>
    <t>1102666085</t>
  </si>
  <si>
    <t>10kV岳各庄线新店子514山嘴头160kVA1号综合配电变压器</t>
  </si>
  <si>
    <t>岳各庄</t>
  </si>
  <si>
    <t>1102666088</t>
  </si>
  <si>
    <t>10kV岳各庄线新店子514岳各庄160kVA2号综合配电变压器</t>
  </si>
  <si>
    <t>1102666089</t>
  </si>
  <si>
    <t>10kV岳各庄线新店子514岳各庄3号100kVA综合配电变压器</t>
  </si>
  <si>
    <t>1102666091</t>
  </si>
  <si>
    <t>10kV岳各庄线新店子514岳各庄200kVA1号综合配电变压器</t>
  </si>
  <si>
    <t>冯各庄</t>
  </si>
  <si>
    <t>1102666093</t>
  </si>
  <si>
    <t>10kV岳各庄线新店子514冯各庄100kVA1号综合配电变压器</t>
  </si>
  <si>
    <t>龙湾</t>
  </si>
  <si>
    <t>1102666100</t>
  </si>
  <si>
    <t>10kV白石头线黄台524龙湾3号综合配电变压器</t>
  </si>
  <si>
    <t>1102666101</t>
  </si>
  <si>
    <t>电网_10kV白石头线黄台524龙湾4号综合配电变压器</t>
  </si>
  <si>
    <t>1102666102</t>
  </si>
  <si>
    <t>电网_10kV白石头线黄台524龙湾1号综合配电变压器</t>
  </si>
  <si>
    <t>1102666120</t>
  </si>
  <si>
    <t>10kV岳各庄线新店子514西苇店100kVA3号综合配电变压器</t>
  </si>
  <si>
    <t>1102666121</t>
  </si>
  <si>
    <t>10kV岳各庄线新店子514东北宅160kVA3号综合配电变压器</t>
  </si>
  <si>
    <t>前扬庄</t>
  </si>
  <si>
    <t>1102666123</t>
  </si>
  <si>
    <t>电网_前扬庄1#</t>
  </si>
  <si>
    <t>西新店子</t>
  </si>
  <si>
    <t>1102667234</t>
  </si>
  <si>
    <t>电网_10kV强力丝线堡子店516西新店子100kVA3号综合配电变压器</t>
  </si>
  <si>
    <t>1102667235</t>
  </si>
  <si>
    <t>10kV冷嘴头线安平庄512兴旺寨100kVA7号综合配电变压器</t>
  </si>
  <si>
    <t>1102667236</t>
  </si>
  <si>
    <t>电网_10kV小杨庄线兴旺寨525武庄子160kVA2号综合配电变压器</t>
  </si>
  <si>
    <t>1102667237</t>
  </si>
  <si>
    <t>10kV小杨庄线兴旺寨525小杨庄250kVA4号综合配电变压器</t>
  </si>
  <si>
    <t>1102667238</t>
  </si>
  <si>
    <t>10kV小杨庄线兴旺寨525小杨庄160kVA3号综合配电变压器</t>
  </si>
  <si>
    <t>1102667536</t>
  </si>
  <si>
    <t>电网_10kV上关线马兰峪513关二160kVA3号综合配电变压器</t>
  </si>
  <si>
    <t>马兰关一村</t>
  </si>
  <si>
    <t>1102667537</t>
  </si>
  <si>
    <t>电网_10kV上关线马兰峪513关一1号综合配电变压器</t>
  </si>
  <si>
    <t>1102667538</t>
  </si>
  <si>
    <t>电网_10kV上关线马兰峪513关一2号综合配电变压器</t>
  </si>
  <si>
    <t>梁屯3#</t>
  </si>
  <si>
    <t>1102667925</t>
  </si>
  <si>
    <t>电网_10kV大寨线五虎岭517梁屯160kVA3号综合配电变压器</t>
  </si>
  <si>
    <t>高户庄2#</t>
  </si>
  <si>
    <t>1102667927</t>
  </si>
  <si>
    <t>电网_10kV大寨线五虎岭517高户庄160kVA2号综合配电变压器</t>
  </si>
  <si>
    <t>高户庄1#</t>
  </si>
  <si>
    <t>1102667928</t>
  </si>
  <si>
    <t>电网_10kV大寨线五虎岭517高户庄100kVA1号综合配电变压器</t>
  </si>
  <si>
    <t>东旧寨1#</t>
  </si>
  <si>
    <t>1102667929</t>
  </si>
  <si>
    <t>10kV大寨线五虎岭517东旧寨100kVA1号综合配电变压器</t>
  </si>
  <si>
    <t>东旧寨3#</t>
  </si>
  <si>
    <t>1102667930</t>
  </si>
  <si>
    <t>10kV大寨线五虎岭517东旧寨100kVA3号综合配电变压器</t>
  </si>
  <si>
    <t>东旧寨2#</t>
  </si>
  <si>
    <t>1102667931</t>
  </si>
  <si>
    <t>电网_10kV大寨线五虎岭517东旧寨160kVA2号综合配电变压器</t>
  </si>
  <si>
    <t>西旧寨1#</t>
  </si>
  <si>
    <t>1102667933</t>
  </si>
  <si>
    <t>电网_10kV大寨线五虎岭517西旧寨160kVA1号综合配电变压器</t>
  </si>
  <si>
    <t>西旧寨2#</t>
  </si>
  <si>
    <t>1102667934</t>
  </si>
  <si>
    <t>电网_10kV大寨线五虎岭517西旧寨100kVA2号综合配电变压器</t>
  </si>
  <si>
    <t>石桥头1#</t>
  </si>
  <si>
    <t>1102667936</t>
  </si>
  <si>
    <t>电网_10kV大寨线五虎岭517石桥头160kVA1号综合配电变压器</t>
  </si>
  <si>
    <t>石桥头2#</t>
  </si>
  <si>
    <t>1102667937</t>
  </si>
  <si>
    <t>10kV大寨线五虎岭517石桥头160kVA2号综合配电变压器</t>
  </si>
  <si>
    <t>崔庄子</t>
  </si>
  <si>
    <t>1102667938</t>
  </si>
  <si>
    <t>电网_10kV大寨线五虎岭517崔庄子160kVA1号综合配电变压器</t>
  </si>
  <si>
    <t>周铁庄1#</t>
  </si>
  <si>
    <t>1102667941</t>
  </si>
  <si>
    <t>电网_10kV大寨线五虎岭517周铁庄100kVA1号综合配电变压器</t>
  </si>
  <si>
    <t>幸福村2#</t>
  </si>
  <si>
    <t>1102667942</t>
  </si>
  <si>
    <t>10kV大寨线五虎岭517幸福村2号综合配电变压器</t>
  </si>
  <si>
    <t>石桥头3#</t>
  </si>
  <si>
    <t>1102667943</t>
  </si>
  <si>
    <t>电网_10kV大寨线五虎岭517石桥头160kVA3号综合配电变压器</t>
  </si>
  <si>
    <t>大寨5#</t>
  </si>
  <si>
    <t>1102667944</t>
  </si>
  <si>
    <t>电网_10kV大寨线五虎岭517大寨160kVA5号综合配电变压器</t>
  </si>
  <si>
    <t>西张庄1#</t>
  </si>
  <si>
    <t>1102667945</t>
  </si>
  <si>
    <t>10kV大寨线五虎岭517西张庄100kVA1号综合配电变压器</t>
  </si>
  <si>
    <t>西张庄2#</t>
  </si>
  <si>
    <t>1102668294</t>
  </si>
  <si>
    <t>10kV大寨线五虎岭517西张庄80kVA2号综合配电变压器</t>
  </si>
  <si>
    <t>徐店子1#</t>
  </si>
  <si>
    <t>1102668295</t>
  </si>
  <si>
    <t>10kV大寨线五虎岭517徐店子100kVA1号综合配电变压器</t>
  </si>
  <si>
    <t>徐店子3#</t>
  </si>
  <si>
    <t>1102668296</t>
  </si>
  <si>
    <t>电网_10kV大寨线五虎岭517徐店子100kVA3号综合配电变压器</t>
  </si>
  <si>
    <t>温庄4#</t>
  </si>
  <si>
    <t>1102668297</t>
  </si>
  <si>
    <t>电网_10kV大寨线五虎岭517温庄4号综合配电变压器</t>
  </si>
  <si>
    <t>杨庄1#</t>
  </si>
  <si>
    <t>1102668298</t>
  </si>
  <si>
    <t>10kV大寨线五虎岭517杨庄160kVA1号综合配电变压器</t>
  </si>
  <si>
    <t>杨庄3#</t>
  </si>
  <si>
    <t>1102668299</t>
  </si>
  <si>
    <t>电网_10kV大寨线五虎岭517杨庄100kVA3号综合配电变压器</t>
  </si>
  <si>
    <t>杨庄4#</t>
  </si>
  <si>
    <t>1102668300</t>
  </si>
  <si>
    <t>电网_10kV大寨线五虎岭517杨庄160kVA4号综合配电变压器</t>
  </si>
  <si>
    <t>杨庄2#</t>
  </si>
  <si>
    <t>1102668301</t>
  </si>
  <si>
    <t>电网_10kV大寨线五虎岭517杨庄100kVA2号综合配电变压器</t>
  </si>
  <si>
    <t>范家岭2#</t>
  </si>
  <si>
    <t>1102668302</t>
  </si>
  <si>
    <t>10kV大寨线五虎岭517范家岭100kVA2号综合配电变压器</t>
  </si>
  <si>
    <t>范家岭3#</t>
  </si>
  <si>
    <t>1102668303</t>
  </si>
  <si>
    <t>电网_10kV大寨线五虎岭517范家岭80kVA3号综合配电变压器</t>
  </si>
  <si>
    <t>梁屯1#</t>
  </si>
  <si>
    <t>1102668304</t>
  </si>
  <si>
    <t>电网_10kV大寨线五虎岭517梁屯160kVA1号综合配电变压器</t>
  </si>
  <si>
    <t>梁屯2#</t>
  </si>
  <si>
    <t>1102668305</t>
  </si>
  <si>
    <t>电网_10kV大寨线五虎岭517梁屯100kVA2号综合配电变压器</t>
  </si>
  <si>
    <t>梁屯4#</t>
  </si>
  <si>
    <t>1102668306</t>
  </si>
  <si>
    <t>电网_10kV大寨线五虎岭517梁屯160kVA4号综合配电变压器</t>
  </si>
  <si>
    <t>范家岭1#</t>
  </si>
  <si>
    <t>1102668308</t>
  </si>
  <si>
    <t>电网_10kV大寨线五虎岭517范家岭160kVA1号综合配电变压器</t>
  </si>
  <si>
    <t>七户2#</t>
  </si>
  <si>
    <t>1102668314</t>
  </si>
  <si>
    <t>电网_10kV大寨线五虎岭517七户100kVA2号综合配电变压器</t>
  </si>
  <si>
    <t>七户1#</t>
  </si>
  <si>
    <t>1102668315</t>
  </si>
  <si>
    <t>电网_10kV大寨线五虎岭517七户160kVA1号综合配电变压器</t>
  </si>
  <si>
    <t>温庄1#</t>
  </si>
  <si>
    <t>1102668316</t>
  </si>
  <si>
    <t>10kV大寨线五虎岭517温庄50kVA1号综合配电变压器</t>
  </si>
  <si>
    <t>温庄3#</t>
  </si>
  <si>
    <t>1102668319</t>
  </si>
  <si>
    <t>电网_10kV大寨线五虎岭517温庄160kVA3号综合配电变压器</t>
  </si>
  <si>
    <t>西旧寨4#</t>
  </si>
  <si>
    <t>1102668323</t>
  </si>
  <si>
    <t>电网_10kV大寨线五虎岭517西旧寨100kVA4号综合配电变压器</t>
  </si>
  <si>
    <t>陈庄子2#</t>
  </si>
  <si>
    <t>1102668325</t>
  </si>
  <si>
    <t>电网_10kV夜明峪线五虎岭518陈庄子160kVA2号综合配电变压器</t>
  </si>
  <si>
    <t>五虎岭1#</t>
  </si>
  <si>
    <t>1102668326</t>
  </si>
  <si>
    <t>电网_10kV夜明峪线五虎岭518五虎岭100kVA1号综合配电变压器</t>
  </si>
  <si>
    <t>五虎岭2#</t>
  </si>
  <si>
    <t>1102668327</t>
  </si>
  <si>
    <t>电网_10kV夜明峪线五虎岭518五虎岭200kVA2号综合配电变压器</t>
  </si>
  <si>
    <t>陈庄子1#</t>
  </si>
  <si>
    <t>1102668328</t>
  </si>
  <si>
    <t>电网_10kV夜明峪线五虎岭518陈庄子100kVA1号综合配电变压器</t>
  </si>
  <si>
    <t>夜明峪3#</t>
  </si>
  <si>
    <t>1102668331</t>
  </si>
  <si>
    <t>电网_10kV夜明峪线五虎岭518夜明峪50kVA3号综合配电变压器</t>
  </si>
  <si>
    <t>潘庄2#</t>
  </si>
  <si>
    <t>1102668334</t>
  </si>
  <si>
    <t>电网_10kV夜明峪线五虎岭518潘庄30kVA2号综合配电变压器</t>
  </si>
  <si>
    <t>潘庄1#</t>
  </si>
  <si>
    <t>1102668338</t>
  </si>
  <si>
    <t>电网_10kV夜明峪线五虎岭518潘庄160kVA1号综合配电变压器</t>
  </si>
  <si>
    <t>范庄2#</t>
  </si>
  <si>
    <t>1102669438</t>
  </si>
  <si>
    <t>电网_10kV铁农线五虎岭513范庄160kVA2号综合配电变压器</t>
  </si>
  <si>
    <t>河东</t>
  </si>
  <si>
    <t>1102670170</t>
  </si>
  <si>
    <t>10kV上关线马兰峪513河东100kVA3号综合配电变压器</t>
  </si>
  <si>
    <t>许家峪</t>
  </si>
  <si>
    <t>1102670171</t>
  </si>
  <si>
    <t>电网_10kV上关线马兰峪513许家峪公用250kVA公用配电变压器</t>
  </si>
  <si>
    <t>1102670173</t>
  </si>
  <si>
    <t>电网_10kV上关线马兰峪513许家峪80kVA2号综合配电变压器</t>
  </si>
  <si>
    <t>1102670174</t>
  </si>
  <si>
    <t>电网_10kV上关线马兰峪513河东100kVA4号综合配电变压器</t>
  </si>
  <si>
    <t>1102670175</t>
  </si>
  <si>
    <t>10kV上关线马兰峪513河东1号综合配电变压器</t>
  </si>
  <si>
    <t>马兰关三村</t>
  </si>
  <si>
    <t>1102670176</t>
  </si>
  <si>
    <t>电网_10kV上关线马兰峪513关三2号综合配电变压器</t>
  </si>
  <si>
    <t>1102670177</t>
  </si>
  <si>
    <t>10kV上关线马兰峪513关三3号综合配电变压器</t>
  </si>
  <si>
    <t>1102670178</t>
  </si>
  <si>
    <t>电网_10kV上关线马兰峪513冷库公用250kVA公用配电变压器</t>
  </si>
  <si>
    <t>1102670179</t>
  </si>
  <si>
    <t>电网_10kV上关线马兰峪513河东2号综合配电变压器</t>
  </si>
  <si>
    <t>1102670181</t>
  </si>
  <si>
    <t>10kV上关线马兰峪513关二100kVA1号综合配电变压器</t>
  </si>
  <si>
    <t>1102670182</t>
  </si>
  <si>
    <t>电网_10kV上关线马兰峪513关三160kVA1号综合配电变压器</t>
  </si>
  <si>
    <t>1102670183</t>
  </si>
  <si>
    <t>电网_10kV上关线马兰峪513关二100kVA2号综合配电变压器</t>
  </si>
  <si>
    <t>1102670184</t>
  </si>
  <si>
    <t>电网_10kV上关线马兰峪513关三100kVA4号综合配电变压器</t>
  </si>
  <si>
    <t>1102670185</t>
  </si>
  <si>
    <t>10kV上关线马兰峪513关一3号综合配电变压器</t>
  </si>
  <si>
    <t>1102670186</t>
  </si>
  <si>
    <t>电网_10kV上关线马兰峪513许家峪160kVA3号综合配电变压器</t>
  </si>
  <si>
    <t>1102670187</t>
  </si>
  <si>
    <t>电网_10kV上关线马兰峪513许家峪1号综合配电变压器</t>
  </si>
  <si>
    <t>1102670188</t>
  </si>
  <si>
    <t>电网_10kV上关线马兰峪513官房100kVA2号综合配电变压器</t>
  </si>
  <si>
    <t>1102670189</t>
  </si>
  <si>
    <t>电网_10kV上关线马兰峪513镇政府公用160kVA公用配电变压器</t>
  </si>
  <si>
    <t>1102670190</t>
  </si>
  <si>
    <t>电网_10kV上关线马兰峪513官房100kVA综合配电变压器</t>
  </si>
  <si>
    <t>1102670191</t>
  </si>
  <si>
    <t>电网_10kV小辛庄线石门514小辛庄100kVA5号综合配电变压器</t>
  </si>
  <si>
    <t>1102670192</t>
  </si>
  <si>
    <t>10kV小辛庄线石门514小辛庄160kVA3号综合配电变压器</t>
  </si>
  <si>
    <t>1102670193</t>
  </si>
  <si>
    <t>电网_小辛庄2#</t>
  </si>
  <si>
    <t>1102670194</t>
  </si>
  <si>
    <t>电网_10kV小辛庄线石门514小辛庄100kVA7号综合配电变压器</t>
  </si>
  <si>
    <t>1102670195</t>
  </si>
  <si>
    <t>电网_10kV小辛庄线石门514小辛庄160kVA1号综合配电变压器</t>
  </si>
  <si>
    <t>1102670196</t>
  </si>
  <si>
    <t>10kV小辛庄线石门514小辛庄250kVA4号综合配电变压器</t>
  </si>
  <si>
    <t>1102670197</t>
  </si>
  <si>
    <t>电网_10kV小辛庄线石门514大辛庄100kVA3号综合配电变压器</t>
  </si>
  <si>
    <t>1102670198</t>
  </si>
  <si>
    <t>电网_10kV小辛庄线石门514大辛庄160kVA2号综合配电变压器</t>
  </si>
  <si>
    <t>1102670199</t>
  </si>
  <si>
    <t>电网_10kV小辛庄线石门514寒河庄160kVA2号综合配电变压器</t>
  </si>
  <si>
    <t>1102670200</t>
  </si>
  <si>
    <t>电网_10kV小辛庄线石门514大辛庄160kVA1号综合配电变压器</t>
  </si>
  <si>
    <t>1102670201</t>
  </si>
  <si>
    <t>10kV小辛庄线石门514小辛庄6号综合配电变压器</t>
  </si>
  <si>
    <t>1102670202</t>
  </si>
  <si>
    <t>电网_10kV小辛庄线石门514大辛庄160kVA4号综合配电变压器</t>
  </si>
  <si>
    <t>1102670203</t>
  </si>
  <si>
    <t>电网_10kV小辛庄线石门514李官屯100kVA1号综合配电变压器</t>
  </si>
  <si>
    <t>1102670204</t>
  </si>
  <si>
    <t>10kV港陆线石门516小汤河315kVA2号综合配电变压器</t>
  </si>
  <si>
    <t>1102670205</t>
  </si>
  <si>
    <t>电网_10kV港陆线石门516小汤河1号综合配电变压器</t>
  </si>
  <si>
    <t>1102670206</t>
  </si>
  <si>
    <t>电网_10kV小辛庄线石门514寒河庄160kVA1号综合配电变压器</t>
  </si>
  <si>
    <t>1102670207</t>
  </si>
  <si>
    <t>电网_10kV小辛庄线石门514寒河庄100kVA3号综合配电变压器</t>
  </si>
  <si>
    <t>1102670730</t>
  </si>
  <si>
    <t>电网_10kV前杖子线侯家寨514大石庄160kVA2号综合配电变压器</t>
  </si>
  <si>
    <t>1102670732</t>
  </si>
  <si>
    <t>10kV前杖子线侯家寨514大石庄4号综合配电变压器</t>
  </si>
  <si>
    <t>1102670733</t>
  </si>
  <si>
    <t>电网_10kV前杖子线侯家寨514大石庄100kVA1号综合配电变压器</t>
  </si>
  <si>
    <t>1102670734</t>
  </si>
  <si>
    <t>10kV前杖子线侯家寨514大石庄3号综合配电变压器</t>
  </si>
  <si>
    <t>1102670735</t>
  </si>
  <si>
    <t>电网_10kV前杖子线侯家寨514罗文峪160kVA3号综合配电变压器</t>
  </si>
  <si>
    <t>1102670736</t>
  </si>
  <si>
    <t>电网_10kV前杖子线侯家寨514罗文峪1号综合配电变压器</t>
  </si>
  <si>
    <t>1102670737</t>
  </si>
  <si>
    <t>电网_10kV前杖子线侯家寨514罗文峪160kVA4号综合配电变压器</t>
  </si>
  <si>
    <t>1102670738</t>
  </si>
  <si>
    <t>电网_10kV前杖子线侯家寨514罗文峪100kVA2号综合配电变压器</t>
  </si>
  <si>
    <t>1102670739</t>
  </si>
  <si>
    <t>电网_10kV前杖子线侯家寨514前后杖子100kVA4号综合配电变压器</t>
  </si>
  <si>
    <t>1102670740</t>
  </si>
  <si>
    <t>电网_10kV前杖子线侯家寨514前后杖子200kVA1号综合配电变压器</t>
  </si>
  <si>
    <t>1102670741</t>
  </si>
  <si>
    <t>10kV前杖子线侯家寨514前后杖子2号综合配电变压器</t>
  </si>
  <si>
    <t>1102670742</t>
  </si>
  <si>
    <t>电网_10kV前杖子线侯家寨514前后杖子160kVA3号综合配电变压器</t>
  </si>
  <si>
    <t>1102670746</t>
  </si>
  <si>
    <t>电网_侯家寨电力站公用</t>
  </si>
  <si>
    <t>1102670749</t>
  </si>
  <si>
    <t>电网_10kV禅林寺线侯家寨524郑庄综合配电变压器</t>
  </si>
  <si>
    <t>秋科峪</t>
  </si>
  <si>
    <t>1102670750</t>
  </si>
  <si>
    <t>电网_10kV禅林寺线侯家寨524秋科峪80kVA3号综合配电变压器</t>
  </si>
  <si>
    <t>1102670751</t>
  </si>
  <si>
    <t>10kV禅林寺线侯家寨524秋科峪1号综合配电变压器</t>
  </si>
  <si>
    <t>1102670752</t>
  </si>
  <si>
    <t>电网_10kV禅林寺线侯家寨524秋科峪2号综合配电变压器</t>
  </si>
  <si>
    <t>1102670753</t>
  </si>
  <si>
    <t>电网_10kV禅林寺线侯家寨524菜峪160kVA3号综合配电变压器</t>
  </si>
  <si>
    <t>1102670754</t>
  </si>
  <si>
    <t>10kV禅林寺线侯家寨524菜峪2号综合配电变压器</t>
  </si>
  <si>
    <t>1102670755</t>
  </si>
  <si>
    <t>电网_10kV禅林寺线侯家寨524菜峪100kVA1号综合配电变压器</t>
  </si>
  <si>
    <t>1102670756</t>
  </si>
  <si>
    <t>电网_10kV禅林寺线侯家寨524刘庄160kVA2号综合配电变压器</t>
  </si>
  <si>
    <t>1102670757</t>
  </si>
  <si>
    <t>电网_侯家寨7#</t>
  </si>
  <si>
    <t>1102670758</t>
  </si>
  <si>
    <t>电网_10kV禅林寺线侯家寨524刘庄100kVA3号综合配电变压器</t>
  </si>
  <si>
    <t>1102670759</t>
  </si>
  <si>
    <t>电网_10kV禅林寺线侯家寨524刘庄100kVA1号综合配电变压器</t>
  </si>
  <si>
    <t>1102670760</t>
  </si>
  <si>
    <t>10kV禅林寺线侯家寨524侯家寨160kVA5号综合配电变压器</t>
  </si>
  <si>
    <t>1102670761</t>
  </si>
  <si>
    <t>电网_侯家寨9#</t>
  </si>
  <si>
    <t>1102670762</t>
  </si>
  <si>
    <t>电网_侯家寨8#</t>
  </si>
  <si>
    <t>1102671008</t>
  </si>
  <si>
    <t>10kV鑫宏线安平庄516何家峪1号综合配电变压器</t>
  </si>
  <si>
    <t>1102671009</t>
  </si>
  <si>
    <t>10kV鑫宏线安平庄516何家峪6号综合配电变压器</t>
  </si>
  <si>
    <t>1102671010</t>
  </si>
  <si>
    <t>10kV鑫宏线安平庄516何家峪5号综合配电变压器</t>
  </si>
  <si>
    <t>1102671011</t>
  </si>
  <si>
    <t>电网_10kV汤泉线堡子店522堡子店1号综合配电变压器</t>
  </si>
  <si>
    <t>1102671012</t>
  </si>
  <si>
    <t>电网_10kV兴旺寨线堡子店512堡子店西台200kVA综合配电变压器</t>
  </si>
  <si>
    <t>1102671013</t>
  </si>
  <si>
    <t>电网_10kV兴旺寨线堡子店512堡子店北台315kVA综合配电变压器</t>
  </si>
  <si>
    <t>1102671014</t>
  </si>
  <si>
    <t>电网_10kV兴旺寨线堡子店512堡子店中台200kVA综合配电变压器</t>
  </si>
  <si>
    <t>1102671015</t>
  </si>
  <si>
    <t>电网_10kV兴旺寨线堡子店512车站公用公用配电变压器</t>
  </si>
  <si>
    <t>1102671017</t>
  </si>
  <si>
    <t>电网_10kV兴旺寨线堡子店512医院公用200kVA公用配电变压器</t>
  </si>
  <si>
    <t>1102671018</t>
  </si>
  <si>
    <t>电网_10kV兴旺寨线堡子店512法庭公用250kVA公用配电变压器</t>
  </si>
  <si>
    <t>1102671019</t>
  </si>
  <si>
    <t>电网_10kV兴旺寨线堡子店512邮局公用315kVA公用配电变压器</t>
  </si>
  <si>
    <t>1102671020</t>
  </si>
  <si>
    <t>10kV西下营线堡子店521郝各庄6号综合配电变压器</t>
  </si>
  <si>
    <t>康庄子村</t>
  </si>
  <si>
    <t>1102671021</t>
  </si>
  <si>
    <t>10kV西下营线堡子店521康庄子2号综合配电变压器</t>
  </si>
  <si>
    <t>塔寺村</t>
  </si>
  <si>
    <t>1102671022</t>
  </si>
  <si>
    <t>10kV西下营线堡子店521塔寺2号综合配电变压器</t>
  </si>
  <si>
    <t>1102671023</t>
  </si>
  <si>
    <t>10kV西下营线堡子店521塔寺1号综合配电变压器</t>
  </si>
  <si>
    <t>1102671024</t>
  </si>
  <si>
    <t>电网_10kV兴旺寨线堡子店512堡子店镇政府160kVA公用配电变压器</t>
  </si>
  <si>
    <t>1102671025</t>
  </si>
  <si>
    <t>10kV西下营线堡子店521郝各庄2号综合配电变压器</t>
  </si>
  <si>
    <t>1102671026</t>
  </si>
  <si>
    <t>10kV西下营线堡子店521郝各庄3号综合配电变压器</t>
  </si>
  <si>
    <t>1102671029</t>
  </si>
  <si>
    <t>10kV史家坨线兴旺寨535史家坨200kVA1号综合配电变压器</t>
  </si>
  <si>
    <t>1102671030</t>
  </si>
  <si>
    <t>电网_10kV汤泉线堡子店522郝各庄50kVA4号综合配电变压器</t>
  </si>
  <si>
    <t>1102671032</t>
  </si>
  <si>
    <t>10kV西下营线堡子店521郝各庄160kVA5号综合配电变压器</t>
  </si>
  <si>
    <t>1102671033</t>
  </si>
  <si>
    <t>10kV西下营线堡子店521郝各庄160kVA1号综合配电变压器</t>
  </si>
  <si>
    <t>三义村</t>
  </si>
  <si>
    <t>1102671034</t>
  </si>
  <si>
    <t>10kV西下营线堡子店521三义200kVA2号综合配电变压器</t>
  </si>
  <si>
    <t>1102671035</t>
  </si>
  <si>
    <t>10kV西下营线堡子店521三义100kVA1号综合配电变压器</t>
  </si>
  <si>
    <t>1102671036</t>
  </si>
  <si>
    <t>10kV西下营线堡子店521三义160kVA3号综合配电变压器</t>
  </si>
  <si>
    <t>范家峪村</t>
  </si>
  <si>
    <t>1102671038</t>
  </si>
  <si>
    <t>10kV西下营线堡子店521范家峪100kVA1号综合配电变压器</t>
  </si>
  <si>
    <t>西沟村</t>
  </si>
  <si>
    <t>1102671039</t>
  </si>
  <si>
    <t>10kV西下营线堡子店521西沟160kVA1号综合配电变压器</t>
  </si>
  <si>
    <t>北杨庄村</t>
  </si>
  <si>
    <t>1102671040</t>
  </si>
  <si>
    <t>10kV西下营线堡子店521北杨庄1号综合配电变压器</t>
  </si>
  <si>
    <t>西关村</t>
  </si>
  <si>
    <t>1102671041</t>
  </si>
  <si>
    <t>10kV西下营线堡子店521西关100kVA1号综合配电变压器</t>
  </si>
  <si>
    <t>东关村</t>
  </si>
  <si>
    <t>1102671042</t>
  </si>
  <si>
    <t>10kV西下营线堡子店521东关160kVA1号综合配电变压器</t>
  </si>
  <si>
    <t>1102671043</t>
  </si>
  <si>
    <t>10kV西下营线堡子店521下营东关160kVA2号综合配电变压器</t>
  </si>
  <si>
    <t>东沟村</t>
  </si>
  <si>
    <t>1102671044</t>
  </si>
  <si>
    <t>10kV西下营线堡子店521东沟250kVA2号综合配电变压器</t>
  </si>
  <si>
    <t>1102671045</t>
  </si>
  <si>
    <t>10kV西下营线堡子店521东沟160kVA1号综合配电变压器</t>
  </si>
  <si>
    <t>1102671046</t>
  </si>
  <si>
    <t>10kV西下营线堡子店521西沟200kVA2号综合配电变压器</t>
  </si>
  <si>
    <t>桃园村</t>
  </si>
  <si>
    <t>1102671047</t>
  </si>
  <si>
    <t>10kV西下营线堡子店521桃园100kVA1号综合配电变压器</t>
  </si>
  <si>
    <t>1102671048</t>
  </si>
  <si>
    <t>10kV西下营线堡子店521桃园2号综合配电变压器</t>
  </si>
  <si>
    <t>腰子岭村</t>
  </si>
  <si>
    <t>1102671049</t>
  </si>
  <si>
    <t>10kV西下营线堡子店521腰子岭160kVA2号综合配电变压器</t>
  </si>
  <si>
    <t>沙岭村</t>
  </si>
  <si>
    <t>1102671051</t>
  </si>
  <si>
    <t>10kV西下营线堡子店521沙岭100kVA1号综合配电变压器</t>
  </si>
  <si>
    <t>1102671052</t>
  </si>
  <si>
    <t>10kV西下营线堡子店521腰子岭200kVA1号综合配电变压器</t>
  </si>
  <si>
    <t>兰村村</t>
  </si>
  <si>
    <t>1102671053</t>
  </si>
  <si>
    <t>10kV西下营线堡子店521兰村3号综合配电变压器</t>
  </si>
  <si>
    <t>1102671054</t>
  </si>
  <si>
    <t>10kV西下营线堡子店521兰村100kVA2号综合配电变压器</t>
  </si>
  <si>
    <t>1102671055</t>
  </si>
  <si>
    <t>10kV西下营线堡子店521兰村南沟160kVA1号综合配电变压器</t>
  </si>
  <si>
    <t>双义村</t>
  </si>
  <si>
    <t>1102671056</t>
  </si>
  <si>
    <t>10kV西下营线堡子店521双义2号综合配电变压器</t>
  </si>
  <si>
    <t>1102671057</t>
  </si>
  <si>
    <t>10kV西下营线堡子店521双义160kVA1号综合配电变压器</t>
  </si>
  <si>
    <t>1102671058</t>
  </si>
  <si>
    <t>10kV西下营线堡子店521双义100kVA3号综合配电变压器</t>
  </si>
  <si>
    <t>大安口村</t>
  </si>
  <si>
    <t>1102671059</t>
  </si>
  <si>
    <t>10kV西下营线堡子店521大安口200kVA1号综合配电变压器</t>
  </si>
  <si>
    <t>1102671060</t>
  </si>
  <si>
    <t>10kV西下营线堡子店521大安口160kVA3号综合配电变压器</t>
  </si>
  <si>
    <t>1102671061</t>
  </si>
  <si>
    <t>10kV西下营线堡子店521大安口200kVA2号综合配电变压器</t>
  </si>
  <si>
    <t>1102671062</t>
  </si>
  <si>
    <t>10kV西下营线堡子店521桃园160kVA3号综合配电变压器</t>
  </si>
  <si>
    <t>北岭</t>
  </si>
  <si>
    <t>1102671064</t>
  </si>
  <si>
    <t>电网_10kV甘泽庄线堡子店524北岭160kVA2号综合配电变压器</t>
  </si>
  <si>
    <t>1102671065</t>
  </si>
  <si>
    <t>电网_10kV甘泽庄线堡子店524北湾100kVA1号综合配电变压器</t>
  </si>
  <si>
    <t>大埝庄</t>
  </si>
  <si>
    <t>1102671067</t>
  </si>
  <si>
    <t>电网_10kV甘泽庄线堡子店524大埝庄160kVA4号综合配电变压器</t>
  </si>
  <si>
    <t>1102671068</t>
  </si>
  <si>
    <t>10kV甘泽庄线堡子店524大埝庄200kVA2号综合配电变压器</t>
  </si>
  <si>
    <t>小埝庄</t>
  </si>
  <si>
    <t>1102671070</t>
  </si>
  <si>
    <t>电网_10kV甘泽庄线堡子店524小埝庄160kVA1号综合配电变压器</t>
  </si>
  <si>
    <t>1102671071</t>
  </si>
  <si>
    <t>电网_10kV甘泽庄线堡子店524小埝庄100kVA2号综合配电变压器</t>
  </si>
  <si>
    <t>1102671072</t>
  </si>
  <si>
    <t>10kV甘泽庄线堡子店524大埝庄200kVA1号综合配电变压器</t>
  </si>
  <si>
    <t>1102671073</t>
  </si>
  <si>
    <t>电网_10kV甘泽庄线堡子店524大埝庄100kVA3号综合配电变压器</t>
  </si>
  <si>
    <t>1102671077</t>
  </si>
  <si>
    <t>电网_10kV甘泽庄线堡子店524北岭160kVA3号综合配电变压器</t>
  </si>
  <si>
    <t>1102671078</t>
  </si>
  <si>
    <t>电网_10kV甘泽庄线堡子店524亢港1号综合配电变压器</t>
  </si>
  <si>
    <t>1102671080</t>
  </si>
  <si>
    <t>电网_10kV甘泽庄线堡子店524郎仲庄100kVA3号综合配电变压器</t>
  </si>
  <si>
    <t>1102671082</t>
  </si>
  <si>
    <t>电网_10kV甘泽庄线堡子店524南湾160kVA1号综合配电变压器</t>
  </si>
  <si>
    <t>1102671083</t>
  </si>
  <si>
    <t>电网_10kV甘泽庄线堡子店524南湾160kVA2号综合配电变压器</t>
  </si>
  <si>
    <t>1102671084</t>
  </si>
  <si>
    <t>电网_10kV甘泽庄线堡子店524南湾160kVA3号综合配电变压器</t>
  </si>
  <si>
    <t>1102671085</t>
  </si>
  <si>
    <t>电网_南湾4#</t>
  </si>
  <si>
    <t>1102671087</t>
  </si>
  <si>
    <t>电网_10kV甘泽庄线堡子店524北岭160kVA1号综合配电变压器</t>
  </si>
  <si>
    <t>南岭</t>
  </si>
  <si>
    <t>1102671089</t>
  </si>
  <si>
    <t>10kV甘泽庄线堡子店524南岭400kVA1号综合配电变压器</t>
  </si>
  <si>
    <t>1102671091</t>
  </si>
  <si>
    <t>电网_10kV甘泽庄线堡子店524夏庄子160kVA2号综合配电变压器</t>
  </si>
  <si>
    <t>1102671134</t>
  </si>
  <si>
    <t>电网_侯家寨2#</t>
  </si>
  <si>
    <t>1102671135</t>
  </si>
  <si>
    <t>电网_侯家寨6#</t>
  </si>
  <si>
    <t>1102671136</t>
  </si>
  <si>
    <t>电网_侯家寨4#</t>
  </si>
  <si>
    <t>1102671137</t>
  </si>
  <si>
    <t>电网_侯家寨3#</t>
  </si>
  <si>
    <t>1102671138</t>
  </si>
  <si>
    <t>电网_侯家寨1#</t>
  </si>
  <si>
    <t>1102671139</t>
  </si>
  <si>
    <t>电网_侯家寨10#</t>
  </si>
  <si>
    <t>北大屯</t>
  </si>
  <si>
    <t>1102671141</t>
  </si>
  <si>
    <t>电网_10kV禅林寺线侯家寨524北大屯200kVA2号综合配电变压器</t>
  </si>
  <si>
    <t>1102671142</t>
  </si>
  <si>
    <t>电网_10kV禅林寺线侯家寨524北大屯315kVA1号综合配电变压器</t>
  </si>
  <si>
    <t>马蹄峪</t>
  </si>
  <si>
    <t>1102671143</t>
  </si>
  <si>
    <t>电网_10kV禅林寺线侯家寨524马蹄峪2号综合配电变压器</t>
  </si>
  <si>
    <t>1102671144</t>
  </si>
  <si>
    <t>电网_10kV禅林寺线侯家寨524马蹄峪160kVA1号综合配电变压器</t>
  </si>
  <si>
    <t>禅林寺</t>
  </si>
  <si>
    <t>1102671146</t>
  </si>
  <si>
    <t>电网_10kV禅林寺线侯家寨524禅林寺100kVA2号综合配电变压器</t>
  </si>
  <si>
    <t>1102671147</t>
  </si>
  <si>
    <t>电网_10kV禅林寺线侯家寨524禅林寺100kVA1号综合配电变压器</t>
  </si>
  <si>
    <t>1102671148</t>
  </si>
  <si>
    <t>电网_10kV禅林寺线侯家寨524禅林寺160kVA3号综合配电变压器</t>
  </si>
  <si>
    <t>西娘娘庄村</t>
  </si>
  <si>
    <t>1102671326</t>
  </si>
  <si>
    <t>电网_10kV娘娘庄线娘娘庄512西娘娘庄100kVA2号综合配电变压器</t>
  </si>
  <si>
    <t>1102671327</t>
  </si>
  <si>
    <t>电网_10kV娘娘庄线娘娘庄512西娘娘庄160kVA3号综合配电变压器</t>
  </si>
  <si>
    <t>大官屯村</t>
  </si>
  <si>
    <t>1102671328</t>
  </si>
  <si>
    <t>电网_10kV娘娘庄线娘娘庄512大官屯160kVA5号综合配电变压器</t>
  </si>
  <si>
    <t>1102671329</t>
  </si>
  <si>
    <t>电网_10kV娘娘庄线娘娘庄512大官屯100kVA3号综合配电变压器</t>
  </si>
  <si>
    <t>何庄子村</t>
  </si>
  <si>
    <t>1102671333</t>
  </si>
  <si>
    <t>10kV娘娘庄线娘娘庄512何庄子50kVA3号综合配电变压器</t>
  </si>
  <si>
    <t>1102671334</t>
  </si>
  <si>
    <t>10kV娘娘庄线娘娘庄512何庄子100kVA1号综合配电变压器</t>
  </si>
  <si>
    <t>白道子村</t>
  </si>
  <si>
    <t>1102671337</t>
  </si>
  <si>
    <t>电网_10kV娘娘庄线娘娘庄512白道子1号综合配电变压器</t>
  </si>
  <si>
    <t>1102671712</t>
  </si>
  <si>
    <t>10kV娘娘庄线娘娘庄512白道子2号综合配电变压器</t>
  </si>
  <si>
    <t>莫台寺村</t>
  </si>
  <si>
    <t>1102671716</t>
  </si>
  <si>
    <t>10kV娘娘庄线娘娘庄512莫台寺100kVA4号综合配电变压器</t>
  </si>
  <si>
    <t>尚店村</t>
  </si>
  <si>
    <t>1102671718</t>
  </si>
  <si>
    <t>电网_10kV娘娘庄线娘娘庄512尚店200kVA2号综合配电变压器</t>
  </si>
  <si>
    <t>1102671719</t>
  </si>
  <si>
    <t>10kV娘娘庄线娘娘庄512尚店100kVA1号综合配电变压器</t>
  </si>
  <si>
    <t>1102671723</t>
  </si>
  <si>
    <t>10kV娘娘庄线娘娘庄512尚店200kVA3号综合配电变压器</t>
  </si>
  <si>
    <t>1102671728</t>
  </si>
  <si>
    <t>电网_10kV娘娘庄线娘娘庄512杨家峪100kVA7号综合配电变压器</t>
  </si>
  <si>
    <t>1102671729</t>
  </si>
  <si>
    <t>电网_10kV娘娘庄线娘娘庄512杨家峪100kVA2号综合配电变压器</t>
  </si>
  <si>
    <t>1102671731</t>
  </si>
  <si>
    <t>电网_10kV娘娘庄线娘娘庄512杨家峪160kVA5号综合配电变压器</t>
  </si>
  <si>
    <t>1102671732</t>
  </si>
  <si>
    <t>电网_10kV芦各寨线娘娘庄513东娘娘庄160kVA5号综合配电变压器</t>
  </si>
  <si>
    <t>1102671733</t>
  </si>
  <si>
    <t>10kV芦各寨线娘娘庄513大官屯1号综合配电变压器</t>
  </si>
  <si>
    <t>1102671735</t>
  </si>
  <si>
    <t>电网_10kV芦各寨线娘娘庄513大官屯100kVA2号综合配电变压器</t>
  </si>
  <si>
    <t>芦北山村</t>
  </si>
  <si>
    <t>1102671736</t>
  </si>
  <si>
    <t>10kV芦各寨线娘娘庄513芦北山200kVA3号综合配电变压器</t>
  </si>
  <si>
    <t>1102671737</t>
  </si>
  <si>
    <t>10kV芦各寨线娘娘庄513芦北山200kVA1号综合配电变压器</t>
  </si>
  <si>
    <t>1102671738</t>
  </si>
  <si>
    <t>电网_10kV芦各寨线娘娘庄513芦北山100kVA4号综合配电变压器</t>
  </si>
  <si>
    <t>1102671739</t>
  </si>
  <si>
    <t>电网_10kV芦各寨线娘娘庄513芦北山160kVA2号综合配电变压器</t>
  </si>
  <si>
    <t>尹家台村</t>
  </si>
  <si>
    <t>1102671741</t>
  </si>
  <si>
    <t>10kV芦各寨线娘娘庄513尹家台四队80kVA1号综合配电变压器</t>
  </si>
  <si>
    <t>相古庄村</t>
  </si>
  <si>
    <t>1102671742</t>
  </si>
  <si>
    <t>电网_10kV芦各寨线娘娘庄513相古庄100kVA3号综合配电变压器</t>
  </si>
  <si>
    <t>1102671743</t>
  </si>
  <si>
    <t>电网_10kV芦各寨线娘娘庄513相古庄200kVA2号综合配电变压器</t>
  </si>
  <si>
    <t>1102671744</t>
  </si>
  <si>
    <t>10kV芦各寨线娘娘庄513相古庄250kVA1号综合配电变压器</t>
  </si>
  <si>
    <t>东小河村</t>
  </si>
  <si>
    <t>1102671747</t>
  </si>
  <si>
    <t>电网_10kV芦各寨线娘娘庄513东小河160kVA2号综合配电变压器</t>
  </si>
  <si>
    <t>1102671748</t>
  </si>
  <si>
    <t>电网_10kV芦各寨线娘娘庄513东小河200kVA1号综合配电变压器</t>
  </si>
  <si>
    <t>1102671749</t>
  </si>
  <si>
    <t>电网_10kV芦各寨线娘娘庄513东小河160kVA3号综合配电变压器</t>
  </si>
  <si>
    <t>芦南山村</t>
  </si>
  <si>
    <t>1102671751</t>
  </si>
  <si>
    <t>10kV芦各寨线娘娘庄513芦南山100kVA2号综合配电变压器</t>
  </si>
  <si>
    <t>1102671752</t>
  </si>
  <si>
    <t>电网_10kV芦各寨线娘娘庄513芦南山160kVA1号综合配电变压器</t>
  </si>
  <si>
    <t>1102671753</t>
  </si>
  <si>
    <t>10kV芦各寨线娘娘庄513尹家台200kVA2号综合配电变压器</t>
  </si>
  <si>
    <t>1102671754</t>
  </si>
  <si>
    <t>10kV芦各寨线娘娘庄513尹家台80kVA1号综合配电变压器</t>
  </si>
  <si>
    <t>芦西山村</t>
  </si>
  <si>
    <t>1102671756</t>
  </si>
  <si>
    <t>10kV芦各寨线娘娘庄513芦西山3号200kVA综合配电变压器</t>
  </si>
  <si>
    <t>1102671757</t>
  </si>
  <si>
    <t>电网_10kV芦各寨线娘娘庄513芦西山100kVA1号综合配电变压器</t>
  </si>
  <si>
    <t>1102671758</t>
  </si>
  <si>
    <t>电网_10kV芦各寨线娘娘庄513芦西山160kVA4号综合配电变压器</t>
  </si>
  <si>
    <t>丁各庄村</t>
  </si>
  <si>
    <t>1102671759</t>
  </si>
  <si>
    <t>电网_10kV下峪线娘娘庄514丁各庄160kVA1号综合配电变压器</t>
  </si>
  <si>
    <t>1102671760</t>
  </si>
  <si>
    <t>电网_10kV下峪线娘娘庄514丁各庄160kVA3号综合配电变压器</t>
  </si>
  <si>
    <t>1102671762</t>
  </si>
  <si>
    <t>电网_10kV下峪线娘娘庄514丁各庄50kVA2号综合配电变压器</t>
  </si>
  <si>
    <t>下岭村</t>
  </si>
  <si>
    <t>1102671765</t>
  </si>
  <si>
    <t>10kV下峪线娘娘庄514下岭1号综合配电变压器</t>
  </si>
  <si>
    <t>上岭村</t>
  </si>
  <si>
    <t>1102671769</t>
  </si>
  <si>
    <t>电网_10kV下峪线娘娘庄514上岭100kVA2号综合配电变压器</t>
  </si>
  <si>
    <t>1102671770</t>
  </si>
  <si>
    <t>10kV下峪线娘娘庄514上岭160kVA1号综合配电变压器</t>
  </si>
  <si>
    <t>下峪村</t>
  </si>
  <si>
    <t>1102671773</t>
  </si>
  <si>
    <t>电网_10kV下峪线娘娘庄514下峪100kVA5号综合配电变压器</t>
  </si>
  <si>
    <t>1102671774</t>
  </si>
  <si>
    <t>电网_10kV下峪线娘娘庄514下峪100kVA4号综合配电变压器</t>
  </si>
  <si>
    <t>1102671775</t>
  </si>
  <si>
    <t>10kV下峪线娘娘庄514下峪2号综合配电变压器</t>
  </si>
  <si>
    <t>1102671776</t>
  </si>
  <si>
    <t>电网_10kV下峪线娘娘庄514下峪100kVA1号综合配电变压器</t>
  </si>
  <si>
    <t>上峪村</t>
  </si>
  <si>
    <t>1102671778</t>
  </si>
  <si>
    <t>10kV下峪线娘娘庄514上峪200kVA1号综合配电变压器</t>
  </si>
  <si>
    <t>1102671780</t>
  </si>
  <si>
    <t>10kV下峪线娘娘庄514上峪2号综合配电变压器</t>
  </si>
  <si>
    <t>北小营村</t>
  </si>
  <si>
    <t>1102671783</t>
  </si>
  <si>
    <t>电网_10kV下峪线娘娘庄514北小营80kVA1号综合配电变压器</t>
  </si>
  <si>
    <t>1102671791</t>
  </si>
  <si>
    <t>10kV下峪线娘娘庄514下峪200kVA6号综合配电变压器</t>
  </si>
  <si>
    <t>1102671794</t>
  </si>
  <si>
    <t>电网_10kV鲁家峪线地北头522地北头160kVA1号综合配电变压器</t>
  </si>
  <si>
    <t>1102671797</t>
  </si>
  <si>
    <t>电网_10kV鲁家峪线地北头522地北头160kVA6号综合配电变压器</t>
  </si>
  <si>
    <t>1102671798</t>
  </si>
  <si>
    <t>电网_10kV鲁家峪线地北头522地北头100kVA8号综合配电变压器</t>
  </si>
  <si>
    <t>1102671799</t>
  </si>
  <si>
    <t>10kV鲁家峪线地北头522地北头200kVA4号综合配电变压器</t>
  </si>
  <si>
    <t>1102672163</t>
  </si>
  <si>
    <t>10kV鲁家峪线地北头522地北头400kVA2号综合配电变压器</t>
  </si>
  <si>
    <t>义王庄村</t>
  </si>
  <si>
    <t>1102672165</t>
  </si>
  <si>
    <t>电网_10kV鲁家峪线地北头522义王庄100kVA4号综合配电变压器</t>
  </si>
  <si>
    <t>1102672166</t>
  </si>
  <si>
    <t>电网_10kV鲁家峪线地北头522地北头100kVA10号综合配电变压器</t>
  </si>
  <si>
    <t>东枣林村</t>
  </si>
  <si>
    <t>1102672168</t>
  </si>
  <si>
    <t>电网_10kV鲁家峪线地北头522东枣林村南100kVA综合配电变压器</t>
  </si>
  <si>
    <t>1102672175</t>
  </si>
  <si>
    <t>电网_10kV鲁家峪线地北头522义王庄一队160kVA2号综合配电变压器</t>
  </si>
  <si>
    <t>1102672176</t>
  </si>
  <si>
    <t>电网_10kV鲁家峪线地北头522义王庄100kVA公用配电变压器</t>
  </si>
  <si>
    <t>前山屯村</t>
  </si>
  <si>
    <t>1102672179</t>
  </si>
  <si>
    <t>10kV鲁家峪线地北头522前山屯村南160kVA综合配电变压器</t>
  </si>
  <si>
    <t>鲁家峪村</t>
  </si>
  <si>
    <t>1102672182</t>
  </si>
  <si>
    <t>电网_10kV鲁家峪线地北头522鲁家峪1号综合配电变压器</t>
  </si>
  <si>
    <t>1102672184</t>
  </si>
  <si>
    <t>电网_10kV鲁家峪线地北头522鲁家峪4号综合配电变压器</t>
  </si>
  <si>
    <t>东峪村</t>
  </si>
  <si>
    <t>1102672185</t>
  </si>
  <si>
    <t>10kV鲁家峪线地北头522东峪一队公用200kVA公用配电变压器</t>
  </si>
  <si>
    <t>1102672188</t>
  </si>
  <si>
    <t>电网_10kV鲁家峪线地北头522东峪八队公用100kVA公用配电变压器</t>
  </si>
  <si>
    <t>1102672189</t>
  </si>
  <si>
    <t>电网_10kV鲁家峪线地北头522东峪二队公用100kVA公用配电变压器</t>
  </si>
  <si>
    <t>1102672190</t>
  </si>
  <si>
    <t>电网_10kV鲁家峪线地北头522东峪六队公用100kVA公用配电变压器</t>
  </si>
  <si>
    <t>1102672191</t>
  </si>
  <si>
    <t>10kV鲁家峪线地北头522东峪三队公用200kVA公用配电变压器</t>
  </si>
  <si>
    <t>1102672192</t>
  </si>
  <si>
    <t>10kV鲁家峪线地北头522东峪四队公用200kVA公用配电变压器</t>
  </si>
  <si>
    <t>1102672193</t>
  </si>
  <si>
    <t>10kV鲁家峪线地北头522东峪五队综合100kVA综合配电变压器</t>
  </si>
  <si>
    <t>1102672196</t>
  </si>
  <si>
    <t>电网_10kV鲁家峪线地北头522鲁家峪2号综合配电变压器</t>
  </si>
  <si>
    <t>龙宝峪村</t>
  </si>
  <si>
    <t>1102672198</t>
  </si>
  <si>
    <t>电网_10kV鲁家峪线地北头522龙宝峪160kVA2号综合配电变压器</t>
  </si>
  <si>
    <t>1102672199</t>
  </si>
  <si>
    <t>10kV鲁家峪线地北头522龙宝峪村中综合200kVA综合配电变压器</t>
  </si>
  <si>
    <t>北峪村</t>
  </si>
  <si>
    <t>1102672200</t>
  </si>
  <si>
    <t>电网_10kV鲁家峪线地北头522北峪公用160kVA公用配电变压器</t>
  </si>
  <si>
    <t>1102672201</t>
  </si>
  <si>
    <t>10kV鲁家峪线地北头522北峪六队公用100kVA公用配电变压器</t>
  </si>
  <si>
    <t>1102672202</t>
  </si>
  <si>
    <t>10kV鲁家峪线地北头522北峪七队公用100kVA公用配电变压器</t>
  </si>
  <si>
    <t>1102672203</t>
  </si>
  <si>
    <t>电网_10kV鲁家峪线地北头522北峪村中综合100kVA综合配电变压器</t>
  </si>
  <si>
    <t>1102672204</t>
  </si>
  <si>
    <t>电网_10kV鲁家峪线地北头522北峪三队公用100kVA公用配电变压器</t>
  </si>
  <si>
    <t>1102672205</t>
  </si>
  <si>
    <t>电网_10kV鲁家峪线地北头522北峪二队公用80kVA公用配电变压器</t>
  </si>
  <si>
    <t>1102672206</t>
  </si>
  <si>
    <t>10kV鲁家峪线地北头522北峪一队公用100kVA公用配电变压器</t>
  </si>
  <si>
    <t>1102672207</t>
  </si>
  <si>
    <t>电网_10kV鲁家峪线地北头522北峪160kVA8号综合配电变压器</t>
  </si>
  <si>
    <t>1102672208</t>
  </si>
  <si>
    <t>电网_10kV鲁家峪线地北头522鲁家峪160kVA3号综合配电变压器</t>
  </si>
  <si>
    <t>1102672209</t>
  </si>
  <si>
    <t>10kV鲁家峪线地北头522西峪三队公用配电变压器</t>
  </si>
  <si>
    <t>1102672210</t>
  </si>
  <si>
    <t>电网_10kV鲁家峪线地北头522西峪北公用80kVA公用配电变压器</t>
  </si>
  <si>
    <t>1102672212</t>
  </si>
  <si>
    <t>电网_10kV鲁家峪线地北头522西峪一队公用100kVA公用配电变压器</t>
  </si>
  <si>
    <t>1102672213</t>
  </si>
  <si>
    <t>10kV鲁家峪线地北头522西峪二队公用配电变压器</t>
  </si>
  <si>
    <t>榛子峪村</t>
  </si>
  <si>
    <t>1102672214</t>
  </si>
  <si>
    <t>10kV鲁家峪线地北头522榛子峪3号综合配电变压器</t>
  </si>
  <si>
    <t>1102672215</t>
  </si>
  <si>
    <t>电网_10kV鲁家峪线地北头522榛子峪160kVA1号综合配电变压器</t>
  </si>
  <si>
    <t>1102672216</t>
  </si>
  <si>
    <t>电网_10kV鲁家峪线地北头522井峪160kVA1号综合配电变压器</t>
  </si>
  <si>
    <t>1102672218</t>
  </si>
  <si>
    <t>电网_10kV鲁家峪线地北头522井峪50kVA4号综合配电变压器</t>
  </si>
  <si>
    <t>1102672219</t>
  </si>
  <si>
    <t>10kV鲁家峪线地北头522井峪100kVA3号综合配电变压器</t>
  </si>
  <si>
    <t>羊田村</t>
  </si>
  <si>
    <t>1102672223</t>
  </si>
  <si>
    <t>10kV牛家峪线地北头515羊田村综合400kVA综合配电变压器</t>
  </si>
  <si>
    <t>羊角峪村</t>
  </si>
  <si>
    <t>1102672224</t>
  </si>
  <si>
    <t>电网_10kV牛家峪线地北头515羊角峪160kVA1号综合配电变压器</t>
  </si>
  <si>
    <t>西山口村</t>
  </si>
  <si>
    <t>1102672225</t>
  </si>
  <si>
    <t>10kV牛家峪线地北头515西山口160kVA1号综合配电变压器</t>
  </si>
  <si>
    <t>1102672226</t>
  </si>
  <si>
    <t>10kV牛家峪线地北头515西山口160kVA2号综合配电变压器</t>
  </si>
  <si>
    <t>1102672235</t>
  </si>
  <si>
    <t>电网_10kV牛家峪线地北头515小党峪160kVA1号综合配电变压器</t>
  </si>
  <si>
    <t>1102672236</t>
  </si>
  <si>
    <t>电网_10kV牛家峪线地北头515小党峪村东100kVA4号综合配电变压器</t>
  </si>
  <si>
    <t>1102672237</t>
  </si>
  <si>
    <t>电网_10kV牛家峪线地北头515牛家峪100kVA2号综合配电变压器</t>
  </si>
  <si>
    <t>1102672238</t>
  </si>
  <si>
    <t>电网_10kV牛家峪线地北头515牛家峪100kVA1号综合配电变压器</t>
  </si>
  <si>
    <t>西大井村</t>
  </si>
  <si>
    <t>1102672240</t>
  </si>
  <si>
    <t>电网_10kV牛家峪线地北头515西大井160kVA1号综合配电变压器</t>
  </si>
  <si>
    <t>杏树元村</t>
  </si>
  <si>
    <t>1102672241</t>
  </si>
  <si>
    <t>电网_10kV牛家峪线地北头515杏树元100kVA1号综合配电变压器</t>
  </si>
  <si>
    <t>后耍峪村</t>
  </si>
  <si>
    <t>1102672242</t>
  </si>
  <si>
    <t>电网_10kV牛家峪线地北头515后耍峪160kVA1号综合配电变压器</t>
  </si>
  <si>
    <t>前耍峪村</t>
  </si>
  <si>
    <t>1102672244</t>
  </si>
  <si>
    <t>电网_10kV牛家峪线地北头515前耍峪100kVA1号综合配电变压器</t>
  </si>
  <si>
    <t>豹子峪村</t>
  </si>
  <si>
    <t>1102672248</t>
  </si>
  <si>
    <t>10kV牛家峪线地北头515豹子峪200kVA2号综合配电变压器</t>
  </si>
  <si>
    <t>1102672250</t>
  </si>
  <si>
    <t>电网_10kV牛家峪线地北头515晏家峪100kVA1号综合配电变压器</t>
  </si>
  <si>
    <t>1102679786</t>
  </si>
  <si>
    <t>电网_10kV塔陵线马兰峪517六合三100kVA2号综合配电变压器</t>
  </si>
  <si>
    <t>1102681095</t>
  </si>
  <si>
    <t>电网_10kV鲁家峪线地北头522北峪160kVA9号综合配电变压器</t>
  </si>
  <si>
    <t>后河北村</t>
  </si>
  <si>
    <t>1102681157</t>
  </si>
  <si>
    <t>电网_10kV西庄线下院寺521东山1号综合配电变压器</t>
  </si>
  <si>
    <t>1102681158</t>
  </si>
  <si>
    <t>电网_10kV西庄线下院寺521西庄4号综合配电变压器</t>
  </si>
  <si>
    <t>1102681159</t>
  </si>
  <si>
    <t>电网_10kV西庄线下院寺521西庄2号综合配电变压器</t>
  </si>
  <si>
    <t>1102681162</t>
  </si>
  <si>
    <t>电网_10kV西庄线下院寺521后河北4号综合配电变压器</t>
  </si>
  <si>
    <t>1102681163</t>
  </si>
  <si>
    <t>电网_10kV西庄线下院寺521后河北3号综合配电变压器</t>
  </si>
  <si>
    <t>1102681164</t>
  </si>
  <si>
    <t>电网_10kV西庄线下院寺521后河北2号综合配电变压器</t>
  </si>
  <si>
    <t>1102681168</t>
  </si>
  <si>
    <t>电网_10kV西庄线下院寺521后河北1号综合配电变压器</t>
  </si>
  <si>
    <t>后毛庄村</t>
  </si>
  <si>
    <t>1102681171</t>
  </si>
  <si>
    <t>10kV西庄线下院寺521后毛庄1号综合配电变压器</t>
  </si>
  <si>
    <t>1102681172</t>
  </si>
  <si>
    <t>电网_10kV西庄线下院寺521后毛庄2号综合配电变压器</t>
  </si>
  <si>
    <t>前河北村</t>
  </si>
  <si>
    <t>1102681174</t>
  </si>
  <si>
    <t>电网_10kV西庄线下院寺521前河北1号综合配电变压器</t>
  </si>
  <si>
    <t>1102681175</t>
  </si>
  <si>
    <t>电网_10kV西庄线下院寺521前河北4号综合配电变压器</t>
  </si>
  <si>
    <t>1102681182</t>
  </si>
  <si>
    <t>电网_10kV西庄线下院寺521前河北2号综合配电变压器</t>
  </si>
  <si>
    <t>1102681183</t>
  </si>
  <si>
    <t>电网_10kV西庄线下院寺521前河北3号综合配电变压器</t>
  </si>
  <si>
    <t>前毛庄村</t>
  </si>
  <si>
    <t>1102681184</t>
  </si>
  <si>
    <t>电网_10kV西庄线下院寺521前毛庄3号综合配电变压器</t>
  </si>
  <si>
    <t>1102681186</t>
  </si>
  <si>
    <t>10kV西庄线下院寺521前毛庄2号综合配电变压器</t>
  </si>
  <si>
    <t>1102681187</t>
  </si>
  <si>
    <t>电网_10kV西庄线下院寺521前毛庄1号综合配电变压器</t>
  </si>
  <si>
    <t>1102681190</t>
  </si>
  <si>
    <t>电网_10kV西庄线下院寺521西庄3号综合配电变压器</t>
  </si>
  <si>
    <t>1102681191</t>
  </si>
  <si>
    <t>电网_10kV西庄线下院寺521西庄1号综合配电变压器</t>
  </si>
  <si>
    <t>1102681194</t>
  </si>
  <si>
    <t>10kV东新庄线东新庄512东新庄大街里公用配电变压器</t>
  </si>
  <si>
    <t>1102681195</t>
  </si>
  <si>
    <t>电网_10kV东新庄线东新庄512东新庄6号综合配电变压器</t>
  </si>
  <si>
    <t>1102681196</t>
  </si>
  <si>
    <t>电网_10kV东新庄线东新庄512东新庄公用综合配电变压器</t>
  </si>
  <si>
    <t>西草场村</t>
  </si>
  <si>
    <t>1102681197</t>
  </si>
  <si>
    <t>电网_10kV东新庄线东新庄512西草场1号综合配电变压器</t>
  </si>
  <si>
    <t>1102681198</t>
  </si>
  <si>
    <t>10kV东新庄线东新庄512东新庄村中公用配电变压器</t>
  </si>
  <si>
    <t>1102681199</t>
  </si>
  <si>
    <t>电网_10kV东新庄线东新庄512东新庄3号综合配电变压器</t>
  </si>
  <si>
    <t>1102681200</t>
  </si>
  <si>
    <t>电网_10kV东新庄线东新庄512东新庄5号综合配电变压器</t>
  </si>
  <si>
    <t>1102681203</t>
  </si>
  <si>
    <t>电网_10kV东新庄线东新庄512东新庄2号综合配电变压器</t>
  </si>
  <si>
    <t>1102681207</t>
  </si>
  <si>
    <t>电网_10kV东新庄线东新庄512东新庄西公用配电变压器</t>
  </si>
  <si>
    <t>1102681208</t>
  </si>
  <si>
    <t>10kV东新庄线东新庄512东新庄东北公用配电变压器</t>
  </si>
  <si>
    <t>1102681209</t>
  </si>
  <si>
    <t>电网_10kV东新庄线东新庄512东新庄东中公用配电变压器</t>
  </si>
  <si>
    <t>1102681210</t>
  </si>
  <si>
    <t>10kV东新庄线东新庄512东新庄东南公用配电变压器</t>
  </si>
  <si>
    <t>1102681212</t>
  </si>
  <si>
    <t>电网_10kV东新庄线东新庄512孔家庄1号综合配电变压器</t>
  </si>
  <si>
    <t>1102681213</t>
  </si>
  <si>
    <t>电网_10kV东新庄线东新庄512孔家庄6号综合配电变压器</t>
  </si>
  <si>
    <t>1102681214</t>
  </si>
  <si>
    <t>10kV东新庄线东新庄512孔家庄5号综合配电变压器</t>
  </si>
  <si>
    <t>1102681216</t>
  </si>
  <si>
    <t>10kV东新庄线东新庄512后稻地1号综合配电变压器</t>
  </si>
  <si>
    <t>1102681220</t>
  </si>
  <si>
    <t>电网_10kV东新庄线东新庄512孔家庄2号综合配电变压器</t>
  </si>
  <si>
    <t>1102681221</t>
  </si>
  <si>
    <t>电网_10kV东新庄线东新庄512孔家庄4号综合配电变压器</t>
  </si>
  <si>
    <t>1102681225</t>
  </si>
  <si>
    <t>电网_10kV东新庄线东新庄512市场公用配电变压器</t>
  </si>
  <si>
    <t>1102681230</t>
  </si>
  <si>
    <t>10kV东新庄线东新庄512西杨庄3号综合配电变压器</t>
  </si>
  <si>
    <t>1102681231</t>
  </si>
  <si>
    <t>10kV东新庄线东新庄512西杨庄1号综合配电变压器</t>
  </si>
  <si>
    <t>崔各庄村</t>
  </si>
  <si>
    <t>1102681238</t>
  </si>
  <si>
    <t>电网_10kV王各庄线东新庄523崔各庄4号综合配电变压器</t>
  </si>
  <si>
    <t>1102681239</t>
  </si>
  <si>
    <t>电网_10kV王各庄线东新庄523崔各庄1号综合配电变压器</t>
  </si>
  <si>
    <t>1102681240</t>
  </si>
  <si>
    <t>电网_10kV王各庄线东新庄523崔各庄3号综合配电变压器</t>
  </si>
  <si>
    <t>1102681242</t>
  </si>
  <si>
    <t>10kV王各庄线东新庄523崔各庄2号综合配电变压器</t>
  </si>
  <si>
    <t>1102681243</t>
  </si>
  <si>
    <t>电网_10kV王各庄线东新庄523崔各庄5号综合配电变压器</t>
  </si>
  <si>
    <t>1102681247</t>
  </si>
  <si>
    <t>电网_10kV王各庄线东新庄523东梁子河2号综合配电变压器</t>
  </si>
  <si>
    <t>1102681248</t>
  </si>
  <si>
    <t>电网_10kV王各庄线东新庄523西梁子河2号综合配电变压器</t>
  </si>
  <si>
    <t>1102681251</t>
  </si>
  <si>
    <t>电网_10kV王各庄线东新庄523孔家庄3号综合配电变压器</t>
  </si>
  <si>
    <t>1102681255</t>
  </si>
  <si>
    <t>电网_10kV王各庄线东新庄523东梁子河1号综合配电变压器</t>
  </si>
  <si>
    <t>1102681258</t>
  </si>
  <si>
    <t>电网_10kV王各庄线东新庄523东新庄1号综合配电变压器</t>
  </si>
  <si>
    <t>1102681266</t>
  </si>
  <si>
    <t>10kV王各庄线东新庄523王各庄4号综合配电变压器</t>
  </si>
  <si>
    <t>1102681267</t>
  </si>
  <si>
    <t>10kV王各庄线东新庄523王各庄2号综合配电变压器</t>
  </si>
  <si>
    <t>1102681268</t>
  </si>
  <si>
    <t>电网_10kV王各庄线东新庄523王各庄5号综合配电变压器</t>
  </si>
  <si>
    <t>1102681269</t>
  </si>
  <si>
    <t>10kV王各庄线东新庄523王各庄3号综合配电变压器</t>
  </si>
  <si>
    <t>1102681271</t>
  </si>
  <si>
    <t>10kV王各庄线东新庄523王各庄1号综合配电变压器</t>
  </si>
  <si>
    <t>1102681272</t>
  </si>
  <si>
    <t>10kV王各庄线东新庄523王各庄6号综合配电变压器</t>
  </si>
  <si>
    <t>1102681275</t>
  </si>
  <si>
    <t>电网_10kV王各庄线东新庄523西梁子河1号综合配电变压器</t>
  </si>
  <si>
    <t>1102681357</t>
  </si>
  <si>
    <t>电网_10kV黎河桥线黎河桥515东留村6号综合配电变压器</t>
  </si>
  <si>
    <t>1102681358</t>
  </si>
  <si>
    <t>电网_10kV黎河桥线黎河桥515小草店2号综合配电变压器</t>
  </si>
  <si>
    <t>1102681359</t>
  </si>
  <si>
    <t>电网_10kV黎河桥线黎河桥515小草店5号综合配电变压器</t>
  </si>
  <si>
    <t>1102681360</t>
  </si>
  <si>
    <t>10kV黎河桥线黎河桥515小草店4号综合配电变压器</t>
  </si>
  <si>
    <t>1102681361</t>
  </si>
  <si>
    <t>10kV黎河桥线黎河桥515小草店8号综合配电变压器</t>
  </si>
  <si>
    <t>1102681362</t>
  </si>
  <si>
    <t>电网_10kV黎河桥线黎河桥515小草店1号综合配电变压器</t>
  </si>
  <si>
    <t>1102681363</t>
  </si>
  <si>
    <t>10kV黎河桥线黎河桥515小草店3号综合配电变压器</t>
  </si>
  <si>
    <t>1102681364</t>
  </si>
  <si>
    <t>10kV黎河桥线黎河桥515小草店6号综合配电变压器</t>
  </si>
  <si>
    <t>1102681365</t>
  </si>
  <si>
    <t>10kV黎河桥线黎河桥515小草店9号综合配电变压器</t>
  </si>
  <si>
    <t>1102681578</t>
  </si>
  <si>
    <t>电网_10kV王各庄线东新庄523西梁子河5号综合配电变压器</t>
  </si>
  <si>
    <t>1102681583</t>
  </si>
  <si>
    <t>电网_10kV王各庄线东新庄523西梁子河4号综合配电变压器</t>
  </si>
  <si>
    <t>1102681585</t>
  </si>
  <si>
    <t>电网_10kV王各庄线东新庄523西梁子河3号综合配电变压器</t>
  </si>
  <si>
    <t>1102681586</t>
  </si>
  <si>
    <t>10kV王各庄线东新庄523西杨庄5号综合配电变压器</t>
  </si>
  <si>
    <t>1102681587</t>
  </si>
  <si>
    <t>10kV王各庄线东新庄523西杨庄2号综合配电变压器</t>
  </si>
  <si>
    <t>1102681588</t>
  </si>
  <si>
    <t>10kV王各庄线东新庄523西杨庄4号综合配电变压器</t>
  </si>
  <si>
    <t>1102681589</t>
  </si>
  <si>
    <t>电网_10kV王各庄线刘备寨511柴王店2号综合配电变压器</t>
  </si>
  <si>
    <t>常各庄村</t>
  </si>
  <si>
    <t>1102681595</t>
  </si>
  <si>
    <t>电网_10kV王各庄线刘备寨511常各庄2号综合配电变压器</t>
  </si>
  <si>
    <t>1102681600</t>
  </si>
  <si>
    <t>电网_10kV王各庄线刘备寨511常各庄1号综合配电变压器</t>
  </si>
  <si>
    <t>1102681601</t>
  </si>
  <si>
    <t>电网_10kV王各庄线刘备寨511常各庄4号综合配电变压器</t>
  </si>
  <si>
    <t>1102681602</t>
  </si>
  <si>
    <t>电网_10kV王各庄线刘备寨511宫里7号综合配电变压器</t>
  </si>
  <si>
    <t>1102681604</t>
  </si>
  <si>
    <t>10kV王各庄线刘备寨511宫里2号综合配电变压器</t>
  </si>
  <si>
    <t>1102681605</t>
  </si>
  <si>
    <t>电网_10kV王各庄线刘备寨511宫里4号综合配电变压器</t>
  </si>
  <si>
    <t>1102681606</t>
  </si>
  <si>
    <t>10kV王各庄线刘备寨511宫里3号综合配电变压器</t>
  </si>
  <si>
    <t>1102681607</t>
  </si>
  <si>
    <t>电网_10kV王各庄线刘备寨511宫里6号综合配电变压器</t>
  </si>
  <si>
    <t>1102681608</t>
  </si>
  <si>
    <t>10kV王各庄线刘备寨511宫里5号综合配电变压器</t>
  </si>
  <si>
    <t>1102681609</t>
  </si>
  <si>
    <t>电网_10kV王各庄线刘备寨511宫里1号综合配电变压器</t>
  </si>
  <si>
    <t>科道屯村</t>
  </si>
  <si>
    <t>1102681612</t>
  </si>
  <si>
    <t>电网_10kV王各庄线刘备寨511科道屯4号综合配电变压器</t>
  </si>
  <si>
    <t>1102681614</t>
  </si>
  <si>
    <t>电网_10kV王各庄线刘备寨511科道屯3号综合配电变压器</t>
  </si>
  <si>
    <t>1102681615</t>
  </si>
  <si>
    <t>电网_10kV王各庄线刘备寨511科道屯2号综合配电变压器</t>
  </si>
  <si>
    <t>1102681616</t>
  </si>
  <si>
    <t>电网_10kV王各庄线刘备寨511科道屯1号综合配电变压器</t>
  </si>
  <si>
    <t>水峪村</t>
  </si>
  <si>
    <t>1102681621</t>
  </si>
  <si>
    <t>电网_10kV王各庄线刘备寨511水峪2号综合配电变压器</t>
  </si>
  <si>
    <t>1102681624</t>
  </si>
  <si>
    <t>电网_10kV王各庄线刘备寨511柴王店3号综合配电变压器</t>
  </si>
  <si>
    <t>1102681625</t>
  </si>
  <si>
    <t>电网_10kV王各庄线刘备寨511柴王店1号综合配电变压器</t>
  </si>
  <si>
    <t>1102681626</t>
  </si>
  <si>
    <t>电网_10kV王各庄线刘备寨511水峪1号综合配电变压器</t>
  </si>
  <si>
    <t>佛来峪村</t>
  </si>
  <si>
    <t>1102681628</t>
  </si>
  <si>
    <t>电网_10kV刘备寨线刘备寨512佛来峪2号综合配电变压器</t>
  </si>
  <si>
    <t>1102681629</t>
  </si>
  <si>
    <t>电网_10kV刘备寨线刘备寨512佛来峪3号综合配电变压器</t>
  </si>
  <si>
    <t>1102681630</t>
  </si>
  <si>
    <t>电网_10kV刘备寨线刘备寨512佛来峪4号综合配电变压器</t>
  </si>
  <si>
    <t>1102681638</t>
  </si>
  <si>
    <t>电网_10kV刘备寨线刘备寨512刘备寨5号综合配电变压器</t>
  </si>
  <si>
    <t>1102681639</t>
  </si>
  <si>
    <t>电网_10kV刘备寨线刘备寨512刘备寨1号综合配电变压器</t>
  </si>
  <si>
    <t>1102681644</t>
  </si>
  <si>
    <t>电网_10kV刘备寨线刘备寨512刘南山1号综合配电变压器</t>
  </si>
  <si>
    <t>1102681645</t>
  </si>
  <si>
    <t>电网_10kV刘备寨线刘备寨512刘南山2号综合配电变压器</t>
  </si>
  <si>
    <t>1102681646</t>
  </si>
  <si>
    <t>电网_10kV刘备寨线刘备寨512刘南山3号综合配电变压器</t>
  </si>
  <si>
    <t>1102681649</t>
  </si>
  <si>
    <t>10kV山头庄线刘备寨514张庄子2号综合配电变压器</t>
  </si>
  <si>
    <t>东扬庄村</t>
  </si>
  <si>
    <t>1102681650</t>
  </si>
  <si>
    <t>电网_10kV山头庄线刘备寨514东扬庄1号综合配电变压器</t>
  </si>
  <si>
    <t>安各寨崔</t>
  </si>
  <si>
    <t>1102681655</t>
  </si>
  <si>
    <t>电网_10kV山头庄线刘备寨514安各寨2号综合配电变压器</t>
  </si>
  <si>
    <t>1102681656</t>
  </si>
  <si>
    <t>电网_10kV山头庄线刘备寨514安各寨1号综合配电变压器</t>
  </si>
  <si>
    <t>1102681657</t>
  </si>
  <si>
    <t>电网_10kV山头庄线刘备寨514城子3号综合配电变压器</t>
  </si>
  <si>
    <t>1102681658</t>
  </si>
  <si>
    <t>电网_10kV山头庄线刘备寨514城子2号综合配电变压器</t>
  </si>
  <si>
    <t>1102681659</t>
  </si>
  <si>
    <t>电网_10kV山头庄线刘备寨514城子1号综合配电变压器</t>
  </si>
  <si>
    <t>1102681660</t>
  </si>
  <si>
    <t>电网_10kV山头庄线刘备寨514东梁子河3号综合配电变压器</t>
  </si>
  <si>
    <t>1102681661</t>
  </si>
  <si>
    <t>电网_10kV山头庄线刘备寨514东梁子河4号综合配电变压器</t>
  </si>
  <si>
    <t>1102681662</t>
  </si>
  <si>
    <t>10kV山头庄线刘备寨514马各庄3号综合配电变压器</t>
  </si>
  <si>
    <t>1102681663</t>
  </si>
  <si>
    <t>电网_10kV山头庄线刘备寨514刘备寨2号综合配电变压器</t>
  </si>
  <si>
    <t>牛角峪村</t>
  </si>
  <si>
    <t>1102681664</t>
  </si>
  <si>
    <t>10kV山头庄线刘备寨514牛角峪2号综合配电变压器</t>
  </si>
  <si>
    <t>1102681665</t>
  </si>
  <si>
    <t>10kV山头庄线刘备寨514刘备寨4号综合配电变压器</t>
  </si>
  <si>
    <t>1102681666</t>
  </si>
  <si>
    <t>10kV山头庄线刘备寨514刘备寨6号综合配电变压器</t>
  </si>
  <si>
    <t>1102681667</t>
  </si>
  <si>
    <t>10kV山头庄线刘备寨514刘备寨3号综合配电变压器</t>
  </si>
  <si>
    <t>1102681673</t>
  </si>
  <si>
    <t>电网_10kV山头庄线刘备寨514马各庄1号综合配电变压器</t>
  </si>
  <si>
    <t>1102681675</t>
  </si>
  <si>
    <t>电网_10kV山头庄线刘备寨514马各庄2号综合配电变压器</t>
  </si>
  <si>
    <t>1102681677</t>
  </si>
  <si>
    <t>电网_10kV山头庄线刘备寨514牛角峪1号综合配电变压器</t>
  </si>
  <si>
    <t>1102681678</t>
  </si>
  <si>
    <t>电网_10kV山头庄线刘备寨514牛角峪3号综合配电变压器</t>
  </si>
  <si>
    <t>平安庄村</t>
  </si>
  <si>
    <t>1102681682</t>
  </si>
  <si>
    <t>10kV山头庄线刘备寨514平安庄1号综合配电变压器</t>
  </si>
  <si>
    <t>姑娘峪村</t>
  </si>
  <si>
    <t>1102681683</t>
  </si>
  <si>
    <t>10kV山头庄线刘备寨514姑娘峪1号综合配电变压器</t>
  </si>
  <si>
    <t>平台村</t>
  </si>
  <si>
    <t>1102681685</t>
  </si>
  <si>
    <t>电网_10kV山头庄线刘备寨514平台1号综合配电变压器</t>
  </si>
  <si>
    <t>1102681686</t>
  </si>
  <si>
    <t>电网_10kV山头庄线刘备寨514平台2号综合配电变压器</t>
  </si>
  <si>
    <t>上庄屯村</t>
  </si>
  <si>
    <t>1102681687</t>
  </si>
  <si>
    <t>电网_10kV山头庄线刘备寨514上庄屯1号综合配电变压器</t>
  </si>
  <si>
    <t>1102681688</t>
  </si>
  <si>
    <t>电网_10kV山头庄线刘备寨514泉水头2号综合配电变压器</t>
  </si>
  <si>
    <t>1102681690</t>
  </si>
  <si>
    <t>电网_10kV山头庄线刘备寨514泉水头3号综合配电变压器</t>
  </si>
  <si>
    <t>1102681691</t>
  </si>
  <si>
    <t>10kV山头庄线刘备寨514泉水头1号综合配电变压器</t>
  </si>
  <si>
    <t>1102681694</t>
  </si>
  <si>
    <t>电网_10kV山头庄线刘备寨514山头庄9号综合配电变压器</t>
  </si>
  <si>
    <t>1102681697</t>
  </si>
  <si>
    <t>电网_10kV山头庄线刘备寨514山头庄4号综合配电变压器</t>
  </si>
  <si>
    <t>1102681699</t>
  </si>
  <si>
    <t>电网_10kV山头庄线刘备寨514山头庄7号综合配电变压器</t>
  </si>
  <si>
    <t>1102681700</t>
  </si>
  <si>
    <t>10kV山头庄线刘备寨514山头庄6号综合配电变压器</t>
  </si>
  <si>
    <t>1102681701</t>
  </si>
  <si>
    <t>电网_10kV山头庄线刘备寨514山头庄1号综合配电变压器</t>
  </si>
  <si>
    <t>1102681702</t>
  </si>
  <si>
    <t>10kV山头庄线刘备寨514山头庄2号综合配电变压器</t>
  </si>
  <si>
    <t>1102681703</t>
  </si>
  <si>
    <t>电网_10kV山头庄线刘备寨514山头庄8号综合配电变压器</t>
  </si>
  <si>
    <t>1102681704</t>
  </si>
  <si>
    <t>电网_10kV山头庄线刘备寨514山头庄3号综合配电变压器</t>
  </si>
  <si>
    <t>1102681705</t>
  </si>
  <si>
    <t>电网_山头庄5#</t>
  </si>
  <si>
    <t>1102681710</t>
  </si>
  <si>
    <t>电网_10kV山头庄线刘备寨514上庄屯3号综合配电变压器</t>
  </si>
  <si>
    <t>1102681713</t>
  </si>
  <si>
    <t>10kV山头庄线刘备寨514上庄屯2号综合配电变压器</t>
  </si>
  <si>
    <t>1102681714</t>
  </si>
  <si>
    <t>电网_10kV山头庄线刘备寨514安各寨3号综合配电变压器</t>
  </si>
  <si>
    <t>1102681715</t>
  </si>
  <si>
    <t>电网_10kV山头庄线刘备寨514张庄子1号综合配电变压器</t>
  </si>
  <si>
    <t>1102682043</t>
  </si>
  <si>
    <t>10kV宋各庄线山里各庄514孙家炉1号综合配电变压器</t>
  </si>
  <si>
    <t>1102682045</t>
  </si>
  <si>
    <t>10kV宋各庄线山里各庄514骆各庄1号综合配电变压器</t>
  </si>
  <si>
    <t>1102682046</t>
  </si>
  <si>
    <t>电网_10kV宋各庄线山里各庄514骆各庄2号综合配电变压器</t>
  </si>
  <si>
    <t>1102682049</t>
  </si>
  <si>
    <t>电网_10kV宋各庄线山里各庄514骆各庄3号综合配电变压器</t>
  </si>
  <si>
    <t>山里各庄村</t>
  </si>
  <si>
    <t>1102682050</t>
  </si>
  <si>
    <t>电网_10kV宋各庄线山里各庄514山里各庄2号综合配电变压器</t>
  </si>
  <si>
    <t>西黎河村</t>
  </si>
  <si>
    <t>1102682056</t>
  </si>
  <si>
    <t>电网_10kV宋各庄线山里各庄514西黎河1号综合配电变压器</t>
  </si>
  <si>
    <t>1102682057</t>
  </si>
  <si>
    <t>电网_10kV宋各庄线山里各庄514西黎河2号综合配电变压器</t>
  </si>
  <si>
    <t>1102682060</t>
  </si>
  <si>
    <t>电网_10kV兴隆店线山里各庄522山里各庄4号综合配电变压器</t>
  </si>
  <si>
    <t>1102682062</t>
  </si>
  <si>
    <t>电网_10kV新保线山里各庄524山里各庄1号综合配电变压器</t>
  </si>
  <si>
    <t>八间房村</t>
  </si>
  <si>
    <t>1102682063</t>
  </si>
  <si>
    <t>10kV小北线小马坊521八间房7号综合配电变压器</t>
  </si>
  <si>
    <t>北岗村</t>
  </si>
  <si>
    <t>1102682064</t>
  </si>
  <si>
    <t>电网_10kV小北线小马坊521北岗3号综合配电变压器</t>
  </si>
  <si>
    <t>1102682065</t>
  </si>
  <si>
    <t>电网_10kV小北线小马坊521北岗1号综合配电变压器</t>
  </si>
  <si>
    <t>1102682066</t>
  </si>
  <si>
    <t>电网_10kV小北线小马坊521北岗2号综合配电变压器</t>
  </si>
  <si>
    <t>1102682069</t>
  </si>
  <si>
    <t>10kV小北线小马坊521北营2号综合配电变压器</t>
  </si>
  <si>
    <t>1102682070</t>
  </si>
  <si>
    <t>电网_10kV小北线小马坊521北营1号综合配电变压器</t>
  </si>
  <si>
    <t>1102682072</t>
  </si>
  <si>
    <t>电网_10kV小北线小马坊521北营3号综合配电变压器</t>
  </si>
  <si>
    <t>1102682074</t>
  </si>
  <si>
    <t>电网_10kV小北线小马坊521南岗5号综合配电变压器</t>
  </si>
  <si>
    <t>1102682077</t>
  </si>
  <si>
    <t>10kV小北线小马坊521南岗1号综合配电变压器</t>
  </si>
  <si>
    <t>1102682078</t>
  </si>
  <si>
    <t>电网_10kV小北线小马坊521南岗4号综合配电变压器</t>
  </si>
  <si>
    <t>1102682079</t>
  </si>
  <si>
    <t>电网_10kV小北线小马坊521南岗3号综合配电变压器</t>
  </si>
  <si>
    <t>1102682081</t>
  </si>
  <si>
    <t>电网_10kV小北线小马坊521南岗2号综合配电变压器</t>
  </si>
  <si>
    <t>1102682082</t>
  </si>
  <si>
    <t>电网_10kV小北线小马坊521南营4号综合配电变压器</t>
  </si>
  <si>
    <t>1102682083</t>
  </si>
  <si>
    <t>电网_10kV小北线小马坊521南营1号综合配电变压器</t>
  </si>
  <si>
    <t>1102682084</t>
  </si>
  <si>
    <t>电网_10kV小北线小马坊521南营6号综合配电变压器</t>
  </si>
  <si>
    <t>1102682085</t>
  </si>
  <si>
    <t>电网_10kV小北线小马坊521南营10号综合配电变压器</t>
  </si>
  <si>
    <t>1102682086</t>
  </si>
  <si>
    <t>电网_10kV小北线小马坊521南营8号综合配电变压器</t>
  </si>
  <si>
    <t>1102682087</t>
  </si>
  <si>
    <t>10kV小北线小马坊521南营12号综合配电变压器</t>
  </si>
  <si>
    <t>1102682088</t>
  </si>
  <si>
    <t>10kV小北线小马坊521南营2号综合配电变压器</t>
  </si>
  <si>
    <t>1102682089</t>
  </si>
  <si>
    <t>电网_10kV小北线小马坊521南营5号综合配电变压器</t>
  </si>
  <si>
    <t>1102682091</t>
  </si>
  <si>
    <t>电网_10kV小北线小马坊521南营11号综合配电变压器</t>
  </si>
  <si>
    <t>1102682093</t>
  </si>
  <si>
    <t>10kV小北线小马坊521南营7号综合配电变压器</t>
  </si>
  <si>
    <t>1102682094</t>
  </si>
  <si>
    <t>电网_10kV小北线小马坊521南岗6号综合配电变压器</t>
  </si>
  <si>
    <t>1102682095</t>
  </si>
  <si>
    <t>电网_10kV小山线小马坊522八间房5号综合配电变压器</t>
  </si>
  <si>
    <t>1102682096</t>
  </si>
  <si>
    <t>电网_10kV小山线小马坊522八间房2号综合配电变压器</t>
  </si>
  <si>
    <t>1102682097</t>
  </si>
  <si>
    <t>电网_10kV小山线小马坊522八间房8号综合配电变压器</t>
  </si>
  <si>
    <t>1102682098</t>
  </si>
  <si>
    <t>电网_10kV小山线小马坊522八间房4号综合配电变压器</t>
  </si>
  <si>
    <t>1102682099</t>
  </si>
  <si>
    <t>电网_10kV小山线小马坊522八间房1号综合配电变压器</t>
  </si>
  <si>
    <t>1102682100</t>
  </si>
  <si>
    <t>10kV小山线小马坊522八间房3号综合配电变压器</t>
  </si>
  <si>
    <t>1102682104</t>
  </si>
  <si>
    <t>电网_10kV小山线小马坊522小马坊8号综合配电变压器</t>
  </si>
  <si>
    <t>1102682116</t>
  </si>
  <si>
    <t>10kV小山线小马坊522山里各庄3号综合配电变压器</t>
  </si>
  <si>
    <t>1102682117</t>
  </si>
  <si>
    <t>10kV小山线小马坊522山里各庄5号综合配电变压器</t>
  </si>
  <si>
    <t>1102682118</t>
  </si>
  <si>
    <t>电网_10kV小山线小马坊522八间房9号综合配电变压器</t>
  </si>
  <si>
    <t>兴隆店村</t>
  </si>
  <si>
    <t>1102682120</t>
  </si>
  <si>
    <t>10kV小山线小马坊522兴隆店2号综合配电变压器</t>
  </si>
  <si>
    <t>1102682121</t>
  </si>
  <si>
    <t>10kV小山线小马坊522东上庄1号综合配电变压器</t>
  </si>
  <si>
    <t>1102682122</t>
  </si>
  <si>
    <t>10kV小山线小马坊522东上庄2号综合配电变压器</t>
  </si>
  <si>
    <t>1102682126</t>
  </si>
  <si>
    <t>10kV小山线小马坊522西上庄3号综合配电变压器</t>
  </si>
  <si>
    <t>1102682132</t>
  </si>
  <si>
    <t>10kV小山线小马坊522兴隆店1号综合配电变压器</t>
  </si>
  <si>
    <t>1102682133</t>
  </si>
  <si>
    <t>10kV小山线小马坊522洪水川8号综合配电变压器</t>
  </si>
  <si>
    <t>峪口</t>
  </si>
  <si>
    <t>1102683326</t>
  </si>
  <si>
    <t>10kV新农线新店子515峪口80kVA2号综合配电变压器</t>
  </si>
  <si>
    <t>1102683327</t>
  </si>
  <si>
    <t>电网_10kV新农线新店子515峪口100kVA1号综合配电变压器</t>
  </si>
  <si>
    <t>大老峪</t>
  </si>
  <si>
    <t>1102683328</t>
  </si>
  <si>
    <t>10kV新农线新店子515大老峪1号综合配电变压器</t>
  </si>
  <si>
    <t>东南宅</t>
  </si>
  <si>
    <t>1102683331</t>
  </si>
  <si>
    <t>10kV新农线新店子515东南宅1号综合配电变压器</t>
  </si>
  <si>
    <t>1102683332</t>
  </si>
  <si>
    <t>10kV新农线新店子515东南宅100kVA2号综合配电变压器</t>
  </si>
  <si>
    <t>小老峪</t>
  </si>
  <si>
    <t>1102683333</t>
  </si>
  <si>
    <t>10kV新农线新店子515小老峪100kVA1号综合配电变压器</t>
  </si>
  <si>
    <t>魏井</t>
  </si>
  <si>
    <t>1102683340</t>
  </si>
  <si>
    <t>10kV新农线新店子515魏井160kVA2号综合配电变压器</t>
  </si>
  <si>
    <t>1102683341</t>
  </si>
  <si>
    <t>10kV新农线新店子515魏井160kVA4号综合配电变压器</t>
  </si>
  <si>
    <t>1102683342</t>
  </si>
  <si>
    <t>10kV新农线新店子515魏井1号综合配电变压器</t>
  </si>
  <si>
    <t>1102683343</t>
  </si>
  <si>
    <t>10kV新农线新店子515魏井80kVA3号综合配电变压器</t>
  </si>
  <si>
    <t>西岭</t>
  </si>
  <si>
    <t>1102683344</t>
  </si>
  <si>
    <t>10kV新农线新店子515西岭50kVA综合配电变压器</t>
  </si>
  <si>
    <t>1102683347</t>
  </si>
  <si>
    <t>10kV新农线新店子515大老峪2号综合配电变压器</t>
  </si>
  <si>
    <t>万子峪</t>
  </si>
  <si>
    <t>1102683348</t>
  </si>
  <si>
    <t>10kV新农线新店子515万子峪综合配电变压器</t>
  </si>
  <si>
    <t>沙石峪</t>
  </si>
  <si>
    <t>1102683352</t>
  </si>
  <si>
    <t>10kV新农线新店子515沙石峪100kVA9号综合配电变压器</t>
  </si>
  <si>
    <t>常峪</t>
  </si>
  <si>
    <t>1102683356</t>
  </si>
  <si>
    <t>10kV新农线新店子515常峪100kVA综合配电变压器</t>
  </si>
  <si>
    <t>新立村</t>
  </si>
  <si>
    <t>1102683358</t>
  </si>
  <si>
    <t>10kV新农线新店子515新立160kVA综合配电变压器</t>
  </si>
  <si>
    <t>尖山屯</t>
  </si>
  <si>
    <t>1102683359</t>
  </si>
  <si>
    <t>10kV新农线新店子515尖山屯50kVA1号综合配电变压器</t>
  </si>
  <si>
    <t>1102683360</t>
  </si>
  <si>
    <t>10kV新农线新店子515尖山屯80kVA2号综合配电变压器</t>
  </si>
  <si>
    <t>吕各庄</t>
  </si>
  <si>
    <t>1102683363</t>
  </si>
  <si>
    <t>10kV新农线新店子515吕各庄50kVA1号综合配电变压器</t>
  </si>
  <si>
    <t>1102683368</t>
  </si>
  <si>
    <t>10kV新农线新店子515吕各庄100kVA2号综合配电变压器</t>
  </si>
  <si>
    <t>1102683372</t>
  </si>
  <si>
    <t>10kV新农线新店子515沙石峪160kVA1号综合配电变压器</t>
  </si>
  <si>
    <t>1102683373</t>
  </si>
  <si>
    <t>10kV新农线新店子515沙石峪13号综合配电变压器</t>
  </si>
  <si>
    <t>1102683374</t>
  </si>
  <si>
    <t>10kV新农线新店子515冯各庄160kVA2号综合配电变压器</t>
  </si>
  <si>
    <t>1102683376</t>
  </si>
  <si>
    <t>10kV新农线新店子515东苇店1号综合配电变压器</t>
  </si>
  <si>
    <t>1102683377</t>
  </si>
  <si>
    <t>10kV新农线新店子515东苇店2号综合配电变压器</t>
  </si>
  <si>
    <t>1102683378</t>
  </si>
  <si>
    <t>10kV新农线新店子515东苇店160kVA4号综合配电变压器</t>
  </si>
  <si>
    <t>1102683381</t>
  </si>
  <si>
    <t>10kV新农线新店子515沙石峪50kVA6号综合配电变压器</t>
  </si>
  <si>
    <t>1102683385</t>
  </si>
  <si>
    <t>10kV新农线新店子515小老峪160kVA2号综合配电变压器</t>
  </si>
  <si>
    <t>1102683386</t>
  </si>
  <si>
    <t>10kV新农线新店子515大老峪3号综合配电变压器</t>
  </si>
  <si>
    <t>1102683387</t>
  </si>
  <si>
    <t>10kV新农线新店子515西南宅100kVA4号综合配电变压器</t>
  </si>
  <si>
    <t>东寺</t>
  </si>
  <si>
    <t>1102683389</t>
  </si>
  <si>
    <t>10kV中滩线山里各庄521东寺100kVA3号综合配电变压器</t>
  </si>
  <si>
    <t>1102683390</t>
  </si>
  <si>
    <t>10kV中滩线山里各庄521提举庄160kVA4号综合配电变压器</t>
  </si>
  <si>
    <t>1102683391</t>
  </si>
  <si>
    <t>10kV中滩线山里各庄521提举庄100kVA1号综合配电变压器</t>
  </si>
  <si>
    <t>石庄子</t>
  </si>
  <si>
    <t>1102683392</t>
  </si>
  <si>
    <t>10kV中滩线山里各庄521石庄子100kVA综合配电变压器</t>
  </si>
  <si>
    <t>官房子</t>
  </si>
  <si>
    <t>1102683393</t>
  </si>
  <si>
    <t>10KV中滩线山里各庄521官房子1号综合配电变压器</t>
  </si>
  <si>
    <t>东黎河</t>
  </si>
  <si>
    <t>1102683395</t>
  </si>
  <si>
    <t>10kV中滩线山里各庄521东黎河50kVA3号综合配电变压器</t>
  </si>
  <si>
    <t>1102683396</t>
  </si>
  <si>
    <t>10kV中滩线山里各庄521东黎河100kVA1号综合配电变压器</t>
  </si>
  <si>
    <t>吴家坑</t>
  </si>
  <si>
    <t>1102683399</t>
  </si>
  <si>
    <t>电网_10kV中滩线山里各庄521吴家坑160kVA2号综合配电变压器</t>
  </si>
  <si>
    <t>东滩</t>
  </si>
  <si>
    <t>1102683401</t>
  </si>
  <si>
    <t>电网_10kV中滩线山里各庄521中滩200kVA1号综合配电变压器</t>
  </si>
  <si>
    <t>1102683402</t>
  </si>
  <si>
    <t>电网_10kV中滩线山里各庄521中滩200kVA2号综合配电变压器</t>
  </si>
  <si>
    <t>1102683403</t>
  </si>
  <si>
    <t>10kV中滩线山里各庄521东黎河160kVA2号综合配电变压器</t>
  </si>
  <si>
    <t>1102683406</t>
  </si>
  <si>
    <t>电网_10kV中滩线山里各庄521吴家坑160kVA1号综合配电变压器</t>
  </si>
  <si>
    <t>1102683409</t>
  </si>
  <si>
    <t>10kV中滩线山里各庄521提举庄100kVA2号综合配电变压器</t>
  </si>
  <si>
    <t>1102683411</t>
  </si>
  <si>
    <t>10kV中滩线山里各庄521提举庄100kVA3号综合配电变压器</t>
  </si>
  <si>
    <t>朱官屯</t>
  </si>
  <si>
    <t>1102683415</t>
  </si>
  <si>
    <t>10kV朱官屯线下院寺515朱官屯1号综合配电变压器</t>
  </si>
  <si>
    <t>1102683416</t>
  </si>
  <si>
    <t>10kV朱官屯线下院寺515朱官屯2号综合配电变压器</t>
  </si>
  <si>
    <t>西寺</t>
  </si>
  <si>
    <t>1102683421</t>
  </si>
  <si>
    <t>电网_10kV中滩线山里各庄521西寺2号综合配电变压器</t>
  </si>
  <si>
    <t>1102683423</t>
  </si>
  <si>
    <t>电网_10kV中滩线山里各庄521西寺1号综合配电变压器</t>
  </si>
  <si>
    <t>1102683424</t>
  </si>
  <si>
    <t>10kV中滩线山里各庄521东寺160kVA1号综合配电变压器</t>
  </si>
  <si>
    <t>1102683425</t>
  </si>
  <si>
    <t>10kV中滩线山里各庄521团瓢庄1号综合配电变压器</t>
  </si>
  <si>
    <t>1102683426</t>
  </si>
  <si>
    <t>电网_10kV中滩线山里各庄521团瓢庄100kVA2号综合配电变压器</t>
  </si>
  <si>
    <t>1102683428</t>
  </si>
  <si>
    <t>10kV中滩线山里各庄521东寺2号综合配电变压器</t>
  </si>
  <si>
    <t>1102683436</t>
  </si>
  <si>
    <t>电网_10kV军工线新店子521王迷寨4和综合配电变压器</t>
  </si>
  <si>
    <t>桃山屯</t>
  </si>
  <si>
    <t>1102683438</t>
  </si>
  <si>
    <t>10kV军工线新店子521桃山屯2号综合配电变压器</t>
  </si>
  <si>
    <t>1102683439</t>
  </si>
  <si>
    <t>电网_10kV军工线新店子521桃山屯1号综合配电变压器</t>
  </si>
  <si>
    <t>1102683440</t>
  </si>
  <si>
    <t>电网_10kV新工线新店子523王迷寨160kVA3号综合配电变压器</t>
  </si>
  <si>
    <t>1102683441</t>
  </si>
  <si>
    <t>电网_10kV军工线新店子521王迷寨1号综合配电变压器</t>
  </si>
  <si>
    <t>1102683442</t>
  </si>
  <si>
    <t>电网_10kV军工线新店子521新店子北公2号公用配电变压器</t>
  </si>
  <si>
    <t>1102683443</t>
  </si>
  <si>
    <t>电网_10kV军工线新店子521新店子中公公用配电变压器</t>
  </si>
  <si>
    <t>1102683444</t>
  </si>
  <si>
    <t>电网_10kV军工线新店子521新店子北公公用配电变压器</t>
  </si>
  <si>
    <t>君子口</t>
  </si>
  <si>
    <t>1102683445</t>
  </si>
  <si>
    <t>电网_10kV军工线新店子521君子口2号综合配电变压器</t>
  </si>
  <si>
    <t>1102683447</t>
  </si>
  <si>
    <t>电网_10kV军工线新店子521君子口3号综合配电变压器</t>
  </si>
  <si>
    <t>1102683448</t>
  </si>
  <si>
    <t>电网_10kV军工线新店子521君子口1号综合配电变压器</t>
  </si>
  <si>
    <t>南王庄</t>
  </si>
  <si>
    <t>1102683449</t>
  </si>
  <si>
    <t>电网_10kV军工线新店子521南王庄3队综合配电变压器</t>
  </si>
  <si>
    <t>1102683456</t>
  </si>
  <si>
    <t>电网_10kV军工线新店子521车道峪1号综合配电变压器</t>
  </si>
  <si>
    <t>1102683457</t>
  </si>
  <si>
    <t>电网_10kV军工线新店子521南王庄综合配电变压器</t>
  </si>
  <si>
    <t>乔庄子</t>
  </si>
  <si>
    <t>1102683805</t>
  </si>
  <si>
    <t>10kV新工线新店子523乔庄子1号综合配电变压器</t>
  </si>
  <si>
    <t>1102683806</t>
  </si>
  <si>
    <t>10kV新工线新店子523乔庄子2号综合配电变压器</t>
  </si>
  <si>
    <t>西王庄</t>
  </si>
  <si>
    <t>1102683807</t>
  </si>
  <si>
    <t>10kV新工线新店子523西王庄综合配电变压器</t>
  </si>
  <si>
    <t>1102683808</t>
  </si>
  <si>
    <t>电网_10kV新工线新店子523程庄子80kVA综合配电变压器</t>
  </si>
  <si>
    <t>大太平</t>
  </si>
  <si>
    <t>1102683809</t>
  </si>
  <si>
    <t>10kV尹各庄线下院寺514大太平3号综合配电变压器</t>
  </si>
  <si>
    <t>1102683811</t>
  </si>
  <si>
    <t>电网_10kV尹各庄线下院寺514大太平1号综合配电变压器</t>
  </si>
  <si>
    <t>1102683812</t>
  </si>
  <si>
    <t>电网_10kV尹各庄线下院寺514大太平2号综合配电变压器</t>
  </si>
  <si>
    <t>尹各庄</t>
  </si>
  <si>
    <t>1102683813</t>
  </si>
  <si>
    <t>电网_10kV新工线新店子523尹各庄1号综合配电变压器</t>
  </si>
  <si>
    <t>1102683814</t>
  </si>
  <si>
    <t>电网_10kV新工线新店子523尹各庄2号综合配电变压器</t>
  </si>
  <si>
    <t>1102683815</t>
  </si>
  <si>
    <t>电网_10kV新工线新店子523崔庄子160kVA综合配电变压器</t>
  </si>
  <si>
    <t>小太平</t>
  </si>
  <si>
    <t>1102683817</t>
  </si>
  <si>
    <t>电网_10kV尹各庄线下院寺514小太平1号综合配电变压器</t>
  </si>
  <si>
    <t>1102683821</t>
  </si>
  <si>
    <t>10kV新工线新店子523尹七队综合配电变压器</t>
  </si>
  <si>
    <t>祥瑞园小区</t>
  </si>
  <si>
    <t>1102683823</t>
  </si>
  <si>
    <t>电网_10kV军工线新店子521瑞祥园小区2号综合配电变压器</t>
  </si>
  <si>
    <t>1102683824</t>
  </si>
  <si>
    <t>电网_10kV军工线新店子521祥瑞园小区1号综合配电变压器</t>
  </si>
  <si>
    <t>1102683825</t>
  </si>
  <si>
    <t>电网_10kV军工线新店子521王迷寨5号综合配电变压器</t>
  </si>
  <si>
    <t>1102683826</t>
  </si>
  <si>
    <t>电网_10kV军工线新店子521瑞祥园小区3号综合配电变压器</t>
  </si>
  <si>
    <t>1102683827</t>
  </si>
  <si>
    <t>电网_10kV尹各庄线下院寺514小太平2号综合配电变压器</t>
  </si>
  <si>
    <t>1102683828</t>
  </si>
  <si>
    <t>电网_10kV新工线新店子523王迷寨160kVA2号综合配电变压器</t>
  </si>
  <si>
    <t>1102683829</t>
  </si>
  <si>
    <t>电网_10kV新工线新店子523王迷寨160kVA7号综合配电变压器</t>
  </si>
  <si>
    <t>1102683830</t>
  </si>
  <si>
    <t>电网_10kV军工线新店子521王迷寨6号综合配电变压器</t>
  </si>
  <si>
    <t>1102683831</t>
  </si>
  <si>
    <t>电网_10kV军工线新店子521新店子南公2号公用配电变压器</t>
  </si>
  <si>
    <t>1102683837</t>
  </si>
  <si>
    <t>电网_10kV牛家岭线崔家庄513杨家庄200kVA1号综合配电变压器</t>
  </si>
  <si>
    <t>1102683838</t>
  </si>
  <si>
    <t>电网_10kV牛家岭线崔家庄513杨家庄160kVA3号综合配电变压器</t>
  </si>
  <si>
    <t>1102683839</t>
  </si>
  <si>
    <t>电网_10kV牛家岭线崔家庄513牛家岭100kVA3号综合配电变压器</t>
  </si>
  <si>
    <t>1102683840</t>
  </si>
  <si>
    <t>10kV牛家岭线崔家庄513牛家岭2号综合配电变压器</t>
  </si>
  <si>
    <t>1102683841</t>
  </si>
  <si>
    <t>电网_10kV牛家岭线崔家庄513牛家岭100kVA1号综合配电变压器</t>
  </si>
  <si>
    <t>瓦子庄</t>
  </si>
  <si>
    <t>1102683842</t>
  </si>
  <si>
    <t>电网_10kV牛家岭线崔家庄513瓦子庄160kVA2号综合配电变压器</t>
  </si>
  <si>
    <t>1102683843</t>
  </si>
  <si>
    <t>电网_10kV牛家岭线崔家庄513瓦子庄3号综合配电变压器</t>
  </si>
  <si>
    <t>1102683844</t>
  </si>
  <si>
    <t>电网_10kV牛家岭线崔家庄513下石河160kVA6号综合配电变压器</t>
  </si>
  <si>
    <t>1102683845</t>
  </si>
  <si>
    <t>电网_10kV牛家岭线崔家庄513瓦子庄1号综合配电变压器</t>
  </si>
  <si>
    <t>1102683846</t>
  </si>
  <si>
    <t>10kV孙庄线崔家庄514上港2号综合配电变压器</t>
  </si>
  <si>
    <t>1102683847</t>
  </si>
  <si>
    <t>电网_10kV新大屯线下石河524下石河100kVA4号综合配电变压器</t>
  </si>
  <si>
    <t>上石河</t>
  </si>
  <si>
    <t>1102683848</t>
  </si>
  <si>
    <t>电网_10kV新大屯线下石河524上石河200kVA1号综合配电变压器</t>
  </si>
  <si>
    <t>1102683850</t>
  </si>
  <si>
    <t>电网_10kV新大屯线下石河524下石河2号综合配电变压器</t>
  </si>
  <si>
    <t>1102683851</t>
  </si>
  <si>
    <t>电网_10kV新大屯线下石河524下石河7号综合配电变压器</t>
  </si>
  <si>
    <t>北上港</t>
  </si>
  <si>
    <t>1102683852</t>
  </si>
  <si>
    <t>10kV孙庄线崔家庄514北上港160kVA综合配电变压器</t>
  </si>
  <si>
    <t>1102683853</t>
  </si>
  <si>
    <t>电网_10kV孙庄线崔家庄514双庙80kVA1号综合配电变压器</t>
  </si>
  <si>
    <t>1102683854</t>
  </si>
  <si>
    <t>电网_10kV新大屯线下石河524下石河5号综合配电变压器</t>
  </si>
  <si>
    <t>1102683855</t>
  </si>
  <si>
    <t>10kV新大屯线下石河524下石河1号综合配电变压器</t>
  </si>
  <si>
    <t>胡庄子</t>
  </si>
  <si>
    <t>1102683857</t>
  </si>
  <si>
    <t>电网_10kV胡庄子线西郊521胡庄子160kVA5号综合配电变压器</t>
  </si>
  <si>
    <t>1102683858</t>
  </si>
  <si>
    <t>电网_10kV胡庄子线西郊521胡庄子1号综合配电变压器</t>
  </si>
  <si>
    <t>1102683859</t>
  </si>
  <si>
    <t>10kV胡庄子线西郊521胡庄子2号综合配电变压器</t>
  </si>
  <si>
    <t>1102683860</t>
  </si>
  <si>
    <t>10kV胡庄子线西郊521胡庄子4号综合配电变压器</t>
  </si>
  <si>
    <t>1102683863</t>
  </si>
  <si>
    <t>10kV胡庄子线西郊521胡庄子3号综合配电变压器</t>
  </si>
  <si>
    <t>1102683864</t>
  </si>
  <si>
    <t>电网_10kV胡庄子线西郊521张各庄100kVA9号综合配电变压器</t>
  </si>
  <si>
    <t>巩山</t>
  </si>
  <si>
    <t>1102683865</t>
  </si>
  <si>
    <t>电网_10kV胡庄子线西郊521巩山200kVA1号综合配电变压器</t>
  </si>
  <si>
    <t>1102683866</t>
  </si>
  <si>
    <t>电网_10kV胡庄子线西郊521巩山100kVA2号综合配电变压器</t>
  </si>
  <si>
    <t>1102683867</t>
  </si>
  <si>
    <t>10kV胡庄子线西郊521西沟1号综合配电变压器</t>
  </si>
  <si>
    <t>1102683868</t>
  </si>
  <si>
    <t>电网_10kV胡庄子线西郊521西沟2号综合配电变压器</t>
  </si>
  <si>
    <t>1102683870</t>
  </si>
  <si>
    <t>电网_10kV胡庄子线西郊521石家口160kVA1号综合配电变压器</t>
  </si>
  <si>
    <t>1102683871</t>
  </si>
  <si>
    <t>10kV胡庄子线西郊521石家口160kVA3号综合配电变压器</t>
  </si>
  <si>
    <t>1102683872</t>
  </si>
  <si>
    <t>电网_10kV胡庄子线西郊521下府160kVA6号综合配电变压器</t>
  </si>
  <si>
    <t>房山沟</t>
  </si>
  <si>
    <t>1102683873</t>
  </si>
  <si>
    <t>电网_10kV房山沟线小厂513房山沟80kVA5号综合配电变压器</t>
  </si>
  <si>
    <t>1102683874</t>
  </si>
  <si>
    <t>电网_10kV房山沟线小厂513房山沟100kVA4号综合配电变压器</t>
  </si>
  <si>
    <t>1102683875</t>
  </si>
  <si>
    <t>10kV房山沟线小厂513房山沟3号综合配电变压器</t>
  </si>
  <si>
    <t>1102683876</t>
  </si>
  <si>
    <t>电网_10kV房山沟线小厂513房山沟100kVA2号综合配电变压器</t>
  </si>
  <si>
    <t>1102683877</t>
  </si>
  <si>
    <t>电网_10kV房山沟线小厂513房山沟160kVA1号综合配电变压器</t>
  </si>
  <si>
    <t>冯家沟</t>
  </si>
  <si>
    <t>1102683878</t>
  </si>
  <si>
    <t>电网_10kV房山沟线小厂513冯家沟80kVA1号综合配电变压器</t>
  </si>
  <si>
    <t>1102683879</t>
  </si>
  <si>
    <t>10kV房山沟线小厂513冯家沟2号综合配电变压器</t>
  </si>
  <si>
    <t>1102683880</t>
  </si>
  <si>
    <t>电网_10kV房山沟线小厂513小厂100kVA2号综合配电变压器</t>
  </si>
  <si>
    <t>1102683881</t>
  </si>
  <si>
    <t>电网_10kV房山沟线小厂513小厂100kVA3号综合配电变压器</t>
  </si>
  <si>
    <t>1102683882</t>
  </si>
  <si>
    <t>电网_10kV房山沟线小厂513小厂100kVA1号综合配电变压器</t>
  </si>
  <si>
    <t>片石峪</t>
  </si>
  <si>
    <t>1102683883</t>
  </si>
  <si>
    <t>电网_10kV房山沟线小厂513片石峪100kVA综合配电变压器</t>
  </si>
  <si>
    <t>硝石峪</t>
  </si>
  <si>
    <t>1102683884</t>
  </si>
  <si>
    <t>电网_10kV房山沟线小厂513硝石峪100kVA1号综合配电变压器</t>
  </si>
  <si>
    <t>1102683885</t>
  </si>
  <si>
    <t>电网_10kV房山沟线小厂513刁山2号综合配电变压器</t>
  </si>
  <si>
    <t>前山寨</t>
  </si>
  <si>
    <t>1102683886</t>
  </si>
  <si>
    <t>10kV房山沟线小厂513前山寨3号综合配电变压器</t>
  </si>
  <si>
    <t>1102683887</t>
  </si>
  <si>
    <t>电网_10kV房山沟线小厂513前山寨100kVA2号综合配电变压器</t>
  </si>
  <si>
    <t>1102683888</t>
  </si>
  <si>
    <t>电网_10kV房山沟线小厂513刁山160kVA1号综合配电变压器</t>
  </si>
  <si>
    <t>1102683889</t>
  </si>
  <si>
    <t>电网_10kV房山沟线小厂513张庄子160kVA4号综合配电变压器</t>
  </si>
  <si>
    <t>1102683890</t>
  </si>
  <si>
    <t>电网_10kV房山沟线小厂513张庄子100kVA1号综合配电变压器</t>
  </si>
  <si>
    <t>1102683891</t>
  </si>
  <si>
    <t>电网_10kV房山沟线小厂513张庄子100kVA3号综合配电变压器</t>
  </si>
  <si>
    <t>1102683892</t>
  </si>
  <si>
    <t>电网_10kV房山沟线小厂513张庄子100kVA2号综合配电变压器</t>
  </si>
  <si>
    <t>1102683893</t>
  </si>
  <si>
    <t>10kV史家坨线兴旺寨535史家坨4号综合柱上变压器</t>
  </si>
  <si>
    <t>北贾庄子</t>
  </si>
  <si>
    <t>1102683894</t>
  </si>
  <si>
    <t>电网_10kV房山沟线小厂513北贾庄子50kVA1号综合配电变压器</t>
  </si>
  <si>
    <t>1102683895</t>
  </si>
  <si>
    <t>电网_10kV房山沟线小厂513前山寨50kVA1号综合配电变压器</t>
  </si>
  <si>
    <t>1102683896</t>
  </si>
  <si>
    <t>电网_10kV桃园线下石河511罗秀庄160kVA6号综合配电变压器</t>
  </si>
  <si>
    <t>1102683897</t>
  </si>
  <si>
    <t>电网_10kV桃园线下石河511桃园岭3号综合配电变压器</t>
  </si>
  <si>
    <t>1102683898</t>
  </si>
  <si>
    <t>电网_10kV桃园线下石河511桃园岭1号综合配电变压器</t>
  </si>
  <si>
    <t>1102683899</t>
  </si>
  <si>
    <t>电网_10kV桃园线下石河511桃园160kVA5号综合配电变压器</t>
  </si>
  <si>
    <t>1102684078</t>
  </si>
  <si>
    <t>电网_10kV石门线石门512郭家厂160kVA2号综合配电变压器</t>
  </si>
  <si>
    <t>1102684079</t>
  </si>
  <si>
    <t>电网_10kV石门线石门512郭家厂100kVA3号综合配电变压器</t>
  </si>
  <si>
    <t>1102684080</t>
  </si>
  <si>
    <t>电网_10kV石门线石门512郭家厂100kVA1号综合配电变压器</t>
  </si>
  <si>
    <t>1102684081</t>
  </si>
  <si>
    <t>10kV石门线石门512石门东公用配电变压器</t>
  </si>
  <si>
    <t>1102684082</t>
  </si>
  <si>
    <t>10kV石门线石门512石门二村160kVA3号综合配电变压器</t>
  </si>
  <si>
    <t>1102684083</t>
  </si>
  <si>
    <t>电网_10kV石门线石门512石门公用160kVA4号公用配电变压器</t>
  </si>
  <si>
    <t>1102684084</t>
  </si>
  <si>
    <t>10kV石门线石门512石门公用315公用配电变压器</t>
  </si>
  <si>
    <t>石门三村</t>
  </si>
  <si>
    <t>1102684085</t>
  </si>
  <si>
    <t>电网_10kV石门线石门512石门公用160kVA3号公用配电变压器</t>
  </si>
  <si>
    <t>1102684086</t>
  </si>
  <si>
    <t>电网_10kV石门线石门512石门四村160kVA1号综合配电变压器</t>
  </si>
  <si>
    <t>1102684087</t>
  </si>
  <si>
    <t>电网_10kV石门线石门512石门四村100kVA2号综合配电变压器</t>
  </si>
  <si>
    <t>1102684088</t>
  </si>
  <si>
    <t>电网_10kV石门线石门512石门公用160kVA6号公用配电变压器</t>
  </si>
  <si>
    <t>1102684089</t>
  </si>
  <si>
    <t>电网_10kV石门线石门512石门公用160kVA1号公用配电变压器</t>
  </si>
  <si>
    <t>1102684090</t>
  </si>
  <si>
    <t>电网_10kV石门线石门511石门公用5号公用配电变压器</t>
  </si>
  <si>
    <t>石门一村</t>
  </si>
  <si>
    <t>1102684091</t>
  </si>
  <si>
    <t>10kV石门线石门512石门一村1号综合配电变压器</t>
  </si>
  <si>
    <t>1102684093</t>
  </si>
  <si>
    <t>电网_10kV石门线石门512石门一村2号综合配电变压器</t>
  </si>
  <si>
    <t>1102684094</t>
  </si>
  <si>
    <t>电网_10kV石门线石门512大张庄100kVA4号综合配电变压器</t>
  </si>
  <si>
    <t>1102684095</t>
  </si>
  <si>
    <t>电网_10kV石门线石门512大张庄160kVA1号综合配电变压器</t>
  </si>
  <si>
    <t>1102684096</t>
  </si>
  <si>
    <t>电网_10kV石门线石门512大张庄160kVA2号综合配电变压器</t>
  </si>
  <si>
    <t>1102684215</t>
  </si>
  <si>
    <t>电网_10kV桃园线下石河511桃园160kVA2号综合配电变压器</t>
  </si>
  <si>
    <t>沈家庄</t>
  </si>
  <si>
    <t>1102684216</t>
  </si>
  <si>
    <t>10kV桃园线下石河511沈家庄3号综合配电变压器</t>
  </si>
  <si>
    <t>1102684217</t>
  </si>
  <si>
    <t>电网_10kV桃园线下石河511沈家庄160kVA2号综合配电变压器</t>
  </si>
  <si>
    <t>1102684218</t>
  </si>
  <si>
    <t>电网_10kV桃园线下石河511沈家庄160kVA1号综合配电变压器</t>
  </si>
  <si>
    <t>驸马寨</t>
  </si>
  <si>
    <t>1102684219</t>
  </si>
  <si>
    <t>电网_10kV桃园线下石河511驸马寨160kVA1号综合配电变压器</t>
  </si>
  <si>
    <t>1102684220</t>
  </si>
  <si>
    <t>10kV桃园线下石河511驸马寨2号综合配电变压器</t>
  </si>
  <si>
    <t>收台子</t>
  </si>
  <si>
    <t>1102684221</t>
  </si>
  <si>
    <t>10kV桃园线下石河511收台子1号综合配电变压器</t>
  </si>
  <si>
    <t>1102684222</t>
  </si>
  <si>
    <t>电网_10kV桃园线下石河511收台子160kVA3号综合配电变压器</t>
  </si>
  <si>
    <t>1102684223</t>
  </si>
  <si>
    <t>电网_10kV桃园线下石河511收台子50kVA2号综合配电变压器</t>
  </si>
  <si>
    <t>大块地</t>
  </si>
  <si>
    <t>1102684224</t>
  </si>
  <si>
    <t>电网_10kV桃园线下石河511大块地80kVA3号综合配电变压器</t>
  </si>
  <si>
    <t>1102684225</t>
  </si>
  <si>
    <t>电网_10kV桃园线下石河511大块地50kVA1号综合配电变压器</t>
  </si>
  <si>
    <t>1102684226</t>
  </si>
  <si>
    <t>电网_10kV桃园线下石河511大块地100kVA2号综合配电变压器</t>
  </si>
  <si>
    <t>石炕子</t>
  </si>
  <si>
    <t>1102684227</t>
  </si>
  <si>
    <t>10kV桃园线下石河511石炕子1号综合配电变压器</t>
  </si>
  <si>
    <t>1102684228</t>
  </si>
  <si>
    <t>10kV桃园线下石河511石炕子2号综合配电变压器</t>
  </si>
  <si>
    <t>1102684229</t>
  </si>
  <si>
    <t>电网_10kV桃园线下石河511驸马寨80kVA3号综合配电变压器</t>
  </si>
  <si>
    <t>1102684230</t>
  </si>
  <si>
    <t>电网_10kV般若院线下石河522般若院100kVA1号综合配电变压器</t>
  </si>
  <si>
    <t>孟家铺</t>
  </si>
  <si>
    <t>1102684642</t>
  </si>
  <si>
    <t>10KV甘泽庄线堡子店524孟家铺5号综合配电变压器</t>
  </si>
  <si>
    <t>1102684644</t>
  </si>
  <si>
    <t>电网_10KV甘泽庄线堡子店524孟家铺1号综合配电变压器</t>
  </si>
  <si>
    <t>1102684645</t>
  </si>
  <si>
    <t>电网_10KV甘泽庄线堡子店524孟家铺3号综合配电变压器</t>
  </si>
  <si>
    <t>1102684646</t>
  </si>
  <si>
    <t>10KV甘泽庄线堡子店524孟家铺4号综合配电变压器</t>
  </si>
  <si>
    <t>1102684647</t>
  </si>
  <si>
    <t>电网_10KV甘泽庄线堡子店524孟家铺2号综合配电变压器</t>
  </si>
  <si>
    <t>1102684965</t>
  </si>
  <si>
    <t>10kV小北线小马坊521北岗4号综合配电变压器</t>
  </si>
  <si>
    <t>1102685209</t>
  </si>
  <si>
    <t>电网_东沟1#</t>
  </si>
  <si>
    <t>启新庄村</t>
  </si>
  <si>
    <t>1102685210</t>
  </si>
  <si>
    <t>电网_10kV汤上线汤泉513启新庄160kVA1号综合配电变压器</t>
  </si>
  <si>
    <t>鲇鱼池村</t>
  </si>
  <si>
    <t>1102685211</t>
  </si>
  <si>
    <t>10kV汤上线汤泉513鲇鱼池1号综合配电变压器</t>
  </si>
  <si>
    <t>1102685212</t>
  </si>
  <si>
    <t>电网_10kV汤上线汤泉513鲇鱼池2号综合配电变压器</t>
  </si>
  <si>
    <t>1102685213</t>
  </si>
  <si>
    <t>10kV汤上线汤泉513鲇鱼池160kVA3号综合配电变压器</t>
  </si>
  <si>
    <t>1102685214</t>
  </si>
  <si>
    <t>电网_10kV汤上线汤泉513启新庄100kVA2号综合配电变压器</t>
  </si>
  <si>
    <t>夜明峪4#</t>
  </si>
  <si>
    <t>1102685299</t>
  </si>
  <si>
    <t>电网_10kV夜明峪线五虎岭518夜明峪100kVA4号综合配电变压器</t>
  </si>
  <si>
    <t>夜明峪1#</t>
  </si>
  <si>
    <t>1102685300</t>
  </si>
  <si>
    <t>10kV夜明峪线五虎岭518夜明峪1号综合配电变压器</t>
  </si>
  <si>
    <t>夜明峪2#</t>
  </si>
  <si>
    <t>1102685301</t>
  </si>
  <si>
    <t>10kV夜明峪线五虎岭518夜明峪80kVA2号综合配电变压器</t>
  </si>
  <si>
    <t>莫屯3#</t>
  </si>
  <si>
    <t>1102685302</t>
  </si>
  <si>
    <t>电网_10kV夜明峪线五虎岭518莫屯160kVA3号综合配电变压器</t>
  </si>
  <si>
    <t>1102685786</t>
  </si>
  <si>
    <t>电网_10kV白方寺线黎河桥518白方寺2号综合配电变压器</t>
  </si>
  <si>
    <t>1102685993</t>
  </si>
  <si>
    <t>电网_10kV娘娘庄线娘娘庄512东娘娘庄200kVA2号综合配电变压器</t>
  </si>
  <si>
    <t>1102686148</t>
  </si>
  <si>
    <t>电网_10kV白方寺线黎河桥518白方寺1号综合配电变压器</t>
  </si>
  <si>
    <t>1102686152</t>
  </si>
  <si>
    <t>10kV白方寺线黎河桥518东留村1号综合配电变压器</t>
  </si>
  <si>
    <t>1102686153</t>
  </si>
  <si>
    <t>10kV白方寺线黎河桥518东留村5号综合配电变压器</t>
  </si>
  <si>
    <t>1102686155</t>
  </si>
  <si>
    <t>电网_10kV白方寺线黎河桥518东留村4号综合配电变压器</t>
  </si>
  <si>
    <t>1102686156</t>
  </si>
  <si>
    <t>电网_10kV白方寺线黎河桥518东留村2号综合配电变压器</t>
  </si>
  <si>
    <t>1102686157</t>
  </si>
  <si>
    <t>电网_10kV白方寺线黎河桥518东留村3号综合配电变压器</t>
  </si>
  <si>
    <t>东二十</t>
  </si>
  <si>
    <t>1102686876</t>
  </si>
  <si>
    <t>电网_10kV齐庄线黄台521东二十1号综合配电变压器</t>
  </si>
  <si>
    <t>1102686877</t>
  </si>
  <si>
    <t>电网_10kV齐庄线黄台521东二十3号综合配电变压器</t>
  </si>
  <si>
    <t>1102686878</t>
  </si>
  <si>
    <t>电网_10kV齐庄线黄台521东二十2号综合配电变压器</t>
  </si>
  <si>
    <t>1102686879</t>
  </si>
  <si>
    <t>10kV齐庄线黄台521河北1号综合配电变压器</t>
  </si>
  <si>
    <t>1102686880</t>
  </si>
  <si>
    <t>电网_10kV齐庄线黄台521河南1号综合配电变压器</t>
  </si>
  <si>
    <t>齐庄</t>
  </si>
  <si>
    <t>1102686882</t>
  </si>
  <si>
    <t>电网_10kV齐庄线黄台521齐庄1号综合配电变压器</t>
  </si>
  <si>
    <t>1102686883</t>
  </si>
  <si>
    <t>10kV齐庄线黄台521齐庄2号综合配电变压器</t>
  </si>
  <si>
    <t>西二十</t>
  </si>
  <si>
    <t>1102686884</t>
  </si>
  <si>
    <t>电网_10kV齐庄线黄台521西二十2号综合配电变压器</t>
  </si>
  <si>
    <t>1102686885</t>
  </si>
  <si>
    <t>10kV齐庄线黄台521西二十1号综合配电变压器</t>
  </si>
  <si>
    <t>1102686886</t>
  </si>
  <si>
    <t>电网_10kV齐庄线黄台521西小寨3号综合配电变压器</t>
  </si>
  <si>
    <t>1102686887</t>
  </si>
  <si>
    <t>电网_10kV齐庄线黄台521西小寨1号综合配电变压器</t>
  </si>
  <si>
    <t>1102686888</t>
  </si>
  <si>
    <t>电网_10kV齐庄线黄台521西小寨2号综合配电变压器</t>
  </si>
  <si>
    <t>接官厅村</t>
  </si>
  <si>
    <t>1102687082</t>
  </si>
  <si>
    <t>电网_10kV纺纱厂线建明515接官厅80kVA5号综合配电变压器</t>
  </si>
  <si>
    <t>1102687083</t>
  </si>
  <si>
    <t>10kV纺纱厂线建明515接官厅1号综合配电变压器</t>
  </si>
  <si>
    <t>1102687084</t>
  </si>
  <si>
    <t>电网_10kV纺纱厂线建明515接官厅100kVA2号综合配电变压器</t>
  </si>
  <si>
    <t>1102687384</t>
  </si>
  <si>
    <t>10kV十里铺线西郊524十里铺5号综合配电变压器</t>
  </si>
  <si>
    <t>1102687388</t>
  </si>
  <si>
    <t>10kV十里铺线西郊524十里铺3号综合配电变压器</t>
  </si>
  <si>
    <t>1102687390</t>
  </si>
  <si>
    <t>10kV胡庄子线西郊521赵庄子4号综合变压器</t>
  </si>
  <si>
    <t>1102687392</t>
  </si>
  <si>
    <t>10kV胡庄子线西郊521赵庄子1号综合配电变压器</t>
  </si>
  <si>
    <t>1102713087</t>
  </si>
  <si>
    <t>电网_10kV遵热线遵化514张家坎4号综合配电变压器</t>
  </si>
  <si>
    <t>小张庄村</t>
  </si>
  <si>
    <t>1102713355</t>
  </si>
  <si>
    <t>电网_10kV石门线石门512小张庄100kVA1号综合配电变压器</t>
  </si>
  <si>
    <t>1102714222</t>
  </si>
  <si>
    <t>电网_10kV园区一线党峪513黄土岭160kVA5号综合配电变压器</t>
  </si>
  <si>
    <t>1102714531</t>
  </si>
  <si>
    <t>10kV白方寺线黎河桥518骆各庄4号综合配电变压器</t>
  </si>
  <si>
    <t>1102714708</t>
  </si>
  <si>
    <t>10kV茅山线马兰峪512定营房2号综合配电变压器</t>
  </si>
  <si>
    <t>1102714748</t>
  </si>
  <si>
    <t>电网_10kV汤泊线汤泉521营房良种场综合配电变压器</t>
  </si>
  <si>
    <t>1102714749</t>
  </si>
  <si>
    <t>10kV新立线马兰峪518东陵林场综合配电变压器</t>
  </si>
  <si>
    <t>1102714755</t>
  </si>
  <si>
    <t>电网_10kV马兰峪线马兰峪514马兰峪粮库2号公用配电变压器</t>
  </si>
  <si>
    <t>黎河桥</t>
  </si>
  <si>
    <t>1102724804</t>
  </si>
  <si>
    <t>电网_10kV黎河桥线黎河桥515黎河桥公用配电变压器</t>
  </si>
  <si>
    <t>西双城</t>
  </si>
  <si>
    <t>1102724820</t>
  </si>
  <si>
    <t>电网_10kV崔家庄线崔家庄525西双城1号综合配电变压器</t>
  </si>
  <si>
    <t>1102724885</t>
  </si>
  <si>
    <t>电网_10kV天之润线上石河528小河1号综合配电变压器</t>
  </si>
  <si>
    <t>1102724886</t>
  </si>
  <si>
    <t>10kV天之润线上石河528小河2号综合配电变压器</t>
  </si>
  <si>
    <t>崔家庄</t>
  </si>
  <si>
    <t>1102725015</t>
  </si>
  <si>
    <t>10kV崔家庄线崔家庄525崔家庄3号综合配电变压器</t>
  </si>
  <si>
    <t>东坝</t>
  </si>
  <si>
    <t>1102725016</t>
  </si>
  <si>
    <t>电网_10kV市区I线遵化513东坝100kVA5号综合配电变压器</t>
  </si>
  <si>
    <t>东纪</t>
  </si>
  <si>
    <t>1102725017</t>
  </si>
  <si>
    <t>10kV崔家庄线崔家庄525东纪1号综合配电变压器</t>
  </si>
  <si>
    <t>1102725018</t>
  </si>
  <si>
    <t>电网_10kV崔家庄线崔家庄525东纪2号综合配电变压器</t>
  </si>
  <si>
    <t>晏户新庄</t>
  </si>
  <si>
    <t>1102725074</t>
  </si>
  <si>
    <t>电网_10kV崔家庄线崔家庄525晏户新庄3号综合配电变压器</t>
  </si>
  <si>
    <t>大柳树</t>
  </si>
  <si>
    <t>1102725075</t>
  </si>
  <si>
    <t>电网_10kV崔家庄线崔家庄525大柳树1号综合配电变压器</t>
  </si>
  <si>
    <t>1102725076</t>
  </si>
  <si>
    <t>10kV崔家庄线崔家庄525大柳树2号综合配电变压器</t>
  </si>
  <si>
    <t>1102725077</t>
  </si>
  <si>
    <t>电网_10kV崔家庄线崔家庄525大柳树3号综合配电变压器</t>
  </si>
  <si>
    <t>民主菜地</t>
  </si>
  <si>
    <t>1102725150</t>
  </si>
  <si>
    <t>10kV西关线黎河桥517民主菜地1号综合配电变压器</t>
  </si>
  <si>
    <t>1102725151</t>
  </si>
  <si>
    <t>电网_10kV崔家庄线崔家庄525崔家庄4号综合配电变压器</t>
  </si>
  <si>
    <t>三官庙</t>
  </si>
  <si>
    <t>1102725161</t>
  </si>
  <si>
    <t>电网_10kV崔家庄线崔家庄525三官庙1号综合配电变压器</t>
  </si>
  <si>
    <t>1102725162</t>
  </si>
  <si>
    <t>电网_10kV崔家庄线崔家庄525三官庙2号综合配电变压器</t>
  </si>
  <si>
    <t>1102725163</t>
  </si>
  <si>
    <t>电网_10kV崔家庄线崔家庄525三官庙3号综合配电变压器</t>
  </si>
  <si>
    <t>1102725214</t>
  </si>
  <si>
    <t>电网_10kV崔家庄线崔家庄525西双城3号综合配电变压器</t>
  </si>
  <si>
    <t>1102725225</t>
  </si>
  <si>
    <t>10kV崔家庄线崔家庄525晏户新庄1号综合配电变压器</t>
  </si>
  <si>
    <t>北二里</t>
  </si>
  <si>
    <t>1102725229</t>
  </si>
  <si>
    <t>10kV北滦线北郊512北二里1号综合配电变压器</t>
  </si>
  <si>
    <t>1102725230</t>
  </si>
  <si>
    <t>电网_10kV唐百线上石河512北二里4号综合配电变压器</t>
  </si>
  <si>
    <t>1102725237</t>
  </si>
  <si>
    <t>电网_10kV宏伟名都线黎河桥516辛立庄200kVA1号配电变压器</t>
  </si>
  <si>
    <t>1102725249</t>
  </si>
  <si>
    <t>电网_10kV市区I线遵化513小二里160kVA3号综合配电变压器</t>
  </si>
  <si>
    <t>1102725253</t>
  </si>
  <si>
    <t>电网_10kV白方寺线黎河桥518朱山庄3号综合配电变压器</t>
  </si>
  <si>
    <t>1102725279</t>
  </si>
  <si>
    <t>电网_10kV崔家庄线崔家庄525晏户新庄2号综合配电变压器</t>
  </si>
  <si>
    <t>1102725676</t>
  </si>
  <si>
    <t>10kV崔家庄线崔家庄525崔家庄2号综合配电变压器</t>
  </si>
  <si>
    <t>1102726721</t>
  </si>
  <si>
    <t>电网_10kV芦各寨线娘娘庄513芦南山200kVA3号综合配电变压器</t>
  </si>
  <si>
    <t>1102726905</t>
  </si>
  <si>
    <t>10kV任庄子线下院寺511李庄子2号综合配电变压器</t>
  </si>
  <si>
    <t>1102727136</t>
  </si>
  <si>
    <t>电网_10kV军工线新店子521车道峪2号综合配电变压器</t>
  </si>
  <si>
    <t>1102727516</t>
  </si>
  <si>
    <t>电网_10kV小北线小马坊521西上庄2号综合配电变压器</t>
  </si>
  <si>
    <t>1102727828</t>
  </si>
  <si>
    <t>10kV芦各寨线娘娘庄513芦西山80kVA2号综合配电变压器</t>
  </si>
  <si>
    <t>1102728219</t>
  </si>
  <si>
    <t>电网_10kV大岳各庄线石门511北六盘营2号综合配电变压器</t>
  </si>
  <si>
    <t>1102728221</t>
  </si>
  <si>
    <t>电网_10kV大岳各庄线石门511石门二村1号综合配电变压器</t>
  </si>
  <si>
    <t>1102728222</t>
  </si>
  <si>
    <t>电网_10kV大岳各庄线石门511韦家岭160kVA4号综合配电变压器</t>
  </si>
  <si>
    <t>1102728421</t>
  </si>
  <si>
    <t>电网_10kV辛庄子线黎河桥523张各庄10号综合配电变压器</t>
  </si>
  <si>
    <t>1102728466</t>
  </si>
  <si>
    <t>10kV王各庄线刘备寨511宫里9号综合配电变压器</t>
  </si>
  <si>
    <t>1102728467</t>
  </si>
  <si>
    <t>电网_10kV小北线小马坊521八间房6号综合配电变压器</t>
  </si>
  <si>
    <t>铁厂2#</t>
  </si>
  <si>
    <t>1102728700</t>
  </si>
  <si>
    <t>电网_10kV铁工线五虎岭514铁厂100kVA2号综合配电变压器</t>
  </si>
  <si>
    <t>铁厂6#</t>
  </si>
  <si>
    <t>1102728701</t>
  </si>
  <si>
    <t>电网_10kV铁工线五虎岭514铁厂100kVA6号综合配电变压器</t>
  </si>
  <si>
    <t>铁厂3#</t>
  </si>
  <si>
    <t>1102728702</t>
  </si>
  <si>
    <t>电网_10kV铁工线五虎岭514铁厂100kVA3号综合配电变压器</t>
  </si>
  <si>
    <t>大寨1#</t>
  </si>
  <si>
    <t>1102729132</t>
  </si>
  <si>
    <t>电网_10kV大寨线五虎岭517大寨1号综合配电变压器</t>
  </si>
  <si>
    <t>1102729928</t>
  </si>
  <si>
    <t>电网_10kV夏家峪线平安城523刘各庄160kVA3号综合配电变压器</t>
  </si>
  <si>
    <t>1102730327</t>
  </si>
  <si>
    <t>电网_10kV党峪线党峪532洪家屯村南200kVA6号综合配电变压器</t>
  </si>
  <si>
    <t>铁厂1#</t>
  </si>
  <si>
    <t>1102730604</t>
  </si>
  <si>
    <t>电网_10kV铁工线五虎岭514铁厂160kVA1号综合配电变压器</t>
  </si>
  <si>
    <t>1102731244</t>
  </si>
  <si>
    <t>10kV党峪线党峪532大党峪村南2号400kVA综合配电变压器</t>
  </si>
  <si>
    <t>1102731250</t>
  </si>
  <si>
    <t>电网_10kV娘娘庄线娘娘庄512东娘娘庄315kVA1号综合配电变压器</t>
  </si>
  <si>
    <t>1102731383</t>
  </si>
  <si>
    <t>电网_10kV中滩线平安城522骆马庄支10中滩16号1号配电变压器</t>
  </si>
  <si>
    <t>尹庄子村</t>
  </si>
  <si>
    <t>1102731708</t>
  </si>
  <si>
    <t>电网_10kV园区一线党峪513尹庄子100kVA1号综合配电变压器</t>
  </si>
  <si>
    <t>1102731721</t>
  </si>
  <si>
    <t>电网_10kV马各庄线平安城512马西80kVA4号综合配电变压器</t>
  </si>
  <si>
    <t>1102731895</t>
  </si>
  <si>
    <t>电网_10kV党峪线党峪532石家庄160kVA2号综合配电变压器</t>
  </si>
  <si>
    <t>1102731896</t>
  </si>
  <si>
    <t>电网_10kV南海子线平安城511平四村200kVA6号综合配电变压器</t>
  </si>
  <si>
    <t>1102731907</t>
  </si>
  <si>
    <t>电网_10kV强力丝线堡子店516贾庄子160kVA2号综合配电变压器</t>
  </si>
  <si>
    <t>1102731911</t>
  </si>
  <si>
    <t>电网_10kV九周线九间房522义井铺5号综合配电变压器</t>
  </si>
  <si>
    <t>1102732053</t>
  </si>
  <si>
    <t>电网_10kV娘娘庄线娘娘庄512东娘娘庄100kVA3号综合配电变压器</t>
  </si>
  <si>
    <t>1102732066</t>
  </si>
  <si>
    <t>10kV下峪线娘娘庄514上峪100kVA3号综合配电变压器</t>
  </si>
  <si>
    <t>铁厂镇1#</t>
  </si>
  <si>
    <t>1102732344</t>
  </si>
  <si>
    <t>电网_10kV铁工线五虎岭514铁厂镇1号综合配电变压器</t>
  </si>
  <si>
    <t>1102732385</t>
  </si>
  <si>
    <t>10kV岳各庄线新店子514冯各庄160kVA3号综合配电变压器</t>
  </si>
  <si>
    <t>1102732386</t>
  </si>
  <si>
    <t>10kV新农线新店子515西南宅160kVA5号综合配电变压器</t>
  </si>
  <si>
    <t>1102732454</t>
  </si>
  <si>
    <t>10kV新农线新店子515东南宅160kVA3号综合配电变压器</t>
  </si>
  <si>
    <t>1102732545</t>
  </si>
  <si>
    <t>电网_10kV中滩线平安城515东门庄100kVA7号综合配电变压器</t>
  </si>
  <si>
    <t>前老庄户村</t>
  </si>
  <si>
    <t>1102732546</t>
  </si>
  <si>
    <t>10kV夏家峪线平安城523前老庄户160kVA1号综合配电变压器</t>
  </si>
  <si>
    <t>1102732652</t>
  </si>
  <si>
    <t>电网_10kV娘娘庄线娘娘庄512西娘娘庄100kVA1号综合配电变压器</t>
  </si>
  <si>
    <t>1102733219</t>
  </si>
  <si>
    <t>10kV娘娘庄线娘娘庄512大官屯160kVA4号综合配电变压器</t>
  </si>
  <si>
    <t>1102733640</t>
  </si>
  <si>
    <t>电网_10kV娘娘庄线娘娘庄512杨家峪十队100kVA1号综合配电变压器</t>
  </si>
  <si>
    <t>1102740126</t>
  </si>
  <si>
    <t>电网_10kV纺纱厂线建明515炸糕店160kVA3号综合配电变压器</t>
  </si>
  <si>
    <t>1102740133</t>
  </si>
  <si>
    <t>10kV小杨庄线兴旺寨525夏庄子200kVA4号综合配电变压器</t>
  </si>
  <si>
    <t>1102740144</t>
  </si>
  <si>
    <t>电网_10kV纺纱厂线建明515接官厅100kVA3号综合配电变压器</t>
  </si>
  <si>
    <t>1102740145</t>
  </si>
  <si>
    <t>10kV东二环线上石河511田庄3号配电变压器</t>
  </si>
  <si>
    <t>1102740146</t>
  </si>
  <si>
    <t>10KV甘泽庄线堡子店524孟家铺6号综合配电变压器</t>
  </si>
  <si>
    <t>1102740147</t>
  </si>
  <si>
    <t>10kV鑫宏线安平庄516獐子峪3号综合配电变压器</t>
  </si>
  <si>
    <t>1102740148</t>
  </si>
  <si>
    <t>10kV鑫宏线安平庄516何家峪2号综合配电变压器</t>
  </si>
  <si>
    <t>1102740149</t>
  </si>
  <si>
    <t>电网_10kV汤关线汤泉523楼似山160kVA3号综合配电变压器</t>
  </si>
  <si>
    <t>粮种厂</t>
  </si>
  <si>
    <t>1102740150</t>
  </si>
  <si>
    <t>10kV小杨庄线兴旺寨525粮种厂1号综合配电变压器</t>
  </si>
  <si>
    <t>1102740151</t>
  </si>
  <si>
    <t>电网_10kV夏庄子线堡变514小渤海寨160kVA5号综合配变变压器</t>
  </si>
  <si>
    <t>1102740152</t>
  </si>
  <si>
    <t>电网_10kV港陆线石门516小辛庄160kVA公用配电变压器</t>
  </si>
  <si>
    <t>1102740154</t>
  </si>
  <si>
    <t>电网_10kV牛家峪线地北头515小党峪160KVA2号综合配电变压器</t>
  </si>
  <si>
    <t>1102740790</t>
  </si>
  <si>
    <t>电网_10kV崔家庄线崔家庄525崔家庄1号综合配电变压器</t>
  </si>
  <si>
    <t>1102740791</t>
  </si>
  <si>
    <t>电网_10kV九周线九间房522周家村1号综合配电变压器</t>
  </si>
  <si>
    <t>1102740793</t>
  </si>
  <si>
    <t>电网_10kV娘娘庄线娘娘庄512李庄子100kVA1号综合配电变压器</t>
  </si>
  <si>
    <t>1102740794</t>
  </si>
  <si>
    <t>10kV娘娘庄线娘娘庄512莫台寺2号综合配电变压器</t>
  </si>
  <si>
    <t>1102740795</t>
  </si>
  <si>
    <t>电网_10kV娘娘庄线娘娘庄512莫台寺100KVA3号综合配电变压器</t>
  </si>
  <si>
    <t>1102740797</t>
  </si>
  <si>
    <t>电网_10kV南新庄线地北头523狼山关100kVA8号综合配电变压器</t>
  </si>
  <si>
    <t>1102740798</t>
  </si>
  <si>
    <t>电网_10kV鲁家峪线地北头522东峪七队200kVA公用配电变压器</t>
  </si>
  <si>
    <t>1102740799</t>
  </si>
  <si>
    <t>10kV鲁家峪线地北头522地北头200kVA3号综合配电变压器</t>
  </si>
  <si>
    <t>1102740800</t>
  </si>
  <si>
    <t>10kV南新庄线地北头523狼山关2号200kVA综合配电变压器</t>
  </si>
  <si>
    <t>1102740801</t>
  </si>
  <si>
    <t>电网_10kV南新庄线地北头523新庄小庄综合配电变压器</t>
  </si>
  <si>
    <t>1102740803</t>
  </si>
  <si>
    <t>10kV下峪线娘娘庄514小厂250kVA1号综合配电变压器</t>
  </si>
  <si>
    <t>1102740804</t>
  </si>
  <si>
    <t>电网_10kV娘娘庄线娘娘庄512杨家峪100kVA9号综合配电变压器</t>
  </si>
  <si>
    <t>西纪</t>
  </si>
  <si>
    <t>1102740805</t>
  </si>
  <si>
    <t>电网_10kV崔家庄线崔家庄525西纪2号综合配电变压器</t>
  </si>
  <si>
    <t>1102740806</t>
  </si>
  <si>
    <t>10kV崔家庄线崔家庄525西纪1号综合配电变压器</t>
  </si>
  <si>
    <t>1102740808</t>
  </si>
  <si>
    <t>电网_10kV娘娘庄线娘娘庄512杨家峪100kVA6号综合配电变压器</t>
  </si>
  <si>
    <t>1102740809</t>
  </si>
  <si>
    <t>电网_10kV娘娘庄线娘娘庄512杨家峪160kVA3号综合配电变压器</t>
  </si>
  <si>
    <t>1102740810</t>
  </si>
  <si>
    <t>电网_10kV娘娘庄线娘娘庄512杨家峪100kVA8号综合配电变压器</t>
  </si>
  <si>
    <t>1102740811</t>
  </si>
  <si>
    <t>10kV孙庄线崔家庄514上港160kVA3号综合配电变压器</t>
  </si>
  <si>
    <t>1102740812</t>
  </si>
  <si>
    <t>10kV岳各庄线新店子514西苇店1号综合配电变压器</t>
  </si>
  <si>
    <t>1102740815</t>
  </si>
  <si>
    <t>10kV岳各庄线新店子514良种厂50kVA综合配电变压器</t>
  </si>
  <si>
    <t>1102740816</t>
  </si>
  <si>
    <t>电网_10kV会展中心线苏家洼516一中家属楼315kVA公用配电变压器</t>
  </si>
  <si>
    <t>1102740817</t>
  </si>
  <si>
    <t>电网_10kV会展中心线苏家洼516硫酸厂宿舍公用200kVA公用配电变压器</t>
  </si>
  <si>
    <t>1102740818</t>
  </si>
  <si>
    <t>电网_10kV会展中心线苏家洼516防疫站公用200kVA公用2号配电变压器</t>
  </si>
  <si>
    <t>1102740819</t>
  </si>
  <si>
    <t>10kV北滦线北郊512电力宿舍400kVA公用配电变压器</t>
  </si>
  <si>
    <t>1102740820</t>
  </si>
  <si>
    <t>电网_10kV北滦线北郊512电建公司200kVA公用配电变压器</t>
  </si>
  <si>
    <t>1102740822</t>
  </si>
  <si>
    <t>三中公用</t>
  </si>
  <si>
    <t>1102741000</t>
  </si>
  <si>
    <t>电网_10kV大岳各庄线石门511山庄5号综合配电变压器</t>
  </si>
  <si>
    <t>井矿峪3#</t>
  </si>
  <si>
    <t>1102741006</t>
  </si>
  <si>
    <t>电网_10kV铁农线五虎岭513井矿峪200kVA3号综合配电变压器</t>
  </si>
  <si>
    <t>东北店1#</t>
  </si>
  <si>
    <t>1102741007</t>
  </si>
  <si>
    <t>10kV板城线五虎岭515东北店100kVA1号综合配电变压器</t>
  </si>
  <si>
    <t>1102741276</t>
  </si>
  <si>
    <t>电网_10kV鲁家峪线地北头522鲁家峪315kVA6号综合配电变压器</t>
  </si>
  <si>
    <t>1102741442</t>
  </si>
  <si>
    <t>10kV九金一线九间房523义井铺160kVA6号综合配电变压器</t>
  </si>
  <si>
    <t>1102741930</t>
  </si>
  <si>
    <t>电网_10kV洪山口线建明518三里店1号综合配电变压器</t>
  </si>
  <si>
    <t>1102747008</t>
  </si>
  <si>
    <t>10kV新大屯线下石河524上石河2号综合配电变压器</t>
  </si>
  <si>
    <t>1102750794</t>
  </si>
  <si>
    <t>10kV西下营线堡子店521西下营乡政府200kVA公用配电变压器</t>
  </si>
  <si>
    <t>1102759827</t>
  </si>
  <si>
    <t>10kV娘娘庄线娘娘庄512莫台寺1号综合配电变压器</t>
  </si>
  <si>
    <t>1102760068</t>
  </si>
  <si>
    <t>电网_10kV九周线九间房522屈家铺160kVA3号综合配电变压器</t>
  </si>
  <si>
    <t>1102760070</t>
  </si>
  <si>
    <t>电网_10kV九周线九间房522八户庄8号综合配电变压器</t>
  </si>
  <si>
    <t>1102760589</t>
  </si>
  <si>
    <t>电网_10kV十里铺线黎河桥511西留村8号综合配电变压器</t>
  </si>
  <si>
    <t>1102760790</t>
  </si>
  <si>
    <t>电网_10kV强力丝线堡子店516贾庄子3号综合配电变压器</t>
  </si>
  <si>
    <t>1102760885</t>
  </si>
  <si>
    <t>电网_10kV娘娘庄线娘娘庄512东娘娘庄80kVA4号综合配电变压器</t>
  </si>
  <si>
    <t>1102792619</t>
  </si>
  <si>
    <t>电网_党峪电锅炉公用</t>
  </si>
  <si>
    <t>石门供电所院内</t>
  </si>
  <si>
    <t>1102794061</t>
  </si>
  <si>
    <t>电网_石门电锅炉公用</t>
  </si>
  <si>
    <t>1102794340</t>
  </si>
  <si>
    <t>电网_马兰峪电锅炉公用</t>
  </si>
  <si>
    <t>1102798237</t>
  </si>
  <si>
    <t>电网_10kV牛家峪线地北头515豹子峪100kVA1号综合配电变压器</t>
  </si>
  <si>
    <t>白元村</t>
  </si>
  <si>
    <t>1102798246</t>
  </si>
  <si>
    <t>电网_10kV牛家峪线地北头515白元100kVA1号综合配电变压器</t>
  </si>
  <si>
    <t>1102798362</t>
  </si>
  <si>
    <t>10kV中滩线平安城522中滩160kVA14号综合配电变压器</t>
  </si>
  <si>
    <t>1102798420</t>
  </si>
  <si>
    <t>10kV中滩线平安城522中滩9号综合配电变压器</t>
  </si>
  <si>
    <t>1102798506</t>
  </si>
  <si>
    <t>电网_10kV九付线九间房532义井铺2号综合配电变压器</t>
  </si>
  <si>
    <t>1102798507</t>
  </si>
  <si>
    <t>10kV九提线九间房521季庄子2号综合配电变压器</t>
  </si>
  <si>
    <t>1102798508</t>
  </si>
  <si>
    <t>10kV九提线九间房521窄各庄1号综合配电变压器</t>
  </si>
  <si>
    <t>1102799410</t>
  </si>
  <si>
    <t>10kV刘备寨线刘备寨512佛来峪1号综合配电变压器</t>
  </si>
  <si>
    <t>1102799411</t>
  </si>
  <si>
    <t>电网_10kV鲁家峪线地北头522地北头200KVA7号综合配电变压器</t>
  </si>
  <si>
    <t>1102799413</t>
  </si>
  <si>
    <t>电网_10kV鲁家峪线地北头522地北头160KVA11号综合配电变压器。</t>
  </si>
  <si>
    <t>1102799414</t>
  </si>
  <si>
    <t>电网_10kV鲁家峪线地北头522地北头100KVA9号综合配电变压器。</t>
  </si>
  <si>
    <t>1102799417</t>
  </si>
  <si>
    <t>10kV鲁家峪线地北头522东峪400KVA9号综合配电变压器。</t>
  </si>
  <si>
    <t>1102799506</t>
  </si>
  <si>
    <t>10kV下峪线娘娘庄514下峪400KVA3号综合配电变压器。</t>
  </si>
  <si>
    <t>1102799508</t>
  </si>
  <si>
    <t>10kV鲁家峪线地北头522榛子峪160kVA2号综合配电变压器*</t>
  </si>
  <si>
    <t>1102799885</t>
  </si>
  <si>
    <t>电网_10kV鲁家峪线地北头522义王庄100KVA3号综合配电变压器</t>
  </si>
  <si>
    <t>1102799886</t>
  </si>
  <si>
    <t>电网_10kV党峪线党峪532食品厂160KVA公用配电变压器。</t>
  </si>
  <si>
    <t>1102800007</t>
  </si>
  <si>
    <t>电网_10kV鲁家峪线地北头522东枣林100KVA公用配电变压器。</t>
  </si>
  <si>
    <t>1102800008</t>
  </si>
  <si>
    <t>电网_10kV鲁家峪线地北头522井峪160KVA2号综合配电变压器</t>
  </si>
  <si>
    <t>1102800010</t>
  </si>
  <si>
    <t>10kV鲁家峪线地北头522西峪80KVA4号综合配电变压器。</t>
  </si>
  <si>
    <t>西枣林村</t>
  </si>
  <si>
    <t>1102800011</t>
  </si>
  <si>
    <t>10kV鲁家峪线地北头522西枣林250KVA1号综合配电变压器。</t>
  </si>
  <si>
    <t>1102800012</t>
  </si>
  <si>
    <t>电网_10kV鲁家峪线地北头522西枣林160KVA2号综合配电变压器。</t>
  </si>
  <si>
    <t>1102800013</t>
  </si>
  <si>
    <t>10kV鲁家峪线地北头522西枣林村中250KVA3号综合配电变压器。</t>
  </si>
  <si>
    <t>1102800014</t>
  </si>
  <si>
    <t>电网_10kV鲁家峪线地北头522义王庄250KVA1号综合配电变压器</t>
  </si>
  <si>
    <t>1102800091</t>
  </si>
  <si>
    <t>10kV桃园线下石河511山头庄综合配电变压器</t>
  </si>
  <si>
    <t>后店</t>
  </si>
  <si>
    <t>1102800093</t>
  </si>
  <si>
    <t>电网_10kV河北线黄台511后店1号综合配电变压器</t>
  </si>
  <si>
    <t>1102800094</t>
  </si>
  <si>
    <t>电网_10kV河北线黄台511后店2号综合配电变压器</t>
  </si>
  <si>
    <t>1102800095</t>
  </si>
  <si>
    <t>电网_10kV辛庄子线黎河桥523蒲池河4号综合配电变压器</t>
  </si>
  <si>
    <t>变电站</t>
  </si>
  <si>
    <t>1102800106</t>
  </si>
  <si>
    <t>电网_10kV遵热线遵化514变电站公用配电变压器</t>
  </si>
  <si>
    <t>1102800107</t>
  </si>
  <si>
    <t>10kV夏庄子线堡子店514小渤海寨4号综合配电变压器</t>
  </si>
  <si>
    <t>1102800197</t>
  </si>
  <si>
    <t>10kV娘娘庄线娘娘庄512李庄子80kVA2号综合配电变压器</t>
  </si>
  <si>
    <t>1102800198</t>
  </si>
  <si>
    <t>电网_10kV市区I线遵化513小二里160kVA6号综合配电变压器</t>
  </si>
  <si>
    <t>1102800199</t>
  </si>
  <si>
    <t>电网_10kV娘娘庄线娘娘庄512杨家峪160kVA4号综合配电变压器</t>
  </si>
  <si>
    <t>1102800205</t>
  </si>
  <si>
    <t>电网_10kV遵热线遵化514东坝4号综合配电变压器</t>
  </si>
  <si>
    <t>1102800321</t>
  </si>
  <si>
    <t>电网_10kV团瓢庄线新店子522康各庄200kVA1号综合配电变压器</t>
  </si>
  <si>
    <t>1102800322</t>
  </si>
  <si>
    <t>10kV中滩线山里各庄521思恭庄100kVA2号综合配电变压器</t>
  </si>
  <si>
    <t>1102800325</t>
  </si>
  <si>
    <t>10kV小厂线小厂514杏峪3号综合配电变压器</t>
  </si>
  <si>
    <t>1102800364</t>
  </si>
  <si>
    <t>电网_社保局</t>
  </si>
  <si>
    <t>1102800365</t>
  </si>
  <si>
    <t>电网_派出所公用</t>
  </si>
  <si>
    <t>1102800366</t>
  </si>
  <si>
    <t>电网_燕都宾馆</t>
  </si>
  <si>
    <t>1102800367</t>
  </si>
  <si>
    <t>电网_南街公用</t>
  </si>
  <si>
    <t>1102800368</t>
  </si>
  <si>
    <t>电网_科委公用</t>
  </si>
  <si>
    <t>1102800413</t>
  </si>
  <si>
    <t>电网_开元5#公用</t>
  </si>
  <si>
    <t>1102800414</t>
  </si>
  <si>
    <t>电网_开元3#</t>
  </si>
  <si>
    <t>1102800581</t>
  </si>
  <si>
    <t>电网_10kV夏庄子线堡子店514季庄子160KVA1号综合配电变压器</t>
  </si>
  <si>
    <t>1102800582</t>
  </si>
  <si>
    <t>电网_10kV九周线九间房522九间房160KVA综合配电变压器</t>
  </si>
  <si>
    <t>配种站</t>
  </si>
  <si>
    <t>1102800583</t>
  </si>
  <si>
    <t>10kV大草店线山里各庄513配种站公用配电变压器</t>
  </si>
  <si>
    <t>1102800587</t>
  </si>
  <si>
    <t>电网_10kV小辛庄线石门514李官屯2号200KVA综合变压器</t>
  </si>
  <si>
    <t>原种厂</t>
  </si>
  <si>
    <t>1102800599</t>
  </si>
  <si>
    <t>电网_10kV胡庄子线西郊521原种厂综合配电变压器2</t>
  </si>
  <si>
    <r>
      <rPr>
        <sz val="10"/>
        <rFont val="宋体"/>
        <charset val="134"/>
      </rPr>
      <t>粮种厂</t>
    </r>
    <r>
      <rPr>
        <sz val="10"/>
        <rFont val="Arial"/>
        <charset val="134"/>
      </rPr>
      <t>1</t>
    </r>
    <r>
      <rPr>
        <sz val="10"/>
        <rFont val="宋体"/>
        <charset val="134"/>
      </rPr>
      <t>号</t>
    </r>
  </si>
  <si>
    <t>1102800600</t>
  </si>
  <si>
    <t>电网_10kV栗源线西郊513粮种厂160kVA1号综合配电变压器</t>
  </si>
  <si>
    <t>1102800609</t>
  </si>
  <si>
    <t>电网_东环居民区公用</t>
  </si>
  <si>
    <t>1102800610</t>
  </si>
  <si>
    <t>电网_老庄子5#</t>
  </si>
  <si>
    <t>1102800628</t>
  </si>
  <si>
    <t>电网_华明路6#</t>
  </si>
  <si>
    <t>1102800634</t>
  </si>
  <si>
    <t>电网_张家窑东小区</t>
  </si>
  <si>
    <t>1102800635</t>
  </si>
  <si>
    <t>电网_南关公用</t>
  </si>
  <si>
    <t>1102800648</t>
  </si>
  <si>
    <t>税务所公用</t>
  </si>
  <si>
    <t>1102800653</t>
  </si>
  <si>
    <t>电网_沙河套西公用</t>
  </si>
  <si>
    <t>1102800657</t>
  </si>
  <si>
    <t>电网_沙河小区2#</t>
  </si>
  <si>
    <t>1102800662</t>
  </si>
  <si>
    <t>电网_法院公用</t>
  </si>
  <si>
    <t>1102800663</t>
  </si>
  <si>
    <t>电网_西环路下坎公用</t>
  </si>
  <si>
    <t>1102800666</t>
  </si>
  <si>
    <t>电网_西街公用</t>
  </si>
  <si>
    <t>1102800669</t>
  </si>
  <si>
    <t>电网_西关6#</t>
  </si>
  <si>
    <t>1102800675</t>
  </si>
  <si>
    <t>电网_供电所公用</t>
  </si>
  <si>
    <t>1102800676</t>
  </si>
  <si>
    <t>电网_华明路5#公用</t>
  </si>
  <si>
    <t>东三里公用</t>
  </si>
  <si>
    <t>1102800677</t>
  </si>
  <si>
    <t>10kV热电厂线苏家洼526东三里公用1号箱式配电变压器</t>
  </si>
  <si>
    <t>东三里小区</t>
  </si>
  <si>
    <t>1102800679</t>
  </si>
  <si>
    <t>电网_10kV二道岭线苏家洼525东三里小区箱式配电变压器</t>
  </si>
  <si>
    <t>1102800685</t>
  </si>
  <si>
    <t>电网_开元2#</t>
  </si>
  <si>
    <t>1102800698</t>
  </si>
  <si>
    <t>电网_西关2#</t>
  </si>
  <si>
    <t>1102800703</t>
  </si>
  <si>
    <t>电网_沙河小区3#</t>
  </si>
  <si>
    <t>1102800705</t>
  </si>
  <si>
    <t>电网_仁康2#</t>
  </si>
  <si>
    <t>1102800706</t>
  </si>
  <si>
    <t>电网_小河南公用</t>
  </si>
  <si>
    <t>1102800708</t>
  </si>
  <si>
    <t>电网_东关2#</t>
  </si>
  <si>
    <t>1102800713</t>
  </si>
  <si>
    <t>电网_南关外公用</t>
  </si>
  <si>
    <t>畜牧养鱼厂公用</t>
  </si>
  <si>
    <t>1102800714</t>
  </si>
  <si>
    <t>电网_畜牧养鱼厂公用</t>
  </si>
  <si>
    <t>1102800715</t>
  </si>
  <si>
    <t>电网_党校公用</t>
  </si>
  <si>
    <t>1102800716</t>
  </si>
  <si>
    <t>电网_沙河小区1#</t>
  </si>
  <si>
    <t>1102800722</t>
  </si>
  <si>
    <t>电网_北二里2#</t>
  </si>
  <si>
    <t>1102800724</t>
  </si>
  <si>
    <t>电网_建南小区公用</t>
  </si>
  <si>
    <t>1102800735</t>
  </si>
  <si>
    <t>电网_西关7#</t>
  </si>
  <si>
    <t>1102800745</t>
  </si>
  <si>
    <t>电网_新华书店北公用</t>
  </si>
  <si>
    <t>1102800754</t>
  </si>
  <si>
    <t>电网_开元1#</t>
  </si>
  <si>
    <t>1102800766</t>
  </si>
  <si>
    <t>电网_建南小区2#</t>
  </si>
  <si>
    <t>1102800772</t>
  </si>
  <si>
    <t>电网_物资西公用</t>
  </si>
  <si>
    <t>1102800793</t>
  </si>
  <si>
    <t>电网_沙河小区5#</t>
  </si>
  <si>
    <t>1102800821</t>
  </si>
  <si>
    <t>电网_开元8#</t>
  </si>
  <si>
    <t>1102800824</t>
  </si>
  <si>
    <t>电网_华明路7#公用</t>
  </si>
  <si>
    <t>1102800835</t>
  </si>
  <si>
    <t>电网_变压器车间公用</t>
  </si>
  <si>
    <t>1102800841</t>
  </si>
  <si>
    <t>电网_迎春楼公用</t>
  </si>
  <si>
    <t>1102800863</t>
  </si>
  <si>
    <t>电网_电力公寓1#</t>
  </si>
  <si>
    <t>矿山小区</t>
  </si>
  <si>
    <t>1102800866</t>
  </si>
  <si>
    <t>电网_矿山小区</t>
  </si>
  <si>
    <t>1102800867</t>
  </si>
  <si>
    <t>电网_新华书店南公用</t>
  </si>
  <si>
    <t>1102800894</t>
  </si>
  <si>
    <t>东关公用</t>
  </si>
  <si>
    <t>1102800895</t>
  </si>
  <si>
    <t>电网_开元7#</t>
  </si>
  <si>
    <t>1102800906</t>
  </si>
  <si>
    <t>电网_河东区公用</t>
  </si>
  <si>
    <t>遵化工商分局</t>
  </si>
  <si>
    <t>1102800925</t>
  </si>
  <si>
    <t>电网_10kV二里线遵化522遵化工商分局500kVA公用配电变压器</t>
  </si>
  <si>
    <t>1102800926</t>
  </si>
  <si>
    <t>电网_东环北路公用</t>
  </si>
  <si>
    <t>1102800927</t>
  </si>
  <si>
    <t>电网_地毯厂公用</t>
  </si>
  <si>
    <t>1102800934</t>
  </si>
  <si>
    <t>电网_北环东路公用</t>
  </si>
  <si>
    <t>1102800943</t>
  </si>
  <si>
    <t>电网_沙河小区4#</t>
  </si>
  <si>
    <t>1102800947</t>
  </si>
  <si>
    <t>电网_华明路9#公用</t>
  </si>
  <si>
    <t>1102800953</t>
  </si>
  <si>
    <t>电网_地税2#</t>
  </si>
  <si>
    <t>1102800955</t>
  </si>
  <si>
    <t>电网_引滦公用</t>
  </si>
  <si>
    <t>1102800960</t>
  </si>
  <si>
    <t>电网_房产文礼东</t>
  </si>
  <si>
    <t>1102800965</t>
  </si>
  <si>
    <t>电网_文礼房产开发2#</t>
  </si>
  <si>
    <t>1102800968</t>
  </si>
  <si>
    <t>电网_皮毛厂公用</t>
  </si>
  <si>
    <t>1102800980</t>
  </si>
  <si>
    <t>电网_南台菜市场</t>
  </si>
  <si>
    <t>1102800999</t>
  </si>
  <si>
    <t>电网_华明路8#公用</t>
  </si>
  <si>
    <t>1102801003</t>
  </si>
  <si>
    <t>电网_生产公司公用</t>
  </si>
  <si>
    <t>1102801008</t>
  </si>
  <si>
    <t>电网_华明路2#</t>
  </si>
  <si>
    <t>1102801009</t>
  </si>
  <si>
    <t>电网_张家窑小区公用</t>
  </si>
  <si>
    <t>1102801017</t>
  </si>
  <si>
    <t>电网_二实小公用</t>
  </si>
  <si>
    <t>1102801022</t>
  </si>
  <si>
    <t>电网_西关1#</t>
  </si>
  <si>
    <t>1102801023</t>
  </si>
  <si>
    <t>电网_西关3#</t>
  </si>
  <si>
    <t>1102801027</t>
  </si>
  <si>
    <t>电网_华明路4#公用</t>
  </si>
  <si>
    <t>1102801030</t>
  </si>
  <si>
    <t>电网_棉麻公司公用</t>
  </si>
  <si>
    <t>1102801031</t>
  </si>
  <si>
    <t>电网_教育局公用</t>
  </si>
  <si>
    <t>1102801032</t>
  </si>
  <si>
    <t>电网_政府公用</t>
  </si>
  <si>
    <t>1102801033</t>
  </si>
  <si>
    <t>电网_邮电局公用</t>
  </si>
  <si>
    <t>1102801039</t>
  </si>
  <si>
    <t>电网_北环西路公用</t>
  </si>
  <si>
    <t>1102801044</t>
  </si>
  <si>
    <t>电网_开元10#</t>
  </si>
  <si>
    <t>1102801053</t>
  </si>
  <si>
    <t>电网_开元9#</t>
  </si>
  <si>
    <t>1102801057</t>
  </si>
  <si>
    <t>电网_河东房地产开发西公用</t>
  </si>
  <si>
    <t>1102801059</t>
  </si>
  <si>
    <t>电网_国税小区3#公用</t>
  </si>
  <si>
    <t>1102801060</t>
  </si>
  <si>
    <t>电网_防疫站公用</t>
  </si>
  <si>
    <t>1102801061</t>
  </si>
  <si>
    <t>电网_沙河套东公用</t>
  </si>
  <si>
    <t>1102801064</t>
  </si>
  <si>
    <t>电网_文柏路南1#</t>
  </si>
  <si>
    <t>宏伟公用</t>
  </si>
  <si>
    <t>1102801065</t>
  </si>
  <si>
    <t>10kV热电厂线苏家洼526宏伟公用箱式配电变压器</t>
  </si>
  <si>
    <t>1102801066</t>
  </si>
  <si>
    <t>电网_东坝公用</t>
  </si>
  <si>
    <t>1102801080</t>
  </si>
  <si>
    <t>电网_南街口</t>
  </si>
  <si>
    <t>1102801086</t>
  </si>
  <si>
    <t>电网_转运站公用</t>
  </si>
  <si>
    <t>1102801092</t>
  </si>
  <si>
    <t>电网_华明路1#</t>
  </si>
  <si>
    <t>1102801093</t>
  </si>
  <si>
    <t>电网_华明路3#公用</t>
  </si>
  <si>
    <t>1102801096</t>
  </si>
  <si>
    <t>电网_发改局</t>
  </si>
  <si>
    <t>1102801101</t>
  </si>
  <si>
    <t>电网_医院门前公用</t>
  </si>
  <si>
    <t>1102801103</t>
  </si>
  <si>
    <t>电网_建设委员会公用</t>
  </si>
  <si>
    <t>1102801104</t>
  </si>
  <si>
    <t>电网_老交通局公用</t>
  </si>
  <si>
    <t>1102801109</t>
  </si>
  <si>
    <t>电网_物资北小区1#</t>
  </si>
  <si>
    <t>1102801118</t>
  </si>
  <si>
    <t>电网_南环路公用</t>
  </si>
  <si>
    <t>1102801149</t>
  </si>
  <si>
    <t>电网_海南大街公用</t>
  </si>
  <si>
    <t>1102801150</t>
  </si>
  <si>
    <t>电网_文柏路北2#</t>
  </si>
  <si>
    <t>1102801154</t>
  </si>
  <si>
    <t>电网_电大门前公用</t>
  </si>
  <si>
    <t>1102801165</t>
  </si>
  <si>
    <t>电网_东坝大桥西公用</t>
  </si>
  <si>
    <t>1102801171</t>
  </si>
  <si>
    <t>电网_文礼1#公用</t>
  </si>
  <si>
    <t>1102801186</t>
  </si>
  <si>
    <t>电网_北街公用</t>
  </si>
  <si>
    <t>1102801187</t>
  </si>
  <si>
    <t>电网_一实小公用</t>
  </si>
  <si>
    <t>1102801222</t>
  </si>
  <si>
    <t>电网_开元6#公用</t>
  </si>
  <si>
    <t>1102801223</t>
  </si>
  <si>
    <t>电网_文礼大街2#</t>
  </si>
  <si>
    <t>1102801226</t>
  </si>
  <si>
    <t>电网_电力公寓2#</t>
  </si>
  <si>
    <t>1102801247</t>
  </si>
  <si>
    <t>电网_海泉公寓</t>
  </si>
  <si>
    <t>1102801320</t>
  </si>
  <si>
    <t>电网_小河北公用</t>
  </si>
  <si>
    <t>1102801321</t>
  </si>
  <si>
    <t>电网_西街1#公用</t>
  </si>
  <si>
    <t>1102801327</t>
  </si>
  <si>
    <t>电网_教师公寓西公用</t>
  </si>
  <si>
    <t>东旧寨公用2#</t>
  </si>
  <si>
    <t>1102801449</t>
  </si>
  <si>
    <t>电网_10kV大寨线五虎岭517东旧寨公用2号公用箱式变电站</t>
  </si>
  <si>
    <t>1102801464</t>
  </si>
  <si>
    <t>仁康医院公用</t>
  </si>
  <si>
    <t>1102801465</t>
  </si>
  <si>
    <t>电网_国税小区2#公用</t>
  </si>
  <si>
    <t>1102801468</t>
  </si>
  <si>
    <t>电网_国税小区4#</t>
  </si>
  <si>
    <t>1102801470</t>
  </si>
  <si>
    <t>电网_工委公用</t>
  </si>
  <si>
    <t>清东陵景区内</t>
  </si>
  <si>
    <t>1102801471</t>
  </si>
  <si>
    <t>电网_东陵文管处</t>
  </si>
  <si>
    <t>1102801475</t>
  </si>
  <si>
    <t>电网_马兰峪大车店</t>
  </si>
  <si>
    <t>1102801497</t>
  </si>
  <si>
    <t>电网_新防疫站公用</t>
  </si>
  <si>
    <t>东旧寨公用1#</t>
  </si>
  <si>
    <t>1102801511</t>
  </si>
  <si>
    <t>电网_10kV大寨线五虎岭517东旧寨公用250kVA1号公用配电变压器</t>
  </si>
  <si>
    <t>1102801546</t>
  </si>
  <si>
    <t>电网_国税小区1#公用</t>
  </si>
  <si>
    <t>1102801552</t>
  </si>
  <si>
    <t>电网_教师公寓南公用</t>
  </si>
  <si>
    <t>1102801583</t>
  </si>
  <si>
    <t>电网_财政局公用</t>
  </si>
  <si>
    <t>1102801614</t>
  </si>
  <si>
    <t>电网_地税家属楼</t>
  </si>
  <si>
    <t>1102801615</t>
  </si>
  <si>
    <t>电网_广场公用</t>
  </si>
  <si>
    <t>1102801820</t>
  </si>
  <si>
    <t>电网_侯家寨电锅炉公用</t>
  </si>
  <si>
    <t>东旧寨电锅炉公用</t>
  </si>
  <si>
    <t>1102802080</t>
  </si>
  <si>
    <t>电网_东旧寨电锅炉公用</t>
  </si>
  <si>
    <t>变压器车间电锅炉公用</t>
  </si>
  <si>
    <t>1102802964</t>
  </si>
  <si>
    <t>电网_变压器车间电锅炉公用</t>
  </si>
  <si>
    <t>1102803562</t>
  </si>
  <si>
    <t>电网_建明供电所公用</t>
  </si>
  <si>
    <t>1102808513</t>
  </si>
  <si>
    <t>电网_教厂11号变压器间隔配电变压器</t>
  </si>
  <si>
    <t>1102808514</t>
  </si>
  <si>
    <t>电网_南台7号变压器间隔配电变压器</t>
  </si>
  <si>
    <t>1102808515</t>
  </si>
  <si>
    <t>电网_南台6号变压器间隔配电变压器</t>
  </si>
  <si>
    <t>1102820045</t>
  </si>
  <si>
    <t>电网_新民居变压器</t>
  </si>
  <si>
    <t>1102820057</t>
  </si>
  <si>
    <t>电网_房地产综合开发中</t>
  </si>
  <si>
    <t>1102826010</t>
  </si>
  <si>
    <t>电网_10kV崔家庄线崔家庄525西双城2号综合配电变压器</t>
  </si>
  <si>
    <t>1102826011</t>
  </si>
  <si>
    <t>电网_10kV崔家庄线崔家庄525西双城4号综合配电变压器</t>
  </si>
  <si>
    <t>1102826206</t>
  </si>
  <si>
    <t>10kV大岳各庄线石门511韦家岭1号综合配电变压器</t>
  </si>
  <si>
    <t>1102827921</t>
  </si>
  <si>
    <t>电网_10kV夏家峪线平安城523小麻各庄3号综合配电变压器</t>
  </si>
  <si>
    <t>1102831720</t>
  </si>
  <si>
    <t>电网_10kV李庄子线小马坊515李庄子100kVA5号综合配电变压器</t>
  </si>
  <si>
    <t>下院寺</t>
  </si>
  <si>
    <t>1102842827</t>
  </si>
  <si>
    <t>10kV中滩线山里各庄521社办站100kVA综合配电变压器</t>
  </si>
  <si>
    <t>1102842861</t>
  </si>
  <si>
    <t>电网_10kV朱山庄线山里各庄512学汉坨2号综合配电变压器</t>
  </si>
  <si>
    <t>1102842893</t>
  </si>
  <si>
    <t>10kV十里铺线黎河桥511蒲池河3号综合配电变压器</t>
  </si>
  <si>
    <t>1102842926</t>
  </si>
  <si>
    <t>电网_10kV甘泽庄线堡子店524堡子店南台2号综合配电变压器</t>
  </si>
  <si>
    <t>1102842963</t>
  </si>
  <si>
    <t>电网_10kV白方寺线黎河桥518朱山庄6号配电变压器</t>
  </si>
  <si>
    <t>1102842977</t>
  </si>
  <si>
    <t>电网_10kV军工线建明512西小寨4号配电变压器</t>
  </si>
  <si>
    <t>1102842979</t>
  </si>
  <si>
    <t>电网_10kV齐庄线黄台521东二十4号配电变压器</t>
  </si>
  <si>
    <t>1102842984</t>
  </si>
  <si>
    <t>10kV西下营线堡子店521郝各庄综合配电变压器</t>
  </si>
  <si>
    <t>1102843144</t>
  </si>
  <si>
    <t>电网_10kV四矿线堡子店511旧寨4号配电变压器</t>
  </si>
  <si>
    <t>1102843145</t>
  </si>
  <si>
    <t>电网_10kV四矿线堡子店511新寨3号配电变压器</t>
  </si>
  <si>
    <t>1102843146</t>
  </si>
  <si>
    <t>电网_10kV四矿线堡子店511南小庄4号配电变压器</t>
  </si>
  <si>
    <t>1102843526</t>
  </si>
  <si>
    <t>电网_10kV夏庄子线堡子店514小曹各寨3号综合配电变压器</t>
  </si>
  <si>
    <t>1102843574</t>
  </si>
  <si>
    <t>电网_10kV夏庄子线堡子店514纪各庄4号综合配电变压器</t>
  </si>
  <si>
    <t>建设局公用</t>
  </si>
  <si>
    <t>1102843810</t>
  </si>
  <si>
    <t>电网_10kV龙源线北郊514建设局公用间隔配电变压器</t>
  </si>
  <si>
    <t>西三里所公用</t>
  </si>
  <si>
    <t>1102843811</t>
  </si>
  <si>
    <t>电网_10kV二道岭线苏家洼525西三里所250kVA公用箱式配电变压器</t>
  </si>
  <si>
    <t>1102844087</t>
  </si>
  <si>
    <t>电网_教厂12号间隔配电变压器</t>
  </si>
  <si>
    <t>1102844270</t>
  </si>
  <si>
    <t>电网_10kV刘备寨线刘备寨512佛来峪6号综合配电变压器</t>
  </si>
  <si>
    <t>1102844505</t>
  </si>
  <si>
    <t>10kV九提线九间房521季庄子4号综合配电变压器</t>
  </si>
  <si>
    <t>1102844559</t>
  </si>
  <si>
    <t>电网_10kV刘备寨线刘备寨512佛来峪5号综合配电变压器</t>
  </si>
  <si>
    <t>1102844809</t>
  </si>
  <si>
    <t>电网_10kV军工线新店子521西峪4号综合配电变压器</t>
  </si>
  <si>
    <t>1102844812</t>
  </si>
  <si>
    <t>电网_10kV军工线新店子521新店子北公3号综合配电变压器</t>
  </si>
  <si>
    <t>1102844817</t>
  </si>
  <si>
    <t>电网_10kV小辛庄线石门514寒河庄200kVA4号综合配电变压器</t>
  </si>
  <si>
    <t>1102845176</t>
  </si>
  <si>
    <t>电网_10kV夏庄子线堡子店514大曹各寨3号综合配电变压器</t>
  </si>
  <si>
    <t>1102845323</t>
  </si>
  <si>
    <t>电网_10kV鲁家峪线地北头522鲁家峪315kVA5号综合配电变压器</t>
  </si>
  <si>
    <t>1102845426</t>
  </si>
  <si>
    <t>电网_10kV山头庄线刘备寨514上庄屯4号综合配电变压器</t>
  </si>
  <si>
    <t>1102845430</t>
  </si>
  <si>
    <t>电网_10kV山头庄线刘备寨514山头庄11号综合配电变压器</t>
  </si>
  <si>
    <t>1102845525</t>
  </si>
  <si>
    <t>电网_10kV甘泽庄线堡子店524堡子店南台1号综合配电变压器</t>
  </si>
  <si>
    <t>1102845588</t>
  </si>
  <si>
    <t>电网_10kV东新庄线东新庄512西草场2号综合配电变压器</t>
  </si>
  <si>
    <t>1102845737</t>
  </si>
  <si>
    <t>电网_10kV新工线新店子523乔庄子3号综合配电变压器</t>
  </si>
  <si>
    <t>1102845739</t>
  </si>
  <si>
    <t>电网_10kV朱官屯线下院寺515周桥子2号综合配电变压器</t>
  </si>
  <si>
    <t>1102845761</t>
  </si>
  <si>
    <t>电网_10kV九周线九间房522周家村3号综合配电变压器</t>
  </si>
  <si>
    <t>1102845832</t>
  </si>
  <si>
    <t>电网_10kV山头庄线刘备寨514山头庄10号综合配电变压器</t>
  </si>
  <si>
    <t>1102845850</t>
  </si>
  <si>
    <t>电网_10kV新保线山里各庄524山里各庄6号综合配电变压器</t>
  </si>
  <si>
    <t>1102845854</t>
  </si>
  <si>
    <t>电网_10kV新保线山里各庄524山里各庄7号综合配电变压器</t>
  </si>
  <si>
    <t>1102845937</t>
  </si>
  <si>
    <t>10kV团瓢庄线新店子522马店子6号综合配电变压器</t>
  </si>
  <si>
    <t>1102845938</t>
  </si>
  <si>
    <t>10kV团瓢庄线新店子522康各庄7号综合配电变压器</t>
  </si>
  <si>
    <t>1102846008</t>
  </si>
  <si>
    <t>电网_10kV十里铺线黎河桥511前铺1号综合配电变压器</t>
  </si>
  <si>
    <t>1102846130</t>
  </si>
  <si>
    <t>电网_10kV中滩线山里各庄521西寺3号综合配电变压器</t>
  </si>
  <si>
    <t>1102846698</t>
  </si>
  <si>
    <t>电网_10kV中滩线山里各庄521吴家坑3号综合配电变压器</t>
  </si>
  <si>
    <t>祝店子2#</t>
  </si>
  <si>
    <t>1102846704</t>
  </si>
  <si>
    <t>电网_10kV双泉寺线五虎岭516祝店子2号综合配电变压器</t>
  </si>
  <si>
    <t>1102848827</t>
  </si>
  <si>
    <t>电网_10kV市区I线遵化513电线厂公用配电变压器</t>
  </si>
  <si>
    <t>1102851850</t>
  </si>
  <si>
    <t>电网_复兴4#</t>
  </si>
  <si>
    <t>1102851859</t>
  </si>
  <si>
    <t>电网_10kV汤泊线汤泉521魏进河200kVA4号综合配电变压器</t>
  </si>
  <si>
    <t>1102851860</t>
  </si>
  <si>
    <t>电网_10kV新立线马兰峪518南大2号综合配电变压器</t>
  </si>
  <si>
    <t>1102851861</t>
  </si>
  <si>
    <t>电网_10kV新立线马兰峪518元宝山3号综合配电变压器</t>
  </si>
  <si>
    <t>1102851874</t>
  </si>
  <si>
    <t>电网_10kV党峪线党峪532洪家屯200kVA8号综合配电变压器</t>
  </si>
  <si>
    <t>1102851946</t>
  </si>
  <si>
    <t>电网_10kV上关线马兰峪513关二200kVA4号综合配电变压器</t>
  </si>
  <si>
    <t>1102851947</t>
  </si>
  <si>
    <t>电网_10kV纺纱厂线建明515接官厅315kVA4号综合配电变压器</t>
  </si>
  <si>
    <t>1102851950</t>
  </si>
  <si>
    <t>电网_兴隆泉4#</t>
  </si>
  <si>
    <t>1102851951</t>
  </si>
  <si>
    <t>电网_10kV汤上线汤泉513黄土坡100kVA2号综合配电变压器</t>
  </si>
  <si>
    <t>1102851952</t>
  </si>
  <si>
    <t>电网_10kV上关线马兰峪513关二100kVA5号综合配电变压器</t>
  </si>
  <si>
    <t>1102852056</t>
  </si>
  <si>
    <t>电网_10kV党峪线党峪532洪家屯200kVA7号综合配电变压器</t>
  </si>
  <si>
    <t>1102868919</t>
  </si>
  <si>
    <t>电网_10kV王各庄线东新庄523西梁子河6号综合配电变压器</t>
  </si>
  <si>
    <t>1102874653</t>
  </si>
  <si>
    <t>电网_10kV兴旺寨线堡子店512堡子店西台2号综合配电变压器</t>
  </si>
  <si>
    <t>1102874654</t>
  </si>
  <si>
    <t>10kV西下营线堡子店521塔寺3号综合配电变压器</t>
  </si>
  <si>
    <t>1102874655</t>
  </si>
  <si>
    <t>10kV曹家堡线安平庄511曹家堡6号综合配电变压器</t>
  </si>
  <si>
    <t>1102874656</t>
  </si>
  <si>
    <t>10kV龙须沟线兴旺寨524花椒园4号综合配电变压器</t>
  </si>
  <si>
    <t>1102874657</t>
  </si>
  <si>
    <t>10kV龙须沟线兴旺寨524花椒园5号综合配电变压器</t>
  </si>
  <si>
    <t>1102874659</t>
  </si>
  <si>
    <t>10kV龙须沟线兴旺寨524西达峪5号综合配电变压器</t>
  </si>
  <si>
    <t>1102874660</t>
  </si>
  <si>
    <t>10kV龙须沟线兴旺寨524里冷4号综合配电变压器</t>
  </si>
  <si>
    <t>1102878339</t>
  </si>
  <si>
    <t>电网_10kV汤果线汤泉522果庄子4号综合柱上配电变压器</t>
  </si>
  <si>
    <t>1102891058</t>
  </si>
  <si>
    <t>电网_10kV王各庄线东新庄523西杨庄6号综合配电变压器</t>
  </si>
  <si>
    <t>1102891059</t>
  </si>
  <si>
    <t>10kV东新庄线东新庄512孔家庄7号综合配电变压器</t>
  </si>
  <si>
    <t>1102900743</t>
  </si>
  <si>
    <t>电网_堡子店电锅炉公用</t>
  </si>
  <si>
    <t>1102900744</t>
  </si>
  <si>
    <t>10kV冷嘴头线安平庄512兴旺寨电力站电锅炉公用变压器</t>
  </si>
  <si>
    <t>崔家庄电锅炉</t>
  </si>
  <si>
    <t>1102900760</t>
  </si>
  <si>
    <t>电网_崔家庄电锅炉公用</t>
  </si>
  <si>
    <t>1102900763</t>
  </si>
  <si>
    <t>电网_10kV中滩线平安城522平安城供电所电锅炉200KVA公用</t>
  </si>
  <si>
    <t>1102900788</t>
  </si>
  <si>
    <t>10kV山头庄线刘备寨514刘备寨电锅炉公用</t>
  </si>
  <si>
    <t>1102900790</t>
  </si>
  <si>
    <t>10kV南新庄线523地北头电力站电锅炉公用</t>
  </si>
  <si>
    <t>1102906176</t>
  </si>
  <si>
    <t>电网_张家坎5#</t>
  </si>
  <si>
    <t>1102906281</t>
  </si>
  <si>
    <t>电网_十里铺8#</t>
  </si>
  <si>
    <t>1102906331</t>
  </si>
  <si>
    <t>电网_10kV夏家峪线平安城523东门庄9号综合配电变压器</t>
  </si>
  <si>
    <t>沙岭</t>
  </si>
  <si>
    <t>1102906511</t>
  </si>
  <si>
    <t>10kV西下营线堡子店521沙岭100kVA2号综合配电变压器</t>
  </si>
  <si>
    <t>1102906513</t>
  </si>
  <si>
    <t>10kV汤果线522汤泉6号综合配电变压器</t>
  </si>
  <si>
    <t>1102906530</t>
  </si>
  <si>
    <t>10kV新农线新店子515东南宅4号综合配电变压器</t>
  </si>
  <si>
    <t>1102906640</t>
  </si>
  <si>
    <t>1601183477157鸡三水利</t>
  </si>
  <si>
    <t>温庄2#</t>
  </si>
  <si>
    <t>1102906823</t>
  </si>
  <si>
    <t>电网_温庄2#</t>
  </si>
  <si>
    <t>1102906826</t>
  </si>
  <si>
    <t>10kV娘娘庄线娘娘庄512杨家峪12号综合配电变压器</t>
  </si>
  <si>
    <t>梁屯8#</t>
  </si>
  <si>
    <t>1102906827</t>
  </si>
  <si>
    <t>10kV大寨线五虎岭517梁屯8号综合配电变压器</t>
  </si>
  <si>
    <t>西张庄4#</t>
  </si>
  <si>
    <t>1102906834</t>
  </si>
  <si>
    <t>电网_西张庄4#</t>
  </si>
  <si>
    <t>大寨13#</t>
  </si>
  <si>
    <t>1102906835</t>
  </si>
  <si>
    <t>电网_大寨13#</t>
  </si>
  <si>
    <t>1102909719</t>
  </si>
  <si>
    <t>电网_10kV房山沟线小厂513前山寨5号综合配电变压器</t>
  </si>
  <si>
    <t>粮食局公用</t>
  </si>
  <si>
    <t>1102911400</t>
  </si>
  <si>
    <t>10kV热电厂线苏家洼526粮食局公用配电变压器</t>
  </si>
  <si>
    <t>1102917715</t>
  </si>
  <si>
    <t>10kV西下营线堡子店521西关2号综合变压器</t>
  </si>
  <si>
    <t>1102917716</t>
  </si>
  <si>
    <t>10kV西下营线堡子店521北杨庄2号综合变压器</t>
  </si>
  <si>
    <t>1102929685</t>
  </si>
  <si>
    <t>电网_10kV周家村线堡子店523新店子4号综合柱上变压器</t>
  </si>
  <si>
    <t>1102939701</t>
  </si>
  <si>
    <t>电网_10kV娘娘庄线娘娘庄512杨家峪80kVA10号综合柱上变压器</t>
  </si>
  <si>
    <t>1102956107</t>
  </si>
  <si>
    <t>电网_10kV朱官屯线下院寺515左阳庄2号综合配电变压器</t>
  </si>
  <si>
    <t>1102959421</t>
  </si>
  <si>
    <t>电网_10kV白方寺线黎河桥518朱山庄7号综合配电变压器</t>
  </si>
  <si>
    <t>1102981896</t>
  </si>
  <si>
    <t>电网_10kV小北线小马坊521北营4号综合配电变压器</t>
  </si>
  <si>
    <t>1102986840</t>
  </si>
  <si>
    <t>电网_10kV东杨庄线山里各庄511官庄8号综合配电变压器</t>
  </si>
  <si>
    <t>1102988316</t>
  </si>
  <si>
    <t>10kV新农线新店子515冯各庄4号综合配电变压器</t>
  </si>
  <si>
    <t>1102989181</t>
  </si>
  <si>
    <t>电网_10kV鲁家峪线地北头522东峪160kVA10号综合配电变压器</t>
  </si>
  <si>
    <t>1102989182</t>
  </si>
  <si>
    <t>电网_10kV南新庄线地北头523新庄8号综合配电变压器</t>
  </si>
  <si>
    <t>1102989198</t>
  </si>
  <si>
    <t>电网_10kV塔陵线马兰峪517西岫160kVA2号综合变压器</t>
  </si>
  <si>
    <t>1102989199</t>
  </si>
  <si>
    <t>电网_10kV塔陵线马兰峪517学田160kVA3号综合变压器</t>
  </si>
  <si>
    <t>1102990087</t>
  </si>
  <si>
    <t>电网_北关1号公用出线配电变压器</t>
  </si>
  <si>
    <t>黄土岗</t>
  </si>
  <si>
    <t>1102992804</t>
  </si>
  <si>
    <t>10kV小杨庄线兴旺寨525看守所公用变压器间隔配电变压器</t>
  </si>
  <si>
    <t>1102993643</t>
  </si>
  <si>
    <t>电网_10kV马兰峪线马兰峪514东圈200kVA公用配电变压器</t>
  </si>
  <si>
    <t>1102996927</t>
  </si>
  <si>
    <t>电网_10kV新城线马兰峪511新城四3号315kVA综合变压器</t>
  </si>
  <si>
    <t>1102996935</t>
  </si>
  <si>
    <t>电网_10kV市区I线遵化513建化宿舍250KVA配电变压器</t>
  </si>
  <si>
    <t>西旧寨5#</t>
  </si>
  <si>
    <t>1102999214</t>
  </si>
  <si>
    <t>电网_10kV大寨线五虎岭517西旧寨100kVA5号综合配电变压器</t>
  </si>
  <si>
    <t>西旧寨3#</t>
  </si>
  <si>
    <t>1102999215</t>
  </si>
  <si>
    <t>电网_10kV大寨线五虎岭517西旧寨200kVA3号综合配电变压器</t>
  </si>
  <si>
    <t>西旧寨6#</t>
  </si>
  <si>
    <t>1102999216</t>
  </si>
  <si>
    <t>电网_10kV大寨线五虎岭517西旧寨200kVA6号综合配电变压器</t>
  </si>
  <si>
    <t>1103015882</t>
  </si>
  <si>
    <t>电网_10kV港陆线石门516小汤河3号综合配电变压器</t>
  </si>
  <si>
    <t>1103021393</t>
  </si>
  <si>
    <t>电网_10kV李庄子线小马坊515莲藕池160kVA3号综合配电变压器</t>
  </si>
  <si>
    <t>1103021491</t>
  </si>
  <si>
    <t>电网_10kV国各庄线小马坊516后所屯160kVA5号综合配电变压器</t>
  </si>
  <si>
    <t>范庄3#</t>
  </si>
  <si>
    <t>1103023115</t>
  </si>
  <si>
    <t>电网_10kV铁农线五虎岭513范庄100kVA3号综合配电变压器</t>
  </si>
  <si>
    <t>1103025626</t>
  </si>
  <si>
    <t>10kV石门线石门512大张庄6号综合配电变压器</t>
  </si>
  <si>
    <t>1103026610</t>
  </si>
  <si>
    <t>电网_10kV大岳各庄线石门511韦家岭5号综合配电变压器</t>
  </si>
  <si>
    <t>1103026611</t>
  </si>
  <si>
    <t>电网_10kV石门线石门512大张庄5号综合配电变压器</t>
  </si>
  <si>
    <t>1103027465</t>
  </si>
  <si>
    <t>电网_10kV娘娘庄线娘娘庄512西娘娘庄200kVA7号综合配电变压器</t>
  </si>
  <si>
    <t>1103028081</t>
  </si>
  <si>
    <t>电网_西娘娘庄4#</t>
  </si>
  <si>
    <t>1103028082</t>
  </si>
  <si>
    <t>电网_西娘娘庄5#</t>
  </si>
  <si>
    <t>1103028083</t>
  </si>
  <si>
    <t>电网_10kV娘娘庄线娘娘庄512西娘娘庄200kVA6号综合配电变压器</t>
  </si>
  <si>
    <t>1103030485</t>
  </si>
  <si>
    <t>电网_10kV九周线九间房522义井铺8号综合配电变压器</t>
  </si>
  <si>
    <t>1103034992</t>
  </si>
  <si>
    <t>电网_10kV新保线山里各庄524山里各庄8号综合配电变压器</t>
  </si>
  <si>
    <t>1103035022</t>
  </si>
  <si>
    <t>电网_小丰台4#</t>
  </si>
  <si>
    <t>1103041081</t>
  </si>
  <si>
    <t>电网_10kV牛家岭线崔家庄513下石河9号综合配电变压器</t>
  </si>
  <si>
    <t>1103041102</t>
  </si>
  <si>
    <t>电网_10kV新大屯线下石河524下石河8号综合配电变压器</t>
  </si>
  <si>
    <t>1103041105</t>
  </si>
  <si>
    <t>电网_10kV新大屯线下石河524下石河10号综合配电变压器</t>
  </si>
  <si>
    <t>1103065124</t>
  </si>
  <si>
    <t>电网_10kV东新庄线东新庄512东新庄7号综合配电变压器</t>
  </si>
  <si>
    <t>1103065133</t>
  </si>
  <si>
    <t>电网_10kV山头庄线刘备寨514山头庄12号综合配电变压器</t>
  </si>
  <si>
    <t>1103066964</t>
  </si>
  <si>
    <t>10kV西下营线堡子店521郝各庄8号综合配变</t>
  </si>
  <si>
    <t>1103066965</t>
  </si>
  <si>
    <t>10kV鑫宏线安平庄516何家峪7号综合配电变压器</t>
  </si>
  <si>
    <t>1103071198</t>
  </si>
  <si>
    <t>电网_丁各庄5#</t>
  </si>
  <si>
    <t>1103072927</t>
  </si>
  <si>
    <t>电网_西小寨5#</t>
  </si>
  <si>
    <t>1103072928</t>
  </si>
  <si>
    <t>电网_10kV白方寺线黎河桥518东留村7号综合配电变压器</t>
  </si>
  <si>
    <t>1103074565</t>
  </si>
  <si>
    <t>电网_10kV兴旺寨线堡子店512新寨4号配电变压器</t>
  </si>
  <si>
    <t>1103081263</t>
  </si>
  <si>
    <t>电网_张庄子3#</t>
  </si>
  <si>
    <t>铁厂12#</t>
  </si>
  <si>
    <t>1103081758</t>
  </si>
  <si>
    <t>电网_10kV铁工线五虎岭514铁厂100kVA12号综合配电变压器</t>
  </si>
  <si>
    <t>铁厂13#</t>
  </si>
  <si>
    <t>1103081759</t>
  </si>
  <si>
    <t>10kV铁工线五虎岭514铁厂100kVA13号综合配电变压器</t>
  </si>
  <si>
    <t>1103084394</t>
  </si>
  <si>
    <t>电网_大党峪6#</t>
  </si>
  <si>
    <t>1103084395</t>
  </si>
  <si>
    <t>电网_10kV九周线九间房522义井铺公用2号变压器间隔配电变压器</t>
  </si>
  <si>
    <t>1103084396</t>
  </si>
  <si>
    <t>电网_10kV九周线九间房522义井铺公用3号配电变压器</t>
  </si>
  <si>
    <t>1103084397</t>
  </si>
  <si>
    <t>10kV鲁家峪线地北头514鲁家峪小区1号变压器间隔配电变压器</t>
  </si>
  <si>
    <t>1103084398</t>
  </si>
  <si>
    <t>电网_鲁家峪小区2#</t>
  </si>
  <si>
    <t>1103084888</t>
  </si>
  <si>
    <t>电网_10kV裕龙线北郊513张各庄12号综合配电变压器</t>
  </si>
  <si>
    <t>1103086353</t>
  </si>
  <si>
    <t>10kV小北线小马坊521北营5号综合配电变压器</t>
  </si>
  <si>
    <t>1103087019</t>
  </si>
  <si>
    <t>电网_10kV中滩线山里各庄521西黎河3号综合配电变压器</t>
  </si>
  <si>
    <t>1103087044</t>
  </si>
  <si>
    <t>电网_10kV夏庄子线堡子店514纪各庄5号综合柱上变压器</t>
  </si>
  <si>
    <t>1103087045</t>
  </si>
  <si>
    <t>电网_10kV夏庄子线堡子店514大曹各寨4号综合柱上变压器</t>
  </si>
  <si>
    <t>1103087046</t>
  </si>
  <si>
    <t>电网_10kV夏庄子线堡子店514纪各庄7号综合柱上变压器</t>
  </si>
  <si>
    <t>1103087047</t>
  </si>
  <si>
    <t>电网_10kV夏庄子线堡子店514纪各庄6号综合柱上变压器</t>
  </si>
  <si>
    <t>西三里井</t>
  </si>
  <si>
    <t>1103087052</t>
  </si>
  <si>
    <t>电网_西三里井4#</t>
  </si>
  <si>
    <t>1103087053</t>
  </si>
  <si>
    <t>电网_前后杖子5#</t>
  </si>
  <si>
    <t>马蹄峪井</t>
  </si>
  <si>
    <t>1103087054</t>
  </si>
  <si>
    <t>电网_马蹄峪井3#</t>
  </si>
  <si>
    <t>1103087055</t>
  </si>
  <si>
    <t>电网_启新庄3#</t>
  </si>
  <si>
    <t>1103087056</t>
  </si>
  <si>
    <t>10kV甘泽庄线堡子店524亢港3号综合配电变压器</t>
  </si>
  <si>
    <t>1103087058</t>
  </si>
  <si>
    <t>电网_启新庄4#</t>
  </si>
  <si>
    <t>1103087060</t>
  </si>
  <si>
    <t>电网_10kV甘泽庄线堡子店524温家庄3号综合配电变压器</t>
  </si>
  <si>
    <t>1103087061</t>
  </si>
  <si>
    <t>电网_东滩3#</t>
  </si>
  <si>
    <t>1103087062</t>
  </si>
  <si>
    <t>电网_东滩4#</t>
  </si>
  <si>
    <t>1103087065</t>
  </si>
  <si>
    <t>电网_10kV夏庄子线堡子店514温家庄4号综合配电变压器</t>
  </si>
  <si>
    <t>1103087066</t>
  </si>
  <si>
    <t>10kV中滩线山里各庄521东寺4号综合配电变压器</t>
  </si>
  <si>
    <t>1103087070</t>
  </si>
  <si>
    <t>电网_10kV甘泽庄线堡子店524张南洼4号综合配电变压器</t>
  </si>
  <si>
    <t>1103087075</t>
  </si>
  <si>
    <t>电网_10kV小杨庄线兴旺寨525武庄子3号综合配电变压器</t>
  </si>
  <si>
    <t>1103087076</t>
  </si>
  <si>
    <t>电网_10kV小杨庄线兴旺寨525武庄子4号综合配电变压器</t>
  </si>
  <si>
    <t>铁厂14#</t>
  </si>
  <si>
    <t>1103087077</t>
  </si>
  <si>
    <t>电网_10kV铁工线五虎岭514铁厂14号100kVA综合配电变压器</t>
  </si>
  <si>
    <t>铁厂15#</t>
  </si>
  <si>
    <t>1103087078</t>
  </si>
  <si>
    <t>电网_10kV铁农线五虎岭513铁厂100kVA15号综合配电变压器</t>
  </si>
  <si>
    <t>夜明峪5#</t>
  </si>
  <si>
    <t>1103087079</t>
  </si>
  <si>
    <t>电网_夜明峪5#</t>
  </si>
  <si>
    <t>梁屯5#</t>
  </si>
  <si>
    <t>1103087081</t>
  </si>
  <si>
    <t>电网_10kV大寨线五虎岭517梁屯5号综合配电变压器</t>
  </si>
  <si>
    <t>1103087082</t>
  </si>
  <si>
    <t>电网_10kV小杨庄线兴旺寨525安定庄4号综合配电变压器</t>
  </si>
  <si>
    <t>1103087083</t>
  </si>
  <si>
    <t>电网_10kV小杨庄线兴旺寨525安定庄5号综合配电变压器</t>
  </si>
  <si>
    <t>1103087664</t>
  </si>
  <si>
    <t>电网_10kV甘泽庄线堡子店524张南洼5号综合配电变压器</t>
  </si>
  <si>
    <t>1103087665</t>
  </si>
  <si>
    <t>电网_10kV军工线建明512王老庄3号综合配电变压器</t>
  </si>
  <si>
    <t>1103087666</t>
  </si>
  <si>
    <t>电网_10kV建强线建明523雷家沟2号综合配电变压器</t>
  </si>
  <si>
    <t>东张庄3#</t>
  </si>
  <si>
    <t>1103087684</t>
  </si>
  <si>
    <t>电网_10kV双泉寺线五虎岭516东张庄100kVA3号综合配电变压器</t>
  </si>
  <si>
    <t>大寨11#</t>
  </si>
  <si>
    <t>1103087685</t>
  </si>
  <si>
    <t>电网_大寨11#</t>
  </si>
  <si>
    <t>幸福村5#</t>
  </si>
  <si>
    <t>1103087686</t>
  </si>
  <si>
    <t>电网_幸福村5#</t>
  </si>
  <si>
    <t>板城5#</t>
  </si>
  <si>
    <t>1103087688</t>
  </si>
  <si>
    <t>电网_10kV板城线五虎岭515板城100kVA5号综合配电变压器</t>
  </si>
  <si>
    <t>1103087693</t>
  </si>
  <si>
    <t>电网_10kV夏庄子线堡子店514纪各庄8号综合配电变压器</t>
  </si>
  <si>
    <t>1103087694</t>
  </si>
  <si>
    <t>电网_付二4#</t>
  </si>
  <si>
    <t>1103087695</t>
  </si>
  <si>
    <t>电网_10kV军工线建明512小安乐庄2号综合配电变压器</t>
  </si>
  <si>
    <t>1103087696</t>
  </si>
  <si>
    <t>电网_10kV东杨庄线山里各庄511东杨庄3号综合配电变压器</t>
  </si>
  <si>
    <t>1103087697</t>
  </si>
  <si>
    <t>电网_10kV东杨庄线山里各庄511东杨庄4号综合配电变压器</t>
  </si>
  <si>
    <t>1103087699</t>
  </si>
  <si>
    <t>电网_10kV新立线马兰峪518定大综合变压器</t>
  </si>
  <si>
    <t>1103087700</t>
  </si>
  <si>
    <t>电网_新城一4#</t>
  </si>
  <si>
    <t>1103087701</t>
  </si>
  <si>
    <t>电网_10kV黄园线黄台513大二里5号综合配电变压器</t>
  </si>
  <si>
    <t>1103087702</t>
  </si>
  <si>
    <t>电网_大二里6#</t>
  </si>
  <si>
    <t>1103087706</t>
  </si>
  <si>
    <t>电网_大汤河3#</t>
  </si>
  <si>
    <t>1103087707</t>
  </si>
  <si>
    <t>电网_10kV马兰峪517塔陵线南大综合变压器</t>
  </si>
  <si>
    <t>圣水院4#</t>
  </si>
  <si>
    <t>1103087708</t>
  </si>
  <si>
    <t>电网_10kV板城线五虎岭515圣水院100kVA4号综合配电变压器</t>
  </si>
  <si>
    <t>圣水院5#</t>
  </si>
  <si>
    <t>1103087709</t>
  </si>
  <si>
    <t>电网_10kV板城线五虎岭515圣水院5号综合配电变压器</t>
  </si>
  <si>
    <t>圣水院6#</t>
  </si>
  <si>
    <t>1103087710</t>
  </si>
  <si>
    <t>电网_10kV板城线五虎岭515圣水院6号综合配电变压器</t>
  </si>
  <si>
    <t>1103087711</t>
  </si>
  <si>
    <t>电网_10kV鸡鸣村线建明511鸡二4号综合配电变压器</t>
  </si>
  <si>
    <t>1103087712</t>
  </si>
  <si>
    <t>10kV西下营线堡子店521塔寺5号综合配电变压器</t>
  </si>
  <si>
    <t>石桥头5#</t>
  </si>
  <si>
    <t>1103087713</t>
  </si>
  <si>
    <t>电网_10kV大寨线五虎岭517石桥头5号综合配电变压器</t>
  </si>
  <si>
    <t>1103087714</t>
  </si>
  <si>
    <t>电网_10kV新立线马兰峪518西沟综合变压器</t>
  </si>
  <si>
    <t>张庄子南井</t>
  </si>
  <si>
    <t>1103087715</t>
  </si>
  <si>
    <t>电网_张庄子南井5#</t>
  </si>
  <si>
    <t>1103087716</t>
  </si>
  <si>
    <t>电网_片石峪井2#</t>
  </si>
  <si>
    <t>张庄子北井</t>
  </si>
  <si>
    <t>1103087717</t>
  </si>
  <si>
    <t>电网_10kV房山沟线小厂513张庄子北井7号综合配电变压器</t>
  </si>
  <si>
    <t>张庄子东井</t>
  </si>
  <si>
    <t>1103087718</t>
  </si>
  <si>
    <t>电网_10kV房山沟线小厂513张庄子东井6号综合配电变压器</t>
  </si>
  <si>
    <t>石桥头6#</t>
  </si>
  <si>
    <t>1103087719</t>
  </si>
  <si>
    <t>电网_10kV大寨线五虎岭517石桥头6号综合配电变压器</t>
  </si>
  <si>
    <t>1103087720</t>
  </si>
  <si>
    <t>电网_10kV四矿线堡子店511塔寺4号综合配电变压器</t>
  </si>
  <si>
    <t>1103087724</t>
  </si>
  <si>
    <t>电网_10kV朱官屯线下院寺515朱官屯3号综合配电变压器</t>
  </si>
  <si>
    <t>石桥头7#</t>
  </si>
  <si>
    <t>1103087725</t>
  </si>
  <si>
    <t>电网_10kV大寨线五虎岭517石桥头7号综合配电变压器</t>
  </si>
  <si>
    <t>幸福村4#</t>
  </si>
  <si>
    <t>1103087726</t>
  </si>
  <si>
    <t>电网_10kV大寨线五虎岭517幸福村100kVA4号综合配电变压器</t>
  </si>
  <si>
    <t>1103087727</t>
  </si>
  <si>
    <t>电网_10kV双泉寺线五虎岭516闫家峪100kVA3号综合配电变压器</t>
  </si>
  <si>
    <t>1103087736</t>
  </si>
  <si>
    <t>10kV西下营线堡子店521塔寺6号综合配电变压器</t>
  </si>
  <si>
    <t>马庄</t>
  </si>
  <si>
    <t>1103087737</t>
  </si>
  <si>
    <t>电网_马庄井</t>
  </si>
  <si>
    <t>1103087738</t>
  </si>
  <si>
    <t>电网_新城三5#</t>
  </si>
  <si>
    <t>1103087740</t>
  </si>
  <si>
    <t>电网_10kV鸡鸣村线建明511鸡二3号综合配电变压器</t>
  </si>
  <si>
    <t>1103087741</t>
  </si>
  <si>
    <t>电网_10kV鸡鸣村线建明511鸡四3号综合配电变压器</t>
  </si>
  <si>
    <t>1103087742</t>
  </si>
  <si>
    <t>电网_钟庄3#</t>
  </si>
  <si>
    <t>1103087743</t>
  </si>
  <si>
    <t>10kV西下营线堡子店521塔寺7号综合配电变压器</t>
  </si>
  <si>
    <t>石桥头8#</t>
  </si>
  <si>
    <t>1103087744</t>
  </si>
  <si>
    <t>电网_石桥头8#</t>
  </si>
  <si>
    <t>石桥头9#</t>
  </si>
  <si>
    <t>1103087745</t>
  </si>
  <si>
    <t>电网_10kV大寨线五虎岭517石桥头9号综合配电变压器</t>
  </si>
  <si>
    <t>姚家峪村</t>
  </si>
  <si>
    <t>1103087746</t>
  </si>
  <si>
    <t>电网_10kV双泉寺线516姚家峪2号综合配电变压器</t>
  </si>
  <si>
    <t>1103087747</t>
  </si>
  <si>
    <t>电网_10kV建化线遵化512老辛庄4号综合配电变压器</t>
  </si>
  <si>
    <t>1103087748</t>
  </si>
  <si>
    <t>电网_10kV建化线遵化512老辛庄5号综合配电变压器</t>
  </si>
  <si>
    <t>1103087749</t>
  </si>
  <si>
    <t>10kV西下营线堡子店521塔寺8号综合配电变压器</t>
  </si>
  <si>
    <t>1103087750</t>
  </si>
  <si>
    <t>电网_10kV鸡鸣村线建明511鸡四4号综合配电变压器</t>
  </si>
  <si>
    <t>1103088330</t>
  </si>
  <si>
    <t>10kV西下营线堡子店521塔寺9号综合配电变压器</t>
  </si>
  <si>
    <t>1103088334</t>
  </si>
  <si>
    <t>10kV西下营线堡子店521塔寺10号综合配电变压器</t>
  </si>
  <si>
    <t>1103088338</t>
  </si>
  <si>
    <t>电网_10kV齐庄线黄台521东二十6号综合配电变压器</t>
  </si>
  <si>
    <t>东祁庄</t>
  </si>
  <si>
    <t>1103088339</t>
  </si>
  <si>
    <t>电网_东祁庄3#</t>
  </si>
  <si>
    <t>1103088340</t>
  </si>
  <si>
    <t>电网_10kV新立线马兰峪518新太综合变压器</t>
  </si>
  <si>
    <t>1103088341</t>
  </si>
  <si>
    <t>电网_新城四4#</t>
  </si>
  <si>
    <t>1103088342</t>
  </si>
  <si>
    <t>电网_新城二3#</t>
  </si>
  <si>
    <t>1103088352</t>
  </si>
  <si>
    <t>10kV西下营线堡子店521塔寺11号综合配电变压器</t>
  </si>
  <si>
    <t>1103088354</t>
  </si>
  <si>
    <t>电网_接官厅6#</t>
  </si>
  <si>
    <t>1103088355</t>
  </si>
  <si>
    <t>电网_付三3#</t>
  </si>
  <si>
    <t>1103088356</t>
  </si>
  <si>
    <t>电网_10kV建强线建明523上王市3号综合配电变压器</t>
  </si>
  <si>
    <t>1103088361</t>
  </si>
  <si>
    <t>电网_10kV茅山线512马兰峪泊西综合变压器</t>
  </si>
  <si>
    <t>1103088362</t>
  </si>
  <si>
    <t>电网_10kV茅山线512马兰峪泊西东综合变压器</t>
  </si>
  <si>
    <t>1103088363</t>
  </si>
  <si>
    <t>电网_黄土坡4#</t>
  </si>
  <si>
    <t>1103088366</t>
  </si>
  <si>
    <t>10kV西下营线堡子店521康庄子3号综合配电变压器</t>
  </si>
  <si>
    <t>1103088374</t>
  </si>
  <si>
    <t>10kV西下营线堡子店521康庄子4号综合配电变压器</t>
  </si>
  <si>
    <t>1103088382</t>
  </si>
  <si>
    <t>电网_上关3#</t>
  </si>
  <si>
    <t>1103088383</t>
  </si>
  <si>
    <t>电网_黄土坡3#</t>
  </si>
  <si>
    <t>1103088384</t>
  </si>
  <si>
    <t>电网_10kV茅山线512马兰峪泊东综合变压器</t>
  </si>
  <si>
    <t>1103088385</t>
  </si>
  <si>
    <t>电网_定营房5#</t>
  </si>
  <si>
    <t>1103088386</t>
  </si>
  <si>
    <t>电网_孙家洼2#</t>
  </si>
  <si>
    <t>1103088395</t>
  </si>
  <si>
    <t>电网_10kV军工线建明512闫屯9号综合配电变压器</t>
  </si>
  <si>
    <t>1103088396</t>
  </si>
  <si>
    <t>10kV电缆厂线建明514靠山庄2号综合配电变压器</t>
  </si>
  <si>
    <t>1103088397</t>
  </si>
  <si>
    <t>电网_10kV洪山口线建明518粳子峪4号综合配电变压器</t>
  </si>
  <si>
    <t>1103088398</t>
  </si>
  <si>
    <t>电网_10kV电缆厂线建明514闫屯10号综合配电变压器</t>
  </si>
  <si>
    <t>1103088400</t>
  </si>
  <si>
    <t>电网_定营房4#</t>
  </si>
  <si>
    <t>1103088401</t>
  </si>
  <si>
    <t>电网_10kV茅山线512马兰峪泊东（东）综合变压器</t>
  </si>
  <si>
    <t>1103088402</t>
  </si>
  <si>
    <t>电网_下港4#</t>
  </si>
  <si>
    <t>1103088403</t>
  </si>
  <si>
    <t>电网_10kV齐庄线黄台521东二十5号综合配电变压器</t>
  </si>
  <si>
    <t>1103088419</t>
  </si>
  <si>
    <t>电网_侯家山3#</t>
  </si>
  <si>
    <t>1103088420</t>
  </si>
  <si>
    <t>电网_许家峪4#</t>
  </si>
  <si>
    <t>1103088421</t>
  </si>
  <si>
    <t>电网_10kV上关线513马兰峪河东5号综合变压器</t>
  </si>
  <si>
    <t>1103088422</t>
  </si>
  <si>
    <t>电网_10kV军工线建明512高各庄4号综合配电变压器</t>
  </si>
  <si>
    <t>1103088423</t>
  </si>
  <si>
    <t>10kV西下营线堡子店521康庄子5号综合配电变压器</t>
  </si>
  <si>
    <t>1103088424</t>
  </si>
  <si>
    <t>10kV西下营线堡子店521康庄子6号综合配电变压器</t>
  </si>
  <si>
    <t>1103088446</t>
  </si>
  <si>
    <t>10kV西下营线堡子店521三义4号综合配电变压器</t>
  </si>
  <si>
    <t>1103088448</t>
  </si>
  <si>
    <t>电网_南吉峪3#</t>
  </si>
  <si>
    <t>1103088449</t>
  </si>
  <si>
    <t>电网_南吉峪4#</t>
  </si>
  <si>
    <t>1103088450</t>
  </si>
  <si>
    <t>电网_10kV新城线511马兰峪新三东综合变压器</t>
  </si>
  <si>
    <t>1103088451</t>
  </si>
  <si>
    <t>10kV汤泊线521牛家峪3号综合变压器</t>
  </si>
  <si>
    <t>1103088945</t>
  </si>
  <si>
    <t>10kV西下营线堡子店521三义5号综合配电变压器</t>
  </si>
  <si>
    <t>1103088946</t>
  </si>
  <si>
    <t>10kV西下营线堡子店521三义6号综合配电变压器</t>
  </si>
  <si>
    <t>1103088947</t>
  </si>
  <si>
    <t>10kV西下营线堡子店521北杨庄3号综合配电变压器</t>
  </si>
  <si>
    <t>1103088949</t>
  </si>
  <si>
    <t>10kV西下营线堡子店521北杨庄4号综合配电变压器</t>
  </si>
  <si>
    <t>1103088951</t>
  </si>
  <si>
    <t>10kV西下营线堡子店521下营东关3号综合配电变压器</t>
  </si>
  <si>
    <t>1103088954</t>
  </si>
  <si>
    <t>10kV热电厂线苏家洼526张各庄13号综合配电变压器</t>
  </si>
  <si>
    <t>1103088955</t>
  </si>
  <si>
    <t>10kV西下营线堡子店521下营东关4号综合配电变压器</t>
  </si>
  <si>
    <t>1103088956</t>
  </si>
  <si>
    <t>10kV西下营线堡子店521下营东关5号综合配电变压器</t>
  </si>
  <si>
    <t>1103088958</t>
  </si>
  <si>
    <t>电网_10kV新立线马兰峪518峪三综合变压器</t>
  </si>
  <si>
    <t>1103088959</t>
  </si>
  <si>
    <t>电网_10kV新立线马兰峪518峪三西（西）综合配电变压器</t>
  </si>
  <si>
    <t>1103088960</t>
  </si>
  <si>
    <t>电网_所南公用3#</t>
  </si>
  <si>
    <t>1103088969</t>
  </si>
  <si>
    <t>10kV西下营线堡子店521西沟3号综合配电变压器</t>
  </si>
  <si>
    <t>1103088970</t>
  </si>
  <si>
    <t>10kV西下营线堡子店521西沟4号综合配电变压器</t>
  </si>
  <si>
    <t>1103088973</t>
  </si>
  <si>
    <t>10kV西下营线堡子店521大安口4号综合配电变压器</t>
  </si>
  <si>
    <t>1103088974</t>
  </si>
  <si>
    <t>电网_大辛庄5#</t>
  </si>
  <si>
    <t>1103088981</t>
  </si>
  <si>
    <t>10kV西下营线堡子店521双义4号综合配电变压器</t>
  </si>
  <si>
    <t>1103088989</t>
  </si>
  <si>
    <t>10kV小山线小马坊522山里各庄9号综合配电变压器</t>
  </si>
  <si>
    <t>1103088990</t>
  </si>
  <si>
    <t>10kV西下营线堡子店521双义5号综合配电变压器</t>
  </si>
  <si>
    <t>1103088991</t>
  </si>
  <si>
    <t>10kV西下营线堡子店521双义6号综合配电变压器</t>
  </si>
  <si>
    <t>1103088995</t>
  </si>
  <si>
    <t>电网_五道洞3#</t>
  </si>
  <si>
    <t>1103088998</t>
  </si>
  <si>
    <t>电网_10kV新保线山里各庄524山里各庄10号综合配电变压器</t>
  </si>
  <si>
    <t>1103088999</t>
  </si>
  <si>
    <t>10kV西下营线堡子店521东沟4号综合配电变压器</t>
  </si>
  <si>
    <t>1103089000</t>
  </si>
  <si>
    <t>10kV西下营线堡子店521东沟5号综合配电变压器</t>
  </si>
  <si>
    <t>1103089002</t>
  </si>
  <si>
    <t>电网_10kV新大屯线下石河524下石河中学综合配电变压器</t>
  </si>
  <si>
    <t>1103089003</t>
  </si>
  <si>
    <t>电网_大刘庄中学</t>
  </si>
  <si>
    <t>1103089004</t>
  </si>
  <si>
    <t>电网_侯家寨中学</t>
  </si>
  <si>
    <t>1103089009</t>
  </si>
  <si>
    <t>10kV西下营线堡子店521兰村4号综合配电变压器</t>
  </si>
  <si>
    <t>1103089583</t>
  </si>
  <si>
    <t>电网_关山口4#</t>
  </si>
  <si>
    <t>1103089584</t>
  </si>
  <si>
    <t>电网_关山口5#</t>
  </si>
  <si>
    <t>1103089585</t>
  </si>
  <si>
    <t>10kV汤关线汤泉523关山口6号综合配电变压器</t>
  </si>
  <si>
    <t>1103089590</t>
  </si>
  <si>
    <t>电网_关山口7#</t>
  </si>
  <si>
    <t>1103089654</t>
  </si>
  <si>
    <t>电网_元果庄5#</t>
  </si>
  <si>
    <t>1103089661</t>
  </si>
  <si>
    <t>10kV汤果线汤泉522元果庄6号综合配电变压器</t>
  </si>
  <si>
    <t>1103089703</t>
  </si>
  <si>
    <t>电网_元果庄7#</t>
  </si>
  <si>
    <t>1103089704</t>
  </si>
  <si>
    <t>电网_元果庄8#</t>
  </si>
  <si>
    <t>1103089720</t>
  </si>
  <si>
    <t>电网_唐吉庄2#</t>
  </si>
  <si>
    <t>1103089721</t>
  </si>
  <si>
    <t>电网_果庄子5#</t>
  </si>
  <si>
    <t>1103089729</t>
  </si>
  <si>
    <t>电网_10kV刘备寨线刘备寨512刘备寨7号综合配电变压器</t>
  </si>
  <si>
    <t>1103090364</t>
  </si>
  <si>
    <t>电网_松棚营4#</t>
  </si>
  <si>
    <t>1103090366</t>
  </si>
  <si>
    <t>10kV新农线新店子515万子峪2号综合配电变压器</t>
  </si>
  <si>
    <t>1103090367</t>
  </si>
  <si>
    <t>10kV新农线新店子515吕各庄3号综合配电变压器</t>
  </si>
  <si>
    <t>1103090379</t>
  </si>
  <si>
    <t>10kV新农线新店子515沙石峪12号综合配电变压器</t>
  </si>
  <si>
    <t>1103090380</t>
  </si>
  <si>
    <t>10kV新农线新店子515山嘴头3号综合配电变压器</t>
  </si>
  <si>
    <t>1103090392</t>
  </si>
  <si>
    <t>电网_影壁山中学2#</t>
  </si>
  <si>
    <t>1103090417</t>
  </si>
  <si>
    <t>电网_10kV中滩线山里各庄521提举庄5号综合配电变压器</t>
  </si>
  <si>
    <t>1103090520</t>
  </si>
  <si>
    <t>电网_韦家岭6#</t>
  </si>
  <si>
    <t>1103090521</t>
  </si>
  <si>
    <t>10kV大岳各庄线石门511石门四村3号综合配电变压器</t>
  </si>
  <si>
    <t>1103090965</t>
  </si>
  <si>
    <t>电网_丁各庄6#</t>
  </si>
  <si>
    <t>1103090968</t>
  </si>
  <si>
    <t>电网_10kV鲁家峪线地北头522地北头12号综合配电变压器</t>
  </si>
  <si>
    <t>1103090971</t>
  </si>
  <si>
    <t>10kV小山线小马坊522兴隆店3号综合配电变压器</t>
  </si>
  <si>
    <t>1103090972</t>
  </si>
  <si>
    <t>电网_东北宅4#</t>
  </si>
  <si>
    <t>1103090973</t>
  </si>
  <si>
    <t>电网_10kV鲁家峪线地北头522鲁家峪7号综合配电变压器</t>
  </si>
  <si>
    <t>1103090978</t>
  </si>
  <si>
    <t>电网_南王庄2#</t>
  </si>
  <si>
    <t>1103090979</t>
  </si>
  <si>
    <t>电网_西王庄2#</t>
  </si>
  <si>
    <t>1103090980</t>
  </si>
  <si>
    <t>电网_10kV新工线新店子523王迷寨8号综合配电变压器</t>
  </si>
  <si>
    <t>1103090981</t>
  </si>
  <si>
    <t>电网_10kV新工线新店子523王迷寨9号综合配电变压器</t>
  </si>
  <si>
    <t>铁厂16#</t>
  </si>
  <si>
    <t>1103090984</t>
  </si>
  <si>
    <t>10kV铁工线五虎岭514铁厂16号综合配电变压器</t>
  </si>
  <si>
    <t>大寨12#</t>
  </si>
  <si>
    <t>1103090985</t>
  </si>
  <si>
    <t>电网_大寨12#</t>
  </si>
  <si>
    <t>梁屯6#</t>
  </si>
  <si>
    <t>1103090986</t>
  </si>
  <si>
    <t>电网_梁屯6#</t>
  </si>
  <si>
    <t>1103090987</t>
  </si>
  <si>
    <t>电网_10kV尹各庄线下院寺514小太平3号综合配电变压器</t>
  </si>
  <si>
    <t>1103090988</t>
  </si>
  <si>
    <t>电网_大老峪4#</t>
  </si>
  <si>
    <t>1103091707</t>
  </si>
  <si>
    <t>电网_龙湾5#</t>
  </si>
  <si>
    <t>1103092544</t>
  </si>
  <si>
    <t>10kV军工线新店子521新店子小学综合配电变压器</t>
  </si>
  <si>
    <t>1103092561</t>
  </si>
  <si>
    <t>10kV新农线新店子515东苇店小学综合配电变压器</t>
  </si>
  <si>
    <t>1103093667</t>
  </si>
  <si>
    <t>电网_西新店子6#</t>
  </si>
  <si>
    <t>1103093671</t>
  </si>
  <si>
    <t>电网_后铺8#</t>
  </si>
  <si>
    <t>张家窑</t>
  </si>
  <si>
    <t>1103093672</t>
  </si>
  <si>
    <t>电网_10kV宏伟名都线黎河桥516张家窑3号配电变压器</t>
  </si>
  <si>
    <t>1103093720</t>
  </si>
  <si>
    <t>电网_新庄9#</t>
  </si>
  <si>
    <t>1103093721</t>
  </si>
  <si>
    <t>电网_五道洞4#</t>
  </si>
  <si>
    <t>1103093726</t>
  </si>
  <si>
    <t>10kV龙须沟线兴旺寨524兴旺寨8号综合配电变压器</t>
  </si>
  <si>
    <t>1103093758</t>
  </si>
  <si>
    <t>10kV龙须沟线兴旺寨524张庄子3号综合配电变压器</t>
  </si>
  <si>
    <t>1103093759</t>
  </si>
  <si>
    <t>电网_刘庄子2#</t>
  </si>
  <si>
    <t>1103093811</t>
  </si>
  <si>
    <t>10kV周家村线堡子店523新店子5号综合柱上变压器</t>
  </si>
  <si>
    <t>1103093831</t>
  </si>
  <si>
    <t>电网_下峪7#</t>
  </si>
  <si>
    <t>1103093832</t>
  </si>
  <si>
    <t>电网_杨家峪11#</t>
  </si>
  <si>
    <t>1103093833</t>
  </si>
  <si>
    <t>电网_洪家屯9#</t>
  </si>
  <si>
    <t>1103093834</t>
  </si>
  <si>
    <t>电网_10kV南新庄线地北头523狼山关9号综合配电变压器</t>
  </si>
  <si>
    <t>1103093842</t>
  </si>
  <si>
    <t>电网_裕营房中心小学</t>
  </si>
  <si>
    <t>1103093895</t>
  </si>
  <si>
    <t>电网_三道沟4#</t>
  </si>
  <si>
    <t>1103093896</t>
  </si>
  <si>
    <t>电网_10kV建于线建明524方家峪3号综合配电变压器</t>
  </si>
  <si>
    <t>1103093897</t>
  </si>
  <si>
    <t>电网_西铺10#</t>
  </si>
  <si>
    <t>1103093898</t>
  </si>
  <si>
    <t>电网_大安乐庄7#</t>
  </si>
  <si>
    <t>1103093900</t>
  </si>
  <si>
    <t>电网_炸糕店5#</t>
  </si>
  <si>
    <t>铁厂17#</t>
  </si>
  <si>
    <t>1103094595</t>
  </si>
  <si>
    <t>电网_铁厂17#</t>
  </si>
  <si>
    <t>1103094615</t>
  </si>
  <si>
    <t>电网_十里铺小学</t>
  </si>
  <si>
    <t>1103094616</t>
  </si>
  <si>
    <t>电网_驸马寨联小</t>
  </si>
  <si>
    <t>1103094617</t>
  </si>
  <si>
    <t>10kV西三里线苏家洼522大刘庄小学综合配电变压器</t>
  </si>
  <si>
    <t>1103094946</t>
  </si>
  <si>
    <t>电网_10kV东杨庄线山里各庄511官庄9号综合配电变压器</t>
  </si>
  <si>
    <t>1103094947</t>
  </si>
  <si>
    <t>电网_元果庄4#</t>
  </si>
  <si>
    <t>1103094948</t>
  </si>
  <si>
    <t>10kV何家峪线安平庄515万福庄3号综合配电变压器</t>
  </si>
  <si>
    <t>1103095825</t>
  </si>
  <si>
    <t>电网_10kV兴旺寨线堡子店512堡子店中学综合配电变压器</t>
  </si>
  <si>
    <t>1103095826</t>
  </si>
  <si>
    <t>10kV小杨庄线兴旺寨525张南洼6号综合配电变压器</t>
  </si>
  <si>
    <t>1103095827</t>
  </si>
  <si>
    <t>10kV西下营线堡子店521腰子岭3号综合配电变压器</t>
  </si>
  <si>
    <t>1103095828</t>
  </si>
  <si>
    <t>电网_美城寺2#</t>
  </si>
  <si>
    <t>1103095829</t>
  </si>
  <si>
    <t>电网_10kV兴旺寨线堡子店512堡子店小学综合配电变压器</t>
  </si>
  <si>
    <t>1103096564</t>
  </si>
  <si>
    <t>电网_10kV马各庄线平安城512马西小学综合配电变压器</t>
  </si>
  <si>
    <t>1103096565</t>
  </si>
  <si>
    <t>10kV马各庄线平安城512马西幼儿园综合配电变压器</t>
  </si>
  <si>
    <t>1103096566</t>
  </si>
  <si>
    <t>电网_10kV夏家峪线平安城523东门庄小学综合配电变压器</t>
  </si>
  <si>
    <t>1103096567</t>
  </si>
  <si>
    <t>电网_10kV夏家峪线平安城523东门庄幼儿园综合配电变压器</t>
  </si>
  <si>
    <t>1103096568</t>
  </si>
  <si>
    <t>电网_赵家街小学</t>
  </si>
  <si>
    <t>1103096569</t>
  </si>
  <si>
    <t>电网_莲藕池小学</t>
  </si>
  <si>
    <t>1103096570</t>
  </si>
  <si>
    <t>电网_贾庄子小学</t>
  </si>
  <si>
    <t>1103096571</t>
  </si>
  <si>
    <t>电网_国各庄小学</t>
  </si>
  <si>
    <t>1103097695</t>
  </si>
  <si>
    <t>电网_马兰官中心小学</t>
  </si>
  <si>
    <t>1103097696</t>
  </si>
  <si>
    <t>电网_马庄中心小学</t>
  </si>
  <si>
    <t>新立</t>
  </si>
  <si>
    <t>1103097697</t>
  </si>
  <si>
    <t>电网_10kV新立线马兰峪518新立中心小学柱上变压器</t>
  </si>
  <si>
    <t>1103102748</t>
  </si>
  <si>
    <t>电网_十里铺6#</t>
  </si>
  <si>
    <t>1103103437</t>
  </si>
  <si>
    <t>10kV汤果线汤泉522汤泉4号综合配电变压器</t>
  </si>
  <si>
    <t>1103105168</t>
  </si>
  <si>
    <t>电网_中行公用</t>
  </si>
  <si>
    <t>1103133510</t>
  </si>
  <si>
    <t>电网_10kV辛庄子线黎河桥523五里屯5号综合配电变压器</t>
  </si>
  <si>
    <t>1103139220</t>
  </si>
  <si>
    <t>电网_朱山庄8号综合配电变压器</t>
  </si>
  <si>
    <t>1103141121</t>
  </si>
  <si>
    <t>电网_10kV党峪线党峪532大党峪7号综合配电变压器</t>
  </si>
  <si>
    <t>1103174921</t>
  </si>
  <si>
    <t>电网_刘备寨8#</t>
  </si>
  <si>
    <t>1103196388</t>
  </si>
  <si>
    <t>电网_10kV中滩线平安城522骆马庄200kVA4号综合配电变压器</t>
  </si>
  <si>
    <t>1103198970</t>
  </si>
  <si>
    <t>电网_10kV白方寺线黎河桥518西留村变电站电锅炉公用</t>
  </si>
  <si>
    <t>1103205181</t>
  </si>
  <si>
    <t>10kV胡庄子线西郊521十里铺7号综合配电变压器</t>
  </si>
  <si>
    <t>1103205182</t>
  </si>
  <si>
    <t>电网_10kV唐百线上石河512北二里3号综合配电变压器</t>
  </si>
  <si>
    <t>1103205183</t>
  </si>
  <si>
    <t>10kV西关线黎河桥517小河3号综合配电变压器</t>
  </si>
  <si>
    <t>1103218695</t>
  </si>
  <si>
    <t>电网_中滩19#</t>
  </si>
  <si>
    <t>1103220408</t>
  </si>
  <si>
    <t>电网_郎仲庄4#</t>
  </si>
  <si>
    <t>1103226265</t>
  </si>
  <si>
    <t>10KV塔陵线马兰峪517复兴5号公用配电变压器</t>
  </si>
  <si>
    <t>北下营</t>
  </si>
  <si>
    <t>1103228644</t>
  </si>
  <si>
    <t>电网_北下营1#</t>
  </si>
  <si>
    <t>1103228645</t>
  </si>
  <si>
    <t>电网_北下营4#</t>
  </si>
  <si>
    <t>1103228646</t>
  </si>
  <si>
    <t>电网_北下营2#</t>
  </si>
  <si>
    <t>1103228647</t>
  </si>
  <si>
    <t>电网_北下营3#</t>
  </si>
  <si>
    <t>1103228648</t>
  </si>
  <si>
    <t>电网_北下营8#</t>
  </si>
  <si>
    <t>1103228649</t>
  </si>
  <si>
    <t>电网_北下营5#</t>
  </si>
  <si>
    <t>1103228668</t>
  </si>
  <si>
    <t>10kV西下营线堡子店521康庄子1号综合配电变压器</t>
  </si>
  <si>
    <t>1103228669</t>
  </si>
  <si>
    <t>10kV西下营线堡子店521康庄子电1号综合配电变压器</t>
  </si>
  <si>
    <t>1103228677</t>
  </si>
  <si>
    <t>电网_果庄子电1#</t>
  </si>
  <si>
    <t>1103228678</t>
  </si>
  <si>
    <t>电网_果庄子电2#</t>
  </si>
  <si>
    <t>1103228679</t>
  </si>
  <si>
    <t>电网_果庄子电3#</t>
  </si>
  <si>
    <t>1103229858</t>
  </si>
  <si>
    <t>电网_北下营6#</t>
  </si>
  <si>
    <t>1103229859</t>
  </si>
  <si>
    <t>电网_北下营7#</t>
  </si>
  <si>
    <t>1103229868</t>
  </si>
  <si>
    <t>电网_后河北5#</t>
  </si>
  <si>
    <t>1103229869</t>
  </si>
  <si>
    <t>电网_后河北6#</t>
  </si>
  <si>
    <t>1103229870</t>
  </si>
  <si>
    <t>电网_后河北7#</t>
  </si>
  <si>
    <t>1103229871</t>
  </si>
  <si>
    <t>电网_后河北8#</t>
  </si>
  <si>
    <t>1103229872</t>
  </si>
  <si>
    <t>电网_后河北9#</t>
  </si>
  <si>
    <t>1103229922</t>
  </si>
  <si>
    <t>电网_前河北5#</t>
  </si>
  <si>
    <t>1103229923</t>
  </si>
  <si>
    <t>电网_前河北10#</t>
  </si>
  <si>
    <t>1103229924</t>
  </si>
  <si>
    <t>电网_前河北8#</t>
  </si>
  <si>
    <t>1103229925</t>
  </si>
  <si>
    <t>电网_前河北9#</t>
  </si>
  <si>
    <t>1103229926</t>
  </si>
  <si>
    <t>电网_前河北6#</t>
  </si>
  <si>
    <t>1103229927</t>
  </si>
  <si>
    <t>电网_前河北7#</t>
  </si>
  <si>
    <t>1103229930</t>
  </si>
  <si>
    <t>电网_10kV新保线山里各庄524山里各庄18号综合配电变压器</t>
  </si>
  <si>
    <t>1103229931</t>
  </si>
  <si>
    <t>电网_10kV新保线山里各庄524山里各庄13号综合配电变压器</t>
  </si>
  <si>
    <t>1103229932</t>
  </si>
  <si>
    <t>电网_10kV新保线山里各庄524山里各庄12号综合配电变压器</t>
  </si>
  <si>
    <t>1103229933</t>
  </si>
  <si>
    <t>10kV小山线小马坊522山里各庄19号综合配电变压器</t>
  </si>
  <si>
    <t>1103229934</t>
  </si>
  <si>
    <t>电网_10kV新保线山里各庄524山里各庄20号综合配电变压器</t>
  </si>
  <si>
    <t>1103229935</t>
  </si>
  <si>
    <t>电网_山里各庄15#</t>
  </si>
  <si>
    <t>1103229936</t>
  </si>
  <si>
    <t>电网_山里各庄14#</t>
  </si>
  <si>
    <t>1103229937</t>
  </si>
  <si>
    <t>电网_山里各庄17#</t>
  </si>
  <si>
    <t>1103229938</t>
  </si>
  <si>
    <t>电网_山里各庄16#</t>
  </si>
  <si>
    <t>1103229939</t>
  </si>
  <si>
    <t>电网_10kV新保线山里各庄524山里各庄11号综合配电变压器</t>
  </si>
  <si>
    <t>1103230601</t>
  </si>
  <si>
    <t>电网_10kV大刘庄线上石河527贾庄子5号综合配电变压器</t>
  </si>
  <si>
    <t>1103230602</t>
  </si>
  <si>
    <t>电网_10kV大刘庄线上石河527贾庄子3号综合配电变压器</t>
  </si>
  <si>
    <t>1103230603</t>
  </si>
  <si>
    <t>电网_10kV大刘庄线上石河527贾庄子4号综合配电变压器</t>
  </si>
  <si>
    <t>1103230604</t>
  </si>
  <si>
    <t>10kV尹各庄线下院寺514小太平5号综合配电变压器</t>
  </si>
  <si>
    <t>1103230605</t>
  </si>
  <si>
    <t>10kV尹各庄线下院寺514小太平4号综合配电变压器</t>
  </si>
  <si>
    <t>1103230606</t>
  </si>
  <si>
    <t>10kV尹各庄线下院寺514小太平6号综合配电变压器</t>
  </si>
  <si>
    <t>1103230607</t>
  </si>
  <si>
    <t>10kV尹各庄线下院寺514小太平7号综合配电变压器</t>
  </si>
  <si>
    <t>1103230608</t>
  </si>
  <si>
    <t>10kV尹各庄线下院寺514小太平8号综合配电变压器</t>
  </si>
  <si>
    <t>1103230612</t>
  </si>
  <si>
    <t>电网_新大屯4#</t>
  </si>
  <si>
    <t>1103231286</t>
  </si>
  <si>
    <t>电网_堡子店电13#</t>
  </si>
  <si>
    <t>1103231287</t>
  </si>
  <si>
    <t>10kV甘泽庄线堡子店524堡子店电14号综合柱上变压器</t>
  </si>
  <si>
    <t>1103231288</t>
  </si>
  <si>
    <t>电网_堡子店电15#</t>
  </si>
  <si>
    <t>1103231289</t>
  </si>
  <si>
    <t>电网_堡子店电8#</t>
  </si>
  <si>
    <t>1103231290</t>
  </si>
  <si>
    <t>电网_堡子店电9#</t>
  </si>
  <si>
    <t>1103231291</t>
  </si>
  <si>
    <t>电网_堡子店电10#</t>
  </si>
  <si>
    <t>1103231292</t>
  </si>
  <si>
    <t>电网_堡子店电11#</t>
  </si>
  <si>
    <t>1103231293</t>
  </si>
  <si>
    <t>电网_堡子店电12#</t>
  </si>
  <si>
    <t>1103231294</t>
  </si>
  <si>
    <t>电网_堡子店电4#</t>
  </si>
  <si>
    <t>1103231295</t>
  </si>
  <si>
    <t>电网_堡子店电5#</t>
  </si>
  <si>
    <t>1103231296</t>
  </si>
  <si>
    <t>电网_堡子店电6#</t>
  </si>
  <si>
    <t>1103231297</t>
  </si>
  <si>
    <t>电网_堡子店电7#</t>
  </si>
  <si>
    <t>1103231298</t>
  </si>
  <si>
    <t>电网_堡子店电1#</t>
  </si>
  <si>
    <t>1103231299</t>
  </si>
  <si>
    <t>电网_堡子店电2#</t>
  </si>
  <si>
    <t>1103231300</t>
  </si>
  <si>
    <t>电网_堡子店电3#</t>
  </si>
  <si>
    <t>1103231303</t>
  </si>
  <si>
    <t>10kV任庄子线下院寺511任庄子2号综合配电变压器</t>
  </si>
  <si>
    <t>1103231304</t>
  </si>
  <si>
    <t>10kV任庄子线下院寺511任庄子3号综合配电变压器</t>
  </si>
  <si>
    <t>1103232199</t>
  </si>
  <si>
    <t>10kV朱官屯线下院寺515朱官屯6号综合配电变压器</t>
  </si>
  <si>
    <t>1103232200</t>
  </si>
  <si>
    <t>10kV朱官屯线下院寺515朱官屯5号综合配电变压器</t>
  </si>
  <si>
    <t>1103232201</t>
  </si>
  <si>
    <t>10kV朱官屯线下院寺515朱官屯4号综合配电变压器</t>
  </si>
  <si>
    <t>1103234781</t>
  </si>
  <si>
    <t>电网_片石峪小学</t>
  </si>
  <si>
    <t>1103234841</t>
  </si>
  <si>
    <t>电网_黄庄子7#</t>
  </si>
  <si>
    <t>1103234842</t>
  </si>
  <si>
    <t>电网_黄庄子3#</t>
  </si>
  <si>
    <t>1103234843</t>
  </si>
  <si>
    <t>电网_黄庄子6#</t>
  </si>
  <si>
    <t>1103234844</t>
  </si>
  <si>
    <t>电网_黄庄子8#</t>
  </si>
  <si>
    <t>1103234845</t>
  </si>
  <si>
    <t>电网_辛庄子4#</t>
  </si>
  <si>
    <t>1103234941</t>
  </si>
  <si>
    <t>电网_五里屯8#</t>
  </si>
  <si>
    <t>1103234942</t>
  </si>
  <si>
    <t>10kV辛庄子线黎河桥523五里屯10综合配电变压器</t>
  </si>
  <si>
    <t>1103234943</t>
  </si>
  <si>
    <t>电网_五里屯6#</t>
  </si>
  <si>
    <t>1103234944</t>
  </si>
  <si>
    <t>电网_五里屯7#</t>
  </si>
  <si>
    <t>1103234945</t>
  </si>
  <si>
    <t>电网_五里屯9#</t>
  </si>
  <si>
    <t>1103234964</t>
  </si>
  <si>
    <t>电网_学汉坨8#</t>
  </si>
  <si>
    <t>1103234965</t>
  </si>
  <si>
    <t>电网_学汉坨7#</t>
  </si>
  <si>
    <t>1103234966</t>
  </si>
  <si>
    <t>电网_学汉坨9#</t>
  </si>
  <si>
    <t>1103234967</t>
  </si>
  <si>
    <t>电网_学汉坨13#</t>
  </si>
  <si>
    <t>1103234968</t>
  </si>
  <si>
    <t>电网_学汉坨12#</t>
  </si>
  <si>
    <t>1103234969</t>
  </si>
  <si>
    <t>电网_学汉坨11#</t>
  </si>
  <si>
    <t>1103234970</t>
  </si>
  <si>
    <t>电网_学汉坨10#</t>
  </si>
  <si>
    <t>1103234971</t>
  </si>
  <si>
    <t>电网_学汉坨14#</t>
  </si>
  <si>
    <t>1103234972</t>
  </si>
  <si>
    <t>电网_学汉坨15#</t>
  </si>
  <si>
    <t>1103239942</t>
  </si>
  <si>
    <t>电网_10kV王各庄线东新庄523东新庄电锅炉公用出线间隔配电变压器</t>
  </si>
  <si>
    <t>1103249441</t>
  </si>
  <si>
    <t>电网_鹫峰山综合</t>
  </si>
  <si>
    <t>1103258251</t>
  </si>
  <si>
    <t>电网_西大寺西公用</t>
  </si>
  <si>
    <t>1103258252</t>
  </si>
  <si>
    <t>电网_西大寺公用</t>
  </si>
  <si>
    <t>1103274244</t>
  </si>
  <si>
    <t>电网_张各庄14#</t>
  </si>
  <si>
    <t>1103278637</t>
  </si>
  <si>
    <t>电网_网通公用</t>
  </si>
  <si>
    <t>1103292565</t>
  </si>
  <si>
    <t>电网_赵庄子3#</t>
  </si>
  <si>
    <t>1103292566</t>
  </si>
  <si>
    <t>电网_鸡三2#</t>
  </si>
  <si>
    <t>1103292571</t>
  </si>
  <si>
    <t>电网_10kV建强线建明523雷家沟3号综合配电变压器</t>
  </si>
  <si>
    <t>1103292930</t>
  </si>
  <si>
    <t>电网_大安乐庄8#</t>
  </si>
  <si>
    <t>1103292939</t>
  </si>
  <si>
    <t>电网_小安乐庄3#</t>
  </si>
  <si>
    <t>1103295784</t>
  </si>
  <si>
    <t>电网_小二里7#</t>
  </si>
  <si>
    <t>1103295785</t>
  </si>
  <si>
    <t>电网_谢庄子5#</t>
  </si>
  <si>
    <t>1103298022</t>
  </si>
  <si>
    <t>电网_关三5#</t>
  </si>
  <si>
    <t>1103298033</t>
  </si>
  <si>
    <t>电网_前耍峪2#</t>
  </si>
  <si>
    <t>1103298044</t>
  </si>
  <si>
    <t>电网_10kV鲁家峪线地北头522井峪5号综合配电变压器</t>
  </si>
  <si>
    <t>1103299564</t>
  </si>
  <si>
    <t>电网_芦西山5#</t>
  </si>
  <si>
    <t>新城服务区</t>
  </si>
  <si>
    <t>1103299565</t>
  </si>
  <si>
    <t>电网_新城服务区2#充电站</t>
  </si>
  <si>
    <t>1103299601</t>
  </si>
  <si>
    <t>电网_新城服务区1#充电站</t>
  </si>
  <si>
    <t>1103299605</t>
  </si>
  <si>
    <t>电网_10kV夏家峪线平安城523大麻各庄5号综合配电变压器</t>
  </si>
  <si>
    <t>1103299608</t>
  </si>
  <si>
    <t>电网_东娘娘庄6#</t>
  </si>
  <si>
    <t>1103300486</t>
  </si>
  <si>
    <t>电网_10kV新立线马兰峪518裕大5号综合配电变压器</t>
  </si>
  <si>
    <t>1103300487</t>
  </si>
  <si>
    <t>10kV新立线马兰峪518裕大6号综合配电变压器</t>
  </si>
  <si>
    <t>1103301041</t>
  </si>
  <si>
    <t>电网_东小寨4#</t>
  </si>
  <si>
    <t>大田庄2#</t>
  </si>
  <si>
    <t>1103301821</t>
  </si>
  <si>
    <t>电网_大田庄2#</t>
  </si>
  <si>
    <t>金牛寺4#</t>
  </si>
  <si>
    <t>1103301822</t>
  </si>
  <si>
    <t>10kV双泉寺线五虎岭516金牛寺4号综合配电变压器</t>
  </si>
  <si>
    <t>1103301823</t>
  </si>
  <si>
    <t>电网_兴隆泉5#</t>
  </si>
  <si>
    <t>徐家套2#</t>
  </si>
  <si>
    <t>1103301824</t>
  </si>
  <si>
    <t>电网_徐家套2#</t>
  </si>
  <si>
    <t>平台2#</t>
  </si>
  <si>
    <t>1103302244</t>
  </si>
  <si>
    <t>电网_平台2#</t>
  </si>
  <si>
    <t>石桥头10#</t>
  </si>
  <si>
    <t>1103302246</t>
  </si>
  <si>
    <t>电网_石桥头10#</t>
  </si>
  <si>
    <t>1103302461</t>
  </si>
  <si>
    <t>10kV史家坨线兴旺寨535马南营4号综合配电变压器</t>
  </si>
  <si>
    <t>1103303861</t>
  </si>
  <si>
    <t>电网_10kV鲁家峪线地北头522地北头13号综合配电变压器</t>
  </si>
  <si>
    <t>1103304582</t>
  </si>
  <si>
    <t>10kV新立线马兰峪518东队3号综合配电变压器</t>
  </si>
  <si>
    <t>1103305169</t>
  </si>
  <si>
    <t>电网_大汤河4#</t>
  </si>
  <si>
    <t>1103305175</t>
  </si>
  <si>
    <t>电网_10kV新立线马兰峪518河南2号公用配电变压器</t>
  </si>
  <si>
    <r>
      <rPr>
        <sz val="10"/>
        <rFont val="宋体"/>
        <charset val="134"/>
      </rPr>
      <t>城市</t>
    </r>
    <r>
      <rPr>
        <sz val="10"/>
        <rFont val="Arial"/>
        <charset val="134"/>
      </rPr>
      <t>33#</t>
    </r>
    <r>
      <rPr>
        <sz val="10"/>
        <rFont val="宋体"/>
        <charset val="134"/>
      </rPr>
      <t>充电站</t>
    </r>
  </si>
  <si>
    <t>1103305176</t>
  </si>
  <si>
    <t>电网_城市33#充电站</t>
  </si>
  <si>
    <t>1103305178</t>
  </si>
  <si>
    <t>电网_元果庄9#</t>
  </si>
  <si>
    <t>七户3#</t>
  </si>
  <si>
    <t>1103305364</t>
  </si>
  <si>
    <t>电网_七户3#</t>
  </si>
  <si>
    <t>遵化服务区1#充电站</t>
  </si>
  <si>
    <t>1103305581</t>
  </si>
  <si>
    <t>电网_遵化服务区1#充电站</t>
  </si>
  <si>
    <t>1103306644</t>
  </si>
  <si>
    <t>电网_10kV新立线马兰峪518谢家营2号综合配电变压器</t>
  </si>
  <si>
    <t>1103309521</t>
  </si>
  <si>
    <t>10kV汤果线汤泉522汤泉5号综合配电变压器</t>
  </si>
  <si>
    <t>1103311651</t>
  </si>
  <si>
    <t>电网_小草店7#</t>
  </si>
  <si>
    <t>1103315262</t>
  </si>
  <si>
    <t>电网_付一4#</t>
  </si>
  <si>
    <t>1103316381</t>
  </si>
  <si>
    <t>电网_北二里6#</t>
  </si>
  <si>
    <t>遵化服务区2#充电站</t>
  </si>
  <si>
    <t>1103316980</t>
  </si>
  <si>
    <t>电网_遵化服务区2#充电站</t>
  </si>
  <si>
    <t>1103320181</t>
  </si>
  <si>
    <t>10kV电缆厂线建明514建明公用6号公用配电变压器</t>
  </si>
  <si>
    <t>1103321281</t>
  </si>
  <si>
    <t>电网_西留村9#</t>
  </si>
  <si>
    <t>1103322921</t>
  </si>
  <si>
    <t>10kV白方寺线黎河桥518东留村8号综合配电变压器</t>
  </si>
  <si>
    <t>1103325162</t>
  </si>
  <si>
    <t>电网_工委公用2#</t>
  </si>
  <si>
    <t>1103330186</t>
  </si>
  <si>
    <t>电网_平二村5#</t>
  </si>
  <si>
    <t>1103331571</t>
  </si>
  <si>
    <t>电网_小曹各寨4#</t>
  </si>
  <si>
    <t>1103332548</t>
  </si>
  <si>
    <t>电网_西三里5#</t>
  </si>
  <si>
    <t>1103332554</t>
  </si>
  <si>
    <t>电网_张各庄15#</t>
  </si>
  <si>
    <t>1103332564</t>
  </si>
  <si>
    <t>10kV娘娘庄线娘娘庄512李庄子3号综合配电变压器</t>
  </si>
  <si>
    <t>1103334481</t>
  </si>
  <si>
    <t>电网_汤泉宫充电站</t>
  </si>
  <si>
    <t>1103335004</t>
  </si>
  <si>
    <t>电网_城关所公用</t>
  </si>
  <si>
    <t>1103335005</t>
  </si>
  <si>
    <t>电网_新科苑公用</t>
  </si>
  <si>
    <t>1103342261</t>
  </si>
  <si>
    <t>10kV党峪线党峪532镇政府公用柱上变压器</t>
  </si>
  <si>
    <t>1103342262</t>
  </si>
  <si>
    <t>电网_10kV上关线马兰峪513河东6号综合配电变压器</t>
  </si>
  <si>
    <t>1103342287</t>
  </si>
  <si>
    <t>电网_郎仲庄5#</t>
  </si>
  <si>
    <t>1103346342</t>
  </si>
  <si>
    <t>电网_10kV刘备寨线刘备寨512刘南山4号综合配电变压器</t>
  </si>
  <si>
    <t>1103364838</t>
  </si>
  <si>
    <t>电网_蔡家岭6#</t>
  </si>
  <si>
    <t>1103364839</t>
  </si>
  <si>
    <t>电网_蔡家岭5#</t>
  </si>
  <si>
    <t>1103364840</t>
  </si>
  <si>
    <t>电网_蔡家岭4#</t>
  </si>
  <si>
    <t>1103365542</t>
  </si>
  <si>
    <t>10kV史家坨线兴旺寨535黄土岗电1号综合柱上变压器</t>
  </si>
  <si>
    <t>1103365543</t>
  </si>
  <si>
    <t>10kV史家坨线兴旺寨535黄土岗电2号综合柱上变压器</t>
  </si>
  <si>
    <t>1103365545</t>
  </si>
  <si>
    <t>10kV龙须沟线兴旺寨524张庄子电3号综合柱上变压器</t>
  </si>
  <si>
    <t>1103365546</t>
  </si>
  <si>
    <t>10kV龙须沟线兴旺寨524张庄子电1号综合柱上变压器</t>
  </si>
  <si>
    <t>1103365547</t>
  </si>
  <si>
    <t>10kV龙须沟线兴旺寨524张庄子电2号综合柱上变压器</t>
  </si>
  <si>
    <t>1103365560</t>
  </si>
  <si>
    <t>10kV白石头线黄台524烟园子3号综合配电变压器</t>
  </si>
  <si>
    <t>1103365564</t>
  </si>
  <si>
    <t>电网_大刘庄5#</t>
  </si>
  <si>
    <t>1103365565</t>
  </si>
  <si>
    <t>电网_大刘庄4#</t>
  </si>
  <si>
    <t>1103365575</t>
  </si>
  <si>
    <t>电网_大刘庄7#</t>
  </si>
  <si>
    <t>1103365576</t>
  </si>
  <si>
    <t>电网_大刘庄8#</t>
  </si>
  <si>
    <t>1103365577</t>
  </si>
  <si>
    <t>电网_大刘庄6#</t>
  </si>
  <si>
    <t>1103365602</t>
  </si>
  <si>
    <t>电网_东草场3#</t>
  </si>
  <si>
    <t>1103366441</t>
  </si>
  <si>
    <t>电网_东草场5#</t>
  </si>
  <si>
    <t>1103366442</t>
  </si>
  <si>
    <t>电网_东草场4#</t>
  </si>
  <si>
    <t>1103367087</t>
  </si>
  <si>
    <t>电网_东草场8#</t>
  </si>
  <si>
    <t>1103367088</t>
  </si>
  <si>
    <t>电网_东草场7#</t>
  </si>
  <si>
    <t>1103367089</t>
  </si>
  <si>
    <t>电网_东草场6#</t>
  </si>
  <si>
    <t>1103367090</t>
  </si>
  <si>
    <t>10kV白石头线黄台524前扬庄4号综合配电变压器</t>
  </si>
  <si>
    <t>1103367091</t>
  </si>
  <si>
    <t>10kV白石头线黄台524前扬庄3号综合配电变压器</t>
  </si>
  <si>
    <t>1103367092</t>
  </si>
  <si>
    <t>10kV白石头线黄台524前扬庄5号综合配电变压器</t>
  </si>
  <si>
    <t>1103367093</t>
  </si>
  <si>
    <t>10kV白石头线黄台524前扬庄6号综合配电变压器</t>
  </si>
  <si>
    <t>1103367094</t>
  </si>
  <si>
    <t>10kV白石头线黄台524前扬庄2号综合配电变压器</t>
  </si>
  <si>
    <t>1103367140</t>
  </si>
  <si>
    <t>电网_东草场11#</t>
  </si>
  <si>
    <t>1103367141</t>
  </si>
  <si>
    <t>电网_东草场10#</t>
  </si>
  <si>
    <t>1103367142</t>
  </si>
  <si>
    <t>电网_东草场9#</t>
  </si>
  <si>
    <t>1103367767</t>
  </si>
  <si>
    <t>10kV史家坨线兴旺寨535甘泽庄电3号综合柱上变压器</t>
  </si>
  <si>
    <t>1103367768</t>
  </si>
  <si>
    <t>10kV史家坨线兴旺寨535甘泽庄电2号综合柱上变压器</t>
  </si>
  <si>
    <t>1103367769</t>
  </si>
  <si>
    <t>10kV史家坨线兴旺寨535甘泽庄电5号综合柱上变压器</t>
  </si>
  <si>
    <t>1103367770</t>
  </si>
  <si>
    <t>10kV史家坨线兴旺寨535甘泽庄电4号综合柱上变压器</t>
  </si>
  <si>
    <t>1103367771</t>
  </si>
  <si>
    <t>10kV史家坨线兴旺寨535甘泽庄电6号综合柱上变压器</t>
  </si>
  <si>
    <t>1103367772</t>
  </si>
  <si>
    <t>10kV史家坨线兴旺寨535甘泽庄电1号综合柱上变压器</t>
  </si>
  <si>
    <t>1103369401</t>
  </si>
  <si>
    <t>电网_洪鸭屯4#</t>
  </si>
  <si>
    <t>1103369402</t>
  </si>
  <si>
    <t>电网_洪鸭屯7#</t>
  </si>
  <si>
    <t>1103369403</t>
  </si>
  <si>
    <t>电网_洪鸭屯8#</t>
  </si>
  <si>
    <t>1103369404</t>
  </si>
  <si>
    <t>电网_洪鸭屯5#</t>
  </si>
  <si>
    <t>1103369405</t>
  </si>
  <si>
    <t>电网_洪鸭屯6#</t>
  </si>
  <si>
    <t>廖高庄村</t>
  </si>
  <si>
    <t>1103370143</t>
  </si>
  <si>
    <t>电网_廖高庄5#</t>
  </si>
  <si>
    <t>1103370144</t>
  </si>
  <si>
    <t>电网_廖高庄4#</t>
  </si>
  <si>
    <t>1103370145</t>
  </si>
  <si>
    <t>电网_廖高庄3#</t>
  </si>
  <si>
    <r>
      <rPr>
        <sz val="10"/>
        <rFont val="宋体"/>
        <charset val="134"/>
      </rPr>
      <t>西铺</t>
    </r>
    <r>
      <rPr>
        <sz val="10"/>
        <rFont val="Arial"/>
        <charset val="134"/>
      </rPr>
      <t>1</t>
    </r>
    <r>
      <rPr>
        <sz val="10"/>
        <rFont val="宋体"/>
        <charset val="134"/>
      </rPr>
      <t>村</t>
    </r>
  </si>
  <si>
    <t>1103370670</t>
  </si>
  <si>
    <t>电网_西铺15#</t>
  </si>
  <si>
    <t>1103370671</t>
  </si>
  <si>
    <t>电网_西铺16#</t>
  </si>
  <si>
    <t>1103370672</t>
  </si>
  <si>
    <t>电网_西铺13#</t>
  </si>
  <si>
    <t>1103370673</t>
  </si>
  <si>
    <t>电网_西铺14#</t>
  </si>
  <si>
    <t>1103370674</t>
  </si>
  <si>
    <t>电网_西铺12#</t>
  </si>
  <si>
    <t>1103370675</t>
  </si>
  <si>
    <t>电网_西铺11#</t>
  </si>
  <si>
    <t>马东村</t>
  </si>
  <si>
    <t>1103370699</t>
  </si>
  <si>
    <t>10kV马各庄线平安城512马各庄东村4号综合柱上变压器</t>
  </si>
  <si>
    <t>1103370700</t>
  </si>
  <si>
    <t>10kV马各庄线平安城512马各庄东村6号综合柱上变压器</t>
  </si>
  <si>
    <t>1103370701</t>
  </si>
  <si>
    <t>10kV马各庄线平安城512马各庄东村7号综合柱上变压器</t>
  </si>
  <si>
    <t>1103370702</t>
  </si>
  <si>
    <t>10kV马各庄线平安城512马各庄东村5号综合柱上变压器</t>
  </si>
  <si>
    <t>1103370706</t>
  </si>
  <si>
    <t>电网_钟庄2#</t>
  </si>
  <si>
    <t>1103371301</t>
  </si>
  <si>
    <t>电网_马庄3#</t>
  </si>
  <si>
    <t>1103371302</t>
  </si>
  <si>
    <t>电网_马庄2#</t>
  </si>
  <si>
    <t>1103371310</t>
  </si>
  <si>
    <t>10kV马各庄线平安城512马各庄东村3号综合柱上变压器</t>
  </si>
  <si>
    <t>1103371311</t>
  </si>
  <si>
    <t>10kV马各庄线平安城512马各庄东村2号综合柱上变压器</t>
  </si>
  <si>
    <t>1103371315</t>
  </si>
  <si>
    <t>电网_新城三7#</t>
  </si>
  <si>
    <t>1103371316</t>
  </si>
  <si>
    <t>电网_新城三6#</t>
  </si>
  <si>
    <t>1103371317</t>
  </si>
  <si>
    <t>电网_新城三9#</t>
  </si>
  <si>
    <t>1103371318</t>
  </si>
  <si>
    <t>电网_新城三8#</t>
  </si>
  <si>
    <t>1103372883</t>
  </si>
  <si>
    <t>电网_马庄1#</t>
  </si>
  <si>
    <t>1103372893</t>
  </si>
  <si>
    <t>电网_廖高庄2#</t>
  </si>
  <si>
    <t>1103372894</t>
  </si>
  <si>
    <t>电网_廖高庄1#</t>
  </si>
  <si>
    <t>1103372905</t>
  </si>
  <si>
    <t>电网_宋各庄5#</t>
  </si>
  <si>
    <t>1103372906</t>
  </si>
  <si>
    <t>电网_宋各庄4#</t>
  </si>
  <si>
    <t>1103372907</t>
  </si>
  <si>
    <t>电网_宋各庄7#</t>
  </si>
  <si>
    <t>1103372908</t>
  </si>
  <si>
    <t>10kV宋各庄线山里各庄514宋各庄8号综合配电变压器</t>
  </si>
  <si>
    <t>1103372909</t>
  </si>
  <si>
    <t>电网_宋各庄9#</t>
  </si>
  <si>
    <t>1103372910</t>
  </si>
  <si>
    <t>电网_宋各庄6#</t>
  </si>
  <si>
    <t>1103373161</t>
  </si>
  <si>
    <t>电网_洪鸭屯1#</t>
  </si>
  <si>
    <t>1103373812</t>
  </si>
  <si>
    <t>电网_马庄4#</t>
  </si>
  <si>
    <t>1103373813</t>
  </si>
  <si>
    <t>10kV朱官屯线下院寺515下庄14号综合配电变压器</t>
  </si>
  <si>
    <t>1103373814</t>
  </si>
  <si>
    <t>10kV朱官屯线下院寺515下庄15号综合配电变压器</t>
  </si>
  <si>
    <t>1103373815</t>
  </si>
  <si>
    <t>10kV朱官屯线下院寺515下庄3号综合配电变压器</t>
  </si>
  <si>
    <t>1103373816</t>
  </si>
  <si>
    <t>10kV朱官屯线下院寺515下庄13号综合配电变压器</t>
  </si>
  <si>
    <t>1103373817</t>
  </si>
  <si>
    <t>10kV朱官屯线下院寺515下庄5号综合配电变压器</t>
  </si>
  <si>
    <t>1103373818</t>
  </si>
  <si>
    <t>10kV朱官屯线下院寺515下庄12号综合配电变压器</t>
  </si>
  <si>
    <t>1103374515</t>
  </si>
  <si>
    <t>10kV朱官屯线下院寺515下庄8号综合配电变压器</t>
  </si>
  <si>
    <t>1103374516</t>
  </si>
  <si>
    <t>10kV朱官屯线下院寺515下庄11号综合配电变压器</t>
  </si>
  <si>
    <t>1103374517</t>
  </si>
  <si>
    <t>10kV朱官屯线下院寺515下庄10号综合配电变压器</t>
  </si>
  <si>
    <t>1103374518</t>
  </si>
  <si>
    <t>10kV朱官屯线下院寺515下庄4号综合配电变压器</t>
  </si>
  <si>
    <t>1103374519</t>
  </si>
  <si>
    <t>10kV朱官屯线下院寺515下庄6号综合配电变压器</t>
  </si>
  <si>
    <t>1103374520</t>
  </si>
  <si>
    <t>10kV朱官屯线下院寺515下庄7号综合配电变压器</t>
  </si>
  <si>
    <t>1103374521</t>
  </si>
  <si>
    <t>10kV朱官屯线下院寺515下庄9号综合配电变压器</t>
  </si>
  <si>
    <t>1103375771</t>
  </si>
  <si>
    <t>10kV新农线新店子515西南宅9号综合配电变压器</t>
  </si>
  <si>
    <t>1103375772</t>
  </si>
  <si>
    <t>10kV新农线新店子515西南宅10号综合配电变压器</t>
  </si>
  <si>
    <t>1103375773</t>
  </si>
  <si>
    <t>10kV新农线新店子515西南宅8号综合配电变压器</t>
  </si>
  <si>
    <t>1103375774</t>
  </si>
  <si>
    <t>10kV新农线新店子515西南宅7号综合配电变压器</t>
  </si>
  <si>
    <t>1103375775</t>
  </si>
  <si>
    <t>10kV新农线新店子515西南宅6号综合配电变压器</t>
  </si>
  <si>
    <t>1103376442</t>
  </si>
  <si>
    <t>电网_窄各庄7#</t>
  </si>
  <si>
    <t>1103376443</t>
  </si>
  <si>
    <t>电网_窄各庄8#</t>
  </si>
  <si>
    <t>1103376444</t>
  </si>
  <si>
    <t>电网_窄各庄10#</t>
  </si>
  <si>
    <t>1103376445</t>
  </si>
  <si>
    <t>电网_窄各庄9#</t>
  </si>
  <si>
    <t>1103376446</t>
  </si>
  <si>
    <t>电网_窄各庄11#</t>
  </si>
  <si>
    <t>1103376536</t>
  </si>
  <si>
    <t>电网_窄各庄14#</t>
  </si>
  <si>
    <t>1103376537</t>
  </si>
  <si>
    <t>电网_窄各庄5#</t>
  </si>
  <si>
    <t>1103376538</t>
  </si>
  <si>
    <t>电网_窄各庄6#</t>
  </si>
  <si>
    <t>1103376539</t>
  </si>
  <si>
    <t>电网_窄各庄13#</t>
  </si>
  <si>
    <t>1103376540</t>
  </si>
  <si>
    <t>电网_窄各庄12#</t>
  </si>
  <si>
    <t>1103376622</t>
  </si>
  <si>
    <t>电网_孙家炉3#</t>
  </si>
  <si>
    <t>1103376623</t>
  </si>
  <si>
    <t>电网_刘庄子4#</t>
  </si>
  <si>
    <t>1103376624</t>
  </si>
  <si>
    <t>电网_刘庄子3#</t>
  </si>
  <si>
    <t>1103376633</t>
  </si>
  <si>
    <t>电网_10kV小山线小马坊522洪水川14号综合配电变压器</t>
  </si>
  <si>
    <t>1103376634</t>
  </si>
  <si>
    <t>电网_10kV小山线小马坊522洪水川17号综合配电变压器</t>
  </si>
  <si>
    <t>1103376635</t>
  </si>
  <si>
    <t>电网_10kV小山线小马坊522洪水川16号综合配电变压器</t>
  </si>
  <si>
    <t>1103376636</t>
  </si>
  <si>
    <t>电网_10kV小山线小马坊522洪水川15号综合配电变压器</t>
  </si>
  <si>
    <t>1103376637</t>
  </si>
  <si>
    <t>电网_10kV小山线小马坊522洪水川11号综合配电变压器</t>
  </si>
  <si>
    <t>1103376638</t>
  </si>
  <si>
    <t>10kV小山线小马坊522洪水川9号综合配电变压器</t>
  </si>
  <si>
    <t>1103376639</t>
  </si>
  <si>
    <t>电网_10kV小山线小马坊522洪水川12号综合配电变压器</t>
  </si>
  <si>
    <t>1103376640</t>
  </si>
  <si>
    <t>电网_10kV小山线小马坊522洪水川13号综合配电变压器</t>
  </si>
  <si>
    <t>1103376641</t>
  </si>
  <si>
    <t>10kV小山线小马坊522洪水川10号综合配电变压器</t>
  </si>
  <si>
    <t>1103376642</t>
  </si>
  <si>
    <t>10kV小山线小马坊522洪水川18号综合配电变压器</t>
  </si>
  <si>
    <t>1103376643</t>
  </si>
  <si>
    <t>10kV小山线小马坊522洪水川19号综合配电变压器</t>
  </si>
  <si>
    <t>1103378014</t>
  </si>
  <si>
    <t>电网_10kV九周线九间房522八户庄17号综合配电变压器</t>
  </si>
  <si>
    <t>1103378015</t>
  </si>
  <si>
    <t>电网_10kV九周线九间房522八户庄15号综合配电变压器</t>
  </si>
  <si>
    <t>1103378016</t>
  </si>
  <si>
    <t>电网_八户庄18#</t>
  </si>
  <si>
    <t>1103378017</t>
  </si>
  <si>
    <t>电网_10kV九周线九间房522八户庄9号综合配电变压器</t>
  </si>
  <si>
    <t>1103378651</t>
  </si>
  <si>
    <t>电网_10kV九周线九间房522八户庄14号综合配电变压器</t>
  </si>
  <si>
    <t>1103378652</t>
  </si>
  <si>
    <t>电网_10kV九周线九间房522八户庄13号综合配电变压器</t>
  </si>
  <si>
    <t>1103378653</t>
  </si>
  <si>
    <t>电网_10kV九周线九间房522八户庄12号综合配电变压器</t>
  </si>
  <si>
    <t>1103378654</t>
  </si>
  <si>
    <t>电网_10kV九周线九间房522八户庄16号综合配电变压器</t>
  </si>
  <si>
    <t>1103378655</t>
  </si>
  <si>
    <t>电网_八户庄10#</t>
  </si>
  <si>
    <t>1103380245</t>
  </si>
  <si>
    <t>电网_提举坞17#</t>
  </si>
  <si>
    <t>1103380246</t>
  </si>
  <si>
    <t>电网_提举坞16#</t>
  </si>
  <si>
    <t>1103380247</t>
  </si>
  <si>
    <t>电网_提举坞19#</t>
  </si>
  <si>
    <t>1103380248</t>
  </si>
  <si>
    <t>电网_提举坞20#</t>
  </si>
  <si>
    <t>1103380249</t>
  </si>
  <si>
    <t>电网_提举坞18#</t>
  </si>
  <si>
    <t>1103380250</t>
  </si>
  <si>
    <t>电网_提举坞14#</t>
  </si>
  <si>
    <t>1103380251</t>
  </si>
  <si>
    <t>电网_提举坞13#</t>
  </si>
  <si>
    <t>1103380252</t>
  </si>
  <si>
    <t>电网_提举坞15#</t>
  </si>
  <si>
    <t>1103380253</t>
  </si>
  <si>
    <t>电网_提举坞10#</t>
  </si>
  <si>
    <t>1103380254</t>
  </si>
  <si>
    <t>电网_提举坞21#</t>
  </si>
  <si>
    <t>1103380255</t>
  </si>
  <si>
    <t>电网_提举坞11#</t>
  </si>
  <si>
    <t>1103380277</t>
  </si>
  <si>
    <t>电网_东双城10#</t>
  </si>
  <si>
    <t>1103380278</t>
  </si>
  <si>
    <t>电网_东双城11#</t>
  </si>
  <si>
    <t>1103380279</t>
  </si>
  <si>
    <t>电网_东双城8#</t>
  </si>
  <si>
    <t>1103380280</t>
  </si>
  <si>
    <t>电网_东双城9#</t>
  </si>
  <si>
    <t>1103380281</t>
  </si>
  <si>
    <t>电网_东双城6#</t>
  </si>
  <si>
    <t>1103380282</t>
  </si>
  <si>
    <t>电网_东双城7#</t>
  </si>
  <si>
    <t>1103380283</t>
  </si>
  <si>
    <t>电网_东双城12#</t>
  </si>
  <si>
    <t>1103380435</t>
  </si>
  <si>
    <t>电网_提举坞12#</t>
  </si>
  <si>
    <t>1103380472</t>
  </si>
  <si>
    <t>电网_10kV九周线九间房522八户庄11号综合配电变压器</t>
  </si>
  <si>
    <t>1103380611</t>
  </si>
  <si>
    <t>10kV白石头线黄台524马各庄10号综合配电变压器</t>
  </si>
  <si>
    <t>1103380612</t>
  </si>
  <si>
    <t>10kV白石头线黄台524马各庄11号综合配电变压器</t>
  </si>
  <si>
    <t>1103380613</t>
  </si>
  <si>
    <t>10kV白石头线黄台524马各庄13号综合配电变压器</t>
  </si>
  <si>
    <t>1103380614</t>
  </si>
  <si>
    <t>10kV白石头线黄台524马各庄12号综合配电变压器</t>
  </si>
  <si>
    <t>1103380667</t>
  </si>
  <si>
    <t>10kV白石头线黄台524马各庄19号综合配电变压器</t>
  </si>
  <si>
    <t>1103380668</t>
  </si>
  <si>
    <t>10kV白石头线黄台524马各庄14号综合配电变压器</t>
  </si>
  <si>
    <t>1103380669</t>
  </si>
  <si>
    <t>10kV白石头线黄台524马各庄18号综合配电变压器</t>
  </si>
  <si>
    <t>1103380670</t>
  </si>
  <si>
    <t>10kV白石头线黄台524马各庄17号综合配电变压器</t>
  </si>
  <si>
    <t>1103380671</t>
  </si>
  <si>
    <t>10kV白石头线黄台524马各庄16号综合配电变压器</t>
  </si>
  <si>
    <t>1103380672</t>
  </si>
  <si>
    <t>10kV白石头线黄台524马各庄15号综合配电变压器</t>
  </si>
  <si>
    <t>1103380744</t>
  </si>
  <si>
    <t>10kV白石头线黄台524圪塔坨6号综合配电变压器</t>
  </si>
  <si>
    <t>1103380745</t>
  </si>
  <si>
    <t>10kV白石头线黄台524圪塔坨9号综合配电变压器</t>
  </si>
  <si>
    <t>1103380746</t>
  </si>
  <si>
    <t>10kV白石头线黄台524圪塔坨10号综合配电变压器</t>
  </si>
  <si>
    <t>1103380747</t>
  </si>
  <si>
    <t>10kV白石头线黄台524圪塔坨8号综合配电变压器</t>
  </si>
  <si>
    <t>1103380748</t>
  </si>
  <si>
    <t>10kV白石头线黄台524圪塔坨7号综合配电变压器</t>
  </si>
  <si>
    <t>1103380821</t>
  </si>
  <si>
    <t>10kV白石头线黄台524圪塔坨15号综合配电变压器</t>
  </si>
  <si>
    <t>1103380822</t>
  </si>
  <si>
    <t>10kV白石头线黄台524圪塔坨14号综合配电变压器</t>
  </si>
  <si>
    <t>1103380823</t>
  </si>
  <si>
    <t>10kV白石头线黄台524圪塔坨13号综合配电变压器</t>
  </si>
  <si>
    <t>1103380824</t>
  </si>
  <si>
    <t>10kV白石头线黄台524圪塔坨11号综合配电变压器</t>
  </si>
  <si>
    <t>1103380825</t>
  </si>
  <si>
    <t>10kV白石头线黄台524圪塔坨12号综合配电变压器</t>
  </si>
  <si>
    <t>1103412342</t>
  </si>
  <si>
    <t>电网_大党峪14#</t>
  </si>
  <si>
    <t>1103430907</t>
  </si>
  <si>
    <t>电网_会营房2#</t>
  </si>
  <si>
    <t>1103443086</t>
  </si>
  <si>
    <t>电网_西梁子河7#</t>
  </si>
  <si>
    <t>1103444942</t>
  </si>
  <si>
    <t>电网_碧桂园遵府1#</t>
  </si>
  <si>
    <t>1103444943</t>
  </si>
  <si>
    <t>电网_碧桂园遵府2#</t>
  </si>
  <si>
    <t>1103447227</t>
  </si>
  <si>
    <t>电网_建筑公司宿舍公用</t>
  </si>
  <si>
    <t>1103457627</t>
  </si>
  <si>
    <t>电网_地北头14#</t>
  </si>
  <si>
    <t>1103460666</t>
  </si>
  <si>
    <t>电网_北台南公用</t>
  </si>
  <si>
    <t>1103463567</t>
  </si>
  <si>
    <t>电网_西梁子河8#</t>
  </si>
  <si>
    <t>1103463572</t>
  </si>
  <si>
    <t>电网_田庄4#</t>
  </si>
  <si>
    <t>1103466321</t>
  </si>
  <si>
    <t>电网_白方寺3#</t>
  </si>
  <si>
    <t>1103466322</t>
  </si>
  <si>
    <t>10kV建化线遵化512铁山岭5号综合配电变压器</t>
  </si>
  <si>
    <t>1103466323</t>
  </si>
  <si>
    <t>电网_大二里7#</t>
  </si>
  <si>
    <t>1103466324</t>
  </si>
  <si>
    <t>10kV黎河桥线黎河桥515小草店10号综合配电变压器</t>
  </si>
  <si>
    <t>1103466325</t>
  </si>
  <si>
    <t>电网_学庄子6#</t>
  </si>
  <si>
    <t>1103478727</t>
  </si>
  <si>
    <t>电网_胡庄子6#</t>
  </si>
  <si>
    <t>1103478728</t>
  </si>
  <si>
    <t>电网_肖庄子5#</t>
  </si>
  <si>
    <t>1103495972</t>
  </si>
  <si>
    <t>10kV党峪线党峪532石家庄9号综合配电变压器</t>
  </si>
  <si>
    <t>茉莉新城</t>
  </si>
  <si>
    <t>1103520533</t>
  </si>
  <si>
    <t>电网_茉莉新城1#</t>
  </si>
  <si>
    <t>1103520534</t>
  </si>
  <si>
    <t>电网_茉莉新城8#</t>
  </si>
  <si>
    <t>1103520535</t>
  </si>
  <si>
    <t>电网_茉莉新城7#</t>
  </si>
  <si>
    <t>1103520536</t>
  </si>
  <si>
    <t>电网_茉莉新城2#</t>
  </si>
  <si>
    <t>1103520537</t>
  </si>
  <si>
    <t>电网_茉莉新城6#</t>
  </si>
  <si>
    <t>1103520538</t>
  </si>
  <si>
    <t>电网_茉莉新城5#</t>
  </si>
  <si>
    <t>1103520539</t>
  </si>
  <si>
    <t>电网_茉莉新城4#</t>
  </si>
  <si>
    <t>1103520540</t>
  </si>
  <si>
    <t>电网_茉莉新城3#</t>
  </si>
  <si>
    <t>西张庄3#</t>
  </si>
  <si>
    <t>1103554211</t>
  </si>
  <si>
    <t>10kV大寨线五虎岭517西张庄3号综合配电变压器</t>
  </si>
  <si>
    <t>1103554871</t>
  </si>
  <si>
    <t>电网_胜利村公用</t>
  </si>
  <si>
    <t>1103555453</t>
  </si>
  <si>
    <t>10kV党峪线洪家屯513洪家屯200kVA10号综合配电变压器</t>
  </si>
  <si>
    <t>恋乡小镇</t>
  </si>
  <si>
    <t>1103557244</t>
  </si>
  <si>
    <t>10kV鑫宏线安平庄516恋乡小镇7号箱式变电站进线间隔配电变压器</t>
  </si>
  <si>
    <t>1103557245</t>
  </si>
  <si>
    <t>10kV鑫宏线安平庄516恋乡小镇6号箱式变电站进线间隔配电变压器</t>
  </si>
  <si>
    <t>1103557246</t>
  </si>
  <si>
    <t>10kV鑫宏线安平庄516恋乡小镇5号箱式变电站进线间隔配电变压器</t>
  </si>
  <si>
    <t>1103557247</t>
  </si>
  <si>
    <t>10kV鑫宏线安平庄516恋乡小镇4号箱式变电站进线间隔配电变压器</t>
  </si>
  <si>
    <t>1103557248</t>
  </si>
  <si>
    <t>10kV鑫宏线安平庄516恋乡小镇3号箱式变电站进线间隔配电变压器</t>
  </si>
  <si>
    <t>1103557249</t>
  </si>
  <si>
    <t>10kV鑫宏线安平庄516恋乡小镇2号箱式变电站进线间隔配电变压器</t>
  </si>
  <si>
    <t>1103557250</t>
  </si>
  <si>
    <t>10kV鑫宏线安平庄516恋乡小镇1号配电变压器</t>
  </si>
  <si>
    <t>1103583911</t>
  </si>
  <si>
    <t>电网_10kV小辛庄线石门514大辛庄6号综合配电变压器</t>
  </si>
  <si>
    <t>1103583912</t>
  </si>
  <si>
    <t>10kV小辛庄线石门514小辛庄8号综合配电变压器</t>
  </si>
  <si>
    <t>1103589377</t>
  </si>
  <si>
    <t>电网_10kV空军线遵化511派出所2#公用柱上变压器</t>
  </si>
  <si>
    <t>1103603700</t>
  </si>
  <si>
    <t>电网_十里铺9#</t>
  </si>
  <si>
    <t>1103671935</t>
  </si>
  <si>
    <t>电网_10kV石门线石门512石门公用8号公用配电变压器</t>
  </si>
  <si>
    <t>1103679175</t>
  </si>
  <si>
    <t>电网_10kV石门线石门512小张庄2号综合配电变压器</t>
  </si>
  <si>
    <t>1103682799</t>
  </si>
  <si>
    <t>10kV塔陵线马兰峪517六合一4号综合配电变压器</t>
  </si>
  <si>
    <t>1103683136</t>
  </si>
  <si>
    <t>电网_10kV南海子线平安城511大街200kVA7号综合配电变压器</t>
  </si>
  <si>
    <t>1103685799</t>
  </si>
  <si>
    <t>10kV石门线石门512石门三村1号综合变压器</t>
  </si>
  <si>
    <t>1601240305003532</t>
  </si>
  <si>
    <t>10kV娘娘庄线娘娘庄512尚店200kVA5号综合配电变压器</t>
  </si>
  <si>
    <t>1601240305019945</t>
  </si>
  <si>
    <t>10kV大岳各庄线石门511北六盘营3号综合配电变压器</t>
  </si>
  <si>
    <t>1601240405003064</t>
  </si>
  <si>
    <t>10kV小辛庄线石门514义井铺11号综合配电变压器</t>
  </si>
  <si>
    <t>石门镇</t>
  </si>
  <si>
    <t>1601240405013501</t>
  </si>
  <si>
    <t>10kV九付线九间房532义井铺9号综合配电变压器</t>
  </si>
  <si>
    <t>1601240405016357</t>
  </si>
  <si>
    <t>10kV大岳各庄线石门511山庄7号综合配电变压器</t>
  </si>
  <si>
    <t>1601240405017105</t>
  </si>
  <si>
    <t>10kV九付线九间房532义井铺10号综合配电变压器</t>
  </si>
  <si>
    <t>1601240505000034</t>
  </si>
  <si>
    <t>10kV九周线九间房522周家村6号综合配电变压器</t>
  </si>
  <si>
    <t>1601240505003028</t>
  </si>
  <si>
    <t>10kV港陆线石门516小汤河6号综合配电变压器</t>
  </si>
  <si>
    <t>1601240805005194</t>
  </si>
  <si>
    <t>10kV芦各寨线娘娘庄513大官屯200kVA6号综合配电变压器</t>
  </si>
  <si>
    <t>1601240805015528</t>
  </si>
  <si>
    <t>10kV九周线九间房522屈家铺4号综合柱上变压器</t>
  </si>
  <si>
    <t>1601240805016863</t>
  </si>
  <si>
    <t>10kV山头庄线刘备寨514安各寨4号综合配电变压器</t>
  </si>
  <si>
    <t>1601240805017296</t>
  </si>
  <si>
    <t>10kV九周线九间房522周家村7号综合配电变压器</t>
  </si>
  <si>
    <t>1601240805026704</t>
  </si>
  <si>
    <t>10kV老庄子线黎河桥526老庄子9号综合配电变压器</t>
  </si>
  <si>
    <t>崔家庄村</t>
  </si>
  <si>
    <t>1601240805033055</t>
  </si>
  <si>
    <t>10kV崔家庄线崔家庄525崔家庄6号综合配电变压器</t>
  </si>
  <si>
    <t>1601240905001171</t>
  </si>
  <si>
    <t>10kV岳各庄线新店子514冯各庄5号综合变压器</t>
  </si>
  <si>
    <t>1601241105028555</t>
  </si>
  <si>
    <t>10kV白方寺线黎河桥518雍华府7号公用配电变压器</t>
  </si>
  <si>
    <t>1601241105029707</t>
  </si>
  <si>
    <t>10kV白方寺线黎河桥518雍华府8号公用配电变压器</t>
  </si>
  <si>
    <t>1601241105031711</t>
  </si>
  <si>
    <t>10kV白方寺线黎河桥518雍华府9号公用配电变压器</t>
  </si>
  <si>
    <t>1601251505003937</t>
  </si>
  <si>
    <t>10kV热电厂线苏家洼526铸合嘉园6号配电变压器</t>
  </si>
  <si>
    <t>1601251505004736</t>
  </si>
  <si>
    <t>10kV热电厂线苏家洼526铸合嘉园2号配电变压器</t>
  </si>
  <si>
    <t>1601251505006457</t>
  </si>
  <si>
    <t>10kV热电厂线苏家洼526铸合嘉园3号配电变压器</t>
  </si>
  <si>
    <t>1601251505006461</t>
  </si>
  <si>
    <t>10kV热电厂线苏家洼526铸合嘉园4号配电变压器</t>
  </si>
  <si>
    <t>1601251505008677</t>
  </si>
  <si>
    <t>10kV热电厂线苏家洼526铸合嘉园5号配电变压器</t>
  </si>
  <si>
    <t>1601241105033374</t>
  </si>
  <si>
    <t>10kV白方寺线黎河桥518雍华府10号公用配电变压器</t>
  </si>
  <si>
    <t>1601242305002308</t>
  </si>
  <si>
    <t>10kV上关线马兰峪513汽车站公用4号综合配电变压器</t>
  </si>
  <si>
    <t>刘南山村</t>
  </si>
  <si>
    <t>1601250905002647</t>
  </si>
  <si>
    <t>10kV刘备寨线刘备寨512刘南山5号综合配电变压器</t>
  </si>
  <si>
    <t>1601250905003832</t>
  </si>
  <si>
    <t>10kV山头庄线刘备寨514泉水头5号综合配电变压器</t>
  </si>
  <si>
    <t>苏家洼镇</t>
  </si>
  <si>
    <t>1601252605001748</t>
  </si>
  <si>
    <t>10kV三间房线上石河517马家洼11号综合配电变压器</t>
  </si>
  <si>
    <t>1601252605004702</t>
  </si>
  <si>
    <t>10kV龙源线北郊514西三里8号综合配电变压器</t>
  </si>
  <si>
    <t>1602240105010138</t>
  </si>
  <si>
    <t>10kV大马坊线小马坊514小马坊15号综合配电变压器</t>
  </si>
  <si>
    <t>1602240105010544</t>
  </si>
  <si>
    <t>10kV王各庄线东新庄523东梁子河11号综合配电变压器</t>
  </si>
  <si>
    <t>1602240105012031</t>
  </si>
  <si>
    <t>10kV宋各庄线山里各庄514骆各庄6号综合配电变压器</t>
  </si>
  <si>
    <t>1602240105012475</t>
  </si>
  <si>
    <t>10kV山头庄线刘备寨514平安庄3综合变压器</t>
  </si>
  <si>
    <t>1602240105015464</t>
  </si>
  <si>
    <t>10kV裕龙线北郊513赵庄子6综合配电变压器</t>
  </si>
  <si>
    <t>小河村</t>
  </si>
  <si>
    <t>1602240105019020</t>
  </si>
  <si>
    <t>10kV西关线黎河桥517小河5号综合配电变压器</t>
  </si>
  <si>
    <t>1602240205006963</t>
  </si>
  <si>
    <t>10kV宋各庄线山里各庄514宋各庄10号综合配电变压器</t>
  </si>
  <si>
    <t>1602240205007349</t>
  </si>
  <si>
    <t>10kV娘娘庄线娘娘庄512杨家峪400kVA14号综合配电变压器</t>
  </si>
  <si>
    <t>1602240205009148</t>
  </si>
  <si>
    <t>10kV王各庄线东新庄523东梁子河10号综合配电变压器</t>
  </si>
  <si>
    <t>1602241805000963</t>
  </si>
  <si>
    <t>10kV强力丝线堡子店516西新店子9号综合配电变压器</t>
  </si>
  <si>
    <t>明月润园小区</t>
  </si>
  <si>
    <t>1602242705005835</t>
  </si>
  <si>
    <t>10kV裕龙线北郊513明月润园小区2号配电变压器</t>
  </si>
  <si>
    <t>1602242705006266</t>
  </si>
  <si>
    <t>10kV裕龙线北郊513明月润园小区3号配电变压器</t>
  </si>
  <si>
    <t>1602242705007751</t>
  </si>
  <si>
    <t>10kV裕龙线北郊513明月润园小区1号配电变压器</t>
  </si>
  <si>
    <t>1602251105003097</t>
  </si>
  <si>
    <t>10kV刘备寨线刘备寨512佛来峪7号综合配电变压器</t>
  </si>
  <si>
    <t>1602252605019397</t>
  </si>
  <si>
    <t>10kV党峪线洪家屯513大党峪8号综合配电变压器</t>
  </si>
  <si>
    <t>南新庄村</t>
  </si>
  <si>
    <t>1602252605023932</t>
  </si>
  <si>
    <t>10kV南新庄线地北头523南新庄11号综合变压器</t>
  </si>
  <si>
    <t>1602252605027219</t>
  </si>
  <si>
    <t>10kV党峪线洪家屯513大党峪1号综合变压器</t>
  </si>
  <si>
    <t>1603240405028463</t>
  </si>
  <si>
    <t>10kV党峪线洪家屯513大党峪200kVA16号综合配电变压器</t>
  </si>
  <si>
    <t>1603242105002522</t>
  </si>
  <si>
    <t>10kV前杖子线侯家寨514大石庄6号综合配电变压器</t>
  </si>
  <si>
    <t>1603242105003348</t>
  </si>
  <si>
    <t>10kV房山沟线小厂513房山沟6号综合配电变压器</t>
  </si>
  <si>
    <t>1604240705148377</t>
  </si>
  <si>
    <t>10kV鲁家峪线地北头522鲁家峪200kVA8号综合配电变压器</t>
  </si>
  <si>
    <t>1604240705157241</t>
  </si>
  <si>
    <t>10kV党峪线洪家屯513大党峪200kVA17号综合配电变压器</t>
  </si>
  <si>
    <t>1604240905138413</t>
  </si>
  <si>
    <t>10kV二道岭线苏家洼525马家洼8号公用配电变压器</t>
  </si>
  <si>
    <t>1604240905197414</t>
  </si>
  <si>
    <t>10kV石家口线苏家洼523马家洼7号综合配电变压器</t>
  </si>
  <si>
    <t>侯家寨镇</t>
  </si>
  <si>
    <t>1604241205135776</t>
  </si>
  <si>
    <t>10kV禅林寺线侯家寨524侯家寨15号综合配电变压器</t>
  </si>
  <si>
    <t>1604241205215644</t>
  </si>
  <si>
    <t>10kV牛家峪线地北头515晏家峪400kVA3号综合配电变压器</t>
  </si>
  <si>
    <t>1604241505090521</t>
  </si>
  <si>
    <t>10kV党峪线党峪532洪家屯200kVA13号综合配电变压器</t>
  </si>
  <si>
    <t>1604241705191169</t>
  </si>
  <si>
    <t>10kV建于线建明524粳子峪5号综合配电变压器</t>
  </si>
  <si>
    <t>1604241805181886</t>
  </si>
  <si>
    <t>10kV鸡鸣村线建明511鸡四5号综合配电变压器</t>
  </si>
  <si>
    <t>六合二村</t>
  </si>
  <si>
    <t>1604241805215837</t>
  </si>
  <si>
    <t>10kV马兰峪517塔陵线六合二5号综合配电变压器</t>
  </si>
  <si>
    <t>1604241905188958</t>
  </si>
  <si>
    <t>10kV穆家庄线建明521付一7号综合配电变压器</t>
  </si>
  <si>
    <t>1604251005031854</t>
  </si>
  <si>
    <t>10kV新农线新店子515东南宅5号综合配电变压器</t>
  </si>
  <si>
    <t>裕大村</t>
  </si>
  <si>
    <t>1606240405026396</t>
  </si>
  <si>
    <t>10kV新立线马兰峪518裕大7号公用配电变压器</t>
  </si>
  <si>
    <t>1606240405035195</t>
  </si>
  <si>
    <t>10kV上关线马兰峪513所南5号综合配电变压器</t>
  </si>
  <si>
    <t>1606241205031648</t>
  </si>
  <si>
    <t>10kV甘泽庄线堡子店524小埝庄200kVA3号综合配电变压器</t>
  </si>
  <si>
    <t>北二里村</t>
  </si>
  <si>
    <t>1605250705001003</t>
  </si>
  <si>
    <t>10kV二道岭线苏家洼525富力花苑公用箱式变电站配变</t>
  </si>
  <si>
    <t>东祁庄村</t>
  </si>
  <si>
    <t>1607240105003446</t>
  </si>
  <si>
    <t>10kV齐庄线黄台521东祁庄4号综合配电变压器</t>
  </si>
  <si>
    <t>1607240305032051</t>
  </si>
  <si>
    <t>10kV石家口线苏家洼523肖庄子8号综合配电变压器</t>
  </si>
  <si>
    <t>1607240405023289</t>
  </si>
  <si>
    <t>10kV石家口线苏家洼523肖庄子9号综合配电变压器</t>
  </si>
  <si>
    <t>小草店村</t>
  </si>
  <si>
    <t>1607240505005058</t>
  </si>
  <si>
    <t>10kV黎河桥线黎河桥515黎河桥2号公用配电变压器</t>
  </si>
  <si>
    <t>1607240505014712</t>
  </si>
  <si>
    <t>10kV裕龙线北郊513张各庄19号综合配电变压器</t>
  </si>
  <si>
    <t>1607240505016468</t>
  </si>
  <si>
    <t>10kV崔家庄线崔家庄525大柳树4号综合配电变压器</t>
  </si>
  <si>
    <t>1607240505016500</t>
  </si>
  <si>
    <t>10kV建于线建明524吴家沟6号综合配电变压器</t>
  </si>
  <si>
    <t>1607240505023545</t>
  </si>
  <si>
    <t>10kV热电厂线苏家洼526张各庄20号综合配电变压器</t>
  </si>
  <si>
    <t>1607240505041319</t>
  </si>
  <si>
    <t>10kV九周线九间房522付家铺3号综合配电变压器</t>
  </si>
  <si>
    <t>1607240805002009</t>
  </si>
  <si>
    <t>10kV白方寺线黎河桥518东留村11号综合配电变压器</t>
  </si>
  <si>
    <t>1607240805019291</t>
  </si>
  <si>
    <t>10kV南新庄线地北头523狼山关200kVA10号综合配电变压器</t>
  </si>
  <si>
    <t>1607240905027837</t>
  </si>
  <si>
    <t>10kV人民公园线西郊511张各庄21号综合配电变压器</t>
  </si>
  <si>
    <t>1607241005017994</t>
  </si>
  <si>
    <t>10kV新农线新店子515沙石峪14号综合配电变压器</t>
  </si>
  <si>
    <t>粳子峪</t>
  </si>
  <si>
    <t>1607241005028442</t>
  </si>
  <si>
    <t>10kV洪山口线建明518粳子峪6号综合配电变压器</t>
  </si>
  <si>
    <t>1607241505000942</t>
  </si>
  <si>
    <t>10kV党峪线洪家屯513大党峪18号400kVA综合配电变压器</t>
  </si>
  <si>
    <t>1607241505007039</t>
  </si>
  <si>
    <t>10kV南新庄线地北头523南新庄10号400kVA综合配电变压器</t>
  </si>
  <si>
    <t>毛家厂村</t>
  </si>
  <si>
    <t>1607241705008565</t>
  </si>
  <si>
    <t>10kV曹家堡线安平庄511毛家厂200kVA4号综合配电变压器</t>
  </si>
  <si>
    <t>野瓠山村</t>
  </si>
  <si>
    <t>1607242205025579</t>
  </si>
  <si>
    <t>10kV曹家堡线安平庄511野瓠山200kVA5号综合配电变压器</t>
  </si>
  <si>
    <t>1607242205034608</t>
  </si>
  <si>
    <t>10kV中滩线山里各庄521吴家坑4号综合配电变压器</t>
  </si>
  <si>
    <t>张七各庄</t>
  </si>
  <si>
    <t>1607242305015941</t>
  </si>
  <si>
    <t>10kV东杨庄线山里各庄511张七庄6号综合配电变压器</t>
  </si>
  <si>
    <t>1607242305018178</t>
  </si>
  <si>
    <t>10kV军工线新店子521中公2号综合变压器</t>
  </si>
  <si>
    <t>1607242305022881</t>
  </si>
  <si>
    <t>10kV军工线新店子521新店子南公4号综合配电变压器</t>
  </si>
  <si>
    <t>1607242505030040</t>
  </si>
  <si>
    <t>10kV新农线新店子515大老峪5号综合柱上变压器</t>
  </si>
  <si>
    <t>1605251305027310</t>
  </si>
  <si>
    <t>10kV王各庄线东新庄523西梁子河11号综合配电变压器</t>
  </si>
  <si>
    <t>1608240805007109</t>
  </si>
  <si>
    <t>10kV西庄线下院寺521后毛庄3号综合配电变压器</t>
  </si>
  <si>
    <t>1608242605012381</t>
  </si>
  <si>
    <t>10kV团瓢庄线新店子522马店子9号综合柱上变压器</t>
  </si>
  <si>
    <t>佟庄</t>
  </si>
  <si>
    <t>1609231805000031</t>
  </si>
  <si>
    <t>10kV铁农线五虎岭513佟庄4号综合配电变压器</t>
  </si>
  <si>
    <t>1609231805001002</t>
  </si>
  <si>
    <t>10kV纺纱厂线建明515炸糕店6号综合配电变压器</t>
  </si>
  <si>
    <t>1609232005035340</t>
  </si>
  <si>
    <t>10kV黎河桥线黎河桥515大草店4号综合配电变压器</t>
  </si>
  <si>
    <t>1609240305020213</t>
  </si>
  <si>
    <t>10kV胡庄子线西郊521西沟4号综合配电变压器</t>
  </si>
  <si>
    <t>1609240305021681</t>
  </si>
  <si>
    <t>10kV石家口线苏家洼523石家口5号综合配电变压器</t>
  </si>
  <si>
    <t>1609240505010421</t>
  </si>
  <si>
    <t>10kV上关线513清韵雅居公用配电变压器</t>
  </si>
  <si>
    <t>华明路街道</t>
  </si>
  <si>
    <t>1605251405000035</t>
  </si>
  <si>
    <t>黎河桥525张家窑A区1号配电变压器</t>
  </si>
  <si>
    <t>1605251405003051</t>
  </si>
  <si>
    <t>黎河桥525张家窑A区2号配电变压器</t>
  </si>
  <si>
    <t>1605251905021659</t>
  </si>
  <si>
    <t>黎河桥525张家窑B区1号配电变压器</t>
  </si>
  <si>
    <t>1605251905024838</t>
  </si>
  <si>
    <t>黎河桥525张家窑B区2号配电变压器</t>
  </si>
  <si>
    <t>1605251905026093</t>
  </si>
  <si>
    <t>黎河桥525张家窑B区3号配电变压器</t>
  </si>
  <si>
    <t>1609240505025824</t>
  </si>
  <si>
    <t>金玉学府西区4号变压器</t>
  </si>
  <si>
    <t>1609240505026993</t>
  </si>
  <si>
    <t>金玉学府西区5号</t>
  </si>
  <si>
    <t>1609240505026997</t>
  </si>
  <si>
    <t>金玉学府西区3号</t>
  </si>
  <si>
    <t>1609240505027135</t>
  </si>
  <si>
    <t>金玉学府西区1号变压器</t>
  </si>
  <si>
    <t>1609240505029204</t>
  </si>
  <si>
    <t>金玉学府西区2号变压器</t>
  </si>
  <si>
    <t>1609240605036063</t>
  </si>
  <si>
    <t>金玉学府西区9号配电变压器</t>
  </si>
  <si>
    <t>1609240605038550</t>
  </si>
  <si>
    <t>金玉学府西区7号配电变压器</t>
  </si>
  <si>
    <t>1609240605040604</t>
  </si>
  <si>
    <t>10kV遵热线遵化514金玉学府西区10#1250kVA箱式变压器</t>
  </si>
  <si>
    <t>1609240605041506</t>
  </si>
  <si>
    <t>10kV遵热线遵化514金玉学府西区8#1250kVA箱式变压器</t>
  </si>
  <si>
    <t>1609240605046555</t>
  </si>
  <si>
    <t>10kV遵热线遵化514金玉学府西区6#1000kVA箱式变压器</t>
  </si>
  <si>
    <t>1609241305007456</t>
  </si>
  <si>
    <t>10kV岳各庄线新店子522康各庄10号综合配电变压器</t>
  </si>
  <si>
    <t>1609242505019956</t>
  </si>
  <si>
    <t>10kV夏庄子线堡子店514贾庄子4号综合配电变压器</t>
  </si>
  <si>
    <t>1609242605046421</t>
  </si>
  <si>
    <t>国税小区5号800kVA变压器</t>
  </si>
  <si>
    <t>新太村</t>
  </si>
  <si>
    <t>1609242705030264</t>
  </si>
  <si>
    <t>10kV新立线马兰峪518新太4号综合配电变压器</t>
  </si>
  <si>
    <t>1610231005023862</t>
  </si>
  <si>
    <t>10kV军工线新店子521君子口4号综合配电变压器</t>
  </si>
  <si>
    <t>1610231005024270</t>
  </si>
  <si>
    <t>10kV团瓢庄线新店子522康各庄9号综合配电变压器</t>
  </si>
  <si>
    <t>1610231105037202</t>
  </si>
  <si>
    <t>10kV穆家庄线建明521洪鸭屯9号综合配电变压器</t>
  </si>
  <si>
    <t>1610231605081621</t>
  </si>
  <si>
    <t>10kV东新庄线东新庄512东新庄8号综合配电变压器</t>
  </si>
  <si>
    <t>1610231705016645</t>
  </si>
  <si>
    <t>娘娘庄512李庄子200kVA4号综合配电变压器</t>
  </si>
  <si>
    <t>1610231705019779</t>
  </si>
  <si>
    <t>10kV龙源线北郊514西三里7号综合配电变压器</t>
  </si>
  <si>
    <t>1610231805001749</t>
  </si>
  <si>
    <t>10kV岳各庄线新店子514井矿峪4号综合变压器</t>
  </si>
  <si>
    <t>1610231905012897</t>
  </si>
  <si>
    <t>10kV新工线新店子523西王庄3号综合配电变压器</t>
  </si>
  <si>
    <t>魏家井</t>
  </si>
  <si>
    <t>1610232005012955</t>
  </si>
  <si>
    <t>10kV新农线新店子515魏井5号综合配电变压器</t>
  </si>
  <si>
    <t>1610232005014578</t>
  </si>
  <si>
    <t>10kV新农线新店子515魏井6号综合配电变压器</t>
  </si>
  <si>
    <t>1610232305124096</t>
  </si>
  <si>
    <t>10kV王各庄线东新庄523东梁子河7号综合配电变压器</t>
  </si>
  <si>
    <t>1610232305124482</t>
  </si>
  <si>
    <t>10kV王各庄线东新庄523东梁子河9号综合配电变压器</t>
  </si>
  <si>
    <t>1610232305125126</t>
  </si>
  <si>
    <t>10kV王各庄线东新庄523东梁子河8号综合配电变压器</t>
  </si>
  <si>
    <t>1610232405012356</t>
  </si>
  <si>
    <t>10kV新农线新店子515沙石峪11号综合配电变压器</t>
  </si>
  <si>
    <t>1610232505169011</t>
  </si>
  <si>
    <t>10kV龙源线北郊514西三里6号综合配电变压器</t>
  </si>
  <si>
    <t>1610232505191607</t>
  </si>
  <si>
    <t>10kV般若院线下石河522桃园7号综合配电变压器</t>
  </si>
  <si>
    <t>1610232505192457</t>
  </si>
  <si>
    <t>10kV桃园线下石河511桃园岭4号综合配电变压器</t>
  </si>
  <si>
    <t>1610233005003132</t>
  </si>
  <si>
    <t>10kV山头庄线刘备寨514东扬庄2号综合配电变压器</t>
  </si>
  <si>
    <t>1610233005005751</t>
  </si>
  <si>
    <t>10kV王各庄线东新庄523王各庄8号综合配电变压器</t>
  </si>
  <si>
    <t>1610233005012355</t>
  </si>
  <si>
    <t>10kV大马坊线小马坊514后稻地4号综合配电变压器</t>
  </si>
  <si>
    <t>1610241605031281</t>
  </si>
  <si>
    <t>10kV港陆线石门516小汤河7号综合柱上变压器</t>
  </si>
  <si>
    <t>1610241605032493</t>
  </si>
  <si>
    <t>10kV白方寺线黎河桥518雍华府11号公用配电变压器</t>
  </si>
  <si>
    <t>1610241605033536</t>
  </si>
  <si>
    <t>10kV白方寺线黎河桥518雍华府12号公用配电变压器</t>
  </si>
  <si>
    <t>1610241605034298</t>
  </si>
  <si>
    <t>10kV白方寺线黎河桥518雍华府13号公用配电变压器</t>
  </si>
  <si>
    <t>六合一村</t>
  </si>
  <si>
    <t>1610242205003409</t>
  </si>
  <si>
    <t>10kV塔陵线马兰峪517六合一6号综合配电变压器</t>
  </si>
  <si>
    <t>1610243105001684</t>
  </si>
  <si>
    <t>10kV胡庄子线西郊521肖庄子7号综合配电变压器</t>
  </si>
  <si>
    <t>1611230105016435</t>
  </si>
  <si>
    <t>10kV西下营线堡子店521桃园4号综合配电变压器</t>
  </si>
  <si>
    <t>南阁老湾村</t>
  </si>
  <si>
    <t>1606250505021882</t>
  </si>
  <si>
    <t>10kV甘泽庄线堡子店524南阁老湾8号综合配电变压器</t>
  </si>
  <si>
    <t>1611230105018642</t>
  </si>
  <si>
    <t>10kV甘泽庄线堡子店524南湾6号综合配电变压器</t>
  </si>
  <si>
    <t>双义</t>
  </si>
  <si>
    <t>1611230105025860</t>
  </si>
  <si>
    <t>10kV西下营线堡子店521双义7号综合配电变压器</t>
  </si>
  <si>
    <t>大安口</t>
  </si>
  <si>
    <t>1611230105029743</t>
  </si>
  <si>
    <t>10kV西下营线堡子店521大安口5号综合配电变压器</t>
  </si>
  <si>
    <t>1611230105042606</t>
  </si>
  <si>
    <t>10kV西下营线堡子店521郝各庄10号综合配电变压器</t>
  </si>
  <si>
    <t>1611230105044006</t>
  </si>
  <si>
    <t>10kV小杨庄线兴旺寨525小杨庄200kVA5号综合配电变压器</t>
  </si>
  <si>
    <t>1611230305005164</t>
  </si>
  <si>
    <t>10kV二道岭线苏家洼525苏家洼6号综合配电变压器</t>
  </si>
  <si>
    <t>1611230305020932</t>
  </si>
  <si>
    <t>10kV东杨庄线山里各庄511张七庄5号综合配电变压器</t>
  </si>
  <si>
    <t>1611230305022579</t>
  </si>
  <si>
    <t>10kV马家洼线苏家洼524南山2号综合配电变压器</t>
  </si>
  <si>
    <t>兰村</t>
  </si>
  <si>
    <t>1611230605008714</t>
  </si>
  <si>
    <t>10kV西下营线堡子店521兰村5号综合配电变压器</t>
  </si>
  <si>
    <t>1606250605014294</t>
  </si>
  <si>
    <t>10kV南海子线平安城511平三村6号综合配电变压器</t>
  </si>
  <si>
    <t>1606250605015488</t>
  </si>
  <si>
    <t>10kV马各庄线平安城512平四8号综合配电变压器</t>
  </si>
  <si>
    <t>1611230605010540</t>
  </si>
  <si>
    <t>10kV轧钢厂线平安城521东戴庄5号综合配电变压器</t>
  </si>
  <si>
    <t>鲇鱼池</t>
  </si>
  <si>
    <t>1611230605014738</t>
  </si>
  <si>
    <t>10kV汤上线汤泉513鲶鱼池4号综合配电变压器</t>
  </si>
  <si>
    <t>三义</t>
  </si>
  <si>
    <t>1611230605019592</t>
  </si>
  <si>
    <t>10kV西下营线堡子店521三义7号综合配电变压器</t>
  </si>
  <si>
    <t>中滩</t>
  </si>
  <si>
    <t>1611230705021001</t>
  </si>
  <si>
    <t>10kV中滩线平安城522中滩200kVA20号综合配电变压器</t>
  </si>
  <si>
    <t>1611230805001842</t>
  </si>
  <si>
    <t>10kV九提线九间房521文山3号综合配电变压器</t>
  </si>
  <si>
    <t>1611230805002016</t>
  </si>
  <si>
    <t>10kV南海子线平安城511平三村200kVA5号综合配电变压器</t>
  </si>
  <si>
    <t>1611230805027025</t>
  </si>
  <si>
    <t>10kV西庄线下院寺521西庄6号综合配电变压器</t>
  </si>
  <si>
    <t>1611230905019408</t>
  </si>
  <si>
    <t>10kV王各庄线东新庄523西梁子河10号综合配电变压器</t>
  </si>
  <si>
    <t>1611230905049902</t>
  </si>
  <si>
    <t>10kV马各庄线平安城512刘官屯200kVA3号综合配电变压器</t>
  </si>
  <si>
    <t>1611230905056538</t>
  </si>
  <si>
    <t>10kV市区II线线遵化523金玉学府6号1000kVA变压器</t>
  </si>
  <si>
    <t>1611230905057931</t>
  </si>
  <si>
    <t>10kV遵热线线遵化514金玉学府5号1000kVA变压器</t>
  </si>
  <si>
    <t>1611230905059051</t>
  </si>
  <si>
    <t>10kV遵热线线遵化514金玉学府4号1000kVA变压器</t>
  </si>
  <si>
    <t>1611230905060805</t>
  </si>
  <si>
    <t>10kV市区II线线遵化523金玉学府7号1000kVA变压器</t>
  </si>
  <si>
    <t>1611231205003097</t>
  </si>
  <si>
    <t>10kV马兰峪线马兰峪514所南公用3号公用配电变压器</t>
  </si>
  <si>
    <t>1611231305013004</t>
  </si>
  <si>
    <t>10kV山头庄线刘备寨514平安庄2综合变压器</t>
  </si>
  <si>
    <t>复兴村</t>
  </si>
  <si>
    <t>1611231405001609</t>
  </si>
  <si>
    <t>10kV马兰峪517塔陵线复兴6号综合变压器</t>
  </si>
  <si>
    <t>1611232805157841</t>
  </si>
  <si>
    <t>10kV白方寺线黎河桥518雍华府4号公用配电变压器</t>
  </si>
  <si>
    <t>1611232805158714</t>
  </si>
  <si>
    <t>10kV白方寺线黎河桥518雍华府5号公用配电变压器</t>
  </si>
  <si>
    <t>1611232805159283</t>
  </si>
  <si>
    <t>10kV白方寺线黎河桥518雍华府6号公用配电变压器</t>
  </si>
  <si>
    <t>1611240105042088</t>
  </si>
  <si>
    <t>信息公寓西台配电变压器</t>
  </si>
  <si>
    <t>1611240105044687</t>
  </si>
  <si>
    <t>信息公寓东台630kVA配电变压器</t>
  </si>
  <si>
    <t>1611241305004058</t>
  </si>
  <si>
    <t>10kV建于线建明524马棚峪3号综合配电变压器</t>
  </si>
  <si>
    <t>1611241805019626</t>
  </si>
  <si>
    <t>10kV大马坊线小马坊514小马坊16号综合配电变压器</t>
  </si>
  <si>
    <t>1611242105034588</t>
  </si>
  <si>
    <t>10kV军工线建明512廖高庄6号综合配电变压器</t>
  </si>
  <si>
    <t>1611242105038166</t>
  </si>
  <si>
    <t>10kV鸡鸣村线建明511鸡三4号综合配电变压器</t>
  </si>
  <si>
    <t>1611242205002874</t>
  </si>
  <si>
    <t>10kV穆家庄线建明521回龙峪2号综合配电变压器</t>
  </si>
  <si>
    <t>1611242205004716</t>
  </si>
  <si>
    <t>10kV石家口线苏家洼523下府8号综合配电变压器</t>
  </si>
  <si>
    <t>1611242205017854</t>
  </si>
  <si>
    <t>10kV新立线马兰峪518裕大8号综合配电变压器</t>
  </si>
  <si>
    <t>1611242205018488</t>
  </si>
  <si>
    <t>10kV小辛庄线石门514寒河庄8号综合配电变压器</t>
  </si>
  <si>
    <t>1611242205021429</t>
  </si>
  <si>
    <t>10kV小辛庄线石门514寒河庄9号综合配电变压器</t>
  </si>
  <si>
    <t>1611242205022429</t>
  </si>
  <si>
    <t>10kV港陆线石门516李官屯4号综合变压器</t>
  </si>
  <si>
    <t>1611242205023545</t>
  </si>
  <si>
    <t>10kV汤泊线521牛家峪4号综合变压器</t>
  </si>
  <si>
    <t>1611242205024453</t>
  </si>
  <si>
    <t>10kV九周线九间房522义井铺12号综合配电变压器</t>
  </si>
  <si>
    <t>1611242205026654</t>
  </si>
  <si>
    <t>10kV塔陵线517六合二6号综合配电变压器</t>
  </si>
  <si>
    <t>1611242205026658</t>
  </si>
  <si>
    <t>10kV九周线九间房522付家铺4号综合配电变压器</t>
  </si>
  <si>
    <t>1611242205028642</t>
  </si>
  <si>
    <t>10kV塔陵线517六合一7号综合配电变压器</t>
  </si>
  <si>
    <t>1611242505011286</t>
  </si>
  <si>
    <t>10kV九提线九间房521提举坞22号综合配电变压器</t>
  </si>
  <si>
    <t>1611242505013003</t>
  </si>
  <si>
    <t>10kV小辛庄线石门514寒河庄7号综合配电变压器</t>
  </si>
  <si>
    <t>1611242905029502</t>
  </si>
  <si>
    <t>10kV双泉寺线五虎岭516姚家峪4号综合配电变压器</t>
  </si>
  <si>
    <t>1612231205101719</t>
  </si>
  <si>
    <t>10kV娘娘庄线娘娘庄512尚店200kVA4号综合配电变压器</t>
  </si>
  <si>
    <t>1612231405178843</t>
  </si>
  <si>
    <t>10kV北二环线遵化521金凤华府三期二号西站二1000kVA变压器</t>
  </si>
  <si>
    <t>1612231405179740</t>
  </si>
  <si>
    <t>10kV市区I线遵化513金凤华府三期三号东站二1000kVA公用变压器</t>
  </si>
  <si>
    <t>1612231405180802</t>
  </si>
  <si>
    <t>10kV市区I线遵化513金凤华府三期四号西站一1000kVA公用变压器</t>
  </si>
  <si>
    <t>1612231405181062</t>
  </si>
  <si>
    <t>10kV北二环线遵化521金凤华府三期一号东站一1000kVA变压器</t>
  </si>
  <si>
    <t>1612232105102064</t>
  </si>
  <si>
    <t>10kV铁工线五虎岭514铁厂20号综合配电变压器</t>
  </si>
  <si>
    <t>板城村</t>
  </si>
  <si>
    <t>1612232305003713</t>
  </si>
  <si>
    <t>10kV板城线五虎岭515板城7号综合配电变压器</t>
  </si>
  <si>
    <t>石桥头村</t>
  </si>
  <si>
    <t>1612232305007737</t>
  </si>
  <si>
    <t>10kV大寨线五虎岭517石桥头200kVA12号综合配电变压器</t>
  </si>
  <si>
    <t>1612232605002297</t>
  </si>
  <si>
    <t>10kV鲁家峪线地北头522东峪11号综合200kVA综合配电变压器</t>
  </si>
  <si>
    <t>梁屯</t>
  </si>
  <si>
    <t>1612240205003961</t>
  </si>
  <si>
    <t>10kV大寨线五虎岭517梁屯7号综合配电变压器</t>
  </si>
  <si>
    <t>1612240205006483</t>
  </si>
  <si>
    <t>10kV九周线九间房522周家村8号综合配电变压器</t>
  </si>
  <si>
    <t>1612240205016366</t>
  </si>
  <si>
    <t>10kV铁工线五虎岭514铁厂18号综合配电变压器</t>
  </si>
  <si>
    <t>1612240405032869</t>
  </si>
  <si>
    <t>10kV大寨线五虎岭517杨庄5号综合配电变压器</t>
  </si>
  <si>
    <t>大寨村</t>
  </si>
  <si>
    <t>1612240405038225</t>
  </si>
  <si>
    <t>10kV大寨线五虎岭517大寨15号综合配电变压器</t>
  </si>
  <si>
    <t>1612240505017173</t>
  </si>
  <si>
    <t>10kV大寨线五虎岭517大街2号综合配电变压器</t>
  </si>
  <si>
    <t>双泉寺村</t>
  </si>
  <si>
    <t>1612240605016275</t>
  </si>
  <si>
    <t>10kV双泉寺线五虎岭516双泉寺2号综合配电变压器</t>
  </si>
  <si>
    <t>1612240905000493</t>
  </si>
  <si>
    <t>10kV三间房线上石河517马家洼9号综合配电变压器</t>
  </si>
  <si>
    <t>1612240905011401</t>
  </si>
  <si>
    <t>10kV三间房线上石河517马家洼10号综合配电变压器</t>
  </si>
  <si>
    <t>1612240905014518</t>
  </si>
  <si>
    <t>10kV孙庄线崔家庄514下石河11号综合配电变压器</t>
  </si>
  <si>
    <t>1612240905019488</t>
  </si>
  <si>
    <t>10kV新大屯线下石河524新大屯5号综合配电变压器</t>
  </si>
  <si>
    <t>国网冀北滦南县供电公司</t>
  </si>
  <si>
    <t>司各庄镇供电所</t>
  </si>
  <si>
    <t>安各庄镇</t>
  </si>
  <si>
    <t>裴洪林村</t>
  </si>
  <si>
    <t>0103684631</t>
  </si>
  <si>
    <t>裴洪林西南综合</t>
  </si>
  <si>
    <t>大姚各庄村</t>
  </si>
  <si>
    <t>1102646023</t>
  </si>
  <si>
    <t>电网_大姚西综合</t>
  </si>
  <si>
    <t>滦南城关供电所</t>
  </si>
  <si>
    <t>方各庄</t>
  </si>
  <si>
    <t>庞庄</t>
  </si>
  <si>
    <t>1102680538</t>
  </si>
  <si>
    <t>电网_庞庄综合</t>
  </si>
  <si>
    <t>滦南西城区供电所</t>
  </si>
  <si>
    <t>倴城镇</t>
  </si>
  <si>
    <t>魏营村</t>
  </si>
  <si>
    <t>0103051223</t>
  </si>
  <si>
    <t>电网_魏营西综合</t>
  </si>
  <si>
    <t>0103051224</t>
  </si>
  <si>
    <t>魏营南综合</t>
  </si>
  <si>
    <t>扒齿港镇供电所</t>
  </si>
  <si>
    <t>青坨营镇</t>
  </si>
  <si>
    <t>夏虎头</t>
  </si>
  <si>
    <t>0103077322</t>
  </si>
  <si>
    <t>夏虎头综合</t>
  </si>
  <si>
    <t>南堡镇供电所</t>
  </si>
  <si>
    <t>坨里镇</t>
  </si>
  <si>
    <t>蒋各庄村</t>
  </si>
  <si>
    <t>0103077343</t>
  </si>
  <si>
    <t>电网_蒋各庄东南综合</t>
  </si>
  <si>
    <t>薛各庄村</t>
  </si>
  <si>
    <t>0103077346</t>
  </si>
  <si>
    <t>电网_薛各庄东综合</t>
  </si>
  <si>
    <t>0103077347</t>
  </si>
  <si>
    <t>电网_薛各庄东变综合</t>
  </si>
  <si>
    <t>司各庄镇</t>
  </si>
  <si>
    <t>井二里北村</t>
  </si>
  <si>
    <t>0103077441</t>
  </si>
  <si>
    <t>井北综合</t>
  </si>
  <si>
    <t>井二里东村</t>
  </si>
  <si>
    <t>0103077442</t>
  </si>
  <si>
    <t>井东综合</t>
  </si>
  <si>
    <t>井二里西村</t>
  </si>
  <si>
    <t>0103077443</t>
  </si>
  <si>
    <t>井西村综合</t>
  </si>
  <si>
    <t>后曲</t>
  </si>
  <si>
    <t>0103077444</t>
  </si>
  <si>
    <t>电网_后曲东变</t>
  </si>
  <si>
    <t>0103077445</t>
  </si>
  <si>
    <t>电网_后曲西变</t>
  </si>
  <si>
    <t>东万坨</t>
  </si>
  <si>
    <t>0103077463</t>
  </si>
  <si>
    <t>电网_东万坨西综合</t>
  </si>
  <si>
    <t>宋道口镇供电所</t>
  </si>
  <si>
    <t>宋道口镇</t>
  </si>
  <si>
    <t>北侯村</t>
  </si>
  <si>
    <t>0103077464</t>
  </si>
  <si>
    <t>电网_北候综合</t>
  </si>
  <si>
    <t>南侯村</t>
  </si>
  <si>
    <t>0103077465</t>
  </si>
  <si>
    <t>电网_南侯综合</t>
  </si>
  <si>
    <t>西环路西公用</t>
  </si>
  <si>
    <t>0103092541</t>
  </si>
  <si>
    <t>电网_西环路西公用</t>
  </si>
  <si>
    <t>北刘庄村</t>
  </si>
  <si>
    <t>0103464241</t>
  </si>
  <si>
    <t>电网_电网—北刘庄新综合</t>
  </si>
  <si>
    <t>北高庄子村</t>
  </si>
  <si>
    <t>0103464261</t>
  </si>
  <si>
    <t>电网_电网—高庄子新综合</t>
  </si>
  <si>
    <t>洪营村</t>
  </si>
  <si>
    <t>0103464262</t>
  </si>
  <si>
    <t>电网_洪营综合2</t>
  </si>
  <si>
    <t>程庄镇供电所</t>
  </si>
  <si>
    <t>程庄镇</t>
  </si>
  <si>
    <t>汪庄二村</t>
  </si>
  <si>
    <t>0103464264</t>
  </si>
  <si>
    <t>电网_汪二北变台区增容工程柱上变压器</t>
  </si>
  <si>
    <t>吴官宅村</t>
  </si>
  <si>
    <t>0103464265</t>
  </si>
  <si>
    <t>电网_吴官宅西综合</t>
  </si>
  <si>
    <t>后孟各庄村</t>
  </si>
  <si>
    <t>0103464522</t>
  </si>
  <si>
    <t>电网_后孟综合</t>
  </si>
  <si>
    <t>前孟各庄村</t>
  </si>
  <si>
    <t>0103464523</t>
  </si>
  <si>
    <t>电网_前孟综合</t>
  </si>
  <si>
    <t>左庄村</t>
  </si>
  <si>
    <t>0103464524</t>
  </si>
  <si>
    <t>电网_左庄东综合</t>
  </si>
  <si>
    <t>靳庄村</t>
  </si>
  <si>
    <t>0103464525</t>
  </si>
  <si>
    <t>电网_靳庄综合</t>
  </si>
  <si>
    <t>大松林</t>
  </si>
  <si>
    <t>0103466102</t>
  </si>
  <si>
    <t>电网_大松林综合4</t>
  </si>
  <si>
    <t>扒齿港镇</t>
  </si>
  <si>
    <t>齐家寺</t>
  </si>
  <si>
    <t>0103470061</t>
  </si>
  <si>
    <t>电网_齐寺新综合</t>
  </si>
  <si>
    <t>杜各庄村</t>
  </si>
  <si>
    <t>0103479261</t>
  </si>
  <si>
    <t>电网_杜各庄新综合</t>
  </si>
  <si>
    <t>柏各庄镇供电所</t>
  </si>
  <si>
    <t>柏各庄镇</t>
  </si>
  <si>
    <t>张崔</t>
  </si>
  <si>
    <t>0103479621</t>
  </si>
  <si>
    <t>电网_张崔新综合</t>
  </si>
  <si>
    <t>后梁各庄村</t>
  </si>
  <si>
    <t>0103480181</t>
  </si>
  <si>
    <t>电网_后梁煤改电6</t>
  </si>
  <si>
    <t>0103480201</t>
  </si>
  <si>
    <t>电网_后梁煤改电5</t>
  </si>
  <si>
    <t>0103480202</t>
  </si>
  <si>
    <t>电网_后梁煤改电3</t>
  </si>
  <si>
    <t>0103480203</t>
  </si>
  <si>
    <t>电网_后梁煤改电4</t>
  </si>
  <si>
    <t>0103480204</t>
  </si>
  <si>
    <t>电网_后梁煤改电1</t>
  </si>
  <si>
    <t>0103480205</t>
  </si>
  <si>
    <t>电网_后梁煤改电2</t>
  </si>
  <si>
    <t>后坨里村</t>
  </si>
  <si>
    <t>0103480206</t>
  </si>
  <si>
    <t>电网_后坨煤改电3</t>
  </si>
  <si>
    <t>0103480207</t>
  </si>
  <si>
    <t>电网_后坨煤改电4</t>
  </si>
  <si>
    <t>0103480208</t>
  </si>
  <si>
    <t>电网_后坨煤改电5</t>
  </si>
  <si>
    <t>0103480209</t>
  </si>
  <si>
    <t>电网_后坨煤改电6</t>
  </si>
  <si>
    <t>0103480210</t>
  </si>
  <si>
    <t>电网_后坨煤改电1</t>
  </si>
  <si>
    <t>0103480211</t>
  </si>
  <si>
    <t>电网_后坨煤改电2</t>
  </si>
  <si>
    <t>0103480212</t>
  </si>
  <si>
    <t>电网_后梁煤改电7</t>
  </si>
  <si>
    <t>0103485201</t>
  </si>
  <si>
    <t>电网_安各庄街里公用2</t>
  </si>
  <si>
    <t>姚王庄镇供电所</t>
  </si>
  <si>
    <t>胡各庄镇</t>
  </si>
  <si>
    <t>沈营村</t>
  </si>
  <si>
    <t>0103488481</t>
  </si>
  <si>
    <t>电网_沈营南综合</t>
  </si>
  <si>
    <t>吴东庄村</t>
  </si>
  <si>
    <t>0103489922</t>
  </si>
  <si>
    <t>电网_吴东庄新增综合</t>
  </si>
  <si>
    <t>小徐庄村</t>
  </si>
  <si>
    <t>0103505024</t>
  </si>
  <si>
    <t>电网_小徐庄煤改电4</t>
  </si>
  <si>
    <t>0103505025</t>
  </si>
  <si>
    <t>电网_小徐庄煤改电2</t>
  </si>
  <si>
    <t>0103505026</t>
  </si>
  <si>
    <t>电网_小徐庄煤改电3</t>
  </si>
  <si>
    <t>前梁各庄村</t>
  </si>
  <si>
    <t>0103505027</t>
  </si>
  <si>
    <t>电网_前梁煤改电2</t>
  </si>
  <si>
    <t>0103505028</t>
  </si>
  <si>
    <t>电网_前梁煤改电3</t>
  </si>
  <si>
    <t>0103505029</t>
  </si>
  <si>
    <t>电网_小徐庄煤改电1</t>
  </si>
  <si>
    <t>0103505030</t>
  </si>
  <si>
    <t>电网_前梁煤改电1</t>
  </si>
  <si>
    <t>徐家庄村</t>
  </si>
  <si>
    <t>0103505403</t>
  </si>
  <si>
    <t>电网_徐庄煤改电5</t>
  </si>
  <si>
    <t>0103505404</t>
  </si>
  <si>
    <t>电网_徐庄煤改电6</t>
  </si>
  <si>
    <t>0103505405</t>
  </si>
  <si>
    <t>电网_徐庄煤改电7</t>
  </si>
  <si>
    <t>0103505406</t>
  </si>
  <si>
    <t>电网_徐庄煤改电8</t>
  </si>
  <si>
    <t>0103505407</t>
  </si>
  <si>
    <t>电网_徐庄煤改电9</t>
  </si>
  <si>
    <t>0103505408</t>
  </si>
  <si>
    <t>电网_徐庄煤改电1</t>
  </si>
  <si>
    <t>0103505409</t>
  </si>
  <si>
    <t>电网_徐庄煤改电10</t>
  </si>
  <si>
    <t>0103505410</t>
  </si>
  <si>
    <t>电网_徐庄煤改电2</t>
  </si>
  <si>
    <t>0103505411</t>
  </si>
  <si>
    <t>电网_徐庄煤改电3</t>
  </si>
  <si>
    <t>0103505412</t>
  </si>
  <si>
    <t>电网_徐庄煤改电4</t>
  </si>
  <si>
    <t>东大马庄村</t>
  </si>
  <si>
    <t>0103512186</t>
  </si>
  <si>
    <t>东大马庄煤改电1</t>
  </si>
  <si>
    <t>0103512187</t>
  </si>
  <si>
    <t>东大马庄煤改电2</t>
  </si>
  <si>
    <t>大马庄村</t>
  </si>
  <si>
    <t>0103512188</t>
  </si>
  <si>
    <t>电网_大马庄煤改电4</t>
  </si>
  <si>
    <t>0103512189</t>
  </si>
  <si>
    <t>东大马庄煤改电3</t>
  </si>
  <si>
    <t>0103512190</t>
  </si>
  <si>
    <t>东大马庄煤改电4</t>
  </si>
  <si>
    <t>0103512191</t>
  </si>
  <si>
    <t>东大马庄煤改电5</t>
  </si>
  <si>
    <t>0103512192</t>
  </si>
  <si>
    <t>电网_大马庄煤改电2</t>
  </si>
  <si>
    <t>0103512193</t>
  </si>
  <si>
    <t>电网_大马庄煤改电3</t>
  </si>
  <si>
    <t>0103512194</t>
  </si>
  <si>
    <t>电网_大马庄煤改电1</t>
  </si>
  <si>
    <t>段庄村</t>
  </si>
  <si>
    <t>0103522670</t>
  </si>
  <si>
    <t>电网_段庄煤改电7</t>
  </si>
  <si>
    <t>0103522671</t>
  </si>
  <si>
    <t>电网_段庄煤改电8</t>
  </si>
  <si>
    <t>0103522672</t>
  </si>
  <si>
    <t>电网_段庄煤改电9</t>
  </si>
  <si>
    <t>0103522673</t>
  </si>
  <si>
    <t>电网_段庄煤改电3</t>
  </si>
  <si>
    <t>0103522674</t>
  </si>
  <si>
    <t>电网_段庄煤改电4</t>
  </si>
  <si>
    <t>0103522675</t>
  </si>
  <si>
    <t>电网_段庄煤改电5</t>
  </si>
  <si>
    <t>0103522676</t>
  </si>
  <si>
    <t>电网_段庄煤改电6</t>
  </si>
  <si>
    <t>东杨庄村</t>
  </si>
  <si>
    <t>0103522677</t>
  </si>
  <si>
    <t>电网_东杨庄煤改电6</t>
  </si>
  <si>
    <t>0103522678</t>
  </si>
  <si>
    <t>电网_段庄煤改电1</t>
  </si>
  <si>
    <t>0103522679</t>
  </si>
  <si>
    <t>电网_段庄煤改电10</t>
  </si>
  <si>
    <t>0103522680</t>
  </si>
  <si>
    <t>电网_段庄煤改电11</t>
  </si>
  <si>
    <t>0103522681</t>
  </si>
  <si>
    <t>电网_段庄煤改电12</t>
  </si>
  <si>
    <t>0103522682</t>
  </si>
  <si>
    <t>电网_段庄煤改电13</t>
  </si>
  <si>
    <t>0103522683</t>
  </si>
  <si>
    <t>电网_东杨庄煤改电2</t>
  </si>
  <si>
    <t>0103522684</t>
  </si>
  <si>
    <t>电网_东杨庄煤改电3</t>
  </si>
  <si>
    <t>0103522685</t>
  </si>
  <si>
    <t>电网_东杨庄煤改电4</t>
  </si>
  <si>
    <t>0103522686</t>
  </si>
  <si>
    <t>电网_东杨庄煤改电5</t>
  </si>
  <si>
    <t>0103522687</t>
  </si>
  <si>
    <t>电网_东杨庄煤改电1</t>
  </si>
  <si>
    <t>张泡村</t>
  </si>
  <si>
    <t>0103523190</t>
  </si>
  <si>
    <t>电网_张泡南2</t>
  </si>
  <si>
    <t>0103523191</t>
  </si>
  <si>
    <t>电网_张泡西综合2</t>
  </si>
  <si>
    <t>0103523192</t>
  </si>
  <si>
    <t>电网_张泡中变</t>
  </si>
  <si>
    <t>小屯村</t>
  </si>
  <si>
    <t>0103523193</t>
  </si>
  <si>
    <t>电网_小屯中综合3</t>
  </si>
  <si>
    <t>0103523194</t>
  </si>
  <si>
    <t>电网_张泡煤改电东2</t>
  </si>
  <si>
    <t>0103523195</t>
  </si>
  <si>
    <t>电网_张泡北综合</t>
  </si>
  <si>
    <t>0103523196</t>
  </si>
  <si>
    <t>电网_张泡煤改电东3</t>
  </si>
  <si>
    <t>0103523197</t>
  </si>
  <si>
    <t>电网_小屯北综合1</t>
  </si>
  <si>
    <t>0103523198</t>
  </si>
  <si>
    <t>电网_小屯东综合1</t>
  </si>
  <si>
    <t>0103523199</t>
  </si>
  <si>
    <t>电网_小屯东综合2</t>
  </si>
  <si>
    <t>0103523200</t>
  </si>
  <si>
    <t>电网_小屯东综合3</t>
  </si>
  <si>
    <t>0103523201</t>
  </si>
  <si>
    <t>电网_小屯西综合</t>
  </si>
  <si>
    <t>0103523202</t>
  </si>
  <si>
    <t>电网_小屯中综合1</t>
  </si>
  <si>
    <t>0103523203</t>
  </si>
  <si>
    <t>电网_小屯中综合2</t>
  </si>
  <si>
    <t>姜泡村</t>
  </si>
  <si>
    <t>0103524210</t>
  </si>
  <si>
    <t>电网_姜泡南综合</t>
  </si>
  <si>
    <t>0103524211</t>
  </si>
  <si>
    <t>电网_小屯北综合</t>
  </si>
  <si>
    <t>0103524629</t>
  </si>
  <si>
    <t>电网_姜泡煤改电3</t>
  </si>
  <si>
    <t>0103524630</t>
  </si>
  <si>
    <t>电网_姜泡煤改电4</t>
  </si>
  <si>
    <t>0103524631</t>
  </si>
  <si>
    <t>电网_姜泡煤改电5</t>
  </si>
  <si>
    <t>0103524632</t>
  </si>
  <si>
    <t>电网_姜泡煤改电7</t>
  </si>
  <si>
    <t>0103524633</t>
  </si>
  <si>
    <t>电网_姜泡煤改电1</t>
  </si>
  <si>
    <t>0103524634</t>
  </si>
  <si>
    <t>电网_姜泡煤改电2</t>
  </si>
  <si>
    <t>0103524635</t>
  </si>
  <si>
    <t>电网_姜泡煤改电6</t>
  </si>
  <si>
    <t>0103524636</t>
  </si>
  <si>
    <t>电网_姜泡煤改电9</t>
  </si>
  <si>
    <t>0103524637</t>
  </si>
  <si>
    <t>电网_姜泡煤改电8</t>
  </si>
  <si>
    <t>姚王庄镇</t>
  </si>
  <si>
    <t>北村</t>
  </si>
  <si>
    <t>1602252105009117</t>
  </si>
  <si>
    <t>北村综合1</t>
  </si>
  <si>
    <t>0103526551</t>
  </si>
  <si>
    <t>电网_庞庄新综合</t>
  </si>
  <si>
    <t>祁庄子村</t>
  </si>
  <si>
    <t>0103532489</t>
  </si>
  <si>
    <t>电网_祁庄子新综合</t>
  </si>
  <si>
    <t>西石家林村</t>
  </si>
  <si>
    <t>0103534833</t>
  </si>
  <si>
    <t>电网_西石家林南综合</t>
  </si>
  <si>
    <t>前于子林</t>
  </si>
  <si>
    <t>0103534834</t>
  </si>
  <si>
    <t>电网_前榆煤改电新4</t>
  </si>
  <si>
    <t>0103534835</t>
  </si>
  <si>
    <t>电网_西石家林北综合</t>
  </si>
  <si>
    <t>果园村</t>
  </si>
  <si>
    <t>0103534836</t>
  </si>
  <si>
    <t>电网_果园西南综合</t>
  </si>
  <si>
    <t>前姜六庄</t>
  </si>
  <si>
    <t>0103534837</t>
  </si>
  <si>
    <t>电网_前姜煤改电5</t>
  </si>
  <si>
    <t>东八户村</t>
  </si>
  <si>
    <t>0103534918</t>
  </si>
  <si>
    <t>电网_东八户独立台区</t>
  </si>
  <si>
    <t>东霍各庄村</t>
  </si>
  <si>
    <t>0103534922</t>
  </si>
  <si>
    <t>电网_东霍煤改电中</t>
  </si>
  <si>
    <t>0103534923</t>
  </si>
  <si>
    <t>电网_东霍煤改电北</t>
  </si>
  <si>
    <t>0103534924</t>
  </si>
  <si>
    <t>电网_东霍煤改电南</t>
  </si>
  <si>
    <t>0103534925</t>
  </si>
  <si>
    <t>电网_西霍煤改电新</t>
  </si>
  <si>
    <t>中霍各庄村</t>
  </si>
  <si>
    <t>0103534926</t>
  </si>
  <si>
    <t>电网_中霍煤改电新</t>
  </si>
  <si>
    <t>崔套村</t>
  </si>
  <si>
    <t>0103544035</t>
  </si>
  <si>
    <t>电网_崔套新综合</t>
  </si>
  <si>
    <t>沙沟子村</t>
  </si>
  <si>
    <t>0103544036</t>
  </si>
  <si>
    <t>电网_沙沟子新综合</t>
  </si>
  <si>
    <t>李土村</t>
  </si>
  <si>
    <t>0103544037</t>
  </si>
  <si>
    <t>电网_李土东变</t>
  </si>
  <si>
    <t>尚各庄</t>
  </si>
  <si>
    <t>0103544535</t>
  </si>
  <si>
    <t>电网_尚各庄公用</t>
  </si>
  <si>
    <t>马官寨村</t>
  </si>
  <si>
    <t>0103545272</t>
  </si>
  <si>
    <t>电网_马官寨综合台区新建变压器</t>
  </si>
  <si>
    <t>孙庄村</t>
  </si>
  <si>
    <t>0103545273</t>
  </si>
  <si>
    <t>电网_孙庄西综合2</t>
  </si>
  <si>
    <t>0103549374</t>
  </si>
  <si>
    <t>电网_裴洪林综合</t>
  </si>
  <si>
    <t>崔楼村</t>
  </si>
  <si>
    <t>1602252105012629</t>
  </si>
  <si>
    <t>崔楼综合2增容</t>
  </si>
  <si>
    <t>党庄村</t>
  </si>
  <si>
    <t>1606241105008572</t>
  </si>
  <si>
    <t>党庄西新综合</t>
  </si>
  <si>
    <t>长凝镇供电所</t>
  </si>
  <si>
    <t>长凝镇</t>
  </si>
  <si>
    <t>长凝村</t>
  </si>
  <si>
    <t>0103551676</t>
  </si>
  <si>
    <t>电网_长凝街西新3</t>
  </si>
  <si>
    <t>邱营村</t>
  </si>
  <si>
    <t>0103551958</t>
  </si>
  <si>
    <t>电网_邱营综合200</t>
  </si>
  <si>
    <t>小坡子村</t>
  </si>
  <si>
    <t>0103553212</t>
  </si>
  <si>
    <t>电网_小坡子北变</t>
  </si>
  <si>
    <t>前庞各庄村</t>
  </si>
  <si>
    <t>0103553213</t>
  </si>
  <si>
    <t>电网_前庞村南综合</t>
  </si>
  <si>
    <t>邸家庄村</t>
  </si>
  <si>
    <t>0103556211</t>
  </si>
  <si>
    <t>电网—邸庄新综合</t>
  </si>
  <si>
    <t>新庄子</t>
  </si>
  <si>
    <t>0103556974</t>
  </si>
  <si>
    <t>电网_新庄子400综合变台</t>
  </si>
  <si>
    <t>杭各庄</t>
  </si>
  <si>
    <t>0103557334</t>
  </si>
  <si>
    <t>电网_杭各庄东综合</t>
  </si>
  <si>
    <t>镇中村</t>
  </si>
  <si>
    <t>0103559874</t>
  </si>
  <si>
    <t>电网_电站南公用</t>
  </si>
  <si>
    <t>东黄坨镇供电所</t>
  </si>
  <si>
    <t>东黄坨</t>
  </si>
  <si>
    <t>西玉坨村</t>
  </si>
  <si>
    <t>0103560533</t>
  </si>
  <si>
    <t>电网_西玉坨公用</t>
  </si>
  <si>
    <t>东玉坨村</t>
  </si>
  <si>
    <t>0103560534</t>
  </si>
  <si>
    <t>电网_东玉坨公用</t>
  </si>
  <si>
    <t>霍泡村</t>
  </si>
  <si>
    <t>0103561636</t>
  </si>
  <si>
    <t>电网_霍泡村南公用</t>
  </si>
  <si>
    <t>西八户村</t>
  </si>
  <si>
    <t>0103561651</t>
  </si>
  <si>
    <t>电网_西八户村南公用</t>
  </si>
  <si>
    <t>大崔庄村</t>
  </si>
  <si>
    <t>0103562757</t>
  </si>
  <si>
    <t>大崔庄新综合</t>
  </si>
  <si>
    <t>郭董村</t>
  </si>
  <si>
    <t>0103565451</t>
  </si>
  <si>
    <t>郭董新综合</t>
  </si>
  <si>
    <t>双柳树村</t>
  </si>
  <si>
    <t>0103582091</t>
  </si>
  <si>
    <t>双柳树北公用</t>
  </si>
  <si>
    <t>南大街社区移动公司后院</t>
  </si>
  <si>
    <t>0103582092</t>
  </si>
  <si>
    <t>电网_移动公用</t>
  </si>
  <si>
    <t>邢洪林一村</t>
  </si>
  <si>
    <t>0103587371</t>
  </si>
  <si>
    <t>电网_邢一北综合</t>
  </si>
  <si>
    <t>东新庄</t>
  </si>
  <si>
    <t>0103602553</t>
  </si>
  <si>
    <t>电网_东新庄西综合</t>
  </si>
  <si>
    <t>0103602573</t>
  </si>
  <si>
    <t>电网_东新庄东综合</t>
  </si>
  <si>
    <t>柱王庄</t>
  </si>
  <si>
    <t>0103602574</t>
  </si>
  <si>
    <t>电网_柱王庄中综合</t>
  </si>
  <si>
    <t>0103602575</t>
  </si>
  <si>
    <t>电网_柱王庄南综合新建</t>
  </si>
  <si>
    <t>王董村</t>
  </si>
  <si>
    <t>0103605492</t>
  </si>
  <si>
    <t>电网_王董新综合</t>
  </si>
  <si>
    <t>王土村</t>
  </si>
  <si>
    <t>0103605493</t>
  </si>
  <si>
    <t>王土新综合</t>
  </si>
  <si>
    <t>大顾庄一村</t>
  </si>
  <si>
    <t>0103607509</t>
  </si>
  <si>
    <t>电网_大一北变</t>
  </si>
  <si>
    <t>西曾村</t>
  </si>
  <si>
    <t>0103608692</t>
  </si>
  <si>
    <t>电网_西曾综合</t>
  </si>
  <si>
    <t>丰信村</t>
  </si>
  <si>
    <t>0103610452</t>
  </si>
  <si>
    <t>电网_丰信南综合</t>
  </si>
  <si>
    <t>前麻地村</t>
  </si>
  <si>
    <t>0103610911</t>
  </si>
  <si>
    <t>电网_前麻地南变</t>
  </si>
  <si>
    <t>西城子</t>
  </si>
  <si>
    <t>0103627112</t>
  </si>
  <si>
    <t>西城子南综合</t>
  </si>
  <si>
    <t>0103627472</t>
  </si>
  <si>
    <t>电网_东新庄公用1</t>
  </si>
  <si>
    <t>0103627473</t>
  </si>
  <si>
    <t>电网_柱王庄公用</t>
  </si>
  <si>
    <t>0103627474</t>
  </si>
  <si>
    <t>电网_东新庄公用2</t>
  </si>
  <si>
    <t>柏五</t>
  </si>
  <si>
    <t>0103627792</t>
  </si>
  <si>
    <t>电网_公用柏五南</t>
  </si>
  <si>
    <t>中姚各庄村</t>
  </si>
  <si>
    <t>0103628253</t>
  </si>
  <si>
    <t>电网_中姚新综合</t>
  </si>
  <si>
    <t>0103628292</t>
  </si>
  <si>
    <t>电网_大柳树新综合</t>
  </si>
  <si>
    <t>1102669280</t>
  </si>
  <si>
    <t>党庄综合</t>
  </si>
  <si>
    <t>司各庄东村</t>
  </si>
  <si>
    <t>0103631793</t>
  </si>
  <si>
    <t>司东百合源综合</t>
  </si>
  <si>
    <t>大兰坨村</t>
  </si>
  <si>
    <t>0103631795</t>
  </si>
  <si>
    <t>大兰新综合</t>
  </si>
  <si>
    <t>杜土村</t>
  </si>
  <si>
    <t>0103632417</t>
  </si>
  <si>
    <t>电网_杜土新综合3</t>
  </si>
  <si>
    <t>港北村</t>
  </si>
  <si>
    <t>0103632418</t>
  </si>
  <si>
    <t>电网_侯变511港北新综合</t>
  </si>
  <si>
    <t>北套村</t>
  </si>
  <si>
    <t>0103632419</t>
  </si>
  <si>
    <t>电网_北套新综合</t>
  </si>
  <si>
    <t>西泽坨村</t>
  </si>
  <si>
    <t>0103632420</t>
  </si>
  <si>
    <t>电网_西泽坨新综合</t>
  </si>
  <si>
    <t>0103632421</t>
  </si>
  <si>
    <t>电网_杜土新综合1</t>
  </si>
  <si>
    <t>0103632422</t>
  </si>
  <si>
    <t>电网_杜土新综合2</t>
  </si>
  <si>
    <t>任东村</t>
  </si>
  <si>
    <t>0103632993</t>
  </si>
  <si>
    <t>任东新综合</t>
  </si>
  <si>
    <t>0103634973</t>
  </si>
  <si>
    <t>电网_东梁新综合</t>
  </si>
  <si>
    <t>张耿庄村</t>
  </si>
  <si>
    <t>0103637714</t>
  </si>
  <si>
    <t>电网_张耿庄西综合</t>
  </si>
  <si>
    <t>上曹营村</t>
  </si>
  <si>
    <t>0103642174</t>
  </si>
  <si>
    <t>电网_宋道口516曹营新综合</t>
  </si>
  <si>
    <t>0103644034</t>
  </si>
  <si>
    <t>电网_街西综合4</t>
  </si>
  <si>
    <t>0103647575</t>
  </si>
  <si>
    <t>电网_裴洪林新综合</t>
  </si>
  <si>
    <t>滦南县倴城镇城西工业区</t>
  </si>
  <si>
    <t>0103650597</t>
  </si>
  <si>
    <t>电网_康盈公用</t>
  </si>
  <si>
    <t>川林村</t>
  </si>
  <si>
    <t>0103651491</t>
  </si>
  <si>
    <t>电网_川林三零</t>
  </si>
  <si>
    <t>0103651492</t>
  </si>
  <si>
    <t>电网_东霍三零</t>
  </si>
  <si>
    <t>毛营</t>
  </si>
  <si>
    <t>0103651535</t>
  </si>
  <si>
    <t>电网_毛营公用</t>
  </si>
  <si>
    <t>西胡家坡村</t>
  </si>
  <si>
    <t>0103651555</t>
  </si>
  <si>
    <t>电网_西胡三零</t>
  </si>
  <si>
    <t>西新庄</t>
  </si>
  <si>
    <t>0103652378</t>
  </si>
  <si>
    <t>电网_西新庄公用</t>
  </si>
  <si>
    <t>丁庄户</t>
  </si>
  <si>
    <t>0103652385</t>
  </si>
  <si>
    <t>电网_丁庄户东综合</t>
  </si>
  <si>
    <t>西霍各庄村</t>
  </si>
  <si>
    <t>0103652757</t>
  </si>
  <si>
    <t>电网_西霍各庄综合（新）</t>
  </si>
  <si>
    <t>程庄村</t>
  </si>
  <si>
    <t>0103652905</t>
  </si>
  <si>
    <t>电网_程庄村综合（新）台区</t>
  </si>
  <si>
    <t>东胡家坡村</t>
  </si>
  <si>
    <t>0103652906</t>
  </si>
  <si>
    <t>电网_东胡家坡中变（新）台区</t>
  </si>
  <si>
    <t>0103652907</t>
  </si>
  <si>
    <t>电网_中霍各庄综合（新）</t>
  </si>
  <si>
    <t>后庞各庄村</t>
  </si>
  <si>
    <t>0103652908</t>
  </si>
  <si>
    <t>电网_后庞综合（新）台区</t>
  </si>
  <si>
    <t>0103652910</t>
  </si>
  <si>
    <t>电网_西胡南变（新）台区</t>
  </si>
  <si>
    <t>0103652926</t>
  </si>
  <si>
    <t>电网_前庞西变（新)台区</t>
  </si>
  <si>
    <t>0103653135</t>
  </si>
  <si>
    <t>电网_东霍各庄南综合（新）</t>
  </si>
  <si>
    <t>前刘庄村</t>
  </si>
  <si>
    <t>0103654634</t>
  </si>
  <si>
    <t>电网_前刘三零</t>
  </si>
  <si>
    <t>潘家戴庄村</t>
  </si>
  <si>
    <t>0103654635</t>
  </si>
  <si>
    <t>电网_潘戴庄三零</t>
  </si>
  <si>
    <t>0103654897</t>
  </si>
  <si>
    <t>电网_裴洪林西北综合</t>
  </si>
  <si>
    <t>四贾庄村</t>
  </si>
  <si>
    <t>0103655016</t>
  </si>
  <si>
    <t>大圆饲草加工厂综合</t>
  </si>
  <si>
    <t>刘庙村</t>
  </si>
  <si>
    <t>0103655135</t>
  </si>
  <si>
    <t>电网_刘庙综合（新）</t>
  </si>
  <si>
    <t>南堡镇</t>
  </si>
  <si>
    <t>廒上村</t>
  </si>
  <si>
    <t>0103655136</t>
  </si>
  <si>
    <t>廒上新综合</t>
  </si>
  <si>
    <t>0103655137</t>
  </si>
  <si>
    <t>电网_潘戴庄西变（新）</t>
  </si>
  <si>
    <t>0103655138</t>
  </si>
  <si>
    <t>电网_潘戴庄东变（新）</t>
  </si>
  <si>
    <t>汪庄三村</t>
  </si>
  <si>
    <t>0103655139</t>
  </si>
  <si>
    <t>电网_汪三村东变(新）</t>
  </si>
  <si>
    <t>0103655158</t>
  </si>
  <si>
    <t>电网_冯庄子63（新）</t>
  </si>
  <si>
    <t>王杨庄</t>
  </si>
  <si>
    <t>0103655160</t>
  </si>
  <si>
    <t>电网_王杨庄东综合（新）</t>
  </si>
  <si>
    <t>后店子村</t>
  </si>
  <si>
    <t>0103655215</t>
  </si>
  <si>
    <t>电网_后店东变（新）</t>
  </si>
  <si>
    <t>0103655216</t>
  </si>
  <si>
    <t>电网_后店中变（新）</t>
  </si>
  <si>
    <t>0103655217</t>
  </si>
  <si>
    <t>电网_川林南变（新）</t>
  </si>
  <si>
    <t>0103655218</t>
  </si>
  <si>
    <t>电网_前刘北变（新）</t>
  </si>
  <si>
    <t>守四</t>
  </si>
  <si>
    <t>0103655257</t>
  </si>
  <si>
    <t>电网_守四新综合100（新）</t>
  </si>
  <si>
    <t>皂户村</t>
  </si>
  <si>
    <t>0103655262</t>
  </si>
  <si>
    <t>电网_皂户综合（新）</t>
  </si>
  <si>
    <t>柏六</t>
  </si>
  <si>
    <t>0103655265</t>
  </si>
  <si>
    <t>电网_柏六综合（新）</t>
  </si>
  <si>
    <t>东新庄子村</t>
  </si>
  <si>
    <t>0103655279</t>
  </si>
  <si>
    <t>电网_东新庄子（新）</t>
  </si>
  <si>
    <t>刘庄村</t>
  </si>
  <si>
    <t>0103655315</t>
  </si>
  <si>
    <t>电网_胡各庄523刘庄综合新</t>
  </si>
  <si>
    <t>张沟府</t>
  </si>
  <si>
    <t>0103655617</t>
  </si>
  <si>
    <t>电网_张沟府综合（新）</t>
  </si>
  <si>
    <t>0103655655</t>
  </si>
  <si>
    <t>电网_郑庄子综合（新）</t>
  </si>
  <si>
    <t>0103655694</t>
  </si>
  <si>
    <t>电网_街里315（新）</t>
  </si>
  <si>
    <t>郭庄村</t>
  </si>
  <si>
    <t>0103655695</t>
  </si>
  <si>
    <t>电网_郭庄综合（新）</t>
  </si>
  <si>
    <t>0103655696</t>
  </si>
  <si>
    <t>电网_街北160（新）</t>
  </si>
  <si>
    <t>东黄坨村</t>
  </si>
  <si>
    <t>0103655703</t>
  </si>
  <si>
    <t>电网_东黄坨北综合200（新）</t>
  </si>
  <si>
    <t>甜井</t>
  </si>
  <si>
    <t>0103655715</t>
  </si>
  <si>
    <t>电网_甜井东综合（新）</t>
  </si>
  <si>
    <t>徐官寨村</t>
  </si>
  <si>
    <t>0103656314</t>
  </si>
  <si>
    <t>电网_果果香公用</t>
  </si>
  <si>
    <t>东项各庄村</t>
  </si>
  <si>
    <t>0103656341</t>
  </si>
  <si>
    <t>电网_彤铭生猪养殖综合</t>
  </si>
  <si>
    <t>小庄</t>
  </si>
  <si>
    <t>0103658020</t>
  </si>
  <si>
    <t>小庄新综合250（新）</t>
  </si>
  <si>
    <t>梁各庄村</t>
  </si>
  <si>
    <t>0103658041</t>
  </si>
  <si>
    <t>电网_梁各庄综合（新）</t>
  </si>
  <si>
    <t>闫庄户村</t>
  </si>
  <si>
    <t>0103658049</t>
  </si>
  <si>
    <t>电网_闫庄户综合（新）</t>
  </si>
  <si>
    <t>0103658054</t>
  </si>
  <si>
    <t>电网_西城子东综合（新)</t>
  </si>
  <si>
    <t>0103658059</t>
  </si>
  <si>
    <t>电网_闫庄户东综合(新）</t>
  </si>
  <si>
    <t>守三</t>
  </si>
  <si>
    <t>0103658134</t>
  </si>
  <si>
    <t>电网_守三南变（新）</t>
  </si>
  <si>
    <t>0103658140</t>
  </si>
  <si>
    <t>电网_后坨北变（新）</t>
  </si>
  <si>
    <t>守盐庄</t>
  </si>
  <si>
    <t>0103658155</t>
  </si>
  <si>
    <t>电网_公用西守盐（新）</t>
  </si>
  <si>
    <t>温庄村</t>
  </si>
  <si>
    <t>0103658197</t>
  </si>
  <si>
    <t>电网_温庄西二变综合（新）</t>
  </si>
  <si>
    <t>东水清庄</t>
  </si>
  <si>
    <t>0103658216</t>
  </si>
  <si>
    <t>电网_东水清庄综合</t>
  </si>
  <si>
    <t>新立庄村</t>
  </si>
  <si>
    <t>0103658217</t>
  </si>
  <si>
    <t>电网_新立庄西综合柱上变压器(新）</t>
  </si>
  <si>
    <t>0103658224</t>
  </si>
  <si>
    <t>电网_齐寺综合（新400）</t>
  </si>
  <si>
    <t>杜平坨</t>
  </si>
  <si>
    <t>0103658226</t>
  </si>
  <si>
    <t>电网_杜平坨西南综合（新400）</t>
  </si>
  <si>
    <t>松树村</t>
  </si>
  <si>
    <t>0103658227</t>
  </si>
  <si>
    <t>松树综合北</t>
  </si>
  <si>
    <t>0103658235</t>
  </si>
  <si>
    <t>电网_东八户中综合(新）</t>
  </si>
  <si>
    <t>马城镇</t>
  </si>
  <si>
    <t>贺庄村</t>
  </si>
  <si>
    <t>0103658237</t>
  </si>
  <si>
    <t>电网_贺庄西综合（200新）</t>
  </si>
  <si>
    <t>马城村</t>
  </si>
  <si>
    <t>0103658238</t>
  </si>
  <si>
    <t>电网_马城（400新）</t>
  </si>
  <si>
    <t>西城区管理区西北街村</t>
  </si>
  <si>
    <t>0103658394</t>
  </si>
  <si>
    <t>老京东第一集公用</t>
  </si>
  <si>
    <t>0103658580</t>
  </si>
  <si>
    <t>电网_王土东综合</t>
  </si>
  <si>
    <t>东暖泉村</t>
  </si>
  <si>
    <t>0103658876</t>
  </si>
  <si>
    <t>电网_东暖泉南变（新）</t>
  </si>
  <si>
    <t>杜蒿坨村</t>
  </si>
  <si>
    <t>0103662140</t>
  </si>
  <si>
    <t>杜蒿坨新综合</t>
  </si>
  <si>
    <t>0103662154</t>
  </si>
  <si>
    <t>大兰西综合</t>
  </si>
  <si>
    <t>铁匠庄村</t>
  </si>
  <si>
    <t>0103662155</t>
  </si>
  <si>
    <t>铁匠庄西北综合</t>
  </si>
  <si>
    <t>0103662297</t>
  </si>
  <si>
    <t>电网_邸庄东综合</t>
  </si>
  <si>
    <t>司各庄北村</t>
  </si>
  <si>
    <t>0103662299</t>
  </si>
  <si>
    <t>司北新东综合</t>
  </si>
  <si>
    <t>0103662315</t>
  </si>
  <si>
    <t>司北西综合</t>
  </si>
  <si>
    <t>0103662483</t>
  </si>
  <si>
    <t>电网_沙沟子西变</t>
  </si>
  <si>
    <t>崔董村</t>
  </si>
  <si>
    <t>0103662484</t>
  </si>
  <si>
    <t>电网_崔董西变</t>
  </si>
  <si>
    <t>大二里东村</t>
  </si>
  <si>
    <t>0103662496</t>
  </si>
  <si>
    <t>电网_大二里新综合</t>
  </si>
  <si>
    <t>和尚坨村</t>
  </si>
  <si>
    <t>0103665449</t>
  </si>
  <si>
    <t>电网_和尚坨北综合</t>
  </si>
  <si>
    <t>0103666497</t>
  </si>
  <si>
    <t>电网_后店（新）</t>
  </si>
  <si>
    <t>葛各庄村</t>
  </si>
  <si>
    <t>0103667680</t>
  </si>
  <si>
    <t>电网_葛各庄西新2号</t>
  </si>
  <si>
    <t>0103667681</t>
  </si>
  <si>
    <t>电网_葛各庄西新1号</t>
  </si>
  <si>
    <t>0103667718</t>
  </si>
  <si>
    <t>电网_葛各庄东新1号</t>
  </si>
  <si>
    <t>0103668425</t>
  </si>
  <si>
    <t>电网_毛营公用2</t>
  </si>
  <si>
    <t>赵庄村</t>
  </si>
  <si>
    <t>0103668708</t>
  </si>
  <si>
    <t>电网_赵庄新综合</t>
  </si>
  <si>
    <t>西张士坎村</t>
  </si>
  <si>
    <t>0103668936</t>
  </si>
  <si>
    <t>电网_西坎西北综合</t>
  </si>
  <si>
    <t>安西村</t>
  </si>
  <si>
    <t>0103670583</t>
  </si>
  <si>
    <t>电网_安西东综合</t>
  </si>
  <si>
    <t>霍庄村</t>
  </si>
  <si>
    <t>0103670749</t>
  </si>
  <si>
    <t>电网_霍庄西南综合</t>
  </si>
  <si>
    <t>0103670750</t>
  </si>
  <si>
    <t>电网_霍庄西北综合</t>
  </si>
  <si>
    <t>0103670760</t>
  </si>
  <si>
    <t>电网_霍庄中综合</t>
  </si>
  <si>
    <t>西兰坨村</t>
  </si>
  <si>
    <t>0103670776</t>
  </si>
  <si>
    <t>西兰新综合</t>
  </si>
  <si>
    <t>小贾庄村</t>
  </si>
  <si>
    <t>0103670822</t>
  </si>
  <si>
    <t>电网_小贾庄西变</t>
  </si>
  <si>
    <t>西上坡子村</t>
  </si>
  <si>
    <t>0103670852</t>
  </si>
  <si>
    <t>西上坡子西综合</t>
  </si>
  <si>
    <t>王崔</t>
  </si>
  <si>
    <t>0103670967</t>
  </si>
  <si>
    <t>王崔北综合</t>
  </si>
  <si>
    <t>0103670968</t>
  </si>
  <si>
    <t>王崔中综合</t>
  </si>
  <si>
    <t>0103670975</t>
  </si>
  <si>
    <t>东黄坨北新综合</t>
  </si>
  <si>
    <t>0103670978</t>
  </si>
  <si>
    <t>电网_李土新综合1</t>
  </si>
  <si>
    <t>崔洪林</t>
  </si>
  <si>
    <t>0103671706</t>
  </si>
  <si>
    <t>电网_崔洪林西综合</t>
  </si>
  <si>
    <t>0103672015</t>
  </si>
  <si>
    <t>电网_温庄西三变</t>
  </si>
  <si>
    <t>梁营村</t>
  </si>
  <si>
    <t>0103672915</t>
  </si>
  <si>
    <t>电网_梁营西变</t>
  </si>
  <si>
    <t>0103673125</t>
  </si>
  <si>
    <t>电网_柱王庄公用2</t>
  </si>
  <si>
    <t>白庄村</t>
  </si>
  <si>
    <t>1102913799</t>
  </si>
  <si>
    <t>电网_白庄新综合</t>
  </si>
  <si>
    <t>米官营</t>
  </si>
  <si>
    <t>0103673155</t>
  </si>
  <si>
    <t>电网_米官营东2综合</t>
  </si>
  <si>
    <t>0103673723</t>
  </si>
  <si>
    <t>电网_前榆子林公用</t>
  </si>
  <si>
    <t>东沙窝村</t>
  </si>
  <si>
    <t>0103674855</t>
  </si>
  <si>
    <t>电网_东沙北综合</t>
  </si>
  <si>
    <t>0103674859</t>
  </si>
  <si>
    <t>电网_杜土新综合4</t>
  </si>
  <si>
    <t>吴官寨村</t>
  </si>
  <si>
    <t>0103675168</t>
  </si>
  <si>
    <t>电网_瑞意公用</t>
  </si>
  <si>
    <t>0103675375</t>
  </si>
  <si>
    <t>电网_霍庄东北综合2</t>
  </si>
  <si>
    <t>吴代庄</t>
  </si>
  <si>
    <t>0103677645</t>
  </si>
  <si>
    <t>电网_吴代庄新北综合</t>
  </si>
  <si>
    <t>0103677647</t>
  </si>
  <si>
    <t>电网_薛各庄东综合新</t>
  </si>
  <si>
    <t>佟狼坨</t>
  </si>
  <si>
    <t>0103677897</t>
  </si>
  <si>
    <t>佟狼坨井井通变压器2</t>
  </si>
  <si>
    <t>姚岭村</t>
  </si>
  <si>
    <t>0103678129</t>
  </si>
  <si>
    <t>姚岭村西2综合</t>
  </si>
  <si>
    <t>0103678130</t>
  </si>
  <si>
    <t>齐家寺200综合</t>
  </si>
  <si>
    <t>公用街里东（新）</t>
  </si>
  <si>
    <t>0103678131</t>
  </si>
  <si>
    <t>高横坨村</t>
  </si>
  <si>
    <t>0103678133</t>
  </si>
  <si>
    <t>电网_高横坨新综合</t>
  </si>
  <si>
    <t>东胡各庄村</t>
  </si>
  <si>
    <t>0103678150</t>
  </si>
  <si>
    <t>街里电站北公用13（新）</t>
  </si>
  <si>
    <t>杨岭村</t>
  </si>
  <si>
    <t>0103678151</t>
  </si>
  <si>
    <t>杨岭村西2综合</t>
  </si>
  <si>
    <t>0103678153</t>
  </si>
  <si>
    <t>电网_罗各庄新建综合变压器</t>
  </si>
  <si>
    <t>0103678154</t>
  </si>
  <si>
    <t>庞庄村新</t>
  </si>
  <si>
    <t>寺道院</t>
  </si>
  <si>
    <t>0103678155</t>
  </si>
  <si>
    <t>寺道院200综合</t>
  </si>
  <si>
    <t>0103678159</t>
  </si>
  <si>
    <t>庞庄西新</t>
  </si>
  <si>
    <t>1102642955</t>
  </si>
  <si>
    <t>电网_白庄综合</t>
  </si>
  <si>
    <t>板桥村</t>
  </si>
  <si>
    <t>1102642714</t>
  </si>
  <si>
    <t>电网_板桥综合</t>
  </si>
  <si>
    <t>0103678162</t>
  </si>
  <si>
    <t>电网_北营东综合</t>
  </si>
  <si>
    <t>0103678163</t>
  </si>
  <si>
    <t>电网_大柳树西新1号</t>
  </si>
  <si>
    <t>0103678164</t>
  </si>
  <si>
    <t>电网_大柳树东新1号</t>
  </si>
  <si>
    <t>宁坨</t>
  </si>
  <si>
    <t>0103678175</t>
  </si>
  <si>
    <t>宁坨200综合</t>
  </si>
  <si>
    <t>代岭村</t>
  </si>
  <si>
    <t>0103678176</t>
  </si>
  <si>
    <t>电网_代岭新建工程变压器</t>
  </si>
  <si>
    <t>0103678178</t>
  </si>
  <si>
    <t>沈营东综合（新）</t>
  </si>
  <si>
    <t>0103678179</t>
  </si>
  <si>
    <t>沈营南综合（新）</t>
  </si>
  <si>
    <t>1103470583</t>
  </si>
  <si>
    <t>电网_北村新综合台区新建工程柱上变压器</t>
  </si>
  <si>
    <t>曹杨碾村</t>
  </si>
  <si>
    <t>1103493698</t>
  </si>
  <si>
    <t>电网_曹杨碾煤改电1</t>
  </si>
  <si>
    <t>陆营村</t>
  </si>
  <si>
    <t>0103678182</t>
  </si>
  <si>
    <t>陆营新建工程变压器</t>
  </si>
  <si>
    <t>0103678183</t>
  </si>
  <si>
    <t>东八户中变2</t>
  </si>
  <si>
    <t>扒齿港</t>
  </si>
  <si>
    <t>0103678184</t>
  </si>
  <si>
    <t>扒齿港200公用</t>
  </si>
  <si>
    <t>黄河</t>
  </si>
  <si>
    <t>0103678185</t>
  </si>
  <si>
    <t>黄河200综合</t>
  </si>
  <si>
    <t>马庄子村</t>
  </si>
  <si>
    <t>0103678186</t>
  </si>
  <si>
    <t>电网_马庄子新200综合</t>
  </si>
  <si>
    <t>0103678187</t>
  </si>
  <si>
    <t>大一东变</t>
  </si>
  <si>
    <t>0103678189</t>
  </si>
  <si>
    <t>电网_汪三村南变新</t>
  </si>
  <si>
    <t xml:space="preserve">汪庄三村 </t>
  </si>
  <si>
    <t>0103678190</t>
  </si>
  <si>
    <t>汪三村北变新</t>
  </si>
  <si>
    <t>后刘庄村</t>
  </si>
  <si>
    <t>0103678191</t>
  </si>
  <si>
    <t>后刘东变</t>
  </si>
  <si>
    <t>岳地村</t>
  </si>
  <si>
    <t>0103678192</t>
  </si>
  <si>
    <t>岳地综合新</t>
  </si>
  <si>
    <t>梁泡村</t>
  </si>
  <si>
    <t>0103678193</t>
  </si>
  <si>
    <t>电网_梁泡东综合</t>
  </si>
  <si>
    <t>0103678194</t>
  </si>
  <si>
    <t>电网_梁泡西北综合</t>
  </si>
  <si>
    <t>0103678197</t>
  </si>
  <si>
    <t>电网_康各庄西综合</t>
  </si>
  <si>
    <t>0103678198</t>
  </si>
  <si>
    <t>电网_康各庄东综合</t>
  </si>
  <si>
    <t>大道上村</t>
  </si>
  <si>
    <t>0103678228</t>
  </si>
  <si>
    <t>大道上东变</t>
  </si>
  <si>
    <t>八家子村</t>
  </si>
  <si>
    <t>0103678296</t>
  </si>
  <si>
    <t>八家子综合新</t>
  </si>
  <si>
    <t>后染各庄村</t>
  </si>
  <si>
    <t>0103678299</t>
  </si>
  <si>
    <t>后染西变</t>
  </si>
  <si>
    <t>前染各庄村</t>
  </si>
  <si>
    <t>0103678488</t>
  </si>
  <si>
    <t>前染西变</t>
  </si>
  <si>
    <t>0103678491</t>
  </si>
  <si>
    <t>电网_前庞三零（新）</t>
  </si>
  <si>
    <t>0103678497</t>
  </si>
  <si>
    <t>电网_川林三零（新）</t>
  </si>
  <si>
    <t>0103678498</t>
  </si>
  <si>
    <t>电网_东大马庄三零（新）</t>
  </si>
  <si>
    <t>0103678572</t>
  </si>
  <si>
    <t>潘戴庄北变</t>
  </si>
  <si>
    <t>徐庄村</t>
  </si>
  <si>
    <t>0103678581</t>
  </si>
  <si>
    <t>徐庄东综合</t>
  </si>
  <si>
    <t>0103678582</t>
  </si>
  <si>
    <t>潘戴庄新东变</t>
  </si>
  <si>
    <t>侯花园村</t>
  </si>
  <si>
    <t>0103678591</t>
  </si>
  <si>
    <t>侯花园北综合</t>
  </si>
  <si>
    <t>东曾村</t>
  </si>
  <si>
    <t>0103678601</t>
  </si>
  <si>
    <t>东曾综合</t>
  </si>
  <si>
    <t>0103680042</t>
  </si>
  <si>
    <t>四贾庄北综合</t>
  </si>
  <si>
    <t>0103680056</t>
  </si>
  <si>
    <t>司东桥头综合</t>
  </si>
  <si>
    <t>0103680057</t>
  </si>
  <si>
    <t>司东北综合</t>
  </si>
  <si>
    <t>0103680225</t>
  </si>
  <si>
    <t>电网_温庄北二变</t>
  </si>
  <si>
    <t>李庄户</t>
  </si>
  <si>
    <t>0103680457</t>
  </si>
  <si>
    <t>电网_李庄户公用</t>
  </si>
  <si>
    <t>前苏村</t>
  </si>
  <si>
    <t>0103680894</t>
  </si>
  <si>
    <t>前苏新二综合</t>
  </si>
  <si>
    <t>张营村</t>
  </si>
  <si>
    <t>0103681166</t>
  </si>
  <si>
    <t>张营新综合（新）</t>
  </si>
  <si>
    <t>0103681167</t>
  </si>
  <si>
    <t>大二里东变（新）</t>
  </si>
  <si>
    <t>0103681328</t>
  </si>
  <si>
    <t>电网_王土东南综合</t>
  </si>
  <si>
    <t>0103681334</t>
  </si>
  <si>
    <t>电网_王土西南综合台区</t>
  </si>
  <si>
    <t>司营村</t>
  </si>
  <si>
    <t>0103681356</t>
  </si>
  <si>
    <t>电网_司营北综合</t>
  </si>
  <si>
    <t>0103681693</t>
  </si>
  <si>
    <t>马庄子三零（新）</t>
  </si>
  <si>
    <t>石庄村</t>
  </si>
  <si>
    <t>0103681898</t>
  </si>
  <si>
    <t>石庄东综合</t>
  </si>
  <si>
    <t>0103682254</t>
  </si>
  <si>
    <t>柏六新综合</t>
  </si>
  <si>
    <t>0103682955</t>
  </si>
  <si>
    <t>电网_南苑4号箱变</t>
  </si>
  <si>
    <t>0103682956</t>
  </si>
  <si>
    <t>电网_南苑1号箱变</t>
  </si>
  <si>
    <t>狮子庄村</t>
  </si>
  <si>
    <t>0103682971</t>
  </si>
  <si>
    <t>狮子庄新综合</t>
  </si>
  <si>
    <t>0103682975</t>
  </si>
  <si>
    <t>电网_南苑2号箱变</t>
  </si>
  <si>
    <t>0103682976</t>
  </si>
  <si>
    <t>电网_南苑3号箱变</t>
  </si>
  <si>
    <t>0103683022</t>
  </si>
  <si>
    <t>电网_南苑备用5箱变</t>
  </si>
  <si>
    <t>0103683023</t>
  </si>
  <si>
    <t>电网_南苑备用6箱变</t>
  </si>
  <si>
    <t>张耿庄村村西</t>
  </si>
  <si>
    <t>0103683496</t>
  </si>
  <si>
    <t>电网_爱农综合</t>
  </si>
  <si>
    <t>0103683940</t>
  </si>
  <si>
    <t>西玉坨新公用</t>
  </si>
  <si>
    <t>营守村</t>
  </si>
  <si>
    <t>0103683941</t>
  </si>
  <si>
    <t>郑庄子公用200</t>
  </si>
  <si>
    <t>崔大庄</t>
  </si>
  <si>
    <t>0103683942</t>
  </si>
  <si>
    <t>营守公用200</t>
  </si>
  <si>
    <t>0103683957</t>
  </si>
  <si>
    <t>西城子公用</t>
  </si>
  <si>
    <t>0103683965</t>
  </si>
  <si>
    <t>崔大庄公用</t>
  </si>
  <si>
    <t>0103684381</t>
  </si>
  <si>
    <t>电网_李土新综合2</t>
  </si>
  <si>
    <t>前坨里村</t>
  </si>
  <si>
    <t>0103685896</t>
  </si>
  <si>
    <t>前坨三零1号</t>
  </si>
  <si>
    <t>0103685897</t>
  </si>
  <si>
    <t>前坨三零4号</t>
  </si>
  <si>
    <t>0103685898</t>
  </si>
  <si>
    <t>前坨三零2号</t>
  </si>
  <si>
    <t>0103685915</t>
  </si>
  <si>
    <t>前坨三零3号</t>
  </si>
  <si>
    <t>0103686295</t>
  </si>
  <si>
    <t>后坨南变新</t>
  </si>
  <si>
    <t>1100823980</t>
  </si>
  <si>
    <t>电网_曙光小区1号箱变公用配电变压器</t>
  </si>
  <si>
    <t>邢各庄村</t>
  </si>
  <si>
    <t>1100824296</t>
  </si>
  <si>
    <t>电网_邢各庄村综合00</t>
  </si>
  <si>
    <t>1100825962</t>
  </si>
  <si>
    <t>电网_西玉坨北综合</t>
  </si>
  <si>
    <t>1100826841</t>
  </si>
  <si>
    <t>电网_曙光小区2号箱变公用配电变压器</t>
  </si>
  <si>
    <t>1100826842</t>
  </si>
  <si>
    <t>电网_曙光小区3号箱变公用配电变压器</t>
  </si>
  <si>
    <t>1100838472</t>
  </si>
  <si>
    <t>电网_西城子西综合</t>
  </si>
  <si>
    <t>东方</t>
  </si>
  <si>
    <t>1100839642</t>
  </si>
  <si>
    <t>东方综合</t>
  </si>
  <si>
    <t>柏各庄水晶花园</t>
  </si>
  <si>
    <t>1100842059</t>
  </si>
  <si>
    <t>电网_柏各庄水晶花园</t>
  </si>
  <si>
    <t>东张士坎新村</t>
  </si>
  <si>
    <t>1100847469</t>
  </si>
  <si>
    <t>电网_东张士坎新村</t>
  </si>
  <si>
    <t>大二里西村</t>
  </si>
  <si>
    <t>1102516458</t>
  </si>
  <si>
    <t>电网_大二西北变</t>
  </si>
  <si>
    <t>新户村</t>
  </si>
  <si>
    <t>1102525321</t>
  </si>
  <si>
    <t>电网_西玉坨西新综合</t>
  </si>
  <si>
    <t>1102638559</t>
  </si>
  <si>
    <t>电网_宁坨综合</t>
  </si>
  <si>
    <t>1102638561</t>
  </si>
  <si>
    <t>电网_米官营西综合</t>
  </si>
  <si>
    <t>1102638562</t>
  </si>
  <si>
    <t>电网_米官营东综合</t>
  </si>
  <si>
    <t>1102639258</t>
  </si>
  <si>
    <t>电网_前坨煤改电3</t>
  </si>
  <si>
    <t>1102639260</t>
  </si>
  <si>
    <t>电网_前坨煤改电1</t>
  </si>
  <si>
    <t>1102639262</t>
  </si>
  <si>
    <t>电网_前庞东变</t>
  </si>
  <si>
    <t>1102639271</t>
  </si>
  <si>
    <t>电网_前刘南变</t>
  </si>
  <si>
    <t>1102639272</t>
  </si>
  <si>
    <t>电网_前刘北变</t>
  </si>
  <si>
    <t>前店子村</t>
  </si>
  <si>
    <t>1102639276</t>
  </si>
  <si>
    <t>电网_前店综合</t>
  </si>
  <si>
    <t>1102639406</t>
  </si>
  <si>
    <t>电网_柱王庄东综合</t>
  </si>
  <si>
    <t>1102639414</t>
  </si>
  <si>
    <t>柱王庄南综合</t>
  </si>
  <si>
    <t>1102639422</t>
  </si>
  <si>
    <t>毛营西综合</t>
  </si>
  <si>
    <t>杨套马庄</t>
  </si>
  <si>
    <t>1102639424</t>
  </si>
  <si>
    <t>电网_杨套马庄西综合台区变压器</t>
  </si>
  <si>
    <t>1102639427</t>
  </si>
  <si>
    <t>电网_杨套马庄综合</t>
  </si>
  <si>
    <t>小沙窝</t>
  </si>
  <si>
    <t>1102639434</t>
  </si>
  <si>
    <t>电网_小沙窝综合</t>
  </si>
  <si>
    <t>1102639435</t>
  </si>
  <si>
    <t>电网_西新庄东综合</t>
  </si>
  <si>
    <t>1102639439</t>
  </si>
  <si>
    <t>电网_西新庄西综合</t>
  </si>
  <si>
    <t>涂庄</t>
  </si>
  <si>
    <t>1102639445</t>
  </si>
  <si>
    <t>电网_涂庄综合</t>
  </si>
  <si>
    <t>1102639447</t>
  </si>
  <si>
    <t>涂庄西综合</t>
  </si>
  <si>
    <t>1102639459</t>
  </si>
  <si>
    <t>电网_尚各庄东综合</t>
  </si>
  <si>
    <t>1102639461</t>
  </si>
  <si>
    <t>电网_尚各庄西综合</t>
  </si>
  <si>
    <t>1102639472</t>
  </si>
  <si>
    <t>电网_毛营东综合</t>
  </si>
  <si>
    <t>1102639480</t>
  </si>
  <si>
    <t>黄河东综合</t>
  </si>
  <si>
    <t>1102639481</t>
  </si>
  <si>
    <t>电网_黄河西综合</t>
  </si>
  <si>
    <t>1102639490</t>
  </si>
  <si>
    <t>电网_后营综合</t>
  </si>
  <si>
    <t>大沙窝</t>
  </si>
  <si>
    <t>1102639504</t>
  </si>
  <si>
    <t>电网_大沙窝东综合</t>
  </si>
  <si>
    <t>1102639521</t>
  </si>
  <si>
    <t>电网_后刘综合</t>
  </si>
  <si>
    <t>1102639524</t>
  </si>
  <si>
    <t>电网_后梁综合</t>
  </si>
  <si>
    <t>1102639531</t>
  </si>
  <si>
    <t>电网_后店西变</t>
  </si>
  <si>
    <t>1102639545</t>
  </si>
  <si>
    <t>电网_东杨庄综合</t>
  </si>
  <si>
    <t>1102639549</t>
  </si>
  <si>
    <t>电网_东霍各庄综合</t>
  </si>
  <si>
    <t>1102639551</t>
  </si>
  <si>
    <t>电网_东霍各庄南变</t>
  </si>
  <si>
    <t>1102639556</t>
  </si>
  <si>
    <t>电网_川林北变</t>
  </si>
  <si>
    <t>1102639599</t>
  </si>
  <si>
    <t>电网_祁庄子综合3</t>
  </si>
  <si>
    <t>1102639604</t>
  </si>
  <si>
    <t>电网_祁庄子综合1</t>
  </si>
  <si>
    <t>1102639612</t>
  </si>
  <si>
    <t>电网_祁庄子综合2</t>
  </si>
  <si>
    <t>张庙村</t>
  </si>
  <si>
    <t>1102639622</t>
  </si>
  <si>
    <t>张庙综合新1</t>
  </si>
  <si>
    <t>小营村</t>
  </si>
  <si>
    <t>1102639626</t>
  </si>
  <si>
    <t>小营综合新1</t>
  </si>
  <si>
    <t>小骆营村</t>
  </si>
  <si>
    <t>1102639627</t>
  </si>
  <si>
    <t>电网_小骆营综合</t>
  </si>
  <si>
    <t>小二里村</t>
  </si>
  <si>
    <t>1102639628</t>
  </si>
  <si>
    <t>电网_小二里综合</t>
  </si>
  <si>
    <t>西沙窝村</t>
  </si>
  <si>
    <t>1102639634</t>
  </si>
  <si>
    <t>电网_西沙综合</t>
  </si>
  <si>
    <t>魏庄村</t>
  </si>
  <si>
    <t>1102639638</t>
  </si>
  <si>
    <t>电网_魏庄综合</t>
  </si>
  <si>
    <t>1102639639</t>
  </si>
  <si>
    <t>电网_王董综合</t>
  </si>
  <si>
    <t>荣各庄</t>
  </si>
  <si>
    <t>1102639708</t>
  </si>
  <si>
    <t>电网_荣各庄综合</t>
  </si>
  <si>
    <t>甸子</t>
  </si>
  <si>
    <t>1102639725</t>
  </si>
  <si>
    <t>甸子西综合新</t>
  </si>
  <si>
    <t>1102639733</t>
  </si>
  <si>
    <t>电网_甸子综合3</t>
  </si>
  <si>
    <t>1102639734</t>
  </si>
  <si>
    <t>甸子综合新</t>
  </si>
  <si>
    <t>1102639744</t>
  </si>
  <si>
    <t>电网_大松林东综合</t>
  </si>
  <si>
    <t>崔新庄子</t>
  </si>
  <si>
    <t>1102639746</t>
  </si>
  <si>
    <t>电网_崔新庄子综合</t>
  </si>
  <si>
    <t>1102639747</t>
  </si>
  <si>
    <t>电网_崔新庄子综合2</t>
  </si>
  <si>
    <t>北夏庄</t>
  </si>
  <si>
    <t>1102639751</t>
  </si>
  <si>
    <t>电网_北夏庄综合2</t>
  </si>
  <si>
    <t>1102639763</t>
  </si>
  <si>
    <t>电网_大沙窝200综合</t>
  </si>
  <si>
    <t>虫儿林</t>
  </si>
  <si>
    <t>1102639768</t>
  </si>
  <si>
    <t>电网_虫儿林南综合</t>
  </si>
  <si>
    <t>1102639770</t>
  </si>
  <si>
    <t>电网_虫儿林北综合</t>
  </si>
  <si>
    <t>1102639772</t>
  </si>
  <si>
    <t>电网_虫儿林200综合</t>
  </si>
  <si>
    <t>狮子营村</t>
  </si>
  <si>
    <t>1102639859</t>
  </si>
  <si>
    <t>电网_狮子营综合</t>
  </si>
  <si>
    <t>1102639860</t>
  </si>
  <si>
    <t>崔套综合新</t>
  </si>
  <si>
    <t>1102639864</t>
  </si>
  <si>
    <t>电网_沙沟子综合</t>
  </si>
  <si>
    <t>任西村</t>
  </si>
  <si>
    <t>1102639873</t>
  </si>
  <si>
    <t>电网_任西综合</t>
  </si>
  <si>
    <t>南套村</t>
  </si>
  <si>
    <t>1102639875</t>
  </si>
  <si>
    <t>电网_南套综合变压器</t>
  </si>
  <si>
    <t>1102639878</t>
  </si>
  <si>
    <t>电网_陆营综合</t>
  </si>
  <si>
    <t>郭城子村</t>
  </si>
  <si>
    <t>1102639882</t>
  </si>
  <si>
    <t>电网_郭城子综合</t>
  </si>
  <si>
    <t>葛代坨村</t>
  </si>
  <si>
    <t>1102639889</t>
  </si>
  <si>
    <t>电网_戈坨变压器</t>
  </si>
  <si>
    <t>岗子村</t>
  </si>
  <si>
    <t>1102639890</t>
  </si>
  <si>
    <t>长凝523岗子综合</t>
  </si>
  <si>
    <t>1102639891</t>
  </si>
  <si>
    <t>电网_岗子南综合200</t>
  </si>
  <si>
    <t>1102639898</t>
  </si>
  <si>
    <t>电网_东沙综合</t>
  </si>
  <si>
    <t>1102639901</t>
  </si>
  <si>
    <t>电网_西沙东变</t>
  </si>
  <si>
    <t>1102639902</t>
  </si>
  <si>
    <t>电网_东沙西综合</t>
  </si>
  <si>
    <t>店子村</t>
  </si>
  <si>
    <t>1102639910</t>
  </si>
  <si>
    <t>电网_店子综合200</t>
  </si>
  <si>
    <t>1102639914</t>
  </si>
  <si>
    <t>电网_大二里综合</t>
  </si>
  <si>
    <t>1102639919</t>
  </si>
  <si>
    <t>电网_北套综合</t>
  </si>
  <si>
    <t>王庄子村</t>
  </si>
  <si>
    <t>1102640562</t>
  </si>
  <si>
    <t>电网_王庄子西公用</t>
  </si>
  <si>
    <t>1102640565</t>
  </si>
  <si>
    <t>松树综合西</t>
  </si>
  <si>
    <t>西北街</t>
  </si>
  <si>
    <t>1102640574</t>
  </si>
  <si>
    <t>电网_文教局公用</t>
  </si>
  <si>
    <t>1102640577</t>
  </si>
  <si>
    <t>电网_松树综合东</t>
  </si>
  <si>
    <t>周官寨村</t>
  </si>
  <si>
    <t>1102640585</t>
  </si>
  <si>
    <t>电网_周官宅综合北</t>
  </si>
  <si>
    <t>张官寨村</t>
  </si>
  <si>
    <t>1102640588</t>
  </si>
  <si>
    <t>电网_张官宅东变</t>
  </si>
  <si>
    <t>1102640591</t>
  </si>
  <si>
    <t>电网_皂户西综合</t>
  </si>
  <si>
    <t>汤官宅村</t>
  </si>
  <si>
    <t>1102640832</t>
  </si>
  <si>
    <t>电网_汤官宅综合</t>
  </si>
  <si>
    <t>龙湾子村</t>
  </si>
  <si>
    <t>1102640855</t>
  </si>
  <si>
    <t>电网_龙湾子综合西</t>
  </si>
  <si>
    <t>1102640865</t>
  </si>
  <si>
    <t>电网_龙湾子综合东</t>
  </si>
  <si>
    <t>1102640870</t>
  </si>
  <si>
    <t>电网_张官宅综合</t>
  </si>
  <si>
    <t>南堡村</t>
  </si>
  <si>
    <t>1102642011</t>
  </si>
  <si>
    <t>电网_姚岭东综合</t>
  </si>
  <si>
    <t>1102642012</t>
  </si>
  <si>
    <t>电网_姚岭渔业小区综合</t>
  </si>
  <si>
    <t>1102642016</t>
  </si>
  <si>
    <t>电网_南堡二变综合</t>
  </si>
  <si>
    <t>1102642017</t>
  </si>
  <si>
    <t>电网_南堡三变综合</t>
  </si>
  <si>
    <t>1102642018</t>
  </si>
  <si>
    <t>电网_南堡四变综合</t>
  </si>
  <si>
    <t>1102642020</t>
  </si>
  <si>
    <t>电网_咀东七变</t>
  </si>
  <si>
    <t>1102642032</t>
  </si>
  <si>
    <t>电网_咀东八变</t>
  </si>
  <si>
    <t>1102642033</t>
  </si>
  <si>
    <t>电网_咀东二变</t>
  </si>
  <si>
    <t>1102642034</t>
  </si>
  <si>
    <t>电网_咀东六变</t>
  </si>
  <si>
    <t>1102642035</t>
  </si>
  <si>
    <t>电网_咀东三变</t>
  </si>
  <si>
    <t>1102642036</t>
  </si>
  <si>
    <t>电网_咀东四变</t>
  </si>
  <si>
    <t>1102642037</t>
  </si>
  <si>
    <t>电网_咀东五变</t>
  </si>
  <si>
    <t>1102642044</t>
  </si>
  <si>
    <t>电网_南堡一变综合</t>
  </si>
  <si>
    <t>1102642055</t>
  </si>
  <si>
    <t>电网_咀东一变</t>
  </si>
  <si>
    <t>1102642063</t>
  </si>
  <si>
    <t>1102642064</t>
  </si>
  <si>
    <t>电网_财政局南公用</t>
  </si>
  <si>
    <t>西城区团结小区北侧</t>
  </si>
  <si>
    <t>1102642073</t>
  </si>
  <si>
    <t>电网_镇北小区</t>
  </si>
  <si>
    <t>商业局小区</t>
  </si>
  <si>
    <t>1102642081</t>
  </si>
  <si>
    <t>电网_商业局公用</t>
  </si>
  <si>
    <t>西城区和谐路西侧</t>
  </si>
  <si>
    <t>1102642086</t>
  </si>
  <si>
    <t>和谐路东公用台区</t>
  </si>
  <si>
    <t>1102642092</t>
  </si>
  <si>
    <t>电网_永顺公用</t>
  </si>
  <si>
    <t>1103493699</t>
  </si>
  <si>
    <t>电网_曹杨碾煤改电2</t>
  </si>
  <si>
    <t>1103493700</t>
  </si>
  <si>
    <t>电网_曹杨碾煤改电3</t>
  </si>
  <si>
    <t>1102642746</t>
  </si>
  <si>
    <t>电网_曹杨碾西综合</t>
  </si>
  <si>
    <t>0103525410</t>
  </si>
  <si>
    <t>电网_曹杨碾综合</t>
  </si>
  <si>
    <t>1102795443</t>
  </si>
  <si>
    <t>电网_崔楼综合</t>
  </si>
  <si>
    <t>1103470588</t>
  </si>
  <si>
    <t>电网_崔楼综合台区增容工程柱上变压器</t>
  </si>
  <si>
    <t>1102910775</t>
  </si>
  <si>
    <t>电网_电网曹杨碾新综合</t>
  </si>
  <si>
    <t>董马庄村</t>
  </si>
  <si>
    <t>1102981813</t>
  </si>
  <si>
    <t>电网_董马庄新综合</t>
  </si>
  <si>
    <t>洪庄村</t>
  </si>
  <si>
    <t>1102642743</t>
  </si>
  <si>
    <t>电网_洪庄综合</t>
  </si>
  <si>
    <t>1102642744</t>
  </si>
  <si>
    <t>电网_洪庄综合2</t>
  </si>
  <si>
    <t>后麻湾村</t>
  </si>
  <si>
    <t>1102669267</t>
  </si>
  <si>
    <t>电网_后麻湾北综合</t>
  </si>
  <si>
    <t>胡许庄村</t>
  </si>
  <si>
    <t>1103486688</t>
  </si>
  <si>
    <t>电网_胡许庄煤改电1</t>
  </si>
  <si>
    <t>1103486687</t>
  </si>
  <si>
    <t>电网_胡许庄煤改电2</t>
  </si>
  <si>
    <t>0103549392</t>
  </si>
  <si>
    <t>电网_胡许庄新综合</t>
  </si>
  <si>
    <t>0103549391</t>
  </si>
  <si>
    <t>电网_胡许庄综合</t>
  </si>
  <si>
    <t>李营村</t>
  </si>
  <si>
    <t>1103234201</t>
  </si>
  <si>
    <t>电网_李营煤改电1</t>
  </si>
  <si>
    <t>1103234504</t>
  </si>
  <si>
    <t>电网_李营煤改电2</t>
  </si>
  <si>
    <t>1103234861</t>
  </si>
  <si>
    <t>电网_李营煤改电3</t>
  </si>
  <si>
    <t>1103234881</t>
  </si>
  <si>
    <t>电网_李营煤改电4</t>
  </si>
  <si>
    <t>1102642733</t>
  </si>
  <si>
    <t>电网_李营综合</t>
  </si>
  <si>
    <t>张狗庄</t>
  </si>
  <si>
    <t>1102644346</t>
  </si>
  <si>
    <t>电网_张狗庄综合</t>
  </si>
  <si>
    <t>马狗庄</t>
  </si>
  <si>
    <t>1102644348</t>
  </si>
  <si>
    <t>电网_马狗庄综合</t>
  </si>
  <si>
    <t>高狗庄</t>
  </si>
  <si>
    <t>1102644351</t>
  </si>
  <si>
    <t>电网_高狗庄综合</t>
  </si>
  <si>
    <t>北冯狗庄</t>
  </si>
  <si>
    <t>1102644354</t>
  </si>
  <si>
    <t>电网_北冯狗庄综合</t>
  </si>
  <si>
    <t>1102644355</t>
  </si>
  <si>
    <t>电网_北冯综合2</t>
  </si>
  <si>
    <t>郑横坨南村</t>
  </si>
  <si>
    <t>1102644832</t>
  </si>
  <si>
    <t>电网_郑南综合</t>
  </si>
  <si>
    <t>郑横坨北村</t>
  </si>
  <si>
    <t>1102644833</t>
  </si>
  <si>
    <t>电网_郑北综合</t>
  </si>
  <si>
    <t>1102644836</t>
  </si>
  <si>
    <t>电网_薛各庄综合</t>
  </si>
  <si>
    <t>刘横坨村</t>
  </si>
  <si>
    <t>1102644839</t>
  </si>
  <si>
    <t>电网_刘横坨综合</t>
  </si>
  <si>
    <t>张横坨村</t>
  </si>
  <si>
    <t>1102644841</t>
  </si>
  <si>
    <t>电网_张横坨综合</t>
  </si>
  <si>
    <t>1102644842</t>
  </si>
  <si>
    <t>电网_葛各庄东综合</t>
  </si>
  <si>
    <t>1102644843</t>
  </si>
  <si>
    <t>电网_葛各庄综合南变</t>
  </si>
  <si>
    <t>1102644844</t>
  </si>
  <si>
    <t>电网_葛各庄综合</t>
  </si>
  <si>
    <t>邢洪林三村</t>
  </si>
  <si>
    <t>1102644850</t>
  </si>
  <si>
    <t>电网_邢三综合变台</t>
  </si>
  <si>
    <t>王洪林村</t>
  </si>
  <si>
    <t>1102644854</t>
  </si>
  <si>
    <t>电网_王洪林综合变台</t>
  </si>
  <si>
    <t>1102644858</t>
  </si>
  <si>
    <t>电网_康各庄南综合台区</t>
  </si>
  <si>
    <t>1102644862</t>
  </si>
  <si>
    <t>电网_康各庄综合</t>
  </si>
  <si>
    <t>1102644875</t>
  </si>
  <si>
    <t>电网_大柳树西综合</t>
  </si>
  <si>
    <t>1102645644</t>
  </si>
  <si>
    <t>电网_南铁东综合台区</t>
  </si>
  <si>
    <t>1102645645</t>
  </si>
  <si>
    <t>电网_中姚综合</t>
  </si>
  <si>
    <t>解庄子村</t>
  </si>
  <si>
    <t>1102645654</t>
  </si>
  <si>
    <t>电网_解庄子西综合台区</t>
  </si>
  <si>
    <t>西姚各庄村</t>
  </si>
  <si>
    <t>1102645657</t>
  </si>
  <si>
    <t>西姚综合</t>
  </si>
  <si>
    <t>1102645658</t>
  </si>
  <si>
    <t>电网_霍综合变2</t>
  </si>
  <si>
    <t>1102645659</t>
  </si>
  <si>
    <t>电网_霍综合变1</t>
  </si>
  <si>
    <t>安东村</t>
  </si>
  <si>
    <t>1102645985</t>
  </si>
  <si>
    <t>电网_安东综合西变</t>
  </si>
  <si>
    <t>1102645991</t>
  </si>
  <si>
    <t>电网_和尚坨综合</t>
  </si>
  <si>
    <t>1102645992</t>
  </si>
  <si>
    <t>电网_高横坨西综合</t>
  </si>
  <si>
    <t>1102645996</t>
  </si>
  <si>
    <t>电网_高横坨综变1</t>
  </si>
  <si>
    <t>1102646000</t>
  </si>
  <si>
    <t>安各庄街里公用变台</t>
  </si>
  <si>
    <t>1102646108</t>
  </si>
  <si>
    <t>电网_温庄南变综合</t>
  </si>
  <si>
    <t>1102646109</t>
  </si>
  <si>
    <t>电网_温庄中变综合</t>
  </si>
  <si>
    <t>1102646111</t>
  </si>
  <si>
    <t>电网_温庄西变综合</t>
  </si>
  <si>
    <t>1102646115</t>
  </si>
  <si>
    <t>电网_温庄东变综合</t>
  </si>
  <si>
    <t>1102646121</t>
  </si>
  <si>
    <t>电网_温庄东二变</t>
  </si>
  <si>
    <t>闫武营村</t>
  </si>
  <si>
    <t>1102646512</t>
  </si>
  <si>
    <t>闫武营综合2新</t>
  </si>
  <si>
    <t>1102646514</t>
  </si>
  <si>
    <t>电网_侯变513赵庄综合</t>
  </si>
  <si>
    <t>西小营村</t>
  </si>
  <si>
    <t>1102646515</t>
  </si>
  <si>
    <t>电网_西小营综合</t>
  </si>
  <si>
    <t>张狼窝村</t>
  </si>
  <si>
    <t>1102646521</t>
  </si>
  <si>
    <t>电网_张狼窝综合</t>
  </si>
  <si>
    <t>1102646524</t>
  </si>
  <si>
    <t>电网_候乡直综合</t>
  </si>
  <si>
    <t>1102646526</t>
  </si>
  <si>
    <t>电网_西泽坨西综合</t>
  </si>
  <si>
    <t>1102646527</t>
  </si>
  <si>
    <t>电网_西泽坨东综合</t>
  </si>
  <si>
    <t>西桥村</t>
  </si>
  <si>
    <t>1102646529</t>
  </si>
  <si>
    <t>电网_西桥南综合</t>
  </si>
  <si>
    <t>1102646531</t>
  </si>
  <si>
    <t>电网_西桥东综合</t>
  </si>
  <si>
    <t>申营村</t>
  </si>
  <si>
    <t>1102646541</t>
  </si>
  <si>
    <t>电网_申营综合</t>
  </si>
  <si>
    <t>1102646544</t>
  </si>
  <si>
    <t>申营北综合</t>
  </si>
  <si>
    <t>杨顾庄村</t>
  </si>
  <si>
    <t>1102646547</t>
  </si>
  <si>
    <t>电网_杨顾庄综合1</t>
  </si>
  <si>
    <t>1102646548</t>
  </si>
  <si>
    <t>电网_杨顾庄综合2</t>
  </si>
  <si>
    <t>南连北店村</t>
  </si>
  <si>
    <t>1102646557</t>
  </si>
  <si>
    <t>电网_南连南综合</t>
  </si>
  <si>
    <t>南店村</t>
  </si>
  <si>
    <t>1102646562</t>
  </si>
  <si>
    <t>南店东综合新</t>
  </si>
  <si>
    <t>1102646891</t>
  </si>
  <si>
    <t>罗各庄综合</t>
  </si>
  <si>
    <t>1102646901</t>
  </si>
  <si>
    <t>电网_李土南综合</t>
  </si>
  <si>
    <t>1102646902</t>
  </si>
  <si>
    <t>李土西变</t>
  </si>
  <si>
    <t>广东营村</t>
  </si>
  <si>
    <t>1102646909</t>
  </si>
  <si>
    <t>电网_广东营综合</t>
  </si>
  <si>
    <t>1102646911</t>
  </si>
  <si>
    <t>电网_港北西综合</t>
  </si>
  <si>
    <t>1102646912</t>
  </si>
  <si>
    <t>电网_港北东综合</t>
  </si>
  <si>
    <t>1102646913</t>
  </si>
  <si>
    <t>电网_丰信庄综合</t>
  </si>
  <si>
    <t>断火村</t>
  </si>
  <si>
    <t>1102646914</t>
  </si>
  <si>
    <t>断火南综合新</t>
  </si>
  <si>
    <t>1102646915</t>
  </si>
  <si>
    <t>电网_断火北综合</t>
  </si>
  <si>
    <t>东泽坨村</t>
  </si>
  <si>
    <t>1102646917</t>
  </si>
  <si>
    <t>电网_东泽坨综合</t>
  </si>
  <si>
    <t>北连北店村</t>
  </si>
  <si>
    <t>1102646925</t>
  </si>
  <si>
    <t>电网_北连西变</t>
  </si>
  <si>
    <t>1102646928</t>
  </si>
  <si>
    <t>电网_北候综合2</t>
  </si>
  <si>
    <t>艾庄子村</t>
  </si>
  <si>
    <t>1102646930</t>
  </si>
  <si>
    <t>艾庄子南综合新</t>
  </si>
  <si>
    <t>1102646931</t>
  </si>
  <si>
    <t>电网_艾庄子北综合</t>
  </si>
  <si>
    <t>任六庄</t>
  </si>
  <si>
    <t>1102650489</t>
  </si>
  <si>
    <t>电网_任六庄综合</t>
  </si>
  <si>
    <t>坨上</t>
  </si>
  <si>
    <t>1102650574</t>
  </si>
  <si>
    <t>坨上新</t>
  </si>
  <si>
    <t>西万坨</t>
  </si>
  <si>
    <t>1102650582</t>
  </si>
  <si>
    <t>电网_西万坨东变</t>
  </si>
  <si>
    <t>1102650583</t>
  </si>
  <si>
    <t>电网_西万坨西变</t>
  </si>
  <si>
    <t>1102650584</t>
  </si>
  <si>
    <t>电网_西万坨新综合</t>
  </si>
  <si>
    <t>魏各庄</t>
  </si>
  <si>
    <t>1102650596</t>
  </si>
  <si>
    <t>电网_委各庄东变</t>
  </si>
  <si>
    <t>1102650970</t>
  </si>
  <si>
    <t>电网_东万坨东综合</t>
  </si>
  <si>
    <t>西城区文明街北侧</t>
  </si>
  <si>
    <t>1102652045</t>
  </si>
  <si>
    <t>网厂小区公用（新）</t>
  </si>
  <si>
    <t>王官寨村</t>
  </si>
  <si>
    <t>1102652049</t>
  </si>
  <si>
    <t>电网_王官宅西变</t>
  </si>
  <si>
    <t>1102652050</t>
  </si>
  <si>
    <t>电网_王官宅东变</t>
  </si>
  <si>
    <t>电厂路</t>
  </si>
  <si>
    <t>1102652051</t>
  </si>
  <si>
    <t>电网_所南公用</t>
  </si>
  <si>
    <t>1102654520</t>
  </si>
  <si>
    <t>电网_一中公用</t>
  </si>
  <si>
    <t>1102654531</t>
  </si>
  <si>
    <t>电网_广场路公用柱上变压器</t>
  </si>
  <si>
    <t>牛东庄村</t>
  </si>
  <si>
    <t>1102654534</t>
  </si>
  <si>
    <t>电网_牛东庄西综合柱上变压器</t>
  </si>
  <si>
    <t>钟泡村</t>
  </si>
  <si>
    <t>1102654542</t>
  </si>
  <si>
    <t>电网_钟泡综合台区变压器</t>
  </si>
  <si>
    <t>1102654547</t>
  </si>
  <si>
    <t>电网_张泡东综合台区变压器</t>
  </si>
  <si>
    <t>闵庄村</t>
  </si>
  <si>
    <t>1102654709</t>
  </si>
  <si>
    <t>电网_闵庄综合</t>
  </si>
  <si>
    <t>坨里村</t>
  </si>
  <si>
    <t>1102654711</t>
  </si>
  <si>
    <t>电网_坨里西综合</t>
  </si>
  <si>
    <t>1102654713</t>
  </si>
  <si>
    <t>电网_坨里东综合</t>
  </si>
  <si>
    <t>1102654714</t>
  </si>
  <si>
    <t>电网_坨里公用1</t>
  </si>
  <si>
    <t>张城村</t>
  </si>
  <si>
    <t>1102654718</t>
  </si>
  <si>
    <t>电网_张城综合</t>
  </si>
  <si>
    <t>1102654719</t>
  </si>
  <si>
    <t>电网_孙庄东综合</t>
  </si>
  <si>
    <t>1102654720</t>
  </si>
  <si>
    <t>电网_孙庄西综合</t>
  </si>
  <si>
    <t>1102654721</t>
  </si>
  <si>
    <t>电网_张城北综合</t>
  </si>
  <si>
    <t>张庄村</t>
  </si>
  <si>
    <t>1102654722</t>
  </si>
  <si>
    <t>电网_坨里522张庄综合</t>
  </si>
  <si>
    <t>岳庄村</t>
  </si>
  <si>
    <t>1102654724</t>
  </si>
  <si>
    <t>电网_岳庄综合</t>
  </si>
  <si>
    <t>小新庄村</t>
  </si>
  <si>
    <t>1102654725</t>
  </si>
  <si>
    <t>电网_小新庄综合</t>
  </si>
  <si>
    <t>贾庄村</t>
  </si>
  <si>
    <t>1102654726</t>
  </si>
  <si>
    <t>电网_贾庄综合</t>
  </si>
  <si>
    <t>四新庄村</t>
  </si>
  <si>
    <t>1102654728</t>
  </si>
  <si>
    <t>电网_四新庄综合</t>
  </si>
  <si>
    <t>邱庄子村</t>
  </si>
  <si>
    <t>1102654730</t>
  </si>
  <si>
    <t>电网_邱庄子综合</t>
  </si>
  <si>
    <t>余家岭村</t>
  </si>
  <si>
    <t>1102654862</t>
  </si>
  <si>
    <t>电网_余家岭综合</t>
  </si>
  <si>
    <t>1102654867</t>
  </si>
  <si>
    <t>电网_西坎西综合</t>
  </si>
  <si>
    <t>1102654870</t>
  </si>
  <si>
    <t>电网_西坎东综合</t>
  </si>
  <si>
    <t>1102654873</t>
  </si>
  <si>
    <t>电网_西石家林综合</t>
  </si>
  <si>
    <t>1102654877</t>
  </si>
  <si>
    <t>电网_西坡综合</t>
  </si>
  <si>
    <t>高曹庄村</t>
  </si>
  <si>
    <t>1102654896</t>
  </si>
  <si>
    <t>电网_高曹庄综合</t>
  </si>
  <si>
    <t>1102654906</t>
  </si>
  <si>
    <t>洪营综合</t>
  </si>
  <si>
    <t>1102654907</t>
  </si>
  <si>
    <t>果园综合</t>
  </si>
  <si>
    <t>尹桥村</t>
  </si>
  <si>
    <t>1102654926</t>
  </si>
  <si>
    <t>尹桥综合</t>
  </si>
  <si>
    <t>1102654927</t>
  </si>
  <si>
    <t>电网_尹桥西综合</t>
  </si>
  <si>
    <t>东石家林村</t>
  </si>
  <si>
    <t>1102654929</t>
  </si>
  <si>
    <t>电网_东石综合</t>
  </si>
  <si>
    <t>1102654930</t>
  </si>
  <si>
    <t>电网_东石家林东综合</t>
  </si>
  <si>
    <t>东上坡子村</t>
  </si>
  <si>
    <t>1102654936</t>
  </si>
  <si>
    <t>电网_东上坡子西综合</t>
  </si>
  <si>
    <t>1102654938</t>
  </si>
  <si>
    <t>电网_东上坡子综合</t>
  </si>
  <si>
    <t>1102655030</t>
  </si>
  <si>
    <t>电网_东新庄子综合</t>
  </si>
  <si>
    <t>常旺庄</t>
  </si>
  <si>
    <t>1102655031</t>
  </si>
  <si>
    <t>电网_常旺庄综合</t>
  </si>
  <si>
    <t>1102655045</t>
  </si>
  <si>
    <t>电网_姚岭西综合</t>
  </si>
  <si>
    <t>1102655050</t>
  </si>
  <si>
    <t>电网_杨岭南综合</t>
  </si>
  <si>
    <t>1102655051</t>
  </si>
  <si>
    <t>电网_杨岭综合</t>
  </si>
  <si>
    <t>1102655057</t>
  </si>
  <si>
    <t>电网_杨岭513姚岭东综合</t>
  </si>
  <si>
    <t>1102655059</t>
  </si>
  <si>
    <t>电网_杨岭东综合</t>
  </si>
  <si>
    <t>1102655060</t>
  </si>
  <si>
    <t>电网_杨岭513马庄子综合</t>
  </si>
  <si>
    <t>1102655080</t>
  </si>
  <si>
    <t>电网_杨岭公用160</t>
  </si>
  <si>
    <t>冯庄子村</t>
  </si>
  <si>
    <t>1102655084</t>
  </si>
  <si>
    <t>电网_冯庄子综合</t>
  </si>
  <si>
    <t>曹岭村</t>
  </si>
  <si>
    <t>1102655085</t>
  </si>
  <si>
    <t>电网_曹岭南综合</t>
  </si>
  <si>
    <t>1102655088</t>
  </si>
  <si>
    <t>电网_杨岭公用</t>
  </si>
  <si>
    <t>贾林子村</t>
  </si>
  <si>
    <t>1102655100</t>
  </si>
  <si>
    <t>贾林子东综合新</t>
  </si>
  <si>
    <t>1102655101</t>
  </si>
  <si>
    <t>贾林子西综合</t>
  </si>
  <si>
    <t>柳店村</t>
  </si>
  <si>
    <t>1102655108</t>
  </si>
  <si>
    <t>柳店综合</t>
  </si>
  <si>
    <t>司各庄西村</t>
  </si>
  <si>
    <t>1102655113</t>
  </si>
  <si>
    <t>司西北综合新</t>
  </si>
  <si>
    <t>兰坨里南村</t>
  </si>
  <si>
    <t>1102655116</t>
  </si>
  <si>
    <t>兰南综合</t>
  </si>
  <si>
    <t>兰坨里北村</t>
  </si>
  <si>
    <t>1102655120</t>
  </si>
  <si>
    <t>兰北南综合</t>
  </si>
  <si>
    <t>1102655135</t>
  </si>
  <si>
    <t>电网_司东南综合</t>
  </si>
  <si>
    <t>1102655136</t>
  </si>
  <si>
    <t>电网_侯花园综合</t>
  </si>
  <si>
    <t>1102655144</t>
  </si>
  <si>
    <t>电网_兰北综合</t>
  </si>
  <si>
    <t>1102655152</t>
  </si>
  <si>
    <t>电网_镇政府综合</t>
  </si>
  <si>
    <t>白坨村</t>
  </si>
  <si>
    <t>1102655155</t>
  </si>
  <si>
    <t>白坨综合</t>
  </si>
  <si>
    <t>1102655551</t>
  </si>
  <si>
    <t>杨岭北综合</t>
  </si>
  <si>
    <t>南边庄子村</t>
  </si>
  <si>
    <t>1102655553</t>
  </si>
  <si>
    <t>南边北综合</t>
  </si>
  <si>
    <t>1102655554</t>
  </si>
  <si>
    <t>南边中综合</t>
  </si>
  <si>
    <t>1102655556</t>
  </si>
  <si>
    <t>南边南综合</t>
  </si>
  <si>
    <t>1102655558</t>
  </si>
  <si>
    <t>南边庄子村新综合</t>
  </si>
  <si>
    <t>1102655563</t>
  </si>
  <si>
    <t>廒上北综合</t>
  </si>
  <si>
    <t>北边庄子村</t>
  </si>
  <si>
    <t>1102655577</t>
  </si>
  <si>
    <t>电网_北边综合</t>
  </si>
  <si>
    <t>1102655579</t>
  </si>
  <si>
    <t>廒上综合</t>
  </si>
  <si>
    <t>青坨营</t>
  </si>
  <si>
    <t>1102656800</t>
  </si>
  <si>
    <t>青坨营气站公用新</t>
  </si>
  <si>
    <t>小水坡</t>
  </si>
  <si>
    <t>1102656802</t>
  </si>
  <si>
    <t>电网_小水坡北变</t>
  </si>
  <si>
    <t>1102656805</t>
  </si>
  <si>
    <t>电网_小水坡南变</t>
  </si>
  <si>
    <t>西水清</t>
  </si>
  <si>
    <t>1102656814</t>
  </si>
  <si>
    <t>电网_西水清综合</t>
  </si>
  <si>
    <t>1102656818</t>
  </si>
  <si>
    <t>电网_青坨营西公用</t>
  </si>
  <si>
    <t>石庄户</t>
  </si>
  <si>
    <t>1102656822</t>
  </si>
  <si>
    <t>电网_石庄户综合</t>
  </si>
  <si>
    <t>1102656827</t>
  </si>
  <si>
    <t>电网_前姜综合</t>
  </si>
  <si>
    <t>后姜六庄</t>
  </si>
  <si>
    <t>1102656832</t>
  </si>
  <si>
    <t>电网_后姜综合</t>
  </si>
  <si>
    <t>1102656833</t>
  </si>
  <si>
    <t>电网_后姜综合2</t>
  </si>
  <si>
    <t>1102656930</t>
  </si>
  <si>
    <t>电网_营守综合</t>
  </si>
  <si>
    <t>1102656938</t>
  </si>
  <si>
    <t>电网_新户新综合</t>
  </si>
  <si>
    <t>西黄坨村</t>
  </si>
  <si>
    <t>1102656942</t>
  </si>
  <si>
    <t>西玉坨新综合</t>
  </si>
  <si>
    <t>1102656946</t>
  </si>
  <si>
    <t>电网_西玉坨南综合</t>
  </si>
  <si>
    <t>1102656956</t>
  </si>
  <si>
    <t>电网_西黄坨新综合2#</t>
  </si>
  <si>
    <t>1102656965</t>
  </si>
  <si>
    <t>电网_王各庄新综合</t>
  </si>
  <si>
    <t>1102657004</t>
  </si>
  <si>
    <t>东玉坨东综合</t>
  </si>
  <si>
    <t>许一组</t>
  </si>
  <si>
    <t>1102657005</t>
  </si>
  <si>
    <t>电网_东玉坨新综合</t>
  </si>
  <si>
    <t>周各庄村</t>
  </si>
  <si>
    <t>1102657090</t>
  </si>
  <si>
    <t>周各庄村综合</t>
  </si>
  <si>
    <t>1102657093</t>
  </si>
  <si>
    <t>周各庄公用新</t>
  </si>
  <si>
    <t>赵祁庄村</t>
  </si>
  <si>
    <t>1102657100</t>
  </si>
  <si>
    <t>赵祁庄综合</t>
  </si>
  <si>
    <t>1102657101</t>
  </si>
  <si>
    <t>赵祁庄西综合</t>
  </si>
  <si>
    <t>1102657102</t>
  </si>
  <si>
    <t>赵祁庄200综合</t>
  </si>
  <si>
    <t>姚蒿坨村</t>
  </si>
  <si>
    <t>1102657106</t>
  </si>
  <si>
    <t>姚蒿坨综合新</t>
  </si>
  <si>
    <t>杨家庄村</t>
  </si>
  <si>
    <t>1102657112</t>
  </si>
  <si>
    <t>东杨庄村综合新</t>
  </si>
  <si>
    <t>1102657120</t>
  </si>
  <si>
    <t>北刘庄综合</t>
  </si>
  <si>
    <t>1102657123</t>
  </si>
  <si>
    <t>周各庄村西综合</t>
  </si>
  <si>
    <t>东甲庄村</t>
  </si>
  <si>
    <t>1102657125</t>
  </si>
  <si>
    <t>东甲庄综合</t>
  </si>
  <si>
    <t>1102657127</t>
  </si>
  <si>
    <t>甲庄西综合</t>
  </si>
  <si>
    <t>1102657131</t>
  </si>
  <si>
    <t>周各庄北综合</t>
  </si>
  <si>
    <t>东夏庄村</t>
  </si>
  <si>
    <t>1102657135</t>
  </si>
  <si>
    <t>东夏庄综合</t>
  </si>
  <si>
    <t>1102657143</t>
  </si>
  <si>
    <t>杨庄新综合</t>
  </si>
  <si>
    <t>蔡各庄村</t>
  </si>
  <si>
    <t>1102657150</t>
  </si>
  <si>
    <t>蔡庄村北变台</t>
  </si>
  <si>
    <t>1102657151</t>
  </si>
  <si>
    <t>蔡庄南综合</t>
  </si>
  <si>
    <t>新立屯</t>
  </si>
  <si>
    <t>1102657155</t>
  </si>
  <si>
    <t>电网_新立屯综合</t>
  </si>
  <si>
    <t>1102657158</t>
  </si>
  <si>
    <t>电网_寺道院综合</t>
  </si>
  <si>
    <t>1102657164</t>
  </si>
  <si>
    <t>电网_青坨营东公用</t>
  </si>
  <si>
    <t>港坨</t>
  </si>
  <si>
    <t>1102657166</t>
  </si>
  <si>
    <t>电网_港坨综合</t>
  </si>
  <si>
    <t>宋道口村</t>
  </si>
  <si>
    <t>1102665139</t>
  </si>
  <si>
    <t>电网_宋道口镇综合</t>
  </si>
  <si>
    <t>小集村</t>
  </si>
  <si>
    <t>1102665146</t>
  </si>
  <si>
    <t>电网_小集西变</t>
  </si>
  <si>
    <t>1102665147</t>
  </si>
  <si>
    <t>电网_小集东变</t>
  </si>
  <si>
    <t>1102665148</t>
  </si>
  <si>
    <t>电网_宋道口南综合</t>
  </si>
  <si>
    <t>庞清水村</t>
  </si>
  <si>
    <t>1102665155</t>
  </si>
  <si>
    <t>庞清水综合新1</t>
  </si>
  <si>
    <t>中麻地村</t>
  </si>
  <si>
    <t>1102665157</t>
  </si>
  <si>
    <t>电网_中麻地综合</t>
  </si>
  <si>
    <t>1102665174</t>
  </si>
  <si>
    <t>电网_郭董南变压器</t>
  </si>
  <si>
    <t>1102665176</t>
  </si>
  <si>
    <t>电网_郭董变压器</t>
  </si>
  <si>
    <t>1102665194</t>
  </si>
  <si>
    <t>电网_宋道口北变</t>
  </si>
  <si>
    <t>东清水村</t>
  </si>
  <si>
    <t>1102665200</t>
  </si>
  <si>
    <t>东清水西变新1</t>
  </si>
  <si>
    <t>1102665203</t>
  </si>
  <si>
    <t>电网_东清水北变50</t>
  </si>
  <si>
    <t>1102665204</t>
  </si>
  <si>
    <t>电网_代岭综合</t>
  </si>
  <si>
    <t>1102665208</t>
  </si>
  <si>
    <t>电网_宋道口516曹营综合</t>
  </si>
  <si>
    <t>小顾庄村</t>
  </si>
  <si>
    <t>1102666131</t>
  </si>
  <si>
    <t>电网_小顾庄综合</t>
  </si>
  <si>
    <t>1102666137</t>
  </si>
  <si>
    <t>乡政府公用台区变压器</t>
  </si>
  <si>
    <t>汪庄一村</t>
  </si>
  <si>
    <t>1102666158</t>
  </si>
  <si>
    <t>电网_汪一村南变</t>
  </si>
  <si>
    <t>1102666159</t>
  </si>
  <si>
    <t>电网_汪一村北变</t>
  </si>
  <si>
    <t>1102666165</t>
  </si>
  <si>
    <t>电网_汪三村北变</t>
  </si>
  <si>
    <t>1102666449</t>
  </si>
  <si>
    <t>电网_赵庄综合</t>
  </si>
  <si>
    <t>杨安坨村</t>
  </si>
  <si>
    <t>1102666453</t>
  </si>
  <si>
    <t>电网_杨安坨综合</t>
  </si>
  <si>
    <t>刘小桥村</t>
  </si>
  <si>
    <t>1102666454</t>
  </si>
  <si>
    <t>电网_刘小桥综合</t>
  </si>
  <si>
    <t>1102666455</t>
  </si>
  <si>
    <t>电网_梁营综合</t>
  </si>
  <si>
    <t>黄庄村</t>
  </si>
  <si>
    <t>1102666458</t>
  </si>
  <si>
    <t>电网_黄庄综合</t>
  </si>
  <si>
    <t>东染村</t>
  </si>
  <si>
    <t>1102666466</t>
  </si>
  <si>
    <t>电网_东染综合2</t>
  </si>
  <si>
    <t>1102666468</t>
  </si>
  <si>
    <t>电网_东染综合</t>
  </si>
  <si>
    <t>1102666476</t>
  </si>
  <si>
    <t>电网_杨安坨新变</t>
  </si>
  <si>
    <t>薛各庄营村</t>
  </si>
  <si>
    <t>1102666481</t>
  </si>
  <si>
    <t>电网_薛各庄营北变</t>
  </si>
  <si>
    <t>1102666482</t>
  </si>
  <si>
    <t>电网_薛各庄营南变</t>
  </si>
  <si>
    <t>西孙庄村</t>
  </si>
  <si>
    <t>1102666483</t>
  </si>
  <si>
    <t>电网_西孙庄综合</t>
  </si>
  <si>
    <t>1102666487</t>
  </si>
  <si>
    <t>电网_前苏新综合</t>
  </si>
  <si>
    <t>沙角湾村</t>
  </si>
  <si>
    <t>1102666490</t>
  </si>
  <si>
    <t>电网_沙角湾综合</t>
  </si>
  <si>
    <t>柳行村</t>
  </si>
  <si>
    <t>1102666491</t>
  </si>
  <si>
    <t>电网_柳行综合</t>
  </si>
  <si>
    <t>1102666495</t>
  </si>
  <si>
    <t>长凝514高庄子综合</t>
  </si>
  <si>
    <t>后苏村</t>
  </si>
  <si>
    <t>1102666501</t>
  </si>
  <si>
    <t>电网_后苏综合</t>
  </si>
  <si>
    <t>夏庄村</t>
  </si>
  <si>
    <t>1102666503</t>
  </si>
  <si>
    <t>电网_夏庄新综合</t>
  </si>
  <si>
    <t>西暖泉村</t>
  </si>
  <si>
    <t>1102666512</t>
  </si>
  <si>
    <t>西暖泉综合</t>
  </si>
  <si>
    <t>王营村</t>
  </si>
  <si>
    <t>1102666515</t>
  </si>
  <si>
    <t>电网_王营综合</t>
  </si>
  <si>
    <t>1102666525</t>
  </si>
  <si>
    <t>电网_汪二村南变</t>
  </si>
  <si>
    <t>1102666534</t>
  </si>
  <si>
    <t>电网_潘戴庄中变</t>
  </si>
  <si>
    <t>1102666553</t>
  </si>
  <si>
    <t>电网_东胡家坡北变</t>
  </si>
  <si>
    <t>1102666561</t>
  </si>
  <si>
    <t>电网_东胡家坡南</t>
  </si>
  <si>
    <t>大顾庄二村</t>
  </si>
  <si>
    <t>1102666568</t>
  </si>
  <si>
    <t>电网_大二综合</t>
  </si>
  <si>
    <t>1102666569</t>
  </si>
  <si>
    <t>电网_大一综合</t>
  </si>
  <si>
    <t>彭庄村</t>
  </si>
  <si>
    <t>1102666897</t>
  </si>
  <si>
    <t>彭庄东变综合</t>
  </si>
  <si>
    <t>1102666899</t>
  </si>
  <si>
    <t>电网_彭庄西变综合</t>
  </si>
  <si>
    <t>梁庄村</t>
  </si>
  <si>
    <t>1102666901</t>
  </si>
  <si>
    <t>电网_梁庄综合</t>
  </si>
  <si>
    <t>1102666904</t>
  </si>
  <si>
    <t>电网_东暖泉北变</t>
  </si>
  <si>
    <t>1102666906</t>
  </si>
  <si>
    <t>电网_东暖泉中变</t>
  </si>
  <si>
    <t>1102666911</t>
  </si>
  <si>
    <t>电网_东暖泉南二变</t>
  </si>
  <si>
    <t>大孟庄村</t>
  </si>
  <si>
    <t>1102666919</t>
  </si>
  <si>
    <t>大孟庄西变综合</t>
  </si>
  <si>
    <t>1102666920</t>
  </si>
  <si>
    <t>电网_大孟庄东变综合</t>
  </si>
  <si>
    <t>大高庄村</t>
  </si>
  <si>
    <t>1102666921</t>
  </si>
  <si>
    <t>电网_大高庄新综合</t>
  </si>
  <si>
    <t>1102666922</t>
  </si>
  <si>
    <t>电网_大高庄综合</t>
  </si>
  <si>
    <t>殷庄村</t>
  </si>
  <si>
    <t>1102667562</t>
  </si>
  <si>
    <t>殷庄综合新</t>
  </si>
  <si>
    <t>薛家杖子村</t>
  </si>
  <si>
    <t>1102667567</t>
  </si>
  <si>
    <t>薛杖子综合新</t>
  </si>
  <si>
    <t>肖庄村</t>
  </si>
  <si>
    <t>1102667572</t>
  </si>
  <si>
    <t>肖庄综合新</t>
  </si>
  <si>
    <t>1102667576</t>
  </si>
  <si>
    <t>电网_小坡子综合</t>
  </si>
  <si>
    <t>1102667577</t>
  </si>
  <si>
    <t>小贾庄综合</t>
  </si>
  <si>
    <t>小道子村</t>
  </si>
  <si>
    <t>1102667580</t>
  </si>
  <si>
    <t>小道子综合新</t>
  </si>
  <si>
    <t>1102667588</t>
  </si>
  <si>
    <t>前染各庄综合</t>
  </si>
  <si>
    <t>1102667590</t>
  </si>
  <si>
    <t>电网_乐营514马庄子综合</t>
  </si>
  <si>
    <t>李夏庄村</t>
  </si>
  <si>
    <t>1102667593</t>
  </si>
  <si>
    <t>电网_李夏庄综合</t>
  </si>
  <si>
    <t>1102667594</t>
  </si>
  <si>
    <t>电网_李夏庄东变</t>
  </si>
  <si>
    <t>1102667950</t>
  </si>
  <si>
    <t>后染综合　</t>
  </si>
  <si>
    <t>1102667952</t>
  </si>
  <si>
    <t>电网_段庄煤改电2</t>
  </si>
  <si>
    <t>1102667963</t>
  </si>
  <si>
    <t>殷庄西变新</t>
  </si>
  <si>
    <t>1102667965</t>
  </si>
  <si>
    <t>电网_大马庄东变</t>
  </si>
  <si>
    <t>1102667966</t>
  </si>
  <si>
    <t>大马庄西变新</t>
  </si>
  <si>
    <t>大贾庄村</t>
  </si>
  <si>
    <t>1102667969</t>
  </si>
  <si>
    <t>电网_大贾庄综合</t>
  </si>
  <si>
    <t>1102667970</t>
  </si>
  <si>
    <t>电网_大贾庄西综合</t>
  </si>
  <si>
    <t>柏庄村</t>
  </si>
  <si>
    <t>1102667972</t>
  </si>
  <si>
    <t>柏庄综合新</t>
  </si>
  <si>
    <t>1102667975</t>
  </si>
  <si>
    <t>黄土岗综合新</t>
  </si>
  <si>
    <t>岳家庄</t>
  </si>
  <si>
    <t>1102668013</t>
  </si>
  <si>
    <t>电网_岳庄村综合</t>
  </si>
  <si>
    <t>1102668020</t>
  </si>
  <si>
    <t>电网_岳庄南综合</t>
  </si>
  <si>
    <t>1102668023</t>
  </si>
  <si>
    <t>徐庄综合</t>
  </si>
  <si>
    <t>1102668026</t>
  </si>
  <si>
    <t>西兰综合新</t>
  </si>
  <si>
    <t>王店村</t>
  </si>
  <si>
    <t>1102668028</t>
  </si>
  <si>
    <t>王店综合新</t>
  </si>
  <si>
    <t>库司庄村</t>
  </si>
  <si>
    <t>1102668035</t>
  </si>
  <si>
    <t>库司庄综合新</t>
  </si>
  <si>
    <t>郭蒿坨村</t>
  </si>
  <si>
    <t>1102668398</t>
  </si>
  <si>
    <t>电网_郭蒿坨综合</t>
  </si>
  <si>
    <t>1102668406</t>
  </si>
  <si>
    <t>电网_杜蒿坨综合</t>
  </si>
  <si>
    <t>东兰坨村</t>
  </si>
  <si>
    <t>1102668409</t>
  </si>
  <si>
    <t>电网_东兰综合</t>
  </si>
  <si>
    <t>1102668411</t>
  </si>
  <si>
    <t>电网_大兰综合</t>
  </si>
  <si>
    <t>1102668531</t>
  </si>
  <si>
    <t>电网_邢一综合</t>
  </si>
  <si>
    <t>北铁村</t>
  </si>
  <si>
    <t>1102668540</t>
  </si>
  <si>
    <t>电网_北铁综合</t>
  </si>
  <si>
    <t>公用街里北</t>
  </si>
  <si>
    <t>1102668989</t>
  </si>
  <si>
    <t>柏三</t>
  </si>
  <si>
    <t>1102668996</t>
  </si>
  <si>
    <t>电网_公用柏三北</t>
  </si>
  <si>
    <t>1102668997</t>
  </si>
  <si>
    <t>电网_公用柏三南</t>
  </si>
  <si>
    <t>柏四</t>
  </si>
  <si>
    <t>1102668998</t>
  </si>
  <si>
    <t>公用柏四</t>
  </si>
  <si>
    <t>1102669019</t>
  </si>
  <si>
    <t>电网_王崔综合</t>
  </si>
  <si>
    <t>1102669024</t>
  </si>
  <si>
    <t>电网_荣各庄新综合</t>
  </si>
  <si>
    <t>1102669025</t>
  </si>
  <si>
    <t>电网_柏变511荣各庄综合</t>
  </si>
  <si>
    <t>1102669032</t>
  </si>
  <si>
    <t>电网_张崔综合1</t>
  </si>
  <si>
    <t>刘崔</t>
  </si>
  <si>
    <t>1102669038</t>
  </si>
  <si>
    <t>电网_刘崔综合</t>
  </si>
  <si>
    <t>柏二</t>
  </si>
  <si>
    <t>1102669047</t>
  </si>
  <si>
    <t>柏二新公用</t>
  </si>
  <si>
    <t>公用街里315</t>
  </si>
  <si>
    <t>1102669050</t>
  </si>
  <si>
    <t>公用街里东</t>
  </si>
  <si>
    <t>1102669051</t>
  </si>
  <si>
    <t>公用镇政府</t>
  </si>
  <si>
    <t>1102669052</t>
  </si>
  <si>
    <t>街里公用西315</t>
  </si>
  <si>
    <t>1102669053</t>
  </si>
  <si>
    <t>公用电力所</t>
  </si>
  <si>
    <t>1102669056</t>
  </si>
  <si>
    <t>柏一</t>
  </si>
  <si>
    <t>1102669057</t>
  </si>
  <si>
    <t>柏一160综合</t>
  </si>
  <si>
    <t>1102669064</t>
  </si>
  <si>
    <t>电网_公用柏三西</t>
  </si>
  <si>
    <t>许三组</t>
  </si>
  <si>
    <t>1102669072</t>
  </si>
  <si>
    <t>电网_柏一综合250</t>
  </si>
  <si>
    <t>1102669073</t>
  </si>
  <si>
    <t>电网_柏一南综合</t>
  </si>
  <si>
    <t>1102669076</t>
  </si>
  <si>
    <t>电网_公用柏二南</t>
  </si>
  <si>
    <t>李庄村</t>
  </si>
  <si>
    <t>1102912280</t>
  </si>
  <si>
    <t>电网_李庄新综合</t>
  </si>
  <si>
    <t>1102642749</t>
  </si>
  <si>
    <t>电网_李庄综合</t>
  </si>
  <si>
    <t>刘道口村</t>
  </si>
  <si>
    <t>1103003061</t>
  </si>
  <si>
    <t>电网_刘道口新综合</t>
  </si>
  <si>
    <t>南张庄村</t>
  </si>
  <si>
    <t>1102642724</t>
  </si>
  <si>
    <t>电网_南张庄综合</t>
  </si>
  <si>
    <t>前麻湾村</t>
  </si>
  <si>
    <t>1102642707</t>
  </si>
  <si>
    <t>电网_前麻湾东综合</t>
  </si>
  <si>
    <t>1102669260</t>
  </si>
  <si>
    <t>电网_前麻湾西综合</t>
  </si>
  <si>
    <t>1102670821</t>
  </si>
  <si>
    <t>电网_王庄子北变</t>
  </si>
  <si>
    <t>1102670822</t>
  </si>
  <si>
    <t>电网_王庄子南综合</t>
  </si>
  <si>
    <t>王庄子村东</t>
  </si>
  <si>
    <t>1102670825</t>
  </si>
  <si>
    <t>电网_金具厂公用</t>
  </si>
  <si>
    <t>1102670828</t>
  </si>
  <si>
    <t>电网_农机公用</t>
  </si>
  <si>
    <t>西城区纸厂家属院东侧</t>
  </si>
  <si>
    <t>1102670831</t>
  </si>
  <si>
    <t>电网_纸厂楼公用</t>
  </si>
  <si>
    <t>1102671217</t>
  </si>
  <si>
    <t>张耿庄综合</t>
  </si>
  <si>
    <t>1102671219</t>
  </si>
  <si>
    <t>电网_魏营综合</t>
  </si>
  <si>
    <t>1102671227</t>
  </si>
  <si>
    <t>双柳树西综合</t>
  </si>
  <si>
    <t>李家寺村</t>
  </si>
  <si>
    <t>1102671235</t>
  </si>
  <si>
    <t>电网_李寺综合</t>
  </si>
  <si>
    <t>1102671236</t>
  </si>
  <si>
    <t>李寺西综合</t>
  </si>
  <si>
    <t>喑牛淀</t>
  </si>
  <si>
    <t>1102671246</t>
  </si>
  <si>
    <t>喑牛淀北综合</t>
  </si>
  <si>
    <t>周各庄</t>
  </si>
  <si>
    <t>1102671249</t>
  </si>
  <si>
    <t>电网_周各庄综合</t>
  </si>
  <si>
    <t>赵各庄</t>
  </si>
  <si>
    <t>1102671589</t>
  </si>
  <si>
    <t>赵各庄综合</t>
  </si>
  <si>
    <t>小付各庄</t>
  </si>
  <si>
    <t>1102671601</t>
  </si>
  <si>
    <t>小付各庄新综合</t>
  </si>
  <si>
    <t>1102671607</t>
  </si>
  <si>
    <t>小付各庄综合</t>
  </si>
  <si>
    <t>王沟府</t>
  </si>
  <si>
    <t>1102671621</t>
  </si>
  <si>
    <t>电网_王沟府综合</t>
  </si>
  <si>
    <t>木沟府</t>
  </si>
  <si>
    <t>1102671638</t>
  </si>
  <si>
    <t>电网_木沟府综合</t>
  </si>
  <si>
    <t>1102671641</t>
  </si>
  <si>
    <t>电网_喑牛淀东综合</t>
  </si>
  <si>
    <t>1102671648</t>
  </si>
  <si>
    <t>电网_张沟府西综合</t>
  </si>
  <si>
    <t>李沟府</t>
  </si>
  <si>
    <t>1102671650</t>
  </si>
  <si>
    <t>电网_李沟府综合</t>
  </si>
  <si>
    <t>1102671655</t>
  </si>
  <si>
    <t>电网_王杨庄西综合</t>
  </si>
  <si>
    <t>解庄子</t>
  </si>
  <si>
    <t>1102671657</t>
  </si>
  <si>
    <t>解庄子综合</t>
  </si>
  <si>
    <t>1102671661</t>
  </si>
  <si>
    <t>解庄子新综合200</t>
  </si>
  <si>
    <t>交六</t>
  </si>
  <si>
    <t>1102671665</t>
  </si>
  <si>
    <t>电网_交六北综合</t>
  </si>
  <si>
    <t>曹李庄</t>
  </si>
  <si>
    <t>1102671669</t>
  </si>
  <si>
    <t>电网_曹李庄综合</t>
  </si>
  <si>
    <t>1102671671</t>
  </si>
  <si>
    <t>曹李庄新综合100</t>
  </si>
  <si>
    <t>1102671683</t>
  </si>
  <si>
    <t>电网_喑牛淀新综合</t>
  </si>
  <si>
    <t>1102671686</t>
  </si>
  <si>
    <t>电网_丁庄户新综合</t>
  </si>
  <si>
    <t>1102671687</t>
  </si>
  <si>
    <t>丁庄户综合</t>
  </si>
  <si>
    <t>陈各庄</t>
  </si>
  <si>
    <t>1102671691</t>
  </si>
  <si>
    <t>陈各庄西综合</t>
  </si>
  <si>
    <t>贝口</t>
  </si>
  <si>
    <t>1102671698</t>
  </si>
  <si>
    <t>电网_贝口新综合</t>
  </si>
  <si>
    <t>1102671699</t>
  </si>
  <si>
    <t>电网_贝口综合</t>
  </si>
  <si>
    <t>庄五庄</t>
  </si>
  <si>
    <t>1102672035</t>
  </si>
  <si>
    <t>电网_庄五庄南综合160</t>
  </si>
  <si>
    <t>庄伍庄</t>
  </si>
  <si>
    <t>1102672037</t>
  </si>
  <si>
    <t>电网_庄伍庄新综合</t>
  </si>
  <si>
    <t>1102672044</t>
  </si>
  <si>
    <t>电网_庄五庄北综合200</t>
  </si>
  <si>
    <t>1102672054</t>
  </si>
  <si>
    <t>电网_许一综合160</t>
  </si>
  <si>
    <t>1102672060</t>
  </si>
  <si>
    <t>电网_许三综合200</t>
  </si>
  <si>
    <t>1102672072</t>
  </si>
  <si>
    <t>小庄综合250</t>
  </si>
  <si>
    <t>1102672074</t>
  </si>
  <si>
    <t>电网_西黄坨综合315</t>
  </si>
  <si>
    <t>崔二庄</t>
  </si>
  <si>
    <t>1102672086</t>
  </si>
  <si>
    <t>电网_梁各庄新综合</t>
  </si>
  <si>
    <t>1102672091</t>
  </si>
  <si>
    <t>电网_郝各庄西综合</t>
  </si>
  <si>
    <t>1102672094</t>
  </si>
  <si>
    <t>电网_崔二庄综合200</t>
  </si>
  <si>
    <t>许二组</t>
  </si>
  <si>
    <t>1102672100</t>
  </si>
  <si>
    <t>电网_郝各庄东综合</t>
  </si>
  <si>
    <t>1102672108</t>
  </si>
  <si>
    <t>许二综合160</t>
  </si>
  <si>
    <t>崔三庄</t>
  </si>
  <si>
    <t>1102672112</t>
  </si>
  <si>
    <t>电网_东黄坨南综合200</t>
  </si>
  <si>
    <t>1102672124</t>
  </si>
  <si>
    <t>电网_崔三庄综合200</t>
  </si>
  <si>
    <t>1102672129</t>
  </si>
  <si>
    <t>电网_崔二庄综合160</t>
  </si>
  <si>
    <t>1102672134</t>
  </si>
  <si>
    <t>电网_崔大庄综合200</t>
  </si>
  <si>
    <t>1102680277</t>
  </si>
  <si>
    <t>电网_王土村变压器</t>
  </si>
  <si>
    <t>1102680278</t>
  </si>
  <si>
    <t>蔡各庄村新综合</t>
  </si>
  <si>
    <t>1102680313</t>
  </si>
  <si>
    <t>电网_左庄西综合</t>
  </si>
  <si>
    <t>西项各庄村</t>
  </si>
  <si>
    <t>1102680319</t>
  </si>
  <si>
    <t>电网_西项东综合</t>
  </si>
  <si>
    <t>1102680320</t>
  </si>
  <si>
    <t>电网_西项西综合</t>
  </si>
  <si>
    <t>1102680325</t>
  </si>
  <si>
    <t>石庄综合新</t>
  </si>
  <si>
    <t>1102680326</t>
  </si>
  <si>
    <t>电网_石庄西综合</t>
  </si>
  <si>
    <t>裴坨子村</t>
  </si>
  <si>
    <t>1102680333</t>
  </si>
  <si>
    <t>电网_裴坨子综合</t>
  </si>
  <si>
    <t>1102680349</t>
  </si>
  <si>
    <t>东项综合新</t>
  </si>
  <si>
    <t>洼里村</t>
  </si>
  <si>
    <t>1102680352</t>
  </si>
  <si>
    <t>电网_洼里综合</t>
  </si>
  <si>
    <t>孙家坨村</t>
  </si>
  <si>
    <t>1102680364</t>
  </si>
  <si>
    <t>电网_孙坨南综合</t>
  </si>
  <si>
    <t>1102680376</t>
  </si>
  <si>
    <t>电网_电网—孙坨北综合</t>
  </si>
  <si>
    <t>石狮子村</t>
  </si>
  <si>
    <t>1102680378</t>
  </si>
  <si>
    <t>电网_石子综合</t>
  </si>
  <si>
    <t>前张各庄村</t>
  </si>
  <si>
    <t>1102680381</t>
  </si>
  <si>
    <t>电网_前张综合</t>
  </si>
  <si>
    <t>1102680386</t>
  </si>
  <si>
    <t>东曾新综合新</t>
  </si>
  <si>
    <t>老贾庄村</t>
  </si>
  <si>
    <t>1102680398</t>
  </si>
  <si>
    <t>大贾南综合</t>
  </si>
  <si>
    <t>1102680498</t>
  </si>
  <si>
    <t>电网_新庄子综合</t>
  </si>
  <si>
    <t>小李庄</t>
  </si>
  <si>
    <t>1102680502</t>
  </si>
  <si>
    <t>电网_小李庄综合</t>
  </si>
  <si>
    <t>宋各庄</t>
  </si>
  <si>
    <t>1102680511</t>
  </si>
  <si>
    <t>电网_宋各庄东综合</t>
  </si>
  <si>
    <t>1102680512</t>
  </si>
  <si>
    <t>电网_宋各庄西综合</t>
  </si>
  <si>
    <t>前曲</t>
  </si>
  <si>
    <t>1102680525</t>
  </si>
  <si>
    <t>电网_前曲西2综合</t>
  </si>
  <si>
    <t>1102680535</t>
  </si>
  <si>
    <t>电网_前曲东变</t>
  </si>
  <si>
    <t>1102680536</t>
  </si>
  <si>
    <t>前曲西变新</t>
  </si>
  <si>
    <t>潘庄</t>
  </si>
  <si>
    <t>1102680543</t>
  </si>
  <si>
    <t>潘庄综合新</t>
  </si>
  <si>
    <t>1102680545</t>
  </si>
  <si>
    <t>电网_马庄综合</t>
  </si>
  <si>
    <t>西杜</t>
  </si>
  <si>
    <t>1102680547</t>
  </si>
  <si>
    <t>西杜综合</t>
  </si>
  <si>
    <t>麻各庄</t>
  </si>
  <si>
    <t>1102680551</t>
  </si>
  <si>
    <t>电网_麻各庄综合</t>
  </si>
  <si>
    <t>李庄</t>
  </si>
  <si>
    <t>1102680558</t>
  </si>
  <si>
    <t>李庄东变新</t>
  </si>
  <si>
    <t>1102680559</t>
  </si>
  <si>
    <t>电网_李庄西综合</t>
  </si>
  <si>
    <t>高庙</t>
  </si>
  <si>
    <t>1102680585</t>
  </si>
  <si>
    <t>高庙南变新</t>
  </si>
  <si>
    <t>西港北</t>
  </si>
  <si>
    <t>1102680589</t>
  </si>
  <si>
    <t>电网_港北综合</t>
  </si>
  <si>
    <t>东杜</t>
  </si>
  <si>
    <t>1102680603</t>
  </si>
  <si>
    <t>电网_东杜综合</t>
  </si>
  <si>
    <t>大张庄</t>
  </si>
  <si>
    <t>1102680604</t>
  </si>
  <si>
    <t>大张庄综合</t>
  </si>
  <si>
    <t>小张庄</t>
  </si>
  <si>
    <t>1102680605</t>
  </si>
  <si>
    <t>小张庄综合</t>
  </si>
  <si>
    <t>曹营</t>
  </si>
  <si>
    <t>1102680609</t>
  </si>
  <si>
    <t>曹营综合新</t>
  </si>
  <si>
    <t>1102680705</t>
  </si>
  <si>
    <t>佟狼坨综合</t>
  </si>
  <si>
    <t>马狼坨</t>
  </si>
  <si>
    <t>1102680707</t>
  </si>
  <si>
    <t>马狼坨综合2</t>
  </si>
  <si>
    <t>1102680708</t>
  </si>
  <si>
    <t>佟狼坨北综合</t>
  </si>
  <si>
    <t>张虎头</t>
  </si>
  <si>
    <t>1102680713</t>
  </si>
  <si>
    <t>张虎头综合</t>
  </si>
  <si>
    <t>油盘庄</t>
  </si>
  <si>
    <t>1102680714</t>
  </si>
  <si>
    <t>油盘庄公用</t>
  </si>
  <si>
    <t>1102680715</t>
  </si>
  <si>
    <t>油盘庄综合</t>
  </si>
  <si>
    <t>小田庄</t>
  </si>
  <si>
    <t>1102680720</t>
  </si>
  <si>
    <t>小田庄综合</t>
  </si>
  <si>
    <t>小松林</t>
  </si>
  <si>
    <t>1102680721</t>
  </si>
  <si>
    <t>小松林综合</t>
  </si>
  <si>
    <t>王虎头</t>
  </si>
  <si>
    <t>1102680726</t>
  </si>
  <si>
    <t>王虎头综合</t>
  </si>
  <si>
    <t>安狼坨</t>
  </si>
  <si>
    <t>1102680727</t>
  </si>
  <si>
    <t>安狼坨综合2</t>
  </si>
  <si>
    <t>苏狼坨</t>
  </si>
  <si>
    <t>1102680728</t>
  </si>
  <si>
    <t>苏狼坨综合</t>
  </si>
  <si>
    <t>北杨庄</t>
  </si>
  <si>
    <t>1102680730</t>
  </si>
  <si>
    <t>北杨庄综合2</t>
  </si>
  <si>
    <t>1102680732</t>
  </si>
  <si>
    <t>马狼坨综合</t>
  </si>
  <si>
    <t>1102680733</t>
  </si>
  <si>
    <t>油盘庄公用2</t>
  </si>
  <si>
    <t>姜庄子</t>
  </si>
  <si>
    <t>1102680734</t>
  </si>
  <si>
    <t>姜庄子综合</t>
  </si>
  <si>
    <t>韩庄子</t>
  </si>
  <si>
    <t>1102680735</t>
  </si>
  <si>
    <t>韩庄子综合</t>
  </si>
  <si>
    <t>龙王庄村</t>
  </si>
  <si>
    <t>1102680738</t>
  </si>
  <si>
    <t>电网_龙王庄中变</t>
  </si>
  <si>
    <t>1102680739</t>
  </si>
  <si>
    <t>电网_龙王庄西变</t>
  </si>
  <si>
    <t>1102680744</t>
  </si>
  <si>
    <t>电网_龙王庄东变</t>
  </si>
  <si>
    <t>1102680745</t>
  </si>
  <si>
    <t>高庄子综合</t>
  </si>
  <si>
    <t>后张各庄村</t>
  </si>
  <si>
    <t>1102680746</t>
  </si>
  <si>
    <t>电网_后张综合</t>
  </si>
  <si>
    <t>1102680754</t>
  </si>
  <si>
    <t>电网_杜各庄综合</t>
  </si>
  <si>
    <t>大陈庄村</t>
  </si>
  <si>
    <t>1102680755</t>
  </si>
  <si>
    <t>电网_大陈庄新综合</t>
  </si>
  <si>
    <t>1102680756</t>
  </si>
  <si>
    <t>电网_大陈庄综合</t>
  </si>
  <si>
    <t>1102681052</t>
  </si>
  <si>
    <t>大松林西综合</t>
  </si>
  <si>
    <t>陈虎头</t>
  </si>
  <si>
    <t>1102681057</t>
  </si>
  <si>
    <t>陈虎头综合</t>
  </si>
  <si>
    <t>1102681060</t>
  </si>
  <si>
    <t>安狼坨综合</t>
  </si>
  <si>
    <t>郑各庄村</t>
  </si>
  <si>
    <t>1102681486</t>
  </si>
  <si>
    <t>电网_郑各庄综合</t>
  </si>
  <si>
    <t>1102681487</t>
  </si>
  <si>
    <t>郑各庄西综合新</t>
  </si>
  <si>
    <t>1102681491</t>
  </si>
  <si>
    <t>电网_街里中学门前公用10</t>
  </si>
  <si>
    <t>1102681498</t>
  </si>
  <si>
    <t>街里纸厂家属楼公用11新</t>
  </si>
  <si>
    <t>1102681499</t>
  </si>
  <si>
    <t>街里纸厂家属院公用12新</t>
  </si>
  <si>
    <t>1102681500</t>
  </si>
  <si>
    <t>街里兽医站公用8新</t>
  </si>
  <si>
    <t>1102681502</t>
  </si>
  <si>
    <t>街里大众对过公用9新</t>
  </si>
  <si>
    <t>1102681837</t>
  </si>
  <si>
    <t>街里邢各庄道口公用1新</t>
  </si>
  <si>
    <t>1102681838</t>
  </si>
  <si>
    <t>街里纸厂车前公用2新</t>
  </si>
  <si>
    <t>1102681839</t>
  </si>
  <si>
    <t>街里地税公用3新</t>
  </si>
  <si>
    <t>1102681840</t>
  </si>
  <si>
    <t>电网_街里东胡村南公用4</t>
  </si>
  <si>
    <t>1102681841</t>
  </si>
  <si>
    <t>电网_街里东胡大队北公用5</t>
  </si>
  <si>
    <t>1102681843</t>
  </si>
  <si>
    <t>街里口福对过北公用7</t>
  </si>
  <si>
    <t>1102682525</t>
  </si>
  <si>
    <t>电网_赵庄西综合</t>
  </si>
  <si>
    <t>1102682527</t>
  </si>
  <si>
    <t>电网_赵庄东综合</t>
  </si>
  <si>
    <t>薛庄村</t>
  </si>
  <si>
    <t>1102682881</t>
  </si>
  <si>
    <t>电网_薛庄综合</t>
  </si>
  <si>
    <t>1102682885</t>
  </si>
  <si>
    <t>电网_薛庄南综合</t>
  </si>
  <si>
    <t>吴庄子村</t>
  </si>
  <si>
    <t>1102682894</t>
  </si>
  <si>
    <t>电网_吴庄子综合</t>
  </si>
  <si>
    <t>前庄村</t>
  </si>
  <si>
    <t>1102682904</t>
  </si>
  <si>
    <t>电网_前庄综合</t>
  </si>
  <si>
    <t>1102682912</t>
  </si>
  <si>
    <t>电网_蒋各庄东北综合</t>
  </si>
  <si>
    <t>1102682914</t>
  </si>
  <si>
    <t>电网_蒋各庄西综合</t>
  </si>
  <si>
    <t>后庄村</t>
  </si>
  <si>
    <t>1102682922</t>
  </si>
  <si>
    <t>电网_后庄综合</t>
  </si>
  <si>
    <t>翟庄村</t>
  </si>
  <si>
    <t>1102683099</t>
  </si>
  <si>
    <t>电网_翟庄综合</t>
  </si>
  <si>
    <t>邸庄村</t>
  </si>
  <si>
    <t>1102683102</t>
  </si>
  <si>
    <t>电网_邸庄综合</t>
  </si>
  <si>
    <t>张台村</t>
  </si>
  <si>
    <t>1102683104</t>
  </si>
  <si>
    <t>电网_张台综合</t>
  </si>
  <si>
    <t>湛店子村</t>
  </si>
  <si>
    <t>1102683105</t>
  </si>
  <si>
    <t>电网_湛店子综合</t>
  </si>
  <si>
    <t>兴旺庄村</t>
  </si>
  <si>
    <t>1102683111</t>
  </si>
  <si>
    <t>电网_兴旺庄综合</t>
  </si>
  <si>
    <t>1102683114</t>
  </si>
  <si>
    <t>电网_马城政府综合</t>
  </si>
  <si>
    <t>田台村</t>
  </si>
  <si>
    <t>1102683117</t>
  </si>
  <si>
    <t>电网_田台综合</t>
  </si>
  <si>
    <t>桥头营村</t>
  </si>
  <si>
    <t>1102683125</t>
  </si>
  <si>
    <t>电网_桥头营综合</t>
  </si>
  <si>
    <t>南小王庄村</t>
  </si>
  <si>
    <t>1102683133</t>
  </si>
  <si>
    <t>南王庄综合</t>
  </si>
  <si>
    <t>1102683136</t>
  </si>
  <si>
    <t>电网_马城南变</t>
  </si>
  <si>
    <t>1102683137</t>
  </si>
  <si>
    <t>电网_马城西变2</t>
  </si>
  <si>
    <t>糜庄村</t>
  </si>
  <si>
    <t>1102683141</t>
  </si>
  <si>
    <t>电网_米庄综合</t>
  </si>
  <si>
    <t>1102683143</t>
  </si>
  <si>
    <t>电网_米庄200综合</t>
  </si>
  <si>
    <t>1102683147</t>
  </si>
  <si>
    <t>电网_马城西变1综合</t>
  </si>
  <si>
    <t>1102683151</t>
  </si>
  <si>
    <t>电网_马城北变综合</t>
  </si>
  <si>
    <t>1102683152</t>
  </si>
  <si>
    <t>电网_刘庄综合</t>
  </si>
  <si>
    <t>栗园营村</t>
  </si>
  <si>
    <t>1102683154</t>
  </si>
  <si>
    <t>电网_栗元营综合</t>
  </si>
  <si>
    <t>1102683160</t>
  </si>
  <si>
    <t>电网_贺庄综合</t>
  </si>
  <si>
    <t>1102683161</t>
  </si>
  <si>
    <t>电网_贺庄东综合</t>
  </si>
  <si>
    <t>1102683165</t>
  </si>
  <si>
    <t>湛店子东综合</t>
  </si>
  <si>
    <t>1102683168</t>
  </si>
  <si>
    <t>电网_岗子综合</t>
  </si>
  <si>
    <t>大王庄村</t>
  </si>
  <si>
    <t>1102683169</t>
  </si>
  <si>
    <t>电网_大王庄东综合</t>
  </si>
  <si>
    <t>多余屯村</t>
  </si>
  <si>
    <t>1102683171</t>
  </si>
  <si>
    <t>电网_多余屯西综合</t>
  </si>
  <si>
    <t>1102683177</t>
  </si>
  <si>
    <t>电网_多余屯东变综合</t>
  </si>
  <si>
    <t>1102683180</t>
  </si>
  <si>
    <t>电网_大王庄西综合</t>
  </si>
  <si>
    <t>东坨子村</t>
  </si>
  <si>
    <t>1102683187</t>
  </si>
  <si>
    <t>电网_东坨子综合</t>
  </si>
  <si>
    <t>东庄店村</t>
  </si>
  <si>
    <t>1102683708</t>
  </si>
  <si>
    <t>电网_东庄店综合</t>
  </si>
  <si>
    <t>东三间房村</t>
  </si>
  <si>
    <t>1102683711</t>
  </si>
  <si>
    <t>电网_东三间房综合</t>
  </si>
  <si>
    <t>北圈村</t>
  </si>
  <si>
    <t>1102683718</t>
  </si>
  <si>
    <t>北圈南综合新</t>
  </si>
  <si>
    <t>1102683719</t>
  </si>
  <si>
    <t>电网_北圈东综合</t>
  </si>
  <si>
    <t>1102683722</t>
  </si>
  <si>
    <t>电网_北圈西综</t>
  </si>
  <si>
    <t>小双坨</t>
  </si>
  <si>
    <t>1102684502</t>
  </si>
  <si>
    <t>小双坨新综合200</t>
  </si>
  <si>
    <t>1102684514</t>
  </si>
  <si>
    <t>电网_西城子新综合200</t>
  </si>
  <si>
    <t>1102684519</t>
  </si>
  <si>
    <t>电网_西城子小区综合</t>
  </si>
  <si>
    <t>1102684526</t>
  </si>
  <si>
    <t>双坨综合西</t>
  </si>
  <si>
    <t>1102684541</t>
  </si>
  <si>
    <t>电网_守三北综合</t>
  </si>
  <si>
    <t>守二</t>
  </si>
  <si>
    <t>1102684544</t>
  </si>
  <si>
    <t>守二综合</t>
  </si>
  <si>
    <t>1102684549</t>
  </si>
  <si>
    <t>电网_守二东综合160</t>
  </si>
  <si>
    <t>南方</t>
  </si>
  <si>
    <t>1102684551</t>
  </si>
  <si>
    <t>电网_南方综合</t>
  </si>
  <si>
    <t>南方各庄</t>
  </si>
  <si>
    <t>1102684552</t>
  </si>
  <si>
    <t>南方各庄街里综合</t>
  </si>
  <si>
    <t>娄各庄</t>
  </si>
  <si>
    <t>1102684554</t>
  </si>
  <si>
    <t>电网_娄各庄北综合</t>
  </si>
  <si>
    <t>李一</t>
  </si>
  <si>
    <t>1102684560</t>
  </si>
  <si>
    <t>电网_李一综合</t>
  </si>
  <si>
    <t>1102684912</t>
  </si>
  <si>
    <t>李一125综合</t>
  </si>
  <si>
    <t>李二</t>
  </si>
  <si>
    <t>1102684917</t>
  </si>
  <si>
    <t>电网_李二新综合200</t>
  </si>
  <si>
    <t>北方各庄</t>
  </si>
  <si>
    <t>1102684929</t>
  </si>
  <si>
    <t>电网_北方各庄综合</t>
  </si>
  <si>
    <t>1102684931</t>
  </si>
  <si>
    <t>电网_杭各庄综合</t>
  </si>
  <si>
    <t>1102684936</t>
  </si>
  <si>
    <t>电网_娄各庄南综合</t>
  </si>
  <si>
    <t>1102684937</t>
  </si>
  <si>
    <t>电网_娄各庄新综合</t>
  </si>
  <si>
    <t>1102684941</t>
  </si>
  <si>
    <t>守三新综合100</t>
  </si>
  <si>
    <t>守一</t>
  </si>
  <si>
    <t>1102684943</t>
  </si>
  <si>
    <t>守一新综合200</t>
  </si>
  <si>
    <t>1102684944</t>
  </si>
  <si>
    <t>电网_守一综合</t>
  </si>
  <si>
    <t>李平坨</t>
  </si>
  <si>
    <t>1102685664</t>
  </si>
  <si>
    <t>电网_李平坨东综合</t>
  </si>
  <si>
    <t>1102685665</t>
  </si>
  <si>
    <t>电网_李平坨西综合</t>
  </si>
  <si>
    <t>胡平庄子</t>
  </si>
  <si>
    <t>1102685668</t>
  </si>
  <si>
    <t>电网_胡平庄子200综合</t>
  </si>
  <si>
    <t>1102685669</t>
  </si>
  <si>
    <t>电网_胡平庄子综合</t>
  </si>
  <si>
    <t>1102685693</t>
  </si>
  <si>
    <t>电网_杜平坨西北综合</t>
  </si>
  <si>
    <t>1102685695</t>
  </si>
  <si>
    <t>电网_杜平坨西北新200综合</t>
  </si>
  <si>
    <t>1102685702</t>
  </si>
  <si>
    <t>杜平坨东南综合</t>
  </si>
  <si>
    <t>1102685703</t>
  </si>
  <si>
    <t>杜平坨新200综合</t>
  </si>
  <si>
    <t>1102685708</t>
  </si>
  <si>
    <t>电网_杜平坨东北综合</t>
  </si>
  <si>
    <t>西高庄</t>
  </si>
  <si>
    <t>1102685712</t>
  </si>
  <si>
    <t>电网_西高庄南综合</t>
  </si>
  <si>
    <t>1102685714</t>
  </si>
  <si>
    <t>电网_西高庄北综合</t>
  </si>
  <si>
    <t>1102685716</t>
  </si>
  <si>
    <t>电网-吴代庄南综合</t>
  </si>
  <si>
    <t>李寺</t>
  </si>
  <si>
    <t>1102685732</t>
  </si>
  <si>
    <t>1102685736</t>
  </si>
  <si>
    <t>电网_吴代庄北综合</t>
  </si>
  <si>
    <t>1102685982</t>
  </si>
  <si>
    <t>电网_扒港中西综合</t>
  </si>
  <si>
    <t>肖家河村</t>
  </si>
  <si>
    <t>1102686020</t>
  </si>
  <si>
    <t>电网_肖家河西综合</t>
  </si>
  <si>
    <t>1102686022</t>
  </si>
  <si>
    <t>肖家河东综合新</t>
  </si>
  <si>
    <t>西梁各庄村</t>
  </si>
  <si>
    <t>1102686024</t>
  </si>
  <si>
    <t>电网_西梁综合</t>
  </si>
  <si>
    <t>1102686368</t>
  </si>
  <si>
    <t>电网_王庄子综合2</t>
  </si>
  <si>
    <t>1102686370</t>
  </si>
  <si>
    <t>王营村综合</t>
  </si>
  <si>
    <t>井离庄村</t>
  </si>
  <si>
    <t>1102686379</t>
  </si>
  <si>
    <t>电网_井里庄北综合</t>
  </si>
  <si>
    <t>1102686380</t>
  </si>
  <si>
    <t>电网_井里庄南综合</t>
  </si>
  <si>
    <t>1102686398</t>
  </si>
  <si>
    <t>电网_东梁综合</t>
  </si>
  <si>
    <t>1102687112</t>
  </si>
  <si>
    <t>张庄综合</t>
  </si>
  <si>
    <t>学旺庄村</t>
  </si>
  <si>
    <t>1102687116</t>
  </si>
  <si>
    <t>学旺庄综合新</t>
  </si>
  <si>
    <t>小刘庄村</t>
  </si>
  <si>
    <t>1102687120</t>
  </si>
  <si>
    <t>小刘庄综合</t>
  </si>
  <si>
    <t>1102687121</t>
  </si>
  <si>
    <t>大贾北综合新</t>
  </si>
  <si>
    <t>西南集村</t>
  </si>
  <si>
    <t>1102687128</t>
  </si>
  <si>
    <t>西南集综合</t>
  </si>
  <si>
    <t>吴庄村</t>
  </si>
  <si>
    <t>1102687129</t>
  </si>
  <si>
    <t>电网_吴庄北综合</t>
  </si>
  <si>
    <t>1102687132</t>
  </si>
  <si>
    <t>电网_吴庄南综合</t>
  </si>
  <si>
    <t>西王庄村</t>
  </si>
  <si>
    <t>1102687138</t>
  </si>
  <si>
    <t>王庄综合</t>
  </si>
  <si>
    <t>1102687141</t>
  </si>
  <si>
    <t>四贾综合新</t>
  </si>
  <si>
    <t>三义庙</t>
  </si>
  <si>
    <t>1102687229</t>
  </si>
  <si>
    <t>电网_三义庙综合</t>
  </si>
  <si>
    <t>杨各庄</t>
  </si>
  <si>
    <t>1102687243</t>
  </si>
  <si>
    <t>电网_杨各庄东变</t>
  </si>
  <si>
    <t>1102687244</t>
  </si>
  <si>
    <t>电网_杨各庄西变</t>
  </si>
  <si>
    <t>史桥村</t>
  </si>
  <si>
    <t>1102687467</t>
  </si>
  <si>
    <t>电网_史桥综合160</t>
  </si>
  <si>
    <t>1102687468</t>
  </si>
  <si>
    <t>电网_史桥西变</t>
  </si>
  <si>
    <t>职校公用</t>
  </si>
  <si>
    <t>1102712827</t>
  </si>
  <si>
    <t>电网_职校公用</t>
  </si>
  <si>
    <t>1102712833</t>
  </si>
  <si>
    <t>电网_周官寨南综合</t>
  </si>
  <si>
    <t>1102712849</t>
  </si>
  <si>
    <t>电网_梁泡南综合柱上变压器</t>
  </si>
  <si>
    <t>周东庄村</t>
  </si>
  <si>
    <t>1102712860</t>
  </si>
  <si>
    <t>电网_周东庄东综合柱上变压器</t>
  </si>
  <si>
    <t>王东庄村</t>
  </si>
  <si>
    <t>1102712861</t>
  </si>
  <si>
    <t>电网_王东庄东综合柱上变压器</t>
  </si>
  <si>
    <t>1102712862</t>
  </si>
  <si>
    <t>电网_吴东庄南综合柱上变压器</t>
  </si>
  <si>
    <t>1102712863</t>
  </si>
  <si>
    <t>王东庄南综合柱上变压器</t>
  </si>
  <si>
    <t>张鲁庄村</t>
  </si>
  <si>
    <t>1102712927</t>
  </si>
  <si>
    <t>电网_张鲁庄综合</t>
  </si>
  <si>
    <t>1102712929</t>
  </si>
  <si>
    <t>电网_街南综合</t>
  </si>
  <si>
    <t>靳营村</t>
  </si>
  <si>
    <t>1102712937</t>
  </si>
  <si>
    <t>电网_靳营东综合柱上变压器</t>
  </si>
  <si>
    <t>1102712939</t>
  </si>
  <si>
    <t>电网_周东庄西综合柱上变压器</t>
  </si>
  <si>
    <t>薛官寨村</t>
  </si>
  <si>
    <t>1102712948</t>
  </si>
  <si>
    <t>电网_薛官寨综合</t>
  </si>
  <si>
    <t>1102712959</t>
  </si>
  <si>
    <t>电网_姜泡东综合柱上变压器</t>
  </si>
  <si>
    <t>高泡村</t>
  </si>
  <si>
    <t>1102712960</t>
  </si>
  <si>
    <t>电网_高泡西综合台区变压器</t>
  </si>
  <si>
    <t>北城子村</t>
  </si>
  <si>
    <t>1102712964</t>
  </si>
  <si>
    <t>电网_北城子新综合</t>
  </si>
  <si>
    <t>木梳庄村</t>
  </si>
  <si>
    <t>1102712965</t>
  </si>
  <si>
    <t>木梳庄综合</t>
  </si>
  <si>
    <t>1102712966</t>
  </si>
  <si>
    <t>电网_南城子村新综合</t>
  </si>
  <si>
    <t>1102712967</t>
  </si>
  <si>
    <t>电网_邱营北变综合</t>
  </si>
  <si>
    <t>1102712968</t>
  </si>
  <si>
    <t>电网_邱营南变综合</t>
  </si>
  <si>
    <t>南孙庄村</t>
  </si>
  <si>
    <t>1102712969</t>
  </si>
  <si>
    <t>南孙庄综合</t>
  </si>
  <si>
    <t>1102712970</t>
  </si>
  <si>
    <t>电网_前苏综合</t>
  </si>
  <si>
    <t>1102712971</t>
  </si>
  <si>
    <t>1102713001</t>
  </si>
  <si>
    <t>东大马庄综合</t>
  </si>
  <si>
    <t>1102713003</t>
  </si>
  <si>
    <t>电网_新立庄南综合柱上变压器</t>
  </si>
  <si>
    <t>1102713004</t>
  </si>
  <si>
    <t>1102713010</t>
  </si>
  <si>
    <t>电网_祁庄子综合4</t>
  </si>
  <si>
    <t>1102713011</t>
  </si>
  <si>
    <t>北城子综合</t>
  </si>
  <si>
    <t>方泡村</t>
  </si>
  <si>
    <t>1102713012</t>
  </si>
  <si>
    <t>电网_方泡综合</t>
  </si>
  <si>
    <t>1102713013</t>
  </si>
  <si>
    <t>电网_东暖泉东变</t>
  </si>
  <si>
    <t>1102713022</t>
  </si>
  <si>
    <t>电网_靳营东南综合柱上变压器</t>
  </si>
  <si>
    <t>陈礼庄村</t>
  </si>
  <si>
    <t>1102713025</t>
  </si>
  <si>
    <t>电网_陈礼庄东变综合</t>
  </si>
  <si>
    <t>宁庄村</t>
  </si>
  <si>
    <t>1102713033</t>
  </si>
  <si>
    <t>电网_宁庄新综合</t>
  </si>
  <si>
    <t>1102713034</t>
  </si>
  <si>
    <t>电网_宁庄综合</t>
  </si>
  <si>
    <t>1102713059</t>
  </si>
  <si>
    <t>电网_陈礼庄西变</t>
  </si>
  <si>
    <t>1102713081</t>
  </si>
  <si>
    <t>电网_郭庄南综合</t>
  </si>
  <si>
    <t>乐营村</t>
  </si>
  <si>
    <t>1102713082</t>
  </si>
  <si>
    <t>电网_乐营综合</t>
  </si>
  <si>
    <t>壮里庄</t>
  </si>
  <si>
    <t>1102723473</t>
  </si>
  <si>
    <t>电网_壮里庄西综合</t>
  </si>
  <si>
    <t>1102723474</t>
  </si>
  <si>
    <t>电网_壮里庄东综合</t>
  </si>
  <si>
    <t>伍庄</t>
  </si>
  <si>
    <t>1102723475</t>
  </si>
  <si>
    <t>电网_伍庄综合</t>
  </si>
  <si>
    <t>1102723477</t>
  </si>
  <si>
    <t>电网_任庄子综合</t>
  </si>
  <si>
    <t>后龙坨</t>
  </si>
  <si>
    <t>1102723479</t>
  </si>
  <si>
    <t>电网_后龙坨综合</t>
  </si>
  <si>
    <t>1102723480</t>
  </si>
  <si>
    <t>电网_西杨庄综合</t>
  </si>
  <si>
    <t>1102723481</t>
  </si>
  <si>
    <t>电网_东新庄综合</t>
  </si>
  <si>
    <t>1102723785</t>
  </si>
  <si>
    <t>电网_东八户北综合</t>
  </si>
  <si>
    <t>1102723790</t>
  </si>
  <si>
    <t>长凝516小刘庄综合</t>
  </si>
  <si>
    <t>陆庄村</t>
  </si>
  <si>
    <t>1102723791</t>
  </si>
  <si>
    <t>电网_陆庄综合</t>
  </si>
  <si>
    <t>晏各庄村</t>
  </si>
  <si>
    <t>1102723794</t>
  </si>
  <si>
    <t>晏各庄综合</t>
  </si>
  <si>
    <t>西城子村</t>
  </si>
  <si>
    <t>1102723795</t>
  </si>
  <si>
    <t>电网_西城子综合</t>
  </si>
  <si>
    <t>1102723796</t>
  </si>
  <si>
    <t>电网_王各庄综合</t>
  </si>
  <si>
    <t>1102723797</t>
  </si>
  <si>
    <t>电网_南城子综合</t>
  </si>
  <si>
    <t>罗营村</t>
  </si>
  <si>
    <t>1102723798</t>
  </si>
  <si>
    <t>罗营西变综合</t>
  </si>
  <si>
    <t>1102723799</t>
  </si>
  <si>
    <t>电网_街西综合</t>
  </si>
  <si>
    <t>后麻地村</t>
  </si>
  <si>
    <t>1102723800</t>
  </si>
  <si>
    <t>后麻地综合</t>
  </si>
  <si>
    <t>大刘庄村</t>
  </si>
  <si>
    <t>1102723803</t>
  </si>
  <si>
    <t>电网_大刘庄综合</t>
  </si>
  <si>
    <t>毕庄村</t>
  </si>
  <si>
    <t>1102723804</t>
  </si>
  <si>
    <t>电网_毕庄综合</t>
  </si>
  <si>
    <t>西南街</t>
  </si>
  <si>
    <t>1102723806</t>
  </si>
  <si>
    <t>电网_实小公用</t>
  </si>
  <si>
    <t>西城区金茂广场东侧</t>
  </si>
  <si>
    <t>1102723807</t>
  </si>
  <si>
    <t>电网_一贸公用</t>
  </si>
  <si>
    <t>1102723808</t>
  </si>
  <si>
    <t>电网_罗城东南公用柱上变压器</t>
  </si>
  <si>
    <t>1102723809</t>
  </si>
  <si>
    <t>电网_罗城小区西南公用</t>
  </si>
  <si>
    <t>1102723813</t>
  </si>
  <si>
    <t>电网_三中公用</t>
  </si>
  <si>
    <t>1102723814</t>
  </si>
  <si>
    <t>电网_靳营西变综合柱上变压器</t>
  </si>
  <si>
    <t>1102723828</t>
  </si>
  <si>
    <t>电网_长凝522王各庄综合2</t>
  </si>
  <si>
    <t>1102723982</t>
  </si>
  <si>
    <t>电网_吴东庄西综合柱上变压器</t>
  </si>
  <si>
    <t>1102724284</t>
  </si>
  <si>
    <t>电网_西八户大队公用</t>
  </si>
  <si>
    <t>1102724329</t>
  </si>
  <si>
    <t>电网_东八户东综合</t>
  </si>
  <si>
    <t>1102724330</t>
  </si>
  <si>
    <t>电网_西八户西综合</t>
  </si>
  <si>
    <t>1102733785</t>
  </si>
  <si>
    <t>电网_前于综合</t>
  </si>
  <si>
    <t>门庄</t>
  </si>
  <si>
    <t>1102733786</t>
  </si>
  <si>
    <t>电网_门庄南综合</t>
  </si>
  <si>
    <t>1102733787</t>
  </si>
  <si>
    <t>电网_门庄北综合</t>
  </si>
  <si>
    <t>1102733789</t>
  </si>
  <si>
    <t>电网_李庄户西综合</t>
  </si>
  <si>
    <t>后榆子林</t>
  </si>
  <si>
    <t>1102733790</t>
  </si>
  <si>
    <t>电网_后榆西综合</t>
  </si>
  <si>
    <t>1102733791</t>
  </si>
  <si>
    <t>电网_后榆东综合</t>
  </si>
  <si>
    <t>东高庄</t>
  </si>
  <si>
    <t>1102733792</t>
  </si>
  <si>
    <t>电网_东高庄东综合</t>
  </si>
  <si>
    <t>1102733793</t>
  </si>
  <si>
    <t>电网_东高庄综合</t>
  </si>
  <si>
    <t>小圈村</t>
  </si>
  <si>
    <t>1102734151</t>
  </si>
  <si>
    <t>小圈综合新</t>
  </si>
  <si>
    <t>西庄店村</t>
  </si>
  <si>
    <t>1102734154</t>
  </si>
  <si>
    <t>西庄店综合新</t>
  </si>
  <si>
    <t>西三间房村</t>
  </si>
  <si>
    <t>1102734155</t>
  </si>
  <si>
    <t>电网_西三间房综合</t>
  </si>
  <si>
    <t>1102734157</t>
  </si>
  <si>
    <t>电网_沈营东综合</t>
  </si>
  <si>
    <t>1102734158</t>
  </si>
  <si>
    <t>电网_沈营西综合</t>
  </si>
  <si>
    <t>刘营村</t>
  </si>
  <si>
    <t>1102734159</t>
  </si>
  <si>
    <t>电网_刘营南综合</t>
  </si>
  <si>
    <t>南圈村</t>
  </si>
  <si>
    <t>1102734160</t>
  </si>
  <si>
    <t>电网_南圈东综合</t>
  </si>
  <si>
    <t>1102734161</t>
  </si>
  <si>
    <t>电网_南圈西综合</t>
  </si>
  <si>
    <t>1102734162</t>
  </si>
  <si>
    <t>电网_刘营北综合</t>
  </si>
  <si>
    <t>康中河村</t>
  </si>
  <si>
    <t>1102734163</t>
  </si>
  <si>
    <t>电网_康中河综合</t>
  </si>
  <si>
    <t>史北村</t>
  </si>
  <si>
    <t>1102734242</t>
  </si>
  <si>
    <t>电网_胡变523线路史北东综合</t>
  </si>
  <si>
    <t>前史村</t>
  </si>
  <si>
    <t>1102734243</t>
  </si>
  <si>
    <t>前史村东综合新</t>
  </si>
  <si>
    <t>侯各庄村</t>
  </si>
  <si>
    <t>1102734244</t>
  </si>
  <si>
    <t>侯各庄西综合新</t>
  </si>
  <si>
    <t>1102734245</t>
  </si>
  <si>
    <t>电网_侯各庄东综合</t>
  </si>
  <si>
    <t>1102734247</t>
  </si>
  <si>
    <t>电网_史北村西综合</t>
  </si>
  <si>
    <t>桑园村</t>
  </si>
  <si>
    <t>1102734248</t>
  </si>
  <si>
    <t>桑园综合新</t>
  </si>
  <si>
    <t>1102734249</t>
  </si>
  <si>
    <t>电网_前史村西综合</t>
  </si>
  <si>
    <t>戚庄村</t>
  </si>
  <si>
    <t>1102734251</t>
  </si>
  <si>
    <t>电网_戚庄综合2</t>
  </si>
  <si>
    <t>孟各庄村</t>
  </si>
  <si>
    <t>1102734252</t>
  </si>
  <si>
    <t>电网_孟各庄东综合</t>
  </si>
  <si>
    <t>1102734253</t>
  </si>
  <si>
    <t>电网_孟各庄西综合</t>
  </si>
  <si>
    <t>1102734254</t>
  </si>
  <si>
    <t>电网_马各庄综合1</t>
  </si>
  <si>
    <t>1102734255</t>
  </si>
  <si>
    <t>马各庄综合2</t>
  </si>
  <si>
    <t>1102734256</t>
  </si>
  <si>
    <t>马各庄西综合新</t>
  </si>
  <si>
    <t>1102734258</t>
  </si>
  <si>
    <t>电网_高庄子北综合</t>
  </si>
  <si>
    <t>东新户村</t>
  </si>
  <si>
    <t>1102734259</t>
  </si>
  <si>
    <t>东新户综合1</t>
  </si>
  <si>
    <t>1102734260</t>
  </si>
  <si>
    <t>电网_东新户综合2</t>
  </si>
  <si>
    <t>大富各庄村</t>
  </si>
  <si>
    <t>1102734261</t>
  </si>
  <si>
    <t>电网_大富各庄东综合</t>
  </si>
  <si>
    <t>1102734262</t>
  </si>
  <si>
    <t>电网_大富各庄西综合</t>
  </si>
  <si>
    <t>1102734264</t>
  </si>
  <si>
    <t>电网_大崔庄综合</t>
  </si>
  <si>
    <t>1102752783</t>
  </si>
  <si>
    <t>电网_裴洪林北综合</t>
  </si>
  <si>
    <t>1102752981</t>
  </si>
  <si>
    <t>电网_狮子庄综合</t>
  </si>
  <si>
    <t>水产工房小区</t>
  </si>
  <si>
    <t>1102752982</t>
  </si>
  <si>
    <t>电网_水产工房公用</t>
  </si>
  <si>
    <t>东南街村</t>
  </si>
  <si>
    <t>1102753028</t>
  </si>
  <si>
    <t>东南街南公用（新）</t>
  </si>
  <si>
    <t>1102757921</t>
  </si>
  <si>
    <t>电网_司北东综合</t>
  </si>
  <si>
    <t>1102757956</t>
  </si>
  <si>
    <t>电网_罗营东变综合</t>
  </si>
  <si>
    <t>1102759858</t>
  </si>
  <si>
    <t>电网_东八户东公用</t>
  </si>
  <si>
    <t>西新户村</t>
  </si>
  <si>
    <t>1102760963</t>
  </si>
  <si>
    <t>西新户综合新</t>
  </si>
  <si>
    <t>东北街村</t>
  </si>
  <si>
    <t>1102761383</t>
  </si>
  <si>
    <t>电网_车站路东北街公用</t>
  </si>
  <si>
    <t>1102761408</t>
  </si>
  <si>
    <t>电网_大柳树综合</t>
  </si>
  <si>
    <t>沙窝村</t>
  </si>
  <si>
    <t>1102669259</t>
  </si>
  <si>
    <t>电网_沙窝综合</t>
  </si>
  <si>
    <t>1102795473</t>
  </si>
  <si>
    <t>东清水南变</t>
  </si>
  <si>
    <t>1102795818</t>
  </si>
  <si>
    <t>电网_青坨营综合2</t>
  </si>
  <si>
    <t>杨沈庄村</t>
  </si>
  <si>
    <t>1102795883</t>
  </si>
  <si>
    <t>电网_杨沈庄综合</t>
  </si>
  <si>
    <t>1102796131</t>
  </si>
  <si>
    <t>陈虎头综合2</t>
  </si>
  <si>
    <t>1102796138</t>
  </si>
  <si>
    <t>电网_马城养殖小区</t>
  </si>
  <si>
    <t>1102796176</t>
  </si>
  <si>
    <t>电网_温庄北变综合</t>
  </si>
  <si>
    <t>1102796651</t>
  </si>
  <si>
    <t>电网_县医院公用</t>
  </si>
  <si>
    <t>1102797091</t>
  </si>
  <si>
    <t>电网_岗子村东变</t>
  </si>
  <si>
    <t>1102798058</t>
  </si>
  <si>
    <t>电网_王官宅综合中</t>
  </si>
  <si>
    <t>后场村</t>
  </si>
  <si>
    <t>1102798182</t>
  </si>
  <si>
    <t>电网_后场新综合</t>
  </si>
  <si>
    <t>1102798192</t>
  </si>
  <si>
    <t>电网_后场综合</t>
  </si>
  <si>
    <t>西城区友谊路西侧</t>
  </si>
  <si>
    <t>1102798292</t>
  </si>
  <si>
    <t>电网_边防公用</t>
  </si>
  <si>
    <t>1102798365</t>
  </si>
  <si>
    <t>电网_闫武营综合</t>
  </si>
  <si>
    <t>劳服驾校</t>
  </si>
  <si>
    <t>1102798390</t>
  </si>
  <si>
    <t>电网_劳服驾校公用</t>
  </si>
  <si>
    <t>1102798403</t>
  </si>
  <si>
    <t>电网_崔洪林综合</t>
  </si>
  <si>
    <t>1102798505</t>
  </si>
  <si>
    <t>电网_街里电站北公用13</t>
  </si>
  <si>
    <t>1102799472</t>
  </si>
  <si>
    <t>电网_东暖泉新北变</t>
  </si>
  <si>
    <t>1102799540</t>
  </si>
  <si>
    <t>电网_二水公用</t>
  </si>
  <si>
    <t>1102799616</t>
  </si>
  <si>
    <t>电网_二轧公用</t>
  </si>
  <si>
    <t>1102800018</t>
  </si>
  <si>
    <t>电网_王庄子牛场公用</t>
  </si>
  <si>
    <t>东王庄村</t>
  </si>
  <si>
    <t>1102800209</t>
  </si>
  <si>
    <t>东王庄村综合新</t>
  </si>
  <si>
    <t>1102800530</t>
  </si>
  <si>
    <t>电网_罗成公园配电变压器</t>
  </si>
  <si>
    <t>1102800567</t>
  </si>
  <si>
    <t>电网_王土河西综合</t>
  </si>
  <si>
    <t>1102800568</t>
  </si>
  <si>
    <t>电网_杜土综合1</t>
  </si>
  <si>
    <t>1102800575</t>
  </si>
  <si>
    <t>电网_守一综合三</t>
  </si>
  <si>
    <t>1102800577</t>
  </si>
  <si>
    <t>电网_守三东综合</t>
  </si>
  <si>
    <t>1102800578</t>
  </si>
  <si>
    <t>新户综合</t>
  </si>
  <si>
    <t>1102800579</t>
  </si>
  <si>
    <t>电网_东玉坨新综合100</t>
  </si>
  <si>
    <t>沈道口村</t>
  </si>
  <si>
    <t>1102642722</t>
  </si>
  <si>
    <t>电网_沈道口综合</t>
  </si>
  <si>
    <t>1102800589</t>
  </si>
  <si>
    <t>电网_庄五庄北新综合</t>
  </si>
  <si>
    <t>1102800595</t>
  </si>
  <si>
    <t>电网_闫庄户新综合</t>
  </si>
  <si>
    <t>西城区友谊路文明街路口东侧</t>
  </si>
  <si>
    <t>1102800621</t>
  </si>
  <si>
    <t>西环路小区</t>
  </si>
  <si>
    <t>西城区三丰小区二层楼西侧</t>
  </si>
  <si>
    <t>1102800692</t>
  </si>
  <si>
    <t>电网_三丰小区</t>
  </si>
  <si>
    <t>西城区安平小区</t>
  </si>
  <si>
    <t>1102800693</t>
  </si>
  <si>
    <t>安平小区1号箱变</t>
  </si>
  <si>
    <t>西城区和平小区内北侧</t>
  </si>
  <si>
    <t>1102800869</t>
  </si>
  <si>
    <t>电网_和平小区-3</t>
  </si>
  <si>
    <t>爱民路</t>
  </si>
  <si>
    <t>1102800917</t>
  </si>
  <si>
    <t>电网_爱民路工房</t>
  </si>
  <si>
    <t>西城区便民路小区</t>
  </si>
  <si>
    <t>1102800984</t>
  </si>
  <si>
    <t>电网_便民路综合</t>
  </si>
  <si>
    <t>1102801014</t>
  </si>
  <si>
    <t>安平小区廉租房</t>
  </si>
  <si>
    <t>西城区千禧小区内东侧</t>
  </si>
  <si>
    <t>1102801045</t>
  </si>
  <si>
    <t>电网_千僖小区-3</t>
  </si>
  <si>
    <t>国税楼小区</t>
  </si>
  <si>
    <t>1102801077</t>
  </si>
  <si>
    <t>电网_国税局箱变</t>
  </si>
  <si>
    <t>西城区南大街南侧</t>
  </si>
  <si>
    <t>1102801079</t>
  </si>
  <si>
    <t>电网_环保局箱变</t>
  </si>
  <si>
    <t>中大街和平路</t>
  </si>
  <si>
    <t>1102801098</t>
  </si>
  <si>
    <t>金贸广场-1</t>
  </si>
  <si>
    <t>1102801100</t>
  </si>
  <si>
    <t>电网_千僖小区-2</t>
  </si>
  <si>
    <t>九建住宅小区</t>
  </si>
  <si>
    <t>1102801119</t>
  </si>
  <si>
    <t>九建住宅</t>
  </si>
  <si>
    <t>1102801129</t>
  </si>
  <si>
    <t>电网_双柳树东公用</t>
  </si>
  <si>
    <t>1102801220</t>
  </si>
  <si>
    <t>电网_安平小区4号箱变</t>
  </si>
  <si>
    <t>党校公用</t>
  </si>
  <si>
    <t>1102801284</t>
  </si>
  <si>
    <t>电网_党校箱变配变间隔配电变压器</t>
  </si>
  <si>
    <t>西城区南大街和谐路路口东侧</t>
  </si>
  <si>
    <t>1102801386</t>
  </si>
  <si>
    <t>南大街公用</t>
  </si>
  <si>
    <t>1102801407</t>
  </si>
  <si>
    <t>安平小区2号箱变</t>
  </si>
  <si>
    <t>1102801420</t>
  </si>
  <si>
    <t>电网_安平小区3号箱变</t>
  </si>
  <si>
    <t>爱民路社区</t>
  </si>
  <si>
    <t>1102801424</t>
  </si>
  <si>
    <t>电网_西工房1-18箱变配电变压器</t>
  </si>
  <si>
    <t>1102801425</t>
  </si>
  <si>
    <t>电网_安平小区5号箱变</t>
  </si>
  <si>
    <t>安平小区社区</t>
  </si>
  <si>
    <t>1102801563</t>
  </si>
  <si>
    <t>电网_文体局箱变</t>
  </si>
  <si>
    <t>1102801597</t>
  </si>
  <si>
    <t>电网_千僖小区-1</t>
  </si>
  <si>
    <t>1102801608</t>
  </si>
  <si>
    <t>电网_和平小区-2</t>
  </si>
  <si>
    <t>1102845436</t>
  </si>
  <si>
    <t>电网_小水坡中变</t>
  </si>
  <si>
    <t>1102851840</t>
  </si>
  <si>
    <t>韩庄子综合一</t>
  </si>
  <si>
    <t>养马庄</t>
  </si>
  <si>
    <t>1102851871</t>
  </si>
  <si>
    <t>电网_养马庄综合</t>
  </si>
  <si>
    <t>1102851872</t>
  </si>
  <si>
    <t>敬老院公用</t>
  </si>
  <si>
    <t>1102851877</t>
  </si>
  <si>
    <t>电网_多余屯东新综合</t>
  </si>
  <si>
    <t>西胡各庄村</t>
  </si>
  <si>
    <t>1102851878</t>
  </si>
  <si>
    <t>西胡北综合新</t>
  </si>
  <si>
    <t>1102851879</t>
  </si>
  <si>
    <t>电网_西胡东综合</t>
  </si>
  <si>
    <t>1102851880</t>
  </si>
  <si>
    <t>电网_西胡西综合</t>
  </si>
  <si>
    <t>1102851882</t>
  </si>
  <si>
    <t>电网_史桥北变</t>
  </si>
  <si>
    <t>1102851883</t>
  </si>
  <si>
    <t>电网_西泽坨北变</t>
  </si>
  <si>
    <t>龙落湾村</t>
  </si>
  <si>
    <t>1102851884</t>
  </si>
  <si>
    <t>电网_龙落弯综合</t>
  </si>
  <si>
    <t>1102851886</t>
  </si>
  <si>
    <t>电网_王庄子综合</t>
  </si>
  <si>
    <t>1102851891</t>
  </si>
  <si>
    <t>电网_安西综合</t>
  </si>
  <si>
    <t>1102851893</t>
  </si>
  <si>
    <t>电网_霍庄北综合</t>
  </si>
  <si>
    <t>1102851895</t>
  </si>
  <si>
    <t>电网_宋道口东变</t>
  </si>
  <si>
    <t>1102851896</t>
  </si>
  <si>
    <t>电网_祁庄子5</t>
  </si>
  <si>
    <t>1102851921</t>
  </si>
  <si>
    <t>司西南综合</t>
  </si>
  <si>
    <t>西城区学苑街南侧</t>
  </si>
  <si>
    <t>1102851955</t>
  </si>
  <si>
    <t>电网_玲珑花园小区配电变压器</t>
  </si>
  <si>
    <t>西城区友谊小区</t>
  </si>
  <si>
    <t>1102851958</t>
  </si>
  <si>
    <t>电网_友谊小区间隔配电变压器</t>
  </si>
  <si>
    <t>松树住宅小区</t>
  </si>
  <si>
    <t>1102851959</t>
  </si>
  <si>
    <t>电网_松树住宅楼配电变压器</t>
  </si>
  <si>
    <t>建材城</t>
  </si>
  <si>
    <t>1102851960</t>
  </si>
  <si>
    <t>中红建材城公用配电变压器</t>
  </si>
  <si>
    <t>1102851964</t>
  </si>
  <si>
    <t>电网_霍泡北箱变综合配电变压器</t>
  </si>
  <si>
    <t>1102851972</t>
  </si>
  <si>
    <t>电网_海通公用配电变压器</t>
  </si>
  <si>
    <t>西城区安平家苑小区</t>
  </si>
  <si>
    <t>1102851974</t>
  </si>
  <si>
    <t>电网_安平家苑小区配电变压器</t>
  </si>
  <si>
    <t>熙泰佳苑小区</t>
  </si>
  <si>
    <t>1102851975</t>
  </si>
  <si>
    <t>熙泰佳苑配电变压器</t>
  </si>
  <si>
    <t>西城区中大街南侧</t>
  </si>
  <si>
    <t>1102851976</t>
  </si>
  <si>
    <t>电网_三丰小区东箱变配电变压器</t>
  </si>
  <si>
    <t>坤达嘉园小区</t>
  </si>
  <si>
    <t>1102851977</t>
  </si>
  <si>
    <t>坤达嘉园变压器</t>
  </si>
  <si>
    <t>西城区农行高层楼小区东侧</t>
  </si>
  <si>
    <t>1102851978</t>
  </si>
  <si>
    <t>农行高层楼变压器</t>
  </si>
  <si>
    <t>西城区兆才大街北侧</t>
  </si>
  <si>
    <t>1102851985</t>
  </si>
  <si>
    <t>电网_风情街箱变</t>
  </si>
  <si>
    <t>1102852015</t>
  </si>
  <si>
    <t>电网_柱王庄北综合</t>
  </si>
  <si>
    <t>1102852016</t>
  </si>
  <si>
    <t>电网_米官营北综合</t>
  </si>
  <si>
    <t>唐官营</t>
  </si>
  <si>
    <t>1102852017</t>
  </si>
  <si>
    <t>电网_唐官营综合</t>
  </si>
  <si>
    <t>1102852019</t>
  </si>
  <si>
    <t>电网_司营综合</t>
  </si>
  <si>
    <t>1102852037</t>
  </si>
  <si>
    <t>电网_多余屯西新综合</t>
  </si>
  <si>
    <t>1102852068</t>
  </si>
  <si>
    <t>电网_奶粉厂公用200</t>
  </si>
  <si>
    <t>1102852069</t>
  </si>
  <si>
    <t>电网_商业楼公用100</t>
  </si>
  <si>
    <t>1102852070</t>
  </si>
  <si>
    <t>电网_塑钢厂公用200</t>
  </si>
  <si>
    <t>1102852071</t>
  </si>
  <si>
    <t>电网_扒齿港200综合</t>
  </si>
  <si>
    <t>1102852072</t>
  </si>
  <si>
    <t>电网_大沙窝西综合</t>
  </si>
  <si>
    <t>1102852073</t>
  </si>
  <si>
    <t>电网_黄河西200综合</t>
  </si>
  <si>
    <t>1102852074</t>
  </si>
  <si>
    <t>电网_尚各庄中综合</t>
  </si>
  <si>
    <t>松鹤大街西段</t>
  </si>
  <si>
    <t>1102852075</t>
  </si>
  <si>
    <t>电网_官宅片</t>
  </si>
  <si>
    <t>1102852079</t>
  </si>
  <si>
    <t>电网_国税楼公用</t>
  </si>
  <si>
    <t>1102852081</t>
  </si>
  <si>
    <t>电网_王庄子小港</t>
  </si>
  <si>
    <t>1102891538</t>
  </si>
  <si>
    <t>电网_步行街箱变公用配电变压器</t>
  </si>
  <si>
    <t>1102891539</t>
  </si>
  <si>
    <t>电网_城中城箱变公用配电变压器</t>
  </si>
  <si>
    <t>1102891540</t>
  </si>
  <si>
    <t>电网_二贸箱变公用配电变压器</t>
  </si>
  <si>
    <t>1102891541</t>
  </si>
  <si>
    <t>电网_化肥厂家属院箱变公用配电变压器</t>
  </si>
  <si>
    <t>1102891542</t>
  </si>
  <si>
    <t>电网_霍泡南箱变综合配电变压器</t>
  </si>
  <si>
    <t>1102891559</t>
  </si>
  <si>
    <t>电网_金鑫箱变公用配电变压器</t>
  </si>
  <si>
    <t>1102891560</t>
  </si>
  <si>
    <t>电网_罗城箱变公用</t>
  </si>
  <si>
    <t>1102891561</t>
  </si>
  <si>
    <t>电网_牛东庄平改楼公用配电变压器</t>
  </si>
  <si>
    <t>1102891562</t>
  </si>
  <si>
    <t>电网_仁和广场箱变公用配电变压器</t>
  </si>
  <si>
    <t>1102891563</t>
  </si>
  <si>
    <t>电网_仁和小区西箱变公用配电变压器</t>
  </si>
  <si>
    <t>1102891564</t>
  </si>
  <si>
    <t>电网_仁和小区南箱变公用配电变压器</t>
  </si>
  <si>
    <t>1102891574</t>
  </si>
  <si>
    <t>电网_一建箱变公用配电变压器</t>
  </si>
  <si>
    <t>1102891575</t>
  </si>
  <si>
    <t>电网_中大街箱变公用配电变压器</t>
  </si>
  <si>
    <t>1102891576</t>
  </si>
  <si>
    <t>电网_水利局箱变公用配电变压器</t>
  </si>
  <si>
    <t>1102891577</t>
  </si>
  <si>
    <t>电网_健民广场箱变间隔配电变压器</t>
  </si>
  <si>
    <t>1102891578</t>
  </si>
  <si>
    <t>电网_仁和小区301箱变公用配电变压器</t>
  </si>
  <si>
    <t>1102891579</t>
  </si>
  <si>
    <t>电网_东北街500箱变公用</t>
  </si>
  <si>
    <t>1102892615</t>
  </si>
  <si>
    <t>电网_张横坨西综合</t>
  </si>
  <si>
    <t>1102897795</t>
  </si>
  <si>
    <t>油盘庄综合2</t>
  </si>
  <si>
    <t>孟庄户</t>
  </si>
  <si>
    <t>1102897796</t>
  </si>
  <si>
    <t>孟庄户综合2</t>
  </si>
  <si>
    <t>小代庄</t>
  </si>
  <si>
    <t>1102897797</t>
  </si>
  <si>
    <t>电网_小代庄综合2</t>
  </si>
  <si>
    <t>1102904855</t>
  </si>
  <si>
    <t>西胡北变新</t>
  </si>
  <si>
    <t>1102904856</t>
  </si>
  <si>
    <t>电网_小徐庄综合</t>
  </si>
  <si>
    <t>三甲庄</t>
  </si>
  <si>
    <t>1102904871</t>
  </si>
  <si>
    <t>电网_三甲庄综合台区变压器</t>
  </si>
  <si>
    <t>屯里</t>
  </si>
  <si>
    <t>1102904872</t>
  </si>
  <si>
    <t>电网_屯里综合（200）台区变压器</t>
  </si>
  <si>
    <t>1102904873</t>
  </si>
  <si>
    <t>电网_坨上新综合</t>
  </si>
  <si>
    <t>1102904875</t>
  </si>
  <si>
    <t>电网_后曲西新变</t>
  </si>
  <si>
    <t>1102904876</t>
  </si>
  <si>
    <t>电网_高庙新综合</t>
  </si>
  <si>
    <t>1102904877</t>
  </si>
  <si>
    <t>电网_麻各庄新综合</t>
  </si>
  <si>
    <t>1102904878</t>
  </si>
  <si>
    <t>电网_杨各庄中变压器</t>
  </si>
  <si>
    <t>1102904882</t>
  </si>
  <si>
    <t>电网_西八户中综合</t>
  </si>
  <si>
    <t>1102904883</t>
  </si>
  <si>
    <t>电网_西八户北综合</t>
  </si>
  <si>
    <t>1102904884</t>
  </si>
  <si>
    <t>电网_西八户南综合</t>
  </si>
  <si>
    <t>1102904905</t>
  </si>
  <si>
    <t>电网_东泽坨南综合</t>
  </si>
  <si>
    <t>1102904906</t>
  </si>
  <si>
    <t>电网_广东营综合2</t>
  </si>
  <si>
    <t>1102904907</t>
  </si>
  <si>
    <t>电网_张狼窝综合2</t>
  </si>
  <si>
    <t>1102904908</t>
  </si>
  <si>
    <t>电网_岗子西综合</t>
  </si>
  <si>
    <t>1102904909</t>
  </si>
  <si>
    <t>电网_任西综合2</t>
  </si>
  <si>
    <t>1102904910</t>
  </si>
  <si>
    <t>电网_崔董综合2</t>
  </si>
  <si>
    <t>1102904911</t>
  </si>
  <si>
    <t>电网_轧钢厂家属院公用柱上变压器</t>
  </si>
  <si>
    <t>1102904912</t>
  </si>
  <si>
    <t>电网_东南街北公用</t>
  </si>
  <si>
    <t>1102904913</t>
  </si>
  <si>
    <t>电网_梁泡西综合柱上变压器</t>
  </si>
  <si>
    <t>1102904914</t>
  </si>
  <si>
    <t>电网_牛东庄住宅楼公用</t>
  </si>
  <si>
    <t>1102904915</t>
  </si>
  <si>
    <t>电网_纸厂二层楼公用</t>
  </si>
  <si>
    <t>1102904916</t>
  </si>
  <si>
    <t>电网_纸厂高层楼公用</t>
  </si>
  <si>
    <t>1102904918</t>
  </si>
  <si>
    <t>电网_北营北综合</t>
  </si>
  <si>
    <t>1102904919</t>
  </si>
  <si>
    <t>电网_北营南综合</t>
  </si>
  <si>
    <t>1102904920</t>
  </si>
  <si>
    <t>电网_高泡北综合</t>
  </si>
  <si>
    <t>1102904921</t>
  </si>
  <si>
    <t>电网_小屯南综合</t>
  </si>
  <si>
    <t>1102904923</t>
  </si>
  <si>
    <t>张泡西综合</t>
  </si>
  <si>
    <t>1102904924</t>
  </si>
  <si>
    <t>电网_姜泡西综合</t>
  </si>
  <si>
    <t>1102904926</t>
  </si>
  <si>
    <t>梁泡中综合柱上变压器</t>
  </si>
  <si>
    <t>1102904945</t>
  </si>
  <si>
    <t>电网_扒港中东综合</t>
  </si>
  <si>
    <t>1102904946</t>
  </si>
  <si>
    <t>电网_大沙窝新200综合</t>
  </si>
  <si>
    <t>1102904947</t>
  </si>
  <si>
    <t>电网_后营东综合</t>
  </si>
  <si>
    <t>祁营</t>
  </si>
  <si>
    <t>1102904948</t>
  </si>
  <si>
    <t>电网_祁营西综合</t>
  </si>
  <si>
    <t>1102904954</t>
  </si>
  <si>
    <t>电网_王土道南综合</t>
  </si>
  <si>
    <t>1102904955</t>
  </si>
  <si>
    <t>电网_杜土5</t>
  </si>
  <si>
    <t>1102904956</t>
  </si>
  <si>
    <t>电网_杜土南综合</t>
  </si>
  <si>
    <t>1102904957</t>
  </si>
  <si>
    <t>电网_王土西综合</t>
  </si>
  <si>
    <t>1102904958</t>
  </si>
  <si>
    <t>白坨新综合</t>
  </si>
  <si>
    <t>1102904959</t>
  </si>
  <si>
    <t>司东新东综合</t>
  </si>
  <si>
    <t>1102904960</t>
  </si>
  <si>
    <t>司东新西综合</t>
  </si>
  <si>
    <t>1102904961</t>
  </si>
  <si>
    <t>蔡各庄村新南综合</t>
  </si>
  <si>
    <t>1102904962</t>
  </si>
  <si>
    <t>东夏庄西综合</t>
  </si>
  <si>
    <t>1102904963</t>
  </si>
  <si>
    <t>杨庄北综合</t>
  </si>
  <si>
    <t>1102904964</t>
  </si>
  <si>
    <t>东甲庄北综合</t>
  </si>
  <si>
    <t>1102904965</t>
  </si>
  <si>
    <t>电网_大陈庄北综合</t>
  </si>
  <si>
    <t>1102904966</t>
  </si>
  <si>
    <t>靳庄新西综合</t>
  </si>
  <si>
    <t>1102904967</t>
  </si>
  <si>
    <t>四贾庄新综合</t>
  </si>
  <si>
    <t>1102904968</t>
  </si>
  <si>
    <t>西南集新综合</t>
  </si>
  <si>
    <t>1102910710</t>
  </si>
  <si>
    <t>电网_寺道院东综合</t>
  </si>
  <si>
    <t>1102910711</t>
  </si>
  <si>
    <t>电网_李平坨新东综合</t>
  </si>
  <si>
    <t>1102910712</t>
  </si>
  <si>
    <t>电网_杜平坨西南2综合</t>
  </si>
  <si>
    <t>1102910713</t>
  </si>
  <si>
    <t>电网_西杨庄西综合</t>
  </si>
  <si>
    <t>1102910715</t>
  </si>
  <si>
    <t>候花园新综合</t>
  </si>
  <si>
    <t>1102910748</t>
  </si>
  <si>
    <t>电网_前庄西变综合</t>
  </si>
  <si>
    <t>1102910750</t>
  </si>
  <si>
    <t>电网_常旺庄南变综合</t>
  </si>
  <si>
    <t>1102642723</t>
  </si>
  <si>
    <t>电网_沈道口综合2</t>
  </si>
  <si>
    <t>生理庄村</t>
  </si>
  <si>
    <t>1103470584</t>
  </si>
  <si>
    <t>电网_生理庄村新综合台区新建工程柱上变压器</t>
  </si>
  <si>
    <t>1102642718</t>
  </si>
  <si>
    <t>电网_生理庄综合</t>
  </si>
  <si>
    <t>1102915003</t>
  </si>
  <si>
    <t>电网_王崔东综合</t>
  </si>
  <si>
    <t>1102915004</t>
  </si>
  <si>
    <t>电网_荣各庄北综合</t>
  </si>
  <si>
    <t>1102920665</t>
  </si>
  <si>
    <t>电网_郝庄南综合</t>
  </si>
  <si>
    <t>1102920666</t>
  </si>
  <si>
    <t>电网_政府南公用</t>
  </si>
  <si>
    <t>1102930906</t>
  </si>
  <si>
    <t>电网_葛各庄新综合</t>
  </si>
  <si>
    <t>1102930907</t>
  </si>
  <si>
    <t>西姚新综合</t>
  </si>
  <si>
    <t>1102930908</t>
  </si>
  <si>
    <t>电网_霍庄东南综合</t>
  </si>
  <si>
    <t>1102930909</t>
  </si>
  <si>
    <t>电网_霍庄东北综合</t>
  </si>
  <si>
    <t>1102930910</t>
  </si>
  <si>
    <t>电网_和尚坨新综合</t>
  </si>
  <si>
    <t>1102932359</t>
  </si>
  <si>
    <t>电网_屯里新综合</t>
  </si>
  <si>
    <t>1102932385</t>
  </si>
  <si>
    <t>东夏庄北综合</t>
  </si>
  <si>
    <t>1102932386</t>
  </si>
  <si>
    <t>井北新综合</t>
  </si>
  <si>
    <t>1102942394</t>
  </si>
  <si>
    <t>电网_双柳树西公用配电变压器</t>
  </si>
  <si>
    <t>1102943322</t>
  </si>
  <si>
    <t>电网_后张新综合</t>
  </si>
  <si>
    <t>1102943323</t>
  </si>
  <si>
    <t>王店新综合</t>
  </si>
  <si>
    <t>冷冻家属院公用</t>
  </si>
  <si>
    <t>1102946060</t>
  </si>
  <si>
    <t>金凤楼公用</t>
  </si>
  <si>
    <t>1102946061</t>
  </si>
  <si>
    <t>1102946063</t>
  </si>
  <si>
    <t>电网_王沟府新综合</t>
  </si>
  <si>
    <t>1102946064</t>
  </si>
  <si>
    <t>电网_梁各庄新综合二</t>
  </si>
  <si>
    <t>1102946065</t>
  </si>
  <si>
    <t>电网_杆厂公用综合</t>
  </si>
  <si>
    <t>1102956020</t>
  </si>
  <si>
    <t>电网_和平小区-1</t>
  </si>
  <si>
    <t>1102956057</t>
  </si>
  <si>
    <t>电网_李庄子综合</t>
  </si>
  <si>
    <t>花旺坨</t>
  </si>
  <si>
    <t>1102957303</t>
  </si>
  <si>
    <t>电网_花旺坨综合2</t>
  </si>
  <si>
    <t>1102957304</t>
  </si>
  <si>
    <t>陈虎头综合3</t>
  </si>
  <si>
    <t>1102958028</t>
  </si>
  <si>
    <t>电网_邱庄子西综合</t>
  </si>
  <si>
    <t>1102962316</t>
  </si>
  <si>
    <t>电网_黄坨镇政府公用</t>
  </si>
  <si>
    <t>1102962317</t>
  </si>
  <si>
    <t>电网_小庄新综合</t>
  </si>
  <si>
    <t>绳各庄</t>
  </si>
  <si>
    <t>1102964312</t>
  </si>
  <si>
    <t>电网_绳庄东南综合</t>
  </si>
  <si>
    <t>东营村</t>
  </si>
  <si>
    <t>1102970690</t>
  </si>
  <si>
    <t>电网_东营新综合</t>
  </si>
  <si>
    <t>1102980573</t>
  </si>
  <si>
    <t>电网_史桥东变</t>
  </si>
  <si>
    <t>1102642717</t>
  </si>
  <si>
    <t>电网_生理庄综合（新）</t>
  </si>
  <si>
    <t>石桥村</t>
  </si>
  <si>
    <t>1102642716</t>
  </si>
  <si>
    <t>电网_石桥综合2</t>
  </si>
  <si>
    <t>1102981821</t>
  </si>
  <si>
    <t>电网_戚庄东综合</t>
  </si>
  <si>
    <t>1102982293</t>
  </si>
  <si>
    <t>小圈村南变</t>
  </si>
  <si>
    <t>1102986556</t>
  </si>
  <si>
    <t>电网_程庄东变</t>
  </si>
  <si>
    <t>1102986557</t>
  </si>
  <si>
    <t>电网_大二西变</t>
  </si>
  <si>
    <t>1102986558</t>
  </si>
  <si>
    <t>电网_汪一西变</t>
  </si>
  <si>
    <t>1102986559</t>
  </si>
  <si>
    <t>电网_中霍南变</t>
  </si>
  <si>
    <t>1102986560</t>
  </si>
  <si>
    <t>电网_中霍北变</t>
  </si>
  <si>
    <t>1102986561</t>
  </si>
  <si>
    <t>电网_后庞北变</t>
  </si>
  <si>
    <t>1102986574</t>
  </si>
  <si>
    <t>电网_栗元营南综合</t>
  </si>
  <si>
    <t>1102993265</t>
  </si>
  <si>
    <t>电网_马城东变</t>
  </si>
  <si>
    <t>1102993266</t>
  </si>
  <si>
    <t>电网_马城中变综合</t>
  </si>
  <si>
    <t>1102994049</t>
  </si>
  <si>
    <t>电网_壮里庄南综合</t>
  </si>
  <si>
    <t>1103002344</t>
  </si>
  <si>
    <t>电网_吴代庄东综合</t>
  </si>
  <si>
    <t>1103002361</t>
  </si>
  <si>
    <t>电网_吴代庄西综合</t>
  </si>
  <si>
    <t>1103002859</t>
  </si>
  <si>
    <t>电网_北城子北综合</t>
  </si>
  <si>
    <t>1103002860</t>
  </si>
  <si>
    <t>电网_张鲁庄新综合</t>
  </si>
  <si>
    <t>1103002881</t>
  </si>
  <si>
    <t>电网_方泡新综合</t>
  </si>
  <si>
    <t>1103002882</t>
  </si>
  <si>
    <t>电网_前苏东综合</t>
  </si>
  <si>
    <t>1103002883</t>
  </si>
  <si>
    <t>电网_陆庄新综合</t>
  </si>
  <si>
    <t>1103002884</t>
  </si>
  <si>
    <t>电网_梁庄新综合</t>
  </si>
  <si>
    <t>寺上村</t>
  </si>
  <si>
    <t>1102642954</t>
  </si>
  <si>
    <t>电网_寺上综合</t>
  </si>
  <si>
    <t>1103003459</t>
  </si>
  <si>
    <t>电网_桑园西综合</t>
  </si>
  <si>
    <t>1103005392</t>
  </si>
  <si>
    <t>电网_港北新综合</t>
  </si>
  <si>
    <t>1103006431</t>
  </si>
  <si>
    <t>井西新综合</t>
  </si>
  <si>
    <t>1103020142</t>
  </si>
  <si>
    <t>电网_健民广场充电桩公用配电变压器</t>
  </si>
  <si>
    <t>1103020144</t>
  </si>
  <si>
    <t>电网_姜泡西南综合</t>
  </si>
  <si>
    <t>1103027761</t>
  </si>
  <si>
    <t>电网_薛庄北变综合2</t>
  </si>
  <si>
    <t>东南集村</t>
  </si>
  <si>
    <t>1103030349</t>
  </si>
  <si>
    <t>东南集综合</t>
  </si>
  <si>
    <t>1103030366</t>
  </si>
  <si>
    <t>电网_姜泡中综合</t>
  </si>
  <si>
    <t>1103030367</t>
  </si>
  <si>
    <t>电网_小屯东综合</t>
  </si>
  <si>
    <t>1103030368</t>
  </si>
  <si>
    <t>电网_西八户西北综合</t>
  </si>
  <si>
    <t>1103034167</t>
  </si>
  <si>
    <t>井东新综合</t>
  </si>
  <si>
    <t>1103041621</t>
  </si>
  <si>
    <t>电网_后店西变2</t>
  </si>
  <si>
    <t>西城区和谐路东侧</t>
  </si>
  <si>
    <t>1103043592</t>
  </si>
  <si>
    <t>电网_中兴箱变</t>
  </si>
  <si>
    <t>1103056486</t>
  </si>
  <si>
    <t>高庙东综合</t>
  </si>
  <si>
    <t>1103058311</t>
  </si>
  <si>
    <t>电网_乐营315综合</t>
  </si>
  <si>
    <t>1103058312</t>
  </si>
  <si>
    <t>电网_黄庄新综合</t>
  </si>
  <si>
    <t>1103058313</t>
  </si>
  <si>
    <t>电网_长凝街西二变综合</t>
  </si>
  <si>
    <t>1103058314</t>
  </si>
  <si>
    <t>电网_西城子新综合</t>
  </si>
  <si>
    <t>1103058315</t>
  </si>
  <si>
    <t>乐营500箱变</t>
  </si>
  <si>
    <t>1103064080</t>
  </si>
  <si>
    <t>电网_坨里西综合2</t>
  </si>
  <si>
    <t>1103067314</t>
  </si>
  <si>
    <t>电网_祥和路北箱变公用配电变压器</t>
  </si>
  <si>
    <t>1103067315</t>
  </si>
  <si>
    <t>电网_东杜北综合</t>
  </si>
  <si>
    <t>1103072451</t>
  </si>
  <si>
    <t>电网_西梁井井通变压器1</t>
  </si>
  <si>
    <t>1103072454</t>
  </si>
  <si>
    <t>电网_薛庄井井通变压器1</t>
  </si>
  <si>
    <t>1103072455</t>
  </si>
  <si>
    <t>电网_赵庄井井通变压器1</t>
  </si>
  <si>
    <t>1103072456</t>
  </si>
  <si>
    <t>电网_张城井井通变压器1</t>
  </si>
  <si>
    <t>1103072457</t>
  </si>
  <si>
    <t>电网_孙庄井井通变压器1</t>
  </si>
  <si>
    <t>1103072458</t>
  </si>
  <si>
    <t>电网_坨里井井通变压器1</t>
  </si>
  <si>
    <t>1103072945</t>
  </si>
  <si>
    <t>电网_锁厂家属院公用柱上变压器</t>
  </si>
  <si>
    <t>1103072961</t>
  </si>
  <si>
    <t>电网_前姜综合2</t>
  </si>
  <si>
    <t>1103072962</t>
  </si>
  <si>
    <t>电网_新立庄东综合柱上变压器</t>
  </si>
  <si>
    <t>1103079787</t>
  </si>
  <si>
    <t>电网_杨安坨南综合</t>
  </si>
  <si>
    <t>1103079788</t>
  </si>
  <si>
    <t>电网_梁庄北综合</t>
  </si>
  <si>
    <t>1103080628</t>
  </si>
  <si>
    <t>电网_刘庄西综合</t>
  </si>
  <si>
    <t>郑各庄北</t>
  </si>
  <si>
    <t>1103080629</t>
  </si>
  <si>
    <t>郑各庄道口公用</t>
  </si>
  <si>
    <t>1103080630</t>
  </si>
  <si>
    <t>电网_桑园新综合</t>
  </si>
  <si>
    <t>1103081742</t>
  </si>
  <si>
    <t>电网_新县医院公用</t>
  </si>
  <si>
    <t>1103093840</t>
  </si>
  <si>
    <t>东暖泉新南综合</t>
  </si>
  <si>
    <t>1103093841</t>
  </si>
  <si>
    <t>电网_沙角湾新综合</t>
  </si>
  <si>
    <t>1103102746</t>
  </si>
  <si>
    <t>电网_吴官宅新村综合</t>
  </si>
  <si>
    <t>1103102750</t>
  </si>
  <si>
    <t>电网_前店西变</t>
  </si>
  <si>
    <t>东一六村</t>
  </si>
  <si>
    <t>1103104639</t>
  </si>
  <si>
    <t>电网_东一六新综合</t>
  </si>
  <si>
    <t>西一六村</t>
  </si>
  <si>
    <t>1103104640</t>
  </si>
  <si>
    <t>西一六新综合</t>
  </si>
  <si>
    <t>1103104641</t>
  </si>
  <si>
    <t>电网_安东新综合</t>
  </si>
  <si>
    <t>1103105169</t>
  </si>
  <si>
    <t>电网_公用柏三新综合</t>
  </si>
  <si>
    <t>1103105170</t>
  </si>
  <si>
    <t>电网_西城子西2综合</t>
  </si>
  <si>
    <t>1103105171</t>
  </si>
  <si>
    <t>电网_丁庄户西综合</t>
  </si>
  <si>
    <t>1103106216</t>
  </si>
  <si>
    <t>司东综合</t>
  </si>
  <si>
    <t>1103119725</t>
  </si>
  <si>
    <t>电网_毕庄南综合</t>
  </si>
  <si>
    <t>1103119726</t>
  </si>
  <si>
    <t>电网_毕庄新综合</t>
  </si>
  <si>
    <t>1103125728</t>
  </si>
  <si>
    <t>廒上村西综合</t>
  </si>
  <si>
    <t>1103125729</t>
  </si>
  <si>
    <t>电网_马庄子新综合</t>
  </si>
  <si>
    <t>西城区中大街北安平家苑停车场</t>
  </si>
  <si>
    <t>1103135267</t>
  </si>
  <si>
    <t>电网_城西充电桩公用配电变压器</t>
  </si>
  <si>
    <t>1103144097</t>
  </si>
  <si>
    <t>电网_街北新综合</t>
  </si>
  <si>
    <t>1103144721</t>
  </si>
  <si>
    <t>电网_程庄西变</t>
  </si>
  <si>
    <t>1103149302</t>
  </si>
  <si>
    <t>电网_薛各庄南综合西</t>
  </si>
  <si>
    <t>1103149303</t>
  </si>
  <si>
    <t>电网_薛各庄南综合东</t>
  </si>
  <si>
    <t>1103167055</t>
  </si>
  <si>
    <t>电网_邢各庄新综合</t>
  </si>
  <si>
    <t>1103167057</t>
  </si>
  <si>
    <t>电网_高庄子新综合</t>
  </si>
  <si>
    <t>1103172023</t>
  </si>
  <si>
    <t>司各庄政府综合</t>
  </si>
  <si>
    <t>1103174138</t>
  </si>
  <si>
    <t>廒上新南综合</t>
  </si>
  <si>
    <t>1103174139</t>
  </si>
  <si>
    <t>电网_杨岭新综合</t>
  </si>
  <si>
    <t>1103189087</t>
  </si>
  <si>
    <t>电网_杨各庄新综合</t>
  </si>
  <si>
    <t>1103190024</t>
  </si>
  <si>
    <t>电网_柏各庄水晶花园2箱变间隔配电变压器</t>
  </si>
  <si>
    <t>1103193991</t>
  </si>
  <si>
    <t>苏狼坨综合2</t>
  </si>
  <si>
    <t>1103193999</t>
  </si>
  <si>
    <t>电网_荣各庄综合2</t>
  </si>
  <si>
    <t>富新庄子</t>
  </si>
  <si>
    <t>1103194000</t>
  </si>
  <si>
    <t>电网_富新庄子综合2</t>
  </si>
  <si>
    <t>1103196290</t>
  </si>
  <si>
    <t>电网_张泡南综合</t>
  </si>
  <si>
    <t>1103222561</t>
  </si>
  <si>
    <t>电网_司营煤改电综合</t>
  </si>
  <si>
    <t>1103222562</t>
  </si>
  <si>
    <t>电网_司营煤改电综合1</t>
  </si>
  <si>
    <t>1103222577</t>
  </si>
  <si>
    <t>电网_前姜煤改电综合04</t>
  </si>
  <si>
    <t>1103222578</t>
  </si>
  <si>
    <t>电网_前姜煤改电综合03</t>
  </si>
  <si>
    <t>1103222579</t>
  </si>
  <si>
    <t>电网_前姜煤改电综合02</t>
  </si>
  <si>
    <t>1103222580</t>
  </si>
  <si>
    <t>电网_前姜煤改电综合01</t>
  </si>
  <si>
    <t>1103222584</t>
  </si>
  <si>
    <t>电网_后姜煤改电综合03</t>
  </si>
  <si>
    <t>1103222585</t>
  </si>
  <si>
    <t>电网_后姜煤改电综合04</t>
  </si>
  <si>
    <t>1103222586</t>
  </si>
  <si>
    <t>电网_后姜煤改电综合02</t>
  </si>
  <si>
    <t>1103222587</t>
  </si>
  <si>
    <t>电网_后姜煤改电综合01</t>
  </si>
  <si>
    <t>1103223658</t>
  </si>
  <si>
    <t>电网_史桥煤改电2</t>
  </si>
  <si>
    <t>1103223659</t>
  </si>
  <si>
    <t>电网_史桥煤改电1</t>
  </si>
  <si>
    <t>1103223660</t>
  </si>
  <si>
    <t>电网_东霍煤改电1</t>
  </si>
  <si>
    <t>1103223661</t>
  </si>
  <si>
    <t>电网_东霍煤改电2</t>
  </si>
  <si>
    <t>1103223662</t>
  </si>
  <si>
    <t>电网_东霍煤改电3</t>
  </si>
  <si>
    <t>1103223663</t>
  </si>
  <si>
    <t>电网_东霍煤改电4</t>
  </si>
  <si>
    <t>1103223666</t>
  </si>
  <si>
    <t>电网_西石家林东综合</t>
  </si>
  <si>
    <t>1103223667</t>
  </si>
  <si>
    <t>电网_西石家林中综合</t>
  </si>
  <si>
    <t>1103223668</t>
  </si>
  <si>
    <t>电网_西石家林西综合</t>
  </si>
  <si>
    <t>1103223670</t>
  </si>
  <si>
    <t>电网_前榆子林煤改电综合1</t>
  </si>
  <si>
    <t>1103223671</t>
  </si>
  <si>
    <t>电网_前榆子林煤改电综合2</t>
  </si>
  <si>
    <t>1103223672</t>
  </si>
  <si>
    <t>电网_前榆子林煤改电综合3</t>
  </si>
  <si>
    <t>1103223673</t>
  </si>
  <si>
    <t>电网_祁庄子煤改电01</t>
  </si>
  <si>
    <t>1103223674</t>
  </si>
  <si>
    <t>电网_祁庄子煤改电02</t>
  </si>
  <si>
    <t>1103223675</t>
  </si>
  <si>
    <t>电网_祁庄子煤改电3</t>
  </si>
  <si>
    <t>1103223680</t>
  </si>
  <si>
    <t>电网_李寺煤改电变压器1</t>
  </si>
  <si>
    <t>1103223681</t>
  </si>
  <si>
    <t>电网_李寺煤改电变压器2</t>
  </si>
  <si>
    <t>1103223682</t>
  </si>
  <si>
    <t>电网_西泽坨煤改电02</t>
  </si>
  <si>
    <t>1103223683</t>
  </si>
  <si>
    <t>电网_西泽坨煤改电01</t>
  </si>
  <si>
    <t>1103223684</t>
  </si>
  <si>
    <t>电网_西泽坨煤改电3</t>
  </si>
  <si>
    <t>1103223685</t>
  </si>
  <si>
    <t>电网_西泽坨煤改电4</t>
  </si>
  <si>
    <t>1103223744</t>
  </si>
  <si>
    <t>电网_果园南综合</t>
  </si>
  <si>
    <t>1103223745</t>
  </si>
  <si>
    <t>电网_吴戴庄煤改电变压器1</t>
  </si>
  <si>
    <t>1103223746</t>
  </si>
  <si>
    <t>电网_吴戴庄煤改电变压器2</t>
  </si>
  <si>
    <t>1103223747</t>
  </si>
  <si>
    <t>电网_吴戴庄煤改电变压器3</t>
  </si>
  <si>
    <t>1103223748</t>
  </si>
  <si>
    <t>电网_吴戴庄煤改电变压器4</t>
  </si>
  <si>
    <t>1103223749</t>
  </si>
  <si>
    <t>电网_涂庄煤改电变压器1</t>
  </si>
  <si>
    <t>1103223750</t>
  </si>
  <si>
    <t>电网_涂庄煤改电变压器2</t>
  </si>
  <si>
    <t>1103223751</t>
  </si>
  <si>
    <t>电网_涂庄煤改电变压器3</t>
  </si>
  <si>
    <t>1103223752</t>
  </si>
  <si>
    <t>东上坡子东北综合</t>
  </si>
  <si>
    <t>1103223753</t>
  </si>
  <si>
    <t>电网_东上坡子西北综合</t>
  </si>
  <si>
    <t>1103223754</t>
  </si>
  <si>
    <t>电网_东上坡子中综合</t>
  </si>
  <si>
    <t>1103223755</t>
  </si>
  <si>
    <t>电网_东上坡子东综合</t>
  </si>
  <si>
    <t>1103231307</t>
  </si>
  <si>
    <t>电网_西霍煤改电4</t>
  </si>
  <si>
    <t>1103231308</t>
  </si>
  <si>
    <t>电网_西霍煤改电3</t>
  </si>
  <si>
    <t>1103231309</t>
  </si>
  <si>
    <t>电网_西霍煤改电2</t>
  </si>
  <si>
    <t>1103231310</t>
  </si>
  <si>
    <t>电网_西霍煤改电1</t>
  </si>
  <si>
    <t>1103231311</t>
  </si>
  <si>
    <t>电网_中霍煤改电4</t>
  </si>
  <si>
    <t>1103231312</t>
  </si>
  <si>
    <t>电网_中霍煤改电1</t>
  </si>
  <si>
    <t>1103231313</t>
  </si>
  <si>
    <t>电网_中霍煤改电2</t>
  </si>
  <si>
    <t>1103231314</t>
  </si>
  <si>
    <t>电网_中霍煤改电3</t>
  </si>
  <si>
    <t>1103231316</t>
  </si>
  <si>
    <t>电网_街西新综合</t>
  </si>
  <si>
    <t>土桥村</t>
  </si>
  <si>
    <t>1102642713</t>
  </si>
  <si>
    <t>电网_土桥综合</t>
  </si>
  <si>
    <t>1102800586</t>
  </si>
  <si>
    <t>电网_土桥综合2</t>
  </si>
  <si>
    <t>1103234758</t>
  </si>
  <si>
    <t>柳店新综合</t>
  </si>
  <si>
    <t>新刘庄村</t>
  </si>
  <si>
    <t>1102642712</t>
  </si>
  <si>
    <t>电网_新刘庄综合</t>
  </si>
  <si>
    <t>姚王庄村</t>
  </si>
  <si>
    <t>0103673126</t>
  </si>
  <si>
    <t>电网_姚王庄东（新）综合变压器</t>
  </si>
  <si>
    <t>1103238792</t>
  </si>
  <si>
    <t>电网_柏五综合</t>
  </si>
  <si>
    <t>杨董村</t>
  </si>
  <si>
    <t>1103283041</t>
  </si>
  <si>
    <t>电网_杨董综合台区新建工程变压器</t>
  </si>
  <si>
    <t>1103283042</t>
  </si>
  <si>
    <t>电网_南套东变台区新建工程变压器</t>
  </si>
  <si>
    <t>新庄子村</t>
  </si>
  <si>
    <t>1103283043</t>
  </si>
  <si>
    <t>电网_新庄子综合台区新建工程变压器</t>
  </si>
  <si>
    <t>1103283050</t>
  </si>
  <si>
    <t>电网_张庙综合台区新建工程变压器</t>
  </si>
  <si>
    <t>1103283052</t>
  </si>
  <si>
    <t>电网_南连北变台区新建工程变压器</t>
  </si>
  <si>
    <t>1103283054</t>
  </si>
  <si>
    <t>电网_北连东变台区新建工程变压器</t>
  </si>
  <si>
    <t>1103283641</t>
  </si>
  <si>
    <t>电网_刘庙台区新建工程变压器</t>
  </si>
  <si>
    <t>1103283644</t>
  </si>
  <si>
    <t>电网_前痳地北综合台区新建工程变压器</t>
  </si>
  <si>
    <t>1103283645</t>
  </si>
  <si>
    <t>电网_前痳地南综合台区新建工程变压器</t>
  </si>
  <si>
    <t>1103283647</t>
  </si>
  <si>
    <t>电网_西城子村台区新建工程变压器</t>
  </si>
  <si>
    <t>1103283648</t>
  </si>
  <si>
    <t>电网_晏各庄综合台区新建工程变压器</t>
  </si>
  <si>
    <t>1103283650</t>
  </si>
  <si>
    <t>电网_邸庄新台区新建工程变压器</t>
  </si>
  <si>
    <t>邓庄</t>
  </si>
  <si>
    <t>1103287945</t>
  </si>
  <si>
    <t>电网_邓庄台区新建工程变压器</t>
  </si>
  <si>
    <t>1103288561</t>
  </si>
  <si>
    <t>电网_徐官寨综合台区新建工程变压器</t>
  </si>
  <si>
    <t>1103289662</t>
  </si>
  <si>
    <t>庞清水台区新建工程变压器</t>
  </si>
  <si>
    <t>1103306681</t>
  </si>
  <si>
    <t>电网_潘庄北综合</t>
  </si>
  <si>
    <t>1103321285</t>
  </si>
  <si>
    <t>陈各庄南综合</t>
  </si>
  <si>
    <t>1103321951</t>
  </si>
  <si>
    <t>电网_皂户西北综合</t>
  </si>
  <si>
    <t>1103332547</t>
  </si>
  <si>
    <t>电网_罗成公园充电站间隔配电变压器</t>
  </si>
  <si>
    <t>1103332549</t>
  </si>
  <si>
    <t>电网_冯庄子南综合</t>
  </si>
  <si>
    <t>1103337150</t>
  </si>
  <si>
    <t>电网_伍庄东综合</t>
  </si>
  <si>
    <t>1103338641</t>
  </si>
  <si>
    <t>高泡南综合</t>
  </si>
  <si>
    <t>1103339565</t>
  </si>
  <si>
    <t>电网_柳行新综合</t>
  </si>
  <si>
    <t>1103340221</t>
  </si>
  <si>
    <t>电网_和尚坨新西综合1</t>
  </si>
  <si>
    <t>1103342028</t>
  </si>
  <si>
    <t>电网_安西新综合</t>
  </si>
  <si>
    <t>1103342029</t>
  </si>
  <si>
    <t>电网_郑北新综合</t>
  </si>
  <si>
    <t>1103342030</t>
  </si>
  <si>
    <t>电网_郑南新综合</t>
  </si>
  <si>
    <t>1103342031</t>
  </si>
  <si>
    <t>电网_铁匠庄新综合</t>
  </si>
  <si>
    <t>1103345682</t>
  </si>
  <si>
    <t>电网_大松林综合3</t>
  </si>
  <si>
    <t>1103345683</t>
  </si>
  <si>
    <t>电网_甸子综合5</t>
  </si>
  <si>
    <t>1103345684</t>
  </si>
  <si>
    <t>电网_甸子综合4</t>
  </si>
  <si>
    <t>1103363170</t>
  </si>
  <si>
    <t>邸庄西综合</t>
  </si>
  <si>
    <t>1103364826</t>
  </si>
  <si>
    <t>电网_李平坨煤改电400综合西5</t>
  </si>
  <si>
    <t>1103364827</t>
  </si>
  <si>
    <t>电网_李平坨煤改电400综合东4</t>
  </si>
  <si>
    <t>1103364828</t>
  </si>
  <si>
    <t>电网_李平坨煤改电400综合西2</t>
  </si>
  <si>
    <t>1103364829</t>
  </si>
  <si>
    <t>电网_李平坨煤改电400综合西4</t>
  </si>
  <si>
    <t>1103364830</t>
  </si>
  <si>
    <t>电网_李平坨煤改电200综合西3</t>
  </si>
  <si>
    <t>1103364831</t>
  </si>
  <si>
    <t>电网_李平坨煤改电400综合东3</t>
  </si>
  <si>
    <t>1103364832</t>
  </si>
  <si>
    <t>电网_李平坨煤改电200综合西1</t>
  </si>
  <si>
    <t>1103364833</t>
  </si>
  <si>
    <t>电网_李平坨煤改电400综合东2</t>
  </si>
  <si>
    <t>1103364834</t>
  </si>
  <si>
    <t>电网_李平坨煤改电200综合东1</t>
  </si>
  <si>
    <t>1103367747</t>
  </si>
  <si>
    <t>电网_祁营煤改电综合7</t>
  </si>
  <si>
    <t>1103367748</t>
  </si>
  <si>
    <t>电网_祁营煤改电综合6</t>
  </si>
  <si>
    <t>1103367749</t>
  </si>
  <si>
    <t>电网_祁营煤改电综合5</t>
  </si>
  <si>
    <t>1103367750</t>
  </si>
  <si>
    <t>电网_祁营煤改电综合4</t>
  </si>
  <si>
    <t>1103367751</t>
  </si>
  <si>
    <t>电网_祁营煤改电综合3</t>
  </si>
  <si>
    <t>1103367752</t>
  </si>
  <si>
    <t>电网_祁营煤改电综合2</t>
  </si>
  <si>
    <t>1103367753</t>
  </si>
  <si>
    <t>电网_祁营煤改电综合1</t>
  </si>
  <si>
    <t>1103368435</t>
  </si>
  <si>
    <t>电网_虫儿林煤改电综合6</t>
  </si>
  <si>
    <t>1103368436</t>
  </si>
  <si>
    <t>电网_虫儿林煤改电综合5</t>
  </si>
  <si>
    <t>1103368437</t>
  </si>
  <si>
    <t>电网_虫儿林煤改电综合3</t>
  </si>
  <si>
    <t>1103368438</t>
  </si>
  <si>
    <t>电网_虫儿林煤改电综合7</t>
  </si>
  <si>
    <t>1103368439</t>
  </si>
  <si>
    <t>电网_虫儿林煤改电综合8</t>
  </si>
  <si>
    <t>1103368440</t>
  </si>
  <si>
    <t>电网_虫儿林煤改电综合9</t>
  </si>
  <si>
    <t>1103368441</t>
  </si>
  <si>
    <t>电网_虫儿林煤改电综合4</t>
  </si>
  <si>
    <t>1103368442</t>
  </si>
  <si>
    <t>电网_虫儿林煤改电综合12</t>
  </si>
  <si>
    <t>1103368443</t>
  </si>
  <si>
    <t>电网_虫儿林煤改电综合11</t>
  </si>
  <si>
    <t>1103368444</t>
  </si>
  <si>
    <t>电网_虫儿林煤改电综合2</t>
  </si>
  <si>
    <t>1103368445</t>
  </si>
  <si>
    <t>电网_虫儿林煤改电综合1</t>
  </si>
  <si>
    <t>1103368446</t>
  </si>
  <si>
    <t>电网_虫儿林煤改电综合10</t>
  </si>
  <si>
    <t>1103370659</t>
  </si>
  <si>
    <t>电网_北夏庄煤改电综合1</t>
  </si>
  <si>
    <t>1103370660</t>
  </si>
  <si>
    <t>电网_北夏庄煤改电综合7</t>
  </si>
  <si>
    <t>1103370661</t>
  </si>
  <si>
    <t>电网_北夏庄煤改电综合5</t>
  </si>
  <si>
    <t>1103370662</t>
  </si>
  <si>
    <t>电网_北夏庄煤改电综合6</t>
  </si>
  <si>
    <t>1103370663</t>
  </si>
  <si>
    <t>电网_北夏庄煤改电综合3</t>
  </si>
  <si>
    <t>1103370664</t>
  </si>
  <si>
    <t>电网_北夏庄煤改电综合4</t>
  </si>
  <si>
    <t>1103370665</t>
  </si>
  <si>
    <t>电网_北夏庄煤改电综合2</t>
  </si>
  <si>
    <t>周庄村</t>
  </si>
  <si>
    <t>1103370688</t>
  </si>
  <si>
    <t>电网_周庄煤改电6</t>
  </si>
  <si>
    <t>1103370689</t>
  </si>
  <si>
    <t>电网_周庄煤改电5</t>
  </si>
  <si>
    <t>1103370690</t>
  </si>
  <si>
    <t>电网_周庄煤改电9</t>
  </si>
  <si>
    <t>1103370691</t>
  </si>
  <si>
    <t>电网_周庄煤改电10</t>
  </si>
  <si>
    <t>1103370692</t>
  </si>
  <si>
    <t>电网_周庄煤改电8</t>
  </si>
  <si>
    <t>1103370693</t>
  </si>
  <si>
    <t>电网_周庄煤改电7</t>
  </si>
  <si>
    <t>1103370694</t>
  </si>
  <si>
    <t>电网_周庄煤改电3</t>
  </si>
  <si>
    <t>1103370695</t>
  </si>
  <si>
    <t>电网_周庄煤改电2</t>
  </si>
  <si>
    <t>1103370696</t>
  </si>
  <si>
    <t>电网_周庄煤改电1</t>
  </si>
  <si>
    <t>1103370697</t>
  </si>
  <si>
    <t>电网_周庄煤改电4</t>
  </si>
  <si>
    <t>南行子村</t>
  </si>
  <si>
    <t>1103371319</t>
  </si>
  <si>
    <t>电网_南行子煤改电3号综合变压器</t>
  </si>
  <si>
    <t>1103371320</t>
  </si>
  <si>
    <t>电网_南行子煤改电2号综合变压器</t>
  </si>
  <si>
    <t>1103371321</t>
  </si>
  <si>
    <t>电网_南行子煤改电1号综合变压器</t>
  </si>
  <si>
    <t>1103371322</t>
  </si>
  <si>
    <t>电网_后龙坨煤改电综合6</t>
  </si>
  <si>
    <t>1103371323</t>
  </si>
  <si>
    <t>电网_后龙坨煤改电综合5</t>
  </si>
  <si>
    <t>1103371324</t>
  </si>
  <si>
    <t>电网_后龙坨煤改电综合4</t>
  </si>
  <si>
    <t>1103371325</t>
  </si>
  <si>
    <t>电网_后龙坨煤改电综合3</t>
  </si>
  <si>
    <t>1103371326</t>
  </si>
  <si>
    <t>电网_后龙坨煤改电综合2</t>
  </si>
  <si>
    <t>1103371327</t>
  </si>
  <si>
    <t>电网_后龙坨煤改电综合1</t>
  </si>
  <si>
    <t>1103371328</t>
  </si>
  <si>
    <t>电网_西胡煤改电8</t>
  </si>
  <si>
    <t>1103371329</t>
  </si>
  <si>
    <t>电网_西胡煤改电9</t>
  </si>
  <si>
    <t>1103371330</t>
  </si>
  <si>
    <t>电网_西胡煤改电5</t>
  </si>
  <si>
    <t>1103371331</t>
  </si>
  <si>
    <t>电网_西胡煤改电4</t>
  </si>
  <si>
    <t>1103371332</t>
  </si>
  <si>
    <t>电网_西胡煤改电3</t>
  </si>
  <si>
    <t>1103371333</t>
  </si>
  <si>
    <t>电网_西胡煤改电2</t>
  </si>
  <si>
    <t>1103371334</t>
  </si>
  <si>
    <t>电网_西胡煤改电1</t>
  </si>
  <si>
    <t>1103371335</t>
  </si>
  <si>
    <t>电网_西胡煤改电7</t>
  </si>
  <si>
    <t>1103371336</t>
  </si>
  <si>
    <t>电网_西胡煤改电6</t>
  </si>
  <si>
    <t>1103371342</t>
  </si>
  <si>
    <t>电网_东坨子煤改电2号综合</t>
  </si>
  <si>
    <t>1103371343</t>
  </si>
  <si>
    <t>电网_东坨子煤改电3号综合</t>
  </si>
  <si>
    <t>1103371344</t>
  </si>
  <si>
    <t>电网_东坨子煤改电1号综合</t>
  </si>
  <si>
    <t>1103371355</t>
  </si>
  <si>
    <t>电网_花旺坨煤改电综合6</t>
  </si>
  <si>
    <t>1103371356</t>
  </si>
  <si>
    <t>电网_花旺坨煤改电综合5</t>
  </si>
  <si>
    <t>1103371357</t>
  </si>
  <si>
    <t>电网_花旺坨煤改电综合4</t>
  </si>
  <si>
    <t>1103371358</t>
  </si>
  <si>
    <t>电网_花旺坨煤改电综合3</t>
  </si>
  <si>
    <t>1103371359</t>
  </si>
  <si>
    <t>电网_花旺坨煤改电综合2</t>
  </si>
  <si>
    <t>1103371360</t>
  </si>
  <si>
    <t>电网_花旺坨煤改电综合1</t>
  </si>
  <si>
    <t>1103372201</t>
  </si>
  <si>
    <t>电网_米庄煤改电东变综合</t>
  </si>
  <si>
    <t>1103372202</t>
  </si>
  <si>
    <t>电网_米庄煤改电西变综合</t>
  </si>
  <si>
    <t>1103372206</t>
  </si>
  <si>
    <t>电网_柏庄煤改电综合</t>
  </si>
  <si>
    <t>1103372216</t>
  </si>
  <si>
    <t>电网_张台煤改电南综合</t>
  </si>
  <si>
    <t>1103372217</t>
  </si>
  <si>
    <t>电网_张台煤改电北综合</t>
  </si>
  <si>
    <t>1103373128</t>
  </si>
  <si>
    <t>电网_张狗庄煤改电综合2</t>
  </si>
  <si>
    <t>1103373129</t>
  </si>
  <si>
    <t>电网_张狗庄煤改电综合1</t>
  </si>
  <si>
    <t>1103374502</t>
  </si>
  <si>
    <t>电网_北冯煤改电综合1</t>
  </si>
  <si>
    <t>1103374503</t>
  </si>
  <si>
    <t>电网_北冯煤改电综合4</t>
  </si>
  <si>
    <t>1103374504</t>
  </si>
  <si>
    <t>电网_北冯煤改电综合3</t>
  </si>
  <si>
    <t>1103374505</t>
  </si>
  <si>
    <t>电网_北冯煤改电综合2</t>
  </si>
  <si>
    <t>1103374506</t>
  </si>
  <si>
    <t>电网_西水清煤改电综合2</t>
  </si>
  <si>
    <t>1103374507</t>
  </si>
  <si>
    <t>电网_西水清煤改电综合1</t>
  </si>
  <si>
    <t>1103374508</t>
  </si>
  <si>
    <t>电网_邓庄煤改电综合1</t>
  </si>
  <si>
    <t>1103374509</t>
  </si>
  <si>
    <t>电网_邓庄煤改电综合2</t>
  </si>
  <si>
    <t>1103374510</t>
  </si>
  <si>
    <t>电网_邓庄煤改电综合3</t>
  </si>
  <si>
    <t>1103374511</t>
  </si>
  <si>
    <t>电网_邓庄煤改电综合4</t>
  </si>
  <si>
    <t>1103374512</t>
  </si>
  <si>
    <t>电网_邓庄煤改电综合5</t>
  </si>
  <si>
    <t>1103374513</t>
  </si>
  <si>
    <t>电网_邓庄煤改电综合6</t>
  </si>
  <si>
    <t>1103374514</t>
  </si>
  <si>
    <t>电网_邓庄煤改电综合7</t>
  </si>
  <si>
    <t>1103374522</t>
  </si>
  <si>
    <t>姜庄子煤改电综合2</t>
  </si>
  <si>
    <t>1103374523</t>
  </si>
  <si>
    <t>姜庄子煤改电综合1</t>
  </si>
  <si>
    <t>1103374539</t>
  </si>
  <si>
    <t>电网_富新庄子煤改电综合5</t>
  </si>
  <si>
    <t>1103374540</t>
  </si>
  <si>
    <t>电网_富新庄子煤改电综合2</t>
  </si>
  <si>
    <t>1103374541</t>
  </si>
  <si>
    <t>电网_富新庄子煤改电综合3</t>
  </si>
  <si>
    <t>1103374542</t>
  </si>
  <si>
    <t>电网_富新庄子煤改电综合4</t>
  </si>
  <si>
    <t>1103374543</t>
  </si>
  <si>
    <t>电网_富新庄子煤改电综合1</t>
  </si>
  <si>
    <t>1103374556</t>
  </si>
  <si>
    <t>电网_青坨营煤改电综合1</t>
  </si>
  <si>
    <t>1103374557</t>
  </si>
  <si>
    <t>青坨营煤改电综合10</t>
  </si>
  <si>
    <t>1103374558</t>
  </si>
  <si>
    <t>电网_青坨营煤改电综合5</t>
  </si>
  <si>
    <t>1103374559</t>
  </si>
  <si>
    <t>电网_青坨营煤改电综合6</t>
  </si>
  <si>
    <t>1103374560</t>
  </si>
  <si>
    <t>电网_青坨营煤改电综合7</t>
  </si>
  <si>
    <t>1103374561</t>
  </si>
  <si>
    <t>电网_青坨营煤改电综合8</t>
  </si>
  <si>
    <t>1103374562</t>
  </si>
  <si>
    <t>电网_青坨营煤改电综合9</t>
  </si>
  <si>
    <t>1103374563</t>
  </si>
  <si>
    <t>电网_青坨营煤改电综合2</t>
  </si>
  <si>
    <t>1103374564</t>
  </si>
  <si>
    <t>电网_青坨营煤改电综合3</t>
  </si>
  <si>
    <t>1103374565</t>
  </si>
  <si>
    <t>电网_青坨营煤改电综合4</t>
  </si>
  <si>
    <t>1103375161</t>
  </si>
  <si>
    <t>电网_小水坡煤改电综合11</t>
  </si>
  <si>
    <t>1103375162</t>
  </si>
  <si>
    <t>电网_小水坡煤改电综合10</t>
  </si>
  <si>
    <t>1103375163</t>
  </si>
  <si>
    <t>电网_小水坡煤改电综合9</t>
  </si>
  <si>
    <t>1103375164</t>
  </si>
  <si>
    <t>电网_小水坡煤改电综合8</t>
  </si>
  <si>
    <t>1103375165</t>
  </si>
  <si>
    <t>电网_小水坡煤改电综合7</t>
  </si>
  <si>
    <t>1103375166</t>
  </si>
  <si>
    <t>电网_小水坡煤改电综合4</t>
  </si>
  <si>
    <t>1103375167</t>
  </si>
  <si>
    <t>电网_小水坡煤改电综合3</t>
  </si>
  <si>
    <t>1103375168</t>
  </si>
  <si>
    <t>电网_小水坡煤改电综合2</t>
  </si>
  <si>
    <t>1103375169</t>
  </si>
  <si>
    <t>电网_小水坡煤改电综合1</t>
  </si>
  <si>
    <t>1103375171</t>
  </si>
  <si>
    <t>电网_田台煤改电综合1</t>
  </si>
  <si>
    <t>1103375172</t>
  </si>
  <si>
    <t>电网_田台煤改电综合2</t>
  </si>
  <si>
    <t>1103375173</t>
  </si>
  <si>
    <t>电网_邸庄煤改电1号综合</t>
  </si>
  <si>
    <t>1103375174</t>
  </si>
  <si>
    <t>电网_邸庄煤改电4号综合</t>
  </si>
  <si>
    <t>1103375175</t>
  </si>
  <si>
    <t>电网_邸庄煤改电3号综合</t>
  </si>
  <si>
    <t>1103375176</t>
  </si>
  <si>
    <t>电网_邸庄煤改电2号综合</t>
  </si>
  <si>
    <t>1103375177</t>
  </si>
  <si>
    <t>孟庄户煤改电综合2</t>
  </si>
  <si>
    <t>1103375178</t>
  </si>
  <si>
    <t>孟庄户煤改电综合3</t>
  </si>
  <si>
    <t>1103375179</t>
  </si>
  <si>
    <t>孟庄户煤改电综合1</t>
  </si>
  <si>
    <t>1103375180</t>
  </si>
  <si>
    <t>孟庄户煤改电综合4</t>
  </si>
  <si>
    <t>1103375181</t>
  </si>
  <si>
    <t>电网_桥头营煤改电综合2</t>
  </si>
  <si>
    <t>1103375182</t>
  </si>
  <si>
    <t>电网_桥头营煤改电综合1</t>
  </si>
  <si>
    <t>1103375186</t>
  </si>
  <si>
    <t>东营煤改电南</t>
  </si>
  <si>
    <t>1103375187</t>
  </si>
  <si>
    <t>电网_东营煤改电北</t>
  </si>
  <si>
    <t>1103375197</t>
  </si>
  <si>
    <t>电网_港坨煤改电综合2</t>
  </si>
  <si>
    <t>1103375198</t>
  </si>
  <si>
    <t>电网_港坨煤改电综合1</t>
  </si>
  <si>
    <t>1103375200</t>
  </si>
  <si>
    <t>电网_翟庄煤改电4号综合</t>
  </si>
  <si>
    <t>1103375201</t>
  </si>
  <si>
    <t>电网_翟庄煤改电3号综合</t>
  </si>
  <si>
    <t>1103375202</t>
  </si>
  <si>
    <t>电网_翟庄煤改电2号综合</t>
  </si>
  <si>
    <t>1103375203</t>
  </si>
  <si>
    <t>电网_翟庄煤改电1号综合</t>
  </si>
  <si>
    <t>1103375208</t>
  </si>
  <si>
    <t>小田庄煤改电综合1</t>
  </si>
  <si>
    <t>1103375209</t>
  </si>
  <si>
    <t>小田庄煤改电综合2</t>
  </si>
  <si>
    <t>1103375210</t>
  </si>
  <si>
    <t>小田庄煤改电综合3</t>
  </si>
  <si>
    <t>前龙坨</t>
  </si>
  <si>
    <t>1103375742</t>
  </si>
  <si>
    <t>电网_前龙坨煤改电综合东1</t>
  </si>
  <si>
    <t>1103375743</t>
  </si>
  <si>
    <t>电网_前龙坨煤改电综合中2</t>
  </si>
  <si>
    <t>1103375744</t>
  </si>
  <si>
    <t>电网_前龙坨煤改电综合中1</t>
  </si>
  <si>
    <t>1103375745</t>
  </si>
  <si>
    <t>电网_前龙坨煤改电综合西3</t>
  </si>
  <si>
    <t>1103375746</t>
  </si>
  <si>
    <t>电网_前龙坨煤改电综合西2</t>
  </si>
  <si>
    <t>1103375747</t>
  </si>
  <si>
    <t>电网_前龙坨煤改电综合西1</t>
  </si>
  <si>
    <t>1103375748</t>
  </si>
  <si>
    <t>电网_栗园营煤改电4号综合</t>
  </si>
  <si>
    <t>1103375749</t>
  </si>
  <si>
    <t>电网_栗园营煤改电2号综合</t>
  </si>
  <si>
    <t>1103375750</t>
  </si>
  <si>
    <t>电网_栗园营煤改电1号综合</t>
  </si>
  <si>
    <t>1103375751</t>
  </si>
  <si>
    <t>电网_栗园营煤改电3号综合</t>
  </si>
  <si>
    <t>1103375752</t>
  </si>
  <si>
    <t>电网_胡平庄子煤改电综合4</t>
  </si>
  <si>
    <t>1103375753</t>
  </si>
  <si>
    <t>电网_胡平庄子煤改电综合3</t>
  </si>
  <si>
    <t>1103375754</t>
  </si>
  <si>
    <t>电网_胡平庄子煤改电综合2</t>
  </si>
  <si>
    <t>1103375755</t>
  </si>
  <si>
    <t>电网_胡平庄子煤改电综合1</t>
  </si>
  <si>
    <t>1103375756</t>
  </si>
  <si>
    <t>电网_胡平庄子煤改电综合5</t>
  </si>
  <si>
    <t>1103375776</t>
  </si>
  <si>
    <t>电网_湛店子煤改电2号综合</t>
  </si>
  <si>
    <t>1103375777</t>
  </si>
  <si>
    <t>电网_湛店子煤改电6号综合</t>
  </si>
  <si>
    <t>1103375778</t>
  </si>
  <si>
    <t>电网_湛店子煤改电5号综合</t>
  </si>
  <si>
    <t>1103375779</t>
  </si>
  <si>
    <t>电网_湛店子煤改电4号综合</t>
  </si>
  <si>
    <t>1103375780</t>
  </si>
  <si>
    <t>电网_湛店子煤改电3号综合</t>
  </si>
  <si>
    <t>1103375781</t>
  </si>
  <si>
    <t>电网_湛店子煤改电1号综合</t>
  </si>
  <si>
    <t>1103375782</t>
  </si>
  <si>
    <t>电网_小代庄煤改电综合1</t>
  </si>
  <si>
    <t>1103375783</t>
  </si>
  <si>
    <t>电网_小代庄煤改电综合6</t>
  </si>
  <si>
    <t>1103375784</t>
  </si>
  <si>
    <t>电网_小代庄煤改电综合7</t>
  </si>
  <si>
    <t>1103375785</t>
  </si>
  <si>
    <t>电网_小代庄煤改电综合4</t>
  </si>
  <si>
    <t>1103375786</t>
  </si>
  <si>
    <t>电网_小代庄煤改电综合5</t>
  </si>
  <si>
    <t>1103375787</t>
  </si>
  <si>
    <t>电网_小代庄煤改电综合3</t>
  </si>
  <si>
    <t>1103375788</t>
  </si>
  <si>
    <t>电网_小代庄煤改电综合2</t>
  </si>
  <si>
    <t>1103375821</t>
  </si>
  <si>
    <t>电网_唐官营煤改电综合中2</t>
  </si>
  <si>
    <t>1103375822</t>
  </si>
  <si>
    <t>电网_唐官营煤改电综合中1</t>
  </si>
  <si>
    <t>1103375823</t>
  </si>
  <si>
    <t>电网_唐官营煤改电综合西1</t>
  </si>
  <si>
    <t>1103375824</t>
  </si>
  <si>
    <t>电网_唐官营煤改电综合东2</t>
  </si>
  <si>
    <t>1103375825</t>
  </si>
  <si>
    <t>电网_唐官营煤改电综合东1</t>
  </si>
  <si>
    <t>1103375826</t>
  </si>
  <si>
    <t>电网_西新庄煤改电综合西5</t>
  </si>
  <si>
    <t>1103375827</t>
  </si>
  <si>
    <t>电网_西新庄煤改电综合西4</t>
  </si>
  <si>
    <t>1103375828</t>
  </si>
  <si>
    <t>电网_西新庄煤改电综合西3</t>
  </si>
  <si>
    <t>1103375829</t>
  </si>
  <si>
    <t>电网_西新庄煤改电综合西2</t>
  </si>
  <si>
    <t>1103375830</t>
  </si>
  <si>
    <t>电网_西新庄煤改电综合西1</t>
  </si>
  <si>
    <t>1103375831</t>
  </si>
  <si>
    <t>电网_西新庄煤改电综合东2</t>
  </si>
  <si>
    <t>1103375832</t>
  </si>
  <si>
    <t>电网_西新庄煤改电综合东1</t>
  </si>
  <si>
    <t>1103376341</t>
  </si>
  <si>
    <t>电网_新立屯煤改电综合6</t>
  </si>
  <si>
    <t>1103376342</t>
  </si>
  <si>
    <t>电网_新立屯煤改电综合5</t>
  </si>
  <si>
    <t>1103376343</t>
  </si>
  <si>
    <t>电网_新立屯煤改电综合4</t>
  </si>
  <si>
    <t>1103376344</t>
  </si>
  <si>
    <t>电网_新立屯煤改电综合3</t>
  </si>
  <si>
    <t>1103376345</t>
  </si>
  <si>
    <t>电网_新立屯煤改电综合2</t>
  </si>
  <si>
    <t>1103376346</t>
  </si>
  <si>
    <t>电网_新立屯煤改电综合1</t>
  </si>
  <si>
    <t>1103376359</t>
  </si>
  <si>
    <t>电网_大郝庄煤改电2号综合</t>
  </si>
  <si>
    <t>1103376360</t>
  </si>
  <si>
    <t>电网_大郝庄煤改电1号综合</t>
  </si>
  <si>
    <t>1103376361</t>
  </si>
  <si>
    <t>电网_大郝庄煤改电3号综合</t>
  </si>
  <si>
    <t>1103376362</t>
  </si>
  <si>
    <t>电网_大郝庄煤改电5号综合</t>
  </si>
  <si>
    <t>1103376363</t>
  </si>
  <si>
    <t>电网_大郝庄煤改电4号综合</t>
  </si>
  <si>
    <t>1103376364</t>
  </si>
  <si>
    <t>电网_大郝庄煤改电7号综合</t>
  </si>
  <si>
    <t>1103376365</t>
  </si>
  <si>
    <t>电网_大郝庄煤改电6号综合</t>
  </si>
  <si>
    <t>1103376366</t>
  </si>
  <si>
    <t>电网_孙庄煤改电综合5</t>
  </si>
  <si>
    <t>1103376367</t>
  </si>
  <si>
    <t>电网_孙庄煤改电综合1</t>
  </si>
  <si>
    <t>1103376368</t>
  </si>
  <si>
    <t>电网_孙庄煤改电综合6</t>
  </si>
  <si>
    <t>1103376369</t>
  </si>
  <si>
    <t>电网_孙庄煤改电综合3</t>
  </si>
  <si>
    <t>1103376370</t>
  </si>
  <si>
    <t>电网_孙庄煤改电综合2</t>
  </si>
  <si>
    <t>1103376371</t>
  </si>
  <si>
    <t>电网_孙庄煤改电综合4</t>
  </si>
  <si>
    <t>1103376372</t>
  </si>
  <si>
    <t>电网_养马庄煤改电西南综合</t>
  </si>
  <si>
    <t>1103376373</t>
  </si>
  <si>
    <t>电网_养马庄煤改电南综合</t>
  </si>
  <si>
    <t>1103376374</t>
  </si>
  <si>
    <t>电网_养马庄煤改电北综合</t>
  </si>
  <si>
    <t>1103376375</t>
  </si>
  <si>
    <t>电网_养马庄煤改电东综合</t>
  </si>
  <si>
    <t>1103376412</t>
  </si>
  <si>
    <t>电网_小沙窝煤改电综合1</t>
  </si>
  <si>
    <t>1103376413</t>
  </si>
  <si>
    <t>电网_小沙窝煤改电综合2</t>
  </si>
  <si>
    <t>1103376414</t>
  </si>
  <si>
    <t>电网_小沙窝煤改电综合3</t>
  </si>
  <si>
    <t>1103376417</t>
  </si>
  <si>
    <t>电网_大沙窝煤改电综合8</t>
  </si>
  <si>
    <t>1103376418</t>
  </si>
  <si>
    <t>电网_大沙窝煤改电综合7</t>
  </si>
  <si>
    <t>1103376419</t>
  </si>
  <si>
    <t>电网_大沙窝煤改电综合6</t>
  </si>
  <si>
    <t>1103376420</t>
  </si>
  <si>
    <t>电网_大沙窝煤改电综合1</t>
  </si>
  <si>
    <t>1103376421</t>
  </si>
  <si>
    <t>电网_大沙窝煤改电综合5</t>
  </si>
  <si>
    <t>1103376422</t>
  </si>
  <si>
    <t>电网_大沙窝煤改电综合4</t>
  </si>
  <si>
    <t>1103376423</t>
  </si>
  <si>
    <t>电网_大沙窝煤改电综合2</t>
  </si>
  <si>
    <t>1103376424</t>
  </si>
  <si>
    <t>电网_大沙窝煤改电综合3</t>
  </si>
  <si>
    <t>南冯狗庄</t>
  </si>
  <si>
    <t>1103376425</t>
  </si>
  <si>
    <t>电网_南冯煤改电综合2</t>
  </si>
  <si>
    <t>1103376426</t>
  </si>
  <si>
    <t>电网_南冯煤改电综合1</t>
  </si>
  <si>
    <t>1103376427</t>
  </si>
  <si>
    <t>电网_南冯煤改电综合5</t>
  </si>
  <si>
    <t>1103376428</t>
  </si>
  <si>
    <t>电网_南冯煤改电综合4</t>
  </si>
  <si>
    <t>1103376429</t>
  </si>
  <si>
    <t>电网_南冯煤改电综合3</t>
  </si>
  <si>
    <t>崔庄</t>
  </si>
  <si>
    <t>1103376430</t>
  </si>
  <si>
    <t>电网_崔庄煤改电综合2</t>
  </si>
  <si>
    <t>1103376431</t>
  </si>
  <si>
    <t>电网_崔庄煤改电综合1</t>
  </si>
  <si>
    <t>1103376432</t>
  </si>
  <si>
    <t>电网_尚各庄煤改电综合9</t>
  </si>
  <si>
    <t>1103376433</t>
  </si>
  <si>
    <t>电网_尚各庄煤改电综合6</t>
  </si>
  <si>
    <t>1103376434</t>
  </si>
  <si>
    <t>电网_尚各庄煤改电综合7</t>
  </si>
  <si>
    <t>1103376435</t>
  </si>
  <si>
    <t>电网_尚各庄煤改电综合8</t>
  </si>
  <si>
    <t>1103376436</t>
  </si>
  <si>
    <t>电网_尚各庄煤改电综合5</t>
  </si>
  <si>
    <t>1103376437</t>
  </si>
  <si>
    <t>电网_尚各庄煤改电综合4</t>
  </si>
  <si>
    <t>1103376438</t>
  </si>
  <si>
    <t>电网_尚各庄煤改电综合3</t>
  </si>
  <si>
    <t>1103376439</t>
  </si>
  <si>
    <t>电网_尚各庄煤改电综合2</t>
  </si>
  <si>
    <t>1103376440</t>
  </si>
  <si>
    <t>电网_尚各庄煤改电综合1</t>
  </si>
  <si>
    <t>1103376521</t>
  </si>
  <si>
    <t>电网_门庄煤改电综合西2</t>
  </si>
  <si>
    <t>1103376522</t>
  </si>
  <si>
    <t>电网_门庄煤改电综合西3</t>
  </si>
  <si>
    <t>1103376523</t>
  </si>
  <si>
    <t>电网_门庄煤改电综合西1</t>
  </si>
  <si>
    <t>1103376524</t>
  </si>
  <si>
    <t>电网_门庄煤改电综合东6</t>
  </si>
  <si>
    <t>1103376525</t>
  </si>
  <si>
    <t>电网_门庄煤改电综合东5</t>
  </si>
  <si>
    <t>1103376526</t>
  </si>
  <si>
    <t>电网_门庄煤改电综合东4</t>
  </si>
  <si>
    <t>1103376527</t>
  </si>
  <si>
    <t>电网_门庄煤改电综合东2</t>
  </si>
  <si>
    <t>1103376528</t>
  </si>
  <si>
    <t>电网_门庄煤改电综合东3</t>
  </si>
  <si>
    <t>1103376529</t>
  </si>
  <si>
    <t>电网_门庄煤改电综合东1</t>
  </si>
  <si>
    <t>大李庄村</t>
  </si>
  <si>
    <t>1103376543</t>
  </si>
  <si>
    <t>电网_大李庄煤改电3号综合</t>
  </si>
  <si>
    <t>1103376544</t>
  </si>
  <si>
    <t>电网_大李庄煤改电4号综合</t>
  </si>
  <si>
    <t>1103376545</t>
  </si>
  <si>
    <t>电网_大李庄煤改电1号综合</t>
  </si>
  <si>
    <t>1103376546</t>
  </si>
  <si>
    <t>电网_大李庄煤改电2号综合</t>
  </si>
  <si>
    <t>1103376547</t>
  </si>
  <si>
    <t>电网_大李庄煤改电12号综合</t>
  </si>
  <si>
    <t>1103376548</t>
  </si>
  <si>
    <t>电网_大李庄煤改电11号综合</t>
  </si>
  <si>
    <t>1103376549</t>
  </si>
  <si>
    <t>电网_大李庄煤改电10号综合</t>
  </si>
  <si>
    <t>1103376550</t>
  </si>
  <si>
    <t>电网_大李庄煤改电9号综合</t>
  </si>
  <si>
    <t>1103376551</t>
  </si>
  <si>
    <t>电网_大李庄煤改电8号综合</t>
  </si>
  <si>
    <t>1103376552</t>
  </si>
  <si>
    <t>电网_大李庄煤改电5号综合</t>
  </si>
  <si>
    <t>1103376553</t>
  </si>
  <si>
    <t>电网_大李庄煤改电6号综合</t>
  </si>
  <si>
    <t>1103376554</t>
  </si>
  <si>
    <t>电网_大李庄煤改电7号综合</t>
  </si>
  <si>
    <t>大田庄</t>
  </si>
  <si>
    <t>1103378008</t>
  </si>
  <si>
    <t>电网_大田庄煤改电综合4</t>
  </si>
  <si>
    <t>1103378009</t>
  </si>
  <si>
    <t>电网_大田庄煤改电综合3</t>
  </si>
  <si>
    <t>1103378010</t>
  </si>
  <si>
    <t>电网_大田庄煤改电综合2</t>
  </si>
  <si>
    <t>1103378011</t>
  </si>
  <si>
    <t>电网_大田庄煤改电综合1</t>
  </si>
  <si>
    <t>1103378012</t>
  </si>
  <si>
    <t>电网_大田庄煤改电综合5</t>
  </si>
  <si>
    <t>1103378023</t>
  </si>
  <si>
    <t>小松林煤改电综合4</t>
  </si>
  <si>
    <t>1103378024</t>
  </si>
  <si>
    <t>小松林煤改电综合3</t>
  </si>
  <si>
    <t>1103378025</t>
  </si>
  <si>
    <t>小松林煤改电综合2</t>
  </si>
  <si>
    <t>1103378026</t>
  </si>
  <si>
    <t>小松林煤改电综合1</t>
  </si>
  <si>
    <t>1103378027</t>
  </si>
  <si>
    <t>小松林煤改电综合6</t>
  </si>
  <si>
    <t>1103378028</t>
  </si>
  <si>
    <t>小松林煤改电综合5</t>
  </si>
  <si>
    <t>1103378029</t>
  </si>
  <si>
    <t>电网_李庄户煤改电综合东1</t>
  </si>
  <si>
    <t>1103378030</t>
  </si>
  <si>
    <t>电网_李庄户煤改电综合东3</t>
  </si>
  <si>
    <t>1103378031</t>
  </si>
  <si>
    <t>电网_李庄户煤改电综合中3</t>
  </si>
  <si>
    <t>1103378032</t>
  </si>
  <si>
    <t>电网_李庄户煤改电综合中2</t>
  </si>
  <si>
    <t>1103378033</t>
  </si>
  <si>
    <t>电网_李庄户煤改电综合中1</t>
  </si>
  <si>
    <t>1103378034</t>
  </si>
  <si>
    <t>电网_李庄户煤改电综合西1</t>
  </si>
  <si>
    <t>1103378035</t>
  </si>
  <si>
    <t>电网_李庄户煤改电综合东2</t>
  </si>
  <si>
    <t>1103378038</t>
  </si>
  <si>
    <t>电网_杨套马庄煤改电综合2</t>
  </si>
  <si>
    <t>1103378039</t>
  </si>
  <si>
    <t>电网_杨套马庄煤改电综合3</t>
  </si>
  <si>
    <t>1103378040</t>
  </si>
  <si>
    <t>电网_杨套马庄煤改电综合1</t>
  </si>
  <si>
    <t>1103378567</t>
  </si>
  <si>
    <t>电网_绳各庄煤改电综合3</t>
  </si>
  <si>
    <t>1103378568</t>
  </si>
  <si>
    <t>电网_绳各庄煤改电综合1</t>
  </si>
  <si>
    <t>1103378569</t>
  </si>
  <si>
    <t>电网_绳各庄煤改电综合11</t>
  </si>
  <si>
    <t>1103378570</t>
  </si>
  <si>
    <t>电网_绳各庄煤改电综合9</t>
  </si>
  <si>
    <t>1103378571</t>
  </si>
  <si>
    <t>电网_绳各庄煤改电综合10</t>
  </si>
  <si>
    <t>1103378572</t>
  </si>
  <si>
    <t>电网_绳各庄煤改电综合8</t>
  </si>
  <si>
    <t>1103378573</t>
  </si>
  <si>
    <t>电网_绳各庄煤改电综合6</t>
  </si>
  <si>
    <t>1103378574</t>
  </si>
  <si>
    <t>电网_绳各庄煤改电综合5</t>
  </si>
  <si>
    <t>1103378575</t>
  </si>
  <si>
    <t>电网_绳各庄煤改电综合7</t>
  </si>
  <si>
    <t>1103378576</t>
  </si>
  <si>
    <t>电网_绳各庄煤改电综合4</t>
  </si>
  <si>
    <t>1103378577</t>
  </si>
  <si>
    <t>电网_绳各庄煤改电综合2</t>
  </si>
  <si>
    <t>1103378596</t>
  </si>
  <si>
    <t>姜庄子煤改电综合3</t>
  </si>
  <si>
    <t>1103378597</t>
  </si>
  <si>
    <t>北杨庄煤改电综合2</t>
  </si>
  <si>
    <t>1103378598</t>
  </si>
  <si>
    <t>北杨庄煤改电综合1</t>
  </si>
  <si>
    <t>1103378606</t>
  </si>
  <si>
    <t>电网_东高庄煤改电综合1</t>
  </si>
  <si>
    <t>1103378607</t>
  </si>
  <si>
    <t>电网_东高庄煤改电综合3</t>
  </si>
  <si>
    <t>1103378608</t>
  </si>
  <si>
    <t>电网_东高庄煤改电综合2</t>
  </si>
  <si>
    <t>1103378617</t>
  </si>
  <si>
    <t>电网_西高庄煤改电综合4</t>
  </si>
  <si>
    <t>1103378618</t>
  </si>
  <si>
    <t>电网_西高庄煤改电综合3</t>
  </si>
  <si>
    <t>1103378619</t>
  </si>
  <si>
    <t>电网_西高庄煤改电综合2</t>
  </si>
  <si>
    <t>1103378620</t>
  </si>
  <si>
    <t>电网_西高庄煤改电综合1</t>
  </si>
  <si>
    <t>1103378640</t>
  </si>
  <si>
    <t>电网_扒齿港煤改电综合10</t>
  </si>
  <si>
    <t>1103378641</t>
  </si>
  <si>
    <t>电网_扒齿港煤改电综合9</t>
  </si>
  <si>
    <t>1103378642</t>
  </si>
  <si>
    <t>电网_扒齿港煤改电综合8</t>
  </si>
  <si>
    <t>1103378643</t>
  </si>
  <si>
    <t>电网_扒齿港煤改电综合7</t>
  </si>
  <si>
    <t>1103378644</t>
  </si>
  <si>
    <t>电网_扒齿港煤改电综合6</t>
  </si>
  <si>
    <t>1103378645</t>
  </si>
  <si>
    <t>电网_扒齿港煤改电综合5</t>
  </si>
  <si>
    <t>1103378646</t>
  </si>
  <si>
    <t>电网_扒齿港煤改电综合4</t>
  </si>
  <si>
    <t>1103378647</t>
  </si>
  <si>
    <t>电网_扒齿港煤改电综合3</t>
  </si>
  <si>
    <t>1103378648</t>
  </si>
  <si>
    <t>电网_扒齿港煤改电综合2</t>
  </si>
  <si>
    <t>1103378649</t>
  </si>
  <si>
    <t>电网_扒齿港煤改电综合1</t>
  </si>
  <si>
    <t>武庄户</t>
  </si>
  <si>
    <t>1103379385</t>
  </si>
  <si>
    <t>电网_武庄户煤改电综合5</t>
  </si>
  <si>
    <t>1103379386</t>
  </si>
  <si>
    <t>电网_武庄户煤改电综合4</t>
  </si>
  <si>
    <t>1103379387</t>
  </si>
  <si>
    <t>电网_武庄户煤改电综合3</t>
  </si>
  <si>
    <t>1103379388</t>
  </si>
  <si>
    <t>电网_武庄户煤改电综合2</t>
  </si>
  <si>
    <t>1103379389</t>
  </si>
  <si>
    <t>电网_武庄户煤改电综合1</t>
  </si>
  <si>
    <t>1103379390</t>
  </si>
  <si>
    <t>电网_小李庄煤改电综合04</t>
  </si>
  <si>
    <t>1103379391</t>
  </si>
  <si>
    <t>电网_小李庄煤改电综合5</t>
  </si>
  <si>
    <t>1103379392</t>
  </si>
  <si>
    <t>电网_小李庄煤改电综合6</t>
  </si>
  <si>
    <t>1103379393</t>
  </si>
  <si>
    <t>电网_小李庄煤改电综合3</t>
  </si>
  <si>
    <t>1103379394</t>
  </si>
  <si>
    <t>电网_小李庄煤改电综合2</t>
  </si>
  <si>
    <t>1103379395</t>
  </si>
  <si>
    <t>电网_小李庄煤改电综合1</t>
  </si>
  <si>
    <t>1103379396</t>
  </si>
  <si>
    <t>电网_石庄户煤改电综合7</t>
  </si>
  <si>
    <t>1103379397</t>
  </si>
  <si>
    <t>电网_石庄户煤改电综合6</t>
  </si>
  <si>
    <t>1103379398</t>
  </si>
  <si>
    <t>电网_石庄户煤改电综合5</t>
  </si>
  <si>
    <t>1103379399</t>
  </si>
  <si>
    <t>电网_石庄户煤改电综合4</t>
  </si>
  <si>
    <t>1103379400</t>
  </si>
  <si>
    <t>电网_石庄户煤改电综合3</t>
  </si>
  <si>
    <t>1103379401</t>
  </si>
  <si>
    <t>电网_石庄户煤改电综合2</t>
  </si>
  <si>
    <t>1103379402</t>
  </si>
  <si>
    <t>电网_石庄户煤改电综合1</t>
  </si>
  <si>
    <t>1103379403</t>
  </si>
  <si>
    <t>电网_马狗庄煤改电综合4</t>
  </si>
  <si>
    <t>1103379404</t>
  </si>
  <si>
    <t>电网_马狗庄煤改电综合3</t>
  </si>
  <si>
    <t>1103379405</t>
  </si>
  <si>
    <t>电网_马狗庄煤改电综合2</t>
  </si>
  <si>
    <t>1103379406</t>
  </si>
  <si>
    <t>电网_马狗庄煤改电综合1</t>
  </si>
  <si>
    <t>1103379407</t>
  </si>
  <si>
    <t>电网_高狗庄煤改电综合5</t>
  </si>
  <si>
    <t>1103379408</t>
  </si>
  <si>
    <t>电网_高狗庄煤改电综合4</t>
  </si>
  <si>
    <t>1103379409</t>
  </si>
  <si>
    <t>电网_高狗庄煤改电综合3</t>
  </si>
  <si>
    <t>1103379410</t>
  </si>
  <si>
    <t>电网_高狗庄煤改电综合2</t>
  </si>
  <si>
    <t>1103379411</t>
  </si>
  <si>
    <t>电网_高狗庄煤改电综合1</t>
  </si>
  <si>
    <t>1103379421</t>
  </si>
  <si>
    <t>电网_岗子煤改电综合</t>
  </si>
  <si>
    <t>1103379423</t>
  </si>
  <si>
    <t>刘庄煤改电3号综合</t>
  </si>
  <si>
    <t>1103379424</t>
  </si>
  <si>
    <t>刘庄煤改电2号综合</t>
  </si>
  <si>
    <t>1103379425</t>
  </si>
  <si>
    <t>刘庄煤改电1号综合</t>
  </si>
  <si>
    <t>马台村</t>
  </si>
  <si>
    <t>1103379439</t>
  </si>
  <si>
    <t>马台煤改电西综合</t>
  </si>
  <si>
    <t>1103379440</t>
  </si>
  <si>
    <t>马台煤改电东综合</t>
  </si>
  <si>
    <t>1103381860</t>
  </si>
  <si>
    <t>柏庄煤改电200综合</t>
  </si>
  <si>
    <t>1103382716</t>
  </si>
  <si>
    <t>电网_高曹庄东综合</t>
  </si>
  <si>
    <t>新房子村</t>
  </si>
  <si>
    <t>1103388446</t>
  </si>
  <si>
    <t>电网_唐山滦南10千伏新房子综合台区新建工程</t>
  </si>
  <si>
    <t>1103409604</t>
  </si>
  <si>
    <t>电网_南孙庄新综合</t>
  </si>
  <si>
    <t>1103412873</t>
  </si>
  <si>
    <t>电网_西孙庄新综合</t>
  </si>
  <si>
    <t>1103428122</t>
  </si>
  <si>
    <t>电网_戈坨综合2</t>
  </si>
  <si>
    <t>1103431566</t>
  </si>
  <si>
    <t>库司庄新综合</t>
  </si>
  <si>
    <t>1103431581</t>
  </si>
  <si>
    <t>佟狼坨综合3</t>
  </si>
  <si>
    <t>1103431582</t>
  </si>
  <si>
    <t>安狼坨综合3</t>
  </si>
  <si>
    <t>1103431583</t>
  </si>
  <si>
    <t>马狼坨综合3</t>
  </si>
  <si>
    <t>1103442330</t>
  </si>
  <si>
    <t>电网_前庞综合</t>
  </si>
  <si>
    <t>1103442331</t>
  </si>
  <si>
    <t>电网_前刘东变</t>
  </si>
  <si>
    <t>1103442332</t>
  </si>
  <si>
    <t>电网_前刘西变</t>
  </si>
  <si>
    <t>1103442333</t>
  </si>
  <si>
    <t>电网_汪二东变</t>
  </si>
  <si>
    <t>1103442334</t>
  </si>
  <si>
    <t>电网_潘戴庄综合</t>
  </si>
  <si>
    <t>1103442335</t>
  </si>
  <si>
    <t>电网_殷庄中变</t>
  </si>
  <si>
    <t>1103442336</t>
  </si>
  <si>
    <t>肖庄西变</t>
  </si>
  <si>
    <t>1103442337</t>
  </si>
  <si>
    <t>电网_小道子南变</t>
  </si>
  <si>
    <t>1103442338</t>
  </si>
  <si>
    <t>电网_马庄子东变</t>
  </si>
  <si>
    <t>1103444927</t>
  </si>
  <si>
    <t>电网_石狮子新综合</t>
  </si>
  <si>
    <t>1103444928</t>
  </si>
  <si>
    <t>东王庄新综合</t>
  </si>
  <si>
    <t>1103444929</t>
  </si>
  <si>
    <t>电网_裴坨子新综合</t>
  </si>
  <si>
    <t>1103444930</t>
  </si>
  <si>
    <t>郭蒿坨新综合</t>
  </si>
  <si>
    <t>1103444931</t>
  </si>
  <si>
    <t>司西新综合</t>
  </si>
  <si>
    <t>1103464301</t>
  </si>
  <si>
    <t>电网_南圈台区新建工程柱上变压器</t>
  </si>
  <si>
    <t>1103464302</t>
  </si>
  <si>
    <t>电网_肖家河台区新建工程柱上变压器</t>
  </si>
  <si>
    <t>1103464303</t>
  </si>
  <si>
    <t>电网_戚庄村台区新建工程柱上变压器</t>
  </si>
  <si>
    <t>1103465312</t>
  </si>
  <si>
    <t>西桥综合台区新建工程柱上变压器</t>
  </si>
  <si>
    <t>1103465313</t>
  </si>
  <si>
    <t>电网_贺庄南综合</t>
  </si>
  <si>
    <t>1103465314</t>
  </si>
  <si>
    <t>电网_米官营新综合</t>
  </si>
  <si>
    <t>1103465315</t>
  </si>
  <si>
    <t>电网_方各庄400公用</t>
  </si>
  <si>
    <t>1103465316</t>
  </si>
  <si>
    <t>电网_东一六西综合</t>
  </si>
  <si>
    <t>1103465317</t>
  </si>
  <si>
    <t>电网_西一六村台区新建工程柱上变压器</t>
  </si>
  <si>
    <t>1103470582</t>
  </si>
  <si>
    <t>南方街里综合台区新建工程柱上变压器</t>
  </si>
  <si>
    <t>1102642945</t>
  </si>
  <si>
    <t>电网_姚王庄东综合</t>
  </si>
  <si>
    <t>1102669276</t>
  </si>
  <si>
    <t>电网_姚王庄西综合</t>
  </si>
  <si>
    <t>守盐庄一村</t>
  </si>
  <si>
    <t>1103470585</t>
  </si>
  <si>
    <t>电网_守盐庄一村台区新建工程柱上变压器</t>
  </si>
  <si>
    <t>1103470586</t>
  </si>
  <si>
    <t>电网_李一综合台区新建工程柱上变压器</t>
  </si>
  <si>
    <t>1103470587</t>
  </si>
  <si>
    <t>电网_后庄西综合</t>
  </si>
  <si>
    <t>0103628392</t>
  </si>
  <si>
    <t>电网_姚王庄西综合（新）</t>
  </si>
  <si>
    <t>1103470589</t>
  </si>
  <si>
    <t>电网_贾庄北综合</t>
  </si>
  <si>
    <t>1103470590</t>
  </si>
  <si>
    <t>电网_邱庄子综合台区新建工程柱上变压器</t>
  </si>
  <si>
    <t>1103470591</t>
  </si>
  <si>
    <t>电网_东八户村台区新建工程柱上变压器</t>
  </si>
  <si>
    <t>1103470592</t>
  </si>
  <si>
    <t>电网_坨里岳庄南综合</t>
  </si>
  <si>
    <t>1103470593</t>
  </si>
  <si>
    <t>电网_赵庄北综合</t>
  </si>
  <si>
    <t>1103470594</t>
  </si>
  <si>
    <t>电网_周各庄综合台区新建工程柱上变压器</t>
  </si>
  <si>
    <t>1103486546</t>
  </si>
  <si>
    <t>电网_前坨煤改电2</t>
  </si>
  <si>
    <t>1103486547</t>
  </si>
  <si>
    <t>电网_前坨煤改电11</t>
  </si>
  <si>
    <t>1103486548</t>
  </si>
  <si>
    <t>电网_前坨煤改电10</t>
  </si>
  <si>
    <t>1103486549</t>
  </si>
  <si>
    <t>电网_前坨煤改电4</t>
  </si>
  <si>
    <t>1103486550</t>
  </si>
  <si>
    <t>电网_前坨煤改电5</t>
  </si>
  <si>
    <t>1103486551</t>
  </si>
  <si>
    <t>电网_前坨煤改电6</t>
  </si>
  <si>
    <t>1103486552</t>
  </si>
  <si>
    <t>电网_前坨煤改电7</t>
  </si>
  <si>
    <t>1103486553</t>
  </si>
  <si>
    <t>电网_前坨煤改电8</t>
  </si>
  <si>
    <t>1103486554</t>
  </si>
  <si>
    <t>电网_前坨煤改电9</t>
  </si>
  <si>
    <t>1102642711</t>
  </si>
  <si>
    <t>电网_姚王庄中综合</t>
  </si>
  <si>
    <t>张麻湾村</t>
  </si>
  <si>
    <t>1102981815</t>
  </si>
  <si>
    <t>电网_张麻湾新综合</t>
  </si>
  <si>
    <t>1103489371</t>
  </si>
  <si>
    <t>街里综合200</t>
  </si>
  <si>
    <t>1103489372</t>
  </si>
  <si>
    <t>电网_杨沈庄新综合</t>
  </si>
  <si>
    <t>1103493697</t>
  </si>
  <si>
    <t>电网_大富各庄南综合</t>
  </si>
  <si>
    <t>1102669258</t>
  </si>
  <si>
    <t>电网_张麻湾综合</t>
  </si>
  <si>
    <t>郑庄村</t>
  </si>
  <si>
    <t>1102642704</t>
  </si>
  <si>
    <t>电网_郑庄综合</t>
  </si>
  <si>
    <t>1605241505209364</t>
  </si>
  <si>
    <t>董马庄西新综合</t>
  </si>
  <si>
    <t>1103498301</t>
  </si>
  <si>
    <t>大贾庄煤改电8</t>
  </si>
  <si>
    <t>1103498302</t>
  </si>
  <si>
    <t>大贾庄煤改电9</t>
  </si>
  <si>
    <t>1103498303</t>
  </si>
  <si>
    <t>大贾庄煤改电7</t>
  </si>
  <si>
    <t>1103498304</t>
  </si>
  <si>
    <t>大贾庄煤改电6</t>
  </si>
  <si>
    <t>1103498305</t>
  </si>
  <si>
    <t>大贾庄煤改电4</t>
  </si>
  <si>
    <t>1103498306</t>
  </si>
  <si>
    <t>大贾庄煤改电5</t>
  </si>
  <si>
    <t>1103498307</t>
  </si>
  <si>
    <t>大贾庄煤改电13</t>
  </si>
  <si>
    <t>1103498308</t>
  </si>
  <si>
    <t>大贾庄煤改电2</t>
  </si>
  <si>
    <t>1103498309</t>
  </si>
  <si>
    <t>大贾庄煤改电3</t>
  </si>
  <si>
    <t>1103498310</t>
  </si>
  <si>
    <t>大贾庄煤改电12</t>
  </si>
  <si>
    <t>1103498311</t>
  </si>
  <si>
    <t>大贾庄煤改电1</t>
  </si>
  <si>
    <t>1103498312</t>
  </si>
  <si>
    <t>大贾庄煤改电10</t>
  </si>
  <si>
    <t>1103498313</t>
  </si>
  <si>
    <t>大贾庄煤改电11</t>
  </si>
  <si>
    <t>周夏庄村</t>
  </si>
  <si>
    <t>1103506841</t>
  </si>
  <si>
    <t>周夏庄煤改电11</t>
  </si>
  <si>
    <t>1103506842</t>
  </si>
  <si>
    <t>周夏庄煤改电9</t>
  </si>
  <si>
    <t>1103506843</t>
  </si>
  <si>
    <t>周夏庄煤改电7</t>
  </si>
  <si>
    <t>1103506844</t>
  </si>
  <si>
    <t>周夏庄煤改电8</t>
  </si>
  <si>
    <t>1103506845</t>
  </si>
  <si>
    <t>周夏庄煤改电5</t>
  </si>
  <si>
    <t>1103506846</t>
  </si>
  <si>
    <t>周夏庄煤改电6</t>
  </si>
  <si>
    <t>1103506847</t>
  </si>
  <si>
    <t>周夏庄煤改电2</t>
  </si>
  <si>
    <t>1103506848</t>
  </si>
  <si>
    <t>周夏庄煤改电3</t>
  </si>
  <si>
    <t>1103506849</t>
  </si>
  <si>
    <t>周夏庄煤改电4</t>
  </si>
  <si>
    <t>1103506850</t>
  </si>
  <si>
    <t>周夏庄煤改电1</t>
  </si>
  <si>
    <t>1103506851</t>
  </si>
  <si>
    <t>周夏庄煤改电10</t>
  </si>
  <si>
    <t>1103516849</t>
  </si>
  <si>
    <t>电网_李夏庄煤改电8</t>
  </si>
  <si>
    <t>1103516850</t>
  </si>
  <si>
    <t>电网_李夏庄煤改电9</t>
  </si>
  <si>
    <t>1103516851</t>
  </si>
  <si>
    <t>电网_李夏庄煤改电1</t>
  </si>
  <si>
    <t>1103516852</t>
  </si>
  <si>
    <t>电网_李夏庄煤改电2</t>
  </si>
  <si>
    <t>1103516853</t>
  </si>
  <si>
    <t>电网_李夏庄煤改电3</t>
  </si>
  <si>
    <t>1103516854</t>
  </si>
  <si>
    <t>电网_李夏庄煤改电4</t>
  </si>
  <si>
    <t>1103516855</t>
  </si>
  <si>
    <t>电网_李夏庄煤改电5</t>
  </si>
  <si>
    <t>1103516856</t>
  </si>
  <si>
    <t>电网_李夏庄煤改电6</t>
  </si>
  <si>
    <t>1103516857</t>
  </si>
  <si>
    <t>电网_李夏庄煤改电7</t>
  </si>
  <si>
    <t>1103534973</t>
  </si>
  <si>
    <t>西泽坨煤改电6</t>
  </si>
  <si>
    <t>1103534974</t>
  </si>
  <si>
    <t>西泽坨煤改电5</t>
  </si>
  <si>
    <t>1103534975</t>
  </si>
  <si>
    <t>电网_史桥煤改电3</t>
  </si>
  <si>
    <t>1103534976</t>
  </si>
  <si>
    <t>电网_史桥煤改电4</t>
  </si>
  <si>
    <t>1103534977</t>
  </si>
  <si>
    <t>电网_司营煤改电综合2</t>
  </si>
  <si>
    <t>1103542174</t>
  </si>
  <si>
    <t>大道上西变</t>
  </si>
  <si>
    <t>1103563231</t>
  </si>
  <si>
    <t>后染北变</t>
  </si>
  <si>
    <t>1103612353</t>
  </si>
  <si>
    <t>闫武营北新综合</t>
  </si>
  <si>
    <t>北方</t>
  </si>
  <si>
    <t>1601240505009852</t>
  </si>
  <si>
    <t>北方综合1</t>
  </si>
  <si>
    <t>1601240505011634</t>
  </si>
  <si>
    <t>赵各庄综合1</t>
  </si>
  <si>
    <t>1601240505015193</t>
  </si>
  <si>
    <t>东方西综合</t>
  </si>
  <si>
    <t>1601240805025455</t>
  </si>
  <si>
    <t>柳行北综合</t>
  </si>
  <si>
    <t>1601241005002280</t>
  </si>
  <si>
    <t>宋道口西变台区新建工程变压器</t>
  </si>
  <si>
    <t>1601241005022047</t>
  </si>
  <si>
    <t>双坨西新综合</t>
  </si>
  <si>
    <t>1601241205002390</t>
  </si>
  <si>
    <t>葛各庄东新2号</t>
  </si>
  <si>
    <t>1601242205003150</t>
  </si>
  <si>
    <t>小二里东综合</t>
  </si>
  <si>
    <t>1601242505022660</t>
  </si>
  <si>
    <t>南套南综合</t>
  </si>
  <si>
    <t>1601251505036282</t>
  </si>
  <si>
    <t>长凝供电所所变</t>
  </si>
  <si>
    <t>1601252005053512</t>
  </si>
  <si>
    <t>王庄子新建200</t>
  </si>
  <si>
    <t>1602252005005655</t>
  </si>
  <si>
    <t>贾林子新综合</t>
  </si>
  <si>
    <t>张仙庄</t>
  </si>
  <si>
    <t>1602252105001389</t>
  </si>
  <si>
    <t>张仙庄新综合（新）</t>
  </si>
  <si>
    <t>1602252105001423</t>
  </si>
  <si>
    <t>钟泡北综合</t>
  </si>
  <si>
    <t>1602252105001703</t>
  </si>
  <si>
    <t>毛营新东综合</t>
  </si>
  <si>
    <t>1602252105001709</t>
  </si>
  <si>
    <t>任庄子新东综合</t>
  </si>
  <si>
    <t>1602252105001928</t>
  </si>
  <si>
    <t>岳庄新综合新</t>
  </si>
  <si>
    <t>1602252105002463</t>
  </si>
  <si>
    <t>张仙庄西2综合（新）</t>
  </si>
  <si>
    <t>1602252105004354</t>
  </si>
  <si>
    <t>前庞西综合</t>
  </si>
  <si>
    <t>1602252105004612</t>
  </si>
  <si>
    <t>裴洪林西综合</t>
  </si>
  <si>
    <t>1602252105004661</t>
  </si>
  <si>
    <t>壮里庄西北综合</t>
  </si>
  <si>
    <t>1602252105004792</t>
  </si>
  <si>
    <t>任六庄综合1</t>
  </si>
  <si>
    <t>1602252105004796</t>
  </si>
  <si>
    <t>木梳庄东综合</t>
  </si>
  <si>
    <t>1602252105004986</t>
  </si>
  <si>
    <t>后榆子林新东综合</t>
  </si>
  <si>
    <t>1602252105004988</t>
  </si>
  <si>
    <t>后榆子林新西综合</t>
  </si>
  <si>
    <t>1602252105005395</t>
  </si>
  <si>
    <t>高泡西北综合</t>
  </si>
  <si>
    <t>1602252105005535</t>
  </si>
  <si>
    <t>大姚西综合(新)</t>
  </si>
  <si>
    <t>1602252105005545</t>
  </si>
  <si>
    <t>小顾庄西变</t>
  </si>
  <si>
    <t>1602252105006551</t>
  </si>
  <si>
    <t>前店综合新</t>
  </si>
  <si>
    <t>1602252105006572</t>
  </si>
  <si>
    <t>马狼坨综合4</t>
  </si>
  <si>
    <t>1602252105006637</t>
  </si>
  <si>
    <t>高泡东综合新</t>
  </si>
  <si>
    <t>1602252105006842</t>
  </si>
  <si>
    <t>靳营新村综合新</t>
  </si>
  <si>
    <t>1602252105006896</t>
  </si>
  <si>
    <t>张庄新综合</t>
  </si>
  <si>
    <t>1602252105006931</t>
  </si>
  <si>
    <t>甸子综合6（新）</t>
  </si>
  <si>
    <t>1602252105009054</t>
  </si>
  <si>
    <t>董马庄综合1</t>
  </si>
  <si>
    <t>1602252105007344</t>
  </si>
  <si>
    <t>马城养殖小区综合400</t>
  </si>
  <si>
    <t>1602252105007606</t>
  </si>
  <si>
    <t>汪一东变</t>
  </si>
  <si>
    <t>独屯村</t>
  </si>
  <si>
    <t>1607242205011637</t>
  </si>
  <si>
    <t>独屯东南综合</t>
  </si>
  <si>
    <t>1602252105009030</t>
  </si>
  <si>
    <t>靳营中变综合</t>
  </si>
  <si>
    <t>1607242205014231</t>
  </si>
  <si>
    <t>独屯西北综合</t>
  </si>
  <si>
    <t>西南街村</t>
  </si>
  <si>
    <t>1602252105009067</t>
  </si>
  <si>
    <t>西南街新增公用</t>
  </si>
  <si>
    <t>0103678181</t>
  </si>
  <si>
    <t>独屯新东综合</t>
  </si>
  <si>
    <t>0103678180</t>
  </si>
  <si>
    <t>独屯新西综合</t>
  </si>
  <si>
    <t>1602252105009219</t>
  </si>
  <si>
    <t>学旺庄新综合新</t>
  </si>
  <si>
    <t>1602252105009430</t>
  </si>
  <si>
    <t>二轧东公用</t>
  </si>
  <si>
    <t>1602252105012098</t>
  </si>
  <si>
    <t>后麻湾东综合</t>
  </si>
  <si>
    <t>1602252105009812</t>
  </si>
  <si>
    <t>西玉坨东综合</t>
  </si>
  <si>
    <t>1602252105009832</t>
  </si>
  <si>
    <t>南堡六变</t>
  </si>
  <si>
    <t>1602252105010062</t>
  </si>
  <si>
    <t>街里中变综合</t>
  </si>
  <si>
    <t>1602252105010540</t>
  </si>
  <si>
    <t>街里公用大众新建柱上</t>
  </si>
  <si>
    <t>1602252105012022</t>
  </si>
  <si>
    <t>柳行北综合200</t>
  </si>
  <si>
    <t>1602252105012050</t>
  </si>
  <si>
    <t>西王庄新综合新</t>
  </si>
  <si>
    <t>1602252105009750</t>
  </si>
  <si>
    <t>后麻湾南综合1</t>
  </si>
  <si>
    <t>1602252105012257</t>
  </si>
  <si>
    <t>后孟新综合新</t>
  </si>
  <si>
    <t>1602252105012268</t>
  </si>
  <si>
    <t>吴东庄北综合</t>
  </si>
  <si>
    <t>1602252105012277</t>
  </si>
  <si>
    <t>侯各庄新综合</t>
  </si>
  <si>
    <t>1602252105012327</t>
  </si>
  <si>
    <t>东北街东公用新</t>
  </si>
  <si>
    <t>1602252105012414</t>
  </si>
  <si>
    <t>街里口福对过南公用10</t>
  </si>
  <si>
    <t>1608242005002923</t>
  </si>
  <si>
    <t>后麻湾新综合</t>
  </si>
  <si>
    <t>1602252105012650</t>
  </si>
  <si>
    <t>南堡八变</t>
  </si>
  <si>
    <t>1602252105012800</t>
  </si>
  <si>
    <t>王各庄综合1新</t>
  </si>
  <si>
    <t>1602252105013310</t>
  </si>
  <si>
    <t>刘道口综合1</t>
  </si>
  <si>
    <t>1602252105013657</t>
  </si>
  <si>
    <t>南堡五变</t>
  </si>
  <si>
    <t>南刘庄村</t>
  </si>
  <si>
    <t>1602252105009155</t>
  </si>
  <si>
    <t>南刘庄西综合1</t>
  </si>
  <si>
    <t>1602252105006950</t>
  </si>
  <si>
    <t>南刘庄综合1</t>
  </si>
  <si>
    <t>1602252105019478</t>
  </si>
  <si>
    <t>南堡七变</t>
  </si>
  <si>
    <t>1608242005007810</t>
  </si>
  <si>
    <t>前麻湾北综合</t>
  </si>
  <si>
    <t>0103678161</t>
  </si>
  <si>
    <t>前麻湾东2综合</t>
  </si>
  <si>
    <t>0103678160</t>
  </si>
  <si>
    <t>前麻湾西2综合</t>
  </si>
  <si>
    <t>1602252105007714</t>
  </si>
  <si>
    <t>石桥综合1</t>
  </si>
  <si>
    <t>1602252405021551</t>
  </si>
  <si>
    <t>东暖泉西变综合</t>
  </si>
  <si>
    <t>1602252405025522</t>
  </si>
  <si>
    <t>苏狼坨综合3</t>
  </si>
  <si>
    <t>1602252405029541</t>
  </si>
  <si>
    <t>西新户新综合</t>
  </si>
  <si>
    <t>西北街兆才大街南侧</t>
  </si>
  <si>
    <t>1602252505000623</t>
  </si>
  <si>
    <t>文教局公用2</t>
  </si>
  <si>
    <t>1602252505000861</t>
  </si>
  <si>
    <t>油盘庄综合（新）</t>
  </si>
  <si>
    <t>1602252505002871</t>
  </si>
  <si>
    <t>王庄子南2综合</t>
  </si>
  <si>
    <t>1602252505003627</t>
  </si>
  <si>
    <t>皂户综合</t>
  </si>
  <si>
    <t>1602252505003903</t>
  </si>
  <si>
    <t>孟各庄北综合</t>
  </si>
  <si>
    <t>1602252505004058</t>
  </si>
  <si>
    <t>镇北2公用</t>
  </si>
  <si>
    <t>1602252505004433</t>
  </si>
  <si>
    <t>油盘庄综合3</t>
  </si>
  <si>
    <t>1602252505025989</t>
  </si>
  <si>
    <t>薛庄东综合</t>
  </si>
  <si>
    <t>1602252505031386</t>
  </si>
  <si>
    <t>坨里北综合</t>
  </si>
  <si>
    <t>1602252505036021</t>
  </si>
  <si>
    <t>四新庄中综合</t>
  </si>
  <si>
    <t>1602252705003061</t>
  </si>
  <si>
    <t>伍庄村新综合</t>
  </si>
  <si>
    <t>1602252705003527</t>
  </si>
  <si>
    <t>杜平坨村新综合</t>
  </si>
  <si>
    <t>1603241305009017</t>
  </si>
  <si>
    <t>吴代庄三零公用</t>
  </si>
  <si>
    <t>联通住宅楼</t>
  </si>
  <si>
    <t>1603241305022043</t>
  </si>
  <si>
    <t>联通公用</t>
  </si>
  <si>
    <t>1603251705040553</t>
  </si>
  <si>
    <t>毛营东台区新建2</t>
  </si>
  <si>
    <t>1603252005003121</t>
  </si>
  <si>
    <t>曹李庄西综合</t>
  </si>
  <si>
    <t>1603252805042606</t>
  </si>
  <si>
    <t>南堡镇马庄子综合（1）</t>
  </si>
  <si>
    <t>1604240305210452</t>
  </si>
  <si>
    <t>北苑明珠一期2号箱变</t>
  </si>
  <si>
    <t>1604240305210466</t>
  </si>
  <si>
    <t>北苑明珠一期3号箱变</t>
  </si>
  <si>
    <t>1604240305211337</t>
  </si>
  <si>
    <t>北苑明珠二期2号箱变</t>
  </si>
  <si>
    <t>1604240305211351</t>
  </si>
  <si>
    <t>北苑明珠二期1号箱变</t>
  </si>
  <si>
    <t>1604240305212014</t>
  </si>
  <si>
    <t>北苑明珠二期3号箱变</t>
  </si>
  <si>
    <t>1604240305213014</t>
  </si>
  <si>
    <t>北苑明珠一期1号箱变</t>
  </si>
  <si>
    <t>1604240805184831</t>
  </si>
  <si>
    <t>胡平庄子三零综合</t>
  </si>
  <si>
    <t>1604240805189507</t>
  </si>
  <si>
    <t>扒齿港三零公用</t>
  </si>
  <si>
    <t>1604241005117667</t>
  </si>
  <si>
    <t>守三北新综合200</t>
  </si>
  <si>
    <t>1604241205207810</t>
  </si>
  <si>
    <t>东庄店公用</t>
  </si>
  <si>
    <t>1604241805112270</t>
  </si>
  <si>
    <t>轧钢厂400公用柱上变压器</t>
  </si>
  <si>
    <t>1604242605200045</t>
  </si>
  <si>
    <t>柏三公用</t>
  </si>
  <si>
    <t>1604243005176134</t>
  </si>
  <si>
    <t>东玉坨西南综合</t>
  </si>
  <si>
    <t>1607242205012602</t>
  </si>
  <si>
    <t>土桥西新综合</t>
  </si>
  <si>
    <t>西城区千禧小区北侧</t>
  </si>
  <si>
    <t>1605242805220127</t>
  </si>
  <si>
    <t>千禧蓝楼变压器</t>
  </si>
  <si>
    <t>1606240305037413</t>
  </si>
  <si>
    <t>东霍三零1号</t>
  </si>
  <si>
    <t>1602252405001222</t>
  </si>
  <si>
    <t>姚王庄北综合1</t>
  </si>
  <si>
    <t>1606241105021684</t>
  </si>
  <si>
    <t>门庄公用综合</t>
  </si>
  <si>
    <t>1606241105021688</t>
  </si>
  <si>
    <t>黄河公用综合</t>
  </si>
  <si>
    <t>1606241105022873</t>
  </si>
  <si>
    <t>虫林公用综合</t>
  </si>
  <si>
    <t>1606241105025509</t>
  </si>
  <si>
    <t>崔洪林西综合1</t>
  </si>
  <si>
    <t>1606241105025513</t>
  </si>
  <si>
    <t>郑南新综合1</t>
  </si>
  <si>
    <t>1606241105025517</t>
  </si>
  <si>
    <t>大姚新200综合</t>
  </si>
  <si>
    <t>1606241105026116</t>
  </si>
  <si>
    <t>米官营公用综合</t>
  </si>
  <si>
    <t>1606241105026938</t>
  </si>
  <si>
    <t>王洪林北综合</t>
  </si>
  <si>
    <t>1606241105026942</t>
  </si>
  <si>
    <t>郑北综合2</t>
  </si>
  <si>
    <t>1606241105026946</t>
  </si>
  <si>
    <t>薛各庄新综合</t>
  </si>
  <si>
    <t>1606241105027573</t>
  </si>
  <si>
    <t>霍庄东综合</t>
  </si>
  <si>
    <t>1606241105027577</t>
  </si>
  <si>
    <t>郑北综合1</t>
  </si>
  <si>
    <t>1606241105028715</t>
  </si>
  <si>
    <t>安东新综合2</t>
  </si>
  <si>
    <t>1606241105028719</t>
  </si>
  <si>
    <t>西姚北综合</t>
  </si>
  <si>
    <t>1606241105028723</t>
  </si>
  <si>
    <t>邢一新综合</t>
  </si>
  <si>
    <t>1606241205001360</t>
  </si>
  <si>
    <t>东霍三零2号</t>
  </si>
  <si>
    <t>1606241205001921</t>
  </si>
  <si>
    <t>大道上三零</t>
  </si>
  <si>
    <t>1606241205013243</t>
  </si>
  <si>
    <t>王崔公用</t>
  </si>
  <si>
    <t>1606241705028556</t>
  </si>
  <si>
    <t>李平坨公用综合</t>
  </si>
  <si>
    <t>1606241805040085</t>
  </si>
  <si>
    <t>高曹庄新200</t>
  </si>
  <si>
    <t>东张士坎村</t>
  </si>
  <si>
    <t>1606242105014359</t>
  </si>
  <si>
    <t>东张士坎综合配电变压器1</t>
  </si>
  <si>
    <t>1606242105015964</t>
  </si>
  <si>
    <t>龙湾子综合配电变压器1</t>
  </si>
  <si>
    <t>1607240905024297</t>
  </si>
  <si>
    <t>周各庄东南综合</t>
  </si>
  <si>
    <t>1607241205013982</t>
  </si>
  <si>
    <t>段庄三零</t>
  </si>
  <si>
    <t>1607241205016722</t>
  </si>
  <si>
    <t>马庄子三零东</t>
  </si>
  <si>
    <t>1607241705000968</t>
  </si>
  <si>
    <t>新立屯顺浩公用</t>
  </si>
  <si>
    <t>曹岭</t>
  </si>
  <si>
    <t>1607241905001256</t>
  </si>
  <si>
    <t>曹岭新综合</t>
  </si>
  <si>
    <t>河北省唐山市滦南县奔城镇西城区管理区便民路社区</t>
  </si>
  <si>
    <t>1607241905001584</t>
  </si>
  <si>
    <t>张家口银行公用</t>
  </si>
  <si>
    <t>1607241905006087</t>
  </si>
  <si>
    <t>安西新综合1</t>
  </si>
  <si>
    <t>1607241905009251</t>
  </si>
  <si>
    <t>小圈东综合</t>
  </si>
  <si>
    <t>1607241905013079</t>
  </si>
  <si>
    <t>毛营村新东综合</t>
  </si>
  <si>
    <t>1607241905016836</t>
  </si>
  <si>
    <t>岳庄东综合</t>
  </si>
  <si>
    <t>1607241905029657</t>
  </si>
  <si>
    <t>西南街公用</t>
  </si>
  <si>
    <t>1607242005002858</t>
  </si>
  <si>
    <t>井离庄西综合</t>
  </si>
  <si>
    <t>1602252105020681</t>
  </si>
  <si>
    <t>姚王庄南综合1</t>
  </si>
  <si>
    <t>1607242205012323</t>
  </si>
  <si>
    <t>荣各庄西综合</t>
  </si>
  <si>
    <t>1609232005036031</t>
  </si>
  <si>
    <t>姚王庄西综合（新）2</t>
  </si>
  <si>
    <t>1607242205014220</t>
  </si>
  <si>
    <t>南店西综合新</t>
  </si>
  <si>
    <t>1602252105021514</t>
  </si>
  <si>
    <t>姚王庄小综合</t>
  </si>
  <si>
    <t>1607242205015091</t>
  </si>
  <si>
    <t>荣各庄东综合</t>
  </si>
  <si>
    <t>1607242205015643</t>
  </si>
  <si>
    <t>任东综合（新1）</t>
  </si>
  <si>
    <t>1607242205025071</t>
  </si>
  <si>
    <t>东新庄子东综合1</t>
  </si>
  <si>
    <t>1607242205026803</t>
  </si>
  <si>
    <t>新高庙南变</t>
  </si>
  <si>
    <t>1607242205027515</t>
  </si>
  <si>
    <t>新高庙北变</t>
  </si>
  <si>
    <t>1607242405014170</t>
  </si>
  <si>
    <t>魏营东北综合</t>
  </si>
  <si>
    <t>1607242405015090</t>
  </si>
  <si>
    <t>张横坨南综合</t>
  </si>
  <si>
    <t>1607242405016522</t>
  </si>
  <si>
    <t>吴官宅北综合</t>
  </si>
  <si>
    <t>1607242405020663</t>
  </si>
  <si>
    <t>库司庄东综合</t>
  </si>
  <si>
    <t>1607242405025437</t>
  </si>
  <si>
    <t>贝口东综合315</t>
  </si>
  <si>
    <t>1607242405030345</t>
  </si>
  <si>
    <t>西曾新综合</t>
  </si>
  <si>
    <t>1607242405034689</t>
  </si>
  <si>
    <t>左庄新综合</t>
  </si>
  <si>
    <t>1607242405035603</t>
  </si>
  <si>
    <t>东兰新综合</t>
  </si>
  <si>
    <t>1607242405035825</t>
  </si>
  <si>
    <t>姚蒿坨新综合</t>
  </si>
  <si>
    <t>1607242605021640</t>
  </si>
  <si>
    <t>王店北综合</t>
  </si>
  <si>
    <t>1607242605028716</t>
  </si>
  <si>
    <t>步行街新箱公用配电变压器</t>
  </si>
  <si>
    <t>1608240905018131</t>
  </si>
  <si>
    <t>广东营东综合</t>
  </si>
  <si>
    <t>1608241205018196</t>
  </si>
  <si>
    <t>西城子东2综合</t>
  </si>
  <si>
    <t>1602252105018151</t>
  </si>
  <si>
    <t>姚王庄新综合1</t>
  </si>
  <si>
    <t>赵麻湾村</t>
  </si>
  <si>
    <t>1602252105021209</t>
  </si>
  <si>
    <t>赵麻湾西综合1</t>
  </si>
  <si>
    <t>1602252105017237</t>
  </si>
  <si>
    <t>赵麻湾综合1</t>
  </si>
  <si>
    <t>1609232005078413</t>
  </si>
  <si>
    <t>汇泰公用</t>
  </si>
  <si>
    <t>1609232105007691</t>
  </si>
  <si>
    <t>春晓备用4箱变</t>
  </si>
  <si>
    <t>1609232105021859</t>
  </si>
  <si>
    <t>春晓1号箱变</t>
  </si>
  <si>
    <t>1609232105022836</t>
  </si>
  <si>
    <t>春晓3号箱变</t>
  </si>
  <si>
    <t>1609232105024209</t>
  </si>
  <si>
    <t>春晓2号箱变</t>
  </si>
  <si>
    <t>便民路</t>
  </si>
  <si>
    <t>1609240605028684</t>
  </si>
  <si>
    <t>君悦府1#箱变</t>
  </si>
  <si>
    <t>1609240605029444</t>
  </si>
  <si>
    <t>君悦府4#箱变</t>
  </si>
  <si>
    <t>1609240605031681</t>
  </si>
  <si>
    <t>君悦府9#东区备用电源</t>
  </si>
  <si>
    <t>1609240605031685</t>
  </si>
  <si>
    <t>君悦府6#箱变</t>
  </si>
  <si>
    <t>1609240605032507</t>
  </si>
  <si>
    <t>君悦府3#箱变</t>
  </si>
  <si>
    <t>1609240605036220</t>
  </si>
  <si>
    <t>君悦府7#箱变</t>
  </si>
  <si>
    <t>1609240605037912</t>
  </si>
  <si>
    <t>君悦府8#箱变</t>
  </si>
  <si>
    <t>1609240605038654</t>
  </si>
  <si>
    <t>君悦府5#箱变</t>
  </si>
  <si>
    <t>1609240605039306</t>
  </si>
  <si>
    <t>君悦府10#箱变</t>
  </si>
  <si>
    <t>1609240605039741</t>
  </si>
  <si>
    <t>君悦府2#箱变</t>
  </si>
  <si>
    <t>1609241405015716</t>
  </si>
  <si>
    <t>西坎综合1</t>
  </si>
  <si>
    <t>1609241405016342</t>
  </si>
  <si>
    <t>西坎综合2</t>
  </si>
  <si>
    <t>小崔庄</t>
  </si>
  <si>
    <t>1609241905021936</t>
  </si>
  <si>
    <t>小崔庄综合（新）</t>
  </si>
  <si>
    <t>1609241905024336</t>
  </si>
  <si>
    <t>交六南综合（新）</t>
  </si>
  <si>
    <t>西庄</t>
  </si>
  <si>
    <t>1609241905034202</t>
  </si>
  <si>
    <t>西庄综合（新）</t>
  </si>
  <si>
    <t>1610240905018932</t>
  </si>
  <si>
    <t>青坨营东公用1</t>
  </si>
  <si>
    <t>1610241205006999</t>
  </si>
  <si>
    <t>陈各庄新综合</t>
  </si>
  <si>
    <t>1610241405000729</t>
  </si>
  <si>
    <t>张仙庄西综合</t>
  </si>
  <si>
    <t>1610241405000858</t>
  </si>
  <si>
    <t>守四综合</t>
  </si>
  <si>
    <t>1610241405000892</t>
  </si>
  <si>
    <t>戚庄综合1（新）</t>
  </si>
  <si>
    <t>1610241405001608</t>
  </si>
  <si>
    <t>安东综合</t>
  </si>
  <si>
    <t>1610241405002640</t>
  </si>
  <si>
    <t>街里口福对过南公用6（新）</t>
  </si>
  <si>
    <t>1610241405002863</t>
  </si>
  <si>
    <t>解综合变</t>
  </si>
  <si>
    <t>1610241405002998</t>
  </si>
  <si>
    <t>南铁综合</t>
  </si>
  <si>
    <t>1610241405003315</t>
  </si>
  <si>
    <t>北边庄子北综合新</t>
  </si>
  <si>
    <t>邢洪林二村</t>
  </si>
  <si>
    <t>1610241405003325</t>
  </si>
  <si>
    <t>邢二综合</t>
  </si>
  <si>
    <t>1610241405003470</t>
  </si>
  <si>
    <t>陈各庄东综合</t>
  </si>
  <si>
    <t>1610241405003503</t>
  </si>
  <si>
    <t>西一六综合</t>
  </si>
  <si>
    <t>1610241405003803</t>
  </si>
  <si>
    <t>马庄子综合</t>
  </si>
  <si>
    <t>1610241405004153</t>
  </si>
  <si>
    <t>和西综合</t>
  </si>
  <si>
    <t>1610241405005164</t>
  </si>
  <si>
    <t>东一六综合</t>
  </si>
  <si>
    <t>1610241405005770</t>
  </si>
  <si>
    <t>张仙庄北综合</t>
  </si>
  <si>
    <t>1610241405006446</t>
  </si>
  <si>
    <t>大姚东综合</t>
  </si>
  <si>
    <t>1610241405006641</t>
  </si>
  <si>
    <t>北连东变新</t>
  </si>
  <si>
    <t>1610241405009539</t>
  </si>
  <si>
    <t>双坨综合东</t>
  </si>
  <si>
    <t>1610241405009984</t>
  </si>
  <si>
    <t>甜井西综合</t>
  </si>
  <si>
    <t>1610241405012014</t>
  </si>
  <si>
    <t>曹岭综合新</t>
  </si>
  <si>
    <t>李二村</t>
  </si>
  <si>
    <t>1610241405012127</t>
  </si>
  <si>
    <t>李二村综合</t>
  </si>
  <si>
    <t>1610241405012327</t>
  </si>
  <si>
    <t>张崔综合2</t>
  </si>
  <si>
    <t>1610241405016745</t>
  </si>
  <si>
    <t>张营综合新</t>
  </si>
  <si>
    <t>1610241405017465</t>
  </si>
  <si>
    <t>崔董变压器新</t>
  </si>
  <si>
    <t>速火村</t>
  </si>
  <si>
    <t>1610241405018238</t>
  </si>
  <si>
    <t>速火庄北综合新</t>
  </si>
  <si>
    <t>1610241405018373</t>
  </si>
  <si>
    <t>速火南变新</t>
  </si>
  <si>
    <t>1610241405018583</t>
  </si>
  <si>
    <t>梁泡北综合柱上变压器（新）</t>
  </si>
  <si>
    <t>1610241405018586</t>
  </si>
  <si>
    <t>东北街北公用（新）</t>
  </si>
  <si>
    <t>1610241405018662</t>
  </si>
  <si>
    <t>东张士坎综合（新）</t>
  </si>
  <si>
    <t>西城区中大街农贸路路口北侧路西</t>
  </si>
  <si>
    <t>1610241405018666</t>
  </si>
  <si>
    <t>审计局公用2（新）</t>
  </si>
  <si>
    <t>1610241405019591</t>
  </si>
  <si>
    <t>东清水北变新</t>
  </si>
  <si>
    <t>1610241405020026</t>
  </si>
  <si>
    <t>南套东变新</t>
  </si>
  <si>
    <t>1610241405020369</t>
  </si>
  <si>
    <t>店子综合新</t>
  </si>
  <si>
    <t>1610241405020454</t>
  </si>
  <si>
    <t>东南街东公用柱上变压器（新）</t>
  </si>
  <si>
    <t>1610241405020458</t>
  </si>
  <si>
    <t>西八户西南综合（新）</t>
  </si>
  <si>
    <t>1610241405020462</t>
  </si>
  <si>
    <t>罗城西公用柱上变压器（新）</t>
  </si>
  <si>
    <t>1610241405020572</t>
  </si>
  <si>
    <t>汽车站公用</t>
  </si>
  <si>
    <t>1610241405020576</t>
  </si>
  <si>
    <t>松树中综合（新）</t>
  </si>
  <si>
    <t>1610241405021211</t>
  </si>
  <si>
    <t>李土综合新</t>
  </si>
  <si>
    <t>1610241405021360</t>
  </si>
  <si>
    <t>吴东庄东综合柱上变压器（新）</t>
  </si>
  <si>
    <t>1610241405021363</t>
  </si>
  <si>
    <t>东八户西综合（新）</t>
  </si>
  <si>
    <t>1610241405021367</t>
  </si>
  <si>
    <t>东北街南公用（新）</t>
  </si>
  <si>
    <t>1610241405021563</t>
  </si>
  <si>
    <t>果园东综合（新）</t>
  </si>
  <si>
    <t>1610241405021567</t>
  </si>
  <si>
    <t>西北街公用（新）</t>
  </si>
  <si>
    <t>1610241405022560</t>
  </si>
  <si>
    <t>东沙东变新</t>
  </si>
  <si>
    <t>1610241405024063</t>
  </si>
  <si>
    <t>鹏程公用（新）</t>
  </si>
  <si>
    <t>西城区学苑路育才路路口西侧</t>
  </si>
  <si>
    <t>1610241405024195</t>
  </si>
  <si>
    <t>商业局公用2（新）</t>
  </si>
  <si>
    <t>松鹤大街电厂路北头</t>
  </si>
  <si>
    <t>1610241405024199</t>
  </si>
  <si>
    <t>加热站公用（新）</t>
  </si>
  <si>
    <t>1610241405025469</t>
  </si>
  <si>
    <t>崔大庄新综合200</t>
  </si>
  <si>
    <t>1610241405026013</t>
  </si>
  <si>
    <t>闫庄户北综合</t>
  </si>
  <si>
    <t>1610241405026017</t>
  </si>
  <si>
    <t>东玉坨西综合</t>
  </si>
  <si>
    <t>1610241405027952</t>
  </si>
  <si>
    <t>许三北综合100</t>
  </si>
  <si>
    <t>1610241405028458</t>
  </si>
  <si>
    <t>许二新综合</t>
  </si>
  <si>
    <t>物资小区</t>
  </si>
  <si>
    <t>1610241505039792</t>
  </si>
  <si>
    <t>物资公用（新）</t>
  </si>
  <si>
    <t>1610241505039796</t>
  </si>
  <si>
    <t>环岛公用（新）</t>
  </si>
  <si>
    <t>松树西侧</t>
  </si>
  <si>
    <t>1610241505039800</t>
  </si>
  <si>
    <t>康源公用（新）</t>
  </si>
  <si>
    <t>西城区中红公司北侧</t>
  </si>
  <si>
    <t>1610241505041316</t>
  </si>
  <si>
    <t>中红公用（新）</t>
  </si>
  <si>
    <t>1610241505041320</t>
  </si>
  <si>
    <t>烟草公用（新）</t>
  </si>
  <si>
    <t>西城区团结小区东侧</t>
  </si>
  <si>
    <t>1610241505041324</t>
  </si>
  <si>
    <t>团结小区（新）</t>
  </si>
  <si>
    <t>1610241505041782</t>
  </si>
  <si>
    <t>薛各庄西综合</t>
  </si>
  <si>
    <t>1610241505042536</t>
  </si>
  <si>
    <t>吴官宅综合（新）</t>
  </si>
  <si>
    <t>西城区中大街友谊路路口西侧</t>
  </si>
  <si>
    <t>1610241505042540</t>
  </si>
  <si>
    <t>红绿灯公用（新）</t>
  </si>
  <si>
    <t>1610241505043277</t>
  </si>
  <si>
    <t>团结小区北综合（新）</t>
  </si>
  <si>
    <t>1610241505043281</t>
  </si>
  <si>
    <t>双树综合东（新）</t>
  </si>
  <si>
    <t>西城区兆才大街南侧</t>
  </si>
  <si>
    <t>1610241505043285</t>
  </si>
  <si>
    <t>地震局公用（新）</t>
  </si>
  <si>
    <t>1610241505048442</t>
  </si>
  <si>
    <t>东梁西综合</t>
  </si>
  <si>
    <t>1610241505049229</t>
  </si>
  <si>
    <t>东梁东综合</t>
  </si>
  <si>
    <t>1611230705025954</t>
  </si>
  <si>
    <t>安平小区9号箱变</t>
  </si>
  <si>
    <t>1611230705025958</t>
  </si>
  <si>
    <t>安平小区8号箱变</t>
  </si>
  <si>
    <t>西城区安平小区廉租房小区内</t>
  </si>
  <si>
    <t>1611230705029668</t>
  </si>
  <si>
    <t>安平小区11号箱变</t>
  </si>
  <si>
    <t>1611230705030715</t>
  </si>
  <si>
    <t>安平小区10#箱变</t>
  </si>
  <si>
    <t>1611230705031217</t>
  </si>
  <si>
    <t>安平小区新建变压器</t>
  </si>
  <si>
    <t>1611230805000966</t>
  </si>
  <si>
    <t>安平小区6#箱变</t>
  </si>
  <si>
    <t>1611231005044840</t>
  </si>
  <si>
    <t>后孟新综合</t>
  </si>
  <si>
    <t>1611231005050370</t>
  </si>
  <si>
    <t>岳庄新综合</t>
  </si>
  <si>
    <t>1611232005004994</t>
  </si>
  <si>
    <t>大姚新100综合</t>
  </si>
  <si>
    <t>1611232905160596</t>
  </si>
  <si>
    <t>小二里南综合</t>
  </si>
  <si>
    <t>1611240405027382</t>
  </si>
  <si>
    <t>南堡四变综合（新）</t>
  </si>
  <si>
    <t>1611240405028661</t>
  </si>
  <si>
    <t>姚岭东综合（新）</t>
  </si>
  <si>
    <t>1611240405029995</t>
  </si>
  <si>
    <t>南堡三变综合（新）</t>
  </si>
  <si>
    <t>1611240405030125</t>
  </si>
  <si>
    <t>南堡一变（新）</t>
  </si>
  <si>
    <t>1611241505014078</t>
  </si>
  <si>
    <t>街里中变综合台区</t>
  </si>
  <si>
    <t>1611241505015840</t>
  </si>
  <si>
    <t>木梳庄东综合台区</t>
  </si>
  <si>
    <t>1611241505017847</t>
  </si>
  <si>
    <t>东暖泉西变综合台区</t>
  </si>
  <si>
    <t>1611242505010711</t>
  </si>
  <si>
    <t>马城供电所自用(200)</t>
  </si>
  <si>
    <t>1611242705019815</t>
  </si>
  <si>
    <t>东杨庄三零</t>
  </si>
  <si>
    <t>1612231205205357</t>
  </si>
  <si>
    <t>程庄镇政府公用新</t>
  </si>
  <si>
    <t>1612232705016019</t>
  </si>
  <si>
    <t>赵庄北变综合</t>
  </si>
  <si>
    <t>1612240305002817</t>
  </si>
  <si>
    <t>北堡综合西变</t>
  </si>
  <si>
    <t>1612240305004511</t>
  </si>
  <si>
    <t>北堡综合东变</t>
  </si>
  <si>
    <t>1612240405004338</t>
  </si>
  <si>
    <t>程庄镇供电所自用</t>
  </si>
  <si>
    <t>1612242305026965</t>
  </si>
  <si>
    <t>王各庄综合1</t>
  </si>
  <si>
    <t>军师庄</t>
  </si>
  <si>
    <t>0103602554</t>
  </si>
  <si>
    <t>电网_军师庄新西综合</t>
  </si>
  <si>
    <t>1102650592</t>
  </si>
  <si>
    <t>电网_委各庄西变</t>
  </si>
  <si>
    <t>1102650602</t>
  </si>
  <si>
    <t>电网_军师庄西变</t>
  </si>
  <si>
    <t>1102650959</t>
  </si>
  <si>
    <t>电网_军师庄东变</t>
  </si>
  <si>
    <t>1102650962</t>
  </si>
  <si>
    <t>电网_高各庄东变</t>
  </si>
  <si>
    <t>1102650965</t>
  </si>
  <si>
    <t>高各庄西变新</t>
  </si>
  <si>
    <t>燕庄</t>
  </si>
  <si>
    <t>1102680527</t>
  </si>
  <si>
    <t>电网_燕庄综合</t>
  </si>
  <si>
    <t>1102798504</t>
  </si>
  <si>
    <t>电网_燕庄南</t>
  </si>
  <si>
    <t>1102904870</t>
  </si>
  <si>
    <t>电网_高各庄新东</t>
  </si>
  <si>
    <t>小陈庄</t>
  </si>
  <si>
    <t>1102904874</t>
  </si>
  <si>
    <t>电网_小陈庄综合（200）台区变压器</t>
  </si>
  <si>
    <t>1102932360</t>
  </si>
  <si>
    <t>电网_小陈庄新综合</t>
  </si>
  <si>
    <t>1102932361</t>
  </si>
  <si>
    <t>电网_魏各庄新综合</t>
  </si>
  <si>
    <t>1103005391</t>
  </si>
  <si>
    <t>电网_高各庄北综合</t>
  </si>
  <si>
    <t>1103528991</t>
  </si>
  <si>
    <t>电网_高各庄南综合</t>
  </si>
  <si>
    <t>路南供电中心</t>
  </si>
  <si>
    <t>营业一班（赵庄营业站）</t>
  </si>
  <si>
    <t>0103647195</t>
  </si>
  <si>
    <t>电网_偏坡配电室配电变压器</t>
  </si>
  <si>
    <t>0103652637</t>
  </si>
  <si>
    <t>禾木花苑南区1#配电室502配电变压器</t>
  </si>
  <si>
    <t>0103652638</t>
  </si>
  <si>
    <t>禾木花苑南区1#配电室501配电变压器</t>
  </si>
  <si>
    <t>0103652639</t>
  </si>
  <si>
    <t>禾木花苑南区2#配电室502配电变压器</t>
  </si>
  <si>
    <t>0103652640</t>
  </si>
  <si>
    <t>禾木花苑南区2#配电室504配电变压器</t>
  </si>
  <si>
    <t>营业五班（路南）</t>
  </si>
  <si>
    <t>0103669041</t>
  </si>
  <si>
    <t>翡翠湖一期1号配电室501配电变压器</t>
  </si>
  <si>
    <t>0103669042</t>
  </si>
  <si>
    <t>翡翠湖一期2号配电室501配电变压器</t>
  </si>
  <si>
    <t>0103669043</t>
  </si>
  <si>
    <t>翡翠湖一期1号配电室502配电变压器</t>
  </si>
  <si>
    <t>0103672000</t>
  </si>
  <si>
    <t>电网_盛景园箱变501配电变压器</t>
  </si>
  <si>
    <t>0103678136</t>
  </si>
  <si>
    <t>10kV甄家庄527甄经二线橡树湾开闭站528线路32西分19东分4#柱上变</t>
  </si>
  <si>
    <t>0103678305</t>
  </si>
  <si>
    <t>10kV甄家庄527甄经二线橡树湾开闭站528线路32西分8东分3#柱上变（甄家庄3变）</t>
  </si>
  <si>
    <t>0103678555</t>
  </si>
  <si>
    <t>10kV甄家庄527甄经二线橡树湾开闭站528线路32西分12#柱上变</t>
  </si>
  <si>
    <t>0103678556</t>
  </si>
  <si>
    <t>10kV甄家庄527甄经二线橡树湾开闭站528线路32西分19东分11#柱上变</t>
  </si>
  <si>
    <t>0103682159</t>
  </si>
  <si>
    <t>10kV龙湾子533龙八线八神庄512八八线八神支8北分1#柱上变</t>
  </si>
  <si>
    <t>营业八班（路南）</t>
  </si>
  <si>
    <t>0103682223</t>
  </si>
  <si>
    <t>电网_嘉诚尚苑104楼配电室502配电变压器</t>
  </si>
  <si>
    <t>0103682224</t>
  </si>
  <si>
    <t>电网_嘉诚尚苑101楼配电室502配电变压器</t>
  </si>
  <si>
    <t>0103682225</t>
  </si>
  <si>
    <t>电网_嘉诚尚苑106楼配电室502配电变压器</t>
  </si>
  <si>
    <t>0103682227</t>
  </si>
  <si>
    <t>电网_嘉诚尚苑109楼配电室502配电变压器</t>
  </si>
  <si>
    <t>0103682228</t>
  </si>
  <si>
    <t>电网_嘉诚尚苑104楼配电室501配电变压器</t>
  </si>
  <si>
    <t>0103682229</t>
  </si>
  <si>
    <t>电网_嘉诚尚苑105楼配电室501配电变压器</t>
  </si>
  <si>
    <t>0103682230</t>
  </si>
  <si>
    <t>电网_嘉诚尚苑105楼配电室502配电变压器</t>
  </si>
  <si>
    <t>1102006424</t>
  </si>
  <si>
    <t>10kV河沿庄528北原二线北原526北河二线46#柱上变</t>
  </si>
  <si>
    <t>1102006692</t>
  </si>
  <si>
    <t>电网_10kV晨源里开闭站516晨天线曹家口支15#柱上变压器</t>
  </si>
  <si>
    <t>1102006769</t>
  </si>
  <si>
    <t>10kV龙湾子533龙八线八神庄512八八线马驹桥支6东分8#柱上变(马驹桥4变)</t>
  </si>
  <si>
    <t>1102006792</t>
  </si>
  <si>
    <t>电网_10kV周官屯变电站522周火线八中西环网柜513周支19#柱上变（马家崖村2</t>
  </si>
  <si>
    <t>1102022862</t>
  </si>
  <si>
    <t>电网_鹭港8#配电室1#配电变压器</t>
  </si>
  <si>
    <t>1102022974</t>
  </si>
  <si>
    <t>电网_迎宾小区3#箱变1号变压器</t>
  </si>
  <si>
    <t>1102023145</t>
  </si>
  <si>
    <t>电网_南园公寓3号箱变1号变压器</t>
  </si>
  <si>
    <t>1102023854</t>
  </si>
  <si>
    <t>电网_10kV河变527富丽国际环网柜523-1#柱上变</t>
  </si>
  <si>
    <t>1102024024</t>
  </si>
  <si>
    <t>电网_协和医院箱变1#配电变压器</t>
  </si>
  <si>
    <t>1102024095</t>
  </si>
  <si>
    <t>河沿庄3#小区配电室2#变压器</t>
  </si>
  <si>
    <t>1102024096</t>
  </si>
  <si>
    <t>河沿庄3#小区配电室1#变压器</t>
  </si>
  <si>
    <t>1102024120</t>
  </si>
  <si>
    <t>45小区2#配电室501间隔配电变压器</t>
  </si>
  <si>
    <t>1102024121</t>
  </si>
  <si>
    <t>45小区3#箱变1号变压器</t>
  </si>
  <si>
    <t>1102024122</t>
  </si>
  <si>
    <t>46小区2#箱变501配电变压器</t>
  </si>
  <si>
    <t>1102024204</t>
  </si>
  <si>
    <t>电网_冯大里北箱变1号变压器</t>
  </si>
  <si>
    <t>1102024205</t>
  </si>
  <si>
    <t>电网_冯大里南箱变1号变压器</t>
  </si>
  <si>
    <t>1102024206</t>
  </si>
  <si>
    <t>电网_48小区4#箱变501变压器</t>
  </si>
  <si>
    <t>1102024290</t>
  </si>
  <si>
    <t>铁匠庄小区配电室2号变压器</t>
  </si>
  <si>
    <t>1102024608</t>
  </si>
  <si>
    <t>电网_偏坡楼箱变1号变压器</t>
  </si>
  <si>
    <t>1102024766</t>
  </si>
  <si>
    <t>电网_福兴园南配电室501配电变压器</t>
  </si>
  <si>
    <t>1102024767</t>
  </si>
  <si>
    <t>电网_福兴园南配电室502配电变压器</t>
  </si>
  <si>
    <t>1102024983</t>
  </si>
  <si>
    <t>世嘉412楼1号配电室1号变压器</t>
  </si>
  <si>
    <t>1102024984</t>
  </si>
  <si>
    <t>世嘉403楼2号配电室501</t>
  </si>
  <si>
    <t>1102024985</t>
  </si>
  <si>
    <t>世嘉412楼1号配电室3号变压器</t>
  </si>
  <si>
    <t>1102024986</t>
  </si>
  <si>
    <t>世嘉412楼1号配电室2号变压器</t>
  </si>
  <si>
    <t>1102024987</t>
  </si>
  <si>
    <t>世嘉412楼1号配电室4号变压器</t>
  </si>
  <si>
    <t>1102024988</t>
  </si>
  <si>
    <t>世嘉403楼2号配电室3号变压器</t>
  </si>
  <si>
    <t>1102024989</t>
  </si>
  <si>
    <t>世嘉403楼2号配电室2号变压器</t>
  </si>
  <si>
    <t>1102024990</t>
  </si>
  <si>
    <t>世嘉403楼2号配电室4号变压器</t>
  </si>
  <si>
    <t>1102026503</t>
  </si>
  <si>
    <t>华育楼4#箱变501变压器</t>
  </si>
  <si>
    <t>1102026508</t>
  </si>
  <si>
    <t>冯大里2#小区配电室1号变压器</t>
  </si>
  <si>
    <t>1102026509</t>
  </si>
  <si>
    <t>电网_冯大里1#小区配电室2号变压器</t>
  </si>
  <si>
    <t>1102026522</t>
  </si>
  <si>
    <t>10kV瑞德513电建环网柜515-6#柱上变压器</t>
  </si>
  <si>
    <t>1102026608</t>
  </si>
  <si>
    <t>电网_10kV卫开524陵园环网柜523-1南分7#柱上变</t>
  </si>
  <si>
    <t>1102026610</t>
  </si>
  <si>
    <t>电网_金色和园配电室4#配电变压器</t>
  </si>
  <si>
    <t>1102026617</t>
  </si>
  <si>
    <t>福兴园北配电室502配电变压器</t>
  </si>
  <si>
    <t>1102026620</t>
  </si>
  <si>
    <t>电网_10kV卫开524陵园环网柜523-11#柱上变1</t>
  </si>
  <si>
    <t>1102026626</t>
  </si>
  <si>
    <t>福兴园北配电室501配电变压器</t>
  </si>
  <si>
    <t>1102026645</t>
  </si>
  <si>
    <t>10kV河变527富丽国际环网柜523-3#柱上变</t>
  </si>
  <si>
    <t>1102026657</t>
  </si>
  <si>
    <t>电网_10kV河沿庄变电站522正泰小区线49#柱上变</t>
  </si>
  <si>
    <t>1102026658</t>
  </si>
  <si>
    <t>步行街1#箱变1#变压器</t>
  </si>
  <si>
    <t>1102026663</t>
  </si>
  <si>
    <t>和美西区1#配电室502配电变压器</t>
  </si>
  <si>
    <t>1102026665</t>
  </si>
  <si>
    <t>新河嘉园2#箱变1号配电变压器</t>
  </si>
  <si>
    <t>1102026666</t>
  </si>
  <si>
    <t>电网_尚湖西箱变1#变压器</t>
  </si>
  <si>
    <t>1102026669</t>
  </si>
  <si>
    <t>电网_50#小区箱1#变压器</t>
  </si>
  <si>
    <t>1102026670</t>
  </si>
  <si>
    <t>49小区2#箱变1#变压器</t>
  </si>
  <si>
    <t>1102026673</t>
  </si>
  <si>
    <t>46小区2#配电室1#变压器</t>
  </si>
  <si>
    <t>1102026692</t>
  </si>
  <si>
    <t>10kV河沿庄511赵工线青龙桥北环网柜514线路2#柱上变</t>
  </si>
  <si>
    <t>1102026694</t>
  </si>
  <si>
    <t>10kV河沿庄511赵工线广鑫东环网柜513线路5西分9#柱上变</t>
  </si>
  <si>
    <t>1102026696</t>
  </si>
  <si>
    <t>10kV河沿庄511赵工线广鑫东环网柜513线路5西分1#柱上变</t>
  </si>
  <si>
    <t>1102026697</t>
  </si>
  <si>
    <t>10kV河沿庄511赵工线广鑫东环网柜513线路4#柱上变</t>
  </si>
  <si>
    <t>1102026745</t>
  </si>
  <si>
    <t>电网_42号小区配电室1#变压器</t>
  </si>
  <si>
    <t>1102026748</t>
  </si>
  <si>
    <t>公路技校西箱变501变压器</t>
  </si>
  <si>
    <t>1102026752</t>
  </si>
  <si>
    <t>51小区3#配电室1#配电变压器</t>
  </si>
  <si>
    <t>1102026757</t>
  </si>
  <si>
    <t>电网_军供招待所箱变1号变压器</t>
  </si>
  <si>
    <t>1102026758</t>
  </si>
  <si>
    <t>西山道工业研究所箱变501变压器</t>
  </si>
  <si>
    <t>1102026759</t>
  </si>
  <si>
    <t>公路技校东箱变501变压器</t>
  </si>
  <si>
    <t>1102026763</t>
  </si>
  <si>
    <t>51小区1#配电室2#配电变压器</t>
  </si>
  <si>
    <t>1102026765</t>
  </si>
  <si>
    <t>时代花苑6号箱变1#变压器</t>
  </si>
  <si>
    <t>1102026767</t>
  </si>
  <si>
    <t>时代花苑4号箱变501变压器</t>
  </si>
  <si>
    <t>1102026769</t>
  </si>
  <si>
    <t>时代花苑2号箱变1#变压器</t>
  </si>
  <si>
    <t>1102026770</t>
  </si>
  <si>
    <t>电网_时代花苑1号箱变501间隔配电变压器</t>
  </si>
  <si>
    <t>1102026772</t>
  </si>
  <si>
    <t>新河嘉园1#箱变1#变压器</t>
  </si>
  <si>
    <t>1102026773</t>
  </si>
  <si>
    <t>新河嘉园1#箱变2#变压器</t>
  </si>
  <si>
    <t>1102026777</t>
  </si>
  <si>
    <t>河沿庄2#小区箱变1#变压器</t>
  </si>
  <si>
    <t>1102026778</t>
  </si>
  <si>
    <t>河沿庄1#小区配电室1#变压器</t>
  </si>
  <si>
    <t>1102026781</t>
  </si>
  <si>
    <t>10kV光开512盛馨园线13#柱上变</t>
  </si>
  <si>
    <t>1102026783</t>
  </si>
  <si>
    <t>电网_10kV光开514青龙桥线青龙河桥西环网柜515-7西分8#</t>
  </si>
  <si>
    <t>1102026784</t>
  </si>
  <si>
    <t>电网_10kV光开514青龙桥线青龙河桥西环网柜515-7西分10#</t>
  </si>
  <si>
    <t>1102027395</t>
  </si>
  <si>
    <t>郭大里1#配电室502变压器</t>
  </si>
  <si>
    <t>1102027421</t>
  </si>
  <si>
    <t>郭大里3#配电室变压器501变压器</t>
  </si>
  <si>
    <t>1102027422</t>
  </si>
  <si>
    <t>郭大里2#配电室501变压器</t>
  </si>
  <si>
    <t>1102027423</t>
  </si>
  <si>
    <t>郭大里2#配电室502变压器</t>
  </si>
  <si>
    <t>1102028302</t>
  </si>
  <si>
    <t>10kV龙湾子533龙八线八神庄512八八线51南分1#柱上变(西郭家庄4变)</t>
  </si>
  <si>
    <t>1102028303</t>
  </si>
  <si>
    <t>10kV龙湾子533龙八线八神庄512八八线45东分1#柱上变</t>
  </si>
  <si>
    <t>1102028326</t>
  </si>
  <si>
    <t>电网_风华时代1#箱变1号变压器</t>
  </si>
  <si>
    <t>1102028328</t>
  </si>
  <si>
    <t>电网_风华时代2#箱变1#变压器</t>
  </si>
  <si>
    <t>1102028358</t>
  </si>
  <si>
    <t>鹭港1#配电室1号变</t>
  </si>
  <si>
    <t>1102028361</t>
  </si>
  <si>
    <t>鹭港2#配电室1号变</t>
  </si>
  <si>
    <t>1102066880</t>
  </si>
  <si>
    <t>电网_惠民园213配电室501配电变压器</t>
  </si>
  <si>
    <t>1102066884</t>
  </si>
  <si>
    <t>电网_惠民园110配电室502配电变压器</t>
  </si>
  <si>
    <t>1102066898</t>
  </si>
  <si>
    <t>电网_惠民园213配电室502配电变压器</t>
  </si>
  <si>
    <t>1102121936</t>
  </si>
  <si>
    <t>电网_新华园1#配电室1#变压器</t>
  </si>
  <si>
    <t>1102121956</t>
  </si>
  <si>
    <t>电网_新华园1#配电室3#变压器</t>
  </si>
  <si>
    <t>1102121977</t>
  </si>
  <si>
    <t>电网_新华园1#配电室2#变压器</t>
  </si>
  <si>
    <t>1102121979</t>
  </si>
  <si>
    <t>电网_新华园2#配电室1#变压器</t>
  </si>
  <si>
    <t>1102121980</t>
  </si>
  <si>
    <t>电网_新华园2#配电室3#变压器</t>
  </si>
  <si>
    <t>1102121981</t>
  </si>
  <si>
    <t>电网_新华园2#配电室4#变压器</t>
  </si>
  <si>
    <t>1102122016</t>
  </si>
  <si>
    <t>电网_新华园2#配电室2#变压器</t>
  </si>
  <si>
    <t>1102331756</t>
  </si>
  <si>
    <t>华育楼3#箱变501变压器</t>
  </si>
  <si>
    <t>1102338216</t>
  </si>
  <si>
    <t>电网_光明景苑南箱变1#变压器</t>
  </si>
  <si>
    <t>1102411996</t>
  </si>
  <si>
    <t>电网_尚湖名筑配电室2#变压器</t>
  </si>
  <si>
    <t>1102431758</t>
  </si>
  <si>
    <t>国防北楼504楼箱变501配电变压器</t>
  </si>
  <si>
    <t>1102450157</t>
  </si>
  <si>
    <t>电网_金色雅居配电室502配电变压器</t>
  </si>
  <si>
    <t>1102472958</t>
  </si>
  <si>
    <t>电网_金色和园配电室3#配电变压器</t>
  </si>
  <si>
    <t>1102530138</t>
  </si>
  <si>
    <t>255医院南箱变1号变压器</t>
  </si>
  <si>
    <t>1102530157</t>
  </si>
  <si>
    <t>电网_疗养院东箱变1号变压器</t>
  </si>
  <si>
    <t>1102530158</t>
  </si>
  <si>
    <t>电网_金色雅居箱变1号变压器</t>
  </si>
  <si>
    <t>1102583969</t>
  </si>
  <si>
    <t>鹭港113楼配电室1号变压器</t>
  </si>
  <si>
    <t>1102583970</t>
  </si>
  <si>
    <t>鹭港109楼配电室1号变压器</t>
  </si>
  <si>
    <t>1102583971</t>
  </si>
  <si>
    <t>鹭港113楼配电室2号配电变压器</t>
  </si>
  <si>
    <t>1102583972</t>
  </si>
  <si>
    <t>鹭港109楼配电室2号变压器</t>
  </si>
  <si>
    <t>1102584723</t>
  </si>
  <si>
    <t>世博大厦108楼2号配电室2号变压器</t>
  </si>
  <si>
    <t>1102592017</t>
  </si>
  <si>
    <t>美域1603配电室1#变压器</t>
  </si>
  <si>
    <t>1102643345</t>
  </si>
  <si>
    <t>鹭港703配电室502配电变压器</t>
  </si>
  <si>
    <t>1102646333</t>
  </si>
  <si>
    <t>北新道1#箱变1#变压器</t>
  </si>
  <si>
    <t>1102690701</t>
  </si>
  <si>
    <t>10kV龙湾子526龙马一线骏兴园1号开闭站529线路2南分2西分1#柱上变（马驹桥9变）</t>
  </si>
  <si>
    <t>1102690880</t>
  </si>
  <si>
    <t>10kV甄家庄527甄经二线橡树湾开闭站528线路32西分19东分7#柱上变（甄家庄1变）</t>
  </si>
  <si>
    <t>1102690904</t>
  </si>
  <si>
    <t>电网_10kV周官屯变电站522周火线八中西环网柜516线路刘火支8#柱上变（刘火</t>
  </si>
  <si>
    <t>1102723492</t>
  </si>
  <si>
    <t>鹭港703配电室501配电变压器</t>
  </si>
  <si>
    <t>1102723842</t>
  </si>
  <si>
    <t>鹭港三区2#配电室1号配电变压器</t>
  </si>
  <si>
    <t>1102723845</t>
  </si>
  <si>
    <t>鹭港二区2#配电室3号变</t>
  </si>
  <si>
    <t>1102723846</t>
  </si>
  <si>
    <t>鹭港三区1#配电室2号配电变压器</t>
  </si>
  <si>
    <t>1102724285</t>
  </si>
  <si>
    <t>鹭港701配电室1号变压器</t>
  </si>
  <si>
    <t>1102724286</t>
  </si>
  <si>
    <t>鹭港701配电室2号变压器</t>
  </si>
  <si>
    <t>1102726000</t>
  </si>
  <si>
    <t>鹭港10#配电室1号变压器</t>
  </si>
  <si>
    <t>1102726001</t>
  </si>
  <si>
    <t>鹭港10#配电室3号变压器</t>
  </si>
  <si>
    <t>1102726002</t>
  </si>
  <si>
    <t>鹭港10#配电室4号变压器</t>
  </si>
  <si>
    <t>1102726003</t>
  </si>
  <si>
    <t>鹭港10#配电室2号变压器</t>
  </si>
  <si>
    <t>1102755489</t>
  </si>
  <si>
    <t>10kV甄家庄527甄经二线橡树湾开闭站528线路29北分5#（甄家庄4变）</t>
  </si>
  <si>
    <t>1102755608</t>
  </si>
  <si>
    <t>10kV河变527富丽国际环网柜524-49#柱上变</t>
  </si>
  <si>
    <t>1102805489</t>
  </si>
  <si>
    <t>世博大厦108楼2号配电室1号变压器</t>
  </si>
  <si>
    <t>1102805645</t>
  </si>
  <si>
    <t>电网_唐山家园2#楼配电室501配变</t>
  </si>
  <si>
    <t>1102805679</t>
  </si>
  <si>
    <t>电网_惠民园405配电室1#变压器</t>
  </si>
  <si>
    <t>1102805691</t>
  </si>
  <si>
    <t>正泰中心配电室1号变压器</t>
  </si>
  <si>
    <t>1102805720</t>
  </si>
  <si>
    <t>尚座3#配电室2号变压器</t>
  </si>
  <si>
    <t>1102806037</t>
  </si>
  <si>
    <t>正泰楼箱变501配电变压器</t>
  </si>
  <si>
    <t>1102806233</t>
  </si>
  <si>
    <t>瑞景箱变501变压器</t>
  </si>
  <si>
    <t>1102806235</t>
  </si>
  <si>
    <t>世纪华庭501变压器</t>
  </si>
  <si>
    <t>1102806236</t>
  </si>
  <si>
    <t>48小区2#配电室501变压器</t>
  </si>
  <si>
    <t>1102806237</t>
  </si>
  <si>
    <t>电网_48小区2#箱变501变压器</t>
  </si>
  <si>
    <t>1102806245</t>
  </si>
  <si>
    <t>电网_人才市场箱变变压器</t>
  </si>
  <si>
    <t>1102806318</t>
  </si>
  <si>
    <t>华育楼1#箱变501变压器</t>
  </si>
  <si>
    <t>1102806322</t>
  </si>
  <si>
    <t>朝阳变压器</t>
  </si>
  <si>
    <t>1102806636</t>
  </si>
  <si>
    <t>电网_唐山家园6#楼配电室501配变</t>
  </si>
  <si>
    <t>1102806791</t>
  </si>
  <si>
    <t>华育楼2#箱变501变压器</t>
  </si>
  <si>
    <t>1102806792</t>
  </si>
  <si>
    <t>48小区1#配电室501变压器</t>
  </si>
  <si>
    <t>1102806908</t>
  </si>
  <si>
    <t>郭大里1#配电室501变压器</t>
  </si>
  <si>
    <t>1102806983</t>
  </si>
  <si>
    <t>西山道果园乡箱变501变压器</t>
  </si>
  <si>
    <t>1102807036</t>
  </si>
  <si>
    <t>西山道银安308箱变501变压器</t>
  </si>
  <si>
    <t>1102807723</t>
  </si>
  <si>
    <t>51小区4#配电室2#变压器</t>
  </si>
  <si>
    <t>1102807725</t>
  </si>
  <si>
    <t>步行街2#箱变1#变压器</t>
  </si>
  <si>
    <t>1102807753</t>
  </si>
  <si>
    <t>和泓1#配电室2号变压器</t>
  </si>
  <si>
    <t>1102807769</t>
  </si>
  <si>
    <t>电网_和泓2#配电室2号变压器</t>
  </si>
  <si>
    <t>1102807770</t>
  </si>
  <si>
    <t>电网_和泓2#配电室1号变压器</t>
  </si>
  <si>
    <t>1102807773</t>
  </si>
  <si>
    <t>繁荣花园1#箱变1号变压器</t>
  </si>
  <si>
    <t>1102807776</t>
  </si>
  <si>
    <t>世博大厦102楼1号中心配电室1号变压器</t>
  </si>
  <si>
    <t>1102807795</t>
  </si>
  <si>
    <t>正泰6#箱变1号变压器</t>
  </si>
  <si>
    <t>1102807836</t>
  </si>
  <si>
    <t>友谊里箱变1#变压器</t>
  </si>
  <si>
    <t>1102807851</t>
  </si>
  <si>
    <t>尚座1号配电室501配电变压器</t>
  </si>
  <si>
    <t>1102807852</t>
  </si>
  <si>
    <t>尚座3#配电室1号变压器</t>
  </si>
  <si>
    <t>1102807855</t>
  </si>
  <si>
    <t>29小区配电室1号变压器</t>
  </si>
  <si>
    <t>1102807861</t>
  </si>
  <si>
    <t>电网_博雅园南箱变1号变压器</t>
  </si>
  <si>
    <t>1102807867</t>
  </si>
  <si>
    <t>电网_常各庄小区配电室2号变压器</t>
  </si>
  <si>
    <t>1102807868</t>
  </si>
  <si>
    <t>鹭港808楼配电室502配电变压器</t>
  </si>
  <si>
    <t>1102807883</t>
  </si>
  <si>
    <t>29小区配电室2号变压器</t>
  </si>
  <si>
    <t>1102807886</t>
  </si>
  <si>
    <t>电网_定福庄4号箱变501配电变压器</t>
  </si>
  <si>
    <t>1102807903</t>
  </si>
  <si>
    <t>国防馨苑配电室2号变压器</t>
  </si>
  <si>
    <t>1102807939</t>
  </si>
  <si>
    <t>电网_51小区2#配电室2#变压器</t>
  </si>
  <si>
    <t>1102807955</t>
  </si>
  <si>
    <t>鹭港808楼配电室503配电变压器</t>
  </si>
  <si>
    <t>1102807965</t>
  </si>
  <si>
    <t>电网_妇幼医院西箱变1号变压器</t>
  </si>
  <si>
    <t>1102807992</t>
  </si>
  <si>
    <t>鹭港二区2#配电室2号变</t>
  </si>
  <si>
    <t>1102807993</t>
  </si>
  <si>
    <t>鹭港11#配电室3#配电变压器</t>
  </si>
  <si>
    <t>1102808002</t>
  </si>
  <si>
    <t>尚座1号配电室502配电变压器</t>
  </si>
  <si>
    <t>1102808012</t>
  </si>
  <si>
    <t>鹭港808楼配电室504配电变压器</t>
  </si>
  <si>
    <t>1102808017</t>
  </si>
  <si>
    <t>鹭港808楼配电室501配电变压器</t>
  </si>
  <si>
    <t>1102808025</t>
  </si>
  <si>
    <t>金鑫楼箱变1号变压器</t>
  </si>
  <si>
    <t>1102808115</t>
  </si>
  <si>
    <t>鹭港9#配电室1号变压器</t>
  </si>
  <si>
    <t>1102808238</t>
  </si>
  <si>
    <t>正泰2#箱变1号变压器</t>
  </si>
  <si>
    <t>1102808279</t>
  </si>
  <si>
    <t>正泰3#箱变1号变压器</t>
  </si>
  <si>
    <t>1102808330</t>
  </si>
  <si>
    <t>鹭港2区3号配电室1号变压器</t>
  </si>
  <si>
    <t>1102808365</t>
  </si>
  <si>
    <t>鹭港1#配电室501配电变压器</t>
  </si>
  <si>
    <t>1102808372</t>
  </si>
  <si>
    <t>电网_南园公寓1号箱变501变压器</t>
  </si>
  <si>
    <t>1102808402</t>
  </si>
  <si>
    <t>33小区1#配电室501配电变压器</t>
  </si>
  <si>
    <t>1102808463</t>
  </si>
  <si>
    <t>国防馨苑配电室1号变压器</t>
  </si>
  <si>
    <t>1102808476</t>
  </si>
  <si>
    <t>45#3小区配电室1号变压器</t>
  </si>
  <si>
    <t>1102808623</t>
  </si>
  <si>
    <t>29小区2#箱变501变压器</t>
  </si>
  <si>
    <t>1102808658</t>
  </si>
  <si>
    <t>33小区1#配电室502配电变压器</t>
  </si>
  <si>
    <t>1102808677</t>
  </si>
  <si>
    <t>鹭港5号配电室1号变压器</t>
  </si>
  <si>
    <t>1102808678</t>
  </si>
  <si>
    <t>鹭港5号配电室2号变压器</t>
  </si>
  <si>
    <t>1102808679</t>
  </si>
  <si>
    <t>45小区2#箱变2号变压器</t>
  </si>
  <si>
    <t>1102808682</t>
  </si>
  <si>
    <t>鹭港3#配电室2号变压器</t>
  </si>
  <si>
    <t>1102808704</t>
  </si>
  <si>
    <t>电网_盛和新园配电室2#变压器</t>
  </si>
  <si>
    <t>1102808708</t>
  </si>
  <si>
    <t>电网_消防支队西箱变1号配电变压器</t>
  </si>
  <si>
    <t>1102808715</t>
  </si>
  <si>
    <t>鹭港2区1号配电室1号变压器</t>
  </si>
  <si>
    <t>1102808720</t>
  </si>
  <si>
    <t>鹭港11#配电室1#配电变压器</t>
  </si>
  <si>
    <t>1102808721</t>
  </si>
  <si>
    <t>鹭港11#配电室2#配电变压器</t>
  </si>
  <si>
    <t>1102808733</t>
  </si>
  <si>
    <t>瑞景配电室2号变压器</t>
  </si>
  <si>
    <t>1102808735</t>
  </si>
  <si>
    <t>电网_49#小区1号箱变1#变压器</t>
  </si>
  <si>
    <t>1102808739</t>
  </si>
  <si>
    <t>鹭港11#配电室4#配电变压器</t>
  </si>
  <si>
    <t>1102808742</t>
  </si>
  <si>
    <t>世博大厦108楼3号配电室1号变压器</t>
  </si>
  <si>
    <t>1102808746</t>
  </si>
  <si>
    <t>鹭港4#配电室2#变压器</t>
  </si>
  <si>
    <t>1102808749</t>
  </si>
  <si>
    <t>电网_鹭港8#配电室2#配电变压器</t>
  </si>
  <si>
    <t>1102808755</t>
  </si>
  <si>
    <t>步行街3#箱变1#变压器</t>
  </si>
  <si>
    <t>1102808757</t>
  </si>
  <si>
    <t>电网_广鑫楼箱变1#变压器</t>
  </si>
  <si>
    <t>1102808770</t>
  </si>
  <si>
    <t>鹭港二区2#配电室1号变</t>
  </si>
  <si>
    <t>1102808775</t>
  </si>
  <si>
    <t>鹭港2区1号配电室2号变压器</t>
  </si>
  <si>
    <t>1102808861</t>
  </si>
  <si>
    <t>鹭港2区3号配电室2号变压器</t>
  </si>
  <si>
    <t>1102808863</t>
  </si>
  <si>
    <t>电网_盛和新园配电室1#变压器</t>
  </si>
  <si>
    <t>1102808870</t>
  </si>
  <si>
    <t>瑞景配电室1号变压器</t>
  </si>
  <si>
    <t>1102808871</t>
  </si>
  <si>
    <t>电网_开二箱变2号变压器</t>
  </si>
  <si>
    <t>1102808875</t>
  </si>
  <si>
    <t>电网_0.4kv鹭港6#配电室2号变压器</t>
  </si>
  <si>
    <t>1102808882</t>
  </si>
  <si>
    <t>正泰5#箱变1号变压器</t>
  </si>
  <si>
    <t>1102808885</t>
  </si>
  <si>
    <t>电网_惠民园107配电室501配电变压器</t>
  </si>
  <si>
    <t>1102808886</t>
  </si>
  <si>
    <t>鹭港4#配电室1#变压器</t>
  </si>
  <si>
    <t>1102808888</t>
  </si>
  <si>
    <t>51小区4#配电室1#变压器</t>
  </si>
  <si>
    <t>1102808908</t>
  </si>
  <si>
    <t>电网_博雅园北箱变2号变压器</t>
  </si>
  <si>
    <t>1102808928</t>
  </si>
  <si>
    <t>鹭港9#配电室3号变压器</t>
  </si>
  <si>
    <t>1102808940</t>
  </si>
  <si>
    <t>电网_友谊南北街箱变1号变压器</t>
  </si>
  <si>
    <t>1102808945</t>
  </si>
  <si>
    <t>电网_51小区2#配电室1#变压器</t>
  </si>
  <si>
    <t>1102808949</t>
  </si>
  <si>
    <t>盛馨园2#箱变1#变压器</t>
  </si>
  <si>
    <t>1102808963</t>
  </si>
  <si>
    <t>电网_49#小区1号箱变2#变压器</t>
  </si>
  <si>
    <t>1102808965</t>
  </si>
  <si>
    <t>鹭港三区1#配电室1号配电变压器</t>
  </si>
  <si>
    <t>1102808969</t>
  </si>
  <si>
    <t>武警三支队箱变1#变压器</t>
  </si>
  <si>
    <t>1102808973</t>
  </si>
  <si>
    <t>鹭港9#配电室4号变压器</t>
  </si>
  <si>
    <t>1102809000</t>
  </si>
  <si>
    <t>光明里办事处箱变1#变压器</t>
  </si>
  <si>
    <t>1102809001</t>
  </si>
  <si>
    <t>鹭港7#配电室1号配电变压器</t>
  </si>
  <si>
    <t>1102809012</t>
  </si>
  <si>
    <t>铁匠庄小区配电室1号变压器</t>
  </si>
  <si>
    <t>1102809025</t>
  </si>
  <si>
    <t>盛馨园2#箱变2#变压器</t>
  </si>
  <si>
    <t>1102809111</t>
  </si>
  <si>
    <t>电网_金色和园配电室1号变压器</t>
  </si>
  <si>
    <t>1102809137</t>
  </si>
  <si>
    <t>冯大里2#小区配电室2号变压器</t>
  </si>
  <si>
    <t>1102809263</t>
  </si>
  <si>
    <t>电网_常各庄小区配电室1号变压器</t>
  </si>
  <si>
    <t>1102809298</t>
  </si>
  <si>
    <t>电网_金色和园配电室2号变压器</t>
  </si>
  <si>
    <t>1102809306</t>
  </si>
  <si>
    <t>电网_金匙箱变1号变压器</t>
  </si>
  <si>
    <t>1102809320</t>
  </si>
  <si>
    <t>电网_南庭新景1号箱变501变压器</t>
  </si>
  <si>
    <t>1102809346</t>
  </si>
  <si>
    <t>48小区3#配电室1号变压器</t>
  </si>
  <si>
    <t>1102809350</t>
  </si>
  <si>
    <t>正泰中心配电室2号变压器</t>
  </si>
  <si>
    <t>1102809379</t>
  </si>
  <si>
    <t>电网_军华楼小区配电室1#变压器</t>
  </si>
  <si>
    <t>1102809390</t>
  </si>
  <si>
    <t>电网_惠民园107配电室502配电变压器</t>
  </si>
  <si>
    <t>1102809398</t>
  </si>
  <si>
    <t>电网_惠民园110配电室501配电变压器</t>
  </si>
  <si>
    <t>1102809403</t>
  </si>
  <si>
    <t>妇幼南箱变1#变压器</t>
  </si>
  <si>
    <t>1102809542</t>
  </si>
  <si>
    <t>卫国里箱变501配电变压器</t>
  </si>
  <si>
    <t>1102809559</t>
  </si>
  <si>
    <t>电网_矿院操场南箱变1号变压器</t>
  </si>
  <si>
    <t>1102809706</t>
  </si>
  <si>
    <t>电网_铁路楼箱变1号配电变压器</t>
  </si>
  <si>
    <t>营业七班（路南）</t>
  </si>
  <si>
    <t>1102843479</t>
  </si>
  <si>
    <t>10kV河沿庄528北原二线北原526北河二线20北分9#柱上变</t>
  </si>
  <si>
    <t>1102843613</t>
  </si>
  <si>
    <t>电网_10kV河变527富丽国际环网柜524-76#柱上变</t>
  </si>
  <si>
    <t>1102844038</t>
  </si>
  <si>
    <t>10kV龙湾子533龙八线八神庄512八八线八神支8#柱上变(八神庄1变)</t>
  </si>
  <si>
    <t>1102844043</t>
  </si>
  <si>
    <t>电网_10kV周官屯变电站522周火线八中西环网柜516线路刘火支20#柱上变（刘</t>
  </si>
  <si>
    <t>1102844064</t>
  </si>
  <si>
    <t>10kV卫开524卫刘二回线妇幼环网柜16#柱上变</t>
  </si>
  <si>
    <t>1102844286</t>
  </si>
  <si>
    <t>电网_10kV卫开524陵园环网柜523-11#柱上变2</t>
  </si>
  <si>
    <t>1102844287</t>
  </si>
  <si>
    <t>电网_10kV卫开524陵园环网柜523-1南分11#柱上变</t>
  </si>
  <si>
    <t>1102844289</t>
  </si>
  <si>
    <t>电网_10kV卫开524陵园环网柜523-4#柱上变</t>
  </si>
  <si>
    <t>1102845558</t>
  </si>
  <si>
    <t>10kV河沿庄511赵工线六合西环网柜514线路1#柱上变</t>
  </si>
  <si>
    <t>1102845634</t>
  </si>
  <si>
    <t>10kV甄家庄511甄环线44东分3#柱上变（吴家庄1变）</t>
  </si>
  <si>
    <t>1102845846</t>
  </si>
  <si>
    <t>电网_10kV河变514友谊中学环网柜514-3北分1#柱上变</t>
  </si>
  <si>
    <t>1102845952</t>
  </si>
  <si>
    <t>电网_10kV卫开524陵园环网柜524-1#柱上变</t>
  </si>
  <si>
    <t>1102845954</t>
  </si>
  <si>
    <t>电网_10kV卫开524陵园环网柜523-5#柱上变</t>
  </si>
  <si>
    <t>1102845981</t>
  </si>
  <si>
    <t>电网_10kV河变514友谊中学环网柜514-3北分2#柱上变</t>
  </si>
  <si>
    <t>1102845995</t>
  </si>
  <si>
    <t>电网_10kV卫开524卫刘二回线妇幼环网柜12#柱上变</t>
  </si>
  <si>
    <t>1102846048</t>
  </si>
  <si>
    <t>电网_10kV卫开524卫刘二回线妇幼环网柜15#柱上变</t>
  </si>
  <si>
    <t>1102846150</t>
  </si>
  <si>
    <t>10kV河变514友谊中学环网柜514-6#柱上变</t>
  </si>
  <si>
    <t>1102846543</t>
  </si>
  <si>
    <t>10kV周官屯变电站522周火线八中西环网柜516线路刘火支5西分6#柱上变（刘火新庄6变）</t>
  </si>
  <si>
    <t>1102846708</t>
  </si>
  <si>
    <t>10kV河沿庄511赵工线广鑫东环网柜513线路13#柱上变</t>
  </si>
  <si>
    <t>1102846782</t>
  </si>
  <si>
    <t>10kV河沿庄511赵工线青龙桥北环网柜514线路7#柱上变</t>
  </si>
  <si>
    <t>1102846809</t>
  </si>
  <si>
    <t>10kV龙湾子533龙八线八神庄512八八线八神支16北分2#柱上变(八神庄2变)</t>
  </si>
  <si>
    <t>1102851996</t>
  </si>
  <si>
    <t>电网_南庭2#箱变501配电变压器</t>
  </si>
  <si>
    <t>1102890660</t>
  </si>
  <si>
    <t>10kV河变527富丽国际环网柜524-92#柱上变</t>
  </si>
  <si>
    <t>1102890979</t>
  </si>
  <si>
    <t>10kV龙湾子533龙八线八神庄512八八线56北分4#柱上变(西郭家庄2变)</t>
  </si>
  <si>
    <t>1102890998</t>
  </si>
  <si>
    <t>10kV晨源里开闭站516晨天线曹家口支11南分1#柱上变压器</t>
  </si>
  <si>
    <t>1102891555</t>
  </si>
  <si>
    <t>501变压器配电变压器</t>
  </si>
  <si>
    <t>1102897639</t>
  </si>
  <si>
    <t>电网_10kV河变514友谊中学环网柜514-11#柱上变</t>
  </si>
  <si>
    <t>1102897640</t>
  </si>
  <si>
    <t>电网_10kV周官屯变电站522周火线八中西环网柜516线路刘火支12#柱上变（刘</t>
  </si>
  <si>
    <t>1102897642</t>
  </si>
  <si>
    <t>10kV周官屯变电站522周火线八中西环网柜516线路刘火支5北分3#柱上变（刘火新庄2变）</t>
  </si>
  <si>
    <t>1102898219</t>
  </si>
  <si>
    <t>10kV河变527富丽国际环网柜524-52#柱上变</t>
  </si>
  <si>
    <t>1102942379</t>
  </si>
  <si>
    <t>热力（职校内）长城霓虹灯商校</t>
  </si>
  <si>
    <t>1102942387</t>
  </si>
  <si>
    <t>电网_尚湖名筑配电室4#变压器</t>
  </si>
  <si>
    <t>1102942395</t>
  </si>
  <si>
    <t>电网_尚湖名筑配电室1#变压器</t>
  </si>
  <si>
    <t>1102942397</t>
  </si>
  <si>
    <t>电网_尚湖名筑配电室3#变压器</t>
  </si>
  <si>
    <t>1102944110</t>
  </si>
  <si>
    <t>电网_天云家园小区配电室503间隔配电变压器</t>
  </si>
  <si>
    <t>1102944111</t>
  </si>
  <si>
    <t>电网_天云家园小区配电室501间隔配电变压器</t>
  </si>
  <si>
    <t>1102944112</t>
  </si>
  <si>
    <t>电网_天云家园小区配电室502间隔配电变压器</t>
  </si>
  <si>
    <t>1102944113</t>
  </si>
  <si>
    <t>电网_天云家园小区配电室504间隔配电变压器</t>
  </si>
  <si>
    <t>1102944800</t>
  </si>
  <si>
    <t>电网_金安苑箱变1号变压器</t>
  </si>
  <si>
    <t>1102944803</t>
  </si>
  <si>
    <t>电网_南庭3#箱变501变压器</t>
  </si>
  <si>
    <t>1102946095</t>
  </si>
  <si>
    <t>50#小区配电室501配电变压器</t>
  </si>
  <si>
    <t>1102946099</t>
  </si>
  <si>
    <t>惠民园104配电室2#配电变压器</t>
  </si>
  <si>
    <t>1102946100</t>
  </si>
  <si>
    <t>惠民园104配电室3#配电变压器</t>
  </si>
  <si>
    <t>1102946101</t>
  </si>
  <si>
    <t>惠民园104配电室4#配电变压器</t>
  </si>
  <si>
    <t>1102946104</t>
  </si>
  <si>
    <t>电网_南庭4#箱变501配电变压器</t>
  </si>
  <si>
    <t>1102946105</t>
  </si>
  <si>
    <t>青龙河桥东箱变501配电变压器</t>
  </si>
  <si>
    <t>1102946106</t>
  </si>
  <si>
    <t>电网_常泰里箱变501配电变压器</t>
  </si>
  <si>
    <t>1102955062</t>
  </si>
  <si>
    <t>电网_郭大里高层箱变501配电变压器</t>
  </si>
  <si>
    <t>1102955063</t>
  </si>
  <si>
    <t>郭大里高层箱变502配电变压器</t>
  </si>
  <si>
    <t>1103000773</t>
  </si>
  <si>
    <t>电网_新华1#箱变配电变压器</t>
  </si>
  <si>
    <t>1103002592</t>
  </si>
  <si>
    <t>鹭港602配电室501间隔配电变压器</t>
  </si>
  <si>
    <t>1103002593</t>
  </si>
  <si>
    <t>鹭港602配电室502间隔配电变压器</t>
  </si>
  <si>
    <t>1103002594</t>
  </si>
  <si>
    <t>鹭港604配电室501间隔配电变压器</t>
  </si>
  <si>
    <t>1103002595</t>
  </si>
  <si>
    <t>鹭港604配电室502间隔配电变压器</t>
  </si>
  <si>
    <t>1103011538</t>
  </si>
  <si>
    <t>电网_南湖春晓一期5#配电室501配电变压器</t>
  </si>
  <si>
    <t>1103011539</t>
  </si>
  <si>
    <t>电网_南湖春晓一期5#配电室502配电变压器</t>
  </si>
  <si>
    <t>1103012332</t>
  </si>
  <si>
    <t>电网_南湖春晓一期2#配电室501配电变压器</t>
  </si>
  <si>
    <t>1103012333</t>
  </si>
  <si>
    <t>电网_南湖春晓一期2#配电室502配电变压器</t>
  </si>
  <si>
    <t>1103019231</t>
  </si>
  <si>
    <t>电网_时代花园二期1#箱变配电变压器</t>
  </si>
  <si>
    <t>1103019232</t>
  </si>
  <si>
    <t>电网_时代花园二期2#箱变配电变压器</t>
  </si>
  <si>
    <t>1103019233</t>
  </si>
  <si>
    <t>电网_时代花园二期3#箱变配电变压器</t>
  </si>
  <si>
    <t>1103028102</t>
  </si>
  <si>
    <t>茂华府1号配电室501配电变压器</t>
  </si>
  <si>
    <t>1103028103</t>
  </si>
  <si>
    <t>茂华府1号配电室502配电变压器</t>
  </si>
  <si>
    <t>1103028104</t>
  </si>
  <si>
    <t>茂华府2号配电室501配电变压器</t>
  </si>
  <si>
    <t>1103028105</t>
  </si>
  <si>
    <t>茂华府2号配电室502配电变压器</t>
  </si>
  <si>
    <t>1103028106</t>
  </si>
  <si>
    <t>茂华府3号配电室501配电变压器</t>
  </si>
  <si>
    <t>1103028107</t>
  </si>
  <si>
    <t>茂华府3号配电室502配电变压器</t>
  </si>
  <si>
    <t>1103028108</t>
  </si>
  <si>
    <t>茂华府4号配电室501配电变压器</t>
  </si>
  <si>
    <t>1103028109</t>
  </si>
  <si>
    <t>茂华府4号配电室502配电变压器</t>
  </si>
  <si>
    <t>1103028110</t>
  </si>
  <si>
    <t>茂华府5号配电室501配电变压器</t>
  </si>
  <si>
    <t>1103028111</t>
  </si>
  <si>
    <t>茂华府5号配电室502配电变压器</t>
  </si>
  <si>
    <t>1103028112</t>
  </si>
  <si>
    <t>茂华府6号配电室501配电变压器</t>
  </si>
  <si>
    <t>1103028113</t>
  </si>
  <si>
    <t>茂华府6号配电室502配电变压器</t>
  </si>
  <si>
    <t>1103028114</t>
  </si>
  <si>
    <t>茂华府7号配电室501配电变压器</t>
  </si>
  <si>
    <t>1103028115</t>
  </si>
  <si>
    <t>茂华府7号配电室502配电变压器</t>
  </si>
  <si>
    <t>1103041923</t>
  </si>
  <si>
    <t>电网_10kV卫开516矿院操场南环网柜514-3#柱上变</t>
  </si>
  <si>
    <t>1103047370</t>
  </si>
  <si>
    <t>电网_逸品园小区配电室515动力配电变压器</t>
  </si>
  <si>
    <t>1103047371</t>
  </si>
  <si>
    <t>电网_逸品园小区配电室514住宅配电变压器</t>
  </si>
  <si>
    <t>1103047372</t>
  </si>
  <si>
    <t>电网_逸品园小区配电室513住宅配电变压器</t>
  </si>
  <si>
    <t>1103047373</t>
  </si>
  <si>
    <t>电网_逸品园小区配电室512商业配电变压器</t>
  </si>
  <si>
    <t>1103047374</t>
  </si>
  <si>
    <t>电网_逸品园小区配电室522动力配电变压器</t>
  </si>
  <si>
    <t>1103047375</t>
  </si>
  <si>
    <t>电网_逸品园小区配电室523住宅配电变压器</t>
  </si>
  <si>
    <t>1103047376</t>
  </si>
  <si>
    <t>电网_逸品园小区配电室524住宅配电变压器</t>
  </si>
  <si>
    <t>1103047377</t>
  </si>
  <si>
    <t>电网_逸品园小区配电室525商业配电变压器</t>
  </si>
  <si>
    <t>1103050254</t>
  </si>
  <si>
    <t>茂华府8号配电室501配电变压器</t>
  </si>
  <si>
    <t>1103050255</t>
  </si>
  <si>
    <t>茂华府8号配电室502配电变压器</t>
  </si>
  <si>
    <t>1103050256</t>
  </si>
  <si>
    <t>茂华府10号配电室501配电变压器</t>
  </si>
  <si>
    <t>1103050257</t>
  </si>
  <si>
    <t>茂华府10号配电室502配电变压器</t>
  </si>
  <si>
    <t>1103050258</t>
  </si>
  <si>
    <t>茂华府9号配电室501配电变压器</t>
  </si>
  <si>
    <t>1103050259</t>
  </si>
  <si>
    <t>茂华府9号配电室502配电变压器</t>
  </si>
  <si>
    <t>1103050260</t>
  </si>
  <si>
    <t>茂华府12号配电室501配电变压器</t>
  </si>
  <si>
    <t>1103050281</t>
  </si>
  <si>
    <t>茂华府12号配电室502配电变压器</t>
  </si>
  <si>
    <t>1103050282</t>
  </si>
  <si>
    <t>茂华府13号配电室501配电变压器</t>
  </si>
  <si>
    <t>1103050283</t>
  </si>
  <si>
    <t>茂华府13号配电室502配电变压器</t>
  </si>
  <si>
    <t>1103050284</t>
  </si>
  <si>
    <t>茂华府11号配电室502配电变压器</t>
  </si>
  <si>
    <t>1103050285</t>
  </si>
  <si>
    <t>茂华府11号配电室501配电变压器</t>
  </si>
  <si>
    <t>1103054188</t>
  </si>
  <si>
    <t>29小区3#箱变501配电变压器</t>
  </si>
  <si>
    <t>1103056961</t>
  </si>
  <si>
    <t>电网_西山道旺座箱变501配电变压器</t>
  </si>
  <si>
    <t>1103065545</t>
  </si>
  <si>
    <t>电网_南湖春晓117楼配电室501配电变压器</t>
  </si>
  <si>
    <t>1103065546</t>
  </si>
  <si>
    <t>电网_南湖春晓117楼配电室502配电变压器</t>
  </si>
  <si>
    <t>1103065547</t>
  </si>
  <si>
    <t>电网_南湖春晓117楼配电室503配电变压器</t>
  </si>
  <si>
    <t>1103065548</t>
  </si>
  <si>
    <t>电网_南湖春晓117楼配电室504配电变压器</t>
  </si>
  <si>
    <t>1103065549</t>
  </si>
  <si>
    <t>电网_南湖春晓118楼配电室501配电变压器</t>
  </si>
  <si>
    <t>1103065550</t>
  </si>
  <si>
    <t>电网_南湖春晓118楼配电室502配电变压器</t>
  </si>
  <si>
    <t>1103093763</t>
  </si>
  <si>
    <t>电网_凤凰世嘉北区1号配电室501配电变压器</t>
  </si>
  <si>
    <t>1103093764</t>
  </si>
  <si>
    <t>电网_凤凰世嘉北区1号配电室502配电变压器</t>
  </si>
  <si>
    <t>1103093765</t>
  </si>
  <si>
    <t>电网_凤凰世嘉北区2号配电室501配电变压器</t>
  </si>
  <si>
    <t>1103093766</t>
  </si>
  <si>
    <t>电网_凤凰世嘉北区2号配电室502配电变压器</t>
  </si>
  <si>
    <t>1103093767</t>
  </si>
  <si>
    <t>电网_凤凰世嘉北区2号配电室503配电变压器</t>
  </si>
  <si>
    <t>1103093768</t>
  </si>
  <si>
    <t>电网_凤凰世嘉北区2号配电室504配电变压器</t>
  </si>
  <si>
    <t>1103095477</t>
  </si>
  <si>
    <t>电网_凤城天鹅湖1#住宅配电室501配电变压器</t>
  </si>
  <si>
    <t>1103095478</t>
  </si>
  <si>
    <t>电网_凤城天鹅湖1#住宅配电室502配电变压器</t>
  </si>
  <si>
    <t>1103095479</t>
  </si>
  <si>
    <t>电网_凤城天鹅湖2#住宅配电室501配电变压器</t>
  </si>
  <si>
    <t>1103095480</t>
  </si>
  <si>
    <t>电网_凤城天鹅湖2#住宅配电室502配电变压器</t>
  </si>
  <si>
    <t>1103095481</t>
  </si>
  <si>
    <t>电网_凤城天鹅湖中心配电室502配电变压器</t>
  </si>
  <si>
    <t>1103095482</t>
  </si>
  <si>
    <t>电网_凤城天鹅湖中心配电室501配电变压器</t>
  </si>
  <si>
    <t>1103119728</t>
  </si>
  <si>
    <t>电网_南湖充电站开闭站501配电变压器</t>
  </si>
  <si>
    <t>1103119729</t>
  </si>
  <si>
    <t>电网_南湖充电站开闭站502配电变压器</t>
  </si>
  <si>
    <t>1103124505</t>
  </si>
  <si>
    <t>电网_新天地美域11区住宅1#配电室501配电变压器</t>
  </si>
  <si>
    <t>1103124506</t>
  </si>
  <si>
    <t>电网_新天地美域11区住宅1#配电室502配电变压器</t>
  </si>
  <si>
    <t>1103124507</t>
  </si>
  <si>
    <t>电网_新天地美域11区住宅2#配电室501配电变压器</t>
  </si>
  <si>
    <t>1103124508</t>
  </si>
  <si>
    <t>电网_新天地美域11区住宅2#配电室502配电变压器</t>
  </si>
  <si>
    <t>1103128701</t>
  </si>
  <si>
    <t>电网_骏安园南区1#配电室501配电变压器</t>
  </si>
  <si>
    <t>1103128702</t>
  </si>
  <si>
    <t>电网_骏安园南区1#配电室502配电变压器</t>
  </si>
  <si>
    <t>1103128703</t>
  </si>
  <si>
    <t>电网_骏安园南区2#配电室501配电变压器</t>
  </si>
  <si>
    <t>1103128704</t>
  </si>
  <si>
    <t>电网_骏安园南区2#配电室502配电变压器</t>
  </si>
  <si>
    <t>1103128705</t>
  </si>
  <si>
    <t>电网_骏安园南区3#配电室501配电变压器</t>
  </si>
  <si>
    <t>1103128706</t>
  </si>
  <si>
    <t>电网_骏安园南区3#配电室502配电变压器</t>
  </si>
  <si>
    <t>1103128707</t>
  </si>
  <si>
    <t>电网_骏安园南区4#配电室501配电变压器</t>
  </si>
  <si>
    <t>1103128708</t>
  </si>
  <si>
    <t>电网_骏安园南区4#配电室502配电变压器</t>
  </si>
  <si>
    <t>1103128709</t>
  </si>
  <si>
    <t>电网_骏安园北区1#配电室501配电变压器</t>
  </si>
  <si>
    <t>1103128710</t>
  </si>
  <si>
    <t>电网_骏安园北区1#配电室502配电变压器</t>
  </si>
  <si>
    <t>1103132176</t>
  </si>
  <si>
    <t>电网_骏安园北区2#配电室501配电变压器</t>
  </si>
  <si>
    <t>1103132177</t>
  </si>
  <si>
    <t>电网_骏安园北区2#配电室502配电变压器</t>
  </si>
  <si>
    <t>1103132178</t>
  </si>
  <si>
    <t>电网_骏安园北区3#配电室501配电变压器</t>
  </si>
  <si>
    <t>1103132179</t>
  </si>
  <si>
    <t>电网_骏安园北区3#配电室502配电变压器</t>
  </si>
  <si>
    <t>1103133504</t>
  </si>
  <si>
    <t>电网_骏安园1#箱变501配电变压器</t>
  </si>
  <si>
    <t>1103133505</t>
  </si>
  <si>
    <t>电网_骏安园2#箱变501配电变压器</t>
  </si>
  <si>
    <t>1103135675</t>
  </si>
  <si>
    <t>电网_46小区1#箱变1#变压器</t>
  </si>
  <si>
    <t>1103135784</t>
  </si>
  <si>
    <t>10kV龙湾子533龙八线八神庄512八八线苗圃支11东分3#柱上变</t>
  </si>
  <si>
    <t>1103139124</t>
  </si>
  <si>
    <t>电网_定福庄10#箱变1号变压器</t>
  </si>
  <si>
    <t>1103139125</t>
  </si>
  <si>
    <t>电网_定福庄9号箱变2号变压器</t>
  </si>
  <si>
    <t>1103139126</t>
  </si>
  <si>
    <t>电网_定福庄9号箱变1号变压器</t>
  </si>
  <si>
    <t>1103139127</t>
  </si>
  <si>
    <t>电网_定福庄1#箱变1号变压器</t>
  </si>
  <si>
    <t>1103139128</t>
  </si>
  <si>
    <t>电网_定福庄1#箱变2号变压器</t>
  </si>
  <si>
    <t>1103139129</t>
  </si>
  <si>
    <t>电网_定福庄2号箱变501配电变压器</t>
  </si>
  <si>
    <t>1103139130</t>
  </si>
  <si>
    <t>电网_定福庄2号箱变502配电变压器</t>
  </si>
  <si>
    <t>1103139131</t>
  </si>
  <si>
    <t>电网_定福庄3号箱变2号变压器</t>
  </si>
  <si>
    <t>1103139132</t>
  </si>
  <si>
    <t>电网_定福庄3号箱变1号变压器</t>
  </si>
  <si>
    <t>1103139133</t>
  </si>
  <si>
    <t>电网_定福庄5#箱变501配电变压器</t>
  </si>
  <si>
    <t>1103139134</t>
  </si>
  <si>
    <t>电网_定福庄5#箱变502配电变压器</t>
  </si>
  <si>
    <t>1103139135</t>
  </si>
  <si>
    <t>电网_定福庄6号箱变2号变压器</t>
  </si>
  <si>
    <t>1103139136</t>
  </si>
  <si>
    <t>电网_定福庄6号箱变1号变压器</t>
  </si>
  <si>
    <t>1103139137</t>
  </si>
  <si>
    <t>电网_定福庄7#箱变2号变压器</t>
  </si>
  <si>
    <t>1103139138</t>
  </si>
  <si>
    <t>电网_定福庄7#箱变1号变压器</t>
  </si>
  <si>
    <t>1103139139</t>
  </si>
  <si>
    <t>电网_定福庄8号箱变2号变压器</t>
  </si>
  <si>
    <t>1103139140</t>
  </si>
  <si>
    <t>电网_定福庄8#箱变1#配电变压器</t>
  </si>
  <si>
    <t>1103144722</t>
  </si>
  <si>
    <t>电网_南湖车场2号箱变501配电变压器</t>
  </si>
  <si>
    <t>1103144723</t>
  </si>
  <si>
    <t>电网_南湖车场1号箱变501配电变压器</t>
  </si>
  <si>
    <t>1103152606</t>
  </si>
  <si>
    <t>鹭港21区配电室501配电变压器</t>
  </si>
  <si>
    <t>1103152607</t>
  </si>
  <si>
    <t>电网_鹭港21区配电室502配电变压器</t>
  </si>
  <si>
    <t>1103166961</t>
  </si>
  <si>
    <t>电网_凤凰世嘉3号配电室501配电变压器</t>
  </si>
  <si>
    <t>1103166962</t>
  </si>
  <si>
    <t>电网_凤凰世嘉3号配电室502配电变压器</t>
  </si>
  <si>
    <t>1103166963</t>
  </si>
  <si>
    <t>电网_凤凰世嘉4号配电室501配电变压器</t>
  </si>
  <si>
    <t>1103166964</t>
  </si>
  <si>
    <t>电网_凤凰世嘉4号配电室502配电变压器</t>
  </si>
  <si>
    <t>1103166965</t>
  </si>
  <si>
    <t>电网_凤凰世嘉5号配电室501配电变压器</t>
  </si>
  <si>
    <t>1103166966</t>
  </si>
  <si>
    <t>电网_凤凰世嘉5号配电室502配电变压器</t>
  </si>
  <si>
    <t>1103166967</t>
  </si>
  <si>
    <t>电网_凤凰世嘉5号配电室503配电变压器</t>
  </si>
  <si>
    <t>1103166968</t>
  </si>
  <si>
    <t>电网_凤凰世嘉5号配电室504配电变压器</t>
  </si>
  <si>
    <t>1103167033</t>
  </si>
  <si>
    <t>电网_南湖春晓桂雨苑配电室503配电变压器</t>
  </si>
  <si>
    <t>1103167034</t>
  </si>
  <si>
    <t>电网_南湖春晓桂雨苑配电室501配电变压器</t>
  </si>
  <si>
    <t>1103167035</t>
  </si>
  <si>
    <t>电网_南湖春晓桂雨苑配电室502配电变压器</t>
  </si>
  <si>
    <t>1103167036</t>
  </si>
  <si>
    <t>电网_南湖春晓桂雨苑配电室504配电变压器</t>
  </si>
  <si>
    <t>1103193924</t>
  </si>
  <si>
    <t>友谊天地小区东区配电室501间隔配电变压器</t>
  </si>
  <si>
    <t>1103193925</t>
  </si>
  <si>
    <t>友谊天地小区东区配电室502间隔配电变压器</t>
  </si>
  <si>
    <t>1103208470</t>
  </si>
  <si>
    <t>电网_国花园2#配电室501配电变压器</t>
  </si>
  <si>
    <t>1103208471</t>
  </si>
  <si>
    <t>电网_国花园2#配电室502配电变压器</t>
  </si>
  <si>
    <t>1103208472</t>
  </si>
  <si>
    <t>电网_国花园3#配电室501配电变压器</t>
  </si>
  <si>
    <t>1103208473</t>
  </si>
  <si>
    <t>电网_国花园3#配电室502配电变压器</t>
  </si>
  <si>
    <t>1103208474</t>
  </si>
  <si>
    <t>电网_国花园4#配电室501配电变压器</t>
  </si>
  <si>
    <t>1103208475</t>
  </si>
  <si>
    <t>电网_国花园4#配电室502配电变压器</t>
  </si>
  <si>
    <t>1103208476</t>
  </si>
  <si>
    <t>电网_国花园1#配电室501配电变压器</t>
  </si>
  <si>
    <t>1103208477</t>
  </si>
  <si>
    <t>电网_国花园1#配电室502配电变压器</t>
  </si>
  <si>
    <t>1103231315</t>
  </si>
  <si>
    <t>国防北楼515箱变501配电变压器</t>
  </si>
  <si>
    <t>1103234724</t>
  </si>
  <si>
    <t>电网_明星环网柜512电建环网柜523开关1#杆变压器</t>
  </si>
  <si>
    <t>1103254239</t>
  </si>
  <si>
    <t>电网_富丽国际1#配电室502配电变压器</t>
  </si>
  <si>
    <t>1103254240</t>
  </si>
  <si>
    <t>富丽国际2#配电室502配电变压器</t>
  </si>
  <si>
    <t>1103254241</t>
  </si>
  <si>
    <t>富丽国际2#配电室501配电变压器</t>
  </si>
  <si>
    <t>1103254242</t>
  </si>
  <si>
    <t>电网_富丽国际1#配电室501配电变压器</t>
  </si>
  <si>
    <t>1103254243</t>
  </si>
  <si>
    <t>电网_富丽国际1#配电室503配电变压器</t>
  </si>
  <si>
    <t>1103254244</t>
  </si>
  <si>
    <t>电网_富丽国际1#配电室504配电变压器</t>
  </si>
  <si>
    <t>1103270794</t>
  </si>
  <si>
    <t>电网_美域17区1#配电室502配电变压器</t>
  </si>
  <si>
    <t>1103270795</t>
  </si>
  <si>
    <t>电网_美域17区1#配电室501配电变压器</t>
  </si>
  <si>
    <t>1103270796</t>
  </si>
  <si>
    <t>电网_美域17区2#配电室502配电变压器</t>
  </si>
  <si>
    <t>1103270797</t>
  </si>
  <si>
    <t>电网_美域17区2#配电室501配电变压器</t>
  </si>
  <si>
    <t>1103296335</t>
  </si>
  <si>
    <t>电网_51#小区许庄南里配电室1#变压器</t>
  </si>
  <si>
    <t>1103326059</t>
  </si>
  <si>
    <t>10kV龙湾子533龙八线八神庄512八八线62东分11#柱上变(马驹桥10变)</t>
  </si>
  <si>
    <t>1103338630</t>
  </si>
  <si>
    <t>电网_污水厂箱变501配电变压器</t>
  </si>
  <si>
    <t>1103338631</t>
  </si>
  <si>
    <t>电网_福乐园北箱变501配电变压器</t>
  </si>
  <si>
    <t>1103338632</t>
  </si>
  <si>
    <t>电网_富丽国际箱变501配电变压器</t>
  </si>
  <si>
    <t>1103338633</t>
  </si>
  <si>
    <t>电网_青龙桥北箱变501配电变压器</t>
  </si>
  <si>
    <t>1103353536</t>
  </si>
  <si>
    <t>电网_凤凰世嘉7号配电室504配电变压器</t>
  </si>
  <si>
    <t>1103353537</t>
  </si>
  <si>
    <t>电网_凤凰世嘉7号配电室503配电变压器</t>
  </si>
  <si>
    <t>1103353538</t>
  </si>
  <si>
    <t>电网_凤凰世嘉7号配电室502配电变压器</t>
  </si>
  <si>
    <t>1103353539</t>
  </si>
  <si>
    <t>电网_凤凰世嘉7号配电室501配电变压器</t>
  </si>
  <si>
    <t>1103353540</t>
  </si>
  <si>
    <t>电网_凤凰世嘉8号配电室504配电变压器</t>
  </si>
  <si>
    <t>1103353541</t>
  </si>
  <si>
    <t>电网_凤凰世嘉8号配电室502配电变压器</t>
  </si>
  <si>
    <t>1103353542</t>
  </si>
  <si>
    <t>电网_凤凰世嘉8号配电室503配电变压器</t>
  </si>
  <si>
    <t>1103353543</t>
  </si>
  <si>
    <t>电网_凤凰世嘉8号配电室501配电变压器</t>
  </si>
  <si>
    <t>1103353544</t>
  </si>
  <si>
    <t>电网_凤凰世嘉6号配电室503配电变压器</t>
  </si>
  <si>
    <t>1103353545</t>
  </si>
  <si>
    <t>电网_凤凰世嘉6号配电室504配电变压器</t>
  </si>
  <si>
    <t>1103353546</t>
  </si>
  <si>
    <t>电网_凤凰世嘉6号配电室502配电变压器</t>
  </si>
  <si>
    <t>1103353547</t>
  </si>
  <si>
    <t>电网_凤凰世嘉6号配电室501配电变压器</t>
  </si>
  <si>
    <t>1103355494</t>
  </si>
  <si>
    <t>电网_交警八大队箱变501配电变压器</t>
  </si>
  <si>
    <t>1103386515</t>
  </si>
  <si>
    <t>万橡府3#配电室501配电变压器</t>
  </si>
  <si>
    <t>1103386516</t>
  </si>
  <si>
    <t>万橡府3#配电室502配电变压器</t>
  </si>
  <si>
    <t>1103386517</t>
  </si>
  <si>
    <t>万橡府1#中心配电室502配电变压器</t>
  </si>
  <si>
    <t>1103386518</t>
  </si>
  <si>
    <t>万橡府1#中心配电室501配电变压器</t>
  </si>
  <si>
    <t>1103386519</t>
  </si>
  <si>
    <t>万橡府2#配电室502配电变压器</t>
  </si>
  <si>
    <t>1103386520</t>
  </si>
  <si>
    <t>万橡府2#配电室501配电变压器</t>
  </si>
  <si>
    <t>1103392042</t>
  </si>
  <si>
    <t>电网_富丽国际B区配电室503配电变压器</t>
  </si>
  <si>
    <t>1103392043</t>
  </si>
  <si>
    <t>电网_富丽国际B区配电室501配电变压器</t>
  </si>
  <si>
    <t>1103392044</t>
  </si>
  <si>
    <t>电网_富丽国际B区配电室502配电变压器</t>
  </si>
  <si>
    <t>1103408526</t>
  </si>
  <si>
    <t>电网_御湖盛苑配电室504配电变压器</t>
  </si>
  <si>
    <t>1103408527</t>
  </si>
  <si>
    <t>电网_御湖盛苑配电室503配电变压器</t>
  </si>
  <si>
    <t>1103408528</t>
  </si>
  <si>
    <t>电网_御湖盛苑配电室502配电变压器</t>
  </si>
  <si>
    <t>1103408529</t>
  </si>
  <si>
    <t>电网_御湖盛苑配电室501配电变压器</t>
  </si>
  <si>
    <t>1103416521</t>
  </si>
  <si>
    <t>电网_新天地美域18区2#配电室502配电变压器</t>
  </si>
  <si>
    <t>1103416522</t>
  </si>
  <si>
    <t>电网_新天地美域18区2#配电室501配电变压器</t>
  </si>
  <si>
    <t>1103416523</t>
  </si>
  <si>
    <t>电网_新天地美域18区1#中心配电室501配电变压器</t>
  </si>
  <si>
    <t>1103416524</t>
  </si>
  <si>
    <t>电网_新天地美域18区3#配电室502配电变压器</t>
  </si>
  <si>
    <t>1103416525</t>
  </si>
  <si>
    <t>电网_新天地美域18区1#中心配电室502配电变压器</t>
  </si>
  <si>
    <t>1103416526</t>
  </si>
  <si>
    <t>电网_新天地美域18区3#配电室501配电变压器</t>
  </si>
  <si>
    <t>1103416527</t>
  </si>
  <si>
    <t>电网_新天地美域18区4#配电室502配电变压器</t>
  </si>
  <si>
    <t>1103416528</t>
  </si>
  <si>
    <t>电网_新天地美域18区4#配电室501配电变压器</t>
  </si>
  <si>
    <t>1103444921</t>
  </si>
  <si>
    <t>电网_南湖橡树湾3#配电室502配电变压器</t>
  </si>
  <si>
    <t>1103444922</t>
  </si>
  <si>
    <t>电网_南湖橡树湾3#配电室501配电变压器</t>
  </si>
  <si>
    <t>1103444923</t>
  </si>
  <si>
    <t>电网_南湖橡树湾1#配电室501配电变压器</t>
  </si>
  <si>
    <t>1103444924</t>
  </si>
  <si>
    <t>电网_南湖橡树湾1#配电室502配电变压器</t>
  </si>
  <si>
    <t>1103444925</t>
  </si>
  <si>
    <t>电网_南湖橡树湾2#配电室502配电变压器</t>
  </si>
  <si>
    <t>1103444926</t>
  </si>
  <si>
    <t>电网_南湖橡树湾2#配电室501配电变压器</t>
  </si>
  <si>
    <t>1103447237</t>
  </si>
  <si>
    <t>中国冶金地质总局一局五二二队（地质楼箱变）</t>
  </si>
  <si>
    <t>1103474083</t>
  </si>
  <si>
    <t>电网_南湖春晓观澜苑2#配电室502配电变压器</t>
  </si>
  <si>
    <t>1103474084</t>
  </si>
  <si>
    <t>电网_南湖春晓观澜苑2#配电室501配电变压器</t>
  </si>
  <si>
    <t>1103474085</t>
  </si>
  <si>
    <t>电网_南湖春晓观澜苑1#配电室504配电变压器</t>
  </si>
  <si>
    <t>1103474086</t>
  </si>
  <si>
    <t>电网_南湖春晓观澜苑1#配电室502配电变压器</t>
  </si>
  <si>
    <t>1103474087</t>
  </si>
  <si>
    <t>电网_南湖春晓观澜苑1#配电室501配电变压器</t>
  </si>
  <si>
    <t>1103474088</t>
  </si>
  <si>
    <t>电网_南湖春晓观澜苑1#配电室503配电变压器</t>
  </si>
  <si>
    <t>1103474096</t>
  </si>
  <si>
    <t>六合嘉园1#变压器</t>
  </si>
  <si>
    <t>1103474097</t>
  </si>
  <si>
    <t>电网_六合嘉园2#变压器</t>
  </si>
  <si>
    <t>1103474098</t>
  </si>
  <si>
    <t>六合嘉园3#变压器</t>
  </si>
  <si>
    <t>1103474099</t>
  </si>
  <si>
    <t>电网_六合嘉园4#变压器</t>
  </si>
  <si>
    <t>1103478712</t>
  </si>
  <si>
    <t>电网_尚诚雅居1#配电室501配电变压器</t>
  </si>
  <si>
    <t>1103478713</t>
  </si>
  <si>
    <t>电网_尚诚雅居1#配电室502配电变压器</t>
  </si>
  <si>
    <t>1103478714</t>
  </si>
  <si>
    <t>电网_尚诚雅居2#配电室501配电变压器</t>
  </si>
  <si>
    <t>1103478715</t>
  </si>
  <si>
    <t>电网_尚诚雅居2#配电室502配电变压器</t>
  </si>
  <si>
    <t>1103478716</t>
  </si>
  <si>
    <t>电网_尚诚雅居3#配电室502配电变压器</t>
  </si>
  <si>
    <t>1103478717</t>
  </si>
  <si>
    <t>电网_尚诚雅居3#配电室501配电变压器</t>
  </si>
  <si>
    <t>1103478718</t>
  </si>
  <si>
    <t>电网_新华南楼配电室501配电变压器</t>
  </si>
  <si>
    <t>1103478719</t>
  </si>
  <si>
    <t>电网_新华南楼配电室502配电变压器</t>
  </si>
  <si>
    <t>1103504487</t>
  </si>
  <si>
    <t>电网_林泉胜景配电室502配电变压器</t>
  </si>
  <si>
    <t>1103504488</t>
  </si>
  <si>
    <t>电网_林泉胜景配电室501配电变压器</t>
  </si>
  <si>
    <t>1103507325</t>
  </si>
  <si>
    <t>万科公园大道8区2#配电室502配电变压器</t>
  </si>
  <si>
    <t>1103507326</t>
  </si>
  <si>
    <t>万科公园大道8区2#配电室504配电变压器</t>
  </si>
  <si>
    <t>1103507327</t>
  </si>
  <si>
    <t>万科公园大道8区2#配电室501配电变压器</t>
  </si>
  <si>
    <t>1103507328</t>
  </si>
  <si>
    <t>万科公园大道8区2#配电室503配电变压器</t>
  </si>
  <si>
    <t>1103507329</t>
  </si>
  <si>
    <t>万科公园大道8区3#配电室502配电变压器</t>
  </si>
  <si>
    <t>1103507330</t>
  </si>
  <si>
    <t>万科公园大道8区1#配电室502配电变压器</t>
  </si>
  <si>
    <t>1103507331</t>
  </si>
  <si>
    <t>万科公园大道8区1#配电室504配电变压器</t>
  </si>
  <si>
    <t>1103507332</t>
  </si>
  <si>
    <t>万科公园大道8区1#配电室501配电变压器</t>
  </si>
  <si>
    <t>1103507333</t>
  </si>
  <si>
    <t>万科公园大道8区1#配电室503配电变压器</t>
  </si>
  <si>
    <t>1103507334</t>
  </si>
  <si>
    <t>万科公园大道8区3#配电室501配电变压器</t>
  </si>
  <si>
    <t>1103513969</t>
  </si>
  <si>
    <t>电网_仁恒公园四季3#配电室502配电变压器</t>
  </si>
  <si>
    <t>1103513970</t>
  </si>
  <si>
    <t>电网_仁恒公园四季3#配电室503配电变压器</t>
  </si>
  <si>
    <t>1103513971</t>
  </si>
  <si>
    <t>电网_仁恒公园四季3#配电室501配电变压器</t>
  </si>
  <si>
    <t>1103513972</t>
  </si>
  <si>
    <t>电网_仁恒公园四季2#配电室502配电变压器</t>
  </si>
  <si>
    <t>1103513973</t>
  </si>
  <si>
    <t>电网_仁恒公园四季2#配电室504配电变压器</t>
  </si>
  <si>
    <t>1103513974</t>
  </si>
  <si>
    <t>电网_仁恒公园四季2#配电室501配电变压器</t>
  </si>
  <si>
    <t>1103513975</t>
  </si>
  <si>
    <t>电网_仁恒公园四季2#配电室503配电变压器</t>
  </si>
  <si>
    <t>1103513976</t>
  </si>
  <si>
    <t>电网_仁恒公园四季3#配电室504配电变压器</t>
  </si>
  <si>
    <t>1103513977</t>
  </si>
  <si>
    <t>电网_仁恒公园四季1#配电室502配电变压器</t>
  </si>
  <si>
    <t>1103513978</t>
  </si>
  <si>
    <t>电网_仁恒公园四季1#配电室504配电变压器</t>
  </si>
  <si>
    <t>1103513979</t>
  </si>
  <si>
    <t>电网_仁恒公园四季1#配电室501配电变压器</t>
  </si>
  <si>
    <t>1103513980</t>
  </si>
  <si>
    <t>电网_仁恒公园四季1#配电室503配电变压器</t>
  </si>
  <si>
    <t>1103514332</t>
  </si>
  <si>
    <t>华育楼5#南箱变501配电变压器</t>
  </si>
  <si>
    <t>1103514333</t>
  </si>
  <si>
    <t>电网_华育楼5#北箱变501变压器</t>
  </si>
  <si>
    <t>1103514649</t>
  </si>
  <si>
    <t>电网_美域19区3#配电室501配电变压器</t>
  </si>
  <si>
    <t>1103514650</t>
  </si>
  <si>
    <t>电网_美域19区3#配电室502配电变压器</t>
  </si>
  <si>
    <t>1103514651</t>
  </si>
  <si>
    <t>电网_美域19区1#配电室502配电变压器</t>
  </si>
  <si>
    <t>1103514652</t>
  </si>
  <si>
    <t>电网_美域19区1#配电室501配电变压器</t>
  </si>
  <si>
    <t>1103514653</t>
  </si>
  <si>
    <t>电网_美域19区2#配电室502配电变压器</t>
  </si>
  <si>
    <t>1103514654</t>
  </si>
  <si>
    <t>电网_美域19区2#配电室501配电变压器</t>
  </si>
  <si>
    <t>1103517929</t>
  </si>
  <si>
    <t>电网_万科公园大道5区配电室502配电变压器</t>
  </si>
  <si>
    <t>1103517930</t>
  </si>
  <si>
    <t>电网_万科公园大道5区配电室501配电变压器</t>
  </si>
  <si>
    <t>1103519881</t>
  </si>
  <si>
    <t>电网_鹭港21区东配电室504配电变压器</t>
  </si>
  <si>
    <t>1103519882</t>
  </si>
  <si>
    <t>电网_鹭港21区东配电室502配电变压器</t>
  </si>
  <si>
    <t>1103519883</t>
  </si>
  <si>
    <t>鹭港21区东配电室503配电变压器</t>
  </si>
  <si>
    <t>1103519884</t>
  </si>
  <si>
    <t>电网_鹭港21区东配电室501配电变压器</t>
  </si>
  <si>
    <t>1103524011</t>
  </si>
  <si>
    <t>电网_万科公园大道6区2#配电室502配电变压器</t>
  </si>
  <si>
    <t>1103524012</t>
  </si>
  <si>
    <t>电网_万科公园大道6区2#配电室501配电变压器</t>
  </si>
  <si>
    <t>1103524013</t>
  </si>
  <si>
    <t>电网_万科公园大道6区1#配电室502配电变压器</t>
  </si>
  <si>
    <t>1103524014</t>
  </si>
  <si>
    <t>电网_万科公园大道6区1#配电室501配电变压器</t>
  </si>
  <si>
    <t>1103534111</t>
  </si>
  <si>
    <t>电网_万科公园大道9区1#配电室503配电变压器</t>
  </si>
  <si>
    <t>1103534112</t>
  </si>
  <si>
    <t>电网_万科公园大道9区1#配电室501配电变压器</t>
  </si>
  <si>
    <t>1103534113</t>
  </si>
  <si>
    <t>电网_万科公园大道9区1#配电室502配电变压器</t>
  </si>
  <si>
    <t>1103534114</t>
  </si>
  <si>
    <t>电网_万科公园大道9区2#配电室502配电变压器</t>
  </si>
  <si>
    <t>1103534115</t>
  </si>
  <si>
    <t>电网_万科公园大道9区3#配电室504配电变压器</t>
  </si>
  <si>
    <t>1103534116</t>
  </si>
  <si>
    <t>电网_万科公园大道9区3#配电室502配电变压器</t>
  </si>
  <si>
    <t>1103534117</t>
  </si>
  <si>
    <t>电网_万科公园大道9区2#配电室501配电变压器</t>
  </si>
  <si>
    <t>1103534118</t>
  </si>
  <si>
    <t>电网_万科公园大道9区3#配电室503配电变压器</t>
  </si>
  <si>
    <t>1103534119</t>
  </si>
  <si>
    <t>电网_万科公园大道9区3#配电室501配电变压器</t>
  </si>
  <si>
    <t>1103534120</t>
  </si>
  <si>
    <t>电网_万科公园大道9区1#配电室504配电变压器</t>
  </si>
  <si>
    <t>1103544054</t>
  </si>
  <si>
    <t>电网_正泰里春晓园住宅配电室502配电变压器</t>
  </si>
  <si>
    <t>1103544055</t>
  </si>
  <si>
    <t>电网_正泰里春晓园住宅配电室501配电变压器</t>
  </si>
  <si>
    <t>1103551431</t>
  </si>
  <si>
    <t>电网_光明南里113楼箱变501配电变压器</t>
  </si>
  <si>
    <t>1103551432</t>
  </si>
  <si>
    <t>电网_光明南里增3楼箱变501配电变压器</t>
  </si>
  <si>
    <t>1103551433</t>
  </si>
  <si>
    <t>电网_光明南里西区北配电室501配电变压器</t>
  </si>
  <si>
    <t>1103551434</t>
  </si>
  <si>
    <t>电网_光明南里西区北配电室502配电变压器</t>
  </si>
  <si>
    <t>1103551435</t>
  </si>
  <si>
    <t>电网_光明南里213楼箱变501配电变压器</t>
  </si>
  <si>
    <t>1103551436</t>
  </si>
  <si>
    <t>电网_光明南里205楼箱变501配电变压器</t>
  </si>
  <si>
    <t>1103551437</t>
  </si>
  <si>
    <t>电网_光明南里219楼箱变501配电变压器</t>
  </si>
  <si>
    <t>1103551438</t>
  </si>
  <si>
    <t>电网_光明南里215楼箱变501配电变压器</t>
  </si>
  <si>
    <t>1103551439</t>
  </si>
  <si>
    <t>电网_光明南里210楼箱变501配电变压器</t>
  </si>
  <si>
    <t>1103551440</t>
  </si>
  <si>
    <t>电网_光明南里123楼箱变501配电变压器</t>
  </si>
  <si>
    <t>1103551441</t>
  </si>
  <si>
    <t>电网_光明南里西区南配电室501配电变压器</t>
  </si>
  <si>
    <t>1103551442</t>
  </si>
  <si>
    <t>光明南里西区南配电室502配电变压器</t>
  </si>
  <si>
    <t>1103551443</t>
  </si>
  <si>
    <t>电网_光明南里101楼箱变501配电变压器</t>
  </si>
  <si>
    <t>1103555345</t>
  </si>
  <si>
    <t>电网_51号甲区504楼3号箱变502配电变压器</t>
  </si>
  <si>
    <t>1103555346</t>
  </si>
  <si>
    <t>电网_51号甲区301楼2号箱变502配电变压器</t>
  </si>
  <si>
    <t>1103555347</t>
  </si>
  <si>
    <t>电网_51号甲区301楼1号箱变502配电变压器</t>
  </si>
  <si>
    <t>1103557252</t>
  </si>
  <si>
    <t>电网_唐西2#箱变501配电变压器</t>
  </si>
  <si>
    <t>1103557253</t>
  </si>
  <si>
    <t>电网_唐西1#箱变501配电变压器</t>
  </si>
  <si>
    <t>1103561851</t>
  </si>
  <si>
    <t>电网_友谊里中铁一局配电室501配电变压器</t>
  </si>
  <si>
    <t>1103561852</t>
  </si>
  <si>
    <t>电网_友谊里中铁一局配电室502配电变压器</t>
  </si>
  <si>
    <t>1103561951</t>
  </si>
  <si>
    <t>10kV盛馨园线光开512河沿庄楼北箱变512-10#柱上变压器</t>
  </si>
  <si>
    <t>1103562435</t>
  </si>
  <si>
    <t>电网_许庄南里4号箱变501配电变压器</t>
  </si>
  <si>
    <t>1103562436</t>
  </si>
  <si>
    <t>电网_许庄南里3号箱变501配电变压器</t>
  </si>
  <si>
    <t>1103562437</t>
  </si>
  <si>
    <t>电网_许庄南里1号箱变501配电变压器</t>
  </si>
  <si>
    <t>1103588195</t>
  </si>
  <si>
    <t>电网_友谊天地西区南住宅2#配电室501配电变压器</t>
  </si>
  <si>
    <t>1103588196</t>
  </si>
  <si>
    <t>电网_友谊天地西区南住宅2#配电室502配电变压器</t>
  </si>
  <si>
    <t>1103588197</t>
  </si>
  <si>
    <t>电网_友谊天地西区南住宅1#配电室502配电变压器</t>
  </si>
  <si>
    <t>1103588198</t>
  </si>
  <si>
    <t>电网_友谊天地西区南住宅1#配电室501配电变压器</t>
  </si>
  <si>
    <t>1103588199</t>
  </si>
  <si>
    <t>电网_友谊天地西区北住宅配电室501配电变压器</t>
  </si>
  <si>
    <t>1103588200</t>
  </si>
  <si>
    <t>电网_友谊天地西区北住宅配电室502配电变压器</t>
  </si>
  <si>
    <t>1103598792</t>
  </si>
  <si>
    <t>10kV龙湾子526龙马一线骏兴园1号开闭站529线路36#柱上变</t>
  </si>
  <si>
    <t>1103604374</t>
  </si>
  <si>
    <t>电网_偏坡2#箱变501配电变压器</t>
  </si>
  <si>
    <t>1103605612</t>
  </si>
  <si>
    <t>电网_熙堂尚苑南区配电室501配电变压器</t>
  </si>
  <si>
    <t>1103605613</t>
  </si>
  <si>
    <t>电网_熙堂尚苑南区配电室502间隔配电变压器</t>
  </si>
  <si>
    <t>1103610691</t>
  </si>
  <si>
    <t>电网_第五中学柱上变</t>
  </si>
  <si>
    <t>1103630792</t>
  </si>
  <si>
    <t>10kV甄家庄527甄经二线橡树湾开闭站528线路32西分8东分2南分1#柱上变压器</t>
  </si>
  <si>
    <t>1103630852</t>
  </si>
  <si>
    <t>电网_房建楼1号箱变501配电变压器</t>
  </si>
  <si>
    <t>1103630853</t>
  </si>
  <si>
    <t>电网_房建楼2号箱变501配电变压器</t>
  </si>
  <si>
    <t>1103644616</t>
  </si>
  <si>
    <t>电网_立新东楼315楼1#箱变501配电变压器</t>
  </si>
  <si>
    <t>1103644617</t>
  </si>
  <si>
    <t>电网_立新东楼配电室501配电变压器</t>
  </si>
  <si>
    <t>1103644618</t>
  </si>
  <si>
    <t>电网_立新东楼315楼2#箱变501配电变压器</t>
  </si>
  <si>
    <t>1103644619</t>
  </si>
  <si>
    <t>立新东楼302楼箱变501配电变压器</t>
  </si>
  <si>
    <t>1103644620</t>
  </si>
  <si>
    <t>电网_立新东楼配电室502配电变压器</t>
  </si>
  <si>
    <t>1103644621</t>
  </si>
  <si>
    <t>电网_立新东楼304楼箱变501配电变压器</t>
  </si>
  <si>
    <t>1103644670</t>
  </si>
  <si>
    <t>电网_万科公园大道12区2号配电室501配电变压器</t>
  </si>
  <si>
    <t>1103644671</t>
  </si>
  <si>
    <t>万科公园大道13区1号配电室501配电变压器</t>
  </si>
  <si>
    <t>1103644672</t>
  </si>
  <si>
    <t>万科公园大道12区3号配电室502配电变压器</t>
  </si>
  <si>
    <t>1103644673</t>
  </si>
  <si>
    <t>万科公园大道12区3号配电室504配电变压器</t>
  </si>
  <si>
    <t>1103644674</t>
  </si>
  <si>
    <t>万科公园大道12区3号配电室503配电变压器</t>
  </si>
  <si>
    <t>1103644675</t>
  </si>
  <si>
    <t>万科公园大道12区3号配电室501配电变压器</t>
  </si>
  <si>
    <t>1103644676</t>
  </si>
  <si>
    <t>万科公园大道12区1号配电室504配电变压器</t>
  </si>
  <si>
    <t>1103644677</t>
  </si>
  <si>
    <t>万科公园大道13区1号配电室503配电变压器</t>
  </si>
  <si>
    <t>1103644678</t>
  </si>
  <si>
    <t>万科公园大道12区1号配电室502配电变压器</t>
  </si>
  <si>
    <t>1103644679</t>
  </si>
  <si>
    <t>万科公园大道13区1号配电室502配电变压器</t>
  </si>
  <si>
    <t>1103644680</t>
  </si>
  <si>
    <t>万科公园大道12区1号配电室501配电变压器</t>
  </si>
  <si>
    <t>1103644681</t>
  </si>
  <si>
    <t>万科公园大道13区1号配电室504配电变压器</t>
  </si>
  <si>
    <t>1103644682</t>
  </si>
  <si>
    <t>电网_万科公园大道12区2号配电室502配电变压器</t>
  </si>
  <si>
    <t>1103644683</t>
  </si>
  <si>
    <t>万科公园大道12区1号配电室503配电变压器</t>
  </si>
  <si>
    <t>1103662419</t>
  </si>
  <si>
    <t>电网_南新西里栖湖苑配电室502配电变压器</t>
  </si>
  <si>
    <t>1103662420</t>
  </si>
  <si>
    <t>电网_南新西里栖湖苑配电室501配电变压器</t>
  </si>
  <si>
    <t>1103662421</t>
  </si>
  <si>
    <t>电网_南新西里栖湖苑配电室503配电变压器</t>
  </si>
  <si>
    <t>1103665380</t>
  </si>
  <si>
    <t>枫丹苑103号楼配电室501配电变压器</t>
  </si>
  <si>
    <t>1103665381</t>
  </si>
  <si>
    <t>枫丹苑103号楼配电室502配电变压器</t>
  </si>
  <si>
    <t>1103665382</t>
  </si>
  <si>
    <t>枫丹苑104号楼配电室501配电变压器</t>
  </si>
  <si>
    <t>1103665383</t>
  </si>
  <si>
    <t>枫丹苑104号楼配电室502配电变压器</t>
  </si>
  <si>
    <t>1103665384</t>
  </si>
  <si>
    <t>枫丹苑104号楼配电室504配电变压器</t>
  </si>
  <si>
    <t>1103665385</t>
  </si>
  <si>
    <t>枫丹苑103号楼配电室503配电变压器</t>
  </si>
  <si>
    <t>1103666676</t>
  </si>
  <si>
    <t>南新小区箱变501配电变压器</t>
  </si>
  <si>
    <t>1103667760</t>
  </si>
  <si>
    <t>电网_南湖悦然居104#楼充电桩配电室501配电变压器</t>
  </si>
  <si>
    <t>1103667761</t>
  </si>
  <si>
    <t>南湖悦然居1#楼配电室502配电变压器</t>
  </si>
  <si>
    <t>1103667762</t>
  </si>
  <si>
    <t>电网_南湖悦然居302#楼充电桩配电室502配电变压器</t>
  </si>
  <si>
    <t>1103667763</t>
  </si>
  <si>
    <t>电网_南湖悦然居3#楼配电室502配电变压器</t>
  </si>
  <si>
    <t>1103667764</t>
  </si>
  <si>
    <t>南湖悦然居1#楼配电室501配电变压器</t>
  </si>
  <si>
    <t>1103667765</t>
  </si>
  <si>
    <t>电网_南湖悦然居302#楼充电桩配电室501配电变压器</t>
  </si>
  <si>
    <t>1103667766</t>
  </si>
  <si>
    <t>电网_南湖悦然居3#楼配电室501配电变压器</t>
  </si>
  <si>
    <t>1103670659</t>
  </si>
  <si>
    <t>电网_骏兴园201楼配电室1号配电变压器</t>
  </si>
  <si>
    <t>1103670660</t>
  </si>
  <si>
    <t>电网_骏兴园105楼配电室1号配电变压器</t>
  </si>
  <si>
    <t>1103670662</t>
  </si>
  <si>
    <t>电网_骏兴园104楼配电室502配电变压器</t>
  </si>
  <si>
    <t>1103670663</t>
  </si>
  <si>
    <t>电网_骏兴园101楼配电室2号配电变压器</t>
  </si>
  <si>
    <t>1103670664</t>
  </si>
  <si>
    <t>电网_骏兴园205楼配电室2号配电变压器</t>
  </si>
  <si>
    <t>1103670665</t>
  </si>
  <si>
    <t>电网_骏兴园101楼配电室1号配电变压器</t>
  </si>
  <si>
    <t>1103670666</t>
  </si>
  <si>
    <t>电网_骏兴园206楼配电室3号配电变压器</t>
  </si>
  <si>
    <t>1103670667</t>
  </si>
  <si>
    <t>电网_骏兴园202楼配电室3号充电桩配电变压器</t>
  </si>
  <si>
    <t>1103670668</t>
  </si>
  <si>
    <t>电网_骏兴园101楼配电室3号充电桩配电变压器</t>
  </si>
  <si>
    <t>1103670669</t>
  </si>
  <si>
    <t>电网_骏兴园105楼配电室2号配电变压器</t>
  </si>
  <si>
    <t>1103670670</t>
  </si>
  <si>
    <t>电网_骏兴园103楼配电室1号配电变压器</t>
  </si>
  <si>
    <t>1103670671</t>
  </si>
  <si>
    <t>电网_骏兴园201楼配电室3号充电桩配电变压器</t>
  </si>
  <si>
    <t>1103670672</t>
  </si>
  <si>
    <t>电网_骏兴园205楼配电室3号充电桩配电变压器</t>
  </si>
  <si>
    <t>1103670673</t>
  </si>
  <si>
    <t>电网_骏兴园201楼配电室2号配电变压器</t>
  </si>
  <si>
    <t>1103670674</t>
  </si>
  <si>
    <t>电网_骏兴园202楼配电室2号配电变压器</t>
  </si>
  <si>
    <t>1103670695</t>
  </si>
  <si>
    <t>电网_骏兴园205楼配电室1号配电变压器</t>
  </si>
  <si>
    <t>1103670696</t>
  </si>
  <si>
    <t>电网_骏兴园102楼配电室2号配电变压器</t>
  </si>
  <si>
    <t>1103670697</t>
  </si>
  <si>
    <t>电网_骏兴园103楼配电室2号配电变压器</t>
  </si>
  <si>
    <t>1103670700</t>
  </si>
  <si>
    <t>电网_骏兴园206楼配电室1号配电变压器</t>
  </si>
  <si>
    <t>1103670701</t>
  </si>
  <si>
    <t>电网_骏兴园104楼配电室501配电变压器</t>
  </si>
  <si>
    <t>1103670702</t>
  </si>
  <si>
    <t>电网_骏兴园102楼配电室1号配电变压器</t>
  </si>
  <si>
    <t>1103670703</t>
  </si>
  <si>
    <t>电网_骏兴园206楼配电室2号配电变压器</t>
  </si>
  <si>
    <t>1103670704</t>
  </si>
  <si>
    <t>电网_骏兴园206楼配电室4号配电变压器</t>
  </si>
  <si>
    <t>1103670705</t>
  </si>
  <si>
    <t>电网_骏兴园202楼配电室1号配电变压器</t>
  </si>
  <si>
    <t>1103671467</t>
  </si>
  <si>
    <t>枫丹苑201号楼配电室501配电变压器</t>
  </si>
  <si>
    <t>1103671468</t>
  </si>
  <si>
    <t>枫丹苑215号楼配电室501配电变压器</t>
  </si>
  <si>
    <t>1103671469</t>
  </si>
  <si>
    <t>枫丹苑215号楼配电室503配电变压器</t>
  </si>
  <si>
    <t>1103671470</t>
  </si>
  <si>
    <t>枫丹苑215号楼配电室502配电变压器</t>
  </si>
  <si>
    <t>1103671471</t>
  </si>
  <si>
    <t>枫丹苑209号楼配电室501配电变压器</t>
  </si>
  <si>
    <t>1103671472</t>
  </si>
  <si>
    <t>枫丹苑209号楼配电室502配电变压器</t>
  </si>
  <si>
    <t>1103671473</t>
  </si>
  <si>
    <t>枫丹苑201号楼配电室502配电变压器</t>
  </si>
  <si>
    <t>1103671474</t>
  </si>
  <si>
    <t>枫丹苑201号楼配电室504配电变压器</t>
  </si>
  <si>
    <t>1103676614</t>
  </si>
  <si>
    <t>电网_41#小区2#配电室1号变压器</t>
  </si>
  <si>
    <t>1103676635</t>
  </si>
  <si>
    <t>电网_41#小区2#配电室2号变压器</t>
  </si>
  <si>
    <t>1103676636</t>
  </si>
  <si>
    <t>电网_南购西箱变501配电变压器</t>
  </si>
  <si>
    <t>1103679138</t>
  </si>
  <si>
    <t>电网_骏兴园316楼配电室501配电变压器</t>
  </si>
  <si>
    <t>1103679139</t>
  </si>
  <si>
    <t>电网_骏兴园315楼配电室2号配电变压器</t>
  </si>
  <si>
    <t>1103679140</t>
  </si>
  <si>
    <t>电网_骏兴园313楼配电室1号配电变压器</t>
  </si>
  <si>
    <t>1103679142</t>
  </si>
  <si>
    <t>电网_骏兴园316楼配电室502配电变压器</t>
  </si>
  <si>
    <t>1103679143</t>
  </si>
  <si>
    <t>电网_骏兴园305楼配电室501配电变压器</t>
  </si>
  <si>
    <t>1103679144</t>
  </si>
  <si>
    <t>电网_骏兴园305楼配电室502配电变压器</t>
  </si>
  <si>
    <t>1103679145</t>
  </si>
  <si>
    <t>电网_骏兴园313楼配电室2号配电变压器</t>
  </si>
  <si>
    <t>1103679146</t>
  </si>
  <si>
    <t>电网_骏兴园307楼配电室502配电变压器</t>
  </si>
  <si>
    <t>1103679147</t>
  </si>
  <si>
    <t>电网_骏兴园307楼配电室501配电变压器</t>
  </si>
  <si>
    <t>1103679148</t>
  </si>
  <si>
    <t>电网_骏兴园308楼配电室502配电变压器</t>
  </si>
  <si>
    <t>1103679150</t>
  </si>
  <si>
    <t>电网_骏兴园309楼配电室502配电变压器</t>
  </si>
  <si>
    <t>1103679158</t>
  </si>
  <si>
    <t>电网_骏兴园315楼配电室1号配电变压器</t>
  </si>
  <si>
    <t>1103679159</t>
  </si>
  <si>
    <t>电网_骏兴园303楼配电室2号配电变压器</t>
  </si>
  <si>
    <t>1103679161</t>
  </si>
  <si>
    <t>电网_骏兴园314楼配电室502配电变压器</t>
  </si>
  <si>
    <t>1103679163</t>
  </si>
  <si>
    <t>电网_骏兴园314楼配电室501配电变压器</t>
  </si>
  <si>
    <t>1103679166</t>
  </si>
  <si>
    <t>电网_骏兴园304楼配电室501配电变压器</t>
  </si>
  <si>
    <t>1103679167</t>
  </si>
  <si>
    <t>电网_骏兴园308楼配电室501配电变压器</t>
  </si>
  <si>
    <t>1103679169</t>
  </si>
  <si>
    <t>电网_骏兴园303楼配电室1号配电变压器</t>
  </si>
  <si>
    <t>1103679170</t>
  </si>
  <si>
    <t>电网_骏兴园309楼配电室501配电变压器</t>
  </si>
  <si>
    <t>1103679171</t>
  </si>
  <si>
    <t>电网_骏兴园304楼配电室502配电变压器</t>
  </si>
  <si>
    <t>1103679204</t>
  </si>
  <si>
    <t>电网_玖中堂配电室502配电变压器</t>
  </si>
  <si>
    <t>1103679205</t>
  </si>
  <si>
    <t>电网_玖中堂配电室501配电变压器</t>
  </si>
  <si>
    <t>1103679206</t>
  </si>
  <si>
    <t>电网_玖中堂配电室503配电变压器</t>
  </si>
  <si>
    <t>1103679575</t>
  </si>
  <si>
    <t>电网_明湖路箱变501配电变压器</t>
  </si>
  <si>
    <t>1103685364</t>
  </si>
  <si>
    <t>电网_天龙楼3号楼南箱变501配电变压器</t>
  </si>
  <si>
    <t>1103685837</t>
  </si>
  <si>
    <t>电网_燕京小区3#箱变501配电变压器</t>
  </si>
  <si>
    <t>1103685838</t>
  </si>
  <si>
    <t>电网_燕京小区4#箱变501配电变压器</t>
  </si>
  <si>
    <t>1601241605004807</t>
  </si>
  <si>
    <t>10kV龙湾子533龙八线八神庄512八八线39南分2#柱上变</t>
  </si>
  <si>
    <t>1601241605014339</t>
  </si>
  <si>
    <t>站前南铁路楼6号楼东箱变配电变压器</t>
  </si>
  <si>
    <t>1601241605014343</t>
  </si>
  <si>
    <t>站前南铁路楼17号楼北箱变配电变压器</t>
  </si>
  <si>
    <t>1601241605016520</t>
  </si>
  <si>
    <t>站前南铁路楼4号楼东箱变配电变压器</t>
  </si>
  <si>
    <t>1601241605022728</t>
  </si>
  <si>
    <t>站前南铁路楼14号楼西箱变配电变压器</t>
  </si>
  <si>
    <t>1601241605022732</t>
  </si>
  <si>
    <t>站前南铁路楼14号楼东箱变配电变压器</t>
  </si>
  <si>
    <t>1601241605027872</t>
  </si>
  <si>
    <t>站前南铁路楼21号楼东箱变配电变压器</t>
  </si>
  <si>
    <t>1610231005021973</t>
  </si>
  <si>
    <t>开源小区1#箱变501配电变压器</t>
  </si>
  <si>
    <t>1610231005023629</t>
  </si>
  <si>
    <t>开源小区2#箱变501配电变压器</t>
  </si>
  <si>
    <t>1610231105030961</t>
  </si>
  <si>
    <t>双新楼110楼2#箱变501配电变压器</t>
  </si>
  <si>
    <t>1610231105031858</t>
  </si>
  <si>
    <t>双新楼117楼南箱变501配电变压器</t>
  </si>
  <si>
    <t>1610231105031862</t>
  </si>
  <si>
    <t>双新楼配电室501配电变压器</t>
  </si>
  <si>
    <t>1610231105032794</t>
  </si>
  <si>
    <t>双新楼110楼1#箱变501配电变压器</t>
  </si>
  <si>
    <t>1610231105033407</t>
  </si>
  <si>
    <t>双新楼204楼西箱变501配电变压器</t>
  </si>
  <si>
    <t>1611230805000471</t>
  </si>
  <si>
    <t>教培楼2号箱变501配电变压器</t>
  </si>
  <si>
    <t>1611230805002330</t>
  </si>
  <si>
    <t>教培楼1号箱变501配电变压器</t>
  </si>
  <si>
    <t>1611231005040651</t>
  </si>
  <si>
    <t>翌锦园配电室502配电变压器</t>
  </si>
  <si>
    <t>1611231005041455</t>
  </si>
  <si>
    <t>翌锦园配电室501配电变压器</t>
  </si>
  <si>
    <t>1612230805100924</t>
  </si>
  <si>
    <t>南湖悦然居204楼配电室2号变压器</t>
  </si>
  <si>
    <t>1612230805100937</t>
  </si>
  <si>
    <t>南湖悦然居501楼配电室1#变压器</t>
  </si>
  <si>
    <t>1612230805101890</t>
  </si>
  <si>
    <t>南湖悦然居501楼配电室2#变压器</t>
  </si>
  <si>
    <t>1612230805102882</t>
  </si>
  <si>
    <t>南湖悦然居205楼配电室2#配电变压器</t>
  </si>
  <si>
    <t>1612230805102896</t>
  </si>
  <si>
    <t>南湖悦然居205楼配电室1#配电变压器</t>
  </si>
  <si>
    <t>1612230805103894</t>
  </si>
  <si>
    <t>南湖悦然居205楼配电室3#配电变压器</t>
  </si>
  <si>
    <t>1612230805103897</t>
  </si>
  <si>
    <t>南湖悦然居501楼配电室3#变压器</t>
  </si>
  <si>
    <t>1612230805103911</t>
  </si>
  <si>
    <t>南湖悦然居204楼配电室1号变压器</t>
  </si>
  <si>
    <t>1612231505184334</t>
  </si>
  <si>
    <t>站前南铁路楼21号楼西箱变配电变压器</t>
  </si>
  <si>
    <t>大里街道</t>
  </si>
  <si>
    <t>鹭港社区</t>
  </si>
  <si>
    <t>1102592018</t>
  </si>
  <si>
    <t>美域1602配电室1#变压器</t>
  </si>
  <si>
    <t>1102592019</t>
  </si>
  <si>
    <t>美域1604配电室1#变压器</t>
  </si>
  <si>
    <t>1102805477</t>
  </si>
  <si>
    <t>世博大厦108楼4号配电室1号变压器</t>
  </si>
  <si>
    <t>营业二班（路南营业站）</t>
  </si>
  <si>
    <t>稻地镇</t>
  </si>
  <si>
    <t>1103301827</t>
  </si>
  <si>
    <t>电网_唐津高速唐山服务区充电站（天津方向）箱变501配电变压器</t>
  </si>
  <si>
    <t>1103301828</t>
  </si>
  <si>
    <t>电网_唐津高速唐山服务区充电站（唐山方向）箱变501配电变压器</t>
  </si>
  <si>
    <t>东新村街道办事处</t>
  </si>
  <si>
    <t>1102026703</t>
  </si>
  <si>
    <t>10kV河东523滨河东路二线水厂支20#柱上变</t>
  </si>
  <si>
    <t>1102026706</t>
  </si>
  <si>
    <t>10kV河东523滨河东路二线79东分8#柱上变</t>
  </si>
  <si>
    <t>1102644276</t>
  </si>
  <si>
    <t>电网_10kV河东513滨河东路一线79东分3南分4#柱上变</t>
  </si>
  <si>
    <t>1102690868</t>
  </si>
  <si>
    <t>10kV河东513滨河东路一线2#柱上变</t>
  </si>
  <si>
    <t>1102843799</t>
  </si>
  <si>
    <t>10kV河东513滨河东路一线68#柱上变</t>
  </si>
  <si>
    <t>1102844548</t>
  </si>
  <si>
    <t>电网_10kV河东513滨河东路一线87#柱上变</t>
  </si>
  <si>
    <t>1102844549</t>
  </si>
  <si>
    <t>电网_10kV河东513滨河东路一线79东分2#柱上变</t>
  </si>
  <si>
    <t>1102845354</t>
  </si>
  <si>
    <t>10kV河东513滨河东路一线63北分9#柱上变</t>
  </si>
  <si>
    <t>1102845355</t>
  </si>
  <si>
    <t>电网_10kV河东513滨河东路一线63北分12#柱上变</t>
  </si>
  <si>
    <t>1102845680</t>
  </si>
  <si>
    <t>10kV河东513滨河东路一线51#柱上变</t>
  </si>
  <si>
    <t>1102845828</t>
  </si>
  <si>
    <t>电网_10kV河东513滨河东路一线62东分3南分9东分1#柱上变</t>
  </si>
  <si>
    <t>1102845879</t>
  </si>
  <si>
    <t>10kV河东513滨河东路一线63北分20#柱上变</t>
  </si>
  <si>
    <t>1102845880</t>
  </si>
  <si>
    <t>10kV河东513滨河东路一线62东分7#柱上变</t>
  </si>
  <si>
    <t>1102845881</t>
  </si>
  <si>
    <t>10kV河东513滨河东路一线62东分9#柱上变</t>
  </si>
  <si>
    <t>1102845888</t>
  </si>
  <si>
    <t>10kV河东513滨河东路一线62东分3南分4#柱上变</t>
  </si>
  <si>
    <t>1102846145</t>
  </si>
  <si>
    <t>电网_10kV河东513滨河东路一线62东分3南分7西分1#柱上变</t>
  </si>
  <si>
    <t>1611230205001911</t>
  </si>
  <si>
    <t>10kV河东513滨河东路一线94西分2#柱上变</t>
  </si>
  <si>
    <t>光明街道</t>
  </si>
  <si>
    <t>常各庄村委会</t>
  </si>
  <si>
    <t>0103680341</t>
  </si>
  <si>
    <t>电网_刘火新庄2号箱变配电变压器</t>
  </si>
  <si>
    <t>0103680358</t>
  </si>
  <si>
    <t>电网_刘火新庄1号箱变配电变压器</t>
  </si>
  <si>
    <t>0103680623</t>
  </si>
  <si>
    <t>庆源新居南箱变501配电变压器</t>
  </si>
  <si>
    <t>0103680624</t>
  </si>
  <si>
    <t>庆源新居北箱变501配电变压器</t>
  </si>
  <si>
    <t>0103681051</t>
  </si>
  <si>
    <t>电网_10kV河沿庄528北原二线北原526北河二线46西分8#柱上变</t>
  </si>
  <si>
    <t>0103681052</t>
  </si>
  <si>
    <t>电网_10kV河沿庄528北原二线北原526北河二线39+1#柱上变</t>
  </si>
  <si>
    <t>0103681116</t>
  </si>
  <si>
    <t>电网_10kV河沿庄528北原二线北原526北河二线49+1#柱上变</t>
  </si>
  <si>
    <t>美域社区</t>
  </si>
  <si>
    <t>1102584737</t>
  </si>
  <si>
    <t>世博大厦102楼1号中心配电室2号变压器</t>
  </si>
  <si>
    <t>1102584738</t>
  </si>
  <si>
    <t>世博大厦108楼3号配电室2号变压器</t>
  </si>
  <si>
    <t>1102584739</t>
  </si>
  <si>
    <t>世博大厦108楼4号配电室2号变压器</t>
  </si>
  <si>
    <t>1102584740</t>
  </si>
  <si>
    <t>世博大厦108楼5号配电室2号变压器</t>
  </si>
  <si>
    <t>凤凰世嘉社区</t>
  </si>
  <si>
    <t>1102592020</t>
  </si>
  <si>
    <t>美域1601配电室502配电变压器</t>
  </si>
  <si>
    <t>1102592021</t>
  </si>
  <si>
    <t>美域1603配电室2#变压器</t>
  </si>
  <si>
    <t>1102592022</t>
  </si>
  <si>
    <t>美域1602配电室2#变压器</t>
  </si>
  <si>
    <t>1102741853</t>
  </si>
  <si>
    <t>电网_金岸世铭17#配电室3号变压器</t>
  </si>
  <si>
    <t>1102741865</t>
  </si>
  <si>
    <t>10kV周官屯553翔云2线翔云525荣川线9#柱上变（丁家屯4变）</t>
  </si>
  <si>
    <t>1102741896</t>
  </si>
  <si>
    <t>电网_金岸世铭9#配电室1号变压器</t>
  </si>
  <si>
    <t>1102741897</t>
  </si>
  <si>
    <t>电网_金岸世铭9#配电室3号变压器</t>
  </si>
  <si>
    <t>1102741919</t>
  </si>
  <si>
    <t>电网_惠民园206配电室2#配电变压器</t>
  </si>
  <si>
    <t>1102741921</t>
  </si>
  <si>
    <t>电网_惠民园206配电室4#配电变压器</t>
  </si>
  <si>
    <t>1102741932</t>
  </si>
  <si>
    <t>电网_惠民园305配电室1#变压器</t>
  </si>
  <si>
    <t>1102741933</t>
  </si>
  <si>
    <t>电网_惠民园305配电室2#变压器</t>
  </si>
  <si>
    <t>1102741959</t>
  </si>
  <si>
    <t>电网_惠民园208配电室501配电变压器</t>
  </si>
  <si>
    <t>1102741960</t>
  </si>
  <si>
    <t>电网_惠民园208配电室502配电变压器</t>
  </si>
  <si>
    <t>1102741961</t>
  </si>
  <si>
    <t>电网_金岸世铭9#配电室2号变压器</t>
  </si>
  <si>
    <t>1102742078</t>
  </si>
  <si>
    <t>电网_金岸世铭17#配电室1号变压器</t>
  </si>
  <si>
    <t>1102755474</t>
  </si>
  <si>
    <t>10kV龙湾子533龙八线八神庄512八八线65#柱上变</t>
  </si>
  <si>
    <t>1102776320</t>
  </si>
  <si>
    <t>电网_金色雅居配电室504配电变压器</t>
  </si>
  <si>
    <t>广场街道办事处</t>
  </si>
  <si>
    <t>0103671257</t>
  </si>
  <si>
    <t>电网_翡翠观唐西区5号配电室501配电变压器</t>
  </si>
  <si>
    <t>0103671258</t>
  </si>
  <si>
    <t>电网_翡翠观唐西区2号配电室502配电变压器</t>
  </si>
  <si>
    <t>0103671259</t>
  </si>
  <si>
    <t>电网_翡翠观唐西区3号配电室501配电变压器</t>
  </si>
  <si>
    <t>0103671260</t>
  </si>
  <si>
    <t>电网_翡翠观唐西区4号配电室502配电变压器</t>
  </si>
  <si>
    <t>0103671261</t>
  </si>
  <si>
    <t>电网_翡翠观唐西区4号配电室501配电变压器</t>
  </si>
  <si>
    <t>0103671262</t>
  </si>
  <si>
    <t>电网_翡翠观唐西区2号配电室501配电变压器</t>
  </si>
  <si>
    <t>0103671263</t>
  </si>
  <si>
    <t>电网_翡翠观唐西区3号配电室502配电变压器</t>
  </si>
  <si>
    <t>0103671264</t>
  </si>
  <si>
    <t>电网_翡翠观唐西区5号配电室502配电变压器</t>
  </si>
  <si>
    <t>0103675858</t>
  </si>
  <si>
    <t>电网_南富庄G8号楼4号配电室1号变压器</t>
  </si>
  <si>
    <t>0103675859</t>
  </si>
  <si>
    <t>电网_南富庄G8号楼3号配电室2号变压器</t>
  </si>
  <si>
    <t>0103675860</t>
  </si>
  <si>
    <t>电网_南富庄G8号楼2号配电室2号变压器</t>
  </si>
  <si>
    <t>0103675861</t>
  </si>
  <si>
    <t>电网_南富庄G8号楼2号配电室1号变压器</t>
  </si>
  <si>
    <t>0103675862</t>
  </si>
  <si>
    <t>电网_南富庄G8号楼5号配电室2号变压器</t>
  </si>
  <si>
    <t>0103675863</t>
  </si>
  <si>
    <t>电网_南富庄G8号楼5号配电室1号变压器</t>
  </si>
  <si>
    <t>0103675864</t>
  </si>
  <si>
    <t>电网_南富庄G8号楼4号配电室2号变压器</t>
  </si>
  <si>
    <t>0103675865</t>
  </si>
  <si>
    <t>电网_南富庄G8号楼1号配电室2号变压器</t>
  </si>
  <si>
    <t>0103675866</t>
  </si>
  <si>
    <t>电网_南富庄G8号楼1号配电室1号变压器</t>
  </si>
  <si>
    <t>0103675867</t>
  </si>
  <si>
    <t>电网_南富庄G8号楼3号配电室1号变压器</t>
  </si>
  <si>
    <t>1102026558</t>
  </si>
  <si>
    <t>电网_万达东箱变配电变压器</t>
  </si>
  <si>
    <t>1102086374</t>
  </si>
  <si>
    <t>大钊公园东箱变501间隔配电变压器</t>
  </si>
  <si>
    <t>1102583974</t>
  </si>
  <si>
    <t>电网_新世界中心（回迁楼）配电室1#配电变压器</t>
  </si>
  <si>
    <t>1102583975</t>
  </si>
  <si>
    <t>电网_新世界中心（回迁楼）配电室2#配电变压器</t>
  </si>
  <si>
    <t>1102690655</t>
  </si>
  <si>
    <t>电网_10kV苑南变电站511苑美一线老交大开闭站512线路8南分1#柱上变</t>
  </si>
  <si>
    <t>1102701779</t>
  </si>
  <si>
    <t>电网_唐山新世界中心（商品楼）配电室1#配电变压器</t>
  </si>
  <si>
    <t>1102701781</t>
  </si>
  <si>
    <t>电网_唐山新世界中心（商品楼）配电室2#配电变压器</t>
  </si>
  <si>
    <t>1102805481</t>
  </si>
  <si>
    <t>电网_大钊公园西箱变1#变压器</t>
  </si>
  <si>
    <t>1102897617</t>
  </si>
  <si>
    <t>电网_10kV苑南544苑工线大钊公园东箱变513-7#柱上变</t>
  </si>
  <si>
    <t>1102897618</t>
  </si>
  <si>
    <t>电网_10kV苑南544苑工线万达东环网柜512-7#柱上变</t>
  </si>
  <si>
    <t>1102939820</t>
  </si>
  <si>
    <t>曙光大厦配电室503间隔变压器</t>
  </si>
  <si>
    <t>1102939821</t>
  </si>
  <si>
    <t>曙光大厦配电室501间隔配电变压器</t>
  </si>
  <si>
    <t>1102939822</t>
  </si>
  <si>
    <t>电网_曙光大厦配电室502间隔配电变压器</t>
  </si>
  <si>
    <t>1102939823</t>
  </si>
  <si>
    <t>电网_曙光大厦配电室504间隔配电变压器</t>
  </si>
  <si>
    <t>1102941364</t>
  </si>
  <si>
    <t>电网_南富庄小区1#配电室501间隔变压器</t>
  </si>
  <si>
    <t>1102941365</t>
  </si>
  <si>
    <t>电网_南富庄小区1#配电室502间隔配电变压器</t>
  </si>
  <si>
    <t>1102941366</t>
  </si>
  <si>
    <t>电网_南富庄小区2#配电室501间隔配电变压器</t>
  </si>
  <si>
    <t>1102941367</t>
  </si>
  <si>
    <t>电网_南富庄小区2#配电室502间隔配电变压器</t>
  </si>
  <si>
    <t>1103055136</t>
  </si>
  <si>
    <t>电网_南富庄小区东箱变501配电变压器</t>
  </si>
  <si>
    <t>1103125746</t>
  </si>
  <si>
    <t>电网_万达C区配电室512（501）配电变压器</t>
  </si>
  <si>
    <t>1103125747</t>
  </si>
  <si>
    <t>电网_万达C区配电室522（502）配电变压器</t>
  </si>
  <si>
    <t>1103167037</t>
  </si>
  <si>
    <t>电网_逸景美墅配电室501配电变压器</t>
  </si>
  <si>
    <t>1103167038</t>
  </si>
  <si>
    <t>电网_逸景美墅配电室503配电变压器</t>
  </si>
  <si>
    <t>1103167039</t>
  </si>
  <si>
    <t>电网_逸景美墅配电室504配电变压器</t>
  </si>
  <si>
    <t>1103167040</t>
  </si>
  <si>
    <t>电网_逸景美墅配电室502配电变压器</t>
  </si>
  <si>
    <t>1103260555</t>
  </si>
  <si>
    <t>电网_南富庄西箱变501配电变压器</t>
  </si>
  <si>
    <t>1103281555</t>
  </si>
  <si>
    <t>电网_修建队配电室</t>
  </si>
  <si>
    <t>1103285347</t>
  </si>
  <si>
    <t>电网_新闻中心配电</t>
  </si>
  <si>
    <t>1103351001</t>
  </si>
  <si>
    <t>万达小区F-2区配电室2#变</t>
  </si>
  <si>
    <t>1103351002</t>
  </si>
  <si>
    <t>万达小区F-3区配电室 1#变</t>
  </si>
  <si>
    <t>1103351003</t>
  </si>
  <si>
    <t>万达小区F-3区配电室2#变</t>
  </si>
  <si>
    <t>1103351004</t>
  </si>
  <si>
    <t>万达小区G配1#变</t>
  </si>
  <si>
    <t>1103351005</t>
  </si>
  <si>
    <t>万达小区E1配1#变</t>
  </si>
  <si>
    <t>1103351006</t>
  </si>
  <si>
    <t>万达小区E2配1#变</t>
  </si>
  <si>
    <t>1103351007</t>
  </si>
  <si>
    <t>万达小区F-1区配电室 1#变</t>
  </si>
  <si>
    <t>1103351008</t>
  </si>
  <si>
    <t>万达小区F-1区配电室2#变</t>
  </si>
  <si>
    <t>1103351009</t>
  </si>
  <si>
    <t>万达小区F-2区配电室 1#变</t>
  </si>
  <si>
    <t>1103351010</t>
  </si>
  <si>
    <t>万达小区D-2区配电室 1#变</t>
  </si>
  <si>
    <t>1103351011</t>
  </si>
  <si>
    <t>万达小区D-2区配电室2#变</t>
  </si>
  <si>
    <t>1103351012</t>
  </si>
  <si>
    <t>万达小区D-3区配电室 1#变</t>
  </si>
  <si>
    <t>1103351013</t>
  </si>
  <si>
    <t>万达小区D-3区配电室2#变</t>
  </si>
  <si>
    <t>1103351014</t>
  </si>
  <si>
    <t>万达小区B区配电室1号变压器</t>
  </si>
  <si>
    <t>1103351015</t>
  </si>
  <si>
    <t>万达小区B区配电室2号变压器</t>
  </si>
  <si>
    <t>1103351016</t>
  </si>
  <si>
    <t>万达小区D-1区配电室 1#变</t>
  </si>
  <si>
    <t>1103351017</t>
  </si>
  <si>
    <t>万达小区D-1区配电室2#变</t>
  </si>
  <si>
    <t>1103395909</t>
  </si>
  <si>
    <t>电网_南富庄箱变501配电变压器</t>
  </si>
  <si>
    <t>1103434581</t>
  </si>
  <si>
    <t>电网_风禾苑1#配电室502配电变压器</t>
  </si>
  <si>
    <t>1103434582</t>
  </si>
  <si>
    <t>电网_风禾苑1#配电室501配电变压器</t>
  </si>
  <si>
    <t>1103434583</t>
  </si>
  <si>
    <t>电网_风禾苑2#配电室502配电变压器</t>
  </si>
  <si>
    <t>1103434584</t>
  </si>
  <si>
    <t>电网_风禾苑2#配电室501配电变压器</t>
  </si>
  <si>
    <t>1103541377</t>
  </si>
  <si>
    <t>电网_翡翠观唐东区2#配电室501配电变压器</t>
  </si>
  <si>
    <t>1103541378</t>
  </si>
  <si>
    <t>电网_翡翠观唐东区1#配电室502配电变压器</t>
  </si>
  <si>
    <t>1103541379</t>
  </si>
  <si>
    <t>电网_翡翠观唐东区1#配电室501配电变压器</t>
  </si>
  <si>
    <t>1103541380</t>
  </si>
  <si>
    <t>电网_翡翠观唐东区2#配电室502配电变压器</t>
  </si>
  <si>
    <t>1103541381</t>
  </si>
  <si>
    <t>电网_翡翠观唐东区3#配电室502配电变压器</t>
  </si>
  <si>
    <t>1103541382</t>
  </si>
  <si>
    <t>电网_翡翠观唐东区3#配电室501配电变压器</t>
  </si>
  <si>
    <t>1603242005013858</t>
  </si>
  <si>
    <t>万达小区E2配电室2号变压器</t>
  </si>
  <si>
    <t>1608240805015591</t>
  </si>
  <si>
    <t>翡翠观唐西区1号配电室501配电变压器</t>
  </si>
  <si>
    <t>1608240805019051</t>
  </si>
  <si>
    <t>翡翠观唐西区1号配电室502配电变压器</t>
  </si>
  <si>
    <t>果园（乡镇）</t>
  </si>
  <si>
    <t>李家庄村</t>
  </si>
  <si>
    <t>1102843354</t>
  </si>
  <si>
    <t>10kV河变527富丽国际环网柜524-49南分5#柱上变</t>
  </si>
  <si>
    <t>寿王庄村居委会</t>
  </si>
  <si>
    <t>0103650438</t>
  </si>
  <si>
    <t>电网_瑞铭园408楼配电室502配电变压器</t>
  </si>
  <si>
    <t>0103650439</t>
  </si>
  <si>
    <t>电网_瑞铭园408楼配电室504配电变压器</t>
  </si>
  <si>
    <t>0103650440</t>
  </si>
  <si>
    <t>瑞铭园405楼配电室501配电变压器</t>
  </si>
  <si>
    <t>0103650456</t>
  </si>
  <si>
    <t>电网_瑞铭园404楼配电室501配电变压器</t>
  </si>
  <si>
    <t>0103650457</t>
  </si>
  <si>
    <t>瑞铭园405楼配电室502配电变压器</t>
  </si>
  <si>
    <t>0103650458</t>
  </si>
  <si>
    <t>电网_瑞铭园408楼配电室501配电变压器</t>
  </si>
  <si>
    <t>0103650459</t>
  </si>
  <si>
    <t>瑞铭园405楼配电室505配电变压器</t>
  </si>
  <si>
    <t>0103650460</t>
  </si>
  <si>
    <t>瑞铭园405楼配电室504配电变压器</t>
  </si>
  <si>
    <t>0103650461</t>
  </si>
  <si>
    <t>瑞铭园405楼配电室503配电变压器</t>
  </si>
  <si>
    <t>0103650462</t>
  </si>
  <si>
    <t>电网_瑞铭园404楼配电室503配电变压器</t>
  </si>
  <si>
    <t>0103650463</t>
  </si>
  <si>
    <t>电网_瑞铭园404楼配电室502配电变压器</t>
  </si>
  <si>
    <t>许各寨村</t>
  </si>
  <si>
    <t>0103652656</t>
  </si>
  <si>
    <t>禾木花苑南区2#配电室501配电变压器</t>
  </si>
  <si>
    <t>0103658400</t>
  </si>
  <si>
    <t>电网_瑞铭园110楼配电室501配电变压器</t>
  </si>
  <si>
    <t>0103658401</t>
  </si>
  <si>
    <t>电网_瑞铭园106楼配电室501配电变压器</t>
  </si>
  <si>
    <t>0103658402</t>
  </si>
  <si>
    <t>电网_瑞铭园209楼配电室503配电变压器</t>
  </si>
  <si>
    <t>0103658403</t>
  </si>
  <si>
    <t>电网_瑞铭园101楼配电室503配电变压器</t>
  </si>
  <si>
    <t>0103658404</t>
  </si>
  <si>
    <t>电网_瑞铭园106楼配电室503配电变压器</t>
  </si>
  <si>
    <t>0103658405</t>
  </si>
  <si>
    <t>电网_瑞铭园106楼配电室502配电变压器</t>
  </si>
  <si>
    <t>0103658406</t>
  </si>
  <si>
    <t>电网_瑞铭园110楼配电室503配电变压器</t>
  </si>
  <si>
    <t>0103658407</t>
  </si>
  <si>
    <t>电网_瑞铭园109楼配电室501配电变压器</t>
  </si>
  <si>
    <t>0103658408</t>
  </si>
  <si>
    <t>电网_瑞铭园109楼配电室502配电变压器</t>
  </si>
  <si>
    <t>0103658409</t>
  </si>
  <si>
    <t>电网_瑞铭园202楼配电室501配电变压器</t>
  </si>
  <si>
    <t>0103658410</t>
  </si>
  <si>
    <t>电网_瑞铭园205楼配电室503配电变压器</t>
  </si>
  <si>
    <t>0103658411</t>
  </si>
  <si>
    <t>电网_瑞铭园207楼配电室503配电变压器</t>
  </si>
  <si>
    <t>0103658412</t>
  </si>
  <si>
    <t>电网_瑞铭园101楼配电室502配电变压器</t>
  </si>
  <si>
    <t>0103658413</t>
  </si>
  <si>
    <t>电网_瑞铭园104楼配电室503配电变压器</t>
  </si>
  <si>
    <t>0103658414</t>
  </si>
  <si>
    <t>电网_瑞铭园104楼配电室502配电变压器</t>
  </si>
  <si>
    <t>0103658415</t>
  </si>
  <si>
    <t>电网_瑞铭园101楼配电室501配电变压器</t>
  </si>
  <si>
    <t>0103658416</t>
  </si>
  <si>
    <t>电网_瑞铭园202楼配电室503配电变压器</t>
  </si>
  <si>
    <t>0103658417</t>
  </si>
  <si>
    <t>电网_瑞铭园209楼配电室502配电变压器</t>
  </si>
  <si>
    <t>0103658418</t>
  </si>
  <si>
    <t>电网_瑞铭园104楼配电室501配电变压器</t>
  </si>
  <si>
    <t>0103658419</t>
  </si>
  <si>
    <t>电网_瑞铭园204楼配电室501配电变压器</t>
  </si>
  <si>
    <t>0103658420</t>
  </si>
  <si>
    <t>电网_瑞铭园109楼配电室503配电变压器</t>
  </si>
  <si>
    <t>0103658421</t>
  </si>
  <si>
    <t>电网_瑞铭园207楼配电室502配电变压器</t>
  </si>
  <si>
    <t>0103658434</t>
  </si>
  <si>
    <t>电网_瑞铭园110楼配电室502配电变压器</t>
  </si>
  <si>
    <t>0103658435</t>
  </si>
  <si>
    <t>电网_瑞铭园205楼配电室502配电变压器</t>
  </si>
  <si>
    <t>0103658436</t>
  </si>
  <si>
    <t>电网_瑞铭园209楼配电室501配电变压器</t>
  </si>
  <si>
    <t>0103658437</t>
  </si>
  <si>
    <t>电网_瑞铭园204楼配电室503配电变压器</t>
  </si>
  <si>
    <t>0103658438</t>
  </si>
  <si>
    <t>电网_瑞铭园205楼配电室501配电变压器</t>
  </si>
  <si>
    <t>0103658439</t>
  </si>
  <si>
    <t>电网_瑞铭园207楼配电室501配电变压器</t>
  </si>
  <si>
    <t>0103658440</t>
  </si>
  <si>
    <t>电网_瑞铭园202楼配电室502配电变压器</t>
  </si>
  <si>
    <t>0103658441</t>
  </si>
  <si>
    <t>电网_瑞铭园204楼配电室502配电变压器</t>
  </si>
  <si>
    <t>0103659281</t>
  </si>
  <si>
    <t>电网_瑞铭园303号楼2号配电室502配电变压器</t>
  </si>
  <si>
    <t>0103659282</t>
  </si>
  <si>
    <t>电网_瑞铭园303号楼1号配电室501配电变压器</t>
  </si>
  <si>
    <t>0103659283</t>
  </si>
  <si>
    <t>电网_瑞铭园301号楼2号配电室501配电变压器</t>
  </si>
  <si>
    <t>0103659284</t>
  </si>
  <si>
    <t>电网_瑞铭园301号楼2号配电室502配电变压器</t>
  </si>
  <si>
    <t>0103659285</t>
  </si>
  <si>
    <t>电网_瑞铭园306号楼配电室501配电变压器</t>
  </si>
  <si>
    <t>0103659286</t>
  </si>
  <si>
    <t>电网_瑞铭园303号楼1号配电室502配电变压器</t>
  </si>
  <si>
    <t>0103659287</t>
  </si>
  <si>
    <t>电网_瑞铭园301号楼1号配电室504配电变压器</t>
  </si>
  <si>
    <t>0103659288</t>
  </si>
  <si>
    <t>电网_瑞铭园303号楼2号配电室501配电变压器</t>
  </si>
  <si>
    <t>0103659289</t>
  </si>
  <si>
    <t>电网_瑞铭园301号楼1号配电室501配电变压器</t>
  </si>
  <si>
    <t>0103659290</t>
  </si>
  <si>
    <t>电网_瑞铭园306号楼配电室502配电变压器</t>
  </si>
  <si>
    <t>0103659291</t>
  </si>
  <si>
    <t>电网_瑞铭园306号楼配电室503配电变压器</t>
  </si>
  <si>
    <t>0103659292</t>
  </si>
  <si>
    <t>电网_瑞铭园303号楼1号配电室503配电变压器</t>
  </si>
  <si>
    <t>0103659293</t>
  </si>
  <si>
    <t>电网_瑞铭园303号楼2号配电室504配电变压器</t>
  </si>
  <si>
    <t>0103659294</t>
  </si>
  <si>
    <t>电网_瑞铭园301号楼1号配电室502配电变压器</t>
  </si>
  <si>
    <t>曹家口</t>
  </si>
  <si>
    <t>0103665864</t>
  </si>
  <si>
    <t>电网_碧桂园玖玺台配电室504配电变压器</t>
  </si>
  <si>
    <t>陈家屯</t>
  </si>
  <si>
    <t>0103665865</t>
  </si>
  <si>
    <t>电网_碧桂园玖玺台配电室502配电变压器</t>
  </si>
  <si>
    <t>许家庄</t>
  </si>
  <si>
    <t>0103665866</t>
  </si>
  <si>
    <t>电网_碧桂园玖玺台配电室501配电变压器</t>
  </si>
  <si>
    <t>0103666026</t>
  </si>
  <si>
    <t>电网_10kV河沿庄528北原二线北原526北河二线29北分1#柱上变</t>
  </si>
  <si>
    <t>谢庄村居委会</t>
  </si>
  <si>
    <t>0103668023</t>
  </si>
  <si>
    <t>电网_澜樾府702楼充电桩配电室2#配电变压器</t>
  </si>
  <si>
    <t>0103668024</t>
  </si>
  <si>
    <t>电网_澜樾府403楼充电桩配电室1#配电变压器</t>
  </si>
  <si>
    <t>0103668025</t>
  </si>
  <si>
    <t>电网_澜樾府702楼充电桩配电室1#配电变压器</t>
  </si>
  <si>
    <t>西郭庄</t>
  </si>
  <si>
    <t>0103669044</t>
  </si>
  <si>
    <t>翡翠湖一期1号配电室504配电变压器</t>
  </si>
  <si>
    <t>0103669496</t>
  </si>
  <si>
    <t>10kV周官屯变电站522周火线八中西环网柜516线路7西分2#柱上变压器（刘火新庄7变）</t>
  </si>
  <si>
    <t>甄家庄</t>
  </si>
  <si>
    <t>0103678533</t>
  </si>
  <si>
    <t>10kV甄家庄527甄经二线橡树湾开闭站528线路29北分6#柱上变</t>
  </si>
  <si>
    <t>0103678534</t>
  </si>
  <si>
    <t>10kV甄家庄527甄经二线橡树湾开闭站528线路32西分19东分12#柱上变（甄家庄2变）</t>
  </si>
  <si>
    <t>刘火新庄</t>
  </si>
  <si>
    <t>0103682231</t>
  </si>
  <si>
    <t>电网_嘉诚尚苑101楼配电室501配电变压器</t>
  </si>
  <si>
    <t>马驹桥</t>
  </si>
  <si>
    <t>0103682240</t>
  </si>
  <si>
    <t>电网_嘉诚尚苑109楼配电室501配电变压器</t>
  </si>
  <si>
    <t>丁家屯</t>
  </si>
  <si>
    <t>1102022715</t>
  </si>
  <si>
    <t>48#4号配电室2号变压器</t>
  </si>
  <si>
    <t>西袁庄</t>
  </si>
  <si>
    <t>1102024344</t>
  </si>
  <si>
    <t>一中北校区箱变1#变压器</t>
  </si>
  <si>
    <t>1102024518</t>
  </si>
  <si>
    <t>电网_10kV光开514青龙桥线青龙河桥西环网柜515-7西分9/柱上变</t>
  </si>
  <si>
    <t>李家庄</t>
  </si>
  <si>
    <t>1102024607</t>
  </si>
  <si>
    <t>电网_48号小区1#箱变1#变压器</t>
  </si>
  <si>
    <t>1102024609</t>
  </si>
  <si>
    <t>电网_卫开南箱变1号配电变压器</t>
  </si>
  <si>
    <t>郭家庄</t>
  </si>
  <si>
    <t>1102028300</t>
  </si>
  <si>
    <t>10kV龙湾子533龙八线八神庄512八八线51#柱上变(西郭家庄3变)</t>
  </si>
  <si>
    <t>1102028304</t>
  </si>
  <si>
    <t>10kV龙湾子533龙八线八神庄512八八线45东分2#柱上变</t>
  </si>
  <si>
    <t>骏安园社区</t>
  </si>
  <si>
    <t>1102584741</t>
  </si>
  <si>
    <t>世博大厦101楼6号配电室2号变压器</t>
  </si>
  <si>
    <t>1102591997</t>
  </si>
  <si>
    <t>美域1601配电室501配电变压器</t>
  </si>
  <si>
    <t>1102591999</t>
  </si>
  <si>
    <t>美域1604配电室2#变压器</t>
  </si>
  <si>
    <t>1102690697</t>
  </si>
  <si>
    <t>10kV周官屯变电站522周火线八中西环网柜516线路刘火支5北分5#柱上变（刘火新庄3变）</t>
  </si>
  <si>
    <t>1102723841</t>
  </si>
  <si>
    <t>鹭港三区2#配电室2号配电变压器</t>
  </si>
  <si>
    <t>边二村</t>
  </si>
  <si>
    <t>1102755482</t>
  </si>
  <si>
    <t>10kV岳各庄531岳园一线瑞安园开闭站517线路瑞支25南分5#柱上变</t>
  </si>
  <si>
    <t>公园大道社区</t>
  </si>
  <si>
    <t>1102757121</t>
  </si>
  <si>
    <t>电网_金岸世铭9#配电室4号变压器</t>
  </si>
  <si>
    <t>1102758322</t>
  </si>
  <si>
    <t>10kV河变527富丽国际环网柜524-91#柱上变</t>
  </si>
  <si>
    <t>1102759806</t>
  </si>
  <si>
    <t>电网_冯大里1#小区配电室1号变压器</t>
  </si>
  <si>
    <t>1102762506</t>
  </si>
  <si>
    <t>10kV河变527富丽国际环网柜524-81北分4#柱上变</t>
  </si>
  <si>
    <t>1102774840</t>
  </si>
  <si>
    <t>和美西区1#配电室501配电变压器</t>
  </si>
  <si>
    <t>1102774841</t>
  </si>
  <si>
    <t>电网_和美西区2#配电室501配电变压器</t>
  </si>
  <si>
    <t>1102774842</t>
  </si>
  <si>
    <t>电网_和美西区2#配电室502配电变压器</t>
  </si>
  <si>
    <t>1102805478</t>
  </si>
  <si>
    <t>电网_铁通箱变501配电变压器</t>
  </si>
  <si>
    <t>1102805480</t>
  </si>
  <si>
    <t>繁荣花园2#箱变501变压器</t>
  </si>
  <si>
    <t>1102805488</t>
  </si>
  <si>
    <t>世博大厦101楼6号配电室1号变压器</t>
  </si>
  <si>
    <t>1102805871</t>
  </si>
  <si>
    <t>正泰6#箱变2号变压器</t>
  </si>
  <si>
    <t>甄家庄村</t>
  </si>
  <si>
    <t>1102806643</t>
  </si>
  <si>
    <t>电网_唐山家园2#楼配电室502配变</t>
  </si>
  <si>
    <t>1102807137</t>
  </si>
  <si>
    <t>电网_唐山家园9#楼配电室501配变</t>
  </si>
  <si>
    <t>1102807201</t>
  </si>
  <si>
    <t>繁荣花园4#箱变501变压器</t>
  </si>
  <si>
    <t>1102807231</t>
  </si>
  <si>
    <t>电网_南园公寓2号箱变1号变压器</t>
  </si>
  <si>
    <t>1102807237</t>
  </si>
  <si>
    <t>正泰7#箱变1号变压器</t>
  </si>
  <si>
    <t>1102807247</t>
  </si>
  <si>
    <t>电网_军鑫里1#箱变501变压器</t>
  </si>
  <si>
    <t>1102807265</t>
  </si>
  <si>
    <t>渤海新世界中心配电室501配电变压器</t>
  </si>
  <si>
    <t>1102807275</t>
  </si>
  <si>
    <t>电网_和泓1#配电室1号变压器</t>
  </si>
  <si>
    <t>1102807311</t>
  </si>
  <si>
    <t>盛馨园1号箱变1#变压器</t>
  </si>
  <si>
    <t>1102807315</t>
  </si>
  <si>
    <t>电网_新华园1#配电室4#变压器</t>
  </si>
  <si>
    <t>1102807327</t>
  </si>
  <si>
    <t>电网_矿院住宅101箱变1号变压器</t>
  </si>
  <si>
    <t>1102807330</t>
  </si>
  <si>
    <t>鹭港9#配电室2号变压器</t>
  </si>
  <si>
    <t>1102807357</t>
  </si>
  <si>
    <t>51小区1#配电室1#配电变压器</t>
  </si>
  <si>
    <t>马驹桥村委会</t>
  </si>
  <si>
    <t>1102807368</t>
  </si>
  <si>
    <t>鹭港3区3#配电室4号配电变压器</t>
  </si>
  <si>
    <t>1102807377</t>
  </si>
  <si>
    <t>繁荣花园3#箱变501变压器</t>
  </si>
  <si>
    <t>1102807385</t>
  </si>
  <si>
    <t>渤海新世界中心配电室502配电变压器</t>
  </si>
  <si>
    <t>1102807391</t>
  </si>
  <si>
    <t>鹭港3区3#配电室2号配电变压器</t>
  </si>
  <si>
    <t>1102807392</t>
  </si>
  <si>
    <t>鹭港3区3#配电室3号配电变压器</t>
  </si>
  <si>
    <t>1102807408</t>
  </si>
  <si>
    <t>48#4号配电室1号变压器</t>
  </si>
  <si>
    <t>1102807429</t>
  </si>
  <si>
    <t>10kV河沿庄511赵工线富丽国际西环网柜516线路1#柱上变</t>
  </si>
  <si>
    <t>1102807432</t>
  </si>
  <si>
    <t>河沿庄1#小区配电室2#变压器</t>
  </si>
  <si>
    <t>1102807478</t>
  </si>
  <si>
    <t>迎宾小区2#箱变1号变压器</t>
  </si>
  <si>
    <t>1102807479</t>
  </si>
  <si>
    <t>鹭港7#配电室2号配电变压器</t>
  </si>
  <si>
    <t>1102807490</t>
  </si>
  <si>
    <t>电网_0.4kv鹭港6#配电室1号变压器</t>
  </si>
  <si>
    <t>1102807492</t>
  </si>
  <si>
    <t>鹭港2#配电室2号变</t>
  </si>
  <si>
    <t>1102807520</t>
  </si>
  <si>
    <t>正泰1#箱变1号变压器</t>
  </si>
  <si>
    <t>1102807521</t>
  </si>
  <si>
    <t>正泰3#箱变2号变压器</t>
  </si>
  <si>
    <t>1102807526</t>
  </si>
  <si>
    <t>盛馨园1号箱变2#变压器</t>
  </si>
  <si>
    <t>1102807549</t>
  </si>
  <si>
    <t>42小区箱变1#变压器</t>
  </si>
  <si>
    <t>1102807566</t>
  </si>
  <si>
    <t>迎宾小区1#箱变1号变压器</t>
  </si>
  <si>
    <t>1102807574</t>
  </si>
  <si>
    <t>世博大厦108楼5号配电室1号变压器</t>
  </si>
  <si>
    <t>1102807620</t>
  </si>
  <si>
    <t>尚座2#配电室2号变压器</t>
  </si>
  <si>
    <t>1102807640</t>
  </si>
  <si>
    <t>尚座2#配电室1号变压器</t>
  </si>
  <si>
    <t>1102807658</t>
  </si>
  <si>
    <t>鹭港3区3#配电室1号配电变压器</t>
  </si>
  <si>
    <t>1102807689</t>
  </si>
  <si>
    <t>正泰4#箱变1号变压器</t>
  </si>
  <si>
    <t>八神庄</t>
  </si>
  <si>
    <t>1102807900</t>
  </si>
  <si>
    <t>电网_定福庄4号箱变502配电变压器</t>
  </si>
  <si>
    <t>1102848738</t>
  </si>
  <si>
    <t>10kV西南郊512西津线程支17北分2#柱上变</t>
  </si>
  <si>
    <t>南湖十九个村居委会</t>
  </si>
  <si>
    <t>1103020145</t>
  </si>
  <si>
    <t>电网_澜樾府北区402楼配电室501配电变压器</t>
  </si>
  <si>
    <t>1103020146</t>
  </si>
  <si>
    <t>电网_澜樾府北区402楼配电室502配电变压器</t>
  </si>
  <si>
    <t>1103347644</t>
  </si>
  <si>
    <t>电网_瑞安园西区2号配电室502配电变压器</t>
  </si>
  <si>
    <t>1103347645</t>
  </si>
  <si>
    <t>电网_瑞安园西区2号配电室501配电变压器</t>
  </si>
  <si>
    <t>1103347646</t>
  </si>
  <si>
    <t>电网_瑞安园开闭站502配电变压器</t>
  </si>
  <si>
    <t>1103347647</t>
  </si>
  <si>
    <t>电网_瑞安园开闭站501配电变压器</t>
  </si>
  <si>
    <t>1103347649</t>
  </si>
  <si>
    <t>电网_瑞安园西区3号配电室501配电变压器</t>
  </si>
  <si>
    <t>1103347650</t>
  </si>
  <si>
    <t>电网_瑞安园西区3号配电室502配电变压器</t>
  </si>
  <si>
    <t>1103347651</t>
  </si>
  <si>
    <t>电网_瑞安园西区4号配电室502配电变压器</t>
  </si>
  <si>
    <t>1103347652</t>
  </si>
  <si>
    <t>电网_瑞安园西区4号配电室501配电变压器</t>
  </si>
  <si>
    <t>1103347653</t>
  </si>
  <si>
    <t>电网_瑞安园东区3号配电室502配电变压器</t>
  </si>
  <si>
    <t>1103347654</t>
  </si>
  <si>
    <t>电网_瑞安园东区3号配电室501配电变压器</t>
  </si>
  <si>
    <t>1103347655</t>
  </si>
  <si>
    <t>电网_瑞安园东区2号配电室502配电变压器</t>
  </si>
  <si>
    <t>1103347656</t>
  </si>
  <si>
    <t>电网_瑞安园东区2号配电室501配电变压器</t>
  </si>
  <si>
    <t>1103347657</t>
  </si>
  <si>
    <t>电网_瑞安园东区1号配电室501配电变压器</t>
  </si>
  <si>
    <t>1103347658</t>
  </si>
  <si>
    <t>电网_瑞安园东区1号配电室502配电变压器</t>
  </si>
  <si>
    <t>1103502621</t>
  </si>
  <si>
    <t>电网_新城澜樾府北区307楼配电室504配电变压器</t>
  </si>
  <si>
    <t>1103502622</t>
  </si>
  <si>
    <t>电网_新城澜樾府北区307楼配电室502配电变压器</t>
  </si>
  <si>
    <t>1103502623</t>
  </si>
  <si>
    <t>电网_新城澜樾府北区307楼配电室503配电变压器</t>
  </si>
  <si>
    <t>1103502624</t>
  </si>
  <si>
    <t>电网_新城澜樾府北区307楼配电室501配电变压器</t>
  </si>
  <si>
    <t>1103502625</t>
  </si>
  <si>
    <t>电网_新城澜樾府北区305楼配电室502配电变压器</t>
  </si>
  <si>
    <t>1103502626</t>
  </si>
  <si>
    <t>电网_新城澜樾府北区305楼配电室501配电变压器</t>
  </si>
  <si>
    <t>1103571021</t>
  </si>
  <si>
    <t>电网_澜樾府北区701楼配电室502配电变压器</t>
  </si>
  <si>
    <t>1103571022</t>
  </si>
  <si>
    <t>电网_澜樾府北区701楼配电室501配电变压器</t>
  </si>
  <si>
    <t>1103604812</t>
  </si>
  <si>
    <t>电网_澜樾府南区209楼配电室502配电变压器</t>
  </si>
  <si>
    <t>1103604813</t>
  </si>
  <si>
    <t>电网_澜樾府南区209楼配电室501配电变压器</t>
  </si>
  <si>
    <t>1103604814</t>
  </si>
  <si>
    <t>电网_澜樾府南区209楼配电室503配电变压器</t>
  </si>
  <si>
    <t>1103604815</t>
  </si>
  <si>
    <t>电网_澜樾府南区202楼配电室501配电变压器</t>
  </si>
  <si>
    <t>1103604816</t>
  </si>
  <si>
    <t>电网_澜樾府南区209楼配电室504配电变压器</t>
  </si>
  <si>
    <t>1103604817</t>
  </si>
  <si>
    <t>电网_澜樾府南区210楼配电室501配电变压器</t>
  </si>
  <si>
    <t>1103604818</t>
  </si>
  <si>
    <t>电网_澜樾府南区210楼配电室502配电变压器</t>
  </si>
  <si>
    <t>1103604819</t>
  </si>
  <si>
    <t>电网_澜樾府南区206楼配电室502配电变压器</t>
  </si>
  <si>
    <t>1103604820</t>
  </si>
  <si>
    <t>电网_澜樾府南区206楼配电室501配电变压器</t>
  </si>
  <si>
    <t>1103604821</t>
  </si>
  <si>
    <t>电网_澜樾府南区202楼配电室502配电变压器</t>
  </si>
  <si>
    <t>1103658651</t>
  </si>
  <si>
    <t>电网_瑞铭园502楼1号配电室501配电变压器</t>
  </si>
  <si>
    <t>1103658652</t>
  </si>
  <si>
    <t>电网_瑞铭园502楼1号配电室502配电变压器</t>
  </si>
  <si>
    <t>1103658678</t>
  </si>
  <si>
    <t>电网_瑞铭园502楼2号配电室501配电变压器</t>
  </si>
  <si>
    <t>1103658679</t>
  </si>
  <si>
    <t>电网_瑞铭园502楼2号配电室502配电变压器</t>
  </si>
  <si>
    <t>1103658680</t>
  </si>
  <si>
    <t>电网_瑞铭园502楼2号配电室504配电变压器</t>
  </si>
  <si>
    <t>1103658681</t>
  </si>
  <si>
    <t>电网_瑞铭园505楼2号配电室502配电变压器</t>
  </si>
  <si>
    <t>1103658682</t>
  </si>
  <si>
    <t>电网_瑞铭园505楼1号配电室502配电变压器</t>
  </si>
  <si>
    <t>1103658683</t>
  </si>
  <si>
    <t>电网_瑞铭园505楼2号配电室501配电变压器</t>
  </si>
  <si>
    <t>1103658684</t>
  </si>
  <si>
    <t>电网_瑞铭园505楼1号配电室504配电变压器</t>
  </si>
  <si>
    <t>1103658685</t>
  </si>
  <si>
    <t>电网_瑞铭园505楼1号配电室501配电变压器</t>
  </si>
  <si>
    <t>1103659441</t>
  </si>
  <si>
    <t>电网_澜樾府南区106楼配电室501配电变压器</t>
  </si>
  <si>
    <t>1103659442</t>
  </si>
  <si>
    <t>电网_澜樾府南区106楼配电室504配电变压器</t>
  </si>
  <si>
    <t>1103659443</t>
  </si>
  <si>
    <t>电网_澜樾府南区106楼配电室503配电变压器</t>
  </si>
  <si>
    <t>1103659444</t>
  </si>
  <si>
    <t>电网_澜樾府南区106楼配电室502配电变压器</t>
  </si>
  <si>
    <t>1103659445</t>
  </si>
  <si>
    <t>澜樾府南区101楼配电室501配电变压器</t>
  </si>
  <si>
    <t>1103659446</t>
  </si>
  <si>
    <t>澜樾府南区101楼配电室502配电变压器</t>
  </si>
  <si>
    <t>1103664639</t>
  </si>
  <si>
    <t>电网_瑞铭园602楼配电室504配电变压器</t>
  </si>
  <si>
    <t>1103664640</t>
  </si>
  <si>
    <t>电网_瑞铭园601楼配电室503配电变压器</t>
  </si>
  <si>
    <t>1103664641</t>
  </si>
  <si>
    <t>电网_瑞铭园602楼配电室501配电变压器</t>
  </si>
  <si>
    <t>1103664642</t>
  </si>
  <si>
    <t>电网_瑞铭园602楼配电室502配电变压器</t>
  </si>
  <si>
    <t>1103664643</t>
  </si>
  <si>
    <t>电网_瑞铭园606楼配电室502配电变压器</t>
  </si>
  <si>
    <t>1103664644</t>
  </si>
  <si>
    <t>电网_瑞铭园606楼配电室501配电变压器</t>
  </si>
  <si>
    <t>1103664645</t>
  </si>
  <si>
    <t>电网_瑞铭园601楼配电室501配电变压器</t>
  </si>
  <si>
    <t>1103664646</t>
  </si>
  <si>
    <t>电网_瑞铭园606楼配电室504配电变压器</t>
  </si>
  <si>
    <t>1103664647</t>
  </si>
  <si>
    <t>电网_瑞铭园601楼配电室502配电变压器</t>
  </si>
  <si>
    <t>1103664648</t>
  </si>
  <si>
    <t>电网_瑞铭园607楼配电室503配电变压器</t>
  </si>
  <si>
    <t>1103664649</t>
  </si>
  <si>
    <t>电网_瑞铭园607楼配电室501配电变压器</t>
  </si>
  <si>
    <t>1103664650</t>
  </si>
  <si>
    <t>电网_瑞铭园607楼配电室502配电变压器</t>
  </si>
  <si>
    <t>1103675085</t>
  </si>
  <si>
    <t>电网_澜樾府南区504楼配电室501配电变压器</t>
  </si>
  <si>
    <t>1103675086</t>
  </si>
  <si>
    <t>电网_澜樾府南区603楼配电室504配电变压器</t>
  </si>
  <si>
    <t>1103675087</t>
  </si>
  <si>
    <t>电网_澜樾府南区603楼配电室502配电变压器</t>
  </si>
  <si>
    <t>1103675088</t>
  </si>
  <si>
    <t>电网_澜樾府南区503楼配电室503配电变压器</t>
  </si>
  <si>
    <t>1103675089</t>
  </si>
  <si>
    <t>电网_澜樾府南区503楼配电室504配电变压器</t>
  </si>
  <si>
    <t>1103675090</t>
  </si>
  <si>
    <t>电网_澜樾府南区503楼配电室501配电变压器</t>
  </si>
  <si>
    <t>1103675091</t>
  </si>
  <si>
    <t>电网_澜樾府南区503楼配电室502配电变压器</t>
  </si>
  <si>
    <t>1103675092</t>
  </si>
  <si>
    <t>电网_澜樾府南区504楼配电室502配电变压器</t>
  </si>
  <si>
    <t>1103675093</t>
  </si>
  <si>
    <t>电网_澜樾府南区603楼配电室501配电变压器</t>
  </si>
  <si>
    <t>边各寨三村居委会</t>
  </si>
  <si>
    <t>1612232105115854</t>
  </si>
  <si>
    <t>公园都会15号楼配电室3号变压器</t>
  </si>
  <si>
    <t>1612232105115858</t>
  </si>
  <si>
    <t>公园都会12号楼配电室3号变压器</t>
  </si>
  <si>
    <t>1612232105115862</t>
  </si>
  <si>
    <t>公园都会17号楼配电室1号变压器</t>
  </si>
  <si>
    <t>1612232105116822</t>
  </si>
  <si>
    <t>公园都会15号楼配电室2号变压器</t>
  </si>
  <si>
    <t>1612232105116826</t>
  </si>
  <si>
    <t>公园都会12号楼配电室1号变压器</t>
  </si>
  <si>
    <t>1612232105116830</t>
  </si>
  <si>
    <t>公园都会12号楼配电室2号变压器</t>
  </si>
  <si>
    <t>1612232105117395</t>
  </si>
  <si>
    <t>公园都会17号楼配电室2号变压器</t>
  </si>
  <si>
    <t>1612232105117399</t>
  </si>
  <si>
    <t>公园都会1号楼1号配电室1号变压器</t>
  </si>
  <si>
    <t>1612232105117403</t>
  </si>
  <si>
    <t>公园都会15号楼配电室1号变压器</t>
  </si>
  <si>
    <t>1612232105118106</t>
  </si>
  <si>
    <t>公园都会1号楼1号配电室2号变压器</t>
  </si>
  <si>
    <t>1612232105118110</t>
  </si>
  <si>
    <t>公园都会1号楼2号配电室1号变压器</t>
  </si>
  <si>
    <t>1612232105118114</t>
  </si>
  <si>
    <t>公园都会1号楼2号配电室2号变压器</t>
  </si>
  <si>
    <t>惠民道街道</t>
  </si>
  <si>
    <t>1102529040</t>
  </si>
  <si>
    <t>电网_兴泰里503楼中心配电室1#配电变压器</t>
  </si>
  <si>
    <t>1102529078</t>
  </si>
  <si>
    <t>电网_兴泰里503楼中心配电室2#变压器</t>
  </si>
  <si>
    <t>1102529117</t>
  </si>
  <si>
    <t>电网_兴泰里504楼A2配电室1#变压器</t>
  </si>
  <si>
    <t>1102529118</t>
  </si>
  <si>
    <t>电网_兴泰里504楼A2配电室2#变压器</t>
  </si>
  <si>
    <t>1102529119</t>
  </si>
  <si>
    <t>电网_兴泰里406楼B1配电室2#变压器</t>
  </si>
  <si>
    <t>1102529138</t>
  </si>
  <si>
    <t>电网_兴泰里406楼B1配电室1#变压器</t>
  </si>
  <si>
    <t>1102529158</t>
  </si>
  <si>
    <t>电网_兴泰里404楼配电室1#变压器</t>
  </si>
  <si>
    <t>1102529179</t>
  </si>
  <si>
    <t>电网_兴泰里404楼配电室2#变压器</t>
  </si>
  <si>
    <t>1102529180</t>
  </si>
  <si>
    <t>电网_兴泰里402楼配电室1#配电变压器</t>
  </si>
  <si>
    <t>1102529181</t>
  </si>
  <si>
    <t>电网_兴泰里402楼配电室2#配电变压器</t>
  </si>
  <si>
    <t>1102529217</t>
  </si>
  <si>
    <t>电网_兴泰里201楼D3配电室1#配电变压器</t>
  </si>
  <si>
    <t>1102529218</t>
  </si>
  <si>
    <t>电网_兴泰里203楼D2配电室1#配电变压器</t>
  </si>
  <si>
    <t>1102529219</t>
  </si>
  <si>
    <t>电网_兴泰里203楼D2配电室2#配电变压器</t>
  </si>
  <si>
    <t>1102529237</t>
  </si>
  <si>
    <t>电网_兴泰里201楼D3配电室2#配电变压器</t>
  </si>
  <si>
    <t>1102529257</t>
  </si>
  <si>
    <t>兴泰里204楼D1配电室501配电变压器</t>
  </si>
  <si>
    <t>1102529258</t>
  </si>
  <si>
    <t>兴泰里204楼D1配电室502配电变压器</t>
  </si>
  <si>
    <t>1102529300</t>
  </si>
  <si>
    <t>电网_兴泰里104楼F2配电室4#配电变压器</t>
  </si>
  <si>
    <t>1102529320</t>
  </si>
  <si>
    <t>电网_兴泰里103楼F3配电室5#配电变压器</t>
  </si>
  <si>
    <t>1102529337</t>
  </si>
  <si>
    <t>电网_兴泰里104楼F2配电室5#配电变压器</t>
  </si>
  <si>
    <t>1102529339</t>
  </si>
  <si>
    <t>电网_兴泰里103楼F3配电室4#配电变压器</t>
  </si>
  <si>
    <t>1102529398</t>
  </si>
  <si>
    <t>电网_兴泰里109楼F1配电室1#配电变压器</t>
  </si>
  <si>
    <t>1102529418</t>
  </si>
  <si>
    <t>电网_兴泰里109楼F1配电室2#配电变压器</t>
  </si>
  <si>
    <t>1102529437</t>
  </si>
  <si>
    <t>电网_兴泰里303楼C4配电室2#配电变压器</t>
  </si>
  <si>
    <t>1102529557</t>
  </si>
  <si>
    <t>电网_兴泰里305楼C3配电室4#配电变压器</t>
  </si>
  <si>
    <t>1102529577</t>
  </si>
  <si>
    <t>电网_兴泰里305楼C3配电室5#配电变压器</t>
  </si>
  <si>
    <t>1102529579</t>
  </si>
  <si>
    <t>电网_兴泰里301楼C5配电室501配变变压器</t>
  </si>
  <si>
    <t>1102529597</t>
  </si>
  <si>
    <t>电网_兴泰里301楼C5配电室502配变变压器</t>
  </si>
  <si>
    <t>1102529679</t>
  </si>
  <si>
    <t>电网_兴泰里308楼C2配电室1#配电变压器</t>
  </si>
  <si>
    <t>1102529680</t>
  </si>
  <si>
    <t>电网_兴泰里308楼C2配电室2#配电变压器</t>
  </si>
  <si>
    <t>1103026615</t>
  </si>
  <si>
    <t>电网_兴泰里209楼配电室501配电变压器</t>
  </si>
  <si>
    <t>1103026616</t>
  </si>
  <si>
    <t>电网_兴泰里209楼配电室502配电变压器</t>
  </si>
  <si>
    <t>1103448702</t>
  </si>
  <si>
    <t>电网_金岸红堡天邑小区3#配电室502配电变压器</t>
  </si>
  <si>
    <t>1103448703</t>
  </si>
  <si>
    <t>电网_金岸红堡天邑小区3#配电室501配电变压器</t>
  </si>
  <si>
    <t>1103448704</t>
  </si>
  <si>
    <t>电网_金岸红堡天邑小区1#配电室502配电变压器</t>
  </si>
  <si>
    <t>1103448705</t>
  </si>
  <si>
    <t>电网_金岸红堡天邑小区1#配电室501配电变压器</t>
  </si>
  <si>
    <t>1103448706</t>
  </si>
  <si>
    <t>电网_金岸红堡天邑小区3#配电室503配电变压器</t>
  </si>
  <si>
    <t>1103448707</t>
  </si>
  <si>
    <t>电网_金岸红堡天邑小区2#配电室502配电变压器</t>
  </si>
  <si>
    <t>1103448708</t>
  </si>
  <si>
    <t>电网_金岸红堡天邑小区2#配电室504配电变压器</t>
  </si>
  <si>
    <t>1103448709</t>
  </si>
  <si>
    <t>电网_金岸红堡天邑小区2#配电室501配电变压器</t>
  </si>
  <si>
    <t>1103598996</t>
  </si>
  <si>
    <t>电网_金岸红堡天熙小区6#配电室501配电变压器</t>
  </si>
  <si>
    <t>1103598997</t>
  </si>
  <si>
    <t>电网_金岸红堡天熙小区5#配电室503配电变压器</t>
  </si>
  <si>
    <t>1103598998</t>
  </si>
  <si>
    <t>电网_金岸红堡天熙小区4#配电室502配电变压器</t>
  </si>
  <si>
    <t>1103598999</t>
  </si>
  <si>
    <t>电网_金岸红堡天熙小区4#配电室501配电变压器</t>
  </si>
  <si>
    <t>1103599000</t>
  </si>
  <si>
    <t>电网_金岸红堡天熙小区6#配电室504配电变压器</t>
  </si>
  <si>
    <t>1103599001</t>
  </si>
  <si>
    <t>电网_金岸红堡天熙小区3号配电室502配电变压器</t>
  </si>
  <si>
    <t>1103599002</t>
  </si>
  <si>
    <t>电网_金岸红堡天熙小区5#配电室502配电变压器</t>
  </si>
  <si>
    <t>1103599003</t>
  </si>
  <si>
    <t>电网_金岸红堡天熙小区5#配电室501配电变压器</t>
  </si>
  <si>
    <t>1103599004</t>
  </si>
  <si>
    <t>电网_金岸红堡天熙小区6#配电室502配电变压器</t>
  </si>
  <si>
    <t>1103599005</t>
  </si>
  <si>
    <t>电网_金岸红堡天熙小区3号配电室501配电变压器</t>
  </si>
  <si>
    <t>1103599006</t>
  </si>
  <si>
    <t>电网_金岸红堡天熙小区2#配电室502配电变压器</t>
  </si>
  <si>
    <t>1103599007</t>
  </si>
  <si>
    <t>电网_金岸红堡天熙小区2#配电室503配电变压器</t>
  </si>
  <si>
    <t>1103599008</t>
  </si>
  <si>
    <t>电网_金岸红堡天熙小区2#配电室501配电变压器</t>
  </si>
  <si>
    <t>1103599009</t>
  </si>
  <si>
    <t>电网_金岸红堡天熙小区1#配电室501配电变压器</t>
  </si>
  <si>
    <t>1103599010</t>
  </si>
  <si>
    <t>电网_金岸红堡天熙小区1#配电室502配电变压器</t>
  </si>
  <si>
    <t>1612230105112738</t>
  </si>
  <si>
    <t>兴泰里505-2号配电室501配电变压器</t>
  </si>
  <si>
    <t>1612230105113994</t>
  </si>
  <si>
    <t>兴泰里505-1号配电室502配电变压器</t>
  </si>
  <si>
    <t>1612230105114451</t>
  </si>
  <si>
    <t>兴泰里505-2号配电室502配电变压器</t>
  </si>
  <si>
    <t>1612230105115005</t>
  </si>
  <si>
    <t>兴泰里505-1号配电室501配电变压器</t>
  </si>
  <si>
    <t>梁家屯路街道</t>
  </si>
  <si>
    <t>1102275476</t>
  </si>
  <si>
    <t>电网_万科红郡1号配电室502配电变压器</t>
  </si>
  <si>
    <t>1102275498</t>
  </si>
  <si>
    <t>电网_万科红郡1号配电室501配电变压器</t>
  </si>
  <si>
    <t>1102505302</t>
  </si>
  <si>
    <t>电网_中骏1#配电室1号变压器</t>
  </si>
  <si>
    <t>1102505337</t>
  </si>
  <si>
    <t>电网_中骏3#配电室1号变压器</t>
  </si>
  <si>
    <t>1102505358</t>
  </si>
  <si>
    <t>中骏2#配电室1号变压器</t>
  </si>
  <si>
    <t>1102505359</t>
  </si>
  <si>
    <t>中骏2#配电室2号变压器</t>
  </si>
  <si>
    <t>1102527197</t>
  </si>
  <si>
    <t>电网_和泰里305楼中心配电室1#变压器</t>
  </si>
  <si>
    <t>1102527257</t>
  </si>
  <si>
    <t>电网_和泰里305楼中心配电室2#变压器</t>
  </si>
  <si>
    <t>1102527318</t>
  </si>
  <si>
    <t>电网_和泰里305楼配电室501变压器</t>
  </si>
  <si>
    <t>1102527337</t>
  </si>
  <si>
    <t>电网_和泰里305楼配电室502变压器</t>
  </si>
  <si>
    <t>1102527718</t>
  </si>
  <si>
    <t>电网_和泰里104楼配电室1#变压器</t>
  </si>
  <si>
    <t>1102527757</t>
  </si>
  <si>
    <t>电网_和泰里104楼配电室2#变压器</t>
  </si>
  <si>
    <t>1102527799</t>
  </si>
  <si>
    <t>电网_和泰里108楼配电室1#变压器</t>
  </si>
  <si>
    <t>1102527818</t>
  </si>
  <si>
    <t>电网_和泰里108楼配电室2#变压器</t>
  </si>
  <si>
    <t>1102527839</t>
  </si>
  <si>
    <t>电网_和泰里203楼配电室1#变压器</t>
  </si>
  <si>
    <t>1102527857</t>
  </si>
  <si>
    <t>电网_和泰里203楼配电室2#变压器</t>
  </si>
  <si>
    <t>1102527877</t>
  </si>
  <si>
    <t>电网_和泰里402楼配电室1#变压器</t>
  </si>
  <si>
    <t>1102527940</t>
  </si>
  <si>
    <t>电网_和泰里402楼配电室2#变压器</t>
  </si>
  <si>
    <t>1102527980</t>
  </si>
  <si>
    <t>电网_仁泰里204楼配电室1#变压器</t>
  </si>
  <si>
    <t>1102528020</t>
  </si>
  <si>
    <t>电网_仁泰里204楼配电室2#变压器</t>
  </si>
  <si>
    <t>1102528099</t>
  </si>
  <si>
    <t>电网_仁泰里205楼中心配电室1#变压器</t>
  </si>
  <si>
    <t>1102528205</t>
  </si>
  <si>
    <t>仁泰里504楼配电室2#变压器</t>
  </si>
  <si>
    <t>1102528237</t>
  </si>
  <si>
    <t>仁泰里504楼配电室1#变压器</t>
  </si>
  <si>
    <t>1102528278</t>
  </si>
  <si>
    <t>仁泰里506楼配电室1#变压器</t>
  </si>
  <si>
    <t>1102528280</t>
  </si>
  <si>
    <t>仁泰里506楼配电室2#变压器</t>
  </si>
  <si>
    <t>1102528357</t>
  </si>
  <si>
    <t>电网_仁泰里503楼配电室2#变压器</t>
  </si>
  <si>
    <t>1102528358</t>
  </si>
  <si>
    <t>仁泰里604楼配电室1#变压器</t>
  </si>
  <si>
    <t>1102528359</t>
  </si>
  <si>
    <t>仁泰里604楼配电室2#变压器</t>
  </si>
  <si>
    <t>1102528444</t>
  </si>
  <si>
    <t>仁泰里408楼配电室1#变压器</t>
  </si>
  <si>
    <t>1102528457</t>
  </si>
  <si>
    <t>仁泰里408楼配电室2#变压器</t>
  </si>
  <si>
    <t>1102528498</t>
  </si>
  <si>
    <t>仁泰里407楼配电室2#变压器</t>
  </si>
  <si>
    <t>1102528517</t>
  </si>
  <si>
    <t>仁泰里407楼配电室1#变压器</t>
  </si>
  <si>
    <t>1102528519</t>
  </si>
  <si>
    <t>电网_仁泰里709楼中心配电室1#变压器</t>
  </si>
  <si>
    <t>1102528520</t>
  </si>
  <si>
    <t>电网_仁泰里414楼配电室1#变压器</t>
  </si>
  <si>
    <t>1102528537</t>
  </si>
  <si>
    <t>电网_仁泰里709楼中心配电室2#变压器</t>
  </si>
  <si>
    <t>1102528557</t>
  </si>
  <si>
    <t>电网_仁泰里414楼配电室2#变压器</t>
  </si>
  <si>
    <t>1102528618</t>
  </si>
  <si>
    <t>电网_仁泰里109楼2#配电室501配电变压器</t>
  </si>
  <si>
    <t>1102528637</t>
  </si>
  <si>
    <t>电网_仁泰里109楼2#配电室502配电变压器</t>
  </si>
  <si>
    <t>1102528638</t>
  </si>
  <si>
    <t>电网_仁泰里109楼1#配电室2#变压器</t>
  </si>
  <si>
    <t>1102528657</t>
  </si>
  <si>
    <t>电网_仁泰里109楼1#配电室1#变压器</t>
  </si>
  <si>
    <t>1102528717</t>
  </si>
  <si>
    <t>电网_仁泰里707楼配电室1#变压器</t>
  </si>
  <si>
    <t>1102528719</t>
  </si>
  <si>
    <t>电网_仁泰里411楼配电室1#变压器</t>
  </si>
  <si>
    <t>1102528737</t>
  </si>
  <si>
    <t>电网_仁泰里707楼配电室2#变压器</t>
  </si>
  <si>
    <t>1102528738</t>
  </si>
  <si>
    <t>电网_仁泰里411楼配电室2#变压器</t>
  </si>
  <si>
    <t>1102528760</t>
  </si>
  <si>
    <t>电网_仁泰里804楼配电室2#变压器</t>
  </si>
  <si>
    <t>1102528778</t>
  </si>
  <si>
    <t>电网_仁泰里804楼配电室1#变压器</t>
  </si>
  <si>
    <t>1102528779</t>
  </si>
  <si>
    <t>电网_仁泰里703楼配电室1#变压器</t>
  </si>
  <si>
    <t>1102528780</t>
  </si>
  <si>
    <t>电网_仁泰里811楼配电室1#变压器</t>
  </si>
  <si>
    <t>1102528783</t>
  </si>
  <si>
    <t>电网_仁泰里811楼配电室2#变压器</t>
  </si>
  <si>
    <t>1102528798</t>
  </si>
  <si>
    <t>电网_仁泰里703楼配电室2#变压器</t>
  </si>
  <si>
    <t>1102528879</t>
  </si>
  <si>
    <t>电网_仁泰里806楼配电室2#变压器</t>
  </si>
  <si>
    <t>1102528897</t>
  </si>
  <si>
    <t>电网_仁泰里806楼配电室1#变压器</t>
  </si>
  <si>
    <t>1102528939</t>
  </si>
  <si>
    <t>电网_仁泰里904楼配电室1#变压器</t>
  </si>
  <si>
    <t>1102528958</t>
  </si>
  <si>
    <t>电网_仁泰里904楼配电室2#变压器</t>
  </si>
  <si>
    <t>1102528978</t>
  </si>
  <si>
    <t>电网_仁泰里903楼配电室501配电变压器</t>
  </si>
  <si>
    <t>1102528980</t>
  </si>
  <si>
    <t>电网_仁泰里903楼配电室502配电变压器</t>
  </si>
  <si>
    <t>1102620659</t>
  </si>
  <si>
    <t>电网_万科红郡3号配电室2号变压器</t>
  </si>
  <si>
    <t>1102620939</t>
  </si>
  <si>
    <t>电网_万科红郡3号配电室1号变压器</t>
  </si>
  <si>
    <t>1102807779</t>
  </si>
  <si>
    <t>电网_仁泰里503楼配电室1#变压器</t>
  </si>
  <si>
    <t>1102808011</t>
  </si>
  <si>
    <t>电网_兴泰里303楼C4配电室1#配电变压器</t>
  </si>
  <si>
    <t>1102808851</t>
  </si>
  <si>
    <t>电网_仁泰里205楼中心配电室2#变压器</t>
  </si>
  <si>
    <t>1102809243</t>
  </si>
  <si>
    <t>电网_万科红郡2号配电室1号配电变压器</t>
  </si>
  <si>
    <t>1102809244</t>
  </si>
  <si>
    <t>电网_万科红郡2号配电室2号配电变压器</t>
  </si>
  <si>
    <t>1103026617</t>
  </si>
  <si>
    <t>电网_仁泰里609楼配电室501配电变压器</t>
  </si>
  <si>
    <t>1103026618</t>
  </si>
  <si>
    <t>电网_仁泰里609楼配电室502配电变压器</t>
  </si>
  <si>
    <t>1103026619</t>
  </si>
  <si>
    <t>电网_仁泰里608楼配电室501配电变压器</t>
  </si>
  <si>
    <t>1103026620</t>
  </si>
  <si>
    <t>电网_仁泰里608楼配电室502配电变压器</t>
  </si>
  <si>
    <t>1103026621</t>
  </si>
  <si>
    <t>电网_仁泰里305楼配电室501配电变压器</t>
  </si>
  <si>
    <t>1103026622</t>
  </si>
  <si>
    <t>电网_仁泰里305楼配电室502配电变压器</t>
  </si>
  <si>
    <t>1103026623</t>
  </si>
  <si>
    <t>电网_仁泰里307楼配电室501配电变压器</t>
  </si>
  <si>
    <t>1103026624</t>
  </si>
  <si>
    <t>电网_仁泰里307楼配电室502配电变压器</t>
  </si>
  <si>
    <t>1103026625</t>
  </si>
  <si>
    <t>电网_和泰里213楼配电室501配电变压器</t>
  </si>
  <si>
    <t>1103026626</t>
  </si>
  <si>
    <t>电网_和泰里213楼配电室502配电变压器</t>
  </si>
  <si>
    <t>1103026627</t>
  </si>
  <si>
    <t>电网_和泰里210楼配电室501配电变压器</t>
  </si>
  <si>
    <t>1103026628</t>
  </si>
  <si>
    <t>电网_和泰里210楼配电室502配电变压器</t>
  </si>
  <si>
    <t>1103089037</t>
  </si>
  <si>
    <t>电网_水岸名都2#配电室501配电变压器</t>
  </si>
  <si>
    <t>1103089038</t>
  </si>
  <si>
    <t>电网_水岸名都2#配电室502配电变压器</t>
  </si>
  <si>
    <t>1103089039</t>
  </si>
  <si>
    <t>电网_水岸名都3#配电室501配电变压器</t>
  </si>
  <si>
    <t>1103089040</t>
  </si>
  <si>
    <t>电网_水岸名都3#配电室502配电变压器</t>
  </si>
  <si>
    <t>1103093761</t>
  </si>
  <si>
    <t>电网_水岸名都5#配电室501配电变压器</t>
  </si>
  <si>
    <t>1103093762</t>
  </si>
  <si>
    <t>电网_水岸名都5#配电室502配电变压器</t>
  </si>
  <si>
    <t>1103093769</t>
  </si>
  <si>
    <t>电网_水岸名都4#配电室501配电变压器</t>
  </si>
  <si>
    <t>1103093770</t>
  </si>
  <si>
    <t>电网_水岸名都4#配电室502配电变压器</t>
  </si>
  <si>
    <t>1103097690</t>
  </si>
  <si>
    <t>电网_水岸名都1#配电室501配电变压器</t>
  </si>
  <si>
    <t>1103097691</t>
  </si>
  <si>
    <t>电网_水岸名都1#配电室502配电变压器</t>
  </si>
  <si>
    <t>1103321935</t>
  </si>
  <si>
    <t>电网_金岸红堡3#配电室502配电变压器</t>
  </si>
  <si>
    <t>1103321936</t>
  </si>
  <si>
    <t>电网_金岸红堡3#配电室501配电变压器</t>
  </si>
  <si>
    <t>1103321937</t>
  </si>
  <si>
    <t>电网_金岸红堡2#配电室502配电变压器</t>
  </si>
  <si>
    <t>1103321938</t>
  </si>
  <si>
    <t>电网_金岸红堡2#配电室501配电变压器</t>
  </si>
  <si>
    <t>1103321939</t>
  </si>
  <si>
    <t>电网_金岸红堡1#配电室502配电变压器</t>
  </si>
  <si>
    <t>1103321940</t>
  </si>
  <si>
    <t>电网_金岸红堡1#配电室501配电变压器</t>
  </si>
  <si>
    <t>1103356621</t>
  </si>
  <si>
    <t>电网_仁泰里906楼配电室501配电变压器</t>
  </si>
  <si>
    <t>1103356622</t>
  </si>
  <si>
    <t>电网_仁泰里906楼配电室502配电变压器</t>
  </si>
  <si>
    <t>1103356623</t>
  </si>
  <si>
    <t>电网_仁泰里907楼配电室504配电变压器</t>
  </si>
  <si>
    <t>1103356624</t>
  </si>
  <si>
    <t>电网_仁泰里907楼配电室501配电变压器</t>
  </si>
  <si>
    <t>1103356625</t>
  </si>
  <si>
    <t>电网_仁泰里907楼配电室502配电变压器</t>
  </si>
  <si>
    <t>1103356626</t>
  </si>
  <si>
    <t>电网_仁泰里907楼配电室503配电变压器</t>
  </si>
  <si>
    <t>1103547831</t>
  </si>
  <si>
    <t>电网_水岸名都二期4#配电室501配电变压器</t>
  </si>
  <si>
    <t>1103547832</t>
  </si>
  <si>
    <t>电网_水岸名都二期2#配电室502配电变压器</t>
  </si>
  <si>
    <t>1103547833</t>
  </si>
  <si>
    <t>电网_水岸名都二期2#配电室501配电变压器</t>
  </si>
  <si>
    <t>1103547834</t>
  </si>
  <si>
    <t>电网_水岸名都二期4#配电室502配电变压器</t>
  </si>
  <si>
    <t>1103547835</t>
  </si>
  <si>
    <t>电网_水岸名都二期5#配电室502配电变压器</t>
  </si>
  <si>
    <t>1103547836</t>
  </si>
  <si>
    <t>电网_水岸名都二期5#配电室501配电变压器</t>
  </si>
  <si>
    <t>1103639454</t>
  </si>
  <si>
    <t>电网_水岸名都二期3#配电室502配电变压器</t>
  </si>
  <si>
    <t>1103639455</t>
  </si>
  <si>
    <t>电网_水岸名都二期3#配电室501配电变压器</t>
  </si>
  <si>
    <t>1103639456</t>
  </si>
  <si>
    <t>水岸名都二期6#配电室502配电变压器</t>
  </si>
  <si>
    <t>1103639457</t>
  </si>
  <si>
    <t>水岸名都二期6#配电室501配电变压器</t>
  </si>
  <si>
    <t>1103639458</t>
  </si>
  <si>
    <t>水岸名都二期1#配电室502配电变压器</t>
  </si>
  <si>
    <t>1103639459</t>
  </si>
  <si>
    <t>水岸名都二期1#配电室501配电变压器</t>
  </si>
  <si>
    <t>营业三班（兴源道营业站）</t>
  </si>
  <si>
    <t>路北区大里街道办事处</t>
  </si>
  <si>
    <t>路北区大里街道办事处银安楼社区</t>
  </si>
  <si>
    <t>0103665387</t>
  </si>
  <si>
    <t>电网_怡馨园2号配电室502配电变压器</t>
  </si>
  <si>
    <t>0103665388</t>
  </si>
  <si>
    <t>电网_怡馨园2号配电室501配电变压器</t>
  </si>
  <si>
    <t>0103665389</t>
  </si>
  <si>
    <t>怡馨园1号配电室501配电变压器</t>
  </si>
  <si>
    <t>0103665390</t>
  </si>
  <si>
    <t>怡馨园1号配电室502配电变压器</t>
  </si>
  <si>
    <t>路北区大里街道办事处张大里新村社区</t>
  </si>
  <si>
    <t>0103681237</t>
  </si>
  <si>
    <t>电网_军奕楼小区箱变1号变压器</t>
  </si>
  <si>
    <t>1102023963</t>
  </si>
  <si>
    <t>电网_开尔欣园箱变1号变压器</t>
  </si>
  <si>
    <t>路北区大里街道办事处丽景琴园社区</t>
  </si>
  <si>
    <t>1102027035</t>
  </si>
  <si>
    <t>丽景琴园2#箱变501配电变压器</t>
  </si>
  <si>
    <t>路北区大里街道办事处东大里社区</t>
  </si>
  <si>
    <t>1102027414</t>
  </si>
  <si>
    <t>电网_39#小区配电室501变压器</t>
  </si>
  <si>
    <t>1102027415</t>
  </si>
  <si>
    <t>电网_39#小区配电室502变压器</t>
  </si>
  <si>
    <t>路北区大里街道办事处华育楼社区</t>
  </si>
  <si>
    <t>1102559700</t>
  </si>
  <si>
    <t>10kV北新道3#南环网柜524线路1#柱上变</t>
  </si>
  <si>
    <t>路北区大里街道办事处金色社区</t>
  </si>
  <si>
    <t>1102648865</t>
  </si>
  <si>
    <t>电网_周5169东8市机楼箱变501变压器</t>
  </si>
  <si>
    <t>1102648866</t>
  </si>
  <si>
    <t>电网_怡和楼1#箱变501变压器</t>
  </si>
  <si>
    <t>1102650068</t>
  </si>
  <si>
    <t>怡和楼2#箱变配电变压器</t>
  </si>
  <si>
    <t>1102650069</t>
  </si>
  <si>
    <t>怡和楼3#箱变配电变压器</t>
  </si>
  <si>
    <t>路北区大里街道办事处畅春园社区</t>
  </si>
  <si>
    <t>1102741922</t>
  </si>
  <si>
    <t>电网_凤城现代2号配电室1号变压器</t>
  </si>
  <si>
    <t>1102741923</t>
  </si>
  <si>
    <t>电网_凤城现代2号配电室2号变压器</t>
  </si>
  <si>
    <t>1102741948</t>
  </si>
  <si>
    <t>电网_凤城现代1号配电室1号变压器</t>
  </si>
  <si>
    <t>1102741949</t>
  </si>
  <si>
    <t>电网_凤城现代1号配电室2号变压器</t>
  </si>
  <si>
    <t>路北区大里街道办事处幸福花园社区</t>
  </si>
  <si>
    <t>1102805653</t>
  </si>
  <si>
    <t>电网_四季花苑2#箱变501变压器</t>
  </si>
  <si>
    <t>1102805993</t>
  </si>
  <si>
    <t>丽景513线路3号箱变</t>
  </si>
  <si>
    <t>1102806057</t>
  </si>
  <si>
    <t>丽景琴园4#箱变512配电变压器</t>
  </si>
  <si>
    <t>1102806246</t>
  </si>
  <si>
    <t>电网_幸福花园1#箱变501变压器</t>
  </si>
  <si>
    <t>1102806317</t>
  </si>
  <si>
    <t>电网_凤兴2#箱变501变压器</t>
  </si>
  <si>
    <t>1102806320</t>
  </si>
  <si>
    <t>润竹园箱变501变压器</t>
  </si>
  <si>
    <t>1102806321</t>
  </si>
  <si>
    <t>泽兰苑1#箱变501变压器</t>
  </si>
  <si>
    <t>1102806545</t>
  </si>
  <si>
    <t>凤兴3#箱变501变压器</t>
  </si>
  <si>
    <t>1102806548</t>
  </si>
  <si>
    <t>电网_幸福花园7#箱变501变压器</t>
  </si>
  <si>
    <t>1102806774</t>
  </si>
  <si>
    <t>电网_福地大厦箱变501变压器</t>
  </si>
  <si>
    <t>1102806933</t>
  </si>
  <si>
    <t>电网_幸福花园5#箱变501配电变压器</t>
  </si>
  <si>
    <t>1102806975</t>
  </si>
  <si>
    <t>电网_凤兴1#箱变501变压器</t>
  </si>
  <si>
    <t>1102806980</t>
  </si>
  <si>
    <t>电网_泽兰苑2#箱变501变压器</t>
  </si>
  <si>
    <t>1102807022</t>
  </si>
  <si>
    <t>电网_幸福花园2#箱变501变压器</t>
  </si>
  <si>
    <t>1102807037</t>
  </si>
  <si>
    <t>电网_幸福花园6#箱变501变压器</t>
  </si>
  <si>
    <t>1102807487</t>
  </si>
  <si>
    <t>电网_丽景琴园1#配电室4#配电变压器</t>
  </si>
  <si>
    <t>1102807494</t>
  </si>
  <si>
    <t>电网_丽景琴园1#配电室2#变压器</t>
  </si>
  <si>
    <t>1102807622</t>
  </si>
  <si>
    <t>电网_丽景3#配电室1#配电变压器</t>
  </si>
  <si>
    <t>1102807788</t>
  </si>
  <si>
    <t>逸景阳光配电室2号变电器</t>
  </si>
  <si>
    <t>1102807853</t>
  </si>
  <si>
    <t>丽景琴园2#配电室2#配电变压器</t>
  </si>
  <si>
    <t>1102807909</t>
  </si>
  <si>
    <t>电网_友谊路1#箱变1号变压器</t>
  </si>
  <si>
    <t>路北区大里街道办事处张大里社区</t>
  </si>
  <si>
    <t>1102808050</t>
  </si>
  <si>
    <t>张大里小区1#配电室1号变压器</t>
  </si>
  <si>
    <t>1102808473</t>
  </si>
  <si>
    <t>电网_丽景3#配电室2#配电变压器</t>
  </si>
  <si>
    <t>1102808718</t>
  </si>
  <si>
    <t>电网_金色家园配电室1#变压器</t>
  </si>
  <si>
    <t>1102808920</t>
  </si>
  <si>
    <t>电网_友谊路3#箱变1号变压器</t>
  </si>
  <si>
    <t>1102808953</t>
  </si>
  <si>
    <t>电网_友谊路2#箱变1号变压器</t>
  </si>
  <si>
    <t>1102808990</t>
  </si>
  <si>
    <t>电网_金洋旺座中箱变502变压器</t>
  </si>
  <si>
    <t>1102809047</t>
  </si>
  <si>
    <t>丽景琴园5#箱变1#变压器</t>
  </si>
  <si>
    <t>1102809062</t>
  </si>
  <si>
    <t>电网_交警支队箱变1#变压器</t>
  </si>
  <si>
    <t>1102809076</t>
  </si>
  <si>
    <t>电网_丽景琴园1#配电室3#变压器</t>
  </si>
  <si>
    <t>1102809117</t>
  </si>
  <si>
    <t>电网_金洋旺座西箱变501变压器</t>
  </si>
  <si>
    <t>1102809170</t>
  </si>
  <si>
    <t>电网_凯源配电室1#变压器</t>
  </si>
  <si>
    <t>1102809232</t>
  </si>
  <si>
    <t>张大里小区2#配电室2号变压器</t>
  </si>
  <si>
    <t>1102809251</t>
  </si>
  <si>
    <t>金洋旺座东箱变502变压器</t>
  </si>
  <si>
    <t>1102809260</t>
  </si>
  <si>
    <t>国际花园配电室4#变压器</t>
  </si>
  <si>
    <t>1102809287</t>
  </si>
  <si>
    <t>电网_武警水电箱变1号配电变压器</t>
  </si>
  <si>
    <t>1102809310</t>
  </si>
  <si>
    <t>电网_学院北路2#箱变1#变压器</t>
  </si>
  <si>
    <t>1102809311</t>
  </si>
  <si>
    <t>电网_丽景琴园1#配电室1#变压器</t>
  </si>
  <si>
    <t>1102809313</t>
  </si>
  <si>
    <t>张大里小区2#配电室1号变压器</t>
  </si>
  <si>
    <t>1102809330</t>
  </si>
  <si>
    <t>国际花园配电室2#变压器</t>
  </si>
  <si>
    <t>1102809334</t>
  </si>
  <si>
    <t>张大里小区1#配电室2号变压器</t>
  </si>
  <si>
    <t>1102809336</t>
  </si>
  <si>
    <t>电网_凯源配电室2#变压器</t>
  </si>
  <si>
    <t>1102809352</t>
  </si>
  <si>
    <t>丽景琴园1号箱变1#变压器</t>
  </si>
  <si>
    <t>1102809383</t>
  </si>
  <si>
    <t>国际花园配电室1#变压器</t>
  </si>
  <si>
    <t>1102809423</t>
  </si>
  <si>
    <t>国际花园配电室3#变压器</t>
  </si>
  <si>
    <t>1102809571</t>
  </si>
  <si>
    <t>逸景阳光配电室1号变压器</t>
  </si>
  <si>
    <t>1102820024</t>
  </si>
  <si>
    <t>电网_四季花苑1#箱变501配电变压器</t>
  </si>
  <si>
    <t>1102820039</t>
  </si>
  <si>
    <t>电网_金色家园配电室3号配电变压器</t>
  </si>
  <si>
    <t>1102820040</t>
  </si>
  <si>
    <t>电网_金色家园配电室4号配电变压器</t>
  </si>
  <si>
    <t>1102826062</t>
  </si>
  <si>
    <t>电网_幸福花园3#箱变501变压器</t>
  </si>
  <si>
    <t>1102826063</t>
  </si>
  <si>
    <t>电网_幸福花园4#箱变501变压器</t>
  </si>
  <si>
    <t>1102845197</t>
  </si>
  <si>
    <t>电网_10kV建变519警备区线福地大厦环网柜3#柱上变</t>
  </si>
  <si>
    <t>1102845198</t>
  </si>
  <si>
    <t>电网_10kV建变519警备区线福地大厦环网柜5#柱上变</t>
  </si>
  <si>
    <t>路北区大里街道办事处建科楼社区</t>
  </si>
  <si>
    <t>1102846367</t>
  </si>
  <si>
    <t>10kV新华园开闭站516建科楼环网柜523-8#柱上变</t>
  </si>
  <si>
    <t>路北区大里街道办事处勤源里社区</t>
  </si>
  <si>
    <t>1102849646</t>
  </si>
  <si>
    <t>电网_桃园楼箱变1#变压器</t>
  </si>
  <si>
    <t>1102891565</t>
  </si>
  <si>
    <t>电网_金色家园配电室2号配电变压器</t>
  </si>
  <si>
    <t>1102946094</t>
  </si>
  <si>
    <t>电网_39#小区箱变501配电变压器</t>
  </si>
  <si>
    <t>1102946108</t>
  </si>
  <si>
    <t>友谊路75#箱变501配电变压器</t>
  </si>
  <si>
    <t>1102964332</t>
  </si>
  <si>
    <t>电网_学院北路1#箱变1#变压器</t>
  </si>
  <si>
    <t>1103351018</t>
  </si>
  <si>
    <t>唐山百乐门房地产开发有限公司（4#变压器）</t>
  </si>
  <si>
    <t>1103351019</t>
  </si>
  <si>
    <t>唐山百乐门房地产开发有限公司（5#变压器）</t>
  </si>
  <si>
    <t>1103351021</t>
  </si>
  <si>
    <t>唐山百乐门房地产开发有限公司（1#变压器）</t>
  </si>
  <si>
    <t>1103351022</t>
  </si>
  <si>
    <t>唐山百乐门房地产开发有限公司（2#变压器）</t>
  </si>
  <si>
    <t>1103351023</t>
  </si>
  <si>
    <t>唐山百乐门房地产开发有限公司（3#变压器）</t>
  </si>
  <si>
    <t>1103506852</t>
  </si>
  <si>
    <t>电网_10kV建变519警备区线福地大厦环网柜513_6号杆柱上变</t>
  </si>
  <si>
    <t>路北区光明街道办事处</t>
  </si>
  <si>
    <t>路北区光明街道办事处德源里社区</t>
  </si>
  <si>
    <t>0103652636</t>
  </si>
  <si>
    <t>禾木花苑北区1#配电室501配电变压器</t>
  </si>
  <si>
    <t>0103652654</t>
  </si>
  <si>
    <t>禾木花苑北区1#配电室503配电变压器</t>
  </si>
  <si>
    <t>0103652655</t>
  </si>
  <si>
    <t>禾木花苑北区1#配电室502配电变压器</t>
  </si>
  <si>
    <t>1102026496</t>
  </si>
  <si>
    <t>泰隆馨凤园配电室501配电变压器</t>
  </si>
  <si>
    <t>1102809053</t>
  </si>
  <si>
    <t>电网_许庄教委箱变501变压器</t>
  </si>
  <si>
    <t>路北区光明街道办事处智源里社区</t>
  </si>
  <si>
    <t>1102809060</t>
  </si>
  <si>
    <t>智源里小区配电室1号变压器</t>
  </si>
  <si>
    <t>1102809135</t>
  </si>
  <si>
    <t>许庄1#小区配电室1号变压器</t>
  </si>
  <si>
    <t>1102809187</t>
  </si>
  <si>
    <t>电网_许庄2号小区配电室1号变压器</t>
  </si>
  <si>
    <t>1102809230</t>
  </si>
  <si>
    <t>电网_许庄2号小区配电室2号变压器</t>
  </si>
  <si>
    <t>1102809280</t>
  </si>
  <si>
    <t>电网_闻新园南箱变1号配电变压器</t>
  </si>
  <si>
    <t>1102809361</t>
  </si>
  <si>
    <t>电网_闻新园配电室1号配电变压器</t>
  </si>
  <si>
    <t>1102809362</t>
  </si>
  <si>
    <t>智源里小区配电室2号变压器</t>
  </si>
  <si>
    <t>1102809397</t>
  </si>
  <si>
    <t>许庄1#小区配电室2号变压器</t>
  </si>
  <si>
    <t>1102820036</t>
  </si>
  <si>
    <t>电网_许庄箱变501配电变压器</t>
  </si>
  <si>
    <t>1102942383</t>
  </si>
  <si>
    <t>泰隆馨凤园配电室502配电变压器</t>
  </si>
  <si>
    <t>路北区果园镇</t>
  </si>
  <si>
    <t>新小区，暂无社区</t>
  </si>
  <si>
    <t>0103673781</t>
  </si>
  <si>
    <t>电网_凤凰府401楼配电室1#配电变压器</t>
  </si>
  <si>
    <t>0103673782</t>
  </si>
  <si>
    <t>电网_凤凰府406楼配电室501配电变压器</t>
  </si>
  <si>
    <t>0103673783</t>
  </si>
  <si>
    <t>电网_凤凰府406楼配电室502配电变压器</t>
  </si>
  <si>
    <t>0103673784</t>
  </si>
  <si>
    <t>电网_凤凰府401楼配电室2#配电变压器</t>
  </si>
  <si>
    <t>0103673785</t>
  </si>
  <si>
    <t>电网_凤凰府103楼配电室501配电变压器</t>
  </si>
  <si>
    <t>0103673797</t>
  </si>
  <si>
    <t>电网_凤凰府304楼配电室502配电变压器</t>
  </si>
  <si>
    <t>0103673800</t>
  </si>
  <si>
    <t>电网_凤凰府304楼配电室501配电变压器</t>
  </si>
  <si>
    <t>0103673801</t>
  </si>
  <si>
    <t>电网_凤凰府201楼配电室501配电变压器</t>
  </si>
  <si>
    <t>0103673802</t>
  </si>
  <si>
    <t>电网_凤凰府103楼配电室502配电变压器</t>
  </si>
  <si>
    <t>0103673803</t>
  </si>
  <si>
    <t>电网_凤凰府201楼配电室502配电变压器</t>
  </si>
  <si>
    <t>路北区果园镇橡树湾壹号院社区</t>
  </si>
  <si>
    <t>1103526355</t>
  </si>
  <si>
    <t>电网_橡树湾壹号院4#配电室501配电变压器</t>
  </si>
  <si>
    <t>1103526356</t>
  </si>
  <si>
    <t>电网_橡树湾壹号院3#配电室501配电变压器</t>
  </si>
  <si>
    <t>1103526357</t>
  </si>
  <si>
    <t>电网_橡树湾壹号院3#配电室502配电变压器</t>
  </si>
  <si>
    <t>1103526358</t>
  </si>
  <si>
    <t>电网_橡树湾壹号院4#配电室502配电变压器</t>
  </si>
  <si>
    <t>1103526359</t>
  </si>
  <si>
    <t>电网_橡树湾壹号院2#配电室502配电变压器</t>
  </si>
  <si>
    <t>1103526360</t>
  </si>
  <si>
    <t>电网_橡树湾壹号院2#配电室501配电变压器</t>
  </si>
  <si>
    <t>1103526361</t>
  </si>
  <si>
    <t>电网_橡树湾壹号院5#配电室501配电变压器</t>
  </si>
  <si>
    <t>1103526362</t>
  </si>
  <si>
    <t>电网_橡树湾壹号院5#配电室502配电变压器</t>
  </si>
  <si>
    <t>1103526363</t>
  </si>
  <si>
    <t>电网_橡树湾壹号院1#配电室501配电变压器</t>
  </si>
  <si>
    <t>1103526364</t>
  </si>
  <si>
    <t>电网_橡树湾壹号院1#配电室502配电变压器</t>
  </si>
  <si>
    <t>路北区果园镇橡树湾贰号院社区</t>
  </si>
  <si>
    <t>1103531415</t>
  </si>
  <si>
    <t>电网_橡树湾贰号院4#配电室501配电变压器</t>
  </si>
  <si>
    <t>1103531416</t>
  </si>
  <si>
    <t>电网_橡树湾贰号院4#配电室502配电变压器</t>
  </si>
  <si>
    <t>1103531417</t>
  </si>
  <si>
    <t>电网_橡树湾贰号院1#配电室501配电变压器</t>
  </si>
  <si>
    <t>1103531418</t>
  </si>
  <si>
    <t>电网_橡树湾贰号院2#配电室501配电变压器</t>
  </si>
  <si>
    <t>1103531419</t>
  </si>
  <si>
    <t>电网_橡树湾贰号院2#配电室502配电变压器</t>
  </si>
  <si>
    <t>1103531420</t>
  </si>
  <si>
    <t>电网_橡树湾贰号院3#配电室502配电变压器</t>
  </si>
  <si>
    <t>1103531421</t>
  </si>
  <si>
    <t>电网_橡树湾贰号院3#配电室501配电变压器</t>
  </si>
  <si>
    <t>1103531422</t>
  </si>
  <si>
    <t>电网_橡树湾贰号院1#配电室502配电变压器</t>
  </si>
  <si>
    <t>路北区翔云道街道办事处</t>
  </si>
  <si>
    <t>路北区翔云道街道办事处梧桐苑第二社区</t>
  </si>
  <si>
    <t>0103652043</t>
  </si>
  <si>
    <t>电网_梧桐苑301楼配电室503配电变压器</t>
  </si>
  <si>
    <t>0103652045</t>
  </si>
  <si>
    <t>电网_梧桐苑304楼配电室502配电变压器</t>
  </si>
  <si>
    <t>0103652046</t>
  </si>
  <si>
    <t>电网_梧桐苑301楼配电室502配电变压器</t>
  </si>
  <si>
    <t>0103652047</t>
  </si>
  <si>
    <t>电网_梧桐府1号配电室502配电变压器</t>
  </si>
  <si>
    <t>0103652048</t>
  </si>
  <si>
    <t>电网_梧桐苑304楼配电室501配电变压器</t>
  </si>
  <si>
    <t>0103652049</t>
  </si>
  <si>
    <t>电网_梧桐府1号配电室501配电变压器</t>
  </si>
  <si>
    <t>0103652051</t>
  </si>
  <si>
    <t>电网_梧桐苑301楼配电室501配电变压器</t>
  </si>
  <si>
    <t>路北区翔云道街道办事处金域缇香社区</t>
  </si>
  <si>
    <t>0103684110</t>
  </si>
  <si>
    <t>电网_六合骏府1号配电室502配电变压器</t>
  </si>
  <si>
    <t>0103684111</t>
  </si>
  <si>
    <t>电网_六合骏府2号配电室501配电变压器</t>
  </si>
  <si>
    <t>0103684122</t>
  </si>
  <si>
    <t>电网_六合骏府1号配电室501配电变压器</t>
  </si>
  <si>
    <t>0103684123</t>
  </si>
  <si>
    <t>电网_六合骏府2号配电室502配电变压器</t>
  </si>
  <si>
    <t>0103684124</t>
  </si>
  <si>
    <t>电网_六合骏府1号配电室504配电变压器</t>
  </si>
  <si>
    <t>路北区翔云道街道办事处金域华府社区</t>
  </si>
  <si>
    <t>1102477597</t>
  </si>
  <si>
    <t>金域华府2号配电室1号变压器</t>
  </si>
  <si>
    <t>1102477716</t>
  </si>
  <si>
    <t>金域华府3号配电室1号变压器</t>
  </si>
  <si>
    <t>1102477796</t>
  </si>
  <si>
    <t>金域华府1号配电室2号变压器</t>
  </si>
  <si>
    <t>1102477816</t>
  </si>
  <si>
    <t>金域华府3号配电室2号变压器</t>
  </si>
  <si>
    <t>1102477817</t>
  </si>
  <si>
    <t>金域华府2号配电室2号变压器</t>
  </si>
  <si>
    <t>路北区翔云道街道办事处康馨雅苑社区</t>
  </si>
  <si>
    <t>1102561757</t>
  </si>
  <si>
    <t>电网_晨源里1号配电室1号变压器配电变压器</t>
  </si>
  <si>
    <t>1102561758</t>
  </si>
  <si>
    <t>电网_晨源里2号配电室1号变压器</t>
  </si>
  <si>
    <t>1102561759</t>
  </si>
  <si>
    <t>电网_晨源里2号配电室3号变压器</t>
  </si>
  <si>
    <t>1102561760</t>
  </si>
  <si>
    <t>电网_晨源里1号配电室2号变压器配电变压器</t>
  </si>
  <si>
    <t>1102561761</t>
  </si>
  <si>
    <t>电网_晨源里1号配电室3号变压器配电变压器</t>
  </si>
  <si>
    <t>1102561762</t>
  </si>
  <si>
    <t>电网_晨源里2号配电室2号变压器间隔</t>
  </si>
  <si>
    <t>路北区翔云道街道办事处唐城壹零壹社区</t>
  </si>
  <si>
    <t>1102561763</t>
  </si>
  <si>
    <t>电网_唐城101小区1号配电室1号变压器</t>
  </si>
  <si>
    <t>1102561764</t>
  </si>
  <si>
    <t>电网_唐城101小区2号配电室1号变压器</t>
  </si>
  <si>
    <t>1102561765</t>
  </si>
  <si>
    <t>电网_唐城101小区3号配电室1号变压器</t>
  </si>
  <si>
    <t>1102561766</t>
  </si>
  <si>
    <t>电网_唐城101小区4配电室1号变压器</t>
  </si>
  <si>
    <t>1102561767</t>
  </si>
  <si>
    <t>电网_唐城101小区1号配电室2号变压器</t>
  </si>
  <si>
    <t>1102561768</t>
  </si>
  <si>
    <t>电网_唐城101小区2号配电室2号变压器</t>
  </si>
  <si>
    <t>1102561769</t>
  </si>
  <si>
    <t>电网_唐城101小区3号配电室2号变压器</t>
  </si>
  <si>
    <t>1102561770</t>
  </si>
  <si>
    <t>电网_唐城101小区4配电室2号变压器</t>
  </si>
  <si>
    <t>1102581777</t>
  </si>
  <si>
    <t>金域华府4号配电室1号变压器</t>
  </si>
  <si>
    <t>1102581778</t>
  </si>
  <si>
    <t>金域华府4号配电室2号变压器</t>
  </si>
  <si>
    <t>1102587640</t>
  </si>
  <si>
    <t>电网_七星印象配电室501配电变压器</t>
  </si>
  <si>
    <t>路北区翔云道街道办事处雅颂居社区</t>
  </si>
  <si>
    <t>1102588319</t>
  </si>
  <si>
    <t>电网_雅颂居1号配电室1号变压器</t>
  </si>
  <si>
    <t>1102588320</t>
  </si>
  <si>
    <t>电网_雅颂居1号配电室3号变压器</t>
  </si>
  <si>
    <t>1102588338</t>
  </si>
  <si>
    <t>电网_雅颂居2号配电室1号变压器</t>
  </si>
  <si>
    <t>1102588339</t>
  </si>
  <si>
    <t>电网_雅颂居2号配电室3号变压器</t>
  </si>
  <si>
    <t>1102588340</t>
  </si>
  <si>
    <t>电网_雅颂居3号配电室501配电变压器</t>
  </si>
  <si>
    <t>1102588341</t>
  </si>
  <si>
    <t>电网_雅颂居3号配电室503配电变压器</t>
  </si>
  <si>
    <t>1102588343</t>
  </si>
  <si>
    <t>电网_雅颂居1号配电室2号变压器</t>
  </si>
  <si>
    <t>1102588357</t>
  </si>
  <si>
    <t>电网_雅颂居1号配电室4号变压器</t>
  </si>
  <si>
    <t>1102588359</t>
  </si>
  <si>
    <t>电网_雅颂居2号配电室2号变压器</t>
  </si>
  <si>
    <t>1102588360</t>
  </si>
  <si>
    <t>电网_雅颂居2号配电室4号变压器</t>
  </si>
  <si>
    <t>1102588361</t>
  </si>
  <si>
    <t>电网_雅颂居3号配电室502配电变压器</t>
  </si>
  <si>
    <t>1102588362</t>
  </si>
  <si>
    <t>电网_雅颂居3号配电室504配电变压器</t>
  </si>
  <si>
    <t>路北区翔云道街道办事处首郡家园社区</t>
  </si>
  <si>
    <t>1102633999</t>
  </si>
  <si>
    <t>首郡1号配电室1#变压器</t>
  </si>
  <si>
    <t>1102634000</t>
  </si>
  <si>
    <t>电网_首郡2号配电室501配电变压器</t>
  </si>
  <si>
    <t>1102634001</t>
  </si>
  <si>
    <t>电网_首郡3号配电室501配电变压器</t>
  </si>
  <si>
    <t>1102634002</t>
  </si>
  <si>
    <t>电网_首郡3号配电室503配电变压器</t>
  </si>
  <si>
    <t>1102634003</t>
  </si>
  <si>
    <t>首郡1号配电室2#变压器</t>
  </si>
  <si>
    <t>1102634004</t>
  </si>
  <si>
    <t>电网_首郡2号配电室502配电变压器</t>
  </si>
  <si>
    <t>1102634005</t>
  </si>
  <si>
    <t>电网_首郡3号配电室502配电变压器</t>
  </si>
  <si>
    <t>1102634020</t>
  </si>
  <si>
    <t>电网_首郡3号配电室504配电变压器</t>
  </si>
  <si>
    <t>1102725830</t>
  </si>
  <si>
    <t>金域华府1号配电室1号变压器</t>
  </si>
  <si>
    <t>路北区翔云道街道办事处橡树湾社区</t>
  </si>
  <si>
    <t>1102737279</t>
  </si>
  <si>
    <t>橡树湾开闭站1#变压器</t>
  </si>
  <si>
    <t>1102737280</t>
  </si>
  <si>
    <t>橡树湾开闭站2#变压器</t>
  </si>
  <si>
    <t>1102787119</t>
  </si>
  <si>
    <t>电网_首郡4号配电室502配电变压器</t>
  </si>
  <si>
    <t>1102787159</t>
  </si>
  <si>
    <t>电网_首郡5号配电室502配电变压器</t>
  </si>
  <si>
    <t>1102787160</t>
  </si>
  <si>
    <t>电网_首郡6号配电室2号变压器</t>
  </si>
  <si>
    <t>1102787161</t>
  </si>
  <si>
    <t>首郡7号配电室501配电变压器</t>
  </si>
  <si>
    <t>1102787162</t>
  </si>
  <si>
    <t>电网_首郡6号配电室1号变压器</t>
  </si>
  <si>
    <t>1102787163</t>
  </si>
  <si>
    <t>电网_首郡4号配电室501配电变压器</t>
  </si>
  <si>
    <t>1102787164</t>
  </si>
  <si>
    <t>电网_首郡5号配电室501配电变压器</t>
  </si>
  <si>
    <t>1102787179</t>
  </si>
  <si>
    <t>首郡7号配电室502配电变压器</t>
  </si>
  <si>
    <t>1102805475</t>
  </si>
  <si>
    <t>橡树湾一期105楼2#配电室1号变</t>
  </si>
  <si>
    <t>路北区翔云道街道办事处石油家园社区</t>
  </si>
  <si>
    <t>1102805743</t>
  </si>
  <si>
    <t>电网_石油家园117楼配电室1号配电变压器</t>
  </si>
  <si>
    <t>路北区翔云道街道办事处天元骏景社区</t>
  </si>
  <si>
    <t>1102807242</t>
  </si>
  <si>
    <t>电网_天源骏景6号配电室2号变压器</t>
  </si>
  <si>
    <t>1102807277</t>
  </si>
  <si>
    <t>电网_天源骏景4#配电室1号变压器</t>
  </si>
  <si>
    <t>1102807426</t>
  </si>
  <si>
    <t>橡树湾一期105楼2#配电室2号变</t>
  </si>
  <si>
    <t>路北区翔云道街道办事处天元社区</t>
  </si>
  <si>
    <t>1102807427</t>
  </si>
  <si>
    <t>电网_天元会馆配电室2号配电变压器</t>
  </si>
  <si>
    <t>1102807453</t>
  </si>
  <si>
    <t>橡树湾一期110楼3#配电室2号变</t>
  </si>
  <si>
    <t>1102807457</t>
  </si>
  <si>
    <t>橡树湾一期110楼3#配电室1号变</t>
  </si>
  <si>
    <t>1102807562</t>
  </si>
  <si>
    <t>电网_天元会馆配电室1号配电变压器</t>
  </si>
  <si>
    <t>1102807602</t>
  </si>
  <si>
    <t>电网_天元小区11#箱变501配电变压器</t>
  </si>
  <si>
    <t>1102807619</t>
  </si>
  <si>
    <t>电网_天元小区6#箱变501配电变压器</t>
  </si>
  <si>
    <t>1102807706</t>
  </si>
  <si>
    <t>电网_石油家园104#1号主变压器</t>
  </si>
  <si>
    <t>1102807707</t>
  </si>
  <si>
    <t>电网_石油家园111#配电室1号主变压器</t>
  </si>
  <si>
    <t>1102807708</t>
  </si>
  <si>
    <t>10kV石油家园113#配电室1号变压器</t>
  </si>
  <si>
    <t>1102807709</t>
  </si>
  <si>
    <t>10kV石油家园107#配电室1号变压器</t>
  </si>
  <si>
    <t>1102807710</t>
  </si>
  <si>
    <t>电网_石油家园128#配电室1#变压器</t>
  </si>
  <si>
    <t>1102807711</t>
  </si>
  <si>
    <t>电网_石油家园121#配电室1号主变压器</t>
  </si>
  <si>
    <t>1102807712</t>
  </si>
  <si>
    <t>电网_石油家园124#配电室1号主变压器</t>
  </si>
  <si>
    <t>1102807713</t>
  </si>
  <si>
    <t>电网_石油家园126#配电室1#变压器</t>
  </si>
  <si>
    <t>1102807924</t>
  </si>
  <si>
    <t>电网_石油家园121#配电室2号主变压器</t>
  </si>
  <si>
    <t>1102807925</t>
  </si>
  <si>
    <t>电网_石油家园124#配电室2号主变压器</t>
  </si>
  <si>
    <t>1102807937</t>
  </si>
  <si>
    <t>电网_石油家园126#配电室2#变压器</t>
  </si>
  <si>
    <t>1102807938</t>
  </si>
  <si>
    <t>电网_石油家园104#2号主变压器</t>
  </si>
  <si>
    <t>1102807974</t>
  </si>
  <si>
    <t>电网_石油家园111#配电室2号主变压器</t>
  </si>
  <si>
    <t>1102807975</t>
  </si>
  <si>
    <t>10kV石油家园113#配电室2号变压器</t>
  </si>
  <si>
    <t>1102807988</t>
  </si>
  <si>
    <t>10kV石油家园107#配电室2号变压器</t>
  </si>
  <si>
    <t>1102807989</t>
  </si>
  <si>
    <t>电网_石油家园128#配电室2#变压器</t>
  </si>
  <si>
    <t>1102808020</t>
  </si>
  <si>
    <t>石油家园106#配电室1号变压器</t>
  </si>
  <si>
    <t>1102808021</t>
  </si>
  <si>
    <t>石油家园106#配电室2号变压器</t>
  </si>
  <si>
    <t>1102808026</t>
  </si>
  <si>
    <t>电网_10kV石油家园117#配电室2号变压器</t>
  </si>
  <si>
    <t>1102808453</t>
  </si>
  <si>
    <t>电网_天元小区1#箱变1号变压器</t>
  </si>
  <si>
    <t>1102808683</t>
  </si>
  <si>
    <t>电网_天源骏景2号配电室1号变压器</t>
  </si>
  <si>
    <t>1102808684</t>
  </si>
  <si>
    <t>电网_天源骏景2号配电室2号变压器</t>
  </si>
  <si>
    <t>1102808687</t>
  </si>
  <si>
    <t>电网_天源骏景1#配电室2号变压器</t>
  </si>
  <si>
    <t>1102808764</t>
  </si>
  <si>
    <t>电网_天源骏景5#配电室1号变压器</t>
  </si>
  <si>
    <t>1102808790</t>
  </si>
  <si>
    <t>电网_天源骏景1#配电室1号变压器</t>
  </si>
  <si>
    <t>1102808844</t>
  </si>
  <si>
    <t>电网_天源骏景3#配电室1号变压器</t>
  </si>
  <si>
    <t>1102808857</t>
  </si>
  <si>
    <t>电网_天源骏景3#配电室2号变压器</t>
  </si>
  <si>
    <t>1102808909</t>
  </si>
  <si>
    <t>电网_天源骏景7号配电室1号变压器</t>
  </si>
  <si>
    <t>1102808936</t>
  </si>
  <si>
    <t>电网_天源骏景6号配电室1号变压器</t>
  </si>
  <si>
    <t>1102808964</t>
  </si>
  <si>
    <t>电网_天源骏景5#配电室2号变压器</t>
  </si>
  <si>
    <t>1102808985</t>
  </si>
  <si>
    <t>天元小区9#箱变1号变压器</t>
  </si>
  <si>
    <t>1102808989</t>
  </si>
  <si>
    <t>电网_天源骏景7号配电室2号变压器</t>
  </si>
  <si>
    <t>1102809034</t>
  </si>
  <si>
    <t>电网_天源骏景4#配电室2号变压器</t>
  </si>
  <si>
    <t>1102809102</t>
  </si>
  <si>
    <t>电网_天元小区4#箱变1号变压器</t>
  </si>
  <si>
    <t>1102809105</t>
  </si>
  <si>
    <t>电网_天元小区7#箱变501配电变压器</t>
  </si>
  <si>
    <t>1102809168</t>
  </si>
  <si>
    <t>电网_天元小区5#箱变1号变压器</t>
  </si>
  <si>
    <t>1102809221</t>
  </si>
  <si>
    <t>电网_天元小区8#箱变1号变压器</t>
  </si>
  <si>
    <t>1102809249</t>
  </si>
  <si>
    <t>电网_天元小区2#箱变1号变压器</t>
  </si>
  <si>
    <t>1102809392</t>
  </si>
  <si>
    <t>电网_天元小区3#箱变501配电变压器</t>
  </si>
  <si>
    <t>1102849582</t>
  </si>
  <si>
    <t>橡树湾4号配电室1号配电变压器</t>
  </si>
  <si>
    <t>1102849583</t>
  </si>
  <si>
    <t>橡树湾5号配电室1号配电变压器</t>
  </si>
  <si>
    <t>1102849584</t>
  </si>
  <si>
    <t>橡树湾5号配电室2号配电变压器</t>
  </si>
  <si>
    <t>1102849597</t>
  </si>
  <si>
    <t>橡树湾4号配电室2号配电变压器</t>
  </si>
  <si>
    <t>1102849667</t>
  </si>
  <si>
    <t>电网_唐城101小区5号配电室501配电变压器</t>
  </si>
  <si>
    <t>1102849668</t>
  </si>
  <si>
    <t>电网_唐城101小区5号配电室502配电变压器</t>
  </si>
  <si>
    <t>1102849669</t>
  </si>
  <si>
    <t>电网_唐城101小区6号配电室501配电变压器</t>
  </si>
  <si>
    <t>1102849670</t>
  </si>
  <si>
    <t>电网_唐城101小区6号配电室502配电变压器</t>
  </si>
  <si>
    <t>1102849671</t>
  </si>
  <si>
    <t>电网_唐城101小区7号配电室501配电变压器</t>
  </si>
  <si>
    <t>1102849672</t>
  </si>
  <si>
    <t>电网_唐城101小区7号配电室502配电变压器</t>
  </si>
  <si>
    <t>1102851956</t>
  </si>
  <si>
    <t>电网_七星印象配电室502间隔配电变压器</t>
  </si>
  <si>
    <t>1102851998</t>
  </si>
  <si>
    <t>金域华府5号配电室502变压器</t>
  </si>
  <si>
    <t>1102851999</t>
  </si>
  <si>
    <t>金域华府5号配电室501变压器</t>
  </si>
  <si>
    <t>1102853879</t>
  </si>
  <si>
    <t>电网_首郡开闭站501配电变压器</t>
  </si>
  <si>
    <t>1102853899</t>
  </si>
  <si>
    <t>电网_首郡开闭站502配电变压器</t>
  </si>
  <si>
    <t>路北区翔云道街道办事处青青家园社区</t>
  </si>
  <si>
    <t>1102861022</t>
  </si>
  <si>
    <t>10kV万科新里程1号配电室1号变压器</t>
  </si>
  <si>
    <t>1102861023</t>
  </si>
  <si>
    <t>10kV万科新里程1号配电室2号变压器</t>
  </si>
  <si>
    <t>1102861024</t>
  </si>
  <si>
    <t>10kV万科新里程1号配电室3号变压器</t>
  </si>
  <si>
    <t>1102939144</t>
  </si>
  <si>
    <t>电网_万科新里程2#配电室501间隔配电变压器</t>
  </si>
  <si>
    <t>1102939145</t>
  </si>
  <si>
    <t>电网_万科新里程2#配电室502间隔配电变压器</t>
  </si>
  <si>
    <t>1102939146</t>
  </si>
  <si>
    <t>电网_万科新里程2#配电室504间隔配电变压器</t>
  </si>
  <si>
    <t>1102939147</t>
  </si>
  <si>
    <t>电网_万科新里程3#配电室501间隔配电变压器</t>
  </si>
  <si>
    <t>1102939148</t>
  </si>
  <si>
    <t>电网_万科新里程3#配电室502间隔配电变压器</t>
  </si>
  <si>
    <t>1102939149</t>
  </si>
  <si>
    <t>电网_万科新里程4#配电室501间隔配电变压器</t>
  </si>
  <si>
    <t>1102939150</t>
  </si>
  <si>
    <t>电网_万科新里程4#配电室502间隔配电变压器</t>
  </si>
  <si>
    <t>1102939151</t>
  </si>
  <si>
    <t>电网_万科新里程4#配电室504间隔配电变压器</t>
  </si>
  <si>
    <t>1102939152</t>
  </si>
  <si>
    <t>电网_万科新里程5#配电室503间隔配电变压器</t>
  </si>
  <si>
    <t>1102939153</t>
  </si>
  <si>
    <t>电网_万科新里程5#配电室501间隔配电变压器</t>
  </si>
  <si>
    <t>1102939154</t>
  </si>
  <si>
    <t>电网_万科新里程5#配电室502间隔配电变压器</t>
  </si>
  <si>
    <t>路北区翔云道街道办事处铂悦景苑社区</t>
  </si>
  <si>
    <t>1102949181</t>
  </si>
  <si>
    <t>铂悦山1#配电室501间隔配电变压器</t>
  </si>
  <si>
    <t>1102949182</t>
  </si>
  <si>
    <t>铂悦山1#配电室502间隔配电变压器</t>
  </si>
  <si>
    <t>1102949183</t>
  </si>
  <si>
    <t>电网_铂悦山2#配电室501间隔配电变压器</t>
  </si>
  <si>
    <t>1102949184</t>
  </si>
  <si>
    <t>电网_铂悦山2#配电室502间隔配电变压器</t>
  </si>
  <si>
    <t>1102988271</t>
  </si>
  <si>
    <t>电网_天元小区10#箱变501变压器</t>
  </si>
  <si>
    <t>1102989174</t>
  </si>
  <si>
    <t>电网_铂悦派配电室502配电变压器</t>
  </si>
  <si>
    <t>1102989175</t>
  </si>
  <si>
    <t>电网_铂悦派配电室501配电变压器</t>
  </si>
  <si>
    <t>1102989196</t>
  </si>
  <si>
    <t>电网_铂悦派配电室503配电变压器</t>
  </si>
  <si>
    <t>1102989197</t>
  </si>
  <si>
    <t>电网_铂悦派配电室504配电变压器</t>
  </si>
  <si>
    <t>1103014945</t>
  </si>
  <si>
    <t>橡树湾6#配电室501间隔配电变压器</t>
  </si>
  <si>
    <t>1103014946</t>
  </si>
  <si>
    <t>橡树湾6#配电室502间隔配电变压器</t>
  </si>
  <si>
    <t>1103014947</t>
  </si>
  <si>
    <t>橡树湾7#配电室501间隔配电变压器</t>
  </si>
  <si>
    <t>1103014948</t>
  </si>
  <si>
    <t>橡树湾7#配电室502间隔配电变压器</t>
  </si>
  <si>
    <t>1103014949</t>
  </si>
  <si>
    <t>橡树湾8#配电室501间隔配电变压器</t>
  </si>
  <si>
    <t>1103014950</t>
  </si>
  <si>
    <t>橡树湾8#配电室502间隔配电变压器</t>
  </si>
  <si>
    <t>路北区翔云道街道办事处金港静园社区</t>
  </si>
  <si>
    <t>1103035181</t>
  </si>
  <si>
    <t>电网_美地开闭站501（517）配电变压器</t>
  </si>
  <si>
    <t>1103035182</t>
  </si>
  <si>
    <t>电网_美地开闭站502（528）配电变压器</t>
  </si>
  <si>
    <t>1103036064</t>
  </si>
  <si>
    <t>电网_美地开闭站503（518）配电变压器</t>
  </si>
  <si>
    <t>1103036065</t>
  </si>
  <si>
    <t>电网_美地开闭站504（529）配电变压器</t>
  </si>
  <si>
    <t>1103106157</t>
  </si>
  <si>
    <t>电网_铂悦山二期1#配电室501配电变压器</t>
  </si>
  <si>
    <t>1103106158</t>
  </si>
  <si>
    <t>电网_铂悦山二期1#配电室502配电变压器</t>
  </si>
  <si>
    <t>1103106159</t>
  </si>
  <si>
    <t>电网_铂悦山二期1#配电室503配电变压器</t>
  </si>
  <si>
    <t>1103106160</t>
  </si>
  <si>
    <t>电网_铂悦山二期1#配电室504配电变压器</t>
  </si>
  <si>
    <t>1103106201</t>
  </si>
  <si>
    <t>电网_铂悦山二期2#配电室501配电变压器</t>
  </si>
  <si>
    <t>1103106202</t>
  </si>
  <si>
    <t>电网_铂悦山二期2#配电室502配电变压器</t>
  </si>
  <si>
    <t>1103106203</t>
  </si>
  <si>
    <t>电网_铂悦山二期2#配电室503配电变压器</t>
  </si>
  <si>
    <t>1103106204</t>
  </si>
  <si>
    <t>电网_铂悦山二期2#配电室504配电变压器</t>
  </si>
  <si>
    <t>1103112756</t>
  </si>
  <si>
    <t>金域华府三期1#配电室501配电变压器</t>
  </si>
  <si>
    <t>1103112757</t>
  </si>
  <si>
    <t>金域华府三期1#配电室503配电变压器</t>
  </si>
  <si>
    <t>1103112758</t>
  </si>
  <si>
    <t>金域华府三期1#配电室502配电变压器</t>
  </si>
  <si>
    <t>1103112759</t>
  </si>
  <si>
    <t>金域华府三期1#配电室504配电变压器</t>
  </si>
  <si>
    <t>1103112783</t>
  </si>
  <si>
    <t>金域华府三期2#配电室501配电变压器</t>
  </si>
  <si>
    <t>1103112784</t>
  </si>
  <si>
    <t>金域华府三期2#配电室502配电变压器</t>
  </si>
  <si>
    <t>1103227362</t>
  </si>
  <si>
    <t>电网_铂悦山4#配电室503配电变压器</t>
  </si>
  <si>
    <t>1103227363</t>
  </si>
  <si>
    <t>电网_铂悦山4#配电室501配电变压器</t>
  </si>
  <si>
    <t>1103227364</t>
  </si>
  <si>
    <t>电网_铂悦山4#配电室502配电变压器</t>
  </si>
  <si>
    <t>1103227365</t>
  </si>
  <si>
    <t>电网_铂悦山4#配电室504配电变压器</t>
  </si>
  <si>
    <t>1103227366</t>
  </si>
  <si>
    <t>电网_铂悦山5#配电室503配电变压器</t>
  </si>
  <si>
    <t>1103227367</t>
  </si>
  <si>
    <t>电网_铂悦山5#配电室501配电变压器</t>
  </si>
  <si>
    <t>1103227368</t>
  </si>
  <si>
    <t>电网_铂悦山5#配电室502配电变压器</t>
  </si>
  <si>
    <t>1103227369</t>
  </si>
  <si>
    <t>电网_铂悦山5#配电室504配电变压器</t>
  </si>
  <si>
    <t>1103227370</t>
  </si>
  <si>
    <t>电网_铂悦山3#配电室503配电变压器</t>
  </si>
  <si>
    <t>1103227371</t>
  </si>
  <si>
    <t>电网_铂悦山3#配电室501配电变压器</t>
  </si>
  <si>
    <t>1103227372</t>
  </si>
  <si>
    <t>电网_铂悦山3#配电室502配电变压器</t>
  </si>
  <si>
    <t>1103227373</t>
  </si>
  <si>
    <t>电网_铂悦山3#配电室504配电变压器</t>
  </si>
  <si>
    <t>1103273814</t>
  </si>
  <si>
    <t>电网_唐城三期1#配电室504配电变压器</t>
  </si>
  <si>
    <t>1103273815</t>
  </si>
  <si>
    <t>电网_唐城三期1#配电室502配电变压器</t>
  </si>
  <si>
    <t>1103273816</t>
  </si>
  <si>
    <t>电网_唐城三期1#配电室503配电变电器</t>
  </si>
  <si>
    <t>1103273817</t>
  </si>
  <si>
    <t>电网_唐城三期1#配电室501配电变压器</t>
  </si>
  <si>
    <t>1103273818</t>
  </si>
  <si>
    <t>电网_唐城三期2#配电室504配电变压器</t>
  </si>
  <si>
    <t>1103273819</t>
  </si>
  <si>
    <t>电网_唐城三期2#配电室502配电变压器</t>
  </si>
  <si>
    <t>1103273820</t>
  </si>
  <si>
    <t>电网_唐城三期2#配电室503配电变压器</t>
  </si>
  <si>
    <t>1103273821</t>
  </si>
  <si>
    <t>电网_唐城三期2#配电室501配电变压器</t>
  </si>
  <si>
    <t>1103302403</t>
  </si>
  <si>
    <t>电网_唐百友谊购物广场充电站501配电变压器</t>
  </si>
  <si>
    <t>路北区翔云道街道办事处兰园社区</t>
  </si>
  <si>
    <t>1103348864</t>
  </si>
  <si>
    <t>电网_水山蘭园3#配电室501配电变压器</t>
  </si>
  <si>
    <t>1103348865</t>
  </si>
  <si>
    <t>电网_水山蘭园3#配电室502配电变压器</t>
  </si>
  <si>
    <t>1103348866</t>
  </si>
  <si>
    <t>电网_水山蘭园2#配电室502配电变压器</t>
  </si>
  <si>
    <t>1103348867</t>
  </si>
  <si>
    <t>电网_水山蘭园2#配电室501配电变压器</t>
  </si>
  <si>
    <t>1103348868</t>
  </si>
  <si>
    <t>电网_水山蘭园1#配电室502配电变压器</t>
  </si>
  <si>
    <t>1103348869</t>
  </si>
  <si>
    <t>电网_水山蘭园1#配电室501配电变压器</t>
  </si>
  <si>
    <t>1103505961</t>
  </si>
  <si>
    <t>电网_唐城三期3#配电室501配电变压器</t>
  </si>
  <si>
    <t>1103505962</t>
  </si>
  <si>
    <t>电网_唐城三期3#配电室502配电变压器</t>
  </si>
  <si>
    <t>1103598332</t>
  </si>
  <si>
    <t>电网_梧桐苑三区配电室502配电变压器</t>
  </si>
  <si>
    <t>1103598333</t>
  </si>
  <si>
    <t>电网_梧桐苑三区配电室501间隔配电变压器</t>
  </si>
  <si>
    <t>1103598334</t>
  </si>
  <si>
    <t>电网_梧桐苑四区1#配电室501配电变压器</t>
  </si>
  <si>
    <t>路北区翔云道街道办事处梧桐苑第一社区</t>
  </si>
  <si>
    <t>1103598335</t>
  </si>
  <si>
    <t>电网_梧桐苑一区配电室504配电变压器</t>
  </si>
  <si>
    <t>1103598336</t>
  </si>
  <si>
    <t>电网_梧桐苑一区配电室502配电变压器</t>
  </si>
  <si>
    <t>1103598337</t>
  </si>
  <si>
    <t>电网_梧桐苑一区配电室501配电变压器</t>
  </si>
  <si>
    <t>1103598338</t>
  </si>
  <si>
    <t>电网_梧桐苑一区配电室503配电变压器</t>
  </si>
  <si>
    <t>1103598339</t>
  </si>
  <si>
    <t>电网_梧桐苑四区2#配电室502配电变压器</t>
  </si>
  <si>
    <t>1103598340</t>
  </si>
  <si>
    <t>电网_梧桐苑四区2#配电室501配电变压器</t>
  </si>
  <si>
    <t>1103598341</t>
  </si>
  <si>
    <t>电网_梧桐苑三区配电室504配电变压器</t>
  </si>
  <si>
    <t>1103598342</t>
  </si>
  <si>
    <t>电网_梧桐苑二区配电室502配电变压器</t>
  </si>
  <si>
    <t>1103598343</t>
  </si>
  <si>
    <t>电网_梧桐苑二区配电室503配电变压器</t>
  </si>
  <si>
    <t>1103598344</t>
  </si>
  <si>
    <t>电网_梧桐苑二区配电室501配电变压器</t>
  </si>
  <si>
    <t>1103598345</t>
  </si>
  <si>
    <t>电网_梧桐苑二区配电室504配电变压器</t>
  </si>
  <si>
    <t>1103598346</t>
  </si>
  <si>
    <t>电网_梧桐苑四区1#配电室502配电变压器</t>
  </si>
  <si>
    <t>1103598347</t>
  </si>
  <si>
    <t>电网_梧桐苑三区配电室503配电变压器</t>
  </si>
  <si>
    <t>1103625031</t>
  </si>
  <si>
    <t>电网_唐城三期6#配电室502配电变压器</t>
  </si>
  <si>
    <t>1103625032</t>
  </si>
  <si>
    <t>电网_唐城三期6#配电室504配电变压器</t>
  </si>
  <si>
    <t>1103625033</t>
  </si>
  <si>
    <t>电网_唐城三期6#配电室501配电变压器</t>
  </si>
  <si>
    <t>1103625034</t>
  </si>
  <si>
    <t>电网_唐城三期6#配电室503配电变压器</t>
  </si>
  <si>
    <t>1103625035</t>
  </si>
  <si>
    <t>电网_唐城三期4#配电室502配电变压器</t>
  </si>
  <si>
    <t>1103625036</t>
  </si>
  <si>
    <t>电网_唐城三期4#配电室501配电变压器</t>
  </si>
  <si>
    <t>1103625037</t>
  </si>
  <si>
    <t>电网_唐城三期4#配电室504配电变压器</t>
  </si>
  <si>
    <t>1103625038</t>
  </si>
  <si>
    <t>电网_唐城三期4#配电室503配电变压器</t>
  </si>
  <si>
    <t>1103625039</t>
  </si>
  <si>
    <t>电网_唐城三期4#配电室505配电变压器</t>
  </si>
  <si>
    <t>1103625040</t>
  </si>
  <si>
    <t>电网_唐城三期5#配电室501配电变压器</t>
  </si>
  <si>
    <t>1103625041</t>
  </si>
  <si>
    <t>电网_唐城三期5#配电室502配电变压器</t>
  </si>
  <si>
    <t>路北区翔云道街道办事处熙湖九里社区</t>
  </si>
  <si>
    <t>1103684243</t>
  </si>
  <si>
    <t>瑞泽苑221号楼配电室504配电变压器</t>
  </si>
  <si>
    <t>1103684244</t>
  </si>
  <si>
    <t>电网_瑞泽苑224号楼配电室502配电变压器</t>
  </si>
  <si>
    <t>1103684245</t>
  </si>
  <si>
    <t>电网_瑞泽苑226号楼1号配电室502配电变压器</t>
  </si>
  <si>
    <t>1103684246</t>
  </si>
  <si>
    <t>瑞泽苑221号楼配电室501配电变压器</t>
  </si>
  <si>
    <t>1103684247</t>
  </si>
  <si>
    <t>电网_瑞泽苑217号楼配电室502配电变压器</t>
  </si>
  <si>
    <t>1103684248</t>
  </si>
  <si>
    <t>电网_瑞泽苑223号楼配电室501配电变压器</t>
  </si>
  <si>
    <t>1103684249</t>
  </si>
  <si>
    <t>电网_瑞泽苑226号楼1号配电室503配电变压器</t>
  </si>
  <si>
    <t>1103684250</t>
  </si>
  <si>
    <t>电网_瑞泽苑226号楼1号配电室501配电变压器</t>
  </si>
  <si>
    <t>1103684251</t>
  </si>
  <si>
    <t>瑞泽苑221号楼配电室502配电变压器</t>
  </si>
  <si>
    <t>1103684252</t>
  </si>
  <si>
    <t>电网_瑞泽苑220号楼配电室504配电变压器</t>
  </si>
  <si>
    <t>1103684253</t>
  </si>
  <si>
    <t>电网_瑞泽苑220号楼配电室502配电变压器</t>
  </si>
  <si>
    <t>1103684254</t>
  </si>
  <si>
    <t>电网_瑞泽苑226号楼2号配电室504配电变压器</t>
  </si>
  <si>
    <t>1103684255</t>
  </si>
  <si>
    <t>电网_瑞泽苑223号楼配电室502配电变压器</t>
  </si>
  <si>
    <t>1103684256</t>
  </si>
  <si>
    <t>电网_瑞泽苑217号楼配电室501配电变压器</t>
  </si>
  <si>
    <t>1103684257</t>
  </si>
  <si>
    <t>电网_瑞泽苑224号楼配电室501配电变压器</t>
  </si>
  <si>
    <t>1103684258</t>
  </si>
  <si>
    <t>电网_瑞泽苑224号楼配电室503配电变压器</t>
  </si>
  <si>
    <t>1103684259</t>
  </si>
  <si>
    <t>电网_瑞泽苑226号楼2号配电室502配电变压器</t>
  </si>
  <si>
    <t>1103684260</t>
  </si>
  <si>
    <t>电网_瑞泽苑226号楼2号配电室501配电变压器</t>
  </si>
  <si>
    <t>1103684261</t>
  </si>
  <si>
    <t>电网_瑞泽苑217号楼配电室503配电变压器</t>
  </si>
  <si>
    <t>1103684262</t>
  </si>
  <si>
    <t>电网_瑞泽苑220号楼配电室501配电变压器</t>
  </si>
  <si>
    <t>1601241205000136</t>
  </si>
  <si>
    <t>瑞泽苑211号楼配电室504配电变压器</t>
  </si>
  <si>
    <t>1601241205000140</t>
  </si>
  <si>
    <t>瑞泽苑204号楼配电室502配电变压器</t>
  </si>
  <si>
    <t>1601241205001291</t>
  </si>
  <si>
    <t>瑞泽苑211号楼配电室501配电变压器</t>
  </si>
  <si>
    <t>1601241205002159</t>
  </si>
  <si>
    <t>瑞泽苑204号楼配电室501配电变压器</t>
  </si>
  <si>
    <t>1601241205003058</t>
  </si>
  <si>
    <t>瑞泽苑211号楼配电室503配电变压器</t>
  </si>
  <si>
    <t>1601241205003062</t>
  </si>
  <si>
    <t>瑞泽苑211号楼配电室502配电变压器</t>
  </si>
  <si>
    <t>1607242905000692</t>
  </si>
  <si>
    <t>瑞泽苑112楼2号配电室501配电变压器</t>
  </si>
  <si>
    <t>1607242905000696</t>
  </si>
  <si>
    <t>瑞泽苑103楼配电室503配电变压器</t>
  </si>
  <si>
    <t>1607242905000700</t>
  </si>
  <si>
    <t>瑞泽苑109楼1号配电室502配电变压器</t>
  </si>
  <si>
    <t>1607242905000708</t>
  </si>
  <si>
    <t>瑞泽苑105楼配电室503配电变压器</t>
  </si>
  <si>
    <t>1607242905000712</t>
  </si>
  <si>
    <t>瑞泽苑109楼1号配电室501配电变压器</t>
  </si>
  <si>
    <t>1607242905000716</t>
  </si>
  <si>
    <t>瑞泽苑106楼配电室502配电变压器</t>
  </si>
  <si>
    <t>1607242905001978</t>
  </si>
  <si>
    <t>瑞泽苑109楼2号配电室501配电变压器</t>
  </si>
  <si>
    <t>1607242905001982</t>
  </si>
  <si>
    <t>瑞泽苑108楼配电室504配电变压器</t>
  </si>
  <si>
    <t>1607242905001986</t>
  </si>
  <si>
    <t>瑞泽苑112楼1号配电室501配电变压器</t>
  </si>
  <si>
    <t>1607242905001990</t>
  </si>
  <si>
    <t>瑞泽苑110楼配电室501配电变压器</t>
  </si>
  <si>
    <t>1607242905001998</t>
  </si>
  <si>
    <t>瑞泽苑108楼配电室502配电变压器</t>
  </si>
  <si>
    <t>1607242905002569</t>
  </si>
  <si>
    <t>瑞泽苑108楼配电室501配电变压器</t>
  </si>
  <si>
    <t>1607242905002573</t>
  </si>
  <si>
    <t>瑞泽苑112楼1号配电室502配电变压器</t>
  </si>
  <si>
    <t>1607242905002577</t>
  </si>
  <si>
    <t>瑞泽苑109楼1号配电室503配电变压器</t>
  </si>
  <si>
    <t>1607242905002581</t>
  </si>
  <si>
    <t>瑞泽苑105楼配电室501配电变压器</t>
  </si>
  <si>
    <t>1607242905002589</t>
  </si>
  <si>
    <t>瑞泽苑110楼配电室503配电变压器</t>
  </si>
  <si>
    <t>1607242905003977</t>
  </si>
  <si>
    <t>瑞泽苑109楼2号配电室502配电变压器</t>
  </si>
  <si>
    <t>1607242905003981</t>
  </si>
  <si>
    <t>瑞泽苑110楼配电室502配电变压器</t>
  </si>
  <si>
    <t>1607242905003985</t>
  </si>
  <si>
    <t>瑞泽苑109楼2号配电室504配电变压器</t>
  </si>
  <si>
    <t>1607242905003989</t>
  </si>
  <si>
    <t>瑞泽苑112楼2号配电室502配电变压器</t>
  </si>
  <si>
    <t>1607242905003993</t>
  </si>
  <si>
    <t>瑞泽苑112楼2号配电室504配电变压器</t>
  </si>
  <si>
    <t>1607242905009001</t>
  </si>
  <si>
    <t>瑞泽苑106楼配电室501配电变压器</t>
  </si>
  <si>
    <t>1607242905009005</t>
  </si>
  <si>
    <t>瑞泽苑112楼1号配电室503配电变压器</t>
  </si>
  <si>
    <t>1607242905010002</t>
  </si>
  <si>
    <t>瑞泽苑105楼配电室502配电变压器</t>
  </si>
  <si>
    <t>营业六班（路南）</t>
  </si>
  <si>
    <t>女织寨乡</t>
  </si>
  <si>
    <t>曹家庄</t>
  </si>
  <si>
    <t>0103665908</t>
  </si>
  <si>
    <t>电网_10kV女织寨511女丰线6东分7#北分9#柱上变（曹家庄）</t>
  </si>
  <si>
    <t>唐柏路</t>
  </si>
  <si>
    <t>0103668273</t>
  </si>
  <si>
    <t>电网_10kV国际五金城526复兴路1#环网箱变512-7西分3#柱上变</t>
  </si>
  <si>
    <t>吉祥路</t>
  </si>
  <si>
    <t>0103674097</t>
  </si>
  <si>
    <t>10kV东南郊515东警一线学警路开闭站512轧钢厂线6西分1#柱上变</t>
  </si>
  <si>
    <t>0103674510</t>
  </si>
  <si>
    <t>10kV国际五金城526复兴路1#环网箱变512-7西分1#柱上变</t>
  </si>
  <si>
    <t>南厂楼</t>
  </si>
  <si>
    <t>1102023500</t>
  </si>
  <si>
    <t>电网_南厂西箱变1号变压器</t>
  </si>
  <si>
    <t>1102023501</t>
  </si>
  <si>
    <t>电网_南厂北箱变1号变压器</t>
  </si>
  <si>
    <t>1102026797</t>
  </si>
  <si>
    <t>电网_10kV国际五金城526复兴路1#环网箱变513-1南分1#柱上变</t>
  </si>
  <si>
    <t>刘屯村</t>
  </si>
  <si>
    <t>1102026802</t>
  </si>
  <si>
    <t>10kV东南郊515东警一线学警路开闭站512轧钢厂线13北分4东分3#柱上变北</t>
  </si>
  <si>
    <t>1102026803</t>
  </si>
  <si>
    <t>10kV东南郊515东警一线学警路开闭站512轧钢厂线13北分4东分3#柱上变南</t>
  </si>
  <si>
    <t>1102026805</t>
  </si>
  <si>
    <t>10kV东南郊515东警一线学警路开闭站512轧钢厂线10#柱上变</t>
  </si>
  <si>
    <t>1102026806</t>
  </si>
  <si>
    <t>10kV东南郊515东警一线学警路开闭站512轧钢厂线7#柱上变</t>
  </si>
  <si>
    <t>东礼尚庄</t>
  </si>
  <si>
    <t>1102026934</t>
  </si>
  <si>
    <t>电网_10kV国际五金城526复兴路1#环网箱变512-22西分1#柱上变</t>
  </si>
  <si>
    <t>刘营庄</t>
  </si>
  <si>
    <t>1102026945</t>
  </si>
  <si>
    <t>10kV东南郊515东警一线学警路开闭站512轧钢厂线12南分2#柱上变</t>
  </si>
  <si>
    <t>1102690641</t>
  </si>
  <si>
    <t>电网_10kV女织寨511女丰线6东分16#柱上变（曹家庄东变）</t>
  </si>
  <si>
    <t>国际五金城</t>
  </si>
  <si>
    <t>1102741963</t>
  </si>
  <si>
    <t>电网_五金城3-1箱变配电变压器</t>
  </si>
  <si>
    <t>1102745567</t>
  </si>
  <si>
    <t>10kV女织寨511女丰线6东分3#柱上变（曹家庄西变）</t>
  </si>
  <si>
    <t>1102755481</t>
  </si>
  <si>
    <t>10kV国际五金城526复兴路1#环网箱变513-6#柱上变</t>
  </si>
  <si>
    <t>1102805642</t>
  </si>
  <si>
    <t>电网_南厂楼中心配电室2号变压器</t>
  </si>
  <si>
    <t>1102805698</t>
  </si>
  <si>
    <t>电网_五金城4#配电室1#配电变压器</t>
  </si>
  <si>
    <t>1102805704</t>
  </si>
  <si>
    <t>五金城1#配电室3#配电变压器</t>
  </si>
  <si>
    <t>1102805708</t>
  </si>
  <si>
    <t>电网_五金城4#配电室3#配电变压器</t>
  </si>
  <si>
    <t>1102805709</t>
  </si>
  <si>
    <t>电网_五金城4#配电室4#配电变压器</t>
  </si>
  <si>
    <t>1102805710</t>
  </si>
  <si>
    <t>电网_五金城4#配电室2#配电变压器</t>
  </si>
  <si>
    <t>1102805753</t>
  </si>
  <si>
    <t>电网_五金城6#配电室2#配电变压器</t>
  </si>
  <si>
    <t>1102805757</t>
  </si>
  <si>
    <t>电网_五金城6#配电室3#配电变压器</t>
  </si>
  <si>
    <t>1102805764</t>
  </si>
  <si>
    <t>五金城2#配电室3#配电变压器</t>
  </si>
  <si>
    <t>1102805770</t>
  </si>
  <si>
    <t>电网_五金城5#配电室4#配电变压器</t>
  </si>
  <si>
    <t>1102805794</t>
  </si>
  <si>
    <t>五金城1#配电室2#配电变压器</t>
  </si>
  <si>
    <t>1102805807</t>
  </si>
  <si>
    <t>电网_五金城5#配电室3#配电变压器</t>
  </si>
  <si>
    <t>1102805858</t>
  </si>
  <si>
    <t>电网_五金城5#配电室1#配电变压器</t>
  </si>
  <si>
    <t>1102807382</t>
  </si>
  <si>
    <t>南厂楼东配电室1号变压器</t>
  </si>
  <si>
    <t>1102807585</t>
  </si>
  <si>
    <t>电网_南厂南箱变1号变压器</t>
  </si>
  <si>
    <t>1102807804</t>
  </si>
  <si>
    <t>电网_南厂楼中心配电室1号变压器</t>
  </si>
  <si>
    <t>滨湖庄园</t>
  </si>
  <si>
    <t>1102808479</t>
  </si>
  <si>
    <t>电网_滨湖庄园505楼配电室522配电变压器</t>
  </si>
  <si>
    <t>1102808588</t>
  </si>
  <si>
    <t>五金城2#配电室1#配电变压器</t>
  </si>
  <si>
    <t>1102808906</t>
  </si>
  <si>
    <t>电网_滨湖庄园505楼配电室512配电变压器</t>
  </si>
  <si>
    <t>1102809101</t>
  </si>
  <si>
    <t>电网_滨湖庄园201楼配电室2号变压器</t>
  </si>
  <si>
    <t>1102809220</t>
  </si>
  <si>
    <t>滨湖庄园104楼配电室511配电变压器</t>
  </si>
  <si>
    <t>1102809239</t>
  </si>
  <si>
    <t>电网_滨湖庄园201楼配电室1号变压器</t>
  </si>
  <si>
    <t>1102809269</t>
  </si>
  <si>
    <t>电网_五金城6#配电室1#配电变压器</t>
  </si>
  <si>
    <t>1102809319</t>
  </si>
  <si>
    <t>滨湖庄园104楼配电室522配电变压器</t>
  </si>
  <si>
    <t>1102809402</t>
  </si>
  <si>
    <t>电网_五金城3-3箱变配电变压器</t>
  </si>
  <si>
    <t>1102809438</t>
  </si>
  <si>
    <t>电网_五金城5#配电室2#配电变压器</t>
  </si>
  <si>
    <t>1102809458</t>
  </si>
  <si>
    <t>五金城2#配电室4#配电变压器</t>
  </si>
  <si>
    <t>1102809479</t>
  </si>
  <si>
    <t>电网_五金城6#配电室4#配电变压器</t>
  </si>
  <si>
    <t>1102809480</t>
  </si>
  <si>
    <t>五金城1#配电室4#配电变压器</t>
  </si>
  <si>
    <t>1102809493</t>
  </si>
  <si>
    <t>五金城2#配电室2#配电变压器</t>
  </si>
  <si>
    <t>1102809518</t>
  </si>
  <si>
    <t>五金城1#配电室1#配电变压器</t>
  </si>
  <si>
    <t>1102843113</t>
  </si>
  <si>
    <t>10kV东南郊515东警一线学警路开闭站512轧钢厂线13北分8#柱上变1</t>
  </si>
  <si>
    <t>1102843662</t>
  </si>
  <si>
    <t>10kV东南郊515东警一线学警路开闭站512轧钢厂线13北分8#柱上变2</t>
  </si>
  <si>
    <t>1102843669</t>
  </si>
  <si>
    <t>10kV东南郊514东大一线大业里512橡胶厂线18#柱上变</t>
  </si>
  <si>
    <t>老谢庄</t>
  </si>
  <si>
    <t>1102844221</t>
  </si>
  <si>
    <t>电网_10kV东南郊523学警路开闭站522-17北分3#柱上变（老谢庄4变）</t>
  </si>
  <si>
    <t>1102844427</t>
  </si>
  <si>
    <t>10kV东南郊514东大一线大业里512橡胶厂线6#柱上变</t>
  </si>
  <si>
    <t>赵田庄</t>
  </si>
  <si>
    <t>1102844546</t>
  </si>
  <si>
    <t>10kV女织寨511女丰线赵田支14西分7西分5#柱上变（赵田庄南变）</t>
  </si>
  <si>
    <t>1102844993</t>
  </si>
  <si>
    <t>10kV女织寨511女丰线赵田支14西分4西分1北分1#柱上变（赵田庄变）</t>
  </si>
  <si>
    <t>东礼尚庄 村</t>
  </si>
  <si>
    <t>1102845659</t>
  </si>
  <si>
    <t>10kV国际五金城526复兴路1#环网箱变512-35#柱上变</t>
  </si>
  <si>
    <t>丰滦街</t>
  </si>
  <si>
    <t>1102845967</t>
  </si>
  <si>
    <t>电网_10kV女织寨变电站514女文1线文化创意产业园开闭站516文吉线10西分3#</t>
  </si>
  <si>
    <t>1102845969</t>
  </si>
  <si>
    <t>电网_10kV女织寨变电站514女文1线文化创意产业园开闭站516文吉线8#柱上变</t>
  </si>
  <si>
    <t>1102846062</t>
  </si>
  <si>
    <t>电网_10kV女织寨变电站514女文1线文化创意产业园开闭站516文吉线汽贸支12#</t>
  </si>
  <si>
    <t>1102846143</t>
  </si>
  <si>
    <t>电网_10kV女织寨变电站514女文1线文化创意产业园开闭站516文吉线13西分3#</t>
  </si>
  <si>
    <t>1102846173</t>
  </si>
  <si>
    <t>10kV东南郊515学警路开闭站512-5南分1#柱上变</t>
  </si>
  <si>
    <t>和平街</t>
  </si>
  <si>
    <t>1102846365</t>
  </si>
  <si>
    <t>10kV东南郊511女织寨疗支21#柱上变（和平街）</t>
  </si>
  <si>
    <t>郑家庄</t>
  </si>
  <si>
    <t>1102846404</t>
  </si>
  <si>
    <t>10kV女织寨513滨湖518线205国道线滨湖庄园环网柜511线路15东分2#柱上变</t>
  </si>
  <si>
    <t>1102846408</t>
  </si>
  <si>
    <t>10kV女织寨513滨湖518线205国道线滨湖庄园环网柜511线路17#柱上变</t>
  </si>
  <si>
    <t>1102846590</t>
  </si>
  <si>
    <t>10kV东南郊514东大一线大业里512橡胶厂线3#柱上变</t>
  </si>
  <si>
    <t>1102846592</t>
  </si>
  <si>
    <t>10kV东南郊514东大一线大业里512橡胶厂线2东分5#柱上变</t>
  </si>
  <si>
    <t>1102846593</t>
  </si>
  <si>
    <t>10kV东南郊514东大一线大业里512橡胶厂线2东分6#柱上变</t>
  </si>
  <si>
    <t>1102846768</t>
  </si>
  <si>
    <t>10kV东南郊514东大一线大业里512橡胶厂线市场支8#柱上变</t>
  </si>
  <si>
    <t>1102851925</t>
  </si>
  <si>
    <t>10kV东南郊515学警路开闭站512老谢支16#柱上变</t>
  </si>
  <si>
    <t>1102852010</t>
  </si>
  <si>
    <t>电网_五金城3-2箱变配电变压器</t>
  </si>
  <si>
    <t>侯边庄</t>
  </si>
  <si>
    <t>1102860911</t>
  </si>
  <si>
    <t>10kV女织寨511女丰线赵田支5#柱上变（侯边庄西变）</t>
  </si>
  <si>
    <t>大丰谷村</t>
  </si>
  <si>
    <t>1102874606</t>
  </si>
  <si>
    <t>10kV女织寨511女丰线丰谷支13#柱上变（大丰谷西变）</t>
  </si>
  <si>
    <t>1102874765</t>
  </si>
  <si>
    <t>电网_10kV女织寨511女丰线赵田支1#柱上变（侯边庄东变）</t>
  </si>
  <si>
    <t>1102891002</t>
  </si>
  <si>
    <t>10kV东南郊511女织寨13#柱上变（老谢庄7变）</t>
  </si>
  <si>
    <t>1102891003</t>
  </si>
  <si>
    <t>10kV东南郊511女织寨2北分1#柱上变（老谢庄1变）</t>
  </si>
  <si>
    <t>女织寨村</t>
  </si>
  <si>
    <t>1102891004</t>
  </si>
  <si>
    <t>电网_10kV东南郊523学警路开闭站522-42西分1#柱上变（女织寨东2变）</t>
  </si>
  <si>
    <t>1102891005</t>
  </si>
  <si>
    <t>电网_10kV东南郊523学警路开闭站522-3#柱上变（老谢庄6变）</t>
  </si>
  <si>
    <t>郭坨村</t>
  </si>
  <si>
    <t>1102891412</t>
  </si>
  <si>
    <t>10kV女织寨511女丰线高速支10#柱上变(郭坨)</t>
  </si>
  <si>
    <t>大史马村</t>
  </si>
  <si>
    <t>1102891413</t>
  </si>
  <si>
    <t>电网_10kV女织寨511女丰线史马支14北分4#（东）柱上变（大史马东变）</t>
  </si>
  <si>
    <t>1102891414</t>
  </si>
  <si>
    <t>电网_10kV女织寨511女丰线史马支14北分4#（西）柱上变（大史马中变）</t>
  </si>
  <si>
    <t>赵田庄村</t>
  </si>
  <si>
    <t>1102891415</t>
  </si>
  <si>
    <t>电网_10kV女织寨511女丰线赵田支14西分18#柱上变（赵田庄南2变）</t>
  </si>
  <si>
    <t>1102891416</t>
  </si>
  <si>
    <t>电网_10kV女织寨511女丰线赵田支14西分4西分1#柱上变（赵田庄北变）</t>
  </si>
  <si>
    <t>1102891417</t>
  </si>
  <si>
    <t>10kV女织寨511女丰线赵田支14西分14#柱上变</t>
  </si>
  <si>
    <t>侯边庄村</t>
  </si>
  <si>
    <t>1102891418</t>
  </si>
  <si>
    <t>电网_10kV女织寨511女丰线赵田支8东分2#柱上变（侯边庄南变）</t>
  </si>
  <si>
    <t>1102891419</t>
  </si>
  <si>
    <t>10kV女织寨变电站531女砖线女支23#柱上变（女织寨村西变）</t>
  </si>
  <si>
    <t>张丁庄</t>
  </si>
  <si>
    <t>1102891420</t>
  </si>
  <si>
    <t>10kV女织寨变电站531女砖线张丁支8#柱上变（张丁庄）</t>
  </si>
  <si>
    <t>旭安园北区</t>
  </si>
  <si>
    <t>1102906115</t>
  </si>
  <si>
    <t>学警路旭安园北区1#配电室501配电变压器</t>
  </si>
  <si>
    <t>1102906116</t>
  </si>
  <si>
    <t>学警路旭安园北区1#配电室502配电变压器</t>
  </si>
  <si>
    <t>1102906119</t>
  </si>
  <si>
    <t>学警路旭安园北区3#配电室501配电变压器</t>
  </si>
  <si>
    <t>1102906120</t>
  </si>
  <si>
    <t>学警路旭安园北区3#配电室502配电变压器</t>
  </si>
  <si>
    <t>1102906121</t>
  </si>
  <si>
    <t>学警路旭安园北区4#配电室501配电变压器</t>
  </si>
  <si>
    <t>1102906122</t>
  </si>
  <si>
    <t>学警路旭安园北区4#配电室502配电变压器</t>
  </si>
  <si>
    <t>1102944801</t>
  </si>
  <si>
    <t>电网_滨湖庄园中心503楼配电室1号变压器</t>
  </si>
  <si>
    <t>1102944802</t>
  </si>
  <si>
    <t>电网_滨湖庄园中心503楼配电室2号变压器</t>
  </si>
  <si>
    <t>旭安园南区</t>
  </si>
  <si>
    <t>1102944831</t>
  </si>
  <si>
    <t>学警路旭安园北区2#配电室501配电变压器</t>
  </si>
  <si>
    <t>1102944832</t>
  </si>
  <si>
    <t>学警路旭安园北区2#配电室502配电变压器</t>
  </si>
  <si>
    <t>1102951517</t>
  </si>
  <si>
    <t>学警路旭安园南区1#配电室501配电变压器</t>
  </si>
  <si>
    <t>1102951518</t>
  </si>
  <si>
    <t>学警路旭安园南区1#配电室502配电变压器</t>
  </si>
  <si>
    <t>1102951519</t>
  </si>
  <si>
    <t>学警路旭安园南区2#配电室501配电变压器</t>
  </si>
  <si>
    <t>1102951520</t>
  </si>
  <si>
    <t>学警路旭安园南区2#配电室502配电变压器</t>
  </si>
  <si>
    <t>1102951521</t>
  </si>
  <si>
    <t>学警路旭安园南区3#配电室501配电变压器</t>
  </si>
  <si>
    <t>1102951522</t>
  </si>
  <si>
    <t>电网_学警路旭安园南区4#配电室501配电变压器</t>
  </si>
  <si>
    <t>1102951523</t>
  </si>
  <si>
    <t>电网_学警路旭安园南区4#配电室502配电变压器</t>
  </si>
  <si>
    <t>1102951524</t>
  </si>
  <si>
    <t>学警路旭安园南区3#配电室502配电变压器</t>
  </si>
  <si>
    <t>1103037131</t>
  </si>
  <si>
    <t>电网_五金城3-4箱变配电变压器</t>
  </si>
  <si>
    <t>1103055139</t>
  </si>
  <si>
    <t>10kV东南郊515学警路开闭站512老谢支17#柱上变</t>
  </si>
  <si>
    <t>1103088391</t>
  </si>
  <si>
    <t>10kV东南郊511女织寨线疗支11#柱上变（专变公用）</t>
  </si>
  <si>
    <t>1103110250</t>
  </si>
  <si>
    <t>10kV女织寨变电站531女砖线砖厂支15+1东分4#柱上变（侯边庄4变）</t>
  </si>
  <si>
    <t>1103135676</t>
  </si>
  <si>
    <t>10kV东南郊511女织寨6#柱上变（老谢庄3变）</t>
  </si>
  <si>
    <t>1103135677</t>
  </si>
  <si>
    <t>10kV东南郊514东大一线大业里512橡胶厂线市场支19#柱上变</t>
  </si>
  <si>
    <t>1103135678</t>
  </si>
  <si>
    <t>电网_10kV东南郊523学警路开闭站522-9#柱上变（老谢庄5变）</t>
  </si>
  <si>
    <t>1103135679</t>
  </si>
  <si>
    <t>10kV东南郊523学警路开闭站522四院支5#柱上变（此变压器现场已拆除）</t>
  </si>
  <si>
    <t>1103135680</t>
  </si>
  <si>
    <t>电网_10kV东南郊523学警路开闭站522-45#柱上变（女织寨东变）</t>
  </si>
  <si>
    <t>1103135745</t>
  </si>
  <si>
    <t>电网_10kV女织寨变电站514女文1线文化创意产业园开闭站516文吉线电建支1#</t>
  </si>
  <si>
    <t>1103227374</t>
  </si>
  <si>
    <t>电网_10kV女织寨511女丰线6东分7东分1#柱上变（曹家庄3变）</t>
  </si>
  <si>
    <t>1103316978</t>
  </si>
  <si>
    <t>10kV东南郊514东大一线大业里512橡胶厂线市场支12东分4#柱上变</t>
  </si>
  <si>
    <t>六合礼园</t>
  </si>
  <si>
    <t>1103332572</t>
  </si>
  <si>
    <t>电网_六合中源大观2#配电室501配电变压器</t>
  </si>
  <si>
    <t>1103332573</t>
  </si>
  <si>
    <t>电网_六合中源大观2#配电室503配电变压器</t>
  </si>
  <si>
    <t>1103332574</t>
  </si>
  <si>
    <t>电网_六合中源大观2#配电室502配电变压器</t>
  </si>
  <si>
    <t>1103332575</t>
  </si>
  <si>
    <t>电网_六合中源大观2#配电室504配电变压器</t>
  </si>
  <si>
    <t>1103332576</t>
  </si>
  <si>
    <t>电网_六合中源大观1#配电室504配电变压器</t>
  </si>
  <si>
    <t>1103332577</t>
  </si>
  <si>
    <t>电网_六合中源大观1#配电室502配电变压器</t>
  </si>
  <si>
    <t>1103332578</t>
  </si>
  <si>
    <t>电网_六合中源大观1#配电室503配电变压器</t>
  </si>
  <si>
    <t>1103332579</t>
  </si>
  <si>
    <t>电网_六合中源大观1#配电室501配电变压器</t>
  </si>
  <si>
    <t>1103336149</t>
  </si>
  <si>
    <t>电网_10kV女织寨532女金线国际五金城开闭站516复兴路1#环网柜512线路5东分</t>
  </si>
  <si>
    <t>1103443674</t>
  </si>
  <si>
    <t>电网_10kV国际五金城526复兴路1#环网箱变513-9#柱上变</t>
  </si>
  <si>
    <t>1103478731</t>
  </si>
  <si>
    <t>10kV东南郊515东警一线学警路开闭站512轧钢厂线老谢支4#柱上变</t>
  </si>
  <si>
    <t>1103541611</t>
  </si>
  <si>
    <t>10kV女织寨变电站531女砖线女支17西分1#柱上变（女织寨村西2变）</t>
  </si>
  <si>
    <t>1103564731</t>
  </si>
  <si>
    <t>电网_10kV女织寨511女丰线40+1#柱上变（大史马）</t>
  </si>
  <si>
    <t>1601241705026809</t>
  </si>
  <si>
    <t>10kV女织寨513滨湖518线205国道线滨湖庄园环网柜511线路28东分1#柱上变</t>
  </si>
  <si>
    <t>1602240505000940</t>
  </si>
  <si>
    <t>10kV女织寨511女丰线赵田支5#柱上变（新）</t>
  </si>
  <si>
    <t>1603241205018719</t>
  </si>
  <si>
    <t>10kV女织寨变电站514女文1线文化创意产业园开闭站516文吉线电建支7#柱上变（专变公用）</t>
  </si>
  <si>
    <t>1603241505001434</t>
  </si>
  <si>
    <t>10kV东南郊511女织寨疗支13+1#柱上变</t>
  </si>
  <si>
    <t>尚清园小区</t>
  </si>
  <si>
    <t>1606240805000226</t>
  </si>
  <si>
    <t>尚清园8号楼配电室501配电变压器</t>
  </si>
  <si>
    <t>1606240805000230</t>
  </si>
  <si>
    <t>尚清园15号楼配电室504配电变压器</t>
  </si>
  <si>
    <t>1606240805000295</t>
  </si>
  <si>
    <t>尚清园10号楼配电室501配电变压器</t>
  </si>
  <si>
    <t>1606240805001334</t>
  </si>
  <si>
    <t>尚清园15号楼配电室501配电变压器</t>
  </si>
  <si>
    <t>1606240805001338</t>
  </si>
  <si>
    <t>尚清园15号楼配电室503配电变压器</t>
  </si>
  <si>
    <t>1606240805001460</t>
  </si>
  <si>
    <t>尚清园6号楼配电室501配电变压器</t>
  </si>
  <si>
    <t>1606240805001464</t>
  </si>
  <si>
    <t>尚清园6号楼配电室502配电变压器</t>
  </si>
  <si>
    <t>1606240805002238</t>
  </si>
  <si>
    <t>尚清园8号楼配电室502配电变压器</t>
  </si>
  <si>
    <t>1606240805002242</t>
  </si>
  <si>
    <t>尚清园8号楼配电室504配电变压器</t>
  </si>
  <si>
    <t>1606240805002328</t>
  </si>
  <si>
    <t>尚清园6号楼配电室504配电变压器</t>
  </si>
  <si>
    <t>1606240805002332</t>
  </si>
  <si>
    <t>尚清园10号楼配电室503配电变压器</t>
  </si>
  <si>
    <t>1606240805003590</t>
  </si>
  <si>
    <t>尚清园15号楼配电室502配电变压器</t>
  </si>
  <si>
    <t>1606240805003594</t>
  </si>
  <si>
    <t>尚清园8号楼配电室503配电变压器</t>
  </si>
  <si>
    <t>1606240805003608</t>
  </si>
  <si>
    <t>尚清园6号楼配电室503配电变压器</t>
  </si>
  <si>
    <t>1606240805003612</t>
  </si>
  <si>
    <t>尚清园10号楼配电室502配电变压器</t>
  </si>
  <si>
    <t>1608242905013191</t>
  </si>
  <si>
    <t>10kV东南郊515东警一线学警路开闭站512轧钢厂线老谢支11#柱上变</t>
  </si>
  <si>
    <t>1609241005010202</t>
  </si>
  <si>
    <t>10kV文吉线文创516汽贸支4北分+1#柱上变压器</t>
  </si>
  <si>
    <t>女织寨镇</t>
  </si>
  <si>
    <t>1102845657</t>
  </si>
  <si>
    <t>10kV国际五金城526复兴路1#环网箱变512-26西分1#柱上变（专变公用）</t>
  </si>
  <si>
    <t>1102846769</t>
  </si>
  <si>
    <t>电网_10kV大业里橡胶厂线市场支19#柱上变</t>
  </si>
  <si>
    <t>乔屯街道办事处</t>
  </si>
  <si>
    <t>1103281552</t>
  </si>
  <si>
    <t>西山南西箱变</t>
  </si>
  <si>
    <t>1103281553</t>
  </si>
  <si>
    <t>西山南中箱变</t>
  </si>
  <si>
    <t>0103681589</t>
  </si>
  <si>
    <t>电网_北新体育馆箱变501配电变压器</t>
  </si>
  <si>
    <t>1102024209</t>
  </si>
  <si>
    <t>10kV大城山523乔屯西楼523-1北分1#柱上变（专变公用）</t>
  </si>
  <si>
    <t>1102024274</t>
  </si>
  <si>
    <t>电网_高弟花园配电室1#变压器</t>
  </si>
  <si>
    <t>1102026981</t>
  </si>
  <si>
    <t>10kV大城山523教堂环网柜12#柱上变（专变公用）</t>
  </si>
  <si>
    <t>1102805492</t>
  </si>
  <si>
    <t>南北山庄2#箱变1#变压器</t>
  </si>
  <si>
    <t>1102807360</t>
  </si>
  <si>
    <t>电网_11号小区配电室501配电变压器</t>
  </si>
  <si>
    <t>1102807812</t>
  </si>
  <si>
    <t>电网_乔屯西楼103箱变501配电变压器</t>
  </si>
  <si>
    <t>1102809303</t>
  </si>
  <si>
    <t>电网_高弟花园配电室2#变压器</t>
  </si>
  <si>
    <t>1102809394</t>
  </si>
  <si>
    <t>南北山庄4#箱变501变压器</t>
  </si>
  <si>
    <t>1102809419</t>
  </si>
  <si>
    <t>南北山庄3#箱变501变压器</t>
  </si>
  <si>
    <t>1102844195</t>
  </si>
  <si>
    <t>10kV大城山526京开二线京东522京建线10#柱上变</t>
  </si>
  <si>
    <t>1102844384</t>
  </si>
  <si>
    <t>电网_12号小区配电室501配电变压器</t>
  </si>
  <si>
    <t>1102846128</t>
  </si>
  <si>
    <t>唐山市人民防空办公室</t>
  </si>
  <si>
    <t>1102846373</t>
  </si>
  <si>
    <t>10kV东南郊513五家庄线3#柱上变</t>
  </si>
  <si>
    <t>1102851995</t>
  </si>
  <si>
    <t>南北山庄1#箱变1#变压器</t>
  </si>
  <si>
    <t>1103037129</t>
  </si>
  <si>
    <t>大城路1#箱变配电变压器</t>
  </si>
  <si>
    <t>1103037168</t>
  </si>
  <si>
    <t>10kV大城山526京开二线京东522京建线14#柱上变</t>
  </si>
  <si>
    <t>1103055133</t>
  </si>
  <si>
    <t>电网_人民路箱变501配电变压器</t>
  </si>
  <si>
    <t>1103057261</t>
  </si>
  <si>
    <t>启新1889-1#配电室501配电变压器</t>
  </si>
  <si>
    <t>1103057262</t>
  </si>
  <si>
    <t>启新1889-1#配电室502配电变压器</t>
  </si>
  <si>
    <t>1103057263</t>
  </si>
  <si>
    <t>启新1889-2#配电室501配电变压器</t>
  </si>
  <si>
    <t>1103057264</t>
  </si>
  <si>
    <t>启新1889-2#配电室502配电变压器</t>
  </si>
  <si>
    <t>1103057265</t>
  </si>
  <si>
    <t>10kV大城山526京开二线京东522京建线11西分3#柱上变</t>
  </si>
  <si>
    <t>1103057266</t>
  </si>
  <si>
    <t>10kV大城山526京开二线京东522京建线7#柱上变</t>
  </si>
  <si>
    <t>1103057267</t>
  </si>
  <si>
    <t>启新1889-3#配电室501配电变压器</t>
  </si>
  <si>
    <t>1103057268</t>
  </si>
  <si>
    <t>启新1889-3#配电室502配电变压器</t>
  </si>
  <si>
    <t>1103167041</t>
  </si>
  <si>
    <t>电网_博物馆东箱变501配电变压器</t>
  </si>
  <si>
    <t>1103258239</t>
  </si>
  <si>
    <t>学警路512复兴路1#环网柜51246变压器</t>
  </si>
  <si>
    <t>1103281545</t>
  </si>
  <si>
    <t>电网_春光低压</t>
  </si>
  <si>
    <t>1103281554</t>
  </si>
  <si>
    <t>电网_西小箱变</t>
  </si>
  <si>
    <t>1103281562</t>
  </si>
  <si>
    <t>西山北配电室1</t>
  </si>
  <si>
    <t>1103281569</t>
  </si>
  <si>
    <t>电网_托儿所箱变</t>
  </si>
  <si>
    <t>1103281586</t>
  </si>
  <si>
    <t>电网_凤北箱变</t>
  </si>
  <si>
    <t>1103281587</t>
  </si>
  <si>
    <t>电网_2#变电站1</t>
  </si>
  <si>
    <t>1103281589</t>
  </si>
  <si>
    <t>电网_3#变电站1</t>
  </si>
  <si>
    <t>1103309495</t>
  </si>
  <si>
    <t>启新1889-4#配电室502配电变压器</t>
  </si>
  <si>
    <t>1103309496</t>
  </si>
  <si>
    <t>启新1889-4#配电室501配电变压器</t>
  </si>
  <si>
    <t>1103457632</t>
  </si>
  <si>
    <t>电网_钢城春邑1#配电室502配电变压器</t>
  </si>
  <si>
    <t>1103457633</t>
  </si>
  <si>
    <t>电网_钢城春邑1#配电室501配电变压器</t>
  </si>
  <si>
    <t>1103457634</t>
  </si>
  <si>
    <t>电网_钢城春邑6#配电室501配电变压器</t>
  </si>
  <si>
    <t>1103457635</t>
  </si>
  <si>
    <t>电网_钢城春邑6#配电室502配电变压器</t>
  </si>
  <si>
    <t>1103457636</t>
  </si>
  <si>
    <t>电网_钢城春邑5#配电室501配电变压器</t>
  </si>
  <si>
    <t>1103457637</t>
  </si>
  <si>
    <t>电网_钢城春邑5#配电室502配电变压器</t>
  </si>
  <si>
    <t>1103457638</t>
  </si>
  <si>
    <t>电网_钢城春邑4#配电室501配电变压器</t>
  </si>
  <si>
    <t>1103457639</t>
  </si>
  <si>
    <t>电网_钢城春邑4#配电室502配电变压器</t>
  </si>
  <si>
    <t>1103457640</t>
  </si>
  <si>
    <t>电网_钢城春邑2#配电室502配电变压器</t>
  </si>
  <si>
    <t>1103457641</t>
  </si>
  <si>
    <t>电网_钢城春邑2#配电室501配电变压器</t>
  </si>
  <si>
    <t>1103457642</t>
  </si>
  <si>
    <t>电网_钢城春邑3#配电室502配电变压器</t>
  </si>
  <si>
    <t>1103457643</t>
  </si>
  <si>
    <t>电网_钢城春邑3#配电室501配电变压器</t>
  </si>
  <si>
    <t>1103561992</t>
  </si>
  <si>
    <t>电网_竹林里4#配电室501配电变压器</t>
  </si>
  <si>
    <t>1103561993</t>
  </si>
  <si>
    <t>电网_竹林里4#配电室502配电变压器</t>
  </si>
  <si>
    <t>1103561994</t>
  </si>
  <si>
    <t>电网_竹林里3#配电室501配电变压器</t>
  </si>
  <si>
    <t>1103561995</t>
  </si>
  <si>
    <t>电网_竹林里3#配电室502配电变压器</t>
  </si>
  <si>
    <t>1103561996</t>
  </si>
  <si>
    <t>电网_竹林里2#配电室503配电变压器</t>
  </si>
  <si>
    <t>1103561997</t>
  </si>
  <si>
    <t>电网_竹林里2#配电室504配电变压器</t>
  </si>
  <si>
    <t>1103561998</t>
  </si>
  <si>
    <t>电网_竹林里2#配电室501配电变压器</t>
  </si>
  <si>
    <t>1103561999</t>
  </si>
  <si>
    <t>电网_竹林里2#配电室502配电变压器</t>
  </si>
  <si>
    <t>1103562000</t>
  </si>
  <si>
    <t>电网_竹林里1#配电室502配电变压器</t>
  </si>
  <si>
    <t>1103562001</t>
  </si>
  <si>
    <t>电网_竹林里1#配电室501配电变压器</t>
  </si>
  <si>
    <t>1103562002</t>
  </si>
  <si>
    <t>电网_竹林里5#配电室504配电变压器</t>
  </si>
  <si>
    <t>1103562003</t>
  </si>
  <si>
    <t>电网_竹林里5#配电室502配电变压器</t>
  </si>
  <si>
    <t>1103562004</t>
  </si>
  <si>
    <t>电网_竹林里5#配电室503配电变压器</t>
  </si>
  <si>
    <t>1103562005</t>
  </si>
  <si>
    <t>电网_竹林里5#配电室501配电变压器</t>
  </si>
  <si>
    <t>1609231405217838</t>
  </si>
  <si>
    <t>凤东条楼北箱变501配电变压器</t>
  </si>
  <si>
    <t>1609231405218623</t>
  </si>
  <si>
    <t>凤东条楼南箱变501配电变压器</t>
  </si>
  <si>
    <t>1609231405219556</t>
  </si>
  <si>
    <t>乔屯楼2#箱变501配电变压器</t>
  </si>
  <si>
    <t>1611230305027708</t>
  </si>
  <si>
    <t>凤东高层配电室501配电变压器</t>
  </si>
  <si>
    <t>1611230305029416</t>
  </si>
  <si>
    <t>凤东高层配电室502配电变压器</t>
  </si>
  <si>
    <t>文北街道办事处</t>
  </si>
  <si>
    <t>0103667504</t>
  </si>
  <si>
    <t>电网_新城瑞府1#配电室502配电变压器</t>
  </si>
  <si>
    <t>0103667505</t>
  </si>
  <si>
    <t>电网_新城瑞府3#配电室501配电变压器</t>
  </si>
  <si>
    <t>0103667506</t>
  </si>
  <si>
    <t>电网_新城瑞府3#配电室502配电变压器</t>
  </si>
  <si>
    <t>0103667507</t>
  </si>
  <si>
    <t>电网_新城瑞府2#配电室503配电变压器</t>
  </si>
  <si>
    <t>0103667508</t>
  </si>
  <si>
    <t>电网_新城瑞府2#配电室501配电变压器</t>
  </si>
  <si>
    <t>0103667509</t>
  </si>
  <si>
    <t>电网_新城瑞府3#配电室503配电变压器</t>
  </si>
  <si>
    <t>0103667510</t>
  </si>
  <si>
    <t>电网_新城瑞府2#配电室504配电变压器</t>
  </si>
  <si>
    <t>0103667511</t>
  </si>
  <si>
    <t>电网_新城瑞府2#配电室502配电变压器</t>
  </si>
  <si>
    <t>0103667512</t>
  </si>
  <si>
    <t>电网_新城瑞府1#配电室501配电变压器</t>
  </si>
  <si>
    <t>0103667513</t>
  </si>
  <si>
    <t>电网_新城瑞府1#配电室503配电变压器</t>
  </si>
  <si>
    <t>0103667514</t>
  </si>
  <si>
    <t>电网_新城瑞府1#配电室504配电变压器</t>
  </si>
  <si>
    <t>0103675293</t>
  </si>
  <si>
    <t>电网_昭华园9号楼配电室3号变压器</t>
  </si>
  <si>
    <t>0103675294</t>
  </si>
  <si>
    <t>电网_昭华园8号楼配电室1号变压器</t>
  </si>
  <si>
    <t>0103675315</t>
  </si>
  <si>
    <t>电网_昭华园9号楼配电室2号变压器</t>
  </si>
  <si>
    <t>0103675316</t>
  </si>
  <si>
    <t>电网_昭华园8号楼配电室3号变压器</t>
  </si>
  <si>
    <t>0103675317</t>
  </si>
  <si>
    <t>电网_昭华园1号楼配电室1号变压器</t>
  </si>
  <si>
    <t>0103675318</t>
  </si>
  <si>
    <t>电网_昭华园1号楼配电室2号变压器</t>
  </si>
  <si>
    <t>0103675319</t>
  </si>
  <si>
    <t>电网_昭华园8号楼配电室2号变压器</t>
  </si>
  <si>
    <t>0103675320</t>
  </si>
  <si>
    <t>电网_昭华园1号楼配电室3号变压器</t>
  </si>
  <si>
    <t>0103675321</t>
  </si>
  <si>
    <t>电网_昭华园9号楼配电室1号变压器</t>
  </si>
  <si>
    <t>0103676441</t>
  </si>
  <si>
    <t>10kV东南郊513五家庄线荷花坑东环网柜516线路文北支11东分1+2#柱上变</t>
  </si>
  <si>
    <t>1102026821</t>
  </si>
  <si>
    <t>10kV东南郊525胜利路线23西分1#柱上变</t>
  </si>
  <si>
    <t>1102026823</t>
  </si>
  <si>
    <t>10kV东南郊525胜利路线荷花坑西环网柜513线路马家屯支6东分1#柱上变</t>
  </si>
  <si>
    <t>1102026835</t>
  </si>
  <si>
    <t>10kV东南郊525胜利路线荷花坑西环网柜513线路25#柱上变</t>
  </si>
  <si>
    <t>1102026836</t>
  </si>
  <si>
    <t>10kV东南郊525胜利路线21#柱上变</t>
  </si>
  <si>
    <t>1102026847</t>
  </si>
  <si>
    <t>10kV东南郊524一纸厂线荷花支6#柱上变</t>
  </si>
  <si>
    <t>1102026856</t>
  </si>
  <si>
    <t>电网_10kV东南郊524一纸厂线22#柱上变</t>
  </si>
  <si>
    <t>1102026881</t>
  </si>
  <si>
    <t>电网_10kV东南郊524一纸厂线荷花支11北分1#柱上变</t>
  </si>
  <si>
    <t>1102026883</t>
  </si>
  <si>
    <t>10kV东南郊524一纸厂线荷花支8#柱上变</t>
  </si>
  <si>
    <t>1102026890</t>
  </si>
  <si>
    <t>电网_10kV东南郊变电站527胜利二线胜利路开闭站523胜水线30南分6#柱上变</t>
  </si>
  <si>
    <t>1102026892</t>
  </si>
  <si>
    <t>电网_10kV胜利路开闭站523胜水线4北1柱上变</t>
  </si>
  <si>
    <t>1102026894</t>
  </si>
  <si>
    <t>电网_10kV东南郊变电站527胜利二线胜利路开闭站523胜水线4北分3#柱上变</t>
  </si>
  <si>
    <t>1102026895</t>
  </si>
  <si>
    <t>电网_10kV东南郊变电站527胜利二线胜利路开闭站523胜水线6#柱上变</t>
  </si>
  <si>
    <t>1102026922</t>
  </si>
  <si>
    <t>10kV东南郊522学警路线花园街环网柜526线路3#柱上变</t>
  </si>
  <si>
    <t>1102026923</t>
  </si>
  <si>
    <t>10kV东南郊522学警路线花园街环网柜526线路5东分8#柱上变</t>
  </si>
  <si>
    <t>1102026930</t>
  </si>
  <si>
    <t>10kV东南郊522学警路线花园街环网柜523线路14#柱上变</t>
  </si>
  <si>
    <t>1102026941</t>
  </si>
  <si>
    <t>10kV东南郊513五家庄线荷花坑东环网柜516线路文北支7#柱上变</t>
  </si>
  <si>
    <t>1102026953</t>
  </si>
  <si>
    <t>10kV东南郊513五家庄线荷花坑东环网柜516线路8东分1#柱上变</t>
  </si>
  <si>
    <t>1102026955</t>
  </si>
  <si>
    <t>10kV东南郊513五家庄线文北支4东分4#柱上变</t>
  </si>
  <si>
    <t>1102026959</t>
  </si>
  <si>
    <t>电网_10kV东南郊513荷花坑东环网柜516-35#柱上变</t>
  </si>
  <si>
    <t>1102026962</t>
  </si>
  <si>
    <t>10kV东南郊513五家庄线荷花坑东环网柜516线路文北支8东分1#柱上变</t>
  </si>
  <si>
    <t>1102026969</t>
  </si>
  <si>
    <t>10kV东南郊513五家庄线荷花坑东环网柜516线路18西分2#柱上变</t>
  </si>
  <si>
    <t>1102026983</t>
  </si>
  <si>
    <t>10kV大城山523滨河一线教堂环网柜9#柱上变</t>
  </si>
  <si>
    <t>1102026987</t>
  </si>
  <si>
    <t>电网_10kV大城山523滨河一线教堂环网柜7北分2#柱上变</t>
  </si>
  <si>
    <t>1102026991</t>
  </si>
  <si>
    <t>10kV大城山523滨河一线教堂环网柜4#柱上变</t>
  </si>
  <si>
    <t>1102026994</t>
  </si>
  <si>
    <t>电网_10kV大城山523博物馆东环网柜525-4#柱上变</t>
  </si>
  <si>
    <t>1102244516</t>
  </si>
  <si>
    <t>电网_达北小区3#箱变1号变压器</t>
  </si>
  <si>
    <t>1102646824</t>
  </si>
  <si>
    <t>达北五金城箱变1号变压器</t>
  </si>
  <si>
    <t>1102646826</t>
  </si>
  <si>
    <t>电网_达北小区1#箱变2号变压器</t>
  </si>
  <si>
    <t>1102646845</t>
  </si>
  <si>
    <t>荷花茗苑1#箱变2号变压器</t>
  </si>
  <si>
    <t>1102690758</t>
  </si>
  <si>
    <t>10kV东南郊524一纸厂线13#柱上变</t>
  </si>
  <si>
    <t>1102741899</t>
  </si>
  <si>
    <t>电网_达北小区3#箱变2号变压器</t>
  </si>
  <si>
    <t>1102756927</t>
  </si>
  <si>
    <t>电网_达北小区1#箱变1号变压器</t>
  </si>
  <si>
    <t>1102757101</t>
  </si>
  <si>
    <t>电网_达北小区2#箱变501间隔配电变压器</t>
  </si>
  <si>
    <t>1102757926</t>
  </si>
  <si>
    <t>10kV东南郊525胜利路线荷花坑西环网柜513线路马家屯支5#柱上变</t>
  </si>
  <si>
    <t>1102758164</t>
  </si>
  <si>
    <t>10kV东南郊522学警路线中学支11#柱上变</t>
  </si>
  <si>
    <t>1102760495</t>
  </si>
  <si>
    <t>荷花茗苑1#箱变1号变压器</t>
  </si>
  <si>
    <t>1102805458</t>
  </si>
  <si>
    <t>电网_荷花盛世东箱变1号变压器</t>
  </si>
  <si>
    <t>1102805515</t>
  </si>
  <si>
    <t>电网_盛泰庄园中心配电室1号变压器</t>
  </si>
  <si>
    <t>1102805516</t>
  </si>
  <si>
    <t>电网_盛泰庄园中心配电室3号变压器</t>
  </si>
  <si>
    <t>1102805702</t>
  </si>
  <si>
    <t>电网_在水一方1#配电室2号变压器</t>
  </si>
  <si>
    <t>1102805714</t>
  </si>
  <si>
    <t>电网_在水一方3#配电室1号变压器</t>
  </si>
  <si>
    <t>1102805732</t>
  </si>
  <si>
    <t>电网_盛泰庄园中心配电室2号变压器</t>
  </si>
  <si>
    <t>1102807227</t>
  </si>
  <si>
    <t>电网_凤东里箱变1号变电变压器</t>
  </si>
  <si>
    <t>1102807438</t>
  </si>
  <si>
    <t>电网_在水一方1#配电室1号变压器</t>
  </si>
  <si>
    <t>1102807530</t>
  </si>
  <si>
    <t>电网_荷花盛世西箱变1号变压器</t>
  </si>
  <si>
    <t>1102807581</t>
  </si>
  <si>
    <t>电网_荷花名苑201楼箱变1号变压器</t>
  </si>
  <si>
    <t>1102807595</t>
  </si>
  <si>
    <t>电网_荷花名苑305楼箱变1号变压器</t>
  </si>
  <si>
    <t>1102807932</t>
  </si>
  <si>
    <t>电网_文北2号小区配电室1号配电变压器</t>
  </si>
  <si>
    <t>1102807933</t>
  </si>
  <si>
    <t>电网_文北1号小区配电室1号变压器</t>
  </si>
  <si>
    <t>1102807934</t>
  </si>
  <si>
    <t>电网_文北1号小区配电室2号变压器</t>
  </si>
  <si>
    <t>1102808054</t>
  </si>
  <si>
    <t>电网_荷花名苑203楼箱变1号变压器</t>
  </si>
  <si>
    <t>1102808055</t>
  </si>
  <si>
    <t>电网_荷花名苑303楼箱变1号变压器</t>
  </si>
  <si>
    <t>1102808056</t>
  </si>
  <si>
    <t>电网_荷花名苑中心配电室501配电变压器</t>
  </si>
  <si>
    <t>1102809522</t>
  </si>
  <si>
    <t>电网_盛泰庄园东边配电室1号变压器</t>
  </si>
  <si>
    <t>1102809523</t>
  </si>
  <si>
    <t>电网_盛泰庄园东边配电室4号变压器</t>
  </si>
  <si>
    <t>1102809524</t>
  </si>
  <si>
    <t>电网_盛泰庄园东边配电室2号变压器</t>
  </si>
  <si>
    <t>1102809538</t>
  </si>
  <si>
    <t>电网_盛泰庄园中心配电室4号变压器</t>
  </si>
  <si>
    <t>1102809539</t>
  </si>
  <si>
    <t>电网_盛泰庄园东边配电室3号变压器</t>
  </si>
  <si>
    <t>1102809614</t>
  </si>
  <si>
    <t>保泰楼(南)箱变1号变压器</t>
  </si>
  <si>
    <t>1102844210</t>
  </si>
  <si>
    <t>电网_在水一方3#配电室2#配电变压器</t>
  </si>
  <si>
    <t>1102845293</t>
  </si>
  <si>
    <t>10kV东南郊513荷花坑东环网柜516-18西分5#柱上变</t>
  </si>
  <si>
    <t>1102845678</t>
  </si>
  <si>
    <t>10kV东南郊513五家庄线荷花坑东环网柜516线路18西分7#柱上变</t>
  </si>
  <si>
    <t>1102846088</t>
  </si>
  <si>
    <t>电网_10kV东南郊513荷花坑东环网柜516-5东分2#柱上变</t>
  </si>
  <si>
    <t>1102846122</t>
  </si>
  <si>
    <t>10kV东南郊513五家庄线荷花坑东环网柜516线路25#柱上变</t>
  </si>
  <si>
    <t>1102846530</t>
  </si>
  <si>
    <t>10kV东南郊513五家庄线荷花坑东环网柜516线路29#柱上变</t>
  </si>
  <si>
    <t>1102846534</t>
  </si>
  <si>
    <t>10kV东南郊513五家庄线荷花坑东环网柜516线路38南分5#柱上变</t>
  </si>
  <si>
    <t>1102846537</t>
  </si>
  <si>
    <t>10kV东南郊513五家庄线荷花坑东环网柜516线路43#柱上变</t>
  </si>
  <si>
    <t>1102846662</t>
  </si>
  <si>
    <t>10kV东南郊513五家庄线荷花坑东环网柜516线20#柱上变</t>
  </si>
  <si>
    <t>1102846663</t>
  </si>
  <si>
    <t>10kV东南郊513五家庄线荷花坑东环网柜516线路23东分5#柱上变</t>
  </si>
  <si>
    <t>1102846687</t>
  </si>
  <si>
    <t>10kV东南郊525胜利路线荷花坑西环网柜513线路马家屯支9西分4#柱上变</t>
  </si>
  <si>
    <t>1102846702</t>
  </si>
  <si>
    <t>10kV东南郊513五家庄线荷花坑东环网柜516线路4东分1南分2#柱上变</t>
  </si>
  <si>
    <t>1102846761</t>
  </si>
  <si>
    <t>10kV东南郊522学警路线花园街环网柜526线路12#柱上变</t>
  </si>
  <si>
    <t>1102846791</t>
  </si>
  <si>
    <t>10kV东南郊513五家庄线荷花坑东环网柜516线路12#柱上变</t>
  </si>
  <si>
    <t>1102846792</t>
  </si>
  <si>
    <t>10kV东南郊513五家庄线荷花坑东环网柜516线路16#柱上变</t>
  </si>
  <si>
    <t>1102846810</t>
  </si>
  <si>
    <t>10kV东南郊525胜利路线荷花坑西环网柜513线路16#柱上变</t>
  </si>
  <si>
    <t>1102846812</t>
  </si>
  <si>
    <t>10kV东南郊525胜利路线荷花坑西环网柜513线路马家屯支1南分2#柱上变</t>
  </si>
  <si>
    <t>1102846824</t>
  </si>
  <si>
    <t>10kV东南郊525胜利路线荷花坑西环网柜513线路18#柱上变</t>
  </si>
  <si>
    <t>1102846825</t>
  </si>
  <si>
    <t>10kV东南郊525胜利路线荷花坑西环网柜513线路6#柱上变</t>
  </si>
  <si>
    <t>1102891373</t>
  </si>
  <si>
    <t>10kV东南郊525胜利路线荷花坑西环网柜513线路马家屯支2北分1#柱上变</t>
  </si>
  <si>
    <t>1102927821</t>
  </si>
  <si>
    <t>电网_荷花盛世配电室2#配电变压器</t>
  </si>
  <si>
    <t>1102927822</t>
  </si>
  <si>
    <t>电网_荷花盛世配电室1#配电变压器</t>
  </si>
  <si>
    <t>1102935630</t>
  </si>
  <si>
    <t>电网_海都国际开闭站517间隔配电变压器</t>
  </si>
  <si>
    <t>1102935631</t>
  </si>
  <si>
    <t>电网_海都国际开闭站527间隔配电变压器</t>
  </si>
  <si>
    <t>1102935632</t>
  </si>
  <si>
    <t>电网_海都国际2#配电室1#配电变压器</t>
  </si>
  <si>
    <t>1102935633</t>
  </si>
  <si>
    <t>电网_海都国际2#配电室2#配电变压器</t>
  </si>
  <si>
    <t>1102935634</t>
  </si>
  <si>
    <t>电网_海都国际3#配电室1#配电变压器</t>
  </si>
  <si>
    <t>1102935635</t>
  </si>
  <si>
    <t>电网_海都国际3#配电室2#配电变压器</t>
  </si>
  <si>
    <t>1102935636</t>
  </si>
  <si>
    <t>电网_海都国际4#配电室1#配电变压器</t>
  </si>
  <si>
    <t>1102935637</t>
  </si>
  <si>
    <t>电网_海都国际4#配电室2#配电变压器</t>
  </si>
  <si>
    <t>1102935638</t>
  </si>
  <si>
    <t>荷花盛世二期1#箱变1#配电变压器</t>
  </si>
  <si>
    <t>1102935639</t>
  </si>
  <si>
    <t>电网_荷花盛世二期2#箱变502间隔配电变压器</t>
  </si>
  <si>
    <t>1102990885</t>
  </si>
  <si>
    <t>电网_在水一方2号配电室501间隔配电变压器</t>
  </si>
  <si>
    <t>1102990886</t>
  </si>
  <si>
    <t>在水一方2号配电室502间隔配电变压器</t>
  </si>
  <si>
    <t>1103006469</t>
  </si>
  <si>
    <t>10kV东南郊513五家庄线文北支4东分7#柱上变</t>
  </si>
  <si>
    <t>1103020147</t>
  </si>
  <si>
    <t>电网_荷塘悦色住宅配电室501配电变压器</t>
  </si>
  <si>
    <t>1103020148</t>
  </si>
  <si>
    <t>电网_荷塘悦色住宅配电室502配电变压器</t>
  </si>
  <si>
    <t>1103037174</t>
  </si>
  <si>
    <t>电网_10kV东南郊变电站527胜利二线胜利路开闭站523胜水线30南分3#柱上变</t>
  </si>
  <si>
    <t>1103037177</t>
  </si>
  <si>
    <t>10kV东南郊519胜利路开闭站5149号小区环网柜514-6#柱上变</t>
  </si>
  <si>
    <t>1103041492</t>
  </si>
  <si>
    <t>10kV东南郊525胜利路线荷花坑西环网柜513线10#柱上变</t>
  </si>
  <si>
    <t>1103054228</t>
  </si>
  <si>
    <t xml:space="preserve">电网_10kV东南郊524一纸厂线3#柱上变压器  </t>
  </si>
  <si>
    <t>1103055135</t>
  </si>
  <si>
    <t>电网_矿山公园箱变501配电变压器</t>
  </si>
  <si>
    <t>1103281551</t>
  </si>
  <si>
    <t>增盛配电室</t>
  </si>
  <si>
    <t>1103281578</t>
  </si>
  <si>
    <t>电网_富民柱变</t>
  </si>
  <si>
    <t>1103281583</t>
  </si>
  <si>
    <t>电网_开泰1#箱变</t>
  </si>
  <si>
    <t>1103281584</t>
  </si>
  <si>
    <t>电网_凤东箱变</t>
  </si>
  <si>
    <t>1103281585</t>
  </si>
  <si>
    <t>凤南箱变（待删除）</t>
  </si>
  <si>
    <t>1103301826</t>
  </si>
  <si>
    <t>电网_荷花上院北箱变501配电变压器</t>
  </si>
  <si>
    <t>1103301830</t>
  </si>
  <si>
    <t>电网_唐百集团启新购物广场充电站箱变501配电变压器</t>
  </si>
  <si>
    <t>1103301833</t>
  </si>
  <si>
    <t>电网_荷花上院南箱变501配电变压器</t>
  </si>
  <si>
    <t>1103301834</t>
  </si>
  <si>
    <t>电网_恒瑞分公司充电站箱变501配电变压器</t>
  </si>
  <si>
    <t>1103488239</t>
  </si>
  <si>
    <t>10kV东南郊513五家庄线荷花坑东环网柜516线路36南分2#柱上变（专变公用）</t>
  </si>
  <si>
    <t>1103544597</t>
  </si>
  <si>
    <t>10kV东南郊513五家庄线荷花坑东环网柜516线路4东分6#柱上变</t>
  </si>
  <si>
    <t>1103684821</t>
  </si>
  <si>
    <t>10kV东南郊522花园街环网柜523线路2#柱上变</t>
  </si>
  <si>
    <t>1602240505008016</t>
  </si>
  <si>
    <t>10kV东南郊525胜利路线荷花坑西环网柜513线路16#柱上变（东）</t>
  </si>
  <si>
    <t>1610233105004699</t>
  </si>
  <si>
    <t>大洪桥水厂箱变配电变压器</t>
  </si>
  <si>
    <t>1611230205009134</t>
  </si>
  <si>
    <t>10kV东南郊513五家庄线荷花坑东环网柜516线路18南分2#柱上变</t>
  </si>
  <si>
    <t>1611232305002069</t>
  </si>
  <si>
    <t>10kV东南郊变电站527胜利二线胜利路开闭站523胜水线4北分4#柱上变（二中小区运输楼）</t>
  </si>
  <si>
    <t>1612230805110977</t>
  </si>
  <si>
    <t>荷花坑运输楼箱变配电变压器</t>
  </si>
  <si>
    <t>翔云道街道</t>
  </si>
  <si>
    <t>0103669040</t>
  </si>
  <si>
    <t>翡翠湖一期2号配电室502配电变压器</t>
  </si>
  <si>
    <t>0103682226</t>
  </si>
  <si>
    <t>电网_嘉诚尚苑106楼配电室501配电变压器</t>
  </si>
  <si>
    <t>1102006380</t>
  </si>
  <si>
    <t>10kV河沿庄512北原516北河一线34南分3#柱上变</t>
  </si>
  <si>
    <t>1102006391</t>
  </si>
  <si>
    <t>10kV河沿庄512北原516北河一线18东分1东分2#柱上变</t>
  </si>
  <si>
    <t>1102006402</t>
  </si>
  <si>
    <t>10kV河沿庄528北原二线北原526北河二线36东分4#柱上变</t>
  </si>
  <si>
    <t>1102006413</t>
  </si>
  <si>
    <t>电网_10kV河沿庄528北原二线北原526北河二线66北分2#柱上变</t>
  </si>
  <si>
    <t>1102006591</t>
  </si>
  <si>
    <t>10kV和泰里305楼中心配电室524王禾支4#柱上变</t>
  </si>
  <si>
    <t>1102006624</t>
  </si>
  <si>
    <t>10kV翔云道515站前路线10#柱上变</t>
  </si>
  <si>
    <t>1102006635</t>
  </si>
  <si>
    <t>10kV晨源里开闭站516晨天线鹭港支2南分3#柱上变压器</t>
  </si>
  <si>
    <t>1102006681</t>
  </si>
  <si>
    <t>电网_10kV晨源里开闭站516晨天线兴源道2#环网柜513-1#柱上变压器</t>
  </si>
  <si>
    <t>1102026674</t>
  </si>
  <si>
    <t>46#1小区配电室1号变压器</t>
  </si>
  <si>
    <t>1102026679</t>
  </si>
  <si>
    <t>电网_10kV河变514友谊中学环网柜514-4#柱上变</t>
  </si>
  <si>
    <t>1102026690</t>
  </si>
  <si>
    <t>10kV河沿庄511赵工线青龙桥环网柜515线路1#柱上变</t>
  </si>
  <si>
    <t>1102026691</t>
  </si>
  <si>
    <t>10kV河沿庄511赵工线青龙桥北环网柜514线路4#柱上变</t>
  </si>
  <si>
    <t>1102026702</t>
  </si>
  <si>
    <t>电网_光明南里126楼箱变1#变压器</t>
  </si>
  <si>
    <t>陈家屯社区</t>
  </si>
  <si>
    <t>1102026744</t>
  </si>
  <si>
    <t>电网_10kV卫开516矿院操场南环网柜514-2#柱上变</t>
  </si>
  <si>
    <t>1102026766</t>
  </si>
  <si>
    <t>时代花苑5号箱变501变压器</t>
  </si>
  <si>
    <t>1102027005</t>
  </si>
  <si>
    <t>鹭港3#配电室1号变压器</t>
  </si>
  <si>
    <t>1102027420</t>
  </si>
  <si>
    <t>电网_郭大里3#配电室变压器502变压器</t>
  </si>
  <si>
    <t>1102028298</t>
  </si>
  <si>
    <t>10kV龙湾子533龙八线八神庄512八八线63#柱上变(西郭家庄1变)</t>
  </si>
  <si>
    <t>翔云街道</t>
  </si>
  <si>
    <t>万橡府社区</t>
  </si>
  <si>
    <t>1102741935</t>
  </si>
  <si>
    <t>电网_惠民园405配电室2#变压器</t>
  </si>
  <si>
    <t>1102741942</t>
  </si>
  <si>
    <t>电网_金岸世铭17#配电室2号变压器</t>
  </si>
  <si>
    <t>1102741943</t>
  </si>
  <si>
    <t>电网_金岸世铭17#配电室4号变压器</t>
  </si>
  <si>
    <t>1102741944</t>
  </si>
  <si>
    <t>电网_惠民园410配电室1#变压器</t>
  </si>
  <si>
    <t>1102741945</t>
  </si>
  <si>
    <t>惠民园410配电室3#变压器</t>
  </si>
  <si>
    <t>1102741947</t>
  </si>
  <si>
    <t>电网_惠民园410配电室4#变压器</t>
  </si>
  <si>
    <t>熙堂尚苑社区</t>
  </si>
  <si>
    <t>1102806644</t>
  </si>
  <si>
    <t>电网_唐山家园6#楼配电室502配变</t>
  </si>
  <si>
    <t>1102806649</t>
  </si>
  <si>
    <t>电网_唐山家园9#楼配电室502配变</t>
  </si>
  <si>
    <t>小山街道办事处</t>
  </si>
  <si>
    <t>0103682075</t>
  </si>
  <si>
    <t>电网_大业里516凤城盛世一期1号配电室1号变压器</t>
  </si>
  <si>
    <t>0103682076</t>
  </si>
  <si>
    <t>电网_大业里516凤城盛世一期2号配电室1号变压器</t>
  </si>
  <si>
    <t>0103682077</t>
  </si>
  <si>
    <t>电网_大业里516凤城盛世一期3号配电室1号变压器</t>
  </si>
  <si>
    <t>1102024252</t>
  </si>
  <si>
    <t>10kV东南郊514东大一线大业里512橡胶厂线市场支7#柱上变</t>
  </si>
  <si>
    <t>1102026544</t>
  </si>
  <si>
    <t>电网_10kV京开512车站线南富庄小区东环网柜513-10西分7柱上变</t>
  </si>
  <si>
    <t>1102026813</t>
  </si>
  <si>
    <t>10kV东南郊519胜利路开闭站5149号小区环网柜513线路2南分2#柱上变</t>
  </si>
  <si>
    <t>1102026814</t>
  </si>
  <si>
    <t>10kV东南郊519胜利路开闭站514胜利路西环网柜512线路5西分1#柱上变2</t>
  </si>
  <si>
    <t>1102026816</t>
  </si>
  <si>
    <t>10kV东南郊519胜利路开闭站514胜利路西环网柜512线路5西分1#柱上变1</t>
  </si>
  <si>
    <t>1102026833</t>
  </si>
  <si>
    <t>10kV东南郊519胜利路开闭站514胜利路西环网柜512线路7#柱上变</t>
  </si>
  <si>
    <t>1102026834</t>
  </si>
  <si>
    <t>10kV东南郊519胜利路开闭站514胜利路西环网柜512线路12#柱上变</t>
  </si>
  <si>
    <t>1102026853</t>
  </si>
  <si>
    <t>10kV东南郊524一纸厂线南厂支42#柱上变</t>
  </si>
  <si>
    <t>1102026855</t>
  </si>
  <si>
    <t>电网_10kV东南郊524南厂支35#柱上变压器</t>
  </si>
  <si>
    <t>1102026857</t>
  </si>
  <si>
    <t>电网_10kV东南郊524一纸厂线南厂支28南分2#柱上变</t>
  </si>
  <si>
    <t>1102026859</t>
  </si>
  <si>
    <t>电网_10kV东南郊524南厂支28南分9#柱上变压器</t>
  </si>
  <si>
    <t>1102026863</t>
  </si>
  <si>
    <t>电网_10kV东南郊524一纸厂线南厂支18#柱上变</t>
  </si>
  <si>
    <t>1102026867</t>
  </si>
  <si>
    <t>电网_10kV东南郊524一纸厂线解放支4西分3#柱上变压器</t>
  </si>
  <si>
    <t>1102026869</t>
  </si>
  <si>
    <t>电网_10kV东南郊524一纸厂线南厂支9#柱上变</t>
  </si>
  <si>
    <t>1102026872</t>
  </si>
  <si>
    <t>电网_10kV东南郊524一纸厂线宋北支11#柱上变</t>
  </si>
  <si>
    <t>1102026873</t>
  </si>
  <si>
    <t>10kV东南郊524一纸厂线宋北支5#柱上变</t>
  </si>
  <si>
    <t>1102026874</t>
  </si>
  <si>
    <t>电网_10kV东南郊524一纸厂线宋北支18#柱上变</t>
  </si>
  <si>
    <t>1102026875</t>
  </si>
  <si>
    <t>10kV东南郊524一纸厂线宋北支8#柱上变</t>
  </si>
  <si>
    <t>1102026880</t>
  </si>
  <si>
    <t>电网_10kV东南郊524南厂支22#柱上变压器</t>
  </si>
  <si>
    <t>1102026886</t>
  </si>
  <si>
    <t>电网_10kV东南郊524一纸厂线宋北支16东3#柱上变</t>
  </si>
  <si>
    <t>1102026898</t>
  </si>
  <si>
    <t>私企配电室1号变压器</t>
  </si>
  <si>
    <t>1102026929</t>
  </si>
  <si>
    <t>10kV东南郊514东大一线大业里512橡胶厂线23北分1#柱上变</t>
  </si>
  <si>
    <t>1102644608</t>
  </si>
  <si>
    <t>电网_杨柳箱变1号配电变压器</t>
  </si>
  <si>
    <t>1102690767</t>
  </si>
  <si>
    <t>10kV东南郊524一纸厂线南厂支34南分2#柱上变</t>
  </si>
  <si>
    <t>1102807977</t>
  </si>
  <si>
    <t>永红桥1#箱变1号变压器</t>
  </si>
  <si>
    <t>1102808006</t>
  </si>
  <si>
    <t>电网_小山配电室1号变压器</t>
  </si>
  <si>
    <t>1102808618</t>
  </si>
  <si>
    <t>永红桥2#箱变501变压器</t>
  </si>
  <si>
    <t>1102843737</t>
  </si>
  <si>
    <t>电网_凤城盛世居民1#变配电室1#变压器</t>
  </si>
  <si>
    <t>1102843739</t>
  </si>
  <si>
    <t>电网_凤城盛世居民2#变配电室2#变压器</t>
  </si>
  <si>
    <t>1102843740</t>
  </si>
  <si>
    <t>电网_凤城盛世居民3#变配电室1#变压器</t>
  </si>
  <si>
    <t>1102843798</t>
  </si>
  <si>
    <t>电网_10kV东南郊524一纸厂线南厂支28南分20#柱上变</t>
  </si>
  <si>
    <t>1102844044</t>
  </si>
  <si>
    <t>10kV东南郊514东大一线大业里512橡胶厂线11#柱上变</t>
  </si>
  <si>
    <t>1102844540</t>
  </si>
  <si>
    <t>电网_凤城盛世居民4#变配电室501配电变压器</t>
  </si>
  <si>
    <t>1102844585</t>
  </si>
  <si>
    <t>电网_凤城盛世居民4#变配电室502配电变压器</t>
  </si>
  <si>
    <t>1102846262</t>
  </si>
  <si>
    <t>10kV东南郊变电站513五家庄线荷花坑东环网柜516线路4东分2#柱上变</t>
  </si>
  <si>
    <t>1102846366</t>
  </si>
  <si>
    <t>电网_10kV东南郊524一纸厂线解放支16#柱上变</t>
  </si>
  <si>
    <t>1102846472</t>
  </si>
  <si>
    <t>10kV东南郊524一纸厂线南厂支28南分12#柱上变</t>
  </si>
  <si>
    <t>1102846473</t>
  </si>
  <si>
    <t>电网_10kV东南郊524一纸厂线南厂支38#柱上变</t>
  </si>
  <si>
    <t>1102846475</t>
  </si>
  <si>
    <t>电网_10kV东南郊524一纸厂线解放支5东分4#柱上变压器</t>
  </si>
  <si>
    <t>1102846540</t>
  </si>
  <si>
    <t>10kV东南郊519胜利路开闭站514胜利路西环网柜512线路1南分11#柱上变</t>
  </si>
  <si>
    <t>1102846766</t>
  </si>
  <si>
    <t>10kV东南郊514东大一线大业里512橡胶厂线市场支1西分4#柱上变</t>
  </si>
  <si>
    <t>1102846771</t>
  </si>
  <si>
    <t>10kV东南郊514东大一线大业里512橡胶厂线14西分1#柱上变</t>
  </si>
  <si>
    <t>1102852901</t>
  </si>
  <si>
    <t>电网_凤城盛世居民2#变配电室1#变压器</t>
  </si>
  <si>
    <t>1102852903</t>
  </si>
  <si>
    <t>电网_凤城盛世居民1#变配电室2#变压器</t>
  </si>
  <si>
    <t>1102853840</t>
  </si>
  <si>
    <t>电网_凤城盛世居民3#变配电室2#变压器</t>
  </si>
  <si>
    <t>1102891001</t>
  </si>
  <si>
    <t>10kV东南郊514东大一线大业里512橡胶厂线21西分8#柱上变</t>
  </si>
  <si>
    <t>1102891372</t>
  </si>
  <si>
    <t>电网_10kV东南郊524一纸厂线解放支6#柱上变</t>
  </si>
  <si>
    <t>1102891408</t>
  </si>
  <si>
    <t>10kV东南郊524一纸厂线南厂支29#柱上变</t>
  </si>
  <si>
    <t>1103037123</t>
  </si>
  <si>
    <t>私企配电室2号变压器</t>
  </si>
  <si>
    <t>1103041479</t>
  </si>
  <si>
    <t>电网_10kV东南郊524一纸厂线解放支10#柱上变</t>
  </si>
  <si>
    <t>1103054157</t>
  </si>
  <si>
    <t>10kV东南郊519胜利路开闭站514胜利路西环网柜512线路1南分3#柱上变</t>
  </si>
  <si>
    <t>1103110207</t>
  </si>
  <si>
    <t>电网_10kV东南郊524一纸厂线宋北支6#柱上变</t>
  </si>
  <si>
    <t>1103210623</t>
  </si>
  <si>
    <t>10kV东南郊519胜利路开闭站514胜利路西环网柜512线路5西分1#柱上变3</t>
  </si>
  <si>
    <t>1103221524</t>
  </si>
  <si>
    <t>10kV东南郊524一纸厂线宋北支19#柱上变</t>
  </si>
  <si>
    <t>1103258202</t>
  </si>
  <si>
    <t>10kV东南郊514东大一线大业里512橡胶厂线市场支21#柱上变（专变公用）</t>
  </si>
  <si>
    <t>1103312601</t>
  </si>
  <si>
    <t>永红桥环网箱变1号变压器</t>
  </si>
  <si>
    <t>1103412813</t>
  </si>
  <si>
    <t>电网_10kV东南郊524一纸厂线南厂支4南分3#柱上变</t>
  </si>
  <si>
    <t>1103428603</t>
  </si>
  <si>
    <t>电网_大业时代2#配电室503配电变压器</t>
  </si>
  <si>
    <t>1103428604</t>
  </si>
  <si>
    <t>电网_大业时代2#配电室504配电变压器</t>
  </si>
  <si>
    <t>1103428605</t>
  </si>
  <si>
    <t>电网_大业时代2#配电室501配电变压器</t>
  </si>
  <si>
    <t>1103428606</t>
  </si>
  <si>
    <t>电网_大业时代2#配电室502配电变压器</t>
  </si>
  <si>
    <t>1103428607</t>
  </si>
  <si>
    <t>电网_大业时代1#配电室503配电变压器</t>
  </si>
  <si>
    <t>1103428608</t>
  </si>
  <si>
    <t>电网_大业时代1#配电室504配电变压器</t>
  </si>
  <si>
    <t>1103428609</t>
  </si>
  <si>
    <t>电网_大业时代1#配电室502配电变压器</t>
  </si>
  <si>
    <t>1103428610</t>
  </si>
  <si>
    <t>电网_大业时代1#配电室501配电变压器</t>
  </si>
  <si>
    <t>1103447202</t>
  </si>
  <si>
    <t>10kV东南郊514东大一线大业里512橡胶厂线市场支16西分7#柱上变</t>
  </si>
  <si>
    <t>1103476916</t>
  </si>
  <si>
    <t>电网_东南郊521大业里开闭站526凤城盛世1号配电室2号变压器</t>
  </si>
  <si>
    <t>1103476917</t>
  </si>
  <si>
    <t>电网_东南郊521大业里开闭站526凤城盛世2号配电室2号变压器</t>
  </si>
  <si>
    <t>1103476918</t>
  </si>
  <si>
    <t>电网_东南郊521大业里开闭站527凤城盛世3号配电室2号变压器</t>
  </si>
  <si>
    <t>1603241105021137</t>
  </si>
  <si>
    <t>10kV东南郊514东大一线大业里512橡胶厂线市场支16西分6#柱上变（专变公用）</t>
  </si>
  <si>
    <t>1603241405019494</t>
  </si>
  <si>
    <t>10kV东南郊514东大一线大业里512橡胶厂线市场支16西分2#柱上变（专变公用）</t>
  </si>
  <si>
    <t>1610231805004067</t>
  </si>
  <si>
    <t>御园小区2#配电室501配电变压器</t>
  </si>
  <si>
    <t>1610231805005309</t>
  </si>
  <si>
    <t>御园小区2#配电室502配电变压器</t>
  </si>
  <si>
    <t>1612232605000222</t>
  </si>
  <si>
    <t>10kV东南郊519胜利路开闭站514胜利路西环网柜512线路1南分12#柱上变</t>
  </si>
  <si>
    <t>1612232805020611</t>
  </si>
  <si>
    <t>10kV东南郊514东大一线大业里512橡胶厂线8#柱上变</t>
  </si>
  <si>
    <t>学院南路街道</t>
  </si>
  <si>
    <t>1103032791</t>
  </si>
  <si>
    <t>电网_仁和金沙湾配电室502配电变压器</t>
  </si>
  <si>
    <t>1103032792</t>
  </si>
  <si>
    <t>电网_仁和金沙湾配电室501配电变压器</t>
  </si>
  <si>
    <t>1103135671</t>
  </si>
  <si>
    <t>电网_瑞宫1号配电室503配电变压器</t>
  </si>
  <si>
    <t>1103135672</t>
  </si>
  <si>
    <t>电网_瑞宫1号配电室501配电变压器</t>
  </si>
  <si>
    <t>1103135673</t>
  </si>
  <si>
    <t>电网_瑞宫1号配电室502配电变压器</t>
  </si>
  <si>
    <t>1103135674</t>
  </si>
  <si>
    <t>电网_瑞宫1号配电室504配电变压器</t>
  </si>
  <si>
    <t>1103573072</t>
  </si>
  <si>
    <t>电网_瑞宫2号配电室504配电变压器</t>
  </si>
  <si>
    <t>1103573073</t>
  </si>
  <si>
    <t>电网_瑞宫2号配电室502配电变压器</t>
  </si>
  <si>
    <t>1103573074</t>
  </si>
  <si>
    <t>电网_瑞宫2号配电室503配电变压器</t>
  </si>
  <si>
    <t>1103573075</t>
  </si>
  <si>
    <t>电网_瑞宫2号配电室501配电变压器</t>
  </si>
  <si>
    <t>永红桥街道办事处</t>
  </si>
  <si>
    <t>1102026536</t>
  </si>
  <si>
    <t>10kV京开512车站线南富庄小区东环网柜513-7#柱上变</t>
  </si>
  <si>
    <t>1102026828</t>
  </si>
  <si>
    <t>电网_建国路1#箱变1号变压器</t>
  </si>
  <si>
    <t>1102026988</t>
  </si>
  <si>
    <t>建国路1号配电室2#配电变压器</t>
  </si>
  <si>
    <t>1102807596</t>
  </si>
  <si>
    <t>9号小区配电室</t>
  </si>
  <si>
    <t>1102843773</t>
  </si>
  <si>
    <t>10kV大城山526京开二线京东522京建线建国楼环网柜516线路2#柱上变</t>
  </si>
  <si>
    <t>1102843774</t>
  </si>
  <si>
    <t>10kV大城山526京开二线京东522京建线建国楼环网柜516线路1#柱上变</t>
  </si>
  <si>
    <t>1102843873</t>
  </si>
  <si>
    <t>建国路1号配电室1#配电变压器</t>
  </si>
  <si>
    <t>1102844234</t>
  </si>
  <si>
    <t>10kV京开512车站线京东环网柜514-5#柱上变</t>
  </si>
  <si>
    <t>1102844515</t>
  </si>
  <si>
    <t>10kV京开512车站线南富庄小区东环网柜513-2东1柱上变</t>
  </si>
  <si>
    <t>1102844516</t>
  </si>
  <si>
    <t>10kV京开512车站线南富庄小区东环网柜513-3东分3#柱上变</t>
  </si>
  <si>
    <t>1102845488</t>
  </si>
  <si>
    <t>10kV和泰里305楼配电524唐郊线唐胥路1号环网柜4柱上变</t>
  </si>
  <si>
    <t>1102845489</t>
  </si>
  <si>
    <t>10kV和泰里305楼配电524唐郊线唐胥路4号环网柜3柱上变</t>
  </si>
  <si>
    <t>1102988279</t>
  </si>
  <si>
    <t>建国路2号配电室2号变压器配电变压器</t>
  </si>
  <si>
    <t>1103301829</t>
  </si>
  <si>
    <t>电网_南湖充电站箱变501配电变压器</t>
  </si>
  <si>
    <t>1103319782</t>
  </si>
  <si>
    <t>电网_10kV和泰里305楼配电524唐郊线唐胥路4号环网柜54柱上变</t>
  </si>
  <si>
    <t>1103352254</t>
  </si>
  <si>
    <t>电网_南湖壹号配电室502配电变压器</t>
  </si>
  <si>
    <t>1103352255</t>
  </si>
  <si>
    <t>电网_南湖壹号配电室501配电变压器</t>
  </si>
  <si>
    <t>1103352256</t>
  </si>
  <si>
    <t>电网_南湖壹号2#配电室501配电变压器</t>
  </si>
  <si>
    <t>1103352257</t>
  </si>
  <si>
    <t>电网_南湖壹号2#配电室502配电变压器</t>
  </si>
  <si>
    <t>1103549491</t>
  </si>
  <si>
    <t>电网_建国楼2#箱变501配电变压器</t>
  </si>
  <si>
    <t>1103549492</t>
  </si>
  <si>
    <t>电网_建国楼1#箱变501配电变压器</t>
  </si>
  <si>
    <t>1103549493</t>
  </si>
  <si>
    <t>电网_建国楼配电室501配电变压器</t>
  </si>
  <si>
    <t>1103549494</t>
  </si>
  <si>
    <t>电网_建国楼配电室502配电变压器</t>
  </si>
  <si>
    <t>1103685612</t>
  </si>
  <si>
    <t>电网_10kV和泰里305楼配电室524唐郊线唐胥路4号环网柜27#柱上变</t>
  </si>
  <si>
    <t>1606240705017665</t>
  </si>
  <si>
    <t>荟贤苑317楼配电室502配电变压器</t>
  </si>
  <si>
    <t>1606240705018893</t>
  </si>
  <si>
    <t>荟贤苑313楼配电室501配电变压器</t>
  </si>
  <si>
    <t>1606240705018897</t>
  </si>
  <si>
    <t>荟贤苑308楼配电室502配电变压器</t>
  </si>
  <si>
    <t>1606240705019444</t>
  </si>
  <si>
    <t>荟贤苑308楼配电室501配电变压器</t>
  </si>
  <si>
    <t>1606240705020614</t>
  </si>
  <si>
    <t>荟贤苑313楼配电室502配电变压器</t>
  </si>
  <si>
    <t>1606240705020618</t>
  </si>
  <si>
    <t>荟贤苑317楼配电室501配电变压器</t>
  </si>
  <si>
    <t>1606241205001049</t>
  </si>
  <si>
    <t>10kV和泰里305楼配电524唐郊线唐胥路4号环网柜36北分1#柱上变压器</t>
  </si>
  <si>
    <t>1608241905017440</t>
  </si>
  <si>
    <t>月晗苑17楼配电室501配电变压器</t>
  </si>
  <si>
    <t>1608241905017444</t>
  </si>
  <si>
    <t>月晗苑6楼配电室503配电变压器</t>
  </si>
  <si>
    <t>1608241905017452</t>
  </si>
  <si>
    <t>月晗苑2楼配电室502配电变压器</t>
  </si>
  <si>
    <t>1608241905024115</t>
  </si>
  <si>
    <t>月晗苑17号配电室503配电变压器</t>
  </si>
  <si>
    <t>1608241905024119</t>
  </si>
  <si>
    <t>月晗苑18楼配电室504配电变压器</t>
  </si>
  <si>
    <t>1608241905024123</t>
  </si>
  <si>
    <t>月晗苑2楼配电室501配电变压器</t>
  </si>
  <si>
    <t>1608241905024127</t>
  </si>
  <si>
    <t>月晗苑27楼配电室504配电变压器</t>
  </si>
  <si>
    <t>1608241905024131</t>
  </si>
  <si>
    <t>月晗苑15楼配电室501配电变压器</t>
  </si>
  <si>
    <t>1608241905027034</t>
  </si>
  <si>
    <t>月晗苑15楼配电室503配电变压器</t>
  </si>
  <si>
    <t>1608241905027038</t>
  </si>
  <si>
    <t>月晗苑18楼配电室501配电变压器</t>
  </si>
  <si>
    <t>1608241905027042</t>
  </si>
  <si>
    <t>月晗苑17号配电室502配电变压器</t>
  </si>
  <si>
    <t>1608241905027046</t>
  </si>
  <si>
    <t>月晗苑6楼配电室502配电变压器</t>
  </si>
  <si>
    <t>1608241905027050</t>
  </si>
  <si>
    <t>月晗苑6楼配电室501配电变压器</t>
  </si>
  <si>
    <t>1608241905028090</t>
  </si>
  <si>
    <t>月晗苑27楼配电室502配电变压器</t>
  </si>
  <si>
    <t>1608241905028094</t>
  </si>
  <si>
    <t>月晗苑15楼配电室502配电变压器</t>
  </si>
  <si>
    <t>1608241905028102</t>
  </si>
  <si>
    <t>月晗苑18楼配电室502配电变压器</t>
  </si>
  <si>
    <t>1608241905028106</t>
  </si>
  <si>
    <t>月晗苑27楼配电室501配电变压器</t>
  </si>
  <si>
    <t>越河乡</t>
  </si>
  <si>
    <t>0103665496</t>
  </si>
  <si>
    <t>电网_10kV女织寨511女丰线史马支14北分1#柱上变</t>
  </si>
  <si>
    <t>0103670266</t>
  </si>
  <si>
    <t>10kV女织寨511女丰线高速支15#柱上变</t>
  </si>
  <si>
    <t>1102843654</t>
  </si>
  <si>
    <t>电网_10kV女织寨511女丰线丰谷支17东1#柱上变（大丰谷西北变）</t>
  </si>
  <si>
    <t>1102844183</t>
  </si>
  <si>
    <t>电网_10kV女织寨511女丰线高速支2#柱上变（郭坨北变)</t>
  </si>
  <si>
    <t>1102844709</t>
  </si>
  <si>
    <t>电网_10kV女织寨511女丰线丰谷支16东11分#柱上变（大丰谷北变）</t>
  </si>
  <si>
    <t>小丰谷</t>
  </si>
  <si>
    <t>1102860912</t>
  </si>
  <si>
    <t>10kV女织寨511女丰线85#柱上变(小丰谷)</t>
  </si>
  <si>
    <t>1102891410</t>
  </si>
  <si>
    <t>10kV女织寨511女丰线65北分2#柱上变（大丰谷东南变）</t>
  </si>
  <si>
    <t>1103106221</t>
  </si>
  <si>
    <t>电网_10kV女织寨511女丰线史马支14北分7#柱上变（大史马4变）</t>
  </si>
  <si>
    <t>1610232005004927</t>
  </si>
  <si>
    <t>10kV女织寨511女丰线丰谷支16东分3#柱上变</t>
  </si>
  <si>
    <t>1610232005004931</t>
  </si>
  <si>
    <t>10kV女织寨511女丰线史马支3#柱上变</t>
  </si>
  <si>
    <t>1610232005005999</t>
  </si>
  <si>
    <t>10kV女织寨511女丰线83西分2#柱上变</t>
  </si>
  <si>
    <t>1610232005006833</t>
  </si>
  <si>
    <t>10kV女织寨511女丰线93#柱上变</t>
  </si>
  <si>
    <t>1610232005007444</t>
  </si>
  <si>
    <t>10kV女织寨511女丰线高速支10北分6#柱上变</t>
  </si>
  <si>
    <t>1611230605022820</t>
  </si>
  <si>
    <t>10kV女织寨511女丰线丰谷支7东分18#柱上变（南）</t>
  </si>
  <si>
    <t>1611230605022824</t>
  </si>
  <si>
    <t>10kV女织寨511女丰线丰谷支7东分18#柱上变（北）</t>
  </si>
  <si>
    <t>1611230605023448</t>
  </si>
  <si>
    <t>10kV女织寨511女丰线丰谷支7东分7#柱上变</t>
  </si>
  <si>
    <t>1611230605023452</t>
  </si>
  <si>
    <t>10kV女织寨511女丰线丰谷支7东分15#柱上变</t>
  </si>
  <si>
    <t>1611230605025038</t>
  </si>
  <si>
    <t>10kV女织寨511女丰线丰谷支7东分4#柱上变</t>
  </si>
  <si>
    <t>1612232705000439</t>
  </si>
  <si>
    <t>10kV女织寨511女丰线丰谷支13东分4#柱上变</t>
  </si>
  <si>
    <t>1612232705001336</t>
  </si>
  <si>
    <t>10kV女织寨511女丰线史马支14北24#柱上变</t>
  </si>
  <si>
    <t>1612232705002398</t>
  </si>
  <si>
    <t>10kV女织寨511女丰线史马支14北7#(北)柱上变</t>
  </si>
  <si>
    <t>1612232705002402</t>
  </si>
  <si>
    <t>10kV女织寨511女丰线史马支14北8#柱上变</t>
  </si>
  <si>
    <t>1612232705003254</t>
  </si>
  <si>
    <t>10kV女织寨511女丰线丰谷支13东分10#柱上变</t>
  </si>
  <si>
    <t>1102026864</t>
  </si>
  <si>
    <t>电网_10kV胜利路开闭站523胜水线渔人码头环网柜526-3#柱上变</t>
  </si>
  <si>
    <t>1102808472</t>
  </si>
  <si>
    <t>电网_丽景2#配电室1#配电变压器</t>
  </si>
  <si>
    <t>1601251705027755</t>
  </si>
  <si>
    <t>红梅公寓配电室502配电变压器</t>
  </si>
  <si>
    <t>1601251705030742</t>
  </si>
  <si>
    <t>红梅公寓配电室501配电变压器</t>
  </si>
  <si>
    <t>国网冀北玉田县供电公司</t>
  </si>
  <si>
    <t>亮甲店镇供电所</t>
  </si>
  <si>
    <t>亮甲店镇</t>
  </si>
  <si>
    <t>老君屯</t>
  </si>
  <si>
    <t>0103049621</t>
  </si>
  <si>
    <t>电网_10kV林峪线林头屯512老君屯4号200kVA配电变压器</t>
  </si>
  <si>
    <t>林南仓镇供电所</t>
  </si>
  <si>
    <t>林南仓镇</t>
  </si>
  <si>
    <t>白家庄</t>
  </si>
  <si>
    <t>0103471082</t>
  </si>
  <si>
    <t>电网_10kV仓霍线仓南522白家庄3号200kVA配电变压器</t>
  </si>
  <si>
    <t>矿小区</t>
  </si>
  <si>
    <t>0103471083</t>
  </si>
  <si>
    <t>电网_10kV后宋线后湖521矿小区1号400kVA配电变压器</t>
  </si>
  <si>
    <t>彩亭桥镇供电所</t>
  </si>
  <si>
    <t>彩亭桥镇</t>
  </si>
  <si>
    <t>香椿园村</t>
  </si>
  <si>
    <t>0103476021</t>
  </si>
  <si>
    <t>电网_10kV彩香线彩亭桥513香椿园村5号160kVA配电变压器</t>
  </si>
  <si>
    <t>梁安子村</t>
  </si>
  <si>
    <t>0103476022</t>
  </si>
  <si>
    <t>电网_10kV南渠线林南仓513梁安子村3号400kVA配电变压器</t>
  </si>
  <si>
    <t>0103476023</t>
  </si>
  <si>
    <t>电网_10kV南渠线林南仓513梁安子村2号400kVA配电变压器</t>
  </si>
  <si>
    <t>0103476024</t>
  </si>
  <si>
    <t>电网_10kV南渠线林南仓513梁安子村1号400kVA配电变压器</t>
  </si>
  <si>
    <t>大安镇供电所</t>
  </si>
  <si>
    <t>大安镇</t>
  </si>
  <si>
    <t>老宋</t>
  </si>
  <si>
    <t>0103477821</t>
  </si>
  <si>
    <t>电网_10kV螺河线螺山523老宋4号200kVA配电变压器</t>
  </si>
  <si>
    <t>河西</t>
  </si>
  <si>
    <t>0103477822</t>
  </si>
  <si>
    <t>电网_10kV彩东线彩亭桥526河西5号200kVA配电变压器</t>
  </si>
  <si>
    <t>温家庄村</t>
  </si>
  <si>
    <t>0103477823</t>
  </si>
  <si>
    <t>电网_10kV南渠线林南仓513温家庄村3号200kVA配电变压器</t>
  </si>
  <si>
    <t>0103477824</t>
  </si>
  <si>
    <t>电网_10kV南渠线林南仓513温家庄村2号400kVA配电变压器</t>
  </si>
  <si>
    <t>石臼窝镇供电所</t>
  </si>
  <si>
    <t>石臼窝镇</t>
  </si>
  <si>
    <t>0103479022</t>
  </si>
  <si>
    <t>电网_10kV板霞线杨家板桥511丁庄户3号400kVA配电变压器</t>
  </si>
  <si>
    <t>小吕庄</t>
  </si>
  <si>
    <t>0103479023</t>
  </si>
  <si>
    <t>电网_10kV仓港线仓南523小吕庄2号200kVA配电变压器</t>
  </si>
  <si>
    <t>围家铺</t>
  </si>
  <si>
    <t>0103479161</t>
  </si>
  <si>
    <t>电网_10kV张良线张玉铺522围家铺1号200kVA配电变压器</t>
  </si>
  <si>
    <t>贾家铺</t>
  </si>
  <si>
    <t>0103480001</t>
  </si>
  <si>
    <t>电网_10kV仓张线仓南513贾家铺2号100kVA配电变压器</t>
  </si>
  <si>
    <t>刘瓜铺</t>
  </si>
  <si>
    <t>0103480002</t>
  </si>
  <si>
    <t>电网_10kV仓张线仓南513刘瓜铺2号400kVA配电变压器</t>
  </si>
  <si>
    <t>沙家铺</t>
  </si>
  <si>
    <t>0103480121</t>
  </si>
  <si>
    <t>电网_10kV仓张线仓南513沙家铺2号400kVA配电变压器</t>
  </si>
  <si>
    <t>孙钦庄村</t>
  </si>
  <si>
    <t>0103480241</t>
  </si>
  <si>
    <t>电网_10kV石达线石臼窝513孙钦庄村4号200kVA配电变压器</t>
  </si>
  <si>
    <t>前安子</t>
  </si>
  <si>
    <t>0103480242</t>
  </si>
  <si>
    <t>电网_10kV石臼线石臼窝511前安子200kVA2号配电变压器</t>
  </si>
  <si>
    <t>二安子村</t>
  </si>
  <si>
    <t>0103480263</t>
  </si>
  <si>
    <t>电网_10kV石臼线石臼窝511二安子村400kVA2号配电变压器</t>
  </si>
  <si>
    <t>闫家铺</t>
  </si>
  <si>
    <t>0103480621</t>
  </si>
  <si>
    <t>电网_10kV仓张线仓南513闫家铺2号400kVA配电变压器</t>
  </si>
  <si>
    <t>刘家桥</t>
  </si>
  <si>
    <t>0103480622</t>
  </si>
  <si>
    <t>电网_10kV板北线杨家板桥521刘家桥5号100kVA配电变压器</t>
  </si>
  <si>
    <t>杨武侯</t>
  </si>
  <si>
    <t>0103481081</t>
  </si>
  <si>
    <t>电网_10kV亮小线亮甲店516杨武侯2号400kVA配电变压器</t>
  </si>
  <si>
    <t>鸦鸿桥镇供电所</t>
  </si>
  <si>
    <t>鸦鸿桥镇</t>
  </si>
  <si>
    <t>孙各庄</t>
  </si>
  <si>
    <t>0103481082</t>
  </si>
  <si>
    <t>电网_10kV鸦金线鸦鸿桥514孙各庄8号200kVA配电变压器</t>
  </si>
  <si>
    <t>0103481083</t>
  </si>
  <si>
    <t>电网_10kV亮小线亮甲店516杨武侯3号400kVA配电变压器</t>
  </si>
  <si>
    <t>0103481084</t>
  </si>
  <si>
    <t>电网_10kV亮小线亮甲店516杨武侯4号400kVA配电变压器</t>
  </si>
  <si>
    <t>茨榆林</t>
  </si>
  <si>
    <t>0103481461</t>
  </si>
  <si>
    <t>电网_10kV邱姜线邱家屯521茨榆林13号200kVA配电变压器</t>
  </si>
  <si>
    <t>0103481462</t>
  </si>
  <si>
    <t>电网_10kV邱姜线邱家屯521茨榆林14号200kVA配电变压器</t>
  </si>
  <si>
    <t>0103481463</t>
  </si>
  <si>
    <t>电网_10kV邱姜线邱家屯521茨榆林10号400kVA配电变压器</t>
  </si>
  <si>
    <t>0103481464</t>
  </si>
  <si>
    <t>电网_10kV邱姜线邱家屯521茨榆林11号400kVA配电变压器</t>
  </si>
  <si>
    <t>0103481465</t>
  </si>
  <si>
    <t>电网_10kV螺姚线螺山512辛庄子200kVA4号配电变压器</t>
  </si>
  <si>
    <t>0103481466</t>
  </si>
  <si>
    <t>电网_10kV邱姜线邱家屯521茨榆林15号400kVA配电变压器</t>
  </si>
  <si>
    <t>窝洛沽镇供电所</t>
  </si>
  <si>
    <t>窝洛沽镇</t>
  </si>
  <si>
    <t>贾言</t>
  </si>
  <si>
    <t>0103481467</t>
  </si>
  <si>
    <t>电网_10kV窝东线窝洛沽512贾言7号200kVA配电变压器</t>
  </si>
  <si>
    <t>西于</t>
  </si>
  <si>
    <t>0103481468</t>
  </si>
  <si>
    <t>电网_10kV邱姜线邱家屯521西于2号200kVA配电变压器</t>
  </si>
  <si>
    <t>0103481481</t>
  </si>
  <si>
    <t>电网_10kV螺河线螺山523贾庄子2号200kVA配电变压器</t>
  </si>
  <si>
    <t>虹桥镇供电所</t>
  </si>
  <si>
    <t>虹桥镇</t>
  </si>
  <si>
    <t>庞庄子</t>
  </si>
  <si>
    <t>0103481482</t>
  </si>
  <si>
    <t>电网_10kV虹马线虹桥524庞庄子5号400kVA配电变压器</t>
  </si>
  <si>
    <t>0103481483</t>
  </si>
  <si>
    <t>电网_10kV虹马线虹桥524庞庄子6号400kVA配电变压器</t>
  </si>
  <si>
    <t>0103481484</t>
  </si>
  <si>
    <t>电网_10kV虹马线虹桥524庞庄子7号400kVA配电变压器</t>
  </si>
  <si>
    <t>东于</t>
  </si>
  <si>
    <t>0103481541</t>
  </si>
  <si>
    <t>电网_10kV邱姜线邱家屯521东于2号200kVA配电变压器</t>
  </si>
  <si>
    <t>起家营</t>
  </si>
  <si>
    <t>0103481542</t>
  </si>
  <si>
    <t>电网_10kV窝东线窝洛沽512起家营7号200kVA配电变压器</t>
  </si>
  <si>
    <t>中合庄村</t>
  </si>
  <si>
    <t>0103481741</t>
  </si>
  <si>
    <t>电网_10kV石臼线石臼窝511中合庄村200kVA4号配电变压器</t>
  </si>
  <si>
    <t>0103481742</t>
  </si>
  <si>
    <t>电网_10kV石臼线石臼窝511中合庄村400kVA3号配电变压器</t>
  </si>
  <si>
    <t>0103481743</t>
  </si>
  <si>
    <t>电网_10kV石臼线石臼窝511中合庄村400kVA2号配电变压器</t>
  </si>
  <si>
    <t>孟大庄村</t>
  </si>
  <si>
    <t>0103481744</t>
  </si>
  <si>
    <t>电网_10kV石达线石臼窝513孟大庄村200kVA4号配电变压器</t>
  </si>
  <si>
    <t>石臼村</t>
  </si>
  <si>
    <t>0103488301</t>
  </si>
  <si>
    <t>电网_10kV石臼线石臼窝511石臼村100kVA7号配电变压器</t>
  </si>
  <si>
    <t>孟三庄村</t>
  </si>
  <si>
    <t>0103488821</t>
  </si>
  <si>
    <t>10kV石建线石臼窝512孟三庄村11号100kVA配电变压器</t>
  </si>
  <si>
    <t>0103511726</t>
  </si>
  <si>
    <t>电网_10kV后宋线后湖521矿小区3号200kVA配电变压器</t>
  </si>
  <si>
    <t>玉田镇供电所</t>
  </si>
  <si>
    <t>玉田镇</t>
  </si>
  <si>
    <t>南关村</t>
  </si>
  <si>
    <t>0103515450</t>
  </si>
  <si>
    <t>电网_10kV泰鼓线玉泰园区511南关村5号200kVA配电变压器</t>
  </si>
  <si>
    <t>车庄子</t>
  </si>
  <si>
    <t>0103515451</t>
  </si>
  <si>
    <t>电网_10kV鸦冯线鸦鸿桥513车庄子3号200kVA配电变压器</t>
  </si>
  <si>
    <t>潘庄子</t>
  </si>
  <si>
    <t>0103521671</t>
  </si>
  <si>
    <t>电网_10kV刘老线刘学庄512潘庄子4号200kVA配电变压器</t>
  </si>
  <si>
    <t>西张</t>
  </si>
  <si>
    <t>0103549273</t>
  </si>
  <si>
    <t>电网_10kV板北线杨家板桥521西张3号200kVA配电变压器</t>
  </si>
  <si>
    <t>郭家屯镇供电所</t>
  </si>
  <si>
    <t>郭家屯镇</t>
  </si>
  <si>
    <t>四角山</t>
  </si>
  <si>
    <t>0103581631</t>
  </si>
  <si>
    <t>电网_10kV阮峪线阮庄子522四角山1号400kVA配电变压器</t>
  </si>
  <si>
    <t>0103581632</t>
  </si>
  <si>
    <t>电网_10kV阮峪线阮庄子522四角山5号400kVA配电变压器</t>
  </si>
  <si>
    <t>0103581633</t>
  </si>
  <si>
    <t>电网_10kV阮峪线阮庄子522四角山4号400kVA配电变压器</t>
  </si>
  <si>
    <t>0103581634</t>
  </si>
  <si>
    <t>电网_10kV阮峪线阮庄子522四角山3号400kVA配电变压器</t>
  </si>
  <si>
    <t>0103581635</t>
  </si>
  <si>
    <t>电网_10kV阮峪线阮庄子522四角山2号400kVA配电变压器</t>
  </si>
  <si>
    <t>玉田园区供电所</t>
  </si>
  <si>
    <t>玉田园区</t>
  </si>
  <si>
    <t>北白塔</t>
  </si>
  <si>
    <t>0103582871</t>
  </si>
  <si>
    <t>10kV北松线城北541北白塔6号400kVA配电变压器</t>
  </si>
  <si>
    <t>0103582872</t>
  </si>
  <si>
    <t>10kV北松线城北541北白塔3号400kVA配电变压器</t>
  </si>
  <si>
    <t>0103582873</t>
  </si>
  <si>
    <t>10kV北松线城北541北白塔4号400kVA配电变压器</t>
  </si>
  <si>
    <t>0103582874</t>
  </si>
  <si>
    <t>10kV北松线城北541北白塔5号400kVA配电变压器</t>
  </si>
  <si>
    <t>0103582875</t>
  </si>
  <si>
    <t>10kV北松线城北541北白塔2号400kVA配电变压器</t>
  </si>
  <si>
    <t>谢甲庄</t>
  </si>
  <si>
    <t>0103583511</t>
  </si>
  <si>
    <t>10kV北松线城北541谢甲庄4号400kVA配电变压器</t>
  </si>
  <si>
    <t>0103583512</t>
  </si>
  <si>
    <t>10kV北松线城北541谢甲庄3号200kVA配电变压器</t>
  </si>
  <si>
    <t>0103583513</t>
  </si>
  <si>
    <t>10kV北松线城北541谢甲庄2号400kVA配电变压器</t>
  </si>
  <si>
    <t>0103583514</t>
  </si>
  <si>
    <t>10kV北松线城北541谢甲庄1号400kVA配电变压器</t>
  </si>
  <si>
    <t>0103583515</t>
  </si>
  <si>
    <t>10kV北松线城北541谢甲庄5号400kVA配电变压器</t>
  </si>
  <si>
    <t>西马头山</t>
  </si>
  <si>
    <t>0103583791</t>
  </si>
  <si>
    <t>10kV梁马线梁各庄524西马头山2号400kVA配电变压器</t>
  </si>
  <si>
    <t>0103583792</t>
  </si>
  <si>
    <t>10kV梁马线梁各庄524西马头山5号400kVA配电变压器</t>
  </si>
  <si>
    <t>0103583793</t>
  </si>
  <si>
    <t>10kV梁马线梁各庄524西马头山6号400kVA配电变压器</t>
  </si>
  <si>
    <t>0103583794</t>
  </si>
  <si>
    <t>10kV梁马线梁各庄524西马头山1号400kVA配电变压器</t>
  </si>
  <si>
    <t>0103583795</t>
  </si>
  <si>
    <t>10kV梁马线梁各庄524西马头山3号200kVA配电变压器</t>
  </si>
  <si>
    <t>0103583796</t>
  </si>
  <si>
    <t>10kV梁马线梁各庄524西马头山7号400kVA配电变压器</t>
  </si>
  <si>
    <t>东马头山</t>
  </si>
  <si>
    <t>0103584251</t>
  </si>
  <si>
    <t>10kV梁马线梁各庄524东马头山2号400kVA配电变压器</t>
  </si>
  <si>
    <t>0103584252</t>
  </si>
  <si>
    <t>10kV梁马线梁各庄524东马头山3号400kVA配电变压器</t>
  </si>
  <si>
    <t>0103584253</t>
  </si>
  <si>
    <t>10kV梁马线梁各庄524东马头山5号400kVA配电变压器</t>
  </si>
  <si>
    <t>0103584254</t>
  </si>
  <si>
    <t>10kV梁马线梁各庄524东马头山6号400kVA配电变压器</t>
  </si>
  <si>
    <t>0103584255</t>
  </si>
  <si>
    <t>10kV梁马线梁各庄524东马头山11号400kVA配电变压器</t>
  </si>
  <si>
    <t>0103584256</t>
  </si>
  <si>
    <t>10kV梁马线梁各庄524东马头山12号400kVA配电变压器</t>
  </si>
  <si>
    <t>0103584257</t>
  </si>
  <si>
    <t>10kV梁马线梁各庄524东马头山13号400kVA配电变压器</t>
  </si>
  <si>
    <t>0103584258</t>
  </si>
  <si>
    <t>10kV北松线城北541东马头山14号400kVA配电变压器</t>
  </si>
  <si>
    <t>0103584259</t>
  </si>
  <si>
    <t>10kV梁马线梁各庄524东马头山15号400kVA配电变压器</t>
  </si>
  <si>
    <t>0103584260</t>
  </si>
  <si>
    <t>10kV北松线城北541东马头山4号200kVA变配电变压器</t>
  </si>
  <si>
    <t>0103584261</t>
  </si>
  <si>
    <t>10kV梁马线梁各庄524东马头山7号200kVA配电变压器</t>
  </si>
  <si>
    <t>0103584262</t>
  </si>
  <si>
    <t>10kV梁马线梁各庄524东马头山8号200kVA配电变压器</t>
  </si>
  <si>
    <t>0103584263</t>
  </si>
  <si>
    <t>10kV梁马线梁各庄524东马头山9号200kVA配电变压器</t>
  </si>
  <si>
    <t>0103584264</t>
  </si>
  <si>
    <t>10kV梁马线梁各庄524东马头山10号200kVA配电变压器</t>
  </si>
  <si>
    <t>0103584265</t>
  </si>
  <si>
    <t>10kV梁马线梁各庄524东马头山1号400kVA配电变压器</t>
  </si>
  <si>
    <t>小山头</t>
  </si>
  <si>
    <t>0103584351</t>
  </si>
  <si>
    <t>电网_10kV梁松线梁各庄513小山头3号400kVA变压器</t>
  </si>
  <si>
    <t>0103584352</t>
  </si>
  <si>
    <t>电网_10kV梁松线梁各庄513小山头4号400kVA变压器</t>
  </si>
  <si>
    <t>0103584353</t>
  </si>
  <si>
    <t>电网_10kV梁松线梁各庄513小山头5号400kVA变压器</t>
  </si>
  <si>
    <t>白各庄</t>
  </si>
  <si>
    <t>0103584711</t>
  </si>
  <si>
    <t>10kV北部线城北522白各庄3号400kVA配电变压器</t>
  </si>
  <si>
    <t>0103584712</t>
  </si>
  <si>
    <t>10kV北部线城北522白各庄4号400kVA配电变压器</t>
  </si>
  <si>
    <t>0103584713</t>
  </si>
  <si>
    <t>10kV北部线城北522白各庄1号400kVA配电变压器</t>
  </si>
  <si>
    <t>0103584714</t>
  </si>
  <si>
    <t>10kV北部线城北522白各庄2号400kVA配电变压器</t>
  </si>
  <si>
    <t>松官屯</t>
  </si>
  <si>
    <t>0103584931</t>
  </si>
  <si>
    <t>10kV北松线城北541松官屯3号400kVA配电变压器</t>
  </si>
  <si>
    <t>0103584932</t>
  </si>
  <si>
    <t>10kV北松线城北541松官屯4号400kVA配电变压器</t>
  </si>
  <si>
    <t>0103584933</t>
  </si>
  <si>
    <t>10kV北松线城北541松官屯5号400kVA配电变压器</t>
  </si>
  <si>
    <t>0103584934</t>
  </si>
  <si>
    <t>10kV北松线城北541松官屯6号400kVA配电变压器</t>
  </si>
  <si>
    <t>0103584935</t>
  </si>
  <si>
    <t>10kV北松线城北541松官屯2号200kVA配电变压器</t>
  </si>
  <si>
    <t>0103584936</t>
  </si>
  <si>
    <t>10kV北松线城北541松官屯1号400kVA配电变压器</t>
  </si>
  <si>
    <t>小泉</t>
  </si>
  <si>
    <t>0103587831</t>
  </si>
  <si>
    <t>10kV亮小线亮甲店516小泉13号400kVA配电变压器</t>
  </si>
  <si>
    <t>0103587832</t>
  </si>
  <si>
    <t>10kV亮小线亮甲店516小泉7号400kVA配电变压器</t>
  </si>
  <si>
    <t>0103587833</t>
  </si>
  <si>
    <t>10kV亮小线亮甲店516小泉5号400kVA配电变压器</t>
  </si>
  <si>
    <t>0103587834</t>
  </si>
  <si>
    <t>10kV亮小线亮甲店516小泉6号400kVA配电变压器</t>
  </si>
  <si>
    <t>0103587835</t>
  </si>
  <si>
    <t>10kV亮小线亮甲店516小泉4号400kVA配电变压器</t>
  </si>
  <si>
    <t>0103587836</t>
  </si>
  <si>
    <t>10kV亮小线亮甲店516小泉8号400kVA配电变压器</t>
  </si>
  <si>
    <t>0103587837</t>
  </si>
  <si>
    <t>10kV亮小线亮甲店516小泉9号400kVA配电变压器</t>
  </si>
  <si>
    <t>0103587838</t>
  </si>
  <si>
    <t>10kV亮小线亮甲店516小泉10号400kVA配电变压器</t>
  </si>
  <si>
    <t>0103587839</t>
  </si>
  <si>
    <t>10kV亮小线亮甲店516小泉1号400kVA配电变压器</t>
  </si>
  <si>
    <t>0103587851</t>
  </si>
  <si>
    <t>10kV亮小线亮甲店516小泉3号400kVA配电变压器</t>
  </si>
  <si>
    <t>0103587852</t>
  </si>
  <si>
    <t>10kV亮小线亮甲店516小泉12号400kVA配电变压器</t>
  </si>
  <si>
    <t>0103587853</t>
  </si>
  <si>
    <t>10kV亮小线亮甲店516小泉11号400kVA配电变压器</t>
  </si>
  <si>
    <t>许庄子</t>
  </si>
  <si>
    <t>0103590093</t>
  </si>
  <si>
    <t>10kV郭尚线郭家屯534许庄子2号400kVA配电变压器</t>
  </si>
  <si>
    <t>东范家坞</t>
  </si>
  <si>
    <t>0103590097</t>
  </si>
  <si>
    <t>10kV林峪线林头屯512东范家坞10号400kVA配电变压器</t>
  </si>
  <si>
    <t>0103590098</t>
  </si>
  <si>
    <t>10kV林峪线林头屯512东范家坞8号400kVA配电变压器</t>
  </si>
  <si>
    <t>0103590099</t>
  </si>
  <si>
    <t>10kV林峪线林头屯512东范家坞9号400kVA配电变压器</t>
  </si>
  <si>
    <t>0103590100</t>
  </si>
  <si>
    <t>10kV林峪线林头屯512东范家坞6号400kVA配电变压器</t>
  </si>
  <si>
    <t>0103590111</t>
  </si>
  <si>
    <t>10kV郭尚线郭家屯534许庄子3号400kVA配电变压器</t>
  </si>
  <si>
    <t>0103590112</t>
  </si>
  <si>
    <t>10kV郭尚线郭家屯534许庄子1号400kVA配电变压器</t>
  </si>
  <si>
    <t>孙落庄</t>
  </si>
  <si>
    <t>0103590113</t>
  </si>
  <si>
    <t>10kV林峪线林头屯512孙落庄6号400kVA配电变压器</t>
  </si>
  <si>
    <t>0103590114</t>
  </si>
  <si>
    <t>10kV林峪线林头屯512孙落庄1号200kVA配电变压器</t>
  </si>
  <si>
    <t>0103590115</t>
  </si>
  <si>
    <t>10kV林峪线林头屯512孙落庄4号200kVA配电变压器</t>
  </si>
  <si>
    <t>0103590116</t>
  </si>
  <si>
    <t>10kV林峪线林头屯512孙落庄7号200kVA配电变压器</t>
  </si>
  <si>
    <t>0103590117</t>
  </si>
  <si>
    <t>10kV林峪线林头屯512孙落庄2号400kVA配电变压器</t>
  </si>
  <si>
    <t>0103590118</t>
  </si>
  <si>
    <t>10kV林峪线林头屯512孙落庄3号400kVA配电变压器</t>
  </si>
  <si>
    <t>0103590119</t>
  </si>
  <si>
    <t>10kV林峪线林头屯512孙落庄5号400kVA配电变压器</t>
  </si>
  <si>
    <t>0103590122</t>
  </si>
  <si>
    <t>10kV林峪线林头屯512东范家坞7号400kVA配电变压器</t>
  </si>
  <si>
    <t>0103590123</t>
  </si>
  <si>
    <t>10kV林峪线林头屯512东范家坞5号400kVA配电变压器</t>
  </si>
  <si>
    <t>0103590124</t>
  </si>
  <si>
    <t>10kV林峪线林头屯512东范家坞4号200kVA配电变压器</t>
  </si>
  <si>
    <t>0103590125</t>
  </si>
  <si>
    <t>10kV林峪线林头屯512东范家坞13号400kVA配电变压器</t>
  </si>
  <si>
    <t>0103590126</t>
  </si>
  <si>
    <t>10kV林峪线林头屯512东范家坞3号400kVA配电变压器</t>
  </si>
  <si>
    <t>0103590127</t>
  </si>
  <si>
    <t>10kV林峪线林头屯512东范家坞12号400kVA配电变压器</t>
  </si>
  <si>
    <t>0103590128</t>
  </si>
  <si>
    <t>10kV林峪线林头屯512东范家坞11号400kVA配电变压器</t>
  </si>
  <si>
    <t>边庄子</t>
  </si>
  <si>
    <t>0103590311</t>
  </si>
  <si>
    <t>10kV郭尚线郭家屯534边庄子1号400kVA配电变压器</t>
  </si>
  <si>
    <t>0103590312</t>
  </si>
  <si>
    <t>10kV郭尚线郭家屯534边庄子2号400kVA配电变压器</t>
  </si>
  <si>
    <t>西范家坞</t>
  </si>
  <si>
    <t>0103590492</t>
  </si>
  <si>
    <t>10kV林峪线林头屯512西范家坞1号400kVA配电变压器</t>
  </si>
  <si>
    <t>0103590493</t>
  </si>
  <si>
    <t>10kV林峪线林头屯512西范家坞4号400kVA配电变压器</t>
  </si>
  <si>
    <t>0103590494</t>
  </si>
  <si>
    <t>10kV林峪线林头屯512西范家坞6号400kVA配电变压器</t>
  </si>
  <si>
    <t>0103590495</t>
  </si>
  <si>
    <t>10kV林峪线林头屯512西范家坞7号400kVA配电变压器</t>
  </si>
  <si>
    <t>0103590511</t>
  </si>
  <si>
    <t>10kV林峪线林头屯512西范家坞5号200kVA配电变压器</t>
  </si>
  <si>
    <t>王乐庄</t>
  </si>
  <si>
    <t>0103590555</t>
  </si>
  <si>
    <t>10kV郭尚线郭家屯534王乐庄2号400kVA配电变压器</t>
  </si>
  <si>
    <t>0103590556</t>
  </si>
  <si>
    <t>10kV郭尚线郭家屯534王乐庄1号400kVA配电变压器</t>
  </si>
  <si>
    <t>围子庄</t>
  </si>
  <si>
    <t>0103590573</t>
  </si>
  <si>
    <t>电网_10kV林围线林头屯513围子庄4号400kVA配电变压器</t>
  </si>
  <si>
    <t>0103590574</t>
  </si>
  <si>
    <t>电网_10kV林围线林头屯513围子庄5号400kVA配电变压器</t>
  </si>
  <si>
    <t>0103590575</t>
  </si>
  <si>
    <t>电网_10kV林围线林头屯513围子庄3号400kVA配电变压器</t>
  </si>
  <si>
    <t>0103590576</t>
  </si>
  <si>
    <t>电网_10kV林围线林头屯513围子庄1号400kVA配电变压器</t>
  </si>
  <si>
    <t>0103590577</t>
  </si>
  <si>
    <t>电网_10kV林围线林头屯513围子庄2号400kVA配电变压器</t>
  </si>
  <si>
    <t>0103590831</t>
  </si>
  <si>
    <t>10kV林峪线林头屯512老君屯5号400kVA配电变压器</t>
  </si>
  <si>
    <t>0103590832</t>
  </si>
  <si>
    <t>10kV林峪线林头屯512老君屯7号200kVA配电变压器</t>
  </si>
  <si>
    <t>0103590833</t>
  </si>
  <si>
    <t>10kV林峪线林头屯512老君屯2号400kVA配电变压器</t>
  </si>
  <si>
    <t>0103590834</t>
  </si>
  <si>
    <t>10kV林峪线林头屯512老君屯8号400kVA配电变压器</t>
  </si>
  <si>
    <t>0103590835</t>
  </si>
  <si>
    <t>10kV林峪线林头屯512老君屯9号400kVA配电变压器</t>
  </si>
  <si>
    <t>0103590836</t>
  </si>
  <si>
    <t>10kV林峪线林头屯512老君屯6号400kVA配电变压器</t>
  </si>
  <si>
    <t>0103590837</t>
  </si>
  <si>
    <t>10kV林峪线林头屯512老君屯1号400kVA配电变压器</t>
  </si>
  <si>
    <t>0103590838</t>
  </si>
  <si>
    <t>10kV林峪线林头屯512老君屯10号400kVA配电变压器</t>
  </si>
  <si>
    <t>0103590839</t>
  </si>
  <si>
    <t>10kV林峪线林头屯512老君屯3号200kVA配电变压器</t>
  </si>
  <si>
    <t>小狼山</t>
  </si>
  <si>
    <t>0103590874</t>
  </si>
  <si>
    <t>10kV亮小线亮甲店516小狼山2号400kVA配电变压器</t>
  </si>
  <si>
    <t>0103590875</t>
  </si>
  <si>
    <t>10kV亮小线亮甲店516小狼山1号400kVA配电变压器</t>
  </si>
  <si>
    <t>西芦</t>
  </si>
  <si>
    <t>0103590991</t>
  </si>
  <si>
    <t>电网_10kV林黄线林头屯523西芦3号400kVA配电变压器</t>
  </si>
  <si>
    <t>0103590992</t>
  </si>
  <si>
    <t>电网_10kV林黄线林头屯523西芦2号400kVA配电变压器</t>
  </si>
  <si>
    <t>0103590993</t>
  </si>
  <si>
    <t>电网_10kV林黄线林头屯523西芦4号400kVA配电变压器</t>
  </si>
  <si>
    <t>闫庄子</t>
  </si>
  <si>
    <t>0103590994</t>
  </si>
  <si>
    <t>电网_10kV林围线林头屯513闫庄子6号200kVA配电变压器</t>
  </si>
  <si>
    <t>栅楼王</t>
  </si>
  <si>
    <t>0103591036</t>
  </si>
  <si>
    <t>电网_10kV邱泉线邱家屯512栅楼王7号400kVA配电变压器</t>
  </si>
  <si>
    <t>0103591037</t>
  </si>
  <si>
    <t>电网_10kV邱泉线邱家屯512栅楼王8号400kVA配电变压器</t>
  </si>
  <si>
    <t>0103591038</t>
  </si>
  <si>
    <t>电网_10kV邱泉线邱家屯512栅楼王6号400kVA配电变压器</t>
  </si>
  <si>
    <t>0103591039</t>
  </si>
  <si>
    <t>电网_10kV邱泉线邱家屯512栅楼王3号400kVA配电变压器</t>
  </si>
  <si>
    <t>0103591040</t>
  </si>
  <si>
    <t>电网_10kV邱泉线邱家屯512栅楼王4号400kVA配电变压器</t>
  </si>
  <si>
    <t>0103591041</t>
  </si>
  <si>
    <t>电网_10kV邱泉线邱家屯512栅楼王5号400kVA配电变压器</t>
  </si>
  <si>
    <t>后户部庄</t>
  </si>
  <si>
    <t>0103591052</t>
  </si>
  <si>
    <t>电网_10kV邱泉线邱家屯512后户部庄2号200kVA配电变压器</t>
  </si>
  <si>
    <t>0103591053</t>
  </si>
  <si>
    <t>电网_10kV邱泉线邱家屯512后户部庄3号400kVA配电变压器</t>
  </si>
  <si>
    <t>0103591054</t>
  </si>
  <si>
    <t>电网_10kV邱泉线邱家屯512后户部庄1号400kVA配电变压器</t>
  </si>
  <si>
    <t>前户部庄</t>
  </si>
  <si>
    <t>0103591071</t>
  </si>
  <si>
    <t>电网_10kV邱泉线邱家屯512前户部庄3号400kVA配电变压器</t>
  </si>
  <si>
    <t>0103591072</t>
  </si>
  <si>
    <t>电网_10kV邱泉线邱家屯512前户部庄4号400kVA配电变压器</t>
  </si>
  <si>
    <t>0103591073</t>
  </si>
  <si>
    <t>电网_10kV邱泉线邱家屯512前户部庄5号400kVA配电变压器</t>
  </si>
  <si>
    <t>0103591074</t>
  </si>
  <si>
    <t>电网_10kV邱泉线邱家屯512前户部庄6号400kVA配电变压器器</t>
  </si>
  <si>
    <t>0103591075</t>
  </si>
  <si>
    <t>电网_10kV邱泉线邱家屯512前户部庄1号400kVA配电变压器</t>
  </si>
  <si>
    <t>大黄庄</t>
  </si>
  <si>
    <t>0103591091</t>
  </si>
  <si>
    <t>10kV林峪线林头屯512大黄庄1号400kVA配电变压器</t>
  </si>
  <si>
    <t>0103591092</t>
  </si>
  <si>
    <t>10kV林峪线林头屯512大黄庄2号400kVA配电变压器</t>
  </si>
  <si>
    <t>刘辛庄</t>
  </si>
  <si>
    <t>0103591151</t>
  </si>
  <si>
    <t>电网_10kV郭尚线郭家屯534刘辛庄2号200kVA配电变压器</t>
  </si>
  <si>
    <t>0103591152</t>
  </si>
  <si>
    <t>电网_10kV郭尚线郭家屯534刘辛庄1号400kVA配电变压器</t>
  </si>
  <si>
    <t>0103591153</t>
  </si>
  <si>
    <t>电网_10kV郭尚线郭家屯534刘辛庄3号400kVA配电变压器</t>
  </si>
  <si>
    <t>0103591154</t>
  </si>
  <si>
    <t>电网_10kV郭尚线郭家屯534刘辛庄4号400kVA配电变压器</t>
  </si>
  <si>
    <t>0103591155</t>
  </si>
  <si>
    <t>电网_10kV郭尚线郭家屯534刘辛庄5号400kVA配电变压器</t>
  </si>
  <si>
    <t>小黄庄</t>
  </si>
  <si>
    <t>0103591156</t>
  </si>
  <si>
    <t>电网_10kV郭尚线郭家屯534小黄庄1号400kVA配电变压器</t>
  </si>
  <si>
    <t>0103591157</t>
  </si>
  <si>
    <t>电网_10kV郭尚线郭家屯534小黄庄2号200kVA配电变压器</t>
  </si>
  <si>
    <t>新高庄</t>
  </si>
  <si>
    <t>0103591162</t>
  </si>
  <si>
    <t>电网_10kV郭尚线郭家屯534新高庄2号400kVA配电变压器</t>
  </si>
  <si>
    <t>0103591163</t>
  </si>
  <si>
    <t>电网_10kV郭尚线郭家屯534新高庄1号200kVA配电变压器</t>
  </si>
  <si>
    <t>铁匠庄</t>
  </si>
  <si>
    <t>0103591174</t>
  </si>
  <si>
    <t>电网_10kV郭尚线郭家屯534铁匠庄5号400kVA配电变压器</t>
  </si>
  <si>
    <t>0103591175</t>
  </si>
  <si>
    <t>电网_10kV郭尚线郭家屯534铁匠庄1号200kVA配电变压器</t>
  </si>
  <si>
    <t>0103591176</t>
  </si>
  <si>
    <t>电网_10kV郭尚线郭家屯534铁匠庄2号400kVA配电变压器</t>
  </si>
  <si>
    <t>0103591177</t>
  </si>
  <si>
    <t>电网_10kV郭尚线郭家屯534铁匠庄3号400kVA配电变压器</t>
  </si>
  <si>
    <t>0103591191</t>
  </si>
  <si>
    <t>电网_10kV郭尚线郭家屯534朱官屯5号400kVA配电变压器</t>
  </si>
  <si>
    <t>0103591192</t>
  </si>
  <si>
    <t>电网_10kV郭尚线郭家屯534朱官屯6号400kVA配电变压器</t>
  </si>
  <si>
    <t>0103591193</t>
  </si>
  <si>
    <t>电网_10kV郭尚线郭家屯534朱官屯1号400kVA配电变压器</t>
  </si>
  <si>
    <t>0103591194</t>
  </si>
  <si>
    <t>电网_10kV郭尚线郭家屯534朱官屯3号400kVA配电变压器</t>
  </si>
  <si>
    <t>0103591195</t>
  </si>
  <si>
    <t>电网_10kV郭尚线郭家屯534朱官屯4号400kVA配电变压器</t>
  </si>
  <si>
    <t>代官屯</t>
  </si>
  <si>
    <t>0103591251</t>
  </si>
  <si>
    <t>电网_10kV郭尚线郭家屯534代官屯1号400kVA配电变压器</t>
  </si>
  <si>
    <t>0103591252</t>
  </si>
  <si>
    <t>电网_10kV郭尚线郭家屯534代官屯2号400kVA配电变压器</t>
  </si>
  <si>
    <t>0103591253</t>
  </si>
  <si>
    <t>电网_10kV郭尚线郭家屯534代官屯3号400kVA配电变压器</t>
  </si>
  <si>
    <t>0103591254</t>
  </si>
  <si>
    <t>电网_10kV郭尚线郭家屯534代官屯4号400kVA配电变压器</t>
  </si>
  <si>
    <t>0103591255</t>
  </si>
  <si>
    <t>电网_10kV郭尚线郭家屯534代官屯6号400kVA配电变压器</t>
  </si>
  <si>
    <t>刘典屯</t>
  </si>
  <si>
    <t>0103591265</t>
  </si>
  <si>
    <t>电网_10kV邵晓线邵官屯513刘典屯8号400kVA配电变压器</t>
  </si>
  <si>
    <t>0103591266</t>
  </si>
  <si>
    <t>电网_10kV邵晓线邵官屯513刘典屯9号400kVA配电变压器</t>
  </si>
  <si>
    <t>0103591267</t>
  </si>
  <si>
    <t>电网_10kV邵晓线邵官屯513刘典屯10号400kVA配电变压器</t>
  </si>
  <si>
    <t>0103591268</t>
  </si>
  <si>
    <t>电网_10kV邵晓线邵官屯513刘典屯11号400kVA配电变压器</t>
  </si>
  <si>
    <t>0103591269</t>
  </si>
  <si>
    <t>电网_10kV邵晓线邵官屯513刘典屯12号400kVA配电变压器</t>
  </si>
  <si>
    <t>0103591270</t>
  </si>
  <si>
    <t>电网_10kV邵晓线邵官屯513刘典屯13号400kVA配电变压器</t>
  </si>
  <si>
    <t>0103591271</t>
  </si>
  <si>
    <t>电网_10kV北部线城北522曹庄4号400kVA配电变压器</t>
  </si>
  <si>
    <t>0103591272</t>
  </si>
  <si>
    <t>电网_10kV北部线城北522曹庄5号400kVA配电变压器</t>
  </si>
  <si>
    <t>0103591273</t>
  </si>
  <si>
    <t>电网_10kV北部线城北522曹庄6号400kVA配电变压器</t>
  </si>
  <si>
    <t>0103591274</t>
  </si>
  <si>
    <t>电网_10kV北部线城北522曹庄7号400kVA配电变压器</t>
  </si>
  <si>
    <t>0103591275</t>
  </si>
  <si>
    <t>电网_10kV北部线城北522曹庄8号400kVA配电变压器</t>
  </si>
  <si>
    <t>0103591276</t>
  </si>
  <si>
    <t>电网_10kV北部线城北522曹庄9号400kVA配电变压器</t>
  </si>
  <si>
    <t>邢家坞</t>
  </si>
  <si>
    <t>0103591280</t>
  </si>
  <si>
    <t>电网_10kV阮峪线阮庄子522邢家坞6号400kVA配电变压器</t>
  </si>
  <si>
    <t>0103591281</t>
  </si>
  <si>
    <t>电网_10kV阮峪线阮庄子522邢家坞1号400kVA配电变压器</t>
  </si>
  <si>
    <t>0103591282</t>
  </si>
  <si>
    <t>电网_10kV阮峪线阮庄子522邢家坞3号400kVA配电变压器</t>
  </si>
  <si>
    <t>0103591283</t>
  </si>
  <si>
    <t>电网_10kV阮峪线阮庄子522邢家坞4号400kVA配电变压器</t>
  </si>
  <si>
    <t>0103591284</t>
  </si>
  <si>
    <t>电网_10kV阮峪线阮庄子522邢家坞5号400kVA配电变压器</t>
  </si>
  <si>
    <t>麦坡</t>
  </si>
  <si>
    <t>0103591351</t>
  </si>
  <si>
    <t>电网_10kV邵晓线邵官屯513麦坡14号400kVA配电变压器</t>
  </si>
  <si>
    <t>0103591352</t>
  </si>
  <si>
    <t>电网_10kV邵晓线邵官屯513麦坡15号400kVA配电变压器</t>
  </si>
  <si>
    <t>0103591353</t>
  </si>
  <si>
    <t>电网_10kV邵晓线邵官屯513麦坡1号400kVA配电变压器</t>
  </si>
  <si>
    <t>0103591354</t>
  </si>
  <si>
    <t>电网_10kV邵晓线邵官屯513麦坡4号400kVA配电变压器</t>
  </si>
  <si>
    <t>0103591355</t>
  </si>
  <si>
    <t>电网_10kV邵晓线邵官屯513麦坡5号400kVA配电变压器</t>
  </si>
  <si>
    <t>0103591356</t>
  </si>
  <si>
    <t>电网_10kV邵晓线邵官屯513麦坡6号400kVA配电变压器</t>
  </si>
  <si>
    <t>0103591357</t>
  </si>
  <si>
    <t>电网_10kV邵晓线邵官屯513麦坡7号400kVA配电变压器</t>
  </si>
  <si>
    <t>0103591358</t>
  </si>
  <si>
    <t>电网_10kV邵晓线邵官屯513麦坡8号400kVA配电变压器</t>
  </si>
  <si>
    <t>0103591359</t>
  </si>
  <si>
    <t>电网_10kV邵晓线邵官屯513麦坡9号400kVA配电变压器</t>
  </si>
  <si>
    <t>0103591360</t>
  </si>
  <si>
    <t>电网_10kV邵晓线邵官屯513麦坡10号400kVA配电变压器</t>
  </si>
  <si>
    <t>0103591361</t>
  </si>
  <si>
    <t>电网_10kV邵晓线邵官屯513麦坡11号400kVA配电变压器</t>
  </si>
  <si>
    <t>0103591362</t>
  </si>
  <si>
    <t>电网_10kV邵晓线邵官屯513麦坡12号400kVA配电变压器</t>
  </si>
  <si>
    <t>0103591363</t>
  </si>
  <si>
    <t>电网_10kV邵晓线邵官屯513麦坡13号400kVA配电变压器</t>
  </si>
  <si>
    <t>0103591371</t>
  </si>
  <si>
    <t>10kV郭奥线郭家屯524小李庄1号400kVA配电变压器</t>
  </si>
  <si>
    <t>0103591372</t>
  </si>
  <si>
    <t>10kV郭奥线郭家屯524小李庄2号400kVA配电变压器</t>
  </si>
  <si>
    <t>0103591373</t>
  </si>
  <si>
    <t>电网_10kV郭尚线郭家屯534小港村1号400kVA配电变压器</t>
  </si>
  <si>
    <t>0103591374</t>
  </si>
  <si>
    <t>电网_10kV郭尚线郭家屯534小港村3号400kVA配电变压器</t>
  </si>
  <si>
    <t>杏树峪</t>
  </si>
  <si>
    <t>0103591391</t>
  </si>
  <si>
    <t>10kV郭奥线郭家屯524杏树峪1号400kVA配电变压器</t>
  </si>
  <si>
    <t>尚庄中街</t>
  </si>
  <si>
    <t>0103591392</t>
  </si>
  <si>
    <t>10kV郭奥线郭家屯524尚庄中街4号400kVA配电变压器</t>
  </si>
  <si>
    <t>0103591393</t>
  </si>
  <si>
    <t>10kV郭奥线郭家屯524尚庄中街5号400kVA配电变压器</t>
  </si>
  <si>
    <t>0103591394</t>
  </si>
  <si>
    <t>10kV郭奥线郭家屯524尚庄中街2号200kVA配电变压器</t>
  </si>
  <si>
    <t>0103591395</t>
  </si>
  <si>
    <t>10kV郭奥线郭家屯524尚庄中街1号400kVA配电变压器</t>
  </si>
  <si>
    <t>0103591396</t>
  </si>
  <si>
    <t>10kV郭奥线郭家屯524尚庄中街3号400kVA配电变压器</t>
  </si>
  <si>
    <t>黄家山</t>
  </si>
  <si>
    <t>0103591551</t>
  </si>
  <si>
    <t>10kV郭奥线郭家屯524黄家山1号400kVA配电变压器</t>
  </si>
  <si>
    <t>0103591552</t>
  </si>
  <si>
    <t>10kV郭奥线郭家屯524黄家山2号400kVA配电变压器</t>
  </si>
  <si>
    <t>0103591553</t>
  </si>
  <si>
    <t>10kV郭奥线郭家屯524黄家山3号400kVA配电变压器</t>
  </si>
  <si>
    <t>0103591554</t>
  </si>
  <si>
    <t>10kV郭奥线郭家屯524黄家山4号400kVA配电变压器</t>
  </si>
  <si>
    <t>0103591555</t>
  </si>
  <si>
    <t>10kV郭奥线郭家屯524黄家山5号400kVA配电变压器</t>
  </si>
  <si>
    <t>0103591556</t>
  </si>
  <si>
    <t>10kV郭奥线郭家屯524黄家山6号400kVA配电变压器</t>
  </si>
  <si>
    <t>尚庄后街</t>
  </si>
  <si>
    <t>0103591615</t>
  </si>
  <si>
    <t>10kV郭奥线郭家屯524尚庄后街4号400kVA配电变压器</t>
  </si>
  <si>
    <t>0103591616</t>
  </si>
  <si>
    <t>10kV郭奥线郭家屯524尚庄后街5号400kVA配电变压器</t>
  </si>
  <si>
    <t>0103591617</t>
  </si>
  <si>
    <t>10kV郭奥线郭家屯524尚庄后街2号400kVA配电变压器</t>
  </si>
  <si>
    <t>0103591618</t>
  </si>
  <si>
    <t>10kV郭奥线郭家屯524尚庄后街1号400kVA配电变压器</t>
  </si>
  <si>
    <t>0103591619</t>
  </si>
  <si>
    <t>10kV郭奥线郭家屯524尚庄后街3号400kVA配电变压器</t>
  </si>
  <si>
    <t>阮庄子</t>
  </si>
  <si>
    <t>0103591792</t>
  </si>
  <si>
    <t>电网_10kV阮峪线阮庄子522阮庄子1号400kVA配电变压器</t>
  </si>
  <si>
    <t>0103591793</t>
  </si>
  <si>
    <t>电网_10kV阮峪线阮庄子522阮庄子2号400kVA配电变压器</t>
  </si>
  <si>
    <t>0103591794</t>
  </si>
  <si>
    <t>电网_10kV阮峪线阮庄子522阮庄子3号400kVA配电变压器</t>
  </si>
  <si>
    <t>0103591795</t>
  </si>
  <si>
    <t>电网_10kV阮峪线阮庄子522阮庄子4号400kVA配电变压器</t>
  </si>
  <si>
    <t>0103591796</t>
  </si>
  <si>
    <t>电网_10kV阮峪线阮庄子522阮庄子5号400kVA配电变压器</t>
  </si>
  <si>
    <t>辘轳庄</t>
  </si>
  <si>
    <t>0103591834</t>
  </si>
  <si>
    <t>电网_10kV阮风线阮庄子514辘轳庄2号400kVA配电变压器</t>
  </si>
  <si>
    <t>0103591835</t>
  </si>
  <si>
    <t>电网_10kV阮峪线阮庄子522辘轳庄4号400kVA配电变压器</t>
  </si>
  <si>
    <t>0103591836</t>
  </si>
  <si>
    <t>电网_10kV阮风线阮庄子514辘轳庄7号400kVA配电变压器</t>
  </si>
  <si>
    <t>0103591837</t>
  </si>
  <si>
    <t>电网_10kV阮风线阮庄子514辘轳庄8号400kVA配电变压器</t>
  </si>
  <si>
    <t>0103591838</t>
  </si>
  <si>
    <t>电网_10kV阮风线阮庄子514辘轳庄9号400kVA配电变压器</t>
  </si>
  <si>
    <t>0103591839</t>
  </si>
  <si>
    <t>电网_10kV阮风线阮庄子514辘轳庄3号400kVA配电变压器</t>
  </si>
  <si>
    <t>0103591840</t>
  </si>
  <si>
    <t>电网_10kV阮峪线阮庄子522辘轳庄1号400kVA配电变压器</t>
  </si>
  <si>
    <t>郭家屯</t>
  </si>
  <si>
    <t>0103592274</t>
  </si>
  <si>
    <t>电网_10kV邵晓线邵官屯513郭家屯16号400kVA配电变压器</t>
  </si>
  <si>
    <t>0103592275</t>
  </si>
  <si>
    <t>电网_10kV邵晓线邵官屯513郭家屯9号400kVA配电变压器</t>
  </si>
  <si>
    <t>0103592276</t>
  </si>
  <si>
    <t>电网_10kV邵晓线邵官屯513郭家屯15号400kVA配电变压器</t>
  </si>
  <si>
    <t>0103592277</t>
  </si>
  <si>
    <t>电网_10kV邵晓线邵官屯513郭家屯8号400kVA配电变压器</t>
  </si>
  <si>
    <t>0103592278</t>
  </si>
  <si>
    <t>电网_10kV邵晓线邵官屯513郭家屯7号400kVA配电变压器</t>
  </si>
  <si>
    <t>0103592279</t>
  </si>
  <si>
    <t>电网_10kV阮风线阮庄子514郭家屯2号400kVA配电变压器</t>
  </si>
  <si>
    <t>0103592280</t>
  </si>
  <si>
    <t>电网_10kV阮风线阮庄子514郭家屯14号400kVA配电变压器</t>
  </si>
  <si>
    <t>0103592281</t>
  </si>
  <si>
    <t>电网_10kV阮风线阮庄子514郭家屯10号400kVA配电变压器</t>
  </si>
  <si>
    <t>0103592282</t>
  </si>
  <si>
    <t>电网_10kV阮风线阮庄子514郭家屯13号400kVA配电变压器</t>
  </si>
  <si>
    <t>0103592283</t>
  </si>
  <si>
    <t>电网_10kV阮风线阮庄子514郭家屯12号400kVA配电变压器</t>
  </si>
  <si>
    <t>0103592284</t>
  </si>
  <si>
    <t>电网_10kV阮风线阮庄子514郭家屯11号400kVA配电变压器</t>
  </si>
  <si>
    <t>后枣村</t>
  </si>
  <si>
    <t>0103645114</t>
  </si>
  <si>
    <t>电网_10kV唐团线唐自头513后枣村4号400kVA配电变压器</t>
  </si>
  <si>
    <t>江家桥</t>
  </si>
  <si>
    <t>0103646018</t>
  </si>
  <si>
    <t>电网_10kV散铺线散水头511江家桥2号200kVA配电变压器</t>
  </si>
  <si>
    <t>峰山</t>
  </si>
  <si>
    <t>0103647619</t>
  </si>
  <si>
    <t>电网_10kV螺峰线螺山521峰山7号200kVA配电变压器</t>
  </si>
  <si>
    <t>0103651814</t>
  </si>
  <si>
    <t>电网_10kV散铺线散水头511马店子2号200kV配电变压器</t>
  </si>
  <si>
    <t>一会直供</t>
  </si>
  <si>
    <t>0103651854</t>
  </si>
  <si>
    <t>电网_10kV窝潘线窝洛沽511一会直供6号200kVA配电变压器</t>
  </si>
  <si>
    <t>魏庄子</t>
  </si>
  <si>
    <t>0103651855</t>
  </si>
  <si>
    <t>电网_10kV刘吕线刘学庄523魏庄子8号200kVA配电变压器</t>
  </si>
  <si>
    <t>后甫村</t>
  </si>
  <si>
    <t>0103651859</t>
  </si>
  <si>
    <t>10kV石达线石臼窝513后甫村200kVA1号配电变压器</t>
  </si>
  <si>
    <t>西小淀</t>
  </si>
  <si>
    <t>0103651882</t>
  </si>
  <si>
    <t>10kV鸦金线鸦鸿桥514西小淀1号200kVA配电变压器</t>
  </si>
  <si>
    <t>庄户村新</t>
  </si>
  <si>
    <t>0103651990</t>
  </si>
  <si>
    <t>电网_10kV彩户线彩亭桥516庄户村新2号400kVA配电变压器</t>
  </si>
  <si>
    <t>0103651991</t>
  </si>
  <si>
    <t>电网_10kV彩户线彩亭桥516庄户村新4号400kVA配电变压器</t>
  </si>
  <si>
    <t>0103651992</t>
  </si>
  <si>
    <t>电网_10kV彩户线彩亭桥516庄户村新3号400kVA配电变压器</t>
  </si>
  <si>
    <t>0103651993</t>
  </si>
  <si>
    <t>电网_10kV彩户线彩亭桥516庄户村新1号400kVA配电变压器</t>
  </si>
  <si>
    <t>移动家属楼小区</t>
  </si>
  <si>
    <t>0103654962</t>
  </si>
  <si>
    <t>电网_10kV北玉线城北528移动家属楼小区100kVA配电变压器</t>
  </si>
  <si>
    <t>海子村</t>
  </si>
  <si>
    <t>0103671158</t>
  </si>
  <si>
    <t>电网_10kV泰西线玉泰园区512海子村5号200kVA配电变压器</t>
  </si>
  <si>
    <t>陶官屯</t>
  </si>
  <si>
    <t>0103671717</t>
  </si>
  <si>
    <t>电网_10kV梁马线梁各庄524陶官屯4号200kVA配电变压器</t>
  </si>
  <si>
    <t>六里屯</t>
  </si>
  <si>
    <t>0103672135</t>
  </si>
  <si>
    <t>电网_10kV后宋线后湖521六里屯5号200kVA配电变压器</t>
  </si>
  <si>
    <t>石岭口</t>
  </si>
  <si>
    <t>0103672362</t>
  </si>
  <si>
    <t>10kV螺岭线螺山513石岭口2号400kVA配电变压器</t>
  </si>
  <si>
    <t>西蒲</t>
  </si>
  <si>
    <t>0103672537</t>
  </si>
  <si>
    <t>电网_10kV仓镇线仓南511西蒲4号200kVA配电变压器</t>
  </si>
  <si>
    <t>后湖</t>
  </si>
  <si>
    <t>0103672555</t>
  </si>
  <si>
    <t>电网_10kV后腾线后湖532后湖8号200kVA配电变压器</t>
  </si>
  <si>
    <t>上坎</t>
  </si>
  <si>
    <t>0103672880</t>
  </si>
  <si>
    <t>10kV梁伯Ⅰ线梁各庄515上坎4号综合200kVA配电变压器</t>
  </si>
  <si>
    <t>于家窑</t>
  </si>
  <si>
    <t>0103672916</t>
  </si>
  <si>
    <t>电网_10kV板霞线杨家板桥511于家窑6号200kVA配电变压器</t>
  </si>
  <si>
    <t>0103672970</t>
  </si>
  <si>
    <t>电网_10kV螺岭线螺山513石岭口3号200kVA配电变压器</t>
  </si>
  <si>
    <t>开发区</t>
  </si>
  <si>
    <t>0103673128</t>
  </si>
  <si>
    <t>电网_10kV鸦农线鸦鸿桥524开发区6号400kVA配电变压器</t>
  </si>
  <si>
    <t>螺姚线螺山</t>
  </si>
  <si>
    <t>0103673335</t>
  </si>
  <si>
    <t>电网_10kV螺姚线螺山512大白山200kVA4号配电变压器</t>
  </si>
  <si>
    <t>张胖庄</t>
  </si>
  <si>
    <t>0103673337</t>
  </si>
  <si>
    <t>电网_10kV西高线林西511张胖庄4号200kVA配电变压器</t>
  </si>
  <si>
    <t>0103673358</t>
  </si>
  <si>
    <t>电网_10kV西高线林西511张胖庄5号200kVA配电变压器</t>
  </si>
  <si>
    <t>碌轴窝</t>
  </si>
  <si>
    <t>0103673359</t>
  </si>
  <si>
    <t>电网_10kV西周线林西523碌轴窝2号200kVA配电变压器</t>
  </si>
  <si>
    <t>大白山</t>
  </si>
  <si>
    <t>0103673360</t>
  </si>
  <si>
    <t>电网_10kV螺岭线螺山513大白山5号200kVA配电变压器</t>
  </si>
  <si>
    <t>0103673364</t>
  </si>
  <si>
    <t>电网_10kV螺姚线螺山512大白山200kVA6号配电变压器</t>
  </si>
  <si>
    <t>四村</t>
  </si>
  <si>
    <t>0103673660</t>
  </si>
  <si>
    <t>电网_10kV仓纸线仓南512四村5号400kVA配电变压器</t>
  </si>
  <si>
    <t>0103674043</t>
  </si>
  <si>
    <t>10kV虹铺线虹桥511小刘庄1号200kVA配电变压器</t>
  </si>
  <si>
    <t>李家桥</t>
  </si>
  <si>
    <t>0103674723</t>
  </si>
  <si>
    <t>电网_10kV散铺线散水头511李家桥6号200kVA配电变压器</t>
  </si>
  <si>
    <t>大山王庄</t>
  </si>
  <si>
    <t>0103675795</t>
  </si>
  <si>
    <t>电网_10kV唐团线唐自头513大山王庄9号200kVA配电变压器</t>
  </si>
  <si>
    <t>锦绣府</t>
  </si>
  <si>
    <t>0103676095</t>
  </si>
  <si>
    <t>10kV北郭线城北518锦绣府6号800配电变压器</t>
  </si>
  <si>
    <t>0103676096</t>
  </si>
  <si>
    <t>10kV邵府线邵官屯514锦绣府7号800kVA配电变压器</t>
  </si>
  <si>
    <t>0103676097</t>
  </si>
  <si>
    <t>10kV邵府线邵官屯514锦绣府3号800kVA配电变压器</t>
  </si>
  <si>
    <t>0103676098</t>
  </si>
  <si>
    <t>10kV邵府线邵官屯514锦绣府1号800kVA配电变压器</t>
  </si>
  <si>
    <t>0103676101</t>
  </si>
  <si>
    <t>10kV邵府线邵官屯514锦绣府5号800kVA配电变压器</t>
  </si>
  <si>
    <t>0103676102</t>
  </si>
  <si>
    <t>10kV北郭线城北518锦绣府1号800kVA配电变压器</t>
  </si>
  <si>
    <t>于蛮铺</t>
  </si>
  <si>
    <t>0103677415</t>
  </si>
  <si>
    <t>10kV窝直线窝洛沽521于蛮铺5号200kVA配电变压器</t>
  </si>
  <si>
    <t>十二村</t>
  </si>
  <si>
    <t>0103677677</t>
  </si>
  <si>
    <t>10kV后庄线后湖523十二村5号400kVA配电变压器</t>
  </si>
  <si>
    <t>大湾树</t>
  </si>
  <si>
    <t>0103678088</t>
  </si>
  <si>
    <t>10kV虹珠线虹桥521大湾树9号200kVA配电变压器</t>
  </si>
  <si>
    <t>大湾树村</t>
  </si>
  <si>
    <t>0103678089</t>
  </si>
  <si>
    <t>10kV虹珠线虹桥521大湾树村8号200kVA配电变压器</t>
  </si>
  <si>
    <t>虹珠线虹桥</t>
  </si>
  <si>
    <t>0103678090</t>
  </si>
  <si>
    <t>电网_10kV虹珠线虹桥521线路大湾树10号配电变压器</t>
  </si>
  <si>
    <t>杨元帅营</t>
  </si>
  <si>
    <t>0103678278</t>
  </si>
  <si>
    <t>电网_10kV唐乐线唐自头522杨元帅营4号200kVA配电变压器</t>
  </si>
  <si>
    <t>孙安子村</t>
  </si>
  <si>
    <t>0103678347</t>
  </si>
  <si>
    <t>10kV石建线石臼窝512孙安子村1号200kVA配电变压器</t>
  </si>
  <si>
    <t>0103678444</t>
  </si>
  <si>
    <t>电网_10kV虹庞线虹桥523北杨庄2号200kVA配电变压器</t>
  </si>
  <si>
    <t>宋庄子村</t>
  </si>
  <si>
    <t>0103678690</t>
  </si>
  <si>
    <t>电网_10kV南渠线林南仓513宋庄子村4号200kVA配电变压器</t>
  </si>
  <si>
    <t>付各庄</t>
  </si>
  <si>
    <t>0103678790</t>
  </si>
  <si>
    <t>电网_10kV梁兴线梁各庄525付各庄8号200kVA配电变压器</t>
  </si>
  <si>
    <t>0103678944</t>
  </si>
  <si>
    <t>10kV石建线石臼窝512孟大庄村1号400kVA配电变压器</t>
  </si>
  <si>
    <t>0103678946</t>
  </si>
  <si>
    <t>电网_10kV玉兴线玉田524二街1号400kVA配电变压器</t>
  </si>
  <si>
    <t>0103678947</t>
  </si>
  <si>
    <t>10kV石建线石臼窝512孟大庄村2号400kVA配电变压器</t>
  </si>
  <si>
    <t>白庄子</t>
  </si>
  <si>
    <t>0103678948</t>
  </si>
  <si>
    <t>电网_10kV玉兴线玉田524白庄子2号200kVA配电变压器</t>
  </si>
  <si>
    <t>杨家套镇供电所</t>
  </si>
  <si>
    <t>杨家套镇</t>
  </si>
  <si>
    <t>孔雀店</t>
  </si>
  <si>
    <t>0103678950</t>
  </si>
  <si>
    <t>电网_10kV马孔线马庄子512孔雀店10号200kVA配电变压器</t>
  </si>
  <si>
    <t>东黄庄</t>
  </si>
  <si>
    <t>0103678952</t>
  </si>
  <si>
    <t>10kV西杨线林西512东黄庄1号200KVA配电变压器</t>
  </si>
  <si>
    <t>小丁庄</t>
  </si>
  <si>
    <t>0103678953</t>
  </si>
  <si>
    <t>10kV虹马线虹桥524小丁庄3号200kVA配电变压器</t>
  </si>
  <si>
    <t>0103678954</t>
  </si>
  <si>
    <t>10kV石建线石臼窝512孟三庄村1号400kVA配电变压器</t>
  </si>
  <si>
    <t>渠梁河</t>
  </si>
  <si>
    <t>0103678957</t>
  </si>
  <si>
    <t>电网_10kV蛮渠线蛮子营511渠梁河12号200kVA配电变压器</t>
  </si>
  <si>
    <t>定府</t>
  </si>
  <si>
    <t>0103678958</t>
  </si>
  <si>
    <t>电网_10kV虹庞桥虹桥523定府2号200kVA配电变压器</t>
  </si>
  <si>
    <t>大冯村</t>
  </si>
  <si>
    <t>0103678964</t>
  </si>
  <si>
    <t>10kV鸦冯线鸦鸿桥513大冯村10号200kVA配电变压器</t>
  </si>
  <si>
    <t>托床沽村</t>
  </si>
  <si>
    <t>0103678965</t>
  </si>
  <si>
    <t>10kV柳凤线柳沽512托床沽村3号200kVA配电变压器</t>
  </si>
  <si>
    <t>0103678974</t>
  </si>
  <si>
    <t>10kV石建线石臼窝512孟三庄村6号400kVA配电变压器</t>
  </si>
  <si>
    <t>潮洛窝乡供电所</t>
  </si>
  <si>
    <t>潮洛窝乡</t>
  </si>
  <si>
    <t>西厂</t>
  </si>
  <si>
    <t>0103678980</t>
  </si>
  <si>
    <t>10kV潮高线潮洛窝514西厂2号400kVA配电变压器</t>
  </si>
  <si>
    <t>散水头</t>
  </si>
  <si>
    <t>0103678984</t>
  </si>
  <si>
    <t>10kV散代线散水头512散水头3号200kVA配电变压器</t>
  </si>
  <si>
    <t>0103678986</t>
  </si>
  <si>
    <t>10kV刘吕线刘学庄523魏庄子2号400kVA配电变压器</t>
  </si>
  <si>
    <t>代家屯</t>
  </si>
  <si>
    <t>0103678989</t>
  </si>
  <si>
    <t>10kV散代线散水头512代家屯6号200kVA配电变压器</t>
  </si>
  <si>
    <t>0103678991</t>
  </si>
  <si>
    <t>10kV刘老线刘学庄512潘庄子3号400kVA配电变压器</t>
  </si>
  <si>
    <t>0103678995</t>
  </si>
  <si>
    <t>10kV虹马线虹桥524小丁庄4号200kVA配电变压器</t>
  </si>
  <si>
    <t>0103678996</t>
  </si>
  <si>
    <t>10kV散代线散水头512散水头1号400kVA配电变压器</t>
  </si>
  <si>
    <t>王孝铺村</t>
  </si>
  <si>
    <t>0103679001</t>
  </si>
  <si>
    <t>电网_10kV陈铁线陈家铺512王孝铺村2号200kVA配电变压器</t>
  </si>
  <si>
    <t>十里坨</t>
  </si>
  <si>
    <t>0103679004</t>
  </si>
  <si>
    <t>10kV马青线马庄子511十里坨200kVA5号配电变压器</t>
  </si>
  <si>
    <t>散水头村</t>
  </si>
  <si>
    <t>0103679006</t>
  </si>
  <si>
    <t>10kV散通线散水头523散水头村4号400kVA配电变压器</t>
  </si>
  <si>
    <t>0103679014</t>
  </si>
  <si>
    <t>10kV鸦冯线鸦鸿桥513车庄子5号200kVA配电变压器</t>
  </si>
  <si>
    <t>后黄坨</t>
  </si>
  <si>
    <t>0103679015</t>
  </si>
  <si>
    <t>电网_10kV蛮前线蛮子营512后黄坨4号200kVA配电变压器</t>
  </si>
  <si>
    <t>后油坊</t>
  </si>
  <si>
    <t>0103679017</t>
  </si>
  <si>
    <t>10kV鸦邢线鸦鸿桥516后油坊2号200kVA配电变压器</t>
  </si>
  <si>
    <t>张家选</t>
  </si>
  <si>
    <t>0103679019</t>
  </si>
  <si>
    <t>电网_10kV蛮前线蛮子营512张家选5号200kVA配电变压器</t>
  </si>
  <si>
    <t>边家铺</t>
  </si>
  <si>
    <t>0103679020</t>
  </si>
  <si>
    <t>10kV鸦邢线鸦鸿桥516边家铺9号200kVA配电变压器</t>
  </si>
  <si>
    <t>大吕</t>
  </si>
  <si>
    <t>0103679021</t>
  </si>
  <si>
    <t>电网_10kV仓港线仓南523大吕1号200kVA配电变压器</t>
  </si>
  <si>
    <t>北刘桥</t>
  </si>
  <si>
    <t>0103679023</t>
  </si>
  <si>
    <t>电网_10kV散铺线散水头511北刘桥200kVA4号配电变压器</t>
  </si>
  <si>
    <t>0103679025</t>
  </si>
  <si>
    <t>10kV马青线马庄子511十里坨200kVA4号配电变压器</t>
  </si>
  <si>
    <t>西杨家套</t>
  </si>
  <si>
    <t>0103679028</t>
  </si>
  <si>
    <t>10kV板南线杨家板桥513西杨家套4号200kVA配电变压器1</t>
  </si>
  <si>
    <t>东小淀</t>
  </si>
  <si>
    <t>0103679030</t>
  </si>
  <si>
    <t>10kV鸦金线鸦鸿桥514东小淀2号400kVA配电变压器1</t>
  </si>
  <si>
    <t>昌升</t>
  </si>
  <si>
    <t>0103679033</t>
  </si>
  <si>
    <t>10kV鸦邢线鸦鸿桥516昌升4号400kVA配电变压器</t>
  </si>
  <si>
    <t>邢庄</t>
  </si>
  <si>
    <t>0103679037</t>
  </si>
  <si>
    <t>10kV鸦邢线鸦鸿桥516邢庄15号200kVA配电变压器</t>
  </si>
  <si>
    <t>0103679043</t>
  </si>
  <si>
    <t>10kV窝东线窝洛沽512贾言6号400kVA配电变压器</t>
  </si>
  <si>
    <t>0103679064</t>
  </si>
  <si>
    <t>10kV虹珠线虹桥521大湾树1号200kVA配电变压器</t>
  </si>
  <si>
    <t>社会保障局</t>
  </si>
  <si>
    <t>0103679065</t>
  </si>
  <si>
    <t>10kV北鑫线城北511社会保障局1号400kVA配电变压器</t>
  </si>
  <si>
    <t>西鲁</t>
  </si>
  <si>
    <t>0103679068</t>
  </si>
  <si>
    <t>电网_10kV仓霍线仓南522西鲁2号400KVA配电变压器</t>
  </si>
  <si>
    <t>大庞</t>
  </si>
  <si>
    <t>0103679093</t>
  </si>
  <si>
    <t>电网_10kV螺岭线螺山513大庞6号200kVA配电变压器</t>
  </si>
  <si>
    <t>高四村</t>
  </si>
  <si>
    <t>0103679094</t>
  </si>
  <si>
    <t>10kV潮高线潮洛窝514高四村7号400kVA配电变压器</t>
  </si>
  <si>
    <t>大燕山口</t>
  </si>
  <si>
    <t>0103679590</t>
  </si>
  <si>
    <t>10kV唐燕线唐自头523大燕山口7号200KVA配电变压器</t>
  </si>
  <si>
    <t>杨团城</t>
  </si>
  <si>
    <t>0103679591</t>
  </si>
  <si>
    <t>10kV唐团线唐自头513杨团城2号200kVA配电变压器</t>
  </si>
  <si>
    <t>李家团城</t>
  </si>
  <si>
    <t>0103679593</t>
  </si>
  <si>
    <t>电网_10kV唐团线唐自头513李家团城4号200kVA配电变压器</t>
  </si>
  <si>
    <t>0103679600</t>
  </si>
  <si>
    <t>10kV唐团线唐自头513大山王庄4号400kVA配电变压器</t>
  </si>
  <si>
    <t>河心庄</t>
  </si>
  <si>
    <t>0103679603</t>
  </si>
  <si>
    <t>10kV唐燕线唐自头523河心庄3号200KVA配电变压器</t>
  </si>
  <si>
    <t>焦庄子</t>
  </si>
  <si>
    <t>0103679608</t>
  </si>
  <si>
    <t>10kV邱姜线邱家屯521焦庄子2号200kVA配电变压器</t>
  </si>
  <si>
    <t>0103679619</t>
  </si>
  <si>
    <t>10kV邱姜线邱家屯521焦庄子1号400kVA配电变压器</t>
  </si>
  <si>
    <t>亮甲店直供</t>
  </si>
  <si>
    <t>0103679633</t>
  </si>
  <si>
    <t>10kV亮镇线亮甲店525亮甲店直供2号400kVA配电变压器</t>
  </si>
  <si>
    <t>小营</t>
  </si>
  <si>
    <t>0103679636</t>
  </si>
  <si>
    <t>10kV亮韩线亮甲店526小营3号400kVA配电变压器</t>
  </si>
  <si>
    <t>小韩庄</t>
  </si>
  <si>
    <t>0103679658</t>
  </si>
  <si>
    <t>10kV亮胡线亮甲店524小韩庄3号200kVA配电变压器</t>
  </si>
  <si>
    <t>韩河西</t>
  </si>
  <si>
    <t>0103679682</t>
  </si>
  <si>
    <t>10kV亮胡线亮甲店524韩河西3号160kVA配电变压器</t>
  </si>
  <si>
    <t>幸福里</t>
  </si>
  <si>
    <t>0103681174</t>
  </si>
  <si>
    <t>电网_10kV玉金线玉田525幸福里3号箱变</t>
  </si>
  <si>
    <t>0103681199</t>
  </si>
  <si>
    <t>电网_10kV玉唐线玉田516幸福里1号配电变压器</t>
  </si>
  <si>
    <t>0103681200</t>
  </si>
  <si>
    <t>电网_10kV玉金线玉田525幸福里4号箱变</t>
  </si>
  <si>
    <t>大冯庄村</t>
  </si>
  <si>
    <t>0103683180</t>
  </si>
  <si>
    <t>10kV和沙线和平531大冯庄村9号200kVA配电变压器</t>
  </si>
  <si>
    <t>王安子</t>
  </si>
  <si>
    <t>0103683479</t>
  </si>
  <si>
    <t>电网_10kV张侯线张玉铺535王安子2号200kVA配电变压器</t>
  </si>
  <si>
    <t>城五村</t>
  </si>
  <si>
    <t>1100817754</t>
  </si>
  <si>
    <t>电网_10kV北邮线城北551城五村1号500kVA配电变压器</t>
  </si>
  <si>
    <t>玉花园</t>
  </si>
  <si>
    <t>1100817763</t>
  </si>
  <si>
    <t>电网_10kV北水线城北519玉花园2号1000kVA配电变压器</t>
  </si>
  <si>
    <t>帅府高层小区</t>
  </si>
  <si>
    <t>1100818458</t>
  </si>
  <si>
    <t>电网_10kV北邮线城北551帅府高层小区2号315kVA配电变压器</t>
  </si>
  <si>
    <t>彭桥村</t>
  </si>
  <si>
    <t>1100818459</t>
  </si>
  <si>
    <t>电网_10kV北邮线城北551彭桥村3号160kVA配电变压器</t>
  </si>
  <si>
    <t>前街</t>
  </si>
  <si>
    <t>1100818480</t>
  </si>
  <si>
    <t>10kV玉兴线玉田524前街3号200kVA配电变压器</t>
  </si>
  <si>
    <t>政协楼</t>
  </si>
  <si>
    <t>1100818979</t>
  </si>
  <si>
    <t>电网_10kV北玉线城北528政协楼1号160kVA配电变压器</t>
  </si>
  <si>
    <t>城二村</t>
  </si>
  <si>
    <t>1100821944</t>
  </si>
  <si>
    <t>电网_10kV北荣线城北512城二村1号315kVA配电变压器</t>
  </si>
  <si>
    <t>北城七村</t>
  </si>
  <si>
    <t>1100822033</t>
  </si>
  <si>
    <t>电网_10kV北镇线城北526北城七村1号315kVA配电变压器</t>
  </si>
  <si>
    <t>城三村</t>
  </si>
  <si>
    <t>1100822267</t>
  </si>
  <si>
    <t>电网_10kV北镇线城北526城三村2号315kVA配电变压器</t>
  </si>
  <si>
    <t>城一村</t>
  </si>
  <si>
    <t>1100822272</t>
  </si>
  <si>
    <t>10kV兴里线兴玉522城一村2号315kVA配电变压器</t>
  </si>
  <si>
    <t>1100822297</t>
  </si>
  <si>
    <t>电网_10kV兴里线兴玉522东关村1号250kVA配电变压器</t>
  </si>
  <si>
    <t>田水园村</t>
  </si>
  <si>
    <t>1100822360</t>
  </si>
  <si>
    <t>10kV兴防线兴玉511田水园村4号100kVA配电变压器</t>
  </si>
  <si>
    <t>铁路宿舍村</t>
  </si>
  <si>
    <t>1100822364</t>
  </si>
  <si>
    <t>电网_10kV泰州线玉泰园区523铁路宿舍村1号160kVA配电变压器</t>
  </si>
  <si>
    <t>西关直供</t>
  </si>
  <si>
    <t>1100822384</t>
  </si>
  <si>
    <t>电网_10kV泰鼓线玉泰园区511西关直供4号200kVA配电变压器</t>
  </si>
  <si>
    <t>县社转运站直供</t>
  </si>
  <si>
    <t>1100822402</t>
  </si>
  <si>
    <t>电网_10kV泰州线玉泰园区523县社转运站直供1号200kVA配电变压器</t>
  </si>
  <si>
    <t>企业局</t>
  </si>
  <si>
    <t>1100822405</t>
  </si>
  <si>
    <t>10kV梁伯Ⅰ线梁各庄515企业局1号200kVA配电变压器</t>
  </si>
  <si>
    <t>消防队直供</t>
  </si>
  <si>
    <t>1100822407</t>
  </si>
  <si>
    <t>电网_10kV兴防线兴玉511消防队直供1号315kVA配电变压器</t>
  </si>
  <si>
    <t>纪庄村南</t>
  </si>
  <si>
    <t>1100822913</t>
  </si>
  <si>
    <t>电网_10kV北府线城北527纪庄村南1号315kVA配电变压器</t>
  </si>
  <si>
    <t>福新公房</t>
  </si>
  <si>
    <t>1100823470</t>
  </si>
  <si>
    <t>10kV兴里线兴玉522福新公房1号200kVA配电变压器</t>
  </si>
  <si>
    <t>关后</t>
  </si>
  <si>
    <t>1100823474</t>
  </si>
  <si>
    <t>电网_10kV北邮线城北551关后1号500kVA配电变压器</t>
  </si>
  <si>
    <t>关后村</t>
  </si>
  <si>
    <t>1100823479</t>
  </si>
  <si>
    <t>10kV兴里线兴玉522关后村3号200kVA配电变压器</t>
  </si>
  <si>
    <t>豪门路村</t>
  </si>
  <si>
    <t>1100823486</t>
  </si>
  <si>
    <t>电网_10kV泰州线玉泰园区523豪门路村1号160kVA配电变压器</t>
  </si>
  <si>
    <t>1100851880</t>
  </si>
  <si>
    <t>电网_10kV螺姚线螺山512大白山200kVA3号配电变压器</t>
  </si>
  <si>
    <t>1100854082</t>
  </si>
  <si>
    <t>电网_10kV鸦邢线鸦鸿桥516边庄子1号100kVA配电变压器</t>
  </si>
  <si>
    <t>宋庄</t>
  </si>
  <si>
    <t>1102638201</t>
  </si>
  <si>
    <t>电网_10kV板水线杨家板桥512宋庄3号315kVA配电变压器</t>
  </si>
  <si>
    <t>时家定府</t>
  </si>
  <si>
    <t>1102638202</t>
  </si>
  <si>
    <t>电网10kV板水线杨家板桥512时家定府1号200kVA配电变压器</t>
  </si>
  <si>
    <t>老蒲</t>
  </si>
  <si>
    <t>1102638203</t>
  </si>
  <si>
    <t>电网10kV板于线杨家板桥523老蒲2号200kVA配电变压器</t>
  </si>
  <si>
    <t>小屯</t>
  </si>
  <si>
    <t>1102638264</t>
  </si>
  <si>
    <t>电网_10kV螺安线螺山522小屯1号200kVA配电变压器</t>
  </si>
  <si>
    <t>小南庄</t>
  </si>
  <si>
    <t>1102638267</t>
  </si>
  <si>
    <t>电网_10kV螺安线螺山522小南庄2号200kVA配电变压器</t>
  </si>
  <si>
    <t>前王</t>
  </si>
  <si>
    <t>1102638269</t>
  </si>
  <si>
    <t>电网_10kV螺山线螺山522前王3号100kVA配电变压器</t>
  </si>
  <si>
    <t>1102638270</t>
  </si>
  <si>
    <t>电网_10kV螺山线螺山522前王1号160kVA配电变压器</t>
  </si>
  <si>
    <t>后么</t>
  </si>
  <si>
    <t>1102638272</t>
  </si>
  <si>
    <t>电网_10kV螺安线螺山522后么1号200kVA配电变压器</t>
  </si>
  <si>
    <t>吉家行</t>
  </si>
  <si>
    <t>1102638273</t>
  </si>
  <si>
    <t>电网_10kV螺安线螺山522吉家行1号200kVA配电变压器</t>
  </si>
  <si>
    <t>龙爪子</t>
  </si>
  <si>
    <t>1102638275</t>
  </si>
  <si>
    <t>电网_10kV螺安线螺山522龙爪子2号160kVA配电变压器</t>
  </si>
  <si>
    <t>姚辛壮</t>
  </si>
  <si>
    <t>1102638277</t>
  </si>
  <si>
    <r>
      <rPr>
        <sz val="10"/>
        <color rgb="FF000000"/>
        <rFont val="宋体"/>
        <charset val="134"/>
      </rPr>
      <t>电网</t>
    </r>
    <r>
      <rPr>
        <sz val="10"/>
        <color rgb="FF000000"/>
        <rFont val="Arial"/>
        <charset val="134"/>
      </rPr>
      <t>_10kV</t>
    </r>
    <r>
      <rPr>
        <sz val="10"/>
        <color rgb="FF000000"/>
        <rFont val="宋体"/>
        <charset val="134"/>
      </rPr>
      <t>螺河线螺山</t>
    </r>
    <r>
      <rPr>
        <sz val="10"/>
        <color rgb="FF000000"/>
        <rFont val="Arial"/>
        <charset val="134"/>
      </rPr>
      <t>523</t>
    </r>
    <r>
      <rPr>
        <sz val="10"/>
        <color rgb="FF000000"/>
        <rFont val="宋体"/>
        <charset val="134"/>
      </rPr>
      <t>姚辛壮</t>
    </r>
    <r>
      <rPr>
        <sz val="10"/>
        <color rgb="FF000000"/>
        <rFont val="Arial"/>
        <charset val="134"/>
      </rPr>
      <t>1</t>
    </r>
    <r>
      <rPr>
        <sz val="10"/>
        <color rgb="FF000000"/>
        <rFont val="宋体"/>
        <charset val="134"/>
      </rPr>
      <t>号</t>
    </r>
    <r>
      <rPr>
        <sz val="10"/>
        <color rgb="FF000000"/>
        <rFont val="Arial"/>
        <charset val="134"/>
      </rPr>
      <t>400kVA</t>
    </r>
    <r>
      <rPr>
        <sz val="10"/>
        <color rgb="FF000000"/>
        <rFont val="宋体"/>
        <charset val="134"/>
      </rPr>
      <t>配电变压器</t>
    </r>
  </si>
  <si>
    <t>石河</t>
  </si>
  <si>
    <t>1102638279</t>
  </si>
  <si>
    <t>电网_10kV螺河线螺山523石河3号200kVA配电变压器</t>
  </si>
  <si>
    <t>1102638280</t>
  </si>
  <si>
    <t>电网_10kV螺河线螺山523李庄子1号160kVA配电变压器</t>
  </si>
  <si>
    <t>梨园</t>
  </si>
  <si>
    <t>1102638281</t>
  </si>
  <si>
    <t>电网_10kV螺河线螺山523梨园1号200kVA配电变压器</t>
  </si>
  <si>
    <t>老宋庄</t>
  </si>
  <si>
    <t>1102638283</t>
  </si>
  <si>
    <t>电网_10kV螺河线螺山523老宋庄2号200kVA配电变压器</t>
  </si>
  <si>
    <t>1102638284</t>
  </si>
  <si>
    <t>电网_10kV螺河线螺山523老宋庄1号200kVA配电变压器</t>
  </si>
  <si>
    <t>1102638285</t>
  </si>
  <si>
    <t>电网_10kV螺河线螺山523贾庄子1号160kVA配电变压器</t>
  </si>
  <si>
    <t>胡家楼</t>
  </si>
  <si>
    <t>1102638286</t>
  </si>
  <si>
    <t>电网_10kV螺河线螺山523胡家楼1号200kVA配电变压器</t>
  </si>
  <si>
    <t>河头子</t>
  </si>
  <si>
    <t>1102638288</t>
  </si>
  <si>
    <t>电网_10kV螺河线螺山523河头子1号200kVA配电变压器</t>
  </si>
  <si>
    <t>1102638292</t>
  </si>
  <si>
    <t>电网_10kV螺河线螺山523石河1号200kVA配电变压器</t>
  </si>
  <si>
    <t>1102638293</t>
  </si>
  <si>
    <t>电网_10kV螺河线螺山523石河4号200kVA配电变压器</t>
  </si>
  <si>
    <t>1102638295</t>
  </si>
  <si>
    <t>电网_10kV螺河线螺山523辛庄子1号160kVA配电变压器</t>
  </si>
  <si>
    <t>1102638296</t>
  </si>
  <si>
    <t>电网_10kV螺河线螺山523辛庄子3号315kVA配电变压器</t>
  </si>
  <si>
    <t>丁家街</t>
  </si>
  <si>
    <t>1102638297</t>
  </si>
  <si>
    <t>电网_10kV螺河线螺山523丁家街1号200kVA配电变压器</t>
  </si>
  <si>
    <t>1102638299</t>
  </si>
  <si>
    <t>电网_10kV螺河线螺山523程庄子1号160kVA配电变压器</t>
  </si>
  <si>
    <t>板桥子</t>
  </si>
  <si>
    <t>1102638300</t>
  </si>
  <si>
    <t>电网_10kV螺河线螺山523板桥子1号250kVA配电变压器</t>
  </si>
  <si>
    <t>前螺山</t>
  </si>
  <si>
    <t>1102638301</t>
  </si>
  <si>
    <t>电网_10kV螺河线螺山523前螺山1号250kVA配电变压器</t>
  </si>
  <si>
    <t>石达线石臼窝</t>
  </si>
  <si>
    <t>1102638709</t>
  </si>
  <si>
    <t>电网_10kV石达线石臼窝513王建庄村100kVA5号配电变压器</t>
  </si>
  <si>
    <t>查家铺</t>
  </si>
  <si>
    <t>1102638857</t>
  </si>
  <si>
    <t>电网_10kV陈铁线陈家铺512查家铺2号80kVA配电变压器</t>
  </si>
  <si>
    <t>仙鹤村</t>
  </si>
  <si>
    <t>1102638858</t>
  </si>
  <si>
    <t>电网_10kV仙会线仙鹤514仙鹤村2号315kVA配电变压器</t>
  </si>
  <si>
    <t>南王庄村内</t>
  </si>
  <si>
    <t>1102638859</t>
  </si>
  <si>
    <t>电网_10kV仙会线仙鹤514南王庄村内1号200kVA配电变压器</t>
  </si>
  <si>
    <t>南会村</t>
  </si>
  <si>
    <t>1102639055</t>
  </si>
  <si>
    <t>电网_10kV仙会线仙鹤514南会村3号315kVA配电变压器</t>
  </si>
  <si>
    <t>1102639056</t>
  </si>
  <si>
    <t>电网_10kV仙会线仙鹤514南会村1号400kVA配电变压器</t>
  </si>
  <si>
    <t>西会村</t>
  </si>
  <si>
    <t>1102639057</t>
  </si>
  <si>
    <t>电网_10kV仙会线仙鹤514西会村2号400kVA配电变压器</t>
  </si>
  <si>
    <t>董家铺村</t>
  </si>
  <si>
    <t>1102639058</t>
  </si>
  <si>
    <t>电网_10kV仙会线仙鹤514董家铺村1号80kVA配电变压器</t>
  </si>
  <si>
    <t>1102639059</t>
  </si>
  <si>
    <t>电网_10kV仙台线仙鹤521仙鹤村1号200kVA配电变压器</t>
  </si>
  <si>
    <t>张庄村西</t>
  </si>
  <si>
    <t>1102639060</t>
  </si>
  <si>
    <t>电网_10kV仙台线仙鹤521张庄村西2号315kV配电变压器</t>
  </si>
  <si>
    <t>马营村</t>
  </si>
  <si>
    <t>1102639061</t>
  </si>
  <si>
    <t>电网_10kV仙台线仙鹤521马营村1号200kVA配电变压器</t>
  </si>
  <si>
    <t>芦家铺村</t>
  </si>
  <si>
    <t>1102639062</t>
  </si>
  <si>
    <t>电网_10kV仙台线仙鹤521芦家铺村1号100kVA配电变压器</t>
  </si>
  <si>
    <t>围里</t>
  </si>
  <si>
    <t>1102639063</t>
  </si>
  <si>
    <t>电网_10kV仙台线仙鹤521围里1号400kVA配电变压器</t>
  </si>
  <si>
    <t>1102639064</t>
  </si>
  <si>
    <t>电网_10kV仙台线仙鹤521围里2号400kVA配电变压器</t>
  </si>
  <si>
    <t>纪家铺</t>
  </si>
  <si>
    <t>1102639065</t>
  </si>
  <si>
    <t>电网_10kV张江线张玉铺534纪家铺1号315kVA配电变压器</t>
  </si>
  <si>
    <t>邱家铺</t>
  </si>
  <si>
    <t>1102639066</t>
  </si>
  <si>
    <t>电网_10kV张江线张玉铺534邱家铺1号100kVA配电变压器</t>
  </si>
  <si>
    <t>西小宋</t>
  </si>
  <si>
    <t>1102639067</t>
  </si>
  <si>
    <t>10kV张江线张玉铺534西小宋1号100kVA配电变压器</t>
  </si>
  <si>
    <t>张于铺</t>
  </si>
  <si>
    <t>1102639068</t>
  </si>
  <si>
    <t>电网_10kV张江线张玉铺534张于铺2号200kVA配电变压器</t>
  </si>
  <si>
    <t>1102639069</t>
  </si>
  <si>
    <t>电网_10kV张江线张玉铺534张于铺1号250kVA配电变压器</t>
  </si>
  <si>
    <t>1102639070</t>
  </si>
  <si>
    <t>电网_10kV张江线张玉铺534张于铺3号200kVA配电变压器</t>
  </si>
  <si>
    <t>江查铺</t>
  </si>
  <si>
    <t>1102639071</t>
  </si>
  <si>
    <t>10kV张江线张玉铺534江查铺1号125kVA配电变压器</t>
  </si>
  <si>
    <t>1102639072</t>
  </si>
  <si>
    <t>电网_10kV张江线张玉铺534江查铺2号160kVA配电变压器</t>
  </si>
  <si>
    <t>于兰铺</t>
  </si>
  <si>
    <t>1102639073</t>
  </si>
  <si>
    <t>电网_10kV张侯线张玉铺535于兰铺1号200kVA配电变压器</t>
  </si>
  <si>
    <t>西冯家铺</t>
  </si>
  <si>
    <t>1102639074</t>
  </si>
  <si>
    <t>电网_10kV张侯线张玉铺535西冯家铺1号200kVA配电变压器</t>
  </si>
  <si>
    <t>1102639075</t>
  </si>
  <si>
    <t>电网_10kV张侯线张玉铺535西冯家铺3号200kVA配电变压器</t>
  </si>
  <si>
    <t>1102639076</t>
  </si>
  <si>
    <t>电网_10kV张侯线张玉铺535西冯家铺2号200kVA配电变压器</t>
  </si>
  <si>
    <t>魏家铺</t>
  </si>
  <si>
    <t>1102639077</t>
  </si>
  <si>
    <t>电网_10kV张侯线张玉铺535魏家铺1号100kVA配电变压器</t>
  </si>
  <si>
    <t>刘家铺</t>
  </si>
  <si>
    <t>1102639079</t>
  </si>
  <si>
    <t>电网_10kV张侯线张玉铺535刘家铺1号315kVA配电变压器</t>
  </si>
  <si>
    <t>1102639080</t>
  </si>
  <si>
    <t>电网_10kV张侯线张玉铺535刘家铺3号200kVA配电变压器</t>
  </si>
  <si>
    <t>候家桥</t>
  </si>
  <si>
    <t>1102639081</t>
  </si>
  <si>
    <t>电网_0kV张侯线张玉铺535候家桥1号200kVA配电变压器</t>
  </si>
  <si>
    <t>韩荒子</t>
  </si>
  <si>
    <t>1102639082</t>
  </si>
  <si>
    <t>电网_10kV张侯线张玉铺535韩荒子1号400kVA配电变压器</t>
  </si>
  <si>
    <t>老汪铺</t>
  </si>
  <si>
    <t>1102639083</t>
  </si>
  <si>
    <t>电网_10kV张侯线张玉铺535老汪铺1号400kVA配电变压器</t>
  </si>
  <si>
    <t>1102639084</t>
  </si>
  <si>
    <t>电网_10kV张侯线张玉铺535老汪铺2号400kVA配电变压器</t>
  </si>
  <si>
    <t>高文铺村南</t>
  </si>
  <si>
    <t>1102639085</t>
  </si>
  <si>
    <t>电网_10kV张同线张玉铺536高文铺村南1号160kVA配电变压器</t>
  </si>
  <si>
    <t>大溜子</t>
  </si>
  <si>
    <t>1102639087</t>
  </si>
  <si>
    <t>电网_10kV张侯线张玉铺535大溜子1号160kVA配电变压器</t>
  </si>
  <si>
    <t>陈家铺</t>
  </si>
  <si>
    <t>1102639088</t>
  </si>
  <si>
    <t>电网_10kV张侯线张玉铺535陈家铺2号200kVA配电变压器</t>
  </si>
  <si>
    <t>1102639089</t>
  </si>
  <si>
    <t>电网_10kV张侯线张玉铺535陈家铺1号200kVA配电变压器</t>
  </si>
  <si>
    <t>彩河西</t>
  </si>
  <si>
    <t>1102639098</t>
  </si>
  <si>
    <t>电网_10kV彩东线彩亭桥526彩河西3号200kVA配电变压器</t>
  </si>
  <si>
    <t>1102639099</t>
  </si>
  <si>
    <t>电网_10kV彩东线彩亭桥彩526彩河西2号200kVA配电变压器</t>
  </si>
  <si>
    <t>张辛庄村</t>
  </si>
  <si>
    <t>1102639100</t>
  </si>
  <si>
    <t>电网_10kV南渠线林南仓513张辛庄村1号160kVA配电变压器</t>
  </si>
  <si>
    <t>1102639101</t>
  </si>
  <si>
    <t>电网_10kV南渠线林南仓513宋庄子村1号250kVA配电变压器</t>
  </si>
  <si>
    <t>小定府</t>
  </si>
  <si>
    <t>1102639102</t>
  </si>
  <si>
    <t>电网_10kV南渠线林南仓513小定府5号400kVA配电变压器</t>
  </si>
  <si>
    <t>前王村</t>
  </si>
  <si>
    <t>1102639103</t>
  </si>
  <si>
    <t>电网_10kV孤北线孤树511前王村2号200kVA配电变压器</t>
  </si>
  <si>
    <t>后半壁店</t>
  </si>
  <si>
    <t>1102639104</t>
  </si>
  <si>
    <t>10kV梁张线梁各庄526后半壁店1号200kVA配电变压器</t>
  </si>
  <si>
    <t>河东东</t>
  </si>
  <si>
    <t>1102639105</t>
  </si>
  <si>
    <t>电网_10kV彩东线彩亭桥彩526河东东6号200kVA配电变压器</t>
  </si>
  <si>
    <t>姚辛庄村</t>
  </si>
  <si>
    <t>1102639106</t>
  </si>
  <si>
    <t>电网_10kV姚后线姚辛庄524姚辛庄村1号200kVA配电变压器</t>
  </si>
  <si>
    <t>小燕山口</t>
  </si>
  <si>
    <t>1102639107</t>
  </si>
  <si>
    <t>电网_10kV唐燕线唐自头523小燕山口1号200kVA配电变压器</t>
  </si>
  <si>
    <t>1102639108</t>
  </si>
  <si>
    <t>电网_10kV唐燕线唐自头523小燕山口2号250kVA配电变压器</t>
  </si>
  <si>
    <t>直供东</t>
  </si>
  <si>
    <t>1102639576</t>
  </si>
  <si>
    <t>10kV彩东线彩亭桥526直供东1号400kVA配电变压器</t>
  </si>
  <si>
    <t>西五里屯</t>
  </si>
  <si>
    <t>1102639577</t>
  </si>
  <si>
    <t>电网_10kV彩东线彩亭桥526西五里屯1号250kVA配电变压器</t>
  </si>
  <si>
    <t>东王庄</t>
  </si>
  <si>
    <t>1102639578</t>
  </si>
  <si>
    <t>10kV梁张线梁各庄526东王庄5号160kVA配电变压器</t>
  </si>
  <si>
    <t>彩河东</t>
  </si>
  <si>
    <t>1102639579</t>
  </si>
  <si>
    <t>10kV彩钢线彩亭桥517彩河东3号200kVA配电变压器</t>
  </si>
  <si>
    <t>1102639580</t>
  </si>
  <si>
    <t>10kV彩东线彩亭桥彩526直供东2号200kVA配电变压器</t>
  </si>
  <si>
    <t>直供南</t>
  </si>
  <si>
    <t>1102639581</t>
  </si>
  <si>
    <t>电网_10kV彩钢线彩亭桥517直供南4号200kVA配电变压器</t>
  </si>
  <si>
    <t>1102640201</t>
  </si>
  <si>
    <t>电网_10kV林黄线林头屯523西芦1号250kVA配电变压器</t>
  </si>
  <si>
    <t>1102640202</t>
  </si>
  <si>
    <t>电网_10KV林围线林头屯513闫庄子2号200kVA配电变压器</t>
  </si>
  <si>
    <t>1102640203</t>
  </si>
  <si>
    <t>电网_10KV林围线林头屯513闫庄子1号200kVA配电变压器</t>
  </si>
  <si>
    <t>徐庄子</t>
  </si>
  <si>
    <t>1102640204</t>
  </si>
  <si>
    <t>电网_10kV林围线林头屯513徐庄子2号400kVA配电变压器</t>
  </si>
  <si>
    <t>东果</t>
  </si>
  <si>
    <t>1102640206</t>
  </si>
  <si>
    <t>电网_10kV林围线林头屯513东果1号100kVA配电变压器</t>
  </si>
  <si>
    <t>小白山</t>
  </si>
  <si>
    <t>1102640207</t>
  </si>
  <si>
    <t>电网_10kV螺岭线螺山513小白山2号100KkVA配电变压器</t>
  </si>
  <si>
    <t>1102640208</t>
  </si>
  <si>
    <t>10kV鸦兴线鸦鸿桥521河西23号400kVA配电变压器</t>
  </si>
  <si>
    <t>1102640209</t>
  </si>
  <si>
    <t>电网_10kV林峪线林头屯512徐庄子1号200kVA配电变压器</t>
  </si>
  <si>
    <t>大定府</t>
  </si>
  <si>
    <t>1102640211</t>
  </si>
  <si>
    <t>电网_10kV杨达线杨家套521大定府1号200kVA配电变压器</t>
  </si>
  <si>
    <t>于家桥</t>
  </si>
  <si>
    <t>1102640212</t>
  </si>
  <si>
    <t>10kV板于线杨家板桥523于家桥12号200kVA配电变压器</t>
  </si>
  <si>
    <t>1102640213</t>
  </si>
  <si>
    <t>10kV后庄线后湖523后湖9号200kVA配电变压器</t>
  </si>
  <si>
    <t>1102640214</t>
  </si>
  <si>
    <t>电网_10kV窝东线窝洛沽512贾言4号250kVA配电变压器</t>
  </si>
  <si>
    <t>1102640215</t>
  </si>
  <si>
    <t>电网_10kV林峪线林头屯512老君屯11号200kVA配电变压器</t>
  </si>
  <si>
    <t>1102640216</t>
  </si>
  <si>
    <t>10kV鸦兴线鸦鸿桥521河西22号400kVA配电变压器</t>
  </si>
  <si>
    <t>鸭子峪</t>
  </si>
  <si>
    <t>1102640217</t>
  </si>
  <si>
    <t>电网_10kV郭尚线郭家屯534鸭子峪1号160kVA配电变压器</t>
  </si>
  <si>
    <t>于庄子</t>
  </si>
  <si>
    <t>1102640218</t>
  </si>
  <si>
    <t>电网_10kV林峪线林头屯512于庄子1号200kVA配电变压器</t>
  </si>
  <si>
    <t>樊庄子</t>
  </si>
  <si>
    <t>1102640219</t>
  </si>
  <si>
    <t>电网_10kV林峪线林头屯512樊庄子1号200kVA配电变压器</t>
  </si>
  <si>
    <t>孟二庄</t>
  </si>
  <si>
    <t>1102640220</t>
  </si>
  <si>
    <t>电网_10kV窝宝线窝洛沽522孟二庄7号200kVA配电变压器</t>
  </si>
  <si>
    <t>1102640221</t>
  </si>
  <si>
    <t>电网_10kV林峪线林头屯512东范家坞2号200kVA配电变压器</t>
  </si>
  <si>
    <t>韩河东</t>
  </si>
  <si>
    <t>1102640223</t>
  </si>
  <si>
    <t>电网_10kV亮胡线亮甲店524韩河东3号160kVA配电变压器</t>
  </si>
  <si>
    <t>1102640224</t>
  </si>
  <si>
    <t>电网_10kV林峪线林头屯512孙落庄8号200kVA配电变压器</t>
  </si>
  <si>
    <t>1102640225</t>
  </si>
  <si>
    <t>电网_10kV林峪线林头屯512东范家坞1号200kVA配电变压器</t>
  </si>
  <si>
    <t>1102640227</t>
  </si>
  <si>
    <t>10kV彩钢线彩亭桥517彩河东9号200kVA配电变压器</t>
  </si>
  <si>
    <t>青石塘村</t>
  </si>
  <si>
    <t>1102640228</t>
  </si>
  <si>
    <t>电网_10kV彩青线彩亭桥511青石塘村4号250kVA配电变压器</t>
  </si>
  <si>
    <t>1102640229</t>
  </si>
  <si>
    <t>电网_10kV林峪线林头屯512樊庄子2号200kVA配电变压器</t>
  </si>
  <si>
    <t>肉章屯村</t>
  </si>
  <si>
    <t>1102640230</t>
  </si>
  <si>
    <t>电网_10kV五张线杨五官屯522肉章屯村1号250kVA配电变压器</t>
  </si>
  <si>
    <t>杨五官屯</t>
  </si>
  <si>
    <t>1102640231</t>
  </si>
  <si>
    <t>电网_10kV五张线杨五官屯522杨五官屯4号200kVA配电变压器</t>
  </si>
  <si>
    <t>1102640232</t>
  </si>
  <si>
    <t>电网_10kV五张线杨五官屯522杨五官屯3号250kVA配电变压器</t>
  </si>
  <si>
    <t>吴各庄</t>
  </si>
  <si>
    <t>1102640234</t>
  </si>
  <si>
    <t>电网_10kV五屯线杨五官屯512吴各庄2号250kVA配电变压器</t>
  </si>
  <si>
    <t>1102640235</t>
  </si>
  <si>
    <t>电网_10kV五屯线杨五官屯512吴各庄1号160kVA配电变压器</t>
  </si>
  <si>
    <t>1102640236</t>
  </si>
  <si>
    <t>电网_10kV五屯线杨五官屯512吴各庄4号160kVA配电变压器</t>
  </si>
  <si>
    <t>肉章屯</t>
  </si>
  <si>
    <t>1102640237</t>
  </si>
  <si>
    <t>电网_10kV五屯线杨五官屯512肉章屯2号200kVA配电变压器</t>
  </si>
  <si>
    <t>1102640238</t>
  </si>
  <si>
    <t>电网_10kV五屯线杨五官屯512马店子1号200kVA配电变压器</t>
  </si>
  <si>
    <t>1102640239</t>
  </si>
  <si>
    <t>电网_10kV五屯线杨五官屯512马店子2号200kVA配电变压器</t>
  </si>
  <si>
    <t>孔五官屯</t>
  </si>
  <si>
    <t>1102640240</t>
  </si>
  <si>
    <t>电网_10kV五屯线杨五官屯512孔五官屯2号80kVA配电变压器</t>
  </si>
  <si>
    <t>1102640241</t>
  </si>
  <si>
    <t>电网_10kV五屯线杨五官屯512孔五官屯1号100kVA配电变压器</t>
  </si>
  <si>
    <t>1102640242</t>
  </si>
  <si>
    <t>电网_10kV五屯线杨五官屯512孔五官屯3号160kVA配电变压器</t>
  </si>
  <si>
    <t>1102640243</t>
  </si>
  <si>
    <t>电网_10kV五屯线杨五官屯512孔五官屯4号200kVA配电变压器</t>
  </si>
  <si>
    <t>1102640244</t>
  </si>
  <si>
    <t>电网_10kV五屯线杨五官屯512孔五官屯5号200kVA配电变压器</t>
  </si>
  <si>
    <t>1102640245</t>
  </si>
  <si>
    <t>电网_10kV五张线杨五官屯522杨五官屯5号200kVA配电变压器</t>
  </si>
  <si>
    <t>1102640246</t>
  </si>
  <si>
    <t>电网_10kV五北线杨五官屯513杨五官屯1号200kVA配电变压器</t>
  </si>
  <si>
    <t>1102640247</t>
  </si>
  <si>
    <t>电网_10kV亮镇线亮甲店525亮甲店直供4号200kVA配电变压器</t>
  </si>
  <si>
    <t>张唐庄</t>
  </si>
  <si>
    <t>1102640248</t>
  </si>
  <si>
    <t>10kV亮胡线亮甲店524张唐庄4号160kVA配电变压器</t>
  </si>
  <si>
    <t>1102640249</t>
  </si>
  <si>
    <t>电网_10kV亮镇线亮甲店525亮甲店直供3号100kVA配电变压器</t>
  </si>
  <si>
    <t>营房村</t>
  </si>
  <si>
    <t>1102640438</t>
  </si>
  <si>
    <t>电网_10kV北镇线城北526营房村1号200kVA配电变压器</t>
  </si>
  <si>
    <t>东五里屯西</t>
  </si>
  <si>
    <t>1102640880</t>
  </si>
  <si>
    <t>电网_10kV玉盛线玉田526东五里屯西1号200kVA配电变压器</t>
  </si>
  <si>
    <t>黄庄子村南</t>
  </si>
  <si>
    <t>1102641675</t>
  </si>
  <si>
    <t>电网_10kV北杭线城北525黄庄子村南1号315KVA配电变压器</t>
  </si>
  <si>
    <t>建筑公司小楼</t>
  </si>
  <si>
    <t>1102641676</t>
  </si>
  <si>
    <t>电网_10kV仓镇线仓南511建筑公司小楼1号400kVA配电变压器</t>
  </si>
  <si>
    <t>九村</t>
  </si>
  <si>
    <t>1102641677</t>
  </si>
  <si>
    <t>电网_10kV仓镇线仓南511九村2号200kVA配电变压器</t>
  </si>
  <si>
    <t>1102641678</t>
  </si>
  <si>
    <t>电网_10kV仓镇线仓南511九村3号250kVA配电变压器</t>
  </si>
  <si>
    <t>一村</t>
  </si>
  <si>
    <t>1102641679</t>
  </si>
  <si>
    <t>电网_10kV仓镇线仓南511一村2号160kVA配电变压器</t>
  </si>
  <si>
    <t>西蒲村</t>
  </si>
  <si>
    <t>1102641680</t>
  </si>
  <si>
    <t>电网_10kV仓镇线仓南511西蒲村1号315kVA配电变压器</t>
  </si>
  <si>
    <t>1102641681</t>
  </si>
  <si>
    <t>电网_10kV仓镇线仓南511西蒲村2号160kVA配电变压器</t>
  </si>
  <si>
    <t>西程府村</t>
  </si>
  <si>
    <t>1102641684</t>
  </si>
  <si>
    <t>电网_10kV仓镇线仓南511西程府村1号200kVA配电变压器</t>
  </si>
  <si>
    <t>1102641685</t>
  </si>
  <si>
    <t>电网_10kV仓镇线仓南511西程府村2号250kVA配电变压器</t>
  </si>
  <si>
    <t>供销家属院</t>
  </si>
  <si>
    <t>1102641686</t>
  </si>
  <si>
    <t>电网_10kV仓镇线仓南511供销家属院1号200kVA配电变压器</t>
  </si>
  <si>
    <t>十一村</t>
  </si>
  <si>
    <t>1102641687</t>
  </si>
  <si>
    <t>电网_10kV仓镇线仓南511十一村1号200kVA配电变压器</t>
  </si>
  <si>
    <t>六村</t>
  </si>
  <si>
    <t>1102641688</t>
  </si>
  <si>
    <t>电网_10kV仓镇线仓南511六村1号160kVA配电变压器</t>
  </si>
  <si>
    <t>七村</t>
  </si>
  <si>
    <t>1102641689</t>
  </si>
  <si>
    <t>电网_10kV仓镇线仓南511七村1号200kVA配电变压器</t>
  </si>
  <si>
    <t>南街</t>
  </si>
  <si>
    <t>1102641690</t>
  </si>
  <si>
    <t>电网_10kV仓镇线仓南511南街1号400kVA配电变压器</t>
  </si>
  <si>
    <t>1102641691</t>
  </si>
  <si>
    <t>电网_10kV仓镇线仓南511十二村2号160kVA配电变压器</t>
  </si>
  <si>
    <t>八村</t>
  </si>
  <si>
    <t>1102641692</t>
  </si>
  <si>
    <t>电网_10kV仓镇线仓南511八村1号200kVA配电变压器</t>
  </si>
  <si>
    <t>后湖村</t>
  </si>
  <si>
    <t>1102641693</t>
  </si>
  <si>
    <t>电网_10kV后庄线后湖523后湖村5号200kVA配电变压器</t>
  </si>
  <si>
    <t>临河庄</t>
  </si>
  <si>
    <t>1102641694</t>
  </si>
  <si>
    <t>电网_10kV西高线林西511临河庄3号100kVA配电变压器</t>
  </si>
  <si>
    <t>1102641695</t>
  </si>
  <si>
    <t>电网_10kV仓镇线仓南511九村1号160kVA配电变压器</t>
  </si>
  <si>
    <t>1102641696</t>
  </si>
  <si>
    <t>电网_10kV仓镇线仓南511十二村1号200kVA配电变压器</t>
  </si>
  <si>
    <t>1102641697</t>
  </si>
  <si>
    <t>电网_10kV仓镇线仓南511一村1号315kVA配电变压器</t>
  </si>
  <si>
    <t>1102641698</t>
  </si>
  <si>
    <t>电网_10kV仓纸线仓南512四村1号100kVA配电变压器</t>
  </si>
  <si>
    <t>五村</t>
  </si>
  <si>
    <t>1102641699</t>
  </si>
  <si>
    <t>电网_10kV仓纸线仓南512五村1号200kVA配电变压器</t>
  </si>
  <si>
    <t>1102641700</t>
  </si>
  <si>
    <t>电网_10kV仓纸线仓南512五村3号200kVA配电变压器</t>
  </si>
  <si>
    <t>1102641701</t>
  </si>
  <si>
    <t>电网_10kV仓纸线仓南512四村2号250kVA配电变压器</t>
  </si>
  <si>
    <t>东六村</t>
  </si>
  <si>
    <t>1102641703</t>
  </si>
  <si>
    <t>电网_10kV玉里线玉田523东六村4号100kVA配电变压器</t>
  </si>
  <si>
    <t>三村</t>
  </si>
  <si>
    <t>1102641704</t>
  </si>
  <si>
    <t>电网_10kV仓纸线仓南512三村1号200kVA配电变压器</t>
  </si>
  <si>
    <t>二村</t>
  </si>
  <si>
    <t>1102641705</t>
  </si>
  <si>
    <t>电网_10kV仓纸线仓南512二村1号100kVA配电变压器</t>
  </si>
  <si>
    <t>1102641706</t>
  </si>
  <si>
    <t>电网_10kV仓纸线仓南512三村3号200kVA配电变压器</t>
  </si>
  <si>
    <t>1102641707</t>
  </si>
  <si>
    <t>电网_10kV仓纸线仓南512三村2号200kVA配电变压器</t>
  </si>
  <si>
    <t>1102641708</t>
  </si>
  <si>
    <t>电网_10kV仓纸线仓南512四村4号200kVA配电变压器</t>
  </si>
  <si>
    <t>1102641709</t>
  </si>
  <si>
    <t>电网_10kV仓纸线仓南512三村4号200kVA配电变压器</t>
  </si>
  <si>
    <t>1102641710</t>
  </si>
  <si>
    <t>电网_10kV玉里线玉田523东六村3号200kVA配电变压器</t>
  </si>
  <si>
    <t>1102641711</t>
  </si>
  <si>
    <t>电网_10kV仓纸线仓南512二村2号200kVA配电变压器</t>
  </si>
  <si>
    <t>1102641712</t>
  </si>
  <si>
    <t>电网_10kV仓纸线仓南512二村3号315kVA配电变压器</t>
  </si>
  <si>
    <t>1102641713</t>
  </si>
  <si>
    <t>电网_10kV玉里线玉田523东六村1号250kVA配电变压器</t>
  </si>
  <si>
    <t>1102641714</t>
  </si>
  <si>
    <t>电网_10kV玉里线玉田523东六村2号200kVA配电变压器</t>
  </si>
  <si>
    <t>于椿</t>
  </si>
  <si>
    <t>1102641715</t>
  </si>
  <si>
    <t>电网_10kV仓霍线仓南522于椿2号250kVA配电变压器</t>
  </si>
  <si>
    <t>杨胡</t>
  </si>
  <si>
    <t>1102641716</t>
  </si>
  <si>
    <t>电网_10kV仓霍线仓南522杨胡1号200kVA配电变压器</t>
  </si>
  <si>
    <t>1102641717</t>
  </si>
  <si>
    <t>电网_10kV仓霍线仓南522小丁庄1号200kVA配电变压器</t>
  </si>
  <si>
    <t>北霍</t>
  </si>
  <si>
    <t>1102641718</t>
  </si>
  <si>
    <t>电网_10kV仓霍线仓南522北霍1号160kVA配电变压器</t>
  </si>
  <si>
    <t>李公庄</t>
  </si>
  <si>
    <t>1102641719</t>
  </si>
  <si>
    <t>电网_10kV仓霍线仓南522李公庄1号250kVA配电变压器</t>
  </si>
  <si>
    <t>南霍</t>
  </si>
  <si>
    <t>1102641720</t>
  </si>
  <si>
    <t>电网_10kV仓霍线仓南522南霍1号200kVA配电变压器</t>
  </si>
  <si>
    <t>桥口娄庄</t>
  </si>
  <si>
    <t>1102641721</t>
  </si>
  <si>
    <t>电网_10kV仓霍线仓南522桥口娄庄3号160kVA配电变压器</t>
  </si>
  <si>
    <t>1102641722</t>
  </si>
  <si>
    <t>10kV仓霍线仓南522桥口娄庄2号200kVA配电变压器</t>
  </si>
  <si>
    <t>1102641723</t>
  </si>
  <si>
    <t>电网_10kV仓霍线仓南522桥口娄庄1号100kVA配电变压器</t>
  </si>
  <si>
    <t>1102641724</t>
  </si>
  <si>
    <t>10kV仓霍线仓南522小丁庄2号250kVA配电变压器</t>
  </si>
  <si>
    <t>1102641725</t>
  </si>
  <si>
    <t>电网_10kV仓霍线仓南522于椿1号200kVA配电变压器</t>
  </si>
  <si>
    <t>东鲁</t>
  </si>
  <si>
    <t>1102641727</t>
  </si>
  <si>
    <t>电网_10kV仓霍线仓南522东鲁1号200kVA配电变压器</t>
  </si>
  <si>
    <t>1102641728</t>
  </si>
  <si>
    <t>电网_10kV仓霍线仓南522白家庄1号200kVA配电变压器</t>
  </si>
  <si>
    <t>1102641729</t>
  </si>
  <si>
    <t>电网_10kV仓霍线仓南522北霍2号80kVA配电变压器</t>
  </si>
  <si>
    <t>1102641730</t>
  </si>
  <si>
    <t>电网_10kV仓霍线仓南522西鲁1号160kVA配电变压器</t>
  </si>
  <si>
    <t>1102641731</t>
  </si>
  <si>
    <t>电网_10kV仓霍线仓南522南霍2号200kVA配电变压器</t>
  </si>
  <si>
    <t>十村</t>
  </si>
  <si>
    <t>1102641732</t>
  </si>
  <si>
    <t>电网_10kV后庄线后湖523十村2号160kVA配电变压器</t>
  </si>
  <si>
    <t>镇政府变</t>
  </si>
  <si>
    <t>1102641734</t>
  </si>
  <si>
    <t>电网_10kV后庄线后湖523镇政府变1号200kVA配电变压器</t>
  </si>
  <si>
    <t>1102641735</t>
  </si>
  <si>
    <t>电网_10kV后庄线后湖523十二村3号200kVA配电变压器</t>
  </si>
  <si>
    <t>1102641736</t>
  </si>
  <si>
    <t>10kV后庄线后湖523八村2号200kVA配电变压器</t>
  </si>
  <si>
    <t>1102641737</t>
  </si>
  <si>
    <t>电网_10kV后庄线后湖523九村4号200kVA配电变压器</t>
  </si>
  <si>
    <t>1102641738</t>
  </si>
  <si>
    <t>电网_10kV后庄线后湖523七村2号200kVA配电变压器</t>
  </si>
  <si>
    <t>杨内官庄</t>
  </si>
  <si>
    <t>1102641739</t>
  </si>
  <si>
    <t>电网_10kV后庄线后湖523杨内官庄2号200kVA配电变压器</t>
  </si>
  <si>
    <t>1102641740</t>
  </si>
  <si>
    <t>电网_10kV后庄线后湖523杨内官庄1号160kVA配电变压器</t>
  </si>
  <si>
    <t>1102641741</t>
  </si>
  <si>
    <t>10kV后庄线后湖523后湖村2号160kVA配电变压器</t>
  </si>
  <si>
    <t>1102641742</t>
  </si>
  <si>
    <t>电网_10kV后庄线后湖523后湖村3号315kVA配电变压器</t>
  </si>
  <si>
    <t>丁官屯</t>
  </si>
  <si>
    <t>1102641743</t>
  </si>
  <si>
    <t>电网_10kV后庄线后湖523丁官屯1号200kVA配电变压器</t>
  </si>
  <si>
    <t>1102641744</t>
  </si>
  <si>
    <t>电网_10kV后庄线后湖523丁官屯2号160kVA配电变压器</t>
  </si>
  <si>
    <t>1102641745</t>
  </si>
  <si>
    <t>电网_10kV后庄线后湖523丁官屯3号200kVA配电变压器</t>
  </si>
  <si>
    <t>1102641746</t>
  </si>
  <si>
    <t>电网_10kV后庄线后湖523十村1号250kVA配电变压器</t>
  </si>
  <si>
    <t>岳庄</t>
  </si>
  <si>
    <t>1102641747</t>
  </si>
  <si>
    <t>电网_10kV后宋线后湖521岳庄1号250kVA配电变压器</t>
  </si>
  <si>
    <t>1102641749</t>
  </si>
  <si>
    <t>电网_10kV后宋线后湖521六里屯1号100kVA配电变压器</t>
  </si>
  <si>
    <t>1102641750</t>
  </si>
  <si>
    <t>电网_10kV后宋线后湖521六里屯2号315kVA配电变压器</t>
  </si>
  <si>
    <t>1102641751</t>
  </si>
  <si>
    <t>电网_10kV后腾线后湖532后湖村1号160kVA配电变压器</t>
  </si>
  <si>
    <t>1102641753</t>
  </si>
  <si>
    <t>电网_10kV仓纸线仓南512六村2号315kVA配电变压器</t>
  </si>
  <si>
    <t>1102641754</t>
  </si>
  <si>
    <t>电网_10kV仓纸线仓南512五村2号315kVA配电变压器</t>
  </si>
  <si>
    <t>小宋</t>
  </si>
  <si>
    <t>1102641755</t>
  </si>
  <si>
    <t>电网_10kV后腾线后湖532小宋3号160kVA配电变压器</t>
  </si>
  <si>
    <t>1102641756</t>
  </si>
  <si>
    <t>电网_10kV后宋线后湖521小宋1号80kVA配电变压器</t>
  </si>
  <si>
    <t>1102641986</t>
  </si>
  <si>
    <t>电网_10kV后宋线后湖521小宋2号80kVA配电变压器</t>
  </si>
  <si>
    <t>1102641987</t>
  </si>
  <si>
    <t>电网_10kV后宋线后湖521岳庄2号200kVA配电变压器</t>
  </si>
  <si>
    <t>1102641988</t>
  </si>
  <si>
    <t>电网_10kV后宋线后湖521岳庄4号80kVA配电变压器</t>
  </si>
  <si>
    <t>1102643026</t>
  </si>
  <si>
    <t>电网_10kV螺姚线螺山512姚辛壮315kVA3号配电变压器</t>
  </si>
  <si>
    <t>1102643027</t>
  </si>
  <si>
    <t>电网_10kV螺姚线螺山512姚辛壮400kVA2号配电变压器</t>
  </si>
  <si>
    <t>1102643028</t>
  </si>
  <si>
    <t>电网_10kV螺姚线螺山512石河200kVA2号配电变压器</t>
  </si>
  <si>
    <t>1102643031</t>
  </si>
  <si>
    <t>电网_10kV螺姚线螺山512大白山200kVA1号配电变压器</t>
  </si>
  <si>
    <t>后螺山</t>
  </si>
  <si>
    <t>1102643032</t>
  </si>
  <si>
    <t>电网_10kV螺姚线螺山512后螺山315kVA2号配电变压器</t>
  </si>
  <si>
    <t>1102643033</t>
  </si>
  <si>
    <t>电网_10kV螺姚线螺山512辛庄子200kVA2号配电变压器</t>
  </si>
  <si>
    <t>1102643034</t>
  </si>
  <si>
    <t>电网_10kV螺岭线螺山513小白山1号160kVA配电变压器</t>
  </si>
  <si>
    <t>1102643035</t>
  </si>
  <si>
    <t>电网_10kV螺岭线螺山513石岭口1号200kVA配电变压器</t>
  </si>
  <si>
    <t>1102643037</t>
  </si>
  <si>
    <t>电网_10kV螺岭线螺山513大庞1号200kVA配电变压器</t>
  </si>
  <si>
    <t>东九户</t>
  </si>
  <si>
    <t>1102643040</t>
  </si>
  <si>
    <t>电网_10kV螺岭线螺山513东九户2号200kVA配电变压器</t>
  </si>
  <si>
    <t>1102643041</t>
  </si>
  <si>
    <t>电网_10kV螺岭线螺山513东九户3号250kVA配电变压器</t>
  </si>
  <si>
    <t>1102643043</t>
  </si>
  <si>
    <t>电网_10kV螺岭线螺山513东九户1号200kVA配电变压器</t>
  </si>
  <si>
    <t>1102643044</t>
  </si>
  <si>
    <t>10kV螺岭线螺山513大庞2号400kVA配电变压器</t>
  </si>
  <si>
    <t>1102643045</t>
  </si>
  <si>
    <t>电网_10kV螺岭线螺山513大庞3号200kVA配电变压器</t>
  </si>
  <si>
    <t>1102643047</t>
  </si>
  <si>
    <t>电网_10kV螺岭线螺山513大白山2号200KVA配电变压器</t>
  </si>
  <si>
    <t>1102643048</t>
  </si>
  <si>
    <t>电网_10kV螺峰线螺山521峰山1号200kVA配电变压器</t>
  </si>
  <si>
    <t>1102643049</t>
  </si>
  <si>
    <t>电网_10kV螺峰线螺山521峰山2号200kVA配电变压器</t>
  </si>
  <si>
    <t>1102643050</t>
  </si>
  <si>
    <t>电网_10kV螺峰线螺山521峰山3号100kVA配电变压器</t>
  </si>
  <si>
    <t>1102643051</t>
  </si>
  <si>
    <t>电网_10kV螺峰线螺山521后螺山1号100kVA配电变压器</t>
  </si>
  <si>
    <t>1102643052</t>
  </si>
  <si>
    <t>电网_10kV螺峰线螺山521张庄子1号200kVA配电变压器</t>
  </si>
  <si>
    <t>1102643054</t>
  </si>
  <si>
    <t>电网_10kV螺安线螺山522徐庄子1号250kVA配电变压器</t>
  </si>
  <si>
    <t>1102643865</t>
  </si>
  <si>
    <t>电网_10kV石达线石臼窝513王建庄村200kVA3号配电变压器</t>
  </si>
  <si>
    <t>薛官屯村南</t>
  </si>
  <si>
    <t>1102643868</t>
  </si>
  <si>
    <t>电网_10kV玉信线玉田518薛官屯村南2号200kVA配电变压器</t>
  </si>
  <si>
    <t>八里庄</t>
  </si>
  <si>
    <t>1102643872</t>
  </si>
  <si>
    <t>电网_10kV玉兴线玉田524八里庄1号200kVA配电变压器</t>
  </si>
  <si>
    <t>沈王庄</t>
  </si>
  <si>
    <t>1102643873</t>
  </si>
  <si>
    <t>电网_10kV玉兴线玉田524沈王庄1号200kVA配电变压器</t>
  </si>
  <si>
    <t>1102643874</t>
  </si>
  <si>
    <t>10kV玉兴线玉田524张庄子1号315kVA配电变压器</t>
  </si>
  <si>
    <t>1102643875</t>
  </si>
  <si>
    <t>电网_10kV玉兴线玉田524张庄子2号250kVA配电变压器</t>
  </si>
  <si>
    <t>1102643876</t>
  </si>
  <si>
    <t>电网_10kV玉兴线玉田524八里庄4号200kVA配电变压器</t>
  </si>
  <si>
    <t>1102643878</t>
  </si>
  <si>
    <t>电网_10kV玉兴线玉田524沈王庄2号200kVA配电变压器</t>
  </si>
  <si>
    <t>三渠庄</t>
  </si>
  <si>
    <t>1102643879</t>
  </si>
  <si>
    <t>10kV玉兴线玉田524三渠庄1号200kVA配电变压器</t>
  </si>
  <si>
    <t>1102643880</t>
  </si>
  <si>
    <t>电网_10kV玉兴线玉田524三渠庄2号200kVA配电变压器</t>
  </si>
  <si>
    <t>1102643881</t>
  </si>
  <si>
    <t>10kV玉兴线玉田524八里庄7号100kVA配电变压器</t>
  </si>
  <si>
    <t>林东大街</t>
  </si>
  <si>
    <t>1102643882</t>
  </si>
  <si>
    <t>电网_10kV玉兴线玉田524林东大街2号250kVA配电变压器</t>
  </si>
  <si>
    <t>1102643883</t>
  </si>
  <si>
    <t>电网_10kV玉兴线玉田524前街2号200kVA配电变压器</t>
  </si>
  <si>
    <t>1102643884</t>
  </si>
  <si>
    <t>电网_10kV玉兴线玉田524前街1号200kVA配电变压器</t>
  </si>
  <si>
    <t>庙西</t>
  </si>
  <si>
    <t>1102643885</t>
  </si>
  <si>
    <t>电网_10kV玉兴线玉田524庙西1号200kVA配电变压器</t>
  </si>
  <si>
    <t>庙东</t>
  </si>
  <si>
    <t>1102643886</t>
  </si>
  <si>
    <t>电网_10kV玉兴线玉田524庙东4号160kVA配电变压器</t>
  </si>
  <si>
    <t>安乐庄</t>
  </si>
  <si>
    <t>1102643887</t>
  </si>
  <si>
    <t>电网_10kV玉兴线玉田524安乐庄1号250kVA配电变压器</t>
  </si>
  <si>
    <t>上坎村</t>
  </si>
  <si>
    <t>1102643888</t>
  </si>
  <si>
    <t>10kV梁伯Ⅰ线梁各庄515上坎村3号100kVA配电变压器</t>
  </si>
  <si>
    <t>东沈</t>
  </si>
  <si>
    <t>1102643889</t>
  </si>
  <si>
    <t>电网_10kV玉兴线玉田524东沈1号200kVA配电变压器</t>
  </si>
  <si>
    <t>1102643890</t>
  </si>
  <si>
    <t>电网_10kV玉兴线玉田524林东大街1号200kVA配电变压器</t>
  </si>
  <si>
    <t>1102643891</t>
  </si>
  <si>
    <t>电网_10kV玉兴线玉田524庙东2号100kVA配电变压器</t>
  </si>
  <si>
    <t>1102643892</t>
  </si>
  <si>
    <t>电网_10kV玉兴线玉田524庙东3号100kVA配电变压器</t>
  </si>
  <si>
    <t>1102643893</t>
  </si>
  <si>
    <t>电网_10kV玉兴线玉田524庙东1号200kVA配电变压器</t>
  </si>
  <si>
    <t>海子村中</t>
  </si>
  <si>
    <t>1102643989</t>
  </si>
  <si>
    <t>电网_10kV泰西线玉泰512海子村中1号400kVA配电变压器</t>
  </si>
  <si>
    <t>小陈府</t>
  </si>
  <si>
    <t>1102644209</t>
  </si>
  <si>
    <t>电网_10kV玉兴线玉田524小陈府2号250kVA配电变压器</t>
  </si>
  <si>
    <t>1102644210</t>
  </si>
  <si>
    <t>电网_10kV玉兴线玉田524小陈府1号200kVA配电变压器</t>
  </si>
  <si>
    <t>1102644211</t>
  </si>
  <si>
    <t>电网_10kV玉兴线玉田524白庄子1号200kVA配电变压器</t>
  </si>
  <si>
    <t>1102644212</t>
  </si>
  <si>
    <t>电网_10kV玉兴线玉田524八里庄2号400kVA配电变压器</t>
  </si>
  <si>
    <t>1102644213</t>
  </si>
  <si>
    <t>电网_10kV玉兴线玉田524八里庄5号100kVA配电变压器</t>
  </si>
  <si>
    <t>东姚庄村</t>
  </si>
  <si>
    <t>1102644214</t>
  </si>
  <si>
    <t>电网_10kV玉金线玉田525东姚庄村3号200kVA配电变压器</t>
  </si>
  <si>
    <t>二街村东</t>
  </si>
  <si>
    <t>1102644216</t>
  </si>
  <si>
    <t>电网_10kV玉金线玉田525二街村东3号400kVA配电变压器</t>
  </si>
  <si>
    <t>小陈府村</t>
  </si>
  <si>
    <t>1102644217</t>
  </si>
  <si>
    <t>电网_10kV玉金线玉田525小陈府村3号160kVA配电变压器</t>
  </si>
  <si>
    <t>东五里屯综合</t>
  </si>
  <si>
    <t>1102644218</t>
  </si>
  <si>
    <t>电网_10kV玉盛线玉田526东五里屯综合2号200kVA配电变压器</t>
  </si>
  <si>
    <t>梁各庄</t>
  </si>
  <si>
    <t>1102644220</t>
  </si>
  <si>
    <t>电网_10kV梁松线梁各庄513梁各庄4号200kVA配电变压器</t>
  </si>
  <si>
    <t>玉盛线玉田</t>
  </si>
  <si>
    <t>1102644221</t>
  </si>
  <si>
    <t>电网_10kV玉盛线玉田526粮食局城西家属楼100kVA配电变压器</t>
  </si>
  <si>
    <t>甄定府北综合</t>
  </si>
  <si>
    <t>1102644222</t>
  </si>
  <si>
    <t>电网_10kV玉盛线玉田526甄定府北综合2号160kVA配电变压器</t>
  </si>
  <si>
    <t>甄定府南综合</t>
  </si>
  <si>
    <t>1102644223</t>
  </si>
  <si>
    <t>电网_10kV玉盛线玉田526甄定府南综合1号200kVA配电变压器</t>
  </si>
  <si>
    <t>甄定府综合</t>
  </si>
  <si>
    <t>1102644224</t>
  </si>
  <si>
    <t>电网_10kV玉盛线玉田526甄定府综合3号200kVA配电变压器</t>
  </si>
  <si>
    <t>东沈庄村南</t>
  </si>
  <si>
    <t>1102644225</t>
  </si>
  <si>
    <t>电网_10kV玉盛线玉田526东沈庄村南2号200kVA配电变压器</t>
  </si>
  <si>
    <t>北府线城北</t>
  </si>
  <si>
    <t>1102644226</t>
  </si>
  <si>
    <t>电网_10kV北府线城北527上坎市场综合200kVA配电变压器</t>
  </si>
  <si>
    <t>付各庄村中</t>
  </si>
  <si>
    <t>1102644229</t>
  </si>
  <si>
    <t>电网_10kV北松线城北541付各庄村中1号315kVA配电变压器</t>
  </si>
  <si>
    <t>北李庄直供</t>
  </si>
  <si>
    <t>1102644230</t>
  </si>
  <si>
    <t>电网_10kV北松线城北541北李庄直供2号200kVA配电变压器</t>
  </si>
  <si>
    <t>1102644231</t>
  </si>
  <si>
    <t>10kV北松线城北541北白塔1号250kVA配电变压器</t>
  </si>
  <si>
    <t>纪庄</t>
  </si>
  <si>
    <t>1102644232</t>
  </si>
  <si>
    <t>电网_10kV梁舒II线梁各庄523纪庄3号200kVA配电变压器</t>
  </si>
  <si>
    <t>下坎</t>
  </si>
  <si>
    <t>1102644233</t>
  </si>
  <si>
    <t>10kV梁伯Ⅰ线梁各庄515下坎5号200kVA配电变压器</t>
  </si>
  <si>
    <t>四合桥</t>
  </si>
  <si>
    <t>1102644234</t>
  </si>
  <si>
    <t>10kV彩合线彩亭桥521四合桥4号100kVA配电变压器</t>
  </si>
  <si>
    <t>1102644235</t>
  </si>
  <si>
    <t>10kV北部线城北522白各庄5号315kVA配电变压器</t>
  </si>
  <si>
    <t>纪庄综合</t>
  </si>
  <si>
    <t>1102644236</t>
  </si>
  <si>
    <t>电网_10kV梁凯Ⅰ线梁各庄516纪庄综合2号250kVA配电变压器</t>
  </si>
  <si>
    <t>付各庄六队场</t>
  </si>
  <si>
    <t>1102644237</t>
  </si>
  <si>
    <t>10kV梁凯Ⅰ线梁各庄516付各庄六队场4号250kVA配电变压器</t>
  </si>
  <si>
    <t>付各庄村西</t>
  </si>
  <si>
    <t>1102644238</t>
  </si>
  <si>
    <t>电网_10kV北杭线城北525付各庄村西3号160kVA配电变压器</t>
  </si>
  <si>
    <t>1102644239</t>
  </si>
  <si>
    <t>电网_10kV梁松线梁各庄513小山头1号400kVA变压器</t>
  </si>
  <si>
    <t>1102644240</t>
  </si>
  <si>
    <t>10kV梁马线梁各庄524小定府1号200kVA配电变压器</t>
  </si>
  <si>
    <t>1102644241</t>
  </si>
  <si>
    <t>电网_10kV窝东线窝洛沽512贾言2号200kVA配电变压器</t>
  </si>
  <si>
    <t>1102644242</t>
  </si>
  <si>
    <t>电网_10kV泰路线玉泰园区513海子村4号200kVA配电变压器</t>
  </si>
  <si>
    <t>孙家圈</t>
  </si>
  <si>
    <t>1102644243</t>
  </si>
  <si>
    <t>电网_10kV潮高线潮洛窝514孙家圈3号100kVA配电变压器</t>
  </si>
  <si>
    <t>陶官屯村</t>
  </si>
  <si>
    <t>1102644244</t>
  </si>
  <si>
    <t>10kV梁松线梁各庄513陶官屯村1号200kVA配电变压器</t>
  </si>
  <si>
    <t>1102644245</t>
  </si>
  <si>
    <t>10kV梁松线梁各庄513陶官屯2号100kVA配电变压器</t>
  </si>
  <si>
    <t>1102644246</t>
  </si>
  <si>
    <t>电网_10kV梁松线梁各庄513梁各庄6号200kVA配电变压器</t>
  </si>
  <si>
    <t>梁各庄综合</t>
  </si>
  <si>
    <t>1102644247</t>
  </si>
  <si>
    <t>电网_10kV梁兴线梁各庄525梁各庄综合2号315kVA配电变压器</t>
  </si>
  <si>
    <t>梁各庄街内北</t>
  </si>
  <si>
    <t>1102644248</t>
  </si>
  <si>
    <t>电网_10kV梁兴线梁各庄525梁各庄街内北1号315kVA配电变压器</t>
  </si>
  <si>
    <t>1102644249</t>
  </si>
  <si>
    <t>电网_10kV梁兴线梁各庄525梁各庄综合3号80kVA配电变压器</t>
  </si>
  <si>
    <t>1102644250</t>
  </si>
  <si>
    <t>电网_10kV后庄线后湖523杨内官庄5号160kVA配电变压器</t>
  </si>
  <si>
    <t>曹定府</t>
  </si>
  <si>
    <t>1102644252</t>
  </si>
  <si>
    <t>电网_10kV梁马线梁各庄524曹定府1号250kVA配电变压器</t>
  </si>
  <si>
    <t>1102644253</t>
  </si>
  <si>
    <t>电网_10kV梁马线梁各庄524曹定府2号500kVA配电变压器</t>
  </si>
  <si>
    <t>薛官屯西综合</t>
  </si>
  <si>
    <t>1102644255</t>
  </si>
  <si>
    <t>电网_10kV玉亚线玉田527薛官屯西综合3号200kVA配电变压器</t>
  </si>
  <si>
    <t>玉亚线玉田</t>
  </si>
  <si>
    <t>1102644256</t>
  </si>
  <si>
    <t>电网_10kV玉亚线玉田527水修综合200KVA配电变压器</t>
  </si>
  <si>
    <t>薛官屯北综合</t>
  </si>
  <si>
    <t>1102644258</t>
  </si>
  <si>
    <t>电网_10kV玉亚线玉田527薛官屯北综合1号200KVA配电变压器</t>
  </si>
  <si>
    <t>洪庄街里综合</t>
  </si>
  <si>
    <t>1102644259</t>
  </si>
  <si>
    <t>电网_10kV玉亚线玉田527洪庄街里综合2号160kVA配电变压器</t>
  </si>
  <si>
    <t>海子村北</t>
  </si>
  <si>
    <t>1102644260</t>
  </si>
  <si>
    <t>电网_10kV亚玉线玉田527海子村北2号200kVA配电变压器</t>
  </si>
  <si>
    <t>外贸家属楼</t>
  </si>
  <si>
    <t>1102644261</t>
  </si>
  <si>
    <t>电网_10kV玉亚线玉田527外贸家属楼100kVA配电变压器</t>
  </si>
  <si>
    <t>张官屯</t>
  </si>
  <si>
    <t>1102644772</t>
  </si>
  <si>
    <t>电网_10kV西杨线林西512张官屯2号160kVA配电变压器</t>
  </si>
  <si>
    <t>1102645134</t>
  </si>
  <si>
    <t>电网_10kV西杨线林西512二村1号160kVA配电变压器</t>
  </si>
  <si>
    <t>1102645135</t>
  </si>
  <si>
    <t>电网_10kV西杨线林西512二村2号200kVA配电变压器</t>
  </si>
  <si>
    <t>1102645136</t>
  </si>
  <si>
    <t>电网_10kV西杨线林西512三村1号100kVA配电变压器</t>
  </si>
  <si>
    <t>1102645137</t>
  </si>
  <si>
    <t>电网_10kV西杨线林西512四村1号200kVA配电变压器</t>
  </si>
  <si>
    <t>1102645138</t>
  </si>
  <si>
    <t>电网_10kV西杨线林西512张官屯1号200kVA配电变压器</t>
  </si>
  <si>
    <t>前杨庄</t>
  </si>
  <si>
    <t>1102645139</t>
  </si>
  <si>
    <t>电网_10kV西杨线林西512前杨庄2号160kVA配电变压器</t>
  </si>
  <si>
    <t>1102645140</t>
  </si>
  <si>
    <t>电网_10kV西杨线林西512东黄庄2号200kVA配电变压器</t>
  </si>
  <si>
    <t>1102645141</t>
  </si>
  <si>
    <t>电网_10kV西杨线林西512东黄庄3号100kVA配电变压器</t>
  </si>
  <si>
    <t>1102645142</t>
  </si>
  <si>
    <t>电网_10kV西杨线林西512杨内官庄3号250kVA配电变压器</t>
  </si>
  <si>
    <t>1102645143</t>
  </si>
  <si>
    <t>电网_10kV西杨线林西512六村2号100kVA配电变压器</t>
  </si>
  <si>
    <t>1102645144</t>
  </si>
  <si>
    <t>电网_10kV西杨线林西512二村3号100kVA配电变压器</t>
  </si>
  <si>
    <t>1102645145</t>
  </si>
  <si>
    <t>电网_10kV西杨线林西512三村3号200kVA配电变压器</t>
  </si>
  <si>
    <t>1102645146</t>
  </si>
  <si>
    <t>电网_10kV西杨线林西512三村2号200kVA配电变压器</t>
  </si>
  <si>
    <t>1102645147</t>
  </si>
  <si>
    <t>电网_10kV西周线林西523五村2号200kVA配电变压器</t>
  </si>
  <si>
    <t>津美小区</t>
  </si>
  <si>
    <t>1102645148</t>
  </si>
  <si>
    <t>电网_10kV西杨线林西512津美小区1号200kVA配电变压器</t>
  </si>
  <si>
    <t>1102645149</t>
  </si>
  <si>
    <t>电网_10kV西杨线林西512后杨庄1号160kVA配电变压器</t>
  </si>
  <si>
    <t>1102645150</t>
  </si>
  <si>
    <t>电网_10kV西杨线林西512前杨庄1号160kVA配电变压器</t>
  </si>
  <si>
    <t>1102645151</t>
  </si>
  <si>
    <t>电网_10kV西杨线林西512六村1号200kVA配电变压器</t>
  </si>
  <si>
    <t>周庄子</t>
  </si>
  <si>
    <t>1102645152</t>
  </si>
  <si>
    <t>10kV西周线林西523周庄子2号160kVA配电变压器</t>
  </si>
  <si>
    <t>白辛庄</t>
  </si>
  <si>
    <t>1102645153</t>
  </si>
  <si>
    <t>电网_10kV西杨线林西512白辛庄1号200kVA配电变压器</t>
  </si>
  <si>
    <t>黄土坎</t>
  </si>
  <si>
    <t>1102645154</t>
  </si>
  <si>
    <t>电网_10kV西黄线林西521黄土坎1号250kVA配电变压器</t>
  </si>
  <si>
    <t>1102645155</t>
  </si>
  <si>
    <t>电网_10kV西黄线林西521黄土坎3号400kVA配电变压器</t>
  </si>
  <si>
    <t>1102645156</t>
  </si>
  <si>
    <t>电网_10kV西黄线林西521黄土坎2号200kVA配电变压器</t>
  </si>
  <si>
    <t>1102645158</t>
  </si>
  <si>
    <t>电网_10kV西黄线林西521黄土坎4号100kVA配电变压器</t>
  </si>
  <si>
    <t>1102645159</t>
  </si>
  <si>
    <t>电网_10kV西周线林西523周庄子1号100kVA配电变压器</t>
  </si>
  <si>
    <t>1102645160</t>
  </si>
  <si>
    <t>电网_10kV西周线林西523一村1号100kVA配电变压器</t>
  </si>
  <si>
    <t>1102645161</t>
  </si>
  <si>
    <t>电网_10kV西周线林西523一村2号80kVA配电变压器</t>
  </si>
  <si>
    <t>杨庵子</t>
  </si>
  <si>
    <t>1102645162</t>
  </si>
  <si>
    <t>电网_10kV西周线林西523杨庵子1号160kVA配电变压器</t>
  </si>
  <si>
    <t>小吉庄</t>
  </si>
  <si>
    <t>1102645163</t>
  </si>
  <si>
    <t>电网_10kV西周线林西523小吉庄1号100kVA配电变压器</t>
  </si>
  <si>
    <t>西李庄</t>
  </si>
  <si>
    <t>1102645164</t>
  </si>
  <si>
    <t>电网_10kV西周线林西523西李庄1号160kVA配电变压器</t>
  </si>
  <si>
    <t>1102645165</t>
  </si>
  <si>
    <t>电网_10kV西周线林西523碌轴窝1号100kVA配电变压器</t>
  </si>
  <si>
    <t>西迷王会</t>
  </si>
  <si>
    <t>1102645166</t>
  </si>
  <si>
    <t>电网_10kV西周线林西523西迷王会2号200kVA配电变压器</t>
  </si>
  <si>
    <t>1102645167</t>
  </si>
  <si>
    <t>电网_10kV西周线林西523西迷王会1号315kVA配电变压器</t>
  </si>
  <si>
    <t>1102645168</t>
  </si>
  <si>
    <t>电网_10kV西周线林西523西迷王会3号315kVA配电变压器</t>
  </si>
  <si>
    <t>西草盘</t>
  </si>
  <si>
    <t>1102645169</t>
  </si>
  <si>
    <t>电网_10kV西周线林西523西草盘1号250kVA配电变压器</t>
  </si>
  <si>
    <t>钱家庄</t>
  </si>
  <si>
    <t>1102645170</t>
  </si>
  <si>
    <t>电网_10kV西周线林西523钱家庄1号160kVA配电变压器</t>
  </si>
  <si>
    <t>大丁庄</t>
  </si>
  <si>
    <t>1102645171</t>
  </si>
  <si>
    <t>电网_10kV西周线林西523大丁庄2号315kVA配电变压器</t>
  </si>
  <si>
    <t>吉家店</t>
  </si>
  <si>
    <t>1102645172</t>
  </si>
  <si>
    <t>电网_10kV西周线林西523吉家店1号100kVA配电变压器</t>
  </si>
  <si>
    <t>东吉庄</t>
  </si>
  <si>
    <t>1102645173</t>
  </si>
  <si>
    <t>电网_10kV西周线林西523东吉庄1号160kVA配电变压器</t>
  </si>
  <si>
    <t>东迷王会</t>
  </si>
  <si>
    <t>1102645174</t>
  </si>
  <si>
    <t>电网_10kV西周线林西523东迷王会1号160kVA配电变压器</t>
  </si>
  <si>
    <t>遥土河</t>
  </si>
  <si>
    <t>1102645175</t>
  </si>
  <si>
    <t>10kV西周线林西523遥土河2号200kVA配电变压器</t>
  </si>
  <si>
    <t>1102645176</t>
  </si>
  <si>
    <t>电网_10kV西周线林西523遥土河1号160kVA配电变压器</t>
  </si>
  <si>
    <t>东草盘</t>
  </si>
  <si>
    <t>1102645177</t>
  </si>
  <si>
    <t>10kV西周线林西523东草盘1号160kVA配电变压器</t>
  </si>
  <si>
    <t>1102645178</t>
  </si>
  <si>
    <t>电网_10kV西周线林西523东草盘2号100kVA配电变压器</t>
  </si>
  <si>
    <t>大吉庄</t>
  </si>
  <si>
    <t>1102645179</t>
  </si>
  <si>
    <t>电网_10kV西周线林西523大吉庄1号200kVA配电变压器</t>
  </si>
  <si>
    <t>1102645180</t>
  </si>
  <si>
    <t>电网_10kV西周线林西523大丁庄3号100kVA配电变压器</t>
  </si>
  <si>
    <t>1102645181</t>
  </si>
  <si>
    <t>电网_10kV西周线林西523大丁庄1号200kVA配电变压器</t>
  </si>
  <si>
    <t>常庄子</t>
  </si>
  <si>
    <t>1102645182</t>
  </si>
  <si>
    <t>电网_10kV西周线林西523常庄子1号160kVA配电变压器</t>
  </si>
  <si>
    <t>1102645183</t>
  </si>
  <si>
    <t>电网_10kV西周线林西523西迷王会4号315kVA配电变压器</t>
  </si>
  <si>
    <t>1102645184</t>
  </si>
  <si>
    <t>电网_10kV西周线林西523东迷王会2号100kVA配电变压器</t>
  </si>
  <si>
    <t>西蒙</t>
  </si>
  <si>
    <t>1102645596</t>
  </si>
  <si>
    <t>电网_10kV兴府线兴玉524西蒙5号160kVA配电变压器</t>
  </si>
  <si>
    <t>1102645597</t>
  </si>
  <si>
    <t>电网_10kV鸦农线鸦鸿桥524河西17号400kVA配电变压器</t>
  </si>
  <si>
    <t>1102645598</t>
  </si>
  <si>
    <t>电网_10kV鸦农线鸦鸿桥524河西18号400kVA配电变压器</t>
  </si>
  <si>
    <t>1102645599</t>
  </si>
  <si>
    <t>电网_10kV鸦北线鸦鸿桥517河西15号400kVA配电变压器</t>
  </si>
  <si>
    <t>林仓十村</t>
  </si>
  <si>
    <t>1102645600</t>
  </si>
  <si>
    <t>电网_10kV仓镇线仓南511林仓十村3号200kVA配电变压器</t>
  </si>
  <si>
    <t>鸦鸿桥镇直供</t>
  </si>
  <si>
    <t>1102645601</t>
  </si>
  <si>
    <t>电网_10kV鸦河线鸦鸿桥511鸦鸿桥镇直供27号200kVA配电变压器</t>
  </si>
  <si>
    <t>里半庄</t>
  </si>
  <si>
    <t>1102646641</t>
  </si>
  <si>
    <t>电网_10kV邵府线邵官屯514里半庄3号80kVA配电变压器</t>
  </si>
  <si>
    <t>仲家山</t>
  </si>
  <si>
    <t>1102648455</t>
  </si>
  <si>
    <t>电网_10kV唐燕线唐自头523仲家山3号100kVA配电变压器</t>
  </si>
  <si>
    <t>1102648456</t>
  </si>
  <si>
    <t>电网_10kV唐燕线唐自头523仲家山1号200kVA配电变压器</t>
  </si>
  <si>
    <t>1102648457</t>
  </si>
  <si>
    <t>电网_10kV唐燕线唐自头523仲家山2号160kVA配电变压器</t>
  </si>
  <si>
    <t>1102648458</t>
  </si>
  <si>
    <t>电网_10kV唐燕线唐自头523仲家山4号100kVA配电变压器</t>
  </si>
  <si>
    <t>西三乐台</t>
  </si>
  <si>
    <t>1102648459</t>
  </si>
  <si>
    <t>电网_10kV唐燕线唐自头523西三乐台1号160kVA配电变压器</t>
  </si>
  <si>
    <t>唐自头</t>
  </si>
  <si>
    <t>1102648460</t>
  </si>
  <si>
    <t>电网_10kV唐燕线唐自头523唐自头2号400kVA配电变压器</t>
  </si>
  <si>
    <t>小陵</t>
  </si>
  <si>
    <t>1102648461</t>
  </si>
  <si>
    <t>电网_10kV唐燕线唐自头523小陵1号250kVA配电变压器</t>
  </si>
  <si>
    <t>1102648462</t>
  </si>
  <si>
    <t>电网_10kV唐燕线唐自头523西三乐台2号200kVA配电变压器</t>
  </si>
  <si>
    <t>1102648463</t>
  </si>
  <si>
    <t>电网_10kV唐燕线唐自头523河心庄1号200kVA配电变压器</t>
  </si>
  <si>
    <t>1102648464</t>
  </si>
  <si>
    <t>电网_10kV唐燕线唐自头523河心庄2号200kVA配电变压器</t>
  </si>
  <si>
    <t>1102648465</t>
  </si>
  <si>
    <t>电网_10kV唐燕线唐自头523唐自头1号200kVA配电变压器</t>
  </si>
  <si>
    <t>东三乐台</t>
  </si>
  <si>
    <t>1102648466</t>
  </si>
  <si>
    <t>电网_10kV唐燕线唐自头523东三乐台3号200kVA配电变压器</t>
  </si>
  <si>
    <t>1102648467</t>
  </si>
  <si>
    <t>电网_10kV唐燕线唐自头523东三乐台2号160kVA配电变压器</t>
  </si>
  <si>
    <t>1102648468</t>
  </si>
  <si>
    <t>电网_10kV唐燕线唐自头523东三乐台1号200kVA配电变压器</t>
  </si>
  <si>
    <t>大燕山口村</t>
  </si>
  <si>
    <t>1102648469</t>
  </si>
  <si>
    <t>电网_10kV唐燕线唐自头523大燕山口村2号200kVA配电变压器</t>
  </si>
  <si>
    <t>1102648470</t>
  </si>
  <si>
    <t>电网_10kV唐燕线唐自头523大燕山口1号200kVA配电变压器</t>
  </si>
  <si>
    <t>1102648471</t>
  </si>
  <si>
    <t>电网_10kV唐燕线唐自头523大燕山口3号100kVA配电变压器</t>
  </si>
  <si>
    <t>1102648687</t>
  </si>
  <si>
    <t>电网_10kV东红线东贾庄522东贾庄7号200kVA配电变压器</t>
  </si>
  <si>
    <t>红苇厂</t>
  </si>
  <si>
    <t>1102648688</t>
  </si>
  <si>
    <t>电网_10kV东红线东贾庄522红苇厂2号200kVA配电变压器</t>
  </si>
  <si>
    <t>1102648689</t>
  </si>
  <si>
    <t>电网_10kV东红线东贾庄522东贾庄4号200kVA配电变压器</t>
  </si>
  <si>
    <t>1102648690</t>
  </si>
  <si>
    <t>电网_10kV东红线东贾庄522东贾庄3号100kVA配电变压器</t>
  </si>
  <si>
    <t>1102649002</t>
  </si>
  <si>
    <t>电网_10kV东红线东贾庄522红苇厂1号200kVA配电变压器</t>
  </si>
  <si>
    <t>1102649003</t>
  </si>
  <si>
    <t>电网_10kV东红线东贾庄522东贾庄6号400kVA配电变压器</t>
  </si>
  <si>
    <t>1102649004</t>
  </si>
  <si>
    <t>电网_10kV东红线东贾庄522东贾庄2号200kVA配电变压器</t>
  </si>
  <si>
    <t>1102649005</t>
  </si>
  <si>
    <t>电网_10kV刘老线刘学庄512潘庄子1号315kVA配电变压器</t>
  </si>
  <si>
    <t>1102649006</t>
  </si>
  <si>
    <t>电网_10kV刘老线刘学庄512潘庄子2号160kVA配电变压器</t>
  </si>
  <si>
    <t>刘学庄</t>
  </si>
  <si>
    <t>1102649007</t>
  </si>
  <si>
    <t>电网_10kV刘老线刘学庄512刘学庄4号315kVA配电变压器</t>
  </si>
  <si>
    <t>1102649012</t>
  </si>
  <si>
    <t>电网_10kV刘吕线刘学庄523魏庄子1号200kVA配电变压器</t>
  </si>
  <si>
    <t>1102649013</t>
  </si>
  <si>
    <t>10kV刘吕线刘学庄523魏庄子9号250kVA配电变压器</t>
  </si>
  <si>
    <t>西定府</t>
  </si>
  <si>
    <t>1102649015</t>
  </si>
  <si>
    <t>电网_10kV刘吕线刘学庄523西定府6号160kVA配电变压器</t>
  </si>
  <si>
    <t>1102649016</t>
  </si>
  <si>
    <t>10kV刘吕线刘学庄523魏庄子3号315kVA配电变压器</t>
  </si>
  <si>
    <t>1102649017</t>
  </si>
  <si>
    <t>电网_10kV刘吕线刘学庄523魏庄子4号200kVA配电变压器</t>
  </si>
  <si>
    <t>田家铺</t>
  </si>
  <si>
    <t>1102649018</t>
  </si>
  <si>
    <t>电网_10kV刘吕线刘学庄523田家铺1号400kVA配电变压器</t>
  </si>
  <si>
    <t>吕绪庄</t>
  </si>
  <si>
    <t>1102649019</t>
  </si>
  <si>
    <t>电网_10kV刘吕线刘学庄523吕绪庄2号315kVA配电变压器</t>
  </si>
  <si>
    <t>1102649020</t>
  </si>
  <si>
    <t>电网_10kV刘吕线刘学庄523吕绪庄1号80kVA配电变压器</t>
  </si>
  <si>
    <t>1102649021</t>
  </si>
  <si>
    <t>10kV刘吕线刘学庄523西定府4号250kVA配电变压器</t>
  </si>
  <si>
    <t>1102649022</t>
  </si>
  <si>
    <t>电网_10kV刘吕线刘学庄523西定府5号200kVA配电变压器</t>
  </si>
  <si>
    <t>1102649023</t>
  </si>
  <si>
    <t>电网_10kV刘吕线刘学庄523西定府7号80kVA配电变压器</t>
  </si>
  <si>
    <t>董庄子</t>
  </si>
  <si>
    <t>1102649024</t>
  </si>
  <si>
    <t>电网_10kV刘吕线刘学庄523董庄子1号160kVA配电变压器</t>
  </si>
  <si>
    <t>潮云铺</t>
  </si>
  <si>
    <t>1102649025</t>
  </si>
  <si>
    <t>10kV刘吕线刘学庄523潮云铺2号80kVA配电变压器</t>
  </si>
  <si>
    <t>医院直供</t>
  </si>
  <si>
    <t>1102649026</t>
  </si>
  <si>
    <t>电网_10kV窝直线窝洛沽521医院直供5号400kVA配电变压器</t>
  </si>
  <si>
    <t>许安子</t>
  </si>
  <si>
    <t>1102649029</t>
  </si>
  <si>
    <t>电网_10kV窝潘线窝洛沽511许安子1号200kVA配电变压器</t>
  </si>
  <si>
    <t>1102649030</t>
  </si>
  <si>
    <t>电网_10kV窝潘线窝洛沽511老庄子1号200kVA配电变压器</t>
  </si>
  <si>
    <t>1102649031</t>
  </si>
  <si>
    <t>电网_10kV窝潘线窝洛沽511老庄子2号200kVA配电变压器</t>
  </si>
  <si>
    <t>1102649032</t>
  </si>
  <si>
    <t>10kV窝潘线窝洛沽511马庄子1号80kVA配电变压器</t>
  </si>
  <si>
    <t>邵庄子</t>
  </si>
  <si>
    <t>1102649033</t>
  </si>
  <si>
    <t>电网_10kV窝潘线窝洛沽511邵庄子2号160kVA配电变压器</t>
  </si>
  <si>
    <t>吴庄子</t>
  </si>
  <si>
    <t>1102649034</t>
  </si>
  <si>
    <t>10kV窝潘线窝洛沽511吴庄子1号100kVA配电变压器</t>
  </si>
  <si>
    <t>苏家胡同</t>
  </si>
  <si>
    <t>1102649035</t>
  </si>
  <si>
    <t>电网_10kV窝潘线窝洛沽511苏家胡同1号200KVA配电变压器</t>
  </si>
  <si>
    <t>1102649036</t>
  </si>
  <si>
    <t>电网_10kV窝潘线窝洛沽511邵庄子1号160kVA配电变压器</t>
  </si>
  <si>
    <t>大肖庄</t>
  </si>
  <si>
    <t>1102649038</t>
  </si>
  <si>
    <t>电网_10kV窝潘线窝洛沽511大肖庄3号315kVA配电变压器</t>
  </si>
  <si>
    <t>高家胡同</t>
  </si>
  <si>
    <t>1102649039</t>
  </si>
  <si>
    <t>电网_10kV窝潘线窝洛沽511高家胡同2号315kVA配电变压器</t>
  </si>
  <si>
    <t>小肖庄</t>
  </si>
  <si>
    <t>1102649042</t>
  </si>
  <si>
    <t>电网_10kV窝潘线窝洛沽511小肖庄1号250kVA配电变压器</t>
  </si>
  <si>
    <t>1102649043</t>
  </si>
  <si>
    <t>电网_10kV窝潘线窝洛沽511小肖庄2号400kVA配电变压器</t>
  </si>
  <si>
    <t>1102649044</t>
  </si>
  <si>
    <t>电网_10kV窝宝线窝洛沽522辛庄子3号315kVA配电变压器</t>
  </si>
  <si>
    <t>周家庄</t>
  </si>
  <si>
    <t>1102649045</t>
  </si>
  <si>
    <t>电网_10kV窝潘线窝洛沽511周家庄1号160kVA配电变压器</t>
  </si>
  <si>
    <t>1102649046</t>
  </si>
  <si>
    <t>电网_10kV窝潘线窝洛沽511大肖庄2号160kVA配电变压器</t>
  </si>
  <si>
    <t>王六庵</t>
  </si>
  <si>
    <t>1102649047</t>
  </si>
  <si>
    <t>电网_10kV窝东线窝洛沽512王六庵1号200kVA配电变压器</t>
  </si>
  <si>
    <t>沈庄子</t>
  </si>
  <si>
    <t>1102649048</t>
  </si>
  <si>
    <t>电网_10kV窝东线窝洛沽512沈庄子1号200kVA配电变压器</t>
  </si>
  <si>
    <t>1102649049</t>
  </si>
  <si>
    <t>电网_10kV窝东线窝洛沽512沈庄子3号160kVA配电变压器</t>
  </si>
  <si>
    <t>东门外</t>
  </si>
  <si>
    <t>1102649051</t>
  </si>
  <si>
    <t>10kV窝东线窝洛沽512东门外2号400配电变压器</t>
  </si>
  <si>
    <t>1102649052</t>
  </si>
  <si>
    <t>电网_10kV窝东线窝洛沽512起家营4号200kVA配电变压器</t>
  </si>
  <si>
    <t>1102649053</t>
  </si>
  <si>
    <t>电网_10kV窝东线窝洛沽512起家营2号315kVA配电变压器</t>
  </si>
  <si>
    <t>东厂</t>
  </si>
  <si>
    <t>1102649054</t>
  </si>
  <si>
    <t>电网_10kV窝东线窝洛沽512东厂1号100kVA配电变压器</t>
  </si>
  <si>
    <t>1102649055</t>
  </si>
  <si>
    <t>电网_10kV窝东线窝洛沽512东厂2号200kVA配电变压器</t>
  </si>
  <si>
    <t>1102649056</t>
  </si>
  <si>
    <t>电网_10kV窝东线窝洛沽512东厂3号200kVA配电变压器</t>
  </si>
  <si>
    <t>1102649057</t>
  </si>
  <si>
    <t>电网_10kV窝东线窝洛沽512东厂4号200kVA配电变压器</t>
  </si>
  <si>
    <t>1102649058</t>
  </si>
  <si>
    <t>电网_10kV窝东线窝洛沽512贾言8号100kVA配电变压器</t>
  </si>
  <si>
    <t>1102649059</t>
  </si>
  <si>
    <t>电网_10kV窝东线窝洛沽512贾言3号200kVA配电变压器</t>
  </si>
  <si>
    <t>1102649060</t>
  </si>
  <si>
    <t>电网_10kV窝东线窝洛沽512贾言1号200kVA配电变压器</t>
  </si>
  <si>
    <t>1102649061</t>
  </si>
  <si>
    <t>电网_10kV窝东线窝洛沽512贾言9号100kVA配电变压器</t>
  </si>
  <si>
    <t>沽后街</t>
  </si>
  <si>
    <t>1102649062</t>
  </si>
  <si>
    <t>电网_10kV窝东线窝洛沽512沽后街3号315kVA配电变压器</t>
  </si>
  <si>
    <t>1102649063</t>
  </si>
  <si>
    <t>电网_10kV窝东线窝洛沽512沽后街4号200kVA配电变压器</t>
  </si>
  <si>
    <t>1102649064</t>
  </si>
  <si>
    <t>电网_10kV窝东线窝洛沽512沽后街1号250kVA配电变压器</t>
  </si>
  <si>
    <t>1102649065</t>
  </si>
  <si>
    <t>电网_10kV窝东线窝洛沽512贾言5号250kVA配电变压器</t>
  </si>
  <si>
    <t>东王家桥</t>
  </si>
  <si>
    <t>1102649067</t>
  </si>
  <si>
    <t>电网_10kV窝东线窝洛沽512东王家桥1号80kVA配电变压器</t>
  </si>
  <si>
    <t>府君庙</t>
  </si>
  <si>
    <t>1102649068</t>
  </si>
  <si>
    <t>电网-10kV窝东线窝洛沽512府君庙1号200kVA配电变压器</t>
  </si>
  <si>
    <t>1102649069</t>
  </si>
  <si>
    <t>电网_10kV窝东线窝洛沽512沽后街2号160kVA配电变压器</t>
  </si>
  <si>
    <t>1102649071</t>
  </si>
  <si>
    <t>电网_10kV窝东线窝洛沽512起家营1号160kVA配电变压器</t>
  </si>
  <si>
    <t>1102649073</t>
  </si>
  <si>
    <t>电网_10kV窝东线窝洛沽512沈庄子2号200kVA配电变压器</t>
  </si>
  <si>
    <t>1102649074</t>
  </si>
  <si>
    <t>电网_10kV窝东线窝洛沽512王六庵2号250kVA配电变压器</t>
  </si>
  <si>
    <t>1102649075</t>
  </si>
  <si>
    <t>电网_10kV窝东线窝洛沽512东门外1号200kVA配电变压器</t>
  </si>
  <si>
    <t>东大街</t>
  </si>
  <si>
    <t>1102649076</t>
  </si>
  <si>
    <t>电网_10kV窝东线窝洛沽512东大街1号160kVA配电变压器</t>
  </si>
  <si>
    <t>1102649077</t>
  </si>
  <si>
    <t>电网_10kV窝潘线窝洛沽511辛庄子1号200kVA配电变压器</t>
  </si>
  <si>
    <t>1102649078</t>
  </si>
  <si>
    <t>电网_10kV窝直线窝洛沽521于蛮铺2号200kVA配电变压器</t>
  </si>
  <si>
    <t>1102649079</t>
  </si>
  <si>
    <t>电网_10kV窝直线窝洛沽521于蛮铺3号315kVA配电变压器</t>
  </si>
  <si>
    <t>1102649080</t>
  </si>
  <si>
    <t>电网_10kV窝直线窝洛沽521于蛮铺1号315kVA配电变压器</t>
  </si>
  <si>
    <t>1102649081</t>
  </si>
  <si>
    <t>电网_10kV窝直线窝洛沽521孟二庄5号250kVA配电变压器</t>
  </si>
  <si>
    <t>1102649082</t>
  </si>
  <si>
    <t>电网_10kV窝宝线窝洛沽522孟二庄6号315kVA配电变压器</t>
  </si>
  <si>
    <t>1102649083</t>
  </si>
  <si>
    <t>电网_10kV窝宝线窝洛沽522高家胡同3号200kVA配电变压器</t>
  </si>
  <si>
    <t>街里直供</t>
  </si>
  <si>
    <t>1102649085</t>
  </si>
  <si>
    <t>电网_10kV窝直线窝洛沽521街里直供2号400kVA配电变压器</t>
  </si>
  <si>
    <t>1102649086</t>
  </si>
  <si>
    <t>电网_10kV窝潘线窝洛沽511一会直供1号315kVA配电变压器</t>
  </si>
  <si>
    <t>镇直供</t>
  </si>
  <si>
    <t>1102649087</t>
  </si>
  <si>
    <t>电网_10kV窝直线窝洛沽521镇直供4号400kVA综合变压器</t>
  </si>
  <si>
    <t>1102650285</t>
  </si>
  <si>
    <t>电网_10kV西高线林西511张胖庄1号200kVA配电变压器</t>
  </si>
  <si>
    <t>1102650286</t>
  </si>
  <si>
    <t>电网_10kV西高线林西511张胖庄2号200kVA配电变压器</t>
  </si>
  <si>
    <t>1102650287</t>
  </si>
  <si>
    <t>电网_10kV西高线林西511张胖庄3号250kVA配电变压器</t>
  </si>
  <si>
    <t>响宝盖</t>
  </si>
  <si>
    <t>1102650288</t>
  </si>
  <si>
    <t>电网_10kV西高线林西511响宝盖1号200kVA配电变压器</t>
  </si>
  <si>
    <t>西黄庄</t>
  </si>
  <si>
    <t>1102650289</t>
  </si>
  <si>
    <t>电网_10kV西高线林西511西黄庄1号200kVA配电变压器</t>
  </si>
  <si>
    <t>1102650290</t>
  </si>
  <si>
    <t>电网_10kV西高线林西511西黄庄2号200kVA配电变压器</t>
  </si>
  <si>
    <t>梅庄子</t>
  </si>
  <si>
    <t>1102650291</t>
  </si>
  <si>
    <t>电网_10kV西高线林西511梅庄子1号200kVA配电变压器</t>
  </si>
  <si>
    <t>1102650292</t>
  </si>
  <si>
    <t>电网_10kV西高线林西511临河庄1号200kVA配电变压器</t>
  </si>
  <si>
    <t>高庄子</t>
  </si>
  <si>
    <t>1102650293</t>
  </si>
  <si>
    <t>电网_10kV西高线林西511高庄子1号200kVA配电变压器</t>
  </si>
  <si>
    <t>1102650294</t>
  </si>
  <si>
    <t>电网_10kV西高线林西511高庄子2号315kVA配电变压器</t>
  </si>
  <si>
    <t>1102650295</t>
  </si>
  <si>
    <t>电网_10kV西高线林西511高庄子3号315kVA配电变压器</t>
  </si>
  <si>
    <t>齐家庄</t>
  </si>
  <si>
    <t>1102650296</t>
  </si>
  <si>
    <t>电网_10kV西高线林西511齐家庄1号200kVA配电变压器</t>
  </si>
  <si>
    <t>西小定府</t>
  </si>
  <si>
    <t>1102650297</t>
  </si>
  <si>
    <t>电网_10kV西高线林西511西小定府1号80kVA配电变压器</t>
  </si>
  <si>
    <t>1102650298</t>
  </si>
  <si>
    <t>电网_10kV西高线林西511西小定府2号200kVA配电变压器</t>
  </si>
  <si>
    <t>1102650299</t>
  </si>
  <si>
    <t>电网_10kV西高线林西511西小定府3号100kVA配电变压器</t>
  </si>
  <si>
    <t>1102651441</t>
  </si>
  <si>
    <t>电网_10kV彩香线彩亭桥513香椿园村4号100kVA配电变压器</t>
  </si>
  <si>
    <t>1102651442</t>
  </si>
  <si>
    <t>电网_10kV南渠线林南仓513宋庄子村3号100kVA配电变压器</t>
  </si>
  <si>
    <t>前枣村</t>
  </si>
  <si>
    <t>1102651443</t>
  </si>
  <si>
    <t>10kV彩通线彩亭桥527前枣村2号315kVA配电变压器</t>
  </si>
  <si>
    <t>黄家铺</t>
  </si>
  <si>
    <t>1102651902</t>
  </si>
  <si>
    <t>电网_10kV散黄线散水头521黄家铺3号100kVA配电变压器</t>
  </si>
  <si>
    <t>朱英铺村</t>
  </si>
  <si>
    <t>1102652056</t>
  </si>
  <si>
    <t>10kV石臼线石臼窝511朱英铺村1号200kVA配电变压器</t>
  </si>
  <si>
    <t>1102652057</t>
  </si>
  <si>
    <t>电网_10kV石臼线石臼窝511中合庄村200kVA1号配电变压器</t>
  </si>
  <si>
    <t>1102652058</t>
  </si>
  <si>
    <t>电网_10kV石臼线石臼窝511石臼村315kVA1号配电变压器</t>
  </si>
  <si>
    <t>1102652059</t>
  </si>
  <si>
    <t>电网_10kV石臼线石臼窝511石臼村315kVA2号配电变压器</t>
  </si>
  <si>
    <t>六铺村</t>
  </si>
  <si>
    <t>1102652060</t>
  </si>
  <si>
    <t>电网_10kV石臼线石臼窝511六铺村200kVA1号配电变压器</t>
  </si>
  <si>
    <t>1102652061</t>
  </si>
  <si>
    <t>电网_10kV石臼线石臼窝511前安子400kVA1号配电变压器</t>
  </si>
  <si>
    <t>1102652062</t>
  </si>
  <si>
    <t>10kV石臼线石臼窝511二安子村1号200kVA配电变压器</t>
  </si>
  <si>
    <t>1102652063</t>
  </si>
  <si>
    <t>10kV石达线石臼窝513孙钦庄村200kVA3号配电变压器</t>
  </si>
  <si>
    <t>孟四庄村</t>
  </si>
  <si>
    <t>1102652064</t>
  </si>
  <si>
    <t>10kV石建线石臼窝512孟四庄村9号200kVA配电变压器</t>
  </si>
  <si>
    <t>1102652065</t>
  </si>
  <si>
    <t>10kV石建线石臼窝512孟三庄村4号100kVA配电变压器</t>
  </si>
  <si>
    <t>1102652066</t>
  </si>
  <si>
    <t>10kV石建线石臼窝512孟三庄村3号200kVA配电变压器</t>
  </si>
  <si>
    <t>太平庄村</t>
  </si>
  <si>
    <t>1102652067</t>
  </si>
  <si>
    <t>10kV柳凤线柳沽512太平庄村3号200kVA配电变压器</t>
  </si>
  <si>
    <t>1102652068</t>
  </si>
  <si>
    <t>电网_10kV石建线石臼窝512孟三庄村200kVA2号配电变压器</t>
  </si>
  <si>
    <t>芦甲岫村</t>
  </si>
  <si>
    <t>1102652069</t>
  </si>
  <si>
    <t>电网_10kV石达线石臼窝513芦甲岫村200kVA3号配电变压器</t>
  </si>
  <si>
    <t>1102652070</t>
  </si>
  <si>
    <t>电网_10kV石达线石臼窝513芦甲岫村200kVA1号配电变压器</t>
  </si>
  <si>
    <t>1102652071</t>
  </si>
  <si>
    <t>10kV石建线石臼窝512孟四庄村10号250kVA配电变压器</t>
  </si>
  <si>
    <t>1102652072</t>
  </si>
  <si>
    <t>10kV石建线石臼窝512孟四庄村11号200kVA配电变压器</t>
  </si>
  <si>
    <t>芝麻窝村</t>
  </si>
  <si>
    <t>1102652073</t>
  </si>
  <si>
    <t>10kV石镇线石臼窝523芝麻窝村15号160kVA配电变压器</t>
  </si>
  <si>
    <t>1102652074</t>
  </si>
  <si>
    <t>10kV石建线石臼窝512孟四庄村12号80kVA配电变压器</t>
  </si>
  <si>
    <t>1102652075</t>
  </si>
  <si>
    <t>电网_10kV石达线石臼窝513孙钦庄村200kVA1号配电变压器</t>
  </si>
  <si>
    <t>王建庄村</t>
  </si>
  <si>
    <t>1102652076</t>
  </si>
  <si>
    <t>电网_10kV石达线石臼窝513王建庄村100kVA2号配电变压器</t>
  </si>
  <si>
    <t>1102652077</t>
  </si>
  <si>
    <t>电网_10kV石达线石臼窝513王建庄村100kVA1号配电变压器</t>
  </si>
  <si>
    <t>1102652078</t>
  </si>
  <si>
    <t>10kV石臼线石臼窝511石臼村8号160kVA配电变压器</t>
  </si>
  <si>
    <t>王家楼村</t>
  </si>
  <si>
    <t>1102652079</t>
  </si>
  <si>
    <t>10kV柳凤线柳沽512王家楼村3号200kVA配电变压器</t>
  </si>
  <si>
    <t>1102652080</t>
  </si>
  <si>
    <t>电网_10kV柳凤线柳沽512托床沽村200kVA1号配电变压器</t>
  </si>
  <si>
    <t>石臼窝村</t>
  </si>
  <si>
    <t>1102652081</t>
  </si>
  <si>
    <t>10kV石镇线石臼窝523石臼窝村1号200kVA配电变压器</t>
  </si>
  <si>
    <t>1102652082</t>
  </si>
  <si>
    <t>10kV石镇线石臼窝523石臼窝村2号200kVA配电变压器</t>
  </si>
  <si>
    <t>毕庄子村</t>
  </si>
  <si>
    <t>1102652083</t>
  </si>
  <si>
    <t>电网_10kV石凤线石臼窝521毕庄子村100kVA1号配电变压器</t>
  </si>
  <si>
    <t>观凤堆村</t>
  </si>
  <si>
    <t>1102652084</t>
  </si>
  <si>
    <t>电网_10kV柳凤线柳沽512观凤堆村160kVA5号配电变压器</t>
  </si>
  <si>
    <t>杨庄子村</t>
  </si>
  <si>
    <t>1102652085</t>
  </si>
  <si>
    <t>电网_10kV柳凤线柳沽512杨庄子村200kVA1号配电变压器</t>
  </si>
  <si>
    <t>高家庄村</t>
  </si>
  <si>
    <t>1102652086</t>
  </si>
  <si>
    <t>电网_10kV柳凤线柳沽512高家庄村200kVA1号配电变压器</t>
  </si>
  <si>
    <t>1102652087</t>
  </si>
  <si>
    <t>电网_10kV柳凤线柳沽512高家庄村200kVA2号配电变压器</t>
  </si>
  <si>
    <t>1102652088</t>
  </si>
  <si>
    <t>电网_10kV柳凤线柳沽512高家庄村200kVA3号配电变压器</t>
  </si>
  <si>
    <t>1102652089</t>
  </si>
  <si>
    <t>10kV柳凤线柳沽512高家庄村250kVA4号配电变压器</t>
  </si>
  <si>
    <t>1102652090</t>
  </si>
  <si>
    <t>电网_10kV柳凤线柳沽512高家庄村200kVA5号配电变压器</t>
  </si>
  <si>
    <t>1102652091</t>
  </si>
  <si>
    <t>电网_10kV柳凤线柳沽512观凤堆村200kVA1号配电变压器</t>
  </si>
  <si>
    <t>1102652092</t>
  </si>
  <si>
    <t>电网_10kV柳凤线柳沽512观凤堆村250kVA2号配电变压器</t>
  </si>
  <si>
    <t>1102652093</t>
  </si>
  <si>
    <t>电网_10kV柳凤线柳沽512观凤堆村100kVA3号配电变压器</t>
  </si>
  <si>
    <t>1102652094</t>
  </si>
  <si>
    <t>电网_10kV柳凤线柳沽512观凤堆村200kVA4号配电变压器</t>
  </si>
  <si>
    <t>1102652095</t>
  </si>
  <si>
    <t>电网_10kV石镇线石臼窝523石臼窝村3号200kVA配电变压器</t>
  </si>
  <si>
    <t>1102652096</t>
  </si>
  <si>
    <t>10kV石镇线石臼窝523石臼窝村4号160kVA配电变压器</t>
  </si>
  <si>
    <t>1102652097</t>
  </si>
  <si>
    <t>10kV石镇线石臼窝523石臼窝村5号250kVA配电变压器</t>
  </si>
  <si>
    <t>1102652098</t>
  </si>
  <si>
    <t>电网_10kV柳凤线柳沽512太平庄村200kVA1号配电变压器</t>
  </si>
  <si>
    <t>1102652099</t>
  </si>
  <si>
    <t>电网_10kV柳凤线柳沽512托床沽村200kVA2号配电变压器</t>
  </si>
  <si>
    <t>1102652100</t>
  </si>
  <si>
    <t>电网_10kV柳凤线柳沽512杨庄子村250kVA2号配电变压器</t>
  </si>
  <si>
    <t>1102652101</t>
  </si>
  <si>
    <t>电网_10kV石凤线石臼窝521芝麻窝村315kVA1号配电变压器</t>
  </si>
  <si>
    <t>长沿村</t>
  </si>
  <si>
    <t>1102652102</t>
  </si>
  <si>
    <t>电网_10kV石凤线石臼窝521长沿村100kVA2号配电变压器</t>
  </si>
  <si>
    <t>1102652103</t>
  </si>
  <si>
    <t>电网_10kV石凤线石臼窝521长沿村250kVA1号配电变压器</t>
  </si>
  <si>
    <t>1102652104</t>
  </si>
  <si>
    <t>电网_10kV石凤线石臼窝521长沿村315kVA3号配电变压器</t>
  </si>
  <si>
    <t>1102652105</t>
  </si>
  <si>
    <t>电网_10kV石凤线石臼窝521毕庄子村80kVA2号配电变压器</t>
  </si>
  <si>
    <t>齐庄子村</t>
  </si>
  <si>
    <t>1102652106</t>
  </si>
  <si>
    <t>10kV石镇线石臼窝523齐庄子村1号200kVA配电变压器</t>
  </si>
  <si>
    <t>1102652107</t>
  </si>
  <si>
    <t>10kV柳凤线柳沽512八间房村1号250kVA配电变压器</t>
  </si>
  <si>
    <t>直供</t>
  </si>
  <si>
    <t>1102652108</t>
  </si>
  <si>
    <t>电网_10kV石镇线石臼窝523直供200kVA1号配电变压器</t>
  </si>
  <si>
    <t>1102652109</t>
  </si>
  <si>
    <t>10kV石镇线石臼窝523芝麻窝村200kVA3号配电变压器</t>
  </si>
  <si>
    <t>1102652110</t>
  </si>
  <si>
    <t>电网_10kV石镇线石臼窝523芝麻窝村200kVA2号配电变压器</t>
  </si>
  <si>
    <t>1102652111</t>
  </si>
  <si>
    <t>10kV石镇线石臼窝523芝麻窝村200kVA5号配电变压器</t>
  </si>
  <si>
    <t>1102652112</t>
  </si>
  <si>
    <t>10kV石镇线石臼窝523直供250kVA2号配电变压器</t>
  </si>
  <si>
    <t>潮洛窝</t>
  </si>
  <si>
    <t>1102652305</t>
  </si>
  <si>
    <t>电网_10kV潮赵线潮洛窝511潮洛窝2号200kVA配电变压器</t>
  </si>
  <si>
    <t>新发庄</t>
  </si>
  <si>
    <t>1102652306</t>
  </si>
  <si>
    <t>电网_10kV潮赵线潮洛窝511新发庄1号200kVA配电变压器</t>
  </si>
  <si>
    <t>小赵官庄</t>
  </si>
  <si>
    <t>1102652307</t>
  </si>
  <si>
    <t>电网_10kV潮赵线潮洛窝511小赵官庄2号160kVA配电变压器</t>
  </si>
  <si>
    <t>1102652308</t>
  </si>
  <si>
    <t>电网_10kV潮赵线潮洛窝511小赵官庄1号100kVA配电变压器</t>
  </si>
  <si>
    <t>王木庄</t>
  </si>
  <si>
    <t>1102652309</t>
  </si>
  <si>
    <t>电网_10kV潮赵线潮洛窝511王木庄1号80kVA配电变压器</t>
  </si>
  <si>
    <t>九丈窝</t>
  </si>
  <si>
    <t>1102652310</t>
  </si>
  <si>
    <t>电网_10kV潮赵线潮洛窝511九丈窝2号200kVA配电变压器</t>
  </si>
  <si>
    <t>北单庄</t>
  </si>
  <si>
    <t>1102652311</t>
  </si>
  <si>
    <t>电网_10kV潮赵线潮洛窝511北单庄3号80kVA配电变压器</t>
  </si>
  <si>
    <t>1102652312</t>
  </si>
  <si>
    <t>电网_10kV潮赵线潮洛窝511北单庄2号160kVA配电变压器</t>
  </si>
  <si>
    <t>大赵官庄</t>
  </si>
  <si>
    <t>1102652313</t>
  </si>
  <si>
    <t>电网_10kV潮赵线潮洛窝511大赵官庄3号200kVA配电变压器</t>
  </si>
  <si>
    <t>1102652314</t>
  </si>
  <si>
    <t>电网_10kV潮赵线潮洛窝511大赵官庄2号315kVA配电变压器</t>
  </si>
  <si>
    <t>1102652315</t>
  </si>
  <si>
    <t>电网_10kV潮赵线潮洛窝511九丈窝1号250kVA配电变压器</t>
  </si>
  <si>
    <t>1102652316</t>
  </si>
  <si>
    <t>电网_10kV潮赵线潮洛窝511大赵官庄1号315kVA配电变压器</t>
  </si>
  <si>
    <t>1102652317</t>
  </si>
  <si>
    <t>电网_10kV潮赵线潮洛窝511潮洛窝5号160kVA配电变压器</t>
  </si>
  <si>
    <t>1102652318</t>
  </si>
  <si>
    <t>电网_10kV潮赵线潮洛窝511北单庄1号100kVA配电变压器</t>
  </si>
  <si>
    <t>南兴庄</t>
  </si>
  <si>
    <t>1102652319</t>
  </si>
  <si>
    <t>电网_10kV柳盛线柳沽522南兴庄4号200kVA配电变压器</t>
  </si>
  <si>
    <t>大盘龙</t>
  </si>
  <si>
    <t>1102652320</t>
  </si>
  <si>
    <t>电网_10kV柳盛线柳沽522大盘龙1号100kVA配电变压器</t>
  </si>
  <si>
    <t>徐家胡同</t>
  </si>
  <si>
    <t>1102652321</t>
  </si>
  <si>
    <t>电网_10kV柳盛线柳沽522徐家胡同1号250kVA配电变压器</t>
  </si>
  <si>
    <t>湘子</t>
  </si>
  <si>
    <t>1102652322</t>
  </si>
  <si>
    <t>电网_10kV潮盛线潮洛窝513湘子1号315kVA配电变压器</t>
  </si>
  <si>
    <t>盛庄子</t>
  </si>
  <si>
    <t>1102652323</t>
  </si>
  <si>
    <t>电网_10kV柳盛线柳沽522盛庄子2号200kVA配电变压器</t>
  </si>
  <si>
    <t>1102652324</t>
  </si>
  <si>
    <t>电网_10kV柳盛线柳沽522南兴庄1号200kVA配电变压器</t>
  </si>
  <si>
    <t>1102652325</t>
  </si>
  <si>
    <t>电网_10kV柳盛线柳沽522南兴庄3号250kVA配电变压器</t>
  </si>
  <si>
    <t>东宋庄</t>
  </si>
  <si>
    <t>1102652326</t>
  </si>
  <si>
    <t>电网_10kV柳盛线柳沽522东宋庄2号100kVA配电变压器</t>
  </si>
  <si>
    <t>罗卜窝</t>
  </si>
  <si>
    <t>1102652327</t>
  </si>
  <si>
    <t>电网_10kV潮盛线潮洛窝513罗卜窝4号200kVA配电变压器</t>
  </si>
  <si>
    <t>1102652328</t>
  </si>
  <si>
    <t>电网_10kV潮盛线潮洛窝513罗卜窝1号315kVA配电变压器</t>
  </si>
  <si>
    <t>1102652329</t>
  </si>
  <si>
    <t>电网_10kV潮盛线潮洛窝513罗卜窝5号200kVA配电变压器</t>
  </si>
  <si>
    <t>1102652330</t>
  </si>
  <si>
    <t>电网_10kV潮盛线潮洛窝513罗卜窝3号200kVA配电变压器</t>
  </si>
  <si>
    <t>1102652331</t>
  </si>
  <si>
    <t>电网_10kV潮盛线潮洛窝513罗卜窝2号315kVA配电变压器</t>
  </si>
  <si>
    <t>柳沽</t>
  </si>
  <si>
    <t>1102652332</t>
  </si>
  <si>
    <t>电网_10kV柳盛线柳沽522柳沽1号400kVA配电变压器</t>
  </si>
  <si>
    <t>流涧头</t>
  </si>
  <si>
    <t>1102652333</t>
  </si>
  <si>
    <t>电网_10kV柳盛线柳沽522流涧头1号160kVA配电变压器</t>
  </si>
  <si>
    <t>后场</t>
  </si>
  <si>
    <t>1102652334</t>
  </si>
  <si>
    <t>电网_10kV柳盛线柳沽522后场1号250kVA配电变压器</t>
  </si>
  <si>
    <t>1102652335</t>
  </si>
  <si>
    <t>电网_10kV柳盛线柳沽522柳沽2号200kVA配电变压器</t>
  </si>
  <si>
    <t>东单庄</t>
  </si>
  <si>
    <t>1102652337</t>
  </si>
  <si>
    <t>电网_10kV柳盛线柳沽522东单庄2号160kVA配电变压器</t>
  </si>
  <si>
    <t>1102652338</t>
  </si>
  <si>
    <t>电网_10kV柳盛线柳沽522东单庄3号315kVA配电变压器</t>
  </si>
  <si>
    <t>1102652339</t>
  </si>
  <si>
    <t>电网_10kV潮盛线潮洛窝513流涧头4号200kVA配电变压器</t>
  </si>
  <si>
    <t>1102652340</t>
  </si>
  <si>
    <t>电网_10kV潮盛线潮洛窝513罗卜窝6号80kVA配电变压器</t>
  </si>
  <si>
    <t>1102652341</t>
  </si>
  <si>
    <t>电网_10kV柳盛线柳沽522盛庄子1号200kVA配电变压器</t>
  </si>
  <si>
    <t>1102652342</t>
  </si>
  <si>
    <t>电网_10kV潮盛线潮洛窝513湘子2号100kVA配电变压器</t>
  </si>
  <si>
    <t>小盘龙</t>
  </si>
  <si>
    <t>1102652343</t>
  </si>
  <si>
    <t>电网_10kV柳盛线柳沽522小盘龙1号200kVA配电变压器</t>
  </si>
  <si>
    <t>1102652344</t>
  </si>
  <si>
    <t>电网_10kV柳盛线柳沽522大盘龙2号200kVA配电变压器</t>
  </si>
  <si>
    <t>1102652345</t>
  </si>
  <si>
    <t>电网_10kV柳盛线柳沽522徐家胡同2号200kVA配电变压器</t>
  </si>
  <si>
    <t>北兴庄</t>
  </si>
  <si>
    <t>1102652346</t>
  </si>
  <si>
    <t>电网_10kV柳盛线柳沽522北兴庄1号250kVA配电变压器</t>
  </si>
  <si>
    <t>1102652347</t>
  </si>
  <si>
    <t>电网_10kV柳盛线柳沽522北兴庄2号160kVA配电变压器</t>
  </si>
  <si>
    <t>西泥窝</t>
  </si>
  <si>
    <t>1102652348</t>
  </si>
  <si>
    <t>10kV潮发线潮洛窝521西泥窝1号200kVA配电变压器</t>
  </si>
  <si>
    <t>刘钦庄</t>
  </si>
  <si>
    <t>1102652349</t>
  </si>
  <si>
    <t>电网_10kV潮高线潮洛窝514刘钦庄1号100kVA配电变压器</t>
  </si>
  <si>
    <t>1102652350</t>
  </si>
  <si>
    <t>10kV潮高线潮洛窝514西厂1号200kVA配电变压器</t>
  </si>
  <si>
    <t>1102652351</t>
  </si>
  <si>
    <t>10kV潮高线潮洛窝514西泥窝6号200kVA配电变压器</t>
  </si>
  <si>
    <t>1102652352</t>
  </si>
  <si>
    <t>10kV潮高线潮洛窝514西泥窝4号160kVA配电变压器</t>
  </si>
  <si>
    <t>1102652353</t>
  </si>
  <si>
    <t>电网_10kV潮高线潮洛窝514西泥窝2号200kVA配电变压器</t>
  </si>
  <si>
    <t>1102652354</t>
  </si>
  <si>
    <t>电网_10kV潮赵线潮洛窝511王木庄2号200kVA配电变压器</t>
  </si>
  <si>
    <t>1102652355</t>
  </si>
  <si>
    <t>电网_10kV潮高线潮洛窝514孙家圈1号100kVA配电变压器</t>
  </si>
  <si>
    <t>1102652356</t>
  </si>
  <si>
    <t>电网_10kV潮高线潮洛窝514高四村4号200kVA配电变压器</t>
  </si>
  <si>
    <t>1102652357</t>
  </si>
  <si>
    <t>电网_10kV潮高线潮洛窝514乔庄子1号200kVA配电变压器</t>
  </si>
  <si>
    <t>1102652358</t>
  </si>
  <si>
    <t>电网_10kV潮高线潮洛窝514乔庄子2号200kVA配电变压器</t>
  </si>
  <si>
    <t>1102652359</t>
  </si>
  <si>
    <t>电网_10kV潮高线潮洛窝514刘钦庄5号100kVA配电变压器</t>
  </si>
  <si>
    <t>1102652360</t>
  </si>
  <si>
    <t>电网_10kV潮高线潮洛窝514刘钦庄3号315kVA配电变压器</t>
  </si>
  <si>
    <t>1102652361</t>
  </si>
  <si>
    <t>电网_10kV潮高线潮洛窝514刘钦庄2号160kVA配电变压器</t>
  </si>
  <si>
    <t>1102652362</t>
  </si>
  <si>
    <t>电网_10kV潮高线潮洛窝514刘钦庄4号100kVA配电变压器</t>
  </si>
  <si>
    <t>1102652363</t>
  </si>
  <si>
    <t>电网_10kV潮高线潮洛窝514刘钦庄7号315kVA配电变压器</t>
  </si>
  <si>
    <t>1102652364</t>
  </si>
  <si>
    <t>电网_10kV潮高线潮洛窝514潮洛窝3号250kVA配电变压器</t>
  </si>
  <si>
    <t>1102652365</t>
  </si>
  <si>
    <t>电网_10kV潮高线潮洛窝514潮洛窝1号80kVA配电变压器</t>
  </si>
  <si>
    <t>1102652366</t>
  </si>
  <si>
    <t>电网_10kV潮高线潮洛窝514潮洛窝4号200kVA配电变压器</t>
  </si>
  <si>
    <t>1102652367</t>
  </si>
  <si>
    <t>电网_10kV潮高线潮洛窝514孙家圈2号200kVA配电变压器</t>
  </si>
  <si>
    <t>1102652368</t>
  </si>
  <si>
    <t>电网_10kV潮高线潮洛窝514高四村2号200kVA配电变压器</t>
  </si>
  <si>
    <t>1102652369</t>
  </si>
  <si>
    <t>电网_10kV潮高线潮洛窝514高四村3号200kVA配电变压器</t>
  </si>
  <si>
    <t>1102652370</t>
  </si>
  <si>
    <t>电网_10kV潮高线潮洛窝514高四村1号160kVA配电变压器</t>
  </si>
  <si>
    <t>1102652371</t>
  </si>
  <si>
    <t>电网_10kV潮高线潮洛窝514高四村5号200kVA配电变压器</t>
  </si>
  <si>
    <t>1102652372</t>
  </si>
  <si>
    <t>电网_10kV潮发线潮洛窝521西泥窝3号200kVA配电变压器</t>
  </si>
  <si>
    <t>甄三村</t>
  </si>
  <si>
    <t>1102652373</t>
  </si>
  <si>
    <t>电网_10kV潮高线潮洛窝514甄三村1号160kVA配电变压器</t>
  </si>
  <si>
    <t>1102652374</t>
  </si>
  <si>
    <t>电网_10kV潮高线潮洛窝514甄三村2号160kVA配电变压器</t>
  </si>
  <si>
    <t>1102652375</t>
  </si>
  <si>
    <t>电网_10kV潮高线潮洛窝514甄三村3号100kVA配电变压器</t>
  </si>
  <si>
    <t>1102652376</t>
  </si>
  <si>
    <t>10kV潮高线潮洛窝514甄三村4号200kVA配电变压器</t>
  </si>
  <si>
    <t>东泥窝</t>
  </si>
  <si>
    <t>1102652377</t>
  </si>
  <si>
    <t>电网_10kV潮发线潮洛窝521东泥窝1号160kVA配电变压器</t>
  </si>
  <si>
    <t>1102652378</t>
  </si>
  <si>
    <t>电网_10kV潮发线潮洛窝521东泥窝2号250kVA配电变压器</t>
  </si>
  <si>
    <t>1102652379</t>
  </si>
  <si>
    <t>电网_10kV潮高线潮洛窝514潮洛窝7号125kVA配电变压器</t>
  </si>
  <si>
    <t>1102652380</t>
  </si>
  <si>
    <t>电网_10kV彩金线彩亭桥515香椿园村3号200kVA配电变压器</t>
  </si>
  <si>
    <t>彩河东西</t>
  </si>
  <si>
    <t>1102652381</t>
  </si>
  <si>
    <t>10kV彩钢线彩亭桥517彩河东西1号200配电变压器</t>
  </si>
  <si>
    <t>孟庄村</t>
  </si>
  <si>
    <t>1102652382</t>
  </si>
  <si>
    <t>10kV彩钢线彩亭桥517孟庄村1号250kVA配电变压器</t>
  </si>
  <si>
    <t>张土桥</t>
  </si>
  <si>
    <t>1102652383</t>
  </si>
  <si>
    <t>10kV梁张线梁各庄526张土桥4号200kVA配电变压器</t>
  </si>
  <si>
    <t>前半壁店</t>
  </si>
  <si>
    <t>1102652384</t>
  </si>
  <si>
    <t>电网_10kV梁张线梁各庄526前半壁店1号100kVA配电变压器</t>
  </si>
  <si>
    <t>1102652385</t>
  </si>
  <si>
    <t>10kV梁张线梁各庄526张土桥3号200kVA配电变压器</t>
  </si>
  <si>
    <t>彩直供</t>
  </si>
  <si>
    <t>1102652386</t>
  </si>
  <si>
    <t>电网_10kV彩钢线彩亭桥517彩直供5号315kVA配电变压器</t>
  </si>
  <si>
    <t>1102652387</t>
  </si>
  <si>
    <t>电网_10kV彩钢线彩亭桥517直供3号125-315kVA配电变压器</t>
  </si>
  <si>
    <t>吴土桥</t>
  </si>
  <si>
    <t>1102652388</t>
  </si>
  <si>
    <t>10kV梁张线梁各庄526吴土桥1号200kVA配电变压器</t>
  </si>
  <si>
    <t>1102652389</t>
  </si>
  <si>
    <t>10kV梁张线梁各庄526张土桥2号250kVA配电变压器</t>
  </si>
  <si>
    <t>尚庄村</t>
  </si>
  <si>
    <t>1102652551</t>
  </si>
  <si>
    <t>电网_10kV姚后线姚辛庄524尚庄村4号160kVA配电变压器</t>
  </si>
  <si>
    <t>孤树村</t>
  </si>
  <si>
    <t>1102652552</t>
  </si>
  <si>
    <t>电网_10kV姚后线姚辛庄524孤树村1号315kVA配电变压器</t>
  </si>
  <si>
    <t>定府庄</t>
  </si>
  <si>
    <t>1102652553</t>
  </si>
  <si>
    <t>10kV姚后线姚辛庄524定府庄3号200kVA配电变压器</t>
  </si>
  <si>
    <t>后王村</t>
  </si>
  <si>
    <t>1102652554</t>
  </si>
  <si>
    <t>10kV姚后线姚辛庄524后王村2号200kVA配电变压器</t>
  </si>
  <si>
    <t>东店子村</t>
  </si>
  <si>
    <t>1102652555</t>
  </si>
  <si>
    <t>电网_10kV姚后线姚辛庄524东店子村1号400kVA配电变压器</t>
  </si>
  <si>
    <t>杨树头村</t>
  </si>
  <si>
    <t>1102652556</t>
  </si>
  <si>
    <t>电网_10kV南渠线林南仓513杨树头村1号400kVA配电变压器</t>
  </si>
  <si>
    <t>大庄村</t>
  </si>
  <si>
    <t>1102652557</t>
  </si>
  <si>
    <t>电网_10kV南渠线林南仓513大庄村1号250kVA配电变压器</t>
  </si>
  <si>
    <t>郭庄子村</t>
  </si>
  <si>
    <t>1102652558</t>
  </si>
  <si>
    <t>电网_10kV南渠线林南仓513郭庄子村1号200kVA配电变压器</t>
  </si>
  <si>
    <t>小定府村</t>
  </si>
  <si>
    <t>1102652559</t>
  </si>
  <si>
    <t>电网_10kV南渠线林南仓513小定府村1号400kVA配电变压器</t>
  </si>
  <si>
    <t>1102652560</t>
  </si>
  <si>
    <t>电网_10kV南渠线林南仓513温家庄村4号400kVA配电变压器</t>
  </si>
  <si>
    <t>1102652561</t>
  </si>
  <si>
    <t>电网_10kV南渠线林南仓513孙庄子村1号160kVA配电变压器</t>
  </si>
  <si>
    <t>廉家庄村</t>
  </si>
  <si>
    <t>1102652562</t>
  </si>
  <si>
    <t>电网_10kV南渠线林南仓513廉家庄村4号250kVA配电变压器</t>
  </si>
  <si>
    <t>1102652563</t>
  </si>
  <si>
    <t>电网_10kV南渠线林南仓513宋庄子村2号200kVA配电变压器</t>
  </si>
  <si>
    <t>1102652564</t>
  </si>
  <si>
    <t>电网_10kV南渠线林南仓513温家庄村1号400kVA配电变压器</t>
  </si>
  <si>
    <t>1102652565</t>
  </si>
  <si>
    <t>电网_10kV南渠线林南仓513张辛庄村2号200kVA配电变压器</t>
  </si>
  <si>
    <t>1102652566</t>
  </si>
  <si>
    <t>电网_10kV南渠线林南仓513廉家庄村1号315kVA配电变压器</t>
  </si>
  <si>
    <t>半壁街</t>
  </si>
  <si>
    <t>1102652567</t>
  </si>
  <si>
    <t>电网_10kV南渠线林南仓513半壁街1号315kVA配电变压器</t>
  </si>
  <si>
    <t>1102652568</t>
  </si>
  <si>
    <t>电网_10kV南渠线林南仓513梁安子村4号400kVA配电变压器</t>
  </si>
  <si>
    <t>渠河头村</t>
  </si>
  <si>
    <t>1102652569</t>
  </si>
  <si>
    <t>电网_10kV南渠线林南仓513渠河头村1号200kVA配电变压器</t>
  </si>
  <si>
    <t>段家庄村</t>
  </si>
  <si>
    <t>1102652570</t>
  </si>
  <si>
    <t>电网_10kV南渠线林南仓513段家庄村3号200kVA配电变压器</t>
  </si>
  <si>
    <t>东辛庄子村</t>
  </si>
  <si>
    <t>1102652571</t>
  </si>
  <si>
    <t>电网_10kV南渠线林南仓513东辛庄子村1号200kVA配电变压器</t>
  </si>
  <si>
    <t>东辛庄村</t>
  </si>
  <si>
    <t>1102652572</t>
  </si>
  <si>
    <t>电网_10kV南渠线林南仓513东辛庄村2号200kVA配电变压器</t>
  </si>
  <si>
    <t>小燕山口村</t>
  </si>
  <si>
    <t>1102652573</t>
  </si>
  <si>
    <t>电网_10kV唐燕线彩亭桥523小燕山口村4号100kVA配电变压器</t>
  </si>
  <si>
    <t>1102652574</t>
  </si>
  <si>
    <t>电网_10kV彩合线彩亭桥521张土桥1号160kVA配电变压器</t>
  </si>
  <si>
    <t>杨土桥</t>
  </si>
  <si>
    <t>1102652575</t>
  </si>
  <si>
    <t>10kV彩合线彩亭桥521杨土桥1号315kVA配电变压器</t>
  </si>
  <si>
    <t>1102652577</t>
  </si>
  <si>
    <t>10kV彩合线彩亭桥521四合桥2号200kVA配电变压器</t>
  </si>
  <si>
    <t>1102652578</t>
  </si>
  <si>
    <t>10kV彩合线彩亭桥521四合桥1号125kVA配电变压器</t>
  </si>
  <si>
    <t>老公庄</t>
  </si>
  <si>
    <t>1102652579</t>
  </si>
  <si>
    <t>10kV彩合线彩亭桥521老公庄1号200kVA配电变压器</t>
  </si>
  <si>
    <t>1102652580</t>
  </si>
  <si>
    <t>10kV彩合线彩亭桥521老公庄2号160kVA配电变压器</t>
  </si>
  <si>
    <t>黄土桥</t>
  </si>
  <si>
    <t>1102652581</t>
  </si>
  <si>
    <t>10kV彩合线彩亭桥521黄土桥1号200kVA配电变压器</t>
  </si>
  <si>
    <t>蔡元屯</t>
  </si>
  <si>
    <t>1102652582</t>
  </si>
  <si>
    <t>10kV彩合线彩亭桥521蔡元屯3号400kVA配电变压器</t>
  </si>
  <si>
    <t>梅屯村</t>
  </si>
  <si>
    <t>1102652584</t>
  </si>
  <si>
    <t>电网_10kV彩香线彩亭桥513梅屯村3号100kVA配电变压器</t>
  </si>
  <si>
    <t>彩河北</t>
  </si>
  <si>
    <t>1102652725</t>
  </si>
  <si>
    <t>电网_10kV彩东线彩亭桥526彩河北5号200kVA配电变压器</t>
  </si>
  <si>
    <t>1102652726</t>
  </si>
  <si>
    <t>电网_10kV彩东线彩亭桥526黄土桥3号200kVA配电变压器</t>
  </si>
  <si>
    <t>1102652727</t>
  </si>
  <si>
    <t>电网_10kV彩东线彩亭桥526黄土桥2号200kVA配电变压器</t>
  </si>
  <si>
    <t>1102652728</t>
  </si>
  <si>
    <t>电网_10kV彩东线彩亭桥526彩河西1号200kVA配电变压器</t>
  </si>
  <si>
    <t>1102652729</t>
  </si>
  <si>
    <t>电网_10kV彩东线彩亭桥526彩河东7号200kVA配电变压器</t>
  </si>
  <si>
    <t>1102652730</t>
  </si>
  <si>
    <t>电网_10kV彩东线彩亭桥彩526东王庄3号200kVA配电变压器</t>
  </si>
  <si>
    <t>1102652731</t>
  </si>
  <si>
    <t>电网_10kV彩东线彩亭桥彩526东王庄2号315kVA配电变压器</t>
  </si>
  <si>
    <t>1102652732</t>
  </si>
  <si>
    <t>电网_10kV彩东线彩亭桥彩526彩河西4号200kVA配电变压器</t>
  </si>
  <si>
    <t>1102652733</t>
  </si>
  <si>
    <t>电网_10kV彩东线彩亭桥彩526东王庄4号160kVA配电变压器</t>
  </si>
  <si>
    <t>1102652734</t>
  </si>
  <si>
    <t>电网_10kV彩东线彩亭桥526东王庄1号200kVA配变电压器</t>
  </si>
  <si>
    <t>1102652735</t>
  </si>
  <si>
    <t>电网_10kV彩东线彩亭桥彩526东王庄6号200kVA配电变压器</t>
  </si>
  <si>
    <t>1102652736</t>
  </si>
  <si>
    <t>电网_10kV彩通线彩亭桥527前枣村1号315kVA配电变压器</t>
  </si>
  <si>
    <t>1102652737</t>
  </si>
  <si>
    <t>电网_10kV唐燕线唐自头523西三乐台3号160kVA配电变压器</t>
  </si>
  <si>
    <t>朱官屯村</t>
  </si>
  <si>
    <t>1102652738</t>
  </si>
  <si>
    <t>电网_10kV姚南线姚辛庄521朱官屯村1号200kVA配电变压器</t>
  </si>
  <si>
    <t>1102652739</t>
  </si>
  <si>
    <t>电网_10kV鸦河线鸦鸿桥511鸦鸿桥镇直供21号250kVA配电变压器</t>
  </si>
  <si>
    <t>方官屯村</t>
  </si>
  <si>
    <t>1102652740</t>
  </si>
  <si>
    <t>电网_10kV彩通线彩亭桥527方官屯村2号100kVA配电变压器</t>
  </si>
  <si>
    <t>1102652741</t>
  </si>
  <si>
    <t>电网_10kV唐燕线唐自头523大燕山口村5号50kVA配电变压器</t>
  </si>
  <si>
    <t>梁庄子</t>
  </si>
  <si>
    <t>1102652742</t>
  </si>
  <si>
    <t>10kV姚南线姚辛庄521梁庄子2号200kVA配电变压器</t>
  </si>
  <si>
    <t>1102652743</t>
  </si>
  <si>
    <t>10kV姚南线姚辛庄521梁庄子1号250kVA配电变压器</t>
  </si>
  <si>
    <t>洪陈府西</t>
  </si>
  <si>
    <t>1102652744</t>
  </si>
  <si>
    <t>电网_10kV姚南线姚辛庄521洪陈府西2号200kVA配电变压器</t>
  </si>
  <si>
    <t>洪陈府东</t>
  </si>
  <si>
    <t>1102652745</t>
  </si>
  <si>
    <t>电网_10kV姚南线姚辛庄521洪陈府东1号250kVA配电变压器</t>
  </si>
  <si>
    <t>邢家楼村</t>
  </si>
  <si>
    <t>1102652746</t>
  </si>
  <si>
    <t>电网_10kV姚南线姚辛庄521邢家楼村1号400kVA配电变压器</t>
  </si>
  <si>
    <t>邢张庄村</t>
  </si>
  <si>
    <t>1102652747</t>
  </si>
  <si>
    <t>电网_10kV姚南线姚辛庄521邢张庄村2号200kVA配电变压器</t>
  </si>
  <si>
    <t>1102652748</t>
  </si>
  <si>
    <t>电网_10kV姚南线姚辛庄521邢张庄村1号160kVA配电变压器</t>
  </si>
  <si>
    <t>张官屯中</t>
  </si>
  <si>
    <t>1102652749</t>
  </si>
  <si>
    <t>电网_10kV姚南线姚辛庄521张官屯中1号200kVA配电变压器</t>
  </si>
  <si>
    <t>1102652752</t>
  </si>
  <si>
    <t>电网_10kV彩香线彩亭桥513香椿园村2号315kVA配电变压器</t>
  </si>
  <si>
    <t>1102652753</t>
  </si>
  <si>
    <t>电网_10kV鸦金线鸦鸿桥514孙各庄6号80kVA配电变压器</t>
  </si>
  <si>
    <t>东城</t>
  </si>
  <si>
    <t>1102652754</t>
  </si>
  <si>
    <t>电网_10kV板于线杨家板桥523东城1号200kVA配电变压器</t>
  </si>
  <si>
    <t>尚庄前街</t>
  </si>
  <si>
    <t>1102652755</t>
  </si>
  <si>
    <t>10kV郭奥线郭家屯524尚庄前街1号250kVA配电变压器</t>
  </si>
  <si>
    <t>狮子桥</t>
  </si>
  <si>
    <t>1102652756</t>
  </si>
  <si>
    <t>电网_10kV北邮线城北551狮子桥1号315kVA配电变压器</t>
  </si>
  <si>
    <t>1102652757</t>
  </si>
  <si>
    <t>电网_10kV西周线林西523大丁庄5号160kVA配电变压器</t>
  </si>
  <si>
    <t>1102652758</t>
  </si>
  <si>
    <t>电网_10kV彩青线彩亭桥511孤树村7号200kVA配电变压器</t>
  </si>
  <si>
    <t>小狼虎庄</t>
  </si>
  <si>
    <t>1102652759</t>
  </si>
  <si>
    <t>电网_10kV阮风线阮庄子514小狼虎庄1号100kVA配电变压器</t>
  </si>
  <si>
    <t>1102652760</t>
  </si>
  <si>
    <t>电网_10kV五屯线杨五官屯512吴各庄5号200kVA配电变压器</t>
  </si>
  <si>
    <t>门庄子</t>
  </si>
  <si>
    <t>1102652761</t>
  </si>
  <si>
    <t>电网_10kV阮风线阮庄子514门庄子1号250kVA配电变压器</t>
  </si>
  <si>
    <t>1102652763</t>
  </si>
  <si>
    <t>电网_10kV邵晓线邵官屯513郭家屯4号315kVA配电变压器</t>
  </si>
  <si>
    <t>北辛庄</t>
  </si>
  <si>
    <t>1102652764</t>
  </si>
  <si>
    <t>电网_10kV阮风线阮庄子514北辛庄1号160kVA配电变压器</t>
  </si>
  <si>
    <t>1102652765</t>
  </si>
  <si>
    <t>电网_10kV阮风线阮庄子514北辛庄2号80kVA配电变压器</t>
  </si>
  <si>
    <t>晓庄子</t>
  </si>
  <si>
    <t>1102652766</t>
  </si>
  <si>
    <t>电网_10kV北郭线城北518晓庄子1号250kVA配电变压器</t>
  </si>
  <si>
    <t>王各庄</t>
  </si>
  <si>
    <t>1102652767</t>
  </si>
  <si>
    <t>10kV邵门线邵官屯523王各庄1号200kVA配电变压器</t>
  </si>
  <si>
    <t>1102652768</t>
  </si>
  <si>
    <t>电网_10kV邵门线邵官屯523王各庄2号200kVA配电变压器</t>
  </si>
  <si>
    <t>李官屯</t>
  </si>
  <si>
    <t>1102652769</t>
  </si>
  <si>
    <t>电网_10kV杨达线杨家套521李官屯6号250kVA配电变压器</t>
  </si>
  <si>
    <t>1102652770</t>
  </si>
  <si>
    <t>电网_10kV邵晓线邵官屯513麦坡3号315kVA配电变压器</t>
  </si>
  <si>
    <t>达王庄</t>
  </si>
  <si>
    <t>1102652771</t>
  </si>
  <si>
    <t>电网_10kV杨达线杨家套521达王庄1号100kVA配电变压器</t>
  </si>
  <si>
    <t>北王庄</t>
  </si>
  <si>
    <t>1102652772</t>
  </si>
  <si>
    <t>电网_10kV北部线城北522北王庄1号315kVA配电变压器</t>
  </si>
  <si>
    <t>1102652773</t>
  </si>
  <si>
    <t>电网_10kV鸦邢线鸦鸿桥516田庄7号200kVA配电变压器</t>
  </si>
  <si>
    <t>蔡园屯</t>
  </si>
  <si>
    <t>1102652774</t>
  </si>
  <si>
    <t>电网_10kV彩合线彩亭桥521蔡园屯4号400kVA配电变压器</t>
  </si>
  <si>
    <t>姚官屯</t>
  </si>
  <si>
    <t>1102652775</t>
  </si>
  <si>
    <t>电网_10kV兴府线兴玉254姚官屯2号200kVA配电变压器</t>
  </si>
  <si>
    <t>1102652776</t>
  </si>
  <si>
    <t>电网_10kV兴府线兴玉524姚官屯1号250kVA配电变压器</t>
  </si>
  <si>
    <t>西牛各庄</t>
  </si>
  <si>
    <t>1102652777</t>
  </si>
  <si>
    <t>电网_10kV鸦北线鸦鸿桥517西牛各庄4号100kVA配电变压器</t>
  </si>
  <si>
    <t>1102652778</t>
  </si>
  <si>
    <t>10kV兴府线兴玉524小刘庄1号200kVA配电变压器</t>
  </si>
  <si>
    <t>西大泉</t>
  </si>
  <si>
    <t>1102652779</t>
  </si>
  <si>
    <t>电网_10kV兴府线兴玉524西大泉2号250kVA配电变压器</t>
  </si>
  <si>
    <t>1102652780</t>
  </si>
  <si>
    <t>电网_10kV阮峪线阮庄子522西大泉1号315kVA配电变压器</t>
  </si>
  <si>
    <t>1102652781</t>
  </si>
  <si>
    <t>10kV彩合线彩亭桥521蔡元屯1号400kVA配变电压器</t>
  </si>
  <si>
    <t>双龙</t>
  </si>
  <si>
    <t>1102652782</t>
  </si>
  <si>
    <t>电网_10kV兴府线兴玉524双龙1号160kVA配变电压器</t>
  </si>
  <si>
    <t>1102652783</t>
  </si>
  <si>
    <t>电网_10kV彩合线彩亭桥521蔡元屯7号400kVA配电变压器</t>
  </si>
  <si>
    <t>1102652784</t>
  </si>
  <si>
    <t>电网_10kV彩合线彩亭桥521蔡园屯5号400kVA配电变压器</t>
  </si>
  <si>
    <t>1102652785</t>
  </si>
  <si>
    <t>电网_10kV和沙线和平531田庄8号315kVA配电变压器</t>
  </si>
  <si>
    <t>1102652786</t>
  </si>
  <si>
    <t>电网_10kV兴府线兴玉524小狼虎庄2号200kVA配电变压器</t>
  </si>
  <si>
    <t>门小庄</t>
  </si>
  <si>
    <t>1102652788</t>
  </si>
  <si>
    <t>电网_10kV兴府线兴玉524门小庄1号315kVA配电变压器</t>
  </si>
  <si>
    <t>1102652789</t>
  </si>
  <si>
    <t>电网_10kV彩合线彩亭桥521蔡元屯6号400kVA配电变压器</t>
  </si>
  <si>
    <t>1102652790</t>
  </si>
  <si>
    <t>电网_10kV阮峪线阮庄子522邢家坞2号315kVA配电变压器</t>
  </si>
  <si>
    <t>范庄</t>
  </si>
  <si>
    <t>1102652792</t>
  </si>
  <si>
    <t>电网_10kV兴府线兴玉524范庄2号315kVA配电变压器</t>
  </si>
  <si>
    <t>范定府</t>
  </si>
  <si>
    <t>1102652793</t>
  </si>
  <si>
    <t>电网_10kV兴府线兴玉524范定府1号200kVA配电变压器</t>
  </si>
  <si>
    <t>东大泉</t>
  </si>
  <si>
    <t>1102652794</t>
  </si>
  <si>
    <t>电网_10kV兴府线兴玉524东大泉4号160kVA配电变压器</t>
  </si>
  <si>
    <t>1102652795</t>
  </si>
  <si>
    <t>电网_10kV兴府线兴玉524东大泉3号250kVA配电变压器</t>
  </si>
  <si>
    <t>1102652796</t>
  </si>
  <si>
    <t>电网_10kV兴府线兴玉524东大泉1号200kVA配电变压器</t>
  </si>
  <si>
    <t>1102652797</t>
  </si>
  <si>
    <t>电网_10kV兴府线兴玉524东大泉2号100kVA配电变压器</t>
  </si>
  <si>
    <t>大狼</t>
  </si>
  <si>
    <t>1102652798</t>
  </si>
  <si>
    <t>电网_10kV兴府线兴玉524大狼1号200kVA配电变压器</t>
  </si>
  <si>
    <t>中辛庄</t>
  </si>
  <si>
    <t>1102653173</t>
  </si>
  <si>
    <t>电网_10kV亮韩线亮甲店526中辛庄1号160kVA配电变压器</t>
  </si>
  <si>
    <t>1102653174</t>
  </si>
  <si>
    <t>电网_10kV亮韩线亮甲店526张各庄2号200kVA配电变压器</t>
  </si>
  <si>
    <t>1102653175</t>
  </si>
  <si>
    <t>电网_10kV亮韩线亮甲店526张各庄3号250kVA配电变压器</t>
  </si>
  <si>
    <t>学田庄</t>
  </si>
  <si>
    <t>1102653176</t>
  </si>
  <si>
    <t>电网_10kV亮韩线亮甲店526学田庄3号200kVA配电变压器</t>
  </si>
  <si>
    <t>1102653177</t>
  </si>
  <si>
    <t>电网_10kV亮韩线亮甲店526小营1号250kVA配电变压器</t>
  </si>
  <si>
    <t>1102653178</t>
  </si>
  <si>
    <t>电网_10kV亮韩线亮甲店526小营2号125kVA配电变压器</t>
  </si>
  <si>
    <t>小金庄</t>
  </si>
  <si>
    <t>1102653179</t>
  </si>
  <si>
    <t>电网_10kV亮韩线亮甲店526小金庄1号160kVA配电变压器</t>
  </si>
  <si>
    <t>内官庄</t>
  </si>
  <si>
    <t>1102653180</t>
  </si>
  <si>
    <t>电网_10kV亮韩线亮甲店526内官庄1号80kVA配电变压器</t>
  </si>
  <si>
    <t>1102653181</t>
  </si>
  <si>
    <t>电网_10kV亮韩线亮甲店526内官庄2号80kVA配电变压器</t>
  </si>
  <si>
    <t>刘巴势庄</t>
  </si>
  <si>
    <t>1102653182</t>
  </si>
  <si>
    <t>电网_10kV亮韩线亮甲店526刘巴势庄1号160kVA配电变压器</t>
  </si>
  <si>
    <t>韩家林村直供</t>
  </si>
  <si>
    <t>1102653183</t>
  </si>
  <si>
    <t>电网_10kV亮韩线亮甲店526韩家林村直供1号200kVA配电变压器</t>
  </si>
  <si>
    <t>1102653184</t>
  </si>
  <si>
    <t>电网_10kV亮韩线亮甲店526张各庄1号200kVA配电变压器</t>
  </si>
  <si>
    <t>黄林</t>
  </si>
  <si>
    <t>1102653185</t>
  </si>
  <si>
    <t>10kV亮韩线亮甲店526黄林2号315kVA配电变压器</t>
  </si>
  <si>
    <t>1102653186</t>
  </si>
  <si>
    <t>电网_10kV亮韩线亮甲店526黄林1号250kVA配电变压器</t>
  </si>
  <si>
    <t>何庄子</t>
  </si>
  <si>
    <t>1102653187</t>
  </si>
  <si>
    <t>电网_10kV亮韩线亮甲店526何庄子2号200kVA配电变压器</t>
  </si>
  <si>
    <t>1102653188</t>
  </si>
  <si>
    <t>电网_10kV亮韩线亮甲店526何庄子1号315kVA配电变压器</t>
  </si>
  <si>
    <t>1102653189</t>
  </si>
  <si>
    <t>电网_10kV亮韩线亮甲店526何庄子3号160kVA配电变压器</t>
  </si>
  <si>
    <t>韩家林</t>
  </si>
  <si>
    <t>1102653190</t>
  </si>
  <si>
    <t>电网_10kV亮韩线亮甲店526韩家林7号200kVA配电变压器</t>
  </si>
  <si>
    <t>1102653191</t>
  </si>
  <si>
    <t>电网_10kV亮韩线亮甲店526韩家林5号200kVA配电变压器</t>
  </si>
  <si>
    <t>高木庄</t>
  </si>
  <si>
    <t>1102653192</t>
  </si>
  <si>
    <t>电网_10kV亮韩线亮甲店526高木庄1号200kVA配电变压器</t>
  </si>
  <si>
    <t>1102653193</t>
  </si>
  <si>
    <t>电网_10kV亮韩线亮甲店526高木庄2号200kVA配电变压器</t>
  </si>
  <si>
    <t>1102653194</t>
  </si>
  <si>
    <t>电网_10kV亮韩线亮甲店526黄林3号200kVA配电变压器</t>
  </si>
  <si>
    <t>1102653195</t>
  </si>
  <si>
    <t>电网_10kV亮韩线亮甲店526韩家林3号200kVA配电变压器</t>
  </si>
  <si>
    <t>1102653196</t>
  </si>
  <si>
    <t>电网_10kV亮韩线亮甲店526韩家林4号200kVA配电变压器</t>
  </si>
  <si>
    <t>1102653197</t>
  </si>
  <si>
    <t>电网_10kV亮韩线亮甲店526韩家林2号200kVA配电变压器</t>
  </si>
  <si>
    <t>1102653198</t>
  </si>
  <si>
    <t>电网_10kV亮韩线亮甲店526学田庄2号250kVA配电变压器</t>
  </si>
  <si>
    <t>1102653199</t>
  </si>
  <si>
    <t>电网_10kV亮韩线亮甲店526学田庄1号250kVA配电变压器</t>
  </si>
  <si>
    <t>二十里铺</t>
  </si>
  <si>
    <t>1102653200</t>
  </si>
  <si>
    <t>电网_10kV亮韩线亮甲店526二十里铺1号200kVA配电变压器</t>
  </si>
  <si>
    <t>小张屯</t>
  </si>
  <si>
    <t>1102653201</t>
  </si>
  <si>
    <t>电网_10kV邱栏线邱家屯511小张屯1号100kVA配电变压器</t>
  </si>
  <si>
    <t>沙沟</t>
  </si>
  <si>
    <t>1102653202</t>
  </si>
  <si>
    <t>电网_10kV邱姜线邱家屯521沙沟3号315kVA配电变压器</t>
  </si>
  <si>
    <t>1102653203</t>
  </si>
  <si>
    <t>电网_10kV邱姜线邱家屯521沙沟1号200kVA配电变压器</t>
  </si>
  <si>
    <t>1102653204</t>
  </si>
  <si>
    <t>电网_10kV邱姜线邱家屯521沙沟2号200kVA配电变压器</t>
  </si>
  <si>
    <t>邱家屯</t>
  </si>
  <si>
    <t>1102653205</t>
  </si>
  <si>
    <t>电网_10kV邱姜线邱家屯521邱家屯1号160kVA配电变压器</t>
  </si>
  <si>
    <t>1102653208</t>
  </si>
  <si>
    <t>电网_10kV邱姜线邱家屯521邱家屯2号200kVA配电变压器</t>
  </si>
  <si>
    <t>林头屯村</t>
  </si>
  <si>
    <t>1102653209</t>
  </si>
  <si>
    <t>电网_10kV邱栏线邱家屯511林头屯村1号400kVA配电变压器</t>
  </si>
  <si>
    <t>1102653210</t>
  </si>
  <si>
    <t>电网_10kV邱栏线邱家屯511林头屯村2号400kVA配电变压器</t>
  </si>
  <si>
    <t>亮水桥</t>
  </si>
  <si>
    <t>1102653211</t>
  </si>
  <si>
    <t>电网_10kV邱姜线邱家屯521亮水桥1号160kVA配电变压器</t>
  </si>
  <si>
    <t>1102653212</t>
  </si>
  <si>
    <t>10kV亮韩线亮甲店526小金庄3号200kVA配电变压器</t>
  </si>
  <si>
    <t>1102653213</t>
  </si>
  <si>
    <t>电网_10kV邱姜线邱家屯521姜庄子1号200kVA配电变压器</t>
  </si>
  <si>
    <t>1102653214</t>
  </si>
  <si>
    <t>电网_10kV邱姜线邱家屯521东于1号200kVA配电变压器</t>
  </si>
  <si>
    <t>1102653215</t>
  </si>
  <si>
    <t>电网_10kV唐团线唐自头513后枣村5号200kVA配电变压器</t>
  </si>
  <si>
    <t>1102653216</t>
  </si>
  <si>
    <t>电网_10kV邱栏线邱家屯511茨榆林4号400kVA配电变压器</t>
  </si>
  <si>
    <t>1102653217</t>
  </si>
  <si>
    <t>电网_10kV邱栏线邱家屯511茨榆林1号400kVA配电变压器</t>
  </si>
  <si>
    <t>1102653218</t>
  </si>
  <si>
    <t>电网_10kV邱栏线邱家屯511茨榆林8号400kVA配电变压器</t>
  </si>
  <si>
    <t>1102653219</t>
  </si>
  <si>
    <t>电网_10kV邱姜线邱家屯521西于1号400kVA配电变压器</t>
  </si>
  <si>
    <t>1102653220</t>
  </si>
  <si>
    <t>电网_10kV邱泉线邱家屯512栅楼王1号250kVA配电变压器</t>
  </si>
  <si>
    <t>1102653221</t>
  </si>
  <si>
    <t>电网_10kV邱泉线邱家屯512栅楼王2号200kVA配电变压器</t>
  </si>
  <si>
    <t>1102653222</t>
  </si>
  <si>
    <t>电网_10kV彩东线彩亭桥526东王庄10号200kVA配变电压器</t>
  </si>
  <si>
    <t>1102653223</t>
  </si>
  <si>
    <t>10kV东红线东贾庄522东贾庄12号80kVA配电变压器</t>
  </si>
  <si>
    <t>土城子</t>
  </si>
  <si>
    <t>1102653224</t>
  </si>
  <si>
    <t>电网_10kV邱泉线邱家屯512土城子1号250kVA配电变压器</t>
  </si>
  <si>
    <t>1102653225</t>
  </si>
  <si>
    <t>电网_10kV邱泉线邱家屯512前户部庄2号250kVA配电变压器</t>
  </si>
  <si>
    <t>1102653226</t>
  </si>
  <si>
    <t>电网_10kV邱泉线邱家屯512潘庄子1号400kVA配电变压器</t>
  </si>
  <si>
    <t>柳庄子</t>
  </si>
  <si>
    <t>1102653227</t>
  </si>
  <si>
    <t>电网_10kV邱泉线邱家屯512柳庄子5号400kVA配电变压器</t>
  </si>
  <si>
    <t>1102653228</t>
  </si>
  <si>
    <t>电网_10kV林围线林头屯513柳庄子1号200kVA配电变压器</t>
  </si>
  <si>
    <t>1102653229</t>
  </si>
  <si>
    <t>电网_10kV邱姜线邱家屯521沙沟6号200kVA配电变压器</t>
  </si>
  <si>
    <t>1102653230</t>
  </si>
  <si>
    <t>电网_10kV邱泉线邱家屯512潘庄子2号400kVA配电变压器</t>
  </si>
  <si>
    <t>1102653231</t>
  </si>
  <si>
    <t>电网_10kV邱泉线邱家屯512潘庄子3号400kVA配电变压器</t>
  </si>
  <si>
    <t>1102653232</t>
  </si>
  <si>
    <t>电网_10kV邱泉线邱家屯512潘庄子4号400kVA配电变压器</t>
  </si>
  <si>
    <t>1102653233</t>
  </si>
  <si>
    <t>电网_10kV亮小线亮甲店516小泉2号200kVA配电变压器</t>
  </si>
  <si>
    <t>袁庄</t>
  </si>
  <si>
    <t>1102653234</t>
  </si>
  <si>
    <t>电网_10kV亮小线亮甲店516袁庄2号400kVA配电变压器</t>
  </si>
  <si>
    <t>1102653235</t>
  </si>
  <si>
    <t>电网_10kV亮小线亮甲店516袁庄3号400kVA配电变压器</t>
  </si>
  <si>
    <t>1102653236</t>
  </si>
  <si>
    <t>电网_10kV亮小线亮甲店516杨武侯1号400kVA配电变压器</t>
  </si>
  <si>
    <t>许庄</t>
  </si>
  <si>
    <t>1102653237</t>
  </si>
  <si>
    <t>电网_10kV亮小线亮甲店516许庄1号200kVA配电变压器</t>
  </si>
  <si>
    <t>1102653238</t>
  </si>
  <si>
    <t>电网_10kV潮高线潮洛窝514王木庄5号315kVA配电变压器</t>
  </si>
  <si>
    <t>1102653239</t>
  </si>
  <si>
    <t>电网_10kV亮韩线亮甲店526中辛庄2号160kVA配电变压器</t>
  </si>
  <si>
    <t>1102653240</t>
  </si>
  <si>
    <t>电网_10kV亮韩线亮甲店526小金庄2号50kVA配电变压器</t>
  </si>
  <si>
    <t>田家围</t>
  </si>
  <si>
    <t>1102653241</t>
  </si>
  <si>
    <t>电网_10kV亮袁线亮甲店517田家围1号400kVA配电变压器</t>
  </si>
  <si>
    <t>1102653242</t>
  </si>
  <si>
    <t>电网_10kV亮袁线亮甲店517田家围2号400kVA配电变压器</t>
  </si>
  <si>
    <t>张家围</t>
  </si>
  <si>
    <t>1102653244</t>
  </si>
  <si>
    <t>电网_10kV亮袁线亮甲店517张家围1号160kVA配电变压器</t>
  </si>
  <si>
    <t>1102653245</t>
  </si>
  <si>
    <t>10kV鸦邢线鸦鸿桥516张庄子1号315kVA配电变压器</t>
  </si>
  <si>
    <t>1102653246</t>
  </si>
  <si>
    <t>电网_10kV北部线城北522曹庄1号315kVA配电变压器</t>
  </si>
  <si>
    <t>1102653247</t>
  </si>
  <si>
    <t>10kV鸦兴线鸦鸿桥521直供24号200kVA配电变压器</t>
  </si>
  <si>
    <t>代家铺</t>
  </si>
  <si>
    <t>1102653402</t>
  </si>
  <si>
    <t>10kV散代线散水头512代家铺1号315kVA配电变压器</t>
  </si>
  <si>
    <t>1102653403</t>
  </si>
  <si>
    <t>10kV散代线散水头512代家铺2号200kVA配电变压器</t>
  </si>
  <si>
    <t>1102653404</t>
  </si>
  <si>
    <t>10kV散代线散水头512代家铺4号200kVA配电变压器</t>
  </si>
  <si>
    <t>于家铺</t>
  </si>
  <si>
    <t>1102653405</t>
  </si>
  <si>
    <t>电网_10kV散铺线散水头511于家铺2号125kVA配电变压器</t>
  </si>
  <si>
    <t>马青线马庄子</t>
  </si>
  <si>
    <t>1102653406</t>
  </si>
  <si>
    <t>10kV马青线马庄子511青庄坞200kVA6号配电变压器</t>
  </si>
  <si>
    <t>1102653407</t>
  </si>
  <si>
    <t>电网_10kV散铺线散水头511马店子1号315kVA配电变压器</t>
  </si>
  <si>
    <t>西刘桥</t>
  </si>
  <si>
    <t>1102653408</t>
  </si>
  <si>
    <t>电网_10kV散铺线散水头511西刘桥1号200kVA配电变压器</t>
  </si>
  <si>
    <t>丁家桥</t>
  </si>
  <si>
    <t>1102653409</t>
  </si>
  <si>
    <t>电网_10kV散铺线散水头511丁家桥2号160kVA配电变压器</t>
  </si>
  <si>
    <t>1102653410</t>
  </si>
  <si>
    <t>电网_10kV散铺线散水头511丁家桥1号100kVA配电变压器</t>
  </si>
  <si>
    <t>1102653411</t>
  </si>
  <si>
    <t>10kV马青线马庄子511十里坨1号315kVA配电变压器</t>
  </si>
  <si>
    <t>1102653412</t>
  </si>
  <si>
    <t>10kV马青线马庄子511十里坨2号250kVA配电变压器</t>
  </si>
  <si>
    <t>西果</t>
  </si>
  <si>
    <t>1102653562</t>
  </si>
  <si>
    <t>电网_10kV林围线林头屯513西果1号200kVA配电变压器</t>
  </si>
  <si>
    <t>1102653563</t>
  </si>
  <si>
    <t>电网_10kV林围线林头屯513西果2号200kVA配电变压器</t>
  </si>
  <si>
    <t>1102653564</t>
  </si>
  <si>
    <t>电网_10kV亮福线亮甲店527黄土岗1号200kVA配电变压器</t>
  </si>
  <si>
    <t>东中滩</t>
  </si>
  <si>
    <t>1102653565</t>
  </si>
  <si>
    <t>电网_10kV亮福线亮甲店527东中滩1号200kVA配电变压器</t>
  </si>
  <si>
    <t>1102653566</t>
  </si>
  <si>
    <t>电网_10kV亮胡线亮甲店524张唐庄1号160kVA配电变压器</t>
  </si>
  <si>
    <t>殷家屯</t>
  </si>
  <si>
    <t>1102653567</t>
  </si>
  <si>
    <t>电网_10kv亮胡线亮甲店524殷家屯2号400kVA配电变压器</t>
  </si>
  <si>
    <t>幸福庄</t>
  </si>
  <si>
    <t>1102653568</t>
  </si>
  <si>
    <t>电网_10kV亮胡线亮甲店524幸福庄2号80kVA配电变压器</t>
  </si>
  <si>
    <t>1102653570</t>
  </si>
  <si>
    <t>电网_10kV亮胡线亮甲店524小韩庄1号200kVA配电变压器</t>
  </si>
  <si>
    <t>西中滩</t>
  </si>
  <si>
    <t>1102653571</t>
  </si>
  <si>
    <t>电网_10kv亮胡线亮甲店524西中滩1号400kVA配电变压器</t>
  </si>
  <si>
    <t>1102653572</t>
  </si>
  <si>
    <t>电网_10kv亮胡线亮甲店524西中滩2号400kVA配电变压器</t>
  </si>
  <si>
    <t>王庄子</t>
  </si>
  <si>
    <t>1102653573</t>
  </si>
  <si>
    <t>电网_10kv亮胡线亮甲店524王庄子2号200kVA配电变压器</t>
  </si>
  <si>
    <t>1102653574</t>
  </si>
  <si>
    <t>电网_10kv亮胡线亮甲店524王庄子1号400kVA配电变压器</t>
  </si>
  <si>
    <t>胡家坊</t>
  </si>
  <si>
    <t>1102653575</t>
  </si>
  <si>
    <t>电网_10kV亮胡线亮甲店524胡家坊1号160kVA配电变压器</t>
  </si>
  <si>
    <t>1102653576</t>
  </si>
  <si>
    <t>电网_10kV亮胡线亮甲店524张唐庄2号200kVA配电变压器</t>
  </si>
  <si>
    <t>1102653577</t>
  </si>
  <si>
    <t>电网_10kV亮胡线亮甲店524韩河东2号200kVA配电变压器</t>
  </si>
  <si>
    <t>1102653578</t>
  </si>
  <si>
    <t>电网_10kV亮胡线亮甲店524韩河东1号160kVA配电变压器</t>
  </si>
  <si>
    <t>1102653579</t>
  </si>
  <si>
    <t>电网_10kV亮胡线亮甲店524韩河西2号315kVA配电变压器</t>
  </si>
  <si>
    <t>1102653580</t>
  </si>
  <si>
    <t>电网_10kV亮胡线亮甲店524韩河西1号160kVA配电变压器</t>
  </si>
  <si>
    <t>郭庄子</t>
  </si>
  <si>
    <t>1102653581</t>
  </si>
  <si>
    <t>电网_10kV亮胡线亮甲店524郭庄子1号160kVA配电变压器</t>
  </si>
  <si>
    <t>亮甲店</t>
  </si>
  <si>
    <t>1102653582</t>
  </si>
  <si>
    <t>电网_10kV亮铝线亮甲店523亮甲店1号315kVA配电变压器</t>
  </si>
  <si>
    <t>1102653583</t>
  </si>
  <si>
    <t>电网_10kV亮铝线亮甲店523亮甲店2号160kVA配电变压器</t>
  </si>
  <si>
    <t>1102653623</t>
  </si>
  <si>
    <t>电网_10kV亚玉线玉田527海子村3号200kVA配电变压器</t>
  </si>
  <si>
    <t>1102654243</t>
  </si>
  <si>
    <t>10kV窝宝线窝洛沽522孟二庄8号200kVA配电变压器</t>
  </si>
  <si>
    <t>1102654244</t>
  </si>
  <si>
    <t>电网_10kV窝宝线窝洛沽522孟二庄4号250kVA配电变压器</t>
  </si>
  <si>
    <t>1102654245</t>
  </si>
  <si>
    <t>电网_10kV窝宝线窝洛沽522孟二庄3号200kVA配电变压器</t>
  </si>
  <si>
    <t>1102654246</t>
  </si>
  <si>
    <t>电网_10kV窝宝线窝洛沽522孟二庄1号200kVA配电变压器</t>
  </si>
  <si>
    <t>1102654248</t>
  </si>
  <si>
    <t>电网_10kV刘吕线刘学庄523西定府1号160kVA配电变压器</t>
  </si>
  <si>
    <t>1102654249</t>
  </si>
  <si>
    <t>电网_10kV刘吕线刘学庄523潮云铺1号200kVA配电变压器</t>
  </si>
  <si>
    <t>1102654250</t>
  </si>
  <si>
    <t>电网_10kV刘吕线刘学庄523魏庄子5号200kVA配电变压器</t>
  </si>
  <si>
    <t>芝麻堼</t>
  </si>
  <si>
    <t>1102654251</t>
  </si>
  <si>
    <t>电网_10kV东芝线东贾庄511芝麻堼3号200kVA配电变压器</t>
  </si>
  <si>
    <t>西王家桥</t>
  </si>
  <si>
    <t>1102654252</t>
  </si>
  <si>
    <t>电网_10kV窝潘线窝洛沽511西王家桥1号200kVA配电变压器</t>
  </si>
  <si>
    <t>1102654253</t>
  </si>
  <si>
    <t>电网_10kV窝潘线窝洛沽511大肖庄1号200kVA配电变压器</t>
  </si>
  <si>
    <t>1102654254</t>
  </si>
  <si>
    <t>电网_10kV窝潘线窝洛沽511周家庄3号315kVA配电变压器</t>
  </si>
  <si>
    <t>1102654255</t>
  </si>
  <si>
    <t>电网_10kV窝潘线窝洛沽511小肖庄3号200kVA配电变压器</t>
  </si>
  <si>
    <t>徐屯</t>
  </si>
  <si>
    <t>1102654423</t>
  </si>
  <si>
    <t>电网_10kV北部线城北522徐屯2号80kVA配电变压器</t>
  </si>
  <si>
    <t>小乐屯</t>
  </si>
  <si>
    <t>1102654424</t>
  </si>
  <si>
    <t>电网_10kV北部线城北522小乐屯1号200kVA配电变压器</t>
  </si>
  <si>
    <t>1102654425</t>
  </si>
  <si>
    <t>10kV北部线城北522徐屯1号80kVA配电变压器</t>
  </si>
  <si>
    <t>邵官屯</t>
  </si>
  <si>
    <t>1102654426</t>
  </si>
  <si>
    <t>电网_10kV邵晓线邵官屯513邵官屯2号160kVA配电变压器</t>
  </si>
  <si>
    <t>彭桥</t>
  </si>
  <si>
    <t>1102654427</t>
  </si>
  <si>
    <t>电网_10kV北部线城北522彭桥1号100kVA配电变压器</t>
  </si>
  <si>
    <t>1102654428</t>
  </si>
  <si>
    <t>电网_10kV邵晓线邵官屯513邵官屯1号250kVA配电变压器</t>
  </si>
  <si>
    <t>麻山寺</t>
  </si>
  <si>
    <t>1102654429</t>
  </si>
  <si>
    <t>电网_10kV邵晓线邵官屯513麻山寺1号200kVA配电变压器</t>
  </si>
  <si>
    <t>1102654430</t>
  </si>
  <si>
    <t>电网_10kV北部线城北522刘典屯14号315kVA配电变压器</t>
  </si>
  <si>
    <t>1102654431</t>
  </si>
  <si>
    <t>电网_10kV邵晓线邵官屯513刘典屯2号315kVA配电变压器</t>
  </si>
  <si>
    <t>1102654432</t>
  </si>
  <si>
    <t>电网_10kV邵晓线邵官屯513郭家屯3号315kVA配电变压器</t>
  </si>
  <si>
    <t>1102654433</t>
  </si>
  <si>
    <t>电网_10kV北部线城北522曹庄3号250kVA配电变压器</t>
  </si>
  <si>
    <t>1102654434</t>
  </si>
  <si>
    <t>电网_10kV北部线城北522曹庄2号315kVA配电变压器</t>
  </si>
  <si>
    <t>1102654435</t>
  </si>
  <si>
    <t>电网_10kV鸦农线鸦鸿桥524河西20号400kVA配电变压器</t>
  </si>
  <si>
    <t>1102654436</t>
  </si>
  <si>
    <t>电网_10kV虹珠线虹桥521大湾树7号160kVA配电变压器</t>
  </si>
  <si>
    <t>1102654437</t>
  </si>
  <si>
    <t>电网_10kV鸦农线鸦鸿桥524河西21号400kVA配电变压器</t>
  </si>
  <si>
    <t>钱家沟</t>
  </si>
  <si>
    <t>1102655421</t>
  </si>
  <si>
    <t>电网_10kV散铺线散水头511钱家沟3号315kVA配电变压器</t>
  </si>
  <si>
    <t>1102655636</t>
  </si>
  <si>
    <t>电网_10kV郭尚线郭家屯534朱官屯2号200kVA配电变压器</t>
  </si>
  <si>
    <t>1102655637</t>
  </si>
  <si>
    <t>电网_10kV鸦河线鸦鸿桥511鸦鸿桥镇直供29号400kVA配电变压器</t>
  </si>
  <si>
    <t>1102655638</t>
  </si>
  <si>
    <t>电网_10kV鸦农线鸦鸿桥524河西24号400kVA配电变压器</t>
  </si>
  <si>
    <t>1102655639</t>
  </si>
  <si>
    <t>电网_10kV郭尚线郭家屯534小港村2号250kVA配电变压器</t>
  </si>
  <si>
    <t>1102655640</t>
  </si>
  <si>
    <t>电网_10kV鸦农线鸦鸿桥524河西16号400kVA配电变压器</t>
  </si>
  <si>
    <t>牛辛庄</t>
  </si>
  <si>
    <t>1102655641</t>
  </si>
  <si>
    <t>10kV鸦邢线鸦鸿桥516牛辛庄2号200kVA配电变压器</t>
  </si>
  <si>
    <t>1102655642</t>
  </si>
  <si>
    <t>10kV郭奥线郭家屯524尚庄前街2号50kVA配电变压器</t>
  </si>
  <si>
    <t>1102655643</t>
  </si>
  <si>
    <t>10kV鸦兴线鸦鸿桥521直供23号400kVA配电变压器</t>
  </si>
  <si>
    <t>运河头</t>
  </si>
  <si>
    <t>1102655644</t>
  </si>
  <si>
    <t>电网_10kV鸦邢线鸦鸿桥516运河头3号160kVA配电变压器</t>
  </si>
  <si>
    <t>1102655645</t>
  </si>
  <si>
    <t>10kV郭奥线郭家屯524杏树峪2号200kVA配电变压器</t>
  </si>
  <si>
    <t>1102655646</t>
  </si>
  <si>
    <t>电网_10kV鸦河线鸦鸿桥511鸦鸿桥镇直供28号400kVA配电变压器</t>
  </si>
  <si>
    <t>1102655647</t>
  </si>
  <si>
    <t>电网_10kV鸦河线鸦鸿桥511鸦鸿桥镇直供26号400kVA配电变压器</t>
  </si>
  <si>
    <t>1102655648</t>
  </si>
  <si>
    <t>电网_10kV郭尚线郭家屯534代官屯5号315kVA配电变压器</t>
  </si>
  <si>
    <t>1102655649</t>
  </si>
  <si>
    <t>电网_10kV西杨线林西512五村4号200kVA配电变压器</t>
  </si>
  <si>
    <t>大李庄</t>
  </si>
  <si>
    <t>1102655651</t>
  </si>
  <si>
    <t>电网_10kV郭尚线郭家屯534大李庄1号400kVA配电变压器</t>
  </si>
  <si>
    <t>1102655652</t>
  </si>
  <si>
    <t>电网_10kV郭尚线郭家屯534大李庄2号400kVA配电变压器</t>
  </si>
  <si>
    <t>1102655653</t>
  </si>
  <si>
    <t>电网_10kV郭尚线郭家屯534铁匠庄4号315kVA配电变压器</t>
  </si>
  <si>
    <t>唐庄北东楼处综合</t>
  </si>
  <si>
    <t>1102655892</t>
  </si>
  <si>
    <t>电网_10kV玉唐线玉田516唐庄北东楼处综合2号200kVA配电变压器</t>
  </si>
  <si>
    <t>大街综合</t>
  </si>
  <si>
    <t>1102655893</t>
  </si>
  <si>
    <t>电网_10kV玉唐线玉田516大街综合4号100kVA配电变压器</t>
  </si>
  <si>
    <t>东姚庄村北</t>
  </si>
  <si>
    <t>1102655894</t>
  </si>
  <si>
    <t>电网_10kV玉唐线玉田516东姚庄村北1号200kVA配电变压器</t>
  </si>
  <si>
    <t>恒安加油站</t>
  </si>
  <si>
    <t>1102655895</t>
  </si>
  <si>
    <t>电网_10kV玉唐线玉田516大街（恒安加油站）3号50kVA配电变压器</t>
  </si>
  <si>
    <t>东姚庄纱厂前综合</t>
  </si>
  <si>
    <t>1102655896</t>
  </si>
  <si>
    <t>电网_10kV玉唐线玉田516东姚庄纱厂前综合6号200kVA配电变压器</t>
  </si>
  <si>
    <t>1102656214</t>
  </si>
  <si>
    <t>电网_10kV柳凤线柳沽512王家楼村200kVA1号配电变压器</t>
  </si>
  <si>
    <t>1102656215</t>
  </si>
  <si>
    <t>电网_10kV石凤线石臼窝521芝麻窝村160kVA6号配电变压器</t>
  </si>
  <si>
    <t>倪庄子村</t>
  </si>
  <si>
    <t>1102656216</t>
  </si>
  <si>
    <t>电网_10kV柳凤线柳沽512倪庄子村160kVA1号配电变压器</t>
  </si>
  <si>
    <t>1102656217</t>
  </si>
  <si>
    <t>10kV石镇线石臼窝523齐庄子村3号315kVA配电变压器</t>
  </si>
  <si>
    <t>1102656218</t>
  </si>
  <si>
    <t>电网_10kV石凤线石臼窝521毕庄子村160kVA3号配电变压器</t>
  </si>
  <si>
    <t>1102656219</t>
  </si>
  <si>
    <t>电网_10kV石凤线石臼窝521毕庄子村100kVA4号配电变压器</t>
  </si>
  <si>
    <t>1102656220</t>
  </si>
  <si>
    <t>电网_10kV柳凤线柳沽512杨庄子村200kVA3号配电变压器</t>
  </si>
  <si>
    <t>1102656221</t>
  </si>
  <si>
    <t>电网_10kV石臼线石臼窝511石臼村160kVA3号配电变压器</t>
  </si>
  <si>
    <t>1102656222</t>
  </si>
  <si>
    <t>电网_10kV石达线石臼窝513芦甲岫村200kVA2号配电变压器</t>
  </si>
  <si>
    <t>1102656223</t>
  </si>
  <si>
    <t>10kV柳凤线柳沽512观凤堆村12号200kVA配电变压器</t>
  </si>
  <si>
    <t>1102656224</t>
  </si>
  <si>
    <t>10kV石建线石臼窝512孟三庄村100kVA5号配电变压器</t>
  </si>
  <si>
    <t>1102656225</t>
  </si>
  <si>
    <t>电网_10kV邱姜线邱家屯521茨榆林12号400kVA配电变压器</t>
  </si>
  <si>
    <t>1102656456</t>
  </si>
  <si>
    <t>10kV北松线城北541松官屯8号250kVA配电变压器</t>
  </si>
  <si>
    <t>陈庄村</t>
  </si>
  <si>
    <t>1102657174</t>
  </si>
  <si>
    <t>电网_10kV唐团线唐自头513陈庄村1号200kVA配电变压器</t>
  </si>
  <si>
    <t>蟒山定府</t>
  </si>
  <si>
    <t>1102657175</t>
  </si>
  <si>
    <t>电网_10kV唐团线唐自头513蟒山定府1号200kVA配电变压器</t>
  </si>
  <si>
    <t>1102657176</t>
  </si>
  <si>
    <t>电网_10kV唐团线唐自头513杨元帅营2号200kVA配电变压器</t>
  </si>
  <si>
    <t>1102657177</t>
  </si>
  <si>
    <t>电网_10kV唐团线唐自头513杨元帅营1号160KVA配电变压器</t>
  </si>
  <si>
    <t>小山王庄</t>
  </si>
  <si>
    <t>1102657178</t>
  </si>
  <si>
    <t>电网_10kV唐团线唐自头513小山王庄1号200kVA配电变压器</t>
  </si>
  <si>
    <t>1102657179</t>
  </si>
  <si>
    <t>电网_10kV唐团线唐自头513小山王庄2号200kVA配电变压器</t>
  </si>
  <si>
    <t>大山王</t>
  </si>
  <si>
    <t>1102657180</t>
  </si>
  <si>
    <t>电网_10kV唐团线唐自头513大山王3号200kVA配电变压器</t>
  </si>
  <si>
    <t>桃花峪</t>
  </si>
  <si>
    <t>1102657181</t>
  </si>
  <si>
    <t>电网_10kV唐团线唐自头513桃花峪1号160kVA配电变压器</t>
  </si>
  <si>
    <t>齐团城</t>
  </si>
  <si>
    <t>1102657182</t>
  </si>
  <si>
    <t>电网_10kV唐团线唐自头513齐团城3号200kVA配电变压器</t>
  </si>
  <si>
    <t>李团城</t>
  </si>
  <si>
    <t>1102657183</t>
  </si>
  <si>
    <t>电网_10kV唐团线唐自头513李团城1号200kVA配电变压器</t>
  </si>
  <si>
    <t>1102657184</t>
  </si>
  <si>
    <t>电网_10kV唐团线唐自头513李团城2号160kVA配电变压器</t>
  </si>
  <si>
    <t>高团城</t>
  </si>
  <si>
    <t>1102657185</t>
  </si>
  <si>
    <t>电网_10kV唐团线唐自头513高团城2号200kVA配电变压器</t>
  </si>
  <si>
    <t>1102657186</t>
  </si>
  <si>
    <t>电网_10kV唐团线唐自头513高团城1号200kVA配电变压器</t>
  </si>
  <si>
    <t>1102657187</t>
  </si>
  <si>
    <t>电网_10kV唐团线唐自头513李团城3号80kVA配电变压器</t>
  </si>
  <si>
    <t>1102657188</t>
  </si>
  <si>
    <t>电网_10kV唐团线唐自头513齐团城2号50kVA配电变压器</t>
  </si>
  <si>
    <t>1102657189</t>
  </si>
  <si>
    <t>电网_10kV唐团线唐自头513齐团城1号100kVA配电变压器</t>
  </si>
  <si>
    <t>杨团城村</t>
  </si>
  <si>
    <t>1102657190</t>
  </si>
  <si>
    <t>电网_10kV唐团线唐自头513杨团城村1号160kVA配电变压器</t>
  </si>
  <si>
    <t>1102657191</t>
  </si>
  <si>
    <t>电网_10kV唐团线唐自头513大山王庄4号200kVA配电变压器</t>
  </si>
  <si>
    <t>1102657192</t>
  </si>
  <si>
    <t>电网_10kV唐团线唐自头513大山王庄1号100kVA配电变压器</t>
  </si>
  <si>
    <t>1102657193</t>
  </si>
  <si>
    <t>电网_10kV唐团线唐自头513大山王庄2号200kVA配电变压器</t>
  </si>
  <si>
    <t>1102657194</t>
  </si>
  <si>
    <t>电网_10kV唐团线唐自头513大山王5号200kVA配电变压器</t>
  </si>
  <si>
    <t>1102657721</t>
  </si>
  <si>
    <t>电网_10kV林围线林头屯513柳庄子4号400kVA配电变压器</t>
  </si>
  <si>
    <t>1102657723</t>
  </si>
  <si>
    <t>电网_10kV林围线林头屯513柳庄子2号400kVA配电变压器</t>
  </si>
  <si>
    <t>1102657724</t>
  </si>
  <si>
    <t>电网_10kV五北线杨五官屯513杨五官屯2号100kVA配电变压器</t>
  </si>
  <si>
    <t>1102657725</t>
  </si>
  <si>
    <t>10kV五屯线杨五官屯512孔五官屯6号200kVA配电变压器</t>
  </si>
  <si>
    <t>1102659760</t>
  </si>
  <si>
    <t>10kV鸦兴线鸦鸿桥521直供25号400kVA配电变压器</t>
  </si>
  <si>
    <t>1102659761</t>
  </si>
  <si>
    <t>电网_10kV林峪线林头屯512西范家坞3号200kVA配电变压器</t>
  </si>
  <si>
    <t>1102659762</t>
  </si>
  <si>
    <t>电网_10kV郭尚线郭家屯534鸭子峪3号160kVA配电变压器</t>
  </si>
  <si>
    <t>1102659764</t>
  </si>
  <si>
    <t>电网_10kV林峪线林头屯512西范家坞2号200kVA配电变压器</t>
  </si>
  <si>
    <t>镇政府</t>
  </si>
  <si>
    <t>1102662805</t>
  </si>
  <si>
    <t>电网_10kV北镇线城北526镇政府1号400kVA配电变压器</t>
  </si>
  <si>
    <t>1102664297</t>
  </si>
  <si>
    <t>电网_10kV邱姜线邱家屯521邱家屯4号250kVA配电变压器</t>
  </si>
  <si>
    <t>1102664298</t>
  </si>
  <si>
    <t>10kV亮福线亮甲店527幸福庄3号200kVA配电变压器</t>
  </si>
  <si>
    <t>1102664299</t>
  </si>
  <si>
    <t>电网_10kV五屯线杨五官屯512吴各庄6号200kVA配电变压器</t>
  </si>
  <si>
    <t>1102664327</t>
  </si>
  <si>
    <t>电网_10kV螺安线螺山522小屯2号200kVA配电变压器</t>
  </si>
  <si>
    <t>1102664328</t>
  </si>
  <si>
    <t>电网_10kV螺安线螺山522张庄子2号200kVA配电变压器</t>
  </si>
  <si>
    <t>1102664329</t>
  </si>
  <si>
    <t>10kV螺安线螺山522小南庄1号250kVA配电变压器</t>
  </si>
  <si>
    <t>周家铺</t>
  </si>
  <si>
    <t>1102664330</t>
  </si>
  <si>
    <t>电网_10kV螺安线螺山522周家铺1号200kVA配电变压器</t>
  </si>
  <si>
    <t>1102664331</t>
  </si>
  <si>
    <t>电网_10kV螺安线螺山522吉家行2号315kVA配电变压器</t>
  </si>
  <si>
    <t>大南庄</t>
  </si>
  <si>
    <t>1102664332</t>
  </si>
  <si>
    <t>电网_10kV螺安线螺山522大南庄1号100kVA配电变压器</t>
  </si>
  <si>
    <t>1102664333</t>
  </si>
  <si>
    <t>电网_10kV螺安线螺山522大安镇1号200kVA配电变压器</t>
  </si>
  <si>
    <t>后屯</t>
  </si>
  <si>
    <t>1102664334</t>
  </si>
  <si>
    <t>电网_10kV螺安线螺山522后屯1号250kVA配电变压器</t>
  </si>
  <si>
    <t>1102664335</t>
  </si>
  <si>
    <t>电网_10kV螺峰线螺山521峰山4号100kVA配电变压器</t>
  </si>
  <si>
    <t>柳君屯</t>
  </si>
  <si>
    <t>1102664339</t>
  </si>
  <si>
    <t>电网_10kV林围线林头屯513柳君屯2号400kVA配电变压器</t>
  </si>
  <si>
    <t>1102664341</t>
  </si>
  <si>
    <t>电网_10kV邱姜线邱家屯521邱家屯5号200kVA配电变压器</t>
  </si>
  <si>
    <t>1102664342</t>
  </si>
  <si>
    <t>电网_10kV亮小线亮甲店516袁庄1号400kVA配电变压器</t>
  </si>
  <si>
    <t>1102664344</t>
  </si>
  <si>
    <t>电网_10kV亮镇线亮甲店525亮甲店直供5号315kVA配电变压器</t>
  </si>
  <si>
    <t>1102664346</t>
  </si>
  <si>
    <t>电网_10kV亮镇线亮甲店525亮甲店直供6号200kVA配电变压器</t>
  </si>
  <si>
    <t>1102664347</t>
  </si>
  <si>
    <t>电网_10kV亮镇线亮甲店525亮甲店直供1号315kVA配电变压器</t>
  </si>
  <si>
    <t>1102664348</t>
  </si>
  <si>
    <t>电网_10kV亮韩线亮甲店526二十里铺2号160kVA配电变压器</t>
  </si>
  <si>
    <t>1102664349</t>
  </si>
  <si>
    <t>电网_10kV亮韩线亮甲店526黄林4号160kVA配电变压器</t>
  </si>
  <si>
    <t>东芦</t>
  </si>
  <si>
    <t>1102664357</t>
  </si>
  <si>
    <t>电网_10kV林峪线林头屯512东芦1号400kVA配电变压器</t>
  </si>
  <si>
    <t>1102664955</t>
  </si>
  <si>
    <t>电网_10kV螺姚线螺山512前螺山160kVA3号配电变压器</t>
  </si>
  <si>
    <t>1102665335</t>
  </si>
  <si>
    <t>10kV梁马线梁各庄524西马头山8号160kVA配电变压器</t>
  </si>
  <si>
    <t>林东二街</t>
  </si>
  <si>
    <t>1102665336</t>
  </si>
  <si>
    <t>电网_10kV玉兴线玉田524林东二街2号250kVA配电变压器</t>
  </si>
  <si>
    <t>1102665337</t>
  </si>
  <si>
    <t>电网_10kV玉兴线玉田524张庄子3号200kVA配电变压器</t>
  </si>
  <si>
    <t>洪庄综合</t>
  </si>
  <si>
    <t>1102665338</t>
  </si>
  <si>
    <t>电网_10kV梁凯Ⅱ线梁各庄522洪庄综合4号100kVA配电变压器</t>
  </si>
  <si>
    <t>城四综合</t>
  </si>
  <si>
    <t>1102665340</t>
  </si>
  <si>
    <t>电网_10kV北府线城北527城四综合2台区315kVA配电变压器</t>
  </si>
  <si>
    <t>刘国</t>
  </si>
  <si>
    <t>1102665342</t>
  </si>
  <si>
    <t>电网_10kV北府线城北527刘国（裕兴玛钢小区）200kVA配电变压器</t>
  </si>
  <si>
    <t>1102665343</t>
  </si>
  <si>
    <t>电网_10kV梁松线梁各庄513梁各庄5号200kVA配电变压器</t>
  </si>
  <si>
    <t>松官屯村南</t>
  </si>
  <si>
    <t>1102665344</t>
  </si>
  <si>
    <t>电网_10kV北松线城北541松官屯村南3号80kVA配电变压器</t>
  </si>
  <si>
    <t>付各庄村</t>
  </si>
  <si>
    <t>1102665345</t>
  </si>
  <si>
    <t>电网_10kV北松线城北541付各庄村2号315kVA配电变压器</t>
  </si>
  <si>
    <t>红楼</t>
  </si>
  <si>
    <t>1102665346</t>
  </si>
  <si>
    <t>10kV梁伯Ⅰ线梁各庄515红楼-地税居民楼250kVA配电变压器</t>
  </si>
  <si>
    <t>线梁各庄</t>
  </si>
  <si>
    <t>1102665347</t>
  </si>
  <si>
    <t>10kV梁伯Ⅰ线梁各庄515金谷公寓400kVA配电变压器</t>
  </si>
  <si>
    <t>1102665769</t>
  </si>
  <si>
    <t>10kV梁伯Ⅰ线梁各庄515西关村1号200kVA配电变压器</t>
  </si>
  <si>
    <t>小河口</t>
  </si>
  <si>
    <t>1102667460</t>
  </si>
  <si>
    <t>电网_10kV板南线杨家板桥513小河口2号315kVA配电变压器</t>
  </si>
  <si>
    <t>高沽子</t>
  </si>
  <si>
    <t>1102667461</t>
  </si>
  <si>
    <t>电网_10kV板南线杨家板桥513高沽子2号200kVA配电变压器</t>
  </si>
  <si>
    <t>娄辛庄</t>
  </si>
  <si>
    <t>1102667462</t>
  </si>
  <si>
    <t>电网_10kV板南线杨家板桥513娄辛庄1号250kVA配电变压器</t>
  </si>
  <si>
    <t>王家娄</t>
  </si>
  <si>
    <t>1102667463</t>
  </si>
  <si>
    <t>电网_10kV板南线杨家板桥513王家娄2号200kVA配电变压器</t>
  </si>
  <si>
    <t>闸口</t>
  </si>
  <si>
    <t>1102667465</t>
  </si>
  <si>
    <t>电网_10kV板南线杨家板桥513闸口1号200kVA配电变压器</t>
  </si>
  <si>
    <t>板桥</t>
  </si>
  <si>
    <t>1102667467</t>
  </si>
  <si>
    <t>电网_10kV板南线杨家板桥513板桥3号250kVA配电变压器</t>
  </si>
  <si>
    <t>石臼线石臼窝</t>
  </si>
  <si>
    <t>1102667468</t>
  </si>
  <si>
    <t>电网_10kV石臼线石臼窝511六铺村100kVA3号配电变压器</t>
  </si>
  <si>
    <t>1102667469</t>
  </si>
  <si>
    <t>电网_10kV板水线杨家板桥512宋庄2号315kVA配电变压器</t>
  </si>
  <si>
    <t>1102667516</t>
  </si>
  <si>
    <t>电网_10kV石建线石臼窝512孙安子村2号200kVA配电变压器</t>
  </si>
  <si>
    <t>1102667519</t>
  </si>
  <si>
    <t>电网_10kV柳凤线柳沽512观凤堆村200kVA6号配电变压器</t>
  </si>
  <si>
    <t>1102667520</t>
  </si>
  <si>
    <t>电网_10kV柳凤线柳沽512观凤堆村160kVA7号配电变压器</t>
  </si>
  <si>
    <t>1102667521</t>
  </si>
  <si>
    <t>电网_10kV石凤线石臼窝521长沿村200kVA4号配电变压器</t>
  </si>
  <si>
    <t>1102668053</t>
  </si>
  <si>
    <t>电网_10kV南后线林南仓512后湖村4号200kVA配电变压器</t>
  </si>
  <si>
    <t>邦力直供</t>
  </si>
  <si>
    <t>1102668514</t>
  </si>
  <si>
    <t>电网_10kV兴防线兴玉511邦力直供1号315kVA配电变压器</t>
  </si>
  <si>
    <t>东关直供</t>
  </si>
  <si>
    <t>1102668870</t>
  </si>
  <si>
    <t>电网_10kV兴防线兴玉511东关直供2号200kVA配电变压器</t>
  </si>
  <si>
    <t>东关村直供</t>
  </si>
  <si>
    <t>1102668871</t>
  </si>
  <si>
    <t>电网_10kV兴防线兴玉511东关村直供13号200kVA配电变压器</t>
  </si>
  <si>
    <t>水王庄村</t>
  </si>
  <si>
    <t>1102668872</t>
  </si>
  <si>
    <t>10kV兴防线兴玉511水王庄村1号200kVA配电变压器(旧)</t>
  </si>
  <si>
    <t>董庄村</t>
  </si>
  <si>
    <t>1102668874</t>
  </si>
  <si>
    <t>电网_10kV泰鼓线玉泰园区511董庄村1号400kVA配电变压器</t>
  </si>
  <si>
    <t>1102669340</t>
  </si>
  <si>
    <t>电网_10kV彩东线彩亭桥526彩河东4号200kVA配电变压器</t>
  </si>
  <si>
    <t>1102669341</t>
  </si>
  <si>
    <t>10kV彩东线彩亭桥526彩河东2号400kVA配电变压器</t>
  </si>
  <si>
    <t>1102669350</t>
  </si>
  <si>
    <t>电网_10kV邵晓线邵官屯513麦坡2号315kVA配电变压器</t>
  </si>
  <si>
    <t>1102669437</t>
  </si>
  <si>
    <t>电网_10kV彩香线彩亭桥513香椿园村1号200kVA配电变压器</t>
  </si>
  <si>
    <t>世纪花园</t>
  </si>
  <si>
    <t>1102669772</t>
  </si>
  <si>
    <t>电网_10kV泰北线玉泰园区524世纪花园11号630kVA配电变压器</t>
  </si>
  <si>
    <t>暖泉河村</t>
  </si>
  <si>
    <t>1102669774</t>
  </si>
  <si>
    <t>电网_10kV泰北线玉泰园区524暖泉河村9号100kVA配电变压器</t>
  </si>
  <si>
    <t>1102669784</t>
  </si>
  <si>
    <t>电网_10kV虹西线虹桥站513周庄村2号160kVA配电变压器</t>
  </si>
  <si>
    <t>1102669786</t>
  </si>
  <si>
    <t>电网_10kV虹西线虹桥站513周庄村3号200kVA配电变压器</t>
  </si>
  <si>
    <t>1102669790</t>
  </si>
  <si>
    <t>电网_10kV泰北线玉泰园区524南关村1号400kVA配电变压器</t>
  </si>
  <si>
    <t>南白塔村</t>
  </si>
  <si>
    <t>1102669791</t>
  </si>
  <si>
    <t>电网_10kV泰北线玉泰园区524南白塔村1号200kVA配电变压器</t>
  </si>
  <si>
    <t>药王庙村</t>
  </si>
  <si>
    <t>1102669792</t>
  </si>
  <si>
    <t>电网_10kV泰北线玉泰园区524药王庙村1号315kVA配电变压器</t>
  </si>
  <si>
    <t>1102671175</t>
  </si>
  <si>
    <t>10kV马青线马庄子511青庄坞160kVA7号配电变压器</t>
  </si>
  <si>
    <t>1102671176</t>
  </si>
  <si>
    <t>电网_10kV鸦北线鸦鸿桥517河西14号315kVA配电变压器</t>
  </si>
  <si>
    <t>1102671177</t>
  </si>
  <si>
    <t>10kV马青线马庄子511青庄坞100kVA9号配电变压器</t>
  </si>
  <si>
    <t>1102671178</t>
  </si>
  <si>
    <t>10kV散代线散水头512散水头2号200kVA配电变压器</t>
  </si>
  <si>
    <t>1102671179</t>
  </si>
  <si>
    <t>10kV散代线散水头512西刘桥2号200kVA配电变压器</t>
  </si>
  <si>
    <t>1102671180</t>
  </si>
  <si>
    <t>10kV散代线散水头512李家桥4号200kVA配电变压器</t>
  </si>
  <si>
    <t>1102671181</t>
  </si>
  <si>
    <t>10kV散代线散水头512李家桥2号200kVA配电变压器</t>
  </si>
  <si>
    <t>1102671182</t>
  </si>
  <si>
    <t>10kV散代线散水头512代家铺3号250kVA配电变压器</t>
  </si>
  <si>
    <t>1102671183</t>
  </si>
  <si>
    <t>10kV散代线散水头512李家桥3号315kVA配电变压器</t>
  </si>
  <si>
    <t>1102671184</t>
  </si>
  <si>
    <t>电网_10kV散铺线散水头511闫家铺1号250kVA配电变压器</t>
  </si>
  <si>
    <t>1102671185</t>
  </si>
  <si>
    <t>电网_10kV散铺线散水头511于家铺1号200kVA配电变压器</t>
  </si>
  <si>
    <t>代家桥</t>
  </si>
  <si>
    <t>1102671186</t>
  </si>
  <si>
    <t>电网_10kV散铺线散水头511代家桥2号250kVA配电变压器</t>
  </si>
  <si>
    <t>小稻地小王铺</t>
  </si>
  <si>
    <t>1102671187</t>
  </si>
  <si>
    <t>电网_10kV散铺线散水头511小稻地小王铺3号200kVA配电变压器</t>
  </si>
  <si>
    <t>1102671188</t>
  </si>
  <si>
    <t>电网_10kV散铺线散水头511钱家沟1号200kVA配电变压器</t>
  </si>
  <si>
    <t>1102671189</t>
  </si>
  <si>
    <t>电网_10kV散铺线散水头511李家桥1号200kVA配电变压器</t>
  </si>
  <si>
    <t>1102671190</t>
  </si>
  <si>
    <t>电网_10kV散铺线散水头511江家桥1号250kVA配电变压器</t>
  </si>
  <si>
    <t>艾家铺</t>
  </si>
  <si>
    <t>1102671191</t>
  </si>
  <si>
    <t>电网_10kV散铺线散水头511艾家铺1号200kVA配电变压器</t>
  </si>
  <si>
    <t>1102671192</t>
  </si>
  <si>
    <t>电网_10kV散铺线散水头511刘家铺2号250kVA配电变压器</t>
  </si>
  <si>
    <t>1102671193</t>
  </si>
  <si>
    <t>电网_10kV散铺线散水头511钱家沟2号160kVA配电变压器</t>
  </si>
  <si>
    <t>1102671194</t>
  </si>
  <si>
    <t>电网_10kV散铺线散水头511小稻地小王铺1号200kVA配电变压器</t>
  </si>
  <si>
    <t>1102671195</t>
  </si>
  <si>
    <t>10kV散铺线散水头511小稻地小王铺2号200kVA配电变压器1</t>
  </si>
  <si>
    <t>1102671196</t>
  </si>
  <si>
    <t>10kV散铺线散水头511代家桥1号200kVA配电变压器</t>
  </si>
  <si>
    <t>1102671198</t>
  </si>
  <si>
    <t>电网_10kV散铺线散水头511北刘桥3号160kVA配电变压器</t>
  </si>
  <si>
    <t>1102671199</t>
  </si>
  <si>
    <t>电网_10kV散铺线散水头511北刘桥2号315kVA配电变压器</t>
  </si>
  <si>
    <t>廖家铺</t>
  </si>
  <si>
    <t>1102671200</t>
  </si>
  <si>
    <t>电网_10kV散黄线散水头521廖家铺1号200kVA配电变压器</t>
  </si>
  <si>
    <t>江皋铺</t>
  </si>
  <si>
    <t>1102671201</t>
  </si>
  <si>
    <t>电网_10kV散黄线散水头521江皋铺1号315kVA配电变压器</t>
  </si>
  <si>
    <t>1102671202</t>
  </si>
  <si>
    <t>电网_10kV散黄线散水头521黄家铺1号315kVA配电变压器</t>
  </si>
  <si>
    <t>1102671203</t>
  </si>
  <si>
    <t>电网_10kV散黄线散水头521黄家铺2号200kVA配电变压器</t>
  </si>
  <si>
    <t>方家铺</t>
  </si>
  <si>
    <t>1102671204</t>
  </si>
  <si>
    <t>电网_10kV散黄线散水头521方家铺1号250kVA配电变压器</t>
  </si>
  <si>
    <t>王官铺</t>
  </si>
  <si>
    <t>1102671205</t>
  </si>
  <si>
    <t>电网_10kV散黄线散水头521王官铺1号200kVA配电变压器</t>
  </si>
  <si>
    <t>白家铺</t>
  </si>
  <si>
    <t>1102671206</t>
  </si>
  <si>
    <t>电网_10kV散黄线散水头521白家铺1号200kVA配电变压器</t>
  </si>
  <si>
    <t>1102671207</t>
  </si>
  <si>
    <t>电网_10kV散越线散水头522代家屯2号315kVA配电变压器</t>
  </si>
  <si>
    <t>1102671208</t>
  </si>
  <si>
    <t>电网_10kV散越线散水头522代家屯3号250kVA配电变压器</t>
  </si>
  <si>
    <t>1102671209</t>
  </si>
  <si>
    <t>电网_10kV散越线散水头522代家屯1号200kVA配电变压器</t>
  </si>
  <si>
    <t>1102671210</t>
  </si>
  <si>
    <t>10kV马青线马庄子511青庄坞200kVA8号配电变压器</t>
  </si>
  <si>
    <t>1102671214</t>
  </si>
  <si>
    <t>10kV马青线马庄子511十里坨3号160kVA配电变压器</t>
  </si>
  <si>
    <t>1102671215</t>
  </si>
  <si>
    <t>10kV马青线马庄子511青庄坞100kVA4号配电变压器</t>
  </si>
  <si>
    <t>杨素庄</t>
  </si>
  <si>
    <t>1102671216</t>
  </si>
  <si>
    <t>10kV马青线马庄子511杨素庄2号200kVA配电变压器1</t>
  </si>
  <si>
    <t>东查屯村</t>
  </si>
  <si>
    <t>1102673617</t>
  </si>
  <si>
    <t>10kV兴环线兴玉514东查屯村2号200kVA配电变压器</t>
  </si>
  <si>
    <t>一中公房直供</t>
  </si>
  <si>
    <t>1102673618</t>
  </si>
  <si>
    <t>10kV兴环线兴玉514一中公房直供3号80kVA配电变压器</t>
  </si>
  <si>
    <t>1102673619</t>
  </si>
  <si>
    <t>10kV兴石线兴玉523石庄村2号200kVA配电变压器</t>
  </si>
  <si>
    <t>1102673620</t>
  </si>
  <si>
    <t>10kV兴石线兴玉523石庄村4号100kVA配电变压器</t>
  </si>
  <si>
    <t>东小定府村</t>
  </si>
  <si>
    <t>1102673621</t>
  </si>
  <si>
    <t>10kV兴环线兴玉514东小定府村1号315kVA配电变压器</t>
  </si>
  <si>
    <t>琵琶营村</t>
  </si>
  <si>
    <t>1102673622</t>
  </si>
  <si>
    <t>电网_10kV虹石线虹桥站515琵琶营村3号200kVA配电变压器</t>
  </si>
  <si>
    <t>1102673623</t>
  </si>
  <si>
    <t>10kV兴环线兴玉514东小定府村2号250kVA配电变压器</t>
  </si>
  <si>
    <t>八里铺村</t>
  </si>
  <si>
    <t>1102673624</t>
  </si>
  <si>
    <t>10kV兴环线兴玉514八里铺村1号200kVA配电变压器</t>
  </si>
  <si>
    <t>1102673626</t>
  </si>
  <si>
    <t>10kV兴环线兴玉514八里铺村2号200kVA配电变压器</t>
  </si>
  <si>
    <t>1102673628</t>
  </si>
  <si>
    <t>电网_10kV虹石线虹桥站515石庄村1号315kVA配电变压器</t>
  </si>
  <si>
    <t>1102673629</t>
  </si>
  <si>
    <t>10kV兴石线兴玉523石庄村3号250kVA配电变压器</t>
  </si>
  <si>
    <t>冯陈府</t>
  </si>
  <si>
    <t>1102673632</t>
  </si>
  <si>
    <t>电网_10kV仓霍线仓南522冯陈府1号100kVA配电变压器</t>
  </si>
  <si>
    <t>城六</t>
  </si>
  <si>
    <t>1102673643</t>
  </si>
  <si>
    <t>电网_10kV北郭线城北518城六1号100kVA配电变压器</t>
  </si>
  <si>
    <t>1102673645</t>
  </si>
  <si>
    <t>电网_10kV西杨线林西512五村1号200kVA配电变压器</t>
  </si>
  <si>
    <t>1102673969</t>
  </si>
  <si>
    <t>电网_10kV亮铝线亮甲店523亮甲店3号160kVA配电变压器</t>
  </si>
  <si>
    <t>李三庄</t>
  </si>
  <si>
    <t>1102673976</t>
  </si>
  <si>
    <t>电网_10kV仓张线仓南513李三庄1号160kVA配电变压器</t>
  </si>
  <si>
    <t>小唐云铺</t>
  </si>
  <si>
    <t>1102673977</t>
  </si>
  <si>
    <t>电网_10kV张良线张玉铺522小唐云铺1号200kVA配电变压器</t>
  </si>
  <si>
    <t>霞港</t>
  </si>
  <si>
    <t>1102673978</t>
  </si>
  <si>
    <t>电网_10kV张良线张玉铺522霞港3号200kVA配电变压器</t>
  </si>
  <si>
    <t>1102673979</t>
  </si>
  <si>
    <t>10kV板富线杨家板桥522于家桥11号200kVA配电变压器</t>
  </si>
  <si>
    <t>1102673980</t>
  </si>
  <si>
    <t>电网_10kV板于线杨家板桥523老蒲1号250kVA配电变压器</t>
  </si>
  <si>
    <t>1102673981</t>
  </si>
  <si>
    <t>电网_10kV板于线杨家板桥523东城3号200kVA配电变压器</t>
  </si>
  <si>
    <t>打雀</t>
  </si>
  <si>
    <t>1102673982</t>
  </si>
  <si>
    <t>电网_10kV板北线杨家板桥521打雀1号200kVA配电变压器</t>
  </si>
  <si>
    <t>1102673993</t>
  </si>
  <si>
    <t>电网_10kV泰鼓线玉泰园区511西关直供2号315kVA配电变压器</t>
  </si>
  <si>
    <t>三里屯村</t>
  </si>
  <si>
    <t>1102673994</t>
  </si>
  <si>
    <t>电网_10kV泰州线玉泰园区523三里屯村2号200kVA配电变压器</t>
  </si>
  <si>
    <t>王北街</t>
  </si>
  <si>
    <t>1102673998</t>
  </si>
  <si>
    <t>电网_10kV鸦农线鸦鸿桥524王北街3号400kVA配电变压器</t>
  </si>
  <si>
    <t>1102673999</t>
  </si>
  <si>
    <t>电网_10kV虹西线虹桥站513大王庄村2号200kVA配电变压器</t>
  </si>
  <si>
    <t>1102674000</t>
  </si>
  <si>
    <t>电网_10kV北邮线城北551马庄子村1号315kVA配电变压器</t>
  </si>
  <si>
    <t>交警队公房</t>
  </si>
  <si>
    <t>1102674001</t>
  </si>
  <si>
    <t>电网_10kV北水线城北519交警队公房1号315kVA配电变压器</t>
  </si>
  <si>
    <t>东蒙各庄村</t>
  </si>
  <si>
    <t>1102674002</t>
  </si>
  <si>
    <t>电网_10kV兴环线兴玉514东蒙各庄村4号200kVA配电变压器</t>
  </si>
  <si>
    <t>穆庄子南西</t>
  </si>
  <si>
    <t>1102674009</t>
  </si>
  <si>
    <t>电网_10kV和业线和平534穆庄子南西1号100KVA配电变压器</t>
  </si>
  <si>
    <t>新风村</t>
  </si>
  <si>
    <t>1102674010</t>
  </si>
  <si>
    <t>电网_10kV和沙线和平531新风村4号100kVA配电变压器</t>
  </si>
  <si>
    <t>1102674011</t>
  </si>
  <si>
    <t>电网_10kV和沙线和平531周庄子7号160kVA配电变压器</t>
  </si>
  <si>
    <t>1102674012</t>
  </si>
  <si>
    <t>电网_10kV和沙线和平531周庄子6号250kVA配电变压器</t>
  </si>
  <si>
    <t>1102674013</t>
  </si>
  <si>
    <t>电网_10kV和沙线和平531周庄子5号250kVA配电变压器</t>
  </si>
  <si>
    <t>1102674014</t>
  </si>
  <si>
    <t>电网_10kV和宝线和平532周庄子4号160kVA配电变压器</t>
  </si>
  <si>
    <t>张辛庄</t>
  </si>
  <si>
    <t>1102674015</t>
  </si>
  <si>
    <t>电网_10kV和宝线和平532张辛庄4号200kVA配电变压器</t>
  </si>
  <si>
    <t>1102674130</t>
  </si>
  <si>
    <t>电网_10kV邱姜线邱家屯521邱家屯3号200kVA配电变压器</t>
  </si>
  <si>
    <t>十五里铺</t>
  </si>
  <si>
    <t>1102674132</t>
  </si>
  <si>
    <t>电网_10kV亮袁线亮甲店517十五里铺1号160kVA配电变压器（两个80并联）</t>
  </si>
  <si>
    <t>西轩</t>
  </si>
  <si>
    <t>1102674403</t>
  </si>
  <si>
    <t>电网_10kV和宝线和平532西轩1号200kVA配电变压器</t>
  </si>
  <si>
    <t>高道庄</t>
  </si>
  <si>
    <t>1102674404</t>
  </si>
  <si>
    <t>电网_10kV和宝线和平532高道庄2号250kVA配电变压器</t>
  </si>
  <si>
    <t>桃花庄</t>
  </si>
  <si>
    <t>1102674405</t>
  </si>
  <si>
    <t>电网_10kV和宝线和平532桃花庄2号100kVA配电变压器</t>
  </si>
  <si>
    <t>小冯庄</t>
  </si>
  <si>
    <t>1102674406</t>
  </si>
  <si>
    <t>电网_10kV和沙线和平531小冯庄2号100kVA配电变压器</t>
  </si>
  <si>
    <t>七十二家</t>
  </si>
  <si>
    <t>1102674408</t>
  </si>
  <si>
    <t>电网_10kV鸦河线鸦鸿桥511七十二家1号315kVA配电变压器</t>
  </si>
  <si>
    <t>蓝天居民小区</t>
  </si>
  <si>
    <t>1102674409</t>
  </si>
  <si>
    <t>电网_10kV鸦河线鸦鸿桥511蓝天居民小区400kVA配电变压器</t>
  </si>
  <si>
    <t>1102674411</t>
  </si>
  <si>
    <t>电网_10kV鸦河线鸦鸿桥511鸦鸿桥镇直供12号500kVA配电变压器</t>
  </si>
  <si>
    <t>1102674412</t>
  </si>
  <si>
    <t>电网_10kV鸦兴线鸦鸿桥521车庄子4号160kVA配电变压器</t>
  </si>
  <si>
    <t>大冯</t>
  </si>
  <si>
    <t>1102674413</t>
  </si>
  <si>
    <t>电网_10kV和沙线和平531大冯庄1号315kVA配电变压器</t>
  </si>
  <si>
    <t>1102674414</t>
  </si>
  <si>
    <t>电网_10kV和沙线和平531大冯庄5号160kVA配电变压器</t>
  </si>
  <si>
    <t>边庄</t>
  </si>
  <si>
    <t>1102674415</t>
  </si>
  <si>
    <t>电网_10kV鸦冯线鸦鸿桥513边庄子4号200kVA配电变压器</t>
  </si>
  <si>
    <t>1102674416</t>
  </si>
  <si>
    <t>电网_10kV鸦农线鸦鸿桥524河西2号200kVA配电变压器</t>
  </si>
  <si>
    <t>1102674417</t>
  </si>
  <si>
    <t>电网_10kV鸦农线鸦鸿桥524开发区1号500kVA配电变压器</t>
  </si>
  <si>
    <t>1102674418</t>
  </si>
  <si>
    <t>10kV和宝线和平532高道庄3号200kVA配电变压器</t>
  </si>
  <si>
    <t>1102674419</t>
  </si>
  <si>
    <t>电网_10kV鸦北线鸦鸿桥517河西1号200kVA配电变压器</t>
  </si>
  <si>
    <t>何家庄</t>
  </si>
  <si>
    <t>1102674420</t>
  </si>
  <si>
    <t>电网_10kV鸦农线鸦鸿桥524何家庄1号200kVA配电变压器</t>
  </si>
  <si>
    <t>1102674421</t>
  </si>
  <si>
    <t>电网_10kV鸦农线鸦鸿桥524何家庄4号200kVA配电变压器</t>
  </si>
  <si>
    <t>东牛各庄</t>
  </si>
  <si>
    <t>1102674422</t>
  </si>
  <si>
    <t>电网_10kV鸦农线鸦鸿桥524东牛各庄4号100kVA配电变压器</t>
  </si>
  <si>
    <t>马良勇</t>
  </si>
  <si>
    <t>1102674423</t>
  </si>
  <si>
    <t>电网_10kV鸦兴线鸦鸿桥521马良勇200kVA配电变压器</t>
  </si>
  <si>
    <t>1102674424</t>
  </si>
  <si>
    <t>10kV和工线和平524河东4号200kVA配电变压器</t>
  </si>
  <si>
    <t>1102674427</t>
  </si>
  <si>
    <t>电网_10kV鸦河线鸦鸿桥511开发区8号500kVA配电变压器</t>
  </si>
  <si>
    <t>苗李庄</t>
  </si>
  <si>
    <t>1102674428</t>
  </si>
  <si>
    <t>电网_10kV鸦兴线鸦鸿桥521苗李庄5号200kVA配电变压器</t>
  </si>
  <si>
    <t>刘现庄</t>
  </si>
  <si>
    <t>1102674429</t>
  </si>
  <si>
    <t>电网_10kV鸦金线鸦鸿桥514刘现庄5号200kVA配电变压器</t>
  </si>
  <si>
    <t>1102674430</t>
  </si>
  <si>
    <t>电网_10kV鸦金线鸦鸿桥514刘现庄4号200kVA配电变压器</t>
  </si>
  <si>
    <t>1102674431</t>
  </si>
  <si>
    <t>电网_10kV鸦金线鸦鸿桥514孙各庄2号160kVA配电变压器</t>
  </si>
  <si>
    <t>1102674432</t>
  </si>
  <si>
    <t>电网_10kV鸦金线鸦鸿桥514西小淀3号200kVA配电变压器</t>
  </si>
  <si>
    <t>1102674433</t>
  </si>
  <si>
    <t>10kV鸦金线鸦鸿桥514刘现庄8号200配电变压器</t>
  </si>
  <si>
    <t>1102674434</t>
  </si>
  <si>
    <t>电网_10kV鸦金线鸦鸿桥514边庄子3号80kVA配电变压器</t>
  </si>
  <si>
    <t>1102674436</t>
  </si>
  <si>
    <t>电网_10kV鸦邢线鸦鸿桥516邢庄7号200kVA配电变压器</t>
  </si>
  <si>
    <t>1102674437</t>
  </si>
  <si>
    <t>电网_10kV鸦邢线鸦鸿桥516邢庄8号250kVA配电变压器</t>
  </si>
  <si>
    <t>1102674443</t>
  </si>
  <si>
    <t>电网_10kV兴里线兴玉522东关村2号200kVA配电变压器</t>
  </si>
  <si>
    <t>1102674444</t>
  </si>
  <si>
    <t>电网_10kV北镇线城北526西关直供1号315kVA配电变压器</t>
  </si>
  <si>
    <t>西王庄直供</t>
  </si>
  <si>
    <t>1102674445</t>
  </si>
  <si>
    <t>电网_10kV北镇线城北526西王庄直供1号200kVA配电变压器</t>
  </si>
  <si>
    <t>农机公房</t>
  </si>
  <si>
    <t>1102674446</t>
  </si>
  <si>
    <t>10kV梁伯Ⅰ线梁各庄515农机公房1号200kVA配电变压器</t>
  </si>
  <si>
    <t>党校小区</t>
  </si>
  <si>
    <t>1102674447</t>
  </si>
  <si>
    <t>10kV梁伯Ⅰ线梁各庄515党校小区1号100kVA配电变压器</t>
  </si>
  <si>
    <t>1102674448</t>
  </si>
  <si>
    <t>电网_10kV北邮线城北551城一村1号200kVA配电变压器</t>
  </si>
  <si>
    <t>北苑小区</t>
  </si>
  <si>
    <t>1102674449</t>
  </si>
  <si>
    <t>电网_10kV北邮线城北551北苑小区2号315kVA配电变压器</t>
  </si>
  <si>
    <t>1102674450</t>
  </si>
  <si>
    <t>10kV北邮线城北551北苑小区1号200kVA配电变压器</t>
  </si>
  <si>
    <t>彭西小区</t>
  </si>
  <si>
    <t>1102674451</t>
  </si>
  <si>
    <t>电网_10kV北邮线城北551彭西小区1号315kVA配电变压器</t>
  </si>
  <si>
    <t>1102674452</t>
  </si>
  <si>
    <t>电网_10kV北邮线城北551彭西小区2号315kVA配电变压器</t>
  </si>
  <si>
    <t>1102674453</t>
  </si>
  <si>
    <t>10kV兴里线兴玉522北苑小区3号250kVA配电变压器</t>
  </si>
  <si>
    <t>乡企公寓直供</t>
  </si>
  <si>
    <t>1102674457</t>
  </si>
  <si>
    <t>电网_10kV泰鼓线玉泰园区511乡企公寓直供1号100kVA配电变压器</t>
  </si>
  <si>
    <t>城四村</t>
  </si>
  <si>
    <t>1102674458</t>
  </si>
  <si>
    <t>电网_10kV泰鼓线玉泰园区511城四村1号200kVA配电变压器</t>
  </si>
  <si>
    <t>1102674460</t>
  </si>
  <si>
    <t>电网_10kV刘吕线刘学庄523刘学庄3号315kVA配电变压器</t>
  </si>
  <si>
    <t>刘厨庄</t>
  </si>
  <si>
    <t>1102674461</t>
  </si>
  <si>
    <t>电网_10kV东芝线东贾庄511刘厨庄3号160kVA配电变压器</t>
  </si>
  <si>
    <t>1102674463</t>
  </si>
  <si>
    <t>电网_10kV虹铺线虹桥511东查屯村1号315kVA配电变压器</t>
  </si>
  <si>
    <t>1102674464</t>
  </si>
  <si>
    <t>电网_10kV虹铺线虹桥511八里铺村3号200kVA配电变压器</t>
  </si>
  <si>
    <t>东蒙各庄</t>
  </si>
  <si>
    <t>1102674465</t>
  </si>
  <si>
    <t>电网_10kV兴旭线兴玉513东蒙各庄1号200kVA配电变压器</t>
  </si>
  <si>
    <t>西蒙各庄</t>
  </si>
  <si>
    <t>1102674466</t>
  </si>
  <si>
    <t>电网_10kV兴旭线兴玉513西蒙各庄1号250kVA配电变压器</t>
  </si>
  <si>
    <t>1102674467</t>
  </si>
  <si>
    <t>电网_10kV兴旭线兴玉513西蒙各庄2号160kVA配电变压器</t>
  </si>
  <si>
    <t>1102674468</t>
  </si>
  <si>
    <t>电网_10kV兴旭线兴玉513西蒙各庄3号250kVA配电变压器</t>
  </si>
  <si>
    <t>1102674469</t>
  </si>
  <si>
    <t>电网_10kV兴环线兴玉514东蒙各庄村3号250kVA配电变压器</t>
  </si>
  <si>
    <t>1102674471</t>
  </si>
  <si>
    <t>电网_10kV泰鼓线玉泰园区511西王庄村2号400kVA配电变压器</t>
  </si>
  <si>
    <t>王安子村中</t>
  </si>
  <si>
    <t>1102674510</t>
  </si>
  <si>
    <t>电网_10kV张同线张玉铺536王安子村中1号160kVA配电变压器</t>
  </si>
  <si>
    <t>黄姚铺</t>
  </si>
  <si>
    <t>1102674511</t>
  </si>
  <si>
    <t>电网_10kV张侯线张玉铺535黄姚铺1号200kVA配电变压器1</t>
  </si>
  <si>
    <t>1102674512</t>
  </si>
  <si>
    <t>电网_10kV张侯线张玉铺535陈家铺3号200kVA配电变压器</t>
  </si>
  <si>
    <t>1102674535</t>
  </si>
  <si>
    <t>10kV梁马线梁各庄524西马头山4号400kVA配电变压器</t>
  </si>
  <si>
    <t>1102674801</t>
  </si>
  <si>
    <t>电网_10kV虹珠线虹桥521庞庄子2号200kVA配电变压器</t>
  </si>
  <si>
    <t>珠二</t>
  </si>
  <si>
    <t>1102674802</t>
  </si>
  <si>
    <t>电网_10kV虹珠线虹桥521珠二10号200kVA配电变压器</t>
  </si>
  <si>
    <t>1102674803</t>
  </si>
  <si>
    <t>10kV虹珠线虹桥521珠二8号125KVA配电变压器</t>
  </si>
  <si>
    <t>1102674804</t>
  </si>
  <si>
    <t>10kV虹珠线虹桥521珠二9号125kVA配电变压器</t>
  </si>
  <si>
    <t>1102674805</t>
  </si>
  <si>
    <t>10kV虹珠线虹桥521珠二6号200kVA配电变压器</t>
  </si>
  <si>
    <t>珠一</t>
  </si>
  <si>
    <t>1102674852</t>
  </si>
  <si>
    <t>电网_10kV虹珠线虹桥521珠一1号400kVA配电变压器</t>
  </si>
  <si>
    <t>1102674853</t>
  </si>
  <si>
    <t>电网_10kV虹珠线虹桥521珠一2号400kVA配电变压器</t>
  </si>
  <si>
    <t>珠三</t>
  </si>
  <si>
    <t>1102674854</t>
  </si>
  <si>
    <t>电网_10kV虹珠线虹桥521珠三1号200kVA配电变压器</t>
  </si>
  <si>
    <t>1102674855</t>
  </si>
  <si>
    <t>电网_10kV虹珠线虹桥521珠三2号400kVA配电变压器</t>
  </si>
  <si>
    <t>1102674856</t>
  </si>
  <si>
    <t>电网_10kV虹珠线虹桥521珠二1号400kVA配电变压器</t>
  </si>
  <si>
    <t>1102674857</t>
  </si>
  <si>
    <t>10kV虹珠线虹桥521珠二4号200kVA配电变压器</t>
  </si>
  <si>
    <t>1102674858</t>
  </si>
  <si>
    <t>10kV虹珠线虹桥521珠二5号200kVA配电变压器</t>
  </si>
  <si>
    <t>1102674859</t>
  </si>
  <si>
    <t>10kV虹珠线虹桥521大湾树6号160kVA配电变压器</t>
  </si>
  <si>
    <t>1102674860</t>
  </si>
  <si>
    <t>10kV虹珠线虹桥521大湾树4号160kVA配电变压器</t>
  </si>
  <si>
    <t>1102674861</t>
  </si>
  <si>
    <t>电网_10kV虹珠线虹桥521珠二2号400kVA配电变压器</t>
  </si>
  <si>
    <t>1102674863</t>
  </si>
  <si>
    <t>电网_10kV虹珠线虹桥521珠一3号400kVA配电变压器</t>
  </si>
  <si>
    <t>芦庄</t>
  </si>
  <si>
    <t>1102674864</t>
  </si>
  <si>
    <t>10kV虹珠线虹桥521芦庄1号200kVA配电变压器</t>
  </si>
  <si>
    <t>老王庄</t>
  </si>
  <si>
    <t>1102674865</t>
  </si>
  <si>
    <t>10kV虹珠线虹桥521老王庄1号160kVA配电变压器</t>
  </si>
  <si>
    <t>1102674866</t>
  </si>
  <si>
    <t>10kV虹珠线虹桥521大湾树5号160kVA配电变压器</t>
  </si>
  <si>
    <t>1102674867</t>
  </si>
  <si>
    <t>电网_10kV虹珠线虹桥521珠二3号400kVA配电变压器</t>
  </si>
  <si>
    <t>1102674868</t>
  </si>
  <si>
    <t>电网_10kV虹珠线虹桥521珠一4号400kVA配电变压器</t>
  </si>
  <si>
    <t>1102674869</t>
  </si>
  <si>
    <t>10kV虹珠线虹桥521大湾树2号200kVA配电变压器</t>
  </si>
  <si>
    <t>1102674870</t>
  </si>
  <si>
    <t>10kV陈铁线陈家铺512查家铺3号160kVA配电变压器</t>
  </si>
  <si>
    <t>1102674871</t>
  </si>
  <si>
    <t>10kV虹珠线虹桥521大湾树3号200kVA配电变压器</t>
  </si>
  <si>
    <t>1102674879</t>
  </si>
  <si>
    <t>电网_10kV林围线林头屯513柳君屯1号400kVA配电变压器</t>
  </si>
  <si>
    <t>1102674880</t>
  </si>
  <si>
    <t>10kV兴里线兴玉522城一村1号400kVA配电变压器</t>
  </si>
  <si>
    <t>1102674883</t>
  </si>
  <si>
    <t>电网_10kV北镇线城北526营房村2号315kVA配电变压器</t>
  </si>
  <si>
    <t>1102674884</t>
  </si>
  <si>
    <t>电网_10kV兴环线兴玉514东蒙各庄村1号200kVA配电变压器</t>
  </si>
  <si>
    <t>下坎新增</t>
  </si>
  <si>
    <t>1102674887</t>
  </si>
  <si>
    <t>10kV梁伯Ⅰ线梁各庄515下坎新增4号综合200kVA配电变压器</t>
  </si>
  <si>
    <t>1102674888</t>
  </si>
  <si>
    <t>10kV北府线城北527付各庄村6号160kVA配电变压器</t>
  </si>
  <si>
    <t>1102674889</t>
  </si>
  <si>
    <t>电网_10kV窝直线窝洛沽521直供1号315kVA配电变压器</t>
  </si>
  <si>
    <t>1102674890</t>
  </si>
  <si>
    <t>10kV窝直线窝洛沽521医院直供3号500kVA配电变压器</t>
  </si>
  <si>
    <t>1102674892</t>
  </si>
  <si>
    <t>电网_10kV林围线林头屯513柳庄子12号200kVA配电变压器</t>
  </si>
  <si>
    <t>杨家套</t>
  </si>
  <si>
    <t>1102674893</t>
  </si>
  <si>
    <t>电网_10kV杨高线杨家套513杨家套13号200kVA配电变压器</t>
  </si>
  <si>
    <t>1102674894</t>
  </si>
  <si>
    <t>电网_10kV散黄线散水头521王官铺2号200kVA配电变压器</t>
  </si>
  <si>
    <t>仙鹤综合</t>
  </si>
  <si>
    <t>1102674895</t>
  </si>
  <si>
    <t>电网_10kV仙卢线仙鹤513仙鹤综合3号75kVA配电变压器</t>
  </si>
  <si>
    <t>陈家甫乡养猪厂</t>
  </si>
  <si>
    <t>1102674896</t>
  </si>
  <si>
    <t>电网_10kV张侯线张玉铺535陈家甫乡养猪厂100kVA配电变压器</t>
  </si>
  <si>
    <t>1102674897</t>
  </si>
  <si>
    <t>电网_10kV张侯线张玉铺535陈家铺乡经联社400kVA配电变压器</t>
  </si>
  <si>
    <t>1102674898</t>
  </si>
  <si>
    <t>电网_10kV陈卢线陈家铺522陈家铺乡第二养猪厂200kVA配电变压器</t>
  </si>
  <si>
    <t>大胡庄村</t>
  </si>
  <si>
    <t>1102674899</t>
  </si>
  <si>
    <t>电网_10kV虹庞线虹桥523大胡庄村1号200kVA配电变压器</t>
  </si>
  <si>
    <t>1102674900</t>
  </si>
  <si>
    <t>10kV虹珠线虹桥521珠二7号125kVA配电变压器</t>
  </si>
  <si>
    <t>1102674901</t>
  </si>
  <si>
    <t>电网_10kV虹珠线虹桥521珠三3号400kVA配电变压器</t>
  </si>
  <si>
    <t>1102674902</t>
  </si>
  <si>
    <t>电网_10kV兴里线兴玉522里半庄2号315kVA配电变压器</t>
  </si>
  <si>
    <t>1102674904</t>
  </si>
  <si>
    <t>电网_10kV兴里线兴玉522里半庄1号250kVA配电变压器</t>
  </si>
  <si>
    <t>1102674906</t>
  </si>
  <si>
    <t>10kV鸦邢线鸦鸿桥516牛辛庄1号200kVA配电变压器</t>
  </si>
  <si>
    <t>1102674907</t>
  </si>
  <si>
    <t>10kV鸦邢线鸦鸿桥516东小淀3号200kVA配电变压器</t>
  </si>
  <si>
    <t>1102674908</t>
  </si>
  <si>
    <t>电网_10kV鸦邢线鸦鸿桥516邢庄6号250kVA配电变压器</t>
  </si>
  <si>
    <t>1102674909</t>
  </si>
  <si>
    <t>电网_10kV鸦邢线鸦鸿桥516刘现庄7号100kVA配电变压器</t>
  </si>
  <si>
    <t>1102674910</t>
  </si>
  <si>
    <t>10kV兴里线兴玉522关后村2号315kVA配电变压器</t>
  </si>
  <si>
    <t>1102674911</t>
  </si>
  <si>
    <t>电网_10kV五北线杨五官屯513杨五官屯7号160kVA配电变压器</t>
  </si>
  <si>
    <t>管家铺</t>
  </si>
  <si>
    <t>1102674914</t>
  </si>
  <si>
    <t>电网_10kV仓张线仓南513管家铺1号200kVA配电变压器</t>
  </si>
  <si>
    <t>胡秀庄</t>
  </si>
  <si>
    <t>1102674915</t>
  </si>
  <si>
    <t>电网_10kV仓港线仓南523胡秀庄2号200kVA配电变压器</t>
  </si>
  <si>
    <t>1102674916</t>
  </si>
  <si>
    <t>电网_10kV板北线杨家板桥521西张1号250kVA配电变压器</t>
  </si>
  <si>
    <t>1102679794</t>
  </si>
  <si>
    <t>电网_10kV兴防线兴玉511田水园村3号315kVA配电变压器</t>
  </si>
  <si>
    <t>1102679795</t>
  </si>
  <si>
    <t>电网_10kV兴防线兴玉511田水园村2号200kVA配电变压器</t>
  </si>
  <si>
    <t>1102679800</t>
  </si>
  <si>
    <t>电网_10kV兴防线兴玉511东关直供1号200kVA配电变压器</t>
  </si>
  <si>
    <t>1102679801</t>
  </si>
  <si>
    <t>电网_10kV兴防线兴玉511东关村1号315kVA配电变压器</t>
  </si>
  <si>
    <t>1102679831</t>
  </si>
  <si>
    <t>电网_10kV兴防线兴玉511田水园村1号315kVA配电变压器</t>
  </si>
  <si>
    <t>1102680420</t>
  </si>
  <si>
    <t>电网_10kV鸦河线鸦鸿桥511鸦鸿桥镇直供10号315kVA配电变压器</t>
  </si>
  <si>
    <t>税务所直供</t>
  </si>
  <si>
    <t>1102680421</t>
  </si>
  <si>
    <t>电网_10kV鸦河线鸦鸿桥511税务所直供7号200kVA配电变压器</t>
  </si>
  <si>
    <t>1102680422</t>
  </si>
  <si>
    <t>电网_10kV鸦河线鸦鸿桥511王北街4号315kVA配电变压器</t>
  </si>
  <si>
    <t>1102680424</t>
  </si>
  <si>
    <t>电网_10kV鸦河线鸦鸿桥511鸦鸿桥镇直供9号200kVA配电变压器</t>
  </si>
  <si>
    <t>国强门口</t>
  </si>
  <si>
    <t>1102680425</t>
  </si>
  <si>
    <t>电网_10kV鸦河线鸦鸿桥511国强门口4号315kVA配电变压器</t>
  </si>
  <si>
    <t>1102680426</t>
  </si>
  <si>
    <t>10kV鸦兴线鸦鸿桥521河西5号315kVA配电变压器</t>
  </si>
  <si>
    <t>街里</t>
  </si>
  <si>
    <t>1102680427</t>
  </si>
  <si>
    <t>电网_10kV鸦兴线鸦鸿桥521街里8号315kVA配电变压器</t>
  </si>
  <si>
    <t>1102680428</t>
  </si>
  <si>
    <t>电网_10kV鸦河线鸦鸿桥511鸦鸿桥镇直供11号400kVA配电变压器</t>
  </si>
  <si>
    <t>1102680429</t>
  </si>
  <si>
    <t>电网_10kV鸦河线鸦鸿桥511鸦鸿桥镇直供1号315kVA配电变压器</t>
  </si>
  <si>
    <t>老邮局门口</t>
  </si>
  <si>
    <t>1102680430</t>
  </si>
  <si>
    <t>电网_10kV鸦河线鸦鸿桥511老邮局门口5号500kVA配电变压器</t>
  </si>
  <si>
    <t>信用社门口</t>
  </si>
  <si>
    <t>1102680432</t>
  </si>
  <si>
    <t>电网_10kV鸦河线鸦鸿桥511信用社门口6号315kVA配电变压器</t>
  </si>
  <si>
    <t>1102680433</t>
  </si>
  <si>
    <t>电网_10kV鸦河线鸦鸿桥511鸦鸿桥镇直供3号315kVA配电变压器</t>
  </si>
  <si>
    <t>1102680434</t>
  </si>
  <si>
    <t>电网_10kV和沙线和平531新风村3号250kVA配电变压器</t>
  </si>
  <si>
    <t>1102680435</t>
  </si>
  <si>
    <t>电网_10kV和沙线和平531新风村1号315kVA配电变压器</t>
  </si>
  <si>
    <t>1102680436</t>
  </si>
  <si>
    <t>电网_10kV和沙线和平531新风村2号200kVA配电变压器</t>
  </si>
  <si>
    <t>1102680437</t>
  </si>
  <si>
    <t>电网_10kV和沙线和平531小刘庄1号200kVA配电变压器</t>
  </si>
  <si>
    <t>1102680438</t>
  </si>
  <si>
    <t>电网_10kV和沙线和平531小刘庄2号200kVA配电变压器</t>
  </si>
  <si>
    <t>大冯庄</t>
  </si>
  <si>
    <t>1102680439</t>
  </si>
  <si>
    <t>电网_10kV和沙线和平531大冯庄3号200kVA配电变压器</t>
  </si>
  <si>
    <t>1102680440</t>
  </si>
  <si>
    <t>10kV和沙线和平531大冯庄2号250kVA配电变压器</t>
  </si>
  <si>
    <t>1102680441</t>
  </si>
  <si>
    <t>电网_10kV和沙线和平531大冯庄4号200kVA配电变压器</t>
  </si>
  <si>
    <t>1102680442</t>
  </si>
  <si>
    <t>电网_10kV鸦金线鸦鸿桥514东小淀1号200kVA配电变压器</t>
  </si>
  <si>
    <t>苏家铺</t>
  </si>
  <si>
    <t>1102680443</t>
  </si>
  <si>
    <t>电网_10kV鸦金线鸦鸿桥514苏家铺3号200kVA配电变压器</t>
  </si>
  <si>
    <t>1102680444</t>
  </si>
  <si>
    <t>电网_10kV鸦金线鸦鸿桥514西小淀2号250kVA配电变压器</t>
  </si>
  <si>
    <t>1102680445</t>
  </si>
  <si>
    <t>电网_10kV鸦金线鸦鸿桥514孙各庄10号100kVA配电变压器</t>
  </si>
  <si>
    <t>1102680446</t>
  </si>
  <si>
    <t>电网_10kV鸦金线鸦鸿桥514孙各庄5号200kVA配电变压器</t>
  </si>
  <si>
    <t>1102680447</t>
  </si>
  <si>
    <t>电网_10kV鸦金线鸦鸿桥514孙各庄1号200kVA配电变压器</t>
  </si>
  <si>
    <t>1102680448</t>
  </si>
  <si>
    <t>电网_10kV鸦金线鸦鸿桥514孙各庄3号100kVA配电变压器</t>
  </si>
  <si>
    <t>1102680449</t>
  </si>
  <si>
    <t>电网_10kV鸦金线鸦鸿桥514孙各庄4号200kVA配电变压器</t>
  </si>
  <si>
    <t>1102680450</t>
  </si>
  <si>
    <t>电网_10kV鸦金线鸦鸿桥514苏家铺1号160kVA配电变压器</t>
  </si>
  <si>
    <t>石家铺</t>
  </si>
  <si>
    <t>1102680451</t>
  </si>
  <si>
    <t>电网_10kV鸦金线鸦鸿桥514石家铺1号100kVA配电变压器</t>
  </si>
  <si>
    <t>1102680454</t>
  </si>
  <si>
    <t>电网_10kV鸦金线鸦鸿桥514刘现庄6号200kVA配电变压器</t>
  </si>
  <si>
    <t>李漠铺</t>
  </si>
  <si>
    <t>1102680455</t>
  </si>
  <si>
    <t>电网_10kV鸦金线鸦鸿桥514李漠铺1号315kVA配电变压器</t>
  </si>
  <si>
    <t>1102680456</t>
  </si>
  <si>
    <t>电网_10kV鸦金线鸦鸿桥514李漠铺2号250kVA配电变压器</t>
  </si>
  <si>
    <t>1102680458</t>
  </si>
  <si>
    <t>电网_10kV鸦金线鸦鸿桥514苏家铺2号160kVA配电变压器</t>
  </si>
  <si>
    <t>1102680459</t>
  </si>
  <si>
    <t>电网_10kV鸦金线鸦鸿桥514刘现庄1号250kVA配电变压器</t>
  </si>
  <si>
    <t>1102680461</t>
  </si>
  <si>
    <t>10kV鸦金线鸦鸿桥514东小淀5号200kVA配电变压器</t>
  </si>
  <si>
    <t>1102680462</t>
  </si>
  <si>
    <t>10kV和工线和平524苗李庄3号250kVA配电变压器</t>
  </si>
  <si>
    <t>1102680463</t>
  </si>
  <si>
    <t>10kV和工线和平524河东2号200kVA配电变压器</t>
  </si>
  <si>
    <t>1102680464</t>
  </si>
  <si>
    <t>10kV和工线和平524苗李庄2号200kVA配电变压器</t>
  </si>
  <si>
    <t>1102680465</t>
  </si>
  <si>
    <t>10kV鸦兴线鸦鸿桥521苗李庄4号200kVA配电变压器</t>
  </si>
  <si>
    <t>1102680466</t>
  </si>
  <si>
    <t>10kV和工线和平524河东7号200kVA配电变压器</t>
  </si>
  <si>
    <t>1102680467</t>
  </si>
  <si>
    <t>10kV和工线和平524河东3号200kVA配电变压器</t>
  </si>
  <si>
    <t>1102680468</t>
  </si>
  <si>
    <t>10kV和工线和平524河东5号200kVA配电变压器</t>
  </si>
  <si>
    <t>1102680469</t>
  </si>
  <si>
    <t>10kV鸦兴线鸦鸿桥521河西10号160kVA配电变压器</t>
  </si>
  <si>
    <t>鸦兴线鸦鸿桥</t>
  </si>
  <si>
    <t>1102680470</t>
  </si>
  <si>
    <t>电网_10kV鸦兴线鸦鸿桥521苗李庄1号250kVA配电变压器</t>
  </si>
  <si>
    <t>1102680471</t>
  </si>
  <si>
    <t>10kV和工线和平524河东6号200kVA配电变压器</t>
  </si>
  <si>
    <t>1102680472</t>
  </si>
  <si>
    <t>10kV和工线和平524河东1号200kVA配电变压器</t>
  </si>
  <si>
    <t>1102680473</t>
  </si>
  <si>
    <t>电网_10kV鸦兴线鸦鸿桥521车庄子2号400kVA配电变压器</t>
  </si>
  <si>
    <t>1102680474</t>
  </si>
  <si>
    <t>电网_10kV鸦兴线鸦鸿桥521车庄子1号315kVA配电变压器</t>
  </si>
  <si>
    <t>朱廖庄</t>
  </si>
  <si>
    <t>1102680475</t>
  </si>
  <si>
    <t>电网_10kV鸦邢线鸦鸿桥516朱廖庄1号200kVA配电变压器</t>
  </si>
  <si>
    <t>朱家桥</t>
  </si>
  <si>
    <t>1102680476</t>
  </si>
  <si>
    <t>电网_10kV鸦邢线鸦鸿桥516朱家桥1号200kVA配电变压器</t>
  </si>
  <si>
    <t>王前街</t>
  </si>
  <si>
    <t>1102680478</t>
  </si>
  <si>
    <t>电网_10kV鸦邢线鸦鸿桥516王前街2号400kVA配电变压器</t>
  </si>
  <si>
    <t>王中街</t>
  </si>
  <si>
    <t>1102680480</t>
  </si>
  <si>
    <t>电网_10kV鸦邢线鸦鸿桥516王中街1号250kVA配电变压器</t>
  </si>
  <si>
    <t>1102680482</t>
  </si>
  <si>
    <t>电网_10kV鸦邢线鸦鸿桥516运河头2号200kVA配电变压器</t>
  </si>
  <si>
    <t>1102680483</t>
  </si>
  <si>
    <t>电网_10kV鸦邢线鸦鸿桥516运河头6号100kVA配电变压器</t>
  </si>
  <si>
    <t>姚八庄</t>
  </si>
  <si>
    <t>1102680484</t>
  </si>
  <si>
    <t>电网_10kV鸦邢线鸦鸿桥516姚八庄1号200kVA配电变压器</t>
  </si>
  <si>
    <t>1102680485</t>
  </si>
  <si>
    <t>电网_10kV鸦邢线鸦鸿桥516姚八庄2号200kVA配电变压器</t>
  </si>
  <si>
    <t>1102680486</t>
  </si>
  <si>
    <t>10kV鸦邢线鸦鸿桥516邢庄2号160kVA配电变压器</t>
  </si>
  <si>
    <t>1102680487</t>
  </si>
  <si>
    <t>10kV鸦邢线鸦鸿桥516邢庄3号160kVA配电变压器</t>
  </si>
  <si>
    <t>伍里渠</t>
  </si>
  <si>
    <t>1102680489</t>
  </si>
  <si>
    <t>电网_10kV鸦邢线鸦鸿桥516伍里渠1号200kVA配电变压器</t>
  </si>
  <si>
    <t>1102680491</t>
  </si>
  <si>
    <t>电网_10kV鸦邢线鸦鸿桥516王前街1号200kVA配电变压器</t>
  </si>
  <si>
    <t>1102680492</t>
  </si>
  <si>
    <t>电网_10kV鸦邢线鸦鸿桥516田庄1号315kVA配电变压器</t>
  </si>
  <si>
    <t>1102680493</t>
  </si>
  <si>
    <t>电网_10kV鸦邢线鸦鸿桥516田庄2号200kVA配电变压器</t>
  </si>
  <si>
    <t>1102680494</t>
  </si>
  <si>
    <t>电网_10kV鸦邢线鸦鸿桥516田庄4号200kVA配电变压器</t>
  </si>
  <si>
    <t>1102680762</t>
  </si>
  <si>
    <t>电网_10kV彩通线彩亭桥527方官屯村1号200kVA配电变压器</t>
  </si>
  <si>
    <t>饶官屯村</t>
  </si>
  <si>
    <t>1102680763</t>
  </si>
  <si>
    <t>电网_10kV彩通线彩亭桥527饶官屯村1号200kVA配电变压器</t>
  </si>
  <si>
    <t>1102680764</t>
  </si>
  <si>
    <t>电网_10kV唐团线唐自头513后枣村1号160kVA配电变压器</t>
  </si>
  <si>
    <t>1102680765</t>
  </si>
  <si>
    <t>电网_10kV唐团线唐自头513后枣村2号160kVA配电变压器</t>
  </si>
  <si>
    <t>1102680766</t>
  </si>
  <si>
    <t>电网_10kV唐团线唐自头513大山王7号200kVA配电变压器</t>
  </si>
  <si>
    <t>1102680767</t>
  </si>
  <si>
    <t>电网_10kV彩通线彩亭桥527后枣村3号100kVA配电变压器</t>
  </si>
  <si>
    <t>1102680768</t>
  </si>
  <si>
    <t>电网_10kV彩通线彩亭桥527饶官屯村2号125kVA配电变压器</t>
  </si>
  <si>
    <t>曾官屯村</t>
  </si>
  <si>
    <t>1102680769</t>
  </si>
  <si>
    <t>电网_10kV彩通线彩亭桥527曾官屯村1号200kVA配电变压器</t>
  </si>
  <si>
    <t>申家沟</t>
  </si>
  <si>
    <t>1102680820</t>
  </si>
  <si>
    <t>电网_10kV鸦邢线鸦鸿桥516申家沟2号250kVA配电变压器</t>
  </si>
  <si>
    <t>1102680821</t>
  </si>
  <si>
    <t>10kV鸦邢线鸦鸿桥516邢庄5号250kVA配电变压器</t>
  </si>
  <si>
    <t>1102680822</t>
  </si>
  <si>
    <t>电网_10kV鸦邢线鸦鸿桥516边家铺1号200kVA配电变压器</t>
  </si>
  <si>
    <t>1102680823</t>
  </si>
  <si>
    <t>电网_10kV鸦邢线鸦鸿桥516边家铺2号200kVA配电变压器</t>
  </si>
  <si>
    <t>1102680824</t>
  </si>
  <si>
    <t>电网_10kV鸦金线鸦鸿桥514孙各庄9号200kVA配电变压器</t>
  </si>
  <si>
    <t>1102680825</t>
  </si>
  <si>
    <t>电网_10kV鸦邢线鸦鸿桥516辛庄子2号200kVA配电变压器</t>
  </si>
  <si>
    <t>郭家营</t>
  </si>
  <si>
    <t>1102680826</t>
  </si>
  <si>
    <t>电网_10kV鸦邢线鸦鸿桥516郭家营2号160kVA配电变压器</t>
  </si>
  <si>
    <t>1102680827</t>
  </si>
  <si>
    <t>电网_10kV鸦邢线鸦鸿桥516郭家营1号80kVA配电变压器</t>
  </si>
  <si>
    <t>廖家胡同</t>
  </si>
  <si>
    <t>1102680828</t>
  </si>
  <si>
    <t>电网_10kV鸦邢线鸦鸿桥516廖家胡同1号250kVA配电变压器</t>
  </si>
  <si>
    <t>1102680829</t>
  </si>
  <si>
    <t>电网_10kV鸦邢线鸦鸿桥516廖家胡同2号200kVA配电变压器</t>
  </si>
  <si>
    <t>1102680830</t>
  </si>
  <si>
    <t>10kV鸦邢线鸦鸿桥516张庄子1号200kVA配电变压器</t>
  </si>
  <si>
    <t>1102680832</t>
  </si>
  <si>
    <t>10kV鸦邢线鸦鸿桥516后油坊1号200kVA配电变压器</t>
  </si>
  <si>
    <t>1102680833</t>
  </si>
  <si>
    <t>电网_10kV鸦邢线鸦鸿桥516申家沟1号100kVA配电变压器</t>
  </si>
  <si>
    <t>1102680834</t>
  </si>
  <si>
    <t>电网_10kV鸦邢线鸦鸿桥516田庄3号315kVA配电变压器</t>
  </si>
  <si>
    <t>1102680835</t>
  </si>
  <si>
    <t>10kV鸦邢线鸦鸿桥516邢庄4号315kVA配电变压器</t>
  </si>
  <si>
    <t>1102680836</t>
  </si>
  <si>
    <t>电网_10kV鸦邢线鸦鸿桥516边家铺5号200kVA配电变压器</t>
  </si>
  <si>
    <t>1102680837</t>
  </si>
  <si>
    <t>电网_10kV鸦邢线鸦鸿桥516边家铺4号315kVA配电变压器</t>
  </si>
  <si>
    <t>草桥头</t>
  </si>
  <si>
    <t>1102680839</t>
  </si>
  <si>
    <t>电网_10kv鸦北线鸦鸿桥517草桥头6号100kVA配电变压器</t>
  </si>
  <si>
    <t>1102680840</t>
  </si>
  <si>
    <t>电网_10kv鸦北线鸦鸿桥517草桥头4号200kVA配电变压器</t>
  </si>
  <si>
    <t>1102680841</t>
  </si>
  <si>
    <t>电网_10kv鸦北线鸦鸿桥517草桥头1号100kVA配电变压器</t>
  </si>
  <si>
    <t>1102680842</t>
  </si>
  <si>
    <t>电网_10kv鸦北线鸦鸿桥517草桥头7号200kVA配电变压器</t>
  </si>
  <si>
    <t>1102680843</t>
  </si>
  <si>
    <t>电网_10kv鸦北线鸦鸿桥517草桥头3号315kVA配电变压器</t>
  </si>
  <si>
    <t>1102680844</t>
  </si>
  <si>
    <t>电网_10kV鸦北线鸦鸿桥517草桥头2号80kVA配电变压器</t>
  </si>
  <si>
    <t>1102680845</t>
  </si>
  <si>
    <t>电网_10kV鸦北线鸦鸿桥517西牛各庄1号200kVA配电变压器</t>
  </si>
  <si>
    <t>1102680846</t>
  </si>
  <si>
    <t>电网_10kV鸦北线鸦鸿桥517西牛各庄2号200kVA配电变压器</t>
  </si>
  <si>
    <t>1102680847</t>
  </si>
  <si>
    <t>电网_10kV鸦农线鸦鸿桥524河西3号315kVA配电变压器</t>
  </si>
  <si>
    <t>1102680848</t>
  </si>
  <si>
    <t>电网_10kV鸦农线鸦鸿桥524河西4号315kVA配电变压器</t>
  </si>
  <si>
    <t>1102680849</t>
  </si>
  <si>
    <t>电网_10kV蛮前线蛮子营512何家庄5号200kVA配电变压器</t>
  </si>
  <si>
    <t>1102680850</t>
  </si>
  <si>
    <t>电网_10kV鸦农线鸦鸿桥524何家庄6号200kVA配电变压器</t>
  </si>
  <si>
    <t>1102680851</t>
  </si>
  <si>
    <t>电网_10kV鸦农线鸦鸿桥524何家庄2号100kVA配电变压器</t>
  </si>
  <si>
    <t>1102680852</t>
  </si>
  <si>
    <t>电网_10kV鸦农线鸦鸿桥524开发区2号400kVA配电变压器</t>
  </si>
  <si>
    <t>1102680853</t>
  </si>
  <si>
    <t>电网_10kV鸦农线鸦鸿桥524开发区3号200kVA配电变压器</t>
  </si>
  <si>
    <t>1102680854</t>
  </si>
  <si>
    <t>电网_10kV鸦农线鸦鸿桥524东牛各庄3号100kVA配电变压器</t>
  </si>
  <si>
    <t>后沙沟</t>
  </si>
  <si>
    <t>1102680855</t>
  </si>
  <si>
    <t>10kV和宝线和平532后沙沟3号100kVA配电变压器</t>
  </si>
  <si>
    <t>1102680856</t>
  </si>
  <si>
    <t>10kV鸦农线鸦鸿桥524东牛各庄1号200kVA配电变压器</t>
  </si>
  <si>
    <t>穆庄子东</t>
  </si>
  <si>
    <t>1102680857</t>
  </si>
  <si>
    <t>电网_10kV和业线和平534穆庄子东2号200KVA配电变压器</t>
  </si>
  <si>
    <t>穆庄子</t>
  </si>
  <si>
    <t>1102680858</t>
  </si>
  <si>
    <t>电网_10kV和业线和平534穆庄子3号200KVA配电变压器</t>
  </si>
  <si>
    <t>1102680859</t>
  </si>
  <si>
    <t>电网_10kV和宝线和平532高道庄1号200kVA配电变压器</t>
  </si>
  <si>
    <t>1102680860</t>
  </si>
  <si>
    <t>电网_10kV和宝线和平532张辛庄2号200kVA配电变压器</t>
  </si>
  <si>
    <t>东贤村</t>
  </si>
  <si>
    <t>1102680861</t>
  </si>
  <si>
    <t>电网_10kV和沙线和平531东贤村1号160kVA配电变压器</t>
  </si>
  <si>
    <t>1102680862</t>
  </si>
  <si>
    <t>电网_10kV和沙线和平531东贤村2号160kVA配电变压器</t>
  </si>
  <si>
    <t>和平</t>
  </si>
  <si>
    <t>1102680863</t>
  </si>
  <si>
    <t>电网_10kV和沙线和平531和平2号315kVA配电变压器</t>
  </si>
  <si>
    <t>1102680864</t>
  </si>
  <si>
    <t>电网_10kV和沙线和平531周庄子2号315kVA配电变压器</t>
  </si>
  <si>
    <t>1102680865</t>
  </si>
  <si>
    <t>电网_10kV和沙线和平531小冯庄1号200kVA配电变压器</t>
  </si>
  <si>
    <t>1102680866</t>
  </si>
  <si>
    <t>电网_10kV和沙线和平531西轩2号200kVA配电变压器</t>
  </si>
  <si>
    <t>1102680867</t>
  </si>
  <si>
    <t>电网_10kV和沙线和平531西轩4号80kVA配电变压器</t>
  </si>
  <si>
    <t>1102680868</t>
  </si>
  <si>
    <t>电网_10kV和沙线和平531西轩5号200kVA配电变压器</t>
  </si>
  <si>
    <t>1102680869</t>
  </si>
  <si>
    <t>电网_10kV和宝线和平532桃花庄1号160kVA配电变压器</t>
  </si>
  <si>
    <t>前沙沟</t>
  </si>
  <si>
    <t>1102680870</t>
  </si>
  <si>
    <t>电网_10kV和宝线和平532前沙沟2号200kVA配电变压器</t>
  </si>
  <si>
    <t>1102680871</t>
  </si>
  <si>
    <t>电网_10kV和宝线和平532前沙沟1号200kVA配电变压器</t>
  </si>
  <si>
    <t>1102680872</t>
  </si>
  <si>
    <t>电网_10kV和宝线和平532张辛庄3号315kVA配电变压器</t>
  </si>
  <si>
    <t>1102680873</t>
  </si>
  <si>
    <t>电网_10kV和宝线和平532西轩3号250kVA配电变压器</t>
  </si>
  <si>
    <t>康庄子</t>
  </si>
  <si>
    <t>1102680874</t>
  </si>
  <si>
    <t>电网_10kV和宝线和平532康庄子1号250kVA配电变压器</t>
  </si>
  <si>
    <t>解放村</t>
  </si>
  <si>
    <t>1102680875</t>
  </si>
  <si>
    <t>电网_10kV和宝线和平532解放村2号315kVA配电变压器</t>
  </si>
  <si>
    <t>1102680876</t>
  </si>
  <si>
    <t>电网_10kV和宝线和平532后沙沟1号200kVA配电变压器</t>
  </si>
  <si>
    <t>1102680877</t>
  </si>
  <si>
    <t>10kV和宝线和平532后沙沟2号100kVA配电变压器</t>
  </si>
  <si>
    <t>和平南</t>
  </si>
  <si>
    <t>1102680878</t>
  </si>
  <si>
    <t>电网_10kV和宝线和平532和平南1号160kVA配电变压器</t>
  </si>
  <si>
    <t>场楼庄</t>
  </si>
  <si>
    <t>1102680879</t>
  </si>
  <si>
    <t>电网_10kV和宝线和平532场楼庄2号200kVA配电变压器</t>
  </si>
  <si>
    <t>1102680881</t>
  </si>
  <si>
    <t>电网_10kV和宝线和平532场楼庄1号200kVA配电变压器</t>
  </si>
  <si>
    <t>1102682536</t>
  </si>
  <si>
    <t>10kV梁伯Ⅰ线梁各庄515城建局家属楼400KVA配电变压器</t>
  </si>
  <si>
    <t>上坎村中</t>
  </si>
  <si>
    <t>1102682538</t>
  </si>
  <si>
    <t>10kV梁伯Ⅰ线梁各庄515上坎村中2号200kVA配电变压器</t>
  </si>
  <si>
    <t>上坎村南</t>
  </si>
  <si>
    <t>1102682539</t>
  </si>
  <si>
    <t>10kV梁伯Ⅰ线梁各庄515上坎村南1号250kVA配电变压器</t>
  </si>
  <si>
    <t>1102682541</t>
  </si>
  <si>
    <t>10kV梁伯Ⅰ线梁各庄515下坎村开发区200kVA配电变压器</t>
  </si>
  <si>
    <t>下坎路西</t>
  </si>
  <si>
    <t>1102682542</t>
  </si>
  <si>
    <t>10kV梁伯Ⅰ线梁各庄515下坎路西1号160kVA配电变压器</t>
  </si>
  <si>
    <t>1102682547</t>
  </si>
  <si>
    <t>电网_10kV北府线城北527农机工房综合160kVA配电变压器</t>
  </si>
  <si>
    <t>1102682549</t>
  </si>
  <si>
    <t>电网_10kV北府线城北527玉印公寓200KVA配电变压器</t>
  </si>
  <si>
    <t>1102682550</t>
  </si>
  <si>
    <t>电网_10kV北府线城北527上坎阳光物业400kVA配电变压器</t>
  </si>
  <si>
    <t>1102682553</t>
  </si>
  <si>
    <t>电网_10kV北府线城北527阜鑫小区400kVA配电变压器</t>
  </si>
  <si>
    <t>1102682554</t>
  </si>
  <si>
    <t>电网_10kV北府线城北527物资局金属公司公房80kVA配电变压器</t>
  </si>
  <si>
    <t>1102682555</t>
  </si>
  <si>
    <t>电网_10kV北府线城北527再生家属楼100KVA配电变压器</t>
  </si>
  <si>
    <t>唐庄村</t>
  </si>
  <si>
    <t>1102683238</t>
  </si>
  <si>
    <t>电网_10kV玉金线玉田525唐庄村1号315kVA配电变压器</t>
  </si>
  <si>
    <t>1102683239</t>
  </si>
  <si>
    <t>电网_10kV玉金线玉田525东姚庄村2号200KVA配电变压器</t>
  </si>
  <si>
    <t>富乐村综合</t>
  </si>
  <si>
    <t>1102683240</t>
  </si>
  <si>
    <t>电网_10kV梁凯Ⅱ线梁各庄522富乐村综合1号200kVA配电变压器</t>
  </si>
  <si>
    <t>1102683243</t>
  </si>
  <si>
    <t>电网_10kV梁凯Ⅱ线梁各庄522洪庄综合3号200kVA配电变压器</t>
  </si>
  <si>
    <t>杨老铺</t>
  </si>
  <si>
    <t>1102684653</t>
  </si>
  <si>
    <t>电网_10kV陈铁线陈家铺512杨老铺1号100kVA配电变压器</t>
  </si>
  <si>
    <t>小王铺</t>
  </si>
  <si>
    <t>1102684654</t>
  </si>
  <si>
    <t>电网_10kV陈铁线陈家铺512小王铺1号100kVA配电变压器</t>
  </si>
  <si>
    <t>1102684655</t>
  </si>
  <si>
    <t>电网_10kV陈铁线陈家铺512王孝铺村1号200kVA配电变压器</t>
  </si>
  <si>
    <t>王铁铺</t>
  </si>
  <si>
    <t>1102684656</t>
  </si>
  <si>
    <t>电网_10kV陈铁线陈家铺512王铁铺2号100kVA配电变压器</t>
  </si>
  <si>
    <t>套子</t>
  </si>
  <si>
    <t>1102684657</t>
  </si>
  <si>
    <t>电网_10kV陈铁线陈家铺512套子1号160kVA配电变压器</t>
  </si>
  <si>
    <t>双铺</t>
  </si>
  <si>
    <t>1102684658</t>
  </si>
  <si>
    <t>电网_10kV陈铁线陈家铺512双铺1号160kVA配电变压器</t>
  </si>
  <si>
    <t>1102684659</t>
  </si>
  <si>
    <t>电网_10kV陈铁线陈家铺512王铁铺3号200kVA配电变压器</t>
  </si>
  <si>
    <t>1102684660</t>
  </si>
  <si>
    <t>电网_10kV陈铁线陈家铺512王铁铺4号200kVA配电变压器</t>
  </si>
  <si>
    <t>毛家铺</t>
  </si>
  <si>
    <t>1102684661</t>
  </si>
  <si>
    <t>电网_10kV陈铁线陈家铺512毛家铺1号80kVA配电变压器</t>
  </si>
  <si>
    <t>郝家铺</t>
  </si>
  <si>
    <t>1102684662</t>
  </si>
  <si>
    <t>电网_10kV陈铁线陈家铺512郝家铺1号250kVA配电变压器</t>
  </si>
  <si>
    <t>碱厂村中</t>
  </si>
  <si>
    <t>1102684663</t>
  </si>
  <si>
    <t>电网_10kV陈铁线陈家铺512碱厂村中1号160kVA配电变压器</t>
  </si>
  <si>
    <t>高家铺</t>
  </si>
  <si>
    <t>1102684664</t>
  </si>
  <si>
    <t>电网_10kV陈铁线陈家铺512高家铺1号200kVA配电变压器</t>
  </si>
  <si>
    <t>甘石桥</t>
  </si>
  <si>
    <t>1102684665</t>
  </si>
  <si>
    <t>电网_10kV陈铁线陈家铺512甘石桥1号160kVA配电变压器</t>
  </si>
  <si>
    <t>大宋家铺</t>
  </si>
  <si>
    <t>1102684666</t>
  </si>
  <si>
    <t>电网_10kV陈铁线陈家铺512大宋家铺1号200kVA配电变压器</t>
  </si>
  <si>
    <t>东宋铺</t>
  </si>
  <si>
    <t>1102684667</t>
  </si>
  <si>
    <t>电网_10kV陈铁线陈家铺512东宋铺1号100kVA配电变压器</t>
  </si>
  <si>
    <t>1102684668</t>
  </si>
  <si>
    <t>电网_10kV陈铁线陈家铺512王铁铺1号250kVA配电变压器</t>
  </si>
  <si>
    <t>魏铺台</t>
  </si>
  <si>
    <t>1102684669</t>
  </si>
  <si>
    <t>电网_10kV陈铁线陈家铺512魏铺台1号200kVA配电变压器</t>
  </si>
  <si>
    <t>付良铺</t>
  </si>
  <si>
    <t>1102684670</t>
  </si>
  <si>
    <t>电网_10kV陈铁线陈家铺512付良铺1号200kVA配电变压器</t>
  </si>
  <si>
    <t>东冯家铺</t>
  </si>
  <si>
    <t>1102684671</t>
  </si>
  <si>
    <t>电网_10kV陈铁线陈家铺512东冯家铺1号80kVA配电变压器</t>
  </si>
  <si>
    <t>1102684672</t>
  </si>
  <si>
    <t>电网_10kV陈铁线陈家铺512大定府1号200kVA配电变压器</t>
  </si>
  <si>
    <t>1102684673</t>
  </si>
  <si>
    <t>电网_10kV陈铁线陈家铺512查家铺1号200kVA配电变压器</t>
  </si>
  <si>
    <t>曹家铺</t>
  </si>
  <si>
    <t>1102684674</t>
  </si>
  <si>
    <t>电网_10kV陈铁线陈家铺512曹家铺1号160kVA配电变压器</t>
  </si>
  <si>
    <t>1102684675</t>
  </si>
  <si>
    <t>电网_10kV陈铁线陈家铺512方家铺1号200kVA配电变压器</t>
  </si>
  <si>
    <t>利家铺</t>
  </si>
  <si>
    <t>1102684676</t>
  </si>
  <si>
    <t>电网_10kV陈铁线陈家铺512利家铺1号200kVA配电变压器</t>
  </si>
  <si>
    <t>王明铺</t>
  </si>
  <si>
    <t>1102684677</t>
  </si>
  <si>
    <t>电网_10kV陈铁线陈家铺512王明铺1号200kVA配电变压器</t>
  </si>
  <si>
    <t>小进家铺村北</t>
  </si>
  <si>
    <t>1102684678</t>
  </si>
  <si>
    <t>电网_10kV陈卢线陈家铺522小进家铺村北1号80kVA配电变压器</t>
  </si>
  <si>
    <t>西高丘北</t>
  </si>
  <si>
    <t>1102684820</t>
  </si>
  <si>
    <t>电网_10kV戴丰线戴家屯532西高丘北2号200kVA配电变压器</t>
  </si>
  <si>
    <t>1102684821</t>
  </si>
  <si>
    <t>10kV马孔线马庄子512马庄子1号400kVA配电变压器</t>
  </si>
  <si>
    <t>1102684822</t>
  </si>
  <si>
    <t>电网_10kV马孔线马庄子512孔雀店5号200kVA配电变压器</t>
  </si>
  <si>
    <t>1102684823</t>
  </si>
  <si>
    <t>电网_10kV马孔线马庄子512孔雀店1号200kVA配电变压器</t>
  </si>
  <si>
    <t>1102684824</t>
  </si>
  <si>
    <t>电网_10kV马孔线马庄子512孔雀店4号200kVA配电变压器</t>
  </si>
  <si>
    <t>1102684825</t>
  </si>
  <si>
    <t>电网_10kV蛮渠线蛮子营511渠梁河2号80kVA配电变压器</t>
  </si>
  <si>
    <t>1102684826</t>
  </si>
  <si>
    <t>电网_10kV蛮渠线蛮子营511渠梁河6号200kVA配电变压器</t>
  </si>
  <si>
    <t>1102684827</t>
  </si>
  <si>
    <t>10kV蛮渠线蛮子营511渠梁河5号80kVA配电变压器</t>
  </si>
  <si>
    <t>1102684828</t>
  </si>
  <si>
    <t>10kV蛮渠线蛮子营511渠梁河3号200kVA配电变压器</t>
  </si>
  <si>
    <t>1102684829</t>
  </si>
  <si>
    <t>电网_10kV蛮渠线蛮子营511渠梁河4号250kVA配电变压器</t>
  </si>
  <si>
    <t>1102684830</t>
  </si>
  <si>
    <t>电网_10kV蛮渠线蛮子营511渠梁河1号160kVA配电变压器</t>
  </si>
  <si>
    <t>1102684831</t>
  </si>
  <si>
    <t>电网_10kV蛮前线蛮子营512小定府4号100kVA配电变压器</t>
  </si>
  <si>
    <t>1102684832</t>
  </si>
  <si>
    <t>10kV蛮前线蛮子营512小定府3号400kVA配电变压器1</t>
  </si>
  <si>
    <t>前黄坨</t>
  </si>
  <si>
    <t>1102684833</t>
  </si>
  <si>
    <t>电网_10kV蛮前线蛮子营512前黄坨2号200kVA配电变压器</t>
  </si>
  <si>
    <t>1102684834</t>
  </si>
  <si>
    <t>电网_10kV蛮前线蛮子营512前黄坨1号200kVA配电变压器</t>
  </si>
  <si>
    <t>1102684835</t>
  </si>
  <si>
    <t>电网_10kV蛮前线蛮子营512后黄坨2号200kVA配电变压器</t>
  </si>
  <si>
    <t>1102684836</t>
  </si>
  <si>
    <t>电网_10kV蛮前线蛮子营512后黄坨1号200kVA配电变压器1</t>
  </si>
  <si>
    <t>蛮子营</t>
  </si>
  <si>
    <t>1102684837</t>
  </si>
  <si>
    <t>电网_10kV蛮前线蛮子营512蛮子营5号250kVA配电变压器</t>
  </si>
  <si>
    <t>1102684838</t>
  </si>
  <si>
    <t>电网_10kV蛮前线蛮子营512蛮子营6号250kVA配电变压器</t>
  </si>
  <si>
    <t>1102684839</t>
  </si>
  <si>
    <t>10kV蛮前线蛮子营512蛮子营7号200kVA配电变压器</t>
  </si>
  <si>
    <t>李家选</t>
  </si>
  <si>
    <t>1102684840</t>
  </si>
  <si>
    <t>电网_10kV蛮前线蛮子营512李家选3号400kVA配电变压器</t>
  </si>
  <si>
    <t>1102684841</t>
  </si>
  <si>
    <t>电网_10kV蛮前线蛮子营512李家选1号200kVA配电变压器</t>
  </si>
  <si>
    <t>1102684842</t>
  </si>
  <si>
    <t>电网_10kV蛮前线蛮子营512蛮子营4号250kVA配电变压器</t>
  </si>
  <si>
    <t>板桥选</t>
  </si>
  <si>
    <t>1102684843</t>
  </si>
  <si>
    <t>电网_10kV蛮前线蛮子营512板桥选1号160kVA配电变压器</t>
  </si>
  <si>
    <t>1102684844</t>
  </si>
  <si>
    <t>电网_10kV蛮前线蛮子营512板桥选2号200kVA配电变压器</t>
  </si>
  <si>
    <t>1102684845</t>
  </si>
  <si>
    <t>电网_10kV蛮前线蛮子营512蛮子营1号315kVA配电变压器</t>
  </si>
  <si>
    <t>林南仓一村</t>
  </si>
  <si>
    <t>1102684846</t>
  </si>
  <si>
    <t>10kV仓镇线仓南511林南仓一村3号160kVA配电变压器</t>
  </si>
  <si>
    <t>高马头</t>
  </si>
  <si>
    <t>1102684847</t>
  </si>
  <si>
    <t>电网_10kV蛮安线蛮子营522高马头8号200kVA配电变压器</t>
  </si>
  <si>
    <t>1102684848</t>
  </si>
  <si>
    <t>电网_10kV蛮安线蛮子营522高马头4号160kVA配电变压器</t>
  </si>
  <si>
    <t>安各庄</t>
  </si>
  <si>
    <t>1102684849</t>
  </si>
  <si>
    <t>电网_10kV蛮安线蛮子营522安各庄1号160kVA配电变压器</t>
  </si>
  <si>
    <t>1102684850</t>
  </si>
  <si>
    <t>10kV杨高线杨家套513杨家套6号400kVA配电变压器</t>
  </si>
  <si>
    <t>1102684851</t>
  </si>
  <si>
    <t>10kV杨高线杨家套513杨家套3号200kVA配电变压器</t>
  </si>
  <si>
    <t>刘家湾</t>
  </si>
  <si>
    <t>1102684852</t>
  </si>
  <si>
    <t>电网_10kV杨高线杨家套513刘家湾1号200kVA配电变压器</t>
  </si>
  <si>
    <t>1102684853</t>
  </si>
  <si>
    <t>电网_10kV杨高线杨家套513刘家湾2号100kVA配电变压器</t>
  </si>
  <si>
    <t>裴官屯</t>
  </si>
  <si>
    <t>1102684854</t>
  </si>
  <si>
    <t>10kV杨达线杨家套521裴官屯1号250kVA配电变压器</t>
  </si>
  <si>
    <t>1102684855</t>
  </si>
  <si>
    <t>10kV杨达线杨家套521李官屯3号250kVA配电变压器</t>
  </si>
  <si>
    <t>1102684856</t>
  </si>
  <si>
    <t>10kV杨达线杨家套521李官屯2号250kVA配电变压器</t>
  </si>
  <si>
    <t>1102684857</t>
  </si>
  <si>
    <t>电网_10kV杨达线杨家套521李官屯4号200kVA配电变压器</t>
  </si>
  <si>
    <t>1102684858</t>
  </si>
  <si>
    <t>电网_10kV杨达线杨家套521李官屯5号200kVA配电变压器</t>
  </si>
  <si>
    <t>1102684859</t>
  </si>
  <si>
    <t>电网_10kV杨达线杨家套521李官屯1号200kVA配电变压器</t>
  </si>
  <si>
    <t>东高桥</t>
  </si>
  <si>
    <t>1102684860</t>
  </si>
  <si>
    <t>电网_10kV杨达线杨家套521东高桥2号315kVA配电变压器</t>
  </si>
  <si>
    <t>1102684861</t>
  </si>
  <si>
    <t>电网_10kV杨达线杨家套521东高桥10号315kVA配电变压器</t>
  </si>
  <si>
    <t>1102684862</t>
  </si>
  <si>
    <t>电网_10kV杨达线杨家套521东高桥4号200kVA配电变压器</t>
  </si>
  <si>
    <t>1102684863</t>
  </si>
  <si>
    <t>电网_10kV杨达线杨家套521东高桥12号160kVA配电变压器</t>
  </si>
  <si>
    <t>1102684864</t>
  </si>
  <si>
    <t>电网_10kV杨达线杨家套521东高桥11号315kVA配电变压器</t>
  </si>
  <si>
    <t>西高丘</t>
  </si>
  <si>
    <t>1102684865</t>
  </si>
  <si>
    <t>电网_10kV杨达线杨家套521西高丘1号315kVA配电变压器</t>
  </si>
  <si>
    <t>1102684866</t>
  </si>
  <si>
    <t>电网_10kV杨达线杨家套521大定府6号400kVA配电变压器</t>
  </si>
  <si>
    <t>小套综合</t>
  </si>
  <si>
    <t>1102684867</t>
  </si>
  <si>
    <t>电网_10kV杨丁线杨家套522小套综合3号400kVA配电变压器</t>
  </si>
  <si>
    <t>1102684868</t>
  </si>
  <si>
    <t>电网_10kV蛮前线蛮子营512张家选1号200kVA配电变压器</t>
  </si>
  <si>
    <t>1102684869</t>
  </si>
  <si>
    <t>电网_10kV蛮前线蛮子营512张家选2号100kVA配电变压器</t>
  </si>
  <si>
    <t>1102684870</t>
  </si>
  <si>
    <t>电网_10kV蛮前线蛮子营512张家选3号100kVA配电变压器</t>
  </si>
  <si>
    <t>1102684871</t>
  </si>
  <si>
    <t>电网_10kV蛮前线蛮子营512张家选4号200kVA配电变压器1</t>
  </si>
  <si>
    <t>1102684872</t>
  </si>
  <si>
    <t>电网_10kV蛮前线蛮子营512后黄坨3号315kVA配电变压器</t>
  </si>
  <si>
    <t>1102684873</t>
  </si>
  <si>
    <t>电网_10kV杨高线杨家套513杨家套2号200kVA配电变压器</t>
  </si>
  <si>
    <t>1102684874</t>
  </si>
  <si>
    <t>电网_10kV杨高线杨家套513杨家套10号80kVA配电变压器</t>
  </si>
  <si>
    <t>1102684875</t>
  </si>
  <si>
    <t>电网_10kV杨高线杨家套513杨家套4号200kVA配电变压器</t>
  </si>
  <si>
    <t>1102684876</t>
  </si>
  <si>
    <t>电网_10kV杨高线杨家套513杨家套11号100kVA配电变压器</t>
  </si>
  <si>
    <t>1102684877</t>
  </si>
  <si>
    <t>电网_10kV杨高线杨家套513杨家套1号200kVA配电变压器</t>
  </si>
  <si>
    <t>1102684878</t>
  </si>
  <si>
    <t>10kV杨达线杨家套521达王庄4号250kVA配电变压器</t>
  </si>
  <si>
    <t>1102684879</t>
  </si>
  <si>
    <t>10kV杨达线杨家套521达王庄2号250kVA配电变压器</t>
  </si>
  <si>
    <t>1102684880</t>
  </si>
  <si>
    <t>10kV杨达线杨家套521东高桥6号200kVA配电变压器</t>
  </si>
  <si>
    <t>1102684881</t>
  </si>
  <si>
    <t>10kV杨达线杨家套521东高桥7号315kVA配电变压器</t>
  </si>
  <si>
    <t>1102684882</t>
  </si>
  <si>
    <t>电网_10kV杨达线杨家套521东高桥5号315kVA配电变压器</t>
  </si>
  <si>
    <t>1102684883</t>
  </si>
  <si>
    <t>电网_10kV杨达线杨家套521东高桥3号315kVA配电变压器</t>
  </si>
  <si>
    <t>1102684884</t>
  </si>
  <si>
    <t>电网_10kV杨达线杨家套521大定府3号200kVA配电变压器</t>
  </si>
  <si>
    <t>1102684885</t>
  </si>
  <si>
    <t>电网_10kV杨丁线杨家套522小套综合2号400kVA配电变压器</t>
  </si>
  <si>
    <t>1102684886</t>
  </si>
  <si>
    <t>电网_10kV杨丁线杨家套522丁官屯1号250kVA配电变压器</t>
  </si>
  <si>
    <t>1102684887</t>
  </si>
  <si>
    <t>电网_10kV杨丁线杨家套522丁官屯2号200kVA配电变压器</t>
  </si>
  <si>
    <t>1102684888</t>
  </si>
  <si>
    <t>电网_10kV杨丁线杨家套522丁官屯4号315kVA配电变压器</t>
  </si>
  <si>
    <t>1102684889</t>
  </si>
  <si>
    <t>电网_10kV杨丁线杨家套522丁官屯3号315kVA配电变压器</t>
  </si>
  <si>
    <t>1102684890</t>
  </si>
  <si>
    <t>电网_10kV杨丁线杨家套522小套综合1号400kVA配电变压器</t>
  </si>
  <si>
    <t>1102684891</t>
  </si>
  <si>
    <t>电网_10kV马孔线马庄子512孔雀店7号200kVA配电变压器</t>
  </si>
  <si>
    <t>1102684892</t>
  </si>
  <si>
    <t>10kV马孔线马庄子512孔雀店8号80kVA配电变压器</t>
  </si>
  <si>
    <t>曹庄子</t>
  </si>
  <si>
    <t>1102684893</t>
  </si>
  <si>
    <t>电网_10kV马孔线马庄子512曹庄子2号200kVA配电变压器</t>
  </si>
  <si>
    <t>1102684894</t>
  </si>
  <si>
    <t>电网_10kV马孔线马庄子512曹庄子1号100kVA配电变压器</t>
  </si>
  <si>
    <t>1102684895</t>
  </si>
  <si>
    <t>10kV蛮前线蛮子营512小定府2号250kVA配电变压器</t>
  </si>
  <si>
    <t>1102684896</t>
  </si>
  <si>
    <t>电网_10kV蛮前线蛮子营512蛮子营3号250kVA配电变压器</t>
  </si>
  <si>
    <t>1102684897</t>
  </si>
  <si>
    <t>电网_10kV蛮前线蛮子营512蛮子营2号250kVA配电变压器</t>
  </si>
  <si>
    <t>1102684898</t>
  </si>
  <si>
    <t>电网_10kV蛮前线蛮子营512小定府1号250kVA配电变压器</t>
  </si>
  <si>
    <t>1102684899</t>
  </si>
  <si>
    <t>电网_10kV蛮前线蛮子营512李家选2号100kVA配电变压器</t>
  </si>
  <si>
    <t>訾庄子</t>
  </si>
  <si>
    <t>1102684900</t>
  </si>
  <si>
    <t>电网_10kV蛮安线蛮子营522訾庄子2号315kVA配电变压器</t>
  </si>
  <si>
    <t>1102684901</t>
  </si>
  <si>
    <t>电网_10kV蛮安线蛮子营522訾庄子1号200kVA配电变压器</t>
  </si>
  <si>
    <t>1102684902</t>
  </si>
  <si>
    <t>电网_10kV蛮安线蛮子营522高马头1号160kVA配电变压器</t>
  </si>
  <si>
    <t>1102684903</t>
  </si>
  <si>
    <t>电网_10kV蛮安线蛮子营522高马头2号200kVA配电变压器</t>
  </si>
  <si>
    <t>1102684904</t>
  </si>
  <si>
    <t>电网_10kV蛮安线蛮子营522高马头3号200kVA配电变压器</t>
  </si>
  <si>
    <t>1102684905</t>
  </si>
  <si>
    <t>电网_10kV蛮田线蛮子营523小田庄1号315kVA配电变压器</t>
  </si>
  <si>
    <t>1102684906</t>
  </si>
  <si>
    <t>电网_10kV板霞线杨家板桥511于家窑1号160kVA配电变压器</t>
  </si>
  <si>
    <t>1102684907</t>
  </si>
  <si>
    <t>电网_10kV板霞线杨家板桥511于家窑2号315kVA配电变压器</t>
  </si>
  <si>
    <t>1102684908</t>
  </si>
  <si>
    <t>电网_10kV板霞线杨家板桥511丁庄户1号200kVA配电变压器</t>
  </si>
  <si>
    <t>王仙铺村南</t>
  </si>
  <si>
    <t>1102685027</t>
  </si>
  <si>
    <t>电网_10kV陈卢线陈家铺522王仙铺村南1号80kVA配电变压器</t>
  </si>
  <si>
    <t>司家铺综合</t>
  </si>
  <si>
    <t>1102685028</t>
  </si>
  <si>
    <t>电网_10kV陈卢线陈家铺522司家铺综合1号200kVA配电变压器</t>
  </si>
  <si>
    <t>马圈村中</t>
  </si>
  <si>
    <t>1102685029</t>
  </si>
  <si>
    <t>电网_10kV陈卢线陈家铺522马圈村中2号250kVA配电变压器</t>
  </si>
  <si>
    <t>刘家铺村东</t>
  </si>
  <si>
    <t>1102685030</t>
  </si>
  <si>
    <t>电网_10kV陈卢线陈家铺522刘家铺村东2号200kVA配电变压器</t>
  </si>
  <si>
    <t>李滩铺村东</t>
  </si>
  <si>
    <t>1102685031</t>
  </si>
  <si>
    <t>电网_10kV陈卢线陈家铺522李滩铺村东1号200kVA配电变压器</t>
  </si>
  <si>
    <t>雷家铺村东</t>
  </si>
  <si>
    <t>1102685032</t>
  </si>
  <si>
    <t>电网_10kV陈卢线陈家铺522雷家铺村东1号80kVA配电变压器</t>
  </si>
  <si>
    <t>马圈街中</t>
  </si>
  <si>
    <t>1102685033</t>
  </si>
  <si>
    <t>电网_10kV陈卢线陈家铺522马圈街中1号200kVA配电变压器</t>
  </si>
  <si>
    <t>大杨铺综合</t>
  </si>
  <si>
    <t>1102685034</t>
  </si>
  <si>
    <t>电网_10kV陈卢线陈家铺522大杨铺综合2号200kVA配电变压器</t>
  </si>
  <si>
    <t>大杨铺村北</t>
  </si>
  <si>
    <t>1102685036</t>
  </si>
  <si>
    <t>电网_10kV陈卢线陈家铺522大杨铺村北1号200kVA配电变压器</t>
  </si>
  <si>
    <t>大进家铺</t>
  </si>
  <si>
    <t>1102685037</t>
  </si>
  <si>
    <t>电网_10kV陈卢线陈家铺522大进家铺1号125kVA配电变压器</t>
  </si>
  <si>
    <t>王生铺村东</t>
  </si>
  <si>
    <t>1102685038</t>
  </si>
  <si>
    <t>电网_10kV陈农线陈家铺511王生铺村东1号160kVA配电变压器</t>
  </si>
  <si>
    <t>庞庄子村南</t>
  </si>
  <si>
    <t>1102685039</t>
  </si>
  <si>
    <t>电网_10kV虹工线虹桥522庞庄子村南1号160kVA配电变压器</t>
  </si>
  <si>
    <t>于李太村</t>
  </si>
  <si>
    <t>1102685041</t>
  </si>
  <si>
    <t>电网_10kV虹庞线虹桥523于李太村2号200kVA配电变压器</t>
  </si>
  <si>
    <t>1102685042</t>
  </si>
  <si>
    <t>电网_10kV虹庞线虹桥523于李太村1号160kVA配电变压器</t>
  </si>
  <si>
    <t>小胡庄村</t>
  </si>
  <si>
    <t>1102685043</t>
  </si>
  <si>
    <t>电网_10kV虹庞线虹桥523小胡庄村1号100kVA配电变压器</t>
  </si>
  <si>
    <t>前独树村</t>
  </si>
  <si>
    <t>1102685044</t>
  </si>
  <si>
    <t>电网_10kV虹庞线虹桥523前独树村2号200kVA配电变压器1</t>
  </si>
  <si>
    <t>1102685045</t>
  </si>
  <si>
    <t>电网_10kV虹庞线虹桥523前独树村1号250kVA配电变压器</t>
  </si>
  <si>
    <t>1102685046</t>
  </si>
  <si>
    <t>电网_10kV虹庞线虹桥523北杨庄村1号200kVA配电变压器</t>
  </si>
  <si>
    <t>虹定府村</t>
  </si>
  <si>
    <t>1102685048</t>
  </si>
  <si>
    <t>电网_10kV虹庞线虹桥523虹定府村1号160kVA配电变压器</t>
  </si>
  <si>
    <t>后独树村</t>
  </si>
  <si>
    <t>1102685049</t>
  </si>
  <si>
    <t>电网_10kV虹庞线虹桥523后独树村3号200kVA配电变压器</t>
  </si>
  <si>
    <t>马坊村</t>
  </si>
  <si>
    <t>1102685050</t>
  </si>
  <si>
    <t>电网_10kV虹庞线虹桥523马坊村1号100kVA配电变压器</t>
  </si>
  <si>
    <t>1102685051</t>
  </si>
  <si>
    <t>电网_10kV螺河线螺山523姚辛壮4号100kVA配电变压器</t>
  </si>
  <si>
    <t>1102685052</t>
  </si>
  <si>
    <t>电网_10kV窝潘线窝洛沽511一会直供8号315kVA配电变压器</t>
  </si>
  <si>
    <t>1102685053</t>
  </si>
  <si>
    <t>电网_10kV鸦金线鸦鸿桥514东小淀4号100kVA配电变压器</t>
  </si>
  <si>
    <t>1102685054</t>
  </si>
  <si>
    <t>电网_10kV虹庞桥虹桥523定府1号200kVA配电变压器</t>
  </si>
  <si>
    <t>1102685055</t>
  </si>
  <si>
    <t>电网_10kV虹庞线虹桥523大胡庄村2号200kVA配电变压器</t>
  </si>
  <si>
    <t>1102685056</t>
  </si>
  <si>
    <t>电网_10kV张江线张玉铺534张于铺4号200kVA配电变压器</t>
  </si>
  <si>
    <t>1102685057</t>
  </si>
  <si>
    <t>10kV虹马线虹桥524赵庄1号160kVA配电变压器</t>
  </si>
  <si>
    <t>1102685058</t>
  </si>
  <si>
    <t>10kV虹马线虹桥524陈家庄2号200kVA配电变压器</t>
  </si>
  <si>
    <t>台张庄</t>
  </si>
  <si>
    <t>1102685059</t>
  </si>
  <si>
    <t>10kV虹马线虹桥524台张庄1号315kVA配电变压器</t>
  </si>
  <si>
    <t>1102685060</t>
  </si>
  <si>
    <t>10kV虹马线虹桥524小丁庄2号200kVA配电变压器</t>
  </si>
  <si>
    <t>天齐庙</t>
  </si>
  <si>
    <t>1102685061</t>
  </si>
  <si>
    <t>10kV虹马线虹桥524天齐庙1号315kVA配电变压器</t>
  </si>
  <si>
    <t>台王庄</t>
  </si>
  <si>
    <t>1102685062</t>
  </si>
  <si>
    <t>10kV虹马线虹桥524台王庄1号200kVA配电变压器1</t>
  </si>
  <si>
    <t>大里庄</t>
  </si>
  <si>
    <t>1102685064</t>
  </si>
  <si>
    <t>10kV虹马线虹桥524大里庄1号125kVA配电变压器</t>
  </si>
  <si>
    <t>1102685065</t>
  </si>
  <si>
    <t>电网_10kV虹马线虹桥524陈家庄1号400kVA配电变压器</t>
  </si>
  <si>
    <t>范庄村</t>
  </si>
  <si>
    <t>1102685066</t>
  </si>
  <si>
    <t>电网_10kV虹马线虹桥524范庄村1号200kVA配电变压器</t>
  </si>
  <si>
    <t>1102685067</t>
  </si>
  <si>
    <t>电网_10kV虹马线虹桥524庞庄子4号400kVA配电变压器</t>
  </si>
  <si>
    <t>1102685068</t>
  </si>
  <si>
    <t>电网_10kV仙会线仙鹤514西会村1号400kVA配电变压器</t>
  </si>
  <si>
    <t>1102685069</t>
  </si>
  <si>
    <t>电网_10kV虹马线虹桥524西会村9号200kVA配电变压器</t>
  </si>
  <si>
    <t>丁家庄</t>
  </si>
  <si>
    <t>1102685070</t>
  </si>
  <si>
    <t>10kV虹马线虹桥524丁家庄2号400kVA配电变压器</t>
  </si>
  <si>
    <t>1102685071</t>
  </si>
  <si>
    <t>10kV虹马线虹桥524小丁庄1号315kVA配电变压器</t>
  </si>
  <si>
    <t>1102685072</t>
  </si>
  <si>
    <t>10kV虹马线虹桥524丁家庄3号100kVA配电变压器</t>
  </si>
  <si>
    <t>1102685247</t>
  </si>
  <si>
    <t>电网_10kV板霞线杨家板桥511于家窑3号200kVA配电变压器</t>
  </si>
  <si>
    <t>1102685248</t>
  </si>
  <si>
    <t>10kV北邮线城北551关后4号200kVA配电变压器（旧）</t>
  </si>
  <si>
    <t>1102685249</t>
  </si>
  <si>
    <t>电网_10kV板霞线杨家板桥511前铺3号100kVA配电变压器</t>
  </si>
  <si>
    <t>前八间房</t>
  </si>
  <si>
    <t>1102685250</t>
  </si>
  <si>
    <t>电网_10kV板霞线杨家板桥511前八间房2号100kVA配电变压器</t>
  </si>
  <si>
    <t>1102685251</t>
  </si>
  <si>
    <t>电网_10kV板霞线杨家板桥511前八间房1号100kVA配电变压器</t>
  </si>
  <si>
    <t>后傅家铺</t>
  </si>
  <si>
    <t>1102685252</t>
  </si>
  <si>
    <t>电网_10kV板霞线杨家板桥511后傅家铺1号200kVA配电变压器</t>
  </si>
  <si>
    <t>程家铺</t>
  </si>
  <si>
    <t>1102685253</t>
  </si>
  <si>
    <t>电网10kV板霞线杨家板桥511程家铺2号100kVA配电变压器</t>
  </si>
  <si>
    <t>后八间房</t>
  </si>
  <si>
    <t>1102685254</t>
  </si>
  <si>
    <t>电网_10kV板霞线杨家板桥511后八间房1号200kVA配电变压器</t>
  </si>
  <si>
    <t>1102685255</t>
  </si>
  <si>
    <t>电网_10kV板霞线杨家板桥511程家铺1号160kVA配电变压器</t>
  </si>
  <si>
    <t>1102685256</t>
  </si>
  <si>
    <t>电网_10kV板霞线杨家板桥511于家窑4号200kVA配电变压器</t>
  </si>
  <si>
    <t>唐辛庄</t>
  </si>
  <si>
    <t>1102685257</t>
  </si>
  <si>
    <t>电网_10kV板霞线杨家板桥511唐辛庄1号200kVA配电变压器</t>
  </si>
  <si>
    <t>张三铺</t>
  </si>
  <si>
    <t>1102685258</t>
  </si>
  <si>
    <t>电网_10kV张良线张玉铺522张三铺1号200kVA配电变压器</t>
  </si>
  <si>
    <t>西马家铺</t>
  </si>
  <si>
    <t>1102685259</t>
  </si>
  <si>
    <t>电网10kV板霞线杨家板桥511西马家铺1号100kVA配电变压器</t>
  </si>
  <si>
    <t>1102685330</t>
  </si>
  <si>
    <t>电网_10kV孤北线孤树511尚庄村1号160kVA配电变压器</t>
  </si>
  <si>
    <t>1102685331</t>
  </si>
  <si>
    <t>电网_10kV彩青线彩亭桥511青石塘村1号200kVA配电变压器</t>
  </si>
  <si>
    <t>1102685332</t>
  </si>
  <si>
    <t>电网_10kV彩青线彩亭桥511青石塘村2号100kVA配电变压器</t>
  </si>
  <si>
    <t>1102685333</t>
  </si>
  <si>
    <t>电网_10kV孤北线孤树511后王村1号200kVA配电变压器</t>
  </si>
  <si>
    <t>1102685334</t>
  </si>
  <si>
    <t>电网_10kV彩青线彩亭桥511梅屯村2号200kVA配电变压器</t>
  </si>
  <si>
    <t>1102685335</t>
  </si>
  <si>
    <t>电网_10kV彩青线彩亭桥511孤树村2号160kVA配电变压器</t>
  </si>
  <si>
    <t>1102685336</t>
  </si>
  <si>
    <t>电网_10kV彩青线彩亭桥511孤树村3号250kVA配电变压器</t>
  </si>
  <si>
    <t>1102685337</t>
  </si>
  <si>
    <t>电网_10kV孤北线孤树511前王村4号80kVA配电变压器</t>
  </si>
  <si>
    <t>1102685338</t>
  </si>
  <si>
    <t>电网_10kV孤北线孤树511尚庄村2号200kVA配电变压器</t>
  </si>
  <si>
    <t>1102685339</t>
  </si>
  <si>
    <t>电网_10kV孤北线孤树511尚庄村3号200kVA配电变压器</t>
  </si>
  <si>
    <t>1102686113</t>
  </si>
  <si>
    <t>电网_10kV柳盛线柳沽522后场2号100kVA配电变压器</t>
  </si>
  <si>
    <t>1102686114</t>
  </si>
  <si>
    <t>电网_10kV柳盛线柳沽522后场3号160kVA配电变压器</t>
  </si>
  <si>
    <t>1102686115</t>
  </si>
  <si>
    <t>电网_10kV潮高线潮洛窝514刘钦庄6号100kVA配电变压器</t>
  </si>
  <si>
    <t>北城四</t>
  </si>
  <si>
    <t>1102686209</t>
  </si>
  <si>
    <t>电网_ 10KV北鑫线城北511北城四2号315KVA配电变压器</t>
  </si>
  <si>
    <t>1102686627</t>
  </si>
  <si>
    <t>电网_10kV兴府线兴玉524范庄3号200kVA配电变压器</t>
  </si>
  <si>
    <t>1102686628</t>
  </si>
  <si>
    <t>电网_10kV阮峪线阮庄子522邢家坞7号50kVA配电变压器</t>
  </si>
  <si>
    <t>1102686639</t>
  </si>
  <si>
    <t>电网_10kV仓张线仓南513闫家铺1号200kVA配电变压器</t>
  </si>
  <si>
    <t>朱家铺</t>
  </si>
  <si>
    <t>1102686640</t>
  </si>
  <si>
    <t>电网_10kV仓张线仓南513朱家铺1号80kVA配电变压器</t>
  </si>
  <si>
    <t>小杨铺</t>
  </si>
  <si>
    <t>1102686642</t>
  </si>
  <si>
    <t>电网_10kV仓张线仓南513小杨铺3号200kVA配电变压器</t>
  </si>
  <si>
    <t>王公铺</t>
  </si>
  <si>
    <t>1102686643</t>
  </si>
  <si>
    <t>电网_10kV仓张线仓南513王公铺1号160kVA配电变压器</t>
  </si>
  <si>
    <t>蒲辛庄</t>
  </si>
  <si>
    <t>1102686644</t>
  </si>
  <si>
    <t>电网_10kV仓张线仓南513蒲辛庄3号200kVA配电变压器</t>
  </si>
  <si>
    <t>1102686645</t>
  </si>
  <si>
    <t>电网_10kV仓张线仓南513刘瓜铺1号400kVA配电变压器</t>
  </si>
  <si>
    <t>老君铺</t>
  </si>
  <si>
    <t>1102686647</t>
  </si>
  <si>
    <t>电网_10kV仓张线仓南513老君铺1号160kVA配电变压器</t>
  </si>
  <si>
    <t>侯家铺</t>
  </si>
  <si>
    <t>1102686649</t>
  </si>
  <si>
    <t>电网_10kV仓张线仓张513侯家铺1号200kVA配电变压器</t>
  </si>
  <si>
    <t>1102686650</t>
  </si>
  <si>
    <t>电网_10kV仓张线仓南513沙家铺1号125kVA配电变压器</t>
  </si>
  <si>
    <t>北杨铺</t>
  </si>
  <si>
    <t>1102686651</t>
  </si>
  <si>
    <t>电网_10kV仓张线仓南513北杨铺1号200kVA配电变压器</t>
  </si>
  <si>
    <t>1102686654</t>
  </si>
  <si>
    <t>电网_10kV仓张线仓南513贾家铺1号200kVA配电变压器</t>
  </si>
  <si>
    <t>辛铺</t>
  </si>
  <si>
    <t>1102686656</t>
  </si>
  <si>
    <t>电网_10kV仓张线仓南513辛铺1号200kVA配电变压器</t>
  </si>
  <si>
    <t>1102686658</t>
  </si>
  <si>
    <t>电网_10kV仓张线仓南513张辛庄1号160kVA配电变压器</t>
  </si>
  <si>
    <t>1102686659</t>
  </si>
  <si>
    <t>电网_10kV仓张线仓南513北杨铺3号160kVA配电变压器</t>
  </si>
  <si>
    <t>小半壁店</t>
  </si>
  <si>
    <t>1102686660</t>
  </si>
  <si>
    <t>电网_10kV仓张线仓南513小半壁店1号200kVA配电变压器</t>
  </si>
  <si>
    <t>下黄</t>
  </si>
  <si>
    <t>1102686662</t>
  </si>
  <si>
    <t>电网_10kV仓港线仓南523下黄3号315kVA配电变压器</t>
  </si>
  <si>
    <t>1102686663</t>
  </si>
  <si>
    <t>电网_10kV仓港线仓南523下黄1号315kVA配电变压器</t>
  </si>
  <si>
    <t>1102686666</t>
  </si>
  <si>
    <t>电网_10kV仓港线仓南523李公庄2号250kVA配电变压器</t>
  </si>
  <si>
    <t>张扶庄</t>
  </si>
  <si>
    <t>1102686667</t>
  </si>
  <si>
    <t>电网_10kV仓港线仓南523张扶庄2号400kVA配电变压器</t>
  </si>
  <si>
    <t>何辛</t>
  </si>
  <si>
    <t>1102686668</t>
  </si>
  <si>
    <t>电网_10kV仓港线仓南523何辛1号160kVA配电变压器</t>
  </si>
  <si>
    <t>挂面高庄</t>
  </si>
  <si>
    <t>1102686669</t>
  </si>
  <si>
    <t>电网_10kV仓港线仓南523挂面高庄1号200kVA配电变压器</t>
  </si>
  <si>
    <t>港沿</t>
  </si>
  <si>
    <t>1102686670</t>
  </si>
  <si>
    <t>电网_10kV仓港线仓南523港沿1号400kVA配电变压器</t>
  </si>
  <si>
    <t>1102686671</t>
  </si>
  <si>
    <t>电网_10kV仓港线仓南523胡秀庄1号400kVA配电变压器</t>
  </si>
  <si>
    <t>1102686673</t>
  </si>
  <si>
    <t>电网_10kV仓港线仓南523大吕4号160kVA配电变压器</t>
  </si>
  <si>
    <t>船窝</t>
  </si>
  <si>
    <t>1102686674</t>
  </si>
  <si>
    <t>电网_10kV板水线杨家板桥512船窝1号250kVA配电变压器</t>
  </si>
  <si>
    <t>大辛</t>
  </si>
  <si>
    <t>1102686675</t>
  </si>
  <si>
    <t>电网_10kV板水线杨家板桥512大辛3号315kVA配电变压器</t>
  </si>
  <si>
    <t>1102686676</t>
  </si>
  <si>
    <t>10kV板水线杨家板桥512西杨家套5号200kVA配电变压器</t>
  </si>
  <si>
    <t>1102686677</t>
  </si>
  <si>
    <t>电网_10kV板水线杨家板桥512时家定府2号315kVA配电变压器</t>
  </si>
  <si>
    <t>1102686679</t>
  </si>
  <si>
    <t>电网_10kV板水线杨家板桥512船窝2号250kVA配电变压器</t>
  </si>
  <si>
    <t>1102686680</t>
  </si>
  <si>
    <t>电网_10kV板水线杨家板桥512船窝3号250kVA配电变压器</t>
  </si>
  <si>
    <t>1102686681</t>
  </si>
  <si>
    <t>电网_10kV虹石线虹桥站515石庄村5号315kVA配电变压器</t>
  </si>
  <si>
    <t>小辛庄</t>
  </si>
  <si>
    <t>1102686682</t>
  </si>
  <si>
    <t>电网_10kV板水线杨家板桥512小辛庄5号160kVA配电变压器</t>
  </si>
  <si>
    <t>1102686683</t>
  </si>
  <si>
    <t>电网_10kV玉里线玉田523东六村5号100kVA配电变压器</t>
  </si>
  <si>
    <t>1102686684</t>
  </si>
  <si>
    <t>电网_10kV板水线杨家板桥512宋庄1号400kVA配电变压器</t>
  </si>
  <si>
    <t>1102686687</t>
  </si>
  <si>
    <t>电网_10kV板南线杨家板桥513西杨家套2号315kVA配电变压器</t>
  </si>
  <si>
    <t>1102686688</t>
  </si>
  <si>
    <t>10kV张良线张玉铺522北辛庄2号160kVA配电变压器</t>
  </si>
  <si>
    <t>1102686689</t>
  </si>
  <si>
    <t>电网_10kV板南线杨家板桥513小河口1号200kVA配电变压器</t>
  </si>
  <si>
    <t>1102686690</t>
  </si>
  <si>
    <t>电网_10kV板南线杨家板桥513王家娄1号200kVA配电变压器</t>
  </si>
  <si>
    <t>孟钦</t>
  </si>
  <si>
    <t>1102686691</t>
  </si>
  <si>
    <t>电网_10kV板南线杨家板桥513孟钦2号250kVA配电变压器</t>
  </si>
  <si>
    <t>1102686692</t>
  </si>
  <si>
    <t>电网_10kV板南线杨家板桥513孟钦1号250kVA配电变压器</t>
  </si>
  <si>
    <t>1102686693</t>
  </si>
  <si>
    <t>电网10kV板南线杨家板桥513板桥2号400kVA配电变压器</t>
  </si>
  <si>
    <t>后坊</t>
  </si>
  <si>
    <t>1102686694</t>
  </si>
  <si>
    <t>电网_10kV板南线杨家板桥513后坊2号200kVA配电变压器</t>
  </si>
  <si>
    <t>1102686695</t>
  </si>
  <si>
    <t>电网_10kV后宋线后湖521矿小区630kVA4号箱式变电站变压器配电变压器</t>
  </si>
  <si>
    <t>新镇</t>
  </si>
  <si>
    <t>1102686696</t>
  </si>
  <si>
    <t>电网_10kV板南线杨家板桥513新镇1号250kVA配电变压器</t>
  </si>
  <si>
    <t>1102686697</t>
  </si>
  <si>
    <t>电网_10kV板南线杨家板桥513庄户1号200kVA配电变压器</t>
  </si>
  <si>
    <t>大高庄</t>
  </si>
  <si>
    <t>1102686699</t>
  </si>
  <si>
    <t>电网_10kV板南线杨家板桥513大高庄2号250kVA配电变压器</t>
  </si>
  <si>
    <t>1102686701</t>
  </si>
  <si>
    <t>电网_10kV板南线杨家板桥513板桥1号200kVA配电变压器</t>
  </si>
  <si>
    <t>杨家板桥</t>
  </si>
  <si>
    <t>1102686702</t>
  </si>
  <si>
    <t>电网_10kV板南线杨家板桥513杨家板桥4号160kVA配电变压器</t>
  </si>
  <si>
    <t>1102686703</t>
  </si>
  <si>
    <t>电网_10kV板北线杨家板桥521西张2号250kVA配电变压器</t>
  </si>
  <si>
    <t>1102686705</t>
  </si>
  <si>
    <t>电网_10kV板北线杨家板桥521刘家桥2号100kVA配电变压器</t>
  </si>
  <si>
    <t>1102686706</t>
  </si>
  <si>
    <t>电网_10kV板北线杨家板桥521李家桥1号200kVA配电变压器</t>
  </si>
  <si>
    <t>1102686707</t>
  </si>
  <si>
    <t>电网_10kV板北线杨家板桥521刘家桥1号400kVA配电变压器</t>
  </si>
  <si>
    <t>罗庄子</t>
  </si>
  <si>
    <t>1102686708</t>
  </si>
  <si>
    <t>电网_10kV板北线杨家板桥521罗庄子1号100kVA配电变压器</t>
  </si>
  <si>
    <t>王钓</t>
  </si>
  <si>
    <t>1102686709</t>
  </si>
  <si>
    <t>电网_10kV板北线杨家板桥521王钓1号160kVA配电变压器</t>
  </si>
  <si>
    <t>1102686710</t>
  </si>
  <si>
    <t>10kV板北线杨家板桥521于家桥2号160kVA配电变压器</t>
  </si>
  <si>
    <t>1102686711</t>
  </si>
  <si>
    <t>电网_10kV板北线杨家板桥521大张庄1号160kVA配电变压器</t>
  </si>
  <si>
    <t>1102686757</t>
  </si>
  <si>
    <t>电网_10kV东芝线东贾庄511芝麻堼1号200kVA配电变压器</t>
  </si>
  <si>
    <t>玉皇庙</t>
  </si>
  <si>
    <t>1102686758</t>
  </si>
  <si>
    <t>电网_10kV东芝线东贾庄511玉皇庙1号160kVA配电变压器</t>
  </si>
  <si>
    <t>东定府</t>
  </si>
  <si>
    <t>1102686759</t>
  </si>
  <si>
    <t>电网_10kV东芝线东贾庄511东定府1号160kVA配电变压器</t>
  </si>
  <si>
    <t>杨喜庄</t>
  </si>
  <si>
    <t>1102686760</t>
  </si>
  <si>
    <t>电网_10kV东芝线东贾庄511杨喜庄1号160kVA配电变压器</t>
  </si>
  <si>
    <t>1102686761</t>
  </si>
  <si>
    <t>电网_10kV东芝线东贾庄511杨喜庄2号160kVA配电变压器</t>
  </si>
  <si>
    <t>1102686762</t>
  </si>
  <si>
    <t>电网_10kV东芝线东贾庄511小冯庄1号200kVA配电变压器</t>
  </si>
  <si>
    <t>东左撇</t>
  </si>
  <si>
    <t>1102686764</t>
  </si>
  <si>
    <t>电网_10kV东芝线东贾庄511东左撇1号200kVA配电变压器</t>
  </si>
  <si>
    <t>1102686765</t>
  </si>
  <si>
    <t>电网_10kV东芝线东贾庄511东左撇2号200kVA配电变压器</t>
  </si>
  <si>
    <t>西左撇</t>
  </si>
  <si>
    <t>1102686766</t>
  </si>
  <si>
    <t>电网_10kV东芝线东贾庄511西左撇1号160kVA配电变压器</t>
  </si>
  <si>
    <t>1102686767</t>
  </si>
  <si>
    <t>电网_10kV东芝线东贾庄511西左撇2号160kVA配电变压器</t>
  </si>
  <si>
    <t>1102686768</t>
  </si>
  <si>
    <t>电网_10kV东芝线东贾庄511芝麻堼2号200kVA配电变压器</t>
  </si>
  <si>
    <t>孟辛庄</t>
  </si>
  <si>
    <t>1102686769</t>
  </si>
  <si>
    <t>电网_10kV东芝线东贾庄511孟辛庄1号400kVA配电变压器</t>
  </si>
  <si>
    <t>1102686770</t>
  </si>
  <si>
    <t>电网_10kV东芝线东贾庄511小王庄1号80kVA配电变压器</t>
  </si>
  <si>
    <t>1102686771</t>
  </si>
  <si>
    <t>电网_10kV东芝线东贾庄511小王庄2号160kVA配电变压器</t>
  </si>
  <si>
    <t>1102686772</t>
  </si>
  <si>
    <t>电网_10kV东芝线东贾庄511小王庄3号200kVA配电变压器</t>
  </si>
  <si>
    <t>马家胡同</t>
  </si>
  <si>
    <t>1102686773</t>
  </si>
  <si>
    <t>电网_10kV东芝线东贾庄511马家胡同4号100kVA配电变压器</t>
  </si>
  <si>
    <t>1102686774</t>
  </si>
  <si>
    <t>电网_10kV东芝线东贾庄511马家胡同2号100kVA配电变压器</t>
  </si>
  <si>
    <t>1102686775</t>
  </si>
  <si>
    <t>电网_10kV东芝线东贾庄511马家胡同3号200kVA配电变压器</t>
  </si>
  <si>
    <t>1102686776</t>
  </si>
  <si>
    <t>电网_10kV东芝线东贾庄511马家胡同1号200kVA配电变压器</t>
  </si>
  <si>
    <t>刘胡</t>
  </si>
  <si>
    <t>1102686777</t>
  </si>
  <si>
    <t>电网_10kV东芝线东贾庄511刘胡1号200kVA配电变压器</t>
  </si>
  <si>
    <t>1102686778</t>
  </si>
  <si>
    <t>电网_10kV东芝线东贾庄511刘厨庄1号200kVA配电变压器</t>
  </si>
  <si>
    <t>1102686779</t>
  </si>
  <si>
    <t>电网_10kV东芝线东贾庄511刘厨庄2号160kVA配电变压器</t>
  </si>
  <si>
    <t>1102686780</t>
  </si>
  <si>
    <t>电网_10kV东芝线东贾庄511李庄子1号315kVA配电变压器</t>
  </si>
  <si>
    <t>李家胡同</t>
  </si>
  <si>
    <t>1102686781</t>
  </si>
  <si>
    <t>电网_10kV东芝线东贾庄511李家胡同1号160kVA配电变压器</t>
  </si>
  <si>
    <t>老君堂</t>
  </si>
  <si>
    <t>1102686782</t>
  </si>
  <si>
    <t>电网_10kV东芝线东贾庄511老君堂1号100kVA配电变压器</t>
  </si>
  <si>
    <t>巴庄子</t>
  </si>
  <si>
    <t>1102686783</t>
  </si>
  <si>
    <t>电网_10kV东芝线东贾庄511巴庄子1号30kVA配电变压器</t>
  </si>
  <si>
    <t>道好庄</t>
  </si>
  <si>
    <t>1102686784</t>
  </si>
  <si>
    <t>电网_10kV东芝线东贾庄511道好庄1号315kVA配电变压器</t>
  </si>
  <si>
    <t>1102686785</t>
  </si>
  <si>
    <t>电网_10kV东芝线东贾庄511道好庄2号315kVA配电变压器</t>
  </si>
  <si>
    <t>1102686786</t>
  </si>
  <si>
    <t>电网_10kV东芝线东贾庄511小冯庄2号125kVA配电变压器</t>
  </si>
  <si>
    <t>1102686788</t>
  </si>
  <si>
    <t>电网-10kV东芝线东贾庄511东贾庄8号100kVA配电变压器</t>
  </si>
  <si>
    <t>1102686789</t>
  </si>
  <si>
    <t>电网_10kV东芝线东贾庄511东贾庄1号80kVA配电变压器</t>
  </si>
  <si>
    <t>1102686790</t>
  </si>
  <si>
    <t>10kV东红线东贾庄522东贾庄9号200kVA配电变压器</t>
  </si>
  <si>
    <t>半壁店</t>
  </si>
  <si>
    <t>1102686791</t>
  </si>
  <si>
    <t>电网_10kV东芝线东贾庄511半壁店3号315kVA配电变压器</t>
  </si>
  <si>
    <t>1102686792</t>
  </si>
  <si>
    <t>10kV东芝线东贾庄511半壁店1号160kVA配电变压器</t>
  </si>
  <si>
    <t>1102686793</t>
  </si>
  <si>
    <t>电网_10kV东芝线东贾庄511半壁店4号80kVA配电变压器</t>
  </si>
  <si>
    <t>1102686794</t>
  </si>
  <si>
    <t>电网_10kV东芝线东贾庄511半壁店2号200kVA配电变压器</t>
  </si>
  <si>
    <t>白塔</t>
  </si>
  <si>
    <t>1102686795</t>
  </si>
  <si>
    <t>电网_10kV东芝线东贾庄511白塔1号200kVA配电变压器</t>
  </si>
  <si>
    <t>1102687030</t>
  </si>
  <si>
    <t>电网_10kV板富线杨家板桥522于家桥6号250kVA配电变压器</t>
  </si>
  <si>
    <t>1102687032</t>
  </si>
  <si>
    <t>10kV板于线杨家板桥523于家桥3号200kVA配电变压器</t>
  </si>
  <si>
    <t>郑庄子</t>
  </si>
  <si>
    <t>1102687033</t>
  </si>
  <si>
    <t>电网_10kV板于线杨家板桥523郑庄子2号200kVA配电变压器</t>
  </si>
  <si>
    <t>1102687034</t>
  </si>
  <si>
    <t>电网10kV板于线杨家板桥523于家桥5号200kVA配电变压器</t>
  </si>
  <si>
    <t>1102687035</t>
  </si>
  <si>
    <t>电网_10kV板于线杨家板桥523于家桥4号250kVA配电变压器</t>
  </si>
  <si>
    <t>西城</t>
  </si>
  <si>
    <t>1102687037</t>
  </si>
  <si>
    <t>电网_10kV板于线杨家板桥523西城2号200kVA配电变压器</t>
  </si>
  <si>
    <t>刘唐</t>
  </si>
  <si>
    <t>1102687039</t>
  </si>
  <si>
    <t>10kV板于线杨家板桥523刘唐1号200kVA配电变压器</t>
  </si>
  <si>
    <t>1102687041</t>
  </si>
  <si>
    <t>电网_10kV板于线杨家板桥523于家桥1号200kVA配电变压器</t>
  </si>
  <si>
    <t>1102687042</t>
  </si>
  <si>
    <t>电网_10kV板于线杨家板桥523郑庄子1号200kVA配电变压器</t>
  </si>
  <si>
    <t>1102687045</t>
  </si>
  <si>
    <t>电网_10kV板于线杨家板桥523东城2号200kVA配电变压器</t>
  </si>
  <si>
    <t>赵腰铺</t>
  </si>
  <si>
    <t>1102687046</t>
  </si>
  <si>
    <t>电网_10kV张良线张玉铺522赵腰铺1号200kVA配电变压器</t>
  </si>
  <si>
    <t>1102687047</t>
  </si>
  <si>
    <t>电网_10kV张良线张玉铺522霞港1号315kVA配电变压器</t>
  </si>
  <si>
    <t>王贺铺</t>
  </si>
  <si>
    <t>1102687048</t>
  </si>
  <si>
    <t>电网_10kV张良线张玉铺522王贺铺1号200kVA配电变压器</t>
  </si>
  <si>
    <t>杨铺</t>
  </si>
  <si>
    <t>1102687050</t>
  </si>
  <si>
    <t>电网_10kV张良线张玉铺522杨铺1号200kVA配电变压器</t>
  </si>
  <si>
    <t>杜林铺</t>
  </si>
  <si>
    <t>1102687051</t>
  </si>
  <si>
    <t>电网_10kV张良线张玉铺522杜林铺1号100kVA配电变压器</t>
  </si>
  <si>
    <t>南马家铺</t>
  </si>
  <si>
    <t>1102687052</t>
  </si>
  <si>
    <t>电网_10kV张良线张玉铺522南马家铺1号100kVA配电变压器</t>
  </si>
  <si>
    <t>张良</t>
  </si>
  <si>
    <t>1102687053</t>
  </si>
  <si>
    <t>电网_10kV张良线张玉铺522张良1号200kVA配电变压器</t>
  </si>
  <si>
    <t>1102687054</t>
  </si>
  <si>
    <t>电网_10kV张良线张玉铺522张良2号200kVA配电变压器</t>
  </si>
  <si>
    <t>顾家铺</t>
  </si>
  <si>
    <t>1102687055</t>
  </si>
  <si>
    <t>10kV张良线张玉铺522顾家铺2号100kVA配电变压器</t>
  </si>
  <si>
    <t>六辛</t>
  </si>
  <si>
    <t>1102687056</t>
  </si>
  <si>
    <t>电网_10kV张良线张玉铺522六辛1号200kVA配电变压器</t>
  </si>
  <si>
    <t>1102687057</t>
  </si>
  <si>
    <t>电网_10kV张良线张玉铺522霞港2号200kVA配电变压器</t>
  </si>
  <si>
    <t>1102687058</t>
  </si>
  <si>
    <t>电网_10kV潮赵线潮洛窝511大赵官庄7号250kVA配电变压器</t>
  </si>
  <si>
    <t>1102687059</t>
  </si>
  <si>
    <t>电网_10kV张良线张玉铺522北辛庄1号200kVA配电变压器</t>
  </si>
  <si>
    <t>赵家铺</t>
  </si>
  <si>
    <t>1102687060</t>
  </si>
  <si>
    <t>电网_10kV张唐线张玉铺523赵家铺1号400kVA配电变压器</t>
  </si>
  <si>
    <t>江家铺</t>
  </si>
  <si>
    <t>1102687061</t>
  </si>
  <si>
    <t>电网_10kV张唐线张玉铺523江家铺2号160kVA配电变压器</t>
  </si>
  <si>
    <t>桑家铺</t>
  </si>
  <si>
    <t>1102687062</t>
  </si>
  <si>
    <t>电网_10kV张唐线张玉铺523桑家铺1号200kVA配电变压器</t>
  </si>
  <si>
    <t>石佛</t>
  </si>
  <si>
    <t>1102687063</t>
  </si>
  <si>
    <t>电网_10kV张唐线张玉铺523石佛1号250kVA配电变压器</t>
  </si>
  <si>
    <t>五马桥</t>
  </si>
  <si>
    <t>1102687064</t>
  </si>
  <si>
    <t>电网_10kV张唐线张玉铺523五马桥2号200kVA配电变压器</t>
  </si>
  <si>
    <t>1102687065</t>
  </si>
  <si>
    <t>电网_10kV张唐线张玉铺523江家铺1号160kVA配电变压器</t>
  </si>
  <si>
    <t>郭桥</t>
  </si>
  <si>
    <t>1102687066</t>
  </si>
  <si>
    <t>电网_10kV张唐线张玉铺523郭桥2号160kVA配电变压器</t>
  </si>
  <si>
    <t>郭家桥</t>
  </si>
  <si>
    <t>1102687067</t>
  </si>
  <si>
    <t>电网_10kV张唐线张玉铺523郭家桥1号200kVA配电变压器</t>
  </si>
  <si>
    <t>南场</t>
  </si>
  <si>
    <t>1102687068</t>
  </si>
  <si>
    <t>电网_10kV张唐线张玉铺523南场1号100kVA配电变压器</t>
  </si>
  <si>
    <t>1102687069</t>
  </si>
  <si>
    <t>电网_10kV刘吕线刘学庄523田家铺2号200kVA配电变压器</t>
  </si>
  <si>
    <t>1102687070</t>
  </si>
  <si>
    <t>电网_10kV张唐线张玉铺523赵家铺4号400kVA配电变压器</t>
  </si>
  <si>
    <t>陈郎头铺</t>
  </si>
  <si>
    <t>1102687072</t>
  </si>
  <si>
    <t>电网_10kV张唐线张玉铺523陈郎头铺3号400kVA配电变压器</t>
  </si>
  <si>
    <t>1102687073</t>
  </si>
  <si>
    <t>电网_10kV张唐线张玉铺523陈郎头铺1号400kVA配电变压器</t>
  </si>
  <si>
    <t>大辛庄</t>
  </si>
  <si>
    <t>1102687074</t>
  </si>
  <si>
    <t>电网_10kV板水线杨家板桥512大辛庄2号315kVA配电变压器</t>
  </si>
  <si>
    <t>1102687075</t>
  </si>
  <si>
    <t>电网_10kV板水线杨家板桥512小辛庄4号315kVA配电变压器</t>
  </si>
  <si>
    <t>小高</t>
  </si>
  <si>
    <t>1102689014</t>
  </si>
  <si>
    <t>电网_10kV板南线杨家板桥513小高1号100kVA配电变压器</t>
  </si>
  <si>
    <t>大曹</t>
  </si>
  <si>
    <t>1102689015</t>
  </si>
  <si>
    <t>电网_10kV板南线杨家板桥513大曹2号200kVA配电变压器</t>
  </si>
  <si>
    <t>1102689016</t>
  </si>
  <si>
    <t>10kV板南线杨家板桥513大高庄3号100kVA配电变压器</t>
  </si>
  <si>
    <t>1102689017</t>
  </si>
  <si>
    <t>电网_10kV张侯线张玉铺535江查铺3号200kVA配电变压器</t>
  </si>
  <si>
    <t>帮道</t>
  </si>
  <si>
    <t>1102689018</t>
  </si>
  <si>
    <t>电网_10kV张良线张玉铺522帮道3号200kVA配电变压器</t>
  </si>
  <si>
    <t>1102689019</t>
  </si>
  <si>
    <t>电网_10kV张良线张玉铺522帮道2号400kVA配电变压器</t>
  </si>
  <si>
    <t>1102689020</t>
  </si>
  <si>
    <t>电网_10kV仓霍线仓南522南霍3号200kVA配电变压器</t>
  </si>
  <si>
    <t>1102689548</t>
  </si>
  <si>
    <t>电网_10kV五张线杨五官屯522杨五官屯6号160kVA配电变压器</t>
  </si>
  <si>
    <t>1102700943</t>
  </si>
  <si>
    <t>电网_10kV阮风线阮庄子514门庄子2号250kVA配电变压器</t>
  </si>
  <si>
    <t>1102709642</t>
  </si>
  <si>
    <t>电网_10kV张良线张玉铺522霞港4号315kVA配电变压器</t>
  </si>
  <si>
    <t>1102709643</t>
  </si>
  <si>
    <t>电网_10kV板水线杨家板桥512西杨家套6号200kVA配电变压器</t>
  </si>
  <si>
    <t>1102709644</t>
  </si>
  <si>
    <t>电网_10kV板水线杨家板桥512宋庄7号630kVA配电变压器</t>
  </si>
  <si>
    <t>1102709645</t>
  </si>
  <si>
    <t>电网_10kV板水线杨家板桥512小辛庄1号315kVA配电变压器</t>
  </si>
  <si>
    <t>1102709646</t>
  </si>
  <si>
    <t>电网_10kV板水线杨家板桥512小辛庄2号315kVA配电变压器</t>
  </si>
  <si>
    <t>1102709647</t>
  </si>
  <si>
    <t>电网_10kV板水线杨家板桥512小辛庄7号315kVA配电变压器</t>
  </si>
  <si>
    <t>1102709648</t>
  </si>
  <si>
    <t>电网_10kV张唐线张玉铺523赵家铺3号400kVA配电变压器</t>
  </si>
  <si>
    <t>1102709649</t>
  </si>
  <si>
    <t>电网_10kV板北线杨家板桥521刘家桥3号160kVA配电变压器</t>
  </si>
  <si>
    <t>1102709650</t>
  </si>
  <si>
    <t>电网_10kV仓张线仓南513管家铺2号100kVA配电变压器</t>
  </si>
  <si>
    <t>1102713390</t>
  </si>
  <si>
    <t>电网_10kV梁凯Ⅱ线梁各庄522矿建200KVA配电变压器</t>
  </si>
  <si>
    <t>1102713991</t>
  </si>
  <si>
    <t>电网_10kV仓港线仓南523小吕庄1号200kVA配电变压器</t>
  </si>
  <si>
    <t>1102713992</t>
  </si>
  <si>
    <t>电网_10kV后庄线后湖523丁官屯4号100kVA配电变压器</t>
  </si>
  <si>
    <t>1102713993</t>
  </si>
  <si>
    <t>电网_10kV板水线杨家板桥512大辛庄1号315kVA配电变压器</t>
  </si>
  <si>
    <t>1102714276</t>
  </si>
  <si>
    <t>10kV梁伯Ⅰ线梁各庄515宏大公寓200KVA配电变压器</t>
  </si>
  <si>
    <t>北李庄综合</t>
  </si>
  <si>
    <t>1102714284</t>
  </si>
  <si>
    <t>电网_10kV北松线城北541北李庄综合1号200kVA配电变压器</t>
  </si>
  <si>
    <t>1102714285</t>
  </si>
  <si>
    <t>电网_10kV北松线城北541付各庄村5号200kVA配电变压器</t>
  </si>
  <si>
    <t>1102714536</t>
  </si>
  <si>
    <t>电网_10kV板南线杨家板桥513西杨家套3号200kVA配电变压器</t>
  </si>
  <si>
    <t>1102714670</t>
  </si>
  <si>
    <t>电网_10kV板水线杨家板桥512小辛庄6号315kV配电变压器</t>
  </si>
  <si>
    <t>1102714671</t>
  </si>
  <si>
    <t>电网_10kV板水线杨家板桥512宋庄6号315kVA配电变压器</t>
  </si>
  <si>
    <t>1102714672</t>
  </si>
  <si>
    <t>电网_10kV鸦北线鸦鸿桥517河西9号315kVA配电变压器</t>
  </si>
  <si>
    <t>1102714673</t>
  </si>
  <si>
    <t>电网_10kV鸦邢线鸦鸿桥516张庄子2号100kVA配电变压器</t>
  </si>
  <si>
    <t>1102714675</t>
  </si>
  <si>
    <t>电网_10kV鸦邢线鸦鸿桥516王北街1号250kVA配电变压器</t>
  </si>
  <si>
    <t>1102714677</t>
  </si>
  <si>
    <t>电网_10kV虹庞线虹桥523后独树村2号200kVA配电变压器</t>
  </si>
  <si>
    <t>1102714678</t>
  </si>
  <si>
    <t>电网_10kV虹庞线虹桥523后独树村1号200kVA配电变压器1</t>
  </si>
  <si>
    <t>1102714692</t>
  </si>
  <si>
    <t>电网_10kV亮胡线亮甲店524幸福庄1号200kVA配电变压器</t>
  </si>
  <si>
    <t>1102714693</t>
  </si>
  <si>
    <t>电网_10kV鸦北线鸦鸿桥517西牛各庄3号100kVA配电变压器</t>
  </si>
  <si>
    <t>1102714694</t>
  </si>
  <si>
    <t>电网_10kV石达线石臼窝513孟四庄村100kVA8号配电变压器</t>
  </si>
  <si>
    <t>1102714695</t>
  </si>
  <si>
    <t>10kV石臼线石臼窝511朱英铺村2号200kVA配电变压器</t>
  </si>
  <si>
    <t>城七直供</t>
  </si>
  <si>
    <t>1102714696</t>
  </si>
  <si>
    <t>电网_10kV泰鼓线玉泰园区511城七直供1号315kVA配电变压器</t>
  </si>
  <si>
    <t>电力局公房直供</t>
  </si>
  <si>
    <t>1102714697</t>
  </si>
  <si>
    <t>电网_10kV泰北线玉泰园区524电力局公房直供7号250kVA配电变压器</t>
  </si>
  <si>
    <t>1102714698</t>
  </si>
  <si>
    <t>电网_10kV泰北线玉泰园区524水王庄村2号250kVA配电变压器</t>
  </si>
  <si>
    <t>第三小学直供</t>
  </si>
  <si>
    <t>1102714699</t>
  </si>
  <si>
    <t>电网_10kV泰北线玉泰园区524第三小学直供8号315kVA配电变压器</t>
  </si>
  <si>
    <t>医药公寓直供</t>
  </si>
  <si>
    <t>1102714700</t>
  </si>
  <si>
    <t>电网_10kV泰北线玉泰园区524医药公寓直供12号250kVA配电变压器</t>
  </si>
  <si>
    <t>大王庄</t>
  </si>
  <si>
    <t>1102714701</t>
  </si>
  <si>
    <t>电网_10kV虹西线虹桥站513大王庄1号315kVA配电变压器</t>
  </si>
  <si>
    <t>1102714702</t>
  </si>
  <si>
    <t>电网_10kV虹西线虹桥站513贾庄村1号200kVA配电变压器</t>
  </si>
  <si>
    <t>号</t>
  </si>
  <si>
    <t>1102714703</t>
  </si>
  <si>
    <t>10kV泰北线玉泰园区524天齐庙村6号200kVA配电变压器(旧)</t>
  </si>
  <si>
    <t>邦道庄村</t>
  </si>
  <si>
    <t>1102714704</t>
  </si>
  <si>
    <t>电网_10kV虹西线虹桥站513邦道庄村1号200kVA配电变压器</t>
  </si>
  <si>
    <t>琵琶营</t>
  </si>
  <si>
    <t>1102714705</t>
  </si>
  <si>
    <t>电网_10kV虹西线虹桥站513琵琶营2号160kVA配电变压器</t>
  </si>
  <si>
    <t>1102714706</t>
  </si>
  <si>
    <t>10kV虹西线虹桥站513琵琶营1号200kVA配电变压器</t>
  </si>
  <si>
    <t>药王庙</t>
  </si>
  <si>
    <t>1102714707</t>
  </si>
  <si>
    <t>电网_10kV虹西线虹桥站513药王庙3号100kVA配电变压器</t>
  </si>
  <si>
    <t>1102714709</t>
  </si>
  <si>
    <t>电网_10kV螺姚线螺山512前螺山200kVA2号配电变压器</t>
  </si>
  <si>
    <t>搬运站直供</t>
  </si>
  <si>
    <t>1102714739</t>
  </si>
  <si>
    <t>电网_10kV泰鼓线玉泰园区511搬运站直供1号315kVA配电变压器</t>
  </si>
  <si>
    <t>真武庙村</t>
  </si>
  <si>
    <t>1102714740</t>
  </si>
  <si>
    <t>电网_10kV虹西线虹桥站513真武庙村1号250kVA配电变压器</t>
  </si>
  <si>
    <t>石镇线石臼窝</t>
  </si>
  <si>
    <t>1102714742</t>
  </si>
  <si>
    <t>10kV石镇线石臼窝523芝麻窝村100kVA13号配电变压器</t>
  </si>
  <si>
    <t>供销社</t>
  </si>
  <si>
    <t>1102714743</t>
  </si>
  <si>
    <t>10kV鸦兴线鸦鸿桥521供销社2号315kVA配电变压器</t>
  </si>
  <si>
    <t>1102714744</t>
  </si>
  <si>
    <t>10kV鸦冯线鸦鸿桥513边庄子2号315kVA配电变压器</t>
  </si>
  <si>
    <t>1102714745</t>
  </si>
  <si>
    <t>电网_10kV鸦邢线鸦鸿桥516王北街2号400kVA配电变压器</t>
  </si>
  <si>
    <t>户头庄</t>
  </si>
  <si>
    <t>1102714747</t>
  </si>
  <si>
    <t>电网_10kV东芝线东贾庄511户头庄1号200kVA配电变压器</t>
  </si>
  <si>
    <t>1102714756</t>
  </si>
  <si>
    <t>电网_10kV东红线东贾庄522东贾庄5号315kVA配电变压器</t>
  </si>
  <si>
    <t>一会综合</t>
  </si>
  <si>
    <t>1102714757</t>
  </si>
  <si>
    <t>电网_10kV窝潘线窝洛沽511一会综合2号160KVA配电变压器</t>
  </si>
  <si>
    <t>1102714758</t>
  </si>
  <si>
    <t>电网_10kV窝潘线窝洛沽511一会直供5号315kVA配电变压器</t>
  </si>
  <si>
    <t>沽十字路口</t>
  </si>
  <si>
    <t>1102714759</t>
  </si>
  <si>
    <t>电网_10kV窝潘线窝洛沽511沽十字路口1号315kVA配电变压器</t>
  </si>
  <si>
    <t>1102714760</t>
  </si>
  <si>
    <t>电网_10kV窝东线窝洛沽512起家营3号200kVA配电变压器</t>
  </si>
  <si>
    <t>一会</t>
  </si>
  <si>
    <t>1102714761</t>
  </si>
  <si>
    <t>10kV窝潘线窝洛沽511一会9号200kVA配电变压器</t>
  </si>
  <si>
    <t>1102714762</t>
  </si>
  <si>
    <t>电网_10kV窝东线窝洛沽512起家营5号250kVA配电变压器</t>
  </si>
  <si>
    <t>劳服直供</t>
  </si>
  <si>
    <t>1102719635</t>
  </si>
  <si>
    <t>电网_10kV泰鼓线玉泰园区511劳服直供1号200kVA配电变压器</t>
  </si>
  <si>
    <t>1102719636</t>
  </si>
  <si>
    <t>电网_10kV泰州线玉泰园区523三里屯村1号160kVA配电变压器</t>
  </si>
  <si>
    <t>1102719918</t>
  </si>
  <si>
    <t>电网_10kV刘吕线刘学庄523魏庄子6号315kVA配电变压器</t>
  </si>
  <si>
    <t>汽车站村</t>
  </si>
  <si>
    <t>1102720311</t>
  </si>
  <si>
    <t>电网_10kV泰鼓线玉泰园区511汽车站村2号400kVA配电变压器</t>
  </si>
  <si>
    <t>城二村直供</t>
  </si>
  <si>
    <t>1102720741</t>
  </si>
  <si>
    <t>电网_10kV泰北线玉泰园区524城二村直供10号250kVA配电变压器</t>
  </si>
  <si>
    <t>1102720742</t>
  </si>
  <si>
    <t>电网_10kV泰北线玉泰园区524暖泉河村1号400kVA配电变压器</t>
  </si>
  <si>
    <t>1102720743</t>
  </si>
  <si>
    <t>10kV虹西线虹桥站513真武庙村5号200kVA配电变压器</t>
  </si>
  <si>
    <t>1102720744</t>
  </si>
  <si>
    <t>电网_10kV虹西线虹桥站513贾庄村2号160kVA配电变压器</t>
  </si>
  <si>
    <t>1102720745</t>
  </si>
  <si>
    <t>电网_10kV泰北线玉泰园区524药王庙村2号315kVA配电变压器</t>
  </si>
  <si>
    <t>1102721132</t>
  </si>
  <si>
    <t>电网_10kV泰鼓线玉泰园区511西关直供3号400kVA配电变压器</t>
  </si>
  <si>
    <t>1102721440</t>
  </si>
  <si>
    <t>电网_10kV和宝线和平532场楼庄3号250kVA配电变压器</t>
  </si>
  <si>
    <t>1102721483</t>
  </si>
  <si>
    <t>电网_10kV泰鼓线玉泰园区511南关村2号315kVA配电变压器</t>
  </si>
  <si>
    <t>中军铺村西</t>
  </si>
  <si>
    <t>1102722260</t>
  </si>
  <si>
    <t>电网_10kV陈卢线陈家铺522中军铺村西1号200kVA配电变压器</t>
  </si>
  <si>
    <t>1102723082</t>
  </si>
  <si>
    <t>10kV玉兴线玉田524八里庄3号200kVA配电变压器</t>
  </si>
  <si>
    <t>1102723204</t>
  </si>
  <si>
    <t>电网_10kV窝潘线窝洛沽511周家庄2号160kVA配电变压器</t>
  </si>
  <si>
    <t>1102723205</t>
  </si>
  <si>
    <t>电网_10kV窝潘线窝洛沽511孙家庄1号200kVA配电变压器</t>
  </si>
  <si>
    <t>1102723206</t>
  </si>
  <si>
    <t>10kV窝直线窝洛沽521一会综合1号200kVA配电变压器</t>
  </si>
  <si>
    <t>孙庄子</t>
  </si>
  <si>
    <t>1102723978</t>
  </si>
  <si>
    <t>电网_10kV鸦邢线鸦鸿桥516孙庄子1号315kVA配电变压器</t>
  </si>
  <si>
    <t>1102724200</t>
  </si>
  <si>
    <t>10kV鸦邢线鸦鸿桥516王中街2号200kVA配电变压器</t>
  </si>
  <si>
    <t>地下广场</t>
  </si>
  <si>
    <t>1102725515</t>
  </si>
  <si>
    <t>电网_10kV北荣线城北512地下广场1号630kVA配电变压器</t>
  </si>
  <si>
    <t>繁荣小区</t>
  </si>
  <si>
    <t>1102725608</t>
  </si>
  <si>
    <t>电网_10kV北玉线城北528繁荣小区3号630kVA配电变压器</t>
  </si>
  <si>
    <t>1102734129</t>
  </si>
  <si>
    <t>电网_10kV五屯线杨五官屯512吴各庄3号200kVA配电变压器</t>
  </si>
  <si>
    <t>1102741424</t>
  </si>
  <si>
    <t>电网_10kV蛮前线蛮子营512蛮子营8号100KVA配电变压器</t>
  </si>
  <si>
    <t>1102741794</t>
  </si>
  <si>
    <t>电网_10kV杨达线杨家套521东高桥8号200kVA配电变压器</t>
  </si>
  <si>
    <t>1102741795</t>
  </si>
  <si>
    <t>电网_10kV杨达线杨家套521东高桥9号100kVA配电变压器</t>
  </si>
  <si>
    <t>1102741867</t>
  </si>
  <si>
    <t>电网_10kV玉里线玉田523六里屯3号100kVA配电变压器</t>
  </si>
  <si>
    <t>散通线散水头</t>
  </si>
  <si>
    <t>1102746393</t>
  </si>
  <si>
    <t>10kV散通线散水头523青庄坞250kVA3号配电变压器</t>
  </si>
  <si>
    <t>小山王</t>
  </si>
  <si>
    <t>1102746966</t>
  </si>
  <si>
    <t>电网_10kV唐团线唐自头513小山王3号160kVA配电变压器</t>
  </si>
  <si>
    <t>高团城村</t>
  </si>
  <si>
    <t>1102747397</t>
  </si>
  <si>
    <t>电网_10kV唐团线唐自头513高团城村3号100kVA配电变压器</t>
  </si>
  <si>
    <t>虹工线虹桥</t>
  </si>
  <si>
    <t>1102747403</t>
  </si>
  <si>
    <t>电网_10kV虹工线虹桥522小湾树综合100kVA配电变压器</t>
  </si>
  <si>
    <t>1102747793</t>
  </si>
  <si>
    <t>电网_10kV杨丁线杨家套522小套综合4号400kVA配电变压器</t>
  </si>
  <si>
    <t>1102750081</t>
  </si>
  <si>
    <t>电网_10kV板水线杨家板桥512宋庄5号315kVA配电变压器</t>
  </si>
  <si>
    <t>1102750238</t>
  </si>
  <si>
    <t>电网_10kV柳盛线柳沽522南兴庄5号200kVA配电变压器</t>
  </si>
  <si>
    <t>1102750647</t>
  </si>
  <si>
    <t>电网_10kV唐团线唐自头513大山王庄8号200kVA配电变压器</t>
  </si>
  <si>
    <t>1102756608</t>
  </si>
  <si>
    <t>电网_10kV刘吕线刘学庄523魏庄子7号80kVA配电变压器</t>
  </si>
  <si>
    <t>西查屯村</t>
  </si>
  <si>
    <t>1102757005</t>
  </si>
  <si>
    <t>10kV兴环线兴玉514西查屯村1号200kVA配电变压器</t>
  </si>
  <si>
    <t>农林局公房</t>
  </si>
  <si>
    <t>1102757006</t>
  </si>
  <si>
    <t>10kV兴环线兴玉514农林局公房1号80kVA直供配电变压器</t>
  </si>
  <si>
    <t>1102757856</t>
  </si>
  <si>
    <t>电网_10kV邵晓线邵官屯513麻山寺2号200kVA配电变压器</t>
  </si>
  <si>
    <t>1102757857</t>
  </si>
  <si>
    <t>电网_10kV兴府线兴玉524范庄4号200kVA配电变压器</t>
  </si>
  <si>
    <t>1102757890</t>
  </si>
  <si>
    <t>电网_10kV阮风线阮庄子514北辛庄3号100kVA配电变压器</t>
  </si>
  <si>
    <t>1102757891</t>
  </si>
  <si>
    <t>10kV兴府线兴玉524东大泉1号200kVA配电变压器</t>
  </si>
  <si>
    <t>1102757966</t>
  </si>
  <si>
    <t>电网_10kV柳盛线柳沽522柳沽3号200kVA配电变压器</t>
  </si>
  <si>
    <t>1102757975</t>
  </si>
  <si>
    <t>电网_10kV北部线城北522徐屯3号315kVA配电变压器</t>
  </si>
  <si>
    <t>1102758152</t>
  </si>
  <si>
    <t>电网_10kV杨达线杨家套521达王庄5号100kVA配电变压器</t>
  </si>
  <si>
    <t>1102788641</t>
  </si>
  <si>
    <t>电网_10kV陈铁线陈家铺512杨老铺2号160kVA配电变压器</t>
  </si>
  <si>
    <t>1102798175</t>
  </si>
  <si>
    <t>电网_10kV梁张线梁各庄526前半壁店2号160kVA配电变压器</t>
  </si>
  <si>
    <t>1102798178</t>
  </si>
  <si>
    <t>电网_10kV彩东线彩亭桥526东王庄7号100kVA配电变压器</t>
  </si>
  <si>
    <t>1102798179</t>
  </si>
  <si>
    <t>电网_10kV梁张线梁各庄526张土桥5号100kVA配电变压器</t>
  </si>
  <si>
    <t>三户庄村</t>
  </si>
  <si>
    <t>1102799377</t>
  </si>
  <si>
    <t>10kV泰鼓线玉泰园区511三户庄村1号400kVA配电变压器</t>
  </si>
  <si>
    <t>1102799731</t>
  </si>
  <si>
    <t>10kV彩青线彩亭桥511青石塘村3号100kVA配电变压器</t>
  </si>
  <si>
    <t>1102800132</t>
  </si>
  <si>
    <t>电网_10kV西周线林西523钱家庄2号100kVA配电变压器</t>
  </si>
  <si>
    <t>小庞各庄</t>
  </si>
  <si>
    <t>1102800159</t>
  </si>
  <si>
    <t>电网_10kV螺岭线螺山513小庞各庄1号250kVA配电变压器</t>
  </si>
  <si>
    <t>1102800162</t>
  </si>
  <si>
    <t>10kV西高线林西511临河庄2号80kVA配电变压器</t>
  </si>
  <si>
    <t>1102800173</t>
  </si>
  <si>
    <t>电网_10kV仓霍线仓南522冯陈府2号80kVA配电变压器</t>
  </si>
  <si>
    <t>西蒲庄</t>
  </si>
  <si>
    <t>1102800174</t>
  </si>
  <si>
    <t>电网_10kV仓镇线仓南511西蒲庄3号80kVA配电变压器</t>
  </si>
  <si>
    <t>1102800175</t>
  </si>
  <si>
    <t>电网_10kV西高线林西511响宝盖2号80kVA配电变压器</t>
  </si>
  <si>
    <t>1102800210</t>
  </si>
  <si>
    <t>电网_10kV板南线杨家板桥513杨家板桥5号200kVA配电变压器</t>
  </si>
  <si>
    <t>1102800212</t>
  </si>
  <si>
    <t>10kV板于线杨家板桥523于家桥8号200kVA配电变压器</t>
  </si>
  <si>
    <t>1102800244</t>
  </si>
  <si>
    <t>10kV板富线杨家板桥522于家桥7号200kVA配电变压器</t>
  </si>
  <si>
    <t>1102800298</t>
  </si>
  <si>
    <t>10kV兴里线兴玉522彭桥村1号200kVA配电变压器</t>
  </si>
  <si>
    <t>1102800345</t>
  </si>
  <si>
    <t>电网_10kV彩合线彩亭桥521老公庄3号200kVA配电变压器</t>
  </si>
  <si>
    <t>1102800347</t>
  </si>
  <si>
    <t>电网_10kV南渠线林南仓513大庄村2号160kVA配电变压器</t>
  </si>
  <si>
    <t>医药小区</t>
  </si>
  <si>
    <t>1102800444</t>
  </si>
  <si>
    <t>电网_ 10KV泰鼓线玉泰园区511医药小区1号400KVA配电变压器</t>
  </si>
  <si>
    <t>1102800445</t>
  </si>
  <si>
    <t>电网_10kV北水线城北519玉花园4号800kVA配电变压器</t>
  </si>
  <si>
    <t>1102800446</t>
  </si>
  <si>
    <t>电网_10kV北邮线城北551帅府高层小区1号1250kVA配电变压器</t>
  </si>
  <si>
    <t>1102800458</t>
  </si>
  <si>
    <t>电网_10kV北邮线城北551东关村1号400kVA配电变压器</t>
  </si>
  <si>
    <t>1102800569</t>
  </si>
  <si>
    <t>电网_10kV潮赵线潮洛窝511王木庄3号315kVA配电变压器</t>
  </si>
  <si>
    <t>1102800571</t>
  </si>
  <si>
    <t>电网_10kV林围线林头屯513柳庄子11号315kVA配电变压器</t>
  </si>
  <si>
    <t>1102800572</t>
  </si>
  <si>
    <t>电网_10kV五权线杨五官屯514沙沟4号200kVA配电变压器</t>
  </si>
  <si>
    <t>1102800574</t>
  </si>
  <si>
    <t>电网_10kV邱泉线邱家屯512柳庄子3号400kVA配电变压器</t>
  </si>
  <si>
    <t>御馨园村</t>
  </si>
  <si>
    <t>1102800591</t>
  </si>
  <si>
    <t>电网_10kV泰鼓线玉泰园区511御馨园村1号400kVA配电变压器</t>
  </si>
  <si>
    <t>1102800629</t>
  </si>
  <si>
    <t>电网_10kV北府线城北527幸福小区1600kVA配电变压器</t>
  </si>
  <si>
    <t>实小直供</t>
  </si>
  <si>
    <t>1102800641</t>
  </si>
  <si>
    <t>电网_10kV泰鼓线玉泰园区511实小直供1号400kVA配电变压器</t>
  </si>
  <si>
    <t>推广中心</t>
  </si>
  <si>
    <t>1102800643</t>
  </si>
  <si>
    <t>电网_10kV泰鼓线玉泰511推广中心1号1000kVA箱变</t>
  </si>
  <si>
    <t>北荣线城北</t>
  </si>
  <si>
    <t>1102800652</t>
  </si>
  <si>
    <t>电网_10kV北荣线城北512体育场小区630kVA1号配电变压器</t>
  </si>
  <si>
    <t>北水线城北</t>
  </si>
  <si>
    <t>1102800684</t>
  </si>
  <si>
    <t>电网_10kV北水线城北519东方名座1250kVA1号配电变压器</t>
  </si>
  <si>
    <t>1102800717</t>
  </si>
  <si>
    <t>10kV梁伯Ⅰ线梁各庄515怡和园1000kVA配电变压器</t>
  </si>
  <si>
    <t>1102800752</t>
  </si>
  <si>
    <t>电网_10kV梁凯II线梁各庄522一号小区北变800kVA箱式变电站</t>
  </si>
  <si>
    <t>东方名座村</t>
  </si>
  <si>
    <t>1102800812</t>
  </si>
  <si>
    <t>电网_10kV兴旭线兴玉513东方名座村2号800kVA配电变压器</t>
  </si>
  <si>
    <t>1102800822</t>
  </si>
  <si>
    <t>电网_10kV梁凯II线梁各庄522一号小区南变800kVA箱变</t>
  </si>
  <si>
    <t>兴旺小区</t>
  </si>
  <si>
    <t>1102800888</t>
  </si>
  <si>
    <t>电网_10kV北玉线城北528兴旺小区3号1630kVA配电变压器</t>
  </si>
  <si>
    <t>唐山广源</t>
  </si>
  <si>
    <t>1102800893</t>
  </si>
  <si>
    <t>电网_10kV北府线城北527唐山广源1号1250kVA配电变压器</t>
  </si>
  <si>
    <t>1102800949</t>
  </si>
  <si>
    <t>电网_10kV北水线城北519玉花园1号800kVA配电变压器</t>
  </si>
  <si>
    <t>1102801089</t>
  </si>
  <si>
    <t>电网_10kV北水线城北519玉花园3号800kVA配电变压器</t>
  </si>
  <si>
    <t>泰鼓线玉泰</t>
  </si>
  <si>
    <t>1102801095</t>
  </si>
  <si>
    <t>电网_10kV泰鼓线玉泰511建行800kVA箱式配电变压器</t>
  </si>
  <si>
    <t>安字楼</t>
  </si>
  <si>
    <t>1102801133</t>
  </si>
  <si>
    <t>电网_10kV北玉线城北528安字楼1号800kVA配电变压器</t>
  </si>
  <si>
    <t>1102801134</t>
  </si>
  <si>
    <t>电网_10kV北玉线城北528兴旺小区1号800kVA配电变压器</t>
  </si>
  <si>
    <t>1102801137</t>
  </si>
  <si>
    <t>电网_10kV北玉线城北528繁荣小区1号630KVA配电变压器</t>
  </si>
  <si>
    <t>昌盛小区</t>
  </si>
  <si>
    <t>1102801151</t>
  </si>
  <si>
    <t>电网_10kV北镇线城北526昌盛小区1号1250kVA配电变压器</t>
  </si>
  <si>
    <t>财政局</t>
  </si>
  <si>
    <t>1102801160</t>
  </si>
  <si>
    <t>电网_10kV北邮线城北551财政局1号630kVA配电变压器</t>
  </si>
  <si>
    <t>泰鼓线玉泰园区</t>
  </si>
  <si>
    <t>1102801163</t>
  </si>
  <si>
    <t>电网_10kV泰鼓线玉泰园区511西关小区630kVA1号配电变压器</t>
  </si>
  <si>
    <t>玉兴楼箱变</t>
  </si>
  <si>
    <t>1102801510</t>
  </si>
  <si>
    <t>电网_10kV北鑫线城北511玉兴楼箱变1号800kVA配电变压器</t>
  </si>
  <si>
    <t>1102801534</t>
  </si>
  <si>
    <t>电网_10kV北邮线城北551玉花园5号500kVA配电变压器</t>
  </si>
  <si>
    <t>县政府小区</t>
  </si>
  <si>
    <t>1102801550</t>
  </si>
  <si>
    <t>电网_10kV泰鼓线玉泰园区511县政府小区1号630kVA配电变压器</t>
  </si>
  <si>
    <t>1102805304</t>
  </si>
  <si>
    <t>10kV马青线马庄子511杨素庄1号200kVA配电变压器1</t>
  </si>
  <si>
    <t>1102805305</t>
  </si>
  <si>
    <t>电网_10kV散铺线散水头511钱家沟4号160kVA配电变压器</t>
  </si>
  <si>
    <t>1102805307</t>
  </si>
  <si>
    <t>电网_10kV螺岭线螺山513大庞4号80kVA配电变压器</t>
  </si>
  <si>
    <t>1102805308</t>
  </si>
  <si>
    <t>电网_10kV螺岭线螺山513东九户4号315kVA配电变压器</t>
  </si>
  <si>
    <t>1102820206</t>
  </si>
  <si>
    <t>电网_10kV和宝线和平532解放村1号200kVA配电变压器</t>
  </si>
  <si>
    <t>1102820386</t>
  </si>
  <si>
    <t>电网_10kV散越线散水头522代家屯4号100kVA配电变压器</t>
  </si>
  <si>
    <t>线路曾官屯村</t>
  </si>
  <si>
    <t>1102820389</t>
  </si>
  <si>
    <t>电网_10kV彩通线彩亭桥527线路曾官屯村2号100kVA配电变压器</t>
  </si>
  <si>
    <t>1102826036</t>
  </si>
  <si>
    <t>电网_10kV和开线和平522穆庄子4号100kVA配电变压器</t>
  </si>
  <si>
    <t>1102826041</t>
  </si>
  <si>
    <t>电网_10kv鸦北线鸦鸿桥517草桥头5号200kVA配电变压器</t>
  </si>
  <si>
    <t>1102826042</t>
  </si>
  <si>
    <t>电网_10kv鸦北线鸦鸿桥517草桥头8号80kVA配电变压器</t>
  </si>
  <si>
    <t>朱庄村</t>
  </si>
  <si>
    <t>1102826110</t>
  </si>
  <si>
    <t>电网_10kV玉金线玉田525朱庄村1号200kVA配电变压器</t>
  </si>
  <si>
    <t>1102826111</t>
  </si>
  <si>
    <t>10kV北松线城北541小山头2号160kVA配电变压器</t>
  </si>
  <si>
    <t>1102826116</t>
  </si>
  <si>
    <t>电网_10kV兴府线兴玉524大狼2号80kVA配电变压器</t>
  </si>
  <si>
    <t>1102826117</t>
  </si>
  <si>
    <t>电网_10kV仓霍线仓南522南霍4号200kVA配电变压器</t>
  </si>
  <si>
    <t>1102826118</t>
  </si>
  <si>
    <t>10kV兴府线兴玉524西大泉3号200kAV配电变压器</t>
  </si>
  <si>
    <t>1102826128</t>
  </si>
  <si>
    <t>电网_10kV鸦河线鸦鸿桥511鸦鸿桥镇直供15号315kVA配电变压器</t>
  </si>
  <si>
    <t>1102826155</t>
  </si>
  <si>
    <t>电网_10kV兴府线兴玉524范庄1号100kVA配电变压器</t>
  </si>
  <si>
    <t>1102826167</t>
  </si>
  <si>
    <t>电网_10kV鸦河线鸦鸿桥511河西10号315kVA配电变压器</t>
  </si>
  <si>
    <t>1102826238</t>
  </si>
  <si>
    <t>电网_10kV仓镇线仓南511西程府村3号315kVA配电变压器</t>
  </si>
  <si>
    <t>1102826240</t>
  </si>
  <si>
    <t>10kV马青线马庄子511青庄坞400kVA2号配电变压器</t>
  </si>
  <si>
    <t>1102826241</t>
  </si>
  <si>
    <t>10kV马青线马庄子511青庄坞315kVA1号配电变压器</t>
  </si>
  <si>
    <t>1102831923</t>
  </si>
  <si>
    <t>10kV鸦邢线鸦鸿桥516邢庄1号200kVA配电变压器</t>
  </si>
  <si>
    <t>1102842819</t>
  </si>
  <si>
    <t>电网_10kV柳盛线柳沽522南兴庄6号200kVA配电变压器</t>
  </si>
  <si>
    <t>1102843052</t>
  </si>
  <si>
    <t>电网_10kV潮盛线潮洛窝513湘子3号200kVA配电变压器</t>
  </si>
  <si>
    <t>1102843069</t>
  </si>
  <si>
    <t>电网_10kV柳盛线柳沽522柳沽4号160kVA配电变压器</t>
  </si>
  <si>
    <t>1102843120</t>
  </si>
  <si>
    <t>电网_10kV潮赵线潮洛窝511新发庄2号100kVA配电变压器</t>
  </si>
  <si>
    <t>1102843139</t>
  </si>
  <si>
    <t>电网_10kV潮高线潮洛窝514甄三村5号250kVA配电变压器</t>
  </si>
  <si>
    <t>1102843527</t>
  </si>
  <si>
    <t>电网_10kV彩合线彩亭桥521张土桥6号100kVA配电变压器</t>
  </si>
  <si>
    <t>1102843847</t>
  </si>
  <si>
    <t>电网_10kV鸦金线鸦鸿桥514昌升1号箱式变电站配电变压器</t>
  </si>
  <si>
    <t>1102843848</t>
  </si>
  <si>
    <t>电网_10kV鸦东线鸦鸿桥515昌升2号箱式变电站配电变压器</t>
  </si>
  <si>
    <t>1102843849</t>
  </si>
  <si>
    <t>电网_10kV鸦东线鸦鸿桥515昌升3号箱式变电站配电变压器</t>
  </si>
  <si>
    <t>河西批发市场</t>
  </si>
  <si>
    <t>1102843850</t>
  </si>
  <si>
    <t>电网_10kV鸦河线鸦鸿桥511河西批发市场1号箱式变电站配电变压器</t>
  </si>
  <si>
    <t>西南市场</t>
  </si>
  <si>
    <t>1102843851</t>
  </si>
  <si>
    <t>电网_10kV鸦河线鸦鸿桥511西南市场1号箱式变电站配电变压器</t>
  </si>
  <si>
    <t>1102844151</t>
  </si>
  <si>
    <t>电网_ 10KV北镇线城526兴旺小区2号1600KVA配电变压器</t>
  </si>
  <si>
    <t>1102844764</t>
  </si>
  <si>
    <t>电网_10kV鸦农线鸦鸿桥524河西19号400kVA配电变压器</t>
  </si>
  <si>
    <t>1102845088</t>
  </si>
  <si>
    <t>电网_10kV和沙线和平531和平4号200kVA配电变压器</t>
  </si>
  <si>
    <t>1102845089</t>
  </si>
  <si>
    <t>电网_10kV和沙线和平531和平5号200kVA配电变压器</t>
  </si>
  <si>
    <t>1102845142</t>
  </si>
  <si>
    <t>电网_10kV南渠线林南仓513渠河头村2号80kVA配电变压器</t>
  </si>
  <si>
    <t>东贤庄</t>
  </si>
  <si>
    <t>1102845303</t>
  </si>
  <si>
    <t>电网_10kV和沙线和平531东贤庄3号80kVA配电变压器</t>
  </si>
  <si>
    <t>1102845305</t>
  </si>
  <si>
    <t>电网_10kV鸦河线鸦鸿桥511河西11号315kVA配电变压器</t>
  </si>
  <si>
    <t>1102846132</t>
  </si>
  <si>
    <t>电网_10kV鸦河线鸦鸿桥511鸦鸿桥镇直供13号315kVA配电变压器</t>
  </si>
  <si>
    <t>1102846133</t>
  </si>
  <si>
    <t>电网_10kV鸦金线鸦鸿桥514石家铺2号80kVA配电变压器</t>
  </si>
  <si>
    <t>1102846134</t>
  </si>
  <si>
    <t>电网_10kV鸦河线鸦鸿桥511鸦鸿桥镇直供18号315kVA配电变压器</t>
  </si>
  <si>
    <t>1102846135</t>
  </si>
  <si>
    <t>电网_10kV鸦邢线鸦鸿桥516运河头1号160kVA配电变压器</t>
  </si>
  <si>
    <t>1102846136</t>
  </si>
  <si>
    <t>电网_10kV鸦邢线鸦鸿桥516张庄子3号160kVA配电变压器</t>
  </si>
  <si>
    <t>1102846137</t>
  </si>
  <si>
    <t>电网_10kV鸦邢线鸦鸿桥516张庄子4号250kVA配电变压器</t>
  </si>
  <si>
    <t>小朱庄</t>
  </si>
  <si>
    <t>1102846364</t>
  </si>
  <si>
    <t>电网_10kV刘道线刘学庄522小朱庄1号100kVA配电变压器</t>
  </si>
  <si>
    <t>1102846369</t>
  </si>
  <si>
    <t>电网_10kV鸦邢线鸦鸿桥516田庄5号160kVA配电变压器</t>
  </si>
  <si>
    <t>1102846370</t>
  </si>
  <si>
    <t>电网_10kV鸦邢线鸦鸿桥516邢庄10号315kVA配电变压器</t>
  </si>
  <si>
    <t>1102846371</t>
  </si>
  <si>
    <t>电网_10kV鸦邢线鸦鸿桥516邢庄11号315kVA配电变压器</t>
  </si>
  <si>
    <t>1102846372</t>
  </si>
  <si>
    <t>10kV鸦邢线鸦鸿桥516邢庄9号200kVA配电变压器</t>
  </si>
  <si>
    <t>许家桥</t>
  </si>
  <si>
    <t>1102846402</t>
  </si>
  <si>
    <t>电网_10kV刘道线刘学庄522许家桥1号160kVA配电变压器</t>
  </si>
  <si>
    <t>前傅家铺</t>
  </si>
  <si>
    <t>1102846453</t>
  </si>
  <si>
    <t>电网_10kV板霞线杨家板桥511前傅家铺1号200kVA配电变压器</t>
  </si>
  <si>
    <t>1102846552</t>
  </si>
  <si>
    <t>电网_10kV鸦邢线鸦鸿桥516边家铺6号160kVA配电变压器</t>
  </si>
  <si>
    <t>1102846553</t>
  </si>
  <si>
    <t>电网_10kV鸦邢线鸦鸿桥516廖家胡同3号100kVA配电变压器</t>
  </si>
  <si>
    <t>1102846556</t>
  </si>
  <si>
    <t>电网_10kV鸦邢线鸦鸿桥516王前街3号200kVA配电变压器</t>
  </si>
  <si>
    <t>1102846602</t>
  </si>
  <si>
    <t>电网_10kV板霞线杨家板桥511丁庄户2号100kVA配电变压器</t>
  </si>
  <si>
    <t>1102846603</t>
  </si>
  <si>
    <t>电网_10kV张良线张玉铺522杜林铺2号160kVA配变变压器</t>
  </si>
  <si>
    <t>1102846604</t>
  </si>
  <si>
    <t>10kV张良线张玉铺522顾家铺1号160kVA配变变压器</t>
  </si>
  <si>
    <t>1102846639</t>
  </si>
  <si>
    <t>电网_10kV泰北线玉泰园区524水王庄村1号200kVA配电变压器</t>
  </si>
  <si>
    <t>1102846710</t>
  </si>
  <si>
    <t>电网_10kV刘道线刘学庄522刘学庄1号315kVA配电变压器</t>
  </si>
  <si>
    <t>1102846711</t>
  </si>
  <si>
    <t>电网_10kV刘道线刘学庄522刘学庄2号315kVA配电变压器</t>
  </si>
  <si>
    <t>1102846757</t>
  </si>
  <si>
    <t>10kV北松线城北541松官屯7号250kVA配电变压器</t>
  </si>
  <si>
    <t>1102846793</t>
  </si>
  <si>
    <t>10kV鸦邢线鸦鸿桥516运河头4号200kVA配电变压器</t>
  </si>
  <si>
    <t>1102852058</t>
  </si>
  <si>
    <t>电网_10kV蛮前线蛮子营512蛮子营9号100kVA配电变压器</t>
  </si>
  <si>
    <t>1102852060</t>
  </si>
  <si>
    <t>电网_10kV蛮渠线蛮子营511渠梁河7号100kVA配电变压器</t>
  </si>
  <si>
    <t>1102852061</t>
  </si>
  <si>
    <t>电网_10kV蛮渠线蛮子营511渠梁河8号80kVA配电变压器</t>
  </si>
  <si>
    <t>1102852064</t>
  </si>
  <si>
    <t>电网_10kV马孔线马庄子512马庄子2号100kVA配电变压器</t>
  </si>
  <si>
    <t>1102852066</t>
  </si>
  <si>
    <t>电网_10kV杨达线杨家套521大定府4号100kVA配电变压器</t>
  </si>
  <si>
    <t>1102852067</t>
  </si>
  <si>
    <t>10kV杨达线杨家套521大定府5号160kVA配电变压器</t>
  </si>
  <si>
    <t>1102860876</t>
  </si>
  <si>
    <t>10kV玉亚线玉田527洪庄村1号100kVA配电变压器</t>
  </si>
  <si>
    <t>下坎综合</t>
  </si>
  <si>
    <t>1102860877</t>
  </si>
  <si>
    <t>10kV梁伯Ⅰ线梁各庄515下坎综合3号200kVA配电变压器</t>
  </si>
  <si>
    <t>1102860924</t>
  </si>
  <si>
    <t>电网_10kV和沙线和平531解放村3号160kVA配电变压器</t>
  </si>
  <si>
    <t>1102860925</t>
  </si>
  <si>
    <t>电网_10kV鸦河线鸦鸿桥511鸦鸿桥镇直供19号315kVA配电变压器</t>
  </si>
  <si>
    <t>1102874603</t>
  </si>
  <si>
    <t>电网_10kV姚后线姚辛庄524孤树村5号250kVA配电变压器</t>
  </si>
  <si>
    <t>1102874699</t>
  </si>
  <si>
    <t>电网_10kV北部线城北522徐屯4号80kVA配电变压器</t>
  </si>
  <si>
    <t>1102874700</t>
  </si>
  <si>
    <t>电网_10kV阮风线阮庄子514门庄子3号160kVA配电变压器</t>
  </si>
  <si>
    <t>1102874762</t>
  </si>
  <si>
    <t>电网_10kV鸦邢线鸦鸿桥516邢庄12号315kVA配电变压器</t>
  </si>
  <si>
    <t>1102874770</t>
  </si>
  <si>
    <t>电网_10kV张唐线张玉铺523江家铺3号50kVA配电变压器</t>
  </si>
  <si>
    <t>1102874869</t>
  </si>
  <si>
    <t>电网_10kV玉兴线玉田524庙西2号100kVA配电变压器</t>
  </si>
  <si>
    <t>1102874871</t>
  </si>
  <si>
    <t>电网_10kV梁凯Ⅱ线梁各庄522开发区3号400kVA配电变压器</t>
  </si>
  <si>
    <t>1102874872</t>
  </si>
  <si>
    <t>电网_10kV玉兴线玉田524张庄子4号100kVA配电变压器</t>
  </si>
  <si>
    <t>1102874873</t>
  </si>
  <si>
    <t>电网_10kV北松线城北541付各庄7号250kVA配电变压器</t>
  </si>
  <si>
    <t>1102891099</t>
  </si>
  <si>
    <t>电网_10kV蛮前线蛮子营512板桥选3号80kV配电变压器</t>
  </si>
  <si>
    <t>1102891111</t>
  </si>
  <si>
    <t>电网_10kV唐燕线唐自头523小燕山口3号200kVA配电变压器</t>
  </si>
  <si>
    <t>1102891133</t>
  </si>
  <si>
    <t>电网_10kV邱泉线邱家屯512潘庄子5号400kVA配电变压器</t>
  </si>
  <si>
    <t>1102891156</t>
  </si>
  <si>
    <t>电网_10kV姚南线姚辛庄521邢家楼村2号400kVA配电变压器</t>
  </si>
  <si>
    <t>1102891344</t>
  </si>
  <si>
    <t>电网_10kV窝潘线窝洛沽511苏家胡同2号200kVA配电变压器</t>
  </si>
  <si>
    <t>1102891345</t>
  </si>
  <si>
    <t>电网_10kV窝潘线窝洛沽511周庄子4号200kVA配电变压器</t>
  </si>
  <si>
    <t>1102891357</t>
  </si>
  <si>
    <t>电网_10kV仙台线仙鹤521围里3号400kVA配电变压器</t>
  </si>
  <si>
    <t>1102891387</t>
  </si>
  <si>
    <t>电网_10kV潮盛线潮洛窝513罗卜窝7号315kVA配电变压器</t>
  </si>
  <si>
    <t>1102891400</t>
  </si>
  <si>
    <t>电网_10kV后宋线后湖521小宋4号80kVA配电变压器</t>
  </si>
  <si>
    <t>1102891407</t>
  </si>
  <si>
    <t>电网_10kV孤北线孤树511孤树村4号200kVA配电变压器</t>
  </si>
  <si>
    <t>许庵子</t>
  </si>
  <si>
    <t>1102891544</t>
  </si>
  <si>
    <t>电网_10kV刘老线刘学庄512许庵子3号80kVA配电变压器</t>
  </si>
  <si>
    <t>1102893496</t>
  </si>
  <si>
    <t>10kV唐燕线唐自头523西三乐台4号160kVA配电变压器</t>
  </si>
  <si>
    <t>1102893507</t>
  </si>
  <si>
    <t>10kV唐团线唐自头513桃花峪2号100kVA配电变压器</t>
  </si>
  <si>
    <t>1102897661</t>
  </si>
  <si>
    <t>电网_10kV板霞线杨家板桥511于家窑5号100kVA配电变压器</t>
  </si>
  <si>
    <t>1102897662</t>
  </si>
  <si>
    <t>电网_10kV板水线杨家板桥512大辛4号315kVA配电变压器</t>
  </si>
  <si>
    <t>1102897672</t>
  </si>
  <si>
    <t>电网_10kV螺姚线螺山512小白山200kVA3号配电变压器</t>
  </si>
  <si>
    <t>1102897673</t>
  </si>
  <si>
    <t>10kV螺安线螺山522小南庄6号200kVA配电变压器</t>
  </si>
  <si>
    <t>1102897675</t>
  </si>
  <si>
    <t>电网_10kV螺河线螺山523石河6号50kVA配电变压器</t>
  </si>
  <si>
    <t>1102900936</t>
  </si>
  <si>
    <t>电网_10kV石达线石臼窝513芦甲岫村100kVA4号配电变压器</t>
  </si>
  <si>
    <t>1102900937</t>
  </si>
  <si>
    <t>电网_10kV石达线石臼窝513芦甲岫村80kVA5号配电变压器</t>
  </si>
  <si>
    <t>1102900938</t>
  </si>
  <si>
    <t>10kV石凤线石臼窝521芝麻窝村16号160kVA配电变压器</t>
  </si>
  <si>
    <t>1102900939</t>
  </si>
  <si>
    <t>电网_10kV石建线石臼窝512孟三庄村80kVA7号配电变压器</t>
  </si>
  <si>
    <t>1102900941</t>
  </si>
  <si>
    <t>10kV石镇线石臼窝523石臼窝村9号200kVA配电变压器</t>
  </si>
  <si>
    <t>1102900942</t>
  </si>
  <si>
    <t>10kV石镇线石臼窝523齐庄子村80kVA4号配电变压器</t>
  </si>
  <si>
    <t>1102900943</t>
  </si>
  <si>
    <t>10kV石镇线石臼窝523芝麻窝村125kVA7号配电变压器</t>
  </si>
  <si>
    <t>1102900944</t>
  </si>
  <si>
    <t>10kV石镇线石臼窝523直供3号400kVA配电变压器</t>
  </si>
  <si>
    <t>1102900945</t>
  </si>
  <si>
    <t>10kV石镇线石臼窝523直供200kVA4号配电变压器</t>
  </si>
  <si>
    <t>1102902630</t>
  </si>
  <si>
    <t>电网_10kV虹庞线虹桥523前独树村3号100kVA配电变压器</t>
  </si>
  <si>
    <t>1102902631</t>
  </si>
  <si>
    <t>电网_10kV和沙线和平531和平6号160kVA配电变压器</t>
  </si>
  <si>
    <t>1102902632</t>
  </si>
  <si>
    <t>电网_10kV仙台线仙鹤521张庄综合3号200kVA变压器</t>
  </si>
  <si>
    <t>1102902657</t>
  </si>
  <si>
    <t>10kV虹马线虹桥524庞庄子3号250kVA配电变压器</t>
  </si>
  <si>
    <t>1102904859</t>
  </si>
  <si>
    <t>10kV潮高线潮洛窝514甄三村6号160kVA配电变压器</t>
  </si>
  <si>
    <t>1102904860</t>
  </si>
  <si>
    <t>电网_10kV潮高线潮洛窝514甄三村7号80kVA配电变压器</t>
  </si>
  <si>
    <t>1102904861</t>
  </si>
  <si>
    <t>电网_10kV潮赵线潮洛窝511大赵官庄4号80kVA配电变压器</t>
  </si>
  <si>
    <t>1102904862</t>
  </si>
  <si>
    <t>电网_10kV潮赵线潮洛窝511大赵官庄5号80kVA配电变压器</t>
  </si>
  <si>
    <t>1102904863</t>
  </si>
  <si>
    <t>10kV潮赵线潮洛窝511小赵官庄3号80kVA配电变压器</t>
  </si>
  <si>
    <t>1102904864</t>
  </si>
  <si>
    <t>电网_10kV潮赵线潮洛窝511大赵官庄6号100kVA配电变压器</t>
  </si>
  <si>
    <t>1102904865</t>
  </si>
  <si>
    <t>电网_10kV柳盛线柳沽522北兴庄5号160kVA配电变压器</t>
  </si>
  <si>
    <t>1102904866</t>
  </si>
  <si>
    <t>电网_10kV潮赵线潮洛窝511九丈窝4号100kVA配电变压器</t>
  </si>
  <si>
    <t>1102904867</t>
  </si>
  <si>
    <t>电网_10kV潮赵线潮洛窝511九丈窝3号80kVA配电变压器</t>
  </si>
  <si>
    <t>1102904868</t>
  </si>
  <si>
    <t>电网_10kV柳盛线柳沽522东宋庄4号200kVA配电变压器</t>
  </si>
  <si>
    <t>1102906124</t>
  </si>
  <si>
    <t>电网_10kV鸦邢线鸦鸿桥516田庄6号200kVA配电变压器</t>
  </si>
  <si>
    <t>1102906127</t>
  </si>
  <si>
    <t>电网_10kV潮盛线潮洛窝513湘子4号200kVA配电变压器</t>
  </si>
  <si>
    <t>1102906128</t>
  </si>
  <si>
    <t>电网_10kV窝潘线窝洛沽511许安子2号200kVA配电变压器</t>
  </si>
  <si>
    <t>1102906129</t>
  </si>
  <si>
    <t>电网_10kV窝东线窝洛沽512沽后街5号80kVA配电变压器</t>
  </si>
  <si>
    <t>1102906130</t>
  </si>
  <si>
    <t>电网_10kV东芝线东贾庄511孟辛庄2号200kVA配电变压器</t>
  </si>
  <si>
    <t>龙窝</t>
  </si>
  <si>
    <t>1102906131</t>
  </si>
  <si>
    <t>电网_10kV窝东线窝洛沽512龙窝2号80kVA配电变压器</t>
  </si>
  <si>
    <t>1102906132</t>
  </si>
  <si>
    <t>电网_10kV窝东线窝洛沽512府君庙2号100kVA配电变压器</t>
  </si>
  <si>
    <t>1102906133</t>
  </si>
  <si>
    <t>电网_10kV刘吕线刘学庄523刘学庄5号250kVA配电变压器</t>
  </si>
  <si>
    <t>1102906134</t>
  </si>
  <si>
    <t>电网_10kV刘吕线刘学庄523潮云铺3号80kVA配电变压器</t>
  </si>
  <si>
    <t>1102906135</t>
  </si>
  <si>
    <t>电网_10kV刘吕线刘学庄523西定府8号100kVA配电变压器</t>
  </si>
  <si>
    <t>1102906136</t>
  </si>
  <si>
    <t>电网_10kV东芝线东贾庄511东贾庄10号80kV配变变压器</t>
  </si>
  <si>
    <t>1102906137</t>
  </si>
  <si>
    <t>电网_10kV东芝线东贾庄511东定府2号100kVA配电变压器</t>
  </si>
  <si>
    <t>1102906138</t>
  </si>
  <si>
    <t>电网_10kV东芝线东贾庄511户头庄2号80kVA配电变压器</t>
  </si>
  <si>
    <t>1102906139</t>
  </si>
  <si>
    <t>电网_10kV窝直线窝洛沽521街里直供6号200kVA配电变压器</t>
  </si>
  <si>
    <t>西蒙各</t>
  </si>
  <si>
    <t>1102906614</t>
  </si>
  <si>
    <t>电网_10kV兴旭线兴玉513西蒙各4号200kVA配电变压器</t>
  </si>
  <si>
    <t>1102906618</t>
  </si>
  <si>
    <t>电网_10kV彩东线彩亭桥526彩河北8号200kVA配电变压器</t>
  </si>
  <si>
    <t>1102906619</t>
  </si>
  <si>
    <t>电网_10kV鸦金线鸦鸿桥514刘现庄11号200kVA配电变压器</t>
  </si>
  <si>
    <t>1102906899</t>
  </si>
  <si>
    <t>电网_10kV亮韩线亮甲店526何庄子4号80kVA配电变压器</t>
  </si>
  <si>
    <t>1102906900</t>
  </si>
  <si>
    <t>电网_10kV彩青线彩亭桥511孤树村6号315kVA配电变压器</t>
  </si>
  <si>
    <t>公安局</t>
  </si>
  <si>
    <t>1102908704</t>
  </si>
  <si>
    <t>电网_10kV北府线城北527公安局配电变压器</t>
  </si>
  <si>
    <t>宏祥家园</t>
  </si>
  <si>
    <t>1102908706</t>
  </si>
  <si>
    <t>电网_10kV鸦农线鸦鸿桥524宏祥家园1600kVA配电变压器</t>
  </si>
  <si>
    <t>1102908721</t>
  </si>
  <si>
    <t>电网_10kV张侯线张于铺535大溜子2号100kVA配电变压器</t>
  </si>
  <si>
    <t>1102913462</t>
  </si>
  <si>
    <t>电网_10kV鸦农线鸦鸿桥524东牛各庄5号200kVA配电变压器</t>
  </si>
  <si>
    <t>1102915439</t>
  </si>
  <si>
    <t>电网_10kV后庄线后湖523杨内官庄4号250kVA配电变压器</t>
  </si>
  <si>
    <t>1102918287</t>
  </si>
  <si>
    <t>电网_10kV螺安线螺山522吉家行3号80kVA配电变压器</t>
  </si>
  <si>
    <t>1102918288</t>
  </si>
  <si>
    <t>电网_10kV螺安线螺山522小南庄4号250kVA配电变压器</t>
  </si>
  <si>
    <t>1102918289</t>
  </si>
  <si>
    <t>电网_10kV螺河线螺山523石河5号200kVA配电变压器</t>
  </si>
  <si>
    <t>1102934469</t>
  </si>
  <si>
    <t>电网_10kV柳凤线柳沽512高家庄村80kVA6号配电变压器</t>
  </si>
  <si>
    <t>1102934470</t>
  </si>
  <si>
    <t>电网_10kV柳凤线柳沽512王家楼村200kVA2号配电变压器</t>
  </si>
  <si>
    <t>1102934472</t>
  </si>
  <si>
    <t>电网_10kV石建线石臼窝512孟三庄村200kVA8号配电变压器</t>
  </si>
  <si>
    <t>青庄坞</t>
  </si>
  <si>
    <t>1102946165</t>
  </si>
  <si>
    <t>10kV马青线马庄子511青庄坞200kVA5号配电变压器</t>
  </si>
  <si>
    <t>1102949178</t>
  </si>
  <si>
    <t>电网_10kV柳盛线柳沽522流涧头2号315kVA配电变压器</t>
  </si>
  <si>
    <t>1102949179</t>
  </si>
  <si>
    <t>电网_10kV柳盛线柳沽522流涧头3号315kVA配电变压器</t>
  </si>
  <si>
    <t>1102949725</t>
  </si>
  <si>
    <t>电网_10kV板南线杨家板桥513西杨家套7号200kVA配电变压器</t>
  </si>
  <si>
    <t>1102949726</t>
  </si>
  <si>
    <t>电网_10kV板南线杨家板桥513小高2号100kVA配电变压器</t>
  </si>
  <si>
    <t>1102949727</t>
  </si>
  <si>
    <t>电网_10kV板霞线杨家板桥511西马家铺2号100kVA配电变压器1</t>
  </si>
  <si>
    <t>1102950228</t>
  </si>
  <si>
    <t>电网_10kV石达线石臼窝513王建庄村100kVA4号配电变压器</t>
  </si>
  <si>
    <t>1102950229</t>
  </si>
  <si>
    <t>电网_10kV石达线石臼窝513后甫村80kVA2号配电变压器</t>
  </si>
  <si>
    <t>1102950230</t>
  </si>
  <si>
    <t>电网_10kV石达线石臼窝513芦甲岫村50kVA6号配电变压器</t>
  </si>
  <si>
    <t>1102950231</t>
  </si>
  <si>
    <t>10kV石镇线石臼窝523芝麻窝村315kVA8号配电变压器</t>
  </si>
  <si>
    <t>1102950232</t>
  </si>
  <si>
    <t>电网_10kV石凤线石臼窝521芝麻窝村100kVA9号配电变压器</t>
  </si>
  <si>
    <t>1102950233</t>
  </si>
  <si>
    <t>10kV石镇线石臼窝523齐庄子村2号250kVA配电变压器</t>
  </si>
  <si>
    <t>1102950234</t>
  </si>
  <si>
    <t>电网_10kV石凤线石臼窝521芝麻窝村160kVA10号配电变压器</t>
  </si>
  <si>
    <t>1102950235</t>
  </si>
  <si>
    <t>电网_10kV石臼线石臼窝511石臼村160kVA4号配电变压器</t>
  </si>
  <si>
    <t>1102950236</t>
  </si>
  <si>
    <t>电网_10kV柳凤线柳沽512八间房村80kVA2号配电变压器</t>
  </si>
  <si>
    <t>1102950237</t>
  </si>
  <si>
    <t>电网_10kV柳凤线柳沽512托床沽村80kVA4号配电变压器</t>
  </si>
  <si>
    <t>1102950238</t>
  </si>
  <si>
    <t>电网_10kV石凤线石臼窝521毕庄子村100kVA5号配电变压器</t>
  </si>
  <si>
    <t>1102950239</t>
  </si>
  <si>
    <t>电网_10kV五张线杨五官屯522杨五官屯9号250kVA配电变压器</t>
  </si>
  <si>
    <t>1102950240</t>
  </si>
  <si>
    <t>10kV板富线杨家板桥522于家桥13号200kVA配电变压器</t>
  </si>
  <si>
    <t>1102950241</t>
  </si>
  <si>
    <t>电网_10kV唐团线唐自头513大山王庄6号160kVA配电变压器</t>
  </si>
  <si>
    <t>1102950242</t>
  </si>
  <si>
    <t>电网_10kV泰北线玉泰园区524南白塔村3号200kVA配电变压器</t>
  </si>
  <si>
    <t>1102950243</t>
  </si>
  <si>
    <t>电网_10kV亮胡线亮甲店524殷家屯3号315kVA配电变压器</t>
  </si>
  <si>
    <t>1102950244</t>
  </si>
  <si>
    <t>电网_10kV鸦邢线鸦鸿桥516邢庄14号250kVA配电变压器</t>
  </si>
  <si>
    <t>1102950248</t>
  </si>
  <si>
    <t>电网_10kV彩合线彩亭桥521蔡园屯2号400kVA配电变压器</t>
  </si>
  <si>
    <t>1102950250</t>
  </si>
  <si>
    <t>电网_10kV五屯线杨五官屯512孔五官屯7号250kVA配电变压器</t>
  </si>
  <si>
    <t>1102950254</t>
  </si>
  <si>
    <t>电网_10kV唐燕线唐自头523大燕山口6号200kVA配电变压器</t>
  </si>
  <si>
    <t>1102950267</t>
  </si>
  <si>
    <t>电网_10kV柳盛线柳沽522南兴庄7号160kVA配电变压器</t>
  </si>
  <si>
    <t>1102950272</t>
  </si>
  <si>
    <t>电网_10kV林围线林头屯513柳君屯3号400kV号配电变压器</t>
  </si>
  <si>
    <t>1102953331</t>
  </si>
  <si>
    <t>电网_10kV鸦邢线鸦鸿桥516申家沟3号250kVA配电变压器</t>
  </si>
  <si>
    <t>1102953342</t>
  </si>
  <si>
    <t>电网_10kV虹西线虹桥站513大王庄村3号200kVA配电变压器</t>
  </si>
  <si>
    <t>玉滨家园</t>
  </si>
  <si>
    <t>1102953344</t>
  </si>
  <si>
    <t>电网_10kV虹西线虹桥513玉滨家园2号1000kVA箱式变电站配电变压器</t>
  </si>
  <si>
    <t>1102953346</t>
  </si>
  <si>
    <t>电网_10kV虹西线虹桥513玉滨家园4号630kVA箱式变电站配电变压器</t>
  </si>
  <si>
    <t>1102954901</t>
  </si>
  <si>
    <t>电网_10kV柳凤线柳沽512倪庄子村125kVA2号配电变压器</t>
  </si>
  <si>
    <t>1102955101</t>
  </si>
  <si>
    <t>电网_10kV柳凤线柳沽512观凤堆村160kVA8号配电变压器</t>
  </si>
  <si>
    <t>1102955102</t>
  </si>
  <si>
    <t>电网_10kV柳凤线柳沽512托床沽村200kVA5号配电变压器</t>
  </si>
  <si>
    <t>1102955106</t>
  </si>
  <si>
    <t>电网_10kV板霞线杨家板桥511程家铺3号200kVA配电变压器</t>
  </si>
  <si>
    <t>1102955107</t>
  </si>
  <si>
    <t>电网_10kV板南线杨家板桥513大高庄3号200kVA配电变压器</t>
  </si>
  <si>
    <t>1102956062</t>
  </si>
  <si>
    <t>电网_10kV鸦邢线鸦鸿桥516边家铺3号200kVA配电变压器</t>
  </si>
  <si>
    <t>1102956097</t>
  </si>
  <si>
    <t>电网_10kV后宋线后湖521岳庄3号315kVA配电变压器</t>
  </si>
  <si>
    <t>下坎村东</t>
  </si>
  <si>
    <t>1102956111</t>
  </si>
  <si>
    <t>10kV梁伯Ⅰ线梁各庄515下坎村东2号200kVA配电变压器</t>
  </si>
  <si>
    <t>1102957982</t>
  </si>
  <si>
    <t>电网_10kV阮风线阮庄子514辘轳庄5号250kVA配电变压器</t>
  </si>
  <si>
    <t>1102966384</t>
  </si>
  <si>
    <t>电网_10kV板北线杨家板桥521刘家桥4号315kVA配电变压器</t>
  </si>
  <si>
    <t>1102966385</t>
  </si>
  <si>
    <t>10kV板于线杨家板桥523郑家庄3号160kVA配电变压器</t>
  </si>
  <si>
    <t>1102966386</t>
  </si>
  <si>
    <t>电网_10kV板南线杨家板桥513新镇2号250kVA配电变压器</t>
  </si>
  <si>
    <t>1102975945</t>
  </si>
  <si>
    <t>电网_10kV窝潘线窝洛沽511辛庄子2号80kVA配电变压器</t>
  </si>
  <si>
    <t>石建线石臼窝</t>
  </si>
  <si>
    <t>1102980858</t>
  </si>
  <si>
    <t>电网_10kV石建线石臼窝512孟大庄村200kVA3号配电变压器</t>
  </si>
  <si>
    <t>贾庄</t>
  </si>
  <si>
    <t>1102981809</t>
  </si>
  <si>
    <t>10kV虹西线虹桥513贾庄4号160kVA配电变压器</t>
  </si>
  <si>
    <t>1102982369</t>
  </si>
  <si>
    <t>电网_10kV螺安线螺山522小南庄3号315kVA配电变压器</t>
  </si>
  <si>
    <t>1102984242</t>
  </si>
  <si>
    <t>电网_10kV窝潘线窝洛沽511周庄子5号200kVA配电变压器</t>
  </si>
  <si>
    <t>东五里屯村</t>
  </si>
  <si>
    <t>1102984289</t>
  </si>
  <si>
    <t>电网_10kV玉盛线玉田526东五里屯村3号200KVA配电变压器</t>
  </si>
  <si>
    <t>1102986426</t>
  </si>
  <si>
    <t>电网_10kV兴环线兴玉514东蒙各庄村5号200kVA配电变压器</t>
  </si>
  <si>
    <t>1102986427</t>
  </si>
  <si>
    <t>电网_10kV阮风线阮庄子514郭家屯5号200kVA配电变压器</t>
  </si>
  <si>
    <t>1102988317</t>
  </si>
  <si>
    <t>电网_10kV邵门线邵官屯523范定府2号200kVA配电变压器</t>
  </si>
  <si>
    <t>马圈综合</t>
  </si>
  <si>
    <t>1102989397</t>
  </si>
  <si>
    <t>电网_10kV陈卢线陈家铺522马圈综合3号80KVA配电变压器</t>
  </si>
  <si>
    <t>1102993308</t>
  </si>
  <si>
    <t>电网_10kV林围线林头屯513东果2号80kVA配电变压器</t>
  </si>
  <si>
    <t>1102993309</t>
  </si>
  <si>
    <t>10kV亮韩线亮甲店526黄林5号315kVA配电变压器</t>
  </si>
  <si>
    <t>1102993310</t>
  </si>
  <si>
    <t>电网_10kV杨达线杨家套521大定府2号400kVA配电变压器</t>
  </si>
  <si>
    <t>1102993311</t>
  </si>
  <si>
    <t>电网_10kV亮韩线韩家林526张各庄4号200kVA配电变压器</t>
  </si>
  <si>
    <t>1102993312</t>
  </si>
  <si>
    <t>电网_10kV亮胡线亮甲店524韩河东5号200kVA配电变压器</t>
  </si>
  <si>
    <t>1103002255</t>
  </si>
  <si>
    <t>电网_10kV潮高线潮洛窝514甄三村8号80kVA配电变压器</t>
  </si>
  <si>
    <t>1103004146</t>
  </si>
  <si>
    <t>电网_10kV鸦邢线鸦鸿桥516边家铺7号160kVA配电变压器</t>
  </si>
  <si>
    <t>1103004147</t>
  </si>
  <si>
    <t>电网_10kV鸦邢线鸦鸿桥516邢庄13号50kVA配电变压器</t>
  </si>
  <si>
    <t>1103004148</t>
  </si>
  <si>
    <t>10kV河沙线和平531大冯11号200kVA配电变压器</t>
  </si>
  <si>
    <t>1103004149</t>
  </si>
  <si>
    <t>电网_10kV鸦河线鸦鸿桥511鸦鸿桥镇直供16号500kVA配电变压器</t>
  </si>
  <si>
    <t>1103004478</t>
  </si>
  <si>
    <t>电网_10kV刘中线刘学庄513刘学庄7号100kVA配电变压器</t>
  </si>
  <si>
    <t>1103004479</t>
  </si>
  <si>
    <t>电网_10kV刘吕线刘学庄523刘学庄6号160kVA配电变压器</t>
  </si>
  <si>
    <t>1103009181</t>
  </si>
  <si>
    <t>电网_10kV北镇线城北526城三村1号200kVA配电变压器</t>
  </si>
  <si>
    <t>1103009709</t>
  </si>
  <si>
    <t>电网_10kV北部线城北522小乐屯2号200kVA配电变压器</t>
  </si>
  <si>
    <t>1103012338</t>
  </si>
  <si>
    <t>电网_10kV虹珠线虹桥521珠二11号400kVA配电变压器</t>
  </si>
  <si>
    <t>1103014569</t>
  </si>
  <si>
    <t>电网_10kV石臼线石臼窝511石臼村315kVA5号配电变压器</t>
  </si>
  <si>
    <t>1103014582</t>
  </si>
  <si>
    <t>10kV板于线杨家板桥523于家桥9号200kVA配电变压器</t>
  </si>
  <si>
    <t>1103014583</t>
  </si>
  <si>
    <t>电网_10kV板南线杨家板桥513闸口2号200kVA配电变压器</t>
  </si>
  <si>
    <t>1103018786</t>
  </si>
  <si>
    <t>电网_10kV梁松线梁各庄513陶官屯村3号100kVA配电变压器</t>
  </si>
  <si>
    <t>1103019235</t>
  </si>
  <si>
    <t>电网_10kV兴府线兴玉524范庄5号250kVA配电变压器</t>
  </si>
  <si>
    <t>柳凤线柳沽</t>
  </si>
  <si>
    <t>1103019239</t>
  </si>
  <si>
    <t>电网_10kV柳凤线柳沽512观凤堆村200kVA9号配电变压器</t>
  </si>
  <si>
    <t>1103021489</t>
  </si>
  <si>
    <t>电网_10kV虹珠线虹桥521珠三4号400kVA配电变压器</t>
  </si>
  <si>
    <t>1103021503</t>
  </si>
  <si>
    <t>电网_10kV潮盛线潮洛窝513罗卜窝8号160kVA配电变压器</t>
  </si>
  <si>
    <t>1103021504</t>
  </si>
  <si>
    <t>电网_10kV潮盛线潮洛窝513罗卜窝9号160kVA配电变压器</t>
  </si>
  <si>
    <t>1103026345</t>
  </si>
  <si>
    <t>10kV林围线林头屯513西果3号200kVA配电变压器</t>
  </si>
  <si>
    <t>1103026634</t>
  </si>
  <si>
    <t>电网_10kV鸦北线鸦鸿桥517孙各庄7号400kVA配电变压器</t>
  </si>
  <si>
    <t>1103026635</t>
  </si>
  <si>
    <t>电网_10kV鸦金线鸦鸿桥514李漠铺3号400kVA配电变压器</t>
  </si>
  <si>
    <t>1103028883</t>
  </si>
  <si>
    <t>电网_10kV螺峰线螺山521峰山5号100kVA配电变压器</t>
  </si>
  <si>
    <t>1103032758</t>
  </si>
  <si>
    <t>电网_10kV五北线杨五官屯513杨五官屯8号250kVA配电变压器</t>
  </si>
  <si>
    <t>1103032759</t>
  </si>
  <si>
    <t>电网_10kV邱姜线邱家屯521沙沟5号200kVA配电变压器</t>
  </si>
  <si>
    <t>1103033711</t>
  </si>
  <si>
    <t>电网_10kV刘老线刘学庄512老庄子3号80kVA配电变压器</t>
  </si>
  <si>
    <t>1103034986</t>
  </si>
  <si>
    <t>电网_10kV亮袁线亮甲店517张家围2号125kVA配电变压器</t>
  </si>
  <si>
    <t>1103034987</t>
  </si>
  <si>
    <t>电网_10kV亮袁线亮甲店517田家围3号50kVA配电变压器</t>
  </si>
  <si>
    <t>1103041402</t>
  </si>
  <si>
    <t>电网_10kV陈铁线陈家铺512杨老铺3号200kVA配电变压器</t>
  </si>
  <si>
    <t>1103042403</t>
  </si>
  <si>
    <t>电网_10kV石达线石臼窝513芦甲岫村100kVA7号配电变压器</t>
  </si>
  <si>
    <t>1103042874</t>
  </si>
  <si>
    <t>10kV虹珠线虹桥521老王庄2号100kVA配电变压器</t>
  </si>
  <si>
    <t>1103043504</t>
  </si>
  <si>
    <t>电网_10kV鸦邢线鸦鸿桥516姚八庄4号315kVA配电变压器</t>
  </si>
  <si>
    <t>1103043506</t>
  </si>
  <si>
    <t>电网_10kV彩东线彩亭桥526东王庄8号200kVA配电变压器</t>
  </si>
  <si>
    <t>1103049382</t>
  </si>
  <si>
    <t>电网_10kV柳凤线柳沽512太平庄村100kVA2号配电变压器</t>
  </si>
  <si>
    <t>1103049383</t>
  </si>
  <si>
    <t>电网_10kV柳凤线柳沽512观凤堆村100kVA10号配电变压器</t>
  </si>
  <si>
    <t>1103049719</t>
  </si>
  <si>
    <t>电网_10kV石达线石臼窝513孟四庄村315kVA1号配电变压器</t>
  </si>
  <si>
    <t>1103049720</t>
  </si>
  <si>
    <t>电网_10kV石达线石臼窝513孟四庄村315kVA2号配电变压器</t>
  </si>
  <si>
    <t>1103049721</t>
  </si>
  <si>
    <t>10kV石建线石臼窝512孟四庄村3号315kVA配电变压器</t>
  </si>
  <si>
    <t>1103049722</t>
  </si>
  <si>
    <t>10kV石建线石臼窝512孟四庄村4号315kVA配电变压器</t>
  </si>
  <si>
    <t>1103049723</t>
  </si>
  <si>
    <t>电网_10kV石达线石臼窝513孟四庄村315kVA5号配电变压器</t>
  </si>
  <si>
    <t>1103049724</t>
  </si>
  <si>
    <t>电网_10kV石达线石臼窝513孟四庄村200kVA6号配电变压器</t>
  </si>
  <si>
    <t>1103049725</t>
  </si>
  <si>
    <t>10kV石建线石臼窝512孟四庄村7号315kVA配电变压器</t>
  </si>
  <si>
    <t>散铺线散水头</t>
  </si>
  <si>
    <t>1103054382</t>
  </si>
  <si>
    <t>电网_10kV散铺线散水头511北刘桥1号200kVA配电变压器</t>
  </si>
  <si>
    <t>1103063661</t>
  </si>
  <si>
    <t>电网_10kV鸦兴线鸦鸿桥521运河头5号250kVA配电变压器</t>
  </si>
  <si>
    <t>1103063662</t>
  </si>
  <si>
    <t>电网_10kV鸦邢线鸦鸿桥516姚八庄5号315kVA配电变压器</t>
  </si>
  <si>
    <t>1103069675</t>
  </si>
  <si>
    <t>电网_10kV散铺线散水头511马店子3号400kVA配电变压器</t>
  </si>
  <si>
    <t>1103075282</t>
  </si>
  <si>
    <t>电网_10kV北玉线城北528繁荣小区2号1000kVA配电变压器</t>
  </si>
  <si>
    <t>1103077522</t>
  </si>
  <si>
    <t>电网_10kV和沙线和平531大冯庄7号400kVA配电变压器</t>
  </si>
  <si>
    <t>1103079538</t>
  </si>
  <si>
    <t>电网_10kV彩东线彩亭桥526西五里屯2号250KVA配电变压器</t>
  </si>
  <si>
    <t>中军铺综合</t>
  </si>
  <si>
    <t>1103079783</t>
  </si>
  <si>
    <t>电网_10kV仙卢线仙鹤513中军铺综合2号200KVA配电变压器</t>
  </si>
  <si>
    <t>畜牧局直供</t>
  </si>
  <si>
    <t>1103086461</t>
  </si>
  <si>
    <t>电网_10kV泰鼓玉玉泰园区511畜牧局直供1号400kVA配电变压器</t>
  </si>
  <si>
    <t>1103088261</t>
  </si>
  <si>
    <t>电网_10kV东红线东贾庄522东贾庄13号160kVA配变变压器</t>
  </si>
  <si>
    <t>1103089593</t>
  </si>
  <si>
    <t>电网_10kV林黄线林头屯523东芦4号200kV配电变压器</t>
  </si>
  <si>
    <t>1103089594</t>
  </si>
  <si>
    <t>电网_10kV虹马线虹桥524台张庄4号315kV配电变压器</t>
  </si>
  <si>
    <t>1103089595</t>
  </si>
  <si>
    <t>电网_10kV陈铁线陈家铺512甘石桥2号200kVA配电变压器</t>
  </si>
  <si>
    <t>1103089626</t>
  </si>
  <si>
    <t>电网_10kV泰北线玉泰园区524药王庙村4号250kVA配电变压器</t>
  </si>
  <si>
    <t>1103089627</t>
  </si>
  <si>
    <t>电网_10kV张良线张玉铺522张良3号200kVA配电变压器</t>
  </si>
  <si>
    <t>1103089628</t>
  </si>
  <si>
    <t>电网_10kV泰鼓玉玉泰园区511南关村3号200kVA配电变压器</t>
  </si>
  <si>
    <t>1103089629</t>
  </si>
  <si>
    <t>电网_10kV螺河线螺山523老宋3号100kVA配电变压器</t>
  </si>
  <si>
    <t>1103089630</t>
  </si>
  <si>
    <t>电网_10kV螺岭线螺山513东九户5号200kVA配电变压器</t>
  </si>
  <si>
    <t>1103089631</t>
  </si>
  <si>
    <t>电网_10kV螺岭线螺山513东九户6号200kVA配电变压器</t>
  </si>
  <si>
    <t>1103089632</t>
  </si>
  <si>
    <t>电网_10kV仓镇线仓南511南街2号315kVA配电变压器</t>
  </si>
  <si>
    <t>1103089633</t>
  </si>
  <si>
    <t>电网_10kV后宋线后湖521矿小区2号400kVA配电变压器</t>
  </si>
  <si>
    <t>1103089634</t>
  </si>
  <si>
    <t>电网_10kV刘吕线刘学庄523刘学庄8号200kVA配电变压器</t>
  </si>
  <si>
    <t>1103089635</t>
  </si>
  <si>
    <t>电网_10kV柳盛线柳沽522北兴庄3号100kVA配电变压器</t>
  </si>
  <si>
    <t>1103089642</t>
  </si>
  <si>
    <t>电网_10kV马孔线马庄子512孔雀店9号100kVA配电变压器</t>
  </si>
  <si>
    <t>1103090550</t>
  </si>
  <si>
    <t>电网_10kV陈铁线陈家铺512利家铺2号50kVA配电变压器</t>
  </si>
  <si>
    <t>1103093674</t>
  </si>
  <si>
    <t>电网_10kV仓镇线仓南511十二村4号100kVA配电变压器</t>
  </si>
  <si>
    <t>石凤线石臼窝</t>
  </si>
  <si>
    <t>1103095471</t>
  </si>
  <si>
    <t>电网_10kV石凤线石臼窝521毕庄子村80kVA6号配电变压器</t>
  </si>
  <si>
    <t>1103098541</t>
  </si>
  <si>
    <t>电网_10kV后庄线后湖523后湖村7号160kVA配电变压器</t>
  </si>
  <si>
    <t>梧桐嘉园</t>
  </si>
  <si>
    <t>1103109073</t>
  </si>
  <si>
    <t>电网_ 10KV北玉线城北528梧桐嘉园1号1600KVA配电变压器</t>
  </si>
  <si>
    <t>梧桐家园</t>
  </si>
  <si>
    <t>1103109074</t>
  </si>
  <si>
    <t>电网_10kV北玉线城北528梧桐家园3号1600kVA配电变压器</t>
  </si>
  <si>
    <t>1103109075</t>
  </si>
  <si>
    <t>电网_  10KV北玉线城北528梧桐嘉园6号1600KVA配电变压器</t>
  </si>
  <si>
    <t>1103109076</t>
  </si>
  <si>
    <t>电网_10kV北荣线城北512梧桐家园2号1250kVA箱式变电站配电变压器</t>
  </si>
  <si>
    <t>1103109077</t>
  </si>
  <si>
    <t>电网_10kV北荣线城北512梧桐家园4号1600kVA箱式变电站配电变压器</t>
  </si>
  <si>
    <t>1103109078</t>
  </si>
  <si>
    <t>电网_10kV北荣线城北512梧桐家园5号1600kVA箱式变电站配电变压器</t>
  </si>
  <si>
    <t>1103113841</t>
  </si>
  <si>
    <t>电网_10kV邵晓线邵官屯513麻山寺4号200kVA配电变压器</t>
  </si>
  <si>
    <t>1103161962</t>
  </si>
  <si>
    <t>10kV兴石线兴玉523石庄村6号100kVA配电变压器</t>
  </si>
  <si>
    <t>1103163001</t>
  </si>
  <si>
    <t>电网_10kV西周线林西523大丁庄4号80kVA配电变压器</t>
  </si>
  <si>
    <t>1103163263</t>
  </si>
  <si>
    <t>10kV散代线散水头512北刘桥5号200kVA配电变压器</t>
  </si>
  <si>
    <t>1103169789</t>
  </si>
  <si>
    <t>电网_10kV散铺线散水头511钱家沟5号315kVA配电变压器</t>
  </si>
  <si>
    <t>1103171091</t>
  </si>
  <si>
    <t>电网_10kV螺安线螺山522大南庄2号200kVA配电变压器</t>
  </si>
  <si>
    <t>充电桩</t>
  </si>
  <si>
    <t>1103172282</t>
  </si>
  <si>
    <t>电网_10kV兴环线兴玉514充电桩630kVA箱式变电站配电变压器</t>
  </si>
  <si>
    <t>1103174142</t>
  </si>
  <si>
    <t>电网_10kV鸦河线鸦鸿桥511鸦鸿桥镇直供17号315kVA配电变压器</t>
  </si>
  <si>
    <t>1103185304</t>
  </si>
  <si>
    <t>电网_10kV西杨线林西512后杨庄2号250kVA配电变压器</t>
  </si>
  <si>
    <t>1103205541</t>
  </si>
  <si>
    <t>电网_10kV刘道线刘学庄522刘学庄9号160kVA配电变压器</t>
  </si>
  <si>
    <t>1103217092</t>
  </si>
  <si>
    <t>电网_10kV杨丁线杨家套522小套综合5号200kVA配电变压器</t>
  </si>
  <si>
    <t>1103217093</t>
  </si>
  <si>
    <t>电网_10kV杨丁线杨家套522小套综合6号200kVA配电变压器</t>
  </si>
  <si>
    <t>1103217094</t>
  </si>
  <si>
    <t>电网_10kV鸦河线鸦鸿桥511鸦鸿桥镇直供20号315kVA配电变压器</t>
  </si>
  <si>
    <t>1103217095</t>
  </si>
  <si>
    <t>10kV杨高线杨家套513杨家套12号200kVA配电变压器</t>
  </si>
  <si>
    <t>虹铺线虹桥</t>
  </si>
  <si>
    <t>1103217096</t>
  </si>
  <si>
    <t>10kV虹铺线虹桥511八里铺100kVA4号配电变压器</t>
  </si>
  <si>
    <t>1103217097</t>
  </si>
  <si>
    <t>电网_10kV虹西线虹桥站513贾庄村3号80kVA配电变压器</t>
  </si>
  <si>
    <t>南杨庄</t>
  </si>
  <si>
    <t>1103218681</t>
  </si>
  <si>
    <t>10kV散代线散水头512南杨庄1号400kVA配电变压器</t>
  </si>
  <si>
    <t>1103218682</t>
  </si>
  <si>
    <t>10kV散代线散水头512南杨庄2号400kVA配电变压器</t>
  </si>
  <si>
    <t>1103218683</t>
  </si>
  <si>
    <t>10kV散代线散水头512南杨庄3号200kVA配电变压器</t>
  </si>
  <si>
    <t>1103218686</t>
  </si>
  <si>
    <t>电网_10kV鸦农线鸦鸿桥524河西13号315kVA配电变压器</t>
  </si>
  <si>
    <t>1103218687</t>
  </si>
  <si>
    <t>电网_10kV姚后线姚辛庄524姚辛庄村2号400kVA配电变压器</t>
  </si>
  <si>
    <t>柳树辛庄村</t>
  </si>
  <si>
    <t>1103218689</t>
  </si>
  <si>
    <t>电网_10kV孤柳线孤树513柳树辛庄村1号400kVA配电变压器</t>
  </si>
  <si>
    <t>1103218690</t>
  </si>
  <si>
    <t>电网_10kV孤柳线孤树513柳树辛庄村2号400kVA配电变压器</t>
  </si>
  <si>
    <t>柳树庄村</t>
  </si>
  <si>
    <t>1103218692</t>
  </si>
  <si>
    <t>电网_10kV孤柳线孤树513柳树庄村1号400kVA配电变压器</t>
  </si>
  <si>
    <t>1103218693</t>
  </si>
  <si>
    <t>电网_10kV孤柳线孤树513柳树庄村2号400kVA配电变压器</t>
  </si>
  <si>
    <t>1103218694</t>
  </si>
  <si>
    <t>电网_10kV孤柳线孤树513柳树庄村3号400kVA配电变压器</t>
  </si>
  <si>
    <t>后宋线后湖</t>
  </si>
  <si>
    <t>1103218721</t>
  </si>
  <si>
    <t>电网_10kV后宋线后湖521矿小区630kVA3号箱式变电站变压器配电变压器</t>
  </si>
  <si>
    <t>1103218722</t>
  </si>
  <si>
    <t>电网_10kV仓张线仓张513侯家铺2号200kVA配电变压器</t>
  </si>
  <si>
    <t>1103218723</t>
  </si>
  <si>
    <t>电网_10kV仓张线仓张513侯家铺3号400kVA配电变压器</t>
  </si>
  <si>
    <t>1103218725</t>
  </si>
  <si>
    <t>电网_10kV仓港线仓南523张扶庄3号400kVA配电变压器</t>
  </si>
  <si>
    <t>1103218726</t>
  </si>
  <si>
    <t>电网_10kV仓港线仓南523张扶庄1号400kVA配电变压器</t>
  </si>
  <si>
    <t>1103218728</t>
  </si>
  <si>
    <t>电网_10kV仓港线仓南523港沿2号400kVA配电变压器</t>
  </si>
  <si>
    <t>1103218730</t>
  </si>
  <si>
    <t>电网_10kV仓港线仓南523胡秀庄3号400kVA配电变压器</t>
  </si>
  <si>
    <t>1103218731</t>
  </si>
  <si>
    <t>10kV板于线杨家板桥523郑家庄4号250kVA配电变压器</t>
  </si>
  <si>
    <t>1103218732</t>
  </si>
  <si>
    <t>电网_10kV后宋线后湖521矿小区630kVA1号箱式变电站变压器配电变压器</t>
  </si>
  <si>
    <t>1103218733</t>
  </si>
  <si>
    <t>电网_10kV仓港线仓南523胡秀庄4号400kVA配电变压器</t>
  </si>
  <si>
    <t>1103218901</t>
  </si>
  <si>
    <t>电网_10kV林峪线林头屯512东芦3号400kVA配电变压器</t>
  </si>
  <si>
    <t>1103218903</t>
  </si>
  <si>
    <t>电网_10kV林峪线林头屯512东芦2号400kVA配电变压器</t>
  </si>
  <si>
    <t>1103218904</t>
  </si>
  <si>
    <t>电网_10kV邱泉线邱家屯512土城子2号400kVA配电变压器</t>
  </si>
  <si>
    <t>1103218905</t>
  </si>
  <si>
    <t>电网_10kV邱泉线邱家屯512土城子3号400kVA配电变压器</t>
  </si>
  <si>
    <t>1103218906</t>
  </si>
  <si>
    <t>电网_10kV邱泉线邱家屯512土城子4号400kVA配电变压器</t>
  </si>
  <si>
    <t>1103218907</t>
  </si>
  <si>
    <t>电网_10kV邱泉线邱家屯512土城子5号400kVA配电变压器</t>
  </si>
  <si>
    <t>1103218908</t>
  </si>
  <si>
    <t>电网_10kV邱泉线邱家屯512土城子6号400kVA配电变压器</t>
  </si>
  <si>
    <t>定府庄村</t>
  </si>
  <si>
    <t>1103218952</t>
  </si>
  <si>
    <t>电网_10kV姚后线姚辛庄524定府庄村1号400kVA配电变压器</t>
  </si>
  <si>
    <t>1103218953</t>
  </si>
  <si>
    <t>电网_10kV姚后线姚辛庄524定府庄村2号400kVA配电变压器</t>
  </si>
  <si>
    <t>1103218954</t>
  </si>
  <si>
    <t>电网_10kV孤柳线孤树513八间房村1号400kVA配电变压器</t>
  </si>
  <si>
    <t>1103218955</t>
  </si>
  <si>
    <t>电网_10kV孤柳线孤树513八间房村2号400kVA配电变压器</t>
  </si>
  <si>
    <t>1103218956</t>
  </si>
  <si>
    <t>电网_10kV孤柳线孤树513八间房村3号400kVA配电变压器</t>
  </si>
  <si>
    <t>1103218957</t>
  </si>
  <si>
    <t>电网_10kV孤柳线孤树513八间房村4号400kVA配电变压器</t>
  </si>
  <si>
    <t>1103218958</t>
  </si>
  <si>
    <t>电网_10kV孤柳线孤树513八间房村5号400kVA配电变压器</t>
  </si>
  <si>
    <t>1103218959</t>
  </si>
  <si>
    <t>电网_10kV孤柳线孤树513八间房村6号400kVA配电变压器</t>
  </si>
  <si>
    <t>1103218960</t>
  </si>
  <si>
    <t>电网_10kV孤柳线孤树513八间房村7号400kVA配电变压器</t>
  </si>
  <si>
    <t>1103226274</t>
  </si>
  <si>
    <t>电网_10kV潮盛线潮洛窝513罗卜窝10号200kVA配电变压器</t>
  </si>
  <si>
    <t>1103228663</t>
  </si>
  <si>
    <t>电网_10kV郭尚线郭家屯534大李庄3号400kVA配电变压器</t>
  </si>
  <si>
    <t>1103228664</t>
  </si>
  <si>
    <t>电网_10kV郭尚线郭家屯534大李庄4号400kVA配电变压器</t>
  </si>
  <si>
    <t>1103228665</t>
  </si>
  <si>
    <t>电网_10kV郭尚线郭家屯534大李庄5号400kVA配电变压器</t>
  </si>
  <si>
    <t>1103228666</t>
  </si>
  <si>
    <t>电网_10kV郭尚线郭家屯534大李庄6号400kVA配电变压器</t>
  </si>
  <si>
    <t>1103237636</t>
  </si>
  <si>
    <t>电网_10kV仓霍线仓南522白家庄2号250kVA配电变压器</t>
  </si>
  <si>
    <t>1103239881</t>
  </si>
  <si>
    <t>电网_10kV邵晓线邵官屯513邵官屯3号250kVA配电变压器</t>
  </si>
  <si>
    <t>1103252606</t>
  </si>
  <si>
    <t>电网_10kV阮风线阮庄子514郭家屯6号315kVA配电变压器</t>
  </si>
  <si>
    <t>1103252607</t>
  </si>
  <si>
    <t>电网_10kV邵晓线邵官屯513麻山寺3号80kVA配电变压器</t>
  </si>
  <si>
    <t>1103252608</t>
  </si>
  <si>
    <t>电网_10kV仓霍线仓南522北霍3号100kVA配电变压器</t>
  </si>
  <si>
    <t>1103274345</t>
  </si>
  <si>
    <t>电网_10kV玉兴线玉田524八里庄6号400kVA配电变压器</t>
  </si>
  <si>
    <t>1103298026</t>
  </si>
  <si>
    <t>10kV北鑫线城北511充电桩630kVA箱式变电站配电变压器</t>
  </si>
  <si>
    <t>1103298027</t>
  </si>
  <si>
    <t>电网_10kV散黄线散水头521充电桩（北）630kVA箱式变电站出线配电变压器</t>
  </si>
  <si>
    <t>1103298028</t>
  </si>
  <si>
    <t>电网_10kV散黄线散水头521充电桩（南）630kVA箱式变电站出线配电变压器</t>
  </si>
  <si>
    <t>1103302406</t>
  </si>
  <si>
    <t>电网_10kV张良线张玉铺522顾家铺3号200kVA配电变压器</t>
  </si>
  <si>
    <t>1103309468</t>
  </si>
  <si>
    <t>电网_10kV姚南线姚辛庄521张官屯2号200kVA配电变压器</t>
  </si>
  <si>
    <t>1103313916</t>
  </si>
  <si>
    <t>电网_10kV张良线张玉铺522赵腰铺2号200kVA配电变压器</t>
  </si>
  <si>
    <t>1103313917</t>
  </si>
  <si>
    <t>电网_10kV张良线张玉铺522小唐云铺2号200kVA配电变压器</t>
  </si>
  <si>
    <t>1103313918</t>
  </si>
  <si>
    <t>电网_10kV蛮渠线蛮子营511渠梁河9号200kV号配电变压器</t>
  </si>
  <si>
    <t>1103314301</t>
  </si>
  <si>
    <t>电网_10kV螺安线螺山522小南庄5号100kVA配电变压器</t>
  </si>
  <si>
    <t>1103314302</t>
  </si>
  <si>
    <t>电网_10kV张良线张玉铺522杜林铺3号200kVA配电变压器</t>
  </si>
  <si>
    <t>1103314303</t>
  </si>
  <si>
    <t>电网_10kV板于线杨家板桥523刘唐2号200kVA配电变压器</t>
  </si>
  <si>
    <t>1103314305</t>
  </si>
  <si>
    <t>电网_10kV张良线张玉铺522张三铺2号200kVA配电变压器</t>
  </si>
  <si>
    <t>1103314306</t>
  </si>
  <si>
    <t>电网_10kV板北线杨家板桥521王钓2号200kVA配电变压器</t>
  </si>
  <si>
    <t>1103314307</t>
  </si>
  <si>
    <t>电网_10kV马孔线马庄子512马庄子3号200kVA配电变压器</t>
  </si>
  <si>
    <t>1103314309</t>
  </si>
  <si>
    <t>电网_10kV张良线张玉铺522南马家铺2号200kVA配电变压器</t>
  </si>
  <si>
    <t>1103314310</t>
  </si>
  <si>
    <t>电网_10kV张良线张玉铺522六辛2号200kVA配电变压器</t>
  </si>
  <si>
    <t>1103314311</t>
  </si>
  <si>
    <t>电网_10kV板南线杨家板桥513板桥6号200kVA配电变压器</t>
  </si>
  <si>
    <t>1103314312</t>
  </si>
  <si>
    <t>电网_10kV散代线散水头512代家铺6号200kVA配电变压器</t>
  </si>
  <si>
    <t>1103314314</t>
  </si>
  <si>
    <t>电网_10kV板霞线杨家板桥511后傅家铺2号200kVA配电变压器</t>
  </si>
  <si>
    <t>1103314321</t>
  </si>
  <si>
    <t>电网_10kV板南线杨家板桥513小高3号200kVA配电变压器</t>
  </si>
  <si>
    <t>1103314322</t>
  </si>
  <si>
    <t>电网_10kV板南线杨家板桥513西杨家套8号200kVA配电变压器</t>
  </si>
  <si>
    <t>1103314323</t>
  </si>
  <si>
    <t>电网_10kV板南线杨家板桥513大曹1号200kVA配电变压器</t>
  </si>
  <si>
    <t>1103314324</t>
  </si>
  <si>
    <t>10kV板于线杨家板桥523于家桥10号200kVA配电变压器</t>
  </si>
  <si>
    <t>1103314925</t>
  </si>
  <si>
    <t>电网_10kV张唐线张玉铺523五马桥1号200kVA配电变压器</t>
  </si>
  <si>
    <t>1103314926</t>
  </si>
  <si>
    <t>电网_10kV张唐线张玉铺523石佛2号200kVA配电变压器</t>
  </si>
  <si>
    <t>1103314927</t>
  </si>
  <si>
    <t>电网_10kV板北线杨家板桥521罗庄子2号200kVA配电变压器</t>
  </si>
  <si>
    <t>1103314928</t>
  </si>
  <si>
    <t>电网_10kV张唐线张玉铺523江家铺4号200kVA配电变压器</t>
  </si>
  <si>
    <t>1103314929</t>
  </si>
  <si>
    <t>电网_10kV仓港线仓南523何辛2号200kVA配电变压器</t>
  </si>
  <si>
    <t>1103321922</t>
  </si>
  <si>
    <t>电网_10kV螺河线螺山523梨园2号200kVA配电变压器</t>
  </si>
  <si>
    <t>1103321923</t>
  </si>
  <si>
    <t>电网_10kV螺河线螺山523丁家街2号200kVA配电变压器</t>
  </si>
  <si>
    <t>1103321924</t>
  </si>
  <si>
    <t>电网_10kV螺河线螺山523程庄子2号200kVA配电变压器</t>
  </si>
  <si>
    <t>1103321925</t>
  </si>
  <si>
    <t>电网_10kV螺安线螺山522徐庄子2号200kVA配电变压器</t>
  </si>
  <si>
    <t>1103321926</t>
  </si>
  <si>
    <t>电网_10kV螺岭线螺山513小庞各庄2号200kVA配电变压器</t>
  </si>
  <si>
    <t>1103321927</t>
  </si>
  <si>
    <t>电网_10kV螺安线螺山522后屯2号200kVA配电变压器</t>
  </si>
  <si>
    <t>1103321928</t>
  </si>
  <si>
    <t>电网_10kV螺安线螺山522张庄子3号200kVA配电变压器</t>
  </si>
  <si>
    <t>1103322510</t>
  </si>
  <si>
    <t>电网_10kV唐燕线唐自头523大燕山口4号200kVA配电变压器</t>
  </si>
  <si>
    <t>1103322511</t>
  </si>
  <si>
    <t>电网_10kV唐团线唐自头513齐团城4号200kVA配电变压器</t>
  </si>
  <si>
    <t>1103322512</t>
  </si>
  <si>
    <t>电网_10kV唐燕线唐自头523唐自头3号200kVA配电变压器</t>
  </si>
  <si>
    <t>1103322513</t>
  </si>
  <si>
    <t>电网_10kV唐燕线唐自头523仲家山5号200kVA配电变压器</t>
  </si>
  <si>
    <t>1103322514</t>
  </si>
  <si>
    <t>电网_10kV唐团线唐自头513蟒山定府2号200kVA配电变压器</t>
  </si>
  <si>
    <t>1103324023</t>
  </si>
  <si>
    <t>电网_10kV西周线林西523杨庵子2号200kVA配电变压器</t>
  </si>
  <si>
    <t>1103325118</t>
  </si>
  <si>
    <t>10kV石镇线石臼窝523芝麻窝村315kVA11号配电变压器</t>
  </si>
  <si>
    <t>1103325119</t>
  </si>
  <si>
    <t>电网_10kV石凤线石臼窝521长沿村200kVA5号配电变压器</t>
  </si>
  <si>
    <t>1103325147</t>
  </si>
  <si>
    <t>电网_10kV仓霍线仓南522东鲁2号200kVA配电变压器</t>
  </si>
  <si>
    <t>1103325148</t>
  </si>
  <si>
    <t>电网_10kV螺安线螺山522大安镇2号200kVA配电变压器台区</t>
  </si>
  <si>
    <t>1103325149</t>
  </si>
  <si>
    <t>电网_10kV泰北线玉泰园区524暖泉河村2号200kVA配电变压器</t>
  </si>
  <si>
    <t>南白塔</t>
  </si>
  <si>
    <t>1103325150</t>
  </si>
  <si>
    <t>电网_10kV虹西线虹桥站513南白塔2号200kVA配电变压器</t>
  </si>
  <si>
    <t>1103325151</t>
  </si>
  <si>
    <t>电网_10kV西周线林西523东迷王会3号200kVA配电变压器</t>
  </si>
  <si>
    <t>1103326021</t>
  </si>
  <si>
    <t>电网_10kV西黄线林西521黄土坎5号200kVA配电变压器</t>
  </si>
  <si>
    <t>1103326022</t>
  </si>
  <si>
    <t>电网_10kV西周线林西523西李庄2号200kVA配电变压器</t>
  </si>
  <si>
    <t>1103326743</t>
  </si>
  <si>
    <t>电网_10kV石凤线石臼窝521芝麻窝村200kVA12号配电变压器</t>
  </si>
  <si>
    <t>1103326745</t>
  </si>
  <si>
    <t>电网_10kV南渠线林南仓513郭庄子村2号400kVA配电变压器</t>
  </si>
  <si>
    <t>1103327282</t>
  </si>
  <si>
    <t>电网_10kV张良线张玉铺522杨铺2号200kVA配电变压器</t>
  </si>
  <si>
    <t>1103327663</t>
  </si>
  <si>
    <t>电网_10kV柳凤线柳沽512倪庄子村200kVA3号配电变压器</t>
  </si>
  <si>
    <t>1103327670</t>
  </si>
  <si>
    <t>电网_10kV柳凤线柳沽512高家庄村200kVA7号配电变压器</t>
  </si>
  <si>
    <t>1103327672</t>
  </si>
  <si>
    <t>电网_10kV柳凤线柳沽512八间房村200kVA3号配电变压器</t>
  </si>
  <si>
    <t>1103327676</t>
  </si>
  <si>
    <t>电网_10kV柳凤线柳沽512石臼窝村200kVA8号配电变压器</t>
  </si>
  <si>
    <t>1103328181</t>
  </si>
  <si>
    <t>电网_10kV西杨线林西512三村4号200kVA配电变压器</t>
  </si>
  <si>
    <t>1103328182</t>
  </si>
  <si>
    <t>电网_10kV西杨线林西512三村5号200kVA配电变压器</t>
  </si>
  <si>
    <t>1103328801</t>
  </si>
  <si>
    <t>电网_10kV柳凤线柳沽512观凤堆村200kVA11号配电变压器</t>
  </si>
  <si>
    <t>1103328804</t>
  </si>
  <si>
    <t>电网_10kV石达线石臼窝513孙钦庄村200kVA2号配电变压器</t>
  </si>
  <si>
    <t>1103328807</t>
  </si>
  <si>
    <t>电网_10kV石达线石臼窝513王建庄村200kVA6号配电变压器</t>
  </si>
  <si>
    <t>1103329281</t>
  </si>
  <si>
    <t>电网_10kV石达线石臼窝513芦甲岫村200kVA8号配电变压器</t>
  </si>
  <si>
    <t>1103329286</t>
  </si>
  <si>
    <t>10kV石镇线石臼窝523石臼窝村6号200kVA配电变压器</t>
  </si>
  <si>
    <t>1103329287</t>
  </si>
  <si>
    <t>10kV石镇线石臼窝523石臼窝村7号200kVA配电变压器</t>
  </si>
  <si>
    <t>1103329288</t>
  </si>
  <si>
    <t>10kV石建线石臼窝512孟三庄村200kVA9号配电变压器</t>
  </si>
  <si>
    <t>1103330661</t>
  </si>
  <si>
    <t>电网_10kV石臼线石臼窝511六铺村200kVA2号配电变压器</t>
  </si>
  <si>
    <t>1103331565</t>
  </si>
  <si>
    <t>电网_10kV西杨线林西512东黄庄4号200kVA配电变压器</t>
  </si>
  <si>
    <t>1103332545</t>
  </si>
  <si>
    <t>电网_10kV西杨线林西512五村3号100kVA配电变压器</t>
  </si>
  <si>
    <t>1103333562</t>
  </si>
  <si>
    <t>电网_10kV窝直线窝洛沽521于蛮铺4号315kVA配电变压器</t>
  </si>
  <si>
    <t>1103333563</t>
  </si>
  <si>
    <t>电网_10kV石臼线石臼窝511石臼村200kVA6号配电变压器</t>
  </si>
  <si>
    <t>1103334474</t>
  </si>
  <si>
    <t>电网_10kV东芝线东贾庄511半壁店5号200kVA配电变压器</t>
  </si>
  <si>
    <t>1103334475</t>
  </si>
  <si>
    <t>电网_10kV东芝线东贾庄511东定府3号200kVA配电变压器</t>
  </si>
  <si>
    <t>1103334476</t>
  </si>
  <si>
    <t>10kV窝潘线窝洛沽511一会直供4号200kVA配电变压器</t>
  </si>
  <si>
    <t>1103334477</t>
  </si>
  <si>
    <t>电网_10kV窝潘线窝洛沽511高家胡同1号200kVA配电变压器</t>
  </si>
  <si>
    <t>1103334478</t>
  </si>
  <si>
    <t>电网_10kV东红线东贾庄522红苇厂3号200kVA配电变压器</t>
  </si>
  <si>
    <t>1103334479</t>
  </si>
  <si>
    <t>电网_10kV刘道线刘学庄522许家桥2号200kVA配电变压器</t>
  </si>
  <si>
    <t>1103335006</t>
  </si>
  <si>
    <t>电网_10kV散越线散水头522代家屯5号200kVA配电变压器</t>
  </si>
  <si>
    <t>1103335007</t>
  </si>
  <si>
    <t>10kV散代线散水头512代家铺5号200kVA配电变压器</t>
  </si>
  <si>
    <t>1103335008</t>
  </si>
  <si>
    <t>电网_10kV散黄线散水头521方家铺2号200kVA配电变压器</t>
  </si>
  <si>
    <t>1103335009</t>
  </si>
  <si>
    <t>电网_10kV散铺线散水头511马店子4号200kVA配电变压器</t>
  </si>
  <si>
    <t>1103335010</t>
  </si>
  <si>
    <t>电网_10kV散黄线散水头521黄家铺4号200kVA配电变压器</t>
  </si>
  <si>
    <t>1103335021</t>
  </si>
  <si>
    <t>电网_10kV西高线林西511高庄子5号200kVA配电变压器</t>
  </si>
  <si>
    <t>1103335022</t>
  </si>
  <si>
    <t>电网_10kV西高线林西511高庄子4号200kVA配电变压器</t>
  </si>
  <si>
    <t>1103336150</t>
  </si>
  <si>
    <t>电网_10kV梁马线梁各庄524曹定府3号200kVA配电变压器</t>
  </si>
  <si>
    <t>1103336646</t>
  </si>
  <si>
    <t>电网_10kV螺安线螺山522小屯3号200kVA配电变压器</t>
  </si>
  <si>
    <t>1103337171</t>
  </si>
  <si>
    <t>10kV散代线散水头512西刘桥3号200kVA配电变压器</t>
  </si>
  <si>
    <t>1103337173</t>
  </si>
  <si>
    <t>电网_10kV散铺线散水头511闫家铺2号200kVA配电变压器</t>
  </si>
  <si>
    <t>1103337174</t>
  </si>
  <si>
    <t>电网_10kV散铺线散水头511艾家铺2号200kVA配电变压器</t>
  </si>
  <si>
    <t>1103340085</t>
  </si>
  <si>
    <t>10kV刘老线刘学庄512潘庄子5号160kVA配电变压器</t>
  </si>
  <si>
    <t>1103343085</t>
  </si>
  <si>
    <t>电网_10kV后庄线后湖523后湖村6号100kVA配电变压器</t>
  </si>
  <si>
    <t>1103343089</t>
  </si>
  <si>
    <t>电网_10kV东红线东贾庄522东贾庄11号200kVA配变变压器</t>
  </si>
  <si>
    <t>1103343090</t>
  </si>
  <si>
    <t>电网_10kV刘吕线刘学庄523吕绪庄3号200kVA配电变压器</t>
  </si>
  <si>
    <t>1103344365</t>
  </si>
  <si>
    <t>电网_10kV螺河线螺山523板桥子2号200kVA配电变压器</t>
  </si>
  <si>
    <t>1103344402</t>
  </si>
  <si>
    <t>10kV虹马线虹桥524赵庄2号200kVA配电变压器</t>
  </si>
  <si>
    <t>1103346895</t>
  </si>
  <si>
    <t>电网_10kV虹西线虹桥站513周庄村4号250kVA配电变压器</t>
  </si>
  <si>
    <t>1103353368</t>
  </si>
  <si>
    <t>电网_10kV石臼线石臼窝511孟三庄村200kVA10号配电变压器</t>
  </si>
  <si>
    <t>1103355493</t>
  </si>
  <si>
    <t>电网_10kV蛮前线蛮子营512蛮子营10号400kVA配电变压器</t>
  </si>
  <si>
    <t>1103355498</t>
  </si>
  <si>
    <t>电网_10kV散铺线散水头511北刘桥6号400kVA配电变压器</t>
  </si>
  <si>
    <t>1103355499</t>
  </si>
  <si>
    <t>电网_10kV和沙线和平531大冯庄8号400kVA配电变压器</t>
  </si>
  <si>
    <t>1103355500</t>
  </si>
  <si>
    <t>电网_10kV鸦邢线鸦鸿桥516边家铺8号400kVA配电变压器</t>
  </si>
  <si>
    <t>1103367098</t>
  </si>
  <si>
    <t>电网_10kV潮盛线潮洛窝513罗卜窝12号80kVA配电变压器</t>
  </si>
  <si>
    <t>1103367133</t>
  </si>
  <si>
    <t>电网_10kV梁张线梁各庄526吴土桥2号200kVA配电变压器</t>
  </si>
  <si>
    <t>1103369295</t>
  </si>
  <si>
    <t>电网_10kV鸦河线鸦鸿桥511七十二家2号315kVA配电变压器</t>
  </si>
  <si>
    <t>1103369296</t>
  </si>
  <si>
    <t>10kV石镇线石臼窝523芝麻窝村200kVA14号配电变压器</t>
  </si>
  <si>
    <t>1103371309</t>
  </si>
  <si>
    <t>电网_10kV散铺线散水头511代家桥3号100kVA配电变压器</t>
  </si>
  <si>
    <t>1103376389</t>
  </si>
  <si>
    <t>电网_10kV螺姚线螺山512后螺山100kVA3号配电变压器</t>
  </si>
  <si>
    <t>1103376390</t>
  </si>
  <si>
    <t>电网_10kV仓港线仓南523李公庄3号200kVA配电变压器</t>
  </si>
  <si>
    <t>1103376391</t>
  </si>
  <si>
    <t>电网_10kV张唐线张玉铺523赵家铺2号400kVA配电变压器</t>
  </si>
  <si>
    <t>1103376392</t>
  </si>
  <si>
    <t>电网_10kV张唐线张玉铺523赵家铺5号400kVA配电变压器</t>
  </si>
  <si>
    <t>1103376393</t>
  </si>
  <si>
    <t>电网_10kV西高线林西511齐家庄2号250kVA配电变压器</t>
  </si>
  <si>
    <t>唐云铺</t>
  </si>
  <si>
    <t>1103376394</t>
  </si>
  <si>
    <t>电网_10kV张唐线张玉铺523唐云铺3号400kVA配电变压器</t>
  </si>
  <si>
    <t>1103376395</t>
  </si>
  <si>
    <t>电网_10kV张唐线张玉铺523唐云铺2号400kVA配电变压器</t>
  </si>
  <si>
    <t>1103376396</t>
  </si>
  <si>
    <t>电网_10kV张唐线张玉铺523唐云铺1号400kVA配电变压器</t>
  </si>
  <si>
    <t>1103376397</t>
  </si>
  <si>
    <t>电网_10kV张唐线张玉铺523唐云铺5号400kVA配电变压器</t>
  </si>
  <si>
    <t>1103376398</t>
  </si>
  <si>
    <t>电网_10kV张唐线张玉铺523唐云铺4号400kVA配电变压器</t>
  </si>
  <si>
    <t>唐虎</t>
  </si>
  <si>
    <t>1103376399</t>
  </si>
  <si>
    <t>电网_10kV张良线张玉铺522唐虎1号400kVA配电变压器</t>
  </si>
  <si>
    <t>1103376400</t>
  </si>
  <si>
    <t>电网_10kV张良线张玉铺522唐虎2号200kVA配电变压器</t>
  </si>
  <si>
    <t>丁虎</t>
  </si>
  <si>
    <t>1103376401</t>
  </si>
  <si>
    <t>电网_10kV张良线张玉铺522丁虎2号200kVA配电变压器</t>
  </si>
  <si>
    <t>1103376402</t>
  </si>
  <si>
    <t>电网_10kV张良线张玉铺522丁虎1号200kVA配电变压器</t>
  </si>
  <si>
    <t>1103376403</t>
  </si>
  <si>
    <t>电网_10kV板南线杨家板桥513板桥7号100kVA配电变压器</t>
  </si>
  <si>
    <t>1103376404</t>
  </si>
  <si>
    <t>电网_10kV潮高线潮洛窝514王木庄4号160kVA配电变压器</t>
  </si>
  <si>
    <t>1103376405</t>
  </si>
  <si>
    <t>电网_10kV张良线张玉铺522帮道4号400kVA配电变压器</t>
  </si>
  <si>
    <t>1103376406</t>
  </si>
  <si>
    <t>电网_10kV张良线张玉铺522帮道1号200kVA配电变压器</t>
  </si>
  <si>
    <t>1103376407</t>
  </si>
  <si>
    <t>电网_10kV张良线张玉铺522张良4号200kVA配电变压器</t>
  </si>
  <si>
    <t>1103376408</t>
  </si>
  <si>
    <t>电网_10kV张良线张玉铺522张良5号400kVA配电变压器</t>
  </si>
  <si>
    <t>1103376409</t>
  </si>
  <si>
    <t>电网_10kV板南线杨家板桥513高沽子1号200kVA配电变压器</t>
  </si>
  <si>
    <t>1103376410</t>
  </si>
  <si>
    <t>电网_10kV阮风线阮庄子514门庄子4号250kVA配电变压器</t>
  </si>
  <si>
    <t>1103376411</t>
  </si>
  <si>
    <t>电网_10kV虹铺线虹桥511东小定府村3号100kVA配电变压器</t>
  </si>
  <si>
    <t>1103378584</t>
  </si>
  <si>
    <t>电网_10kV南渠线林南仓513杨树头村4号400kVA配电变压器</t>
  </si>
  <si>
    <t>1103378585</t>
  </si>
  <si>
    <t>电网_10kV南渠线林南仓513杨树头村3号400kVA配电变压器</t>
  </si>
  <si>
    <t>1103378586</t>
  </si>
  <si>
    <t>电网_10kV南渠线林南仓513杨树头村2号400kVA配电变压器</t>
  </si>
  <si>
    <t>1103378587</t>
  </si>
  <si>
    <t>电网_10kV姚南线姚辛庄521朱官屯村2号100kVA配电变压器</t>
  </si>
  <si>
    <t>1103378600</t>
  </si>
  <si>
    <t>电网_10kV鸦河线鸦鸿桥511鸦鸿桥镇直供22号200kVA配电变压器</t>
  </si>
  <si>
    <t>1103378601</t>
  </si>
  <si>
    <t>电网_10kV南渠线林南仓513廉家庄村3号400kVA配电变压器</t>
  </si>
  <si>
    <t>1103378602</t>
  </si>
  <si>
    <t>电网_10kV南渠线林南仓513廉家庄村2号400kVA配电变压器</t>
  </si>
  <si>
    <t>1103378612</t>
  </si>
  <si>
    <t>电网_10kV南渠线林南仓513段家庄村1号400kVA配电变压器</t>
  </si>
  <si>
    <t>1103378613</t>
  </si>
  <si>
    <t>电网_10kV南渠线林南仓513东辛庄村3号100kVA配电变压器</t>
  </si>
  <si>
    <t>1103378614</t>
  </si>
  <si>
    <t>电网_10kV南渠线林南仓513段家庄村2号400kVA配电变压器</t>
  </si>
  <si>
    <t>1103378615</t>
  </si>
  <si>
    <t>电网_10kV南渠线林南仓513段家庄村5号400kVA配电变压器</t>
  </si>
  <si>
    <t>1103378616</t>
  </si>
  <si>
    <t>电网_10kV南渠线林南仓513段家庄村4号400kVA配电变压器</t>
  </si>
  <si>
    <t>1103379445</t>
  </si>
  <si>
    <t>电网_10kV仙会线仙鹤514南会村2号400kVA配电变压器</t>
  </si>
  <si>
    <t>1103379446</t>
  </si>
  <si>
    <t>10kV阮峪线阮庄子522辘轳庄6号200kVA配电变压器</t>
  </si>
  <si>
    <t>东会村</t>
  </si>
  <si>
    <t>1103379447</t>
  </si>
  <si>
    <t>电网_10kV仙会线仙鹤514东会村2号400kVA配电变压器</t>
  </si>
  <si>
    <t>1103379448</t>
  </si>
  <si>
    <t>电网_10kV仙会线仙鹤514东会村1号400kVA配电变压器</t>
  </si>
  <si>
    <t>1103379449</t>
  </si>
  <si>
    <t>电网_10kV仙会线仙鹤514南会村6号400kVA配电变压器</t>
  </si>
  <si>
    <t>1103379450</t>
  </si>
  <si>
    <t>电网_10kV虹庞线虹桥523南会村7号400kVA配电变压器</t>
  </si>
  <si>
    <t>1103379451</t>
  </si>
  <si>
    <t>电网_10kV仙会线仙鹤514南会村4号400kVA配电变压器</t>
  </si>
  <si>
    <t>1103379452</t>
  </si>
  <si>
    <t>电网_10kV仙会线仙鹤514南会村5号400kVA配电变压器</t>
  </si>
  <si>
    <t>1103380141</t>
  </si>
  <si>
    <t>电网_10kV虹庞线虹桥523东会村7号400kVA配电变压器</t>
  </si>
  <si>
    <t>1103380142</t>
  </si>
  <si>
    <t>电网_10kV虹庞线虹桥523东会村8号400kVA配电变压器</t>
  </si>
  <si>
    <t>1103380143</t>
  </si>
  <si>
    <t>电网_10kV虹庞线虹桥523东会村9号400kVA配电变压器</t>
  </si>
  <si>
    <t>1103380144</t>
  </si>
  <si>
    <t>电网_10kV虹庞线虹桥523东会村10号400kVA配电变压器</t>
  </si>
  <si>
    <t>1103380145</t>
  </si>
  <si>
    <t>电网_10kV虹庞线虹桥523东会村6号400kVA配电变压器</t>
  </si>
  <si>
    <t>1103380146</t>
  </si>
  <si>
    <t>电网_10kV虹庞线虹桥523东会村4号400kVA配电变压器</t>
  </si>
  <si>
    <t>1103380147</t>
  </si>
  <si>
    <t>电网_10kV虹庞线虹桥523东会村5号400kVA配电变压器</t>
  </si>
  <si>
    <t>1103380148</t>
  </si>
  <si>
    <t>电网_10kV虹庞线虹桥523东会村3号400kVA配电变压器</t>
  </si>
  <si>
    <t>1103380149</t>
  </si>
  <si>
    <t>电网_10kV邱泉线邱家屯512柳庄子9号400kVA配电变压器</t>
  </si>
  <si>
    <t>1103380150</t>
  </si>
  <si>
    <t>电网_10kV邱泉线邱家屯512柳庄子10号400kVA配电变压器</t>
  </si>
  <si>
    <t>1103380151</t>
  </si>
  <si>
    <t>电网_10kV邱泉线邱家屯512柳庄子8号400kVA配电变压器</t>
  </si>
  <si>
    <t>1103380152</t>
  </si>
  <si>
    <t>电网_10kV邱泉线邱家屯512柳庄子7号400kVA配电变压器</t>
  </si>
  <si>
    <t>1103380153</t>
  </si>
  <si>
    <t>电网_10kV邱泉线邱家屯512柳庄子6号400kVA配电变压器</t>
  </si>
  <si>
    <t>1103380154</t>
  </si>
  <si>
    <t>电网_10kV鸦北线鸦鸿桥517草桥头9号100kVA配电变压器</t>
  </si>
  <si>
    <t>1103380155</t>
  </si>
  <si>
    <t>电网_10kV陈铁线陈家铺512东宋铺2号100kVA配电变压器</t>
  </si>
  <si>
    <t>1103380156</t>
  </si>
  <si>
    <t>电网_10kV鸦农线鸦鸿桥524开发区5号315kVA配电变压器</t>
  </si>
  <si>
    <t>1103380157</t>
  </si>
  <si>
    <t>电网_10kV陈铁线陈家铺512西冯家铺4号200kVA配电变压器</t>
  </si>
  <si>
    <t>1103380158</t>
  </si>
  <si>
    <t>电网_10kV鸦河线鸦鸿桥511鸦鸿桥镇直供14号200kVA配电变压器</t>
  </si>
  <si>
    <t>北会村</t>
  </si>
  <si>
    <t>1103380159</t>
  </si>
  <si>
    <t>电网_10kV虹马线虹桥524北会村6号400kVA配电变压器</t>
  </si>
  <si>
    <t>1103380160</t>
  </si>
  <si>
    <t>电网_10kV虹马线虹桥524北会村5号200kVA配电变压器</t>
  </si>
  <si>
    <t>1103380161</t>
  </si>
  <si>
    <t>电网_10kV虹庞线虹桥523北会村4号400kVA配电变压器</t>
  </si>
  <si>
    <t>1103380162</t>
  </si>
  <si>
    <t>电网_10kV虹庞线虹桥523北会村1号400kVA配电变压器</t>
  </si>
  <si>
    <t>1103380163</t>
  </si>
  <si>
    <t>电网_10kV虹庞线虹桥523北会村2号400kVA配电变压器</t>
  </si>
  <si>
    <t>1103380164</t>
  </si>
  <si>
    <t>电网_10kV虹庞线虹桥523北会村3号400kVA配电变压器</t>
  </si>
  <si>
    <t>1103380165</t>
  </si>
  <si>
    <t>电网_10kV虹马线虹桥524北会村8号400kVA配电变压器</t>
  </si>
  <si>
    <t>1103380166</t>
  </si>
  <si>
    <t>电网_10kV虹马线虹桥524北会村7号400kVA配电变压器</t>
  </si>
  <si>
    <t>1103380167</t>
  </si>
  <si>
    <t>电网_10kv亮胡线亮甲店524王庄子4号200kVA配电变压器</t>
  </si>
  <si>
    <t>1103380168</t>
  </si>
  <si>
    <t>电网_10kv亮胡线亮甲店524王庄子5号400kVA配电变压器</t>
  </si>
  <si>
    <t>1103380169</t>
  </si>
  <si>
    <t>电网_10kV亮胡线亮甲店524胡家坊2号100kVA配电变压器</t>
  </si>
  <si>
    <t>1103380170</t>
  </si>
  <si>
    <t>电网_10kv亮胡线亮甲店524王庄子3号400kVA配电变压器</t>
  </si>
  <si>
    <t>1103380171</t>
  </si>
  <si>
    <t>10kV彩东线彩亭桥526西五里屯3号315kVA配电变压器1</t>
  </si>
  <si>
    <t>1103380173</t>
  </si>
  <si>
    <t>电网_10kv亮胡线亮甲店524西中滩4号400kVA配电变压器</t>
  </si>
  <si>
    <t>1103380174</t>
  </si>
  <si>
    <t>电网_10kv亮胡线亮甲店524西中滩3号400kVA配电变压器</t>
  </si>
  <si>
    <t>1103380175</t>
  </si>
  <si>
    <t>电网_10kV彩合线彩亭桥521老公庄4号100kVA配电变压器</t>
  </si>
  <si>
    <t>1103380176</t>
  </si>
  <si>
    <t>电网_10kV亮胡线亮甲店524韩河东4号315kVA配电变压器</t>
  </si>
  <si>
    <t>1103380177</t>
  </si>
  <si>
    <t>电网_10kv亮胡线亮甲店524殷家屯1号400kVA配电变压器</t>
  </si>
  <si>
    <t>1103380178</t>
  </si>
  <si>
    <t>电网_10kV彩合线彩亭桥521老公庄5号100kVA配电变压器</t>
  </si>
  <si>
    <t>1103380179</t>
  </si>
  <si>
    <t>电网_10kv亮胡线亮甲店524殷家屯7号400kVA配电变压器</t>
  </si>
  <si>
    <t>1103380180</t>
  </si>
  <si>
    <t>电网_10kv亮胡线亮甲店524殷家屯4号400kVA配电变压器</t>
  </si>
  <si>
    <t>1103380181</t>
  </si>
  <si>
    <t>电网_10kv亮胡线亮甲店524殷家屯5号400kVA配电变压器</t>
  </si>
  <si>
    <t>1103380182</t>
  </si>
  <si>
    <t>电网_10kv亮胡线亮甲店524殷家屯6号200kVA配电变压器</t>
  </si>
  <si>
    <t>1103380183</t>
  </si>
  <si>
    <t>电网_10kV仙会线仙鹤514西会村5号400kVA配电变压器</t>
  </si>
  <si>
    <t>1103380184</t>
  </si>
  <si>
    <t>电网_10kV仙会线仙鹤514西会村4号400kVA配电变压器</t>
  </si>
  <si>
    <t>1103380185</t>
  </si>
  <si>
    <t>电网_10kV仙会线仙鹤514西会村3号400kVA配电变压器</t>
  </si>
  <si>
    <t>1103380186</t>
  </si>
  <si>
    <t>电网_10kV虹西线虹桥站513邦道庄村2号250kVA配电变压器</t>
  </si>
  <si>
    <t>1103380187</t>
  </si>
  <si>
    <t>电网_10kV仓霍线仓南522东鲁3号100kVA配电变压器</t>
  </si>
  <si>
    <t>1103380188</t>
  </si>
  <si>
    <t>电网_10kV虹马线虹桥524西会村7号200kVA配电变压器</t>
  </si>
  <si>
    <t>1103380189</t>
  </si>
  <si>
    <t>电网_10kV仙会线仙鹤514西会村6号400kVA配电变压器</t>
  </si>
  <si>
    <t>1103380190</t>
  </si>
  <si>
    <t>电网_10kV虹马线虹桥524西会村8号400kVA配电变压器</t>
  </si>
  <si>
    <t>1103380191</t>
  </si>
  <si>
    <t>电网_10kV邱泉线邱家屯512潘庄子6号400kVA配电变压器</t>
  </si>
  <si>
    <t>1103380192</t>
  </si>
  <si>
    <t>电网_10kV邱泉线邱家屯512潘庄子7号400kVA配电变压器</t>
  </si>
  <si>
    <t>1103380193</t>
  </si>
  <si>
    <t>电网_10kV陈铁线陈家铺512高家铺2号250kVA配电变压器</t>
  </si>
  <si>
    <t>1103380194</t>
  </si>
  <si>
    <t>电网_10kV鸦邢线鸦鸿桥516廖家胡同4号160kVA配电变压器</t>
  </si>
  <si>
    <t>1103380195</t>
  </si>
  <si>
    <t>电网_10kV邱泉线邱家屯512潘庄子8号400kVA配电变压器</t>
  </si>
  <si>
    <t>1103380196</t>
  </si>
  <si>
    <t>电网_10kV泰北线玉泰园区524南关村2号400kVA配电变压器</t>
  </si>
  <si>
    <t>1103380197</t>
  </si>
  <si>
    <t>电网_10kV阮风线阮庄子514郭家屯1号250kVA配电变压器</t>
  </si>
  <si>
    <t>1103380199</t>
  </si>
  <si>
    <t>电网_10kV邱栏线邱家屯511林头屯村5号200kVA配电变压器</t>
  </si>
  <si>
    <t>1103380200</t>
  </si>
  <si>
    <t>电网_10kV邱栏线邱家屯511林头屯村4号400kVA配电变压器</t>
  </si>
  <si>
    <t>1103380201</t>
  </si>
  <si>
    <t>电网_10kV邱栏线邱家屯511林头屯村6号400kVA配电变压器</t>
  </si>
  <si>
    <t>1103380202</t>
  </si>
  <si>
    <t>电网_10kV邱栏线邱家屯511林头屯村3号400kVA配电变压器</t>
  </si>
  <si>
    <t>1103380411</t>
  </si>
  <si>
    <t>电网_10kV林围线林头屯513西果4号200kVA配电变压器</t>
  </si>
  <si>
    <t>1103380412</t>
  </si>
  <si>
    <t>电网_10kV蛮安线蛮子营522高马头6号100kVA配电变压器</t>
  </si>
  <si>
    <t>1103380413</t>
  </si>
  <si>
    <t>电网_10kV邱栏线邱家屯511林头屯村7号400kVA配电变压器</t>
  </si>
  <si>
    <t>1103380414</t>
  </si>
  <si>
    <t>电网_10kV邱栏线邱家屯511林头屯村8号400kVA配电变压器</t>
  </si>
  <si>
    <t>1103380826</t>
  </si>
  <si>
    <t>电网_10kV潮盛线潮洛窝513罗卜窝11号200kVA配电变压器</t>
  </si>
  <si>
    <t>1103382707</t>
  </si>
  <si>
    <t>电网_10kV仙会线仙鹤514西会村10号400kVA配电变压器</t>
  </si>
  <si>
    <t>1103383372</t>
  </si>
  <si>
    <t>电网_10kV鸦邢线鸦鸿桥516朱家桥2号200kVA配电变压器</t>
  </si>
  <si>
    <t>1103386492</t>
  </si>
  <si>
    <t>10kV柳凤线柳沽512托床沽村6号315kVA配电变压器</t>
  </si>
  <si>
    <t>1103458381</t>
  </si>
  <si>
    <t>电网_10kV姚后线姚辛庄524前王村5号160kVA配电变压器</t>
  </si>
  <si>
    <t>杨元帅营村</t>
  </si>
  <si>
    <t>1103480845</t>
  </si>
  <si>
    <t>电网_10kV唐团线唐自头513杨元帅营村3号200kVA配电变压器</t>
  </si>
  <si>
    <t>1103480846</t>
  </si>
  <si>
    <t>电网_10kV南渠线林南仓513郭庄子村3号400kVA配电变压器</t>
  </si>
  <si>
    <t>1103480847</t>
  </si>
  <si>
    <t>电网_10kV蛮安线蛮子营522高马头5号200kVA配电变压器</t>
  </si>
  <si>
    <t>1103480848</t>
  </si>
  <si>
    <t>电网_10kV张唐线张玉铺523陈郎头铺5号400kVA配电变压器</t>
  </si>
  <si>
    <t>1103480849</t>
  </si>
  <si>
    <t>电网_10kV张唐线张玉铺523陈郎头铺6号200kVA配电变压器</t>
  </si>
  <si>
    <t>1103480850</t>
  </si>
  <si>
    <t>电网_10kV张唐线张玉铺523桑家铺2号100kVA配电变压器</t>
  </si>
  <si>
    <t>1103480851</t>
  </si>
  <si>
    <t>电网_10kV张唐线张玉铺523陈郎头铺2号400kVA配电变压器</t>
  </si>
  <si>
    <t>城五</t>
  </si>
  <si>
    <t>1103480852</t>
  </si>
  <si>
    <t>电网_10kV北邮线城北551城五2号250kVA配电变压器</t>
  </si>
  <si>
    <t>1103480853</t>
  </si>
  <si>
    <t>电网_10kV张唐线张玉铺523陈郎头铺4号400kVA配电变压器</t>
  </si>
  <si>
    <t>1103481861</t>
  </si>
  <si>
    <t>电网_10kV仓张线仓南513小半壁店2号200kVA配电变压器</t>
  </si>
  <si>
    <t>1103481864</t>
  </si>
  <si>
    <t>电网_10kV邱栏线邱家屯511茨榆林5号400kVA配电变压器</t>
  </si>
  <si>
    <t>1103481865</t>
  </si>
  <si>
    <t>电网_10kV邱栏线邱家屯511茨榆林6号400kVA配电变压器</t>
  </si>
  <si>
    <t>1103481866</t>
  </si>
  <si>
    <t>电网_10kV邱栏线邱家屯511茨榆林7号400kVA配电变压器</t>
  </si>
  <si>
    <t>1103481867</t>
  </si>
  <si>
    <t>电网_10kV窝东线窝洛沽512起家营6号160kVA配电变压器</t>
  </si>
  <si>
    <t>1103481868</t>
  </si>
  <si>
    <t>电网_10kV邱栏线邱家屯511茨榆林9号200kVA配电变压器</t>
  </si>
  <si>
    <t>1103481869</t>
  </si>
  <si>
    <t>电网_10kV螺岭线螺山513峰山6号200kVA配电变压器</t>
  </si>
  <si>
    <t>1103481870</t>
  </si>
  <si>
    <t>电网_10kV邱栏线邱家屯511茨榆林3号400kVA配电变压器</t>
  </si>
  <si>
    <t>1103481871</t>
  </si>
  <si>
    <t>电网_10kV邱栏线邱家屯511茨榆林2号400kVA配电变压器</t>
  </si>
  <si>
    <t>1103481872</t>
  </si>
  <si>
    <t>电网_10kV螺河线螺山523李庄子2号200kVA配电变压器</t>
  </si>
  <si>
    <t>1103481883</t>
  </si>
  <si>
    <t>电网_10kV南渠线林南仓513大庄村3号160kVA配电变压器</t>
  </si>
  <si>
    <t>1103481884</t>
  </si>
  <si>
    <t>电网_10kV南渠线林南仓513小定府2号400kVA配电变压器</t>
  </si>
  <si>
    <t>1103481885</t>
  </si>
  <si>
    <t>电网_10kV南渠线林南仓513小定府3号400kVA配电变压器</t>
  </si>
  <si>
    <t>1103481886</t>
  </si>
  <si>
    <t>电网_10kV南渠线林南仓513小定府4号200kVA配电变压器</t>
  </si>
  <si>
    <t>1103481890</t>
  </si>
  <si>
    <t>电网_10kV仓张线仓南513辛铺2号200kVA配电变压器</t>
  </si>
  <si>
    <t>1103481891</t>
  </si>
  <si>
    <t>10kV散代线散水头512李家桥5号200kVA配电变压器</t>
  </si>
  <si>
    <t>1103481893</t>
  </si>
  <si>
    <t>电网_10kV仙台线仙鹤521围里10号200kVA配电变压器</t>
  </si>
  <si>
    <t>1103481894</t>
  </si>
  <si>
    <t>电网_10kV仙台线仙鹤521围里8号400kVA配电变压器</t>
  </si>
  <si>
    <t>1103481895</t>
  </si>
  <si>
    <t>电网_10kV仙台线仙鹤521围里9号400kVA配电变压器</t>
  </si>
  <si>
    <t>1103481896</t>
  </si>
  <si>
    <t>电网_10kV仙台线仙鹤521围里5号400kVA配电变压器</t>
  </si>
  <si>
    <t>1103481897</t>
  </si>
  <si>
    <t>电网_10kV仙台线仙鹤521围里6号400kVA配电变压器</t>
  </si>
  <si>
    <t>1103481898</t>
  </si>
  <si>
    <t>电网_10kV仙台线仙鹤521围里7号400kVA配电变压器</t>
  </si>
  <si>
    <t>1103481899</t>
  </si>
  <si>
    <t>电网_10kV陈铁线陈家铺512曹家铺2号100kVA配电变压器</t>
  </si>
  <si>
    <t>1103481900</t>
  </si>
  <si>
    <t>电网_10kV窝潘线窝洛沽511高家胡同4号200kVA配电变压器</t>
  </si>
  <si>
    <t>1103481901</t>
  </si>
  <si>
    <t>电网_10kV张侯线张玉铺535候家桥2号100kVA配电变压器</t>
  </si>
  <si>
    <t>1103481902</t>
  </si>
  <si>
    <t>电网_10kV仙台线仙鹤521围里4号400kVA配电变压器</t>
  </si>
  <si>
    <t>1103481903</t>
  </si>
  <si>
    <t>电网_10kV虹庞线虹桥523马坊村2号400kVA配电变压器</t>
  </si>
  <si>
    <t>1103481904</t>
  </si>
  <si>
    <t>电网_10kV虹庞线虹桥523马坊村3号400kVA配电变压器</t>
  </si>
  <si>
    <t>1103481905</t>
  </si>
  <si>
    <t>电网_10kV虹庞线虹桥523马坊村4号400kVA配电变压器</t>
  </si>
  <si>
    <t>1103483081</t>
  </si>
  <si>
    <t>电网_10kV蛮安线蛮子营522高马头7号200kVA配电变压器</t>
  </si>
  <si>
    <t>1103483082</t>
  </si>
  <si>
    <t>电网_10kV鸦农线鸦鸿桥524王北街5号200kVA配电变压器</t>
  </si>
  <si>
    <t>1103483083</t>
  </si>
  <si>
    <t>10kV林峪线林头屯512徐庄子3号400kVA配电变压器</t>
  </si>
  <si>
    <t>1103483084</t>
  </si>
  <si>
    <t>电网_10kV鸦北线鸦鸿桥517草桥头10号200kVA配电变压器</t>
  </si>
  <si>
    <t>1103483085</t>
  </si>
  <si>
    <t>电网_10kV林峪线林头屯512于庄子2号400kVA配电变压器</t>
  </si>
  <si>
    <t>1103483086</t>
  </si>
  <si>
    <t>电网_10kV林围线林头屯513柳君屯4号400kVA配电变压器</t>
  </si>
  <si>
    <t>1103483087</t>
  </si>
  <si>
    <t>电网_10kV林围线林头屯513柳君屯5号400kVA配电变压器</t>
  </si>
  <si>
    <t>1103483088</t>
  </si>
  <si>
    <t>电网_10kV亮铝线亮甲店523亮甲店4号250kVA配电变压器</t>
  </si>
  <si>
    <t>1103483089</t>
  </si>
  <si>
    <t>电网_10kV鸦金线鸦鸿桥514西小淀4号200kVA配电变压器</t>
  </si>
  <si>
    <t>1103483090</t>
  </si>
  <si>
    <t>电网_10kV潮盛线潮洛窝513柳沽6号160kVA配电变压器</t>
  </si>
  <si>
    <t>1103483110</t>
  </si>
  <si>
    <t>电网_10kV亮袁线亮甲店517田家围4号400kVA配电变压器</t>
  </si>
  <si>
    <t>1103483111</t>
  </si>
  <si>
    <t>电网_10kV邵晓线邵官屯513麻山寺5号160kVA配电变压器</t>
  </si>
  <si>
    <t>1103483112</t>
  </si>
  <si>
    <t>10kV泰州线玉泰园区523南关村3号400kVA配电变压器(旧)</t>
  </si>
  <si>
    <t>1103483861</t>
  </si>
  <si>
    <t>电网_10kV亮小线亮甲店516袁庄4号400kVA配电变压器</t>
  </si>
  <si>
    <t>1103483862</t>
  </si>
  <si>
    <t>电网_10kV亮小线亮甲店516袁庄5号400kVA配电变压器</t>
  </si>
  <si>
    <t>1103483863</t>
  </si>
  <si>
    <t>电网_10kV亮小线亮甲店516袁庄6号400kVA配电变压器</t>
  </si>
  <si>
    <t>1103483864</t>
  </si>
  <si>
    <t>电网_10kV亮小线亮甲店516袁庄8号400kVA配电变压器</t>
  </si>
  <si>
    <t>1103483865</t>
  </si>
  <si>
    <t>电网_10kV亮小线亮甲店516袁庄9号400kVA配电变压器</t>
  </si>
  <si>
    <t>1103483866</t>
  </si>
  <si>
    <t>电网_10kV亮铝线亮甲店523亮甲店5号100kVA配电变压器</t>
  </si>
  <si>
    <t>1103483867</t>
  </si>
  <si>
    <t>电网_10kV潮高线潮洛窝514高四村6号160kVA配电变压器</t>
  </si>
  <si>
    <t>1103483868</t>
  </si>
  <si>
    <t>电网_10kV亮铝线亮甲店523亮甲店6号100kVA配电变压器</t>
  </si>
  <si>
    <t>1103483869</t>
  </si>
  <si>
    <t>电网_10kV亮小线亮甲店516袁庄11号200kVA配电变压器</t>
  </si>
  <si>
    <t>1103483870</t>
  </si>
  <si>
    <t>电网_10kV亮小线亮甲店516袁庄7号200kVA配电变压器</t>
  </si>
  <si>
    <t>1103483871</t>
  </si>
  <si>
    <t>电网_10kV亮小线亮甲店516袁庄10号400kVA配电变压器</t>
  </si>
  <si>
    <t>1103483872</t>
  </si>
  <si>
    <t>电网_10kV陈卢线陈家铺522大进家铺2号80kVA配电变压器</t>
  </si>
  <si>
    <t>1103486555</t>
  </si>
  <si>
    <t>电网_10kV和工线和平524穆庄子5号315kVA配电变压器</t>
  </si>
  <si>
    <t>1103486556</t>
  </si>
  <si>
    <t>电网_10kV鸦金线鸦鸿桥514刘现庄10号80kVA配电变压器</t>
  </si>
  <si>
    <t>1103486557</t>
  </si>
  <si>
    <t>电网_10kV北松线城北541北白塔7号80kAV配电变压器</t>
  </si>
  <si>
    <t>1103486558</t>
  </si>
  <si>
    <t>电网_10kV虹珠线虹桥521珠二15号400kVA配电变压器</t>
  </si>
  <si>
    <t>1103486559</t>
  </si>
  <si>
    <t>电网_10kV虹珠线虹桥521珠二16号400kVA配电变压器</t>
  </si>
  <si>
    <t>1103486560</t>
  </si>
  <si>
    <t>电网_10kV虹珠线虹桥521珠二17号400kVA配电变压器</t>
  </si>
  <si>
    <t>1103486561</t>
  </si>
  <si>
    <t>电网_10kV虹珠线虹桥521珠二18号200kVA配电变压器</t>
  </si>
  <si>
    <t>1103486562</t>
  </si>
  <si>
    <t>电网_10kV彩东线彩亭桥526东王庄9号200kVA配电变压器</t>
  </si>
  <si>
    <t>1103486563</t>
  </si>
  <si>
    <t>电网_10kV虹珠线虹桥521珠二12号400kVA配电变压器</t>
  </si>
  <si>
    <t>1103486564</t>
  </si>
  <si>
    <t>电网_10kV虹珠线虹桥521珠二13号200kVA配电变压器</t>
  </si>
  <si>
    <t>1103486565</t>
  </si>
  <si>
    <t>电网_10kV虹珠线虹桥521珠二14号400kVA配电变压器</t>
  </si>
  <si>
    <t>1103486566</t>
  </si>
  <si>
    <t>电网_10kV窝潘线窝洛沽511辛庄子4号250kVA配电变压器</t>
  </si>
  <si>
    <t>1103486567</t>
  </si>
  <si>
    <t>电网_10kV虹珠线虹桥521珠一6号400kVA配电变压器</t>
  </si>
  <si>
    <t>1103486568</t>
  </si>
  <si>
    <t>电网_10kV虹珠线虹桥521珠一7号400kVA配电变压器</t>
  </si>
  <si>
    <t>1103486569</t>
  </si>
  <si>
    <t>电网_10kV虹珠线虹桥521珠一8号400kVA配电变压器</t>
  </si>
  <si>
    <t>1103486570</t>
  </si>
  <si>
    <t>电网_10kV虹珠线虹桥521珠一9号400kVA配电变压器</t>
  </si>
  <si>
    <t>1103486571</t>
  </si>
  <si>
    <t>电网_10kV虹珠线虹桥521珠一5号400kVA配电变压器</t>
  </si>
  <si>
    <t>1103486572</t>
  </si>
  <si>
    <t>电网_10kV蛮渠线蛮子营511渠梁河10号100kVA配电变压器</t>
  </si>
  <si>
    <t>1103486573</t>
  </si>
  <si>
    <t>电网_10kV螺岭线螺山513小庞各庄3号200kVA配电变压器</t>
  </si>
  <si>
    <t>1103486574</t>
  </si>
  <si>
    <t>电网_10kV蛮渠线蛮子营511渠梁河11号100kVA配电变压器</t>
  </si>
  <si>
    <t>1103486575</t>
  </si>
  <si>
    <t>电网_10kV虹珠线虹桥521珠一10号400kVA配电变压器</t>
  </si>
  <si>
    <t>1103486576</t>
  </si>
  <si>
    <t>电网_10kV螺河线螺山523胡家楼2号160kVA配电变压器</t>
  </si>
  <si>
    <t>1103486580</t>
  </si>
  <si>
    <t>电网_10kV虹珠线虹桥521珠三12号200kVA配电变压器</t>
  </si>
  <si>
    <t>1103486581</t>
  </si>
  <si>
    <t>电网_10kV虹珠线虹桥521珠三10号200kVA配电变压器</t>
  </si>
  <si>
    <t>1103486582</t>
  </si>
  <si>
    <t>电网_10kV虹珠线虹桥521珠三11号200kVA配电变压器</t>
  </si>
  <si>
    <t>1103486583</t>
  </si>
  <si>
    <t>电网_10kV虹珠线虹桥521珠三6号400kVA配电变压器</t>
  </si>
  <si>
    <t>1103486584</t>
  </si>
  <si>
    <t>电网_10kV虹珠线虹桥521珠三8号400kVA配电变压器</t>
  </si>
  <si>
    <t>1103486585</t>
  </si>
  <si>
    <t>电网_10kV虹珠线虹桥521珠三9号400kVA配电变压器</t>
  </si>
  <si>
    <t>1103486586</t>
  </si>
  <si>
    <t>电网_10kV窝宝线窝洛沽522小肖庄4号100kVA配电变压器</t>
  </si>
  <si>
    <t>1103486587</t>
  </si>
  <si>
    <t>电网_10kV陈铁线陈家铺512王铁铺5号200kVA配电变压器(老)</t>
  </si>
  <si>
    <t>1103486588</t>
  </si>
  <si>
    <t>电网_10kV虹珠线虹桥521珠三5号400kVA配电变压器</t>
  </si>
  <si>
    <t>1103486589</t>
  </si>
  <si>
    <t>电网_10kV陈铁线陈家铺512大定府2号100kVA配电变压器</t>
  </si>
  <si>
    <t>1103486590</t>
  </si>
  <si>
    <t>电网_10kV虹珠线虹桥521珠三7号200kVA配电变压器</t>
  </si>
  <si>
    <t>1103486591</t>
  </si>
  <si>
    <t>电网_10kV鸦金线鸦鸿桥514刘现庄9号200kVA配电变压器</t>
  </si>
  <si>
    <t>1103491601</t>
  </si>
  <si>
    <t>电网_10kV仓霍线仓南522冯陈府3号100kVA配电变压器</t>
  </si>
  <si>
    <t>1103491602</t>
  </si>
  <si>
    <t>电网_10kV后宋线后湖521矿小区630kVA2号箱式变电站变压器配电变压器</t>
  </si>
  <si>
    <t>1103491603</t>
  </si>
  <si>
    <t>电网_10kV仓纸线仓南512矿小区400kVA5号箱式变电站变压器配电变压器</t>
  </si>
  <si>
    <t>1103491604</t>
  </si>
  <si>
    <t>电网_10kV西周线林西523西草盘2号200kVA配电变压器</t>
  </si>
  <si>
    <t>1103491605</t>
  </si>
  <si>
    <t>电网_10kV仓纸线仓南512三村5号80kVA配电变压器</t>
  </si>
  <si>
    <t>玉滨佳园二期</t>
  </si>
  <si>
    <t>1103515734</t>
  </si>
  <si>
    <t>10kV虹铺线虹桥站511玉滨佳园二期2号800kVA箱式变电站配电变压器间隔出线配电变压器</t>
  </si>
  <si>
    <t>1103521139</t>
  </si>
  <si>
    <t>电网_10kV亮胡线亮甲店524张唐庄3号200kVA配电变压器</t>
  </si>
  <si>
    <t>1103521140</t>
  </si>
  <si>
    <t>电网_10kV亮胡线亮甲店524小韩庄2号100kVA配电变压器</t>
  </si>
  <si>
    <t>1103521141</t>
  </si>
  <si>
    <t>电网_10kV亮韩线亮甲店526韩家林6号200kVA配电变压器</t>
  </si>
  <si>
    <t>1103528511</t>
  </si>
  <si>
    <t>电网_10kV和宝线和平532西轩6号315kVA配电变压器</t>
  </si>
  <si>
    <t>1103549275</t>
  </si>
  <si>
    <t>电网_10kV蛮安线蛮子营522高马头9号400kVA配电变压器</t>
  </si>
  <si>
    <t>万润城</t>
  </si>
  <si>
    <t>1103551031</t>
  </si>
  <si>
    <t>电网_10kV万润城2号配电室城北526线路3号配变</t>
  </si>
  <si>
    <t>伯庸</t>
  </si>
  <si>
    <t>1103551032</t>
  </si>
  <si>
    <t>电网_10kV万润城3号配电室伯庸513线路1号配变</t>
  </si>
  <si>
    <t>1103551033</t>
  </si>
  <si>
    <t>电网_10kV万润城1号配电室城北526线路4号配变</t>
  </si>
  <si>
    <t>1103551034</t>
  </si>
  <si>
    <t>电网_10kV万润城2号配电室伯庸513线路1号配变</t>
  </si>
  <si>
    <t>1103551035</t>
  </si>
  <si>
    <t>电网_10kV万润城1号配电室伯庸513线路1号配变</t>
  </si>
  <si>
    <t>1103551036</t>
  </si>
  <si>
    <t>电网_10kV万润城1号配电室伯庸513线路2号配变</t>
  </si>
  <si>
    <t>1103551037</t>
  </si>
  <si>
    <t>电网_10kV万润城1号配电室伯庸513线路3号配变</t>
  </si>
  <si>
    <t>1103551038</t>
  </si>
  <si>
    <t>电网_10kV万润城2号配电室伯庸513线路2号配变</t>
  </si>
  <si>
    <t>1103591332</t>
  </si>
  <si>
    <t>电网_10kV林围线林头屯513闫庄子9号400kVA配电变压器</t>
  </si>
  <si>
    <t>1103591333</t>
  </si>
  <si>
    <t>电网_10kV林围线林头屯513闫庄子8号400kVA配电变压器</t>
  </si>
  <si>
    <t>1103591334</t>
  </si>
  <si>
    <t>电网_10kV林围线林头屯513闫庄子3号400kVA配电变压器</t>
  </si>
  <si>
    <t>1103591335</t>
  </si>
  <si>
    <t>电网_10kV林围线林头屯513闫庄子4号400kVA配电变压器</t>
  </si>
  <si>
    <t>1103591336</t>
  </si>
  <si>
    <t>电网_10kV林围线林头屯513闫庄子5号400kVA配电变压器</t>
  </si>
  <si>
    <t>1103591337</t>
  </si>
  <si>
    <t>电网_10kV林围线林头屯513闫庄子7号400kVA配电变压器</t>
  </si>
  <si>
    <t>1103591398</t>
  </si>
  <si>
    <t>电网_10kV北部线城北522北王庄9号400kVA配电变压器</t>
  </si>
  <si>
    <t>1103591399</t>
  </si>
  <si>
    <t>电网_10kV北部线城北522北王庄8号400kVA配电变压器</t>
  </si>
  <si>
    <t>1103591400</t>
  </si>
  <si>
    <t>电网_10kV北部线城北522北王庄7号400kVA配电变压器</t>
  </si>
  <si>
    <t>1103591401</t>
  </si>
  <si>
    <t>电网_10kV北部线城北522刘典屯1号400kVA配电变压器</t>
  </si>
  <si>
    <t>1103591402</t>
  </si>
  <si>
    <t>电网_10kV北部线城北522刘典屯3号400kVA配电变压器</t>
  </si>
  <si>
    <t>1103591403</t>
  </si>
  <si>
    <t>电网_10kV北部线城北522刘典屯4号400kVA配电变压器</t>
  </si>
  <si>
    <t>1103591404</t>
  </si>
  <si>
    <t>电网_10kV北部线城北522刘典屯5号400kVA配电变压器</t>
  </si>
  <si>
    <t>1103591405</t>
  </si>
  <si>
    <t>电网_10kV北部线城北522刘典屯6号400kVA配电变压器</t>
  </si>
  <si>
    <t>1103591406</t>
  </si>
  <si>
    <t>电网_10kV北部线城北522刘典屯7号400kVA配电变压器</t>
  </si>
  <si>
    <t>1103591407</t>
  </si>
  <si>
    <t>电网_10kV北部线城北522北王庄4号400kVA配电变压器</t>
  </si>
  <si>
    <t>1103591408</t>
  </si>
  <si>
    <t>电网_10kV北部线城北522北王庄5号400kVA配电变压器</t>
  </si>
  <si>
    <t>1103591409</t>
  </si>
  <si>
    <t>电网_10kV北部线城北522北王庄6号400kVA配电变压器</t>
  </si>
  <si>
    <t>1103591410</t>
  </si>
  <si>
    <t>电网_10kV北部线城北522北王庄2号400kVA配电变压器</t>
  </si>
  <si>
    <t>1103591411</t>
  </si>
  <si>
    <t>电网_10kV北部线城北522北王庄3号400kVA配电变压器</t>
  </si>
  <si>
    <t>1601241005024137</t>
  </si>
  <si>
    <t>10kV鸦河线鸦鸿桥511王北街6号200kVA配电变压器</t>
  </si>
  <si>
    <t>福悦佳园</t>
  </si>
  <si>
    <t>1602242105023598</t>
  </si>
  <si>
    <t>10kV梁舒Ⅱ线梁各庄523福悦佳园1号630kVA配电变压器</t>
  </si>
  <si>
    <t>1602242105024078</t>
  </si>
  <si>
    <t>10kV 玉亚线527福悦佳园2号630kVA配电变压器</t>
  </si>
  <si>
    <t>润成府</t>
  </si>
  <si>
    <t>1603242505224842</t>
  </si>
  <si>
    <t>10kV玉金线525润成府3号配电室1号1250kVA配电变压器</t>
  </si>
  <si>
    <t>1603242505224846</t>
  </si>
  <si>
    <t>10kV玉金线525润成府2号配电室2号1000kVA配电变压器</t>
  </si>
  <si>
    <t>1603242505224850</t>
  </si>
  <si>
    <t>10kV玉金线525润成府2号配电室3号800kVA配电变压器</t>
  </si>
  <si>
    <t>1603242505225835</t>
  </si>
  <si>
    <t>10kV泰北线524润成府2号配电室4号800kVA配电变压器</t>
  </si>
  <si>
    <t>1603242505225839</t>
  </si>
  <si>
    <t>10kV玉金线525润成府1号配电室1号1250kVA配电变压器</t>
  </si>
  <si>
    <t>1603242505225843</t>
  </si>
  <si>
    <t>10kV玉金线525润成府3号配电室2号1250kVA配电变压器</t>
  </si>
  <si>
    <t>1603242505227613</t>
  </si>
  <si>
    <t>10kV泰北线524润成府1号配电室4号800kVA配电变压器</t>
  </si>
  <si>
    <t>1603242505227617</t>
  </si>
  <si>
    <t>10kV玉金线525润成府1号配电室2号1250kVA配电变压器</t>
  </si>
  <si>
    <t>1603242505227621</t>
  </si>
  <si>
    <t>10kV玉金线525润成府3号配电室3号800kVA配电变压器</t>
  </si>
  <si>
    <t>1603242505230880</t>
  </si>
  <si>
    <t>10kV玉金线525润成府2号配电室1号1000kVA配电变压器</t>
  </si>
  <si>
    <t>1603242505230884</t>
  </si>
  <si>
    <t>10kV泰北线524润成府3号配电室4号800kVA配电变压器</t>
  </si>
  <si>
    <t>1603242505230888</t>
  </si>
  <si>
    <t>10kV玉金线525润成府1号配电室3号800kVA配电变压器</t>
  </si>
  <si>
    <t>窝洛沽直供</t>
  </si>
  <si>
    <t>1604242205204338</t>
  </si>
  <si>
    <t>10kV窝直线窝洛沽521窝洛沽直供7号400kVA配电变压器</t>
  </si>
  <si>
    <t>嘉禾苑二期</t>
  </si>
  <si>
    <t>1605240405088503</t>
  </si>
  <si>
    <t>10kV虹石线虹桥515嘉禾苑二期3号800kVA变压器</t>
  </si>
  <si>
    <t>1605240405088507</t>
  </si>
  <si>
    <t>10kV虹石线虹桥515嘉禾苑二期1号800kVA变压器</t>
  </si>
  <si>
    <t>1605240405090503</t>
  </si>
  <si>
    <t>10kV虹石线虹桥515嘉禾苑二期2号800kVA变压器</t>
  </si>
  <si>
    <t>1605241105179645</t>
  </si>
  <si>
    <t>10kV玉唐线玉田516幸福里2号配电变压器1</t>
  </si>
  <si>
    <t>玺悦府</t>
  </si>
  <si>
    <t>1605243005005810</t>
  </si>
  <si>
    <t>10kV玺悦府1号配电室3号配变</t>
  </si>
  <si>
    <t>1605243005006243</t>
  </si>
  <si>
    <t>10kV玺悦府2号配电室4号配变</t>
  </si>
  <si>
    <t>1605243005011089</t>
  </si>
  <si>
    <t>10kV玺悦府2号配电室3号配变</t>
  </si>
  <si>
    <t>1605243005013615</t>
  </si>
  <si>
    <t>10kV玺悦府1号配电室4号配变</t>
  </si>
  <si>
    <t>1606241705053554</t>
  </si>
  <si>
    <t>10kV鸦金线鸦鸿桥514石家铺3号200kVA配电变压器</t>
  </si>
  <si>
    <t>国樾府</t>
  </si>
  <si>
    <t>1606241905044585</t>
  </si>
  <si>
    <t>10kV北府线城北527国樾府2号配电室2号1600kVA变压器</t>
  </si>
  <si>
    <t>1606241905046587</t>
  </si>
  <si>
    <t>10kV北鑫线城北511国樾府1号配电室1号1250kVA配变变压器</t>
  </si>
  <si>
    <t>1606241905046593</t>
  </si>
  <si>
    <t>10kV北鑫线城北511国樾府2号配电室3号1600kVA变压器</t>
  </si>
  <si>
    <t>1606241905047228</t>
  </si>
  <si>
    <t>10kV北鑫线城北511国樾府1号配电室3号800kVA配变变压器</t>
  </si>
  <si>
    <t>1606241905048518</t>
  </si>
  <si>
    <t>10kV北府线城北527国樾府1号配电室2号1250kVA配变变压器</t>
  </si>
  <si>
    <t>1606241905048521</t>
  </si>
  <si>
    <t>10kV北鑫线城北511国樾府2号配电室1号1600kVA变压器</t>
  </si>
  <si>
    <t>1607240105015791</t>
  </si>
  <si>
    <t>10kV鸦农线鸦鸿桥524东牛各庄6号200kVA配电变压器</t>
  </si>
  <si>
    <t>德润锦城东</t>
  </si>
  <si>
    <t>1607240105019928</t>
  </si>
  <si>
    <t>10kV兴石线兴玉523德润锦城东1#变压器</t>
  </si>
  <si>
    <t>1607240105020462</t>
  </si>
  <si>
    <t>10kV兴石线兴玉523德润锦城西2#变压器</t>
  </si>
  <si>
    <t>1607240105021478</t>
  </si>
  <si>
    <t>10kV兴石线兴玉523德润锦城西1#变压器</t>
  </si>
  <si>
    <t>1607240105022154</t>
  </si>
  <si>
    <t>10kV兴石线兴玉523德润锦城东2#变压器</t>
  </si>
  <si>
    <t>1607240105022158</t>
  </si>
  <si>
    <t>10kV兴石线兴玉523德润锦城北1#变压器</t>
  </si>
  <si>
    <t>1607240205000061</t>
  </si>
  <si>
    <t>10kV仓霍线仓南522李公庄2号200kVA配电变压器</t>
  </si>
  <si>
    <t>1607240205010934</t>
  </si>
  <si>
    <t>10kV和工线和平524河东8号200kVA配电变压器</t>
  </si>
  <si>
    <t>1607240205011581</t>
  </si>
  <si>
    <t>10kV仓镇线仓南511十一村2号200kVA配电变压器</t>
  </si>
  <si>
    <t>1607240205016974</t>
  </si>
  <si>
    <t>10kV鸦农线鸦鸿桥524开发区4号400kVA配电变压器</t>
  </si>
  <si>
    <t>1607240205018251</t>
  </si>
  <si>
    <t>10kV和沙线和平531新风村5号200kVA配电变压器</t>
  </si>
  <si>
    <t>1607240205018412</t>
  </si>
  <si>
    <t>10kV鸦农线鸦鸿桥524东牛各庄2号200kVA配电变压器</t>
  </si>
  <si>
    <t>1607240205018613</t>
  </si>
  <si>
    <t>10kV鸦冯线鸦鸿桥513大冯村6号400kVA配电变压器</t>
  </si>
  <si>
    <t>1607240205025832</t>
  </si>
  <si>
    <t>10kV鸦北线鸦鸿桥517草桥头8号200kVA配电变压器</t>
  </si>
  <si>
    <t>1607240205026713</t>
  </si>
  <si>
    <t>10kV鸦邢线鸦鸿桥516朱廖庄2号200kVA配电变压器</t>
  </si>
  <si>
    <t>1607240205027773</t>
  </si>
  <si>
    <t>10kV鸦邢线鸦鸿桥516东小淀6号400kVA配电变压器</t>
  </si>
  <si>
    <t>林南仓七村</t>
  </si>
  <si>
    <t>1607240805009858</t>
  </si>
  <si>
    <t>10kV仓镇线仓南511林南仓七村3号200kVA配电变压器</t>
  </si>
  <si>
    <t>1607240805011254</t>
  </si>
  <si>
    <t>10kV彩合线彩亭桥521四合桥3号200kVA配电变压器</t>
  </si>
  <si>
    <t>1607240805012971</t>
  </si>
  <si>
    <t>10kV彩香线彩亭桥513梅屯村1号200kVA配电变压器</t>
  </si>
  <si>
    <t>1607240905027722</t>
  </si>
  <si>
    <t>10kV邱姜线邱家屯521沙沟7号200kVA配电变压器</t>
  </si>
  <si>
    <t>1607240905028661</t>
  </si>
  <si>
    <t>10kV林围线林头屯513东果1号200kVA配电变压器</t>
  </si>
  <si>
    <t>1607241005000406</t>
  </si>
  <si>
    <t>10kV螺岭线螺山513大庞5号200kVA配电变压器</t>
  </si>
  <si>
    <t>富春山居</t>
  </si>
  <si>
    <t>1607241005001895</t>
  </si>
  <si>
    <t>10kV梁凯I线梁各庄516富春山居3号配电室3号800kVA变压器</t>
  </si>
  <si>
    <t>1607241005002626</t>
  </si>
  <si>
    <t>10kV螺安线螺山522龙爪子1号400kVA配电变压器</t>
  </si>
  <si>
    <t>1607241005002668</t>
  </si>
  <si>
    <t>10kV梁凯Ⅱ线梁各庄522富春山居3号配电室2号1600kVA变压器</t>
  </si>
  <si>
    <t>1607241005002690</t>
  </si>
  <si>
    <t>10kV螺河线螺山523石河6号200kVA配电变压器</t>
  </si>
  <si>
    <t>1607241205029805</t>
  </si>
  <si>
    <t>10kV窝宝线窝洛沽522孟二庄2号400kVA配电变压器</t>
  </si>
  <si>
    <t>1607241205035702</t>
  </si>
  <si>
    <t>10kV窝潘线窝洛沽511辛庄子2号200kVA配电变压器</t>
  </si>
  <si>
    <t>1607241405002049</t>
  </si>
  <si>
    <t>10kV窝东线窝洛沽512龙窝1号200kVA配电变压器</t>
  </si>
  <si>
    <t>悦城燕南</t>
  </si>
  <si>
    <t>1609240905021619</t>
  </si>
  <si>
    <t>10kV北部线城北522悦城燕南2号800kVA配电变压器</t>
  </si>
  <si>
    <t>1609240905026131</t>
  </si>
  <si>
    <t>10kV北部线城北522悦城燕南4号800kVA配电变压器</t>
  </si>
  <si>
    <t>1609240905027242</t>
  </si>
  <si>
    <t>10kV北部线城北522悦城燕南1号800kVA配电变压器</t>
  </si>
  <si>
    <t>1609240905028381</t>
  </si>
  <si>
    <t>10kV北部线城北522悦城燕南3号800kVA配电变压器</t>
  </si>
  <si>
    <t>1610231005000374</t>
  </si>
  <si>
    <t>10kV梁凯Ⅱ线梁各庄522富春山居1号配电室2号2000kVA变压器</t>
  </si>
  <si>
    <t>1610231005000378</t>
  </si>
  <si>
    <t>10kV梁凯I线梁各庄516富春山居2号配电室3号1250kVA变压器</t>
  </si>
  <si>
    <t>1610231005002429</t>
  </si>
  <si>
    <t>10kV梁凯Ⅱ线梁各庄522富春山居2号配电室2号2000kVA变压器</t>
  </si>
  <si>
    <t>1610231005003589</t>
  </si>
  <si>
    <t>10kV梁凯I线梁各庄516富春山居1号配电室3号1250kVA变压器</t>
  </si>
  <si>
    <t>1610233105003185</t>
  </si>
  <si>
    <t>10kV和宝线和平532和平3号200kVA配电变压器</t>
  </si>
  <si>
    <t>宏泰逸居</t>
  </si>
  <si>
    <t>1612231505182900</t>
  </si>
  <si>
    <t>10kV北水线城北519宏泰逸居3号配电室2号2000kVA变压器</t>
  </si>
  <si>
    <t>1612231505182904</t>
  </si>
  <si>
    <t>10kV兴里线兴玉522宏泰逸居1号配电室1号2000kVA变压器</t>
  </si>
  <si>
    <t>1612231505183770</t>
  </si>
  <si>
    <t>10kV兴里线兴玉522宏泰逸居3号配电室1号2000kVA变压器</t>
  </si>
  <si>
    <t>1612231505183774</t>
  </si>
  <si>
    <t>10kV兴里线兴玉522宏泰逸居4号配电室1号2000kVA变压器</t>
  </si>
  <si>
    <t>1612231505183778</t>
  </si>
  <si>
    <t>10kV兴里线兴玉522宏泰逸居2号配电室1号2000kVA变压器</t>
  </si>
  <si>
    <t>1612231505184511</t>
  </si>
  <si>
    <t>10kV北水线城北519宏泰逸居2号配电室2号2000kVA变压器</t>
  </si>
  <si>
    <t>1612231505184515</t>
  </si>
  <si>
    <t>10kV兴里线兴玉522宏泰逸居5号配电室1号2000kVA变压器</t>
  </si>
  <si>
    <t>1612231505185051</t>
  </si>
  <si>
    <t>10kV北水线城北519宏泰逸居4号配电室2号2000kVA变压器</t>
  </si>
  <si>
    <t>1612231505185055</t>
  </si>
  <si>
    <t>10kV北水线城北519宏泰逸居5号配电室2号2000kVA变压器</t>
  </si>
  <si>
    <t>恒大桃花源</t>
  </si>
  <si>
    <t>1612231505193642</t>
  </si>
  <si>
    <t>10kV孤山线孤树521恒大桃花源3号800kVA配电变压器</t>
  </si>
  <si>
    <t>1612231505195451</t>
  </si>
  <si>
    <t>10kV孤山线孤树521恒大桃花源4号630kVA配电变压器</t>
  </si>
  <si>
    <t>华辰壹号院</t>
  </si>
  <si>
    <t>1612231905092926</t>
  </si>
  <si>
    <t>10kV梁凯I线516华辰壹号院1号箱变800kVA配电变压器</t>
  </si>
  <si>
    <t>1612231905094886</t>
  </si>
  <si>
    <t>10kV北府线城北527华辰壹号院3号箱变800kVA配电变压器</t>
  </si>
  <si>
    <t>1612231905095864</t>
  </si>
  <si>
    <t>10kV梁凯I线516华辰壹号院2号箱变800kVA配电变压器</t>
  </si>
  <si>
    <t>0103651806</t>
  </si>
  <si>
    <r>
      <rPr>
        <sz val="10"/>
        <color indexed="8"/>
        <rFont val="Arial"/>
        <charset val="134"/>
      </rPr>
      <t>10kV</t>
    </r>
    <r>
      <rPr>
        <sz val="10"/>
        <color rgb="FF000000"/>
        <rFont val="宋体"/>
        <charset val="134"/>
      </rPr>
      <t>姚后线姚辛庄</t>
    </r>
    <r>
      <rPr>
        <sz val="10"/>
        <color rgb="FF000000"/>
        <rFont val="Arial"/>
        <charset val="134"/>
      </rPr>
      <t>524</t>
    </r>
    <r>
      <rPr>
        <sz val="10"/>
        <color rgb="FF000000"/>
        <rFont val="宋体"/>
        <charset val="134"/>
      </rPr>
      <t>后王村3号4</t>
    </r>
    <r>
      <rPr>
        <sz val="10"/>
        <color rgb="FF000000"/>
        <rFont val="Arial"/>
        <charset val="134"/>
      </rPr>
      <t>00kVA</t>
    </r>
    <r>
      <rPr>
        <sz val="10"/>
        <color rgb="FF000000"/>
        <rFont val="宋体"/>
        <charset val="134"/>
      </rPr>
      <t>配电变压器</t>
    </r>
  </si>
  <si>
    <t xml:space="preserve">1100851880
</t>
  </si>
  <si>
    <r>
      <rPr>
        <sz val="10"/>
        <color indexed="8"/>
        <rFont val="Arial"/>
        <charset val="134"/>
      </rPr>
      <t>电网</t>
    </r>
    <r>
      <rPr>
        <sz val="10"/>
        <color rgb="FF000000"/>
        <rFont val="Arial"/>
        <charset val="134"/>
      </rPr>
      <t>_10kV</t>
    </r>
    <r>
      <rPr>
        <sz val="10"/>
        <color rgb="FF000000"/>
        <rFont val="宋体"/>
        <charset val="134"/>
      </rPr>
      <t>螺姚线螺山</t>
    </r>
    <r>
      <rPr>
        <sz val="10"/>
        <color rgb="FF000000"/>
        <rFont val="Arial"/>
        <charset val="134"/>
      </rPr>
      <t>512</t>
    </r>
    <r>
      <rPr>
        <sz val="10"/>
        <color rgb="FF000000"/>
        <rFont val="宋体"/>
        <charset val="134"/>
      </rPr>
      <t>大白山</t>
    </r>
    <r>
      <rPr>
        <sz val="10"/>
        <color rgb="FF000000"/>
        <rFont val="Arial"/>
        <charset val="134"/>
      </rPr>
      <t>200kVA3</t>
    </r>
    <r>
      <rPr>
        <sz val="10"/>
        <color rgb="FF000000"/>
        <rFont val="宋体"/>
        <charset val="134"/>
      </rPr>
      <t>号配电变压器</t>
    </r>
  </si>
  <si>
    <t xml:space="preserve">0103673364
</t>
  </si>
  <si>
    <r>
      <rPr>
        <sz val="10"/>
        <color indexed="8"/>
        <rFont val="Arial"/>
        <charset val="134"/>
      </rPr>
      <t>电网</t>
    </r>
    <r>
      <rPr>
        <sz val="10"/>
        <color rgb="FF000000"/>
        <rFont val="Arial"/>
        <charset val="134"/>
      </rPr>
      <t>_10kV</t>
    </r>
    <r>
      <rPr>
        <sz val="10"/>
        <color rgb="FF000000"/>
        <rFont val="宋体"/>
        <charset val="134"/>
      </rPr>
      <t>螺姚线螺山</t>
    </r>
    <r>
      <rPr>
        <sz val="10"/>
        <color rgb="FF000000"/>
        <rFont val="Arial"/>
        <charset val="134"/>
      </rPr>
      <t>512</t>
    </r>
    <r>
      <rPr>
        <sz val="10"/>
        <color rgb="FF000000"/>
        <rFont val="宋体"/>
        <charset val="134"/>
      </rPr>
      <t>大白山</t>
    </r>
    <r>
      <rPr>
        <sz val="10"/>
        <color rgb="FF000000"/>
        <rFont val="Arial"/>
        <charset val="134"/>
      </rPr>
      <t>200kVA6</t>
    </r>
    <r>
      <rPr>
        <sz val="10"/>
        <color rgb="FF000000"/>
        <rFont val="宋体"/>
        <charset val="134"/>
      </rPr>
      <t>号配电变压器</t>
    </r>
  </si>
  <si>
    <t>国网冀北迁安市供电公司</t>
  </si>
  <si>
    <t>迁安镇供电所</t>
  </si>
  <si>
    <t>迁安镇</t>
  </si>
  <si>
    <t>北张庄村</t>
  </si>
  <si>
    <t>北张庄混用1100817114</t>
  </si>
  <si>
    <t>刘纸庄村</t>
  </si>
  <si>
    <t>城关刘纸庄村委混用1100810754</t>
  </si>
  <si>
    <t>官立口村</t>
  </si>
  <si>
    <t>0103430136</t>
  </si>
  <si>
    <t>官立口混用</t>
  </si>
  <si>
    <t>合理村</t>
  </si>
  <si>
    <t>合理村混用1102576797</t>
  </si>
  <si>
    <t>后桥村</t>
  </si>
  <si>
    <t>0103430122</t>
  </si>
  <si>
    <t>后桥混用1100810780</t>
  </si>
  <si>
    <t>后桥村西混用</t>
  </si>
  <si>
    <t>吉兰庄村</t>
  </si>
  <si>
    <t>0103666616</t>
  </si>
  <si>
    <t>吉兰庄八家子混</t>
  </si>
  <si>
    <t>0103430129</t>
  </si>
  <si>
    <t>吉兰庄北混</t>
  </si>
  <si>
    <t>吉兰庄村南混用</t>
  </si>
  <si>
    <t>吉兰庄村中混</t>
  </si>
  <si>
    <t>1103430312</t>
  </si>
  <si>
    <t>吉兰庄陈家窝铺混用</t>
  </si>
  <si>
    <t>刘季庄村</t>
  </si>
  <si>
    <t>建设混用</t>
  </si>
  <si>
    <t>刘季庄村委混用1100810805变压器</t>
  </si>
  <si>
    <t>刘季庄混1100810806变压器间隔配电变压器</t>
  </si>
  <si>
    <t>南关村内混用</t>
  </si>
  <si>
    <t>石牌庄村</t>
  </si>
  <si>
    <t>石牌庄村内混用</t>
  </si>
  <si>
    <t>汤新庄村</t>
  </si>
  <si>
    <t>0103430140</t>
  </si>
  <si>
    <t>汤新庄村混</t>
  </si>
  <si>
    <t>0103430135</t>
  </si>
  <si>
    <t>汤新庄混用(二)1100812088</t>
  </si>
  <si>
    <t>0103430139</t>
  </si>
  <si>
    <t>汤新庄混用(一)1100812087</t>
  </si>
  <si>
    <t>五里岗村</t>
  </si>
  <si>
    <t>0103430131</t>
  </si>
  <si>
    <t>五里岗村东混用1102854059</t>
  </si>
  <si>
    <t>五里岗村北混用1100812097</t>
  </si>
  <si>
    <t>0103589955</t>
  </si>
  <si>
    <t>五里岗村南混</t>
  </si>
  <si>
    <t>西关混用（三）</t>
  </si>
  <si>
    <t>小王庄村</t>
  </si>
  <si>
    <t>0103430124</t>
  </si>
  <si>
    <t>小王庄混1100812110</t>
  </si>
  <si>
    <t>0103430123</t>
  </si>
  <si>
    <t>小王庄混用(一)1100812111</t>
  </si>
  <si>
    <t>新寨村</t>
  </si>
  <si>
    <t>0103658372</t>
  </si>
  <si>
    <t>新寨北混200</t>
  </si>
  <si>
    <t>1610241705037720</t>
  </si>
  <si>
    <t>新寨北东混</t>
  </si>
  <si>
    <t>0103430137</t>
  </si>
  <si>
    <t>新寨村北混用1100812115</t>
  </si>
  <si>
    <t>0103430143</t>
  </si>
  <si>
    <t>新寨村东水混1100812116</t>
  </si>
  <si>
    <t>0103664902</t>
  </si>
  <si>
    <t>新寨东北混</t>
  </si>
  <si>
    <t>0103607433</t>
  </si>
  <si>
    <t>新寨西北混</t>
  </si>
  <si>
    <t>0103607434</t>
  </si>
  <si>
    <t>新寨东混</t>
  </si>
  <si>
    <t>新寨混用1100812118</t>
  </si>
  <si>
    <t>0103664903</t>
  </si>
  <si>
    <t>新寨西南混</t>
  </si>
  <si>
    <t>0103666582</t>
  </si>
  <si>
    <t>新寨村南水混0103666582</t>
  </si>
  <si>
    <t>1610241705038857</t>
  </si>
  <si>
    <t>新寨南东混</t>
  </si>
  <si>
    <t>1102671254</t>
  </si>
  <si>
    <t>新寨凉水桥混用</t>
  </si>
  <si>
    <t>石牌庄村西混用1100812081</t>
  </si>
  <si>
    <t>吉兰庄混用贰</t>
  </si>
  <si>
    <t>吉兰庄村东混0103429384</t>
  </si>
  <si>
    <t>杨庄子村北混用</t>
  </si>
  <si>
    <t>吴纸庄村</t>
  </si>
  <si>
    <t>0103430142</t>
  </si>
  <si>
    <t>吴纸庄村混1100812096</t>
  </si>
  <si>
    <t>1607240405023096</t>
  </si>
  <si>
    <t>吴纸庄东混</t>
  </si>
  <si>
    <t>0103430130</t>
  </si>
  <si>
    <t>杨庄子混用1100812125</t>
  </si>
  <si>
    <t>0103088863</t>
  </si>
  <si>
    <t>季明阳刘纸庄混用1#配电变压器</t>
  </si>
  <si>
    <t>0103430132</t>
  </si>
  <si>
    <t>新寨西混用1100812120</t>
  </si>
  <si>
    <t>毛洼村</t>
  </si>
  <si>
    <t>知青配变公用间隔配电变压器</t>
  </si>
  <si>
    <t>0103430162</t>
  </si>
  <si>
    <t>吉兰庄东南混</t>
  </si>
  <si>
    <t>景福街</t>
  </si>
  <si>
    <t>1607240505000006</t>
  </si>
  <si>
    <t>景福街西公用</t>
  </si>
  <si>
    <t>0103430125</t>
  </si>
  <si>
    <t>南关混用1100810818</t>
  </si>
  <si>
    <t>北关村</t>
  </si>
  <si>
    <t>1607241505007363</t>
  </si>
  <si>
    <t>北关北混用</t>
  </si>
  <si>
    <t>北关村西混用1100817112</t>
  </si>
  <si>
    <t>北关村混用200</t>
  </si>
  <si>
    <t>前桥村</t>
  </si>
  <si>
    <t>0103430161</t>
  </si>
  <si>
    <t>前桥村南混用1100812074</t>
  </si>
  <si>
    <t>三里营村</t>
  </si>
  <si>
    <t>0103430138</t>
  </si>
  <si>
    <t>三里营东混1100812078</t>
  </si>
  <si>
    <t>五重安供电所</t>
  </si>
  <si>
    <t>五重安镇</t>
  </si>
  <si>
    <t>西陈庄村</t>
  </si>
  <si>
    <t>西陈庄西混用1102728607</t>
  </si>
  <si>
    <t>0103658933</t>
  </si>
  <si>
    <t>西陈庄混用一#</t>
  </si>
  <si>
    <t>0103658916</t>
  </si>
  <si>
    <t>西陈庄混用二#</t>
  </si>
  <si>
    <t>0103658920</t>
  </si>
  <si>
    <t>西陈庄混用三#</t>
  </si>
  <si>
    <t>0103658961</t>
  </si>
  <si>
    <t>西陈庄混用四#</t>
  </si>
  <si>
    <t>0103658948</t>
  </si>
  <si>
    <t>西陈庄混用五#</t>
  </si>
  <si>
    <t>高古庄村</t>
  </si>
  <si>
    <t>高古庄混用1102728616</t>
  </si>
  <si>
    <t>0103607131</t>
  </si>
  <si>
    <t>高古庄东混柱上变压器</t>
  </si>
  <si>
    <t>母庄村</t>
  </si>
  <si>
    <t>0103658935</t>
  </si>
  <si>
    <t>母庄混用一#</t>
  </si>
  <si>
    <t>0103658922</t>
  </si>
  <si>
    <t>母庄混用二#</t>
  </si>
  <si>
    <t>0103658928</t>
  </si>
  <si>
    <t>母庄混用三#</t>
  </si>
  <si>
    <t>母庄村西混1102728609</t>
  </si>
  <si>
    <t>沙河庄村</t>
  </si>
  <si>
    <t>沙河庄混用1102728610</t>
  </si>
  <si>
    <t>沙河庄西混1102861599</t>
  </si>
  <si>
    <t>0103658919</t>
  </si>
  <si>
    <t>贺庄混用一#</t>
  </si>
  <si>
    <t>0103658923</t>
  </si>
  <si>
    <t>贺庄混用二#</t>
  </si>
  <si>
    <t>0103658930</t>
  </si>
  <si>
    <t>贺庄混用三#</t>
  </si>
  <si>
    <t>0103658927</t>
  </si>
  <si>
    <t>贺庄混用四#</t>
  </si>
  <si>
    <t>0103658918</t>
  </si>
  <si>
    <t>贺庄混用五#</t>
  </si>
  <si>
    <t>0103658925</t>
  </si>
  <si>
    <t>贺庄混用六#</t>
  </si>
  <si>
    <t>0103658934</t>
  </si>
  <si>
    <t>贺庄混用七#</t>
  </si>
  <si>
    <t>贺庄西南混</t>
  </si>
  <si>
    <t>贺庄混用</t>
  </si>
  <si>
    <t>小崔庄村</t>
  </si>
  <si>
    <t>0103658958</t>
  </si>
  <si>
    <t>小崔庄混用一#</t>
  </si>
  <si>
    <t>0103658949</t>
  </si>
  <si>
    <t>小崔庄混用二#</t>
  </si>
  <si>
    <t>0103658946</t>
  </si>
  <si>
    <t>小崔庄混用三#</t>
  </si>
  <si>
    <t>0103658960</t>
  </si>
  <si>
    <t>小崔庄混用四#</t>
  </si>
  <si>
    <t>0103658944</t>
  </si>
  <si>
    <t>小崔庄混用五#</t>
  </si>
  <si>
    <t>0103658959</t>
  </si>
  <si>
    <t>小崔庄混用六#</t>
  </si>
  <si>
    <t>0103658955</t>
  </si>
  <si>
    <t>小崔庄混用七#</t>
  </si>
  <si>
    <t>0103658945</t>
  </si>
  <si>
    <t>小崔庄混用八#</t>
  </si>
  <si>
    <t>0103658966</t>
  </si>
  <si>
    <t>小崔庄混用九#</t>
  </si>
  <si>
    <t>苏家沟村</t>
  </si>
  <si>
    <t>0103361224</t>
  </si>
  <si>
    <t>苏家沟北混</t>
  </si>
  <si>
    <t>苏家沟混用1102728624</t>
  </si>
  <si>
    <t>茶井沟村</t>
  </si>
  <si>
    <t>0103306523</t>
  </si>
  <si>
    <t>茶井沟混用1102728628</t>
  </si>
  <si>
    <t>1605241305220371</t>
  </si>
  <si>
    <t>茶井沟南混</t>
  </si>
  <si>
    <t>万宝沟村</t>
  </si>
  <si>
    <t>0103084626</t>
  </si>
  <si>
    <t>万保沟混用1102728629</t>
  </si>
  <si>
    <t>0103679013</t>
  </si>
  <si>
    <t>万宝沟东混用</t>
  </si>
  <si>
    <t>贺家沟村</t>
  </si>
  <si>
    <t>贺家沟南混</t>
  </si>
  <si>
    <t>贺家沟村混用1102728615</t>
  </si>
  <si>
    <t>0103678731</t>
  </si>
  <si>
    <t>贺家沟西混</t>
  </si>
  <si>
    <t>财家沟村</t>
  </si>
  <si>
    <t>财家沟混用</t>
  </si>
  <si>
    <t>范家沟村</t>
  </si>
  <si>
    <t>范家沟混用1102728621</t>
  </si>
  <si>
    <t>范家沟村西混用1102728608</t>
  </si>
  <si>
    <t>朱家沟村</t>
  </si>
  <si>
    <t>0103643795</t>
  </si>
  <si>
    <t>朱家沟南混</t>
  </si>
  <si>
    <t>朱家沟混用1102728625</t>
  </si>
  <si>
    <t>红峪口村</t>
  </si>
  <si>
    <t>红峪口村东南混1102796049</t>
  </si>
  <si>
    <t>1603241205019275</t>
  </si>
  <si>
    <t>红峪口西南混</t>
  </si>
  <si>
    <t>0103084625</t>
  </si>
  <si>
    <t>红玉口混用1102728622</t>
  </si>
  <si>
    <t>红峪口村西北混1102726480</t>
  </si>
  <si>
    <t>曹古庄村</t>
  </si>
  <si>
    <t>0103644874</t>
  </si>
  <si>
    <t>曹古庄东混</t>
  </si>
  <si>
    <t>0103658931</t>
  </si>
  <si>
    <t>曹古庄混用一#</t>
  </si>
  <si>
    <t>0103658921</t>
  </si>
  <si>
    <t>曹古庄混用二#</t>
  </si>
  <si>
    <t>0103658926</t>
  </si>
  <si>
    <t>曹古庄混用三#</t>
  </si>
  <si>
    <t>0103658929</t>
  </si>
  <si>
    <t>曹古庄混用四#</t>
  </si>
  <si>
    <t>大沟村</t>
  </si>
  <si>
    <t>大沟混用</t>
  </si>
  <si>
    <t>小关村</t>
  </si>
  <si>
    <t>小关村南混1102728586</t>
  </si>
  <si>
    <t>小关中混1102728581</t>
  </si>
  <si>
    <t>0103676090</t>
  </si>
  <si>
    <t>小关北混</t>
  </si>
  <si>
    <t>小关村东混</t>
  </si>
  <si>
    <t>小关村东南混用1102728579</t>
  </si>
  <si>
    <t>张庄子东混1102728595</t>
  </si>
  <si>
    <t>张庄子南混</t>
  </si>
  <si>
    <t>张庄子西混1102728596</t>
  </si>
  <si>
    <t>黄金寨村</t>
  </si>
  <si>
    <t>黄金寨西北混1102628343</t>
  </si>
  <si>
    <t>黄金寨北混1102728600</t>
  </si>
  <si>
    <t>0103603252</t>
  </si>
  <si>
    <t>黄金寨村西混</t>
  </si>
  <si>
    <t>黄金寨东南混1102728601</t>
  </si>
  <si>
    <t>黄金寨东混1102728599</t>
  </si>
  <si>
    <t>黄金寨水混1102826112</t>
  </si>
  <si>
    <t>黄金寨北沟1102728598</t>
  </si>
  <si>
    <t>黄金寨东沟1102728602</t>
  </si>
  <si>
    <t>黄金寨村混</t>
  </si>
  <si>
    <t>0103678732</t>
  </si>
  <si>
    <t>黄金寨东混2</t>
  </si>
  <si>
    <t>0103673475</t>
  </si>
  <si>
    <t>黄金寨东沟混用2</t>
  </si>
  <si>
    <t>0103679012</t>
  </si>
  <si>
    <t>黄金寨东混1</t>
  </si>
  <si>
    <t>1606242405023391</t>
  </si>
  <si>
    <t>黄金寨东北混</t>
  </si>
  <si>
    <t>1601241105021848</t>
  </si>
  <si>
    <t>黄金寨南混</t>
  </si>
  <si>
    <t>小何庄村</t>
  </si>
  <si>
    <t>小河庄西混1102728580</t>
  </si>
  <si>
    <t>小何庄东混1102728576</t>
  </si>
  <si>
    <t>小何庄北混1102861539</t>
  </si>
  <si>
    <t>小何庄南混1102861479</t>
  </si>
  <si>
    <t>杏山村</t>
  </si>
  <si>
    <t>0103676087</t>
  </si>
  <si>
    <t>杏山村南混用</t>
  </si>
  <si>
    <t>杏山混用1102728578</t>
  </si>
  <si>
    <t>石门村</t>
  </si>
  <si>
    <t>石门村混用1102728588</t>
  </si>
  <si>
    <t>石门混用1102728589</t>
  </si>
  <si>
    <t>石门村北混用1102728591</t>
  </si>
  <si>
    <t>新开岭村</t>
  </si>
  <si>
    <t>辛开岭混用1102728592</t>
  </si>
  <si>
    <t>新开岭村混1102861739</t>
  </si>
  <si>
    <t>新开岭北混</t>
  </si>
  <si>
    <t>马井子村</t>
  </si>
  <si>
    <t>马井子混用1102728590</t>
  </si>
  <si>
    <t>大何庄村</t>
  </si>
  <si>
    <t>大何庄村东南混1102728583</t>
  </si>
  <si>
    <t>大何庄南混1102728584</t>
  </si>
  <si>
    <t>大何庄北混1102728582</t>
  </si>
  <si>
    <t>大何庄东北混1102861682</t>
  </si>
  <si>
    <t>0103676088</t>
  </si>
  <si>
    <t>大河庄西混</t>
  </si>
  <si>
    <t>1612231505126873</t>
  </si>
  <si>
    <t>大何庄水混</t>
  </si>
  <si>
    <t>1602240505027387</t>
  </si>
  <si>
    <t>大何庄北混二</t>
  </si>
  <si>
    <t>宫上村</t>
  </si>
  <si>
    <t>0103658957</t>
  </si>
  <si>
    <t>宫上混用一#</t>
  </si>
  <si>
    <t>0103658962</t>
  </si>
  <si>
    <t>宫上混用二#</t>
  </si>
  <si>
    <t>0103658968</t>
  </si>
  <si>
    <t>宫上混用三#</t>
  </si>
  <si>
    <t>0103658963</t>
  </si>
  <si>
    <t>宫上混用四#</t>
  </si>
  <si>
    <t>宫上水混</t>
  </si>
  <si>
    <t>更新庄村</t>
  </si>
  <si>
    <t>0103659568</t>
  </si>
  <si>
    <t>更新庄混用一#</t>
  </si>
  <si>
    <t>0103659575</t>
  </si>
  <si>
    <t>更新庄混用二#</t>
  </si>
  <si>
    <t>0103659571</t>
  </si>
  <si>
    <t>更新庄混用三#</t>
  </si>
  <si>
    <t>0103659576</t>
  </si>
  <si>
    <t>更新庄混用四#</t>
  </si>
  <si>
    <t>0103659573</t>
  </si>
  <si>
    <t>更新庄混用五#</t>
  </si>
  <si>
    <t>0103659570</t>
  </si>
  <si>
    <t>更新庄混用六#</t>
  </si>
  <si>
    <t>0103659569</t>
  </si>
  <si>
    <t>更新庄混用七#</t>
  </si>
  <si>
    <t>0103659574</t>
  </si>
  <si>
    <t>更新庄混用八#</t>
  </si>
  <si>
    <t>0103659572</t>
  </si>
  <si>
    <t>更新庄混用九#</t>
  </si>
  <si>
    <t>0103658646</t>
  </si>
  <si>
    <t>更新庄混用十#</t>
  </si>
  <si>
    <t>0103658947</t>
  </si>
  <si>
    <t>更新庄混用十一#</t>
  </si>
  <si>
    <t>0103681718</t>
  </si>
  <si>
    <t>更新庄水混</t>
  </si>
  <si>
    <t>东陈庄村</t>
  </si>
  <si>
    <t>0103658967</t>
  </si>
  <si>
    <t>东陈庄混用一#</t>
  </si>
  <si>
    <t>0103658964</t>
  </si>
  <si>
    <t>东陈庄混用二#</t>
  </si>
  <si>
    <t>0103658965</t>
  </si>
  <si>
    <t>东陈庄混用三#</t>
  </si>
  <si>
    <t>0103658956</t>
  </si>
  <si>
    <t>东陈庄混用四#</t>
  </si>
  <si>
    <t>东陈庄混用1102728620</t>
  </si>
  <si>
    <t>刘皮庄村</t>
  </si>
  <si>
    <t>0103658924</t>
  </si>
  <si>
    <t>刘皮庄混用一#</t>
  </si>
  <si>
    <t>0103658932</t>
  </si>
  <si>
    <t>刘皮庄混用二#</t>
  </si>
  <si>
    <t>0103658917</t>
  </si>
  <si>
    <t>刘皮庄混用三#</t>
  </si>
  <si>
    <t>五重安村</t>
  </si>
  <si>
    <t>0103659222</t>
  </si>
  <si>
    <t>五重安混用一#</t>
  </si>
  <si>
    <t>0103658645</t>
  </si>
  <si>
    <t>五重安混用二#</t>
  </si>
  <si>
    <t>0103659165</t>
  </si>
  <si>
    <t>五重安混用三#</t>
  </si>
  <si>
    <t>0103658647</t>
  </si>
  <si>
    <t>五重安混用四#</t>
  </si>
  <si>
    <t>0103659169</t>
  </si>
  <si>
    <t>五重安混用五#</t>
  </si>
  <si>
    <t>0103658648</t>
  </si>
  <si>
    <t>五重安混用六#</t>
  </si>
  <si>
    <t>0103659166</t>
  </si>
  <si>
    <t>五重安混用七#</t>
  </si>
  <si>
    <t>0103659223</t>
  </si>
  <si>
    <t>五重安混用八#</t>
  </si>
  <si>
    <t>0103659168</t>
  </si>
  <si>
    <t>五重安混用九#</t>
  </si>
  <si>
    <t>0103659224</t>
  </si>
  <si>
    <t>五重安混用十#</t>
  </si>
  <si>
    <t>0103659171</t>
  </si>
  <si>
    <t>五重安混用十一#</t>
  </si>
  <si>
    <t>0103659170</t>
  </si>
  <si>
    <t>五重安混用十二#</t>
  </si>
  <si>
    <t>0103659167</t>
  </si>
  <si>
    <t>五重安混用十三#</t>
  </si>
  <si>
    <t>0103659225</t>
  </si>
  <si>
    <t>五重安混用十四#</t>
  </si>
  <si>
    <t>0103644875</t>
  </si>
  <si>
    <t>五重安商业街混用2</t>
  </si>
  <si>
    <t>五重安供电所电锅炉</t>
  </si>
  <si>
    <t>五重安政府公用2</t>
  </si>
  <si>
    <t>五重安政府公用1102759287</t>
  </si>
  <si>
    <t>彭店子供电所</t>
  </si>
  <si>
    <t>彭店子镇</t>
  </si>
  <si>
    <t>八家寨村</t>
  </si>
  <si>
    <t>1175801977八家寨内混</t>
  </si>
  <si>
    <t>1175780810八家寨路边西混</t>
  </si>
  <si>
    <t>1175787840八家寨西混80</t>
  </si>
  <si>
    <t>八里塔村</t>
  </si>
  <si>
    <t>1175808910八里塔村内混用50</t>
  </si>
  <si>
    <t>1610241705016264</t>
  </si>
  <si>
    <t>八里塔村西混</t>
  </si>
  <si>
    <t>柏庄村北混用变压器</t>
  </si>
  <si>
    <t>1175808806栢庄混用100</t>
  </si>
  <si>
    <t>0103538572</t>
  </si>
  <si>
    <t>柏庄村西混100</t>
  </si>
  <si>
    <t>1175795047栢庄东混80</t>
  </si>
  <si>
    <t>1175808835栢庄河滩混</t>
  </si>
  <si>
    <t>崔李庄村</t>
  </si>
  <si>
    <t>1175878601崔李庄北混100</t>
  </si>
  <si>
    <t>0103671519</t>
  </si>
  <si>
    <t>崔李庄村中混</t>
  </si>
  <si>
    <t>1175878760崔李庄路边混50</t>
  </si>
  <si>
    <t>1175808734崔李庄西混</t>
  </si>
  <si>
    <t>大周庄村</t>
  </si>
  <si>
    <t>大周庄村西混</t>
  </si>
  <si>
    <t>0103546091</t>
  </si>
  <si>
    <t>1175780953大周庄东混80</t>
  </si>
  <si>
    <t>1175878584大周庄西混100</t>
  </si>
  <si>
    <t>代辛庄村</t>
  </si>
  <si>
    <t>彭变南丘５２３1175794969代辛庄西混100</t>
  </si>
  <si>
    <t>1610241705016262</t>
  </si>
  <si>
    <t>代辛庄村东混</t>
  </si>
  <si>
    <t>粉子营村</t>
  </si>
  <si>
    <t>1601242905004326</t>
  </si>
  <si>
    <t>粉子营村东混</t>
  </si>
  <si>
    <t>1175808750粉子营混用</t>
  </si>
  <si>
    <t>3108756073粉子营村西混用</t>
  </si>
  <si>
    <t>富兴庄村</t>
  </si>
  <si>
    <t>1175878731富兴庄北混80</t>
  </si>
  <si>
    <t>0103386422</t>
  </si>
  <si>
    <t>1175801834富兴庄西混80</t>
  </si>
  <si>
    <t>高李庄村</t>
  </si>
  <si>
    <t>高李庄北混</t>
  </si>
  <si>
    <t>0103671518</t>
  </si>
  <si>
    <t>高李庄村东南混一</t>
  </si>
  <si>
    <t>0103671520</t>
  </si>
  <si>
    <t>高李庄村西北混</t>
  </si>
  <si>
    <t>1175802000高李庄西混80</t>
  </si>
  <si>
    <t>0103649214</t>
  </si>
  <si>
    <t>高李庄新西混</t>
  </si>
  <si>
    <t>1175801818霍庄北混160</t>
  </si>
  <si>
    <t>1175808718彭店子乡霍庄南混用</t>
  </si>
  <si>
    <t>1175808705霍庄西混100</t>
  </si>
  <si>
    <t>0103671517</t>
  </si>
  <si>
    <t>霍庄东混用</t>
  </si>
  <si>
    <t>3108723071霍庄村南混用1号</t>
  </si>
  <si>
    <t>0103602113</t>
  </si>
  <si>
    <t>霍庄村西北混</t>
  </si>
  <si>
    <t>南丘村</t>
  </si>
  <si>
    <t>南丘村东混</t>
  </si>
  <si>
    <t>1175808864南丘村内混125</t>
  </si>
  <si>
    <t>1612241605004823</t>
  </si>
  <si>
    <t>南丘村广场混用</t>
  </si>
  <si>
    <t>1175780852南丘西混100</t>
  </si>
  <si>
    <t>南丘西北混50台区变压器</t>
  </si>
  <si>
    <t>0103386421</t>
  </si>
  <si>
    <t>1175794767南丘河滩南混50</t>
  </si>
  <si>
    <t>彭店子村</t>
  </si>
  <si>
    <t>1175809069彭店子东混</t>
  </si>
  <si>
    <t>1175794800彭店子东混用</t>
  </si>
  <si>
    <t>0103559292</t>
  </si>
  <si>
    <t>1175801791彭店子混用125</t>
  </si>
  <si>
    <t>0103538571</t>
  </si>
  <si>
    <t>彭店子乡直200</t>
  </si>
  <si>
    <t>祁庄村</t>
  </si>
  <si>
    <t>0103671538</t>
  </si>
  <si>
    <t>祁庄村南混</t>
  </si>
  <si>
    <t>1175809027祁庄内混80</t>
  </si>
  <si>
    <t>0103671537</t>
  </si>
  <si>
    <t>祁庄村中混</t>
  </si>
  <si>
    <t>1175801687祁庄东混125</t>
  </si>
  <si>
    <t>0103649215</t>
  </si>
  <si>
    <t>祁庄西北混</t>
  </si>
  <si>
    <t>田马寨村</t>
  </si>
  <si>
    <t>田马寨西混台区变压器</t>
  </si>
  <si>
    <t>坨上村</t>
  </si>
  <si>
    <t>1175801704坨上村东混80</t>
  </si>
  <si>
    <t>1102731578坨上西混200</t>
  </si>
  <si>
    <t>坨上西南混</t>
  </si>
  <si>
    <t>坨上村新西混</t>
  </si>
  <si>
    <t>1175809030坨上中东混</t>
  </si>
  <si>
    <t>王孟庄村</t>
  </si>
  <si>
    <t>0103657222</t>
  </si>
  <si>
    <t>王孟庄北混7</t>
  </si>
  <si>
    <t>0103658587</t>
  </si>
  <si>
    <t>王孟庄东混1</t>
  </si>
  <si>
    <t>1175808994王孟庄南混30</t>
  </si>
  <si>
    <t>0103658590</t>
  </si>
  <si>
    <t>王孟庄村中混9</t>
  </si>
  <si>
    <t>0103657535</t>
  </si>
  <si>
    <t>王孟庄东北混8</t>
  </si>
  <si>
    <t>0103658592</t>
  </si>
  <si>
    <t>王孟庄东混2</t>
  </si>
  <si>
    <t>0103658591</t>
  </si>
  <si>
    <t>王孟庄东南混3</t>
  </si>
  <si>
    <t>0103658589</t>
  </si>
  <si>
    <t>王孟庄西北混5</t>
  </si>
  <si>
    <t>0103658586</t>
  </si>
  <si>
    <t>王孟庄西北混6</t>
  </si>
  <si>
    <t>0103658588</t>
  </si>
  <si>
    <t>王孟庄西南混4</t>
  </si>
  <si>
    <t>小田庄村</t>
  </si>
  <si>
    <t>1175808936小田庄混用50</t>
  </si>
  <si>
    <t>小邹庄村</t>
  </si>
  <si>
    <t>彭变彭店子５１３1175801720小邹庄</t>
  </si>
  <si>
    <t>1175802039小邹庄南混</t>
  </si>
  <si>
    <t>小邹庄西混100</t>
  </si>
  <si>
    <t>徐家沟村</t>
  </si>
  <si>
    <t>1607241105013997</t>
  </si>
  <si>
    <t>小邹庄村西北混</t>
  </si>
  <si>
    <t>1175801876徐家沟东混</t>
  </si>
  <si>
    <t>徐家沟果山台区变压器</t>
  </si>
  <si>
    <t>1175801863徐家沟西混</t>
  </si>
  <si>
    <t>杨坡村</t>
  </si>
  <si>
    <t>1607241105008200</t>
  </si>
  <si>
    <t>徐家沟村中混</t>
  </si>
  <si>
    <t>3116441789杨坡西混</t>
  </si>
  <si>
    <t>1175801906杨坡村北混用</t>
  </si>
  <si>
    <t>杨坡河村</t>
  </si>
  <si>
    <t>杨坡河东混用台区变压器</t>
  </si>
  <si>
    <t>杨坡河东南混11008162431#配电变压器</t>
  </si>
  <si>
    <t>1175878803杨坡混用1100816244</t>
  </si>
  <si>
    <t>易庄村</t>
  </si>
  <si>
    <t>3108758037易庄北混</t>
  </si>
  <si>
    <t>0103636592</t>
  </si>
  <si>
    <t>易庄新北混</t>
  </si>
  <si>
    <t>1607241105001780</t>
  </si>
  <si>
    <t>彭店子村中混</t>
  </si>
  <si>
    <t>扣庄供电所</t>
  </si>
  <si>
    <t>扣庄镇</t>
  </si>
  <si>
    <t>阿兰庄村</t>
  </si>
  <si>
    <t>1103089032</t>
  </si>
  <si>
    <t>阿兰庄村机井通混1号</t>
  </si>
  <si>
    <t>阿兰庄村内混用</t>
  </si>
  <si>
    <t>阿兰庄西混</t>
  </si>
  <si>
    <t>1102729170</t>
  </si>
  <si>
    <t>阿兰庄村01号混用</t>
  </si>
  <si>
    <t>安新庄村</t>
  </si>
  <si>
    <t>安新庄5号混</t>
  </si>
  <si>
    <t>安新庄村6号混用</t>
  </si>
  <si>
    <t>安新庄混1100813177</t>
  </si>
  <si>
    <t>1102671269</t>
  </si>
  <si>
    <t>安新庄混用3011008121401174118762台区变压器</t>
  </si>
  <si>
    <t>0103665845</t>
  </si>
  <si>
    <t>安新庄村1号混</t>
  </si>
  <si>
    <t>0103665844</t>
  </si>
  <si>
    <t>安新庄村2号混</t>
  </si>
  <si>
    <t>半坡营村</t>
  </si>
  <si>
    <t>0103508011</t>
  </si>
  <si>
    <t>半坡营村1号混</t>
  </si>
  <si>
    <t>0103508008</t>
  </si>
  <si>
    <t>半坡营村2号混</t>
  </si>
  <si>
    <t>0103508009</t>
  </si>
  <si>
    <t>半坡营村3号混</t>
  </si>
  <si>
    <t>0103508006</t>
  </si>
  <si>
    <t>半坡营村4号混</t>
  </si>
  <si>
    <t>0103508007</t>
  </si>
  <si>
    <t>半坡营村5号混</t>
  </si>
  <si>
    <t>0103508003</t>
  </si>
  <si>
    <t>半坡营村6号混</t>
  </si>
  <si>
    <t>0103508004</t>
  </si>
  <si>
    <t>半坡营村7号混</t>
  </si>
  <si>
    <t>0103508005</t>
  </si>
  <si>
    <t>半坡营村8号混</t>
  </si>
  <si>
    <t>毕新庄村</t>
  </si>
  <si>
    <t>0103507627</t>
  </si>
  <si>
    <t>毕新庄村10号混</t>
  </si>
  <si>
    <t>0103507623</t>
  </si>
  <si>
    <t>毕新庄村11号混</t>
  </si>
  <si>
    <t>0103507624</t>
  </si>
  <si>
    <t>毕新庄村12号混</t>
  </si>
  <si>
    <t>0103507621</t>
  </si>
  <si>
    <t>毕新庄村13号混</t>
  </si>
  <si>
    <t>0103507622</t>
  </si>
  <si>
    <t>毕新庄村14号混</t>
  </si>
  <si>
    <t>0103507634</t>
  </si>
  <si>
    <t>毕新庄村1号混</t>
  </si>
  <si>
    <t>0103507633</t>
  </si>
  <si>
    <t>毕新庄村2号混</t>
  </si>
  <si>
    <t>0103507630</t>
  </si>
  <si>
    <t>毕新庄村3号混</t>
  </si>
  <si>
    <t>0103507631</t>
  </si>
  <si>
    <t>毕新庄村4号混</t>
  </si>
  <si>
    <t>0103507632</t>
  </si>
  <si>
    <t>毕新庄村5号混</t>
  </si>
  <si>
    <t>0103507629</t>
  </si>
  <si>
    <t>毕新庄村6号混</t>
  </si>
  <si>
    <t>0103507628</t>
  </si>
  <si>
    <t>毕新庄村7号混</t>
  </si>
  <si>
    <t>0103507625</t>
  </si>
  <si>
    <t>毕新庄村8号混</t>
  </si>
  <si>
    <t>0103507626</t>
  </si>
  <si>
    <t>毕新庄村9号混</t>
  </si>
  <si>
    <t>陈官营村</t>
  </si>
  <si>
    <t>0103511942</t>
  </si>
  <si>
    <t>陈官营村10号混</t>
  </si>
  <si>
    <t>0103511941</t>
  </si>
  <si>
    <t>陈官营村11号混</t>
  </si>
  <si>
    <t>0103511940</t>
  </si>
  <si>
    <t>陈官营村12号混</t>
  </si>
  <si>
    <t>0103511939</t>
  </si>
  <si>
    <t>陈官营村13号混</t>
  </si>
  <si>
    <t>0103511928</t>
  </si>
  <si>
    <t>陈官营村14号混</t>
  </si>
  <si>
    <t>0103511944</t>
  </si>
  <si>
    <t>陈官营村15号混</t>
  </si>
  <si>
    <t>0103511943</t>
  </si>
  <si>
    <t>陈官营村16号混</t>
  </si>
  <si>
    <t>0103511926</t>
  </si>
  <si>
    <t>陈官营村1号混</t>
  </si>
  <si>
    <t>0103511947</t>
  </si>
  <si>
    <t>陈官营村2号混</t>
  </si>
  <si>
    <t>0103511946</t>
  </si>
  <si>
    <t>陈官营村3号混</t>
  </si>
  <si>
    <t>0103511949</t>
  </si>
  <si>
    <t>陈官营村4号混</t>
  </si>
  <si>
    <t>0103511938</t>
  </si>
  <si>
    <t>陈官营村5号混</t>
  </si>
  <si>
    <t>0103511933</t>
  </si>
  <si>
    <t>陈官营村6号混</t>
  </si>
  <si>
    <t>0103511932</t>
  </si>
  <si>
    <t>陈官营村7号混</t>
  </si>
  <si>
    <t>0103511931</t>
  </si>
  <si>
    <t>陈官营村8号混</t>
  </si>
  <si>
    <t>0103511945</t>
  </si>
  <si>
    <t>陈官营村9号混</t>
  </si>
  <si>
    <t>程新庄村</t>
  </si>
  <si>
    <t>程新庄村南混用</t>
  </si>
  <si>
    <t>1102727402</t>
  </si>
  <si>
    <t>程新庄村西混用1174084201台区变压器</t>
  </si>
  <si>
    <t>邓新房村</t>
  </si>
  <si>
    <t>邓新房子村02号混用</t>
  </si>
  <si>
    <t>邓新房子村</t>
  </si>
  <si>
    <t>1103089022</t>
  </si>
  <si>
    <t>邓新房子村机井通混1号</t>
  </si>
  <si>
    <t>0103676545</t>
  </si>
  <si>
    <t>邓新房子村01号混</t>
  </si>
  <si>
    <t>东李官营村</t>
  </si>
  <si>
    <t>0103508002</t>
  </si>
  <si>
    <t>东李官营村1号混</t>
  </si>
  <si>
    <t>0103508018</t>
  </si>
  <si>
    <t>东李官营村2号混</t>
  </si>
  <si>
    <t>0103508017</t>
  </si>
  <si>
    <t>东李官营村3号混</t>
  </si>
  <si>
    <t>0103508041</t>
  </si>
  <si>
    <t>东李官营村4号混</t>
  </si>
  <si>
    <t>0103508020</t>
  </si>
  <si>
    <t>东李官营村5号混</t>
  </si>
  <si>
    <t>0103508019</t>
  </si>
  <si>
    <t>东李官营村6号混</t>
  </si>
  <si>
    <t>1103089030</t>
  </si>
  <si>
    <t>东李官营村机井通混1号</t>
  </si>
  <si>
    <t>东牛山村</t>
  </si>
  <si>
    <t>0103508657</t>
  </si>
  <si>
    <t>东牛山村10号混</t>
  </si>
  <si>
    <t>0103508655</t>
  </si>
  <si>
    <t>东牛山村11号混</t>
  </si>
  <si>
    <t>0103508609</t>
  </si>
  <si>
    <t>东牛山村12号混</t>
  </si>
  <si>
    <t>0103508649</t>
  </si>
  <si>
    <t>东牛山村13号混</t>
  </si>
  <si>
    <t>0103508648</t>
  </si>
  <si>
    <t>东牛山村14号混</t>
  </si>
  <si>
    <t>0103508606</t>
  </si>
  <si>
    <t>东牛山村15号混</t>
  </si>
  <si>
    <t>0103508642</t>
  </si>
  <si>
    <t>东牛山村16号混</t>
  </si>
  <si>
    <t>0103508607</t>
  </si>
  <si>
    <t>东牛山村17号混</t>
  </si>
  <si>
    <t>0103508664</t>
  </si>
  <si>
    <t>东牛山村18号混</t>
  </si>
  <si>
    <t>0103508663</t>
  </si>
  <si>
    <t>东牛山村19号混</t>
  </si>
  <si>
    <t>0103508661</t>
  </si>
  <si>
    <t>东牛山村1号混</t>
  </si>
  <si>
    <t>0103508652</t>
  </si>
  <si>
    <t>东牛山村2号混</t>
  </si>
  <si>
    <t>0103508650</t>
  </si>
  <si>
    <t>东牛山村3号混</t>
  </si>
  <si>
    <t>0103508647</t>
  </si>
  <si>
    <t>东牛山村4号混</t>
  </si>
  <si>
    <t>0103508644</t>
  </si>
  <si>
    <t>东牛山村5号混</t>
  </si>
  <si>
    <t>0103508643</t>
  </si>
  <si>
    <t>东牛山村6号混</t>
  </si>
  <si>
    <t>0103508662</t>
  </si>
  <si>
    <t>东牛山村7号混</t>
  </si>
  <si>
    <t>0103508660</t>
  </si>
  <si>
    <t>东牛山村8号混</t>
  </si>
  <si>
    <t>0103508656</t>
  </si>
  <si>
    <t>东牛山村9号混</t>
  </si>
  <si>
    <t>0103658048</t>
  </si>
  <si>
    <t>东牛山村20#混</t>
  </si>
  <si>
    <t>东晒甲山村</t>
  </si>
  <si>
    <t>0103495244</t>
  </si>
  <si>
    <t>东晒甲山村10号混</t>
  </si>
  <si>
    <t>0103495242</t>
  </si>
  <si>
    <t>东晒甲山村11号混</t>
  </si>
  <si>
    <t>0103495251</t>
  </si>
  <si>
    <t>东晒甲山村1号混</t>
  </si>
  <si>
    <t>0103495250</t>
  </si>
  <si>
    <t>东晒甲山村2号混</t>
  </si>
  <si>
    <t>0103495248</t>
  </si>
  <si>
    <t>东晒甲山村3号混</t>
  </si>
  <si>
    <t>0103495249</t>
  </si>
  <si>
    <t>东晒甲山村4号混</t>
  </si>
  <si>
    <t>0103495241</t>
  </si>
  <si>
    <t>东晒甲山村5号混</t>
  </si>
  <si>
    <t>0103495243</t>
  </si>
  <si>
    <t>东晒甲山村6号混</t>
  </si>
  <si>
    <t>0103495245</t>
  </si>
  <si>
    <t>东晒甲山村7号混</t>
  </si>
  <si>
    <t>0103495246</t>
  </si>
  <si>
    <t>东晒甲山村8号混</t>
  </si>
  <si>
    <t>0103495247</t>
  </si>
  <si>
    <t>东晒甲山村9号混</t>
  </si>
  <si>
    <t>东晒甲山村北混</t>
  </si>
  <si>
    <t>古松庄村</t>
  </si>
  <si>
    <t>0103507361</t>
  </si>
  <si>
    <t>古松庄村10号混</t>
  </si>
  <si>
    <t>0103507362</t>
  </si>
  <si>
    <t>古松庄村11号混</t>
  </si>
  <si>
    <t>0103507363</t>
  </si>
  <si>
    <t>古松庄村12号混</t>
  </si>
  <si>
    <t>0103507364</t>
  </si>
  <si>
    <t>古松庄村13号混</t>
  </si>
  <si>
    <t>0103507373</t>
  </si>
  <si>
    <t>古松庄村1号混</t>
  </si>
  <si>
    <t>0103507372</t>
  </si>
  <si>
    <t>古松庄村2号混</t>
  </si>
  <si>
    <t>0103507370</t>
  </si>
  <si>
    <t>古松庄村3号混</t>
  </si>
  <si>
    <t>0103507371</t>
  </si>
  <si>
    <t>古松庄村4号混</t>
  </si>
  <si>
    <t>0103507368</t>
  </si>
  <si>
    <t>古松庄村6号混</t>
  </si>
  <si>
    <t>0103507369</t>
  </si>
  <si>
    <t>古松庄村7号混</t>
  </si>
  <si>
    <t>0103507365</t>
  </si>
  <si>
    <t>古松庄村8号混</t>
  </si>
  <si>
    <t>0103507366</t>
  </si>
  <si>
    <t>古松庄村9号混</t>
  </si>
  <si>
    <t>吉王庄村</t>
  </si>
  <si>
    <t>1103089016</t>
  </si>
  <si>
    <t>古松庄村机井通混1号</t>
  </si>
  <si>
    <t>吉王庄村东北混用1100813201</t>
  </si>
  <si>
    <t>吉王庄村内混用1100813202</t>
  </si>
  <si>
    <t>0103675696</t>
  </si>
  <si>
    <t>吉王庄村1号混用</t>
  </si>
  <si>
    <t>1607241005018554</t>
  </si>
  <si>
    <t>吉王庄村02号混用</t>
  </si>
  <si>
    <t>1607241005020932</t>
  </si>
  <si>
    <t>吉王庄村03号混用</t>
  </si>
  <si>
    <t>吉王庄村4号混用</t>
  </si>
  <si>
    <t>扣庄村</t>
  </si>
  <si>
    <t>扣乡混用1100813204</t>
  </si>
  <si>
    <t>0103665881</t>
  </si>
  <si>
    <t>扣庄村1号混</t>
  </si>
  <si>
    <t>0103675411</t>
  </si>
  <si>
    <t>扣庄村2号混</t>
  </si>
  <si>
    <t>0103364286</t>
  </si>
  <si>
    <t>扣庄3号混</t>
  </si>
  <si>
    <t>扣庄村04号混用</t>
  </si>
  <si>
    <t>1612240405019463</t>
  </si>
  <si>
    <t>扣庄村14号混用</t>
  </si>
  <si>
    <t>1103089028</t>
  </si>
  <si>
    <t>扣庄村机井通混1号</t>
  </si>
  <si>
    <t>1103089029</t>
  </si>
  <si>
    <t>扣庄村机井通混2号</t>
  </si>
  <si>
    <t>扣庄村中混用</t>
  </si>
  <si>
    <t>扣庄东水一号(混)1100813206</t>
  </si>
  <si>
    <t>1102730650</t>
  </si>
  <si>
    <t>扣庄混用(吉王庄市场)1100813207</t>
  </si>
  <si>
    <t>0103088941</t>
  </si>
  <si>
    <t>扣庄混用(刘家村)1100813208</t>
  </si>
  <si>
    <t>扣庄混用1100813209</t>
  </si>
  <si>
    <t>兰若院村</t>
  </si>
  <si>
    <t>兰若院村6号混用</t>
  </si>
  <si>
    <t>兰若院村东混用1100813214</t>
  </si>
  <si>
    <t>1103089024</t>
  </si>
  <si>
    <t>兰若院村机井通混1号</t>
  </si>
  <si>
    <t>0103385924</t>
  </si>
  <si>
    <t xml:space="preserve">兰若院村3号混用  </t>
  </si>
  <si>
    <t>兰若院村中混</t>
  </si>
  <si>
    <t>兰若院东南混用1102602078</t>
  </si>
  <si>
    <t>兰若院混用(罐头厂东)1100813216</t>
  </si>
  <si>
    <t>1102729107</t>
  </si>
  <si>
    <t>兰若院混用1100813213</t>
  </si>
  <si>
    <t>0103665762</t>
  </si>
  <si>
    <t>兰若院村2号混</t>
  </si>
  <si>
    <t>0103665761</t>
  </si>
  <si>
    <t>兰若院村1号混</t>
  </si>
  <si>
    <t>刘家村</t>
  </si>
  <si>
    <t>0103630872</t>
  </si>
  <si>
    <t>刘家村1号混</t>
  </si>
  <si>
    <t>0103636473</t>
  </si>
  <si>
    <t>刘家村2号混</t>
  </si>
  <si>
    <t>1102845562</t>
  </si>
  <si>
    <t>刘家村3号混</t>
  </si>
  <si>
    <t>0103656975</t>
  </si>
  <si>
    <t>刘家村4号混</t>
  </si>
  <si>
    <t>刘家村混用1100813226</t>
  </si>
  <si>
    <t>刘家村机井通混1号</t>
  </si>
  <si>
    <t>刘家村鞋厂1100813223</t>
  </si>
  <si>
    <t>马岗子村</t>
  </si>
  <si>
    <t>马岗子200</t>
  </si>
  <si>
    <t>马岗子混用1100810809</t>
  </si>
  <si>
    <t>0103673877</t>
  </si>
  <si>
    <t>马岗子村北混</t>
  </si>
  <si>
    <t>蟒山村</t>
  </si>
  <si>
    <t>0103658979</t>
  </si>
  <si>
    <t>蟒山村01号混用</t>
  </si>
  <si>
    <t>0103658953</t>
  </si>
  <si>
    <t>蟒山村02号混用</t>
  </si>
  <si>
    <t>0103658975</t>
  </si>
  <si>
    <t>蟒山村03号混用</t>
  </si>
  <si>
    <t>0103658954</t>
  </si>
  <si>
    <t>蟒山村04号混用</t>
  </si>
  <si>
    <t>0103658978</t>
  </si>
  <si>
    <t>蟒山村05号混用</t>
  </si>
  <si>
    <t>0103658976</t>
  </si>
  <si>
    <t>蟒山村06号混用</t>
  </si>
  <si>
    <t>0103658950</t>
  </si>
  <si>
    <t>蟒山村08号混用</t>
  </si>
  <si>
    <t>0103658952</t>
  </si>
  <si>
    <t>蟒山村09号混用</t>
  </si>
  <si>
    <t>0103658980</t>
  </si>
  <si>
    <t>蟒山村10号混用</t>
  </si>
  <si>
    <t>0103658951</t>
  </si>
  <si>
    <t>蟒山村11号混用</t>
  </si>
  <si>
    <t>毛洼6号混</t>
  </si>
  <si>
    <t>0103630712</t>
  </si>
  <si>
    <t>毛洼村8号混</t>
  </si>
  <si>
    <t>毛洼村2号混</t>
  </si>
  <si>
    <t>1607241905012000</t>
  </si>
  <si>
    <t>毛洼村03号混用</t>
  </si>
  <si>
    <t>1102732505</t>
  </si>
  <si>
    <t>毛洼村西混用11008118411174091199台区变压器</t>
  </si>
  <si>
    <t>毛洼混用</t>
  </si>
  <si>
    <t>1102727404</t>
  </si>
  <si>
    <t>毛洼面粉厂工业11008118421174091186台区变压器</t>
  </si>
  <si>
    <t>潘庄村</t>
  </si>
  <si>
    <t>0103646198</t>
  </si>
  <si>
    <t>潘庄1号混</t>
  </si>
  <si>
    <t>1612232805011955</t>
  </si>
  <si>
    <t>潘庄村2号混</t>
  </si>
  <si>
    <t>潘庄村机井通混1号</t>
  </si>
  <si>
    <t>潘庄村03号混用</t>
  </si>
  <si>
    <t>潘庄村04号混用</t>
  </si>
  <si>
    <t>谌新庄村</t>
  </si>
  <si>
    <t>1102642590</t>
  </si>
  <si>
    <t>迁安镇谌辛庄村11008118621174090835台区变压器</t>
  </si>
  <si>
    <t>任庄村</t>
  </si>
  <si>
    <t>0103511934</t>
  </si>
  <si>
    <t>任庄村10号混</t>
  </si>
  <si>
    <t>0103511937</t>
  </si>
  <si>
    <t>任庄村11号混</t>
  </si>
  <si>
    <t>0103511954</t>
  </si>
  <si>
    <t>任庄村12号混</t>
  </si>
  <si>
    <t>0103511955</t>
  </si>
  <si>
    <t>任庄村13号混</t>
  </si>
  <si>
    <t>0103511951</t>
  </si>
  <si>
    <t>任庄村14号混</t>
  </si>
  <si>
    <t>0103511950</t>
  </si>
  <si>
    <t>任庄村15号混</t>
  </si>
  <si>
    <t>0103511930</t>
  </si>
  <si>
    <t>任庄村1号混</t>
  </si>
  <si>
    <t>0103511929</t>
  </si>
  <si>
    <t>任庄村2号混</t>
  </si>
  <si>
    <t>0103511927</t>
  </si>
  <si>
    <t>任庄村3号混</t>
  </si>
  <si>
    <t>0103511956</t>
  </si>
  <si>
    <t>任庄村4号混</t>
  </si>
  <si>
    <t>0103511936</t>
  </si>
  <si>
    <t>任庄村5号混</t>
  </si>
  <si>
    <t>0103511935</t>
  </si>
  <si>
    <t>任庄村6号混</t>
  </si>
  <si>
    <t>0103511948</t>
  </si>
  <si>
    <t>任庄村7号混</t>
  </si>
  <si>
    <t>0103511952</t>
  </si>
  <si>
    <t>任庄村8号混</t>
  </si>
  <si>
    <t>0103511953</t>
  </si>
  <si>
    <t>任庄村9号混</t>
  </si>
  <si>
    <t>1103089015</t>
  </si>
  <si>
    <t>任庄村机井通混2号</t>
  </si>
  <si>
    <t>十里营村</t>
  </si>
  <si>
    <t>0103658973</t>
  </si>
  <si>
    <t>十里营村01号混用</t>
  </si>
  <si>
    <t>0103658974</t>
  </si>
  <si>
    <t>十里营村02号混用</t>
  </si>
  <si>
    <t>寺后村</t>
  </si>
  <si>
    <t>寺后村1号混</t>
  </si>
  <si>
    <t>寺后村2号混</t>
  </si>
  <si>
    <t>寺后村3号混</t>
  </si>
  <si>
    <t>寺后村4号混</t>
  </si>
  <si>
    <t>寺后村5号混</t>
  </si>
  <si>
    <t>寺后村西北混</t>
  </si>
  <si>
    <t>寺后西混</t>
  </si>
  <si>
    <t>寺前村</t>
  </si>
  <si>
    <t>寺前村1号混</t>
  </si>
  <si>
    <t>1103430326</t>
  </si>
  <si>
    <t>寺前村2号混用</t>
  </si>
  <si>
    <t>1103430325</t>
  </si>
  <si>
    <t>寺前村3号混用</t>
  </si>
  <si>
    <t>寺前村4号混</t>
  </si>
  <si>
    <t>1103430323</t>
  </si>
  <si>
    <t>寺前村5号混用</t>
  </si>
  <si>
    <t>0103658994</t>
  </si>
  <si>
    <t>寺前村06号混用</t>
  </si>
  <si>
    <t>0103658992</t>
  </si>
  <si>
    <t>寺前村07号混用</t>
  </si>
  <si>
    <t>0103658993</t>
  </si>
  <si>
    <t>寺前村08号混用</t>
  </si>
  <si>
    <t>0103659024</t>
  </si>
  <si>
    <t>寺前村09号混用</t>
  </si>
  <si>
    <t>0103659018</t>
  </si>
  <si>
    <t>寺前村10号混用</t>
  </si>
  <si>
    <t>0103659021</t>
  </si>
  <si>
    <t>寺前村12号混用</t>
  </si>
  <si>
    <t>0103659015</t>
  </si>
  <si>
    <t>寺前村13号混用</t>
  </si>
  <si>
    <t>0103659017</t>
  </si>
  <si>
    <t>寺前村16号混用</t>
  </si>
  <si>
    <t>0103659016</t>
  </si>
  <si>
    <t>寺前村15号混用</t>
  </si>
  <si>
    <t>0103659023</t>
  </si>
  <si>
    <t>寺前村17号混用</t>
  </si>
  <si>
    <t>0103659025</t>
  </si>
  <si>
    <t>寺前村18号混用</t>
  </si>
  <si>
    <t>0103659019</t>
  </si>
  <si>
    <t>寺前村14号混用</t>
  </si>
  <si>
    <t>0103659020</t>
  </si>
  <si>
    <t>寺前村19号混用</t>
  </si>
  <si>
    <t>1102730657</t>
  </si>
  <si>
    <t>寺前荒山开发混1100813243</t>
  </si>
  <si>
    <t>0103508645</t>
  </si>
  <si>
    <t>唐庄村10号混</t>
  </si>
  <si>
    <t>0103508608</t>
  </si>
  <si>
    <t>唐庄村11号混</t>
  </si>
  <si>
    <t>0103508659</t>
  </si>
  <si>
    <t>唐庄村1号混</t>
  </si>
  <si>
    <t>0103508658</t>
  </si>
  <si>
    <t>唐庄村2号混</t>
  </si>
  <si>
    <t>0103508612</t>
  </si>
  <si>
    <t>唐庄村3号混</t>
  </si>
  <si>
    <t>0103508611</t>
  </si>
  <si>
    <t>唐庄村4号混</t>
  </si>
  <si>
    <t>0103508610</t>
  </si>
  <si>
    <t>唐庄村5号混</t>
  </si>
  <si>
    <t>0103508654</t>
  </si>
  <si>
    <t>唐庄村6号混</t>
  </si>
  <si>
    <t>0103508653</t>
  </si>
  <si>
    <t>唐庄村7号混</t>
  </si>
  <si>
    <t>0103508651</t>
  </si>
  <si>
    <t>唐庄村8号混</t>
  </si>
  <si>
    <t>0103508646</t>
  </si>
  <si>
    <t>唐庄村9号混</t>
  </si>
  <si>
    <t>0103658988</t>
  </si>
  <si>
    <t>田庄村01号混用</t>
  </si>
  <si>
    <t>0103658989</t>
  </si>
  <si>
    <t>田庄村02号混用</t>
  </si>
  <si>
    <t>0103658987</t>
  </si>
  <si>
    <t>田庄村03号混用</t>
  </si>
  <si>
    <t>0103658997</t>
  </si>
  <si>
    <t>田庄村04号混用</t>
  </si>
  <si>
    <t>西李官营村</t>
  </si>
  <si>
    <t>0103508015</t>
  </si>
  <si>
    <t>西李官营村1号混</t>
  </si>
  <si>
    <t>0103508016</t>
  </si>
  <si>
    <t>西李官营村2号混</t>
  </si>
  <si>
    <t>0103508012</t>
  </si>
  <si>
    <t>西李官营村3号混</t>
  </si>
  <si>
    <t>0103508013</t>
  </si>
  <si>
    <t>西李官营村4号混</t>
  </si>
  <si>
    <t>0103508014</t>
  </si>
  <si>
    <t>西李官营村5号混</t>
  </si>
  <si>
    <t>0103508010</t>
  </si>
  <si>
    <t>西李官营村6号混</t>
  </si>
  <si>
    <t>西晒甲山村</t>
  </si>
  <si>
    <t>0103511113</t>
  </si>
  <si>
    <t>西晒甲山村10号混</t>
  </si>
  <si>
    <t>0103511112</t>
  </si>
  <si>
    <t>西晒甲山村11号混</t>
  </si>
  <si>
    <t>0103511111</t>
  </si>
  <si>
    <t>西晒甲山村12号混</t>
  </si>
  <si>
    <t>0103511109</t>
  </si>
  <si>
    <t>西晒甲山村13号混</t>
  </si>
  <si>
    <t>0103511110</t>
  </si>
  <si>
    <t>西晒甲山村1号混</t>
  </si>
  <si>
    <t>0103511108</t>
  </si>
  <si>
    <t>西晒甲山村2号混</t>
  </si>
  <si>
    <t>0103511107</t>
  </si>
  <si>
    <t>西晒甲山村3号混</t>
  </si>
  <si>
    <t>0103511106</t>
  </si>
  <si>
    <t>西晒甲山村4号混</t>
  </si>
  <si>
    <t>0103511118</t>
  </si>
  <si>
    <t>西晒甲山村5号混</t>
  </si>
  <si>
    <t>0103511117</t>
  </si>
  <si>
    <t>西晒甲山村6号混</t>
  </si>
  <si>
    <t>0103511116</t>
  </si>
  <si>
    <t>西晒甲山村7号混</t>
  </si>
  <si>
    <t>0103511115</t>
  </si>
  <si>
    <t>西晒甲山村8号混</t>
  </si>
  <si>
    <t>0103511114</t>
  </si>
  <si>
    <t>西晒甲山村9号混</t>
  </si>
  <si>
    <t>西野河峪村</t>
  </si>
  <si>
    <t>0103683558</t>
  </si>
  <si>
    <t>西野河峪村01号混</t>
  </si>
  <si>
    <t>西峪混用1100814434</t>
  </si>
  <si>
    <t>1102846325</t>
  </si>
  <si>
    <t>鑫英门前公用</t>
  </si>
  <si>
    <t>张沟村</t>
  </si>
  <si>
    <t>0103658991</t>
  </si>
  <si>
    <t>张沟村01号混用</t>
  </si>
  <si>
    <t>0103658996</t>
  </si>
  <si>
    <t>张沟村02号混用</t>
  </si>
  <si>
    <t>0103658986</t>
  </si>
  <si>
    <t>张沟村03号混用</t>
  </si>
  <si>
    <t>0103658990</t>
  </si>
  <si>
    <t>张沟村04号混用</t>
  </si>
  <si>
    <t>张沟村机井通混1号</t>
  </si>
  <si>
    <t>张沟混用1100814439</t>
  </si>
  <si>
    <t>郎庄村</t>
  </si>
  <si>
    <t>0103659111</t>
  </si>
  <si>
    <t>郎庄村01号混用</t>
  </si>
  <si>
    <t>0103659105</t>
  </si>
  <si>
    <t>郎庄村02号混用</t>
  </si>
  <si>
    <t>0103659116</t>
  </si>
  <si>
    <t>郎庄村03号混用</t>
  </si>
  <si>
    <t>0103659108</t>
  </si>
  <si>
    <t>郎庄村04号混用</t>
  </si>
  <si>
    <t>0103659112</t>
  </si>
  <si>
    <t>郎庄村05号混用</t>
  </si>
  <si>
    <t>0103659104</t>
  </si>
  <si>
    <t>郎庄村07号混用</t>
  </si>
  <si>
    <t>0103659074</t>
  </si>
  <si>
    <t>郎庄村08号混用</t>
  </si>
  <si>
    <t>0103659073</t>
  </si>
  <si>
    <t>郎庄村10号混用</t>
  </si>
  <si>
    <t>0103659109</t>
  </si>
  <si>
    <t>郎庄村11号混用</t>
  </si>
  <si>
    <t>0103659101</t>
  </si>
  <si>
    <t>郎庄村12号混用</t>
  </si>
  <si>
    <t>0103659098</t>
  </si>
  <si>
    <t>郎庄村13号混用</t>
  </si>
  <si>
    <t>0103659097</t>
  </si>
  <si>
    <t>郎庄村14号混用</t>
  </si>
  <si>
    <t>0103659115</t>
  </si>
  <si>
    <t>郎庄村15号混用</t>
  </si>
  <si>
    <t>0103659099</t>
  </si>
  <si>
    <t>郎庄村16号混用</t>
  </si>
  <si>
    <t>0103659095</t>
  </si>
  <si>
    <t>郎庄村17号混用</t>
  </si>
  <si>
    <t>0103659103</t>
  </si>
  <si>
    <t>郎庄村18号混用</t>
  </si>
  <si>
    <t>0103659096</t>
  </si>
  <si>
    <t>郎庄村19号混用</t>
  </si>
  <si>
    <t>0103659117</t>
  </si>
  <si>
    <t>郎庄村20号混用</t>
  </si>
  <si>
    <t>0103659114</t>
  </si>
  <si>
    <t>郎庄村21号混用</t>
  </si>
  <si>
    <t>0103659110</t>
  </si>
  <si>
    <t>郎庄村22号混用</t>
  </si>
  <si>
    <t>0103659100</t>
  </si>
  <si>
    <t>郎庄村23号混用</t>
  </si>
  <si>
    <t>0103659102</t>
  </si>
  <si>
    <t>郎庄村24号混用</t>
  </si>
  <si>
    <t>0103659106</t>
  </si>
  <si>
    <t>郎庄村25号混用</t>
  </si>
  <si>
    <t>上阶地村</t>
  </si>
  <si>
    <t>0103658981</t>
  </si>
  <si>
    <t>上阶地村01号混用</t>
  </si>
  <si>
    <t>0103658995</t>
  </si>
  <si>
    <t>上阶地村02号混用</t>
  </si>
  <si>
    <t>0103658985</t>
  </si>
  <si>
    <t>上阶地村03号混用</t>
  </si>
  <si>
    <t>0103658983</t>
  </si>
  <si>
    <t>上阶地村04号混用</t>
  </si>
  <si>
    <t>0103658982</t>
  </si>
  <si>
    <t>上阶地村05号混用</t>
  </si>
  <si>
    <t>0103658984</t>
  </si>
  <si>
    <t>上阶地村06号混用</t>
  </si>
  <si>
    <t>1604251105007300</t>
  </si>
  <si>
    <t>兰若院村07号混用（二手车）</t>
  </si>
  <si>
    <t>谌新庄村2号混</t>
  </si>
  <si>
    <t>陵园</t>
  </si>
  <si>
    <t>1605241005144400</t>
  </si>
  <si>
    <t>天福陵园混用</t>
  </si>
  <si>
    <t>井管厂门前1号混</t>
  </si>
  <si>
    <t>吉王庄小区</t>
  </si>
  <si>
    <t>迁安市扣庄乡人民政府配电变压器间隔配电变压器</t>
  </si>
  <si>
    <t>扣庄街面</t>
  </si>
  <si>
    <t>扣庄乡街内1号</t>
  </si>
  <si>
    <t>蟒山村07号混用</t>
  </si>
  <si>
    <t>毛洼村05号混</t>
  </si>
  <si>
    <t>毛洼村04号混用</t>
  </si>
  <si>
    <t>毛洼7号混</t>
  </si>
  <si>
    <t>毛洼乡直9#混</t>
  </si>
  <si>
    <t>毛洼村1号混用</t>
  </si>
  <si>
    <t>富达园</t>
  </si>
  <si>
    <t>迁安市富达公用配电变压器间隔配电变压器</t>
  </si>
  <si>
    <t>寺后村06号混</t>
  </si>
  <si>
    <t>唐庄村12号混</t>
  </si>
  <si>
    <t>1102642592</t>
  </si>
  <si>
    <t>化肥厂公用11008124691174091027台区变压器</t>
  </si>
  <si>
    <t>大崔庄供电所</t>
  </si>
  <si>
    <t>大崔庄镇</t>
  </si>
  <si>
    <t>白羊峪村</t>
  </si>
  <si>
    <t>白羊玉北混1100811597</t>
  </si>
  <si>
    <t>白羊玉混用1100811600</t>
  </si>
  <si>
    <t>白羊峪村1100811598</t>
  </si>
  <si>
    <t>白羊峪村1100811599</t>
  </si>
  <si>
    <t>白羊峪东混变压器</t>
  </si>
  <si>
    <t>步步川村</t>
  </si>
  <si>
    <t>0103675822</t>
  </si>
  <si>
    <t>步步川混用</t>
  </si>
  <si>
    <t>0103675823</t>
  </si>
  <si>
    <t>步步川水混</t>
  </si>
  <si>
    <t>0103676040</t>
  </si>
  <si>
    <t>步步川西新增</t>
  </si>
  <si>
    <t>大崔庄北混变压器</t>
  </si>
  <si>
    <t>大崔庄东北混变压器</t>
  </si>
  <si>
    <t>大崔庄供电所门前公用1100813630</t>
  </si>
  <si>
    <t>大崔庄街内公用1100811604</t>
  </si>
  <si>
    <t>大崔庄桥头混用</t>
  </si>
  <si>
    <t>大崔庄西公用1100811605</t>
  </si>
  <si>
    <t>0103662928</t>
  </si>
  <si>
    <t>大崔庄西混新增</t>
  </si>
  <si>
    <t>0103675960</t>
  </si>
  <si>
    <t>大崔庄新增1#</t>
  </si>
  <si>
    <t>迁安市大崔庄镇中心卫生院</t>
  </si>
  <si>
    <t>0103678119</t>
  </si>
  <si>
    <t>大崔庄园区公用</t>
  </si>
  <si>
    <t>大庄北混1100811607</t>
  </si>
  <si>
    <t>大庄村东沟混用</t>
  </si>
  <si>
    <t>大庄东沟混用</t>
  </si>
  <si>
    <t>大庄东沟混用30变压器</t>
  </si>
  <si>
    <t>0103682838</t>
  </si>
  <si>
    <t>大庄东混用增容</t>
  </si>
  <si>
    <t>大庄西混1100811611</t>
  </si>
  <si>
    <t>0103676053</t>
  </si>
  <si>
    <t>大庄西水混</t>
  </si>
  <si>
    <t>0103676052</t>
  </si>
  <si>
    <t>大庄中混</t>
  </si>
  <si>
    <t>0103633853</t>
  </si>
  <si>
    <t>大庄大沟新增</t>
  </si>
  <si>
    <t>凤凰山村</t>
  </si>
  <si>
    <t>0103659430</t>
  </si>
  <si>
    <t>凤凰山5#变</t>
  </si>
  <si>
    <t>侯庄户村</t>
  </si>
  <si>
    <t>0103659415</t>
  </si>
  <si>
    <t>侯庄户2#变</t>
  </si>
  <si>
    <t>0103659437</t>
  </si>
  <si>
    <t>侯庄户3#变</t>
  </si>
  <si>
    <t>0103659418</t>
  </si>
  <si>
    <t>侯庄户5#变</t>
  </si>
  <si>
    <t>0103659409</t>
  </si>
  <si>
    <t>侯庄户6#变</t>
  </si>
  <si>
    <t>西密坞村</t>
  </si>
  <si>
    <t>0103658470</t>
  </si>
  <si>
    <t>西密坞1#变</t>
  </si>
  <si>
    <t>0103659455</t>
  </si>
  <si>
    <t>凤凰山1#变</t>
  </si>
  <si>
    <t>0103659434</t>
  </si>
  <si>
    <t>凤凰山3#变</t>
  </si>
  <si>
    <t>0103659424</t>
  </si>
  <si>
    <t>凤凰山4#变</t>
  </si>
  <si>
    <t>隔滦河村</t>
  </si>
  <si>
    <t>0103662929</t>
  </si>
  <si>
    <t>隔滦河西北混新增</t>
  </si>
  <si>
    <t>0103659440</t>
  </si>
  <si>
    <t>侯庄户1#变</t>
  </si>
  <si>
    <t>0103659439</t>
  </si>
  <si>
    <t>侯庄户4#变</t>
  </si>
  <si>
    <t>黄果山村</t>
  </si>
  <si>
    <t>黄果山混用1100811615</t>
  </si>
  <si>
    <t>擂鼓台村</t>
  </si>
  <si>
    <t>0103659438</t>
  </si>
  <si>
    <t>擂鼓台2#变</t>
  </si>
  <si>
    <t>0103659456</t>
  </si>
  <si>
    <t>擂鼓台3#变</t>
  </si>
  <si>
    <t>0103659414</t>
  </si>
  <si>
    <t>擂鼓台6#变</t>
  </si>
  <si>
    <t>0103659412</t>
  </si>
  <si>
    <t>擂鼓台7#变</t>
  </si>
  <si>
    <t>0103659433</t>
  </si>
  <si>
    <t>擂鼓台8#变</t>
  </si>
  <si>
    <t>擂鼓台北混</t>
  </si>
  <si>
    <t>擂鼓台东北混</t>
  </si>
  <si>
    <t>擂鼓台南混</t>
  </si>
  <si>
    <t>0103306541</t>
  </si>
  <si>
    <t>擂鼓台西混1100811938</t>
  </si>
  <si>
    <t>0103683669</t>
  </si>
  <si>
    <t>擂鼓台小微</t>
  </si>
  <si>
    <t>娄子山村</t>
  </si>
  <si>
    <t>娄子山公用柱上变压器</t>
  </si>
  <si>
    <t>0103673975</t>
  </si>
  <si>
    <t>娄子山混用新增</t>
  </si>
  <si>
    <t>娄子山南混1100811940</t>
  </si>
  <si>
    <t>楼子山东混</t>
  </si>
  <si>
    <t>楼子山中混</t>
  </si>
  <si>
    <t>三岭村</t>
  </si>
  <si>
    <t>0103429321</t>
  </si>
  <si>
    <t>三岭北混1100811941</t>
  </si>
  <si>
    <t>三岭北混新增</t>
  </si>
  <si>
    <t>0103429322</t>
  </si>
  <si>
    <t>三岭公用变压器</t>
  </si>
  <si>
    <t>三岭混用1100811943</t>
  </si>
  <si>
    <t>三岭桥头混用</t>
  </si>
  <si>
    <t>三岭西混用1100811944</t>
  </si>
  <si>
    <t>桑元混用1100811945</t>
  </si>
  <si>
    <t>0103676075</t>
  </si>
  <si>
    <t>桑园北混</t>
  </si>
  <si>
    <t>沙坨子村</t>
  </si>
  <si>
    <t>0103659411</t>
  </si>
  <si>
    <t>沙坨子1#变</t>
  </si>
  <si>
    <t>0103659410</t>
  </si>
  <si>
    <t>沙坨子2#变</t>
  </si>
  <si>
    <t>0103659408</t>
  </si>
  <si>
    <t>沙坨子3#变</t>
  </si>
  <si>
    <t>0103659393</t>
  </si>
  <si>
    <t>沙坨子4#变</t>
  </si>
  <si>
    <t>沙坨子6#变</t>
  </si>
  <si>
    <t>沙坨子5#变</t>
  </si>
  <si>
    <t>沙坨子7#变</t>
  </si>
  <si>
    <t>商庄子村</t>
  </si>
  <si>
    <t>迁安市大崔庄镇商庄子村1100811949</t>
  </si>
  <si>
    <t>1606240505047373</t>
  </si>
  <si>
    <t>商庄子村西沟新增200kVA配变</t>
  </si>
  <si>
    <t>商庄子东沟1100811951</t>
  </si>
  <si>
    <t>商庄子东混用1100811952</t>
  </si>
  <si>
    <t>商庄子乡南混用1100811953</t>
  </si>
  <si>
    <t>0103676003</t>
  </si>
  <si>
    <t>商庄子中混</t>
  </si>
  <si>
    <t>上金山院村</t>
  </si>
  <si>
    <t>0103659420</t>
  </si>
  <si>
    <t>上金山院1#变</t>
  </si>
  <si>
    <t>0103659413</t>
  </si>
  <si>
    <t>上金山院2#变</t>
  </si>
  <si>
    <t>0103659417</t>
  </si>
  <si>
    <t>上金山院3#变</t>
  </si>
  <si>
    <t>0103659392</t>
  </si>
  <si>
    <t>上金山院4#变</t>
  </si>
  <si>
    <t>0103659394</t>
  </si>
  <si>
    <t>上金山院5#变</t>
  </si>
  <si>
    <t>0103659391</t>
  </si>
  <si>
    <t>上金山院7#变</t>
  </si>
  <si>
    <t>0103659428</t>
  </si>
  <si>
    <t>上金山院9#变</t>
  </si>
  <si>
    <t>上金山院6#变</t>
  </si>
  <si>
    <t>上金山院中混</t>
  </si>
  <si>
    <t>上庄水混1100811956</t>
  </si>
  <si>
    <t>石梯子沟村</t>
  </si>
  <si>
    <t>石梯子沟村1100811957</t>
  </si>
  <si>
    <t>石梯子沟村北混</t>
  </si>
  <si>
    <t>0103084631</t>
  </si>
  <si>
    <t>石梯子沟东混1100811958</t>
  </si>
  <si>
    <t>0103084632</t>
  </si>
  <si>
    <t>石梯子沟工业1100811959</t>
  </si>
  <si>
    <t>0103084633</t>
  </si>
  <si>
    <t>石梯子沟混用1100811960</t>
  </si>
  <si>
    <t>四道沟村</t>
  </si>
  <si>
    <t>石梯子沟水混1100811961</t>
  </si>
  <si>
    <t>石梯子沟新村混用</t>
  </si>
  <si>
    <t>0103084635</t>
  </si>
  <si>
    <t>四道沟北混1100811962</t>
  </si>
  <si>
    <t>0103084636</t>
  </si>
  <si>
    <t>四道沟村混用</t>
  </si>
  <si>
    <t>0103084634</t>
  </si>
  <si>
    <t>四道沟南光1100811964</t>
  </si>
  <si>
    <t>四道沟南混用新</t>
  </si>
  <si>
    <t>台头岭村</t>
  </si>
  <si>
    <t>0103676050</t>
  </si>
  <si>
    <t>台头岭混用</t>
  </si>
  <si>
    <t>王古庄村</t>
  </si>
  <si>
    <t>0103658460</t>
  </si>
  <si>
    <t>王古庄1#变</t>
  </si>
  <si>
    <t>0103658461</t>
  </si>
  <si>
    <t>王古庄2#变</t>
  </si>
  <si>
    <t>0103659039</t>
  </si>
  <si>
    <t>王古庄3#变</t>
  </si>
  <si>
    <t>王古庄西北混</t>
  </si>
  <si>
    <t>王古庄西混</t>
  </si>
  <si>
    <t>0103658468</t>
  </si>
  <si>
    <t>西密坞10#变</t>
  </si>
  <si>
    <t>0103658466</t>
  </si>
  <si>
    <t>西密坞2#变</t>
  </si>
  <si>
    <t>0103658465</t>
  </si>
  <si>
    <t>西密坞3#变</t>
  </si>
  <si>
    <t>0103658469</t>
  </si>
  <si>
    <t>西密坞4#变</t>
  </si>
  <si>
    <t>0103658462</t>
  </si>
  <si>
    <t>西密坞7#变</t>
  </si>
  <si>
    <t>0103658464</t>
  </si>
  <si>
    <t>西密坞8#变</t>
  </si>
  <si>
    <t>0103658471</t>
  </si>
  <si>
    <t>西密坞9#变</t>
  </si>
  <si>
    <t>西密坞5#变</t>
  </si>
  <si>
    <t>西密坞6#变</t>
  </si>
  <si>
    <t>下金山院村</t>
  </si>
  <si>
    <t>0103659421</t>
  </si>
  <si>
    <t>下金山院1#变</t>
  </si>
  <si>
    <t>0103659462</t>
  </si>
  <si>
    <t>下金山院3#变</t>
  </si>
  <si>
    <t>0103659390</t>
  </si>
  <si>
    <t>下金山院5#变</t>
  </si>
  <si>
    <t>0103659435</t>
  </si>
  <si>
    <t>下金山院6#变</t>
  </si>
  <si>
    <t>0103659460</t>
  </si>
  <si>
    <t>下金山院7#变</t>
  </si>
  <si>
    <t>下金山院2#变</t>
  </si>
  <si>
    <t>下金山院4#变</t>
  </si>
  <si>
    <t>下金山院8#变</t>
  </si>
  <si>
    <t>肖家庄村</t>
  </si>
  <si>
    <t>0103659060</t>
  </si>
  <si>
    <t>肖家庄3#变</t>
  </si>
  <si>
    <t>0103659061</t>
  </si>
  <si>
    <t>肖家庄4#变</t>
  </si>
  <si>
    <t>0103659040</t>
  </si>
  <si>
    <t>肖家庄5#变</t>
  </si>
  <si>
    <t>0103659041</t>
  </si>
  <si>
    <t>肖家庄6#变</t>
  </si>
  <si>
    <t>0103659548</t>
  </si>
  <si>
    <t>肖家庄7#变</t>
  </si>
  <si>
    <t>肖家庄村北1100811976</t>
  </si>
  <si>
    <t>辛立庄村</t>
  </si>
  <si>
    <t>新立庄1#变</t>
  </si>
  <si>
    <t>0103659416</t>
  </si>
  <si>
    <t>新立庄2#变</t>
  </si>
  <si>
    <t>0103659429</t>
  </si>
  <si>
    <t>新立庄4#变</t>
  </si>
  <si>
    <t>0103429324</t>
  </si>
  <si>
    <t>辛立庄混用1100811977</t>
  </si>
  <si>
    <t>1604240805207189</t>
  </si>
  <si>
    <t>步步川1号新增</t>
  </si>
  <si>
    <t>上庄供电所</t>
  </si>
  <si>
    <t>上庄镇</t>
  </si>
  <si>
    <t>0103363942</t>
  </si>
  <si>
    <t>白庄东二混</t>
  </si>
  <si>
    <t>0103363966</t>
  </si>
  <si>
    <t>白庄东三混</t>
  </si>
  <si>
    <t>0103363965</t>
  </si>
  <si>
    <t>白庄东一混</t>
  </si>
  <si>
    <t>0103363941</t>
  </si>
  <si>
    <t>白庄西二混</t>
  </si>
  <si>
    <t>0103363967</t>
  </si>
  <si>
    <t>白庄西混</t>
  </si>
  <si>
    <t>0103363970</t>
  </si>
  <si>
    <t>白庄西六混</t>
  </si>
  <si>
    <t>0103363968</t>
  </si>
  <si>
    <t>白庄西三混</t>
  </si>
  <si>
    <t>0103363969</t>
  </si>
  <si>
    <t>白庄西四混</t>
  </si>
  <si>
    <t>0103363943</t>
  </si>
  <si>
    <t>白庄西五混</t>
  </si>
  <si>
    <t>0103363944</t>
  </si>
  <si>
    <t>白庄西一混</t>
  </si>
  <si>
    <t>北代营村</t>
  </si>
  <si>
    <t>北代营村混用</t>
  </si>
  <si>
    <t>北代营村内混用</t>
  </si>
  <si>
    <t>0103677105</t>
  </si>
  <si>
    <t>北代营村中混</t>
  </si>
  <si>
    <t>北代营东北混用</t>
  </si>
  <si>
    <t>北代营东混</t>
  </si>
  <si>
    <t>北代营机井通</t>
  </si>
  <si>
    <t>北代营西北混</t>
  </si>
  <si>
    <t>北代营西二混用</t>
  </si>
  <si>
    <t>北代营西混</t>
  </si>
  <si>
    <t>揣庄村</t>
  </si>
  <si>
    <t>0103659535</t>
  </si>
  <si>
    <t>揣庄北混一</t>
  </si>
  <si>
    <t>0103659536</t>
  </si>
  <si>
    <t>揣庄南混</t>
  </si>
  <si>
    <t>大望都庄村</t>
  </si>
  <si>
    <t>0103659541</t>
  </si>
  <si>
    <t>大望都庄北混</t>
  </si>
  <si>
    <t>0103659544</t>
  </si>
  <si>
    <t>大望都庄东混</t>
  </si>
  <si>
    <t>0103659542</t>
  </si>
  <si>
    <t>大望都庄南混二</t>
  </si>
  <si>
    <t>0103659540</t>
  </si>
  <si>
    <t>大望都庄南混一</t>
  </si>
  <si>
    <t>0103659543</t>
  </si>
  <si>
    <t>大望都庄西混二</t>
  </si>
  <si>
    <t>0103659577</t>
  </si>
  <si>
    <t>大望都庄西混一</t>
  </si>
  <si>
    <t>大新店村</t>
  </si>
  <si>
    <t>大辛店东水混</t>
  </si>
  <si>
    <t>大新店村混1</t>
  </si>
  <si>
    <t>大新店村混2</t>
  </si>
  <si>
    <t>大新店村混3</t>
  </si>
  <si>
    <t>大新店村混4</t>
  </si>
  <si>
    <t>大新店村混5</t>
  </si>
  <si>
    <t>代家铺村</t>
  </si>
  <si>
    <t>0103363950</t>
  </si>
  <si>
    <t>代家铺东混</t>
  </si>
  <si>
    <t>0103363949</t>
  </si>
  <si>
    <t>代家铺混用</t>
  </si>
  <si>
    <t>丁庄村</t>
  </si>
  <si>
    <t>丁庄混用</t>
  </si>
  <si>
    <t>东代营村</t>
  </si>
  <si>
    <t>0103677071</t>
  </si>
  <si>
    <t>东代营南混</t>
  </si>
  <si>
    <t>东代营西混</t>
  </si>
  <si>
    <t>东孟庄村</t>
  </si>
  <si>
    <t>0103363955</t>
  </si>
  <si>
    <t>东孟庄东混</t>
  </si>
  <si>
    <t>0103363954</t>
  </si>
  <si>
    <t>东孟庄西混</t>
  </si>
  <si>
    <t>二层庄村</t>
  </si>
  <si>
    <t>二层庄北混</t>
  </si>
  <si>
    <t>二层庄混用</t>
  </si>
  <si>
    <t>0103659354</t>
  </si>
  <si>
    <t>高各庄东二</t>
  </si>
  <si>
    <t>0103659358</t>
  </si>
  <si>
    <t>高各庄东三</t>
  </si>
  <si>
    <t>0103659353</t>
  </si>
  <si>
    <t>高各庄东四</t>
  </si>
  <si>
    <t>0103659357</t>
  </si>
  <si>
    <t>高各庄东五</t>
  </si>
  <si>
    <t>0103659356</t>
  </si>
  <si>
    <t>高各庄东一</t>
  </si>
  <si>
    <t>0103659361</t>
  </si>
  <si>
    <t>高各庄西二</t>
  </si>
  <si>
    <t>0103659375</t>
  </si>
  <si>
    <t>高各庄西三</t>
  </si>
  <si>
    <t>0103659363</t>
  </si>
  <si>
    <t>高各庄西四</t>
  </si>
  <si>
    <t>0103659362</t>
  </si>
  <si>
    <t>高各庄西一</t>
  </si>
  <si>
    <t>凉水河村</t>
  </si>
  <si>
    <t>0103363956</t>
  </si>
  <si>
    <t>凉水河东二混</t>
  </si>
  <si>
    <t>0103363948</t>
  </si>
  <si>
    <t>凉水河东三混</t>
  </si>
  <si>
    <t>0103363946</t>
  </si>
  <si>
    <t>凉水河东四混</t>
  </si>
  <si>
    <t>0103363958</t>
  </si>
  <si>
    <t>凉水河东一混</t>
  </si>
  <si>
    <t>0103363945</t>
  </si>
  <si>
    <t>凉水河西二混</t>
  </si>
  <si>
    <t>0103363957</t>
  </si>
  <si>
    <t>凉水河西一混</t>
  </si>
  <si>
    <t>刘辛庄村</t>
  </si>
  <si>
    <t>刘辛庄混用</t>
  </si>
  <si>
    <t>南代营村</t>
  </si>
  <si>
    <t>南代营混用</t>
  </si>
  <si>
    <t>0103677106</t>
  </si>
  <si>
    <t>南代营东混</t>
  </si>
  <si>
    <t>南代营西北混</t>
  </si>
  <si>
    <t>0103387221</t>
  </si>
  <si>
    <t>南代营西混</t>
  </si>
  <si>
    <t>彭家洼村</t>
  </si>
  <si>
    <t>彭家洼东混用</t>
  </si>
  <si>
    <t>0103651726</t>
  </si>
  <si>
    <t>彭家洼南混</t>
  </si>
  <si>
    <t>1607242605014226</t>
  </si>
  <si>
    <t>彭家洼西北混</t>
  </si>
  <si>
    <t>彭家洼西混用</t>
  </si>
  <si>
    <t>彭家洼西南混</t>
  </si>
  <si>
    <t>平林镇村</t>
  </si>
  <si>
    <t>0103659347</t>
  </si>
  <si>
    <t>平林镇北二</t>
  </si>
  <si>
    <t>0103659344</t>
  </si>
  <si>
    <t>平林镇北三</t>
  </si>
  <si>
    <t>0103659346</t>
  </si>
  <si>
    <t>平林镇北四</t>
  </si>
  <si>
    <t>0103659343</t>
  </si>
  <si>
    <t>平林镇北五</t>
  </si>
  <si>
    <t>0103659345</t>
  </si>
  <si>
    <t>平林镇北一</t>
  </si>
  <si>
    <t>0103659311</t>
  </si>
  <si>
    <t>平林镇东北二</t>
  </si>
  <si>
    <t>0103659302</t>
  </si>
  <si>
    <t>平林镇东北一</t>
  </si>
  <si>
    <t>0103659272</t>
  </si>
  <si>
    <t>平林镇东二</t>
  </si>
  <si>
    <t>0103659271</t>
  </si>
  <si>
    <t>平林镇东三</t>
  </si>
  <si>
    <t>0103659270</t>
  </si>
  <si>
    <t>平林镇东四</t>
  </si>
  <si>
    <t>0103659306</t>
  </si>
  <si>
    <t>平林镇东五</t>
  </si>
  <si>
    <t>0103659295</t>
  </si>
  <si>
    <t>平林镇东一</t>
  </si>
  <si>
    <t>0103659310</t>
  </si>
  <si>
    <t>平林镇南二</t>
  </si>
  <si>
    <t>0103659309</t>
  </si>
  <si>
    <t>平林镇南三</t>
  </si>
  <si>
    <t>0103659308</t>
  </si>
  <si>
    <t>平林镇南四</t>
  </si>
  <si>
    <t>0103659274</t>
  </si>
  <si>
    <t>平林镇南一</t>
  </si>
  <si>
    <t>0103659307</t>
  </si>
  <si>
    <t>平林镇西二</t>
  </si>
  <si>
    <t>0103659303</t>
  </si>
  <si>
    <t>平林镇西三</t>
  </si>
  <si>
    <t>0103659305</t>
  </si>
  <si>
    <t>平林镇西四</t>
  </si>
  <si>
    <t>0103659304</t>
  </si>
  <si>
    <t>平林镇西一</t>
  </si>
  <si>
    <t>柒里坎村</t>
  </si>
  <si>
    <t>0103363964</t>
  </si>
  <si>
    <t>柒里坎北混</t>
  </si>
  <si>
    <t>0103363962</t>
  </si>
  <si>
    <t>柒里坎东北混</t>
  </si>
  <si>
    <t>0103363953</t>
  </si>
  <si>
    <t>柒里坎东混</t>
  </si>
  <si>
    <t>0103363951</t>
  </si>
  <si>
    <t>柒里坎南混</t>
  </si>
  <si>
    <t>0103363952</t>
  </si>
  <si>
    <t>柒里坎西北混</t>
  </si>
  <si>
    <t>0103363963</t>
  </si>
  <si>
    <t>柒里坎西混</t>
  </si>
  <si>
    <t>北晒甲营村</t>
  </si>
  <si>
    <t>迁安市上射雁庄北晒甲营村北混</t>
  </si>
  <si>
    <t>迁安市上射雁庄乡丁庄村西混</t>
  </si>
  <si>
    <t>上庄东混</t>
  </si>
  <si>
    <t>上庄公用</t>
  </si>
  <si>
    <t>上庄混用</t>
  </si>
  <si>
    <t>上庄西北混</t>
  </si>
  <si>
    <t>上庄乡北混</t>
  </si>
  <si>
    <t>上庄乡街内混用</t>
  </si>
  <si>
    <t>上庄乡政府公用</t>
  </si>
  <si>
    <t>上庄供电所电锅炉1</t>
  </si>
  <si>
    <t>陶新庄村</t>
  </si>
  <si>
    <t>陶新庄村混1</t>
  </si>
  <si>
    <t>陶新庄村混2</t>
  </si>
  <si>
    <t>陶新庄村混3</t>
  </si>
  <si>
    <t>陶新庄村混4</t>
  </si>
  <si>
    <t>西孟村</t>
  </si>
  <si>
    <t>西孟村混1</t>
  </si>
  <si>
    <t>西孟村混2</t>
  </si>
  <si>
    <t>西孟村混3</t>
  </si>
  <si>
    <t>西孟村混4</t>
  </si>
  <si>
    <t>西孟村混5</t>
  </si>
  <si>
    <t>下庄村</t>
  </si>
  <si>
    <t>下庄混用</t>
  </si>
  <si>
    <t>下庄南混用</t>
  </si>
  <si>
    <t>小望都庄村</t>
  </si>
  <si>
    <t>0103659562</t>
  </si>
  <si>
    <t>小望都庄九</t>
  </si>
  <si>
    <t>0103659565</t>
  </si>
  <si>
    <t>小望都庄八</t>
  </si>
  <si>
    <t>0103659561</t>
  </si>
  <si>
    <t>小望都庄二</t>
  </si>
  <si>
    <t>0103659563</t>
  </si>
  <si>
    <t>小望都庄三</t>
  </si>
  <si>
    <t>0103659564</t>
  </si>
  <si>
    <t>小望都庄一</t>
  </si>
  <si>
    <t>0103659558</t>
  </si>
  <si>
    <t>小望都庄五</t>
  </si>
  <si>
    <t>0103659559</t>
  </si>
  <si>
    <t>小望都庄七</t>
  </si>
  <si>
    <t>0103659557</t>
  </si>
  <si>
    <t>小望都庄四</t>
  </si>
  <si>
    <t>0103659560</t>
  </si>
  <si>
    <t>小望都庄六</t>
  </si>
  <si>
    <t>小新店村</t>
  </si>
  <si>
    <t>小新店村混1</t>
  </si>
  <si>
    <t>小新店村混2</t>
  </si>
  <si>
    <t>小新店村混3</t>
  </si>
  <si>
    <t>0103363959</t>
  </si>
  <si>
    <t>朱庄北混</t>
  </si>
  <si>
    <t>0103363947</t>
  </si>
  <si>
    <t>朱庄混用</t>
  </si>
  <si>
    <t>0103363961</t>
  </si>
  <si>
    <t>朱庄南混</t>
  </si>
  <si>
    <t>塘坊村</t>
  </si>
  <si>
    <t>北联小学混用</t>
  </si>
  <si>
    <t>建昌营供电所</t>
  </si>
  <si>
    <t>建昌营镇</t>
  </si>
  <si>
    <t>白道子村东混</t>
  </si>
  <si>
    <t>白道子村混用</t>
  </si>
  <si>
    <t>白道子西混</t>
  </si>
  <si>
    <t>保二村</t>
  </si>
  <si>
    <t>0103662959</t>
  </si>
  <si>
    <t>保二村混用200</t>
  </si>
  <si>
    <t>保二村南混</t>
  </si>
  <si>
    <t>保二混用200</t>
  </si>
  <si>
    <t>保一村</t>
  </si>
  <si>
    <t>保一村混用250</t>
  </si>
  <si>
    <t>保一东混（原水专）</t>
  </si>
  <si>
    <t>0103387124</t>
  </si>
  <si>
    <t>保一混用100KVA</t>
  </si>
  <si>
    <t>北新庄村</t>
  </si>
  <si>
    <t>北辛庄北混用</t>
  </si>
  <si>
    <t>北新庄混用</t>
  </si>
  <si>
    <t>北新庄西北混</t>
  </si>
  <si>
    <t>北新庄西混</t>
  </si>
  <si>
    <t>草场村</t>
  </si>
  <si>
    <t>0103670240</t>
  </si>
  <si>
    <t>草场村混用200</t>
  </si>
  <si>
    <t>建平村</t>
  </si>
  <si>
    <t>建平街内混用400</t>
  </si>
  <si>
    <t>0103560253</t>
  </si>
  <si>
    <t>草场南混用</t>
  </si>
  <si>
    <t>茶计沟村</t>
  </si>
  <si>
    <t>茶计沟村混用</t>
  </si>
  <si>
    <t>茶计沟村机井</t>
  </si>
  <si>
    <t>大龙王村</t>
  </si>
  <si>
    <t>大龙王庙混用</t>
  </si>
  <si>
    <t>0103361458</t>
  </si>
  <si>
    <t>大龙王庙新民居</t>
  </si>
  <si>
    <t>大庄混用</t>
  </si>
  <si>
    <t>得胜村</t>
  </si>
  <si>
    <t>得胜村混用(村南)200</t>
  </si>
  <si>
    <t>0103387141</t>
  </si>
  <si>
    <t>得胜村西混用</t>
  </si>
  <si>
    <t>东堡子村</t>
  </si>
  <si>
    <t>东堡子混用</t>
  </si>
  <si>
    <t>东卜子南混用</t>
  </si>
  <si>
    <t>东乐村</t>
  </si>
  <si>
    <t>东乐村混</t>
  </si>
  <si>
    <t>东乐东区（黄泥坑）200</t>
  </si>
  <si>
    <t>1605251205040210</t>
  </si>
  <si>
    <t>东乐东区（新）</t>
  </si>
  <si>
    <t>东密坞村</t>
  </si>
  <si>
    <t>0103387121</t>
  </si>
  <si>
    <t>东密坞北混</t>
  </si>
  <si>
    <t>东密坞村西混用</t>
  </si>
  <si>
    <t>0103361455</t>
  </si>
  <si>
    <t>东密坞东北混</t>
  </si>
  <si>
    <t>东密坞东混</t>
  </si>
  <si>
    <t>0103670094</t>
  </si>
  <si>
    <t>东密坞西南混</t>
  </si>
  <si>
    <t>东三家混用</t>
  </si>
  <si>
    <t>建昌营村</t>
  </si>
  <si>
    <t>东石桥混用</t>
  </si>
  <si>
    <t>福田东变</t>
  </si>
  <si>
    <t>福田变</t>
  </si>
  <si>
    <t>0103387026</t>
  </si>
  <si>
    <t>福田西变</t>
  </si>
  <si>
    <t>郭庄东混用</t>
  </si>
  <si>
    <t>果园村混用</t>
  </si>
  <si>
    <t>和平村</t>
  </si>
  <si>
    <t>0103670244</t>
  </si>
  <si>
    <t>和平东北混（飞机厂）200</t>
  </si>
  <si>
    <t>和平东区混用（地毯厂内）100</t>
  </si>
  <si>
    <t>和平新区混用</t>
  </si>
  <si>
    <t>河流口村</t>
  </si>
  <si>
    <t>河流口东混用</t>
  </si>
  <si>
    <t>河流口西混用（100）</t>
  </si>
  <si>
    <t>河流口西混用（50）</t>
  </si>
  <si>
    <t>河流口中混用</t>
  </si>
  <si>
    <t>后窝子村</t>
  </si>
  <si>
    <t>后村西南混</t>
  </si>
  <si>
    <t>后窝子村北混用扬水站</t>
  </si>
  <si>
    <t>后窝子村东混</t>
  </si>
  <si>
    <t>0103670241</t>
  </si>
  <si>
    <t>后窝子东南混200</t>
  </si>
  <si>
    <t>后窝子南混用(村东南)</t>
  </si>
  <si>
    <t>后窝子西北混</t>
  </si>
  <si>
    <t>后窝子西混</t>
  </si>
  <si>
    <t>胡庄村</t>
  </si>
  <si>
    <t>胡庄村委会混用</t>
  </si>
  <si>
    <t>胡庄混用</t>
  </si>
  <si>
    <t>胡庄南混</t>
  </si>
  <si>
    <t>回民村</t>
  </si>
  <si>
    <t>回民村混用</t>
  </si>
  <si>
    <t>回民村西混</t>
  </si>
  <si>
    <t>建昌电力所移民区混用</t>
  </si>
  <si>
    <t>建昌西庙岭混用</t>
  </si>
  <si>
    <t>建昌营世纪路中混用</t>
  </si>
  <si>
    <t>建昌营西安养殖小区混用</t>
  </si>
  <si>
    <t>鸭河营村</t>
  </si>
  <si>
    <t>0103659048</t>
  </si>
  <si>
    <t>鸭河营混400</t>
  </si>
  <si>
    <t>建昌营镇世纪路回民混用200</t>
  </si>
  <si>
    <t>建昌营镇张庄村混用</t>
  </si>
  <si>
    <t>建昌营镇郑庄村混用400KVA</t>
  </si>
  <si>
    <t>建昌镇郭庄村东混</t>
  </si>
  <si>
    <t>建昌镇世纪路西混用</t>
  </si>
  <si>
    <t>建昌镇政府混用80</t>
  </si>
  <si>
    <t>建平村西混用（庙岭）</t>
  </si>
  <si>
    <t>建平村西南混</t>
  </si>
  <si>
    <t>教场沟村</t>
  </si>
  <si>
    <t>教场沟混用</t>
  </si>
  <si>
    <t>教场沟混用（沟里）</t>
  </si>
  <si>
    <t>金桥村</t>
  </si>
  <si>
    <t>金桥公用</t>
  </si>
  <si>
    <t>军屯村</t>
  </si>
  <si>
    <t>军屯村混用</t>
  </si>
  <si>
    <t>军屯村西南混</t>
  </si>
  <si>
    <t>军屯混用</t>
  </si>
  <si>
    <t>军屯南混</t>
  </si>
  <si>
    <t>雷庄村</t>
  </si>
  <si>
    <t>雷庄(光)</t>
  </si>
  <si>
    <t>雷庄北混</t>
  </si>
  <si>
    <t>0103659275</t>
  </si>
  <si>
    <t>雷庄混用400</t>
  </si>
  <si>
    <t>冷口村</t>
  </si>
  <si>
    <t>0103390242</t>
  </si>
  <si>
    <t>冷口村混用</t>
  </si>
  <si>
    <t>冷口村南混用</t>
  </si>
  <si>
    <t>0103084772</t>
  </si>
  <si>
    <t>冷口满族自治村混用</t>
  </si>
  <si>
    <t>南道村</t>
  </si>
  <si>
    <t>南道村北混</t>
  </si>
  <si>
    <t>南道村东混</t>
  </si>
  <si>
    <t>0103670103</t>
  </si>
  <si>
    <t>南道村南混200</t>
  </si>
  <si>
    <t>南道村西混</t>
  </si>
  <si>
    <t>0103387126</t>
  </si>
  <si>
    <t>南道混用1</t>
  </si>
  <si>
    <t>南道南混(村西南)</t>
  </si>
  <si>
    <t>南道中混</t>
  </si>
  <si>
    <t>南冷口村</t>
  </si>
  <si>
    <t>0103084771</t>
  </si>
  <si>
    <t>南冷口北混</t>
  </si>
  <si>
    <t>0103084770</t>
  </si>
  <si>
    <t>南冷口西混</t>
  </si>
  <si>
    <t>裴庄村</t>
  </si>
  <si>
    <t>裴庄村混用</t>
  </si>
  <si>
    <t>平安村</t>
  </si>
  <si>
    <t>平安集装箱混用</t>
  </si>
  <si>
    <t>平安南混用100</t>
  </si>
  <si>
    <t>平安南混用160</t>
  </si>
  <si>
    <t>平安水混</t>
  </si>
  <si>
    <t>平安西北区</t>
  </si>
  <si>
    <t>前窝子村</t>
  </si>
  <si>
    <t>0103387142</t>
  </si>
  <si>
    <t>前窝子村混用(50)</t>
  </si>
  <si>
    <t>前窝子村南混用1</t>
  </si>
  <si>
    <t>前窝子混</t>
  </si>
  <si>
    <t>前窝子混用(80)</t>
  </si>
  <si>
    <t>前窝子西混</t>
  </si>
  <si>
    <t>乔庄村</t>
  </si>
  <si>
    <t>乔庄村混用(村东)</t>
  </si>
  <si>
    <t>乔庄东北混</t>
  </si>
  <si>
    <t>乔庄西混</t>
  </si>
  <si>
    <t>桥庄村水混80KVA</t>
  </si>
  <si>
    <t>三家子村</t>
  </si>
  <si>
    <t>三家子混用</t>
  </si>
  <si>
    <t>石门子村</t>
  </si>
  <si>
    <t>0103055021</t>
  </si>
  <si>
    <t>石门子北混</t>
  </si>
  <si>
    <t>0103084763</t>
  </si>
  <si>
    <t>石门子村混用</t>
  </si>
  <si>
    <t>0103084769</t>
  </si>
  <si>
    <t>石门子村南混</t>
  </si>
  <si>
    <t>0103084768</t>
  </si>
  <si>
    <t>石门子西混</t>
  </si>
  <si>
    <t>太平村</t>
  </si>
  <si>
    <t>石门子西南混</t>
  </si>
  <si>
    <t>树行村</t>
  </si>
  <si>
    <t>世纪路东混用</t>
  </si>
  <si>
    <t>水泉村</t>
  </si>
  <si>
    <t>树行村混用</t>
  </si>
  <si>
    <t>水泉村混用</t>
  </si>
  <si>
    <t>太平北混(面)(北)</t>
  </si>
  <si>
    <t>太平北混用南</t>
  </si>
  <si>
    <t>太平村粉丝小区混用</t>
  </si>
  <si>
    <t>0103560254</t>
  </si>
  <si>
    <t>太平东北混</t>
  </si>
  <si>
    <t>太平南混(南)</t>
  </si>
  <si>
    <t>太平南混机井3#混用</t>
  </si>
  <si>
    <t>0103666835</t>
  </si>
  <si>
    <t>太平南混（北）400</t>
  </si>
  <si>
    <t>塘坊村东混400</t>
  </si>
  <si>
    <t>塘坊村混用</t>
  </si>
  <si>
    <t>塘坊村中混</t>
  </si>
  <si>
    <t>塘坊东混用</t>
  </si>
  <si>
    <t>塘坊河东混用80</t>
  </si>
  <si>
    <t>塘坊村机井</t>
  </si>
  <si>
    <t>塘坊集装箱混用400</t>
  </si>
  <si>
    <t>塘房村西南混</t>
  </si>
  <si>
    <t>温庄村混用</t>
  </si>
  <si>
    <t>温庄混用</t>
  </si>
  <si>
    <t>文化村</t>
  </si>
  <si>
    <t>文化村混用</t>
  </si>
  <si>
    <t>文化混用</t>
  </si>
  <si>
    <t>文化南路混用</t>
  </si>
  <si>
    <t>西安村</t>
  </si>
  <si>
    <t>西安东混</t>
  </si>
  <si>
    <t>西郭庄村</t>
  </si>
  <si>
    <t>西郭庄混用</t>
  </si>
  <si>
    <t>西乐村</t>
  </si>
  <si>
    <t>西乐东北区混用</t>
  </si>
  <si>
    <t>西乐东混（窑后）</t>
  </si>
  <si>
    <t>0103542452</t>
  </si>
  <si>
    <t>西乐联合混用</t>
  </si>
  <si>
    <t>小高庄村</t>
  </si>
  <si>
    <t>小高庄混用</t>
  </si>
  <si>
    <t>小庄子村</t>
  </si>
  <si>
    <t>小庄子北混</t>
  </si>
  <si>
    <t>0103666836</t>
  </si>
  <si>
    <t>小庄子村南混</t>
  </si>
  <si>
    <t>小庄子东南混</t>
  </si>
  <si>
    <t>小庄子西南混</t>
  </si>
  <si>
    <t>小庄子中混</t>
  </si>
  <si>
    <t>新房子北混</t>
  </si>
  <si>
    <t>新房子东混</t>
  </si>
  <si>
    <t>新房子西水专(二)</t>
  </si>
  <si>
    <t>0103387123</t>
  </si>
  <si>
    <t>新立村混用</t>
  </si>
  <si>
    <t>闫场村</t>
  </si>
  <si>
    <t>闫场北混</t>
  </si>
  <si>
    <t>闫场混用200</t>
  </si>
  <si>
    <t>医院混用</t>
  </si>
  <si>
    <t>营房村混用</t>
  </si>
  <si>
    <t>0103387122</t>
  </si>
  <si>
    <t>张庄村东混用1</t>
  </si>
  <si>
    <t>张庄南混(原水)</t>
  </si>
  <si>
    <t>0103387125</t>
  </si>
  <si>
    <t>张庄西混用</t>
  </si>
  <si>
    <t>张庄子村东混用</t>
  </si>
  <si>
    <t>张庄综合小区</t>
  </si>
  <si>
    <t>郑庄北混30</t>
  </si>
  <si>
    <t>郑庄村混用</t>
  </si>
  <si>
    <t>郑庄村混用315</t>
  </si>
  <si>
    <t>郑庄东水混80</t>
  </si>
  <si>
    <t>郑庄西混</t>
  </si>
  <si>
    <t>朱家店村</t>
  </si>
  <si>
    <t>朱家店混用</t>
  </si>
  <si>
    <t>0103560251</t>
  </si>
  <si>
    <t>乔庄北混用</t>
  </si>
  <si>
    <t>后窝子大棚混(公)</t>
  </si>
  <si>
    <t>0103560252</t>
  </si>
  <si>
    <t>闫场东混用</t>
  </si>
  <si>
    <t>0103671600</t>
  </si>
  <si>
    <t>郑庄东混100</t>
  </si>
  <si>
    <t>西乐西区</t>
  </si>
  <si>
    <t>0103647279</t>
  </si>
  <si>
    <t>东密坞中混</t>
  </si>
  <si>
    <t>0103646275</t>
  </si>
  <si>
    <t>得胜中混</t>
  </si>
  <si>
    <t>得胜村北混用</t>
  </si>
  <si>
    <t>1603240605004906</t>
  </si>
  <si>
    <t>文化南路西混用</t>
  </si>
  <si>
    <t>1605242205137660</t>
  </si>
  <si>
    <t>闫场中混</t>
  </si>
  <si>
    <t>第四机械厂混用</t>
  </si>
  <si>
    <t>1102727699</t>
  </si>
  <si>
    <t>电力所混用</t>
  </si>
  <si>
    <t>东环公用400</t>
  </si>
  <si>
    <t>东环路北混用</t>
  </si>
  <si>
    <t>东环路开发区混用</t>
  </si>
  <si>
    <t>东密坞村机井</t>
  </si>
  <si>
    <t>供销社混用</t>
  </si>
  <si>
    <t>0103430221</t>
  </si>
  <si>
    <t>果园村南混</t>
  </si>
  <si>
    <t>1102727721</t>
  </si>
  <si>
    <t>建昌高中混用</t>
  </si>
  <si>
    <t>建昌营供电所变压器间隔配电变压器</t>
  </si>
  <si>
    <t>裴庄村机井</t>
  </si>
  <si>
    <t>清泉村</t>
  </si>
  <si>
    <t>清泉村新房子一级站混用</t>
  </si>
  <si>
    <t>0103316127</t>
  </si>
  <si>
    <t>清真寺混用</t>
  </si>
  <si>
    <t>温庄村机井</t>
  </si>
  <si>
    <t>0103675472</t>
  </si>
  <si>
    <t>五一农场公用</t>
  </si>
  <si>
    <t>1102727704</t>
  </si>
  <si>
    <t>镇政府混用200</t>
  </si>
  <si>
    <t>夏官营供电所</t>
  </si>
  <si>
    <t>夏官营镇</t>
  </si>
  <si>
    <t>0103659236</t>
  </si>
  <si>
    <t>白庄1煤改电</t>
  </si>
  <si>
    <t>0103659238</t>
  </si>
  <si>
    <t>白庄2煤改电</t>
  </si>
  <si>
    <t>0103659174</t>
  </si>
  <si>
    <t>白庄3煤改电</t>
  </si>
  <si>
    <t>0103659235</t>
  </si>
  <si>
    <t>白庄4煤改电</t>
  </si>
  <si>
    <t>0103659172</t>
  </si>
  <si>
    <t>白庄5煤改电</t>
  </si>
  <si>
    <t>0103659173</t>
  </si>
  <si>
    <t>白庄6煤改电</t>
  </si>
  <si>
    <t>0103659237</t>
  </si>
  <si>
    <t>白庄7煤改电</t>
  </si>
  <si>
    <t>0103659239</t>
  </si>
  <si>
    <t>白庄8煤改电</t>
  </si>
  <si>
    <t>包关营村</t>
  </si>
  <si>
    <t>0103675807</t>
  </si>
  <si>
    <t>包官营村1号混400</t>
  </si>
  <si>
    <t>包官营村西北</t>
  </si>
  <si>
    <t>包官营村西混</t>
  </si>
  <si>
    <t>1601251505003855</t>
  </si>
  <si>
    <t>包官营村三零混一</t>
  </si>
  <si>
    <t>包官营东混</t>
  </si>
  <si>
    <t>0103387091</t>
  </si>
  <si>
    <t>包官营南混</t>
  </si>
  <si>
    <t>包官营中混</t>
  </si>
  <si>
    <t>大榆树村</t>
  </si>
  <si>
    <t>大榆树北混</t>
  </si>
  <si>
    <t>大榆树村新1</t>
  </si>
  <si>
    <t>大榆树村新2</t>
  </si>
  <si>
    <t>大榆树村新四</t>
  </si>
  <si>
    <t>大榆树南混</t>
  </si>
  <si>
    <t>0103675806</t>
  </si>
  <si>
    <t>东峪村1号混400</t>
  </si>
  <si>
    <t>东峪东混(512)</t>
  </si>
  <si>
    <t>1607242605016021</t>
  </si>
  <si>
    <t>东峪三零混一</t>
  </si>
  <si>
    <t>东峪西混</t>
  </si>
  <si>
    <t>东赵店子村</t>
  </si>
  <si>
    <t>0103675801</t>
  </si>
  <si>
    <t>东赵店子村委会</t>
  </si>
  <si>
    <t>范庄东混</t>
  </si>
  <si>
    <t>范庄西混</t>
  </si>
  <si>
    <t>1607241005029390</t>
  </si>
  <si>
    <t>范庄项一</t>
  </si>
  <si>
    <t>1607241005027750</t>
  </si>
  <si>
    <t>范庄项二</t>
  </si>
  <si>
    <t>耿庄村</t>
  </si>
  <si>
    <t>耿庄村北混用</t>
  </si>
  <si>
    <t>0103675803</t>
  </si>
  <si>
    <t>耿庄村东1号混</t>
  </si>
  <si>
    <t>0103675802</t>
  </si>
  <si>
    <t>耿庄村东4号混200</t>
  </si>
  <si>
    <t>0103675805</t>
  </si>
  <si>
    <t>耿庄村西1号混200</t>
  </si>
  <si>
    <t>耿庄东混</t>
  </si>
  <si>
    <t>0103645795</t>
  </si>
  <si>
    <t>耿庄广场混</t>
  </si>
  <si>
    <t>0103645794</t>
  </si>
  <si>
    <t>耿庄东混1</t>
  </si>
  <si>
    <t>0103645796</t>
  </si>
  <si>
    <t>耿庄西混</t>
  </si>
  <si>
    <t>耿庄村南混</t>
  </si>
  <si>
    <t>工商所门前公用</t>
  </si>
  <si>
    <t>顾家沟村</t>
  </si>
  <si>
    <t>0103516158</t>
  </si>
  <si>
    <t>顾家沟南混（煤改电）</t>
  </si>
  <si>
    <t>0103516152</t>
  </si>
  <si>
    <t>顾家沟北混（煤改电）</t>
  </si>
  <si>
    <t>何家坟村</t>
  </si>
  <si>
    <t>0103516162</t>
  </si>
  <si>
    <t>何家坟混（煤改电）</t>
  </si>
  <si>
    <t>0103516164</t>
  </si>
  <si>
    <t>洪庄北混（煤改电）</t>
  </si>
  <si>
    <t>0103516167</t>
  </si>
  <si>
    <t>洪庄村南混（煤改电）</t>
  </si>
  <si>
    <t>洪庄村新1</t>
  </si>
  <si>
    <t>1611242905020620</t>
  </si>
  <si>
    <t>夏官营广场三零混</t>
  </si>
  <si>
    <t>0103516170</t>
  </si>
  <si>
    <t>洪庄村中混1（煤改电）</t>
  </si>
  <si>
    <t>0103516168</t>
  </si>
  <si>
    <t>洪庄村中混2（煤改电）</t>
  </si>
  <si>
    <t>0103516169</t>
  </si>
  <si>
    <t>洪庄大队混1（煤改电）</t>
  </si>
  <si>
    <t>0103516166</t>
  </si>
  <si>
    <t>洪庄大队混2（煤改电）</t>
  </si>
  <si>
    <t>0103516173</t>
  </si>
  <si>
    <t>洪庄广场混（煤改电）</t>
  </si>
  <si>
    <t>0103516177</t>
  </si>
  <si>
    <t>洪庄库房混1（煤改电）</t>
  </si>
  <si>
    <t>0103516165</t>
  </si>
  <si>
    <t>洪庄库房混2（煤改电）</t>
  </si>
  <si>
    <t>0103516149</t>
  </si>
  <si>
    <t>洪庄西北混1（煤改电）</t>
  </si>
  <si>
    <t>0103516175</t>
  </si>
  <si>
    <t>洪庄西北混2（煤改电）</t>
  </si>
  <si>
    <t>0103516178</t>
  </si>
  <si>
    <t>洪庄学校混（煤改电）</t>
  </si>
  <si>
    <t>0103516151</t>
  </si>
  <si>
    <t>洪庄主街西混（煤改电）</t>
  </si>
  <si>
    <t>花庄村</t>
  </si>
  <si>
    <t>花庄北混</t>
  </si>
  <si>
    <t>花庄东混100</t>
  </si>
  <si>
    <t>0103387085</t>
  </si>
  <si>
    <t>花庄南混50</t>
  </si>
  <si>
    <t>花庄西北混</t>
  </si>
  <si>
    <t>0103675804</t>
  </si>
  <si>
    <t>花庄西混200</t>
  </si>
  <si>
    <t>0103387084</t>
  </si>
  <si>
    <t>花庄薛峪混用</t>
  </si>
  <si>
    <t>花庄正北混</t>
  </si>
  <si>
    <t>1607242605002757</t>
  </si>
  <si>
    <t>花庄三零混一</t>
  </si>
  <si>
    <t>黄官营村</t>
  </si>
  <si>
    <t>黄官营北混</t>
  </si>
  <si>
    <t>黄官营村新1</t>
  </si>
  <si>
    <t>黄官营村新二</t>
  </si>
  <si>
    <t>黄官营南混</t>
  </si>
  <si>
    <t>黄官营西混</t>
  </si>
  <si>
    <t>回辛庄村</t>
  </si>
  <si>
    <t>0103387087</t>
  </si>
  <si>
    <t>回辛庄</t>
  </si>
  <si>
    <t>1103415663</t>
  </si>
  <si>
    <t>回新庄新1</t>
  </si>
  <si>
    <t>回辛庄南混</t>
  </si>
  <si>
    <t>梁庞庄村</t>
  </si>
  <si>
    <t>梁庞庄北混</t>
  </si>
  <si>
    <t>梁庞庄东混南上</t>
  </si>
  <si>
    <t>梁庞庄新1</t>
  </si>
  <si>
    <t>梁庞庄新2</t>
  </si>
  <si>
    <t>梁庞庄新3</t>
  </si>
  <si>
    <t>梁庞庄新4</t>
  </si>
  <si>
    <t>梁庞庄新5</t>
  </si>
  <si>
    <t>刘家沟村</t>
  </si>
  <si>
    <t>0103516153</t>
  </si>
  <si>
    <t>刘家沟北混（煤改电）</t>
  </si>
  <si>
    <t>0103516150</t>
  </si>
  <si>
    <t>刘家沟南混（煤改电）</t>
  </si>
  <si>
    <t>六合村</t>
  </si>
  <si>
    <t>六合村新1</t>
  </si>
  <si>
    <t>罗庄子村</t>
  </si>
  <si>
    <t>罗庄子混用</t>
  </si>
  <si>
    <t>罗庄子南混</t>
  </si>
  <si>
    <t>梅官营村</t>
  </si>
  <si>
    <t>梅官营村西混用</t>
  </si>
  <si>
    <t>梅官营南混</t>
  </si>
  <si>
    <t>沙坡子村</t>
  </si>
  <si>
    <t>沙坡子村内混用</t>
  </si>
  <si>
    <t>沙坡子混用</t>
  </si>
  <si>
    <t>上马哨村</t>
  </si>
  <si>
    <t>上马哨新1</t>
  </si>
  <si>
    <t>上马哨新2</t>
  </si>
  <si>
    <t>1607242605013022</t>
  </si>
  <si>
    <t>上马哨三零混一</t>
  </si>
  <si>
    <t>上庄混用100</t>
  </si>
  <si>
    <t>尚庄子村</t>
  </si>
  <si>
    <t>尚庄子混用</t>
  </si>
  <si>
    <t>团辛庄村</t>
  </si>
  <si>
    <t>团辛庄村东混</t>
  </si>
  <si>
    <t>0103387092</t>
  </si>
  <si>
    <t>团辛庄果山混</t>
  </si>
  <si>
    <t>团辛庄西混</t>
  </si>
  <si>
    <t>团新庄新1</t>
  </si>
  <si>
    <t>团新庄村</t>
  </si>
  <si>
    <t>团新庄新2</t>
  </si>
  <si>
    <t>团新庄新三</t>
  </si>
  <si>
    <t>五道沟村</t>
  </si>
  <si>
    <t>0103516179</t>
  </si>
  <si>
    <t>五道沟混1（煤改电）</t>
  </si>
  <si>
    <t>0103516176</t>
  </si>
  <si>
    <t>五道沟混2（煤改电）</t>
  </si>
  <si>
    <t>下马哨村</t>
  </si>
  <si>
    <t>下马哨北混</t>
  </si>
  <si>
    <t>下马哨混用</t>
  </si>
  <si>
    <t>1607242605015330</t>
  </si>
  <si>
    <t>下马哨三零混一</t>
  </si>
  <si>
    <t>夏官营村</t>
  </si>
  <si>
    <t>夏官营东混</t>
  </si>
  <si>
    <t>夏官营西北混</t>
  </si>
  <si>
    <t>夏官营西混100</t>
  </si>
  <si>
    <t>夏官营新1</t>
  </si>
  <si>
    <t>夏官营新2</t>
  </si>
  <si>
    <t>夏官营新3</t>
  </si>
  <si>
    <t>夏官营新4</t>
  </si>
  <si>
    <t>夏官营新5</t>
  </si>
  <si>
    <t>夏官营东北混</t>
  </si>
  <si>
    <t>夏官营正东混</t>
  </si>
  <si>
    <t>信用社西公用</t>
  </si>
  <si>
    <t>0103527930</t>
  </si>
  <si>
    <t>棒磨山家属院门前公用</t>
  </si>
  <si>
    <t>1607242605001948</t>
  </si>
  <si>
    <t>夏官营三零混一</t>
  </si>
  <si>
    <t>姚官屯村</t>
  </si>
  <si>
    <t>0103516159</t>
  </si>
  <si>
    <t>姚官屯混1（煤改电）</t>
  </si>
  <si>
    <t>0103516160</t>
  </si>
  <si>
    <t>姚官屯混2（煤改电）</t>
  </si>
  <si>
    <t>0103516154</t>
  </si>
  <si>
    <t>姚官屯混3（煤改电）</t>
  </si>
  <si>
    <t>0103516155</t>
  </si>
  <si>
    <t>姚官屯混4（煤改电）</t>
  </si>
  <si>
    <t>0103516161</t>
  </si>
  <si>
    <t>姚官屯混5（煤改电）</t>
  </si>
  <si>
    <t>0103516156</t>
  </si>
  <si>
    <t>姚官屯混6（煤改电）</t>
  </si>
  <si>
    <t>姚官屯南混50</t>
  </si>
  <si>
    <t>永兴庄村</t>
  </si>
  <si>
    <t>0103387090</t>
  </si>
  <si>
    <t>永兴庄东混100</t>
  </si>
  <si>
    <t>永兴庄新1</t>
  </si>
  <si>
    <t>永兴庄东混</t>
  </si>
  <si>
    <t>1607241605016307</t>
  </si>
  <si>
    <t>永兴庄项七</t>
  </si>
  <si>
    <t>0103387093</t>
  </si>
  <si>
    <t>永兴庄西混</t>
  </si>
  <si>
    <t>永兴庄新2</t>
  </si>
  <si>
    <t>永兴庄新三</t>
  </si>
  <si>
    <t>永兴庄新四</t>
  </si>
  <si>
    <t>永兴庄新5</t>
  </si>
  <si>
    <t>袁庄村</t>
  </si>
  <si>
    <t>0103516174</t>
  </si>
  <si>
    <t>袁庄北混（煤改电）</t>
  </si>
  <si>
    <t>0103516172</t>
  </si>
  <si>
    <t>袁庄南混（煤改电）</t>
  </si>
  <si>
    <t>赵店子村</t>
  </si>
  <si>
    <t>赵店子</t>
  </si>
  <si>
    <t>0103387095</t>
  </si>
  <si>
    <t>面粉厂公用</t>
  </si>
  <si>
    <t>毛家沟村</t>
  </si>
  <si>
    <t>0103516157</t>
  </si>
  <si>
    <t>毛家沟混（煤改电）</t>
  </si>
  <si>
    <t>六道沟村</t>
  </si>
  <si>
    <t>六道沟新1</t>
  </si>
  <si>
    <t>六道沟新2</t>
  </si>
  <si>
    <t>0103516180</t>
  </si>
  <si>
    <t>六道沟混（煤改电）</t>
  </si>
  <si>
    <t>陈家沟村</t>
  </si>
  <si>
    <t>0103516163</t>
  </si>
  <si>
    <t>陈家沟东混（煤改电）</t>
  </si>
  <si>
    <t>李家沟村</t>
  </si>
  <si>
    <t>0103516181</t>
  </si>
  <si>
    <t>李家沟混（煤改电）</t>
  </si>
  <si>
    <t>杨家沟村</t>
  </si>
  <si>
    <t>0103516171</t>
  </si>
  <si>
    <t>杨家沟混（煤改电）</t>
  </si>
  <si>
    <t>永兴庄项六</t>
  </si>
  <si>
    <t>0103516182</t>
  </si>
  <si>
    <t>袁庄东混（煤改电）</t>
  </si>
  <si>
    <t>野鸡坨供电所</t>
  </si>
  <si>
    <t>野鸡坨镇</t>
  </si>
  <si>
    <t>安山口村</t>
  </si>
  <si>
    <t>0103509843</t>
  </si>
  <si>
    <t>安山口混用（1）</t>
  </si>
  <si>
    <t>0103509841</t>
  </si>
  <si>
    <t>安山口混用（2）</t>
  </si>
  <si>
    <t>0103509842</t>
  </si>
  <si>
    <t>安山口混用（3）</t>
  </si>
  <si>
    <t>0103509853</t>
  </si>
  <si>
    <t>安山口混用（4）</t>
  </si>
  <si>
    <t>0103509850</t>
  </si>
  <si>
    <t>安山口混用（5）</t>
  </si>
  <si>
    <t>卜官营村</t>
  </si>
  <si>
    <t>1610242405007491</t>
  </si>
  <si>
    <t>卜官营北混（2）</t>
  </si>
  <si>
    <t>卜官营北混1102731876</t>
  </si>
  <si>
    <t>卜官营东混</t>
  </si>
  <si>
    <t>卜官营南混1102797827</t>
  </si>
  <si>
    <t>卜官营西混1102731875</t>
  </si>
  <si>
    <t>卜官营西南混1102731874</t>
  </si>
  <si>
    <t>卜官营一修1102728174</t>
  </si>
  <si>
    <t>仓库营村</t>
  </si>
  <si>
    <t>仓库营混用（1）</t>
  </si>
  <si>
    <t>0103364287</t>
  </si>
  <si>
    <t>仓库营混用（2）</t>
  </si>
  <si>
    <t>仓库营混用（3）</t>
  </si>
  <si>
    <t>仓库营混用（4）</t>
  </si>
  <si>
    <t>仓库营混用（5）</t>
  </si>
  <si>
    <t>仓库营混用（6）</t>
  </si>
  <si>
    <t>仓库营混用（7）</t>
  </si>
  <si>
    <t>0103364285</t>
  </si>
  <si>
    <t>仓库营混用（8）</t>
  </si>
  <si>
    <t>大山东庄村</t>
  </si>
  <si>
    <t>大山东北混1102728183</t>
  </si>
  <si>
    <t>0103677479</t>
  </si>
  <si>
    <t>大山东庄村东北混</t>
  </si>
  <si>
    <t>大山东庄东混1102728184</t>
  </si>
  <si>
    <t>大山东庄混养殖1102728176</t>
  </si>
  <si>
    <t>大山东庄南混1102797989</t>
  </si>
  <si>
    <t>大山东庄水混1102797266</t>
  </si>
  <si>
    <t>大山东庄西混1102797639</t>
  </si>
  <si>
    <t>大山东庄西南混1102845555</t>
  </si>
  <si>
    <t>大杨官营村</t>
  </si>
  <si>
    <t>0103659200</t>
  </si>
  <si>
    <t>大杨官营北混（1）</t>
  </si>
  <si>
    <t>0103659192</t>
  </si>
  <si>
    <t>大杨官营北混（2）</t>
  </si>
  <si>
    <t>0103659217</t>
  </si>
  <si>
    <t>大杨官营东北混（1）</t>
  </si>
  <si>
    <t>0103659185</t>
  </si>
  <si>
    <t>大杨官营东混（1）</t>
  </si>
  <si>
    <t>0103659218</t>
  </si>
  <si>
    <t>大杨官营东混（2）</t>
  </si>
  <si>
    <t>0103659182</t>
  </si>
  <si>
    <t>大杨官营东混（3）</t>
  </si>
  <si>
    <t>0103659207</t>
  </si>
  <si>
    <t>大杨官营东混（4）</t>
  </si>
  <si>
    <t>0103659197</t>
  </si>
  <si>
    <t>大杨官营东混（5）</t>
  </si>
  <si>
    <t>0103659195</t>
  </si>
  <si>
    <t>大杨官营东混（6）</t>
  </si>
  <si>
    <t>0103659215</t>
  </si>
  <si>
    <t>大杨官营东南混（1）</t>
  </si>
  <si>
    <t>0103659186</t>
  </si>
  <si>
    <t>大杨官营东南混（2）</t>
  </si>
  <si>
    <t>0103659213</t>
  </si>
  <si>
    <t>大杨官营东南混（3）</t>
  </si>
  <si>
    <t>0103659163</t>
  </si>
  <si>
    <t>大杨官营西北混（1）</t>
  </si>
  <si>
    <t>0103659199</t>
  </si>
  <si>
    <t>大杨官营西北混（2）</t>
  </si>
  <si>
    <t>0103659211</t>
  </si>
  <si>
    <t>大杨官营西北混（3）</t>
  </si>
  <si>
    <t>0103659188</t>
  </si>
  <si>
    <t>大杨官营西北混（4）</t>
  </si>
  <si>
    <t>0103659184</t>
  </si>
  <si>
    <t>大杨官营西混（1）</t>
  </si>
  <si>
    <t>0103659204</t>
  </si>
  <si>
    <t>大杨官营西混（2）</t>
  </si>
  <si>
    <t>0103659196</t>
  </si>
  <si>
    <t>大杨官营西混（3）</t>
  </si>
  <si>
    <t>丁庄子村</t>
  </si>
  <si>
    <t>0103677444</t>
  </si>
  <si>
    <t>丁庄子村村混</t>
  </si>
  <si>
    <t>0103659164</t>
  </si>
  <si>
    <t>丁庄子混用（1）</t>
  </si>
  <si>
    <t>0103659221</t>
  </si>
  <si>
    <t>丁庄子混用（2）</t>
  </si>
  <si>
    <t>丁庄子南混（2）</t>
  </si>
  <si>
    <t>丁庄子南混1102728175</t>
  </si>
  <si>
    <t>0103092503</t>
  </si>
  <si>
    <t>丁庄子西混</t>
  </si>
  <si>
    <t>东周庄村</t>
  </si>
  <si>
    <t>0103651364</t>
  </si>
  <si>
    <t>东周庄村北混</t>
  </si>
  <si>
    <t>0103509851</t>
  </si>
  <si>
    <t>东周庄混用（1）</t>
  </si>
  <si>
    <t>0103509852</t>
  </si>
  <si>
    <t>东周庄混用（2）</t>
  </si>
  <si>
    <t>0103509847</t>
  </si>
  <si>
    <t>东周庄混用（3）</t>
  </si>
  <si>
    <t>0103509848</t>
  </si>
  <si>
    <t>东周庄混用（4）</t>
  </si>
  <si>
    <t>0103509849</t>
  </si>
  <si>
    <t>东周庄混用（5）</t>
  </si>
  <si>
    <t>0103509844</t>
  </si>
  <si>
    <t>东周庄混用（6）</t>
  </si>
  <si>
    <t>0103509845</t>
  </si>
  <si>
    <t>东周庄混用（7）</t>
  </si>
  <si>
    <t>0103509846</t>
  </si>
  <si>
    <t>东周庄混用（8）</t>
  </si>
  <si>
    <t>0103526170</t>
  </si>
  <si>
    <t>东周庄混用（9）</t>
  </si>
  <si>
    <t>高各庄北混1102730197</t>
  </si>
  <si>
    <t>0103509878</t>
  </si>
  <si>
    <t>高各庄混用（1）</t>
  </si>
  <si>
    <t>0103509871</t>
  </si>
  <si>
    <t>高各庄混用（10）</t>
  </si>
  <si>
    <t>0103509879</t>
  </si>
  <si>
    <t>高各庄混用（2）</t>
  </si>
  <si>
    <t>0103509880</t>
  </si>
  <si>
    <t>高各庄混用（3）</t>
  </si>
  <si>
    <t>0103509874</t>
  </si>
  <si>
    <t>高各庄混用（4）</t>
  </si>
  <si>
    <t>0103509875</t>
  </si>
  <si>
    <t>高各庄混用（5）</t>
  </si>
  <si>
    <t>0103509876</t>
  </si>
  <si>
    <t>高各庄混用（6）</t>
  </si>
  <si>
    <t>0103509877</t>
  </si>
  <si>
    <t>高各庄混用（7）</t>
  </si>
  <si>
    <t>0103509872</t>
  </si>
  <si>
    <t>高各庄混用（8）</t>
  </si>
  <si>
    <t>0103509873</t>
  </si>
  <si>
    <t>高各庄混用（9）</t>
  </si>
  <si>
    <t>0103659205</t>
  </si>
  <si>
    <t>李家峪混用（1）</t>
  </si>
  <si>
    <t>0103659202</t>
  </si>
  <si>
    <t>李家峪混用（10）</t>
  </si>
  <si>
    <t>0103659194</t>
  </si>
  <si>
    <t>李家峪混用（2）</t>
  </si>
  <si>
    <t>0103659162</t>
  </si>
  <si>
    <t>李家峪混用（3）</t>
  </si>
  <si>
    <t>0103659216</t>
  </si>
  <si>
    <t>李家峪混用（4）</t>
  </si>
  <si>
    <t>0103659208</t>
  </si>
  <si>
    <t>李家峪混用（5）</t>
  </si>
  <si>
    <t>0103659191</t>
  </si>
  <si>
    <t>李家峪混用（6）</t>
  </si>
  <si>
    <t>0103659187</t>
  </si>
  <si>
    <t>李家峪混用（7）</t>
  </si>
  <si>
    <t>0103659203</t>
  </si>
  <si>
    <t>李家峪混用（8）</t>
  </si>
  <si>
    <t>0103659220</t>
  </si>
  <si>
    <t>李家峪混用（9）</t>
  </si>
  <si>
    <t>野鸡坨村</t>
  </si>
  <si>
    <t>粮库公用1102730187</t>
  </si>
  <si>
    <t>平青野鸡坨公用1102730189</t>
  </si>
  <si>
    <t>山港村</t>
  </si>
  <si>
    <t>0103674825</t>
  </si>
  <si>
    <t>山港北混二</t>
  </si>
  <si>
    <t>山港村北混用1102730182</t>
  </si>
  <si>
    <t>0103636632</t>
  </si>
  <si>
    <t>山港村南混</t>
  </si>
  <si>
    <t>0103493481</t>
  </si>
  <si>
    <t>山港东混1102730181</t>
  </si>
  <si>
    <t>0103671736</t>
  </si>
  <si>
    <t>山港东混二</t>
  </si>
  <si>
    <t>山港东南混1102845409</t>
  </si>
  <si>
    <t>山港西混1102730193</t>
  </si>
  <si>
    <t>邵家营村</t>
  </si>
  <si>
    <t>0103364283</t>
  </si>
  <si>
    <t>邵家营混用（1）</t>
  </si>
  <si>
    <t>邵家营混用（10）</t>
  </si>
  <si>
    <t>邵家营混用（11）</t>
  </si>
  <si>
    <t>邵家营混用（2）</t>
  </si>
  <si>
    <t>0103364282</t>
  </si>
  <si>
    <t>邵家营混用（3）</t>
  </si>
  <si>
    <t>邵家营混用（4）</t>
  </si>
  <si>
    <t>邵家营混用（5）</t>
  </si>
  <si>
    <t>0103365641</t>
  </si>
  <si>
    <t>邵家营混用（6）</t>
  </si>
  <si>
    <t>邵家营混用（7）</t>
  </si>
  <si>
    <t>邵家营混用（8）</t>
  </si>
  <si>
    <t>0103364281</t>
  </si>
  <si>
    <t>邵家营混用（9）</t>
  </si>
  <si>
    <t>宋庄村</t>
  </si>
  <si>
    <t>宋庄东混</t>
  </si>
  <si>
    <t>0103659219</t>
  </si>
  <si>
    <t>宋庄混用（1）</t>
  </si>
  <si>
    <t>0103659181</t>
  </si>
  <si>
    <t>宋庄混用（2）</t>
  </si>
  <si>
    <t>0103659189</t>
  </si>
  <si>
    <t>宋庄混用（3）</t>
  </si>
  <si>
    <t>0103659183</t>
  </si>
  <si>
    <t>宋庄混用（4）</t>
  </si>
  <si>
    <t>0103659179</t>
  </si>
  <si>
    <t>宋庄混用（5）</t>
  </si>
  <si>
    <t>0103659178</t>
  </si>
  <si>
    <t>宋庄混用（6）</t>
  </si>
  <si>
    <t>0103659198</t>
  </si>
  <si>
    <t>宋庄混用（7）</t>
  </si>
  <si>
    <t>0103659210</t>
  </si>
  <si>
    <t>宋庄混用（8）</t>
  </si>
  <si>
    <t>0103659190</t>
  </si>
  <si>
    <t>宋庄混用（9）</t>
  </si>
  <si>
    <t>武各庄村</t>
  </si>
  <si>
    <t>0103509869</t>
  </si>
  <si>
    <t>武各庄混用（1）</t>
  </si>
  <si>
    <t>0103509863</t>
  </si>
  <si>
    <t>武各庄混用（10）</t>
  </si>
  <si>
    <t>0103509870</t>
  </si>
  <si>
    <t>武各庄混用（2）</t>
  </si>
  <si>
    <t>0103509868</t>
  </si>
  <si>
    <t>武各庄混用（3）</t>
  </si>
  <si>
    <t>0103509864</t>
  </si>
  <si>
    <t>武各庄混用（4）</t>
  </si>
  <si>
    <t>0103509865</t>
  </si>
  <si>
    <t>武各庄混用（5）</t>
  </si>
  <si>
    <t>0103509866</t>
  </si>
  <si>
    <t>武各庄混用（6）</t>
  </si>
  <si>
    <t>0103509867</t>
  </si>
  <si>
    <t>武各庄混用（7）</t>
  </si>
  <si>
    <t>0103509861</t>
  </si>
  <si>
    <t>武各庄混用（8）</t>
  </si>
  <si>
    <t>0103509862</t>
  </si>
  <si>
    <t>武各庄混用（9）</t>
  </si>
  <si>
    <t>西周庄村</t>
  </si>
  <si>
    <t>0103509821</t>
  </si>
  <si>
    <t>西周庄混用（1）</t>
  </si>
  <si>
    <t>0103509823</t>
  </si>
  <si>
    <t>西周庄混用（2）</t>
  </si>
  <si>
    <t>0103509824</t>
  </si>
  <si>
    <t>西周庄混用（3）</t>
  </si>
  <si>
    <t>0103509822</t>
  </si>
  <si>
    <t>西周庄混用（4）</t>
  </si>
  <si>
    <t>小山村</t>
  </si>
  <si>
    <t>小山东混1102728181</t>
  </si>
  <si>
    <t>小杨官营村</t>
  </si>
  <si>
    <t>小杨官营混用（1）</t>
  </si>
  <si>
    <t>0103364284</t>
  </si>
  <si>
    <t>小杨官营混用（2）</t>
  </si>
  <si>
    <t>小杨官营混用（3）</t>
  </si>
  <si>
    <t>小杨官营混用（4）</t>
  </si>
  <si>
    <t>小杨官营混用（5）</t>
  </si>
  <si>
    <t>小杨官营混用（6）</t>
  </si>
  <si>
    <t>小杨官营混用（7）</t>
  </si>
  <si>
    <t>新军营村</t>
  </si>
  <si>
    <t>0103659212</t>
  </si>
  <si>
    <t>新军营混用（1）</t>
  </si>
  <si>
    <t>0103659193</t>
  </si>
  <si>
    <t>新军营混用（2）</t>
  </si>
  <si>
    <t>0103659214</t>
  </si>
  <si>
    <t>新军营混用（3）</t>
  </si>
  <si>
    <t>0103659180</t>
  </si>
  <si>
    <t>新军营混用（4）</t>
  </si>
  <si>
    <t>0103659201</t>
  </si>
  <si>
    <t>新军营混用（5）</t>
  </si>
  <si>
    <t>0103659209</t>
  </si>
  <si>
    <t>新军营混用400（1）</t>
  </si>
  <si>
    <t>0103659206</t>
  </si>
  <si>
    <t>新军营混用400（2）</t>
  </si>
  <si>
    <t>0103683015</t>
  </si>
  <si>
    <t>野鸡坨北混（2）</t>
  </si>
  <si>
    <t>野鸡坨北混1102798235</t>
  </si>
  <si>
    <t>野鸡坨村东公用1102761392</t>
  </si>
  <si>
    <t>0103677477</t>
  </si>
  <si>
    <t>野鸡坨村西混二</t>
  </si>
  <si>
    <t>野鸡坨东公用1102730196</t>
  </si>
  <si>
    <t>0103677478</t>
  </si>
  <si>
    <t>野鸡坨东混</t>
  </si>
  <si>
    <t>1607242205031527</t>
  </si>
  <si>
    <t>野鸡坨东混二</t>
  </si>
  <si>
    <t>野鸡坨开发公用1102798171</t>
  </si>
  <si>
    <t>野鸡坨路东混（机井通）</t>
  </si>
  <si>
    <t>野鸡坨南混1102730188</t>
  </si>
  <si>
    <t>野鸡坨西北（机井通）</t>
  </si>
  <si>
    <t>野鸡坨西北混1102845410</t>
  </si>
  <si>
    <t>野鸡坨西混1102730194</t>
  </si>
  <si>
    <t>张都庄村</t>
  </si>
  <si>
    <t>0103659121</t>
  </si>
  <si>
    <t>张都庄北混（1）</t>
  </si>
  <si>
    <t>0103659145</t>
  </si>
  <si>
    <t>张都庄北混（2）</t>
  </si>
  <si>
    <t>0103659137</t>
  </si>
  <si>
    <t>张都庄北混（3）</t>
  </si>
  <si>
    <t>0103659136</t>
  </si>
  <si>
    <t>张都庄北混（4）</t>
  </si>
  <si>
    <t>0103659139</t>
  </si>
  <si>
    <t>张都庄东混（1）</t>
  </si>
  <si>
    <t>0103659138</t>
  </si>
  <si>
    <t>张都庄东混（2）</t>
  </si>
  <si>
    <t>0103659119</t>
  </si>
  <si>
    <t>张都庄东混（3）</t>
  </si>
  <si>
    <t>0103659146</t>
  </si>
  <si>
    <t>张都庄东混（4）</t>
  </si>
  <si>
    <t>0103659142</t>
  </si>
  <si>
    <t>张都庄东混（5）</t>
  </si>
  <si>
    <t>0103659135</t>
  </si>
  <si>
    <t>张都庄东混（6）</t>
  </si>
  <si>
    <t>0103659144</t>
  </si>
  <si>
    <t>张都庄西北混（1）</t>
  </si>
  <si>
    <t>0103659118</t>
  </si>
  <si>
    <t>张都庄西北混（2）</t>
  </si>
  <si>
    <t>0103659120</t>
  </si>
  <si>
    <t>张都庄西混（1）</t>
  </si>
  <si>
    <t>0103659140</t>
  </si>
  <si>
    <t>张都庄西混（2）</t>
  </si>
  <si>
    <t>0103659141</t>
  </si>
  <si>
    <t>张都庄西混（3）</t>
  </si>
  <si>
    <t>0103659143</t>
  </si>
  <si>
    <t>张都庄西混（4）</t>
  </si>
  <si>
    <t>地税公用1102730195</t>
  </si>
  <si>
    <t>野鸡坨公用630箱变(1)变压器间隔配电变压器</t>
  </si>
  <si>
    <t>野鸡坨公用630箱变2变压器间隔配电变压器</t>
  </si>
  <si>
    <t>野鸡坨箱变公用630变压器间隔配电变压器</t>
  </si>
  <si>
    <t>邮局公用1102797466</t>
  </si>
  <si>
    <t>爪村</t>
  </si>
  <si>
    <t>爪村北混1102797678</t>
  </si>
  <si>
    <t>爪村村混1102731870</t>
  </si>
  <si>
    <t>爪村东混1102797557</t>
  </si>
  <si>
    <t>爪村混用1102731871</t>
  </si>
  <si>
    <t>0103674826</t>
  </si>
  <si>
    <t>爪村混用二</t>
  </si>
  <si>
    <t>爪村南混1102731872</t>
  </si>
  <si>
    <t>爪村西北混1102797298</t>
  </si>
  <si>
    <t>爪村西混1102797702</t>
  </si>
  <si>
    <t>0103430145</t>
  </si>
  <si>
    <t>朱庄子北混（2）</t>
  </si>
  <si>
    <t>朱庄子北混1102730186</t>
  </si>
  <si>
    <t>朱庄子东混1102730184</t>
  </si>
  <si>
    <t>0103361222</t>
  </si>
  <si>
    <t>朱庄子南混（2）</t>
  </si>
  <si>
    <t>朱庄子南混1102730185</t>
  </si>
  <si>
    <t>木厂口供电所</t>
  </si>
  <si>
    <t>木厂口镇</t>
  </si>
  <si>
    <t>杨纪庄村</t>
  </si>
  <si>
    <t>0103429510</t>
  </si>
  <si>
    <t>杨纪庄村(东混)1100832145</t>
  </si>
  <si>
    <t>杨纪庄村中混用1100832146</t>
  </si>
  <si>
    <t>田家店村</t>
  </si>
  <si>
    <t>田家店混用1100832141</t>
  </si>
  <si>
    <t>1605242105192705</t>
  </si>
  <si>
    <t>田家店西混用</t>
  </si>
  <si>
    <t>木厂口村</t>
  </si>
  <si>
    <t>木厂口北混501100832117</t>
  </si>
  <si>
    <t>木厂口北混1100832116</t>
  </si>
  <si>
    <t>木厂口村峪沟水混</t>
  </si>
  <si>
    <t>木厂口村西混用1100832121</t>
  </si>
  <si>
    <t>0103429509</t>
  </si>
  <si>
    <t>木厂口东北混</t>
  </si>
  <si>
    <t>木厂口东北混（2）</t>
  </si>
  <si>
    <t>木厂口西北混（1）</t>
  </si>
  <si>
    <t>宗佐村</t>
  </si>
  <si>
    <t>宗佐东混1100816190</t>
  </si>
  <si>
    <t>0103429511</t>
  </si>
  <si>
    <t>宗佐北混50(光)1100832151</t>
  </si>
  <si>
    <t>宗佐西混（2）</t>
  </si>
  <si>
    <t>宗佐村西混用1100816189</t>
  </si>
  <si>
    <t>宗佐南混1100816191</t>
  </si>
  <si>
    <t>宗佐北混（400）</t>
  </si>
  <si>
    <t>宗佐东南混</t>
  </si>
  <si>
    <t>宗佐西南混（幼儿园）</t>
  </si>
  <si>
    <t>松汀村</t>
  </si>
  <si>
    <t>松汀东北混1100832134</t>
  </si>
  <si>
    <t>松汀路西混1100832137</t>
  </si>
  <si>
    <t>佛峪院村</t>
  </si>
  <si>
    <t>佛峪院西混1100832103</t>
  </si>
  <si>
    <t>佛峪院西北混</t>
  </si>
  <si>
    <t>佛峪院村北混1100832101</t>
  </si>
  <si>
    <t>佛峪院村东混用</t>
  </si>
  <si>
    <t>1609240305000763</t>
  </si>
  <si>
    <t>佛峪院中混用</t>
  </si>
  <si>
    <t>佛峪院东北混</t>
  </si>
  <si>
    <t>木厂口村中混用1100832123</t>
  </si>
  <si>
    <t>木厂口西北混（2）</t>
  </si>
  <si>
    <t>木厂口街内公用1100812772（一）配电变压器间隔配电变压器</t>
  </si>
  <si>
    <t>0103332301</t>
  </si>
  <si>
    <t>小张庄村中混用1100832144</t>
  </si>
  <si>
    <t>1611241505009925</t>
  </si>
  <si>
    <t>小张庄南混</t>
  </si>
  <si>
    <t>0103673458</t>
  </si>
  <si>
    <t>小张庄北混</t>
  </si>
  <si>
    <t>小张庄村东混用1100832143</t>
  </si>
  <si>
    <t>曹庄子村</t>
  </si>
  <si>
    <t>曹庄子混用1100832100</t>
  </si>
  <si>
    <t>曹庄子东混</t>
  </si>
  <si>
    <t>宗佐小村混用1100816192</t>
  </si>
  <si>
    <t>0103429522</t>
  </si>
  <si>
    <t>北营村西混</t>
  </si>
  <si>
    <t>北营北混用</t>
  </si>
  <si>
    <t>北营南混</t>
  </si>
  <si>
    <t>北营西南水混</t>
  </si>
  <si>
    <t>北营南混（2）</t>
  </si>
  <si>
    <t>刘新庄村</t>
  </si>
  <si>
    <t>刘新庄混</t>
  </si>
  <si>
    <t>刘新庄中混</t>
  </si>
  <si>
    <t>景家峪村</t>
  </si>
  <si>
    <t>0103332302</t>
  </si>
  <si>
    <t>景家峪村混用</t>
  </si>
  <si>
    <t>景家峪东混</t>
  </si>
  <si>
    <t>水泉水混</t>
  </si>
  <si>
    <t>水泉南混</t>
  </si>
  <si>
    <t>水泉北混</t>
  </si>
  <si>
    <t>水泉东混</t>
  </si>
  <si>
    <t>榆山村</t>
  </si>
  <si>
    <t>榆山村南</t>
  </si>
  <si>
    <t>榆山中混</t>
  </si>
  <si>
    <t>榆山一队混用</t>
  </si>
  <si>
    <t>老爷庙村</t>
  </si>
  <si>
    <t>老爷庙东混100</t>
  </si>
  <si>
    <t>老爷庙村西混用1100832110</t>
  </si>
  <si>
    <t>北营北混</t>
  </si>
  <si>
    <t>北营西北混1102629859</t>
  </si>
  <si>
    <t>北营村东混（2）</t>
  </si>
  <si>
    <t>0103429521</t>
  </si>
  <si>
    <t>北营东混</t>
  </si>
  <si>
    <t>红石峪村</t>
  </si>
  <si>
    <t>0103429523</t>
  </si>
  <si>
    <t>红石峪西混</t>
  </si>
  <si>
    <t>0103429524</t>
  </si>
  <si>
    <t>红石峪村中混</t>
  </si>
  <si>
    <t>松汀东混1100832136</t>
  </si>
  <si>
    <t>松汀东南混</t>
  </si>
  <si>
    <t>0103644434</t>
  </si>
  <si>
    <t>松汀村西南混</t>
  </si>
  <si>
    <t>松汀村南混</t>
  </si>
  <si>
    <t>马各庄村南混1100832113</t>
  </si>
  <si>
    <t>马各庄北混1100832112</t>
  </si>
  <si>
    <t>马各庄东南混</t>
  </si>
  <si>
    <t>0103673545</t>
  </si>
  <si>
    <t>马各庄西南混</t>
  </si>
  <si>
    <t>马各庄西北混</t>
  </si>
  <si>
    <t>马各庄南混（2）</t>
  </si>
  <si>
    <t>0103429505</t>
  </si>
  <si>
    <t>马各庄东混1100832114</t>
  </si>
  <si>
    <t>松汀西混</t>
  </si>
  <si>
    <t>0103429525</t>
  </si>
  <si>
    <t>木厂口村南混用</t>
  </si>
  <si>
    <t>0103602312</t>
  </si>
  <si>
    <t>木厂口北水变混1</t>
  </si>
  <si>
    <t>申刘庄村</t>
  </si>
  <si>
    <t>0103601052</t>
  </si>
  <si>
    <t>申刘庄混用</t>
  </si>
  <si>
    <t>马庄东北混</t>
  </si>
  <si>
    <t>三港湾村</t>
  </si>
  <si>
    <t>0103363425</t>
  </si>
  <si>
    <t>三港湾村北混</t>
  </si>
  <si>
    <t>马古寺村</t>
  </si>
  <si>
    <t>马古寺村南混80</t>
  </si>
  <si>
    <t>马庄村东南混用</t>
  </si>
  <si>
    <t>马古寺村西北混</t>
  </si>
  <si>
    <t>新庄子西南混用</t>
  </si>
  <si>
    <t>0103519414</t>
  </si>
  <si>
    <t>三港湾二期混用2</t>
  </si>
  <si>
    <t>赵店子西混</t>
  </si>
  <si>
    <t>三港湾东混南1</t>
  </si>
  <si>
    <t>0103671115</t>
  </si>
  <si>
    <t>新庄子东混</t>
  </si>
  <si>
    <t>李官营村</t>
  </si>
  <si>
    <t>李官营西南混</t>
  </si>
  <si>
    <t>营里村</t>
  </si>
  <si>
    <t>营里村南混用</t>
  </si>
  <si>
    <t>马庄村</t>
  </si>
  <si>
    <t>马庄西北混80</t>
  </si>
  <si>
    <t>营里北混</t>
  </si>
  <si>
    <t>赵店子南混</t>
  </si>
  <si>
    <t>0103387187</t>
  </si>
  <si>
    <t>新立庄西混50</t>
  </si>
  <si>
    <t>小店村</t>
  </si>
  <si>
    <t>0103516057</t>
  </si>
  <si>
    <t>小店村南混3</t>
  </si>
  <si>
    <t>马庄北东混</t>
  </si>
  <si>
    <t>0103515952</t>
  </si>
  <si>
    <t>大李庄村混1</t>
  </si>
  <si>
    <t>新立庄北混200</t>
  </si>
  <si>
    <t>三港湾东混315</t>
  </si>
  <si>
    <t>0103387181</t>
  </si>
  <si>
    <t>新立庄北混</t>
  </si>
  <si>
    <t>0103519411</t>
  </si>
  <si>
    <t>三港湾二期混用5</t>
  </si>
  <si>
    <t>0103519413</t>
  </si>
  <si>
    <t>三港湾二期混用3</t>
  </si>
  <si>
    <t>0103516053</t>
  </si>
  <si>
    <t>小店村混3</t>
  </si>
  <si>
    <t>0103363441</t>
  </si>
  <si>
    <t>三港湾南混</t>
  </si>
  <si>
    <t>营里村混</t>
  </si>
  <si>
    <t>赵店子北混</t>
  </si>
  <si>
    <t>马庄村北混</t>
  </si>
  <si>
    <t>北代庄村</t>
  </si>
  <si>
    <t>北代庄东混3</t>
  </si>
  <si>
    <t>0103516050</t>
  </si>
  <si>
    <t>小店村混2</t>
  </si>
  <si>
    <t>0103519412</t>
  </si>
  <si>
    <t>三港湾二期混用4</t>
  </si>
  <si>
    <t>0103519415</t>
  </si>
  <si>
    <t>三港湾二期混用1</t>
  </si>
  <si>
    <t>李官营村混200</t>
  </si>
  <si>
    <t>赵店子镇公用315</t>
  </si>
  <si>
    <t>0103516058</t>
  </si>
  <si>
    <t>小店村南混1</t>
  </si>
  <si>
    <t>1605252105018415</t>
  </si>
  <si>
    <t>小店村西混</t>
  </si>
  <si>
    <t>三港湾南混2</t>
  </si>
  <si>
    <t>火车站公用</t>
  </si>
  <si>
    <t>0103363424</t>
  </si>
  <si>
    <t>160三港湾东南混</t>
  </si>
  <si>
    <t>0103677299</t>
  </si>
  <si>
    <t>马古寺西混</t>
  </si>
  <si>
    <t>康官营村</t>
  </si>
  <si>
    <t>0103515620</t>
  </si>
  <si>
    <t>康官营村北混1</t>
  </si>
  <si>
    <t>沟南庄村</t>
  </si>
  <si>
    <t>0103515469</t>
  </si>
  <si>
    <t>沟南庄村北混1</t>
  </si>
  <si>
    <t>郑店子村</t>
  </si>
  <si>
    <t>0103515595</t>
  </si>
  <si>
    <t>郑店子村北混2</t>
  </si>
  <si>
    <t>0103543933</t>
  </si>
  <si>
    <t>马古寺南混100</t>
  </si>
  <si>
    <t>三港湾村西混</t>
  </si>
  <si>
    <t>0103515959</t>
  </si>
  <si>
    <t>大李庄西混2</t>
  </si>
  <si>
    <t>0103515963</t>
  </si>
  <si>
    <t>大李庄西北混1</t>
  </si>
  <si>
    <t>三港湾西混北1</t>
  </si>
  <si>
    <t>0103516052</t>
  </si>
  <si>
    <t>小店村南混2</t>
  </si>
  <si>
    <t>三港湾东混北1</t>
  </si>
  <si>
    <t>0103515472</t>
  </si>
  <si>
    <t>沟南庄村北混3</t>
  </si>
  <si>
    <t>0103515950</t>
  </si>
  <si>
    <t>大李庄南混1</t>
  </si>
  <si>
    <t>三港湾西混北2</t>
  </si>
  <si>
    <t>北代庄西混2</t>
  </si>
  <si>
    <t>三港湾西混南1</t>
  </si>
  <si>
    <t>三港湾东混一</t>
  </si>
  <si>
    <t>营里东混</t>
  </si>
  <si>
    <t>0103515953</t>
  </si>
  <si>
    <t>大李庄东混3</t>
  </si>
  <si>
    <t>马古寺村混（200）</t>
  </si>
  <si>
    <t>0103515960</t>
  </si>
  <si>
    <t>大李庄西北混3</t>
  </si>
  <si>
    <t>0103516055</t>
  </si>
  <si>
    <t>小店村混5</t>
  </si>
  <si>
    <t>0103515956</t>
  </si>
  <si>
    <t>大李庄东北混3</t>
  </si>
  <si>
    <t>0103516054</t>
  </si>
  <si>
    <t>小店村北混2</t>
  </si>
  <si>
    <t>0103515954</t>
  </si>
  <si>
    <t>大李庄东混1</t>
  </si>
  <si>
    <t>沟南庄村西混</t>
  </si>
  <si>
    <t>三港湾东南混2</t>
  </si>
  <si>
    <t>李官营80南混</t>
  </si>
  <si>
    <t>三港湾西混</t>
  </si>
  <si>
    <t>0103515597</t>
  </si>
  <si>
    <t>郑店子村南混</t>
  </si>
  <si>
    <t>0103515617</t>
  </si>
  <si>
    <t>康官营村混1</t>
  </si>
  <si>
    <t>0103515962</t>
  </si>
  <si>
    <t>大李庄西混1</t>
  </si>
  <si>
    <t>0103515928</t>
  </si>
  <si>
    <t>大李庄西北混2</t>
  </si>
  <si>
    <t>0103515470</t>
  </si>
  <si>
    <t>沟南庄村北混2</t>
  </si>
  <si>
    <t>0103387185</t>
  </si>
  <si>
    <t>申刘庄北混</t>
  </si>
  <si>
    <t>营里村西混</t>
  </si>
  <si>
    <t>0103515599</t>
  </si>
  <si>
    <t>郑店子村混3</t>
  </si>
  <si>
    <t>0103363426</t>
  </si>
  <si>
    <t>三港湾东混</t>
  </si>
  <si>
    <t>三港湾西混中1</t>
  </si>
  <si>
    <t>0103516051</t>
  </si>
  <si>
    <t>小店村北混3</t>
  </si>
  <si>
    <t>0103515610</t>
  </si>
  <si>
    <t>康官营村混5</t>
  </si>
  <si>
    <t>北代庄东混4</t>
  </si>
  <si>
    <t>0103515612</t>
  </si>
  <si>
    <t>康官营村南混1</t>
  </si>
  <si>
    <t>0103516056</t>
  </si>
  <si>
    <t>小店村混1</t>
  </si>
  <si>
    <t>0103515471</t>
  </si>
  <si>
    <t>沟南庄村混1</t>
  </si>
  <si>
    <t>0103515613</t>
  </si>
  <si>
    <t>康官营村南混2</t>
  </si>
  <si>
    <t>0103515955</t>
  </si>
  <si>
    <t>大李庄东混2</t>
  </si>
  <si>
    <t>0103515611</t>
  </si>
  <si>
    <t>康官营村混4</t>
  </si>
  <si>
    <t>三港湾村混200</t>
  </si>
  <si>
    <t>0103515618</t>
  </si>
  <si>
    <t>康官营村北混2</t>
  </si>
  <si>
    <t>0103363422</t>
  </si>
  <si>
    <t>北代庄东混2</t>
  </si>
  <si>
    <t>0103515615</t>
  </si>
  <si>
    <t>康官营村混3</t>
  </si>
  <si>
    <t>0103515474</t>
  </si>
  <si>
    <t>沟南庄村混2</t>
  </si>
  <si>
    <t>0103515616</t>
  </si>
  <si>
    <t>康官营村混2</t>
  </si>
  <si>
    <t>0103516060</t>
  </si>
  <si>
    <t>小店村北混1</t>
  </si>
  <si>
    <t>赵店子新村</t>
  </si>
  <si>
    <t>北代庄村混2</t>
  </si>
  <si>
    <t>0103515619</t>
  </si>
  <si>
    <t>康官营村南混3</t>
  </si>
  <si>
    <t>三港湾东南混1</t>
  </si>
  <si>
    <t>0103515951</t>
  </si>
  <si>
    <t>大李庄南混2</t>
  </si>
  <si>
    <t>0103515596</t>
  </si>
  <si>
    <t>郑店子村混1</t>
  </si>
  <si>
    <t>0103515598</t>
  </si>
  <si>
    <t>郑店子村混2</t>
  </si>
  <si>
    <t>三港湾南混1</t>
  </si>
  <si>
    <t>0103515957</t>
  </si>
  <si>
    <t>大李庄东北混2</t>
  </si>
  <si>
    <t>0103515473</t>
  </si>
  <si>
    <t>沟南庄村南混</t>
  </si>
  <si>
    <t>北代庄东混1</t>
  </si>
  <si>
    <t>0103515614</t>
  </si>
  <si>
    <t>康官营村北混3</t>
  </si>
  <si>
    <t>0103363421</t>
  </si>
  <si>
    <t>北代庄村混1</t>
  </si>
  <si>
    <t>北代庄西混1</t>
  </si>
  <si>
    <t>0103515600</t>
  </si>
  <si>
    <t>郑店子村北混1</t>
  </si>
  <si>
    <t>炉上村</t>
  </si>
  <si>
    <t>炉上中混80</t>
  </si>
  <si>
    <t>0103516059</t>
  </si>
  <si>
    <t>小店村混4</t>
  </si>
  <si>
    <t>0103515961</t>
  </si>
  <si>
    <t>大李庄东北混1</t>
  </si>
  <si>
    <t>外贸干果站公用</t>
  </si>
  <si>
    <t>炉上村东混#</t>
  </si>
  <si>
    <t>康官营村东北混</t>
  </si>
  <si>
    <t>三港湾东混二</t>
  </si>
  <si>
    <t>0103515949</t>
  </si>
  <si>
    <t>大李庄村混2</t>
  </si>
  <si>
    <t>0103515958</t>
  </si>
  <si>
    <t>大李庄西混3</t>
  </si>
  <si>
    <t>杨店子供电所</t>
  </si>
  <si>
    <t>杨店子镇</t>
  </si>
  <si>
    <t>北桥头公用</t>
  </si>
  <si>
    <t>杨店子村</t>
  </si>
  <si>
    <t>王双门前公用</t>
  </si>
  <si>
    <t>1102728230</t>
  </si>
  <si>
    <t>赵木洼里511洼里新村南混</t>
  </si>
  <si>
    <t>北张庄煤1</t>
  </si>
  <si>
    <t>北张庄煤3</t>
  </si>
  <si>
    <t>北张庄煤4</t>
  </si>
  <si>
    <t>北张庄煤5</t>
  </si>
  <si>
    <t>北张庄煤6</t>
  </si>
  <si>
    <t>蚕姑庙村</t>
  </si>
  <si>
    <t>赵木洼里511蚕姑庙西混</t>
  </si>
  <si>
    <t>常李庄村</t>
  </si>
  <si>
    <t>常李庄煤1</t>
  </si>
  <si>
    <t>常李庄煤2</t>
  </si>
  <si>
    <t>常李庄煤3</t>
  </si>
  <si>
    <t>常李庄煤4</t>
  </si>
  <si>
    <t>常李庄煤5</t>
  </si>
  <si>
    <t>车辕寨村</t>
  </si>
  <si>
    <t>0103669799</t>
  </si>
  <si>
    <t>车辕寨村新增200</t>
  </si>
  <si>
    <t>1102728269</t>
  </si>
  <si>
    <t>车西北混</t>
  </si>
  <si>
    <t>1102730622</t>
  </si>
  <si>
    <t>车辕寨生态村2001100812904</t>
  </si>
  <si>
    <t>1102730630</t>
  </si>
  <si>
    <t>车辕寨村混(大桥北)1100812899</t>
  </si>
  <si>
    <t>大郭庄村</t>
  </si>
  <si>
    <t>大郭庄</t>
  </si>
  <si>
    <t>1102959762</t>
  </si>
  <si>
    <t>大郭庄商业街</t>
  </si>
  <si>
    <t>大郭庄南混</t>
  </si>
  <si>
    <t>郭庄东光</t>
  </si>
  <si>
    <t>0103671311</t>
  </si>
  <si>
    <t>大郭庄村东混新增200</t>
  </si>
  <si>
    <t>1102906100</t>
  </si>
  <si>
    <t>大郭庄东南混1102692179</t>
  </si>
  <si>
    <t>大玄庄村</t>
  </si>
  <si>
    <t>大玄庄煤1</t>
  </si>
  <si>
    <t>大玄庄煤2</t>
  </si>
  <si>
    <t>大玄庄煤3</t>
  </si>
  <si>
    <t>大玄庄煤4</t>
  </si>
  <si>
    <t>大玄庄煤5</t>
  </si>
  <si>
    <t>大玄庄煤6</t>
  </si>
  <si>
    <t>大玄庄煤7</t>
  </si>
  <si>
    <t>大玄庄煤8</t>
  </si>
  <si>
    <t>大张庄村北混用1100812913</t>
  </si>
  <si>
    <t>大张庄村南混用1100812914</t>
  </si>
  <si>
    <t>大张庄村西混用1100812915</t>
  </si>
  <si>
    <t>大庄户村</t>
  </si>
  <si>
    <t>金属镁522大庄户北混1100812916</t>
  </si>
  <si>
    <t>金属镁522大庄户村混1100812918</t>
  </si>
  <si>
    <t>后胡庄村</t>
  </si>
  <si>
    <t>金属镁522后胡庄村混新增1100814070</t>
  </si>
  <si>
    <t>金属镁522杨店子镇沙地开发7</t>
  </si>
  <si>
    <t>大庄户村内混</t>
  </si>
  <si>
    <t>0103671322</t>
  </si>
  <si>
    <t>大庄户村内混新增200</t>
  </si>
  <si>
    <t>大庄户西混</t>
  </si>
  <si>
    <t>大庄户西南混1102739140</t>
  </si>
  <si>
    <t>电力所门前公用</t>
  </si>
  <si>
    <t>大郭庄村内混</t>
  </si>
  <si>
    <t>1607242605016674</t>
  </si>
  <si>
    <t>大郭庄村内混用</t>
  </si>
  <si>
    <t>1607242605013350</t>
  </si>
  <si>
    <t>大郭庄村东混</t>
  </si>
  <si>
    <t>高引铺村</t>
  </si>
  <si>
    <t>0103515678</t>
  </si>
  <si>
    <t>高引铺煤1</t>
  </si>
  <si>
    <t>0103515679</t>
  </si>
  <si>
    <t>高引铺煤2</t>
  </si>
  <si>
    <t>0103515676</t>
  </si>
  <si>
    <t>高引铺煤3</t>
  </si>
  <si>
    <t>0103515677</t>
  </si>
  <si>
    <t>高引铺煤4</t>
  </si>
  <si>
    <t>0103515672</t>
  </si>
  <si>
    <t>高引铺煤5</t>
  </si>
  <si>
    <t>0103515673</t>
  </si>
  <si>
    <t>高引铺煤6</t>
  </si>
  <si>
    <t>0103515674</t>
  </si>
  <si>
    <t>高引铺煤7</t>
  </si>
  <si>
    <t>0103515675</t>
  </si>
  <si>
    <t>高引铺煤8</t>
  </si>
  <si>
    <t>高引铺村南混用1100830384</t>
  </si>
  <si>
    <t>靳官营村</t>
  </si>
  <si>
    <t>0103670837</t>
  </si>
  <si>
    <t>靳官营东混新增200</t>
  </si>
  <si>
    <t>殷官营村</t>
  </si>
  <si>
    <t>殷官营商业街混1102755263</t>
  </si>
  <si>
    <t>张官营村</t>
  </si>
  <si>
    <t>张官营大队后新增</t>
  </si>
  <si>
    <t>官寨村</t>
  </si>
  <si>
    <t>0103515708</t>
  </si>
  <si>
    <t>官寨煤1</t>
  </si>
  <si>
    <t>0103515709</t>
  </si>
  <si>
    <t>官寨煤10</t>
  </si>
  <si>
    <t>0103515707</t>
  </si>
  <si>
    <t>官寨煤11</t>
  </si>
  <si>
    <t>0103515710</t>
  </si>
  <si>
    <t>官寨煤12</t>
  </si>
  <si>
    <t>0103515680</t>
  </si>
  <si>
    <t>官寨煤13</t>
  </si>
  <si>
    <t>0103515681</t>
  </si>
  <si>
    <t>官寨煤14</t>
  </si>
  <si>
    <t>0103515682</t>
  </si>
  <si>
    <t>官寨煤15</t>
  </si>
  <si>
    <t>0103515683</t>
  </si>
  <si>
    <t>官寨煤16</t>
  </si>
  <si>
    <t>0103515684</t>
  </si>
  <si>
    <t>官寨煤17</t>
  </si>
  <si>
    <t>0103515685</t>
  </si>
  <si>
    <t>官寨煤18</t>
  </si>
  <si>
    <t>0103515686</t>
  </si>
  <si>
    <t>官寨煤19</t>
  </si>
  <si>
    <t>0103515687</t>
  </si>
  <si>
    <t>官寨煤2</t>
  </si>
  <si>
    <t>0103515688</t>
  </si>
  <si>
    <t>官寨煤20</t>
  </si>
  <si>
    <t>0103515702</t>
  </si>
  <si>
    <t>官寨煤3</t>
  </si>
  <si>
    <t>0103515700</t>
  </si>
  <si>
    <t>官寨煤4</t>
  </si>
  <si>
    <t>0103515701</t>
  </si>
  <si>
    <t>官寨煤5</t>
  </si>
  <si>
    <t>0103515703</t>
  </si>
  <si>
    <t>官寨煤6</t>
  </si>
  <si>
    <t>0103515704</t>
  </si>
  <si>
    <t>官寨煤7</t>
  </si>
  <si>
    <t>0103515705</t>
  </si>
  <si>
    <t>官寨煤8</t>
  </si>
  <si>
    <t>0103515706</t>
  </si>
  <si>
    <t>官寨煤9</t>
  </si>
  <si>
    <t>后胡庄北混</t>
  </si>
  <si>
    <t>后胡庄村内混用1100814071</t>
  </si>
  <si>
    <t>新菜庄村</t>
  </si>
  <si>
    <t>金属镁522新菜庄混用1100822235</t>
  </si>
  <si>
    <t>金属镁522殷官营西北混1100822251</t>
  </si>
  <si>
    <t>金属镁522靳官营村西混1100814072</t>
  </si>
  <si>
    <t>0103540772</t>
  </si>
  <si>
    <t>靳官营西混新增</t>
  </si>
  <si>
    <t>0103669915</t>
  </si>
  <si>
    <t>靳官营西混新增315</t>
  </si>
  <si>
    <t>麻官营村</t>
  </si>
  <si>
    <t>麻官营村混用</t>
  </si>
  <si>
    <t>0103669910</t>
  </si>
  <si>
    <t>麻官营西北混3131242123</t>
  </si>
  <si>
    <t>毛庄村</t>
  </si>
  <si>
    <t>毛庄煤1</t>
  </si>
  <si>
    <t>毛庄煤2</t>
  </si>
  <si>
    <t>毛庄煤3</t>
  </si>
  <si>
    <t>毛庄煤4</t>
  </si>
  <si>
    <t>毛庄煤5</t>
  </si>
  <si>
    <t>毛庄煤6</t>
  </si>
  <si>
    <t>毛庄煤7</t>
  </si>
  <si>
    <t>孟庄村内混</t>
  </si>
  <si>
    <t>孟庄东混</t>
  </si>
  <si>
    <t>孟庄东南混1102900579</t>
  </si>
  <si>
    <t>0103387002</t>
  </si>
  <si>
    <t>毛庄521孟庄西混</t>
  </si>
  <si>
    <t>倪屯村</t>
  </si>
  <si>
    <t>倪屯煤1</t>
  </si>
  <si>
    <t>倪屯煤10</t>
  </si>
  <si>
    <t>倪屯煤11</t>
  </si>
  <si>
    <t>倪屯煤2</t>
  </si>
  <si>
    <t>倪屯煤3</t>
  </si>
  <si>
    <t>倪屯煤4</t>
  </si>
  <si>
    <t>倪屯煤5</t>
  </si>
  <si>
    <t>倪屯煤6</t>
  </si>
  <si>
    <t>倪屯煤7</t>
  </si>
  <si>
    <t>倪屯煤8</t>
  </si>
  <si>
    <t>倪屯煤9</t>
  </si>
  <si>
    <t>前胡庄村</t>
  </si>
  <si>
    <t>前胡东混</t>
  </si>
  <si>
    <t>前胡庄二队混用</t>
  </si>
  <si>
    <t>前胡庄混用</t>
  </si>
  <si>
    <t>前胡庄南水混</t>
  </si>
  <si>
    <t>任官营村</t>
  </si>
  <si>
    <t>任官营村公用</t>
  </si>
  <si>
    <t>0103515927</t>
  </si>
  <si>
    <t>任官营煤1</t>
  </si>
  <si>
    <t>0103515925</t>
  </si>
  <si>
    <t>任官营煤10</t>
  </si>
  <si>
    <t>0103515911</t>
  </si>
  <si>
    <t>任官营煤11</t>
  </si>
  <si>
    <t>0103515912</t>
  </si>
  <si>
    <t>任官营煤12</t>
  </si>
  <si>
    <t>0103515926</t>
  </si>
  <si>
    <t>任官营煤13</t>
  </si>
  <si>
    <t>0103515924</t>
  </si>
  <si>
    <t>任官营煤14</t>
  </si>
  <si>
    <t>0103515921</t>
  </si>
  <si>
    <t>任官营煤15</t>
  </si>
  <si>
    <t>0103515922</t>
  </si>
  <si>
    <t>任官营煤16</t>
  </si>
  <si>
    <t>0103515923</t>
  </si>
  <si>
    <t>任官营煤17</t>
  </si>
  <si>
    <t>0103515920</t>
  </si>
  <si>
    <t>任官营煤2</t>
  </si>
  <si>
    <t>0103515915</t>
  </si>
  <si>
    <t>任官营煤3</t>
  </si>
  <si>
    <t>0103515909</t>
  </si>
  <si>
    <t>任官营煤4</t>
  </si>
  <si>
    <t>0103515914</t>
  </si>
  <si>
    <t>任官营煤5</t>
  </si>
  <si>
    <t>0103515916</t>
  </si>
  <si>
    <t>任官营煤6</t>
  </si>
  <si>
    <t>0103515910</t>
  </si>
  <si>
    <t>任官营煤8</t>
  </si>
  <si>
    <t>0103515913</t>
  </si>
  <si>
    <t>任官营煤9</t>
  </si>
  <si>
    <t>上午村</t>
  </si>
  <si>
    <t>0103515692</t>
  </si>
  <si>
    <t>上午煤1</t>
  </si>
  <si>
    <t>0103515689</t>
  </si>
  <si>
    <t>上午煤10</t>
  </si>
  <si>
    <t>0103515690</t>
  </si>
  <si>
    <t>上午煤11</t>
  </si>
  <si>
    <t>0103515691</t>
  </si>
  <si>
    <t>上午煤12</t>
  </si>
  <si>
    <t>0103515694</t>
  </si>
  <si>
    <t>上午煤3</t>
  </si>
  <si>
    <t>0103515693</t>
  </si>
  <si>
    <t>上午煤4</t>
  </si>
  <si>
    <t>0103515695</t>
  </si>
  <si>
    <t>上午煤5</t>
  </si>
  <si>
    <t>0103515696</t>
  </si>
  <si>
    <t>上午煤6</t>
  </si>
  <si>
    <t>0103515698</t>
  </si>
  <si>
    <t>上午煤7</t>
  </si>
  <si>
    <t>0103515697</t>
  </si>
  <si>
    <t>上午煤8</t>
  </si>
  <si>
    <t>0103515699</t>
  </si>
  <si>
    <t>上午煤9</t>
  </si>
  <si>
    <t>上午南混</t>
  </si>
  <si>
    <t>沈家营村</t>
  </si>
  <si>
    <t>0103671324</t>
  </si>
  <si>
    <t>沈家营东混新增200</t>
  </si>
  <si>
    <t>0103541851</t>
  </si>
  <si>
    <t>沈家营村南混801100822217</t>
  </si>
  <si>
    <t>0103387004</t>
  </si>
  <si>
    <t>沈家营村内混</t>
  </si>
  <si>
    <t>1607242605016652</t>
  </si>
  <si>
    <t>沈家营东混新增</t>
  </si>
  <si>
    <t>沈家营南混</t>
  </si>
  <si>
    <t>孙罗寨村</t>
  </si>
  <si>
    <t>孙罗寨混用</t>
  </si>
  <si>
    <t>1612231905100180</t>
  </si>
  <si>
    <t>孙罗寨东混</t>
  </si>
  <si>
    <t>田新庄村</t>
  </si>
  <si>
    <t>金属镁522田辛庄村内混用1100822219</t>
  </si>
  <si>
    <t>田新庄西混1102763939</t>
  </si>
  <si>
    <t>田新庄西水</t>
  </si>
  <si>
    <t>王庄西南混</t>
  </si>
  <si>
    <t>王庄子东混</t>
  </si>
  <si>
    <t>王庄子南混</t>
  </si>
  <si>
    <t>王庄子西北混</t>
  </si>
  <si>
    <t>王庄子西混</t>
  </si>
  <si>
    <t>王庄村西混</t>
  </si>
  <si>
    <t>小玄庄村</t>
  </si>
  <si>
    <t>小玄庄煤1</t>
  </si>
  <si>
    <t>小玄庄煤2</t>
  </si>
  <si>
    <t>小玄庄煤3</t>
  </si>
  <si>
    <t>小玄庄煤4</t>
  </si>
  <si>
    <t>小玄庄西混</t>
  </si>
  <si>
    <t>新立寨村</t>
  </si>
  <si>
    <t>0103515918</t>
  </si>
  <si>
    <t>新立寨煤1</t>
  </si>
  <si>
    <t>0103515919</t>
  </si>
  <si>
    <t>新立寨煤2</t>
  </si>
  <si>
    <t>0103515917</t>
  </si>
  <si>
    <t>新立寨煤3</t>
  </si>
  <si>
    <t>新立寨村南混用1100822236</t>
  </si>
  <si>
    <t>杨店子村北混1100822239</t>
  </si>
  <si>
    <t>杨店子村东混</t>
  </si>
  <si>
    <t>杨店子村内混</t>
  </si>
  <si>
    <t>杨店子东北混</t>
  </si>
  <si>
    <t>驿南府村</t>
  </si>
  <si>
    <t>驿南府煤10</t>
  </si>
  <si>
    <t>驿南府煤11</t>
  </si>
  <si>
    <t>驿南府煤12</t>
  </si>
  <si>
    <t>驿南府煤13</t>
  </si>
  <si>
    <t>驿南府煤14</t>
  </si>
  <si>
    <t>驿南府煤2</t>
  </si>
  <si>
    <t>驿南府煤3</t>
  </si>
  <si>
    <t>驿南府煤4</t>
  </si>
  <si>
    <t>驿南府煤5</t>
  </si>
  <si>
    <t>驿南府煤6</t>
  </si>
  <si>
    <t>驿南府煤7</t>
  </si>
  <si>
    <t>驿南府煤8</t>
  </si>
  <si>
    <t>驿南府煤9</t>
  </si>
  <si>
    <t>驿南府西北混</t>
  </si>
  <si>
    <t>殷官营北混新增</t>
  </si>
  <si>
    <t>金属镁522殷官营村北混2001100822248</t>
  </si>
  <si>
    <t>殷官营村南混用1102728248</t>
  </si>
  <si>
    <t>殷官营西南混1100858415</t>
  </si>
  <si>
    <t>殷官营西南混新增</t>
  </si>
  <si>
    <t>殷官营东混</t>
  </si>
  <si>
    <t>殷官营东混新增</t>
  </si>
  <si>
    <t>殷官营水混200</t>
  </si>
  <si>
    <t>张富庄村</t>
  </si>
  <si>
    <t>张富庄村内混</t>
  </si>
  <si>
    <t>毛庄521张富庄西混</t>
  </si>
  <si>
    <t>张官营村北混1100822254</t>
  </si>
  <si>
    <t>1612232705000926</t>
  </si>
  <si>
    <t>张官营村北混新增</t>
  </si>
  <si>
    <t>张官营东杨庄1102847839</t>
  </si>
  <si>
    <t>张官营村后混1100864937</t>
  </si>
  <si>
    <t>张官营村南混1100864938</t>
  </si>
  <si>
    <t>0103387005</t>
  </si>
  <si>
    <t>张官营村南窑1100864939</t>
  </si>
  <si>
    <t>0103556653</t>
  </si>
  <si>
    <t>张官营村西山坡1100864940</t>
  </si>
  <si>
    <t>张官营村西杨庄1100864941</t>
  </si>
  <si>
    <t>0103669803</t>
  </si>
  <si>
    <t>张官营村新增200</t>
  </si>
  <si>
    <t>张官营村东扬庄混1100864936</t>
  </si>
  <si>
    <t>0103552717</t>
  </si>
  <si>
    <t>张官营孟庄混用</t>
  </si>
  <si>
    <t>0103678312</t>
  </si>
  <si>
    <t>张官营孟庄混用新增</t>
  </si>
  <si>
    <t>张官营南山坡</t>
  </si>
  <si>
    <t>张官营西杨庄1102847820</t>
  </si>
  <si>
    <t>0103669880</t>
  </si>
  <si>
    <t>韩官营新增</t>
  </si>
  <si>
    <t>1604242205154536</t>
  </si>
  <si>
    <t>张官营村北公用</t>
  </si>
  <si>
    <t>蔡园供电所80</t>
  </si>
  <si>
    <t>兴安供电所</t>
  </si>
  <si>
    <t>兴安</t>
  </si>
  <si>
    <t>三李庄村</t>
  </si>
  <si>
    <t>0103363442</t>
  </si>
  <si>
    <t>三李庄村西北街混用</t>
  </si>
  <si>
    <t>1610241605038254</t>
  </si>
  <si>
    <t>三李庄村西混2号</t>
  </si>
  <si>
    <t>徐乜村</t>
  </si>
  <si>
    <t>徐乜村北混用</t>
  </si>
  <si>
    <t>1612233005026798</t>
  </si>
  <si>
    <t>徐乜村北混用2号</t>
  </si>
  <si>
    <t>沙河子村</t>
  </si>
  <si>
    <t>沙河子村中混用11008118771174049084台区变压器</t>
  </si>
  <si>
    <t>省庄村</t>
  </si>
  <si>
    <t>省庄村东混用1174048993台区变压器</t>
  </si>
  <si>
    <t>丁官营村</t>
  </si>
  <si>
    <t>0103088862</t>
  </si>
  <si>
    <t>丁官营省庄混用11008121601174048977台区变压器</t>
  </si>
  <si>
    <t>谢庄村</t>
  </si>
  <si>
    <t>0103093441</t>
  </si>
  <si>
    <t>谢庄混用（二所）</t>
  </si>
  <si>
    <t>周官营村</t>
  </si>
  <si>
    <t>0103340841</t>
  </si>
  <si>
    <t>周官营西混11008131731174104886台区变压器</t>
  </si>
  <si>
    <t>0103386822</t>
  </si>
  <si>
    <t>沙河子村委混用</t>
  </si>
  <si>
    <t>小寨村</t>
  </si>
  <si>
    <t>0103386841</t>
  </si>
  <si>
    <t>小寨村中混用11008119011174097982</t>
  </si>
  <si>
    <t>杨乜村</t>
  </si>
  <si>
    <t>0103386881</t>
  </si>
  <si>
    <t>杨乜村东南混用1102733387台区变压器</t>
  </si>
  <si>
    <t>小兰庄村</t>
  </si>
  <si>
    <t>0103386901</t>
  </si>
  <si>
    <t>小兰庄村东混用11008118961174049202台区变压器</t>
  </si>
  <si>
    <t>1604251505028870</t>
  </si>
  <si>
    <t>小兰庄村混用</t>
  </si>
  <si>
    <t>菅庄村</t>
  </si>
  <si>
    <t>0103387021</t>
  </si>
  <si>
    <t>城东平青大511菅庄混用1102727477</t>
  </si>
  <si>
    <t>蔡庄村</t>
  </si>
  <si>
    <t>0103429381</t>
  </si>
  <si>
    <t>蔡庄南混</t>
  </si>
  <si>
    <t>0103429382</t>
  </si>
  <si>
    <t>杨乜村南混用</t>
  </si>
  <si>
    <t>0103430222</t>
  </si>
  <si>
    <t>徐乜村东混用</t>
  </si>
  <si>
    <t>梨行村</t>
  </si>
  <si>
    <t>0103498762</t>
  </si>
  <si>
    <t>梨行村东北混用</t>
  </si>
  <si>
    <t>0103550453</t>
  </si>
  <si>
    <t>周官营村西南混用</t>
  </si>
  <si>
    <t>尹庄村</t>
  </si>
  <si>
    <t>0103551332</t>
  </si>
  <si>
    <t>尹庄村东混用</t>
  </si>
  <si>
    <t>0103557052</t>
  </si>
  <si>
    <t>小寨果园混用</t>
  </si>
  <si>
    <t>0103562204</t>
  </si>
  <si>
    <t>杨乜村混用</t>
  </si>
  <si>
    <t>于家村</t>
  </si>
  <si>
    <t>0103602386</t>
  </si>
  <si>
    <t>于家村南混</t>
  </si>
  <si>
    <t>庞庄村</t>
  </si>
  <si>
    <t>0103644735</t>
  </si>
  <si>
    <t>庞庄村西混用</t>
  </si>
  <si>
    <t>0103647361</t>
  </si>
  <si>
    <t>白庄变压器</t>
  </si>
  <si>
    <t>马家村</t>
  </si>
  <si>
    <t>0103661156</t>
  </si>
  <si>
    <t>马家村北混用</t>
  </si>
  <si>
    <t>1102671262</t>
  </si>
  <si>
    <t>马家村西南混用</t>
  </si>
  <si>
    <t>石辛庄村</t>
  </si>
  <si>
    <t>0103661235</t>
  </si>
  <si>
    <t>石辛庄村西混用</t>
  </si>
  <si>
    <t>1612241305000692</t>
  </si>
  <si>
    <t>石辛庄村委混用</t>
  </si>
  <si>
    <t>杨团堡村</t>
  </si>
  <si>
    <t>0103661255</t>
  </si>
  <si>
    <t>杨团堡村东混用</t>
  </si>
  <si>
    <t>大魏庄村</t>
  </si>
  <si>
    <t>0103661501</t>
  </si>
  <si>
    <t>大魏庄村南混用</t>
  </si>
  <si>
    <t>0103661516</t>
  </si>
  <si>
    <t>大魏庄混</t>
  </si>
  <si>
    <t>1607242605021882</t>
  </si>
  <si>
    <t>大魏庄村东混用</t>
  </si>
  <si>
    <t>0103666419</t>
  </si>
  <si>
    <t>郭庄村东混用</t>
  </si>
  <si>
    <t>0103669755</t>
  </si>
  <si>
    <t>小寨混用1号</t>
  </si>
  <si>
    <t>白沙坡村</t>
  </si>
  <si>
    <t>0103669756</t>
  </si>
  <si>
    <t>迁安市迁安镇白沙坡村混用</t>
  </si>
  <si>
    <t>1607242605013582</t>
  </si>
  <si>
    <t>白沙坡村北混用2号</t>
  </si>
  <si>
    <t>1601252305000288</t>
  </si>
  <si>
    <t>白沙坡村东混用</t>
  </si>
  <si>
    <t>0103669757</t>
  </si>
  <si>
    <t>三李庄村东南混</t>
  </si>
  <si>
    <t>0103669758</t>
  </si>
  <si>
    <t>小寨村南混</t>
  </si>
  <si>
    <t>胡各庄村</t>
  </si>
  <si>
    <t>0103670862</t>
  </si>
  <si>
    <t>胡各庄村混用三号</t>
  </si>
  <si>
    <t>0103670879</t>
  </si>
  <si>
    <t>大李庄南混</t>
  </si>
  <si>
    <t>0103671488</t>
  </si>
  <si>
    <t>菅庄南混</t>
  </si>
  <si>
    <t>西丁村</t>
  </si>
  <si>
    <t>0103671489</t>
  </si>
  <si>
    <t>西丁混用</t>
  </si>
  <si>
    <t>0103673572</t>
  </si>
  <si>
    <t>庞庄村北混用</t>
  </si>
  <si>
    <t>0103683236</t>
  </si>
  <si>
    <t>马家村西混</t>
  </si>
  <si>
    <t>0103683255</t>
  </si>
  <si>
    <t>小寨混用3号</t>
  </si>
  <si>
    <t>潘营村</t>
  </si>
  <si>
    <t>潘营三冲11008118491174063248</t>
  </si>
  <si>
    <t>潘营村北混用11008118461174062997</t>
  </si>
  <si>
    <t>蔡淮子村</t>
  </si>
  <si>
    <t>蔡淮子徐铺混11008121471174125504台区变压器</t>
  </si>
  <si>
    <t>蔡滩子混用11008121461114132359台区变压器</t>
  </si>
  <si>
    <t>马铺村</t>
  </si>
  <si>
    <t>马铺混用</t>
  </si>
  <si>
    <t>西里铺村</t>
  </si>
  <si>
    <t>西里铺村西混用11008118931174125490台区变压器</t>
  </si>
  <si>
    <t>四体村</t>
  </si>
  <si>
    <t>四体村东混1100811885台区变压器</t>
  </si>
  <si>
    <t>大菜庄村</t>
  </si>
  <si>
    <t>大菜庄混用1100812154台区变压器</t>
  </si>
  <si>
    <t>迁安市迁安镇周官营村混用</t>
  </si>
  <si>
    <t>迁安市迁安镇潘营村1174125605台区变压器</t>
  </si>
  <si>
    <t>小李庄村</t>
  </si>
  <si>
    <t>迁安市迁安镇小李庄村1174118717台区变压器</t>
  </si>
  <si>
    <t>周官营村南混用</t>
  </si>
  <si>
    <t>杨团堡村南混用11008131661174098028台区变压器</t>
  </si>
  <si>
    <t>1612240405015419</t>
  </si>
  <si>
    <t>杨团堡故居混用</t>
  </si>
  <si>
    <t>杨团堡村北混用11008131641174098073台区变压器</t>
  </si>
  <si>
    <t>小宅村</t>
  </si>
  <si>
    <t>小宅村东混用</t>
  </si>
  <si>
    <t>小李庄村西混用</t>
  </si>
  <si>
    <t>小李庄村中混用</t>
  </si>
  <si>
    <t>王乜村</t>
  </si>
  <si>
    <t>王乜混用</t>
  </si>
  <si>
    <t>陈庄村中混用11008121511174098099台区变压器</t>
  </si>
  <si>
    <t>大魏庄村东北混用1100812157117425836台区</t>
  </si>
  <si>
    <t>泉水沟村</t>
  </si>
  <si>
    <t>泉水沟村南混用11008118671174098158台区变压器</t>
  </si>
  <si>
    <t>潘营西南混用11008118491174111891台区变压器</t>
  </si>
  <si>
    <t>1603250405019359</t>
  </si>
  <si>
    <t>潘营村西南混用2号</t>
  </si>
  <si>
    <t>马家村160（11008118291174105094）台区变压器　　</t>
  </si>
  <si>
    <t>马家村混11023960961198345443台区变压器</t>
  </si>
  <si>
    <t>梨行村西混用</t>
  </si>
  <si>
    <t>梨行村南混用</t>
  </si>
  <si>
    <t>迁安市迁安镇梨行村混用</t>
  </si>
  <si>
    <t>迁安市迁安镇小宅村11008118581174125588台区变压器</t>
  </si>
  <si>
    <t>迁安市迁安镇陈庄村2#1174118629台区变压器</t>
  </si>
  <si>
    <t>陈庄1174098103台区变压器</t>
  </si>
  <si>
    <t>陈庄村混1198398447台区变压器</t>
  </si>
  <si>
    <t>白庄村中混用</t>
  </si>
  <si>
    <t>白铺村</t>
  </si>
  <si>
    <t>白铺村西混11008121411174132450</t>
  </si>
  <si>
    <t>徐乜村东工业</t>
  </si>
  <si>
    <t>三李庄村北混用11008118691174146466台区变压器</t>
  </si>
  <si>
    <t>1607242305024735</t>
  </si>
  <si>
    <t>三李庄村北混（广场）</t>
  </si>
  <si>
    <t>商庄村</t>
  </si>
  <si>
    <t>商庄村混用1174050220台区变压器</t>
  </si>
  <si>
    <t>后丁村</t>
  </si>
  <si>
    <t>后丁村北混用11008121631174055908台区变压器</t>
  </si>
  <si>
    <t>后丁村南混用</t>
  </si>
  <si>
    <t>1601252305023049</t>
  </si>
  <si>
    <t>后丁村南混用2号</t>
  </si>
  <si>
    <t>于家洼村</t>
  </si>
  <si>
    <t>于家洼村南混用</t>
  </si>
  <si>
    <t>前丁村</t>
  </si>
  <si>
    <t>前丁混用11008118662#1174055979台区变压器</t>
  </si>
  <si>
    <t>大贾庄村南混用11008121551174055865台区变压器</t>
  </si>
  <si>
    <t>大贾庄村混11023953161198346446台区变压器</t>
  </si>
  <si>
    <t>小贾庄村西混用</t>
  </si>
  <si>
    <t>上屋村</t>
  </si>
  <si>
    <t>上屋村混11008118811174049127台区变压器</t>
  </si>
  <si>
    <t>前丁混用11008118661#3107679009台区变压器</t>
  </si>
  <si>
    <t>1611241005003118</t>
  </si>
  <si>
    <t>前丁村南混</t>
  </si>
  <si>
    <t>上屋村中混用11023969561198414440台区变压器</t>
  </si>
  <si>
    <t>沙河子村南混用</t>
  </si>
  <si>
    <t>芦沟堡村</t>
  </si>
  <si>
    <t>芦沟堡村混用11008118271174066060台区变压器</t>
  </si>
  <si>
    <t>后丁村东混1174055940台区变压器</t>
  </si>
  <si>
    <t>蔡庄村混11008121481174056015台区变压器</t>
  </si>
  <si>
    <t>菜庄西村村西混用1100817118</t>
  </si>
  <si>
    <t>蔡庄西混1100817119</t>
  </si>
  <si>
    <t>于家村混用1100812131</t>
  </si>
  <si>
    <t>西丁混用西丁村西混用1100812098</t>
  </si>
  <si>
    <t>迁安市迁安镇三李庄村村民委员会1174125780</t>
  </si>
  <si>
    <t>石辛庄东混1174656031台区变压器</t>
  </si>
  <si>
    <t>小寨村北混用</t>
  </si>
  <si>
    <t>石辛庄东北混用</t>
  </si>
  <si>
    <t>于家村东北混用1102729152</t>
  </si>
  <si>
    <t>潘营村东混用</t>
  </si>
  <si>
    <t>商庄村东混用1174048951台区变压器</t>
  </si>
  <si>
    <t>杨团堡村东北混用11008131651174105111台区变压器</t>
  </si>
  <si>
    <t>1612240405007582</t>
  </si>
  <si>
    <t>杨团堡西北混用</t>
  </si>
  <si>
    <t>迁安市迁安镇马家村混用</t>
  </si>
  <si>
    <t>杨团堡西混</t>
  </si>
  <si>
    <t>地质队</t>
  </si>
  <si>
    <t>地质队公用改造</t>
  </si>
  <si>
    <t>大李庄混用2#1174105078台区变压器</t>
  </si>
  <si>
    <t>王乜村西混用</t>
  </si>
  <si>
    <t>张庄混用1174070237台区变压器</t>
  </si>
  <si>
    <t>余家洼村西混用</t>
  </si>
  <si>
    <t>尹庄混用1198410448台区变压器</t>
  </si>
  <si>
    <t>胡南村</t>
  </si>
  <si>
    <t>胡南村东混用</t>
  </si>
  <si>
    <t>胡各庄村混用11023957961198361443台区变压器</t>
  </si>
  <si>
    <t>胡北村</t>
  </si>
  <si>
    <t>胡北混用11008124891174070136台区变压器</t>
  </si>
  <si>
    <t>胡南村北混</t>
  </si>
  <si>
    <t xml:space="preserve">
1612240505033930</t>
  </si>
  <si>
    <t>胡南村西北混</t>
  </si>
  <si>
    <t>洪庄村混用11008121621174153211台区变压器</t>
  </si>
  <si>
    <t>胡各庄村混用2号</t>
  </si>
  <si>
    <t>胡北东水利1100812488</t>
  </si>
  <si>
    <t>胡南混用1100811499</t>
  </si>
  <si>
    <t>郭庄混用1100812161</t>
  </si>
  <si>
    <t>徐乜村南混用</t>
  </si>
  <si>
    <t>小寨村混用2号</t>
  </si>
  <si>
    <t>杨乜村北混用</t>
  </si>
  <si>
    <t>徐乜村东北混用</t>
  </si>
  <si>
    <t>徐乜村工业（公路北）混用</t>
  </si>
  <si>
    <t>谢庄村南混用11008119021174146570台区变压器</t>
  </si>
  <si>
    <t>谢庄混用</t>
  </si>
  <si>
    <t>谢庄南混11008119041174153354台区变压器</t>
  </si>
  <si>
    <t>迁安三李庄村村民委员会2#1182326562台区变压器</t>
  </si>
  <si>
    <t>三里庄村</t>
  </si>
  <si>
    <t>三里庄混1100811874台区变压器</t>
  </si>
  <si>
    <t>三李庄1100811868台区变压器</t>
  </si>
  <si>
    <t>马家村东南混用</t>
  </si>
  <si>
    <t>三李庄西混</t>
  </si>
  <si>
    <t>梨行村东混</t>
  </si>
  <si>
    <t>四体村北混用</t>
  </si>
  <si>
    <t>白沙坡北混</t>
  </si>
  <si>
    <t>白沙坡村南混用11008121431174098145</t>
  </si>
  <si>
    <t>尹庄522电力供应部变压器间隔配电变压器</t>
  </si>
  <si>
    <t>迁安市迁安镇杨团堡村(混)1100816666</t>
  </si>
  <si>
    <t>三李庄村西北混</t>
  </si>
  <si>
    <t>余家洼村</t>
  </si>
  <si>
    <t>余家洼北混1102898740</t>
  </si>
  <si>
    <t>1612240405009339</t>
  </si>
  <si>
    <t>余家洼村东混用</t>
  </si>
  <si>
    <t>三李庄南混1102898759</t>
  </si>
  <si>
    <t>白庄混用</t>
  </si>
  <si>
    <t>1607241805009922</t>
  </si>
  <si>
    <t>白庄河滩东混用</t>
  </si>
  <si>
    <t>小李庄南混1102898741</t>
  </si>
  <si>
    <t>梨行村北混1102898743</t>
  </si>
  <si>
    <t>小贾庄东北混</t>
  </si>
  <si>
    <t>赵庄混用1102798459</t>
  </si>
  <si>
    <t>杨团堡东北混</t>
  </si>
  <si>
    <t>于家村西北混柱上变压器</t>
  </si>
  <si>
    <t>1607241605009870</t>
  </si>
  <si>
    <t>于家村北混用</t>
  </si>
  <si>
    <t>1607242205026012</t>
  </si>
  <si>
    <t>于家村路西混用2号</t>
  </si>
  <si>
    <t>谢庄北混柱上变压器</t>
  </si>
  <si>
    <t>徐乜村东新增混用</t>
  </si>
  <si>
    <t>1607242205001003</t>
  </si>
  <si>
    <t>三李庄村中混用</t>
  </si>
  <si>
    <t>三李庄村西新增混用</t>
  </si>
  <si>
    <t>小寨村东北混用</t>
  </si>
  <si>
    <t>商庄村中混用</t>
  </si>
  <si>
    <t>1607242605023462</t>
  </si>
  <si>
    <t>商庄村中混2号</t>
  </si>
  <si>
    <t>1607242605021886</t>
  </si>
  <si>
    <t>商庄村北混</t>
  </si>
  <si>
    <t>前丁东北混</t>
  </si>
  <si>
    <t>省庄村西混用</t>
  </si>
  <si>
    <t>商庄南混</t>
  </si>
  <si>
    <t>周官营北混</t>
  </si>
  <si>
    <t>杨团堡南混1</t>
  </si>
  <si>
    <t>小寨西混</t>
  </si>
  <si>
    <t>蔡庄北混</t>
  </si>
  <si>
    <t>三李庄电线厂混用</t>
  </si>
  <si>
    <t>三李庄工业混用</t>
  </si>
  <si>
    <t>一纸厂门前三李庄混用</t>
  </si>
  <si>
    <t>三李庄村东混用</t>
  </si>
  <si>
    <t>谢庄村东公用1103537279</t>
  </si>
  <si>
    <t>芦沟堡混11008118281174049042台区变压器</t>
  </si>
  <si>
    <t>1607241805036386</t>
  </si>
  <si>
    <t>芦沟堡村中混用</t>
  </si>
  <si>
    <t>1601240805021969</t>
  </si>
  <si>
    <t>沙河子村中混用2号</t>
  </si>
  <si>
    <t>1601241105018436</t>
  </si>
  <si>
    <t>余家洼村中混用</t>
  </si>
  <si>
    <t>1612233005028421</t>
  </si>
  <si>
    <t>杨乜村中混用</t>
  </si>
  <si>
    <t>1612233005030688</t>
  </si>
  <si>
    <t>胡南村中混用</t>
  </si>
  <si>
    <t>迁安市周官营村委会1174092852台区变压器</t>
  </si>
  <si>
    <t>上屋村东混用</t>
  </si>
  <si>
    <t>1607241805028687</t>
  </si>
  <si>
    <t>前丁村北混用</t>
  </si>
  <si>
    <t>1607241805030797</t>
  </si>
  <si>
    <t>马家村东北混用</t>
  </si>
  <si>
    <t>太平庄供电所</t>
  </si>
  <si>
    <t>太平庄镇</t>
  </si>
  <si>
    <t>尚庄东混</t>
  </si>
  <si>
    <t>尚庄西混</t>
  </si>
  <si>
    <t>0103675455</t>
  </si>
  <si>
    <t>尚庄东南混</t>
  </si>
  <si>
    <t>崇家峪村</t>
  </si>
  <si>
    <t>崇家峪东混</t>
  </si>
  <si>
    <t>崇家峪西混</t>
  </si>
  <si>
    <t>胡家沟新村</t>
  </si>
  <si>
    <t>迁安市太平庄乡胡家沟新村</t>
  </si>
  <si>
    <t>尚庄村中混</t>
  </si>
  <si>
    <t>尚庄西北混</t>
  </si>
  <si>
    <t>太平庄所门前公用</t>
  </si>
  <si>
    <t>冲家峪村中混用</t>
  </si>
  <si>
    <t>东峪北混</t>
  </si>
  <si>
    <t>东峪东混</t>
  </si>
  <si>
    <t>东峪西水</t>
  </si>
  <si>
    <t>西峪西混</t>
  </si>
  <si>
    <t>崇家峪南混</t>
  </si>
  <si>
    <t>东峪西南混</t>
  </si>
  <si>
    <t>东峪村北混用（韩）</t>
  </si>
  <si>
    <t>东山村</t>
  </si>
  <si>
    <t>东山村东混用</t>
  </si>
  <si>
    <t>东山村西混</t>
  </si>
  <si>
    <t>东峪光</t>
  </si>
  <si>
    <t>西峪水混1</t>
  </si>
  <si>
    <t>小营村中混用</t>
  </si>
  <si>
    <t>苏庄营</t>
  </si>
  <si>
    <t>0103658214</t>
  </si>
  <si>
    <t>苏庄营煤改电二</t>
  </si>
  <si>
    <t>苏庄营村</t>
  </si>
  <si>
    <t>0103658395</t>
  </si>
  <si>
    <t>苏庄营煤改电三</t>
  </si>
  <si>
    <t>0103658396</t>
  </si>
  <si>
    <t>苏庄营煤改电四</t>
  </si>
  <si>
    <t>0103658397</t>
  </si>
  <si>
    <t>苏庄营煤改电五</t>
  </si>
  <si>
    <t>0103658398</t>
  </si>
  <si>
    <t>苏庄营煤改电一</t>
  </si>
  <si>
    <t>西峪村北混用</t>
  </si>
  <si>
    <t>1607241605003055</t>
  </si>
  <si>
    <t>东峪东南混</t>
  </si>
  <si>
    <t>东峪村北混用</t>
  </si>
  <si>
    <t>0103648536</t>
  </si>
  <si>
    <t>崇家峪西北混用</t>
  </si>
  <si>
    <t>田庄西混</t>
  </si>
  <si>
    <t>崇家峪北混</t>
  </si>
  <si>
    <t>石家营村</t>
  </si>
  <si>
    <t>石家营村混用</t>
  </si>
  <si>
    <t>田庄营村</t>
  </si>
  <si>
    <t>田庄营村委会混变压器间隔配电变压器</t>
  </si>
  <si>
    <t>0103678915</t>
  </si>
  <si>
    <t>田庄东南混</t>
  </si>
  <si>
    <t>0103675793</t>
  </si>
  <si>
    <t>田庄西南混</t>
  </si>
  <si>
    <t>田庄村中混用</t>
  </si>
  <si>
    <t>迁安市太平庄乡田庄营村东混</t>
  </si>
  <si>
    <t>七家岭村</t>
  </si>
  <si>
    <t>七家岭村东北混用</t>
  </si>
  <si>
    <t>西辛店村</t>
  </si>
  <si>
    <t>西辛店村东混用</t>
  </si>
  <si>
    <t>西辛店村南混用</t>
  </si>
  <si>
    <t>东辛店村</t>
  </si>
  <si>
    <t>东辛店村中混用</t>
  </si>
  <si>
    <t>0103658362</t>
  </si>
  <si>
    <t>东辛店煤改电二</t>
  </si>
  <si>
    <t>0103658363</t>
  </si>
  <si>
    <t>东辛店煤改电一</t>
  </si>
  <si>
    <t>七家岭村东混</t>
  </si>
  <si>
    <t>七家岭村北混用</t>
  </si>
  <si>
    <t>七家岭村南混用</t>
  </si>
  <si>
    <t>七家岭村中混用</t>
  </si>
  <si>
    <t>0103658446</t>
  </si>
  <si>
    <t>太平庄煤改电六</t>
  </si>
  <si>
    <t>七家岭西混</t>
  </si>
  <si>
    <t>苏庄营南混</t>
  </si>
  <si>
    <t>太平庄派出所门前公用</t>
  </si>
  <si>
    <t>太平庄北水</t>
  </si>
  <si>
    <t>西辛店西混</t>
  </si>
  <si>
    <t>马铺营村</t>
  </si>
  <si>
    <t>0103658314</t>
  </si>
  <si>
    <t>马铺营煤改电二</t>
  </si>
  <si>
    <t>0103658360</t>
  </si>
  <si>
    <t>马铺营煤改电六</t>
  </si>
  <si>
    <t>0103658383</t>
  </si>
  <si>
    <t>马铺营煤改电七</t>
  </si>
  <si>
    <t>0103658334</t>
  </si>
  <si>
    <t>马铺营煤改电三</t>
  </si>
  <si>
    <t>0103658357</t>
  </si>
  <si>
    <t>马铺营煤改电四</t>
  </si>
  <si>
    <t>0103658358</t>
  </si>
  <si>
    <t>马铺营煤改电五</t>
  </si>
  <si>
    <t>0103658539</t>
  </si>
  <si>
    <t>马铺营煤改电一</t>
  </si>
  <si>
    <t>0103658445</t>
  </si>
  <si>
    <t>太平庄煤改电二</t>
  </si>
  <si>
    <t>0103658444</t>
  </si>
  <si>
    <t>太平庄煤改电七</t>
  </si>
  <si>
    <t>0103658443</t>
  </si>
  <si>
    <t>太平庄煤改电三</t>
  </si>
  <si>
    <t>0103658423</t>
  </si>
  <si>
    <t>太平庄煤改电四</t>
  </si>
  <si>
    <t>0103658422</t>
  </si>
  <si>
    <t>太平庄煤改电五</t>
  </si>
  <si>
    <t>0103658424</t>
  </si>
  <si>
    <t>太平庄煤改电一</t>
  </si>
  <si>
    <t>三岔峪村</t>
  </si>
  <si>
    <t>三岔峪混用</t>
  </si>
  <si>
    <t>1607241605000063</t>
  </si>
  <si>
    <t>崇家峪西南混</t>
  </si>
  <si>
    <t>大五里供电所</t>
  </si>
  <si>
    <t>大五里镇</t>
  </si>
  <si>
    <t>曹官营村</t>
  </si>
  <si>
    <t>曹官营村南混用1100830367</t>
  </si>
  <si>
    <t>曹官营村内混用1100830366</t>
  </si>
  <si>
    <t>车辕寨村混(鸽子湾)1100830368</t>
  </si>
  <si>
    <t>大莲路村</t>
  </si>
  <si>
    <t>0103535453</t>
  </si>
  <si>
    <t>大莲路混用</t>
  </si>
  <si>
    <t>大石河村</t>
  </si>
  <si>
    <t>大石河村北混1100830369</t>
  </si>
  <si>
    <t>大石河村混用4001100830370</t>
  </si>
  <si>
    <t>大石河村南山混1100830374</t>
  </si>
  <si>
    <t>大石河村内混用1100830371</t>
  </si>
  <si>
    <t>大石河村西混用1100830372</t>
  </si>
  <si>
    <t>大石河南混(小石河)1100830373</t>
  </si>
  <si>
    <t>大五里村北混1100830375</t>
  </si>
  <si>
    <t>大五里村</t>
  </si>
  <si>
    <t>大五里村东南混</t>
  </si>
  <si>
    <t>大五里村南混1100830376</t>
  </si>
  <si>
    <t>0103673740</t>
  </si>
  <si>
    <t>大五里村内混</t>
  </si>
  <si>
    <t>大五里村西混用1100830377</t>
  </si>
  <si>
    <t>0103673731</t>
  </si>
  <si>
    <t>大五里村西北混</t>
  </si>
  <si>
    <t>大五里东混1100830378</t>
  </si>
  <si>
    <t>大五里混用1100830379</t>
  </si>
  <si>
    <t>0103673729</t>
  </si>
  <si>
    <t>大五里混用贰</t>
  </si>
  <si>
    <t>0103656175</t>
  </si>
  <si>
    <t>大五里混用壹</t>
  </si>
  <si>
    <t>大五里居民楼混1100830380变压器间隔变压器</t>
  </si>
  <si>
    <t>贯头山村北混1100830385</t>
  </si>
  <si>
    <t>贯头山村</t>
  </si>
  <si>
    <t>贯头山村内混用1100830386</t>
  </si>
  <si>
    <t>贯头山村西混用1100830387</t>
  </si>
  <si>
    <t>贯头山南混1100859096</t>
  </si>
  <si>
    <t>0103673709</t>
  </si>
  <si>
    <t>贯头山西北混</t>
  </si>
  <si>
    <t>贯头山西南混1100857748</t>
  </si>
  <si>
    <t>花果山混用1100830389</t>
  </si>
  <si>
    <t>花果山村</t>
  </si>
  <si>
    <t>娄子峪村西混用1100830390</t>
  </si>
  <si>
    <t>娄子峪村</t>
  </si>
  <si>
    <t>楼子峪混用1100830391</t>
  </si>
  <si>
    <t>楼子峪村</t>
  </si>
  <si>
    <t>孟二村混用1100830392</t>
  </si>
  <si>
    <t>孟二村</t>
  </si>
  <si>
    <t>孟一村混1100830740</t>
  </si>
  <si>
    <t>孟一村</t>
  </si>
  <si>
    <t>孟一南混</t>
  </si>
  <si>
    <t>迁安市大五里乡周官营村村民委员会1100831665</t>
  </si>
  <si>
    <t>0103673727</t>
  </si>
  <si>
    <t>尚庄子村东混</t>
  </si>
  <si>
    <t>尚庄子村委会1100830743</t>
  </si>
  <si>
    <t>大五里乡水峪村东混1100830746</t>
  </si>
  <si>
    <t>水峪村混</t>
  </si>
  <si>
    <t>水峪南混1100830747</t>
  </si>
  <si>
    <t>水峪西混</t>
  </si>
  <si>
    <t>水峪西南混</t>
  </si>
  <si>
    <t>松木庄村</t>
  </si>
  <si>
    <t>松木庄村北混用1100830748</t>
  </si>
  <si>
    <t>松木庄村东混用1100830749</t>
  </si>
  <si>
    <t>王官营村</t>
  </si>
  <si>
    <t>王官营混用1100830750</t>
  </si>
  <si>
    <t>王家湾子村</t>
  </si>
  <si>
    <t>王家湾南混</t>
  </si>
  <si>
    <t>王家湾子村内混用1100831657</t>
  </si>
  <si>
    <t>王家湾子村西混1100831658</t>
  </si>
  <si>
    <t>0103553805</t>
  </si>
  <si>
    <t>王家湾子混用壹</t>
  </si>
  <si>
    <t>王家湾子五队1100831659</t>
  </si>
  <si>
    <t>王家湾子新村1100831660</t>
  </si>
  <si>
    <t>小庄户村</t>
  </si>
  <si>
    <t>小庄户北混</t>
  </si>
  <si>
    <t>小庄户村东混用1100831661</t>
  </si>
  <si>
    <t>0103673736</t>
  </si>
  <si>
    <t>小庄户村南混</t>
  </si>
  <si>
    <t>张家峪村</t>
  </si>
  <si>
    <t>张家峪村混1100831662</t>
  </si>
  <si>
    <t>张家峪村南混用1100831663</t>
  </si>
  <si>
    <t>0103617993</t>
  </si>
  <si>
    <t>张家峪东混</t>
  </si>
  <si>
    <t>张家峪西混用1102432136</t>
  </si>
  <si>
    <t>周官营村东混</t>
  </si>
  <si>
    <t>周官营村东混用1100831664</t>
  </si>
  <si>
    <t>周官营村南混用1100831666</t>
  </si>
  <si>
    <t>周官营西混1100831667</t>
  </si>
  <si>
    <t>0103677944</t>
  </si>
  <si>
    <t>花果山村西混</t>
  </si>
  <si>
    <t>蔡园供电所</t>
  </si>
  <si>
    <t>蔡园镇</t>
  </si>
  <si>
    <t>张家窑村</t>
  </si>
  <si>
    <t>张家窑混用#1102730096</t>
  </si>
  <si>
    <t>张家窑村混用#1102732488</t>
  </si>
  <si>
    <t>马官营村</t>
  </si>
  <si>
    <t>马官营村东混用50</t>
  </si>
  <si>
    <t>二郎庙村</t>
  </si>
  <si>
    <t>二郎庙村东混</t>
  </si>
  <si>
    <t>小蔡庄村</t>
  </si>
  <si>
    <t>小蔡庄村南混1102730072</t>
  </si>
  <si>
    <t>1611240105027267</t>
  </si>
  <si>
    <t>小蔡庄西二混</t>
  </si>
  <si>
    <t>新庄村北混1102730065</t>
  </si>
  <si>
    <t>小蔡庄东南混</t>
  </si>
  <si>
    <t>孟官营村</t>
  </si>
  <si>
    <t>孟官营村内混用1102730081</t>
  </si>
  <si>
    <t>新庄西混80</t>
  </si>
  <si>
    <t>小蔡庄村北混1102795836</t>
  </si>
  <si>
    <t>郝店村</t>
  </si>
  <si>
    <t>郝店村西混用</t>
  </si>
  <si>
    <t>朱家庄村</t>
  </si>
  <si>
    <t>0103361221</t>
  </si>
  <si>
    <t>朱家庄西二</t>
  </si>
  <si>
    <t>1611230305004224</t>
  </si>
  <si>
    <t>小蔡庄村西混1102727804</t>
  </si>
  <si>
    <t>小蔡庄村东混用1102730073</t>
  </si>
  <si>
    <t>蔡家洼村</t>
  </si>
  <si>
    <t>蔡家洼村混用1102730087</t>
  </si>
  <si>
    <t>马官营混用#1102732492</t>
  </si>
  <si>
    <t>小店村东混用#1102730055</t>
  </si>
  <si>
    <t>吴官营村</t>
  </si>
  <si>
    <t>吴官营村南混1102730075</t>
  </si>
  <si>
    <t>蔡家洼混用1102730062</t>
  </si>
  <si>
    <t>马官营村西混用#1102732491</t>
  </si>
  <si>
    <t>吴官营村东混</t>
  </si>
  <si>
    <t>王李庄村</t>
  </si>
  <si>
    <t>王李庄东一</t>
  </si>
  <si>
    <t>好树店村</t>
  </si>
  <si>
    <t>0103316541</t>
  </si>
  <si>
    <t>好树店混用0103316541</t>
  </si>
  <si>
    <t>吴官营东南混</t>
  </si>
  <si>
    <t>孟官营村混用1102761350</t>
  </si>
  <si>
    <t>大杨庄村</t>
  </si>
  <si>
    <t>大杨庄南混1102730097</t>
  </si>
  <si>
    <t>玄家洼村</t>
  </si>
  <si>
    <t>玄家洼西混</t>
  </si>
  <si>
    <t>蔡园村</t>
  </si>
  <si>
    <t>蔡园村村东混用1102730093</t>
  </si>
  <si>
    <t>横山子村</t>
  </si>
  <si>
    <t>1601241105018724</t>
  </si>
  <si>
    <t>横山子南混</t>
  </si>
  <si>
    <t>张家窑西混</t>
  </si>
  <si>
    <t>小石岭村</t>
  </si>
  <si>
    <t>小石岭村南混1102730068</t>
  </si>
  <si>
    <t>灵山村</t>
  </si>
  <si>
    <t>灵山村东混#1102732494</t>
  </si>
  <si>
    <t>二郎庙村北混1102730060</t>
  </si>
  <si>
    <t>1611232405007008</t>
  </si>
  <si>
    <t>大杨庄北二</t>
  </si>
  <si>
    <t>灵山村混用#1102732493</t>
  </si>
  <si>
    <t>二郎庙北二</t>
  </si>
  <si>
    <t>孟官营村混1102730080</t>
  </si>
  <si>
    <t>小杨庄村</t>
  </si>
  <si>
    <t>小杨庄村西混#1102732720</t>
  </si>
  <si>
    <t>玄安子村</t>
  </si>
  <si>
    <t>玄安子果园混用1102732724</t>
  </si>
  <si>
    <t>靠山村</t>
  </si>
  <si>
    <t>靠山村内混用</t>
  </si>
  <si>
    <t>刘庄子村东混用1102796038</t>
  </si>
  <si>
    <t>大杨庄村北混</t>
  </si>
  <si>
    <t>大杨庄东混1102760747</t>
  </si>
  <si>
    <t>小杨官营南二</t>
  </si>
  <si>
    <t>吴官营村北混1102730079</t>
  </si>
  <si>
    <t>大杨庄村西混用1102730050</t>
  </si>
  <si>
    <t>李庄子村北混1102730059</t>
  </si>
  <si>
    <t>小店村北混1102730333</t>
  </si>
  <si>
    <t>孟官营村东混1102727052</t>
  </si>
  <si>
    <t>蔡家洼南混</t>
  </si>
  <si>
    <t>张家窑村东混1102730089</t>
  </si>
  <si>
    <t>0103622213</t>
  </si>
  <si>
    <t>李庄子南二</t>
  </si>
  <si>
    <t>孟官营西混##1102730083</t>
  </si>
  <si>
    <t>小石岭南水混用1102845167</t>
  </si>
  <si>
    <t>玄安子北混1102986453</t>
  </si>
  <si>
    <t>玄安子混用1102732725</t>
  </si>
  <si>
    <t>玄家洼商业街1102730061</t>
  </si>
  <si>
    <t>蔡园村混新上#1102730095</t>
  </si>
  <si>
    <t>新庄村东200混用1102943321</t>
  </si>
  <si>
    <t>好树店村混用1102730048</t>
  </si>
  <si>
    <t>新庄南混</t>
  </si>
  <si>
    <t>北屯村</t>
  </si>
  <si>
    <t>0103544653</t>
  </si>
  <si>
    <t>北屯北混0103544653</t>
  </si>
  <si>
    <t>大杨庄东二混1102730044</t>
  </si>
  <si>
    <t>0103491781</t>
  </si>
  <si>
    <t>小石岭西二</t>
  </si>
  <si>
    <t>李庄子村内混用1102665960</t>
  </si>
  <si>
    <t>李庄子西混1102730057</t>
  </si>
  <si>
    <t>横山子北混</t>
  </si>
  <si>
    <t>玄安子村南混用1102732726</t>
  </si>
  <si>
    <t>恒山子混用</t>
  </si>
  <si>
    <t>新庄村混用1102730084</t>
  </si>
  <si>
    <t>朱家庄北三</t>
  </si>
  <si>
    <t>0103361223</t>
  </si>
  <si>
    <t>小杨官营东一</t>
  </si>
  <si>
    <t>好树店南混1102730049</t>
  </si>
  <si>
    <t>小石岭村北混用1102846381</t>
  </si>
  <si>
    <t>岗子村混用#1102846194</t>
  </si>
  <si>
    <t>灵山光#1102732722</t>
  </si>
  <si>
    <t>二郎庙村南混1102730085</t>
  </si>
  <si>
    <t>刘庄子村混用1102730067</t>
  </si>
  <si>
    <t>0103675798</t>
  </si>
  <si>
    <t>刘庄子北混</t>
  </si>
  <si>
    <t>0103647695</t>
  </si>
  <si>
    <t>马官营东南混</t>
  </si>
  <si>
    <t>0103673540</t>
  </si>
  <si>
    <t>小石岭北二</t>
  </si>
  <si>
    <t>0103544652</t>
  </si>
  <si>
    <t>北屯西混0103544652</t>
  </si>
  <si>
    <t>孟官营村东水混#1102730074</t>
  </si>
  <si>
    <t>1605250605002201</t>
  </si>
  <si>
    <t>孟官营新上</t>
  </si>
  <si>
    <t>小蔡庄新区混用1102730078</t>
  </si>
  <si>
    <t>李庄子南混#1102730054</t>
  </si>
  <si>
    <t>李庄子商业街1102730092变压器</t>
  </si>
  <si>
    <t>小杨庄村内混#1102732721</t>
  </si>
  <si>
    <t>小店村西混1102730056</t>
  </si>
  <si>
    <t>孟官营村内混用1102730082</t>
  </si>
  <si>
    <t>1601240205019362</t>
  </si>
  <si>
    <t>北屯村混用1102893414</t>
  </si>
  <si>
    <t>0103538511</t>
  </si>
  <si>
    <t>小石岭西混200</t>
  </si>
  <si>
    <t>朱家庄东一</t>
  </si>
  <si>
    <t>朱庄子村混用</t>
  </si>
  <si>
    <t>灵山村新区混用#1102846413</t>
  </si>
  <si>
    <t>玄家洼村内混用1102730063</t>
  </si>
  <si>
    <t>玄家洼村北混1102730090</t>
  </si>
  <si>
    <t>王李庄南二</t>
  </si>
  <si>
    <t>王李庄西三</t>
  </si>
  <si>
    <t>菜园混用1102759822</t>
  </si>
  <si>
    <t>菜园镇北屯村混1102893433</t>
  </si>
  <si>
    <t>蔡园村东混1102874778</t>
  </si>
  <si>
    <t>蔡园村混用1102730094</t>
  </si>
  <si>
    <t>蔡园镇政府102730091</t>
  </si>
  <si>
    <t>靠山混用#1102732723</t>
  </si>
  <si>
    <t>北屯村东混1102893436</t>
  </si>
  <si>
    <t>王李庄北四</t>
  </si>
  <si>
    <t>0103428842</t>
  </si>
  <si>
    <t>吴官营村内混用1102730076</t>
  </si>
  <si>
    <t>刘湾子</t>
  </si>
  <si>
    <t>刘湾子平改楼混#1102843871</t>
  </si>
  <si>
    <t>蔡园村家属楼1102849585</t>
  </si>
  <si>
    <t>0103673757</t>
  </si>
  <si>
    <t>金岭矿山公园</t>
  </si>
  <si>
    <t>闫家店供电所</t>
  </si>
  <si>
    <t>闫家店镇</t>
  </si>
  <si>
    <t>北赵庄村</t>
  </si>
  <si>
    <t>0103677287</t>
  </si>
  <si>
    <t>北赵庄西混</t>
  </si>
  <si>
    <t>东峡口村</t>
  </si>
  <si>
    <t>0103659245</t>
  </si>
  <si>
    <t>东峡口村东混二号</t>
  </si>
  <si>
    <t>0103659242</t>
  </si>
  <si>
    <t>东峡口村东混三号</t>
  </si>
  <si>
    <t>0103659244</t>
  </si>
  <si>
    <t>东峡口村东混一号</t>
  </si>
  <si>
    <t>0103659240</t>
  </si>
  <si>
    <t>东峡口村西混二号</t>
  </si>
  <si>
    <t>0103659243</t>
  </si>
  <si>
    <t>东峡口村西混三号</t>
  </si>
  <si>
    <t>0103659241</t>
  </si>
  <si>
    <t>东峡口村西混一号</t>
  </si>
  <si>
    <t>0103386961</t>
  </si>
  <si>
    <t>隔兰河混用</t>
  </si>
  <si>
    <t>隔滦河东混</t>
  </si>
  <si>
    <t>0103605713</t>
  </si>
  <si>
    <t>隔滦河东南混</t>
  </si>
  <si>
    <t>隔滦河水混西1175794318</t>
  </si>
  <si>
    <t>隔滦河西混</t>
  </si>
  <si>
    <t>1612241105022374</t>
  </si>
  <si>
    <t>隔滦河村西南混</t>
  </si>
  <si>
    <t>隔滦河西混一号</t>
  </si>
  <si>
    <t>隔滦河中混</t>
  </si>
  <si>
    <t>坎辛庄村</t>
  </si>
  <si>
    <t>坎辛庄混用</t>
  </si>
  <si>
    <t>李姑店村</t>
  </si>
  <si>
    <t>李姑店村东混</t>
  </si>
  <si>
    <t>李姑店东南混用</t>
  </si>
  <si>
    <t>李姑店光力</t>
  </si>
  <si>
    <t>0103605712</t>
  </si>
  <si>
    <t>李姑店西北混</t>
  </si>
  <si>
    <t>李姑店西混</t>
  </si>
  <si>
    <t>李姑店中混</t>
  </si>
  <si>
    <t>0103429506</t>
  </si>
  <si>
    <t>刘庄村东混用</t>
  </si>
  <si>
    <t>刘庄村南混用1174063163</t>
  </si>
  <si>
    <t>刘庄混用1100811826117405007</t>
  </si>
  <si>
    <t>1603253105002029</t>
  </si>
  <si>
    <t>刘庄东南混</t>
  </si>
  <si>
    <t>六股道村</t>
  </si>
  <si>
    <t>六股道村西混</t>
  </si>
  <si>
    <t>六股道混用</t>
  </si>
  <si>
    <t>1612241105021340</t>
  </si>
  <si>
    <t>六股道村南混</t>
  </si>
  <si>
    <t>潘营赵庄11008118501174063192</t>
  </si>
  <si>
    <t>0103643214</t>
  </si>
  <si>
    <t>潘营赵庄北混</t>
  </si>
  <si>
    <t>0103387161</t>
  </si>
  <si>
    <t>潘营赵庄东混用11008118451174063004</t>
  </si>
  <si>
    <t>0103650794</t>
  </si>
  <si>
    <t>潘营赵庄西混台区</t>
  </si>
  <si>
    <t>孙家店村</t>
  </si>
  <si>
    <t>迁安市阎家店乡孙家店村西混</t>
  </si>
  <si>
    <t>孙家店混用</t>
  </si>
  <si>
    <t>0103560891</t>
  </si>
  <si>
    <t>孙家店南混</t>
  </si>
  <si>
    <t>滕庄村</t>
  </si>
  <si>
    <t>腾庄北混</t>
  </si>
  <si>
    <t>1601252005010782</t>
  </si>
  <si>
    <t>腾庄村北混二号</t>
  </si>
  <si>
    <t>滕庄南混</t>
  </si>
  <si>
    <t>滕庄中混</t>
  </si>
  <si>
    <t>提岭寨村</t>
  </si>
  <si>
    <t>提岭寨村西北混</t>
  </si>
  <si>
    <t>提岭寨村西南混</t>
  </si>
  <si>
    <t>提岭寨东混</t>
  </si>
  <si>
    <t>1612241105018880</t>
  </si>
  <si>
    <t>提岭寨村东南混</t>
  </si>
  <si>
    <t>提岭寨东混1#</t>
  </si>
  <si>
    <t>1612241105023970</t>
  </si>
  <si>
    <t>提岭寨村东北混</t>
  </si>
  <si>
    <t>提岭寨南混</t>
  </si>
  <si>
    <t>提岭寨南水混</t>
  </si>
  <si>
    <t>吴庄11008118891174063251</t>
  </si>
  <si>
    <t>1603251205019661</t>
  </si>
  <si>
    <t>吴庄北混</t>
  </si>
  <si>
    <t>吴庄村南混用11008118901174063062</t>
  </si>
  <si>
    <t>吴庄东混</t>
  </si>
  <si>
    <t>西峡口村</t>
  </si>
  <si>
    <t>0103430581</t>
  </si>
  <si>
    <t>西峡口东北混</t>
  </si>
  <si>
    <t>西峡口混用</t>
  </si>
  <si>
    <t>西峡口水混</t>
  </si>
  <si>
    <t>洗甲河村</t>
  </si>
  <si>
    <t>洗甲河南混</t>
  </si>
  <si>
    <t>洗甲河西混</t>
  </si>
  <si>
    <t>洗甲河中混</t>
  </si>
  <si>
    <t>小营村混11008118971174063091</t>
  </si>
  <si>
    <t>小营村西混用11008118981174063189</t>
  </si>
  <si>
    <t>小营村西水混11088118991174063118</t>
  </si>
  <si>
    <t>新庄村东混用1102642580</t>
  </si>
  <si>
    <t>新庄村混1102642581</t>
  </si>
  <si>
    <t>新庄村南混</t>
  </si>
  <si>
    <t>新庄村水1102642579</t>
  </si>
  <si>
    <t>闫二村</t>
  </si>
  <si>
    <t>闫二村南混</t>
  </si>
  <si>
    <t>闫二水混</t>
  </si>
  <si>
    <t>闫家店村</t>
  </si>
  <si>
    <t>闫家店街内服务站</t>
  </si>
  <si>
    <t>0103651056</t>
  </si>
  <si>
    <t>闫家店街内混用</t>
  </si>
  <si>
    <t>闫家店乡服务站</t>
  </si>
  <si>
    <t>闫三村</t>
  </si>
  <si>
    <t>闫三水混</t>
  </si>
  <si>
    <t>闫一村</t>
  </si>
  <si>
    <t>闫一混用</t>
  </si>
  <si>
    <t>闫一中混</t>
  </si>
  <si>
    <t>阎二混用</t>
  </si>
  <si>
    <t>1612241105022371</t>
  </si>
  <si>
    <t>闫二村东混</t>
  </si>
  <si>
    <t>阎家店乡洗甲河村西北混</t>
  </si>
  <si>
    <t>阎一混用</t>
  </si>
  <si>
    <t>羊山村</t>
  </si>
  <si>
    <t>羊山混用</t>
  </si>
  <si>
    <t>于家坎村</t>
  </si>
  <si>
    <t>于家坎村南庄混</t>
  </si>
  <si>
    <t>0103653616</t>
  </si>
  <si>
    <t>于家坎东北混</t>
  </si>
  <si>
    <t>于家坎东混</t>
  </si>
  <si>
    <t>于家坎南混</t>
  </si>
  <si>
    <t>于家坎西北混</t>
  </si>
  <si>
    <t>1601251505004248</t>
  </si>
  <si>
    <t>于家坎北混</t>
  </si>
  <si>
    <t>1603251105017785</t>
  </si>
  <si>
    <t>于家坎西南混</t>
  </si>
  <si>
    <t>张庄村东混用</t>
  </si>
  <si>
    <t>张庄村南混用3107682009</t>
  </si>
  <si>
    <t>张庄村西混用11088137171174063121</t>
  </si>
  <si>
    <t>张庄村西南</t>
  </si>
  <si>
    <t>赵庄北沟混</t>
  </si>
  <si>
    <t>赵庄北混</t>
  </si>
  <si>
    <t>赵庄村东南混</t>
  </si>
  <si>
    <t>赵庄混用</t>
  </si>
  <si>
    <t>芝草坞村</t>
  </si>
  <si>
    <t>芝草坞北混用</t>
  </si>
  <si>
    <t>芝草坞混用</t>
  </si>
  <si>
    <t>芝草坞南混</t>
  </si>
  <si>
    <t>芝草坞水混</t>
  </si>
  <si>
    <t>芝草坞西水混</t>
  </si>
  <si>
    <t>芝草坞中混</t>
  </si>
  <si>
    <t>隔滦河南混0</t>
  </si>
  <si>
    <t>坎新庄村</t>
  </si>
  <si>
    <t>0103361457</t>
  </si>
  <si>
    <t>坎新庄村西混</t>
  </si>
  <si>
    <t>刘庄村北混用110081182411740631470</t>
  </si>
  <si>
    <t>刘庄村东北混1</t>
  </si>
  <si>
    <t>刘庄村西混0</t>
  </si>
  <si>
    <t>孙家店北混</t>
  </si>
  <si>
    <t>1612232805011264</t>
  </si>
  <si>
    <t>提岭寨西南混一号</t>
  </si>
  <si>
    <t>0103361448</t>
  </si>
  <si>
    <t>吴庄村西混用</t>
  </si>
  <si>
    <t>洗甲河东混</t>
  </si>
  <si>
    <t>0103671415</t>
  </si>
  <si>
    <t>小营村北混用</t>
  </si>
  <si>
    <t>1604251105002150</t>
  </si>
  <si>
    <t>小营村北混</t>
  </si>
  <si>
    <t>闫家店商业街中混</t>
  </si>
  <si>
    <t>闫三混用</t>
  </si>
  <si>
    <t>张庄北混</t>
  </si>
  <si>
    <t>1612232805005699</t>
  </si>
  <si>
    <t>闫三中混</t>
  </si>
  <si>
    <t>马兰庄镇</t>
  </si>
  <si>
    <t>宫店子村</t>
  </si>
  <si>
    <t>宫店子北混(125)1100812857</t>
  </si>
  <si>
    <t>马兰庄供电所</t>
  </si>
  <si>
    <t>宫店子村东混1100812858</t>
  </si>
  <si>
    <t>宫店子村混</t>
  </si>
  <si>
    <t>宫店子村混用1100812856</t>
  </si>
  <si>
    <t>宫店子南混1100812859</t>
  </si>
  <si>
    <t>宫店子南混新增</t>
  </si>
  <si>
    <t>后裴庄村</t>
  </si>
  <si>
    <t>0103509503</t>
  </si>
  <si>
    <t>后裴庄北混</t>
  </si>
  <si>
    <t>0103511010</t>
  </si>
  <si>
    <t>后裴庄公路东1</t>
  </si>
  <si>
    <t>0103509501</t>
  </si>
  <si>
    <t>后裴庄公路东2</t>
  </si>
  <si>
    <t>0103511009</t>
  </si>
  <si>
    <t>后裴庄公路西1</t>
  </si>
  <si>
    <t>0103509502</t>
  </si>
  <si>
    <t>后裴庄公路西2</t>
  </si>
  <si>
    <t>后裴庄南台1</t>
  </si>
  <si>
    <t>0103509505</t>
  </si>
  <si>
    <t>后裴庄南台2</t>
  </si>
  <si>
    <t>0103509504</t>
  </si>
  <si>
    <t>后裴庄南台3</t>
  </si>
  <si>
    <t>后裴庄完小东</t>
  </si>
  <si>
    <t>后裴庄完小西</t>
  </si>
  <si>
    <t>0103511007</t>
  </si>
  <si>
    <t>后裴庄西沟北</t>
  </si>
  <si>
    <t>0103511008</t>
  </si>
  <si>
    <t>后裴庄西沟南</t>
  </si>
  <si>
    <t>0103511006</t>
  </si>
  <si>
    <t>后裴庄西混（北）</t>
  </si>
  <si>
    <t>0103511012</t>
  </si>
  <si>
    <t>后裴庄西混（南）</t>
  </si>
  <si>
    <t>0103511011</t>
  </si>
  <si>
    <t>后裴庄西混（西）</t>
  </si>
  <si>
    <t>前裴庄村</t>
  </si>
  <si>
    <t>0103659383</t>
  </si>
  <si>
    <t>前裴庄村东混二</t>
  </si>
  <si>
    <t>0103659386</t>
  </si>
  <si>
    <t>前裴庄村东混三</t>
  </si>
  <si>
    <t>0103659381</t>
  </si>
  <si>
    <t>前裴庄村东混四</t>
  </si>
  <si>
    <t>0103659368</t>
  </si>
  <si>
    <t>前裴庄村东混五</t>
  </si>
  <si>
    <t>0103659366</t>
  </si>
  <si>
    <t>前裴庄村东混一</t>
  </si>
  <si>
    <t>0103659367</t>
  </si>
  <si>
    <t>前裴庄村南混</t>
  </si>
  <si>
    <t>0103659384</t>
  </si>
  <si>
    <t>前裴庄村西混二</t>
  </si>
  <si>
    <t>0103659387</t>
  </si>
  <si>
    <t>前裴庄村西混三</t>
  </si>
  <si>
    <t>0103659385</t>
  </si>
  <si>
    <t>前裴庄村西混四</t>
  </si>
  <si>
    <t>0103659382</t>
  </si>
  <si>
    <t>前裴庄村西混一</t>
  </si>
  <si>
    <t>前裴庄混用1102728679</t>
  </si>
  <si>
    <t>孟家沟村</t>
  </si>
  <si>
    <t>孟家沟村东混1100812878</t>
  </si>
  <si>
    <t>孟家沟西北混</t>
  </si>
  <si>
    <t>0103681429</t>
  </si>
  <si>
    <t>孟家沟村南混</t>
  </si>
  <si>
    <t>孟家沟村西混1100812879</t>
  </si>
  <si>
    <t>北马村</t>
  </si>
  <si>
    <t>北马西混</t>
  </si>
  <si>
    <t>北马村南混</t>
  </si>
  <si>
    <t>1607242605023747</t>
  </si>
  <si>
    <t>北马南混新增</t>
  </si>
  <si>
    <t>东马兰庄村</t>
  </si>
  <si>
    <t>东马西混1102944182</t>
  </si>
  <si>
    <t>东马村</t>
  </si>
  <si>
    <t>东马村西混</t>
  </si>
  <si>
    <t>马兰庄村</t>
  </si>
  <si>
    <t>旧迁安市马兰庄镇东马兰庄村</t>
  </si>
  <si>
    <t>1102728688</t>
  </si>
  <si>
    <t>马兰庄镇东马村1102728689</t>
  </si>
  <si>
    <t>迁化办事处混用</t>
  </si>
  <si>
    <t>0103659937</t>
  </si>
  <si>
    <t>马兰庄镇政府公用</t>
  </si>
  <si>
    <t>马兰庄街内公用</t>
  </si>
  <si>
    <t>电力所公用（1100864972）</t>
  </si>
  <si>
    <t>迁安市化肥厂家属院东混变压器间隔配电变压器</t>
  </si>
  <si>
    <t>迁安市化肥厂家属院西混变压器间隔配电变压器</t>
  </si>
  <si>
    <t>西马村</t>
  </si>
  <si>
    <t>西马村北混</t>
  </si>
  <si>
    <t>西马兰庄村混用</t>
  </si>
  <si>
    <t>西马村市场混用</t>
  </si>
  <si>
    <t>新立庄混用</t>
  </si>
  <si>
    <t>粮库公用1100814164</t>
  </si>
  <si>
    <t>达峪沟村</t>
  </si>
  <si>
    <t>达峪沟西北混</t>
  </si>
  <si>
    <t>印子峪村</t>
  </si>
  <si>
    <t>印子峪混用1100812886</t>
  </si>
  <si>
    <t>侯台子村</t>
  </si>
  <si>
    <t>侯台子混用1100812862</t>
  </si>
  <si>
    <t>印子峪西混1100812887</t>
  </si>
  <si>
    <t>印子峪村1100812885</t>
  </si>
  <si>
    <t>刘官营村</t>
  </si>
  <si>
    <t>刘官营市场公用1100814165</t>
  </si>
  <si>
    <t>庄户沟混用80（1100812888）</t>
  </si>
  <si>
    <t>1607243105006585</t>
  </si>
  <si>
    <t>庄户沟东混</t>
  </si>
  <si>
    <t>柳河峪村</t>
  </si>
  <si>
    <t>柳河峪北混（1100812876）</t>
  </si>
  <si>
    <t>柳河峪南混</t>
  </si>
  <si>
    <t>柳河峪西混1102903900</t>
  </si>
  <si>
    <t>0103675241</t>
  </si>
  <si>
    <t>刘官营村内混用</t>
  </si>
  <si>
    <t>李家沟光（1100812870）</t>
  </si>
  <si>
    <t>刘官营村南混1 1100812873</t>
  </si>
  <si>
    <t>刘官营混用（80)1100812875</t>
  </si>
  <si>
    <t>0103675242</t>
  </si>
  <si>
    <t>刘官营村西混用</t>
  </si>
  <si>
    <t>新水村</t>
  </si>
  <si>
    <t>新水村混用</t>
  </si>
  <si>
    <t>刘官营东混2 1100812874</t>
  </si>
  <si>
    <t>刘官营村南混1100812872</t>
  </si>
  <si>
    <t>刘官营村东混1100812871</t>
  </si>
  <si>
    <t>1611230205001980</t>
  </si>
  <si>
    <t>侯台子西混</t>
  </si>
  <si>
    <t>1606241505002240</t>
  </si>
  <si>
    <t>柳河峪村北混</t>
  </si>
  <si>
    <t>1606241505003449</t>
  </si>
  <si>
    <t>柳河峪村南混1</t>
  </si>
  <si>
    <t>西马村南混</t>
  </si>
  <si>
    <t>1606241405021016</t>
  </si>
  <si>
    <t>印子峪村东混</t>
  </si>
  <si>
    <t>马变522南岭三角地公用（1100814162）</t>
  </si>
  <si>
    <t>沙河驿供电所</t>
  </si>
  <si>
    <t>沙河驿镇</t>
  </si>
  <si>
    <t>北铺村</t>
  </si>
  <si>
    <t>北铺村01</t>
  </si>
  <si>
    <t>北铺村02</t>
  </si>
  <si>
    <t>北铺村03</t>
  </si>
  <si>
    <t>北铺村04</t>
  </si>
  <si>
    <t>北铺村05</t>
  </si>
  <si>
    <t>北铺村06</t>
  </si>
  <si>
    <t>北铺村07</t>
  </si>
  <si>
    <t>北铺村08</t>
  </si>
  <si>
    <t>北铺村09</t>
  </si>
  <si>
    <t>北铺村公用1</t>
  </si>
  <si>
    <t>北铺村公用2</t>
  </si>
  <si>
    <t>0103361449</t>
  </si>
  <si>
    <t>北铺村西混用1173509606</t>
  </si>
  <si>
    <t>0103361450</t>
  </si>
  <si>
    <t>北铺村中东混1102883719</t>
  </si>
  <si>
    <t>0103361451</t>
  </si>
  <si>
    <t>北铺村中混用备用</t>
  </si>
  <si>
    <t>0103361452</t>
  </si>
  <si>
    <t>北铺村中西混1102883700</t>
  </si>
  <si>
    <t>代庄村</t>
  </si>
  <si>
    <t>0103516030</t>
  </si>
  <si>
    <t>代庄北混</t>
  </si>
  <si>
    <t>0103516031</t>
  </si>
  <si>
    <t>代庄村中混1</t>
  </si>
  <si>
    <t>0103516032</t>
  </si>
  <si>
    <t>代庄村中混2</t>
  </si>
  <si>
    <t>0103516033</t>
  </si>
  <si>
    <t>代庄东北混</t>
  </si>
  <si>
    <t>0103516036</t>
  </si>
  <si>
    <t>代庄东混1</t>
  </si>
  <si>
    <t>0103516034</t>
  </si>
  <si>
    <t>代庄南混1</t>
  </si>
  <si>
    <t>0103516029</t>
  </si>
  <si>
    <t>代庄西混</t>
  </si>
  <si>
    <t>0103516035</t>
  </si>
  <si>
    <t>代庄西南混</t>
  </si>
  <si>
    <t>段家岭村</t>
  </si>
  <si>
    <t>0103659157</t>
  </si>
  <si>
    <t>段家岭村东混用</t>
  </si>
  <si>
    <t>0103552396</t>
  </si>
  <si>
    <t>段家岭村混用</t>
  </si>
  <si>
    <t>二店子村</t>
  </si>
  <si>
    <t>二店子村3</t>
  </si>
  <si>
    <t>葛庄子村</t>
  </si>
  <si>
    <t>0103361461</t>
  </si>
  <si>
    <t>葛庄子村西混用1173475523</t>
  </si>
  <si>
    <t>0103361459</t>
  </si>
  <si>
    <t>葛庄子村中混备用</t>
  </si>
  <si>
    <t>管庄子村</t>
  </si>
  <si>
    <t>管庄子村1</t>
  </si>
  <si>
    <t>管庄子村2</t>
  </si>
  <si>
    <t>管庄子村3</t>
  </si>
  <si>
    <t>管庄子村4</t>
  </si>
  <si>
    <t>管庄子村5</t>
  </si>
  <si>
    <t>0103361467</t>
  </si>
  <si>
    <t>管庄子村西混用1173549916</t>
  </si>
  <si>
    <t>0103361468</t>
  </si>
  <si>
    <t>管庄子东混</t>
  </si>
  <si>
    <t>红庙子村</t>
  </si>
  <si>
    <t>0103361444</t>
  </si>
  <si>
    <t>红庙子1173543077变压器</t>
  </si>
  <si>
    <t>红庙子北混</t>
  </si>
  <si>
    <t>红庙子村01</t>
  </si>
  <si>
    <t>红庙子村02</t>
  </si>
  <si>
    <t>红庙子村03</t>
  </si>
  <si>
    <t>红庙子村04</t>
  </si>
  <si>
    <t>红庙子村05</t>
  </si>
  <si>
    <t>红庙子村06</t>
  </si>
  <si>
    <t>红庙子村07</t>
  </si>
  <si>
    <t>红庙子村08</t>
  </si>
  <si>
    <t>红庙子村09</t>
  </si>
  <si>
    <t>红庙子村10</t>
  </si>
  <si>
    <t>红庙子村11</t>
  </si>
  <si>
    <t>红庙子12</t>
  </si>
  <si>
    <t>0103361445</t>
  </si>
  <si>
    <t>红庙子村北混用1173475653</t>
  </si>
  <si>
    <t>0103361441</t>
  </si>
  <si>
    <t>红庙子村东南混1173475611</t>
  </si>
  <si>
    <t>红庙子村西北混变压器</t>
  </si>
  <si>
    <t>0103361442</t>
  </si>
  <si>
    <t>红庙子村西南混</t>
  </si>
  <si>
    <t>0103361446</t>
  </si>
  <si>
    <t>红庙子村中混用1173475637</t>
  </si>
  <si>
    <t>0103361443</t>
  </si>
  <si>
    <t>红庙子东混</t>
  </si>
  <si>
    <t>红庙子公用200</t>
  </si>
  <si>
    <t>0103650335</t>
  </si>
  <si>
    <t>红庙子公用变压器</t>
  </si>
  <si>
    <t>后营村</t>
  </si>
  <si>
    <t>后营村北混3</t>
  </si>
  <si>
    <t>0103529031</t>
  </si>
  <si>
    <t>后营村东北混1</t>
  </si>
  <si>
    <t>后营村东混用1173563167</t>
  </si>
  <si>
    <t>后营村南混2</t>
  </si>
  <si>
    <t>李店子村</t>
  </si>
  <si>
    <t>李店子村东北混</t>
  </si>
  <si>
    <t>李店子村东南混</t>
  </si>
  <si>
    <t>李店子村西北混</t>
  </si>
  <si>
    <t>李店子村西混用1173482088</t>
  </si>
  <si>
    <t>李店子村西南混</t>
  </si>
  <si>
    <t>李店子东混1173509231</t>
  </si>
  <si>
    <t>李店子混用1173529695</t>
  </si>
  <si>
    <t>李店子南混</t>
  </si>
  <si>
    <t>刘台子村</t>
  </si>
  <si>
    <t>0103517740</t>
  </si>
  <si>
    <t>刘台子村北混9</t>
  </si>
  <si>
    <t>0103517741</t>
  </si>
  <si>
    <t>刘台子村村委混10</t>
  </si>
  <si>
    <t>0103517738</t>
  </si>
  <si>
    <t>刘台子村东混1</t>
  </si>
  <si>
    <t>0103517739</t>
  </si>
  <si>
    <t>刘台子村东南混2</t>
  </si>
  <si>
    <t>0103517737</t>
  </si>
  <si>
    <t>刘台子村南混3</t>
  </si>
  <si>
    <t>0103517736</t>
  </si>
  <si>
    <t>刘台子村西北混7</t>
  </si>
  <si>
    <t>0103517735</t>
  </si>
  <si>
    <t>刘台子村西混6</t>
  </si>
  <si>
    <t>0103517734</t>
  </si>
  <si>
    <t>刘台子村西南混5</t>
  </si>
  <si>
    <t>0103517732</t>
  </si>
  <si>
    <t>刘台子村中北混8</t>
  </si>
  <si>
    <t>0103517733</t>
  </si>
  <si>
    <t>刘台子村中南混4</t>
  </si>
  <si>
    <t>0103386921</t>
  </si>
  <si>
    <t>刘台子东南混1173563200</t>
  </si>
  <si>
    <t>刘庄子村2</t>
  </si>
  <si>
    <t>0103361463</t>
  </si>
  <si>
    <t>刘庄子村中混用备用</t>
  </si>
  <si>
    <t>0103361464</t>
  </si>
  <si>
    <t>刘庄子村东混用备用</t>
  </si>
  <si>
    <t>孟台子村</t>
  </si>
  <si>
    <t>0103517813</t>
  </si>
  <si>
    <t>孟台子村东混1</t>
  </si>
  <si>
    <t>0103517811</t>
  </si>
  <si>
    <t>孟台子村东南混2</t>
  </si>
  <si>
    <t>0103517812</t>
  </si>
  <si>
    <t>孟台子村西混3</t>
  </si>
  <si>
    <t>潘庄子村</t>
  </si>
  <si>
    <t>0103515441</t>
  </si>
  <si>
    <t>潘庄子村北中东混8</t>
  </si>
  <si>
    <t>0103515438</t>
  </si>
  <si>
    <t>潘庄子村北中西混7</t>
  </si>
  <si>
    <t>0103515439</t>
  </si>
  <si>
    <t>潘庄子村东北混9</t>
  </si>
  <si>
    <t>0103508101</t>
  </si>
  <si>
    <t>潘庄子村西北混6</t>
  </si>
  <si>
    <t>0103508102</t>
  </si>
  <si>
    <t>潘庄子村西混5</t>
  </si>
  <si>
    <t>0103515440</t>
  </si>
  <si>
    <t>潘庄子村西南混4</t>
  </si>
  <si>
    <t>沙河驿村</t>
  </si>
  <si>
    <t>沙河驿北混（东）</t>
  </si>
  <si>
    <t>沙河驿村北混（西）</t>
  </si>
  <si>
    <t>沙河驿村北混用1173475376</t>
  </si>
  <si>
    <t>沙河驿村东混</t>
  </si>
  <si>
    <t>沙河驿村混</t>
  </si>
  <si>
    <t>沙河驿村西混3107520017</t>
  </si>
  <si>
    <t>沙河驿公园混用3107521010</t>
  </si>
  <si>
    <t>沙河驿广场东混</t>
  </si>
  <si>
    <t>沙河驿广场混</t>
  </si>
  <si>
    <t>沙河驿广场西混</t>
  </si>
  <si>
    <t>沙河驿国道西混</t>
  </si>
  <si>
    <t>沙河驿国道中混</t>
  </si>
  <si>
    <t>沙河驿河东公用1173482206</t>
  </si>
  <si>
    <t>沙河驿街内北总表公用1173576923</t>
  </si>
  <si>
    <t>沙河驿金客隆混</t>
  </si>
  <si>
    <t>沙河驿敬老院混</t>
  </si>
  <si>
    <t>沙河驿清真寺混1102883799</t>
  </si>
  <si>
    <t>沙河驿小区西北混</t>
  </si>
  <si>
    <t>京哈高速迁安服务区充电站（北京方向）配电变压器配电变压器</t>
  </si>
  <si>
    <t>京哈高速迁安服务区充电站（哈尔滨方向）配电变压器配电变压器</t>
  </si>
  <si>
    <t>沙河驿高速南混</t>
  </si>
  <si>
    <t>沙河驿市场1</t>
  </si>
  <si>
    <t>沙河驿小学南混</t>
  </si>
  <si>
    <t>窝子村</t>
  </si>
  <si>
    <t>0103517822</t>
  </si>
  <si>
    <t>窝子村北混1</t>
  </si>
  <si>
    <t>0103517819</t>
  </si>
  <si>
    <t>窝子村东北混5</t>
  </si>
  <si>
    <t>0103517814</t>
  </si>
  <si>
    <t>窝子村东混6</t>
  </si>
  <si>
    <t>0103517815</t>
  </si>
  <si>
    <t>窝子村东南混7</t>
  </si>
  <si>
    <t>窝子村广场混</t>
  </si>
  <si>
    <t>窝子村南混</t>
  </si>
  <si>
    <t>窝子村西混</t>
  </si>
  <si>
    <t>0103517817</t>
  </si>
  <si>
    <t>窝子村西混9</t>
  </si>
  <si>
    <t>0103517816</t>
  </si>
  <si>
    <t>窝子村西南混8</t>
  </si>
  <si>
    <t>0103517820</t>
  </si>
  <si>
    <t>窝子村中北混3</t>
  </si>
  <si>
    <t>0103517821</t>
  </si>
  <si>
    <t>窝子村中混2</t>
  </si>
  <si>
    <t>0103517818</t>
  </si>
  <si>
    <t>窝子村中南混4</t>
  </si>
  <si>
    <t>下炉村</t>
  </si>
  <si>
    <t>0103515435</t>
  </si>
  <si>
    <t>下炉村东混1</t>
  </si>
  <si>
    <t>0103515436</t>
  </si>
  <si>
    <t>下炉村南混3</t>
  </si>
  <si>
    <t>0103515434</t>
  </si>
  <si>
    <t>下炉村西混4</t>
  </si>
  <si>
    <t>轩坡子村</t>
  </si>
  <si>
    <t>轩坡子北混1102883879</t>
  </si>
  <si>
    <t>轩坡子村庙北混5</t>
  </si>
  <si>
    <t>轩坡子村南东混8</t>
  </si>
  <si>
    <t>0103529030</t>
  </si>
  <si>
    <t>轩坡子村南混9</t>
  </si>
  <si>
    <t>轩坡子村南西混7</t>
  </si>
  <si>
    <t>0103529029</t>
  </si>
  <si>
    <t>轩坡子村西南混10</t>
  </si>
  <si>
    <t>0103523509</t>
  </si>
  <si>
    <t>轩坡子村中混4</t>
  </si>
  <si>
    <t>轩坡子村中南混6</t>
  </si>
  <si>
    <t>二店子村1</t>
  </si>
  <si>
    <t>二店子村2</t>
  </si>
  <si>
    <t>0103361466</t>
  </si>
  <si>
    <t>二店子村混用1173529770</t>
  </si>
  <si>
    <t>0103361465</t>
  </si>
  <si>
    <t>二店子村中混用1173563301</t>
  </si>
  <si>
    <t>二店子公用变压器1173569934</t>
  </si>
  <si>
    <t>0103361462</t>
  </si>
  <si>
    <t>葛庄子北混备用</t>
  </si>
  <si>
    <t>葛庄子村1</t>
  </si>
  <si>
    <t>葛庄子村1173543282</t>
  </si>
  <si>
    <t>葛庄子村2</t>
  </si>
  <si>
    <t>葛庄子村3</t>
  </si>
  <si>
    <t>葛庄子村4</t>
  </si>
  <si>
    <t>葛庄子村5</t>
  </si>
  <si>
    <t>葛庄子村6</t>
  </si>
  <si>
    <t>葛庄子村7</t>
  </si>
  <si>
    <t>葛庄子村8</t>
  </si>
  <si>
    <t>葛庄子村9</t>
  </si>
  <si>
    <t>葛庄子国道混</t>
  </si>
  <si>
    <t>刘庄子村1</t>
  </si>
  <si>
    <t>刘庄子村3</t>
  </si>
  <si>
    <t>刘庄子村4</t>
  </si>
  <si>
    <t>0103648538</t>
  </si>
  <si>
    <t>刘庄子南混</t>
  </si>
  <si>
    <t>0103508082</t>
  </si>
  <si>
    <t>潘庄子村东南混1</t>
  </si>
  <si>
    <t>0103508104</t>
  </si>
  <si>
    <t>潘庄子村南中东混2</t>
  </si>
  <si>
    <t>0103508103</t>
  </si>
  <si>
    <t>潘庄子村南中西混3</t>
  </si>
  <si>
    <t>0103515437</t>
  </si>
  <si>
    <t>潘庄子市场混10</t>
  </si>
  <si>
    <t>前铺村</t>
  </si>
  <si>
    <t>前铺村1</t>
  </si>
  <si>
    <t>前铺村2</t>
  </si>
  <si>
    <t>前铺村3</t>
  </si>
  <si>
    <t>前铺村西混用1173475581</t>
  </si>
  <si>
    <t>0103361454</t>
  </si>
  <si>
    <t>前铺村西南混1102883679</t>
  </si>
  <si>
    <t>前铺东混1173489005</t>
  </si>
  <si>
    <t>0103361456</t>
  </si>
  <si>
    <t>前铺东混1173489050</t>
  </si>
  <si>
    <t>前铺西混1173529897</t>
  </si>
  <si>
    <t>沙河驿村3139062518</t>
  </si>
  <si>
    <t>沙河驿村国太新作混</t>
  </si>
  <si>
    <t>沙河驿村混用1173563398</t>
  </si>
  <si>
    <t>沙河驿村桥东混用1173556572</t>
  </si>
  <si>
    <t>沙河驿村树良新作混</t>
  </si>
  <si>
    <t>沙河驿村中混用1173556556</t>
  </si>
  <si>
    <t>沙河驿村中南混</t>
  </si>
  <si>
    <t>沙河驿公用变压器1173576721</t>
  </si>
  <si>
    <t>1604240705103364</t>
  </si>
  <si>
    <t>沙河驿国道东混</t>
  </si>
  <si>
    <t>沙河驿南混用1173563330</t>
  </si>
  <si>
    <t>沙河驿桥西混用3113951056</t>
  </si>
  <si>
    <t>沙河驿为民新作混</t>
  </si>
  <si>
    <t>沙河驿小区混</t>
  </si>
  <si>
    <t>沙河驿镇桥东公用1173489223</t>
  </si>
  <si>
    <t>上炉村</t>
  </si>
  <si>
    <t>0103515633</t>
  </si>
  <si>
    <t>上炉村东混1</t>
  </si>
  <si>
    <t>0103515629</t>
  </si>
  <si>
    <t>上炉村南混3</t>
  </si>
  <si>
    <t>0103515630</t>
  </si>
  <si>
    <t>上炉村西混5</t>
  </si>
  <si>
    <t>0103515631</t>
  </si>
  <si>
    <t>上炉村西南混4</t>
  </si>
  <si>
    <t>0103515632</t>
  </si>
  <si>
    <t>上炉村中混2</t>
  </si>
  <si>
    <t>唐庄子村</t>
  </si>
  <si>
    <t>唐庄子村1</t>
  </si>
  <si>
    <t>唐庄子村2</t>
  </si>
  <si>
    <t>唐庄子村3</t>
  </si>
  <si>
    <t>唐庄子村4</t>
  </si>
  <si>
    <t>0103361453</t>
  </si>
  <si>
    <t>唐庄子村5</t>
  </si>
  <si>
    <t>唐庄子村6</t>
  </si>
  <si>
    <t>0103361447</t>
  </si>
  <si>
    <t>唐庄子村西混用3108769028</t>
  </si>
  <si>
    <t>唐庄子村中混用1173475448</t>
  </si>
  <si>
    <t>唐庄子混1173529796</t>
  </si>
  <si>
    <t>杨各庄供电所</t>
  </si>
  <si>
    <t>杨各庄镇</t>
  </si>
  <si>
    <t>安各庄南混</t>
  </si>
  <si>
    <t>安各庄西混</t>
  </si>
  <si>
    <t>包各庄村</t>
  </si>
  <si>
    <t>包各庄北公用</t>
  </si>
  <si>
    <t>包各庄村东公用</t>
  </si>
  <si>
    <t>0103610595</t>
  </si>
  <si>
    <t>包各庄东北混</t>
  </si>
  <si>
    <t>包各庄公用200</t>
  </si>
  <si>
    <t>0103558793</t>
  </si>
  <si>
    <t>包各庄混用</t>
  </si>
  <si>
    <t>包各庄南混</t>
  </si>
  <si>
    <t>包各庄西北混</t>
  </si>
  <si>
    <t>包各庄西混</t>
  </si>
  <si>
    <t>包各庄西南混</t>
  </si>
  <si>
    <t>桲林村</t>
  </si>
  <si>
    <t>桲林北混</t>
  </si>
  <si>
    <t>桲林混用</t>
  </si>
  <si>
    <t>桲林南混</t>
  </si>
  <si>
    <t>揣庄北混</t>
  </si>
  <si>
    <t>0103561072</t>
  </si>
  <si>
    <t>揣庄东北混</t>
  </si>
  <si>
    <t>揣庄东混</t>
  </si>
  <si>
    <t>揣庄东南混（三批）</t>
  </si>
  <si>
    <t>揣庄西南混（三批）</t>
  </si>
  <si>
    <t>大贤庄村</t>
  </si>
  <si>
    <t>大贤庄北混</t>
  </si>
  <si>
    <t>大贤庄北混100</t>
  </si>
  <si>
    <t>大贤庄村东北水混</t>
  </si>
  <si>
    <t>0103670951</t>
  </si>
  <si>
    <t>大贤庄南公用</t>
  </si>
  <si>
    <t>大贤庄南混</t>
  </si>
  <si>
    <t>大贤庄西混</t>
  </si>
  <si>
    <t>代家沟村</t>
  </si>
  <si>
    <t>代家沟村东公用</t>
  </si>
  <si>
    <t>1612240405023473</t>
  </si>
  <si>
    <t>代家沟东北混</t>
  </si>
  <si>
    <t>代家沟混用</t>
  </si>
  <si>
    <t>代家沟水混</t>
  </si>
  <si>
    <t>代家沟西混</t>
  </si>
  <si>
    <t>东高各庄村</t>
  </si>
  <si>
    <t>东高各庄北混</t>
  </si>
  <si>
    <t>东高庄村</t>
  </si>
  <si>
    <t>东高庄村南混用</t>
  </si>
  <si>
    <t>东高庄水混</t>
  </si>
  <si>
    <t>东新庄北混</t>
  </si>
  <si>
    <t>1609240605041678</t>
  </si>
  <si>
    <t>东新庄西北混</t>
  </si>
  <si>
    <t>东新庄南公用</t>
  </si>
  <si>
    <t>东新庄南水混</t>
  </si>
  <si>
    <t>郭庄混用</t>
  </si>
  <si>
    <t>1607242605013184</t>
  </si>
  <si>
    <t>郭庄南混</t>
  </si>
  <si>
    <t>0103670962</t>
  </si>
  <si>
    <t>郭庄西公用</t>
  </si>
  <si>
    <t>皇姑寺村</t>
  </si>
  <si>
    <t>皇姑寺北混</t>
  </si>
  <si>
    <t>皇姑寺混用</t>
  </si>
  <si>
    <t>皇姑寺南混</t>
  </si>
  <si>
    <t>1608241905017338</t>
  </si>
  <si>
    <t>皇姑寺西混</t>
  </si>
  <si>
    <t>鸡鸣庄村</t>
  </si>
  <si>
    <t>0103088621</t>
  </si>
  <si>
    <t>鸡鸣庄南混</t>
  </si>
  <si>
    <t>鸡鸣庄西北混</t>
  </si>
  <si>
    <t>鸡鸣庄西混</t>
  </si>
  <si>
    <t>街内</t>
  </si>
  <si>
    <t>街内公用160</t>
  </si>
  <si>
    <t>街内公用315</t>
  </si>
  <si>
    <t>街内公用400</t>
  </si>
  <si>
    <t>街内公用总表400</t>
  </si>
  <si>
    <t>马各庄混用</t>
  </si>
  <si>
    <t>马各庄西南混用</t>
  </si>
  <si>
    <t>马各庄西水混</t>
  </si>
  <si>
    <t>马家沟村</t>
  </si>
  <si>
    <t>马家沟混用</t>
  </si>
  <si>
    <t>马家沟西混（三批）</t>
  </si>
  <si>
    <t>马庄户村</t>
  </si>
  <si>
    <t>马庄户村南混</t>
  </si>
  <si>
    <t>马庄户村中混用</t>
  </si>
  <si>
    <t>裴新庄村</t>
  </si>
  <si>
    <t>裴新庄北混用</t>
  </si>
  <si>
    <t>0103659300</t>
  </si>
  <si>
    <t>裴新庄村东混用</t>
  </si>
  <si>
    <t>0103659267</t>
  </si>
  <si>
    <t>裴新庄村东混用北侧</t>
  </si>
  <si>
    <t>0103659269</t>
  </si>
  <si>
    <t>裴新庄村东混用南侧</t>
  </si>
  <si>
    <t>裴新庄村南混用</t>
  </si>
  <si>
    <t>披甲窝村</t>
  </si>
  <si>
    <t>0103670961</t>
  </si>
  <si>
    <t>披甲窝北公用</t>
  </si>
  <si>
    <t>披甲窝北混</t>
  </si>
  <si>
    <t>披甲窝村东混</t>
  </si>
  <si>
    <t>披甲窝东北混</t>
  </si>
  <si>
    <t>1605242105180827</t>
  </si>
  <si>
    <t>披甲窝东南混</t>
  </si>
  <si>
    <t>披甲窝南混</t>
  </si>
  <si>
    <t>披甲窝西混</t>
  </si>
  <si>
    <t>迁安市杨各庄镇马各庄村新民居</t>
  </si>
  <si>
    <t>青山院村</t>
  </si>
  <si>
    <t>青山院光</t>
  </si>
  <si>
    <t>青山院混用</t>
  </si>
  <si>
    <t>青山院西北混</t>
  </si>
  <si>
    <t>曲河村</t>
  </si>
  <si>
    <t>曲河北混</t>
  </si>
  <si>
    <t>曲河村东南混</t>
  </si>
  <si>
    <t>曲河村西南混</t>
  </si>
  <si>
    <t>曲河东混</t>
  </si>
  <si>
    <t>曲河东水混</t>
  </si>
  <si>
    <t>三角庄村</t>
  </si>
  <si>
    <t>0103546194</t>
  </si>
  <si>
    <t>三角庄混用</t>
  </si>
  <si>
    <t>森罗寨村</t>
  </si>
  <si>
    <t>森罗寨东北混（机井通）</t>
  </si>
  <si>
    <t>0103670950</t>
  </si>
  <si>
    <t>森罗寨东公用</t>
  </si>
  <si>
    <t>森罗寨东混</t>
  </si>
  <si>
    <t>森罗寨东南混（机井通）</t>
  </si>
  <si>
    <t>0103670963</t>
  </si>
  <si>
    <t>森罗寨南公用</t>
  </si>
  <si>
    <t>森罗寨西混</t>
  </si>
  <si>
    <t>森罗寨西南混（机井通）</t>
  </si>
  <si>
    <t>上场村</t>
  </si>
  <si>
    <t>上场北混</t>
  </si>
  <si>
    <t>上场村内混用</t>
  </si>
  <si>
    <t>上场西混</t>
  </si>
  <si>
    <t>上换甲套村</t>
  </si>
  <si>
    <t>0103673565</t>
  </si>
  <si>
    <t>上换甲套村东公用</t>
  </si>
  <si>
    <t>上换甲套东混</t>
  </si>
  <si>
    <t>上换甲套南混</t>
  </si>
  <si>
    <t>尚武旗村</t>
  </si>
  <si>
    <t>尚武旗东混</t>
  </si>
  <si>
    <t>尚武旗混</t>
  </si>
  <si>
    <t>0103551396</t>
  </si>
  <si>
    <t>尚武旗西北混315</t>
  </si>
  <si>
    <t>万军村</t>
  </si>
  <si>
    <t>0103659396</t>
  </si>
  <si>
    <t>万军村北公用</t>
  </si>
  <si>
    <t>0103659370</t>
  </si>
  <si>
    <t>万军村南公用</t>
  </si>
  <si>
    <t>0103659397</t>
  </si>
  <si>
    <t>万军村西公用</t>
  </si>
  <si>
    <t>万军东混</t>
  </si>
  <si>
    <t>万军西北混</t>
  </si>
  <si>
    <t>文理庄村</t>
  </si>
  <si>
    <t>文理庄公用</t>
  </si>
  <si>
    <t>武家庄村</t>
  </si>
  <si>
    <t>武家庄南混</t>
  </si>
  <si>
    <t>0103088582</t>
  </si>
  <si>
    <t>武家庄南水混用0103088582</t>
  </si>
  <si>
    <t>0103670949</t>
  </si>
  <si>
    <t>武家庄西公用</t>
  </si>
  <si>
    <t>1605242105179990</t>
  </si>
  <si>
    <t>武家庄西北混200公用</t>
  </si>
  <si>
    <t>武家庄西混80</t>
  </si>
  <si>
    <t>西新庄村</t>
  </si>
  <si>
    <t>西新庄北混</t>
  </si>
  <si>
    <t>0103670952</t>
  </si>
  <si>
    <t>西新庄南公用</t>
  </si>
  <si>
    <t>西新庄南混</t>
  </si>
  <si>
    <t>西新庄南水混</t>
  </si>
  <si>
    <t>西新庄西混</t>
  </si>
  <si>
    <t>下换套村</t>
  </si>
  <si>
    <t>下换甲套混用</t>
  </si>
  <si>
    <t>小套村</t>
  </si>
  <si>
    <t>小套村中混</t>
  </si>
  <si>
    <t>小套东混</t>
  </si>
  <si>
    <t>小套西混</t>
  </si>
  <si>
    <t>小套西南混</t>
  </si>
  <si>
    <t>徐流口村</t>
  </si>
  <si>
    <t>徐流口北混</t>
  </si>
  <si>
    <t>徐流口村东北混</t>
  </si>
  <si>
    <t>徐流口东混</t>
  </si>
  <si>
    <t>徐流口南混</t>
  </si>
  <si>
    <t>徐流口水库混用</t>
  </si>
  <si>
    <t>徐流口西混</t>
  </si>
  <si>
    <t>徐流营北混</t>
  </si>
  <si>
    <t>徐流营村东北混</t>
  </si>
  <si>
    <t>徐流营东南公用</t>
  </si>
  <si>
    <t>徐流营街内混用</t>
  </si>
  <si>
    <t>徐流营南公用</t>
  </si>
  <si>
    <t>徐流营西水混</t>
  </si>
  <si>
    <t>徐流营新农村</t>
  </si>
  <si>
    <t>玄新庄村</t>
  </si>
  <si>
    <t>玄新庄村北混（南侧）</t>
  </si>
  <si>
    <t>玄新庄村北混用（北侧）</t>
  </si>
  <si>
    <t>玄新庄村南混用东侧</t>
  </si>
  <si>
    <t>玄新庄村南混用西侧</t>
  </si>
  <si>
    <t>0103659296</t>
  </si>
  <si>
    <t>玄新庄村西混用北侧</t>
  </si>
  <si>
    <t>0103659264</t>
  </si>
  <si>
    <t>玄新庄村西混用南侧</t>
  </si>
  <si>
    <t>0103659297</t>
  </si>
  <si>
    <t>玄新庄村中混用（广场南侧）</t>
  </si>
  <si>
    <t>0103659268</t>
  </si>
  <si>
    <t>玄新庄村中混用（小学南侧）</t>
  </si>
  <si>
    <t>闫官屯村</t>
  </si>
  <si>
    <t>闫官屯南混</t>
  </si>
  <si>
    <t>闫官屯西混</t>
  </si>
  <si>
    <t>杨各庄村</t>
  </si>
  <si>
    <t>杨各庄北混（三批）</t>
  </si>
  <si>
    <t>杨各庄东公用</t>
  </si>
  <si>
    <t>杨各庄东南混</t>
  </si>
  <si>
    <t>杨各庄街内公用</t>
  </si>
  <si>
    <t>1607242505019557</t>
  </si>
  <si>
    <t>杨各庄街内东混</t>
  </si>
  <si>
    <t>杨各庄南混</t>
  </si>
  <si>
    <t>杨各庄南混（三批）</t>
  </si>
  <si>
    <t>杨各庄南水混</t>
  </si>
  <si>
    <t>杨各庄西北混</t>
  </si>
  <si>
    <t>杨各庄西混</t>
  </si>
  <si>
    <t>杨各庄西混（三批）</t>
  </si>
  <si>
    <t>杨各庄西南混用</t>
  </si>
  <si>
    <t>枣行村</t>
  </si>
  <si>
    <t>枣行混用</t>
  </si>
  <si>
    <t>张辛庄南混</t>
  </si>
  <si>
    <t>1612240405021208</t>
  </si>
  <si>
    <t>张辛庄东混</t>
  </si>
  <si>
    <t>周各庄北混</t>
  </si>
  <si>
    <t>周各庄村东南混</t>
  </si>
  <si>
    <t>周各庄南混</t>
  </si>
  <si>
    <t>鸡鸣庄东北混</t>
  </si>
  <si>
    <t>万军南混100</t>
  </si>
  <si>
    <t>滦州市供电公司</t>
  </si>
  <si>
    <t>杨柳庄镇供电所</t>
  </si>
  <si>
    <t>1100822793</t>
  </si>
  <si>
    <t>电网_孟家峪水</t>
  </si>
  <si>
    <t>1102755406</t>
  </si>
  <si>
    <t>电网_鲁新庄</t>
  </si>
  <si>
    <t>1102755407</t>
  </si>
  <si>
    <t>电网_罗古庄</t>
  </si>
  <si>
    <t>1102755408</t>
  </si>
  <si>
    <t>刘庄子</t>
  </si>
  <si>
    <t>1102755412</t>
  </si>
  <si>
    <t>电网_干河草三台区（混）</t>
  </si>
  <si>
    <t>1102755413</t>
  </si>
  <si>
    <t>电网_东石桥</t>
  </si>
  <si>
    <t>1102755414</t>
  </si>
  <si>
    <t>电网_晁庄</t>
  </si>
  <si>
    <t>1102755421</t>
  </si>
  <si>
    <t>电网_沙子河</t>
  </si>
  <si>
    <t>1102755422</t>
  </si>
  <si>
    <t>电网_老新庄九台区（混）</t>
  </si>
  <si>
    <t>1102755423</t>
  </si>
  <si>
    <t>电网_后营</t>
  </si>
  <si>
    <t>1102755430</t>
  </si>
  <si>
    <t>电网_邵城子</t>
  </si>
  <si>
    <t>1102755431</t>
  </si>
  <si>
    <t>电网_中崔</t>
  </si>
  <si>
    <t>1102755475</t>
  </si>
  <si>
    <t>电网_关庄子</t>
  </si>
  <si>
    <t>1102755495</t>
  </si>
  <si>
    <t>电网_杨柳庄南</t>
  </si>
  <si>
    <t>1102755496</t>
  </si>
  <si>
    <t>电网_华山峰</t>
  </si>
  <si>
    <t>1102755497</t>
  </si>
  <si>
    <t>电网_西赵庄子</t>
  </si>
  <si>
    <t>1102755498</t>
  </si>
  <si>
    <t>电网_东赵庄子</t>
  </si>
  <si>
    <t>1102755499</t>
  </si>
  <si>
    <t>电网_东上五岭</t>
  </si>
  <si>
    <t>1102755500</t>
  </si>
  <si>
    <t>电网_东山</t>
  </si>
  <si>
    <t>1102755501</t>
  </si>
  <si>
    <t>电网_李家沟东</t>
  </si>
  <si>
    <t>1102755502</t>
  </si>
  <si>
    <t>李家沟西</t>
  </si>
  <si>
    <t>1102755634</t>
  </si>
  <si>
    <t>电网_杨柳庄西</t>
  </si>
  <si>
    <t>1102755635</t>
  </si>
  <si>
    <t>电网_鲁新庄南</t>
  </si>
  <si>
    <t>1102755656</t>
  </si>
  <si>
    <t>电网_福山寺</t>
  </si>
  <si>
    <t>1102755715</t>
  </si>
  <si>
    <t>电网_簸箕掌</t>
  </si>
  <si>
    <t>1102755717</t>
  </si>
  <si>
    <t>电网_杨修</t>
  </si>
  <si>
    <t>1102755718</t>
  </si>
  <si>
    <t>电网_杨柳庄镇镇政府</t>
  </si>
  <si>
    <t>1102755720</t>
  </si>
  <si>
    <t>三姓庄</t>
  </si>
  <si>
    <t>1102755721</t>
  </si>
  <si>
    <t>电网_七家峪1台区</t>
  </si>
  <si>
    <t>1102755722</t>
  </si>
  <si>
    <t>七家峪2台区</t>
  </si>
  <si>
    <t>1102755723</t>
  </si>
  <si>
    <t>梁庄</t>
  </si>
  <si>
    <t>1102755724</t>
  </si>
  <si>
    <t>电网_西上五岭</t>
  </si>
  <si>
    <t>1102755725</t>
  </si>
  <si>
    <t>电网_杨柳庄北</t>
  </si>
  <si>
    <t>1102755737</t>
  </si>
  <si>
    <t>电网_赵城子</t>
  </si>
  <si>
    <t>1102755757</t>
  </si>
  <si>
    <t>电网_苏庄</t>
  </si>
  <si>
    <t>1102755758</t>
  </si>
  <si>
    <t>电网_苏庄南</t>
  </si>
  <si>
    <t>1102755759</t>
  </si>
  <si>
    <t>电网_王城子</t>
  </si>
  <si>
    <t>1102755766</t>
  </si>
  <si>
    <t>鲁新庄北</t>
  </si>
  <si>
    <t>1102755768</t>
  </si>
  <si>
    <t>电网_岗子</t>
  </si>
  <si>
    <t>1102755775</t>
  </si>
  <si>
    <t>电网_疙瘩庄子</t>
  </si>
  <si>
    <t>1102755817</t>
  </si>
  <si>
    <t>电网_吉庄子</t>
  </si>
  <si>
    <t>1102755818</t>
  </si>
  <si>
    <t>电网_吉庄子水</t>
  </si>
  <si>
    <t>1102755819</t>
  </si>
  <si>
    <t>电网_西石桥</t>
  </si>
  <si>
    <t>1102755820</t>
  </si>
  <si>
    <t>电网_张官营</t>
  </si>
  <si>
    <t>1102755821</t>
  </si>
  <si>
    <t>电网_前崔庄</t>
  </si>
  <si>
    <t>1102755822</t>
  </si>
  <si>
    <t>电网_燕子峪</t>
  </si>
  <si>
    <t>1102755823</t>
  </si>
  <si>
    <t>电网_新立庄</t>
  </si>
  <si>
    <t>1102755824</t>
  </si>
  <si>
    <t>电网_夏官营1台区</t>
  </si>
  <si>
    <t>1102755825</t>
  </si>
  <si>
    <t>夏官营2台区</t>
  </si>
  <si>
    <t>1102755829</t>
  </si>
  <si>
    <t>电网_孟家峪</t>
  </si>
  <si>
    <t>1102755830</t>
  </si>
  <si>
    <t>电网_徐家洼</t>
  </si>
  <si>
    <t>1102755832</t>
  </si>
  <si>
    <t>电网_刘庄</t>
  </si>
  <si>
    <t>1102755833</t>
  </si>
  <si>
    <t>电网_大下五岭西</t>
  </si>
  <si>
    <t>1102755834</t>
  </si>
  <si>
    <t>电网_大下供销处</t>
  </si>
  <si>
    <t>1102755835</t>
  </si>
  <si>
    <t>电网_董庄子</t>
  </si>
  <si>
    <t>1102755836</t>
  </si>
  <si>
    <t>吉家坟</t>
  </si>
  <si>
    <t>1102755837</t>
  </si>
  <si>
    <t>电网_大下五岭南</t>
  </si>
  <si>
    <t>1102755838</t>
  </si>
  <si>
    <t>电网_大下五岭北</t>
  </si>
  <si>
    <t>1102755839</t>
  </si>
  <si>
    <t>电网_苍官营</t>
  </si>
  <si>
    <t>1102755840</t>
  </si>
  <si>
    <t>电网_北高庄</t>
  </si>
  <si>
    <t>1102755841</t>
  </si>
  <si>
    <t>电网_北崔庄</t>
  </si>
  <si>
    <t>1102798357</t>
  </si>
  <si>
    <t>电网_中赵庄子</t>
  </si>
  <si>
    <t>1102798705</t>
  </si>
  <si>
    <t>电网_老新庄四台区（混）</t>
  </si>
  <si>
    <t>1102800196</t>
  </si>
  <si>
    <t>电网_东上五岭南台区</t>
  </si>
  <si>
    <t>1102845043</t>
  </si>
  <si>
    <t>电网_西上五岭东台区</t>
  </si>
  <si>
    <t>1102848559</t>
  </si>
  <si>
    <t>电网_苍官营西台区（混）</t>
  </si>
  <si>
    <t>1102848747</t>
  </si>
  <si>
    <t>电网_吉庄子二台区（混）</t>
  </si>
  <si>
    <t>1102848748</t>
  </si>
  <si>
    <t>电网_高城子南台区（混）</t>
  </si>
  <si>
    <t>1102848757</t>
  </si>
  <si>
    <t>电网_沙子河南台区（混）</t>
  </si>
  <si>
    <t>1102848759</t>
  </si>
  <si>
    <t>电网_大高庄八台区（混）</t>
  </si>
  <si>
    <t>1102848760</t>
  </si>
  <si>
    <t>于家营南（混）</t>
  </si>
  <si>
    <t>1102939819</t>
  </si>
  <si>
    <t>电网_于家营东（混）</t>
  </si>
  <si>
    <t>1103058822</t>
  </si>
  <si>
    <t>簸箕掌二台区</t>
  </si>
  <si>
    <t>1103088365</t>
  </si>
  <si>
    <t>刘家庄井井通2号水</t>
  </si>
  <si>
    <t>1103154768</t>
  </si>
  <si>
    <t>电网_石郎庄小区</t>
  </si>
  <si>
    <t>1103169788</t>
  </si>
  <si>
    <t>大下五岭四台区</t>
  </si>
  <si>
    <t>1103193928</t>
  </si>
  <si>
    <t>赵城子二台区（混）</t>
  </si>
  <si>
    <t>1103249537</t>
  </si>
  <si>
    <t>电网_老新庄一台区（混）</t>
  </si>
  <si>
    <t>1103249538</t>
  </si>
  <si>
    <t>电网_张城子</t>
  </si>
  <si>
    <t>1103249539</t>
  </si>
  <si>
    <t>电网_高城子</t>
  </si>
  <si>
    <t>1103249540</t>
  </si>
  <si>
    <t>电网_于庄子</t>
  </si>
  <si>
    <t>1103249541</t>
  </si>
  <si>
    <t>电网_于家营</t>
  </si>
  <si>
    <t>1103249542</t>
  </si>
  <si>
    <t>电网_大高庄七台区（混）</t>
  </si>
  <si>
    <t>1103249543</t>
  </si>
  <si>
    <t>电网_小高庄一台区（混）</t>
  </si>
  <si>
    <t>1103249544</t>
  </si>
  <si>
    <t>电网_前下五岭</t>
  </si>
  <si>
    <t>1103249545</t>
  </si>
  <si>
    <t>电网_杨柳庄</t>
  </si>
  <si>
    <t>1103249546</t>
  </si>
  <si>
    <t>电网_石各庄</t>
  </si>
  <si>
    <t>1103249547</t>
  </si>
  <si>
    <t>电网_王庄子</t>
  </si>
  <si>
    <t>1103249548</t>
  </si>
  <si>
    <t>电网_兴户</t>
  </si>
  <si>
    <t>1103249549</t>
  </si>
  <si>
    <t>电网_杨柳庄东</t>
  </si>
  <si>
    <t>1103249550</t>
  </si>
  <si>
    <t>电网_王店子</t>
  </si>
  <si>
    <t>1103269381</t>
  </si>
  <si>
    <t>苍官营北台区（混）</t>
  </si>
  <si>
    <t>1103310507</t>
  </si>
  <si>
    <t>电网_苏庄二台区</t>
  </si>
  <si>
    <t>1103418201</t>
  </si>
  <si>
    <t>电网_大下五岭南二台区（混）</t>
  </si>
  <si>
    <t>1103418301</t>
  </si>
  <si>
    <t>刘庄二台区（混）</t>
  </si>
  <si>
    <t>1103418302</t>
  </si>
  <si>
    <t>刘庄子二台区（混）</t>
  </si>
  <si>
    <t>1103419861</t>
  </si>
  <si>
    <t>电网_大高庄十台区（混）</t>
  </si>
  <si>
    <t>1103419862</t>
  </si>
  <si>
    <t>福山寺二台区（混）</t>
  </si>
  <si>
    <t>1103419863</t>
  </si>
  <si>
    <t>电网_大高庄东台区（混）</t>
  </si>
  <si>
    <t>1103421523</t>
  </si>
  <si>
    <t>电网_晁庄二台区</t>
  </si>
  <si>
    <t>1103432747</t>
  </si>
  <si>
    <t>电网_鲁新庄东台区（混）</t>
  </si>
  <si>
    <t>1103450665</t>
  </si>
  <si>
    <t>电网_小高庄三台区（混）</t>
  </si>
  <si>
    <t>1103450666</t>
  </si>
  <si>
    <t>电网_干河草八台区（混）</t>
  </si>
  <si>
    <t>1103450668</t>
  </si>
  <si>
    <t>电网_小高庄五台区（混）</t>
  </si>
  <si>
    <t>1601240805017701</t>
  </si>
  <si>
    <t>徐家洼三台区（混）</t>
  </si>
  <si>
    <t>1601240805026361</t>
  </si>
  <si>
    <t>杨柳庄西二台区（混）</t>
  </si>
  <si>
    <t>1601251305021333</t>
  </si>
  <si>
    <t>夏官营三台区</t>
  </si>
  <si>
    <t>1605240805088533</t>
  </si>
  <si>
    <t>大下五岭北二台区（混）</t>
  </si>
  <si>
    <t>1605240805154867</t>
  </si>
  <si>
    <t>王城子二台区（混）</t>
  </si>
  <si>
    <t>1605241005083006</t>
  </si>
  <si>
    <t>苍官营五台区（小微）</t>
  </si>
  <si>
    <t>1605241305241774</t>
  </si>
  <si>
    <t>大下五岭五台区（小微）</t>
  </si>
  <si>
    <t>1605241305251844</t>
  </si>
  <si>
    <t>北高庄三台区（小微）</t>
  </si>
  <si>
    <t>1605241405122070</t>
  </si>
  <si>
    <t>刘庄三台区（小微）</t>
  </si>
  <si>
    <t>1605241405129505</t>
  </si>
  <si>
    <t>沙子河三台区（小微）</t>
  </si>
  <si>
    <t>1605241505099081</t>
  </si>
  <si>
    <t>七家峪三台区（小微）</t>
  </si>
  <si>
    <t>1605241505119340</t>
  </si>
  <si>
    <t>于家营四台区（混）</t>
  </si>
  <si>
    <t>1605251605001267</t>
  </si>
  <si>
    <t>后营二台区</t>
  </si>
  <si>
    <t>1605251605003733</t>
  </si>
  <si>
    <t>兴户三台区</t>
  </si>
  <si>
    <t>1605252105030453</t>
  </si>
  <si>
    <t>岗子二台区</t>
  </si>
  <si>
    <t>1607240905022301</t>
  </si>
  <si>
    <t>大高庄十三台区（小微）</t>
  </si>
  <si>
    <t>1607240905031912</t>
  </si>
  <si>
    <t>西石桥二台区（混）</t>
  </si>
  <si>
    <t>1607241005003159</t>
  </si>
  <si>
    <t>大下五岭六台区(小微)</t>
  </si>
  <si>
    <t>1611240705021964</t>
  </si>
  <si>
    <t>石各庄二台区</t>
  </si>
  <si>
    <t>1611242005013993</t>
  </si>
  <si>
    <t>杨柳庄二台区</t>
  </si>
  <si>
    <t>1611242005015959</t>
  </si>
  <si>
    <t>杨修二台区</t>
  </si>
  <si>
    <t>1611242505017053</t>
  </si>
  <si>
    <t>苍官营六台区（小微）</t>
  </si>
  <si>
    <t>0103539811</t>
  </si>
  <si>
    <t>电网_赵城子三台区（混）</t>
  </si>
  <si>
    <t>0103539812</t>
  </si>
  <si>
    <t>电网_苏庄东台区（混）</t>
  </si>
  <si>
    <t>0103539813</t>
  </si>
  <si>
    <t>电网_徐家洼二台区（混）</t>
  </si>
  <si>
    <t>0103539814</t>
  </si>
  <si>
    <t>电网_杨柳庄北二台区（混）</t>
  </si>
  <si>
    <t>0103652115</t>
  </si>
  <si>
    <t>电网_吉庄子三台区（商业）</t>
  </si>
  <si>
    <t>0103658998</t>
  </si>
  <si>
    <t>电网_小高庄四台区（混）</t>
  </si>
  <si>
    <t>0103659026</t>
  </si>
  <si>
    <t>电网_小高庄二台区（混）</t>
  </si>
  <si>
    <t>0103659027</t>
  </si>
  <si>
    <t>电网_小高庄六台区（混）</t>
  </si>
  <si>
    <t>0103659043</t>
  </si>
  <si>
    <t>电网_大高庄二台区（混）</t>
  </si>
  <si>
    <t>0103659045</t>
  </si>
  <si>
    <t>电网_大高庄一台区（混）</t>
  </si>
  <si>
    <t>0103659046</t>
  </si>
  <si>
    <t>电网_大高庄三台区（混）</t>
  </si>
  <si>
    <t>0103659044</t>
  </si>
  <si>
    <t>电网_大高庄五台区（混）</t>
  </si>
  <si>
    <t>0103659062</t>
  </si>
  <si>
    <t>电网_大高庄十一台区（混）</t>
  </si>
  <si>
    <t>0103659063</t>
  </si>
  <si>
    <t>电网_大高庄四台区（混）</t>
  </si>
  <si>
    <t>0103659064</t>
  </si>
  <si>
    <t>电网_大高庄九台区（混）</t>
  </si>
  <si>
    <t>0103659065</t>
  </si>
  <si>
    <t>电网_大高庄六台区（混）</t>
  </si>
  <si>
    <t>0103659755</t>
  </si>
  <si>
    <t>电网_干河草六台区（混）</t>
  </si>
  <si>
    <t>0103659756</t>
  </si>
  <si>
    <t>电网_干河草四台区（混）</t>
  </si>
  <si>
    <t>0103659757</t>
  </si>
  <si>
    <t>电网_干河草九台区（混）</t>
  </si>
  <si>
    <t>0103659758</t>
  </si>
  <si>
    <t>电网_干河草五台区（混）</t>
  </si>
  <si>
    <t>0103659759</t>
  </si>
  <si>
    <t>电网_干河草一台区（混）</t>
  </si>
  <si>
    <t>0103659736</t>
  </si>
  <si>
    <t>电网_干河草二台区（混）</t>
  </si>
  <si>
    <t>0103659737</t>
  </si>
  <si>
    <t>电网_干河草七台区（混）</t>
  </si>
  <si>
    <t>0103659856</t>
  </si>
  <si>
    <t>电网_老新庄二台区（混）</t>
  </si>
  <si>
    <t>0103659857</t>
  </si>
  <si>
    <t>电网_老新庄八台区（混）</t>
  </si>
  <si>
    <t>0103659858</t>
  </si>
  <si>
    <t>电网_老新庄七台区（混）</t>
  </si>
  <si>
    <t>0103659839</t>
  </si>
  <si>
    <t>电网_老新庄三台区（混）</t>
  </si>
  <si>
    <t>0103659837</t>
  </si>
  <si>
    <t>电网_老新庄五台区（混）</t>
  </si>
  <si>
    <t>0103659838</t>
  </si>
  <si>
    <t>电网_老新庄六台区（混）</t>
  </si>
  <si>
    <t>0103664338</t>
  </si>
  <si>
    <t>电网_罗古庄西台区（混）</t>
  </si>
  <si>
    <t>0103664339</t>
  </si>
  <si>
    <t>电网_罗古庄东台区（混）</t>
  </si>
  <si>
    <t>0103673288</t>
  </si>
  <si>
    <t>电网_赵城子四台区（混）</t>
  </si>
  <si>
    <t>0103677583</t>
  </si>
  <si>
    <t>电网_福山寺三台区(混)</t>
  </si>
  <si>
    <t>0103678613</t>
  </si>
  <si>
    <t>苍官营四台区（混）</t>
  </si>
  <si>
    <t>0103678636</t>
  </si>
  <si>
    <t>前下五岭西台区</t>
  </si>
  <si>
    <t>0103683135</t>
  </si>
  <si>
    <t>电网_鲁新庄二台区（混）</t>
  </si>
  <si>
    <t>0103683277</t>
  </si>
  <si>
    <t>电网_兴户二台区（混）</t>
  </si>
  <si>
    <t>0103683380</t>
  </si>
  <si>
    <t>电网_东上五岭南二台区（混）</t>
  </si>
  <si>
    <t>0103683880</t>
  </si>
  <si>
    <t>西上五岭西台区（混）</t>
  </si>
  <si>
    <t>0103683896</t>
  </si>
  <si>
    <t>梁庄二台区(混)</t>
  </si>
  <si>
    <t>0103683897</t>
  </si>
  <si>
    <t>吉家坟二台区（混）</t>
  </si>
  <si>
    <t>0103683898</t>
  </si>
  <si>
    <t>北高庄二台区（混）</t>
  </si>
  <si>
    <t>榛子镇供电所</t>
  </si>
  <si>
    <t>1102655462</t>
  </si>
  <si>
    <t>赵庄子台区</t>
  </si>
  <si>
    <t>1102655463</t>
  </si>
  <si>
    <t>电网_于庄村1台区(东)</t>
  </si>
  <si>
    <t>1102655464</t>
  </si>
  <si>
    <t>电网_于庄村2台区（西）</t>
  </si>
  <si>
    <t>1102655465</t>
  </si>
  <si>
    <t>电网_兴隆店子村台区</t>
  </si>
  <si>
    <t>1102655466</t>
  </si>
  <si>
    <t>电网_王官营村1台区(南)</t>
  </si>
  <si>
    <t>1102655467</t>
  </si>
  <si>
    <t>王官营村2台区(北)</t>
  </si>
  <si>
    <t>1102655468</t>
  </si>
  <si>
    <t>电网_寺后头台区</t>
  </si>
  <si>
    <t>1102655469</t>
  </si>
  <si>
    <t>电网_石郎庄内台区</t>
  </si>
  <si>
    <t>1102655470</t>
  </si>
  <si>
    <t>电网_棋盘台区</t>
  </si>
  <si>
    <t>1102655471</t>
  </si>
  <si>
    <t>冯庄台区</t>
  </si>
  <si>
    <t>1102655472</t>
  </si>
  <si>
    <t>大贺庄子台区</t>
  </si>
  <si>
    <t>1102655473</t>
  </si>
  <si>
    <t>陈官营台区</t>
  </si>
  <si>
    <t>1102655474</t>
  </si>
  <si>
    <t>北新庄子台区</t>
  </si>
  <si>
    <t>1102655475</t>
  </si>
  <si>
    <t>电网_哑叭庄子台区</t>
  </si>
  <si>
    <t>1102655476</t>
  </si>
  <si>
    <t>电网_朱郡寨台区</t>
  </si>
  <si>
    <t>1102655477</t>
  </si>
  <si>
    <t>电网_北山台区</t>
  </si>
  <si>
    <t>1102655478</t>
  </si>
  <si>
    <t>杜庄台区</t>
  </si>
  <si>
    <t>1102655479</t>
  </si>
  <si>
    <t>电网_于家坨西台区</t>
  </si>
  <si>
    <t>1102655480</t>
  </si>
  <si>
    <t>电网_于家坨东台区</t>
  </si>
  <si>
    <t>1102655481</t>
  </si>
  <si>
    <t>电网_渠里台区</t>
  </si>
  <si>
    <t>1102655482</t>
  </si>
  <si>
    <t>电网_前小寨村3台区（西）</t>
  </si>
  <si>
    <t>1102655483</t>
  </si>
  <si>
    <t>电网_前小寨村北台区</t>
  </si>
  <si>
    <t>1102655484</t>
  </si>
  <si>
    <t>电网_前小寨1台区（内）</t>
  </si>
  <si>
    <t>1102655485</t>
  </si>
  <si>
    <t>电网_麻湾坨商品街</t>
  </si>
  <si>
    <t>1102655488</t>
  </si>
  <si>
    <t>电网_韩家哨南台区</t>
  </si>
  <si>
    <t>1102655489</t>
  </si>
  <si>
    <t>电网_韩家哨村内台区</t>
  </si>
  <si>
    <t>1102655490</t>
  </si>
  <si>
    <t>电网_北小宅2台区（北）</t>
  </si>
  <si>
    <t>1102655491</t>
  </si>
  <si>
    <t>电网_北小宅1台区（南）</t>
  </si>
  <si>
    <t>1102655492</t>
  </si>
  <si>
    <t>电网_北小寨3台区（西）</t>
  </si>
  <si>
    <t>1102655493</t>
  </si>
  <si>
    <t>电网_韩新庄子村11台区</t>
  </si>
  <si>
    <t>1102655494</t>
  </si>
  <si>
    <t>电网_韩新庄子村14台区</t>
  </si>
  <si>
    <t>1102655496</t>
  </si>
  <si>
    <t>电网_葛庄村9台区</t>
  </si>
  <si>
    <t>1102655497</t>
  </si>
  <si>
    <t>电网_周庄子台区1</t>
  </si>
  <si>
    <t>1102655498</t>
  </si>
  <si>
    <t>石郎庄东台区</t>
  </si>
  <si>
    <t>1102655499</t>
  </si>
  <si>
    <t>朱官营商品街</t>
  </si>
  <si>
    <t>1102670209</t>
  </si>
  <si>
    <t>晒家岭台区（与李贵义合用）</t>
  </si>
  <si>
    <t>1102670210</t>
  </si>
  <si>
    <t>安乐庄台区</t>
  </si>
  <si>
    <t>1102670211</t>
  </si>
  <si>
    <t>电网_街东315台区</t>
  </si>
  <si>
    <t>1102670213</t>
  </si>
  <si>
    <t>后甸子台区</t>
  </si>
  <si>
    <t>1102670214</t>
  </si>
  <si>
    <t>杨家庄粮库台区</t>
  </si>
  <si>
    <t>1102640462</t>
  </si>
  <si>
    <t>黄新庄子村1台区</t>
  </si>
  <si>
    <t>1102640463</t>
  </si>
  <si>
    <t>电网_龙坨村6台区</t>
  </si>
  <si>
    <t>1102640464</t>
  </si>
  <si>
    <t>电网_东新立庄台区</t>
  </si>
  <si>
    <t>1102640465</t>
  </si>
  <si>
    <t>梅庄村1台区</t>
  </si>
  <si>
    <t>1102640466</t>
  </si>
  <si>
    <t>电网_鲁家庄村4台区</t>
  </si>
  <si>
    <t>1102640467</t>
  </si>
  <si>
    <t>龙坨村1台区</t>
  </si>
  <si>
    <t>1102640468</t>
  </si>
  <si>
    <t>黄家楼村2台区</t>
  </si>
  <si>
    <t>1102640469</t>
  </si>
  <si>
    <t>高家庄村2台区</t>
  </si>
  <si>
    <t>1102640470</t>
  </si>
  <si>
    <t>电网_莲花池村2台区</t>
  </si>
  <si>
    <t>1102640471</t>
  </si>
  <si>
    <t>电网_拨子台区</t>
  </si>
  <si>
    <t>1102640472</t>
  </si>
  <si>
    <t>电网_新庄营北台区</t>
  </si>
  <si>
    <t>1102640473</t>
  </si>
  <si>
    <t>电网_新庄营南台区</t>
  </si>
  <si>
    <t>1102640474</t>
  </si>
  <si>
    <t>电网_小贺庄子台区</t>
  </si>
  <si>
    <t>1102640475</t>
  </si>
  <si>
    <t>吴庄子南台区</t>
  </si>
  <si>
    <t>1102640476</t>
  </si>
  <si>
    <t>吴庄子内台区</t>
  </si>
  <si>
    <t>1102640477</t>
  </si>
  <si>
    <t>电网_狼窝铺1台区(南)</t>
  </si>
  <si>
    <t>1102640478</t>
  </si>
  <si>
    <t>电网_狼窝铺4台区</t>
  </si>
  <si>
    <t>1102640479</t>
  </si>
  <si>
    <t>电网_狼窝铺村2台区(中)</t>
  </si>
  <si>
    <t>1102640480</t>
  </si>
  <si>
    <t>贾家营台区</t>
  </si>
  <si>
    <t>1102640481</t>
  </si>
  <si>
    <t>电网_狼窝铺村3台区(北)</t>
  </si>
  <si>
    <t>1102640483</t>
  </si>
  <si>
    <t>西新立庄南台区</t>
  </si>
  <si>
    <t>1102640484</t>
  </si>
  <si>
    <t>电网_西新立庄村2台区(北)</t>
  </si>
  <si>
    <t>1102640485</t>
  </si>
  <si>
    <t>白草洼台区</t>
  </si>
  <si>
    <t>1102640486</t>
  </si>
  <si>
    <t>北河1台区（西）</t>
  </si>
  <si>
    <t>1102640487</t>
  </si>
  <si>
    <t>椅子山1台区（东）</t>
  </si>
  <si>
    <t>1102640488</t>
  </si>
  <si>
    <t>椅子山2台区（西）</t>
  </si>
  <si>
    <t>1102640489</t>
  </si>
  <si>
    <t>朱官营台区</t>
  </si>
  <si>
    <t>1102640490</t>
  </si>
  <si>
    <t>杨家庄村内台区</t>
  </si>
  <si>
    <t>1102640491</t>
  </si>
  <si>
    <t>西河台区</t>
  </si>
  <si>
    <t>1102640492</t>
  </si>
  <si>
    <t>人材楼台区</t>
  </si>
  <si>
    <t>1102640493</t>
  </si>
  <si>
    <t>街中20台区</t>
  </si>
  <si>
    <t>1102640494</t>
  </si>
  <si>
    <t>后甸子商品街</t>
  </si>
  <si>
    <t>1102640495</t>
  </si>
  <si>
    <t>电网_东平庄台区</t>
  </si>
  <si>
    <t>1102640496</t>
  </si>
  <si>
    <t>电网_城后庄台区</t>
  </si>
  <si>
    <t>1102640497</t>
  </si>
  <si>
    <t>北河1台区（东）</t>
  </si>
  <si>
    <t>1102640498</t>
  </si>
  <si>
    <t>电网_南平庄子台区</t>
  </si>
  <si>
    <t>1102640499</t>
  </si>
  <si>
    <t>上尤各庄西台区</t>
  </si>
  <si>
    <t>1102640734</t>
  </si>
  <si>
    <t>杏山2台区北</t>
  </si>
  <si>
    <t>1102640735</t>
  </si>
  <si>
    <t>电网_杏山1台区南</t>
  </si>
  <si>
    <t>1102640736</t>
  </si>
  <si>
    <t>小山子台区</t>
  </si>
  <si>
    <t>1102640737</t>
  </si>
  <si>
    <t>相公庄台区</t>
  </si>
  <si>
    <t>1102640738</t>
  </si>
  <si>
    <t>电网_西营2台区（北）</t>
  </si>
  <si>
    <t>1102640739</t>
  </si>
  <si>
    <t>西营村1台区（南）</t>
  </si>
  <si>
    <t>1102640740</t>
  </si>
  <si>
    <t>电网_塔上台区</t>
  </si>
  <si>
    <t>1102640741</t>
  </si>
  <si>
    <t>宋家峪1台区（东）</t>
  </si>
  <si>
    <t>1102640742</t>
  </si>
  <si>
    <t>宋家峪2台区(西)</t>
  </si>
  <si>
    <t>1102640743</t>
  </si>
  <si>
    <t>上尤各庄东台区</t>
  </si>
  <si>
    <t>1102640744</t>
  </si>
  <si>
    <t>小岗上村3台区</t>
  </si>
  <si>
    <t>1102640745</t>
  </si>
  <si>
    <t>前北铁台区</t>
  </si>
  <si>
    <t>1102640746</t>
  </si>
  <si>
    <t>电网_南新庄台区</t>
  </si>
  <si>
    <t>1102640747</t>
  </si>
  <si>
    <t>电网_东营西台区</t>
  </si>
  <si>
    <t>1102640748</t>
  </si>
  <si>
    <t>东营东台区</t>
  </si>
  <si>
    <t>1102640749</t>
  </si>
  <si>
    <t>大岗上村3台区</t>
  </si>
  <si>
    <t>1102640750</t>
  </si>
  <si>
    <t>电网_北营台区</t>
  </si>
  <si>
    <t>1102641213</t>
  </si>
  <si>
    <t>张家庄村2台区</t>
  </si>
  <si>
    <t>1102641214</t>
  </si>
  <si>
    <t>洼里村3台区</t>
  </si>
  <si>
    <t>1102641215</t>
  </si>
  <si>
    <t>孟店子村1台区</t>
  </si>
  <si>
    <t>1102641216</t>
  </si>
  <si>
    <t>孟店子村7台区</t>
  </si>
  <si>
    <t>1102641217</t>
  </si>
  <si>
    <t>电网_梅新庄子村2台区</t>
  </si>
  <si>
    <t>1102641218</t>
  </si>
  <si>
    <t>电网_鲁家庄村7台区</t>
  </si>
  <si>
    <t>1102685102</t>
  </si>
  <si>
    <t>电网_街西315台区</t>
  </si>
  <si>
    <t>1102755626</t>
  </si>
  <si>
    <t>电网_北铁台区</t>
  </si>
  <si>
    <t>1102799412</t>
  </si>
  <si>
    <t>电网_上尤各庄村3台区北</t>
  </si>
  <si>
    <t>1102845108</t>
  </si>
  <si>
    <t>梅庄村4台区</t>
  </si>
  <si>
    <t>1102915006</t>
  </si>
  <si>
    <t>张家庄村4台区</t>
  </si>
  <si>
    <t>1102915007</t>
  </si>
  <si>
    <t>电网_相公庄1台区（东）</t>
  </si>
  <si>
    <t>1102915008</t>
  </si>
  <si>
    <t>电网_西营3台区（西）</t>
  </si>
  <si>
    <t>1102942616</t>
  </si>
  <si>
    <t>孟店子村9台区</t>
  </si>
  <si>
    <t>1103178664</t>
  </si>
  <si>
    <t>电网_渠里北台区</t>
  </si>
  <si>
    <t>1103193936</t>
  </si>
  <si>
    <t>韩新庄子村6台区</t>
  </si>
  <si>
    <t>1103193937</t>
  </si>
  <si>
    <t>大岗上村1台区</t>
  </si>
  <si>
    <t>1103309475</t>
  </si>
  <si>
    <t>电网_西营4台区（西）</t>
  </si>
  <si>
    <t>1103309476</t>
  </si>
  <si>
    <t>梅新庄子村4台区</t>
  </si>
  <si>
    <t>1103309477</t>
  </si>
  <si>
    <t>杏山3台区（南）</t>
  </si>
  <si>
    <t>1103309478</t>
  </si>
  <si>
    <t>电网_杏山4台区（北）</t>
  </si>
  <si>
    <t>1103316967</t>
  </si>
  <si>
    <t>电网_滦县服务区充电桩630（北区）母线间隔配电变压器</t>
  </si>
  <si>
    <t>1103316968</t>
  </si>
  <si>
    <t>电网_滦县服务区充电桩630（南区）母线间隔配电变压器</t>
  </si>
  <si>
    <t>1103321286</t>
  </si>
  <si>
    <t>电网_宋家峪村3台区</t>
  </si>
  <si>
    <t>1103321287</t>
  </si>
  <si>
    <t>电网_韩家哨村3台区</t>
  </si>
  <si>
    <t>1103321288</t>
  </si>
  <si>
    <t>电网_朱官营村2台区</t>
  </si>
  <si>
    <t>1103321289</t>
  </si>
  <si>
    <t>电网_石郎庄村3台区</t>
  </si>
  <si>
    <t>1103321290</t>
  </si>
  <si>
    <t>电网_大贺庄村2台区</t>
  </si>
  <si>
    <t>1103321291</t>
  </si>
  <si>
    <t>葛庄村1台区</t>
  </si>
  <si>
    <t>1103321292</t>
  </si>
  <si>
    <t>电网_宋家峪村4台区</t>
  </si>
  <si>
    <t>1103321293</t>
  </si>
  <si>
    <t>小岗上村2台区</t>
  </si>
  <si>
    <t>1103326746</t>
  </si>
  <si>
    <t>电网_王官营村3台区</t>
  </si>
  <si>
    <t>1103331569</t>
  </si>
  <si>
    <t>电网_上尤各庄村4台区</t>
  </si>
  <si>
    <t>1103331570</t>
  </si>
  <si>
    <t>电网_麻湾坨村3台区</t>
  </si>
  <si>
    <t>1103334471</t>
  </si>
  <si>
    <t>电网_洼里村1台区</t>
  </si>
  <si>
    <t>1103334472</t>
  </si>
  <si>
    <t>电网_小山子村2台区</t>
  </si>
  <si>
    <t>1103334473</t>
  </si>
  <si>
    <t>街里4台区</t>
  </si>
  <si>
    <t>1103340120</t>
  </si>
  <si>
    <t>北新庄子村2台区</t>
  </si>
  <si>
    <t>1103343468</t>
  </si>
  <si>
    <t>电网_西营村5台区</t>
  </si>
  <si>
    <t>1103374524</t>
  </si>
  <si>
    <t>电网_南平庄子村3台区</t>
  </si>
  <si>
    <t>1103374525</t>
  </si>
  <si>
    <t>南平庄子村2台区</t>
  </si>
  <si>
    <t>1103388526</t>
  </si>
  <si>
    <t>朱郡寨村2台区</t>
  </si>
  <si>
    <t>1103414706</t>
  </si>
  <si>
    <t>上尤各庄村5台区</t>
  </si>
  <si>
    <t>1103415336</t>
  </si>
  <si>
    <t>电网_麻湾坨村4台区</t>
  </si>
  <si>
    <t>1103415449</t>
  </si>
  <si>
    <t>电网_韩新庄子村10台区</t>
  </si>
  <si>
    <t>1103415450</t>
  </si>
  <si>
    <t>电网_韩新庄子村3台区</t>
  </si>
  <si>
    <t>1103425963</t>
  </si>
  <si>
    <t>电网_安乐庄村2台区</t>
  </si>
  <si>
    <t>1103425964</t>
  </si>
  <si>
    <t>电网_麻湾坨村5台区</t>
  </si>
  <si>
    <t>1103456164</t>
  </si>
  <si>
    <t>北河村3台区</t>
  </si>
  <si>
    <t>1103456165</t>
  </si>
  <si>
    <t>朱官营商品街2台区</t>
  </si>
  <si>
    <t>1103460702</t>
  </si>
  <si>
    <t>电网_高家庄村3台区</t>
  </si>
  <si>
    <t>1103460703</t>
  </si>
  <si>
    <t>吴庄子村3台区</t>
  </si>
  <si>
    <t>1103460704</t>
  </si>
  <si>
    <t>龙坨村3台区</t>
  </si>
  <si>
    <t>1103460705</t>
  </si>
  <si>
    <t>前铁村2台区</t>
  </si>
  <si>
    <t>1103460706</t>
  </si>
  <si>
    <t>相公庄村3台区</t>
  </si>
  <si>
    <t>1103465323</t>
  </si>
  <si>
    <t>电网_前小寨村4台区</t>
  </si>
  <si>
    <t>1103465324</t>
  </si>
  <si>
    <t>渠里村3台区</t>
  </si>
  <si>
    <t>1103465325</t>
  </si>
  <si>
    <t>东河村2台区</t>
  </si>
  <si>
    <t>1103465326</t>
  </si>
  <si>
    <t>后甸子商品街2台区</t>
  </si>
  <si>
    <t>1103465327</t>
  </si>
  <si>
    <t>东平庄村2台区</t>
  </si>
  <si>
    <t>1103465328</t>
  </si>
  <si>
    <t>周庄子村2台区</t>
  </si>
  <si>
    <t>1103465329</t>
  </si>
  <si>
    <t>小贺庄子村2台区</t>
  </si>
  <si>
    <t>1103537194</t>
  </si>
  <si>
    <t>大岗上村5台区</t>
  </si>
  <si>
    <t>1103537195</t>
  </si>
  <si>
    <t>电网_梅新庄子村3台区</t>
  </si>
  <si>
    <t>1601240505013016</t>
  </si>
  <si>
    <t>王官营村5台区</t>
  </si>
  <si>
    <t>1601240505014093</t>
  </si>
  <si>
    <t>小山子村3台区</t>
  </si>
  <si>
    <t>1601240905023101</t>
  </si>
  <si>
    <t>黄新庄子村6台区</t>
  </si>
  <si>
    <t>1601241005022665</t>
  </si>
  <si>
    <t>朱官营村3台区</t>
  </si>
  <si>
    <t>1601241005023215</t>
  </si>
  <si>
    <t>冯庄村2台区</t>
  </si>
  <si>
    <t>1601241105043254</t>
  </si>
  <si>
    <t>大岗上村6台区</t>
  </si>
  <si>
    <t>1604250105009044</t>
  </si>
  <si>
    <t>塔上村2台区</t>
  </si>
  <si>
    <t>1605251305022146</t>
  </si>
  <si>
    <t>相公庄村5台区</t>
  </si>
  <si>
    <t>1605251305024642</t>
  </si>
  <si>
    <t>相公庄村4台区</t>
  </si>
  <si>
    <t>1610241105101729</t>
  </si>
  <si>
    <t>北小寨村6台区</t>
  </si>
  <si>
    <t>1610241105102271</t>
  </si>
  <si>
    <t>北小寨村5台区</t>
  </si>
  <si>
    <t>1611230605001072</t>
  </si>
  <si>
    <t>东营村6台区</t>
  </si>
  <si>
    <t>1611231505023121</t>
  </si>
  <si>
    <t>大贺庄子村5台区</t>
  </si>
  <si>
    <t>1611231505060036</t>
  </si>
  <si>
    <t>小贺庄子村3台区</t>
  </si>
  <si>
    <t>1611232705117268</t>
  </si>
  <si>
    <t>吴庄子村4台区</t>
  </si>
  <si>
    <t>1611242105037448</t>
  </si>
  <si>
    <t>洼里村6台区</t>
  </si>
  <si>
    <t>1103040224</t>
  </si>
  <si>
    <t>后甸子1台区</t>
  </si>
  <si>
    <t>0103123702</t>
  </si>
  <si>
    <t>电网_西新立庄3台区(水)</t>
  </si>
  <si>
    <t>0103123721</t>
  </si>
  <si>
    <t>电网_葛庄村4台区</t>
  </si>
  <si>
    <t>0103123722</t>
  </si>
  <si>
    <t>电网_麻湾坨2台区（西）</t>
  </si>
  <si>
    <t>0103123723</t>
  </si>
  <si>
    <t>电网_东河台区</t>
  </si>
  <si>
    <t>0103431341</t>
  </si>
  <si>
    <t>麻湾坨1台区（东）</t>
  </si>
  <si>
    <t>0103488561</t>
  </si>
  <si>
    <t>电网_黄新庄子村5台区</t>
  </si>
  <si>
    <t>0103497941</t>
  </si>
  <si>
    <t>白草洼村2台区</t>
  </si>
  <si>
    <t>0103503342</t>
  </si>
  <si>
    <t>电网_南新庄子2台区</t>
  </si>
  <si>
    <t>0103505941</t>
  </si>
  <si>
    <t>电网_陈官营2台区</t>
  </si>
  <si>
    <t>0103505942</t>
  </si>
  <si>
    <t>电网_石郎庄4台区</t>
  </si>
  <si>
    <t>0103505943</t>
  </si>
  <si>
    <t>电网_兴隆店子2台区</t>
  </si>
  <si>
    <t>0103545155</t>
  </si>
  <si>
    <t>西河村2台区</t>
  </si>
  <si>
    <t>0103547312</t>
  </si>
  <si>
    <t>街里5台区</t>
  </si>
  <si>
    <t>0103550975</t>
  </si>
  <si>
    <t>新庄营村3台区</t>
  </si>
  <si>
    <t>0103560191</t>
  </si>
  <si>
    <t>一镇村6台区</t>
  </si>
  <si>
    <t>0103574371</t>
  </si>
  <si>
    <t>集贸市场台区</t>
  </si>
  <si>
    <t>0103601560</t>
  </si>
  <si>
    <t>电网_麻湾坨商品街2台区</t>
  </si>
  <si>
    <t>0103601594</t>
  </si>
  <si>
    <t>电网_东平庄3台区</t>
  </si>
  <si>
    <t>0103601595</t>
  </si>
  <si>
    <t>杨家庄村内2台区</t>
  </si>
  <si>
    <t>0103628732</t>
  </si>
  <si>
    <t>电网_前小寨村商品街西台区</t>
  </si>
  <si>
    <t>0103628733</t>
  </si>
  <si>
    <t>电网_于家坨村3台区</t>
  </si>
  <si>
    <t>0103642752</t>
  </si>
  <si>
    <t>电网_北小寨4台区</t>
  </si>
  <si>
    <t>0103646736</t>
  </si>
  <si>
    <t>电网_北河村4台区</t>
  </si>
  <si>
    <t>0103648165</t>
  </si>
  <si>
    <t>杏山商品街台区</t>
  </si>
  <si>
    <t>0103648166</t>
  </si>
  <si>
    <t>电网_韩家哨村4台区</t>
  </si>
  <si>
    <t>0103651475</t>
  </si>
  <si>
    <t>电网_狼窝铺5台区</t>
  </si>
  <si>
    <t>0103651476</t>
  </si>
  <si>
    <t>电网_东平庄商品街</t>
  </si>
  <si>
    <t>0103656634</t>
  </si>
  <si>
    <t>电网_椅子山商品街台区</t>
  </si>
  <si>
    <t>0103659263</t>
  </si>
  <si>
    <t>电网_前小寨村5台区</t>
  </si>
  <si>
    <t>0103659335</t>
  </si>
  <si>
    <t>电网_葛庄村6台区</t>
  </si>
  <si>
    <t>0103659336</t>
  </si>
  <si>
    <t>电网_葛庄村10台区</t>
  </si>
  <si>
    <t>0103659337</t>
  </si>
  <si>
    <t>电网_葛庄村2台区</t>
  </si>
  <si>
    <t>0103659338</t>
  </si>
  <si>
    <t>电网_葛庄村8台区</t>
  </si>
  <si>
    <t>0103659339</t>
  </si>
  <si>
    <t>电网_葛庄村7台区</t>
  </si>
  <si>
    <t>0103659340</t>
  </si>
  <si>
    <t>电网_葛庄村5台区</t>
  </si>
  <si>
    <t>0103659341</t>
  </si>
  <si>
    <t>电网_葛庄村3台区</t>
  </si>
  <si>
    <t>0103659377</t>
  </si>
  <si>
    <t>电网_黄家楼村3台区</t>
  </si>
  <si>
    <t>0103659378</t>
  </si>
  <si>
    <t>电网_黄家楼村1台区</t>
  </si>
  <si>
    <t>0103659379</t>
  </si>
  <si>
    <t>小岗上村1台区</t>
  </si>
  <si>
    <t>0103659364</t>
  </si>
  <si>
    <t>大岗上村4台区</t>
  </si>
  <si>
    <t>0103659365</t>
  </si>
  <si>
    <t>电网_大岗上村2台区</t>
  </si>
  <si>
    <t>0103659961</t>
  </si>
  <si>
    <t>电网_梅新庄子村1台区</t>
  </si>
  <si>
    <t>0103660179</t>
  </si>
  <si>
    <t>电网_洼里村2台区</t>
  </si>
  <si>
    <t>0103660180</t>
  </si>
  <si>
    <t>电网_洼里村4台区</t>
  </si>
  <si>
    <t>0103660181</t>
  </si>
  <si>
    <t>电网_洼里村5台区</t>
  </si>
  <si>
    <t>0103661496</t>
  </si>
  <si>
    <t>电网_鲁家庄村2台区</t>
  </si>
  <si>
    <t>0103661497</t>
  </si>
  <si>
    <t>电网_鲁家庄村3台区</t>
  </si>
  <si>
    <t>0103661498</t>
  </si>
  <si>
    <t>电网_鲁家庄村1台区</t>
  </si>
  <si>
    <t>0103661499</t>
  </si>
  <si>
    <t>电网_鲁家庄村5台区</t>
  </si>
  <si>
    <t>0103661500</t>
  </si>
  <si>
    <t>电网_鲁家庄村6台区</t>
  </si>
  <si>
    <t>0103661555</t>
  </si>
  <si>
    <t>电网_麻湾坨商品街3台区</t>
  </si>
  <si>
    <t>0103662397</t>
  </si>
  <si>
    <t>电网_高家庄村1台区</t>
  </si>
  <si>
    <t>0103662398</t>
  </si>
  <si>
    <t>电网_高家庄村5台区</t>
  </si>
  <si>
    <t>0103662399</t>
  </si>
  <si>
    <t>电网_高家庄村4台区</t>
  </si>
  <si>
    <t>0103662668</t>
  </si>
  <si>
    <t>电网_孟店子村8台区</t>
  </si>
  <si>
    <t>0103662669</t>
  </si>
  <si>
    <t>电网_孟店子村2台区</t>
  </si>
  <si>
    <t>0103662670</t>
  </si>
  <si>
    <t>电网_孟店子村3台区</t>
  </si>
  <si>
    <t>0103662671</t>
  </si>
  <si>
    <t>电网_孟店子村6台区</t>
  </si>
  <si>
    <t>0103662672</t>
  </si>
  <si>
    <t>电网_孟店子村10台区</t>
  </si>
  <si>
    <t>0103662673</t>
  </si>
  <si>
    <t>电网_孟店子村5台区</t>
  </si>
  <si>
    <t>0103662674</t>
  </si>
  <si>
    <t>电网_孟店子村4台区</t>
  </si>
  <si>
    <t>0103662977</t>
  </si>
  <si>
    <t>电网_龙坨村4台区</t>
  </si>
  <si>
    <t>0103662978</t>
  </si>
  <si>
    <t>电网_龙坨村2台区</t>
  </si>
  <si>
    <t>0103662979</t>
  </si>
  <si>
    <t>电网_龙坨村5台区</t>
  </si>
  <si>
    <t>0103663283</t>
  </si>
  <si>
    <t>电网_莲花池村3台区</t>
  </si>
  <si>
    <t>0103663284</t>
  </si>
  <si>
    <t>电网_莲花池村1台区</t>
  </si>
  <si>
    <t>0103663285</t>
  </si>
  <si>
    <t>电网_张家庄村6台区</t>
  </si>
  <si>
    <t>0103663286</t>
  </si>
  <si>
    <t>电网_张家庄村7台区</t>
  </si>
  <si>
    <t>0103663287</t>
  </si>
  <si>
    <t>电网_张家庄村5台区</t>
  </si>
  <si>
    <t>0103663288</t>
  </si>
  <si>
    <t>电网_张家庄村3台区</t>
  </si>
  <si>
    <t>0103663289</t>
  </si>
  <si>
    <t>电网_张家庄村1台区</t>
  </si>
  <si>
    <t>0103663375</t>
  </si>
  <si>
    <t>电网_黄新庄子村4台区</t>
  </si>
  <si>
    <t>0103663376</t>
  </si>
  <si>
    <t>电网_黄新庄子村2台区</t>
  </si>
  <si>
    <t>0103663377</t>
  </si>
  <si>
    <t>电网_黄新庄子村3台区</t>
  </si>
  <si>
    <t>0103663555</t>
  </si>
  <si>
    <t>电网_梅庄村5台区</t>
  </si>
  <si>
    <t>0103663556</t>
  </si>
  <si>
    <t>电网_梅庄村3台区</t>
  </si>
  <si>
    <t>0103663557</t>
  </si>
  <si>
    <t>电网_梅庄村2台区</t>
  </si>
  <si>
    <t>0103663560</t>
  </si>
  <si>
    <t>电网_梅庄村6台区</t>
  </si>
  <si>
    <t>0103664450</t>
  </si>
  <si>
    <t>电网_韩新庄子村2台区</t>
  </si>
  <si>
    <t>0103664451</t>
  </si>
  <si>
    <t>电网_韩新庄子村12台区</t>
  </si>
  <si>
    <t>0103664452</t>
  </si>
  <si>
    <t>电网_韩新庄子村8台区</t>
  </si>
  <si>
    <t>0103664453</t>
  </si>
  <si>
    <t>电网_韩新庄子村5台区</t>
  </si>
  <si>
    <t>0103664454</t>
  </si>
  <si>
    <t>电网_韩新庄子村7台区</t>
  </si>
  <si>
    <t>0103664462</t>
  </si>
  <si>
    <t>电网_韩新庄子村13台区</t>
  </si>
  <si>
    <t>0103664463</t>
  </si>
  <si>
    <t>电网_韩新庄子村4台区</t>
  </si>
  <si>
    <t>0103664464</t>
  </si>
  <si>
    <t>电网_韩新庄子村9台区</t>
  </si>
  <si>
    <t>0103664465</t>
  </si>
  <si>
    <t>电网_韩新庄子村1台区</t>
  </si>
  <si>
    <t>0103665297</t>
  </si>
  <si>
    <t>电网_赵庄子村2台区</t>
  </si>
  <si>
    <t>0103670979</t>
  </si>
  <si>
    <t>电网_街里7台区</t>
  </si>
  <si>
    <t>0103671099</t>
  </si>
  <si>
    <t>韩家哨村5台区</t>
  </si>
  <si>
    <t>0103674137</t>
  </si>
  <si>
    <t>电网_杏山村5台区</t>
  </si>
  <si>
    <t>0103674138</t>
  </si>
  <si>
    <t>电网_杏山村6台区</t>
  </si>
  <si>
    <t>0103674901</t>
  </si>
  <si>
    <t>电网_杏山村7台区</t>
  </si>
  <si>
    <t>0103675510</t>
  </si>
  <si>
    <t>前小寨村7台区</t>
  </si>
  <si>
    <t>0103675535</t>
  </si>
  <si>
    <t>城后庄2台区</t>
  </si>
  <si>
    <t>0103675490</t>
  </si>
  <si>
    <t>电网_前小寨村6台区</t>
  </si>
  <si>
    <t>0103678642</t>
  </si>
  <si>
    <t>渠里村5台区</t>
  </si>
  <si>
    <t>0103678643</t>
  </si>
  <si>
    <t>渠里村4台区</t>
  </si>
  <si>
    <t>0103678647</t>
  </si>
  <si>
    <t>大贺庄子村4台区</t>
  </si>
  <si>
    <t>0103678648</t>
  </si>
  <si>
    <t>大贺庄子村3台区</t>
  </si>
  <si>
    <t>0103678650</t>
  </si>
  <si>
    <t>东营村3台区</t>
  </si>
  <si>
    <t>0103678651</t>
  </si>
  <si>
    <t>东营村5台区</t>
  </si>
  <si>
    <t>0103678652</t>
  </si>
  <si>
    <t>东营村4台区</t>
  </si>
  <si>
    <t>0103680180</t>
  </si>
  <si>
    <t>电网_白草洼村3台区</t>
  </si>
  <si>
    <t>0103680316</t>
  </si>
  <si>
    <t>电网_陈官营村3台区</t>
  </si>
  <si>
    <t>0103680578</t>
  </si>
  <si>
    <t>王官营村4台区</t>
  </si>
  <si>
    <t>0103680600</t>
  </si>
  <si>
    <t>赵庄子村3台区</t>
  </si>
  <si>
    <t>0103680486</t>
  </si>
  <si>
    <t>电网_西新立庄村4台区</t>
  </si>
  <si>
    <t>0103680568</t>
  </si>
  <si>
    <t>于庄村3台区</t>
  </si>
  <si>
    <t>0103681450</t>
  </si>
  <si>
    <t>椅子山村6台区</t>
  </si>
  <si>
    <t>0103681451</t>
  </si>
  <si>
    <t>椅子山村5台区</t>
  </si>
  <si>
    <t>0103681452</t>
  </si>
  <si>
    <t>椅子山村4台区</t>
  </si>
  <si>
    <t>0103683865</t>
  </si>
  <si>
    <t>城后庄3台区</t>
  </si>
  <si>
    <t>0103683866</t>
  </si>
  <si>
    <t>后甸子村3台区</t>
  </si>
  <si>
    <t>雷庄镇供电所</t>
  </si>
  <si>
    <t>1102650480</t>
  </si>
  <si>
    <t>卑变雷干525滦县雷庄镇新店子村</t>
  </si>
  <si>
    <t>1102650482</t>
  </si>
  <si>
    <t>电网_滦县雷庄镇雷庄(铁道北）村</t>
  </si>
  <si>
    <t>1102650483</t>
  </si>
  <si>
    <t>卑变雷干525雷庄村（西半村）</t>
  </si>
  <si>
    <t>1102650484</t>
  </si>
  <si>
    <t>电网_滦县雷庄镇雷庄(东）村</t>
  </si>
  <si>
    <t>1102652816</t>
  </si>
  <si>
    <t>电网_雷庄麦芽厂小区混</t>
  </si>
  <si>
    <t>1102652818</t>
  </si>
  <si>
    <t>电网_采购站开发区</t>
  </si>
  <si>
    <t>1102652819</t>
  </si>
  <si>
    <t>电网_蓝天里开发区</t>
  </si>
  <si>
    <t>1102665348</t>
  </si>
  <si>
    <t>滦县雷庄镇后张亭子村</t>
  </si>
  <si>
    <t>1102665349</t>
  </si>
  <si>
    <t>滦县雷庄镇土山村</t>
  </si>
  <si>
    <t>1102665350</t>
  </si>
  <si>
    <t>滦县雷庄镇前张亭子村</t>
  </si>
  <si>
    <t>1102666413</t>
  </si>
  <si>
    <t>姚庄村</t>
  </si>
  <si>
    <t>1102666417</t>
  </si>
  <si>
    <t>前佘庄村</t>
  </si>
  <si>
    <t>1102666418</t>
  </si>
  <si>
    <t>前周村</t>
  </si>
  <si>
    <t>1102666421</t>
  </si>
  <si>
    <t>后佘庄村（桥北）</t>
  </si>
  <si>
    <t>1102666424</t>
  </si>
  <si>
    <t>后周村（东）</t>
  </si>
  <si>
    <t>1102666426</t>
  </si>
  <si>
    <t>后何寨村二台区</t>
  </si>
  <si>
    <t>1102666427</t>
  </si>
  <si>
    <t>1102666428</t>
  </si>
  <si>
    <t>1102666429</t>
  </si>
  <si>
    <t>曹各庄村</t>
  </si>
  <si>
    <t>1102666433</t>
  </si>
  <si>
    <t>电网_雷庄开发区</t>
  </si>
  <si>
    <t>1102666436</t>
  </si>
  <si>
    <t>电网_史家洼（西）村</t>
  </si>
  <si>
    <t>1102666438</t>
  </si>
  <si>
    <t>电网_邵庄村</t>
  </si>
  <si>
    <t>1102666439</t>
  </si>
  <si>
    <t>电网_黄庄村(东）</t>
  </si>
  <si>
    <t>1102666440</t>
  </si>
  <si>
    <t>电网_黄庄村(西）</t>
  </si>
  <si>
    <t>1102666441</t>
  </si>
  <si>
    <t>电网_贾各庄村（混）</t>
  </si>
  <si>
    <t>1102760630</t>
  </si>
  <si>
    <t>后佘庄村</t>
  </si>
  <si>
    <t>1102796451</t>
  </si>
  <si>
    <t>电网_雷庄镇石佛口村</t>
  </si>
  <si>
    <t>1102799401</t>
  </si>
  <si>
    <t>电网_史家洼（东）村</t>
  </si>
  <si>
    <t>1102805180</t>
  </si>
  <si>
    <t>电网_石佛口村二台区</t>
  </si>
  <si>
    <t>1102962332</t>
  </si>
  <si>
    <t>前羿各庄一台区</t>
  </si>
  <si>
    <t>1102980603</t>
  </si>
  <si>
    <t>后张亭子5台区</t>
  </si>
  <si>
    <t>1103018722</t>
  </si>
  <si>
    <t>卑变雷干525雷庄供电所电锅炉用电</t>
  </si>
  <si>
    <t>1103037157</t>
  </si>
  <si>
    <t>522四建公司、雷庄营业所、雷庄镇政府</t>
  </si>
  <si>
    <t>1103037990</t>
  </si>
  <si>
    <t>雷庄镇土山村2号变压器</t>
  </si>
  <si>
    <t>1103037994</t>
  </si>
  <si>
    <t>电网_史家洼东村2号变</t>
  </si>
  <si>
    <t>1103090407</t>
  </si>
  <si>
    <t>井井通北王庄村1号变</t>
  </si>
  <si>
    <t>1103090409</t>
  </si>
  <si>
    <t>井井通北王庄村2号变</t>
  </si>
  <si>
    <t>1103188573</t>
  </si>
  <si>
    <t>电网_贾各庄村混2号变</t>
  </si>
  <si>
    <t>1103299610</t>
  </si>
  <si>
    <t>电网_河北省唐山市滦县雷庄供电所充电站配电变压器</t>
  </si>
  <si>
    <t>1103311142</t>
  </si>
  <si>
    <t>郭庄村二台区</t>
  </si>
  <si>
    <t>1103316391</t>
  </si>
  <si>
    <t>徐庄村三台区</t>
  </si>
  <si>
    <t>1103324003</t>
  </si>
  <si>
    <t>后佘庄村二台区</t>
  </si>
  <si>
    <t>1103325601</t>
  </si>
  <si>
    <t>前佘庄村二台区</t>
  </si>
  <si>
    <t>1103344401</t>
  </si>
  <si>
    <t>后何寨村一台区</t>
  </si>
  <si>
    <t>1103363215</t>
  </si>
  <si>
    <t>前周庄村六号变</t>
  </si>
  <si>
    <t>1103363216</t>
  </si>
  <si>
    <t>前周庄村五号变</t>
  </si>
  <si>
    <t>1103363217</t>
  </si>
  <si>
    <t>前周庄村四号变</t>
  </si>
  <si>
    <t>1103363218</t>
  </si>
  <si>
    <t>前周庄村三号变</t>
  </si>
  <si>
    <t>1103363219</t>
  </si>
  <si>
    <t>前周庄村二号变</t>
  </si>
  <si>
    <t>1103363220</t>
  </si>
  <si>
    <t>前周庄村八号变</t>
  </si>
  <si>
    <t>1103363223</t>
  </si>
  <si>
    <t>前周庄村十号变</t>
  </si>
  <si>
    <t>1103363224</t>
  </si>
  <si>
    <t>前周庄村九号变</t>
  </si>
  <si>
    <t>1103366443</t>
  </si>
  <si>
    <t>电网_陈山头村三台区</t>
  </si>
  <si>
    <t>1103366444</t>
  </si>
  <si>
    <t>电网_陈山头村二台区</t>
  </si>
  <si>
    <t>1103366445</t>
  </si>
  <si>
    <t>电网_陈山头村一台区</t>
  </si>
  <si>
    <t>1103368530</t>
  </si>
  <si>
    <t>后羿各庄村五台区</t>
  </si>
  <si>
    <t>1103368531</t>
  </si>
  <si>
    <t>后羿各庄村四台区</t>
  </si>
  <si>
    <t>1103368532</t>
  </si>
  <si>
    <t>后羿各庄村三台区</t>
  </si>
  <si>
    <t>1103368533</t>
  </si>
  <si>
    <t>后羿各庄村二台区</t>
  </si>
  <si>
    <t>1103368534</t>
  </si>
  <si>
    <t>后羿各庄村一台区</t>
  </si>
  <si>
    <t>1103369449</t>
  </si>
  <si>
    <t>姚庄村十台区</t>
  </si>
  <si>
    <t>1103369450</t>
  </si>
  <si>
    <t>姚庄村六台区</t>
  </si>
  <si>
    <t>1103369452</t>
  </si>
  <si>
    <t>姚庄村八台区</t>
  </si>
  <si>
    <t>1103369453</t>
  </si>
  <si>
    <t>姚庄村九台区</t>
  </si>
  <si>
    <t>1103369454</t>
  </si>
  <si>
    <t>姚庄村一台区</t>
  </si>
  <si>
    <t>1103369455</t>
  </si>
  <si>
    <t>姚庄村二台区</t>
  </si>
  <si>
    <t>1103369456</t>
  </si>
  <si>
    <t>姚庄村三台区</t>
  </si>
  <si>
    <t>1103369457</t>
  </si>
  <si>
    <t>姚庄村四台区</t>
  </si>
  <si>
    <t>1103369458</t>
  </si>
  <si>
    <t>姚庄村五台区</t>
  </si>
  <si>
    <t>1103370676</t>
  </si>
  <si>
    <t>曹各庄村五台区</t>
  </si>
  <si>
    <t>1103370678</t>
  </si>
  <si>
    <t>曹各庄村四台区</t>
  </si>
  <si>
    <t>1103370679</t>
  </si>
  <si>
    <t>曹各庄村二台区</t>
  </si>
  <si>
    <t>1103370680</t>
  </si>
  <si>
    <t>曹各庄村一台区</t>
  </si>
  <si>
    <t>1103370681</t>
  </si>
  <si>
    <t>曹各庄村七台区</t>
  </si>
  <si>
    <t>1103370682</t>
  </si>
  <si>
    <t>曹各庄村六台区</t>
  </si>
  <si>
    <t>1103371345</t>
  </si>
  <si>
    <t>电网_后店子村八台区</t>
  </si>
  <si>
    <t>1103371346</t>
  </si>
  <si>
    <t>电网_后店子村六台区</t>
  </si>
  <si>
    <t>1103371347</t>
  </si>
  <si>
    <t>电网_后店子村七台区</t>
  </si>
  <si>
    <t>1103371348</t>
  </si>
  <si>
    <t>电网_后店子村五台区</t>
  </si>
  <si>
    <t>1103371349</t>
  </si>
  <si>
    <t>电网_后店子村三台区</t>
  </si>
  <si>
    <t>1103371350</t>
  </si>
  <si>
    <t>电网_后店子村四台区</t>
  </si>
  <si>
    <t>1103371351</t>
  </si>
  <si>
    <t>电网_后店子村二台区</t>
  </si>
  <si>
    <t>1103371352</t>
  </si>
  <si>
    <t>电网_后店子村一台区</t>
  </si>
  <si>
    <t>1103373137</t>
  </si>
  <si>
    <t>前何寨村二台区</t>
  </si>
  <si>
    <t>1103373138</t>
  </si>
  <si>
    <t>前何寨村一台区</t>
  </si>
  <si>
    <t>1103373139</t>
  </si>
  <si>
    <t>前何寨村四台区</t>
  </si>
  <si>
    <t>1103373140</t>
  </si>
  <si>
    <t>前何寨村五台区</t>
  </si>
  <si>
    <t>1103373141</t>
  </si>
  <si>
    <t>前何寨村三台区</t>
  </si>
  <si>
    <t>1103373142</t>
  </si>
  <si>
    <t>前何寨村七台区</t>
  </si>
  <si>
    <t>1103373143</t>
  </si>
  <si>
    <t>前何寨村六台区</t>
  </si>
  <si>
    <t>1103374530</t>
  </si>
  <si>
    <t>电网_前张亭子六台区</t>
  </si>
  <si>
    <t>1103374531</t>
  </si>
  <si>
    <t>电网_前张亭子四台区</t>
  </si>
  <si>
    <t>1103374532</t>
  </si>
  <si>
    <t>电网_前张亭子二台区</t>
  </si>
  <si>
    <t>1103374533</t>
  </si>
  <si>
    <t>电网_前张亭子一台区</t>
  </si>
  <si>
    <t>1103374534</t>
  </si>
  <si>
    <t>电网_前张亭子三台区</t>
  </si>
  <si>
    <t>1103375190</t>
  </si>
  <si>
    <t>后张亭子村三台区</t>
  </si>
  <si>
    <t>1103375191</t>
  </si>
  <si>
    <t>后张亭子村二台区</t>
  </si>
  <si>
    <t>1103388444</t>
  </si>
  <si>
    <t>前何寨村分支台区</t>
  </si>
  <si>
    <t>1103405066</t>
  </si>
  <si>
    <t>邵庄村二台区</t>
  </si>
  <si>
    <t>1103405067</t>
  </si>
  <si>
    <t>电网_石佛口村三台区</t>
  </si>
  <si>
    <t>1103405069</t>
  </si>
  <si>
    <t>电网_石佛口村四台区</t>
  </si>
  <si>
    <t>1103605611</t>
  </si>
  <si>
    <t>电网_樊店子村（混）</t>
  </si>
  <si>
    <t>1601241105044541</t>
  </si>
  <si>
    <t>贾各庄三台区</t>
  </si>
  <si>
    <t>1601242205000845</t>
  </si>
  <si>
    <t>樊店子村二台区</t>
  </si>
  <si>
    <t>1601252105014252</t>
  </si>
  <si>
    <t>后周东村二台区</t>
  </si>
  <si>
    <t>1602242105009238</t>
  </si>
  <si>
    <t>后佘村三台区</t>
  </si>
  <si>
    <t>1603251705015683</t>
  </si>
  <si>
    <t>石佛口村6台区</t>
  </si>
  <si>
    <t>1603251705017969</t>
  </si>
  <si>
    <t>石佛口村5台区</t>
  </si>
  <si>
    <t>1603251805001957</t>
  </si>
  <si>
    <t>石佛口村一台区</t>
  </si>
  <si>
    <t>1605241105179748</t>
  </si>
  <si>
    <t>新农村台区</t>
  </si>
  <si>
    <t>1605241105181400</t>
  </si>
  <si>
    <t>新立庄村台区</t>
  </si>
  <si>
    <t>1605241105184135</t>
  </si>
  <si>
    <t>后店子村老台区</t>
  </si>
  <si>
    <t>1606241705034091</t>
  </si>
  <si>
    <t>徐庄村二台区新</t>
  </si>
  <si>
    <t>1606241705039915</t>
  </si>
  <si>
    <t>前张亭子五台区（新）</t>
  </si>
  <si>
    <t>1606242505022146</t>
  </si>
  <si>
    <t>后张亭子村一台区（新）</t>
  </si>
  <si>
    <t>1606242505024519</t>
  </si>
  <si>
    <t>徐庄村（新）</t>
  </si>
  <si>
    <t>1606242605000104</t>
  </si>
  <si>
    <t>后羿各庄村六台区（新）</t>
  </si>
  <si>
    <t>1606242605003093</t>
  </si>
  <si>
    <t>纪庄子村（新）</t>
  </si>
  <si>
    <t>1607240205030558</t>
  </si>
  <si>
    <t>后周村新（西）</t>
  </si>
  <si>
    <t>1607240905027170</t>
  </si>
  <si>
    <t>纪庄子村二台区（新）</t>
  </si>
  <si>
    <t>1607241505002685</t>
  </si>
  <si>
    <t>前周庄村七号变（新）</t>
  </si>
  <si>
    <t>1607241605000366</t>
  </si>
  <si>
    <t>前周庄村十一号变（新）</t>
  </si>
  <si>
    <t>1607241605009998</t>
  </si>
  <si>
    <t>陈庄村二台区（新）</t>
  </si>
  <si>
    <t>1608242805001795</t>
  </si>
  <si>
    <t>邵庄村四台区</t>
  </si>
  <si>
    <t>1608243005005277</t>
  </si>
  <si>
    <t>土山村5台区</t>
  </si>
  <si>
    <t>1608243005006351</t>
  </si>
  <si>
    <t>土山村6台区</t>
  </si>
  <si>
    <t>1609232505022707</t>
  </si>
  <si>
    <t>土山村3台区</t>
  </si>
  <si>
    <t>1609243005043820</t>
  </si>
  <si>
    <t>邵庄村三台区（新）</t>
  </si>
  <si>
    <t>1610241205014148</t>
  </si>
  <si>
    <t>邵庄村五台区</t>
  </si>
  <si>
    <t>1612240905016078</t>
  </si>
  <si>
    <t>纪庄子3台区</t>
  </si>
  <si>
    <t>0103123584</t>
  </si>
  <si>
    <t>前羿各庄村</t>
  </si>
  <si>
    <t>0103123585</t>
  </si>
  <si>
    <t>后羿各庄村</t>
  </si>
  <si>
    <t>0103123586</t>
  </si>
  <si>
    <t>前何寨村</t>
  </si>
  <si>
    <t>0103123588</t>
  </si>
  <si>
    <t>电网_后何寨开发区</t>
  </si>
  <si>
    <t>0103123589</t>
  </si>
  <si>
    <t>电网_雷庄村老电站混</t>
  </si>
  <si>
    <t>0103123590</t>
  </si>
  <si>
    <t>电网_麦芽厂开发区</t>
  </si>
  <si>
    <t>0103123591</t>
  </si>
  <si>
    <t>黄庄开发区</t>
  </si>
  <si>
    <t>0103123592</t>
  </si>
  <si>
    <t>522五中队开发区</t>
  </si>
  <si>
    <t>0103481801</t>
  </si>
  <si>
    <t>北王庄村一台区变压器</t>
  </si>
  <si>
    <t>0103481802</t>
  </si>
  <si>
    <t>北王庄村二台区变压器</t>
  </si>
  <si>
    <t>0103481803</t>
  </si>
  <si>
    <t>北王庄村四台区变压器</t>
  </si>
  <si>
    <t>0103481804</t>
  </si>
  <si>
    <t>北王庄村三台区变压器</t>
  </si>
  <si>
    <t>0103642066</t>
  </si>
  <si>
    <t>电网_黄庄村西2台区</t>
  </si>
  <si>
    <t>0103665394</t>
  </si>
  <si>
    <t>电网_土山村4台区</t>
  </si>
  <si>
    <t>响嘡镇供电所</t>
  </si>
  <si>
    <t>1102650368</t>
  </si>
  <si>
    <t>电网_闫庄</t>
  </si>
  <si>
    <t>1102650369</t>
  </si>
  <si>
    <t>电网_庄户</t>
  </si>
  <si>
    <t>1102650371</t>
  </si>
  <si>
    <t>肖营</t>
  </si>
  <si>
    <t>1102650372</t>
  </si>
  <si>
    <t>电网_小闫营</t>
  </si>
  <si>
    <t>1102650373</t>
  </si>
  <si>
    <t>电网_小司营</t>
  </si>
  <si>
    <t>1102650746</t>
  </si>
  <si>
    <t>电网_小坡</t>
  </si>
  <si>
    <t>1102650748</t>
  </si>
  <si>
    <t>电网_小老里</t>
  </si>
  <si>
    <t>1102650749</t>
  </si>
  <si>
    <t>电网_10kV515李变李兴庄线路新立庄</t>
  </si>
  <si>
    <t>1102650750</t>
  </si>
  <si>
    <t>电网_王法宝一变</t>
  </si>
  <si>
    <t>1102650751</t>
  </si>
  <si>
    <t>田疃南混</t>
  </si>
  <si>
    <t>1102650752</t>
  </si>
  <si>
    <t>田疃北混</t>
  </si>
  <si>
    <t>1102650753</t>
  </si>
  <si>
    <t>1102650754</t>
  </si>
  <si>
    <t>电网_大司营</t>
  </si>
  <si>
    <t>1102650755</t>
  </si>
  <si>
    <t>电网_蔡营</t>
  </si>
  <si>
    <t>1102650757</t>
  </si>
  <si>
    <t>电网_史庄</t>
  </si>
  <si>
    <t>1102650759</t>
  </si>
  <si>
    <t>沙营2台区（新）</t>
  </si>
  <si>
    <t>1102650760</t>
  </si>
  <si>
    <t>电网_吕甸</t>
  </si>
  <si>
    <t>1102650762</t>
  </si>
  <si>
    <t>老孟营</t>
  </si>
  <si>
    <t>1102650766</t>
  </si>
  <si>
    <t>李兴庄</t>
  </si>
  <si>
    <t>1102650768</t>
  </si>
  <si>
    <t>张疃</t>
  </si>
  <si>
    <t>1102650769</t>
  </si>
  <si>
    <t>姜庄</t>
  </si>
  <si>
    <t>1102650770</t>
  </si>
  <si>
    <t>郭坨子</t>
  </si>
  <si>
    <t>1102650771</t>
  </si>
  <si>
    <t>葛田庄</t>
  </si>
  <si>
    <t>1102650772</t>
  </si>
  <si>
    <t>杜营混</t>
  </si>
  <si>
    <t>1102650773</t>
  </si>
  <si>
    <t>大闫营4台区</t>
  </si>
  <si>
    <t>1102650775</t>
  </si>
  <si>
    <t>电网_新孟营</t>
  </si>
  <si>
    <t>1102650776</t>
  </si>
  <si>
    <t>电网_10kV515李变李兴庄线路柏树庄</t>
  </si>
  <si>
    <t>1102638898</t>
  </si>
  <si>
    <t>镇政府南</t>
  </si>
  <si>
    <t>1102638899</t>
  </si>
  <si>
    <t>电网_镇政府北</t>
  </si>
  <si>
    <t>1102638900</t>
  </si>
  <si>
    <t>杜峪（北）</t>
  </si>
  <si>
    <t>1102638901</t>
  </si>
  <si>
    <t>杜峪南</t>
  </si>
  <si>
    <t>1102638903</t>
  </si>
  <si>
    <t>邢里庄备用</t>
  </si>
  <si>
    <t>1102638904</t>
  </si>
  <si>
    <t>东三里5台区</t>
  </si>
  <si>
    <t>1102638905</t>
  </si>
  <si>
    <t>响堂混</t>
  </si>
  <si>
    <t>1102638907</t>
  </si>
  <si>
    <t>西三里1变</t>
  </si>
  <si>
    <t>1102638908</t>
  </si>
  <si>
    <t>电网_西三里2变</t>
  </si>
  <si>
    <t>1102638910</t>
  </si>
  <si>
    <t>任店子混</t>
  </si>
  <si>
    <t>1102638911</t>
  </si>
  <si>
    <t>电网_前迁义</t>
  </si>
  <si>
    <t>1102638912</t>
  </si>
  <si>
    <t>电网_刘庄混</t>
  </si>
  <si>
    <t>1102638913</t>
  </si>
  <si>
    <t>电网_刘官营混</t>
  </si>
  <si>
    <t>1102638914</t>
  </si>
  <si>
    <t>电网_东法宝</t>
  </si>
  <si>
    <t>1102638915</t>
  </si>
  <si>
    <t>电网_后法宝</t>
  </si>
  <si>
    <t>1102638916</t>
  </si>
  <si>
    <t>电网_后迁义</t>
  </si>
  <si>
    <t>1102638917</t>
  </si>
  <si>
    <t>电网_东三里1变</t>
  </si>
  <si>
    <t>1102638918</t>
  </si>
  <si>
    <t>东三里2变</t>
  </si>
  <si>
    <t>1102638919</t>
  </si>
  <si>
    <t>东三里3变</t>
  </si>
  <si>
    <t>1102638969</t>
  </si>
  <si>
    <t>电网_张庄子村1台区</t>
  </si>
  <si>
    <t>1102638970</t>
  </si>
  <si>
    <t>电网_腰老里混1</t>
  </si>
  <si>
    <t>1102638971</t>
  </si>
  <si>
    <t>电网_腰老里混2</t>
  </si>
  <si>
    <t>1102638972</t>
  </si>
  <si>
    <t>电网_腰老里混3</t>
  </si>
  <si>
    <t>1102638974</t>
  </si>
  <si>
    <t>电网_小霍庄1台区</t>
  </si>
  <si>
    <t>1102639165</t>
  </si>
  <si>
    <t>曹北店子混1台区</t>
  </si>
  <si>
    <t>1102644749</t>
  </si>
  <si>
    <t>西老里混1</t>
  </si>
  <si>
    <t>1102644758</t>
  </si>
  <si>
    <t>电网_西老里混2</t>
  </si>
  <si>
    <t>1102644765</t>
  </si>
  <si>
    <t>电网_东老里村1台区</t>
  </si>
  <si>
    <t>1102645217</t>
  </si>
  <si>
    <t>电网_古马村混1台区</t>
  </si>
  <si>
    <t>1102645218</t>
  </si>
  <si>
    <t>古马村混2台区</t>
  </si>
  <si>
    <t>1102645229</t>
  </si>
  <si>
    <t>王庄混</t>
  </si>
  <si>
    <t>1102645231</t>
  </si>
  <si>
    <t>电网_傅庄村1台区</t>
  </si>
  <si>
    <t>1102645232</t>
  </si>
  <si>
    <t>傅庄村2台区</t>
  </si>
  <si>
    <t>1102645233</t>
  </si>
  <si>
    <t>小宋庄混</t>
  </si>
  <si>
    <t>1102645234</t>
  </si>
  <si>
    <t>电网_店坨村1台区</t>
  </si>
  <si>
    <t>1102755461</t>
  </si>
  <si>
    <t>小门庄混台区</t>
  </si>
  <si>
    <t>1102755463</t>
  </si>
  <si>
    <t>电网_兴四混1台区</t>
  </si>
  <si>
    <t>1102755466</t>
  </si>
  <si>
    <t>克家庄混1台区</t>
  </si>
  <si>
    <t>1102755467</t>
  </si>
  <si>
    <t>范庄村2台区</t>
  </si>
  <si>
    <t>1102755469</t>
  </si>
  <si>
    <t>包麻子混1台区</t>
  </si>
  <si>
    <t>1102755470</t>
  </si>
  <si>
    <t>电网_包麻子混2台区</t>
  </si>
  <si>
    <t>1102755472</t>
  </si>
  <si>
    <t>电网_西八里桥新村混台区</t>
  </si>
  <si>
    <t>1102769234</t>
  </si>
  <si>
    <t>电网_高官营混1台区</t>
  </si>
  <si>
    <t>1102769235</t>
  </si>
  <si>
    <t>高官营混2台区</t>
  </si>
  <si>
    <t>1102769236</t>
  </si>
  <si>
    <t>古马村混3台区</t>
  </si>
  <si>
    <t>1102769245</t>
  </si>
  <si>
    <t>鲁各庄村2台区</t>
  </si>
  <si>
    <t>1102798825</t>
  </si>
  <si>
    <t>电网_大门庄1台区</t>
  </si>
  <si>
    <t>1102799338</t>
  </si>
  <si>
    <t>电网_西八里混台区</t>
  </si>
  <si>
    <t>1102799343</t>
  </si>
  <si>
    <t>电网_范庄村1台区</t>
  </si>
  <si>
    <t>1102799453</t>
  </si>
  <si>
    <t>电网_东八里混台区</t>
  </si>
  <si>
    <t>1102799711</t>
  </si>
  <si>
    <t>兴一混1台区</t>
  </si>
  <si>
    <t>1102799717</t>
  </si>
  <si>
    <t>兴三混1台区</t>
  </si>
  <si>
    <t>1102799729</t>
  </si>
  <si>
    <t>兴二混3台区</t>
  </si>
  <si>
    <t>1102799910</t>
  </si>
  <si>
    <t>赵庄子混台区</t>
  </si>
  <si>
    <t>1102799930</t>
  </si>
  <si>
    <t>电网_王法宝二变</t>
  </si>
  <si>
    <t>1102799959</t>
  </si>
  <si>
    <t>兴二混2台区</t>
  </si>
  <si>
    <t>1102799988</t>
  </si>
  <si>
    <t>宝兴庄混</t>
  </si>
  <si>
    <t>1102799993</t>
  </si>
  <si>
    <t>店坨村2台区</t>
  </si>
  <si>
    <t>1102800005</t>
  </si>
  <si>
    <t>北八里混台区</t>
  </si>
  <si>
    <t>1102800048</t>
  </si>
  <si>
    <t>兴三混2台区</t>
  </si>
  <si>
    <t>1102800215</t>
  </si>
  <si>
    <t>张庄子村2台区</t>
  </si>
  <si>
    <t>1102800225</t>
  </si>
  <si>
    <t>电网_东老里村2台区</t>
  </si>
  <si>
    <t>1102800243</t>
  </si>
  <si>
    <t>电网_潘庄2台区</t>
  </si>
  <si>
    <t>1102800588</t>
  </si>
  <si>
    <t>北小王庄子中台区</t>
  </si>
  <si>
    <t>1102844217</t>
  </si>
  <si>
    <t>后法宝2台区</t>
  </si>
  <si>
    <t>1102844543</t>
  </si>
  <si>
    <t>电网_姜庄2台区</t>
  </si>
  <si>
    <t>1102845925</t>
  </si>
  <si>
    <t>电网_任店子2台区</t>
  </si>
  <si>
    <t>1102900948</t>
  </si>
  <si>
    <t>响堂二变</t>
  </si>
  <si>
    <t>1102910770</t>
  </si>
  <si>
    <t>北小王庄子西台区</t>
  </si>
  <si>
    <t>1102915005</t>
  </si>
  <si>
    <t>北小王庄子东台区</t>
  </si>
  <si>
    <t>1102920678</t>
  </si>
  <si>
    <t>杜营2台区</t>
  </si>
  <si>
    <t>1103046400</t>
  </si>
  <si>
    <t>电网_史庄东混</t>
  </si>
  <si>
    <t>1103090528</t>
  </si>
  <si>
    <t>夏庄子机井水</t>
  </si>
  <si>
    <t>1103090532</t>
  </si>
  <si>
    <t>小闫营机井水</t>
  </si>
  <si>
    <t>1103090535</t>
  </si>
  <si>
    <t>大闫营机井水</t>
  </si>
  <si>
    <t>1103090536</t>
  </si>
  <si>
    <t>老孟营机井水</t>
  </si>
  <si>
    <t>1103090539</t>
  </si>
  <si>
    <t>东三里机井水</t>
  </si>
  <si>
    <t>1103090540</t>
  </si>
  <si>
    <t>西三里机井水</t>
  </si>
  <si>
    <t>1103273802</t>
  </si>
  <si>
    <t>电网_田疃西混</t>
  </si>
  <si>
    <t>1103314335</t>
  </si>
  <si>
    <t>兴一混2台区</t>
  </si>
  <si>
    <t>1103321297</t>
  </si>
  <si>
    <t>大司营2台区</t>
  </si>
  <si>
    <t>1103333578</t>
  </si>
  <si>
    <t>古马村混4台区</t>
  </si>
  <si>
    <t>1103351030</t>
  </si>
  <si>
    <t>宝兴庄2台区</t>
  </si>
  <si>
    <t>1103373801</t>
  </si>
  <si>
    <t>张边庄5台区</t>
  </si>
  <si>
    <t>1103373802</t>
  </si>
  <si>
    <t>张边庄6台区</t>
  </si>
  <si>
    <t>1103373803</t>
  </si>
  <si>
    <t>张边庄7台区</t>
  </si>
  <si>
    <t>1103373804</t>
  </si>
  <si>
    <t>电网_张边庄8台区</t>
  </si>
  <si>
    <t>1103373805</t>
  </si>
  <si>
    <t>张边庄9台区</t>
  </si>
  <si>
    <t>1103373806</t>
  </si>
  <si>
    <t>张边庄10台区</t>
  </si>
  <si>
    <t>1103373807</t>
  </si>
  <si>
    <t>电网_张边庄11台区</t>
  </si>
  <si>
    <t>1103373808</t>
  </si>
  <si>
    <t>电网_张边庄1台区</t>
  </si>
  <si>
    <t>1103373809</t>
  </si>
  <si>
    <t>张边庄2台区</t>
  </si>
  <si>
    <t>1103373810</t>
  </si>
  <si>
    <t>张边庄3台区</t>
  </si>
  <si>
    <t>1103373811</t>
  </si>
  <si>
    <t>张边庄4台区</t>
  </si>
  <si>
    <t>1103374548</t>
  </si>
  <si>
    <t>大门庄8台区</t>
  </si>
  <si>
    <t>1103374549</t>
  </si>
  <si>
    <t>大门庄9台区</t>
  </si>
  <si>
    <t>1103374550</t>
  </si>
  <si>
    <t>大门庄4台区</t>
  </si>
  <si>
    <t>1103374551</t>
  </si>
  <si>
    <t>大门庄5台区</t>
  </si>
  <si>
    <t>1103374552</t>
  </si>
  <si>
    <t>大门庄6台区</t>
  </si>
  <si>
    <t>1103374553</t>
  </si>
  <si>
    <t>电网_大门庄7台区</t>
  </si>
  <si>
    <t>1103374554</t>
  </si>
  <si>
    <t>大门庄2台区</t>
  </si>
  <si>
    <t>1103374555</t>
  </si>
  <si>
    <t>大门庄3台区</t>
  </si>
  <si>
    <t>1103431570</t>
  </si>
  <si>
    <t>古马村混5台区</t>
  </si>
  <si>
    <t>1103431571</t>
  </si>
  <si>
    <t>电网_东老里村3台区</t>
  </si>
  <si>
    <t>1103431572</t>
  </si>
  <si>
    <t>电网_兴三混3台区</t>
  </si>
  <si>
    <t>1103431591</t>
  </si>
  <si>
    <t>田疃集台区</t>
  </si>
  <si>
    <t>1103431592</t>
  </si>
  <si>
    <t>电网_太平庄2台区</t>
  </si>
  <si>
    <t>1103431593</t>
  </si>
  <si>
    <t>田疃东台区</t>
  </si>
  <si>
    <t>1103434577</t>
  </si>
  <si>
    <t>电网_西老里混3</t>
  </si>
  <si>
    <t>1103437649</t>
  </si>
  <si>
    <t>电网_港北混4台区</t>
  </si>
  <si>
    <t>1103450681</t>
  </si>
  <si>
    <t>电网_兴二混4台区</t>
  </si>
  <si>
    <t>1103450683</t>
  </si>
  <si>
    <t>电网_西老里混4</t>
  </si>
  <si>
    <t>1103495957</t>
  </si>
  <si>
    <t>小霍庄3台区</t>
  </si>
  <si>
    <t>1601241105013985</t>
  </si>
  <si>
    <t>小闫营2台区</t>
  </si>
  <si>
    <t>1601251905002147</t>
  </si>
  <si>
    <t>大闫营2台区（新）</t>
  </si>
  <si>
    <t>1601251905003187</t>
  </si>
  <si>
    <t>沙营混（新）</t>
  </si>
  <si>
    <t>1602242205000075</t>
  </si>
  <si>
    <t>克家庄混2台区（转资）</t>
  </si>
  <si>
    <t>1603240805019860</t>
  </si>
  <si>
    <t>店坨村4台区</t>
  </si>
  <si>
    <t>1603240805020451</t>
  </si>
  <si>
    <t>傅庄村4台区</t>
  </si>
  <si>
    <t>1604240705184762</t>
  </si>
  <si>
    <t>西老里混6</t>
  </si>
  <si>
    <t>1604242405220721</t>
  </si>
  <si>
    <t>小宋庄子2台区</t>
  </si>
  <si>
    <t>1605241405198688</t>
  </si>
  <si>
    <t>潘庄1台区（新）</t>
  </si>
  <si>
    <t>1605241405199151</t>
  </si>
  <si>
    <t>兴二混1台区(新）</t>
  </si>
  <si>
    <t>1605250905009489</t>
  </si>
  <si>
    <t>蔡营3台区（新）</t>
  </si>
  <si>
    <t>1606241805018472</t>
  </si>
  <si>
    <t>镇政府北2台区</t>
  </si>
  <si>
    <t>1606242705000408</t>
  </si>
  <si>
    <t>沙营3台区</t>
  </si>
  <si>
    <t>1606242705002084</t>
  </si>
  <si>
    <t>闫庄2台区</t>
  </si>
  <si>
    <t>1606242705003184</t>
  </si>
  <si>
    <t>张疃3变压器</t>
  </si>
  <si>
    <t>1606242705009030</t>
  </si>
  <si>
    <t>小司营2台区</t>
  </si>
  <si>
    <t>1607240305001229</t>
  </si>
  <si>
    <t>新立庄5台区</t>
  </si>
  <si>
    <t>1607242305027089</t>
  </si>
  <si>
    <t>鲁各庄村5台区</t>
  </si>
  <si>
    <t>1608242105001464</t>
  </si>
  <si>
    <t>东三里6台区</t>
  </si>
  <si>
    <t>1608242105002329</t>
  </si>
  <si>
    <t>东三里新4台区</t>
  </si>
  <si>
    <t>1608242105003295</t>
  </si>
  <si>
    <t>刘官营4台区</t>
  </si>
  <si>
    <t>1609240905015416</t>
  </si>
  <si>
    <t>夏庄子2台区</t>
  </si>
  <si>
    <t>1610231605096973</t>
  </si>
  <si>
    <t>北八里混2台区</t>
  </si>
  <si>
    <t>1610241205001156</t>
  </si>
  <si>
    <t>店坨村5台区</t>
  </si>
  <si>
    <t>1611231705133931</t>
  </si>
  <si>
    <t>西老里混5（新）</t>
  </si>
  <si>
    <t>1611231705143613</t>
  </si>
  <si>
    <t>兴二混5台区</t>
  </si>
  <si>
    <t>1611232805210374</t>
  </si>
  <si>
    <t>范庄村6台区</t>
  </si>
  <si>
    <t>1611232805211440</t>
  </si>
  <si>
    <t>腰老里混4</t>
  </si>
  <si>
    <t>1611232805213116</t>
  </si>
  <si>
    <t>包麻子混3台区</t>
  </si>
  <si>
    <t>1611232805213120</t>
  </si>
  <si>
    <t>西八里混2台区</t>
  </si>
  <si>
    <t>1611232805214384</t>
  </si>
  <si>
    <t>曹北店子混2台区</t>
  </si>
  <si>
    <t>1611240405029382</t>
  </si>
  <si>
    <t>杜峪3台区变压器</t>
  </si>
  <si>
    <t>1611241905011291</t>
  </si>
  <si>
    <t>老柳树营2台区</t>
  </si>
  <si>
    <t>1612232905000865</t>
  </si>
  <si>
    <t>古马村混6台区（转资）</t>
  </si>
  <si>
    <t>1612232905000921</t>
  </si>
  <si>
    <t>东八里混2台区（转资）</t>
  </si>
  <si>
    <t>1612232905001582</t>
  </si>
  <si>
    <t>范庄村4台区（转资）</t>
  </si>
  <si>
    <t>1612232905003754</t>
  </si>
  <si>
    <t>潘庄3台区（转资）</t>
  </si>
  <si>
    <t>1612240405038314</t>
  </si>
  <si>
    <t>前迁义2</t>
  </si>
  <si>
    <t>1612240505018153</t>
  </si>
  <si>
    <t>镇政府南2</t>
  </si>
  <si>
    <t>1612241005000225</t>
  </si>
  <si>
    <t>腰老里混5（新）</t>
  </si>
  <si>
    <t>1612241005001335</t>
  </si>
  <si>
    <t>张庄子村3台区（新）</t>
  </si>
  <si>
    <t>1612241005002278</t>
  </si>
  <si>
    <t>范庄村7台区（新）</t>
  </si>
  <si>
    <t>1612241805003836</t>
  </si>
  <si>
    <t>鲁各庄村6台区（新）</t>
  </si>
  <si>
    <t>1612241805006984</t>
  </si>
  <si>
    <t>蔡营4台区</t>
  </si>
  <si>
    <t>1612241805009305</t>
  </si>
  <si>
    <t>高官营混3台区（新）</t>
  </si>
  <si>
    <t>1612241805009308</t>
  </si>
  <si>
    <t>田疃集新台区</t>
  </si>
  <si>
    <t>1612241805009312</t>
  </si>
  <si>
    <t>田疃北2</t>
  </si>
  <si>
    <t>1612242005036951</t>
  </si>
  <si>
    <t>小霍庄2台区（新）</t>
  </si>
  <si>
    <t>1612242005041590</t>
  </si>
  <si>
    <t>镇政府东（新）</t>
  </si>
  <si>
    <t>1102852840</t>
  </si>
  <si>
    <t>傅庄村3台区</t>
  </si>
  <si>
    <t>1102873100</t>
  </si>
  <si>
    <t>电网_范庄村3台区</t>
  </si>
  <si>
    <t>0103123621</t>
  </si>
  <si>
    <t>柴各庄混2台区</t>
  </si>
  <si>
    <t>0103123623</t>
  </si>
  <si>
    <t>电网_塘坨混台区</t>
  </si>
  <si>
    <t>0103123624</t>
  </si>
  <si>
    <t>电网_菱角山1台区</t>
  </si>
  <si>
    <t>0103123626</t>
  </si>
  <si>
    <t>港北混2台区</t>
  </si>
  <si>
    <t>0103123628</t>
  </si>
  <si>
    <t>大霍庄子混1台区</t>
  </si>
  <si>
    <t>0103123629</t>
  </si>
  <si>
    <t>大霍庄子混2台区</t>
  </si>
  <si>
    <t>0103123630</t>
  </si>
  <si>
    <t>鲁各庄村1台区</t>
  </si>
  <si>
    <t>0103123661</t>
  </si>
  <si>
    <t>夏庄子混</t>
  </si>
  <si>
    <t>0103123662</t>
  </si>
  <si>
    <t>电网_小刘庄</t>
  </si>
  <si>
    <t>0103123663</t>
  </si>
  <si>
    <t>电网_上伍旗</t>
  </si>
  <si>
    <t>0103123664</t>
  </si>
  <si>
    <t>电网_新陈营</t>
  </si>
  <si>
    <t>0103123665</t>
  </si>
  <si>
    <t>老陈营</t>
  </si>
  <si>
    <t>0103123666</t>
  </si>
  <si>
    <t>电网_新柳树营混</t>
  </si>
  <si>
    <t>0103123667</t>
  </si>
  <si>
    <t>老柳树营</t>
  </si>
  <si>
    <t>0103480802</t>
  </si>
  <si>
    <t>兴四混2台区</t>
  </si>
  <si>
    <t>0103486481</t>
  </si>
  <si>
    <t>电网_新赵庄子2台区</t>
  </si>
  <si>
    <t>0103486482</t>
  </si>
  <si>
    <t>新赵庄子1台区</t>
  </si>
  <si>
    <t>0103502344</t>
  </si>
  <si>
    <t>塘坨村5台区</t>
  </si>
  <si>
    <t>0103502345</t>
  </si>
  <si>
    <t>塘坨村1台区</t>
  </si>
  <si>
    <t>0103502346</t>
  </si>
  <si>
    <t>塘坨村4台区</t>
  </si>
  <si>
    <t>0103502361</t>
  </si>
  <si>
    <t>塘坨村7台区</t>
  </si>
  <si>
    <t>0103502362</t>
  </si>
  <si>
    <t>塘坨村3台区</t>
  </si>
  <si>
    <t>0103502363</t>
  </si>
  <si>
    <t>电网_塘坨村6台区</t>
  </si>
  <si>
    <t>0103502364</t>
  </si>
  <si>
    <t>电网_塘坨村2台区</t>
  </si>
  <si>
    <t>0103502365</t>
  </si>
  <si>
    <t>电网_小门庄村1台区</t>
  </si>
  <si>
    <t>0103502366</t>
  </si>
  <si>
    <t>电网_小门庄村2台区</t>
  </si>
  <si>
    <t>0103502367</t>
  </si>
  <si>
    <t>小门庄村3台区</t>
  </si>
  <si>
    <t>0103519831</t>
  </si>
  <si>
    <t>电网_上伍旗2台区</t>
  </si>
  <si>
    <t>0103519832</t>
  </si>
  <si>
    <t>电网_任店子3台区</t>
  </si>
  <si>
    <t>0103536719</t>
  </si>
  <si>
    <t>店坨村3台区</t>
  </si>
  <si>
    <t>0103543815</t>
  </si>
  <si>
    <t>邢里庄2台区变压器</t>
  </si>
  <si>
    <t>0103545335</t>
  </si>
  <si>
    <t>蔡营2台区变压器</t>
  </si>
  <si>
    <t>0103545336</t>
  </si>
  <si>
    <t>新立庄3台区变压器</t>
  </si>
  <si>
    <t>0103551702</t>
  </si>
  <si>
    <t>张疃2台区变压器</t>
  </si>
  <si>
    <t>0103551703</t>
  </si>
  <si>
    <t>电网_姜庄3台区变压器</t>
  </si>
  <si>
    <t>0103557751</t>
  </si>
  <si>
    <t>鲁各庄村4台区</t>
  </si>
  <si>
    <t>0103557752</t>
  </si>
  <si>
    <t>鲁各庄村3台区</t>
  </si>
  <si>
    <t>0103563812</t>
  </si>
  <si>
    <t>电网_范庄村5台区</t>
  </si>
  <si>
    <t>0103594933</t>
  </si>
  <si>
    <t>电网_老孟营2台区变压器</t>
  </si>
  <si>
    <t>0103601831</t>
  </si>
  <si>
    <t>菱角山2台区</t>
  </si>
  <si>
    <t>0103611073</t>
  </si>
  <si>
    <t>电网_兴四混3台区</t>
  </si>
  <si>
    <t>0103611074</t>
  </si>
  <si>
    <t>电网_兴三混4台区</t>
  </si>
  <si>
    <t>0103611480</t>
  </si>
  <si>
    <t>电网_柴各庄混1台区</t>
  </si>
  <si>
    <t>0103611481</t>
  </si>
  <si>
    <t>港北混3台区</t>
  </si>
  <si>
    <t>0103611482</t>
  </si>
  <si>
    <t>电网_港北混1台区</t>
  </si>
  <si>
    <t>0103625812</t>
  </si>
  <si>
    <t>电网_刘庄2台区变压器</t>
  </si>
  <si>
    <t>0103678605</t>
  </si>
  <si>
    <t>邢里庄3台区</t>
  </si>
  <si>
    <t>0103678655</t>
  </si>
  <si>
    <t>上伍旗3台区</t>
  </si>
  <si>
    <t>0103678656</t>
  </si>
  <si>
    <t>电网_新立庄2台区</t>
  </si>
  <si>
    <t>0103678657</t>
  </si>
  <si>
    <t>新立庄4台区</t>
  </si>
  <si>
    <t>0103678637</t>
  </si>
  <si>
    <t>刘庄3台区</t>
  </si>
  <si>
    <t>0103683546</t>
  </si>
  <si>
    <t>电网_新庄子混</t>
  </si>
  <si>
    <t>0103683551</t>
  </si>
  <si>
    <t>刘官营3台区</t>
  </si>
  <si>
    <t>0103683552</t>
  </si>
  <si>
    <t>电网_刘官营2变</t>
  </si>
  <si>
    <t>0103683553</t>
  </si>
  <si>
    <t>后法宝3台区</t>
  </si>
  <si>
    <t>0103683568</t>
  </si>
  <si>
    <t>新庄子2台区</t>
  </si>
  <si>
    <t>0103683549</t>
  </si>
  <si>
    <t>响堂3台区</t>
  </si>
  <si>
    <t>0103683676</t>
  </si>
  <si>
    <t>大闫营3台区</t>
  </si>
  <si>
    <t>0103683877</t>
  </si>
  <si>
    <t>大霍庄子混3台区</t>
  </si>
  <si>
    <t>0103683878</t>
  </si>
  <si>
    <t>大霍庄子混4台区</t>
  </si>
  <si>
    <t>0103683869</t>
  </si>
  <si>
    <t>兴四混4台区</t>
  </si>
  <si>
    <t>0103684980</t>
  </si>
  <si>
    <t>大闫营混</t>
  </si>
  <si>
    <t>九百户镇供电所</t>
  </si>
  <si>
    <t>1102669377</t>
  </si>
  <si>
    <t>电网_小阚庄(台区)</t>
  </si>
  <si>
    <t>1102669379</t>
  </si>
  <si>
    <t>电网_宋家峪(台区)</t>
  </si>
  <si>
    <t>1102669382</t>
  </si>
  <si>
    <t>电网_九百户西（台区）</t>
  </si>
  <si>
    <t>1102669383</t>
  </si>
  <si>
    <t>电网_九百户100（台区）</t>
  </si>
  <si>
    <t>1102669384</t>
  </si>
  <si>
    <t>电网_九百户东（台区）</t>
  </si>
  <si>
    <t>1102669385</t>
  </si>
  <si>
    <t>电网_黄山口(台区)</t>
  </si>
  <si>
    <t>1102645553</t>
  </si>
  <si>
    <t>电网_郭各庄西160（台区）</t>
  </si>
  <si>
    <t>1102645554</t>
  </si>
  <si>
    <t>郭各庄西段（台区）</t>
  </si>
  <si>
    <t>1102645555</t>
  </si>
  <si>
    <t>电网_王庄子村北(台区)</t>
  </si>
  <si>
    <t>1102645556</t>
  </si>
  <si>
    <t>电网_六百户新村(台区)</t>
  </si>
  <si>
    <t>1102645557</t>
  </si>
  <si>
    <t>电网_柳新庄(台区)</t>
  </si>
  <si>
    <t>1102645558</t>
  </si>
  <si>
    <t>电网_刘庄东（台区）</t>
  </si>
  <si>
    <t>1102645559</t>
  </si>
  <si>
    <t>刘庄村西（台区）</t>
  </si>
  <si>
    <t>1102645560</t>
  </si>
  <si>
    <t>电网_郭各庄东段(台区)</t>
  </si>
  <si>
    <t>1102755429</t>
  </si>
  <si>
    <t>电网_小宋家峪与团山子合用</t>
  </si>
  <si>
    <t>1102755582</t>
  </si>
  <si>
    <t>电网_大井峪东(台区)</t>
  </si>
  <si>
    <t>1102755716</t>
  </si>
  <si>
    <t>电网_大河湾(台区)</t>
  </si>
  <si>
    <t>1102755745</t>
  </si>
  <si>
    <t>电网_九百户北</t>
  </si>
  <si>
    <t>1102755746</t>
  </si>
  <si>
    <t>电网_九百户中</t>
  </si>
  <si>
    <t>1102755769</t>
  </si>
  <si>
    <t>电网_宜变522郝家院头西</t>
  </si>
  <si>
    <t>1102759977</t>
  </si>
  <si>
    <t>翟各庄2台区</t>
  </si>
  <si>
    <t>1102761544</t>
  </si>
  <si>
    <t>电网_张庄子南（台区）</t>
  </si>
  <si>
    <t>1102761545</t>
  </si>
  <si>
    <t>电网_张庄子(台区)</t>
  </si>
  <si>
    <t>1102761546</t>
  </si>
  <si>
    <t>电网_吴庄子（台区）</t>
  </si>
  <si>
    <t>1102761547</t>
  </si>
  <si>
    <t>电网_电力所台区</t>
  </si>
  <si>
    <t>1102761548</t>
  </si>
  <si>
    <t>电网_安家楼(台区)</t>
  </si>
  <si>
    <t>1102769294</t>
  </si>
  <si>
    <t>宜变522郝家院头东</t>
  </si>
  <si>
    <t>1102769296</t>
  </si>
  <si>
    <t>电网_宜变522杨各庄</t>
  </si>
  <si>
    <t>1102769300</t>
  </si>
  <si>
    <t>电网_宜变522董庄子</t>
  </si>
  <si>
    <t>1102769301</t>
  </si>
  <si>
    <t>电网_宜变522解各庄50</t>
  </si>
  <si>
    <t>1102769302</t>
  </si>
  <si>
    <t>宜变522解各庄80</t>
  </si>
  <si>
    <t>1102769303</t>
  </si>
  <si>
    <t>宜变522黄庄子</t>
  </si>
  <si>
    <t>1102769304</t>
  </si>
  <si>
    <t>电网_宜变522翟各庄</t>
  </si>
  <si>
    <t>1102769306</t>
  </si>
  <si>
    <t>电网_大井峪西(台区)</t>
  </si>
  <si>
    <t>1102769307</t>
  </si>
  <si>
    <t>电网_樊庄子(台区)</t>
  </si>
  <si>
    <t>1102769308</t>
  </si>
  <si>
    <t>电网_小井峪(台区)</t>
  </si>
  <si>
    <t>1102769309</t>
  </si>
  <si>
    <t>电网_赵百户营村东(台区)</t>
  </si>
  <si>
    <t>1102769310</t>
  </si>
  <si>
    <t>电网_赵百户营村西(台区)</t>
  </si>
  <si>
    <t>1102769311</t>
  </si>
  <si>
    <t>赵庄子(台区)</t>
  </si>
  <si>
    <t>1102769312</t>
  </si>
  <si>
    <t>电网_赵百户营村南(台区)</t>
  </si>
  <si>
    <t>1102769313</t>
  </si>
  <si>
    <t>电网_永兴庄(台区)</t>
  </si>
  <si>
    <t>1102769314</t>
  </si>
  <si>
    <t>电网_宜安三号变压器</t>
  </si>
  <si>
    <t>1102769315</t>
  </si>
  <si>
    <t>电网_宜安四号变压器</t>
  </si>
  <si>
    <t>1102769317</t>
  </si>
  <si>
    <t>电网_李庄(台区)</t>
  </si>
  <si>
    <t>1102769318</t>
  </si>
  <si>
    <t>电网_河南庄(台区)</t>
  </si>
  <si>
    <t>1102769319</t>
  </si>
  <si>
    <t>电网_二百户(台区)</t>
  </si>
  <si>
    <t>1102769320</t>
  </si>
  <si>
    <t>小河湾(台区)</t>
  </si>
  <si>
    <t>1102798014</t>
  </si>
  <si>
    <t>电网_郝庄50（台区）</t>
  </si>
  <si>
    <t>1102799144</t>
  </si>
  <si>
    <t>闽庄(台区)</t>
  </si>
  <si>
    <t>1102799479</t>
  </si>
  <si>
    <t>九百户5号变台</t>
  </si>
  <si>
    <t>1102846181</t>
  </si>
  <si>
    <t>九百户小河湾西台区</t>
  </si>
  <si>
    <t>1102965340</t>
  </si>
  <si>
    <t>宜安1号变台</t>
  </si>
  <si>
    <t>1102965341</t>
  </si>
  <si>
    <t>电网_宜安2号变台</t>
  </si>
  <si>
    <t>1102965342</t>
  </si>
  <si>
    <t>电网_宜安5号变台</t>
  </si>
  <si>
    <t>1102992178</t>
  </si>
  <si>
    <t>电网_大井峪3号</t>
  </si>
  <si>
    <t>1103018723</t>
  </si>
  <si>
    <t>电网_安家楼2号变台</t>
  </si>
  <si>
    <t>1103018725</t>
  </si>
  <si>
    <t>电网_宜变522大阚庄村</t>
  </si>
  <si>
    <t>1103049706</t>
  </si>
  <si>
    <t>杨各庄西变</t>
  </si>
  <si>
    <t>1103093809</t>
  </si>
  <si>
    <t>杨各庄东变</t>
  </si>
  <si>
    <t>1103234671</t>
  </si>
  <si>
    <t>安家楼3号</t>
  </si>
  <si>
    <t>1103234672</t>
  </si>
  <si>
    <t>安家楼5号</t>
  </si>
  <si>
    <t>1103234673</t>
  </si>
  <si>
    <t>安家楼4号</t>
  </si>
  <si>
    <t>1103291934</t>
  </si>
  <si>
    <t>镇政府台区(专变公用)</t>
  </si>
  <si>
    <t>1103305170</t>
  </si>
  <si>
    <t>电网_小阚庄2台区</t>
  </si>
  <si>
    <t>1103318842</t>
  </si>
  <si>
    <t>电网_汪铁久台区</t>
  </si>
  <si>
    <t>1103334466</t>
  </si>
  <si>
    <t>电网_李庄2台区</t>
  </si>
  <si>
    <t>1103334467</t>
  </si>
  <si>
    <t>刘庄160</t>
  </si>
  <si>
    <t>1103334468</t>
  </si>
  <si>
    <t>电网_小井峪2台区</t>
  </si>
  <si>
    <t>1103334469</t>
  </si>
  <si>
    <t>郝家院头村100</t>
  </si>
  <si>
    <t>1103376532</t>
  </si>
  <si>
    <t>电网_安家楼东台区（专变公用）</t>
  </si>
  <si>
    <t>1103488142</t>
  </si>
  <si>
    <t>电网_董庄子2台区</t>
  </si>
  <si>
    <t>1103493006</t>
  </si>
  <si>
    <t>电网_解各庄200</t>
  </si>
  <si>
    <t>1103493007</t>
  </si>
  <si>
    <t>电网_解各庄100</t>
  </si>
  <si>
    <t>1601241505011639</t>
  </si>
  <si>
    <t>翟各庄3台区</t>
  </si>
  <si>
    <t>1601241505020515</t>
  </si>
  <si>
    <t>吴庄子3台区</t>
  </si>
  <si>
    <t>1601241905011816</t>
  </si>
  <si>
    <t>柳新庄3台区</t>
  </si>
  <si>
    <t>1601251505030690</t>
  </si>
  <si>
    <t>赵家沟南台区</t>
  </si>
  <si>
    <t>1601251505034096</t>
  </si>
  <si>
    <t>赵家沟80台区</t>
  </si>
  <si>
    <t>1601251505035160</t>
  </si>
  <si>
    <t>赵家沟北台区</t>
  </si>
  <si>
    <t>1601251605000168</t>
  </si>
  <si>
    <t>高家峪台区</t>
  </si>
  <si>
    <t>1601251605007058</t>
  </si>
  <si>
    <t>庆庄子台区</t>
  </si>
  <si>
    <t>1604253005002104</t>
  </si>
  <si>
    <t>大阚庄6台区</t>
  </si>
  <si>
    <t>1607240705002017</t>
  </si>
  <si>
    <t>九百户北2台区</t>
  </si>
  <si>
    <t>1612232105125257</t>
  </si>
  <si>
    <t>小宋家峪台区</t>
  </si>
  <si>
    <t>1612241305026590</t>
  </si>
  <si>
    <t>大阚庄5台区变压器</t>
  </si>
  <si>
    <t>1102850959</t>
  </si>
  <si>
    <t>电网_大阚庄2号变台</t>
  </si>
  <si>
    <t>1102850979</t>
  </si>
  <si>
    <t>赵庄子2号变</t>
  </si>
  <si>
    <t>1102850999</t>
  </si>
  <si>
    <t>电网_大河湾2号变台</t>
  </si>
  <si>
    <t>1102997083</t>
  </si>
  <si>
    <t>电网_黄庄子2号台区</t>
  </si>
  <si>
    <t>0103124162</t>
  </si>
  <si>
    <t>六百户(台区)</t>
  </si>
  <si>
    <t>0103124163</t>
  </si>
  <si>
    <t>电网_王庄子村南(台区)</t>
  </si>
  <si>
    <t>0103124164</t>
  </si>
  <si>
    <t>电网_宜变522颜庄</t>
  </si>
  <si>
    <t>1103198027</t>
  </si>
  <si>
    <t>电网_郝家院头村南</t>
  </si>
  <si>
    <t>0103473062</t>
  </si>
  <si>
    <t>电网_柳新庄2台区</t>
  </si>
  <si>
    <t>0103473063</t>
  </si>
  <si>
    <t>电网_大阚庄3台区</t>
  </si>
  <si>
    <t>0103559340</t>
  </si>
  <si>
    <t>电网-黄庄子3</t>
  </si>
  <si>
    <t>0103559353</t>
  </si>
  <si>
    <t>电网_电网-颜庄3（西台区）</t>
  </si>
  <si>
    <t>0103559354</t>
  </si>
  <si>
    <t>电网_电网-颜庄2（东台区）</t>
  </si>
  <si>
    <t>0103565372</t>
  </si>
  <si>
    <t>电网_吴庄子2台区</t>
  </si>
  <si>
    <t>0103574292</t>
  </si>
  <si>
    <t>李庄3台区</t>
  </si>
  <si>
    <t>0103604571</t>
  </si>
  <si>
    <t>电网_赵庄子3台区</t>
  </si>
  <si>
    <t>0103605872</t>
  </si>
  <si>
    <t>电网_闵庄2台区</t>
  </si>
  <si>
    <t>0103608571</t>
  </si>
  <si>
    <t>电网_樊庄子2台区</t>
  </si>
  <si>
    <t>0103610293</t>
  </si>
  <si>
    <t>郝庄北台区</t>
  </si>
  <si>
    <t>0103647075</t>
  </si>
  <si>
    <t>电网_郭各庄南台区</t>
  </si>
  <si>
    <t>0103661965</t>
  </si>
  <si>
    <t>电网_镇政府2台区</t>
  </si>
  <si>
    <t>0103673659</t>
  </si>
  <si>
    <t>电网_董庄子3台区</t>
  </si>
  <si>
    <t>0103678134</t>
  </si>
  <si>
    <t>电网_团山子2台区</t>
  </si>
  <si>
    <t>0103678709</t>
  </si>
  <si>
    <t>电网_郝庄3台区</t>
  </si>
  <si>
    <t>0103678713</t>
  </si>
  <si>
    <t>大井峪4台区</t>
  </si>
  <si>
    <t>0103678676</t>
  </si>
  <si>
    <t>黄山口2台区</t>
  </si>
  <si>
    <t>0103678687</t>
  </si>
  <si>
    <t>樊庄子3台区</t>
  </si>
  <si>
    <t>0103678720</t>
  </si>
  <si>
    <t>郝庄80台区</t>
  </si>
  <si>
    <t>0103678725</t>
  </si>
  <si>
    <t>河南庄2台区</t>
  </si>
  <si>
    <t>0103680599</t>
  </si>
  <si>
    <t>电网_六百户东台区</t>
  </si>
  <si>
    <t>油榨镇供电所</t>
  </si>
  <si>
    <t>1100820522</t>
  </si>
  <si>
    <t>电网_西安河村原2台区（电采暖）</t>
  </si>
  <si>
    <t>1100820540</t>
  </si>
  <si>
    <t>电网_西樊各庄一村4台区</t>
  </si>
  <si>
    <t>1100820875</t>
  </si>
  <si>
    <t>电网_东安河村14台区</t>
  </si>
  <si>
    <t>1100820949</t>
  </si>
  <si>
    <t>石梯子村3台区</t>
  </si>
  <si>
    <t>1100820957</t>
  </si>
  <si>
    <t>电网_西灰山村2台区</t>
  </si>
  <si>
    <t>1102656906</t>
  </si>
  <si>
    <t>电网_石崖村2台区</t>
  </si>
  <si>
    <t>1102656907</t>
  </si>
  <si>
    <t>电网_石崖村1台区</t>
  </si>
  <si>
    <t>1102656911</t>
  </si>
  <si>
    <t>电网_董寨子村台区</t>
  </si>
  <si>
    <t>1102682823</t>
  </si>
  <si>
    <t>电网_油榨村1台区</t>
  </si>
  <si>
    <t>1102682824</t>
  </si>
  <si>
    <t>电网_油榨村2台区</t>
  </si>
  <si>
    <t>1102682826</t>
  </si>
  <si>
    <t>电网_周王山村1台区</t>
  </si>
  <si>
    <t>1102682829</t>
  </si>
  <si>
    <t>电网_西灰山村7台区</t>
  </si>
  <si>
    <t>1102682830</t>
  </si>
  <si>
    <t>电网_胡庄村1台区（煤改电）</t>
  </si>
  <si>
    <t>1102682833</t>
  </si>
  <si>
    <t>电网_石梯子村1台区</t>
  </si>
  <si>
    <t>1102682836</t>
  </si>
  <si>
    <t>电网_何家沟村台区</t>
  </si>
  <si>
    <t>1102682837</t>
  </si>
  <si>
    <t>电网_东灰山村1台区</t>
  </si>
  <si>
    <t>1102682838</t>
  </si>
  <si>
    <t>电网_于家河村5台区</t>
  </si>
  <si>
    <t>1102682840</t>
  </si>
  <si>
    <t>电网_柏店子北村台区</t>
  </si>
  <si>
    <t>1102682843</t>
  </si>
  <si>
    <t>电网_柏店子西村台区</t>
  </si>
  <si>
    <t>1102682846</t>
  </si>
  <si>
    <t>电网_西樊各庄一村1台区</t>
  </si>
  <si>
    <t>1102682847</t>
  </si>
  <si>
    <t>西樊各庄一村2台区</t>
  </si>
  <si>
    <t>1102682848</t>
  </si>
  <si>
    <t>电网_张百户坎村2台区</t>
  </si>
  <si>
    <t>1102682849</t>
  </si>
  <si>
    <t>电网_西樊各庄二村台区</t>
  </si>
  <si>
    <t>1102682851</t>
  </si>
  <si>
    <t>电网_赤峰堡村原1台区（电采暖）</t>
  </si>
  <si>
    <t>1102734028</t>
  </si>
  <si>
    <t>电网_耿庄子村原台区（电采暖）</t>
  </si>
  <si>
    <t>1102769216</t>
  </si>
  <si>
    <t>电网_白佛院村1台区</t>
  </si>
  <si>
    <t>1102769220</t>
  </si>
  <si>
    <t>电网_孙薛营村1台区</t>
  </si>
  <si>
    <t>1102769221</t>
  </si>
  <si>
    <t>电网_孙薛营村3台区</t>
  </si>
  <si>
    <t>1102769222</t>
  </si>
  <si>
    <t>电网_孙薛营村2台区</t>
  </si>
  <si>
    <t>1102769233</t>
  </si>
  <si>
    <t>电网_老范庄村台区</t>
  </si>
  <si>
    <t>1102769238</t>
  </si>
  <si>
    <t>电网_何庄村1台区</t>
  </si>
  <si>
    <t>1102769239</t>
  </si>
  <si>
    <t>电网_何庄村2台区</t>
  </si>
  <si>
    <t>1102769240</t>
  </si>
  <si>
    <t>电网_侯庄村台区</t>
  </si>
  <si>
    <t>1102769259</t>
  </si>
  <si>
    <t>电网_孙官营村1台区</t>
  </si>
  <si>
    <t>1102769265</t>
  </si>
  <si>
    <t>东樊各庄村1台区</t>
  </si>
  <si>
    <t>1102769269</t>
  </si>
  <si>
    <t>电网_下康各庄村1台区</t>
  </si>
  <si>
    <t>1102769270</t>
  </si>
  <si>
    <t>电网_小张庄村台区</t>
  </si>
  <si>
    <t>1102769274</t>
  </si>
  <si>
    <t>电网_岳庄村1台区</t>
  </si>
  <si>
    <t>1102769278</t>
  </si>
  <si>
    <t>电网_东安河村6台区</t>
  </si>
  <si>
    <t>1102769282</t>
  </si>
  <si>
    <t>刘店村台区</t>
  </si>
  <si>
    <t>1102769284</t>
  </si>
  <si>
    <t>电网_马坊村1台区</t>
  </si>
  <si>
    <t>1102799162</t>
  </si>
  <si>
    <t>睢新庄村台区</t>
  </si>
  <si>
    <t>1102799187</t>
  </si>
  <si>
    <t>电网_于家河村3台区（于东沟）</t>
  </si>
  <si>
    <t>1102799277</t>
  </si>
  <si>
    <t>新范庄村台区</t>
  </si>
  <si>
    <t>1102799293</t>
  </si>
  <si>
    <t>肖庄村台区</t>
  </si>
  <si>
    <t>1102799436</t>
  </si>
  <si>
    <t>电网_西樊各庄一村3台区</t>
  </si>
  <si>
    <t>1102799467</t>
  </si>
  <si>
    <t>电网_张百户坎村1台区</t>
  </si>
  <si>
    <t>1102799469</t>
  </si>
  <si>
    <t>电网_岳庄村2台区</t>
  </si>
  <si>
    <t>1102799850</t>
  </si>
  <si>
    <t>电网_赤峰堡村原2台区（电采暖）</t>
  </si>
  <si>
    <t>1102800192</t>
  </si>
  <si>
    <t>电网_石梯子村2台区</t>
  </si>
  <si>
    <t>1102800193</t>
  </si>
  <si>
    <t>电网_白佛院村2台区</t>
  </si>
  <si>
    <t>1102800194</t>
  </si>
  <si>
    <t>电网_于家河村2台区</t>
  </si>
  <si>
    <t>1102800195</t>
  </si>
  <si>
    <t>电网_孙官营村2台区</t>
  </si>
  <si>
    <t>1102800596</t>
  </si>
  <si>
    <t>电网_周寨子村台区</t>
  </si>
  <si>
    <t>1102956090</t>
  </si>
  <si>
    <t>电网_马坊村3台区</t>
  </si>
  <si>
    <t>1102956820</t>
  </si>
  <si>
    <t>电网_孙薛营村4台区</t>
  </si>
  <si>
    <t>1102986553</t>
  </si>
  <si>
    <t>电网-马坊村2台区</t>
  </si>
  <si>
    <t>1102986554</t>
  </si>
  <si>
    <t>电网_东樊各庄村3台区</t>
  </si>
  <si>
    <t>1102986555</t>
  </si>
  <si>
    <t>电网_石崖村3台区</t>
  </si>
  <si>
    <t>1103032756</t>
  </si>
  <si>
    <t>电网_岳庄村3台区</t>
  </si>
  <si>
    <t>1103067646</t>
  </si>
  <si>
    <t>侯庄村2台区</t>
  </si>
  <si>
    <t>1103227377</t>
  </si>
  <si>
    <t>电网_王官营四村3台区</t>
  </si>
  <si>
    <t>1103227378</t>
  </si>
  <si>
    <t>电网_王官营四村4台区</t>
  </si>
  <si>
    <t>1103227379</t>
  </si>
  <si>
    <t>电网_王官营四村5台区</t>
  </si>
  <si>
    <t>1103227380</t>
  </si>
  <si>
    <t>电网_王官营四村6台区</t>
  </si>
  <si>
    <t>1103227401</t>
  </si>
  <si>
    <t>电网_王官营四村7台区</t>
  </si>
  <si>
    <t>1103227403</t>
  </si>
  <si>
    <t>电网_北杨庄村3台区</t>
  </si>
  <si>
    <t>1103227404</t>
  </si>
  <si>
    <t>电网_北杨庄村4台区</t>
  </si>
  <si>
    <t>1103234755</t>
  </si>
  <si>
    <t>电网_北杨庄村2台区</t>
  </si>
  <si>
    <t>1103305570</t>
  </si>
  <si>
    <t>电网_新康各庄村1台区</t>
  </si>
  <si>
    <t>1103305571</t>
  </si>
  <si>
    <t>电网_新康各庄村2台区</t>
  </si>
  <si>
    <t>1103305572</t>
  </si>
  <si>
    <t>电网_新康各庄村3台区</t>
  </si>
  <si>
    <t>1103305573</t>
  </si>
  <si>
    <t>电网_新康各庄村4台区</t>
  </si>
  <si>
    <t>1103305574</t>
  </si>
  <si>
    <t>电网_新康各庄村5台区</t>
  </si>
  <si>
    <t>1103305575</t>
  </si>
  <si>
    <t>电网_新康各庄村6台区</t>
  </si>
  <si>
    <t>1103347671</t>
  </si>
  <si>
    <t>电网_肖庄村2台区</t>
  </si>
  <si>
    <t>1103369406</t>
  </si>
  <si>
    <t>电网_赤峰堡村14台区（电采暖）</t>
  </si>
  <si>
    <t>1103369407</t>
  </si>
  <si>
    <t>电网_赤峰堡村15台区（电采暖）</t>
  </si>
  <si>
    <t>1103369408</t>
  </si>
  <si>
    <t>电网_赤峰堡村12台区（电采暖）</t>
  </si>
  <si>
    <t>1103369409</t>
  </si>
  <si>
    <t>电网_赤峰堡村3台区（电采暖）</t>
  </si>
  <si>
    <t>1103369410</t>
  </si>
  <si>
    <t>电网_赤峰堡村2台区（电采暖）</t>
  </si>
  <si>
    <t>1103369411</t>
  </si>
  <si>
    <t>电网_赤峰堡村1台区（电采暖）</t>
  </si>
  <si>
    <t>1103369412</t>
  </si>
  <si>
    <t>电网_赤峰堡村10台区（电采暖）</t>
  </si>
  <si>
    <t>1103369413</t>
  </si>
  <si>
    <t>电网_赤峰堡村11台区（电采暖）</t>
  </si>
  <si>
    <t>1103369414</t>
  </si>
  <si>
    <t>电网_周王山村9台区（电采暖）</t>
  </si>
  <si>
    <t>1103369415</t>
  </si>
  <si>
    <t>电网_周王山村6台区（电采暖）</t>
  </si>
  <si>
    <t>1103369416</t>
  </si>
  <si>
    <t>电网_周王山村7台区（电采暖）</t>
  </si>
  <si>
    <t>1103369417</t>
  </si>
  <si>
    <t>电网_周王山村8台区（电采暖）</t>
  </si>
  <si>
    <t>1103369418</t>
  </si>
  <si>
    <t>电网_周王山村3台区（电采暖）</t>
  </si>
  <si>
    <t>1103369419</t>
  </si>
  <si>
    <t>电网_周王山村4台区（电采暖）</t>
  </si>
  <si>
    <t>1103369420</t>
  </si>
  <si>
    <t>电网_周王山村5台区（电采暖）</t>
  </si>
  <si>
    <t>1103369421</t>
  </si>
  <si>
    <t>电网_周王山村2台区（电采暖）</t>
  </si>
  <si>
    <t>1103369422</t>
  </si>
  <si>
    <t>电网_西安河村10台区（电采暖）</t>
  </si>
  <si>
    <t>1103369423</t>
  </si>
  <si>
    <t>电网_西安河村11台区（电采暖）</t>
  </si>
  <si>
    <t>1103369424</t>
  </si>
  <si>
    <t>电网_西安河村7台区（电采暖）</t>
  </si>
  <si>
    <t>1103369425</t>
  </si>
  <si>
    <t>电网_西安河村8台区（电采暖）</t>
  </si>
  <si>
    <t>1103369426</t>
  </si>
  <si>
    <t>电网_西安河村9台区（电采暖）</t>
  </si>
  <si>
    <t>1103369427</t>
  </si>
  <si>
    <t>电网_西安河村5台区（电采暖）</t>
  </si>
  <si>
    <t>1103369428</t>
  </si>
  <si>
    <t>电网_西安河村6台区（电采暖）</t>
  </si>
  <si>
    <t>1103369429</t>
  </si>
  <si>
    <t>电网_耿庄子村9台区（电采暖）</t>
  </si>
  <si>
    <t>1103369430</t>
  </si>
  <si>
    <t>电网_西安河村2台区（电采暖）</t>
  </si>
  <si>
    <t>1103369431</t>
  </si>
  <si>
    <t>电网_西安河村3台区（电采暖）</t>
  </si>
  <si>
    <t>1103369432</t>
  </si>
  <si>
    <t>电网_西安河村4台区（电采暖）</t>
  </si>
  <si>
    <t>1103369433</t>
  </si>
  <si>
    <t>电网_耿庄子村4台区（电采暖）</t>
  </si>
  <si>
    <t>1103369434</t>
  </si>
  <si>
    <t>电网_耿庄子村5台区（电采暖）</t>
  </si>
  <si>
    <t>1103369435</t>
  </si>
  <si>
    <t>电网_耿庄子村6台区（电采暖）</t>
  </si>
  <si>
    <t>1103369436</t>
  </si>
  <si>
    <t>电网_耿庄子村7台区（电采暖）</t>
  </si>
  <si>
    <t>1103369437</t>
  </si>
  <si>
    <t>电网_耿庄子村8台区（电采暖）</t>
  </si>
  <si>
    <t>1103369438</t>
  </si>
  <si>
    <t>电网_赤峰堡村17台区（电采暖）</t>
  </si>
  <si>
    <t>1103369439</t>
  </si>
  <si>
    <t>电网_赤峰堡村16台区（电采暖）</t>
  </si>
  <si>
    <t>1103369440</t>
  </si>
  <si>
    <t>电网_赤峰堡村9台区（电采暖）</t>
  </si>
  <si>
    <t>1103369441</t>
  </si>
  <si>
    <t>电网_赤峰堡村13台区（电采暖）</t>
  </si>
  <si>
    <t>1103369442</t>
  </si>
  <si>
    <t>电网_赤峰堡村8台区（电采暖）</t>
  </si>
  <si>
    <t>1103369443</t>
  </si>
  <si>
    <t>电网_赤峰堡村6台区（电采暖）</t>
  </si>
  <si>
    <t>1103369444</t>
  </si>
  <si>
    <t>电网_赤峰堡村7台区（电采暖）</t>
  </si>
  <si>
    <t>1103369445</t>
  </si>
  <si>
    <t>电网_赤峰堡村5台区（电采暖）</t>
  </si>
  <si>
    <t>1103369446</t>
  </si>
  <si>
    <t>电网_赤峰堡村4台区（电采暖）</t>
  </si>
  <si>
    <t>1103369447</t>
  </si>
  <si>
    <t>电网_耿庄子村3台区（电采暖）</t>
  </si>
  <si>
    <t>1103379459</t>
  </si>
  <si>
    <t>电网_周王山村10台区（电采暖）</t>
  </si>
  <si>
    <t>1103561853</t>
  </si>
  <si>
    <t>电网_石梯子村4台区</t>
  </si>
  <si>
    <t>1103562812</t>
  </si>
  <si>
    <t>睢新庄村2台区</t>
  </si>
  <si>
    <t>1601240305023709</t>
  </si>
  <si>
    <t>西樊各庄一村5台区</t>
  </si>
  <si>
    <t>1610231105006608</t>
  </si>
  <si>
    <t>西樊各庄二村2台区</t>
  </si>
  <si>
    <t>1610231105007517</t>
  </si>
  <si>
    <t>西樊各庄二村3台区</t>
  </si>
  <si>
    <t>1611230105014230</t>
  </si>
  <si>
    <t>孔庄村2台区</t>
  </si>
  <si>
    <t>1612241005020675</t>
  </si>
  <si>
    <t>白佛院村3台区</t>
  </si>
  <si>
    <t>0103123649</t>
  </si>
  <si>
    <t>电网_韩寨子村1台区</t>
  </si>
  <si>
    <t>0103502381</t>
  </si>
  <si>
    <t>电网_于家河村4台区</t>
  </si>
  <si>
    <t>0103507981</t>
  </si>
  <si>
    <t>电网_韩家坟村2台区（煤改电）</t>
  </si>
  <si>
    <t>0103507982</t>
  </si>
  <si>
    <t>电网_韩家坟村1台区（煤改电）</t>
  </si>
  <si>
    <t>0103508944</t>
  </si>
  <si>
    <t>电网_东灰山村5台区（煤改电）</t>
  </si>
  <si>
    <t>0103508946</t>
  </si>
  <si>
    <t>电网_东灰山村3台区（煤改电）</t>
  </si>
  <si>
    <t>0103508947</t>
  </si>
  <si>
    <t>电网_东灰山村2台区（煤改电）</t>
  </si>
  <si>
    <t>0103509621</t>
  </si>
  <si>
    <t>电网_胡庄村5台区（煤改电）</t>
  </si>
  <si>
    <t>0103509622</t>
  </si>
  <si>
    <t>电网_胡庄村3台区(煤改电)</t>
  </si>
  <si>
    <t>0103509623</t>
  </si>
  <si>
    <t>电网_胡庄村4台区（煤改电）</t>
  </si>
  <si>
    <t>0103509624</t>
  </si>
  <si>
    <t>电网_胡庄村2台区（煤改电）</t>
  </si>
  <si>
    <t>0103519053</t>
  </si>
  <si>
    <t>电网_东安河村10台区（煤改电）</t>
  </si>
  <si>
    <t>0103519054</t>
  </si>
  <si>
    <t>电网_东安河村11台区（煤改电）</t>
  </si>
  <si>
    <t>0103519055</t>
  </si>
  <si>
    <t>电网_东安河村12台区（煤改电）</t>
  </si>
  <si>
    <t>0103519056</t>
  </si>
  <si>
    <t>电网_东安河村13台区（煤改电）</t>
  </si>
  <si>
    <t>0103519057</t>
  </si>
  <si>
    <t>电网_东安河村4台区（煤改电）</t>
  </si>
  <si>
    <t>0103519058</t>
  </si>
  <si>
    <t>电网_东安河村5台区（煤改电）</t>
  </si>
  <si>
    <t>0103519059</t>
  </si>
  <si>
    <t>电网_东安河村7台区（煤改电）</t>
  </si>
  <si>
    <t>0103519060</t>
  </si>
  <si>
    <t>电网_东安河村8台区（煤改电）</t>
  </si>
  <si>
    <t>0103519061</t>
  </si>
  <si>
    <t>电网_东安河村9台区（煤改电）</t>
  </si>
  <si>
    <t>0103519062</t>
  </si>
  <si>
    <t>电网_东安河村1台区（煤改电）</t>
  </si>
  <si>
    <t>0103519063</t>
  </si>
  <si>
    <t>电网_东安河村2台区（煤改电）</t>
  </si>
  <si>
    <t>0103519064</t>
  </si>
  <si>
    <t>电网_东安河村3台区（煤改电）</t>
  </si>
  <si>
    <t>0103520335</t>
  </si>
  <si>
    <t>电网_桃园村5台区（煤改电）</t>
  </si>
  <si>
    <t>0103520349</t>
  </si>
  <si>
    <t>电网_桃园村1台区（煤改电）</t>
  </si>
  <si>
    <t>0103520350</t>
  </si>
  <si>
    <t>电网_桃园村2台区（煤改电）</t>
  </si>
  <si>
    <t>0103521789</t>
  </si>
  <si>
    <t>电网_西灰山村6台区（煤改电）</t>
  </si>
  <si>
    <t>0103521790</t>
  </si>
  <si>
    <t>电网_西灰山村8台区（煤改电）</t>
  </si>
  <si>
    <t>0103521791</t>
  </si>
  <si>
    <t>电网_西灰山村1台区（煤改电）</t>
  </si>
  <si>
    <t>0103521792</t>
  </si>
  <si>
    <t>电网_西灰山村3台区（煤改电）</t>
  </si>
  <si>
    <t>0103521793</t>
  </si>
  <si>
    <t>电网_西灰山村4台区（煤改电）</t>
  </si>
  <si>
    <t>0103521794</t>
  </si>
  <si>
    <t>电网_西灰山村5台区（煤改电）</t>
  </si>
  <si>
    <t>0103521795</t>
  </si>
  <si>
    <t>电网_西灰山村10台区（煤改电）</t>
  </si>
  <si>
    <t>0103521796</t>
  </si>
  <si>
    <t>电网_西灰山村9台区（煤改电）</t>
  </si>
  <si>
    <t>0103597773</t>
  </si>
  <si>
    <t>电网_王官营三村7台区</t>
  </si>
  <si>
    <t>0103607491</t>
  </si>
  <si>
    <t>电网_油榨村3台区</t>
  </si>
  <si>
    <t>0103611376</t>
  </si>
  <si>
    <t>电网_柏店子北村2台区</t>
  </si>
  <si>
    <t>0103611377</t>
  </si>
  <si>
    <t>电网_于家河村1台区</t>
  </si>
  <si>
    <t>0103611435</t>
  </si>
  <si>
    <t>电网_贾营村台区</t>
  </si>
  <si>
    <t>0103611436</t>
  </si>
  <si>
    <t>电网_孔庄台区</t>
  </si>
  <si>
    <t>0103611437</t>
  </si>
  <si>
    <t>电网_韩寨子村2台区</t>
  </si>
  <si>
    <t>0103611438</t>
  </si>
  <si>
    <t>电网_望府台村2台区</t>
  </si>
  <si>
    <t>0103611439</t>
  </si>
  <si>
    <t>电网_望府台村1台区</t>
  </si>
  <si>
    <t>0103611440</t>
  </si>
  <si>
    <t>电网_东樊各庄村2台区</t>
  </si>
  <si>
    <t>0103655716</t>
  </si>
  <si>
    <t>油榨村4台区</t>
  </si>
  <si>
    <t>0103655717</t>
  </si>
  <si>
    <t>电网_何庄村3台区</t>
  </si>
  <si>
    <t>0103658599</t>
  </si>
  <si>
    <t>电网_高各庄村1台区（煤改电）</t>
  </si>
  <si>
    <t>0103658600</t>
  </si>
  <si>
    <t>电网_高各庄村3台区（煤改电）</t>
  </si>
  <si>
    <t>0103658601</t>
  </si>
  <si>
    <t>电网_高各庄村5台区（煤改电）</t>
  </si>
  <si>
    <t>0103658602</t>
  </si>
  <si>
    <t>电网_高各庄村4台区（煤改电）</t>
  </si>
  <si>
    <t>0103658603</t>
  </si>
  <si>
    <t>电网_高各庄村2台区（煤改电）</t>
  </si>
  <si>
    <t>0103658636</t>
  </si>
  <si>
    <t>电网_王官营三村5台区（煤改电）</t>
  </si>
  <si>
    <t>0103658637</t>
  </si>
  <si>
    <t>电网_王官营三村4台区（煤改电）</t>
  </si>
  <si>
    <t>0103658638</t>
  </si>
  <si>
    <t>电网_王官营三村2台区（煤改电）</t>
  </si>
  <si>
    <t>0103658639</t>
  </si>
  <si>
    <t>电网_王官营三村1台区（煤改电）</t>
  </si>
  <si>
    <t>0103658655</t>
  </si>
  <si>
    <t>电网_王官营三村3台区（煤改电）</t>
  </si>
  <si>
    <t>0103658718</t>
  </si>
  <si>
    <t>电网_王官营一村7台区（原1）</t>
  </si>
  <si>
    <t>0103658719</t>
  </si>
  <si>
    <t>电网_王官营一村6台区（煤改电）</t>
  </si>
  <si>
    <t>0103658700</t>
  </si>
  <si>
    <t>电网_王官营一村1台区（煤改电）</t>
  </si>
  <si>
    <t>0103658701</t>
  </si>
  <si>
    <t>电网_王官营一村8台区（原2）</t>
  </si>
  <si>
    <t>0103658702</t>
  </si>
  <si>
    <t>电网_王官营一村5台区（煤改电）</t>
  </si>
  <si>
    <t>0103658703</t>
  </si>
  <si>
    <t>电网_王官营一村2台区（煤改电）</t>
  </si>
  <si>
    <t>0103658704</t>
  </si>
  <si>
    <t>电网_王官营一村3台区（煤改电）</t>
  </si>
  <si>
    <t>0103658705</t>
  </si>
  <si>
    <t>电网_王官营一村4台区（煤改电）</t>
  </si>
  <si>
    <t>0103658708</t>
  </si>
  <si>
    <t>电网_王官营三村6台区（煤改电）</t>
  </si>
  <si>
    <t>0103658761</t>
  </si>
  <si>
    <t>电网_王官营二村4台区（煤改电）</t>
  </si>
  <si>
    <t>0103658737</t>
  </si>
  <si>
    <t>电网_王官营二村6台区（原1）</t>
  </si>
  <si>
    <t>0103658738</t>
  </si>
  <si>
    <t>电网_王官营二村5台区（煤改电）</t>
  </si>
  <si>
    <t>0103658739</t>
  </si>
  <si>
    <t>电网_王官营二村7台区（原2）</t>
  </si>
  <si>
    <t>0103658740</t>
  </si>
  <si>
    <t>电网_王官营二村2台区（煤改电）</t>
  </si>
  <si>
    <t>0103658741</t>
  </si>
  <si>
    <t>电网_王官营二村1台区（煤改电）</t>
  </si>
  <si>
    <t>0103658790</t>
  </si>
  <si>
    <t>电网_迷谷村7台区（煤改电）</t>
  </si>
  <si>
    <t>0103658791</t>
  </si>
  <si>
    <t>电网_迷谷村1台区（煤改电）</t>
  </si>
  <si>
    <t>0103658819</t>
  </si>
  <si>
    <t>电网_迷谷村12台区（煤改电）</t>
  </si>
  <si>
    <t>0103658820</t>
  </si>
  <si>
    <t>电网_迷谷村3台区（煤改电）</t>
  </si>
  <si>
    <t>0103658821</t>
  </si>
  <si>
    <t>电网_迷谷村6台区（煤改电）</t>
  </si>
  <si>
    <t>0103658822</t>
  </si>
  <si>
    <t>电网_迷谷村14台区（煤改电）</t>
  </si>
  <si>
    <t>0103658823</t>
  </si>
  <si>
    <t>电网_迷谷村2台区（煤改电）</t>
  </si>
  <si>
    <t>0103658824</t>
  </si>
  <si>
    <t>电网_迷谷村8台区（煤改电）</t>
  </si>
  <si>
    <t>0103658825</t>
  </si>
  <si>
    <t>电网_迷谷村5台区（煤改电）</t>
  </si>
  <si>
    <t>0103658826</t>
  </si>
  <si>
    <t>电网_迷谷村13台区（煤改电）</t>
  </si>
  <si>
    <t>0103658827</t>
  </si>
  <si>
    <t>电网_迷谷村11台区（煤改电）</t>
  </si>
  <si>
    <t>0103658828</t>
  </si>
  <si>
    <t>电网_迷谷村9台区（煤改电）</t>
  </si>
  <si>
    <t>0103658829</t>
  </si>
  <si>
    <t>电网_迷谷村4台区（煤改电）</t>
  </si>
  <si>
    <t>0103658830</t>
  </si>
  <si>
    <t>电网_迷谷村10台区（煤改电）</t>
  </si>
  <si>
    <t>0103658969</t>
  </si>
  <si>
    <t>电网_贡店子村4台区（煤改电）</t>
  </si>
  <si>
    <t>0103658970</t>
  </si>
  <si>
    <t>电网_贡店子村2台区（煤改电）</t>
  </si>
  <si>
    <t>0103658971</t>
  </si>
  <si>
    <t>电网_贡店子村3台区（煤改电）</t>
  </si>
  <si>
    <t>0103658972</t>
  </si>
  <si>
    <t>电网_贡店子村1台区（煤改电）</t>
  </si>
  <si>
    <t>0103659028</t>
  </si>
  <si>
    <t>电网_桃园村7台区（煤改电）</t>
  </si>
  <si>
    <t>0103658999</t>
  </si>
  <si>
    <t>电网_东灰山村6台区（煤改电）</t>
  </si>
  <si>
    <t>0103658895</t>
  </si>
  <si>
    <t>电网_郑庄村2台区（煤改电）</t>
  </si>
  <si>
    <t>0103658896</t>
  </si>
  <si>
    <t>电网_郑庄村10台区（煤改电）</t>
  </si>
  <si>
    <t>0103658897</t>
  </si>
  <si>
    <t>电网_郑庄村9台区（煤改电）</t>
  </si>
  <si>
    <t>0103658898</t>
  </si>
  <si>
    <t>电网_郑庄村5台区（煤改电）</t>
  </si>
  <si>
    <t>0103658899</t>
  </si>
  <si>
    <t>电网_郑庄村7台区（煤改电）</t>
  </si>
  <si>
    <t>0103658900</t>
  </si>
  <si>
    <t>电网_郑庄村1台区（煤改电）</t>
  </si>
  <si>
    <t>0103658901</t>
  </si>
  <si>
    <t>电网_郑庄村6台区（煤改电）</t>
  </si>
  <si>
    <t>0103658902</t>
  </si>
  <si>
    <t>电网_郑庄村8台区（煤改电）</t>
  </si>
  <si>
    <t>0103658903</t>
  </si>
  <si>
    <t>电网_郑庄村4台区（煤改电）</t>
  </si>
  <si>
    <t>0103658904</t>
  </si>
  <si>
    <t>电网_郑庄村3台区（煤改电）</t>
  </si>
  <si>
    <t>0103658906</t>
  </si>
  <si>
    <t>电网_前所营村10台区（煤改电）</t>
  </si>
  <si>
    <t>0103658907</t>
  </si>
  <si>
    <t>电网_前所营村3台区（煤改电）</t>
  </si>
  <si>
    <t>0103658908</t>
  </si>
  <si>
    <t>电网_前所营村8台区（煤改电）</t>
  </si>
  <si>
    <t>0103658909</t>
  </si>
  <si>
    <t>电网_前所营村5台区（煤改电）</t>
  </si>
  <si>
    <t>0103658910</t>
  </si>
  <si>
    <t>电网_前所营村7台区（煤改电）</t>
  </si>
  <si>
    <t>0103658911</t>
  </si>
  <si>
    <t>电网_前所营村6台区（煤改电）</t>
  </si>
  <si>
    <t>0103658912</t>
  </si>
  <si>
    <t>电网_前所营村2台区（煤改电）</t>
  </si>
  <si>
    <t>0103658913</t>
  </si>
  <si>
    <t>电网_前所营村1台区（煤改电）</t>
  </si>
  <si>
    <t>0103658914</t>
  </si>
  <si>
    <t>电网_前所营村4台区（煤改电）</t>
  </si>
  <si>
    <t>0103658915</t>
  </si>
  <si>
    <t>电网_前所营村9台区（煤改电）</t>
  </si>
  <si>
    <t>0103658936</t>
  </si>
  <si>
    <t>电网_王庄村7台区（煤改电）</t>
  </si>
  <si>
    <t>0103658937</t>
  </si>
  <si>
    <t>电网_王庄村5台区（煤改电）</t>
  </si>
  <si>
    <t>0103658938</t>
  </si>
  <si>
    <t>电网_王庄村2台区（煤改电）</t>
  </si>
  <si>
    <t>0103658939</t>
  </si>
  <si>
    <t>电网_王庄村1台区（煤改电）</t>
  </si>
  <si>
    <t>0103658940</t>
  </si>
  <si>
    <t>电网_王庄村3台区（煤改电）</t>
  </si>
  <si>
    <t>0103658941</t>
  </si>
  <si>
    <t>电网_王庄村6台区（煤改电）</t>
  </si>
  <si>
    <t>0103658942</t>
  </si>
  <si>
    <t>电网_王庄村8台区（煤改电）</t>
  </si>
  <si>
    <t>0103658943</t>
  </si>
  <si>
    <t>电网_王庄村4台区（煤改电）</t>
  </si>
  <si>
    <t>0103659029</t>
  </si>
  <si>
    <t>电网_东灰山村4台区（煤改电）400</t>
  </si>
  <si>
    <t>0103659030</t>
  </si>
  <si>
    <t>电网_桃园村6台区（煤改电）</t>
  </si>
  <si>
    <t>0103659031</t>
  </si>
  <si>
    <t>电网_桃园村3台区（煤改电）400</t>
  </si>
  <si>
    <t>0103659032</t>
  </si>
  <si>
    <t>电网_桃园村4台区（煤改电）</t>
  </si>
  <si>
    <t>0103659036</t>
  </si>
  <si>
    <t>电网_柏店子南村3台区（煤改电）</t>
  </si>
  <si>
    <t>0103659033</t>
  </si>
  <si>
    <t>电网_柏店子南村8台区（煤改电）</t>
  </si>
  <si>
    <t>0103659034</t>
  </si>
  <si>
    <t>电网_柏店子南村1台区（煤改电）</t>
  </si>
  <si>
    <t>0103659055</t>
  </si>
  <si>
    <t>电网_柏店子南村6台区（煤改电）</t>
  </si>
  <si>
    <t>0103659056</t>
  </si>
  <si>
    <t>电网_柏店子南村9台区（煤改电）</t>
  </si>
  <si>
    <t>0103659057</t>
  </si>
  <si>
    <t>电网_柏店子南村7台区（煤改电）</t>
  </si>
  <si>
    <t>0103659035</t>
  </si>
  <si>
    <t>电网_柏店子南村5台区（煤改电）</t>
  </si>
  <si>
    <t>0103659058</t>
  </si>
  <si>
    <t>电网_柏店子南村2台区（煤改电）</t>
  </si>
  <si>
    <t>0103659037</t>
  </si>
  <si>
    <t>电网_柏店子南村4台区（煤改电）</t>
  </si>
  <si>
    <t>0103659066</t>
  </si>
  <si>
    <t>电网_柏店子东村1台区（煤改电）</t>
  </si>
  <si>
    <t>0103659067</t>
  </si>
  <si>
    <t>电网_柏店子东村5台区（煤改电）</t>
  </si>
  <si>
    <t>0103659068</t>
  </si>
  <si>
    <t>电网_柏店子东村4台区（煤改电）</t>
  </si>
  <si>
    <t>0103659069</t>
  </si>
  <si>
    <t>电网_柏店子东村2台区（煤改电）</t>
  </si>
  <si>
    <t>0103659070</t>
  </si>
  <si>
    <t>电网_柏店子东村3台区（煤改电）</t>
  </si>
  <si>
    <t>0103659071</t>
  </si>
  <si>
    <t>电网_柏店子东村7台区（煤改电）</t>
  </si>
  <si>
    <t>0103659072</t>
  </si>
  <si>
    <t>电网_柏店子东村6台区（煤改电）</t>
  </si>
  <si>
    <t>0103660256</t>
  </si>
  <si>
    <t>电网_柏店子东村8台区（煤改电）</t>
  </si>
  <si>
    <t>0103670418</t>
  </si>
  <si>
    <t>石梯子5台区</t>
  </si>
  <si>
    <t>0103678606</t>
  </si>
  <si>
    <t>张百户坎村3台区</t>
  </si>
  <si>
    <t>0103678607</t>
  </si>
  <si>
    <t>张百户坎村4台区</t>
  </si>
  <si>
    <t>0103680079</t>
  </si>
  <si>
    <t>油榨村6台区</t>
  </si>
  <si>
    <t>0103680106</t>
  </si>
  <si>
    <t>油榨村5台区</t>
  </si>
  <si>
    <t>0103680513</t>
  </si>
  <si>
    <t>电网_望府台村3台区</t>
  </si>
  <si>
    <t>0103680514</t>
  </si>
  <si>
    <t>马坊村4台区</t>
  </si>
  <si>
    <t>0103680515</t>
  </si>
  <si>
    <t>马坊村5台区</t>
  </si>
  <si>
    <t>0103680516</t>
  </si>
  <si>
    <t>贾营村3台区</t>
  </si>
  <si>
    <t>0103680517</t>
  </si>
  <si>
    <t>电网_贾营村2台区</t>
  </si>
  <si>
    <t>0103680484</t>
  </si>
  <si>
    <t>小张庄村2台区</t>
  </si>
  <si>
    <t>0103683958</t>
  </si>
  <si>
    <t>小张庄村3台区</t>
  </si>
  <si>
    <t>东安各庄镇供电所</t>
  </si>
  <si>
    <t>1100828792</t>
  </si>
  <si>
    <t>东安1</t>
  </si>
  <si>
    <t>1100824949</t>
  </si>
  <si>
    <t>电网_高纪庄子</t>
  </si>
  <si>
    <t>1100825253</t>
  </si>
  <si>
    <t>溯河孟家屯533东孟家屯村南2变</t>
  </si>
  <si>
    <t>1100825271</t>
  </si>
  <si>
    <t>溯河孟家屯533东孟北变2</t>
  </si>
  <si>
    <t>1100825303</t>
  </si>
  <si>
    <t>溯河孟家屯533东孟家屯3变</t>
  </si>
  <si>
    <t>1100824221</t>
  </si>
  <si>
    <t>马各庄(北)</t>
  </si>
  <si>
    <t>1102651960</t>
  </si>
  <si>
    <t>西崔1</t>
  </si>
  <si>
    <t>1102651961</t>
  </si>
  <si>
    <t>西崔2</t>
  </si>
  <si>
    <t>1102651963</t>
  </si>
  <si>
    <t>电网_前崔各庄200</t>
  </si>
  <si>
    <t>1102651964</t>
  </si>
  <si>
    <t>顾家庄9台区变压器</t>
  </si>
  <si>
    <t>1102651965</t>
  </si>
  <si>
    <t>顾家庄3台区变压器</t>
  </si>
  <si>
    <t>1102651966</t>
  </si>
  <si>
    <t>北崔</t>
  </si>
  <si>
    <t>1102651968</t>
  </si>
  <si>
    <t>电网_西安各庄80KVA</t>
  </si>
  <si>
    <t>1102651969</t>
  </si>
  <si>
    <t>昝各庄1台区变压器</t>
  </si>
  <si>
    <t>1102651970</t>
  </si>
  <si>
    <t>电网_赵各庄西1</t>
  </si>
  <si>
    <t>1102651971</t>
  </si>
  <si>
    <t>赵各庄三台区变压器</t>
  </si>
  <si>
    <t>1102651972</t>
  </si>
  <si>
    <t>赵各庄东1</t>
  </si>
  <si>
    <t>1102651973</t>
  </si>
  <si>
    <t>赵各庄东2</t>
  </si>
  <si>
    <t>1102651975</t>
  </si>
  <si>
    <t>三山院</t>
  </si>
  <si>
    <t>1102651976</t>
  </si>
  <si>
    <t>前李3新</t>
  </si>
  <si>
    <t>1102651980</t>
  </si>
  <si>
    <t>电网_栗园东200</t>
  </si>
  <si>
    <t>1102651981</t>
  </si>
  <si>
    <t>后李各庄</t>
  </si>
  <si>
    <t>1102651985</t>
  </si>
  <si>
    <t>东安各东前街</t>
  </si>
  <si>
    <t>1102651986</t>
  </si>
  <si>
    <t>电网_西前街</t>
  </si>
  <si>
    <t>1102651987</t>
  </si>
  <si>
    <t>电网_前李各庄80KVA</t>
  </si>
  <si>
    <t>1102668069</t>
  </si>
  <si>
    <t>郭庄村125KVA</t>
  </si>
  <si>
    <t>1102668070</t>
  </si>
  <si>
    <t>郭庄村50KVA</t>
  </si>
  <si>
    <t>1102668071</t>
  </si>
  <si>
    <t>电网_滦县古城街道办事处泡石店村(泡石淀2台区)</t>
  </si>
  <si>
    <t>1102668079</t>
  </si>
  <si>
    <t>杨家沟100KVA村北</t>
  </si>
  <si>
    <t>1102668080</t>
  </si>
  <si>
    <t>电网_小横山营村1</t>
  </si>
  <si>
    <t>1102668081</t>
  </si>
  <si>
    <t>电网_小横山营村2</t>
  </si>
  <si>
    <t>1102668089</t>
  </si>
  <si>
    <t>热庄子160KVA</t>
  </si>
  <si>
    <t>1102668090</t>
  </si>
  <si>
    <t>蒋庄西</t>
  </si>
  <si>
    <t>1102668091</t>
  </si>
  <si>
    <t>电网_蒋庄村200原80</t>
  </si>
  <si>
    <t>1102668092</t>
  </si>
  <si>
    <t>电网_高庵子村250</t>
  </si>
  <si>
    <t>1102668093</t>
  </si>
  <si>
    <t>东刘村</t>
  </si>
  <si>
    <t>1102668096</t>
  </si>
  <si>
    <t>电网_滦变花果庄514贾官营80</t>
  </si>
  <si>
    <t>1102668100</t>
  </si>
  <si>
    <t>沈官营三村</t>
  </si>
  <si>
    <t>1102668102</t>
  </si>
  <si>
    <t>沈官营一村</t>
  </si>
  <si>
    <t>1102668105</t>
  </si>
  <si>
    <t>滦变花果庄514兰庄</t>
  </si>
  <si>
    <t>1102668110</t>
  </si>
  <si>
    <t>电网_滦变花果庄514后明碑</t>
  </si>
  <si>
    <t>1102668112</t>
  </si>
  <si>
    <t>电网_滦变花果庄514半碑店</t>
  </si>
  <si>
    <t>1102683603</t>
  </si>
  <si>
    <t>电网_铁一村</t>
  </si>
  <si>
    <t>1102683604</t>
  </si>
  <si>
    <t>铁三村</t>
  </si>
  <si>
    <t>1102683605</t>
  </si>
  <si>
    <t>电网_铁二村</t>
  </si>
  <si>
    <t>1102644284</t>
  </si>
  <si>
    <t>西林</t>
  </si>
  <si>
    <t>1102644285</t>
  </si>
  <si>
    <t>铁四村</t>
  </si>
  <si>
    <t>1102644287</t>
  </si>
  <si>
    <t>电网_前林</t>
  </si>
  <si>
    <t>1102755007</t>
  </si>
  <si>
    <t>溯河孟家屯533东商家林东</t>
  </si>
  <si>
    <t>1102762115</t>
  </si>
  <si>
    <t>电网_昝各庄东</t>
  </si>
  <si>
    <t>1102769219</t>
  </si>
  <si>
    <t>北林6台区</t>
  </si>
  <si>
    <t>1102769227</t>
  </si>
  <si>
    <t>东崔与东崔各庄（力）合用</t>
  </si>
  <si>
    <t>1102769228</t>
  </si>
  <si>
    <t>溯河孟家屯533东林西</t>
  </si>
  <si>
    <t>1102769230</t>
  </si>
  <si>
    <t>溯河孟家屯533东孟家屯北1变</t>
  </si>
  <si>
    <t>1102769232</t>
  </si>
  <si>
    <t>溯河孟家屯533东孟南变</t>
  </si>
  <si>
    <t>1102769237</t>
  </si>
  <si>
    <t>郭庄315</t>
  </si>
  <si>
    <t>1102769243</t>
  </si>
  <si>
    <t>栗园西80</t>
  </si>
  <si>
    <t>1102769244</t>
  </si>
  <si>
    <t>刘庄户与石粉厂合用</t>
  </si>
  <si>
    <t>1102769255</t>
  </si>
  <si>
    <t>电网_滦变花果庄514前明碑200KVA</t>
  </si>
  <si>
    <t>1102769257</t>
  </si>
  <si>
    <t>沈官营二村</t>
  </si>
  <si>
    <t>1102769260</t>
  </si>
  <si>
    <t>溯河孟家屯533无二村东</t>
  </si>
  <si>
    <t>1102769261</t>
  </si>
  <si>
    <t>溯河孟家屯533无二村西</t>
  </si>
  <si>
    <t>1102769263</t>
  </si>
  <si>
    <t>溯河孟家屯533无四村</t>
  </si>
  <si>
    <t>1102769264</t>
  </si>
  <si>
    <t>溯河孟家屯533无税庄一村</t>
  </si>
  <si>
    <t>1102769266</t>
  </si>
  <si>
    <t>溯河孟家屯533西孟村北</t>
  </si>
  <si>
    <t>1102769267</t>
  </si>
  <si>
    <t>溯河孟家屯533西孟村南</t>
  </si>
  <si>
    <t>1102795989</t>
  </si>
  <si>
    <t>滦变花果庄514大徐庄</t>
  </si>
  <si>
    <t>1102796661</t>
  </si>
  <si>
    <t>电网_溯河孟家屯533北商家林(西)</t>
  </si>
  <si>
    <t>1102796769</t>
  </si>
  <si>
    <t>滦变花果庄514花果庄</t>
  </si>
  <si>
    <t>1102797095</t>
  </si>
  <si>
    <t>电网_滦变花果庄514贾官营西</t>
  </si>
  <si>
    <t>1102798639</t>
  </si>
  <si>
    <t>前崔各庄315</t>
  </si>
  <si>
    <t>1102800373</t>
  </si>
  <si>
    <t>1102800376</t>
  </si>
  <si>
    <t>公用315</t>
  </si>
  <si>
    <t>1102800451</t>
  </si>
  <si>
    <t>泡石淀100</t>
  </si>
  <si>
    <t>1102800462</t>
  </si>
  <si>
    <t>田庄子</t>
  </si>
  <si>
    <t>1102800514</t>
  </si>
  <si>
    <t>315（公用）代锯</t>
  </si>
  <si>
    <t>1102910702</t>
  </si>
  <si>
    <t>电网_田庄子西（新）</t>
  </si>
  <si>
    <t>1102910703</t>
  </si>
  <si>
    <t>小营（新）</t>
  </si>
  <si>
    <t>1102910704</t>
  </si>
  <si>
    <t>无税庄一村（新）</t>
  </si>
  <si>
    <t>1102910705</t>
  </si>
  <si>
    <t>无税庄二村（新）</t>
  </si>
  <si>
    <t>1102910706</t>
  </si>
  <si>
    <t>电网_西林（新）</t>
  </si>
  <si>
    <t>1102910707</t>
  </si>
  <si>
    <t>电网_松树营1（新）</t>
  </si>
  <si>
    <t>1102910708</t>
  </si>
  <si>
    <t>电网_松树营2（新）</t>
  </si>
  <si>
    <t>1102995700</t>
  </si>
  <si>
    <t>电网_滦县东安各庄镇西安各庄村100</t>
  </si>
  <si>
    <t>1102995725</t>
  </si>
  <si>
    <t>溯河孟家屯533西孟家屯3台区</t>
  </si>
  <si>
    <t>1103021506</t>
  </si>
  <si>
    <t>铁一（新）</t>
  </si>
  <si>
    <t>1103021507</t>
  </si>
  <si>
    <t>电网_铁二（新）</t>
  </si>
  <si>
    <t>1103021508</t>
  </si>
  <si>
    <t>电网_铁四（新）</t>
  </si>
  <si>
    <t>1103021509</t>
  </si>
  <si>
    <t>东刘各庄村（新）</t>
  </si>
  <si>
    <t>1103054385</t>
  </si>
  <si>
    <t>小营台区变压器</t>
  </si>
  <si>
    <t>1103089730</t>
  </si>
  <si>
    <t>栗园水2（井通栗园水分支13号）</t>
  </si>
  <si>
    <t>1103089731</t>
  </si>
  <si>
    <t>栗园水3（井通栗园水分支往南小分支7号）跌落</t>
  </si>
  <si>
    <t>1103089732</t>
  </si>
  <si>
    <t>栗园水4（井通栗园水分支往南小分支15号）</t>
  </si>
  <si>
    <t>1103089733</t>
  </si>
  <si>
    <t>栗园水1（井通栗园水分支往北小分支8号）</t>
  </si>
  <si>
    <t>1103090443</t>
  </si>
  <si>
    <t>陈家沟西水（井通干线79号）</t>
  </si>
  <si>
    <t>1103090445</t>
  </si>
  <si>
    <t>三山院水1（井通三山院水小分支6号）</t>
  </si>
  <si>
    <t>1103090446</t>
  </si>
  <si>
    <t>三山院水2（井通孟各庄支线8号）</t>
  </si>
  <si>
    <t>1103090447</t>
  </si>
  <si>
    <t>三山院水3（井通沈变陈家沟515干线59号）</t>
  </si>
  <si>
    <t>1103090452</t>
  </si>
  <si>
    <t>电网_无税庄水（井通无三水支线2号）</t>
  </si>
  <si>
    <t>1103090455</t>
  </si>
  <si>
    <t>松树营水（井通松树营1分支往南松树营水小分支1号）</t>
  </si>
  <si>
    <t>1103090458</t>
  </si>
  <si>
    <t>北崔水（井通溯河孟家屯533北崔水分支7号）</t>
  </si>
  <si>
    <t>1103090463</t>
  </si>
  <si>
    <t>高纪水（井通高纪水分支6号）</t>
  </si>
  <si>
    <t>1103090464</t>
  </si>
  <si>
    <t>电网_昝各庄水(井通昝各庄水支线7号）</t>
  </si>
  <si>
    <t>1103246766</t>
  </si>
  <si>
    <t>沈二4变</t>
  </si>
  <si>
    <t>1103246767</t>
  </si>
  <si>
    <t>沈二3变</t>
  </si>
  <si>
    <t>1103246768</t>
  </si>
  <si>
    <t>沈二1变</t>
  </si>
  <si>
    <t>1103246769</t>
  </si>
  <si>
    <t>沈二2变</t>
  </si>
  <si>
    <t>1103253441</t>
  </si>
  <si>
    <t>电网_杨家沟3台区</t>
  </si>
  <si>
    <t>1103313905</t>
  </si>
  <si>
    <t>孟各庄西</t>
  </si>
  <si>
    <t>1103431723</t>
  </si>
  <si>
    <t>无三村西</t>
  </si>
  <si>
    <t>1103431724</t>
  </si>
  <si>
    <t>无三村中</t>
  </si>
  <si>
    <t>1103471312</t>
  </si>
  <si>
    <t>电网_东安2</t>
  </si>
  <si>
    <t>1103471313</t>
  </si>
  <si>
    <t>电网_小横山营3</t>
  </si>
  <si>
    <t>1103474004</t>
  </si>
  <si>
    <t>沈一7变</t>
  </si>
  <si>
    <t>1103474005</t>
  </si>
  <si>
    <t>沈一8变</t>
  </si>
  <si>
    <t>1103474006</t>
  </si>
  <si>
    <t>沈一5变</t>
  </si>
  <si>
    <t>1103474007</t>
  </si>
  <si>
    <t>沈一6变</t>
  </si>
  <si>
    <t>1103474008</t>
  </si>
  <si>
    <t>沈一4变</t>
  </si>
  <si>
    <t>1103474009</t>
  </si>
  <si>
    <t>沈一2变</t>
  </si>
  <si>
    <t>1103474010</t>
  </si>
  <si>
    <t>沈一1变</t>
  </si>
  <si>
    <t>1103474081</t>
  </si>
  <si>
    <t>西安新</t>
  </si>
  <si>
    <t>1103474141</t>
  </si>
  <si>
    <t>沈三2变</t>
  </si>
  <si>
    <t>1103474142</t>
  </si>
  <si>
    <t>沈三3变</t>
  </si>
  <si>
    <t>1103474143</t>
  </si>
  <si>
    <t>沈三5变</t>
  </si>
  <si>
    <t>1103474144</t>
  </si>
  <si>
    <t>沈三6变</t>
  </si>
  <si>
    <t>1103474145</t>
  </si>
  <si>
    <t>沈三7变</t>
  </si>
  <si>
    <t>1103474146</t>
  </si>
  <si>
    <t>沈三8变</t>
  </si>
  <si>
    <t>1103474147</t>
  </si>
  <si>
    <t>沈三1变</t>
  </si>
  <si>
    <t>1103493012</t>
  </si>
  <si>
    <t>北林8台区变压器</t>
  </si>
  <si>
    <t>1103493013</t>
  </si>
  <si>
    <t>北林9台区变压器</t>
  </si>
  <si>
    <t>1103493014</t>
  </si>
  <si>
    <t>北林10台区变压器</t>
  </si>
  <si>
    <t>1103493015</t>
  </si>
  <si>
    <t>北林7台区变压器</t>
  </si>
  <si>
    <t>1103493016</t>
  </si>
  <si>
    <t>北林5台区变压器</t>
  </si>
  <si>
    <t>1103493017</t>
  </si>
  <si>
    <t>北林3台区变压器</t>
  </si>
  <si>
    <t>1103493018</t>
  </si>
  <si>
    <t>北林1台区变压器</t>
  </si>
  <si>
    <t>1103493019</t>
  </si>
  <si>
    <t>北林2台区变压器</t>
  </si>
  <si>
    <t>1103493681</t>
  </si>
  <si>
    <t>电网_栗园东新</t>
  </si>
  <si>
    <t>1103493682</t>
  </si>
  <si>
    <t>东安西前街新</t>
  </si>
  <si>
    <t>1103493683</t>
  </si>
  <si>
    <t>东安东前街新</t>
  </si>
  <si>
    <t>1103493701</t>
  </si>
  <si>
    <t>西林6台区变压器</t>
  </si>
  <si>
    <t>1103493702</t>
  </si>
  <si>
    <t>西林5台区变压器</t>
  </si>
  <si>
    <t>1103493703</t>
  </si>
  <si>
    <t>西林4台区变压器</t>
  </si>
  <si>
    <t>1103493704</t>
  </si>
  <si>
    <t>西林3台区变压器</t>
  </si>
  <si>
    <t>1103493705</t>
  </si>
  <si>
    <t>西林1台区变压器</t>
  </si>
  <si>
    <t>1103559574</t>
  </si>
  <si>
    <t>西孟北变2</t>
  </si>
  <si>
    <t>1103559575</t>
  </si>
  <si>
    <t>东孟北变4</t>
  </si>
  <si>
    <t>1603240505021789</t>
  </si>
  <si>
    <t>滦县无税庄村一台区井井通</t>
  </si>
  <si>
    <t>1610241605043816</t>
  </si>
  <si>
    <t>前崔各庄</t>
  </si>
  <si>
    <t>0103052763</t>
  </si>
  <si>
    <t>滦县东安各庄新</t>
  </si>
  <si>
    <t>0103123541</t>
  </si>
  <si>
    <t>电网_松树营1</t>
  </si>
  <si>
    <t>0103123542</t>
  </si>
  <si>
    <t>电网_松树营2</t>
  </si>
  <si>
    <t>0103123543</t>
  </si>
  <si>
    <t>电网_松树营东沟80KVA与松树营东沟水合用</t>
  </si>
  <si>
    <t>0103387923</t>
  </si>
  <si>
    <t>0103432163</t>
  </si>
  <si>
    <t>西刘各庄村2</t>
  </si>
  <si>
    <t>0103432165</t>
  </si>
  <si>
    <t>西刘村100KVA</t>
  </si>
  <si>
    <t>0103432166</t>
  </si>
  <si>
    <t>电网_西刘南</t>
  </si>
  <si>
    <t>0103502861</t>
  </si>
  <si>
    <t>电网_郭庄3台区</t>
  </si>
  <si>
    <t>0103504462</t>
  </si>
  <si>
    <t>前林8台区变压器</t>
  </si>
  <si>
    <t>0103504463</t>
  </si>
  <si>
    <t>东林18台区变压器</t>
  </si>
  <si>
    <t>0103504464</t>
  </si>
  <si>
    <t>前林1台区变压器</t>
  </si>
  <si>
    <t>0103504465</t>
  </si>
  <si>
    <t>前林2台区变压器</t>
  </si>
  <si>
    <t>0103504466</t>
  </si>
  <si>
    <t>前林3台区变压器</t>
  </si>
  <si>
    <t>0103504467</t>
  </si>
  <si>
    <t>前林4台区变压器</t>
  </si>
  <si>
    <t>0103504468</t>
  </si>
  <si>
    <t>前林5台区变压器</t>
  </si>
  <si>
    <t>0103504469</t>
  </si>
  <si>
    <t>前林7台区变压器</t>
  </si>
  <si>
    <t>0103504470</t>
  </si>
  <si>
    <t>东林14台区变压器</t>
  </si>
  <si>
    <t>0103504471</t>
  </si>
  <si>
    <t>东林15台区变压器</t>
  </si>
  <si>
    <t>0103504472</t>
  </si>
  <si>
    <t>东林16台区变压器</t>
  </si>
  <si>
    <t>0103504473</t>
  </si>
  <si>
    <t>东林11台区变压器</t>
  </si>
  <si>
    <t>0103504474</t>
  </si>
  <si>
    <t>东林12台区变压器</t>
  </si>
  <si>
    <t>0103504475</t>
  </si>
  <si>
    <t>东林13台区变压器</t>
  </si>
  <si>
    <t>0103504476</t>
  </si>
  <si>
    <t>东林8台区变压器</t>
  </si>
  <si>
    <t>0103504477</t>
  </si>
  <si>
    <t>东林9台区变压器</t>
  </si>
  <si>
    <t>0103504478</t>
  </si>
  <si>
    <t>东林10台区变压器</t>
  </si>
  <si>
    <t>0103504479</t>
  </si>
  <si>
    <t>东林1台区变压器</t>
  </si>
  <si>
    <t>0103504480</t>
  </si>
  <si>
    <t>东林2台区变压器</t>
  </si>
  <si>
    <t>0103504481</t>
  </si>
  <si>
    <t>东林3台区变压器</t>
  </si>
  <si>
    <t>0103504482</t>
  </si>
  <si>
    <t>东林4台区变压器</t>
  </si>
  <si>
    <t>0103504483</t>
  </si>
  <si>
    <t>东林5台区变压器</t>
  </si>
  <si>
    <t>0103504484</t>
  </si>
  <si>
    <t>东林6台区变压器</t>
  </si>
  <si>
    <t>0103505343</t>
  </si>
  <si>
    <t>电网_后李各庄新</t>
  </si>
  <si>
    <t>0103520430</t>
  </si>
  <si>
    <t>电网_郭庄4台区</t>
  </si>
  <si>
    <t>0103524830</t>
  </si>
  <si>
    <t>溯河孟家屯533无三村</t>
  </si>
  <si>
    <t>0103562219</t>
  </si>
  <si>
    <t>顾家庄11台区变压器</t>
  </si>
  <si>
    <t>0103593714</t>
  </si>
  <si>
    <t>西孟南变2新</t>
  </si>
  <si>
    <t>0103593715</t>
  </si>
  <si>
    <t>昝各庄西4新</t>
  </si>
  <si>
    <t>0103593716</t>
  </si>
  <si>
    <t>无四西新</t>
  </si>
  <si>
    <t>0103593717</t>
  </si>
  <si>
    <t>西崔3新</t>
  </si>
  <si>
    <t>0103593718</t>
  </si>
  <si>
    <t>前崔西新</t>
  </si>
  <si>
    <t>0103593719</t>
  </si>
  <si>
    <t>电网_昝各庄东3新</t>
  </si>
  <si>
    <t>0103593720</t>
  </si>
  <si>
    <t>顾家庄5台区变压器</t>
  </si>
  <si>
    <t>0103593721</t>
  </si>
  <si>
    <t>电网_三山院东新</t>
  </si>
  <si>
    <t>0103593722</t>
  </si>
  <si>
    <t>电网_蒋庄东新</t>
  </si>
  <si>
    <t>0103607572</t>
  </si>
  <si>
    <t>电网_北崔西新</t>
  </si>
  <si>
    <t>0103651367</t>
  </si>
  <si>
    <t>电网_高各庄西新</t>
  </si>
  <si>
    <t>0103651368</t>
  </si>
  <si>
    <t>高各庄东新</t>
  </si>
  <si>
    <t>0103651369</t>
  </si>
  <si>
    <t>刘庄户西新</t>
  </si>
  <si>
    <t>0103651394</t>
  </si>
  <si>
    <t>松树营西新</t>
  </si>
  <si>
    <t>0103651395</t>
  </si>
  <si>
    <t>电网_小横山营南新</t>
  </si>
  <si>
    <t>0103651396</t>
  </si>
  <si>
    <t>电网_泡石淀西新</t>
  </si>
  <si>
    <t>0103651495</t>
  </si>
  <si>
    <t>东崔北新</t>
  </si>
  <si>
    <t>0103651496</t>
  </si>
  <si>
    <t>电网_西崔西新</t>
  </si>
  <si>
    <t>0103651514</t>
  </si>
  <si>
    <t>电网_铁四小微</t>
  </si>
  <si>
    <t>0103651515</t>
  </si>
  <si>
    <t>东孟南新</t>
  </si>
  <si>
    <t>0103651516</t>
  </si>
  <si>
    <t>电网_铁三西新</t>
  </si>
  <si>
    <t>0103652076</t>
  </si>
  <si>
    <t>前崔北新</t>
  </si>
  <si>
    <t>0103652077</t>
  </si>
  <si>
    <t>电网_小营村西新</t>
  </si>
  <si>
    <t>0103652078</t>
  </si>
  <si>
    <t>电网_赵各庄东新</t>
  </si>
  <si>
    <t>0103652079</t>
  </si>
  <si>
    <t>东安西大街西新</t>
  </si>
  <si>
    <t>0103652080</t>
  </si>
  <si>
    <t>电网_三山院西新</t>
  </si>
  <si>
    <t>0103652081</t>
  </si>
  <si>
    <t>东安东大街东新</t>
  </si>
  <si>
    <t>0103652075</t>
  </si>
  <si>
    <t>电网_西安西新</t>
  </si>
  <si>
    <t>0103659388</t>
  </si>
  <si>
    <t>顾家庄2台区变压器</t>
  </si>
  <si>
    <t>0103659398</t>
  </si>
  <si>
    <t>顾家庄15台区变压器</t>
  </si>
  <si>
    <t>0103659399</t>
  </si>
  <si>
    <t>顾家庄12台区变压器</t>
  </si>
  <si>
    <t>0103659400</t>
  </si>
  <si>
    <t>顾家庄8台区变压器</t>
  </si>
  <si>
    <t>0103659401</t>
  </si>
  <si>
    <t>顾家庄13台区变压器</t>
  </si>
  <si>
    <t>0103659402</t>
  </si>
  <si>
    <t>顾家庄10台区变压器</t>
  </si>
  <si>
    <t>0103659403</t>
  </si>
  <si>
    <t>顾家庄14台区变压器</t>
  </si>
  <si>
    <t>0103659404</t>
  </si>
  <si>
    <t>顾家庄6台区变压器</t>
  </si>
  <si>
    <t>0103659405</t>
  </si>
  <si>
    <t>顾家庄4台区变压器</t>
  </si>
  <si>
    <t>0103659406</t>
  </si>
  <si>
    <t>顾家庄7台区变压器</t>
  </si>
  <si>
    <t>0103659407</t>
  </si>
  <si>
    <t>顾家庄1台区变压器</t>
  </si>
  <si>
    <t>0103664537</t>
  </si>
  <si>
    <t>电网_兰庄新</t>
  </si>
  <si>
    <t>0103669957</t>
  </si>
  <si>
    <t>电网_栗园西新</t>
  </si>
  <si>
    <t>0103669958</t>
  </si>
  <si>
    <t>电网_栗园东2新</t>
  </si>
  <si>
    <t>0103669959</t>
  </si>
  <si>
    <t>电网_前李2新</t>
  </si>
  <si>
    <t>0103669960</t>
  </si>
  <si>
    <t>电网_前李1新</t>
  </si>
  <si>
    <t>0103677496</t>
  </si>
  <si>
    <t>电网_小横山营村5</t>
  </si>
  <si>
    <t>0103677940</t>
  </si>
  <si>
    <t>电网_半碑店3台区</t>
  </si>
  <si>
    <t>0103678608</t>
  </si>
  <si>
    <t>电网_陈家沟新</t>
  </si>
  <si>
    <t>0103678659</t>
  </si>
  <si>
    <t>热庄子2</t>
  </si>
  <si>
    <t>0103678660</t>
  </si>
  <si>
    <t>泡石淀4</t>
  </si>
  <si>
    <t>0103678672</t>
  </si>
  <si>
    <t>西安6</t>
  </si>
  <si>
    <t>0103678641</t>
  </si>
  <si>
    <t>电网_小徐庄2</t>
  </si>
  <si>
    <t>0103678645</t>
  </si>
  <si>
    <t>电网_高纪5</t>
  </si>
  <si>
    <t>0103678646</t>
  </si>
  <si>
    <t>高纪4</t>
  </si>
  <si>
    <t>0103680273</t>
  </si>
  <si>
    <t>泡石淀小微</t>
  </si>
  <si>
    <t>0103682386</t>
  </si>
  <si>
    <t>电网_马各庄7</t>
  </si>
  <si>
    <t>0103682387</t>
  </si>
  <si>
    <t>电网_马各庄6</t>
  </si>
  <si>
    <t>0103682388</t>
  </si>
  <si>
    <t>电网_马各庄5</t>
  </si>
  <si>
    <t>0103682396</t>
  </si>
  <si>
    <t>电网_前明碑3</t>
  </si>
  <si>
    <t>0103682397</t>
  </si>
  <si>
    <t>北崔3</t>
  </si>
  <si>
    <t>0103682917</t>
  </si>
  <si>
    <t>电网_杨家沟9</t>
  </si>
  <si>
    <t>0103682918</t>
  </si>
  <si>
    <t>电网_杨家沟6</t>
  </si>
  <si>
    <t>0103682919</t>
  </si>
  <si>
    <t>电网_杨家沟8</t>
  </si>
  <si>
    <t>0103682922</t>
  </si>
  <si>
    <t>后李各庄3</t>
  </si>
  <si>
    <t>茨榆坨镇供电所</t>
  </si>
  <si>
    <t>1102666004</t>
  </si>
  <si>
    <t>电网_小马庄镇西邢各庄村1台区</t>
  </si>
  <si>
    <t>1102666006</t>
  </si>
  <si>
    <t>电网_小马庄镇新庄子村1台区</t>
  </si>
  <si>
    <t>1102666007</t>
  </si>
  <si>
    <t>杨庄子村1台区</t>
  </si>
  <si>
    <t>1102666008</t>
  </si>
  <si>
    <t>前邢各庄村1台区</t>
  </si>
  <si>
    <t>1102666009</t>
  </si>
  <si>
    <t>电网_小马庄镇小东庄村2台区</t>
  </si>
  <si>
    <t>1102666010</t>
  </si>
  <si>
    <t>电网_小东庄1台区</t>
  </si>
  <si>
    <t>1102666012</t>
  </si>
  <si>
    <t>南庄村台区</t>
  </si>
  <si>
    <t>1102666013</t>
  </si>
  <si>
    <t>电网_靳各庄村1台区</t>
  </si>
  <si>
    <t>1102666014</t>
  </si>
  <si>
    <t>电网_后邢各庄村1台区</t>
  </si>
  <si>
    <t>1102666015</t>
  </si>
  <si>
    <t>阚庄1台区</t>
  </si>
  <si>
    <t>1102666016</t>
  </si>
  <si>
    <t>电网_阚庄2台区</t>
  </si>
  <si>
    <t>1102666017</t>
  </si>
  <si>
    <t>阚庄3台区</t>
  </si>
  <si>
    <t>1102666018</t>
  </si>
  <si>
    <t>电网_小马庄镇胡里庄村1台区</t>
  </si>
  <si>
    <t>1102666019</t>
  </si>
  <si>
    <t>电网_小马庄镇胡里庄村2台区</t>
  </si>
  <si>
    <t>1102666020</t>
  </si>
  <si>
    <t>小马庄2台区</t>
  </si>
  <si>
    <t>1102666021</t>
  </si>
  <si>
    <t>电网_小马庄镇小马庄村3台区</t>
  </si>
  <si>
    <t>1102666028</t>
  </si>
  <si>
    <t>许家河漕2台区</t>
  </si>
  <si>
    <t>1102666031</t>
  </si>
  <si>
    <t>吴家河漕1台区</t>
  </si>
  <si>
    <t>1102666032</t>
  </si>
  <si>
    <t>电网_吴家河槽2台区</t>
  </si>
  <si>
    <t>1102666033</t>
  </si>
  <si>
    <t>吴家河槽3台区</t>
  </si>
  <si>
    <t>1102666037</t>
  </si>
  <si>
    <t>电网_小马庄镇小马庄村1台区</t>
  </si>
  <si>
    <t>1102666038</t>
  </si>
  <si>
    <t>姬庄1台区</t>
  </si>
  <si>
    <t>1102666402</t>
  </si>
  <si>
    <t>曹河1台区</t>
  </si>
  <si>
    <t>1102666403</t>
  </si>
  <si>
    <t>曹河2台区</t>
  </si>
  <si>
    <t>1102666404</t>
  </si>
  <si>
    <t>电网_小马庄镇曹家河漕村3台区</t>
  </si>
  <si>
    <t>1102684406</t>
  </si>
  <si>
    <t>电网_小马庄镇佘庄村1台区</t>
  </si>
  <si>
    <t>1102684407</t>
  </si>
  <si>
    <t>电网_茨榆坨镇中茨榆坨村1台区</t>
  </si>
  <si>
    <t>1102684408</t>
  </si>
  <si>
    <t>电网_茨榆坨镇中茨榆坨村2台区</t>
  </si>
  <si>
    <t>1102684411</t>
  </si>
  <si>
    <t>电网_茨榆坨镇前茨榆坨村1台区(煤改电)</t>
  </si>
  <si>
    <t>1102684412</t>
  </si>
  <si>
    <t>电网_茨榆坨镇前茨榆坨村3台区(煤改电)</t>
  </si>
  <si>
    <t>1102684413</t>
  </si>
  <si>
    <t>前茨榆坨2台区</t>
  </si>
  <si>
    <t>1102684415</t>
  </si>
  <si>
    <t>电网_茨榆坨镇西茨榆坨村1台区</t>
  </si>
  <si>
    <t>1102684416</t>
  </si>
  <si>
    <t>电网_茨榆坨镇草塘坨村3台区</t>
  </si>
  <si>
    <t>1102644746</t>
  </si>
  <si>
    <t>张马庄混</t>
  </si>
  <si>
    <t>1102644754</t>
  </si>
  <si>
    <t>沙埠２混</t>
  </si>
  <si>
    <t>1102644756</t>
  </si>
  <si>
    <t>电网_小马庄镇陆庄村2台区</t>
  </si>
  <si>
    <t>1102644757</t>
  </si>
  <si>
    <t>电网_小马庄镇陆庄村1台区</t>
  </si>
  <si>
    <t>1102644762</t>
  </si>
  <si>
    <t>电网_小马庄镇宋庄村2台区</t>
  </si>
  <si>
    <t>1102645187</t>
  </si>
  <si>
    <t>赵各庄村一台区</t>
  </si>
  <si>
    <t>1102645188</t>
  </si>
  <si>
    <t>电网_赵各庄二台区</t>
  </si>
  <si>
    <t>1102645191</t>
  </si>
  <si>
    <t>电网_谢各庄村1台区</t>
  </si>
  <si>
    <t>1102645193</t>
  </si>
  <si>
    <t>东吴坨1台区</t>
  </si>
  <si>
    <t>1102645195</t>
  </si>
  <si>
    <t>电网_东长坨东2台区</t>
  </si>
  <si>
    <t>1102645196</t>
  </si>
  <si>
    <t>电网_小马庄镇大马庄村1台区</t>
  </si>
  <si>
    <t>1102645220</t>
  </si>
  <si>
    <t>张中街混１</t>
  </si>
  <si>
    <t>1102645226</t>
  </si>
  <si>
    <t>电网_小马庄镇张各庄后街村1台区</t>
  </si>
  <si>
    <t>1102645227</t>
  </si>
  <si>
    <t>电网_小马庄镇张各庄后街村2台区</t>
  </si>
  <si>
    <t>1102645561</t>
  </si>
  <si>
    <t>电网_小马庄镇中晒甲坨村1台区</t>
  </si>
  <si>
    <t>1102645566</t>
  </si>
  <si>
    <t>电网_茨榆坨镇西宋各庄村2台区(煤改电)</t>
  </si>
  <si>
    <t>1102645567</t>
  </si>
  <si>
    <t>电网_茨榆坨镇西宋各庄村1台区(煤改电)</t>
  </si>
  <si>
    <t>1102645568</t>
  </si>
  <si>
    <t>西晒村1台区</t>
  </si>
  <si>
    <t>1102645569</t>
  </si>
  <si>
    <t>西晒村2台区</t>
  </si>
  <si>
    <t>1102645570</t>
  </si>
  <si>
    <t>电网_茨榆坨镇西尖坨村1台区(煤改电)</t>
  </si>
  <si>
    <t>1102645571</t>
  </si>
  <si>
    <t>李兴庄村(2台区)</t>
  </si>
  <si>
    <t>1102645572</t>
  </si>
  <si>
    <t>李兴庄村(3台区)</t>
  </si>
  <si>
    <t>1102645573</t>
  </si>
  <si>
    <t>电网_小马庄镇西李兴庄村4台区</t>
  </si>
  <si>
    <t>1102645574</t>
  </si>
  <si>
    <t>电网_小马庄镇西李兴庄村5台区</t>
  </si>
  <si>
    <t>1102645575</t>
  </si>
  <si>
    <t>电网_小马庄镇西李兴庄村1台区</t>
  </si>
  <si>
    <t>1102645576</t>
  </si>
  <si>
    <t>光水坨一台区</t>
  </si>
  <si>
    <t>1102645577</t>
  </si>
  <si>
    <t>光水坨二台区</t>
  </si>
  <si>
    <t>1102645578</t>
  </si>
  <si>
    <t>东晒混</t>
  </si>
  <si>
    <t>1102645579</t>
  </si>
  <si>
    <t>东尖坨村1台区</t>
  </si>
  <si>
    <t>1102645580</t>
  </si>
  <si>
    <t>大石佛庄二村台区</t>
  </si>
  <si>
    <t>1102645582</t>
  </si>
  <si>
    <t>大石佛庄三村二台区</t>
  </si>
  <si>
    <t>1102769256</t>
  </si>
  <si>
    <t>沙埠混１</t>
  </si>
  <si>
    <t>1102799309</t>
  </si>
  <si>
    <t>滦县小马庄镇刘各庄村二台区</t>
  </si>
  <si>
    <t>1102799311</t>
  </si>
  <si>
    <t>张西街混2</t>
  </si>
  <si>
    <t>1102799358</t>
  </si>
  <si>
    <t>电网_张东街混（一台区）</t>
  </si>
  <si>
    <t>1102799375</t>
  </si>
  <si>
    <t>贺庄1台区</t>
  </si>
  <si>
    <t>1102799491</t>
  </si>
  <si>
    <t>电网_小马庄镇刘各庄村1台区</t>
  </si>
  <si>
    <t>1102799914</t>
  </si>
  <si>
    <t>电网_张中街混２</t>
  </si>
  <si>
    <t>1102799948</t>
  </si>
  <si>
    <t>电网_茨榆坨镇杨家坨村1台区(煤改电)</t>
  </si>
  <si>
    <t>1102799973</t>
  </si>
  <si>
    <t>东尖坨村(2台区)</t>
  </si>
  <si>
    <t>1102799974</t>
  </si>
  <si>
    <t>电网_茨榆坨镇西长坨村台区(煤改电)</t>
  </si>
  <si>
    <t>1102800002</t>
  </si>
  <si>
    <t>许家河漕1台区</t>
  </si>
  <si>
    <t>1102800049</t>
  </si>
  <si>
    <t>电网_小马庄镇张各庄西街村1台区</t>
  </si>
  <si>
    <t>1102800242</t>
  </si>
  <si>
    <t>电网_张东街2台区</t>
  </si>
  <si>
    <t>1102960073</t>
  </si>
  <si>
    <t>电网_滦县小马庄镇南赵各庄村（3）</t>
  </si>
  <si>
    <t>1103090950</t>
  </si>
  <si>
    <t>新庄子村2台区</t>
  </si>
  <si>
    <t>1103090951</t>
  </si>
  <si>
    <t>南庄2台区</t>
  </si>
  <si>
    <t>1103090952</t>
  </si>
  <si>
    <t>大马庄2台区</t>
  </si>
  <si>
    <t>1103090954</t>
  </si>
  <si>
    <t>姬庄2台区</t>
  </si>
  <si>
    <t>1103090955</t>
  </si>
  <si>
    <t>吴家河槽4台区</t>
  </si>
  <si>
    <t>1103090956</t>
  </si>
  <si>
    <t>张各庄中街3台区</t>
  </si>
  <si>
    <t>1103202632</t>
  </si>
  <si>
    <t>东宋庄3台区</t>
  </si>
  <si>
    <t>1103202633</t>
  </si>
  <si>
    <t>电网_茨榆坨镇中茨榆坨村3台区</t>
  </si>
  <si>
    <t>1103310504</t>
  </si>
  <si>
    <t>滦州市小马庄镇小东庄村3台区</t>
  </si>
  <si>
    <t>1103310505</t>
  </si>
  <si>
    <t>滦州市小马庄镇南庄村3台区</t>
  </si>
  <si>
    <t>1103310506</t>
  </si>
  <si>
    <t>滦州市小马庄镇新庄子村3台区</t>
  </si>
  <si>
    <t>1103344389</t>
  </si>
  <si>
    <t>张西街3台区</t>
  </si>
  <si>
    <t>1103344390</t>
  </si>
  <si>
    <t>陆庄3台区</t>
  </si>
  <si>
    <t>1103380424</t>
  </si>
  <si>
    <t>电网_茨榆坨镇东尖坨村中2台区(煤改电)</t>
  </si>
  <si>
    <t>1103380425</t>
  </si>
  <si>
    <t>电网_茨榆坨镇东尖坨村中3台区(煤改电)</t>
  </si>
  <si>
    <t>1103380426</t>
  </si>
  <si>
    <t>电网_茨榆坨镇东尖坨村中4台区(煤改电)</t>
  </si>
  <si>
    <t>1103380427</t>
  </si>
  <si>
    <t>电网_茨榆坨镇东尖坨村西1台区(煤改电)</t>
  </si>
  <si>
    <t>1103380428</t>
  </si>
  <si>
    <t>电网_茨榆坨镇东尖坨村西2台区(煤改电)</t>
  </si>
  <si>
    <t>1103380429</t>
  </si>
  <si>
    <t>电网_茨榆坨镇东尖坨村中1台区(煤改电)</t>
  </si>
  <si>
    <t>1103380430</t>
  </si>
  <si>
    <t>电网_茨榆坨镇东尖坨村东3台区(煤改电)</t>
  </si>
  <si>
    <t>1103380431</t>
  </si>
  <si>
    <t>电网_茨榆坨镇东尖坨村东2台区(煤改电)</t>
  </si>
  <si>
    <t>1103380432</t>
  </si>
  <si>
    <t>电网_茨榆坨镇东尖坨村东1台区(煤改电)</t>
  </si>
  <si>
    <t>1103380433</t>
  </si>
  <si>
    <t>电网_茨榆坨镇六江口村2台区(煤改电)</t>
  </si>
  <si>
    <t>1103380436</t>
  </si>
  <si>
    <t>电网_前茨东2(煤改电)</t>
  </si>
  <si>
    <t>1103380437</t>
  </si>
  <si>
    <t>电网_前茨东3(煤改电)</t>
  </si>
  <si>
    <t>1103380438</t>
  </si>
  <si>
    <t>前茨西1</t>
  </si>
  <si>
    <t>1103380439</t>
  </si>
  <si>
    <t>电网_前茨东1</t>
  </si>
  <si>
    <t>1103380440</t>
  </si>
  <si>
    <t>电网_前茨中6(煤改电)</t>
  </si>
  <si>
    <t>1103380441</t>
  </si>
  <si>
    <t>电网_前茨中3(煤改电)</t>
  </si>
  <si>
    <t>1103380442</t>
  </si>
  <si>
    <t>电网_前茨中4(煤改电)</t>
  </si>
  <si>
    <t>1103380443</t>
  </si>
  <si>
    <t>电网_前茨中5(煤改电)</t>
  </si>
  <si>
    <t>1103380444</t>
  </si>
  <si>
    <t>电网_前茨中2(煤改电)</t>
  </si>
  <si>
    <t>1103380445</t>
  </si>
  <si>
    <t>电网_前茨西4(煤改电)</t>
  </si>
  <si>
    <t>1103380446</t>
  </si>
  <si>
    <t>电网_前茨西5(煤改电)</t>
  </si>
  <si>
    <t>1103380447</t>
  </si>
  <si>
    <t>电网_前茨中1(煤改电)</t>
  </si>
  <si>
    <t>1103380448</t>
  </si>
  <si>
    <t>电网_前茨西2(煤改电)</t>
  </si>
  <si>
    <t>1103380449</t>
  </si>
  <si>
    <t>电网_前茨西3(煤改电)</t>
  </si>
  <si>
    <t>1103380450</t>
  </si>
  <si>
    <t>电网_宋各庄中5(煤改电)</t>
  </si>
  <si>
    <t>1103380451</t>
  </si>
  <si>
    <t>电网_宋各庄中6(煤改电)</t>
  </si>
  <si>
    <t>1103380452</t>
  </si>
  <si>
    <t>电网_宋各庄中3(煤改电)</t>
  </si>
  <si>
    <t>1103380453</t>
  </si>
  <si>
    <t>电网_宋各庄中4(煤改电)</t>
  </si>
  <si>
    <t>1103380454</t>
  </si>
  <si>
    <t>电网_宋各庄中1(煤改电)</t>
  </si>
  <si>
    <t>1103380455</t>
  </si>
  <si>
    <t>电网_宋各庄中2(煤改电)</t>
  </si>
  <si>
    <t>1103380456</t>
  </si>
  <si>
    <t>电网_茨榆坨镇西宋各庄村西1台区(煤改电)</t>
  </si>
  <si>
    <t>1103380457</t>
  </si>
  <si>
    <t>电网_茨榆坨镇西宋各庄村东1台区(煤改电)</t>
  </si>
  <si>
    <t>1103380458</t>
  </si>
  <si>
    <t>电网_茨榆坨镇西宋各庄村东2台区(煤改电)</t>
  </si>
  <si>
    <t>1103380459</t>
  </si>
  <si>
    <t>电网_茨榆坨镇杨家坨村西1台区(煤改电)</t>
  </si>
  <si>
    <t>1103380460</t>
  </si>
  <si>
    <t>电网_茨榆坨镇杨家坨村东1台区(煤改电)</t>
  </si>
  <si>
    <t>1103380461</t>
  </si>
  <si>
    <t>电网_西长坨中1(煤改电)</t>
  </si>
  <si>
    <t>1103380462</t>
  </si>
  <si>
    <t>电网_茨榆坨镇西长坨村东3台区(煤改电)</t>
  </si>
  <si>
    <t>1103380463</t>
  </si>
  <si>
    <t>电网_西长坨西1(煤改电)</t>
  </si>
  <si>
    <t>1103380464</t>
  </si>
  <si>
    <t>电网_西长坨东1(煤改电)</t>
  </si>
  <si>
    <t>1103380465</t>
  </si>
  <si>
    <t>电网_西长坨东2(煤改电)</t>
  </si>
  <si>
    <t>1103380466</t>
  </si>
  <si>
    <t>电网_西尖坨东1(煤改电)</t>
  </si>
  <si>
    <t>1103380467</t>
  </si>
  <si>
    <t>电网_西尖坨西1(煤改电)</t>
  </si>
  <si>
    <t>1103380468</t>
  </si>
  <si>
    <t>电网_西尖坨中1(煤改电)</t>
  </si>
  <si>
    <t>1103380469</t>
  </si>
  <si>
    <t>电网_西尖坨中2(煤改电)</t>
  </si>
  <si>
    <t>1103466293</t>
  </si>
  <si>
    <t>小马庄镇张各庄后街村3台区</t>
  </si>
  <si>
    <t>1103466294</t>
  </si>
  <si>
    <t>电网_小马庄镇佘庄村2台区</t>
  </si>
  <si>
    <t>1103466295</t>
  </si>
  <si>
    <t>电网_小马庄镇靳各庄村2台区</t>
  </si>
  <si>
    <t>1103466296</t>
  </si>
  <si>
    <t>小马庄镇贺庄2台区</t>
  </si>
  <si>
    <t>1103466297</t>
  </si>
  <si>
    <t>小马庄镇杨庄子村2台区</t>
  </si>
  <si>
    <t>1103474148</t>
  </si>
  <si>
    <t>小马庄镇苗坨村2台区</t>
  </si>
  <si>
    <t>1103511229</t>
  </si>
  <si>
    <t>电网_东长坨中1台区</t>
  </si>
  <si>
    <t>1103511230</t>
  </si>
  <si>
    <t>电网_东长坨中2台区</t>
  </si>
  <si>
    <t>1103511231</t>
  </si>
  <si>
    <t>电网_东长坨西1台区</t>
  </si>
  <si>
    <t>1103511232</t>
  </si>
  <si>
    <t>电网_东长坨东1台区</t>
  </si>
  <si>
    <t>1103511233</t>
  </si>
  <si>
    <t>电网_东吴坨西2台区</t>
  </si>
  <si>
    <t>1103511234</t>
  </si>
  <si>
    <t>电网_东吴坨西3台区</t>
  </si>
  <si>
    <t>1103511235</t>
  </si>
  <si>
    <t>电网_东吴坨中2台区</t>
  </si>
  <si>
    <t>1103511236</t>
  </si>
  <si>
    <t>电网_东吴坨西1台区</t>
  </si>
  <si>
    <t>1103511237</t>
  </si>
  <si>
    <t>电网_东吴坨中1台区</t>
  </si>
  <si>
    <t>1601240805004744</t>
  </si>
  <si>
    <t>光水坨三台区</t>
  </si>
  <si>
    <t>1603240405014927</t>
  </si>
  <si>
    <t>西晒3台区</t>
  </si>
  <si>
    <t>1603240405020333</t>
  </si>
  <si>
    <t>小马庄4台区</t>
  </si>
  <si>
    <t>1603251905026961</t>
  </si>
  <si>
    <t>胡里庄3台区</t>
  </si>
  <si>
    <t>1604240905185359</t>
  </si>
  <si>
    <t>小马庄5台区</t>
  </si>
  <si>
    <t>1604252305001255</t>
  </si>
  <si>
    <t>茨榆坨东街西5台区</t>
  </si>
  <si>
    <t>1606240305005423</t>
  </si>
  <si>
    <t>中晒3台区</t>
  </si>
  <si>
    <t>1607241605027172</t>
  </si>
  <si>
    <t>茨榆坨东街中一台区</t>
  </si>
  <si>
    <t>1608242205015593</t>
  </si>
  <si>
    <t>西尖坨西二台区</t>
  </si>
  <si>
    <t>1610242405022200</t>
  </si>
  <si>
    <t>东吴坨西4台区</t>
  </si>
  <si>
    <t>1610242505018276</t>
  </si>
  <si>
    <t>茨榆坨中街东四台区</t>
  </si>
  <si>
    <t>1612241605028033</t>
  </si>
  <si>
    <t>新庄子村4台区</t>
  </si>
  <si>
    <t>0103123602</t>
  </si>
  <si>
    <t>电网_大石佛庄三村1台区</t>
  </si>
  <si>
    <t>0103123603</t>
  </si>
  <si>
    <t>电网_茨榆坨镇六江口村1台区(煤改电)</t>
  </si>
  <si>
    <t>0103123605</t>
  </si>
  <si>
    <t>电网_茨榆坨镇西茨榆坨村2台区</t>
  </si>
  <si>
    <t>0103123581</t>
  </si>
  <si>
    <t>电网_小马庄镇游观庄村1台区</t>
  </si>
  <si>
    <t>0103123582</t>
  </si>
  <si>
    <t>电网_小马庄镇苗坨村1台区</t>
  </si>
  <si>
    <t>0103123583</t>
  </si>
  <si>
    <t>电网_董庄村一台区</t>
  </si>
  <si>
    <t>0103123801</t>
  </si>
  <si>
    <t>电网_小马庄镇宋庄村1台区</t>
  </si>
  <si>
    <t>0103505783</t>
  </si>
  <si>
    <t>李兴庄村6台区</t>
  </si>
  <si>
    <t>0103510967</t>
  </si>
  <si>
    <t>电网_谢各庄村中1台区</t>
  </si>
  <si>
    <t>0103510968</t>
  </si>
  <si>
    <t>电网_谢各庄村东2台区</t>
  </si>
  <si>
    <t>0103510969</t>
  </si>
  <si>
    <t>电网_谢各庄村东1台区</t>
  </si>
  <si>
    <t>0103510970</t>
  </si>
  <si>
    <t>电网_谢各庄村西1台区</t>
  </si>
  <si>
    <t>0103511486</t>
  </si>
  <si>
    <t>电网_后吴坨东一台区</t>
  </si>
  <si>
    <t>0103511487</t>
  </si>
  <si>
    <t>电网_后吴坨西一台区</t>
  </si>
  <si>
    <t>0103511488</t>
  </si>
  <si>
    <t>电网_后吴坨东二台区</t>
  </si>
  <si>
    <t>0103511489</t>
  </si>
  <si>
    <t>电网_后吴坨东三台区</t>
  </si>
  <si>
    <t>0103511566</t>
  </si>
  <si>
    <t>电网_大石佛一村东一台区</t>
  </si>
  <si>
    <t>0103511567</t>
  </si>
  <si>
    <t>电网_大石佛一村中五台区</t>
  </si>
  <si>
    <t>0103511568</t>
  </si>
  <si>
    <t>电网_大石佛一村中三台区</t>
  </si>
  <si>
    <t>0103511569</t>
  </si>
  <si>
    <t>电网_大石佛一村中四台区</t>
  </si>
  <si>
    <t>0103511570</t>
  </si>
  <si>
    <t>电网_大石佛一村中二台区</t>
  </si>
  <si>
    <t>0103511571</t>
  </si>
  <si>
    <t>电网_大石佛一村西一台区</t>
  </si>
  <si>
    <t>0103511572</t>
  </si>
  <si>
    <t>电网_大石佛一村中一台区</t>
  </si>
  <si>
    <t>0103511573</t>
  </si>
  <si>
    <t>电网_大石佛一村东二台区</t>
  </si>
  <si>
    <t>0103511526</t>
  </si>
  <si>
    <t>电网_大石佛二村中一台区</t>
  </si>
  <si>
    <t>0103511527</t>
  </si>
  <si>
    <t>大石佛二村中二台区</t>
  </si>
  <si>
    <t>0103511528</t>
  </si>
  <si>
    <t>电网_大石佛二村中三台区</t>
  </si>
  <si>
    <t>0103511529</t>
  </si>
  <si>
    <t>电网_大石佛二村西一台区</t>
  </si>
  <si>
    <t>0103511530</t>
  </si>
  <si>
    <t>电网_大石佛二村西二台区</t>
  </si>
  <si>
    <t>0103511531</t>
  </si>
  <si>
    <t>电网_大石佛二村东一台区</t>
  </si>
  <si>
    <t>0103511532</t>
  </si>
  <si>
    <t>电网_大石佛二村东二台区</t>
  </si>
  <si>
    <t>0103511586</t>
  </si>
  <si>
    <t>电网_大石佛三村西一台区</t>
  </si>
  <si>
    <t>0103511587</t>
  </si>
  <si>
    <t>电网_大石佛三村中二台区</t>
  </si>
  <si>
    <t>0103511588</t>
  </si>
  <si>
    <t>电网_大石佛三村中一台区</t>
  </si>
  <si>
    <t>0103511589</t>
  </si>
  <si>
    <t>电网_大石佛三村东三台区</t>
  </si>
  <si>
    <t>0103511590</t>
  </si>
  <si>
    <t>电网_大石佛三村东一台区</t>
  </si>
  <si>
    <t>0103511591</t>
  </si>
  <si>
    <t>电网_大石佛三村东二台区</t>
  </si>
  <si>
    <t>0103514169</t>
  </si>
  <si>
    <t>电网_茨榆坨东街中二台区</t>
  </si>
  <si>
    <t>0103514170</t>
  </si>
  <si>
    <t>电网_茨榆坨东街中三台区</t>
  </si>
  <si>
    <t>0103514171</t>
  </si>
  <si>
    <t>电网_茨榆坨东街西三台区</t>
  </si>
  <si>
    <t>0103514172</t>
  </si>
  <si>
    <t>茨榆坨东街西四台区</t>
  </si>
  <si>
    <t>0103514173</t>
  </si>
  <si>
    <t>电网_茨榆坨东街西一台区</t>
  </si>
  <si>
    <t>0103514174</t>
  </si>
  <si>
    <t>电网_茨榆坨东街东一台区</t>
  </si>
  <si>
    <t>0103514175</t>
  </si>
  <si>
    <t>电网_茨榆坨东街西二台区</t>
  </si>
  <si>
    <t>0103514850</t>
  </si>
  <si>
    <t>电网_东吴坨中3台区</t>
  </si>
  <si>
    <t>0103515989</t>
  </si>
  <si>
    <t>电网_小石佛中一台区</t>
  </si>
  <si>
    <t>0103515990</t>
  </si>
  <si>
    <t>电网_小石佛东一台区</t>
  </si>
  <si>
    <t>0103515991</t>
  </si>
  <si>
    <t>电网_小石佛西一台区</t>
  </si>
  <si>
    <t>0103515992</t>
  </si>
  <si>
    <t>电网_小石佛中二台区</t>
  </si>
  <si>
    <t>0103515993</t>
  </si>
  <si>
    <t>电网_小石佛中三台区</t>
  </si>
  <si>
    <t>0103515994</t>
  </si>
  <si>
    <t>电网_小石佛东三台区</t>
  </si>
  <si>
    <t>0103515995</t>
  </si>
  <si>
    <t>电网_小石佛东四台区</t>
  </si>
  <si>
    <t>0103515996</t>
  </si>
  <si>
    <t>电网_小石佛东二台区</t>
  </si>
  <si>
    <t>0103520089</t>
  </si>
  <si>
    <t>电网_前吴坨东1台区</t>
  </si>
  <si>
    <t>0103520090</t>
  </si>
  <si>
    <t>电网_前吴坨东2台区</t>
  </si>
  <si>
    <t>0103520091</t>
  </si>
  <si>
    <t>电网_前吴坨东3台区</t>
  </si>
  <si>
    <t>0103520092</t>
  </si>
  <si>
    <t>电网_前吴坨西1台区</t>
  </si>
  <si>
    <t>0103520289</t>
  </si>
  <si>
    <t>电网_茨榆坨中街东三台区</t>
  </si>
  <si>
    <t>0103520290</t>
  </si>
  <si>
    <t>电网_茨榆坨中街中四台区</t>
  </si>
  <si>
    <t>0103520291</t>
  </si>
  <si>
    <t>电网_茨榆坨中街中三台区</t>
  </si>
  <si>
    <t>0103520292</t>
  </si>
  <si>
    <t>电网_茨榆坨中街中一台区</t>
  </si>
  <si>
    <t>0103520293</t>
  </si>
  <si>
    <t>茨榆坨中街东一台区</t>
  </si>
  <si>
    <t>0103520294</t>
  </si>
  <si>
    <t>电网_茨榆坨中街西一台区</t>
  </si>
  <si>
    <t>0103520450</t>
  </si>
  <si>
    <t>电网_茨榆坨西街村中三台区</t>
  </si>
  <si>
    <t>0103520451</t>
  </si>
  <si>
    <t>电网_茨榆坨西街村中四台区</t>
  </si>
  <si>
    <t>0103520452</t>
  </si>
  <si>
    <t>电网_茨榆坨西街村西一台区</t>
  </si>
  <si>
    <t>0103520453</t>
  </si>
  <si>
    <t>电网_茨榆坨西街村东五台区</t>
  </si>
  <si>
    <t>0103520454</t>
  </si>
  <si>
    <t>电网_茨榆坨西街村东一台区</t>
  </si>
  <si>
    <t>0103520455</t>
  </si>
  <si>
    <t>电网_茨榆坨西街村东二台区</t>
  </si>
  <si>
    <t>0103520456</t>
  </si>
  <si>
    <t>电网_茨榆坨西街村东三台区</t>
  </si>
  <si>
    <t>0103520457</t>
  </si>
  <si>
    <t>电网_茨榆坨西街村东四台区</t>
  </si>
  <si>
    <t>0103520458</t>
  </si>
  <si>
    <t>电网_茨榆坨西街村中一台区</t>
  </si>
  <si>
    <t>0103520459</t>
  </si>
  <si>
    <t>电网_茨榆坨西街村中五台区</t>
  </si>
  <si>
    <t>0103520610</t>
  </si>
  <si>
    <t>电网_草塘坨中一台区</t>
  </si>
  <si>
    <t>0103520611</t>
  </si>
  <si>
    <t>电网_草塘坨东一台区</t>
  </si>
  <si>
    <t>0103520612</t>
  </si>
  <si>
    <t>电网_草塘坨西二台区</t>
  </si>
  <si>
    <t>0103520629</t>
  </si>
  <si>
    <t>电网_草塘坨西一台区</t>
  </si>
  <si>
    <t>0103520630</t>
  </si>
  <si>
    <t>电网_草塘坨中二台区</t>
  </si>
  <si>
    <t>0103520631</t>
  </si>
  <si>
    <t>电网_草塘坨中三台区</t>
  </si>
  <si>
    <t>0103520632</t>
  </si>
  <si>
    <t>电网_草塘坨中四台区</t>
  </si>
  <si>
    <t>0103521932</t>
  </si>
  <si>
    <t>电网_茨榆坨中街西二台区</t>
  </si>
  <si>
    <t>0103545431</t>
  </si>
  <si>
    <t>东晒2台区</t>
  </si>
  <si>
    <t>0103545432</t>
  </si>
  <si>
    <t>电网_中晒2台区</t>
  </si>
  <si>
    <t>0103545666</t>
  </si>
  <si>
    <t>张马庄村2台区</t>
  </si>
  <si>
    <t>0103647914</t>
  </si>
  <si>
    <t>游观庄2台区</t>
  </si>
  <si>
    <t>0103665106</t>
  </si>
  <si>
    <t>电网_张东街混三台区</t>
  </si>
  <si>
    <t>0103665107</t>
  </si>
  <si>
    <t>电网_张中街混四台区</t>
  </si>
  <si>
    <t>0103668675</t>
  </si>
  <si>
    <t>姬庄3台区</t>
  </si>
  <si>
    <t>0103668676</t>
  </si>
  <si>
    <t>董庄村2台区</t>
  </si>
  <si>
    <t>0103678638</t>
  </si>
  <si>
    <t>张各庄西街4台区</t>
  </si>
  <si>
    <t>0103680569</t>
  </si>
  <si>
    <t>大马庄3台区</t>
  </si>
  <si>
    <t>0103684203</t>
  </si>
  <si>
    <t>刘各庄4台区</t>
  </si>
  <si>
    <t>滦州镇供电所</t>
  </si>
  <si>
    <t>1100820020</t>
  </si>
  <si>
    <t>电网_永安里小区北</t>
  </si>
  <si>
    <t>1100820021</t>
  </si>
  <si>
    <t>电网_永安里小区东1</t>
  </si>
  <si>
    <t>1100854212</t>
  </si>
  <si>
    <t>电网_团结里小区配电变压器配电变压器</t>
  </si>
  <si>
    <t>1100854213</t>
  </si>
  <si>
    <t>电网_团结里小区西配电变压器配电变压器</t>
  </si>
  <si>
    <t>1100854218</t>
  </si>
  <si>
    <t>电网_团结南里东配电变压器配电变压器</t>
  </si>
  <si>
    <t>1100854219</t>
  </si>
  <si>
    <t>电网_团结南里西配电变压器配电变压器</t>
  </si>
  <si>
    <t>1100854245</t>
  </si>
  <si>
    <t>电网_工商局公用配电变压器配电变压器</t>
  </si>
  <si>
    <t>1100853408</t>
  </si>
  <si>
    <t>电网_晨光南里西</t>
  </si>
  <si>
    <t>1100853409</t>
  </si>
  <si>
    <t>电网_县医院公用变压器配电变压器</t>
  </si>
  <si>
    <t>1100854593</t>
  </si>
  <si>
    <t>电网_军营新村配电变压器配电变压器</t>
  </si>
  <si>
    <t>1100829584</t>
  </si>
  <si>
    <t>电网_工会箱变配电变压器配电变压器</t>
  </si>
  <si>
    <t>1100829637</t>
  </si>
  <si>
    <t>葛坎西</t>
  </si>
  <si>
    <t>1100824609</t>
  </si>
  <si>
    <t>电网_西大街公用母线间隔配电变压器</t>
  </si>
  <si>
    <t>1100825812</t>
  </si>
  <si>
    <t>电网_供销大楼变压器间隔1配电变压器</t>
  </si>
  <si>
    <t>1102654160</t>
  </si>
  <si>
    <t>电网_马庄子村（台区）</t>
  </si>
  <si>
    <t>1102654161</t>
  </si>
  <si>
    <t>电网_马庄子村混用（315）</t>
  </si>
  <si>
    <t>1102654165</t>
  </si>
  <si>
    <t>电网_大横山营村台区</t>
  </si>
  <si>
    <t>1102654166</t>
  </si>
  <si>
    <t>电网_大横山营村南2台区</t>
  </si>
  <si>
    <t>1102651989</t>
  </si>
  <si>
    <t>团结南里3</t>
  </si>
  <si>
    <t>1102666580</t>
  </si>
  <si>
    <t>团结南里1</t>
  </si>
  <si>
    <t>1102665754</t>
  </si>
  <si>
    <t>电网_永安里小区东2</t>
  </si>
  <si>
    <t>1102668556</t>
  </si>
  <si>
    <t>机务队公用</t>
  </si>
  <si>
    <t>1102668557</t>
  </si>
  <si>
    <t>电网_土产三库公用</t>
  </si>
  <si>
    <t>1102668558</t>
  </si>
  <si>
    <t>电力局北公用</t>
  </si>
  <si>
    <t>1102668559</t>
  </si>
  <si>
    <t>电网_畜产库公用、张新、秦玉润合用</t>
  </si>
  <si>
    <t>1102668560</t>
  </si>
  <si>
    <t>邮局（路灯）公用</t>
  </si>
  <si>
    <t>1102668561</t>
  </si>
  <si>
    <t>电网_服装厂公用、鑫华书刊合用</t>
  </si>
  <si>
    <t>1102668563</t>
  </si>
  <si>
    <t>电网_张庄子村（台区）</t>
  </si>
  <si>
    <t>1102668564</t>
  </si>
  <si>
    <t>电网_老站印刷厂（台区）</t>
  </si>
  <si>
    <t>1102668565</t>
  </si>
  <si>
    <t>电网_新站村（台区）、伙天军合用</t>
  </si>
  <si>
    <t>1102668567</t>
  </si>
  <si>
    <t>鞋厂公用</t>
  </si>
  <si>
    <t>1102668569</t>
  </si>
  <si>
    <t>郑庄子村（台区）</t>
  </si>
  <si>
    <t>1102668571</t>
  </si>
  <si>
    <t>电网_榆山石矿家属院北台区</t>
  </si>
  <si>
    <t>1102668572</t>
  </si>
  <si>
    <t>电网_三部公用</t>
  </si>
  <si>
    <t>1102668573</t>
  </si>
  <si>
    <t>电网_秦庄村里（台区）</t>
  </si>
  <si>
    <t>1102668574</t>
  </si>
  <si>
    <t>电网_秦庄村东（台区）</t>
  </si>
  <si>
    <t>1102668575</t>
  </si>
  <si>
    <t>电网_老皮革厂公用</t>
  </si>
  <si>
    <t>1102668576</t>
  </si>
  <si>
    <t>滦县光辉机械制造有限公司与金具厂台区合用</t>
  </si>
  <si>
    <t>1102668577</t>
  </si>
  <si>
    <t>电网_福君庙台区(与第19加油站合用)</t>
  </si>
  <si>
    <t>1102668578</t>
  </si>
  <si>
    <t>电网_老站二杨（台区）</t>
  </si>
  <si>
    <t>1102668579</t>
  </si>
  <si>
    <t>电网_汽车二场公用</t>
  </si>
  <si>
    <t>1102668580</t>
  </si>
  <si>
    <t>电网_东风村（台区）</t>
  </si>
  <si>
    <t>1102668584</t>
  </si>
  <si>
    <t>电网_崔家坟村（台区）</t>
  </si>
  <si>
    <t>1102668585</t>
  </si>
  <si>
    <t>电网_曹坎村（台区）</t>
  </si>
  <si>
    <t>1102682751</t>
  </si>
  <si>
    <t>电网_葛坎庄东</t>
  </si>
  <si>
    <t>1102682752</t>
  </si>
  <si>
    <t>电网_团结里开发区1</t>
  </si>
  <si>
    <t>1102682753</t>
  </si>
  <si>
    <t>电网_张坎村</t>
  </si>
  <si>
    <t>1102682755</t>
  </si>
  <si>
    <t>电网_西高坎村</t>
  </si>
  <si>
    <t>1102682759</t>
  </si>
  <si>
    <t>电网_经委气站</t>
  </si>
  <si>
    <t>1102682763</t>
  </si>
  <si>
    <t>电网_冯坎村2＃</t>
  </si>
  <si>
    <t>1102683084</t>
  </si>
  <si>
    <t>电网_冯坎村1＃</t>
  </si>
  <si>
    <t>1102683085</t>
  </si>
  <si>
    <t>东高坎</t>
  </si>
  <si>
    <t>1102683091</t>
  </si>
  <si>
    <t>绿州浴池315</t>
  </si>
  <si>
    <t>1102683592</t>
  </si>
  <si>
    <t>电网_邸庄村（邸庄台区、皱宝凡合用）台区变压器</t>
  </si>
  <si>
    <t>1102683594</t>
  </si>
  <si>
    <t>电网_邹洼村（西）</t>
  </si>
  <si>
    <t>1102683595</t>
  </si>
  <si>
    <t>电网_糯米庄2(200)</t>
  </si>
  <si>
    <t>1102683597</t>
  </si>
  <si>
    <t>电网_于家洼村</t>
  </si>
  <si>
    <t>1102683599</t>
  </si>
  <si>
    <t>电网_西甄村</t>
  </si>
  <si>
    <t>1102683600</t>
  </si>
  <si>
    <t>电网_糯米村</t>
  </si>
  <si>
    <t>1102683601</t>
  </si>
  <si>
    <t>东甄村台区</t>
  </si>
  <si>
    <t>1102683602</t>
  </si>
  <si>
    <t>东甄东315</t>
  </si>
  <si>
    <t>1102648893</t>
  </si>
  <si>
    <t>晨光南里（一中体育场北）公用</t>
  </si>
  <si>
    <t>1102648894</t>
  </si>
  <si>
    <t>朝阳里公用</t>
  </si>
  <si>
    <t>1102648895</t>
  </si>
  <si>
    <t>电网_新星变压器东</t>
  </si>
  <si>
    <t>1102648896</t>
  </si>
  <si>
    <t>电网_新星变压器西</t>
  </si>
  <si>
    <t>1102648897</t>
  </si>
  <si>
    <t>电网_晨光南里(热力公司门口)公用</t>
  </si>
  <si>
    <t>1102648898</t>
  </si>
  <si>
    <t>电网_晨光南里东公用</t>
  </si>
  <si>
    <t>1102648900</t>
  </si>
  <si>
    <t>电网_老交通局</t>
  </si>
  <si>
    <t>1102648901</t>
  </si>
  <si>
    <t>电网_修造站</t>
  </si>
  <si>
    <t>1102648903</t>
  </si>
  <si>
    <t>交通局家属楼</t>
  </si>
  <si>
    <t>1102648910</t>
  </si>
  <si>
    <t>电网_公路工程队</t>
  </si>
  <si>
    <t>1102648911</t>
  </si>
  <si>
    <t>永安里小区东3</t>
  </si>
  <si>
    <t>1102648912</t>
  </si>
  <si>
    <t>永安里小区东4</t>
  </si>
  <si>
    <t>1102645198</t>
  </si>
  <si>
    <t>电网_柏变教场512三街新村（台区）</t>
  </si>
  <si>
    <t>1102645199</t>
  </si>
  <si>
    <t>电网_柏变教场512汇丰公用与郑金星合用</t>
  </si>
  <si>
    <t>1102645201</t>
  </si>
  <si>
    <t>柏变教场512前北东关村（区）</t>
  </si>
  <si>
    <t>1102645203</t>
  </si>
  <si>
    <t>柏变南关513五庄子</t>
  </si>
  <si>
    <t>1102645204</t>
  </si>
  <si>
    <t>电网_柏变南关513 张坎村（台区）</t>
  </si>
  <si>
    <t>1102645205</t>
  </si>
  <si>
    <t>柏变南关513后窑村南（台区）</t>
  </si>
  <si>
    <t>1102645208</t>
  </si>
  <si>
    <t>柏变南关513四中公用、建设局合用</t>
  </si>
  <si>
    <t>1102645209</t>
  </si>
  <si>
    <t>柏变南关513电力加油站</t>
  </si>
  <si>
    <t>1102645210</t>
  </si>
  <si>
    <t>电网_柏变南关513滦县滦州镇南关村（水）</t>
  </si>
  <si>
    <t>1102645211</t>
  </si>
  <si>
    <t>柏变南关513后窑村(与井管厂合用)(台区)</t>
  </si>
  <si>
    <t>1102645212</t>
  </si>
  <si>
    <t>柏变南关513滦师附小公用</t>
  </si>
  <si>
    <t>1102645213</t>
  </si>
  <si>
    <t>柏变南关513教场村（台区）</t>
  </si>
  <si>
    <t>1102645214</t>
  </si>
  <si>
    <t>柏变南关513二街新村南关西（台区）</t>
  </si>
  <si>
    <t>1102645215</t>
  </si>
  <si>
    <t>电网_柏变南关513二街新村河西（台区）</t>
  </si>
  <si>
    <t>1102645216</t>
  </si>
  <si>
    <t>柏变南关513前窑村（台区）</t>
  </si>
  <si>
    <t>1102734311</t>
  </si>
  <si>
    <t>电网_马庄户村</t>
  </si>
  <si>
    <t>1102758991</t>
  </si>
  <si>
    <t>秦庄村（北水）</t>
  </si>
  <si>
    <t>1102759699</t>
  </si>
  <si>
    <t>五金公用</t>
  </si>
  <si>
    <t>1102761816</t>
  </si>
  <si>
    <t>电网_广建配件公用、鑫盛塑钢合用</t>
  </si>
  <si>
    <t>1102762301</t>
  </si>
  <si>
    <t>柏变南关513南关村、滦州镇南关村（力）合用</t>
  </si>
  <si>
    <t>1102762573</t>
  </si>
  <si>
    <t>电网_军营台区专变公用</t>
  </si>
  <si>
    <t>1102762866</t>
  </si>
  <si>
    <t>柏变南关513棉织厂公用</t>
  </si>
  <si>
    <t>1102769242</t>
  </si>
  <si>
    <t>电网_老站店门口（台区）</t>
  </si>
  <si>
    <t>1102769254</t>
  </si>
  <si>
    <t>电网_木器厂公用(与兴达华丰合用)</t>
  </si>
  <si>
    <t>1102798001</t>
  </si>
  <si>
    <t>电网_滦县坨子头供销社（滦河商厦）160</t>
  </si>
  <si>
    <t>1102798142</t>
  </si>
  <si>
    <t>三中250</t>
  </si>
  <si>
    <t>1102798163</t>
  </si>
  <si>
    <t>电网_政府(市场）</t>
  </si>
  <si>
    <t>1102798184</t>
  </si>
  <si>
    <t>三实小</t>
  </si>
  <si>
    <t>1102798267</t>
  </si>
  <si>
    <t>西坨315</t>
  </si>
  <si>
    <t>1102798280</t>
  </si>
  <si>
    <t>电网_地矿局</t>
  </si>
  <si>
    <t>1102798282</t>
  </si>
  <si>
    <t>电网_大市场200</t>
  </si>
  <si>
    <t>1102798348</t>
  </si>
  <si>
    <t>公检法</t>
  </si>
  <si>
    <t>1102798518</t>
  </si>
  <si>
    <t>电网_医院公用(与滦州医院合用)</t>
  </si>
  <si>
    <t>1102798583</t>
  </si>
  <si>
    <t>电网_吴坎</t>
  </si>
  <si>
    <t>1102798735</t>
  </si>
  <si>
    <t>电网_政府广场住宅公用</t>
  </si>
  <si>
    <t>1102798974</t>
  </si>
  <si>
    <t>电网_榆山石矿家属院西台区</t>
  </si>
  <si>
    <t>1102799813</t>
  </si>
  <si>
    <t>文化里公用</t>
  </si>
  <si>
    <t>1102800211</t>
  </si>
  <si>
    <t>电网_10kV524滦变老城王家花园变压器</t>
  </si>
  <si>
    <t>1102800253</t>
  </si>
  <si>
    <t>西坨（西）200</t>
  </si>
  <si>
    <t>1102801290</t>
  </si>
  <si>
    <t>电网_妇幼考核800</t>
  </si>
  <si>
    <t>1102801307</t>
  </si>
  <si>
    <t>电网_建行800</t>
  </si>
  <si>
    <t>1102801364</t>
  </si>
  <si>
    <t>电网_财政局预备役考核800</t>
  </si>
  <si>
    <t>1102801370</t>
  </si>
  <si>
    <t>电网_三中公用315</t>
  </si>
  <si>
    <t>1102801432</t>
  </si>
  <si>
    <t>电网_矿山安监局考核630</t>
  </si>
  <si>
    <t>1102860898</t>
  </si>
  <si>
    <t>电网_西关一队（台区）变压器</t>
  </si>
  <si>
    <t>1102908642</t>
  </si>
  <si>
    <t>团结南里2</t>
  </si>
  <si>
    <t>1102908696</t>
  </si>
  <si>
    <t>国税局</t>
  </si>
  <si>
    <t>1102908697</t>
  </si>
  <si>
    <t>农经中心</t>
  </si>
  <si>
    <t>1102908699</t>
  </si>
  <si>
    <t>房产开发（三实小对面）</t>
  </si>
  <si>
    <t>1102908701</t>
  </si>
  <si>
    <t>外贸家属楼（新）</t>
  </si>
  <si>
    <t>1102908702</t>
  </si>
  <si>
    <t>滦州镇（新）</t>
  </si>
  <si>
    <t>1102924764</t>
  </si>
  <si>
    <t>电网_滦县日升粮油有限责任公司50</t>
  </si>
  <si>
    <t>1102924796</t>
  </si>
  <si>
    <t>电网_柏树庄东315</t>
  </si>
  <si>
    <t>1102953311</t>
  </si>
  <si>
    <t>电网_西高坎东</t>
  </si>
  <si>
    <t>1102975939</t>
  </si>
  <si>
    <t>电网_东坨东80</t>
  </si>
  <si>
    <t>1102991926</t>
  </si>
  <si>
    <t>电网_县医院对面商业区配电变压器配电变压器</t>
  </si>
  <si>
    <t>1103026609</t>
  </si>
  <si>
    <t>柏变南关513教场村2（台区）</t>
  </si>
  <si>
    <t>1103054786</t>
  </si>
  <si>
    <t>小徐庄开发区箱变</t>
  </si>
  <si>
    <t>1103054787</t>
  </si>
  <si>
    <t>电网_物资局箱变</t>
  </si>
  <si>
    <t>1103072242</t>
  </si>
  <si>
    <t>电网_杨家院台区（新）</t>
  </si>
  <si>
    <t>1103084388</t>
  </si>
  <si>
    <t>电网_张坎中心村</t>
  </si>
  <si>
    <t>1103175668</t>
  </si>
  <si>
    <t>电网_东坨北</t>
  </si>
  <si>
    <t>1103196264</t>
  </si>
  <si>
    <t>电网_滦县刀具厂公用</t>
  </si>
  <si>
    <t>1103196265</t>
  </si>
  <si>
    <t>电网_滦县交警队公用</t>
  </si>
  <si>
    <t>1103200443</t>
  </si>
  <si>
    <t>柏变南关513教场村1（台区）</t>
  </si>
  <si>
    <t>1103232065</t>
  </si>
  <si>
    <t>葛坎1号</t>
  </si>
  <si>
    <t>1103232066</t>
  </si>
  <si>
    <t>葛坎2号</t>
  </si>
  <si>
    <t>1103232067</t>
  </si>
  <si>
    <t>电网_毛庄（515）4号</t>
  </si>
  <si>
    <t>1103232068</t>
  </si>
  <si>
    <t>电网_毛庄（515）5号</t>
  </si>
  <si>
    <t>1103232069</t>
  </si>
  <si>
    <t>电网_毛庄（515）6号</t>
  </si>
  <si>
    <t>1103232070</t>
  </si>
  <si>
    <t>毛庄（521）1号</t>
  </si>
  <si>
    <t>1103232071</t>
  </si>
  <si>
    <t>电网_毛庄（521）3号</t>
  </si>
  <si>
    <t>1103234756</t>
  </si>
  <si>
    <t>葛坎3号</t>
  </si>
  <si>
    <t>1103234757</t>
  </si>
  <si>
    <t>电网_毛庄（521）2号</t>
  </si>
  <si>
    <t>1103234782</t>
  </si>
  <si>
    <t>电网_东高坎煤改电5</t>
  </si>
  <si>
    <t>1103234784</t>
  </si>
  <si>
    <t>电网_西高坎煤改电5</t>
  </si>
  <si>
    <t>1103234785</t>
  </si>
  <si>
    <t>电网_东高坎煤改电8</t>
  </si>
  <si>
    <t>1103234786</t>
  </si>
  <si>
    <t>电网_东高坎煤改电7</t>
  </si>
  <si>
    <t>1103234787</t>
  </si>
  <si>
    <t>电网_西高坎煤改电4</t>
  </si>
  <si>
    <t>1103234788</t>
  </si>
  <si>
    <t>电网_西高坎煤改电3</t>
  </si>
  <si>
    <t>1103234789</t>
  </si>
  <si>
    <t>电网_西高坎煤改电2</t>
  </si>
  <si>
    <t>1103234790</t>
  </si>
  <si>
    <t>电网_西高坎煤改电1</t>
  </si>
  <si>
    <t>1103234791</t>
  </si>
  <si>
    <t>电网_东高坎煤改电1</t>
  </si>
  <si>
    <t>1103234792</t>
  </si>
  <si>
    <t>电网_东高坎煤改电3</t>
  </si>
  <si>
    <t>1103234793</t>
  </si>
  <si>
    <t>电网_东高坎煤改电4</t>
  </si>
  <si>
    <t>1103234794</t>
  </si>
  <si>
    <t>电网_东高坎煤改电6</t>
  </si>
  <si>
    <t>1103244546</t>
  </si>
  <si>
    <t>电网_农机局专变公用</t>
  </si>
  <si>
    <t>1103255568</t>
  </si>
  <si>
    <t>电网_刘会文专变公用</t>
  </si>
  <si>
    <t>1103259025</t>
  </si>
  <si>
    <t>柏树庄北变压器</t>
  </si>
  <si>
    <t>1103259026</t>
  </si>
  <si>
    <t>安居楼变压器</t>
  </si>
  <si>
    <t>1103261291</t>
  </si>
  <si>
    <t>电网_政府变压器800</t>
  </si>
  <si>
    <t>1103262804</t>
  </si>
  <si>
    <t>电网_朝阳房地产开发公司（南）（专变公用）</t>
  </si>
  <si>
    <t>1103262805</t>
  </si>
  <si>
    <t>电网_朝阳房地产开发公司（北）（专变公用）</t>
  </si>
  <si>
    <t>1103274222</t>
  </si>
  <si>
    <t>朝阳里房产开发变压器（专变公用）</t>
  </si>
  <si>
    <t>1103274223</t>
  </si>
  <si>
    <t>陈志远(台区表)（专变公用）</t>
  </si>
  <si>
    <t>1103274224</t>
  </si>
  <si>
    <t>电网_工商行变压器（专变公用）</t>
  </si>
  <si>
    <t>1103274225</t>
  </si>
  <si>
    <t>晨光里23号楼变压器（专变公用）</t>
  </si>
  <si>
    <t>1103274226</t>
  </si>
  <si>
    <t>吉财新建楼（专变公用）</t>
  </si>
  <si>
    <t>1103274227</t>
  </si>
  <si>
    <t>电网_凯源药业变压器（专变公用）</t>
  </si>
  <si>
    <t>1103274228</t>
  </si>
  <si>
    <t>回收公司变压器（新）</t>
  </si>
  <si>
    <t>1103274229</t>
  </si>
  <si>
    <t>电网_郭向东与左大岭合用（专变公用）</t>
  </si>
  <si>
    <t>1103274230</t>
  </si>
  <si>
    <t>工商行家属楼变压器（新）</t>
  </si>
  <si>
    <t>1103277083</t>
  </si>
  <si>
    <t>电网_经济廉租房（专变公用）</t>
  </si>
  <si>
    <t>1103277085</t>
  </si>
  <si>
    <t>电网_鹏诚房地产开发东800（专变公用）</t>
  </si>
  <si>
    <t>1103277086</t>
  </si>
  <si>
    <t>综合性能检测站(台区表)（专变公用）</t>
  </si>
  <si>
    <t>1103277087</t>
  </si>
  <si>
    <t>中行家属楼变压器（专变公用）</t>
  </si>
  <si>
    <t>1103277088</t>
  </si>
  <si>
    <t>职校楼变压器（专变公用）</t>
  </si>
  <si>
    <t>1103277089</t>
  </si>
  <si>
    <t>五套班子家属楼变压器（专变公用）</t>
  </si>
  <si>
    <t>1103277090</t>
  </si>
  <si>
    <t>预备役家属楼(台区表)（专变公用）</t>
  </si>
  <si>
    <t>1103277092</t>
  </si>
  <si>
    <t>瑞泰房地产(台区表)（专变公用）</t>
  </si>
  <si>
    <t>1103277093</t>
  </si>
  <si>
    <t>审计家属楼变压器（专变公用）</t>
  </si>
  <si>
    <t>1103277094</t>
  </si>
  <si>
    <t>电网_加油站变压器（专变公用）</t>
  </si>
  <si>
    <t>1103277095</t>
  </si>
  <si>
    <t>庞大汽贸集团股份有限公司（专变公用）</t>
  </si>
  <si>
    <t>1103277097</t>
  </si>
  <si>
    <t>教师进修学校（专变公用）</t>
  </si>
  <si>
    <t>1103277098</t>
  </si>
  <si>
    <t>电网_鹏诚房地产开发西800（专变公用）</t>
  </si>
  <si>
    <t>1103277099</t>
  </si>
  <si>
    <t>电网_龙盛花园1#北变(专变公用）</t>
  </si>
  <si>
    <t>1103277100</t>
  </si>
  <si>
    <t>电网_龙盛花园2#南变(专变公用）</t>
  </si>
  <si>
    <t>1103277102</t>
  </si>
  <si>
    <t>电网_滦县中誉佳美思再生能源科技开发有限公司（专变公用）</t>
  </si>
  <si>
    <t>1103277104</t>
  </si>
  <si>
    <t>石油公司家属楼（专变公用）</t>
  </si>
  <si>
    <t>1103298048</t>
  </si>
  <si>
    <t>电网_滦县新站顺达果品综合经销处（与丽华服装厂公用合用）</t>
  </si>
  <si>
    <t>1103298049</t>
  </si>
  <si>
    <t>电网_环保机械厂变压器</t>
  </si>
  <si>
    <t>1103298050</t>
  </si>
  <si>
    <t>电网_搬运站公用（与戴朝滨、搬运公司合用）</t>
  </si>
  <si>
    <t>1103298051</t>
  </si>
  <si>
    <t>郑家场石渣厂公用</t>
  </si>
  <si>
    <t>1103298052</t>
  </si>
  <si>
    <t>电网_滦城车厢制造有限公司（与杜树梅公用合用）</t>
  </si>
  <si>
    <t>1103299615</t>
  </si>
  <si>
    <t>电网_河北省唐山市滦县人民医院充电站变压器</t>
  </si>
  <si>
    <t>1103306657</t>
  </si>
  <si>
    <t>老站市场台区与董贵合用</t>
  </si>
  <si>
    <t>1103312650</t>
  </si>
  <si>
    <t>电网_张庄子北台区</t>
  </si>
  <si>
    <t>1103327286</t>
  </si>
  <si>
    <t>电网_西甄低电压治理（西）</t>
  </si>
  <si>
    <t>1103327287</t>
  </si>
  <si>
    <t>电网_西甄低电压治理（东）</t>
  </si>
  <si>
    <t>1103327288</t>
  </si>
  <si>
    <t>电网_西甄低电压治理（南）</t>
  </si>
  <si>
    <t>1103369274</t>
  </si>
  <si>
    <t>电网_邸庄煤改电5</t>
  </si>
  <si>
    <t>1103369275</t>
  </si>
  <si>
    <t>电网_邸庄煤改电4</t>
  </si>
  <si>
    <t>1103369276</t>
  </si>
  <si>
    <t>电网_邸庄煤改电1</t>
  </si>
  <si>
    <t>1103369277</t>
  </si>
  <si>
    <t>电网_邸庄煤改电3</t>
  </si>
  <si>
    <t>1103369278</t>
  </si>
  <si>
    <t>电网_邸庄煤改电2</t>
  </si>
  <si>
    <t>1103370647</t>
  </si>
  <si>
    <t>电网_东坨子头村3号（煤改电）</t>
  </si>
  <si>
    <t>1103370648</t>
  </si>
  <si>
    <t>电网_东坨子头村4号（煤改电）</t>
  </si>
  <si>
    <t>1103370649</t>
  </si>
  <si>
    <t>电网_东坨子头村5号（煤改电）</t>
  </si>
  <si>
    <t>1103370650</t>
  </si>
  <si>
    <t>电网_东坨子头村2号（煤改电）</t>
  </si>
  <si>
    <t>1103370651</t>
  </si>
  <si>
    <t>电网_东坨子头村1号（煤改电）</t>
  </si>
  <si>
    <t>1103371303</t>
  </si>
  <si>
    <t>电网_西甄煤改电4</t>
  </si>
  <si>
    <t>1103371304</t>
  </si>
  <si>
    <t>电网_西甄煤改电5</t>
  </si>
  <si>
    <t>1103371305</t>
  </si>
  <si>
    <t>电网_西甄煤改电3</t>
  </si>
  <si>
    <t>1103371306</t>
  </si>
  <si>
    <t>电网_西甄煤改电6</t>
  </si>
  <si>
    <t>1103371307</t>
  </si>
  <si>
    <t>电网_西甄煤改电2</t>
  </si>
  <si>
    <t>1103371308</t>
  </si>
  <si>
    <t>电网_西甄煤改电1</t>
  </si>
  <si>
    <t>1103373121</t>
  </si>
  <si>
    <t>电网_郑家场村3（台区）</t>
  </si>
  <si>
    <t>1103373122</t>
  </si>
  <si>
    <t>电网_郑家场村2（台区）</t>
  </si>
  <si>
    <t>1103375193</t>
  </si>
  <si>
    <t>电网_葛坎煤改电3</t>
  </si>
  <si>
    <t>1103375194</t>
  </si>
  <si>
    <t>电网_葛坎煤改电2</t>
  </si>
  <si>
    <t>1103375195</t>
  </si>
  <si>
    <t>电网_葛坎煤改电1</t>
  </si>
  <si>
    <t>1103375196</t>
  </si>
  <si>
    <t>电网_葛坎煤改电4</t>
  </si>
  <si>
    <t>1103375211</t>
  </si>
  <si>
    <t>电网_吴坎煤改电8</t>
  </si>
  <si>
    <t>1103375212</t>
  </si>
  <si>
    <t>电网_吴坎煤改电7</t>
  </si>
  <si>
    <t>1103375213</t>
  </si>
  <si>
    <t>电网_吴坎煤改电6</t>
  </si>
  <si>
    <t>1103375214</t>
  </si>
  <si>
    <t>电网_吴坎煤改电5</t>
  </si>
  <si>
    <t>1103375215</t>
  </si>
  <si>
    <t>电网_吴坎煤改电4</t>
  </si>
  <si>
    <t>1103375216</t>
  </si>
  <si>
    <t>电网_吴坎煤改电9</t>
  </si>
  <si>
    <t>1103375217</t>
  </si>
  <si>
    <t>电网_吴坎煤改电3</t>
  </si>
  <si>
    <t>1103375218</t>
  </si>
  <si>
    <t>电网_吴坎煤改电2</t>
  </si>
  <si>
    <t>1103376376</t>
  </si>
  <si>
    <t>电网_冯坎煤改电11</t>
  </si>
  <si>
    <t>1103376377</t>
  </si>
  <si>
    <t>电网_冯坎煤改电10</t>
  </si>
  <si>
    <t>1103376378</t>
  </si>
  <si>
    <t>电网_冯坎煤改电7</t>
  </si>
  <si>
    <t>1103376379</t>
  </si>
  <si>
    <t>电网_冯坎煤改电9</t>
  </si>
  <si>
    <t>1103376380</t>
  </si>
  <si>
    <t>电网_冯坎煤改电8</t>
  </si>
  <si>
    <t>1103376381</t>
  </si>
  <si>
    <t>电网_冯坎煤改电6</t>
  </si>
  <si>
    <t>1103376382</t>
  </si>
  <si>
    <t>电网_冯坎煤改电5</t>
  </si>
  <si>
    <t>1103376383</t>
  </si>
  <si>
    <t>电网_冯坎煤改电4</t>
  </si>
  <si>
    <t>1103376384</t>
  </si>
  <si>
    <t>电网_冯坎煤改电2</t>
  </si>
  <si>
    <t>1103376385</t>
  </si>
  <si>
    <t>电网_冯坎煤改电3</t>
  </si>
  <si>
    <t>1103376386</t>
  </si>
  <si>
    <t>电网_冯坎煤改电1</t>
  </si>
  <si>
    <t>1103380236</t>
  </si>
  <si>
    <t>电网_柏树庄村9号（煤改电）</t>
  </si>
  <si>
    <t>1103380237</t>
  </si>
  <si>
    <t>电网_柏树庄村6号（煤改电）</t>
  </si>
  <si>
    <t>1103380238</t>
  </si>
  <si>
    <t>电网_柏树庄村4号（煤改电）</t>
  </si>
  <si>
    <t>1103380239</t>
  </si>
  <si>
    <t>电网_柏树庄村5号（煤改电）</t>
  </si>
  <si>
    <t>1103380240</t>
  </si>
  <si>
    <t>电网_柏树庄村3号（煤改电）</t>
  </si>
  <si>
    <t>1103380241</t>
  </si>
  <si>
    <t>电网_柏树庄村8号（煤改电）</t>
  </si>
  <si>
    <t>1103380242</t>
  </si>
  <si>
    <t>电网_柏树庄村7号（煤改电）</t>
  </si>
  <si>
    <t>1103380243</t>
  </si>
  <si>
    <t>电网_柏树庄村2号（煤改电）</t>
  </si>
  <si>
    <t>1103380244</t>
  </si>
  <si>
    <t>电网_柏树庄村1号（煤改电）</t>
  </si>
  <si>
    <t>1103380256</t>
  </si>
  <si>
    <t>电网_葛坎煤改电5</t>
  </si>
  <si>
    <t>1103384738</t>
  </si>
  <si>
    <t>电网_老站新村</t>
  </si>
  <si>
    <t>1103413421</t>
  </si>
  <si>
    <t>电网_嘉凤园小区南2变压器间隔配电变压器</t>
  </si>
  <si>
    <t>1103413422</t>
  </si>
  <si>
    <t>电网_嘉凤园小区南1变压器间隔配电变压器</t>
  </si>
  <si>
    <t>1103413423</t>
  </si>
  <si>
    <t>电网_嘉凤园小区北3变压器间隔配电变压器</t>
  </si>
  <si>
    <t>1103413424</t>
  </si>
  <si>
    <t>电网_嘉凤园小区北2变压器间隔配电变压器</t>
  </si>
  <si>
    <t>1103413425</t>
  </si>
  <si>
    <t>电网_嘉凤园小区北1变压器间隔配电变压器</t>
  </si>
  <si>
    <t>1103425961</t>
  </si>
  <si>
    <t>电网_团结南里低电压治理</t>
  </si>
  <si>
    <t>1103470618</t>
  </si>
  <si>
    <t>电网_小山村煤改电5台区</t>
  </si>
  <si>
    <t>1103470619</t>
  </si>
  <si>
    <t>电网_小山村煤改电4台区</t>
  </si>
  <si>
    <t>1103470620</t>
  </si>
  <si>
    <t>电网_小山村煤改电3台区</t>
  </si>
  <si>
    <t>1103470621</t>
  </si>
  <si>
    <t>电网_小山村煤改电2台区</t>
  </si>
  <si>
    <t>1103470622</t>
  </si>
  <si>
    <t>电网_小山台区1</t>
  </si>
  <si>
    <t>1103486608</t>
  </si>
  <si>
    <t>西关村5(台区)</t>
  </si>
  <si>
    <t>1103486609</t>
  </si>
  <si>
    <t>西关村6(台区)</t>
  </si>
  <si>
    <t>1103486610</t>
  </si>
  <si>
    <t>西关村4(台区)</t>
  </si>
  <si>
    <t>1103486611</t>
  </si>
  <si>
    <t>电网_西关村3（台区）</t>
  </si>
  <si>
    <t>1103486612</t>
  </si>
  <si>
    <t>电网_西关村2（台区）</t>
  </si>
  <si>
    <t>1103486613</t>
  </si>
  <si>
    <t>电网_西关村1（台区）</t>
  </si>
  <si>
    <t>1601250205009907</t>
  </si>
  <si>
    <t>北方市场公用</t>
  </si>
  <si>
    <t>1601250705023638</t>
  </si>
  <si>
    <t>君悦府小区1号充电桩公用</t>
  </si>
  <si>
    <t>1601250705023642</t>
  </si>
  <si>
    <t>君悦府小区6号箱变公用</t>
  </si>
  <si>
    <t>1601250705027447</t>
  </si>
  <si>
    <t>君悦府小区5号箱变公用</t>
  </si>
  <si>
    <t>1601250705027451</t>
  </si>
  <si>
    <t>君悦府小区3号充电桩公用</t>
  </si>
  <si>
    <t>1601250705027455</t>
  </si>
  <si>
    <t>君悦府小区4号箱变公用</t>
  </si>
  <si>
    <t>1601250705028321</t>
  </si>
  <si>
    <t>君悦府小区9号箱变公用</t>
  </si>
  <si>
    <t>1601250705028325</t>
  </si>
  <si>
    <t>君悦府小区7号箱变公用</t>
  </si>
  <si>
    <t>1601250705028329</t>
  </si>
  <si>
    <t>君悦府小区1号箱变公用</t>
  </si>
  <si>
    <t>1601250705029550</t>
  </si>
  <si>
    <t>君悦府小区3号箱变公用</t>
  </si>
  <si>
    <t>1601250705029554</t>
  </si>
  <si>
    <t>君悦府小区8号箱变公用</t>
  </si>
  <si>
    <t>1601250705029558</t>
  </si>
  <si>
    <t>君悦府小区2号箱变公用</t>
  </si>
  <si>
    <t>1601251505004456</t>
  </si>
  <si>
    <t>西甄村南小微企业</t>
  </si>
  <si>
    <t>1602242305016158</t>
  </si>
  <si>
    <t>秦庄村北台区</t>
  </si>
  <si>
    <t>1602250505004392</t>
  </si>
  <si>
    <t>滦州情1号配电室2号配变</t>
  </si>
  <si>
    <t>1602250505005885</t>
  </si>
  <si>
    <t>滦州情1号配电室3号配变</t>
  </si>
  <si>
    <t>1602250505007273</t>
  </si>
  <si>
    <t>滦州情1号配电室1号配变</t>
  </si>
  <si>
    <t>1602250505015723</t>
  </si>
  <si>
    <t>滦州情1号配电室4号配变</t>
  </si>
  <si>
    <t>1603240405010644</t>
  </si>
  <si>
    <t>物资石矿楼（新）</t>
  </si>
  <si>
    <t>1603240405014322</t>
  </si>
  <si>
    <t>社会保险局（新）</t>
  </si>
  <si>
    <t>1603240405014326</t>
  </si>
  <si>
    <t>滦福房地产（新）</t>
  </si>
  <si>
    <t>1603240405018422</t>
  </si>
  <si>
    <t>特水家属楼（新）</t>
  </si>
  <si>
    <t>1603240405019154</t>
  </si>
  <si>
    <t>防疫站（新）</t>
  </si>
  <si>
    <t>1603241305002437</t>
  </si>
  <si>
    <t>西坨（小微东）</t>
  </si>
  <si>
    <t>1603241305007388</t>
  </si>
  <si>
    <t>西坨（小微西）</t>
  </si>
  <si>
    <t>1603251705030736</t>
  </si>
  <si>
    <t>晨光南里箱变西变压器</t>
  </si>
  <si>
    <t>1603251705031769</t>
  </si>
  <si>
    <t>晨光南里箱变东变压器</t>
  </si>
  <si>
    <t>1603251905000041</t>
  </si>
  <si>
    <t>晨光里房产开发（新）</t>
  </si>
  <si>
    <t>1604251405032695</t>
  </si>
  <si>
    <t>阳光水岸三期1号箱变</t>
  </si>
  <si>
    <t>1604251405036774</t>
  </si>
  <si>
    <t>阳光水岸三期2号箱变</t>
  </si>
  <si>
    <t>1604251505051701</t>
  </si>
  <si>
    <t>阳光水岸三期3号箱变变压器</t>
  </si>
  <si>
    <t>1605252105026072</t>
  </si>
  <si>
    <t>卧龙山庄4号变压器</t>
  </si>
  <si>
    <t>1605252905010216</t>
  </si>
  <si>
    <t>环保检测公用</t>
  </si>
  <si>
    <t>1607240305023418</t>
  </si>
  <si>
    <t>东南别苑2号变压器</t>
  </si>
  <si>
    <t>1607240305026124</t>
  </si>
  <si>
    <t>东南别苑1号变压器</t>
  </si>
  <si>
    <t>1607240305027169</t>
  </si>
  <si>
    <t>东南别苑充电装变压器</t>
  </si>
  <si>
    <t>1607240905014782</t>
  </si>
  <si>
    <t>冀东家园箱变</t>
  </si>
  <si>
    <t>1611230905003400</t>
  </si>
  <si>
    <t>曹坎村2台区</t>
  </si>
  <si>
    <t>1611231405037801</t>
  </si>
  <si>
    <t>中梁壹号院1号配电室3号变</t>
  </si>
  <si>
    <t>1611231405037805</t>
  </si>
  <si>
    <t>中梁壹号院1号配电室2号变</t>
  </si>
  <si>
    <t>1611231405038292</t>
  </si>
  <si>
    <t>中梁壹号院2号配电室2号变</t>
  </si>
  <si>
    <t>1611231405038296</t>
  </si>
  <si>
    <t>中梁壹号院2号配电室1号变</t>
  </si>
  <si>
    <t>1611231405039207</t>
  </si>
  <si>
    <t>中梁壹号院1号配电室4号变</t>
  </si>
  <si>
    <t>1611231405039211</t>
  </si>
  <si>
    <t>中梁壹号院2号配电室3号变</t>
  </si>
  <si>
    <t>1611231405040596</t>
  </si>
  <si>
    <t>中梁壹号院2号配电室4号变</t>
  </si>
  <si>
    <t>1611231405040600</t>
  </si>
  <si>
    <t>中梁壹号院1号配电室1号变</t>
  </si>
  <si>
    <t>1611240805013590</t>
  </si>
  <si>
    <t>卧龙山庄5号变压器</t>
  </si>
  <si>
    <t>1611241205015876</t>
  </si>
  <si>
    <t>工委院变压器</t>
  </si>
  <si>
    <t>1611241205017618</t>
  </si>
  <si>
    <t>铁存修理厂变压器</t>
  </si>
  <si>
    <t>1612241005027900</t>
  </si>
  <si>
    <t>西双山西（小微）</t>
  </si>
  <si>
    <t>1612242005024764</t>
  </si>
  <si>
    <t>杨家院台区与滦县永达硅砂岩有限公司合用</t>
  </si>
  <si>
    <t>1612242305028187</t>
  </si>
  <si>
    <t>崔家坟养殖小区公用</t>
  </si>
  <si>
    <t>0103123641</t>
  </si>
  <si>
    <t>电网_吴坎村</t>
  </si>
  <si>
    <t>0103123642</t>
  </si>
  <si>
    <t>电网_团结里开发区2</t>
  </si>
  <si>
    <t>0103123644</t>
  </si>
  <si>
    <t>电网_邹洼村（东）</t>
  </si>
  <si>
    <t>0103123645</t>
  </si>
  <si>
    <t>电网_军营开发区</t>
  </si>
  <si>
    <t>0103123646</t>
  </si>
  <si>
    <t>电网_交通局开发区</t>
  </si>
  <si>
    <t>0103123647</t>
  </si>
  <si>
    <t>电网_马庄户村二台区</t>
  </si>
  <si>
    <t>0103123762</t>
  </si>
  <si>
    <t>电网_东坨西８０</t>
  </si>
  <si>
    <t>0103123781</t>
  </si>
  <si>
    <t>电网_建筑公司变压器</t>
  </si>
  <si>
    <t>0103523400</t>
  </si>
  <si>
    <t>电网_邹家洼村低电压治理</t>
  </si>
  <si>
    <t>0103535531</t>
  </si>
  <si>
    <t>电网_龙盛花园房产开发400</t>
  </si>
  <si>
    <t>0103535532</t>
  </si>
  <si>
    <t>电网_经济适用房变压器400</t>
  </si>
  <si>
    <t>0103542371</t>
  </si>
  <si>
    <t>电网_康迈旺座（公用）箱变配变配电变压器</t>
  </si>
  <si>
    <t>0103544771</t>
  </si>
  <si>
    <t>电网_张坎村低电压治理</t>
  </si>
  <si>
    <t>0103545135</t>
  </si>
  <si>
    <t>自强里箱变出线间隔配电变压器</t>
  </si>
  <si>
    <t>0103545136</t>
  </si>
  <si>
    <t>武装部箱变出线间隔配电变压器</t>
  </si>
  <si>
    <t>0103545137</t>
  </si>
  <si>
    <t>滦县农行箱变出线间隔配电变压器</t>
  </si>
  <si>
    <t>0103545138</t>
  </si>
  <si>
    <t>滦县第三中学箱变出线间隔配电变压器</t>
  </si>
  <si>
    <t>0103554812</t>
  </si>
  <si>
    <t>电网_朝阳里箱变公用</t>
  </si>
  <si>
    <t>0103554994</t>
  </si>
  <si>
    <t>电网_杨家院大队公用</t>
  </si>
  <si>
    <t>0103555427</t>
  </si>
  <si>
    <t>电网_晨光南里门市变压器间隔配电变压器</t>
  </si>
  <si>
    <t>0103557251</t>
  </si>
  <si>
    <t>电网_杨家院村低电压治理西台区</t>
  </si>
  <si>
    <t>0103561492</t>
  </si>
  <si>
    <t>步行街公用</t>
  </si>
  <si>
    <t>0103561513</t>
  </si>
  <si>
    <t>电网_滦州市供电公司（公用）变压器间隔配电变压器</t>
  </si>
  <si>
    <t>0103609981</t>
  </si>
  <si>
    <t>柏变南关513 张坎村2（台区）</t>
  </si>
  <si>
    <t>0103629992</t>
  </si>
  <si>
    <t>电网_铁路楼配电变压器</t>
  </si>
  <si>
    <t>0103641292</t>
  </si>
  <si>
    <t>电网_胜利道西侧公用</t>
  </si>
  <si>
    <t>0103641872</t>
  </si>
  <si>
    <t>电网_胜利路箱变配电变压器</t>
  </si>
  <si>
    <t>0103645378</t>
  </si>
  <si>
    <t>电网_四街公用变压器</t>
  </si>
  <si>
    <t>0103651836</t>
  </si>
  <si>
    <t>电网_张坎村西南（小微企业）</t>
  </si>
  <si>
    <t>0103654896</t>
  </si>
  <si>
    <t>电网_团结南里低电压治理1</t>
  </si>
  <si>
    <t>0103654976</t>
  </si>
  <si>
    <t>电网_张坎村南（小微企业）</t>
  </si>
  <si>
    <t>0103655835</t>
  </si>
  <si>
    <t>电网_工商局变压器（200kVA）</t>
  </si>
  <si>
    <t>0103658793</t>
  </si>
  <si>
    <t>电网_西高坎煤改电7</t>
  </si>
  <si>
    <t>0103658794</t>
  </si>
  <si>
    <t>电网_西高坎煤改电8</t>
  </si>
  <si>
    <t>0103658835</t>
  </si>
  <si>
    <t>电网_西高坎煤改电6</t>
  </si>
  <si>
    <t>0103659122</t>
  </si>
  <si>
    <t>电网_马庄户村东公用（小微企业）</t>
  </si>
  <si>
    <t>0103660400</t>
  </si>
  <si>
    <t>王家花园2(台区)</t>
  </si>
  <si>
    <t>0103665758</t>
  </si>
  <si>
    <t>电网_龙盛630kVA箱变</t>
  </si>
  <si>
    <t>0103668167</t>
  </si>
  <si>
    <t>铁路三供一业车务工房台区</t>
  </si>
  <si>
    <t>0103668168</t>
  </si>
  <si>
    <t>铁路三供一业南工房台区</t>
  </si>
  <si>
    <t>0103668169</t>
  </si>
  <si>
    <t>铁路三供一业北平房台区</t>
  </si>
  <si>
    <t>0103668170</t>
  </si>
  <si>
    <t>铁路三供一业东站区台区</t>
  </si>
  <si>
    <t>0103669004</t>
  </si>
  <si>
    <t>滦县站铁路家属院</t>
  </si>
  <si>
    <t>0103673081</t>
  </si>
  <si>
    <t>电网_邸庄东小薇企业台区</t>
  </si>
  <si>
    <t>0103673120</t>
  </si>
  <si>
    <t>电网_西高坎北小微企业台区</t>
  </si>
  <si>
    <t>0103673573</t>
  </si>
  <si>
    <t>电网_滦州恒信投资集团有限公司800KVA工程A区</t>
  </si>
  <si>
    <t>0103673554</t>
  </si>
  <si>
    <t>电网_滦州恒信投资集团有限公司800KVA工程B区</t>
  </si>
  <si>
    <t>0103676175</t>
  </si>
  <si>
    <t>电网_公园悦府2号配电室4号变</t>
  </si>
  <si>
    <t>0103676176</t>
  </si>
  <si>
    <t>电网_公园悦府2号配电室5号变</t>
  </si>
  <si>
    <t>0103676177</t>
  </si>
  <si>
    <t>电网_公园悦府2号配电室2号变</t>
  </si>
  <si>
    <t>0103676178</t>
  </si>
  <si>
    <t>电网_公园悦府2号配电室1号变</t>
  </si>
  <si>
    <t>0103676179</t>
  </si>
  <si>
    <t>电网_公园悦府2号配电室3号变</t>
  </si>
  <si>
    <t>0103676197</t>
  </si>
  <si>
    <t>电网_公园悦府3号配电室4号变</t>
  </si>
  <si>
    <t>0103676198</t>
  </si>
  <si>
    <t>电网_公园悦府3号配电室1号变</t>
  </si>
  <si>
    <t>0103676199</t>
  </si>
  <si>
    <t>电网_公园悦府3号配电室3号变</t>
  </si>
  <si>
    <t>0103676200</t>
  </si>
  <si>
    <t>电网_公园悦府3号配电室2号变</t>
  </si>
  <si>
    <t>0103676201</t>
  </si>
  <si>
    <t>电网_公园悦府3号配电室5号变</t>
  </si>
  <si>
    <t>0103677385</t>
  </si>
  <si>
    <t>电网_惠泽园三期B区</t>
  </si>
  <si>
    <t>0103677386</t>
  </si>
  <si>
    <t>电网_惠泽园三期A区</t>
  </si>
  <si>
    <t>0103680996</t>
  </si>
  <si>
    <t>电网_胜利路市场箱变变压器</t>
  </si>
  <si>
    <t>0103681016</t>
  </si>
  <si>
    <t>电网_餐具厂箱变变压器</t>
  </si>
  <si>
    <t>0103684306</t>
  </si>
  <si>
    <t>东甄村北小微企业</t>
  </si>
  <si>
    <t>曹妃甸区供电公司</t>
  </si>
  <si>
    <t>八场供电所</t>
  </si>
  <si>
    <t>八场李沙坨</t>
  </si>
  <si>
    <t>0103509825</t>
  </si>
  <si>
    <t>电网_八场李沙坨2号</t>
  </si>
  <si>
    <t>八场前李庄2号</t>
  </si>
  <si>
    <t>0103509826</t>
  </si>
  <si>
    <t>电网_八场前李庄2号</t>
  </si>
  <si>
    <t>八场水闸</t>
  </si>
  <si>
    <t>0103509827</t>
  </si>
  <si>
    <t>电网_八场水闸变</t>
  </si>
  <si>
    <t>八场田庄商业区</t>
  </si>
  <si>
    <t>0103555215</t>
  </si>
  <si>
    <t>电网_八场田庄商业区2号</t>
  </si>
  <si>
    <t>八场田庄西街</t>
  </si>
  <si>
    <t>0103562472</t>
  </si>
  <si>
    <t>电网_八场田庄西街2号</t>
  </si>
  <si>
    <t>八场三队南街</t>
  </si>
  <si>
    <t>0103609801</t>
  </si>
  <si>
    <t>电网_八场三队南街变</t>
  </si>
  <si>
    <t>八场新北街</t>
  </si>
  <si>
    <t>新北街</t>
  </si>
  <si>
    <t>0103609802</t>
  </si>
  <si>
    <t>电网_八场新北街变</t>
  </si>
  <si>
    <t>八场五队</t>
  </si>
  <si>
    <t>0103609851</t>
  </si>
  <si>
    <t>电网_八场五队变</t>
  </si>
  <si>
    <t>八场一队</t>
  </si>
  <si>
    <t>0103644574</t>
  </si>
  <si>
    <t>八场一队2号</t>
  </si>
  <si>
    <t>八场韩东街</t>
  </si>
  <si>
    <t>韩东街</t>
  </si>
  <si>
    <t>0103676921</t>
  </si>
  <si>
    <t>八场韩东街变</t>
  </si>
  <si>
    <t>八场太平庄</t>
  </si>
  <si>
    <t>0103676923</t>
  </si>
  <si>
    <t>八场太平庄变</t>
  </si>
  <si>
    <t>八场尚南街2号</t>
  </si>
  <si>
    <t>尚南街</t>
  </si>
  <si>
    <t>0103677112</t>
  </si>
  <si>
    <t>八场尚南街2号变</t>
  </si>
  <si>
    <t>八场朝武庄北街</t>
  </si>
  <si>
    <t>0103677180</t>
  </si>
  <si>
    <t>八场朝武庄北街变</t>
  </si>
  <si>
    <t>八场朝武庄南街</t>
  </si>
  <si>
    <t>朝武庄</t>
  </si>
  <si>
    <t>0103677187</t>
  </si>
  <si>
    <t>八场朝武庄南街变</t>
  </si>
  <si>
    <t>八场皮匠庄</t>
  </si>
  <si>
    <t>0103677216</t>
  </si>
  <si>
    <t>八场皮匠庄变</t>
  </si>
  <si>
    <t>1102700945</t>
  </si>
  <si>
    <t>电网_八场一队</t>
  </si>
  <si>
    <t>八场三队西街</t>
  </si>
  <si>
    <t>1102795936</t>
  </si>
  <si>
    <t>电网_八场三队西街变</t>
  </si>
  <si>
    <t>八场高城子</t>
  </si>
  <si>
    <t>1102798136</t>
  </si>
  <si>
    <t>电网_八场高城子</t>
  </si>
  <si>
    <t>八场田庄繁商楼</t>
  </si>
  <si>
    <t>1102798180</t>
  </si>
  <si>
    <t>电网_八场田庄繁商楼</t>
  </si>
  <si>
    <t>八场南郑庄</t>
  </si>
  <si>
    <t>1102798236</t>
  </si>
  <si>
    <t>电网_八场南郑庄</t>
  </si>
  <si>
    <t>1102798249</t>
  </si>
  <si>
    <t>电网_八场李沙坨</t>
  </si>
  <si>
    <t>八场后李庄</t>
  </si>
  <si>
    <t>1102798259</t>
  </si>
  <si>
    <t>电网_八场后李庄</t>
  </si>
  <si>
    <t>八场西桑坨</t>
  </si>
  <si>
    <t>1102798310</t>
  </si>
  <si>
    <t>电网_八场西桑坨</t>
  </si>
  <si>
    <t>八场东桑坨</t>
  </si>
  <si>
    <t>1102798313</t>
  </si>
  <si>
    <t>电网_八场东桑坨</t>
  </si>
  <si>
    <t>八场前李庄</t>
  </si>
  <si>
    <t>1102798358</t>
  </si>
  <si>
    <t>电网_八场前李庄1号</t>
  </si>
  <si>
    <t>八场田庄东街</t>
  </si>
  <si>
    <t>1102798367</t>
  </si>
  <si>
    <t>电网_八场田庄东街</t>
  </si>
  <si>
    <t>1102798386</t>
  </si>
  <si>
    <t>电网_八场田庄商业区</t>
  </si>
  <si>
    <t>八场东木庄</t>
  </si>
  <si>
    <t>1102798414</t>
  </si>
  <si>
    <t>电网_八场东木庄</t>
  </si>
  <si>
    <t>1102798430</t>
  </si>
  <si>
    <t>电网_八场田庄西街</t>
  </si>
  <si>
    <t>八场韩南街</t>
  </si>
  <si>
    <t>1102798521</t>
  </si>
  <si>
    <t>八场韩北街</t>
  </si>
  <si>
    <t>韩北街</t>
  </si>
  <si>
    <t>1102798522</t>
  </si>
  <si>
    <t>电网_八场韩北街</t>
  </si>
  <si>
    <t>八场南小庄</t>
  </si>
  <si>
    <t>1102798542</t>
  </si>
  <si>
    <t>电网_八场南小庄</t>
  </si>
  <si>
    <t>八场一队北街</t>
  </si>
  <si>
    <t>1102798550</t>
  </si>
  <si>
    <t>电网_八场一队北街</t>
  </si>
  <si>
    <t>八场韩西街</t>
  </si>
  <si>
    <t>1102798552</t>
  </si>
  <si>
    <t>电网_八场韩西街</t>
  </si>
  <si>
    <t>八场黄土庄</t>
  </si>
  <si>
    <t>1102798591</t>
  </si>
  <si>
    <t>电网_八场黄土庄</t>
  </si>
  <si>
    <t>八场南庄</t>
  </si>
  <si>
    <t>1102798609</t>
  </si>
  <si>
    <t>电网_八场南庄户</t>
  </si>
  <si>
    <t>八场尚南街</t>
  </si>
  <si>
    <t>1102798803</t>
  </si>
  <si>
    <t>电网_八场尚南街</t>
  </si>
  <si>
    <t>八场尚西街</t>
  </si>
  <si>
    <t>1102798871</t>
  </si>
  <si>
    <t>电网_八场尚西街</t>
  </si>
  <si>
    <t>八场尚东街</t>
  </si>
  <si>
    <t>1102798888</t>
  </si>
  <si>
    <t>电网_八场尚东街</t>
  </si>
  <si>
    <t>八场南新庄北街</t>
  </si>
  <si>
    <t>南新庄</t>
  </si>
  <si>
    <t>1102798925</t>
  </si>
  <si>
    <t>电网_八场南新庄北街</t>
  </si>
  <si>
    <t>八场南新庄南街</t>
  </si>
  <si>
    <t>1102798931</t>
  </si>
  <si>
    <t>电网_八场南新庄南街</t>
  </si>
  <si>
    <t>八场新东街</t>
  </si>
  <si>
    <t>1102798945</t>
  </si>
  <si>
    <t>电网_八场新东街</t>
  </si>
  <si>
    <t>八场尚北街</t>
  </si>
  <si>
    <t>1102798949</t>
  </si>
  <si>
    <t>电网_八场尚北街</t>
  </si>
  <si>
    <t>八场新中街</t>
  </si>
  <si>
    <t>1102798971</t>
  </si>
  <si>
    <t>电网_八场新中街</t>
  </si>
  <si>
    <t>八场新西街</t>
  </si>
  <si>
    <t>1102799003</t>
  </si>
  <si>
    <t>电网_八场新西街</t>
  </si>
  <si>
    <t>八场三队东街</t>
  </si>
  <si>
    <t>1102799042</t>
  </si>
  <si>
    <t>电网_八场三队东街</t>
  </si>
  <si>
    <t>八场九队</t>
  </si>
  <si>
    <t>九队</t>
  </si>
  <si>
    <t>1102799044</t>
  </si>
  <si>
    <t>电网_八场九队</t>
  </si>
  <si>
    <t>八场七队东街</t>
  </si>
  <si>
    <t>1102799083</t>
  </si>
  <si>
    <t>电网_八场七队东街</t>
  </si>
  <si>
    <t>八场八队</t>
  </si>
  <si>
    <t>1102799214</t>
  </si>
  <si>
    <t>电网_八场八队</t>
  </si>
  <si>
    <t>八场二队</t>
  </si>
  <si>
    <t>1102799363</t>
  </si>
  <si>
    <t>电网_八场二队</t>
  </si>
  <si>
    <t>八场三队中街</t>
  </si>
  <si>
    <t>1102800138</t>
  </si>
  <si>
    <t>电网_八场三队中街</t>
  </si>
  <si>
    <t>八场场部中区</t>
  </si>
  <si>
    <t>1102800245</t>
  </si>
  <si>
    <t>电网_八场场部中区</t>
  </si>
  <si>
    <t>八场尚东街2号</t>
  </si>
  <si>
    <t>尚东街</t>
  </si>
  <si>
    <t>1102987564</t>
  </si>
  <si>
    <t>电网_八场尚东街2号</t>
  </si>
  <si>
    <t>八场新西街2号</t>
  </si>
  <si>
    <t>新西街</t>
  </si>
  <si>
    <t>1102987565</t>
  </si>
  <si>
    <t>电网_八场新西街2号</t>
  </si>
  <si>
    <t>八场西桑坨二号</t>
  </si>
  <si>
    <t>1103079561</t>
  </si>
  <si>
    <t>八场二队二号</t>
  </si>
  <si>
    <t>1103079562</t>
  </si>
  <si>
    <t>电网_八场二队二号</t>
  </si>
  <si>
    <t>八场派出单位</t>
  </si>
  <si>
    <t>1601252005069356</t>
  </si>
  <si>
    <t>八场派出单位变</t>
  </si>
  <si>
    <t>1602251705009637</t>
  </si>
  <si>
    <t>八场尚北街2号</t>
  </si>
  <si>
    <t>1607241105031257</t>
  </si>
  <si>
    <t>八场水闸2号</t>
  </si>
  <si>
    <t>八场四队</t>
  </si>
  <si>
    <t>1609242605028225</t>
  </si>
  <si>
    <t>八场四队变</t>
  </si>
  <si>
    <t>1609242605028396</t>
  </si>
  <si>
    <t>八场韩南街2号</t>
  </si>
  <si>
    <t>1609242605029379</t>
  </si>
  <si>
    <t>八场尚西街2号</t>
  </si>
  <si>
    <t>八场三队北街</t>
  </si>
  <si>
    <t>1609242605032758</t>
  </si>
  <si>
    <t>八场三队北街变</t>
  </si>
  <si>
    <t>八场场部北区</t>
  </si>
  <si>
    <t>1610240905014402</t>
  </si>
  <si>
    <t>八场场部北区变</t>
  </si>
  <si>
    <t>1611231005002787</t>
  </si>
  <si>
    <t>八场南新庄北街2号</t>
  </si>
  <si>
    <t>1611231005035059</t>
  </si>
  <si>
    <t>八场南新庄南街2号</t>
  </si>
  <si>
    <t>1611231705296761</t>
  </si>
  <si>
    <t>八场黄土庄2号</t>
  </si>
  <si>
    <t>1611232405020362</t>
  </si>
  <si>
    <t>八场新中街2号</t>
  </si>
  <si>
    <t>八场田庄集贸</t>
  </si>
  <si>
    <t>1611240505000478</t>
  </si>
  <si>
    <t>八场田庄集贸1号</t>
  </si>
  <si>
    <t>1611240505001672</t>
  </si>
  <si>
    <t>八场三队西街二号</t>
  </si>
  <si>
    <t>1611240505002361</t>
  </si>
  <si>
    <t>八场田庄集贸3号</t>
  </si>
  <si>
    <t>1611240505003215</t>
  </si>
  <si>
    <t>八场田庄集贸2号</t>
  </si>
  <si>
    <t>八场中学商业区</t>
  </si>
  <si>
    <t>1612232905015453</t>
  </si>
  <si>
    <t>八场中学商业区变</t>
  </si>
  <si>
    <t>曹妃甸工业区供电所</t>
  </si>
  <si>
    <t>装备大道</t>
  </si>
  <si>
    <t>0103600796</t>
  </si>
  <si>
    <t>电网_装备大道综合变压器</t>
  </si>
  <si>
    <t>昱海澜湾F区</t>
  </si>
  <si>
    <t>0103652501</t>
  </si>
  <si>
    <t>昱海澜湾F区居民配电室1号变压器</t>
  </si>
  <si>
    <t>昱海澜湾D区</t>
  </si>
  <si>
    <t>0103652502</t>
  </si>
  <si>
    <t>昱海澜湾D区2配电室2号变压器</t>
  </si>
  <si>
    <t>0103652517</t>
  </si>
  <si>
    <t>昱海澜湾F区居民配电室2号变压器</t>
  </si>
  <si>
    <t>0103652518</t>
  </si>
  <si>
    <t>昱海澜湾D区1号配电室1号变压器</t>
  </si>
  <si>
    <t>0103652519</t>
  </si>
  <si>
    <t>昱海澜湾D区1号配电室2号变压器</t>
  </si>
  <si>
    <t>0103652520</t>
  </si>
  <si>
    <t>昱海澜湾D区2配电室1号变压器</t>
  </si>
  <si>
    <t>电网_融科·上城上东一区</t>
  </si>
  <si>
    <t>1102520357</t>
  </si>
  <si>
    <t>电网_融科·上城上东一区501间隔1#台区</t>
  </si>
  <si>
    <t>1102520377</t>
  </si>
  <si>
    <t>电网_融科·上城上东一区501间隔5#台区</t>
  </si>
  <si>
    <t>1102520378</t>
  </si>
  <si>
    <t>电网_融科·上城上东一区3#台区</t>
  </si>
  <si>
    <t>1102520397</t>
  </si>
  <si>
    <t>电网_融科·上城上东一区502间隔2#台区</t>
  </si>
  <si>
    <t>1102520398</t>
  </si>
  <si>
    <t>电网_融科·上城上东一区502间隔6#台区</t>
  </si>
  <si>
    <t>1102520399</t>
  </si>
  <si>
    <t>电网_融科·上城上东一区4#台区</t>
  </si>
  <si>
    <t>1102520400</t>
  </si>
  <si>
    <t>电网_融科·上城上东一区502间隔8#台区</t>
  </si>
  <si>
    <t>昱海澜湾A区</t>
  </si>
  <si>
    <t>1102633019</t>
  </si>
  <si>
    <t>昱海澜湾A区1号配电室1#变压器</t>
  </si>
  <si>
    <t>1102633021</t>
  </si>
  <si>
    <t>昱海澜湾A区1号配电室2#变压器</t>
  </si>
  <si>
    <t>昱海澜湾C区</t>
  </si>
  <si>
    <t>1102633039</t>
  </si>
  <si>
    <t>昱海澜湾C区6号配电室11#变压器</t>
  </si>
  <si>
    <t>1102633040</t>
  </si>
  <si>
    <t>昱海澜湾A区2号配电室3#变压器</t>
  </si>
  <si>
    <t>1102633061</t>
  </si>
  <si>
    <t>昱海澜湾C区6号配电室12#变压器</t>
  </si>
  <si>
    <t>1102633062</t>
  </si>
  <si>
    <t>昱海澜湾A区2号配电室4#变压器</t>
  </si>
  <si>
    <t>昱海澜湾B区</t>
  </si>
  <si>
    <t>1102633063</t>
  </si>
  <si>
    <t>昱海澜湾B区3号配电室5#变压器</t>
  </si>
  <si>
    <t>1102633065</t>
  </si>
  <si>
    <t>昱海澜湾B区3号配电室6#变压器</t>
  </si>
  <si>
    <t>1102633066</t>
  </si>
  <si>
    <t>昱海澜湾B区4号配电室7#变压器</t>
  </si>
  <si>
    <t>1102633067</t>
  </si>
  <si>
    <t>昱海澜湾B区4号配电室8#变压器</t>
  </si>
  <si>
    <t>1102633068</t>
  </si>
  <si>
    <t>昱海澜湾C区5号配电室9#变压器</t>
  </si>
  <si>
    <t>1102633069</t>
  </si>
  <si>
    <t>昱海澜湾C区5号配电室10#变压器</t>
  </si>
  <si>
    <t>1102965060</t>
  </si>
  <si>
    <t>电网_融科·上城上东一区501间隔7#台区</t>
  </si>
  <si>
    <t>曹妃甸工业区充电站</t>
  </si>
  <si>
    <t>1103311362</t>
  </si>
  <si>
    <t>电网_河北省唐山市曹妃甸工业区充电站</t>
  </si>
  <si>
    <t>西港路</t>
  </si>
  <si>
    <t>1611240505005005</t>
  </si>
  <si>
    <t>西港路综合变</t>
  </si>
  <si>
    <t>曹妃甸临港供电所</t>
  </si>
  <si>
    <t>五场西北井</t>
  </si>
  <si>
    <t>0103542612</t>
  </si>
  <si>
    <t>电网_五场西北井综合变</t>
  </si>
  <si>
    <t>五场五队</t>
  </si>
  <si>
    <t>0103679374</t>
  </si>
  <si>
    <t>电网_五场五队新</t>
  </si>
  <si>
    <t>五农场六队</t>
  </si>
  <si>
    <t>0103679395</t>
  </si>
  <si>
    <t>电网_五农场六队2号</t>
  </si>
  <si>
    <t>五场八队</t>
  </si>
  <si>
    <t>0103679414</t>
  </si>
  <si>
    <t>电网_五场八队新</t>
  </si>
  <si>
    <t>五场七队</t>
  </si>
  <si>
    <t>0103679470</t>
  </si>
  <si>
    <t>电网_五场七队2号</t>
  </si>
  <si>
    <t>五场场部东2号</t>
  </si>
  <si>
    <t>五场场部东</t>
  </si>
  <si>
    <t>1102799351</t>
  </si>
  <si>
    <t>电网_五场场部东2号</t>
  </si>
  <si>
    <t>五场二队</t>
  </si>
  <si>
    <t>1102799362</t>
  </si>
  <si>
    <t>电网_五场二队</t>
  </si>
  <si>
    <t>五场场部西</t>
  </si>
  <si>
    <t>1102799514</t>
  </si>
  <si>
    <t>电网_五场场部西</t>
  </si>
  <si>
    <t>五场场部西2号</t>
  </si>
  <si>
    <t>1102799544</t>
  </si>
  <si>
    <t>电网_五场场部西变2号</t>
  </si>
  <si>
    <t>五场六队</t>
  </si>
  <si>
    <t>1102799608</t>
  </si>
  <si>
    <t>电网_五场六队</t>
  </si>
  <si>
    <t>1102799649</t>
  </si>
  <si>
    <t>电网_五场场部北砖窑</t>
  </si>
  <si>
    <t>五场一队</t>
  </si>
  <si>
    <t>1102799650</t>
  </si>
  <si>
    <t>电网_五场一队</t>
  </si>
  <si>
    <t>1102799909</t>
  </si>
  <si>
    <t>电网_五场七队</t>
  </si>
  <si>
    <t>1102799945</t>
  </si>
  <si>
    <t>电网_五场场部东</t>
  </si>
  <si>
    <t>七场三队</t>
  </si>
  <si>
    <t>1102800221</t>
  </si>
  <si>
    <t>电网_七场三队</t>
  </si>
  <si>
    <t>七场场部</t>
  </si>
  <si>
    <t>1102800234</t>
  </si>
  <si>
    <t>电网_七场场部</t>
  </si>
  <si>
    <t>七场新村2号</t>
  </si>
  <si>
    <t>七场新村</t>
  </si>
  <si>
    <t>1102800235</t>
  </si>
  <si>
    <t>电网_七场新村2号</t>
  </si>
  <si>
    <t>七场新村3号</t>
  </si>
  <si>
    <t>1102800236</t>
  </si>
  <si>
    <t>电网_七场新村3号</t>
  </si>
  <si>
    <t>七场新村1号</t>
  </si>
  <si>
    <t>1102800272</t>
  </si>
  <si>
    <t>电网_七场新村1号</t>
  </si>
  <si>
    <t>七场新村4号</t>
  </si>
  <si>
    <t>1102800310</t>
  </si>
  <si>
    <t>电网_七场新村4号</t>
  </si>
  <si>
    <t>滨海新村</t>
  </si>
  <si>
    <t>1102800311</t>
  </si>
  <si>
    <t>电网_滨海新村</t>
  </si>
  <si>
    <t>十里海场部2号</t>
  </si>
  <si>
    <t>十里海场部</t>
  </si>
  <si>
    <t>1103378656</t>
  </si>
  <si>
    <t>电网_十里海场部2号变压器</t>
  </si>
  <si>
    <t>养殖场一队2号</t>
  </si>
  <si>
    <t>养殖场一队</t>
  </si>
  <si>
    <t>1103379473</t>
  </si>
  <si>
    <t>电网_养殖场一队2号变压器</t>
  </si>
  <si>
    <t>养殖场一队1号</t>
  </si>
  <si>
    <t>1103379474</t>
  </si>
  <si>
    <t>电网_养殖场一队1号变压器</t>
  </si>
  <si>
    <t>十里海场部1号</t>
  </si>
  <si>
    <t>1103379475</t>
  </si>
  <si>
    <t>电网_十里海场部1号变压器</t>
  </si>
  <si>
    <t>五场场部西3号</t>
  </si>
  <si>
    <t>1103413951</t>
  </si>
  <si>
    <t>电网_五场场部西变3号</t>
  </si>
  <si>
    <t>五场场部3号</t>
  </si>
  <si>
    <t>五场场部</t>
  </si>
  <si>
    <t>1607241005034620</t>
  </si>
  <si>
    <t>五场场部东3号</t>
  </si>
  <si>
    <t>1607241105041469</t>
  </si>
  <si>
    <t>五场场部西4号</t>
  </si>
  <si>
    <t>五场三队</t>
  </si>
  <si>
    <t>1609242605028292</t>
  </si>
  <si>
    <t>五场三队2号</t>
  </si>
  <si>
    <t>五场敬老院</t>
  </si>
  <si>
    <t>1611240605025183</t>
  </si>
  <si>
    <t>曹妃甸新城供电所</t>
  </si>
  <si>
    <t>兰书苑2号</t>
  </si>
  <si>
    <t>0103682960</t>
  </si>
  <si>
    <t>兰书苑2号台区</t>
  </si>
  <si>
    <t>配电室4</t>
  </si>
  <si>
    <t>0103683670</t>
  </si>
  <si>
    <t>电网_2#配电室4#出线配电变压器</t>
  </si>
  <si>
    <t>配电室1</t>
  </si>
  <si>
    <t>0103683671</t>
  </si>
  <si>
    <t>电网_1#配电室1#出线配电变压器</t>
  </si>
  <si>
    <t>配电室3</t>
  </si>
  <si>
    <t>0103683672</t>
  </si>
  <si>
    <t>电网_1#配电室3#出线配电变压器</t>
  </si>
  <si>
    <t>兰书苑3号</t>
  </si>
  <si>
    <t>0103683673</t>
  </si>
  <si>
    <t>兰书苑3号台区</t>
  </si>
  <si>
    <t>配电室2</t>
  </si>
  <si>
    <t>0103683674</t>
  </si>
  <si>
    <t>1#配电室2#出线配电变压器</t>
  </si>
  <si>
    <t>合生馥景三期311楼</t>
  </si>
  <si>
    <t>0103685998</t>
  </si>
  <si>
    <t>合生馥景三期311楼中心配电室1#配电变压器</t>
  </si>
  <si>
    <t>合生馥景三期310楼</t>
  </si>
  <si>
    <t>0103685999</t>
  </si>
  <si>
    <t>合生馥景三期310楼中心配电室1#配电变压器</t>
  </si>
  <si>
    <t>0103686000</t>
  </si>
  <si>
    <t>合生馥景三期310楼中心配电室2#配电变压器</t>
  </si>
  <si>
    <t>0103686018</t>
  </si>
  <si>
    <t>合生馥景三期311楼中心配电室3#配电变压器</t>
  </si>
  <si>
    <t>0103686019</t>
  </si>
  <si>
    <t>合生馥景三期311楼中心配电室2#配电变压器</t>
  </si>
  <si>
    <t>0103686020</t>
  </si>
  <si>
    <t>合生馥景三期311楼中心配电室4#配电变压器</t>
  </si>
  <si>
    <t>万年丽海1号</t>
  </si>
  <si>
    <t>1102224656</t>
  </si>
  <si>
    <t>电网_万年丽海1号站内母线间隔配电变压器</t>
  </si>
  <si>
    <t>万年丽海2号</t>
  </si>
  <si>
    <t>1102224676</t>
  </si>
  <si>
    <t>万年丽海2号间隔配电变压器</t>
  </si>
  <si>
    <t>万年丽海B座</t>
  </si>
  <si>
    <t>1102284176</t>
  </si>
  <si>
    <t>万年丽海B座间隔配电变压器</t>
  </si>
  <si>
    <t>京唐时光1</t>
  </si>
  <si>
    <t>1602242005000367</t>
  </si>
  <si>
    <t>京唐时光1#配电室5#配电变压器</t>
  </si>
  <si>
    <t>京唐时光2</t>
  </si>
  <si>
    <t>1602242005000371</t>
  </si>
  <si>
    <t>京唐时光2#配电室2#配电变压器</t>
  </si>
  <si>
    <t>1602242005001310</t>
  </si>
  <si>
    <t>京唐时光1#配电室4#配电变压器</t>
  </si>
  <si>
    <t>1602242005002861</t>
  </si>
  <si>
    <t>京唐时光1#配电室2#配电变压器</t>
  </si>
  <si>
    <t>1602242005002865</t>
  </si>
  <si>
    <t>京唐时光2#配电室1#配电变压器</t>
  </si>
  <si>
    <t>1602242005003374</t>
  </si>
  <si>
    <t>京唐时光1#配电室1#配电变压器</t>
  </si>
  <si>
    <t>1602242005003378</t>
  </si>
  <si>
    <t>京唐时光1#配电室3#配电变压器</t>
  </si>
  <si>
    <t>恒御2地块4</t>
  </si>
  <si>
    <t>1606241905006692</t>
  </si>
  <si>
    <t>恒御2地块4#箱变1#配电变压器</t>
  </si>
  <si>
    <t>1606241905006696</t>
  </si>
  <si>
    <t>恒御2地块4#箱变2#配电变压器</t>
  </si>
  <si>
    <t>恒御2地块3</t>
  </si>
  <si>
    <t>1606241905011603</t>
  </si>
  <si>
    <t>恒御2地块3#箱变2#配电变压器</t>
  </si>
  <si>
    <t>1606241905011606</t>
  </si>
  <si>
    <t>恒御2地块3#箱变1#配电变压器</t>
  </si>
  <si>
    <t>恒御2地块2</t>
  </si>
  <si>
    <t>1606241905011610</t>
  </si>
  <si>
    <t>恒御2地块2#箱变1#配电变压器</t>
  </si>
  <si>
    <t>恒御2地块1</t>
  </si>
  <si>
    <t>1606241905013676</t>
  </si>
  <si>
    <t>恒御2地块1#箱变2#配电变压器</t>
  </si>
  <si>
    <t>1606241905014592</t>
  </si>
  <si>
    <t>恒御2地块1#箱变1#配电变压器</t>
  </si>
  <si>
    <t>1606241905014596</t>
  </si>
  <si>
    <t>恒御2地块2#箱变2#配电变压器</t>
  </si>
  <si>
    <t>御景湾（A区）</t>
  </si>
  <si>
    <t>1607243005000153</t>
  </si>
  <si>
    <t>御景湾（A区）配电室3#配电变压器</t>
  </si>
  <si>
    <t>1607243005001174</t>
  </si>
  <si>
    <t>御景湾（A区）配电室5#配电变压器</t>
  </si>
  <si>
    <t>1607243005001178</t>
  </si>
  <si>
    <t>御景湾（A区）配电室1#配电变压器</t>
  </si>
  <si>
    <t>1607243005002221</t>
  </si>
  <si>
    <t>御景湾（A区）配电室6#配电变压器</t>
  </si>
  <si>
    <t>1607243005002225</t>
  </si>
  <si>
    <t>御景湾（A区）配电室2#配电变压器</t>
  </si>
  <si>
    <t>1607243005003878</t>
  </si>
  <si>
    <t>御景湾（A区）配电室4#配电变压器</t>
  </si>
  <si>
    <t>宸玥府三期</t>
  </si>
  <si>
    <t>1610232505192914</t>
  </si>
  <si>
    <t>宸玥府三期2号变</t>
  </si>
  <si>
    <t>1610232505195134</t>
  </si>
  <si>
    <t>宸玥府三期1号变</t>
  </si>
  <si>
    <t>兰书苑3</t>
  </si>
  <si>
    <t>1610241605035479</t>
  </si>
  <si>
    <t>兰书苑3#配电室1#配电变压器</t>
  </si>
  <si>
    <t>1610241605036550</t>
  </si>
  <si>
    <t>兰书苑3#配电室2#配电变压器</t>
  </si>
  <si>
    <t>和泓瀚文府1</t>
  </si>
  <si>
    <t>1611231705296666</t>
  </si>
  <si>
    <t>和泓瀚文府1#箱变配电变压器</t>
  </si>
  <si>
    <t>和泓瀚文府2</t>
  </si>
  <si>
    <t>1611231705296670</t>
  </si>
  <si>
    <t>和泓瀚文府2#配电室1#变压器</t>
  </si>
  <si>
    <t>1611231705297628</t>
  </si>
  <si>
    <t>和泓瀚文府2#配电室2#变压器</t>
  </si>
  <si>
    <t>1611231705297632</t>
  </si>
  <si>
    <t>和泓瀚文府2#箱变配电变压器</t>
  </si>
  <si>
    <t>1611231705298358</t>
  </si>
  <si>
    <t>和泓瀚文府1#配电室2#变压器</t>
  </si>
  <si>
    <t>1611231705298362</t>
  </si>
  <si>
    <t>和泓瀚文府1#配电室1#变压器</t>
  </si>
  <si>
    <t>恒御4地块2</t>
  </si>
  <si>
    <t>1611240605002821</t>
  </si>
  <si>
    <t>恒御4地块2#箱变1#配电变压器</t>
  </si>
  <si>
    <t>恒御4地块4</t>
  </si>
  <si>
    <t>1611240605002825</t>
  </si>
  <si>
    <t>恒御4地块4#箱变2#配电变压器</t>
  </si>
  <si>
    <t>恒御4地块1</t>
  </si>
  <si>
    <t>1611240605003934</t>
  </si>
  <si>
    <t>恒御4地块1#箱变1#配电变压器</t>
  </si>
  <si>
    <t>1611240605003938</t>
  </si>
  <si>
    <t>恒御4地块2#箱变2#配电变压器</t>
  </si>
  <si>
    <t>1611240605005531</t>
  </si>
  <si>
    <t>恒御4地块1#箱变2#配电变压器</t>
  </si>
  <si>
    <t>1611240605005535</t>
  </si>
  <si>
    <t>恒御4地块4#箱变1#配电变压器</t>
  </si>
  <si>
    <t>恒御4地块3</t>
  </si>
  <si>
    <t>1611240605006156</t>
  </si>
  <si>
    <t>恒御4地块3#箱变1#配电变压器</t>
  </si>
  <si>
    <t>1611240605006160</t>
  </si>
  <si>
    <t>恒御4地块3#箱变2#配电变压器</t>
  </si>
  <si>
    <t>恒隆尚品3</t>
  </si>
  <si>
    <t>1612231405105367</t>
  </si>
  <si>
    <t>恒隆尚品3#配电变压器</t>
  </si>
  <si>
    <t>恒隆尚品1</t>
  </si>
  <si>
    <t>1612231405106779</t>
  </si>
  <si>
    <t>恒隆尚品1#配电变压器</t>
  </si>
  <si>
    <t>恒隆尚品2</t>
  </si>
  <si>
    <t>1612231405107305</t>
  </si>
  <si>
    <t>恒隆尚品2#配电变压器</t>
  </si>
  <si>
    <t>恒隆尚品4</t>
  </si>
  <si>
    <t>1612231405108217</t>
  </si>
  <si>
    <t>恒隆尚品4#配电变压器</t>
  </si>
  <si>
    <t>九场供电所</t>
  </si>
  <si>
    <t>柳赞镇大庄河码</t>
  </si>
  <si>
    <t>0103074021</t>
  </si>
  <si>
    <t>电网_柳赞镇大庄河码头</t>
  </si>
  <si>
    <t>柳赞镇西河码头</t>
  </si>
  <si>
    <t>0103644914</t>
  </si>
  <si>
    <t>电网_柳赞镇西河码头2号综合变</t>
  </si>
  <si>
    <t>柳赞镇二村西3号</t>
  </si>
  <si>
    <t>柳赞镇二村西</t>
  </si>
  <si>
    <t>0103679466</t>
  </si>
  <si>
    <t>柳赞镇二村西三号变</t>
  </si>
  <si>
    <t>柳赞一村南</t>
  </si>
  <si>
    <t>0103679467</t>
  </si>
  <si>
    <t>柳赞一村南变</t>
  </si>
  <si>
    <t>0103679468</t>
  </si>
  <si>
    <t>柳赞镇三村东</t>
  </si>
  <si>
    <t>0103679469</t>
  </si>
  <si>
    <t>柳赞镇三村东变</t>
  </si>
  <si>
    <t>柳赞镇一村基地</t>
  </si>
  <si>
    <t>0103683884</t>
  </si>
  <si>
    <t>柳赞镇一村基地二号</t>
  </si>
  <si>
    <t>柳赞镇三村西</t>
  </si>
  <si>
    <t>0103683973</t>
  </si>
  <si>
    <t>柳赞镇三村西二号</t>
  </si>
  <si>
    <t>0103683988</t>
  </si>
  <si>
    <t>柳赞镇三村东二号</t>
  </si>
  <si>
    <t>柳赞镇一村东</t>
  </si>
  <si>
    <t>0103683995</t>
  </si>
  <si>
    <t>柳赞镇一村东二号</t>
  </si>
  <si>
    <t>柳赞镇大庄河西</t>
  </si>
  <si>
    <t>0103684038</t>
  </si>
  <si>
    <t>柳赞镇一村中</t>
  </si>
  <si>
    <t>1102684957</t>
  </si>
  <si>
    <t>电网_柳赞镇一村中变</t>
  </si>
  <si>
    <t>柳赞镇一村北2号</t>
  </si>
  <si>
    <t>柳赞镇一村北</t>
  </si>
  <si>
    <t>1102750662</t>
  </si>
  <si>
    <t>电网_柳赞镇一村北2号变</t>
  </si>
  <si>
    <t>柳赞镇二村东</t>
  </si>
  <si>
    <t>1102795807</t>
  </si>
  <si>
    <t>柳赞镇二村东变</t>
  </si>
  <si>
    <t>柳赞镇公用</t>
  </si>
  <si>
    <t>1102796328</t>
  </si>
  <si>
    <t>电网_柳赞镇公用变</t>
  </si>
  <si>
    <t>东青坨三号</t>
  </si>
  <si>
    <t>东青坨</t>
  </si>
  <si>
    <t>1102796363</t>
  </si>
  <si>
    <t>电网_东青坨三号变</t>
  </si>
  <si>
    <t>柳赞镇三村</t>
  </si>
  <si>
    <t>1102796813</t>
  </si>
  <si>
    <t>电网_柳赞镇三村</t>
  </si>
  <si>
    <t>柳赞镇二村基地</t>
  </si>
  <si>
    <t>1102796841</t>
  </si>
  <si>
    <t>电网_柳赞镇二村基地</t>
  </si>
  <si>
    <t>1102796904</t>
  </si>
  <si>
    <t>电网_柳赞镇三村西</t>
  </si>
  <si>
    <t>柳赞镇综合</t>
  </si>
  <si>
    <t>1102796950</t>
  </si>
  <si>
    <t>柳赞镇二村北变</t>
  </si>
  <si>
    <t>1102796999</t>
  </si>
  <si>
    <t>柳赞镇一村东变</t>
  </si>
  <si>
    <t>柳赞镇三村2号</t>
  </si>
  <si>
    <t>1102797045</t>
  </si>
  <si>
    <t>柳赞镇三村2号变</t>
  </si>
  <si>
    <t>1102797077</t>
  </si>
  <si>
    <t>电网_柳赞镇一村基地</t>
  </si>
  <si>
    <t>柳赞二村南2号</t>
  </si>
  <si>
    <t>柳赞二村南</t>
  </si>
  <si>
    <t>1103047030</t>
  </si>
  <si>
    <t>柳赞二村南2号变</t>
  </si>
  <si>
    <t>九场三队一号</t>
  </si>
  <si>
    <t>九场三队</t>
  </si>
  <si>
    <t>1103237901</t>
  </si>
  <si>
    <t>九场三队一号变</t>
  </si>
  <si>
    <t>九场三队二号</t>
  </si>
  <si>
    <t>1103238487</t>
  </si>
  <si>
    <t>九场三队二号变</t>
  </si>
  <si>
    <t>九场三队三号</t>
  </si>
  <si>
    <t>1103238562</t>
  </si>
  <si>
    <t>电网_九场三队三号变</t>
  </si>
  <si>
    <t>九场三队四号</t>
  </si>
  <si>
    <t>1103238621</t>
  </si>
  <si>
    <t>九场三队四号变</t>
  </si>
  <si>
    <t>九场五队一号</t>
  </si>
  <si>
    <t>九场五队</t>
  </si>
  <si>
    <t>1103238661</t>
  </si>
  <si>
    <t>九场五队一号变</t>
  </si>
  <si>
    <t>九场五队二号</t>
  </si>
  <si>
    <t>1103238681</t>
  </si>
  <si>
    <t>电网_九场五队二号变</t>
  </si>
  <si>
    <t>九场五队三号</t>
  </si>
  <si>
    <t>1103238701</t>
  </si>
  <si>
    <t>九场五队三号变</t>
  </si>
  <si>
    <t>九场李家房子一号</t>
  </si>
  <si>
    <t>九场李家房子</t>
  </si>
  <si>
    <t>1103238721</t>
  </si>
  <si>
    <t>九场李家房子一号变</t>
  </si>
  <si>
    <t>九场李家房子二号</t>
  </si>
  <si>
    <t>1103238741</t>
  </si>
  <si>
    <t>九场李家房子二号变</t>
  </si>
  <si>
    <t>九场李家房子三号</t>
  </si>
  <si>
    <t>1103238761</t>
  </si>
  <si>
    <t>电网_九场李家房子三号变</t>
  </si>
  <si>
    <t>蚕沙口北四号</t>
  </si>
  <si>
    <t>蚕沙口北</t>
  </si>
  <si>
    <t>1103238822</t>
  </si>
  <si>
    <t>电网_蚕沙口北四号变</t>
  </si>
  <si>
    <t>蚕沙口北三号</t>
  </si>
  <si>
    <t>1103238823</t>
  </si>
  <si>
    <t>电网_蚕沙口北三号变</t>
  </si>
  <si>
    <t>蚕沙口北二号</t>
  </si>
  <si>
    <t>1103238824</t>
  </si>
  <si>
    <t>电网_蚕沙口北二号变</t>
  </si>
  <si>
    <t>蚕沙口北一号</t>
  </si>
  <si>
    <t>1103238825</t>
  </si>
  <si>
    <t>电网_蚕沙口北一号变</t>
  </si>
  <si>
    <t>蚕沙口东四号</t>
  </si>
  <si>
    <t>蚕沙口东</t>
  </si>
  <si>
    <t>1103238826</t>
  </si>
  <si>
    <t>电网_蚕沙口东四号变</t>
  </si>
  <si>
    <t>蚕沙口东三号</t>
  </si>
  <si>
    <t>1103238827</t>
  </si>
  <si>
    <t>电网_蚕沙口东三号变</t>
  </si>
  <si>
    <t>蚕沙口东二号</t>
  </si>
  <si>
    <t>1103238828</t>
  </si>
  <si>
    <t>电网_蚕沙口东二号变</t>
  </si>
  <si>
    <t>蚕沙口东一号</t>
  </si>
  <si>
    <t>1103238829</t>
  </si>
  <si>
    <t>电网_蚕沙口东一号变</t>
  </si>
  <si>
    <t>蚕沙口南四号</t>
  </si>
  <si>
    <t>蚕沙口南</t>
  </si>
  <si>
    <t>1103238830</t>
  </si>
  <si>
    <t>电网_蚕沙口南四号变</t>
  </si>
  <si>
    <t>蚕沙口南三号</t>
  </si>
  <si>
    <t>1103238831</t>
  </si>
  <si>
    <t>电网_蚕沙口南三号变</t>
  </si>
  <si>
    <t>蚕沙口南二号</t>
  </si>
  <si>
    <t>1103238832</t>
  </si>
  <si>
    <t>电网_蚕沙口南二号变</t>
  </si>
  <si>
    <t>蚕沙口南一号</t>
  </si>
  <si>
    <t>1103238833</t>
  </si>
  <si>
    <t>电网_蚕沙口南一号变</t>
  </si>
  <si>
    <t>蚕沙口西三号</t>
  </si>
  <si>
    <t>蚕沙口西</t>
  </si>
  <si>
    <t>1103238834</t>
  </si>
  <si>
    <t>电网_蚕沙口西三号变</t>
  </si>
  <si>
    <t>蚕沙口西一号</t>
  </si>
  <si>
    <t>1103238836</t>
  </si>
  <si>
    <t>电网_蚕沙口西一号变</t>
  </si>
  <si>
    <t>九场砖厂二号</t>
  </si>
  <si>
    <t>九场砖厂</t>
  </si>
  <si>
    <t>1103238851</t>
  </si>
  <si>
    <t>电网_九场砖厂二号变</t>
  </si>
  <si>
    <t>九场砖厂一号</t>
  </si>
  <si>
    <t>1103238852</t>
  </si>
  <si>
    <t>电网_九场砖厂一号变</t>
  </si>
  <si>
    <t>九场砖厂三号</t>
  </si>
  <si>
    <t>1103238853</t>
  </si>
  <si>
    <t>电网_九场砖厂三号变</t>
  </si>
  <si>
    <t>九场邱家铺四号</t>
  </si>
  <si>
    <t>九场邱家铺</t>
  </si>
  <si>
    <t>1103238854</t>
  </si>
  <si>
    <t>九场邱家铺四号变</t>
  </si>
  <si>
    <t>九场邱家铺三号</t>
  </si>
  <si>
    <t>1103238856</t>
  </si>
  <si>
    <t>九场邱家铺三号变</t>
  </si>
  <si>
    <t>九场场部四号</t>
  </si>
  <si>
    <t>九场场部</t>
  </si>
  <si>
    <t>1103238858</t>
  </si>
  <si>
    <t>电网_九场场部四号变</t>
  </si>
  <si>
    <t>九场场部三号</t>
  </si>
  <si>
    <t>1103238859</t>
  </si>
  <si>
    <t>电网_九场场部三号变</t>
  </si>
  <si>
    <t>九场场部一号</t>
  </si>
  <si>
    <t>1103238860</t>
  </si>
  <si>
    <t>电网_九场场部一号变</t>
  </si>
  <si>
    <t>九场场部二号</t>
  </si>
  <si>
    <t>1103238861</t>
  </si>
  <si>
    <t>电网_九场场部二号变</t>
  </si>
  <si>
    <t>九场李家房子四号</t>
  </si>
  <si>
    <t>1103238983</t>
  </si>
  <si>
    <t>九场李家房子四号变</t>
  </si>
  <si>
    <t>九场李家房子五号</t>
  </si>
  <si>
    <t>1103239061</t>
  </si>
  <si>
    <t>九场李家房子五号变</t>
  </si>
  <si>
    <t>九场邱家铺一号</t>
  </si>
  <si>
    <t>1103239124</t>
  </si>
  <si>
    <t>电网_九场邱家铺一号变</t>
  </si>
  <si>
    <t>九场邱家铺二号</t>
  </si>
  <si>
    <t>1103239201</t>
  </si>
  <si>
    <t>九场邱家铺二号变</t>
  </si>
  <si>
    <t>柳赞镇二村南</t>
  </si>
  <si>
    <t>1103332107</t>
  </si>
  <si>
    <t>柳赞镇二村南变</t>
  </si>
  <si>
    <t>张海庄子三号</t>
  </si>
  <si>
    <t>张海庄子</t>
  </si>
  <si>
    <t>1103379463</t>
  </si>
  <si>
    <t>电网_张海庄子三号变</t>
  </si>
  <si>
    <t>太平庄子二号</t>
  </si>
  <si>
    <t>太平庄子</t>
  </si>
  <si>
    <t>1103379464</t>
  </si>
  <si>
    <t>电网_太平庄子二号变</t>
  </si>
  <si>
    <t>太平庄子一号</t>
  </si>
  <si>
    <t>1103379465</t>
  </si>
  <si>
    <t>电网_太平庄子一号变</t>
  </si>
  <si>
    <t>太平庄子三号</t>
  </si>
  <si>
    <t>1103379466</t>
  </si>
  <si>
    <t>电网_太平庄子三号变</t>
  </si>
  <si>
    <t>张海庄子一号</t>
  </si>
  <si>
    <t>1103379467</t>
  </si>
  <si>
    <t>电网_张海庄子一号变</t>
  </si>
  <si>
    <t>张海庄子二号</t>
  </si>
  <si>
    <t>1103379468</t>
  </si>
  <si>
    <t>电网_张海庄子二号变</t>
  </si>
  <si>
    <t>港东四号</t>
  </si>
  <si>
    <t>港东</t>
  </si>
  <si>
    <t>1103379469</t>
  </si>
  <si>
    <t>港东四号变</t>
  </si>
  <si>
    <t>港东三号</t>
  </si>
  <si>
    <t>1103379470</t>
  </si>
  <si>
    <t>电网_港东三号变</t>
  </si>
  <si>
    <t>港东二号</t>
  </si>
  <si>
    <t>1103379471</t>
  </si>
  <si>
    <t>电网_港东二号变</t>
  </si>
  <si>
    <t>港东一号</t>
  </si>
  <si>
    <t>1103379472</t>
  </si>
  <si>
    <t>电网_港东一号变</t>
  </si>
  <si>
    <t>九场医院</t>
  </si>
  <si>
    <t>1103379479</t>
  </si>
  <si>
    <t>电网_九场医院变</t>
  </si>
  <si>
    <t>1103379480</t>
  </si>
  <si>
    <t>电网_九场场部变</t>
  </si>
  <si>
    <t>刘家铺三号</t>
  </si>
  <si>
    <t>1103379481</t>
  </si>
  <si>
    <t>电网_刘家铺三号变</t>
  </si>
  <si>
    <t>刘家铺四号</t>
  </si>
  <si>
    <t>1103379482</t>
  </si>
  <si>
    <t>电网_刘家铺四号变</t>
  </si>
  <si>
    <t>刘家铺一号</t>
  </si>
  <si>
    <t>1103379483</t>
  </si>
  <si>
    <t>电网_刘家铺一号变</t>
  </si>
  <si>
    <t>刘家铺二号</t>
  </si>
  <si>
    <t>1103379484</t>
  </si>
  <si>
    <t>电网_刘家铺二号变</t>
  </si>
  <si>
    <t>郭庄子五号</t>
  </si>
  <si>
    <t>1103379485</t>
  </si>
  <si>
    <t>电网_郭庄子五号变</t>
  </si>
  <si>
    <t>郭庄子六号</t>
  </si>
  <si>
    <t>1103379486</t>
  </si>
  <si>
    <t>电网_郭庄子六号变</t>
  </si>
  <si>
    <t>郭庄子一号</t>
  </si>
  <si>
    <t>1103379487</t>
  </si>
  <si>
    <t>电网_郭庄子一号变</t>
  </si>
  <si>
    <t>郭庄子二号</t>
  </si>
  <si>
    <t>1103379488</t>
  </si>
  <si>
    <t>电网_郭庄子二号变</t>
  </si>
  <si>
    <t>郭庄子三号</t>
  </si>
  <si>
    <t>1103379489</t>
  </si>
  <si>
    <t>电网_郭庄子三号变</t>
  </si>
  <si>
    <t>郭庄子四号</t>
  </si>
  <si>
    <t>1103379490</t>
  </si>
  <si>
    <t>电网_郭庄子四号变</t>
  </si>
  <si>
    <t>王庄子五号</t>
  </si>
  <si>
    <t>1103379491</t>
  </si>
  <si>
    <t>电网_王庄子五号变</t>
  </si>
  <si>
    <t>王庄子六号</t>
  </si>
  <si>
    <t>1103379492</t>
  </si>
  <si>
    <t>电网_王庄子六号变</t>
  </si>
  <si>
    <t>王庄子七号</t>
  </si>
  <si>
    <t>1103379493</t>
  </si>
  <si>
    <t>电网_王庄子七号变</t>
  </si>
  <si>
    <t>王庄子一号</t>
  </si>
  <si>
    <t>1103379494</t>
  </si>
  <si>
    <t>电网_王庄子一号变</t>
  </si>
  <si>
    <t>王庄子二号</t>
  </si>
  <si>
    <t>1103379495</t>
  </si>
  <si>
    <t>电网_王庄子二号变</t>
  </si>
  <si>
    <t>王庄子三号</t>
  </si>
  <si>
    <t>1103379496</t>
  </si>
  <si>
    <t>电网_王庄子三号变</t>
  </si>
  <si>
    <t>王庄子四号</t>
  </si>
  <si>
    <t>1103379497</t>
  </si>
  <si>
    <t>电网_王庄子四号变</t>
  </si>
  <si>
    <t>西青坨四号</t>
  </si>
  <si>
    <t>西青坨</t>
  </si>
  <si>
    <t>1103379502</t>
  </si>
  <si>
    <t>电网_西青坨四号变</t>
  </si>
  <si>
    <t>西青坨五号</t>
  </si>
  <si>
    <t>1103379503</t>
  </si>
  <si>
    <t>电网_西青坨五号变</t>
  </si>
  <si>
    <t>西青坨六号</t>
  </si>
  <si>
    <t>1103379504</t>
  </si>
  <si>
    <t>电网_西青坨六号变</t>
  </si>
  <si>
    <t>西青坨二号</t>
  </si>
  <si>
    <t>1103379505</t>
  </si>
  <si>
    <t>电网_西青坨二号变</t>
  </si>
  <si>
    <t>西青坨三号</t>
  </si>
  <si>
    <t>1103379506</t>
  </si>
  <si>
    <t>电网_西青坨三号变</t>
  </si>
  <si>
    <t>西青坨一号</t>
  </si>
  <si>
    <t>1103379507</t>
  </si>
  <si>
    <t>电网_西青坨一号变</t>
  </si>
  <si>
    <t>东青坨一号</t>
  </si>
  <si>
    <t>1103379508</t>
  </si>
  <si>
    <t>电网_东青坨一号变</t>
  </si>
  <si>
    <t>东青坨二号</t>
  </si>
  <si>
    <t>1103379509</t>
  </si>
  <si>
    <t>电网_东青坨二号变</t>
  </si>
  <si>
    <t>东青坨四号</t>
  </si>
  <si>
    <t>1103379510</t>
  </si>
  <si>
    <t>电网_东青坨四号变</t>
  </si>
  <si>
    <t>东青坨五号</t>
  </si>
  <si>
    <t>1103379511</t>
  </si>
  <si>
    <t>电网_东青坨五号变</t>
  </si>
  <si>
    <t>桑庄子二号</t>
  </si>
  <si>
    <t>桑庄子</t>
  </si>
  <si>
    <t>1103379523</t>
  </si>
  <si>
    <t>电网_桑庄子二号变</t>
  </si>
  <si>
    <t>桑庄子三号</t>
  </si>
  <si>
    <t>1103379524</t>
  </si>
  <si>
    <t>电网_桑庄子三号变</t>
  </si>
  <si>
    <t>桑庄子四号</t>
  </si>
  <si>
    <t>1103379525</t>
  </si>
  <si>
    <t>电网_桑庄子四号变</t>
  </si>
  <si>
    <t>新立庄子四号</t>
  </si>
  <si>
    <t>新立庄子</t>
  </si>
  <si>
    <t>1103379526</t>
  </si>
  <si>
    <t>电网_新立庄子四号变</t>
  </si>
  <si>
    <t>桑庄子一号</t>
  </si>
  <si>
    <t>1103379527</t>
  </si>
  <si>
    <t>电网_桑庄子一号变</t>
  </si>
  <si>
    <t>新立庄子一号</t>
  </si>
  <si>
    <t>1103379528</t>
  </si>
  <si>
    <t>电网_新立庄子一号变</t>
  </si>
  <si>
    <t>新立庄子二号</t>
  </si>
  <si>
    <t>1103379529</t>
  </si>
  <si>
    <t>电网_新立庄子二号变</t>
  </si>
  <si>
    <t>新立庄子三号</t>
  </si>
  <si>
    <t>1103379530</t>
  </si>
  <si>
    <t>电网_新立庄子三号变</t>
  </si>
  <si>
    <t>城子四号</t>
  </si>
  <si>
    <t>城子</t>
  </si>
  <si>
    <t>1103380203</t>
  </si>
  <si>
    <t>电网_城子四号变</t>
  </si>
  <si>
    <t>城子五号</t>
  </si>
  <si>
    <t>1103380204</t>
  </si>
  <si>
    <t>电网_城子五号变</t>
  </si>
  <si>
    <t>城子六号</t>
  </si>
  <si>
    <t>1103380205</t>
  </si>
  <si>
    <t>电网_城子六号变</t>
  </si>
  <si>
    <t>城子一号</t>
  </si>
  <si>
    <t>1103380206</t>
  </si>
  <si>
    <t>电网_城子一号变</t>
  </si>
  <si>
    <t>城子二号</t>
  </si>
  <si>
    <t>1103380207</t>
  </si>
  <si>
    <t>电网_城子二号变</t>
  </si>
  <si>
    <t>城子三号</t>
  </si>
  <si>
    <t>1103380208</t>
  </si>
  <si>
    <t>电网_城子三号变</t>
  </si>
  <si>
    <t>三家子二号</t>
  </si>
  <si>
    <t>三家子</t>
  </si>
  <si>
    <t>1103380217</t>
  </si>
  <si>
    <t>电网_三家子二号变</t>
  </si>
  <si>
    <t>老营上二号</t>
  </si>
  <si>
    <t>老营上</t>
  </si>
  <si>
    <t>1103380218</t>
  </si>
  <si>
    <t>电网_老营上二号变</t>
  </si>
  <si>
    <t>老营上一号</t>
  </si>
  <si>
    <t>1103380219</t>
  </si>
  <si>
    <t>电网_老营上一号变</t>
  </si>
  <si>
    <t>三家子一号</t>
  </si>
  <si>
    <t>1103380220</t>
  </si>
  <si>
    <t>电网_三家子一号变</t>
  </si>
  <si>
    <t>刘庄子一号</t>
  </si>
  <si>
    <t>1103380235</t>
  </si>
  <si>
    <t>电网_刘庄子一号变</t>
  </si>
  <si>
    <t>刘庄子二号</t>
  </si>
  <si>
    <t>1103380416</t>
  </si>
  <si>
    <t>电网_刘庄子二号变</t>
  </si>
  <si>
    <t>刘庄子三号</t>
  </si>
  <si>
    <t>1103380417</t>
  </si>
  <si>
    <t>电网_刘庄子三号变</t>
  </si>
  <si>
    <t>柳赞镇西河码头综合</t>
  </si>
  <si>
    <t>1103413947</t>
  </si>
  <si>
    <t>电网_柳赞镇西河码头综合</t>
  </si>
  <si>
    <t>柳赞镇三村三号</t>
  </si>
  <si>
    <t>1103413948</t>
  </si>
  <si>
    <t>电网_柳赞镇三村三号变</t>
  </si>
  <si>
    <t>1103513367</t>
  </si>
  <si>
    <t>电网_蚕沙口西变</t>
  </si>
  <si>
    <t>1602251705012012</t>
  </si>
  <si>
    <t>柳赞镇三村四号变</t>
  </si>
  <si>
    <t>1607241105024676</t>
  </si>
  <si>
    <t>柳赞镇二村西2号</t>
  </si>
  <si>
    <t>1607241105033744</t>
  </si>
  <si>
    <t>柳赞镇一村北3号变</t>
  </si>
  <si>
    <t>1607241105038507</t>
  </si>
  <si>
    <t>柳赞镇一村北变</t>
  </si>
  <si>
    <t>1607241105039046</t>
  </si>
  <si>
    <t>柳赞镇二村南三号变</t>
  </si>
  <si>
    <t>柳赞镇三村南</t>
  </si>
  <si>
    <t>1607241105039718</t>
  </si>
  <si>
    <t>柳赞镇三村南变</t>
  </si>
  <si>
    <t>柳赞镇大庄河东</t>
  </si>
  <si>
    <t>1609242505023964</t>
  </si>
  <si>
    <t>柳赞镇二村北</t>
  </si>
  <si>
    <t>1609242505025350</t>
  </si>
  <si>
    <t>柳赞镇二村北二</t>
  </si>
  <si>
    <t>柳赞镇大庄河南</t>
  </si>
  <si>
    <t>1609242505026057</t>
  </si>
  <si>
    <t>1611231005000524</t>
  </si>
  <si>
    <t>柳赞镇二村基地二号</t>
  </si>
  <si>
    <t>1611231005004251</t>
  </si>
  <si>
    <t>柳赞镇一村中二号</t>
  </si>
  <si>
    <t>柳赞镇一村南</t>
  </si>
  <si>
    <t>1611231405012392</t>
  </si>
  <si>
    <t>柳赞镇一村南二号</t>
  </si>
  <si>
    <t>柳赞镇</t>
  </si>
  <si>
    <t>1611241305033306</t>
  </si>
  <si>
    <t>大庄河西</t>
  </si>
  <si>
    <t>1611241305036071</t>
  </si>
  <si>
    <t>大庄河西二号</t>
  </si>
  <si>
    <t>柳赞镇大庄河</t>
  </si>
  <si>
    <t>1612230605185532</t>
  </si>
  <si>
    <t>柳赞镇大庄河中</t>
  </si>
  <si>
    <t>六场供电所</t>
  </si>
  <si>
    <t>二场九农综合</t>
  </si>
  <si>
    <t>0103060590</t>
  </si>
  <si>
    <t>电网_二场九农综合</t>
  </si>
  <si>
    <t>艾庄子综合</t>
  </si>
  <si>
    <t>0103060649</t>
  </si>
  <si>
    <t>电网_艾庄子综合变台</t>
  </si>
  <si>
    <t>六场一队北</t>
  </si>
  <si>
    <t>0103489721</t>
  </si>
  <si>
    <t>电网_六场一队北</t>
  </si>
  <si>
    <t>二场三队部</t>
  </si>
  <si>
    <t>0103489722</t>
  </si>
  <si>
    <t>电网_二场三队部二号</t>
  </si>
  <si>
    <t>六场五队东</t>
  </si>
  <si>
    <t>0103489723</t>
  </si>
  <si>
    <t>电网_六场五队东</t>
  </si>
  <si>
    <t>二场八队部一号</t>
  </si>
  <si>
    <t>二场八队部</t>
  </si>
  <si>
    <t>0103500141</t>
  </si>
  <si>
    <t>二场八队小傲庄二号</t>
  </si>
  <si>
    <t>二场八队小傲庄</t>
  </si>
  <si>
    <t>0103500142</t>
  </si>
  <si>
    <t>二场八队小傲庄三号</t>
  </si>
  <si>
    <t>0103500143</t>
  </si>
  <si>
    <t>二场八队部二号</t>
  </si>
  <si>
    <t>0103500144</t>
  </si>
  <si>
    <t>二场十二队三号</t>
  </si>
  <si>
    <t>二场十二队</t>
  </si>
  <si>
    <t>0103500201</t>
  </si>
  <si>
    <t>二场十二队二号</t>
  </si>
  <si>
    <t>0103500202</t>
  </si>
  <si>
    <t>二场十二队一号</t>
  </si>
  <si>
    <t>0103500203</t>
  </si>
  <si>
    <t>二场园艺队二号</t>
  </si>
  <si>
    <t>二场园艺队</t>
  </si>
  <si>
    <t>0103500204</t>
  </si>
  <si>
    <t>二场园艺队一号</t>
  </si>
  <si>
    <t>0103500205</t>
  </si>
  <si>
    <t>二场九队一号</t>
  </si>
  <si>
    <t>二场九队</t>
  </si>
  <si>
    <t>0103500206</t>
  </si>
  <si>
    <t>二场九队二号</t>
  </si>
  <si>
    <t>0103500207</t>
  </si>
  <si>
    <t>二场九队三号</t>
  </si>
  <si>
    <t>0103500208</t>
  </si>
  <si>
    <t>二场九队四号</t>
  </si>
  <si>
    <t>0103500209</t>
  </si>
  <si>
    <t>二场五队三号</t>
  </si>
  <si>
    <t>二场五队</t>
  </si>
  <si>
    <t>0103503062</t>
  </si>
  <si>
    <t>电网_二场五队三号</t>
  </si>
  <si>
    <t>二场五队二号</t>
  </si>
  <si>
    <t>0103503063</t>
  </si>
  <si>
    <t>电网_二场五队二号</t>
  </si>
  <si>
    <t>二场五队一号</t>
  </si>
  <si>
    <t>0103503064</t>
  </si>
  <si>
    <t>电网_二场五队一号</t>
  </si>
  <si>
    <t>二场六队八农一号</t>
  </si>
  <si>
    <t>二场六队八农</t>
  </si>
  <si>
    <t>0103503065</t>
  </si>
  <si>
    <t>电网_二场六队八农一号</t>
  </si>
  <si>
    <t>二场六队八农三号</t>
  </si>
  <si>
    <t>0103503066</t>
  </si>
  <si>
    <t>二场六队八农二号</t>
  </si>
  <si>
    <t>0103503067</t>
  </si>
  <si>
    <t>二场六队庄三号</t>
  </si>
  <si>
    <t>二场六队庄</t>
  </si>
  <si>
    <t>0103516750</t>
  </si>
  <si>
    <t>二场六队庄二号</t>
  </si>
  <si>
    <t>0103516751</t>
  </si>
  <si>
    <t>六场三队2号</t>
  </si>
  <si>
    <t>六场三队</t>
  </si>
  <si>
    <t>0103555762</t>
  </si>
  <si>
    <t>电网_六场三队居民二号</t>
  </si>
  <si>
    <t>六场机务队东</t>
  </si>
  <si>
    <t>0103666236</t>
  </si>
  <si>
    <t>六农场机务队东变</t>
  </si>
  <si>
    <t>二场十队东二号</t>
  </si>
  <si>
    <t>二场十队东</t>
  </si>
  <si>
    <t>0103679355</t>
  </si>
  <si>
    <t>二场服装厂</t>
  </si>
  <si>
    <t>1102798247</t>
  </si>
  <si>
    <t>电网_二场服装厂</t>
  </si>
  <si>
    <t>六场一队西</t>
  </si>
  <si>
    <t>1102798297</t>
  </si>
  <si>
    <t>电网_六场一队西变</t>
  </si>
  <si>
    <t>唐海老干部局综合</t>
  </si>
  <si>
    <t>1102798325</t>
  </si>
  <si>
    <t>电网_唐海老干部局综合</t>
  </si>
  <si>
    <t>二场商住楼</t>
  </si>
  <si>
    <t>1102798589</t>
  </si>
  <si>
    <t>电网_二场商住楼台区变压器</t>
  </si>
  <si>
    <t>二场三队庄</t>
  </si>
  <si>
    <t>1102798700</t>
  </si>
  <si>
    <t>电网_二场三队庄</t>
  </si>
  <si>
    <t>六场一队2号</t>
  </si>
  <si>
    <t>六场一队</t>
  </si>
  <si>
    <t>1102798846</t>
  </si>
  <si>
    <t>电网_六场一队居民二号</t>
  </si>
  <si>
    <t>二场八农综合</t>
  </si>
  <si>
    <t>1102799129</t>
  </si>
  <si>
    <t>电网_二场八农综合</t>
  </si>
  <si>
    <t>二场六队庄一号</t>
  </si>
  <si>
    <t>1102799329</t>
  </si>
  <si>
    <t>二场常灶庄</t>
  </si>
  <si>
    <t>1102799339</t>
  </si>
  <si>
    <t>六场机务队西</t>
  </si>
  <si>
    <t>1102799356</t>
  </si>
  <si>
    <t>电网_六场机务队西变</t>
  </si>
  <si>
    <t>六场五队居民</t>
  </si>
  <si>
    <t>1102799400</t>
  </si>
  <si>
    <t>电网_六场五队居民</t>
  </si>
  <si>
    <t>六场七队居民</t>
  </si>
  <si>
    <t>1102799418</t>
  </si>
  <si>
    <t>电网_六场七队居民</t>
  </si>
  <si>
    <t>六场二队居民</t>
  </si>
  <si>
    <t>1102799553</t>
  </si>
  <si>
    <t>电网_六场二队居民</t>
  </si>
  <si>
    <t>二场七队东二号</t>
  </si>
  <si>
    <t>二场七队东</t>
  </si>
  <si>
    <t>1102799580</t>
  </si>
  <si>
    <t>电网_二场七队东二号</t>
  </si>
  <si>
    <t>六场六队居民</t>
  </si>
  <si>
    <t>1102799660</t>
  </si>
  <si>
    <t>二场十一队</t>
  </si>
  <si>
    <t>1102799689</t>
  </si>
  <si>
    <t>电网_二场十一队</t>
  </si>
  <si>
    <t>二场十队西</t>
  </si>
  <si>
    <t>1102799710</t>
  </si>
  <si>
    <t>电网_二场十队西</t>
  </si>
  <si>
    <t>二场畜牧队新</t>
  </si>
  <si>
    <t>1102799764</t>
  </si>
  <si>
    <t>电网_二场畜牧队新</t>
  </si>
  <si>
    <t>六场一队居民</t>
  </si>
  <si>
    <t>1102799800</t>
  </si>
  <si>
    <t>电网_六场一队居民</t>
  </si>
  <si>
    <t>六场麦芽厂</t>
  </si>
  <si>
    <t>1102799804</t>
  </si>
  <si>
    <t>电网_六场麦芽厂</t>
  </si>
  <si>
    <t>六场六队2号</t>
  </si>
  <si>
    <t>六场六队</t>
  </si>
  <si>
    <t>1102799818</t>
  </si>
  <si>
    <t>六场六队2号变</t>
  </si>
  <si>
    <t>二场小廒庄一号</t>
  </si>
  <si>
    <t>二场小廒庄</t>
  </si>
  <si>
    <t>1102799927</t>
  </si>
  <si>
    <t>二场五队四号</t>
  </si>
  <si>
    <t>1102799956</t>
  </si>
  <si>
    <t>1102799975</t>
  </si>
  <si>
    <t>电网_果园综合变</t>
  </si>
  <si>
    <t>六场四队居民</t>
  </si>
  <si>
    <t>1102799976</t>
  </si>
  <si>
    <t>电网_六场四队居民</t>
  </si>
  <si>
    <t>六场三队居民</t>
  </si>
  <si>
    <t>1102800033</t>
  </si>
  <si>
    <t>电网_六场三队居民</t>
  </si>
  <si>
    <t>二场场部综合</t>
  </si>
  <si>
    <t>1102800046</t>
  </si>
  <si>
    <t>电网_二场场部综合</t>
  </si>
  <si>
    <t>二场一队综合</t>
  </si>
  <si>
    <t>1102800274</t>
  </si>
  <si>
    <t>电网_二场一队综合</t>
  </si>
  <si>
    <t>二场四队庄</t>
  </si>
  <si>
    <t>1102800278</t>
  </si>
  <si>
    <t>电网_二场四队庄</t>
  </si>
  <si>
    <t>开发区综合</t>
  </si>
  <si>
    <t>1102800656</t>
  </si>
  <si>
    <t>电网_开发区综合变</t>
  </si>
  <si>
    <t>六场四队二号</t>
  </si>
  <si>
    <t>六场四队</t>
  </si>
  <si>
    <t>1103486622</t>
  </si>
  <si>
    <t>电网_六场四队二号</t>
  </si>
  <si>
    <t>艾庄子综合二号</t>
  </si>
  <si>
    <t>1103486628</t>
  </si>
  <si>
    <t>电网_艾庄子综合二号</t>
  </si>
  <si>
    <t>二场七队西二号</t>
  </si>
  <si>
    <t>二场七队西</t>
  </si>
  <si>
    <t>1103517288</t>
  </si>
  <si>
    <t>二场七队西三号</t>
  </si>
  <si>
    <t>1103517349</t>
  </si>
  <si>
    <t>二场七队东一号</t>
  </si>
  <si>
    <t>1103517350</t>
  </si>
  <si>
    <t>二场七队西一号</t>
  </si>
  <si>
    <t>1103517351</t>
  </si>
  <si>
    <t>二场七队东三号</t>
  </si>
  <si>
    <t>1103517352</t>
  </si>
  <si>
    <t>电网_二场七队东三号</t>
  </si>
  <si>
    <t>二农场五队</t>
  </si>
  <si>
    <t>1601242405016363</t>
  </si>
  <si>
    <t>二农场五队五号</t>
  </si>
  <si>
    <t>二农场十一队</t>
  </si>
  <si>
    <t>1602251705009629</t>
  </si>
  <si>
    <t>二农场十一队庄</t>
  </si>
  <si>
    <t>二农场十队东</t>
  </si>
  <si>
    <t>1602251805003337</t>
  </si>
  <si>
    <t>二农场十队西</t>
  </si>
  <si>
    <t>1602251905001662</t>
  </si>
  <si>
    <t>二农场十队西二号</t>
  </si>
  <si>
    <t>1603251905022358</t>
  </si>
  <si>
    <t>六场五队居民综合</t>
  </si>
  <si>
    <t/>
  </si>
  <si>
    <t>1605250605019581</t>
  </si>
  <si>
    <t>六场六队三号</t>
  </si>
  <si>
    <t>水木倾城2</t>
  </si>
  <si>
    <t>1607240405022124</t>
  </si>
  <si>
    <t>水木倾城2#配电室4#配电变压器</t>
  </si>
  <si>
    <t>1607240405022128</t>
  </si>
  <si>
    <t>水木倾城3</t>
  </si>
  <si>
    <t>1607240405023417</t>
  </si>
  <si>
    <t>水木倾城3#配电室1#配电变压器</t>
  </si>
  <si>
    <t>1607240405023421</t>
  </si>
  <si>
    <t>水木倾城3#配电室2#配电变压器</t>
  </si>
  <si>
    <t>1607240405025765</t>
  </si>
  <si>
    <t>水木倾城3#配电室4#配电变压器</t>
  </si>
  <si>
    <t>1607240405025769</t>
  </si>
  <si>
    <t>水木倾城3#配电室3#配电变压器</t>
  </si>
  <si>
    <t>1607240405025773</t>
  </si>
  <si>
    <t>水木倾城2#配电室1#配电变压器</t>
  </si>
  <si>
    <t>1607240405026698</t>
  </si>
  <si>
    <t>水木倾城2#配电室2#配电变压器</t>
  </si>
  <si>
    <t>1607240405026702</t>
  </si>
  <si>
    <t>水木倾城2#配电室3#配电变压器</t>
  </si>
  <si>
    <t>六场场部</t>
  </si>
  <si>
    <t>1609242505023921</t>
  </si>
  <si>
    <t>六场场部综合</t>
  </si>
  <si>
    <t>二场八农</t>
  </si>
  <si>
    <t>1609242505026064</t>
  </si>
  <si>
    <t>二场八农2号综合</t>
  </si>
  <si>
    <t>六农场曾家湾</t>
  </si>
  <si>
    <t>1612230505170923</t>
  </si>
  <si>
    <t>南堡开发区供电所</t>
  </si>
  <si>
    <t>新苑小区</t>
  </si>
  <si>
    <t>1102972153</t>
  </si>
  <si>
    <t>新苑小区2变压器配电变压器</t>
  </si>
  <si>
    <t>王中村2号</t>
  </si>
  <si>
    <t>王中村</t>
  </si>
  <si>
    <t>0103561013</t>
  </si>
  <si>
    <t>电网_王中2号变</t>
  </si>
  <si>
    <t>红都饭店</t>
  </si>
  <si>
    <t>0103651994</t>
  </si>
  <si>
    <t>红都饭店综合变</t>
  </si>
  <si>
    <t>新畅夏园</t>
  </si>
  <si>
    <t>0103654001</t>
  </si>
  <si>
    <t>电网_新畅夏园1号箱变配电变压器</t>
  </si>
  <si>
    <t>新百旺家苑</t>
  </si>
  <si>
    <t>0103654002</t>
  </si>
  <si>
    <t>电网_新百旺家苑1号箱变配电变压器</t>
  </si>
  <si>
    <t>0103654003</t>
  </si>
  <si>
    <t>电网_新百旺家苑2号箱变配电变压器</t>
  </si>
  <si>
    <t>东北街7号</t>
  </si>
  <si>
    <t>东北街</t>
  </si>
  <si>
    <t>0103665563</t>
  </si>
  <si>
    <t>电网_东北街7号变</t>
  </si>
  <si>
    <t>王中村3号</t>
  </si>
  <si>
    <t>0103665564</t>
  </si>
  <si>
    <t>电网_王中3号变</t>
  </si>
  <si>
    <t>张北村5号</t>
  </si>
  <si>
    <t>张北村</t>
  </si>
  <si>
    <t>0103672360</t>
  </si>
  <si>
    <t>电网_张北5号变</t>
  </si>
  <si>
    <t>东南街1号</t>
  </si>
  <si>
    <t>东南街</t>
  </si>
  <si>
    <t>0103672435</t>
  </si>
  <si>
    <t>电网_新东南街1号变</t>
  </si>
  <si>
    <t>尖坨子1号</t>
  </si>
  <si>
    <t>尖坨子</t>
  </si>
  <si>
    <t>0103673415</t>
  </si>
  <si>
    <t>电网_新尖坨子1号变</t>
  </si>
  <si>
    <t>尖坨子6号</t>
  </si>
  <si>
    <t>0103673456</t>
  </si>
  <si>
    <t>电网_尖坨子6号变</t>
  </si>
  <si>
    <t>东北街8号</t>
  </si>
  <si>
    <t>0103679370</t>
  </si>
  <si>
    <t>东北街8号变</t>
  </si>
  <si>
    <t>西北街5号</t>
  </si>
  <si>
    <t>0103679371</t>
  </si>
  <si>
    <t>新西北街5号变</t>
  </si>
  <si>
    <t>西北街6号</t>
  </si>
  <si>
    <t>0103679372</t>
  </si>
  <si>
    <t>西北街6号变</t>
  </si>
  <si>
    <t>西北街1号</t>
  </si>
  <si>
    <t>0103679379</t>
  </si>
  <si>
    <t>新西北街1号变</t>
  </si>
  <si>
    <t>张北村2号</t>
  </si>
  <si>
    <t>0103679448</t>
  </si>
  <si>
    <t>新张北2号变</t>
  </si>
  <si>
    <t>张中村5号</t>
  </si>
  <si>
    <t>张中村</t>
  </si>
  <si>
    <t>0103679449</t>
  </si>
  <si>
    <t>张中5号变</t>
  </si>
  <si>
    <t>张中村3号</t>
  </si>
  <si>
    <t>0103679450</t>
  </si>
  <si>
    <t>新张中3号变</t>
  </si>
  <si>
    <t>西南街2号</t>
  </si>
  <si>
    <t>0103679451</t>
  </si>
  <si>
    <t>新西南街2号变</t>
  </si>
  <si>
    <t>西南街6号</t>
  </si>
  <si>
    <t>0103679452</t>
  </si>
  <si>
    <t>新西南街6号变</t>
  </si>
  <si>
    <t>西南街1号</t>
  </si>
  <si>
    <t>0103679453</t>
  </si>
  <si>
    <t>新西南街1号变</t>
  </si>
  <si>
    <t>张中村4号</t>
  </si>
  <si>
    <t>0103679457</t>
  </si>
  <si>
    <t>新张中4号变</t>
  </si>
  <si>
    <t>张北村4号</t>
  </si>
  <si>
    <t>0103679458</t>
  </si>
  <si>
    <t>新张北4号变</t>
  </si>
  <si>
    <t>弘海商贸区</t>
  </si>
  <si>
    <t>1100054783</t>
  </si>
  <si>
    <t>电网_弘海商贸区1#配电变压器</t>
  </si>
  <si>
    <t>西苑丽景</t>
  </si>
  <si>
    <t>1100054878</t>
  </si>
  <si>
    <t>电网_西苑丽景2号箱变配电变压器(OK)</t>
  </si>
  <si>
    <t>1100054880</t>
  </si>
  <si>
    <t>电网_西苑丽景4号箱变配电变压器(OK)</t>
  </si>
  <si>
    <t>文慧园</t>
  </si>
  <si>
    <t>1102023285</t>
  </si>
  <si>
    <t>电网_文慧园2#箱变配电变压器配电变压器</t>
  </si>
  <si>
    <t>1102023287</t>
  </si>
  <si>
    <t>电网_文慧园1号箱变配电变压器</t>
  </si>
  <si>
    <t>1102023289</t>
  </si>
  <si>
    <t>电网_文慧园4#箱变配电变压器配电变压器</t>
  </si>
  <si>
    <t>1102023292</t>
  </si>
  <si>
    <t>电网_文慧园3#箱变配电变压器间隔配电变压器</t>
  </si>
  <si>
    <t>南苑盛景</t>
  </si>
  <si>
    <t>1102023737</t>
  </si>
  <si>
    <t>电网_南苑盛景配电变压器</t>
  </si>
  <si>
    <t>南港新城</t>
  </si>
  <si>
    <t>1102024480</t>
  </si>
  <si>
    <t>电网_南港新城1号箱变配电变压器</t>
  </si>
  <si>
    <t>1102024484</t>
  </si>
  <si>
    <t>电网_南港新城4号箱变配电变压器</t>
  </si>
  <si>
    <t>硕秋园一期</t>
  </si>
  <si>
    <t>1102024717</t>
  </si>
  <si>
    <t>电网_硕秋园一期1号箱变配电变压器配电变压器</t>
  </si>
  <si>
    <t>1102024719</t>
  </si>
  <si>
    <t>电网_硕秋园一期2#箱变配电变压器</t>
  </si>
  <si>
    <t>1102024721</t>
  </si>
  <si>
    <t>电网_硕秋园一期6号箱变配电变压器</t>
  </si>
  <si>
    <t>金港明珠一期</t>
  </si>
  <si>
    <t>1102059535</t>
  </si>
  <si>
    <t>电网_金港明珠一期2号箱变配电变压器</t>
  </si>
  <si>
    <t>滨海花园</t>
  </si>
  <si>
    <t>1102060875</t>
  </si>
  <si>
    <t>电网_滨海花园3号箱变配电变压器</t>
  </si>
  <si>
    <t>1102060876</t>
  </si>
  <si>
    <t>电网_滨海花园5号箱变配电变压器1</t>
  </si>
  <si>
    <t>1102060877</t>
  </si>
  <si>
    <t>电网_滨海花园4号箱变配电变压器</t>
  </si>
  <si>
    <t>1102060896</t>
  </si>
  <si>
    <t>电网_滨海花园2号箱变配电变压器</t>
  </si>
  <si>
    <t>金港明珠二期</t>
  </si>
  <si>
    <t>1102085174</t>
  </si>
  <si>
    <t>电网_金港明珠二期1号箱变配电变压器</t>
  </si>
  <si>
    <t>丽馨园</t>
  </si>
  <si>
    <t>1102094975</t>
  </si>
  <si>
    <t>电网_丽馨园7#箱变配电变压器配电变压器</t>
  </si>
  <si>
    <t>1102125876</t>
  </si>
  <si>
    <t>电网_西苑丽景1号箱变变压器配电变压器</t>
  </si>
  <si>
    <t>1102129236</t>
  </si>
  <si>
    <t>电网_滨海花园6号箱变配电变压器</t>
  </si>
  <si>
    <t>1102129256</t>
  </si>
  <si>
    <t>电网_滨海花园7号箱变配电变压器间隔配电变压器</t>
  </si>
  <si>
    <t>1102129257</t>
  </si>
  <si>
    <t>电网_滨海花园8号箱变配电变压器间隔配电变压器</t>
  </si>
  <si>
    <t>1102129276</t>
  </si>
  <si>
    <t>电网_滨海花园9号箱变配电变压器间隔配电变压器</t>
  </si>
  <si>
    <t>西苑小区</t>
  </si>
  <si>
    <t>1102138577</t>
  </si>
  <si>
    <t>电网_西苑小区3号箱变1#配电变压器</t>
  </si>
  <si>
    <t>阳光园</t>
  </si>
  <si>
    <t>1102138836</t>
  </si>
  <si>
    <t>电网_阳光园1号箱变配变配电变压器</t>
  </si>
  <si>
    <t>1102138837</t>
  </si>
  <si>
    <t>电网_阳光园2号箱变配变配电变压器</t>
  </si>
  <si>
    <t>1102138856</t>
  </si>
  <si>
    <t>电网_阳光园3号箱变配变配电变压器</t>
  </si>
  <si>
    <t>金港明珠底商</t>
  </si>
  <si>
    <t>1102177596</t>
  </si>
  <si>
    <t>电网_金港明珠底商1#配电变压器</t>
  </si>
  <si>
    <t>沁春园底商</t>
  </si>
  <si>
    <t>1102188776</t>
  </si>
  <si>
    <t>电网_沁春园底商配变配电变压器</t>
  </si>
  <si>
    <t>富力城</t>
  </si>
  <si>
    <t>1102315098</t>
  </si>
  <si>
    <t>电网_富力城1号箱变配电变压器</t>
  </si>
  <si>
    <t>悦城雅居</t>
  </si>
  <si>
    <t>1102315216</t>
  </si>
  <si>
    <t>电网_悦城雅居1号箱变配电变压器</t>
  </si>
  <si>
    <t>1102315236</t>
  </si>
  <si>
    <t>电网_悦城雅居2号箱变配电变压器</t>
  </si>
  <si>
    <t>1102315237</t>
  </si>
  <si>
    <t>电网_悦城雅居3#箱变配电变压器间隔配电变压器</t>
  </si>
  <si>
    <t>1102415336</t>
  </si>
  <si>
    <t>电网_富力城3号箱变配电变压器</t>
  </si>
  <si>
    <t>1102415396</t>
  </si>
  <si>
    <t>电网_富力城2号箱变配电变压器</t>
  </si>
  <si>
    <t>硕秋园西区</t>
  </si>
  <si>
    <t>1102503898</t>
  </si>
  <si>
    <t>电网_硕秋园西区2号箱变配电变压器配电变压器</t>
  </si>
  <si>
    <t>1102559978</t>
  </si>
  <si>
    <t>电网_悦城雅居5号箱变配电变压器</t>
  </si>
  <si>
    <t>1102559979</t>
  </si>
  <si>
    <t>电网_悦城雅居6号箱变配电变压器</t>
  </si>
  <si>
    <t>1102643682</t>
  </si>
  <si>
    <t>电网_硕秋园一期7号箱变配电变压器配电变压器</t>
  </si>
  <si>
    <t>博雅园</t>
  </si>
  <si>
    <t>1102649659</t>
  </si>
  <si>
    <t>电网_博雅园1号箱变配电变压器</t>
  </si>
  <si>
    <t>尖坨子5号</t>
  </si>
  <si>
    <t>1102796355</t>
  </si>
  <si>
    <t>电网_尖坨子5号变</t>
  </si>
  <si>
    <t>西南街3号</t>
  </si>
  <si>
    <t>1102798419</t>
  </si>
  <si>
    <t>电网_西南街3号变</t>
  </si>
  <si>
    <t>尖坨子3号</t>
  </si>
  <si>
    <t>1102798494</t>
  </si>
  <si>
    <t>电网_尖坨子3号变</t>
  </si>
  <si>
    <t>尖坨子2号</t>
  </si>
  <si>
    <t>1102798499</t>
  </si>
  <si>
    <t>电网_尖坨子2号变</t>
  </si>
  <si>
    <t>张前村2号</t>
  </si>
  <si>
    <t>张前村</t>
  </si>
  <si>
    <t>1102798574</t>
  </si>
  <si>
    <t>电网_张前村内2号变</t>
  </si>
  <si>
    <t>张前村1号</t>
  </si>
  <si>
    <t>1102798576</t>
  </si>
  <si>
    <t>电网_张前村内1号变</t>
  </si>
  <si>
    <t>张中村2号</t>
  </si>
  <si>
    <t>1102798627</t>
  </si>
  <si>
    <t>电网_张中2号变</t>
  </si>
  <si>
    <t>张北村3号</t>
  </si>
  <si>
    <t>1102798632</t>
  </si>
  <si>
    <t>电网_张北3号变</t>
  </si>
  <si>
    <t>东北街1号</t>
  </si>
  <si>
    <t>1102798959</t>
  </si>
  <si>
    <t>东北街1号变</t>
  </si>
  <si>
    <t>西北街4号</t>
  </si>
  <si>
    <t>1102799284</t>
  </si>
  <si>
    <t>西北街4号变</t>
  </si>
  <si>
    <t>尖坨子4号</t>
  </si>
  <si>
    <t>1102799341</t>
  </si>
  <si>
    <t>电网_新尖坨子4号变</t>
  </si>
  <si>
    <t>张中村1号</t>
  </si>
  <si>
    <t>1102799557</t>
  </si>
  <si>
    <t>电网_新张中1号变</t>
  </si>
  <si>
    <t>西南街4号</t>
  </si>
  <si>
    <t>1102799872</t>
  </si>
  <si>
    <t>电网_新西南街4号变</t>
  </si>
  <si>
    <t>西北街2号</t>
  </si>
  <si>
    <t>1102800237</t>
  </si>
  <si>
    <t>电网_西北街2号变</t>
  </si>
  <si>
    <t>宏运家园</t>
  </si>
  <si>
    <t>1102807219</t>
  </si>
  <si>
    <t>电网_宏运家园1号箱变配电变压器配电变压器</t>
  </si>
  <si>
    <t>1102807220</t>
  </si>
  <si>
    <t>电网_宏运家园2号箱变配电变压器配电变压器</t>
  </si>
  <si>
    <t>1102807221</t>
  </si>
  <si>
    <t>电网_金港明珠一期1号箱变配电变压器</t>
  </si>
  <si>
    <t>1102807222</t>
  </si>
  <si>
    <t>电网_丽馨园3号箱变配电变压器</t>
  </si>
  <si>
    <t>1102807241</t>
  </si>
  <si>
    <t>电网_丽馨园2号箱变配电变压器</t>
  </si>
  <si>
    <t>1102807254</t>
  </si>
  <si>
    <t>丽馨园4#箱变配电变压器间隔配电变压器</t>
  </si>
  <si>
    <t>1102807690</t>
  </si>
  <si>
    <t>电网_硕秋园一期3号箱变配电变压器配电变压器</t>
  </si>
  <si>
    <t>硕秋园东园</t>
  </si>
  <si>
    <t>1102807691</t>
  </si>
  <si>
    <t>电网_硕秋园东园2号箱变配电变压器配电变压器</t>
  </si>
  <si>
    <t>硕秋园二期</t>
  </si>
  <si>
    <t>1102807693</t>
  </si>
  <si>
    <t>电网_硕秋园二期2号箱变配变配电变压器</t>
  </si>
  <si>
    <t>1102807694</t>
  </si>
  <si>
    <t>电网_硕秋园二期1号箱变配变配电变压器</t>
  </si>
  <si>
    <t>1102807695</t>
  </si>
  <si>
    <t>电网_硕秋园二期4号箱变配变配电变压器</t>
  </si>
  <si>
    <t>1102807696</t>
  </si>
  <si>
    <t>电网_硕秋园一期4号箱变配电变压器配电变压器</t>
  </si>
  <si>
    <t>1102807697</t>
  </si>
  <si>
    <t>电网_硕秋园一期5号箱变配电变压器配电变压器</t>
  </si>
  <si>
    <t>1102807845</t>
  </si>
  <si>
    <t>电网_宏运家园6号箱变配电变压器配电变压器</t>
  </si>
  <si>
    <t>1102808004</t>
  </si>
  <si>
    <t>电网_丽馨园5#箱变配电变压器配电变压器</t>
  </si>
  <si>
    <t>1102808005</t>
  </si>
  <si>
    <t>电网_丽馨园6#箱变配电变压器间隔配电变压器</t>
  </si>
  <si>
    <t>1102808022</t>
  </si>
  <si>
    <t>电网_南港新城2号箱变配变配电变压器</t>
  </si>
  <si>
    <t>1102808023</t>
  </si>
  <si>
    <t>电网_丽馨园1号箱变配电变压器</t>
  </si>
  <si>
    <t>1102808024</t>
  </si>
  <si>
    <t>电网_宏运家园3号箱变配电变压器配电变压器</t>
  </si>
  <si>
    <t>1102808030</t>
  </si>
  <si>
    <t>电网_金港明珠二期2号箱变配电变压器</t>
  </si>
  <si>
    <t>1102808533</t>
  </si>
  <si>
    <t>电网_硕秋园二期3号箱变配变配电变压器</t>
  </si>
  <si>
    <t>1102808534</t>
  </si>
  <si>
    <t>电网_硕秋园西区1号箱变配电变压器配电变压器</t>
  </si>
  <si>
    <t>1102808539</t>
  </si>
  <si>
    <t>电网_硕秋园一期8号箱变配电变压器配电变压器</t>
  </si>
  <si>
    <t>1102808544</t>
  </si>
  <si>
    <t>电网_硕秋园东园3号箱变配电变压器配电变压器</t>
  </si>
  <si>
    <t>供电箱变</t>
  </si>
  <si>
    <t>1102843819</t>
  </si>
  <si>
    <t>电网_供电箱变512配电变压器</t>
  </si>
  <si>
    <t>1102930819</t>
  </si>
  <si>
    <t>电网_丽馨园5-2#箱变配电变压器配电变压器</t>
  </si>
  <si>
    <t>畅夏园</t>
  </si>
  <si>
    <t>1102972145</t>
  </si>
  <si>
    <t>畅夏园2#箱变1#变压器配电变压器</t>
  </si>
  <si>
    <t>1102972146</t>
  </si>
  <si>
    <t>畅夏园3#箱变1#变压器配电变压器</t>
  </si>
  <si>
    <t>盛苑小区</t>
  </si>
  <si>
    <t>1102972151</t>
  </si>
  <si>
    <t>盛苑小区箱变1#变压器配电变压器</t>
  </si>
  <si>
    <t>1103005681</t>
  </si>
  <si>
    <t>电网_宏运家园7号箱变1#配电变压器</t>
  </si>
  <si>
    <t>南堡经济开发区城市建设管理局</t>
  </si>
  <si>
    <t>1103040124</t>
  </si>
  <si>
    <t>电网_河北省唐山市南堡经济开发区城市建设管理局1号变配电变压器</t>
  </si>
  <si>
    <t>六和上品</t>
  </si>
  <si>
    <t>1103142049</t>
  </si>
  <si>
    <t>电网_六和上品5#箱变配电变压器</t>
  </si>
  <si>
    <t>1103142201</t>
  </si>
  <si>
    <t>六合上品1号变</t>
  </si>
  <si>
    <t>1103145501</t>
  </si>
  <si>
    <t>六合上品2号变</t>
  </si>
  <si>
    <t>1103145521</t>
  </si>
  <si>
    <t>六合上品3号变</t>
  </si>
  <si>
    <t>1103145541</t>
  </si>
  <si>
    <t>六合上品4号变</t>
  </si>
  <si>
    <t>1103145561</t>
  </si>
  <si>
    <t>电网_六和上品6#箱变配电变压器</t>
  </si>
  <si>
    <t>金玉濠庭</t>
  </si>
  <si>
    <t>1103156841</t>
  </si>
  <si>
    <t>电网_金玉濠庭1#箱变配电变压器配电变压器</t>
  </si>
  <si>
    <t>1103156921</t>
  </si>
  <si>
    <t>电网_金玉濠庭2#箱变配电变压器间隔</t>
  </si>
  <si>
    <t>1103157101</t>
  </si>
  <si>
    <t>电网_金玉濠庭3#箱变配电变压器配电变压器</t>
  </si>
  <si>
    <t>1103203867</t>
  </si>
  <si>
    <t>南港新城5号箱变配电变压器</t>
  </si>
  <si>
    <t>1103203868</t>
  </si>
  <si>
    <t>电网_南港新城6号箱变配电变压器</t>
  </si>
  <si>
    <t>1103203869</t>
  </si>
  <si>
    <t>电网_南港新城7号箱变配电变压器</t>
  </si>
  <si>
    <t>1103203871</t>
  </si>
  <si>
    <t>南港新城3号箱变配电变压器</t>
  </si>
  <si>
    <t>1103282433</t>
  </si>
  <si>
    <t>电网_西苑小区4号箱变1#配电变压器</t>
  </si>
  <si>
    <t>西苑二期</t>
  </si>
  <si>
    <t>1103282437</t>
  </si>
  <si>
    <t>电网_西苑二期5号箱变1#配电变压器</t>
  </si>
  <si>
    <t>1103282919</t>
  </si>
  <si>
    <t>电网_宏运家园5号箱变配电变压器配电变压器</t>
  </si>
  <si>
    <t>1103282920</t>
  </si>
  <si>
    <t>电网_宏运家园4号箱变配电变压器配电变压器</t>
  </si>
  <si>
    <t>王中村1号</t>
  </si>
  <si>
    <t>1103291923</t>
  </si>
  <si>
    <t>电网_王中1号箱变配电变压器</t>
  </si>
  <si>
    <t>1103291924</t>
  </si>
  <si>
    <t>新苑小区2号箱变配电变压器</t>
  </si>
  <si>
    <t>南堡开发区医院充电站</t>
  </si>
  <si>
    <t>1103347678</t>
  </si>
  <si>
    <t>电网_河北省唐山市曹妃甸区南堡开发区医院充电站</t>
  </si>
  <si>
    <t>1602252005021045</t>
  </si>
  <si>
    <t>西北街7号变</t>
  </si>
  <si>
    <t>1602252005021521</t>
  </si>
  <si>
    <t>新西南街5号变</t>
  </si>
  <si>
    <t>张前</t>
  </si>
  <si>
    <t>1602252005022190</t>
  </si>
  <si>
    <t>新张前3号变</t>
  </si>
  <si>
    <t>1602252005024088</t>
  </si>
  <si>
    <t>西北街3号变</t>
  </si>
  <si>
    <t>1602252405000059</t>
  </si>
  <si>
    <t>新东北街6号变</t>
  </si>
  <si>
    <t>1602252405001075</t>
  </si>
  <si>
    <t>新东北街3号变</t>
  </si>
  <si>
    <t>1602252405002091</t>
  </si>
  <si>
    <t>新东北街4号变</t>
  </si>
  <si>
    <t>1602252405003046</t>
  </si>
  <si>
    <t>新东北街5号变</t>
  </si>
  <si>
    <t>1602252405035994</t>
  </si>
  <si>
    <t>新苑小区1号箱变配电变压器</t>
  </si>
  <si>
    <t>兰馨园</t>
  </si>
  <si>
    <t>1604240705250849</t>
  </si>
  <si>
    <t>兰馨园配电室2#配电变压器</t>
  </si>
  <si>
    <t>1604240705252172</t>
  </si>
  <si>
    <t>兰馨园配电室1#配电变压器</t>
  </si>
  <si>
    <t>1606241105000442</t>
  </si>
  <si>
    <t>西南街7号变</t>
  </si>
  <si>
    <t>新张北</t>
  </si>
  <si>
    <t>1609232105014563</t>
  </si>
  <si>
    <t>新张北一号变</t>
  </si>
  <si>
    <t>申立村</t>
  </si>
  <si>
    <t>1609242505032601</t>
  </si>
  <si>
    <t>申立村1号变</t>
  </si>
  <si>
    <t>东北街2号</t>
  </si>
  <si>
    <t>1609242505036080</t>
  </si>
  <si>
    <t>新东北街2号变</t>
  </si>
  <si>
    <t>碱厂楼</t>
  </si>
  <si>
    <t>1611230305033814</t>
  </si>
  <si>
    <t>碱厂楼4号箱变配电变压器</t>
  </si>
  <si>
    <t>1611230305033818</t>
  </si>
  <si>
    <t>碱厂楼7号箱变配电变压器</t>
  </si>
  <si>
    <t>1611230305033822</t>
  </si>
  <si>
    <t>新苑小区3号箱变配电变压器</t>
  </si>
  <si>
    <t>1611230305034639</t>
  </si>
  <si>
    <t>碱厂楼3号箱变配电变压器</t>
  </si>
  <si>
    <t>1611230305034642</t>
  </si>
  <si>
    <t>碱厂楼8号箱变配电变压器</t>
  </si>
  <si>
    <t>1611230305034646</t>
  </si>
  <si>
    <t>碱厂楼9号箱变配电变压器</t>
  </si>
  <si>
    <t>海月小区</t>
  </si>
  <si>
    <t>1611230305034650</t>
  </si>
  <si>
    <t>海月小区2号箱变配电变压器</t>
  </si>
  <si>
    <t>1611230305035430</t>
  </si>
  <si>
    <t>碱厂楼1号箱变配电变压器</t>
  </si>
  <si>
    <t>1611230305035433</t>
  </si>
  <si>
    <t>碱厂楼5号箱变配电变压器</t>
  </si>
  <si>
    <t>1611230305035437</t>
  </si>
  <si>
    <t>海月小区1号箱变配电变压器</t>
  </si>
  <si>
    <t>1611230305035441</t>
  </si>
  <si>
    <t>碱厂楼6号箱变配电变压器</t>
  </si>
  <si>
    <t>1611230305036206</t>
  </si>
  <si>
    <t>碱厂楼10号箱变配电变压器</t>
  </si>
  <si>
    <t>1611230305036211</t>
  </si>
  <si>
    <t>碱厂楼2号箱变配电变压器</t>
  </si>
  <si>
    <t>1611230305036215</t>
  </si>
  <si>
    <t>新苑小区4号箱变配电变压器</t>
  </si>
  <si>
    <t>1611230305036219</t>
  </si>
  <si>
    <t>海月小区3号箱变配电变压器</t>
  </si>
  <si>
    <t>十一场供电所</t>
  </si>
  <si>
    <t>曹妃甸区十农场李八廒村</t>
  </si>
  <si>
    <t>李八廒村</t>
  </si>
  <si>
    <t>0103481101</t>
  </si>
  <si>
    <t>电网_十场九十队南变</t>
  </si>
  <si>
    <t>曹妃甸区十农场郑庄子村</t>
  </si>
  <si>
    <t>0103587471</t>
  </si>
  <si>
    <t>十场四队北变</t>
  </si>
  <si>
    <t>0103669676</t>
  </si>
  <si>
    <t>电网_十场场部北变</t>
  </si>
  <si>
    <t>曹妃甸区十农场孙家坨村</t>
  </si>
  <si>
    <t>0103678683</t>
  </si>
  <si>
    <t>电网_十场八队一号</t>
  </si>
  <si>
    <t>曹妃甸区十一场占子井</t>
  </si>
  <si>
    <t>占子井</t>
  </si>
  <si>
    <t>0103679330</t>
  </si>
  <si>
    <t>十一场十一队二号变</t>
  </si>
  <si>
    <t>曹妃甸区十一场李家灶</t>
  </si>
  <si>
    <t>李家灶</t>
  </si>
  <si>
    <t>0103679447</t>
  </si>
  <si>
    <t>十一场二队一号变</t>
  </si>
  <si>
    <t>1102527379</t>
  </si>
  <si>
    <t>电网_十一场十一队新</t>
  </si>
  <si>
    <t>1102798113</t>
  </si>
  <si>
    <t>电网_十一场大东灶</t>
  </si>
  <si>
    <t>十一场场部小康楼</t>
  </si>
  <si>
    <t>1102798155</t>
  </si>
  <si>
    <t>电网_十一场场部小康楼</t>
  </si>
  <si>
    <t>曹妃甸区十一场西北灶</t>
  </si>
  <si>
    <t>西北灶</t>
  </si>
  <si>
    <t>1102798230</t>
  </si>
  <si>
    <t>电网_十一场四队东变</t>
  </si>
  <si>
    <t>1102798232</t>
  </si>
  <si>
    <t>电网_十一场场部</t>
  </si>
  <si>
    <t>1102798284</t>
  </si>
  <si>
    <t>电网_十场小康楼</t>
  </si>
  <si>
    <t>十场十一队北</t>
  </si>
  <si>
    <t>1102798401</t>
  </si>
  <si>
    <t>十场十一队北变居民</t>
  </si>
  <si>
    <t>十一场水泥厂西</t>
  </si>
  <si>
    <t>1102798425</t>
  </si>
  <si>
    <t>电网_十一场水泥厂西变</t>
  </si>
  <si>
    <t>十一场五队</t>
  </si>
  <si>
    <t>1102798426</t>
  </si>
  <si>
    <t>曹妃甸区十一场孙家灶</t>
  </si>
  <si>
    <t>孙家灶</t>
  </si>
  <si>
    <t>1102798434</t>
  </si>
  <si>
    <t>电网_十一场九队</t>
  </si>
  <si>
    <t>1102798532</t>
  </si>
  <si>
    <t>电网_十场四队</t>
  </si>
  <si>
    <t>1102798582</t>
  </si>
  <si>
    <t>电网_十一场八队二号变</t>
  </si>
  <si>
    <t>1102798703</t>
  </si>
  <si>
    <t>电网_骆驼圈</t>
  </si>
  <si>
    <t>1102798798</t>
  </si>
  <si>
    <t>电网_十场场部</t>
  </si>
  <si>
    <t>1102800566</t>
  </si>
  <si>
    <t>电网_十场四队榆坨</t>
  </si>
  <si>
    <t>第十农场（七队一农）</t>
  </si>
  <si>
    <t>1103006385</t>
  </si>
  <si>
    <t>唐山市曹妃甸区第十农场（七队一农.）</t>
  </si>
  <si>
    <t>第十农场（西大洼）</t>
  </si>
  <si>
    <t>1103006388</t>
  </si>
  <si>
    <t>唐山市曹妃甸区第十农场（西大洼）</t>
  </si>
  <si>
    <t>第十农场（外加斗）</t>
  </si>
  <si>
    <t>1103006390</t>
  </si>
  <si>
    <t>唐山市曹妃甸区第十农场（外加斗）</t>
  </si>
  <si>
    <t>六队扬</t>
  </si>
  <si>
    <t>1103006398</t>
  </si>
  <si>
    <t>十五排</t>
  </si>
  <si>
    <t>1103006401</t>
  </si>
  <si>
    <t>十八支</t>
  </si>
  <si>
    <t>1103006411</t>
  </si>
  <si>
    <t>十八支1</t>
  </si>
  <si>
    <t>十三队</t>
  </si>
  <si>
    <t>1103006412</t>
  </si>
  <si>
    <t>十三队1</t>
  </si>
  <si>
    <t>十一场三队</t>
  </si>
  <si>
    <t>1103020152</t>
  </si>
  <si>
    <t>电网_十一场三队二号变</t>
  </si>
  <si>
    <t>曹妃甸区十一场沽南灶</t>
  </si>
  <si>
    <t>沽南灶</t>
  </si>
  <si>
    <t>1103299616</t>
  </si>
  <si>
    <t>电网_唐曹高速唐曹服务区充电站（唐山方向）</t>
  </si>
  <si>
    <t>曹妃甸区十一场和新村</t>
  </si>
  <si>
    <t>和新村</t>
  </si>
  <si>
    <t>1103299617</t>
  </si>
  <si>
    <t>电网_沿海高速唐海服务区充电站（唐山方向）</t>
  </si>
  <si>
    <t>1103299618</t>
  </si>
  <si>
    <t>电网_沿海高速唐海服务区充电站（秦皇岛方向）</t>
  </si>
  <si>
    <t>1103300477</t>
  </si>
  <si>
    <t>电网_唐曹高速唐曹服务区充电站（曹妃甸方向）</t>
  </si>
  <si>
    <t>十一场工业区</t>
  </si>
  <si>
    <t>1103447228</t>
  </si>
  <si>
    <t>电网_十一场工业区综合变</t>
  </si>
  <si>
    <t>十一农场十队</t>
  </si>
  <si>
    <t>1601242405010231</t>
  </si>
  <si>
    <t>十一农场十队二号变</t>
  </si>
  <si>
    <t>十一农场一队</t>
  </si>
  <si>
    <t>1601242405012014</t>
  </si>
  <si>
    <t>十一农场一队变</t>
  </si>
  <si>
    <t>十一农场水泥厂东</t>
  </si>
  <si>
    <t>1602252005006975</t>
  </si>
  <si>
    <t>十一农场水泥厂东变</t>
  </si>
  <si>
    <t>曹妃甸区十一场三合村</t>
  </si>
  <si>
    <t>三合村</t>
  </si>
  <si>
    <t>1607241105036538</t>
  </si>
  <si>
    <t>十一农场七队</t>
  </si>
  <si>
    <t>1607241105036708</t>
  </si>
  <si>
    <t>十农场场部南</t>
  </si>
  <si>
    <t>十场十一队</t>
  </si>
  <si>
    <t>1607241105037622</t>
  </si>
  <si>
    <t>十农场十一队南</t>
  </si>
  <si>
    <t>1607241105039108</t>
  </si>
  <si>
    <t>十一农场六队</t>
  </si>
  <si>
    <t>十一农场八队</t>
  </si>
  <si>
    <t>1607241105040324</t>
  </si>
  <si>
    <t>十一农场占子新村</t>
  </si>
  <si>
    <t>1607241105041350</t>
  </si>
  <si>
    <t>十一农场三队</t>
  </si>
  <si>
    <t>1607241205001202</t>
  </si>
  <si>
    <t>十农场五队西</t>
  </si>
  <si>
    <t>1607243005012707</t>
  </si>
  <si>
    <t>十农场场部东</t>
  </si>
  <si>
    <t>1609232105006304</t>
  </si>
  <si>
    <t>十农场场部东变</t>
  </si>
  <si>
    <t>1609242505034635</t>
  </si>
  <si>
    <t>十农场七队</t>
  </si>
  <si>
    <t>1609242505035275</t>
  </si>
  <si>
    <t>十农场十队</t>
  </si>
  <si>
    <t>二砖厂居民</t>
  </si>
  <si>
    <t>1609242505036051</t>
  </si>
  <si>
    <t>十农场二砖厂</t>
  </si>
  <si>
    <t>曹妃甸区十农场丰海村</t>
  </si>
  <si>
    <t>丰海村</t>
  </si>
  <si>
    <t>1609242605000005</t>
  </si>
  <si>
    <t>十农场一队</t>
  </si>
  <si>
    <t>1609242605001003</t>
  </si>
  <si>
    <t>1609242605027894</t>
  </si>
  <si>
    <t>十农场九十队</t>
  </si>
  <si>
    <t>十农场十二队</t>
  </si>
  <si>
    <t>1609242605028372</t>
  </si>
  <si>
    <t>曹妃甸区十农场玉官庄村</t>
  </si>
  <si>
    <t>玉官庄村</t>
  </si>
  <si>
    <t>1609242605028599</t>
  </si>
  <si>
    <t>十农场六队东</t>
  </si>
  <si>
    <t>1609242605029356</t>
  </si>
  <si>
    <t>十农场六队西</t>
  </si>
  <si>
    <t>1609242605029836</t>
  </si>
  <si>
    <t>十农场五队</t>
  </si>
  <si>
    <t>1609242605032836</t>
  </si>
  <si>
    <t>十农场八队东</t>
  </si>
  <si>
    <t>1609242605033299</t>
  </si>
  <si>
    <t>十农场七队西</t>
  </si>
  <si>
    <t>十农场九队</t>
  </si>
  <si>
    <t>1609242605039126</t>
  </si>
  <si>
    <t>十一农场四队西</t>
  </si>
  <si>
    <t>1609242605046353</t>
  </si>
  <si>
    <t>十农场四队南</t>
  </si>
  <si>
    <t>1609242605048517</t>
  </si>
  <si>
    <t>十农场四队南一号</t>
  </si>
  <si>
    <t>十一场沽南灶</t>
  </si>
  <si>
    <t>1610233005012795</t>
  </si>
  <si>
    <t>十一场沽南灶变</t>
  </si>
  <si>
    <t>1610233005031547</t>
  </si>
  <si>
    <t>十一场五队二号变</t>
  </si>
  <si>
    <t>十农场三队</t>
  </si>
  <si>
    <t>1612241105000875</t>
  </si>
  <si>
    <t>四场供电所</t>
  </si>
  <si>
    <t>四场场部</t>
  </si>
  <si>
    <t>0103643336</t>
  </si>
  <si>
    <t>电网_四场西变</t>
  </si>
  <si>
    <t>0103677766</t>
  </si>
  <si>
    <t>电网_四场场部2号</t>
  </si>
  <si>
    <t>1102679384</t>
  </si>
  <si>
    <t>电网_四场场部西变2号</t>
  </si>
  <si>
    <t>1102679778</t>
  </si>
  <si>
    <t>电网_四场北变台</t>
  </si>
  <si>
    <t>四场三队</t>
  </si>
  <si>
    <t>1102797809</t>
  </si>
  <si>
    <t>电网_四场三队</t>
  </si>
  <si>
    <t>四场场部新区</t>
  </si>
  <si>
    <t>1102798638</t>
  </si>
  <si>
    <t>电网_四场场部新区</t>
  </si>
  <si>
    <t>四场一队</t>
  </si>
  <si>
    <t>1102798672</t>
  </si>
  <si>
    <t>电网_四场一队</t>
  </si>
  <si>
    <t>四场五队</t>
  </si>
  <si>
    <t>1102798687</t>
  </si>
  <si>
    <t>电网_四场五队</t>
  </si>
  <si>
    <t>四场南砖厂</t>
  </si>
  <si>
    <t>1102798691</t>
  </si>
  <si>
    <t>电网_四场南砖厂</t>
  </si>
  <si>
    <t>四场九队</t>
  </si>
  <si>
    <t>1102799061</t>
  </si>
  <si>
    <t>电网_四场九队</t>
  </si>
  <si>
    <t>四场场部东</t>
  </si>
  <si>
    <t>1102799686</t>
  </si>
  <si>
    <t>电网_四场场部东变台</t>
  </si>
  <si>
    <t>四场六队</t>
  </si>
  <si>
    <t>1102799788</t>
  </si>
  <si>
    <t>电网_四场六队</t>
  </si>
  <si>
    <t>四场二队</t>
  </si>
  <si>
    <t>1102799862</t>
  </si>
  <si>
    <t>电网_四场二队</t>
  </si>
  <si>
    <t>四场十队</t>
  </si>
  <si>
    <t>1102800003</t>
  </si>
  <si>
    <t>电网_四场十队</t>
  </si>
  <si>
    <t>四场北砖厂</t>
  </si>
  <si>
    <t>1102800238</t>
  </si>
  <si>
    <t>电网_四场北砖厂新村</t>
  </si>
  <si>
    <t>四场八队</t>
  </si>
  <si>
    <t>1102800337</t>
  </si>
  <si>
    <t>电网_四场八队</t>
  </si>
  <si>
    <t>四场场部新东</t>
  </si>
  <si>
    <t>1103013032</t>
  </si>
  <si>
    <t>四场场部新东变2号</t>
  </si>
  <si>
    <t>远通综合农贸市场充电站</t>
  </si>
  <si>
    <t>1103347712</t>
  </si>
  <si>
    <t>电网_河北省唐山市曹妃甸区远通综合农贸市场充电站</t>
  </si>
  <si>
    <t>人和逸景</t>
  </si>
  <si>
    <t>1601242305000180</t>
  </si>
  <si>
    <t>人和逸景中心配电室3T1配电变压器</t>
  </si>
  <si>
    <t>1601242305000184</t>
  </si>
  <si>
    <t>人和逸景中心配电室2T1配电变压器</t>
  </si>
  <si>
    <t>1601242305001487</t>
  </si>
  <si>
    <t>人和逸景中心配电室1T1配电变压器</t>
  </si>
  <si>
    <t>1601242305001491</t>
  </si>
  <si>
    <t>人和逸景中心配电室3T2配电变压器</t>
  </si>
  <si>
    <t>1601242305002316</t>
  </si>
  <si>
    <t>人和逸景中心配电室2T2配电变压器</t>
  </si>
  <si>
    <t>1601242305003202</t>
  </si>
  <si>
    <t>人和逸景中心配电室1T2配电变压器</t>
  </si>
  <si>
    <t>1602252505002896</t>
  </si>
  <si>
    <t>四场场部新东变3号</t>
  </si>
  <si>
    <t>1602252505023035</t>
  </si>
  <si>
    <t>四场场部1号</t>
  </si>
  <si>
    <t>1607241005019772</t>
  </si>
  <si>
    <t>四场八队北变</t>
  </si>
  <si>
    <t>运维检修部输电运检班</t>
  </si>
  <si>
    <t>1610242305003923</t>
  </si>
  <si>
    <t>唐海镇供电所</t>
  </si>
  <si>
    <t>环保局</t>
  </si>
  <si>
    <t>0103060588</t>
  </si>
  <si>
    <t>电网_环保局综合</t>
  </si>
  <si>
    <t>大通路</t>
  </si>
  <si>
    <t>0103060591</t>
  </si>
  <si>
    <t>电网_大通路综合变</t>
  </si>
  <si>
    <t>公园</t>
  </si>
  <si>
    <t>0103060592</t>
  </si>
  <si>
    <t>电网_公园二号综合</t>
  </si>
  <si>
    <t>兴海</t>
  </si>
  <si>
    <t>0103495161</t>
  </si>
  <si>
    <t>电网_兴海3号综合</t>
  </si>
  <si>
    <t>淀粉厂</t>
  </si>
  <si>
    <t>0103504821</t>
  </si>
  <si>
    <t>电网_淀粉厂综合</t>
  </si>
  <si>
    <t>联通家属楼</t>
  </si>
  <si>
    <t>0103504901</t>
  </si>
  <si>
    <t>电网_联通家属楼综合</t>
  </si>
  <si>
    <t>冀东南小区</t>
  </si>
  <si>
    <t>0103542331</t>
  </si>
  <si>
    <t>电网_冀东南小区综合</t>
  </si>
  <si>
    <t>西经路南综合</t>
  </si>
  <si>
    <t>0103654118</t>
  </si>
  <si>
    <t>电网_西经路南综合</t>
  </si>
  <si>
    <t>造纸桥头</t>
  </si>
  <si>
    <t>0103654119</t>
  </si>
  <si>
    <t>电网_造纸桥头2号综合</t>
  </si>
  <si>
    <t>交通局</t>
  </si>
  <si>
    <t>0103654120</t>
  </si>
  <si>
    <t>电网_交通局2号综合</t>
  </si>
  <si>
    <t>商场</t>
  </si>
  <si>
    <t>1100860067</t>
  </si>
  <si>
    <t>电网_商场综合变</t>
  </si>
  <si>
    <t>啤酒厂</t>
  </si>
  <si>
    <t>1100860074</t>
  </si>
  <si>
    <t>电网_啤酒厂综合</t>
  </si>
  <si>
    <t>中队</t>
  </si>
  <si>
    <t>1100860097</t>
  </si>
  <si>
    <t>电网_中队综合</t>
  </si>
  <si>
    <t>电网_八建综合变</t>
  </si>
  <si>
    <t>1100860356</t>
  </si>
  <si>
    <t>电网_八建综合</t>
  </si>
  <si>
    <t>金具厂</t>
  </si>
  <si>
    <t>1100860464</t>
  </si>
  <si>
    <t>电网_金具厂综合</t>
  </si>
  <si>
    <t>水光路</t>
  </si>
  <si>
    <t>1100860472</t>
  </si>
  <si>
    <t>电网_水光路3号综合</t>
  </si>
  <si>
    <t>电力楼</t>
  </si>
  <si>
    <t>1100860478</t>
  </si>
  <si>
    <t>电网_电力楼综合</t>
  </si>
  <si>
    <t>水务局</t>
  </si>
  <si>
    <t>1100860481</t>
  </si>
  <si>
    <t>电网_水务局综合</t>
  </si>
  <si>
    <t>土地局</t>
  </si>
  <si>
    <t>1100860483</t>
  </si>
  <si>
    <t>电网_土地局综合</t>
  </si>
  <si>
    <t>农贸市场</t>
  </si>
  <si>
    <t>1100860488</t>
  </si>
  <si>
    <t>电网_农贸市场综合</t>
  </si>
  <si>
    <t>一小</t>
  </si>
  <si>
    <t>1100860495</t>
  </si>
  <si>
    <t>电网_一小综合</t>
  </si>
  <si>
    <t>县委</t>
  </si>
  <si>
    <t>1100860497</t>
  </si>
  <si>
    <t>电网_县委综合</t>
  </si>
  <si>
    <t>石油公司</t>
  </si>
  <si>
    <t>1100860504</t>
  </si>
  <si>
    <t>电网_石油公司综合</t>
  </si>
  <si>
    <t>电网_十二农西综合</t>
  </si>
  <si>
    <t>1100860510</t>
  </si>
  <si>
    <t>电网_十一农南</t>
  </si>
  <si>
    <t>1100860519</t>
  </si>
  <si>
    <t>1100860520</t>
  </si>
  <si>
    <t>电网_水光路2号综合</t>
  </si>
  <si>
    <t>小白楼西</t>
  </si>
  <si>
    <t>1100860911</t>
  </si>
  <si>
    <t>电网_小白楼西综合</t>
  </si>
  <si>
    <t>小康楼中</t>
  </si>
  <si>
    <t>1100860916</t>
  </si>
  <si>
    <t>电网_小康楼中综合</t>
  </si>
  <si>
    <t>小康楼东</t>
  </si>
  <si>
    <t>1100860917</t>
  </si>
  <si>
    <t>电网_小康楼东综合</t>
  </si>
  <si>
    <t>燃料公司</t>
  </si>
  <si>
    <t>1100866314</t>
  </si>
  <si>
    <t>电网_燃料公司综合</t>
  </si>
  <si>
    <t>西经路北</t>
  </si>
  <si>
    <t>1100866339</t>
  </si>
  <si>
    <t>电网_西经路北变台</t>
  </si>
  <si>
    <t>水产冷库</t>
  </si>
  <si>
    <t>1100866340</t>
  </si>
  <si>
    <t>电网_水产冷库综合</t>
  </si>
  <si>
    <t>海诺小区</t>
  </si>
  <si>
    <t>1102527200</t>
  </si>
  <si>
    <t>10kV海诺小区2号变压器</t>
  </si>
  <si>
    <t>1102620080</t>
  </si>
  <si>
    <t>10kV海诺小区1号变压器</t>
  </si>
  <si>
    <t>体委</t>
  </si>
  <si>
    <t>1102679380</t>
  </si>
  <si>
    <t>电网_体委综合变</t>
  </si>
  <si>
    <t>十二农中</t>
  </si>
  <si>
    <t>1102679382</t>
  </si>
  <si>
    <t>电网_十二农中综合变</t>
  </si>
  <si>
    <t>化肥厂南区</t>
  </si>
  <si>
    <t>1102679383</t>
  </si>
  <si>
    <t>电网_化肥厂南区综合</t>
  </si>
  <si>
    <t>交警队</t>
  </si>
  <si>
    <t>1102679779</t>
  </si>
  <si>
    <t>电网_交警队2#综合</t>
  </si>
  <si>
    <t>建筑公司2#综合</t>
  </si>
  <si>
    <t>1102679787</t>
  </si>
  <si>
    <t>电网_建筑公司2#综合</t>
  </si>
  <si>
    <t>1102679788</t>
  </si>
  <si>
    <t>电网_燃料公司2#综合</t>
  </si>
  <si>
    <t>教师楼西</t>
  </si>
  <si>
    <t>1102798134</t>
  </si>
  <si>
    <t>电网_教师楼西综合</t>
  </si>
  <si>
    <t>电网_武装部综合</t>
  </si>
  <si>
    <t>1102798316</t>
  </si>
  <si>
    <t>机械厂</t>
  </si>
  <si>
    <t>1102798406</t>
  </si>
  <si>
    <t>电网_机械厂综合</t>
  </si>
  <si>
    <t>农林局</t>
  </si>
  <si>
    <t>1102798579</t>
  </si>
  <si>
    <t>电网_农林局综合</t>
  </si>
  <si>
    <t>小康楼西</t>
  </si>
  <si>
    <t>1102798881</t>
  </si>
  <si>
    <t>电网_小康楼西综合</t>
  </si>
  <si>
    <t>职中</t>
  </si>
  <si>
    <t>1102798972</t>
  </si>
  <si>
    <t>电网_职中综合变</t>
  </si>
  <si>
    <t>阴阳村</t>
  </si>
  <si>
    <t>1102799028</t>
  </si>
  <si>
    <t>电网_阴阳村综合</t>
  </si>
  <si>
    <t>1102799312</t>
  </si>
  <si>
    <t>电网_十二农中新综合</t>
  </si>
  <si>
    <t>1102799331</t>
  </si>
  <si>
    <t>电网_交通局综合</t>
  </si>
  <si>
    <t>电网_防疫站综合</t>
  </si>
  <si>
    <t>1102799346</t>
  </si>
  <si>
    <t>政府</t>
  </si>
  <si>
    <t>1102799388</t>
  </si>
  <si>
    <t>电网_政府综合</t>
  </si>
  <si>
    <t>电网_水光路综合</t>
  </si>
  <si>
    <t>1102799493</t>
  </si>
  <si>
    <t>粮局</t>
  </si>
  <si>
    <t>1102799496</t>
  </si>
  <si>
    <t>电网_粮局综合</t>
  </si>
  <si>
    <t>农行</t>
  </si>
  <si>
    <t>1102799644</t>
  </si>
  <si>
    <t>电网_农行综合</t>
  </si>
  <si>
    <t>唐海镇</t>
  </si>
  <si>
    <t>唐海村</t>
  </si>
  <si>
    <t>1102799797</t>
  </si>
  <si>
    <t>电网_二队小庄综合</t>
  </si>
  <si>
    <t>西经路</t>
  </si>
  <si>
    <t>1102799863</t>
  </si>
  <si>
    <t>电网_西经路综合</t>
  </si>
  <si>
    <t>1102799866</t>
  </si>
  <si>
    <t>电网_兴海一号综合</t>
  </si>
  <si>
    <t>建筑公司</t>
  </si>
  <si>
    <t>1102799904</t>
  </si>
  <si>
    <t>电网_建筑公司综合</t>
  </si>
  <si>
    <t>垦丰</t>
  </si>
  <si>
    <t>1102799911</t>
  </si>
  <si>
    <t>电网_垦丰2#综合变</t>
  </si>
  <si>
    <t>电网_中行综合变</t>
  </si>
  <si>
    <t>1102799913</t>
  </si>
  <si>
    <t>1102799984</t>
  </si>
  <si>
    <t>电网_造纸桥头综合</t>
  </si>
  <si>
    <t>1102799985</t>
  </si>
  <si>
    <t>电网_垦丰一号综合</t>
  </si>
  <si>
    <t>1102800039</t>
  </si>
  <si>
    <t>电网_交警队综合</t>
  </si>
  <si>
    <t>1102800164</t>
  </si>
  <si>
    <t>电网_垦丰3#综合变</t>
  </si>
  <si>
    <t>1102800165</t>
  </si>
  <si>
    <t>电网_兴海2#综合变</t>
  </si>
  <si>
    <t>木器厂</t>
  </si>
  <si>
    <t>1102800251</t>
  </si>
  <si>
    <t>电网_木器厂2#综合变</t>
  </si>
  <si>
    <t>电网_水光路南综合</t>
  </si>
  <si>
    <t>1102800269</t>
  </si>
  <si>
    <t>1102800275</t>
  </si>
  <si>
    <t>电网_啤酒厂2#综合变</t>
  </si>
  <si>
    <t>电网_公安局综合</t>
  </si>
  <si>
    <t>1102800280</t>
  </si>
  <si>
    <t>电网_小白楼东综合</t>
  </si>
  <si>
    <t>1102800319</t>
  </si>
  <si>
    <t>电网_党校综合</t>
  </si>
  <si>
    <t>1102800354</t>
  </si>
  <si>
    <t>文苑二期</t>
  </si>
  <si>
    <t>1102800755</t>
  </si>
  <si>
    <t>电网_文苑二期3#（北）</t>
  </si>
  <si>
    <t>文苑花园</t>
  </si>
  <si>
    <t>1102800756</t>
  </si>
  <si>
    <t>电网_文苑花园二号（南）</t>
  </si>
  <si>
    <t>1102801029</t>
  </si>
  <si>
    <t>电网_文苑二期3#（南）</t>
  </si>
  <si>
    <t>1102801120</t>
  </si>
  <si>
    <t>电网_文苑花园二号（北）</t>
  </si>
  <si>
    <t>电力大厦</t>
  </si>
  <si>
    <t>1102801124</t>
  </si>
  <si>
    <t>电网_电力大厦</t>
  </si>
  <si>
    <t>文苑花园二期</t>
  </si>
  <si>
    <t>1102801180</t>
  </si>
  <si>
    <t>电网_文苑花园二期1#综合</t>
  </si>
  <si>
    <t>通北</t>
  </si>
  <si>
    <t>1102801181</t>
  </si>
  <si>
    <t>电网_通北综合变2#</t>
  </si>
  <si>
    <t>1102801182</t>
  </si>
  <si>
    <t>电网_通北综合变3#</t>
  </si>
  <si>
    <t>1102801246</t>
  </si>
  <si>
    <t>电网_世纪花园综合变1#变压器</t>
  </si>
  <si>
    <t>海韵花园西</t>
  </si>
  <si>
    <t>1102801248</t>
  </si>
  <si>
    <t>电网_海韵花园西综合变</t>
  </si>
  <si>
    <t>文苑三期</t>
  </si>
  <si>
    <t>1102801459</t>
  </si>
  <si>
    <t>电网_文苑三期（东）综合</t>
  </si>
  <si>
    <t>龙祥园</t>
  </si>
  <si>
    <t>1102801559</t>
  </si>
  <si>
    <t>电网_龙祥园1号变</t>
  </si>
  <si>
    <t>通北二期</t>
  </si>
  <si>
    <t>1102801591</t>
  </si>
  <si>
    <t>电网_通北二期变</t>
  </si>
  <si>
    <t>1102801592</t>
  </si>
  <si>
    <t>电网_文苑花园一号综合</t>
  </si>
  <si>
    <t>海龙二期</t>
  </si>
  <si>
    <t>1102801595</t>
  </si>
  <si>
    <t>电网_海龙二期</t>
  </si>
  <si>
    <t>海龙花园</t>
  </si>
  <si>
    <t>1102801596</t>
  </si>
  <si>
    <t>电网_海龙花园综合变</t>
  </si>
  <si>
    <t>1102851881</t>
  </si>
  <si>
    <t>电网_木器厂综合</t>
  </si>
  <si>
    <t>新立小学</t>
  </si>
  <si>
    <t>1102851954</t>
  </si>
  <si>
    <t>电网_新立小学综合</t>
  </si>
  <si>
    <t>教师楼东</t>
  </si>
  <si>
    <t>1102852023</t>
  </si>
  <si>
    <t>电网_教师楼东综合</t>
  </si>
  <si>
    <t>八建</t>
  </si>
  <si>
    <t>1102897815</t>
  </si>
  <si>
    <t>电网_八建2#综合</t>
  </si>
  <si>
    <t>电网_通北综合变1#</t>
  </si>
  <si>
    <t>1102975769</t>
  </si>
  <si>
    <t>海韵花园东</t>
  </si>
  <si>
    <t>1102975771</t>
  </si>
  <si>
    <t>电网_海韵花园东综合变</t>
  </si>
  <si>
    <t>1102982370</t>
  </si>
  <si>
    <t>电网_大通路二号综合</t>
  </si>
  <si>
    <t>农科所</t>
  </si>
  <si>
    <t>1103187541</t>
  </si>
  <si>
    <t>电网_农科所3号综合变</t>
  </si>
  <si>
    <t>化肥厂北区家属</t>
  </si>
  <si>
    <t>1103241769</t>
  </si>
  <si>
    <t>电网_化肥厂北区家属综合</t>
  </si>
  <si>
    <t>冀东西区</t>
  </si>
  <si>
    <t>1103262347</t>
  </si>
  <si>
    <t>10kV冀东西区（高层）配电变压器</t>
  </si>
  <si>
    <t>石油馨苑</t>
  </si>
  <si>
    <t>1103264981</t>
  </si>
  <si>
    <t>电网_10kV石油馨苑4号综合配电变压器</t>
  </si>
  <si>
    <t>1103264982</t>
  </si>
  <si>
    <t>电网_10kV石油馨苑3号综合配电变压器</t>
  </si>
  <si>
    <t>1103264983</t>
  </si>
  <si>
    <t>电网_10kV石油馨苑2号综合配电变压器</t>
  </si>
  <si>
    <t>1103264984</t>
  </si>
  <si>
    <t>10kV石油馨苑1号综合配电变压器</t>
  </si>
  <si>
    <t>1103270798</t>
  </si>
  <si>
    <t>电网_10kV石油馨苑8号综合配电变压器</t>
  </si>
  <si>
    <t>1103270799</t>
  </si>
  <si>
    <t>电网_10kV石油馨苑7号综合配电变压器</t>
  </si>
  <si>
    <t>1103270800</t>
  </si>
  <si>
    <t>电网_10kV石油馨苑6号综合配电变压器</t>
  </si>
  <si>
    <t>1103270801</t>
  </si>
  <si>
    <t>电网_10kV石油馨苑5号综合配电变压器</t>
  </si>
  <si>
    <t>海澳大酒店充电站</t>
  </si>
  <si>
    <t>1103347713</t>
  </si>
  <si>
    <t>电网_河北省唐山市曹妃甸区海澳大酒店充电站</t>
  </si>
  <si>
    <t>十二农北</t>
  </si>
  <si>
    <t>1103425442</t>
  </si>
  <si>
    <t>电网_十二农北综合</t>
  </si>
  <si>
    <t>二队小庄</t>
  </si>
  <si>
    <t>1103513366</t>
  </si>
  <si>
    <t>电网_二队小庄2号综合</t>
  </si>
  <si>
    <t>电网_冀东南区</t>
  </si>
  <si>
    <t>1103527975</t>
  </si>
  <si>
    <t>电网_冀东南区1#综合</t>
  </si>
  <si>
    <t>1103528513</t>
  </si>
  <si>
    <t>电网_冀东南区2#综合</t>
  </si>
  <si>
    <t>1103531837</t>
  </si>
  <si>
    <t>电网_冀东南区3#综合</t>
  </si>
  <si>
    <t>电网_冀东北区</t>
  </si>
  <si>
    <t>1103534731</t>
  </si>
  <si>
    <t>电网_冀东北区4#综合</t>
  </si>
  <si>
    <t>1103534732</t>
  </si>
  <si>
    <t>电网_冀东北区3#综合</t>
  </si>
  <si>
    <t>1103534733</t>
  </si>
  <si>
    <t>电网_冀东北区2#综合</t>
  </si>
  <si>
    <t>1103534734</t>
  </si>
  <si>
    <t>电网_冀东北区1#综合</t>
  </si>
  <si>
    <t>电网_冀东西区</t>
  </si>
  <si>
    <t>1103541159</t>
  </si>
  <si>
    <t>电网_冀东西区1#综合</t>
  </si>
  <si>
    <t>1103541160</t>
  </si>
  <si>
    <t>电网_冀东西区7#综合</t>
  </si>
  <si>
    <t>1103541161</t>
  </si>
  <si>
    <t>电网_冀东西区6#综合</t>
  </si>
  <si>
    <t>1103541162</t>
  </si>
  <si>
    <t>电网_冀东西区4#综合</t>
  </si>
  <si>
    <t>1103541163</t>
  </si>
  <si>
    <t>电网_冀东西区5#综合</t>
  </si>
  <si>
    <t>1103541164</t>
  </si>
  <si>
    <t>电网_冀东西区3#综合</t>
  </si>
  <si>
    <t>1103541165</t>
  </si>
  <si>
    <t>电网_冀东西区2#综合</t>
  </si>
  <si>
    <t>龙科新苑小区</t>
  </si>
  <si>
    <t>1601250605026741</t>
  </si>
  <si>
    <t>龙科新苑小区2#配电室2#配电变压器</t>
  </si>
  <si>
    <t>1601250605026745</t>
  </si>
  <si>
    <t>龙科新苑小区1#配电室3#配电变压器</t>
  </si>
  <si>
    <t>1601250605027434</t>
  </si>
  <si>
    <t>龙科新苑小区1#配电室2#配电变压器</t>
  </si>
  <si>
    <t>1601250605027438</t>
  </si>
  <si>
    <t>龙科新苑小区1#配电室4#配电变压器</t>
  </si>
  <si>
    <t>1601250605028667</t>
  </si>
  <si>
    <t>龙科新苑小区2#配电室3#配电变压器</t>
  </si>
  <si>
    <t>1601250605028671</t>
  </si>
  <si>
    <t>龙科新苑小区1#配电室1#配电变压器</t>
  </si>
  <si>
    <t>1601250605030118</t>
  </si>
  <si>
    <t>龙科新苑小区2#配电室4#配电变压器</t>
  </si>
  <si>
    <t>1601250605030122</t>
  </si>
  <si>
    <t>龙科新苑小区2#配电室1#配电变压器</t>
  </si>
  <si>
    <t>十一农</t>
  </si>
  <si>
    <t>1601252005026637</t>
  </si>
  <si>
    <t>十一农综合变</t>
  </si>
  <si>
    <t>1601252005047373</t>
  </si>
  <si>
    <t>一小2号综合变</t>
  </si>
  <si>
    <t>十二农东</t>
  </si>
  <si>
    <t>1601252005048238</t>
  </si>
  <si>
    <t>十二农东综合变</t>
  </si>
  <si>
    <t>1602252005021691</t>
  </si>
  <si>
    <t>1602252005022375</t>
  </si>
  <si>
    <t>农行2号综合</t>
  </si>
  <si>
    <t>东方花园西区</t>
  </si>
  <si>
    <t>1603242505112902</t>
  </si>
  <si>
    <t>东方花园西区5#配电室7#配电变压器</t>
  </si>
  <si>
    <t>1603242505112906</t>
  </si>
  <si>
    <t>东方花园西区4#配电室4#配电变压器</t>
  </si>
  <si>
    <t>1603242505113954</t>
  </si>
  <si>
    <t>东方花园西区5#配电室6#配电变压器</t>
  </si>
  <si>
    <t>1603242505113958</t>
  </si>
  <si>
    <t>东方花园西区4#配电室1#配电变压器</t>
  </si>
  <si>
    <t>1603242505114465</t>
  </si>
  <si>
    <t>东方花园西区4#配电室2#配电变压器</t>
  </si>
  <si>
    <t>1603242505114469</t>
  </si>
  <si>
    <t>东方花园西区5#配电室8#配电变压器</t>
  </si>
  <si>
    <t>1603242505115316</t>
  </si>
  <si>
    <t>东方花园西区4#配电室3#配电变压器</t>
  </si>
  <si>
    <t>1603242505115320</t>
  </si>
  <si>
    <t>东方花园西区5#配电室5#配电变压器</t>
  </si>
  <si>
    <t>西南庄</t>
  </si>
  <si>
    <t>1607241105039773</t>
  </si>
  <si>
    <t>西南庄综合变</t>
  </si>
  <si>
    <t>小白楼中</t>
  </si>
  <si>
    <t>1607241205032636</t>
  </si>
  <si>
    <t>小白楼中综合</t>
  </si>
  <si>
    <t>1607241205036267</t>
  </si>
  <si>
    <t>体委2号综合</t>
  </si>
  <si>
    <t>津成广场小区</t>
  </si>
  <si>
    <t>1609232105061877</t>
  </si>
  <si>
    <t>津成广场小区7#配电变压器</t>
  </si>
  <si>
    <t>1609232105061881</t>
  </si>
  <si>
    <t>津成广场小区3#配电变压器</t>
  </si>
  <si>
    <t>1609232105062702</t>
  </si>
  <si>
    <t>津成广场小区4#配电变压器</t>
  </si>
  <si>
    <t>1609232105062706</t>
  </si>
  <si>
    <t>津成广场小区2#配电变压器</t>
  </si>
  <si>
    <t>1609232105063357</t>
  </si>
  <si>
    <t>津成广场小区8#配电变压器</t>
  </si>
  <si>
    <t>1609232105063361</t>
  </si>
  <si>
    <t>津成广场小区1#配电变压器</t>
  </si>
  <si>
    <t>1609232105064204</t>
  </si>
  <si>
    <t>津成广场小区5#配电变压器</t>
  </si>
  <si>
    <t>1609232105064208</t>
  </si>
  <si>
    <t>津成广场小区6#配电变压器</t>
  </si>
  <si>
    <t>一场供电所</t>
  </si>
  <si>
    <t>一场三元村综合</t>
  </si>
  <si>
    <t>一场三元村</t>
  </si>
  <si>
    <t>0103464221</t>
  </si>
  <si>
    <t>电网_一场三元村综合</t>
  </si>
  <si>
    <t>一场十三农庄综合</t>
  </si>
  <si>
    <t>一场十三农庄</t>
  </si>
  <si>
    <t>0103503242</t>
  </si>
  <si>
    <t>电网_一场十三农庄综合</t>
  </si>
  <si>
    <t>一场十队庄综合</t>
  </si>
  <si>
    <t>一场十队庄</t>
  </si>
  <si>
    <t>0103503243</t>
  </si>
  <si>
    <t>电网_一场十队庄综合</t>
  </si>
  <si>
    <t>一场五队南庄综合</t>
  </si>
  <si>
    <t>一场五队南庄</t>
  </si>
  <si>
    <t>0103503244</t>
  </si>
  <si>
    <t>电网_一场五队南庄综合</t>
  </si>
  <si>
    <t>三场四队南综合</t>
  </si>
  <si>
    <t>三场四队南</t>
  </si>
  <si>
    <t>0103503261</t>
  </si>
  <si>
    <t>电网_三场四队南综合</t>
  </si>
  <si>
    <t>三场六队综合</t>
  </si>
  <si>
    <t>三场六队</t>
  </si>
  <si>
    <t>0103503262</t>
  </si>
  <si>
    <t>电网_三场六队综合</t>
  </si>
  <si>
    <t>三场四队北综合</t>
  </si>
  <si>
    <t>三场四队北</t>
  </si>
  <si>
    <t>0103503263</t>
  </si>
  <si>
    <t>电网_三场四队北综合</t>
  </si>
  <si>
    <t>三场场部西综合</t>
  </si>
  <si>
    <t>三场场部西</t>
  </si>
  <si>
    <t>0103503321</t>
  </si>
  <si>
    <t>电网_三场场部西综合</t>
  </si>
  <si>
    <t>三场二队东综合</t>
  </si>
  <si>
    <t>三场二队东</t>
  </si>
  <si>
    <t>0103503322</t>
  </si>
  <si>
    <t>电网_三场二队东综合</t>
  </si>
  <si>
    <t>五队南庄1号（取暖）</t>
  </si>
  <si>
    <t>五队南庄</t>
  </si>
  <si>
    <t>0103508761</t>
  </si>
  <si>
    <t>电网_五队南庄1号（取暖）</t>
  </si>
  <si>
    <t>五队南庄2号（取暖）</t>
  </si>
  <si>
    <t>0103508762</t>
  </si>
  <si>
    <t>电网_五队南庄2号（取暖）</t>
  </si>
  <si>
    <t>一场十队2号（取暖）</t>
  </si>
  <si>
    <t>一场十队</t>
  </si>
  <si>
    <t>0103509901</t>
  </si>
  <si>
    <t>电网_一场十队2号（取暖）</t>
  </si>
  <si>
    <t>一场十队1号（取暖）</t>
  </si>
  <si>
    <t>0103509902</t>
  </si>
  <si>
    <t>电网_一场十队1号（取暖）</t>
  </si>
  <si>
    <t>三场八队南综合</t>
  </si>
  <si>
    <t>三场八队南</t>
  </si>
  <si>
    <t>0103511646</t>
  </si>
  <si>
    <t>三场八队北综合</t>
  </si>
  <si>
    <t>三场八队北</t>
  </si>
  <si>
    <t>0103511647</t>
  </si>
  <si>
    <t>三场一队综合</t>
  </si>
  <si>
    <t>三场一队</t>
  </si>
  <si>
    <t>0103511648</t>
  </si>
  <si>
    <t>三场九队南综合</t>
  </si>
  <si>
    <t>三场九队南</t>
  </si>
  <si>
    <t>0103511649</t>
  </si>
  <si>
    <t>三场砖厂居民照明综合</t>
  </si>
  <si>
    <t>三场砖厂</t>
  </si>
  <si>
    <t>0103511650</t>
  </si>
  <si>
    <t>三场九队北综合</t>
  </si>
  <si>
    <t>三场九队北</t>
  </si>
  <si>
    <t>0103511651</t>
  </si>
  <si>
    <t>永康村北2号(取暖）</t>
  </si>
  <si>
    <t>永康村北</t>
  </si>
  <si>
    <t>0103512346</t>
  </si>
  <si>
    <t>电网_永康村北2号(取暖）</t>
  </si>
  <si>
    <t>永康村北3号(取暖）</t>
  </si>
  <si>
    <t>0103512347</t>
  </si>
  <si>
    <t>电网_永康村北3号(取暖）</t>
  </si>
  <si>
    <t>永康村北1号(取暖）</t>
  </si>
  <si>
    <t>0103512348</t>
  </si>
  <si>
    <t>电网_永康村北1号(取暖）</t>
  </si>
  <si>
    <t>一场十三农庄3号（取暖）</t>
  </si>
  <si>
    <t>0103512349</t>
  </si>
  <si>
    <t>电网_一场十三农庄3号（取暖）</t>
  </si>
  <si>
    <t>一场十三农庄1号（取暖）</t>
  </si>
  <si>
    <t>0103512350</t>
  </si>
  <si>
    <t>电网_一场十三农庄1号（取暖）</t>
  </si>
  <si>
    <t>一场十五队1号（取暖）</t>
  </si>
  <si>
    <t>一场十五队</t>
  </si>
  <si>
    <t>0103512351</t>
  </si>
  <si>
    <t>三场四队北1号</t>
  </si>
  <si>
    <t>0103521114</t>
  </si>
  <si>
    <t>电网_三场四队北1号</t>
  </si>
  <si>
    <t>三场六队1号</t>
  </si>
  <si>
    <t>0103521115</t>
  </si>
  <si>
    <t>电网_三场六队1号</t>
  </si>
  <si>
    <t>三场八队南1号</t>
  </si>
  <si>
    <t>0103521116</t>
  </si>
  <si>
    <t>电网_三场八队南1号</t>
  </si>
  <si>
    <t>三场八队南2号</t>
  </si>
  <si>
    <t>0103521117</t>
  </si>
  <si>
    <t>电网_三场八队南2号</t>
  </si>
  <si>
    <t>三场一队1号</t>
  </si>
  <si>
    <t>0103521118</t>
  </si>
  <si>
    <t>电网_三场一队1号</t>
  </si>
  <si>
    <t>三场八队北1号</t>
  </si>
  <si>
    <t>0103521119</t>
  </si>
  <si>
    <t>电网_三场八队北1号</t>
  </si>
  <si>
    <t>三场二队东2号</t>
  </si>
  <si>
    <t>0103521121</t>
  </si>
  <si>
    <t>电网_三场二队东2号</t>
  </si>
  <si>
    <t>三场二队东1号</t>
  </si>
  <si>
    <t>0103521122</t>
  </si>
  <si>
    <t>电网_三场二队东1号</t>
  </si>
  <si>
    <t>三场场部东7号</t>
  </si>
  <si>
    <t>三场场部东</t>
  </si>
  <si>
    <t>0103521123</t>
  </si>
  <si>
    <t>电网_三场场部东7号</t>
  </si>
  <si>
    <t>三场场部西1号</t>
  </si>
  <si>
    <t>0103521124</t>
  </si>
  <si>
    <t>电网_三场场部西1号</t>
  </si>
  <si>
    <t>三场场部东6号</t>
  </si>
  <si>
    <t>0103521125</t>
  </si>
  <si>
    <t>电网_三场场部东6号</t>
  </si>
  <si>
    <t>三场场部东5号</t>
  </si>
  <si>
    <t>0103521126</t>
  </si>
  <si>
    <t>电网_三场场部东5号</t>
  </si>
  <si>
    <t>三场场部东4号</t>
  </si>
  <si>
    <t>0103521127</t>
  </si>
  <si>
    <t>电网_三场场部东4号</t>
  </si>
  <si>
    <t>三场场部东3号</t>
  </si>
  <si>
    <t>0103521128</t>
  </si>
  <si>
    <t>电网_三场场部东3号</t>
  </si>
  <si>
    <t>三场十队综合</t>
  </si>
  <si>
    <t>三场十队</t>
  </si>
  <si>
    <t>0103521129</t>
  </si>
  <si>
    <t>电网_三场十队综合</t>
  </si>
  <si>
    <t>三场十队1号</t>
  </si>
  <si>
    <t>0103521130</t>
  </si>
  <si>
    <t>电网_三场十队1号</t>
  </si>
  <si>
    <t>三场三队综合</t>
  </si>
  <si>
    <t>三场三队</t>
  </si>
  <si>
    <t>0103521131</t>
  </si>
  <si>
    <t>电网_三场三队综合</t>
  </si>
  <si>
    <t>三场三队1号</t>
  </si>
  <si>
    <t>0103521132</t>
  </si>
  <si>
    <t>电网_三场三队1号</t>
  </si>
  <si>
    <t>三场场部东1号</t>
  </si>
  <si>
    <t>0103521149</t>
  </si>
  <si>
    <t>电网_三场场部东1号</t>
  </si>
  <si>
    <t>三场场部东2号</t>
  </si>
  <si>
    <t>0103521150</t>
  </si>
  <si>
    <t>电网_三场场部东2号</t>
  </si>
  <si>
    <t>三场九队北2号</t>
  </si>
  <si>
    <t>0103521151</t>
  </si>
  <si>
    <t>电网_三场九队北2号</t>
  </si>
  <si>
    <t>三场九队北1号</t>
  </si>
  <si>
    <t>0103521152</t>
  </si>
  <si>
    <t>电网_三场九队北1号</t>
  </si>
  <si>
    <t>三场九队南1号</t>
  </si>
  <si>
    <t>0103521153</t>
  </si>
  <si>
    <t>电网_三场九队南1号</t>
  </si>
  <si>
    <t>三场砖厂居民照明1号</t>
  </si>
  <si>
    <t>0103521154</t>
  </si>
  <si>
    <t>电网_三场砖厂居民照明1号</t>
  </si>
  <si>
    <t>一场十四队部</t>
  </si>
  <si>
    <t>1102690942</t>
  </si>
  <si>
    <t>电网_一场十四队部</t>
  </si>
  <si>
    <t>一场场部南</t>
  </si>
  <si>
    <t>1102798161</t>
  </si>
  <si>
    <t>电网_一场场部南变</t>
  </si>
  <si>
    <t>1102799652</t>
  </si>
  <si>
    <t>电网_三场场部东</t>
  </si>
  <si>
    <t>一场七队</t>
  </si>
  <si>
    <t>1102799681</t>
  </si>
  <si>
    <t>三场场部北</t>
  </si>
  <si>
    <t>1102799820</t>
  </si>
  <si>
    <t>电网_三场场部北</t>
  </si>
  <si>
    <t>三场二队</t>
  </si>
  <si>
    <t>1102799826</t>
  </si>
  <si>
    <t>电网_三场二队</t>
  </si>
  <si>
    <t>一场十二队</t>
  </si>
  <si>
    <t>1102799934</t>
  </si>
  <si>
    <t>电网_一场十二队</t>
  </si>
  <si>
    <t>一场场部北</t>
  </si>
  <si>
    <t>1102799950</t>
  </si>
  <si>
    <t>电网_一场场部北变</t>
  </si>
  <si>
    <t>一场五队北庄</t>
  </si>
  <si>
    <t>1102799951</t>
  </si>
  <si>
    <t>电网_一场五队北庄</t>
  </si>
  <si>
    <t>一场场部东</t>
  </si>
  <si>
    <t>1102800042</t>
  </si>
  <si>
    <t>电网_一场场部东变</t>
  </si>
  <si>
    <t>一场六队</t>
  </si>
  <si>
    <t>1102800051</t>
  </si>
  <si>
    <t>一场六队1号 （取暖）</t>
  </si>
  <si>
    <t>1103234948</t>
  </si>
  <si>
    <t>一场六队1号（取暖）</t>
  </si>
  <si>
    <t>一场六队3号 （取暖）</t>
  </si>
  <si>
    <t>1103234950</t>
  </si>
  <si>
    <t>一场六队3号（取暖）</t>
  </si>
  <si>
    <t>三场二队2号（取暖）</t>
  </si>
  <si>
    <t>1103234951</t>
  </si>
  <si>
    <t>电网_三场二队2号（取暖）</t>
  </si>
  <si>
    <t>三场二队1号（取暖）</t>
  </si>
  <si>
    <t>1103234952</t>
  </si>
  <si>
    <t>电网_三场二队1号（取暖）</t>
  </si>
  <si>
    <t>三场场部北3号 （取暖）</t>
  </si>
  <si>
    <t>1103234955</t>
  </si>
  <si>
    <t>三场场部北3号（取暖）</t>
  </si>
  <si>
    <t>三场场部北1号 （取暖）</t>
  </si>
  <si>
    <t>1103234956</t>
  </si>
  <si>
    <t>三场场部北1号（取暖）</t>
  </si>
  <si>
    <t>三场场部北2号 （取暖）</t>
  </si>
  <si>
    <t>1103234957</t>
  </si>
  <si>
    <t>三场场部北2号（取暖）</t>
  </si>
  <si>
    <t>一场七队1号 （取暖）</t>
  </si>
  <si>
    <t>1103234958</t>
  </si>
  <si>
    <t>一场七队1号（取暖）</t>
  </si>
  <si>
    <t>一场七队3号 （取暖）</t>
  </si>
  <si>
    <t>1103234959</t>
  </si>
  <si>
    <t>一场七队3号（取暖）</t>
  </si>
  <si>
    <t>一场七队2号 （取暖）</t>
  </si>
  <si>
    <t>1103234960</t>
  </si>
  <si>
    <t>一场七队2号（取暖）</t>
  </si>
  <si>
    <t>一场四队1号 （取暖）</t>
  </si>
  <si>
    <t>一场四队</t>
  </si>
  <si>
    <t>1103234961</t>
  </si>
  <si>
    <t>一场四队1号（取暖）</t>
  </si>
  <si>
    <t>一场十二队1号 （取暖）</t>
  </si>
  <si>
    <t>1103234962</t>
  </si>
  <si>
    <t>一场十二队1号（取暖）</t>
  </si>
  <si>
    <t>1103239664</t>
  </si>
  <si>
    <t>电网_一场四队</t>
  </si>
  <si>
    <t>一场九队2号（取暖）</t>
  </si>
  <si>
    <t>一场九队</t>
  </si>
  <si>
    <t>1103378002</t>
  </si>
  <si>
    <t>电网_一场九队2号（取暖）</t>
  </si>
  <si>
    <t>一场九队1号（取暖）</t>
  </si>
  <si>
    <t>1103378003</t>
  </si>
  <si>
    <t>电网_一场九队1号（取暖）</t>
  </si>
  <si>
    <t>一场三队1号（取暖）</t>
  </si>
  <si>
    <t>一场三队</t>
  </si>
  <si>
    <t>1103378005</t>
  </si>
  <si>
    <t>电网_一场三队1号（取暖）</t>
  </si>
  <si>
    <t>一场三队2号（取暖）</t>
  </si>
  <si>
    <t>1103378006</t>
  </si>
  <si>
    <t>电网_一场三队2号（取暖）</t>
  </si>
  <si>
    <t>一场三队3号（取暖）</t>
  </si>
  <si>
    <t>1103378007</t>
  </si>
  <si>
    <t>电网_一场三队3号（取暖）</t>
  </si>
  <si>
    <t>一场十四农庄1号（取暖）</t>
  </si>
  <si>
    <t>一场十四农庄</t>
  </si>
  <si>
    <t>1103378013</t>
  </si>
  <si>
    <t>电网_一场十四农庄1号（取暖）SZ13-M.ZT-400(125)/10</t>
  </si>
  <si>
    <t>一场三队东山里综合</t>
  </si>
  <si>
    <t>一场三队东山里</t>
  </si>
  <si>
    <t>1103379477</t>
  </si>
  <si>
    <t>电网_一场三队东山里综合</t>
  </si>
  <si>
    <t>一场三队综合</t>
  </si>
  <si>
    <t>1103379478</t>
  </si>
  <si>
    <t>电网_一场三队综合</t>
  </si>
  <si>
    <t>一场十一队综合</t>
  </si>
  <si>
    <t>一场十一队</t>
  </si>
  <si>
    <t>1103379498</t>
  </si>
  <si>
    <t>电网_一场十一队综合</t>
  </si>
  <si>
    <t>一场十一队3号（取暖）</t>
  </si>
  <si>
    <t>1103379499</t>
  </si>
  <si>
    <t>电网_一场十一队3号（取暖）</t>
  </si>
  <si>
    <t>一场十一队2号（取暖）</t>
  </si>
  <si>
    <t>1103379500</t>
  </si>
  <si>
    <t>电网_一场十一队2号（取暖）</t>
  </si>
  <si>
    <t>一场十一队1号（取暖）</t>
  </si>
  <si>
    <t>1103379501</t>
  </si>
  <si>
    <t>电网_一场十一队1号（取暖）</t>
  </si>
  <si>
    <t>一场十四农庄综合</t>
  </si>
  <si>
    <t>1103379512</t>
  </si>
  <si>
    <t>电网_一场十四农庄综合S13-M.RL-200/10</t>
  </si>
  <si>
    <t>一场二队1号（取暖）</t>
  </si>
  <si>
    <t>一场二队</t>
  </si>
  <si>
    <t>1103379513</t>
  </si>
  <si>
    <t>电网_一场二队1号（取暖）</t>
  </si>
  <si>
    <t>一场二队小庄综合</t>
  </si>
  <si>
    <t>一场二队小庄</t>
  </si>
  <si>
    <t>1103379514</t>
  </si>
  <si>
    <t>电网_一场二队小庄综合</t>
  </si>
  <si>
    <t>一场二队综合</t>
  </si>
  <si>
    <t>1103379515</t>
  </si>
  <si>
    <t>电网_一场二队综合</t>
  </si>
  <si>
    <t>一场十四队综合</t>
  </si>
  <si>
    <t>一场十四队</t>
  </si>
  <si>
    <t>1103379516</t>
  </si>
  <si>
    <t>电网_一场十四队综合</t>
  </si>
  <si>
    <t>一场一农庄综合</t>
  </si>
  <si>
    <t>一场一农庄</t>
  </si>
  <si>
    <t>1103379517</t>
  </si>
  <si>
    <t>电网_一场一农庄综合</t>
  </si>
  <si>
    <t>一场九队3号（取暖）</t>
  </si>
  <si>
    <t>1103379518</t>
  </si>
  <si>
    <t>电网_一场九队3号（取暖）</t>
  </si>
  <si>
    <t>一场九队2号综合</t>
  </si>
  <si>
    <t>1103379519</t>
  </si>
  <si>
    <t>电网_一场九队2号综合</t>
  </si>
  <si>
    <t>一场九队部综合</t>
  </si>
  <si>
    <t>一场九队部</t>
  </si>
  <si>
    <t>1103379520</t>
  </si>
  <si>
    <t>电网_一场九队部综合</t>
  </si>
  <si>
    <t>一场十三农庄2号（取暖）</t>
  </si>
  <si>
    <t>1103379521</t>
  </si>
  <si>
    <t>一场十五队综合</t>
  </si>
  <si>
    <t>1103379522</t>
  </si>
  <si>
    <t>电网_一场十五队综合S13-M.RL-400/10</t>
  </si>
  <si>
    <t>八里滩西新村综合</t>
  </si>
  <si>
    <t>八里滩西新村</t>
  </si>
  <si>
    <t>1103380172</t>
  </si>
  <si>
    <t>电网_八里滩西新村综合</t>
  </si>
  <si>
    <t>一场场部东1号（取暖）</t>
  </si>
  <si>
    <t>1103380221</t>
  </si>
  <si>
    <t>电网_一场场部东1号（取暖）</t>
  </si>
  <si>
    <t>一场新西村2号（取暖）</t>
  </si>
  <si>
    <t>一场新西村</t>
  </si>
  <si>
    <t>1103380222</t>
  </si>
  <si>
    <t>电网_一场新西村2号（取暖）</t>
  </si>
  <si>
    <t>一场场部南1号（取暖）</t>
  </si>
  <si>
    <t>1103380223</t>
  </si>
  <si>
    <t>电网_一场场部南1号（取暖）</t>
  </si>
  <si>
    <t>一场新西村3号（取暖）</t>
  </si>
  <si>
    <t>1103380225</t>
  </si>
  <si>
    <t>电网_一场新西村3号（取暖）</t>
  </si>
  <si>
    <t>一场新西村综合</t>
  </si>
  <si>
    <t>1103380226</t>
  </si>
  <si>
    <t>电网_一场新西村综合</t>
  </si>
  <si>
    <t>一场路北4号（取暖）</t>
  </si>
  <si>
    <t>一场路北</t>
  </si>
  <si>
    <t>1103380227</t>
  </si>
  <si>
    <t>电网_一场路北4号（取暖）</t>
  </si>
  <si>
    <t>一场路北3号（取暖）</t>
  </si>
  <si>
    <t>1103380228</t>
  </si>
  <si>
    <t>一场路北3号(取暖）</t>
  </si>
  <si>
    <t>一场路北2号综合</t>
  </si>
  <si>
    <t>1103380229</t>
  </si>
  <si>
    <t>电网_一场路北2号综合</t>
  </si>
  <si>
    <t>一场场部北1号（取暖）</t>
  </si>
  <si>
    <t>1103380230</t>
  </si>
  <si>
    <t>电网_一场场部北1号（取暖）</t>
  </si>
  <si>
    <t>一场场部北综合</t>
  </si>
  <si>
    <t>1103380231</t>
  </si>
  <si>
    <t>电网_一场场部北综合</t>
  </si>
  <si>
    <t>一场场部东综合</t>
  </si>
  <si>
    <t>1103380232</t>
  </si>
  <si>
    <t>电网_一场场部东综合</t>
  </si>
  <si>
    <t>一场新西村1号（取暖）</t>
  </si>
  <si>
    <t>1103380234</t>
  </si>
  <si>
    <t>电网_一场新西村1号（取暖）</t>
  </si>
  <si>
    <t>国网冀北迁西县供电公司</t>
  </si>
  <si>
    <t>白庙子镇供电所</t>
  </si>
  <si>
    <t>白庙子</t>
  </si>
  <si>
    <t>瓦房庄</t>
  </si>
  <si>
    <t>1102643993</t>
  </si>
  <si>
    <t>1102643998</t>
  </si>
  <si>
    <t>半壁店东</t>
  </si>
  <si>
    <t>西古山</t>
  </si>
  <si>
    <t>1102644000</t>
  </si>
  <si>
    <t>八里铺</t>
  </si>
  <si>
    <t>1102644008</t>
  </si>
  <si>
    <t>电网_同胞峪</t>
  </si>
  <si>
    <t>横河</t>
  </si>
  <si>
    <t>1102644336</t>
  </si>
  <si>
    <t>电网_恒河山南</t>
  </si>
  <si>
    <t>东古山</t>
  </si>
  <si>
    <t>1102704360</t>
  </si>
  <si>
    <t>翻鞍寨</t>
  </si>
  <si>
    <t>1102704362</t>
  </si>
  <si>
    <t>翻鞍寨东</t>
  </si>
  <si>
    <t>张家峪</t>
  </si>
  <si>
    <t>1102704364</t>
  </si>
  <si>
    <t>东沟峪</t>
  </si>
  <si>
    <t>1102704365</t>
  </si>
  <si>
    <t>正沟峪</t>
  </si>
  <si>
    <t>员庄</t>
  </si>
  <si>
    <t>1102704366</t>
  </si>
  <si>
    <t>员庄西</t>
  </si>
  <si>
    <t>1102704367</t>
  </si>
  <si>
    <t>1102704369</t>
  </si>
  <si>
    <t>1102704371</t>
  </si>
  <si>
    <t>半壁店西</t>
  </si>
  <si>
    <t>1102704373</t>
  </si>
  <si>
    <t>翻鞍寨北</t>
  </si>
  <si>
    <t>吴庄</t>
  </si>
  <si>
    <t>1102704374</t>
  </si>
  <si>
    <t>1102704375</t>
  </si>
  <si>
    <t>西沟峪</t>
  </si>
  <si>
    <t>1102704376</t>
  </si>
  <si>
    <t>火车站公用变台</t>
  </si>
  <si>
    <t>1102704377</t>
  </si>
  <si>
    <t>电网_乡直</t>
  </si>
  <si>
    <t>宋家峪</t>
  </si>
  <si>
    <t>1102704381</t>
  </si>
  <si>
    <t>电网_宋家峪</t>
  </si>
  <si>
    <t>朱家峪</t>
  </si>
  <si>
    <t>1102704383</t>
  </si>
  <si>
    <t>电网_朱家峪</t>
  </si>
  <si>
    <t>1102704384</t>
  </si>
  <si>
    <t>电网_南杨庄1</t>
  </si>
  <si>
    <t>1102704385</t>
  </si>
  <si>
    <t>孟店</t>
  </si>
  <si>
    <t>1102704386</t>
  </si>
  <si>
    <t>电网_恒河山西</t>
  </si>
  <si>
    <t>1102704387</t>
  </si>
  <si>
    <t>潘家坟</t>
  </si>
  <si>
    <t>黑洼</t>
  </si>
  <si>
    <t>1102704388</t>
  </si>
  <si>
    <t>黑洼西</t>
  </si>
  <si>
    <t>新水庄</t>
  </si>
  <si>
    <t>1102704389</t>
  </si>
  <si>
    <t>电网_新水庄</t>
  </si>
  <si>
    <t>1102704390</t>
  </si>
  <si>
    <t>电网_恒河西</t>
  </si>
  <si>
    <t>1102704391</t>
  </si>
  <si>
    <t>电网_八里铺西</t>
  </si>
  <si>
    <t>1102704392</t>
  </si>
  <si>
    <t>电网_八里铺东</t>
  </si>
  <si>
    <t>1102704393</t>
  </si>
  <si>
    <t>恒河东沟</t>
  </si>
  <si>
    <t>1102704394</t>
  </si>
  <si>
    <t>电网_恒河东</t>
  </si>
  <si>
    <t>孟庄</t>
  </si>
  <si>
    <t>1102704395</t>
  </si>
  <si>
    <t>电网_孟庄</t>
  </si>
  <si>
    <t>秦家峪</t>
  </si>
  <si>
    <t>1102704396</t>
  </si>
  <si>
    <t>电网_秦家峪</t>
  </si>
  <si>
    <t>果庄子</t>
  </si>
  <si>
    <t>1102704398</t>
  </si>
  <si>
    <t>果庄子北</t>
  </si>
  <si>
    <t>1102704399</t>
  </si>
  <si>
    <t>果庄子南</t>
  </si>
  <si>
    <t>1102704400</t>
  </si>
  <si>
    <t>电网_白庙子南</t>
  </si>
  <si>
    <t>1102704401</t>
  </si>
  <si>
    <t>电网_白庙子北</t>
  </si>
  <si>
    <t>廖庄子</t>
  </si>
  <si>
    <t>1102704402</t>
  </si>
  <si>
    <t>电网_廖庄子</t>
  </si>
  <si>
    <t>1102704403</t>
  </si>
  <si>
    <t>电网_南杨庄2</t>
  </si>
  <si>
    <t>1102704404</t>
  </si>
  <si>
    <t>北弯子</t>
  </si>
  <si>
    <t>1102709514</t>
  </si>
  <si>
    <t>电网_恒河山南1</t>
  </si>
  <si>
    <t>1102709515</t>
  </si>
  <si>
    <t>电网_谢家峪</t>
  </si>
  <si>
    <t>1102745604</t>
  </si>
  <si>
    <t>电网_白庙子东</t>
  </si>
  <si>
    <t>陡岭子</t>
  </si>
  <si>
    <t>1102758429</t>
  </si>
  <si>
    <t>1102758430</t>
  </si>
  <si>
    <t>员庄东</t>
  </si>
  <si>
    <t>1102758431</t>
  </si>
  <si>
    <t>电网_恒河北沟</t>
  </si>
  <si>
    <t>1102758433</t>
  </si>
  <si>
    <t>电网_孟庄南</t>
  </si>
  <si>
    <t>喜峰寨</t>
  </si>
  <si>
    <t>1102758434</t>
  </si>
  <si>
    <t>1102798117</t>
  </si>
  <si>
    <t>翻鞍寨中</t>
  </si>
  <si>
    <t>1102798479</t>
  </si>
  <si>
    <t>恒河17队</t>
  </si>
  <si>
    <t>1102798610</t>
  </si>
  <si>
    <t>1102891120</t>
  </si>
  <si>
    <t>电网_乔庄子综合变台</t>
  </si>
  <si>
    <t>1102893404</t>
  </si>
  <si>
    <t>黑洼东</t>
  </si>
  <si>
    <t>1102893586</t>
  </si>
  <si>
    <t>电网_八里铺新民居1</t>
  </si>
  <si>
    <t>31.41</t>
  </si>
  <si>
    <t>1102949728</t>
  </si>
  <si>
    <t>电网_廖庄子二</t>
  </si>
  <si>
    <t>1102949729</t>
  </si>
  <si>
    <t>电网_孟庄北</t>
  </si>
  <si>
    <t>1103081767</t>
  </si>
  <si>
    <t>电网_八里铺南</t>
  </si>
  <si>
    <t>1103087057</t>
  </si>
  <si>
    <t>宋家峪村机井</t>
  </si>
  <si>
    <t>1103087068</t>
  </si>
  <si>
    <t>陡岭子村机井</t>
  </si>
  <si>
    <t>1103296461</t>
  </si>
  <si>
    <t>电网_河北省唐山市迁西县白庙子供电所充电站高压间隔配电变压器</t>
  </si>
  <si>
    <t>1103333577</t>
  </si>
  <si>
    <t>东沟峪二</t>
  </si>
  <si>
    <t>1103439072</t>
  </si>
  <si>
    <t>半壁店中一</t>
  </si>
  <si>
    <t>1103589373</t>
  </si>
  <si>
    <t>李兴庄一</t>
  </si>
  <si>
    <t>1103589374</t>
  </si>
  <si>
    <t>李兴庄二</t>
  </si>
  <si>
    <t>1103591111</t>
  </si>
  <si>
    <t>半壁店东二</t>
  </si>
  <si>
    <t>0103049863</t>
  </si>
  <si>
    <t>半壁店中</t>
  </si>
  <si>
    <t>0103521056</t>
  </si>
  <si>
    <t>南杨庄村机井</t>
  </si>
  <si>
    <t>0103537054</t>
  </si>
  <si>
    <t>电网_迁西县火车站家属院间隔配电变压器</t>
  </si>
  <si>
    <t>0103586431</t>
  </si>
  <si>
    <t>喜峰寨一</t>
  </si>
  <si>
    <t>0103587411</t>
  </si>
  <si>
    <t>果庄子北一</t>
  </si>
  <si>
    <t>0103587412</t>
  </si>
  <si>
    <t>果庄子南二</t>
  </si>
  <si>
    <t>0103587413</t>
  </si>
  <si>
    <t>果庄子南一</t>
  </si>
  <si>
    <t>0103588231</t>
  </si>
  <si>
    <t>半壁店西二</t>
  </si>
  <si>
    <t>0103588232</t>
  </si>
  <si>
    <t>半壁店西三</t>
  </si>
  <si>
    <t>0103588233</t>
  </si>
  <si>
    <t>半壁店中二</t>
  </si>
  <si>
    <t>0103588234</t>
  </si>
  <si>
    <t>半壁店西一</t>
  </si>
  <si>
    <t>0103588235</t>
  </si>
  <si>
    <t>半壁店东一</t>
  </si>
  <si>
    <t>0103588236</t>
  </si>
  <si>
    <t>半壁店东三</t>
  </si>
  <si>
    <t>0103588731</t>
  </si>
  <si>
    <t>半壁店北</t>
  </si>
  <si>
    <t>0103590773</t>
  </si>
  <si>
    <t>黑洼北一</t>
  </si>
  <si>
    <t>0103590774</t>
  </si>
  <si>
    <t>黑洼西一</t>
  </si>
  <si>
    <t>0103590775</t>
  </si>
  <si>
    <t>黑洼北二</t>
  </si>
  <si>
    <t>0103590776</t>
  </si>
  <si>
    <t>黑洼东一</t>
  </si>
  <si>
    <t>0103684238</t>
  </si>
  <si>
    <t>廖庄子三</t>
  </si>
  <si>
    <t>白庙子镇</t>
  </si>
  <si>
    <t>1604252805027563</t>
  </si>
  <si>
    <t>嘉琳板栗小微</t>
  </si>
  <si>
    <t>1611241505009747</t>
  </si>
  <si>
    <t>廖庄子村利志养殖小微</t>
  </si>
  <si>
    <t>东荒峪镇供电所</t>
  </si>
  <si>
    <t>旧城乡</t>
  </si>
  <si>
    <t>巴家峪村</t>
  </si>
  <si>
    <t>1100863522</t>
  </si>
  <si>
    <t>电网_巴家峪北</t>
  </si>
  <si>
    <t>1100863523</t>
  </si>
  <si>
    <t>电网_巴家峪南</t>
  </si>
  <si>
    <t>白沟村</t>
  </si>
  <si>
    <t>1100863525</t>
  </si>
  <si>
    <t>电网_白沟</t>
  </si>
  <si>
    <t>大董沟村</t>
  </si>
  <si>
    <t>1100863530</t>
  </si>
  <si>
    <t>大董沟</t>
  </si>
  <si>
    <t>后河东村</t>
  </si>
  <si>
    <t>1100863534</t>
  </si>
  <si>
    <t>后河东寨</t>
  </si>
  <si>
    <t>东荒峪镇</t>
  </si>
  <si>
    <t>洪家峪村</t>
  </si>
  <si>
    <t>1100863539</t>
  </si>
  <si>
    <t>电网_栗树沟</t>
  </si>
  <si>
    <t>碾子峪村</t>
  </si>
  <si>
    <t>1100863542</t>
  </si>
  <si>
    <t>碾子峪</t>
  </si>
  <si>
    <t>前河东寨村</t>
  </si>
  <si>
    <t>1100863553</t>
  </si>
  <si>
    <t>电网_前河东寨</t>
  </si>
  <si>
    <t>渔户寨</t>
  </si>
  <si>
    <t>苇子峪西</t>
  </si>
  <si>
    <t>1102641990</t>
  </si>
  <si>
    <t>电网_苇子峪西</t>
  </si>
  <si>
    <t>于沟</t>
  </si>
  <si>
    <t>1102641993</t>
  </si>
  <si>
    <t>电网_于沟</t>
  </si>
  <si>
    <t>上尹庄</t>
  </si>
  <si>
    <t>1102646138</t>
  </si>
  <si>
    <t>电网_上尹庄</t>
  </si>
  <si>
    <t>杨河峪新</t>
  </si>
  <si>
    <t>1102646148</t>
  </si>
  <si>
    <t>电网_杨河峪新</t>
  </si>
  <si>
    <t>杏峪</t>
  </si>
  <si>
    <t>1102646151</t>
  </si>
  <si>
    <t>甲滩</t>
  </si>
  <si>
    <t>1102646154</t>
  </si>
  <si>
    <t>连水峪3</t>
  </si>
  <si>
    <t>1102703959</t>
  </si>
  <si>
    <t>电网_连水峪3</t>
  </si>
  <si>
    <t>青山口3</t>
  </si>
  <si>
    <t>1102703960</t>
  </si>
  <si>
    <t>青山口北</t>
  </si>
  <si>
    <t>1102703961</t>
  </si>
  <si>
    <t>电网_青山口北</t>
  </si>
  <si>
    <t>连水峪外</t>
  </si>
  <si>
    <t>1102703962</t>
  </si>
  <si>
    <t>连水峪</t>
  </si>
  <si>
    <t>1102703963</t>
  </si>
  <si>
    <t>青山口南</t>
  </si>
  <si>
    <t>1102703964</t>
  </si>
  <si>
    <t>电网_青山口南</t>
  </si>
  <si>
    <t>东水峪</t>
  </si>
  <si>
    <t>1102703967</t>
  </si>
  <si>
    <t>东水峪变台</t>
  </si>
  <si>
    <t>白枣峪</t>
  </si>
  <si>
    <t>1102703968</t>
  </si>
  <si>
    <t>立石庄</t>
  </si>
  <si>
    <t>1102703969</t>
  </si>
  <si>
    <t>寺峪</t>
  </si>
  <si>
    <t>1102703970</t>
  </si>
  <si>
    <t>寺峪变压器</t>
  </si>
  <si>
    <t>东水峪2</t>
  </si>
  <si>
    <t>1102703971</t>
  </si>
  <si>
    <t>吝家沟</t>
  </si>
  <si>
    <t>1102703973</t>
  </si>
  <si>
    <t>前韩庄村</t>
  </si>
  <si>
    <t>1102704025</t>
  </si>
  <si>
    <t>电网_前韩庄西</t>
  </si>
  <si>
    <t>苇子峪东</t>
  </si>
  <si>
    <t>1102704052</t>
  </si>
  <si>
    <t>电网_苇子峪东</t>
  </si>
  <si>
    <t>擦都岭2</t>
  </si>
  <si>
    <t>1102704058</t>
  </si>
  <si>
    <t>电网_擦都岭2</t>
  </si>
  <si>
    <t>旧城村</t>
  </si>
  <si>
    <t>1102704247</t>
  </si>
  <si>
    <t>旧城西</t>
  </si>
  <si>
    <t>龙王庙村</t>
  </si>
  <si>
    <t>1102704249</t>
  </si>
  <si>
    <t>龙王庙西水（东）</t>
  </si>
  <si>
    <t>榆新庄村</t>
  </si>
  <si>
    <t>1102704254</t>
  </si>
  <si>
    <t>电网_于新庄</t>
  </si>
  <si>
    <t>金厂峪镇</t>
  </si>
  <si>
    <t>郭庄户村</t>
  </si>
  <si>
    <t>1102704300</t>
  </si>
  <si>
    <t>1102704301</t>
  </si>
  <si>
    <t>电网_郭庄户村(2)</t>
  </si>
  <si>
    <t>河北庄村</t>
  </si>
  <si>
    <t>1102704302</t>
  </si>
  <si>
    <t>电网_河北庄东</t>
  </si>
  <si>
    <t>庙岭头村</t>
  </si>
  <si>
    <t>1102704304</t>
  </si>
  <si>
    <t>电网_庙岭头北</t>
  </si>
  <si>
    <t>1102704305</t>
  </si>
  <si>
    <t>电网_庙岭头南</t>
  </si>
  <si>
    <t>闰庄村</t>
  </si>
  <si>
    <t>1102704306</t>
  </si>
  <si>
    <t>闰庄</t>
  </si>
  <si>
    <t>1102704307</t>
  </si>
  <si>
    <t>电网_闰庄水利(50)</t>
  </si>
  <si>
    <t>松棚子村</t>
  </si>
  <si>
    <t>1102704308</t>
  </si>
  <si>
    <t>电网_松棚子东</t>
  </si>
  <si>
    <t>1102704309</t>
  </si>
  <si>
    <t>电网_松棚子</t>
  </si>
  <si>
    <t>1102704310</t>
  </si>
  <si>
    <t>电网_小闰庄</t>
  </si>
  <si>
    <t>杨柳会村</t>
  </si>
  <si>
    <t>1102704311</t>
  </si>
  <si>
    <t>杨柳会</t>
  </si>
  <si>
    <t>吴家峪村</t>
  </si>
  <si>
    <t>1102704312</t>
  </si>
  <si>
    <t>电网_吴家峪北</t>
  </si>
  <si>
    <t>刘村寨村</t>
  </si>
  <si>
    <t>1102704333</t>
  </si>
  <si>
    <t>电网_刘村寨南</t>
  </si>
  <si>
    <t>1102704334</t>
  </si>
  <si>
    <t>刘家沟</t>
  </si>
  <si>
    <t>麻达峪村</t>
  </si>
  <si>
    <t>1102704335</t>
  </si>
  <si>
    <t>电网_麻达峪东</t>
  </si>
  <si>
    <t>唐沟村</t>
  </si>
  <si>
    <t>1102704336</t>
  </si>
  <si>
    <t>唐沟</t>
  </si>
  <si>
    <t>清水窝村</t>
  </si>
  <si>
    <t>1102704337</t>
  </si>
  <si>
    <t>清水窝</t>
  </si>
  <si>
    <t>1102704338</t>
  </si>
  <si>
    <t>清水窝南</t>
  </si>
  <si>
    <t>太平寨镇</t>
  </si>
  <si>
    <t>1102704340</t>
  </si>
  <si>
    <t>孙家沟西</t>
  </si>
  <si>
    <t>擦都岭</t>
  </si>
  <si>
    <t>1102704406</t>
  </si>
  <si>
    <t>电网_擦都岭513主干18#渔户寨西</t>
  </si>
  <si>
    <t>上尹庄2</t>
  </si>
  <si>
    <t>1102704408</t>
  </si>
  <si>
    <t>李家口</t>
  </si>
  <si>
    <t>1102704409</t>
  </si>
  <si>
    <t>电网_李家口</t>
  </si>
  <si>
    <t>高窝子</t>
  </si>
  <si>
    <t>1102704410</t>
  </si>
  <si>
    <t>电网_高窝子</t>
  </si>
  <si>
    <t>擦岭</t>
  </si>
  <si>
    <t>1102704411</t>
  </si>
  <si>
    <t>擦岭新</t>
  </si>
  <si>
    <t>1102704412</t>
  </si>
  <si>
    <t>电网_擦岭新</t>
  </si>
  <si>
    <t>上川</t>
  </si>
  <si>
    <t>1102704413</t>
  </si>
  <si>
    <t>达峪</t>
  </si>
  <si>
    <t>1102704414</t>
  </si>
  <si>
    <t>电网_达峪</t>
  </si>
  <si>
    <t>达峪西</t>
  </si>
  <si>
    <t>1102704415</t>
  </si>
  <si>
    <t>电网_达峪西</t>
  </si>
  <si>
    <t>杨河峪</t>
  </si>
  <si>
    <t>1102704416</t>
  </si>
  <si>
    <t>杨河峪南</t>
  </si>
  <si>
    <t>1102704418</t>
  </si>
  <si>
    <t>电网_杨河峪南</t>
  </si>
  <si>
    <t>杨河峪４</t>
  </si>
  <si>
    <t>1102704419</t>
  </si>
  <si>
    <t>电网_杨河峪4</t>
  </si>
  <si>
    <t>腰岭子</t>
  </si>
  <si>
    <t>1102704421</t>
  </si>
  <si>
    <t>西庄户</t>
  </si>
  <si>
    <t>1102704424</t>
  </si>
  <si>
    <t>电网_西庄户</t>
  </si>
  <si>
    <t>1102704551</t>
  </si>
  <si>
    <t>电网_大寨南</t>
  </si>
  <si>
    <t>九山村</t>
  </si>
  <si>
    <t>1102704552</t>
  </si>
  <si>
    <t>九山</t>
  </si>
  <si>
    <t>1102704553</t>
  </si>
  <si>
    <t>1102704554</t>
  </si>
  <si>
    <t>王庄子西</t>
  </si>
  <si>
    <t>青山口4</t>
  </si>
  <si>
    <t>1102704649</t>
  </si>
  <si>
    <t>电网_青山口4</t>
  </si>
  <si>
    <t>东荒峪村</t>
  </si>
  <si>
    <t>1102704772</t>
  </si>
  <si>
    <t>东荒峪南</t>
  </si>
  <si>
    <t>后韩庄村</t>
  </si>
  <si>
    <t>1102704773</t>
  </si>
  <si>
    <t>后韩庄南</t>
  </si>
  <si>
    <t>1102704775</t>
  </si>
  <si>
    <t>后韩庄西</t>
  </si>
  <si>
    <t>黄槐峪3</t>
  </si>
  <si>
    <t>1102704834</t>
  </si>
  <si>
    <t>三湾东</t>
  </si>
  <si>
    <t>1102704835</t>
  </si>
  <si>
    <t>黄槐峪南</t>
  </si>
  <si>
    <t>1102704836</t>
  </si>
  <si>
    <t>三湾</t>
  </si>
  <si>
    <t>1102704837</t>
  </si>
  <si>
    <t>电网_三湾</t>
  </si>
  <si>
    <t>黄槐峪新</t>
  </si>
  <si>
    <t>1102704838</t>
  </si>
  <si>
    <t>电网_黄槐峪新</t>
  </si>
  <si>
    <t>干柴峪村</t>
  </si>
  <si>
    <t>1102704875</t>
  </si>
  <si>
    <t>干柴峪（东）</t>
  </si>
  <si>
    <t>1102709475</t>
  </si>
  <si>
    <t>电网_九山北1</t>
  </si>
  <si>
    <t>许店子村</t>
  </si>
  <si>
    <t>1102709488</t>
  </si>
  <si>
    <t>许店子</t>
  </si>
  <si>
    <t>1102709508</t>
  </si>
  <si>
    <t>旧城东</t>
  </si>
  <si>
    <t>1102713955</t>
  </si>
  <si>
    <t>电网_吴家峪</t>
  </si>
  <si>
    <t>渔户寨东</t>
  </si>
  <si>
    <t>1102757885</t>
  </si>
  <si>
    <t>电网_渔户寨东</t>
  </si>
  <si>
    <t>曹家沟</t>
  </si>
  <si>
    <t>1102758442</t>
  </si>
  <si>
    <t>电网_曹家沟</t>
  </si>
  <si>
    <t>红门店村</t>
  </si>
  <si>
    <t>1102891052</t>
  </si>
  <si>
    <t>红门店</t>
  </si>
  <si>
    <t>1102891060</t>
  </si>
  <si>
    <t>闰庄2</t>
  </si>
  <si>
    <t>1102891080</t>
  </si>
  <si>
    <t>刘村寨北（东）</t>
  </si>
  <si>
    <t>1102893616</t>
  </si>
  <si>
    <t>电网_前韩庄东</t>
  </si>
  <si>
    <t>青杨树村</t>
  </si>
  <si>
    <t>1102900816</t>
  </si>
  <si>
    <t>电网_青杨树</t>
  </si>
  <si>
    <t>西马庄村</t>
  </si>
  <si>
    <t>1102900817</t>
  </si>
  <si>
    <t>马庄子（东）</t>
  </si>
  <si>
    <t>荆子峪村</t>
  </si>
  <si>
    <t>1102900828</t>
  </si>
  <si>
    <t>电网_荆子峪80</t>
  </si>
  <si>
    <t>1102900829</t>
  </si>
  <si>
    <t>荆子峪东</t>
  </si>
  <si>
    <t>1102900831</t>
  </si>
  <si>
    <t>荆子峪西</t>
  </si>
  <si>
    <t>1102900832</t>
  </si>
  <si>
    <t>良家峪</t>
  </si>
  <si>
    <t>老水峪村</t>
  </si>
  <si>
    <t>1102900834</t>
  </si>
  <si>
    <t>老水峪</t>
  </si>
  <si>
    <t>1102900843</t>
  </si>
  <si>
    <t>小董沟</t>
  </si>
  <si>
    <t>1102900845</t>
  </si>
  <si>
    <t>东荒峪北</t>
  </si>
  <si>
    <t>1102900850</t>
  </si>
  <si>
    <t>电网_镇政府（公用）</t>
  </si>
  <si>
    <t>西荒峪村</t>
  </si>
  <si>
    <t>1102900946</t>
  </si>
  <si>
    <t>电网_西荒峪2</t>
  </si>
  <si>
    <t>1102900947</t>
  </si>
  <si>
    <t>电网_西荒峪新增</t>
  </si>
  <si>
    <t>1102900950</t>
  </si>
  <si>
    <t>西荒峪东</t>
  </si>
  <si>
    <t>1102900951</t>
  </si>
  <si>
    <t>西荒峪南</t>
  </si>
  <si>
    <t>桃木峪村</t>
  </si>
  <si>
    <t>1102900952</t>
  </si>
  <si>
    <t>电网_桃木峪</t>
  </si>
  <si>
    <t>1102902665</t>
  </si>
  <si>
    <t>电网_东荒峪2</t>
  </si>
  <si>
    <t>1102902668</t>
  </si>
  <si>
    <t>电网_干柴峪西新增</t>
  </si>
  <si>
    <t>银州峪村</t>
  </si>
  <si>
    <t>1102902674</t>
  </si>
  <si>
    <t>电网_银州峪</t>
  </si>
  <si>
    <t>1102904898</t>
  </si>
  <si>
    <t>电网_孙家沟</t>
  </si>
  <si>
    <t>1102906550</t>
  </si>
  <si>
    <t>电网_王庄子2</t>
  </si>
  <si>
    <t>1102906572</t>
  </si>
  <si>
    <t>电网_后河东寨二</t>
  </si>
  <si>
    <t>1102906902</t>
  </si>
  <si>
    <t>旧城东水</t>
  </si>
  <si>
    <t>1102906903</t>
  </si>
  <si>
    <t>电网_庙岭头2</t>
  </si>
  <si>
    <t>张达峪村</t>
  </si>
  <si>
    <t>1102906909</t>
  </si>
  <si>
    <t>电网_张达峪南</t>
  </si>
  <si>
    <t>1102913474</t>
  </si>
  <si>
    <t>电网_龙王庙2（东）</t>
  </si>
  <si>
    <t>1102915002</t>
  </si>
  <si>
    <t>龙王庙1（东）</t>
  </si>
  <si>
    <t>大店子村</t>
  </si>
  <si>
    <t>1102932370</t>
  </si>
  <si>
    <t>电网_大店子</t>
  </si>
  <si>
    <t>1102934439</t>
  </si>
  <si>
    <t>九山西</t>
  </si>
  <si>
    <t>1102947497</t>
  </si>
  <si>
    <t>电网_电管站（公用）</t>
  </si>
  <si>
    <t>15.22</t>
  </si>
  <si>
    <t>1102962306</t>
  </si>
  <si>
    <t>刘村寨东</t>
  </si>
  <si>
    <t>1102962307</t>
  </si>
  <si>
    <t>电网_白沟2</t>
  </si>
  <si>
    <t>黄槐峪4</t>
  </si>
  <si>
    <t>1102964303</t>
  </si>
  <si>
    <t>电网_黄槐峪4</t>
  </si>
  <si>
    <t>1102964331</t>
  </si>
  <si>
    <t>电网_工直（东）</t>
  </si>
  <si>
    <t>1102988267</t>
  </si>
  <si>
    <t>孙家沟东</t>
  </si>
  <si>
    <t>1102996772</t>
  </si>
  <si>
    <t>电网_洪家峪新增</t>
  </si>
  <si>
    <t>1103081748</t>
  </si>
  <si>
    <t>电网_松棚子南</t>
  </si>
  <si>
    <t>上尹庄村</t>
  </si>
  <si>
    <t>1103081751</t>
  </si>
  <si>
    <t>电网_上尹庄村机井二</t>
  </si>
  <si>
    <t>白草洼</t>
  </si>
  <si>
    <t>1103081755</t>
  </si>
  <si>
    <t>白草洼村机井</t>
  </si>
  <si>
    <t>达峪机井</t>
  </si>
  <si>
    <t>1103088980</t>
  </si>
  <si>
    <t>电网_达峪机井</t>
  </si>
  <si>
    <t>1103089043</t>
  </si>
  <si>
    <t>东荒峪镇桃木峪村机井2</t>
  </si>
  <si>
    <t>1103090580</t>
  </si>
  <si>
    <t>刘村寨1</t>
  </si>
  <si>
    <t>1103090581</t>
  </si>
  <si>
    <t>许店子1</t>
  </si>
  <si>
    <t>上尹庄3</t>
  </si>
  <si>
    <t>1103110203</t>
  </si>
  <si>
    <t>电网_上尹庄3</t>
  </si>
  <si>
    <t>1103125722</t>
  </si>
  <si>
    <t>电网_马庄子南</t>
  </si>
  <si>
    <t>东水峪3</t>
  </si>
  <si>
    <t>1103149304</t>
  </si>
  <si>
    <t>1103154738</t>
  </si>
  <si>
    <t>旧城北</t>
  </si>
  <si>
    <t>榆树峪村</t>
  </si>
  <si>
    <t>1103181031</t>
  </si>
  <si>
    <t>电网_榆树峪</t>
  </si>
  <si>
    <t>1103238783</t>
  </si>
  <si>
    <t>电网_庙岭头西</t>
  </si>
  <si>
    <t>下川1</t>
  </si>
  <si>
    <t>1103238794</t>
  </si>
  <si>
    <t>电网_下川1</t>
  </si>
  <si>
    <t>1103238795</t>
  </si>
  <si>
    <t>电网_前韩庄南</t>
  </si>
  <si>
    <t>1103238803</t>
  </si>
  <si>
    <t>电网_闰庄大队西</t>
  </si>
  <si>
    <t>1103238808</t>
  </si>
  <si>
    <t>电网_松棚子东北</t>
  </si>
  <si>
    <t>下川</t>
  </si>
  <si>
    <t>1103238809</t>
  </si>
  <si>
    <t>电网_下川</t>
  </si>
  <si>
    <t>赵沟</t>
  </si>
  <si>
    <t>1103238810</t>
  </si>
  <si>
    <t>电网_赵沟</t>
  </si>
  <si>
    <t>燕子峪</t>
  </si>
  <si>
    <t>1103238811</t>
  </si>
  <si>
    <t>渔户寨1</t>
  </si>
  <si>
    <t>1103312682</t>
  </si>
  <si>
    <t>电网_渔户寨1</t>
  </si>
  <si>
    <t>1103333571</t>
  </si>
  <si>
    <t>大寨北2</t>
  </si>
  <si>
    <t>1103476901</t>
  </si>
  <si>
    <t>后韩庄西2</t>
  </si>
  <si>
    <t>1103486636</t>
  </si>
  <si>
    <t>电网_桃木峪北水利柱上变压器</t>
  </si>
  <si>
    <t>1103556390</t>
  </si>
  <si>
    <t>电网_大寨（小微奥婷渔业）</t>
  </si>
  <si>
    <t>160</t>
  </si>
  <si>
    <t>1103679179</t>
  </si>
  <si>
    <t>电网_后韩庄东</t>
  </si>
  <si>
    <t>1103679250</t>
  </si>
  <si>
    <t>电网_刘村寨南新</t>
  </si>
  <si>
    <t>1103679253</t>
  </si>
  <si>
    <t>电网_张达峪西</t>
  </si>
  <si>
    <t>1601252205003597</t>
  </si>
  <si>
    <t>东水峪4变压器</t>
  </si>
  <si>
    <t>1602251405007302</t>
  </si>
  <si>
    <t>西庄户小微</t>
  </si>
  <si>
    <t>青山口</t>
  </si>
  <si>
    <t>1604241505135463</t>
  </si>
  <si>
    <t>青山口小微变压器</t>
  </si>
  <si>
    <t>1606241305050121</t>
  </si>
  <si>
    <t>干柴峪里(小微)</t>
  </si>
  <si>
    <t>1606241405017469</t>
  </si>
  <si>
    <t>李家口（小微）</t>
  </si>
  <si>
    <t>1611242005005824</t>
  </si>
  <si>
    <t>桃木峪（小微）</t>
  </si>
  <si>
    <t>苇子峪</t>
  </si>
  <si>
    <t>1611242105028213</t>
  </si>
  <si>
    <t>苇子峪小微</t>
  </si>
  <si>
    <t>1612231105117761</t>
  </si>
  <si>
    <t>碧桂园3期3号配电室3号变</t>
  </si>
  <si>
    <t>1612231105117787</t>
  </si>
  <si>
    <t>碧桂园3期1号配电室3号变</t>
  </si>
  <si>
    <t>1612231105119196</t>
  </si>
  <si>
    <t>碧桂园3期1号配电室4号变备用</t>
  </si>
  <si>
    <t>1612231105119210</t>
  </si>
  <si>
    <t>碧桂园3期2号配电室4号变备用</t>
  </si>
  <si>
    <t>1612231105120008</t>
  </si>
  <si>
    <t>碧桂园3期2号配电室1号变</t>
  </si>
  <si>
    <t>1612231105120021</t>
  </si>
  <si>
    <t>碧桂园3期3号配电室4号变备用</t>
  </si>
  <si>
    <t>1612231105120033</t>
  </si>
  <si>
    <t>碧桂园3期1号配电室1号变</t>
  </si>
  <si>
    <t>1612231105121246</t>
  </si>
  <si>
    <t>碧桂园3期3号配电室1号变</t>
  </si>
  <si>
    <t>1612231105121273</t>
  </si>
  <si>
    <t>碧桂园3期2号配电室3号变</t>
  </si>
  <si>
    <t>1612231905112485</t>
  </si>
  <si>
    <t>西荒峪一</t>
  </si>
  <si>
    <t>1102504640</t>
  </si>
  <si>
    <t>电网_干柴峪</t>
  </si>
  <si>
    <t>1102601339</t>
  </si>
  <si>
    <t>电网_前河东寨2</t>
  </si>
  <si>
    <t>1103100481</t>
  </si>
  <si>
    <t>电网_东荒峪3</t>
  </si>
  <si>
    <t>1103229341</t>
  </si>
  <si>
    <t>电网_前韩庄北</t>
  </si>
  <si>
    <t>洪沟峪村</t>
  </si>
  <si>
    <t>1103248501</t>
  </si>
  <si>
    <t>洪沟峪</t>
  </si>
  <si>
    <t>郭沟村</t>
  </si>
  <si>
    <t>0103358381</t>
  </si>
  <si>
    <t>电网_郭沟东</t>
  </si>
  <si>
    <t>0103358782</t>
  </si>
  <si>
    <t>电网_郭沟西</t>
  </si>
  <si>
    <t>0103476341</t>
  </si>
  <si>
    <t>电网_马庄子西</t>
  </si>
  <si>
    <t>0103476581</t>
  </si>
  <si>
    <t>电网_麻达峪</t>
  </si>
  <si>
    <t>0103479761</t>
  </si>
  <si>
    <t>电网_张达峪东</t>
  </si>
  <si>
    <t>孙家峪村</t>
  </si>
  <si>
    <t>0103481041</t>
  </si>
  <si>
    <t>孙家峪（东）</t>
  </si>
  <si>
    <t>0103481141</t>
  </si>
  <si>
    <t>电网_荆子峪50（东）</t>
  </si>
  <si>
    <t>0103503643</t>
  </si>
  <si>
    <t>电网_荆子峪北水</t>
  </si>
  <si>
    <t>0103503644</t>
  </si>
  <si>
    <t>荆子峪机井</t>
  </si>
  <si>
    <t>0103549011</t>
  </si>
  <si>
    <t>0103587840</t>
  </si>
  <si>
    <t>河北庄西1</t>
  </si>
  <si>
    <t>0103587841</t>
  </si>
  <si>
    <t>电网_河北庄东3</t>
  </si>
  <si>
    <t>0103587842</t>
  </si>
  <si>
    <t>电网_河北庄东1</t>
  </si>
  <si>
    <t>0103587843</t>
  </si>
  <si>
    <t>河北庄东2</t>
  </si>
  <si>
    <t>0103587844</t>
  </si>
  <si>
    <t>河北庄西2</t>
  </si>
  <si>
    <t>0103588152</t>
  </si>
  <si>
    <t>大寨广场</t>
  </si>
  <si>
    <t>0103588153</t>
  </si>
  <si>
    <t>大寨铁路</t>
  </si>
  <si>
    <t>0103588154</t>
  </si>
  <si>
    <t>大寨南西沟</t>
  </si>
  <si>
    <t>0103588155</t>
  </si>
  <si>
    <t>大寨北西沟</t>
  </si>
  <si>
    <t>0103588156</t>
  </si>
  <si>
    <t>大寨学校</t>
  </si>
  <si>
    <t>0103588157</t>
  </si>
  <si>
    <t>大寨英南</t>
  </si>
  <si>
    <t>0103588158</t>
  </si>
  <si>
    <t>大寨乐西</t>
  </si>
  <si>
    <t>0103588371</t>
  </si>
  <si>
    <t>电网_大店子西</t>
  </si>
  <si>
    <t>0103588372</t>
  </si>
  <si>
    <t>电网_大店子北</t>
  </si>
  <si>
    <t>0103588674</t>
  </si>
  <si>
    <t>郭沟西2</t>
  </si>
  <si>
    <t>0103588675</t>
  </si>
  <si>
    <t>郭沟南</t>
  </si>
  <si>
    <t>0103588792</t>
  </si>
  <si>
    <t>河北庄西</t>
  </si>
  <si>
    <t>0103589091</t>
  </si>
  <si>
    <t>板桥河东</t>
  </si>
  <si>
    <t>0103589092</t>
  </si>
  <si>
    <t>电网_板桥北</t>
  </si>
  <si>
    <t>0103589111</t>
  </si>
  <si>
    <t>大寨北</t>
  </si>
  <si>
    <t>0103589112</t>
  </si>
  <si>
    <t>电网_大寨中</t>
  </si>
  <si>
    <t>0103589113</t>
  </si>
  <si>
    <t>电网_大寨南村</t>
  </si>
  <si>
    <t>0103589114</t>
  </si>
  <si>
    <t>电网_板桥</t>
  </si>
  <si>
    <t>0103589132</t>
  </si>
  <si>
    <t>电网_板桥2</t>
  </si>
  <si>
    <t>0103645015</t>
  </si>
  <si>
    <t>栗丰东街（小微）</t>
  </si>
  <si>
    <t>1103657434</t>
  </si>
  <si>
    <t>上尹庄村机井三</t>
  </si>
  <si>
    <t>0103662326</t>
  </si>
  <si>
    <t>电网_刘家沟外</t>
  </si>
  <si>
    <t>0103662479</t>
  </si>
  <si>
    <t>电网_大董沟北</t>
  </si>
  <si>
    <t>0103665522</t>
  </si>
  <si>
    <t>0.4kV立石庄1</t>
  </si>
  <si>
    <t>0103678874</t>
  </si>
  <si>
    <t>青山口5变压器</t>
  </si>
  <si>
    <t>0103678920</t>
  </si>
  <si>
    <t>电网_电管站新增</t>
  </si>
  <si>
    <t>0103679401</t>
  </si>
  <si>
    <t>电网_唐沟新增</t>
  </si>
  <si>
    <t>0103679402</t>
  </si>
  <si>
    <t>王庄子西水</t>
  </si>
  <si>
    <t>0103682025</t>
  </si>
  <si>
    <t>龙王庙北</t>
  </si>
  <si>
    <t>渔户寨乡</t>
  </si>
  <si>
    <t>达峪村</t>
  </si>
  <si>
    <t>1605251505024578</t>
  </si>
  <si>
    <t>0.4kV达峪新</t>
  </si>
  <si>
    <t>汉儿庄镇供电所</t>
  </si>
  <si>
    <t>汉儿庄镇</t>
  </si>
  <si>
    <t>常胜峪</t>
  </si>
  <si>
    <t>0103438641</t>
  </si>
  <si>
    <t>电网_常胜峪4</t>
  </si>
  <si>
    <t>0103440401</t>
  </si>
  <si>
    <t>张庄子北</t>
  </si>
  <si>
    <t>13.83</t>
  </si>
  <si>
    <t>沙窝店</t>
  </si>
  <si>
    <t>0103518549</t>
  </si>
  <si>
    <t>沙窝店南</t>
  </si>
  <si>
    <t>上红寨</t>
  </si>
  <si>
    <t>0103647194</t>
  </si>
  <si>
    <t>上红寨罗峪1</t>
  </si>
  <si>
    <t>西城峪</t>
  </si>
  <si>
    <t>0103678748</t>
  </si>
  <si>
    <t>电网_西城峪中1</t>
  </si>
  <si>
    <t>8.1</t>
  </si>
  <si>
    <t>大韦庄</t>
  </si>
  <si>
    <t>0103678922</t>
  </si>
  <si>
    <t>电网_大韦庄新增</t>
  </si>
  <si>
    <t>太阳峪</t>
  </si>
  <si>
    <t>1102638443</t>
  </si>
  <si>
    <t>电网_太阳峪</t>
  </si>
  <si>
    <t>1102666607</t>
  </si>
  <si>
    <t>沙窝店外</t>
  </si>
  <si>
    <t>小关庄</t>
  </si>
  <si>
    <t>1102666623</t>
  </si>
  <si>
    <t>小关庄上</t>
  </si>
  <si>
    <t>0.47</t>
  </si>
  <si>
    <t>下红寨</t>
  </si>
  <si>
    <t>1102666628</t>
  </si>
  <si>
    <t>下洪寨西</t>
  </si>
  <si>
    <t>鸽子峪</t>
  </si>
  <si>
    <t>1102685314</t>
  </si>
  <si>
    <t>电网_鸽子峪外</t>
  </si>
  <si>
    <t>0</t>
  </si>
  <si>
    <t>1102685315</t>
  </si>
  <si>
    <t>七棵岭</t>
  </si>
  <si>
    <t>1102704082</t>
  </si>
  <si>
    <t>七棵岭北</t>
  </si>
  <si>
    <t>12.035</t>
  </si>
  <si>
    <t>汉儿庄</t>
  </si>
  <si>
    <t>1102704083</t>
  </si>
  <si>
    <t>电网_汉儿庄东</t>
  </si>
  <si>
    <t>路庄</t>
  </si>
  <si>
    <t>1102704084</t>
  </si>
  <si>
    <t>电网_路庄</t>
  </si>
  <si>
    <t>1102704085</t>
  </si>
  <si>
    <t>电网_西城峪东</t>
  </si>
  <si>
    <t>孟子岭</t>
  </si>
  <si>
    <t>1102704087</t>
  </si>
  <si>
    <t>电网_孟子岭外</t>
  </si>
  <si>
    <t>杨家峪</t>
  </si>
  <si>
    <t>1102704089</t>
  </si>
  <si>
    <t>电网_杨家峪里</t>
  </si>
  <si>
    <t>69.7</t>
  </si>
  <si>
    <t>1102704090</t>
  </si>
  <si>
    <t>电网_孟子岭东</t>
  </si>
  <si>
    <t>1102704091</t>
  </si>
  <si>
    <t>电网_汉儿庄西</t>
  </si>
  <si>
    <t>3.43</t>
  </si>
  <si>
    <t>1102704092</t>
  </si>
  <si>
    <t>西城峪西</t>
  </si>
  <si>
    <t>1102704094</t>
  </si>
  <si>
    <t>电网_七棵岭南</t>
  </si>
  <si>
    <t>岔沟</t>
  </si>
  <si>
    <t>1102704095</t>
  </si>
  <si>
    <t>电网_岔沟门</t>
  </si>
  <si>
    <t>1102704096</t>
  </si>
  <si>
    <t>电网_岔沟上</t>
  </si>
  <si>
    <t>1102704097</t>
  </si>
  <si>
    <t>电网_孟子岭中</t>
  </si>
  <si>
    <t>1102704098</t>
  </si>
  <si>
    <t>电网_孟子岭杨树沟</t>
  </si>
  <si>
    <t>1102704099</t>
  </si>
  <si>
    <t>电网_岔沟西</t>
  </si>
  <si>
    <t>脑峪</t>
  </si>
  <si>
    <t>1102704100</t>
  </si>
  <si>
    <t>电网_脑峪西</t>
  </si>
  <si>
    <t>0.61</t>
  </si>
  <si>
    <t>1102704102</t>
  </si>
  <si>
    <t>电网_路庄北</t>
  </si>
  <si>
    <t>尖山峪</t>
  </si>
  <si>
    <t>1102704103</t>
  </si>
  <si>
    <t>尖山峪外</t>
  </si>
  <si>
    <t>4.39</t>
  </si>
  <si>
    <t>1102704104</t>
  </si>
  <si>
    <t>电网_路庄水点</t>
  </si>
  <si>
    <t>1102704105</t>
  </si>
  <si>
    <t>电网_杨家峪外1</t>
  </si>
  <si>
    <t>1102704106</t>
  </si>
  <si>
    <t>电网_孟子岭沙浴</t>
  </si>
  <si>
    <t>1102704107</t>
  </si>
  <si>
    <t>汉儿庄北</t>
  </si>
  <si>
    <t>7.88</t>
  </si>
  <si>
    <t>1102704108</t>
  </si>
  <si>
    <t>电网_尖山峪里</t>
  </si>
  <si>
    <t>小龙湾</t>
  </si>
  <si>
    <t>1102704109</t>
  </si>
  <si>
    <t>电网_小龙湾</t>
  </si>
  <si>
    <t>四楼沟</t>
  </si>
  <si>
    <t>1102704110</t>
  </si>
  <si>
    <t>电网_四楼沟</t>
  </si>
  <si>
    <t>8.32</t>
  </si>
  <si>
    <t>1102704112</t>
  </si>
  <si>
    <t>电网_岔沟中</t>
  </si>
  <si>
    <t>1102704113</t>
  </si>
  <si>
    <t>电网_杨家峪中</t>
  </si>
  <si>
    <t>1102704321</t>
  </si>
  <si>
    <t>鸽子峪里</t>
  </si>
  <si>
    <t>0.25</t>
  </si>
  <si>
    <t>1102704322</t>
  </si>
  <si>
    <t>大韦庄东</t>
  </si>
  <si>
    <t>16.685</t>
  </si>
  <si>
    <t>1102704323</t>
  </si>
  <si>
    <t>大韦庄西</t>
  </si>
  <si>
    <t>8.92</t>
  </si>
  <si>
    <t>北水峪村</t>
  </si>
  <si>
    <t>1102704610</t>
  </si>
  <si>
    <t>北水峪</t>
  </si>
  <si>
    <t>21.18</t>
  </si>
  <si>
    <t>北峪子村</t>
  </si>
  <si>
    <t>1102704611</t>
  </si>
  <si>
    <t>电网_北峪子东</t>
  </si>
  <si>
    <t>8.86</t>
  </si>
  <si>
    <t>1102704612</t>
  </si>
  <si>
    <t>电网_北峪子西</t>
  </si>
  <si>
    <t>14.06</t>
  </si>
  <si>
    <t>1102704613</t>
  </si>
  <si>
    <t>常胜峪1</t>
  </si>
  <si>
    <t>0.32</t>
  </si>
  <si>
    <t>1102704614</t>
  </si>
  <si>
    <t>电网_常胜峪2</t>
  </si>
  <si>
    <t>1102704615</t>
  </si>
  <si>
    <t>电网_常胜峪3</t>
  </si>
  <si>
    <t>4.4</t>
  </si>
  <si>
    <t>二道城子</t>
  </si>
  <si>
    <t>1102704618</t>
  </si>
  <si>
    <t>电网_二道城子外</t>
  </si>
  <si>
    <t>0.31</t>
  </si>
  <si>
    <t>栗树湾</t>
  </si>
  <si>
    <t>1102704619</t>
  </si>
  <si>
    <t>电网_栗树湾</t>
  </si>
  <si>
    <t>111.92</t>
  </si>
  <si>
    <t>1102704620</t>
  </si>
  <si>
    <t>电网_栗树湾北</t>
  </si>
  <si>
    <t>龙井关</t>
  </si>
  <si>
    <t>1102704622</t>
  </si>
  <si>
    <t>电网_龙井关</t>
  </si>
  <si>
    <t>1102704623</t>
  </si>
  <si>
    <t>电网_苗家沟</t>
  </si>
  <si>
    <t>三台山</t>
  </si>
  <si>
    <t>1102704624</t>
  </si>
  <si>
    <t>电网_三台山北</t>
  </si>
  <si>
    <t>1102704625</t>
  </si>
  <si>
    <t>电网_沙窝店里</t>
  </si>
  <si>
    <t>1102704628</t>
  </si>
  <si>
    <t>电网_苏郎峪外</t>
  </si>
  <si>
    <t>1102704629</t>
  </si>
  <si>
    <t>苏郎峪西</t>
  </si>
  <si>
    <t>8.64</t>
  </si>
  <si>
    <t>1102704630</t>
  </si>
  <si>
    <t>电网_苏郎峪中</t>
  </si>
  <si>
    <t>1.4</t>
  </si>
  <si>
    <t>王家圈</t>
  </si>
  <si>
    <t>1102704631</t>
  </si>
  <si>
    <t>王家圈1</t>
  </si>
  <si>
    <t>1.29</t>
  </si>
  <si>
    <t>1102704636</t>
  </si>
  <si>
    <t>上洪寨罗峪</t>
  </si>
  <si>
    <t>1102704637</t>
  </si>
  <si>
    <t>小关庄下</t>
  </si>
  <si>
    <t>1102704638</t>
  </si>
  <si>
    <t>下洪寨东</t>
  </si>
  <si>
    <t>石门子</t>
  </si>
  <si>
    <t>1102704639</t>
  </si>
  <si>
    <t>石门子下小</t>
  </si>
  <si>
    <t>1102704641</t>
  </si>
  <si>
    <t>石门子上小</t>
  </si>
  <si>
    <t>12.85</t>
  </si>
  <si>
    <t>1102704645</t>
  </si>
  <si>
    <t>上洪寨里</t>
  </si>
  <si>
    <t>1102704646</t>
  </si>
  <si>
    <t>石门子上</t>
  </si>
  <si>
    <t>冷沟</t>
  </si>
  <si>
    <t>1102704648</t>
  </si>
  <si>
    <t>1102704650</t>
  </si>
  <si>
    <t>石门子杨庄</t>
  </si>
  <si>
    <t>1102759952</t>
  </si>
  <si>
    <t>二道城子里</t>
  </si>
  <si>
    <t>1102759953</t>
  </si>
  <si>
    <t>电网_苏郎峪里</t>
  </si>
  <si>
    <t>0.03</t>
  </si>
  <si>
    <t>1102759954</t>
  </si>
  <si>
    <t>电网_王家圈2</t>
  </si>
  <si>
    <t>1102759955</t>
  </si>
  <si>
    <t>杨家沟</t>
  </si>
  <si>
    <t>1102759956</t>
  </si>
  <si>
    <t>石门子下</t>
  </si>
  <si>
    <t>1102759957</t>
  </si>
  <si>
    <t>上洪寨外</t>
  </si>
  <si>
    <t>1102759958</t>
  </si>
  <si>
    <t>张庄子1</t>
  </si>
  <si>
    <t>1102760555</t>
  </si>
  <si>
    <t>1102760556</t>
  </si>
  <si>
    <t>电网_三台山南</t>
  </si>
  <si>
    <t>6.17</t>
  </si>
  <si>
    <t>1102890973</t>
  </si>
  <si>
    <t>西城峪50</t>
  </si>
  <si>
    <t>1102893626</t>
  </si>
  <si>
    <t>电网_脑峪东1</t>
  </si>
  <si>
    <t>1102927808</t>
  </si>
  <si>
    <t>小关庄变压器</t>
  </si>
  <si>
    <t>79.36</t>
  </si>
  <si>
    <t>1103037155</t>
  </si>
  <si>
    <t>电网_汉儿庄东水1</t>
  </si>
  <si>
    <t>1103088410</t>
  </si>
  <si>
    <t>电网_路庄机井变压器</t>
  </si>
  <si>
    <t>1103089707</t>
  </si>
  <si>
    <t>大河口机井变压器</t>
  </si>
  <si>
    <t>1103089708</t>
  </si>
  <si>
    <t>石门子机井变压器</t>
  </si>
  <si>
    <t>80</t>
  </si>
  <si>
    <t>1103089709</t>
  </si>
  <si>
    <t>大西地机井变压器</t>
  </si>
  <si>
    <t>0.125</t>
  </si>
  <si>
    <t>1103089710</t>
  </si>
  <si>
    <t>西张庄子机井变压器</t>
  </si>
  <si>
    <t>1103089711</t>
  </si>
  <si>
    <t>北峪子机井</t>
  </si>
  <si>
    <t>40</t>
  </si>
  <si>
    <t>1103142601</t>
  </si>
  <si>
    <t>张庄子机井变压器</t>
  </si>
  <si>
    <t>1103158116</t>
  </si>
  <si>
    <t>上洪寨井变压器</t>
  </si>
  <si>
    <t>1103185303</t>
  </si>
  <si>
    <t>汉儿庄北1</t>
  </si>
  <si>
    <t>1103261267</t>
  </si>
  <si>
    <t>电网_太阳峪1</t>
  </si>
  <si>
    <t>1103336154</t>
  </si>
  <si>
    <t>栗树湾南1</t>
  </si>
  <si>
    <t>3.925</t>
  </si>
  <si>
    <t>1103336155</t>
  </si>
  <si>
    <t>大韦庄南</t>
  </si>
  <si>
    <t>8.49</t>
  </si>
  <si>
    <t>1103342271</t>
  </si>
  <si>
    <t>苏郎峪里1</t>
  </si>
  <si>
    <t>1103343476</t>
  </si>
  <si>
    <t>小龙湾东</t>
  </si>
  <si>
    <t>0.76</t>
  </si>
  <si>
    <t>1103343477</t>
  </si>
  <si>
    <t>电网_杨家峪西</t>
  </si>
  <si>
    <t>1103679106</t>
  </si>
  <si>
    <t>电网_栗树湾中</t>
  </si>
  <si>
    <t>1103679207</t>
  </si>
  <si>
    <t>电网_栗树湾东</t>
  </si>
  <si>
    <t>6.91</t>
  </si>
  <si>
    <t>1103679213</t>
  </si>
  <si>
    <t>电网_道沟峪</t>
  </si>
  <si>
    <t>1103679226</t>
  </si>
  <si>
    <t>电网_西城峪中</t>
  </si>
  <si>
    <t>1602240805002693</t>
  </si>
  <si>
    <t>孟子岭里</t>
  </si>
  <si>
    <t>1603250505010384</t>
  </si>
  <si>
    <t>鸽子峪实栗板栗小微</t>
  </si>
  <si>
    <t>1608242905009791</t>
  </si>
  <si>
    <t>汉儿庄村小微</t>
  </si>
  <si>
    <t>1611241805017589</t>
  </si>
  <si>
    <t>西城峪村小微岸芷汀兰旅游</t>
  </si>
  <si>
    <t>路庄村</t>
  </si>
  <si>
    <t>1611241805018815</t>
  </si>
  <si>
    <t>路庄村小微二姐板栗专业合作社</t>
  </si>
  <si>
    <t>100</t>
  </si>
  <si>
    <t>1611241805020461</t>
  </si>
  <si>
    <t>石门子村小微中北家庭养殖农场</t>
  </si>
  <si>
    <t>1612232105101581</t>
  </si>
  <si>
    <t>汉儿庄南</t>
  </si>
  <si>
    <t>0.8</t>
  </si>
  <si>
    <t>常胜峪村</t>
  </si>
  <si>
    <t>1612240305015606</t>
  </si>
  <si>
    <t>常胜峪村小微</t>
  </si>
  <si>
    <t>1612240305019146</t>
  </si>
  <si>
    <t>杨家峪村小微</t>
  </si>
  <si>
    <t>1612240305021077</t>
  </si>
  <si>
    <t>大韦庄村兴礼机械小微</t>
  </si>
  <si>
    <t>罗家屯镇供电所</t>
  </si>
  <si>
    <t>韩家河</t>
  </si>
  <si>
    <t>1102668436</t>
  </si>
  <si>
    <t>韩家河南</t>
  </si>
  <si>
    <t>1102671545</t>
  </si>
  <si>
    <t>电网_太平寨西沟水库</t>
  </si>
  <si>
    <t>太平寨三村</t>
  </si>
  <si>
    <t>1102703992</t>
  </si>
  <si>
    <t>太三南关</t>
  </si>
  <si>
    <t>罗家屯镇</t>
  </si>
  <si>
    <t>西寨村</t>
  </si>
  <si>
    <t>1102704011</t>
  </si>
  <si>
    <t>电网_西寨西</t>
  </si>
  <si>
    <t>马家峪村</t>
  </si>
  <si>
    <t>1102704012</t>
  </si>
  <si>
    <t>马家峪东</t>
  </si>
  <si>
    <t>22.18</t>
  </si>
  <si>
    <t>1102704013</t>
  </si>
  <si>
    <t>黄土岭东</t>
  </si>
  <si>
    <t>长岭峰村</t>
  </si>
  <si>
    <t>1102704014</t>
  </si>
  <si>
    <t>长岭峰北</t>
  </si>
  <si>
    <t>1102704015</t>
  </si>
  <si>
    <t>高古庄南</t>
  </si>
  <si>
    <t>1102704016</t>
  </si>
  <si>
    <t>黄土岭西</t>
  </si>
  <si>
    <t>0.5</t>
  </si>
  <si>
    <t>1102704017</t>
  </si>
  <si>
    <t>鸽子庵村</t>
  </si>
  <si>
    <t>1102704018</t>
  </si>
  <si>
    <t>马家峪西</t>
  </si>
  <si>
    <t>4.26</t>
  </si>
  <si>
    <t>冯庄村</t>
  </si>
  <si>
    <t>1102704019</t>
  </si>
  <si>
    <t>冯庄西</t>
  </si>
  <si>
    <t>13.57</t>
  </si>
  <si>
    <t>1102704021</t>
  </si>
  <si>
    <t>电网_范家峪一</t>
  </si>
  <si>
    <t>1102704022</t>
  </si>
  <si>
    <t>马家峪南沟</t>
  </si>
  <si>
    <t>1102704023</t>
  </si>
  <si>
    <t>冯庄东</t>
  </si>
  <si>
    <t>兰城沟</t>
  </si>
  <si>
    <t>1102704070</t>
  </si>
  <si>
    <t>电网_兰城沟</t>
  </si>
  <si>
    <t>大岭寨</t>
  </si>
  <si>
    <t>1102704072</t>
  </si>
  <si>
    <t>电网_黄土梁子北</t>
  </si>
  <si>
    <t>1102704073</t>
  </si>
  <si>
    <t>兰城沟次峪</t>
  </si>
  <si>
    <t>楼房峪村</t>
  </si>
  <si>
    <t>1102704206</t>
  </si>
  <si>
    <t>耧房峪</t>
  </si>
  <si>
    <t>擦崖子村</t>
  </si>
  <si>
    <t>1102704207</t>
  </si>
  <si>
    <t>擦崖子西</t>
  </si>
  <si>
    <t>1102704208</t>
  </si>
  <si>
    <t>擦崖子西1</t>
  </si>
  <si>
    <t>1102704209</t>
  </si>
  <si>
    <t>擦崖子南1</t>
  </si>
  <si>
    <t>14</t>
  </si>
  <si>
    <t>1102704210</t>
  </si>
  <si>
    <t>东辛庄南１</t>
  </si>
  <si>
    <t>1102704211</t>
  </si>
  <si>
    <t>东辛庄南</t>
  </si>
  <si>
    <t>沙涧村</t>
  </si>
  <si>
    <t>1102704212</t>
  </si>
  <si>
    <t>沙涧北</t>
  </si>
  <si>
    <t>11.22</t>
  </si>
  <si>
    <t>1102704214</t>
  </si>
  <si>
    <t>东辛庄</t>
  </si>
  <si>
    <t>1102704215</t>
  </si>
  <si>
    <t>吴家沟</t>
  </si>
  <si>
    <t>郭家沟村</t>
  </si>
  <si>
    <t>1102704216</t>
  </si>
  <si>
    <t>郭家沟</t>
  </si>
  <si>
    <t>1102704218</t>
  </si>
  <si>
    <t>擦岩子北变压器</t>
  </si>
  <si>
    <t>1102704220</t>
  </si>
  <si>
    <t>沙涧</t>
  </si>
  <si>
    <t>好勃椤峪</t>
  </si>
  <si>
    <t>1102704314</t>
  </si>
  <si>
    <t>电网_好峪中</t>
  </si>
  <si>
    <t>1102704315</t>
  </si>
  <si>
    <t>好峪南</t>
  </si>
  <si>
    <t>1102704316</t>
  </si>
  <si>
    <t>电网_黄土梁子南</t>
  </si>
  <si>
    <t>1102704317</t>
  </si>
  <si>
    <t>电网_好峪北</t>
  </si>
  <si>
    <t>1102704318</t>
  </si>
  <si>
    <t>电网_大岭寨村</t>
  </si>
  <si>
    <t>上梨树峪村</t>
  </si>
  <si>
    <t>1102704583</t>
  </si>
  <si>
    <t>电网_上梨树峪</t>
  </si>
  <si>
    <t>二拨子村</t>
  </si>
  <si>
    <t>1102704585</t>
  </si>
  <si>
    <t>电网_二拨子东1</t>
  </si>
  <si>
    <t>1102704586</t>
  </si>
  <si>
    <t>上梨树峪东</t>
  </si>
  <si>
    <t>史家峪村</t>
  </si>
  <si>
    <t>1102704587</t>
  </si>
  <si>
    <t>1102704588</t>
  </si>
  <si>
    <t>电网_二拨子西</t>
  </si>
  <si>
    <t>1102704589</t>
  </si>
  <si>
    <t>电网_二拨子</t>
  </si>
  <si>
    <t>东寨村</t>
  </si>
  <si>
    <t>1102704590</t>
  </si>
  <si>
    <t>东寨东一</t>
  </si>
  <si>
    <t>1102704591</t>
  </si>
  <si>
    <t>西寨北1</t>
  </si>
  <si>
    <t>韩庄村</t>
  </si>
  <si>
    <t>1102704595</t>
  </si>
  <si>
    <t>电网_韩庄大队</t>
  </si>
  <si>
    <t>1102704596</t>
  </si>
  <si>
    <t>电网_范家峪</t>
  </si>
  <si>
    <t>墙板峪村</t>
  </si>
  <si>
    <t>1102704597</t>
  </si>
  <si>
    <t>电网_墙板峪</t>
  </si>
  <si>
    <t>下梨树峪村</t>
  </si>
  <si>
    <t>1102704598</t>
  </si>
  <si>
    <t>下梨树峪</t>
  </si>
  <si>
    <t>1102704599</t>
  </si>
  <si>
    <t>东寨西二</t>
  </si>
  <si>
    <t>新店村</t>
  </si>
  <si>
    <t>1102704600</t>
  </si>
  <si>
    <t>新店北沟</t>
  </si>
  <si>
    <t>1102704601</t>
  </si>
  <si>
    <t>史家峪北</t>
  </si>
  <si>
    <t>米峪口村</t>
  </si>
  <si>
    <t>1102704602</t>
  </si>
  <si>
    <t>电网_米玉口村</t>
  </si>
  <si>
    <t>1102704603</t>
  </si>
  <si>
    <t>西寨北</t>
  </si>
  <si>
    <t>1102704604</t>
  </si>
  <si>
    <t>电网_米峪口村东</t>
  </si>
  <si>
    <t>1102704605</t>
  </si>
  <si>
    <t>西寨东</t>
  </si>
  <si>
    <t>丰富庄</t>
  </si>
  <si>
    <t>1102704606</t>
  </si>
  <si>
    <t>1102704607</t>
  </si>
  <si>
    <t>电网_下梨树峪一</t>
  </si>
  <si>
    <t>小尹庄村</t>
  </si>
  <si>
    <t>1102704608</t>
  </si>
  <si>
    <t>电网_小尹庄1</t>
  </si>
  <si>
    <t>1102704609</t>
  </si>
  <si>
    <t>二拨子514东寨东</t>
  </si>
  <si>
    <t>1102704651</t>
  </si>
  <si>
    <t>电网_王庄子外</t>
  </si>
  <si>
    <t>1102704652</t>
  </si>
  <si>
    <t>电网_苇子峪</t>
  </si>
  <si>
    <t>1102704653</t>
  </si>
  <si>
    <t>电网_西营子</t>
  </si>
  <si>
    <t>1102704654</t>
  </si>
  <si>
    <t>电网_王庄子里</t>
  </si>
  <si>
    <t>1102704655</t>
  </si>
  <si>
    <t>电网_秋仗子</t>
  </si>
  <si>
    <t>1102704656</t>
  </si>
  <si>
    <t>王庄子中</t>
  </si>
  <si>
    <t>1102704657</t>
  </si>
  <si>
    <t>1102704658</t>
  </si>
  <si>
    <t>屠家沟</t>
  </si>
  <si>
    <t>太平寨四村</t>
  </si>
  <si>
    <t>1102704659</t>
  </si>
  <si>
    <t>东沟里</t>
  </si>
  <si>
    <t>城子岭</t>
  </si>
  <si>
    <t>1102704660</t>
  </si>
  <si>
    <t>城自岭</t>
  </si>
  <si>
    <t>1102704661</t>
  </si>
  <si>
    <t>城自岭北</t>
  </si>
  <si>
    <t>1102704663</t>
  </si>
  <si>
    <t>城自岭南坪</t>
  </si>
  <si>
    <t>王家峪</t>
  </si>
  <si>
    <t>1102704664</t>
  </si>
  <si>
    <t>王家峪北</t>
  </si>
  <si>
    <t>1102704665</t>
  </si>
  <si>
    <t>城自岭南一</t>
  </si>
  <si>
    <t>太平寨二村</t>
  </si>
  <si>
    <t>1102704667</t>
  </si>
  <si>
    <t>东教厂</t>
  </si>
  <si>
    <t>1102704668</t>
  </si>
  <si>
    <t>赵庄子（太平寨）</t>
  </si>
  <si>
    <t>1102704669</t>
  </si>
  <si>
    <t>王家峪中</t>
  </si>
  <si>
    <t>1102704671</t>
  </si>
  <si>
    <t>二道峰</t>
  </si>
  <si>
    <t>牌楼沟</t>
  </si>
  <si>
    <t>1102704672</t>
  </si>
  <si>
    <t>牌楼沟里</t>
  </si>
  <si>
    <t>1102704673</t>
  </si>
  <si>
    <t>1102704675</t>
  </si>
  <si>
    <t>太二北</t>
  </si>
  <si>
    <t>1102704676</t>
  </si>
  <si>
    <t>高古庄东一</t>
  </si>
  <si>
    <t>太平寨一村</t>
  </si>
  <si>
    <t>1102704678</t>
  </si>
  <si>
    <t>太一南</t>
  </si>
  <si>
    <t>1102704679</t>
  </si>
  <si>
    <t>高古庄东二</t>
  </si>
  <si>
    <t>1102704680</t>
  </si>
  <si>
    <t>太一中</t>
  </si>
  <si>
    <t>1102704681</t>
  </si>
  <si>
    <t>王家峪南一</t>
  </si>
  <si>
    <t>1102704682</t>
  </si>
  <si>
    <t>太四东</t>
  </si>
  <si>
    <t>1102704683</t>
  </si>
  <si>
    <t>太一北</t>
  </si>
  <si>
    <t>1102704685</t>
  </si>
  <si>
    <t>马庄子上</t>
  </si>
  <si>
    <t>周家峪</t>
  </si>
  <si>
    <t>1102704686</t>
  </si>
  <si>
    <t>周家峪北</t>
  </si>
  <si>
    <t>1102704688</t>
  </si>
  <si>
    <t>太二南</t>
  </si>
  <si>
    <t>1102704689</t>
  </si>
  <si>
    <t>马庄子下</t>
  </si>
  <si>
    <t>南刘古庄</t>
  </si>
  <si>
    <t>1102704690</t>
  </si>
  <si>
    <t>南刘古庄西</t>
  </si>
  <si>
    <t>1102704692</t>
  </si>
  <si>
    <t>太三河南</t>
  </si>
  <si>
    <t>1102704693</t>
  </si>
  <si>
    <t>太一南店子</t>
  </si>
  <si>
    <t>1102704694</t>
  </si>
  <si>
    <t>高古庄西一</t>
  </si>
  <si>
    <t>1102704695</t>
  </si>
  <si>
    <t>高古庄西二</t>
  </si>
  <si>
    <t>1102704696</t>
  </si>
  <si>
    <t>太三东关</t>
  </si>
  <si>
    <t>1102704716</t>
  </si>
  <si>
    <t>电网_西沟水库外变压器</t>
  </si>
  <si>
    <t>1102704717</t>
  </si>
  <si>
    <t>电网_西沟四队</t>
  </si>
  <si>
    <t>北刘古庄</t>
  </si>
  <si>
    <t>1102704718</t>
  </si>
  <si>
    <t>胡家峪</t>
  </si>
  <si>
    <t>龙辛庄</t>
  </si>
  <si>
    <t>1102704719</t>
  </si>
  <si>
    <t>电网_龙辛庄北</t>
  </si>
  <si>
    <t>1102704721</t>
  </si>
  <si>
    <t>电网_大岭寨外变压器</t>
  </si>
  <si>
    <t>1102704723</t>
  </si>
  <si>
    <t>电网_西沟村变压器</t>
  </si>
  <si>
    <t>1102704724</t>
  </si>
  <si>
    <t>电网_龙辛庄南台</t>
  </si>
  <si>
    <t>1102704725</t>
  </si>
  <si>
    <t>电网_北杨庄</t>
  </si>
  <si>
    <t>1102704728</t>
  </si>
  <si>
    <t>电网_北刘古庄</t>
  </si>
  <si>
    <t>罗屯三村</t>
  </si>
  <si>
    <t>1102704744</t>
  </si>
  <si>
    <t>罗三北</t>
  </si>
  <si>
    <t>罗屯四村</t>
  </si>
  <si>
    <t>1102704745</t>
  </si>
  <si>
    <t>罗四北地</t>
  </si>
  <si>
    <t>1102704748</t>
  </si>
  <si>
    <t>长岭丰东</t>
  </si>
  <si>
    <t>1102704749</t>
  </si>
  <si>
    <t>罗屯511新店东</t>
  </si>
  <si>
    <t>罗屯二村</t>
  </si>
  <si>
    <t>1102704750</t>
  </si>
  <si>
    <t>罗二</t>
  </si>
  <si>
    <t>1102704751</t>
  </si>
  <si>
    <t>长岭峰西1</t>
  </si>
  <si>
    <t>1102704755</t>
  </si>
  <si>
    <t>长岭丰中</t>
  </si>
  <si>
    <t>1102704756</t>
  </si>
  <si>
    <t>长岭丰西</t>
  </si>
  <si>
    <t>1.55</t>
  </si>
  <si>
    <t>1102704760</t>
  </si>
  <si>
    <t>新店西</t>
  </si>
  <si>
    <t>1102704761</t>
  </si>
  <si>
    <t>罗四</t>
  </si>
  <si>
    <t>1102704762</t>
  </si>
  <si>
    <t>东沟中</t>
  </si>
  <si>
    <t>1102709485</t>
  </si>
  <si>
    <t>1102709486</t>
  </si>
  <si>
    <t>黄土岭河东</t>
  </si>
  <si>
    <t>1102757823</t>
  </si>
  <si>
    <t>擦崖子南</t>
  </si>
  <si>
    <t>1102757943</t>
  </si>
  <si>
    <t>牌楼沟外</t>
  </si>
  <si>
    <t>1102758290</t>
  </si>
  <si>
    <t>冯庄中</t>
  </si>
  <si>
    <t>1102758304</t>
  </si>
  <si>
    <t>电网_好勃椤峪北2</t>
  </si>
  <si>
    <t>5.4</t>
  </si>
  <si>
    <t>1102758361</t>
  </si>
  <si>
    <t>沙涧水库</t>
  </si>
  <si>
    <t>清水岭村</t>
  </si>
  <si>
    <t>1102891422</t>
  </si>
  <si>
    <t>清水岭</t>
  </si>
  <si>
    <t>1102891430</t>
  </si>
  <si>
    <t>电网_西沟二队</t>
  </si>
  <si>
    <t>1102893595</t>
  </si>
  <si>
    <t>周家峪南</t>
  </si>
  <si>
    <t>1102893596</t>
  </si>
  <si>
    <t>电网_大岭寨南房子</t>
  </si>
  <si>
    <t>1102893598</t>
  </si>
  <si>
    <t>电网_西沟薛家沟</t>
  </si>
  <si>
    <t>水峪</t>
  </si>
  <si>
    <t>1102893613</t>
  </si>
  <si>
    <t>电网_水峪外</t>
  </si>
  <si>
    <t>1102902636</t>
  </si>
  <si>
    <t>太一太二合用变压器</t>
  </si>
  <si>
    <t>1102902648</t>
  </si>
  <si>
    <t>水泉村东</t>
  </si>
  <si>
    <t>1102902650</t>
  </si>
  <si>
    <t>新店南</t>
  </si>
  <si>
    <t>1102904841</t>
  </si>
  <si>
    <t>东辛庄北</t>
  </si>
  <si>
    <t>1102904853</t>
  </si>
  <si>
    <t>太四南变台</t>
  </si>
  <si>
    <t>1102904869</t>
  </si>
  <si>
    <t>史家峪南1</t>
  </si>
  <si>
    <t>14.04</t>
  </si>
  <si>
    <t>1102904881</t>
  </si>
  <si>
    <t>电网_兰城沟里变压器</t>
  </si>
  <si>
    <t>1102904895</t>
  </si>
  <si>
    <t>东沟外变台</t>
  </si>
  <si>
    <t>1102906553</t>
  </si>
  <si>
    <t>罗三东1</t>
  </si>
  <si>
    <t>1102916984</t>
  </si>
  <si>
    <t>韩家河东</t>
  </si>
  <si>
    <t>1102917717</t>
  </si>
  <si>
    <t>水峪南</t>
  </si>
  <si>
    <t>23.1</t>
  </si>
  <si>
    <t>1102917718</t>
  </si>
  <si>
    <t>电网_太平寨水峪</t>
  </si>
  <si>
    <t>1102924786</t>
  </si>
  <si>
    <t>马庄子东</t>
  </si>
  <si>
    <t>1102946067</t>
  </si>
  <si>
    <t>电网_西沟里</t>
  </si>
  <si>
    <t>1102956815</t>
  </si>
  <si>
    <t>擦崖子岭北变压器</t>
  </si>
  <si>
    <t>1102958265</t>
  </si>
  <si>
    <t>楼房峪东</t>
  </si>
  <si>
    <t>1102958268</t>
  </si>
  <si>
    <t>长岭丰东1</t>
  </si>
  <si>
    <t>1102958270</t>
  </si>
  <si>
    <t>电网_墙板峪南</t>
  </si>
  <si>
    <t>1103019240</t>
  </si>
  <si>
    <t>电网_太平寨松岭沟</t>
  </si>
  <si>
    <t>1103234654</t>
  </si>
  <si>
    <t>东寨西一</t>
  </si>
  <si>
    <t>1103481877</t>
  </si>
  <si>
    <t>电网_一村水井</t>
  </si>
  <si>
    <t>1103486579</t>
  </si>
  <si>
    <t>电网_水峪水井</t>
  </si>
  <si>
    <t>1103486685</t>
  </si>
  <si>
    <t>电网_西营子水井</t>
  </si>
  <si>
    <t>1103486686</t>
  </si>
  <si>
    <t>高古庄水井</t>
  </si>
  <si>
    <t>1103539357</t>
  </si>
  <si>
    <t>吴家沟南</t>
  </si>
  <si>
    <t>1103682151</t>
  </si>
  <si>
    <t>电网_鸽子安西</t>
  </si>
  <si>
    <t>1103682152</t>
  </si>
  <si>
    <t>电网_长沟</t>
  </si>
  <si>
    <t>1103682156</t>
  </si>
  <si>
    <t>电网_鸽子安南</t>
  </si>
  <si>
    <t>1103682157</t>
  </si>
  <si>
    <t>电网_鸽子安北</t>
  </si>
  <si>
    <t>0.9</t>
  </si>
  <si>
    <t>1602252505030253</t>
  </si>
  <si>
    <t>史家峪二</t>
  </si>
  <si>
    <t>1602252505030293</t>
  </si>
  <si>
    <t>太二东</t>
  </si>
  <si>
    <t>1602252505032366</t>
  </si>
  <si>
    <t>周家峪南一</t>
  </si>
  <si>
    <t>1602252505036053</t>
  </si>
  <si>
    <t>张庄子二</t>
  </si>
  <si>
    <t>1604241905107692</t>
  </si>
  <si>
    <t>黄土岭河东一</t>
  </si>
  <si>
    <t>1.6</t>
  </si>
  <si>
    <t>1604252405020383</t>
  </si>
  <si>
    <t>南刘古庄小微（皓涵）</t>
  </si>
  <si>
    <t>太平寨村</t>
  </si>
  <si>
    <t>1609240405038180</t>
  </si>
  <si>
    <t>太平寨永安小微变台</t>
  </si>
  <si>
    <t>1611231605011769</t>
  </si>
  <si>
    <t>沙涧南</t>
  </si>
  <si>
    <t>1611240705013256</t>
  </si>
  <si>
    <t>太三东关一</t>
  </si>
  <si>
    <t>1611240705019103</t>
  </si>
  <si>
    <t>西沟六队</t>
  </si>
  <si>
    <t>好桲椤峪村</t>
  </si>
  <si>
    <t>1611241505014063</t>
  </si>
  <si>
    <t>好桲椤峪村月薪板栗小微</t>
  </si>
  <si>
    <t>1611241505014067</t>
  </si>
  <si>
    <t>太平寨四村村聚旺养殖小微</t>
  </si>
  <si>
    <t>1611241505015829</t>
  </si>
  <si>
    <t>太平寨水峪村晟淼家庭农场小微</t>
  </si>
  <si>
    <t>1611241505020011</t>
  </si>
  <si>
    <t>太平寨四村军鑫养殖小微</t>
  </si>
  <si>
    <t>桑树峪</t>
  </si>
  <si>
    <t>1612241205039702</t>
  </si>
  <si>
    <t>0103314422</t>
  </si>
  <si>
    <t>楼房峪1</t>
  </si>
  <si>
    <t>0.73</t>
  </si>
  <si>
    <t>0103327061</t>
  </si>
  <si>
    <t>电网_北刘古庄二队变压器</t>
  </si>
  <si>
    <t>0103327062</t>
  </si>
  <si>
    <t>电网_西沟大河山变压器</t>
  </si>
  <si>
    <t>0103327063</t>
  </si>
  <si>
    <t>电网_龙辛庄南</t>
  </si>
  <si>
    <t>0103327022</t>
  </si>
  <si>
    <t>0103332881</t>
  </si>
  <si>
    <t>王家峪南沟</t>
  </si>
  <si>
    <t>0103332901</t>
  </si>
  <si>
    <t>太四市场</t>
  </si>
  <si>
    <t>1103405581</t>
  </si>
  <si>
    <t>电网_兰城沟外</t>
  </si>
  <si>
    <t>0103483841</t>
  </si>
  <si>
    <t>太三水井</t>
  </si>
  <si>
    <t>0103483842</t>
  </si>
  <si>
    <t>南刘古庄水井</t>
  </si>
  <si>
    <t>0103539193</t>
  </si>
  <si>
    <t>鸽子口</t>
  </si>
  <si>
    <t>0.42</t>
  </si>
  <si>
    <t>金家沟村</t>
  </si>
  <si>
    <t>0103539531</t>
  </si>
  <si>
    <t>金家沟</t>
  </si>
  <si>
    <t>0103539551</t>
  </si>
  <si>
    <t>吴家沟一</t>
  </si>
  <si>
    <t>0103550776</t>
  </si>
  <si>
    <t>史家峪西</t>
  </si>
  <si>
    <t>0103572891</t>
  </si>
  <si>
    <t>电网_西寨南</t>
  </si>
  <si>
    <t>0103589813</t>
  </si>
  <si>
    <t>唐庄子</t>
  </si>
  <si>
    <t>0103589814</t>
  </si>
  <si>
    <t>南刘古庄西二</t>
  </si>
  <si>
    <t>0103589815</t>
  </si>
  <si>
    <t>新伞子峪</t>
  </si>
  <si>
    <t>0103589816</t>
  </si>
  <si>
    <t>南刘古庄西三</t>
  </si>
  <si>
    <t>0103589851</t>
  </si>
  <si>
    <t>南刘古庄西一</t>
  </si>
  <si>
    <t>0103589852</t>
  </si>
  <si>
    <t>新南刘古庄东二</t>
  </si>
  <si>
    <t>0103589853</t>
  </si>
  <si>
    <t>新南刘古庄东</t>
  </si>
  <si>
    <t>罗屯一村</t>
  </si>
  <si>
    <t>0103592260</t>
  </si>
  <si>
    <t>罗一水塔</t>
  </si>
  <si>
    <t>0103592261</t>
  </si>
  <si>
    <t>罗一光</t>
  </si>
  <si>
    <t>0103592262</t>
  </si>
  <si>
    <t>罗一罗二合用</t>
  </si>
  <si>
    <t>0103592263</t>
  </si>
  <si>
    <t>罗一北</t>
  </si>
  <si>
    <t>0103592264</t>
  </si>
  <si>
    <t>罗四西</t>
  </si>
  <si>
    <t>0103592265</t>
  </si>
  <si>
    <t>罗四北二</t>
  </si>
  <si>
    <t>0103592291</t>
  </si>
  <si>
    <t>罗三东</t>
  </si>
  <si>
    <t>0103592292</t>
  </si>
  <si>
    <t>罗二罗三合用</t>
  </si>
  <si>
    <t>0103592293</t>
  </si>
  <si>
    <t>罗三村</t>
  </si>
  <si>
    <t>0103592285</t>
  </si>
  <si>
    <t>罗三合用</t>
  </si>
  <si>
    <t>核桃园村</t>
  </si>
  <si>
    <t>0103592286</t>
  </si>
  <si>
    <t>核桃园</t>
  </si>
  <si>
    <t>0103592331</t>
  </si>
  <si>
    <t>罗二三合用一</t>
  </si>
  <si>
    <t>0103592332</t>
  </si>
  <si>
    <t>罗三村一</t>
  </si>
  <si>
    <t>0103592333</t>
  </si>
  <si>
    <t>罗三北二</t>
  </si>
  <si>
    <t>0103592334</t>
  </si>
  <si>
    <t>罗三北一</t>
  </si>
  <si>
    <t>0103592335</t>
  </si>
  <si>
    <t>罗四北地一</t>
  </si>
  <si>
    <t>0103592336</t>
  </si>
  <si>
    <t>罗四三</t>
  </si>
  <si>
    <t>0103592337</t>
  </si>
  <si>
    <t>罗四一</t>
  </si>
  <si>
    <t>0103592338</t>
  </si>
  <si>
    <t>罗四四</t>
  </si>
  <si>
    <t>0103592339</t>
  </si>
  <si>
    <t>罗四五</t>
  </si>
  <si>
    <t>0103592340</t>
  </si>
  <si>
    <t>罗四西一</t>
  </si>
  <si>
    <t>0103592341</t>
  </si>
  <si>
    <t>罗四北二一</t>
  </si>
  <si>
    <t>0103592342</t>
  </si>
  <si>
    <t>罗四二</t>
  </si>
  <si>
    <t>0103592343</t>
  </si>
  <si>
    <t>罗一北地</t>
  </si>
  <si>
    <t>0103592344</t>
  </si>
  <si>
    <t>罗一光三</t>
  </si>
  <si>
    <t>0103592345</t>
  </si>
  <si>
    <t>罗一水塔一</t>
  </si>
  <si>
    <t>0103592346</t>
  </si>
  <si>
    <t>罗一光二</t>
  </si>
  <si>
    <t>0103592347</t>
  </si>
  <si>
    <t>罗一光一</t>
  </si>
  <si>
    <t>0103592348</t>
  </si>
  <si>
    <t>核桃园一</t>
  </si>
  <si>
    <t>5.13</t>
  </si>
  <si>
    <t>0103592353</t>
  </si>
  <si>
    <t>罗二三</t>
  </si>
  <si>
    <t>0103592354</t>
  </si>
  <si>
    <t>罗三合用二</t>
  </si>
  <si>
    <t>0103592355</t>
  </si>
  <si>
    <t>罗三合用一</t>
  </si>
  <si>
    <t>0103592356</t>
  </si>
  <si>
    <t>罗二二</t>
  </si>
  <si>
    <t>0103592357</t>
  </si>
  <si>
    <t>罗二一</t>
  </si>
  <si>
    <t>0103592358</t>
  </si>
  <si>
    <t>罗二四</t>
  </si>
  <si>
    <t>0103602595</t>
  </si>
  <si>
    <t>南店子水井</t>
  </si>
  <si>
    <t>0103606591</t>
  </si>
  <si>
    <t>电网_北刘古庄水井</t>
  </si>
  <si>
    <t>0103606592</t>
  </si>
  <si>
    <t>电网_闫家沟水井</t>
  </si>
  <si>
    <t>0103607551</t>
  </si>
  <si>
    <t>电网_好桲椤峪北一</t>
  </si>
  <si>
    <t>0103616832</t>
  </si>
  <si>
    <t>电网_龙辛庄水井</t>
  </si>
  <si>
    <t>0103649100</t>
  </si>
  <si>
    <t>高古庄南一</t>
  </si>
  <si>
    <t>0103678755</t>
  </si>
  <si>
    <t>电网_沙涧北一</t>
  </si>
  <si>
    <t>0103679081</t>
  </si>
  <si>
    <t>电网_长岭丰东三</t>
  </si>
  <si>
    <t>0103680689</t>
  </si>
  <si>
    <t>电网_新店西一</t>
  </si>
  <si>
    <t>0103680697</t>
  </si>
  <si>
    <t>电网_黄土岭东一</t>
  </si>
  <si>
    <t>0103684591</t>
  </si>
  <si>
    <t>电网_马庄子水井</t>
  </si>
  <si>
    <t>1102704662</t>
  </si>
  <si>
    <t>1603252605028570</t>
  </si>
  <si>
    <t>马家峪东一</t>
  </si>
  <si>
    <t>秋仗子</t>
  </si>
  <si>
    <t>1605252105035603</t>
  </si>
  <si>
    <t>秋仗子南</t>
  </si>
  <si>
    <t>0103564812</t>
  </si>
  <si>
    <t>东辛庄西</t>
  </si>
  <si>
    <t>洒河桥镇供电所</t>
  </si>
  <si>
    <t>滦阳镇</t>
  </si>
  <si>
    <t>1102655867</t>
  </si>
  <si>
    <t>电网_夏家峪外柱上变压器</t>
  </si>
  <si>
    <t>石梯子村</t>
  </si>
  <si>
    <t>1102655888</t>
  </si>
  <si>
    <t>石梯子大队柱上变压器</t>
  </si>
  <si>
    <t>1102655891</t>
  </si>
  <si>
    <t>石梯子４-５队柱上变压器</t>
  </si>
  <si>
    <t>洒河桥镇</t>
  </si>
  <si>
    <t>洒三村</t>
  </si>
  <si>
    <t>1102668619</t>
  </si>
  <si>
    <t>电网_洒三</t>
  </si>
  <si>
    <t>关庄村</t>
  </si>
  <si>
    <t>1102638803</t>
  </si>
  <si>
    <t>关庄东三</t>
  </si>
  <si>
    <t>小韦庄村</t>
  </si>
  <si>
    <t>1102638806</t>
  </si>
  <si>
    <t>小韦庄</t>
  </si>
  <si>
    <t>1102638808</t>
  </si>
  <si>
    <t>关庄西</t>
  </si>
  <si>
    <t>张家店村</t>
  </si>
  <si>
    <t>1102640116</t>
  </si>
  <si>
    <t>张家店中柱上变压器</t>
  </si>
  <si>
    <t>喜峰口二村</t>
  </si>
  <si>
    <t>1102640118</t>
  </si>
  <si>
    <t>电网_城外1柱上变压器</t>
  </si>
  <si>
    <t>亮甲峪村</t>
  </si>
  <si>
    <t>1102640126</t>
  </si>
  <si>
    <t>电网_亮甲峪下柱上变压器</t>
  </si>
  <si>
    <t>滦阳村</t>
  </si>
  <si>
    <t>1102640127</t>
  </si>
  <si>
    <t>电网_滦阳南柱上变压器</t>
  </si>
  <si>
    <t>1102642975</t>
  </si>
  <si>
    <t>赵庄子五队</t>
  </si>
  <si>
    <t>烈马峪村</t>
  </si>
  <si>
    <t>1102642978</t>
  </si>
  <si>
    <t>烈马峪三队</t>
  </si>
  <si>
    <t>牛店子村</t>
  </si>
  <si>
    <t>1102687086</t>
  </si>
  <si>
    <t>电网_牛店子北二</t>
  </si>
  <si>
    <t>车道峪村</t>
  </si>
  <si>
    <t>1102687099</t>
  </si>
  <si>
    <t>1102687157</t>
  </si>
  <si>
    <t>白枣峪里柱上变压器</t>
  </si>
  <si>
    <t>长河峪村</t>
  </si>
  <si>
    <t>1102687167</t>
  </si>
  <si>
    <t>长河峪东柱上变压器</t>
  </si>
  <si>
    <t>道马寨村</t>
  </si>
  <si>
    <t>1102704028</t>
  </si>
  <si>
    <t>电网_公用中</t>
  </si>
  <si>
    <t>洒一村</t>
  </si>
  <si>
    <t>1102704030</t>
  </si>
  <si>
    <t>电网_公用东</t>
  </si>
  <si>
    <t>洒二村</t>
  </si>
  <si>
    <t>1102704031</t>
  </si>
  <si>
    <t>电网_洒二</t>
  </si>
  <si>
    <t>1102704032</t>
  </si>
  <si>
    <t>电网_市场</t>
  </si>
  <si>
    <t>1102704033</t>
  </si>
  <si>
    <t>电网_公用西</t>
  </si>
  <si>
    <t>1102704036</t>
  </si>
  <si>
    <t>电网_洒一西</t>
  </si>
  <si>
    <t>黄石哨二村</t>
  </si>
  <si>
    <t>1102704046</t>
  </si>
  <si>
    <t>黄二上柱上变压器</t>
  </si>
  <si>
    <t>1102704047</t>
  </si>
  <si>
    <t>沙峪柱上变压器</t>
  </si>
  <si>
    <t>1102704048</t>
  </si>
  <si>
    <t>电网_亮甲峪小柱上变压器</t>
  </si>
  <si>
    <t>喜峰口一村</t>
  </si>
  <si>
    <t>1102704049</t>
  </si>
  <si>
    <t>喜峰口柱上变压器</t>
  </si>
  <si>
    <t>黄石哨一村</t>
  </si>
  <si>
    <t>1102704050</t>
  </si>
  <si>
    <t>黄一南柱上变压器</t>
  </si>
  <si>
    <t>1102704051</t>
  </si>
  <si>
    <t>张家店东柱上变压器</t>
  </si>
  <si>
    <t>1102704149</t>
  </si>
  <si>
    <t>电网_牛店子南</t>
  </si>
  <si>
    <t>1102704150</t>
  </si>
  <si>
    <t>电网_牛店子东</t>
  </si>
  <si>
    <t>1102704154</t>
  </si>
  <si>
    <t>电网_洒河牛店子西</t>
  </si>
  <si>
    <t>1102704155</t>
  </si>
  <si>
    <t>电网_赵庄子大队西</t>
  </si>
  <si>
    <t>1102704156</t>
  </si>
  <si>
    <t>道马寨南沟</t>
  </si>
  <si>
    <t>黄沟峪村</t>
  </si>
  <si>
    <t>1102704157</t>
  </si>
  <si>
    <t>黄沟峪</t>
  </si>
  <si>
    <t>白塔寨村</t>
  </si>
  <si>
    <t>1102704158</t>
  </si>
  <si>
    <t>白寨</t>
  </si>
  <si>
    <t>1102704159</t>
  </si>
  <si>
    <t>白寨（牛家峪）</t>
  </si>
  <si>
    <t>杨家河沿村</t>
  </si>
  <si>
    <t>1102704160</t>
  </si>
  <si>
    <t>河沿</t>
  </si>
  <si>
    <t>李家窝子村</t>
  </si>
  <si>
    <t>1102704162</t>
  </si>
  <si>
    <t>李家窝子</t>
  </si>
  <si>
    <t>水峪里村</t>
  </si>
  <si>
    <t>1102704221</t>
  </si>
  <si>
    <t>水峪里6队柱上变压器</t>
  </si>
  <si>
    <t>多龙峪村</t>
  </si>
  <si>
    <t>1102704222</t>
  </si>
  <si>
    <t>多龙峪外柱上变压器</t>
  </si>
  <si>
    <t>受益店村</t>
  </si>
  <si>
    <t>1102704223</t>
  </si>
  <si>
    <t>受益店南柱上变压器</t>
  </si>
  <si>
    <t>关姑寺村</t>
  </si>
  <si>
    <t>1102704224</t>
  </si>
  <si>
    <t>关姑寺西柱上变压器</t>
  </si>
  <si>
    <t>1102704225</t>
  </si>
  <si>
    <t>小寨西柱上变压器</t>
  </si>
  <si>
    <t>1102704226</t>
  </si>
  <si>
    <t>关姑寺中柱上变压器</t>
  </si>
  <si>
    <t>水峪外村</t>
  </si>
  <si>
    <t>1102704227</t>
  </si>
  <si>
    <t>水峪中柱上变压器</t>
  </si>
  <si>
    <t>1102704229</t>
  </si>
  <si>
    <t>东峪外柱上变压器</t>
  </si>
  <si>
    <t>松岭村</t>
  </si>
  <si>
    <t>1102704232</t>
  </si>
  <si>
    <t>松岭北柱上变压器</t>
  </si>
  <si>
    <t>1102704233</t>
  </si>
  <si>
    <t>松岭中柱上柱上变压器</t>
  </si>
  <si>
    <t>1102704234</t>
  </si>
  <si>
    <t>松岭南柱上变压器</t>
  </si>
  <si>
    <t>北团汀村</t>
  </si>
  <si>
    <t>1102704239</t>
  </si>
  <si>
    <t>北团汀柱上变压器</t>
  </si>
  <si>
    <t>1102704240</t>
  </si>
  <si>
    <t>受益店东柱上变压器</t>
  </si>
  <si>
    <t>1102704241</t>
  </si>
  <si>
    <t>电网_水峪中柱上变压器</t>
  </si>
  <si>
    <t>1102704242</t>
  </si>
  <si>
    <t>水峪外大庙柱上变压器</t>
  </si>
  <si>
    <t>1102704244</t>
  </si>
  <si>
    <t>水峪里柱上变压器</t>
  </si>
  <si>
    <t>1102704245</t>
  </si>
  <si>
    <t>东峪里柱上变压器</t>
  </si>
  <si>
    <t>1102704246</t>
  </si>
  <si>
    <t>水峪外3队柱上变压器</t>
  </si>
  <si>
    <t>铁门关村</t>
  </si>
  <si>
    <t>1102704501</t>
  </si>
  <si>
    <t>铁门关西柱上变压器</t>
  </si>
  <si>
    <t>1102704502</t>
  </si>
  <si>
    <t>关姑寺小柱上变压器</t>
  </si>
  <si>
    <t>1102704503</t>
  </si>
  <si>
    <t>关姑寺开发区柱上变压器</t>
  </si>
  <si>
    <t>1102704504</t>
  </si>
  <si>
    <t>关姑寺大柱上变压器</t>
  </si>
  <si>
    <t>罗家卜子村</t>
  </si>
  <si>
    <t>1102704505</t>
  </si>
  <si>
    <t>罗家卜子外柱上变压器</t>
  </si>
  <si>
    <t>胡家店村</t>
  </si>
  <si>
    <t>1102704506</t>
  </si>
  <si>
    <t>电网_胡家店１队柱上变压器</t>
  </si>
  <si>
    <t>1102704507</t>
  </si>
  <si>
    <t>胡家店２队柱上变压器</t>
  </si>
  <si>
    <t>1102704508</t>
  </si>
  <si>
    <t>范家峪外柱上变压器</t>
  </si>
  <si>
    <t>苇子峪村</t>
  </si>
  <si>
    <t>1102704509</t>
  </si>
  <si>
    <t>苇子峪外柱上变压器</t>
  </si>
  <si>
    <t>1102704510</t>
  </si>
  <si>
    <t>石梯子6队柱上变压器</t>
  </si>
  <si>
    <t>1102704512</t>
  </si>
  <si>
    <t>宋庄子上柱上变压器</t>
  </si>
  <si>
    <t>1102704514</t>
  </si>
  <si>
    <t>杏儿峪柱上变压器</t>
  </si>
  <si>
    <t>1102704516</t>
  </si>
  <si>
    <t>夏家峪里柱上变压器</t>
  </si>
  <si>
    <t>1102704517</t>
  </si>
  <si>
    <t>李家峪分支柱上变压器</t>
  </si>
  <si>
    <t>1102704518</t>
  </si>
  <si>
    <t>宋庄子大队柱上变压器</t>
  </si>
  <si>
    <t>1102704519</t>
  </si>
  <si>
    <t>夏家峪中柱上变压器</t>
  </si>
  <si>
    <t>1102704520</t>
  </si>
  <si>
    <t>胡家店3队柱上变压器</t>
  </si>
  <si>
    <t>1102704521</t>
  </si>
  <si>
    <t>罗家卜子里柱上变压器</t>
  </si>
  <si>
    <t>1102704522</t>
  </si>
  <si>
    <t>史小队分支柱上变压器</t>
  </si>
  <si>
    <t>1102704523</t>
  </si>
  <si>
    <t>木耳峪里柱上变压器</t>
  </si>
  <si>
    <t>1102704524</t>
  </si>
  <si>
    <t>电网_李家峪北柱上变压器</t>
  </si>
  <si>
    <t>1102704525</t>
  </si>
  <si>
    <t>电网_胡家店4队柱上变压器</t>
  </si>
  <si>
    <t>1102704526</t>
  </si>
  <si>
    <t>宋庄子里柱上变压器</t>
  </si>
  <si>
    <t>1102704527</t>
  </si>
  <si>
    <t>宋庄子禄珠窝柱上变压器</t>
  </si>
  <si>
    <t>1102704528</t>
  </si>
  <si>
    <t>宋庄子下柱上变压器</t>
  </si>
  <si>
    <t>1102704529</t>
  </si>
  <si>
    <t>铁门关中柱上变压器</t>
  </si>
  <si>
    <t>1102704530</t>
  </si>
  <si>
    <t>胡家店5队柱上变压器</t>
  </si>
  <si>
    <t>1102704531</t>
  </si>
  <si>
    <t>胡家店6队柱上变压器</t>
  </si>
  <si>
    <t>1102704532</t>
  </si>
  <si>
    <t>铁门关外2柱上变压器</t>
  </si>
  <si>
    <t>1102704534</t>
  </si>
  <si>
    <t>苇子峪里柱上变压器</t>
  </si>
  <si>
    <t>1102704536</t>
  </si>
  <si>
    <t>石梯子2队柱上变压器</t>
  </si>
  <si>
    <t>1102704537</t>
  </si>
  <si>
    <t>范家峪里柱上变压器</t>
  </si>
  <si>
    <t>1102704737</t>
  </si>
  <si>
    <t>赵庄子南</t>
  </si>
  <si>
    <t>大洪峪村</t>
  </si>
  <si>
    <t>1102704738</t>
  </si>
  <si>
    <t>电网_大洪峪</t>
  </si>
  <si>
    <t>大东峪村</t>
  </si>
  <si>
    <t>1102704740</t>
  </si>
  <si>
    <t>电网_大东峪</t>
  </si>
  <si>
    <t>1102704741</t>
  </si>
  <si>
    <t>电网_道马寨</t>
  </si>
  <si>
    <t>1102704743</t>
  </si>
  <si>
    <t>赵庄子大队东</t>
  </si>
  <si>
    <t>1102704840</t>
  </si>
  <si>
    <t>关庄东二</t>
  </si>
  <si>
    <t>1102704841</t>
  </si>
  <si>
    <t>小韦庄东</t>
  </si>
  <si>
    <t>1102704843</t>
  </si>
  <si>
    <t>关庄东</t>
  </si>
  <si>
    <t>1102704851</t>
  </si>
  <si>
    <t>电网_滦阳大队柱上变压器</t>
  </si>
  <si>
    <t>1102704852</t>
  </si>
  <si>
    <t>滦阳北柱上变压器</t>
  </si>
  <si>
    <t>1102704853</t>
  </si>
  <si>
    <t>电网_张家店西柱上变压器</t>
  </si>
  <si>
    <t>1102704854</t>
  </si>
  <si>
    <t>电网_张家店大队柱上变压器</t>
  </si>
  <si>
    <t>1102704855</t>
  </si>
  <si>
    <t>回民村南柱上变压器</t>
  </si>
  <si>
    <t>1102704857</t>
  </si>
  <si>
    <t>亮甲峪上柱上变压器</t>
  </si>
  <si>
    <t>1102704859</t>
  </si>
  <si>
    <t>电网_城外２柱上变压器</t>
  </si>
  <si>
    <t>1102704860</t>
  </si>
  <si>
    <t>电网_黄一西柱上变压器</t>
  </si>
  <si>
    <t>1102704861</t>
  </si>
  <si>
    <t>电网_黄一柱上变压器</t>
  </si>
  <si>
    <t>公家峪村</t>
  </si>
  <si>
    <t>1102704863</t>
  </si>
  <si>
    <t>杨查子南柱上变压器</t>
  </si>
  <si>
    <t>1102704864</t>
  </si>
  <si>
    <t>杨查子北柱上变压器</t>
  </si>
  <si>
    <t>1102704865</t>
  </si>
  <si>
    <t>黄二下柱上变压器</t>
  </si>
  <si>
    <t>1102704868</t>
  </si>
  <si>
    <t>电网_亮甲峪西柱上变压器</t>
  </si>
  <si>
    <t>1102704869</t>
  </si>
  <si>
    <t>电网_烈马峪二队</t>
  </si>
  <si>
    <t>1102704872</t>
  </si>
  <si>
    <t>电网_烈马峪</t>
  </si>
  <si>
    <t>1102704874</t>
  </si>
  <si>
    <t>电网_桃树洼</t>
  </si>
  <si>
    <t>1102709472</t>
  </si>
  <si>
    <t>夏家峪外2柱上变压器</t>
  </si>
  <si>
    <t>大河山村</t>
  </si>
  <si>
    <t>1102709503</t>
  </si>
  <si>
    <t>大河山柱上变压器</t>
  </si>
  <si>
    <t>1102709504</t>
  </si>
  <si>
    <t>受益店西柱上变压器</t>
  </si>
  <si>
    <t>1102709505</t>
  </si>
  <si>
    <t>白枣峪外柱上变压器</t>
  </si>
  <si>
    <t>1102709506</t>
  </si>
  <si>
    <t>电网_小河山分支柱上变压器</t>
  </si>
  <si>
    <t>1102709507</t>
  </si>
  <si>
    <t>长河峪外柱上变压器</t>
  </si>
  <si>
    <t>1102757858</t>
  </si>
  <si>
    <t>电网_小洪峪</t>
  </si>
  <si>
    <t>1102758032</t>
  </si>
  <si>
    <t>长河峪里柱上变压器</t>
  </si>
  <si>
    <t>1102758060</t>
  </si>
  <si>
    <t>小寨东柱上变压器</t>
  </si>
  <si>
    <t>1102758154</t>
  </si>
  <si>
    <t>电网_受益店北柱上变压器</t>
  </si>
  <si>
    <t>1102758268</t>
  </si>
  <si>
    <t>东营柱上变压器</t>
  </si>
  <si>
    <t>1102758269</t>
  </si>
  <si>
    <t>水峪里南沟柱上变压器</t>
  </si>
  <si>
    <t>1102758270</t>
  </si>
  <si>
    <t>多龙峪里柱上变压器</t>
  </si>
  <si>
    <t>1102758419</t>
  </si>
  <si>
    <t>电网_张家店1</t>
  </si>
  <si>
    <t>1102758436</t>
  </si>
  <si>
    <t>关庄南</t>
  </si>
  <si>
    <t>1102891100</t>
  </si>
  <si>
    <t>电网_洒一柱上变</t>
  </si>
  <si>
    <t>1102891102</t>
  </si>
  <si>
    <t>长河峪南</t>
  </si>
  <si>
    <t>1102891104</t>
  </si>
  <si>
    <t>水峪外南沟</t>
  </si>
  <si>
    <t>1102954713</t>
  </si>
  <si>
    <t>水峪外南沟里</t>
  </si>
  <si>
    <t>1103079557</t>
  </si>
  <si>
    <t>牛店子北店子</t>
  </si>
  <si>
    <t>1103329846</t>
  </si>
  <si>
    <t>铁门关西2柱上变压器</t>
  </si>
  <si>
    <t>1103336165</t>
  </si>
  <si>
    <t>铁门关东柱上变压器</t>
  </si>
  <si>
    <t>1103336621</t>
  </si>
  <si>
    <t>电网_洒一北</t>
  </si>
  <si>
    <t>1103388501</t>
  </si>
  <si>
    <t>电网_洒二东</t>
  </si>
  <si>
    <t>1103388502</t>
  </si>
  <si>
    <t>电网_腰子峪</t>
  </si>
  <si>
    <t>1103388503</t>
  </si>
  <si>
    <t>电网_洒三北柱上变压器</t>
  </si>
  <si>
    <t>1103493707</t>
  </si>
  <si>
    <t>松岭东柱上变压器</t>
  </si>
  <si>
    <t>1601243005002752</t>
  </si>
  <si>
    <t>滦阳南2柱上变压器</t>
  </si>
  <si>
    <t>1601251305002453</t>
  </si>
  <si>
    <t>张家店小微柱上变压器</t>
  </si>
  <si>
    <t>1603242505100715</t>
  </si>
  <si>
    <t>赵庄子北2</t>
  </si>
  <si>
    <t>1606242505041601</t>
  </si>
  <si>
    <t>白寨南</t>
  </si>
  <si>
    <t>1606242605027379</t>
  </si>
  <si>
    <t>李家窝子南</t>
  </si>
  <si>
    <t>1607240905001067</t>
  </si>
  <si>
    <t>受益店小微柱上变压器</t>
  </si>
  <si>
    <t>白寨村</t>
  </si>
  <si>
    <t>1611241905030042</t>
  </si>
  <si>
    <t>白寨村春义养殖小微</t>
  </si>
  <si>
    <t>0103086943</t>
  </si>
  <si>
    <t>大关庄西二</t>
  </si>
  <si>
    <t>0103333181</t>
  </si>
  <si>
    <t>电网_牛店子北</t>
  </si>
  <si>
    <t>0103368302</t>
  </si>
  <si>
    <t>电网_刘继忠楼柱上变</t>
  </si>
  <si>
    <t>0103368304</t>
  </si>
  <si>
    <t>电网_大东峪西柱上变</t>
  </si>
  <si>
    <t>0103410722</t>
  </si>
  <si>
    <t>关姑寺东柱上变压器</t>
  </si>
  <si>
    <t>0103410762</t>
  </si>
  <si>
    <t>电网_亮甲峪大队柱上变压器</t>
  </si>
  <si>
    <t>0103539234</t>
  </si>
  <si>
    <t>电网_张家店小柱上变压器</t>
  </si>
  <si>
    <t>0103555422</t>
  </si>
  <si>
    <t>铁门关里柱上变压器</t>
  </si>
  <si>
    <t>0103591076</t>
  </si>
  <si>
    <t>电网_洒一南山</t>
  </si>
  <si>
    <t>0103591077</t>
  </si>
  <si>
    <t>电网_花峪</t>
  </si>
  <si>
    <t>0103591078</t>
  </si>
  <si>
    <t>洒一东</t>
  </si>
  <si>
    <t>0103591171</t>
  </si>
  <si>
    <t>电网_公用中3</t>
  </si>
  <si>
    <t>0103591158</t>
  </si>
  <si>
    <t>电网_洒一西2</t>
  </si>
  <si>
    <t>0103591159</t>
  </si>
  <si>
    <t>电网_镇政府1</t>
  </si>
  <si>
    <t>0103591160</t>
  </si>
  <si>
    <t>电网_公用中2</t>
  </si>
  <si>
    <t>0103591161</t>
  </si>
  <si>
    <t>电网_公用东2</t>
  </si>
  <si>
    <t>0103591164</t>
  </si>
  <si>
    <t>电网_洒二西</t>
  </si>
  <si>
    <t>0103591165</t>
  </si>
  <si>
    <t>电网_洒二北</t>
  </si>
  <si>
    <t>0103591166</t>
  </si>
  <si>
    <t>电网_洒二南</t>
  </si>
  <si>
    <t>0103591172</t>
  </si>
  <si>
    <t>电网_洒三东2</t>
  </si>
  <si>
    <t>0103591173</t>
  </si>
  <si>
    <t>电网_洒三东1</t>
  </si>
  <si>
    <t>0103591277</t>
  </si>
  <si>
    <t>电网_赵庄子小队</t>
  </si>
  <si>
    <t>0103591278</t>
  </si>
  <si>
    <t>电网_郑家峪</t>
  </si>
  <si>
    <t>0103591279</t>
  </si>
  <si>
    <t>赵庄子北</t>
  </si>
  <si>
    <t>安家峪村</t>
  </si>
  <si>
    <t>0103591285</t>
  </si>
  <si>
    <t>电网_安家峪4东</t>
  </si>
  <si>
    <t>0103591286</t>
  </si>
  <si>
    <t>电网_安家峪东2</t>
  </si>
  <si>
    <t>0103591287</t>
  </si>
  <si>
    <t>电网_安家峪大2</t>
  </si>
  <si>
    <t>0103591288</t>
  </si>
  <si>
    <t>安家峪北二</t>
  </si>
  <si>
    <t>0103591289</t>
  </si>
  <si>
    <t>道马寨南沟2</t>
  </si>
  <si>
    <t>0103591290</t>
  </si>
  <si>
    <t>电网_道马寨南</t>
  </si>
  <si>
    <t>0103591291</t>
  </si>
  <si>
    <t>道马寨南2</t>
  </si>
  <si>
    <t>0103591292</t>
  </si>
  <si>
    <t>电网_道马寨北</t>
  </si>
  <si>
    <t>0103591293</t>
  </si>
  <si>
    <t>电网_公用西2</t>
  </si>
  <si>
    <t>0103591294</t>
  </si>
  <si>
    <t>电网_道马寨西</t>
  </si>
  <si>
    <t>0103591295</t>
  </si>
  <si>
    <t>电网_道马寨东</t>
  </si>
  <si>
    <t>0103591256</t>
  </si>
  <si>
    <t>电网_安家峪北沟</t>
  </si>
  <si>
    <t>0103591257</t>
  </si>
  <si>
    <t>电网_安家峪小</t>
  </si>
  <si>
    <t>0103591258</t>
  </si>
  <si>
    <t>电网_安家峪4</t>
  </si>
  <si>
    <t>0103591259</t>
  </si>
  <si>
    <t>电网_安家峪菜家沟</t>
  </si>
  <si>
    <t>0103591260</t>
  </si>
  <si>
    <t>电网_安家峪大</t>
  </si>
  <si>
    <t>0103591261</t>
  </si>
  <si>
    <t>电网-安家峪</t>
  </si>
  <si>
    <t>0103591262</t>
  </si>
  <si>
    <t>电网_安家峪9.10队</t>
  </si>
  <si>
    <t>0103591263</t>
  </si>
  <si>
    <t>电网_安家峪（2队）</t>
  </si>
  <si>
    <t>0103591264</t>
  </si>
  <si>
    <t>电网_安家峪东</t>
  </si>
  <si>
    <t>0103591311</t>
  </si>
  <si>
    <t>电网_赵庄子大队西2</t>
  </si>
  <si>
    <t>0103591312</t>
  </si>
  <si>
    <t>赵庄子大队东2</t>
  </si>
  <si>
    <t>0103591313</t>
  </si>
  <si>
    <t>电网_赵庄子大队西3</t>
  </si>
  <si>
    <t>0103591314</t>
  </si>
  <si>
    <t>赵庄子南2</t>
  </si>
  <si>
    <t>0103591851</t>
  </si>
  <si>
    <t>电网_赵庄子五队2</t>
  </si>
  <si>
    <t>0103646020</t>
  </si>
  <si>
    <t>白寨北*</t>
  </si>
  <si>
    <t>0103662475</t>
  </si>
  <si>
    <t>铁门关里2柱上变压器</t>
  </si>
  <si>
    <t>1103669607</t>
  </si>
  <si>
    <t>烈马峪二队西</t>
  </si>
  <si>
    <t>0103678901</t>
  </si>
  <si>
    <t>滦阳西</t>
  </si>
  <si>
    <t>0103678820</t>
  </si>
  <si>
    <t>电网_关姑寺中2</t>
  </si>
  <si>
    <t>0103678941</t>
  </si>
  <si>
    <t>电网_节盘峪柱上变压器</t>
  </si>
  <si>
    <t>0103678972</t>
  </si>
  <si>
    <t>水峪外3队里</t>
  </si>
  <si>
    <t>1103680766</t>
  </si>
  <si>
    <t>电网_河峪口</t>
  </si>
  <si>
    <t>1605252005009682</t>
  </si>
  <si>
    <t>长河峪中柱上变压器</t>
  </si>
  <si>
    <t>三屯营镇供电所</t>
  </si>
  <si>
    <t>三屯营</t>
  </si>
  <si>
    <t>官园</t>
  </si>
  <si>
    <t>1102671523</t>
  </si>
  <si>
    <t>电网_关元东1</t>
  </si>
  <si>
    <t>南关</t>
  </si>
  <si>
    <t>1102671531</t>
  </si>
  <si>
    <t>电网_南关新</t>
  </si>
  <si>
    <t>西关</t>
  </si>
  <si>
    <t>1102685195</t>
  </si>
  <si>
    <t>西关道西</t>
  </si>
  <si>
    <t>高家店</t>
  </si>
  <si>
    <t>1102685197</t>
  </si>
  <si>
    <t>电网_高家店</t>
  </si>
  <si>
    <t>王珠店</t>
  </si>
  <si>
    <t>1102685203</t>
  </si>
  <si>
    <t>王珠店大队</t>
  </si>
  <si>
    <t>1102703993</t>
  </si>
  <si>
    <t>电网_龙湾南主变</t>
  </si>
  <si>
    <t>王寺峪</t>
  </si>
  <si>
    <t>1102703994</t>
  </si>
  <si>
    <t>电网_王寺峪外</t>
  </si>
  <si>
    <t>1102703995</t>
  </si>
  <si>
    <t>电网_龙湾新增</t>
  </si>
  <si>
    <t>旧营</t>
  </si>
  <si>
    <t>1102703997</t>
  </si>
  <si>
    <t>旧营里</t>
  </si>
  <si>
    <t>1102703998</t>
  </si>
  <si>
    <t>电网_龙湾外</t>
  </si>
  <si>
    <t>1102703999</t>
  </si>
  <si>
    <t>龙湾里</t>
  </si>
  <si>
    <t>1102704000</t>
  </si>
  <si>
    <t>电网_旧营外</t>
  </si>
  <si>
    <t>戏楼</t>
  </si>
  <si>
    <t>1102704042</t>
  </si>
  <si>
    <t>电网_戏楼</t>
  </si>
  <si>
    <t>井泉</t>
  </si>
  <si>
    <t>1102704043</t>
  </si>
  <si>
    <t>电网_井泉北</t>
  </si>
  <si>
    <t>宝湖</t>
  </si>
  <si>
    <t>1102704044</t>
  </si>
  <si>
    <t>电网_宝湖北</t>
  </si>
  <si>
    <t>0.24</t>
  </si>
  <si>
    <t>1102704045</t>
  </si>
  <si>
    <t>西关粮站</t>
  </si>
  <si>
    <t>1102704114</t>
  </si>
  <si>
    <t>北杨庄西</t>
  </si>
  <si>
    <t>赵家村</t>
  </si>
  <si>
    <t>1102704139</t>
  </si>
  <si>
    <t>电网_三屯赵庄子南</t>
  </si>
  <si>
    <t>54.05</t>
  </si>
  <si>
    <t>1102704141</t>
  </si>
  <si>
    <t>电网_三屯赵庄子北</t>
  </si>
  <si>
    <t>靴脱崖</t>
  </si>
  <si>
    <t>1102704142</t>
  </si>
  <si>
    <t>纪庄子</t>
  </si>
  <si>
    <t>1102704143</t>
  </si>
  <si>
    <t>电网_纪庄子东</t>
  </si>
  <si>
    <t>1102704144</t>
  </si>
  <si>
    <t>电网_纪庄子里</t>
  </si>
  <si>
    <t>1102704145</t>
  </si>
  <si>
    <t>电网_纪庄子外</t>
  </si>
  <si>
    <t>0.59</t>
  </si>
  <si>
    <t>1102704146</t>
  </si>
  <si>
    <t>电网_纪庄子新</t>
  </si>
  <si>
    <t>1102704147</t>
  </si>
  <si>
    <t>电网_西关一队新增</t>
  </si>
  <si>
    <t>1102704197</t>
  </si>
  <si>
    <t>电网_北贾庄子里</t>
  </si>
  <si>
    <t>1102704198</t>
  </si>
  <si>
    <t>电网_北杨庄东</t>
  </si>
  <si>
    <t>1102704199</t>
  </si>
  <si>
    <t>北贾庄子外</t>
  </si>
  <si>
    <t>1102704200</t>
  </si>
  <si>
    <t>电网_丁家庄</t>
  </si>
  <si>
    <t>1102704201</t>
  </si>
  <si>
    <t>王寺峪西</t>
  </si>
  <si>
    <t>1102704286</t>
  </si>
  <si>
    <t>电网_西关二队</t>
  </si>
  <si>
    <t>1102704288</t>
  </si>
  <si>
    <t>电网_戏楼城外</t>
  </si>
  <si>
    <t>1102704289</t>
  </si>
  <si>
    <t>电网_高家店公用</t>
  </si>
  <si>
    <t>黄宝峪</t>
  </si>
  <si>
    <t>1102704290</t>
  </si>
  <si>
    <t>电网_黄宝峪外</t>
  </si>
  <si>
    <t>1102704291</t>
  </si>
  <si>
    <t>王珠店一队</t>
  </si>
  <si>
    <t>1102704292</t>
  </si>
  <si>
    <t>电网_西关道东</t>
  </si>
  <si>
    <t>麻家峪</t>
  </si>
  <si>
    <t>1102704294</t>
  </si>
  <si>
    <t>电网_麻家峪外</t>
  </si>
  <si>
    <t>1102704295</t>
  </si>
  <si>
    <t>电网_麻家峪里</t>
  </si>
  <si>
    <t>1102704296</t>
  </si>
  <si>
    <t>电网_西关河东</t>
  </si>
  <si>
    <t>1102704297</t>
  </si>
  <si>
    <t>电网_黄宝峪里</t>
  </si>
  <si>
    <t>1102704298</t>
  </si>
  <si>
    <t>电网_麻家峪中</t>
  </si>
  <si>
    <t>1102704465</t>
  </si>
  <si>
    <t>商贸街中</t>
  </si>
  <si>
    <t>上峪</t>
  </si>
  <si>
    <t>1102704466</t>
  </si>
  <si>
    <t>电网_上峪</t>
  </si>
  <si>
    <t>胜利营</t>
  </si>
  <si>
    <t>1102704467</t>
  </si>
  <si>
    <t>至山庄</t>
  </si>
  <si>
    <t>1102704468</t>
  </si>
  <si>
    <t>电网_至山庄南</t>
  </si>
  <si>
    <t>1102704469</t>
  </si>
  <si>
    <t>商贸街北</t>
  </si>
  <si>
    <t>1102704470</t>
  </si>
  <si>
    <t>电网_南关4</t>
  </si>
  <si>
    <t>1102704471</t>
  </si>
  <si>
    <t>宝湖南</t>
  </si>
  <si>
    <t>1102704472</t>
  </si>
  <si>
    <t>电网_至山庄北</t>
  </si>
  <si>
    <t>平房子</t>
  </si>
  <si>
    <t>1102704545</t>
  </si>
  <si>
    <t>电网_平房北</t>
  </si>
  <si>
    <t>高家峪</t>
  </si>
  <si>
    <t>1102704546</t>
  </si>
  <si>
    <t>电网_高家峪里</t>
  </si>
  <si>
    <t>1.37</t>
  </si>
  <si>
    <t>1102704547</t>
  </si>
  <si>
    <t>电网_平房南</t>
  </si>
  <si>
    <t>1102704548</t>
  </si>
  <si>
    <t>电网_秋子峪</t>
  </si>
  <si>
    <t>1102704549</t>
  </si>
  <si>
    <t>电网_高家峪北</t>
  </si>
  <si>
    <t>1102704697</t>
  </si>
  <si>
    <t>电网_三屯牌楼沟里</t>
  </si>
  <si>
    <t>1102704699</t>
  </si>
  <si>
    <t>西关东</t>
  </si>
  <si>
    <t>1102704700</t>
  </si>
  <si>
    <t>三屯牌楼沟外</t>
  </si>
  <si>
    <t>1102704704</t>
  </si>
  <si>
    <t>关元北</t>
  </si>
  <si>
    <t>北街</t>
  </si>
  <si>
    <t>1102704706</t>
  </si>
  <si>
    <t>电网_北街A</t>
  </si>
  <si>
    <t>92.73</t>
  </si>
  <si>
    <t>1102704707</t>
  </si>
  <si>
    <t>1102704708</t>
  </si>
  <si>
    <t>电网_南关北</t>
  </si>
  <si>
    <t>1102704710</t>
  </si>
  <si>
    <t>电网_井泉南</t>
  </si>
  <si>
    <t>1102704711</t>
  </si>
  <si>
    <t>电网_牌楼沟东</t>
  </si>
  <si>
    <t>小西营</t>
  </si>
  <si>
    <t>1102704712</t>
  </si>
  <si>
    <t>1102704713</t>
  </si>
  <si>
    <t>电网_徐家沟</t>
  </si>
  <si>
    <t>石厂</t>
  </si>
  <si>
    <t>1102704714</t>
  </si>
  <si>
    <t>1102704715</t>
  </si>
  <si>
    <t>电网_牛家峪</t>
  </si>
  <si>
    <t>2.44</t>
  </si>
  <si>
    <t>候庄</t>
  </si>
  <si>
    <t>1102704776</t>
  </si>
  <si>
    <t>电网_侯庄东</t>
  </si>
  <si>
    <t>六宝峪</t>
  </si>
  <si>
    <t>1102704777</t>
  </si>
  <si>
    <t>电网_六宝峪里</t>
  </si>
  <si>
    <t>彭庄</t>
  </si>
  <si>
    <t>1102704779</t>
  </si>
  <si>
    <t>达马台</t>
  </si>
  <si>
    <t>1102704780</t>
  </si>
  <si>
    <t>电网_六宝峪外</t>
  </si>
  <si>
    <t>1102704781</t>
  </si>
  <si>
    <t>电网_彭庄北</t>
  </si>
  <si>
    <t>张家庄</t>
  </si>
  <si>
    <t>1102704782</t>
  </si>
  <si>
    <t>电网_张家庄</t>
  </si>
  <si>
    <t>下峪</t>
  </si>
  <si>
    <t>1102704783</t>
  </si>
  <si>
    <t>电网_下峪</t>
  </si>
  <si>
    <t>东贾庄子</t>
  </si>
  <si>
    <t>1102704784</t>
  </si>
  <si>
    <t>电网_东贾庄子东</t>
  </si>
  <si>
    <t>1102704785</t>
  </si>
  <si>
    <t>电网_东贾庄子新</t>
  </si>
  <si>
    <t>1102704786</t>
  </si>
  <si>
    <t>电网_侯庄西</t>
  </si>
  <si>
    <t>高家庄</t>
  </si>
  <si>
    <t>1102704787</t>
  </si>
  <si>
    <t>电网_高家庄里</t>
  </si>
  <si>
    <t>1102704788</t>
  </si>
  <si>
    <t>侯庄中</t>
  </si>
  <si>
    <t>1102704790</t>
  </si>
  <si>
    <t>电网_拉马沟</t>
  </si>
  <si>
    <t>南团汀</t>
  </si>
  <si>
    <t>1102704791</t>
  </si>
  <si>
    <t>电网_团汀</t>
  </si>
  <si>
    <t>1102704792</t>
  </si>
  <si>
    <t>电网_六宝峪中</t>
  </si>
  <si>
    <t>1102704793</t>
  </si>
  <si>
    <t>电网_东贾庄子北</t>
  </si>
  <si>
    <t>1102704794</t>
  </si>
  <si>
    <t>电网_彭庄南</t>
  </si>
  <si>
    <t>1102704795</t>
  </si>
  <si>
    <t>电网_电池沟</t>
  </si>
  <si>
    <t>1102704796</t>
  </si>
  <si>
    <t>电网_下峪外</t>
  </si>
  <si>
    <t>1102704876</t>
  </si>
  <si>
    <t>电网_关元南</t>
  </si>
  <si>
    <t>1102709479</t>
  </si>
  <si>
    <t>龙湾外新增</t>
  </si>
  <si>
    <t>1102709489</t>
  </si>
  <si>
    <t>电网_东贾庄子北新增</t>
  </si>
  <si>
    <t>1102709490</t>
  </si>
  <si>
    <t>电网_高家庄一队</t>
  </si>
  <si>
    <t>1102709491</t>
  </si>
  <si>
    <t>电网_新兴</t>
  </si>
  <si>
    <t>0.195</t>
  </si>
  <si>
    <t>1102709501</t>
  </si>
  <si>
    <t>电网_北杨庄中</t>
  </si>
  <si>
    <t>1102757897</t>
  </si>
  <si>
    <t>电网_高家峪外</t>
  </si>
  <si>
    <t>1102891478</t>
  </si>
  <si>
    <t>电网_西关水利变压器</t>
  </si>
  <si>
    <t>东街</t>
  </si>
  <si>
    <t>1102891486</t>
  </si>
  <si>
    <t>东街变压器</t>
  </si>
  <si>
    <t>1102891487</t>
  </si>
  <si>
    <t>东街水</t>
  </si>
  <si>
    <t>1102904819</t>
  </si>
  <si>
    <t>电网_牌楼沟东新增</t>
  </si>
  <si>
    <t>1102928661</t>
  </si>
  <si>
    <t>南关南</t>
  </si>
  <si>
    <t>1102946190</t>
  </si>
  <si>
    <t>电网_西关粮站新增</t>
  </si>
  <si>
    <t>1102946191</t>
  </si>
  <si>
    <t>电网_戏楼城内新增</t>
  </si>
  <si>
    <t>75.235</t>
  </si>
  <si>
    <t>1102946192</t>
  </si>
  <si>
    <t>王珠店大队新增</t>
  </si>
  <si>
    <t>1102972129</t>
  </si>
  <si>
    <t>电网_纪庄子里新增</t>
  </si>
  <si>
    <t>1103072977</t>
  </si>
  <si>
    <t>电网_西关北道</t>
  </si>
  <si>
    <t>1103087009</t>
  </si>
  <si>
    <t>电网_牛家峪新增</t>
  </si>
  <si>
    <t>1103276005</t>
  </si>
  <si>
    <t>电网_戏楼水利新增</t>
  </si>
  <si>
    <t>1103312608</t>
  </si>
  <si>
    <t>电网_彭庄新增</t>
  </si>
  <si>
    <t>1103333564</t>
  </si>
  <si>
    <t>电网_北街A新增</t>
  </si>
  <si>
    <t>1103411467</t>
  </si>
  <si>
    <t>电网_龙湾百米沟</t>
  </si>
  <si>
    <t>1602252505015503</t>
  </si>
  <si>
    <t>上峪村新综合</t>
  </si>
  <si>
    <t>1603250405022517</t>
  </si>
  <si>
    <t>南团汀俸山文旅小微</t>
  </si>
  <si>
    <t>1603251005020371</t>
  </si>
  <si>
    <t>龙湾村宏旺养殖场小微</t>
  </si>
  <si>
    <t>1603251405000413</t>
  </si>
  <si>
    <t>关元南新增</t>
  </si>
  <si>
    <t>1603252005011762</t>
  </si>
  <si>
    <t>六宝峪君恒农业小微</t>
  </si>
  <si>
    <t>1604241105117602</t>
  </si>
  <si>
    <t>平房子南新增</t>
  </si>
  <si>
    <t>1604252105000151</t>
  </si>
  <si>
    <t>丁家庄新增</t>
  </si>
  <si>
    <t>5.19</t>
  </si>
  <si>
    <t>1604252105035022</t>
  </si>
  <si>
    <t>牌楼沟外新增</t>
  </si>
  <si>
    <t>1607240305038290</t>
  </si>
  <si>
    <t>东街水新增</t>
  </si>
  <si>
    <t>1611241505041975</t>
  </si>
  <si>
    <t>王寺峪村小微</t>
  </si>
  <si>
    <t>1611241505045307</t>
  </si>
  <si>
    <t>东街村小微</t>
  </si>
  <si>
    <t>0103054081</t>
  </si>
  <si>
    <t>电网_东贾庄子北2号</t>
  </si>
  <si>
    <t>0103057101</t>
  </si>
  <si>
    <t>王珠店一队新增</t>
  </si>
  <si>
    <t>1103310182</t>
  </si>
  <si>
    <t>电网_侯庄新</t>
  </si>
  <si>
    <t>0103315902</t>
  </si>
  <si>
    <t>电网_西关一队</t>
  </si>
  <si>
    <t>0103332941</t>
  </si>
  <si>
    <t>电网_王寺峪里</t>
  </si>
  <si>
    <t>0103333201</t>
  </si>
  <si>
    <t>电网_南关北新增</t>
  </si>
  <si>
    <t>0103333202</t>
  </si>
  <si>
    <t>牌楼沟中</t>
  </si>
  <si>
    <t>0103333203</t>
  </si>
  <si>
    <t>电网_纪庄子东沟</t>
  </si>
  <si>
    <t>0103368305</t>
  </si>
  <si>
    <t>龙湾里（新增）</t>
  </si>
  <si>
    <t>0103535331</t>
  </si>
  <si>
    <t>电网_旧营一队</t>
  </si>
  <si>
    <t>0103543271</t>
  </si>
  <si>
    <t>电网_南关东</t>
  </si>
  <si>
    <t>1103545011</t>
  </si>
  <si>
    <t>电网_西关二队新增柱上变压器</t>
  </si>
  <si>
    <t>1.05</t>
  </si>
  <si>
    <t>0103565078</t>
  </si>
  <si>
    <t>电网_秋子峪新增柱上变压器</t>
  </si>
  <si>
    <t>0103603695</t>
  </si>
  <si>
    <t>电网_商贸街南</t>
  </si>
  <si>
    <t>353.825</t>
  </si>
  <si>
    <t>0103682021</t>
  </si>
  <si>
    <t>电网_高家店新增变压器</t>
  </si>
  <si>
    <t>上营镇供电所</t>
  </si>
  <si>
    <t>凿子岭村</t>
  </si>
  <si>
    <t>1102672143</t>
  </si>
  <si>
    <t>电网_凿子岭东</t>
  </si>
  <si>
    <t>水峪岭村</t>
  </si>
  <si>
    <t>1102672146</t>
  </si>
  <si>
    <t>电网_方家沟</t>
  </si>
  <si>
    <t>6.56</t>
  </si>
  <si>
    <t>黑石峪村</t>
  </si>
  <si>
    <t>1102672151</t>
  </si>
  <si>
    <t>电网_黑石峪正沟</t>
  </si>
  <si>
    <t>1102672156</t>
  </si>
  <si>
    <t>电网_水峪岭上</t>
  </si>
  <si>
    <t>上营镇</t>
  </si>
  <si>
    <t>塔子山村</t>
  </si>
  <si>
    <t>1102672161</t>
  </si>
  <si>
    <t>电网_帽子岭</t>
  </si>
  <si>
    <t>上营村</t>
  </si>
  <si>
    <t>1102639168</t>
  </si>
  <si>
    <t>电网_上营北</t>
  </si>
  <si>
    <t>鹿过寨村</t>
  </si>
  <si>
    <t>1102639182</t>
  </si>
  <si>
    <t>电网_黄台子</t>
  </si>
  <si>
    <t>董家口村</t>
  </si>
  <si>
    <t>1102639185</t>
  </si>
  <si>
    <t>电网_付家寨子</t>
  </si>
  <si>
    <t>1102639189</t>
  </si>
  <si>
    <t>电网_贾庄子中</t>
  </si>
  <si>
    <t>青山口村</t>
  </si>
  <si>
    <t>1102639192</t>
  </si>
  <si>
    <t>电网_青山口外</t>
  </si>
  <si>
    <t>1102682690</t>
  </si>
  <si>
    <t>电网_混屯峪</t>
  </si>
  <si>
    <t>榆木岭村</t>
  </si>
  <si>
    <t>1102682703</t>
  </si>
  <si>
    <t>榆木岭四</t>
  </si>
  <si>
    <t>1102682706</t>
  </si>
  <si>
    <t>榆木岭六</t>
  </si>
  <si>
    <t>1102682707</t>
  </si>
  <si>
    <t>榆木岭三</t>
  </si>
  <si>
    <t>1102704060</t>
  </si>
  <si>
    <t>电网_岭后</t>
  </si>
  <si>
    <t>1102704061</t>
  </si>
  <si>
    <t>电网_鹿过寨</t>
  </si>
  <si>
    <t>金龙口村</t>
  </si>
  <si>
    <t>1102704063</t>
  </si>
  <si>
    <t>电网_吉里峪</t>
  </si>
  <si>
    <t>1102704064</t>
  </si>
  <si>
    <t>电网_芹菜峪</t>
  </si>
  <si>
    <t>1102704065</t>
  </si>
  <si>
    <t>电网_贾庄子里</t>
  </si>
  <si>
    <t>龙湾村</t>
  </si>
  <si>
    <t>1102704066</t>
  </si>
  <si>
    <t>电网_龙湾</t>
  </si>
  <si>
    <t>1102704067</t>
  </si>
  <si>
    <t>上营中</t>
  </si>
  <si>
    <t>1102704068</t>
  </si>
  <si>
    <t>陈家岭</t>
  </si>
  <si>
    <t>总府村</t>
  </si>
  <si>
    <t>1102704174</t>
  </si>
  <si>
    <t>北庄二</t>
  </si>
  <si>
    <t>大牛峪村</t>
  </si>
  <si>
    <t>1102704175</t>
  </si>
  <si>
    <t>电网_四湾子</t>
  </si>
  <si>
    <t>1102704176</t>
  </si>
  <si>
    <t>电网_上营瓦房庄</t>
  </si>
  <si>
    <t>1102704179</t>
  </si>
  <si>
    <t>电网_牵马岭</t>
  </si>
  <si>
    <t>1102704181</t>
  </si>
  <si>
    <t>电网_南庄</t>
  </si>
  <si>
    <t>1102704182</t>
  </si>
  <si>
    <t>电网_总府</t>
  </si>
  <si>
    <t>1102704183</t>
  </si>
  <si>
    <t>电网_小牛峪</t>
  </si>
  <si>
    <t>1102704184</t>
  </si>
  <si>
    <t>电网_高峪</t>
  </si>
  <si>
    <t>43.86</t>
  </si>
  <si>
    <t>1102704185</t>
  </si>
  <si>
    <t>电网_野吉峪</t>
  </si>
  <si>
    <t>1102704186</t>
  </si>
  <si>
    <t>上营松岭沟</t>
  </si>
  <si>
    <t>0.74</t>
  </si>
  <si>
    <t>1102704187</t>
  </si>
  <si>
    <t>电网_黑石峪大队外</t>
  </si>
  <si>
    <t>1102704192</t>
  </si>
  <si>
    <t>榆木岭二</t>
  </si>
  <si>
    <t>1102704193</t>
  </si>
  <si>
    <t>榆木岭五</t>
  </si>
  <si>
    <t>1102704543</t>
  </si>
  <si>
    <t>电网_灰峪</t>
  </si>
  <si>
    <t>下营村</t>
  </si>
  <si>
    <t>1102704557</t>
  </si>
  <si>
    <t>下营北</t>
  </si>
  <si>
    <t>刘峪村</t>
  </si>
  <si>
    <t>1102704560</t>
  </si>
  <si>
    <t>电网_刘峪三南</t>
  </si>
  <si>
    <t>1102704564</t>
  </si>
  <si>
    <t>电网_刘峪一队</t>
  </si>
  <si>
    <t>1102704565</t>
  </si>
  <si>
    <t>电网_刘峪一队（东）</t>
  </si>
  <si>
    <t>1102704566</t>
  </si>
  <si>
    <t>刘峪二队</t>
  </si>
  <si>
    <t>1102704568</t>
  </si>
  <si>
    <t>电网_凿子岭西</t>
  </si>
  <si>
    <t>1102704569</t>
  </si>
  <si>
    <t>电网_半拉山</t>
  </si>
  <si>
    <t>23.3</t>
  </si>
  <si>
    <t>1102704571</t>
  </si>
  <si>
    <t>电网_水峪岭下</t>
  </si>
  <si>
    <t>1102704573</t>
  </si>
  <si>
    <t>电网_刘峪三队</t>
  </si>
  <si>
    <t>3.11</t>
  </si>
  <si>
    <t>1102704574</t>
  </si>
  <si>
    <t>电网_下营南</t>
  </si>
  <si>
    <t>1102704576</t>
  </si>
  <si>
    <t>塔子山里</t>
  </si>
  <si>
    <t>9</t>
  </si>
  <si>
    <t>湾子崖村</t>
  </si>
  <si>
    <t>1102704578</t>
  </si>
  <si>
    <t>1102704579</t>
  </si>
  <si>
    <t>电网_申子峪</t>
  </si>
  <si>
    <t>0.62</t>
  </si>
  <si>
    <t>1102704581</t>
  </si>
  <si>
    <t>电网_湾子岩</t>
  </si>
  <si>
    <t>十八盘村</t>
  </si>
  <si>
    <t>1102704582</t>
  </si>
  <si>
    <t>电网_下十八盘</t>
  </si>
  <si>
    <t>1102704884</t>
  </si>
  <si>
    <t>金龙口1</t>
  </si>
  <si>
    <t>1102704885</t>
  </si>
  <si>
    <t>金龙口2</t>
  </si>
  <si>
    <t>1102704886</t>
  </si>
  <si>
    <t>电网_青山口搬迁</t>
  </si>
  <si>
    <t>1102704887</t>
  </si>
  <si>
    <t>二道河子</t>
  </si>
  <si>
    <t>1102704888</t>
  </si>
  <si>
    <t>上营北二</t>
  </si>
  <si>
    <t>1102704889</t>
  </si>
  <si>
    <t>白马湾</t>
  </si>
  <si>
    <t>大堡城子村</t>
  </si>
  <si>
    <t>1102704890</t>
  </si>
  <si>
    <t>电网_黑马沟</t>
  </si>
  <si>
    <t>1102704892</t>
  </si>
  <si>
    <t>电网_龙湾河西</t>
  </si>
  <si>
    <t>1102704895</t>
  </si>
  <si>
    <t>电网_贾庄子外</t>
  </si>
  <si>
    <t>1102704897</t>
  </si>
  <si>
    <t>上营河西</t>
  </si>
  <si>
    <t>1102704900</t>
  </si>
  <si>
    <t>电网_青山口里</t>
  </si>
  <si>
    <t>1102704902</t>
  </si>
  <si>
    <t>电网_青山口中</t>
  </si>
  <si>
    <t>1102757878</t>
  </si>
  <si>
    <t>电网_北庄</t>
  </si>
  <si>
    <t>67.52</t>
  </si>
  <si>
    <t>1102758057</t>
  </si>
  <si>
    <t>电网_龙湾二</t>
  </si>
  <si>
    <t>1102758058</t>
  </si>
  <si>
    <t>电网_贾沟</t>
  </si>
  <si>
    <t>1102758248</t>
  </si>
  <si>
    <t>电网_大牛峪</t>
  </si>
  <si>
    <t>1102758250</t>
  </si>
  <si>
    <t>榆木岭一</t>
  </si>
  <si>
    <t>1102769286</t>
  </si>
  <si>
    <t>电网_刘峪三队北</t>
  </si>
  <si>
    <t>1102769287</t>
  </si>
  <si>
    <t>灰峪二</t>
  </si>
  <si>
    <t>3.25</t>
  </si>
  <si>
    <t>1102769288</t>
  </si>
  <si>
    <t>混屯峪2</t>
  </si>
  <si>
    <t>1102769291</t>
  </si>
  <si>
    <t>上营河东新增</t>
  </si>
  <si>
    <t>1102769292</t>
  </si>
  <si>
    <t>电网_龙凤沟</t>
  </si>
  <si>
    <t>1102769293</t>
  </si>
  <si>
    <t>电网_史家峪</t>
  </si>
  <si>
    <t>1102891471</t>
  </si>
  <si>
    <t>半拉山二</t>
  </si>
  <si>
    <t>1102893597</t>
  </si>
  <si>
    <t>电网_董家口</t>
  </si>
  <si>
    <t>1102893600</t>
  </si>
  <si>
    <t>电网_青山口中二</t>
  </si>
  <si>
    <t>1102936621</t>
  </si>
  <si>
    <t>电网_龙湾西窝子</t>
  </si>
  <si>
    <t>1103334003</t>
  </si>
  <si>
    <t>贾庄子里新增</t>
  </si>
  <si>
    <t>1103504486</t>
  </si>
  <si>
    <t>电网_上营高峪东</t>
  </si>
  <si>
    <t>109.24</t>
  </si>
  <si>
    <t>1103679223</t>
  </si>
  <si>
    <t>电网_塔子山</t>
  </si>
  <si>
    <t>崔家堡子村</t>
  </si>
  <si>
    <t>1103679225</t>
  </si>
  <si>
    <t>电网_杨树沟</t>
  </si>
  <si>
    <t>10.86</t>
  </si>
  <si>
    <t>1103679228</t>
  </si>
  <si>
    <t>电网_彭沟</t>
  </si>
  <si>
    <t>金厂峪村</t>
  </si>
  <si>
    <t>1103679229</t>
  </si>
  <si>
    <t>电网_西湾子</t>
  </si>
  <si>
    <t>0.55</t>
  </si>
  <si>
    <t>1103679230</t>
  </si>
  <si>
    <t>电网_上十八盘</t>
  </si>
  <si>
    <t>1103679244</t>
  </si>
  <si>
    <t>电网_羿家庄</t>
  </si>
  <si>
    <t>1103679246</t>
  </si>
  <si>
    <t>电网_崔家堡子南</t>
  </si>
  <si>
    <t>1103679247</t>
  </si>
  <si>
    <t>电网_崔家堡子</t>
  </si>
  <si>
    <t>1103679249</t>
  </si>
  <si>
    <t>电网_安子峪</t>
  </si>
  <si>
    <t>1103682155</t>
  </si>
  <si>
    <t>电网_大堡城子</t>
  </si>
  <si>
    <t>1602252705020011</t>
  </si>
  <si>
    <t>凿子岭兴忠商贸小微</t>
  </si>
  <si>
    <t>0.43</t>
  </si>
  <si>
    <t>1604251805017910</t>
  </si>
  <si>
    <t>总府东沟</t>
  </si>
  <si>
    <t>8.65</t>
  </si>
  <si>
    <t>杨树沟</t>
  </si>
  <si>
    <t>1604251805019104</t>
  </si>
  <si>
    <t>杨树沟泽腾板栗小微</t>
  </si>
  <si>
    <t>1607242905014967</t>
  </si>
  <si>
    <t>金龙口村宏润板栗小微</t>
  </si>
  <si>
    <t>1611242505021170</t>
  </si>
  <si>
    <t>贾庄子中新增</t>
  </si>
  <si>
    <t>1103033302</t>
  </si>
  <si>
    <t>榆木岭二新增</t>
  </si>
  <si>
    <t>1103056637</t>
  </si>
  <si>
    <t>电网_黑石峪大队三</t>
  </si>
  <si>
    <t>30.79</t>
  </si>
  <si>
    <t>0103333042</t>
  </si>
  <si>
    <t>电网_水峪岭中</t>
  </si>
  <si>
    <t>0103333341</t>
  </si>
  <si>
    <t>电网_宣庄子</t>
  </si>
  <si>
    <t>0103500122</t>
  </si>
  <si>
    <t>电网_黑石峪大队里</t>
  </si>
  <si>
    <t>0103500123</t>
  </si>
  <si>
    <t>电网_大堡城子中</t>
  </si>
  <si>
    <t>0103678899</t>
  </si>
  <si>
    <t>电网_上营中二</t>
  </si>
  <si>
    <t>1604251805031223</t>
  </si>
  <si>
    <t>青山口里新增</t>
  </si>
  <si>
    <t>1604251805031225</t>
  </si>
  <si>
    <t>大牛峪新增</t>
  </si>
  <si>
    <t>新集镇供电所</t>
  </si>
  <si>
    <t>新集镇</t>
  </si>
  <si>
    <t>北港村</t>
  </si>
  <si>
    <t>1102704163</t>
  </si>
  <si>
    <t>北巨家峪村</t>
  </si>
  <si>
    <t>1102757888</t>
  </si>
  <si>
    <t>北巨家峪东变压器</t>
  </si>
  <si>
    <t>1102703991</t>
  </si>
  <si>
    <t>北巨家峪西变压器</t>
  </si>
  <si>
    <t>代各庄村</t>
  </si>
  <si>
    <t>0103605071</t>
  </si>
  <si>
    <t>代各庄（坤达养殖）小微</t>
  </si>
  <si>
    <t>1607241605020447</t>
  </si>
  <si>
    <t>代各庄北变压器</t>
  </si>
  <si>
    <t>1102703979</t>
  </si>
  <si>
    <t>代各庄东变压器</t>
  </si>
  <si>
    <t>1102703975</t>
  </si>
  <si>
    <t>代各庄南2变压器</t>
  </si>
  <si>
    <t>1102703986</t>
  </si>
  <si>
    <t>代各庄南变压器</t>
  </si>
  <si>
    <t>1102703980</t>
  </si>
  <si>
    <t>代各庄西变压器</t>
  </si>
  <si>
    <t>1102758373</t>
  </si>
  <si>
    <t>代各庄中变压器</t>
  </si>
  <si>
    <t>北董村</t>
  </si>
  <si>
    <t>0103580911</t>
  </si>
  <si>
    <t>电网_北董变压器</t>
  </si>
  <si>
    <t>0103580811</t>
  </si>
  <si>
    <t>电网_北董西</t>
  </si>
  <si>
    <t>北海村</t>
  </si>
  <si>
    <t>1102704496</t>
  </si>
  <si>
    <t>电网_北海变压器</t>
  </si>
  <si>
    <t>陈沟村</t>
  </si>
  <si>
    <t>1102709513</t>
  </si>
  <si>
    <t>电网_陈沟</t>
  </si>
  <si>
    <t>1103232401</t>
  </si>
  <si>
    <t>电网_陈沟北</t>
  </si>
  <si>
    <t>-5.34</t>
  </si>
  <si>
    <t>1103232381</t>
  </si>
  <si>
    <t>电网_陈沟南</t>
  </si>
  <si>
    <t>褚庄村</t>
  </si>
  <si>
    <t>1103357804</t>
  </si>
  <si>
    <t>电网_楚庄北</t>
  </si>
  <si>
    <t>0103459061</t>
  </si>
  <si>
    <t>电网_楚庄东变压器</t>
  </si>
  <si>
    <t>0103459161</t>
  </si>
  <si>
    <t>电网_楚庄西变压器</t>
  </si>
  <si>
    <t>0103459141</t>
  </si>
  <si>
    <t>电网_褚庄中变压器</t>
  </si>
  <si>
    <t>钓水院村</t>
  </si>
  <si>
    <t>1103682134</t>
  </si>
  <si>
    <t>电网_钓水院东变压器</t>
  </si>
  <si>
    <t>东城峪村</t>
  </si>
  <si>
    <t>1102703957</t>
  </si>
  <si>
    <t>电网_东城峪变压器</t>
  </si>
  <si>
    <t>东岗村</t>
  </si>
  <si>
    <t>1102704747</t>
  </si>
  <si>
    <t>电网_东岗北1</t>
  </si>
  <si>
    <t>东莲花院村</t>
  </si>
  <si>
    <t>1102703956</t>
  </si>
  <si>
    <t>电网_东莲花院北变压器</t>
  </si>
  <si>
    <t>0103539512</t>
  </si>
  <si>
    <t>电网_东莲花院东变压器</t>
  </si>
  <si>
    <t>1103151783</t>
  </si>
  <si>
    <t>电网_东莲花院南2</t>
  </si>
  <si>
    <t>1102703952</t>
  </si>
  <si>
    <t>电网_东莲花院南变压器</t>
  </si>
  <si>
    <t>1102949180</t>
  </si>
  <si>
    <t>电网_东莲花院南沟</t>
  </si>
  <si>
    <t>1102651419</t>
  </si>
  <si>
    <t>电网_东莲花院西变压器</t>
  </si>
  <si>
    <t>东陆庄村</t>
  </si>
  <si>
    <t>1102703954</t>
  </si>
  <si>
    <t>电网_东陆庄北变压器</t>
  </si>
  <si>
    <t>董庄子村</t>
  </si>
  <si>
    <t>1102703950</t>
  </si>
  <si>
    <t>电网_董庄子东变压器</t>
  </si>
  <si>
    <t>1103097682</t>
  </si>
  <si>
    <t>电网_董庄子东机井柱上变压器</t>
  </si>
  <si>
    <t>1103159923</t>
  </si>
  <si>
    <t>电网_董庄子机井柱上变压器</t>
  </si>
  <si>
    <t>1102703949</t>
  </si>
  <si>
    <t>电网_董庄子西变压器</t>
  </si>
  <si>
    <t>富源村</t>
  </si>
  <si>
    <t>1102704169</t>
  </si>
  <si>
    <t>电网_富源变压器</t>
  </si>
  <si>
    <t>洪峰寺村</t>
  </si>
  <si>
    <t>1103231821</t>
  </si>
  <si>
    <t>电网_洪峰寺东1变压器</t>
  </si>
  <si>
    <t>1103231981</t>
  </si>
  <si>
    <t>电网_洪峰寺东2变压器</t>
  </si>
  <si>
    <t>1102704267</t>
  </si>
  <si>
    <t>电网_洪峰寺东变压器</t>
  </si>
  <si>
    <t>1103232001</t>
  </si>
  <si>
    <t>电网_洪峰寺西1变压器</t>
  </si>
  <si>
    <t>1103231963</t>
  </si>
  <si>
    <t>电网_洪峰寺西2变压器</t>
  </si>
  <si>
    <t>1103232021</t>
  </si>
  <si>
    <t>电网_洪峰寺西3变压器</t>
  </si>
  <si>
    <t>1102704262</t>
  </si>
  <si>
    <t>电网_洪峰寺西变压器</t>
  </si>
  <si>
    <t>洪葛峪</t>
  </si>
  <si>
    <t>1102704168</t>
  </si>
  <si>
    <t>电网_洪葛峪变压器</t>
  </si>
  <si>
    <t>洪门寺</t>
  </si>
  <si>
    <t>1102703948</t>
  </si>
  <si>
    <t>电网_洪门寺变压器</t>
  </si>
  <si>
    <t>救驾岭</t>
  </si>
  <si>
    <t>1103682136</t>
  </si>
  <si>
    <t>电网_救驾岭东变压器</t>
  </si>
  <si>
    <t>1102704137</t>
  </si>
  <si>
    <t>电网_救驾岭西变压器</t>
  </si>
  <si>
    <t>1102704173</t>
  </si>
  <si>
    <t>电网_李庄子变压器</t>
  </si>
  <si>
    <t>林家峪</t>
  </si>
  <si>
    <t>0103674622</t>
  </si>
  <si>
    <t>电网_林家峪（彦鹏商贸）小微</t>
  </si>
  <si>
    <t>1102704273</t>
  </si>
  <si>
    <t>电网_林家峪北变压器</t>
  </si>
  <si>
    <t>1102757822</t>
  </si>
  <si>
    <t>电网_林家峪北二</t>
  </si>
  <si>
    <t>1102704272</t>
  </si>
  <si>
    <t>电网_林家峪南变压器</t>
  </si>
  <si>
    <t>1102758415</t>
  </si>
  <si>
    <t>电网_林家峪南二变压器</t>
  </si>
  <si>
    <t>1102704281</t>
  </si>
  <si>
    <t>电网_林家峪中变压器</t>
  </si>
  <si>
    <t>马家冲</t>
  </si>
  <si>
    <t>1102703944</t>
  </si>
  <si>
    <t>电网_马家冲东变压器</t>
  </si>
  <si>
    <t>0103368342</t>
  </si>
  <si>
    <t>电网_马家冲南变压器</t>
  </si>
  <si>
    <t>1102760789</t>
  </si>
  <si>
    <t>电网_马家冲西配电变压器</t>
  </si>
  <si>
    <t>1102900851</t>
  </si>
  <si>
    <t>电网_马家沟柱上变压器</t>
  </si>
  <si>
    <t>仁字峪</t>
  </si>
  <si>
    <t>1103683096</t>
  </si>
  <si>
    <t>电网_仁字峪南变压器</t>
  </si>
  <si>
    <t>上董</t>
  </si>
  <si>
    <t>1102681084</t>
  </si>
  <si>
    <t>电网_上董变压器</t>
  </si>
  <si>
    <t>十间房</t>
  </si>
  <si>
    <t>1103106231</t>
  </si>
  <si>
    <t>电网_十间房变压器</t>
  </si>
  <si>
    <t>十字口</t>
  </si>
  <si>
    <t>0103600756</t>
  </si>
  <si>
    <t>电网_十字口东变压器</t>
  </si>
  <si>
    <t>1103679203</t>
  </si>
  <si>
    <t>电网_十字口西变压器</t>
  </si>
  <si>
    <t>0103678742</t>
  </si>
  <si>
    <t>电网_石庄子南</t>
  </si>
  <si>
    <t>顺水安</t>
  </si>
  <si>
    <t>1102704171</t>
  </si>
  <si>
    <t>电网_顺水安变压器</t>
  </si>
  <si>
    <t>松木庄</t>
  </si>
  <si>
    <t>1102704172</t>
  </si>
  <si>
    <t>电网_松木庄子变压器</t>
  </si>
  <si>
    <t>1103097685</t>
  </si>
  <si>
    <t>电网_松山峪机井柱上变压器</t>
  </si>
  <si>
    <t>魏庄</t>
  </si>
  <si>
    <t>1103012329</t>
  </si>
  <si>
    <t>电网_魏庄西</t>
  </si>
  <si>
    <t>1103231784</t>
  </si>
  <si>
    <t>电网_吴庄北</t>
  </si>
  <si>
    <t>1102704266</t>
  </si>
  <si>
    <t>电网_吴庄变压器</t>
  </si>
  <si>
    <t>1103230901</t>
  </si>
  <si>
    <t>电网_吴庄南</t>
  </si>
  <si>
    <t>西花院村</t>
  </si>
  <si>
    <t>1103160922</t>
  </si>
  <si>
    <t>电网_西花院村机井柱上变压器</t>
  </si>
  <si>
    <t>1103682966</t>
  </si>
  <si>
    <t>电网_西花院东变压器</t>
  </si>
  <si>
    <t>1103682965</t>
  </si>
  <si>
    <t>电网_西花院南变压器</t>
  </si>
  <si>
    <t>1103375219</t>
  </si>
  <si>
    <t>电网_西莲花院南2柱上变压器</t>
  </si>
  <si>
    <t>1102704479</t>
  </si>
  <si>
    <t>电网_西山变压器</t>
  </si>
  <si>
    <t>小富庄</t>
  </si>
  <si>
    <t>1102704357</t>
  </si>
  <si>
    <t>电网_小富庄变压器</t>
  </si>
  <si>
    <t>1103232363</t>
  </si>
  <si>
    <t>电网_小富庄东</t>
  </si>
  <si>
    <t>1103232461</t>
  </si>
  <si>
    <t>电网_小富庄南</t>
  </si>
  <si>
    <t>新集村</t>
  </si>
  <si>
    <t>0103409961</t>
  </si>
  <si>
    <t>电网_新集粮站外变压器</t>
  </si>
  <si>
    <t>新集</t>
  </si>
  <si>
    <t>0103438342</t>
  </si>
  <si>
    <t>电网_新集南变压器</t>
  </si>
  <si>
    <t>0103675723</t>
  </si>
  <si>
    <t>电网_新集市场变压器</t>
  </si>
  <si>
    <t>154</t>
  </si>
  <si>
    <t>1102704259</t>
  </si>
  <si>
    <t>电网_新集戏台变压器</t>
  </si>
  <si>
    <t>1103677015</t>
  </si>
  <si>
    <t>电网_新集乡职2</t>
  </si>
  <si>
    <t>1102704255</t>
  </si>
  <si>
    <t>电网_新集中心变压器</t>
  </si>
  <si>
    <t>1102704478</t>
  </si>
  <si>
    <t>电网_徐庄子变压器</t>
  </si>
  <si>
    <t>学峪</t>
  </si>
  <si>
    <t>1102704358</t>
  </si>
  <si>
    <t>电网_学峪变压器</t>
  </si>
  <si>
    <t>1103232081</t>
  </si>
  <si>
    <t>电网_学峪南</t>
  </si>
  <si>
    <t>1102704477</t>
  </si>
  <si>
    <t>电网_杨家沟北变压器</t>
  </si>
  <si>
    <t>1102759811</t>
  </si>
  <si>
    <t>电网_杨家沟南变压器</t>
  </si>
  <si>
    <t>杨庄</t>
  </si>
  <si>
    <t>1103680761</t>
  </si>
  <si>
    <t>电网_杨庄东变压器</t>
  </si>
  <si>
    <t>0103459041</t>
  </si>
  <si>
    <t>电网_杨庄西变压器</t>
  </si>
  <si>
    <t>姚庄</t>
  </si>
  <si>
    <t>1102704359</t>
  </si>
  <si>
    <t>电网_姚庄变压器</t>
  </si>
  <si>
    <t>1103232041</t>
  </si>
  <si>
    <t>电网_姚庄东</t>
  </si>
  <si>
    <t>1103232061</t>
  </si>
  <si>
    <t>电网_姚庄西</t>
  </si>
  <si>
    <t>尹家铺</t>
  </si>
  <si>
    <t>1102704170</t>
  </si>
  <si>
    <t>电网_尹家铺变压器</t>
  </si>
  <si>
    <t>1102703977</t>
  </si>
  <si>
    <t>吊水院北变压器</t>
  </si>
  <si>
    <t>1103128581</t>
  </si>
  <si>
    <t>吊水院东2变压器</t>
  </si>
  <si>
    <t>1102703984</t>
  </si>
  <si>
    <t>吊水院南变压器</t>
  </si>
  <si>
    <t>1102703983</t>
  </si>
  <si>
    <t>吊水院西变压器</t>
  </si>
  <si>
    <t>1102703981</t>
  </si>
  <si>
    <t>吊水院中变压器</t>
  </si>
  <si>
    <t>1102704282</t>
  </si>
  <si>
    <t>东岗北变压器</t>
  </si>
  <si>
    <t>1102704276</t>
  </si>
  <si>
    <t>东岗东变压器</t>
  </si>
  <si>
    <t>1102704283</t>
  </si>
  <si>
    <t>东岗南变压器</t>
  </si>
  <si>
    <t>1102893220</t>
  </si>
  <si>
    <t>东岗西</t>
  </si>
  <si>
    <t>1102704263</t>
  </si>
  <si>
    <t>东岗中变压器</t>
  </si>
  <si>
    <t>1610233105001471</t>
  </si>
  <si>
    <t>东莲花院东1</t>
  </si>
  <si>
    <t>1610232505173284</t>
  </si>
  <si>
    <t>东莲花院西1</t>
  </si>
  <si>
    <t>1103089425</t>
  </si>
  <si>
    <t>东莲花院西二</t>
  </si>
  <si>
    <t>0103662476</t>
  </si>
  <si>
    <t>东陆庄东变压器</t>
  </si>
  <si>
    <t>1102703951</t>
  </si>
  <si>
    <t>东陆庄南变压器</t>
  </si>
  <si>
    <t>1102704271</t>
  </si>
  <si>
    <t>干柴峪北变压器</t>
  </si>
  <si>
    <t>1102704275</t>
  </si>
  <si>
    <t>干柴峪南变压器</t>
  </si>
  <si>
    <t>110</t>
  </si>
  <si>
    <t>1102704284</t>
  </si>
  <si>
    <t>干柴峪中变压器</t>
  </si>
  <si>
    <t>1102704483</t>
  </si>
  <si>
    <t>海河北变压器</t>
  </si>
  <si>
    <t>1102704485</t>
  </si>
  <si>
    <t>海河南变压器</t>
  </si>
  <si>
    <t>救驾岭村</t>
  </si>
  <si>
    <t>1603250305009448</t>
  </si>
  <si>
    <t>合拉利板栗小微柱上变压器</t>
  </si>
  <si>
    <t>1102758305</t>
  </si>
  <si>
    <t>河东寨变压器</t>
  </si>
  <si>
    <t>后峪</t>
  </si>
  <si>
    <t>1102891017</t>
  </si>
  <si>
    <t>后峪北变压器</t>
  </si>
  <si>
    <t>1102757886</t>
  </si>
  <si>
    <t>后峪南</t>
  </si>
  <si>
    <t>东莲花院镇</t>
  </si>
  <si>
    <t>黄岩村</t>
  </si>
  <si>
    <t>0103683443</t>
  </si>
  <si>
    <t>黄岩北</t>
  </si>
  <si>
    <t>1102704474</t>
  </si>
  <si>
    <t>黄岩东</t>
  </si>
  <si>
    <t>1102760788</t>
  </si>
  <si>
    <t>黄岩西</t>
  </si>
  <si>
    <t>夹河村</t>
  </si>
  <si>
    <t>1601250905004171</t>
  </si>
  <si>
    <t>夹河北</t>
  </si>
  <si>
    <t>1103087704</t>
  </si>
  <si>
    <t>夹河村机井2</t>
  </si>
  <si>
    <t>1102655448</t>
  </si>
  <si>
    <t>夹河东变压器</t>
  </si>
  <si>
    <t>1102704492</t>
  </si>
  <si>
    <t>夹河南变压器</t>
  </si>
  <si>
    <t>兴城镇</t>
  </si>
  <si>
    <t>1602250505016008</t>
  </si>
  <si>
    <t>夹河西1</t>
  </si>
  <si>
    <t>1102704491</t>
  </si>
  <si>
    <t>夹河西变压器</t>
  </si>
  <si>
    <t>1608241505005251</t>
  </si>
  <si>
    <t>夹河中变压器</t>
  </si>
  <si>
    <t>柳沟峪村</t>
  </si>
  <si>
    <t>1102703946</t>
  </si>
  <si>
    <t>柳沟峪北变压器</t>
  </si>
  <si>
    <t>1102703947</t>
  </si>
  <si>
    <t>柳沟峪南变压器</t>
  </si>
  <si>
    <t>1102703945</t>
  </si>
  <si>
    <t>柳沟峪水</t>
  </si>
  <si>
    <t>1610232405016651</t>
  </si>
  <si>
    <t>马家冲北变压器</t>
  </si>
  <si>
    <t>1103097684</t>
  </si>
  <si>
    <t>马家沟机井柱上变压器</t>
  </si>
  <si>
    <t>1102704076</t>
  </si>
  <si>
    <t>马蹄峪北变压器</t>
  </si>
  <si>
    <t>1102640877</t>
  </si>
  <si>
    <t>马蹄峪南变压器</t>
  </si>
  <si>
    <t>南巨家峪</t>
  </si>
  <si>
    <t>1102704482</t>
  </si>
  <si>
    <t>南巨家峪变压器</t>
  </si>
  <si>
    <t>0103662365</t>
  </si>
  <si>
    <t>南巨家峪东</t>
  </si>
  <si>
    <t>1602252805002700</t>
  </si>
  <si>
    <t>南巨家峪粒源圆板栗柱上变压器</t>
  </si>
  <si>
    <t>南刘庄</t>
  </si>
  <si>
    <t>1103322508</t>
  </si>
  <si>
    <t>南刘庄北1变压器</t>
  </si>
  <si>
    <t>1102704077</t>
  </si>
  <si>
    <t>南刘庄北变压器</t>
  </si>
  <si>
    <t>1103322459</t>
  </si>
  <si>
    <t>南刘庄南1变压器</t>
  </si>
  <si>
    <t>1102704079</t>
  </si>
  <si>
    <t>南刘庄南变压器</t>
  </si>
  <si>
    <t>1102704278</t>
  </si>
  <si>
    <t>南台东变压器</t>
  </si>
  <si>
    <t>1102704265</t>
  </si>
  <si>
    <t>南台南</t>
  </si>
  <si>
    <t>1102891103</t>
  </si>
  <si>
    <t>南台中</t>
  </si>
  <si>
    <t>碾各庄</t>
  </si>
  <si>
    <t>1103679202</t>
  </si>
  <si>
    <t>碾各庄变压器</t>
  </si>
  <si>
    <t>潘丈子</t>
  </si>
  <si>
    <t>1102704279</t>
  </si>
  <si>
    <t>潘丈子北</t>
  </si>
  <si>
    <t>30</t>
  </si>
  <si>
    <t>1102704261</t>
  </si>
  <si>
    <t>潘丈子变压器</t>
  </si>
  <si>
    <t>1606242105021122</t>
  </si>
  <si>
    <t>潘仗子西变压器</t>
  </si>
  <si>
    <t>1.99</t>
  </si>
  <si>
    <t>泉庄</t>
  </si>
  <si>
    <t>1102681067</t>
  </si>
  <si>
    <t>泉庄东</t>
  </si>
  <si>
    <t>1102704258</t>
  </si>
  <si>
    <t>泉庄南变压器</t>
  </si>
  <si>
    <t>1102681070</t>
  </si>
  <si>
    <t>泉庄西</t>
  </si>
  <si>
    <t>1102655453</t>
  </si>
  <si>
    <t>仁字峪北变压器</t>
  </si>
  <si>
    <t>1102704166</t>
  </si>
  <si>
    <t>十字口变压器</t>
  </si>
  <si>
    <t>1102704075</t>
  </si>
  <si>
    <t>石庄子变压器</t>
  </si>
  <si>
    <t>1602252705009774</t>
  </si>
  <si>
    <t>石庄子丽芬家庭农场小薇柱上变压器</t>
  </si>
  <si>
    <t>1102703942</t>
  </si>
  <si>
    <t>松山峪北变压器</t>
  </si>
  <si>
    <t>1102703943</t>
  </si>
  <si>
    <t>松山峪东变压器</t>
  </si>
  <si>
    <t>1102709466</t>
  </si>
  <si>
    <t>松山峪西变压器</t>
  </si>
  <si>
    <t>孙家峪</t>
  </si>
  <si>
    <t>1102704269</t>
  </si>
  <si>
    <t>孙家峪变压器</t>
  </si>
  <si>
    <t>5.52</t>
  </si>
  <si>
    <t>1102704500</t>
  </si>
  <si>
    <t>田庄东变压器</t>
  </si>
  <si>
    <t>1102703985</t>
  </si>
  <si>
    <t>田庄西</t>
  </si>
  <si>
    <t>洼子地</t>
  </si>
  <si>
    <t>1102703941</t>
  </si>
  <si>
    <t>洼子地东</t>
  </si>
  <si>
    <t>1102703940</t>
  </si>
  <si>
    <t>洼子地西</t>
  </si>
  <si>
    <t>1102704164</t>
  </si>
  <si>
    <t>西岗</t>
  </si>
  <si>
    <t>1102704280</t>
  </si>
  <si>
    <t>西岗北变压器</t>
  </si>
  <si>
    <t>1102704268</t>
  </si>
  <si>
    <t>西岗南变压器</t>
  </si>
  <si>
    <t>1607241105001072</t>
  </si>
  <si>
    <t>西岗中变压器</t>
  </si>
  <si>
    <t>1103375220</t>
  </si>
  <si>
    <t>西莲花院北柱上变压器</t>
  </si>
  <si>
    <t>1102704480</t>
  </si>
  <si>
    <t>西莲花院西变压器</t>
  </si>
  <si>
    <t>西陆庄村</t>
  </si>
  <si>
    <t>1102704475</t>
  </si>
  <si>
    <t>西陆庄变压器</t>
  </si>
  <si>
    <t>1102655457</t>
  </si>
  <si>
    <t>西张庄子变压器</t>
  </si>
  <si>
    <t>1102703974</t>
  </si>
  <si>
    <t>新集北水变压器</t>
  </si>
  <si>
    <t>0103410001</t>
  </si>
  <si>
    <t>新集山坡变压器</t>
  </si>
  <si>
    <t>1103161424</t>
  </si>
  <si>
    <t>新集西柱上变压器</t>
  </si>
  <si>
    <t>1102704167</t>
  </si>
  <si>
    <t>新集乡职变压器</t>
  </si>
  <si>
    <t>1601251205003003</t>
  </si>
  <si>
    <t>徐庄子西</t>
  </si>
  <si>
    <t>0103500853</t>
  </si>
  <si>
    <t>学峪（漫暄洗浴）小微变压器</t>
  </si>
  <si>
    <t>言前峪</t>
  </si>
  <si>
    <t>1102703989</t>
  </si>
  <si>
    <t>1103333566</t>
  </si>
  <si>
    <t>言前峪西变压器</t>
  </si>
  <si>
    <t>1103087662</t>
  </si>
  <si>
    <t>杨庄村机井1</t>
  </si>
  <si>
    <t>1601240405003994</t>
  </si>
  <si>
    <t>颐莲民宿小微</t>
  </si>
  <si>
    <t>余丰岭</t>
  </si>
  <si>
    <t>1102703987</t>
  </si>
  <si>
    <t>余丰岭变压器</t>
  </si>
  <si>
    <t>1102704074</t>
  </si>
  <si>
    <t>张庄子变压器</t>
  </si>
  <si>
    <t>长山沟</t>
  </si>
  <si>
    <t>1102703982</t>
  </si>
  <si>
    <t>长山沟变压器</t>
  </si>
  <si>
    <t>1103387990</t>
  </si>
  <si>
    <t>长山沟西变压器</t>
  </si>
  <si>
    <t>1601242505006654</t>
  </si>
  <si>
    <t>甄源（唐山）食品</t>
  </si>
  <si>
    <t>新庄子镇供电所</t>
  </si>
  <si>
    <t>台头村</t>
  </si>
  <si>
    <t>0103332461</t>
  </si>
  <si>
    <t>南台北山柱上变压器</t>
  </si>
  <si>
    <t>新庄子镇</t>
  </si>
  <si>
    <t>米城庄村</t>
  </si>
  <si>
    <t>0103387922</t>
  </si>
  <si>
    <t>米城庄东</t>
  </si>
  <si>
    <t>0103522570</t>
  </si>
  <si>
    <t>电网_西庄桥头公用</t>
  </si>
  <si>
    <t>0103684331</t>
  </si>
  <si>
    <t>商业2#箱变配电变压器</t>
  </si>
  <si>
    <t>0103684332</t>
  </si>
  <si>
    <t>商业1#箱变配电变压器</t>
  </si>
  <si>
    <t>0103684333</t>
  </si>
  <si>
    <t>北区2#箱变变压器</t>
  </si>
  <si>
    <t>0103684334</t>
  </si>
  <si>
    <t>电网_桃源里北区1#箱变</t>
  </si>
  <si>
    <t>0103684415</t>
  </si>
  <si>
    <t>电网_北区充电桩箱变</t>
  </si>
  <si>
    <t>1102638785</t>
  </si>
  <si>
    <t>电网_毛庄北</t>
  </si>
  <si>
    <t>后铺村</t>
  </si>
  <si>
    <t>1102638786</t>
  </si>
  <si>
    <t>后铺东</t>
  </si>
  <si>
    <t>1102638787</t>
  </si>
  <si>
    <t>电网_台头南</t>
  </si>
  <si>
    <t>1102638788</t>
  </si>
  <si>
    <t>电网_台头中</t>
  </si>
  <si>
    <t>1102638793</t>
  </si>
  <si>
    <t>电网_前铺东</t>
  </si>
  <si>
    <t>王庄村</t>
  </si>
  <si>
    <t>1102638796</t>
  </si>
  <si>
    <t>电网_王庄</t>
  </si>
  <si>
    <t>1102645585</t>
  </si>
  <si>
    <t>新庄子北</t>
  </si>
  <si>
    <t>大峪村</t>
  </si>
  <si>
    <t>1102645586</t>
  </si>
  <si>
    <t>大峪北</t>
  </si>
  <si>
    <t>临河村</t>
  </si>
  <si>
    <t>1102645592</t>
  </si>
  <si>
    <t>林河南</t>
  </si>
  <si>
    <t>龙塘村</t>
  </si>
  <si>
    <t>1102652119</t>
  </si>
  <si>
    <t>龙塘东</t>
  </si>
  <si>
    <t>向阳村</t>
  </si>
  <si>
    <t>1102652124</t>
  </si>
  <si>
    <t>向阳</t>
  </si>
  <si>
    <t>1102704342</t>
  </si>
  <si>
    <t>新庄子西</t>
  </si>
  <si>
    <t>1102704347</t>
  </si>
  <si>
    <t>林河西</t>
  </si>
  <si>
    <t>1102704348</t>
  </si>
  <si>
    <t>新庄子东公用</t>
  </si>
  <si>
    <t>长甸村</t>
  </si>
  <si>
    <t>1102704350</t>
  </si>
  <si>
    <t>长甸南</t>
  </si>
  <si>
    <t>1102704351</t>
  </si>
  <si>
    <t>大峪八队</t>
  </si>
  <si>
    <t>1102704353</t>
  </si>
  <si>
    <t>米城庄中</t>
  </si>
  <si>
    <t>1102704354</t>
  </si>
  <si>
    <t>林河北</t>
  </si>
  <si>
    <t>1102704355</t>
  </si>
  <si>
    <t>大峪南</t>
  </si>
  <si>
    <t>东岭村</t>
  </si>
  <si>
    <t>1102704356</t>
  </si>
  <si>
    <t>电网_东岭</t>
  </si>
  <si>
    <t>1102704361</t>
  </si>
  <si>
    <t>长甸北</t>
  </si>
  <si>
    <t>牵马岭村</t>
  </si>
  <si>
    <t>1102704425</t>
  </si>
  <si>
    <t>牵马岭西</t>
  </si>
  <si>
    <t>田家峪村</t>
  </si>
  <si>
    <t>1102704426</t>
  </si>
  <si>
    <t>田家峪北</t>
  </si>
  <si>
    <t>1102704427</t>
  </si>
  <si>
    <t>牵马岭东</t>
  </si>
  <si>
    <t>上庞店村</t>
  </si>
  <si>
    <t>1102704428</t>
  </si>
  <si>
    <t>上店南</t>
  </si>
  <si>
    <t>1102704429</t>
  </si>
  <si>
    <t>杨家峪外</t>
  </si>
  <si>
    <t>1102704431</t>
  </si>
  <si>
    <t>米城庄西</t>
  </si>
  <si>
    <t>1102704432</t>
  </si>
  <si>
    <t>龙塘西</t>
  </si>
  <si>
    <t>1102704434</t>
  </si>
  <si>
    <t>上店北</t>
  </si>
  <si>
    <t>下庞店村</t>
  </si>
  <si>
    <t>1102704437</t>
  </si>
  <si>
    <t>下店东</t>
  </si>
  <si>
    <t>1102704438</t>
  </si>
  <si>
    <t>田家峪南</t>
  </si>
  <si>
    <t>1102704439</t>
  </si>
  <si>
    <t>龙塘开发区</t>
  </si>
  <si>
    <t>1102704453</t>
  </si>
  <si>
    <t>新庄子中</t>
  </si>
  <si>
    <t>1102704805</t>
  </si>
  <si>
    <t>电网_台头西</t>
  </si>
  <si>
    <t>1102704807</t>
  </si>
  <si>
    <t>电网_西庄中</t>
  </si>
  <si>
    <t>1102704808</t>
  </si>
  <si>
    <t>赵庄子东</t>
  </si>
  <si>
    <t>1102704809</t>
  </si>
  <si>
    <t>电网_前铺西</t>
  </si>
  <si>
    <t>1102704810</t>
  </si>
  <si>
    <t>电网_后铺西</t>
  </si>
  <si>
    <t>才庄村</t>
  </si>
  <si>
    <t>1102704811</t>
  </si>
  <si>
    <t>电网_才庄东</t>
  </si>
  <si>
    <t>北观村</t>
  </si>
  <si>
    <t>1102704812</t>
  </si>
  <si>
    <t>电网_北观西</t>
  </si>
  <si>
    <t>南观村</t>
  </si>
  <si>
    <t>1102704813</t>
  </si>
  <si>
    <t>电网_南观南</t>
  </si>
  <si>
    <t>1102704814</t>
  </si>
  <si>
    <t>电网_南观西</t>
  </si>
  <si>
    <t>南庄村</t>
  </si>
  <si>
    <t>1102704815</t>
  </si>
  <si>
    <t>电网_南庄南</t>
  </si>
  <si>
    <t>1102704816</t>
  </si>
  <si>
    <t>陈庄子北</t>
  </si>
  <si>
    <t>1102704817</t>
  </si>
  <si>
    <t>毛庄南</t>
  </si>
  <si>
    <t>下寺村</t>
  </si>
  <si>
    <t>1102704818</t>
  </si>
  <si>
    <t>电网_下寺</t>
  </si>
  <si>
    <t>1102704819</t>
  </si>
  <si>
    <t>电网_陈庄子南</t>
  </si>
  <si>
    <t>1102704820</t>
  </si>
  <si>
    <t>北观东</t>
  </si>
  <si>
    <t>1102704825</t>
  </si>
  <si>
    <t>西庄北口子</t>
  </si>
  <si>
    <t>西岭村</t>
  </si>
  <si>
    <t>1102704826</t>
  </si>
  <si>
    <t>电网_西岭西</t>
  </si>
  <si>
    <t>1102704827</t>
  </si>
  <si>
    <t>电网_西庄河东</t>
  </si>
  <si>
    <t>1102704830</t>
  </si>
  <si>
    <t>电网_南观东</t>
  </si>
  <si>
    <t>1102704831</t>
  </si>
  <si>
    <t>电网_西庄九队</t>
  </si>
  <si>
    <t>1102757820</t>
  </si>
  <si>
    <t>电网_南庄北</t>
  </si>
  <si>
    <t>1102757828</t>
  </si>
  <si>
    <t>林河中</t>
  </si>
  <si>
    <t>1102757908</t>
  </si>
  <si>
    <t>电网_才庄西</t>
  </si>
  <si>
    <t>1102757909</t>
  </si>
  <si>
    <t>下店西</t>
  </si>
  <si>
    <t>白塔寺村</t>
  </si>
  <si>
    <t>1102757979</t>
  </si>
  <si>
    <t>电网_白塔寺</t>
  </si>
  <si>
    <t>1102758084</t>
  </si>
  <si>
    <t>西庄北</t>
  </si>
  <si>
    <t>1102758085</t>
  </si>
  <si>
    <t>电网_赵庄子南</t>
  </si>
  <si>
    <t>1102758265</t>
  </si>
  <si>
    <t>红石峪南</t>
  </si>
  <si>
    <t>1102758368</t>
  </si>
  <si>
    <t>新庄子公用</t>
  </si>
  <si>
    <t>1102758374</t>
  </si>
  <si>
    <t>长甸西</t>
  </si>
  <si>
    <t>1102758404</t>
  </si>
  <si>
    <t>台头北公用</t>
  </si>
  <si>
    <t>1102891432</t>
  </si>
  <si>
    <t>红石峪（北）</t>
  </si>
  <si>
    <t>1102891433</t>
  </si>
  <si>
    <t>西岭东</t>
  </si>
  <si>
    <t>1103047027</t>
  </si>
  <si>
    <t>电网_台头北</t>
  </si>
  <si>
    <t>1103087074</t>
  </si>
  <si>
    <t>王庄东</t>
  </si>
  <si>
    <t>1103088950</t>
  </si>
  <si>
    <t>台头村机井通</t>
  </si>
  <si>
    <t>1103088953</t>
  </si>
  <si>
    <t>电网_陈庄子村机井通</t>
  </si>
  <si>
    <t>1103088979</t>
  </si>
  <si>
    <t>电网_西岭村机井通</t>
  </si>
  <si>
    <t>1103089655</t>
  </si>
  <si>
    <t>电网_前铺村机井通</t>
  </si>
  <si>
    <t>1103089657</t>
  </si>
  <si>
    <t>电网_才庄村机井通</t>
  </si>
  <si>
    <t>1103089659</t>
  </si>
  <si>
    <t>后铺村机井通</t>
  </si>
  <si>
    <t>1103519876</t>
  </si>
  <si>
    <t>牵马岭西1</t>
  </si>
  <si>
    <t>1103670818</t>
  </si>
  <si>
    <t>电网_后铺村机井2</t>
  </si>
  <si>
    <t>1601241605002588</t>
  </si>
  <si>
    <t>中央悦府5号变压器（备用）</t>
  </si>
  <si>
    <t>1601242405014921</t>
  </si>
  <si>
    <t>西庄河西</t>
  </si>
  <si>
    <t>1601243105013512</t>
  </si>
  <si>
    <t>赵庄子西变压器</t>
  </si>
  <si>
    <t>1601251505011911</t>
  </si>
  <si>
    <t>毛庄西</t>
  </si>
  <si>
    <t>1603242105003706</t>
  </si>
  <si>
    <t>南观西（小微）</t>
  </si>
  <si>
    <t>1603242105005128</t>
  </si>
  <si>
    <t>南观南（小微）</t>
  </si>
  <si>
    <t>1606241405011980</t>
  </si>
  <si>
    <t>米城庄北</t>
  </si>
  <si>
    <t>1606241405014951</t>
  </si>
  <si>
    <t>南庄公用</t>
  </si>
  <si>
    <t>1606241405016022</t>
  </si>
  <si>
    <t>陈庄子东</t>
  </si>
  <si>
    <t>1607241705018437</t>
  </si>
  <si>
    <t>南庄西</t>
  </si>
  <si>
    <t>1607241805033464</t>
  </si>
  <si>
    <t>牵马岭北</t>
  </si>
  <si>
    <t>1607241905002934</t>
  </si>
  <si>
    <t>龙塘南</t>
  </si>
  <si>
    <t>1607242405019215</t>
  </si>
  <si>
    <t>米城庄南</t>
  </si>
  <si>
    <t>兴城镇供电所</t>
  </si>
  <si>
    <t>栗乡街道</t>
  </si>
  <si>
    <t>1102665763</t>
  </si>
  <si>
    <t>胜利桥公用</t>
  </si>
  <si>
    <t>0.4</t>
  </si>
  <si>
    <t>1102670635</t>
  </si>
  <si>
    <t>电网_东环515三村C</t>
  </si>
  <si>
    <t>1102670637</t>
  </si>
  <si>
    <t>链条厂家属公用</t>
  </si>
  <si>
    <t>1102669250</t>
  </si>
  <si>
    <t>沙岭子A</t>
  </si>
  <si>
    <t>西河南寨村</t>
  </si>
  <si>
    <t>1102639653</t>
  </si>
  <si>
    <t>西河南寨西</t>
  </si>
  <si>
    <t>1102704001</t>
  </si>
  <si>
    <t>城东516色织厂公用</t>
  </si>
  <si>
    <t>1102704003</t>
  </si>
  <si>
    <t>三村A</t>
  </si>
  <si>
    <t>白堡店村</t>
  </si>
  <si>
    <t>1102704004</t>
  </si>
  <si>
    <t>白堡店公用2</t>
  </si>
  <si>
    <t>17.15</t>
  </si>
  <si>
    <t>1102704008</t>
  </si>
  <si>
    <t>三村B</t>
  </si>
  <si>
    <t>1102704009</t>
  </si>
  <si>
    <t>东荒峪家属</t>
  </si>
  <si>
    <t>1102704037</t>
  </si>
  <si>
    <t>沙岭子十街</t>
  </si>
  <si>
    <t>1102704039</t>
  </si>
  <si>
    <t>电网_制衣厂公用</t>
  </si>
  <si>
    <t>1102704041</t>
  </si>
  <si>
    <t>沙岭子北</t>
  </si>
  <si>
    <t>0.1</t>
  </si>
  <si>
    <t>1102704116</t>
  </si>
  <si>
    <t>电网_五村南山</t>
  </si>
  <si>
    <t>1102704120</t>
  </si>
  <si>
    <t>电网_大修厂公用</t>
  </si>
  <si>
    <t>1102704121</t>
  </si>
  <si>
    <t>电网_田家店</t>
  </si>
  <si>
    <t>1102704123</t>
  </si>
  <si>
    <t>四村西</t>
  </si>
  <si>
    <t>1102704124</t>
  </si>
  <si>
    <t>电网_计生委公用</t>
  </si>
  <si>
    <t>1102704125</t>
  </si>
  <si>
    <t>电网_二院</t>
  </si>
  <si>
    <t>东河南寨村</t>
  </si>
  <si>
    <t>1102704127</t>
  </si>
  <si>
    <t>电网_东河南寨北</t>
  </si>
  <si>
    <t>1102704129</t>
  </si>
  <si>
    <t>电网_东河南寨九队</t>
  </si>
  <si>
    <t>1102704131</t>
  </si>
  <si>
    <t>东河南寨南1</t>
  </si>
  <si>
    <t>1102704132</t>
  </si>
  <si>
    <t>西河南寨东</t>
  </si>
  <si>
    <t>1102704133</t>
  </si>
  <si>
    <t>电网_东河南寨西</t>
  </si>
  <si>
    <t>1102704134</t>
  </si>
  <si>
    <t>三实小公用</t>
  </si>
  <si>
    <t>1102704135</t>
  </si>
  <si>
    <t>国税公用1</t>
  </si>
  <si>
    <t>1102704136</t>
  </si>
  <si>
    <t>国税公用2</t>
  </si>
  <si>
    <t>1102704313</t>
  </si>
  <si>
    <t>电网_国土局家属公用</t>
  </si>
  <si>
    <t>1102704448</t>
  </si>
  <si>
    <t>电网_联通公用</t>
  </si>
  <si>
    <t>沙岭沟村</t>
  </si>
  <si>
    <t>1102704763</t>
  </si>
  <si>
    <t>沙岭沟</t>
  </si>
  <si>
    <t>1102704765</t>
  </si>
  <si>
    <t>电网_新立庄里</t>
  </si>
  <si>
    <t>1102704768</t>
  </si>
  <si>
    <t>白堡店西</t>
  </si>
  <si>
    <t>1102704769</t>
  </si>
  <si>
    <t>西环路沙河桥公变</t>
  </si>
  <si>
    <t>1102704770</t>
  </si>
  <si>
    <t>十一街路口公用</t>
  </si>
  <si>
    <t>1102704771</t>
  </si>
  <si>
    <t>电网_新立庄外</t>
  </si>
  <si>
    <t>1102704877</t>
  </si>
  <si>
    <t>镇中家属公用</t>
  </si>
  <si>
    <t>128</t>
  </si>
  <si>
    <t>1102704879</t>
  </si>
  <si>
    <t>白堡店三角地公用</t>
  </si>
  <si>
    <t>1102704880</t>
  </si>
  <si>
    <t>白堡店公用3</t>
  </si>
  <si>
    <t>小黑汀村</t>
  </si>
  <si>
    <t>1102704881</t>
  </si>
  <si>
    <t>小黑汀</t>
  </si>
  <si>
    <t>1102709480</t>
  </si>
  <si>
    <t>电网_白堡店东</t>
  </si>
  <si>
    <t>1102709481</t>
  </si>
  <si>
    <t>白堡店南</t>
  </si>
  <si>
    <t>121.5</t>
  </si>
  <si>
    <t>1102709482</t>
  </si>
  <si>
    <t>白堡店中心</t>
  </si>
  <si>
    <t>1102709483</t>
  </si>
  <si>
    <t>电网_一村西</t>
  </si>
  <si>
    <t>白保定村</t>
  </si>
  <si>
    <t>1102709484</t>
  </si>
  <si>
    <t>冀发家属</t>
  </si>
  <si>
    <t>1102709494</t>
  </si>
  <si>
    <t>电网_东河南寨南2</t>
  </si>
  <si>
    <t>1102757873</t>
  </si>
  <si>
    <t>五村南(新)</t>
  </si>
  <si>
    <t>照燕洲村</t>
  </si>
  <si>
    <t>1102757941</t>
  </si>
  <si>
    <t>照燕洲南</t>
  </si>
  <si>
    <t>88.23</t>
  </si>
  <si>
    <t>1102757974</t>
  </si>
  <si>
    <t>交通局公用2</t>
  </si>
  <si>
    <t>1102757980</t>
  </si>
  <si>
    <t>沙岭沟公用2</t>
  </si>
  <si>
    <t>城西峪村</t>
  </si>
  <si>
    <t>1102758086</t>
  </si>
  <si>
    <t>城西峪路口公用变压器</t>
  </si>
  <si>
    <t>1102758335</t>
  </si>
  <si>
    <t>一院公用</t>
  </si>
  <si>
    <t>1102769212</t>
  </si>
  <si>
    <t>北市场公用</t>
  </si>
  <si>
    <t>1102891018</t>
  </si>
  <si>
    <t>白龙山柱上变压器</t>
  </si>
  <si>
    <t>1102891056</t>
  </si>
  <si>
    <t>24号楼公用柱上变</t>
  </si>
  <si>
    <t>1102930952</t>
  </si>
  <si>
    <t>电网_财政局家属箱变间隔配电变压器</t>
  </si>
  <si>
    <t>200</t>
  </si>
  <si>
    <t>1102932375</t>
  </si>
  <si>
    <t>电网_喜峰路16#箱变间隔配电变压器</t>
  </si>
  <si>
    <t>252</t>
  </si>
  <si>
    <t>1102932376</t>
  </si>
  <si>
    <t>电网_桃园街5号箱变间隔配电变压器</t>
  </si>
  <si>
    <t>1102932377</t>
  </si>
  <si>
    <t>电网_桃园街新3#箱变压器</t>
  </si>
  <si>
    <t>1102934444</t>
  </si>
  <si>
    <t>长城路4#箱变间隔配电变压器</t>
  </si>
  <si>
    <t>1102934445</t>
  </si>
  <si>
    <t>电网_唐山东方步行街箱变间隔配电变压器</t>
  </si>
  <si>
    <t>1102934447</t>
  </si>
  <si>
    <t>电网_凤凰东街3#箱变间隔配电变压器</t>
  </si>
  <si>
    <t>1102934448</t>
  </si>
  <si>
    <t>电网_凤凰东街4#箱变间隔配电变压器</t>
  </si>
  <si>
    <t>320</t>
  </si>
  <si>
    <t>1102934449</t>
  </si>
  <si>
    <t>电网_凤凰东街5#箱变间隔配电变压器</t>
  </si>
  <si>
    <t>1102934450</t>
  </si>
  <si>
    <t>电网_凤凰西街1#箱变间隔配电变压器</t>
  </si>
  <si>
    <t>1102934451</t>
  </si>
  <si>
    <t>电网_凤凰西街2#箱变间隔配电变压器</t>
  </si>
  <si>
    <t>640</t>
  </si>
  <si>
    <t>1102934454</t>
  </si>
  <si>
    <t>开明街3#箱变间隔配电变压器</t>
  </si>
  <si>
    <t>1102934455</t>
  </si>
  <si>
    <t>电网_电力小区公用间隔配电变压器</t>
  </si>
  <si>
    <t>1102934457</t>
  </si>
  <si>
    <t>电网_凤凰东街1#箱变间隔配电变压器</t>
  </si>
  <si>
    <t>1102934458</t>
  </si>
  <si>
    <t>电网_工行公用间隔配电变压器</t>
  </si>
  <si>
    <t>1102934459</t>
  </si>
  <si>
    <t>电网_国税分局箱变间隔配电变压器</t>
  </si>
  <si>
    <t>266.4</t>
  </si>
  <si>
    <t>1102934461</t>
  </si>
  <si>
    <t>交通局公用1柱上变</t>
  </si>
  <si>
    <t>1102934463</t>
  </si>
  <si>
    <t>电网_景忠街2#箱变间隔配电变压器</t>
  </si>
  <si>
    <t>1102935220</t>
  </si>
  <si>
    <t>电网_劳动局家属间隔配电变压器</t>
  </si>
  <si>
    <t>1102935221</t>
  </si>
  <si>
    <t>电网_美食街西箱变间隔配电变压器</t>
  </si>
  <si>
    <t>1102935225</t>
  </si>
  <si>
    <t>电网_景忠街5#箱变间隔配电变压器</t>
  </si>
  <si>
    <t>1102935226</t>
  </si>
  <si>
    <t>电网_景忠街6#箱变间隔配电变压器</t>
  </si>
  <si>
    <t>1102935228</t>
  </si>
  <si>
    <t>景忠街7#箱变间隔配电变压器</t>
  </si>
  <si>
    <t>504</t>
  </si>
  <si>
    <t>1102935229</t>
  </si>
  <si>
    <t>电网_景忠街8#箱变间隔配电变压器</t>
  </si>
  <si>
    <t>1102935230</t>
  </si>
  <si>
    <t>电网_景忠街9#箱变间隔配电变压器</t>
  </si>
  <si>
    <t>1102935232</t>
  </si>
  <si>
    <t>电网_桃园街2#箱变间隔配电变压器</t>
  </si>
  <si>
    <t>1102935236</t>
  </si>
  <si>
    <t>电网_美食街箱变间隔配电变压器</t>
  </si>
  <si>
    <t>1102935643</t>
  </si>
  <si>
    <t>电网_龙凤家园东（主）间隔配电变压器</t>
  </si>
  <si>
    <t>1102935644</t>
  </si>
  <si>
    <t>电网_龙凤家园西（主）间隔配电变压器</t>
  </si>
  <si>
    <t>1102935647</t>
  </si>
  <si>
    <t>电网_政府人大副食柱上变</t>
  </si>
  <si>
    <t>1102936634</t>
  </si>
  <si>
    <t>电网_一实小柱上变</t>
  </si>
  <si>
    <t>1102936636</t>
  </si>
  <si>
    <t>电网_喜峰路10号箱变间隔配电变压器</t>
  </si>
  <si>
    <t>591.85</t>
  </si>
  <si>
    <t>1102936637</t>
  </si>
  <si>
    <t>电网_喜峰路11#箱变间隔配电变压器</t>
  </si>
  <si>
    <t>1102936638</t>
  </si>
  <si>
    <t>电网_喜峰路12#箱变间隔配电变压器</t>
  </si>
  <si>
    <t>1102936639</t>
  </si>
  <si>
    <t>电网_喜峰路13#箱变间隔配电变压器</t>
  </si>
  <si>
    <t>1102936640</t>
  </si>
  <si>
    <t>电网_喜峰路14#箱变间隔配电变压器</t>
  </si>
  <si>
    <t>1102936642</t>
  </si>
  <si>
    <t>电网_喜峰路1#箱变间隔配电变压器</t>
  </si>
  <si>
    <t>1102936643</t>
  </si>
  <si>
    <t>电网_喜峰路2#箱变间隔配电变压器</t>
  </si>
  <si>
    <t>1102936644</t>
  </si>
  <si>
    <t>电网_喜峰路3#箱变间隔配电变压器</t>
  </si>
  <si>
    <t>1102936645</t>
  </si>
  <si>
    <t>电网_喜峰路4#箱变间隔配电变压器</t>
  </si>
  <si>
    <t>1102939091</t>
  </si>
  <si>
    <t>小黑汀北</t>
  </si>
  <si>
    <t>86.31</t>
  </si>
  <si>
    <t>1102941309</t>
  </si>
  <si>
    <t>电网_喜峰路9#箱变间隔配电变压器</t>
  </si>
  <si>
    <t>1102941310</t>
  </si>
  <si>
    <t>电网_喜峰路7#箱变间隔配电变压器</t>
  </si>
  <si>
    <t>34.025</t>
  </si>
  <si>
    <t>1102941311</t>
  </si>
  <si>
    <t>电网_喜峰路6#箱变间隔配电变压器</t>
  </si>
  <si>
    <t>1102946177</t>
  </si>
  <si>
    <t>城西峪公用</t>
  </si>
  <si>
    <t>新杨峪村</t>
  </si>
  <si>
    <t>1102946179</t>
  </si>
  <si>
    <t>新阳峪30</t>
  </si>
  <si>
    <t>1102946180</t>
  </si>
  <si>
    <t>田家店2</t>
  </si>
  <si>
    <t>1102946182</t>
  </si>
  <si>
    <t>电网_迁西县佳朋物业（廉租房1）东箱变间隔配电变压器</t>
  </si>
  <si>
    <t>1102946183</t>
  </si>
  <si>
    <t>电网_迁西县佳朋物业（廉租房2）中箱变间隔配电变压器</t>
  </si>
  <si>
    <t>1102946184</t>
  </si>
  <si>
    <t>电网_迁西县佳朋物业（廉租房3）西箱变间隔配电变压器</t>
  </si>
  <si>
    <t>1102958269</t>
  </si>
  <si>
    <t>电网_郭沟公用</t>
  </si>
  <si>
    <t>0.275</t>
  </si>
  <si>
    <t>1102962335</t>
  </si>
  <si>
    <t>电网_新立庄洗毛厂</t>
  </si>
  <si>
    <t>1102981803</t>
  </si>
  <si>
    <t>电网_企业局家属</t>
  </si>
  <si>
    <t>1103036040</t>
  </si>
  <si>
    <t>电网_10kv迁西城市充电站间隔配电变压器</t>
  </si>
  <si>
    <t>1103047025</t>
  </si>
  <si>
    <t>东山台区</t>
  </si>
  <si>
    <t>1103088324</t>
  </si>
  <si>
    <t>电网_薛家沟</t>
  </si>
  <si>
    <t>1103170480</t>
  </si>
  <si>
    <t>照燕洲西</t>
  </si>
  <si>
    <t>1103173243</t>
  </si>
  <si>
    <t>电网_六村新增</t>
  </si>
  <si>
    <t>40.7</t>
  </si>
  <si>
    <t>1103223641</t>
  </si>
  <si>
    <t>电网_小黑汀三</t>
  </si>
  <si>
    <t>1103302401</t>
  </si>
  <si>
    <t>电网_邮局家属间隔配电变压器</t>
  </si>
  <si>
    <t>1103305562</t>
  </si>
  <si>
    <t>电网_长城路3#箱变间隔配电变压器</t>
  </si>
  <si>
    <t>1103307114</t>
  </si>
  <si>
    <t>电网_东环1号箱变(四村平改楼)</t>
  </si>
  <si>
    <t>1103307561</t>
  </si>
  <si>
    <t>电网_景忠街3#箱变间隔配电变压器</t>
  </si>
  <si>
    <t>1103316973</t>
  </si>
  <si>
    <t>电网_喜峰路5号箱变间隔配电变压器</t>
  </si>
  <si>
    <t>1103318851</t>
  </si>
  <si>
    <t>电网_十街公用2间隔配电变压器</t>
  </si>
  <si>
    <t>1103476915</t>
  </si>
  <si>
    <t>电网_长城路1#箱变间隔配电变压器</t>
  </si>
  <si>
    <t>1103495941</t>
  </si>
  <si>
    <t>电网_裕华小区配电变压器</t>
  </si>
  <si>
    <t>1601241605002592</t>
  </si>
  <si>
    <t>中央悦府2号变压器</t>
  </si>
  <si>
    <t>1601241605003884</t>
  </si>
  <si>
    <t>中央悦府3号变压器</t>
  </si>
  <si>
    <t>1601241605004159</t>
  </si>
  <si>
    <t>中央悦府1号变压器</t>
  </si>
  <si>
    <t>1601241605005145</t>
  </si>
  <si>
    <t>中央悦府4号变压器</t>
  </si>
  <si>
    <t>1601241705007935</t>
  </si>
  <si>
    <t>沙岭子B</t>
  </si>
  <si>
    <t>1601241705013297</t>
  </si>
  <si>
    <t>西河南寨东3</t>
  </si>
  <si>
    <t>1601250405001390</t>
  </si>
  <si>
    <t>金水家园主</t>
  </si>
  <si>
    <t>1601250405002480</t>
  </si>
  <si>
    <t>金水家园备</t>
  </si>
  <si>
    <t>1603250505009079</t>
  </si>
  <si>
    <t>桃园街4#箱变变压器</t>
  </si>
  <si>
    <t>1605242705174469</t>
  </si>
  <si>
    <t>壹号院B1变压器</t>
  </si>
  <si>
    <t>1605242705174473</t>
  </si>
  <si>
    <t>壹号院A2变压器</t>
  </si>
  <si>
    <t>1605242705174477</t>
  </si>
  <si>
    <t>壹号院A5箱变</t>
  </si>
  <si>
    <t>1605242705175708</t>
  </si>
  <si>
    <t>壹号院A3变压器</t>
  </si>
  <si>
    <t>1605242705175712</t>
  </si>
  <si>
    <t>壹号院A4</t>
  </si>
  <si>
    <t>400</t>
  </si>
  <si>
    <t>1605242705175716</t>
  </si>
  <si>
    <t>壹号院B4变压器</t>
  </si>
  <si>
    <t>1605242705176441</t>
  </si>
  <si>
    <t>壹号院A1变压器</t>
  </si>
  <si>
    <t>1605242705176445</t>
  </si>
  <si>
    <t>壹号院B充变压器</t>
  </si>
  <si>
    <t>1605242705176449</t>
  </si>
  <si>
    <t>壹号院B3变压器</t>
  </si>
  <si>
    <t>1605242705177076</t>
  </si>
  <si>
    <t>壹号院B2变压器</t>
  </si>
  <si>
    <t>1605242705177080</t>
  </si>
  <si>
    <t>壹号院A充变压器</t>
  </si>
  <si>
    <t>1605242705177084</t>
  </si>
  <si>
    <t>壹号院A商</t>
  </si>
  <si>
    <t>1605243005000895</t>
  </si>
  <si>
    <t>洲亿2变压器</t>
  </si>
  <si>
    <t>1605243005002563</t>
  </si>
  <si>
    <t>洲亿1变压器</t>
  </si>
  <si>
    <t>1605243005003671</t>
  </si>
  <si>
    <t>洲亿3变压器</t>
  </si>
  <si>
    <t>1606240605028836</t>
  </si>
  <si>
    <t>新立庄新民居（备）</t>
  </si>
  <si>
    <t>1606240605031474</t>
  </si>
  <si>
    <t>新立庄新民居（主）</t>
  </si>
  <si>
    <t>照艳洲村</t>
  </si>
  <si>
    <t>1609240205002428</t>
  </si>
  <si>
    <t>照艳洲西山一</t>
  </si>
  <si>
    <t>1610243105002924</t>
  </si>
  <si>
    <t>将军山小微</t>
  </si>
  <si>
    <t>1611241305033472</t>
  </si>
  <si>
    <t>城西峪东小微</t>
  </si>
  <si>
    <t>大黑汀村</t>
  </si>
  <si>
    <t>1611242905002840</t>
  </si>
  <si>
    <t>大黑汀小微</t>
  </si>
  <si>
    <t>1612231405178918</t>
  </si>
  <si>
    <t>毓秀庄园1-4变压器</t>
  </si>
  <si>
    <t>1612231405178920</t>
  </si>
  <si>
    <t>毓秀庄园2-1变压器</t>
  </si>
  <si>
    <t>1612231405178924</t>
  </si>
  <si>
    <t>毓秀庄园3-2号变压器</t>
  </si>
  <si>
    <t>1612231405178928</t>
  </si>
  <si>
    <t>毓秀庄园3-3变压器(备用)</t>
  </si>
  <si>
    <t>1612231405179807</t>
  </si>
  <si>
    <t>毓秀庄园1-1变压器</t>
  </si>
  <si>
    <t>1612231405179811</t>
  </si>
  <si>
    <t>毓秀庄园1-3变压器（备用）</t>
  </si>
  <si>
    <t>1612231405179815</t>
  </si>
  <si>
    <t>毓秀庄园2-3变压器(备用)</t>
  </si>
  <si>
    <t>1612231405180914</t>
  </si>
  <si>
    <t>毓秀庄园2-4变压器</t>
  </si>
  <si>
    <t>1612231405180918</t>
  </si>
  <si>
    <t>毓秀庄园1-2变压器</t>
  </si>
  <si>
    <t>1612231405181135</t>
  </si>
  <si>
    <t>毓秀庄园3-4变压器</t>
  </si>
  <si>
    <t>1612231405181139</t>
  </si>
  <si>
    <t>毓秀庄园2-2变压器</t>
  </si>
  <si>
    <t>1612231405181143</t>
  </si>
  <si>
    <t>毓秀庄园3-1变压器</t>
  </si>
  <si>
    <t>1612242505026668</t>
  </si>
  <si>
    <t>美达小微</t>
  </si>
  <si>
    <t>1103026244</t>
  </si>
  <si>
    <t>电网_西河南寨东2</t>
  </si>
  <si>
    <t>1103060221</t>
  </si>
  <si>
    <t>电网_沙岭子南</t>
  </si>
  <si>
    <t>1103096161</t>
  </si>
  <si>
    <t>电网_东河南寨南三</t>
  </si>
  <si>
    <t>1103174883</t>
  </si>
  <si>
    <t>电网_开明街4号箱变间隔配电变压器</t>
  </si>
  <si>
    <t>1103248181</t>
  </si>
  <si>
    <t>西河南寨北</t>
  </si>
  <si>
    <t>0103313142</t>
  </si>
  <si>
    <t>电网_凤凰东街2#箱间隔配电变压器</t>
  </si>
  <si>
    <t>0103313143</t>
  </si>
  <si>
    <t>电网_东环路1#箱变间隔配电变压器</t>
  </si>
  <si>
    <t>0103322781</t>
  </si>
  <si>
    <t>电网_金山街公用间隔配电变压器</t>
  </si>
  <si>
    <t>0103336241</t>
  </si>
  <si>
    <t>电网_开明街1#箱变间隔配电变压器</t>
  </si>
  <si>
    <t>0103386761</t>
  </si>
  <si>
    <t>电网_喜峰路8#箱变间隔配电变压器</t>
  </si>
  <si>
    <t>0103386825</t>
  </si>
  <si>
    <t>电网_西环路公用（国土局北）</t>
  </si>
  <si>
    <t>0103503981</t>
  </si>
  <si>
    <t>电网_骏安2号小区箱变间隔配电变压器</t>
  </si>
  <si>
    <t>0103505701</t>
  </si>
  <si>
    <t>电网_景忠街4#箱变间隔配电变压器</t>
  </si>
  <si>
    <t>471.55</t>
  </si>
  <si>
    <t>0103505702</t>
  </si>
  <si>
    <t>电网_长城路2#箱变间隔配电变压器</t>
  </si>
  <si>
    <t>0103518029</t>
  </si>
  <si>
    <t>电网_景忠街1#箱变间隔配电变压器</t>
  </si>
  <si>
    <t>0103518770</t>
  </si>
  <si>
    <t>电网_桃园街1#箱变间隔配电变压器</t>
  </si>
  <si>
    <t>0103524330</t>
  </si>
  <si>
    <t>电网_白龙山北</t>
  </si>
  <si>
    <t>0103539252</t>
  </si>
  <si>
    <t>电力大厦B</t>
  </si>
  <si>
    <t>0103544391</t>
  </si>
  <si>
    <t>电网_陶瓷公用柱上变</t>
  </si>
  <si>
    <t>0103560556</t>
  </si>
  <si>
    <t>电网_蓄能电厂公用配电变压器</t>
  </si>
  <si>
    <t>0103567011</t>
  </si>
  <si>
    <t>照艳洲西山</t>
  </si>
  <si>
    <t>0103586011</t>
  </si>
  <si>
    <t>照燕洲10刘青奎</t>
  </si>
  <si>
    <t>0103586012</t>
  </si>
  <si>
    <t>照燕洲11赵金楼</t>
  </si>
  <si>
    <t>205.21</t>
  </si>
  <si>
    <t>0103586013</t>
  </si>
  <si>
    <t>照燕洲9李志国</t>
  </si>
  <si>
    <t>0103586014</t>
  </si>
  <si>
    <t>照燕洲3王志贵</t>
  </si>
  <si>
    <t>0103586015</t>
  </si>
  <si>
    <t>照燕洲14田玉贵</t>
  </si>
  <si>
    <t>0103586016</t>
  </si>
  <si>
    <t>照燕洲18首饰厂门前1</t>
  </si>
  <si>
    <t>0103586017</t>
  </si>
  <si>
    <t>照燕洲4毛庆和</t>
  </si>
  <si>
    <t>0103586018</t>
  </si>
  <si>
    <t>照燕洲17首饰厂南</t>
  </si>
  <si>
    <t>0103586019</t>
  </si>
  <si>
    <t>电网_照燕洲2张玉胜</t>
  </si>
  <si>
    <t>0103586020</t>
  </si>
  <si>
    <t>照燕洲8药厂外</t>
  </si>
  <si>
    <t>0103586021</t>
  </si>
  <si>
    <t>照燕洲5赵燕红西</t>
  </si>
  <si>
    <t>0103586022</t>
  </si>
  <si>
    <t>照燕洲6毛立才</t>
  </si>
  <si>
    <t>0103586023</t>
  </si>
  <si>
    <t>照燕洲16东沟</t>
  </si>
  <si>
    <t>0103586024</t>
  </si>
  <si>
    <t>照燕洲12大广场</t>
  </si>
  <si>
    <t>0103586025</t>
  </si>
  <si>
    <t>照燕洲7王兴</t>
  </si>
  <si>
    <t>0103586026</t>
  </si>
  <si>
    <t>照燕洲19首饰厂门前2</t>
  </si>
  <si>
    <t>0103589872</t>
  </si>
  <si>
    <t>电网_郭沟（杨房）</t>
  </si>
  <si>
    <t>0103592171</t>
  </si>
  <si>
    <t>电网_照燕洲1张玉秋</t>
  </si>
  <si>
    <t>0103592172</t>
  </si>
  <si>
    <t>电网_照燕洲15卫校</t>
  </si>
  <si>
    <t>0103592173</t>
  </si>
  <si>
    <t>电网_照燕洲13农机学校外</t>
  </si>
  <si>
    <t>127.32</t>
  </si>
  <si>
    <t>0103597451</t>
  </si>
  <si>
    <t>钓鱼崖</t>
  </si>
  <si>
    <t>0103600300</t>
  </si>
  <si>
    <t>电网_田家店小微</t>
  </si>
  <si>
    <t>0103603651</t>
  </si>
  <si>
    <t>西河南寨小微</t>
  </si>
  <si>
    <t>0103654294</t>
  </si>
  <si>
    <t>沙岭沟3</t>
  </si>
  <si>
    <t>0103659635</t>
  </si>
  <si>
    <t>西河南寨南</t>
  </si>
  <si>
    <t>翻鞍寨村</t>
  </si>
  <si>
    <t>0103662485</t>
  </si>
  <si>
    <t>电网_翻鞍寨小微</t>
  </si>
  <si>
    <t>10.56</t>
  </si>
  <si>
    <t>0103662675</t>
  </si>
  <si>
    <t>沙岭子中</t>
  </si>
  <si>
    <t>0103664246</t>
  </si>
  <si>
    <t>白堡店小微</t>
  </si>
  <si>
    <t>0103666396</t>
  </si>
  <si>
    <t>沙岭子小微</t>
  </si>
  <si>
    <t>0103673215</t>
  </si>
  <si>
    <t>白堡店北</t>
  </si>
  <si>
    <t>0103682018</t>
  </si>
  <si>
    <t>电网_国税分局1箱变配电变压器</t>
  </si>
  <si>
    <t>0103682795</t>
  </si>
  <si>
    <t>电网_墨香名筑三</t>
  </si>
  <si>
    <t>0103682796</t>
  </si>
  <si>
    <t>电网_墨香名筑一（备用）</t>
  </si>
  <si>
    <t>0103682778</t>
  </si>
  <si>
    <t>电网_墨香名筑二</t>
  </si>
  <si>
    <t>0103685716</t>
  </si>
  <si>
    <t>城西峪路口新增</t>
  </si>
  <si>
    <t>1103302243</t>
  </si>
  <si>
    <t>桃园街4#箱变间隔配电变压器</t>
  </si>
  <si>
    <t>龙栖书院西区</t>
  </si>
  <si>
    <t>1605251305019962</t>
  </si>
  <si>
    <t>龙栖书院西区3号变压器</t>
  </si>
  <si>
    <t>1605251305021825</t>
  </si>
  <si>
    <t>龙栖书院西区2号变压器</t>
  </si>
  <si>
    <t>1605251305023295</t>
  </si>
  <si>
    <t>龙栖书院西区4号变压器</t>
  </si>
  <si>
    <t>1605251305024408</t>
  </si>
  <si>
    <t>龙栖书院西区1号变压器</t>
  </si>
  <si>
    <t>尹庄乡供电所</t>
  </si>
  <si>
    <t>尹庄乡</t>
  </si>
  <si>
    <t>大付庄村</t>
  </si>
  <si>
    <t>1100860647</t>
  </si>
  <si>
    <t>大付庄南变压器</t>
  </si>
  <si>
    <t>1102651749</t>
  </si>
  <si>
    <t>尹庄西变压器</t>
  </si>
  <si>
    <t>高台子村</t>
  </si>
  <si>
    <t>1102651750</t>
  </si>
  <si>
    <t>高台子西变压器</t>
  </si>
  <si>
    <t>1102669827</t>
  </si>
  <si>
    <t>刘庄北变压器</t>
  </si>
  <si>
    <t>刘台村</t>
  </si>
  <si>
    <t>1102704324</t>
  </si>
  <si>
    <t>刘台变压器</t>
  </si>
  <si>
    <t>干河草村</t>
  </si>
  <si>
    <t>1102704331</t>
  </si>
  <si>
    <t>干河草变压器</t>
  </si>
  <si>
    <t>船庄村</t>
  </si>
  <si>
    <t>1102704440</t>
  </si>
  <si>
    <t>船庄西变压器</t>
  </si>
  <si>
    <t>1102704441</t>
  </si>
  <si>
    <t>船庄东变压器</t>
  </si>
  <si>
    <t>忍字口村</t>
  </si>
  <si>
    <t>1102704442</t>
  </si>
  <si>
    <t>电网_忍子口西变压器</t>
  </si>
  <si>
    <t>钓鱼崖村</t>
  </si>
  <si>
    <t>1102704443</t>
  </si>
  <si>
    <t>电网_东钓鱼岩变压器</t>
  </si>
  <si>
    <t>寺耳峪村</t>
  </si>
  <si>
    <t>1102704446</t>
  </si>
  <si>
    <t>寺儿峪变压器</t>
  </si>
  <si>
    <t>北山村</t>
  </si>
  <si>
    <t>1102704447</t>
  </si>
  <si>
    <t>电网_北山变压器</t>
  </si>
  <si>
    <t>偏崖子村</t>
  </si>
  <si>
    <t>1102704449</t>
  </si>
  <si>
    <t>偏崖子西变压器</t>
  </si>
  <si>
    <t>1102704450</t>
  </si>
  <si>
    <t>高台子合用</t>
  </si>
  <si>
    <t>尹山村</t>
  </si>
  <si>
    <t>1102704452</t>
  </si>
  <si>
    <t>尹山变压器</t>
  </si>
  <si>
    <t>高峪村</t>
  </si>
  <si>
    <t>1102704456</t>
  </si>
  <si>
    <t>高峪西变压器</t>
  </si>
  <si>
    <t>1102704457</t>
  </si>
  <si>
    <t>偏崖子北变压器</t>
  </si>
  <si>
    <t>1102704460</t>
  </si>
  <si>
    <t>偏崖子东变压器</t>
  </si>
  <si>
    <t>1102704461</t>
  </si>
  <si>
    <t>高台子东变压器</t>
  </si>
  <si>
    <t>凡庄村</t>
  </si>
  <si>
    <t>1102704539</t>
  </si>
  <si>
    <t>电网_凡庄南变压器</t>
  </si>
  <si>
    <t>瓦房峪村</t>
  </si>
  <si>
    <t>1102704540</t>
  </si>
  <si>
    <t>电网_瓦房峪北变压器</t>
  </si>
  <si>
    <t>1102704541</t>
  </si>
  <si>
    <t>瓦房峪南变压器</t>
  </si>
  <si>
    <t>1102704797</t>
  </si>
  <si>
    <t>刘庄南变压器</t>
  </si>
  <si>
    <t>林场村</t>
  </si>
  <si>
    <t>1102704801</t>
  </si>
  <si>
    <t>林场北变压器</t>
  </si>
  <si>
    <t>1102704803</t>
  </si>
  <si>
    <t>电网_林场中变压器</t>
  </si>
  <si>
    <t>1102709492</t>
  </si>
  <si>
    <t>电网_尹庄东变压器</t>
  </si>
  <si>
    <t>1102757848</t>
  </si>
  <si>
    <t>大付庄西变压器</t>
  </si>
  <si>
    <t>1102757849</t>
  </si>
  <si>
    <t>大付庄总变压器</t>
  </si>
  <si>
    <t>1103088977</t>
  </si>
  <si>
    <t>电网_瓦房峪机井北</t>
  </si>
  <si>
    <t>1103088978</t>
  </si>
  <si>
    <t>电网_瓦房峪机井南</t>
  </si>
  <si>
    <t>1103088993</t>
  </si>
  <si>
    <t>大付庄机井北</t>
  </si>
  <si>
    <t>1103088994</t>
  </si>
  <si>
    <t>大付庄机井南</t>
  </si>
  <si>
    <t>1103089596</t>
  </si>
  <si>
    <t>电网_赵庄子机井西</t>
  </si>
  <si>
    <t>1103089598</t>
  </si>
  <si>
    <t>电网_赵庄子机井北</t>
  </si>
  <si>
    <t>1103654234</t>
  </si>
  <si>
    <t>电网_小微一号变压器1</t>
  </si>
  <si>
    <t>房官营村</t>
  </si>
  <si>
    <t>1103679231</t>
  </si>
  <si>
    <t>电网_房官营西变压器</t>
  </si>
  <si>
    <t>1103679239</t>
  </si>
  <si>
    <t>电网_房官营东变压器</t>
  </si>
  <si>
    <t>1103679240</t>
  </si>
  <si>
    <t>电网_房官营北变压器</t>
  </si>
  <si>
    <t>马兰峪村</t>
  </si>
  <si>
    <t>1103679241</t>
  </si>
  <si>
    <t>电网_马兰峪南变压器</t>
  </si>
  <si>
    <t>1103679248</t>
  </si>
  <si>
    <t>电网_林场南变压器</t>
  </si>
  <si>
    <t>1103679442</t>
  </si>
  <si>
    <t>电网_忍子口南变压器</t>
  </si>
  <si>
    <t>1103680502</t>
  </si>
  <si>
    <t>电网_高峪东变压器</t>
  </si>
  <si>
    <t>1103680511</t>
  </si>
  <si>
    <t>电网_马兰峪北变压器</t>
  </si>
  <si>
    <t>1103682135</t>
  </si>
  <si>
    <t>电网_船庄3</t>
  </si>
  <si>
    <t>1103682798</t>
  </si>
  <si>
    <t>电网_忍字口北</t>
  </si>
  <si>
    <t>1103683415</t>
  </si>
  <si>
    <t>电网_刘台西变压器</t>
  </si>
  <si>
    <t>1103683416</t>
  </si>
  <si>
    <t>电网_尹庄北变压器</t>
  </si>
  <si>
    <t>1602252505025920</t>
  </si>
  <si>
    <t>大付庄东综合</t>
  </si>
  <si>
    <t>1608240205000633</t>
  </si>
  <si>
    <t>偏岩子西1</t>
  </si>
  <si>
    <t>1103042761</t>
  </si>
  <si>
    <t>高台子北</t>
  </si>
  <si>
    <t>0103409981</t>
  </si>
  <si>
    <t>电网_凡庄北变压器</t>
  </si>
  <si>
    <t>0103410083</t>
  </si>
  <si>
    <t>尹庄南变压器</t>
  </si>
  <si>
    <t>0103463321</t>
  </si>
  <si>
    <t>电网_忍子口东变压器</t>
  </si>
  <si>
    <t>0103539734</t>
  </si>
  <si>
    <t>高峪东变压器（1）</t>
  </si>
  <si>
    <t>0103589571</t>
  </si>
  <si>
    <t>电网_赵庄子4#变压器</t>
  </si>
  <si>
    <t>0103589572</t>
  </si>
  <si>
    <t>电网_赵庄子2#变压器</t>
  </si>
  <si>
    <t>0103589573</t>
  </si>
  <si>
    <t>电网_赵庄子3#变压器</t>
  </si>
  <si>
    <t>0103589574</t>
  </si>
  <si>
    <t>电网_赵庄子1#变压器</t>
  </si>
  <si>
    <t>刘王坎村</t>
  </si>
  <si>
    <t>0103591031</t>
  </si>
  <si>
    <t>刘王坎1#变压器</t>
  </si>
  <si>
    <t>0103591032</t>
  </si>
  <si>
    <t>刘王坎3#变压器</t>
  </si>
  <si>
    <t>0103591033</t>
  </si>
  <si>
    <t>刘王坎2#变压器</t>
  </si>
  <si>
    <t>0103674388</t>
  </si>
  <si>
    <t>电网_马兰峪合盛（小微）</t>
  </si>
  <si>
    <t>0103678775</t>
  </si>
  <si>
    <t>电网_尹庄东1#变压器</t>
  </si>
  <si>
    <t>0103680237</t>
  </si>
  <si>
    <t>电网_尹庄西1#变压器</t>
  </si>
  <si>
    <t>国网冀北唐山市丰南区供电公司</t>
  </si>
  <si>
    <t>黑沿子镇供电所</t>
  </si>
  <si>
    <t>尖字沽乡</t>
  </si>
  <si>
    <t>尖字沽</t>
  </si>
  <si>
    <t>0103051721</t>
  </si>
  <si>
    <t>东河沽村内新柱上变压器</t>
  </si>
  <si>
    <t>柳树圈镇</t>
  </si>
  <si>
    <t>柳东村</t>
  </si>
  <si>
    <t>0103051722</t>
  </si>
  <si>
    <t>电网_柳树圈镇柳东村柱上变压器</t>
  </si>
  <si>
    <t>钱营镇供电所</t>
  </si>
  <si>
    <t>大齐各庄镇</t>
  </si>
  <si>
    <t>大齐村</t>
  </si>
  <si>
    <t>0103327485</t>
  </si>
  <si>
    <t>电网_大齐综合台区400KVA8号台区</t>
  </si>
  <si>
    <t>林屯村</t>
  </si>
  <si>
    <t>0103327486</t>
  </si>
  <si>
    <t>电网_林屯综合台区400kVA4号台区</t>
  </si>
  <si>
    <t>0103344881</t>
  </si>
  <si>
    <t>开平区越河镇</t>
  </si>
  <si>
    <t>王官屯村</t>
  </si>
  <si>
    <t>0103344882</t>
  </si>
  <si>
    <t>电网_王官屯村东</t>
  </si>
  <si>
    <t>中五里屯村</t>
  </si>
  <si>
    <t>0103346642</t>
  </si>
  <si>
    <t>电网_中屯村南</t>
  </si>
  <si>
    <t>丰南区钱营镇</t>
  </si>
  <si>
    <t>0103346643</t>
  </si>
  <si>
    <t>电网_郑各庄村西</t>
  </si>
  <si>
    <t>黄各庄镇供电所</t>
  </si>
  <si>
    <t>黄各庄镇</t>
  </si>
  <si>
    <t>米厂村</t>
  </si>
  <si>
    <t>0103355582</t>
  </si>
  <si>
    <t>电网_米厂村西变</t>
  </si>
  <si>
    <t>唐坊镇供电所</t>
  </si>
  <si>
    <t>南孙庄镇</t>
  </si>
  <si>
    <t>李辛庄村</t>
  </si>
  <si>
    <t>0103454641</t>
  </si>
  <si>
    <t>电网_李新庄</t>
  </si>
  <si>
    <t>大新庄镇供电所</t>
  </si>
  <si>
    <t>大新庄镇</t>
  </si>
  <si>
    <t>西滩沟村</t>
  </si>
  <si>
    <t>0103462121</t>
  </si>
  <si>
    <t>电网_佟变595扬水站西滩沟村T5</t>
  </si>
  <si>
    <t>大裴庄</t>
  </si>
  <si>
    <t>0103462124</t>
  </si>
  <si>
    <t>电网_大裴庄T20</t>
  </si>
  <si>
    <t>稻地镇供电所</t>
  </si>
  <si>
    <t>张福庄村</t>
  </si>
  <si>
    <t>0103473501</t>
  </si>
  <si>
    <t>电网_张福庄村</t>
  </si>
  <si>
    <t>0103484803</t>
  </si>
  <si>
    <t>王官屯3号台区</t>
  </si>
  <si>
    <t>谢马庄</t>
  </si>
  <si>
    <t>0103484804</t>
  </si>
  <si>
    <t>谢马庄村东</t>
  </si>
  <si>
    <t>小集镇供电所</t>
  </si>
  <si>
    <t>小集镇</t>
  </si>
  <si>
    <t>0103489301</t>
  </si>
  <si>
    <t>康各庄东</t>
  </si>
  <si>
    <t>0103489321</t>
  </si>
  <si>
    <t>宋一村</t>
  </si>
  <si>
    <t>0103490781</t>
  </si>
  <si>
    <t>电网_唐山市丰南区小集镇宋一村</t>
  </si>
  <si>
    <t>北新村</t>
  </si>
  <si>
    <t>0103491082</t>
  </si>
  <si>
    <t>北新庄3号台区</t>
  </si>
  <si>
    <t>西河二村</t>
  </si>
  <si>
    <t>0103497562</t>
  </si>
  <si>
    <t>向阳村5号柱上变</t>
  </si>
  <si>
    <t>0103497563</t>
  </si>
  <si>
    <t>胜利村3号柱上变</t>
  </si>
  <si>
    <t>西河一村</t>
  </si>
  <si>
    <t>0103497564</t>
  </si>
  <si>
    <t>电网_前进村东8号柱上变</t>
  </si>
  <si>
    <t>0103499861</t>
  </si>
  <si>
    <t>电网_东王庄新200</t>
  </si>
  <si>
    <t>0103499862</t>
  </si>
  <si>
    <t>电网_小集南新315</t>
  </si>
  <si>
    <t>0103499863</t>
  </si>
  <si>
    <t>电网_北田庄新200</t>
  </si>
  <si>
    <t>柳河村</t>
  </si>
  <si>
    <t>0103499864</t>
  </si>
  <si>
    <t>电网_柳河新200</t>
  </si>
  <si>
    <t>公庄子村</t>
  </si>
  <si>
    <t>0103500341</t>
  </si>
  <si>
    <t>电网_公庄子东变</t>
  </si>
  <si>
    <t>丰南镇供电所</t>
  </si>
  <si>
    <t>丰南镇</t>
  </si>
  <si>
    <t>胥各庄村</t>
  </si>
  <si>
    <t>0103508122</t>
  </si>
  <si>
    <t>电网_丰南碧桂园小区新5号</t>
  </si>
  <si>
    <t>0103508123</t>
  </si>
  <si>
    <t>电网_丰南碧桂园小区新4号</t>
  </si>
  <si>
    <t>0103508741</t>
  </si>
  <si>
    <t>电网_雁翎庄村5号</t>
  </si>
  <si>
    <t>黑沿子镇</t>
  </si>
  <si>
    <t>毕家圈东村</t>
  </si>
  <si>
    <t>0103509281</t>
  </si>
  <si>
    <t>电网_黑沿子镇毕家圈东村C30小微</t>
  </si>
  <si>
    <t>0103512026</t>
  </si>
  <si>
    <t>电网_庄户D23</t>
  </si>
  <si>
    <t>西河村</t>
  </si>
  <si>
    <t>0103516529</t>
  </si>
  <si>
    <t>电网_西北柳河村4号台区</t>
  </si>
  <si>
    <t>0103516530</t>
  </si>
  <si>
    <t>电网_西北柳河村2号台区</t>
  </si>
  <si>
    <t>0103516531</t>
  </si>
  <si>
    <t>电网_西北柳河村3号台区</t>
  </si>
  <si>
    <t>0103516532</t>
  </si>
  <si>
    <t>电网_西北柳河村1号台区</t>
  </si>
  <si>
    <t>中石村</t>
  </si>
  <si>
    <t>0103517610</t>
  </si>
  <si>
    <t>电网_中石村4号台区</t>
  </si>
  <si>
    <t>东河村</t>
  </si>
  <si>
    <t>0103517611</t>
  </si>
  <si>
    <t>电网_东河村1号台区</t>
  </si>
  <si>
    <t>0103517612</t>
  </si>
  <si>
    <t>电网_东河村2号台区</t>
  </si>
  <si>
    <t>0103517613</t>
  </si>
  <si>
    <t>电网_李庄子1号台区</t>
  </si>
  <si>
    <t>0103517614</t>
  </si>
  <si>
    <t>电网_李庄子2号台区</t>
  </si>
  <si>
    <t>0103517615</t>
  </si>
  <si>
    <t>电网_中石村2号台区</t>
  </si>
  <si>
    <t>0103517616</t>
  </si>
  <si>
    <t>电网_中石村3号台区</t>
  </si>
  <si>
    <t>0103517617</t>
  </si>
  <si>
    <t>电网_中石村1号台区</t>
  </si>
  <si>
    <t>学各庄村</t>
  </si>
  <si>
    <t>0103517670</t>
  </si>
  <si>
    <t>电网_学各庄村1号台区</t>
  </si>
  <si>
    <t>0103517671</t>
  </si>
  <si>
    <t>电网_学各庄村2号台区</t>
  </si>
  <si>
    <t>0103517672</t>
  </si>
  <si>
    <t>电网_学各庄村3号台区</t>
  </si>
  <si>
    <t>0103517673</t>
  </si>
  <si>
    <t>电网_学各庄村4号台区</t>
  </si>
  <si>
    <t>0103517674</t>
  </si>
  <si>
    <t>电网_学各庄村5号台区</t>
  </si>
  <si>
    <t>0103517675</t>
  </si>
  <si>
    <t>电网_学各庄村6号台区</t>
  </si>
  <si>
    <t>中河村</t>
  </si>
  <si>
    <t>0103517771</t>
  </si>
  <si>
    <t>电网_中北柳河6号台区</t>
  </si>
  <si>
    <t>0103517772</t>
  </si>
  <si>
    <t>电网_中北柳河5号台区</t>
  </si>
  <si>
    <t>0103517773</t>
  </si>
  <si>
    <t>电网_中北柳河3号台区</t>
  </si>
  <si>
    <t>0103517774</t>
  </si>
  <si>
    <t>电网_中北柳河2号台区</t>
  </si>
  <si>
    <t>0103517775</t>
  </si>
  <si>
    <t>电网_中北柳河4号台区</t>
  </si>
  <si>
    <t>0103517776</t>
  </si>
  <si>
    <t>电网_中北柳河1号台区</t>
  </si>
  <si>
    <t>前石村</t>
  </si>
  <si>
    <t>0103518274</t>
  </si>
  <si>
    <t>电网_前石村6号台区</t>
  </si>
  <si>
    <t>0103518275</t>
  </si>
  <si>
    <t>电网_前石村5号台区</t>
  </si>
  <si>
    <t>0103518276</t>
  </si>
  <si>
    <t>电网_前石村4号台区</t>
  </si>
  <si>
    <t>0103518277</t>
  </si>
  <si>
    <t>电网_前石村3号台区</t>
  </si>
  <si>
    <t>0103518278</t>
  </si>
  <si>
    <t>电网_前石村2号台区</t>
  </si>
  <si>
    <t>0103518279</t>
  </si>
  <si>
    <t>电网_前石村1号台区</t>
  </si>
  <si>
    <t>柳北村</t>
  </si>
  <si>
    <t>0103518849</t>
  </si>
  <si>
    <t>电网_三柳防潮闸(居民区)2号柱上变</t>
  </si>
  <si>
    <t>后赞公庄村</t>
  </si>
  <si>
    <t>0103519113</t>
  </si>
  <si>
    <t>电网_后赞村3号台区</t>
  </si>
  <si>
    <t>中赞公庄村</t>
  </si>
  <si>
    <t>0103519114</t>
  </si>
  <si>
    <t>电网_中赞村4号台区</t>
  </si>
  <si>
    <t>0103519115</t>
  </si>
  <si>
    <t>电网_中赞村3号台区</t>
  </si>
  <si>
    <t>前赞公庄村</t>
  </si>
  <si>
    <t>0103519116</t>
  </si>
  <si>
    <t>电网_前赞村4号台区</t>
  </si>
  <si>
    <t>0103519117</t>
  </si>
  <si>
    <t>电网_前赞村3号台区</t>
  </si>
  <si>
    <t>0103519118</t>
  </si>
  <si>
    <t>电网_前赞村2号台区</t>
  </si>
  <si>
    <t>0103519119</t>
  </si>
  <si>
    <t>电网_后赞村2号台区</t>
  </si>
  <si>
    <t>0103519120</t>
  </si>
  <si>
    <t>电网_后赞村1号台区</t>
  </si>
  <si>
    <t>0103519121</t>
  </si>
  <si>
    <t>电网_前赞村6号台区</t>
  </si>
  <si>
    <t>0103519122</t>
  </si>
  <si>
    <t>电网_前赞村5号台区</t>
  </si>
  <si>
    <t>0103519123</t>
  </si>
  <si>
    <t>电网_后赞村6号台区</t>
  </si>
  <si>
    <t>碾子庄村</t>
  </si>
  <si>
    <t>0103519124</t>
  </si>
  <si>
    <t>电网_碾子庄村4号台区</t>
  </si>
  <si>
    <t>0103519125</t>
  </si>
  <si>
    <t>电网_碾子庄村3号台区</t>
  </si>
  <si>
    <t>0103519126</t>
  </si>
  <si>
    <t>电网_碾子庄村1号台区</t>
  </si>
  <si>
    <t>0103519127</t>
  </si>
  <si>
    <t>电网_碾子庄村2号台区</t>
  </si>
  <si>
    <t>0103519128</t>
  </si>
  <si>
    <t>电网_高各庄村3号台区</t>
  </si>
  <si>
    <t>0103519129</t>
  </si>
  <si>
    <t>电网_高各庄村4号台区</t>
  </si>
  <si>
    <t>0103519130</t>
  </si>
  <si>
    <t>电网_碾子庄村6号台区</t>
  </si>
  <si>
    <t>0103519131</t>
  </si>
  <si>
    <t>电网_高各庄村1号台区</t>
  </si>
  <si>
    <t>0103519132</t>
  </si>
  <si>
    <t>电网_高各庄村2号台区</t>
  </si>
  <si>
    <t>0103519133</t>
  </si>
  <si>
    <t>电网_后赞村5号台区</t>
  </si>
  <si>
    <t>0103519134</t>
  </si>
  <si>
    <t>电网_中赞村2号台区</t>
  </si>
  <si>
    <t>0103519135</t>
  </si>
  <si>
    <t>电网_后赞村4号台区</t>
  </si>
  <si>
    <t>0103519136</t>
  </si>
  <si>
    <t>电网_碾子庄村5号台区</t>
  </si>
  <si>
    <t>0103519137</t>
  </si>
  <si>
    <t>电网_中赞村1号台区</t>
  </si>
  <si>
    <t>0103519138</t>
  </si>
  <si>
    <t>电网_前赞村1号台区</t>
  </si>
  <si>
    <t>桥东村</t>
  </si>
  <si>
    <t>0103519409</t>
  </si>
  <si>
    <t>电网_桥东村副业变2号</t>
  </si>
  <si>
    <t>尚德村</t>
  </si>
  <si>
    <t>0103519410</t>
  </si>
  <si>
    <t>电网_尚德村副业变1号</t>
  </si>
  <si>
    <t>草各庄村</t>
  </si>
  <si>
    <t>0103519592</t>
  </si>
  <si>
    <t>电网_草各庄村10号台区</t>
  </si>
  <si>
    <t>0103519593</t>
  </si>
  <si>
    <t>电网_草各庄村7号台区</t>
  </si>
  <si>
    <t>0103519594</t>
  </si>
  <si>
    <t>电网_草各庄村8号台区</t>
  </si>
  <si>
    <t>0103519595</t>
  </si>
  <si>
    <t>电网_草各庄村6号台区</t>
  </si>
  <si>
    <t>0103519596</t>
  </si>
  <si>
    <t>电网_草各庄村5号台区</t>
  </si>
  <si>
    <t>0103519597</t>
  </si>
  <si>
    <t>电网_草各庄村1号台区</t>
  </si>
  <si>
    <t>0103519598</t>
  </si>
  <si>
    <t>电网_草各庄村14号台区</t>
  </si>
  <si>
    <t>0103519609</t>
  </si>
  <si>
    <t>电网_草各庄村9号台区</t>
  </si>
  <si>
    <t>0103519610</t>
  </si>
  <si>
    <t>电网_草各庄村13号台区</t>
  </si>
  <si>
    <t>0103519611</t>
  </si>
  <si>
    <t>电网_草各庄村12号台区</t>
  </si>
  <si>
    <t>0103519612</t>
  </si>
  <si>
    <t>电网_草各庄村11号台区</t>
  </si>
  <si>
    <t>徐街村</t>
  </si>
  <si>
    <t>0103521014</t>
  </si>
  <si>
    <t>徐街1号台区</t>
  </si>
  <si>
    <t>钱毫村</t>
  </si>
  <si>
    <t>0103521015</t>
  </si>
  <si>
    <t>电网_钱毫村4号台区</t>
  </si>
  <si>
    <t>汤毫村</t>
  </si>
  <si>
    <t>0103521016</t>
  </si>
  <si>
    <t>电网_汤毫村6号台区</t>
  </si>
  <si>
    <t>0103521029</t>
  </si>
  <si>
    <t>电网_钱毫村2号台区</t>
  </si>
  <si>
    <t>0103521030</t>
  </si>
  <si>
    <t>电网_钱毫村3号台区</t>
  </si>
  <si>
    <t>0103521031</t>
  </si>
  <si>
    <t>电网_钱毫村1号台区</t>
  </si>
  <si>
    <t>0103521032</t>
  </si>
  <si>
    <t>电网_汤毫村4号台区</t>
  </si>
  <si>
    <t>0103521033</t>
  </si>
  <si>
    <t>电网_汤毫村3号台区</t>
  </si>
  <si>
    <t>0103521034</t>
  </si>
  <si>
    <t>电网_汤毫村7号台区</t>
  </si>
  <si>
    <t>0103521035</t>
  </si>
  <si>
    <t>汤毫村5号台区</t>
  </si>
  <si>
    <t>0103521036</t>
  </si>
  <si>
    <t>电网_汤毫村2号台区</t>
  </si>
  <si>
    <t>0103521037</t>
  </si>
  <si>
    <t>电网_汤毫村1号台区</t>
  </si>
  <si>
    <t>0103521038</t>
  </si>
  <si>
    <t>徐街2号台区</t>
  </si>
  <si>
    <t>钱营村</t>
  </si>
  <si>
    <t>0103522144</t>
  </si>
  <si>
    <t>电网_钱营村10号台区</t>
  </si>
  <si>
    <t>0103522145</t>
  </si>
  <si>
    <t>电网_钱营村1号台区</t>
  </si>
  <si>
    <t>0103522146</t>
  </si>
  <si>
    <t>电网_钱营村2号台区</t>
  </si>
  <si>
    <t>0103522147</t>
  </si>
  <si>
    <t>电网_钱营村3号台区</t>
  </si>
  <si>
    <t>0103522170</t>
  </si>
  <si>
    <t>电网_钱营村11号台区</t>
  </si>
  <si>
    <t>0103522171</t>
  </si>
  <si>
    <t>电网_钱营村6号台区</t>
  </si>
  <si>
    <t>0103522172</t>
  </si>
  <si>
    <t>电网_钱营村7号台区</t>
  </si>
  <si>
    <t>0103522173</t>
  </si>
  <si>
    <t>电网_钱营村8号台区</t>
  </si>
  <si>
    <t>0103522174</t>
  </si>
  <si>
    <t>电网_钱营村9号台区</t>
  </si>
  <si>
    <t>0103522175</t>
  </si>
  <si>
    <t>电网_钱营村4号台区</t>
  </si>
  <si>
    <t>0103522176</t>
  </si>
  <si>
    <t>电网_钱营村5号台区</t>
  </si>
  <si>
    <t>闫庄村</t>
  </si>
  <si>
    <t>0103522177</t>
  </si>
  <si>
    <t>电网_闫庄村3号台区</t>
  </si>
  <si>
    <t>0103522178</t>
  </si>
  <si>
    <t>电网_闫庄村4号台区</t>
  </si>
  <si>
    <t>0103522179</t>
  </si>
  <si>
    <t>电网_闫庄村5号台区</t>
  </si>
  <si>
    <t>0103522180</t>
  </si>
  <si>
    <t>电网_闫庄村6号台区</t>
  </si>
  <si>
    <t>0103522181</t>
  </si>
  <si>
    <t>电网_闫庄村2号台区</t>
  </si>
  <si>
    <t>0103522182</t>
  </si>
  <si>
    <t>电网_闫庄村1号台区</t>
  </si>
  <si>
    <t>李毫村</t>
  </si>
  <si>
    <t>0103524393</t>
  </si>
  <si>
    <t>电网_李毫村10号台区</t>
  </si>
  <si>
    <t>0103524394</t>
  </si>
  <si>
    <t>电网_李毫村9号台区</t>
  </si>
  <si>
    <t>0103524395</t>
  </si>
  <si>
    <t>电网_李毫村5号台区</t>
  </si>
  <si>
    <t>0103524396</t>
  </si>
  <si>
    <t>电网_李毫村2号台区</t>
  </si>
  <si>
    <t>0103524397</t>
  </si>
  <si>
    <t>电网_李毫村1号台区</t>
  </si>
  <si>
    <t>0103524398</t>
  </si>
  <si>
    <t>电网_李毫村11号台区</t>
  </si>
  <si>
    <t>0103524409</t>
  </si>
  <si>
    <t>电网_李毫村6号台区</t>
  </si>
  <si>
    <t>0103524410</t>
  </si>
  <si>
    <t>电网_李毫村7号台区</t>
  </si>
  <si>
    <t>0103524411</t>
  </si>
  <si>
    <t>电网_李毫村8号台区</t>
  </si>
  <si>
    <t>0103524412</t>
  </si>
  <si>
    <t>电网_李毫村3号台区</t>
  </si>
  <si>
    <t>0103524413</t>
  </si>
  <si>
    <t>电网_李毫村4号台区</t>
  </si>
  <si>
    <t>0103524689</t>
  </si>
  <si>
    <t>电网_新庄子村4号台区</t>
  </si>
  <si>
    <t>0103524690</t>
  </si>
  <si>
    <t>电网_新庄子村5号台区</t>
  </si>
  <si>
    <t>0103524691</t>
  </si>
  <si>
    <t>电网_新庄子村3号台区</t>
  </si>
  <si>
    <t>0103524692</t>
  </si>
  <si>
    <t>电网_新庄子村2号台区</t>
  </si>
  <si>
    <t>0103524693</t>
  </si>
  <si>
    <t>电网_新庄子村1号台区</t>
  </si>
  <si>
    <t>0103524694</t>
  </si>
  <si>
    <t>电网_新庄子村7号台区</t>
  </si>
  <si>
    <t>0103524695</t>
  </si>
  <si>
    <t>电网_新庄子村8号台区</t>
  </si>
  <si>
    <t>0103524696</t>
  </si>
  <si>
    <t>电网_新庄子村9号台区</t>
  </si>
  <si>
    <t>0103524697</t>
  </si>
  <si>
    <t>电网_新庄子村6号台区</t>
  </si>
  <si>
    <t>胥各庄镇</t>
  </si>
  <si>
    <t>丰益庄村</t>
  </si>
  <si>
    <t>0103524791</t>
  </si>
  <si>
    <t>电网_丰益庄南</t>
  </si>
  <si>
    <t>林子里村</t>
  </si>
  <si>
    <t>0103524889</t>
  </si>
  <si>
    <t>林子里村5号台区</t>
  </si>
  <si>
    <t>0103524890</t>
  </si>
  <si>
    <t>林子里村6号台区</t>
  </si>
  <si>
    <t>北阳庄村</t>
  </si>
  <si>
    <t>0103524891</t>
  </si>
  <si>
    <t>北阳村9号台区</t>
  </si>
  <si>
    <t>0103524892</t>
  </si>
  <si>
    <t>北阳村10号台区</t>
  </si>
  <si>
    <t>0103524893</t>
  </si>
  <si>
    <t>北阳村11号台区</t>
  </si>
  <si>
    <t>0103524894</t>
  </si>
  <si>
    <t>北阳村12号台区</t>
  </si>
  <si>
    <t>0103524895</t>
  </si>
  <si>
    <t>林子里村1号台区</t>
  </si>
  <si>
    <t>0103524896</t>
  </si>
  <si>
    <t>林子里村2号台区</t>
  </si>
  <si>
    <t>0103524897</t>
  </si>
  <si>
    <t>北阳村6号台区</t>
  </si>
  <si>
    <t>0103524898</t>
  </si>
  <si>
    <t>北阳村7号台区</t>
  </si>
  <si>
    <t>0103524899</t>
  </si>
  <si>
    <t>北阳村8号台区</t>
  </si>
  <si>
    <t>陆毫村</t>
  </si>
  <si>
    <t>0103524900</t>
  </si>
  <si>
    <t>电网_陆毫村4号台区</t>
  </si>
  <si>
    <t>0103524901</t>
  </si>
  <si>
    <t>北阳村1号台区</t>
  </si>
  <si>
    <t>0103524902</t>
  </si>
  <si>
    <t>北阳村2号台区</t>
  </si>
  <si>
    <t>0103524903</t>
  </si>
  <si>
    <t>电网_北阳村3号台区</t>
  </si>
  <si>
    <t>0103524904</t>
  </si>
  <si>
    <t>北阳村4号台区</t>
  </si>
  <si>
    <t>0103524905</t>
  </si>
  <si>
    <t>电网_北阳村5号台区</t>
  </si>
  <si>
    <t>0103524906</t>
  </si>
  <si>
    <t>电网_陆毫村1号台区</t>
  </si>
  <si>
    <t>0103524907</t>
  </si>
  <si>
    <t>陆毫村3号台区</t>
  </si>
  <si>
    <t>0103524908</t>
  </si>
  <si>
    <t>陆毫村2号台区</t>
  </si>
  <si>
    <t>0103525114</t>
  </si>
  <si>
    <t>电网_洼里村新</t>
  </si>
  <si>
    <t>双坨村</t>
  </si>
  <si>
    <t>0103526033</t>
  </si>
  <si>
    <t>双坨1#</t>
  </si>
  <si>
    <t>0103526113</t>
  </si>
  <si>
    <t>双坨4#</t>
  </si>
  <si>
    <t>0103526114</t>
  </si>
  <si>
    <t>双坨5#</t>
  </si>
  <si>
    <t>0103526115</t>
  </si>
  <si>
    <t>双坨3#</t>
  </si>
  <si>
    <t>0103526116</t>
  </si>
  <si>
    <t>双坨2#</t>
  </si>
  <si>
    <t>汤庄村</t>
  </si>
  <si>
    <t>0103527949</t>
  </si>
  <si>
    <t>电网_汤庄3#</t>
  </si>
  <si>
    <t>0103527950</t>
  </si>
  <si>
    <t>电网_杨庄4#</t>
  </si>
  <si>
    <t>0103527951</t>
  </si>
  <si>
    <t>电网_新庄子1#</t>
  </si>
  <si>
    <t>0103527952</t>
  </si>
  <si>
    <t>0103527953</t>
  </si>
  <si>
    <t>电网_老庄子4#</t>
  </si>
  <si>
    <t>0103527954</t>
  </si>
  <si>
    <t>电网_老庄子1#</t>
  </si>
  <si>
    <t>范家岗村</t>
  </si>
  <si>
    <t>0103527955</t>
  </si>
  <si>
    <t>电网_范家岗1#</t>
  </si>
  <si>
    <t>0103527956</t>
  </si>
  <si>
    <t>电网_范家岗2#</t>
  </si>
  <si>
    <t>李家博乐村</t>
  </si>
  <si>
    <t>0103527957</t>
  </si>
  <si>
    <t>李家博乐2#</t>
  </si>
  <si>
    <t>0103527958</t>
  </si>
  <si>
    <t>电网_新庄子3#</t>
  </si>
  <si>
    <t>0103527959</t>
  </si>
  <si>
    <t>李家博乐1#</t>
  </si>
  <si>
    <t>0103527960</t>
  </si>
  <si>
    <t>电网_老庄子3#</t>
  </si>
  <si>
    <t>0103527961</t>
  </si>
  <si>
    <t>0103527962</t>
  </si>
  <si>
    <t>电网_庄户4#</t>
  </si>
  <si>
    <t>0103527963</t>
  </si>
  <si>
    <t>电网_庄户1#</t>
  </si>
  <si>
    <t>0103527964</t>
  </si>
  <si>
    <t>电网_杨庄3#</t>
  </si>
  <si>
    <t>0103527965</t>
  </si>
  <si>
    <t>李家博乐3#</t>
  </si>
  <si>
    <t>0103527966</t>
  </si>
  <si>
    <t>电网_杨庄2#</t>
  </si>
  <si>
    <t>0103527967</t>
  </si>
  <si>
    <t>电网_杨庄5#</t>
  </si>
  <si>
    <t>董家博乐村</t>
  </si>
  <si>
    <t>0103528332</t>
  </si>
  <si>
    <t>董博1#</t>
  </si>
  <si>
    <t>西台村</t>
  </si>
  <si>
    <t>0103528333</t>
  </si>
  <si>
    <t>西台3#</t>
  </si>
  <si>
    <t>韩家博乐村</t>
  </si>
  <si>
    <t>0103528334</t>
  </si>
  <si>
    <t>韩博1#</t>
  </si>
  <si>
    <t>0103528335</t>
  </si>
  <si>
    <t>西台2#</t>
  </si>
  <si>
    <t>0103528336</t>
  </si>
  <si>
    <t>西台1#</t>
  </si>
  <si>
    <t>东台村</t>
  </si>
  <si>
    <t>0103528337</t>
  </si>
  <si>
    <t>东台1#</t>
  </si>
  <si>
    <t>0103528338</t>
  </si>
  <si>
    <t>东台2#</t>
  </si>
  <si>
    <t>张家博乐村</t>
  </si>
  <si>
    <t>0103528350</t>
  </si>
  <si>
    <t>张博3#</t>
  </si>
  <si>
    <t>郝庄子村</t>
  </si>
  <si>
    <t>0103528351</t>
  </si>
  <si>
    <t>电网_郝庄子1#</t>
  </si>
  <si>
    <t>张建庄村</t>
  </si>
  <si>
    <t>0103528352</t>
  </si>
  <si>
    <t>电网_张建庄2#</t>
  </si>
  <si>
    <t>0103528353</t>
  </si>
  <si>
    <t>张博4#</t>
  </si>
  <si>
    <t>0103528354</t>
  </si>
  <si>
    <t>董博2#</t>
  </si>
  <si>
    <t>0103528355</t>
  </si>
  <si>
    <t>韩博2#</t>
  </si>
  <si>
    <t>安前</t>
  </si>
  <si>
    <t>0103528490</t>
  </si>
  <si>
    <t>电网_安前新变</t>
  </si>
  <si>
    <t>董各庄四村</t>
  </si>
  <si>
    <t>0103528950</t>
  </si>
  <si>
    <t>电网_董四3#</t>
  </si>
  <si>
    <t>0103528951</t>
  </si>
  <si>
    <t>电网_董四2#</t>
  </si>
  <si>
    <t>0103528952</t>
  </si>
  <si>
    <t>电网_董四1#</t>
  </si>
  <si>
    <t>董各庄一村</t>
  </si>
  <si>
    <t>0103528953</t>
  </si>
  <si>
    <t>董一8#</t>
  </si>
  <si>
    <t>0103528954</t>
  </si>
  <si>
    <t>电网_董四4#</t>
  </si>
  <si>
    <t>董各庄三村</t>
  </si>
  <si>
    <t>0103528955</t>
  </si>
  <si>
    <t>董三12#</t>
  </si>
  <si>
    <t>0103528956</t>
  </si>
  <si>
    <t>电网_董四9#</t>
  </si>
  <si>
    <t>0103528957</t>
  </si>
  <si>
    <t>董四6#</t>
  </si>
  <si>
    <t>0103528958</t>
  </si>
  <si>
    <t>电网_董三9#</t>
  </si>
  <si>
    <t>0103528959</t>
  </si>
  <si>
    <t>电网_董四8#</t>
  </si>
  <si>
    <t>董各庄二村</t>
  </si>
  <si>
    <t>0103528960</t>
  </si>
  <si>
    <t>电网_董二6#</t>
  </si>
  <si>
    <t>0103528961</t>
  </si>
  <si>
    <t>电网_董三8#</t>
  </si>
  <si>
    <t>0103528962</t>
  </si>
  <si>
    <t>电网_董二2#</t>
  </si>
  <si>
    <t>0103528963</t>
  </si>
  <si>
    <t>电网_董二3#</t>
  </si>
  <si>
    <t>0103528964</t>
  </si>
  <si>
    <t>电网_董二4#</t>
  </si>
  <si>
    <t>0103528965</t>
  </si>
  <si>
    <t>电网_董二7#</t>
  </si>
  <si>
    <t>0103528966</t>
  </si>
  <si>
    <t>电网_董三6#</t>
  </si>
  <si>
    <t>0103528967</t>
  </si>
  <si>
    <t>电网_董三3#</t>
  </si>
  <si>
    <t>0103528968</t>
  </si>
  <si>
    <t>电网_董三4#</t>
  </si>
  <si>
    <t>0103528969</t>
  </si>
  <si>
    <t>电网_董三1#</t>
  </si>
  <si>
    <t>0103528970</t>
  </si>
  <si>
    <t>电网_董三2#</t>
  </si>
  <si>
    <t>0103528971</t>
  </si>
  <si>
    <t>电网_董三7#</t>
  </si>
  <si>
    <t>0103528972</t>
  </si>
  <si>
    <t>董一4#</t>
  </si>
  <si>
    <t>0103528973</t>
  </si>
  <si>
    <t>董一5#</t>
  </si>
  <si>
    <t>0103528974</t>
  </si>
  <si>
    <t>董一2#</t>
  </si>
  <si>
    <t>0103528975</t>
  </si>
  <si>
    <t>电网_董二1#</t>
  </si>
  <si>
    <t>0103528976</t>
  </si>
  <si>
    <t>董一6#</t>
  </si>
  <si>
    <t>0103528977</t>
  </si>
  <si>
    <t>电网_董三5#</t>
  </si>
  <si>
    <t>0103528978</t>
  </si>
  <si>
    <t>董三11#</t>
  </si>
  <si>
    <t>0103528979</t>
  </si>
  <si>
    <t>电网_董三10#</t>
  </si>
  <si>
    <t>0103528980</t>
  </si>
  <si>
    <t>电网_董四5#</t>
  </si>
  <si>
    <t>0103529470</t>
  </si>
  <si>
    <t>电网_太平庄6#</t>
  </si>
  <si>
    <t>0103529471</t>
  </si>
  <si>
    <t>电网_太平庄5#</t>
  </si>
  <si>
    <t>0103529472</t>
  </si>
  <si>
    <t>电网_太平庄4#</t>
  </si>
  <si>
    <t>0103529473</t>
  </si>
  <si>
    <t>电网_太平庄3#</t>
  </si>
  <si>
    <t>0103529474</t>
  </si>
  <si>
    <t>电网_太平庄13#</t>
  </si>
  <si>
    <t>0103529475</t>
  </si>
  <si>
    <t>电网_太平庄12#</t>
  </si>
  <si>
    <t>0103529476</t>
  </si>
  <si>
    <t>电网_太平庄11#</t>
  </si>
  <si>
    <t>0103529477</t>
  </si>
  <si>
    <t>电网_太平庄10#</t>
  </si>
  <si>
    <t>0103529478</t>
  </si>
  <si>
    <t>电网_太平庄8#</t>
  </si>
  <si>
    <t>0103529479</t>
  </si>
  <si>
    <t>电网_太平庄9#</t>
  </si>
  <si>
    <t>0103529480</t>
  </si>
  <si>
    <t>电网_太平庄2#</t>
  </si>
  <si>
    <t>0103529481</t>
  </si>
  <si>
    <t>电网_太平庄1#</t>
  </si>
  <si>
    <t>黄一村</t>
  </si>
  <si>
    <t>0103529889</t>
  </si>
  <si>
    <t>黄一6#</t>
  </si>
  <si>
    <t>0103530289</t>
  </si>
  <si>
    <t>电网_前赞村7号台区</t>
  </si>
  <si>
    <t>西葛镇</t>
  </si>
  <si>
    <t>西葛各庄村</t>
  </si>
  <si>
    <t>0103530929</t>
  </si>
  <si>
    <t>西葛各庄村1号</t>
  </si>
  <si>
    <t>0103530930</t>
  </si>
  <si>
    <t>西葛各庄村2号</t>
  </si>
  <si>
    <t>0103530931</t>
  </si>
  <si>
    <t>西葛各庄村3号</t>
  </si>
  <si>
    <t>0103530932</t>
  </si>
  <si>
    <t>西葛各庄村4号</t>
  </si>
  <si>
    <t>0103531090</t>
  </si>
  <si>
    <t>西葛各庄村10号</t>
  </si>
  <si>
    <t>0103531091</t>
  </si>
  <si>
    <t>西葛各庄村11号</t>
  </si>
  <si>
    <t>0103531092</t>
  </si>
  <si>
    <t>西葛各庄村12号</t>
  </si>
  <si>
    <t>0103531093</t>
  </si>
  <si>
    <t>西葛各庄村13号</t>
  </si>
  <si>
    <t>0103531094</t>
  </si>
  <si>
    <t>西葛各庄村14号</t>
  </si>
  <si>
    <t>0103531095</t>
  </si>
  <si>
    <t>西葛各庄村5号</t>
  </si>
  <si>
    <t>0103531096</t>
  </si>
  <si>
    <t>西葛各庄村6号</t>
  </si>
  <si>
    <t>0103531097</t>
  </si>
  <si>
    <t>西葛各庄村7号</t>
  </si>
  <si>
    <t>0103531098</t>
  </si>
  <si>
    <t>西葛各庄村8号</t>
  </si>
  <si>
    <t>0103531099</t>
  </si>
  <si>
    <t>西葛各庄村9号</t>
  </si>
  <si>
    <t>东葛各庄村</t>
  </si>
  <si>
    <t>0103531173</t>
  </si>
  <si>
    <t>东葛各庄村7号</t>
  </si>
  <si>
    <t>0103531174</t>
  </si>
  <si>
    <t>东葛各庄村8号</t>
  </si>
  <si>
    <t>0103531175</t>
  </si>
  <si>
    <t>东葛各庄村9号</t>
  </si>
  <si>
    <t>越支二村</t>
  </si>
  <si>
    <t>0103531176</t>
  </si>
  <si>
    <t>电网_西葛镇越支二村9号</t>
  </si>
  <si>
    <t>0103531177</t>
  </si>
  <si>
    <t>电网_西葛镇越支二村4号</t>
  </si>
  <si>
    <t>0103531178</t>
  </si>
  <si>
    <t>西葛镇越支二村5号</t>
  </si>
  <si>
    <t>0103531179</t>
  </si>
  <si>
    <t>西葛镇越支二村6号</t>
  </si>
  <si>
    <t>0103531180</t>
  </si>
  <si>
    <t>西葛镇越支二村7号</t>
  </si>
  <si>
    <t>0103531181</t>
  </si>
  <si>
    <t>西葛镇越支二村8号</t>
  </si>
  <si>
    <t>0103531182</t>
  </si>
  <si>
    <t>电网_西葛镇刘各庄村4号</t>
  </si>
  <si>
    <t>0103531183</t>
  </si>
  <si>
    <t>电网_西葛镇刘各庄村5号</t>
  </si>
  <si>
    <t>0103531184</t>
  </si>
  <si>
    <t>电网_西葛镇越支二村1号</t>
  </si>
  <si>
    <t>0103531185</t>
  </si>
  <si>
    <t>西葛镇越支二村2号</t>
  </si>
  <si>
    <t>0103531186</t>
  </si>
  <si>
    <t>电网_西葛镇越支二村3号</t>
  </si>
  <si>
    <t>0103531187</t>
  </si>
  <si>
    <t>东葛各庄村2号</t>
  </si>
  <si>
    <t>0103531188</t>
  </si>
  <si>
    <t>东葛各庄村3号</t>
  </si>
  <si>
    <t>0103531209</t>
  </si>
  <si>
    <t>东葛各庄村4号</t>
  </si>
  <si>
    <t>0103531210</t>
  </si>
  <si>
    <t>东葛各庄村5号</t>
  </si>
  <si>
    <t>0103531211</t>
  </si>
  <si>
    <t>东葛各庄村6号</t>
  </si>
  <si>
    <t>0103531212</t>
  </si>
  <si>
    <t>东葛各庄村10号</t>
  </si>
  <si>
    <t>0103531213</t>
  </si>
  <si>
    <t>东葛各庄村11号</t>
  </si>
  <si>
    <t>0103531214</t>
  </si>
  <si>
    <t>东葛各庄村1号</t>
  </si>
  <si>
    <t>越支四村</t>
  </si>
  <si>
    <t>0103531215</t>
  </si>
  <si>
    <t>西葛镇越支四村6号</t>
  </si>
  <si>
    <t>越支五村</t>
  </si>
  <si>
    <t>0103531216</t>
  </si>
  <si>
    <t>西葛镇越支五村1号</t>
  </si>
  <si>
    <t>0103531217</t>
  </si>
  <si>
    <t>西葛镇越支五村2号</t>
  </si>
  <si>
    <t>0103531218</t>
  </si>
  <si>
    <t>西葛镇越支五村3号</t>
  </si>
  <si>
    <t>0103531219</t>
  </si>
  <si>
    <t>西葛镇越支五村4号</t>
  </si>
  <si>
    <t>0103531220</t>
  </si>
  <si>
    <t>西葛镇越支五村5号</t>
  </si>
  <si>
    <t>越支三村</t>
  </si>
  <si>
    <t>0103531221</t>
  </si>
  <si>
    <t>西葛镇越支三村7号</t>
  </si>
  <si>
    <t>0103531222</t>
  </si>
  <si>
    <t>电网_西葛镇越支四村1号</t>
  </si>
  <si>
    <t>0103531223</t>
  </si>
  <si>
    <t>西葛镇越支四村2号</t>
  </si>
  <si>
    <t>0103531224</t>
  </si>
  <si>
    <t>西葛镇越支四村3号</t>
  </si>
  <si>
    <t>0103531225</t>
  </si>
  <si>
    <t>西葛镇越支四村4号</t>
  </si>
  <si>
    <t>0103531226</t>
  </si>
  <si>
    <t>西葛镇越支四村5号</t>
  </si>
  <si>
    <t>0103531227</t>
  </si>
  <si>
    <t>西葛镇越支三村1号</t>
  </si>
  <si>
    <t>0103531228</t>
  </si>
  <si>
    <t>西葛镇越支三村2号</t>
  </si>
  <si>
    <t>0103531229</t>
  </si>
  <si>
    <t>西葛镇越支三村3号</t>
  </si>
  <si>
    <t>0103531230</t>
  </si>
  <si>
    <t>西葛镇越支三村4号</t>
  </si>
  <si>
    <t>0103531231</t>
  </si>
  <si>
    <t>西葛镇越支三村5号</t>
  </si>
  <si>
    <t>0103531232</t>
  </si>
  <si>
    <t>西葛镇越支三村6号</t>
  </si>
  <si>
    <t>越支六村</t>
  </si>
  <si>
    <t>0103531233</t>
  </si>
  <si>
    <t>西葛镇越支六村5号</t>
  </si>
  <si>
    <t>0103531234</t>
  </si>
  <si>
    <t>西葛镇越支六村6号</t>
  </si>
  <si>
    <t>0103531235</t>
  </si>
  <si>
    <t>西葛镇越支六村7号</t>
  </si>
  <si>
    <t>0103531236</t>
  </si>
  <si>
    <t>西葛镇越支六村8号</t>
  </si>
  <si>
    <t>0103531237</t>
  </si>
  <si>
    <t>西葛镇李各庄村9号</t>
  </si>
  <si>
    <t>0103531238</t>
  </si>
  <si>
    <t>电网_西葛镇刘各庄村1号</t>
  </si>
  <si>
    <t>0103531239</t>
  </si>
  <si>
    <t>电网_西葛镇刘各庄村2号</t>
  </si>
  <si>
    <t>0103531240</t>
  </si>
  <si>
    <t>电网_西葛镇刘各庄村3号</t>
  </si>
  <si>
    <t>0103531241</t>
  </si>
  <si>
    <t>电网_西葛镇李各庄村5号</t>
  </si>
  <si>
    <t>0103531242</t>
  </si>
  <si>
    <t>电网_西葛镇李各庄村6号</t>
  </si>
  <si>
    <t>0103531243</t>
  </si>
  <si>
    <t>电网_西葛镇李各庄村7号</t>
  </si>
  <si>
    <t>0103531244</t>
  </si>
  <si>
    <t>电网_西葛镇李各庄村8号</t>
  </si>
  <si>
    <t>0103531245</t>
  </si>
  <si>
    <t>西葛镇李各庄村1号</t>
  </si>
  <si>
    <t>0103531246</t>
  </si>
  <si>
    <t>电网_西葛镇李各庄村2号</t>
  </si>
  <si>
    <t>0103531247</t>
  </si>
  <si>
    <t>电网_西葛镇李各庄村3号</t>
  </si>
  <si>
    <t>0103531248</t>
  </si>
  <si>
    <t>电网_西葛镇李各庄村4号</t>
  </si>
  <si>
    <t>0103531249</t>
  </si>
  <si>
    <t>西葛各庄村26号</t>
  </si>
  <si>
    <t>0103531250</t>
  </si>
  <si>
    <t>西葛各庄村27号</t>
  </si>
  <si>
    <t>越支一村</t>
  </si>
  <si>
    <t>0103531251</t>
  </si>
  <si>
    <t>西葛镇越支一村7号</t>
  </si>
  <si>
    <t>0103531252</t>
  </si>
  <si>
    <t>西葛镇越支一村6号</t>
  </si>
  <si>
    <t>0103531253</t>
  </si>
  <si>
    <t>西葛镇越支一村2号</t>
  </si>
  <si>
    <t>0103531254</t>
  </si>
  <si>
    <t>西葛镇越支一村3号</t>
  </si>
  <si>
    <t>0103531255</t>
  </si>
  <si>
    <t>西葛镇越支一村4号</t>
  </si>
  <si>
    <t>0103531256</t>
  </si>
  <si>
    <t>西葛镇越支一村5号</t>
  </si>
  <si>
    <t>0103531257</t>
  </si>
  <si>
    <t>西葛各庄村20号</t>
  </si>
  <si>
    <t>0103531258</t>
  </si>
  <si>
    <t>西葛各庄村21号</t>
  </si>
  <si>
    <t>0103531259</t>
  </si>
  <si>
    <t>西葛各庄村22号</t>
  </si>
  <si>
    <t>0103531260</t>
  </si>
  <si>
    <t>西葛各庄村23号</t>
  </si>
  <si>
    <t>0103531261</t>
  </si>
  <si>
    <t>西葛各庄村24号</t>
  </si>
  <si>
    <t>0103531262</t>
  </si>
  <si>
    <t>西葛各庄村25号</t>
  </si>
  <si>
    <t>0103531263</t>
  </si>
  <si>
    <t>西葛各庄村17号</t>
  </si>
  <si>
    <t>0103531264</t>
  </si>
  <si>
    <t>西葛各庄村18号</t>
  </si>
  <si>
    <t>0103531265</t>
  </si>
  <si>
    <t>西葛各庄村19号</t>
  </si>
  <si>
    <t>0103531266</t>
  </si>
  <si>
    <t>西葛各庄村15号</t>
  </si>
  <si>
    <t>0103531267</t>
  </si>
  <si>
    <t>西葛各庄村16号</t>
  </si>
  <si>
    <t>0103531268</t>
  </si>
  <si>
    <t>西葛镇越支六村1号</t>
  </si>
  <si>
    <t>0103531269</t>
  </si>
  <si>
    <t>西葛镇越支六村2号</t>
  </si>
  <si>
    <t>0103531270</t>
  </si>
  <si>
    <t>西葛镇越支六村3号</t>
  </si>
  <si>
    <t>0103531271</t>
  </si>
  <si>
    <t>西葛镇越支六村4号</t>
  </si>
  <si>
    <t>0103531272</t>
  </si>
  <si>
    <t>西葛镇越支五村6号</t>
  </si>
  <si>
    <t>0103531273</t>
  </si>
  <si>
    <t>西葛镇越支五村7号</t>
  </si>
  <si>
    <t>0103531274</t>
  </si>
  <si>
    <t>西葛镇越支五村8号</t>
  </si>
  <si>
    <t>0103531275</t>
  </si>
  <si>
    <t>西葛镇越支一村1号</t>
  </si>
  <si>
    <t>唐坊镇</t>
  </si>
  <si>
    <t>刁家庄村</t>
  </si>
  <si>
    <t>0103531609</t>
  </si>
  <si>
    <t>电网_刁家庄6号台区</t>
  </si>
  <si>
    <t>翟家庄村</t>
  </si>
  <si>
    <t>0103531629</t>
  </si>
  <si>
    <t>电网_翟家庄1号台区</t>
  </si>
  <si>
    <t>0103531630</t>
  </si>
  <si>
    <t>电网_翟家庄2号台区</t>
  </si>
  <si>
    <t>0103531631</t>
  </si>
  <si>
    <t>电网_刁家庄5号台区</t>
  </si>
  <si>
    <t>0103531632</t>
  </si>
  <si>
    <t>电网_翟家庄3号台区</t>
  </si>
  <si>
    <t>0103531633</t>
  </si>
  <si>
    <t>电网_刁家庄3号台区</t>
  </si>
  <si>
    <t>0103531634</t>
  </si>
  <si>
    <t>电网_刁家庄4号台区</t>
  </si>
  <si>
    <t>0103531635</t>
  </si>
  <si>
    <t>电网_刁家庄2号台区</t>
  </si>
  <si>
    <t>0103531636</t>
  </si>
  <si>
    <t>电网_刁家庄1号台区</t>
  </si>
  <si>
    <t>挡水埝</t>
  </si>
  <si>
    <t>0103531637</t>
  </si>
  <si>
    <t>挡水埝3号台区</t>
  </si>
  <si>
    <t>唐坊桥</t>
  </si>
  <si>
    <t>0103531638</t>
  </si>
  <si>
    <t>唐坊桥4号台区</t>
  </si>
  <si>
    <t>0103531639</t>
  </si>
  <si>
    <t>挡水埝4号台区</t>
  </si>
  <si>
    <t>0103531640</t>
  </si>
  <si>
    <t>唐坊桥2号台区</t>
  </si>
  <si>
    <t>0103531641</t>
  </si>
  <si>
    <t>唐坊桥3号台区</t>
  </si>
  <si>
    <t>0103531642</t>
  </si>
  <si>
    <t>唐坊桥1号台区</t>
  </si>
  <si>
    <t>0103531643</t>
  </si>
  <si>
    <t>挡水埝2号台区</t>
  </si>
  <si>
    <t>0103531644</t>
  </si>
  <si>
    <t>挡水埝1号台区</t>
  </si>
  <si>
    <t>0103531750</t>
  </si>
  <si>
    <t>西葛镇孟庄村14号</t>
  </si>
  <si>
    <t>0103531751</t>
  </si>
  <si>
    <t>西葛镇孟庄村15号</t>
  </si>
  <si>
    <t>0103531752</t>
  </si>
  <si>
    <t>西葛镇孟庄村12号</t>
  </si>
  <si>
    <t>0103531753</t>
  </si>
  <si>
    <t>西葛镇孟庄村13号</t>
  </si>
  <si>
    <t>0103531754</t>
  </si>
  <si>
    <t>西葛镇孟庄村11号</t>
  </si>
  <si>
    <t>0103531755</t>
  </si>
  <si>
    <t>西葛镇孟庄村10号</t>
  </si>
  <si>
    <t>0103531756</t>
  </si>
  <si>
    <t>西葛镇孟庄村8号</t>
  </si>
  <si>
    <t>0103531757</t>
  </si>
  <si>
    <t>西葛镇孟庄村9号</t>
  </si>
  <si>
    <t>0103531758</t>
  </si>
  <si>
    <t>西葛镇孟庄村7号</t>
  </si>
  <si>
    <t>0103531759</t>
  </si>
  <si>
    <t>西葛镇孟庄村6号</t>
  </si>
  <si>
    <t>0103531760</t>
  </si>
  <si>
    <t>西葛镇孟庄村5号</t>
  </si>
  <si>
    <t>0103531761</t>
  </si>
  <si>
    <t>西葛镇孟庄村4号</t>
  </si>
  <si>
    <t>0103531762</t>
  </si>
  <si>
    <t>西葛镇孟庄村3号</t>
  </si>
  <si>
    <t>0103531763</t>
  </si>
  <si>
    <t>西葛镇孟庄村2号</t>
  </si>
  <si>
    <t>东尖坨一村</t>
  </si>
  <si>
    <t>0103531764</t>
  </si>
  <si>
    <t>西葛镇东尖坨一村7号</t>
  </si>
  <si>
    <t>0103531765</t>
  </si>
  <si>
    <t>西葛镇东尖坨一村6号</t>
  </si>
  <si>
    <t>0103531766</t>
  </si>
  <si>
    <t>西葛镇东尖坨一村5号</t>
  </si>
  <si>
    <t>0103531767</t>
  </si>
  <si>
    <t>西葛镇东尖坨一村4号</t>
  </si>
  <si>
    <t>0103531768</t>
  </si>
  <si>
    <t>西葛镇东尖坨一村3号</t>
  </si>
  <si>
    <t>0103531769</t>
  </si>
  <si>
    <t>西葛镇孟庄村1号</t>
  </si>
  <si>
    <t>东尖坨四村</t>
  </si>
  <si>
    <t>0103531770</t>
  </si>
  <si>
    <t>西葛镇东尖坨四村5号</t>
  </si>
  <si>
    <t>0103531771</t>
  </si>
  <si>
    <t>西葛镇东尖坨四村6号</t>
  </si>
  <si>
    <t>0103531772</t>
  </si>
  <si>
    <t>西葛镇东尖坨四村4号</t>
  </si>
  <si>
    <t>0103531773</t>
  </si>
  <si>
    <t>西葛镇东尖坨四村3号</t>
  </si>
  <si>
    <t>0103531774</t>
  </si>
  <si>
    <t>西葛镇东尖坨四村2号</t>
  </si>
  <si>
    <t>0103531775</t>
  </si>
  <si>
    <t>西葛镇东尖坨四村1号</t>
  </si>
  <si>
    <t>东尖坨三村</t>
  </si>
  <si>
    <t>0103531776</t>
  </si>
  <si>
    <t>西葛镇东尖坨三村10号</t>
  </si>
  <si>
    <t>0103531777</t>
  </si>
  <si>
    <t>西葛镇东尖坨三村9号</t>
  </si>
  <si>
    <t>0103531778</t>
  </si>
  <si>
    <t>西葛镇东尖坨三村8号</t>
  </si>
  <si>
    <t>0103531779</t>
  </si>
  <si>
    <t>西葛镇东尖坨三村7号</t>
  </si>
  <si>
    <t>0103531780</t>
  </si>
  <si>
    <t>西葛镇东尖坨三村6号</t>
  </si>
  <si>
    <t>0103531781</t>
  </si>
  <si>
    <t>西葛镇东尖坨三村5号</t>
  </si>
  <si>
    <t>0103531782</t>
  </si>
  <si>
    <t>西葛镇东尖坨三村4号</t>
  </si>
  <si>
    <t>0103531783</t>
  </si>
  <si>
    <t>西葛镇东尖坨三村3号</t>
  </si>
  <si>
    <t>0103531784</t>
  </si>
  <si>
    <t>西葛镇东尖坨三村2号</t>
  </si>
  <si>
    <t>0103531785</t>
  </si>
  <si>
    <t>西葛镇东尖坨三村1号</t>
  </si>
  <si>
    <t>东尖坨二村</t>
  </si>
  <si>
    <t>0103531786</t>
  </si>
  <si>
    <t>西葛镇东尖坨二村11号</t>
  </si>
  <si>
    <t>0103531787</t>
  </si>
  <si>
    <t>西葛镇东尖坨二村10号</t>
  </si>
  <si>
    <t>0103531788</t>
  </si>
  <si>
    <t>西葛镇东尖坨二村9号</t>
  </si>
  <si>
    <t>0103531789</t>
  </si>
  <si>
    <t>西葛镇东尖坨二村8号</t>
  </si>
  <si>
    <t>0103531790</t>
  </si>
  <si>
    <t>西葛镇东尖坨二村7号</t>
  </si>
  <si>
    <t>0103531791</t>
  </si>
  <si>
    <t>西葛镇东尖坨二村6号</t>
  </si>
  <si>
    <t>0103531792</t>
  </si>
  <si>
    <t>西葛镇东尖坨二村5号</t>
  </si>
  <si>
    <t>0103531793</t>
  </si>
  <si>
    <t>西葛镇东尖坨二村4号</t>
  </si>
  <si>
    <t>0103531794</t>
  </si>
  <si>
    <t>西葛镇东尖坨二村3号</t>
  </si>
  <si>
    <t>0103531795</t>
  </si>
  <si>
    <t>西葛镇东尖坨二村2号</t>
  </si>
  <si>
    <t>0103531796</t>
  </si>
  <si>
    <t>电网_西葛镇东尖坨一村8号</t>
  </si>
  <si>
    <t>0103531797</t>
  </si>
  <si>
    <t>西葛镇东尖坨二村1号</t>
  </si>
  <si>
    <t>0103531809</t>
  </si>
  <si>
    <t>西葛镇东尖坨一村2号</t>
  </si>
  <si>
    <t>0103531810</t>
  </si>
  <si>
    <t>西葛镇东尖坨一村1号</t>
  </si>
  <si>
    <t>黄二村</t>
  </si>
  <si>
    <t>0103531869</t>
  </si>
  <si>
    <t>电网_黄二村10#</t>
  </si>
  <si>
    <t>0103531870</t>
  </si>
  <si>
    <t>电网_黄二村4#</t>
  </si>
  <si>
    <t>0103531871</t>
  </si>
  <si>
    <t>电网_黄二村12#</t>
  </si>
  <si>
    <t>0103531872</t>
  </si>
  <si>
    <t>电网_黄二村3#</t>
  </si>
  <si>
    <t>0103531873</t>
  </si>
  <si>
    <t>电网_黄二村2#</t>
  </si>
  <si>
    <t>0103531874</t>
  </si>
  <si>
    <t>电网_黄一村1#</t>
  </si>
  <si>
    <t>0103531875</t>
  </si>
  <si>
    <t>电网_黄二村1#</t>
  </si>
  <si>
    <t>0103531876</t>
  </si>
  <si>
    <t>电网_黄一村7#</t>
  </si>
  <si>
    <t>0103531877</t>
  </si>
  <si>
    <t>电网_黄一村5#</t>
  </si>
  <si>
    <t>0103531878</t>
  </si>
  <si>
    <t>电网_黄二村11#</t>
  </si>
  <si>
    <t>0103531879</t>
  </si>
  <si>
    <t>电网_黄三村2#</t>
  </si>
  <si>
    <t>0103531880</t>
  </si>
  <si>
    <t>电网_黄二村14#</t>
  </si>
  <si>
    <t>0103531881</t>
  </si>
  <si>
    <t>电网_黄二村15#</t>
  </si>
  <si>
    <t>0103531882</t>
  </si>
  <si>
    <t>电网_黄二村16#</t>
  </si>
  <si>
    <t>黄三村</t>
  </si>
  <si>
    <t>0103531883</t>
  </si>
  <si>
    <t>电网_黄三村1#</t>
  </si>
  <si>
    <t>0103531884</t>
  </si>
  <si>
    <t>电网_黄一村4#</t>
  </si>
  <si>
    <t>0103531885</t>
  </si>
  <si>
    <t>电网_李庄子6#</t>
  </si>
  <si>
    <t>0103531886</t>
  </si>
  <si>
    <t>电网_黄二村9#</t>
  </si>
  <si>
    <t>0103531887</t>
  </si>
  <si>
    <t>电网_黄一村3#</t>
  </si>
  <si>
    <t>0103531888</t>
  </si>
  <si>
    <t>电网_李家庄5#</t>
  </si>
  <si>
    <t>0103531889</t>
  </si>
  <si>
    <t>电网_李家庄3#</t>
  </si>
  <si>
    <t>0103531890</t>
  </si>
  <si>
    <t>电网_李家庄2#</t>
  </si>
  <si>
    <t>0103531891</t>
  </si>
  <si>
    <t>电网_李家庄1#</t>
  </si>
  <si>
    <t>0103531892</t>
  </si>
  <si>
    <t>电网_黄一村2#</t>
  </si>
  <si>
    <t>0103531893</t>
  </si>
  <si>
    <t>电网_李家庄4#</t>
  </si>
  <si>
    <t>0103531894</t>
  </si>
  <si>
    <t>电网_黄三村3#</t>
  </si>
  <si>
    <t>0103531895</t>
  </si>
  <si>
    <t>电网_黄二村7#</t>
  </si>
  <si>
    <t>0103531896</t>
  </si>
  <si>
    <t>电网_黄二村6#</t>
  </si>
  <si>
    <t>0103531897</t>
  </si>
  <si>
    <t>电网_黄三村19#</t>
  </si>
  <si>
    <t>0103531898</t>
  </si>
  <si>
    <t>电网_黄三村18#</t>
  </si>
  <si>
    <t>0103531899</t>
  </si>
  <si>
    <t>电网_黄三村16#</t>
  </si>
  <si>
    <t>0103531900</t>
  </si>
  <si>
    <t>电网_黄三村17#</t>
  </si>
  <si>
    <t>0103531901</t>
  </si>
  <si>
    <t>电网_黄三村15#</t>
  </si>
  <si>
    <t>0103531902</t>
  </si>
  <si>
    <t>电网_黄三村13#</t>
  </si>
  <si>
    <t>0103531903</t>
  </si>
  <si>
    <t>电网_黄三村14#</t>
  </si>
  <si>
    <t>0103531904</t>
  </si>
  <si>
    <t>电网_黄三村12#</t>
  </si>
  <si>
    <t>0103531905</t>
  </si>
  <si>
    <t>电网_黄三村11#</t>
  </si>
  <si>
    <t>0103531906</t>
  </si>
  <si>
    <t>电网_黄二村5#</t>
  </si>
  <si>
    <t>0103531907</t>
  </si>
  <si>
    <t>电网_黄三村10#</t>
  </si>
  <si>
    <t>0103531908</t>
  </si>
  <si>
    <t>电网_黄三村8#</t>
  </si>
  <si>
    <t>0103531909</t>
  </si>
  <si>
    <t>电网_黄三村9#</t>
  </si>
  <si>
    <t>0103531910</t>
  </si>
  <si>
    <t>电网_黄三村7#</t>
  </si>
  <si>
    <t>0103531911</t>
  </si>
  <si>
    <t>黄三村6#</t>
  </si>
  <si>
    <t>0103531912</t>
  </si>
  <si>
    <t>电网_黄三村5#</t>
  </si>
  <si>
    <t>0103531913</t>
  </si>
  <si>
    <t>电网_黄二村13#</t>
  </si>
  <si>
    <t>0103531914</t>
  </si>
  <si>
    <t>电网_黄三村4#</t>
  </si>
  <si>
    <t>0103531996</t>
  </si>
  <si>
    <t>电网_孔庄子5号台区</t>
  </si>
  <si>
    <t>0103531997</t>
  </si>
  <si>
    <t>电网_孔庄子6号台区</t>
  </si>
  <si>
    <t>0103531998</t>
  </si>
  <si>
    <t>电网_孔庄子7号台区</t>
  </si>
  <si>
    <t>0103531999</t>
  </si>
  <si>
    <t>电网_孔庄子1号台区</t>
  </si>
  <si>
    <t>0103532000</t>
  </si>
  <si>
    <t>电网_孔庄子2号台区</t>
  </si>
  <si>
    <t>0103532001</t>
  </si>
  <si>
    <t>电网_孔庄子3号台区</t>
  </si>
  <si>
    <t>0103532002</t>
  </si>
  <si>
    <t>电网_孔庄子4号台区</t>
  </si>
  <si>
    <t>赵翎庄村</t>
  </si>
  <si>
    <t>0103532003</t>
  </si>
  <si>
    <t>电网_赵翎庄4号台区</t>
  </si>
  <si>
    <t>0103532004</t>
  </si>
  <si>
    <t>电网_赵翎庄5号台区</t>
  </si>
  <si>
    <t>赵翎庄</t>
  </si>
  <si>
    <t>0103532005</t>
  </si>
  <si>
    <t>赵翎庄6号台区</t>
  </si>
  <si>
    <t>孙老庄村</t>
  </si>
  <si>
    <t>0103532006</t>
  </si>
  <si>
    <t>电网_孙老庄4号台区</t>
  </si>
  <si>
    <t>0103532007</t>
  </si>
  <si>
    <t>电网_孙老庄5号台区</t>
  </si>
  <si>
    <t>0103532008</t>
  </si>
  <si>
    <t>电网_赵翎庄1号台区</t>
  </si>
  <si>
    <t>0103532009</t>
  </si>
  <si>
    <t>电网_赵翎庄2号台区</t>
  </si>
  <si>
    <t>0103532010</t>
  </si>
  <si>
    <t>电网_赵翎庄3号台区</t>
  </si>
  <si>
    <t>0103532011</t>
  </si>
  <si>
    <t>电网_孙老庄1号台区</t>
  </si>
  <si>
    <t>0103532012</t>
  </si>
  <si>
    <t>电网_孙老庄2号台区</t>
  </si>
  <si>
    <t>0103532013</t>
  </si>
  <si>
    <t>电网_孙老庄6号台区</t>
  </si>
  <si>
    <t>0103532014</t>
  </si>
  <si>
    <t>电网_孙老庄3号台区</t>
  </si>
  <si>
    <t>张山庄村</t>
  </si>
  <si>
    <t>0103532015</t>
  </si>
  <si>
    <t>电网_张山庄1号台区</t>
  </si>
  <si>
    <t>0103532016</t>
  </si>
  <si>
    <t>电网_张山庄2号台区</t>
  </si>
  <si>
    <t>0103532017</t>
  </si>
  <si>
    <t>电网_张山庄3号台区</t>
  </si>
  <si>
    <t>0103532018</t>
  </si>
  <si>
    <t>电网_张山庄4号台区</t>
  </si>
  <si>
    <t>赵茂庄村</t>
  </si>
  <si>
    <t>0103532019</t>
  </si>
  <si>
    <t>电网_赵茂庄4号台区</t>
  </si>
  <si>
    <t>0103532020</t>
  </si>
  <si>
    <t>电网_赵茂庄6号台区</t>
  </si>
  <si>
    <t>0103532021</t>
  </si>
  <si>
    <t>电网_赵茂庄2号台区</t>
  </si>
  <si>
    <t>0103532022</t>
  </si>
  <si>
    <t>电网_赵茂庄5号台区1</t>
  </si>
  <si>
    <t>0103532023</t>
  </si>
  <si>
    <t>电网_赵茂庄3号台区1</t>
  </si>
  <si>
    <t>0103532024</t>
  </si>
  <si>
    <t>电网_赵茂庄7号台区</t>
  </si>
  <si>
    <t>0103532025</t>
  </si>
  <si>
    <t>电网_赵茂庄1号台区</t>
  </si>
  <si>
    <t>唐坊村</t>
  </si>
  <si>
    <t>0103532026</t>
  </si>
  <si>
    <t>电网_唐坊村3号台区</t>
  </si>
  <si>
    <t>0103532027</t>
  </si>
  <si>
    <t>电网_唐坊村4号台区</t>
  </si>
  <si>
    <t>0103532028</t>
  </si>
  <si>
    <t>电网_唐坊村5号台区</t>
  </si>
  <si>
    <t>0103532029</t>
  </si>
  <si>
    <t>电网_唐坊村6号台区</t>
  </si>
  <si>
    <t>0103532030</t>
  </si>
  <si>
    <t>电网_唐坊村7号台区</t>
  </si>
  <si>
    <t>0103532031</t>
  </si>
  <si>
    <t>电网_唐坊村8号台区</t>
  </si>
  <si>
    <t>0103532032</t>
  </si>
  <si>
    <t>电网_唐坊村1号台区</t>
  </si>
  <si>
    <t>0103532033</t>
  </si>
  <si>
    <t>电网_唐坊村2号台区</t>
  </si>
  <si>
    <t>双港村</t>
  </si>
  <si>
    <t>0103532389</t>
  </si>
  <si>
    <t>电网_双港1号台区</t>
  </si>
  <si>
    <t>0103532390</t>
  </si>
  <si>
    <t>电网_双港3号台区</t>
  </si>
  <si>
    <t>0103532391</t>
  </si>
  <si>
    <t>电网_双港2号台区</t>
  </si>
  <si>
    <t>义和庄村</t>
  </si>
  <si>
    <t>0103532392</t>
  </si>
  <si>
    <t>电网_义和庄11号台区</t>
  </si>
  <si>
    <t>0103532393</t>
  </si>
  <si>
    <t>电网_义和庄7号台区</t>
  </si>
  <si>
    <t>0103532394</t>
  </si>
  <si>
    <t>电网_义和庄8号台区</t>
  </si>
  <si>
    <t>0103532395</t>
  </si>
  <si>
    <t>电网_义和庄9号台区</t>
  </si>
  <si>
    <t>0103532396</t>
  </si>
  <si>
    <t>电网_义和庄10号台区</t>
  </si>
  <si>
    <t>0103532397</t>
  </si>
  <si>
    <t>电网_义和庄5号台区</t>
  </si>
  <si>
    <t>0103532398</t>
  </si>
  <si>
    <t>电网_义和庄6号台区</t>
  </si>
  <si>
    <t>0103532399</t>
  </si>
  <si>
    <t>电网_义和庄4号台区</t>
  </si>
  <si>
    <t>0103532400</t>
  </si>
  <si>
    <t>电网_义和庄1号台区</t>
  </si>
  <si>
    <t>0103532401</t>
  </si>
  <si>
    <t>电网_义和庄2号台区</t>
  </si>
  <si>
    <t>蒲子泊村</t>
  </si>
  <si>
    <t>0103532402</t>
  </si>
  <si>
    <t>电网_蒲子泊7号台区</t>
  </si>
  <si>
    <t>0103532403</t>
  </si>
  <si>
    <t>电网_蒲子泊8号台区</t>
  </si>
  <si>
    <t>0103532404</t>
  </si>
  <si>
    <t>电网_蒲子泊3号台区</t>
  </si>
  <si>
    <t>0103532405</t>
  </si>
  <si>
    <t>电网_蒲子泊5号台区</t>
  </si>
  <si>
    <t>南刘堼村</t>
  </si>
  <si>
    <t>0103532406</t>
  </si>
  <si>
    <t>电网_南刘堼1号台区</t>
  </si>
  <si>
    <t>0103532407</t>
  </si>
  <si>
    <t>电网_双港4号台区</t>
  </si>
  <si>
    <t>0103532408</t>
  </si>
  <si>
    <t>电网_双港5号台区</t>
  </si>
  <si>
    <t>0103532409</t>
  </si>
  <si>
    <t>电网_双港6号台区</t>
  </si>
  <si>
    <t>0103532410</t>
  </si>
  <si>
    <t>电网_蒲子泊1号台区</t>
  </si>
  <si>
    <t>0103532411</t>
  </si>
  <si>
    <t>电网_蒲子泊2号台区</t>
  </si>
  <si>
    <t>0103532412</t>
  </si>
  <si>
    <t>电网_蒲子泊4号台区</t>
  </si>
  <si>
    <t>0103532413</t>
  </si>
  <si>
    <t>电网_蒲子泊6号台区</t>
  </si>
  <si>
    <t>0103532750</t>
  </si>
  <si>
    <t>电网_义和庄3号台区</t>
  </si>
  <si>
    <t>莲花泊村</t>
  </si>
  <si>
    <t>0103532751</t>
  </si>
  <si>
    <t>电网_莲花泊4号台区</t>
  </si>
  <si>
    <t>0103532752</t>
  </si>
  <si>
    <t>电网_莲花泊6号台区</t>
  </si>
  <si>
    <t>0103532753</t>
  </si>
  <si>
    <t>电网_莲花泊7号台区</t>
  </si>
  <si>
    <t>0103532754</t>
  </si>
  <si>
    <t>电网_莲花泊8号台区</t>
  </si>
  <si>
    <t>0103532755</t>
  </si>
  <si>
    <t>电网_莲花泊5号台区</t>
  </si>
  <si>
    <t>0103532756</t>
  </si>
  <si>
    <t>电网_莲花泊1号台区</t>
  </si>
  <si>
    <t>0103532757</t>
  </si>
  <si>
    <t>电网_莲花泊2号台区</t>
  </si>
  <si>
    <t>0103532758</t>
  </si>
  <si>
    <t>电网_莲花泊3号台区</t>
  </si>
  <si>
    <t>莲花沽</t>
  </si>
  <si>
    <t>0103532759</t>
  </si>
  <si>
    <t>电网_莲花沽3号台区</t>
  </si>
  <si>
    <t>莲花沽村</t>
  </si>
  <si>
    <t>0103532760</t>
  </si>
  <si>
    <t>电网_莲花沽1号台区</t>
  </si>
  <si>
    <t>0103532761</t>
  </si>
  <si>
    <t>电网_莲花沽2号台区</t>
  </si>
  <si>
    <t>石桥沽村</t>
  </si>
  <si>
    <t>0103532762</t>
  </si>
  <si>
    <t>电网_石桥沽1号台区</t>
  </si>
  <si>
    <t>0103532763</t>
  </si>
  <si>
    <t>电网_石桥沽西2号台区</t>
  </si>
  <si>
    <t>0103532764</t>
  </si>
  <si>
    <t>电网_石桥沽3号台区</t>
  </si>
  <si>
    <t>0103532765</t>
  </si>
  <si>
    <t>电网_石桥沽4号台区</t>
  </si>
  <si>
    <t>0103532766</t>
  </si>
  <si>
    <t>电网_石桥沽7号台区</t>
  </si>
  <si>
    <t>0103532767</t>
  </si>
  <si>
    <t>电网_石桥沽5号台区</t>
  </si>
  <si>
    <t>0103532768</t>
  </si>
  <si>
    <t>电网_石桥沽6号台区</t>
  </si>
  <si>
    <t>0103532769</t>
  </si>
  <si>
    <t>电网_石桥沽西1号台区</t>
  </si>
  <si>
    <t>0103532770</t>
  </si>
  <si>
    <t>电网_石桥沽2号台区</t>
  </si>
  <si>
    <t>0103532771</t>
  </si>
  <si>
    <t>电网_石桥沽西3号台区</t>
  </si>
  <si>
    <t>0103532772</t>
  </si>
  <si>
    <t>电网_石桥沽西4号台区</t>
  </si>
  <si>
    <t>新河庄</t>
  </si>
  <si>
    <t>0103532773</t>
  </si>
  <si>
    <t>新河庄6号台区</t>
  </si>
  <si>
    <t>0103532775</t>
  </si>
  <si>
    <t>新河庄1号台区</t>
  </si>
  <si>
    <t>新河庄村</t>
  </si>
  <si>
    <t>0103532776</t>
  </si>
  <si>
    <t>电网_新河庄8号台区</t>
  </si>
  <si>
    <t>0103532777</t>
  </si>
  <si>
    <t>电网_新河庄7号台区</t>
  </si>
  <si>
    <t>0103532778</t>
  </si>
  <si>
    <t>电网_新河庄5号台区</t>
  </si>
  <si>
    <t>0103532779</t>
  </si>
  <si>
    <t>电网_新河庄3号台区</t>
  </si>
  <si>
    <t>0103532780</t>
  </si>
  <si>
    <t>电网_新河庄4号台区</t>
  </si>
  <si>
    <t>0103532993</t>
  </si>
  <si>
    <t>电网_汤庄1#</t>
  </si>
  <si>
    <t>0103532994</t>
  </si>
  <si>
    <t>张博1#</t>
  </si>
  <si>
    <t>0103532995</t>
  </si>
  <si>
    <t>电网_董四7#</t>
  </si>
  <si>
    <t>0103534840</t>
  </si>
  <si>
    <t>电网_10kV西南郊515线64东9#柱上变</t>
  </si>
  <si>
    <t>0103535811</t>
  </si>
  <si>
    <t>电网_新庄子2#</t>
  </si>
  <si>
    <t>0103535812</t>
  </si>
  <si>
    <t>电网_董二5#</t>
  </si>
  <si>
    <t>0103535813</t>
  </si>
  <si>
    <t>电网_董二8#</t>
  </si>
  <si>
    <t>0103535814</t>
  </si>
  <si>
    <t>董一1#</t>
  </si>
  <si>
    <t>0103535815</t>
  </si>
  <si>
    <t>电网_张建庄1#</t>
  </si>
  <si>
    <t>0103535851</t>
  </si>
  <si>
    <t>电网_越支小区</t>
  </si>
  <si>
    <t>0103536611</t>
  </si>
  <si>
    <t>电网_嘉诚房地产开发有限公司（学庭8）</t>
  </si>
  <si>
    <t>0103536612</t>
  </si>
  <si>
    <t>电网_嘉诚房地产开发有限公司（学庭6）</t>
  </si>
  <si>
    <t>0103536613</t>
  </si>
  <si>
    <t>电网_嘉诚房地产开发有限公司（学庭4）</t>
  </si>
  <si>
    <t>0103536614</t>
  </si>
  <si>
    <t>电网_嘉诚房地产开发有限公司（学庭2）</t>
  </si>
  <si>
    <t>0103536615</t>
  </si>
  <si>
    <t>电网_嘉诚房地产开发有限公司（学庭7）</t>
  </si>
  <si>
    <t>0103536616</t>
  </si>
  <si>
    <t>电网_嘉诚房地产开发有限公司（学庭5）</t>
  </si>
  <si>
    <t>0103536617</t>
  </si>
  <si>
    <t>电网_嘉诚房地产开发有限公司（学庭3）</t>
  </si>
  <si>
    <t>0103536618</t>
  </si>
  <si>
    <t>嘉诚房地产开发有限公司（学庭1）</t>
  </si>
  <si>
    <t>0103537711</t>
  </si>
  <si>
    <t>嘉诚房地产开发有限公司阑庭1</t>
  </si>
  <si>
    <t>0103537712</t>
  </si>
  <si>
    <t>嘉诚房地产开发有限公司阑庭3</t>
  </si>
  <si>
    <t>0103537713</t>
  </si>
  <si>
    <t>电网_嘉诚房地产开发有限公司新庄园1</t>
  </si>
  <si>
    <t>0103537714</t>
  </si>
  <si>
    <t>电网_嘉诚房地产开发有限公司新庄园3</t>
  </si>
  <si>
    <t>0103537715</t>
  </si>
  <si>
    <t>嘉诚房地产开发有限公司阑庭2</t>
  </si>
  <si>
    <t>0103537716</t>
  </si>
  <si>
    <t>嘉诚房地产开发有限公司阑庭4</t>
  </si>
  <si>
    <t>0103537717</t>
  </si>
  <si>
    <t>电网_嘉诚房地产开发有限公司新庄园2</t>
  </si>
  <si>
    <t>0103537718</t>
  </si>
  <si>
    <t>电网_嘉诚房地产开发有限公司新庄园4</t>
  </si>
  <si>
    <t>王兰庄镇</t>
  </si>
  <si>
    <t>高家围</t>
  </si>
  <si>
    <t>0103540713</t>
  </si>
  <si>
    <t>高家围村北</t>
  </si>
  <si>
    <t>东田庄镇供电所</t>
  </si>
  <si>
    <t>刘官庄村</t>
  </si>
  <si>
    <t>0103540714</t>
  </si>
  <si>
    <t>刘官庄猪场1号台区</t>
  </si>
  <si>
    <t>0103540715</t>
  </si>
  <si>
    <t>刘官庄猪场2号台区</t>
  </si>
  <si>
    <t>0103540716</t>
  </si>
  <si>
    <t>刘官庄猪场3号台区</t>
  </si>
  <si>
    <t>西河三村</t>
  </si>
  <si>
    <t>0103540737</t>
  </si>
  <si>
    <t>电网_永红4号柱上变</t>
  </si>
  <si>
    <t>惊马林村</t>
  </si>
  <si>
    <t>0103540991</t>
  </si>
  <si>
    <t>电网_惊马林</t>
  </si>
  <si>
    <t>小赞村</t>
  </si>
  <si>
    <t>0103540992</t>
  </si>
  <si>
    <t>电网_小赞村北</t>
  </si>
  <si>
    <t>0103540993</t>
  </si>
  <si>
    <t>电网_小营村南</t>
  </si>
  <si>
    <t>0103540994</t>
  </si>
  <si>
    <t>电网_中屯村东</t>
  </si>
  <si>
    <t>0103541051</t>
  </si>
  <si>
    <t>电网_北新村东</t>
  </si>
  <si>
    <t>0103541052</t>
  </si>
  <si>
    <t>电网_北新村西</t>
  </si>
  <si>
    <t>金丽花园西小区</t>
  </si>
  <si>
    <t>0103541053</t>
  </si>
  <si>
    <t>电网_生活区东变</t>
  </si>
  <si>
    <t>0103541231</t>
  </si>
  <si>
    <t>电网_郑各庄村北</t>
  </si>
  <si>
    <t>0103542711</t>
  </si>
  <si>
    <t>电网_董三14#</t>
  </si>
  <si>
    <t>0103542712</t>
  </si>
  <si>
    <t>电网_太平庄7#</t>
  </si>
  <si>
    <t>0103542713</t>
  </si>
  <si>
    <t>董一7#</t>
  </si>
  <si>
    <t>0103542714</t>
  </si>
  <si>
    <t>董一3#</t>
  </si>
  <si>
    <t>0103542715</t>
  </si>
  <si>
    <t>董三13#</t>
  </si>
  <si>
    <t>0103542716</t>
  </si>
  <si>
    <t>电网_郝庄子3#</t>
  </si>
  <si>
    <t>0103542717</t>
  </si>
  <si>
    <t>电网_郝庄子2#</t>
  </si>
  <si>
    <t>0103542718</t>
  </si>
  <si>
    <t>张博2#</t>
  </si>
  <si>
    <t>0103542719</t>
  </si>
  <si>
    <t>电网_杨庄6#</t>
  </si>
  <si>
    <t>0103542720</t>
  </si>
  <si>
    <t>电网_杨庄1#</t>
  </si>
  <si>
    <t>0103542721</t>
  </si>
  <si>
    <t>电网_汤庄2#</t>
  </si>
  <si>
    <t>吕庄子村</t>
  </si>
  <si>
    <t>0103548733</t>
  </si>
  <si>
    <t>电网_吕庄子新综合315</t>
  </si>
  <si>
    <t>毕家圈中村</t>
  </si>
  <si>
    <t>0103549112</t>
  </si>
  <si>
    <t>电网_毕家圈中村C35</t>
  </si>
  <si>
    <t>0103549113</t>
  </si>
  <si>
    <t>电网_毕家圈中村C34</t>
  </si>
  <si>
    <t>0103549114</t>
  </si>
  <si>
    <t>电网_黑沿子镇毕家圈中村C33</t>
  </si>
  <si>
    <t>电网_侉子庄519综合200</t>
  </si>
  <si>
    <t>0103549411</t>
  </si>
  <si>
    <t>0103550855</t>
  </si>
  <si>
    <t>电网_柳北村西一号柱上变压器</t>
  </si>
  <si>
    <t>东韩庄村</t>
  </si>
  <si>
    <t>0103551595</t>
  </si>
  <si>
    <t>（旧）东韩庄1号台区</t>
  </si>
  <si>
    <t>李新庄村</t>
  </si>
  <si>
    <t>0103553491</t>
  </si>
  <si>
    <t>电网_李新庄村</t>
  </si>
  <si>
    <t>0103553677</t>
  </si>
  <si>
    <t>唐坊站小微变压器1号丝润生态农业</t>
  </si>
  <si>
    <t>钱营矿生活区</t>
  </si>
  <si>
    <t>0103553807</t>
  </si>
  <si>
    <t>电网_李新庄综合小微</t>
  </si>
  <si>
    <t>井屯村</t>
  </si>
  <si>
    <t>0103553808</t>
  </si>
  <si>
    <t>电网_井屯综合小微</t>
  </si>
  <si>
    <t>丰南临港经济开发区供电所</t>
  </si>
  <si>
    <t>柳树圈</t>
  </si>
  <si>
    <t>李富庄</t>
  </si>
  <si>
    <t>0103553960</t>
  </si>
  <si>
    <t>电网_李富庄村内5号柱上变压器</t>
  </si>
  <si>
    <t>0103557131</t>
  </si>
  <si>
    <t>电网_小微玉民旅馆</t>
  </si>
  <si>
    <t>0103559356</t>
  </si>
  <si>
    <t>静雅苑523车库</t>
  </si>
  <si>
    <t>0103559357</t>
  </si>
  <si>
    <t>静雅苑511主</t>
  </si>
  <si>
    <t>黑沿子</t>
  </si>
  <si>
    <t>毕东村</t>
  </si>
  <si>
    <t>0103559391</t>
  </si>
  <si>
    <t>电网_毕东村柱上变（小微企业）</t>
  </si>
  <si>
    <t>0103559511</t>
  </si>
  <si>
    <t>林子里村3号台区</t>
  </si>
  <si>
    <t>0103559512</t>
  </si>
  <si>
    <t>林子里村4号台区</t>
  </si>
  <si>
    <t>王家盘子村</t>
  </si>
  <si>
    <t>0103561361</t>
  </si>
  <si>
    <t>电网_王家盘子南变</t>
  </si>
  <si>
    <t>董唐庄村</t>
  </si>
  <si>
    <t>0103561693</t>
  </si>
  <si>
    <t>电网_董唐庄小微1号台区</t>
  </si>
  <si>
    <t>0103562206</t>
  </si>
  <si>
    <t>电网_安各庄综合小微</t>
  </si>
  <si>
    <t>0103562471</t>
  </si>
  <si>
    <t>电网_东河沽村西小微柱上变</t>
  </si>
  <si>
    <t>0103563775</t>
  </si>
  <si>
    <t>电网_工业区小微企业柱上变</t>
  </si>
  <si>
    <t>0103565094</t>
  </si>
  <si>
    <t>安前村1号</t>
  </si>
  <si>
    <t>付中村</t>
  </si>
  <si>
    <t>0103565095</t>
  </si>
  <si>
    <t>电网_付中村1号</t>
  </si>
  <si>
    <t>黑沿子村</t>
  </si>
  <si>
    <t>0103565228</t>
  </si>
  <si>
    <t>雪莲湾小区5</t>
  </si>
  <si>
    <t>0103565229</t>
  </si>
  <si>
    <t>雪莲湾小区2(公用）</t>
  </si>
  <si>
    <t>0103565230</t>
  </si>
  <si>
    <t>雪莲湾小区3(公用）</t>
  </si>
  <si>
    <t>0103565411</t>
  </si>
  <si>
    <t>雪莲湾小区4</t>
  </si>
  <si>
    <t>0103565412</t>
  </si>
  <si>
    <t>雪莲湾小区1(公用）</t>
  </si>
  <si>
    <t>大长春村</t>
  </si>
  <si>
    <t>0103582592</t>
  </si>
  <si>
    <t>电网_大长春综合小微</t>
  </si>
  <si>
    <t>0103582991</t>
  </si>
  <si>
    <t>锦绣观邸2#台区</t>
  </si>
  <si>
    <t>0103582992</t>
  </si>
  <si>
    <t>电网_锦绣观邸3#台区</t>
  </si>
  <si>
    <t>0103582993</t>
  </si>
  <si>
    <t>锦绣观邸4#台区</t>
  </si>
  <si>
    <t>0103583011</t>
  </si>
  <si>
    <t>电网_锦绣观邸1#台区</t>
  </si>
  <si>
    <t>0103583092</t>
  </si>
  <si>
    <t>电网_谢马庄村1号台区</t>
  </si>
  <si>
    <t>鲁庄子村</t>
  </si>
  <si>
    <t>0103583111</t>
  </si>
  <si>
    <t>电网_鲁庄子村1号台区</t>
  </si>
  <si>
    <t>0103583131</t>
  </si>
  <si>
    <t>电网_惊马林村1号台区</t>
  </si>
  <si>
    <t>0103583591</t>
  </si>
  <si>
    <t>电网_小营村1号台区</t>
  </si>
  <si>
    <t>0103583592</t>
  </si>
  <si>
    <t>电网_小营村2号台区</t>
  </si>
  <si>
    <t>大张村</t>
  </si>
  <si>
    <t>0103584652</t>
  </si>
  <si>
    <t>电网_大张各庄村3号台区</t>
  </si>
  <si>
    <t>0103584653</t>
  </si>
  <si>
    <t>电网_大张各庄村4号台区</t>
  </si>
  <si>
    <t>0103584654</t>
  </si>
  <si>
    <t>电网_大张各庄村2号台区</t>
  </si>
  <si>
    <t>0103584655</t>
  </si>
  <si>
    <t>电网_大张各庄村1号台区</t>
  </si>
  <si>
    <t>0103585071</t>
  </si>
  <si>
    <t>电网_王庄子村3号台区</t>
  </si>
  <si>
    <t>0103585072</t>
  </si>
  <si>
    <t>电网_王庄子村1号台区</t>
  </si>
  <si>
    <t>0103585073</t>
  </si>
  <si>
    <t>电网_王庄子村2号台区</t>
  </si>
  <si>
    <t>0103585351</t>
  </si>
  <si>
    <t>电网_大陈庄村2号台区</t>
  </si>
  <si>
    <t>0103585352</t>
  </si>
  <si>
    <t>电网_大陈庄村4号台区</t>
  </si>
  <si>
    <t>0103585353</t>
  </si>
  <si>
    <t>电网_大陈庄村1号台区</t>
  </si>
  <si>
    <t>0103585354</t>
  </si>
  <si>
    <t>电网_大陈庄村3号台区</t>
  </si>
  <si>
    <t>宣庄六街</t>
  </si>
  <si>
    <t>0103585391</t>
  </si>
  <si>
    <t>宣庄（小）1号</t>
  </si>
  <si>
    <t>0103585451</t>
  </si>
  <si>
    <t>电网_王官屯村2号台区</t>
  </si>
  <si>
    <t>0103585452</t>
  </si>
  <si>
    <t>电网_王官屯村4号台区</t>
  </si>
  <si>
    <t>0103585453</t>
  </si>
  <si>
    <t>电网_王官屯村5号台区</t>
  </si>
  <si>
    <t>0103585454</t>
  </si>
  <si>
    <t>电网_王官屯村1号台区</t>
  </si>
  <si>
    <t>0103585833</t>
  </si>
  <si>
    <t>电网_东五里屯村1号台区</t>
  </si>
  <si>
    <t>0103585834</t>
  </si>
  <si>
    <t>电网_东五里屯村2号台区</t>
  </si>
  <si>
    <t>西五里屯村</t>
  </si>
  <si>
    <t>0103586331</t>
  </si>
  <si>
    <t>电网_西五里屯村4号台区</t>
  </si>
  <si>
    <t>0103586332</t>
  </si>
  <si>
    <t>电网_西五里屯村2号台区</t>
  </si>
  <si>
    <t>0103586333</t>
  </si>
  <si>
    <t>电网_西五里屯村1号台区</t>
  </si>
  <si>
    <t>0103586334</t>
  </si>
  <si>
    <t>电网_西五里屯村3号台区</t>
  </si>
  <si>
    <t>0103586512</t>
  </si>
  <si>
    <t>电网_柳北桥北小微企业柱上变</t>
  </si>
  <si>
    <t>夏新庄村</t>
  </si>
  <si>
    <t>0103587152</t>
  </si>
  <si>
    <t>电网_夏新庄村东新2号</t>
  </si>
  <si>
    <t>0103587153</t>
  </si>
  <si>
    <t>电网_夏新庄村东新1号</t>
  </si>
  <si>
    <t>戟门村</t>
  </si>
  <si>
    <t>0103591055</t>
  </si>
  <si>
    <t>电网_戟门村南新</t>
  </si>
  <si>
    <t>0103591495</t>
  </si>
  <si>
    <t>电网_夏新庄村东2号柱上变</t>
  </si>
  <si>
    <t>0103592416</t>
  </si>
  <si>
    <t>鲁庄子村2号台区</t>
  </si>
  <si>
    <t>0103592434</t>
  </si>
  <si>
    <t>电网_中五里屯村2号台区</t>
  </si>
  <si>
    <t>0103592435</t>
  </si>
  <si>
    <t>电网_中五里屯村1号台区</t>
  </si>
  <si>
    <t>0103592436</t>
  </si>
  <si>
    <t>电网_中五里屯村3号台区</t>
  </si>
  <si>
    <t>0103592437</t>
  </si>
  <si>
    <t>电网_中五里屯村4号台区</t>
  </si>
  <si>
    <t>0103595611</t>
  </si>
  <si>
    <t>电网_唐山市丰南区兴建农业种植农民专业合作社</t>
  </si>
  <si>
    <t>俞庄子</t>
  </si>
  <si>
    <t>0103596851</t>
  </si>
  <si>
    <t>电网_喻庄子村1号柱上变压器</t>
  </si>
  <si>
    <t>0103598415</t>
  </si>
  <si>
    <t>东风村北新</t>
  </si>
  <si>
    <t>0103598416</t>
  </si>
  <si>
    <t>红星村北新</t>
  </si>
  <si>
    <t>0103598432</t>
  </si>
  <si>
    <t>电网_向阳村西新</t>
  </si>
  <si>
    <t>0103599312</t>
  </si>
  <si>
    <t>电网_尖字沽村西小微柱上变</t>
  </si>
  <si>
    <t>0103603855</t>
  </si>
  <si>
    <t>电网_于庄子3变</t>
  </si>
  <si>
    <t>0103604431</t>
  </si>
  <si>
    <t>电网_小集商业街南变</t>
  </si>
  <si>
    <t>小集商业街北变</t>
  </si>
  <si>
    <t>0103604432</t>
  </si>
  <si>
    <t>电网_小集商业街北变</t>
  </si>
  <si>
    <t>0103604452</t>
  </si>
  <si>
    <t>电网_毕家圈中村C37</t>
  </si>
  <si>
    <t>0103604453</t>
  </si>
  <si>
    <t>电网_唐山市丰南区黑沿子镇海创育苗厂C36</t>
  </si>
  <si>
    <t>河西村</t>
  </si>
  <si>
    <t>0103604576</t>
  </si>
  <si>
    <t>电网_河西村H2</t>
  </si>
  <si>
    <t>0103605131</t>
  </si>
  <si>
    <t>电网_宣庄（小）2号</t>
  </si>
  <si>
    <t>0103605151</t>
  </si>
  <si>
    <t>电网_泽鑫物流站小微</t>
  </si>
  <si>
    <t>0103605152</t>
  </si>
  <si>
    <t>西葛双来家庭农场小微</t>
  </si>
  <si>
    <t>0103605323</t>
  </si>
  <si>
    <t>电网_兰馨7号528</t>
  </si>
  <si>
    <t>0103605324</t>
  </si>
  <si>
    <t>电网_兰馨5号528</t>
  </si>
  <si>
    <t>0103605325</t>
  </si>
  <si>
    <t>电网_兰馨3号528</t>
  </si>
  <si>
    <t>0103605326</t>
  </si>
  <si>
    <t>电网_兰馨1号528</t>
  </si>
  <si>
    <t>0103605327</t>
  </si>
  <si>
    <t>电网_兰馨8号522</t>
  </si>
  <si>
    <t>0103605328</t>
  </si>
  <si>
    <t>电网_兰馨6号522</t>
  </si>
  <si>
    <t>0103605329</t>
  </si>
  <si>
    <t>电网_兰馨4号522</t>
  </si>
  <si>
    <t>0103605330</t>
  </si>
  <si>
    <t>电网_兰馨2号522</t>
  </si>
  <si>
    <t>西坨村</t>
  </si>
  <si>
    <t>0103605653</t>
  </si>
  <si>
    <t>电网_西桥北坨村小微</t>
  </si>
  <si>
    <t>柳林二村</t>
  </si>
  <si>
    <t>0103606114</t>
  </si>
  <si>
    <t>电网_柳二村D63</t>
  </si>
  <si>
    <t>0103606774</t>
  </si>
  <si>
    <t>电网_雁翎庄村6号</t>
  </si>
  <si>
    <t>莲花泊</t>
  </si>
  <si>
    <t>0103608691</t>
  </si>
  <si>
    <t>电网_小微-盟达机械厂</t>
  </si>
  <si>
    <t>大田港村</t>
  </si>
  <si>
    <t>0103610811</t>
  </si>
  <si>
    <t>电网_大田港综合小微</t>
  </si>
  <si>
    <t>0103611375</t>
  </si>
  <si>
    <t>电网_岭子三变</t>
  </si>
  <si>
    <t>北韩村</t>
  </si>
  <si>
    <t>0103612099</t>
  </si>
  <si>
    <t>电网_小集镇北韩新综合</t>
  </si>
  <si>
    <t>东邸村</t>
  </si>
  <si>
    <t>0103612100</t>
  </si>
  <si>
    <t>电网_小集镇东邱新综合</t>
  </si>
  <si>
    <t>南孙庄</t>
  </si>
  <si>
    <t>0103623933</t>
  </si>
  <si>
    <t>鑫发果树种植专业合作社</t>
  </si>
  <si>
    <t>宣庄</t>
  </si>
  <si>
    <t>0103624094</t>
  </si>
  <si>
    <t>电网_宣庄（小）3号</t>
  </si>
  <si>
    <t>0103631133</t>
  </si>
  <si>
    <t>电网_蒲台河五号</t>
  </si>
  <si>
    <t>0103631134</t>
  </si>
  <si>
    <t>电网_尖字沽8号变</t>
  </si>
  <si>
    <t>0103631135</t>
  </si>
  <si>
    <t>电网_尖字沽9号变</t>
  </si>
  <si>
    <t>0103634995</t>
  </si>
  <si>
    <t>电网_荣盛锦绣天成7#台区</t>
  </si>
  <si>
    <t>0103634996</t>
  </si>
  <si>
    <t>荣盛锦绣天成8#台区</t>
  </si>
  <si>
    <t>0103634997</t>
  </si>
  <si>
    <t>荣盛锦绣天成6#台区</t>
  </si>
  <si>
    <t>0103634998</t>
  </si>
  <si>
    <t>电网_荣盛锦绣天成2#台区</t>
  </si>
  <si>
    <t>0103634999</t>
  </si>
  <si>
    <t>荣盛锦绣天成3#台区</t>
  </si>
  <si>
    <t>0103635000</t>
  </si>
  <si>
    <t>电网_荣盛锦绣天成5#台区</t>
  </si>
  <si>
    <t>0103635001</t>
  </si>
  <si>
    <t>电网_荣盛锦绣天成4#台区</t>
  </si>
  <si>
    <t>0103635002</t>
  </si>
  <si>
    <t>荣盛锦绣天成1#台区</t>
  </si>
  <si>
    <t>0103635852</t>
  </si>
  <si>
    <t>电网_戟门村南</t>
  </si>
  <si>
    <t>0103636352</t>
  </si>
  <si>
    <t>电网_望马泊北街一号</t>
  </si>
  <si>
    <t>0103638054</t>
  </si>
  <si>
    <t>振鑫农作物种植农民专业合作社</t>
  </si>
  <si>
    <t>张六庄村</t>
  </si>
  <si>
    <t>0103638055</t>
  </si>
  <si>
    <t>电网_张六庄5号</t>
  </si>
  <si>
    <t>0103642333</t>
  </si>
  <si>
    <t>电网_望马泊大街村东新7号</t>
  </si>
  <si>
    <t>东鸿鸭泊村</t>
  </si>
  <si>
    <t>0103642992</t>
  </si>
  <si>
    <t>电网_东鸿鸭泊村北变</t>
  </si>
  <si>
    <t>红花园村</t>
  </si>
  <si>
    <t>0103643743</t>
  </si>
  <si>
    <t>电网_红花园南变</t>
  </si>
  <si>
    <t>0103644376</t>
  </si>
  <si>
    <t>电网_隆衡物业2号</t>
  </si>
  <si>
    <t>0103644377</t>
  </si>
  <si>
    <t>电网_隆衡物业1号</t>
  </si>
  <si>
    <t>0103644378</t>
  </si>
  <si>
    <t>电网_隆衡物业9号</t>
  </si>
  <si>
    <t>0103644379</t>
  </si>
  <si>
    <t>电网_隆衡物业7号</t>
  </si>
  <si>
    <t>0103644380</t>
  </si>
  <si>
    <t>电网_隆衡物业10号</t>
  </si>
  <si>
    <t>0103644381</t>
  </si>
  <si>
    <t>电网_隆衡物业8号</t>
  </si>
  <si>
    <t>0103644382</t>
  </si>
  <si>
    <t>电网_隆衡物业6号</t>
  </si>
  <si>
    <t>0103644383</t>
  </si>
  <si>
    <t>电网_隆衡物业3号</t>
  </si>
  <si>
    <t>0103644384</t>
  </si>
  <si>
    <t>电网_隆衡物业5号</t>
  </si>
  <si>
    <t>0103644385</t>
  </si>
  <si>
    <t>电网_隆衡物业4号</t>
  </si>
  <si>
    <t>老铺村</t>
  </si>
  <si>
    <t>0103645714</t>
  </si>
  <si>
    <t>电网_老铺村5号</t>
  </si>
  <si>
    <t>0103645715</t>
  </si>
  <si>
    <t>电网_老铺村6号</t>
  </si>
  <si>
    <t>0103647958</t>
  </si>
  <si>
    <t>电网_柳东村小微柱上变</t>
  </si>
  <si>
    <t>刘德庄</t>
  </si>
  <si>
    <t>0103649041</t>
  </si>
  <si>
    <t>电网_刘德庄村内4号</t>
  </si>
  <si>
    <t>柳前村</t>
  </si>
  <si>
    <t>0103649754</t>
  </si>
  <si>
    <t>电网_柳前村5号</t>
  </si>
  <si>
    <t>碱城村</t>
  </si>
  <si>
    <t>0103651370</t>
  </si>
  <si>
    <t>电网_唐山市丰南区小集镇碱城小微</t>
  </si>
  <si>
    <t>宋家营六村</t>
  </si>
  <si>
    <t>0103651614</t>
  </si>
  <si>
    <t>电网_唐山市丰南区小集镇宋营六村小微</t>
  </si>
  <si>
    <t>0103652074</t>
  </si>
  <si>
    <t>南孙庄北</t>
  </si>
  <si>
    <t>刘东村</t>
  </si>
  <si>
    <t>0103652459</t>
  </si>
  <si>
    <t>电网_唐山市路南区刘东村西变</t>
  </si>
  <si>
    <t>刘西村</t>
  </si>
  <si>
    <t>0103652614</t>
  </si>
  <si>
    <t>电网_唐山市路南区刘西村北变</t>
  </si>
  <si>
    <t>韩家圈村</t>
  </si>
  <si>
    <t>0103652642</t>
  </si>
  <si>
    <t>电网_柳树圈镇韩家圈村八号小微</t>
  </si>
  <si>
    <t>相庄子</t>
  </si>
  <si>
    <t>0103653777</t>
  </si>
  <si>
    <t>电网_唐山市路南区相庄子村</t>
  </si>
  <si>
    <t>西门外村</t>
  </si>
  <si>
    <t>0103653816</t>
  </si>
  <si>
    <t>唐山市路南区西门外东变100</t>
  </si>
  <si>
    <t>0103653823</t>
  </si>
  <si>
    <t>电网_唐山市路南区范庄副业变</t>
  </si>
  <si>
    <t>刘北</t>
  </si>
  <si>
    <t>0103653856</t>
  </si>
  <si>
    <t>电网_唐山市路南区刘北村刘北1号</t>
  </si>
  <si>
    <t>中南村</t>
  </si>
  <si>
    <t>0103654971</t>
  </si>
  <si>
    <t>电网_中南村1</t>
  </si>
  <si>
    <t>0103655834</t>
  </si>
  <si>
    <t>电网_宣庄（小）4号</t>
  </si>
  <si>
    <t>0103656216</t>
  </si>
  <si>
    <t>电网_唐山碧成房地产碧桂园二期5号</t>
  </si>
  <si>
    <t>0103656357</t>
  </si>
  <si>
    <t>电网_唐山碧成房地产碧桂园二期6号</t>
  </si>
  <si>
    <t>0103656958</t>
  </si>
  <si>
    <t>黄各庄小微1号</t>
  </si>
  <si>
    <t>0103657888</t>
  </si>
  <si>
    <t>电网_锦绣花苑二期6号</t>
  </si>
  <si>
    <t>0103657889</t>
  </si>
  <si>
    <t>电网_锦绣天城B区1号</t>
  </si>
  <si>
    <t>0103657890</t>
  </si>
  <si>
    <t>电网_锦绣天城B区4号</t>
  </si>
  <si>
    <t>0103657891</t>
  </si>
  <si>
    <t>电网_锦绣花苑二期1号</t>
  </si>
  <si>
    <t>0103657892</t>
  </si>
  <si>
    <t>电网_锦绣花苑二期3号</t>
  </si>
  <si>
    <t>0103657893</t>
  </si>
  <si>
    <t>电网_锦绣天城B区2号</t>
  </si>
  <si>
    <t>0103657915</t>
  </si>
  <si>
    <t>电网_未来城1号</t>
  </si>
  <si>
    <t>0103657916</t>
  </si>
  <si>
    <t>电网_锦绣花苑二期2号</t>
  </si>
  <si>
    <t>0103657917</t>
  </si>
  <si>
    <t>电网_锦绣天城B区3号</t>
  </si>
  <si>
    <t>0103657918</t>
  </si>
  <si>
    <t>电网_锦绣花苑二期5号</t>
  </si>
  <si>
    <t>0103657919</t>
  </si>
  <si>
    <t>电网_锦绣花苑二期4号</t>
  </si>
  <si>
    <t>0103657920</t>
  </si>
  <si>
    <t>电网_锦绣花苑二期7号</t>
  </si>
  <si>
    <t>0103657921</t>
  </si>
  <si>
    <t>电网_未来城3号</t>
  </si>
  <si>
    <t>0103657924</t>
  </si>
  <si>
    <t>万科君望充电站1号</t>
  </si>
  <si>
    <t>0103657925</t>
  </si>
  <si>
    <t>电网_万科君望7号</t>
  </si>
  <si>
    <t>0103657926</t>
  </si>
  <si>
    <t>电网_万科君望8号</t>
  </si>
  <si>
    <t>0103657927</t>
  </si>
  <si>
    <t>电网_万科君望4号</t>
  </si>
  <si>
    <t>0103657928</t>
  </si>
  <si>
    <t>电网_万科君望2号</t>
  </si>
  <si>
    <t>0103657929</t>
  </si>
  <si>
    <t>万科君望充电站4号</t>
  </si>
  <si>
    <t>0103657930</t>
  </si>
  <si>
    <t>万科君望充电站2号</t>
  </si>
  <si>
    <t>0103657931</t>
  </si>
  <si>
    <t>电网_万科君望5号</t>
  </si>
  <si>
    <t>0103657932</t>
  </si>
  <si>
    <t>电网_万科君望1号</t>
  </si>
  <si>
    <t>0103657933</t>
  </si>
  <si>
    <t>万科君望充电站3号</t>
  </si>
  <si>
    <t>0103657934</t>
  </si>
  <si>
    <t>电网_锦绣花苑二期8号</t>
  </si>
  <si>
    <t>0103657935</t>
  </si>
  <si>
    <t>电网_未来城2号</t>
  </si>
  <si>
    <t>0103657936</t>
  </si>
  <si>
    <t>电网_未来城4号</t>
  </si>
  <si>
    <t>0103657954</t>
  </si>
  <si>
    <t>电网_万科君望6号</t>
  </si>
  <si>
    <t>0103657955</t>
  </si>
  <si>
    <t>电网_万科君望3号</t>
  </si>
  <si>
    <t>0103658535</t>
  </si>
  <si>
    <t>电网_各自楼2号</t>
  </si>
  <si>
    <t>0103658536</t>
  </si>
  <si>
    <t>电网_各自楼1号</t>
  </si>
  <si>
    <t>0103659836</t>
  </si>
  <si>
    <t>唐山盾凡迪科技有限公司（小微）</t>
  </si>
  <si>
    <t>大裴村</t>
  </si>
  <si>
    <t>0103660315</t>
  </si>
  <si>
    <t>电网_大裴村小微</t>
  </si>
  <si>
    <t>佟庄子</t>
  </si>
  <si>
    <t>0103660434</t>
  </si>
  <si>
    <t>大新庄镇佟庄子T54</t>
  </si>
  <si>
    <t>东黄各庄村</t>
  </si>
  <si>
    <t>0103662696</t>
  </si>
  <si>
    <t>黄各庄小微2号</t>
  </si>
  <si>
    <t>0103663586</t>
  </si>
  <si>
    <t>电网_尖子沽村内南</t>
  </si>
  <si>
    <t>0103663588</t>
  </si>
  <si>
    <t>东河沽村东</t>
  </si>
  <si>
    <t>谢马庄村</t>
  </si>
  <si>
    <t>0103663590</t>
  </si>
  <si>
    <t>电网_谢马庄村</t>
  </si>
  <si>
    <t>大张各庄村</t>
  </si>
  <si>
    <t>0103663591</t>
  </si>
  <si>
    <t>大张各庄村西</t>
  </si>
  <si>
    <t>0103663592</t>
  </si>
  <si>
    <t>电网_大张村东</t>
  </si>
  <si>
    <t>0103663593</t>
  </si>
  <si>
    <t>电网_西屯村北</t>
  </si>
  <si>
    <t>深井村</t>
  </si>
  <si>
    <t>0103663718</t>
  </si>
  <si>
    <t>深井西</t>
  </si>
  <si>
    <t>教军场村</t>
  </si>
  <si>
    <t>0103663719</t>
  </si>
  <si>
    <t>教军场北</t>
  </si>
  <si>
    <t>北元庄村</t>
  </si>
  <si>
    <t>0103663720</t>
  </si>
  <si>
    <t>北杨家泊村</t>
  </si>
  <si>
    <t>0103663739</t>
  </si>
  <si>
    <t>北杨家泊村200</t>
  </si>
  <si>
    <t>0103663742</t>
  </si>
  <si>
    <t>电网_小张庄</t>
  </si>
  <si>
    <t>0103663752</t>
  </si>
  <si>
    <t>电网_10kV西南郊521高庄子线20#柱上变</t>
  </si>
  <si>
    <t>五相庄村</t>
  </si>
  <si>
    <t>0103663800</t>
  </si>
  <si>
    <t>电网_五相庄X25</t>
  </si>
  <si>
    <t>西老治村</t>
  </si>
  <si>
    <t>0103663801</t>
  </si>
  <si>
    <t>电网_西老治X3</t>
  </si>
  <si>
    <t>东田庄镇</t>
  </si>
  <si>
    <t>付庄子村</t>
  </si>
  <si>
    <t>0103663804</t>
  </si>
  <si>
    <t>电网_付庄子村南T32</t>
  </si>
  <si>
    <t>0103663809</t>
  </si>
  <si>
    <t>电网_北刘横</t>
  </si>
  <si>
    <t>宣庄四街</t>
  </si>
  <si>
    <t>0103663810</t>
  </si>
  <si>
    <t>宣庄四街东X19</t>
  </si>
  <si>
    <t>枣园村</t>
  </si>
  <si>
    <t>0103663815</t>
  </si>
  <si>
    <t>枣元西D35</t>
  </si>
  <si>
    <t>0103663816</t>
  </si>
  <si>
    <t>望大村北</t>
  </si>
  <si>
    <t>0103663817</t>
  </si>
  <si>
    <t>雁翎庄村内</t>
  </si>
  <si>
    <t>宋家营三村</t>
  </si>
  <si>
    <t>0103663821</t>
  </si>
  <si>
    <t>电网_宋三西综合</t>
  </si>
  <si>
    <t>0103664284</t>
  </si>
  <si>
    <t>电网_西屯村南</t>
  </si>
  <si>
    <t>0103664481</t>
  </si>
  <si>
    <t>曹庄子新200</t>
  </si>
  <si>
    <t>0103665735</t>
  </si>
  <si>
    <t>电网_福丰桥北城郊小微</t>
  </si>
  <si>
    <t>电网_小微534</t>
  </si>
  <si>
    <t>0103665962</t>
  </si>
  <si>
    <t>0103665976</t>
  </si>
  <si>
    <t>电网_东台4</t>
  </si>
  <si>
    <t>0103666515</t>
  </si>
  <si>
    <t>电网_望西村三号变</t>
  </si>
  <si>
    <t>0103666516</t>
  </si>
  <si>
    <t>望大北新二号</t>
  </si>
  <si>
    <t>0103666517</t>
  </si>
  <si>
    <t>电网_望西村四号变</t>
  </si>
  <si>
    <t>大新庄一村</t>
  </si>
  <si>
    <t>0103666937</t>
  </si>
  <si>
    <t>电网_新一北D65</t>
  </si>
  <si>
    <t>大河庄村</t>
  </si>
  <si>
    <t>0103666938</t>
  </si>
  <si>
    <t>大河庄D66</t>
  </si>
  <si>
    <t>柳林一村</t>
  </si>
  <si>
    <t>0103666939</t>
  </si>
  <si>
    <t>柳一村D64</t>
  </si>
  <si>
    <t>0103667419</t>
  </si>
  <si>
    <t>电网_挡水埝小微</t>
  </si>
  <si>
    <t>闫魏庄</t>
  </si>
  <si>
    <t>0103667497</t>
  </si>
  <si>
    <t>电网_闫魏庄T55</t>
  </si>
  <si>
    <t>西城坨村</t>
  </si>
  <si>
    <t>0103667883</t>
  </si>
  <si>
    <t>黄各庄小微3号</t>
  </si>
  <si>
    <t>0103668058</t>
  </si>
  <si>
    <t>电网_嘉誉瀞湖8号变</t>
  </si>
  <si>
    <t>0103668059</t>
  </si>
  <si>
    <t>电网_嘉誉瀞湖9号变</t>
  </si>
  <si>
    <t>0103668060</t>
  </si>
  <si>
    <t>电网_嘉誉瀞湖10号变</t>
  </si>
  <si>
    <t>0103668061</t>
  </si>
  <si>
    <t>电网_嘉誉瀞湖7号变</t>
  </si>
  <si>
    <t>河沿庄</t>
  </si>
  <si>
    <t>0103668319</t>
  </si>
  <si>
    <t>电网_河沿庄（小微）</t>
  </si>
  <si>
    <t>0103669257</t>
  </si>
  <si>
    <t>电网_望大村内二号</t>
  </si>
  <si>
    <t>0103669475</t>
  </si>
  <si>
    <t>电网_康各庄小微</t>
  </si>
  <si>
    <t>0103669476</t>
  </si>
  <si>
    <t>电网_郑庄子小微</t>
  </si>
  <si>
    <t>王洪庄村</t>
  </si>
  <si>
    <t>0103670235</t>
  </si>
  <si>
    <t>王洪庄北变</t>
  </si>
  <si>
    <t>0103670524</t>
  </si>
  <si>
    <t>电网_嘉城瑞郡1#</t>
  </si>
  <si>
    <t>0103670525</t>
  </si>
  <si>
    <t>电网_嘉城瑞郡2#</t>
  </si>
  <si>
    <t>0103671741</t>
  </si>
  <si>
    <t>电网_西葛镇孟庄村18号（小微）</t>
  </si>
  <si>
    <t>0103671742</t>
  </si>
  <si>
    <t>电网_西葛镇孟庄村19号（小微）</t>
  </si>
  <si>
    <t>宣庄二街</t>
  </si>
  <si>
    <t>0103671796</t>
  </si>
  <si>
    <t>电网_宣庄二街西变</t>
  </si>
  <si>
    <t>蛮子坨村</t>
  </si>
  <si>
    <t>0103671978</t>
  </si>
  <si>
    <t>电网_蛮子坨三变</t>
  </si>
  <si>
    <t>0103672136</t>
  </si>
  <si>
    <t>电网_万科新都会1-3号变</t>
  </si>
  <si>
    <t>0103672137</t>
  </si>
  <si>
    <t>电网_万科新都会1-4号变</t>
  </si>
  <si>
    <t>0103672138</t>
  </si>
  <si>
    <t>电网_万科新都会3-9号变</t>
  </si>
  <si>
    <t>0103672139</t>
  </si>
  <si>
    <t>电网_万科新都会3-10号变</t>
  </si>
  <si>
    <t>0103672140</t>
  </si>
  <si>
    <t>电网_万科新都会1-2号变</t>
  </si>
  <si>
    <t>0103672141</t>
  </si>
  <si>
    <t>电网_万科新都会2-5号变</t>
  </si>
  <si>
    <t>0103672142</t>
  </si>
  <si>
    <t>电网_万科新都会3-8号变</t>
  </si>
  <si>
    <t>0103672143</t>
  </si>
  <si>
    <t>电网_万科新都会3-7号变</t>
  </si>
  <si>
    <t>0103672144</t>
  </si>
  <si>
    <t>电网_万科新都会1-1号变</t>
  </si>
  <si>
    <t>0103672145</t>
  </si>
  <si>
    <t>电网_万科新都会2-6号变</t>
  </si>
  <si>
    <t>0103672776</t>
  </si>
  <si>
    <t>电网_嘉城尚郡3号</t>
  </si>
  <si>
    <t>0103672777</t>
  </si>
  <si>
    <t>电网_嘉城尚郡5号</t>
  </si>
  <si>
    <t>0103672778</t>
  </si>
  <si>
    <t>电网_嘉城尚郡11号</t>
  </si>
  <si>
    <t>0103672779</t>
  </si>
  <si>
    <t>电网_嘉城尚郡9号</t>
  </si>
  <si>
    <t>0103672783</t>
  </si>
  <si>
    <t>电网_嘉城尚郡4号</t>
  </si>
  <si>
    <t>0103672784</t>
  </si>
  <si>
    <t>电网_嘉城尚郡12号</t>
  </si>
  <si>
    <t>0103672785</t>
  </si>
  <si>
    <t>电网_嘉城尚郡8号</t>
  </si>
  <si>
    <t>0103672786</t>
  </si>
  <si>
    <t>电网_嘉城尚郡6号</t>
  </si>
  <si>
    <t>0103672787</t>
  </si>
  <si>
    <t>电网_嘉城尚郡10号</t>
  </si>
  <si>
    <t>0103672795</t>
  </si>
  <si>
    <t>电网_嘉城尚郡1号</t>
  </si>
  <si>
    <t>0103672796</t>
  </si>
  <si>
    <t>电网_嘉城尚郡7号</t>
  </si>
  <si>
    <t>0103672798</t>
  </si>
  <si>
    <t>电网_嘉城尚郡2号</t>
  </si>
  <si>
    <t>0103672836</t>
  </si>
  <si>
    <t>电网_新湾冷冻厂小微</t>
  </si>
  <si>
    <t>毕家圈村</t>
  </si>
  <si>
    <t>0103672837</t>
  </si>
  <si>
    <t>电网_万兴水产品小微</t>
  </si>
  <si>
    <t>涧河二村</t>
  </si>
  <si>
    <t>0103672838</t>
  </si>
  <si>
    <t>电网_森淼鲜冠酒楼小微</t>
  </si>
  <si>
    <t>0103672839</t>
  </si>
  <si>
    <t>电网_顺德源小微</t>
  </si>
  <si>
    <t>0103672859</t>
  </si>
  <si>
    <t>雁翎庄村7</t>
  </si>
  <si>
    <t>廒里村</t>
  </si>
  <si>
    <t>0103672860</t>
  </si>
  <si>
    <t>电网_廒里村三号</t>
  </si>
  <si>
    <t>宋家营二村</t>
  </si>
  <si>
    <t>0103672957</t>
  </si>
  <si>
    <t>丰南区小集镇宋二村小微</t>
  </si>
  <si>
    <t>0103673695</t>
  </si>
  <si>
    <t>电网_王家盘子东二变100</t>
  </si>
  <si>
    <t>大岭子村</t>
  </si>
  <si>
    <t>0103674535</t>
  </si>
  <si>
    <t>电网_大岭子(小微)</t>
  </si>
  <si>
    <t>0103674614</t>
  </si>
  <si>
    <t>电网_嘉城瑞郡11#</t>
  </si>
  <si>
    <t>0103674659</t>
  </si>
  <si>
    <t>电网_嘉城瑞郡4#</t>
  </si>
  <si>
    <t>0103674665</t>
  </si>
  <si>
    <t>电网_嘉城瑞郡9#</t>
  </si>
  <si>
    <t>0103674666</t>
  </si>
  <si>
    <t>电网_嘉城瑞郡7#</t>
  </si>
  <si>
    <t>0103674675</t>
  </si>
  <si>
    <t>电网_嘉城瑞郡12#</t>
  </si>
  <si>
    <t>0103674676</t>
  </si>
  <si>
    <t>电网_嘉城瑞郡6#</t>
  </si>
  <si>
    <t>0103674677</t>
  </si>
  <si>
    <t>电网_嘉城瑞郡3#</t>
  </si>
  <si>
    <t>0103674678</t>
  </si>
  <si>
    <t>电网_嘉城瑞郡8#</t>
  </si>
  <si>
    <t>0103674680</t>
  </si>
  <si>
    <t>电网_嘉城瑞郡5#</t>
  </si>
  <si>
    <t>0103674681</t>
  </si>
  <si>
    <t>电网_嘉城瑞郡10#</t>
  </si>
  <si>
    <t>0103674960</t>
  </si>
  <si>
    <t>电网_西河一村路北小微柱上变</t>
  </si>
  <si>
    <t>0103674961</t>
  </si>
  <si>
    <t>电网_红旗村北五号小微</t>
  </si>
  <si>
    <t>0103674962</t>
  </si>
  <si>
    <t>电网_西河一村路南小微柱上变</t>
  </si>
  <si>
    <t>0103674963</t>
  </si>
  <si>
    <t>电网_向阳村六号</t>
  </si>
  <si>
    <t>0103675513</t>
  </si>
  <si>
    <t>宣庄（小）6号（小微）</t>
  </si>
  <si>
    <t>宋家坨村</t>
  </si>
  <si>
    <t>0103676324</t>
  </si>
  <si>
    <t>宋家坨西变</t>
  </si>
  <si>
    <t>0103676550</t>
  </si>
  <si>
    <t>电网_雁翎庄村东新2号</t>
  </si>
  <si>
    <t>0103676551</t>
  </si>
  <si>
    <t>电网_东河沽村东2号</t>
  </si>
  <si>
    <t>0103676552</t>
  </si>
  <si>
    <t>电网_李富庄7号</t>
  </si>
  <si>
    <t>0103676577</t>
  </si>
  <si>
    <t>电网_西葛镇越支六村10号（小微）</t>
  </si>
  <si>
    <t>0103676755</t>
  </si>
  <si>
    <t>电网_宣庄六街北变100</t>
  </si>
  <si>
    <t>0103676874</t>
  </si>
  <si>
    <t>宣庄（小）7号</t>
  </si>
  <si>
    <t>0103677524</t>
  </si>
  <si>
    <t>东河沽村南新2号</t>
  </si>
  <si>
    <t>0103677525</t>
  </si>
  <si>
    <t>电网_柳树圈镇戟门村北小微柱上变</t>
  </si>
  <si>
    <t>0103678135</t>
  </si>
  <si>
    <t>电网_唐山市路南区刘北村刘北2号</t>
  </si>
  <si>
    <t>0103678639</t>
  </si>
  <si>
    <t>电网_雁翎庄村9号</t>
  </si>
  <si>
    <t>0103678640</t>
  </si>
  <si>
    <t>雁翎庄村8号</t>
  </si>
  <si>
    <t>0103678797</t>
  </si>
  <si>
    <t>电网_柳河新综合东</t>
  </si>
  <si>
    <t>0103679052</t>
  </si>
  <si>
    <t>电网_永红村内五号</t>
  </si>
  <si>
    <t>0103679692</t>
  </si>
  <si>
    <t>电网_龙湾村1号台区</t>
  </si>
  <si>
    <t>0103679693</t>
  </si>
  <si>
    <t>董庄子1号台区</t>
  </si>
  <si>
    <t>0103679694</t>
  </si>
  <si>
    <t>电网_碱城村西1号台区</t>
  </si>
  <si>
    <t>北刘庄</t>
  </si>
  <si>
    <t>0103679704</t>
  </si>
  <si>
    <t>电网_北刘庄村1号台区</t>
  </si>
  <si>
    <t>西纪各庄村</t>
  </si>
  <si>
    <t>0103679715</t>
  </si>
  <si>
    <t>电网_西纪各庄村1号台区</t>
  </si>
  <si>
    <t>0103679716</t>
  </si>
  <si>
    <t>电网_东韩庄2号台区</t>
  </si>
  <si>
    <t>0103679917</t>
  </si>
  <si>
    <t>电网_生活区10#箱变</t>
  </si>
  <si>
    <t>0103679918</t>
  </si>
  <si>
    <t>电网_生活区13#箱变</t>
  </si>
  <si>
    <t>0103679919</t>
  </si>
  <si>
    <t>电网_生活区14#箱变</t>
  </si>
  <si>
    <t>0103679920</t>
  </si>
  <si>
    <t>电网_生活区1#箱变</t>
  </si>
  <si>
    <t>0103679921</t>
  </si>
  <si>
    <t>电网_生活区4#箱变</t>
  </si>
  <si>
    <t>0103679922</t>
  </si>
  <si>
    <t>电网_生活区5#箱变</t>
  </si>
  <si>
    <t>0103679923</t>
  </si>
  <si>
    <t>电网_生活区3#箱变</t>
  </si>
  <si>
    <t>0103679924</t>
  </si>
  <si>
    <t>电网_生活区11#箱变</t>
  </si>
  <si>
    <t>0103679925</t>
  </si>
  <si>
    <t>电网_生活区8#箱变</t>
  </si>
  <si>
    <t>0103679926</t>
  </si>
  <si>
    <t>电网_生活区12#箱变</t>
  </si>
  <si>
    <t>0103679927</t>
  </si>
  <si>
    <t>电网_生活区2#箱变</t>
  </si>
  <si>
    <t>0103679928</t>
  </si>
  <si>
    <t>电网_生活区6#箱变</t>
  </si>
  <si>
    <t>0103679929</t>
  </si>
  <si>
    <t>电网_生活区7#箱变</t>
  </si>
  <si>
    <t>0103679930</t>
  </si>
  <si>
    <t>电网_生活区9#箱变</t>
  </si>
  <si>
    <t>翟一村</t>
  </si>
  <si>
    <t>0103679937</t>
  </si>
  <si>
    <t>电网_翟一小微</t>
  </si>
  <si>
    <t>刘胡庄村</t>
  </si>
  <si>
    <t>0103679956</t>
  </si>
  <si>
    <t>电网_刘胡庄1号</t>
  </si>
  <si>
    <t>鲁庄村</t>
  </si>
  <si>
    <t>0103680347</t>
  </si>
  <si>
    <t>电网_鲁庄综合小微</t>
  </si>
  <si>
    <t>大新庄二村</t>
  </si>
  <si>
    <t>0103680929</t>
  </si>
  <si>
    <t>电网_新二西D67</t>
  </si>
  <si>
    <t>西杨家泊村</t>
  </si>
  <si>
    <t>0103681324</t>
  </si>
  <si>
    <t>电网_黄各庄四号小微</t>
  </si>
  <si>
    <t>0103681735</t>
  </si>
  <si>
    <t>电网_福丰桥东(小薇)</t>
  </si>
  <si>
    <t>0103682180</t>
  </si>
  <si>
    <t>电网_韩家圈村内2号</t>
  </si>
  <si>
    <t>0103682181</t>
  </si>
  <si>
    <t>红旗村北2号</t>
  </si>
  <si>
    <t>0103682182</t>
  </si>
  <si>
    <t>电网_胜利村四号</t>
  </si>
  <si>
    <t>0103682184</t>
  </si>
  <si>
    <t>电网_柳东村东1号小微</t>
  </si>
  <si>
    <t>0103682186</t>
  </si>
  <si>
    <t>电网_柳东村东2号小微</t>
  </si>
  <si>
    <t>0103682187</t>
  </si>
  <si>
    <t>电网_夏新庄村内2号</t>
  </si>
  <si>
    <t>0103682188</t>
  </si>
  <si>
    <t>电网_柳北村内2号</t>
  </si>
  <si>
    <t>0103682336</t>
  </si>
  <si>
    <t>张福庄东</t>
  </si>
  <si>
    <t>0103683021</t>
  </si>
  <si>
    <t>电网_望大村南二号</t>
  </si>
  <si>
    <t>0103683115</t>
  </si>
  <si>
    <t>红花园西变</t>
  </si>
  <si>
    <t>0103683377</t>
  </si>
  <si>
    <t>宣庄（小）9号</t>
  </si>
  <si>
    <t>0103683395</t>
  </si>
  <si>
    <t>宣庄（小）8号</t>
  </si>
  <si>
    <t>黑沿子西村</t>
  </si>
  <si>
    <t>0103683485</t>
  </si>
  <si>
    <t>电网_黑西一号C43</t>
  </si>
  <si>
    <t>毕西村</t>
  </si>
  <si>
    <t>0103683486</t>
  </si>
  <si>
    <t>电网_毕西新增C40</t>
  </si>
  <si>
    <t>黑沿子东村</t>
  </si>
  <si>
    <t>0103683487</t>
  </si>
  <si>
    <t>电网_黑东村内C42</t>
  </si>
  <si>
    <t>0103683488</t>
  </si>
  <si>
    <t>电网_黑东一号C44</t>
  </si>
  <si>
    <t>0103683489</t>
  </si>
  <si>
    <t>电网_毕东新增C38</t>
  </si>
  <si>
    <t>0103683490</t>
  </si>
  <si>
    <t>电网_黑东村内C41</t>
  </si>
  <si>
    <t>0103683491</t>
  </si>
  <si>
    <t>电网_毕西村内C39</t>
  </si>
  <si>
    <t>0103683497</t>
  </si>
  <si>
    <t>电网_前进村内2号</t>
  </si>
  <si>
    <t>刘德庄村</t>
  </si>
  <si>
    <t>0103683498</t>
  </si>
  <si>
    <t>电网_刘德庄村南5号</t>
  </si>
  <si>
    <t>石桥沽</t>
  </si>
  <si>
    <t>0103683664</t>
  </si>
  <si>
    <t>电网_石桥沽小薇</t>
  </si>
  <si>
    <t>0103683871</t>
  </si>
  <si>
    <t>电网_华彩二期512线4号变</t>
  </si>
  <si>
    <t>0103683872</t>
  </si>
  <si>
    <t>电网_华彩二期512线1号变</t>
  </si>
  <si>
    <t>0103683873</t>
  </si>
  <si>
    <t>电网_华彩二期512线2号变</t>
  </si>
  <si>
    <t>0103683874</t>
  </si>
  <si>
    <t>电网_华彩二期512线1号充电桩</t>
  </si>
  <si>
    <t>0103683895</t>
  </si>
  <si>
    <t>电网_华彩二期512线3号变</t>
  </si>
  <si>
    <t>0103683916</t>
  </si>
  <si>
    <t>电网_华彩二期532线3号变</t>
  </si>
  <si>
    <t>0103683917</t>
  </si>
  <si>
    <t>电网_华彩二期532线1号变</t>
  </si>
  <si>
    <t>0103683918</t>
  </si>
  <si>
    <t>电网_华彩二期532线4号变</t>
  </si>
  <si>
    <t>0103683919</t>
  </si>
  <si>
    <t>电网_华彩二期532线充电桩</t>
  </si>
  <si>
    <t>0103683920</t>
  </si>
  <si>
    <t>电网_华彩二期532线2号变</t>
  </si>
  <si>
    <t>0103684159</t>
  </si>
  <si>
    <t>电网_夏新庄村东3号</t>
  </si>
  <si>
    <t>0103684380</t>
  </si>
  <si>
    <t>路南金薯种植专业合作社小微</t>
  </si>
  <si>
    <t>小张各庄村</t>
  </si>
  <si>
    <t>0103685899</t>
  </si>
  <si>
    <t>电网_小张1号</t>
  </si>
  <si>
    <t>1100013721</t>
  </si>
  <si>
    <t>电网_10kV西南郊515线48南5北5#柱上变</t>
  </si>
  <si>
    <t>杨贵庄村</t>
  </si>
  <si>
    <t>1100129923</t>
  </si>
  <si>
    <t>电网_侉变511   唐山市丰南区丰南镇杨贵庄村村民委员会</t>
  </si>
  <si>
    <t>1100146048</t>
  </si>
  <si>
    <t>电网_侉变517   杨贵庄村</t>
  </si>
  <si>
    <t>1100146059</t>
  </si>
  <si>
    <t>电网_阳光西配电室（新）3#出线间隔配电变压器</t>
  </si>
  <si>
    <t>1102006236</t>
  </si>
  <si>
    <t>电网_10kV西南郊515线56#柱上变</t>
  </si>
  <si>
    <t>1102026366</t>
  </si>
  <si>
    <t>10kV西南郊534县城线贝钢1#环网柜1南分1#柱上变</t>
  </si>
  <si>
    <t>1102026411</t>
  </si>
  <si>
    <t>10kV西南郊515铁南二线67西分9#柱上变</t>
  </si>
  <si>
    <t>1102026442</t>
  </si>
  <si>
    <t>电网_酒厂箱变501配电变压器</t>
  </si>
  <si>
    <t>1102026477</t>
  </si>
  <si>
    <t>电网_明珠6#箱变1#配电变压器</t>
  </si>
  <si>
    <t>1102026566</t>
  </si>
  <si>
    <t>电网_胥变535高庄子</t>
  </si>
  <si>
    <t>1102026575</t>
  </si>
  <si>
    <t>电网_10kV西南郊515线64东3#南柱上变</t>
  </si>
  <si>
    <t>东板桥</t>
  </si>
  <si>
    <t>1102026792</t>
  </si>
  <si>
    <t>电网_10kV西南郊515铁南二线76西分5#柱上变</t>
  </si>
  <si>
    <t>李公道村</t>
  </si>
  <si>
    <t>1102483036</t>
  </si>
  <si>
    <t>丰南区大新庄镇李公道村南</t>
  </si>
  <si>
    <t>1102588348</t>
  </si>
  <si>
    <t>电网_胥新街派出所4#800KV/A环网箱变</t>
  </si>
  <si>
    <t>1102588364</t>
  </si>
  <si>
    <t>电网_10kV514成人学校800KV/A箱变</t>
  </si>
  <si>
    <t>1102638427</t>
  </si>
  <si>
    <t>电网_王家盘子西变X10</t>
  </si>
  <si>
    <t>1102638428</t>
  </si>
  <si>
    <t>电网_王家盘子东变X11</t>
  </si>
  <si>
    <t>东老治村</t>
  </si>
  <si>
    <t>1102638429</t>
  </si>
  <si>
    <t>电网_东老治X8</t>
  </si>
  <si>
    <t>1102638431</t>
  </si>
  <si>
    <t>电网_曹庄子东变X13</t>
  </si>
  <si>
    <t>楼庄子村</t>
  </si>
  <si>
    <t>1102638433</t>
  </si>
  <si>
    <t>楼庄子（南）</t>
  </si>
  <si>
    <t>作城庄村</t>
  </si>
  <si>
    <t>1102638434</t>
  </si>
  <si>
    <t>电网_作城庄X12</t>
  </si>
  <si>
    <t>1102638435</t>
  </si>
  <si>
    <t>电网_王洪庄X6</t>
  </si>
  <si>
    <t>1102638436</t>
  </si>
  <si>
    <t>楼庄子北</t>
  </si>
  <si>
    <t>1102638438</t>
  </si>
  <si>
    <t>电网_曹庄子西变</t>
  </si>
  <si>
    <t>1102638439</t>
  </si>
  <si>
    <t>电网_楼庄子新变</t>
  </si>
  <si>
    <t>无名泊村</t>
  </si>
  <si>
    <t>1102639203</t>
  </si>
  <si>
    <t>无名泊西</t>
  </si>
  <si>
    <t>1102639204</t>
  </si>
  <si>
    <t>无名泊东</t>
  </si>
  <si>
    <t>1102639205</t>
  </si>
  <si>
    <t>深井中</t>
  </si>
  <si>
    <t>马新庄村</t>
  </si>
  <si>
    <t>1102639207</t>
  </si>
  <si>
    <t>马新庄中</t>
  </si>
  <si>
    <t>1102639208</t>
  </si>
  <si>
    <t>马新庄西</t>
  </si>
  <si>
    <t>1102640432</t>
  </si>
  <si>
    <t>电网_韩家圈村南新</t>
  </si>
  <si>
    <t>侉四村</t>
  </si>
  <si>
    <t>1102641363</t>
  </si>
  <si>
    <t>唐山市丰南区丰南镇侉子庄四村村民委员会</t>
  </si>
  <si>
    <t>毕各庄村</t>
  </si>
  <si>
    <t>1102641935</t>
  </si>
  <si>
    <t>电网_毕各庄东</t>
  </si>
  <si>
    <t>前打村</t>
  </si>
  <si>
    <t>1102641940</t>
  </si>
  <si>
    <t>电网_前打村西</t>
  </si>
  <si>
    <t>后程村</t>
  </si>
  <si>
    <t>1102641978</t>
  </si>
  <si>
    <t>电网_后程村</t>
  </si>
  <si>
    <t>后打村</t>
  </si>
  <si>
    <t>1102642203</t>
  </si>
  <si>
    <t>电网_后打村东</t>
  </si>
  <si>
    <t>1102642204</t>
  </si>
  <si>
    <t>电网_后打村西</t>
  </si>
  <si>
    <t>1102642212</t>
  </si>
  <si>
    <t>电网_刘庄子村西</t>
  </si>
  <si>
    <t>史庄子村</t>
  </si>
  <si>
    <t>1102642214</t>
  </si>
  <si>
    <t>电网_史庄子村</t>
  </si>
  <si>
    <t>1102642261</t>
  </si>
  <si>
    <t>电网_刘庄子村东</t>
  </si>
  <si>
    <t>陆庄子村</t>
  </si>
  <si>
    <t>1102642265</t>
  </si>
  <si>
    <t>电网_陆庄子村</t>
  </si>
  <si>
    <t>1102642279</t>
  </si>
  <si>
    <t>电网_前打村</t>
  </si>
  <si>
    <t>任庄子村</t>
  </si>
  <si>
    <t>1102642293</t>
  </si>
  <si>
    <t>电网_任庄子村</t>
  </si>
  <si>
    <t>太各庄村</t>
  </si>
  <si>
    <t>1102642307</t>
  </si>
  <si>
    <t>电网_太各庄村</t>
  </si>
  <si>
    <t>1102642310</t>
  </si>
  <si>
    <t>电网_西坨村</t>
  </si>
  <si>
    <t>东坨村</t>
  </si>
  <si>
    <t>1102642314</t>
  </si>
  <si>
    <t>电网_东坨东变</t>
  </si>
  <si>
    <t>1102642316</t>
  </si>
  <si>
    <t>电网_东坨西变</t>
  </si>
  <si>
    <t>1102642317</t>
  </si>
  <si>
    <t>电网_太各庄东变</t>
  </si>
  <si>
    <t>1102642318</t>
  </si>
  <si>
    <t>电网_西坨北变</t>
  </si>
  <si>
    <t>安中新变</t>
  </si>
  <si>
    <t>1102642410</t>
  </si>
  <si>
    <t>安机寨中街</t>
  </si>
  <si>
    <t>博乐坨村</t>
  </si>
  <si>
    <t>1102642413</t>
  </si>
  <si>
    <t>电网_佟变596线路博乐坨村T17</t>
  </si>
  <si>
    <t>大新庄三村</t>
  </si>
  <si>
    <t>1102642423</t>
  </si>
  <si>
    <t>电网_新三东D8</t>
  </si>
  <si>
    <t>1102642425</t>
  </si>
  <si>
    <t>新三北D7</t>
  </si>
  <si>
    <t>1102642557</t>
  </si>
  <si>
    <t>电网_史庄子南变</t>
  </si>
  <si>
    <t>1102643475</t>
  </si>
  <si>
    <t>尖字沽村西</t>
  </si>
  <si>
    <t>大庄子</t>
  </si>
  <si>
    <t>1102644489</t>
  </si>
  <si>
    <t>侉变517   大庄子北315KVA</t>
  </si>
  <si>
    <t>侉一村</t>
  </si>
  <si>
    <t>1102644492</t>
  </si>
  <si>
    <t>电网_侉一村新</t>
  </si>
  <si>
    <t>侉二村</t>
  </si>
  <si>
    <t>1102644496</t>
  </si>
  <si>
    <t>胥变534   侉二村250KVA</t>
  </si>
  <si>
    <t>1102644535</t>
  </si>
  <si>
    <t>电网_侉变522   翟一村</t>
  </si>
  <si>
    <t>1102644896</t>
  </si>
  <si>
    <t>向阳村西变</t>
  </si>
  <si>
    <t>1102644972</t>
  </si>
  <si>
    <t>电网_教军场东</t>
  </si>
  <si>
    <t>1102644973</t>
  </si>
  <si>
    <t>电网_小王庄西</t>
  </si>
  <si>
    <t>1102644977</t>
  </si>
  <si>
    <t>电网_深井东</t>
  </si>
  <si>
    <t>1102644982</t>
  </si>
  <si>
    <t>马新庄东</t>
  </si>
  <si>
    <t>1102644987</t>
  </si>
  <si>
    <t>电网_小李庄</t>
  </si>
  <si>
    <t>1102644988</t>
  </si>
  <si>
    <t>1102644991</t>
  </si>
  <si>
    <t>刘胡庄东</t>
  </si>
  <si>
    <t>东张稳村</t>
  </si>
  <si>
    <t>1102644992</t>
  </si>
  <si>
    <t>电网_东张稳村</t>
  </si>
  <si>
    <t>薛家堼村</t>
  </si>
  <si>
    <t>1102644993</t>
  </si>
  <si>
    <t>薛家堼综合</t>
  </si>
  <si>
    <t>1102644995</t>
  </si>
  <si>
    <t>薛家堼东</t>
  </si>
  <si>
    <t>杨英庄村</t>
  </si>
  <si>
    <t>1102645308</t>
  </si>
  <si>
    <t>电网_杨英庄</t>
  </si>
  <si>
    <t>1102645309</t>
  </si>
  <si>
    <t>电网_新河庄东</t>
  </si>
  <si>
    <t>1102646230</t>
  </si>
  <si>
    <t>电网_陆庄子村南</t>
  </si>
  <si>
    <t>1102646243</t>
  </si>
  <si>
    <t>电网_丰南区大新庄镇新二村</t>
  </si>
  <si>
    <t>1102646746</t>
  </si>
  <si>
    <t>唐坊镇唐坊村南</t>
  </si>
  <si>
    <t>大韩庄村</t>
  </si>
  <si>
    <t>1102646747</t>
  </si>
  <si>
    <t>电网_大韩庄新综合</t>
  </si>
  <si>
    <t>1102646748</t>
  </si>
  <si>
    <t>碱城村西2号台区</t>
  </si>
  <si>
    <t>1102647144</t>
  </si>
  <si>
    <t>电网_黑沿子镇毕家圈东村80</t>
  </si>
  <si>
    <t>1102648236</t>
  </si>
  <si>
    <t>电网_小张庄新变</t>
  </si>
  <si>
    <t>赵四牛村</t>
  </si>
  <si>
    <t>1102648237</t>
  </si>
  <si>
    <t>1102648238</t>
  </si>
  <si>
    <t>电网_赵四牛</t>
  </si>
  <si>
    <t>1102648239</t>
  </si>
  <si>
    <t>董庄子东</t>
  </si>
  <si>
    <t>1102648584</t>
  </si>
  <si>
    <t>张六庄村东</t>
  </si>
  <si>
    <t>1102648585</t>
  </si>
  <si>
    <t>张六庄村西</t>
  </si>
  <si>
    <t>韩场</t>
  </si>
  <si>
    <t>1102648586</t>
  </si>
  <si>
    <t>1102648587</t>
  </si>
  <si>
    <t>西张稳村</t>
  </si>
  <si>
    <t>1102648591</t>
  </si>
  <si>
    <t>电网_西张稳西</t>
  </si>
  <si>
    <t>1102648592</t>
  </si>
  <si>
    <t>电网_西张稳村</t>
  </si>
  <si>
    <t>何仓庄</t>
  </si>
  <si>
    <t>1102648595</t>
  </si>
  <si>
    <t>电网_何仓庄</t>
  </si>
  <si>
    <t>张干庄</t>
  </si>
  <si>
    <t>1102648596</t>
  </si>
  <si>
    <t>1102648597</t>
  </si>
  <si>
    <t>张干庄东</t>
  </si>
  <si>
    <t>小河庄</t>
  </si>
  <si>
    <t>1102648598</t>
  </si>
  <si>
    <t>电网_小河庄</t>
  </si>
  <si>
    <t>黄河庄</t>
  </si>
  <si>
    <t>1102648599</t>
  </si>
  <si>
    <t>北孙庄</t>
  </si>
  <si>
    <t>1102648601</t>
  </si>
  <si>
    <t>王玉石村</t>
  </si>
  <si>
    <t>1102648604</t>
  </si>
  <si>
    <t>王玉石东</t>
  </si>
  <si>
    <t>1102648605</t>
  </si>
  <si>
    <t>王玉石西</t>
  </si>
  <si>
    <t>1102648610</t>
  </si>
  <si>
    <t>电网_杨英庄北</t>
  </si>
  <si>
    <t>1102649270</t>
  </si>
  <si>
    <t>10kV西南郊534县城线7东分7#柱上变</t>
  </si>
  <si>
    <t>重广庵</t>
  </si>
  <si>
    <t>1102649734</t>
  </si>
  <si>
    <t>重广庵村</t>
  </si>
  <si>
    <t>付幺</t>
  </si>
  <si>
    <t>1102649752</t>
  </si>
  <si>
    <t>电网_付么村1</t>
  </si>
  <si>
    <t>付幺新变</t>
  </si>
  <si>
    <t>1102649753</t>
  </si>
  <si>
    <t>付么村3</t>
  </si>
  <si>
    <t>1102650985</t>
  </si>
  <si>
    <t>电网_望大王家围</t>
  </si>
  <si>
    <t>1102650989</t>
  </si>
  <si>
    <t>电网_望北村内</t>
  </si>
  <si>
    <t>望马泊大街村</t>
  </si>
  <si>
    <t>1102650991</t>
  </si>
  <si>
    <t>望大村内</t>
  </si>
  <si>
    <t>1102650993</t>
  </si>
  <si>
    <t>电网_望西村内</t>
  </si>
  <si>
    <t>1102651004</t>
  </si>
  <si>
    <t>电网_唐山市丰南区海林机械设备厂</t>
  </si>
  <si>
    <t>1102651009</t>
  </si>
  <si>
    <t>电网_望西村东</t>
  </si>
  <si>
    <t>1102651014</t>
  </si>
  <si>
    <t>电网_双坨养水站</t>
  </si>
  <si>
    <t>1102651015</t>
  </si>
  <si>
    <t>电网_望大村南</t>
  </si>
  <si>
    <t>1102651018</t>
  </si>
  <si>
    <t>上双坨村内</t>
  </si>
  <si>
    <t>1102651022</t>
  </si>
  <si>
    <t>电网_下双坨桥北</t>
  </si>
  <si>
    <t>1102651039</t>
  </si>
  <si>
    <t>电网_下双坨村西</t>
  </si>
  <si>
    <t>1102651040</t>
  </si>
  <si>
    <t>上双坨村</t>
  </si>
  <si>
    <t>1102651041</t>
  </si>
  <si>
    <t>望马泊大街北新</t>
  </si>
  <si>
    <t>1102651115</t>
  </si>
  <si>
    <t>董庄子西</t>
  </si>
  <si>
    <t>爽坨一村</t>
  </si>
  <si>
    <t>1102651165</t>
  </si>
  <si>
    <t>爽一村S7</t>
  </si>
  <si>
    <t>北苗村</t>
  </si>
  <si>
    <t>1102651709</t>
  </si>
  <si>
    <t>电网_北苗东变</t>
  </si>
  <si>
    <t>站佟一村</t>
  </si>
  <si>
    <t>1102652883</t>
  </si>
  <si>
    <t>电网_佟变595扬水站佟一村T1</t>
  </si>
  <si>
    <t>经联社</t>
  </si>
  <si>
    <t>1102652884</t>
  </si>
  <si>
    <t>佟变595扬水站经联社T24</t>
  </si>
  <si>
    <t>站佟三村</t>
  </si>
  <si>
    <t>1102652893</t>
  </si>
  <si>
    <t>电网_佟变595扬水站佟三村T25(100KVA)</t>
  </si>
  <si>
    <t>佟三村</t>
  </si>
  <si>
    <t>1102652894</t>
  </si>
  <si>
    <t>电网_佟变595扬水站佟三村T4</t>
  </si>
  <si>
    <t>1102652899</t>
  </si>
  <si>
    <t>电网_佟变595扬水站博乐坨村T18</t>
  </si>
  <si>
    <t>宣庄三街村</t>
  </si>
  <si>
    <t>1102652909</t>
  </si>
  <si>
    <t>宣庄三街西</t>
  </si>
  <si>
    <t>赵新庄</t>
  </si>
  <si>
    <t>1102652921</t>
  </si>
  <si>
    <t>电网_赵新庄</t>
  </si>
  <si>
    <t>东滩沟村</t>
  </si>
  <si>
    <t>1102652944</t>
  </si>
  <si>
    <t>电网_佟变595扬水站东滩沟村T23</t>
  </si>
  <si>
    <t>孟庄子村</t>
  </si>
  <si>
    <t>1102653271</t>
  </si>
  <si>
    <t>电网_佟变595扬水站孟庄子村T26</t>
  </si>
  <si>
    <t>1102653273</t>
  </si>
  <si>
    <t>佟变595扬水站孟庄子村T16</t>
  </si>
  <si>
    <t>1102653277</t>
  </si>
  <si>
    <t>电网_佟变595扬水站西滩沟村160T6</t>
  </si>
  <si>
    <t>水西村</t>
  </si>
  <si>
    <t>1102653279</t>
  </si>
  <si>
    <t>电网_佟变595扬水站水西村T27</t>
  </si>
  <si>
    <t>1102653280</t>
  </si>
  <si>
    <t>水西村T7</t>
  </si>
  <si>
    <t>黄米廒村</t>
  </si>
  <si>
    <t>1102653283</t>
  </si>
  <si>
    <t>电网_佟变595扬水站大新庄镇黄米廒村</t>
  </si>
  <si>
    <t>1102653289</t>
  </si>
  <si>
    <t>电网_佟变595扬水站黄米廒村T14</t>
  </si>
  <si>
    <t>1102653348</t>
  </si>
  <si>
    <t>电网_佟变595扬水站佟三村</t>
  </si>
  <si>
    <t>东滩沟变</t>
  </si>
  <si>
    <t>1102653351</t>
  </si>
  <si>
    <t>电网_佟变595扬水站丰南区大新庄镇东滩沟村北变</t>
  </si>
  <si>
    <t>1102653934</t>
  </si>
  <si>
    <t>城变575刘各庄水</t>
  </si>
  <si>
    <t>1102653935</t>
  </si>
  <si>
    <t>城变575东黄扬水站</t>
  </si>
  <si>
    <t>1102654370</t>
  </si>
  <si>
    <t>电网_宋家坨南变</t>
  </si>
  <si>
    <t>1102654457</t>
  </si>
  <si>
    <t>电网_王庄子村南</t>
  </si>
  <si>
    <t>1102654459</t>
  </si>
  <si>
    <t>小张村南</t>
  </si>
  <si>
    <t>1102654469</t>
  </si>
  <si>
    <t>电网_大陈庄村东</t>
  </si>
  <si>
    <t>1102654470</t>
  </si>
  <si>
    <t>大陈庄村西</t>
  </si>
  <si>
    <t>1102654472</t>
  </si>
  <si>
    <t>电网_东屯村北</t>
  </si>
  <si>
    <t>1102654473</t>
  </si>
  <si>
    <t>电网_东屯村东</t>
  </si>
  <si>
    <t>1102654490</t>
  </si>
  <si>
    <t>王官屯村西</t>
  </si>
  <si>
    <t>1102654492</t>
  </si>
  <si>
    <t>电网_王庄子村北1</t>
  </si>
  <si>
    <t>1102654493</t>
  </si>
  <si>
    <t>王庄子村北2</t>
  </si>
  <si>
    <t>1102654503</t>
  </si>
  <si>
    <t>1102654505</t>
  </si>
  <si>
    <t>1102654508</t>
  </si>
  <si>
    <t>小张村北</t>
  </si>
  <si>
    <t>1102654512</t>
  </si>
  <si>
    <t>电网_郑各庄村东</t>
  </si>
  <si>
    <t>1102654517</t>
  </si>
  <si>
    <t>中屯村北</t>
  </si>
  <si>
    <t>1102654848</t>
  </si>
  <si>
    <t>电网_钱营513老电力所</t>
  </si>
  <si>
    <t>黑西村</t>
  </si>
  <si>
    <t>1102655605</t>
  </si>
  <si>
    <t>电网_黑西铁南C2</t>
  </si>
  <si>
    <t>1102655765</t>
  </si>
  <si>
    <t>东河沽村南</t>
  </si>
  <si>
    <t>1102656006</t>
  </si>
  <si>
    <t>电网_黑西居民楼C3</t>
  </si>
  <si>
    <t>1102656040</t>
  </si>
  <si>
    <t>电网_黑东村一号c6</t>
  </si>
  <si>
    <t>黑东村</t>
  </si>
  <si>
    <t>1102656054</t>
  </si>
  <si>
    <t>电网_黑沿子镇黑东村(综合160)</t>
  </si>
  <si>
    <t>1102656061</t>
  </si>
  <si>
    <t>电网_黑沿子东村C8</t>
  </si>
  <si>
    <t>1102656063</t>
  </si>
  <si>
    <t>电网_黑西村内一号c5</t>
  </si>
  <si>
    <t>大赵庄村</t>
  </si>
  <si>
    <t>1102656258</t>
  </si>
  <si>
    <t>大赵村D15</t>
  </si>
  <si>
    <t>沙沟庄村</t>
  </si>
  <si>
    <t>1102656263</t>
  </si>
  <si>
    <t>电网_沙沟村D17</t>
  </si>
  <si>
    <t>东李庄村</t>
  </si>
  <si>
    <t>1102656271</t>
  </si>
  <si>
    <t>电网_东李庄200D19</t>
  </si>
  <si>
    <t>1102656278</t>
  </si>
  <si>
    <t>电网_柳河北新综合</t>
  </si>
  <si>
    <t>1102656284</t>
  </si>
  <si>
    <t>电网_大岭子村东D26</t>
  </si>
  <si>
    <t>小岭子村</t>
  </si>
  <si>
    <t>1102656285</t>
  </si>
  <si>
    <t>电网_小岭子村D15</t>
  </si>
  <si>
    <t>1102656289</t>
  </si>
  <si>
    <t>电网_大岭子村西200D27</t>
  </si>
  <si>
    <t>薄庄子村</t>
  </si>
  <si>
    <t>1102656594</t>
  </si>
  <si>
    <t>电网_薄庄子D14</t>
  </si>
  <si>
    <t>安子村</t>
  </si>
  <si>
    <t>1102656595</t>
  </si>
  <si>
    <t>安子村D38</t>
  </si>
  <si>
    <t>河沿庄东</t>
  </si>
  <si>
    <t>1102656603</t>
  </si>
  <si>
    <t>电网_河沿庄东T9</t>
  </si>
  <si>
    <t>赵各庄村</t>
  </si>
  <si>
    <t>1102666700</t>
  </si>
  <si>
    <t>电网_赵各庄村</t>
  </si>
  <si>
    <t>1102667000</t>
  </si>
  <si>
    <t>毕东村内80c20</t>
  </si>
  <si>
    <t>毕中村</t>
  </si>
  <si>
    <t>1102667011</t>
  </si>
  <si>
    <t>电网_黑沿子镇毕中村</t>
  </si>
  <si>
    <t>1102667039</t>
  </si>
  <si>
    <t>电网_涧河居民楼</t>
  </si>
  <si>
    <t>1102667052</t>
  </si>
  <si>
    <t>电网_涧河二村C14</t>
  </si>
  <si>
    <t>1102667053</t>
  </si>
  <si>
    <t>电网_丰南区黑沿子镇涧河二村(新增200)</t>
  </si>
  <si>
    <t>1102667056</t>
  </si>
  <si>
    <t>电网_毕西村内c15</t>
  </si>
  <si>
    <t>1102667058</t>
  </si>
  <si>
    <t>电网_毕东村内c18</t>
  </si>
  <si>
    <t>1102667059</t>
  </si>
  <si>
    <t>电网_毕中西变c21</t>
  </si>
  <si>
    <t>涧一村</t>
  </si>
  <si>
    <t>1102667102</t>
  </si>
  <si>
    <t>电网_涧河村内C11</t>
  </si>
  <si>
    <t>涧河一村</t>
  </si>
  <si>
    <t>1102667105</t>
  </si>
  <si>
    <t>电网_黑沿子镇涧河一村(综合200)</t>
  </si>
  <si>
    <t>涧三村</t>
  </si>
  <si>
    <t>1102667481</t>
  </si>
  <si>
    <t>电网_黑沿子镇涧河三村(综合100)</t>
  </si>
  <si>
    <t>1102667482</t>
  </si>
  <si>
    <t>电网_涧河村新c12</t>
  </si>
  <si>
    <t>1102668477</t>
  </si>
  <si>
    <t>电网_新二南D3</t>
  </si>
  <si>
    <t>1102668478</t>
  </si>
  <si>
    <t>新三西D6</t>
  </si>
  <si>
    <t>1102668496</t>
  </si>
  <si>
    <t>电网_新三南</t>
  </si>
  <si>
    <t>1102668497</t>
  </si>
  <si>
    <t>电网_丰南区大新庄镇新三村西南</t>
  </si>
  <si>
    <t>1102668892</t>
  </si>
  <si>
    <t>电网_蒲台河西变</t>
  </si>
  <si>
    <t>1102668893</t>
  </si>
  <si>
    <t>电网_蒲台河中变</t>
  </si>
  <si>
    <t>蒲台河村</t>
  </si>
  <si>
    <t>1102668894</t>
  </si>
  <si>
    <t>蒲台河东变</t>
  </si>
  <si>
    <t>1102668902</t>
  </si>
  <si>
    <t>三柳防潮闸居民区</t>
  </si>
  <si>
    <t>1102668908</t>
  </si>
  <si>
    <t>柳北村东</t>
  </si>
  <si>
    <t>1102668925</t>
  </si>
  <si>
    <t>电网_柳树圈镇柳前村西综合</t>
  </si>
  <si>
    <t>1102668947</t>
  </si>
  <si>
    <t>电网_韩家圈村内</t>
  </si>
  <si>
    <t>1102668948</t>
  </si>
  <si>
    <t>电网_夏新庄村西</t>
  </si>
  <si>
    <t>1102668950</t>
  </si>
  <si>
    <t>电网_柳前村内</t>
  </si>
  <si>
    <t>1102668951</t>
  </si>
  <si>
    <t>电网_柳北村内</t>
  </si>
  <si>
    <t>1102668953</t>
  </si>
  <si>
    <t>电网_柳东村内</t>
  </si>
  <si>
    <t>1102668954</t>
  </si>
  <si>
    <t>柳东村北</t>
  </si>
  <si>
    <t>1102668955</t>
  </si>
  <si>
    <t>电网_夏新庄村内</t>
  </si>
  <si>
    <t>1102668957</t>
  </si>
  <si>
    <t>夏新庄村东</t>
  </si>
  <si>
    <t>1102668968</t>
  </si>
  <si>
    <t>电网_韩家圈村西</t>
  </si>
  <si>
    <t>1102668969</t>
  </si>
  <si>
    <t>电网_韩家圈村南</t>
  </si>
  <si>
    <t>1102668978</t>
  </si>
  <si>
    <t>尖字沽村北</t>
  </si>
  <si>
    <t>1102668981</t>
  </si>
  <si>
    <t>电网_韩家圈村北新</t>
  </si>
  <si>
    <t>1102668984</t>
  </si>
  <si>
    <t>电网_尖字沽村南新</t>
  </si>
  <si>
    <t>1102668985</t>
  </si>
  <si>
    <t>尖字沽村北新</t>
  </si>
  <si>
    <t>1102668987</t>
  </si>
  <si>
    <t>电网_东河沽村西</t>
  </si>
  <si>
    <t>于庄子村</t>
  </si>
  <si>
    <t>1102673640</t>
  </si>
  <si>
    <t>电网_胥变535   唐山市丰南区胥各庄镇于庄子村委会</t>
  </si>
  <si>
    <t>小翟庄</t>
  </si>
  <si>
    <t>1102679323</t>
  </si>
  <si>
    <t>电网_10kV西南郊521高庄子线-55#柱上变</t>
  </si>
  <si>
    <t>1102679782</t>
  </si>
  <si>
    <t>电网_10kV西南郊521高庄子线二啤支3南分6#柱上变</t>
  </si>
  <si>
    <t>1102679784</t>
  </si>
  <si>
    <t>1102680627</t>
  </si>
  <si>
    <t>电网_钱营513罗各庄村</t>
  </si>
  <si>
    <t>1102680968</t>
  </si>
  <si>
    <t>电网_雁翎庄村东</t>
  </si>
  <si>
    <t>1102680971</t>
  </si>
  <si>
    <t>电网_楼庄子东变</t>
  </si>
  <si>
    <t>杜林村</t>
  </si>
  <si>
    <t>1102681930</t>
  </si>
  <si>
    <t>电网_丰南区大新庄镇杜林村</t>
  </si>
  <si>
    <t>1102681931</t>
  </si>
  <si>
    <t>电网_杜林S1</t>
  </si>
  <si>
    <t>郭岭坨村</t>
  </si>
  <si>
    <t>1102681938</t>
  </si>
  <si>
    <t>郭岭村S3</t>
  </si>
  <si>
    <t>佟一</t>
  </si>
  <si>
    <t>1102681976</t>
  </si>
  <si>
    <t>佟变594芝麻坨佟一村西T2</t>
  </si>
  <si>
    <t>佟二村</t>
  </si>
  <si>
    <t>1102681977</t>
  </si>
  <si>
    <t>佟变594芝麻坨佟二村T3</t>
  </si>
  <si>
    <t>芝麻坨村</t>
  </si>
  <si>
    <t>1102681994</t>
  </si>
  <si>
    <t>佟变594芝麻坨芝麻坨村T8</t>
  </si>
  <si>
    <t>1102682036</t>
  </si>
  <si>
    <t>佟变594芝麻坨丰南区大新庄镇佟二村</t>
  </si>
  <si>
    <t>1102682192</t>
  </si>
  <si>
    <t>电网_戟门村西综合</t>
  </si>
  <si>
    <t>1102682203</t>
  </si>
  <si>
    <t>电网_老铺村西</t>
  </si>
  <si>
    <t>1102682204</t>
  </si>
  <si>
    <t>电网_老铺村内</t>
  </si>
  <si>
    <t>1102682209</t>
  </si>
  <si>
    <t>电网_老铺村内东变</t>
  </si>
  <si>
    <t>三沟村</t>
  </si>
  <si>
    <t>1102682214</t>
  </si>
  <si>
    <t>三沟村内</t>
  </si>
  <si>
    <t>1102682219</t>
  </si>
  <si>
    <t>电网_廒里三沟水点</t>
  </si>
  <si>
    <t>王岭坨村</t>
  </si>
  <si>
    <t>1102682287</t>
  </si>
  <si>
    <t>电网_王岭北S4</t>
  </si>
  <si>
    <t>李岭村</t>
  </si>
  <si>
    <t>1102682291</t>
  </si>
  <si>
    <t>电网_李岭村S5</t>
  </si>
  <si>
    <t>1102682294</t>
  </si>
  <si>
    <t>高庄子S2</t>
  </si>
  <si>
    <t>沟岭坨村</t>
  </si>
  <si>
    <t>1102682295</t>
  </si>
  <si>
    <t>电网_沟岭S6</t>
  </si>
  <si>
    <t>1102683502</t>
  </si>
  <si>
    <t>红星村北</t>
  </si>
  <si>
    <t>1102683504</t>
  </si>
  <si>
    <t>前进村内</t>
  </si>
  <si>
    <t>1102683505</t>
  </si>
  <si>
    <t>东风村内</t>
  </si>
  <si>
    <t>1102683518</t>
  </si>
  <si>
    <t>胜利村西</t>
  </si>
  <si>
    <t>1102683519</t>
  </si>
  <si>
    <t>电网_胜利村内</t>
  </si>
  <si>
    <t>1102683520</t>
  </si>
  <si>
    <t>永红村内</t>
  </si>
  <si>
    <t>1102683521</t>
  </si>
  <si>
    <t>永红村北</t>
  </si>
  <si>
    <t>1102683522</t>
  </si>
  <si>
    <t>电网_红旗村内</t>
  </si>
  <si>
    <t>1102683524</t>
  </si>
  <si>
    <t>电网_向阳村南</t>
  </si>
  <si>
    <t>1102683527</t>
  </si>
  <si>
    <t>电网_前进村东（新）</t>
  </si>
  <si>
    <t>1102683537</t>
  </si>
  <si>
    <t>电网_前进村东</t>
  </si>
  <si>
    <t>1102683562</t>
  </si>
  <si>
    <t>电网_前进村新</t>
  </si>
  <si>
    <t>1102683773</t>
  </si>
  <si>
    <t>电网_新二北D4</t>
  </si>
  <si>
    <t>1102683779</t>
  </si>
  <si>
    <t>电网_新一北</t>
  </si>
  <si>
    <t>1102683792</t>
  </si>
  <si>
    <t>电网_新一西D2</t>
  </si>
  <si>
    <t>小河庄村</t>
  </si>
  <si>
    <t>1102683800</t>
  </si>
  <si>
    <t>电网_小河庄D10</t>
  </si>
  <si>
    <t>薄庄村</t>
  </si>
  <si>
    <t>1102683802</t>
  </si>
  <si>
    <t>薄庄村D16</t>
  </si>
  <si>
    <t>1102684102</t>
  </si>
  <si>
    <t>电网_双港南</t>
  </si>
  <si>
    <t>六各庄村</t>
  </si>
  <si>
    <t>1102684110</t>
  </si>
  <si>
    <t>电网_六各庄村S18</t>
  </si>
  <si>
    <t>菜园村</t>
  </si>
  <si>
    <t>1102684115</t>
  </si>
  <si>
    <t>电网_菜园S23</t>
  </si>
  <si>
    <t>1102684121</t>
  </si>
  <si>
    <t>电网_枣元D34</t>
  </si>
  <si>
    <t>1102684122</t>
  </si>
  <si>
    <t>电网_西八户D22</t>
  </si>
  <si>
    <t>1102684124</t>
  </si>
  <si>
    <t>电网_西八户D21</t>
  </si>
  <si>
    <t>1102684128</t>
  </si>
  <si>
    <t>电网_东八户东D36</t>
  </si>
  <si>
    <t>渠坨村</t>
  </si>
  <si>
    <t>1102684129</t>
  </si>
  <si>
    <t>电网_渠坨D37</t>
  </si>
  <si>
    <t>南董庄村</t>
  </si>
  <si>
    <t>1102684131</t>
  </si>
  <si>
    <t>电网_南董D32</t>
  </si>
  <si>
    <t>1102684132</t>
  </si>
  <si>
    <t>电网_南董水D33</t>
  </si>
  <si>
    <t>1102684135</t>
  </si>
  <si>
    <t>电网_小双坨T11</t>
  </si>
  <si>
    <t>1102684138</t>
  </si>
  <si>
    <t>电网_柳一D11</t>
  </si>
  <si>
    <t>柳林三村</t>
  </si>
  <si>
    <t>1102684139</t>
  </si>
  <si>
    <t>电网_柳三村D13</t>
  </si>
  <si>
    <t>1102684140</t>
  </si>
  <si>
    <t>电网_丰南区大新庄镇南董庄村南</t>
  </si>
  <si>
    <t>1102684147</t>
  </si>
  <si>
    <t>电网_柳二村</t>
  </si>
  <si>
    <t>李东街村</t>
  </si>
  <si>
    <t>1102684303</t>
  </si>
  <si>
    <t>电网_东田庄乡经济联合社（T34）</t>
  </si>
  <si>
    <t>1102686593</t>
  </si>
  <si>
    <t>电网_毕西南稻地C17</t>
  </si>
  <si>
    <t>岭子上村</t>
  </si>
  <si>
    <t>1102690894</t>
  </si>
  <si>
    <t>电网_胥变535丰南岭子上村</t>
  </si>
  <si>
    <t>1102725763</t>
  </si>
  <si>
    <t>电网_10KV511青年路4#箱变1号变</t>
  </si>
  <si>
    <t>1102725776</t>
  </si>
  <si>
    <t>电网_10KV511国税楼箱变1号变</t>
  </si>
  <si>
    <t>李富庄村</t>
  </si>
  <si>
    <t>1102733720</t>
  </si>
  <si>
    <t>黄各庄521泵站李付庄村北</t>
  </si>
  <si>
    <t>西大北变</t>
  </si>
  <si>
    <t>1102733771</t>
  </si>
  <si>
    <t>西大南变</t>
  </si>
  <si>
    <t>1102733772</t>
  </si>
  <si>
    <t>东大</t>
  </si>
  <si>
    <t>1102733773</t>
  </si>
  <si>
    <t>东大村</t>
  </si>
  <si>
    <t>孙楼</t>
  </si>
  <si>
    <t>1102733774</t>
  </si>
  <si>
    <t>孙楼村1</t>
  </si>
  <si>
    <t>刘中村</t>
  </si>
  <si>
    <t>1102733804</t>
  </si>
  <si>
    <t>1102733805</t>
  </si>
  <si>
    <t>1102733806</t>
  </si>
  <si>
    <t>刘北村</t>
  </si>
  <si>
    <t>1102733807</t>
  </si>
  <si>
    <t>1102733808</t>
  </si>
  <si>
    <t>1102733811</t>
  </si>
  <si>
    <t>边庄子村</t>
  </si>
  <si>
    <t>1102733812</t>
  </si>
  <si>
    <t>北岭村</t>
  </si>
  <si>
    <t xml:space="preserve">喻庄子村 </t>
  </si>
  <si>
    <t>1102733813</t>
  </si>
  <si>
    <t>俞庄子村</t>
  </si>
  <si>
    <t>西小庄</t>
  </si>
  <si>
    <t>1102733814</t>
  </si>
  <si>
    <t>豆庄子新变</t>
  </si>
  <si>
    <t>1102733815</t>
  </si>
  <si>
    <t>窦庄子新变</t>
  </si>
  <si>
    <t>王庄</t>
  </si>
  <si>
    <t>1102733863</t>
  </si>
  <si>
    <t>瓦子庄村</t>
  </si>
  <si>
    <t>1102733870</t>
  </si>
  <si>
    <t>电网_瓦子庄村S14</t>
  </si>
  <si>
    <t>爽坨三村</t>
  </si>
  <si>
    <t>1102733872</t>
  </si>
  <si>
    <t>爽三20S10</t>
  </si>
  <si>
    <t>1102733873</t>
  </si>
  <si>
    <t>电网_农试厂</t>
  </si>
  <si>
    <t>爽坨二村</t>
  </si>
  <si>
    <t>1102733875</t>
  </si>
  <si>
    <t>爽二村S8</t>
  </si>
  <si>
    <t>1102733876</t>
  </si>
  <si>
    <t>小王庄S13</t>
  </si>
  <si>
    <t>小芦庄村</t>
  </si>
  <si>
    <t>1102733877</t>
  </si>
  <si>
    <t>电网_小卢庄S24</t>
  </si>
  <si>
    <t>西崔坨村</t>
  </si>
  <si>
    <t>1102733878</t>
  </si>
  <si>
    <t>电网_西崔S21</t>
  </si>
  <si>
    <t>1102733879</t>
  </si>
  <si>
    <t>电网_西崔南S19</t>
  </si>
  <si>
    <t>东崔坨村</t>
  </si>
  <si>
    <t>1102733880</t>
  </si>
  <si>
    <t>电网_东崔村S22</t>
  </si>
  <si>
    <t>1102733881</t>
  </si>
  <si>
    <t>电网_双港北S17</t>
  </si>
  <si>
    <t>黑坨村</t>
  </si>
  <si>
    <t>1102733882</t>
  </si>
  <si>
    <t>电网_丰南区大新庄镇黑坨村北</t>
  </si>
  <si>
    <t>1102733883</t>
  </si>
  <si>
    <t>丰南区大新庄镇瓦子庄村</t>
  </si>
  <si>
    <t>孙沙坨村</t>
  </si>
  <si>
    <t>1102733884</t>
  </si>
  <si>
    <t>电网_孙沙坨东</t>
  </si>
  <si>
    <t>薄港村</t>
  </si>
  <si>
    <t>1102733885</t>
  </si>
  <si>
    <t>电网_薄港东</t>
  </si>
  <si>
    <t>1102733886</t>
  </si>
  <si>
    <t>电网_孙沙坨南</t>
  </si>
  <si>
    <t>1102733887</t>
  </si>
  <si>
    <t>电网_孙沙坨西</t>
  </si>
  <si>
    <t>1102733888</t>
  </si>
  <si>
    <t>电网_薄港北</t>
  </si>
  <si>
    <t>1102733889</t>
  </si>
  <si>
    <t>电网_丰南区大新庄镇孙沙坨村</t>
  </si>
  <si>
    <t>小裴庄</t>
  </si>
  <si>
    <t>1102733890</t>
  </si>
  <si>
    <t>电网_佟变596线路小裴庄T21</t>
  </si>
  <si>
    <t>寺坨</t>
  </si>
  <si>
    <t>1102733891</t>
  </si>
  <si>
    <t>电网_佟变596线路寺坨T12</t>
  </si>
  <si>
    <t>深港村</t>
  </si>
  <si>
    <t>1102734130</t>
  </si>
  <si>
    <t>深港综合</t>
  </si>
  <si>
    <t>1102734131</t>
  </si>
  <si>
    <t>宋二东综合</t>
  </si>
  <si>
    <t>1102734132</t>
  </si>
  <si>
    <t>电网_宋二综合</t>
  </si>
  <si>
    <t>1102734133</t>
  </si>
  <si>
    <t>电网_宋三综合</t>
  </si>
  <si>
    <t>宋家营四村</t>
  </si>
  <si>
    <t>1102734134</t>
  </si>
  <si>
    <t>电网_宋四综合</t>
  </si>
  <si>
    <t>宋家营五村</t>
  </si>
  <si>
    <t>1102734135</t>
  </si>
  <si>
    <t>电网_宋五综合</t>
  </si>
  <si>
    <t>宋家营一村</t>
  </si>
  <si>
    <t>1102734136</t>
  </si>
  <si>
    <t>电网_宋一东综合</t>
  </si>
  <si>
    <t>1102734137</t>
  </si>
  <si>
    <t>电网_姚庄综合</t>
  </si>
  <si>
    <t>安北</t>
  </si>
  <si>
    <t>1102734140</t>
  </si>
  <si>
    <t>安北村</t>
  </si>
  <si>
    <t>1102734165</t>
  </si>
  <si>
    <t>电网_北泊100</t>
  </si>
  <si>
    <t>东城坨村</t>
  </si>
  <si>
    <t>1102734166</t>
  </si>
  <si>
    <t>电网_东城坨村</t>
  </si>
  <si>
    <t>1102734167</t>
  </si>
  <si>
    <t>电网_河西村</t>
  </si>
  <si>
    <t>1102734169</t>
  </si>
  <si>
    <t>电网_南泊村东变</t>
  </si>
  <si>
    <t>南杨家泊村</t>
  </si>
  <si>
    <t>1102734170</t>
  </si>
  <si>
    <t>南泊村西变</t>
  </si>
  <si>
    <t>1102734171</t>
  </si>
  <si>
    <t>西城坨100</t>
  </si>
  <si>
    <t>1102734172</t>
  </si>
  <si>
    <t>电网_西坨200</t>
  </si>
  <si>
    <t>1102734173</t>
  </si>
  <si>
    <t>电网_西城坨160</t>
  </si>
  <si>
    <t>1102734174</t>
  </si>
  <si>
    <t>电网_西泊村东变</t>
  </si>
  <si>
    <t>1102734175</t>
  </si>
  <si>
    <t>电网_西泊北变200</t>
  </si>
  <si>
    <t>1102734176</t>
  </si>
  <si>
    <t>电网_西杨家泊村东</t>
  </si>
  <si>
    <t>1102734177</t>
  </si>
  <si>
    <t>电网_西杨家泊西变200</t>
  </si>
  <si>
    <t>1102734178</t>
  </si>
  <si>
    <t>黄三小楼</t>
  </si>
  <si>
    <t>1102734184</t>
  </si>
  <si>
    <t>电网_城变575东黄各庄村</t>
  </si>
  <si>
    <t>1102734185</t>
  </si>
  <si>
    <t>电网_城变575东黄大队</t>
  </si>
  <si>
    <t>1102734187</t>
  </si>
  <si>
    <t>电网_米厂东变</t>
  </si>
  <si>
    <t>1102734189</t>
  </si>
  <si>
    <t>电网_公庄子</t>
  </si>
  <si>
    <t>丁代庄村</t>
  </si>
  <si>
    <t>1102734198</t>
  </si>
  <si>
    <t>丁代庄X23</t>
  </si>
  <si>
    <t>1102734199</t>
  </si>
  <si>
    <t>电网_宋家坨北变X28</t>
  </si>
  <si>
    <t>赵辛庄村</t>
  </si>
  <si>
    <t>1102734200</t>
  </si>
  <si>
    <t>赵辛庄X26</t>
  </si>
  <si>
    <t>1102734201</t>
  </si>
  <si>
    <t>丁代庄南</t>
  </si>
  <si>
    <t>1102734202</t>
  </si>
  <si>
    <t>赵辛庄南变</t>
  </si>
  <si>
    <t>1102734203</t>
  </si>
  <si>
    <t>电网_宋家坨东变</t>
  </si>
  <si>
    <t>宣庄五街村</t>
  </si>
  <si>
    <t>1102734220</t>
  </si>
  <si>
    <t>电网_宣庄五街X21</t>
  </si>
  <si>
    <t>宣庄二街村</t>
  </si>
  <si>
    <t>1102734222</t>
  </si>
  <si>
    <t>电网_宣庄二街北变</t>
  </si>
  <si>
    <t>1102734229</t>
  </si>
  <si>
    <t>电网_东鸿鸭泊大队X2</t>
  </si>
  <si>
    <t>西鸿鸭泊村</t>
  </si>
  <si>
    <t>1102734230</t>
  </si>
  <si>
    <t>电网_西鸿鸭泊大队X7</t>
  </si>
  <si>
    <t>宣庄六街村</t>
  </si>
  <si>
    <t>1102734231</t>
  </si>
  <si>
    <t>电网_宣庄六街X22</t>
  </si>
  <si>
    <t>宣庄一街村</t>
  </si>
  <si>
    <t>1102734232</t>
  </si>
  <si>
    <t>电网_宣庄一街南变X14</t>
  </si>
  <si>
    <t>宣庄四街村</t>
  </si>
  <si>
    <t>1102734234</t>
  </si>
  <si>
    <t>电网_宣庄四街大队X20</t>
  </si>
  <si>
    <t>1102734235</t>
  </si>
  <si>
    <t>电网_东鸿鸭泊村</t>
  </si>
  <si>
    <t>1102734237</t>
  </si>
  <si>
    <t>电网_宣庄一街西变</t>
  </si>
  <si>
    <t>1102734238</t>
  </si>
  <si>
    <t>电网_西鸿鸭泊东变</t>
  </si>
  <si>
    <t>1102734239</t>
  </si>
  <si>
    <t>电网_宣庄六街西变</t>
  </si>
  <si>
    <t>1102734240</t>
  </si>
  <si>
    <t>电网_王洪庄新综合</t>
  </si>
  <si>
    <t>1102734241</t>
  </si>
  <si>
    <t>宣庄三街东X18</t>
  </si>
  <si>
    <t>东刘新村</t>
  </si>
  <si>
    <t>1102734271</t>
  </si>
  <si>
    <t>电网_东刘新综合</t>
  </si>
  <si>
    <t>东刘庄</t>
  </si>
  <si>
    <t>1102734272</t>
  </si>
  <si>
    <t>电网_东刘综合</t>
  </si>
  <si>
    <t>郑坨村</t>
  </si>
  <si>
    <t>1102734273</t>
  </si>
  <si>
    <t>郑坨北综合</t>
  </si>
  <si>
    <t>1102734274</t>
  </si>
  <si>
    <t>电网_大韩庄东综合</t>
  </si>
  <si>
    <t>1102734275</t>
  </si>
  <si>
    <t>郑坨西综合</t>
  </si>
  <si>
    <t>西刘庄</t>
  </si>
  <si>
    <t>1102734276</t>
  </si>
  <si>
    <t>电网_西刘综合</t>
  </si>
  <si>
    <t>1102734277</t>
  </si>
  <si>
    <t>郑坨东综合</t>
  </si>
  <si>
    <t>1102734278</t>
  </si>
  <si>
    <t>电网_东邸综合</t>
  </si>
  <si>
    <t>起庄子村</t>
  </si>
  <si>
    <t>1102734279</t>
  </si>
  <si>
    <t>电网_起庄子综合</t>
  </si>
  <si>
    <t>牙子庄村</t>
  </si>
  <si>
    <t>1102734280</t>
  </si>
  <si>
    <t>牙子庄综合</t>
  </si>
  <si>
    <t>1102734281</t>
  </si>
  <si>
    <t>东王庄综合</t>
  </si>
  <si>
    <t>北韩庄村</t>
  </si>
  <si>
    <t>1102734282</t>
  </si>
  <si>
    <t>北韩庄综合</t>
  </si>
  <si>
    <t>油房村</t>
  </si>
  <si>
    <t>1102734283</t>
  </si>
  <si>
    <t>油坊新综合</t>
  </si>
  <si>
    <t>小北柳河村</t>
  </si>
  <si>
    <t>1102734285</t>
  </si>
  <si>
    <t>小北柳河综合</t>
  </si>
  <si>
    <t>1102734286</t>
  </si>
  <si>
    <t>小北柳河新综合</t>
  </si>
  <si>
    <t>1102734287</t>
  </si>
  <si>
    <t>碱城综合</t>
  </si>
  <si>
    <t>1102734288</t>
  </si>
  <si>
    <t>杨庄村1号台区</t>
  </si>
  <si>
    <t>1102734289</t>
  </si>
  <si>
    <t>东韩庄综合</t>
  </si>
  <si>
    <t>东小庄村</t>
  </si>
  <si>
    <t>1102734290</t>
  </si>
  <si>
    <t>电网_小庄子综合</t>
  </si>
  <si>
    <t>1102734291</t>
  </si>
  <si>
    <t>龙湾综合</t>
  </si>
  <si>
    <t>钱庄村</t>
  </si>
  <si>
    <t>1102734293</t>
  </si>
  <si>
    <t>钱庄综合</t>
  </si>
  <si>
    <t>1102734294</t>
  </si>
  <si>
    <t>油坊综合</t>
  </si>
  <si>
    <t>张坨村</t>
  </si>
  <si>
    <t>1102734295</t>
  </si>
  <si>
    <t>张坨综合</t>
  </si>
  <si>
    <t>东纪各庄村</t>
  </si>
  <si>
    <t>1102734296</t>
  </si>
  <si>
    <t>东纪综合</t>
  </si>
  <si>
    <t>1102734297</t>
  </si>
  <si>
    <t>东纪新综合</t>
  </si>
  <si>
    <t>1102734298</t>
  </si>
  <si>
    <t>电网_西纪综合1</t>
  </si>
  <si>
    <t>1102734299</t>
  </si>
  <si>
    <t>西纪新综合</t>
  </si>
  <si>
    <t>柳河新村</t>
  </si>
  <si>
    <t>1102734300</t>
  </si>
  <si>
    <t>柳河新综合</t>
  </si>
  <si>
    <t>张庄新村</t>
  </si>
  <si>
    <t>1102734301</t>
  </si>
  <si>
    <t>1102734302</t>
  </si>
  <si>
    <t>电网_张庄综合</t>
  </si>
  <si>
    <t>1102734303</t>
  </si>
  <si>
    <t>小集北综合</t>
  </si>
  <si>
    <t>1102734305</t>
  </si>
  <si>
    <t>电网_董庄子西综合</t>
  </si>
  <si>
    <t>龙凤庄</t>
  </si>
  <si>
    <t>1102734306</t>
  </si>
  <si>
    <t>龙凤庄村</t>
  </si>
  <si>
    <t>龙凤庄新变</t>
  </si>
  <si>
    <t>1102734307</t>
  </si>
  <si>
    <t>电网_龙凤庄西变</t>
  </si>
  <si>
    <t>龙凤庄西变</t>
  </si>
  <si>
    <t>1102734308</t>
  </si>
  <si>
    <t>电网_龙凤庄东变</t>
  </si>
  <si>
    <t>龙凤庄北变（东</t>
  </si>
  <si>
    <t>1102734309</t>
  </si>
  <si>
    <t>电网_龙凤庄北变</t>
  </si>
  <si>
    <t>新二村</t>
  </si>
  <si>
    <t>1102734319</t>
  </si>
  <si>
    <t>电网_新二村</t>
  </si>
  <si>
    <t>1102734320</t>
  </si>
  <si>
    <t>桥东西变</t>
  </si>
  <si>
    <t>桥西村</t>
  </si>
  <si>
    <t>1102734321</t>
  </si>
  <si>
    <t>唐山市路南区桥西村村西变</t>
  </si>
  <si>
    <t>1102734322</t>
  </si>
  <si>
    <t>二村西变</t>
  </si>
  <si>
    <t>1102734324</t>
  </si>
  <si>
    <t>付北</t>
  </si>
  <si>
    <t>1102734325</t>
  </si>
  <si>
    <t>付北村</t>
  </si>
  <si>
    <t>付前</t>
  </si>
  <si>
    <t>1102734326</t>
  </si>
  <si>
    <t>付前村2</t>
  </si>
  <si>
    <t>桥西新变</t>
  </si>
  <si>
    <t>1102734328</t>
  </si>
  <si>
    <t>桥西村新变</t>
  </si>
  <si>
    <t>杨庄子新变</t>
  </si>
  <si>
    <t>1102734329</t>
  </si>
  <si>
    <t>杨庄子西变</t>
  </si>
  <si>
    <t>二村新变</t>
  </si>
  <si>
    <t>1102734330</t>
  </si>
  <si>
    <t>1102734359</t>
  </si>
  <si>
    <t>电网_黑西一号C1</t>
  </si>
  <si>
    <t>1102755628</t>
  </si>
  <si>
    <t>电网_胥变535   丰南胥各庄535线路望马支49北分4于庄子1#变</t>
  </si>
  <si>
    <t>1102755630</t>
  </si>
  <si>
    <t>电网_胥变535   高庄子大队</t>
  </si>
  <si>
    <t>1102755632</t>
  </si>
  <si>
    <t>电网_胥变535   丰南区大王庄村</t>
  </si>
  <si>
    <t>1102757056</t>
  </si>
  <si>
    <t>电网_明珠9号箱变501变压器</t>
  </si>
  <si>
    <t>1102757057</t>
  </si>
  <si>
    <t>电网_明珠10号箱变501变压器</t>
  </si>
  <si>
    <t>1102757058</t>
  </si>
  <si>
    <t>电网_明珠11号箱变501变压器</t>
  </si>
  <si>
    <t>1102757059</t>
  </si>
  <si>
    <t>电网_明珠12#箱变1#配电变压器</t>
  </si>
  <si>
    <t>1102758206</t>
  </si>
  <si>
    <t>电网_胥变535   东台大队</t>
  </si>
  <si>
    <t>1102758208</t>
  </si>
  <si>
    <t>胥变535   丰南大王庄</t>
  </si>
  <si>
    <t>西门外北</t>
  </si>
  <si>
    <t>1102758668</t>
  </si>
  <si>
    <t>电网_西门外北变</t>
  </si>
  <si>
    <t>1102758841</t>
  </si>
  <si>
    <t>电网_于北箱变</t>
  </si>
  <si>
    <t>爽坨四村</t>
  </si>
  <si>
    <t>1102758850</t>
  </si>
  <si>
    <t>爽四西S12</t>
  </si>
  <si>
    <t>1102758868</t>
  </si>
  <si>
    <t>电网_东河沽村南新</t>
  </si>
  <si>
    <t>1102759216</t>
  </si>
  <si>
    <t>电网_佟变596线路大裴庄250T19</t>
  </si>
  <si>
    <t>1102759344</t>
  </si>
  <si>
    <t>电网_深港新综合</t>
  </si>
  <si>
    <t>1102759555</t>
  </si>
  <si>
    <t>电网_丰南区大新庄镇薄庄南</t>
  </si>
  <si>
    <t>1102760769</t>
  </si>
  <si>
    <t>电网_薄港村D28</t>
  </si>
  <si>
    <t>1102762531</t>
  </si>
  <si>
    <t>小高庄综合</t>
  </si>
  <si>
    <t>1102769213</t>
  </si>
  <si>
    <t>毕中(综合)村东80</t>
  </si>
  <si>
    <t>1102795679</t>
  </si>
  <si>
    <t>电网_黄各庄521泵站李付庄村内</t>
  </si>
  <si>
    <t>大岔河村</t>
  </si>
  <si>
    <t>1102795695</t>
  </si>
  <si>
    <t>大王庄513    唐山市丰南区丰南镇大岔河村村民委员会</t>
  </si>
  <si>
    <t>1102796383</t>
  </si>
  <si>
    <t>电网_北苗村北变</t>
  </si>
  <si>
    <t>魏家庄村</t>
  </si>
  <si>
    <t>1102797082</t>
  </si>
  <si>
    <t>大王庄513   卫庄子</t>
  </si>
  <si>
    <t>1102797162</t>
  </si>
  <si>
    <t>电网_侉变522   唐山市丰南区丰南镇丰益庄村村民委员会</t>
  </si>
  <si>
    <t>1102797316</t>
  </si>
  <si>
    <t>电网_柳树圈镇柳前村南新</t>
  </si>
  <si>
    <t>1102798874</t>
  </si>
  <si>
    <t>电网_刘德庄村南</t>
  </si>
  <si>
    <t>1102798946</t>
  </si>
  <si>
    <t>电网_下双坨村内</t>
  </si>
  <si>
    <t>1102799340</t>
  </si>
  <si>
    <t>电网_侉变514   唐山市丰南区丰南镇侉子庄一村村民委员会</t>
  </si>
  <si>
    <t>翟二村</t>
  </si>
  <si>
    <t>1102799342</t>
  </si>
  <si>
    <t>电网_侉变522   翟二村</t>
  </si>
  <si>
    <t>1102799387</t>
  </si>
  <si>
    <t>侉变511   侉四村</t>
  </si>
  <si>
    <t>1102799620</t>
  </si>
  <si>
    <t>侉变511   侉一村</t>
  </si>
  <si>
    <t>物资粗</t>
  </si>
  <si>
    <t>1102799677</t>
  </si>
  <si>
    <t>电网_侉变514   物资村</t>
  </si>
  <si>
    <t>侉三村</t>
  </si>
  <si>
    <t>1102799748</t>
  </si>
  <si>
    <t>电网_侉变511   侉三村</t>
  </si>
  <si>
    <t>1102799765</t>
  </si>
  <si>
    <t>电网_侉变514   侉一大队</t>
  </si>
  <si>
    <t>1102799795</t>
  </si>
  <si>
    <t>电网_么家泊村1</t>
  </si>
  <si>
    <t>1102799808</t>
  </si>
  <si>
    <t>电网_侉变522  唐山市丰南区丰南镇大翟庄一村村民委员会</t>
  </si>
  <si>
    <t>1102799817</t>
  </si>
  <si>
    <t>电网_侉变517    杨贵庄村</t>
  </si>
  <si>
    <t>1102799891</t>
  </si>
  <si>
    <t>侉变522   丰益庄村315KVA</t>
  </si>
  <si>
    <t>小岔河村</t>
  </si>
  <si>
    <t>1102800056</t>
  </si>
  <si>
    <t>电网_侉变522   小岔河2#</t>
  </si>
  <si>
    <t>岗庄子村</t>
  </si>
  <si>
    <t>1102800073</t>
  </si>
  <si>
    <t>电网_侉变514   岗庄子</t>
  </si>
  <si>
    <t>1102800384</t>
  </si>
  <si>
    <t>电网_黑坨村S15站内配电变压器</t>
  </si>
  <si>
    <t>1102800412</t>
  </si>
  <si>
    <t>电网_王各庄村北变</t>
  </si>
  <si>
    <t>1102800423</t>
  </si>
  <si>
    <t>电网_新华街一号新箱变</t>
  </si>
  <si>
    <t>1102800636</t>
  </si>
  <si>
    <t>安前村</t>
  </si>
  <si>
    <t>1102800638</t>
  </si>
  <si>
    <t>电网_南配电室1</t>
  </si>
  <si>
    <t>1102800649</t>
  </si>
  <si>
    <t>1102800650</t>
  </si>
  <si>
    <t>檀庄村</t>
  </si>
  <si>
    <t>1102800686</t>
  </si>
  <si>
    <t>电网_檀庄综合</t>
  </si>
  <si>
    <t>北田村</t>
  </si>
  <si>
    <t>1102800688</t>
  </si>
  <si>
    <t>电网_北田综合</t>
  </si>
  <si>
    <t>1102800691</t>
  </si>
  <si>
    <t>电网_柳河综合</t>
  </si>
  <si>
    <t>大孙庄村</t>
  </si>
  <si>
    <t>1102800699</t>
  </si>
  <si>
    <t>电网_大孙庄综合</t>
  </si>
  <si>
    <t>1102800721</t>
  </si>
  <si>
    <t>电网_西葛大队</t>
  </si>
  <si>
    <t>西邸村</t>
  </si>
  <si>
    <t>1102800732</t>
  </si>
  <si>
    <t>电网_西邸综合</t>
  </si>
  <si>
    <t>1102800733</t>
  </si>
  <si>
    <t>电网_宋六综合</t>
  </si>
  <si>
    <t>1102800774</t>
  </si>
  <si>
    <t>电网_柳前村南</t>
  </si>
  <si>
    <t>1102800775</t>
  </si>
  <si>
    <t>电网_越二村内</t>
  </si>
  <si>
    <t>1102800802</t>
  </si>
  <si>
    <t>电网_吕庄子综合</t>
  </si>
  <si>
    <t>1102800862</t>
  </si>
  <si>
    <t>王家盘子箱变</t>
  </si>
  <si>
    <t>1102800865</t>
  </si>
  <si>
    <t>电网_戟门村内</t>
  </si>
  <si>
    <t>1102800903</t>
  </si>
  <si>
    <t>电网_大河村D31站内变压器</t>
  </si>
  <si>
    <t>1102800962</t>
  </si>
  <si>
    <t>电网_医院箱变</t>
  </si>
  <si>
    <t>新庄子二村</t>
  </si>
  <si>
    <t>1102800995</t>
  </si>
  <si>
    <t>电网_新二西站内变压器</t>
  </si>
  <si>
    <t>古庄村</t>
  </si>
  <si>
    <t>1102801019</t>
  </si>
  <si>
    <t>电网_古庄综合</t>
  </si>
  <si>
    <t>1102801020</t>
  </si>
  <si>
    <t>电网_北苗村变</t>
  </si>
  <si>
    <t>1102801024</t>
  </si>
  <si>
    <t>电网_柳东村西</t>
  </si>
  <si>
    <t>霍庄</t>
  </si>
  <si>
    <t>1102801097</t>
  </si>
  <si>
    <t>电网_霍庄村</t>
  </si>
  <si>
    <t>1102801102</t>
  </si>
  <si>
    <t>电网_郑庄子综合</t>
  </si>
  <si>
    <t>前南村</t>
  </si>
  <si>
    <t>1102801136</t>
  </si>
  <si>
    <t>电网_前南村箱变变压器</t>
  </si>
  <si>
    <t>杨塘村</t>
  </si>
  <si>
    <t>1102801152</t>
  </si>
  <si>
    <t>电网_杨塘综合</t>
  </si>
  <si>
    <t>1102801167</t>
  </si>
  <si>
    <t>西纪综合</t>
  </si>
  <si>
    <t>1102801188</t>
  </si>
  <si>
    <t>爽三村S9站内变压器</t>
  </si>
  <si>
    <t>1102801195</t>
  </si>
  <si>
    <t>电网_新华街一号箱变</t>
  </si>
  <si>
    <t>尚 德 村</t>
  </si>
  <si>
    <t>1102801199</t>
  </si>
  <si>
    <t>电网_尚德村</t>
  </si>
  <si>
    <t>1102801233</t>
  </si>
  <si>
    <t>电网_安子东D18站内变压器</t>
  </si>
  <si>
    <t>付坨</t>
  </si>
  <si>
    <t>1102801235</t>
  </si>
  <si>
    <t>电网_付坨村</t>
  </si>
  <si>
    <t>范庄西</t>
  </si>
  <si>
    <t>1102801237</t>
  </si>
  <si>
    <t>电网_范庄西小庄</t>
  </si>
  <si>
    <t>1102801257</t>
  </si>
  <si>
    <t>电网_北配电室1#</t>
  </si>
  <si>
    <t>佟庄子村</t>
  </si>
  <si>
    <t>1102801260</t>
  </si>
  <si>
    <t>电网_佟庄子村站内配电变压器</t>
  </si>
  <si>
    <t>1102801291</t>
  </si>
  <si>
    <t>电网_河沿庄西站内变压器</t>
  </si>
  <si>
    <t>1102801293</t>
  </si>
  <si>
    <t>电网_相庄子</t>
  </si>
  <si>
    <t>1102801297</t>
  </si>
  <si>
    <t>李公道D30站内变压器</t>
  </si>
  <si>
    <t>西郑村</t>
  </si>
  <si>
    <t>1102801305</t>
  </si>
  <si>
    <t>电网_西郑综合</t>
  </si>
  <si>
    <t>1102801329</t>
  </si>
  <si>
    <t>电网_北配电室2#</t>
  </si>
  <si>
    <t>1102801331</t>
  </si>
  <si>
    <t>电网_越四新区</t>
  </si>
  <si>
    <t>后南村</t>
  </si>
  <si>
    <t>1102801334</t>
  </si>
  <si>
    <t>电网_后南村箱变</t>
  </si>
  <si>
    <t>1102801336</t>
  </si>
  <si>
    <t>电网_阳光家园七号箱变</t>
  </si>
  <si>
    <t>1102801339</t>
  </si>
  <si>
    <t>电网_雁翎庄西变台</t>
  </si>
  <si>
    <t>1102801353</t>
  </si>
  <si>
    <t>电网_柳北村北</t>
  </si>
  <si>
    <t>于庄北变</t>
  </si>
  <si>
    <t>1102801355</t>
  </si>
  <si>
    <t>电网_于庄</t>
  </si>
  <si>
    <t>闫未庄村</t>
  </si>
  <si>
    <t>1102801356</t>
  </si>
  <si>
    <t>电网_闫未庄村T13站内变压器</t>
  </si>
  <si>
    <t>范庄北变</t>
  </si>
  <si>
    <t>1102801395</t>
  </si>
  <si>
    <t>电网_范庄北变</t>
  </si>
  <si>
    <t>养马坨</t>
  </si>
  <si>
    <t>1102801399</t>
  </si>
  <si>
    <t>电网_养马坨T22站内变压器</t>
  </si>
  <si>
    <t>1102801401</t>
  </si>
  <si>
    <t>电网_闫庄北变</t>
  </si>
  <si>
    <t>豆庄子</t>
  </si>
  <si>
    <t>1102801402</t>
  </si>
  <si>
    <t>电网_窦庄子村</t>
  </si>
  <si>
    <t>1102801431</t>
  </si>
  <si>
    <t>电网_黑东村村北C10</t>
  </si>
  <si>
    <t>1102801433</t>
  </si>
  <si>
    <t>电网_金泰雅园2(630)</t>
  </si>
  <si>
    <t>1102801437</t>
  </si>
  <si>
    <t>电网_东河沽村内</t>
  </si>
  <si>
    <t>西门外西变</t>
  </si>
  <si>
    <t>1102801462</t>
  </si>
  <si>
    <t>电网_西门外</t>
  </si>
  <si>
    <t>1102801484</t>
  </si>
  <si>
    <t>电网_刘德庄村内</t>
  </si>
  <si>
    <t>1102801492</t>
  </si>
  <si>
    <t>电网_廒里村内</t>
  </si>
  <si>
    <t>1102801493</t>
  </si>
  <si>
    <t>电网_向阳村内</t>
  </si>
  <si>
    <t>1102801494</t>
  </si>
  <si>
    <t>电网_新华街二号箱变</t>
  </si>
  <si>
    <t>付中</t>
  </si>
  <si>
    <t>1102801547</t>
  </si>
  <si>
    <t>电网_付中村</t>
  </si>
  <si>
    <t>1102801548</t>
  </si>
  <si>
    <t>爽四村S11站内配电变压器</t>
  </si>
  <si>
    <t>1102801561</t>
  </si>
  <si>
    <t>电网_南配电室2</t>
  </si>
  <si>
    <t>1102801577</t>
  </si>
  <si>
    <t>电网_新华街三号箱变</t>
  </si>
  <si>
    <t>1102801609</t>
  </si>
  <si>
    <t>电网_越六村</t>
  </si>
  <si>
    <t>金丽华园西小区</t>
  </si>
  <si>
    <t>1102801613</t>
  </si>
  <si>
    <t>电网_生活区西变</t>
  </si>
  <si>
    <t>1102804892</t>
  </si>
  <si>
    <t>电网_胥变535        高庄子</t>
  </si>
  <si>
    <t>1102804903</t>
  </si>
  <si>
    <t>10kV西南郊521高庄子线30西分9#柱上变</t>
  </si>
  <si>
    <t>1102805775</t>
  </si>
  <si>
    <t>阳光小区3#箱变501配电变压器</t>
  </si>
  <si>
    <t>1102805776</t>
  </si>
  <si>
    <t>电网_阳光小区6#箱变501配电变压器</t>
  </si>
  <si>
    <t>1102805802</t>
  </si>
  <si>
    <t>电网_10KV511德馨花园配电室1号变(501)</t>
  </si>
  <si>
    <t>1102805810</t>
  </si>
  <si>
    <t>电网_文化路2#箱变</t>
  </si>
  <si>
    <t>1102805819</t>
  </si>
  <si>
    <t>电网_玫瑰园箱变</t>
  </si>
  <si>
    <t>1102805822</t>
  </si>
  <si>
    <t>电网_街心公园箱变</t>
  </si>
  <si>
    <t>1102805856</t>
  </si>
  <si>
    <t>电网_110箱变1号变</t>
  </si>
  <si>
    <t>1102806199</t>
  </si>
  <si>
    <t>电网_10KV511德馨花园配电室3号变</t>
  </si>
  <si>
    <t>1102806305</t>
  </si>
  <si>
    <t>电网_青年路1号箱变501变压器</t>
  </si>
  <si>
    <t>1102806429</t>
  </si>
  <si>
    <t>电网_阳光小区1#箱变1号变</t>
  </si>
  <si>
    <t>1102807134</t>
  </si>
  <si>
    <t>电网_10KV511德馨花园配电室4号变</t>
  </si>
  <si>
    <t>1102809495</t>
  </si>
  <si>
    <t>文化路6#箱变</t>
  </si>
  <si>
    <t>前程村</t>
  </si>
  <si>
    <t>1102814119</t>
  </si>
  <si>
    <t>电网_前程村</t>
  </si>
  <si>
    <t>1102820033</t>
  </si>
  <si>
    <t>电网_新兴小区2号配电室501变压器</t>
  </si>
  <si>
    <t>1102842921</t>
  </si>
  <si>
    <t>电网_望马泊北村村西</t>
  </si>
  <si>
    <t>1102842951</t>
  </si>
  <si>
    <t>电网_10kV西南郊515线26西1#西柱上变</t>
  </si>
  <si>
    <t>1102842954</t>
  </si>
  <si>
    <t>电网_10kV西南郊511线65西7#柱上变</t>
  </si>
  <si>
    <t>1102842960</t>
  </si>
  <si>
    <t>电网_王各庄东变</t>
  </si>
  <si>
    <t>1102842961</t>
  </si>
  <si>
    <t>电网_罗各庄</t>
  </si>
  <si>
    <t>胥各庄</t>
  </si>
  <si>
    <t>1102843033</t>
  </si>
  <si>
    <t>电网_侉变521 45#南 青年路河北通信公司</t>
  </si>
  <si>
    <t>1102843034</t>
  </si>
  <si>
    <t>电网_侉变521 52东11 青年路物资村</t>
  </si>
  <si>
    <t>1102843038</t>
  </si>
  <si>
    <t>电网_侉变521 57东11 西板桥南青年路幸福街</t>
  </si>
  <si>
    <t>1102843196</t>
  </si>
  <si>
    <t>电网_丰南区大新庄镇枣园村D49</t>
  </si>
  <si>
    <t>1102843251</t>
  </si>
  <si>
    <t>电网_侉变521 57东2 青年路金盾楼</t>
  </si>
  <si>
    <t>1102843254</t>
  </si>
  <si>
    <t>电网_前南西变</t>
  </si>
  <si>
    <t>博乐坨</t>
  </si>
  <si>
    <t>1102843332</t>
  </si>
  <si>
    <t>电网_大新庄镇博乐坨村东T33</t>
  </si>
  <si>
    <t>1102843343</t>
  </si>
  <si>
    <t>电网_侉变521 57东7 幸福街通达里独体</t>
  </si>
  <si>
    <t>1102843344</t>
  </si>
  <si>
    <t>电网_侉变521 57东8 青年路300号财政局家属</t>
  </si>
  <si>
    <t>1102843347</t>
  </si>
  <si>
    <t>电网_侉变521 57东9 幸福街通达里独体</t>
  </si>
  <si>
    <t>南苗村</t>
  </si>
  <si>
    <t>1102843409</t>
  </si>
  <si>
    <t>电网_南苗村</t>
  </si>
  <si>
    <t>1102843457</t>
  </si>
  <si>
    <t>毕西村南C16</t>
  </si>
  <si>
    <t>1102843458</t>
  </si>
  <si>
    <t>电网_黑沿子镇毕家圈西村(80)</t>
  </si>
  <si>
    <t>1102843466</t>
  </si>
  <si>
    <t>西城坨新变</t>
  </si>
  <si>
    <t>1102843467</t>
  </si>
  <si>
    <t>电网_新房子北变</t>
  </si>
  <si>
    <t>1102843529</t>
  </si>
  <si>
    <t>电网_戟门村东</t>
  </si>
  <si>
    <t>1102843554</t>
  </si>
  <si>
    <t>电网_夏新庄村南</t>
  </si>
  <si>
    <t>1102843573</t>
  </si>
  <si>
    <t>电网_大新庄镇小双坨村东T32</t>
  </si>
  <si>
    <t>1102843590</t>
  </si>
  <si>
    <t>电网_唐山市丰南区大新庄镇大河庄村北</t>
  </si>
  <si>
    <t>1102843745</t>
  </si>
  <si>
    <t>电网_南孙庄西箱变配变配电变压器</t>
  </si>
  <si>
    <t>1102843748</t>
  </si>
  <si>
    <t>电网_毕中村内C23配变间隔配电变压器</t>
  </si>
  <si>
    <t>1102843749</t>
  </si>
  <si>
    <t>电网_毕东村内C19配电变压器间隔配电变压器</t>
  </si>
  <si>
    <t>忠信庄村</t>
  </si>
  <si>
    <t>1102843907</t>
  </si>
  <si>
    <t>忠信庄X9</t>
  </si>
  <si>
    <t>1102843908</t>
  </si>
  <si>
    <t>新房子配变间隔配电变压器</t>
  </si>
  <si>
    <t>1102843988</t>
  </si>
  <si>
    <t>电网_德馨花苑3期1#箱变1#变压器</t>
  </si>
  <si>
    <t>1102844112</t>
  </si>
  <si>
    <t>电网_侉变521 74# 荣华桥南永安独体</t>
  </si>
  <si>
    <t>1102844113</t>
  </si>
  <si>
    <t>电网_德馨花苑3期3#动力箱变1#配电变压器</t>
  </si>
  <si>
    <t>1102844114</t>
  </si>
  <si>
    <t>电网_明珠8#箱变1#配电变压器</t>
  </si>
  <si>
    <t>1102844115</t>
  </si>
  <si>
    <t>电网_明珠7#箱变1#配电变压器</t>
  </si>
  <si>
    <t>1102844116</t>
  </si>
  <si>
    <t>电网_侉变521滨河路2#箱变 三街兴隆后街</t>
  </si>
  <si>
    <t>1102844117</t>
  </si>
  <si>
    <t>电网_青年路3#箱变1#配电变压器</t>
  </si>
  <si>
    <t>1102844152</t>
  </si>
  <si>
    <t>电网_黑东村南配变间隔配电变压器</t>
  </si>
  <si>
    <t>1102844153</t>
  </si>
  <si>
    <t>电网_黑西村内二号C4配变间隔配电变压器</t>
  </si>
  <si>
    <t>1102844154</t>
  </si>
  <si>
    <t>电网_黑东五号C7配变间隔配电变压器</t>
  </si>
  <si>
    <t>1102844200</t>
  </si>
  <si>
    <t>电网_广电局环网箱变501变压器</t>
  </si>
  <si>
    <t>1102844385</t>
  </si>
  <si>
    <t>电网_青青家园配电变压器</t>
  </si>
  <si>
    <t>1102844387</t>
  </si>
  <si>
    <t>电网_阳光东配电室变压器</t>
  </si>
  <si>
    <t>1102844449</t>
  </si>
  <si>
    <t>电网_阳光西配电室（新）4#出线间隔配电变压器</t>
  </si>
  <si>
    <t>1102844628</t>
  </si>
  <si>
    <t>电网_尖字沽村内配变</t>
  </si>
  <si>
    <t>1102844682</t>
  </si>
  <si>
    <t>电网_文慧园配变间隔配电变压器</t>
  </si>
  <si>
    <t>1102844683</t>
  </si>
  <si>
    <t>电网_黑东村内配变间隔配电变压器</t>
  </si>
  <si>
    <t>1102844717</t>
  </si>
  <si>
    <t>电网_10KV511新兴小区1#配电室变压器</t>
  </si>
  <si>
    <t>相庄子新变</t>
  </si>
  <si>
    <t>1102844815</t>
  </si>
  <si>
    <t>相庄子村新</t>
  </si>
  <si>
    <t>1102844962</t>
  </si>
  <si>
    <t>小集镇小集村北新综合</t>
  </si>
  <si>
    <t>1102844982</t>
  </si>
  <si>
    <t>电网_大新庄镇佟庄子村北T34</t>
  </si>
  <si>
    <t>1102844983</t>
  </si>
  <si>
    <t>电网_大新庄镇大佟庄三村T35</t>
  </si>
  <si>
    <t>黄米厫</t>
  </si>
  <si>
    <t>1102844984</t>
  </si>
  <si>
    <t>电网_丰南区大新庄镇黄米厫村北T36</t>
  </si>
  <si>
    <t>1102844995</t>
  </si>
  <si>
    <t>电网_丰南区大新庄镇双港村</t>
  </si>
  <si>
    <t>1102845174</t>
  </si>
  <si>
    <t>电网_丰南区大新庄镇小河庄东</t>
  </si>
  <si>
    <t>1102845445</t>
  </si>
  <si>
    <t>电网_10kV西南郊515线64#柱上变</t>
  </si>
  <si>
    <t>1102845448</t>
  </si>
  <si>
    <t>电网_10kV西南郊515线67西6北2#柱上变</t>
  </si>
  <si>
    <t>1102845569</t>
  </si>
  <si>
    <t>电网_10kV西南郊515线38#柱上变</t>
  </si>
  <si>
    <t>1102845575</t>
  </si>
  <si>
    <t>张六庄村新</t>
  </si>
  <si>
    <t>1102845709</t>
  </si>
  <si>
    <t>电网_望马泊北街村北</t>
  </si>
  <si>
    <t>1102845955</t>
  </si>
  <si>
    <t>电网_10kV西南郊515线39#柱上变</t>
  </si>
  <si>
    <t>辉坨村</t>
  </si>
  <si>
    <t>1102845993</t>
  </si>
  <si>
    <t>小集镇辉坨村西综合</t>
  </si>
  <si>
    <t>1102846081</t>
  </si>
  <si>
    <t>电网_侉变535   西台大队</t>
  </si>
  <si>
    <t>1102846098</t>
  </si>
  <si>
    <t>丰南区胥各庄镇东板桥村村民委员会</t>
  </si>
  <si>
    <t>1102846100</t>
  </si>
  <si>
    <t>电网_10kV西南郊515线19#柱上变</t>
  </si>
  <si>
    <t>1102846247</t>
  </si>
  <si>
    <t>小翟庄村委会</t>
  </si>
  <si>
    <t>1102846249</t>
  </si>
  <si>
    <t>丰南区小翟庄村</t>
  </si>
  <si>
    <t>1102846583</t>
  </si>
  <si>
    <t>赵新庄新</t>
  </si>
  <si>
    <t>1102846585</t>
  </si>
  <si>
    <t>东张稳新</t>
  </si>
  <si>
    <t>1102846652</t>
  </si>
  <si>
    <t>电网_10kV西南郊511线65西3#柱上变</t>
  </si>
  <si>
    <t>西板桥村</t>
  </si>
  <si>
    <t>1102846685</t>
  </si>
  <si>
    <t>电网_侉变521   西板桥</t>
  </si>
  <si>
    <t>1102846774</t>
  </si>
  <si>
    <t>电网_忠信庄新变</t>
  </si>
  <si>
    <t>1102846775</t>
  </si>
  <si>
    <t>王家盘子北变</t>
  </si>
  <si>
    <t>1102846777</t>
  </si>
  <si>
    <t>电网_侉变521铁厂支11# 西板桥村西</t>
  </si>
  <si>
    <t>1102846780</t>
  </si>
  <si>
    <t>电网_10kV侉变521侉铁线66西分7#柱上变</t>
  </si>
  <si>
    <t>1102846795</t>
  </si>
  <si>
    <t>电网_10kV西南郊515线27东2#柱上变</t>
  </si>
  <si>
    <t>1102846796</t>
  </si>
  <si>
    <t>胥变535    小王庄</t>
  </si>
  <si>
    <t>1102846799</t>
  </si>
  <si>
    <t>胥变535   小王庄</t>
  </si>
  <si>
    <t>1102846804</t>
  </si>
  <si>
    <t>电网_10kV西南郊515线32#柱上变</t>
  </si>
  <si>
    <t>1102846806</t>
  </si>
  <si>
    <t>电网_胥变535   大王庄</t>
  </si>
  <si>
    <t xml:space="preserve">喻庄子新 </t>
  </si>
  <si>
    <t>1102846864</t>
  </si>
  <si>
    <t>俞庄子村新</t>
  </si>
  <si>
    <t>于庄新变</t>
  </si>
  <si>
    <t>1102846867</t>
  </si>
  <si>
    <t>于庄村新</t>
  </si>
  <si>
    <t>1102848684</t>
  </si>
  <si>
    <t>10kV西南郊534县城线国盛商贸城2#环网柜1南分2#柱上变</t>
  </si>
  <si>
    <t>1102848686</t>
  </si>
  <si>
    <t>电网_10kV西南郊534县城线胥新街3#环网柜514-3#柱上变</t>
  </si>
  <si>
    <t>1102848689</t>
  </si>
  <si>
    <t>10kV西南郊534县城线7西分1#柱上变</t>
  </si>
  <si>
    <t>1102848704</t>
  </si>
  <si>
    <t>电网_10kV西南郊534县城线国盛商贸城2#环网柜4#柱上变</t>
  </si>
  <si>
    <t>1102848708</t>
  </si>
  <si>
    <t>电网_10kV西南郊534县城线胥新街3#环网柜514-2#柱上变</t>
  </si>
  <si>
    <t>1102848710</t>
  </si>
  <si>
    <t>电网_电网_10kV侉变521侉铁线网通环网柜/柱上变2</t>
  </si>
  <si>
    <t>1102848711</t>
  </si>
  <si>
    <t>电网_10kV西南郊511水泥厂线青年路1#箱变54东分2#柱上变</t>
  </si>
  <si>
    <t>1102848712</t>
  </si>
  <si>
    <t>电网_10kV西南郊511水泥厂线青年路2#箱变65西分8#柱上变</t>
  </si>
  <si>
    <t>1102848715</t>
  </si>
  <si>
    <t>电网_10kV西南郊534县城线胥新街3#环网柜514-3北分1#柱上变</t>
  </si>
  <si>
    <t>1102848720</t>
  </si>
  <si>
    <t>电网_10kV西南郊534县城线7东分4#柱上变</t>
  </si>
  <si>
    <t>1102848726</t>
  </si>
  <si>
    <t>电网_10kV西南郊515线48南3#北柱上变</t>
  </si>
  <si>
    <t>1102848728</t>
  </si>
  <si>
    <t>10kV西南郊515铁南二线67#柱上变</t>
  </si>
  <si>
    <t>1102848729</t>
  </si>
  <si>
    <t>10kV西南郊515铁南二线67西分4南分2#柱上变</t>
  </si>
  <si>
    <t>1102848741</t>
  </si>
  <si>
    <t>电网_侉变521 51西4 外贸家属院</t>
  </si>
  <si>
    <t>1102848779</t>
  </si>
  <si>
    <t>电网_10kV西南郊515铁南二线43西分1#柱上变</t>
  </si>
  <si>
    <t>1102848785</t>
  </si>
  <si>
    <t>电网_10kV西南郊515铁南二线44#柱上变</t>
  </si>
  <si>
    <t>1102848925</t>
  </si>
  <si>
    <t>10kV西南郊515铁南二线48南分1#柱上变</t>
  </si>
  <si>
    <t>1102849054</t>
  </si>
  <si>
    <t>电网_10kV西南郊521高庄子线52东分2#柱上变</t>
  </si>
  <si>
    <t>1102849077</t>
  </si>
  <si>
    <t>电网_10kV西南郊534县城线国盛商贸城2#环网柜3#柱上变</t>
  </si>
  <si>
    <t>1102849078</t>
  </si>
  <si>
    <t>电网_10kV西南郊534县城线7东分2北分1#柱上变</t>
  </si>
  <si>
    <t>1102849079</t>
  </si>
  <si>
    <t>电网_10kV西南郊534县城线胥新街3#环网柜514-5#柱上变</t>
  </si>
  <si>
    <t>1102849103</t>
  </si>
  <si>
    <t>电网_10kV西南郊515铁南二线48南分8北分2#柱上变</t>
  </si>
  <si>
    <t>1102849332</t>
  </si>
  <si>
    <t>电网_10kV西南郊515线35东7#柱上变</t>
  </si>
  <si>
    <t>1102849358</t>
  </si>
  <si>
    <t>电网_10kV西南郊515线48南5北2西3#柱上变</t>
  </si>
  <si>
    <t>1102849456</t>
  </si>
  <si>
    <t>电网_10kV西南郊515铁南二线27东分6南分1#柱上变</t>
  </si>
  <si>
    <t>1102849493</t>
  </si>
  <si>
    <t>电网_10kV西南郊521高庄子线40东分14#柱上变</t>
  </si>
  <si>
    <t>1102849494</t>
  </si>
  <si>
    <t>电网_10kV西南郊521高庄子线40东分2#柱上变</t>
  </si>
  <si>
    <t>1102849537</t>
  </si>
  <si>
    <t>10kV西南郊515线35东3#柱上变</t>
  </si>
  <si>
    <t>1102849554</t>
  </si>
  <si>
    <t>电网_文化路1#箱变</t>
  </si>
  <si>
    <t>1102851961</t>
  </si>
  <si>
    <t>电网_红花园村配电变压器</t>
  </si>
  <si>
    <t>1102858419</t>
  </si>
  <si>
    <t>宣庄六街东变</t>
  </si>
  <si>
    <t>1102860956</t>
  </si>
  <si>
    <t>电网_10kV西南郊511水泥厂线56西分16南分6#柱上变</t>
  </si>
  <si>
    <t>1102874608</t>
  </si>
  <si>
    <t>电网_西河三村中</t>
  </si>
  <si>
    <t>1102874610</t>
  </si>
  <si>
    <t>电网_西河三村北</t>
  </si>
  <si>
    <t>1102874623</t>
  </si>
  <si>
    <t>电网_郑坨综合（新）</t>
  </si>
  <si>
    <t>1102874625</t>
  </si>
  <si>
    <t>电网_董庄子村北综合（新）</t>
  </si>
  <si>
    <t>1102897609</t>
  </si>
  <si>
    <t>电网_唐山市丰南区大新庄镇养马坨T38</t>
  </si>
  <si>
    <t>佟一村</t>
  </si>
  <si>
    <t>1102897610</t>
  </si>
  <si>
    <t>电网_唐山市丰南区大新庄镇佟一村T39</t>
  </si>
  <si>
    <t>1102897612</t>
  </si>
  <si>
    <t>电网_唐山市丰南区大新庄镇闫魏庄村T37</t>
  </si>
  <si>
    <t>1102897613</t>
  </si>
  <si>
    <t>电网_丰南区大新庄镇郭岭坨村</t>
  </si>
  <si>
    <t>1102906561</t>
  </si>
  <si>
    <t>电网_前程村北</t>
  </si>
  <si>
    <t>1102906562</t>
  </si>
  <si>
    <t>电网_毕各庄村</t>
  </si>
  <si>
    <t>1102906563</t>
  </si>
  <si>
    <t>电网_中南村西</t>
  </si>
  <si>
    <t>1102908695</t>
  </si>
  <si>
    <t>丰南区黒沿子镇黑村C6</t>
  </si>
  <si>
    <t>1102920701</t>
  </si>
  <si>
    <t>电网_雁翎庄村</t>
  </si>
  <si>
    <t>1102920702</t>
  </si>
  <si>
    <t>电网_夏新庄村内新</t>
  </si>
  <si>
    <t>安北新变</t>
  </si>
  <si>
    <t>1102929715</t>
  </si>
  <si>
    <t>路南区稻地镇安北村</t>
  </si>
  <si>
    <t>付坨新变</t>
  </si>
  <si>
    <t>1102941348</t>
  </si>
  <si>
    <t>路南区稻地镇付坨村</t>
  </si>
  <si>
    <t>1102942580</t>
  </si>
  <si>
    <t>董庄子东综合</t>
  </si>
  <si>
    <t>1102942582</t>
  </si>
  <si>
    <t>刘胡庄西</t>
  </si>
  <si>
    <t>大裴庄村</t>
  </si>
  <si>
    <t>1102942628</t>
  </si>
  <si>
    <t>电网_唐山市丰南区大新庄镇大裴庄村T40</t>
  </si>
  <si>
    <t>边庄子新变</t>
  </si>
  <si>
    <t>1102944159</t>
  </si>
  <si>
    <t>路南区稻地镇边庄子村</t>
  </si>
  <si>
    <t>胡庄新变</t>
  </si>
  <si>
    <t>1102944160</t>
  </si>
  <si>
    <t>路南区稻地镇胡庄村</t>
  </si>
  <si>
    <t>西门外</t>
  </si>
  <si>
    <t>1102944161</t>
  </si>
  <si>
    <t>路南区稻地镇西门外村</t>
  </si>
  <si>
    <t>1102944162</t>
  </si>
  <si>
    <t>路南区稻地镇于庄村</t>
  </si>
  <si>
    <t>1102944167</t>
  </si>
  <si>
    <t>丰南区西葛镇越支五村</t>
  </si>
  <si>
    <t>1102949188</t>
  </si>
  <si>
    <t>电网_德馨花苑3期2#箱变1号变压器</t>
  </si>
  <si>
    <t>何仓庄南</t>
  </si>
  <si>
    <t>1102956089</t>
  </si>
  <si>
    <t>电网_何仓庄南</t>
  </si>
  <si>
    <t>1102956812</t>
  </si>
  <si>
    <t>丰南区小集镇大孙庄村</t>
  </si>
  <si>
    <t>1102957283</t>
  </si>
  <si>
    <t>唐山市丰南区小集镇起庄子村</t>
  </si>
  <si>
    <t>杨塘庄村</t>
  </si>
  <si>
    <t>1102957284</t>
  </si>
  <si>
    <t>唐山市丰南区小集镇杨塘庄村</t>
  </si>
  <si>
    <t>1102964299</t>
  </si>
  <si>
    <t>电网_丰南区钱营镇后程各庄村</t>
  </si>
  <si>
    <t>1102964300</t>
  </si>
  <si>
    <t>电网_丰南区钱营镇后南阳庄村</t>
  </si>
  <si>
    <t>1102964302</t>
  </si>
  <si>
    <t>电网_丰南区钱营镇南苗村</t>
  </si>
  <si>
    <t>1102964335</t>
  </si>
  <si>
    <t>电网_小集镇宋家营三村-宋</t>
  </si>
  <si>
    <t>1102964354</t>
  </si>
  <si>
    <t>电网_向阳村东新</t>
  </si>
  <si>
    <t>1102964355</t>
  </si>
  <si>
    <t>电网_柳东村内村东新</t>
  </si>
  <si>
    <t>1102964356</t>
  </si>
  <si>
    <t>电网_柳前村南市场新</t>
  </si>
  <si>
    <t>1102964357</t>
  </si>
  <si>
    <t>电网_望大村东</t>
  </si>
  <si>
    <t>1102964358</t>
  </si>
  <si>
    <t>电网_红旗村北</t>
  </si>
  <si>
    <t>1102966383</t>
  </si>
  <si>
    <t>电网_丰南区黑沿子镇涧河三村</t>
  </si>
  <si>
    <t>1102967329</t>
  </si>
  <si>
    <t>电网_东鸿鸭泊东变</t>
  </si>
  <si>
    <t>1102967331</t>
  </si>
  <si>
    <t>宣庄五街新变</t>
  </si>
  <si>
    <t>1102970684</t>
  </si>
  <si>
    <t>电网_王家盘子中变</t>
  </si>
  <si>
    <t>1102970739</t>
  </si>
  <si>
    <t>电网_丰南区大新庄镇西崔坨村北S32</t>
  </si>
  <si>
    <t>1102970740</t>
  </si>
  <si>
    <t>电网_丰南区大新庄镇河沿庄村西T44</t>
  </si>
  <si>
    <t>1102970741</t>
  </si>
  <si>
    <t>电网_丰南区大新庄镇河沿庄村东T43</t>
  </si>
  <si>
    <t>1102970742</t>
  </si>
  <si>
    <t>丰南区大新庄镇佟二村T42</t>
  </si>
  <si>
    <t>1102970743</t>
  </si>
  <si>
    <t>电网_丰南区大新庄镇博乐坨村T45</t>
  </si>
  <si>
    <t>1102970744</t>
  </si>
  <si>
    <t>电网_丰南区大新庄镇东崔坨村南S31</t>
  </si>
  <si>
    <t>1102972155</t>
  </si>
  <si>
    <t>电网_五相庄新变</t>
  </si>
  <si>
    <t>1102974746</t>
  </si>
  <si>
    <t>南孙庄乡张六庄村</t>
  </si>
  <si>
    <t>1102974749</t>
  </si>
  <si>
    <t>丰南区黄各庄镇米厂村</t>
  </si>
  <si>
    <t>1102974750</t>
  </si>
  <si>
    <t>丰南区黄各庄镇东城坨村200</t>
  </si>
  <si>
    <t>1102974751</t>
  </si>
  <si>
    <t>丰南区黄各庄镇北杨家泊村315</t>
  </si>
  <si>
    <t>芝麻坨</t>
  </si>
  <si>
    <t>1102975910</t>
  </si>
  <si>
    <t>电网_丰南区大新庄镇芝麻坨村西T35</t>
  </si>
  <si>
    <t>1102979289</t>
  </si>
  <si>
    <t>电网_宣庄四街北变</t>
  </si>
  <si>
    <t>1102979290</t>
  </si>
  <si>
    <t>电网_西鸿鸭泊西变</t>
  </si>
  <si>
    <t>1102980599</t>
  </si>
  <si>
    <t>胥变535    岭子上村</t>
  </si>
  <si>
    <t>望马台</t>
  </si>
  <si>
    <t>1102980600</t>
  </si>
  <si>
    <t>电网_胥变535   南堡客户服务分中心丰南城郊站东望马台3#变</t>
  </si>
  <si>
    <t>1102980601</t>
  </si>
  <si>
    <t>电网_胥变535   东台村委会</t>
  </si>
  <si>
    <t>1102996736</t>
  </si>
  <si>
    <t>唐山市丰南区大新庄镇东八户新</t>
  </si>
  <si>
    <t>1102996737</t>
  </si>
  <si>
    <t>电网_唐山市丰南区大新庄镇西八户新</t>
  </si>
  <si>
    <t>1102996738</t>
  </si>
  <si>
    <t>电网_唐山市丰南区大新庄镇东李庄新</t>
  </si>
  <si>
    <t>1102996739</t>
  </si>
  <si>
    <t>电网_唐山市丰南区大新庄镇大岭子新</t>
  </si>
  <si>
    <t>1103023766</t>
  </si>
  <si>
    <t>电网_宣庄六街中变</t>
  </si>
  <si>
    <t>寺坨村</t>
  </si>
  <si>
    <t>1103023808</t>
  </si>
  <si>
    <t>电网_唐山市丰南区大新庄镇寺坨村T46</t>
  </si>
  <si>
    <t>1103024143</t>
  </si>
  <si>
    <t>电网_北刘横200</t>
  </si>
  <si>
    <t>1103032723</t>
  </si>
  <si>
    <t>电网_黑西西老坨</t>
  </si>
  <si>
    <t>1103032724</t>
  </si>
  <si>
    <t>电网_黑西小盐场</t>
  </si>
  <si>
    <t>1103052272</t>
  </si>
  <si>
    <t>唐山市丰南区小集镇钱庄村</t>
  </si>
  <si>
    <t>1103065986</t>
  </si>
  <si>
    <t>丰南区大新庄镇东滩沟村T47</t>
  </si>
  <si>
    <t>1103079563</t>
  </si>
  <si>
    <t>电网_大齐镇赵各庄村美丽乡村建设</t>
  </si>
  <si>
    <t>1103080632</t>
  </si>
  <si>
    <t>电网_黑镇政府(北大队用)B5(公用）</t>
  </si>
  <si>
    <t>黑北村</t>
  </si>
  <si>
    <t>1103080633</t>
  </si>
  <si>
    <t>黑北村内(原电石厂)B1(综合)(公用）</t>
  </si>
  <si>
    <t>1103080634</t>
  </si>
  <si>
    <t>电网_派出所(北大队用)B6(公用）</t>
  </si>
  <si>
    <t>黑沿子北村</t>
  </si>
  <si>
    <t>1103080635</t>
  </si>
  <si>
    <t>黑北居民楼b3</t>
  </si>
  <si>
    <t>1103080636</t>
  </si>
  <si>
    <t>电网_黑沿子北村B2(公用）</t>
  </si>
  <si>
    <t>1103080637</t>
  </si>
  <si>
    <t>电网_黑北村内一号B4(公用）</t>
  </si>
  <si>
    <t>1103080638</t>
  </si>
  <si>
    <t>电网_黑北居民楼b8</t>
  </si>
  <si>
    <t>1103080639</t>
  </si>
  <si>
    <t>黑北村内B7(公用）</t>
  </si>
  <si>
    <t>1103116882</t>
  </si>
  <si>
    <t>电网_红花园楼房</t>
  </si>
  <si>
    <t>1103132169</t>
  </si>
  <si>
    <t>电网_翟二村（新）</t>
  </si>
  <si>
    <t>1103176686</t>
  </si>
  <si>
    <t>电网_红旗三号 柱上变压器</t>
  </si>
  <si>
    <t>1103183409</t>
  </si>
  <si>
    <t>唐山市丰南区大新庄镇芝麻坨村T48</t>
  </si>
  <si>
    <t>1103188571</t>
  </si>
  <si>
    <t>电网_新二村北新房区D54</t>
  </si>
  <si>
    <t>1103193954</t>
  </si>
  <si>
    <t>电网_戟门村内新柱上变压器</t>
  </si>
  <si>
    <t>金盛花苑</t>
  </si>
  <si>
    <t>1103197604</t>
  </si>
  <si>
    <t>电网_534 唐山市丰南区渤海房地产开发有限公司（金盛花苑_安泰楼)</t>
  </si>
  <si>
    <t>1103197606</t>
  </si>
  <si>
    <t>柳北村西柱上变压器</t>
  </si>
  <si>
    <t>银城花园</t>
  </si>
  <si>
    <t>1103197609</t>
  </si>
  <si>
    <t>电网_511 唐山奥凯房地产开发有限公司1</t>
  </si>
  <si>
    <t>御景小区</t>
  </si>
  <si>
    <t>1103198123</t>
  </si>
  <si>
    <t xml:space="preserve">电网_511 永昌鼎力1 </t>
  </si>
  <si>
    <t>1103198124</t>
  </si>
  <si>
    <t>电网_511 银城花园2</t>
  </si>
  <si>
    <t>1103198125</t>
  </si>
  <si>
    <t>电网_511 唐山奥凯房地产开发有限公司2</t>
  </si>
  <si>
    <t>金惠组团</t>
  </si>
  <si>
    <t>1103198126</t>
  </si>
  <si>
    <t>电网_511 金惠中2</t>
  </si>
  <si>
    <t>农行住宅楼</t>
  </si>
  <si>
    <t>1103198127</t>
  </si>
  <si>
    <t>电网_514 农行住宅楼</t>
  </si>
  <si>
    <t>银丰小区</t>
  </si>
  <si>
    <t>1103198128</t>
  </si>
  <si>
    <t>电网_514 银丰小区1#</t>
  </si>
  <si>
    <t>1103198586</t>
  </si>
  <si>
    <t>电网_511 永昌鼎力2</t>
  </si>
  <si>
    <t>祥和楼</t>
  </si>
  <si>
    <t>1103198587</t>
  </si>
  <si>
    <t>电网_511 北京琪龙房地产开发有限公司</t>
  </si>
  <si>
    <t>建工楼</t>
  </si>
  <si>
    <t>1103198588</t>
  </si>
  <si>
    <t>电网_511 建筑住宅</t>
  </si>
  <si>
    <t>1103198589</t>
  </si>
  <si>
    <t>电网_511 永昌鼎力4</t>
  </si>
  <si>
    <t>1103198590</t>
  </si>
  <si>
    <t>电网_511 永昌鼎力3</t>
  </si>
  <si>
    <t>1103198591</t>
  </si>
  <si>
    <t>电网_511 金惠西1</t>
  </si>
  <si>
    <t>1103198592</t>
  </si>
  <si>
    <t>电网_511 金惠南4</t>
  </si>
  <si>
    <t>1103198593</t>
  </si>
  <si>
    <t>电网_511 金惠东3</t>
  </si>
  <si>
    <t>丰苑小区</t>
  </si>
  <si>
    <t>1103198606</t>
  </si>
  <si>
    <t>电网_514 中石油（丰苑小区虚变）</t>
  </si>
  <si>
    <t>1103198607</t>
  </si>
  <si>
    <t xml:space="preserve">电网_514 银丰小区8# </t>
  </si>
  <si>
    <t>1103198608</t>
  </si>
  <si>
    <t>电网_514 银丰小区7#</t>
  </si>
  <si>
    <t>1103198609</t>
  </si>
  <si>
    <t>电网_514 银丰小区6#</t>
  </si>
  <si>
    <t>1103198610</t>
  </si>
  <si>
    <t>电网_514 银丰小区5#</t>
  </si>
  <si>
    <t>1103198611</t>
  </si>
  <si>
    <t>电网_514 银丰小区4#</t>
  </si>
  <si>
    <t>1103198612</t>
  </si>
  <si>
    <t>丰南镇政府1  315KVA</t>
  </si>
  <si>
    <t>1103198613</t>
  </si>
  <si>
    <t>电网_514 银丰小区3#</t>
  </si>
  <si>
    <t>金都花园</t>
  </si>
  <si>
    <t>1103198614</t>
  </si>
  <si>
    <t xml:space="preserve">电网_514 金都花园2# </t>
  </si>
  <si>
    <t>1103198615</t>
  </si>
  <si>
    <t>电网_514 银丰小区2#</t>
  </si>
  <si>
    <t>1103198961</t>
  </si>
  <si>
    <t>电网_511  银城花园3</t>
  </si>
  <si>
    <t>1103198962</t>
  </si>
  <si>
    <t>电网_534 金都花园1</t>
  </si>
  <si>
    <t>1103198963</t>
  </si>
  <si>
    <t>电网_534 金都花园2</t>
  </si>
  <si>
    <t>1103198964</t>
  </si>
  <si>
    <t>电网_534 金都花园3</t>
  </si>
  <si>
    <t>1103198965</t>
  </si>
  <si>
    <t>电网_534 金都花园4</t>
  </si>
  <si>
    <t>1103198966</t>
  </si>
  <si>
    <t>电网_534 唐山市丰南区渤海房地产开发有限公司（金盛花苑 )</t>
  </si>
  <si>
    <t>1103199105</t>
  </si>
  <si>
    <t>电网_侉变525明珠5#箱变 明珠花园楼25-26(明珠花园楼252026476)</t>
  </si>
  <si>
    <t>1103199106</t>
  </si>
  <si>
    <t>侉变525明珠3#箱变 明珠花园9-112026441</t>
  </si>
  <si>
    <t>1103199107</t>
  </si>
  <si>
    <t>电网_侉变525明珠2#箱变 明珠花园楼1-22026440</t>
  </si>
  <si>
    <t>1103199108</t>
  </si>
  <si>
    <t>侉变525明珠1#箱变 明珠花园3-5楼</t>
  </si>
  <si>
    <t>1103199109</t>
  </si>
  <si>
    <t>侉变525丽水馨院配电室1#变(丽水馨苑1#变2023057)</t>
  </si>
  <si>
    <t>1103199110</t>
  </si>
  <si>
    <t>侉变525丽水配电室2#变2023183</t>
  </si>
  <si>
    <t>1103199111</t>
  </si>
  <si>
    <t>侉变525　水景4号配电室B变　水景花苑13740</t>
  </si>
  <si>
    <t>1103199112</t>
  </si>
  <si>
    <t>电网_侉变525　水景3号配电室B变　水景花苑13739</t>
  </si>
  <si>
    <t>1103199113</t>
  </si>
  <si>
    <t>侉变525　水景2号配电室B变　水景花苑13738</t>
  </si>
  <si>
    <t>1103199114</t>
  </si>
  <si>
    <t>侉变525　水景1号配电室B变　水景花苑13737</t>
  </si>
  <si>
    <t>1103199115</t>
  </si>
  <si>
    <t>唐山市丰南区渤海房地产开发有限公司(河头里小区2#变2023198)</t>
  </si>
  <si>
    <t>1103199116</t>
  </si>
  <si>
    <t>侉变525明珠4#箱变 明珠花园27楼(明珠花园27楼2026475)</t>
  </si>
  <si>
    <t>1103199117</t>
  </si>
  <si>
    <t>TQ1601131侉变525　水景4号配电室A变　水景2026453</t>
  </si>
  <si>
    <t>1103199118</t>
  </si>
  <si>
    <t>TQ1601127侉变525　水景2号配电室A变　水景2026451</t>
  </si>
  <si>
    <t>1103199119</t>
  </si>
  <si>
    <t>唐山渤海房地产开发有限公司(河头里小区4#变2023921)</t>
  </si>
  <si>
    <t>1103199120</t>
  </si>
  <si>
    <t>TQ1601125侉变525　水景1号配电室A变　水景2026450</t>
  </si>
  <si>
    <t>1103199121</t>
  </si>
  <si>
    <t>丰南丽水馨苑3#楼1号变</t>
  </si>
  <si>
    <t>1103199122</t>
  </si>
  <si>
    <t>晨光家园2号配电室A表（晨光家园2号配电室A表54061）</t>
  </si>
  <si>
    <t>1103199123</t>
  </si>
  <si>
    <t>晨光家园(南)配电室晨光2、4（晨光家园(南)配电室晨光2026488）</t>
  </si>
  <si>
    <t>1103199124</t>
  </si>
  <si>
    <t>于前村楼房</t>
  </si>
  <si>
    <t>1103199125</t>
  </si>
  <si>
    <t>唐山嘉诚房地产开发有限公司3</t>
  </si>
  <si>
    <t>1103199128</t>
  </si>
  <si>
    <t>唐山嘉诚房地产开发有限公司4</t>
  </si>
  <si>
    <t>1103201246</t>
  </si>
  <si>
    <t>电网_西老治北变</t>
  </si>
  <si>
    <t>1103201249</t>
  </si>
  <si>
    <t>唐山奥凯房地产开发有限公司(星河湾小区5#变)</t>
  </si>
  <si>
    <t>1103201250</t>
  </si>
  <si>
    <t>德馨花园箱变1号变</t>
  </si>
  <si>
    <t>1103201251</t>
  </si>
  <si>
    <t>胥各庄四街箱变</t>
  </si>
  <si>
    <t>1103201252</t>
  </si>
  <si>
    <t>10KV511明珠动力箱变1号变</t>
  </si>
  <si>
    <t>1103201254</t>
  </si>
  <si>
    <t>电网_唐山奥凯房地产开发有限公司（星河湾小区8#变）</t>
  </si>
  <si>
    <t>1103201255</t>
  </si>
  <si>
    <t>电网_唐山奥凯房地产开发有限公司（星河湾小区3#变）</t>
  </si>
  <si>
    <t>1103201256</t>
  </si>
  <si>
    <t>唐山奥凯房地产开发有限公司(星河湾小区1#变)</t>
  </si>
  <si>
    <t>1103201257</t>
  </si>
  <si>
    <t>唐山奥凯房地产开发有限公司(星河湾小区2#变)</t>
  </si>
  <si>
    <t>1103201258</t>
  </si>
  <si>
    <t>唐山奥凯房地产开发有限公司(星河湾小区4#变)</t>
  </si>
  <si>
    <t>1103201259</t>
  </si>
  <si>
    <t>唐山奥凯房地产开发有限公司(星河湾小区6#变)</t>
  </si>
  <si>
    <t>1103201260</t>
  </si>
  <si>
    <t>唐山奥凯房地产开发有限公司(星河湾小区7#变)</t>
  </si>
  <si>
    <t>1103201261</t>
  </si>
  <si>
    <t>唐山市丰南区住房和城乡建设局2#变</t>
  </si>
  <si>
    <t>1103201262</t>
  </si>
  <si>
    <t>电网_西南郊(58)#台区1#配电变压器</t>
  </si>
  <si>
    <t>1103201263</t>
  </si>
  <si>
    <t>西南郊514 27 鎏金花园12、13楼(鎏金花园12、13楼2026429)</t>
  </si>
  <si>
    <t>1103201264</t>
  </si>
  <si>
    <t>北京铁路局唐山丰南住房建设项目指挥部(丽水馨苑3#楼2号变)</t>
  </si>
  <si>
    <t>1103201265</t>
  </si>
  <si>
    <t>唐山市丰南区住房和城乡建设局1#变（西南郊514）</t>
  </si>
  <si>
    <t>1103201266</t>
  </si>
  <si>
    <t>电网_唐山市丰南区渤海房地产开发有限公司(考核表)(青年路河北通信公司202</t>
  </si>
  <si>
    <t>1103201267</t>
  </si>
  <si>
    <t>唐山市丰南区渤海房地产开发有限公司(河头里小区1#变2023197)</t>
  </si>
  <si>
    <t>1103201268</t>
  </si>
  <si>
    <t>TQ1601157西南郊534 水景动力厢变　水景花2026474</t>
  </si>
  <si>
    <t>1103205185</t>
  </si>
  <si>
    <t>丰南区润发物业管理有限公司柱上变压器</t>
  </si>
  <si>
    <t>1103205561</t>
  </si>
  <si>
    <t>电网_刘德庄村内新柱上变压器</t>
  </si>
  <si>
    <t>1103212872</t>
  </si>
  <si>
    <t>唐山嘉诚房地产开发有限公司7</t>
  </si>
  <si>
    <t>1103212873</t>
  </si>
  <si>
    <t>唐山嘉诚房地产开发有限公司8</t>
  </si>
  <si>
    <t>1103212876</t>
  </si>
  <si>
    <t>唐山嘉诚房地产开发有限公司11</t>
  </si>
  <si>
    <t>1103212877</t>
  </si>
  <si>
    <t>唐山嘉诚房地产开发有限公司12</t>
  </si>
  <si>
    <t>1103218940</t>
  </si>
  <si>
    <t>电网_荣盛未来城锦绣天地1</t>
  </si>
  <si>
    <t>1103218942</t>
  </si>
  <si>
    <t>电网_荣盛未来城锦绣天地3</t>
  </si>
  <si>
    <t>1103218944</t>
  </si>
  <si>
    <t>电网_荣盛未来城锦绣天地5</t>
  </si>
  <si>
    <t>1103218947</t>
  </si>
  <si>
    <t>电网_荣盛未来城锦绣天地8</t>
  </si>
  <si>
    <t>1103235670</t>
  </si>
  <si>
    <t>电网_赵各庄综合台区400KVA5号台区</t>
  </si>
  <si>
    <t>1103235673</t>
  </si>
  <si>
    <t>电网_井屯综合台区400KVA6号台区</t>
  </si>
  <si>
    <t>1103235674</t>
  </si>
  <si>
    <t>电网_林屯综合台区400KVA1号台区</t>
  </si>
  <si>
    <t>1103235675</t>
  </si>
  <si>
    <t>电网_林屯综合台区400KVA2号台区</t>
  </si>
  <si>
    <t>1103235676</t>
  </si>
  <si>
    <t>电网_林屯综合台区400KVA3号台区</t>
  </si>
  <si>
    <t>1103235677</t>
  </si>
  <si>
    <t>电网_赵各庄综合台区400KVA1号台区</t>
  </si>
  <si>
    <t>1103235678</t>
  </si>
  <si>
    <t>电网_赵各庄综合台区400KVA2号台区</t>
  </si>
  <si>
    <t>1103235679</t>
  </si>
  <si>
    <t>电网_赵各庄综合台区400KVA6号台区</t>
  </si>
  <si>
    <t>1103235680</t>
  </si>
  <si>
    <t>电网_赵各庄综合台区400KVA4号台区</t>
  </si>
  <si>
    <t>1103235741</t>
  </si>
  <si>
    <t>电网_井屯综合台区400KVA1号台区</t>
  </si>
  <si>
    <t>1103235742</t>
  </si>
  <si>
    <t>电网_井屯综合台区400KVA2号台区</t>
  </si>
  <si>
    <t>1103235743</t>
  </si>
  <si>
    <t>电网_井屯综合台区400KVA3号台区</t>
  </si>
  <si>
    <t>1103235744</t>
  </si>
  <si>
    <t>电网_井屯综合台区400KVA4号台区</t>
  </si>
  <si>
    <t>1103235745</t>
  </si>
  <si>
    <t>电网_井屯综合台区400KVA5号台区</t>
  </si>
  <si>
    <t>夏庄屯村</t>
  </si>
  <si>
    <t>1103235746</t>
  </si>
  <si>
    <t>电网_夏庄屯综合台区400KVA6号台区</t>
  </si>
  <si>
    <t>1103235747</t>
  </si>
  <si>
    <t>电网_夏庄屯综合台区400KVA7号台区</t>
  </si>
  <si>
    <t>1103235748</t>
  </si>
  <si>
    <t>电网_鲁庄综合台区400KVA2号台区</t>
  </si>
  <si>
    <t>1103235749</t>
  </si>
  <si>
    <t>电网_鲁庄综合台区400KVA3号台区</t>
  </si>
  <si>
    <t>1103235750</t>
  </si>
  <si>
    <t>电网_鲁庄综合台区400KVA4号台区</t>
  </si>
  <si>
    <t>1103235751</t>
  </si>
  <si>
    <t>电网_鲁庄综合台区400KVA5号台区</t>
  </si>
  <si>
    <t>1103235752</t>
  </si>
  <si>
    <t>电网_夏庄屯综合台区400KVA4号台区</t>
  </si>
  <si>
    <t>1103235753</t>
  </si>
  <si>
    <t>电网_大齐综合台区400KVA6号台区</t>
  </si>
  <si>
    <t>1103235754</t>
  </si>
  <si>
    <t>电网_大齐综合台区400KVA7号台区</t>
  </si>
  <si>
    <t>1103235755</t>
  </si>
  <si>
    <t>电网_夏庄屯综合台区400KVA1号台区</t>
  </si>
  <si>
    <t>1103235756</t>
  </si>
  <si>
    <t>电网_夏庄屯综合台区400KVA2号台区</t>
  </si>
  <si>
    <t>1103235757</t>
  </si>
  <si>
    <t>电网_夏庄屯综合台区400KVA3号台区</t>
  </si>
  <si>
    <t>1103235758</t>
  </si>
  <si>
    <t>电网_夏庄屯综合台区400KVA5号台区</t>
  </si>
  <si>
    <t>李坨村</t>
  </si>
  <si>
    <t>1103235759</t>
  </si>
  <si>
    <t>电网_李坨综合台区400KVA5号台区</t>
  </si>
  <si>
    <t>1103235760</t>
  </si>
  <si>
    <t>电网_大齐综合台区400KVA1号台区</t>
  </si>
  <si>
    <t>1103235761</t>
  </si>
  <si>
    <t>电网_大齐综合台区400KVA2号台区</t>
  </si>
  <si>
    <t>1103235762</t>
  </si>
  <si>
    <t>电网_大齐综合台区400KVA3号台区</t>
  </si>
  <si>
    <t>1103235763</t>
  </si>
  <si>
    <t>电网_大齐综合台区400KVA4号台区</t>
  </si>
  <si>
    <t>1103235764</t>
  </si>
  <si>
    <t>电网_大齐综合台区400KVA5号台区</t>
  </si>
  <si>
    <t>1103235765</t>
  </si>
  <si>
    <t>电网_李坨综合台区400KVA1号台区</t>
  </si>
  <si>
    <t>1103235766</t>
  </si>
  <si>
    <t>电网_李坨综合台区400KVA2号台区</t>
  </si>
  <si>
    <t>1103235767</t>
  </si>
  <si>
    <t>电网_李坨综合台区400KVA3号台区</t>
  </si>
  <si>
    <t>1103235768</t>
  </si>
  <si>
    <t>电网_李坨综合台区400KVA4号台区</t>
  </si>
  <si>
    <t>1103235769</t>
  </si>
  <si>
    <t>电网_大田港综合台区400KVA4号台区</t>
  </si>
  <si>
    <t>1103235770</t>
  </si>
  <si>
    <t>电网_大田港综合台区400KVA5号台区</t>
  </si>
  <si>
    <t>1103235771</t>
  </si>
  <si>
    <t>电网_大田港综合台区400KVA6号台区</t>
  </si>
  <si>
    <t>1103235772</t>
  </si>
  <si>
    <t>电网_大田港综合台区400KVA7号台区</t>
  </si>
  <si>
    <t>1103235773</t>
  </si>
  <si>
    <t>电网_大田港综合台区400KVA8号台区</t>
  </si>
  <si>
    <t>1103235774</t>
  </si>
  <si>
    <t>电网_鲁庄综合台区400KVA1号台区</t>
  </si>
  <si>
    <t>1103235775</t>
  </si>
  <si>
    <t>电网_大田港综合台区400KVA1号台区</t>
  </si>
  <si>
    <t>1103235776</t>
  </si>
  <si>
    <t>电网_大田港综合台区400KVA2号台区</t>
  </si>
  <si>
    <t>1103235777</t>
  </si>
  <si>
    <t>电网_大田港综合台区400KVA3号台区</t>
  </si>
  <si>
    <t>1103241768</t>
  </si>
  <si>
    <t>电网_金都花园1#</t>
  </si>
  <si>
    <t>1103254177</t>
  </si>
  <si>
    <t>电网_西南郊525河头里三期2号变</t>
  </si>
  <si>
    <t>1103254178</t>
  </si>
  <si>
    <t>电网_明珠三期3#变（商业）</t>
  </si>
  <si>
    <t>1103254179</t>
  </si>
  <si>
    <t>电网_明珠花园三期4#变(明珠三期4号变)</t>
  </si>
  <si>
    <t>1103254181</t>
  </si>
  <si>
    <t>电网_渤海房地产开发有限公司(河头里三期1号变)</t>
  </si>
  <si>
    <t>1103277107</t>
  </si>
  <si>
    <t>电网_杨贵庄新</t>
  </si>
  <si>
    <t>1103279772</t>
  </si>
  <si>
    <t>电网_丽水馨苑配电室3#变</t>
  </si>
  <si>
    <t>1103279783</t>
  </si>
  <si>
    <t>10kV514鎏鑫花园配电室1</t>
  </si>
  <si>
    <t>1103279784</t>
  </si>
  <si>
    <t>电网_501</t>
  </si>
  <si>
    <t>1103279786</t>
  </si>
  <si>
    <t>电网_TQ1601116侉变521三街小区配电室1变　青青2026443</t>
  </si>
  <si>
    <t>1103279787</t>
  </si>
  <si>
    <t>电网_侉变521线路明珠花园三期6号变</t>
  </si>
  <si>
    <t>1103279788</t>
  </si>
  <si>
    <t>电网_侉变521线路明珠花园三期5号变</t>
  </si>
  <si>
    <t>1103279789</t>
  </si>
  <si>
    <t>电网_侉变521线路明珠花园三期2号变</t>
  </si>
  <si>
    <t>1103279790</t>
  </si>
  <si>
    <t>电网_侉变521三街小区配电室2变　青青家园13736</t>
  </si>
  <si>
    <t>1103279791</t>
  </si>
  <si>
    <t>1103279792</t>
  </si>
  <si>
    <t>电网_侉变521线路明珠花园三期1号变</t>
  </si>
  <si>
    <t>东大新变</t>
  </si>
  <si>
    <t>1103281027</t>
  </si>
  <si>
    <t>范庄北园子</t>
  </si>
  <si>
    <t>1103281028</t>
  </si>
  <si>
    <t>1103281330</t>
  </si>
  <si>
    <t>侉四村200</t>
  </si>
  <si>
    <t>1103281596</t>
  </si>
  <si>
    <t>电网_黑西居民楼南315</t>
  </si>
  <si>
    <t>1103283646</t>
  </si>
  <si>
    <t>电网_望大村西柱上变压器</t>
  </si>
  <si>
    <t>1103287362</t>
  </si>
  <si>
    <t>电网_四街配电室东箱变</t>
  </si>
  <si>
    <t>1103288584</t>
  </si>
  <si>
    <t>钱营矿市场3号(三供一业)</t>
  </si>
  <si>
    <t>1103288585</t>
  </si>
  <si>
    <t>电网_钱营矿加压泵(三供一业)</t>
  </si>
  <si>
    <t>1103290985</t>
  </si>
  <si>
    <t>电网_唐山市丰南区大新庄镇大新庄一村D57</t>
  </si>
  <si>
    <t>1103290986</t>
  </si>
  <si>
    <t>唐山市丰南区大新庄镇渠坨村D56</t>
  </si>
  <si>
    <t>1103290987</t>
  </si>
  <si>
    <t>电网_唐山市丰南区大新庄镇柳三村D55</t>
  </si>
  <si>
    <t>1103300469</t>
  </si>
  <si>
    <t>嘉诚房地产开发有限公司（华庭01）</t>
  </si>
  <si>
    <t>1103300470</t>
  </si>
  <si>
    <t>电网_嘉诚房地产开发有限公司（华庭8）</t>
  </si>
  <si>
    <t>1103300471</t>
  </si>
  <si>
    <t>电网_嘉诚房地产开发有限公司（华庭5）</t>
  </si>
  <si>
    <t>1103300472</t>
  </si>
  <si>
    <t>电网_嘉诚房地产开发有限公司（华庭6）</t>
  </si>
  <si>
    <t>1103300473</t>
  </si>
  <si>
    <t>电网_嘉诚房地产开发有限公司（华庭7）</t>
  </si>
  <si>
    <t>1103300474</t>
  </si>
  <si>
    <t>嘉诚房地产开发有限公司（华庭02）</t>
  </si>
  <si>
    <t>1103300475</t>
  </si>
  <si>
    <t>嘉诚房地产开发有限公司（华庭03）</t>
  </si>
  <si>
    <t>1103300476</t>
  </si>
  <si>
    <t>嘉诚房地产开发有限公司（华庭04）</t>
  </si>
  <si>
    <t>1103302247</t>
  </si>
  <si>
    <t>电网_10kV西南郊515铁南二线78#柱上变</t>
  </si>
  <si>
    <t>1103302404</t>
  </si>
  <si>
    <t>电网_美度博园商务酒店充电站</t>
  </si>
  <si>
    <t>1103303863</t>
  </si>
  <si>
    <t>唐山市丰南区大新庄镇薄港村南D58</t>
  </si>
  <si>
    <t>1103306660</t>
  </si>
  <si>
    <t>电网_河北省唐山市丰南区运河水岸充电站</t>
  </si>
  <si>
    <t>翟三村</t>
  </si>
  <si>
    <t>1103308082</t>
  </si>
  <si>
    <t>电网_翟三村400</t>
  </si>
  <si>
    <t>1103308083</t>
  </si>
  <si>
    <t>大岔河村400</t>
  </si>
  <si>
    <t>大公村</t>
  </si>
  <si>
    <t>1103308154</t>
  </si>
  <si>
    <t>电网_大公村400</t>
  </si>
  <si>
    <t>1103309487</t>
  </si>
  <si>
    <t>电网_下双坨桥南柱上变</t>
  </si>
  <si>
    <t>1103309488</t>
  </si>
  <si>
    <t>电网_李付庄村南柱上变</t>
  </si>
  <si>
    <t>1103309489</t>
  </si>
  <si>
    <t>电网_李富庄村内(北变)柱上变</t>
  </si>
  <si>
    <t>西郑庄</t>
  </si>
  <si>
    <t>1103311642</t>
  </si>
  <si>
    <t>电网_西郑庄400</t>
  </si>
  <si>
    <t>1103311643</t>
  </si>
  <si>
    <t>古庄200</t>
  </si>
  <si>
    <t>1103311644</t>
  </si>
  <si>
    <t>电网_大韩庄400</t>
  </si>
  <si>
    <t>1103311645</t>
  </si>
  <si>
    <t>1103311646</t>
  </si>
  <si>
    <t>辉坨400</t>
  </si>
  <si>
    <t>1103311647</t>
  </si>
  <si>
    <t>电网_姚庄400</t>
  </si>
  <si>
    <t>1103312176</t>
  </si>
  <si>
    <t>小集南400</t>
  </si>
  <si>
    <t>1103316960</t>
  </si>
  <si>
    <t>电网_宣庄二街南变X16</t>
  </si>
  <si>
    <t>1103321294</t>
  </si>
  <si>
    <t>电网_东湖间隔配电变压器</t>
  </si>
  <si>
    <t>1103325106</t>
  </si>
  <si>
    <t>东风村北</t>
  </si>
  <si>
    <t>1103330662</t>
  </si>
  <si>
    <t>西邸新综合</t>
  </si>
  <si>
    <t>1103330665</t>
  </si>
  <si>
    <t>电网_新房子400</t>
  </si>
  <si>
    <t>1103330666</t>
  </si>
  <si>
    <t>电网_宋一村400</t>
  </si>
  <si>
    <t>王打刁村</t>
  </si>
  <si>
    <t>1103331125</t>
  </si>
  <si>
    <t>王打刁村西</t>
  </si>
  <si>
    <t>1103331126</t>
  </si>
  <si>
    <t>王打刁村东400</t>
  </si>
  <si>
    <t>1103332110</t>
  </si>
  <si>
    <t>毕中村北变C22</t>
  </si>
  <si>
    <t>1103332550</t>
  </si>
  <si>
    <t>电网_戟门村内新400柱上变压器</t>
  </si>
  <si>
    <t>1103332551</t>
  </si>
  <si>
    <t>电网_柳前村内新400柱上变压器</t>
  </si>
  <si>
    <t>1103334005</t>
  </si>
  <si>
    <t>电网_黑东村北新</t>
  </si>
  <si>
    <t>1103334977</t>
  </si>
  <si>
    <t>电网_侉四村315</t>
  </si>
  <si>
    <t>1103337158</t>
  </si>
  <si>
    <t>电网_廒里村内新柱上变压器</t>
  </si>
  <si>
    <t>1103339077</t>
  </si>
  <si>
    <t>黑沿子镇黑北村B9</t>
  </si>
  <si>
    <t>1103340223</t>
  </si>
  <si>
    <t>黑沿子镇黑北村B10</t>
  </si>
  <si>
    <t>1103340241</t>
  </si>
  <si>
    <t>电网_黑东村内C25</t>
  </si>
  <si>
    <t>1103340242</t>
  </si>
  <si>
    <t>电网_毕东村内C24</t>
  </si>
  <si>
    <t>1103341135</t>
  </si>
  <si>
    <t>前进村东南新</t>
  </si>
  <si>
    <t>1103341136</t>
  </si>
  <si>
    <t>电网_红星村内柱上变</t>
  </si>
  <si>
    <t>1103341635</t>
  </si>
  <si>
    <t>电网_鲁庄子村西</t>
  </si>
  <si>
    <t>1103342025</t>
  </si>
  <si>
    <t>电网_唐山市丰南区大新庄镇佟庄子村T49</t>
  </si>
  <si>
    <t>1103347708</t>
  </si>
  <si>
    <t>电网_河北省唐山市丰南区唐人大舞台充电站</t>
  </si>
  <si>
    <t>1103347709</t>
  </si>
  <si>
    <t>电网_河北省唐山市丰南区航天住工充电站</t>
  </si>
  <si>
    <t>1103347710</t>
  </si>
  <si>
    <t>电网_胡子物流充电庄配电变压器</t>
  </si>
  <si>
    <t>1103350144</t>
  </si>
  <si>
    <t>电网_柳东村西(22)柱上变压器</t>
  </si>
  <si>
    <t>1103353548</t>
  </si>
  <si>
    <t>二村东变400</t>
  </si>
  <si>
    <t>安中</t>
  </si>
  <si>
    <t>1103353549</t>
  </si>
  <si>
    <t>安中村400</t>
  </si>
  <si>
    <t>1103353550</t>
  </si>
  <si>
    <t>桥西村400</t>
  </si>
  <si>
    <t>1103353551</t>
  </si>
  <si>
    <t>桥东村变400</t>
  </si>
  <si>
    <t>1103367741</t>
  </si>
  <si>
    <t>电网_丰南碧桂园小区1号</t>
  </si>
  <si>
    <t>1103367743</t>
  </si>
  <si>
    <t>丰南碧桂园小区3号</t>
  </si>
  <si>
    <t>1103367744</t>
  </si>
  <si>
    <t>电网_丰南碧桂园小区2号</t>
  </si>
  <si>
    <t>1103367785</t>
  </si>
  <si>
    <t>电网_小王庄村6号台区</t>
  </si>
  <si>
    <t>1103367786</t>
  </si>
  <si>
    <t>电网_小王庄村5号台区</t>
  </si>
  <si>
    <t>1103367787</t>
  </si>
  <si>
    <t>电网_小王庄村4号台区</t>
  </si>
  <si>
    <t>1103367788</t>
  </si>
  <si>
    <t>电网_小王庄村3号台区</t>
  </si>
  <si>
    <t>1103367789</t>
  </si>
  <si>
    <t>电网_小王庄村2号台区</t>
  </si>
  <si>
    <t>1103367790</t>
  </si>
  <si>
    <t>电网_小王庄村1号台区</t>
  </si>
  <si>
    <t>1103368449</t>
  </si>
  <si>
    <t>史庄子村东</t>
  </si>
  <si>
    <t>1103372203</t>
  </si>
  <si>
    <t>电网_王庄子3号台区</t>
  </si>
  <si>
    <t>1103372204</t>
  </si>
  <si>
    <t>电网_王庄子2号台区</t>
  </si>
  <si>
    <t>1103372205</t>
  </si>
  <si>
    <t>电网_王庄子1号台区</t>
  </si>
  <si>
    <t>小公庄村</t>
  </si>
  <si>
    <t>1103373123</t>
  </si>
  <si>
    <t>电网_小公庄1号台区</t>
  </si>
  <si>
    <t>1103373124</t>
  </si>
  <si>
    <t>电网_小公庄2号台区</t>
  </si>
  <si>
    <t>小齐村</t>
  </si>
  <si>
    <t>1103376533</t>
  </si>
  <si>
    <t>电网_小齐村2号台区</t>
  </si>
  <si>
    <t>1103376534</t>
  </si>
  <si>
    <t>电网_小齐村1号台区</t>
  </si>
  <si>
    <t>1103376535</t>
  </si>
  <si>
    <t>电网_小齐村3号台区</t>
  </si>
  <si>
    <t>小史马村</t>
  </si>
  <si>
    <t>1103376557</t>
  </si>
  <si>
    <t>电网_小史马2号台区</t>
  </si>
  <si>
    <t>1103376558</t>
  </si>
  <si>
    <t>电网_小史马3号台区</t>
  </si>
  <si>
    <t>1103376559</t>
  </si>
  <si>
    <t>电网_小史马1号台区</t>
  </si>
  <si>
    <t>小长春村</t>
  </si>
  <si>
    <t>1103377268</t>
  </si>
  <si>
    <t>电网_小长春3号台区</t>
  </si>
  <si>
    <t>1103377269</t>
  </si>
  <si>
    <t>电网_小长春4号台区</t>
  </si>
  <si>
    <t>1103377270</t>
  </si>
  <si>
    <t>电网_小长春5号台区</t>
  </si>
  <si>
    <t>1103377271</t>
  </si>
  <si>
    <t>电网_小长春2号台区</t>
  </si>
  <si>
    <t>1103377272</t>
  </si>
  <si>
    <t>电网_小长春1号台区</t>
  </si>
  <si>
    <t>詹家屯村</t>
  </si>
  <si>
    <t>1103378624</t>
  </si>
  <si>
    <t>电网_詹家屯2号台区</t>
  </si>
  <si>
    <t>1103378625</t>
  </si>
  <si>
    <t>电网_詹家屯1号台区</t>
  </si>
  <si>
    <t>1103378626</t>
  </si>
  <si>
    <t>电网_詹家屯4号台区</t>
  </si>
  <si>
    <t>1103378627</t>
  </si>
  <si>
    <t>电网_詹家屯3号台区</t>
  </si>
  <si>
    <t>1103378628</t>
  </si>
  <si>
    <t>电网_詹家屯5号台区</t>
  </si>
  <si>
    <t>1103378629</t>
  </si>
  <si>
    <t>电网_詹家屯6号台区</t>
  </si>
  <si>
    <t>1103378630</t>
  </si>
  <si>
    <t>电网_詹家屯7号台区</t>
  </si>
  <si>
    <t>1103378631</t>
  </si>
  <si>
    <t>电网_詹家屯8号台区</t>
  </si>
  <si>
    <t>1103380257</t>
  </si>
  <si>
    <t>电网_高各庄村5台区</t>
  </si>
  <si>
    <t>1103380258</t>
  </si>
  <si>
    <t>电网_高各庄村3台区</t>
  </si>
  <si>
    <t>1103380259</t>
  </si>
  <si>
    <t>电网_高各庄村4台区</t>
  </si>
  <si>
    <t>1103380260</t>
  </si>
  <si>
    <t>电网_高各庄村2台区</t>
  </si>
  <si>
    <t>1103380261</t>
  </si>
  <si>
    <t>电网_高各庄村1台区</t>
  </si>
  <si>
    <t>1103380262</t>
  </si>
  <si>
    <t>电网_安各庄村13台区</t>
  </si>
  <si>
    <t>1103380263</t>
  </si>
  <si>
    <t>电网_安各庄村12台区</t>
  </si>
  <si>
    <t>1103380264</t>
  </si>
  <si>
    <t>电网_安各庄村11台区</t>
  </si>
  <si>
    <t>1103380265</t>
  </si>
  <si>
    <t>电网_安各庄村9台区</t>
  </si>
  <si>
    <t>1103380266</t>
  </si>
  <si>
    <t>电网_安各庄村10台区</t>
  </si>
  <si>
    <t>1103380267</t>
  </si>
  <si>
    <t>电网_安各庄村7台区</t>
  </si>
  <si>
    <t>1103380268</t>
  </si>
  <si>
    <t>电网_安各庄村8台区</t>
  </si>
  <si>
    <t>1103380269</t>
  </si>
  <si>
    <t>电网_安各庄村6台区</t>
  </si>
  <si>
    <t>1103380270</t>
  </si>
  <si>
    <t>电网_安各庄村5台区</t>
  </si>
  <si>
    <t>1103380271</t>
  </si>
  <si>
    <t>电网_安各庄村4台区</t>
  </si>
  <si>
    <t>1103380272</t>
  </si>
  <si>
    <t>电网_安各庄村3台区</t>
  </si>
  <si>
    <t>1103380273</t>
  </si>
  <si>
    <t>电网_安各庄村1台区</t>
  </si>
  <si>
    <t>1103380274</t>
  </si>
  <si>
    <t>电网_安各庄村2台区</t>
  </si>
  <si>
    <t>大吴庄户村</t>
  </si>
  <si>
    <t>1103380287</t>
  </si>
  <si>
    <t>大户2号台区</t>
  </si>
  <si>
    <t>1103380288</t>
  </si>
  <si>
    <t>大户1号台区</t>
  </si>
  <si>
    <t>1103380289</t>
  </si>
  <si>
    <t>宋庄子2号台区</t>
  </si>
  <si>
    <t>刘木林村</t>
  </si>
  <si>
    <t>1103380290</t>
  </si>
  <si>
    <t>刘木林1号台区</t>
  </si>
  <si>
    <t>1103380291</t>
  </si>
  <si>
    <t>宋庄子1号台区</t>
  </si>
  <si>
    <t>1103380292</t>
  </si>
  <si>
    <t>新集3号台区</t>
  </si>
  <si>
    <t>1103380293</t>
  </si>
  <si>
    <t>大户3号台区</t>
  </si>
  <si>
    <t>1103380294</t>
  </si>
  <si>
    <t>新集2号台区</t>
  </si>
  <si>
    <t>1103380295</t>
  </si>
  <si>
    <t>新集1号台区</t>
  </si>
  <si>
    <t>1103380296</t>
  </si>
  <si>
    <t>刘木林2号台区</t>
  </si>
  <si>
    <t>刘迁庄村</t>
  </si>
  <si>
    <t>1103380298</t>
  </si>
  <si>
    <t>刘迁庄15号台区</t>
  </si>
  <si>
    <t>张神庄村</t>
  </si>
  <si>
    <t>1103380299</t>
  </si>
  <si>
    <t>张神庄1号台区</t>
  </si>
  <si>
    <t>1103380300</t>
  </si>
  <si>
    <t>张神庄2号台区</t>
  </si>
  <si>
    <t>1103380301</t>
  </si>
  <si>
    <t>张神庄3号台区</t>
  </si>
  <si>
    <t>1103380302</t>
  </si>
  <si>
    <t>张神庄4号台区</t>
  </si>
  <si>
    <t>1103380303</t>
  </si>
  <si>
    <t>张神庄5号台区</t>
  </si>
  <si>
    <t>1103380304</t>
  </si>
  <si>
    <t>刘迁庄12号台区</t>
  </si>
  <si>
    <t>1103380305</t>
  </si>
  <si>
    <t>刘迁庄13号台区</t>
  </si>
  <si>
    <t>1103380306</t>
  </si>
  <si>
    <t>刘迁庄14号台区</t>
  </si>
  <si>
    <t>1103380307</t>
  </si>
  <si>
    <t>刘迁庄11号台区</t>
  </si>
  <si>
    <t>王一村</t>
  </si>
  <si>
    <t>1103380308</t>
  </si>
  <si>
    <t>电网_王一3号台区</t>
  </si>
  <si>
    <t>1103380309</t>
  </si>
  <si>
    <t>电网_王一4号台区</t>
  </si>
  <si>
    <t>1103380310</t>
  </si>
  <si>
    <t>电网_王一2号台区</t>
  </si>
  <si>
    <t>横沽一村</t>
  </si>
  <si>
    <t>1103380311</t>
  </si>
  <si>
    <t>电网_横沽一村9号台区</t>
  </si>
  <si>
    <t>1103380312</t>
  </si>
  <si>
    <t>电网_横沽一村7号台区</t>
  </si>
  <si>
    <t>1103380313</t>
  </si>
  <si>
    <t>电网_横沽一村8号台区</t>
  </si>
  <si>
    <t>1103380314</t>
  </si>
  <si>
    <t>电网_横沽一村3号台区</t>
  </si>
  <si>
    <t>1103380315</t>
  </si>
  <si>
    <t>电网_横沽一村4号台区</t>
  </si>
  <si>
    <t>1103380316</t>
  </si>
  <si>
    <t>电网_横沽一村5号台区</t>
  </si>
  <si>
    <t>1103380317</t>
  </si>
  <si>
    <t>电网_横沽一村6号台区</t>
  </si>
  <si>
    <t>1103380318</t>
  </si>
  <si>
    <t>电网_横沽一村2号台区</t>
  </si>
  <si>
    <t>1103380319</t>
  </si>
  <si>
    <t>电网_横沽一村11号台区</t>
  </si>
  <si>
    <t>1103380320</t>
  </si>
  <si>
    <t>电网_横沽一村1号台区</t>
  </si>
  <si>
    <t>1103380321</t>
  </si>
  <si>
    <t>电网_横沽一村10号台区</t>
  </si>
  <si>
    <t>横沽二村</t>
  </si>
  <si>
    <t>1103380322</t>
  </si>
  <si>
    <t>电网_高先甸9号台区</t>
  </si>
  <si>
    <t>高先甸村</t>
  </si>
  <si>
    <t>1103380323</t>
  </si>
  <si>
    <t>电网_高先甸6号台区</t>
  </si>
  <si>
    <t>1103380324</t>
  </si>
  <si>
    <t>电网_高先甸7号台区</t>
  </si>
  <si>
    <t>1103380325</t>
  </si>
  <si>
    <t>电网_高先甸8号台区</t>
  </si>
  <si>
    <t>1103380326</t>
  </si>
  <si>
    <t>电网_高先甸5号台区</t>
  </si>
  <si>
    <t>1103380327</t>
  </si>
  <si>
    <t>电网_高先甸4号台区</t>
  </si>
  <si>
    <t>1103380328</t>
  </si>
  <si>
    <t>电网_高先甸2号台区</t>
  </si>
  <si>
    <t>1103380329</t>
  </si>
  <si>
    <t>电网_高先甸3号台区</t>
  </si>
  <si>
    <t>1103380330</t>
  </si>
  <si>
    <t>电网_高先甸1号台区</t>
  </si>
  <si>
    <t>1103380331</t>
  </si>
  <si>
    <t>电网_高先甸20号台区</t>
  </si>
  <si>
    <t>1103380332</t>
  </si>
  <si>
    <t>电网_高先甸19号台区</t>
  </si>
  <si>
    <t>1103380333</t>
  </si>
  <si>
    <t>电网_高先甸18号台区</t>
  </si>
  <si>
    <t>1103380334</t>
  </si>
  <si>
    <t>电网_高先甸17号台区</t>
  </si>
  <si>
    <t>1103380335</t>
  </si>
  <si>
    <t>电网_高先甸15号台区</t>
  </si>
  <si>
    <t>1103380336</t>
  </si>
  <si>
    <t>电网_高先甸16号台区</t>
  </si>
  <si>
    <t>1103380337</t>
  </si>
  <si>
    <t>电网_高先甸13号台区</t>
  </si>
  <si>
    <t>1103380338</t>
  </si>
  <si>
    <t>电网_高先甸14号台区</t>
  </si>
  <si>
    <t>1103380339</t>
  </si>
  <si>
    <t>电网_高先甸11号台区</t>
  </si>
  <si>
    <t>1103380340</t>
  </si>
  <si>
    <t>电网_高先甸12号台区</t>
  </si>
  <si>
    <t>1103380341</t>
  </si>
  <si>
    <t>电网_高先甸10号台区</t>
  </si>
  <si>
    <t>高家围村</t>
  </si>
  <si>
    <t>1103380342</t>
  </si>
  <si>
    <t>高家围5号台区</t>
  </si>
  <si>
    <t>1103380343</t>
  </si>
  <si>
    <t>高家围3号台区</t>
  </si>
  <si>
    <t>1103380344</t>
  </si>
  <si>
    <t>高家围4号台区</t>
  </si>
  <si>
    <t>1103380345</t>
  </si>
  <si>
    <t>高家围1号台区</t>
  </si>
  <si>
    <t>1103380346</t>
  </si>
  <si>
    <t>高家围2号台区</t>
  </si>
  <si>
    <t>1103380347</t>
  </si>
  <si>
    <t>高家围6号台区</t>
  </si>
  <si>
    <t>1103380348</t>
  </si>
  <si>
    <t>高家围7号台区</t>
  </si>
  <si>
    <t>横沽三村</t>
  </si>
  <si>
    <t>1103380349</t>
  </si>
  <si>
    <t>横沽二村7号台区</t>
  </si>
  <si>
    <t>1103380350</t>
  </si>
  <si>
    <t>横沽二村5号台区</t>
  </si>
  <si>
    <t>1103380351</t>
  </si>
  <si>
    <t>横沽二村6号台区</t>
  </si>
  <si>
    <t>1103380352</t>
  </si>
  <si>
    <t>横沽二村4号台区</t>
  </si>
  <si>
    <t>1103380353</t>
  </si>
  <si>
    <t>横沽二村1号台区</t>
  </si>
  <si>
    <t>1103380354</t>
  </si>
  <si>
    <t>横沽二村2号台区</t>
  </si>
  <si>
    <t>1103380355</t>
  </si>
  <si>
    <t>横沽二村3号台区</t>
  </si>
  <si>
    <t>横沽四村</t>
  </si>
  <si>
    <t>1103380356</t>
  </si>
  <si>
    <t>横沽三村3号台区</t>
  </si>
  <si>
    <t>1103380357</t>
  </si>
  <si>
    <t>横沽三村4号台区</t>
  </si>
  <si>
    <t>1103380358</t>
  </si>
  <si>
    <t>横沽四村7号台区</t>
  </si>
  <si>
    <t>1103380359</t>
  </si>
  <si>
    <t>横沽三村1号台区</t>
  </si>
  <si>
    <t>1103380360</t>
  </si>
  <si>
    <t>横沽三村2号台区</t>
  </si>
  <si>
    <t>1103380361</t>
  </si>
  <si>
    <t>横沽四村5号台区</t>
  </si>
  <si>
    <t>1103380362</t>
  </si>
  <si>
    <t>横沽四村6号台区</t>
  </si>
  <si>
    <t>1103380363</t>
  </si>
  <si>
    <t>横沽四村4号台区</t>
  </si>
  <si>
    <t>1103380364</t>
  </si>
  <si>
    <t>横沽四村1号台区</t>
  </si>
  <si>
    <t>1103380365</t>
  </si>
  <si>
    <t>横沽四村2号台区</t>
  </si>
  <si>
    <t>1103380366</t>
  </si>
  <si>
    <t>横沽四村3号台区</t>
  </si>
  <si>
    <t>王三村</t>
  </si>
  <si>
    <t>1103380367</t>
  </si>
  <si>
    <t>电网_王三7号台区</t>
  </si>
  <si>
    <t>1103380368</t>
  </si>
  <si>
    <t>电网_王三8号台区</t>
  </si>
  <si>
    <t>1103380369</t>
  </si>
  <si>
    <t>电网_王三9号台区</t>
  </si>
  <si>
    <t>1103380370</t>
  </si>
  <si>
    <t>电网_王三2号台区</t>
  </si>
  <si>
    <t>1103380371</t>
  </si>
  <si>
    <t>电网_王三3号台区</t>
  </si>
  <si>
    <t>1103380372</t>
  </si>
  <si>
    <t>电网_王三4号台区</t>
  </si>
  <si>
    <t>1103380373</t>
  </si>
  <si>
    <t>电网_王三5号台区</t>
  </si>
  <si>
    <t>1103380374</t>
  </si>
  <si>
    <t>电网_王三6号台区</t>
  </si>
  <si>
    <t>1103380375</t>
  </si>
  <si>
    <t>电网_王三12号台区</t>
  </si>
  <si>
    <t>1103380376</t>
  </si>
  <si>
    <t>电网_王三13号台区</t>
  </si>
  <si>
    <t>1103380377</t>
  </si>
  <si>
    <t>电网_王三11号台区</t>
  </si>
  <si>
    <t>1103380378</t>
  </si>
  <si>
    <t>电网_王三1号台区</t>
  </si>
  <si>
    <t>王二村</t>
  </si>
  <si>
    <t>1103380379</t>
  </si>
  <si>
    <t>电网_王二9号台区</t>
  </si>
  <si>
    <t>1103380380</t>
  </si>
  <si>
    <t>电网_王三10号台区</t>
  </si>
  <si>
    <t>1103380381</t>
  </si>
  <si>
    <t>电网_王二8号台区</t>
  </si>
  <si>
    <t>东刘良村</t>
  </si>
  <si>
    <t>1103380382</t>
  </si>
  <si>
    <t>东刘良1号台区</t>
  </si>
  <si>
    <t>崔庄户村</t>
  </si>
  <si>
    <t>1103380383</t>
  </si>
  <si>
    <t>崔庄户1号台区</t>
  </si>
  <si>
    <t>1103380384</t>
  </si>
  <si>
    <t>崔庄户2号台区</t>
  </si>
  <si>
    <t>1103380385</t>
  </si>
  <si>
    <t>崔庄户3号台区</t>
  </si>
  <si>
    <t>韩庄子村</t>
  </si>
  <si>
    <t>1103380386</t>
  </si>
  <si>
    <t>韩庄子1号台区</t>
  </si>
  <si>
    <t>1103380387</t>
  </si>
  <si>
    <t>韩庄子2号台区</t>
  </si>
  <si>
    <t>西刘良村</t>
  </si>
  <si>
    <t>1103380388</t>
  </si>
  <si>
    <t>西刘良1号台区</t>
  </si>
  <si>
    <t>南元庄村</t>
  </si>
  <si>
    <t>1103380389</t>
  </si>
  <si>
    <t>南元庄3号台区</t>
  </si>
  <si>
    <t>亚庄子村</t>
  </si>
  <si>
    <t>1103380390</t>
  </si>
  <si>
    <t>亚庄子1号台区</t>
  </si>
  <si>
    <t>1103380391</t>
  </si>
  <si>
    <t>亚庄子2号台区</t>
  </si>
  <si>
    <t>么排庄村</t>
  </si>
  <si>
    <t>1103380392</t>
  </si>
  <si>
    <t>么排庄1号台区</t>
  </si>
  <si>
    <t>1103380393</t>
  </si>
  <si>
    <t>么排庄2号台区</t>
  </si>
  <si>
    <t>1103380394</t>
  </si>
  <si>
    <t>电网_么排庄3号台区</t>
  </si>
  <si>
    <t>1103380395</t>
  </si>
  <si>
    <t>王打刁1号台区</t>
  </si>
  <si>
    <t>1103380396</t>
  </si>
  <si>
    <t>王打刁2号台区</t>
  </si>
  <si>
    <t>1103380397</t>
  </si>
  <si>
    <t>王打刁3号台区</t>
  </si>
  <si>
    <t>1103380398</t>
  </si>
  <si>
    <t>王打刁4号台区</t>
  </si>
  <si>
    <t>1103380399</t>
  </si>
  <si>
    <t>王打刁5号台区</t>
  </si>
  <si>
    <t>1103380400</t>
  </si>
  <si>
    <t>南元庄1号台区</t>
  </si>
  <si>
    <t>1103380401</t>
  </si>
  <si>
    <t>南元庄2号台区</t>
  </si>
  <si>
    <t>大吴庄村</t>
  </si>
  <si>
    <t>1103380402</t>
  </si>
  <si>
    <t>大吴庄5号台区</t>
  </si>
  <si>
    <t>1103380403</t>
  </si>
  <si>
    <t>大吴庄1号台区</t>
  </si>
  <si>
    <t>1103380404</t>
  </si>
  <si>
    <t>大吴庄2号台区</t>
  </si>
  <si>
    <t>1103380405</t>
  </si>
  <si>
    <t>大吴庄3号台区</t>
  </si>
  <si>
    <t>1103380406</t>
  </si>
  <si>
    <t>大吴庄4号台区</t>
  </si>
  <si>
    <t>小吴庄户村</t>
  </si>
  <si>
    <t>1103380407</t>
  </si>
  <si>
    <t>小户1号台区</t>
  </si>
  <si>
    <t>1103380408</t>
  </si>
  <si>
    <t>小户2号台区</t>
  </si>
  <si>
    <t>刘四辛村</t>
  </si>
  <si>
    <t>1103380409</t>
  </si>
  <si>
    <t>刘四辛1号台区</t>
  </si>
  <si>
    <t>1103380410</t>
  </si>
  <si>
    <t>刘四辛2号台区</t>
  </si>
  <si>
    <t>1103380418</t>
  </si>
  <si>
    <t>电网_大长春村10台区</t>
  </si>
  <si>
    <t>1103380420</t>
  </si>
  <si>
    <t>电网_大长春村8台区</t>
  </si>
  <si>
    <t>1103380421</t>
  </si>
  <si>
    <t>电网_王家楼5台区</t>
  </si>
  <si>
    <t>1103380422</t>
  </si>
  <si>
    <t>电网_王家楼4台区</t>
  </si>
  <si>
    <t>1103380423</t>
  </si>
  <si>
    <t>电网_王家楼3台区</t>
  </si>
  <si>
    <t>东田庄村</t>
  </si>
  <si>
    <t>1103380484</t>
  </si>
  <si>
    <t>东田庄11号台区</t>
  </si>
  <si>
    <t>1103380485</t>
  </si>
  <si>
    <t>东田庄10号台区</t>
  </si>
  <si>
    <t>1103380486</t>
  </si>
  <si>
    <t>东田庄9号台区</t>
  </si>
  <si>
    <t>1103380487</t>
  </si>
  <si>
    <t>东田庄8号台区</t>
  </si>
  <si>
    <t>1103380488</t>
  </si>
  <si>
    <t>东田庄7号台区</t>
  </si>
  <si>
    <t>1103380489</t>
  </si>
  <si>
    <t>东田庄6号台区</t>
  </si>
  <si>
    <t>1103380490</t>
  </si>
  <si>
    <t>东田庄4号台区</t>
  </si>
  <si>
    <t>1103380491</t>
  </si>
  <si>
    <t>东田庄5号台区</t>
  </si>
  <si>
    <t>1103380492</t>
  </si>
  <si>
    <t>东田庄3号台区</t>
  </si>
  <si>
    <t>1103380493</t>
  </si>
  <si>
    <t>东田庄2号台区</t>
  </si>
  <si>
    <t>1103380494</t>
  </si>
  <si>
    <t>东田庄1号台区</t>
  </si>
  <si>
    <t>西田庄村</t>
  </si>
  <si>
    <t>1103380495</t>
  </si>
  <si>
    <t>西田庄2号台区</t>
  </si>
  <si>
    <t>1103380496</t>
  </si>
  <si>
    <t>西田庄1号台区</t>
  </si>
  <si>
    <t>张良庄村</t>
  </si>
  <si>
    <t>1103380497</t>
  </si>
  <si>
    <t>张良庄3号台区</t>
  </si>
  <si>
    <t>1103380498</t>
  </si>
  <si>
    <t>张良庄2号台区</t>
  </si>
  <si>
    <t>1103380499</t>
  </si>
  <si>
    <t>张良庄1号台区</t>
  </si>
  <si>
    <t>1103380500</t>
  </si>
  <si>
    <t>电网_王二5号台区</t>
  </si>
  <si>
    <t>1103380501</t>
  </si>
  <si>
    <t>电网_王二6号台区</t>
  </si>
  <si>
    <t>1103380502</t>
  </si>
  <si>
    <t>电网_王二7号台区</t>
  </si>
  <si>
    <t>1103380503</t>
  </si>
  <si>
    <t>电网_王二3号台区</t>
  </si>
  <si>
    <t>1103380504</t>
  </si>
  <si>
    <t>电网_王二4号台区</t>
  </si>
  <si>
    <t>1103380505</t>
  </si>
  <si>
    <t>电网_王二1号台区</t>
  </si>
  <si>
    <t>1103380506</t>
  </si>
  <si>
    <t>电网_王二13号台区</t>
  </si>
  <si>
    <t>1103380507</t>
  </si>
  <si>
    <t>电网_王二2号台区</t>
  </si>
  <si>
    <t>1103380508</t>
  </si>
  <si>
    <t>电网_王二12号台区</t>
  </si>
  <si>
    <t>1103380509</t>
  </si>
  <si>
    <t>电网_王二11号台区</t>
  </si>
  <si>
    <t>1103380510</t>
  </si>
  <si>
    <t>电网_王一16号台区</t>
  </si>
  <si>
    <t>1103380511</t>
  </si>
  <si>
    <t>电网_王二10号台区</t>
  </si>
  <si>
    <t>1103380512</t>
  </si>
  <si>
    <t>电网_王一14号台区</t>
  </si>
  <si>
    <t>1103380513</t>
  </si>
  <si>
    <t>电网_王一13号台区</t>
  </si>
  <si>
    <t>1103380514</t>
  </si>
  <si>
    <t>电网_王一15号台区</t>
  </si>
  <si>
    <t>1103380515</t>
  </si>
  <si>
    <t>电网_王一11号台区</t>
  </si>
  <si>
    <t>1103380516</t>
  </si>
  <si>
    <t>电网_王一12号台区</t>
  </si>
  <si>
    <t>将军庄</t>
  </si>
  <si>
    <t>1103380517</t>
  </si>
  <si>
    <t>电网_将军庄3号台区</t>
  </si>
  <si>
    <t>1103380518</t>
  </si>
  <si>
    <t>电网_王一1号台区</t>
  </si>
  <si>
    <t>1103380519</t>
  </si>
  <si>
    <t>电网_将军庄2号台区</t>
  </si>
  <si>
    <t>1103380520</t>
  </si>
  <si>
    <t>电网_将军庄23号台区</t>
  </si>
  <si>
    <t>1103380521</t>
  </si>
  <si>
    <t>电网_将军庄24号台区</t>
  </si>
  <si>
    <t>1103380522</t>
  </si>
  <si>
    <t>电网_将军庄22号台区</t>
  </si>
  <si>
    <t>1103380523</t>
  </si>
  <si>
    <t>电网_将军庄20号台区</t>
  </si>
  <si>
    <t>1103380524</t>
  </si>
  <si>
    <t>电网_将军庄21号台区</t>
  </si>
  <si>
    <t>1103380525</t>
  </si>
  <si>
    <t>电网_将军庄1号台区</t>
  </si>
  <si>
    <t>车道铺村</t>
  </si>
  <si>
    <t>1103380526</t>
  </si>
  <si>
    <t>电网_车道铺4号台区</t>
  </si>
  <si>
    <t>1103380527</t>
  </si>
  <si>
    <t>电网_车道铺5号台区</t>
  </si>
  <si>
    <t>1103380528</t>
  </si>
  <si>
    <t>电网_车道铺6号台区</t>
  </si>
  <si>
    <t>1103380529</t>
  </si>
  <si>
    <t>电网_车道铺7号台区</t>
  </si>
  <si>
    <t>1103380530</t>
  </si>
  <si>
    <t>电网_将军庄19号台区</t>
  </si>
  <si>
    <t>1103380531</t>
  </si>
  <si>
    <t>电网_车道铺1号台区</t>
  </si>
  <si>
    <t>1103380532</t>
  </si>
  <si>
    <t>电网_车道铺2号台区</t>
  </si>
  <si>
    <t>1103380533</t>
  </si>
  <si>
    <t>电网_车道铺3号台区</t>
  </si>
  <si>
    <t>1103380534</t>
  </si>
  <si>
    <t>电网_西杨庄2号台区</t>
  </si>
  <si>
    <t>1103380535</t>
  </si>
  <si>
    <t>电网_西杨庄3号台区</t>
  </si>
  <si>
    <t>1103380536</t>
  </si>
  <si>
    <t>电网_西杨庄4号台区</t>
  </si>
  <si>
    <t>1103380537</t>
  </si>
  <si>
    <t>电网_西杨庄5号台区</t>
  </si>
  <si>
    <t>1103380538</t>
  </si>
  <si>
    <t>电网_将军庄5号台区</t>
  </si>
  <si>
    <t>1103380539</t>
  </si>
  <si>
    <t>电网_将军庄4号台区</t>
  </si>
  <si>
    <t>1103380540</t>
  </si>
  <si>
    <t>电网_王一5号台区</t>
  </si>
  <si>
    <t>1103380541</t>
  </si>
  <si>
    <t>电网_王一6号台区</t>
  </si>
  <si>
    <t>1103380542</t>
  </si>
  <si>
    <t>电网_西杨庄1号台区</t>
  </si>
  <si>
    <t>1103380543</t>
  </si>
  <si>
    <t>电网_将军庄9号台区</t>
  </si>
  <si>
    <t>1103380544</t>
  </si>
  <si>
    <t>电网_将军庄17号台区</t>
  </si>
  <si>
    <t>1103380545</t>
  </si>
  <si>
    <t>电网_将军庄18号台区</t>
  </si>
  <si>
    <t>1103380546</t>
  </si>
  <si>
    <t>电网_将军庄15号台区</t>
  </si>
  <si>
    <t>1103380547</t>
  </si>
  <si>
    <t>电网_将军庄16号台区</t>
  </si>
  <si>
    <t>1103380548</t>
  </si>
  <si>
    <t>电网_将军庄12号台区</t>
  </si>
  <si>
    <t>1103380549</t>
  </si>
  <si>
    <t>电网_将军庄13号台区</t>
  </si>
  <si>
    <t>1103380550</t>
  </si>
  <si>
    <t>电网_将军庄14号台区</t>
  </si>
  <si>
    <t>1103380551</t>
  </si>
  <si>
    <t>电网_将军庄10号台区</t>
  </si>
  <si>
    <t>1103380552</t>
  </si>
  <si>
    <t>电网_将军庄11号台区</t>
  </si>
  <si>
    <t>董恩庄村</t>
  </si>
  <si>
    <t>1103380553</t>
  </si>
  <si>
    <t>电网_董恩庄6号台区</t>
  </si>
  <si>
    <t>1103380554</t>
  </si>
  <si>
    <t>电网_董恩庄5号台区</t>
  </si>
  <si>
    <t>1103380555</t>
  </si>
  <si>
    <t>电网_王一9号台区</t>
  </si>
  <si>
    <t>1103380556</t>
  </si>
  <si>
    <t>电网_王一10号台区</t>
  </si>
  <si>
    <t>1103380557</t>
  </si>
  <si>
    <t>电网_王一7号台区</t>
  </si>
  <si>
    <t>1103380558</t>
  </si>
  <si>
    <t>电网_王一8号台区</t>
  </si>
  <si>
    <t>1103380559</t>
  </si>
  <si>
    <t>电网_董恩庄3号台区</t>
  </si>
  <si>
    <t>1103380560</t>
  </si>
  <si>
    <t>电网_董恩庄4号台区</t>
  </si>
  <si>
    <t>1103380561</t>
  </si>
  <si>
    <t>电网_董恩庄2号台区</t>
  </si>
  <si>
    <t>1103380562</t>
  </si>
  <si>
    <t>电网_董恩庄1号台区</t>
  </si>
  <si>
    <t>1103380563</t>
  </si>
  <si>
    <t>电网_将军庄7号台区</t>
  </si>
  <si>
    <t>1103380564</t>
  </si>
  <si>
    <t>电网_将军庄8号台区</t>
  </si>
  <si>
    <t>1103380565</t>
  </si>
  <si>
    <t>电网_将军庄6号台区</t>
  </si>
  <si>
    <t>张柏庄村</t>
  </si>
  <si>
    <t>1103380566</t>
  </si>
  <si>
    <t>张柏庄1号台区</t>
  </si>
  <si>
    <t>1103380567</t>
  </si>
  <si>
    <t>张柏庄2号台区</t>
  </si>
  <si>
    <t>刘大官村</t>
  </si>
  <si>
    <t>1103380568</t>
  </si>
  <si>
    <t>刘大官5号台区</t>
  </si>
  <si>
    <t>1103380569</t>
  </si>
  <si>
    <t>刘大官6号台区</t>
  </si>
  <si>
    <t>1103380570</t>
  </si>
  <si>
    <t>刘大官7号台区</t>
  </si>
  <si>
    <t>1103380571</t>
  </si>
  <si>
    <t>刘大官8号台区</t>
  </si>
  <si>
    <t>1103380572</t>
  </si>
  <si>
    <t>刘大官1号台区</t>
  </si>
  <si>
    <t>1103380573</t>
  </si>
  <si>
    <t>刘大官2号台区</t>
  </si>
  <si>
    <t>1103380574</t>
  </si>
  <si>
    <t>刘大官3号台区</t>
  </si>
  <si>
    <t>1103380575</t>
  </si>
  <si>
    <t>刘大官4号台区</t>
  </si>
  <si>
    <t>1103380576</t>
  </si>
  <si>
    <t>西刘良2号台区</t>
  </si>
  <si>
    <t>谷庄子村</t>
  </si>
  <si>
    <t>1103380577</t>
  </si>
  <si>
    <t>谷庄子1号台区</t>
  </si>
  <si>
    <t>1103380578</t>
  </si>
  <si>
    <t>谷庄子2号台区</t>
  </si>
  <si>
    <t>1103380579</t>
  </si>
  <si>
    <t>谷庄子3号台区</t>
  </si>
  <si>
    <t>1103380580</t>
  </si>
  <si>
    <t>谷庄子4号台区</t>
  </si>
  <si>
    <t>1103380581</t>
  </si>
  <si>
    <t>电网_大长春村7台区</t>
  </si>
  <si>
    <t>1103380582</t>
  </si>
  <si>
    <t>电网_大长春村6台区</t>
  </si>
  <si>
    <t>1103380583</t>
  </si>
  <si>
    <t>电网_大长春村5台区</t>
  </si>
  <si>
    <t>1103380584</t>
  </si>
  <si>
    <t>电网_王家楼1台区</t>
  </si>
  <si>
    <t>1103380585</t>
  </si>
  <si>
    <t>电网_大长春村4台区</t>
  </si>
  <si>
    <t>1103380586</t>
  </si>
  <si>
    <t>电网_大长春村3台区</t>
  </si>
  <si>
    <t>1103380587</t>
  </si>
  <si>
    <t>电网_大长春村1台区</t>
  </si>
  <si>
    <t>1103380588</t>
  </si>
  <si>
    <t>电网_大长春村2台区</t>
  </si>
  <si>
    <t>1103380589</t>
  </si>
  <si>
    <t>电网_王家楼2台区</t>
  </si>
  <si>
    <t>董代庄村</t>
  </si>
  <si>
    <t>1103380590</t>
  </si>
  <si>
    <t>电网_董代庄8号台区</t>
  </si>
  <si>
    <t>1103380591</t>
  </si>
  <si>
    <t>电网_董代庄9号台区</t>
  </si>
  <si>
    <t>1103380592</t>
  </si>
  <si>
    <t>电网_董代庄10号台区</t>
  </si>
  <si>
    <t>1103380593</t>
  </si>
  <si>
    <t>电网_董代庄7号台区</t>
  </si>
  <si>
    <t>1103380594</t>
  </si>
  <si>
    <t>电网_董代庄11号台区</t>
  </si>
  <si>
    <t>1103380595</t>
  </si>
  <si>
    <t>电网_董代庄12号台区</t>
  </si>
  <si>
    <t>1103380596</t>
  </si>
  <si>
    <t>电网_董代庄1号台区</t>
  </si>
  <si>
    <t>1103380597</t>
  </si>
  <si>
    <t>电网_董代庄2号台区</t>
  </si>
  <si>
    <t>1103380598</t>
  </si>
  <si>
    <t>电网_董代庄3号台区</t>
  </si>
  <si>
    <t>1103380599</t>
  </si>
  <si>
    <t>电网_董代庄4号台区</t>
  </si>
  <si>
    <t>1103380600</t>
  </si>
  <si>
    <t>电网_董代庄5号台区</t>
  </si>
  <si>
    <t>1103380601</t>
  </si>
  <si>
    <t>电网_董代庄6号台区</t>
  </si>
  <si>
    <t>1103380602</t>
  </si>
  <si>
    <t>付庄子7号台区</t>
  </si>
  <si>
    <t>1103380603</t>
  </si>
  <si>
    <t>付庄子8号台区</t>
  </si>
  <si>
    <t>1103380604</t>
  </si>
  <si>
    <t>付庄子1号台区</t>
  </si>
  <si>
    <t>1103380605</t>
  </si>
  <si>
    <t>付庄子2号台区</t>
  </si>
  <si>
    <t>1103380606</t>
  </si>
  <si>
    <t>付庄子3号台区</t>
  </si>
  <si>
    <t>1103380607</t>
  </si>
  <si>
    <t>付庄子4号台区</t>
  </si>
  <si>
    <t>1103380608</t>
  </si>
  <si>
    <t>付庄子5号台区</t>
  </si>
  <si>
    <t>1103380609</t>
  </si>
  <si>
    <t>电网_董代庄13号台区</t>
  </si>
  <si>
    <t>1103380610</t>
  </si>
  <si>
    <t>付庄子6号台区</t>
  </si>
  <si>
    <t>1103380615</t>
  </si>
  <si>
    <t>李西街4号台区</t>
  </si>
  <si>
    <t>1103380616</t>
  </si>
  <si>
    <t>李西街3号台区</t>
  </si>
  <si>
    <t>1103380617</t>
  </si>
  <si>
    <t>李西街2号台区</t>
  </si>
  <si>
    <t>李西街村</t>
  </si>
  <si>
    <t>1103380618</t>
  </si>
  <si>
    <t>李东街3号台区</t>
  </si>
  <si>
    <t>1103380619</t>
  </si>
  <si>
    <t>李东街4号台区</t>
  </si>
  <si>
    <t>1103380620</t>
  </si>
  <si>
    <t>李西街1号台区</t>
  </si>
  <si>
    <t>1103380621</t>
  </si>
  <si>
    <t>李东街2号台区</t>
  </si>
  <si>
    <t>1103380622</t>
  </si>
  <si>
    <t>李东街1号台区</t>
  </si>
  <si>
    <t>1103380623</t>
  </si>
  <si>
    <t>郭庄子1号台区</t>
  </si>
  <si>
    <t>1103380624</t>
  </si>
  <si>
    <t>郭庄子2号台区</t>
  </si>
  <si>
    <t>1103380625</t>
  </si>
  <si>
    <t>郭庄子3号台区</t>
  </si>
  <si>
    <t>1103380626</t>
  </si>
  <si>
    <t>刘官庄6号台区</t>
  </si>
  <si>
    <t>李豹庄村</t>
  </si>
  <si>
    <t>1103380627</t>
  </si>
  <si>
    <t>李豹庄4号台区</t>
  </si>
  <si>
    <t>1103380628</t>
  </si>
  <si>
    <t>刘官庄1号台区</t>
  </si>
  <si>
    <t>1103380629</t>
  </si>
  <si>
    <t>刘官庄2号台区</t>
  </si>
  <si>
    <t>1103380630</t>
  </si>
  <si>
    <t>刘官庄3号台区</t>
  </si>
  <si>
    <t>1103380631</t>
  </si>
  <si>
    <t>刘官庄4号台区</t>
  </si>
  <si>
    <t>1103380632</t>
  </si>
  <si>
    <t>刘官庄5号台区</t>
  </si>
  <si>
    <t>1103380633</t>
  </si>
  <si>
    <t>董唐庄2号台区</t>
  </si>
  <si>
    <t>1103380634</t>
  </si>
  <si>
    <t>董唐庄1号台区</t>
  </si>
  <si>
    <t>1103380635</t>
  </si>
  <si>
    <t>董唐庄3号台区</t>
  </si>
  <si>
    <t>1103380636</t>
  </si>
  <si>
    <t>董唐庄4号台区</t>
  </si>
  <si>
    <t>1103380637</t>
  </si>
  <si>
    <t>李豹庄1号台区</t>
  </si>
  <si>
    <t>1103380638</t>
  </si>
  <si>
    <t>李豹庄2号台区</t>
  </si>
  <si>
    <t>1103380639</t>
  </si>
  <si>
    <t>李豹庄3号台区</t>
  </si>
  <si>
    <t>岔道口村</t>
  </si>
  <si>
    <t>1103380640</t>
  </si>
  <si>
    <t>岔道口13号台区</t>
  </si>
  <si>
    <t>1103380641</t>
  </si>
  <si>
    <t>岔道口14号台区</t>
  </si>
  <si>
    <t>1103380642</t>
  </si>
  <si>
    <t>岔道口15号台区</t>
  </si>
  <si>
    <t>1103380643</t>
  </si>
  <si>
    <t>岔道口16号台区</t>
  </si>
  <si>
    <t>1103380644</t>
  </si>
  <si>
    <t>岔道口12号台区</t>
  </si>
  <si>
    <t>1103380645</t>
  </si>
  <si>
    <t>岔道口11号台区</t>
  </si>
  <si>
    <t>1103380646</t>
  </si>
  <si>
    <t>岔道口10号台区</t>
  </si>
  <si>
    <t>1103380647</t>
  </si>
  <si>
    <t>岔道口9号台区</t>
  </si>
  <si>
    <t>1103380648</t>
  </si>
  <si>
    <t>岔道口5号台区</t>
  </si>
  <si>
    <t>1103380649</t>
  </si>
  <si>
    <t>岔道口6号台区</t>
  </si>
  <si>
    <t>1103380650</t>
  </si>
  <si>
    <t>岔道口7号台区</t>
  </si>
  <si>
    <t>1103380651</t>
  </si>
  <si>
    <t>岔道口8号台区</t>
  </si>
  <si>
    <t>1103380652</t>
  </si>
  <si>
    <t>岔道口4号台区</t>
  </si>
  <si>
    <t>1103380653</t>
  </si>
  <si>
    <t>岔道口3号台区</t>
  </si>
  <si>
    <t>王道庄村</t>
  </si>
  <si>
    <t>1103380654</t>
  </si>
  <si>
    <t>王道庄1号台区</t>
  </si>
  <si>
    <t>1103380655</t>
  </si>
  <si>
    <t>王道庄2号台区</t>
  </si>
  <si>
    <t>彭家庄村</t>
  </si>
  <si>
    <t>1103380656</t>
  </si>
  <si>
    <t>彭家庄1号台区</t>
  </si>
  <si>
    <t>1103380657</t>
  </si>
  <si>
    <t>彭家庄2号台区</t>
  </si>
  <si>
    <t>1103380658</t>
  </si>
  <si>
    <t>岔道口1号台区</t>
  </si>
  <si>
    <t>1103380659</t>
  </si>
  <si>
    <t>岔道口2号台区</t>
  </si>
  <si>
    <t>马家庄村</t>
  </si>
  <si>
    <t>1103380660</t>
  </si>
  <si>
    <t>马家庄1号台区</t>
  </si>
  <si>
    <t>1103380661</t>
  </si>
  <si>
    <t>马家庄2号台区</t>
  </si>
  <si>
    <t>1103380662</t>
  </si>
  <si>
    <t>马家庄3号台区</t>
  </si>
  <si>
    <t>1103380663</t>
  </si>
  <si>
    <t>马家庄4号台区</t>
  </si>
  <si>
    <t>1103380664</t>
  </si>
  <si>
    <t>马家庄5号台区</t>
  </si>
  <si>
    <t>1103380665</t>
  </si>
  <si>
    <t>马家庄6号台区</t>
  </si>
  <si>
    <t>1103380666</t>
  </si>
  <si>
    <t>马家庄7号台区</t>
  </si>
  <si>
    <t>毕武庄村</t>
  </si>
  <si>
    <t>1103380673</t>
  </si>
  <si>
    <t>毕武庄16号台区</t>
  </si>
  <si>
    <t>1103380674</t>
  </si>
  <si>
    <t>毕武庄15号台区</t>
  </si>
  <si>
    <t>1103380675</t>
  </si>
  <si>
    <t>毕武庄17号台区</t>
  </si>
  <si>
    <t>1103380676</t>
  </si>
  <si>
    <t>刘迁庄1号台区</t>
  </si>
  <si>
    <t>1103380677</t>
  </si>
  <si>
    <t>刘迁庄10号台区</t>
  </si>
  <si>
    <t>1103380678</t>
  </si>
  <si>
    <t>刘迁庄5号台区</t>
  </si>
  <si>
    <t>1103380679</t>
  </si>
  <si>
    <t>刘迁庄6号台区</t>
  </si>
  <si>
    <t>1103380680</t>
  </si>
  <si>
    <t>刘迁庄7号台区</t>
  </si>
  <si>
    <t>1103380681</t>
  </si>
  <si>
    <t>刘迁庄8号台区</t>
  </si>
  <si>
    <t>1103380682</t>
  </si>
  <si>
    <t>刘迁庄9号台区</t>
  </si>
  <si>
    <t>1103380683</t>
  </si>
  <si>
    <t>毕武庄11号台区</t>
  </si>
  <si>
    <t>1103380684</t>
  </si>
  <si>
    <t>毕武庄10号台区</t>
  </si>
  <si>
    <t>1103380685</t>
  </si>
  <si>
    <t>毕武庄12号台区</t>
  </si>
  <si>
    <t>1103380686</t>
  </si>
  <si>
    <t>毕武庄13号台区</t>
  </si>
  <si>
    <t>1103380687</t>
  </si>
  <si>
    <t>毕武庄14号台区</t>
  </si>
  <si>
    <t>1103380688</t>
  </si>
  <si>
    <t>毕武庄9号台区</t>
  </si>
  <si>
    <t>1103380689</t>
  </si>
  <si>
    <t>毕武庄5号台区</t>
  </si>
  <si>
    <t>1103380690</t>
  </si>
  <si>
    <t>毕武庄6号台区</t>
  </si>
  <si>
    <t>1103380691</t>
  </si>
  <si>
    <t>毕武庄7号台区</t>
  </si>
  <si>
    <t>1103380692</t>
  </si>
  <si>
    <t>毕武庄8号台区</t>
  </si>
  <si>
    <t>1103380693</t>
  </si>
  <si>
    <t>毕武庄3号台区</t>
  </si>
  <si>
    <t>1103380694</t>
  </si>
  <si>
    <t>毕武庄2号台区</t>
  </si>
  <si>
    <t>1103380695</t>
  </si>
  <si>
    <t>毕武庄4号台区</t>
  </si>
  <si>
    <t>孙永庄村</t>
  </si>
  <si>
    <t>1103380696</t>
  </si>
  <si>
    <t>孙永庄5号台区</t>
  </si>
  <si>
    <t>1103380697</t>
  </si>
  <si>
    <t>孙永庄4号台区</t>
  </si>
  <si>
    <t>1103380698</t>
  </si>
  <si>
    <t>孙永庄6号台区</t>
  </si>
  <si>
    <t>1103380699</t>
  </si>
  <si>
    <t>毕武庄1号台区</t>
  </si>
  <si>
    <t>1103380700</t>
  </si>
  <si>
    <t>孙永庄1号台区</t>
  </si>
  <si>
    <t>1103380701</t>
  </si>
  <si>
    <t>孙永庄2号台区</t>
  </si>
  <si>
    <t>1103380702</t>
  </si>
  <si>
    <t>孙永庄3号台区</t>
  </si>
  <si>
    <t>1103380703</t>
  </si>
  <si>
    <t>刘迁庄2号台区</t>
  </si>
  <si>
    <t>1103380704</t>
  </si>
  <si>
    <t>刘迁庄3号台区</t>
  </si>
  <si>
    <t>1103380705</t>
  </si>
  <si>
    <t>刘迁庄4号台区</t>
  </si>
  <si>
    <t>1103380706</t>
  </si>
  <si>
    <t>高家庄8号台区</t>
  </si>
  <si>
    <t>1103380707</t>
  </si>
  <si>
    <t>高家庄9号台区</t>
  </si>
  <si>
    <t>1103380708</t>
  </si>
  <si>
    <t>电网_高家庄10号台区</t>
  </si>
  <si>
    <t>1103380709</t>
  </si>
  <si>
    <t>高家庄11号台区</t>
  </si>
  <si>
    <t>1103380710</t>
  </si>
  <si>
    <t>高家庄7号台区</t>
  </si>
  <si>
    <t>1103380711</t>
  </si>
  <si>
    <t>高家庄1号台区</t>
  </si>
  <si>
    <t>1103380712</t>
  </si>
  <si>
    <t>高家庄2号台区</t>
  </si>
  <si>
    <t>1103380713</t>
  </si>
  <si>
    <t>高家庄3号台区</t>
  </si>
  <si>
    <t>1103380714</t>
  </si>
  <si>
    <t>高家庄4号台区</t>
  </si>
  <si>
    <t>1103380715</t>
  </si>
  <si>
    <t>高家庄5号台区</t>
  </si>
  <si>
    <t>杨庄户村</t>
  </si>
  <si>
    <t>1103380716</t>
  </si>
  <si>
    <t>杨庄户5号台区</t>
  </si>
  <si>
    <t>1103380717</t>
  </si>
  <si>
    <t>高家庄6号台区</t>
  </si>
  <si>
    <t>大麦铺村</t>
  </si>
  <si>
    <t>1103380718</t>
  </si>
  <si>
    <t>大麦铺7号台区</t>
  </si>
  <si>
    <t>1103380719</t>
  </si>
  <si>
    <t>杨庄户1号台区</t>
  </si>
  <si>
    <t>1103380720</t>
  </si>
  <si>
    <t>杨庄户2号台区</t>
  </si>
  <si>
    <t>1103380721</t>
  </si>
  <si>
    <t>杨庄户3号台区</t>
  </si>
  <si>
    <t>1103380722</t>
  </si>
  <si>
    <t>大麦铺6号台区</t>
  </si>
  <si>
    <t>1103380723</t>
  </si>
  <si>
    <t>杨庄户4号台区</t>
  </si>
  <si>
    <t>1103380724</t>
  </si>
  <si>
    <t>大麦铺1号台区</t>
  </si>
  <si>
    <t>1103380725</t>
  </si>
  <si>
    <t>电网_大麦铺2号台区</t>
  </si>
  <si>
    <t>1103380726</t>
  </si>
  <si>
    <t>大麦铺3号台区</t>
  </si>
  <si>
    <t>1103380727</t>
  </si>
  <si>
    <t>大麦铺4号台区</t>
  </si>
  <si>
    <t>1103380728</t>
  </si>
  <si>
    <t>大麦铺5号台区</t>
  </si>
  <si>
    <t>抓先庄村</t>
  </si>
  <si>
    <t>1103380729</t>
  </si>
  <si>
    <t>抓先庄4号台区</t>
  </si>
  <si>
    <t>么家庄村</t>
  </si>
  <si>
    <t>1103380730</t>
  </si>
  <si>
    <t>么家庄5号台区</t>
  </si>
  <si>
    <t>1103380731</t>
  </si>
  <si>
    <t>么家庄6号台区</t>
  </si>
  <si>
    <t>1103380732</t>
  </si>
  <si>
    <t>么家庄7号台区</t>
  </si>
  <si>
    <t>1103380733</t>
  </si>
  <si>
    <t>抓先庄1号台区</t>
  </si>
  <si>
    <t>1103380734</t>
  </si>
  <si>
    <t>抓先庄2号台区</t>
  </si>
  <si>
    <t>1103380735</t>
  </si>
  <si>
    <t>抓先庄3号台区</t>
  </si>
  <si>
    <t>1103380736</t>
  </si>
  <si>
    <t>么家庄2号台区</t>
  </si>
  <si>
    <t>1103380737</t>
  </si>
  <si>
    <t>么家庄3号台区</t>
  </si>
  <si>
    <t>1103380738</t>
  </si>
  <si>
    <t>么家庄4号台区</t>
  </si>
  <si>
    <t>1103380739</t>
  </si>
  <si>
    <t>么家庄1号台区</t>
  </si>
  <si>
    <t>1103380740</t>
  </si>
  <si>
    <t>刘四辛3号台区</t>
  </si>
  <si>
    <t>小于庄村</t>
  </si>
  <si>
    <t>1103380741</t>
  </si>
  <si>
    <t>小于庄1号台区</t>
  </si>
  <si>
    <t>孙茂庄村</t>
  </si>
  <si>
    <t>1103380742</t>
  </si>
  <si>
    <t>孙茂庄1号台区</t>
  </si>
  <si>
    <t>1103380743</t>
  </si>
  <si>
    <t>孙茂庄2号台区</t>
  </si>
  <si>
    <t>1103380830</t>
  </si>
  <si>
    <t>电网_王各庄村南</t>
  </si>
  <si>
    <t>霍庄新</t>
  </si>
  <si>
    <t>1103414282</t>
  </si>
  <si>
    <t>唐山市路南区霍庄村</t>
  </si>
  <si>
    <t>1103419682</t>
  </si>
  <si>
    <t>电网_嘉城名郡2#（东1000KVA512）</t>
  </si>
  <si>
    <t>1103419683</t>
  </si>
  <si>
    <t>电网_嘉城名郡1#（512西1000KVA）</t>
  </si>
  <si>
    <t>1103419684</t>
  </si>
  <si>
    <t>嘉城名郡3#（东630KVA531）</t>
  </si>
  <si>
    <t>1103419685</t>
  </si>
  <si>
    <t>嘉诚铭郡4#（512家万佳630KVA）</t>
  </si>
  <si>
    <t>1103422964</t>
  </si>
  <si>
    <t>电网_惠达家属楼</t>
  </si>
  <si>
    <t>1103422965</t>
  </si>
  <si>
    <t>电网_惠达小区</t>
  </si>
  <si>
    <t>1103425965</t>
  </si>
  <si>
    <t>电网_毕中北变C29</t>
  </si>
  <si>
    <t>1103425966</t>
  </si>
  <si>
    <t>电网_毕中村内C28</t>
  </si>
  <si>
    <t>1103425967</t>
  </si>
  <si>
    <t>电网_涧河二村C27</t>
  </si>
  <si>
    <t>1103425968</t>
  </si>
  <si>
    <t>电网_涧河一村C26</t>
  </si>
  <si>
    <t>1103440903</t>
  </si>
  <si>
    <t>北元庄1号台区</t>
  </si>
  <si>
    <t>1103440904</t>
  </si>
  <si>
    <t>黄河庄1号台区</t>
  </si>
  <si>
    <t>1103442329</t>
  </si>
  <si>
    <t>电网_尖字沽村七号综合变压器</t>
  </si>
  <si>
    <t>1103445647</t>
  </si>
  <si>
    <t>电网_李新庄2号台区</t>
  </si>
  <si>
    <t>1103454801</t>
  </si>
  <si>
    <t>唐山市丰南区大新庄镇寺坨T50</t>
  </si>
  <si>
    <t>1103454802</t>
  </si>
  <si>
    <t>唐山市丰南区大新庄镇薄庄D59</t>
  </si>
  <si>
    <t>1103454803</t>
  </si>
  <si>
    <t>电网_唐山市丰南区大新庄镇大新庄一村D60</t>
  </si>
  <si>
    <t>1103460664</t>
  </si>
  <si>
    <t>电网_翟三315</t>
  </si>
  <si>
    <t>1103486678</t>
  </si>
  <si>
    <t>电网_爽二S34</t>
  </si>
  <si>
    <t>1103486679</t>
  </si>
  <si>
    <t>爽一S35</t>
  </si>
  <si>
    <t>1103486680</t>
  </si>
  <si>
    <t>电网_沟岭S33</t>
  </si>
  <si>
    <t>孟庄子</t>
  </si>
  <si>
    <t>1103486681</t>
  </si>
  <si>
    <t>孟庄子T52</t>
  </si>
  <si>
    <t>1103486682</t>
  </si>
  <si>
    <t>电网_佟三T53</t>
  </si>
  <si>
    <t>黄米廒</t>
  </si>
  <si>
    <t>1103486683</t>
  </si>
  <si>
    <t>黄米廒T51</t>
  </si>
  <si>
    <t>1103486684</t>
  </si>
  <si>
    <t>孙沙坨D61</t>
  </si>
  <si>
    <t>1103502661</t>
  </si>
  <si>
    <t>黑沿子镇黑北村B12</t>
  </si>
  <si>
    <t>1103502662</t>
  </si>
  <si>
    <t>黑沿子镇黑北村B11</t>
  </si>
  <si>
    <t>1103512726</t>
  </si>
  <si>
    <t>电网_唐山碧成房地产开发有限公司3</t>
  </si>
  <si>
    <t>1103512727</t>
  </si>
  <si>
    <t>电网_唐山碧成房地产开发有限公司1</t>
  </si>
  <si>
    <t>1103512728</t>
  </si>
  <si>
    <t>电网_唐山碧成房地产开发有限公司4</t>
  </si>
  <si>
    <t>1103512729</t>
  </si>
  <si>
    <t>电网_唐山碧成房地产开发有限公司2</t>
  </si>
  <si>
    <t>1103524072</t>
  </si>
  <si>
    <t>电网_草各庄村4号台区</t>
  </si>
  <si>
    <t>1103524073</t>
  </si>
  <si>
    <t>电网_草各庄村2号台区</t>
  </si>
  <si>
    <t>1103524074</t>
  </si>
  <si>
    <t>电网_草各庄村3号台区</t>
  </si>
  <si>
    <t>西尖坨村</t>
  </si>
  <si>
    <t>1103532429</t>
  </si>
  <si>
    <t>电网_西葛镇西尖坨村7号</t>
  </si>
  <si>
    <t>1103532430</t>
  </si>
  <si>
    <t>电网_西葛镇西尖坨村20号</t>
  </si>
  <si>
    <t>1103532431</t>
  </si>
  <si>
    <t>西葛镇西尖坨村16号</t>
  </si>
  <si>
    <t>1103532432</t>
  </si>
  <si>
    <t>电网_西葛镇西尖坨村6号</t>
  </si>
  <si>
    <t>1103532433</t>
  </si>
  <si>
    <t>电网_西葛镇西尖坨村4号</t>
  </si>
  <si>
    <t>1103532434</t>
  </si>
  <si>
    <t>电网_西葛镇西尖坨村5号</t>
  </si>
  <si>
    <t>1103532435</t>
  </si>
  <si>
    <t>电网_西葛镇西尖坨村19号</t>
  </si>
  <si>
    <t>1103532436</t>
  </si>
  <si>
    <t>西葛镇西尖坨村1号</t>
  </si>
  <si>
    <t>1103532437</t>
  </si>
  <si>
    <t>西葛镇西尖坨村2号</t>
  </si>
  <si>
    <t>1103532438</t>
  </si>
  <si>
    <t>电网_西葛镇西尖坨村3号</t>
  </si>
  <si>
    <t>1103532439</t>
  </si>
  <si>
    <t>西葛镇沙坨子村7号</t>
  </si>
  <si>
    <t>1103532440</t>
  </si>
  <si>
    <t>西葛镇沙坨子村8号</t>
  </si>
  <si>
    <t>1103532441</t>
  </si>
  <si>
    <t>西葛镇沙坨子村9号</t>
  </si>
  <si>
    <t>1103532442</t>
  </si>
  <si>
    <t>西葛镇沙坨子村10号</t>
  </si>
  <si>
    <t>1103532443</t>
  </si>
  <si>
    <t>西葛镇沙坨子村6号</t>
  </si>
  <si>
    <t>1103532444</t>
  </si>
  <si>
    <t>西葛镇沙坨子村5号</t>
  </si>
  <si>
    <t>1103532445</t>
  </si>
  <si>
    <t>西葛镇沙坨子村3号</t>
  </si>
  <si>
    <t>1103532446</t>
  </si>
  <si>
    <t>西葛镇沙坨子村4号</t>
  </si>
  <si>
    <t>1103532447</t>
  </si>
  <si>
    <t>蛮子坨村10号</t>
  </si>
  <si>
    <t>1103532448</t>
  </si>
  <si>
    <t>西葛镇沙坨子村1号</t>
  </si>
  <si>
    <t>1103532449</t>
  </si>
  <si>
    <t>西葛镇沙坨子村2号</t>
  </si>
  <si>
    <t>1103532450</t>
  </si>
  <si>
    <t>蛮子坨村8号</t>
  </si>
  <si>
    <t>1103532451</t>
  </si>
  <si>
    <t>蛮子坨村7号</t>
  </si>
  <si>
    <t>1103532452</t>
  </si>
  <si>
    <t>蛮子坨村9号</t>
  </si>
  <si>
    <t>1103532453</t>
  </si>
  <si>
    <t>蛮子坨村4号</t>
  </si>
  <si>
    <t>1103532454</t>
  </si>
  <si>
    <t>蛮子坨村5号</t>
  </si>
  <si>
    <t>1103532455</t>
  </si>
  <si>
    <t>蛮子坨村6号</t>
  </si>
  <si>
    <t>1103532456</t>
  </si>
  <si>
    <t>蛮子坨村1号</t>
  </si>
  <si>
    <t>1103532457</t>
  </si>
  <si>
    <t>蛮子坨村2号</t>
  </si>
  <si>
    <t>1103532458</t>
  </si>
  <si>
    <t>蛮子坨村3号</t>
  </si>
  <si>
    <t>1103532849</t>
  </si>
  <si>
    <t>电网_西葛镇西尖坨村8号</t>
  </si>
  <si>
    <t>1103532850</t>
  </si>
  <si>
    <t>电网_西葛镇西尖坨村18号</t>
  </si>
  <si>
    <t>1103532851</t>
  </si>
  <si>
    <t>西葛镇西尖坨村17号</t>
  </si>
  <si>
    <t>1103532852</t>
  </si>
  <si>
    <t>西葛镇西尖坨村15号</t>
  </si>
  <si>
    <t>1103532853</t>
  </si>
  <si>
    <t>电网_西葛镇西尖坨村14号</t>
  </si>
  <si>
    <t>1103532854</t>
  </si>
  <si>
    <t>电网_西葛镇西尖坨村13号</t>
  </si>
  <si>
    <t>1103532855</t>
  </si>
  <si>
    <t>电网_西葛镇西尖坨村11号</t>
  </si>
  <si>
    <t>1103532856</t>
  </si>
  <si>
    <t>电网_西葛镇西尖坨村12号</t>
  </si>
  <si>
    <t>1103532857</t>
  </si>
  <si>
    <t>西葛镇西尖坨村10号</t>
  </si>
  <si>
    <t>1103532858</t>
  </si>
  <si>
    <t>电网_西葛镇西尖坨村9号</t>
  </si>
  <si>
    <t>1103532863</t>
  </si>
  <si>
    <t>电网_老庄子2#</t>
  </si>
  <si>
    <t>1103541154</t>
  </si>
  <si>
    <t>电网_蒲子泊村小区变台</t>
  </si>
  <si>
    <t>1103550291</t>
  </si>
  <si>
    <t>电网_侉四小微200</t>
  </si>
  <si>
    <t>1103550558</t>
  </si>
  <si>
    <t>电网_兰高庄小微1</t>
  </si>
  <si>
    <t>1103577033</t>
  </si>
  <si>
    <t>惠泽嘉苑523变压器间隔2配电变压器</t>
  </si>
  <si>
    <t>1103577034</t>
  </si>
  <si>
    <t>电网_惠泽嘉苑574变压器间隔2配电变压器</t>
  </si>
  <si>
    <t>1103577035</t>
  </si>
  <si>
    <t>电网_惠泽嘉苑574变压器间隔1配电变压器</t>
  </si>
  <si>
    <t>1103583152</t>
  </si>
  <si>
    <t>电网_唐山市丰南区大新庄镇大岭子村D62</t>
  </si>
  <si>
    <t>薄乐坨</t>
  </si>
  <si>
    <t>1103583153</t>
  </si>
  <si>
    <t>电网_唐山市丰南区大新庄镇薄乐坨东南T53</t>
  </si>
  <si>
    <t>1103606211</t>
  </si>
  <si>
    <t>电网_老铺村西4号柱上变</t>
  </si>
  <si>
    <t>1103606212</t>
  </si>
  <si>
    <t>电网_蒲台河村四号</t>
  </si>
  <si>
    <t>1103606213</t>
  </si>
  <si>
    <t>电网_三沟村内2号柱上变</t>
  </si>
  <si>
    <t>1103606214</t>
  </si>
  <si>
    <t>电网_李富庄村内6号柱上变</t>
  </si>
  <si>
    <t>1103609351</t>
  </si>
  <si>
    <t>嘉誉瀞湖2号变</t>
  </si>
  <si>
    <t>1103609352</t>
  </si>
  <si>
    <t>嘉誉瀞湖4号变</t>
  </si>
  <si>
    <t>1103609353</t>
  </si>
  <si>
    <t>嘉誉瀞湖6号变</t>
  </si>
  <si>
    <t>1103609354</t>
  </si>
  <si>
    <t>嘉誉瀞湖5号变</t>
  </si>
  <si>
    <t>1103609355</t>
  </si>
  <si>
    <t>嘉誉瀞湖3号变</t>
  </si>
  <si>
    <t>1103609356</t>
  </si>
  <si>
    <t>嘉誉瀞湖1号变</t>
  </si>
  <si>
    <t>1103625054</t>
  </si>
  <si>
    <t>电网_唐山市宏岩物资经销处</t>
  </si>
  <si>
    <t>1601240505011342</t>
  </si>
  <si>
    <t>大河庄D69</t>
  </si>
  <si>
    <t>1601240505014930</t>
  </si>
  <si>
    <t>戟门村北水厂综合柱上变</t>
  </si>
  <si>
    <t>1601240505021741</t>
  </si>
  <si>
    <t>戟门村北新400柱上变</t>
  </si>
  <si>
    <t>1601240905026616</t>
  </si>
  <si>
    <t>嘉誉瀞湖12号变</t>
  </si>
  <si>
    <t>1601240905027220</t>
  </si>
  <si>
    <t>嘉誉瀞湖11号变</t>
  </si>
  <si>
    <t>1601240905032623</t>
  </si>
  <si>
    <t>丁代庄北变</t>
  </si>
  <si>
    <t>1601241005013784</t>
  </si>
  <si>
    <t>望大村西二号</t>
  </si>
  <si>
    <t>1601241005020973</t>
  </si>
  <si>
    <t>宣庄一街南二变</t>
  </si>
  <si>
    <t>1601241205020216</t>
  </si>
  <si>
    <t>唐山市丰南区小集镇辉坨村南200</t>
  </si>
  <si>
    <t>东刘庄村</t>
  </si>
  <si>
    <t>1601241205027509</t>
  </si>
  <si>
    <t>东刘庄西三号综合</t>
  </si>
  <si>
    <t>1601241505011974</t>
  </si>
  <si>
    <t>小北柳河1号台区</t>
  </si>
  <si>
    <t>1601241505021620</t>
  </si>
  <si>
    <t>李毫村北小微</t>
  </si>
  <si>
    <t>1601241505022094</t>
  </si>
  <si>
    <t>唐山市丰南区小集镇钱庄1号</t>
  </si>
  <si>
    <t>1601241505022929</t>
  </si>
  <si>
    <t>污水处理厂</t>
  </si>
  <si>
    <t>1601241505025547</t>
  </si>
  <si>
    <t>钱毫村北小微</t>
  </si>
  <si>
    <t>1601241705014802</t>
  </si>
  <si>
    <t>小张小微3号</t>
  </si>
  <si>
    <t>1601241905015062</t>
  </si>
  <si>
    <t>圣兴联气体经销处（专转公）</t>
  </si>
  <si>
    <t>1601241905017163</t>
  </si>
  <si>
    <t>临泉水泵（专转公）</t>
  </si>
  <si>
    <t>1601242405034593</t>
  </si>
  <si>
    <t>535小微</t>
  </si>
  <si>
    <t>王兰庄村</t>
  </si>
  <si>
    <t>1601243005015224</t>
  </si>
  <si>
    <t>王兰庄镇锦鸿汽车维修站（小微）</t>
  </si>
  <si>
    <t>1602240405001349</t>
  </si>
  <si>
    <t>毕西南稻地C45</t>
  </si>
  <si>
    <t>1602240405010977</t>
  </si>
  <si>
    <t>毕东村西2号小微柱上变</t>
  </si>
  <si>
    <t>1602240405015368</t>
  </si>
  <si>
    <t>工业区小微2号柱上变</t>
  </si>
  <si>
    <t>四间房村</t>
  </si>
  <si>
    <t>1602242005003496</t>
  </si>
  <si>
    <t>四间房D20</t>
  </si>
  <si>
    <t>1602242705000359</t>
  </si>
  <si>
    <t>鸿坤理想城1号</t>
  </si>
  <si>
    <t>1602242705001327</t>
  </si>
  <si>
    <t>鸿坤理想城3号</t>
  </si>
  <si>
    <t>1602242705002353</t>
  </si>
  <si>
    <t>鸿坤理想城4号</t>
  </si>
  <si>
    <t>1602242705003481</t>
  </si>
  <si>
    <t>鸿坤理想城2号</t>
  </si>
  <si>
    <t>1602242905009409</t>
  </si>
  <si>
    <t>尖字沽村北小微</t>
  </si>
  <si>
    <t>大王庄513小微</t>
  </si>
  <si>
    <t>1603240405022588</t>
  </si>
  <si>
    <t>1603241105003539</t>
  </si>
  <si>
    <t>高家围北小微</t>
  </si>
  <si>
    <t>1603241405022248</t>
  </si>
  <si>
    <t>东华滨湖一号4-1号变</t>
  </si>
  <si>
    <t>1603241405022252</t>
  </si>
  <si>
    <t>东华滨湖一号1-1号变</t>
  </si>
  <si>
    <t>1603241405023190</t>
  </si>
  <si>
    <t>东华滨湖一号3-1号变</t>
  </si>
  <si>
    <t>1603241405024500</t>
  </si>
  <si>
    <t>东华滨湖一号2-1号变</t>
  </si>
  <si>
    <t>1603241405024504</t>
  </si>
  <si>
    <t>东华滨湖一号5-1号变</t>
  </si>
  <si>
    <t>1603241405025116</t>
  </si>
  <si>
    <t>东华滨湖一号3-3号变</t>
  </si>
  <si>
    <t>1603241405025120</t>
  </si>
  <si>
    <t>东华滨湖一号4-3号变</t>
  </si>
  <si>
    <t>1603241905010876</t>
  </si>
  <si>
    <t>东华滨湖一号4-2号变</t>
  </si>
  <si>
    <t>1603241905011941</t>
  </si>
  <si>
    <t>东华滨湖一号4-4号变</t>
  </si>
  <si>
    <t>1603241905011945</t>
  </si>
  <si>
    <t>东华滨湖一号3-4号变</t>
  </si>
  <si>
    <t>1603241905013296</t>
  </si>
  <si>
    <t>东华滨湖一号2-2号变</t>
  </si>
  <si>
    <t>1603241905013300</t>
  </si>
  <si>
    <t>东华滨湖一号1-2号变</t>
  </si>
  <si>
    <t>1603241905015069</t>
  </si>
  <si>
    <t>东华滨湖一号3-2号变</t>
  </si>
  <si>
    <t>1603241905015073</t>
  </si>
  <si>
    <t>东华滨湖一号5-2号变</t>
  </si>
  <si>
    <t>1603242105004055</t>
  </si>
  <si>
    <t>澜轩居一期稻变523线1号变</t>
  </si>
  <si>
    <t>1603242105005504</t>
  </si>
  <si>
    <t>澜轩居一期龙变512线4号变</t>
  </si>
  <si>
    <t>1603242105006073</t>
  </si>
  <si>
    <t>澜轩居一期稻变523线2号变</t>
  </si>
  <si>
    <t>1603242105007330</t>
  </si>
  <si>
    <t>澜轩居一期稻变523线3号变</t>
  </si>
  <si>
    <t>1603242805180072</t>
  </si>
  <si>
    <t>新房子南</t>
  </si>
  <si>
    <t>1603242905190160</t>
  </si>
  <si>
    <t>西张稳200</t>
  </si>
  <si>
    <t>1604240105164564</t>
  </si>
  <si>
    <t>王禾庄小微</t>
  </si>
  <si>
    <t>1604241005164784</t>
  </si>
  <si>
    <t>小李庄100</t>
  </si>
  <si>
    <t>1604241105104007</t>
  </si>
  <si>
    <t>郭岭S38</t>
  </si>
  <si>
    <t>安恒锦沐学府</t>
  </si>
  <si>
    <t>1604241105185955</t>
  </si>
  <si>
    <t>534安恒锦沐学府2#箱变</t>
  </si>
  <si>
    <t>1604241105185959</t>
  </si>
  <si>
    <t>安恒锦沐学府5344#箱变</t>
  </si>
  <si>
    <t>1604241105187790</t>
  </si>
  <si>
    <t>安恒锦沐学府4#箱变</t>
  </si>
  <si>
    <t>1604241105187794</t>
  </si>
  <si>
    <t>安恒锦沐学府2#箱变</t>
  </si>
  <si>
    <t>1604241105187798</t>
  </si>
  <si>
    <t>安恒锦沐学府3#箱变</t>
  </si>
  <si>
    <t>1604241105189233</t>
  </si>
  <si>
    <t>安恒锦沐学府1#箱变</t>
  </si>
  <si>
    <t>1604241105189237</t>
  </si>
  <si>
    <t>534安恒锦沐学府1#箱变</t>
  </si>
  <si>
    <t>1604241105189241</t>
  </si>
  <si>
    <t>534安恒锦沐学府8#箱变</t>
  </si>
  <si>
    <t>1604241105192014</t>
  </si>
  <si>
    <t>安恒锦沐学府8#箱变</t>
  </si>
  <si>
    <t>1604241105192018</t>
  </si>
  <si>
    <t>534安恒锦沐学府3#箱变</t>
  </si>
  <si>
    <t>1604241205091549</t>
  </si>
  <si>
    <t>爽三村S39</t>
  </si>
  <si>
    <t>付家坨村</t>
  </si>
  <si>
    <t>1604241605190273</t>
  </si>
  <si>
    <t>唐山市路南区稻地镇付家坨村北变</t>
  </si>
  <si>
    <t>1604241705136634</t>
  </si>
  <si>
    <t>大公村2号</t>
  </si>
  <si>
    <t>1604241705173864</t>
  </si>
  <si>
    <t>小翟庄综合6</t>
  </si>
  <si>
    <t>1604242405205611</t>
  </si>
  <si>
    <t>董各庄（小）2号</t>
  </si>
  <si>
    <t>东滩沟</t>
  </si>
  <si>
    <t>1604242405219363</t>
  </si>
  <si>
    <t>东滩沟(小微)</t>
  </si>
  <si>
    <t>1604242505159812</t>
  </si>
  <si>
    <t>洼里小微2号</t>
  </si>
  <si>
    <t>1604242505161646</t>
  </si>
  <si>
    <t>洼里小微1号</t>
  </si>
  <si>
    <t>1604242505172854</t>
  </si>
  <si>
    <t>东田庄镇聚兴金属制品厂（小微）</t>
  </si>
  <si>
    <t>1604242505221998</t>
  </si>
  <si>
    <t>艾馨锦苑2配电室4变</t>
  </si>
  <si>
    <t>1604242505222786</t>
  </si>
  <si>
    <t>艾馨锦苑1配电室1变</t>
  </si>
  <si>
    <t>1604242505222790</t>
  </si>
  <si>
    <t>艾馨锦苑3配电室5变</t>
  </si>
  <si>
    <t>1604242505223940</t>
  </si>
  <si>
    <t>艾馨锦苑1配电室2变</t>
  </si>
  <si>
    <t>1604242505223944</t>
  </si>
  <si>
    <t>艾馨锦苑4配电室8变</t>
  </si>
  <si>
    <t>1604242505224298</t>
  </si>
  <si>
    <t>艾馨锦苑3配电室6变</t>
  </si>
  <si>
    <t>1604242505224302</t>
  </si>
  <si>
    <t>艾馨锦苑2配电室3变</t>
  </si>
  <si>
    <t>1604242505225002</t>
  </si>
  <si>
    <t>艾馨锦苑4配电室7变</t>
  </si>
  <si>
    <t>1604242605168593</t>
  </si>
  <si>
    <t>西板桥（2）</t>
  </si>
  <si>
    <t>教军厂村</t>
  </si>
  <si>
    <t>1604242605179959</t>
  </si>
  <si>
    <t>教场新</t>
  </si>
  <si>
    <t>1605240705220673</t>
  </si>
  <si>
    <t>惠中广场1号变</t>
  </si>
  <si>
    <t>1605240705222237</t>
  </si>
  <si>
    <t>惠中广场2号变</t>
  </si>
  <si>
    <t>1605240805164642</t>
  </si>
  <si>
    <t>黄米廒小微</t>
  </si>
  <si>
    <t>1605240905217868</t>
  </si>
  <si>
    <t>钱庄小微</t>
  </si>
  <si>
    <t>侉子庄519小微（3）</t>
  </si>
  <si>
    <t>1605241005103209</t>
  </si>
  <si>
    <t>1605242105141707</t>
  </si>
  <si>
    <t>丰南区西葛镇蛮子坨村11号</t>
  </si>
  <si>
    <t>1605242105204556</t>
  </si>
  <si>
    <t>金地御峰商业1号变变压器</t>
  </si>
  <si>
    <t>1605242105205560</t>
  </si>
  <si>
    <t>金地御峰1号变变压器</t>
  </si>
  <si>
    <t>1605242105205564</t>
  </si>
  <si>
    <t>金地御峰2变压器</t>
  </si>
  <si>
    <t>1605242105206543</t>
  </si>
  <si>
    <t>金地御峰6变压器</t>
  </si>
  <si>
    <t>1605242105206547</t>
  </si>
  <si>
    <t>金地御峰4变压器</t>
  </si>
  <si>
    <t>1605242105207173</t>
  </si>
  <si>
    <t>金地御峰3号变变压器</t>
  </si>
  <si>
    <t>1605242105207177</t>
  </si>
  <si>
    <t>金地御峰2商变压器</t>
  </si>
  <si>
    <t>1605242105232806</t>
  </si>
  <si>
    <t>康达机械厂</t>
  </si>
  <si>
    <t>刁家庄</t>
  </si>
  <si>
    <t>1605242205187533</t>
  </si>
  <si>
    <t>刁家庄小微200</t>
  </si>
  <si>
    <t>1605242205216311</t>
  </si>
  <si>
    <t>毕中铁北C46</t>
  </si>
  <si>
    <t>1605242905184690</t>
  </si>
  <si>
    <t>康各庄综合400</t>
  </si>
  <si>
    <t>杨庄子</t>
  </si>
  <si>
    <t>1606240305027315</t>
  </si>
  <si>
    <t>杨庄子400</t>
  </si>
  <si>
    <t>1606240405011329</t>
  </si>
  <si>
    <t>西崔坨村（小微）</t>
  </si>
  <si>
    <t>1606240905000005</t>
  </si>
  <si>
    <t>小张小微4号</t>
  </si>
  <si>
    <t>1606241305003815</t>
  </si>
  <si>
    <t>柳北村北二号</t>
  </si>
  <si>
    <t>1606241305005733</t>
  </si>
  <si>
    <t>戟门村内新二号</t>
  </si>
  <si>
    <t>1606241705043847</t>
  </si>
  <si>
    <t>董各庄小微3号</t>
  </si>
  <si>
    <t>1606241705049039</t>
  </si>
  <si>
    <t>米厂东变H2</t>
  </si>
  <si>
    <t>1606241705058538</t>
  </si>
  <si>
    <t>路南区稻地镇龙凤庄村南变</t>
  </si>
  <si>
    <t>1606241805013673</t>
  </si>
  <si>
    <t>闫魏庄T56</t>
  </si>
  <si>
    <t>1606241905032881</t>
  </si>
  <si>
    <t>小张各庄村7号台区</t>
  </si>
  <si>
    <t>1606241905033617</t>
  </si>
  <si>
    <t>小张各庄村8号台区</t>
  </si>
  <si>
    <t>1606241905034086</t>
  </si>
  <si>
    <t>小张各庄村6号台区</t>
  </si>
  <si>
    <t>1606241905034745</t>
  </si>
  <si>
    <t>鸿坤理想城9号</t>
  </si>
  <si>
    <t>1606241905034749</t>
  </si>
  <si>
    <t>鸿坤理想城12号</t>
  </si>
  <si>
    <t>1606241905035293</t>
  </si>
  <si>
    <t>小张各庄村5号台区</t>
  </si>
  <si>
    <t>1606241905036493</t>
  </si>
  <si>
    <t>鸿坤理想城5号</t>
  </si>
  <si>
    <t>1606241905036497</t>
  </si>
  <si>
    <t>鸿坤理想城11号</t>
  </si>
  <si>
    <t>1606241905037384</t>
  </si>
  <si>
    <t>鸿坤理想城8号</t>
  </si>
  <si>
    <t>1606241905037388</t>
  </si>
  <si>
    <t>鸿坤理想城10号</t>
  </si>
  <si>
    <t>1606241905038020</t>
  </si>
  <si>
    <t>鸿坤理想城7号</t>
  </si>
  <si>
    <t>1606241905038024</t>
  </si>
  <si>
    <t>鸿坤理想城6号</t>
  </si>
  <si>
    <t>1606241905053051</t>
  </si>
  <si>
    <t>新二村小微</t>
  </si>
  <si>
    <t>桥东100</t>
  </si>
  <si>
    <t>1606242405042035</t>
  </si>
  <si>
    <t>桥东东变</t>
  </si>
  <si>
    <t>1606242605009386</t>
  </si>
  <si>
    <t>丰南区供电公司黄各庄供电所内部电锅炉</t>
  </si>
  <si>
    <t>1606242605026450</t>
  </si>
  <si>
    <t>丰南区珑跃水产养殖厂</t>
  </si>
  <si>
    <t>1606242805037289</t>
  </si>
  <si>
    <t>安子村D18</t>
  </si>
  <si>
    <t>1607240305027699</t>
  </si>
  <si>
    <t>柳前村南市场二号</t>
  </si>
  <si>
    <t>1607240305028311</t>
  </si>
  <si>
    <t>永红村六号柱上变</t>
  </si>
  <si>
    <t>1607240305029211</t>
  </si>
  <si>
    <t>韩家圈村西二号</t>
  </si>
  <si>
    <t>1607240905001773</t>
  </si>
  <si>
    <t>丰南区小集镇姚庄村1号（小微）</t>
  </si>
  <si>
    <t>1607241105022507</t>
  </si>
  <si>
    <t>蒲台河六号</t>
  </si>
  <si>
    <t>1607241105024660</t>
  </si>
  <si>
    <t>任庄子村南</t>
  </si>
  <si>
    <t>1607241105028961</t>
  </si>
  <si>
    <t>小河庄D70</t>
  </si>
  <si>
    <t>1607241505001282</t>
  </si>
  <si>
    <t>北杨家泊村南</t>
  </si>
  <si>
    <t>1607241505030636</t>
  </si>
  <si>
    <t>爽四村S40</t>
  </si>
  <si>
    <t>东河沽村</t>
  </si>
  <si>
    <t>1607241505045930</t>
  </si>
  <si>
    <t>东河沽10号</t>
  </si>
  <si>
    <t>1607241505051486</t>
  </si>
  <si>
    <t>寺坨T57</t>
  </si>
  <si>
    <t>1607241505051490</t>
  </si>
  <si>
    <t>东河沽9号</t>
  </si>
  <si>
    <t>1607242105004578</t>
  </si>
  <si>
    <t>曹庄子北二号</t>
  </si>
  <si>
    <t>1607242105007034</t>
  </si>
  <si>
    <t>曹庄子北一号</t>
  </si>
  <si>
    <t>西郑庄村</t>
  </si>
  <si>
    <t>1607242405018285</t>
  </si>
  <si>
    <t>西郑南新</t>
  </si>
  <si>
    <t>1608240105000011</t>
  </si>
  <si>
    <t>西杨家泊村东H2</t>
  </si>
  <si>
    <t>1608240105000890</t>
  </si>
  <si>
    <t>南孙庄1号变台</t>
  </si>
  <si>
    <t>1608240105001010</t>
  </si>
  <si>
    <t>西杨家泊西变H2</t>
  </si>
  <si>
    <t>1608240205006156</t>
  </si>
  <si>
    <t>小集商业街南2号</t>
  </si>
  <si>
    <t>西大村</t>
  </si>
  <si>
    <t>1608240205009130</t>
  </si>
  <si>
    <t>河北省唐山市路南区西大村东变</t>
  </si>
  <si>
    <t>1608240505003168</t>
  </si>
  <si>
    <t>王三村小微200</t>
  </si>
  <si>
    <t>1608240505017510</t>
  </si>
  <si>
    <t>东鸿鸭泊村南变</t>
  </si>
  <si>
    <t>1608240505019877</t>
  </si>
  <si>
    <t>宣庄四街南变</t>
  </si>
  <si>
    <t>小翟庄七号变</t>
  </si>
  <si>
    <t>1608240505021839</t>
  </si>
  <si>
    <t>1608240505022174</t>
  </si>
  <si>
    <t>蛮子坨4号变</t>
  </si>
  <si>
    <t>1608240505023181</t>
  </si>
  <si>
    <t>蛮子坨5号变</t>
  </si>
  <si>
    <t>双港</t>
  </si>
  <si>
    <t>1608240605009795</t>
  </si>
  <si>
    <t>双港村小微200</t>
  </si>
  <si>
    <t>1608240705002490</t>
  </si>
  <si>
    <t>尖字沽村内4号</t>
  </si>
  <si>
    <t>1608240705006655</t>
  </si>
  <si>
    <t>涧一新增C48</t>
  </si>
  <si>
    <t>1608240705008061</t>
  </si>
  <si>
    <t>尖字沽村内3号</t>
  </si>
  <si>
    <t>1608240705012381</t>
  </si>
  <si>
    <t>涧二新增C47</t>
  </si>
  <si>
    <t>1608241305028999</t>
  </si>
  <si>
    <t>西郑北四号</t>
  </si>
  <si>
    <t>1608241405010831</t>
  </si>
  <si>
    <t>李富庄村东8号</t>
  </si>
  <si>
    <t>1608241505002021</t>
  </si>
  <si>
    <t>郑各庄村2号台区</t>
  </si>
  <si>
    <t>1608241505003013</t>
  </si>
  <si>
    <t>郑各庄村1号台区</t>
  </si>
  <si>
    <t>1608242305018855</t>
  </si>
  <si>
    <t>龙湾村2号</t>
  </si>
  <si>
    <t>1608242305025950</t>
  </si>
  <si>
    <t>檀庄新</t>
  </si>
  <si>
    <t>1608242505001843</t>
  </si>
  <si>
    <t>毕中村C50</t>
  </si>
  <si>
    <t>1608242505007425</t>
  </si>
  <si>
    <t>毕中北变C49</t>
  </si>
  <si>
    <t>1609232105016801</t>
  </si>
  <si>
    <t>黄各庄小微5号</t>
  </si>
  <si>
    <t>1609232105019635</t>
  </si>
  <si>
    <t>黄各庄小微6号</t>
  </si>
  <si>
    <t>1609232705010662</t>
  </si>
  <si>
    <t>唐山市丰南区柳树圈镇西河一村前进村南小微柱上变</t>
  </si>
  <si>
    <t>1609240305014299</t>
  </si>
  <si>
    <t>南杨家泊南变</t>
  </si>
  <si>
    <t>1609240305021711</t>
  </si>
  <si>
    <t>戟门村北2号小微</t>
  </si>
  <si>
    <t>1609240305024223</t>
  </si>
  <si>
    <t>前进村东12号小微</t>
  </si>
  <si>
    <t>1609240505009947</t>
  </si>
  <si>
    <t>光明楼箱变</t>
  </si>
  <si>
    <t>1609240505009972</t>
  </si>
  <si>
    <t>碱城村西二号</t>
  </si>
  <si>
    <t>1609240505014768</t>
  </si>
  <si>
    <t>新华街4号</t>
  </si>
  <si>
    <t>1609240505024809</t>
  </si>
  <si>
    <t>钱庄2号</t>
  </si>
  <si>
    <t>1609240605041148</t>
  </si>
  <si>
    <t>青青小区新增630</t>
  </si>
  <si>
    <t>1609241205012787</t>
  </si>
  <si>
    <t>刘德庄村六号</t>
  </si>
  <si>
    <t>1609241305002244</t>
  </si>
  <si>
    <t>李毫村南小微</t>
  </si>
  <si>
    <t>侉子庄519综合2</t>
  </si>
  <si>
    <t>1610230805011628</t>
  </si>
  <si>
    <t>侉子庄515综合200</t>
  </si>
  <si>
    <t>1610230805012467</t>
  </si>
  <si>
    <t>1610231605079744</t>
  </si>
  <si>
    <t>爽二(小微)</t>
  </si>
  <si>
    <t>1610231605081278</t>
  </si>
  <si>
    <t>小史马小微</t>
  </si>
  <si>
    <t>1610231705034563</t>
  </si>
  <si>
    <t>柳东村西丰碱路东小微</t>
  </si>
  <si>
    <t>1610232405014445</t>
  </si>
  <si>
    <t>唐山市丰南区南孙庄镇庆腾机动车销售部</t>
  </si>
  <si>
    <t>1610232505206629</t>
  </si>
  <si>
    <t>翡翠华府2号变</t>
  </si>
  <si>
    <t>1610232505207554</t>
  </si>
  <si>
    <t>翡翠华府1号变</t>
  </si>
  <si>
    <t>1610232505208466</t>
  </si>
  <si>
    <t>翡翠华府4号变</t>
  </si>
  <si>
    <t>1610232505209182</t>
  </si>
  <si>
    <t>翡翠华府3号变</t>
  </si>
  <si>
    <t>1610232605002117</t>
  </si>
  <si>
    <t>小张各庄2号台区</t>
  </si>
  <si>
    <t>宣庄一街</t>
  </si>
  <si>
    <t>1610233005021077</t>
  </si>
  <si>
    <t>宣庄一街X15</t>
  </si>
  <si>
    <t>侉子庄517综合1</t>
  </si>
  <si>
    <t>1611230605014428</t>
  </si>
  <si>
    <t>1611230605018717</t>
  </si>
  <si>
    <t>唐山市丰南区小集镇姚庄小微</t>
  </si>
  <si>
    <t>1611230605022311</t>
  </si>
  <si>
    <t>安各庄综合小微2号</t>
  </si>
  <si>
    <t>1612231305247177</t>
  </si>
  <si>
    <t>西城坨H2</t>
  </si>
  <si>
    <t>1612232605014476</t>
  </si>
  <si>
    <t>唐山合信混凝土有限公司（小微）</t>
  </si>
  <si>
    <t>1612232605015069</t>
  </si>
  <si>
    <t>刚强忆农农业种植农民专业合作社（小微）</t>
  </si>
  <si>
    <t>1612232805021227</t>
  </si>
  <si>
    <t>新三南D68</t>
  </si>
  <si>
    <t>1612233105001409</t>
  </si>
  <si>
    <t>沟岭新增</t>
  </si>
  <si>
    <t>1612233105001411</t>
  </si>
  <si>
    <t>王岭西S35</t>
  </si>
  <si>
    <t>国网冀北乐亭县供电公司</t>
  </si>
  <si>
    <t>胡坨供电所</t>
  </si>
  <si>
    <t>胡家坨镇</t>
  </si>
  <si>
    <t>北黄口村</t>
  </si>
  <si>
    <t>1102647344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</si>
  <si>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北黄口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号综合台区变压器</t>
    </r>
  </si>
  <si>
    <t>1103277162</t>
  </si>
  <si>
    <r>
      <rPr>
        <sz val="10"/>
        <rFont val="宋体"/>
        <charset val="134"/>
      </rPr>
      <t>北黄3</t>
    </r>
    <r>
      <rPr>
        <sz val="10"/>
        <rFont val="宋体"/>
        <charset val="134"/>
      </rPr>
      <t>号综合</t>
    </r>
  </si>
  <si>
    <t>1610232805007480</t>
  </si>
  <si>
    <t>北黄口综合台区变压器</t>
  </si>
  <si>
    <t>波口村</t>
  </si>
  <si>
    <t>0103679347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</si>
  <si>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波口综合</t>
    </r>
    <r>
      <rPr>
        <sz val="10"/>
        <rFont val="宋体"/>
        <charset val="134"/>
      </rPr>
      <t>2</t>
    </r>
    <r>
      <rPr>
        <sz val="10"/>
        <rFont val="宋体"/>
        <charset val="134"/>
      </rPr>
      <t>台区变压器</t>
    </r>
  </si>
  <si>
    <t>1103509881</t>
  </si>
  <si>
    <r>
      <rPr>
        <sz val="10"/>
        <rFont val="宋体"/>
        <charset val="134"/>
      </rPr>
      <t>波口西100</t>
    </r>
    <r>
      <rPr>
        <sz val="10"/>
        <rFont val="宋体"/>
        <charset val="134"/>
      </rPr>
      <t>台区变压器</t>
    </r>
  </si>
  <si>
    <t>大黑坨村</t>
  </si>
  <si>
    <t>0103661954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</si>
  <si>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大黑坨小学综合变压器</t>
    </r>
  </si>
  <si>
    <t>1102647339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</si>
  <si>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大黑坨西变台区变压器</t>
    </r>
  </si>
  <si>
    <t>1102647340</t>
  </si>
  <si>
    <t>大黑坨南变台区变压器</t>
  </si>
  <si>
    <t>1102647341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</si>
  <si>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大黑坨东变台区变压器</t>
    </r>
  </si>
  <si>
    <t>1102647342</t>
  </si>
  <si>
    <t>大黑坨北变台区变压器</t>
  </si>
  <si>
    <t>1102647343</t>
  </si>
  <si>
    <r>
      <rPr>
        <sz val="10"/>
        <rFont val="宋体"/>
        <charset val="134"/>
      </rPr>
      <t>大黑坨5</t>
    </r>
    <r>
      <rPr>
        <sz val="10"/>
        <rFont val="宋体"/>
        <charset val="134"/>
      </rPr>
      <t>号综合台区变压器</t>
    </r>
  </si>
  <si>
    <t>1103093853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</si>
  <si>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大黑坨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号变压器（机井通）</t>
    </r>
  </si>
  <si>
    <t>1103093854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</si>
  <si>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大黑坨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号变压器（机井通）</t>
    </r>
  </si>
  <si>
    <t>1103093909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</si>
  <si>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大黑坨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号变压器（机井通）</t>
    </r>
  </si>
  <si>
    <t>东黄村</t>
  </si>
  <si>
    <t>0103374485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</si>
  <si>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东黄南综合</t>
    </r>
    <r>
      <rPr>
        <sz val="10"/>
        <rFont val="宋体"/>
        <charset val="134"/>
      </rPr>
      <t>2</t>
    </r>
    <r>
      <rPr>
        <sz val="10"/>
        <rFont val="宋体"/>
        <charset val="134"/>
      </rPr>
      <t>台区变压器</t>
    </r>
  </si>
  <si>
    <t>1102647334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</si>
  <si>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东黄北变台区变压器</t>
    </r>
  </si>
  <si>
    <t>1102797985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</si>
  <si>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东黄南变</t>
    </r>
  </si>
  <si>
    <t>东黄口村</t>
  </si>
  <si>
    <t>0103668898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</si>
  <si>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东黄北</t>
    </r>
    <r>
      <rPr>
        <sz val="10"/>
        <rFont val="宋体"/>
        <charset val="134"/>
      </rPr>
      <t>2</t>
    </r>
    <r>
      <rPr>
        <sz val="10"/>
        <rFont val="宋体"/>
        <charset val="134"/>
      </rPr>
      <t>综合台区变压器</t>
    </r>
  </si>
  <si>
    <t>1103090596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</si>
  <si>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东黄东水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号变压器（机井通）</t>
    </r>
  </si>
  <si>
    <t>1103090597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</si>
  <si>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东黄</t>
    </r>
    <r>
      <rPr>
        <sz val="10"/>
        <rFont val="宋体"/>
        <charset val="134"/>
      </rPr>
      <t>4#</t>
    </r>
    <r>
      <rPr>
        <sz val="10"/>
        <rFont val="宋体"/>
        <charset val="134"/>
      </rPr>
      <t>变压器（机井通）</t>
    </r>
  </si>
  <si>
    <t>1103091725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</si>
  <si>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东黄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号变压器（机井通）</t>
    </r>
  </si>
  <si>
    <t>1103091730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</si>
  <si>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东黄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号变压器（机井通）</t>
    </r>
  </si>
  <si>
    <t>1103093907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</si>
  <si>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东黄</t>
    </r>
    <r>
      <rPr>
        <sz val="10"/>
        <rFont val="宋体"/>
        <charset val="134"/>
      </rPr>
      <t>5#</t>
    </r>
    <r>
      <rPr>
        <sz val="10"/>
        <rFont val="宋体"/>
        <charset val="134"/>
      </rPr>
      <t>柱上变压器（机井通）</t>
    </r>
  </si>
  <si>
    <t>1103093908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</si>
  <si>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东黄</t>
    </r>
    <r>
      <rPr>
        <sz val="10"/>
        <rFont val="宋体"/>
        <charset val="134"/>
      </rPr>
      <t>6#</t>
    </r>
    <r>
      <rPr>
        <sz val="10"/>
        <rFont val="宋体"/>
        <charset val="134"/>
      </rPr>
      <t>柱上变压器（机井通）</t>
    </r>
  </si>
  <si>
    <t>东将村</t>
  </si>
  <si>
    <t>0103374462</t>
  </si>
  <si>
    <t>东将西综合台区变压器</t>
  </si>
  <si>
    <t>0103374463</t>
  </si>
  <si>
    <t>东将东综合台区变压器</t>
  </si>
  <si>
    <t>1102665667</t>
  </si>
  <si>
    <t>东将南综合台区变压器</t>
  </si>
  <si>
    <t>东走李庄村</t>
  </si>
  <si>
    <t>1102681113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</si>
  <si>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东走李庄综合台区变压器</t>
    </r>
  </si>
  <si>
    <t>东走马浮村</t>
  </si>
  <si>
    <t>1103090598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</si>
  <si>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东走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号变压器（机井通）</t>
    </r>
  </si>
  <si>
    <t>1103090599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</si>
  <si>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东走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号变压器（机井通）</t>
    </r>
  </si>
  <si>
    <t>1103093717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</si>
  <si>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东走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号变压器（机井通）</t>
    </r>
  </si>
  <si>
    <t>1103093718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</si>
  <si>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东走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号变压器（机井通）</t>
    </r>
  </si>
  <si>
    <t>1103093719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</si>
  <si>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东走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号变压器（机井通）</t>
    </r>
  </si>
  <si>
    <t>杜小口村</t>
  </si>
  <si>
    <t>0103678766</t>
  </si>
  <si>
    <t>杜小口新建变压器</t>
  </si>
  <si>
    <t>1102665664</t>
  </si>
  <si>
    <r>
      <rPr>
        <sz val="10"/>
        <rFont val="宋体"/>
        <charset val="134"/>
      </rPr>
      <t>杜小口2</t>
    </r>
    <r>
      <rPr>
        <sz val="10"/>
        <rFont val="宋体"/>
        <charset val="134"/>
      </rPr>
      <t>号综合台区变压器</t>
    </r>
  </si>
  <si>
    <t>段庄子村</t>
  </si>
  <si>
    <t>1102681118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</si>
  <si>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段庄子综合台区变压器</t>
    </r>
  </si>
  <si>
    <t>1103221585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</si>
  <si>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段庄子中综合台区变压器</t>
    </r>
  </si>
  <si>
    <t>1103221586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</si>
  <si>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段庄子南综合台区变压器</t>
    </r>
  </si>
  <si>
    <t>1102665641</t>
  </si>
  <si>
    <t>冯庄子综合台区变压器</t>
  </si>
  <si>
    <t>1103221538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</si>
  <si>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冯庄子东综合台区变压器</t>
    </r>
  </si>
  <si>
    <t>1103463573</t>
  </si>
  <si>
    <t>冯庄子三队综合台区变压器</t>
  </si>
  <si>
    <t>富各庄</t>
  </si>
  <si>
    <t>1103093796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</si>
  <si>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富各庄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号变压器（机井通）</t>
    </r>
  </si>
  <si>
    <t>富各庄村</t>
  </si>
  <si>
    <t>0103374465</t>
  </si>
  <si>
    <t>富各庄综合台区变压器</t>
  </si>
  <si>
    <t>港东村</t>
  </si>
  <si>
    <t>0103678765</t>
  </si>
  <si>
    <r>
      <rPr>
        <sz val="10"/>
        <rFont val="宋体"/>
        <charset val="134"/>
      </rPr>
      <t>港东村南2</t>
    </r>
    <r>
      <rPr>
        <sz val="10"/>
        <rFont val="宋体"/>
        <charset val="134"/>
      </rPr>
      <t>号增容变压器</t>
    </r>
  </si>
  <si>
    <t>1102665660</t>
  </si>
  <si>
    <t>港东北变台区变压器</t>
  </si>
  <si>
    <t>1103278081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</si>
  <si>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港东前庄综合柱上变</t>
    </r>
  </si>
  <si>
    <t>高家铺村</t>
  </si>
  <si>
    <t>0103374473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</si>
  <si>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高家铺南综合台区变压器</t>
    </r>
  </si>
  <si>
    <t>1102681117</t>
  </si>
  <si>
    <t>高家铺北综合台区变压器</t>
  </si>
  <si>
    <t>高庄村</t>
  </si>
  <si>
    <t>0103374472</t>
  </si>
  <si>
    <t>东走高庄综合台区变压器</t>
  </si>
  <si>
    <t>蛤蜊查村</t>
  </si>
  <si>
    <t>0103667817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</si>
  <si>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蛤蜊查北综合台区变压器</t>
    </r>
  </si>
  <si>
    <t>1102681114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</si>
  <si>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蛤蜊查综合台区变压器</t>
    </r>
  </si>
  <si>
    <t>1103090966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</si>
  <si>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蛤蜊查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号变压器（机井通）</t>
    </r>
  </si>
  <si>
    <t>胡家坨村</t>
  </si>
  <si>
    <t>0103678768</t>
  </si>
  <si>
    <r>
      <rPr>
        <sz val="10"/>
        <rFont val="宋体"/>
        <charset val="134"/>
      </rPr>
      <t>胡坨公变6</t>
    </r>
    <r>
      <rPr>
        <sz val="10"/>
        <rFont val="宋体"/>
        <charset val="134"/>
      </rPr>
      <t>台区变压器</t>
    </r>
  </si>
  <si>
    <t>胡坨村</t>
  </si>
  <si>
    <t>0103374475</t>
  </si>
  <si>
    <r>
      <rPr>
        <sz val="10"/>
        <rFont val="宋体"/>
        <charset val="134"/>
      </rPr>
      <t>胡坨公变5</t>
    </r>
    <r>
      <rPr>
        <sz val="10"/>
        <rFont val="宋体"/>
        <charset val="134"/>
      </rPr>
      <t>台区变压器</t>
    </r>
  </si>
  <si>
    <t>0103374484</t>
  </si>
  <si>
    <t>胡坨西综合台区变压器</t>
  </si>
  <si>
    <t>0103600052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</si>
  <si>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胡坨镇政府公变</t>
    </r>
  </si>
  <si>
    <t>1102665655</t>
  </si>
  <si>
    <t>胡坨北综合台区变压器</t>
  </si>
  <si>
    <t>1102665659</t>
  </si>
  <si>
    <r>
      <rPr>
        <sz val="10"/>
        <rFont val="宋体"/>
        <charset val="134"/>
      </rPr>
      <t>胡坨公变2</t>
    </r>
    <r>
      <rPr>
        <sz val="10"/>
        <rFont val="宋体"/>
        <charset val="134"/>
      </rPr>
      <t>台区变压器</t>
    </r>
  </si>
  <si>
    <t>1103091720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</si>
  <si>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胡坨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号变压器（机井通）</t>
    </r>
  </si>
  <si>
    <t>1103091721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</si>
  <si>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胡坨</t>
    </r>
    <r>
      <rPr>
        <sz val="10"/>
        <rFont val="宋体"/>
        <charset val="134"/>
      </rPr>
      <t>3#</t>
    </r>
    <r>
      <rPr>
        <sz val="10"/>
        <rFont val="宋体"/>
        <charset val="134"/>
      </rPr>
      <t>变压器（机井通）</t>
    </r>
  </si>
  <si>
    <t>1103091727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</si>
  <si>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胡坨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变压器（机井通）</t>
    </r>
  </si>
  <si>
    <t>1103100776</t>
  </si>
  <si>
    <r>
      <rPr>
        <sz val="10"/>
        <rFont val="宋体"/>
        <charset val="134"/>
      </rPr>
      <t>胡坨8</t>
    </r>
    <r>
      <rPr>
        <sz val="10"/>
        <rFont val="宋体"/>
        <charset val="134"/>
      </rPr>
      <t>号公变</t>
    </r>
  </si>
  <si>
    <t>1103100777</t>
  </si>
  <si>
    <r>
      <rPr>
        <sz val="10"/>
        <rFont val="宋体"/>
        <charset val="134"/>
      </rPr>
      <t>胡坨7</t>
    </r>
    <r>
      <rPr>
        <sz val="10"/>
        <rFont val="宋体"/>
        <charset val="134"/>
      </rPr>
      <t>号公变</t>
    </r>
  </si>
  <si>
    <t>1103184450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</si>
  <si>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胡坨广场公变</t>
    </r>
  </si>
  <si>
    <t>1610232805004478</t>
  </si>
  <si>
    <r>
      <rPr>
        <sz val="10"/>
        <rFont val="宋体"/>
        <charset val="134"/>
      </rPr>
      <t>胡坨公变4</t>
    </r>
    <r>
      <rPr>
        <sz val="10"/>
        <rFont val="宋体"/>
        <charset val="134"/>
      </rPr>
      <t>台区变压器</t>
    </r>
  </si>
  <si>
    <t>1610232805007406</t>
  </si>
  <si>
    <r>
      <rPr>
        <sz val="10"/>
        <rFont val="宋体"/>
        <charset val="134"/>
      </rPr>
      <t>胡坨公变3</t>
    </r>
    <r>
      <rPr>
        <sz val="10"/>
        <rFont val="宋体"/>
        <charset val="134"/>
      </rPr>
      <t>台区变压器</t>
    </r>
  </si>
  <si>
    <t>1610232905001002</t>
  </si>
  <si>
    <r>
      <rPr>
        <sz val="10"/>
        <rFont val="宋体"/>
        <charset val="134"/>
      </rPr>
      <t>胡坨公变1</t>
    </r>
    <r>
      <rPr>
        <sz val="10"/>
        <rFont val="宋体"/>
        <charset val="134"/>
      </rPr>
      <t>台区变压器</t>
    </r>
  </si>
  <si>
    <t>0103374421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</si>
  <si>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黄庄综合台区变压器</t>
    </r>
  </si>
  <si>
    <t>刘家铺村</t>
  </si>
  <si>
    <t>1102647345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</si>
  <si>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刘家铺综合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</si>
  <si>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1103221529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</si>
  <si>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刘家铺南综合台区变压器</t>
    </r>
  </si>
  <si>
    <t>0103374483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</si>
  <si>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东走刘庄北综合台区变压器</t>
    </r>
  </si>
  <si>
    <t>1102681122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</si>
  <si>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东走刘庄南综合台区变压器</t>
    </r>
  </si>
  <si>
    <t>0103670083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</si>
  <si>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刘庄子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号综合变压器</t>
    </r>
  </si>
  <si>
    <t>1102647332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</si>
  <si>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刘庄子台区变压器</t>
    </r>
  </si>
  <si>
    <t>1103093725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</si>
  <si>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马庄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号变压器（机井通）</t>
    </r>
  </si>
  <si>
    <t>0103374461</t>
  </si>
  <si>
    <t>马庄台区变压器</t>
  </si>
  <si>
    <t>满庄村</t>
  </si>
  <si>
    <t>1102647336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</si>
  <si>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满庄台区变压器</t>
    </r>
  </si>
  <si>
    <t>1103150062</t>
  </si>
  <si>
    <r>
      <rPr>
        <sz val="10"/>
        <rFont val="宋体"/>
        <charset val="134"/>
      </rPr>
      <t>满庄2#</t>
    </r>
    <r>
      <rPr>
        <sz val="10"/>
        <rFont val="宋体"/>
        <charset val="134"/>
      </rPr>
      <t>综合台区变压器</t>
    </r>
  </si>
  <si>
    <t>1102647330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</si>
  <si>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母庄台区变压器</t>
    </r>
  </si>
  <si>
    <t>1102647331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</si>
  <si>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母庄综合</t>
    </r>
    <r>
      <rPr>
        <sz val="10"/>
        <rFont val="宋体"/>
        <charset val="134"/>
      </rPr>
      <t>2</t>
    </r>
    <r>
      <rPr>
        <sz val="10"/>
        <rFont val="宋体"/>
        <charset val="134"/>
      </rPr>
      <t>台区变压器</t>
    </r>
  </si>
  <si>
    <t>木二村</t>
  </si>
  <si>
    <t>1102681112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</si>
  <si>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木二综合台区变压器</t>
    </r>
  </si>
  <si>
    <t>木三村</t>
  </si>
  <si>
    <t>0103681459</t>
  </si>
  <si>
    <r>
      <rPr>
        <sz val="10"/>
        <rFont val="宋体"/>
        <charset val="134"/>
      </rPr>
      <t>木三2</t>
    </r>
    <r>
      <rPr>
        <sz val="10"/>
        <rFont val="宋体"/>
        <charset val="134"/>
      </rPr>
      <t>号综合台区变压器</t>
    </r>
  </si>
  <si>
    <t>1102681109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</si>
  <si>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木三综合台区变压器</t>
    </r>
  </si>
  <si>
    <t>木四村</t>
  </si>
  <si>
    <t>1102681111</t>
  </si>
  <si>
    <r>
      <rPr>
        <sz val="10"/>
        <rFont val="宋体"/>
        <charset val="134"/>
      </rPr>
      <t>木四综合2</t>
    </r>
    <r>
      <rPr>
        <sz val="10"/>
        <rFont val="宋体"/>
        <charset val="134"/>
      </rPr>
      <t>台区变压器</t>
    </r>
  </si>
  <si>
    <t>1102681115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</si>
  <si>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木四综合台区变压器</t>
    </r>
  </si>
  <si>
    <t>1103091719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</si>
  <si>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木四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号变压器（机井通）</t>
    </r>
  </si>
  <si>
    <t>木一村</t>
  </si>
  <si>
    <t>1102681108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</si>
  <si>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木一综合台区变压器</t>
    </r>
  </si>
  <si>
    <t>1103091726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</si>
  <si>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木一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号变压器（机井通）</t>
    </r>
  </si>
  <si>
    <t>1103337146</t>
  </si>
  <si>
    <r>
      <rPr>
        <sz val="10"/>
        <rFont val="宋体"/>
        <charset val="134"/>
      </rPr>
      <t>木一综合2</t>
    </r>
    <r>
      <rPr>
        <sz val="10"/>
        <rFont val="宋体"/>
        <charset val="134"/>
      </rPr>
      <t>台区变压器</t>
    </r>
  </si>
  <si>
    <t>南寨村</t>
  </si>
  <si>
    <t>1102643802</t>
  </si>
  <si>
    <t>南寨综合台区变压器</t>
  </si>
  <si>
    <t>1102902664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</si>
  <si>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南寨综合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变压器</t>
    </r>
  </si>
  <si>
    <t>1103093819</t>
  </si>
  <si>
    <t>南寨柱上变压器（机井通）</t>
  </si>
  <si>
    <t>1604241005122296</t>
  </si>
  <si>
    <t>南寨北综合新变压器</t>
  </si>
  <si>
    <t>前孟庄村</t>
  </si>
  <si>
    <t>1102681107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</si>
  <si>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西走前孟庄综合台区变压器</t>
    </r>
  </si>
  <si>
    <t>沙坨村</t>
  </si>
  <si>
    <t>0103668315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</si>
  <si>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东走沙陀综合台区变压器</t>
    </r>
  </si>
  <si>
    <t>烧锅庄村</t>
  </si>
  <si>
    <t>1103150065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</si>
  <si>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东走烧锅庄东综合台区变压器</t>
    </r>
  </si>
  <si>
    <t>1103463574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</si>
  <si>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东走烧锅庄西综合台区变压器</t>
    </r>
  </si>
  <si>
    <t>署里村</t>
  </si>
  <si>
    <t>0103374464</t>
  </si>
  <si>
    <t>署里南变台区变压器</t>
  </si>
  <si>
    <t>0103678764</t>
  </si>
  <si>
    <t>署里村新建变压器</t>
  </si>
  <si>
    <t>1102665653</t>
  </si>
  <si>
    <t>署里北变台区变压器</t>
  </si>
  <si>
    <t>泗沟港村</t>
  </si>
  <si>
    <t>0103374474</t>
  </si>
  <si>
    <t>泗沟港南综合台区变压器</t>
  </si>
  <si>
    <t>0103678767</t>
  </si>
  <si>
    <t>泗沟港新建变压器</t>
  </si>
  <si>
    <t>1102665639</t>
  </si>
  <si>
    <t>泗沟港北综合台区变压器</t>
  </si>
  <si>
    <t>1103093856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</si>
  <si>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泗沟港柱上变压器（机井通）</t>
    </r>
  </si>
  <si>
    <t>松林李庄村</t>
  </si>
  <si>
    <t>0103334601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</si>
  <si>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李庄综合台区变压器</t>
    </r>
  </si>
  <si>
    <t>1103375204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</si>
  <si>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李庄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号综合</t>
    </r>
  </si>
  <si>
    <t>1103093777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</si>
  <si>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孙庄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号变压器（机井通）</t>
    </r>
  </si>
  <si>
    <t>0103334581</t>
  </si>
  <si>
    <t>孙庄台区变压器</t>
  </si>
  <si>
    <t>太平坨村</t>
  </si>
  <si>
    <t>0103374482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</si>
  <si>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太平坨台区变压器</t>
    </r>
  </si>
  <si>
    <t>西地村</t>
  </si>
  <si>
    <t>1102665651</t>
  </si>
  <si>
    <t>西地台区变压器</t>
  </si>
  <si>
    <t>1103221602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</si>
  <si>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西地东综合台区变压器</t>
    </r>
  </si>
  <si>
    <t>西黄村</t>
  </si>
  <si>
    <t>0103374481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</si>
  <si>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西黄综合台区变压器</t>
    </r>
  </si>
  <si>
    <t>1102647327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</si>
  <si>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西黄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号综合台区变压器</t>
    </r>
  </si>
  <si>
    <t>1609232705001563</t>
  </si>
  <si>
    <t>西黄东综合变压器</t>
  </si>
  <si>
    <t>西黄口村</t>
  </si>
  <si>
    <t>1103091722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</si>
  <si>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西黄</t>
    </r>
    <r>
      <rPr>
        <sz val="10"/>
        <rFont val="宋体"/>
        <charset val="134"/>
      </rPr>
      <t>3#</t>
    </r>
    <r>
      <rPr>
        <sz val="10"/>
        <rFont val="宋体"/>
        <charset val="134"/>
      </rPr>
      <t>变压器（机井通）</t>
    </r>
  </si>
  <si>
    <t>1103091723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</si>
  <si>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西黄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变压器（机井通）</t>
    </r>
  </si>
  <si>
    <t>1103091724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</si>
  <si>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西黄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变压器（机井通）</t>
    </r>
  </si>
  <si>
    <t>1103091728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</si>
  <si>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西黄</t>
    </r>
    <r>
      <rPr>
        <sz val="10"/>
        <rFont val="宋体"/>
        <charset val="134"/>
      </rPr>
      <t>4#</t>
    </r>
    <r>
      <rPr>
        <sz val="10"/>
        <rFont val="宋体"/>
        <charset val="134"/>
      </rPr>
      <t>变压器（机井通）</t>
    </r>
  </si>
  <si>
    <t>西将村</t>
  </si>
  <si>
    <t>1102665643</t>
  </si>
  <si>
    <t>西将南综合台区变压器</t>
  </si>
  <si>
    <t>1102665650</t>
  </si>
  <si>
    <t>西将北综合台区变压器</t>
  </si>
  <si>
    <t>西走村</t>
  </si>
  <si>
    <t>0103670286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</si>
  <si>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西走东综合变压器</t>
    </r>
  </si>
  <si>
    <t>西走大庄</t>
  </si>
  <si>
    <t>1102681106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</si>
  <si>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西走大庄综合台区变压器</t>
    </r>
  </si>
  <si>
    <t>西走西地村</t>
  </si>
  <si>
    <t>1102681105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</si>
  <si>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西走西地综合台区变压器</t>
    </r>
  </si>
  <si>
    <t>新庄户村</t>
  </si>
  <si>
    <t>1102647324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</si>
  <si>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新庄户台区变压器</t>
    </r>
  </si>
  <si>
    <t>1103305168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</si>
  <si>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新庄户二号综合</t>
    </r>
  </si>
  <si>
    <t>杨坨子村</t>
  </si>
  <si>
    <t>0103669006</t>
  </si>
  <si>
    <t>杨坨子南综合台区变压器</t>
  </si>
  <si>
    <t>1103204462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</si>
  <si>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杨坨子东综合</t>
    </r>
  </si>
  <si>
    <t>1609231805115038</t>
  </si>
  <si>
    <t>杨坨子台区变压器增容</t>
  </si>
  <si>
    <t>于寨村</t>
  </si>
  <si>
    <t>1102665645</t>
  </si>
  <si>
    <t>于寨北综合台区变压器</t>
  </si>
  <si>
    <t>1102665648</t>
  </si>
  <si>
    <t>于寨东综合台区变压器</t>
  </si>
  <si>
    <t>1102665649</t>
  </si>
  <si>
    <t>于寨西综合台区变压器</t>
  </si>
  <si>
    <t>1103088353</t>
  </si>
  <si>
    <r>
      <rPr>
        <sz val="10"/>
        <rFont val="宋体"/>
        <charset val="134"/>
      </rPr>
      <t>于寨东2</t>
    </r>
    <r>
      <rPr>
        <sz val="10"/>
        <rFont val="宋体"/>
        <charset val="134"/>
      </rPr>
      <t>号综合台区变压器</t>
    </r>
  </si>
  <si>
    <t>0103678763</t>
  </si>
  <si>
    <r>
      <rPr>
        <sz val="10"/>
        <rFont val="宋体"/>
        <charset val="134"/>
      </rPr>
      <t>枣园2</t>
    </r>
    <r>
      <rPr>
        <sz val="10"/>
        <rFont val="宋体"/>
        <charset val="134"/>
      </rPr>
      <t>综合</t>
    </r>
  </si>
  <si>
    <t>1103150066</t>
  </si>
  <si>
    <t>枣园台区变压器</t>
  </si>
  <si>
    <t>1102647325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</si>
  <si>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赵庄子台区变压器</t>
    </r>
  </si>
  <si>
    <t>0103671403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</si>
  <si>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赵庄子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号综合变压器</t>
    </r>
  </si>
  <si>
    <t>姜各庄镇供电所</t>
  </si>
  <si>
    <t>姜各庄镇</t>
  </si>
  <si>
    <t>莲花池</t>
  </si>
  <si>
    <t>0103329182</t>
  </si>
  <si>
    <t>莲花池综合台区变压器</t>
  </si>
  <si>
    <t>常庄</t>
  </si>
  <si>
    <t>0103329183</t>
  </si>
  <si>
    <t>常庄2台区变压器</t>
  </si>
  <si>
    <t>东屯</t>
  </si>
  <si>
    <t>0103329221</t>
  </si>
  <si>
    <t>电网_东屯2#台区变压器</t>
  </si>
  <si>
    <t>更新</t>
  </si>
  <si>
    <t>0103334681</t>
  </si>
  <si>
    <t>更新综合2台区变压器</t>
  </si>
  <si>
    <t>0103334683</t>
  </si>
  <si>
    <t>莲花池综合2台区变压器</t>
  </si>
  <si>
    <t>柳林</t>
  </si>
  <si>
    <t>0103334721</t>
  </si>
  <si>
    <t>柳林村综合台区变压器</t>
  </si>
  <si>
    <t>北海滨</t>
  </si>
  <si>
    <t>0103478681</t>
  </si>
  <si>
    <t>北海滨4#综合变压器</t>
  </si>
  <si>
    <t>0103480321</t>
  </si>
  <si>
    <t>电网_更新4#综合变压器</t>
  </si>
  <si>
    <t>郭营</t>
  </si>
  <si>
    <t>0103480322</t>
  </si>
  <si>
    <t>郭营2#综合变压器</t>
  </si>
  <si>
    <t>0103483961</t>
  </si>
  <si>
    <t>电网_莲花池4#综合变压器</t>
  </si>
  <si>
    <t>0103483962</t>
  </si>
  <si>
    <t>电网_莲花池3#综合变压器</t>
  </si>
  <si>
    <t>后程庄</t>
  </si>
  <si>
    <t>0103483963</t>
  </si>
  <si>
    <t>电网_后程庄3#综合变压器</t>
  </si>
  <si>
    <t>才庄</t>
  </si>
  <si>
    <t>0103488241</t>
  </si>
  <si>
    <t>才庄3#综合变压器</t>
  </si>
  <si>
    <t>东荒</t>
  </si>
  <si>
    <t>0103488242</t>
  </si>
  <si>
    <t>电网_东荒3#综合变压器</t>
  </si>
  <si>
    <t>庄东</t>
  </si>
  <si>
    <t>0103488243</t>
  </si>
  <si>
    <t>庄东5#综合变压器</t>
  </si>
  <si>
    <t>草程庄</t>
  </si>
  <si>
    <t>0103488244</t>
  </si>
  <si>
    <t>草程庄3#综合变压器</t>
  </si>
  <si>
    <t>二节</t>
  </si>
  <si>
    <t>0103488261</t>
  </si>
  <si>
    <t>电网_二节3#综合变压器</t>
  </si>
  <si>
    <t>前良庄</t>
  </si>
  <si>
    <t>0103488281</t>
  </si>
  <si>
    <t>电网_前良庄3#综合变压器</t>
  </si>
  <si>
    <t>0103488282</t>
  </si>
  <si>
    <t>西王庄3#综合变压器</t>
  </si>
  <si>
    <t>0103488284</t>
  </si>
  <si>
    <t>周家庄5#综合变压器</t>
  </si>
  <si>
    <t>白庄</t>
  </si>
  <si>
    <t>0103491621</t>
  </si>
  <si>
    <t>电网_白庄3#综合变压器</t>
  </si>
  <si>
    <t>母强庄</t>
  </si>
  <si>
    <t>0103492501</t>
  </si>
  <si>
    <t>电网_母庄3#综合变压器</t>
  </si>
  <si>
    <t>标上</t>
  </si>
  <si>
    <t>0103494741</t>
  </si>
  <si>
    <t>电网_标上3#综合变压器</t>
  </si>
  <si>
    <t>腰庄</t>
  </si>
  <si>
    <t>0103495682</t>
  </si>
  <si>
    <t>电网_腰庄2#综合台区变压器</t>
  </si>
  <si>
    <t>石各庄村</t>
  </si>
  <si>
    <t>0103501241</t>
  </si>
  <si>
    <t>电网_石各庄新村综合</t>
  </si>
  <si>
    <t>0103505842</t>
  </si>
  <si>
    <t>电网_庄东6#综合变压器</t>
  </si>
  <si>
    <t>周三</t>
  </si>
  <si>
    <t>0103505864</t>
  </si>
  <si>
    <t>周三综合台区变压器</t>
  </si>
  <si>
    <t>周家营</t>
  </si>
  <si>
    <t>0103505865</t>
  </si>
  <si>
    <t>电网_周家营三村2台区变压器</t>
  </si>
  <si>
    <t>西屯</t>
  </si>
  <si>
    <t>0103505882</t>
  </si>
  <si>
    <t>西屯综合2#台区变压器</t>
  </si>
  <si>
    <t>前郑庄</t>
  </si>
  <si>
    <t>0103509666</t>
  </si>
  <si>
    <t>前郑庄综合台区变压器</t>
  </si>
  <si>
    <t>后龙庄</t>
  </si>
  <si>
    <t>0103509667</t>
  </si>
  <si>
    <t>后龙庄综合2#台区变压器</t>
  </si>
  <si>
    <t>0103509668</t>
  </si>
  <si>
    <t>后龙庄综合台区变压器</t>
  </si>
  <si>
    <t>0103509669</t>
  </si>
  <si>
    <t>标上综合2台区变压器</t>
  </si>
  <si>
    <t>圈里</t>
  </si>
  <si>
    <t>0103509670</t>
  </si>
  <si>
    <t>圈里综合2台区变压器</t>
  </si>
  <si>
    <t>0103509671</t>
  </si>
  <si>
    <t>圈里综合台区变压器</t>
  </si>
  <si>
    <t>西海</t>
  </si>
  <si>
    <t>0103509681</t>
  </si>
  <si>
    <t>电网_西海北综合台区变压器</t>
  </si>
  <si>
    <t>0103509682</t>
  </si>
  <si>
    <t>电网_西海南综合台区变压器</t>
  </si>
  <si>
    <t>0103509683</t>
  </si>
  <si>
    <t>西海南2#综合-100台区变压器</t>
  </si>
  <si>
    <t>符庄</t>
  </si>
  <si>
    <t>0103509684</t>
  </si>
  <si>
    <t>符庄综合台区变压器</t>
  </si>
  <si>
    <t>韩庄</t>
  </si>
  <si>
    <t>0103509685</t>
  </si>
  <si>
    <t>韩庄综合1#台区变压器</t>
  </si>
  <si>
    <t>南海滨</t>
  </si>
  <si>
    <t>0103605113</t>
  </si>
  <si>
    <t>电网_南海滨6号400kVA变台</t>
  </si>
  <si>
    <t>0103611332</t>
  </si>
  <si>
    <t>电网_三家子综合2#台区变压器</t>
  </si>
  <si>
    <t>九间房</t>
  </si>
  <si>
    <t>0103611393</t>
  </si>
  <si>
    <t>电网_九间房4#台区变压器</t>
  </si>
  <si>
    <t>0103637737</t>
  </si>
  <si>
    <t>更新综合1台区变压器</t>
  </si>
  <si>
    <t>沙坨</t>
  </si>
  <si>
    <t>0103637738</t>
  </si>
  <si>
    <t>沙坨台区变压器</t>
  </si>
  <si>
    <t>新田</t>
  </si>
  <si>
    <t>0103678754</t>
  </si>
  <si>
    <t>新田村1号综合</t>
  </si>
  <si>
    <t>0103678776</t>
  </si>
  <si>
    <t>新田村2号综合</t>
  </si>
  <si>
    <t>东南庄</t>
  </si>
  <si>
    <t>1102633742</t>
  </si>
  <si>
    <t>电网_东南庄2#综合台区变压器</t>
  </si>
  <si>
    <t>五家子</t>
  </si>
  <si>
    <t>1102643401</t>
  </si>
  <si>
    <t>五家子综合台区变压器</t>
  </si>
  <si>
    <t>周一</t>
  </si>
  <si>
    <t>1102643402</t>
  </si>
  <si>
    <t>周一综合台区变压器</t>
  </si>
  <si>
    <t>大西庄</t>
  </si>
  <si>
    <t>1102643406</t>
  </si>
  <si>
    <t>大西庄综合台区变压器1</t>
  </si>
  <si>
    <t>1102643407</t>
  </si>
  <si>
    <t>腰庄综合1#台区变压器</t>
  </si>
  <si>
    <t>1102643410</t>
  </si>
  <si>
    <t>三家子综合台区变压器</t>
  </si>
  <si>
    <t>李营</t>
  </si>
  <si>
    <t>1102643411</t>
  </si>
  <si>
    <t>李营综合1台区变压器</t>
  </si>
  <si>
    <t>前营</t>
  </si>
  <si>
    <t>1102643413</t>
  </si>
  <si>
    <t>前营综合台区变压器</t>
  </si>
  <si>
    <t>1102643417</t>
  </si>
  <si>
    <t>李营综合2台区变压器</t>
  </si>
  <si>
    <t>1102643418</t>
  </si>
  <si>
    <t>九间房综合1台区变压器</t>
  </si>
  <si>
    <t>1102643419</t>
  </si>
  <si>
    <t>九间房综合2台区变压器</t>
  </si>
  <si>
    <t>1102643420</t>
  </si>
  <si>
    <t>九间房综合3号台区变压器</t>
  </si>
  <si>
    <t>1102643421</t>
  </si>
  <si>
    <t>后程庄综合台区变压器</t>
  </si>
  <si>
    <t>1102643422</t>
  </si>
  <si>
    <t>郭营综合台区变压器</t>
  </si>
  <si>
    <t>1102643427</t>
  </si>
  <si>
    <t>东南庄综合台区变压器</t>
  </si>
  <si>
    <t>中庄</t>
  </si>
  <si>
    <t>1102643428</t>
  </si>
  <si>
    <t>中庄综合台区变压器</t>
  </si>
  <si>
    <t>1102643429</t>
  </si>
  <si>
    <t>大南庄综合台区变压器</t>
  </si>
  <si>
    <t>1102643430</t>
  </si>
  <si>
    <t>北海滨综合台区变压器</t>
  </si>
  <si>
    <t>1102643432</t>
  </si>
  <si>
    <t>北海滨3#综合-100台区变压器</t>
  </si>
  <si>
    <t>杨井</t>
  </si>
  <si>
    <t>1102643862</t>
  </si>
  <si>
    <t>电网_杨井上村南综合台区变压器</t>
  </si>
  <si>
    <t>周庄</t>
  </si>
  <si>
    <t>1102647322</t>
  </si>
  <si>
    <t>电网_周庄综合台区变压器</t>
  </si>
  <si>
    <t>1102650885</t>
  </si>
  <si>
    <t>东屯台区变压器</t>
  </si>
  <si>
    <t>1102650886</t>
  </si>
  <si>
    <t>东荒台区变压器</t>
  </si>
  <si>
    <t>1102650887</t>
  </si>
  <si>
    <t>周庄台区变压器</t>
  </si>
  <si>
    <t>庄西</t>
  </si>
  <si>
    <t>1102650888</t>
  </si>
  <si>
    <t>庄西台区变压器</t>
  </si>
  <si>
    <t>中海滨村</t>
  </si>
  <si>
    <t>1102650889</t>
  </si>
  <si>
    <t>电网_中海滨南台区变压器</t>
  </si>
  <si>
    <t>1102650890</t>
  </si>
  <si>
    <t>电网_中海滨3号综合台区变压器</t>
  </si>
  <si>
    <t>1102650892</t>
  </si>
  <si>
    <t>西屯综合台区变压器</t>
  </si>
  <si>
    <t>姜孙庄</t>
  </si>
  <si>
    <t>1102650894</t>
  </si>
  <si>
    <t>姜孙庄台区变压器</t>
  </si>
  <si>
    <t>强庄</t>
  </si>
  <si>
    <t>1102650896</t>
  </si>
  <si>
    <t>强庄台区变压器</t>
  </si>
  <si>
    <t>1102650897</t>
  </si>
  <si>
    <t>电网_南海滨台区变压器</t>
  </si>
  <si>
    <t>1102650901</t>
  </si>
  <si>
    <t>常庄台区变压器</t>
  </si>
  <si>
    <t>1102650902</t>
  </si>
  <si>
    <t>才庄台区变压器</t>
  </si>
  <si>
    <t>1102650903</t>
  </si>
  <si>
    <t>才庄2台区变压器</t>
  </si>
  <si>
    <t>1102650904</t>
  </si>
  <si>
    <t>草程庄台区变压器</t>
  </si>
  <si>
    <t>1102650905</t>
  </si>
  <si>
    <t>电网_南海滨北台区变压器</t>
  </si>
  <si>
    <t>1102650907</t>
  </si>
  <si>
    <t>董庄赵庄子综合台区变压器</t>
  </si>
  <si>
    <t>后坨</t>
  </si>
  <si>
    <t>1102650908</t>
  </si>
  <si>
    <t>后坨综合1#台区变压器</t>
  </si>
  <si>
    <t>杨家林</t>
  </si>
  <si>
    <t>1102650909</t>
  </si>
  <si>
    <t>杨家林综合台区变压器</t>
  </si>
  <si>
    <t>1102650910</t>
  </si>
  <si>
    <t>杨家林综合2#-100台区变压器</t>
  </si>
  <si>
    <t>明庄子</t>
  </si>
  <si>
    <t>1102650914</t>
  </si>
  <si>
    <t>明庄子综合台区变压器</t>
  </si>
  <si>
    <t>黄湾</t>
  </si>
  <si>
    <t>1102650916</t>
  </si>
  <si>
    <t>黄湾综合台区变压器</t>
  </si>
  <si>
    <t>岗子</t>
  </si>
  <si>
    <t>1102650918</t>
  </si>
  <si>
    <t>岗子综合南台区变压器</t>
  </si>
  <si>
    <t>董孙庄</t>
  </si>
  <si>
    <t>1102650919</t>
  </si>
  <si>
    <t>董孙庄综合台区变压器</t>
  </si>
  <si>
    <t>1102650920</t>
  </si>
  <si>
    <t>后坨综合2-100台区变压器</t>
  </si>
  <si>
    <t>向阳坨</t>
  </si>
  <si>
    <t>1612242305024580</t>
  </si>
  <si>
    <t>电网_向阳坨东综合台区变压器</t>
  </si>
  <si>
    <t>1102650924</t>
  </si>
  <si>
    <t>岗子综合北台区变压器</t>
  </si>
  <si>
    <t>董庄</t>
  </si>
  <si>
    <t>1102650926</t>
  </si>
  <si>
    <t>董庄综合1#台区变压器1</t>
  </si>
  <si>
    <t>1612240605031570</t>
  </si>
  <si>
    <t>董庄综合2号台区变压器</t>
  </si>
  <si>
    <t>东海</t>
  </si>
  <si>
    <t>1102650928</t>
  </si>
  <si>
    <t>电网_东海综合台区变压器</t>
  </si>
  <si>
    <t>新渔村</t>
  </si>
  <si>
    <t>1102650929</t>
  </si>
  <si>
    <t>新渔村综合台区变压器</t>
  </si>
  <si>
    <t>1102668541</t>
  </si>
  <si>
    <t>姜二村综合台区变压器</t>
  </si>
  <si>
    <t>1102668542</t>
  </si>
  <si>
    <t>前郑庄综合2#台区变压器</t>
  </si>
  <si>
    <t>1102668543</t>
  </si>
  <si>
    <t>一村综合台区变压器</t>
  </si>
  <si>
    <t>1102668544</t>
  </si>
  <si>
    <t>姜各庄市场变台台区变压器</t>
  </si>
  <si>
    <t>1102668545</t>
  </si>
  <si>
    <t>三村南变台区变压器1</t>
  </si>
  <si>
    <t>1102668546</t>
  </si>
  <si>
    <t>市场东变台区变压器</t>
  </si>
  <si>
    <t>1102668547</t>
  </si>
  <si>
    <t>三村综合台区变压器</t>
  </si>
  <si>
    <t>1102668552</t>
  </si>
  <si>
    <t>姜西变台区变压器</t>
  </si>
  <si>
    <t>1102668553</t>
  </si>
  <si>
    <t>标上综合台区变压器</t>
  </si>
  <si>
    <t>1102714280</t>
  </si>
  <si>
    <t>电网_西关台区变压器</t>
  </si>
  <si>
    <t>胡庄</t>
  </si>
  <si>
    <t>1102723469</t>
  </si>
  <si>
    <t>电网_胡庄台区变压器</t>
  </si>
  <si>
    <t>1102723472</t>
  </si>
  <si>
    <t>电网_周家庄台区变压器</t>
  </si>
  <si>
    <t>叉子窑</t>
  </si>
  <si>
    <t>1102723482</t>
  </si>
  <si>
    <t>路叉子窑台区变压器</t>
  </si>
  <si>
    <t>1612241705030190</t>
  </si>
  <si>
    <t>电网_大李庄2#综合台区变压器</t>
  </si>
  <si>
    <t>1102723780</t>
  </si>
  <si>
    <t>电网_王庄综合台区变压器</t>
  </si>
  <si>
    <t>温庄</t>
  </si>
  <si>
    <t>1102723781</t>
  </si>
  <si>
    <t>电网_温庄2综合-100台区变压器</t>
  </si>
  <si>
    <t>王秀士</t>
  </si>
  <si>
    <t>1102723787</t>
  </si>
  <si>
    <t>王秀士台区变压器</t>
  </si>
  <si>
    <t>白坨</t>
  </si>
  <si>
    <t>1102723788</t>
  </si>
  <si>
    <t>白坨台区变压器</t>
  </si>
  <si>
    <t>1102723816</t>
  </si>
  <si>
    <t>马庄子台区变压器</t>
  </si>
  <si>
    <t>南地</t>
  </si>
  <si>
    <t>1102723817</t>
  </si>
  <si>
    <t>南地台区变压器</t>
  </si>
  <si>
    <t>后良庄</t>
  </si>
  <si>
    <t>1102723818</t>
  </si>
  <si>
    <t>电网_后良庄台区变压器</t>
  </si>
  <si>
    <t>1102723852</t>
  </si>
  <si>
    <t>西王庄台区变压器</t>
  </si>
  <si>
    <t>1102723853</t>
  </si>
  <si>
    <t>小李庄台区变压器</t>
  </si>
  <si>
    <t>1102723908</t>
  </si>
  <si>
    <t>电网_白庄台区变压器</t>
  </si>
  <si>
    <t>1102723968</t>
  </si>
  <si>
    <t>刘庄台区变压器</t>
  </si>
  <si>
    <t>1102723972</t>
  </si>
  <si>
    <t>电网_石各庄1台区变压器</t>
  </si>
  <si>
    <t>1102723980</t>
  </si>
  <si>
    <t>前良庄台区变压器</t>
  </si>
  <si>
    <t>1102723984</t>
  </si>
  <si>
    <t>路二节综合台区变压器</t>
  </si>
  <si>
    <t>东升</t>
  </si>
  <si>
    <t>1102724020</t>
  </si>
  <si>
    <t>东升2台区变压器</t>
  </si>
  <si>
    <t>1102724191</t>
  </si>
  <si>
    <t>电网_大李庄台区变压器</t>
  </si>
  <si>
    <t>1102724199</t>
  </si>
  <si>
    <t>西海综合4号变压器</t>
  </si>
  <si>
    <t>大庄</t>
  </si>
  <si>
    <t>1102724325</t>
  </si>
  <si>
    <t>电网_大庄台区变压器</t>
  </si>
  <si>
    <t>1102762008</t>
  </si>
  <si>
    <t>电网_周家庄南台区变压器</t>
  </si>
  <si>
    <t>1102762976</t>
  </si>
  <si>
    <t>电网_杨庄台区变压器</t>
  </si>
  <si>
    <t>1102812799</t>
  </si>
  <si>
    <t>电网_刘庄2#综合台区变压器</t>
  </si>
  <si>
    <t>1102842936</t>
  </si>
  <si>
    <t>电网_大南庄综合2#台区变压器</t>
  </si>
  <si>
    <t>1102842937</t>
  </si>
  <si>
    <t>更新综合3#台区变压器</t>
  </si>
  <si>
    <t>1102843357</t>
  </si>
  <si>
    <t>电网_大西庄综合2#台区变压器</t>
  </si>
  <si>
    <t>1102844048</t>
  </si>
  <si>
    <t>电网_赵庄子综合2#台区变压器</t>
  </si>
  <si>
    <t>1102844784</t>
  </si>
  <si>
    <t>电网_东屯综合3#台区变压器</t>
  </si>
  <si>
    <t>1102846399</t>
  </si>
  <si>
    <t>南海滨综合3#台区变压器</t>
  </si>
  <si>
    <t>1102846465</t>
  </si>
  <si>
    <t>电网_新庄子综合2#台区变压器</t>
  </si>
  <si>
    <t>1102846466</t>
  </si>
  <si>
    <t>周家庄3#台区变压器</t>
  </si>
  <si>
    <t>1102846480</t>
  </si>
  <si>
    <t>电网_五家子综合2#台区变压器</t>
  </si>
  <si>
    <t>1102846481</t>
  </si>
  <si>
    <t>电网_孙庄综合2#台区变压器</t>
  </si>
  <si>
    <t>1102846491</t>
  </si>
  <si>
    <t>电网_中庄综合2#台区变压器</t>
  </si>
  <si>
    <t>1102846492</t>
  </si>
  <si>
    <t>前郑庄综合3#台区变压器</t>
  </si>
  <si>
    <t>1102891392</t>
  </si>
  <si>
    <t>电网_二节东综合-200台区变压器</t>
  </si>
  <si>
    <t>1102891393</t>
  </si>
  <si>
    <t>电网_叉子窑2#综合台区变压器</t>
  </si>
  <si>
    <t>1102891395</t>
  </si>
  <si>
    <t>电网_杨庄2#综合台区变压器</t>
  </si>
  <si>
    <t>南海滨村</t>
  </si>
  <si>
    <t>1102910739</t>
  </si>
  <si>
    <t>电网_南海滨综合4#台区变压器</t>
  </si>
  <si>
    <t>1102910740</t>
  </si>
  <si>
    <t>电网_九间房综合5#台区变压器</t>
  </si>
  <si>
    <t>1102944114</t>
  </si>
  <si>
    <t>电网_明庄子2#综合台区变压器</t>
  </si>
  <si>
    <t>1102958274</t>
  </si>
  <si>
    <t>电网_白庄2#综合台区变压器</t>
  </si>
  <si>
    <t>1102958275</t>
  </si>
  <si>
    <t>电网_王庄2#综合台区变压器</t>
  </si>
  <si>
    <t>1102970756</t>
  </si>
  <si>
    <t>电网_前良庄2#综合变压器</t>
  </si>
  <si>
    <t>1102975908</t>
  </si>
  <si>
    <t>电网_草程庄2#综合台区变压器</t>
  </si>
  <si>
    <t>1103004790</t>
  </si>
  <si>
    <t>电网_胡庄2#综合台区变压器</t>
  </si>
  <si>
    <t>新杜庄</t>
  </si>
  <si>
    <t>1103004791</t>
  </si>
  <si>
    <t>新杜庄综合台区变压器</t>
  </si>
  <si>
    <t>1103005067</t>
  </si>
  <si>
    <t>电网_庄西2#综合台区变压器</t>
  </si>
  <si>
    <t>周二</t>
  </si>
  <si>
    <t>1103005404</t>
  </si>
  <si>
    <t>电网_周二南2#综合台区变压器</t>
  </si>
  <si>
    <t>1103005405</t>
  </si>
  <si>
    <t>电网_周二北3#综合台区变压器</t>
  </si>
  <si>
    <t>新田3</t>
  </si>
  <si>
    <t>1103014967</t>
  </si>
  <si>
    <t>电网_新田3#综合台区变压器</t>
  </si>
  <si>
    <t>1103050286</t>
  </si>
  <si>
    <t>电网_东荒综合2#台区变压器</t>
  </si>
  <si>
    <t>中海滨</t>
  </si>
  <si>
    <t>1103050287</t>
  </si>
  <si>
    <t>电网_中海滨综合5#台区变压器</t>
  </si>
  <si>
    <t>1103050288</t>
  </si>
  <si>
    <t>电网_三家子综合3#台区变压器</t>
  </si>
  <si>
    <t>1103050289</t>
  </si>
  <si>
    <t>电网_前营综合3#台区变压器</t>
  </si>
  <si>
    <t>1103062602</t>
  </si>
  <si>
    <t>电网_后良庄2#综合台区变压器</t>
  </si>
  <si>
    <t>1103062603</t>
  </si>
  <si>
    <t>电网_杨庄3#综合台区变压器</t>
  </si>
  <si>
    <t>1103075147</t>
  </si>
  <si>
    <t>电网_大西庄3#综合台区变压器</t>
  </si>
  <si>
    <t>1103075150</t>
  </si>
  <si>
    <t>电网_大南庄3#综合台区变压器</t>
  </si>
  <si>
    <t>1103075151</t>
  </si>
  <si>
    <t>电网_周三3#新建综合台区变压器</t>
  </si>
  <si>
    <t>1103075153</t>
  </si>
  <si>
    <t>电网_五家子3#综合台区变压器</t>
  </si>
  <si>
    <t>1103075154</t>
  </si>
  <si>
    <t>电网_沙坨2#综合台区变压器</t>
  </si>
  <si>
    <t>1103075158</t>
  </si>
  <si>
    <t>电网_三村2#综合台区变压器</t>
  </si>
  <si>
    <t>1103075159</t>
  </si>
  <si>
    <t>电网_强庄2#综合台区变压器</t>
  </si>
  <si>
    <t>1103075166</t>
  </si>
  <si>
    <t>电网_西屯3#综合台区变压器</t>
  </si>
  <si>
    <t>1103076571</t>
  </si>
  <si>
    <t>电网_一村南小区综合台区变压器</t>
  </si>
  <si>
    <t>1103091717</t>
  </si>
  <si>
    <t>电网_腰庄1号变压器（机井通）</t>
  </si>
  <si>
    <t>1103091718</t>
  </si>
  <si>
    <t>电网_腰庄2号水变（机井通）</t>
  </si>
  <si>
    <t>1103091729</t>
  </si>
  <si>
    <t>电网_圈里1号水变（机井通）</t>
  </si>
  <si>
    <t>前营村</t>
  </si>
  <si>
    <t>1103093798</t>
  </si>
  <si>
    <t>电网_前营村1#变压器（机井通）</t>
  </si>
  <si>
    <t>1103093799</t>
  </si>
  <si>
    <t>电网_前营2#变压器（机井通）</t>
  </si>
  <si>
    <t>东庄子</t>
  </si>
  <si>
    <t>1103100774</t>
  </si>
  <si>
    <t>东庄子台区变压器</t>
  </si>
  <si>
    <t>1103103761</t>
  </si>
  <si>
    <t>电网_中海滨4#综合台区变压器</t>
  </si>
  <si>
    <t>1103109341</t>
  </si>
  <si>
    <t>电网_后程庄2#综合台区变压器</t>
  </si>
  <si>
    <t>1103109922</t>
  </si>
  <si>
    <t>周家庄4#综合台区变压器</t>
  </si>
  <si>
    <t>1103110301</t>
  </si>
  <si>
    <t>电网_王秀士综合2#台区变压器</t>
  </si>
  <si>
    <t>1103112341</t>
  </si>
  <si>
    <t>电网_一村2#综合台区变压器</t>
  </si>
  <si>
    <t>1612240605032150</t>
  </si>
  <si>
    <t>电网_黄湾2#综合台区变压器</t>
  </si>
  <si>
    <t>1103134201</t>
  </si>
  <si>
    <t>电网_东海新建综合台区变压器</t>
  </si>
  <si>
    <t>1103150068</t>
  </si>
  <si>
    <t>九间房综合7台区变压器</t>
  </si>
  <si>
    <t>1103150074</t>
  </si>
  <si>
    <t>电网_东南庄综合3号变压器</t>
  </si>
  <si>
    <t>1103150085</t>
  </si>
  <si>
    <t>电网_庄西3#综合台区变压器</t>
  </si>
  <si>
    <t>1103150087</t>
  </si>
  <si>
    <t>新庄子台区变压器</t>
  </si>
  <si>
    <t>1103150088</t>
  </si>
  <si>
    <t>电网_温庄台区变压器</t>
  </si>
  <si>
    <t>1103161774</t>
  </si>
  <si>
    <t>电网_新田4#综合台区变压器</t>
  </si>
  <si>
    <t>1103169801</t>
  </si>
  <si>
    <t>电网_刘庄3#台区变压器</t>
  </si>
  <si>
    <t>1103171082</t>
  </si>
  <si>
    <t>电网_庄东综合3号变压器</t>
  </si>
  <si>
    <t>1103171881</t>
  </si>
  <si>
    <t>电网_马庄综合2号变压器</t>
  </si>
  <si>
    <t>1103241261</t>
  </si>
  <si>
    <t>电网_大庄综合2#台区变压器</t>
  </si>
  <si>
    <t>1103319407</t>
  </si>
  <si>
    <t>电网_东南庄1号水变柱上变压器（机井通）</t>
  </si>
  <si>
    <t>1103355485</t>
  </si>
  <si>
    <t>东海3号综合台区变压器</t>
  </si>
  <si>
    <t>1103388664</t>
  </si>
  <si>
    <t>电网_李庄3#综合台区变压器</t>
  </si>
  <si>
    <t>1103388665</t>
  </si>
  <si>
    <t>电网_李庄2#台区变压器</t>
  </si>
  <si>
    <t>1103388666</t>
  </si>
  <si>
    <t>电网_向阳坨东2#综合变压器</t>
  </si>
  <si>
    <t>1103388667</t>
  </si>
  <si>
    <t>二村西变2号综合</t>
  </si>
  <si>
    <t>1103388668</t>
  </si>
  <si>
    <t>电网_前营综合2台区变压器</t>
  </si>
  <si>
    <t>1103388669</t>
  </si>
  <si>
    <t>电网_东升综合台区变压器</t>
  </si>
  <si>
    <t>1103388670</t>
  </si>
  <si>
    <t>电网_北海滨北综合台区变压器</t>
  </si>
  <si>
    <t>老杜庄</t>
  </si>
  <si>
    <t>1103388671</t>
  </si>
  <si>
    <t>电网_老杜庄综合</t>
  </si>
  <si>
    <t>1103416283</t>
  </si>
  <si>
    <t>电网_南海滨综合5#台区变压器</t>
  </si>
  <si>
    <t>1103421547</t>
  </si>
  <si>
    <t>常庄3#综合变压器</t>
  </si>
  <si>
    <t>1103443075</t>
  </si>
  <si>
    <t>电网_叉子窑3#综合变压器</t>
  </si>
  <si>
    <t>1103443095</t>
  </si>
  <si>
    <t>电网_老杜庄2#综合变压器</t>
  </si>
  <si>
    <t>1103454890</t>
  </si>
  <si>
    <t>电网_中海滨综合6#变压器</t>
  </si>
  <si>
    <t>1103456166</t>
  </si>
  <si>
    <t>电网_周一3#综合变压器</t>
  </si>
  <si>
    <t>1103456167</t>
  </si>
  <si>
    <t>电网_前营4#综合变压器</t>
  </si>
  <si>
    <t>1103456168</t>
  </si>
  <si>
    <t>电网_周庄综合3#变压器</t>
  </si>
  <si>
    <t>1103486592</t>
  </si>
  <si>
    <t>电网_明庄子3#综合变压器</t>
  </si>
  <si>
    <t>1103486593</t>
  </si>
  <si>
    <t>电网_杨家林3#综合变压器</t>
  </si>
  <si>
    <t>1103486594</t>
  </si>
  <si>
    <t>电网_黄湾3#综合变压器</t>
  </si>
  <si>
    <t>1103486595</t>
  </si>
  <si>
    <t>符庄2#综合台区变压器</t>
  </si>
  <si>
    <t>1103486596</t>
  </si>
  <si>
    <t>电网_董庄3#综合变压器</t>
  </si>
  <si>
    <t>1103486597</t>
  </si>
  <si>
    <t>电网_董孙庄2#综合变压器</t>
  </si>
  <si>
    <t>1103486598</t>
  </si>
  <si>
    <t>电网_柳林3#综合变压器</t>
  </si>
  <si>
    <t>1610232805004433</t>
  </si>
  <si>
    <t>周二综合台区变压器</t>
  </si>
  <si>
    <t>1610232805005574</t>
  </si>
  <si>
    <t>庄东综合2#台区变压器</t>
  </si>
  <si>
    <t>1610232805007438</t>
  </si>
  <si>
    <t>庄东台区变压器</t>
  </si>
  <si>
    <t>1610232805007463</t>
  </si>
  <si>
    <t>中海滨北变台</t>
  </si>
  <si>
    <t>1610232805007474</t>
  </si>
  <si>
    <t>李庄1#台区变压器</t>
  </si>
  <si>
    <t>乐亭镇供电所</t>
  </si>
  <si>
    <t>柏庄村主街</t>
  </si>
  <si>
    <t>0103334541</t>
  </si>
  <si>
    <t>井侯庄总表台区变压器</t>
  </si>
  <si>
    <t>0103666795</t>
  </si>
  <si>
    <t>井陈庄小微企业公变</t>
  </si>
  <si>
    <t>蔡各庄主街</t>
  </si>
  <si>
    <t>蔡各庄</t>
  </si>
  <si>
    <t>0103667500</t>
  </si>
  <si>
    <r>
      <rPr>
        <sz val="10"/>
        <rFont val="宋体"/>
        <charset val="134"/>
      </rPr>
      <t>华郡2#</t>
    </r>
    <r>
      <rPr>
        <sz val="10"/>
        <rFont val="宋体"/>
        <charset val="134"/>
      </rPr>
      <t>变</t>
    </r>
  </si>
  <si>
    <t>0103683428</t>
  </si>
  <si>
    <r>
      <rPr>
        <sz val="10"/>
        <rFont val="宋体"/>
        <charset val="134"/>
      </rPr>
      <t>一号院8</t>
    </r>
    <r>
      <rPr>
        <sz val="10"/>
        <rFont val="宋体"/>
        <charset val="134"/>
      </rPr>
      <t>号照明箱变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变压器</t>
    </r>
  </si>
  <si>
    <t>0103683429</t>
  </si>
  <si>
    <r>
      <rPr>
        <sz val="10"/>
        <rFont val="宋体"/>
        <charset val="134"/>
      </rPr>
      <t>一号院9</t>
    </r>
    <r>
      <rPr>
        <sz val="10"/>
        <rFont val="宋体"/>
        <charset val="134"/>
      </rPr>
      <t>号商业箱变变压器</t>
    </r>
  </si>
  <si>
    <t>0103683430</t>
  </si>
  <si>
    <r>
      <rPr>
        <sz val="10"/>
        <rFont val="宋体"/>
        <charset val="134"/>
      </rPr>
      <t>一号院3</t>
    </r>
    <r>
      <rPr>
        <sz val="10"/>
        <rFont val="宋体"/>
        <charset val="134"/>
      </rPr>
      <t>号充电桩箱变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变压器</t>
    </r>
  </si>
  <si>
    <t>晁庄村主街</t>
  </si>
  <si>
    <t>晁庄村</t>
  </si>
  <si>
    <t>0103667501</t>
  </si>
  <si>
    <r>
      <rPr>
        <sz val="10"/>
        <rFont val="宋体"/>
        <charset val="134"/>
      </rPr>
      <t>华郡1#</t>
    </r>
    <r>
      <rPr>
        <sz val="10"/>
        <rFont val="宋体"/>
        <charset val="134"/>
      </rPr>
      <t>变</t>
    </r>
  </si>
  <si>
    <t>0103670420</t>
  </si>
  <si>
    <t>三中公变</t>
  </si>
  <si>
    <t>高安庄村主街</t>
  </si>
  <si>
    <t>高安庄村</t>
  </si>
  <si>
    <t>1102639343</t>
  </si>
  <si>
    <t>高庄南综合</t>
  </si>
  <si>
    <t>1102639345</t>
  </si>
  <si>
    <r>
      <rPr>
        <sz val="10"/>
        <rFont val="宋体"/>
        <charset val="134"/>
      </rPr>
      <t>路富强街A</t>
    </r>
    <r>
      <rPr>
        <sz val="10"/>
        <rFont val="宋体"/>
        <charset val="134"/>
      </rPr>
      <t>区东变台台区变压器</t>
    </r>
  </si>
  <si>
    <t>高庄村主街</t>
  </si>
  <si>
    <t>1102800929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</si>
  <si>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宏光幼儿园变台公用配变</t>
    </r>
  </si>
  <si>
    <t>1102800930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</si>
  <si>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范庄</t>
    </r>
    <r>
      <rPr>
        <sz val="10"/>
        <rFont val="宋体"/>
        <charset val="134"/>
      </rPr>
      <t>4#</t>
    </r>
    <r>
      <rPr>
        <sz val="10"/>
        <rFont val="宋体"/>
        <charset val="134"/>
      </rPr>
      <t>公变配变</t>
    </r>
  </si>
  <si>
    <t>关帝庙村主街</t>
  </si>
  <si>
    <t>关帝庙村</t>
  </si>
  <si>
    <t>0103372982</t>
  </si>
  <si>
    <r>
      <rPr>
        <sz val="10"/>
        <rFont val="宋体"/>
        <charset val="134"/>
      </rPr>
      <t>关帝庙1</t>
    </r>
    <r>
      <rPr>
        <sz val="10"/>
        <rFont val="宋体"/>
        <charset val="134"/>
      </rPr>
      <t>号综合台区变压器</t>
    </r>
  </si>
  <si>
    <t>1102800932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</si>
  <si>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乐亭县供电公司城关北配变</t>
    </r>
  </si>
  <si>
    <t>1102800933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</si>
  <si>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茂源南变总表配变</t>
    </r>
  </si>
  <si>
    <t>韩坨村主街</t>
  </si>
  <si>
    <t>韩坨村</t>
  </si>
  <si>
    <t>0103372984</t>
  </si>
  <si>
    <r>
      <rPr>
        <sz val="10"/>
        <rFont val="宋体"/>
        <charset val="134"/>
      </rPr>
      <t>井刘庄总表4</t>
    </r>
    <r>
      <rPr>
        <sz val="10"/>
        <rFont val="宋体"/>
        <charset val="134"/>
      </rPr>
      <t>台区变压器</t>
    </r>
  </si>
  <si>
    <t>0103553553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</si>
  <si>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奇意西公变</t>
    </r>
    <r>
      <rPr>
        <sz val="10"/>
        <rFont val="宋体"/>
        <charset val="134"/>
      </rPr>
      <t>400kVA</t>
    </r>
  </si>
  <si>
    <t>胡庄村主街</t>
  </si>
  <si>
    <t>0103554231</t>
  </si>
  <si>
    <t>七街西大桥公用</t>
  </si>
  <si>
    <t>教场村主街</t>
  </si>
  <si>
    <t>教场村</t>
  </si>
  <si>
    <t>1102801015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</si>
  <si>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丰泽公变配变</t>
    </r>
  </si>
  <si>
    <t>1102801085</t>
  </si>
  <si>
    <t>政府南公用箱变配变</t>
  </si>
  <si>
    <t>1102801146</t>
  </si>
  <si>
    <r>
      <rPr>
        <sz val="10"/>
        <rFont val="宋体"/>
        <charset val="134"/>
      </rPr>
      <t>乐安小区二期6#</t>
    </r>
    <r>
      <rPr>
        <sz val="10"/>
        <rFont val="宋体"/>
        <charset val="134"/>
      </rPr>
      <t>配变</t>
    </r>
  </si>
  <si>
    <t>1102801368</t>
  </si>
  <si>
    <t>乐安小区一期北一配变</t>
  </si>
  <si>
    <t>井陈庄主街</t>
  </si>
  <si>
    <t>井陈庄村</t>
  </si>
  <si>
    <t>1102801371</t>
  </si>
  <si>
    <r>
      <rPr>
        <sz val="10"/>
        <rFont val="宋体"/>
        <charset val="134"/>
      </rPr>
      <t>乐安小区二期4#</t>
    </r>
    <r>
      <rPr>
        <sz val="10"/>
        <rFont val="宋体"/>
        <charset val="134"/>
      </rPr>
      <t>配变</t>
    </r>
  </si>
  <si>
    <t>井侯庄主街</t>
  </si>
  <si>
    <t>井侯庄村</t>
  </si>
  <si>
    <t>0103372987</t>
  </si>
  <si>
    <r>
      <rPr>
        <sz val="10"/>
        <rFont val="宋体"/>
        <charset val="134"/>
      </rPr>
      <t>井刘庄总表3</t>
    </r>
    <r>
      <rPr>
        <sz val="10"/>
        <rFont val="宋体"/>
        <charset val="134"/>
      </rPr>
      <t>台区变压器</t>
    </r>
  </si>
  <si>
    <t>井候庄主街</t>
  </si>
  <si>
    <t>井候庄村</t>
  </si>
  <si>
    <t>0103372986</t>
  </si>
  <si>
    <t>井张庄综合台区变压器</t>
  </si>
  <si>
    <t>井刘庄主街</t>
  </si>
  <si>
    <t>井刘庄村</t>
  </si>
  <si>
    <t>0103373001</t>
  </si>
  <si>
    <t>晁庄南</t>
  </si>
  <si>
    <t>0103373002</t>
  </si>
  <si>
    <t>高庄北综合</t>
  </si>
  <si>
    <t>1102801373</t>
  </si>
  <si>
    <r>
      <rPr>
        <sz val="10"/>
        <rFont val="宋体"/>
        <charset val="134"/>
      </rPr>
      <t>乐安小区二期8#</t>
    </r>
    <r>
      <rPr>
        <sz val="10"/>
        <rFont val="宋体"/>
        <charset val="134"/>
      </rPr>
      <t>配变</t>
    </r>
  </si>
  <si>
    <t>井张庄主街</t>
  </si>
  <si>
    <t>井张庄村</t>
  </si>
  <si>
    <t>0103509282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</si>
  <si>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大钊路齐庄</t>
    </r>
    <r>
      <rPr>
        <sz val="10"/>
        <rFont val="宋体"/>
        <charset val="134"/>
      </rPr>
      <t>400KVA</t>
    </r>
    <r>
      <rPr>
        <sz val="10"/>
        <rFont val="宋体"/>
        <charset val="134"/>
      </rPr>
      <t>配变</t>
    </r>
  </si>
  <si>
    <t>乐安街道</t>
  </si>
  <si>
    <t>乐安社区居民委员会</t>
  </si>
  <si>
    <t>0103372983</t>
  </si>
  <si>
    <t>胡庄综合</t>
  </si>
  <si>
    <t>0103541453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</si>
  <si>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电影院新建</t>
    </r>
    <r>
      <rPr>
        <sz val="10"/>
        <rFont val="宋体"/>
        <charset val="134"/>
      </rPr>
      <t>400kVA</t>
    </r>
    <r>
      <rPr>
        <sz val="10"/>
        <rFont val="宋体"/>
        <charset val="134"/>
      </rPr>
      <t>公变</t>
    </r>
  </si>
  <si>
    <t>0103670495</t>
  </si>
  <si>
    <r>
      <rPr>
        <sz val="10"/>
        <rFont val="宋体"/>
        <charset val="134"/>
      </rPr>
      <t>华郡4#</t>
    </r>
    <r>
      <rPr>
        <sz val="10"/>
        <rFont val="宋体"/>
        <charset val="134"/>
      </rPr>
      <t>变</t>
    </r>
  </si>
  <si>
    <t>0103670496</t>
  </si>
  <si>
    <r>
      <rPr>
        <sz val="10"/>
        <rFont val="宋体"/>
        <charset val="134"/>
      </rPr>
      <t>华郡3#</t>
    </r>
    <r>
      <rPr>
        <sz val="10"/>
        <rFont val="宋体"/>
        <charset val="134"/>
      </rPr>
      <t>变</t>
    </r>
  </si>
  <si>
    <t>0103676416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</si>
  <si>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大市场小微企业公变</t>
    </r>
  </si>
  <si>
    <t>0103676901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</si>
  <si>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防疫站公变</t>
    </r>
    <r>
      <rPr>
        <sz val="10"/>
        <rFont val="宋体"/>
        <charset val="134"/>
      </rPr>
      <t>400kVA</t>
    </r>
  </si>
  <si>
    <t>0103676917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</si>
  <si>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三小西公变</t>
    </r>
    <r>
      <rPr>
        <sz val="10"/>
        <rFont val="宋体"/>
        <charset val="134"/>
      </rPr>
      <t>400kVA</t>
    </r>
  </si>
  <si>
    <t>0103679121</t>
  </si>
  <si>
    <t>西高综合4#</t>
  </si>
  <si>
    <t>0103683198</t>
  </si>
  <si>
    <t>大市场东北变</t>
  </si>
  <si>
    <t>0103683256</t>
  </si>
  <si>
    <r>
      <rPr>
        <sz val="10"/>
        <rFont val="宋体"/>
        <charset val="134"/>
      </rPr>
      <t>二号院2</t>
    </r>
    <r>
      <rPr>
        <sz val="10"/>
        <rFont val="宋体"/>
        <charset val="134"/>
      </rPr>
      <t>号充电桩箱变变压器</t>
    </r>
  </si>
  <si>
    <t>0103683257</t>
  </si>
  <si>
    <r>
      <rPr>
        <sz val="10"/>
        <rFont val="宋体"/>
        <charset val="134"/>
      </rPr>
      <t>二号院2</t>
    </r>
    <r>
      <rPr>
        <sz val="10"/>
        <rFont val="宋体"/>
        <charset val="134"/>
      </rPr>
      <t>号箱变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号变压器</t>
    </r>
  </si>
  <si>
    <t>0103683258</t>
  </si>
  <si>
    <r>
      <rPr>
        <sz val="10"/>
        <rFont val="宋体"/>
        <charset val="134"/>
      </rPr>
      <t>二号院2</t>
    </r>
    <r>
      <rPr>
        <sz val="10"/>
        <rFont val="宋体"/>
        <charset val="134"/>
      </rPr>
      <t>号箱变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号变压器</t>
    </r>
  </si>
  <si>
    <t>0103683259</t>
  </si>
  <si>
    <r>
      <rPr>
        <sz val="10"/>
        <rFont val="宋体"/>
        <charset val="134"/>
      </rPr>
      <t>二号院4</t>
    </r>
    <r>
      <rPr>
        <sz val="10"/>
        <rFont val="宋体"/>
        <charset val="134"/>
      </rPr>
      <t>号箱变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号变压器</t>
    </r>
  </si>
  <si>
    <t>0103683260</t>
  </si>
  <si>
    <r>
      <rPr>
        <sz val="10"/>
        <rFont val="宋体"/>
        <charset val="134"/>
      </rPr>
      <t>二号院1</t>
    </r>
    <r>
      <rPr>
        <sz val="10"/>
        <rFont val="宋体"/>
        <charset val="134"/>
      </rPr>
      <t>号充电桩箱变变压器</t>
    </r>
  </si>
  <si>
    <t>0103683261</t>
  </si>
  <si>
    <r>
      <rPr>
        <sz val="10"/>
        <rFont val="宋体"/>
        <charset val="134"/>
      </rPr>
      <t>二号院1</t>
    </r>
    <r>
      <rPr>
        <sz val="10"/>
        <rFont val="宋体"/>
        <charset val="134"/>
      </rPr>
      <t>号箱变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号变压器</t>
    </r>
  </si>
  <si>
    <t>0103683262</t>
  </si>
  <si>
    <r>
      <rPr>
        <sz val="10"/>
        <rFont val="宋体"/>
        <charset val="134"/>
      </rPr>
      <t>二号院4</t>
    </r>
    <r>
      <rPr>
        <sz val="10"/>
        <rFont val="宋体"/>
        <charset val="134"/>
      </rPr>
      <t>号箱变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号变压器</t>
    </r>
  </si>
  <si>
    <t>0103683263</t>
  </si>
  <si>
    <r>
      <rPr>
        <sz val="10"/>
        <rFont val="宋体"/>
        <charset val="134"/>
      </rPr>
      <t>二号院1</t>
    </r>
    <r>
      <rPr>
        <sz val="10"/>
        <rFont val="宋体"/>
        <charset val="134"/>
      </rPr>
      <t>号箱变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号变压器</t>
    </r>
  </si>
  <si>
    <t>0103683264</t>
  </si>
  <si>
    <r>
      <rPr>
        <sz val="10"/>
        <rFont val="宋体"/>
        <charset val="134"/>
      </rPr>
      <t>二号院3</t>
    </r>
    <r>
      <rPr>
        <sz val="10"/>
        <rFont val="宋体"/>
        <charset val="134"/>
      </rPr>
      <t>号充电桩箱变变压器</t>
    </r>
  </si>
  <si>
    <t>0103683265</t>
  </si>
  <si>
    <r>
      <rPr>
        <sz val="10"/>
        <rFont val="宋体"/>
        <charset val="134"/>
      </rPr>
      <t>二号院3</t>
    </r>
    <r>
      <rPr>
        <sz val="10"/>
        <rFont val="宋体"/>
        <charset val="134"/>
      </rPr>
      <t>号箱变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号变压器</t>
    </r>
  </si>
  <si>
    <t>0103683266</t>
  </si>
  <si>
    <r>
      <rPr>
        <sz val="10"/>
        <rFont val="宋体"/>
        <charset val="134"/>
      </rPr>
      <t>二号院3</t>
    </r>
    <r>
      <rPr>
        <sz val="10"/>
        <rFont val="宋体"/>
        <charset val="134"/>
      </rPr>
      <t>号箱变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号变压器</t>
    </r>
  </si>
  <si>
    <t>0103683431</t>
  </si>
  <si>
    <r>
      <rPr>
        <sz val="10"/>
        <rFont val="宋体"/>
        <charset val="134"/>
      </rPr>
      <t>一号院7</t>
    </r>
    <r>
      <rPr>
        <sz val="10"/>
        <rFont val="宋体"/>
        <charset val="134"/>
      </rPr>
      <t>号充电桩箱变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变压器</t>
    </r>
  </si>
  <si>
    <t>0103683432</t>
  </si>
  <si>
    <r>
      <rPr>
        <sz val="10"/>
        <rFont val="宋体"/>
        <charset val="134"/>
      </rPr>
      <t>一号院8</t>
    </r>
    <r>
      <rPr>
        <sz val="10"/>
        <rFont val="宋体"/>
        <charset val="134"/>
      </rPr>
      <t>号照明箱变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变压器</t>
    </r>
  </si>
  <si>
    <t>0103683433</t>
  </si>
  <si>
    <r>
      <rPr>
        <sz val="10"/>
        <rFont val="宋体"/>
        <charset val="134"/>
      </rPr>
      <t>一号院2</t>
    </r>
    <r>
      <rPr>
        <sz val="10"/>
        <rFont val="宋体"/>
        <charset val="134"/>
      </rPr>
      <t>号照明箱变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变压器</t>
    </r>
  </si>
  <si>
    <t>0103683434</t>
  </si>
  <si>
    <r>
      <rPr>
        <sz val="10"/>
        <rFont val="宋体"/>
        <charset val="134"/>
      </rPr>
      <t>一号院3</t>
    </r>
    <r>
      <rPr>
        <sz val="10"/>
        <rFont val="宋体"/>
        <charset val="134"/>
      </rPr>
      <t>号充电桩箱变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变压器</t>
    </r>
  </si>
  <si>
    <t>0103683435</t>
  </si>
  <si>
    <r>
      <rPr>
        <sz val="10"/>
        <rFont val="宋体"/>
        <charset val="134"/>
      </rPr>
      <t>一号院7</t>
    </r>
    <r>
      <rPr>
        <sz val="10"/>
        <rFont val="宋体"/>
        <charset val="134"/>
      </rPr>
      <t>号充电桩箱变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变压器</t>
    </r>
  </si>
  <si>
    <t>0103683436</t>
  </si>
  <si>
    <r>
      <rPr>
        <sz val="10"/>
        <rFont val="宋体"/>
        <charset val="134"/>
      </rPr>
      <t>一号院4</t>
    </r>
    <r>
      <rPr>
        <sz val="10"/>
        <rFont val="宋体"/>
        <charset val="134"/>
      </rPr>
      <t>号照明箱变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变压器</t>
    </r>
  </si>
  <si>
    <t>0103683437</t>
  </si>
  <si>
    <r>
      <rPr>
        <sz val="10"/>
        <rFont val="宋体"/>
        <charset val="134"/>
      </rPr>
      <t>一号院5</t>
    </r>
    <r>
      <rPr>
        <sz val="10"/>
        <rFont val="宋体"/>
        <charset val="134"/>
      </rPr>
      <t>号照明箱变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变压器</t>
    </r>
  </si>
  <si>
    <t>0103683438</t>
  </si>
  <si>
    <r>
      <rPr>
        <sz val="10"/>
        <rFont val="宋体"/>
        <charset val="134"/>
      </rPr>
      <t>一号院6</t>
    </r>
    <r>
      <rPr>
        <sz val="10"/>
        <rFont val="宋体"/>
        <charset val="134"/>
      </rPr>
      <t>号动力箱变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变压器</t>
    </r>
  </si>
  <si>
    <t>0103683439</t>
  </si>
  <si>
    <r>
      <rPr>
        <sz val="10"/>
        <rFont val="宋体"/>
        <charset val="134"/>
      </rPr>
      <t>一号院1</t>
    </r>
    <r>
      <rPr>
        <sz val="10"/>
        <rFont val="宋体"/>
        <charset val="134"/>
      </rPr>
      <t>号动力箱变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变压器</t>
    </r>
  </si>
  <si>
    <t>0103683440</t>
  </si>
  <si>
    <r>
      <rPr>
        <sz val="10"/>
        <rFont val="宋体"/>
        <charset val="134"/>
      </rPr>
      <t>一号院4</t>
    </r>
    <r>
      <rPr>
        <sz val="10"/>
        <rFont val="宋体"/>
        <charset val="134"/>
      </rPr>
      <t>号照明箱变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变压器</t>
    </r>
  </si>
  <si>
    <t>0103683441</t>
  </si>
  <si>
    <r>
      <rPr>
        <sz val="10"/>
        <rFont val="宋体"/>
        <charset val="134"/>
      </rPr>
      <t>一号院1#</t>
    </r>
    <r>
      <rPr>
        <sz val="10"/>
        <rFont val="宋体"/>
        <charset val="134"/>
      </rPr>
      <t>动力箱变</t>
    </r>
    <r>
      <rPr>
        <sz val="10"/>
        <rFont val="宋体"/>
        <charset val="134"/>
      </rPr>
      <t>#1</t>
    </r>
    <r>
      <rPr>
        <sz val="10"/>
        <rFont val="宋体"/>
        <charset val="134"/>
      </rPr>
      <t>变压器</t>
    </r>
  </si>
  <si>
    <t>0103683455</t>
  </si>
  <si>
    <r>
      <rPr>
        <sz val="10"/>
        <rFont val="宋体"/>
        <charset val="134"/>
      </rPr>
      <t>一号院6</t>
    </r>
    <r>
      <rPr>
        <sz val="10"/>
        <rFont val="宋体"/>
        <charset val="134"/>
      </rPr>
      <t>号动力箱变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变压器</t>
    </r>
  </si>
  <si>
    <t>0103683456</t>
  </si>
  <si>
    <r>
      <rPr>
        <sz val="10"/>
        <rFont val="宋体"/>
        <charset val="134"/>
      </rPr>
      <t>一号院2</t>
    </r>
    <r>
      <rPr>
        <sz val="10"/>
        <rFont val="宋体"/>
        <charset val="134"/>
      </rPr>
      <t>号照明箱变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变压器</t>
    </r>
  </si>
  <si>
    <t>0103683457</t>
  </si>
  <si>
    <r>
      <rPr>
        <sz val="10"/>
        <rFont val="宋体"/>
        <charset val="134"/>
      </rPr>
      <t>一号院5</t>
    </r>
    <r>
      <rPr>
        <sz val="10"/>
        <rFont val="宋体"/>
        <charset val="134"/>
      </rPr>
      <t>号照明箱变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变压器</t>
    </r>
  </si>
  <si>
    <t>0103683618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</si>
  <si>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法检公变</t>
    </r>
  </si>
  <si>
    <t>0103683619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</si>
  <si>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法检大楼中央空调公变</t>
    </r>
  </si>
  <si>
    <t>1100831488</t>
  </si>
  <si>
    <r>
      <rPr>
        <sz val="10"/>
        <rFont val="宋体"/>
        <charset val="134"/>
      </rPr>
      <t>老呔商城1#</t>
    </r>
    <r>
      <rPr>
        <sz val="10"/>
        <rFont val="宋体"/>
        <charset val="134"/>
      </rPr>
      <t>配变</t>
    </r>
  </si>
  <si>
    <t>1100831489</t>
  </si>
  <si>
    <r>
      <rPr>
        <sz val="10"/>
        <rFont val="宋体"/>
        <charset val="134"/>
      </rPr>
      <t>老呔商城2#</t>
    </r>
    <r>
      <rPr>
        <sz val="10"/>
        <rFont val="宋体"/>
        <charset val="134"/>
      </rPr>
      <t>配变</t>
    </r>
  </si>
  <si>
    <t>1100831490</t>
  </si>
  <si>
    <r>
      <rPr>
        <sz val="10"/>
        <rFont val="宋体"/>
        <charset val="134"/>
      </rPr>
      <t>老呔商城3#</t>
    </r>
    <r>
      <rPr>
        <sz val="10"/>
        <rFont val="宋体"/>
        <charset val="134"/>
      </rPr>
      <t>配变</t>
    </r>
  </si>
  <si>
    <t>1100831491</t>
  </si>
  <si>
    <r>
      <rPr>
        <sz val="10"/>
        <rFont val="宋体"/>
        <charset val="134"/>
      </rPr>
      <t>老呔商城4#</t>
    </r>
    <r>
      <rPr>
        <sz val="10"/>
        <rFont val="宋体"/>
        <charset val="134"/>
      </rPr>
      <t>配变</t>
    </r>
  </si>
  <si>
    <t>1100831509</t>
  </si>
  <si>
    <t>回迁楼配变</t>
  </si>
  <si>
    <t>1100834922</t>
  </si>
  <si>
    <t>路交通楼</t>
  </si>
  <si>
    <t>1100836293</t>
  </si>
  <si>
    <r>
      <rPr>
        <sz val="10"/>
        <rFont val="宋体"/>
        <charset val="134"/>
      </rPr>
      <t>回迁楼1</t>
    </r>
    <r>
      <rPr>
        <sz val="10"/>
        <rFont val="宋体"/>
        <charset val="134"/>
      </rPr>
      <t>配变</t>
    </r>
  </si>
  <si>
    <t>1100850182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</si>
  <si>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圣雅箱变配变</t>
    </r>
  </si>
  <si>
    <t>1100850183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</si>
  <si>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东方嘉园北变配变</t>
    </r>
  </si>
  <si>
    <t>1100850213</t>
  </si>
  <si>
    <t>茂源街东变</t>
  </si>
  <si>
    <t>1100850269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</si>
  <si>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移动变台</t>
    </r>
  </si>
  <si>
    <t>1102619281</t>
  </si>
  <si>
    <r>
      <rPr>
        <sz val="10"/>
        <rFont val="宋体"/>
        <charset val="134"/>
      </rPr>
      <t>老呔商城5#</t>
    </r>
    <r>
      <rPr>
        <sz val="10"/>
        <rFont val="宋体"/>
        <charset val="134"/>
      </rPr>
      <t>配变</t>
    </r>
  </si>
  <si>
    <t>1102638697</t>
  </si>
  <si>
    <t>交警公变台区变压器</t>
  </si>
  <si>
    <t>1102638699</t>
  </si>
  <si>
    <r>
      <rPr>
        <sz val="10"/>
        <rFont val="宋体"/>
        <charset val="134"/>
      </rPr>
      <t>大钊馆公用1#</t>
    </r>
    <r>
      <rPr>
        <sz val="10"/>
        <rFont val="宋体"/>
        <charset val="134"/>
      </rPr>
      <t>变压器</t>
    </r>
  </si>
  <si>
    <t>1102638700</t>
  </si>
  <si>
    <t>地税公变台区变压器</t>
  </si>
  <si>
    <t>1102638701</t>
  </si>
  <si>
    <t>国税公变台区变压器</t>
  </si>
  <si>
    <t>1102638704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</si>
  <si>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高安庄综合</t>
    </r>
    <r>
      <rPr>
        <sz val="10"/>
        <rFont val="宋体"/>
        <charset val="134"/>
      </rPr>
      <t>2</t>
    </r>
    <r>
      <rPr>
        <sz val="10"/>
        <rFont val="宋体"/>
        <charset val="134"/>
      </rPr>
      <t>台区变压器</t>
    </r>
  </si>
  <si>
    <t>1102638705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</si>
  <si>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大吕庄综合</t>
    </r>
    <r>
      <rPr>
        <sz val="10"/>
        <rFont val="宋体"/>
        <charset val="134"/>
      </rPr>
      <t>1</t>
    </r>
    <r>
      <rPr>
        <sz val="10"/>
        <rFont val="宋体"/>
        <charset val="134"/>
      </rPr>
      <t>台区变压器</t>
    </r>
  </si>
  <si>
    <t>1102638708</t>
  </si>
  <si>
    <t>工商局办公楼台区变压器</t>
  </si>
  <si>
    <t>1102639346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</si>
  <si>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气象局东公变</t>
    </r>
  </si>
  <si>
    <t>1102639347</t>
  </si>
  <si>
    <t>晁庄北</t>
  </si>
  <si>
    <t>1102641674</t>
  </si>
  <si>
    <t>三幼公变台区变压器</t>
  </si>
  <si>
    <t>1102643009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</si>
  <si>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刘卞庄综合台区变压器</t>
    </r>
  </si>
  <si>
    <t>1102644731</t>
  </si>
  <si>
    <t>转盘公变台区变压器</t>
  </si>
  <si>
    <t>1102644801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</si>
  <si>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糖酒花园</t>
    </r>
  </si>
  <si>
    <t>1102644802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</si>
  <si>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卫生院公用</t>
    </r>
  </si>
  <si>
    <t>1102644803</t>
  </si>
  <si>
    <t>六街新架东变</t>
  </si>
  <si>
    <t>1102644804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</si>
  <si>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四街新架</t>
    </r>
  </si>
  <si>
    <t>1102652863</t>
  </si>
  <si>
    <t>气象局公变台区变压器</t>
  </si>
  <si>
    <t>1102654172</t>
  </si>
  <si>
    <r>
      <rPr>
        <sz val="10"/>
        <rFont val="宋体"/>
        <charset val="134"/>
      </rPr>
      <t>路B</t>
    </r>
    <r>
      <rPr>
        <sz val="10"/>
        <rFont val="宋体"/>
        <charset val="134"/>
      </rPr>
      <t>区公变台区变压器</t>
    </r>
  </si>
  <si>
    <t>1102656383</t>
  </si>
  <si>
    <t>曙光楼东变台台区变压器</t>
  </si>
  <si>
    <t>1102665219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</si>
  <si>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三街公用台区变压器</t>
    </r>
  </si>
  <si>
    <t>1102665220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</si>
  <si>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蔡各庄西台区变压器</t>
    </r>
  </si>
  <si>
    <t>1102667620</t>
  </si>
  <si>
    <t>小白楼台区变压器</t>
  </si>
  <si>
    <t>1102667622</t>
  </si>
  <si>
    <t>棉纺楼台区变压器1</t>
  </si>
  <si>
    <t>1102667623</t>
  </si>
  <si>
    <t>蒙庄综合台区变压器</t>
  </si>
  <si>
    <t>1102667627</t>
  </si>
  <si>
    <t>柏庄东综合台区变压器</t>
  </si>
  <si>
    <t>1102667628</t>
  </si>
  <si>
    <t>柏庄西综合台区变压器</t>
  </si>
  <si>
    <t>1102670331</t>
  </si>
  <si>
    <t>富强公变</t>
  </si>
  <si>
    <t>1102670332</t>
  </si>
  <si>
    <t>路东安公变台区变压器</t>
  </si>
  <si>
    <t>1102670333</t>
  </si>
  <si>
    <t>蔡各庄东台区变压器</t>
  </si>
  <si>
    <t>1102680690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</si>
  <si>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王庄上东综合台区变压器</t>
    </r>
  </si>
  <si>
    <t>1102680691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</si>
  <si>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檀庄综合台区变压器</t>
    </r>
  </si>
  <si>
    <t>1102680692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</si>
  <si>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袁庄综合台区变压器</t>
    </r>
  </si>
  <si>
    <t>1102680693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</si>
  <si>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二街公用台区变压器</t>
    </r>
  </si>
  <si>
    <t>1102680695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</si>
  <si>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刘卞庄公用台区变压器</t>
    </r>
  </si>
  <si>
    <t>1102680699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</si>
  <si>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东南小区台区变压器</t>
    </r>
  </si>
  <si>
    <t>1102680701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</si>
  <si>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永安南路北变</t>
    </r>
  </si>
  <si>
    <t>1102680702</t>
  </si>
  <si>
    <r>
      <rPr>
        <sz val="10"/>
        <rFont val="宋体"/>
        <charset val="134"/>
      </rPr>
      <t>四街公变1#</t>
    </r>
    <r>
      <rPr>
        <sz val="10"/>
        <rFont val="宋体"/>
        <charset val="134"/>
      </rPr>
      <t>台区变压器</t>
    </r>
    <r>
      <rPr>
        <sz val="10"/>
        <rFont val="宋体"/>
        <charset val="134"/>
      </rPr>
      <t>1</t>
    </r>
  </si>
  <si>
    <t>1102680703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</si>
  <si>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二街综合台区变压器</t>
    </r>
  </si>
  <si>
    <t>1102681401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</si>
  <si>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韩坨综合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台区变压器</t>
    </r>
  </si>
  <si>
    <t>1102682972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</si>
  <si>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保险公变变压器</t>
    </r>
  </si>
  <si>
    <t>1102682973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</si>
  <si>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城建公变台区变压器</t>
    </r>
  </si>
  <si>
    <t>1102682974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</si>
  <si>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二院公变台区变压器</t>
    </r>
  </si>
  <si>
    <t>1102682977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</si>
  <si>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建行东公变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变压器</t>
    </r>
  </si>
  <si>
    <t>1102682978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</si>
  <si>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建行公变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</si>
  <si>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1102682979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</si>
  <si>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老镇政府变台台区变压器</t>
    </r>
  </si>
  <si>
    <t>1102682980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</si>
  <si>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联社公变台区变压器</t>
    </r>
  </si>
  <si>
    <t>1102682981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</si>
  <si>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书店公变台区变压器</t>
    </r>
  </si>
  <si>
    <t>1102682982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</si>
  <si>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水利公变</t>
    </r>
    <r>
      <rPr>
        <sz val="10"/>
        <rFont val="宋体"/>
        <charset val="134"/>
      </rPr>
      <t>1#</t>
    </r>
    <r>
      <rPr>
        <sz val="10"/>
        <rFont val="宋体"/>
        <charset val="134"/>
      </rPr>
      <t>配电变压器</t>
    </r>
  </si>
  <si>
    <t>1102682983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</si>
  <si>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武装部公变台区变压器</t>
    </r>
  </si>
  <si>
    <t>1102682984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</si>
  <si>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珠港公变台区变压器</t>
    </r>
  </si>
  <si>
    <t>1102684788</t>
  </si>
  <si>
    <t>永安南路西公变</t>
  </si>
  <si>
    <t>1102687003</t>
  </si>
  <si>
    <t>小河综合1</t>
  </si>
  <si>
    <t>1102687004</t>
  </si>
  <si>
    <t>杨洼子一号综合</t>
  </si>
  <si>
    <t>1102687016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</si>
  <si>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井刘小区台区变压器</t>
    </r>
  </si>
  <si>
    <t>1102687020</t>
  </si>
  <si>
    <t>关帝庙小区台区变压器</t>
  </si>
  <si>
    <t>1102718487</t>
  </si>
  <si>
    <t>大市场西北公变</t>
  </si>
  <si>
    <t>1102719311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</si>
  <si>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双祥公用台区变压器</t>
    </r>
  </si>
  <si>
    <t>1102719312</t>
  </si>
  <si>
    <t>茂六东变台区变压器</t>
  </si>
  <si>
    <t>1102719313</t>
  </si>
  <si>
    <t>金色年华台区变压器</t>
  </si>
  <si>
    <t>1102721087</t>
  </si>
  <si>
    <t>路西高经济小区</t>
  </si>
  <si>
    <t>1102721331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</si>
  <si>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物资局公用台区变压器</t>
    </r>
  </si>
  <si>
    <t>1102721332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</si>
  <si>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畜牧局公用台区变压器</t>
    </r>
  </si>
  <si>
    <t>1102722585</t>
  </si>
  <si>
    <t>温庄综合台区变压器</t>
  </si>
  <si>
    <t>1102722587</t>
  </si>
  <si>
    <t>路西高综合北</t>
  </si>
  <si>
    <t>1102722936</t>
  </si>
  <si>
    <t>路曙光楼西变台台区变压器</t>
  </si>
  <si>
    <t>1102723095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</si>
  <si>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北新路公用</t>
    </r>
  </si>
  <si>
    <t>1102757831</t>
  </si>
  <si>
    <t>大钊路公变台区变压器</t>
  </si>
  <si>
    <t>1102757832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</si>
  <si>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七街煤建公变</t>
    </r>
  </si>
  <si>
    <t>1102757833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</si>
  <si>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民政局公用变</t>
    </r>
  </si>
  <si>
    <t>1102757834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</si>
  <si>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党校公变</t>
    </r>
  </si>
  <si>
    <t>1102757868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</si>
  <si>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奎兴楼公变</t>
    </r>
  </si>
  <si>
    <t>1102757912</t>
  </si>
  <si>
    <t>教场后庄台区变压器</t>
  </si>
  <si>
    <t>1102757914</t>
  </si>
  <si>
    <t>路郁庄上综合变公用</t>
  </si>
  <si>
    <t>1102757952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</si>
  <si>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富强街东变</t>
    </r>
  </si>
  <si>
    <t>1102758010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</si>
  <si>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河东公用</t>
    </r>
  </si>
  <si>
    <t>1102758011</t>
  </si>
  <si>
    <r>
      <rPr>
        <sz val="10"/>
        <rFont val="宋体"/>
        <charset val="134"/>
      </rPr>
      <t>大钊路3#</t>
    </r>
    <r>
      <rPr>
        <sz val="10"/>
        <rFont val="宋体"/>
        <charset val="134"/>
      </rPr>
      <t>公变台区变压器</t>
    </r>
  </si>
  <si>
    <t>1102758012</t>
  </si>
  <si>
    <t>代北一线大市场东南公变</t>
  </si>
  <si>
    <t>1102758158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</si>
  <si>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高安庄综合</t>
    </r>
    <r>
      <rPr>
        <sz val="10"/>
        <rFont val="宋体"/>
        <charset val="134"/>
      </rPr>
      <t>1</t>
    </r>
  </si>
  <si>
    <t>1102758159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</si>
  <si>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城关所公用台区变压器</t>
    </r>
  </si>
  <si>
    <t>1102758371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</si>
  <si>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电影院公用</t>
    </r>
  </si>
  <si>
    <t>1102758372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</si>
  <si>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司法局公用</t>
    </r>
  </si>
  <si>
    <t>1102758847</t>
  </si>
  <si>
    <t>三小公变</t>
  </si>
  <si>
    <t>1102758848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</si>
  <si>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原城关所门前公用</t>
    </r>
  </si>
  <si>
    <t>1102759377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</si>
  <si>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六街公用台区变压器</t>
    </r>
  </si>
  <si>
    <t>1102759478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</si>
  <si>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王庄上综合变公用</t>
    </r>
  </si>
  <si>
    <t>1102761815</t>
  </si>
  <si>
    <t>六街新架西变</t>
  </si>
  <si>
    <t>1102769289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</si>
  <si>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东南二小区台区变压器</t>
    </r>
  </si>
  <si>
    <t>1102795571</t>
  </si>
  <si>
    <t>路武装部公变</t>
  </si>
  <si>
    <t>1102795667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</si>
  <si>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南市场公变</t>
    </r>
  </si>
  <si>
    <t>1102795688</t>
  </si>
  <si>
    <t>曙光楼热力西北公变</t>
  </si>
  <si>
    <t>1102795689</t>
  </si>
  <si>
    <t>茂源街西变台区变压器</t>
  </si>
  <si>
    <t>1102795692</t>
  </si>
  <si>
    <t>农行家属楼台区变压器</t>
  </si>
  <si>
    <t>1102795697</t>
  </si>
  <si>
    <r>
      <rPr>
        <sz val="10"/>
        <rFont val="宋体"/>
        <charset val="134"/>
      </rPr>
      <t>曙光楼29</t>
    </r>
    <r>
      <rPr>
        <sz val="10"/>
        <rFont val="宋体"/>
        <charset val="134"/>
      </rPr>
      <t>栋北变台</t>
    </r>
  </si>
  <si>
    <t>1102795702</t>
  </si>
  <si>
    <r>
      <rPr>
        <sz val="10"/>
        <rFont val="宋体"/>
        <charset val="134"/>
      </rPr>
      <t>大钊路2#</t>
    </r>
    <r>
      <rPr>
        <sz val="10"/>
        <rFont val="宋体"/>
        <charset val="134"/>
      </rPr>
      <t>公变台区变压器</t>
    </r>
  </si>
  <si>
    <t>1102796025</t>
  </si>
  <si>
    <t>教场西总表台区变压器</t>
  </si>
  <si>
    <t>1102797015</t>
  </si>
  <si>
    <t>盛邦娱乐城台区变压器</t>
  </si>
  <si>
    <t>1102797450</t>
  </si>
  <si>
    <t>井刘小区2</t>
  </si>
  <si>
    <t>1102797495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</si>
  <si>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色织厂公用</t>
    </r>
  </si>
  <si>
    <t>1102797647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</si>
  <si>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富强街西变</t>
    </r>
  </si>
  <si>
    <t>1102797968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</si>
  <si>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永安南路东变</t>
    </r>
  </si>
  <si>
    <t>1102798029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</si>
  <si>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林业局公用台区变压器</t>
    </r>
  </si>
  <si>
    <t>1102798465</t>
  </si>
  <si>
    <t>双庙综合</t>
  </si>
  <si>
    <t>1102800701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</si>
  <si>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乐硕房地产箱变（</t>
    </r>
    <r>
      <rPr>
        <sz val="10"/>
        <rFont val="宋体"/>
        <charset val="134"/>
      </rPr>
      <t>1</t>
    </r>
    <r>
      <rPr>
        <sz val="10"/>
        <rFont val="宋体"/>
        <charset val="134"/>
      </rPr>
      <t>）配变</t>
    </r>
  </si>
  <si>
    <t>1102800734</t>
  </si>
  <si>
    <r>
      <rPr>
        <sz val="10"/>
        <rFont val="宋体"/>
        <charset val="134"/>
      </rPr>
      <t>乐安小区二期3#</t>
    </r>
    <r>
      <rPr>
        <sz val="10"/>
        <rFont val="宋体"/>
        <charset val="134"/>
      </rPr>
      <t>配变</t>
    </r>
  </si>
  <si>
    <t>1102800808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</si>
  <si>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七街停车场公用配变</t>
    </r>
  </si>
  <si>
    <t>1102800813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</si>
  <si>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二钾南变台配变</t>
    </r>
    <r>
      <rPr>
        <sz val="10"/>
        <rFont val="宋体"/>
        <charset val="134"/>
      </rPr>
      <t>800</t>
    </r>
  </si>
  <si>
    <t>1102800814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</si>
  <si>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Ｃ区东变配变</t>
    </r>
  </si>
  <si>
    <t>1102800842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</si>
  <si>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二钾南公变配变</t>
    </r>
  </si>
  <si>
    <t>1102800844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</si>
  <si>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县委公用配变</t>
    </r>
  </si>
  <si>
    <t>1102800846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</si>
  <si>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富强Ｄ区东北公用配变</t>
    </r>
  </si>
  <si>
    <t>1102800848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</si>
  <si>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Ｄ区东南公用配变</t>
    </r>
  </si>
  <si>
    <t>1102800851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</si>
  <si>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Ｄ区西南公用配变</t>
    </r>
  </si>
  <si>
    <t>1102800853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</si>
  <si>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富强Ｄ区西北公用配变</t>
    </r>
  </si>
  <si>
    <t>1102800876</t>
  </si>
  <si>
    <r>
      <rPr>
        <sz val="10"/>
        <rFont val="宋体"/>
        <charset val="134"/>
      </rPr>
      <t>乐安小区二期7#</t>
    </r>
    <r>
      <rPr>
        <sz val="10"/>
        <rFont val="宋体"/>
        <charset val="134"/>
      </rPr>
      <t>配变</t>
    </r>
  </si>
  <si>
    <t>1102800878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</si>
  <si>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茂源西箱变配变</t>
    </r>
  </si>
  <si>
    <t>1102800879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</si>
  <si>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红日箱变配变</t>
    </r>
  </si>
  <si>
    <t>1102800880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</si>
  <si>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迎宾楼变台总表配变</t>
    </r>
  </si>
  <si>
    <t>1102800882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</si>
  <si>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富强街</t>
    </r>
    <r>
      <rPr>
        <sz val="10"/>
        <rFont val="宋体"/>
        <charset val="134"/>
      </rPr>
      <t>A</t>
    </r>
    <r>
      <rPr>
        <sz val="10"/>
        <rFont val="宋体"/>
        <charset val="134"/>
      </rPr>
      <t>区西箱变配变</t>
    </r>
  </si>
  <si>
    <t>1102800883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</si>
  <si>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茂六西箱变配变</t>
    </r>
  </si>
  <si>
    <t>1102800887</t>
  </si>
  <si>
    <r>
      <rPr>
        <sz val="10"/>
        <rFont val="宋体"/>
        <charset val="134"/>
      </rPr>
      <t>电网_C</t>
    </r>
    <r>
      <rPr>
        <sz val="10"/>
        <rFont val="宋体"/>
        <charset val="134"/>
      </rPr>
      <t>区西箱变配变</t>
    </r>
  </si>
  <si>
    <t>1102800889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</si>
  <si>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隆泰房地产</t>
    </r>
    <r>
      <rPr>
        <sz val="10"/>
        <rFont val="宋体"/>
        <charset val="134"/>
      </rPr>
      <t>2#</t>
    </r>
    <r>
      <rPr>
        <sz val="10"/>
        <rFont val="宋体"/>
        <charset val="134"/>
      </rPr>
      <t>箱变配变</t>
    </r>
  </si>
  <si>
    <t>1102800892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</si>
  <si>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范庄</t>
    </r>
    <r>
      <rPr>
        <sz val="10"/>
        <rFont val="宋体"/>
        <charset val="134"/>
      </rPr>
      <t>2#</t>
    </r>
    <r>
      <rPr>
        <sz val="10"/>
        <rFont val="宋体"/>
        <charset val="134"/>
      </rPr>
      <t>公变配变</t>
    </r>
  </si>
  <si>
    <t>1102800904</t>
  </si>
  <si>
    <t>乐安小区一期北二配变</t>
  </si>
  <si>
    <t>1102800931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</si>
  <si>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茂源东变总表配变</t>
    </r>
  </si>
  <si>
    <t>1102800935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</si>
  <si>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范庄</t>
    </r>
    <r>
      <rPr>
        <sz val="10"/>
        <rFont val="宋体"/>
        <charset val="134"/>
      </rPr>
      <t>5#</t>
    </r>
    <r>
      <rPr>
        <sz val="10"/>
        <rFont val="宋体"/>
        <charset val="134"/>
      </rPr>
      <t>公变配变</t>
    </r>
  </si>
  <si>
    <t>1102800936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</si>
  <si>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范庄</t>
    </r>
    <r>
      <rPr>
        <sz val="10"/>
        <rFont val="宋体"/>
        <charset val="134"/>
      </rPr>
      <t>1#</t>
    </r>
    <r>
      <rPr>
        <sz val="10"/>
        <rFont val="宋体"/>
        <charset val="134"/>
      </rPr>
      <t>公变配变</t>
    </r>
  </si>
  <si>
    <t>1102800938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</si>
  <si>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范庄</t>
    </r>
    <r>
      <rPr>
        <sz val="10"/>
        <rFont val="宋体"/>
        <charset val="134"/>
      </rPr>
      <t>3#</t>
    </r>
    <r>
      <rPr>
        <sz val="10"/>
        <rFont val="宋体"/>
        <charset val="134"/>
      </rPr>
      <t>公变配变</t>
    </r>
  </si>
  <si>
    <t>1102800946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</si>
  <si>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乐硕东变配变</t>
    </r>
  </si>
  <si>
    <t>1102800971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</si>
  <si>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唐山大公房地产开发</t>
    </r>
    <r>
      <rPr>
        <sz val="10"/>
        <rFont val="宋体"/>
        <charset val="134"/>
      </rPr>
      <t>3</t>
    </r>
    <r>
      <rPr>
        <sz val="10"/>
        <rFont val="宋体"/>
        <charset val="134"/>
      </rPr>
      <t>配变</t>
    </r>
  </si>
  <si>
    <t>1102800972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</si>
  <si>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博宏房地产</t>
    </r>
    <r>
      <rPr>
        <sz val="10"/>
        <rFont val="宋体"/>
        <charset val="134"/>
      </rPr>
      <t>1#</t>
    </r>
    <r>
      <rPr>
        <sz val="10"/>
        <rFont val="宋体"/>
        <charset val="134"/>
      </rPr>
      <t>配变</t>
    </r>
  </si>
  <si>
    <t>1102800974</t>
  </si>
  <si>
    <r>
      <rPr>
        <sz val="10"/>
        <rFont val="宋体"/>
        <charset val="134"/>
      </rPr>
      <t>唐山大公房地产开发8</t>
    </r>
    <r>
      <rPr>
        <sz val="10"/>
        <rFont val="宋体"/>
        <charset val="134"/>
      </rPr>
      <t>配变</t>
    </r>
  </si>
  <si>
    <t>1102800977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</si>
  <si>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乐硕房地产箱变</t>
    </r>
    <r>
      <rPr>
        <sz val="10"/>
        <rFont val="宋体"/>
        <charset val="134"/>
      </rPr>
      <t>(2)</t>
    </r>
    <r>
      <rPr>
        <sz val="10"/>
        <rFont val="宋体"/>
        <charset val="134"/>
      </rPr>
      <t>配变</t>
    </r>
  </si>
  <si>
    <t>1102800978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</si>
  <si>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健康家园箱变</t>
    </r>
    <r>
      <rPr>
        <sz val="10"/>
        <rFont val="宋体"/>
        <charset val="134"/>
      </rPr>
      <t>1#</t>
    </r>
    <r>
      <rPr>
        <sz val="10"/>
        <rFont val="宋体"/>
        <charset val="134"/>
      </rPr>
      <t>配变</t>
    </r>
  </si>
  <si>
    <t>1102800979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</si>
  <si>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唐山诚信房地产南箱变配变</t>
    </r>
  </si>
  <si>
    <t>1102800983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</si>
  <si>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唐山诚信房地产北箱变配变</t>
    </r>
  </si>
  <si>
    <t>1102800986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</si>
  <si>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唐山大公房地产开发</t>
    </r>
    <r>
      <rPr>
        <sz val="10"/>
        <rFont val="宋体"/>
        <charset val="134"/>
      </rPr>
      <t>2</t>
    </r>
    <r>
      <rPr>
        <sz val="10"/>
        <rFont val="宋体"/>
        <charset val="134"/>
      </rPr>
      <t>配变</t>
    </r>
  </si>
  <si>
    <t>1102800987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</si>
  <si>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甄成印箱变配变</t>
    </r>
  </si>
  <si>
    <t>1102800988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</si>
  <si>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唐山大公房地产开发</t>
    </r>
    <r>
      <rPr>
        <sz val="10"/>
        <rFont val="宋体"/>
        <charset val="134"/>
      </rPr>
      <t>6</t>
    </r>
    <r>
      <rPr>
        <sz val="10"/>
        <rFont val="宋体"/>
        <charset val="134"/>
      </rPr>
      <t>配变</t>
    </r>
  </si>
  <si>
    <t>1102800989</t>
  </si>
  <si>
    <r>
      <rPr>
        <sz val="10"/>
        <rFont val="宋体"/>
        <charset val="134"/>
      </rPr>
      <t>唐山大公房地产开发7</t>
    </r>
    <r>
      <rPr>
        <sz val="10"/>
        <rFont val="宋体"/>
        <charset val="134"/>
      </rPr>
      <t>配变</t>
    </r>
  </si>
  <si>
    <t>1102800990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</si>
  <si>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健康家园箱变</t>
    </r>
    <r>
      <rPr>
        <sz val="10"/>
        <rFont val="宋体"/>
        <charset val="134"/>
      </rPr>
      <t>2#</t>
    </r>
    <r>
      <rPr>
        <sz val="10"/>
        <rFont val="宋体"/>
        <charset val="134"/>
      </rPr>
      <t>配变</t>
    </r>
  </si>
  <si>
    <t>1102800991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</si>
  <si>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唐山大公房地产开发</t>
    </r>
    <r>
      <rPr>
        <sz val="10"/>
        <rFont val="宋体"/>
        <charset val="134"/>
      </rPr>
      <t>1</t>
    </r>
    <r>
      <rPr>
        <sz val="10"/>
        <rFont val="宋体"/>
        <charset val="134"/>
      </rPr>
      <t>配变</t>
    </r>
  </si>
  <si>
    <t>1102800993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</si>
  <si>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乐硕西变配变</t>
    </r>
  </si>
  <si>
    <t>1102801007</t>
  </si>
  <si>
    <r>
      <rPr>
        <sz val="10"/>
        <rFont val="宋体"/>
        <charset val="134"/>
      </rPr>
      <t>乐安小区二期9#</t>
    </r>
    <r>
      <rPr>
        <sz val="10"/>
        <rFont val="宋体"/>
        <charset val="134"/>
      </rPr>
      <t>配变</t>
    </r>
  </si>
  <si>
    <t>1102801389</t>
  </si>
  <si>
    <r>
      <rPr>
        <sz val="10"/>
        <rFont val="宋体"/>
        <charset val="134"/>
      </rPr>
      <t>乐安小区二期5#</t>
    </r>
    <r>
      <rPr>
        <sz val="10"/>
        <rFont val="宋体"/>
        <charset val="134"/>
      </rPr>
      <t>配变</t>
    </r>
  </si>
  <si>
    <t>1102801390</t>
  </si>
  <si>
    <r>
      <rPr>
        <sz val="10"/>
        <rFont val="宋体"/>
        <charset val="134"/>
      </rPr>
      <t>乐安小区二期1#</t>
    </r>
    <r>
      <rPr>
        <sz val="10"/>
        <rFont val="宋体"/>
        <charset val="134"/>
      </rPr>
      <t>配变</t>
    </r>
  </si>
  <si>
    <t>1102803501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</si>
  <si>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乐亭县荣泰房地产箱变配变</t>
    </r>
  </si>
  <si>
    <t>1102822321</t>
  </si>
  <si>
    <r>
      <rPr>
        <sz val="10"/>
        <rFont val="宋体"/>
        <charset val="134"/>
      </rPr>
      <t>老呔商城6#</t>
    </r>
    <r>
      <rPr>
        <sz val="10"/>
        <rFont val="宋体"/>
        <charset val="134"/>
      </rPr>
      <t>配变</t>
    </r>
  </si>
  <si>
    <t>1102822340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</si>
  <si>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老呔商城</t>
    </r>
    <r>
      <rPr>
        <sz val="10"/>
        <rFont val="宋体"/>
        <charset val="134"/>
      </rPr>
      <t>7#</t>
    </r>
    <r>
      <rPr>
        <sz val="10"/>
        <rFont val="宋体"/>
        <charset val="134"/>
      </rPr>
      <t>配变</t>
    </r>
  </si>
  <si>
    <t>1102822579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</si>
  <si>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老呔商城</t>
    </r>
    <r>
      <rPr>
        <sz val="10"/>
        <rFont val="宋体"/>
        <charset val="134"/>
      </rPr>
      <t>8#</t>
    </r>
    <r>
      <rPr>
        <sz val="10"/>
        <rFont val="宋体"/>
        <charset val="134"/>
      </rPr>
      <t>配变</t>
    </r>
  </si>
  <si>
    <t>1102824860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</si>
  <si>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乐康小区一号变配变</t>
    </r>
  </si>
  <si>
    <t>1102824880</t>
  </si>
  <si>
    <t>乐康小区二号变配变</t>
  </si>
  <si>
    <t>1102824899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</si>
  <si>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乐康小区三号变配变</t>
    </r>
  </si>
  <si>
    <t>1102824900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</si>
  <si>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乐康小区五号变配变</t>
    </r>
  </si>
  <si>
    <t>1102824901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</si>
  <si>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乐康小区七号变配变</t>
    </r>
  </si>
  <si>
    <t>1102824919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</si>
  <si>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乐康小区四号变配变</t>
    </r>
  </si>
  <si>
    <t>1102824921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</si>
  <si>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乐康小区六号变配变</t>
    </r>
  </si>
  <si>
    <t>1102825140</t>
  </si>
  <si>
    <t>乐康小区八号变配变</t>
  </si>
  <si>
    <t>1102825159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</si>
  <si>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乐康小区九号变配变</t>
    </r>
  </si>
  <si>
    <t>1102825160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</si>
  <si>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乐康小区十号变配变</t>
    </r>
  </si>
  <si>
    <t>1102825181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</si>
  <si>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乐康小区十一号变配变</t>
    </r>
  </si>
  <si>
    <t>1102825182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</si>
  <si>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乐康小区十二号变配变</t>
    </r>
  </si>
  <si>
    <t>1102825199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</si>
  <si>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乐康小区十三号变配变</t>
    </r>
  </si>
  <si>
    <t>1102826168</t>
  </si>
  <si>
    <t>关帝庙综合3</t>
  </si>
  <si>
    <t>1102831859</t>
  </si>
  <si>
    <t>富康小区四号变配变</t>
  </si>
  <si>
    <t>1102843523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</si>
  <si>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韩坨综合</t>
    </r>
  </si>
  <si>
    <t>1102843734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</si>
  <si>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民俗风情街二号箱变配变</t>
    </r>
  </si>
  <si>
    <t>1102843735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</si>
  <si>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民俗风情街三号箱变配变</t>
    </r>
  </si>
  <si>
    <t>1102843736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</si>
  <si>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民俗风情街一号箱变配变</t>
    </r>
  </si>
  <si>
    <t>1102843825</t>
  </si>
  <si>
    <t>富康小区一号变配变</t>
  </si>
  <si>
    <t>1102843826</t>
  </si>
  <si>
    <t>富康小区二号变配变</t>
  </si>
  <si>
    <t>1102843827</t>
  </si>
  <si>
    <t>富康小区三号变配变</t>
  </si>
  <si>
    <t>1102843828</t>
  </si>
  <si>
    <t>富康小区五号变配变</t>
  </si>
  <si>
    <t>1102843829</t>
  </si>
  <si>
    <t>富康小区六号变配变</t>
  </si>
  <si>
    <t>1102843830</t>
  </si>
  <si>
    <t>富康小区七号变配变</t>
  </si>
  <si>
    <t>1102843831</t>
  </si>
  <si>
    <t>富康小区八号变配变</t>
  </si>
  <si>
    <t>1102843832</t>
  </si>
  <si>
    <t>富康小区九号变配变</t>
  </si>
  <si>
    <t>1102852085</t>
  </si>
  <si>
    <t>富康小区十号变配变</t>
  </si>
  <si>
    <t>1102956084</t>
  </si>
  <si>
    <t>电力三产南</t>
  </si>
  <si>
    <t>1102991571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</si>
  <si>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恒温库公变</t>
    </r>
  </si>
  <si>
    <t>1102993313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</si>
  <si>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茂六东公用</t>
    </r>
  </si>
  <si>
    <t>1102993314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</si>
  <si>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乐亭县社会保险局</t>
    </r>
  </si>
  <si>
    <t>1103003902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</si>
  <si>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曹青公变</t>
    </r>
  </si>
  <si>
    <t>1103003903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</si>
  <si>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转盘箱变配变</t>
    </r>
  </si>
  <si>
    <t>1103041447</t>
  </si>
  <si>
    <t>乐安小区一期北三配变</t>
  </si>
  <si>
    <t>1103058071</t>
  </si>
  <si>
    <t>富康小区十四号变配变</t>
  </si>
  <si>
    <t>1103058072</t>
  </si>
  <si>
    <t>富康小区十三号变配变</t>
  </si>
  <si>
    <t>1103058073</t>
  </si>
  <si>
    <t>富康小区十一号变配变</t>
  </si>
  <si>
    <t>1103058317</t>
  </si>
  <si>
    <t>富康小区十五变配变</t>
  </si>
  <si>
    <t>1103062204</t>
  </si>
  <si>
    <t>路邮局台区变压器</t>
  </si>
  <si>
    <t>1103125736</t>
  </si>
  <si>
    <t>齐庄综合茂源街</t>
  </si>
  <si>
    <t>1103125737</t>
  </si>
  <si>
    <t>齐庄综合大钊路</t>
  </si>
  <si>
    <t>1103153724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</si>
  <si>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蔡各庄东</t>
    </r>
    <r>
      <rPr>
        <sz val="10"/>
        <rFont val="宋体"/>
        <charset val="134"/>
      </rPr>
      <t>400KVA</t>
    </r>
  </si>
  <si>
    <t>1103153725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</si>
  <si>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蔡各庄西</t>
    </r>
    <r>
      <rPr>
        <sz val="10"/>
        <rFont val="宋体"/>
        <charset val="134"/>
      </rPr>
      <t>400KVA</t>
    </r>
  </si>
  <si>
    <t>1103188572</t>
  </si>
  <si>
    <t>大钊馆东公变</t>
  </si>
  <si>
    <t>1103189088</t>
  </si>
  <si>
    <t>华光公变</t>
  </si>
  <si>
    <t>1103255570</t>
  </si>
  <si>
    <t>龙王庙北台区变压器</t>
  </si>
  <si>
    <t>1103270781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</si>
  <si>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二街综合</t>
    </r>
    <r>
      <rPr>
        <sz val="10"/>
        <rFont val="宋体"/>
        <charset val="134"/>
      </rPr>
      <t>200KVA</t>
    </r>
  </si>
  <si>
    <t>1103299561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</si>
  <si>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河北省唐山市乐亭县中医院充电站间隔配电变压器</t>
    </r>
  </si>
  <si>
    <t>1103332101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</si>
  <si>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张家口银行公变</t>
    </r>
  </si>
  <si>
    <t>1103333572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</si>
  <si>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永安南路南变</t>
    </r>
  </si>
  <si>
    <t>1103340086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</si>
  <si>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文园新建公变</t>
    </r>
  </si>
  <si>
    <t>1103419341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</si>
  <si>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县医院家属楼公变</t>
    </r>
    <r>
      <rPr>
        <sz val="10"/>
        <rFont val="宋体"/>
        <charset val="134"/>
      </rPr>
      <t>400KVA</t>
    </r>
  </si>
  <si>
    <t>1103428611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</si>
  <si>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标准厂房公变</t>
    </r>
    <r>
      <rPr>
        <sz val="10"/>
        <rFont val="宋体"/>
        <charset val="134"/>
      </rPr>
      <t>400kva</t>
    </r>
  </si>
  <si>
    <t>1603241205012728</t>
  </si>
  <si>
    <r>
      <rPr>
        <sz val="10"/>
        <rFont val="宋体"/>
        <charset val="134"/>
      </rPr>
      <t>乐泰阔园2#</t>
    </r>
    <r>
      <rPr>
        <sz val="10"/>
        <rFont val="宋体"/>
        <charset val="134"/>
      </rPr>
      <t>变压器</t>
    </r>
  </si>
  <si>
    <t>1603241205015306</t>
  </si>
  <si>
    <r>
      <rPr>
        <sz val="10"/>
        <rFont val="宋体"/>
        <charset val="134"/>
      </rPr>
      <t>乐泰阔园1#</t>
    </r>
    <r>
      <rPr>
        <sz val="10"/>
        <rFont val="宋体"/>
        <charset val="134"/>
      </rPr>
      <t>变压器</t>
    </r>
  </si>
  <si>
    <t>1603242205000119</t>
  </si>
  <si>
    <t>三号院三号变</t>
  </si>
  <si>
    <t>1603242205001047</t>
  </si>
  <si>
    <t>三号院四号变</t>
  </si>
  <si>
    <t>1603242205002036</t>
  </si>
  <si>
    <t>三号院八号变</t>
  </si>
  <si>
    <t>1603242205003120</t>
  </si>
  <si>
    <t>三号院七号变</t>
  </si>
  <si>
    <t>1603243005101188</t>
  </si>
  <si>
    <t>浩森二期一号变</t>
  </si>
  <si>
    <t>1603243005101192</t>
  </si>
  <si>
    <t>浩森二期五号变</t>
  </si>
  <si>
    <t>1603243005103029</t>
  </si>
  <si>
    <t>浩森二期四号变</t>
  </si>
  <si>
    <t>1603243005103033</t>
  </si>
  <si>
    <t>浩森二期二号变</t>
  </si>
  <si>
    <t>1605241705182183</t>
  </si>
  <si>
    <t>七街停车场公变2</t>
  </si>
  <si>
    <t>1611232305008085</t>
  </si>
  <si>
    <r>
      <rPr>
        <sz val="10"/>
        <rFont val="宋体"/>
        <charset val="134"/>
      </rPr>
      <t>华郡2#</t>
    </r>
    <r>
      <rPr>
        <sz val="10"/>
        <rFont val="宋体"/>
        <charset val="134"/>
      </rPr>
      <t>充电桩</t>
    </r>
  </si>
  <si>
    <t>1611232305010991</t>
  </si>
  <si>
    <r>
      <rPr>
        <sz val="10"/>
        <rFont val="宋体"/>
        <charset val="134"/>
      </rPr>
      <t>华郡1#</t>
    </r>
    <r>
      <rPr>
        <sz val="10"/>
        <rFont val="宋体"/>
        <charset val="134"/>
      </rPr>
      <t>充电桩</t>
    </r>
  </si>
  <si>
    <t>1612232005215481</t>
  </si>
  <si>
    <r>
      <rPr>
        <sz val="10"/>
        <rFont val="宋体"/>
        <charset val="134"/>
      </rPr>
      <t>泰和嘉苑3#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号变压器</t>
    </r>
  </si>
  <si>
    <t>1612232005216558</t>
  </si>
  <si>
    <r>
      <rPr>
        <sz val="10"/>
        <rFont val="宋体"/>
        <charset val="134"/>
      </rPr>
      <t>泰和嘉苑2#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号变压器</t>
    </r>
  </si>
  <si>
    <t>1612232005217171</t>
  </si>
  <si>
    <r>
      <rPr>
        <sz val="10"/>
        <rFont val="宋体"/>
        <charset val="134"/>
      </rPr>
      <t>泰和嘉苑5#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号变压器</t>
    </r>
  </si>
  <si>
    <t>1612232005218413</t>
  </si>
  <si>
    <r>
      <rPr>
        <sz val="10"/>
        <rFont val="宋体"/>
        <charset val="134"/>
      </rPr>
      <t>泰和嘉苑1#</t>
    </r>
    <r>
      <rPr>
        <sz val="10"/>
        <rFont val="宋体"/>
        <charset val="134"/>
      </rPr>
      <t>配电室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号变压器</t>
    </r>
  </si>
  <si>
    <t>乐亭镇</t>
  </si>
  <si>
    <t>代张庄</t>
  </si>
  <si>
    <t>0103372981</t>
  </si>
  <si>
    <t>代张庄综合</t>
  </si>
  <si>
    <t>1102687022</t>
  </si>
  <si>
    <t>范庄综合</t>
  </si>
  <si>
    <t>1102757830</t>
  </si>
  <si>
    <t>农机公变</t>
  </si>
  <si>
    <t>1102687001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</si>
  <si>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关帝庙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号综合台区变压器</t>
    </r>
  </si>
  <si>
    <t>井陈庄</t>
  </si>
  <si>
    <t>1102687007</t>
  </si>
  <si>
    <t>井陈庄总表台区变压器</t>
  </si>
  <si>
    <t>1102903825</t>
  </si>
  <si>
    <t>井陈庄二号综合</t>
  </si>
  <si>
    <t>井侯庄</t>
  </si>
  <si>
    <t>1102687005</t>
  </si>
  <si>
    <r>
      <rPr>
        <sz val="10"/>
        <rFont val="宋体"/>
        <charset val="134"/>
      </rPr>
      <t>井侯综合3</t>
    </r>
    <r>
      <rPr>
        <sz val="10"/>
        <rFont val="宋体"/>
        <charset val="134"/>
      </rPr>
      <t>台区变压器</t>
    </r>
  </si>
  <si>
    <t>1103209112</t>
  </si>
  <si>
    <t>井侯庄西南公变</t>
  </si>
  <si>
    <t>井刘庄</t>
  </si>
  <si>
    <t>1102687014</t>
  </si>
  <si>
    <r>
      <rPr>
        <sz val="10"/>
        <rFont val="宋体"/>
        <charset val="134"/>
      </rPr>
      <t>井刘庄总表2</t>
    </r>
    <r>
      <rPr>
        <sz val="10"/>
        <rFont val="宋体"/>
        <charset val="134"/>
      </rPr>
      <t>台区变压器</t>
    </r>
  </si>
  <si>
    <t>1102687015</t>
  </si>
  <si>
    <t>井刘庄总表台区变压器</t>
  </si>
  <si>
    <t>井孙庄村</t>
  </si>
  <si>
    <t>1102687000</t>
  </si>
  <si>
    <t>井孙庄综合台区变压器</t>
  </si>
  <si>
    <t>1102687011</t>
  </si>
  <si>
    <r>
      <rPr>
        <sz val="10"/>
        <rFont val="宋体"/>
        <charset val="134"/>
      </rPr>
      <t>井孙综合2</t>
    </r>
    <r>
      <rPr>
        <sz val="10"/>
        <rFont val="宋体"/>
        <charset val="134"/>
      </rPr>
      <t>台区变压器</t>
    </r>
  </si>
  <si>
    <t>1103209121</t>
  </si>
  <si>
    <t>代张庄井孙庄三号综合</t>
  </si>
  <si>
    <t>1103447232</t>
  </si>
  <si>
    <r>
      <rPr>
        <sz val="10"/>
        <rFont val="宋体"/>
        <charset val="134"/>
      </rPr>
      <t>井孙综合4#</t>
    </r>
    <r>
      <rPr>
        <sz val="10"/>
        <rFont val="宋体"/>
        <charset val="134"/>
      </rPr>
      <t>台区变压器</t>
    </r>
  </si>
  <si>
    <t>1102915443</t>
  </si>
  <si>
    <r>
      <rPr>
        <sz val="10"/>
        <rFont val="宋体"/>
        <charset val="134"/>
      </rPr>
      <t>井张庄综合2#</t>
    </r>
    <r>
      <rPr>
        <sz val="10"/>
        <rFont val="宋体"/>
        <charset val="134"/>
      </rPr>
      <t>变压器</t>
    </r>
  </si>
  <si>
    <t>1102667625</t>
  </si>
  <si>
    <t>龙王庙东台区变压器</t>
  </si>
  <si>
    <t>麻坨村</t>
  </si>
  <si>
    <t>1102680688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</si>
  <si>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麻坨南综合台区变压器</t>
    </r>
  </si>
  <si>
    <t>1102680698</t>
  </si>
  <si>
    <t>麻坨北综合台区变压器</t>
  </si>
  <si>
    <t>1103238816</t>
  </si>
  <si>
    <t>麻坨综合400KVA</t>
  </si>
  <si>
    <t>1102687017</t>
  </si>
  <si>
    <t>宁庄综合1</t>
  </si>
  <si>
    <t>1103218159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</si>
  <si>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宁庄综合</t>
    </r>
    <r>
      <rPr>
        <sz val="10"/>
        <rFont val="宋体"/>
        <charset val="134"/>
      </rPr>
      <t>2</t>
    </r>
  </si>
  <si>
    <t>1103236867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</si>
  <si>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七街公变</t>
    </r>
    <r>
      <rPr>
        <sz val="10"/>
        <rFont val="宋体"/>
        <charset val="134"/>
      </rPr>
      <t>400KVA</t>
    </r>
  </si>
  <si>
    <t>檀庄</t>
  </si>
  <si>
    <t>1103334968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</si>
  <si>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檀庄新建西综合</t>
    </r>
  </si>
  <si>
    <t>西高村</t>
  </si>
  <si>
    <t>1102722586</t>
  </si>
  <si>
    <t>路西高综合南</t>
  </si>
  <si>
    <t>1103255580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</si>
  <si>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西高综合</t>
    </r>
    <r>
      <rPr>
        <sz val="10"/>
        <rFont val="宋体"/>
        <charset val="134"/>
      </rPr>
      <t>400KVA</t>
    </r>
  </si>
  <si>
    <t>杨洼子村</t>
  </si>
  <si>
    <t>1102920711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</si>
  <si>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杨洼子二号综合</t>
    </r>
  </si>
  <si>
    <t>刘卞庄主街</t>
  </si>
  <si>
    <t>刘卞庄村</t>
  </si>
  <si>
    <t>0103372985</t>
  </si>
  <si>
    <t>井侯总表台区变压器</t>
  </si>
  <si>
    <t>1102682975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</si>
  <si>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妇幼公变变压器</t>
    </r>
  </si>
  <si>
    <t>龙王庙主街</t>
  </si>
  <si>
    <t>0103454142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</si>
  <si>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小河二号综合</t>
    </r>
  </si>
  <si>
    <t>0103637553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</si>
  <si>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腾飞家园北公变</t>
    </r>
    <r>
      <rPr>
        <sz val="10"/>
        <rFont val="宋体"/>
        <charset val="134"/>
      </rPr>
      <t>400kVA</t>
    </r>
    <r>
      <rPr>
        <sz val="10"/>
        <rFont val="宋体"/>
        <charset val="134"/>
      </rPr>
      <t>出线配电变压器</t>
    </r>
  </si>
  <si>
    <t>齐庄村主街</t>
  </si>
  <si>
    <t>齐庄村</t>
  </si>
  <si>
    <t>1103041448</t>
  </si>
  <si>
    <r>
      <rPr>
        <sz val="10"/>
        <rFont val="宋体"/>
        <charset val="134"/>
      </rPr>
      <t>乐安小区二期10#</t>
    </r>
    <r>
      <rPr>
        <sz val="10"/>
        <rFont val="宋体"/>
        <charset val="134"/>
      </rPr>
      <t>配变</t>
    </r>
  </si>
  <si>
    <t>1103041449</t>
  </si>
  <si>
    <r>
      <rPr>
        <sz val="10"/>
        <rFont val="宋体"/>
        <charset val="134"/>
      </rPr>
      <t>乐安小区二期2#</t>
    </r>
    <r>
      <rPr>
        <sz val="10"/>
        <rFont val="宋体"/>
        <charset val="134"/>
      </rPr>
      <t>配变</t>
    </r>
  </si>
  <si>
    <t>1103058070</t>
  </si>
  <si>
    <t>富康小区十二号变配变</t>
  </si>
  <si>
    <t>1103238813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</si>
  <si>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四街公变</t>
    </r>
    <r>
      <rPr>
        <sz val="10"/>
        <rFont val="宋体"/>
        <charset val="134"/>
      </rPr>
      <t>200KVA</t>
    </r>
  </si>
  <si>
    <t>双庙村主街</t>
  </si>
  <si>
    <t>双庙村</t>
  </si>
  <si>
    <t>1103299562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</si>
  <si>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河北省唐山市乐亭县电力宾馆充电站间隔配电变压器</t>
    </r>
  </si>
  <si>
    <t>西高村主街</t>
  </si>
  <si>
    <t>1603243005100254</t>
  </si>
  <si>
    <r>
      <rPr>
        <sz val="10"/>
        <rFont val="宋体"/>
        <charset val="134"/>
      </rPr>
      <t>浩森二期八号变（3#</t>
    </r>
    <r>
      <rPr>
        <sz val="10"/>
        <rFont val="宋体"/>
        <charset val="134"/>
      </rPr>
      <t>充电桩）</t>
    </r>
  </si>
  <si>
    <t>小河村主街</t>
  </si>
  <si>
    <t>0103372961</t>
  </si>
  <si>
    <t>龙王庙西台区变压器</t>
  </si>
  <si>
    <t>0103373162</t>
  </si>
  <si>
    <t>教场东公变</t>
  </si>
  <si>
    <t>杨洼子村主街</t>
  </si>
  <si>
    <t>0103451901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</si>
  <si>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东方家园南变台配变</t>
    </r>
  </si>
  <si>
    <t>郁庄上村主街</t>
  </si>
  <si>
    <t>郁庄上村</t>
  </si>
  <si>
    <t>1102903824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</si>
  <si>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园区食堂公变</t>
    </r>
  </si>
  <si>
    <t>马头营镇供电所</t>
  </si>
  <si>
    <t>古河乡</t>
  </si>
  <si>
    <t>大捞渔庄村</t>
  </si>
  <si>
    <t>1102684372</t>
  </si>
  <si>
    <t>大捞东综合台区变压器</t>
  </si>
  <si>
    <t>1102717915</t>
  </si>
  <si>
    <t>大庄新综合台区变压器</t>
  </si>
  <si>
    <t>1103164685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</si>
  <si>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大捞渔庄小区综合台区变压器</t>
    </r>
  </si>
  <si>
    <t>1103384732</t>
  </si>
  <si>
    <t>大捞鱼中综合</t>
  </si>
  <si>
    <t>1103384734</t>
  </si>
  <si>
    <t>大捞鱼庄西综合</t>
  </si>
  <si>
    <t>0103482601</t>
  </si>
  <si>
    <t>大捞鱼庄新建200柱上变压器</t>
  </si>
  <si>
    <t>丰台桥村</t>
  </si>
  <si>
    <t>1102684381</t>
  </si>
  <si>
    <t>丰台桥综合台区变压器</t>
  </si>
  <si>
    <t>1102684382</t>
  </si>
  <si>
    <t>丰台桥新综合台区变压器</t>
  </si>
  <si>
    <t>1102684383</t>
  </si>
  <si>
    <r>
      <rPr>
        <sz val="10"/>
        <rFont val="宋体"/>
        <charset val="134"/>
      </rPr>
      <t>丰台桥综合2</t>
    </r>
    <r>
      <rPr>
        <sz val="10"/>
        <rFont val="宋体"/>
        <charset val="134"/>
      </rPr>
      <t>台区变压器</t>
    </r>
  </si>
  <si>
    <t>1102684379</t>
  </si>
  <si>
    <t>戈庄子综合台区变压器</t>
  </si>
  <si>
    <t>1102684380</t>
  </si>
  <si>
    <t>戈庄子西综合台区变压器</t>
  </si>
  <si>
    <t>古河村</t>
  </si>
  <si>
    <t>0103482801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</si>
  <si>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古河综合</t>
    </r>
    <r>
      <rPr>
        <sz val="10"/>
        <rFont val="宋体"/>
        <charset val="134"/>
      </rPr>
      <t>2</t>
    </r>
    <r>
      <rPr>
        <sz val="10"/>
        <rFont val="宋体"/>
        <charset val="134"/>
      </rPr>
      <t>柱上变压器</t>
    </r>
  </si>
  <si>
    <t>0103482921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</si>
  <si>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古河西南综合柱上变压器</t>
    </r>
  </si>
  <si>
    <t>0103482941</t>
  </si>
  <si>
    <t>古河南综合柱上变压器</t>
  </si>
  <si>
    <t>0103637072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</si>
  <si>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古河小区综合台区变压器</t>
    </r>
  </si>
  <si>
    <t>1102684363</t>
  </si>
  <si>
    <t>古河综合台区变压器1</t>
  </si>
  <si>
    <t>1102684364</t>
  </si>
  <si>
    <t>古河西综合台区变压器</t>
  </si>
  <si>
    <t>1102684368</t>
  </si>
  <si>
    <t>古河新综合台区变压器</t>
  </si>
  <si>
    <t>1102717719</t>
  </si>
  <si>
    <t>古河东综合台区变压器1</t>
  </si>
  <si>
    <t>1102982322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</si>
  <si>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古河北综合台区变压器</t>
    </r>
  </si>
  <si>
    <t>蒋庄子村</t>
  </si>
  <si>
    <t>1102684378</t>
  </si>
  <si>
    <r>
      <rPr>
        <sz val="10"/>
        <rFont val="宋体"/>
        <charset val="134"/>
      </rPr>
      <t>蒋庄子综合1#</t>
    </r>
    <r>
      <rPr>
        <sz val="10"/>
        <rFont val="宋体"/>
        <charset val="134"/>
      </rPr>
      <t>台区变压器</t>
    </r>
  </si>
  <si>
    <t>蒋庄子综合2</t>
  </si>
  <si>
    <t>0103481361</t>
  </si>
  <si>
    <r>
      <rPr>
        <sz val="10"/>
        <rFont val="宋体"/>
        <charset val="134"/>
      </rPr>
      <t>李各庄东2</t>
    </r>
    <r>
      <rPr>
        <sz val="10"/>
        <rFont val="宋体"/>
        <charset val="134"/>
      </rPr>
      <t>综合变压器</t>
    </r>
  </si>
  <si>
    <t>0103481701</t>
  </si>
  <si>
    <r>
      <rPr>
        <sz val="10"/>
        <rFont val="宋体"/>
        <charset val="134"/>
      </rPr>
      <t>李各庄东3</t>
    </r>
    <r>
      <rPr>
        <sz val="10"/>
        <rFont val="宋体"/>
        <charset val="134"/>
      </rPr>
      <t>综合柱上变压器</t>
    </r>
  </si>
  <si>
    <t>1102684387</t>
  </si>
  <si>
    <t>李各庄东综合台区变压器</t>
  </si>
  <si>
    <t>1102684399</t>
  </si>
  <si>
    <t>李各庄南综合台区变压器</t>
  </si>
  <si>
    <t>1102684400</t>
  </si>
  <si>
    <t>李各庄北综合台区变压器</t>
  </si>
  <si>
    <t>1102874597</t>
  </si>
  <si>
    <t>李各庄综合台区变压器</t>
  </si>
  <si>
    <t>1103034984</t>
  </si>
  <si>
    <t>李各庄新上北综合</t>
  </si>
  <si>
    <t>1103100265</t>
  </si>
  <si>
    <t>李各庄新上综合台区变压器</t>
  </si>
  <si>
    <t>1103164683</t>
  </si>
  <si>
    <t>李各庄新上南综合台区变压器</t>
  </si>
  <si>
    <t>1103384737</t>
  </si>
  <si>
    <t>李各庄新综合</t>
  </si>
  <si>
    <t>李家铺村</t>
  </si>
  <si>
    <t>1102874599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</si>
  <si>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李家铺新综合台区变压器</t>
    </r>
  </si>
  <si>
    <t>1103390902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</si>
  <si>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李家铺综合变压器</t>
    </r>
  </si>
  <si>
    <t>刘家林村</t>
  </si>
  <si>
    <t>0103356721</t>
  </si>
  <si>
    <t>刘林北综合台区变压器</t>
  </si>
  <si>
    <t>1102684388</t>
  </si>
  <si>
    <t>刘林南综合台区变压器</t>
  </si>
  <si>
    <t>1103384733</t>
  </si>
  <si>
    <t>刘林新综合</t>
  </si>
  <si>
    <t>0103480982</t>
  </si>
  <si>
    <t>刘林新建综合变压器</t>
  </si>
  <si>
    <t>0103482621</t>
  </si>
  <si>
    <t>刘庄子南综合柱上变压器</t>
  </si>
  <si>
    <t>1102684374</t>
  </si>
  <si>
    <t>刘庄子综合台区变压器</t>
  </si>
  <si>
    <t>1102717758</t>
  </si>
  <si>
    <t>刘庄子新综合台区变压器</t>
  </si>
  <si>
    <t>南庄河村</t>
  </si>
  <si>
    <t>1102684375</t>
  </si>
  <si>
    <t>南庄河综合台区变压器</t>
  </si>
  <si>
    <t>1102717396</t>
  </si>
  <si>
    <t>南庄河东综合台区变压器</t>
  </si>
  <si>
    <t>0103480981</t>
  </si>
  <si>
    <t>石桥头南综合变压器</t>
  </si>
  <si>
    <t>1102684389</t>
  </si>
  <si>
    <t>小张家铺综合台区变压器</t>
  </si>
  <si>
    <t>1102684394</t>
  </si>
  <si>
    <t>石桥头综合台区变压器</t>
  </si>
  <si>
    <t>1103164721</t>
  </si>
  <si>
    <t>石桥头新综合变压器</t>
  </si>
  <si>
    <t>西阁楼坨村</t>
  </si>
  <si>
    <t>1102684376</t>
  </si>
  <si>
    <r>
      <rPr>
        <sz val="10"/>
        <rFont val="宋体"/>
        <charset val="134"/>
      </rPr>
      <t>西阁综合1</t>
    </r>
    <r>
      <rPr>
        <sz val="10"/>
        <rFont val="宋体"/>
        <charset val="134"/>
      </rPr>
      <t>台区变压器</t>
    </r>
  </si>
  <si>
    <t>1102684377</t>
  </si>
  <si>
    <r>
      <rPr>
        <sz val="10"/>
        <rFont val="宋体"/>
        <charset val="134"/>
      </rPr>
      <t>西阁综合2</t>
    </r>
    <r>
      <rPr>
        <sz val="10"/>
        <rFont val="宋体"/>
        <charset val="134"/>
      </rPr>
      <t>台区变压器</t>
    </r>
  </si>
  <si>
    <t>1103384735</t>
  </si>
  <si>
    <t>西阁新综合</t>
  </si>
  <si>
    <t>溪家坨村</t>
  </si>
  <si>
    <t>1102684390</t>
  </si>
  <si>
    <t>溪家坨新综合台区变压器</t>
  </si>
  <si>
    <t>1102684391</t>
  </si>
  <si>
    <t>溪家坨北综合台区变压器1</t>
  </si>
  <si>
    <t>1102684392</t>
  </si>
  <si>
    <t>溪家坨西综合台区变压器</t>
  </si>
  <si>
    <t>小捞渔庄村</t>
  </si>
  <si>
    <t>1102684361</t>
  </si>
  <si>
    <t>小捞鱼庄综合台区变压器</t>
  </si>
  <si>
    <t>1102684362</t>
  </si>
  <si>
    <t>小庄小区综合台区变压器</t>
  </si>
  <si>
    <t>1103384736</t>
  </si>
  <si>
    <t>小捞鱼庄新综合</t>
  </si>
  <si>
    <t>尹郑刘村</t>
  </si>
  <si>
    <t>1102684360</t>
  </si>
  <si>
    <r>
      <rPr>
        <sz val="10"/>
        <rFont val="宋体"/>
        <charset val="134"/>
      </rPr>
      <t>刘家铺综合1#</t>
    </r>
    <r>
      <rPr>
        <sz val="10"/>
        <rFont val="宋体"/>
        <charset val="134"/>
      </rPr>
      <t>台区变压器</t>
    </r>
  </si>
  <si>
    <t>1102717607</t>
  </si>
  <si>
    <t>尹家铺综合台区变压器</t>
  </si>
  <si>
    <t>1103384722</t>
  </si>
  <si>
    <t>刘家铺小区综合</t>
  </si>
  <si>
    <t>1103384723</t>
  </si>
  <si>
    <t>郑家铺综合</t>
  </si>
  <si>
    <t>0103482961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</si>
  <si>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尹庄子村新建综合变压器</t>
    </r>
  </si>
  <si>
    <t>1102684355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</si>
  <si>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尹庄子新综合台区变压器</t>
    </r>
  </si>
  <si>
    <t>1103390901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</si>
  <si>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尹庄子综合变压器</t>
    </r>
  </si>
  <si>
    <t>1103390903</t>
  </si>
  <si>
    <t>尹庄子北综合变压器</t>
  </si>
  <si>
    <t>张家铺村</t>
  </si>
  <si>
    <t>1102684354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</si>
  <si>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张家铺综合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台区变压器</t>
    </r>
  </si>
  <si>
    <t>1102820371</t>
  </si>
  <si>
    <t>张家铺新综合变压器</t>
  </si>
  <si>
    <t>1102684369</t>
  </si>
  <si>
    <t>赵庄子综合台区变压器</t>
  </si>
  <si>
    <t>1102684370</t>
  </si>
  <si>
    <t>赵庄子新综合台区变压器</t>
  </si>
  <si>
    <t>马头营镇</t>
  </si>
  <si>
    <t>北新庄子</t>
  </si>
  <si>
    <t>0103512329</t>
  </si>
  <si>
    <t>北新综合三变压器</t>
  </si>
  <si>
    <t>1102653811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</si>
  <si>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北新综合</t>
    </r>
    <r>
      <rPr>
        <sz val="10"/>
        <rFont val="宋体"/>
        <charset val="134"/>
      </rPr>
      <t>1</t>
    </r>
    <r>
      <rPr>
        <sz val="10"/>
        <rFont val="宋体"/>
        <charset val="134"/>
      </rPr>
      <t>台区变压器</t>
    </r>
  </si>
  <si>
    <t>1103389062</t>
  </si>
  <si>
    <r>
      <rPr>
        <sz val="10"/>
        <rFont val="宋体"/>
        <charset val="134"/>
      </rPr>
      <t>北新综合2</t>
    </r>
    <r>
      <rPr>
        <sz val="10"/>
        <rFont val="宋体"/>
        <charset val="134"/>
      </rPr>
      <t>变压器</t>
    </r>
  </si>
  <si>
    <t>1102653823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</si>
  <si>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曹庄子综合</t>
    </r>
    <r>
      <rPr>
        <sz val="10"/>
        <rFont val="宋体"/>
        <charset val="134"/>
      </rPr>
      <t>1</t>
    </r>
    <r>
      <rPr>
        <sz val="10"/>
        <rFont val="宋体"/>
        <charset val="134"/>
      </rPr>
      <t>台区变压器</t>
    </r>
  </si>
  <si>
    <t>1102653824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</si>
  <si>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曹庄子综合</t>
    </r>
    <r>
      <rPr>
        <sz val="10"/>
        <rFont val="宋体"/>
        <charset val="134"/>
      </rPr>
      <t>2</t>
    </r>
    <r>
      <rPr>
        <sz val="10"/>
        <rFont val="宋体"/>
        <charset val="134"/>
      </rPr>
      <t>台区变压器</t>
    </r>
  </si>
  <si>
    <t>1102653840</t>
  </si>
  <si>
    <t>曹庄子三队台区变压器</t>
  </si>
  <si>
    <t>1102798069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</si>
  <si>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曹庄子综合</t>
    </r>
    <r>
      <rPr>
        <sz val="10"/>
        <rFont val="宋体"/>
        <charset val="134"/>
      </rPr>
      <t>3</t>
    </r>
    <r>
      <rPr>
        <sz val="10"/>
        <rFont val="宋体"/>
        <charset val="134"/>
      </rPr>
      <t>台区变压器</t>
    </r>
  </si>
  <si>
    <t>达子营</t>
  </si>
  <si>
    <t>1102653842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</si>
  <si>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达子营综合台区变压器</t>
    </r>
  </si>
  <si>
    <t>东风二</t>
  </si>
  <si>
    <t>1102654191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</si>
  <si>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东风二综合台区变压器</t>
    </r>
  </si>
  <si>
    <t>1102845746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</si>
  <si>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东风二北综合台区变压器</t>
    </r>
  </si>
  <si>
    <t>东风三</t>
  </si>
  <si>
    <t>1102654190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</si>
  <si>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东风三综合台区变压器</t>
    </r>
  </si>
  <si>
    <t>东风四</t>
  </si>
  <si>
    <t>1102654189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</si>
  <si>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东风四综合台区变压器</t>
    </r>
  </si>
  <si>
    <t>1103389065</t>
  </si>
  <si>
    <t>东风四北综合</t>
  </si>
  <si>
    <t>东风五</t>
  </si>
  <si>
    <t>1102654186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</si>
  <si>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东风五</t>
    </r>
    <r>
      <rPr>
        <sz val="10"/>
        <rFont val="宋体"/>
        <charset val="134"/>
      </rPr>
      <t>3#</t>
    </r>
    <r>
      <rPr>
        <sz val="10"/>
        <rFont val="宋体"/>
        <charset val="134"/>
      </rPr>
      <t>综合</t>
    </r>
    <r>
      <rPr>
        <sz val="10"/>
        <rFont val="宋体"/>
        <charset val="134"/>
      </rPr>
      <t>-100</t>
    </r>
    <r>
      <rPr>
        <sz val="10"/>
        <rFont val="宋体"/>
        <charset val="134"/>
      </rPr>
      <t>台区变压器</t>
    </r>
  </si>
  <si>
    <t>1102654187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</si>
  <si>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东风五东综合台区变压器</t>
    </r>
  </si>
  <si>
    <t>1102846118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</si>
  <si>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东风五综合四台区变压器</t>
    </r>
  </si>
  <si>
    <t>1103389063</t>
  </si>
  <si>
    <t>东风五西综合变压器</t>
  </si>
  <si>
    <t>东风一</t>
  </si>
  <si>
    <t>0103512306</t>
  </si>
  <si>
    <t>东风一西综合台区变压器</t>
  </si>
  <si>
    <t>1102654184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</si>
  <si>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东风一</t>
    </r>
    <r>
      <rPr>
        <sz val="10"/>
        <rFont val="宋体"/>
        <charset val="134"/>
      </rPr>
      <t>2#</t>
    </r>
    <r>
      <rPr>
        <sz val="10"/>
        <rFont val="宋体"/>
        <charset val="134"/>
      </rPr>
      <t>综合</t>
    </r>
    <r>
      <rPr>
        <sz val="10"/>
        <rFont val="宋体"/>
        <charset val="134"/>
      </rPr>
      <t>-100</t>
    </r>
    <r>
      <rPr>
        <sz val="10"/>
        <rFont val="宋体"/>
        <charset val="134"/>
      </rPr>
      <t>台区变压器</t>
    </r>
  </si>
  <si>
    <t>1102654185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</si>
  <si>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东风一综合台区变压器</t>
    </r>
  </si>
  <si>
    <t>东南庄子</t>
  </si>
  <si>
    <t>0103512586</t>
  </si>
  <si>
    <r>
      <rPr>
        <sz val="10"/>
        <rFont val="宋体"/>
        <charset val="134"/>
      </rPr>
      <t>东南庄子综合4</t>
    </r>
    <r>
      <rPr>
        <sz val="10"/>
        <rFont val="宋体"/>
        <charset val="134"/>
      </rPr>
      <t>变压器</t>
    </r>
  </si>
  <si>
    <t>1102653825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</si>
  <si>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东南庄子综合</t>
    </r>
    <r>
      <rPr>
        <sz val="10"/>
        <rFont val="宋体"/>
        <charset val="134"/>
      </rPr>
      <t>1</t>
    </r>
    <r>
      <rPr>
        <sz val="10"/>
        <rFont val="宋体"/>
        <charset val="134"/>
      </rPr>
      <t>台区变压器</t>
    </r>
  </si>
  <si>
    <t>1102653826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</si>
  <si>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东南庄子综合</t>
    </r>
    <r>
      <rPr>
        <sz val="10"/>
        <rFont val="宋体"/>
        <charset val="134"/>
      </rPr>
      <t>2</t>
    </r>
    <r>
      <rPr>
        <sz val="10"/>
        <rFont val="宋体"/>
        <charset val="134"/>
      </rPr>
      <t>台区变压器</t>
    </r>
  </si>
  <si>
    <t>1102653827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</si>
  <si>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东南庄子综合</t>
    </r>
    <r>
      <rPr>
        <sz val="10"/>
        <rFont val="宋体"/>
        <charset val="134"/>
      </rPr>
      <t>3</t>
    </r>
    <r>
      <rPr>
        <sz val="10"/>
        <rFont val="宋体"/>
        <charset val="134"/>
      </rPr>
      <t>台区变压器</t>
    </r>
  </si>
  <si>
    <t>躲河</t>
  </si>
  <si>
    <t>1102653820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</si>
  <si>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躲河综合</t>
    </r>
    <r>
      <rPr>
        <sz val="10"/>
        <rFont val="宋体"/>
        <charset val="134"/>
      </rPr>
      <t>1</t>
    </r>
    <r>
      <rPr>
        <sz val="10"/>
        <rFont val="宋体"/>
        <charset val="134"/>
      </rPr>
      <t>台区变压器</t>
    </r>
  </si>
  <si>
    <t>1103222594</t>
  </si>
  <si>
    <r>
      <rPr>
        <sz val="10"/>
        <rFont val="宋体"/>
        <charset val="134"/>
      </rPr>
      <t>躲河3#</t>
    </r>
    <r>
      <rPr>
        <sz val="10"/>
        <rFont val="宋体"/>
        <charset val="134"/>
      </rPr>
      <t>综合台区变压器（煤改电）</t>
    </r>
  </si>
  <si>
    <t>1102653809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</si>
  <si>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郭庄子综合</t>
    </r>
    <r>
      <rPr>
        <sz val="10"/>
        <rFont val="宋体"/>
        <charset val="134"/>
      </rPr>
      <t>1</t>
    </r>
    <r>
      <rPr>
        <sz val="10"/>
        <rFont val="宋体"/>
        <charset val="134"/>
      </rPr>
      <t>台区变压器</t>
    </r>
  </si>
  <si>
    <t>1102653810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</si>
  <si>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郭庄子综合</t>
    </r>
    <r>
      <rPr>
        <sz val="10"/>
        <rFont val="宋体"/>
        <charset val="134"/>
      </rPr>
      <t>2</t>
    </r>
    <r>
      <rPr>
        <sz val="10"/>
        <rFont val="宋体"/>
        <charset val="134"/>
      </rPr>
      <t>台区变压器</t>
    </r>
  </si>
  <si>
    <t>1102653838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</si>
  <si>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郭庄子</t>
    </r>
    <r>
      <rPr>
        <sz val="10"/>
        <rFont val="宋体"/>
        <charset val="134"/>
      </rPr>
      <t>3#</t>
    </r>
    <r>
      <rPr>
        <sz val="10"/>
        <rFont val="宋体"/>
        <charset val="134"/>
      </rPr>
      <t>综合</t>
    </r>
    <r>
      <rPr>
        <sz val="10"/>
        <rFont val="宋体"/>
        <charset val="134"/>
      </rPr>
      <t>-100</t>
    </r>
    <r>
      <rPr>
        <sz val="10"/>
        <rFont val="宋体"/>
        <charset val="134"/>
      </rPr>
      <t>台区变压器</t>
    </r>
  </si>
  <si>
    <t>韩家房子</t>
  </si>
  <si>
    <t>1102654183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</si>
  <si>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韩家房子综合台区变压器</t>
    </r>
  </si>
  <si>
    <t>1102981819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</si>
  <si>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韩家房子西综合</t>
    </r>
  </si>
  <si>
    <t>黄坨</t>
  </si>
  <si>
    <t>1103389069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</si>
  <si>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黄坨北综合变压器</t>
    </r>
  </si>
  <si>
    <t>1103389070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</si>
  <si>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黄坨综合</t>
    </r>
    <r>
      <rPr>
        <sz val="10"/>
        <rFont val="宋体"/>
        <charset val="134"/>
      </rPr>
      <t>4</t>
    </r>
  </si>
  <si>
    <t>1103389071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</si>
  <si>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黄坨南综合变压器</t>
    </r>
  </si>
  <si>
    <t>活庄子</t>
  </si>
  <si>
    <t>0103512468</t>
  </si>
  <si>
    <r>
      <rPr>
        <sz val="10"/>
        <rFont val="宋体"/>
        <charset val="134"/>
      </rPr>
      <t>活庄子东综合2</t>
    </r>
    <r>
      <rPr>
        <sz val="10"/>
        <rFont val="宋体"/>
        <charset val="134"/>
      </rPr>
      <t>变压器</t>
    </r>
  </si>
  <si>
    <t>1102622359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</si>
  <si>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活庄子综合三</t>
    </r>
  </si>
  <si>
    <t>1103389074</t>
  </si>
  <si>
    <t>活庄子东综合变压器</t>
  </si>
  <si>
    <t>1102653819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</si>
  <si>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贾庄综合台区变压器</t>
    </r>
  </si>
  <si>
    <t>1102845318</t>
  </si>
  <si>
    <t>贾庄综合三台区变压器</t>
  </si>
  <si>
    <t>1103389064</t>
  </si>
  <si>
    <t>贾庄综合二</t>
  </si>
  <si>
    <t>1102653828</t>
  </si>
  <si>
    <r>
      <rPr>
        <sz val="10"/>
        <rFont val="宋体"/>
        <charset val="134"/>
      </rPr>
      <t>李庄综合1</t>
    </r>
    <r>
      <rPr>
        <sz val="10"/>
        <rFont val="宋体"/>
        <charset val="134"/>
      </rPr>
      <t>台区变压器</t>
    </r>
  </si>
  <si>
    <t>1102653837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</si>
  <si>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李庄综合</t>
    </r>
    <r>
      <rPr>
        <sz val="10"/>
        <rFont val="宋体"/>
        <charset val="134"/>
      </rPr>
      <t>2</t>
    </r>
    <r>
      <rPr>
        <sz val="10"/>
        <rFont val="宋体"/>
        <charset val="134"/>
      </rPr>
      <t>台区变压器</t>
    </r>
  </si>
  <si>
    <t>马头营</t>
  </si>
  <si>
    <t>0103514479</t>
  </si>
  <si>
    <r>
      <rPr>
        <sz val="10"/>
        <rFont val="宋体"/>
        <charset val="134"/>
      </rPr>
      <t>马北变综合4</t>
    </r>
    <r>
      <rPr>
        <sz val="10"/>
        <rFont val="宋体"/>
        <charset val="134"/>
      </rPr>
      <t>台区变压器</t>
    </r>
  </si>
  <si>
    <t>1102647396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</si>
  <si>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马东变台区变压器</t>
    </r>
  </si>
  <si>
    <t>1102647401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</si>
  <si>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马东变</t>
    </r>
    <r>
      <rPr>
        <sz val="10"/>
        <rFont val="宋体"/>
        <charset val="134"/>
      </rPr>
      <t>1</t>
    </r>
    <r>
      <rPr>
        <sz val="10"/>
        <rFont val="宋体"/>
        <charset val="134"/>
      </rPr>
      <t>台区变压器</t>
    </r>
  </si>
  <si>
    <t>1102647402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</si>
  <si>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马东变</t>
    </r>
    <r>
      <rPr>
        <sz val="10"/>
        <rFont val="宋体"/>
        <charset val="134"/>
      </rPr>
      <t>2</t>
    </r>
    <r>
      <rPr>
        <sz val="10"/>
        <rFont val="宋体"/>
        <charset val="134"/>
      </rPr>
      <t>台区变压器</t>
    </r>
  </si>
  <si>
    <t>1102647403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</si>
  <si>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马西变台区变压器</t>
    </r>
  </si>
  <si>
    <t>1102647410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</si>
  <si>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马西变</t>
    </r>
    <r>
      <rPr>
        <sz val="10"/>
        <rFont val="宋体"/>
        <charset val="134"/>
      </rPr>
      <t>2</t>
    </r>
    <r>
      <rPr>
        <sz val="10"/>
        <rFont val="宋体"/>
        <charset val="134"/>
      </rPr>
      <t>台区变压器</t>
    </r>
  </si>
  <si>
    <t>1102716395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</si>
  <si>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马头营粮站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</t>
    </r>
  </si>
  <si>
    <t>1102796852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</si>
  <si>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马头营北变</t>
    </r>
    <r>
      <rPr>
        <sz val="10"/>
        <rFont val="宋体"/>
        <charset val="134"/>
      </rPr>
      <t>2</t>
    </r>
  </si>
  <si>
    <t>1102800341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</si>
  <si>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马头营519综合</t>
    </r>
  </si>
  <si>
    <t>1102984245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</si>
  <si>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马头营中心小学公变</t>
    </r>
  </si>
  <si>
    <t>1103163383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</si>
  <si>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马头营南综合</t>
    </r>
  </si>
  <si>
    <t>1103388672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</si>
  <si>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马中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变压器</t>
    </r>
  </si>
  <si>
    <t>1103388673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</si>
  <si>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马中变压器</t>
    </r>
  </si>
  <si>
    <t>南新庄子</t>
  </si>
  <si>
    <t>1102653829</t>
  </si>
  <si>
    <t>南新庄子综合台区变压器</t>
  </si>
  <si>
    <t>1102846427</t>
  </si>
  <si>
    <t>南新庄子综合2</t>
  </si>
  <si>
    <t>0103492482</t>
  </si>
  <si>
    <t>孙庄西综合</t>
  </si>
  <si>
    <t>1102654181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</si>
  <si>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孙庄综合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台区变压器</t>
    </r>
  </si>
  <si>
    <t>1102654182</t>
  </si>
  <si>
    <r>
      <rPr>
        <sz val="10"/>
        <rFont val="宋体"/>
        <charset val="134"/>
      </rPr>
      <t>孙庄综合(2)</t>
    </r>
    <r>
      <rPr>
        <sz val="10"/>
        <rFont val="宋体"/>
        <charset val="134"/>
      </rPr>
      <t>台区变压器</t>
    </r>
  </si>
  <si>
    <t>田家房子</t>
  </si>
  <si>
    <t>1102653805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</si>
  <si>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田家房子综合</t>
    </r>
    <r>
      <rPr>
        <sz val="10"/>
        <rFont val="宋体"/>
        <charset val="134"/>
      </rPr>
      <t>2</t>
    </r>
    <r>
      <rPr>
        <sz val="10"/>
        <rFont val="宋体"/>
        <charset val="134"/>
      </rPr>
      <t>台区变压器</t>
    </r>
  </si>
  <si>
    <t>1102653806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</si>
  <si>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田家房子台区变压器</t>
    </r>
  </si>
  <si>
    <t>1102845286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</si>
  <si>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九</t>
    </r>
    <r>
      <rPr>
        <sz val="10"/>
        <rFont val="宋体"/>
        <charset val="134"/>
      </rPr>
      <t>512</t>
    </r>
    <r>
      <rPr>
        <sz val="10"/>
        <rFont val="宋体"/>
        <charset val="134"/>
      </rPr>
      <t>田家房子综合三台区变压器</t>
    </r>
  </si>
  <si>
    <t>铁庄子</t>
  </si>
  <si>
    <t>1103174140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</si>
  <si>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铁庄子西变台区变压器</t>
    </r>
  </si>
  <si>
    <t>1103389077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</si>
  <si>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铁庄子北变变压器</t>
    </r>
  </si>
  <si>
    <t>湾坨</t>
  </si>
  <si>
    <t>0103492481</t>
  </si>
  <si>
    <t>湾坨西南综合</t>
  </si>
  <si>
    <t>0103512467</t>
  </si>
  <si>
    <t>湾坨东综合变压器</t>
  </si>
  <si>
    <t>1102653847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</si>
  <si>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湾坨综合台区变压器</t>
    </r>
  </si>
  <si>
    <t>1103375768</t>
  </si>
  <si>
    <t>湾坨东南综合</t>
  </si>
  <si>
    <t>0103512486</t>
  </si>
  <si>
    <r>
      <rPr>
        <sz val="10"/>
        <rFont val="宋体"/>
        <charset val="134"/>
      </rPr>
      <t>王庄子518</t>
    </r>
    <r>
      <rPr>
        <sz val="10"/>
        <rFont val="宋体"/>
        <charset val="134"/>
      </rPr>
      <t>东北综合变压器</t>
    </r>
  </si>
  <si>
    <t>0103512487</t>
  </si>
  <si>
    <t>东南综合变压器</t>
  </si>
  <si>
    <t>0103514478</t>
  </si>
  <si>
    <r>
      <rPr>
        <sz val="10"/>
        <rFont val="宋体"/>
        <charset val="134"/>
      </rPr>
      <t>东南综合2</t>
    </r>
    <r>
      <rPr>
        <sz val="10"/>
        <rFont val="宋体"/>
        <charset val="134"/>
      </rPr>
      <t>台区变压器</t>
    </r>
  </si>
  <si>
    <t>1102653844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</si>
  <si>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王庄子西综合台区变压器</t>
    </r>
  </si>
  <si>
    <t>1102653845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</si>
  <si>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王庄子南综合台区变压器</t>
    </r>
  </si>
  <si>
    <t>1103389072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</si>
  <si>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王庄子新西变压器</t>
    </r>
  </si>
  <si>
    <t>1103389075</t>
  </si>
  <si>
    <t>北综合变压器</t>
  </si>
  <si>
    <t>1103389078</t>
  </si>
  <si>
    <t>王庄子东综合变压器</t>
  </si>
  <si>
    <t>西大庄</t>
  </si>
  <si>
    <t>1102653830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</si>
  <si>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西大庄综合</t>
    </r>
    <r>
      <rPr>
        <sz val="10"/>
        <rFont val="宋体"/>
        <charset val="134"/>
      </rPr>
      <t>1</t>
    </r>
    <r>
      <rPr>
        <sz val="10"/>
        <rFont val="宋体"/>
        <charset val="134"/>
      </rPr>
      <t>台区变压器</t>
    </r>
  </si>
  <si>
    <t>1102653831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</si>
  <si>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西大庄综合</t>
    </r>
    <r>
      <rPr>
        <sz val="10"/>
        <rFont val="宋体"/>
        <charset val="134"/>
      </rPr>
      <t>2</t>
    </r>
    <r>
      <rPr>
        <sz val="10"/>
        <rFont val="宋体"/>
        <charset val="134"/>
      </rPr>
      <t>台区变压器</t>
    </r>
  </si>
  <si>
    <t>1102653834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</si>
  <si>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西大庄综合</t>
    </r>
    <r>
      <rPr>
        <sz val="10"/>
        <rFont val="宋体"/>
        <charset val="134"/>
      </rPr>
      <t>3</t>
    </r>
    <r>
      <rPr>
        <sz val="10"/>
        <rFont val="宋体"/>
        <charset val="134"/>
      </rPr>
      <t>台区变压器</t>
    </r>
  </si>
  <si>
    <t>西地</t>
  </si>
  <si>
    <t>1102653816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</si>
  <si>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西地综合</t>
    </r>
    <r>
      <rPr>
        <sz val="10"/>
        <rFont val="宋体"/>
        <charset val="134"/>
      </rPr>
      <t>1</t>
    </r>
    <r>
      <rPr>
        <sz val="10"/>
        <rFont val="宋体"/>
        <charset val="134"/>
      </rPr>
      <t>台区变压器</t>
    </r>
  </si>
  <si>
    <t>1102798037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</si>
  <si>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西地综合三台区变压器</t>
    </r>
  </si>
  <si>
    <t>1103389061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</si>
  <si>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西地综合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变压器</t>
    </r>
  </si>
  <si>
    <t>1603240605015542</t>
  </si>
  <si>
    <t>西地综合4</t>
  </si>
  <si>
    <t>1102654197</t>
  </si>
  <si>
    <r>
      <rPr>
        <sz val="10"/>
        <rFont val="宋体"/>
        <charset val="134"/>
      </rPr>
      <t>西关综合3</t>
    </r>
    <r>
      <rPr>
        <sz val="10"/>
        <rFont val="宋体"/>
        <charset val="134"/>
      </rPr>
      <t>台区变压器</t>
    </r>
  </si>
  <si>
    <t>1102654198</t>
  </si>
  <si>
    <r>
      <rPr>
        <sz val="10"/>
        <rFont val="宋体"/>
        <charset val="134"/>
      </rPr>
      <t>西关综合2</t>
    </r>
    <r>
      <rPr>
        <sz val="10"/>
        <rFont val="宋体"/>
        <charset val="134"/>
      </rPr>
      <t>台区变压器</t>
    </r>
  </si>
  <si>
    <t>1102654199</t>
  </si>
  <si>
    <r>
      <rPr>
        <sz val="10"/>
        <rFont val="宋体"/>
        <charset val="134"/>
      </rPr>
      <t>西关综合1</t>
    </r>
    <r>
      <rPr>
        <sz val="10"/>
        <rFont val="宋体"/>
        <charset val="134"/>
      </rPr>
      <t>台区变压器</t>
    </r>
  </si>
  <si>
    <t>1102654200</t>
  </si>
  <si>
    <r>
      <rPr>
        <sz val="10"/>
        <rFont val="宋体"/>
        <charset val="134"/>
      </rPr>
      <t>西关综合4</t>
    </r>
    <r>
      <rPr>
        <sz val="10"/>
        <rFont val="宋体"/>
        <charset val="134"/>
      </rPr>
      <t>台区变压器</t>
    </r>
  </si>
  <si>
    <t>1103222597</t>
  </si>
  <si>
    <r>
      <rPr>
        <sz val="10"/>
        <rFont val="宋体"/>
        <charset val="134"/>
      </rPr>
      <t>小西关6#</t>
    </r>
    <r>
      <rPr>
        <sz val="10"/>
        <rFont val="宋体"/>
        <charset val="134"/>
      </rPr>
      <t>综合台区变压器（煤改电）</t>
    </r>
  </si>
  <si>
    <t>下马坨</t>
  </si>
  <si>
    <t>0103492484</t>
  </si>
  <si>
    <t>下马坨西南综合</t>
  </si>
  <si>
    <t>1102653848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</si>
  <si>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下马坨西综合台区变压器</t>
    </r>
  </si>
  <si>
    <t>1102669357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</si>
  <si>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下马坨东综合</t>
    </r>
    <r>
      <rPr>
        <sz val="10"/>
        <rFont val="宋体"/>
        <charset val="134"/>
      </rPr>
      <t>2</t>
    </r>
    <r>
      <rPr>
        <sz val="10"/>
        <rFont val="宋体"/>
        <charset val="134"/>
      </rPr>
      <t>台区变压器</t>
    </r>
  </si>
  <si>
    <t>1103389073</t>
  </si>
  <si>
    <t>下马坨东北综合</t>
  </si>
  <si>
    <t>下洼</t>
  </si>
  <si>
    <t>0103492483</t>
  </si>
  <si>
    <t>下洼综合四</t>
  </si>
  <si>
    <t>1102653832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</si>
  <si>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下洼综合</t>
    </r>
    <r>
      <rPr>
        <sz val="10"/>
        <rFont val="宋体"/>
        <charset val="134"/>
      </rPr>
      <t>1#</t>
    </r>
    <r>
      <rPr>
        <sz val="10"/>
        <rFont val="宋体"/>
        <charset val="134"/>
      </rPr>
      <t>台区变压器</t>
    </r>
  </si>
  <si>
    <t>1102653843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</si>
  <si>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下洼综合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</si>
  <si>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1102846725</t>
  </si>
  <si>
    <r>
      <rPr>
        <sz val="10"/>
        <rFont val="宋体"/>
        <charset val="134"/>
      </rPr>
      <t>下洼综合3</t>
    </r>
    <r>
      <rPr>
        <sz val="10"/>
        <rFont val="宋体"/>
        <charset val="134"/>
      </rPr>
      <t>号</t>
    </r>
  </si>
  <si>
    <t>1102653822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</si>
  <si>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小王庄综合台区变压器</t>
    </r>
  </si>
  <si>
    <t>1102846535</t>
  </si>
  <si>
    <t>小王庄综合二台区变压器</t>
  </si>
  <si>
    <t>小西关</t>
  </si>
  <si>
    <t>1102653833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</si>
  <si>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小西关东综合</t>
    </r>
    <r>
      <rPr>
        <sz val="10"/>
        <rFont val="宋体"/>
        <charset val="134"/>
      </rPr>
      <t>5</t>
    </r>
    <r>
      <rPr>
        <sz val="10"/>
        <rFont val="宋体"/>
        <charset val="134"/>
      </rPr>
      <t>台区变压器</t>
    </r>
  </si>
  <si>
    <t>1102669355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</si>
  <si>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新庄子综合</t>
    </r>
    <r>
      <rPr>
        <sz val="10"/>
        <rFont val="宋体"/>
        <charset val="134"/>
      </rPr>
      <t>4#</t>
    </r>
    <r>
      <rPr>
        <sz val="10"/>
        <rFont val="宋体"/>
        <charset val="134"/>
      </rPr>
      <t>台区变压器</t>
    </r>
  </si>
  <si>
    <t>1102984249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</si>
  <si>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新庄子西综合</t>
    </r>
  </si>
  <si>
    <t>1102653813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</si>
  <si>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后赵庄子台区变压器</t>
    </r>
  </si>
  <si>
    <t>1102653815</t>
  </si>
  <si>
    <t>赵庄子南变台区变压器1</t>
  </si>
  <si>
    <t>1103389076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</si>
  <si>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赵庄子综合</t>
    </r>
    <r>
      <rPr>
        <sz val="10"/>
        <rFont val="宋体"/>
        <charset val="134"/>
      </rPr>
      <t>3</t>
    </r>
  </si>
  <si>
    <t>王滩</t>
  </si>
  <si>
    <t>1102654194</t>
  </si>
  <si>
    <t>张庄子综合南台区变压器</t>
  </si>
  <si>
    <t>1102654196</t>
  </si>
  <si>
    <r>
      <rPr>
        <sz val="10"/>
        <rFont val="宋体"/>
        <charset val="134"/>
      </rPr>
      <t>张庄子西综合2</t>
    </r>
    <r>
      <rPr>
        <sz val="10"/>
        <rFont val="宋体"/>
        <charset val="134"/>
      </rPr>
      <t>台区变压器</t>
    </r>
  </si>
  <si>
    <t>王滩镇</t>
  </si>
  <si>
    <t>九沟</t>
  </si>
  <si>
    <t>1102653803</t>
  </si>
  <si>
    <t>九沟东综合台区变压器</t>
  </si>
  <si>
    <t>1102653804</t>
  </si>
  <si>
    <t>九沟南队台区变压器</t>
  </si>
  <si>
    <t>1102653808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</si>
  <si>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九沟西综合台区变压器</t>
    </r>
  </si>
  <si>
    <t>1102716319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</si>
  <si>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九沟南队综合</t>
    </r>
    <r>
      <rPr>
        <sz val="10"/>
        <rFont val="宋体"/>
        <charset val="134"/>
      </rPr>
      <t>2</t>
    </r>
  </si>
  <si>
    <t>罗家湾</t>
  </si>
  <si>
    <t>1102653807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</si>
  <si>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罗家湾综合台区变压器</t>
    </r>
  </si>
  <si>
    <t>1103389068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</si>
  <si>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罗家湾综合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变压器</t>
    </r>
  </si>
  <si>
    <t>1102654192</t>
  </si>
  <si>
    <r>
      <rPr>
        <sz val="10"/>
        <rFont val="宋体"/>
        <charset val="134"/>
      </rPr>
      <t>张庄子北综合2</t>
    </r>
    <r>
      <rPr>
        <sz val="10"/>
        <rFont val="宋体"/>
        <charset val="134"/>
      </rPr>
      <t>台区变压器</t>
    </r>
  </si>
  <si>
    <t>1102654193</t>
  </si>
  <si>
    <t>张庄子综合北台区变压器</t>
  </si>
  <si>
    <t>1102654195</t>
  </si>
  <si>
    <t>张庄子西综合台区变压器</t>
  </si>
  <si>
    <t>1102716344</t>
  </si>
  <si>
    <t>张庄子北综合3</t>
  </si>
  <si>
    <t>闫各庄镇</t>
  </si>
  <si>
    <t>毕段村</t>
  </si>
  <si>
    <t>1102651324</t>
  </si>
  <si>
    <t>毕庄村综合台区变压器</t>
  </si>
  <si>
    <t>1103437203</t>
  </si>
  <si>
    <r>
      <rPr>
        <sz val="10"/>
        <rFont val="宋体"/>
        <charset val="134"/>
      </rPr>
      <t>毕庄2#</t>
    </r>
    <r>
      <rPr>
        <sz val="10"/>
        <rFont val="宋体"/>
        <charset val="134"/>
      </rPr>
      <t>综合</t>
    </r>
  </si>
  <si>
    <t>车门村</t>
  </si>
  <si>
    <t>0103334522</t>
  </si>
  <si>
    <t>车门村西综合台区变压器</t>
  </si>
  <si>
    <t>0103374885</t>
  </si>
  <si>
    <t>车门村南综合台区变压器</t>
  </si>
  <si>
    <t>0103478821</t>
  </si>
  <si>
    <r>
      <rPr>
        <sz val="10"/>
        <rFont val="宋体"/>
        <charset val="134"/>
      </rPr>
      <t>车门东综合200kVA</t>
    </r>
    <r>
      <rPr>
        <sz val="10"/>
        <rFont val="宋体"/>
        <charset val="134"/>
      </rPr>
      <t>台区变压器</t>
    </r>
  </si>
  <si>
    <t>1103388651</t>
  </si>
  <si>
    <r>
      <rPr>
        <sz val="10"/>
        <rFont val="宋体"/>
        <charset val="134"/>
      </rPr>
      <t>车门5#</t>
    </r>
    <r>
      <rPr>
        <sz val="10"/>
        <rFont val="宋体"/>
        <charset val="134"/>
      </rPr>
      <t>综合台区变压器</t>
    </r>
  </si>
  <si>
    <t>1103437209</t>
  </si>
  <si>
    <r>
      <rPr>
        <sz val="10"/>
        <rFont val="宋体"/>
        <charset val="134"/>
      </rPr>
      <t>车门4#</t>
    </r>
    <r>
      <rPr>
        <sz val="10"/>
        <rFont val="宋体"/>
        <charset val="134"/>
      </rPr>
      <t>综合</t>
    </r>
  </si>
  <si>
    <t>陈渡口村</t>
  </si>
  <si>
    <t>1102651366</t>
  </si>
  <si>
    <t>陈渡口北综合台区变压器</t>
  </si>
  <si>
    <t>1102651367</t>
  </si>
  <si>
    <t>陈渡口南综合台区变压器</t>
  </si>
  <si>
    <t>1103437208</t>
  </si>
  <si>
    <r>
      <rPr>
        <sz val="10"/>
        <rFont val="宋体"/>
        <charset val="134"/>
      </rPr>
      <t>陈渡口4#</t>
    </r>
    <r>
      <rPr>
        <sz val="10"/>
        <rFont val="宋体"/>
        <charset val="134"/>
      </rPr>
      <t>综合</t>
    </r>
  </si>
  <si>
    <t>1103437210</t>
  </si>
  <si>
    <r>
      <rPr>
        <sz val="10"/>
        <rFont val="宋体"/>
        <charset val="134"/>
      </rPr>
      <t>陈渡口3#</t>
    </r>
    <r>
      <rPr>
        <sz val="10"/>
        <rFont val="宋体"/>
        <charset val="134"/>
      </rPr>
      <t>综合</t>
    </r>
  </si>
  <si>
    <t>崔家埝村</t>
  </si>
  <si>
    <t>1102651323</t>
  </si>
  <si>
    <t>崔家埝村南综合台区变压器</t>
  </si>
  <si>
    <t>1102941305</t>
  </si>
  <si>
    <r>
      <rPr>
        <sz val="10"/>
        <rFont val="宋体"/>
        <charset val="134"/>
      </rPr>
      <t>崔家埝村3#</t>
    </r>
    <r>
      <rPr>
        <sz val="10"/>
        <rFont val="宋体"/>
        <charset val="134"/>
      </rPr>
      <t>综合台区变压器</t>
    </r>
  </si>
  <si>
    <t>1103437183</t>
  </si>
  <si>
    <r>
      <rPr>
        <sz val="10"/>
        <rFont val="宋体"/>
        <charset val="134"/>
      </rPr>
      <t>崔家埝4#</t>
    </r>
    <r>
      <rPr>
        <sz val="10"/>
        <rFont val="宋体"/>
        <charset val="134"/>
      </rPr>
      <t>综合</t>
    </r>
  </si>
  <si>
    <t>1610232805007446</t>
  </si>
  <si>
    <t>崔家埝村北综合台区变压器</t>
  </si>
  <si>
    <t>大家坨村</t>
  </si>
  <si>
    <t>0103374942</t>
  </si>
  <si>
    <t>大家坨村东综合台区变压器</t>
  </si>
  <si>
    <t>0103375022</t>
  </si>
  <si>
    <r>
      <rPr>
        <sz val="10"/>
        <rFont val="宋体"/>
        <charset val="134"/>
      </rPr>
      <t>大家坨3#</t>
    </r>
    <r>
      <rPr>
        <sz val="10"/>
        <rFont val="宋体"/>
        <charset val="134"/>
      </rPr>
      <t>综合台区变压器</t>
    </r>
  </si>
  <si>
    <t>0103510286</t>
  </si>
  <si>
    <t>大家坨村西综合台区综合变压器</t>
  </si>
  <si>
    <t>1103437186</t>
  </si>
  <si>
    <r>
      <rPr>
        <sz val="10"/>
        <rFont val="宋体"/>
        <charset val="134"/>
      </rPr>
      <t>大家坨4#</t>
    </r>
    <r>
      <rPr>
        <sz val="10"/>
        <rFont val="宋体"/>
        <charset val="134"/>
      </rPr>
      <t>综合</t>
    </r>
  </si>
  <si>
    <t>大尖坨村</t>
  </si>
  <si>
    <t>0103510786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</si>
  <si>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大尖坨</t>
    </r>
    <r>
      <rPr>
        <sz val="10"/>
        <rFont val="宋体"/>
        <charset val="134"/>
      </rPr>
      <t>5#</t>
    </r>
    <r>
      <rPr>
        <sz val="10"/>
        <rFont val="宋体"/>
        <charset val="134"/>
      </rPr>
      <t>综合台区变压器</t>
    </r>
  </si>
  <si>
    <t>1102651364</t>
  </si>
  <si>
    <r>
      <rPr>
        <sz val="10"/>
        <rFont val="宋体"/>
        <charset val="134"/>
      </rPr>
      <t>大尖坨3#</t>
    </r>
    <r>
      <rPr>
        <sz val="10"/>
        <rFont val="宋体"/>
        <charset val="134"/>
      </rPr>
      <t>综合</t>
    </r>
    <r>
      <rPr>
        <sz val="10"/>
        <rFont val="宋体"/>
        <charset val="134"/>
      </rPr>
      <t>-100</t>
    </r>
    <r>
      <rPr>
        <sz val="10"/>
        <rFont val="宋体"/>
        <charset val="134"/>
      </rPr>
      <t>台区变压器</t>
    </r>
  </si>
  <si>
    <t>1102651365</t>
  </si>
  <si>
    <t>大尖坨村东综合台区变压器</t>
  </si>
  <si>
    <t>1102716342</t>
  </si>
  <si>
    <t>大尖坨村西综合台区变压器</t>
  </si>
  <si>
    <t>1103437202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</si>
  <si>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大尖坨</t>
    </r>
    <r>
      <rPr>
        <sz val="10"/>
        <rFont val="宋体"/>
        <charset val="134"/>
      </rPr>
      <t>4#</t>
    </r>
    <r>
      <rPr>
        <sz val="10"/>
        <rFont val="宋体"/>
        <charset val="134"/>
      </rPr>
      <t>综合</t>
    </r>
  </si>
  <si>
    <t>大罗庄村</t>
  </si>
  <si>
    <t>1102651308</t>
  </si>
  <si>
    <t>大罗庄村西综合台区变压器</t>
  </si>
  <si>
    <t>1102651319</t>
  </si>
  <si>
    <t>大罗庄村中综合台区变压器</t>
  </si>
  <si>
    <t>1102844942</t>
  </si>
  <si>
    <t>大罗庄东综合台区变压器</t>
  </si>
  <si>
    <t>1103025807</t>
  </si>
  <si>
    <t>大罗庄村南综合台区变压器</t>
  </si>
  <si>
    <t>0103374883</t>
  </si>
  <si>
    <t>代庄村综合台区变压器</t>
  </si>
  <si>
    <t>东凡坨村</t>
  </si>
  <si>
    <t>0103483762</t>
  </si>
  <si>
    <r>
      <rPr>
        <sz val="10"/>
        <rFont val="宋体"/>
        <charset val="134"/>
      </rPr>
      <t>东凡2</t>
    </r>
    <r>
      <rPr>
        <sz val="10"/>
        <rFont val="宋体"/>
        <charset val="134"/>
      </rPr>
      <t>号综合台区变压器</t>
    </r>
  </si>
  <si>
    <t>1102651318</t>
  </si>
  <si>
    <t>东凡坨村综合台区变压器</t>
  </si>
  <si>
    <t>0103374886</t>
  </si>
  <si>
    <t>谢庄村综合台区变压器</t>
  </si>
  <si>
    <t>0103478822</t>
  </si>
  <si>
    <r>
      <rPr>
        <sz val="10"/>
        <rFont val="宋体"/>
        <charset val="134"/>
      </rPr>
      <t>东刘村综合200kVA</t>
    </r>
    <r>
      <rPr>
        <sz val="10"/>
        <rFont val="宋体"/>
        <charset val="134"/>
      </rPr>
      <t>台区变压器</t>
    </r>
  </si>
  <si>
    <t>0103483782</t>
  </si>
  <si>
    <r>
      <rPr>
        <sz val="10"/>
        <rFont val="宋体"/>
        <charset val="134"/>
      </rPr>
      <t>东刘3#</t>
    </r>
    <r>
      <rPr>
        <sz val="10"/>
        <rFont val="宋体"/>
        <charset val="134"/>
      </rPr>
      <t>综合台区变压器</t>
    </r>
  </si>
  <si>
    <t>1102651337</t>
  </si>
  <si>
    <r>
      <rPr>
        <sz val="10"/>
        <rFont val="宋体"/>
        <charset val="134"/>
      </rPr>
      <t>谢庄村2#</t>
    </r>
    <r>
      <rPr>
        <sz val="10"/>
        <rFont val="宋体"/>
        <charset val="134"/>
      </rPr>
      <t>综合台区变压器</t>
    </r>
  </si>
  <si>
    <t>1102651362</t>
  </si>
  <si>
    <r>
      <rPr>
        <sz val="10"/>
        <rFont val="宋体"/>
        <charset val="134"/>
      </rPr>
      <t>东刘村2#</t>
    </r>
    <r>
      <rPr>
        <sz val="10"/>
        <rFont val="宋体"/>
        <charset val="134"/>
      </rPr>
      <t>综合台区变压器</t>
    </r>
  </si>
  <si>
    <t>东双坨村</t>
  </si>
  <si>
    <t>1102651347</t>
  </si>
  <si>
    <r>
      <rPr>
        <sz val="10"/>
        <rFont val="宋体"/>
        <charset val="134"/>
      </rPr>
      <t>东双坨村2#</t>
    </r>
    <r>
      <rPr>
        <sz val="10"/>
        <rFont val="宋体"/>
        <charset val="134"/>
      </rPr>
      <t>综合台区变压器</t>
    </r>
  </si>
  <si>
    <t>1102651360</t>
  </si>
  <si>
    <r>
      <rPr>
        <sz val="10"/>
        <rFont val="宋体"/>
        <charset val="134"/>
      </rPr>
      <t>东双坨村1#</t>
    </r>
    <r>
      <rPr>
        <sz val="10"/>
        <rFont val="宋体"/>
        <charset val="134"/>
      </rPr>
      <t>综合台区变压器</t>
    </r>
  </si>
  <si>
    <t>1103387345</t>
  </si>
  <si>
    <r>
      <rPr>
        <sz val="10"/>
        <rFont val="宋体"/>
        <charset val="134"/>
      </rPr>
      <t>东双大庄2</t>
    </r>
    <r>
      <rPr>
        <sz val="10"/>
        <rFont val="宋体"/>
        <charset val="134"/>
      </rPr>
      <t>号综合变压器</t>
    </r>
  </si>
  <si>
    <t>1103437205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</si>
  <si>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东双村</t>
    </r>
    <r>
      <rPr>
        <sz val="10"/>
        <rFont val="宋体"/>
        <charset val="134"/>
      </rPr>
      <t>3#</t>
    </r>
    <r>
      <rPr>
        <sz val="10"/>
        <rFont val="宋体"/>
        <charset val="134"/>
      </rPr>
      <t>综合</t>
    </r>
  </si>
  <si>
    <t>0103482861</t>
  </si>
  <si>
    <r>
      <rPr>
        <sz val="10"/>
        <rFont val="宋体"/>
        <charset val="134"/>
      </rPr>
      <t>冯庄综合200kVA</t>
    </r>
    <r>
      <rPr>
        <sz val="10"/>
        <rFont val="宋体"/>
        <charset val="134"/>
      </rPr>
      <t>变压器</t>
    </r>
  </si>
  <si>
    <t>1102796329</t>
  </si>
  <si>
    <r>
      <rPr>
        <sz val="10"/>
        <rFont val="宋体"/>
        <charset val="134"/>
      </rPr>
      <t>冯庄村2#</t>
    </r>
    <r>
      <rPr>
        <sz val="10"/>
        <rFont val="宋体"/>
        <charset val="134"/>
      </rPr>
      <t>综合</t>
    </r>
    <r>
      <rPr>
        <sz val="10"/>
        <rFont val="宋体"/>
        <charset val="134"/>
      </rPr>
      <t>-100</t>
    </r>
    <r>
      <rPr>
        <sz val="10"/>
        <rFont val="宋体"/>
        <charset val="134"/>
      </rPr>
      <t>台区变压器</t>
    </r>
  </si>
  <si>
    <t>1102651326</t>
  </si>
  <si>
    <t>郭庄村综合台区变压器</t>
  </si>
  <si>
    <t>1102941306</t>
  </si>
  <si>
    <r>
      <rPr>
        <sz val="10"/>
        <rFont val="宋体"/>
        <charset val="134"/>
      </rPr>
      <t>郭庄村2#</t>
    </r>
    <r>
      <rPr>
        <sz val="10"/>
        <rFont val="宋体"/>
        <charset val="134"/>
      </rPr>
      <t>台区变压器</t>
    </r>
  </si>
  <si>
    <t>国仙院村</t>
  </si>
  <si>
    <t>0103375021</t>
  </si>
  <si>
    <t>国仙院四队综合台区变压器</t>
  </si>
  <si>
    <t>1102651286</t>
  </si>
  <si>
    <t>国仙院村西综合台区变压器</t>
  </si>
  <si>
    <t>1102651315</t>
  </si>
  <si>
    <t>国仙院村东综合台区变压器</t>
  </si>
  <si>
    <t>1103437182</t>
  </si>
  <si>
    <r>
      <rPr>
        <sz val="10"/>
        <rFont val="宋体"/>
        <charset val="134"/>
      </rPr>
      <t>国仙院4#</t>
    </r>
    <r>
      <rPr>
        <sz val="10"/>
        <rFont val="宋体"/>
        <charset val="134"/>
      </rPr>
      <t>综合</t>
    </r>
  </si>
  <si>
    <t>黑崖子村</t>
  </si>
  <si>
    <t>0103374884</t>
  </si>
  <si>
    <r>
      <rPr>
        <sz val="10"/>
        <rFont val="宋体"/>
        <charset val="134"/>
      </rPr>
      <t>黑崖子村1#</t>
    </r>
    <r>
      <rPr>
        <sz val="10"/>
        <rFont val="宋体"/>
        <charset val="134"/>
      </rPr>
      <t>综合台区变压器</t>
    </r>
  </si>
  <si>
    <t>0103482901</t>
  </si>
  <si>
    <r>
      <rPr>
        <sz val="10"/>
        <rFont val="宋体"/>
        <charset val="134"/>
      </rPr>
      <t>黑崖子4#</t>
    </r>
    <r>
      <rPr>
        <sz val="10"/>
        <rFont val="宋体"/>
        <charset val="134"/>
      </rPr>
      <t>综合台区变压器</t>
    </r>
  </si>
  <si>
    <t>1102651359</t>
  </si>
  <si>
    <r>
      <rPr>
        <sz val="10"/>
        <rFont val="宋体"/>
        <charset val="134"/>
      </rPr>
      <t>黑崖子2#</t>
    </r>
    <r>
      <rPr>
        <sz val="10"/>
        <rFont val="宋体"/>
        <charset val="134"/>
      </rPr>
      <t>综合台区变压器</t>
    </r>
  </si>
  <si>
    <t>1103437211</t>
  </si>
  <si>
    <r>
      <rPr>
        <sz val="10"/>
        <rFont val="宋体"/>
        <charset val="134"/>
      </rPr>
      <t>黑崖子3#</t>
    </r>
    <r>
      <rPr>
        <sz val="10"/>
        <rFont val="宋体"/>
        <charset val="134"/>
      </rPr>
      <t>综合</t>
    </r>
  </si>
  <si>
    <t>后艾村</t>
  </si>
  <si>
    <t>1102651297</t>
  </si>
  <si>
    <t>后艾村综合台区变压器</t>
  </si>
  <si>
    <t>后何新庄村</t>
  </si>
  <si>
    <t>0103329061</t>
  </si>
  <si>
    <t>后新村西综合台区变压器</t>
  </si>
  <si>
    <t>1102651351</t>
  </si>
  <si>
    <r>
      <rPr>
        <sz val="10"/>
        <rFont val="宋体"/>
        <charset val="134"/>
      </rPr>
      <t>后新3#</t>
    </r>
    <r>
      <rPr>
        <sz val="10"/>
        <rFont val="宋体"/>
        <charset val="134"/>
      </rPr>
      <t>综合台区变压器</t>
    </r>
  </si>
  <si>
    <t>1102651352</t>
  </si>
  <si>
    <t>后新村东综合台区变压器</t>
  </si>
  <si>
    <t>1102941342</t>
  </si>
  <si>
    <r>
      <rPr>
        <sz val="10"/>
        <rFont val="宋体"/>
        <charset val="134"/>
      </rPr>
      <t>后新村4#</t>
    </r>
    <r>
      <rPr>
        <sz val="10"/>
        <rFont val="宋体"/>
        <charset val="134"/>
      </rPr>
      <t>综合台区变压器</t>
    </r>
  </si>
  <si>
    <t>1103198617</t>
  </si>
  <si>
    <r>
      <rPr>
        <sz val="10"/>
        <rFont val="宋体"/>
        <charset val="134"/>
      </rPr>
      <t>后新5#</t>
    </r>
    <r>
      <rPr>
        <sz val="10"/>
        <rFont val="宋体"/>
        <charset val="134"/>
      </rPr>
      <t>综合台区变压器</t>
    </r>
  </si>
  <si>
    <t>1103556412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</si>
  <si>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后新</t>
    </r>
    <r>
      <rPr>
        <sz val="10"/>
        <rFont val="宋体"/>
        <charset val="134"/>
      </rPr>
      <t>6</t>
    </r>
    <r>
      <rPr>
        <sz val="10"/>
        <rFont val="宋体"/>
        <charset val="134"/>
      </rPr>
      <t>综合</t>
    </r>
  </si>
  <si>
    <t>后炕各庄村</t>
  </si>
  <si>
    <t>0103329104</t>
  </si>
  <si>
    <t>后炕村综合台区变压器</t>
  </si>
  <si>
    <t>1102651731</t>
  </si>
  <si>
    <r>
      <rPr>
        <sz val="10"/>
        <rFont val="宋体"/>
        <charset val="134"/>
      </rPr>
      <t>后坑2#</t>
    </r>
    <r>
      <rPr>
        <sz val="10"/>
        <rFont val="宋体"/>
        <charset val="134"/>
      </rPr>
      <t>综合</t>
    </r>
    <r>
      <rPr>
        <sz val="10"/>
        <rFont val="宋体"/>
        <charset val="134"/>
      </rPr>
      <t>-100</t>
    </r>
    <r>
      <rPr>
        <sz val="10"/>
        <rFont val="宋体"/>
        <charset val="134"/>
      </rPr>
      <t>台区变压器</t>
    </r>
  </si>
  <si>
    <t>1103437219</t>
  </si>
  <si>
    <r>
      <rPr>
        <sz val="10"/>
        <rFont val="宋体"/>
        <charset val="134"/>
      </rPr>
      <t>后炕3#</t>
    </r>
    <r>
      <rPr>
        <sz val="10"/>
        <rFont val="宋体"/>
        <charset val="134"/>
      </rPr>
      <t>综合</t>
    </r>
  </si>
  <si>
    <t>姬杨铺村</t>
  </si>
  <si>
    <t>1102941307</t>
  </si>
  <si>
    <r>
      <rPr>
        <sz val="10"/>
        <rFont val="宋体"/>
        <charset val="134"/>
      </rPr>
      <t>姬杨铺村2#</t>
    </r>
    <r>
      <rPr>
        <sz val="10"/>
        <rFont val="宋体"/>
        <charset val="134"/>
      </rPr>
      <t>综合台区变压器</t>
    </r>
  </si>
  <si>
    <t>界马河村</t>
  </si>
  <si>
    <t>1102651728</t>
  </si>
  <si>
    <t>界马河村综合台区变压器</t>
  </si>
  <si>
    <t>1103437218</t>
  </si>
  <si>
    <r>
      <rPr>
        <sz val="10"/>
        <rFont val="宋体"/>
        <charset val="134"/>
      </rPr>
      <t>界马河3#</t>
    </r>
    <r>
      <rPr>
        <sz val="10"/>
        <rFont val="宋体"/>
        <charset val="134"/>
      </rPr>
      <t>综合</t>
    </r>
  </si>
  <si>
    <t>1103437227</t>
  </si>
  <si>
    <t>界马河村东综合台区变压器</t>
  </si>
  <si>
    <t>康庄村</t>
  </si>
  <si>
    <t>1102651313</t>
  </si>
  <si>
    <t>康庄村综合台区变压器</t>
  </si>
  <si>
    <t>1103437189</t>
  </si>
  <si>
    <r>
      <rPr>
        <sz val="10"/>
        <rFont val="宋体"/>
        <charset val="134"/>
      </rPr>
      <t>康庄2#</t>
    </r>
    <r>
      <rPr>
        <sz val="10"/>
        <rFont val="宋体"/>
        <charset val="134"/>
      </rPr>
      <t>综合</t>
    </r>
  </si>
  <si>
    <t>刘马庄村</t>
  </si>
  <si>
    <t>0103334521</t>
  </si>
  <si>
    <r>
      <rPr>
        <sz val="10"/>
        <rFont val="宋体"/>
        <charset val="134"/>
      </rPr>
      <t>刘马庄村综合1#</t>
    </r>
    <r>
      <rPr>
        <sz val="10"/>
        <rFont val="宋体"/>
        <charset val="134"/>
      </rPr>
      <t>台区变压器</t>
    </r>
  </si>
  <si>
    <t>0103510061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</si>
  <si>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刘马庄</t>
    </r>
    <r>
      <rPr>
        <sz val="10"/>
        <rFont val="宋体"/>
        <charset val="134"/>
      </rPr>
      <t>3#</t>
    </r>
    <r>
      <rPr>
        <sz val="10"/>
        <rFont val="宋体"/>
        <charset val="134"/>
      </rPr>
      <t>综合台区变压器</t>
    </r>
  </si>
  <si>
    <t>1610232805005599</t>
  </si>
  <si>
    <r>
      <rPr>
        <sz val="10"/>
        <rFont val="宋体"/>
        <charset val="134"/>
      </rPr>
      <t>刘马庄村综合2#</t>
    </r>
    <r>
      <rPr>
        <sz val="10"/>
        <rFont val="宋体"/>
        <charset val="134"/>
      </rPr>
      <t>台区变压器</t>
    </r>
  </si>
  <si>
    <t>1102651350</t>
  </si>
  <si>
    <t>闫刘庄综合台区变压器</t>
  </si>
  <si>
    <t>1103437190</t>
  </si>
  <si>
    <r>
      <rPr>
        <sz val="10"/>
        <rFont val="宋体"/>
        <charset val="134"/>
      </rPr>
      <t>闫刘2</t>
    </r>
    <r>
      <rPr>
        <sz val="10"/>
        <rFont val="宋体"/>
        <charset val="134"/>
      </rPr>
      <t>号综合</t>
    </r>
  </si>
  <si>
    <t>六庄上村</t>
  </si>
  <si>
    <t>0103329102</t>
  </si>
  <si>
    <t>陆庄上北综合台区变压器</t>
  </si>
  <si>
    <t>1102651309</t>
  </si>
  <si>
    <t>陆庄上南综合台区变压器</t>
  </si>
  <si>
    <t>1103387344</t>
  </si>
  <si>
    <r>
      <rPr>
        <sz val="10"/>
        <rFont val="宋体"/>
        <charset val="134"/>
      </rPr>
      <t>陆庄上3</t>
    </r>
    <r>
      <rPr>
        <sz val="10"/>
        <rFont val="宋体"/>
        <charset val="134"/>
      </rPr>
      <t>号综合变压器</t>
    </r>
  </si>
  <si>
    <t>芦河村</t>
  </si>
  <si>
    <t>1102651341</t>
  </si>
  <si>
    <t>东边村综合台区变压器</t>
  </si>
  <si>
    <t>1102651356</t>
  </si>
  <si>
    <r>
      <rPr>
        <sz val="10"/>
        <rFont val="宋体"/>
        <charset val="134"/>
      </rPr>
      <t>芦河综合1#</t>
    </r>
    <r>
      <rPr>
        <sz val="10"/>
        <rFont val="宋体"/>
        <charset val="134"/>
      </rPr>
      <t>台区变压器</t>
    </r>
  </si>
  <si>
    <t>1102651357</t>
  </si>
  <si>
    <r>
      <rPr>
        <sz val="10"/>
        <rFont val="宋体"/>
        <charset val="134"/>
      </rPr>
      <t>芦河综合2</t>
    </r>
    <r>
      <rPr>
        <sz val="10"/>
        <rFont val="宋体"/>
        <charset val="134"/>
      </rPr>
      <t>号台区变压器</t>
    </r>
  </si>
  <si>
    <t>电网_512芦河前新4#综合台区变压器</t>
  </si>
  <si>
    <t>1103437201</t>
  </si>
  <si>
    <r>
      <rPr>
        <sz val="10"/>
        <rFont val="宋体"/>
        <charset val="134"/>
      </rPr>
      <t>芦河村3#</t>
    </r>
    <r>
      <rPr>
        <sz val="10"/>
        <rFont val="宋体"/>
        <charset val="134"/>
      </rPr>
      <t>综合</t>
    </r>
  </si>
  <si>
    <t>孟坨村</t>
  </si>
  <si>
    <t>1102651307</t>
  </si>
  <si>
    <t>孟坨村综合台区变压器</t>
  </si>
  <si>
    <t>1102795461</t>
  </si>
  <si>
    <t>孟坨南综合台区变压器</t>
  </si>
  <si>
    <t>1103447235</t>
  </si>
  <si>
    <r>
      <rPr>
        <sz val="10"/>
        <rFont val="宋体"/>
        <charset val="134"/>
      </rPr>
      <t>514</t>
    </r>
    <r>
      <rPr>
        <sz val="10"/>
        <rFont val="宋体"/>
        <charset val="134"/>
      </rPr>
      <t>孟坨</t>
    </r>
    <r>
      <rPr>
        <sz val="10"/>
        <rFont val="宋体"/>
        <charset val="134"/>
      </rPr>
      <t>3#</t>
    </r>
    <r>
      <rPr>
        <sz val="10"/>
        <rFont val="宋体"/>
        <charset val="134"/>
      </rPr>
      <t>综合</t>
    </r>
  </si>
  <si>
    <t>0103374941</t>
  </si>
  <si>
    <t>宁庄村西综合台区变压器</t>
  </si>
  <si>
    <t>1102651283</t>
  </si>
  <si>
    <t>宁庄村综合台区变压器</t>
  </si>
  <si>
    <t>1103387343</t>
  </si>
  <si>
    <t>宁庄村三队综合变压器</t>
  </si>
  <si>
    <t>1103437181</t>
  </si>
  <si>
    <t>宁庄北综合</t>
  </si>
  <si>
    <t>前艾庄村</t>
  </si>
  <si>
    <t>1102651305</t>
  </si>
  <si>
    <t>前艾村综合台区变压器</t>
  </si>
  <si>
    <t>1103486545</t>
  </si>
  <si>
    <r>
      <rPr>
        <sz val="10"/>
        <rFont val="宋体"/>
        <charset val="134"/>
      </rPr>
      <t>前艾2</t>
    </r>
    <r>
      <rPr>
        <sz val="10"/>
        <rFont val="宋体"/>
        <charset val="134"/>
      </rPr>
      <t>号综合台区变压器</t>
    </r>
  </si>
  <si>
    <t>前何新庄村</t>
  </si>
  <si>
    <t>1102651354</t>
  </si>
  <si>
    <r>
      <rPr>
        <sz val="10"/>
        <rFont val="宋体"/>
        <charset val="134"/>
      </rPr>
      <t>前新综合1#</t>
    </r>
    <r>
      <rPr>
        <sz val="10"/>
        <rFont val="宋体"/>
        <charset val="134"/>
      </rPr>
      <t>台区变压器</t>
    </r>
  </si>
  <si>
    <t>1102651355</t>
  </si>
  <si>
    <r>
      <rPr>
        <sz val="10"/>
        <rFont val="宋体"/>
        <charset val="134"/>
      </rPr>
      <t>前新综合2#</t>
    </r>
    <r>
      <rPr>
        <sz val="10"/>
        <rFont val="宋体"/>
        <charset val="134"/>
      </rPr>
      <t>台区变压器</t>
    </r>
  </si>
  <si>
    <t>1102846260</t>
  </si>
  <si>
    <t>百善公变台区变压器</t>
  </si>
  <si>
    <t>1103437207</t>
  </si>
  <si>
    <r>
      <rPr>
        <sz val="10"/>
        <rFont val="宋体"/>
        <charset val="134"/>
      </rPr>
      <t>前新3#</t>
    </r>
    <r>
      <rPr>
        <sz val="10"/>
        <rFont val="宋体"/>
        <charset val="134"/>
      </rPr>
      <t>综合</t>
    </r>
  </si>
  <si>
    <t>1601241105016790</t>
  </si>
  <si>
    <r>
      <rPr>
        <sz val="10"/>
        <rFont val="宋体"/>
        <charset val="134"/>
      </rPr>
      <t>前新5#</t>
    </r>
    <r>
      <rPr>
        <sz val="10"/>
        <rFont val="宋体"/>
        <charset val="134"/>
      </rPr>
      <t>综合台区变压器</t>
    </r>
  </si>
  <si>
    <t>前炕各庄村</t>
  </si>
  <si>
    <t>1102651720</t>
  </si>
  <si>
    <t>前炕各庄西综合台区变压器</t>
  </si>
  <si>
    <t>1102651721</t>
  </si>
  <si>
    <t>前炕各庄东综合台区变压器</t>
  </si>
  <si>
    <t>1103437220</t>
  </si>
  <si>
    <r>
      <rPr>
        <sz val="10"/>
        <rFont val="宋体"/>
        <charset val="134"/>
      </rPr>
      <t>前炕村3#</t>
    </r>
    <r>
      <rPr>
        <sz val="10"/>
        <rFont val="宋体"/>
        <charset val="134"/>
      </rPr>
      <t>综合</t>
    </r>
  </si>
  <si>
    <t>前罗庄村</t>
  </si>
  <si>
    <t>1102651304</t>
  </si>
  <si>
    <r>
      <rPr>
        <sz val="10"/>
        <rFont val="宋体"/>
        <charset val="134"/>
      </rPr>
      <t>前罗2#</t>
    </r>
    <r>
      <rPr>
        <sz val="10"/>
        <rFont val="宋体"/>
        <charset val="134"/>
      </rPr>
      <t>综合台区变压器</t>
    </r>
  </si>
  <si>
    <t>1102651325</t>
  </si>
  <si>
    <t>前罗村综合台区变压器</t>
  </si>
  <si>
    <t>邵庄子村</t>
  </si>
  <si>
    <t>1102651719</t>
  </si>
  <si>
    <t>邵庄子村综合台区变压器</t>
  </si>
  <si>
    <t>1102932363</t>
  </si>
  <si>
    <r>
      <rPr>
        <sz val="10"/>
        <rFont val="宋体"/>
        <charset val="134"/>
      </rPr>
      <t>邵庄子村2#</t>
    </r>
    <r>
      <rPr>
        <sz val="10"/>
        <rFont val="宋体"/>
        <charset val="134"/>
      </rPr>
      <t>综合台区变压器</t>
    </r>
  </si>
  <si>
    <t>胜利村</t>
  </si>
  <si>
    <t>1102651348</t>
  </si>
  <si>
    <t>老母庙村综合台区变压器</t>
  </si>
  <si>
    <t>1103437204</t>
  </si>
  <si>
    <r>
      <rPr>
        <sz val="10"/>
        <rFont val="宋体"/>
        <charset val="134"/>
      </rPr>
      <t>老母庙村2#</t>
    </r>
    <r>
      <rPr>
        <sz val="10"/>
        <rFont val="宋体"/>
        <charset val="134"/>
      </rPr>
      <t>综合</t>
    </r>
  </si>
  <si>
    <t>四陈庄村</t>
  </si>
  <si>
    <t>1102651294</t>
  </si>
  <si>
    <t>新庄子村综合台区变压器</t>
  </si>
  <si>
    <t>1102651349</t>
  </si>
  <si>
    <t>孙庄村综合台区变压器</t>
  </si>
  <si>
    <t>王保仕村</t>
  </si>
  <si>
    <t>0103329123</t>
  </si>
  <si>
    <t>王保仕村综合台区变压器</t>
  </si>
  <si>
    <t>1102651346</t>
  </si>
  <si>
    <r>
      <rPr>
        <sz val="10"/>
        <rFont val="宋体"/>
        <charset val="134"/>
      </rPr>
      <t>王保仕2#</t>
    </r>
    <r>
      <rPr>
        <sz val="10"/>
        <rFont val="宋体"/>
        <charset val="134"/>
      </rPr>
      <t>综合台区变压器</t>
    </r>
  </si>
  <si>
    <t>0103340661</t>
  </si>
  <si>
    <t>王庄村综合台区变压器</t>
  </si>
  <si>
    <t>1102651718</t>
  </si>
  <si>
    <r>
      <rPr>
        <sz val="10"/>
        <rFont val="宋体"/>
        <charset val="134"/>
      </rPr>
      <t>王庄2#</t>
    </r>
    <r>
      <rPr>
        <sz val="10"/>
        <rFont val="宋体"/>
        <charset val="134"/>
      </rPr>
      <t>综合台区变压器</t>
    </r>
    <r>
      <rPr>
        <sz val="10"/>
        <rFont val="宋体"/>
        <charset val="134"/>
      </rPr>
      <t>2</t>
    </r>
  </si>
  <si>
    <t>魏家埝村</t>
  </si>
  <si>
    <t>1102651299</t>
  </si>
  <si>
    <t>魏家埝村综合台区变压器</t>
  </si>
  <si>
    <t>1102651300</t>
  </si>
  <si>
    <r>
      <rPr>
        <sz val="10"/>
        <rFont val="宋体"/>
        <charset val="134"/>
      </rPr>
      <t>魏家埝2#</t>
    </r>
    <r>
      <rPr>
        <sz val="10"/>
        <rFont val="宋体"/>
        <charset val="134"/>
      </rPr>
      <t>综合</t>
    </r>
    <r>
      <rPr>
        <sz val="10"/>
        <rFont val="宋体"/>
        <charset val="134"/>
      </rPr>
      <t>-200</t>
    </r>
    <r>
      <rPr>
        <sz val="10"/>
        <rFont val="宋体"/>
        <charset val="134"/>
      </rPr>
      <t>台区变压器</t>
    </r>
  </si>
  <si>
    <t>1103437184</t>
  </si>
  <si>
    <r>
      <rPr>
        <sz val="10"/>
        <rFont val="宋体"/>
        <charset val="134"/>
      </rPr>
      <t>魏家埝3#</t>
    </r>
    <r>
      <rPr>
        <sz val="10"/>
        <rFont val="宋体"/>
        <charset val="134"/>
      </rPr>
      <t>综合</t>
    </r>
  </si>
  <si>
    <t>窝坨村</t>
  </si>
  <si>
    <t>1102651342</t>
  </si>
  <si>
    <r>
      <rPr>
        <sz val="10"/>
        <rFont val="宋体"/>
        <charset val="134"/>
      </rPr>
      <t>窝坨村2#</t>
    </r>
    <r>
      <rPr>
        <sz val="10"/>
        <rFont val="宋体"/>
        <charset val="134"/>
      </rPr>
      <t>综合台区变压器</t>
    </r>
  </si>
  <si>
    <t>1102651343</t>
  </si>
  <si>
    <r>
      <rPr>
        <sz val="10"/>
        <rFont val="宋体"/>
        <charset val="134"/>
      </rPr>
      <t>窝坨村3#</t>
    </r>
    <r>
      <rPr>
        <sz val="10"/>
        <rFont val="宋体"/>
        <charset val="134"/>
      </rPr>
      <t>综合台区变压器</t>
    </r>
  </si>
  <si>
    <t>1102651344</t>
  </si>
  <si>
    <r>
      <rPr>
        <sz val="10"/>
        <rFont val="宋体"/>
        <charset val="134"/>
      </rPr>
      <t>窝坨村1#</t>
    </r>
    <r>
      <rPr>
        <sz val="10"/>
        <rFont val="宋体"/>
        <charset val="134"/>
      </rPr>
      <t>综合台区变压器</t>
    </r>
  </si>
  <si>
    <t>西凡坨村</t>
  </si>
  <si>
    <t>0103674462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</si>
  <si>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西樊</t>
    </r>
    <r>
      <rPr>
        <sz val="10"/>
        <rFont val="宋体"/>
        <charset val="134"/>
      </rPr>
      <t>4#</t>
    </r>
    <r>
      <rPr>
        <sz val="10"/>
        <rFont val="宋体"/>
        <charset val="134"/>
      </rPr>
      <t>综合</t>
    </r>
  </si>
  <si>
    <t>1102651298</t>
  </si>
  <si>
    <t>西凡村综合台区变压器</t>
  </si>
  <si>
    <t>1102843562</t>
  </si>
  <si>
    <r>
      <rPr>
        <sz val="10"/>
        <rFont val="宋体"/>
        <charset val="134"/>
      </rPr>
      <t>西凡坨2#</t>
    </r>
    <r>
      <rPr>
        <sz val="10"/>
        <rFont val="宋体"/>
        <charset val="134"/>
      </rPr>
      <t>综合台区变压器</t>
    </r>
  </si>
  <si>
    <t>1103447234</t>
  </si>
  <si>
    <r>
      <rPr>
        <sz val="10"/>
        <rFont val="宋体"/>
        <charset val="134"/>
      </rPr>
      <t>514</t>
    </r>
    <r>
      <rPr>
        <sz val="10"/>
        <rFont val="宋体"/>
        <charset val="134"/>
      </rPr>
      <t>西凡</t>
    </r>
    <r>
      <rPr>
        <sz val="10"/>
        <rFont val="宋体"/>
        <charset val="134"/>
      </rPr>
      <t>3#</t>
    </r>
    <r>
      <rPr>
        <sz val="10"/>
        <rFont val="宋体"/>
        <charset val="134"/>
      </rPr>
      <t>综合</t>
    </r>
  </si>
  <si>
    <t>西刘庄村</t>
  </si>
  <si>
    <t>1102651295</t>
  </si>
  <si>
    <r>
      <rPr>
        <sz val="10"/>
        <rFont val="宋体"/>
        <charset val="134"/>
      </rPr>
      <t>西刘村2#</t>
    </r>
    <r>
      <rPr>
        <sz val="10"/>
        <rFont val="宋体"/>
        <charset val="134"/>
      </rPr>
      <t>综合台区变压器</t>
    </r>
  </si>
  <si>
    <t>1102651296</t>
  </si>
  <si>
    <t>西刘庄村北综合台区变压器</t>
  </si>
  <si>
    <t>1103437188</t>
  </si>
  <si>
    <r>
      <rPr>
        <sz val="10"/>
        <rFont val="宋体"/>
        <charset val="134"/>
      </rPr>
      <t>西刘村3#</t>
    </r>
    <r>
      <rPr>
        <sz val="10"/>
        <rFont val="宋体"/>
        <charset val="134"/>
      </rPr>
      <t>综合</t>
    </r>
  </si>
  <si>
    <t>西双坨村</t>
  </si>
  <si>
    <t>0103374882</t>
  </si>
  <si>
    <t>西双坨村综合台区变压器</t>
  </si>
  <si>
    <t>0103375001</t>
  </si>
  <si>
    <r>
      <rPr>
        <sz val="10"/>
        <rFont val="宋体"/>
        <charset val="134"/>
      </rPr>
      <t>西双坨2#</t>
    </r>
    <r>
      <rPr>
        <sz val="10"/>
        <rFont val="宋体"/>
        <charset val="134"/>
      </rPr>
      <t>综合台区变压器</t>
    </r>
  </si>
  <si>
    <t>1103437206</t>
  </si>
  <si>
    <r>
      <rPr>
        <sz val="10"/>
        <rFont val="宋体"/>
        <charset val="134"/>
      </rPr>
      <t>西双3#</t>
    </r>
    <r>
      <rPr>
        <sz val="10"/>
        <rFont val="宋体"/>
        <charset val="134"/>
      </rPr>
      <t>综合</t>
    </r>
  </si>
  <si>
    <t>1102651372</t>
  </si>
  <si>
    <t>小高庄村综合台区变压器</t>
  </si>
  <si>
    <t>1103437222</t>
  </si>
  <si>
    <r>
      <rPr>
        <sz val="10"/>
        <rFont val="宋体"/>
        <charset val="134"/>
      </rPr>
      <t>小高庄3#</t>
    </r>
    <r>
      <rPr>
        <sz val="10"/>
        <rFont val="宋体"/>
        <charset val="134"/>
      </rPr>
      <t>综合</t>
    </r>
  </si>
  <si>
    <t>小石庄村</t>
  </si>
  <si>
    <t>1102651373</t>
  </si>
  <si>
    <t>小石庄村综合台区变压器</t>
  </si>
  <si>
    <t>1103437221</t>
  </si>
  <si>
    <r>
      <rPr>
        <sz val="10"/>
        <rFont val="宋体"/>
        <charset val="134"/>
      </rPr>
      <t>小石庄2#</t>
    </r>
    <r>
      <rPr>
        <sz val="10"/>
        <rFont val="宋体"/>
        <charset val="134"/>
      </rPr>
      <t>综合</t>
    </r>
  </si>
  <si>
    <t>闫各庄村</t>
  </si>
  <si>
    <t>0103678380</t>
  </si>
  <si>
    <r>
      <rPr>
        <sz val="10"/>
        <rFont val="宋体"/>
        <charset val="134"/>
      </rPr>
      <t>闫镇5</t>
    </r>
    <r>
      <rPr>
        <sz val="10"/>
        <rFont val="宋体"/>
        <charset val="134"/>
      </rPr>
      <t>号综合台区变压器</t>
    </r>
  </si>
  <si>
    <t>1102651328</t>
  </si>
  <si>
    <r>
      <rPr>
        <sz val="10"/>
        <rFont val="宋体"/>
        <charset val="134"/>
      </rPr>
      <t>闫镇1#</t>
    </r>
    <r>
      <rPr>
        <sz val="10"/>
        <rFont val="宋体"/>
        <charset val="134"/>
      </rPr>
      <t>公变台区变压器</t>
    </r>
  </si>
  <si>
    <t>1102651329</t>
  </si>
  <si>
    <r>
      <rPr>
        <sz val="10"/>
        <rFont val="宋体"/>
        <charset val="134"/>
      </rPr>
      <t>闫镇2#</t>
    </r>
    <r>
      <rPr>
        <sz val="10"/>
        <rFont val="宋体"/>
        <charset val="134"/>
      </rPr>
      <t>公变台区变压器</t>
    </r>
  </si>
  <si>
    <t>1102651330</t>
  </si>
  <si>
    <r>
      <rPr>
        <sz val="10"/>
        <rFont val="宋体"/>
        <charset val="134"/>
      </rPr>
      <t>闫镇6#</t>
    </r>
    <r>
      <rPr>
        <sz val="10"/>
        <rFont val="宋体"/>
        <charset val="134"/>
      </rPr>
      <t>公变台区变压器</t>
    </r>
  </si>
  <si>
    <t>1102651332</t>
  </si>
  <si>
    <r>
      <rPr>
        <sz val="10"/>
        <rFont val="宋体"/>
        <charset val="134"/>
      </rPr>
      <t>闫镇3#</t>
    </r>
    <r>
      <rPr>
        <sz val="10"/>
        <rFont val="宋体"/>
        <charset val="134"/>
      </rPr>
      <t>公变台区变压器</t>
    </r>
  </si>
  <si>
    <t>1102651333</t>
  </si>
  <si>
    <r>
      <rPr>
        <sz val="10"/>
        <rFont val="宋体"/>
        <charset val="134"/>
      </rPr>
      <t>闫镇4#</t>
    </r>
    <r>
      <rPr>
        <sz val="10"/>
        <rFont val="宋体"/>
        <charset val="134"/>
      </rPr>
      <t>公变台区变压器</t>
    </r>
  </si>
  <si>
    <t>1102843759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</si>
  <si>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闫各庄</t>
    </r>
    <r>
      <rPr>
        <sz val="10"/>
        <rFont val="宋体"/>
        <charset val="134"/>
      </rPr>
      <t>8#</t>
    </r>
    <r>
      <rPr>
        <sz val="10"/>
        <rFont val="宋体"/>
        <charset val="134"/>
      </rPr>
      <t>箱变</t>
    </r>
    <r>
      <rPr>
        <sz val="10"/>
        <rFont val="宋体"/>
        <charset val="134"/>
      </rPr>
      <t>-</t>
    </r>
    <r>
      <rPr>
        <sz val="10"/>
        <rFont val="宋体"/>
        <charset val="134"/>
      </rPr>
      <t>配电变压器</t>
    </r>
  </si>
  <si>
    <t>1102843760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</si>
  <si>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闫各庄</t>
    </r>
    <r>
      <rPr>
        <sz val="10"/>
        <rFont val="宋体"/>
        <charset val="134"/>
      </rPr>
      <t>7#</t>
    </r>
    <r>
      <rPr>
        <sz val="10"/>
        <rFont val="宋体"/>
        <charset val="134"/>
      </rPr>
      <t>箱变</t>
    </r>
    <r>
      <rPr>
        <sz val="10"/>
        <rFont val="宋体"/>
        <charset val="134"/>
      </rPr>
      <t>-</t>
    </r>
    <r>
      <rPr>
        <sz val="10"/>
        <rFont val="宋体"/>
        <charset val="134"/>
      </rPr>
      <t>配电变压器</t>
    </r>
  </si>
  <si>
    <t>1102941308</t>
  </si>
  <si>
    <r>
      <rPr>
        <sz val="10"/>
        <rFont val="宋体"/>
        <charset val="134"/>
      </rPr>
      <t>闫各庄7#</t>
    </r>
    <r>
      <rPr>
        <sz val="10"/>
        <rFont val="宋体"/>
        <charset val="134"/>
      </rPr>
      <t>公变台区变压器</t>
    </r>
  </si>
  <si>
    <t>1103443886</t>
  </si>
  <si>
    <r>
      <rPr>
        <sz val="10"/>
        <rFont val="宋体"/>
        <charset val="134"/>
      </rPr>
      <t>闫各庄8#</t>
    </r>
    <r>
      <rPr>
        <sz val="10"/>
        <rFont val="宋体"/>
        <charset val="134"/>
      </rPr>
      <t>公变柱上变压器</t>
    </r>
  </si>
  <si>
    <t>杨家埝村</t>
  </si>
  <si>
    <t>1102651284</t>
  </si>
  <si>
    <t>杨家埝综合台区变压器</t>
  </si>
  <si>
    <t>1102843563</t>
  </si>
  <si>
    <t>杨家埝二号综合台区变压器</t>
  </si>
  <si>
    <t>1103431590</t>
  </si>
  <si>
    <r>
      <rPr>
        <sz val="10"/>
        <rFont val="宋体"/>
        <charset val="134"/>
      </rPr>
      <t>杨家埝3#</t>
    </r>
    <r>
      <rPr>
        <sz val="10"/>
        <rFont val="宋体"/>
        <charset val="134"/>
      </rPr>
      <t>综合</t>
    </r>
  </si>
  <si>
    <t>1102761776</t>
  </si>
  <si>
    <t>杨庄村综合变台</t>
  </si>
  <si>
    <t>1103437187</t>
  </si>
  <si>
    <r>
      <rPr>
        <sz val="10"/>
        <rFont val="宋体"/>
        <charset val="134"/>
      </rPr>
      <t>杨庄2#</t>
    </r>
    <r>
      <rPr>
        <sz val="10"/>
        <rFont val="宋体"/>
        <charset val="134"/>
      </rPr>
      <t>综合变压器</t>
    </r>
  </si>
  <si>
    <t>张石埝村</t>
  </si>
  <si>
    <t>0103375023</t>
  </si>
  <si>
    <r>
      <rPr>
        <sz val="10"/>
        <rFont val="宋体"/>
        <charset val="134"/>
      </rPr>
      <t>张石埝2#</t>
    </r>
    <r>
      <rPr>
        <sz val="10"/>
        <rFont val="宋体"/>
        <charset val="134"/>
      </rPr>
      <t>综合</t>
    </r>
    <r>
      <rPr>
        <sz val="10"/>
        <rFont val="宋体"/>
        <charset val="134"/>
      </rPr>
      <t>-100</t>
    </r>
    <r>
      <rPr>
        <sz val="10"/>
        <rFont val="宋体"/>
        <charset val="134"/>
      </rPr>
      <t>台区变压器</t>
    </r>
  </si>
  <si>
    <t>1102651293</t>
  </si>
  <si>
    <t>张石埝村综合台区变压器</t>
  </si>
  <si>
    <t>1103437191</t>
  </si>
  <si>
    <r>
      <rPr>
        <sz val="10"/>
        <rFont val="宋体"/>
        <charset val="134"/>
      </rPr>
      <t>张石埝3#</t>
    </r>
    <r>
      <rPr>
        <sz val="10"/>
        <rFont val="宋体"/>
        <charset val="134"/>
      </rPr>
      <t>综合</t>
    </r>
  </si>
  <si>
    <t>周家铺村</t>
  </si>
  <si>
    <t>1102651289</t>
  </si>
  <si>
    <t>周家铺村综合台区变压器</t>
  </si>
  <si>
    <t>1102795393</t>
  </si>
  <si>
    <r>
      <rPr>
        <sz val="10"/>
        <rFont val="宋体"/>
        <charset val="134"/>
      </rPr>
      <t>周家铺村2#</t>
    </r>
    <r>
      <rPr>
        <sz val="10"/>
        <rFont val="宋体"/>
        <charset val="134"/>
      </rPr>
      <t>综合</t>
    </r>
    <r>
      <rPr>
        <sz val="10"/>
        <rFont val="宋体"/>
        <charset val="134"/>
      </rPr>
      <t>-160</t>
    </r>
    <r>
      <rPr>
        <sz val="10"/>
        <rFont val="宋体"/>
        <charset val="134"/>
      </rPr>
      <t>台区变压器</t>
    </r>
  </si>
  <si>
    <t>1103388652</t>
  </si>
  <si>
    <t>周家铺中综合台区变压器</t>
  </si>
  <si>
    <t>周滩村</t>
  </si>
  <si>
    <t>1102651285</t>
  </si>
  <si>
    <t>九间房综合台区变压器</t>
  </si>
  <si>
    <t>1102651287</t>
  </si>
  <si>
    <t>周滩村南综合台区变压器</t>
  </si>
  <si>
    <t>1102651288</t>
  </si>
  <si>
    <t>周滩村中综合台区变压器</t>
  </si>
  <si>
    <t>1102651334</t>
  </si>
  <si>
    <t>左庄村综合台区变压器</t>
  </si>
  <si>
    <t>1102651335</t>
  </si>
  <si>
    <r>
      <rPr>
        <sz val="10"/>
        <rFont val="宋体"/>
        <charset val="134"/>
      </rPr>
      <t>左庄村综合2#</t>
    </r>
    <r>
      <rPr>
        <sz val="10"/>
        <rFont val="宋体"/>
        <charset val="134"/>
      </rPr>
      <t>台区变压器</t>
    </r>
  </si>
  <si>
    <t>1103429402</t>
  </si>
  <si>
    <t>左庄北综合</t>
  </si>
  <si>
    <t>毛庄供电所</t>
  </si>
  <si>
    <t>板厂村</t>
  </si>
  <si>
    <t>1102845188</t>
  </si>
  <si>
    <t>板厂综合台区变压器</t>
  </si>
  <si>
    <t>1102845240</t>
  </si>
  <si>
    <r>
      <rPr>
        <sz val="10"/>
        <rFont val="宋体"/>
        <charset val="134"/>
      </rPr>
      <t>蔡庄2#</t>
    </r>
    <r>
      <rPr>
        <sz val="10"/>
        <rFont val="宋体"/>
        <charset val="134"/>
      </rPr>
      <t>综合台区变压器</t>
    </r>
  </si>
  <si>
    <t>1102846523</t>
  </si>
  <si>
    <t>蔡庄综合台区变压器</t>
  </si>
  <si>
    <t>东高</t>
  </si>
  <si>
    <t>0103509723</t>
  </si>
  <si>
    <r>
      <rPr>
        <sz val="10"/>
        <rFont val="宋体"/>
        <charset val="134"/>
      </rPr>
      <t>东高2</t>
    </r>
    <r>
      <rPr>
        <sz val="10"/>
        <rFont val="宋体"/>
        <charset val="134"/>
      </rPr>
      <t>号综合台区变压器</t>
    </r>
  </si>
  <si>
    <t>1102845082</t>
  </si>
  <si>
    <r>
      <rPr>
        <sz val="10"/>
        <rFont val="宋体"/>
        <charset val="134"/>
      </rPr>
      <t>董庄综合2#</t>
    </r>
    <r>
      <rPr>
        <sz val="10"/>
        <rFont val="宋体"/>
        <charset val="134"/>
      </rPr>
      <t>台区变压器</t>
    </r>
  </si>
  <si>
    <t>1102845083</t>
  </si>
  <si>
    <r>
      <rPr>
        <sz val="10"/>
        <rFont val="宋体"/>
        <charset val="134"/>
      </rPr>
      <t>董庄综合1#</t>
    </r>
    <r>
      <rPr>
        <sz val="10"/>
        <rFont val="宋体"/>
        <charset val="134"/>
      </rPr>
      <t>台区变压器</t>
    </r>
  </si>
  <si>
    <t>独王庄</t>
  </si>
  <si>
    <t>1102681050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</si>
  <si>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独王庄</t>
    </r>
    <r>
      <rPr>
        <sz val="10"/>
        <rFont val="宋体"/>
        <charset val="134"/>
      </rPr>
      <t>315</t>
    </r>
    <r>
      <rPr>
        <sz val="10"/>
        <rFont val="宋体"/>
        <charset val="134"/>
      </rPr>
      <t>变台台区变压器</t>
    </r>
  </si>
  <si>
    <t>独王庄村</t>
  </si>
  <si>
    <t>1102852679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</si>
  <si>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独王庄</t>
    </r>
    <r>
      <rPr>
        <sz val="10"/>
        <rFont val="宋体"/>
        <charset val="134"/>
      </rPr>
      <t>100</t>
    </r>
    <r>
      <rPr>
        <sz val="10"/>
        <rFont val="宋体"/>
        <charset val="134"/>
      </rPr>
      <t>综合台区变压器</t>
    </r>
  </si>
  <si>
    <t>独幽城</t>
  </si>
  <si>
    <t>1102681407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</si>
  <si>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独幽城</t>
    </r>
    <r>
      <rPr>
        <sz val="10"/>
        <rFont val="宋体"/>
        <charset val="134"/>
      </rPr>
      <t>160</t>
    </r>
    <r>
      <rPr>
        <sz val="10"/>
        <rFont val="宋体"/>
        <charset val="134"/>
      </rPr>
      <t>合台区变压器</t>
    </r>
  </si>
  <si>
    <t>1102845069</t>
  </si>
  <si>
    <t>独幽城台区变压器</t>
  </si>
  <si>
    <t>1612242005052912</t>
  </si>
  <si>
    <r>
      <rPr>
        <sz val="10"/>
        <rFont val="宋体"/>
        <charset val="134"/>
      </rPr>
      <t>独幽城综合200</t>
    </r>
    <r>
      <rPr>
        <sz val="10"/>
        <rFont val="宋体"/>
        <charset val="134"/>
      </rPr>
      <t>台区变压器</t>
    </r>
  </si>
  <si>
    <t>独幽城村</t>
  </si>
  <si>
    <t>1102836159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</si>
  <si>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独幽城</t>
    </r>
    <r>
      <rPr>
        <sz val="10"/>
        <rFont val="宋体"/>
        <charset val="134"/>
      </rPr>
      <t>80</t>
    </r>
    <r>
      <rPr>
        <sz val="10"/>
        <rFont val="宋体"/>
        <charset val="134"/>
      </rPr>
      <t>综合台区变压器</t>
    </r>
  </si>
  <si>
    <t>高孙</t>
  </si>
  <si>
    <t>1102845207</t>
  </si>
  <si>
    <t>高孙综合台区变压器</t>
  </si>
  <si>
    <t>高孙村</t>
  </si>
  <si>
    <t>0103375306</t>
  </si>
  <si>
    <r>
      <rPr>
        <sz val="10"/>
        <rFont val="宋体"/>
        <charset val="134"/>
      </rPr>
      <t>高孙综合3</t>
    </r>
    <r>
      <rPr>
        <sz val="10"/>
        <rFont val="宋体"/>
        <charset val="134"/>
      </rPr>
      <t>台区变压器</t>
    </r>
  </si>
  <si>
    <t>顾庄</t>
  </si>
  <si>
    <t>1102681403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</si>
  <si>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顾庄</t>
    </r>
    <r>
      <rPr>
        <sz val="10"/>
        <rFont val="宋体"/>
        <charset val="134"/>
      </rPr>
      <t>200</t>
    </r>
    <r>
      <rPr>
        <sz val="10"/>
        <rFont val="宋体"/>
        <charset val="134"/>
      </rPr>
      <t>合台区变压器</t>
    </r>
  </si>
  <si>
    <t>顾庄村</t>
  </si>
  <si>
    <t>0103518254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</si>
  <si>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顾庄综合</t>
    </r>
    <r>
      <rPr>
        <sz val="10"/>
        <rFont val="宋体"/>
        <charset val="134"/>
      </rPr>
      <t>100</t>
    </r>
    <r>
      <rPr>
        <sz val="10"/>
        <rFont val="宋体"/>
        <charset val="134"/>
      </rPr>
      <t>变压器</t>
    </r>
  </si>
  <si>
    <t>灌渠村</t>
  </si>
  <si>
    <t>1100830428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</si>
  <si>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灌渠综合台区变压器</t>
    </r>
  </si>
  <si>
    <t>棘坨</t>
  </si>
  <si>
    <t>1102681398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</si>
  <si>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棘坨</t>
    </r>
    <r>
      <rPr>
        <sz val="10"/>
        <rFont val="宋体"/>
        <charset val="134"/>
      </rPr>
      <t>80</t>
    </r>
    <r>
      <rPr>
        <sz val="10"/>
        <rFont val="宋体"/>
        <charset val="134"/>
      </rPr>
      <t>合南台区变压器</t>
    </r>
  </si>
  <si>
    <t>棘坨村</t>
  </si>
  <si>
    <t>0103522989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</si>
  <si>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棘坨</t>
    </r>
    <r>
      <rPr>
        <sz val="10"/>
        <rFont val="宋体"/>
        <charset val="134"/>
      </rPr>
      <t>50</t>
    </r>
    <r>
      <rPr>
        <sz val="10"/>
        <rFont val="宋体"/>
        <charset val="134"/>
      </rPr>
      <t>合北台区变压器</t>
    </r>
  </si>
  <si>
    <t>老母庙</t>
  </si>
  <si>
    <t>0103375223</t>
  </si>
  <si>
    <t>老母庙综合台区变压器</t>
  </si>
  <si>
    <t>0103509721</t>
  </si>
  <si>
    <r>
      <rPr>
        <sz val="10"/>
        <rFont val="宋体"/>
        <charset val="134"/>
      </rPr>
      <t>老母庙2</t>
    </r>
    <r>
      <rPr>
        <sz val="10"/>
        <rFont val="宋体"/>
        <charset val="134"/>
      </rPr>
      <t>号综合台区变压器</t>
    </r>
  </si>
  <si>
    <t>栗庄</t>
  </si>
  <si>
    <t>0103509711</t>
  </si>
  <si>
    <t>栗庄综合西台区变压器</t>
  </si>
  <si>
    <t>1102845206</t>
  </si>
  <si>
    <t>栗庄综合东台区变压器</t>
  </si>
  <si>
    <t>栗庄村</t>
  </si>
  <si>
    <t>1102897848</t>
  </si>
  <si>
    <t>栗庄中综合台区变压器</t>
  </si>
  <si>
    <t>0103375301</t>
  </si>
  <si>
    <r>
      <rPr>
        <sz val="10"/>
        <rFont val="宋体"/>
        <charset val="134"/>
      </rPr>
      <t>刘庄综合1#</t>
    </r>
    <r>
      <rPr>
        <sz val="10"/>
        <rFont val="宋体"/>
        <charset val="134"/>
      </rPr>
      <t>台区变压器</t>
    </r>
  </si>
  <si>
    <t>1612242005055118</t>
  </si>
  <si>
    <r>
      <rPr>
        <sz val="10"/>
        <rFont val="宋体"/>
        <charset val="134"/>
      </rPr>
      <t>刘庄综合3</t>
    </r>
    <r>
      <rPr>
        <sz val="10"/>
        <rFont val="宋体"/>
        <charset val="134"/>
      </rPr>
      <t>号变压器</t>
    </r>
  </si>
  <si>
    <t>1102681431</t>
  </si>
  <si>
    <r>
      <rPr>
        <sz val="10"/>
        <rFont val="宋体"/>
        <charset val="134"/>
      </rPr>
      <t>刘庄综合2#</t>
    </r>
    <r>
      <rPr>
        <sz val="10"/>
        <rFont val="宋体"/>
        <charset val="134"/>
      </rPr>
      <t>台区变压器</t>
    </r>
  </si>
  <si>
    <t>毛庄</t>
  </si>
  <si>
    <t>1103386484</t>
  </si>
  <si>
    <r>
      <rPr>
        <sz val="10"/>
        <rFont val="宋体"/>
        <charset val="134"/>
      </rPr>
      <t>毛庄北综合2#</t>
    </r>
    <r>
      <rPr>
        <sz val="10"/>
        <rFont val="宋体"/>
        <charset val="134"/>
      </rPr>
      <t>变压器</t>
    </r>
  </si>
  <si>
    <t>庙上</t>
  </si>
  <si>
    <t>1102681037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</si>
  <si>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庙上</t>
    </r>
    <r>
      <rPr>
        <sz val="10"/>
        <rFont val="宋体"/>
        <charset val="134"/>
      </rPr>
      <t>250</t>
    </r>
    <r>
      <rPr>
        <sz val="10"/>
        <rFont val="宋体"/>
        <charset val="134"/>
      </rPr>
      <t>合台区变压器</t>
    </r>
  </si>
  <si>
    <t>庙上村</t>
  </si>
  <si>
    <t>1102718237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</si>
  <si>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庙上</t>
    </r>
    <r>
      <rPr>
        <sz val="10"/>
        <rFont val="宋体"/>
        <charset val="134"/>
      </rPr>
      <t>400</t>
    </r>
    <r>
      <rPr>
        <sz val="10"/>
        <rFont val="宋体"/>
        <charset val="134"/>
      </rPr>
      <t>综合台区变压器</t>
    </r>
  </si>
  <si>
    <t>1102762051</t>
  </si>
  <si>
    <r>
      <rPr>
        <sz val="10"/>
        <rFont val="宋体"/>
        <charset val="134"/>
      </rPr>
      <t>庙上315</t>
    </r>
    <r>
      <rPr>
        <sz val="10"/>
        <rFont val="宋体"/>
        <charset val="134"/>
      </rPr>
      <t>综合台区变压器</t>
    </r>
  </si>
  <si>
    <t>母庄</t>
  </si>
  <si>
    <t>0103509722</t>
  </si>
  <si>
    <r>
      <rPr>
        <sz val="10"/>
        <rFont val="宋体"/>
        <charset val="134"/>
      </rPr>
      <t>母庄3</t>
    </r>
    <r>
      <rPr>
        <sz val="10"/>
        <rFont val="宋体"/>
        <charset val="134"/>
      </rPr>
      <t>号综合台区变压器</t>
    </r>
  </si>
  <si>
    <t>1102681430</t>
  </si>
  <si>
    <t>母庄综合台区变压器</t>
  </si>
  <si>
    <t>1102852359</t>
  </si>
  <si>
    <r>
      <rPr>
        <sz val="10"/>
        <rFont val="宋体"/>
        <charset val="134"/>
      </rPr>
      <t>母庄综合2#</t>
    </r>
    <r>
      <rPr>
        <sz val="10"/>
        <rFont val="宋体"/>
        <charset val="134"/>
      </rPr>
      <t>台区变压器</t>
    </r>
  </si>
  <si>
    <t>前庞河</t>
  </si>
  <si>
    <t>1102845203</t>
  </si>
  <si>
    <r>
      <rPr>
        <sz val="10"/>
        <rFont val="宋体"/>
        <charset val="134"/>
      </rPr>
      <t>前庞河综合3#</t>
    </r>
    <r>
      <rPr>
        <sz val="10"/>
        <rFont val="宋体"/>
        <charset val="134"/>
      </rPr>
      <t>台区变压器</t>
    </r>
  </si>
  <si>
    <t>三岔口</t>
  </si>
  <si>
    <t>0103470163</t>
  </si>
  <si>
    <t>三岔口综合台区变压器</t>
  </si>
  <si>
    <t>1612242005014968</t>
  </si>
  <si>
    <r>
      <rPr>
        <sz val="10"/>
        <rFont val="宋体"/>
        <charset val="134"/>
      </rPr>
      <t>三岔口2#</t>
    </r>
    <r>
      <rPr>
        <sz val="10"/>
        <rFont val="宋体"/>
        <charset val="134"/>
      </rPr>
      <t>综合变压器</t>
    </r>
  </si>
  <si>
    <t>邵庄</t>
  </si>
  <si>
    <t>0103483381</t>
  </si>
  <si>
    <r>
      <rPr>
        <sz val="10"/>
        <rFont val="宋体"/>
        <charset val="134"/>
      </rPr>
      <t>邵庄4</t>
    </r>
    <r>
      <rPr>
        <sz val="10"/>
        <rFont val="宋体"/>
        <charset val="134"/>
      </rPr>
      <t>号综合台区变压器</t>
    </r>
  </si>
  <si>
    <t>邵庄村</t>
  </si>
  <si>
    <t>0103374325</t>
  </si>
  <si>
    <r>
      <rPr>
        <sz val="10"/>
        <rFont val="宋体"/>
        <charset val="134"/>
      </rPr>
      <t>邵庄综合3#</t>
    </r>
    <r>
      <rPr>
        <sz val="10"/>
        <rFont val="宋体"/>
        <charset val="134"/>
      </rPr>
      <t>台区变压器</t>
    </r>
  </si>
  <si>
    <t>1102681388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</si>
  <si>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邵庄</t>
    </r>
    <r>
      <rPr>
        <sz val="10"/>
        <rFont val="宋体"/>
        <charset val="134"/>
      </rPr>
      <t>50</t>
    </r>
    <r>
      <rPr>
        <sz val="10"/>
        <rFont val="宋体"/>
        <charset val="134"/>
      </rPr>
      <t>合台区变压器</t>
    </r>
  </si>
  <si>
    <t>1102799507</t>
  </si>
  <si>
    <r>
      <rPr>
        <sz val="10"/>
        <rFont val="宋体"/>
        <charset val="134"/>
      </rPr>
      <t>邵庄250</t>
    </r>
    <r>
      <rPr>
        <sz val="10"/>
        <rFont val="宋体"/>
        <charset val="134"/>
      </rPr>
      <t>合台区变压器</t>
    </r>
    <r>
      <rPr>
        <sz val="10"/>
        <rFont val="宋体"/>
        <charset val="134"/>
      </rPr>
      <t>1</t>
    </r>
  </si>
  <si>
    <t>铁庄</t>
  </si>
  <si>
    <t>1102681425</t>
  </si>
  <si>
    <t>铁庄南综合台区变压器1</t>
  </si>
  <si>
    <t>1102681406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</si>
  <si>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湾坨</t>
    </r>
    <r>
      <rPr>
        <sz val="10"/>
        <rFont val="宋体"/>
        <charset val="134"/>
      </rPr>
      <t>200</t>
    </r>
    <r>
      <rPr>
        <sz val="10"/>
        <rFont val="宋体"/>
        <charset val="134"/>
      </rPr>
      <t>合南台区变压器</t>
    </r>
  </si>
  <si>
    <t>1102681038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</si>
  <si>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王庄</t>
    </r>
    <r>
      <rPr>
        <sz val="10"/>
        <rFont val="宋体"/>
        <charset val="134"/>
      </rPr>
      <t>200</t>
    </r>
    <r>
      <rPr>
        <sz val="10"/>
        <rFont val="宋体"/>
        <charset val="134"/>
      </rPr>
      <t>合台区变压器</t>
    </r>
  </si>
  <si>
    <t>西巩</t>
  </si>
  <si>
    <t>0103375304</t>
  </si>
  <si>
    <t>西巩综合台区变压器</t>
  </si>
  <si>
    <t>1102843154</t>
  </si>
  <si>
    <r>
      <rPr>
        <sz val="10"/>
        <rFont val="宋体"/>
        <charset val="134"/>
      </rPr>
      <t>西巩2#</t>
    </r>
    <r>
      <rPr>
        <sz val="10"/>
        <rFont val="宋体"/>
        <charset val="134"/>
      </rPr>
      <t>综合台区变压器</t>
    </r>
  </si>
  <si>
    <t>0103509714</t>
  </si>
  <si>
    <r>
      <rPr>
        <sz val="10"/>
        <rFont val="宋体"/>
        <charset val="134"/>
      </rPr>
      <t>小庄综合2#</t>
    </r>
    <r>
      <rPr>
        <sz val="10"/>
        <rFont val="宋体"/>
        <charset val="134"/>
      </rPr>
      <t>台区变压器</t>
    </r>
  </si>
  <si>
    <t>1102681421</t>
  </si>
  <si>
    <t>小庄综合台区变压器</t>
  </si>
  <si>
    <t>小庄村</t>
  </si>
  <si>
    <t>1102682313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</si>
  <si>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小南综合台区变压器</t>
    </r>
  </si>
  <si>
    <t>1102682315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</si>
  <si>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尹各庄综合台区变压器</t>
    </r>
  </si>
  <si>
    <t>元庄</t>
  </si>
  <si>
    <t>0103375302</t>
  </si>
  <si>
    <r>
      <rPr>
        <sz val="10"/>
        <rFont val="宋体"/>
        <charset val="134"/>
      </rPr>
      <t>元庄综合2#</t>
    </r>
    <r>
      <rPr>
        <sz val="10"/>
        <rFont val="宋体"/>
        <charset val="134"/>
      </rPr>
      <t>台区变压器</t>
    </r>
  </si>
  <si>
    <t>0103375303</t>
  </si>
  <si>
    <r>
      <rPr>
        <sz val="10"/>
        <rFont val="宋体"/>
        <charset val="134"/>
      </rPr>
      <t>元庄综合1#</t>
    </r>
    <r>
      <rPr>
        <sz val="10"/>
        <rFont val="宋体"/>
        <charset val="134"/>
      </rPr>
      <t>台区变压器</t>
    </r>
  </si>
  <si>
    <t>1102681445</t>
  </si>
  <si>
    <r>
      <rPr>
        <sz val="10"/>
        <rFont val="宋体"/>
        <charset val="134"/>
      </rPr>
      <t>元庄综合3#</t>
    </r>
    <r>
      <rPr>
        <sz val="10"/>
        <rFont val="宋体"/>
        <charset val="134"/>
      </rPr>
      <t>台区变压器</t>
    </r>
  </si>
  <si>
    <t>张滩</t>
  </si>
  <si>
    <t>0103328701</t>
  </si>
  <si>
    <r>
      <rPr>
        <sz val="10"/>
        <rFont val="宋体"/>
        <charset val="134"/>
      </rPr>
      <t>张滩100</t>
    </r>
    <r>
      <rPr>
        <sz val="10"/>
        <rFont val="宋体"/>
        <charset val="134"/>
      </rPr>
      <t>合台区变压器</t>
    </r>
  </si>
  <si>
    <t>1102897809</t>
  </si>
  <si>
    <r>
      <rPr>
        <sz val="10"/>
        <rFont val="宋体"/>
        <charset val="134"/>
      </rPr>
      <t>赵庄综合2#</t>
    </r>
    <r>
      <rPr>
        <sz val="10"/>
        <rFont val="宋体"/>
        <charset val="134"/>
      </rPr>
      <t>台区变压器</t>
    </r>
  </si>
  <si>
    <t>朱各庄村</t>
  </si>
  <si>
    <t>0103374326</t>
  </si>
  <si>
    <r>
      <rPr>
        <sz val="10"/>
        <rFont val="宋体"/>
        <charset val="134"/>
      </rPr>
      <t>朱各庄综合3#</t>
    </r>
    <r>
      <rPr>
        <sz val="10"/>
        <rFont val="宋体"/>
        <charset val="134"/>
      </rPr>
      <t>台区变压器</t>
    </r>
  </si>
  <si>
    <t>1102681041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</si>
  <si>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朱各庄</t>
    </r>
    <r>
      <rPr>
        <sz val="10"/>
        <rFont val="宋体"/>
        <charset val="134"/>
      </rPr>
      <t>250</t>
    </r>
    <r>
      <rPr>
        <sz val="10"/>
        <rFont val="宋体"/>
        <charset val="134"/>
      </rPr>
      <t>合台区变压器</t>
    </r>
  </si>
  <si>
    <t>1102681043</t>
  </si>
  <si>
    <r>
      <rPr>
        <sz val="10"/>
        <rFont val="宋体"/>
        <charset val="134"/>
      </rPr>
      <t>朱各庄315</t>
    </r>
    <r>
      <rPr>
        <sz val="10"/>
        <rFont val="宋体"/>
        <charset val="134"/>
      </rPr>
      <t>变台台区变压器</t>
    </r>
  </si>
  <si>
    <t>毛庄镇</t>
  </si>
  <si>
    <t>北常坨村</t>
  </si>
  <si>
    <t>0103375402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</si>
  <si>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北常坨东综合台区变压器</t>
    </r>
  </si>
  <si>
    <t>0103375409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</si>
  <si>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北常坨西综合台区变压器</t>
    </r>
  </si>
  <si>
    <t>0103609572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</si>
  <si>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北常坨东</t>
    </r>
    <r>
      <rPr>
        <sz val="10"/>
        <rFont val="宋体"/>
        <charset val="134"/>
      </rPr>
      <t>2</t>
    </r>
    <r>
      <rPr>
        <sz val="10"/>
        <rFont val="宋体"/>
        <charset val="134"/>
      </rPr>
      <t>综合</t>
    </r>
  </si>
  <si>
    <t>北村常坨村</t>
  </si>
  <si>
    <t>0103680104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</si>
  <si>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南常坨台区变压器</t>
    </r>
  </si>
  <si>
    <t>北庄坨</t>
  </si>
  <si>
    <t>1102844836</t>
  </si>
  <si>
    <t>北庄坨综合台区变压器</t>
  </si>
  <si>
    <t>1102951180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</si>
  <si>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北庄坨综合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</si>
  <si>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财神庙综</t>
  </si>
  <si>
    <t>1102844838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</si>
  <si>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财神庙综合台区变压器</t>
    </r>
  </si>
  <si>
    <t>1103119622</t>
  </si>
  <si>
    <r>
      <rPr>
        <sz val="10"/>
        <rFont val="宋体"/>
        <charset val="134"/>
      </rPr>
      <t>蔡庄200</t>
    </r>
    <r>
      <rPr>
        <sz val="10"/>
        <rFont val="宋体"/>
        <charset val="134"/>
      </rPr>
      <t>综合变压器</t>
    </r>
  </si>
  <si>
    <t>1102951179</t>
  </si>
  <si>
    <r>
      <rPr>
        <sz val="10"/>
        <rFont val="宋体"/>
        <charset val="134"/>
      </rPr>
      <t>曹庄综合2#</t>
    </r>
    <r>
      <rPr>
        <sz val="10"/>
        <rFont val="宋体"/>
        <charset val="134"/>
      </rPr>
      <t>台区变压器</t>
    </r>
  </si>
  <si>
    <t>曹庄村</t>
  </si>
  <si>
    <t>1102651276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</si>
  <si>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曹庄综合台区变压器</t>
    </r>
  </si>
  <si>
    <t>村坨村</t>
  </si>
  <si>
    <t>0103375541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</si>
  <si>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南坨东综合台区变压器</t>
    </r>
  </si>
  <si>
    <t>1102681439</t>
  </si>
  <si>
    <t>东高综合台区变压器</t>
  </si>
  <si>
    <t>东巩村</t>
  </si>
  <si>
    <t>0103375224</t>
  </si>
  <si>
    <t>东巩综合台区变压器</t>
  </si>
  <si>
    <t>0103375305</t>
  </si>
  <si>
    <r>
      <rPr>
        <sz val="10"/>
        <rFont val="宋体"/>
        <charset val="134"/>
      </rPr>
      <t>东巩综合2</t>
    </r>
    <r>
      <rPr>
        <sz val="10"/>
        <rFont val="宋体"/>
        <charset val="134"/>
      </rPr>
      <t>台区变压器</t>
    </r>
  </si>
  <si>
    <t>1102844839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</si>
  <si>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二郎庙综合台区变压器</t>
    </r>
  </si>
  <si>
    <t>1102902653</t>
  </si>
  <si>
    <r>
      <rPr>
        <sz val="10"/>
        <rFont val="宋体"/>
        <charset val="134"/>
      </rPr>
      <t>二郎庙综合2#</t>
    </r>
    <r>
      <rPr>
        <sz val="10"/>
        <rFont val="宋体"/>
        <charset val="134"/>
      </rPr>
      <t>台区变压器</t>
    </r>
  </si>
  <si>
    <t>1103468722</t>
  </si>
  <si>
    <r>
      <rPr>
        <sz val="10"/>
        <rFont val="宋体"/>
        <charset val="134"/>
      </rPr>
      <t>二郎庙综合3#</t>
    </r>
    <r>
      <rPr>
        <sz val="10"/>
        <rFont val="宋体"/>
        <charset val="134"/>
      </rPr>
      <t>台区变压器</t>
    </r>
  </si>
  <si>
    <t>公北</t>
  </si>
  <si>
    <t>1102682330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</si>
  <si>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公北南综合</t>
    </r>
  </si>
  <si>
    <t>公北村</t>
  </si>
  <si>
    <t>0103509763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</si>
  <si>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公北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号综合台区变压器</t>
    </r>
  </si>
  <si>
    <t>0103637794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</si>
  <si>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公北综合台区变压器</t>
    </r>
  </si>
  <si>
    <t>公南</t>
  </si>
  <si>
    <t>0103675541</t>
  </si>
  <si>
    <t>公南西综合台区变压器</t>
  </si>
  <si>
    <t>1102682328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</si>
  <si>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公南东综合台区变压器</t>
    </r>
  </si>
  <si>
    <t>公南村村</t>
  </si>
  <si>
    <t>0103509706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</si>
  <si>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公南综合台区变压器</t>
    </r>
  </si>
  <si>
    <t>公南新庄子村</t>
  </si>
  <si>
    <t>0103509707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</si>
  <si>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公南新庄子综合台区变压器</t>
    </r>
  </si>
  <si>
    <t>何官营</t>
  </si>
  <si>
    <t>1102682326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</si>
  <si>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何官营南综合台区变压器</t>
    </r>
  </si>
  <si>
    <t>1102800598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</si>
  <si>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何官营综合台区变压器</t>
    </r>
  </si>
  <si>
    <t>何官营村</t>
  </si>
  <si>
    <t>1102897847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</si>
  <si>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何官营北综合台区变压器</t>
    </r>
  </si>
  <si>
    <t>黑坨</t>
  </si>
  <si>
    <t>0103679596</t>
  </si>
  <si>
    <t>黑坨台区变压器</t>
  </si>
  <si>
    <t>1102651280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</si>
  <si>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黑坨北综合台区变压器</t>
    </r>
  </si>
  <si>
    <t>1103454667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</si>
  <si>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黑坨综合</t>
    </r>
    <r>
      <rPr>
        <sz val="10"/>
        <rFont val="宋体"/>
        <charset val="134"/>
      </rPr>
      <t>3#</t>
    </r>
    <r>
      <rPr>
        <sz val="10"/>
        <rFont val="宋体"/>
        <charset val="134"/>
      </rPr>
      <t>台区变压器</t>
    </r>
  </si>
  <si>
    <t>后黑</t>
  </si>
  <si>
    <t>0103311221</t>
  </si>
  <si>
    <t>后黑北综合台区变压器</t>
  </si>
  <si>
    <t>后黑村</t>
  </si>
  <si>
    <t>0103375546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</si>
  <si>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后黑西综合台区变压器</t>
    </r>
  </si>
  <si>
    <t>0103375547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</si>
  <si>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后黑东综合台区变压器</t>
    </r>
  </si>
  <si>
    <t>后街</t>
  </si>
  <si>
    <t>1102897846</t>
  </si>
  <si>
    <t>后街南综合台区变压器</t>
  </si>
  <si>
    <t>1103468725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</si>
  <si>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后街综合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</si>
  <si>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后街村</t>
  </si>
  <si>
    <t>0103311222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</si>
  <si>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后街综合台区变压器</t>
    </r>
  </si>
  <si>
    <t>0103328622</t>
  </si>
  <si>
    <r>
      <rPr>
        <sz val="10"/>
        <rFont val="宋体"/>
        <charset val="134"/>
      </rPr>
      <t>后营160</t>
    </r>
    <r>
      <rPr>
        <sz val="10"/>
        <rFont val="宋体"/>
        <charset val="134"/>
      </rPr>
      <t>综合台区变压器</t>
    </r>
  </si>
  <si>
    <t>1102843230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</si>
  <si>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后营综合台区变压器</t>
    </r>
  </si>
  <si>
    <t>1103468728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</si>
  <si>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后营综合</t>
    </r>
    <r>
      <rPr>
        <sz val="10"/>
        <rFont val="宋体"/>
        <charset val="134"/>
      </rPr>
      <t>3#</t>
    </r>
    <r>
      <rPr>
        <sz val="10"/>
        <rFont val="宋体"/>
        <charset val="134"/>
      </rPr>
      <t>台区变压器</t>
    </r>
  </si>
  <si>
    <t>蒋家营村</t>
  </si>
  <si>
    <t>0103375407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</si>
  <si>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蒋家营综合台区变压器</t>
    </r>
  </si>
  <si>
    <t>街上</t>
  </si>
  <si>
    <t>1102762582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</si>
  <si>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街上</t>
    </r>
    <r>
      <rPr>
        <sz val="10"/>
        <rFont val="宋体"/>
        <charset val="134"/>
      </rPr>
      <t>200</t>
    </r>
    <r>
      <rPr>
        <sz val="10"/>
        <rFont val="宋体"/>
        <charset val="134"/>
      </rPr>
      <t>综合台区变压器</t>
    </r>
  </si>
  <si>
    <t>街上村</t>
  </si>
  <si>
    <t>1102762583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</si>
  <si>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街上</t>
    </r>
    <r>
      <rPr>
        <sz val="10"/>
        <rFont val="宋体"/>
        <charset val="134"/>
      </rPr>
      <t>315</t>
    </r>
    <r>
      <rPr>
        <sz val="10"/>
        <rFont val="宋体"/>
        <charset val="134"/>
      </rPr>
      <t>综合台区变压器</t>
    </r>
  </si>
  <si>
    <t>1103047345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</si>
  <si>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街上</t>
    </r>
    <r>
      <rPr>
        <sz val="10"/>
        <rFont val="宋体"/>
        <charset val="134"/>
      </rPr>
      <t>400</t>
    </r>
    <r>
      <rPr>
        <sz val="10"/>
        <rFont val="宋体"/>
        <charset val="134"/>
      </rPr>
      <t>综合变压器</t>
    </r>
  </si>
  <si>
    <t>乐亭乐众冷储有限公司（小微企业）</t>
  </si>
  <si>
    <t>0103509761</t>
  </si>
  <si>
    <t>吝家铺村</t>
  </si>
  <si>
    <t>0103328662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</si>
  <si>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吝家铺西综合台区变压器</t>
    </r>
  </si>
  <si>
    <t>0103375406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</si>
  <si>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吝家铺东综合台区变压器</t>
    </r>
  </si>
  <si>
    <t>1102843228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</si>
  <si>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刘庄北综合台区变压器</t>
    </r>
  </si>
  <si>
    <t>0103374327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</si>
  <si>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刘庄综合台区变压器</t>
    </r>
  </si>
  <si>
    <t>马神庙</t>
  </si>
  <si>
    <t>0103470161</t>
  </si>
  <si>
    <r>
      <rPr>
        <sz val="10"/>
        <rFont val="宋体"/>
        <charset val="134"/>
      </rPr>
      <t>马神庙综合3#</t>
    </r>
    <r>
      <rPr>
        <sz val="10"/>
        <rFont val="宋体"/>
        <charset val="134"/>
      </rPr>
      <t>台区变压器</t>
    </r>
  </si>
  <si>
    <t>1102762714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</si>
  <si>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马神庙综合台区变压器</t>
    </r>
  </si>
  <si>
    <t>1102846596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</si>
  <si>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马神庙西综合台区变压器</t>
    </r>
  </si>
  <si>
    <t>1102682323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</si>
  <si>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毛庄东综合台区变压器</t>
    </r>
  </si>
  <si>
    <t>1102845216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</si>
  <si>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毛庄东</t>
    </r>
    <r>
      <rPr>
        <sz val="10"/>
        <rFont val="宋体"/>
        <charset val="134"/>
      </rPr>
      <t>2</t>
    </r>
    <r>
      <rPr>
        <sz val="10"/>
        <rFont val="宋体"/>
        <charset val="134"/>
      </rPr>
      <t>综合台区变压器</t>
    </r>
  </si>
  <si>
    <t>1102682310</t>
  </si>
  <si>
    <t>毛庄北综合台区变压器</t>
  </si>
  <si>
    <t>1102682321</t>
  </si>
  <si>
    <t>毛庄西综合台区变压器</t>
  </si>
  <si>
    <t>1103047344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</si>
  <si>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毛庄南综合变压器</t>
    </r>
  </si>
  <si>
    <t>1103376347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</si>
  <si>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毛庄西综合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</si>
  <si>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南常坨</t>
  </si>
  <si>
    <t>1102651275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</si>
  <si>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南常坨西综合台区变压器</t>
    </r>
  </si>
  <si>
    <t>1103387352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</si>
  <si>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南常坨南综合变压器</t>
    </r>
  </si>
  <si>
    <t>南坨</t>
  </si>
  <si>
    <t>1102681408</t>
  </si>
  <si>
    <t>南坨综合台区变压器</t>
  </si>
  <si>
    <t>南坨村</t>
  </si>
  <si>
    <t>0103375545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</si>
  <si>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南坨南综合台区变压器</t>
    </r>
  </si>
  <si>
    <t>南庄坨</t>
  </si>
  <si>
    <t>1102846591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</si>
  <si>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南庄坨西综合台区变压器</t>
    </r>
  </si>
  <si>
    <t>南庄坨村</t>
  </si>
  <si>
    <t>1102845071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</si>
  <si>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南庄坨东综合台区变压器</t>
    </r>
  </si>
  <si>
    <t>庞康</t>
  </si>
  <si>
    <t>1102762586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</si>
  <si>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庞康</t>
    </r>
    <r>
      <rPr>
        <sz val="10"/>
        <rFont val="宋体"/>
        <charset val="134"/>
      </rPr>
      <t>200</t>
    </r>
    <r>
      <rPr>
        <sz val="10"/>
        <rFont val="宋体"/>
        <charset val="134"/>
      </rPr>
      <t>综合台区变压器</t>
    </r>
  </si>
  <si>
    <t>庞康村</t>
  </si>
  <si>
    <t>1102800604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</si>
  <si>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庞康</t>
    </r>
    <r>
      <rPr>
        <sz val="10"/>
        <rFont val="宋体"/>
        <charset val="134"/>
      </rPr>
      <t>160</t>
    </r>
    <r>
      <rPr>
        <sz val="10"/>
        <rFont val="宋体"/>
        <charset val="134"/>
      </rPr>
      <t>综合台区变压器</t>
    </r>
  </si>
  <si>
    <t>1103274262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</si>
  <si>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庞康综合台区变压器</t>
    </r>
  </si>
  <si>
    <t>庞张村</t>
  </si>
  <si>
    <t>1102639119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</si>
  <si>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庞张综合台区变压器</t>
    </r>
    <r>
      <rPr>
        <sz val="10"/>
        <rFont val="宋体"/>
        <charset val="134"/>
      </rPr>
      <t>523</t>
    </r>
  </si>
  <si>
    <t>1102681426</t>
  </si>
  <si>
    <t>庞张综合台区变压器</t>
  </si>
  <si>
    <t>1102762587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</si>
  <si>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庞张北综合台区台区变压器</t>
    </r>
  </si>
  <si>
    <t>1103376358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</si>
  <si>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庞张综合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</si>
  <si>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前黑村</t>
  </si>
  <si>
    <t>0103375542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</si>
  <si>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前黑东综合台区变压器</t>
    </r>
  </si>
  <si>
    <t>1102681390</t>
  </si>
  <si>
    <r>
      <rPr>
        <sz val="10"/>
        <rFont val="宋体"/>
        <charset val="134"/>
      </rPr>
      <t>前黑东综合2#</t>
    </r>
    <r>
      <rPr>
        <sz val="10"/>
        <rFont val="宋体"/>
        <charset val="134"/>
      </rPr>
      <t>台区变压器</t>
    </r>
  </si>
  <si>
    <t>1102845117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</si>
  <si>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前黑中综合台区变压器</t>
    </r>
  </si>
  <si>
    <t>1103468726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</si>
  <si>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前黑中综合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</si>
  <si>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1102897849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</si>
  <si>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前庞河综合</t>
    </r>
    <r>
      <rPr>
        <sz val="10"/>
        <rFont val="宋体"/>
        <charset val="134"/>
      </rPr>
      <t>4#</t>
    </r>
    <r>
      <rPr>
        <sz val="10"/>
        <rFont val="宋体"/>
        <charset val="134"/>
      </rPr>
      <t>台区变压器</t>
    </r>
  </si>
  <si>
    <t>1102897850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</si>
  <si>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前庞河综合</t>
    </r>
    <r>
      <rPr>
        <sz val="10"/>
        <rFont val="宋体"/>
        <charset val="134"/>
      </rPr>
      <t>5#</t>
    </r>
    <r>
      <rPr>
        <sz val="10"/>
        <rFont val="宋体"/>
        <charset val="134"/>
      </rPr>
      <t>台区变压器</t>
    </r>
  </si>
  <si>
    <t>前庞河村</t>
  </si>
  <si>
    <t>0103509713</t>
  </si>
  <si>
    <r>
      <rPr>
        <sz val="10"/>
        <rFont val="宋体"/>
        <charset val="134"/>
      </rPr>
      <t>前庞河综合2#</t>
    </r>
    <r>
      <rPr>
        <sz val="10"/>
        <rFont val="宋体"/>
        <charset val="134"/>
      </rPr>
      <t>台区变压器</t>
    </r>
  </si>
  <si>
    <t>1610232805006617</t>
  </si>
  <si>
    <r>
      <rPr>
        <sz val="10"/>
        <rFont val="宋体"/>
        <charset val="134"/>
      </rPr>
      <t>前庞河综合1#</t>
    </r>
    <r>
      <rPr>
        <sz val="10"/>
        <rFont val="宋体"/>
        <charset val="134"/>
      </rPr>
      <t>台区变压器</t>
    </r>
  </si>
  <si>
    <t>前庞河柳坨村</t>
  </si>
  <si>
    <t>1102844669</t>
  </si>
  <si>
    <t>前庞河柳坨综合台区变压器</t>
  </si>
  <si>
    <t>秦庄村</t>
  </si>
  <si>
    <t>0103470162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</si>
  <si>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秦庄综合</t>
    </r>
    <r>
      <rPr>
        <sz val="10"/>
        <rFont val="宋体"/>
        <charset val="134"/>
      </rPr>
      <t>3#</t>
    </r>
    <r>
      <rPr>
        <sz val="10"/>
        <rFont val="宋体"/>
        <charset val="134"/>
      </rPr>
      <t>台区变压器</t>
    </r>
  </si>
  <si>
    <t>1102843229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</si>
  <si>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秦庄综合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</si>
  <si>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1102845118</t>
  </si>
  <si>
    <t>秦庄综合台区变压器</t>
  </si>
  <si>
    <t>任庄</t>
  </si>
  <si>
    <t>1102845084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</si>
  <si>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任庄综合台区变压器</t>
    </r>
  </si>
  <si>
    <t>石庄</t>
  </si>
  <si>
    <t>0103311223</t>
  </si>
  <si>
    <t>石庄南综合台区变压器</t>
  </si>
  <si>
    <t>1102897807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</si>
  <si>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石庄南</t>
    </r>
    <r>
      <rPr>
        <sz val="10"/>
        <rFont val="宋体"/>
        <charset val="134"/>
      </rPr>
      <t>2</t>
    </r>
    <r>
      <rPr>
        <sz val="10"/>
        <rFont val="宋体"/>
        <charset val="134"/>
      </rPr>
      <t>综合台区变压器</t>
    </r>
  </si>
  <si>
    <t>0103375543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</si>
  <si>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石庄西综合台区变压器</t>
    </r>
  </si>
  <si>
    <t>史庄</t>
  </si>
  <si>
    <t>1102682319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</si>
  <si>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史庄综合台区变压器</t>
    </r>
  </si>
  <si>
    <t>史庄村</t>
  </si>
  <si>
    <t>1103154821</t>
  </si>
  <si>
    <t>史庄北综合变压器</t>
  </si>
  <si>
    <t>松张</t>
  </si>
  <si>
    <t>1102844851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</si>
  <si>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松张综合台区变压器</t>
    </r>
  </si>
  <si>
    <t>1103468724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</si>
  <si>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松张综合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</si>
  <si>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松张村</t>
  </si>
  <si>
    <t>1102846441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</si>
  <si>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松张西综合台区变压器</t>
    </r>
  </si>
  <si>
    <t>铁庄村</t>
  </si>
  <si>
    <t>0103637795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</si>
  <si>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铁庄综合台区</t>
    </r>
  </si>
  <si>
    <t>湾坨村</t>
  </si>
  <si>
    <t>0103328642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</si>
  <si>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湾坨</t>
    </r>
    <r>
      <rPr>
        <sz val="10"/>
        <rFont val="宋体"/>
        <charset val="134"/>
      </rPr>
      <t>200</t>
    </r>
    <r>
      <rPr>
        <sz val="10"/>
        <rFont val="宋体"/>
        <charset val="134"/>
      </rPr>
      <t>合北台区变压器</t>
    </r>
  </si>
  <si>
    <t>王戈庄</t>
  </si>
  <si>
    <t>1102844866</t>
  </si>
  <si>
    <t>王戈庄北综合台区变压器</t>
  </si>
  <si>
    <t>1102846520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</si>
  <si>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王戈庄东综合台区变压器</t>
    </r>
  </si>
  <si>
    <t>1102902652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</si>
  <si>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王戈庄东</t>
    </r>
    <r>
      <rPr>
        <sz val="10"/>
        <rFont val="宋体"/>
        <charset val="134"/>
      </rPr>
      <t>2</t>
    </r>
    <r>
      <rPr>
        <sz val="10"/>
        <rFont val="宋体"/>
        <charset val="134"/>
      </rPr>
      <t>综合台区变压器</t>
    </r>
  </si>
  <si>
    <t>1103468723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</si>
  <si>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王戈庄西综合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</si>
  <si>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王戈庄村</t>
  </si>
  <si>
    <t>0103375548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</si>
  <si>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王戈庄西综合台区变压器</t>
    </r>
  </si>
  <si>
    <t>王庄东南</t>
  </si>
  <si>
    <t>1102681049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</si>
  <si>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王庄东南综台区变压器</t>
    </r>
  </si>
  <si>
    <t>王庄李庄村</t>
  </si>
  <si>
    <t>1102681409</t>
  </si>
  <si>
    <t>王庄李庄综台区变压器1</t>
  </si>
  <si>
    <t>1102682317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</si>
  <si>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吴庄综合台区变压器</t>
    </r>
  </si>
  <si>
    <t>吴庄小南庄</t>
  </si>
  <si>
    <t>1102682318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</si>
  <si>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吴庄小南庄综合台区变压器</t>
    </r>
  </si>
  <si>
    <t>夏康</t>
  </si>
  <si>
    <t>1102651271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</si>
  <si>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夏康综合台区变压器</t>
    </r>
  </si>
  <si>
    <t>夏康村</t>
  </si>
  <si>
    <t>0103675882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</si>
  <si>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夏康综合</t>
    </r>
    <r>
      <rPr>
        <sz val="10"/>
        <rFont val="宋体"/>
        <charset val="134"/>
      </rPr>
      <t>2</t>
    </r>
  </si>
  <si>
    <t>小北</t>
  </si>
  <si>
    <t>1102902654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</si>
  <si>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小北综合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</si>
  <si>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小北村</t>
  </si>
  <si>
    <t>0103375225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</si>
  <si>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小北综合台区变压器</t>
    </r>
  </si>
  <si>
    <t>小南</t>
  </si>
  <si>
    <t>1103188461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</si>
  <si>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小南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号综合</t>
    </r>
  </si>
  <si>
    <t>1102758283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</si>
  <si>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新村综合</t>
    </r>
  </si>
  <si>
    <t>新村大武庄村</t>
  </si>
  <si>
    <t>0103678760</t>
  </si>
  <si>
    <t>新村大武庄综合</t>
  </si>
  <si>
    <t>1102651269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</si>
  <si>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新村大武庄台区变压器</t>
    </r>
  </si>
  <si>
    <t>新村丁村</t>
  </si>
  <si>
    <t>0103375405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</si>
  <si>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新村丁东台区变压器</t>
    </r>
  </si>
  <si>
    <t>新村丁西</t>
  </si>
  <si>
    <t>1103387341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</si>
  <si>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新村丁西变压器</t>
    </r>
  </si>
  <si>
    <t>新村老母庙村</t>
  </si>
  <si>
    <t>0103375404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</si>
  <si>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新村老母庙台区变压器</t>
    </r>
  </si>
  <si>
    <t>颜庄村</t>
  </si>
  <si>
    <t>0103375549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</si>
  <si>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颜庄综合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</si>
  <si>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1102844724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</si>
  <si>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颜庄综合台区变压器</t>
    </r>
  </si>
  <si>
    <t>尹各庄村</t>
  </si>
  <si>
    <t>0103509762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</si>
  <si>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尹各庄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号综合台区变压器</t>
    </r>
  </si>
  <si>
    <t>于坨村</t>
  </si>
  <si>
    <t>0103375403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</si>
  <si>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于坨东综合台区变压器</t>
    </r>
  </si>
  <si>
    <t>0103375408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</si>
  <si>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于坨中综合台区变压器</t>
    </r>
  </si>
  <si>
    <t>0103375544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</si>
  <si>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于坨综合台区变压器</t>
    </r>
  </si>
  <si>
    <t>1103468727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</si>
  <si>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于坨综合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</si>
  <si>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0103509712</t>
  </si>
  <si>
    <r>
      <rPr>
        <sz val="10"/>
        <rFont val="宋体"/>
        <charset val="134"/>
      </rPr>
      <t>张庄2</t>
    </r>
    <r>
      <rPr>
        <sz val="10"/>
        <rFont val="宋体"/>
        <charset val="134"/>
      </rPr>
      <t>号综合台区变压器</t>
    </r>
  </si>
  <si>
    <t>1102681420</t>
  </si>
  <si>
    <t>张庄综合台区变压器1</t>
  </si>
  <si>
    <t>1102681434</t>
  </si>
  <si>
    <t>赵庄综合台区变压器</t>
  </si>
  <si>
    <t>钟丁庄村</t>
  </si>
  <si>
    <t>0103509705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</si>
  <si>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钟丁庄综合台区变压器</t>
    </r>
  </si>
  <si>
    <t>朱庄</t>
  </si>
  <si>
    <t>1102681418</t>
  </si>
  <si>
    <t>朱庄综合台区变压器</t>
  </si>
  <si>
    <t>祖庄子村</t>
  </si>
  <si>
    <t>0103328601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</si>
  <si>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祖庄子南综合台区变压器</t>
    </r>
  </si>
  <si>
    <t>1102846574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</si>
  <si>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祖庄子市场综合台区变压器</t>
    </r>
  </si>
  <si>
    <t>汤家河镇供电所</t>
  </si>
  <si>
    <t>汤家河</t>
  </si>
  <si>
    <t>安子东</t>
  </si>
  <si>
    <t>安子东北综合台区</t>
  </si>
  <si>
    <t>安子东（东）</t>
  </si>
  <si>
    <t>1102643853</t>
  </si>
  <si>
    <t>安子东南综合</t>
  </si>
  <si>
    <t>1103074566</t>
  </si>
  <si>
    <t>安子东综合4#</t>
  </si>
  <si>
    <t>0103655702</t>
  </si>
  <si>
    <t>安子东北5#综合</t>
  </si>
  <si>
    <t>北翠</t>
  </si>
  <si>
    <t>北翠综合3</t>
  </si>
  <si>
    <t>北翠综合2</t>
  </si>
  <si>
    <t>北翠综合1</t>
  </si>
  <si>
    <t>北张</t>
  </si>
  <si>
    <t>1103390952</t>
  </si>
  <si>
    <t>北张西综合</t>
  </si>
  <si>
    <t>1103390960</t>
  </si>
  <si>
    <t>北张南综合</t>
  </si>
  <si>
    <t>1103390951</t>
  </si>
  <si>
    <t>北张北综合</t>
  </si>
  <si>
    <t>1102643838</t>
  </si>
  <si>
    <t>大李庄综合3#</t>
  </si>
  <si>
    <t>1102643840</t>
  </si>
  <si>
    <t>大李庄综合2#</t>
  </si>
  <si>
    <t>1102643841</t>
  </si>
  <si>
    <t>大李庄综合1#</t>
  </si>
  <si>
    <t>0103665955</t>
  </si>
  <si>
    <t>大李庄综合4#</t>
  </si>
  <si>
    <t>1102643449</t>
  </si>
  <si>
    <t>大杨庄村综合</t>
  </si>
  <si>
    <t>1103378610</t>
  </si>
  <si>
    <t>大杨庄2号综合</t>
  </si>
  <si>
    <t>0103509710</t>
  </si>
  <si>
    <t>大杨庄北综合</t>
  </si>
  <si>
    <t>东麦港</t>
  </si>
  <si>
    <t>1102643834</t>
  </si>
  <si>
    <t>东麦港综合1#</t>
  </si>
  <si>
    <t>东麦港综合2#</t>
  </si>
  <si>
    <t>1602240605003207</t>
  </si>
  <si>
    <t>东麦港综合3#</t>
  </si>
  <si>
    <t>东桑园</t>
  </si>
  <si>
    <t>1102643457</t>
  </si>
  <si>
    <t>东桑园综合</t>
  </si>
  <si>
    <t>东桑园综合3#</t>
  </si>
  <si>
    <t>范庄综合2</t>
  </si>
  <si>
    <t>范庄综合1</t>
  </si>
  <si>
    <t>1102944805</t>
  </si>
  <si>
    <t>东桑园综合2#</t>
  </si>
  <si>
    <t>甘草坨</t>
  </si>
  <si>
    <t>1102643433</t>
  </si>
  <si>
    <t>甘草坨村综合3#</t>
  </si>
  <si>
    <t xml:space="preserve">1102643447
</t>
  </si>
  <si>
    <t>甘草坨村综合1#</t>
  </si>
  <si>
    <t>甘草坨2#综合</t>
  </si>
  <si>
    <t>甘草坨4#</t>
  </si>
  <si>
    <t>海田一队</t>
  </si>
  <si>
    <t>1102643861</t>
  </si>
  <si>
    <t>海田一队综合</t>
  </si>
  <si>
    <t>后坨综合2#</t>
  </si>
  <si>
    <t>1102647337</t>
  </si>
  <si>
    <t>后坨综合1#</t>
  </si>
  <si>
    <t>老爷庙</t>
  </si>
  <si>
    <t>1102643827</t>
  </si>
  <si>
    <t>老爷庙综合2#</t>
  </si>
  <si>
    <t>1102643828</t>
  </si>
  <si>
    <t>老爷庙综合1#</t>
  </si>
  <si>
    <t>雷庄</t>
  </si>
  <si>
    <t>雷庄南综合（西管里）</t>
  </si>
  <si>
    <t>0103355121</t>
  </si>
  <si>
    <t>雷庄南综合（公庄）</t>
  </si>
  <si>
    <t>雷庄南综合（大刘庄）</t>
  </si>
  <si>
    <t>雷庄北综合（雷庄）</t>
  </si>
  <si>
    <t>马大庄</t>
  </si>
  <si>
    <t>1103390945</t>
  </si>
  <si>
    <t>马大庄综合</t>
  </si>
  <si>
    <t>马杨庄</t>
  </si>
  <si>
    <t>马杨庄综合4#</t>
  </si>
  <si>
    <t>马杨庄南综合</t>
  </si>
  <si>
    <t>马杨庄北</t>
  </si>
  <si>
    <t>1103390953</t>
  </si>
  <si>
    <t>马杨庄西综合</t>
  </si>
  <si>
    <t>0103679125</t>
  </si>
  <si>
    <t>马杨庄南5</t>
  </si>
  <si>
    <t>麦东</t>
  </si>
  <si>
    <t>麦东综合2#</t>
  </si>
  <si>
    <t>麦东综合</t>
  </si>
  <si>
    <t>1102643805</t>
  </si>
  <si>
    <t>麦东3号</t>
  </si>
  <si>
    <t>麦西</t>
  </si>
  <si>
    <t>1102643811</t>
  </si>
  <si>
    <t>麦西综合2#</t>
  </si>
  <si>
    <t>1102643810</t>
  </si>
  <si>
    <t>麦西综合1</t>
  </si>
  <si>
    <t>毛丰庄</t>
  </si>
  <si>
    <t>1102643786</t>
  </si>
  <si>
    <t>孟庄综合2#</t>
  </si>
  <si>
    <t>1103390938</t>
  </si>
  <si>
    <t>孟庄村综合</t>
  </si>
  <si>
    <t>孟庄综合3#台区变压器</t>
  </si>
  <si>
    <t>南翠</t>
  </si>
  <si>
    <t>1102643803</t>
  </si>
  <si>
    <t>南翠综合2#</t>
  </si>
  <si>
    <t>1102716705</t>
  </si>
  <si>
    <t>南翠综合1#</t>
  </si>
  <si>
    <t>1607242405013943</t>
  </si>
  <si>
    <t>南翠综合3#</t>
  </si>
  <si>
    <t>南张</t>
  </si>
  <si>
    <t>1103390969</t>
  </si>
  <si>
    <t>南张西综合</t>
  </si>
  <si>
    <t>南张南</t>
  </si>
  <si>
    <t>南张北</t>
  </si>
  <si>
    <t>泥滩</t>
  </si>
  <si>
    <t>1102643800</t>
  </si>
  <si>
    <t>泥滩综合3#</t>
  </si>
  <si>
    <t>泥滩综合1</t>
  </si>
  <si>
    <t>1103390947</t>
  </si>
  <si>
    <t>泥滩2号综合</t>
  </si>
  <si>
    <t>裴庄</t>
  </si>
  <si>
    <t>裴庄综合2#</t>
  </si>
  <si>
    <t>0103550383</t>
  </si>
  <si>
    <t>裴庄村综合</t>
  </si>
  <si>
    <t>裴庄3号综合</t>
  </si>
  <si>
    <t>葡萄庄子</t>
  </si>
  <si>
    <t>1102643857</t>
  </si>
  <si>
    <t>葡萄庄子综合5#</t>
  </si>
  <si>
    <t>0103469522</t>
  </si>
  <si>
    <t>葡萄庄子综合4#</t>
  </si>
  <si>
    <t>1102643858</t>
  </si>
  <si>
    <t>葡萄庄子综合3#</t>
  </si>
  <si>
    <t>1102643860</t>
  </si>
  <si>
    <t>葡萄庄子综合2#</t>
  </si>
  <si>
    <t>0103469521</t>
  </si>
  <si>
    <t>葡萄庄子综合1#</t>
  </si>
  <si>
    <t>葡萄庄子综合6#</t>
  </si>
  <si>
    <t>沙口</t>
  </si>
  <si>
    <t>沙口村综合3#</t>
  </si>
  <si>
    <t>沙口村综合2#</t>
  </si>
  <si>
    <t>沙口村综合</t>
  </si>
  <si>
    <t>1606241705022236</t>
  </si>
  <si>
    <t>沙口村东综合4</t>
  </si>
  <si>
    <t>史庄综合6</t>
  </si>
  <si>
    <t>史庄综合5</t>
  </si>
  <si>
    <t>史庄综合1#100</t>
  </si>
  <si>
    <t xml:space="preserve">1102759829
</t>
  </si>
  <si>
    <t>史庄综合2#80</t>
  </si>
  <si>
    <t>1102643790</t>
  </si>
  <si>
    <t>史庄综合3#</t>
  </si>
  <si>
    <t>0103632192</t>
  </si>
  <si>
    <t>史庄综合4#</t>
  </si>
  <si>
    <t>1102643854</t>
  </si>
  <si>
    <t>苏家铺村综合</t>
  </si>
  <si>
    <t>0103536712</t>
  </si>
  <si>
    <t>苏家铺村3号综合</t>
  </si>
  <si>
    <t>0103055744</t>
  </si>
  <si>
    <t>苏家铺2号台区变压器</t>
  </si>
  <si>
    <t>汤镇公变6</t>
  </si>
  <si>
    <t>汤镇公变5#</t>
  </si>
  <si>
    <t>1102643470</t>
  </si>
  <si>
    <t>汤镇公变4#</t>
  </si>
  <si>
    <t>汤镇公变3号</t>
  </si>
  <si>
    <t>汤镇公变2#综合</t>
  </si>
  <si>
    <t>1102643471</t>
  </si>
  <si>
    <t>汤镇公变1号综合</t>
  </si>
  <si>
    <t>1102643467</t>
  </si>
  <si>
    <t>田庄综合2#</t>
  </si>
  <si>
    <t>1102643468</t>
  </si>
  <si>
    <t>田庄综合1#</t>
  </si>
  <si>
    <t>瓦房</t>
  </si>
  <si>
    <t>1103390922</t>
  </si>
  <si>
    <t>瓦房村综合</t>
  </si>
  <si>
    <t>瓦房综合2</t>
  </si>
  <si>
    <t>瓦房3号</t>
  </si>
  <si>
    <t>王伙房</t>
  </si>
  <si>
    <t>王伙房综合1#西</t>
  </si>
  <si>
    <t>0103495441</t>
  </si>
  <si>
    <t>王伙房综合3#</t>
  </si>
  <si>
    <t>王伙房综合2#（东）</t>
  </si>
  <si>
    <t>王伙房东综合4#</t>
  </si>
  <si>
    <t>西桑园</t>
  </si>
  <si>
    <t>1102716453</t>
  </si>
  <si>
    <t>西桑园综合2#</t>
  </si>
  <si>
    <t>小黑坨</t>
  </si>
  <si>
    <t>1102647326</t>
  </si>
  <si>
    <t>小黑坨综合2#</t>
  </si>
  <si>
    <t>小黑坨村综合</t>
  </si>
  <si>
    <t>小黑坨综合3#</t>
  </si>
  <si>
    <t>小黑坨综合4#</t>
  </si>
  <si>
    <t>小刘庄子</t>
  </si>
  <si>
    <t>1103390934</t>
  </si>
  <si>
    <t>小刘庄子综合</t>
  </si>
  <si>
    <t>小刘庄子综合2#</t>
  </si>
  <si>
    <t>小麦港</t>
  </si>
  <si>
    <t>1102761163</t>
  </si>
  <si>
    <t>小麦港综合</t>
  </si>
  <si>
    <t>新庄</t>
  </si>
  <si>
    <t>1102643459</t>
  </si>
  <si>
    <t>新庄北综合</t>
  </si>
  <si>
    <t>1102643461</t>
  </si>
  <si>
    <t>新庄南综合</t>
  </si>
  <si>
    <t xml:space="preserve">
1103390961</t>
  </si>
  <si>
    <t>新庄3#综合</t>
  </si>
  <si>
    <t>徐赵庄</t>
  </si>
  <si>
    <t>1102643440</t>
  </si>
  <si>
    <t>徐赵庄村综合</t>
  </si>
  <si>
    <t>1102944133</t>
  </si>
  <si>
    <t>徐赵庄村综合2#</t>
  </si>
  <si>
    <t>薛庄</t>
  </si>
  <si>
    <t>1102643456</t>
  </si>
  <si>
    <t>薛庄综合1#</t>
  </si>
  <si>
    <t>..1102944813</t>
  </si>
  <si>
    <t>薛庄综合2#</t>
  </si>
  <si>
    <t>杨家庄综合2#</t>
  </si>
  <si>
    <t>1102643435</t>
  </si>
  <si>
    <t>杨家庄村综合1#</t>
  </si>
  <si>
    <t>1102643852</t>
  </si>
  <si>
    <t>杨井上村综合2#</t>
  </si>
  <si>
    <t>1102643851</t>
  </si>
  <si>
    <t>杨井上村综合1#</t>
  </si>
  <si>
    <t>0103532730</t>
  </si>
  <si>
    <t>杨井上村4#</t>
  </si>
  <si>
    <t>杨井3号综合</t>
  </si>
  <si>
    <t>0103551212</t>
  </si>
  <si>
    <t>杨井综合5#</t>
  </si>
  <si>
    <t>杨井综合6#</t>
  </si>
  <si>
    <t>1610232805005558</t>
  </si>
  <si>
    <t>杨井上中综合七号</t>
  </si>
  <si>
    <t>瑶各庄</t>
  </si>
  <si>
    <t>1102643455</t>
  </si>
  <si>
    <t>瑶各庄综合</t>
  </si>
  <si>
    <t>瑶各庄2号综合</t>
  </si>
  <si>
    <t>张庄</t>
  </si>
  <si>
    <t>1102643452</t>
  </si>
  <si>
    <t>张庄综合2#</t>
  </si>
  <si>
    <t>1103390949</t>
  </si>
  <si>
    <t>张庄综合1#</t>
  </si>
  <si>
    <t>1102643436</t>
  </si>
  <si>
    <t>钟庄村综合</t>
  </si>
  <si>
    <t>周坨</t>
  </si>
  <si>
    <t>麦西综合3#</t>
  </si>
  <si>
    <t>1103390950</t>
  </si>
  <si>
    <t>周庄南综合</t>
  </si>
  <si>
    <t>1102643825</t>
  </si>
  <si>
    <t>周庄北综合</t>
  </si>
  <si>
    <t>周庄3#综合</t>
  </si>
  <si>
    <t>八亩湾</t>
  </si>
  <si>
    <t>0103474041</t>
  </si>
  <si>
    <t>八亩湾综合台区</t>
  </si>
  <si>
    <t>1102681413</t>
  </si>
  <si>
    <t>白庄综合2#</t>
  </si>
  <si>
    <t>1102681412</t>
  </si>
  <si>
    <t>白庄综合1#</t>
  </si>
  <si>
    <t>1102845805</t>
  </si>
  <si>
    <t>白庄综合3#</t>
  </si>
  <si>
    <t>0103513873</t>
  </si>
  <si>
    <t>白庄综合4#</t>
  </si>
  <si>
    <t>常庄综合2</t>
  </si>
  <si>
    <t>常庄综合1#</t>
  </si>
  <si>
    <t>0103513875</t>
  </si>
  <si>
    <t>常庄综合3#</t>
  </si>
  <si>
    <t>醋杨庄</t>
  </si>
  <si>
    <t>1102681411</t>
  </si>
  <si>
    <t>醋杨庄综合2#</t>
  </si>
  <si>
    <t>醋杨庄综合1#</t>
  </si>
  <si>
    <t>0103513874</t>
  </si>
  <si>
    <t>醋杨庄中综合变压器</t>
  </si>
  <si>
    <t>东常</t>
  </si>
  <si>
    <t>1102643837</t>
  </si>
  <si>
    <t>东常综合</t>
  </si>
  <si>
    <t>东滩综合台区变压器</t>
  </si>
  <si>
    <t>东滩①综合台区变压器</t>
  </si>
  <si>
    <t>0103514051</t>
  </si>
  <si>
    <t>东滩综合3台区变压器</t>
  </si>
  <si>
    <t>纪各庄综合4</t>
  </si>
  <si>
    <t>纪各庄1号综合台区</t>
  </si>
  <si>
    <t>1102643830</t>
  </si>
  <si>
    <t>纪各庄综合3#</t>
  </si>
  <si>
    <t>1102643797</t>
  </si>
  <si>
    <t>纪各庄2</t>
  </si>
  <si>
    <t>纪各庄综合5号</t>
  </si>
  <si>
    <t>陆庄</t>
  </si>
  <si>
    <t>1102944810</t>
  </si>
  <si>
    <t>陆庄综合4#</t>
  </si>
  <si>
    <t>1102643819</t>
  </si>
  <si>
    <t>陆庄综合200KVA</t>
  </si>
  <si>
    <t>陆庄综合3#变压器</t>
  </si>
  <si>
    <t>1102643818</t>
  </si>
  <si>
    <t>陆庄综合160KVA</t>
  </si>
  <si>
    <t>罗庄村</t>
  </si>
  <si>
    <t>1102681397</t>
  </si>
  <si>
    <t>罗庄综合</t>
  </si>
  <si>
    <t>1102681395</t>
  </si>
  <si>
    <t>庙东综合</t>
  </si>
  <si>
    <t>0103513876</t>
  </si>
  <si>
    <t>庙东2#</t>
  </si>
  <si>
    <t>0103474066</t>
  </si>
  <si>
    <t>庙西综合</t>
  </si>
  <si>
    <t>0103474063</t>
  </si>
  <si>
    <t>庙西综合2#</t>
  </si>
  <si>
    <t>聂乡</t>
  </si>
  <si>
    <t>1102681394</t>
  </si>
  <si>
    <t>聂庄</t>
  </si>
  <si>
    <t>聂庄综合3#台区</t>
  </si>
  <si>
    <t>0103474061</t>
  </si>
  <si>
    <t>聂庄综合2#</t>
  </si>
  <si>
    <t>0103474042</t>
  </si>
  <si>
    <t>聂庄综合1#台区</t>
  </si>
  <si>
    <t>聂庄综合4（西）</t>
  </si>
  <si>
    <t>齐各庄</t>
  </si>
  <si>
    <t>齐各庄综合1#（东）</t>
  </si>
  <si>
    <t>齐各庄综合2#（西）</t>
  </si>
  <si>
    <t>1102643791</t>
  </si>
  <si>
    <t>齐各庄综合3#</t>
  </si>
  <si>
    <t>1103390931</t>
  </si>
  <si>
    <t>双庙综合2#</t>
  </si>
  <si>
    <t>双庙综合1#台区</t>
  </si>
  <si>
    <t>0103474062</t>
  </si>
  <si>
    <t>宋庄综合台区</t>
  </si>
  <si>
    <t>苏各庄</t>
  </si>
  <si>
    <t>1103390930</t>
  </si>
  <si>
    <t>苏各庄综合4号</t>
  </si>
  <si>
    <t>苏各庄综合2</t>
  </si>
  <si>
    <t>苏各庄综合1号</t>
  </si>
  <si>
    <t>1102643784</t>
  </si>
  <si>
    <t>苏各庄综合3#</t>
  </si>
  <si>
    <t>孙家房子</t>
  </si>
  <si>
    <t>1102717034</t>
  </si>
  <si>
    <t>孙家房子综合2#</t>
  </si>
  <si>
    <t>0103474064</t>
  </si>
  <si>
    <t>孙家房子综合1#</t>
  </si>
  <si>
    <t>孙庄综合1</t>
  </si>
  <si>
    <t>1102643831</t>
  </si>
  <si>
    <t>孙庄综合2</t>
  </si>
  <si>
    <t>王曲子</t>
  </si>
  <si>
    <t>1102845806</t>
  </si>
  <si>
    <t>王曲子综合2#</t>
  </si>
  <si>
    <t>0103474067</t>
  </si>
  <si>
    <t>王曲子综合</t>
  </si>
  <si>
    <t>0103669660</t>
  </si>
  <si>
    <t>王曲子综合3#</t>
  </si>
  <si>
    <t>西常</t>
  </si>
  <si>
    <t>1102982295</t>
  </si>
  <si>
    <t>西常综合2</t>
  </si>
  <si>
    <t>西常综合1</t>
  </si>
  <si>
    <t>西滩</t>
  </si>
  <si>
    <t>西滩综合1#</t>
  </si>
  <si>
    <t>西滩综合2#</t>
  </si>
  <si>
    <t>尹庄</t>
  </si>
  <si>
    <t>1102681046</t>
  </si>
  <si>
    <t>尹庄综合</t>
  </si>
  <si>
    <t>1103260524</t>
  </si>
  <si>
    <t>尹庄综合2#</t>
  </si>
  <si>
    <t>1102716987</t>
  </si>
  <si>
    <t>周坨综合2#</t>
  </si>
  <si>
    <t>0103474065</t>
  </si>
  <si>
    <t>周坨综合</t>
  </si>
  <si>
    <t>汀流河镇供电所</t>
  </si>
  <si>
    <t>0103373921</t>
  </si>
  <si>
    <r>
      <rPr>
        <sz val="10"/>
        <rFont val="宋体"/>
        <charset val="134"/>
      </rPr>
      <t>道田庄综合#1#</t>
    </r>
    <r>
      <rPr>
        <sz val="10"/>
        <rFont val="宋体"/>
        <charset val="134"/>
      </rPr>
      <t>台区变压器</t>
    </r>
  </si>
  <si>
    <t>汀流河镇</t>
  </si>
  <si>
    <t>曹家房子</t>
  </si>
  <si>
    <t>1102656516</t>
  </si>
  <si>
    <t>曹家房子北综合台区变压器</t>
  </si>
  <si>
    <t>0103336104</t>
  </si>
  <si>
    <t>曹家房子南综合台区变压器</t>
  </si>
  <si>
    <t>1102844968</t>
  </si>
  <si>
    <t>曹庄西综合台区变压器</t>
  </si>
  <si>
    <t>1103072462</t>
  </si>
  <si>
    <t>曹庄中综合台区变压器</t>
  </si>
  <si>
    <t>0103315121</t>
  </si>
  <si>
    <r>
      <rPr>
        <sz val="10"/>
        <rFont val="宋体"/>
        <charset val="134"/>
      </rPr>
      <t>曹庄综合台区1</t>
    </r>
    <r>
      <rPr>
        <sz val="10"/>
        <rFont val="宋体"/>
        <charset val="134"/>
      </rPr>
      <t>号变压器</t>
    </r>
  </si>
  <si>
    <t>0103678970</t>
  </si>
  <si>
    <t>大杨庄东综合</t>
  </si>
  <si>
    <t>1102656513</t>
  </si>
  <si>
    <t>大杨庄西综合台区变压器</t>
  </si>
  <si>
    <t>1102656514</t>
  </si>
  <si>
    <t>大杨庄综合台区变压器</t>
  </si>
  <si>
    <t>1102717394</t>
  </si>
  <si>
    <r>
      <rPr>
        <sz val="10"/>
        <rFont val="宋体"/>
        <charset val="134"/>
      </rPr>
      <t>大庄综合2</t>
    </r>
    <r>
      <rPr>
        <sz val="10"/>
        <rFont val="宋体"/>
        <charset val="134"/>
      </rPr>
      <t>号台区变压器</t>
    </r>
  </si>
  <si>
    <t>1102656512</t>
  </si>
  <si>
    <t>大庄综合台区变压器</t>
  </si>
  <si>
    <t>1103209108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</si>
  <si>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东桑园南综合台区变压器</t>
    </r>
  </si>
  <si>
    <t>1603241805020492</t>
  </si>
  <si>
    <r>
      <rPr>
        <sz val="10"/>
        <rFont val="宋体"/>
        <charset val="134"/>
      </rPr>
      <t>东桑园北2</t>
    </r>
    <r>
      <rPr>
        <sz val="10"/>
        <rFont val="宋体"/>
        <charset val="134"/>
      </rPr>
      <t>号综合变压器</t>
    </r>
  </si>
  <si>
    <t>1102652620</t>
  </si>
  <si>
    <t>东桑园北综合台区变压器</t>
  </si>
  <si>
    <t>东石</t>
  </si>
  <si>
    <t>0103665860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</si>
  <si>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东石西综合</t>
    </r>
  </si>
  <si>
    <t>1102652619</t>
  </si>
  <si>
    <t>东石北综合台区变压器</t>
  </si>
  <si>
    <t>1102652246</t>
  </si>
  <si>
    <t>东石市场综合台区变压器</t>
  </si>
  <si>
    <t>东徐</t>
  </si>
  <si>
    <t>1102656510</t>
  </si>
  <si>
    <r>
      <rPr>
        <sz val="10"/>
        <rFont val="宋体"/>
        <charset val="134"/>
      </rPr>
      <t>东徐#1#</t>
    </r>
    <r>
      <rPr>
        <sz val="10"/>
        <rFont val="宋体"/>
        <charset val="134"/>
      </rPr>
      <t>综合台区变压器</t>
    </r>
  </si>
  <si>
    <t>1102981881</t>
  </si>
  <si>
    <t>东徐北综合变压器</t>
  </si>
  <si>
    <t>0103336105</t>
  </si>
  <si>
    <t>东徐南综合台区变压器</t>
  </si>
  <si>
    <t>丰庄</t>
  </si>
  <si>
    <t>0103336103</t>
  </si>
  <si>
    <r>
      <rPr>
        <sz val="10"/>
        <rFont val="宋体"/>
        <charset val="134"/>
      </rPr>
      <t>丰庄北2</t>
    </r>
    <r>
      <rPr>
        <sz val="10"/>
        <rFont val="宋体"/>
        <charset val="134"/>
      </rPr>
      <t>综合台区变压器</t>
    </r>
  </si>
  <si>
    <t>1102656509</t>
  </si>
  <si>
    <t>丰庄北综合台区变压器</t>
  </si>
  <si>
    <t>0103336106</t>
  </si>
  <si>
    <t>丰庄南综合台区变压器</t>
  </si>
  <si>
    <t>0103374102</t>
  </si>
  <si>
    <t>丰庄西综合台区变压器</t>
  </si>
  <si>
    <t>封狼窝</t>
  </si>
  <si>
    <t>1102844970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</si>
  <si>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封狼窝综合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变压器</t>
    </r>
  </si>
  <si>
    <t>1102643399</t>
  </si>
  <si>
    <t>封狼窝综合台区变压器</t>
  </si>
  <si>
    <t>高才庄</t>
  </si>
  <si>
    <t>1103388654</t>
  </si>
  <si>
    <r>
      <rPr>
        <sz val="10"/>
        <rFont val="宋体"/>
        <charset val="134"/>
      </rPr>
      <t>高才庄3#</t>
    </r>
    <r>
      <rPr>
        <sz val="10"/>
        <rFont val="宋体"/>
        <charset val="134"/>
      </rPr>
      <t>综合</t>
    </r>
  </si>
  <si>
    <t>1102652272</t>
  </si>
  <si>
    <t>高才庄东台区变压器</t>
  </si>
  <si>
    <t>1103189086</t>
  </si>
  <si>
    <t>高才庄综合台区变压器</t>
  </si>
  <si>
    <t>高常庄</t>
  </si>
  <si>
    <t>1102844967</t>
  </si>
  <si>
    <r>
      <rPr>
        <sz val="10"/>
        <rFont val="宋体"/>
        <charset val="134"/>
      </rPr>
      <t>高常庄综合2</t>
    </r>
    <r>
      <rPr>
        <sz val="10"/>
        <rFont val="宋体"/>
        <charset val="134"/>
      </rPr>
      <t>变压器</t>
    </r>
  </si>
  <si>
    <t>1103209109</t>
  </si>
  <si>
    <t>高常庄综合台区变压器</t>
  </si>
  <si>
    <t>何庄</t>
  </si>
  <si>
    <t>1102656507</t>
  </si>
  <si>
    <t>何庄综合台区变压器</t>
  </si>
  <si>
    <t>后庄</t>
  </si>
  <si>
    <t>1102656505</t>
  </si>
  <si>
    <r>
      <rPr>
        <sz val="10"/>
        <rFont val="宋体"/>
        <charset val="134"/>
      </rPr>
      <t>后庄2</t>
    </r>
    <r>
      <rPr>
        <sz val="10"/>
        <rFont val="宋体"/>
        <charset val="134"/>
      </rPr>
      <t>台区变压器</t>
    </r>
  </si>
  <si>
    <t>0103312762</t>
  </si>
  <si>
    <t>后庄综合台区变压器</t>
  </si>
  <si>
    <t>蒋庄</t>
  </si>
  <si>
    <t>1102656503</t>
  </si>
  <si>
    <t>蒋庄太庄综合台区变压器</t>
  </si>
  <si>
    <t>酱河</t>
  </si>
  <si>
    <t>1603241805013348</t>
  </si>
  <si>
    <t>酱河东综合变压器</t>
  </si>
  <si>
    <t>1102652274</t>
  </si>
  <si>
    <t>酱河综合台区变压器</t>
  </si>
  <si>
    <t>孔赵薛</t>
  </si>
  <si>
    <t>1603242105005121</t>
  </si>
  <si>
    <t>孔赵薛南综合变压器</t>
  </si>
  <si>
    <t>1102652264</t>
  </si>
  <si>
    <t>孔赵薛综合台区变压器</t>
  </si>
  <si>
    <t>李家铺</t>
  </si>
  <si>
    <t>0103315122</t>
  </si>
  <si>
    <r>
      <rPr>
        <sz val="10"/>
        <rFont val="宋体"/>
        <charset val="134"/>
      </rPr>
      <t>李家铺综合2#</t>
    </r>
    <r>
      <rPr>
        <sz val="10"/>
        <rFont val="宋体"/>
        <charset val="134"/>
      </rPr>
      <t>台区变压器</t>
    </r>
  </si>
  <si>
    <t>1102652263</t>
  </si>
  <si>
    <r>
      <rPr>
        <sz val="10"/>
        <rFont val="宋体"/>
        <charset val="134"/>
      </rPr>
      <t>李庄综合3#</t>
    </r>
    <r>
      <rPr>
        <sz val="10"/>
        <rFont val="宋体"/>
        <charset val="134"/>
      </rPr>
      <t>台区变压器</t>
    </r>
  </si>
  <si>
    <t>1103220355</t>
  </si>
  <si>
    <t>李庄综合台区变压器1</t>
  </si>
  <si>
    <t>刘狼窝</t>
  </si>
  <si>
    <t>1103212256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</si>
  <si>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刘狼窝东</t>
    </r>
    <r>
      <rPr>
        <sz val="10"/>
        <rFont val="宋体"/>
        <charset val="134"/>
      </rPr>
      <t>2</t>
    </r>
    <r>
      <rPr>
        <sz val="10"/>
        <rFont val="宋体"/>
        <charset val="134"/>
      </rPr>
      <t>综合台区变压器</t>
    </r>
  </si>
  <si>
    <t>1102643397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</si>
  <si>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刘狼窝西综合台区变压器</t>
    </r>
  </si>
  <si>
    <t>1102643398</t>
  </si>
  <si>
    <t>刘狼窝东综合台区变压器</t>
  </si>
  <si>
    <t>1103415378</t>
  </si>
  <si>
    <r>
      <rPr>
        <sz val="10"/>
        <rFont val="宋体"/>
        <charset val="134"/>
      </rPr>
      <t>刘狼窝西2</t>
    </r>
    <r>
      <rPr>
        <sz val="10"/>
        <rFont val="宋体"/>
        <charset val="134"/>
      </rPr>
      <t>综合台区变压器</t>
    </r>
  </si>
  <si>
    <t>刘石</t>
  </si>
  <si>
    <t>1103209106</t>
  </si>
  <si>
    <t>刘石北台区变压器</t>
  </si>
  <si>
    <t>1102652260</t>
  </si>
  <si>
    <t>刘石北综合台区变压器</t>
  </si>
  <si>
    <t>1102652261</t>
  </si>
  <si>
    <t>刘石南综合台区变压器</t>
  </si>
  <si>
    <t>1102652259</t>
  </si>
  <si>
    <t>刘石西综合台区变压器</t>
  </si>
  <si>
    <t>1102656501</t>
  </si>
  <si>
    <r>
      <rPr>
        <sz val="10"/>
        <rFont val="宋体"/>
        <charset val="134"/>
      </rPr>
      <t>刘庄综合4#</t>
    </r>
    <r>
      <rPr>
        <sz val="10"/>
        <rFont val="宋体"/>
        <charset val="134"/>
      </rPr>
      <t>台区变压器</t>
    </r>
  </si>
  <si>
    <t>1102844969</t>
  </si>
  <si>
    <r>
      <rPr>
        <sz val="10"/>
        <rFont val="宋体"/>
        <charset val="134"/>
      </rPr>
      <t>三义庙综合2</t>
    </r>
    <r>
      <rPr>
        <sz val="10"/>
        <rFont val="宋体"/>
        <charset val="134"/>
      </rPr>
      <t>变压器</t>
    </r>
  </si>
  <si>
    <t>1102656496</t>
  </si>
  <si>
    <t>三义庙综合台区变压器</t>
  </si>
  <si>
    <t>商家埝</t>
  </si>
  <si>
    <t>1102656495</t>
  </si>
  <si>
    <t>商家埝南综合变台</t>
  </si>
  <si>
    <t>1103372862</t>
  </si>
  <si>
    <t>商家埝西综合台区变压器</t>
  </si>
  <si>
    <t>1102656497</t>
  </si>
  <si>
    <t>商家埝综合台区变压器</t>
  </si>
  <si>
    <t>狮子营</t>
  </si>
  <si>
    <t>1102652258</t>
  </si>
  <si>
    <t>狮子营北台区变压器</t>
  </si>
  <si>
    <t>1603242105003687</t>
  </si>
  <si>
    <t>狮子营中综合</t>
  </si>
  <si>
    <t>1102652257</t>
  </si>
  <si>
    <t>狮子营综合台区变压器</t>
  </si>
  <si>
    <t>十王殿</t>
  </si>
  <si>
    <t>1102656494</t>
  </si>
  <si>
    <t>十王殿综合台区变压器</t>
  </si>
  <si>
    <t>1103341140</t>
  </si>
  <si>
    <r>
      <rPr>
        <sz val="10"/>
        <rFont val="宋体"/>
        <charset val="134"/>
      </rPr>
      <t>孙庄综合2#</t>
    </r>
    <r>
      <rPr>
        <sz val="10"/>
        <rFont val="宋体"/>
        <charset val="134"/>
      </rPr>
      <t>变台</t>
    </r>
  </si>
  <si>
    <t>1102656176</t>
  </si>
  <si>
    <r>
      <rPr>
        <sz val="10"/>
        <rFont val="宋体"/>
        <charset val="134"/>
      </rPr>
      <t>孙庄综合3#</t>
    </r>
    <r>
      <rPr>
        <sz val="10"/>
        <rFont val="宋体"/>
        <charset val="134"/>
      </rPr>
      <t>台区变压器</t>
    </r>
  </si>
  <si>
    <t>太庄</t>
  </si>
  <si>
    <t>1102656504</t>
  </si>
  <si>
    <t>太庄综合台区变压器</t>
  </si>
  <si>
    <t>汀流河</t>
  </si>
  <si>
    <t>1103251701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</si>
  <si>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汀流河村小区变台区变压器</t>
    </r>
  </si>
  <si>
    <t>0103665262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</si>
  <si>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汀流河东南变台</t>
    </r>
  </si>
  <si>
    <t>0103663079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</si>
  <si>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汀流河中综合变压器</t>
    </r>
  </si>
  <si>
    <t>1103209107</t>
  </si>
  <si>
    <r>
      <rPr>
        <sz val="10"/>
        <rFont val="宋体"/>
        <charset val="134"/>
      </rPr>
      <t>街里北2</t>
    </r>
    <r>
      <rPr>
        <sz val="10"/>
        <rFont val="宋体"/>
        <charset val="134"/>
      </rPr>
      <t>台区变压器</t>
    </r>
  </si>
  <si>
    <t>1103251704</t>
  </si>
  <si>
    <r>
      <rPr>
        <sz val="10"/>
        <rFont val="宋体"/>
        <charset val="134"/>
      </rPr>
      <t>街里东2</t>
    </r>
    <r>
      <rPr>
        <sz val="10"/>
        <rFont val="宋体"/>
        <charset val="134"/>
      </rPr>
      <t>综合</t>
    </r>
  </si>
  <si>
    <t>1103209110</t>
  </si>
  <si>
    <t>汀流河村北变台区变压器</t>
  </si>
  <si>
    <t>1102652266</t>
  </si>
  <si>
    <t>汀流河村东变台区变压器</t>
  </si>
  <si>
    <t>1102652248</t>
  </si>
  <si>
    <t>汀流河村广场变台区变压器</t>
  </si>
  <si>
    <t>1102652268</t>
  </si>
  <si>
    <t>汀流河村南变台区变压器</t>
  </si>
  <si>
    <t>1103209111</t>
  </si>
  <si>
    <t>汀流河村西变台区变压器</t>
  </si>
  <si>
    <t>土地庙</t>
  </si>
  <si>
    <t>1102652618</t>
  </si>
  <si>
    <t>土地庙综合台区变压器</t>
  </si>
  <si>
    <t>1102652256</t>
  </si>
  <si>
    <r>
      <rPr>
        <sz val="10"/>
        <rFont val="宋体"/>
        <charset val="134"/>
      </rPr>
      <t>洼里综合2</t>
    </r>
    <r>
      <rPr>
        <sz val="10"/>
        <rFont val="宋体"/>
        <charset val="134"/>
      </rPr>
      <t>台区变压器</t>
    </r>
  </si>
  <si>
    <t>1102652255</t>
  </si>
  <si>
    <t>洼里综合台区变压器</t>
  </si>
  <si>
    <t>1103372864</t>
  </si>
  <si>
    <r>
      <rPr>
        <sz val="10"/>
        <rFont val="宋体"/>
        <charset val="134"/>
      </rPr>
      <t>王庄#1#</t>
    </r>
    <r>
      <rPr>
        <sz val="10"/>
        <rFont val="宋体"/>
        <charset val="134"/>
      </rPr>
      <t>综合台区变压器</t>
    </r>
  </si>
  <si>
    <t>武庄</t>
  </si>
  <si>
    <t>1102760340</t>
  </si>
  <si>
    <r>
      <rPr>
        <sz val="10"/>
        <rFont val="宋体"/>
        <charset val="134"/>
      </rPr>
      <t>武庄综合2#</t>
    </r>
    <r>
      <rPr>
        <sz val="10"/>
        <rFont val="宋体"/>
        <charset val="134"/>
      </rPr>
      <t>台区变压器</t>
    </r>
  </si>
  <si>
    <t>0103312761</t>
  </si>
  <si>
    <t>武庄综合台区变压器</t>
  </si>
  <si>
    <t>1102652253</t>
  </si>
  <si>
    <r>
      <rPr>
        <sz val="10"/>
        <rFont val="宋体"/>
        <charset val="134"/>
      </rPr>
      <t>西桑园#2#</t>
    </r>
    <r>
      <rPr>
        <sz val="10"/>
        <rFont val="宋体"/>
        <charset val="134"/>
      </rPr>
      <t>综合台区变压器</t>
    </r>
  </si>
  <si>
    <t>1102760341</t>
  </si>
  <si>
    <r>
      <rPr>
        <sz val="10"/>
        <rFont val="宋体"/>
        <charset val="134"/>
      </rPr>
      <t>西桑园综合#1#</t>
    </r>
    <r>
      <rPr>
        <sz val="10"/>
        <rFont val="宋体"/>
        <charset val="134"/>
      </rPr>
      <t>台区变压器</t>
    </r>
  </si>
  <si>
    <t>西徐</t>
  </si>
  <si>
    <t>1102656490</t>
  </si>
  <si>
    <r>
      <rPr>
        <sz val="10"/>
        <rFont val="宋体"/>
        <charset val="134"/>
      </rPr>
      <t>西徐#1#</t>
    </r>
    <r>
      <rPr>
        <sz val="10"/>
        <rFont val="宋体"/>
        <charset val="134"/>
      </rPr>
      <t>综合台区变压器</t>
    </r>
  </si>
  <si>
    <t>1103388655</t>
  </si>
  <si>
    <t>西徐东综合</t>
  </si>
  <si>
    <t>1102656489</t>
  </si>
  <si>
    <t>小李庄东台区变压器</t>
  </si>
  <si>
    <t>1102656488</t>
  </si>
  <si>
    <t>小李庄综合台区变压器</t>
  </si>
  <si>
    <t>1103175667</t>
  </si>
  <si>
    <r>
      <rPr>
        <sz val="10"/>
        <rFont val="宋体"/>
        <charset val="134"/>
      </rPr>
      <t>小杨庄2#</t>
    </r>
    <r>
      <rPr>
        <sz val="10"/>
        <rFont val="宋体"/>
        <charset val="134"/>
      </rPr>
      <t>综合变压器</t>
    </r>
  </si>
  <si>
    <t>1102656185</t>
  </si>
  <si>
    <t>小杨庄综合台区变压器</t>
  </si>
  <si>
    <t>1102643400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</si>
  <si>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新庄子</t>
    </r>
    <r>
      <rPr>
        <sz val="10"/>
        <rFont val="宋体"/>
        <charset val="134"/>
      </rPr>
      <t>#1#</t>
    </r>
    <r>
      <rPr>
        <sz val="10"/>
        <rFont val="宋体"/>
        <charset val="134"/>
      </rPr>
      <t>综合台区变压器</t>
    </r>
  </si>
  <si>
    <t>1103415376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</si>
  <si>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新庄子东综合变台</t>
    </r>
  </si>
  <si>
    <t>徐庄</t>
  </si>
  <si>
    <t>1102652251</t>
  </si>
  <si>
    <t>徐庄综合台区变压器</t>
  </si>
  <si>
    <t>薛家铺</t>
  </si>
  <si>
    <t>0103636332</t>
  </si>
  <si>
    <t>薛家铺北综合台区变压器</t>
  </si>
  <si>
    <t>1102656499</t>
  </si>
  <si>
    <t>薛家铺南综合台区变压器</t>
  </si>
  <si>
    <t>1102652250</t>
  </si>
  <si>
    <r>
      <rPr>
        <sz val="10"/>
        <rFont val="宋体"/>
        <charset val="134"/>
      </rPr>
      <t>薛庄综合2#</t>
    </r>
    <r>
      <rPr>
        <sz val="10"/>
        <rFont val="宋体"/>
        <charset val="134"/>
      </rPr>
      <t>台区变压器</t>
    </r>
  </si>
  <si>
    <t>1103220356</t>
  </si>
  <si>
    <t>薛庄综合台区变压器</t>
  </si>
  <si>
    <t>1102643392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</si>
  <si>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杨各庄北</t>
    </r>
    <r>
      <rPr>
        <sz val="10"/>
        <rFont val="宋体"/>
        <charset val="134"/>
      </rPr>
      <t>2</t>
    </r>
    <r>
      <rPr>
        <sz val="10"/>
        <rFont val="宋体"/>
        <charset val="134"/>
      </rPr>
      <t>台区变压器</t>
    </r>
  </si>
  <si>
    <t>1102643393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</si>
  <si>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杨各庄北综合台区变压器</t>
    </r>
  </si>
  <si>
    <t>1103027461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</si>
  <si>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杨各庄东综合</t>
    </r>
    <r>
      <rPr>
        <sz val="10"/>
        <rFont val="宋体"/>
        <charset val="134"/>
      </rPr>
      <t>2</t>
    </r>
    <r>
      <rPr>
        <sz val="10"/>
        <rFont val="宋体"/>
        <charset val="134"/>
      </rPr>
      <t>台区变压器</t>
    </r>
  </si>
  <si>
    <t>1102643394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</si>
  <si>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杨各庄东综合台区变压器</t>
    </r>
  </si>
  <si>
    <t>1103027462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</si>
  <si>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杨各庄南综合</t>
    </r>
    <r>
      <rPr>
        <sz val="10"/>
        <rFont val="宋体"/>
        <charset val="134"/>
      </rPr>
      <t>2</t>
    </r>
    <r>
      <rPr>
        <sz val="10"/>
        <rFont val="宋体"/>
        <charset val="134"/>
      </rPr>
      <t>台区变压器</t>
    </r>
  </si>
  <si>
    <t>1102643396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</si>
  <si>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杨各庄南综合台区变压器</t>
    </r>
  </si>
  <si>
    <t>1102656183</t>
  </si>
  <si>
    <t>腰庄东台区变压器</t>
  </si>
  <si>
    <t>0103336108</t>
  </si>
  <si>
    <r>
      <rPr>
        <sz val="10"/>
        <rFont val="宋体"/>
        <charset val="134"/>
      </rPr>
      <t>腰庄综合2#</t>
    </r>
    <r>
      <rPr>
        <sz val="10"/>
        <rFont val="宋体"/>
        <charset val="134"/>
      </rPr>
      <t>台区变压器</t>
    </r>
  </si>
  <si>
    <t>姚家房子</t>
  </si>
  <si>
    <t>1102656181</t>
  </si>
  <si>
    <t>姚家房子南综合台区变压器</t>
  </si>
  <si>
    <t>1102656182</t>
  </si>
  <si>
    <t>姚家房子西综合台区变压器</t>
  </si>
  <si>
    <t>1102652249</t>
  </si>
  <si>
    <t>于庄综合台区变压器</t>
  </si>
  <si>
    <t>张家房子</t>
  </si>
  <si>
    <t>1102656180</t>
  </si>
  <si>
    <t>张家房子西台区变压器</t>
  </si>
  <si>
    <t>0103336107</t>
  </si>
  <si>
    <t>张家房子综合台区变压器</t>
  </si>
  <si>
    <t>张王庄</t>
  </si>
  <si>
    <t>1103415377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</si>
  <si>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张王庄东北综合变台</t>
    </r>
  </si>
  <si>
    <t>1102643395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</si>
  <si>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张王庄东综合台区变压器</t>
    </r>
  </si>
  <si>
    <t>1103339566</t>
  </si>
  <si>
    <t>张王庄南综合</t>
  </si>
  <si>
    <t>1102656179</t>
  </si>
  <si>
    <t>张王庄西综合台区变压器</t>
  </si>
  <si>
    <t>1103372863</t>
  </si>
  <si>
    <r>
      <rPr>
        <sz val="10"/>
        <rFont val="宋体"/>
        <charset val="134"/>
      </rPr>
      <t>张庄综合2#</t>
    </r>
    <r>
      <rPr>
        <sz val="10"/>
        <rFont val="宋体"/>
        <charset val="134"/>
      </rPr>
      <t>台区变压器</t>
    </r>
  </si>
  <si>
    <t>1102656178</t>
  </si>
  <si>
    <r>
      <rPr>
        <sz val="10"/>
        <rFont val="宋体"/>
        <charset val="134"/>
      </rPr>
      <t>张庄综合3#</t>
    </r>
    <r>
      <rPr>
        <sz val="10"/>
        <rFont val="宋体"/>
        <charset val="134"/>
      </rPr>
      <t>台区变压器</t>
    </r>
  </si>
  <si>
    <t>赵家房子</t>
  </si>
  <si>
    <t>0103315123</t>
  </si>
  <si>
    <t>赵家房子综合台区变压器</t>
  </si>
  <si>
    <t>中堡</t>
  </si>
  <si>
    <t>0103331382</t>
  </si>
  <si>
    <t>安各庄南综合台区变压器</t>
  </si>
  <si>
    <t>1102686542</t>
  </si>
  <si>
    <t>安各庄西综合台区变压器</t>
  </si>
  <si>
    <t>1102686544</t>
  </si>
  <si>
    <t>安各庄北综合台区变压器</t>
  </si>
  <si>
    <t>1103020933</t>
  </si>
  <si>
    <t>安各庄东综合台区变压器</t>
  </si>
  <si>
    <t>八间房</t>
  </si>
  <si>
    <t>1102686532</t>
  </si>
  <si>
    <t>八间房综合台区变压器</t>
  </si>
  <si>
    <t>1103222596</t>
  </si>
  <si>
    <t>八间房村南东综合台区变压器</t>
  </si>
  <si>
    <t>1103242855</t>
  </si>
  <si>
    <t>八间房村南西综合台区变压器</t>
  </si>
  <si>
    <t>北东</t>
  </si>
  <si>
    <t>0103309921</t>
  </si>
  <si>
    <r>
      <rPr>
        <sz val="10"/>
        <rFont val="宋体"/>
        <charset val="134"/>
      </rPr>
      <t>北东2#</t>
    </r>
    <r>
      <rPr>
        <sz val="10"/>
        <rFont val="宋体"/>
        <charset val="134"/>
      </rPr>
      <t>综合台区变压器</t>
    </r>
  </si>
  <si>
    <t>1102686541</t>
  </si>
  <si>
    <r>
      <rPr>
        <sz val="10"/>
        <rFont val="宋体"/>
        <charset val="134"/>
      </rPr>
      <t>北东1#</t>
    </r>
    <r>
      <rPr>
        <sz val="10"/>
        <rFont val="宋体"/>
        <charset val="134"/>
      </rPr>
      <t>综合台区变压器</t>
    </r>
  </si>
  <si>
    <t>1103388644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</si>
  <si>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北东南综合</t>
    </r>
  </si>
  <si>
    <t>北西</t>
  </si>
  <si>
    <t>1102800258</t>
  </si>
  <si>
    <r>
      <rPr>
        <sz val="10"/>
        <rFont val="宋体"/>
        <charset val="134"/>
      </rPr>
      <t>北西2#</t>
    </r>
    <r>
      <rPr>
        <sz val="10"/>
        <rFont val="宋体"/>
        <charset val="134"/>
      </rPr>
      <t>综合台区变压器</t>
    </r>
  </si>
  <si>
    <t>1103388527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</si>
  <si>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北西</t>
    </r>
    <r>
      <rPr>
        <sz val="10"/>
        <rFont val="宋体"/>
        <charset val="134"/>
      </rPr>
      <t>1#</t>
    </r>
    <r>
      <rPr>
        <sz val="10"/>
        <rFont val="宋体"/>
        <charset val="134"/>
      </rPr>
      <t>综合</t>
    </r>
  </si>
  <si>
    <t>1103388639</t>
  </si>
  <si>
    <r>
      <rPr>
        <sz val="10"/>
        <rFont val="宋体"/>
        <charset val="134"/>
      </rPr>
      <t>北西3#</t>
    </r>
    <r>
      <rPr>
        <sz val="10"/>
        <rFont val="宋体"/>
        <charset val="134"/>
      </rPr>
      <t>综合</t>
    </r>
  </si>
  <si>
    <t>1103388646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</si>
  <si>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边庄子综合</t>
    </r>
  </si>
  <si>
    <t>陈家埝</t>
  </si>
  <si>
    <t>1102686492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</si>
  <si>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陈家埝南综合台区变压器</t>
    </r>
  </si>
  <si>
    <t>1102686493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</si>
  <si>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陈家埝东综合台区变压器</t>
    </r>
  </si>
  <si>
    <t>1103388634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</si>
  <si>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陈家埝北综合</t>
    </r>
  </si>
  <si>
    <t>崔各庄</t>
  </si>
  <si>
    <t>0103331321</t>
  </si>
  <si>
    <t>崔各庄综合台区变压器</t>
  </si>
  <si>
    <t>1103388650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</si>
  <si>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崔各庄西综合</t>
    </r>
  </si>
  <si>
    <t>大店上</t>
  </si>
  <si>
    <t>0103482581</t>
  </si>
  <si>
    <t>大店上南综合</t>
  </si>
  <si>
    <t>1102686537</t>
  </si>
  <si>
    <t>大店上综合台区变压器</t>
  </si>
  <si>
    <t>东罗</t>
  </si>
  <si>
    <t>1102686535</t>
  </si>
  <si>
    <r>
      <rPr>
        <sz val="10"/>
        <rFont val="宋体"/>
        <charset val="134"/>
      </rPr>
      <t>东罗2#</t>
    </r>
    <r>
      <rPr>
        <sz val="10"/>
        <rFont val="宋体"/>
        <charset val="134"/>
      </rPr>
      <t>综合台区变压器</t>
    </r>
  </si>
  <si>
    <t>1102686536</t>
  </si>
  <si>
    <r>
      <rPr>
        <sz val="10"/>
        <rFont val="宋体"/>
        <charset val="134"/>
      </rPr>
      <t>东罗1#</t>
    </r>
    <r>
      <rPr>
        <sz val="10"/>
        <rFont val="宋体"/>
        <charset val="134"/>
      </rPr>
      <t>综合台区变压器</t>
    </r>
  </si>
  <si>
    <t>0103056061</t>
  </si>
  <si>
    <t>东石东新综合变压器</t>
  </si>
  <si>
    <t>1102686117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</si>
  <si>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东石办公楼台区变压器</t>
    </r>
  </si>
  <si>
    <t>1102686147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</si>
  <si>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东石南综合台区变压器</t>
    </r>
  </si>
  <si>
    <t>1102686491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</si>
  <si>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东石东综合台区变压器</t>
    </r>
  </si>
  <si>
    <t>1103134495</t>
  </si>
  <si>
    <r>
      <rPr>
        <sz val="10"/>
        <rFont val="宋体"/>
        <charset val="134"/>
      </rPr>
      <t>东石2#</t>
    </r>
    <r>
      <rPr>
        <sz val="10"/>
        <rFont val="宋体"/>
        <charset val="134"/>
      </rPr>
      <t>综合变压器</t>
    </r>
  </si>
  <si>
    <t>1103388621</t>
  </si>
  <si>
    <r>
      <rPr>
        <sz val="10"/>
        <rFont val="宋体"/>
        <charset val="134"/>
      </rPr>
      <t>东石东2#</t>
    </r>
    <r>
      <rPr>
        <sz val="10"/>
        <rFont val="宋体"/>
        <charset val="134"/>
      </rPr>
      <t>综合</t>
    </r>
  </si>
  <si>
    <t>0103333101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</si>
  <si>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董庄总变台区变压器</t>
    </r>
  </si>
  <si>
    <t>1103134494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</si>
  <si>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董庄</t>
    </r>
    <r>
      <rPr>
        <sz val="10"/>
        <rFont val="宋体"/>
        <charset val="134"/>
      </rPr>
      <t>2#</t>
    </r>
    <r>
      <rPr>
        <sz val="10"/>
        <rFont val="宋体"/>
        <charset val="134"/>
      </rPr>
      <t>综合变压器</t>
    </r>
  </si>
  <si>
    <t>杜庄</t>
  </si>
  <si>
    <t>1102686503</t>
  </si>
  <si>
    <t>杜庄中综合台区变压器</t>
  </si>
  <si>
    <t>1103222571</t>
  </si>
  <si>
    <t>杜庄南综合台区变压器</t>
  </si>
  <si>
    <t>1610232805006563</t>
  </si>
  <si>
    <t>杜庄综合台区变压器200</t>
  </si>
  <si>
    <t>付家埝</t>
  </si>
  <si>
    <t>0103637793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</si>
  <si>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付家埝西综合台区变压器</t>
    </r>
  </si>
  <si>
    <t>1103388534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</si>
  <si>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付家埝综合</t>
    </r>
  </si>
  <si>
    <t>1103388622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</si>
  <si>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付家埝南综合</t>
    </r>
  </si>
  <si>
    <t>高庄窠</t>
  </si>
  <si>
    <t>1102686144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</si>
  <si>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高庄窠东综合台区变压器</t>
    </r>
  </si>
  <si>
    <t>高庄窝</t>
  </si>
  <si>
    <t>1102686118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</si>
  <si>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高庄窝北综合台区变压器</t>
    </r>
  </si>
  <si>
    <t>高庄窼</t>
  </si>
  <si>
    <t>1103360505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</si>
  <si>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高庄窼西综合台区变压器</t>
    </r>
  </si>
  <si>
    <t>1103388530</t>
  </si>
  <si>
    <t>郭庄子综合</t>
  </si>
  <si>
    <t>1103388641</t>
  </si>
  <si>
    <t>郭庄子南综合</t>
  </si>
  <si>
    <t>1103388623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</si>
  <si>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何庄</t>
    </r>
    <r>
      <rPr>
        <sz val="10"/>
        <rFont val="宋体"/>
        <charset val="134"/>
      </rPr>
      <t>2#</t>
    </r>
    <r>
      <rPr>
        <sz val="10"/>
        <rFont val="宋体"/>
        <charset val="134"/>
      </rPr>
      <t>综合变压器</t>
    </r>
  </si>
  <si>
    <t>1103388624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</si>
  <si>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何庄综合</t>
    </r>
  </si>
  <si>
    <t>后沙铺</t>
  </si>
  <si>
    <t>1102686141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</si>
  <si>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后沙铺西综合台区变压器</t>
    </r>
  </si>
  <si>
    <t>1102686142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</si>
  <si>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后沙铺东综合台区变压器</t>
    </r>
  </si>
  <si>
    <t>1103388627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</si>
  <si>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后沙铺南</t>
    </r>
    <r>
      <rPr>
        <sz val="10"/>
        <rFont val="宋体"/>
        <charset val="134"/>
      </rPr>
      <t>1#</t>
    </r>
    <r>
      <rPr>
        <sz val="10"/>
        <rFont val="宋体"/>
        <charset val="134"/>
      </rPr>
      <t>综合</t>
    </r>
  </si>
  <si>
    <t>1103388632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</si>
  <si>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后沙铺南</t>
    </r>
    <r>
      <rPr>
        <sz val="10"/>
        <rFont val="宋体"/>
        <charset val="134"/>
      </rPr>
      <t>2#</t>
    </r>
    <r>
      <rPr>
        <sz val="10"/>
        <rFont val="宋体"/>
        <charset val="134"/>
      </rPr>
      <t>综合</t>
    </r>
  </si>
  <si>
    <t>贾各庄</t>
  </si>
  <si>
    <t>0103331323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</si>
  <si>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贾各庄综合台区变压器</t>
    </r>
  </si>
  <si>
    <t>井儿坨</t>
  </si>
  <si>
    <t>0103309883</t>
  </si>
  <si>
    <t>井儿坨综合台区变压器</t>
  </si>
  <si>
    <t>1102826114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</si>
  <si>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井儿坨</t>
    </r>
    <r>
      <rPr>
        <sz val="10"/>
        <rFont val="宋体"/>
        <charset val="134"/>
      </rPr>
      <t>2#</t>
    </r>
    <r>
      <rPr>
        <sz val="10"/>
        <rFont val="宋体"/>
        <charset val="134"/>
      </rPr>
      <t>综合台区变压器</t>
    </r>
  </si>
  <si>
    <t>1103388636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</si>
  <si>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井儿坨</t>
    </r>
    <r>
      <rPr>
        <sz val="10"/>
        <rFont val="宋体"/>
        <charset val="134"/>
      </rPr>
      <t>3#</t>
    </r>
    <r>
      <rPr>
        <sz val="10"/>
        <rFont val="宋体"/>
        <charset val="134"/>
      </rPr>
      <t>综合</t>
    </r>
  </si>
  <si>
    <t>老坟后</t>
  </si>
  <si>
    <t>1102686526</t>
  </si>
  <si>
    <t>老坟后综合台区变压器</t>
  </si>
  <si>
    <t>1103388642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</si>
  <si>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老坟后北综合变压器</t>
    </r>
  </si>
  <si>
    <t>1102686136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</si>
  <si>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老爷庙北综合台区变压器</t>
    </r>
  </si>
  <si>
    <t>1103388631</t>
  </si>
  <si>
    <r>
      <rPr>
        <sz val="10"/>
        <rFont val="宋体"/>
        <charset val="134"/>
      </rPr>
      <t>老爷庙北2#</t>
    </r>
    <r>
      <rPr>
        <sz val="10"/>
        <rFont val="宋体"/>
        <charset val="134"/>
      </rPr>
      <t>综合</t>
    </r>
  </si>
  <si>
    <t>1103388533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</si>
  <si>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老爷庙中综合</t>
    </r>
  </si>
  <si>
    <t>勒东</t>
  </si>
  <si>
    <t>0103331403</t>
  </si>
  <si>
    <r>
      <rPr>
        <sz val="10"/>
        <rFont val="宋体"/>
        <charset val="134"/>
      </rPr>
      <t>勒东1#</t>
    </r>
    <r>
      <rPr>
        <sz val="10"/>
        <rFont val="宋体"/>
        <charset val="134"/>
      </rPr>
      <t>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</si>
  <si>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1102686521</t>
  </si>
  <si>
    <r>
      <rPr>
        <sz val="10"/>
        <rFont val="宋体"/>
        <charset val="134"/>
      </rPr>
      <t>勒东2#</t>
    </r>
    <r>
      <rPr>
        <sz val="10"/>
        <rFont val="宋体"/>
        <charset val="134"/>
      </rPr>
      <t>综合台区变压器</t>
    </r>
  </si>
  <si>
    <t>1103388643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</si>
  <si>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勒东</t>
    </r>
    <r>
      <rPr>
        <sz val="10"/>
        <rFont val="宋体"/>
        <charset val="134"/>
      </rPr>
      <t>3#</t>
    </r>
    <r>
      <rPr>
        <sz val="10"/>
        <rFont val="宋体"/>
        <charset val="134"/>
      </rPr>
      <t>综合</t>
    </r>
  </si>
  <si>
    <t>勒西</t>
  </si>
  <si>
    <t>1102686522</t>
  </si>
  <si>
    <t>勒西综合台区变压器</t>
  </si>
  <si>
    <t>1102826113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</si>
  <si>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勒西</t>
    </r>
    <r>
      <rPr>
        <sz val="10"/>
        <rFont val="宋体"/>
        <charset val="134"/>
      </rPr>
      <t>2#</t>
    </r>
    <r>
      <rPr>
        <sz val="10"/>
        <rFont val="宋体"/>
        <charset val="134"/>
      </rPr>
      <t>综合台区变压器</t>
    </r>
  </si>
  <si>
    <t>1103360503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</si>
  <si>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勒西</t>
    </r>
    <r>
      <rPr>
        <sz val="10"/>
        <rFont val="宋体"/>
        <charset val="134"/>
      </rPr>
      <t>3#</t>
    </r>
    <r>
      <rPr>
        <sz val="10"/>
        <rFont val="宋体"/>
        <charset val="134"/>
      </rPr>
      <t>综合台区变压器</t>
    </r>
  </si>
  <si>
    <t>勒中</t>
  </si>
  <si>
    <t>0103508986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</si>
  <si>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勒中</t>
    </r>
    <r>
      <rPr>
        <sz val="10"/>
        <rFont val="宋体"/>
        <charset val="134"/>
      </rPr>
      <t>3#</t>
    </r>
  </si>
  <si>
    <t>0103509541</t>
  </si>
  <si>
    <t>双庙南</t>
  </si>
  <si>
    <t>1102686523</t>
  </si>
  <si>
    <r>
      <rPr>
        <sz val="10"/>
        <rFont val="宋体"/>
        <charset val="134"/>
      </rPr>
      <t>勒中2#</t>
    </r>
    <r>
      <rPr>
        <sz val="10"/>
        <rFont val="宋体"/>
        <charset val="134"/>
      </rPr>
      <t>综合台区变压器</t>
    </r>
  </si>
  <si>
    <t>1102717059</t>
  </si>
  <si>
    <r>
      <rPr>
        <sz val="10"/>
        <rFont val="宋体"/>
        <charset val="134"/>
      </rPr>
      <t>勒中1#</t>
    </r>
    <r>
      <rPr>
        <sz val="10"/>
        <rFont val="宋体"/>
        <charset val="134"/>
      </rPr>
      <t>综合</t>
    </r>
  </si>
  <si>
    <t>1103388640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</si>
  <si>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勒中</t>
    </r>
    <r>
      <rPr>
        <sz val="10"/>
        <rFont val="宋体"/>
        <charset val="134"/>
      </rPr>
      <t>4#</t>
    </r>
    <r>
      <rPr>
        <sz val="10"/>
        <rFont val="宋体"/>
        <charset val="134"/>
      </rPr>
      <t>综合</t>
    </r>
  </si>
  <si>
    <t>0103508984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</si>
  <si>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梨园北</t>
    </r>
  </si>
  <si>
    <t>1102686520</t>
  </si>
  <si>
    <t>梨园综合台区变压器</t>
  </si>
  <si>
    <t>李现庄</t>
  </si>
  <si>
    <t>0103505621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</si>
  <si>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李现庄东综合</t>
    </r>
  </si>
  <si>
    <t>1102686528</t>
  </si>
  <si>
    <t>李现庄综合台区变压器</t>
  </si>
  <si>
    <t>刘家崖</t>
  </si>
  <si>
    <t>1102686518</t>
  </si>
  <si>
    <r>
      <rPr>
        <sz val="10"/>
        <rFont val="宋体"/>
        <charset val="134"/>
      </rPr>
      <t>刘家崖1#</t>
    </r>
    <r>
      <rPr>
        <sz val="10"/>
        <rFont val="宋体"/>
        <charset val="134"/>
      </rPr>
      <t>综合台区变压器</t>
    </r>
  </si>
  <si>
    <t>1102686519</t>
  </si>
  <si>
    <r>
      <rPr>
        <sz val="10"/>
        <rFont val="宋体"/>
        <charset val="134"/>
      </rPr>
      <t>刘家崖2#</t>
    </r>
    <r>
      <rPr>
        <sz val="10"/>
        <rFont val="宋体"/>
        <charset val="134"/>
      </rPr>
      <t>综合台区变压器</t>
    </r>
  </si>
  <si>
    <t>1103134492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</si>
  <si>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刘家崖</t>
    </r>
    <r>
      <rPr>
        <sz val="10"/>
        <rFont val="宋体"/>
        <charset val="134"/>
      </rPr>
      <t>3#</t>
    </r>
    <r>
      <rPr>
        <sz val="10"/>
        <rFont val="宋体"/>
        <charset val="134"/>
      </rPr>
      <t>综合变压器</t>
    </r>
  </si>
  <si>
    <t>1103134493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</si>
  <si>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刘家崖</t>
    </r>
    <r>
      <rPr>
        <sz val="10"/>
        <rFont val="宋体"/>
        <charset val="134"/>
      </rPr>
      <t>4#</t>
    </r>
    <r>
      <rPr>
        <sz val="10"/>
        <rFont val="宋体"/>
        <charset val="134"/>
      </rPr>
      <t>综合变压器</t>
    </r>
  </si>
  <si>
    <t>1103239889</t>
  </si>
  <si>
    <r>
      <rPr>
        <sz val="10"/>
        <rFont val="宋体"/>
        <charset val="134"/>
      </rPr>
      <t>刘家崖综合6#</t>
    </r>
    <r>
      <rPr>
        <sz val="10"/>
        <rFont val="宋体"/>
        <charset val="134"/>
      </rPr>
      <t>台区变压器</t>
    </r>
  </si>
  <si>
    <t>1103390916</t>
  </si>
  <si>
    <r>
      <rPr>
        <sz val="10"/>
        <rFont val="宋体"/>
        <charset val="134"/>
      </rPr>
      <t>刘家崖综合5#</t>
    </r>
    <r>
      <rPr>
        <sz val="10"/>
        <rFont val="宋体"/>
        <charset val="134"/>
      </rPr>
      <t>台区变压器</t>
    </r>
  </si>
  <si>
    <t>鲁坨</t>
  </si>
  <si>
    <t>1102686517</t>
  </si>
  <si>
    <t>鲁坨综合台区变压器</t>
  </si>
  <si>
    <t>1103388648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</si>
  <si>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鲁坨北综合</t>
    </r>
  </si>
  <si>
    <t>马店</t>
  </si>
  <si>
    <t>1102686515</t>
  </si>
  <si>
    <t>马店综合台区变压器</t>
  </si>
  <si>
    <t>1103222602</t>
  </si>
  <si>
    <t>马店北综合台区变压器</t>
  </si>
  <si>
    <t>马家窑</t>
  </si>
  <si>
    <t>1102686513</t>
  </si>
  <si>
    <t>马家窑南综合台区变压器</t>
  </si>
  <si>
    <t>1102686514</t>
  </si>
  <si>
    <t>马家窑综合台区变压器</t>
  </si>
  <si>
    <t>0103508983</t>
  </si>
  <si>
    <t>马庄北综合</t>
  </si>
  <si>
    <t>1103388528</t>
  </si>
  <si>
    <t>马庄综合</t>
  </si>
  <si>
    <t>前沙铺</t>
  </si>
  <si>
    <t>0103509542</t>
  </si>
  <si>
    <t>前沙铺4#</t>
  </si>
  <si>
    <t>0103509543</t>
  </si>
  <si>
    <t>前沙铺3#</t>
  </si>
  <si>
    <t>1102686133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</si>
  <si>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前沙铺东综合台区变压器</t>
    </r>
  </si>
  <si>
    <t>1102686134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</si>
  <si>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前沙铺西综合台区变压器</t>
    </r>
  </si>
  <si>
    <t>1103360506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</si>
  <si>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前沙铺东</t>
    </r>
    <r>
      <rPr>
        <sz val="10"/>
        <rFont val="宋体"/>
        <charset val="134"/>
      </rPr>
      <t>2#</t>
    </r>
    <r>
      <rPr>
        <sz val="10"/>
        <rFont val="宋体"/>
        <charset val="134"/>
      </rPr>
      <t>综合台区变压器</t>
    </r>
  </si>
  <si>
    <t>1103388629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</si>
  <si>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三官庙合用</t>
    </r>
  </si>
  <si>
    <t>1102686511</t>
  </si>
  <si>
    <r>
      <rPr>
        <sz val="10"/>
        <rFont val="宋体"/>
        <charset val="134"/>
      </rPr>
      <t>沙坨1#</t>
    </r>
    <r>
      <rPr>
        <sz val="10"/>
        <rFont val="宋体"/>
        <charset val="134"/>
      </rPr>
      <t>综合台区变压器</t>
    </r>
  </si>
  <si>
    <t>1103388529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</si>
  <si>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沙坨</t>
    </r>
    <r>
      <rPr>
        <sz val="10"/>
        <rFont val="宋体"/>
        <charset val="134"/>
      </rPr>
      <t>2#</t>
    </r>
    <r>
      <rPr>
        <sz val="10"/>
        <rFont val="宋体"/>
        <charset val="134"/>
      </rPr>
      <t>综合</t>
    </r>
  </si>
  <si>
    <t>1103499941</t>
  </si>
  <si>
    <t>沙坨北</t>
  </si>
  <si>
    <t>1103499942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</si>
  <si>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沙坨东</t>
    </r>
  </si>
  <si>
    <t>1102686131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</si>
  <si>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双庙综合变台台区变压器</t>
    </r>
  </si>
  <si>
    <t>1103541157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</si>
  <si>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双庙村北综合</t>
    </r>
  </si>
  <si>
    <t>唐庄</t>
  </si>
  <si>
    <t>1102686506</t>
  </si>
  <si>
    <t>唐庄西综合台区变压器</t>
  </si>
  <si>
    <t>1102686507</t>
  </si>
  <si>
    <t>唐庄综合台区变压器1</t>
  </si>
  <si>
    <t>田二</t>
  </si>
  <si>
    <t>1102686498</t>
  </si>
  <si>
    <t>田二综合台区变压器</t>
  </si>
  <si>
    <t>1103360504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</si>
  <si>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田二</t>
    </r>
    <r>
      <rPr>
        <sz val="10"/>
        <rFont val="宋体"/>
        <charset val="134"/>
      </rPr>
      <t>2#</t>
    </r>
    <r>
      <rPr>
        <sz val="10"/>
        <rFont val="宋体"/>
        <charset val="134"/>
      </rPr>
      <t>综合台区变压器</t>
    </r>
  </si>
  <si>
    <t>田一</t>
  </si>
  <si>
    <t>1102686505</t>
  </si>
  <si>
    <t>田一综合台区变压器</t>
  </si>
  <si>
    <t>1103361521</t>
  </si>
  <si>
    <r>
      <rPr>
        <sz val="10"/>
        <rFont val="宋体"/>
        <charset val="134"/>
      </rPr>
      <t>田一2#</t>
    </r>
    <r>
      <rPr>
        <sz val="10"/>
        <rFont val="宋体"/>
        <charset val="134"/>
      </rPr>
      <t>综合台区变压器</t>
    </r>
  </si>
  <si>
    <t>坨子</t>
  </si>
  <si>
    <t>0103309882</t>
  </si>
  <si>
    <r>
      <rPr>
        <sz val="10"/>
        <rFont val="宋体"/>
        <charset val="134"/>
      </rPr>
      <t>坨子2#</t>
    </r>
    <r>
      <rPr>
        <sz val="10"/>
        <rFont val="宋体"/>
        <charset val="134"/>
      </rPr>
      <t>综合台区变压器</t>
    </r>
  </si>
  <si>
    <t>1103388647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</si>
  <si>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坨子</t>
    </r>
    <r>
      <rPr>
        <sz val="10"/>
        <rFont val="宋体"/>
        <charset val="134"/>
      </rPr>
      <t>1#</t>
    </r>
    <r>
      <rPr>
        <sz val="10"/>
        <rFont val="宋体"/>
        <charset val="134"/>
      </rPr>
      <t>综合</t>
    </r>
  </si>
  <si>
    <t>瓦里</t>
  </si>
  <si>
    <t>1103222583</t>
  </si>
  <si>
    <t>瓦里综合台区变压器</t>
  </si>
  <si>
    <t>1103222590</t>
  </si>
  <si>
    <t>瓦里北综合台区变压器</t>
  </si>
  <si>
    <t>0103331402</t>
  </si>
  <si>
    <r>
      <rPr>
        <sz val="10"/>
        <rFont val="宋体"/>
        <charset val="134"/>
      </rPr>
      <t>王庄1#</t>
    </r>
    <r>
      <rPr>
        <sz val="10"/>
        <rFont val="宋体"/>
        <charset val="134"/>
      </rPr>
      <t>综合台区变压器</t>
    </r>
  </si>
  <si>
    <t>1102686509</t>
  </si>
  <si>
    <r>
      <rPr>
        <sz val="10"/>
        <rFont val="宋体"/>
        <charset val="134"/>
      </rPr>
      <t>王庄2#</t>
    </r>
    <r>
      <rPr>
        <sz val="10"/>
        <rFont val="宋体"/>
        <charset val="134"/>
      </rPr>
      <t>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</si>
  <si>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1103388638</t>
  </si>
  <si>
    <r>
      <rPr>
        <sz val="10"/>
        <rFont val="宋体"/>
        <charset val="134"/>
      </rPr>
      <t>王庄3#</t>
    </r>
    <r>
      <rPr>
        <sz val="10"/>
        <rFont val="宋体"/>
        <charset val="134"/>
      </rPr>
      <t>综合</t>
    </r>
  </si>
  <si>
    <t>西罗</t>
  </si>
  <si>
    <t>0103508985</t>
  </si>
  <si>
    <t>西罗北</t>
  </si>
  <si>
    <t>1102686504</t>
  </si>
  <si>
    <t>西罗综合台区变压器</t>
  </si>
  <si>
    <t>西行</t>
  </si>
  <si>
    <t>1103388630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</si>
  <si>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西行合用</t>
    </r>
  </si>
  <si>
    <t>1103222582</t>
  </si>
  <si>
    <t>小杨庄北综合台区变压器</t>
  </si>
  <si>
    <t>1103388645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</si>
  <si>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小杨庄综合</t>
    </r>
  </si>
  <si>
    <t>1102686129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</si>
  <si>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新庄子西综合台区变压器</t>
    </r>
  </si>
  <si>
    <t>1103388633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</si>
  <si>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新庄子综合变压器</t>
    </r>
  </si>
  <si>
    <t>徐店</t>
  </si>
  <si>
    <t>1102686125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</si>
  <si>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徐店南综合台区变压器</t>
    </r>
  </si>
  <si>
    <t>1102686128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</si>
  <si>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徐店北综合台区变压器</t>
    </r>
  </si>
  <si>
    <t>1103072929</t>
  </si>
  <si>
    <t>徐店中综合台区变压器</t>
  </si>
  <si>
    <t>1103388532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</si>
  <si>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徐店东综合</t>
    </r>
  </si>
  <si>
    <t>1103388635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</si>
  <si>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徐店南西综合</t>
    </r>
  </si>
  <si>
    <t>1610232805004503</t>
  </si>
  <si>
    <t>徐店乡直200</t>
  </si>
  <si>
    <t>1611231305028167</t>
  </si>
  <si>
    <t>徐店西综合</t>
  </si>
  <si>
    <t>0103331364</t>
  </si>
  <si>
    <t>杨庄中综合台区变压器</t>
  </si>
  <si>
    <t>1102686121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</si>
  <si>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杨庄南综合台区变压器</t>
    </r>
  </si>
  <si>
    <t>1102686124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</si>
  <si>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杨庄东变台区变压器</t>
    </r>
  </si>
  <si>
    <t>1103388531</t>
  </si>
  <si>
    <r>
      <rPr>
        <sz val="10"/>
        <rFont val="宋体"/>
        <charset val="134"/>
      </rPr>
      <t>杨庄东2#</t>
    </r>
    <r>
      <rPr>
        <sz val="10"/>
        <rFont val="宋体"/>
        <charset val="134"/>
      </rPr>
      <t>综合</t>
    </r>
  </si>
  <si>
    <t>1103388625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</si>
  <si>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杨庄西综合</t>
    </r>
  </si>
  <si>
    <t>1103415384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</si>
  <si>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杨康西</t>
    </r>
    <r>
      <rPr>
        <sz val="10"/>
        <rFont val="宋体"/>
        <charset val="134"/>
      </rPr>
      <t>2#</t>
    </r>
    <r>
      <rPr>
        <sz val="10"/>
        <rFont val="宋体"/>
        <charset val="134"/>
      </rPr>
      <t>综合变压器</t>
    </r>
  </si>
  <si>
    <t>1103388628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</si>
  <si>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张庄综合变压器</t>
    </r>
  </si>
  <si>
    <t>1102686534</t>
  </si>
  <si>
    <r>
      <rPr>
        <sz val="10"/>
        <rFont val="宋体"/>
        <charset val="134"/>
      </rPr>
      <t>赵庄综合2#</t>
    </r>
    <r>
      <rPr>
        <sz val="10"/>
        <rFont val="宋体"/>
        <charset val="134"/>
      </rPr>
      <t>台区变压器</t>
    </r>
    <r>
      <rPr>
        <sz val="10"/>
        <rFont val="宋体"/>
        <charset val="134"/>
      </rPr>
      <t>1</t>
    </r>
  </si>
  <si>
    <t>1103222591</t>
  </si>
  <si>
    <t>赵庄北综合台区变压器</t>
  </si>
  <si>
    <t>1103222592</t>
  </si>
  <si>
    <t>赵庄中综合台区变压器</t>
  </si>
  <si>
    <t>真武庙</t>
  </si>
  <si>
    <t>1102686119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</si>
  <si>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真武庙总变台区变压器</t>
    </r>
  </si>
  <si>
    <t>1103360507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</si>
  <si>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真武庙</t>
    </r>
    <r>
      <rPr>
        <sz val="10"/>
        <rFont val="宋体"/>
        <charset val="134"/>
      </rPr>
      <t>2#</t>
    </r>
    <r>
      <rPr>
        <sz val="10"/>
        <rFont val="宋体"/>
        <charset val="134"/>
      </rPr>
      <t>综合台区变压器</t>
    </r>
  </si>
  <si>
    <t>中堡经济小区</t>
  </si>
  <si>
    <t>1103013361</t>
  </si>
  <si>
    <r>
      <rPr>
        <sz val="10"/>
        <rFont val="宋体"/>
        <charset val="134"/>
      </rPr>
      <t>中堡经济小区5#</t>
    </r>
    <r>
      <rPr>
        <sz val="10"/>
        <rFont val="宋体"/>
        <charset val="134"/>
      </rPr>
      <t>变压器</t>
    </r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</si>
  <si>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中堡经济小区</t>
    </r>
    <r>
      <rPr>
        <sz val="10"/>
        <rFont val="宋体"/>
        <charset val="134"/>
      </rPr>
      <t>1#</t>
    </r>
    <r>
      <rPr>
        <sz val="10"/>
        <rFont val="宋体"/>
        <charset val="134"/>
      </rPr>
      <t>综合台区</t>
    </r>
  </si>
  <si>
    <t>1103073228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</si>
  <si>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中堡经济小区</t>
    </r>
    <r>
      <rPr>
        <sz val="10"/>
        <rFont val="宋体"/>
        <charset val="134"/>
      </rPr>
      <t>6#</t>
    </r>
    <r>
      <rPr>
        <sz val="10"/>
        <rFont val="宋体"/>
        <charset val="134"/>
      </rPr>
      <t>综合台区变压器</t>
    </r>
  </si>
  <si>
    <t>中卜经济小区</t>
  </si>
  <si>
    <t>1102686500</t>
  </si>
  <si>
    <r>
      <rPr>
        <sz val="10"/>
        <rFont val="宋体"/>
        <charset val="134"/>
      </rPr>
      <t>中卜经济小区2#</t>
    </r>
    <r>
      <rPr>
        <sz val="10"/>
        <rFont val="宋体"/>
        <charset val="134"/>
      </rPr>
      <t>综合台区变压器</t>
    </r>
  </si>
  <si>
    <t>1102686501</t>
  </si>
  <si>
    <r>
      <rPr>
        <sz val="10"/>
        <rFont val="宋体"/>
        <charset val="134"/>
      </rPr>
      <t>中卜经济小区3#</t>
    </r>
    <r>
      <rPr>
        <sz val="10"/>
        <rFont val="宋体"/>
        <charset val="134"/>
      </rPr>
      <t>综合台区变压器</t>
    </r>
  </si>
  <si>
    <t>1102686502</t>
  </si>
  <si>
    <r>
      <rPr>
        <sz val="10"/>
        <rFont val="宋体"/>
        <charset val="134"/>
      </rPr>
      <t>中卜经济小区4#</t>
    </r>
    <r>
      <rPr>
        <sz val="10"/>
        <rFont val="宋体"/>
        <charset val="134"/>
      </rPr>
      <t>综合台区变压器</t>
    </r>
    <r>
      <rPr>
        <sz val="10"/>
        <rFont val="宋体"/>
        <charset val="134"/>
      </rPr>
      <t>1</t>
    </r>
  </si>
  <si>
    <t>王滩镇供电所</t>
  </si>
  <si>
    <t>十家子村</t>
  </si>
  <si>
    <t>0103317644</t>
  </si>
  <si>
    <t>电网_十家子1号台区变压器</t>
  </si>
  <si>
    <t>新开口村</t>
  </si>
  <si>
    <t>0103317645</t>
  </si>
  <si>
    <t>电网_新开口东综合变压器</t>
  </si>
  <si>
    <t>0103317646</t>
  </si>
  <si>
    <t>电网_十家子7号综合变压器</t>
  </si>
  <si>
    <t>0103328901</t>
  </si>
  <si>
    <t>蒋庄子综合台区变压器</t>
  </si>
  <si>
    <t>0103328923</t>
  </si>
  <si>
    <t>电网_王滩公用台区变压器</t>
  </si>
  <si>
    <t>0103329661</t>
  </si>
  <si>
    <t>电网_孙庄综合3台区变压器</t>
  </si>
  <si>
    <t>0103329681</t>
  </si>
  <si>
    <t>电网_孙庄4号台区变压器</t>
  </si>
  <si>
    <t>裴滩村</t>
  </si>
  <si>
    <t>0103367722</t>
  </si>
  <si>
    <t>裴滩综合1台区变压器</t>
  </si>
  <si>
    <t>0103367723</t>
  </si>
  <si>
    <t>电网_石坨子3号综合柱上变压器</t>
  </si>
  <si>
    <t>0103373049</t>
  </si>
  <si>
    <t>张庄②综合台区变压器</t>
  </si>
  <si>
    <t>0103373050</t>
  </si>
  <si>
    <t>西高2号综合台区变压器</t>
  </si>
  <si>
    <t>0103373051</t>
  </si>
  <si>
    <t>电网_邓滩2号台区变压器</t>
  </si>
  <si>
    <t>0103373052</t>
  </si>
  <si>
    <t>电网_韩庄综合1号台区变压器</t>
  </si>
  <si>
    <t>王边哨村</t>
  </si>
  <si>
    <t>0103373053</t>
  </si>
  <si>
    <t>王边哨综合台区变压器</t>
  </si>
  <si>
    <t>0103373081</t>
  </si>
  <si>
    <t>电网_唐庄子综合台区变压器</t>
  </si>
  <si>
    <t>0103373082</t>
  </si>
  <si>
    <t>电网_王滩综合3台区变压器</t>
  </si>
  <si>
    <t>0103373101</t>
  </si>
  <si>
    <t>电网_姚圈综合2台区变压器</t>
  </si>
  <si>
    <t>0103373102</t>
  </si>
  <si>
    <t>电网_姚圈综合1台区变压器</t>
  </si>
  <si>
    <t>0103373103</t>
  </si>
  <si>
    <t>电网_姚圈综合3台区变压器</t>
  </si>
  <si>
    <t>赵滩村</t>
  </si>
  <si>
    <t>0103373621</t>
  </si>
  <si>
    <t>赵滩综合⑧台区变压器</t>
  </si>
  <si>
    <t>0103373622</t>
  </si>
  <si>
    <t>赵滩综合⑥台区变压器</t>
  </si>
  <si>
    <t>0103373623</t>
  </si>
  <si>
    <t>杨庄综合②台区变压器</t>
  </si>
  <si>
    <t>东徐村</t>
  </si>
  <si>
    <t>0103373624</t>
  </si>
  <si>
    <t>东徐综合1#台区变压器</t>
  </si>
  <si>
    <t>0103373625</t>
  </si>
  <si>
    <t>郭庄综合1</t>
  </si>
  <si>
    <t>0103373626</t>
  </si>
  <si>
    <t>杨庄综合①台区变压器</t>
  </si>
  <si>
    <t>梨树园村</t>
  </si>
  <si>
    <t>0103373627</t>
  </si>
  <si>
    <t>梨树园综合台区变压器</t>
  </si>
  <si>
    <t>0103373628</t>
  </si>
  <si>
    <t>黄庄综合2#台区变压器</t>
  </si>
  <si>
    <t>0103373629</t>
  </si>
  <si>
    <t>东徐综合2#台区变压器</t>
  </si>
  <si>
    <t>柴庄村</t>
  </si>
  <si>
    <t>0103373630</t>
  </si>
  <si>
    <t>柴庄村大王庄台区变压器</t>
  </si>
  <si>
    <t>0103373631</t>
  </si>
  <si>
    <t>柴庄村柴庄台区变压器</t>
  </si>
  <si>
    <t>0103373632</t>
  </si>
  <si>
    <t>王各庄综合1台区变压器</t>
  </si>
  <si>
    <t>牛样子村</t>
  </si>
  <si>
    <t>0103399265</t>
  </si>
  <si>
    <t>牛样子</t>
  </si>
  <si>
    <t>王滩村</t>
  </si>
  <si>
    <t>0103399301</t>
  </si>
  <si>
    <t>王滩1号台区变压器</t>
  </si>
  <si>
    <t>0103451221</t>
  </si>
  <si>
    <t>十家子④综合台区变压器</t>
  </si>
  <si>
    <t>0103451222</t>
  </si>
  <si>
    <t>十家子②综合台区变压器</t>
  </si>
  <si>
    <t>0103472061</t>
  </si>
  <si>
    <t>八家子3综合台区变压器</t>
  </si>
  <si>
    <t>前门坊村</t>
  </si>
  <si>
    <t>0103472081</t>
  </si>
  <si>
    <t>前门坊综合台区变压器</t>
  </si>
  <si>
    <t>0103472941</t>
  </si>
  <si>
    <t>柴庄村王庵台区变压器</t>
  </si>
  <si>
    <t>0103472942</t>
  </si>
  <si>
    <t>柴庄村吴庄台区变压器</t>
  </si>
  <si>
    <t>0103473881</t>
  </si>
  <si>
    <t>王滩4号综合台区变压器</t>
  </si>
  <si>
    <t>0103478141</t>
  </si>
  <si>
    <t>电网_西滩台区变压器</t>
  </si>
  <si>
    <t>烧锅庄</t>
  </si>
  <si>
    <t>0103478142</t>
  </si>
  <si>
    <t>烧锅庄综合台区变压器</t>
  </si>
  <si>
    <t>0103534711</t>
  </si>
  <si>
    <t>电网_牛庄4#综合台区变压器</t>
  </si>
  <si>
    <t>0103541295</t>
  </si>
  <si>
    <t>王滩镇政府公变</t>
  </si>
  <si>
    <t>0103603154</t>
  </si>
  <si>
    <t>电网_双柳树4号综合台区变压器</t>
  </si>
  <si>
    <t>0103603155</t>
  </si>
  <si>
    <t>电网_双柳树2号综合变压器</t>
  </si>
  <si>
    <t>聂庄村</t>
  </si>
  <si>
    <t>0103635272</t>
  </si>
  <si>
    <t>聂庄综合台区变压器</t>
  </si>
  <si>
    <t>牛庄村</t>
  </si>
  <si>
    <t>0103682435</t>
  </si>
  <si>
    <t>牛庄5号综合</t>
  </si>
  <si>
    <t>1102654009</t>
  </si>
  <si>
    <t>赵滩综合⑨台区变压器</t>
  </si>
  <si>
    <t>1102654014</t>
  </si>
  <si>
    <t>张庄①综合台区变压器</t>
  </si>
  <si>
    <t>张安村</t>
  </si>
  <si>
    <t>1102654015</t>
  </si>
  <si>
    <t>张安3号台区变压器</t>
  </si>
  <si>
    <t>苑庄村</t>
  </si>
  <si>
    <t>1102654016</t>
  </si>
  <si>
    <t>苑庄综合台区变压器</t>
  </si>
  <si>
    <t>1102654018</t>
  </si>
  <si>
    <t>电网_新庄子2#综合台区变压器</t>
  </si>
  <si>
    <t>1102654019</t>
  </si>
  <si>
    <t>新开口1号台区变压器</t>
  </si>
  <si>
    <t>1102654020</t>
  </si>
  <si>
    <t>新开口2号台区变压器</t>
  </si>
  <si>
    <t>小埝上村</t>
  </si>
  <si>
    <t>1102654021</t>
  </si>
  <si>
    <t>小埝上综合台区变压器</t>
  </si>
  <si>
    <t>西徐村</t>
  </si>
  <si>
    <t>1102654022</t>
  </si>
  <si>
    <t>西徐2号综合台区变压器</t>
  </si>
  <si>
    <t>1102654024</t>
  </si>
  <si>
    <t>黄庄综合1#台区变压器</t>
  </si>
  <si>
    <t>齐家寺村</t>
  </si>
  <si>
    <t>1102654025</t>
  </si>
  <si>
    <t>齐家寺1号综合台区变压器</t>
  </si>
  <si>
    <t>石坨子村</t>
  </si>
  <si>
    <t>1102654027</t>
  </si>
  <si>
    <t>石坨子综合2#台区变压器</t>
  </si>
  <si>
    <t>1102654030</t>
  </si>
  <si>
    <t>王各庄综合2台区变压器</t>
  </si>
  <si>
    <t>邓滩村</t>
  </si>
  <si>
    <t>1102654033</t>
  </si>
  <si>
    <t>邓滩③综合台区变压器</t>
  </si>
  <si>
    <t>1102654034</t>
  </si>
  <si>
    <t>石坨子综合1#台区变压器</t>
  </si>
  <si>
    <t>1102654035</t>
  </si>
  <si>
    <t>石庄台区变压器</t>
  </si>
  <si>
    <t>1102654036</t>
  </si>
  <si>
    <t>十家子6号台区变压器</t>
  </si>
  <si>
    <t>1102654042</t>
  </si>
  <si>
    <t>电网_齐家寺综合2号台区变压器</t>
  </si>
  <si>
    <t>1102654044</t>
  </si>
  <si>
    <t>裴滩综合2台区变压器</t>
  </si>
  <si>
    <t>1102654045</t>
  </si>
  <si>
    <t>牛庄综合台区变压器</t>
  </si>
  <si>
    <t>1102654047</t>
  </si>
  <si>
    <t>李庄②综合台区变压器</t>
  </si>
  <si>
    <t>景王庄子村</t>
  </si>
  <si>
    <t>1102654050</t>
  </si>
  <si>
    <t>景王庄子①综合台区变压器</t>
  </si>
  <si>
    <t>1102654051</t>
  </si>
  <si>
    <t>景王庄子②综合台区变压器</t>
  </si>
  <si>
    <t>1102654053</t>
  </si>
  <si>
    <t>张安1号台区变压器</t>
  </si>
  <si>
    <t>1102654054</t>
  </si>
  <si>
    <t>张安2号台区变压器</t>
  </si>
  <si>
    <t>1102654055</t>
  </si>
  <si>
    <t>张安新4号台区变压器</t>
  </si>
  <si>
    <t>1102654057</t>
  </si>
  <si>
    <t>菜园综合台区变压器</t>
  </si>
  <si>
    <t>东高村</t>
  </si>
  <si>
    <t>1102654061</t>
  </si>
  <si>
    <t>电网_东高综合1#台区变压器</t>
  </si>
  <si>
    <t>1102654064</t>
  </si>
  <si>
    <t>陈庄综合1台区变压器</t>
  </si>
  <si>
    <t>1102654065</t>
  </si>
  <si>
    <t>陈庄综合2台区变压器</t>
  </si>
  <si>
    <t>1102654410</t>
  </si>
  <si>
    <t>赵滩综合⑤台区变压器</t>
  </si>
  <si>
    <t>1102654411</t>
  </si>
  <si>
    <t>八家子2号综合台区变压器</t>
  </si>
  <si>
    <t>1102654412</t>
  </si>
  <si>
    <t>八家子1号综合台区变压器</t>
  </si>
  <si>
    <t>1102655090</t>
  </si>
  <si>
    <t>李庄①综合台区变压器</t>
  </si>
  <si>
    <t>1102671094</t>
  </si>
  <si>
    <t>电网_孙庄5号综合台区变压器</t>
  </si>
  <si>
    <t>1102671095</t>
  </si>
  <si>
    <t>孙庄13号太庄台区变压器</t>
  </si>
  <si>
    <t>1102714764</t>
  </si>
  <si>
    <t>电网_三家子南综合台区变压器</t>
  </si>
  <si>
    <t>1102714765</t>
  </si>
  <si>
    <t>郭庄综合2号台区变压器</t>
  </si>
  <si>
    <t>1102714766</t>
  </si>
  <si>
    <t>电网_三家子北综合台区变压器</t>
  </si>
  <si>
    <t>1102714772</t>
  </si>
  <si>
    <t>电网_王滩市场公用台区变压器</t>
  </si>
  <si>
    <t>1102714776</t>
  </si>
  <si>
    <t>孙庄2号台区变压器1</t>
  </si>
  <si>
    <t>1102714777</t>
  </si>
  <si>
    <t>电网_孙庄1号台区变压器</t>
  </si>
  <si>
    <t>1102714781</t>
  </si>
  <si>
    <t>电网_三家子4#综合台区变压器</t>
  </si>
  <si>
    <t>1102714785</t>
  </si>
  <si>
    <t>电网_邓滩1号台区变压器</t>
  </si>
  <si>
    <t>1102714787</t>
  </si>
  <si>
    <t>电网_孙庄12号综合变压器</t>
  </si>
  <si>
    <t>1102714789</t>
  </si>
  <si>
    <t>电网_孙庄8号台区变压器</t>
  </si>
  <si>
    <t>垛瓦村</t>
  </si>
  <si>
    <t>1102714791</t>
  </si>
  <si>
    <t>垛瓦台区变压器</t>
  </si>
  <si>
    <t>1102714837</t>
  </si>
  <si>
    <t>电网_郗三家子3号综合台区变压器</t>
  </si>
  <si>
    <t>1102714841</t>
  </si>
  <si>
    <t>西高综合台区变压器</t>
  </si>
  <si>
    <t>西滩村</t>
  </si>
  <si>
    <t>1102714842</t>
  </si>
  <si>
    <t>西滩综合②台区变压器</t>
  </si>
  <si>
    <t>1102714843</t>
  </si>
  <si>
    <t>电网_垛瓦②综合台区变压器</t>
  </si>
  <si>
    <t>1102759030</t>
  </si>
  <si>
    <t>黄庄3#台区变压器</t>
  </si>
  <si>
    <t>1102759623</t>
  </si>
  <si>
    <t>电网_西徐综合1#变压器</t>
  </si>
  <si>
    <t>1102761306</t>
  </si>
  <si>
    <t>陈庄综合3号台区变压器-100KVA</t>
  </si>
  <si>
    <t>张美崖村</t>
  </si>
  <si>
    <t>1102797174</t>
  </si>
  <si>
    <t>电网_张美崖综合2号变压器</t>
  </si>
  <si>
    <t>1102799143</t>
  </si>
  <si>
    <t>电网_张美崖综合台区变压器</t>
  </si>
  <si>
    <t>1102845296</t>
  </si>
  <si>
    <t>电网_东高2#综合台区变压器</t>
  </si>
  <si>
    <t>1102845327</t>
  </si>
  <si>
    <t>电网_菜园2#综合台区变压器</t>
  </si>
  <si>
    <t>1102845329</t>
  </si>
  <si>
    <t>电网_牛庄3#综合台区变压器</t>
  </si>
  <si>
    <t>1102845330</t>
  </si>
  <si>
    <t>电网_唐庄子2#综合台区变压器</t>
  </si>
  <si>
    <t>1102845740</t>
  </si>
  <si>
    <t>电网_郭庄综合3#变压器</t>
  </si>
  <si>
    <t>1102845798</t>
  </si>
  <si>
    <t>电网_石庄综合2#变压器</t>
  </si>
  <si>
    <t>1102845800</t>
  </si>
  <si>
    <t>电网_新开口综合3#变压器</t>
  </si>
  <si>
    <t>1102845801</t>
  </si>
  <si>
    <t>电网_景王庄子综合3#变压器</t>
  </si>
  <si>
    <t>1102845802</t>
  </si>
  <si>
    <t>电网_李庄综合3#变压器</t>
  </si>
  <si>
    <t>1102846183</t>
  </si>
  <si>
    <t>电网_垛瓦3#综合台区变压器</t>
  </si>
  <si>
    <t>1102920703</t>
  </si>
  <si>
    <t>电网_苑庄2#综合台区变压器</t>
  </si>
  <si>
    <t>1102991568</t>
  </si>
  <si>
    <t>电网_齐家寺综合3号台区变压器</t>
  </si>
  <si>
    <t>1103093855</t>
  </si>
  <si>
    <t>电网_十家子新建变压器（机井通）</t>
  </si>
  <si>
    <t>1103093903</t>
  </si>
  <si>
    <t>电网_牛样子1号柱上变压器（机井通）</t>
  </si>
  <si>
    <t>1103093904</t>
  </si>
  <si>
    <t>电网_牛样子2号柱上变压器（机井通）</t>
  </si>
  <si>
    <t>1103093905</t>
  </si>
  <si>
    <t>东高1#变压器（机井通）</t>
  </si>
  <si>
    <t>1103093906</t>
  </si>
  <si>
    <t>电网_东高2#变压器（机井通）</t>
  </si>
  <si>
    <t>1103204701</t>
  </si>
  <si>
    <t>电网_梨树园北水支变压器（机井通）</t>
  </si>
  <si>
    <t>1103312648</t>
  </si>
  <si>
    <t>电网_韩庄2号综合台区变压器</t>
  </si>
  <si>
    <t>1103317465</t>
  </si>
  <si>
    <t>电网_张安5#综合台区变压器</t>
  </si>
  <si>
    <t>1103320182</t>
  </si>
  <si>
    <t>电网_孙庄6号综合台区变压器</t>
  </si>
  <si>
    <t>1103320216</t>
  </si>
  <si>
    <t>电网_东高3号综合台区变压器</t>
  </si>
  <si>
    <t>1103320217</t>
  </si>
  <si>
    <t>电网_小埝上2号综合台区变压器</t>
  </si>
  <si>
    <t>1103320218</t>
  </si>
  <si>
    <t>电网_西徐3号综合台区变压器</t>
  </si>
  <si>
    <t>1103329841</t>
  </si>
  <si>
    <t>电网_景王庄子4号综合变压器</t>
  </si>
  <si>
    <t>1103364053</t>
  </si>
  <si>
    <t>电网_邓滩4号综合</t>
  </si>
  <si>
    <t>1103386522</t>
  </si>
  <si>
    <t>电网_王滩南综合变压器</t>
  </si>
  <si>
    <t>1103409648</t>
  </si>
  <si>
    <t>电网_王边哨2号综合台区变压器</t>
  </si>
  <si>
    <t>1103412793</t>
  </si>
  <si>
    <t>电网_李庄4号综合柱上变压器</t>
  </si>
  <si>
    <t>1103412794</t>
  </si>
  <si>
    <t>电网_王各庄3号综合变压器</t>
  </si>
  <si>
    <t>1103443675</t>
  </si>
  <si>
    <t>电网_三家子5号</t>
  </si>
  <si>
    <t>1103443884</t>
  </si>
  <si>
    <t>电网_梨树园2号综合变压器</t>
  </si>
  <si>
    <t>1103443885</t>
  </si>
  <si>
    <t>电网_双柳树3号综合台区变压器</t>
  </si>
  <si>
    <t>1103444934</t>
  </si>
  <si>
    <t>电网_三家子7号综合台区变压器</t>
  </si>
  <si>
    <t>1103444935</t>
  </si>
  <si>
    <t>电网_三家子6号综合台区变压器</t>
  </si>
  <si>
    <t>1103444936</t>
  </si>
  <si>
    <t>电网_垛瓦4号综合台区变压器</t>
  </si>
  <si>
    <t>1103445646</t>
  </si>
  <si>
    <t>电网_双柳树1号综合变压器</t>
  </si>
  <si>
    <t>1103454666</t>
  </si>
  <si>
    <t>王滩北综合变压器</t>
  </si>
  <si>
    <t>翔云岛供电所</t>
  </si>
  <si>
    <t>安家海村</t>
  </si>
  <si>
    <t>安家海北综合（一号）</t>
  </si>
  <si>
    <t>安家海东综合(二号）</t>
  </si>
  <si>
    <t>安家海南综合（三）</t>
  </si>
  <si>
    <t>新海一村</t>
  </si>
  <si>
    <t>七斗</t>
  </si>
  <si>
    <t>八斗综合</t>
  </si>
  <si>
    <t>八斗综合2</t>
  </si>
  <si>
    <t>新海一村九斗台区变压器</t>
  </si>
  <si>
    <t>新海一村九斗综合2台区变压器</t>
  </si>
  <si>
    <t>八里桥村</t>
  </si>
  <si>
    <t>八里桥村一号</t>
  </si>
  <si>
    <t>八里桥村二号</t>
  </si>
  <si>
    <t>八里桥村三号</t>
  </si>
  <si>
    <t>新海二村</t>
  </si>
  <si>
    <t>新海二村台区</t>
  </si>
  <si>
    <t>二村南综合</t>
  </si>
  <si>
    <t>海庄子村</t>
  </si>
  <si>
    <t>海庄子综合</t>
  </si>
  <si>
    <t>海庄子综合二号</t>
  </si>
  <si>
    <t>红房子村</t>
  </si>
  <si>
    <t>红房子台区</t>
  </si>
  <si>
    <t>红房子二号台区</t>
  </si>
  <si>
    <r>
      <rPr>
        <sz val="11"/>
        <rFont val="宋体"/>
        <charset val="134"/>
      </rPr>
      <t>红房子村综合</t>
    </r>
    <r>
      <rPr>
        <sz val="11"/>
        <rFont val="Arial"/>
        <charset val="0"/>
      </rPr>
      <t>3#</t>
    </r>
    <r>
      <rPr>
        <sz val="11"/>
        <rFont val="宋体"/>
        <charset val="134"/>
      </rPr>
      <t>变压器（机井通）</t>
    </r>
  </si>
  <si>
    <t>树行子村</t>
  </si>
  <si>
    <t>树行子南综合</t>
  </si>
  <si>
    <t>树行子北综合</t>
  </si>
  <si>
    <t>树行子煤改电1</t>
  </si>
  <si>
    <t>树行子煤改电2</t>
  </si>
  <si>
    <t>新海三村</t>
  </si>
  <si>
    <t>新海三村综合一号</t>
  </si>
  <si>
    <t>新海三村综合二号</t>
  </si>
  <si>
    <t>新海三村综合315</t>
  </si>
  <si>
    <t>新海四村</t>
  </si>
  <si>
    <t>新海四村二号</t>
  </si>
  <si>
    <t>新海四村一号</t>
  </si>
  <si>
    <t>羊角村</t>
  </si>
  <si>
    <t>洋角村一号</t>
  </si>
  <si>
    <t>洋角村二号</t>
  </si>
  <si>
    <t>洋角村三号</t>
  </si>
  <si>
    <t>洋角村四号</t>
  </si>
  <si>
    <t>药王阁村</t>
  </si>
  <si>
    <t>药王阁村三号</t>
  </si>
  <si>
    <t>药王阁村一号</t>
  </si>
  <si>
    <t>药王阁村二号</t>
  </si>
  <si>
    <t>药王阁村四号</t>
  </si>
  <si>
    <t>陈家铺村</t>
  </si>
  <si>
    <t>陈家铺综合一</t>
  </si>
  <si>
    <t>陈家铺综合二</t>
  </si>
  <si>
    <t>陈家铺综合三</t>
  </si>
  <si>
    <t>陈家铺综合四</t>
  </si>
  <si>
    <t>陈家铺综合五</t>
  </si>
  <si>
    <t>陈家铺综合六</t>
  </si>
  <si>
    <t>新渔村综合</t>
  </si>
  <si>
    <t>新渔村综合2号</t>
  </si>
  <si>
    <t>捞鱼尖村</t>
  </si>
  <si>
    <t>捞渔尖一号</t>
  </si>
  <si>
    <t>捞渔尖二号</t>
  </si>
  <si>
    <t>碱铺村</t>
  </si>
  <si>
    <t>碱铺新村址</t>
  </si>
  <si>
    <t>碱铺村二号</t>
  </si>
  <si>
    <t>罗家湾村</t>
  </si>
  <si>
    <t>罗家湾新综合</t>
  </si>
  <si>
    <t>罗家湾新综合2号</t>
  </si>
  <si>
    <t>清河村</t>
  </si>
  <si>
    <t>清河村二号台区变压器</t>
  </si>
  <si>
    <t>清河村三号台区变压器</t>
  </si>
  <si>
    <t>清河村台区变压器</t>
  </si>
  <si>
    <t>三家村</t>
  </si>
  <si>
    <t>1103512073</t>
  </si>
  <si>
    <r>
      <rPr>
        <sz val="10"/>
        <color rgb="FF000000"/>
        <rFont val="宋体"/>
        <charset val="134"/>
      </rPr>
      <t>电网</t>
    </r>
    <r>
      <rPr>
        <sz val="10"/>
        <color indexed="8"/>
        <rFont val="Arial"/>
        <charset val="0"/>
      </rPr>
      <t>_</t>
    </r>
    <r>
      <rPr>
        <sz val="10"/>
        <color rgb="FF000000"/>
        <rFont val="宋体"/>
        <charset val="134"/>
      </rPr>
      <t>三家子</t>
    </r>
    <r>
      <rPr>
        <sz val="10"/>
        <color indexed="8"/>
        <rFont val="Arial"/>
        <charset val="0"/>
      </rPr>
      <t>8</t>
    </r>
    <r>
      <rPr>
        <sz val="10"/>
        <color rgb="FF000000"/>
        <rFont val="宋体"/>
        <charset val="134"/>
      </rPr>
      <t>号综合变压器</t>
    </r>
  </si>
  <si>
    <t>新寨镇供电所</t>
  </si>
  <si>
    <t>大相各庄镇</t>
  </si>
  <si>
    <t>曹潘各庄村</t>
  </si>
  <si>
    <t>1102640909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</si>
  <si>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曹潘各庄综合台区变压器</t>
    </r>
  </si>
  <si>
    <t>1102640911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</si>
  <si>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曹潘各庄</t>
    </r>
    <r>
      <rPr>
        <sz val="10"/>
        <rFont val="宋体"/>
        <charset val="134"/>
      </rPr>
      <t>2#</t>
    </r>
    <r>
      <rPr>
        <sz val="10"/>
        <rFont val="宋体"/>
        <charset val="134"/>
      </rPr>
      <t>综合台区变压器</t>
    </r>
  </si>
  <si>
    <t>1102843796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</si>
  <si>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曹潘各庄</t>
    </r>
    <r>
      <rPr>
        <sz val="10"/>
        <rFont val="宋体"/>
        <charset val="134"/>
      </rPr>
      <t>3#</t>
    </r>
    <r>
      <rPr>
        <sz val="10"/>
        <rFont val="宋体"/>
        <charset val="134"/>
      </rPr>
      <t>综合台区变压器</t>
    </r>
  </si>
  <si>
    <t>崔石各庄村</t>
  </si>
  <si>
    <t>1102640926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</si>
  <si>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崔石各庄西综合台区变压器</t>
    </r>
  </si>
  <si>
    <t>1102640927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</si>
  <si>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崔石各庄综合台区变压器</t>
    </r>
  </si>
  <si>
    <t>1102640928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</si>
  <si>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崔石南综合台区变压器</t>
    </r>
  </si>
  <si>
    <t>1103468016</t>
  </si>
  <si>
    <r>
      <rPr>
        <sz val="10"/>
        <rFont val="宋体"/>
        <charset val="134"/>
      </rPr>
      <t>崔石北综合4#</t>
    </r>
    <r>
      <rPr>
        <sz val="10"/>
        <rFont val="宋体"/>
        <charset val="134"/>
      </rPr>
      <t>台区变压器</t>
    </r>
  </si>
  <si>
    <t>大相各庄村</t>
  </si>
  <si>
    <t>0103328163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</si>
  <si>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大相各庄中心综合台区变压器</t>
    </r>
  </si>
  <si>
    <t>0103597351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</si>
  <si>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大相各庄镇政府公变</t>
    </r>
  </si>
  <si>
    <t>1102640903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</si>
  <si>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大相各庄西综合台区变压器</t>
    </r>
  </si>
  <si>
    <t>1102640923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</si>
  <si>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大相各庄</t>
    </r>
    <r>
      <rPr>
        <sz val="10"/>
        <rFont val="宋体"/>
        <charset val="134"/>
      </rPr>
      <t>5#</t>
    </r>
    <r>
      <rPr>
        <sz val="10"/>
        <rFont val="宋体"/>
        <charset val="134"/>
      </rPr>
      <t>综合台区变压器</t>
    </r>
  </si>
  <si>
    <t>1102640924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</si>
  <si>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大相各庄东综合台区变压器</t>
    </r>
  </si>
  <si>
    <t>1102640925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</si>
  <si>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大相各庄</t>
    </r>
    <r>
      <rPr>
        <sz val="10"/>
        <rFont val="宋体"/>
        <charset val="134"/>
      </rPr>
      <t>4#</t>
    </r>
    <r>
      <rPr>
        <sz val="10"/>
        <rFont val="宋体"/>
        <charset val="134"/>
      </rPr>
      <t>综合台区变压器</t>
    </r>
  </si>
  <si>
    <t>1103468019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</si>
  <si>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大相各庄南综合</t>
    </r>
    <r>
      <rPr>
        <sz val="10"/>
        <rFont val="宋体"/>
        <charset val="134"/>
      </rPr>
      <t>6#</t>
    </r>
    <r>
      <rPr>
        <sz val="10"/>
        <rFont val="宋体"/>
        <charset val="134"/>
      </rPr>
      <t>台区变压器</t>
    </r>
  </si>
  <si>
    <t>1102648650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</si>
  <si>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党庄村综合台区变压器</t>
    </r>
  </si>
  <si>
    <t>1102844646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</si>
  <si>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党庄</t>
    </r>
    <r>
      <rPr>
        <sz val="10"/>
        <rFont val="宋体"/>
        <charset val="134"/>
      </rPr>
      <t>2#</t>
    </r>
    <r>
      <rPr>
        <sz val="10"/>
        <rFont val="宋体"/>
        <charset val="134"/>
      </rPr>
      <t>综合台区变压器</t>
    </r>
  </si>
  <si>
    <t>东翟各庄村</t>
  </si>
  <si>
    <t>0103328301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</si>
  <si>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东翟各庄</t>
    </r>
    <r>
      <rPr>
        <sz val="10"/>
        <rFont val="宋体"/>
        <charset val="134"/>
      </rPr>
      <t>2#</t>
    </r>
    <r>
      <rPr>
        <sz val="10"/>
        <rFont val="宋体"/>
        <charset val="134"/>
      </rPr>
      <t>综合台区变压器</t>
    </r>
  </si>
  <si>
    <t>1102805295</t>
  </si>
  <si>
    <t>东翟各庄综合台区变压器</t>
  </si>
  <si>
    <t>1102906110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</si>
  <si>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东马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号综合台区变压器</t>
    </r>
  </si>
  <si>
    <t>房各庄村</t>
  </si>
  <si>
    <t>0103328063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</si>
  <si>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房各庄</t>
    </r>
    <r>
      <rPr>
        <sz val="10"/>
        <rFont val="宋体"/>
        <charset val="134"/>
      </rPr>
      <t>3#</t>
    </r>
    <r>
      <rPr>
        <sz val="10"/>
        <rFont val="宋体"/>
        <charset val="134"/>
      </rPr>
      <t>综合台区变压器</t>
    </r>
  </si>
  <si>
    <t>1102640920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</si>
  <si>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房各庄北综合台区变压器</t>
    </r>
  </si>
  <si>
    <t>1102640921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</si>
  <si>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房各庄南综合台区变压器</t>
    </r>
  </si>
  <si>
    <t>1103468018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</si>
  <si>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房各庄西综合</t>
    </r>
    <r>
      <rPr>
        <sz val="10"/>
        <rFont val="宋体"/>
        <charset val="134"/>
      </rPr>
      <t>4#</t>
    </r>
    <r>
      <rPr>
        <sz val="10"/>
        <rFont val="宋体"/>
        <charset val="134"/>
      </rPr>
      <t>台区变压器</t>
    </r>
  </si>
  <si>
    <t>付火烧佛村</t>
  </si>
  <si>
    <t>0103328243</t>
  </si>
  <si>
    <r>
      <rPr>
        <sz val="10"/>
        <rFont val="宋体"/>
        <charset val="134"/>
      </rPr>
      <t>付火烧佛2#</t>
    </r>
    <r>
      <rPr>
        <sz val="10"/>
        <rFont val="宋体"/>
        <charset val="134"/>
      </rPr>
      <t>综合台区变压器</t>
    </r>
  </si>
  <si>
    <t>1102648649</t>
  </si>
  <si>
    <t>付火烧佛综合台区变压器</t>
  </si>
  <si>
    <t>顾烧纸庄村</t>
  </si>
  <si>
    <t>0103328342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</si>
  <si>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顾烧纸村综合台区变压器</t>
    </r>
  </si>
  <si>
    <t>后马烧纸村</t>
  </si>
  <si>
    <t>1102648647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</si>
  <si>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后马烧纸村综合台区变压器</t>
    </r>
  </si>
  <si>
    <t>后榆林村</t>
  </si>
  <si>
    <t>1102906108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</si>
  <si>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后榆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号综合台区变压器</t>
    </r>
  </si>
  <si>
    <t>焦庄村</t>
  </si>
  <si>
    <t>0103328122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</si>
  <si>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焦庄村综合台区变压器</t>
    </r>
  </si>
  <si>
    <t>0103328141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</si>
  <si>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李家寺综合台区变压器</t>
    </r>
  </si>
  <si>
    <t>0103328241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</si>
  <si>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李家寺</t>
    </r>
    <r>
      <rPr>
        <sz val="10"/>
        <rFont val="宋体"/>
        <charset val="134"/>
      </rPr>
      <t>2#</t>
    </r>
    <r>
      <rPr>
        <sz val="10"/>
        <rFont val="宋体"/>
        <charset val="134"/>
      </rPr>
      <t>综合台区变压器</t>
    </r>
  </si>
  <si>
    <t>1103093848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</si>
  <si>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李家寺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号变压器（机井通）</t>
    </r>
  </si>
  <si>
    <t>刘火烧佛村</t>
  </si>
  <si>
    <t>0103373223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</si>
  <si>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刘火烧佛综合台区变压器</t>
    </r>
  </si>
  <si>
    <t>1102648640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</si>
  <si>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刘火南综合台区变压器</t>
    </r>
  </si>
  <si>
    <t>马烧纸庄村</t>
  </si>
  <si>
    <t>0103328321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</si>
  <si>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前马烧纸庄</t>
    </r>
    <r>
      <rPr>
        <sz val="10"/>
        <rFont val="宋体"/>
        <charset val="134"/>
      </rPr>
      <t>2</t>
    </r>
    <r>
      <rPr>
        <sz val="10"/>
        <rFont val="宋体"/>
        <charset val="134"/>
      </rPr>
      <t>队综合台区变压器</t>
    </r>
  </si>
  <si>
    <t>0103373224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</si>
  <si>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前马烧纸庄</t>
    </r>
    <r>
      <rPr>
        <sz val="10"/>
        <rFont val="宋体"/>
        <charset val="134"/>
      </rPr>
      <t>1</t>
    </r>
    <r>
      <rPr>
        <sz val="10"/>
        <rFont val="宋体"/>
        <charset val="134"/>
      </rPr>
      <t>队综合台区变压器</t>
    </r>
  </si>
  <si>
    <t>琵琶河村</t>
  </si>
  <si>
    <t>1103222573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</si>
  <si>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琵琶河东综合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台区变压器（煤改电）</t>
    </r>
  </si>
  <si>
    <t>七里庄村</t>
  </si>
  <si>
    <t>1102640916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</si>
  <si>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七里庄</t>
    </r>
    <r>
      <rPr>
        <sz val="10"/>
        <rFont val="宋体"/>
        <charset val="134"/>
      </rPr>
      <t>2#</t>
    </r>
    <r>
      <rPr>
        <sz val="10"/>
        <rFont val="宋体"/>
        <charset val="134"/>
      </rPr>
      <t>综合台区变压器</t>
    </r>
  </si>
  <si>
    <t>1102805294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</si>
  <si>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七里庄南综合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号综合台区变压器</t>
    </r>
  </si>
  <si>
    <t>1103004472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</si>
  <si>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七里庄东南综合</t>
    </r>
    <r>
      <rPr>
        <sz val="10"/>
        <rFont val="宋体"/>
        <charset val="134"/>
      </rPr>
      <t>4#</t>
    </r>
    <r>
      <rPr>
        <sz val="10"/>
        <rFont val="宋体"/>
        <charset val="134"/>
      </rPr>
      <t>台区变压器</t>
    </r>
  </si>
  <si>
    <t>1103150926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</si>
  <si>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七里庄综合台区变压器</t>
    </r>
  </si>
  <si>
    <t>前后院村</t>
  </si>
  <si>
    <t>0103328562</t>
  </si>
  <si>
    <t>前后院村综合台区变压器</t>
  </si>
  <si>
    <t>前榆林村</t>
  </si>
  <si>
    <t>1102640914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</si>
  <si>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前榆村</t>
    </r>
    <r>
      <rPr>
        <sz val="10"/>
        <rFont val="宋体"/>
        <charset val="134"/>
      </rPr>
      <t>2#</t>
    </r>
    <r>
      <rPr>
        <sz val="10"/>
        <rFont val="宋体"/>
        <charset val="134"/>
      </rPr>
      <t>综合台区变压器</t>
    </r>
  </si>
  <si>
    <t>1102640915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</si>
  <si>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前榆综合台区变压器</t>
    </r>
  </si>
  <si>
    <t>邵家岭村</t>
  </si>
  <si>
    <t>1103093850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</si>
  <si>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邵家岭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号变压器（机井通）</t>
    </r>
  </si>
  <si>
    <t>1103222568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</si>
  <si>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邵家岭北综合</t>
    </r>
    <r>
      <rPr>
        <sz val="10"/>
        <rFont val="宋体"/>
        <charset val="134"/>
      </rPr>
      <t>3#</t>
    </r>
    <r>
      <rPr>
        <sz val="10"/>
        <rFont val="宋体"/>
        <charset val="134"/>
      </rPr>
      <t>台区变压器（煤改电）</t>
    </r>
  </si>
  <si>
    <t>1103222569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</si>
  <si>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邵家岭南综合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台区变压器（煤改电）</t>
    </r>
  </si>
  <si>
    <t>1103260521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</si>
  <si>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邵岭村综合台区变压器</t>
    </r>
  </si>
  <si>
    <t>史家庄村</t>
  </si>
  <si>
    <t>0103328002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</si>
  <si>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史家庄综合台区变压器</t>
    </r>
  </si>
  <si>
    <t>1102714771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</si>
  <si>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史庄村</t>
    </r>
    <r>
      <rPr>
        <sz val="10"/>
        <rFont val="宋体"/>
        <charset val="134"/>
      </rPr>
      <t>2#</t>
    </r>
    <r>
      <rPr>
        <sz val="10"/>
        <rFont val="宋体"/>
        <charset val="134"/>
      </rPr>
      <t>综合台区变压器</t>
    </r>
  </si>
  <si>
    <t>1103093846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</si>
  <si>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史家庄</t>
    </r>
    <r>
      <rPr>
        <sz val="10"/>
        <rFont val="宋体"/>
        <charset val="134"/>
      </rPr>
      <t>1</t>
    </r>
    <r>
      <rPr>
        <sz val="10"/>
        <rFont val="宋体"/>
        <charset val="134"/>
      </rPr>
      <t>号变压器（机井通）</t>
    </r>
  </si>
  <si>
    <t>1103468017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</si>
  <si>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史家庄东综合</t>
    </r>
    <r>
      <rPr>
        <sz val="10"/>
        <rFont val="宋体"/>
        <charset val="134"/>
      </rPr>
      <t>3#</t>
    </r>
    <r>
      <rPr>
        <sz val="10"/>
        <rFont val="宋体"/>
        <charset val="134"/>
      </rPr>
      <t>台区变压器</t>
    </r>
  </si>
  <si>
    <t>邰刘村</t>
  </si>
  <si>
    <t>0103328126</t>
  </si>
  <si>
    <t>邰刘村综合台区变压器</t>
  </si>
  <si>
    <t>0103328127</t>
  </si>
  <si>
    <r>
      <rPr>
        <sz val="10"/>
        <rFont val="宋体"/>
        <charset val="134"/>
      </rPr>
      <t>邰刘3#</t>
    </r>
    <r>
      <rPr>
        <sz val="10"/>
        <rFont val="宋体"/>
        <charset val="134"/>
      </rPr>
      <t>综合台区变压器</t>
    </r>
  </si>
  <si>
    <t>邰刘庄村</t>
  </si>
  <si>
    <t>0103328405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</si>
  <si>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邰刘南综合台区变压器</t>
    </r>
  </si>
  <si>
    <t>邰王村</t>
  </si>
  <si>
    <t>1102648646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</si>
  <si>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邰王村综合台区变压器</t>
    </r>
  </si>
  <si>
    <t>邰王庄村</t>
  </si>
  <si>
    <t>1103468711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</si>
  <si>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邰王西综合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</si>
  <si>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邰赵村</t>
  </si>
  <si>
    <t>1102648638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</si>
  <si>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邰赵村综合台区变压器</t>
    </r>
  </si>
  <si>
    <t>1103468713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</si>
  <si>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邰赵东综合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</si>
  <si>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陶庄村</t>
  </si>
  <si>
    <t>0103323321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</si>
  <si>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陶庄村综合台区变压器</t>
    </r>
  </si>
  <si>
    <t>0103488442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</si>
  <si>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陶庄西综合台区变压器</t>
    </r>
  </si>
  <si>
    <t>1102648621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</si>
  <si>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陶乡直综合</t>
    </r>
    <r>
      <rPr>
        <sz val="10"/>
        <rFont val="宋体"/>
        <charset val="134"/>
      </rPr>
      <t>-100</t>
    </r>
    <r>
      <rPr>
        <sz val="10"/>
        <rFont val="宋体"/>
        <charset val="134"/>
      </rPr>
      <t>台区变压器</t>
    </r>
  </si>
  <si>
    <t>王栋庄子村</t>
  </si>
  <si>
    <t>1102648635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</si>
  <si>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王栋庄子综合台区变压器</t>
    </r>
  </si>
  <si>
    <t>1102906111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</si>
  <si>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王栋庄子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号综合台区变压器</t>
    </r>
  </si>
  <si>
    <t>王火烧佛村</t>
  </si>
  <si>
    <t>0103328361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</si>
  <si>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王火烧佛综合台区变压器</t>
    </r>
  </si>
  <si>
    <t>0103328421</t>
  </si>
  <si>
    <r>
      <rPr>
        <sz val="10"/>
        <rFont val="宋体"/>
        <charset val="134"/>
      </rPr>
      <t>王火综合2</t>
    </r>
    <r>
      <rPr>
        <sz val="10"/>
        <rFont val="宋体"/>
        <charset val="134"/>
      </rPr>
      <t>台区变压器</t>
    </r>
  </si>
  <si>
    <t>王潘各庄村</t>
  </si>
  <si>
    <t>1102640910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</si>
  <si>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王潘各庄综合台区变压器</t>
    </r>
  </si>
  <si>
    <t>1102640912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</si>
  <si>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王潘</t>
    </r>
    <r>
      <rPr>
        <sz val="10"/>
        <rFont val="宋体"/>
        <charset val="134"/>
      </rPr>
      <t>2#</t>
    </r>
    <r>
      <rPr>
        <sz val="10"/>
        <rFont val="宋体"/>
        <charset val="134"/>
      </rPr>
      <t>综合台区变压器</t>
    </r>
  </si>
  <si>
    <t>1102844542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</si>
  <si>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王潘各庄</t>
    </r>
    <r>
      <rPr>
        <sz val="10"/>
        <rFont val="宋体"/>
        <charset val="134"/>
      </rPr>
      <t>3#</t>
    </r>
    <r>
      <rPr>
        <sz val="10"/>
        <rFont val="宋体"/>
        <charset val="134"/>
      </rPr>
      <t>综合台区变压器</t>
    </r>
  </si>
  <si>
    <t>王烧纸庄村</t>
  </si>
  <si>
    <t>1102648622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</si>
  <si>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王烧纸村综合台区变压器</t>
    </r>
  </si>
  <si>
    <t>1103468712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</si>
  <si>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王烧北综合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</si>
  <si>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西翟各庄村</t>
  </si>
  <si>
    <t>1102669726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</si>
  <si>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西翟各庄综合台区变压器</t>
    </r>
    <r>
      <rPr>
        <sz val="10"/>
        <rFont val="宋体"/>
        <charset val="134"/>
      </rPr>
      <t>(</t>
    </r>
    <r>
      <rPr>
        <sz val="10"/>
        <rFont val="宋体"/>
        <charset val="134"/>
      </rPr>
      <t>煤改电</t>
    </r>
    <r>
      <rPr>
        <sz val="10"/>
        <rFont val="宋体"/>
        <charset val="134"/>
      </rPr>
      <t>)</t>
    </r>
  </si>
  <si>
    <t>1102844644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</si>
  <si>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西翟</t>
    </r>
    <r>
      <rPr>
        <sz val="10"/>
        <rFont val="宋体"/>
        <charset val="134"/>
      </rPr>
      <t>2#</t>
    </r>
    <r>
      <rPr>
        <sz val="10"/>
        <rFont val="宋体"/>
        <charset val="134"/>
      </rPr>
      <t>综合台区变压器</t>
    </r>
  </si>
  <si>
    <t>1103222564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</si>
  <si>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西翟西综合</t>
    </r>
    <r>
      <rPr>
        <sz val="10"/>
        <rFont val="宋体"/>
        <charset val="134"/>
      </rPr>
      <t>3#</t>
    </r>
    <r>
      <rPr>
        <sz val="10"/>
        <rFont val="宋体"/>
        <charset val="134"/>
      </rPr>
      <t>台区变压器（煤改电）</t>
    </r>
  </si>
  <si>
    <t>1103222565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</si>
  <si>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西翟南综合</t>
    </r>
    <r>
      <rPr>
        <sz val="10"/>
        <rFont val="宋体"/>
        <charset val="134"/>
      </rPr>
      <t>4#</t>
    </r>
    <r>
      <rPr>
        <sz val="10"/>
        <rFont val="宋体"/>
        <charset val="134"/>
      </rPr>
      <t>台区变压器（煤改电）</t>
    </r>
  </si>
  <si>
    <t>小相各庄村</t>
  </si>
  <si>
    <t>0103328081</t>
  </si>
  <si>
    <t>小相各庄综合台区变压器</t>
  </si>
  <si>
    <t>1103468714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</si>
  <si>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小相南综合</t>
    </r>
    <r>
      <rPr>
        <sz val="10"/>
        <rFont val="宋体"/>
        <charset val="134"/>
      </rPr>
      <t>2#</t>
    </r>
    <r>
      <rPr>
        <sz val="10"/>
        <rFont val="宋体"/>
        <charset val="134"/>
      </rPr>
      <t>台区变压器</t>
    </r>
  </si>
  <si>
    <t>徐烧纸庄村</t>
  </si>
  <si>
    <t>1102648623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</si>
  <si>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徐烧纸庄村综合台区变压器</t>
    </r>
  </si>
  <si>
    <t>1102758408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</si>
  <si>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徐烧</t>
    </r>
    <r>
      <rPr>
        <sz val="10"/>
        <rFont val="宋体"/>
        <charset val="134"/>
      </rPr>
      <t>2#</t>
    </r>
    <r>
      <rPr>
        <sz val="10"/>
        <rFont val="宋体"/>
        <charset val="134"/>
      </rPr>
      <t>综合</t>
    </r>
    <r>
      <rPr>
        <sz val="10"/>
        <rFont val="宋体"/>
        <charset val="134"/>
      </rPr>
      <t>-200</t>
    </r>
    <r>
      <rPr>
        <sz val="10"/>
        <rFont val="宋体"/>
        <charset val="134"/>
      </rPr>
      <t>台区变压器</t>
    </r>
  </si>
  <si>
    <t>1102844258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</si>
  <si>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徐烧</t>
    </r>
    <r>
      <rPr>
        <sz val="10"/>
        <rFont val="宋体"/>
        <charset val="134"/>
      </rPr>
      <t>3#</t>
    </r>
    <r>
      <rPr>
        <sz val="10"/>
        <rFont val="宋体"/>
        <charset val="134"/>
      </rPr>
      <t>综合台区变压器</t>
    </r>
  </si>
  <si>
    <t>榆林村</t>
  </si>
  <si>
    <t>0103328023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</si>
  <si>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后榆综合台区变压器</t>
    </r>
  </si>
  <si>
    <t>张火烧佛村</t>
  </si>
  <si>
    <t>0103328404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</si>
  <si>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张火烧佛综合台区变压器</t>
    </r>
  </si>
  <si>
    <t>0103328406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</si>
  <si>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张火西综合台区变压器</t>
    </r>
  </si>
  <si>
    <t>1103468710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</si>
  <si>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张火北综合</t>
    </r>
    <r>
      <rPr>
        <sz val="10"/>
        <rFont val="宋体"/>
        <charset val="134"/>
      </rPr>
      <t>3#</t>
    </r>
    <r>
      <rPr>
        <sz val="10"/>
        <rFont val="宋体"/>
        <charset val="134"/>
      </rPr>
      <t>台区变压器</t>
    </r>
  </si>
  <si>
    <t>张潘各庄村</t>
  </si>
  <si>
    <t>0103328403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</si>
  <si>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张潘各庄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号综合台区变压器</t>
    </r>
  </si>
  <si>
    <t>1102640905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</si>
  <si>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张潘各庄中心综合台区变压器</t>
    </r>
  </si>
  <si>
    <t>1102640906</t>
  </si>
  <si>
    <r>
      <rPr>
        <sz val="10"/>
        <rFont val="宋体"/>
        <charset val="134"/>
      </rPr>
      <t>张潘4#</t>
    </r>
    <r>
      <rPr>
        <sz val="10"/>
        <rFont val="宋体"/>
        <charset val="134"/>
      </rPr>
      <t>综合台区变压器</t>
    </r>
  </si>
  <si>
    <t>1102640907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</si>
  <si>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张潘各庄东综合台区变压器</t>
    </r>
  </si>
  <si>
    <t>1102640908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</si>
  <si>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张潘各庄西综合台区变压器</t>
    </r>
  </si>
  <si>
    <t>1103468020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</si>
  <si>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张潘北综合</t>
    </r>
    <r>
      <rPr>
        <sz val="10"/>
        <rFont val="宋体"/>
        <charset val="134"/>
      </rPr>
      <t>6#</t>
    </r>
    <r>
      <rPr>
        <sz val="10"/>
        <rFont val="宋体"/>
        <charset val="134"/>
      </rPr>
      <t>台区变压器</t>
    </r>
  </si>
  <si>
    <t>1103468715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</si>
  <si>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张潘综合</t>
    </r>
    <r>
      <rPr>
        <sz val="10"/>
        <rFont val="宋体"/>
        <charset val="134"/>
      </rPr>
      <t>7#</t>
    </r>
    <r>
      <rPr>
        <sz val="10"/>
        <rFont val="宋体"/>
        <charset val="134"/>
      </rPr>
      <t>台区变压器</t>
    </r>
  </si>
  <si>
    <t>赵周庄村</t>
  </si>
  <si>
    <t>0103328022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</si>
  <si>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周庄综合</t>
    </r>
    <r>
      <rPr>
        <sz val="10"/>
        <rFont val="宋体"/>
        <charset val="134"/>
      </rPr>
      <t>2#-100</t>
    </r>
    <r>
      <rPr>
        <sz val="10"/>
        <rFont val="宋体"/>
        <charset val="134"/>
      </rPr>
      <t>台区变压器</t>
    </r>
  </si>
  <si>
    <t>0103328121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</si>
  <si>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周庄村综合台区变压器</t>
    </r>
  </si>
  <si>
    <t>0103297881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</si>
  <si>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郑各庄</t>
    </r>
    <r>
      <rPr>
        <sz val="10"/>
        <rFont val="宋体"/>
        <charset val="134"/>
      </rPr>
      <t>2#</t>
    </r>
    <r>
      <rPr>
        <sz val="10"/>
        <rFont val="宋体"/>
        <charset val="134"/>
      </rPr>
      <t>综合台区变压器</t>
    </r>
  </si>
  <si>
    <t>1102648624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</si>
  <si>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郑各庄综合台区变压器</t>
    </r>
  </si>
  <si>
    <t>西高甸村</t>
  </si>
  <si>
    <t>0103296782</t>
  </si>
  <si>
    <t>电网_西高甸南合用台区变压器</t>
  </si>
  <si>
    <t>0103296901</t>
  </si>
  <si>
    <t>电网_南王庄综合3</t>
  </si>
  <si>
    <t>肖圈村</t>
  </si>
  <si>
    <t>0103296902</t>
  </si>
  <si>
    <t>肖圈综合台区变压器</t>
  </si>
  <si>
    <t>小刘家卜村</t>
  </si>
  <si>
    <t>0103296903</t>
  </si>
  <si>
    <t>电网_小刘家卜合台区变压器</t>
  </si>
  <si>
    <t>大刘家卜村</t>
  </si>
  <si>
    <t>0103296781</t>
  </si>
  <si>
    <r>
      <rPr>
        <sz val="10"/>
        <color rgb="FF000000"/>
        <rFont val="宋体"/>
        <charset val="134"/>
      </rPr>
      <t>电网</t>
    </r>
    <r>
      <rPr>
        <sz val="10"/>
        <color indexed="8"/>
        <rFont val="Arial"/>
        <charset val="0"/>
      </rPr>
      <t>_</t>
    </r>
    <r>
      <rPr>
        <sz val="10"/>
        <color rgb="FF000000"/>
        <rFont val="宋体"/>
        <charset val="134"/>
      </rPr>
      <t>大刘家卜合台区变压器</t>
    </r>
  </si>
  <si>
    <t>0103296904</t>
  </si>
  <si>
    <t>电网_西高甸综合4</t>
  </si>
  <si>
    <t>后王庄村</t>
  </si>
  <si>
    <t>0103302281</t>
  </si>
  <si>
    <t>电网_后王庄综合台区变压器</t>
  </si>
  <si>
    <t>新埝村</t>
  </si>
  <si>
    <t>0103302341</t>
  </si>
  <si>
    <t>新埝综合2#台区变压器</t>
  </si>
  <si>
    <t>杜林三村</t>
  </si>
  <si>
    <t>0103313428</t>
  </si>
  <si>
    <t>电网_杜三综合台区变压器</t>
  </si>
  <si>
    <t>迎好村</t>
  </si>
  <si>
    <t>0103313481</t>
  </si>
  <si>
    <t>电网_迎好综合3台区变压器</t>
  </si>
  <si>
    <t>中高甸村</t>
  </si>
  <si>
    <t>0103313501</t>
  </si>
  <si>
    <t>中高甸综合台区变压器</t>
  </si>
  <si>
    <t>0103313502</t>
  </si>
  <si>
    <t>肖圈合台区变压器</t>
  </si>
  <si>
    <t>苑庄子村</t>
  </si>
  <si>
    <t>0103469582</t>
  </si>
  <si>
    <t>电网_苑庄子综合3变</t>
  </si>
  <si>
    <t>严坨村</t>
  </si>
  <si>
    <t>0103469602</t>
  </si>
  <si>
    <t>电网_严坨综合3变</t>
  </si>
  <si>
    <t>张楼村</t>
  </si>
  <si>
    <t>0103514476</t>
  </si>
  <si>
    <t>张楼综合2#台区变压器100</t>
  </si>
  <si>
    <t>阚庄村</t>
  </si>
  <si>
    <t>0103527615</t>
  </si>
  <si>
    <t>电网_阚庄综合2台区变压器</t>
  </si>
  <si>
    <t>甸子村</t>
  </si>
  <si>
    <t>0103535212</t>
  </si>
  <si>
    <t>电网_甸子综合2台区变压器</t>
  </si>
  <si>
    <t>0103630753</t>
  </si>
  <si>
    <t>孟庄综合2台区变压器</t>
  </si>
  <si>
    <t>三丁庄村</t>
  </si>
  <si>
    <t>0103635072</t>
  </si>
  <si>
    <t>三丁庄综合2#台区变压器</t>
  </si>
  <si>
    <t>三合庄村</t>
  </si>
  <si>
    <t>0103638972</t>
  </si>
  <si>
    <t>电网_三合北变台区变压器</t>
  </si>
  <si>
    <t>乐亭镇董大庄</t>
  </si>
  <si>
    <t>0103679082</t>
  </si>
  <si>
    <t>董大庄综合3</t>
  </si>
  <si>
    <t>乐亭镇庞各庄乡王庄村</t>
  </si>
  <si>
    <t>0103679083</t>
  </si>
  <si>
    <t>王庄综合3</t>
  </si>
  <si>
    <t>乐亭镇庞各庄乡陈庄村</t>
  </si>
  <si>
    <t>0103679084</t>
  </si>
  <si>
    <t>陈庄综合3</t>
  </si>
  <si>
    <t>乐亭镇庞各庄乡杜二村</t>
  </si>
  <si>
    <t>0103679085</t>
  </si>
  <si>
    <t>杜二综合3</t>
  </si>
  <si>
    <t>乐亭镇张楼</t>
  </si>
  <si>
    <t>0103679086</t>
  </si>
  <si>
    <t>张楼综合3</t>
  </si>
  <si>
    <t>乐亭镇庞各庄乡新房子村</t>
  </si>
  <si>
    <t>0103679087</t>
  </si>
  <si>
    <t>新房子综合2</t>
  </si>
  <si>
    <t>0103679088</t>
  </si>
  <si>
    <t>电网_杜三综合2</t>
  </si>
  <si>
    <t>0103679089</t>
  </si>
  <si>
    <t>陈庄综合2</t>
  </si>
  <si>
    <t>1102647329</t>
  </si>
  <si>
    <t>电网_杜二综合2#变压器</t>
  </si>
  <si>
    <t>乐亭镇庞各庄乡流世佛村</t>
  </si>
  <si>
    <t>1102665620</t>
  </si>
  <si>
    <t>电网_流世佛村综合台区变压器</t>
  </si>
  <si>
    <t>乐亭镇庞各庄乡青坨村</t>
  </si>
  <si>
    <t>1102665621</t>
  </si>
  <si>
    <t>电网_青坨综合1台区变压器</t>
  </si>
  <si>
    <t>乐亭镇庞各庄乡王庄子村</t>
  </si>
  <si>
    <t>1102665622</t>
  </si>
  <si>
    <t>电网_王庄子综合4台区变压器</t>
  </si>
  <si>
    <t>乐亭镇庞各庄乡迎好村</t>
  </si>
  <si>
    <t>1102665626</t>
  </si>
  <si>
    <t>电网_迎好综合2台区变压器</t>
  </si>
  <si>
    <t>乐亭镇庞各庄乡严坨村</t>
  </si>
  <si>
    <t>1102665628</t>
  </si>
  <si>
    <t>严坨综合2台区变压器</t>
  </si>
  <si>
    <t>1102665629</t>
  </si>
  <si>
    <t>电网_王庄子综合1台区变压器</t>
  </si>
  <si>
    <t>乐亭镇庞各庄乡任田村</t>
  </si>
  <si>
    <t>1102665632</t>
  </si>
  <si>
    <t>任田综合1台区变压器</t>
  </si>
  <si>
    <t>1102665633</t>
  </si>
  <si>
    <t>任田综合2台区变压器</t>
  </si>
  <si>
    <t>1102665634</t>
  </si>
  <si>
    <t>电网_严坨综合1台区变压器</t>
  </si>
  <si>
    <t>1102665635</t>
  </si>
  <si>
    <t>电网_青坨西综合台区变压器</t>
  </si>
  <si>
    <t>1102665636</t>
  </si>
  <si>
    <t>电网_青坨综合2台区变压器</t>
  </si>
  <si>
    <t>1102665637</t>
  </si>
  <si>
    <t>电网_流世佛综合2台区变压器</t>
  </si>
  <si>
    <t>1102665638</t>
  </si>
  <si>
    <t>迎好综合1台区变压器</t>
  </si>
  <si>
    <t>乐亭镇新埝</t>
  </si>
  <si>
    <t>1102665642</t>
  </si>
  <si>
    <t>电网_新埝综合1#台区变压器</t>
  </si>
  <si>
    <t>1102668119</t>
  </si>
  <si>
    <t>纺纱厂小区台区变压器</t>
  </si>
  <si>
    <t>乐亭镇郭董村</t>
  </si>
  <si>
    <t>1102668120</t>
  </si>
  <si>
    <t>郭董村南变台区变压器</t>
  </si>
  <si>
    <t>乐亭镇中高甸</t>
  </si>
  <si>
    <t>1102668122</t>
  </si>
  <si>
    <t>中高甸合2台区变压器</t>
  </si>
  <si>
    <t>乐亭镇苑庄</t>
  </si>
  <si>
    <t>1102668123</t>
  </si>
  <si>
    <t>单元苑庄综合台区变压器</t>
  </si>
  <si>
    <t>乐亭镇苑庄村</t>
  </si>
  <si>
    <t>1102668128</t>
  </si>
  <si>
    <t>电网_苑庄北变台区变压器</t>
  </si>
  <si>
    <t>乐亭镇后孟庄村</t>
  </si>
  <si>
    <t>1102668129</t>
  </si>
  <si>
    <t>孟庄综合台区变压器</t>
  </si>
  <si>
    <t>乐亭镇西高甸</t>
  </si>
  <si>
    <t>1102668130</t>
  </si>
  <si>
    <t>西高甸北合用台区变压器</t>
  </si>
  <si>
    <t>1102668132</t>
  </si>
  <si>
    <t>西高甸南综合台区变压器</t>
  </si>
  <si>
    <t>乐亭镇三李庄</t>
  </si>
  <si>
    <t>1102668133</t>
  </si>
  <si>
    <t>三李庄综合台区变压器</t>
  </si>
  <si>
    <t>乐亭镇三刘庄</t>
  </si>
  <si>
    <t>1102668134</t>
  </si>
  <si>
    <t>三刘综合台区变压器</t>
  </si>
  <si>
    <t>1102668135</t>
  </si>
  <si>
    <t>三合庄综合1变</t>
  </si>
  <si>
    <t>乐亭镇前葛</t>
  </si>
  <si>
    <t>1102668136</t>
  </si>
  <si>
    <t>前葛综合台区变压器</t>
  </si>
  <si>
    <t>1102668137</t>
  </si>
  <si>
    <t>前葛综合2台区变压器</t>
  </si>
  <si>
    <t>乐亭镇后王庄</t>
  </si>
  <si>
    <t>1102668140</t>
  </si>
  <si>
    <t>后王庄综合2台区变压器</t>
  </si>
  <si>
    <t>乐亭镇老李庄</t>
  </si>
  <si>
    <t>1102668141</t>
  </si>
  <si>
    <t>电网_老李庄合台区变压器</t>
  </si>
  <si>
    <t>乐亭镇后葛</t>
  </si>
  <si>
    <t>1102668143</t>
  </si>
  <si>
    <t>后葛庄台区变压器</t>
  </si>
  <si>
    <t>1102668144</t>
  </si>
  <si>
    <t>电网_后葛综合台区变压器</t>
  </si>
  <si>
    <t>1102668145</t>
  </si>
  <si>
    <t>郭董村北合台区变压器</t>
  </si>
  <si>
    <t>1102668146</t>
  </si>
  <si>
    <t>郭董村中合台区变压器</t>
  </si>
  <si>
    <t>1102668147</t>
  </si>
  <si>
    <t>单元董大庄合台区变压器</t>
  </si>
  <si>
    <t>乐亭镇东高甸</t>
  </si>
  <si>
    <t>1102668149</t>
  </si>
  <si>
    <t>东高甸合台区变压器</t>
  </si>
  <si>
    <t>乐亭镇韩坨村</t>
  </si>
  <si>
    <t>1102681402</t>
  </si>
  <si>
    <t>电网_韩坨综合2#台区变压器</t>
  </si>
  <si>
    <t>1102687006</t>
  </si>
  <si>
    <t>电网_三刘庄东综合台区变压器</t>
  </si>
  <si>
    <t>乐亭镇道岔村</t>
  </si>
  <si>
    <t>1102687023</t>
  </si>
  <si>
    <t>电网_庞各庄1#台区变压器</t>
  </si>
  <si>
    <t>1102714281</t>
  </si>
  <si>
    <t>陈庄综合台区变压器</t>
  </si>
  <si>
    <t>乐亭镇新庄窠</t>
  </si>
  <si>
    <t>1102716455</t>
  </si>
  <si>
    <t>单元新庄窠合台区变压器</t>
  </si>
  <si>
    <t>1102716457</t>
  </si>
  <si>
    <t>三丁庄综合1#台区变压器</t>
  </si>
  <si>
    <t>1612241705004227</t>
  </si>
  <si>
    <r>
      <rPr>
        <sz val="10"/>
        <color indexed="8"/>
        <rFont val="宋体"/>
        <charset val="134"/>
      </rPr>
      <t>三丁庄综合</t>
    </r>
    <r>
      <rPr>
        <sz val="10"/>
        <color indexed="8"/>
        <rFont val="Arial"/>
        <charset val="0"/>
      </rPr>
      <t>4</t>
    </r>
    <r>
      <rPr>
        <sz val="10"/>
        <color indexed="8"/>
        <rFont val="宋体"/>
        <charset val="134"/>
      </rPr>
      <t>台区变压器</t>
    </r>
  </si>
  <si>
    <t>乐亭镇常家卜</t>
  </si>
  <si>
    <t>1102716696</t>
  </si>
  <si>
    <t>常家卜台区变压器</t>
  </si>
  <si>
    <t>1102716697</t>
  </si>
  <si>
    <t>单元常家卜综合台区变压器</t>
  </si>
  <si>
    <t>1102717121</t>
  </si>
  <si>
    <t>张楼综合台区变压器</t>
  </si>
  <si>
    <t>乐亭镇郗家卜</t>
  </si>
  <si>
    <t>1102717123</t>
  </si>
  <si>
    <t>郗家卜综合台区变压器</t>
  </si>
  <si>
    <t>0103548461</t>
  </si>
  <si>
    <t>郗家卜台区变压器</t>
  </si>
  <si>
    <t>庞各庄乡</t>
  </si>
  <si>
    <t>乐亭镇南王村</t>
  </si>
  <si>
    <t>1102717124</t>
  </si>
  <si>
    <t>单元南王庄合台区变压器</t>
  </si>
  <si>
    <t>乐亭镇南王庄村</t>
  </si>
  <si>
    <t>1102717125</t>
  </si>
  <si>
    <t>单元南王综合2台区变压器</t>
  </si>
  <si>
    <t>乐亭镇前寺</t>
  </si>
  <si>
    <t>1102717126</t>
  </si>
  <si>
    <t>单元前寺综合台区变压器</t>
  </si>
  <si>
    <t>1102717127</t>
  </si>
  <si>
    <t>电网_新房子综合台区变压器</t>
  </si>
  <si>
    <t>1102717145</t>
  </si>
  <si>
    <t>电网_王庄综合1#台区变压器</t>
  </si>
  <si>
    <t>乐亭镇庞各庄乡马各庄村</t>
  </si>
  <si>
    <t>1102717146</t>
  </si>
  <si>
    <t>电网_马各庄综合1台区变压器</t>
  </si>
  <si>
    <t>乐亭镇庞各庄乡庞东村</t>
  </si>
  <si>
    <t>1102762722</t>
  </si>
  <si>
    <t>电网_庞东综合台区变压器</t>
  </si>
  <si>
    <t>乐亭镇庞各庄乡苑庄子村</t>
  </si>
  <si>
    <t>1102762723</t>
  </si>
  <si>
    <t>电网_苑庄子综合2台区变压器</t>
  </si>
  <si>
    <t>1102762726</t>
  </si>
  <si>
    <t>电网_王庄综合2#台区变压器</t>
  </si>
  <si>
    <t>乐亭镇庞各庄乡庞西村</t>
  </si>
  <si>
    <t>1102762727</t>
  </si>
  <si>
    <t>电网_庞西综合台区变压器</t>
  </si>
  <si>
    <t>1102762729</t>
  </si>
  <si>
    <t>电网_苑庄子综合台区变压器</t>
  </si>
  <si>
    <t>乐亭镇街里村</t>
  </si>
  <si>
    <t>1102769322</t>
  </si>
  <si>
    <t>街里公变台区变压器</t>
  </si>
  <si>
    <t>乐亭镇庞各庄乡杜一村</t>
  </si>
  <si>
    <t>1102769323</t>
  </si>
  <si>
    <t>电网_杜一综合台区变压器</t>
  </si>
  <si>
    <t>乐亭镇庞各庄乡甸子村</t>
  </si>
  <si>
    <t>1102769327</t>
  </si>
  <si>
    <t>电网_甸子综合台区变压器</t>
  </si>
  <si>
    <t>1102795840</t>
  </si>
  <si>
    <t>新埝合台区变压器</t>
  </si>
  <si>
    <t>乐亭镇三合庄</t>
  </si>
  <si>
    <t>1102797099</t>
  </si>
  <si>
    <t>三合东综合分支台区变压器</t>
  </si>
  <si>
    <t>1102845028</t>
  </si>
  <si>
    <t>电网_庞东综合3台区变压器</t>
  </si>
  <si>
    <t>1102845794</t>
  </si>
  <si>
    <t>马各庄综合3台区变压器</t>
  </si>
  <si>
    <t>乐亭镇庞各庄乡街里村</t>
  </si>
  <si>
    <t>1102845931</t>
  </si>
  <si>
    <t>电网_街里公变3台区变压器</t>
  </si>
  <si>
    <t>乐亭镇庞各庄乡西新庄村</t>
  </si>
  <si>
    <t>1102845934</t>
  </si>
  <si>
    <t>西新庄综合3台区变压器</t>
  </si>
  <si>
    <t>1102846163</t>
  </si>
  <si>
    <t>电网_街里公变2台区变压器</t>
  </si>
  <si>
    <t>1102903833</t>
  </si>
  <si>
    <t>电网_三刘西综合变压器</t>
  </si>
  <si>
    <t>1102903834</t>
  </si>
  <si>
    <t>电网_苑朱综合变压器</t>
  </si>
  <si>
    <t>1102903836</t>
  </si>
  <si>
    <t>电网_苑庄南变</t>
  </si>
  <si>
    <t>乐亭镇庞各庄乡阚庄村</t>
  </si>
  <si>
    <t>1102903837</t>
  </si>
  <si>
    <t>阚庄综合4台区变压器</t>
  </si>
  <si>
    <t>1102903838</t>
  </si>
  <si>
    <t>电网_庞东综合2台区变压器</t>
  </si>
  <si>
    <t>1102911742</t>
  </si>
  <si>
    <t>电网_庞东综合4台区变压器</t>
  </si>
  <si>
    <t>1102911743</t>
  </si>
  <si>
    <t>电网_庞西综合3台区变压器</t>
  </si>
  <si>
    <t>1102911744</t>
  </si>
  <si>
    <t>电网_流世佛综合3台区变压器</t>
  </si>
  <si>
    <t>乐亭镇后王庄村</t>
  </si>
  <si>
    <t>1102927805</t>
  </si>
  <si>
    <t>电网_后王东综合台区变压器</t>
  </si>
  <si>
    <t>1102927806</t>
  </si>
  <si>
    <t>电网_新庄窠南综合台区变压器</t>
  </si>
  <si>
    <t>1102927807</t>
  </si>
  <si>
    <t>电网_新埝西综合台区变压器</t>
  </si>
  <si>
    <t>乐亭镇韩坨</t>
  </si>
  <si>
    <t>1103006427</t>
  </si>
  <si>
    <t>单元韩坨综合台区变压器</t>
  </si>
  <si>
    <t>1103181033</t>
  </si>
  <si>
    <t>电网_王庄子综合3台区变压器</t>
  </si>
  <si>
    <t>1103181042</t>
  </si>
  <si>
    <t>电网_王庄子综合2台区变压器</t>
  </si>
  <si>
    <t>1103181045</t>
  </si>
  <si>
    <t>电网_张家铺综合2#台区变压器</t>
  </si>
  <si>
    <t>1103181046</t>
  </si>
  <si>
    <t>电网_西新庄综合台区变压器</t>
  </si>
  <si>
    <t>1103181047</t>
  </si>
  <si>
    <t>电网_西新庄综合2台区变压器</t>
  </si>
  <si>
    <t>1103189533</t>
  </si>
  <si>
    <t>青坨综合4变变压器</t>
  </si>
  <si>
    <t>1103218938</t>
  </si>
  <si>
    <t>电网_前寺综合2</t>
  </si>
  <si>
    <t>1103218939</t>
  </si>
  <si>
    <t>电网_迎好综合4</t>
  </si>
  <si>
    <t>1103254222</t>
  </si>
  <si>
    <t>电网_街里公变4</t>
  </si>
  <si>
    <t>1103278092</t>
  </si>
  <si>
    <t>电网_街里公变5号</t>
  </si>
  <si>
    <t>1103281026</t>
  </si>
  <si>
    <t>电网_董大庄综合2#变压器</t>
  </si>
  <si>
    <t>1103293491</t>
  </si>
  <si>
    <t>电网_三刘庄综合4#变压器</t>
  </si>
  <si>
    <t>1103323522</t>
  </si>
  <si>
    <t>电网_马各庄综合二号变压器</t>
  </si>
  <si>
    <t>1103330181</t>
  </si>
  <si>
    <t>电网_老李庄综合2</t>
  </si>
  <si>
    <t>1103330182</t>
  </si>
  <si>
    <t>电网_后葛综合3</t>
  </si>
  <si>
    <t>1103330183</t>
  </si>
  <si>
    <t>电网_东高甸综合2</t>
  </si>
  <si>
    <t>1103330184</t>
  </si>
  <si>
    <t>电网_道岔综合2</t>
  </si>
  <si>
    <t>1103339123</t>
  </si>
  <si>
    <t>青坨综合6变压器</t>
  </si>
  <si>
    <t>1103339124</t>
  </si>
  <si>
    <t>青坨综合5变</t>
  </si>
  <si>
    <t>1103342274</t>
  </si>
  <si>
    <t>电网_西新庄综合4</t>
  </si>
  <si>
    <t>1103342276</t>
  </si>
  <si>
    <t>电网_严坨综合4</t>
  </si>
  <si>
    <t>1103342281</t>
  </si>
  <si>
    <t>电网_庞东综合5</t>
  </si>
  <si>
    <t>1103350143</t>
  </si>
  <si>
    <t>电网_杜一综合2</t>
  </si>
  <si>
    <t>杜林二村</t>
  </si>
  <si>
    <t>1103378018</t>
  </si>
  <si>
    <t>电网_杜二综合变压器</t>
  </si>
  <si>
    <t>1103378019</t>
  </si>
  <si>
    <t>电网_阚庄综合1</t>
  </si>
  <si>
    <t>1103378020</t>
  </si>
  <si>
    <t>电网_阚庄综合3</t>
  </si>
  <si>
    <t>1103378022</t>
  </si>
  <si>
    <t>电网_三合庄综合4</t>
  </si>
  <si>
    <t>1103412868</t>
  </si>
  <si>
    <t>王庄子综合5台区变压器</t>
  </si>
  <si>
    <t>1103412869</t>
  </si>
  <si>
    <t>电网_王庄子综合6台区变压器</t>
  </si>
  <si>
    <t>1103412870</t>
  </si>
  <si>
    <t>电网_流世佛综合4台区变压器</t>
  </si>
  <si>
    <t>1103412871</t>
  </si>
  <si>
    <t>电网_流世佛综合5台区变压器</t>
  </si>
  <si>
    <t>1103425001</t>
  </si>
  <si>
    <t>青坨综合7变</t>
  </si>
  <si>
    <t>1103425002</t>
  </si>
  <si>
    <t>电网_王庄子综合8变</t>
  </si>
  <si>
    <t>1103425443</t>
  </si>
  <si>
    <t>电网_前葛综合3变</t>
  </si>
  <si>
    <t>乐亭镇三丁庄</t>
  </si>
  <si>
    <t>1103431588</t>
  </si>
  <si>
    <t>电网_三丁庄综合3变</t>
  </si>
  <si>
    <t>1103431589</t>
  </si>
  <si>
    <t>电网_三李庄综合2变</t>
  </si>
  <si>
    <t>1103433823</t>
  </si>
  <si>
    <t>电网_郭董综合4变</t>
  </si>
  <si>
    <t>1103434561</t>
  </si>
  <si>
    <t>电网_任田综合3变</t>
  </si>
  <si>
    <t>乐亭镇庞各庄乡阚田村</t>
  </si>
  <si>
    <t>1103434562</t>
  </si>
  <si>
    <t>电网_阚田综合2变</t>
  </si>
  <si>
    <t>1103436103</t>
  </si>
  <si>
    <t>电网_新庄窠综合3变</t>
  </si>
  <si>
    <t>乐亭镇韩坨庄</t>
  </si>
  <si>
    <t>1103436104</t>
  </si>
  <si>
    <t>电网_韩坨综合5变</t>
  </si>
  <si>
    <t>1103436112</t>
  </si>
  <si>
    <t>电网_王庄子综合7变</t>
  </si>
  <si>
    <t>阚田村</t>
  </si>
  <si>
    <t>1610232805005578</t>
  </si>
  <si>
    <t>阚田综合台区变压器</t>
  </si>
  <si>
    <t>0103328025</t>
  </si>
  <si>
    <t>电网_琵琶河综合台区变压器</t>
  </si>
  <si>
    <t>小坨村</t>
  </si>
  <si>
    <t>0103328381</t>
  </si>
  <si>
    <t>小坨综合台区变压器</t>
  </si>
  <si>
    <t>阴田各庄村</t>
  </si>
  <si>
    <t>0103334921</t>
  </si>
  <si>
    <t>电网_阴田综合台区变压器</t>
  </si>
  <si>
    <t>0103466483</t>
  </si>
  <si>
    <t>电网_琵琶河北综合4#台区变压器</t>
  </si>
  <si>
    <t>0103474541</t>
  </si>
  <si>
    <t>电网_阴田综合3#台区变压器</t>
  </si>
  <si>
    <t>1102669723</t>
  </si>
  <si>
    <t>电网_东马综合台区变压器</t>
  </si>
  <si>
    <t>茨榆坨村</t>
  </si>
  <si>
    <t>1102669729</t>
  </si>
  <si>
    <t>电网_茨榆坨综合台区变压器</t>
  </si>
  <si>
    <t>1102800344</t>
  </si>
  <si>
    <t>电网_小坨2#综合台区变压器</t>
  </si>
  <si>
    <t>1103222574</t>
  </si>
  <si>
    <t>电网_琵琶河西综合3#台区变压器（煤改电）</t>
  </si>
  <si>
    <t>1103315310</t>
  </si>
  <si>
    <t>电网_阴田北综合2号台区变压器</t>
  </si>
  <si>
    <t>1103387357</t>
  </si>
  <si>
    <t>电网_茨榆坨综合2#</t>
  </si>
  <si>
    <t>新寨镇</t>
  </si>
  <si>
    <t>艾台庄子</t>
  </si>
  <si>
    <t>1102684351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</si>
  <si>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艾台庄子综合变压器台区变压器</t>
    </r>
  </si>
  <si>
    <t>1103100262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</si>
  <si>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艾台庄子西综合</t>
    </r>
  </si>
  <si>
    <t>艾台庄子村</t>
  </si>
  <si>
    <t>1102684352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</si>
  <si>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艾台庄子南综合台区变压器</t>
    </r>
  </si>
  <si>
    <t>1102684350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</si>
  <si>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常庄子西综合</t>
    </r>
    <r>
      <rPr>
        <sz val="10"/>
        <rFont val="宋体"/>
        <charset val="134"/>
      </rPr>
      <t>-100</t>
    </r>
    <r>
      <rPr>
        <sz val="10"/>
        <rFont val="宋体"/>
        <charset val="134"/>
      </rPr>
      <t>台区变压器</t>
    </r>
  </si>
  <si>
    <t>1103272681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</si>
  <si>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常庄子</t>
    </r>
    <r>
      <rPr>
        <sz val="10"/>
        <rFont val="宋体"/>
        <charset val="134"/>
      </rPr>
      <t>200KAV</t>
    </r>
    <r>
      <rPr>
        <sz val="10"/>
        <rFont val="宋体"/>
        <charset val="134"/>
      </rPr>
      <t>综合台区变压器</t>
    </r>
  </si>
  <si>
    <t>1103307101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</si>
  <si>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常庄子</t>
    </r>
    <r>
      <rPr>
        <sz val="10"/>
        <rFont val="宋体"/>
        <charset val="134"/>
      </rPr>
      <t>4</t>
    </r>
    <r>
      <rPr>
        <sz val="10"/>
        <rFont val="宋体"/>
        <charset val="134"/>
      </rPr>
      <t>号综合台区变压器</t>
    </r>
  </si>
  <si>
    <t>常庄子村</t>
  </si>
  <si>
    <t>1102684349</t>
  </si>
  <si>
    <t>常庄子综合变压器台区变压器1</t>
  </si>
  <si>
    <t>褚庄子</t>
  </si>
  <si>
    <t>0103679367</t>
  </si>
  <si>
    <r>
      <rPr>
        <sz val="10"/>
        <rFont val="宋体"/>
        <charset val="134"/>
      </rPr>
      <t>褚庄子2</t>
    </r>
    <r>
      <rPr>
        <sz val="10"/>
        <rFont val="宋体"/>
        <charset val="134"/>
      </rPr>
      <t>号综合</t>
    </r>
  </si>
  <si>
    <t>1102647411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</si>
  <si>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褚庄子综合变压器台区变压器</t>
    </r>
  </si>
  <si>
    <t>1102684348</t>
  </si>
  <si>
    <t>崔庄子综合变压器台区变压器</t>
  </si>
  <si>
    <t>1103271341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</si>
  <si>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崔庄子</t>
    </r>
    <r>
      <rPr>
        <sz val="10"/>
        <rFont val="宋体"/>
        <charset val="134"/>
      </rPr>
      <t>200KAV</t>
    </r>
    <r>
      <rPr>
        <sz val="10"/>
        <rFont val="宋体"/>
        <charset val="134"/>
      </rPr>
      <t>台区变压器</t>
    </r>
  </si>
  <si>
    <t>邸新</t>
  </si>
  <si>
    <t>1102684365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</si>
  <si>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邸新综合台区变压器</t>
    </r>
  </si>
  <si>
    <t>东阁楼坨</t>
  </si>
  <si>
    <t>1102684366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</si>
  <si>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东阁南综合台区变压器</t>
    </r>
  </si>
  <si>
    <t>1102684367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</si>
  <si>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东阁中综合台区变压器</t>
    </r>
  </si>
  <si>
    <t>1103384747</t>
  </si>
  <si>
    <t>东阁北综合</t>
  </si>
  <si>
    <t>东姜</t>
  </si>
  <si>
    <t>1102647754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</si>
  <si>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东姜综合</t>
    </r>
    <r>
      <rPr>
        <sz val="10"/>
        <rFont val="宋体"/>
        <charset val="134"/>
      </rPr>
      <t>1</t>
    </r>
    <r>
      <rPr>
        <sz val="10"/>
        <rFont val="宋体"/>
        <charset val="134"/>
      </rPr>
      <t>变压器台区变压器</t>
    </r>
  </si>
  <si>
    <t>1103456924</t>
  </si>
  <si>
    <r>
      <rPr>
        <sz val="10"/>
        <rFont val="宋体"/>
        <charset val="134"/>
      </rPr>
      <t>东姜3</t>
    </r>
    <r>
      <rPr>
        <sz val="10"/>
        <rFont val="宋体"/>
        <charset val="134"/>
      </rPr>
      <t>号综合</t>
    </r>
  </si>
  <si>
    <t>东姜村</t>
  </si>
  <si>
    <t>0103328761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</si>
  <si>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东姜综合</t>
    </r>
    <r>
      <rPr>
        <sz val="10"/>
        <rFont val="宋体"/>
        <charset val="134"/>
      </rPr>
      <t>2</t>
    </r>
    <r>
      <rPr>
        <sz val="10"/>
        <rFont val="宋体"/>
        <charset val="134"/>
      </rPr>
      <t>变压器台区变压器</t>
    </r>
  </si>
  <si>
    <t>东新</t>
  </si>
  <si>
    <t>1102684384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</si>
  <si>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东新东综合台区变压器</t>
    </r>
  </si>
  <si>
    <t>1102684385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</si>
  <si>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东新综合台区变压器</t>
    </r>
  </si>
  <si>
    <t>1103238844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</si>
  <si>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东新北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号综合台区变压器</t>
    </r>
  </si>
  <si>
    <t>杜家吾</t>
  </si>
  <si>
    <t>0103402441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</si>
  <si>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杜家吾综合变压器台区变压器</t>
    </r>
  </si>
  <si>
    <t>1103190023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</si>
  <si>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杜家吾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号综合台区变压器</t>
    </r>
  </si>
  <si>
    <t>鄂常</t>
  </si>
  <si>
    <t>0103679353</t>
  </si>
  <si>
    <t>鄂常庄综合东新建</t>
  </si>
  <si>
    <t>1102647419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</si>
  <si>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鄂常综合变压器台区变压器</t>
    </r>
  </si>
  <si>
    <t>0103328722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</si>
  <si>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二村八队综合变压器台区变压器</t>
    </r>
  </si>
  <si>
    <t>0103597331</t>
  </si>
  <si>
    <t>新寨镇政府公变</t>
  </si>
  <si>
    <t>0103606891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</si>
  <si>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二村</t>
    </r>
    <r>
      <rPr>
        <sz val="10"/>
        <rFont val="宋体"/>
        <charset val="134"/>
      </rPr>
      <t>400</t>
    </r>
    <r>
      <rPr>
        <sz val="10"/>
        <rFont val="宋体"/>
        <charset val="134"/>
      </rPr>
      <t>综合</t>
    </r>
  </si>
  <si>
    <t>0103638232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</si>
  <si>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二村东</t>
    </r>
    <r>
      <rPr>
        <sz val="10"/>
        <rFont val="宋体"/>
        <charset val="134"/>
      </rPr>
      <t>200</t>
    </r>
    <r>
      <rPr>
        <sz val="10"/>
        <rFont val="宋体"/>
        <charset val="134"/>
      </rPr>
      <t>综合</t>
    </r>
  </si>
  <si>
    <t>1102684327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</si>
  <si>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二村街里</t>
    </r>
    <r>
      <rPr>
        <sz val="10"/>
        <rFont val="宋体"/>
        <charset val="134"/>
      </rPr>
      <t>630</t>
    </r>
    <r>
      <rPr>
        <sz val="10"/>
        <rFont val="宋体"/>
        <charset val="134"/>
      </rPr>
      <t>变压器台区变压器</t>
    </r>
  </si>
  <si>
    <t>1102684346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</si>
  <si>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二村街里</t>
    </r>
    <r>
      <rPr>
        <sz val="10"/>
        <rFont val="宋体"/>
        <charset val="134"/>
      </rPr>
      <t>315</t>
    </r>
    <r>
      <rPr>
        <sz val="10"/>
        <rFont val="宋体"/>
        <charset val="134"/>
      </rPr>
      <t>变压器台区变压器</t>
    </r>
  </si>
  <si>
    <t>1102844807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</si>
  <si>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二村西综合变压器</t>
    </r>
  </si>
  <si>
    <t>1102944819</t>
  </si>
  <si>
    <t>二村东街315</t>
  </si>
  <si>
    <t>1103100773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</si>
  <si>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二村</t>
    </r>
    <r>
      <rPr>
        <sz val="10"/>
        <rFont val="宋体"/>
        <charset val="134"/>
      </rPr>
      <t>5</t>
    </r>
    <r>
      <rPr>
        <sz val="10"/>
        <rFont val="宋体"/>
        <charset val="134"/>
      </rPr>
      <t>号综合</t>
    </r>
  </si>
  <si>
    <t>1103342047</t>
  </si>
  <si>
    <t>新寨街里公变2001</t>
  </si>
  <si>
    <t>1103444933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</si>
  <si>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新寨街里</t>
    </r>
    <r>
      <rPr>
        <sz val="10"/>
        <rFont val="宋体"/>
        <charset val="134"/>
      </rPr>
      <t>100KVA2</t>
    </r>
    <r>
      <rPr>
        <sz val="10"/>
        <rFont val="宋体"/>
        <charset val="134"/>
      </rPr>
      <t>号综合</t>
    </r>
  </si>
  <si>
    <t>0103328721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</si>
  <si>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高家铺综合变压器台区变压器</t>
    </r>
  </si>
  <si>
    <t>1103444932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</si>
  <si>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高家铺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号综合</t>
    </r>
  </si>
  <si>
    <t>工副业</t>
  </si>
  <si>
    <t>1102684329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</si>
  <si>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工副业变压器台区变压器</t>
    </r>
  </si>
  <si>
    <t>1102717866</t>
  </si>
  <si>
    <t>工副业变压器台区315KVA</t>
  </si>
  <si>
    <t>1103218151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</si>
  <si>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工副业变压器台区变压器</t>
    </r>
    <r>
      <rPr>
        <sz val="10"/>
        <rFont val="宋体"/>
        <charset val="134"/>
      </rPr>
      <t>100KVA</t>
    </r>
  </si>
  <si>
    <t>后吴</t>
  </si>
  <si>
    <t>1103099224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</si>
  <si>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后吴东综合</t>
    </r>
  </si>
  <si>
    <t>1103378578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</si>
  <si>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后吴综合变压器</t>
    </r>
  </si>
  <si>
    <t>1103378579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</si>
  <si>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后吴</t>
    </r>
    <r>
      <rPr>
        <sz val="10"/>
        <rFont val="宋体"/>
        <charset val="134"/>
      </rPr>
      <t>100</t>
    </r>
    <r>
      <rPr>
        <sz val="10"/>
        <rFont val="宋体"/>
        <charset val="134"/>
      </rPr>
      <t>综合台区变压器</t>
    </r>
  </si>
  <si>
    <t>1103378581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</si>
  <si>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后吴西综合变压器</t>
    </r>
  </si>
  <si>
    <t>后小营</t>
  </si>
  <si>
    <t>1102684337</t>
  </si>
  <si>
    <t>后小营中综合变压器台区变压器</t>
  </si>
  <si>
    <t>1103379431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</si>
  <si>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后小营北综合台区变压器</t>
    </r>
  </si>
  <si>
    <t>1103379435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</si>
  <si>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后小营南综合台区变压器</t>
    </r>
  </si>
  <si>
    <t>胡常</t>
  </si>
  <si>
    <t>0103679354</t>
  </si>
  <si>
    <t>胡常庄综合东</t>
  </si>
  <si>
    <t>1102641350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</si>
  <si>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胡常综合变压器台区变压器</t>
    </r>
  </si>
  <si>
    <t>1103307102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</si>
  <si>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胡常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号综合台区变压器</t>
    </r>
  </si>
  <si>
    <t>刘海庄子</t>
  </si>
  <si>
    <t>1102684338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</si>
  <si>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刘海庄子东综合台区变压器</t>
    </r>
  </si>
  <si>
    <t>1103342048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</si>
  <si>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刘海庄子</t>
    </r>
    <r>
      <rPr>
        <sz val="10"/>
        <rFont val="宋体"/>
        <charset val="134"/>
      </rPr>
      <t>3</t>
    </r>
    <r>
      <rPr>
        <sz val="10"/>
        <rFont val="宋体"/>
        <charset val="134"/>
      </rPr>
      <t>号综合</t>
    </r>
  </si>
  <si>
    <t>1103379434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</si>
  <si>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刘海庄子综合台区变压器</t>
    </r>
  </si>
  <si>
    <t>流智庄</t>
  </si>
  <si>
    <t>0103679362</t>
  </si>
  <si>
    <t>流智庄综合新建</t>
  </si>
  <si>
    <t>1102647425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</si>
  <si>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流智庄中综合台区变压器</t>
    </r>
  </si>
  <si>
    <t>1102647426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</si>
  <si>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流智庄南综合台区变压器</t>
    </r>
  </si>
  <si>
    <t>1102647750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</si>
  <si>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流智庄北综合台区变压器</t>
    </r>
  </si>
  <si>
    <t>略军坨</t>
  </si>
  <si>
    <t>1103379429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</si>
  <si>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略军坨中综合台区变压器</t>
    </r>
  </si>
  <si>
    <t>1103379430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</si>
  <si>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略军坨南综合台区变压器</t>
    </r>
  </si>
  <si>
    <t>1103379432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</si>
  <si>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略军坨东综合台区变压器</t>
    </r>
  </si>
  <si>
    <t>齐庄子</t>
  </si>
  <si>
    <t>1102684342</t>
  </si>
  <si>
    <t>齐庄子综合变压器台区变压器</t>
  </si>
  <si>
    <t>1103162045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</si>
  <si>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齐庄子综合变压器</t>
    </r>
    <r>
      <rPr>
        <sz val="10"/>
        <rFont val="宋体"/>
        <charset val="134"/>
      </rPr>
      <t>100KVA</t>
    </r>
  </si>
  <si>
    <t>前吴</t>
  </si>
  <si>
    <t>0103679361</t>
  </si>
  <si>
    <t>前吴南综合</t>
  </si>
  <si>
    <t>1102647427</t>
  </si>
  <si>
    <t>前吴综合台区变压器</t>
  </si>
  <si>
    <t>前小营</t>
  </si>
  <si>
    <t>1102684341</t>
  </si>
  <si>
    <t>前小营综合变压器台区变压器1</t>
  </si>
  <si>
    <t>1102849547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</si>
  <si>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前小营西综合变压器</t>
    </r>
  </si>
  <si>
    <t>撒马店</t>
  </si>
  <si>
    <t>1102717916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</si>
  <si>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撒马店综合变压器</t>
    </r>
    <r>
      <rPr>
        <sz val="10"/>
        <rFont val="宋体"/>
        <charset val="134"/>
      </rPr>
      <t>100KVA</t>
    </r>
  </si>
  <si>
    <t>1103379433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</si>
  <si>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撒马店综合台区变压器</t>
    </r>
  </si>
  <si>
    <t>1102684330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</si>
  <si>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三村综合南变压器台区变压器</t>
    </r>
  </si>
  <si>
    <t>1102684333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</si>
  <si>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三村综合北变压器台区变压器</t>
    </r>
  </si>
  <si>
    <t>石碑上</t>
  </si>
  <si>
    <t>0103679358</t>
  </si>
  <si>
    <t>石碑上新建综合</t>
  </si>
  <si>
    <t>1102684331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</si>
  <si>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石碑上综合变压器台区变压器</t>
    </r>
  </si>
  <si>
    <t>0103328723</t>
  </si>
  <si>
    <t>吴庄子综合变压器</t>
  </si>
  <si>
    <t>0103679366</t>
  </si>
  <si>
    <r>
      <rPr>
        <sz val="10"/>
        <rFont val="宋体"/>
        <charset val="134"/>
      </rPr>
      <t>吴庄子综合2#</t>
    </r>
    <r>
      <rPr>
        <sz val="10"/>
        <rFont val="宋体"/>
        <charset val="134"/>
      </rPr>
      <t>变压器</t>
    </r>
  </si>
  <si>
    <t>0103679365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</si>
  <si>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西地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号综合</t>
    </r>
  </si>
  <si>
    <t>1102647417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</si>
  <si>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西地综合变压器台区变压器</t>
    </r>
  </si>
  <si>
    <t>西姜</t>
  </si>
  <si>
    <t>1102647420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</si>
  <si>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西姜南综合</t>
    </r>
    <r>
      <rPr>
        <sz val="10"/>
        <rFont val="宋体"/>
        <charset val="134"/>
      </rPr>
      <t>-100</t>
    </r>
    <r>
      <rPr>
        <sz val="10"/>
        <rFont val="宋体"/>
        <charset val="134"/>
      </rPr>
      <t>台区变压器</t>
    </r>
  </si>
  <si>
    <t>1103378580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</si>
  <si>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西姜综合台区变压器</t>
    </r>
  </si>
  <si>
    <t>西马</t>
  </si>
  <si>
    <t>0103328742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</si>
  <si>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西马综合变压器台区变压器</t>
    </r>
  </si>
  <si>
    <t>0103679368</t>
  </si>
  <si>
    <t>西马综合新建</t>
  </si>
  <si>
    <t>西新</t>
  </si>
  <si>
    <t>0103509701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</si>
  <si>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西新西综合变压器</t>
    </r>
  </si>
  <si>
    <t>1102684371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</si>
  <si>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西新综合台区变压器</t>
    </r>
  </si>
  <si>
    <t>1102874598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</si>
  <si>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西新新综合台区变压器</t>
    </r>
  </si>
  <si>
    <t>小河沿</t>
  </si>
  <si>
    <t>1103161975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</si>
  <si>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小河沿综合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号变压器</t>
    </r>
  </si>
  <si>
    <t>1103379436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</si>
  <si>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小河沿综合台区变压器</t>
    </r>
  </si>
  <si>
    <t>杨常</t>
  </si>
  <si>
    <t>0103328743</t>
  </si>
  <si>
    <t>杨常综合北变压器台区变压器</t>
  </si>
  <si>
    <t>1102647422</t>
  </si>
  <si>
    <t>杨常综合南变压器台区变压器</t>
  </si>
  <si>
    <t>1611232305003603</t>
  </si>
  <si>
    <t>杨常综合东变压器台区变压器</t>
  </si>
  <si>
    <t>1102647413</t>
  </si>
  <si>
    <t>一村东南综合变压器台区变压器</t>
  </si>
  <si>
    <t>1102647414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</si>
  <si>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一村西北综合变压器台区变压器</t>
    </r>
  </si>
  <si>
    <t>1102647415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</si>
  <si>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一村西南综合变压器台区变压器</t>
    </r>
  </si>
  <si>
    <t>1102684332</t>
  </si>
  <si>
    <r>
      <rPr>
        <sz val="10"/>
        <rFont val="宋体"/>
        <charset val="134"/>
      </rPr>
      <t>新寨一村南-100</t>
    </r>
    <r>
      <rPr>
        <sz val="10"/>
        <rFont val="宋体"/>
        <charset val="134"/>
      </rPr>
      <t>台区变压器</t>
    </r>
  </si>
  <si>
    <t>1103090595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</si>
  <si>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新寨一村东新建变压器</t>
    </r>
  </si>
  <si>
    <t>1103099230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</si>
  <si>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一村西北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</t>
    </r>
  </si>
  <si>
    <t>1103100267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</si>
  <si>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一村西南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</t>
    </r>
  </si>
  <si>
    <t>1103256840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</si>
  <si>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新寨嘉迎房地产</t>
    </r>
    <r>
      <rPr>
        <sz val="10"/>
        <rFont val="宋体"/>
        <charset val="134"/>
      </rPr>
      <t>400kVA</t>
    </r>
    <r>
      <rPr>
        <sz val="10"/>
        <rFont val="宋体"/>
        <charset val="134"/>
      </rPr>
      <t>变台</t>
    </r>
  </si>
  <si>
    <t>1103378638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</si>
  <si>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一村东北综合台区变压器</t>
    </r>
  </si>
  <si>
    <t>1103430304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</si>
  <si>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欣欣家园西综合台区变压器</t>
    </r>
  </si>
  <si>
    <t>1103573631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</si>
  <si>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一村西</t>
    </r>
    <r>
      <rPr>
        <sz val="10"/>
        <rFont val="宋体"/>
        <charset val="134"/>
      </rPr>
      <t>2</t>
    </r>
    <r>
      <rPr>
        <sz val="10"/>
        <rFont val="宋体"/>
        <charset val="134"/>
      </rPr>
      <t>号综合</t>
    </r>
  </si>
  <si>
    <t>赵常</t>
  </si>
  <si>
    <t>1103379428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</si>
  <si>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赵常综合台区变压器</t>
    </r>
  </si>
  <si>
    <t>郑家桥</t>
  </si>
  <si>
    <t>0103513633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</si>
  <si>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郑家桥南新建综合柱上变压器</t>
    </r>
  </si>
  <si>
    <t>1102717768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</si>
  <si>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郑家桥综合台区变压器</t>
    </r>
  </si>
  <si>
    <t>1102874596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</si>
  <si>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郑家桥新综合台区变压器</t>
    </r>
  </si>
  <si>
    <t>1103239662</t>
  </si>
  <si>
    <r>
      <rPr>
        <sz val="10"/>
        <rFont val="宋体"/>
        <charset val="134"/>
      </rPr>
      <t>电网_</t>
    </r>
    <r>
      <rPr>
        <sz val="10"/>
        <rFont val="宋体"/>
        <charset val="134"/>
      </rPr>
      <t>郑家桥南综合台区变压器</t>
    </r>
  </si>
  <si>
    <t>港口供电中心</t>
  </si>
  <si>
    <t>港口营业班</t>
  </si>
  <si>
    <t>港城街道</t>
  </si>
  <si>
    <t>0103648132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</si>
  <si>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馨港郦景小区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箱变变压器</t>
    </r>
  </si>
  <si>
    <t>0103648133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</si>
  <si>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馨港郦景小区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箱变变压器</t>
    </r>
  </si>
  <si>
    <t>0103650618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</si>
  <si>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</t>
    </r>
    <r>
      <rPr>
        <sz val="10"/>
        <rFont val="宋体"/>
        <charset val="0"/>
      </rPr>
      <t>14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</si>
  <si>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0103650935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</si>
  <si>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</t>
    </r>
    <r>
      <rPr>
        <sz val="10"/>
        <rFont val="宋体"/>
        <charset val="0"/>
      </rPr>
      <t>15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</si>
  <si>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0103650957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</si>
  <si>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</t>
    </r>
    <r>
      <rPr>
        <sz val="10"/>
        <rFont val="宋体"/>
        <charset val="0"/>
      </rPr>
      <t>16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</si>
  <si>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0103650958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</si>
  <si>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</t>
    </r>
    <r>
      <rPr>
        <sz val="10"/>
        <rFont val="宋体"/>
        <charset val="0"/>
      </rPr>
      <t>17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</si>
  <si>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0103651015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</si>
  <si>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</t>
    </r>
    <r>
      <rPr>
        <sz val="10"/>
        <rFont val="宋体"/>
        <charset val="0"/>
      </rPr>
      <t>13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</si>
  <si>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0103651016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</si>
  <si>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</t>
    </r>
    <r>
      <rPr>
        <sz val="10"/>
        <rFont val="宋体"/>
        <charset val="0"/>
      </rPr>
      <t>11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</si>
  <si>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0103651017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</si>
  <si>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</t>
    </r>
    <r>
      <rPr>
        <sz val="10"/>
        <rFont val="宋体"/>
        <charset val="0"/>
      </rPr>
      <t>18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</si>
  <si>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0103651018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</si>
  <si>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</t>
    </r>
    <r>
      <rPr>
        <sz val="10"/>
        <rFont val="宋体"/>
        <charset val="0"/>
      </rPr>
      <t>12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</si>
  <si>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0103664520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</si>
  <si>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滨海华府</t>
    </r>
    <r>
      <rPr>
        <sz val="10"/>
        <rFont val="宋体"/>
        <charset val="0"/>
      </rPr>
      <t>5#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</si>
  <si>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0103664521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</si>
  <si>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滨海华府</t>
    </r>
    <r>
      <rPr>
        <sz val="10"/>
        <rFont val="宋体"/>
        <charset val="0"/>
      </rPr>
      <t>5#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</si>
  <si>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0103664522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</si>
  <si>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滨海华府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502配电变压器</t>
    </r>
  </si>
  <si>
    <t>0103664523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</si>
  <si>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滨海华府</t>
    </r>
    <r>
      <rPr>
        <sz val="10"/>
        <rFont val="宋体"/>
        <charset val="0"/>
      </rPr>
      <t>5#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</si>
  <si>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0103664524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</si>
  <si>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滨海华府</t>
    </r>
    <r>
      <rPr>
        <sz val="10"/>
        <rFont val="宋体"/>
        <charset val="0"/>
      </rPr>
      <t>5#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</si>
  <si>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0103664525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</si>
  <si>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滨海华府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</si>
  <si>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0103672556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</si>
  <si>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农行北箱变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</si>
  <si>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1100057819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</si>
  <si>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鑫丰箱变配电变压器</t>
    </r>
  </si>
  <si>
    <t>1102028108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</si>
  <si>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华隆市场南箱变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</si>
  <si>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1102028130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</si>
  <si>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农场商业街箱变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</si>
  <si>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1102028135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</si>
  <si>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工行住宅楼箱变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</si>
  <si>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1102121476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</si>
  <si>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农业银行箱变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</si>
  <si>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1102153677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</si>
  <si>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</si>
  <si>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1102153696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</si>
  <si>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</si>
  <si>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1102153697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</si>
  <si>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</si>
  <si>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1102160676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</si>
  <si>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泰和小区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</si>
  <si>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1102163597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</si>
  <si>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</si>
  <si>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1102274976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</si>
  <si>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农场酒厂箱变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</si>
  <si>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1102276376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</si>
  <si>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星海湾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箱变配电变压器</t>
    </r>
  </si>
  <si>
    <t>1102427776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</si>
  <si>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滨港怡园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</si>
  <si>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1102427777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</si>
  <si>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滨港怡园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</si>
  <si>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1102427778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</si>
  <si>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滨港怡园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</si>
  <si>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1102427779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</si>
  <si>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滨港怡园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</si>
  <si>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1102447698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</si>
  <si>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水岸蓝庭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变压器间隔配电变压器</t>
    </r>
  </si>
  <si>
    <t>1102447700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</si>
  <si>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水岸蓝庭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变压器间隔配电变压器</t>
    </r>
  </si>
  <si>
    <t>1102447701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</si>
  <si>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水岸蓝庭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变压器间隔配电变压器</t>
    </r>
  </si>
  <si>
    <t>1102447716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</si>
  <si>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水岸蓝庭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变压器间隔配电变压器</t>
    </r>
  </si>
  <si>
    <t>1102502921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</si>
  <si>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华隆步行街箱变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间隔配电变压器</t>
    </r>
  </si>
  <si>
    <t>1102725610</t>
  </si>
  <si>
    <r>
      <rPr>
        <sz val="10"/>
        <rFont val="宋体"/>
        <charset val="0"/>
      </rPr>
      <t>电网_1702#</t>
    </r>
    <r>
      <rPr>
        <sz val="10"/>
        <rFont val="宋体"/>
        <charset val="134"/>
      </rPr>
      <t>箱变配电变压器</t>
    </r>
  </si>
  <si>
    <t>1102725833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</si>
  <si>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水岸蓝庭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变压器间隔配电变压器</t>
    </r>
  </si>
  <si>
    <t>1102807288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</si>
  <si>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鸿福小区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</si>
  <si>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1102807323</t>
  </si>
  <si>
    <r>
      <rPr>
        <sz val="10"/>
        <rFont val="宋体"/>
        <charset val="0"/>
      </rPr>
      <t>电网_1701#</t>
    </r>
    <r>
      <rPr>
        <sz val="10"/>
        <rFont val="宋体"/>
        <charset val="134"/>
      </rPr>
      <t>箱变配电变压器</t>
    </r>
  </si>
  <si>
    <t>1102807335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</si>
  <si>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恒通</t>
    </r>
    <r>
      <rPr>
        <sz val="10"/>
        <rFont val="宋体"/>
        <charset val="0"/>
      </rPr>
      <t>BD3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</si>
  <si>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1102807394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</si>
  <si>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恒通</t>
    </r>
    <r>
      <rPr>
        <sz val="10"/>
        <rFont val="宋体"/>
        <charset val="0"/>
      </rPr>
      <t>BD5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</si>
  <si>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1102807678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</si>
  <si>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恒通</t>
    </r>
    <r>
      <rPr>
        <sz val="10"/>
        <rFont val="宋体"/>
        <charset val="0"/>
      </rPr>
      <t>BD2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</si>
  <si>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1102807791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</si>
  <si>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星海湾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3#</t>
    </r>
    <r>
      <rPr>
        <sz val="10"/>
        <rFont val="宋体"/>
        <charset val="134"/>
      </rPr>
      <t>配电变压器</t>
    </r>
  </si>
  <si>
    <t>1102807862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</si>
  <si>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</si>
  <si>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1102807879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</si>
  <si>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鸿福小区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</t>
    </r>
  </si>
  <si>
    <t>1102807880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</si>
  <si>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鸿福小区</t>
    </r>
    <r>
      <rPr>
        <sz val="10"/>
        <rFont val="宋体"/>
        <charset val="0"/>
      </rPr>
      <t>3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</si>
  <si>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1102807881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</si>
  <si>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星海湾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</si>
  <si>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1102807882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</si>
  <si>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星海湾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配电变压器</t>
    </r>
  </si>
  <si>
    <t>1102807894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</si>
  <si>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恒通</t>
    </r>
    <r>
      <rPr>
        <sz val="10"/>
        <rFont val="宋体"/>
        <charset val="0"/>
      </rPr>
      <t>BD7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</si>
  <si>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1102807912</t>
  </si>
  <si>
    <r>
      <rPr>
        <sz val="10"/>
        <rFont val="宋体"/>
        <charset val="0"/>
      </rPr>
      <t>电网_1504#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</si>
  <si>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1102807929</t>
  </si>
  <si>
    <r>
      <rPr>
        <sz val="10"/>
        <rFont val="宋体"/>
        <charset val="0"/>
      </rPr>
      <t>电网_1505</t>
    </r>
    <r>
      <rPr>
        <sz val="10"/>
        <rFont val="宋体"/>
        <charset val="134"/>
      </rPr>
      <t>变</t>
    </r>
  </si>
  <si>
    <t>1102807958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</si>
  <si>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鸿福晨辉</t>
    </r>
    <r>
      <rPr>
        <sz val="10"/>
        <rFont val="宋体"/>
        <charset val="0"/>
      </rPr>
      <t>7#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</si>
  <si>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1102807960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</si>
  <si>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海景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</si>
  <si>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1102807971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</si>
  <si>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恒通</t>
    </r>
    <r>
      <rPr>
        <sz val="10"/>
        <rFont val="宋体"/>
        <charset val="0"/>
      </rPr>
      <t>BD4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</si>
  <si>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1102808039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</si>
  <si>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海景怡园</t>
    </r>
    <r>
      <rPr>
        <sz val="10"/>
        <rFont val="宋体"/>
        <charset val="0"/>
      </rPr>
      <t>3#</t>
    </r>
    <r>
      <rPr>
        <sz val="10"/>
        <rFont val="宋体"/>
        <charset val="134"/>
      </rPr>
      <t>台区变压器</t>
    </r>
  </si>
  <si>
    <t>1102808040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</si>
  <si>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海景</t>
    </r>
    <r>
      <rPr>
        <sz val="10"/>
        <rFont val="宋体"/>
        <charset val="0"/>
      </rPr>
      <t>6#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</si>
  <si>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1102808214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</si>
  <si>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</si>
  <si>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1102808477</t>
  </si>
  <si>
    <r>
      <rPr>
        <sz val="10"/>
        <rFont val="宋体"/>
        <charset val="0"/>
      </rPr>
      <t>电网_1401#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</si>
  <si>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1102808484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</si>
  <si>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华隆步行街箱变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</si>
  <si>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1102808495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</si>
  <si>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可心乐园变</t>
    </r>
  </si>
  <si>
    <t>1102808516</t>
  </si>
  <si>
    <r>
      <rPr>
        <sz val="10"/>
        <rFont val="宋体"/>
        <charset val="0"/>
      </rPr>
      <t>电网_1506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</t>
    </r>
    <r>
      <rPr>
        <sz val="10"/>
        <rFont val="宋体"/>
        <charset val="134"/>
      </rPr>
      <t>号变</t>
    </r>
  </si>
  <si>
    <t>1102808530</t>
  </si>
  <si>
    <r>
      <rPr>
        <sz val="10"/>
        <rFont val="宋体"/>
        <charset val="0"/>
      </rPr>
      <t>电网_1501#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</si>
  <si>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1102808531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</si>
  <si>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恒通</t>
    </r>
    <r>
      <rPr>
        <sz val="10"/>
        <rFont val="宋体"/>
        <charset val="0"/>
      </rPr>
      <t>BDE1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</si>
  <si>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1102808564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</si>
  <si>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李德新配变</t>
    </r>
  </si>
  <si>
    <t>1102808603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</si>
  <si>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龙港别墅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</si>
  <si>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1102808758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</si>
  <si>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鸿福晨辉</t>
    </r>
    <r>
      <rPr>
        <sz val="10"/>
        <rFont val="宋体"/>
        <charset val="0"/>
      </rPr>
      <t>8#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801</t>
    </r>
    <r>
      <rPr>
        <sz val="10"/>
        <rFont val="宋体"/>
        <charset val="134"/>
      </rPr>
      <t>配电变压器</t>
    </r>
  </si>
  <si>
    <t>1102808760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</si>
  <si>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海景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</si>
  <si>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1102808761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</si>
  <si>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海景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</si>
  <si>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1102808762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</si>
  <si>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海景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</si>
  <si>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1102843927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</si>
  <si>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盛世景苑（昌盛）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号配电变压器</t>
    </r>
  </si>
  <si>
    <t>1102843959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</si>
  <si>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鸿福晨辉</t>
    </r>
    <r>
      <rPr>
        <sz val="10"/>
        <rFont val="宋体"/>
        <charset val="0"/>
      </rPr>
      <t>6#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</si>
  <si>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1102843960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</si>
  <si>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鸿福晨辉</t>
    </r>
    <r>
      <rPr>
        <sz val="10"/>
        <rFont val="宋体"/>
        <charset val="0"/>
      </rPr>
      <t>9#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</si>
  <si>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1102843961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</si>
  <si>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星海湾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箱变配电变压器</t>
    </r>
  </si>
  <si>
    <t>1102843977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</si>
  <si>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配变变压器</t>
    </r>
  </si>
  <si>
    <t>1102844083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</si>
  <si>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</si>
  <si>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1102844084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</si>
  <si>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</si>
  <si>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1102844085</t>
  </si>
  <si>
    <r>
      <rPr>
        <sz val="10"/>
        <rFont val="宋体"/>
        <charset val="0"/>
      </rPr>
      <t>电网_2501#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</si>
  <si>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1102844086</t>
  </si>
  <si>
    <r>
      <rPr>
        <sz val="10"/>
        <rFont val="宋体"/>
        <charset val="0"/>
      </rPr>
      <t>电网_2501#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</si>
  <si>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1102844089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</si>
  <si>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潘守用台区箱变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</si>
  <si>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1102844090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</si>
  <si>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工行配电室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</si>
  <si>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1102844092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</si>
  <si>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工行配电室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</si>
  <si>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1102844111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</si>
  <si>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万隆（隆盛）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箱变配电变压器</t>
    </r>
  </si>
  <si>
    <t>1102844156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</si>
  <si>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鸿福晨辉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</si>
  <si>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1102844309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</si>
  <si>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港口分中心箱变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</si>
  <si>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1102844319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</si>
  <si>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万隆（隆盛）</t>
    </r>
    <r>
      <rPr>
        <sz val="10"/>
        <rFont val="宋体"/>
        <charset val="0"/>
      </rPr>
      <t>8#</t>
    </r>
    <r>
      <rPr>
        <sz val="10"/>
        <rFont val="宋体"/>
        <charset val="134"/>
      </rPr>
      <t>箱变配电变压器</t>
    </r>
  </si>
  <si>
    <t>1102844320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</si>
  <si>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恒通</t>
    </r>
    <r>
      <rPr>
        <sz val="10"/>
        <rFont val="宋体"/>
        <charset val="0"/>
      </rPr>
      <t>BD1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</si>
  <si>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1102844324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</si>
  <si>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恒通</t>
    </r>
    <r>
      <rPr>
        <sz val="10"/>
        <rFont val="宋体"/>
        <charset val="0"/>
      </rPr>
      <t>BD6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</si>
  <si>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1102849270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</si>
  <si>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鸿福晨辉</t>
    </r>
    <r>
      <rPr>
        <sz val="10"/>
        <rFont val="宋体"/>
        <charset val="0"/>
      </rPr>
      <t>10#</t>
    </r>
    <r>
      <rPr>
        <sz val="10"/>
        <rFont val="宋体"/>
        <charset val="134"/>
      </rPr>
      <t>箱变（备用）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</si>
  <si>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1102849273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</si>
  <si>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万业恒变台箱变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</si>
  <si>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1102941316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</si>
  <si>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9#</t>
    </r>
    <r>
      <rPr>
        <sz val="10"/>
        <rFont val="宋体"/>
        <charset val="134"/>
      </rPr>
      <t>箱变配电变压器</t>
    </r>
  </si>
  <si>
    <t>1102941317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</si>
  <si>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8#</t>
    </r>
    <r>
      <rPr>
        <sz val="10"/>
        <rFont val="宋体"/>
        <charset val="134"/>
      </rPr>
      <t>箱变配电变压器</t>
    </r>
  </si>
  <si>
    <t>1102941318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</si>
  <si>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7#</t>
    </r>
    <r>
      <rPr>
        <sz val="10"/>
        <rFont val="宋体"/>
        <charset val="134"/>
      </rPr>
      <t>箱变配电变压器</t>
    </r>
  </si>
  <si>
    <t>1102941319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</si>
  <si>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6#</t>
    </r>
    <r>
      <rPr>
        <sz val="10"/>
        <rFont val="宋体"/>
        <charset val="134"/>
      </rPr>
      <t>箱变配电变压器</t>
    </r>
  </si>
  <si>
    <t>1102941320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</si>
  <si>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箱变配电变压器</t>
    </r>
  </si>
  <si>
    <t>1102941321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</si>
  <si>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</si>
  <si>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1102941322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</si>
  <si>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</si>
  <si>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1102941323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</si>
  <si>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箱变配电变压器</t>
    </r>
  </si>
  <si>
    <t>1102941324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</si>
  <si>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箱变配电变压器</t>
    </r>
  </si>
  <si>
    <t>1102941325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</si>
  <si>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16#</t>
    </r>
    <r>
      <rPr>
        <sz val="10"/>
        <rFont val="宋体"/>
        <charset val="134"/>
      </rPr>
      <t>箱变配电变压器</t>
    </r>
  </si>
  <si>
    <t>1102941326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</si>
  <si>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15#</t>
    </r>
    <r>
      <rPr>
        <sz val="10"/>
        <rFont val="宋体"/>
        <charset val="134"/>
      </rPr>
      <t>箱变配电变压器</t>
    </r>
  </si>
  <si>
    <t>1102941327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</si>
  <si>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14#</t>
    </r>
    <r>
      <rPr>
        <sz val="10"/>
        <rFont val="宋体"/>
        <charset val="134"/>
      </rPr>
      <t>箱变配电变压器</t>
    </r>
  </si>
  <si>
    <t>1102941328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</si>
  <si>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13#</t>
    </r>
    <r>
      <rPr>
        <sz val="10"/>
        <rFont val="宋体"/>
        <charset val="134"/>
      </rPr>
      <t>箱变配电变压器</t>
    </r>
  </si>
  <si>
    <t>1102941329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</si>
  <si>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12#</t>
    </r>
    <r>
      <rPr>
        <sz val="10"/>
        <rFont val="宋体"/>
        <charset val="134"/>
      </rPr>
      <t>箱变配电变压器</t>
    </r>
  </si>
  <si>
    <t>1102941330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</si>
  <si>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11#</t>
    </r>
    <r>
      <rPr>
        <sz val="10"/>
        <rFont val="宋体"/>
        <charset val="134"/>
      </rPr>
      <t>箱变配电变压器</t>
    </r>
  </si>
  <si>
    <t>1102941332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</si>
  <si>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港欣华府</t>
    </r>
    <r>
      <rPr>
        <sz val="10"/>
        <rFont val="宋体"/>
        <charset val="0"/>
      </rPr>
      <t>10#</t>
    </r>
    <r>
      <rPr>
        <sz val="10"/>
        <rFont val="宋体"/>
        <charset val="134"/>
      </rPr>
      <t>箱变配电变压器</t>
    </r>
  </si>
  <si>
    <t>1102944115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</si>
  <si>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东方庭院箱变配电变压器</t>
    </r>
  </si>
  <si>
    <t>1102987934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</si>
  <si>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国江服装制造厂箱变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</si>
  <si>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1102987936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</si>
  <si>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张印春变台箱变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</si>
  <si>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1102988273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</si>
  <si>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盐业公司住宅箱变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</si>
  <si>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1102988300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</si>
  <si>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泰和小区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</si>
  <si>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1102988313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</si>
  <si>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地税局箱变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</si>
  <si>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1102989843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</si>
  <si>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盛世景苑（昌盛）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</si>
  <si>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1102989844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</si>
  <si>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间隔配电变压器</t>
    </r>
  </si>
  <si>
    <t>1102989846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</si>
  <si>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</si>
  <si>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1102990887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</si>
  <si>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东方宾馆箱变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</si>
  <si>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1103010993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</si>
  <si>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海安家园配电室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</si>
  <si>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1103010994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</si>
  <si>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海安家园配电室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</si>
  <si>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1103010995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</si>
  <si>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海安家园配电室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</si>
  <si>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1103010996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</si>
  <si>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海安家园配电室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</si>
  <si>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1103028096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</si>
  <si>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海平家园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箱变配电变压器</t>
    </r>
  </si>
  <si>
    <t>1103036673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</si>
  <si>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锐点嘉苑配电室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</si>
  <si>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1103036674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</si>
  <si>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锐点嘉苑配电室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</si>
  <si>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1103039066</t>
  </si>
  <si>
    <r>
      <rPr>
        <sz val="10"/>
        <rFont val="宋体"/>
        <charset val="0"/>
      </rPr>
      <t>电网_1501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</si>
  <si>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1103044557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</si>
  <si>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四季嘉园中心配电室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</si>
  <si>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1103044558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</si>
  <si>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四季嘉园中心配电室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</si>
  <si>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1103044559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</si>
  <si>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</si>
  <si>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1103044560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</si>
  <si>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</si>
  <si>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1103044561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</si>
  <si>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</si>
  <si>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1103044562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</si>
  <si>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</si>
  <si>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1103044563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</si>
  <si>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</si>
  <si>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1103044564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</si>
  <si>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</si>
  <si>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1103044565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</si>
  <si>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</si>
  <si>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1103044566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</si>
  <si>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</t>
    </r>
    <r>
      <rPr>
        <sz val="10"/>
        <rFont val="宋体"/>
        <charset val="0"/>
      </rPr>
      <t>8#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</si>
  <si>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1103044567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</si>
  <si>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</t>
    </r>
    <r>
      <rPr>
        <sz val="10"/>
        <rFont val="宋体"/>
        <charset val="0"/>
      </rPr>
      <t>12#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</si>
  <si>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1103044568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</si>
  <si>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</t>
    </r>
    <r>
      <rPr>
        <sz val="10"/>
        <rFont val="宋体"/>
        <charset val="0"/>
      </rPr>
      <t>7#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</si>
  <si>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1103044569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</si>
  <si>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四季嘉园</t>
    </r>
    <r>
      <rPr>
        <sz val="10"/>
        <rFont val="宋体"/>
        <charset val="0"/>
      </rPr>
      <t>13#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</si>
  <si>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1103218910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</si>
  <si>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龙泽国际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</si>
  <si>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1103218911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</si>
  <si>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龙泽国际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</si>
  <si>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1103218912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</si>
  <si>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龙泽国际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</si>
  <si>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1103218913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</si>
  <si>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龙泽国际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</si>
  <si>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1103218914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</si>
  <si>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龙泽国际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</si>
  <si>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1103218915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</si>
  <si>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龙泽国际</t>
    </r>
    <r>
      <rPr>
        <sz val="10"/>
        <rFont val="宋体"/>
        <charset val="0"/>
      </rPr>
      <t>6#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</si>
  <si>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1103234639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</si>
  <si>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祥盛小区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</si>
  <si>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1103234640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</si>
  <si>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祥盛小区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变压器</t>
    </r>
  </si>
  <si>
    <t>1103234641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</si>
  <si>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祥盛小区</t>
    </r>
    <r>
      <rPr>
        <sz val="10"/>
        <rFont val="宋体"/>
        <charset val="0"/>
      </rPr>
      <t>3#</t>
    </r>
    <r>
      <rPr>
        <sz val="10"/>
        <rFont val="宋体"/>
        <charset val="134"/>
      </rPr>
      <t>变压器</t>
    </r>
  </si>
  <si>
    <t>1103269376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</si>
  <si>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水岸华庭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</si>
  <si>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1103269377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</si>
  <si>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水岸华庭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</si>
  <si>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1103269378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</si>
  <si>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水岸华庭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</si>
  <si>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1103269379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</si>
  <si>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水岸华庭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</si>
  <si>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1103280932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</si>
  <si>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10#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</si>
  <si>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1103280933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</si>
  <si>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8#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</si>
  <si>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1103280934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</si>
  <si>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7#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</si>
  <si>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1103280935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</si>
  <si>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6#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</si>
  <si>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1103280936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</si>
  <si>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13#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</si>
  <si>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1103280937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</si>
  <si>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9#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</si>
  <si>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1103280938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</si>
  <si>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12#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</si>
  <si>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1103280939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</si>
  <si>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11#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</si>
  <si>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1103283905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</si>
  <si>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港口兴业家园小区配电室</t>
    </r>
    <r>
      <rPr>
        <sz val="10"/>
        <rFont val="宋体"/>
        <charset val="0"/>
      </rPr>
      <t>506</t>
    </r>
    <r>
      <rPr>
        <sz val="10"/>
        <rFont val="宋体"/>
        <charset val="134"/>
      </rPr>
      <t>配电变压器</t>
    </r>
  </si>
  <si>
    <t>1103283906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</si>
  <si>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港口兴业家园小区配电室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</si>
  <si>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1103283907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</si>
  <si>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港口兴业家园小区配电室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</si>
  <si>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1103283908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</si>
  <si>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港口兴业家园小区配电室</t>
    </r>
    <r>
      <rPr>
        <sz val="10"/>
        <rFont val="宋体"/>
        <charset val="0"/>
      </rPr>
      <t>505</t>
    </r>
    <r>
      <rPr>
        <sz val="10"/>
        <rFont val="宋体"/>
        <charset val="134"/>
      </rPr>
      <t>配电变压器</t>
    </r>
  </si>
  <si>
    <t>1103283909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</si>
  <si>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港口兴业家园小区配电室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</si>
  <si>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1103283910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</si>
  <si>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港口兴业家园小区配电室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</si>
  <si>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1103302248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</si>
  <si>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港口供电营业站充电站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</si>
  <si>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1103302249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</si>
  <si>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昌盛国际酒店充电站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</si>
  <si>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1103338638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</si>
  <si>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双星阁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</si>
  <si>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1103338639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</si>
  <si>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双星阁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</si>
  <si>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1103387981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</si>
  <si>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6#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</si>
  <si>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1103387982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</si>
  <si>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</si>
  <si>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1103387983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</si>
  <si>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</si>
  <si>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1103387984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</si>
  <si>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</si>
  <si>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1103387985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</si>
  <si>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</si>
  <si>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1103387986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</si>
  <si>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</si>
  <si>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1103444937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</si>
  <si>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水岸华庭二期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</si>
  <si>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1103444938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</si>
  <si>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水岸华庭二期</t>
    </r>
    <r>
      <rPr>
        <sz val="10"/>
        <rFont val="宋体"/>
        <charset val="0"/>
      </rPr>
      <t>8#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</si>
  <si>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1103444939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</si>
  <si>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水岸华庭二期</t>
    </r>
    <r>
      <rPr>
        <sz val="10"/>
        <rFont val="宋体"/>
        <charset val="0"/>
      </rPr>
      <t>6#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</si>
  <si>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1103448701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</si>
  <si>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水岸华庭二期</t>
    </r>
    <r>
      <rPr>
        <sz val="10"/>
        <rFont val="宋体"/>
        <charset val="0"/>
      </rPr>
      <t>7#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</si>
  <si>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1103488224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</si>
  <si>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</t>
    </r>
    <r>
      <rPr>
        <sz val="10"/>
        <rFont val="宋体"/>
        <charset val="0"/>
      </rPr>
      <t>10#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</si>
  <si>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1103488225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</si>
  <si>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惠泽小区南区配电室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变压器</t>
    </r>
  </si>
  <si>
    <t>1103488226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</si>
  <si>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惠泽小区南区配电室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变压器</t>
    </r>
  </si>
  <si>
    <t>1103488227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</si>
  <si>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惠泽小区南区配电室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变压器</t>
    </r>
  </si>
  <si>
    <t>1103488228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</si>
  <si>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惠泽小区南区配电室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</si>
  <si>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1103488229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</si>
  <si>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</t>
    </r>
    <r>
      <rPr>
        <sz val="10"/>
        <rFont val="宋体"/>
        <charset val="0"/>
      </rPr>
      <t>8#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</si>
  <si>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1103488230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</si>
  <si>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惠泽小区北区</t>
    </r>
    <r>
      <rPr>
        <sz val="10"/>
        <rFont val="宋体"/>
        <charset val="0"/>
      </rPr>
      <t>504</t>
    </r>
    <r>
      <rPr>
        <sz val="10"/>
        <rFont val="宋体"/>
        <charset val="134"/>
      </rPr>
      <t>变压器</t>
    </r>
  </si>
  <si>
    <t>1103488231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</si>
  <si>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惠泽小区北区配电室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变压器</t>
    </r>
  </si>
  <si>
    <t>1103488232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</si>
  <si>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惠泽小区北区配电室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变压器</t>
    </r>
  </si>
  <si>
    <t>1103488233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</si>
  <si>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</t>
    </r>
    <r>
      <rPr>
        <sz val="10"/>
        <rFont val="宋体"/>
        <charset val="0"/>
      </rPr>
      <t>7#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</si>
  <si>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1103488234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</si>
  <si>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惠泽小区北区配电室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</si>
  <si>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1103488235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</si>
  <si>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</t>
    </r>
    <r>
      <rPr>
        <sz val="10"/>
        <rFont val="宋体"/>
        <charset val="0"/>
      </rPr>
      <t>6#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</si>
  <si>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1103488236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</si>
  <si>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</si>
  <si>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1103488237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</si>
  <si>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惠泽</t>
    </r>
    <r>
      <rPr>
        <sz val="10"/>
        <rFont val="宋体"/>
        <charset val="0"/>
      </rPr>
      <t>9#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</si>
  <si>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1103489374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</si>
  <si>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天和盛世小区配电室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</si>
  <si>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1103489375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</si>
  <si>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天和盛世小区配电室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</si>
  <si>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1103489376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</si>
  <si>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天和盛世小区配电室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</si>
  <si>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1103489377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</si>
  <si>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天和盛世小区配电室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</si>
  <si>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1103493687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</si>
  <si>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张美崖配电室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</si>
  <si>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1103493688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</si>
  <si>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张美崖配电室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</si>
  <si>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1103493689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</si>
  <si>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张美崖配电室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</si>
  <si>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1103493690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</si>
  <si>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张美崖配电室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</si>
  <si>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1103493692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</si>
  <si>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绿景河畔小区配电室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</si>
  <si>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1103493693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</si>
  <si>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绿景河畔小区配电室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</si>
  <si>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1103493694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</si>
  <si>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绿景河畔小区配电室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</si>
  <si>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1103493695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</si>
  <si>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绿景河畔小区配电室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</si>
  <si>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1103497162</t>
  </si>
  <si>
    <r>
      <rPr>
        <sz val="10"/>
        <rFont val="宋体"/>
        <charset val="0"/>
      </rPr>
      <t>电网_1502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</si>
  <si>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1103501465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</si>
  <si>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港口</t>
    </r>
    <r>
      <rPr>
        <sz val="10"/>
        <rFont val="宋体"/>
        <charset val="0"/>
      </rPr>
      <t>515</t>
    </r>
    <r>
      <rPr>
        <sz val="10"/>
        <rFont val="宋体"/>
        <charset val="134"/>
      </rPr>
      <t>线路</t>
    </r>
    <r>
      <rPr>
        <sz val="10"/>
        <rFont val="宋体"/>
        <charset val="0"/>
      </rPr>
      <t>1503#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</si>
  <si>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1103502629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</si>
  <si>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老四水产箱变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</si>
  <si>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1103521710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</si>
  <si>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金洋澜湾13#箱变501间隔配电变压器</t>
    </r>
  </si>
  <si>
    <t>1103521711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</si>
  <si>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12#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间隔配电变压器</t>
    </r>
  </si>
  <si>
    <t>1103521712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</si>
  <si>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11#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</si>
  <si>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1103521713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</si>
  <si>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10#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间隔配电变压器</t>
    </r>
  </si>
  <si>
    <t>1103521714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</si>
  <si>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9#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</si>
  <si>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1103521715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</si>
  <si>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7#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</si>
  <si>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1103526289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</si>
  <si>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金洋澜湾</t>
    </r>
    <r>
      <rPr>
        <sz val="10"/>
        <rFont val="宋体"/>
        <charset val="0"/>
      </rPr>
      <t>8#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间隔配电变压器</t>
    </r>
  </si>
  <si>
    <t>1103542897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</si>
  <si>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中商海韵城配电室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</si>
  <si>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1103542898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</si>
  <si>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中商海韵城配电室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</si>
  <si>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1103542899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</si>
  <si>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中商海韵城配电室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</si>
  <si>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1103542900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</si>
  <si>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中商海韵城配电室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</si>
  <si>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1103544056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</si>
  <si>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中商海港城</t>
    </r>
    <r>
      <rPr>
        <sz val="10"/>
        <rFont val="宋体"/>
        <charset val="0"/>
      </rPr>
      <t>1#</t>
    </r>
    <r>
      <rPr>
        <sz val="10"/>
        <rFont val="宋体"/>
        <charset val="134"/>
      </rPr>
      <t>中心配电室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</si>
  <si>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1103544057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</si>
  <si>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中商海港城</t>
    </r>
    <r>
      <rPr>
        <sz val="10"/>
        <rFont val="宋体"/>
        <charset val="0"/>
      </rPr>
      <t>1#</t>
    </r>
    <r>
      <rPr>
        <sz val="10"/>
        <rFont val="宋体"/>
        <charset val="134"/>
      </rPr>
      <t>中心配电室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</si>
  <si>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1103544058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</si>
  <si>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中商海港城</t>
    </r>
    <r>
      <rPr>
        <sz val="10"/>
        <rFont val="宋体"/>
        <charset val="0"/>
      </rPr>
      <t>1#</t>
    </r>
    <r>
      <rPr>
        <sz val="10"/>
        <rFont val="宋体"/>
        <charset val="134"/>
      </rPr>
      <t>中心配电室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</si>
  <si>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1103544059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</si>
  <si>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中商海港城</t>
    </r>
    <r>
      <rPr>
        <sz val="10"/>
        <rFont val="宋体"/>
        <charset val="0"/>
      </rPr>
      <t>1#</t>
    </r>
    <r>
      <rPr>
        <sz val="10"/>
        <rFont val="宋体"/>
        <charset val="134"/>
      </rPr>
      <t>中心配电室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</si>
  <si>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1103544595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</si>
  <si>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海平家园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</si>
  <si>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1103544596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</si>
  <si>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海平家园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</si>
  <si>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1103545112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</si>
  <si>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兴业家园二期配电室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变压器</t>
    </r>
  </si>
  <si>
    <t>1103545113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</si>
  <si>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兴业家园二期配电室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变压器</t>
    </r>
  </si>
  <si>
    <t>1103545115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</si>
  <si>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兴业家园二期配电室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变压器</t>
    </r>
  </si>
  <si>
    <t>1103545116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</si>
  <si>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兴业家园二期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</si>
  <si>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1103545117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</si>
  <si>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兴业家园二期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</si>
  <si>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1103545118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</si>
  <si>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兴业家园二期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</si>
  <si>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1103545119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</si>
  <si>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兴业家园二期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</si>
  <si>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1103545121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</si>
  <si>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兴业家园二期充电桩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</si>
  <si>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1103545122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</si>
  <si>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兴业家园二期充电桩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</si>
  <si>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1103545123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</si>
  <si>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兴业家园二期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</si>
  <si>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1103557833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</si>
  <si>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昌盛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</t>
    </r>
    <r>
      <rPr>
        <sz val="10"/>
        <rFont val="宋体"/>
        <charset val="0"/>
      </rPr>
      <t>1</t>
    </r>
    <r>
      <rPr>
        <sz val="10"/>
        <rFont val="宋体"/>
        <charset val="134"/>
      </rPr>
      <t>配电变压器</t>
    </r>
  </si>
  <si>
    <t>1103562448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</si>
  <si>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中商海港城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</si>
  <si>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1103562449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</si>
  <si>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中商海港城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</si>
  <si>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1103562450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</si>
  <si>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中商海港城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</si>
  <si>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1103562451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</si>
  <si>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中商海港城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</si>
  <si>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1103564887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</si>
  <si>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海景嘉园小区配电室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</si>
  <si>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1103564888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</si>
  <si>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海景嘉园小区配电室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</si>
  <si>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1103564889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</si>
  <si>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海景嘉园小区配电室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</si>
  <si>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1103564890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</si>
  <si>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海景嘉园小区配电室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</si>
  <si>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1103578493</t>
  </si>
  <si>
    <r>
      <rPr>
        <sz val="10"/>
        <rFont val="宋体"/>
        <charset val="0"/>
      </rPr>
      <t>滨海华府3#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</si>
  <si>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1103578494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</si>
  <si>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滨海华府</t>
    </r>
    <r>
      <rPr>
        <sz val="10"/>
        <rFont val="宋体"/>
        <charset val="0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</si>
  <si>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1103578495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</si>
  <si>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滨海华府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</si>
  <si>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1103578496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</si>
  <si>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滨海华府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</si>
  <si>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1103578497</t>
  </si>
  <si>
    <r>
      <rPr>
        <sz val="10"/>
        <rFont val="宋体"/>
        <charset val="0"/>
      </rPr>
      <t>滨海华府2#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</si>
  <si>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1103578498</t>
  </si>
  <si>
    <r>
      <rPr>
        <sz val="10"/>
        <rFont val="宋体"/>
        <charset val="0"/>
      </rPr>
      <t>滨海华府2#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</si>
  <si>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1103578499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</si>
  <si>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滨海华府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</si>
  <si>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1103578500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</si>
  <si>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滨海华府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</si>
  <si>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1103602496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</si>
  <si>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天大台区</t>
    </r>
  </si>
  <si>
    <t>1103606196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</si>
  <si>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海安家园三期配电室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间隔配电变压器</t>
    </r>
  </si>
  <si>
    <t>1103606197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</si>
  <si>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海安家园三期配电室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间隔配电变压器</t>
    </r>
  </si>
  <si>
    <t>1103606198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</si>
  <si>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海安家园三期配电室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间隔配电变压器</t>
    </r>
  </si>
  <si>
    <t>1103606199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</si>
  <si>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海安家园三期配电室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</si>
  <si>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1103628032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</si>
  <si>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刘会来台区</t>
    </r>
  </si>
  <si>
    <t>1601241005000715</t>
  </si>
  <si>
    <r>
      <rPr>
        <sz val="10"/>
        <rFont val="宋体"/>
        <charset val="0"/>
      </rPr>
      <t>水山港城一期1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</si>
  <si>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1601241005000719</t>
  </si>
  <si>
    <r>
      <rPr>
        <sz val="10"/>
        <rFont val="宋体"/>
        <charset val="0"/>
      </rPr>
      <t>水山港城一期1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</si>
  <si>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1601241005002985</t>
  </si>
  <si>
    <r>
      <rPr>
        <sz val="10"/>
        <rFont val="宋体"/>
        <charset val="0"/>
      </rPr>
      <t>水山港城一期2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</si>
  <si>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1601241005003997</t>
  </si>
  <si>
    <r>
      <rPr>
        <sz val="10"/>
        <rFont val="宋体"/>
        <charset val="0"/>
      </rPr>
      <t>水山港城一期3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</si>
  <si>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1601241005005001</t>
  </si>
  <si>
    <r>
      <rPr>
        <sz val="10"/>
        <rFont val="宋体"/>
        <charset val="0"/>
      </rPr>
      <t>水山港城一期2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</si>
  <si>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1601241005007249</t>
  </si>
  <si>
    <r>
      <rPr>
        <sz val="10"/>
        <rFont val="宋体"/>
        <charset val="0"/>
      </rPr>
      <t>水山港城一期3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</si>
  <si>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1601241005007253</t>
  </si>
  <si>
    <r>
      <rPr>
        <sz val="10"/>
        <rFont val="宋体"/>
        <charset val="0"/>
      </rPr>
      <t>水山港城一期2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</si>
  <si>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1603242005009962</t>
  </si>
  <si>
    <r>
      <rPr>
        <sz val="10"/>
        <rFont val="宋体"/>
        <charset val="0"/>
      </rPr>
      <t>港城七号院13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</si>
  <si>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1603242005009966</t>
  </si>
  <si>
    <r>
      <rPr>
        <sz val="10"/>
        <rFont val="宋体"/>
        <charset val="0"/>
      </rPr>
      <t>港城七号院11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</si>
  <si>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1603242005013862</t>
  </si>
  <si>
    <r>
      <rPr>
        <sz val="10"/>
        <rFont val="宋体"/>
        <charset val="0"/>
      </rPr>
      <t>港城七号院7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</si>
  <si>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1603242005013866</t>
  </si>
  <si>
    <r>
      <rPr>
        <sz val="10"/>
        <rFont val="宋体"/>
        <charset val="0"/>
      </rPr>
      <t>港城七号院3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</si>
  <si>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1603242005016287</t>
  </si>
  <si>
    <r>
      <rPr>
        <sz val="10"/>
        <rFont val="宋体"/>
        <charset val="0"/>
      </rPr>
      <t>港城七号院1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</si>
  <si>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1603242005016291</t>
  </si>
  <si>
    <r>
      <rPr>
        <sz val="10"/>
        <rFont val="宋体"/>
        <charset val="0"/>
      </rPr>
      <t>港城七号院15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</si>
  <si>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1603242005017031</t>
  </si>
  <si>
    <r>
      <rPr>
        <sz val="10"/>
        <rFont val="宋体"/>
        <charset val="0"/>
      </rPr>
      <t>港城七号院5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</si>
  <si>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1603242005017035</t>
  </si>
  <si>
    <r>
      <rPr>
        <sz val="10"/>
        <rFont val="宋体"/>
        <charset val="0"/>
      </rPr>
      <t>港城七号院9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</si>
  <si>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1603242205000142</t>
  </si>
  <si>
    <r>
      <rPr>
        <sz val="10"/>
        <rFont val="宋体"/>
        <charset val="0"/>
      </rPr>
      <t>港城七号院2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</si>
  <si>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1603242205001071</t>
  </si>
  <si>
    <r>
      <rPr>
        <sz val="10"/>
        <rFont val="宋体"/>
        <charset val="0"/>
      </rPr>
      <t>港城七号院10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</si>
  <si>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1603242205001075</t>
  </si>
  <si>
    <r>
      <rPr>
        <sz val="10"/>
        <rFont val="宋体"/>
        <charset val="0"/>
      </rPr>
      <t>港城七号院14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</si>
  <si>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1603242205002057</t>
  </si>
  <si>
    <r>
      <rPr>
        <sz val="10"/>
        <rFont val="宋体"/>
        <charset val="0"/>
      </rPr>
      <t>港城七号院12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</si>
  <si>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1603242205002061</t>
  </si>
  <si>
    <r>
      <rPr>
        <sz val="10"/>
        <rFont val="宋体"/>
        <charset val="0"/>
      </rPr>
      <t>港城七号院6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</si>
  <si>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1603242205003147</t>
  </si>
  <si>
    <r>
      <rPr>
        <sz val="10"/>
        <rFont val="宋体"/>
        <charset val="0"/>
      </rPr>
      <t>港城七号院4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</si>
  <si>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1603242205003151</t>
  </si>
  <si>
    <r>
      <rPr>
        <sz val="10"/>
        <rFont val="宋体"/>
        <charset val="0"/>
      </rPr>
      <t>港城七号院8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</si>
  <si>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1612230905220398</t>
  </si>
  <si>
    <r>
      <rPr>
        <sz val="10"/>
        <rFont val="宋体"/>
        <charset val="0"/>
      </rPr>
      <t>隆盛小区5#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</si>
  <si>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1612230905221380</t>
  </si>
  <si>
    <r>
      <rPr>
        <sz val="10"/>
        <rFont val="宋体"/>
        <charset val="0"/>
      </rPr>
      <t>隆盛小区1#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</si>
  <si>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1612230905222283</t>
  </si>
  <si>
    <r>
      <rPr>
        <sz val="10"/>
        <rFont val="宋体"/>
        <charset val="0"/>
      </rPr>
      <t>隆盛小区3#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</si>
  <si>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1612230905223270</t>
  </si>
  <si>
    <r>
      <rPr>
        <sz val="10"/>
        <rFont val="宋体"/>
        <charset val="0"/>
      </rPr>
      <t>隆盛小区2#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</si>
  <si>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1609242305007682</t>
  </si>
  <si>
    <t>汇方雅居3号配电室502配电变压器</t>
  </si>
  <si>
    <t>1609242305008067</t>
  </si>
  <si>
    <t>汇方雅居2号配电室504配电变压器</t>
  </si>
  <si>
    <t>1609242305008071</t>
  </si>
  <si>
    <t>汇方雅居4号配电室502配电变压器</t>
  </si>
  <si>
    <t>1609242305000109</t>
  </si>
  <si>
    <t>汇方雅居3号配电室504配电变压器</t>
  </si>
  <si>
    <t>1609242305000113</t>
  </si>
  <si>
    <t>汇方雅居2号配电室502配电变压器</t>
  </si>
  <si>
    <t>1609242305000117</t>
  </si>
  <si>
    <t>汇方雅居1号配电室502配电变压器</t>
  </si>
  <si>
    <t>1609242305000121</t>
  </si>
  <si>
    <t>汇方雅居5号配电室502配电变压器</t>
  </si>
  <si>
    <t>1609242605033765</t>
  </si>
  <si>
    <t>唐山海港万城中心配电室504配电变压器</t>
  </si>
  <si>
    <t>1609242605039447</t>
  </si>
  <si>
    <t>唐山海港万城中心配电室503配电变压器</t>
  </si>
  <si>
    <t>1609242605039451</t>
  </si>
  <si>
    <t>唐山海港万城中心配电室502配电变压器</t>
  </si>
  <si>
    <t>1609242605040821</t>
  </si>
  <si>
    <t>唐山海港万城中心配电室501配电变压器</t>
  </si>
  <si>
    <t>国网唐山市丰润区供电公司</t>
  </si>
  <si>
    <t>任各庄镇供电所</t>
  </si>
  <si>
    <t>任各庄镇</t>
  </si>
  <si>
    <t>曹信庄</t>
  </si>
  <si>
    <t>1103078674</t>
  </si>
  <si>
    <t>10kV后泥河线车轴山523曹支#74曹信庄2综合配电变压器</t>
  </si>
  <si>
    <t>1102726965</t>
  </si>
  <si>
    <t>电网_10kV后泥河线车轴山523曹支#80曹信庄综合配电变压器</t>
  </si>
  <si>
    <t>大街村</t>
  </si>
  <si>
    <t>0103532172</t>
  </si>
  <si>
    <t>电网_10kV车陈线车轴山511#5大街村6综合配电变压器</t>
  </si>
  <si>
    <t>0103532151</t>
  </si>
  <si>
    <t>电网_10kV车陈线车轴山511#5大街村7综合配电变压器</t>
  </si>
  <si>
    <t>0103527133</t>
  </si>
  <si>
    <t>电网_10kV车陈线车轴山511大街街东支#3大街村2综合配电变压器</t>
  </si>
  <si>
    <t>0103527130</t>
  </si>
  <si>
    <t>电网_10kV未庄子线车轴山524大街街北支#16大街村3综合配电变压器</t>
  </si>
  <si>
    <t>0103527129</t>
  </si>
  <si>
    <t>电网_10kV未庄子线车轴山524大街街北支#8大街村1综合配电变压器新</t>
  </si>
  <si>
    <t>0103527132</t>
  </si>
  <si>
    <t>电网_10kV未庄子线车轴山524大街支#14大街村5综合配电变压器</t>
  </si>
  <si>
    <t>0103527131</t>
  </si>
  <si>
    <t>电网_10kV未庄子线车轴山524大街支#3大街村4综合配电变压器</t>
  </si>
  <si>
    <t>1102727025</t>
  </si>
  <si>
    <t>电网_10kV小麻线车轴山526大麻西街支#4大麻各庄村2综合配电变压器</t>
  </si>
  <si>
    <t>1102727026</t>
  </si>
  <si>
    <t>电网_10kV小麻线车轴山526大麻支#31大麻各庄村1综合配电变压器</t>
  </si>
  <si>
    <t>电网_10kV小麻线车轴山526大麻北街支#5大麻各庄村3综合配电变压器</t>
  </si>
  <si>
    <t>大孙庄子村</t>
  </si>
  <si>
    <t>10kV小麻线车轴山526孙南街支#4大孙庄子村综合配电变压器</t>
  </si>
  <si>
    <t>电网_10kV小麻线车轴山526孙东街支#1大孙庄子村2综合配电变压器</t>
  </si>
  <si>
    <t>0103685656</t>
  </si>
  <si>
    <t>电网_10kV小麻线车轴山526孙支#15大孙庄子村3综合配电变压器</t>
  </si>
  <si>
    <t>东龙虎村</t>
  </si>
  <si>
    <t>0103518432</t>
  </si>
  <si>
    <t>10kV后泥河线车轴山523西北支#5东龙虎村4综合配电变压器</t>
  </si>
  <si>
    <t>0103518431</t>
  </si>
  <si>
    <t>10kV后泥河线车轴山523西支#6东龙虎村6综合配电变压器</t>
  </si>
  <si>
    <t>0103500062</t>
  </si>
  <si>
    <t>电网_10kV后泥河线车轴山523东龙砖支#7东龙虎村2综合配电变压器新</t>
  </si>
  <si>
    <t>0103518430</t>
  </si>
  <si>
    <t>电网_10kV任各庄线车轴山522东龙街支#16东龙虎村1综合配电变压器</t>
  </si>
  <si>
    <t>0103518429</t>
  </si>
  <si>
    <t>电网_10kV任各庄线车轴山522东龙街支#20东龙虎村5综合配电变压器</t>
  </si>
  <si>
    <t>0103518433</t>
  </si>
  <si>
    <t>电网_10kV任各庄线车轴山522东龙街支#6东龙虎村3综合配电变压器</t>
  </si>
  <si>
    <t>光新庄子</t>
  </si>
  <si>
    <t>1102726938</t>
  </si>
  <si>
    <t>10kV后泥河线车轴山523光北街内支#3光新庄子3综合配电变压器</t>
  </si>
  <si>
    <t>10kV后泥河线车轴山523光街内支#4光新庄子4综合配电变压器</t>
  </si>
  <si>
    <t>10kV后泥河线车轴山523光街内支#8光新庄子2综合配电变压器</t>
  </si>
  <si>
    <t>电网_10kV后泥河线车轴山523光南支#21光新庄子1综合配电变压器</t>
  </si>
  <si>
    <t>后泥河村</t>
  </si>
  <si>
    <t>10kV后泥河线车轴山523保华支#6后泥河村6综合配电变压器</t>
  </si>
  <si>
    <t>0103648650</t>
  </si>
  <si>
    <t>10kV后泥河线车轴山523后东南街内支#1后泥河村7综合配电变压器</t>
  </si>
  <si>
    <t>1102726944</t>
  </si>
  <si>
    <t>10kV后泥河线车轴山523后街内支#1后泥河村3综合配电变压器</t>
  </si>
  <si>
    <t>电网_10kV后泥河线车轴山523#113后泥河村综合4配电变压器</t>
  </si>
  <si>
    <t>电网_10kV后泥河线车轴山523后东街支#13后泥河村1综合配电变压器</t>
  </si>
  <si>
    <t>电网_10kV后泥河线车轴山523后南街内支#8后泥河村2综合配电变压器</t>
  </si>
  <si>
    <t>10kV后泥河线车轴山523仰田支#1后泥河村综合5配电变压器</t>
  </si>
  <si>
    <t>纪镇屯村</t>
  </si>
  <si>
    <t>10kV未庄子线车轴山524纪街内支#13纪镇屯村综合配电变压器</t>
  </si>
  <si>
    <t>电网_10kV未庄子线车轴山524纪街内支#4纪镇屯村2综合配电变压器</t>
  </si>
  <si>
    <t>电网_10kV未庄子线车轴山524纪街内支#2纪镇屯村3综合配电变压器</t>
  </si>
  <si>
    <t>刘福庄村</t>
  </si>
  <si>
    <t>10kV小麻线车轴山526刘街内支#4刘福庄村综合配电变压器</t>
  </si>
  <si>
    <t>1602240405003270</t>
  </si>
  <si>
    <t>10kV小麻线车轴山526刘街内支#8刘福庄村2综合配电变压器</t>
  </si>
  <si>
    <t>鲁庄子</t>
  </si>
  <si>
    <t>10kV后泥河线车轴山523#92鲁庄子综合配电变压器</t>
  </si>
  <si>
    <t>孟家营村</t>
  </si>
  <si>
    <t>电网_10kV未庄子线车轴山524孟街内支#11孟家营村1综合配电变压器</t>
  </si>
  <si>
    <t>电网_10kV未庄子线车轴山524孟街内支#11孟家营村2综合配电变压器</t>
  </si>
  <si>
    <t>前泥河村</t>
  </si>
  <si>
    <t>10kV后泥河线车轴山523前东街内支#1前泥河村1综合配电变压器</t>
  </si>
  <si>
    <t>10kV后泥河线车轴山523前街支#14前泥河村2综合配电变压器</t>
  </si>
  <si>
    <t>10kV后泥河线车轴山523前西街内支#10前泥河村3综合配电变压器</t>
  </si>
  <si>
    <t>电网_10kV后泥河线车轴山523前街内支#1前泥河村4综合配电变压器</t>
  </si>
  <si>
    <t>电网_10kV车陈线车轴山511前营街内支#9前营村综合配电变压器</t>
  </si>
  <si>
    <t>任各庄村</t>
  </si>
  <si>
    <t>10kV孙家庄线任各庄511二铸支#10任各庄村4综合配电变压器</t>
  </si>
  <si>
    <t>电网_10kV任各庄线车轴山522#78任各庄村7综合配电变压器</t>
  </si>
  <si>
    <t>电网_10kV任各庄线车轴山522任北街支#8任各庄村11综合配电变压器</t>
  </si>
  <si>
    <t>电网_10kV任各庄线车轴山522任北街支#8任各庄村1综合配电变压器</t>
  </si>
  <si>
    <t>电网_10kV孙家庄线任各庄511二铸支#14任各庄村5综合配电变压器</t>
  </si>
  <si>
    <t>电网_10kV孙家庄线任各庄511二铸支#26任各庄村2综合配电变压器</t>
  </si>
  <si>
    <t>电网_10kV孙家庄线任各庄511任东街支#5任各庄村9综合配电变压器</t>
  </si>
  <si>
    <t>电网_10kV孙家庄线任各庄511任街内支#2任各庄村12综合配电变压器</t>
  </si>
  <si>
    <t>电网_10kV孙家庄线任各庄511任街内支#5任各庄村3综合配电变压器</t>
  </si>
  <si>
    <t>电网_10kV孙家庄线任各庄511任街内支#6任各庄村6综合配电变压器</t>
  </si>
  <si>
    <t>电网_10kV任各庄线车轴山522任北街支#7任各庄村13综合配电变压器</t>
  </si>
  <si>
    <t>电网_10kV孙家庄线任各庄511二铸支#27任各庄村10综合配电变压器</t>
  </si>
  <si>
    <t>10kV任各庄线车轴山522任街支#7任各庄村8综合配电变压器</t>
  </si>
  <si>
    <t>1612231305129016</t>
  </si>
  <si>
    <t>10kV孙家庄线任各庄511二铸支#2任各庄村14综合配电变压器</t>
  </si>
  <si>
    <t>陶立营</t>
  </si>
  <si>
    <t>10kV田丰线车轴山525陶北街内支#4陶立营村2综合配电变压器</t>
  </si>
  <si>
    <t>10kV田丰线车轴山525陶支#15 1陶立营村3综合配电变压器</t>
  </si>
  <si>
    <t>电网_10kV田丰线车轴山525陶支#16陶立营村1综合配电变压器</t>
  </si>
  <si>
    <t>西龙虎村</t>
  </si>
  <si>
    <t>10kV后泥河线车轴山523西龙水支#7西龙虎村1综合配电变压器</t>
  </si>
  <si>
    <t>10kV后泥河线车轴山523西支#4西龙虎村3综合配电变压器新</t>
  </si>
  <si>
    <t>电网_10kV后泥河线车轴山523西龙水支#11西龙虎村4综合配电变压器</t>
  </si>
  <si>
    <t>电网_10kV任各庄线车轴山522#42西龙虎村5综合配电变压器</t>
  </si>
  <si>
    <t>电网_10kV任各庄线车轴山522西龙街内支#2西龙虎村2综合配电变压器新</t>
  </si>
  <si>
    <t>电网_10kV任各庄线车轴山522#42西龙虎村6综合配电变压器</t>
  </si>
  <si>
    <t>电网_10kV任各庄线车轴山522西龙西街支#1西龙虎村7综合配电变压器</t>
  </si>
  <si>
    <t>电网_10kV小麻线车轴山526#76小麻各庄村1综合配电变压器</t>
  </si>
  <si>
    <t>电网_10kV小麻线车轴山526小麻西街内支#7小麻各庄村2综合配电变压器</t>
  </si>
  <si>
    <t>电网_10kV车陈线车轴山511#19小庄子村2综合配电变压器</t>
  </si>
  <si>
    <t>电网_10kV车陈线车轴山511#25小庄子村1综合配电变压器</t>
  </si>
  <si>
    <t>新张庄村</t>
  </si>
  <si>
    <t>电网_10kV后泥河线车轴山523张南街内支#8新张庄综合配电变压器</t>
  </si>
  <si>
    <t>10kV小麻线车轴山526新街内支#12新庄子村1综合配电变压器</t>
  </si>
  <si>
    <t>10kV小麻线车轴山526新街内支#7新庄子村2综合配电变压器</t>
  </si>
  <si>
    <t>杨富庄村</t>
  </si>
  <si>
    <t>电网_10kV小麻线车轴山526杨西街支#2杨富庄村2综合配电变压器</t>
  </si>
  <si>
    <t>电网_10kV小麻线车轴山526杨支#10杨富庄村1综合配电变压器</t>
  </si>
  <si>
    <t>电网_10kV田丰线车轴山525#26杨富庄村3综合配电变压器</t>
  </si>
  <si>
    <t>肘各庄</t>
  </si>
  <si>
    <t>10kV任各庄线车轴山522肘街内支#11肘各庄2综合配电变压器</t>
  </si>
  <si>
    <t>10kV任各庄线车轴山522肘街内支#13肘各庄综合配电变压器</t>
  </si>
  <si>
    <t>丰润镇供电所</t>
  </si>
  <si>
    <t>丰润镇</t>
  </si>
  <si>
    <t>曹家洼子</t>
  </si>
  <si>
    <t>10kV西魏庄子线高丽铺511#35曹家洼村1#综合配电变压器</t>
  </si>
  <si>
    <t>电网_10kV西魏庄子线高丽铺511#38曹家洼村2#综合配电变压器</t>
  </si>
  <si>
    <t>压库山</t>
  </si>
  <si>
    <t>电网_10kV压库山线高丽铺512压西街支5压库山村1#综合配电变压器</t>
  </si>
  <si>
    <t>10kV压库山线高丽铺512压东街支4压库山村2#综合配电变压器</t>
  </si>
  <si>
    <t>10kV压库山线高丽铺512压西街支7压库山村3综合配电变压器</t>
  </si>
  <si>
    <t>小安乐庄</t>
  </si>
  <si>
    <t>10kV电杆厂线西城区511小安北街支5小安乐庄1#综合变压器</t>
  </si>
  <si>
    <t>电网_10kV电杆厂线西城区511小安支10小安乐庄2#综合变压器</t>
  </si>
  <si>
    <t>大安乐庄</t>
  </si>
  <si>
    <t>10kV电杆厂线西城区511大安南街支4大安乐庄1#综合变压器</t>
  </si>
  <si>
    <t>10kV电杆厂线西城区511大安西街支5大安乐庄2#综合变压器</t>
  </si>
  <si>
    <t>10kV电杆厂线西城区511大安西街支6大安乐庄3#综合变压器</t>
  </si>
  <si>
    <t>电网_10kV浭芦线浭阳新城514大安北街支12大安乐庄4#综合变压器</t>
  </si>
  <si>
    <t>电网_10kV浭芦线浭阳新城514大安支9大安乐庄5#综合变压器</t>
  </si>
  <si>
    <t>0103664600</t>
  </si>
  <si>
    <t>电网_10kV电杆厂线西城区511小王支20大安乐庄6#综合变压器</t>
  </si>
  <si>
    <t>1610242105024348</t>
  </si>
  <si>
    <t>电网_10kV电杆厂线西城区511小王支#17大安乐庄7号综合配电变压器</t>
  </si>
  <si>
    <t>高丽铺</t>
  </si>
  <si>
    <t>10kV西魏庄子线高丽铺511高街支13高丽铺村1#综合配电变压器</t>
  </si>
  <si>
    <t>电网_10kV芦瑞线芦各庄532#48高丽铺村2#综合配电变压器</t>
  </si>
  <si>
    <t>10kV西魏庄子线高丽铺511高街支14高丽铺村3#综合配电变压器</t>
  </si>
  <si>
    <t>10kV芦瑞线芦各庄532#42高丽铺村4#综合配电变压器</t>
  </si>
  <si>
    <t>0103469781</t>
  </si>
  <si>
    <t>10kV西魏庄子线高丽铺511高街支8#高丽铺村5#综合配电变压器</t>
  </si>
  <si>
    <t>1610231705002072</t>
  </si>
  <si>
    <t>10kV西魏庄子线高丽铺511食品厂支4高丽铺村6#综合配电变压器</t>
  </si>
  <si>
    <t>卢各庄</t>
  </si>
  <si>
    <t>10kV浭芦线浭阳新城514芦北街支5芦各庄1#综合变压器</t>
  </si>
  <si>
    <t>10kV浭芦线浭阳新城514芦街支4芦各庄2#综合变压器</t>
  </si>
  <si>
    <t>电网_10kV浭芦线浭阳新城514芦西水支5芦各庄3#综合变压器</t>
  </si>
  <si>
    <t>电网_10kV浭芦线浭阳新城514芦街支1芦各庄9#综合变压器</t>
  </si>
  <si>
    <t>10kV芦瑞线芦各庄532芦支22芦各庄村8#综合配电变压器</t>
  </si>
  <si>
    <t>电网_10kV浭芦线浭阳新城514芦支14芦各庄4#综合变压器</t>
  </si>
  <si>
    <t>电网_10kV芦瑞线芦各庄532芦支25芦各庄村5#综合配电变压器</t>
  </si>
  <si>
    <t>10kV芦瑞线芦各庄532芦综合支2芦各庄村6#综合配电变压器</t>
  </si>
  <si>
    <t>电网_10kV芦瑞线芦各庄532芦支33芦各庄村7#综合配电变压器</t>
  </si>
  <si>
    <t>电网_10kV芦瑞线芦各庄532芦支6芦各庄村10#综合配电变压器</t>
  </si>
  <si>
    <t>尚古庄</t>
  </si>
  <si>
    <t>10kV西魏庄子线高丽铺511#41尚古庄村1#综合配电变压器</t>
  </si>
  <si>
    <t>电网_10kV西魏庄子线高丽铺511广告支12尚古庄村2#综合配电变压器</t>
  </si>
  <si>
    <t>10kV西魏庄子线高丽铺511广告支21尚古庄村3#综合配电变压器</t>
  </si>
  <si>
    <t>10kV西魏庄子线高丽铺511尚街支11尚古庄村4#综合配电变压器</t>
  </si>
  <si>
    <t>10kV西魏庄子线高丽铺511广告支8尚古庄村5#综合配电变压器</t>
  </si>
  <si>
    <t>10kV西魏庄子线高丽铺511#39 1尚古庄村6综合配电变压器</t>
  </si>
  <si>
    <t>西魏庄子</t>
  </si>
  <si>
    <t>10kV西魏庄子线高丽铺511魏街支19西魏庄子村1#综合配电变压器</t>
  </si>
  <si>
    <t>电网_10kV西魏庄子线高丽铺511#64西魏庄子村2#综合配电变压器</t>
  </si>
  <si>
    <t>10kV西魏庄子线高丽铺511#78西魏庄子村3#综合配电变压器</t>
  </si>
  <si>
    <t>电网_10kV西魏庄子线高丽铺511魏街支16西魏庄子村4#综合配电变压器</t>
  </si>
  <si>
    <t>披霞山</t>
  </si>
  <si>
    <t>10kV丰陈线丰西514披街支#2披霞山村1#综合配电变压器</t>
  </si>
  <si>
    <t>10kV丰陈线丰西514披霞山支41披霞山村2#综合配电变压器</t>
  </si>
  <si>
    <t>电网_10kV丰陈线丰西514披北街支#5披霞山村3#综合配电变压器</t>
  </si>
  <si>
    <t>0103665466</t>
  </si>
  <si>
    <t>10kV丰陈线丰西514披东街支2披霞山村4#综合配电变压器</t>
  </si>
  <si>
    <t>0103665464</t>
  </si>
  <si>
    <t>10kV丰陈线丰西514披西街支5披霞山村5#综合配电变压器</t>
  </si>
  <si>
    <t>0103665465</t>
  </si>
  <si>
    <t>10kV丰陈线丰西514披中街支3披霞山村6#综合配电变压器</t>
  </si>
  <si>
    <t>开滦小区</t>
  </si>
  <si>
    <t>10kV丰陈线丰西514#60开滦小区1#综合配电变压</t>
  </si>
  <si>
    <t>七里屯</t>
  </si>
  <si>
    <t>电网_10kV丰陈线丰西514七里屯支#6七里屯村1#综合配电变压器</t>
  </si>
  <si>
    <t>大宋各庄</t>
  </si>
  <si>
    <t>10kV大宋各庄线丰西526#85大宋各庄1#综合配电变压器</t>
  </si>
  <si>
    <t>电网_10kV大宋各庄线丰西526#92大宋各庄2#综合配电变压器</t>
  </si>
  <si>
    <t>10kV大宋各庄线丰西526大宋水支4大宋各庄3#综合配电变压器</t>
  </si>
  <si>
    <t>1604240905119228</t>
  </si>
  <si>
    <t>10kV大宋各庄线丰西526#78大宋各庄4#综合配电变压器200kVA</t>
  </si>
  <si>
    <t>小宋各庄</t>
  </si>
  <si>
    <t>10kV大宋各庄线丰西526#78小宋各庄1#综合配电变压器</t>
  </si>
  <si>
    <t>10kV大宋各庄线丰西526#79小宋各庄2#综合配电变压器</t>
  </si>
  <si>
    <t>10kV大宋各庄线丰西526小宋支15小宋各庄3#综合配电变压器</t>
  </si>
  <si>
    <t>1610230805010416</t>
  </si>
  <si>
    <t>10kV大宋各庄线丰西526#75小宋各庄4#综合配电变压器</t>
  </si>
  <si>
    <t>紫草坞</t>
  </si>
  <si>
    <t>10kV丰陈线丰西514紫街支#4紫草坞村1#综合配电变压器</t>
  </si>
  <si>
    <t>10kV丰陈线丰西514空讯支#31紫草坞村4#综合配电变压器</t>
  </si>
  <si>
    <t>10kV丰陈线丰西514镁灰支2#紫草坞村5#综合配电变压器</t>
  </si>
  <si>
    <t>10kV丰陈线丰西514空讯支22紫草坞村9#综合配电变压器</t>
  </si>
  <si>
    <t>电网_10kV丰陈线丰西514空讯支34紫草坞村8号综合配电变压器</t>
  </si>
  <si>
    <t>电网_10kV丰陈线丰西514紫山支#7紫草坞村2#综合配电变压器</t>
  </si>
  <si>
    <t>10kV丰陈线丰西514紫山支#9紫草坞村3#综合配电变压器</t>
  </si>
  <si>
    <t>10kV丰陈线丰西514紫南街支9紫草坞村6综合配电变压器</t>
  </si>
  <si>
    <t>10kV丰陈线丰西514紫北街支4紫草坞村7综合配电变压器</t>
  </si>
  <si>
    <t>娘娘庙</t>
  </si>
  <si>
    <t>10kV丰陈线丰西514娘街支#9娘娘庙村2#综合配电变压器</t>
  </si>
  <si>
    <t>电网_10kV丰陈线丰西514郑街支#5郑庄子村1#综合配电变压器</t>
  </si>
  <si>
    <t>10kV丰陈线丰西514二炮支#6郑庄子村2#综合配电变压器</t>
  </si>
  <si>
    <t>10kV丰陈线丰西514郑北街支#4郑庄子村3#综合配电变压器</t>
  </si>
  <si>
    <t>10kV丰陈线丰西514二炮支4郑庄子村4#综合变压器</t>
  </si>
  <si>
    <t>1611232105007047</t>
  </si>
  <si>
    <t>10kV丰陈线丰西514郑南街支2郑庄子5#综合配电变压器</t>
  </si>
  <si>
    <t>1611232105006217</t>
  </si>
  <si>
    <t>10kV丰陈线丰西514紫南街支9郑庄子村6综合配电变压器</t>
  </si>
  <si>
    <t>1611232105004395</t>
  </si>
  <si>
    <t>10kV丰陈线丰西514郑北街支#4郑庄子村7#综合配电变压器</t>
  </si>
  <si>
    <t>小尚古庄</t>
  </si>
  <si>
    <t>10kV大宋各庄线丰西526#49小尚古庄1#综合配电变压器</t>
  </si>
  <si>
    <t>电网_10kV大宋各庄线丰西526小尚支10小尚古庄2#综合配电变压器（新）</t>
  </si>
  <si>
    <t>西马庄</t>
  </si>
  <si>
    <t>10kV大宋各庄线丰西526西街内支4西马庄1#综合配电变压器</t>
  </si>
  <si>
    <t>电网_10kV大宋各庄线丰西526西街内支12西马庄2#综合配电变压器</t>
  </si>
  <si>
    <t>10kV大宋各庄线丰西526西水支15西马庄3#综合配电变压器</t>
  </si>
  <si>
    <t>10kV大宋各庄线丰西526#62西马庄4#综合配电变压器</t>
  </si>
  <si>
    <t>10kV大宋各庄线丰西526面粉厂支1西马庄5#综合配电变压器</t>
  </si>
  <si>
    <t>10kV大宋各庄线丰西526西水支28西马庄6#综合配电变压器</t>
  </si>
  <si>
    <t>电网_10kV大宋各庄线丰西526#西街支7西马庄7#综合配电变压器</t>
  </si>
  <si>
    <t>1610230805008254</t>
  </si>
  <si>
    <t>10kV大宋各庄线丰西526西街内支12西马庄8#综合配电变压器</t>
  </si>
  <si>
    <t>石各庄供电所</t>
  </si>
  <si>
    <t>西那母</t>
  </si>
  <si>
    <t>西那母村</t>
  </si>
  <si>
    <t>电网-10kV唐西线唐丰路513西二北街支#11西那母庄二村综合3号配电变压器</t>
  </si>
  <si>
    <t>电网-10kV唐西线唐丰路513西三街支#4西那母庄二村综合4号配电变压器</t>
  </si>
  <si>
    <t>大八里</t>
  </si>
  <si>
    <t>大八里村</t>
  </si>
  <si>
    <t>电网-10kV唐大线唐丰路523八里街内支#10大八里村6号综合配电变压器</t>
  </si>
  <si>
    <t>东那母</t>
  </si>
  <si>
    <t>东那母村</t>
  </si>
  <si>
    <t>电网-10kV唐东线唐丰路511东那支#30东那母庄综合2号配电变压器</t>
  </si>
  <si>
    <t>小八里</t>
  </si>
  <si>
    <t>小八里村</t>
  </si>
  <si>
    <t>电网-10kV唐东线唐丰路511曙光支#4小八里村4号综合配电变压器</t>
  </si>
  <si>
    <t>电网-10kV唐东线唐丰路511曙光支#7小八里村5号综合配电变压器</t>
  </si>
  <si>
    <t>电网-10kV唐东线唐丰路511东那支#32东那母庄村综合1号配电变压器</t>
  </si>
  <si>
    <t>电网-10kV唐东线唐丰路511街支#3小八里村3号综合配电变压器</t>
  </si>
  <si>
    <t>电网-10kV唐东线唐丰路511东支#1东那母庄村综合4号配电变压器</t>
  </si>
  <si>
    <t>新杨庄</t>
  </si>
  <si>
    <t>新杨庄村</t>
  </si>
  <si>
    <t>电网-10kV高各庄线饶家头512新杨庄支#37新杨庄村综合2号配电变压器</t>
  </si>
  <si>
    <t>电网-10kV高各庄线饶家头512新杨庄支#39新杨庄村综合1号配电变压器</t>
  </si>
  <si>
    <t>电网-10kV唐西线唐丰路513砖厂支#16东那母庄村综合5号配电变压器</t>
  </si>
  <si>
    <t>电网-10kV唐西线唐丰路513西二北街支#3东那母庄村综合3号配电变压器</t>
  </si>
  <si>
    <t>雷富庄</t>
  </si>
  <si>
    <t>雷富庄村</t>
  </si>
  <si>
    <t>电网-10kV唐西线唐丰路513雷街支#6雷庄子村综合1号配电变压器</t>
  </si>
  <si>
    <t>电网-10kV唐西线唐丰路513西那支#25西那母庄二村综合1号配电变压器</t>
  </si>
  <si>
    <t>电网-10kV唐西线唐丰路513西那支#15西那母庄一村综合5号配电变压器</t>
  </si>
  <si>
    <t>电网-10kV唐西线唐丰路513西街支#8东那母庄村综合6号配电变压器</t>
  </si>
  <si>
    <t>电网-10kV唐西线唐丰路513西一支#3西那母庄一村综合1号配电变压器</t>
  </si>
  <si>
    <t>电网-10kV唐西线唐丰路513西二支#4西那母庄二村综合2号配电变压器</t>
  </si>
  <si>
    <t>电网-10kV唐西线唐丰路513西那支#14西那母庄一村综合2号配电变压器</t>
  </si>
  <si>
    <t>电网-10kV唐西线唐丰路513西那支#15西那母庄一村综合3号配电变压器</t>
  </si>
  <si>
    <t>电网-10kV唐西线唐丰路513西那支#18西那母庄一村综合4号配电变压器</t>
  </si>
  <si>
    <t>电网-10kV唐大线唐丰路523南东水支#6大八里村4号综合配电变压器</t>
  </si>
  <si>
    <t>电网-10kV唐大线唐丰路523大八里西街支#1大八里村1号综合配电变压器</t>
  </si>
  <si>
    <t>电网-10kV唐大线唐丰路523大东街支#5大八里村5号综合配电变压器</t>
  </si>
  <si>
    <t>电网-10kV唐大线唐丰路523大板支#15大八里村3号综合配电变压器</t>
  </si>
  <si>
    <t>电网-10kV唐大线唐丰路523甸子北街支#2甸子村1号综合配电变压器</t>
  </si>
  <si>
    <t>电网-10kV唐大线唐丰路523甸子街内支#5甸子村2号综合配电变压器</t>
  </si>
  <si>
    <t>电网-10kV唐大线唐丰路523加油站支#6小八里村2号综合配电变压器</t>
  </si>
  <si>
    <t>电网-10kV唐大线唐丰路523学校支#3大八里村综合2号配电变压器</t>
  </si>
  <si>
    <t>电网-10kV唐东线唐丰路511大队支#4小八里村1号综合配电变压器</t>
  </si>
  <si>
    <t>电网-10kV唐西线唐丰路513西二北街支#9西那母二村综合5号配电变压器</t>
  </si>
  <si>
    <t>电网-10kV唐西线唐丰路513雷东街支#4雷庄子综合2号配电变压器</t>
  </si>
  <si>
    <t>电网-10kV唐西线唐丰路513西那母庄三村综合4号变压器</t>
  </si>
  <si>
    <t>电网-10kV高各庄线饶家头512高中街支#2高各庄村综合8号配电变压器</t>
  </si>
  <si>
    <t>电网_10kV高各庄线饶家头512高西北街支#3高各庄村综合9号配电变压器</t>
  </si>
  <si>
    <t>电网_10kV高各庄线饶家头512高各庄新街支#8高各庄村综合7号配电变压器</t>
  </si>
  <si>
    <t>电网_10kV高各庄线饶家头512高北街支#4高各庄村综合5号配电变压器</t>
  </si>
  <si>
    <t>电网_10kV高各庄线大令公513偏玉支#50高各庄村综合6号柱上变压器</t>
  </si>
  <si>
    <t>电网_10kV高各庄线饶家头512高东街支#3高各庄村综合1号配电变压器</t>
  </si>
  <si>
    <t>电网_10kV高各庄线饶家头512#61高各庄村综合2号配电变压器</t>
  </si>
  <si>
    <t>电网_10kV高各庄线饶家头512#71高各庄村综合4号配电变压器</t>
  </si>
  <si>
    <t>电网_10kV高各庄线饶家头512高中街支#6高各庄村综合3号配电变压器</t>
  </si>
  <si>
    <t>电网_10kV高各庄线饶家头512小屯街支#4小屯村综合1号配电变压器</t>
  </si>
  <si>
    <t>0103435221</t>
  </si>
  <si>
    <t>电网_10kV高各庄线饶家头512小屯支#25小屯村综合2号配电变压器</t>
  </si>
  <si>
    <t>电网_10kV电缆厂线小令公525小屯街内支#16小屯村综合3号配电变压器</t>
  </si>
  <si>
    <t>电网_10kV电缆厂线小令公525小屯街内支#7小屯村综合4号配电变压器</t>
  </si>
  <si>
    <t>0103435222</t>
  </si>
  <si>
    <t>电网_10kV高各庄线饶家头512小屯支#21小屯村综合5号配电变压器</t>
  </si>
  <si>
    <t>电网_10kV华荣带钢线大令公532小屯100变压器</t>
  </si>
  <si>
    <t>1608242005018989</t>
  </si>
  <si>
    <t>10kV电缆厂线小令公525国伟支2号杆小屯村7号综合配电变压器</t>
  </si>
  <si>
    <t>圪塔坨村</t>
  </si>
  <si>
    <t>0103435282</t>
  </si>
  <si>
    <t>电网_10kV高各庄线饶家头512圪支#19圪塔坨村综合4号配电变压器</t>
  </si>
  <si>
    <t>0103435281</t>
  </si>
  <si>
    <t>电网_10kV高各庄线饶家头512圪北街支#6圪塔坨村综合1号配电变压器</t>
  </si>
  <si>
    <t>前寺</t>
  </si>
  <si>
    <t>前寺村</t>
  </si>
  <si>
    <t>电网_10kV高各庄线饶家头512前寺支#7前寺村综合1号配电变压器</t>
  </si>
  <si>
    <t>电网_10kV高各庄饶家头512高铸造支#4前寺村综合配电变压器</t>
  </si>
  <si>
    <t>0103435303</t>
  </si>
  <si>
    <t>电网_10kV高各庄线饶家头512圪中街支#2圪塔坨村综合2号配电变压器</t>
  </si>
  <si>
    <t>0103435301</t>
  </si>
  <si>
    <t>电网_10kV高各庄线饶家头512圪支#11圪塔坨村综合3号配电变压器</t>
  </si>
  <si>
    <t>0103435283</t>
  </si>
  <si>
    <t>电网_10kV高各庄线饶家头512圪支#12圪塔坨村综合5号配电变压器</t>
  </si>
  <si>
    <t>0103435302</t>
  </si>
  <si>
    <t>电网_10kV高各庄线饶家头512圪支#10圪塔坨村综合6号配电变压器</t>
  </si>
  <si>
    <t>电网_10kV高各庄线大令公513圪支#14圪塔坨村400变压器</t>
  </si>
  <si>
    <t>0103626454</t>
  </si>
  <si>
    <t>电网_10kV高各庄线大令公513圪西北水支2圪塔坨9号综合配电变压器</t>
  </si>
  <si>
    <t>偏玉</t>
  </si>
  <si>
    <t>偏玉村</t>
  </si>
  <si>
    <t>电网-10kV高各庄线饶家头512#90偏玉村综合1号配电变压器</t>
  </si>
  <si>
    <t>偏峪</t>
  </si>
  <si>
    <t>偏峪村</t>
  </si>
  <si>
    <t>电网-10kV高各庄线饶家头512偏峪水支#8偏玉村综合2号配电变压器</t>
  </si>
  <si>
    <t>张良各庄</t>
  </si>
  <si>
    <t>张良各庄村</t>
  </si>
  <si>
    <t>0103435241</t>
  </si>
  <si>
    <t>电网_10kV高各庄线饶家头512张东街支#7张良各庄村东综合5号配电变压器</t>
  </si>
  <si>
    <t>0103435245</t>
  </si>
  <si>
    <t>电网_10kV高各庄线饶家头512张街支#7张良各庄村综合6号配电变压器</t>
  </si>
  <si>
    <t>电网_10kV高各庄线饶家头512张街支#2张良各庄村综合8号配电变压器</t>
  </si>
  <si>
    <t>0103435242</t>
  </si>
  <si>
    <t>电网_10kV高各庄线饶家头512张西街支#5张良各庄村综合7号配电变压器</t>
  </si>
  <si>
    <t>0103435243</t>
  </si>
  <si>
    <t>电网_10kV高各庄线饶家头512张西街支#5张良各庄村综合1号配电变压器</t>
  </si>
  <si>
    <t>0103529831</t>
  </si>
  <si>
    <t>电网-10kV高各庄线饶家头512张东街支#8张良各庄村综合3号配电变压器</t>
  </si>
  <si>
    <t>0103529830</t>
  </si>
  <si>
    <t>电网_10kV大成轧钢线西城区522仕良扣板厂支#3张良各庄村4号综合配电变压器</t>
  </si>
  <si>
    <t>0103435244</t>
  </si>
  <si>
    <t>电网-10kV泰和线小屯522#11张良各庄村综合2号配电变压器</t>
  </si>
  <si>
    <t>电网_10kV高各庄线饶家头512张街支#3张良各庄村综合9号配电变压器</t>
  </si>
  <si>
    <t>小王各庄</t>
  </si>
  <si>
    <t>小王各庄村</t>
  </si>
  <si>
    <t>电网-10kV泰和线小屯522小王各庄北街支#15小王各庄综合1号配电变压器</t>
  </si>
  <si>
    <t>电网-10kV泰和线小屯522小王各庄北街支#3小王各庄综合2号配电变压器</t>
  </si>
  <si>
    <t>电网-10kV泰和线小屯522小王各庄支#10小王各庄综合3号配电变压器</t>
  </si>
  <si>
    <t>电网-10kV泰和线小屯522小王各庄北街支#10小王各庄综合4号配电变压器</t>
  </si>
  <si>
    <t>电网-10kV泰和线小屯522小王各庄综合E变-200KVA</t>
  </si>
  <si>
    <t>常庄镇供电所</t>
  </si>
  <si>
    <t>银城铺镇</t>
  </si>
  <si>
    <t>板桥1B</t>
  </si>
  <si>
    <t>板桥2B</t>
  </si>
  <si>
    <t>1102843437</t>
  </si>
  <si>
    <t>板桥3B</t>
  </si>
  <si>
    <t>0103553378</t>
  </si>
  <si>
    <t>板桥4B</t>
  </si>
  <si>
    <t>北陈村</t>
  </si>
  <si>
    <t>1102845889</t>
  </si>
  <si>
    <t>北陈1B</t>
  </si>
  <si>
    <t>北陈2B</t>
  </si>
  <si>
    <t>1102845896</t>
  </si>
  <si>
    <t>北陈3B</t>
  </si>
  <si>
    <t>1102845897</t>
  </si>
  <si>
    <t>北陈4B</t>
  </si>
  <si>
    <t>1102845268</t>
  </si>
  <si>
    <t>北陈5B</t>
  </si>
  <si>
    <t>0103550573</t>
  </si>
  <si>
    <t>北陈6B</t>
  </si>
  <si>
    <t xml:space="preserve">
1601242305001048</t>
  </si>
  <si>
    <t>北陈7B</t>
  </si>
  <si>
    <t>刘家营乡</t>
  </si>
  <si>
    <t>北大树村</t>
  </si>
  <si>
    <t>1102756328</t>
  </si>
  <si>
    <t>北大树1</t>
  </si>
  <si>
    <t>1102845600</t>
  </si>
  <si>
    <t>北大树5B</t>
  </si>
  <si>
    <t>北贾庄村</t>
  </si>
  <si>
    <t>北贾1B</t>
  </si>
  <si>
    <t>北贾2B</t>
  </si>
  <si>
    <t>北贾3B</t>
  </si>
  <si>
    <t>1103019645</t>
  </si>
  <si>
    <t>北贾4B</t>
  </si>
  <si>
    <t>拨子村</t>
  </si>
  <si>
    <t>拨子1B</t>
  </si>
  <si>
    <t>曹庄子1B</t>
  </si>
  <si>
    <t>1102846587</t>
  </si>
  <si>
    <t>曹庄子2B</t>
  </si>
  <si>
    <t>常二村</t>
  </si>
  <si>
    <t>1102846609</t>
  </si>
  <si>
    <t>常二1B</t>
  </si>
  <si>
    <t>1102846410</t>
  </si>
  <si>
    <t>常二2B</t>
  </si>
  <si>
    <t>常二3B</t>
  </si>
  <si>
    <t>1103433403</t>
  </si>
  <si>
    <t>常二4B</t>
  </si>
  <si>
    <t>常三村</t>
  </si>
  <si>
    <t>1102846415</t>
  </si>
  <si>
    <t>常三1B</t>
  </si>
  <si>
    <t>0103429229</t>
  </si>
  <si>
    <t>常三2B</t>
  </si>
  <si>
    <t>常三3B</t>
  </si>
  <si>
    <t>常三4B</t>
  </si>
  <si>
    <t>常一村</t>
  </si>
  <si>
    <t>常一1B</t>
  </si>
  <si>
    <t>0103429233</t>
  </si>
  <si>
    <t>常一2B</t>
  </si>
  <si>
    <t>0103429232</t>
  </si>
  <si>
    <t>常一3B</t>
  </si>
  <si>
    <t>崔马庄二村</t>
  </si>
  <si>
    <t>崔二1B</t>
  </si>
  <si>
    <t>崔马庄三村</t>
  </si>
  <si>
    <t>1102843415</t>
  </si>
  <si>
    <t>崔三1B</t>
  </si>
  <si>
    <t>崔三2B</t>
  </si>
  <si>
    <t>崔三3B</t>
  </si>
  <si>
    <t>崔三4B</t>
  </si>
  <si>
    <t>崔马庄一村</t>
  </si>
  <si>
    <t>崔一3B</t>
  </si>
  <si>
    <t>大杨庄1B</t>
  </si>
  <si>
    <t>1102843400</t>
  </si>
  <si>
    <t>大杨庄2B</t>
  </si>
  <si>
    <t>1102991047</t>
  </si>
  <si>
    <t>大杨庄3B</t>
  </si>
  <si>
    <t>大杨庄4B</t>
  </si>
  <si>
    <t>1102843399</t>
  </si>
  <si>
    <t>大杨庄5B</t>
  </si>
  <si>
    <t>大杨庄6B</t>
  </si>
  <si>
    <t>东马庄村</t>
  </si>
  <si>
    <t>东马庄10B</t>
  </si>
  <si>
    <t>1102756420</t>
  </si>
  <si>
    <t>东马庄11B</t>
  </si>
  <si>
    <t>1102843306</t>
  </si>
  <si>
    <t>东马庄12B</t>
  </si>
  <si>
    <t>1102757838</t>
  </si>
  <si>
    <t>东马庄13B</t>
  </si>
  <si>
    <t>0103434121</t>
  </si>
  <si>
    <t>东马庄14B</t>
  </si>
  <si>
    <t>东马庄1B</t>
  </si>
  <si>
    <t>1102756418</t>
  </si>
  <si>
    <t>东马庄2B</t>
  </si>
  <si>
    <t>1102756417</t>
  </si>
  <si>
    <t>东马庄3B</t>
  </si>
  <si>
    <t>东马庄4B</t>
  </si>
  <si>
    <t>1102804305</t>
  </si>
  <si>
    <t>东马庄5B</t>
  </si>
  <si>
    <t>0103434124</t>
  </si>
  <si>
    <t>东马庄6B</t>
  </si>
  <si>
    <t>0103434123</t>
  </si>
  <si>
    <t>东马庄7B</t>
  </si>
  <si>
    <t>0103434122</t>
  </si>
  <si>
    <t>东马庄8B</t>
  </si>
  <si>
    <t>1102758185</t>
  </si>
  <si>
    <t>东马庄9B</t>
  </si>
  <si>
    <t>东杨家营村</t>
  </si>
  <si>
    <t>1102805038</t>
  </si>
  <si>
    <t>东杨1B</t>
  </si>
  <si>
    <t>东杨2B</t>
  </si>
  <si>
    <t>东杨3B</t>
  </si>
  <si>
    <t>东杨4B</t>
  </si>
  <si>
    <t>东杨5B</t>
  </si>
  <si>
    <t>东杨6B</t>
  </si>
  <si>
    <t>谷家园村</t>
  </si>
  <si>
    <t>谷家园1B</t>
  </si>
  <si>
    <t>谷家园2B</t>
  </si>
  <si>
    <t>谷家园3B</t>
  </si>
  <si>
    <t>谷家园4B</t>
  </si>
  <si>
    <t>国持营村</t>
  </si>
  <si>
    <t>国持营1B</t>
  </si>
  <si>
    <t>0103429230</t>
  </si>
  <si>
    <t>国持营2B</t>
  </si>
  <si>
    <t>国持营3B</t>
  </si>
  <si>
    <t>国持营4B</t>
  </si>
  <si>
    <t>国持营5B</t>
  </si>
  <si>
    <t>国新村</t>
  </si>
  <si>
    <t>国新村1B</t>
  </si>
  <si>
    <t>国新村2B</t>
  </si>
  <si>
    <t>后刘家营村</t>
  </si>
  <si>
    <t>0103429228</t>
  </si>
  <si>
    <t>后刘1B</t>
  </si>
  <si>
    <t>0103429225</t>
  </si>
  <si>
    <t>后刘2B</t>
  </si>
  <si>
    <t>后刘3B</t>
  </si>
  <si>
    <t>后刘4B</t>
  </si>
  <si>
    <t>后刘5B</t>
  </si>
  <si>
    <t>花园村</t>
  </si>
  <si>
    <t>1102845274</t>
  </si>
  <si>
    <t>花园1B</t>
  </si>
  <si>
    <t>花园2B</t>
  </si>
  <si>
    <t>花园3B</t>
  </si>
  <si>
    <t>贾家洼村</t>
  </si>
  <si>
    <t>贾家洼1B</t>
  </si>
  <si>
    <t>贾家洼2B</t>
  </si>
  <si>
    <t>贾家洼3B</t>
  </si>
  <si>
    <t>金川院村</t>
  </si>
  <si>
    <t>金川院1B</t>
  </si>
  <si>
    <t>金川院2B</t>
  </si>
  <si>
    <t>金川院3B</t>
  </si>
  <si>
    <t>金川院4B</t>
  </si>
  <si>
    <t>金川院5B</t>
  </si>
  <si>
    <t>金川院6B</t>
  </si>
  <si>
    <t>0103498785</t>
  </si>
  <si>
    <t>金川院7B</t>
  </si>
  <si>
    <t>金庄村</t>
  </si>
  <si>
    <t>0103429223</t>
  </si>
  <si>
    <t>金庄1B</t>
  </si>
  <si>
    <t>金庄2B</t>
  </si>
  <si>
    <t>金庄4B</t>
  </si>
  <si>
    <t>0103429221</t>
  </si>
  <si>
    <t>李家沟1B</t>
  </si>
  <si>
    <t>李家沟2B</t>
  </si>
  <si>
    <t>0103429222</t>
  </si>
  <si>
    <t>李家沟3B</t>
  </si>
  <si>
    <t>1102846382</t>
  </si>
  <si>
    <t>李庄子1B</t>
  </si>
  <si>
    <t>1102984382</t>
  </si>
  <si>
    <t>李庄子2B</t>
  </si>
  <si>
    <t>李庄子3B</t>
  </si>
  <si>
    <t>李庄子4B</t>
  </si>
  <si>
    <t>1102846606</t>
  </si>
  <si>
    <t>李庄子5B</t>
  </si>
  <si>
    <t>李庄子6B</t>
  </si>
  <si>
    <t>李庄子7B</t>
  </si>
  <si>
    <t>李庄子8B</t>
  </si>
  <si>
    <t>李庄子9B</t>
  </si>
  <si>
    <t>南朱庄子村</t>
  </si>
  <si>
    <t>1102843417</t>
  </si>
  <si>
    <t>南朱1B</t>
  </si>
  <si>
    <t>南朱2B</t>
  </si>
  <si>
    <t>1103433394</t>
  </si>
  <si>
    <t>南朱3B</t>
  </si>
  <si>
    <t>太平路办事处</t>
  </si>
  <si>
    <t>前大树村</t>
  </si>
  <si>
    <t>1102845595</t>
  </si>
  <si>
    <t>前大树1B</t>
  </si>
  <si>
    <t>前大树2B</t>
  </si>
  <si>
    <t>前大树3B</t>
  </si>
  <si>
    <t>前大树4B</t>
  </si>
  <si>
    <t>前大树5B</t>
  </si>
  <si>
    <t>前大树6B</t>
  </si>
  <si>
    <t>前贾庄村</t>
  </si>
  <si>
    <t>0103519469</t>
  </si>
  <si>
    <t>前贾1B</t>
  </si>
  <si>
    <t>0103429224</t>
  </si>
  <si>
    <t>前贾2B</t>
  </si>
  <si>
    <t>0103429234</t>
  </si>
  <si>
    <t>前贾3B</t>
  </si>
  <si>
    <t>前贾4B</t>
  </si>
  <si>
    <t>前贾5B</t>
  </si>
  <si>
    <t>前刘家营村</t>
  </si>
  <si>
    <t>1102843507</t>
  </si>
  <si>
    <t>前刘1B</t>
  </si>
  <si>
    <t>1102844937</t>
  </si>
  <si>
    <t>前刘2B</t>
  </si>
  <si>
    <t>1102842912</t>
  </si>
  <si>
    <t>前刘3B</t>
  </si>
  <si>
    <t>铁成坎村</t>
  </si>
  <si>
    <t>铁城坎1B</t>
  </si>
  <si>
    <t>铁城坎2B</t>
  </si>
  <si>
    <t>0103429231</t>
  </si>
  <si>
    <t>魏庄子1B</t>
  </si>
  <si>
    <t>0103429227</t>
  </si>
  <si>
    <t>魏庄子2B</t>
  </si>
  <si>
    <t>0103519471</t>
  </si>
  <si>
    <t>魏庄子3B</t>
  </si>
  <si>
    <t>0103519470</t>
  </si>
  <si>
    <t>魏庄子4B</t>
  </si>
  <si>
    <t>0103434403</t>
  </si>
  <si>
    <t>魏庄子5B</t>
  </si>
  <si>
    <t>小营1B</t>
  </si>
  <si>
    <t>1102846588</t>
  </si>
  <si>
    <t>小营2B</t>
  </si>
  <si>
    <t>殷官屯村</t>
  </si>
  <si>
    <t>1102843428</t>
  </si>
  <si>
    <t>殷官屯1B</t>
  </si>
  <si>
    <t>殷官屯2B</t>
  </si>
  <si>
    <t>1102843426</t>
  </si>
  <si>
    <t>殷官屯3B</t>
  </si>
  <si>
    <t>殷官屯4B</t>
  </si>
  <si>
    <t>殷官屯5B</t>
  </si>
  <si>
    <t>1102843427</t>
  </si>
  <si>
    <t>殷官屯6B</t>
  </si>
  <si>
    <t>1103433398</t>
  </si>
  <si>
    <t>殷官屯7B</t>
  </si>
  <si>
    <t>银城铺村</t>
  </si>
  <si>
    <t>银城铺1B</t>
  </si>
  <si>
    <t>银城铺2B</t>
  </si>
  <si>
    <t>1103433392</t>
  </si>
  <si>
    <t>银城铺3B</t>
  </si>
  <si>
    <t>张家洼村</t>
  </si>
  <si>
    <t>1102843421</t>
  </si>
  <si>
    <t>张家洼1B</t>
  </si>
  <si>
    <t>1102845529</t>
  </si>
  <si>
    <t>张家洼2B</t>
  </si>
  <si>
    <t>0103434201</t>
  </si>
  <si>
    <t>张家洼3B</t>
  </si>
  <si>
    <t>1102846738</t>
  </si>
  <si>
    <t>张家洼4B</t>
  </si>
  <si>
    <t>1102846638</t>
  </si>
  <si>
    <t>张家洼5B</t>
  </si>
  <si>
    <t>指务村</t>
  </si>
  <si>
    <t>1102846607</t>
  </si>
  <si>
    <t>指务1B</t>
  </si>
  <si>
    <t>指务2B</t>
  </si>
  <si>
    <t>0103603591</t>
  </si>
  <si>
    <t>指务3B</t>
  </si>
  <si>
    <t>0103603592</t>
  </si>
  <si>
    <t>指务4B</t>
  </si>
  <si>
    <t>中大树</t>
  </si>
  <si>
    <t>1102843160</t>
  </si>
  <si>
    <t>中大树1B</t>
  </si>
  <si>
    <t>1102845991</t>
  </si>
  <si>
    <t>中大树2B</t>
  </si>
  <si>
    <t>1102843540</t>
  </si>
  <si>
    <t>中大树3B</t>
  </si>
  <si>
    <t>1102845712</t>
  </si>
  <si>
    <t>中大树4B</t>
  </si>
  <si>
    <t>白官屯供电所</t>
  </si>
  <si>
    <t>白官屯镇</t>
  </si>
  <si>
    <t>八各庄村</t>
  </si>
  <si>
    <t>10kV燕子河线冉各庄511八各庄南街支#04八各庄村南1号综合配电变压器</t>
  </si>
  <si>
    <t>电网_10kV燕子河线冉各庄511八各庄西街支#02八各庄村西2号综合配电变压器</t>
  </si>
  <si>
    <t>电网_10kV燕子河线冉各庄511八各庄北街支#04八各庄村3号综合配电变压器</t>
  </si>
  <si>
    <t>10kV工业线冉各庄521#29八间房村3号综合配电变压器</t>
  </si>
  <si>
    <t>10kV工业线冉各庄521八街支#05八间房村2号综合配电变压器</t>
  </si>
  <si>
    <t>10kV工业线冉各庄521八街支#02八间房村1号综合配电变压器</t>
  </si>
  <si>
    <t>白官屯村</t>
  </si>
  <si>
    <t>1102694457</t>
  </si>
  <si>
    <t>10kV太子沟线白官屯521白中街支#02白官屯村4号综合配电变压器</t>
  </si>
  <si>
    <t>10kV太子沟线白官屯521电力所支#04白官屯7号综合配电变压器</t>
  </si>
  <si>
    <t>电网_10kV太子沟线白官屯521白中街支#05 1白官屯村12号配电变压器</t>
  </si>
  <si>
    <t>10kV太子沟线白官屯521镇政府支#19白官屯村11号综合配电变压器</t>
  </si>
  <si>
    <t>1102694455</t>
  </si>
  <si>
    <t>电网_白官屯村南3号综合配电变压器</t>
  </si>
  <si>
    <t>0103554412</t>
  </si>
  <si>
    <t>电网_10kV冉各庄线冉各庄512白街支#27白官屯村2号综合配电变压器</t>
  </si>
  <si>
    <t>10kV太子沟线白官屯521白中街支#01白官屯村村9号综合配电变压器</t>
  </si>
  <si>
    <t>10kV太子沟线白官屯521镇政府支#19白官屯村13号综合配电变压器</t>
  </si>
  <si>
    <t>10kV工业线冉各庄521白街内支#20白官屯村5号综合配电变压器</t>
  </si>
  <si>
    <t>10kV太子沟线白官屯521白东街支#02白官屯村东6号综合配电变压器</t>
  </si>
  <si>
    <t>电网_10kV太子沟线白官屯521#11 1白官屯村东10号综合配电变压器</t>
  </si>
  <si>
    <t>电网_10kV太子沟线白官屯521白中街支#06白官屯村1号综合配电变压器</t>
  </si>
  <si>
    <t>10kV太子沟线白官屯521镇政府支#19白官屯村8号配电变压器</t>
  </si>
  <si>
    <t>1102667406</t>
  </si>
  <si>
    <t>10kV冉各庄线冉各庄512白街支#22边庄子村1号综合配电变压器</t>
  </si>
  <si>
    <t>10kV冉各庄线冉各庄512常街支#19常庄子村北3号综合配电变压器</t>
  </si>
  <si>
    <t>10kV冉各庄线冉各庄512常街支#16常庄子村北1号综合配电变压器</t>
  </si>
  <si>
    <t>10kV冉各庄线冉各庄512常南街支#01常庄子村南2号综合配电变压器</t>
  </si>
  <si>
    <t>陈赵庄村</t>
  </si>
  <si>
    <t>电网_10kV田陈线田富庄522陈农业开发支#02陈赵庄新综合配电变压器</t>
  </si>
  <si>
    <t>电网_10kV田陈线田富庄522陈赵庄南街支#07陈赵庄村2号综合配电变压器</t>
  </si>
  <si>
    <t>电网_10kV田陈线田富庄522陈赵庄北街支05#陈赵庄村3号综合配电变压器</t>
  </si>
  <si>
    <t>电网_10kV田陈线田富庄522陈赵庄北街支#15陈赵庄5号综合配电变压器</t>
  </si>
  <si>
    <t>电网_10kV田陈线田富庄522陈赵庄拔丝厂支#03陈赵庄村4号综合配电变压器</t>
  </si>
  <si>
    <t>电网_10kV田陈线田富庄522#28陈赵庄村1号综合配电变压器</t>
  </si>
  <si>
    <t>10kV冉各庄线冉各庄512白街支#16陈庄子村东1号综合配电变压器</t>
  </si>
  <si>
    <t>10kV冉各庄线冉各庄512陈北街支#03陈庄子村3号综合配电变压器</t>
  </si>
  <si>
    <t>10kV冉各庄线冉各庄512边西街支#01陈庄子村西2号综合配电变压器</t>
  </si>
  <si>
    <t>福庆寺村</t>
  </si>
  <si>
    <t>电网_10kV田福线田富庄514福街支#03福庆寺村1号综合配电变压器</t>
  </si>
  <si>
    <t>郭官屯村</t>
  </si>
  <si>
    <t>电网_10kV田福线田富庄514郭西街支#03郭官屯村西2号综合配电变压器</t>
  </si>
  <si>
    <t xml:space="preserve"> 
1601251605019546</t>
  </si>
  <si>
    <t>10kV田福线田富庄514郭水支#22郭官屯村6号综合配电变压器</t>
  </si>
  <si>
    <t>1102693364</t>
  </si>
  <si>
    <t>电网_10kV田福线田富庄514郭东街支#01郭官屯村南3号综合配电变压器</t>
  </si>
  <si>
    <t>0103665470</t>
  </si>
  <si>
    <t>电网_10kV田福线田富庄514郭水支#10郭官屯村5号综合配电变压器</t>
  </si>
  <si>
    <t>电网_10kV田福线田富庄514郭屯支#17郭官屯村4号综合配电变压器</t>
  </si>
  <si>
    <t>1601251605020145</t>
  </si>
  <si>
    <t>10kV田福线田富庄514郭支#17郭官屯村8号综合配电变压器</t>
  </si>
  <si>
    <t>1102693363</t>
  </si>
  <si>
    <t>10kV田福线田富庄514郭水支#22郭官屯村东1号综合配电变压器</t>
  </si>
  <si>
    <t>1601251605018765</t>
  </si>
  <si>
    <t>10kV田福线田富庄514郭西街支#09郭官屯村7号综合配电变压器</t>
  </si>
  <si>
    <t>郭韩庄村</t>
  </si>
  <si>
    <t>1102741519</t>
  </si>
  <si>
    <t>电网_10kV田陈线田富庄522#15郭韩庄村2号综合配电变压器</t>
  </si>
  <si>
    <t>电网_10kV田陈线田富庄522郭韩庄南街支#03郭韩庄村1号综合配电变压器</t>
  </si>
  <si>
    <t>后郭庄村</t>
  </si>
  <si>
    <t>10kV田福线田富庄514后街支#03后郭庄村1号综合配电变压器</t>
  </si>
  <si>
    <t>10kV太子沟线白官屯521李庄子街支#05李新庄村1号综合配电变压器</t>
  </si>
  <si>
    <t>10kV工业线冉各庄521#50李庄子村1号综合配电变压器</t>
  </si>
  <si>
    <t>10kV太子沟线白官屯521李庄子北街支#04李庄子村3号综合配电变压器</t>
  </si>
  <si>
    <t>1103344405</t>
  </si>
  <si>
    <t>10kV工业线冉各庄521#42李庄子村4号综合配电变压器</t>
  </si>
  <si>
    <t>刘三屯村</t>
  </si>
  <si>
    <t>电网_10kV燕子河线冉各庄511刘东支#03刘三屯村东2号综合配电变压器</t>
  </si>
  <si>
    <t>10kV燕子河线冉各庄511刘街支#05刘三屯村西1号综合配电变压器</t>
  </si>
  <si>
    <t>蒙庄子村</t>
  </si>
  <si>
    <t>电网_10kV燕子河线冉各庄511蒙支#16蒙庄子村1号综合配电变压器</t>
  </si>
  <si>
    <t>沙流河镇</t>
  </si>
  <si>
    <t>庞家港村</t>
  </si>
  <si>
    <t>1102693981</t>
  </si>
  <si>
    <t>10kV田忠线田富庄512庞街内支#06庞家港村1号综合配电变压器</t>
  </si>
  <si>
    <t>10kV田忠线田富庄512庞家港农业开发支#05庞家港村2号综合配电变压器</t>
  </si>
  <si>
    <t>1612231905195681</t>
  </si>
  <si>
    <t>10kV田忠线田富庄512庞街内支10#庞家港3号综合配电变压器</t>
  </si>
  <si>
    <t>屈王庄村</t>
  </si>
  <si>
    <t>10kV燕子河线冉各庄511屈街支#03屈王庄村2号综合配电变压器</t>
  </si>
  <si>
    <t>10kV燕子河线冉各庄511三百户支#20屈王庄村1号综合配电变压器</t>
  </si>
  <si>
    <t>群仙观村</t>
  </si>
  <si>
    <t>电网_10kV田福线田富庄514群街支#05群仙观村3号综合配电变压器</t>
  </si>
  <si>
    <t>10kV田福线田富庄514郭屯支#11群仙观村北2号综合配电变压器</t>
  </si>
  <si>
    <t>10kV田福线田富庄514群街支#05群仙观村南1号综合配电变压器</t>
  </si>
  <si>
    <t>1102983518</t>
  </si>
  <si>
    <t>10kV田福线田福庄514群西街支#01群仙观村4号综合配电变压器</t>
  </si>
  <si>
    <t>冉各庄村</t>
  </si>
  <si>
    <t>10kV工业线冉各庄521冉街支#04冉各庄村南1号综合配电变压器</t>
  </si>
  <si>
    <t>1102667412</t>
  </si>
  <si>
    <t>10kV冉各庄线冉各庄512#11冉各庄村北3号综合配电变压器</t>
  </si>
  <si>
    <t>1102733535</t>
  </si>
  <si>
    <t>10kV冉各庄线冉各庄512#09冉各庄村5号综合配电变压器</t>
  </si>
  <si>
    <t>1102667396</t>
  </si>
  <si>
    <t>10kV工业线冉各庄521冉东街支#02冉各庄村东2号综合配电变压器</t>
  </si>
  <si>
    <t>1102667413</t>
  </si>
  <si>
    <t>10kV冉各庄线冉各庄512白街支#04冉各庄村4号综合配电变压器</t>
  </si>
  <si>
    <t>三百户村</t>
  </si>
  <si>
    <t>电网_10kV燕子河线冉各庄511三北街支#06三百户村北1号综合配电变压器</t>
  </si>
  <si>
    <t>电网_10kV燕子河线冉各庄511三百户支#34三百户村2号综合配电变压器</t>
  </si>
  <si>
    <t>太子沟村</t>
  </si>
  <si>
    <t>1102733537</t>
  </si>
  <si>
    <t>10kV田陈线田富庄522太子沟街支#08太子沟村2综合配电变压器</t>
  </si>
  <si>
    <t>电网_10kV田陈线田富庄522太子沟街支#05太子沟村3号综合配电变压器</t>
  </si>
  <si>
    <t>10kV田陈线田富庄522太子沟街支#07太子沟村1号综合配电变压器</t>
  </si>
  <si>
    <t>田富庄村</t>
  </si>
  <si>
    <t>10kV田成线田富庄511#05 1田富庄村西3号综合配电变压器</t>
  </si>
  <si>
    <t>10kV田福线田富庄514田街支#09田富庄村南1号综合配电变压器</t>
  </si>
  <si>
    <t>1102693375</t>
  </si>
  <si>
    <t>电网_10kV田福线田富庄514田街支#04田富庄村北2号综合配电变压器</t>
  </si>
  <si>
    <t>田鲁选村</t>
  </si>
  <si>
    <t>1102666987</t>
  </si>
  <si>
    <t>电网_10kV燕子河线冉各庄511田街支#14田鲁选村中2号综合配电变压器</t>
  </si>
  <si>
    <t>电网_10kV燕子河线冉各庄511田街支#09田鲁选村南1号综合配电变压器</t>
  </si>
  <si>
    <t>电网_10kV燕子河线冉各庄511田街支#16田鲁选村北3号综合配电变压器</t>
  </si>
  <si>
    <t>往川村</t>
  </si>
  <si>
    <t>1102693379</t>
  </si>
  <si>
    <t>10kV田福线田富庄514群仙观支#12往川村北1号综合配电变压器</t>
  </si>
  <si>
    <t>电网_10kV田福线田富庄514群仙观支#09往川村南2号综合配电变压器</t>
  </si>
  <si>
    <t>望马庄村</t>
  </si>
  <si>
    <t>10kV太子沟线白官屯521望西街支#16望马庄村西2号综合配电变压器</t>
  </si>
  <si>
    <t>10kV太子沟线白官屯521#25望马庄东3号综合配电变压器</t>
  </si>
  <si>
    <t>电网_10kV太子沟线白官屯521望东街支#04望马村东1号综合配电变压器</t>
  </si>
  <si>
    <t>吴家选村</t>
  </si>
  <si>
    <t>10kV燕子河线冉各庄511三百户支#05吴家选村2号综合配电变压器</t>
  </si>
  <si>
    <t>电网_10kV燕子河线冉各庄511吴东街支#01吴家选村东1号综合配电变压器</t>
  </si>
  <si>
    <t>1102666991</t>
  </si>
  <si>
    <t>电网_10kV燕子河线冉各庄511吴南街支#02吴家选村3号综合配电变压器</t>
  </si>
  <si>
    <t>10kV田福线田富庄514王庄子支#11西王庄村1号综合配电变压器</t>
  </si>
  <si>
    <t>小黑马甸村</t>
  </si>
  <si>
    <t>电网_10kV工业线冉各庄521小黑街支#01小黑马甸村北1号综合配电变压器</t>
  </si>
  <si>
    <t>10kV工业线冉各庄521小黑南街支#01小黑马甸村5号综合配电变压器</t>
  </si>
  <si>
    <t>电网_10kV工业线冉各庄521小黑中街支#01小黑马甸村4号综合配电变压器</t>
  </si>
  <si>
    <t>1102667399</t>
  </si>
  <si>
    <t>10kV工业线冉各庄521小黑支#30小黑马甸村南3号综合配电变压器</t>
  </si>
  <si>
    <t>电网_10kV工业线冉各庄521小黑支#20小黑马甸村西2号综合配电变压器</t>
  </si>
  <si>
    <t>燕子河村</t>
  </si>
  <si>
    <t>1607240405032282</t>
  </si>
  <si>
    <t xml:space="preserve">10kV燕子河线冉各庄511燕街支#14燕子河村7号综合配电变压器
</t>
  </si>
  <si>
    <t>0103554413</t>
  </si>
  <si>
    <t>10kV燕子河线冉各庄511燕西街支#02燕子河村西6号综合配电变压器</t>
  </si>
  <si>
    <t>电网_10kV燕子河线冉各庄511#96燕子河村4号综合配电变压器</t>
  </si>
  <si>
    <t>1102666994</t>
  </si>
  <si>
    <t>10kV燕子河线冉各庄511#88燕子河村南5号综合配电变压器</t>
  </si>
  <si>
    <t>1102666992</t>
  </si>
  <si>
    <t>电网_10kV燕子河线冉各庄511#96燕子河村并南3号综合配电变压器</t>
  </si>
  <si>
    <t>10kV燕子河线冉各庄511燕街支#08燕子河村董1号综合配电变压器</t>
  </si>
  <si>
    <t>1102730127</t>
  </si>
  <si>
    <t>10kV燕子河线冉各庄511燕街支#09燕子河2号综合配电变压器</t>
  </si>
  <si>
    <t>仰伸坨村</t>
  </si>
  <si>
    <t>电网_10kV仰伸坨线冉各庄523仰水支#09仰伸坨村东1号综合配电变压器</t>
  </si>
  <si>
    <t>1102944818</t>
  </si>
  <si>
    <t>电网_10kV仰伸坨线冉各庄523纸厂支#05仰伸坨村4号综合配电变压器</t>
  </si>
  <si>
    <t>10kV仰伸坨线冉各庄523仰北街支#01仰伸坨北3号综合配电变压器</t>
  </si>
  <si>
    <t>10kV仰伸坨线冉各庄523仰街支#02仰伸坨村西2号综合配电变压器</t>
  </si>
  <si>
    <t>张官屯村</t>
  </si>
  <si>
    <t>10kV冉各庄线冉各庄512#21张官屯村东1号综合配电变压器</t>
  </si>
  <si>
    <t>10kV冉各庄线冉各庄512张街支#20张官屯村北2号综合配电变压器</t>
  </si>
  <si>
    <t>1102730163</t>
  </si>
  <si>
    <t>10kV冉各庄线冉各庄512张街支#10张官屯村西3号综合配电变压器</t>
  </si>
  <si>
    <t>张家坟村</t>
  </si>
  <si>
    <t>电网_10kV田福线田富庄514张街支#03张家坟村1号综合配电变压器</t>
  </si>
  <si>
    <t>赵民庄村</t>
  </si>
  <si>
    <t>10kV燕子河线冉各庄511赵水支#09赵民庄村南1号综合配电变压器</t>
  </si>
  <si>
    <t>10kV燕子河线冉各庄511赵西街支#03赵民庄西3号综合配电变压器</t>
  </si>
  <si>
    <t>电网_10kV燕子河线冉各庄511赵街支#08赵民庄村2号综合配电变压器</t>
  </si>
  <si>
    <t>电网_10kV田忠线田富庄512忠信庄北街支#02忠信庄村北2号综合配电变压器</t>
  </si>
  <si>
    <t>电网_10kV田陈线田富庄522#58忠信庄村南1号综合配电变压器</t>
  </si>
  <si>
    <t>左家坞供电所</t>
  </si>
  <si>
    <t>左家坞镇</t>
  </si>
  <si>
    <t>石家峪村</t>
  </si>
  <si>
    <t>1102645240</t>
  </si>
  <si>
    <t>石家峪村1综合配电变压器</t>
  </si>
  <si>
    <t>仰山村</t>
  </si>
  <si>
    <t>0103434485</t>
  </si>
  <si>
    <t>仰山村1综合配电变压器</t>
  </si>
  <si>
    <t>0103434484</t>
  </si>
  <si>
    <t>仰山村2综合配电变压器</t>
  </si>
  <si>
    <t>0103434483</t>
  </si>
  <si>
    <t>仰山村3综合配电变压器</t>
  </si>
  <si>
    <t>0103434482</t>
  </si>
  <si>
    <t>仰山村4综合配电变压器</t>
  </si>
  <si>
    <t>0103434481</t>
  </si>
  <si>
    <t>仰山村5综合配电变压器</t>
  </si>
  <si>
    <t>0103594031</t>
  </si>
  <si>
    <t>仰山村6综合配电变压器</t>
  </si>
  <si>
    <t>1103434617</t>
  </si>
  <si>
    <t>仰山村7综合配电变压器</t>
  </si>
  <si>
    <t>0103594078</t>
  </si>
  <si>
    <t>仰山村8综合配电变压器</t>
  </si>
  <si>
    <t>0103594079</t>
  </si>
  <si>
    <t>仰山村9综合配电变压器</t>
  </si>
  <si>
    <t>0103594080</t>
  </si>
  <si>
    <t>仰山村10综合配电变压器</t>
  </si>
  <si>
    <t>0103594072</t>
  </si>
  <si>
    <t>仰山村11综合配电变压器</t>
  </si>
  <si>
    <t>0103594073</t>
  </si>
  <si>
    <t>仰山村12综合配电变压器</t>
  </si>
  <si>
    <t>0103594074</t>
  </si>
  <si>
    <t>仰山村13综合配电变压器</t>
  </si>
  <si>
    <t>0103594075</t>
  </si>
  <si>
    <t>仰山村14综合配电变压器</t>
  </si>
  <si>
    <t>0103594076</t>
  </si>
  <si>
    <t>仰山村15综合配电变压器</t>
  </si>
  <si>
    <t>0103594077</t>
  </si>
  <si>
    <t>仰山村16综合配电变压器</t>
  </si>
  <si>
    <t>狼儿峪村</t>
  </si>
  <si>
    <t>1103220346</t>
  </si>
  <si>
    <t>狼儿峪村1综合配电变压器</t>
  </si>
  <si>
    <t>1103220347</t>
  </si>
  <si>
    <t>狼儿峪村2综合配电变压器</t>
  </si>
  <si>
    <t>1102645247</t>
  </si>
  <si>
    <t>狼儿峪村3综合配电变压器</t>
  </si>
  <si>
    <t>1102645248</t>
  </si>
  <si>
    <t>狼儿峪村4综合配电变压器</t>
  </si>
  <si>
    <t>1103220348</t>
  </si>
  <si>
    <t>狼儿峪村5综合配电变压器</t>
  </si>
  <si>
    <t>1103220349</t>
  </si>
  <si>
    <t>狼儿峪村6综合配电变压器</t>
  </si>
  <si>
    <t>1102860259</t>
  </si>
  <si>
    <t>狼儿峪村7综合配电变压器</t>
  </si>
  <si>
    <t>南夏庄村</t>
  </si>
  <si>
    <t>0103630295</t>
  </si>
  <si>
    <t>南夏庄村1综合配电变压器</t>
  </si>
  <si>
    <t>1102846378</t>
  </si>
  <si>
    <t>南夏庄村2综合配电变压器</t>
  </si>
  <si>
    <t>0103630456</t>
  </si>
  <si>
    <t>南夏庄村3综合配电变压器</t>
  </si>
  <si>
    <t>0103630294</t>
  </si>
  <si>
    <t>南夏庄村4综合配电变压器</t>
  </si>
  <si>
    <t>0103630293</t>
  </si>
  <si>
    <t>南夏庄村5综合配电变压器</t>
  </si>
  <si>
    <t>0103630455</t>
  </si>
  <si>
    <t>南夏庄村6综合配电变压器</t>
  </si>
  <si>
    <t>0103594071</t>
  </si>
  <si>
    <t>南夏庄村7综合配电变压器</t>
  </si>
  <si>
    <t>0103594068</t>
  </si>
  <si>
    <t>南夏庄村8综合配电变压器</t>
  </si>
  <si>
    <t>0103594070</t>
  </si>
  <si>
    <t>南夏庄村9综合配电变压器</t>
  </si>
  <si>
    <t>0103594069</t>
  </si>
  <si>
    <t>南夏庄村10综合配电变压器</t>
  </si>
  <si>
    <t>1102645259</t>
  </si>
  <si>
    <t>南夏庄村11综合配电变压器</t>
  </si>
  <si>
    <t>0103594066</t>
  </si>
  <si>
    <t>南夏庄村12综合配电变压器</t>
  </si>
  <si>
    <t>0103594064</t>
  </si>
  <si>
    <t>南夏庄村13综合配电变压器</t>
  </si>
  <si>
    <t>0103594065</t>
  </si>
  <si>
    <t>南夏庄村14综合配电变压器</t>
  </si>
  <si>
    <t>0103594063</t>
  </si>
  <si>
    <t>南夏庄村15综合配电变压器</t>
  </si>
  <si>
    <t>0103594062</t>
  </si>
  <si>
    <t>南夏庄村16综合配电变压器</t>
  </si>
  <si>
    <t>大旺庄村</t>
  </si>
  <si>
    <t>1102733444</t>
  </si>
  <si>
    <t>大旺庄村1综合配电变压器</t>
  </si>
  <si>
    <t>1102645252</t>
  </si>
  <si>
    <t>大旺庄村2综合配电变压器</t>
  </si>
  <si>
    <t>1102645260</t>
  </si>
  <si>
    <t>大旺庄村3综合配电变压器</t>
  </si>
  <si>
    <t>1102645253</t>
  </si>
  <si>
    <r>
      <rPr>
        <sz val="10"/>
        <rFont val="方正书宋_GBK"/>
        <charset val="134"/>
      </rPr>
      <t>大旺庄村</t>
    </r>
    <r>
      <rPr>
        <sz val="10"/>
        <rFont val="Arial"/>
        <charset val="134"/>
      </rPr>
      <t>4</t>
    </r>
    <r>
      <rPr>
        <sz val="10"/>
        <rFont val="方正书宋_GBK"/>
        <charset val="134"/>
      </rPr>
      <t>综合配电变压器</t>
    </r>
  </si>
  <si>
    <t>大旺庄村5综合配电变压器</t>
  </si>
  <si>
    <t>党家山村</t>
  </si>
  <si>
    <t>1103220351</t>
  </si>
  <si>
    <r>
      <rPr>
        <sz val="10"/>
        <rFont val="方正书宋_GBK"/>
        <charset val="134"/>
      </rPr>
      <t>党家山村</t>
    </r>
    <r>
      <rPr>
        <sz val="10"/>
        <rFont val="Arial"/>
        <charset val="134"/>
      </rPr>
      <t>1</t>
    </r>
    <r>
      <rPr>
        <sz val="10"/>
        <rFont val="方正书宋_GBK"/>
        <charset val="134"/>
      </rPr>
      <t>综合配电变压器</t>
    </r>
  </si>
  <si>
    <t>1102645265</t>
  </si>
  <si>
    <t>党家山村2综合配电变压器</t>
  </si>
  <si>
    <t>1103220352</t>
  </si>
  <si>
    <t>党家山村3综合配电变压器</t>
  </si>
  <si>
    <t>1103220353</t>
  </si>
  <si>
    <t>党家山村4综合配电变压器</t>
  </si>
  <si>
    <t>1102645262</t>
  </si>
  <si>
    <t>党家山村5综合配电变压器</t>
  </si>
  <si>
    <t>北沟村</t>
  </si>
  <si>
    <t>0103673241</t>
  </si>
  <si>
    <t>北沟村1综合配电变压器</t>
  </si>
  <si>
    <t>0103673240</t>
  </si>
  <si>
    <t>北沟村2综合配电变压器</t>
  </si>
  <si>
    <t>北夏庄村</t>
  </si>
  <si>
    <t>0103434423</t>
  </si>
  <si>
    <t>北夏庄村1综合配电变压器</t>
  </si>
  <si>
    <t>0103434422</t>
  </si>
  <si>
    <r>
      <rPr>
        <sz val="10"/>
        <rFont val="方正书宋_GBK"/>
        <charset val="134"/>
      </rPr>
      <t>北夏庄村</t>
    </r>
    <r>
      <rPr>
        <sz val="10"/>
        <rFont val="Arial"/>
        <charset val="134"/>
      </rPr>
      <t>2</t>
    </r>
    <r>
      <rPr>
        <sz val="10"/>
        <rFont val="方正书宋_GBK"/>
        <charset val="134"/>
      </rPr>
      <t>综合配电变压器</t>
    </r>
  </si>
  <si>
    <t>0103434421</t>
  </si>
  <si>
    <r>
      <rPr>
        <sz val="10"/>
        <rFont val="方正书宋_GBK"/>
        <charset val="134"/>
      </rPr>
      <t>北夏庄村</t>
    </r>
    <r>
      <rPr>
        <sz val="10"/>
        <rFont val="Arial"/>
        <charset val="134"/>
      </rPr>
      <t>3</t>
    </r>
    <r>
      <rPr>
        <sz val="10"/>
        <rFont val="方正书宋_GBK"/>
        <charset val="134"/>
      </rPr>
      <t>综合配电变压器</t>
    </r>
  </si>
  <si>
    <t>1102990923</t>
  </si>
  <si>
    <r>
      <rPr>
        <sz val="10"/>
        <rFont val="方正书宋_GBK"/>
        <charset val="134"/>
      </rPr>
      <t>北夏庄村</t>
    </r>
    <r>
      <rPr>
        <sz val="10"/>
        <rFont val="Arial"/>
        <charset val="134"/>
      </rPr>
      <t>4</t>
    </r>
    <r>
      <rPr>
        <sz val="10"/>
        <rFont val="方正书宋_GBK"/>
        <charset val="134"/>
      </rPr>
      <t>综合配电变压器</t>
    </r>
  </si>
  <si>
    <t>0103594042</t>
  </si>
  <si>
    <r>
      <rPr>
        <sz val="10"/>
        <rFont val="方正书宋_GBK"/>
        <charset val="134"/>
      </rPr>
      <t>北夏庄村</t>
    </r>
    <r>
      <rPr>
        <sz val="10"/>
        <rFont val="Arial"/>
        <charset val="134"/>
      </rPr>
      <t>5</t>
    </r>
    <r>
      <rPr>
        <sz val="10"/>
        <rFont val="方正书宋_GBK"/>
        <charset val="134"/>
      </rPr>
      <t>综合配电变压器</t>
    </r>
  </si>
  <si>
    <t>0103594038</t>
  </si>
  <si>
    <r>
      <rPr>
        <sz val="10"/>
        <rFont val="方正书宋_GBK"/>
        <charset val="134"/>
      </rPr>
      <t>北夏庄村</t>
    </r>
    <r>
      <rPr>
        <sz val="10"/>
        <rFont val="Arial"/>
        <charset val="134"/>
      </rPr>
      <t>6</t>
    </r>
    <r>
      <rPr>
        <sz val="10"/>
        <rFont val="方正书宋_GBK"/>
        <charset val="134"/>
      </rPr>
      <t>综合配电变压器</t>
    </r>
  </si>
  <si>
    <t>0103594037</t>
  </si>
  <si>
    <t>北夏庄村7综合配电变压器</t>
  </si>
  <si>
    <t>0103594039</t>
  </si>
  <si>
    <t>北夏庄村8综合配电变压器</t>
  </si>
  <si>
    <t>0103594049</t>
  </si>
  <si>
    <t>北夏庄村9综合配电变压器</t>
  </si>
  <si>
    <t>0103594048</t>
  </si>
  <si>
    <t>北夏庄村10综合配电变压器</t>
  </si>
  <si>
    <t>0103594043</t>
  </si>
  <si>
    <r>
      <rPr>
        <sz val="10"/>
        <rFont val="方正书宋_GBK"/>
        <charset val="134"/>
      </rPr>
      <t>北夏庄村</t>
    </r>
    <r>
      <rPr>
        <sz val="10"/>
        <rFont val="Arial"/>
        <charset val="134"/>
      </rPr>
      <t>11</t>
    </r>
    <r>
      <rPr>
        <sz val="10"/>
        <rFont val="方正书宋_GBK"/>
        <charset val="134"/>
      </rPr>
      <t>综合配电变压器</t>
    </r>
  </si>
  <si>
    <t>0103594044</t>
  </si>
  <si>
    <t>北夏庄村12综合配电变压器</t>
  </si>
  <si>
    <t>0103594041</t>
  </si>
  <si>
    <t>北夏庄村13综合配电变压器</t>
  </si>
  <si>
    <t>0103594040</t>
  </si>
  <si>
    <t>北夏庄村14综合配电变压器</t>
  </si>
  <si>
    <t>0103594045</t>
  </si>
  <si>
    <r>
      <rPr>
        <sz val="10"/>
        <rFont val="方正书宋_GBK"/>
        <charset val="134"/>
      </rPr>
      <t>北夏庄村</t>
    </r>
    <r>
      <rPr>
        <sz val="10"/>
        <rFont val="Arial"/>
        <charset val="134"/>
      </rPr>
      <t>15</t>
    </r>
    <r>
      <rPr>
        <sz val="10"/>
        <rFont val="方正书宋_GBK"/>
        <charset val="134"/>
      </rPr>
      <t>综合配电变压器</t>
    </r>
  </si>
  <si>
    <t>0103594046</t>
  </si>
  <si>
    <t>北夏庄村16综合配电变压器</t>
  </si>
  <si>
    <t>0103594047</t>
  </si>
  <si>
    <r>
      <rPr>
        <sz val="10"/>
        <rFont val="方正书宋_GBK"/>
        <charset val="134"/>
      </rPr>
      <t>北夏庄村</t>
    </r>
    <r>
      <rPr>
        <sz val="10"/>
        <rFont val="Arial"/>
        <charset val="134"/>
      </rPr>
      <t>17</t>
    </r>
    <r>
      <rPr>
        <sz val="10"/>
        <rFont val="方正书宋_GBK"/>
        <charset val="134"/>
      </rPr>
      <t>综合配电变压器</t>
    </r>
  </si>
  <si>
    <t>0103594050</t>
  </si>
  <si>
    <r>
      <rPr>
        <sz val="10"/>
        <rFont val="方正书宋_GBK"/>
        <charset val="134"/>
      </rPr>
      <t>北夏庄村</t>
    </r>
    <r>
      <rPr>
        <sz val="10"/>
        <rFont val="Arial"/>
        <charset val="134"/>
      </rPr>
      <t>18</t>
    </r>
    <r>
      <rPr>
        <sz val="10"/>
        <rFont val="方正书宋_GBK"/>
        <charset val="134"/>
      </rPr>
      <t>综合配电变压器</t>
    </r>
  </si>
  <si>
    <t xml:space="preserve">泉河头镇 </t>
  </si>
  <si>
    <t>白各庄村</t>
  </si>
  <si>
    <t>1102686848</t>
  </si>
  <si>
    <r>
      <rPr>
        <sz val="10"/>
        <rFont val="方正书宋_GBK"/>
        <charset val="134"/>
      </rPr>
      <t>白各庄村</t>
    </r>
    <r>
      <rPr>
        <sz val="10"/>
        <rFont val="Arial"/>
        <charset val="134"/>
      </rPr>
      <t>1</t>
    </r>
    <r>
      <rPr>
        <sz val="10"/>
        <rFont val="方正书宋_GBK"/>
        <charset val="134"/>
      </rPr>
      <t>综合配电变压器</t>
    </r>
  </si>
  <si>
    <t>1102686830</t>
  </si>
  <si>
    <t>白各庄村2综合配电变压器</t>
  </si>
  <si>
    <t>1103319781</t>
  </si>
  <si>
    <t>白各庄村3综合配电变压器</t>
  </si>
  <si>
    <t>1102638820</t>
  </si>
  <si>
    <r>
      <rPr>
        <sz val="10"/>
        <rFont val="方正书宋_GBK"/>
        <charset val="134"/>
      </rPr>
      <t>白各庄村</t>
    </r>
    <r>
      <rPr>
        <sz val="10"/>
        <rFont val="Arial"/>
        <charset val="134"/>
      </rPr>
      <t>4</t>
    </r>
    <r>
      <rPr>
        <sz val="10"/>
        <rFont val="方正书宋_GBK"/>
        <charset val="134"/>
      </rPr>
      <t>综合配电变压器</t>
    </r>
  </si>
  <si>
    <t>东孝义村</t>
  </si>
  <si>
    <t>1102645700</t>
  </si>
  <si>
    <t>东孝义村1综合配电变压器</t>
  </si>
  <si>
    <t>1103220392</t>
  </si>
  <si>
    <t>东孝义村2综合配电变压器</t>
  </si>
  <si>
    <t>1103220393</t>
  </si>
  <si>
    <r>
      <rPr>
        <sz val="10"/>
        <rFont val="方正书宋_GBK"/>
        <charset val="134"/>
      </rPr>
      <t>东孝义村</t>
    </r>
    <r>
      <rPr>
        <sz val="10"/>
        <rFont val="Arial"/>
        <charset val="134"/>
      </rPr>
      <t>3</t>
    </r>
    <r>
      <rPr>
        <sz val="10"/>
        <rFont val="方正书宋_GBK"/>
        <charset val="134"/>
      </rPr>
      <t>综合配电变压器</t>
    </r>
  </si>
  <si>
    <t>1102645692</t>
  </si>
  <si>
    <t>东孝义村4综合配电变压器</t>
  </si>
  <si>
    <t>1103220394</t>
  </si>
  <si>
    <r>
      <rPr>
        <sz val="10"/>
        <rFont val="方正书宋_GBK"/>
        <charset val="134"/>
      </rPr>
      <t>东孝义村</t>
    </r>
    <r>
      <rPr>
        <sz val="10"/>
        <rFont val="Arial"/>
        <charset val="134"/>
      </rPr>
      <t>5</t>
    </r>
    <r>
      <rPr>
        <sz val="10"/>
        <rFont val="方正书宋_GBK"/>
        <charset val="134"/>
      </rPr>
      <t>综合配电变压器</t>
    </r>
  </si>
  <si>
    <t>1103220395</t>
  </si>
  <si>
    <r>
      <rPr>
        <sz val="10"/>
        <rFont val="方正书宋_GBK"/>
        <charset val="134"/>
      </rPr>
      <t>东孝义村</t>
    </r>
    <r>
      <rPr>
        <sz val="10"/>
        <rFont val="Arial"/>
        <charset val="134"/>
      </rPr>
      <t>6</t>
    </r>
    <r>
      <rPr>
        <sz val="10"/>
        <rFont val="方正书宋_GBK"/>
        <charset val="134"/>
      </rPr>
      <t>综合配电变压器</t>
    </r>
  </si>
  <si>
    <t>1103220396</t>
  </si>
  <si>
    <r>
      <rPr>
        <sz val="10"/>
        <rFont val="方正书宋_GBK"/>
        <charset val="134"/>
      </rPr>
      <t>东孝义村</t>
    </r>
    <r>
      <rPr>
        <sz val="10"/>
        <rFont val="Arial"/>
        <charset val="134"/>
      </rPr>
      <t>7</t>
    </r>
    <r>
      <rPr>
        <sz val="10"/>
        <rFont val="方正书宋_GBK"/>
        <charset val="134"/>
      </rPr>
      <t>综合配电变压器</t>
    </r>
  </si>
  <si>
    <t>1103220397</t>
  </si>
  <si>
    <t>东孝义村8综合配电变压器</t>
  </si>
  <si>
    <t>1102645696</t>
  </si>
  <si>
    <t>东孝义村9综合配电变压器</t>
  </si>
  <si>
    <t>1103220398</t>
  </si>
  <si>
    <t>东孝义村10综合配电变压器</t>
  </si>
  <si>
    <t>1103220399</t>
  </si>
  <si>
    <t>东孝义村11综合配电变压器</t>
  </si>
  <si>
    <t>1103220400</t>
  </si>
  <si>
    <r>
      <rPr>
        <sz val="10"/>
        <rFont val="方正书宋_GBK"/>
        <charset val="134"/>
      </rPr>
      <t>东孝义村</t>
    </r>
    <r>
      <rPr>
        <sz val="10"/>
        <rFont val="Arial"/>
        <charset val="134"/>
      </rPr>
      <t>12</t>
    </r>
    <r>
      <rPr>
        <sz val="10"/>
        <rFont val="方正书宋_GBK"/>
        <charset val="134"/>
      </rPr>
      <t>综合配电变压器</t>
    </r>
  </si>
  <si>
    <t>1102645693</t>
  </si>
  <si>
    <r>
      <rPr>
        <sz val="10"/>
        <rFont val="方正书宋_GBK"/>
        <charset val="134"/>
      </rPr>
      <t>东孝义村</t>
    </r>
    <r>
      <rPr>
        <sz val="10"/>
        <rFont val="Arial"/>
        <charset val="134"/>
      </rPr>
      <t>13</t>
    </r>
    <r>
      <rPr>
        <sz val="10"/>
        <rFont val="方正书宋_GBK"/>
        <charset val="134"/>
      </rPr>
      <t>综合配电变压器</t>
    </r>
  </si>
  <si>
    <t>1103220401</t>
  </si>
  <si>
    <t>东孝义村14综合配电变压器</t>
  </si>
  <si>
    <t>1103220402</t>
  </si>
  <si>
    <t>东孝义村15综合配电变压器</t>
  </si>
  <si>
    <t>1103220403</t>
  </si>
  <si>
    <t>东孝义村16综合配电变压器</t>
  </si>
  <si>
    <t>东佑国寺村</t>
  </si>
  <si>
    <t>1102645688</t>
  </si>
  <si>
    <r>
      <rPr>
        <sz val="10"/>
        <rFont val="方正书宋_GBK"/>
        <charset val="134"/>
      </rPr>
      <t>东佑国寺村</t>
    </r>
    <r>
      <rPr>
        <sz val="10"/>
        <rFont val="Arial"/>
        <charset val="134"/>
      </rPr>
      <t>1</t>
    </r>
    <r>
      <rPr>
        <sz val="10"/>
        <rFont val="方正书宋_GBK"/>
        <charset val="134"/>
      </rPr>
      <t>综合配电变压器</t>
    </r>
  </si>
  <si>
    <t>古石城村</t>
  </si>
  <si>
    <t>1103220359</t>
  </si>
  <si>
    <t>古石城村1综合配电变压器</t>
  </si>
  <si>
    <t>1103220360</t>
  </si>
  <si>
    <r>
      <rPr>
        <sz val="10"/>
        <rFont val="方正书宋_GBK"/>
        <charset val="134"/>
      </rPr>
      <t>古石城村</t>
    </r>
    <r>
      <rPr>
        <sz val="10"/>
        <rFont val="Arial"/>
        <charset val="134"/>
      </rPr>
      <t>2</t>
    </r>
    <r>
      <rPr>
        <sz val="10"/>
        <rFont val="方正书宋_GBK"/>
        <charset val="134"/>
      </rPr>
      <t>综合配电变压器</t>
    </r>
  </si>
  <si>
    <t>1102686824</t>
  </si>
  <si>
    <r>
      <rPr>
        <sz val="10"/>
        <rFont val="方正书宋_GBK"/>
        <charset val="134"/>
      </rPr>
      <t>古石城村</t>
    </r>
    <r>
      <rPr>
        <sz val="10"/>
        <rFont val="Arial"/>
        <charset val="134"/>
      </rPr>
      <t>3</t>
    </r>
    <r>
      <rPr>
        <sz val="10"/>
        <rFont val="方正书宋_GBK"/>
        <charset val="134"/>
      </rPr>
      <t>综合配电变压器</t>
    </r>
  </si>
  <si>
    <t>1103220381</t>
  </si>
  <si>
    <t>古石城村4综合配电变压器</t>
  </si>
  <si>
    <t>1103220382</t>
  </si>
  <si>
    <t>古石城村5综合配电变压器</t>
  </si>
  <si>
    <t>1102686826</t>
  </si>
  <si>
    <r>
      <rPr>
        <sz val="10"/>
        <rFont val="方正书宋_GBK"/>
        <charset val="134"/>
      </rPr>
      <t>古石城村</t>
    </r>
    <r>
      <rPr>
        <sz val="10"/>
        <rFont val="Arial"/>
        <charset val="134"/>
      </rPr>
      <t>6</t>
    </r>
    <r>
      <rPr>
        <sz val="10"/>
        <rFont val="方正书宋_GBK"/>
        <charset val="134"/>
      </rPr>
      <t>综合配电变压器</t>
    </r>
  </si>
  <si>
    <t>1103220383</t>
  </si>
  <si>
    <t>古石城村7综合配电变压器</t>
  </si>
  <si>
    <t>1103220384</t>
  </si>
  <si>
    <r>
      <rPr>
        <sz val="10"/>
        <rFont val="方正书宋_GBK"/>
        <charset val="134"/>
      </rPr>
      <t>古石城村</t>
    </r>
    <r>
      <rPr>
        <sz val="10"/>
        <rFont val="Arial"/>
        <charset val="134"/>
      </rPr>
      <t>8</t>
    </r>
    <r>
      <rPr>
        <sz val="10"/>
        <rFont val="方正书宋_GBK"/>
        <charset val="134"/>
      </rPr>
      <t>综合配电变压器</t>
    </r>
  </si>
  <si>
    <t>1103220385</t>
  </si>
  <si>
    <r>
      <rPr>
        <sz val="10"/>
        <rFont val="方正书宋_GBK"/>
        <charset val="134"/>
      </rPr>
      <t>古石城村</t>
    </r>
    <r>
      <rPr>
        <sz val="10"/>
        <rFont val="Arial"/>
        <charset val="134"/>
      </rPr>
      <t>9</t>
    </r>
    <r>
      <rPr>
        <sz val="10"/>
        <rFont val="方正书宋_GBK"/>
        <charset val="134"/>
      </rPr>
      <t>综合配电变压器</t>
    </r>
  </si>
  <si>
    <t>1103220386</t>
  </si>
  <si>
    <r>
      <rPr>
        <sz val="10"/>
        <rFont val="方正书宋_GBK"/>
        <charset val="134"/>
      </rPr>
      <t>古石城村</t>
    </r>
    <r>
      <rPr>
        <sz val="10"/>
        <rFont val="Arial"/>
        <charset val="134"/>
      </rPr>
      <t>10</t>
    </r>
    <r>
      <rPr>
        <sz val="10"/>
        <rFont val="方正书宋_GBK"/>
        <charset val="134"/>
      </rPr>
      <t>综合配电变压器</t>
    </r>
  </si>
  <si>
    <t>1103220387</t>
  </si>
  <si>
    <r>
      <rPr>
        <sz val="10"/>
        <rFont val="方正书宋_GBK"/>
        <charset val="134"/>
      </rPr>
      <t>古石城村</t>
    </r>
    <r>
      <rPr>
        <sz val="10"/>
        <rFont val="Arial"/>
        <charset val="134"/>
      </rPr>
      <t>11</t>
    </r>
    <r>
      <rPr>
        <sz val="10"/>
        <rFont val="方正书宋_GBK"/>
        <charset val="134"/>
      </rPr>
      <t>综合配电变压器</t>
    </r>
  </si>
  <si>
    <t>1103220388</t>
  </si>
  <si>
    <r>
      <rPr>
        <sz val="10"/>
        <rFont val="方正书宋_GBK"/>
        <charset val="134"/>
      </rPr>
      <t>古石城村</t>
    </r>
    <r>
      <rPr>
        <sz val="10"/>
        <rFont val="Arial"/>
        <charset val="134"/>
      </rPr>
      <t>12</t>
    </r>
    <r>
      <rPr>
        <sz val="10"/>
        <rFont val="方正书宋_GBK"/>
        <charset val="134"/>
      </rPr>
      <t>综合配电变压器</t>
    </r>
  </si>
  <si>
    <t>1102686825</t>
  </si>
  <si>
    <t>古石城村13综合配电变压器</t>
  </si>
  <si>
    <t>1103220389</t>
  </si>
  <si>
    <r>
      <rPr>
        <sz val="10"/>
        <rFont val="方正书宋_GBK"/>
        <charset val="134"/>
      </rPr>
      <t>古石城村</t>
    </r>
    <r>
      <rPr>
        <sz val="10"/>
        <rFont val="Arial"/>
        <charset val="134"/>
      </rPr>
      <t>14</t>
    </r>
    <r>
      <rPr>
        <sz val="10"/>
        <rFont val="方正书宋_GBK"/>
        <charset val="134"/>
      </rPr>
      <t>综合配电变压器</t>
    </r>
  </si>
  <si>
    <t>1103220390</t>
  </si>
  <si>
    <t>古石城村15综合配电变压器</t>
  </si>
  <si>
    <t>1103220391</t>
  </si>
  <si>
    <t>古石城村16综合配电变压器</t>
  </si>
  <si>
    <t>1102686847</t>
  </si>
  <si>
    <t>韩庄村1综合配电变压器</t>
  </si>
  <si>
    <t>亢各庄村</t>
  </si>
  <si>
    <t>1102686833</t>
  </si>
  <si>
    <t>亢各庄村1综合配电变压器</t>
  </si>
  <si>
    <r>
      <rPr>
        <sz val="10"/>
        <rFont val="方正书宋_GBK"/>
        <charset val="134"/>
      </rPr>
      <t>亢各庄村</t>
    </r>
    <r>
      <rPr>
        <sz val="10"/>
        <rFont val="Arial"/>
        <charset val="134"/>
      </rPr>
      <t>2</t>
    </r>
    <r>
      <rPr>
        <sz val="10"/>
        <rFont val="方正书宋_GBK"/>
        <charset val="134"/>
      </rPr>
      <t>综合配电变压器</t>
    </r>
  </si>
  <si>
    <t>0103603498</t>
  </si>
  <si>
    <t>亢各庄村3综合配电变压器</t>
  </si>
  <si>
    <t>0103686042</t>
  </si>
  <si>
    <t>亢各庄村4综合配电变压器</t>
  </si>
  <si>
    <t>1102686840</t>
  </si>
  <si>
    <r>
      <rPr>
        <sz val="10"/>
        <rFont val="方正书宋_GBK"/>
        <charset val="134"/>
      </rPr>
      <t>刘庄村</t>
    </r>
    <r>
      <rPr>
        <sz val="10"/>
        <rFont val="Arial"/>
        <charset val="134"/>
      </rPr>
      <t>1</t>
    </r>
    <r>
      <rPr>
        <sz val="10"/>
        <rFont val="方正书宋_GBK"/>
        <charset val="134"/>
      </rPr>
      <t>综合配电变压器</t>
    </r>
  </si>
  <si>
    <t>1102686841</t>
  </si>
  <si>
    <r>
      <rPr>
        <sz val="10"/>
        <rFont val="方正书宋_GBK"/>
        <charset val="134"/>
      </rPr>
      <t>刘庄村</t>
    </r>
    <r>
      <rPr>
        <sz val="10"/>
        <rFont val="Arial"/>
        <charset val="134"/>
      </rPr>
      <t>2</t>
    </r>
    <r>
      <rPr>
        <sz val="10"/>
        <rFont val="方正书宋_GBK"/>
        <charset val="134"/>
      </rPr>
      <t>综合配电变压器</t>
    </r>
  </si>
  <si>
    <t>1102730741</t>
  </si>
  <si>
    <t>刘庄村3综合配电变压器</t>
  </si>
  <si>
    <t>龙善寺村</t>
  </si>
  <si>
    <t>1102686831</t>
  </si>
  <si>
    <t>龙善寺村1综合配电变压器</t>
  </si>
  <si>
    <t>罗文口村</t>
  </si>
  <si>
    <t>0103435424</t>
  </si>
  <si>
    <r>
      <rPr>
        <sz val="10"/>
        <rFont val="方正书宋_GBK"/>
        <charset val="134"/>
      </rPr>
      <t>罗文口村</t>
    </r>
    <r>
      <rPr>
        <sz val="10"/>
        <rFont val="Arial"/>
        <charset val="134"/>
      </rPr>
      <t>1</t>
    </r>
    <r>
      <rPr>
        <sz val="10"/>
        <rFont val="方正书宋_GBK"/>
        <charset val="134"/>
      </rPr>
      <t>综合配电变压器</t>
    </r>
  </si>
  <si>
    <t>0103435425</t>
  </si>
  <si>
    <t>罗文口村2综合配电变压器</t>
  </si>
  <si>
    <t>0103435426</t>
  </si>
  <si>
    <t>罗文口村3综合配电变压器</t>
  </si>
  <si>
    <t>0103435421</t>
  </si>
  <si>
    <t>罗文口村4综合配电变压器</t>
  </si>
  <si>
    <t>0103435422</t>
  </si>
  <si>
    <t>罗文口村5综合配电变压器</t>
  </si>
  <si>
    <t>0103435423</t>
  </si>
  <si>
    <r>
      <rPr>
        <sz val="10"/>
        <rFont val="方正书宋_GBK"/>
        <charset val="134"/>
      </rPr>
      <t>罗文口村</t>
    </r>
    <r>
      <rPr>
        <sz val="10"/>
        <rFont val="Arial"/>
        <charset val="134"/>
      </rPr>
      <t>6</t>
    </r>
    <r>
      <rPr>
        <sz val="10"/>
        <rFont val="方正书宋_GBK"/>
        <charset val="134"/>
      </rPr>
      <t>综合配电变压器</t>
    </r>
  </si>
  <si>
    <t>1103189682</t>
  </si>
  <si>
    <t>罗文口村7综合配电变压器</t>
  </si>
  <si>
    <t>1103436801</t>
  </si>
  <si>
    <t>罗文口村8综合配电变压器</t>
  </si>
  <si>
    <t>苏付庄村</t>
  </si>
  <si>
    <t>1102686834</t>
  </si>
  <si>
    <t>苏付庄村1综合配电变压器</t>
  </si>
  <si>
    <t>1103275523</t>
  </si>
  <si>
    <t>苏付庄村2综合配电变压器</t>
  </si>
  <si>
    <t>苏付庄村3综合配电变压器</t>
  </si>
  <si>
    <t>团山子村</t>
  </si>
  <si>
    <t>1102645684</t>
  </si>
  <si>
    <t>团山子村1综合配电变压器</t>
  </si>
  <si>
    <t>1102733503</t>
  </si>
  <si>
    <t>团山子村2综合配电变压器</t>
  </si>
  <si>
    <t>1102733505</t>
  </si>
  <si>
    <t>团山子村3综合配电变压器</t>
  </si>
  <si>
    <t>0103549033</t>
  </si>
  <si>
    <t>团山子村4综合配电变压器</t>
  </si>
  <si>
    <t>1102733509</t>
  </si>
  <si>
    <t>团山子村5综合配电变压器</t>
  </si>
  <si>
    <t>吴事庄村</t>
  </si>
  <si>
    <t>0103505421</t>
  </si>
  <si>
    <t>吴事庄村1综合配电变压器</t>
  </si>
  <si>
    <t>0103505423</t>
  </si>
  <si>
    <t>吴事庄村2综合配电变压器</t>
  </si>
  <si>
    <t>0103505422</t>
  </si>
  <si>
    <t>吴事庄村3综合配电变压器</t>
  </si>
  <si>
    <t>0103505441</t>
  </si>
  <si>
    <t>吴事庄村4综合配电变压器</t>
  </si>
  <si>
    <t>0103464661</t>
  </si>
  <si>
    <t>吴事庄村5综合配电变压器</t>
  </si>
  <si>
    <t>0103465561</t>
  </si>
  <si>
    <t>吴事庄村6综合配电变压器</t>
  </si>
  <si>
    <t>0103463641</t>
  </si>
  <si>
    <t>吴事庄村7综合配电变压器</t>
  </si>
  <si>
    <t>1103465311</t>
  </si>
  <si>
    <t>吴事庄村8综合配电变压器</t>
  </si>
  <si>
    <t>0103465661</t>
  </si>
  <si>
    <t>吴事庄村9综合配电变压器</t>
  </si>
  <si>
    <t>西孝义村</t>
  </si>
  <si>
    <t>1102645701</t>
  </si>
  <si>
    <t>西孝义村1综合配电变压器</t>
  </si>
  <si>
    <t>1102645694</t>
  </si>
  <si>
    <t>西孝义村2综合配电变压器</t>
  </si>
  <si>
    <t>1103219006</t>
  </si>
  <si>
    <t>西孝义村3综合配电变压器</t>
  </si>
  <si>
    <t>1103219007</t>
  </si>
  <si>
    <t>西孝义村4综合配电变压器</t>
  </si>
  <si>
    <t>1103219008</t>
  </si>
  <si>
    <t>西孝义村5综合配电变压器</t>
  </si>
  <si>
    <t>1103219009</t>
  </si>
  <si>
    <t>西孝义村6综合配电变压器</t>
  </si>
  <si>
    <t>西佑国寺村</t>
  </si>
  <si>
    <t>1102645695</t>
  </si>
  <si>
    <t>西佑国寺村1综合配电变压器</t>
  </si>
  <si>
    <t>1102645691</t>
  </si>
  <si>
    <t>西佑国寺村2综合配电变压器</t>
  </si>
  <si>
    <t>1102645690</t>
  </si>
  <si>
    <t>西佑国寺村3综合配电变压器</t>
  </si>
  <si>
    <t>1103386486</t>
  </si>
  <si>
    <t>西佑国寺村4综合配电变压器</t>
  </si>
  <si>
    <t>1606241705057092</t>
  </si>
  <si>
    <t>西佑国寺村5综合配电变压器</t>
  </si>
  <si>
    <t>1606241705052789</t>
  </si>
  <si>
    <t>西佑国寺村6综合配电变压器</t>
  </si>
  <si>
    <t>1102645686</t>
  </si>
  <si>
    <t>小港村1综合配电变压器</t>
  </si>
  <si>
    <t>小港村2综合配电变压器</t>
  </si>
  <si>
    <t>0103556098</t>
  </si>
  <si>
    <t>小港村3综合配电变压器</t>
  </si>
  <si>
    <t>0103556099</t>
  </si>
  <si>
    <t>小港村4综合配电变压器</t>
  </si>
  <si>
    <t>0103549032</t>
  </si>
  <si>
    <t>张庄子村1综合配电变压器</t>
  </si>
  <si>
    <t>1102733506</t>
  </si>
  <si>
    <t>张庄子村2综合配电变压器</t>
  </si>
  <si>
    <t>1103219005</t>
  </si>
  <si>
    <t>张庄子村3综合配电变压器</t>
  </si>
  <si>
    <t>1102686838</t>
  </si>
  <si>
    <t>王庄村1综合配电变压器</t>
  </si>
  <si>
    <t>1102732090</t>
  </si>
  <si>
    <t>王庄村2综合配电变压器</t>
  </si>
  <si>
    <t>新付村</t>
  </si>
  <si>
    <t>0103502081</t>
  </si>
  <si>
    <t>新付村1综合配电变压器</t>
  </si>
  <si>
    <t>0103475762</t>
  </si>
  <si>
    <t>新付村2综合配电变压器</t>
  </si>
  <si>
    <t>0103475761</t>
  </si>
  <si>
    <t>新付村3综合配电变压器</t>
  </si>
  <si>
    <t>0103664597</t>
  </si>
  <si>
    <t>新付村4综合配电变压器</t>
  </si>
  <si>
    <t>前大港村</t>
  </si>
  <si>
    <t>1102733508</t>
  </si>
  <si>
    <t>前大港村1综合配电变压器</t>
  </si>
  <si>
    <t>1102733507</t>
  </si>
  <si>
    <t>前大港村2综合配电变压器</t>
  </si>
  <si>
    <t>1103219001</t>
  </si>
  <si>
    <t>前大港村3综合配电变压器</t>
  </si>
  <si>
    <t>1103219002</t>
  </si>
  <si>
    <t>前大港村4综合配电变压器</t>
  </si>
  <si>
    <t>1103219003</t>
  </si>
  <si>
    <t>前大港村5综合配电变压器</t>
  </si>
  <si>
    <t>1103219004</t>
  </si>
  <si>
    <t>前大港村6综合配电变压器</t>
  </si>
  <si>
    <t>北凹凸村</t>
  </si>
  <si>
    <t>1102733478</t>
  </si>
  <si>
    <t>北凹凸村1综合配电变压器</t>
  </si>
  <si>
    <t>1102733494</t>
  </si>
  <si>
    <t>北凹凸村2综合配电变压器</t>
  </si>
  <si>
    <t>北大港村</t>
  </si>
  <si>
    <t>0103594012</t>
  </si>
  <si>
    <t>北大港村1综合配电变压器</t>
  </si>
  <si>
    <t>0103594036</t>
  </si>
  <si>
    <t>北大港村2综合配电变压器</t>
  </si>
  <si>
    <t>0103594035</t>
  </si>
  <si>
    <t>北大港村3综合配电变压器</t>
  </si>
  <si>
    <t>0103594034</t>
  </si>
  <si>
    <t>北大港村4综合配电变压器</t>
  </si>
  <si>
    <t>0103594032</t>
  </si>
  <si>
    <t>北大港村5综合配电变压器</t>
  </si>
  <si>
    <t>0103594033</t>
  </si>
  <si>
    <t>北大港村6综合配电变压器</t>
  </si>
  <si>
    <t>北张庄子村</t>
  </si>
  <si>
    <t>1102645272</t>
  </si>
  <si>
    <t>北张庄子村1综合配电变压器</t>
  </si>
  <si>
    <t>0103517112</t>
  </si>
  <si>
    <t>才庄村1综合配电变压器</t>
  </si>
  <si>
    <t>0103517111</t>
  </si>
  <si>
    <t>才庄村2综合配电变压器</t>
  </si>
  <si>
    <t>城北寨村</t>
  </si>
  <si>
    <t>1103375767</t>
  </si>
  <si>
    <t>城北寨村1综合配电变压器</t>
  </si>
  <si>
    <t>1103375766</t>
  </si>
  <si>
    <t>城北寨村2综合配电变压器</t>
  </si>
  <si>
    <t>1103375765</t>
  </si>
  <si>
    <t>城北寨村3综合配电变压器</t>
  </si>
  <si>
    <t>1103375764</t>
  </si>
  <si>
    <t>城北寨村4综合配电变压器</t>
  </si>
  <si>
    <t>1103375763</t>
  </si>
  <si>
    <t>城北寨村5综合配电变压器</t>
  </si>
  <si>
    <t>0103527570</t>
  </si>
  <si>
    <t>城北寨村6综合配电变压器</t>
  </si>
  <si>
    <t>1103375762</t>
  </si>
  <si>
    <t>城北寨村7综合配电变压器</t>
  </si>
  <si>
    <t>0103527569</t>
  </si>
  <si>
    <t>城北寨村8综合配电变压器</t>
  </si>
  <si>
    <t>1103375761</t>
  </si>
  <si>
    <t>城北寨村9综合配电变压器</t>
  </si>
  <si>
    <t>1103375760</t>
  </si>
  <si>
    <t>城北寨村10综合配电变压器</t>
  </si>
  <si>
    <t>1103375758</t>
  </si>
  <si>
    <t>城北寨村11综合配电变压器</t>
  </si>
  <si>
    <t>1103375759</t>
  </si>
  <si>
    <t>城北寨村12综合配电变压器</t>
  </si>
  <si>
    <t>0103527571</t>
  </si>
  <si>
    <t>城北寨村13综合配电变压器</t>
  </si>
  <si>
    <t>大松林村</t>
  </si>
  <si>
    <t>0103504501</t>
  </si>
  <si>
    <t>大松林村1综合配电变压器</t>
  </si>
  <si>
    <t>0103504504</t>
  </si>
  <si>
    <t>大松林村2综合配电变压器</t>
  </si>
  <si>
    <t>0103504505</t>
  </si>
  <si>
    <t>大松林村3综合配电变压器</t>
  </si>
  <si>
    <t>0103504506</t>
  </si>
  <si>
    <t>大松林村4综合配电变压器</t>
  </si>
  <si>
    <t>0103504502</t>
  </si>
  <si>
    <t>大松林村5综合配变变压器</t>
  </si>
  <si>
    <t>0103504503</t>
  </si>
  <si>
    <t>大松林村6综合配变变压器</t>
  </si>
  <si>
    <t>0103504507</t>
  </si>
  <si>
    <t>大松林村7综合配电变压器</t>
  </si>
  <si>
    <t>0103504508</t>
  </si>
  <si>
    <t>大松林村8综合配变变压器</t>
  </si>
  <si>
    <t>0103504509</t>
  </si>
  <si>
    <t>大松林村9综合配电变压器</t>
  </si>
  <si>
    <t>东凹凸村</t>
  </si>
  <si>
    <t>0103434381</t>
  </si>
  <si>
    <t>东凹凸村1综合配电变压器</t>
  </si>
  <si>
    <t>1102733489</t>
  </si>
  <si>
    <t>东凹凸村2综合配电变压器</t>
  </si>
  <si>
    <t>古仁庄村</t>
  </si>
  <si>
    <t>1102733484</t>
  </si>
  <si>
    <t>古仁庄村1综合配电变压器</t>
  </si>
  <si>
    <t>果家峪村</t>
  </si>
  <si>
    <t>0103549034</t>
  </si>
  <si>
    <t>果家峪村1综合配电变压器</t>
  </si>
  <si>
    <t>1103679233</t>
  </si>
  <si>
    <t>果家峪村2综合配电变压器</t>
  </si>
  <si>
    <t>0103678880</t>
  </si>
  <si>
    <t>果家峪村3综合配电变压器</t>
  </si>
  <si>
    <t>叩甲寨村</t>
  </si>
  <si>
    <t>1103353382</t>
  </si>
  <si>
    <t>叩甲寨村1综合配电变压器</t>
  </si>
  <si>
    <t>1103353381</t>
  </si>
  <si>
    <t>叩甲寨村2综合配电变压器</t>
  </si>
  <si>
    <t>1103353379</t>
  </si>
  <si>
    <t>叩甲寨村3综合配电变压器</t>
  </si>
  <si>
    <t>1103353380</t>
  </si>
  <si>
    <t>叩甲寨村4综合配电变压器</t>
  </si>
  <si>
    <t>0103527510</t>
  </si>
  <si>
    <t>叩甲寨村5综合配电变压器</t>
  </si>
  <si>
    <t>0103527631</t>
  </si>
  <si>
    <t>叩甲寨村6综合配电变压器</t>
  </si>
  <si>
    <t>0103527511</t>
  </si>
  <si>
    <t>叩甲寨村7综合配电变压器</t>
  </si>
  <si>
    <t>1103353378</t>
  </si>
  <si>
    <t>叩甲寨村8综合配电变压器</t>
  </si>
  <si>
    <t>1103353377</t>
  </si>
  <si>
    <t>叩甲寨村9综合配电变压器</t>
  </si>
  <si>
    <t>1103353384</t>
  </si>
  <si>
    <t>叩甲寨村10综合配电变压器</t>
  </si>
  <si>
    <t>1103353383</t>
  </si>
  <si>
    <t>叩甲寨村11综合配电变压器</t>
  </si>
  <si>
    <t>1103363169</t>
  </si>
  <si>
    <t>山头庄村1综合配电变压器</t>
  </si>
  <si>
    <t>0103527591</t>
  </si>
  <si>
    <t>山头庄村2综合配电变压器</t>
  </si>
  <si>
    <t>1103363168</t>
  </si>
  <si>
    <t>山头庄村3综合配电变压器</t>
  </si>
  <si>
    <t>0103527592</t>
  </si>
  <si>
    <t>山头庄村4综合配电变压器</t>
  </si>
  <si>
    <t>0103527616</t>
  </si>
  <si>
    <t>山头庄村5综合配电变压器</t>
  </si>
  <si>
    <t>1103363166</t>
  </si>
  <si>
    <t>山头庄村6综合配电变压器</t>
  </si>
  <si>
    <t>1103363167</t>
  </si>
  <si>
    <t>山头庄村7综合配电变压器</t>
  </si>
  <si>
    <t>1103363165</t>
  </si>
  <si>
    <t>山头庄村8综合配电变压器</t>
  </si>
  <si>
    <t>1103363164</t>
  </si>
  <si>
    <t>山头庄村9综合配电变压器</t>
  </si>
  <si>
    <t>1103363162</t>
  </si>
  <si>
    <t>山头庄村10综合配电变压器</t>
  </si>
  <si>
    <t>1103363163</t>
  </si>
  <si>
    <t>山头庄村11综合配电变压器</t>
  </si>
  <si>
    <t>1103363161</t>
  </si>
  <si>
    <t>山头庄村12综合配电变压器</t>
  </si>
  <si>
    <t>石窝村</t>
  </si>
  <si>
    <t>1102645263</t>
  </si>
  <si>
    <t>石窝村1综合配电变压器</t>
  </si>
  <si>
    <t>1102733457</t>
  </si>
  <si>
    <t>石窝村2综合配电变压器</t>
  </si>
  <si>
    <t>王务庄村</t>
  </si>
  <si>
    <t>1102645273</t>
  </si>
  <si>
    <t>王务庄村1综合配电变压器</t>
  </si>
  <si>
    <t>1102645274</t>
  </si>
  <si>
    <t>王务庄村2综合配电变压器</t>
  </si>
  <si>
    <t>1102645275</t>
  </si>
  <si>
    <t>王务庄村3综合配电变压器</t>
  </si>
  <si>
    <t>1102645271</t>
  </si>
  <si>
    <t>王务庄村4综合配电变压器</t>
  </si>
  <si>
    <t>1102645278</t>
  </si>
  <si>
    <t>王务庄村5综合配电变压器</t>
  </si>
  <si>
    <t>1102645270</t>
  </si>
  <si>
    <t>王务庄村6综合配电变压器</t>
  </si>
  <si>
    <t>西凹凸村</t>
  </si>
  <si>
    <t>1102645266</t>
  </si>
  <si>
    <t>西凹凸村1综合配电变压器</t>
  </si>
  <si>
    <t>0103594051</t>
  </si>
  <si>
    <t>西凹凸村2综合配电变压器</t>
  </si>
  <si>
    <t>0103594052</t>
  </si>
  <si>
    <t>西凹凸村3综合配电变压器</t>
  </si>
  <si>
    <t>0103594053</t>
  </si>
  <si>
    <t>西凹凸村4综合配电变压器</t>
  </si>
  <si>
    <t>0103594054</t>
  </si>
  <si>
    <t>西凹凸村5综合配电变压器</t>
  </si>
  <si>
    <t>小松林村</t>
  </si>
  <si>
    <t>1102644882</t>
  </si>
  <si>
    <t>小松林村1综合配电变压器</t>
  </si>
  <si>
    <t>1102644880</t>
  </si>
  <si>
    <t>小松林村2综合配电变压器</t>
  </si>
  <si>
    <t>1103449997</t>
  </si>
  <si>
    <t>小松林村3综合配电变压器</t>
  </si>
  <si>
    <t>新王庄村</t>
  </si>
  <si>
    <t>0103501867</t>
  </si>
  <si>
    <t>新王庄村1综合配电变压器</t>
  </si>
  <si>
    <t>0103501869</t>
  </si>
  <si>
    <t>新王庄村2综合配电变压器</t>
  </si>
  <si>
    <t>0103501870</t>
  </si>
  <si>
    <t>新王庄村3综合配电变压器</t>
  </si>
  <si>
    <t>0103501868</t>
  </si>
  <si>
    <t>新王庄村4综合配电变压器</t>
  </si>
  <si>
    <t>杨古塔村</t>
  </si>
  <si>
    <t>0103500427</t>
  </si>
  <si>
    <t>杨古塔村1号综合配电变压器</t>
  </si>
  <si>
    <t>0103500426</t>
  </si>
  <si>
    <t>杨古塔村2号综合配电变压器</t>
  </si>
  <si>
    <t>0103502062</t>
  </si>
  <si>
    <t>杨古塔村3号综合配电变压器</t>
  </si>
  <si>
    <t>0103500425</t>
  </si>
  <si>
    <t>杨古塔村4号综合配电变压器</t>
  </si>
  <si>
    <t>0103500424</t>
  </si>
  <si>
    <t>杨古塔村5号综合配电变压器</t>
  </si>
  <si>
    <t>0103502061</t>
  </si>
  <si>
    <t>杨古塔村6号综合配电变压器</t>
  </si>
  <si>
    <t>0103500423</t>
  </si>
  <si>
    <t>杨古塔村7号综合配电变压器</t>
  </si>
  <si>
    <t>0103500421</t>
  </si>
  <si>
    <t>杨古塔村8号综合配电变压器</t>
  </si>
  <si>
    <t>0103500422</t>
  </si>
  <si>
    <t>杨古塔村9号综合配电变压器</t>
  </si>
  <si>
    <t>银子山村</t>
  </si>
  <si>
    <t>0103594060</t>
  </si>
  <si>
    <t>银子山村1综合配电变压器</t>
  </si>
  <si>
    <t>0103594061</t>
  </si>
  <si>
    <t>银子山村2综合配电变压器</t>
  </si>
  <si>
    <t>1102733481</t>
  </si>
  <si>
    <t>银子山村3综合配电变压器</t>
  </si>
  <si>
    <t>0103594058</t>
  </si>
  <si>
    <t>银子山村4综合配电变压器</t>
  </si>
  <si>
    <t>0103594059</t>
  </si>
  <si>
    <t>银子山村5综合配电变压器</t>
  </si>
  <si>
    <t>1102733482</t>
  </si>
  <si>
    <t>银子山村6综合配电变压器</t>
  </si>
  <si>
    <t>0103594057</t>
  </si>
  <si>
    <t>银子山村7综合配电变压器</t>
  </si>
  <si>
    <t>0103594056</t>
  </si>
  <si>
    <t>银子山村8综合配电变压器</t>
  </si>
  <si>
    <t>0103594055</t>
  </si>
  <si>
    <t>银子山村9综合配电变压器</t>
  </si>
  <si>
    <t>1102733487</t>
  </si>
  <si>
    <t>于庄子村1综合配电变压器</t>
  </si>
  <si>
    <t>1102959741</t>
  </si>
  <si>
    <t>于庄子村2综合配电变压器</t>
  </si>
  <si>
    <t>左家坞村</t>
  </si>
  <si>
    <t>1102733490</t>
  </si>
  <si>
    <t>左家坞村1综合配电变压器</t>
  </si>
  <si>
    <t>1102733485</t>
  </si>
  <si>
    <t>左家坞村2综合配电变压器</t>
  </si>
  <si>
    <t>1102733486</t>
  </si>
  <si>
    <t>左家坞村3综合配电变压器</t>
  </si>
  <si>
    <t>1102645267</t>
  </si>
  <si>
    <t>左家坞村4综合配电变压器</t>
  </si>
  <si>
    <t>1102733493</t>
  </si>
  <si>
    <t>左家坞村5综合配电变压器</t>
  </si>
  <si>
    <t>1102644879</t>
  </si>
  <si>
    <t>左家坞村6综合配电变压器</t>
  </si>
  <si>
    <t>1102942759</t>
  </si>
  <si>
    <t>左家坞村7综合配电变压器</t>
  </si>
  <si>
    <t>1103288362</t>
  </si>
  <si>
    <t>左家坞村8综合配电变压器</t>
  </si>
  <si>
    <t>新军屯镇供电所</t>
  </si>
  <si>
    <t>小张各庄镇</t>
  </si>
  <si>
    <t>包家坎村</t>
  </si>
  <si>
    <t>电网_10kV张各庄线欢喜庄514包家坎东水支#4包家坎村2号综合配电变压器</t>
  </si>
  <si>
    <t>新军屯镇</t>
  </si>
  <si>
    <t>保全庄村</t>
  </si>
  <si>
    <t>电网_10kV报喜坨线新军屯525保全庄街支#03保全庄村2号综合配电变压器</t>
  </si>
  <si>
    <t>北青坨村</t>
  </si>
  <si>
    <t>10kV张各庄线欢喜庄514北青南街支#4北青坨村3综合配电变压器</t>
  </si>
  <si>
    <t>电网_10kV张各庄线欢喜庄514小张西水支#03北青坨村1号综合配电变压器</t>
  </si>
  <si>
    <t>大坡庄村</t>
  </si>
  <si>
    <t>10kV河六子线新军屯526大坡庄北支#9大坡庄村4号综合配电变压器</t>
  </si>
  <si>
    <t>古良坨村</t>
  </si>
  <si>
    <t>10kV岳实庄线新军屯521尚张庄支#17古良坨村2号综合配电变压器</t>
  </si>
  <si>
    <t>过道坎村</t>
  </si>
  <si>
    <t>电网_10kV张各庄线欢喜庄514过道坎北街支#03过道坎村2号综合配电变压器</t>
  </si>
  <si>
    <t>10kV郑八庄线新军屯527胡庄东街支#02胡家庄村2号综合配电变压器</t>
  </si>
  <si>
    <t>里保寨村</t>
  </si>
  <si>
    <t>电网_10kV报喜坨线新军屯525里堡寨街支#02里保寨村2号综合配电变压器</t>
  </si>
  <si>
    <t>里堡寨村</t>
  </si>
  <si>
    <t>电网_10kV青民线青庄坞518#78里堡寨村1号综合配电变压器</t>
  </si>
  <si>
    <t>龙坛坨村</t>
  </si>
  <si>
    <t>电网_10kV报喜坨线新军屯525龙潭坨街支#5龙坛坨村1号综合配电变压器</t>
  </si>
  <si>
    <t>电网_10kV报喜坨线新军屯525龙潭坨街支#5龙潭坨村2号综合配电变压器</t>
  </si>
  <si>
    <t>鲁各庄村</t>
  </si>
  <si>
    <t>10kV河六子线新军屯526鲁各庄街支#13鲁各庄村1号综合配电变压器（新）</t>
  </si>
  <si>
    <t>电网_10kV河六子线新军屯526鲁各庄北街支#11鲁各庄村7号综合配电变压器</t>
  </si>
  <si>
    <t>塔侯庄村</t>
  </si>
  <si>
    <t>10kV河六子线新军屯526塔侯庄西街支#2塔侯庄村3号综合配电变压器</t>
  </si>
  <si>
    <t>塔王庄</t>
  </si>
  <si>
    <t>10kV河六子线新军屯526塔王庄支#34塔王庄村1号综合配电变压器</t>
  </si>
  <si>
    <t>塔杨庄村</t>
  </si>
  <si>
    <t>电网_10kV河六子线新军屯526塔六庄支#43塔杨庄村1号综合配电变压器</t>
  </si>
  <si>
    <t>西各庄村</t>
  </si>
  <si>
    <t>10kV河六子线新军屯526#18西各庄村4号综合配电变压器</t>
  </si>
  <si>
    <t>喜坨村</t>
  </si>
  <si>
    <t>10kV金桥线新军屯513金桥轧支30#报喜坨村6号综合配电变压器</t>
  </si>
  <si>
    <t>10kV张各庄线欢喜庄514小张街内支#14小张各庄村2号综合配电变压器</t>
  </si>
  <si>
    <t>新军屯村</t>
  </si>
  <si>
    <t>10kV河六子线新军屯526新屯支#17新军屯村6号综合配电变压器</t>
  </si>
  <si>
    <t>电网_10kV中天线新军屯515新军屯街内支#18新军屯村11号综合配电变压器</t>
  </si>
  <si>
    <t>电网_10kV中天线新军屯515新军屯街内支#4新军屯村5号综合配电变压器</t>
  </si>
  <si>
    <t>10kV里堡寨线新军屯514杨钢支#06杨庄村4号综合配电变压器</t>
  </si>
  <si>
    <t>郑八庄村</t>
  </si>
  <si>
    <t>10kV岳实庄线新军屯521郑八庄支#05郑八庄村4号综合配电变压器</t>
  </si>
  <si>
    <t>10kV河六子线新军屯526鲁各庄北街支#13鲁各庄村6号综合配电变压器</t>
  </si>
  <si>
    <t>10kV河六子线新军屯526镇粉丝厂支#2鲁各庄村11号综合配电变压器</t>
  </si>
  <si>
    <t>大坎村</t>
  </si>
  <si>
    <t>10kV张各庄线欢喜庄514小楼支#08大坎村5号综合配电变压器</t>
  </si>
  <si>
    <t>10kV岳实庄线新军屯521#18西各庄村新综合配电变压器</t>
  </si>
  <si>
    <t>10kV河六子线新军屯526鲁各庄北街支#06鲁各庄村3号综合配电变压器(新)</t>
  </si>
  <si>
    <t>张秀庄村</t>
  </si>
  <si>
    <t>电网_10kV大坎线新军屯522张秀庄街支#1张秀庄村1号综合配电变压器（新）</t>
  </si>
  <si>
    <t>电网_10kV河六子线新军屯526良庄子南街内支#02良庄子村3号综合配电变压器</t>
  </si>
  <si>
    <t>尚张庄村</t>
  </si>
  <si>
    <t>10kV岳实庄线新军屯521尚张庄街支#02尚张庄村1号综合配电变压器</t>
  </si>
  <si>
    <t>电网_10kV张各庄线欢喜庄514大坎南街支#9大坎村3号综合配电变压器</t>
  </si>
  <si>
    <t>10kV岳实庄线新军屯521古良坨街内支#3古良坨村1号综合配电变压器</t>
  </si>
  <si>
    <t>河浃溜村</t>
  </si>
  <si>
    <t>电网_10kV河六子线新军屯526河六子西南街支#1河六子7号综合配电变压器（新</t>
  </si>
  <si>
    <t>10kV王道庄线新军屯511#74王道庄村1号综合配电变压器</t>
  </si>
  <si>
    <t>10kV金桥线新军屯513金桥轧支#21报喜坨村5号综合配电变压器</t>
  </si>
  <si>
    <t>10kV河六子线新军屯526欣异服装厂支#02河浃溜村6号综合配电变压器</t>
  </si>
  <si>
    <t>塔小河六村</t>
  </si>
  <si>
    <t>10kV河六子线新军屯526塔小河六北街支#02塔小河六村2号综合配电变压器</t>
  </si>
  <si>
    <t>电网_10kV河六子线新军屯526大坡庄支#44大坡庄村1号综合配电变压器</t>
  </si>
  <si>
    <t>电网_10kV河六子线新军屯526河六子街支#05河六子村4号综合配电变压器</t>
  </si>
  <si>
    <t>10kV王道庄线新军屯511#27新军屯村12号综合配电变压器</t>
  </si>
  <si>
    <t>电网_10kV河六子线新军屯526鲁各庄北街支#15鲁各庄村8号综合配电变压器</t>
  </si>
  <si>
    <t>电网_10kV金桥线新军屯513筑成水泥厂支#09张秀庄村3号综合配电变压器 新</t>
  </si>
  <si>
    <t>电网_10kV玄钢线欢喜庄516唐庄街内支#3 1唐庄村2号综合配电变压器</t>
  </si>
  <si>
    <t>10kV王道庄线新军屯511#27新军屯村1号综合配电变压器</t>
  </si>
  <si>
    <t>电网_10kV河六子线新军屯526侯庄街内支#3塔侯庄村2号综合配电变压器</t>
  </si>
  <si>
    <t>10kV河六子线新军屯526小河六街支#10塔河六村1号综合配电变压器</t>
  </si>
  <si>
    <t>电网_10kV河六子线新军屯526良庄子街支#15良庄子村2号综合配电变压器</t>
  </si>
  <si>
    <t>10kV报喜坨线新军屯525保全庄支#06保全庄村1综合配电变压器</t>
  </si>
  <si>
    <t>10kV岳实庄线新军屯521郑八庄街支#5郑八庄村2号综合配电变压器</t>
  </si>
  <si>
    <t>内支02阁门</t>
  </si>
  <si>
    <t>10kV金桥线新军屯513阁门口街内支#02阁门口综合A变综合配电变压器</t>
  </si>
  <si>
    <t>电网_10kV河六子线新军屯526大坡庄西支#16大坡庄村2号综合配电变压器</t>
  </si>
  <si>
    <t>10kV王道庄线新军屯511#22新军屯村3号综合配电变压器</t>
  </si>
  <si>
    <t>黄粟坨村</t>
  </si>
  <si>
    <t>10kV岳实庄线新军屯521黄粟坨北街支#8黄粟坨村2号综合配电变压器</t>
  </si>
  <si>
    <t>10kV河六子线新军屯526塔杨庄北街支#4塔杨庄村2号综合配电变压器</t>
  </si>
  <si>
    <t>10kV大坎线新军屯522#50大坎村1号综合配电变压器</t>
  </si>
  <si>
    <t>电网_10kV中天线新军屯515新军屯街内支#24新军屯村4号综合配电变压器</t>
  </si>
  <si>
    <t>电网_10kV河六子线新军屯526河六子南街支#02河六子村5号综合配电变压器</t>
  </si>
  <si>
    <t>岳实庄村</t>
  </si>
  <si>
    <t>10kV岳实庄线新军屯521黄排支#06岳实庄村3号综合配电变压器</t>
  </si>
  <si>
    <t>10kV王道庄线新军屯511新屯东街支#5新军屯村8号综合配电变压器</t>
  </si>
  <si>
    <t>南卜村</t>
  </si>
  <si>
    <t>10kV河六子线新军屯526塔六庄支#23南卜村1号综合配电变压器</t>
  </si>
  <si>
    <t>10kV元丰线欢喜庄521学府支29杨庄村5号综合配电变压器</t>
  </si>
  <si>
    <t>黄辛庄村</t>
  </si>
  <si>
    <t>10kV河六子线新军屯526黄辛庄南街支#04黄辛庄村1号综合配电变压器（新）</t>
  </si>
  <si>
    <t>索辛庄村</t>
  </si>
  <si>
    <t>10kV河六子线新军屯526鲁各庄北支#04索辛庄村2号综合配电变压器</t>
  </si>
  <si>
    <t>电网_10kV欢包线欢喜庄522大坎渔场支#36大坎村2号综合配电变压器</t>
  </si>
  <si>
    <t>10kV河六子线新军屯526河六子街支#04河六子村3号综合配电变压器</t>
  </si>
  <si>
    <t>电网_10kV青民线青庄坞518#78里堡寨村3号综合配电变压器</t>
  </si>
  <si>
    <t>10kV大坎线新军屯522新西轧支#1张秀庄村4号综合配电变压</t>
  </si>
  <si>
    <t>山王寨村</t>
  </si>
  <si>
    <t>电网_10kV报喜坨线新军屯525山王寨支#46山王寨村2号综合配电变压器</t>
  </si>
  <si>
    <t>10kV张各庄线欢喜庄514#12北青坨村2号综合配电变压器</t>
  </si>
  <si>
    <t>10kV河六子线新军屯526董庄子街内支#11董庄子村1号综合配电变压器</t>
  </si>
  <si>
    <t>10kV岳实庄线新军屯521郑八庄南街支#02郑八庄村1号综合配电变压器</t>
  </si>
  <si>
    <t>10kV河六子线新军屯526#33黄辛庄村2号综合配电变压器</t>
  </si>
  <si>
    <t>电网_10kV河六子线新军屯526鲁各庄北街支#07鲁各庄村2号综合配电变压器（</t>
  </si>
  <si>
    <t>内支1张辛庄</t>
  </si>
  <si>
    <t>10kV金桥线新军屯513张辛庄街内支#1张辛庄东综合A变综合配电变压器</t>
  </si>
  <si>
    <t>10kV河六子线新军屯526河六子街支#07河六子村2号综合配电变压器</t>
  </si>
  <si>
    <t>10kV元丰线欢喜庄521杨庄街内支1杨庄村2号综合配电变压器</t>
  </si>
  <si>
    <t>10kV岳实庄线新军屯521郑八庄支#21郑八庄西村3号综合配电变压器</t>
  </si>
  <si>
    <t>10kV河六子线新军屯526#67良庄子村1号综合配电变压器</t>
  </si>
  <si>
    <t>10kV岳实庄线新军屯521黄粟坨街内支#02黄粟坨村1号综合配电变压器</t>
  </si>
  <si>
    <t>10kV王道庄线新军屯511王道庄街支#8王道庄村2号综合配电变压器</t>
  </si>
  <si>
    <t>10kV大坎线新军屯522张秀庄北街支#01张秀庄村2号综合配电变压器（新）</t>
  </si>
  <si>
    <t>10kV岳实庄线新军屯521黄排支#04岳实庄村1号综合配电变压器</t>
  </si>
  <si>
    <t>10kV河六子线新军屯526塔六庄支#16索辛庄村1号综合配电变压器</t>
  </si>
  <si>
    <t>喜屯村</t>
  </si>
  <si>
    <t>电网_10kV青源线青庄坞528报南钢支#8报喜屯村3号综合配电变压器（新）</t>
  </si>
  <si>
    <t>10kv青晟线青庄坞519干线32里堡寨村4号综合配电变压器</t>
  </si>
  <si>
    <t>电网_10kV张各庄线欢喜庄514过道坎西水支#06过道坎村1号综合配电变压器</t>
  </si>
  <si>
    <t>电网_10kV玄钢线欢喜庄516唐庄街内支#5唐庄村1号综合配电变压器</t>
  </si>
  <si>
    <t>10kV岳实庄线新军屯521郑八庄支#12郑八庄村5号综合配电变压器</t>
  </si>
  <si>
    <t>塔曹庄村</t>
  </si>
  <si>
    <t>10kV河六子线新军屯526曹庄街支#04塔曹庄村1号综合配电变压器</t>
  </si>
  <si>
    <t>电网_10kV报喜坨线新军屯525山王寨东水支#04山王寨村3号综合配电变压器</t>
  </si>
  <si>
    <t>10kV欢包线欢喜庄522线路#38包家坎村3号综合配电变压器</t>
  </si>
  <si>
    <t>电网_10kV报喜坨线新军屯525山王寨东街支#5山王寨村1号综合配电变压器</t>
  </si>
  <si>
    <t>塔王庄村</t>
  </si>
  <si>
    <t>电网_10kV河六子线新军屯526塔王庄街支#3塔王庄村2号综合配电变压器</t>
  </si>
  <si>
    <t>杜家坎村</t>
  </si>
  <si>
    <t>10kV大坎线新军屯522#50杜家坎村1号综合配电变压器</t>
  </si>
  <si>
    <t>电网_10kV青源线青庄坞528报北街支#2报喜坨村2号综合配电变压器（新）</t>
  </si>
  <si>
    <t>电网_10kV河六子线新军屯526大坡庄西南街支#3大坡庄5号综合配电变压器</t>
  </si>
  <si>
    <t>10kV张各庄线欢喜庄514小张西支#11小张各庄村3号综合配电变压器</t>
  </si>
  <si>
    <t>10kV大坎线新军屯522杜家坎北街支#07杜家坎村2号综合配电变压器</t>
  </si>
  <si>
    <t>电网_10kV中天线新军屯515新军屯街内支#27新军屯村13号综合配电变压器</t>
  </si>
  <si>
    <t>电网_10kV王道庄线新军屯511新屯北支#7新军屯村10号综合配电变压器</t>
  </si>
  <si>
    <t>10kV元丰线欢喜庄521杨庄南街支#1杨庄村3号综合配电变压器</t>
  </si>
  <si>
    <t>电网_10kV张各庄线欢喜庄514主干#11小张各庄村4号综合配电变压器</t>
  </si>
  <si>
    <t>10kV张各庄线欢喜庄514小张街内支#14小张各庄村1号综合配电变压器</t>
  </si>
  <si>
    <t>10kV岳实庄线新军屯521西各庄北街支#06西各庄村3号综合配电变压器</t>
  </si>
  <si>
    <t>10kV岳实庄线新军屯521#21西各庄村2号综合配电变压器</t>
  </si>
  <si>
    <t>10kV里堡寨线新军屯514杨庄北铸支#06杨庄村1号综合配电变压器</t>
  </si>
  <si>
    <t>10kV河六子线新军屯526河六子北支#20河六子村1号综合配电变压器</t>
  </si>
  <si>
    <t>10kV河六子线新军屯526#12西各庄村1号综合配电变压器</t>
  </si>
  <si>
    <t>电网_10kV岳实庄线新军屯521岳实庄街内支#2岳实庄村2号综合配电变压器</t>
  </si>
  <si>
    <t>10kV王道庄线新军屯511新屯北水支#03新军屯村9号综合配电变压器</t>
  </si>
  <si>
    <t>电网_10kV河六子线新军屯526大坡庄南街支#02大坡庄村3号综合配电变压器</t>
  </si>
  <si>
    <t>10kV大坎线新军屯522万利支#04胡庄村1号综合配电变压器</t>
  </si>
  <si>
    <t>10kV大坎线新军屯522大坎东街支#9大坎村4号综合配电变压器</t>
  </si>
  <si>
    <t>电网_10kV青民线青庄坞518里北支-2号杆里堡寨村5号综合配电变压器</t>
  </si>
  <si>
    <t>10kV河六子线新军屯526小河六街支#05塔侯庄村1号综合配电变压器</t>
  </si>
  <si>
    <t>10kV张各庄线欢喜庄514小张南支#13小张各庄村5号综合配电变压器</t>
  </si>
  <si>
    <t>10kV张各庄线欢喜庄514大张分支#26大张各庄村3号综合配电变压器</t>
  </si>
  <si>
    <t>10kV河六子线新军屯526鲁各庄南街支#20鲁各庄村9号综合配电变压器</t>
  </si>
  <si>
    <t>电网_10kV河六子线新军屯526鲁各庄街内支#07鲁各庄村5号综合配电变压器（</t>
  </si>
  <si>
    <t>电网_10kV王道庄线新军屯511#34新军屯村2号综合配电变压器</t>
  </si>
  <si>
    <t>电网_10kV中天线新军屯515新屯西街支#02新军屯村7号综合配电变压器</t>
  </si>
  <si>
    <t>10kV河六子线新军屯526鲁各庄街支#13鲁各庄村10号综合配电变压器</t>
  </si>
  <si>
    <t>电网_10kV欢包线欢喜庄522包家坎街内支#3包家坎村1号综合配电变压器</t>
  </si>
  <si>
    <t>10kV张各庄线欢喜庄514大张东支#21大张各庄村6号综合配电变压器</t>
  </si>
  <si>
    <t>10kV张各庄线欢喜庄514大张街内支#08大张各庄村5号综合配电变压器</t>
  </si>
  <si>
    <t>10kV张各庄线欢喜庄514大张分支#28大张各庄村4号综合配电变压器</t>
  </si>
  <si>
    <t>电网_10kV青源线青庄坞528报喜坨支#13报喜坨村1号综合配电变压器（新）</t>
  </si>
  <si>
    <t>电网_10kV青源线青庄坞528报南钢支#6报喜坨村4号综合配电变压器</t>
  </si>
  <si>
    <t>10kV河六子线新军屯526塔王庄支#25塔马庄村1号综合配电变压器（新）</t>
  </si>
  <si>
    <t>10kV河六子线新军屯526鲁各庄南街支#01鲁各庄村4号综合配电变压器（新）</t>
  </si>
  <si>
    <t>电网_10kV张各庄线欢喜庄514大张分支#27大张各庄村1号综合配电变压器</t>
  </si>
  <si>
    <t>电网_10kV张各庄线欢喜庄514大张街内支#04大张各庄村2号综合配电变压器（</t>
  </si>
  <si>
    <t>1612230405124903</t>
  </si>
  <si>
    <t>10kV报喜托线新军屯525悦城支32号杆悦城三期4号综合配电变压器</t>
  </si>
  <si>
    <t>1612230405126660</t>
  </si>
  <si>
    <t>10kV里堡寨线新军屯514悦城支48号杆悦城三期3号综合配电变压器</t>
  </si>
  <si>
    <t>1612230405125781</t>
  </si>
  <si>
    <t>10kV报喜托线新军屯525悦城支32号杆悦城三期2号综合配电变压器</t>
  </si>
  <si>
    <t>1612230405127554</t>
  </si>
  <si>
    <t>10kV里堡寨线新军屯514悦城支48号杆悦城三期1号综合配电变压器</t>
  </si>
  <si>
    <t>沙流河供电所</t>
  </si>
  <si>
    <t>七树庄</t>
  </si>
  <si>
    <t>柏庄子</t>
  </si>
  <si>
    <t>1102669456</t>
  </si>
  <si>
    <t>10kV菜尹线菜子庄511柏支7柏庄子综合1配电变压器</t>
  </si>
  <si>
    <t>1102669457</t>
  </si>
  <si>
    <t>10kV菜尹线菜子庄511柏街支3柏庄子综合2配电变压器</t>
  </si>
  <si>
    <t>菜子庄</t>
  </si>
  <si>
    <t>1102640772</t>
  </si>
  <si>
    <t>10kV菜令线菜子庄524菜支19菜子庄综合1配电变压器</t>
  </si>
  <si>
    <t>1102640773</t>
  </si>
  <si>
    <t>10kV菜令线菜子庄524菜支19菜子庄综合2配电变压器</t>
  </si>
  <si>
    <t>1102669458</t>
  </si>
  <si>
    <t>电网_10kV菜尹线菜子庄511菜支8菜子庄综合3配电变压器</t>
  </si>
  <si>
    <t>1102669459</t>
  </si>
  <si>
    <t>电网_10kV菜尹线菜子庄511菜支8菜子庄综合4配电变压器</t>
  </si>
  <si>
    <t>1102640774</t>
  </si>
  <si>
    <t>10kV菜令线菜子庄524菜东支7菜子庄综合5配电变压器</t>
  </si>
  <si>
    <t>大令公</t>
  </si>
  <si>
    <t>1102942475</t>
  </si>
  <si>
    <t>10kV大令线小令公514东街支3大令公综合1配电变压器</t>
  </si>
  <si>
    <t>1102669869</t>
  </si>
  <si>
    <t>10kV大令线小令公514北水支12大令公综合2配电变压器</t>
  </si>
  <si>
    <t>1102669870</t>
  </si>
  <si>
    <t>10kV大令线小令公514北街支1大令公综合3配电变压器</t>
  </si>
  <si>
    <t>1102669871</t>
  </si>
  <si>
    <t>10kV大令线小令公514西水支3大令公综合4配电变压器</t>
  </si>
  <si>
    <t>1102669872</t>
  </si>
  <si>
    <t>10kV大令线小令公514街支7大令公综合5配电变压器</t>
  </si>
  <si>
    <t>1102669873</t>
  </si>
  <si>
    <t>10kV大令线小令公514街支7大令公综合6配电变压器</t>
  </si>
  <si>
    <t>1102729027</t>
  </si>
  <si>
    <t>10kV大令线小令公514街支5大令公综合7配电变压器</t>
  </si>
  <si>
    <t>1102669875</t>
  </si>
  <si>
    <t>10kV大令线小令公514#56大令公综合8配电变压器</t>
  </si>
  <si>
    <t>1102946948</t>
  </si>
  <si>
    <t>10kV大令线小令公514#39大令公综合9配电变压器</t>
  </si>
  <si>
    <t>谷家套</t>
  </si>
  <si>
    <t>1102730420</t>
  </si>
  <si>
    <t>10kV菜令线菜子庄524谷支5谷家套综合1配电变压器</t>
  </si>
  <si>
    <t>1102640776</t>
  </si>
  <si>
    <t>10kV菜令线菜子庄524#104谷家套综合2配电变压器</t>
  </si>
  <si>
    <t>1103293521</t>
  </si>
  <si>
    <t>10kV菜令线菜子庄524谷南支1谷家套综合3配电变压器</t>
  </si>
  <si>
    <t>谷辛庄</t>
  </si>
  <si>
    <t>1102667884</t>
  </si>
  <si>
    <t>10kV菜福线菜子庄513谷街支7谷辛庄综合1配电变压器</t>
  </si>
  <si>
    <t>1102669833</t>
  </si>
  <si>
    <t>10kV粮库线沙流河524#17谷辛庄综合2配电变压器</t>
  </si>
  <si>
    <t>1102640777</t>
  </si>
  <si>
    <t>10kV菜阎线菜子庄514#15七树庄综合1配电变压器</t>
  </si>
  <si>
    <t>1102640778</t>
  </si>
  <si>
    <t>10kV菜阎线菜子庄514农机支6七树庄综合2配电变压器</t>
  </si>
  <si>
    <t>1102640779</t>
  </si>
  <si>
    <t>10kV菜阎线菜子庄514#26七树庄综合3配电变压器</t>
  </si>
  <si>
    <t>1102640780</t>
  </si>
  <si>
    <t>10kV菜阎线菜子庄514#26七树庄综合4配电变压器</t>
  </si>
  <si>
    <t>1102640781</t>
  </si>
  <si>
    <t>10kV菜阎线菜子庄514镇政府支2七树庄综合5配电变压器</t>
  </si>
  <si>
    <t>1102640782</t>
  </si>
  <si>
    <t>10kV菜阎线菜子庄514七东街支7七树庄综合6配电变压器</t>
  </si>
  <si>
    <t>1102640783</t>
  </si>
  <si>
    <t>10kV菜阎线菜子庄514七北街支6七树庄综合7配电变压器</t>
  </si>
  <si>
    <t>1102640784</t>
  </si>
  <si>
    <t>10kV菜阎线菜子庄514#31七树庄综合8配电变压器</t>
  </si>
  <si>
    <t>1102942609</t>
  </si>
  <si>
    <t>10kV菜阎线菜子庄514东港支#7七树庄综合9配电变压器</t>
  </si>
  <si>
    <t>1102942495</t>
  </si>
  <si>
    <t>10kV菜阎线菜子庄514#38七树庄综合10配电变压器</t>
  </si>
  <si>
    <t>前七树庄</t>
  </si>
  <si>
    <t>0103486421</t>
  </si>
  <si>
    <t>10kV菜令线菜子庄524太支13前七树庄综合1配电变压器（新）</t>
  </si>
  <si>
    <t>0103486403</t>
  </si>
  <si>
    <t>10kV菜令线菜子庄524前南小支4前七树庄综合2配电变压器</t>
  </si>
  <si>
    <t>0103486422</t>
  </si>
  <si>
    <t>10kV菜令线菜子庄524太支7前七树庄综合3配电变压器（新）</t>
  </si>
  <si>
    <t>0103494661</t>
  </si>
  <si>
    <t>10kV菜令线菜子庄524前北街支6前七树庄综合4配电变压器</t>
  </si>
  <si>
    <t>0103494663</t>
  </si>
  <si>
    <t>10kV菜令线菜子庄524前北街支14前七树庄综合5配电变压器</t>
  </si>
  <si>
    <t>0103494664</t>
  </si>
  <si>
    <t>10kV菜令线菜子庄524前北街支14前七树庄综合6配电变压器</t>
  </si>
  <si>
    <t>0103494662</t>
  </si>
  <si>
    <t>10kV菜令线菜子庄524前七街支7前七树庄综合7配电变压器</t>
  </si>
  <si>
    <t>沙河铺</t>
  </si>
  <si>
    <t>0103495923</t>
  </si>
  <si>
    <t>10kV菜阎线菜子庄514沙南支4沙河铺综合1配电变压器</t>
  </si>
  <si>
    <t>0103487061</t>
  </si>
  <si>
    <t>10kV菜阎线菜子庄514沙东街支1沙河铺综合2配电变压器（新）</t>
  </si>
  <si>
    <t>0103487062</t>
  </si>
  <si>
    <t>10kV菜阎线菜子庄514沙街支9沙河铺综合3配电变压器（新）</t>
  </si>
  <si>
    <t>0103495927</t>
  </si>
  <si>
    <t>10kV菜阎线菜子庄514沙南支6沙河铺综合4配电变压器</t>
  </si>
  <si>
    <t>0103495926</t>
  </si>
  <si>
    <t>10kV菜阎线菜子庄514沙南支7沙河铺综合5配电变压器</t>
  </si>
  <si>
    <t>0103495925</t>
  </si>
  <si>
    <t>10kV菜阎线菜子庄514沙南支18沙河铺综合6配电变压器</t>
  </si>
  <si>
    <t>0103495922</t>
  </si>
  <si>
    <t>10kV菜阎线菜子庄514沙南街支8沙河铺综合7配电变压器</t>
  </si>
  <si>
    <t>0103495921</t>
  </si>
  <si>
    <t>10kV菜阎线菜子庄514沙街支9沙河铺综合8配电变压器</t>
  </si>
  <si>
    <t>0103495924</t>
  </si>
  <si>
    <t>10kV菜阎线菜子庄514沙街支9沙河铺综合9配电变压器</t>
  </si>
  <si>
    <t>1605251205001755</t>
  </si>
  <si>
    <t>10kV浭石线浭阳新城527胜丰支10沙河铺综合10配电变压器</t>
  </si>
  <si>
    <t>1102640790</t>
  </si>
  <si>
    <t>10kV菜令线菜子庄524太街支4太平庄综合1配电变压器</t>
  </si>
  <si>
    <t>1102640791</t>
  </si>
  <si>
    <t>10kV菜令线菜子庄524太支24太平庄综合2配电变压器</t>
  </si>
  <si>
    <t>0103683038</t>
  </si>
  <si>
    <t>10kV菜令线菜子庄524太街支4太平庄综合3配电变压器</t>
  </si>
  <si>
    <t>王毫庄</t>
  </si>
  <si>
    <t>1102640792</t>
  </si>
  <si>
    <t>10kV菜令线菜子庄524王街支2王毫庄综合1配电变压器</t>
  </si>
  <si>
    <t>1102942619</t>
  </si>
  <si>
    <t>10kV菜令线菜子庄524王南支7王毫庄综合2配电变压器</t>
  </si>
  <si>
    <t>1102667885</t>
  </si>
  <si>
    <t>电网_10kV菜福线菜子庄513李街支4小李庄综合1配电变压器</t>
  </si>
  <si>
    <t>鸦儿林</t>
  </si>
  <si>
    <t>0103429484</t>
  </si>
  <si>
    <t>电网_10kV菜福线菜子庄513牙街支11牙林综合1配电变压器</t>
  </si>
  <si>
    <t>0103429483</t>
  </si>
  <si>
    <t>电网_10kV菜福线菜子庄513牙街支11牙林综合2配电变压器</t>
  </si>
  <si>
    <t>0103429482</t>
  </si>
  <si>
    <t>电网_10kV菜福线菜子庄513牙街支11牙林综合3配电变压器</t>
  </si>
  <si>
    <t>0103429481</t>
  </si>
  <si>
    <t>电网_10kV菜福线菜子庄513牙北街支6牙林综合4配电变压器</t>
  </si>
  <si>
    <t>1103430905</t>
  </si>
  <si>
    <t>电网_10kV菜福线菜子庄513牙街支6牙林综合5配电变压器</t>
  </si>
  <si>
    <t>0103429003</t>
  </si>
  <si>
    <t>电网_10kV菜福线菜子庄513阎街支8阎家铺综合1配电变压器</t>
  </si>
  <si>
    <t>0103429001</t>
  </si>
  <si>
    <t>电网_10kV菜福线菜子庄513阎支21阎家铺综合2配电变压器</t>
  </si>
  <si>
    <t>0103429004</t>
  </si>
  <si>
    <t>电网_10kV菜福线菜子庄513阎支16阎家铺综合3配电变压器</t>
  </si>
  <si>
    <t>0103429002</t>
  </si>
  <si>
    <t>10kV菜阎线菜子庄514阎北街支2阎家铺综合4配电变压器</t>
  </si>
  <si>
    <t>0103429006</t>
  </si>
  <si>
    <t>电网_10kV菜福线菜子庄513阎支21阎家铺综合5配电变压器</t>
  </si>
  <si>
    <t>0103429005</t>
  </si>
  <si>
    <t>电网_10kV菜福线菜子庄513阎镁砂支2阎家铺综合6配电变压器</t>
  </si>
  <si>
    <t>杨官林</t>
  </si>
  <si>
    <t>菜园</t>
  </si>
  <si>
    <t>1102667860</t>
  </si>
  <si>
    <t>10kV沙大线沙流河512菜街支7菜园综合1配电变压器</t>
  </si>
  <si>
    <t>1102667861</t>
  </si>
  <si>
    <t>10kV沙大线沙流河512杨干支21菜园综合2配电变压器</t>
  </si>
  <si>
    <t>沙流河</t>
  </si>
  <si>
    <t>1102669460</t>
  </si>
  <si>
    <t>10kV菜尹线菜子庄511大刘街支9大刘庄综合1配电变压器</t>
  </si>
  <si>
    <t>1102669829</t>
  </si>
  <si>
    <t>10kV菜尹线菜子庄511大刘街支4大刘庄综合2配电变压器</t>
  </si>
  <si>
    <t>1103600914</t>
  </si>
  <si>
    <t>10kV菜皇线菜子庄521西街支5大刘庄综合3配电变压器</t>
  </si>
  <si>
    <t>0103680216</t>
  </si>
  <si>
    <t>10kV菜尹线菜子庄511大刘街支9大刘庄综合4配电变压器</t>
  </si>
  <si>
    <t>东曹庄</t>
  </si>
  <si>
    <t>1102729744</t>
  </si>
  <si>
    <t>10kV沙大线沙流河512东曹街支5东曹庄综合1配电变压器</t>
  </si>
  <si>
    <t>1612241305000674</t>
  </si>
  <si>
    <t>10kV沙大线沙流河512东曹北街支5东曹庄村2综合配电变压器</t>
  </si>
  <si>
    <t>1612241305002428</t>
  </si>
  <si>
    <t>10kV沙大线沙流河512东曹南街支6东曹庄村3综合配电变压器</t>
  </si>
  <si>
    <t>1611242005008103</t>
  </si>
  <si>
    <t>10kV沙大线沙流河512东曹支13东曹庄村4综合配电变压器</t>
  </si>
  <si>
    <t>富庄子</t>
  </si>
  <si>
    <t>1102942479</t>
  </si>
  <si>
    <t>10kV菜皇线菜子庄521富支10富庄子综合1配电变压器</t>
  </si>
  <si>
    <t>1102669832</t>
  </si>
  <si>
    <t>10kV菜皇线菜子庄521铁南支7富庄子综合2配电变压器</t>
  </si>
  <si>
    <t>广家店</t>
  </si>
  <si>
    <t>10kV沙流河线沙流河523广街支7广家店综合1配电变压器</t>
  </si>
  <si>
    <t>1102730466</t>
  </si>
  <si>
    <t>10kV沙流河线沙流河523广砖支4广家店综合2配电变压器</t>
  </si>
  <si>
    <t>10kV沙大线沙流河512广北水支10广家店综合3配电变压器</t>
  </si>
  <si>
    <t>皇亲庄</t>
  </si>
  <si>
    <t>0103683039</t>
  </si>
  <si>
    <t>电网_10kV菜皇线菜子庄521铁支16皇亲庄综合4配电变压器</t>
  </si>
  <si>
    <t>0103683035</t>
  </si>
  <si>
    <t>电网_10kV菜皇线菜子庄521皇街小支15皇亲庄综合5配电变压器</t>
  </si>
  <si>
    <t>1611231405000843</t>
  </si>
  <si>
    <t>10kV菜皇线菜子庄521皇街小支8皇亲庄综合6配电变压器</t>
  </si>
  <si>
    <t>1102669835</t>
  </si>
  <si>
    <t>10kV菜皇线菜子庄521皇南小支3皇亲庄综合1配电变压器</t>
  </si>
  <si>
    <t>0103601071</t>
  </si>
  <si>
    <t>电网_10kV菜皇线菜子庄521皇东街支3皇亲庄综合2配电变压器</t>
  </si>
  <si>
    <t>0103683018</t>
  </si>
  <si>
    <t>10kV菜皇线菜子庄521皇街小支8皇亲庄综合3配电变压器</t>
  </si>
  <si>
    <t>1102685622</t>
  </si>
  <si>
    <t>电网_10kV开发区线沙流河521李支3李庄子综合1配电变压器</t>
  </si>
  <si>
    <t>1102685623</t>
  </si>
  <si>
    <t>电网_10kV开发区线沙流河521#28李庄子综合2配电变压器</t>
  </si>
  <si>
    <t>潘家庄</t>
  </si>
  <si>
    <t>1102641058</t>
  </si>
  <si>
    <t>10kV菜皇线菜子庄521潘北支10潘家庄综合1配电变压器</t>
  </si>
  <si>
    <t>1102730468</t>
  </si>
  <si>
    <t>10kV沙流河线沙流河523潘南小支2潘家庄综合2配电变压器</t>
  </si>
  <si>
    <t>1102641060</t>
  </si>
  <si>
    <t>10kV沙流河线沙流河523潘南支5潘家庄综合3配电变压器</t>
  </si>
  <si>
    <t>0103556177</t>
  </si>
  <si>
    <t>电网_10kV菜皇线菜子庄521潘支20潘庄子综合4配电变压器</t>
  </si>
  <si>
    <t>茹家庄</t>
  </si>
  <si>
    <t>1103600915</t>
  </si>
  <si>
    <t>10kV沙流河线沙流河523茹西小支1茹庄子综合1配电变压器</t>
  </si>
  <si>
    <t>1102641062</t>
  </si>
  <si>
    <t>10kV菜皇线菜子庄521铁支56茹庄子综合2配电变压器</t>
  </si>
  <si>
    <t>0103680161</t>
  </si>
  <si>
    <t>10kV沙流河线沙流河523茹街支4茹家庄综合3配电变压器</t>
  </si>
  <si>
    <t>0103680178</t>
  </si>
  <si>
    <t>10kV沙流河线沙流河523茹街支5茹家庄综合4配电变压器</t>
  </si>
  <si>
    <t>0103680404</t>
  </si>
  <si>
    <t>10kV菜皇线菜子庄521铁支51茹家庄综合5配电变压器</t>
  </si>
  <si>
    <t>10kV沙流河线沙流河523小学支5沙流河综合1配电变压器</t>
  </si>
  <si>
    <t>1102641064</t>
  </si>
  <si>
    <t>10kV沙流河线沙流河523沙南街支18沙流河综合2配电变压器</t>
  </si>
  <si>
    <t>1102641065</t>
  </si>
  <si>
    <t>10kV沙流河线沙流河523沙南街支9沙流河综合3配电变压器</t>
  </si>
  <si>
    <t>1102641066</t>
  </si>
  <si>
    <t>10kV沙流河线沙流河523沙北街小支1沙流河综合4配电变压器</t>
  </si>
  <si>
    <t>10kV沙流河线沙流河523沙南支1沙流河综合5配电变压器</t>
  </si>
  <si>
    <t>1102641068</t>
  </si>
  <si>
    <t>电网_10kV沙流河线沙流河523沙南支5沙流河综合6配电变压器</t>
  </si>
  <si>
    <t>1102641069</t>
  </si>
  <si>
    <t>10kV沙流河线沙流河523#90沙流河综合7配电变压器</t>
  </si>
  <si>
    <t>1102641070</t>
  </si>
  <si>
    <t>10kV沙流河线沙流河523沙北小支3沙流河综合8配电变压器</t>
  </si>
  <si>
    <t>1102669836</t>
  </si>
  <si>
    <t>10kV菜尹线菜子庄511东塑支3沙流河综合9配电变压器</t>
  </si>
  <si>
    <t>1102641071</t>
  </si>
  <si>
    <t>电网_10kV沙流河线沙流河523沙北支4沙流河综合10配电变压器</t>
  </si>
  <si>
    <t>1102641072</t>
  </si>
  <si>
    <t>10kV沙流河线沙流河523磨支1沙流河综合11配电变压器</t>
  </si>
  <si>
    <t>1102730482</t>
  </si>
  <si>
    <t>10kV沙流河线沙流河523刘塑料厂支1沙流河综合12配电变压器</t>
  </si>
  <si>
    <t>1102641074</t>
  </si>
  <si>
    <t>10kV沙流河线沙流河523沙北街小支1沙流河综合13配电变压器</t>
  </si>
  <si>
    <t>1102730484</t>
  </si>
  <si>
    <t>10kV沙流河线沙流河523沙北街支14沙流河综合14配电变压器</t>
  </si>
  <si>
    <t>1102641076</t>
  </si>
  <si>
    <t>10kV沙流河线沙流河523沙北街支17沙流河综合15配电变压器</t>
  </si>
  <si>
    <t>0103542191</t>
  </si>
  <si>
    <t>10kV菜尹线菜子庄511东塑支5沙流河综合16配电变压器</t>
  </si>
  <si>
    <t>1605243105003864</t>
  </si>
  <si>
    <t>10kV菜尹线菜子庄511永塑支1沙流河综合17配电变压器200KVA</t>
  </si>
  <si>
    <t>1605243105002867</t>
  </si>
  <si>
    <t>10KV沙流河线沙流河523刘塑料厂支6 2沙流河综合18配电变压器200KVA</t>
  </si>
  <si>
    <t>石佛林</t>
  </si>
  <si>
    <t>1102729746</t>
  </si>
  <si>
    <t>10kV沙大线沙流河512石西支3石佛林综合1配电变压器</t>
  </si>
  <si>
    <t>1102667865</t>
  </si>
  <si>
    <t>10kV沙大线沙流河512石西支3石佛林综合2配电变压器</t>
  </si>
  <si>
    <t>1102729748</t>
  </si>
  <si>
    <t>10kV沙大线沙流河512石东支5石佛林综合3配电变压器</t>
  </si>
  <si>
    <t>0103429513</t>
  </si>
  <si>
    <t>电网_10kV菜皇线菜子庄521铁支34铁匠庄综合1配电变压器</t>
  </si>
  <si>
    <t>0103429512</t>
  </si>
  <si>
    <t>电网_10kV菜皇线菜子庄521铁支40铁匠庄综合2配电变压器</t>
  </si>
  <si>
    <t>1103430906</t>
  </si>
  <si>
    <t>10kV菜皇线菜子庄521铁支33铁匠庄综合3配电变压器</t>
  </si>
  <si>
    <t>0103680402</t>
  </si>
  <si>
    <t>10kV菜皇线菜子庄521铁支38铁匠庄综合4配电变压器</t>
  </si>
  <si>
    <t>0103680403</t>
  </si>
  <si>
    <t>10kV菜皇线菜子庄521铁支43铁匠庄综合5配电变压器</t>
  </si>
  <si>
    <t>西曹庄</t>
  </si>
  <si>
    <t>1102667867</t>
  </si>
  <si>
    <t>10kV沙大线沙流河512杨干支43 1西曹庄综合1配电变压器</t>
  </si>
  <si>
    <t>1103140205</t>
  </si>
  <si>
    <t>10kV沙大线沙流河512西曹街支5西曹庄综合2配电变压器</t>
  </si>
  <si>
    <t>1102669839</t>
  </si>
  <si>
    <t>10kV菜尹线菜子庄511小刘支5小刘庄综合1配电变压器</t>
  </si>
  <si>
    <t>1102669840</t>
  </si>
  <si>
    <t>10kV菜福线菜子庄513小刘东支8小刘庄综合2配电变压器</t>
  </si>
  <si>
    <t>0103680217</t>
  </si>
  <si>
    <t>10kV菜尹线菜子庄511小刘北支10小刘庄综合3配电变压器</t>
  </si>
  <si>
    <t>0103680199</t>
  </si>
  <si>
    <t>10kV菜尹线菜子庄511小刘南支3小刘庄综合4配电变压器</t>
  </si>
  <si>
    <t>0103680548</t>
  </si>
  <si>
    <t>10kV菜福线菜子庄513牙西支19小刘庄综合5配电变压器</t>
  </si>
  <si>
    <t>小尹庄</t>
  </si>
  <si>
    <t>10kV菜尹线菜子庄511#78小尹庄综合1配电变压器</t>
  </si>
  <si>
    <t>0103680549</t>
  </si>
  <si>
    <t>10kV菜福线菜子庄513小尹支9小尹庄综合2配电变压器</t>
  </si>
  <si>
    <t>辛店子</t>
  </si>
  <si>
    <t>1102667868</t>
  </si>
  <si>
    <t>10kV沙大线沙流河512辛北支2辛店子综合1配电变压器</t>
  </si>
  <si>
    <t>1102667870</t>
  </si>
  <si>
    <t>10kV沙大线沙流河512辛街支12辛店子综合3配电变压器</t>
  </si>
  <si>
    <t>1102667869</t>
  </si>
  <si>
    <t>10kV沙大线沙流河512辛南支10辛店子综合2配电变压器</t>
  </si>
  <si>
    <t>1102669883</t>
  </si>
  <si>
    <t>10kV菜尹线菜子庄511张街支8张庄子综合1配电变压器</t>
  </si>
  <si>
    <t>10kV菜尹线菜子庄511张南支15张庄子综合2配电变压器</t>
  </si>
  <si>
    <t>10kV菜尹线菜子庄511张街支5张庄子综合3配电变压器</t>
  </si>
  <si>
    <t>0103653946</t>
  </si>
  <si>
    <t>电网_10kV菜皇线菜子庄521大理石支8张家庄综合4配电变压器</t>
  </si>
  <si>
    <t>0103680198</t>
  </si>
  <si>
    <t>10kV菜尹线菜子庄511张街支5张家庄综合5配电变压器</t>
  </si>
  <si>
    <t>0103680200</t>
  </si>
  <si>
    <t>10kV菜尹线菜子庄511张东支2张家庄综合6配电变压器</t>
  </si>
  <si>
    <t>0103680215</t>
  </si>
  <si>
    <t>10kV菜尹线菜子庄511张街支8张家庄综合7配电变压器</t>
  </si>
  <si>
    <t>0103680194</t>
  </si>
  <si>
    <t>10kV菜尹线菜子庄511张南街支2张家庄综合8配电变压器</t>
  </si>
  <si>
    <t>安家坨村</t>
  </si>
  <si>
    <t>0103434301</t>
  </si>
  <si>
    <t>10kV华福钢铁线沙流河526安北街支#1安家坨村2综合配电变压器</t>
  </si>
  <si>
    <t>葛家屯村</t>
  </si>
  <si>
    <t>0103443122</t>
  </si>
  <si>
    <t>10kV华福钢铁线沙流河526葛西街支#5葛家屯村2综合配电变压器</t>
  </si>
  <si>
    <t>杨官林镇</t>
  </si>
  <si>
    <t>请庄坞村</t>
  </si>
  <si>
    <t>0103530009</t>
  </si>
  <si>
    <t>电网_10kV常峪线杨官林523请支#22 1请庄坞村4综合配电变压器</t>
  </si>
  <si>
    <t>蘑菇台村</t>
  </si>
  <si>
    <t>0103680663</t>
  </si>
  <si>
    <t>10kV葛家屯线杨官林511莫支#28蘑菇台村7综合配电变压器</t>
  </si>
  <si>
    <t>0103680664</t>
  </si>
  <si>
    <t>10kV葛家屯线杨官林511莫南支#12蘑菇台村4综合配电变压器</t>
  </si>
  <si>
    <t>0103680665</t>
  </si>
  <si>
    <t>10kV葛家屯线杨官林511莫西街支#3蘑菇台村6综合配电变压器</t>
  </si>
  <si>
    <t>0103680683</t>
  </si>
  <si>
    <t>10kV葛家屯线杨官林511莫南支#15蘑菇台村8综合配电变压器</t>
  </si>
  <si>
    <t>0103680684</t>
  </si>
  <si>
    <t>10kV葛家屯线杨官林511莫南支#7蘑菇台村3号综合配电变压器</t>
  </si>
  <si>
    <t>0103680685</t>
  </si>
  <si>
    <t>10kV葛家屯线杨官林511莫南分支#6蘑菇台村5综合配电变压器</t>
  </si>
  <si>
    <t>小义王庄村</t>
  </si>
  <si>
    <t>0103681514</t>
  </si>
  <si>
    <t>10kV华福钢铁线沙流河526义小支#6小义王庄村3综合配电变压器</t>
  </si>
  <si>
    <t>0103681671</t>
  </si>
  <si>
    <t>10kV华福钢铁线沙流河526葛东北支#17葛家屯村6综合配电变压器</t>
  </si>
  <si>
    <t>0103681672</t>
  </si>
  <si>
    <t>10kV华福钢铁线沙流河526安支#10安家屯村5综合配电变压器</t>
  </si>
  <si>
    <t>杨家屯村</t>
  </si>
  <si>
    <t>0103681673</t>
  </si>
  <si>
    <t>10kV华福钢铁线沙流河526杨屯街支#16杨家屯村6综合配电变压器</t>
  </si>
  <si>
    <t>0103681690</t>
  </si>
  <si>
    <t>10kV华福钢铁线沙流河526安西支#1安家屯村6综合配电变压器</t>
  </si>
  <si>
    <t>0103681691</t>
  </si>
  <si>
    <t>10kV华福钢铁线沙流河526杨屯街支#4杨家屯村7综合配电变压器</t>
  </si>
  <si>
    <t>0103681695</t>
  </si>
  <si>
    <t>10kV华福钢铁线沙流河526杨屯街支#13杨家屯村4综合配电变压器</t>
  </si>
  <si>
    <t>0103681697</t>
  </si>
  <si>
    <t>10kV华福钢铁线沙流河526杨屯街支#7杨家屯村5综合配电变压器</t>
  </si>
  <si>
    <t>0103681698</t>
  </si>
  <si>
    <t>10kV华福钢铁线沙流河526葛西街支#5葛家屯村4综合配电变压器</t>
  </si>
  <si>
    <t>0103681699</t>
  </si>
  <si>
    <t>10kV华福钢铁线沙流河526杨屯街支#2杨家屯村8综合配电变压器</t>
  </si>
  <si>
    <t>0103681701</t>
  </si>
  <si>
    <t>10kV华福钢铁线沙流河526葛东街支#5葛家屯村5综合配电变压器</t>
  </si>
  <si>
    <t>池家屯村</t>
  </si>
  <si>
    <t>0103681906</t>
  </si>
  <si>
    <t>10kV葛家屯线杨官林511吕支#14池家屯村7综合配电变压器</t>
  </si>
  <si>
    <t>大张屯村</t>
  </si>
  <si>
    <t>0103681907</t>
  </si>
  <si>
    <t>10kV华福钢铁线沙流河526张街支#4大张屯村4综合配电变压器</t>
  </si>
  <si>
    <t>0103681908</t>
  </si>
  <si>
    <t>10kV华福钢铁线沙流河526张街支#12大张屯村6综合配电变压器</t>
  </si>
  <si>
    <t>0103681909</t>
  </si>
  <si>
    <t>10kV葛家屯线杨官林511池街北小支#4池家屯村5综合配电变压器</t>
  </si>
  <si>
    <t>靳家屯村</t>
  </si>
  <si>
    <t>0103681910</t>
  </si>
  <si>
    <t>10kV华福钢铁线沙流河526靳北街支#18靳家屯村5综合配电变压器</t>
  </si>
  <si>
    <t>石佛寺村</t>
  </si>
  <si>
    <t>0103681911</t>
  </si>
  <si>
    <t>10kV华福钢铁线沙流河526石北街西支#7石佛寺村5综合配电变压器</t>
  </si>
  <si>
    <t>0103681912</t>
  </si>
  <si>
    <t>10kV华福钢铁线沙流河526张北街支#1大张屯村5综合配电变压器</t>
  </si>
  <si>
    <t>0103681949</t>
  </si>
  <si>
    <t>10kV华福钢铁线沙流河526靳北街支#10靳家屯村6综合配电变压器</t>
  </si>
  <si>
    <t>0103681950</t>
  </si>
  <si>
    <t>10kV葛家屯线杨官林511池南街支#3池家屯村8综合配电变压器</t>
  </si>
  <si>
    <t>0103681951</t>
  </si>
  <si>
    <t>10kV华福钢铁线沙流河526张支#3靳家屯村7综合配电变压器</t>
  </si>
  <si>
    <t>0103681952</t>
  </si>
  <si>
    <t>10kV华福钢铁线沙流河526石西北街支#6石佛寺村7综合配电变压器</t>
  </si>
  <si>
    <t>薛家屯村</t>
  </si>
  <si>
    <t>0103681953</t>
  </si>
  <si>
    <t>10kV华福钢铁线沙流河526薛街支#4薛家屯村9综合配电变压器</t>
  </si>
  <si>
    <t>0103681954</t>
  </si>
  <si>
    <t>10kV华福钢铁线沙流河526薛东支#18薛家屯村8综合配电变压器</t>
  </si>
  <si>
    <t>0103681955</t>
  </si>
  <si>
    <t>10kV华福钢铁线沙流河526靳西街支#2靳家屯村4综合配电变压器</t>
  </si>
  <si>
    <t>吕家洼村</t>
  </si>
  <si>
    <t>0103681956</t>
  </si>
  <si>
    <t>10kV葛家屯线杨官林511吕街支#15吕家洼村6综合配电变压器</t>
  </si>
  <si>
    <t>0103681957</t>
  </si>
  <si>
    <t>10kV华福钢铁线沙流河526薛东支#18薛家屯村7综合配电变压器</t>
  </si>
  <si>
    <t>0103681958</t>
  </si>
  <si>
    <t>10kV葛家屯线杨官林511吕街支#6吕家洼村7综合配电变压器</t>
  </si>
  <si>
    <t>0103681959</t>
  </si>
  <si>
    <t>10kV华福钢铁线沙流河526靳西街支#7靳家屯村8综合配电变压器</t>
  </si>
  <si>
    <t>0103681960</t>
  </si>
  <si>
    <t>10kV华福钢铁线沙流河526石街中支#5石佛寺村8综合配电变压器</t>
  </si>
  <si>
    <t>0103681961</t>
  </si>
  <si>
    <t>10kV葛家屯线杨官林511吕街支#17吕家洼村5综合配电变压器</t>
  </si>
  <si>
    <t>0103681962</t>
  </si>
  <si>
    <t>10kV葛家屯线杨官林511吕支#41吕家洼村4综合配电变压器</t>
  </si>
  <si>
    <t>0103681963</t>
  </si>
  <si>
    <t>10kV华福钢铁线沙流河526薛北街支#20薛家屯村10综合配电变压器</t>
  </si>
  <si>
    <t>0103681964</t>
  </si>
  <si>
    <t>10kV葛家屯线杨官林511池北支#12池家屯村4综合配电变压器</t>
  </si>
  <si>
    <t>0103681965</t>
  </si>
  <si>
    <t>10kV华福钢铁线沙流河526薛南支#11薛家屯村11综合配电变压器</t>
  </si>
  <si>
    <t>0103681969</t>
  </si>
  <si>
    <t>10kV华福钢铁线沙流河526石北街西支#7石佛寺村6综合配电变压器</t>
  </si>
  <si>
    <t>0103681971</t>
  </si>
  <si>
    <t>10kV葛家屯线杨官林511池街支#16池家屯村6综合配电变压器</t>
  </si>
  <si>
    <t>豆各庄村</t>
  </si>
  <si>
    <t>1102642656</t>
  </si>
  <si>
    <t>电网_10kV豆各庄线杨官林521豆山支#5豆各庄村6综合配电变压器</t>
  </si>
  <si>
    <t>1102642658</t>
  </si>
  <si>
    <t>电网_10kV豆各庄线杨官林521郭支#7郭庄村1综合配电变压器</t>
  </si>
  <si>
    <t>1102642662</t>
  </si>
  <si>
    <t>电网_10kV豆各庄线杨官林521商支#32商各庄村2综合配电变压器</t>
  </si>
  <si>
    <t>1102642664</t>
  </si>
  <si>
    <t>电网_10kV豆各庄线杨官林521商支#37商各庄村3综合配电变压器</t>
  </si>
  <si>
    <t>1102642667</t>
  </si>
  <si>
    <t>10kV豆各庄线杨官林521豆东支#6豆各庄村8综合配电变压器</t>
  </si>
  <si>
    <t>1102642669</t>
  </si>
  <si>
    <t>10kV豆各庄线杨官林521豆东小支#4豆各庄村1综合配电变压器</t>
  </si>
  <si>
    <t>1102642670</t>
  </si>
  <si>
    <t>电网_10kV豆各庄线杨官林521豆街北小支#8豆各庄村5综合配电变压器</t>
  </si>
  <si>
    <t>1102642671</t>
  </si>
  <si>
    <t>10kV豆各庄线杨官林521豆街支#19豆各庄村4综合配电变压器</t>
  </si>
  <si>
    <t>1102642672</t>
  </si>
  <si>
    <t>10kV豆各庄线杨官林521豆街支#6豆各庄村3综合配电变压器</t>
  </si>
  <si>
    <t>1102642673</t>
  </si>
  <si>
    <t>电网_10kV豆各庄线杨官林521豆南支#8豆各庄村2综合配电变压器</t>
  </si>
  <si>
    <t>1102643082</t>
  </si>
  <si>
    <t>电网_10kV葛家屯线杨官林511莫支#7蘑菇台村1综合配电变压器</t>
  </si>
  <si>
    <t>1102643083</t>
  </si>
  <si>
    <t>10kV华福钢铁线沙流河526义支#25小义王庄村2综合配电变压器</t>
  </si>
  <si>
    <t>1102643086</t>
  </si>
  <si>
    <t>10kV华福钢铁线沙流河526石面支#2石佛寺村1综合配电变压器</t>
  </si>
  <si>
    <t>1102643090</t>
  </si>
  <si>
    <t>10kV华福钢铁线沙流河526张北街支#1大张屯村2综合配电变压器</t>
  </si>
  <si>
    <t>1102643091</t>
  </si>
  <si>
    <t>10kV华福钢铁线沙流河526张街支#4大张屯村3综合配电变压器</t>
  </si>
  <si>
    <t>1102643095</t>
  </si>
  <si>
    <t>10kV华福钢铁线沙流河526靳街支#4靳家屯村1综合配电变压器</t>
  </si>
  <si>
    <t>1102643097</t>
  </si>
  <si>
    <t>电网_10kV葛家屯线杨官林511吕街支#13吕家洼村1综合配电变压器</t>
  </si>
  <si>
    <t>1102643098</t>
  </si>
  <si>
    <t>电网_10kV葛家屯线杨官林511吕街支#10吕家洼村3综合配电变压器</t>
  </si>
  <si>
    <t>1102643102</t>
  </si>
  <si>
    <t>10kV华福钢铁线沙流河526安支#11安家坨村1综合配电变压器</t>
  </si>
  <si>
    <t>1102643104</t>
  </si>
  <si>
    <t>10kV华福钢铁线沙流河526石北街支#6石佛寺村4综合配电变压器</t>
  </si>
  <si>
    <t>1102643106</t>
  </si>
  <si>
    <t>10kV华福钢铁线沙流河526杨屯街支#6杨家屯村1综合配电变压器</t>
  </si>
  <si>
    <t>1102643107</t>
  </si>
  <si>
    <t>10kV华福钢铁线沙流河526薛北街支#10薛家屯村2综合配电变压器</t>
  </si>
  <si>
    <t>1102643108</t>
  </si>
  <si>
    <t>10kV华福钢铁线沙流河526薛街支#7薛家屯村3综合配电变压器</t>
  </si>
  <si>
    <t>1102643109</t>
  </si>
  <si>
    <t>10kV华福钢铁线沙流河526薛街支#1薛家屯村4综合配电变压器</t>
  </si>
  <si>
    <t>1102643110</t>
  </si>
  <si>
    <t>电网_10kV葛家屯线杨官林511木器厂支#9池家屯村3综合配电变压器</t>
  </si>
  <si>
    <t>1102643112</t>
  </si>
  <si>
    <t>10kV华福钢铁线沙流河526石西北街支#6石佛寺村2综合配电变压器</t>
  </si>
  <si>
    <t>1102643115</t>
  </si>
  <si>
    <t>电网_10kV葛家屯线杨官林511池南街支#3池家屯村2综合配电变压器</t>
  </si>
  <si>
    <t>1102643118</t>
  </si>
  <si>
    <t>10kV华福钢铁线沙流河526张北支#2大张屯村1综合配电变压器</t>
  </si>
  <si>
    <t>1102643120</t>
  </si>
  <si>
    <t>10kV华福钢铁线沙流河526葛街支#6葛家屯村1综合配电变压器</t>
  </si>
  <si>
    <t>1102643123</t>
  </si>
  <si>
    <t>10kV华福钢铁线沙流河526靳北街支#4靳家屯村2综合配电变压器</t>
  </si>
  <si>
    <t>1102643126</t>
  </si>
  <si>
    <t>10kV葛家屯线杨官林511吕支#32吕家洼村2综合配电变压器</t>
  </si>
  <si>
    <t>1102643129</t>
  </si>
  <si>
    <t>10kV葛家屯线杨官林511#56蘑菇台村2综合配电变压器（将拆除）</t>
  </si>
  <si>
    <t>1102643131</t>
  </si>
  <si>
    <t>10kV华福钢铁线沙流河526石南支#12石佛寺村3综合配电变压器</t>
  </si>
  <si>
    <t>1102643138</t>
  </si>
  <si>
    <t>10kV华福钢铁线沙流河526杨屯东街支#3杨家屯村2综合配电变压器</t>
  </si>
  <si>
    <t>1102643141</t>
  </si>
  <si>
    <t>10kV华福钢铁线沙流河526薛东支#10薛家屯村1综合配电变压器</t>
  </si>
  <si>
    <t>黄家屯村</t>
  </si>
  <si>
    <t>1102649346</t>
  </si>
  <si>
    <t>电网_10kV黄家屯线杨官林522黄小支#2黄家屯村综合1配电变压器</t>
  </si>
  <si>
    <t>1102649350</t>
  </si>
  <si>
    <t>电网_10kV黄家屯线杨官林522#72黄家屯村综合5配电变压器</t>
  </si>
  <si>
    <t>1102649353</t>
  </si>
  <si>
    <t>电网_10kV黄家屯线杨官林522#57黄家屯村综合6配电变压器</t>
  </si>
  <si>
    <t>1102649357</t>
  </si>
  <si>
    <t>电网_10kV常峪线杨官林523才支#9才庄村1综合配电变压器</t>
  </si>
  <si>
    <t>常峪村</t>
  </si>
  <si>
    <t>1102649359</t>
  </si>
  <si>
    <t>电网_10kV常峪线杨官林523#102常峪村5综合配电变压器</t>
  </si>
  <si>
    <t>1102649363</t>
  </si>
  <si>
    <t>电网_10kV常峪线杨官林523常板支#5常峪村4综合配电变压器</t>
  </si>
  <si>
    <t>破寺村</t>
  </si>
  <si>
    <t>1102649369</t>
  </si>
  <si>
    <t>10kV常峪线杨官林523破北水支#11破寺村4综合配电变压器</t>
  </si>
  <si>
    <t>1102649371</t>
  </si>
  <si>
    <t>电网_10kV常峪线杨官林523破街支#21破寺村2综合配电变压器</t>
  </si>
  <si>
    <t>1102649372</t>
  </si>
  <si>
    <t>10kV常峪线杨官林523破街支#31破寺村3综合配电变压器</t>
  </si>
  <si>
    <t>1102649373</t>
  </si>
  <si>
    <t>电网_10kV常峪线杨官林523破街支#8破寺村1综合配电变压器</t>
  </si>
  <si>
    <t>1102650975</t>
  </si>
  <si>
    <t>10kV华福钢铁线沙流河526义小支#6小义王庄村1综合配电变压器</t>
  </si>
  <si>
    <t>杨官林村</t>
  </si>
  <si>
    <t>1102685232</t>
  </si>
  <si>
    <t>电网_10kV广店线杨官林512杨街支#5杨官林村1综合配电变压器</t>
  </si>
  <si>
    <t>1102685233</t>
  </si>
  <si>
    <t>电网_10kV广店线杨官林512杨西街支#6杨官林村2综合配电变压器</t>
  </si>
  <si>
    <t>1102685234</t>
  </si>
  <si>
    <t>电网_10kV广店线杨官林512杨街支#12杨官林村3综合配电变压器</t>
  </si>
  <si>
    <t>1102685235</t>
  </si>
  <si>
    <t>10kV广店线杨官林512杨铸支#2杨官林村4综合配电变压器</t>
  </si>
  <si>
    <t>宋庄户村</t>
  </si>
  <si>
    <t>1102685237</t>
  </si>
  <si>
    <t>电网_10kV菜园线杨官林513宋街支#2宋庄户村1综合配电变压器</t>
  </si>
  <si>
    <t>新李庄村</t>
  </si>
  <si>
    <t>1102730595</t>
  </si>
  <si>
    <t>电网_10kV豆各庄线杨官林521新李街支#3新李庄村1综合配电变压器</t>
  </si>
  <si>
    <t>1102730597</t>
  </si>
  <si>
    <t>电网_10kV豆各庄线杨官林521豆东北支#3豆各庄村7综合配电变压器</t>
  </si>
  <si>
    <t>1102731065</t>
  </si>
  <si>
    <t>电网_10kV葛家屯线杨官林511池街支#6池家屯村1综合配电变压器</t>
  </si>
  <si>
    <t>1102732922</t>
  </si>
  <si>
    <t>10kV黄家屯线杨官林522商街支#17商各庄村1综合配电变压器</t>
  </si>
  <si>
    <t>1102732923</t>
  </si>
  <si>
    <t>10kV黄家屯线杨官林522商街支#17商各庄村4综合配电变压器</t>
  </si>
  <si>
    <t>1102732927</t>
  </si>
  <si>
    <t>10kV黄家屯线杨官林522#62黄家屯村综合2配电变压器</t>
  </si>
  <si>
    <t>1102732928</t>
  </si>
  <si>
    <t>电网_10kV黄家屯线杨官林522#67黄家屯村综合3配电变压器</t>
  </si>
  <si>
    <t>1102732931</t>
  </si>
  <si>
    <t>电网_10kV黄家屯线杨官林522黄北街支#10黄家屯村综合4配电变压器</t>
  </si>
  <si>
    <t>1102732939</t>
  </si>
  <si>
    <t>电网_10kV常峪线杨官林523#112常峪村3综合配电变压器</t>
  </si>
  <si>
    <t>1102732940</t>
  </si>
  <si>
    <t>电网_10kV常峪线杨官林523#119常峪村2综合配电变压器</t>
  </si>
  <si>
    <t>1102732941</t>
  </si>
  <si>
    <t>10kV常峪线杨官林523#122常峪村1综合配电变压器</t>
  </si>
  <si>
    <t>1102732960</t>
  </si>
  <si>
    <t>电网_10kV常峪线杨官林523请街支#8请庄坞村1综合配电变压器</t>
  </si>
  <si>
    <t>1102732961</t>
  </si>
  <si>
    <t>电网_10kV常峪线杨官林523请街支#9请庄坞村2综合配电变压器</t>
  </si>
  <si>
    <t>1102732965</t>
  </si>
  <si>
    <t>电网_10kV常峪线杨官林523请支#22请庄坞村3综合配电变压器</t>
  </si>
  <si>
    <t>1102746490</t>
  </si>
  <si>
    <t>电网_10kV黄家屯线杨官林522#53黄家屯村综合7配电变压器</t>
  </si>
  <si>
    <t>1102746491</t>
  </si>
  <si>
    <t>电网_10kV黄家屯线杨官林522黄东小支#1黄家屯村综合8配电变压器</t>
  </si>
  <si>
    <t>1102845816</t>
  </si>
  <si>
    <t>10kV华福钢铁线沙流河526养鸡厂支#2安家坨村3综合配电变压器</t>
  </si>
  <si>
    <t>1103175421</t>
  </si>
  <si>
    <t>10kV常峪线杨官林523黄小学支#5黄家屯村综合9配电变压器</t>
  </si>
  <si>
    <t>1103175441</t>
  </si>
  <si>
    <t>10kV华福钢铁线沙流河526安西街支#2安家坨村综合4配电变压器</t>
  </si>
  <si>
    <t>1103182701</t>
  </si>
  <si>
    <t>10kV华福钢铁线沙流河526薛西街支#6薛家屯村5综合配电变压器</t>
  </si>
  <si>
    <t>1103197025</t>
  </si>
  <si>
    <t>10kV华福钢铁线沙流河526薛南街支#2薛家屯村6综合配电变压器</t>
  </si>
  <si>
    <t>1103328823</t>
  </si>
  <si>
    <t>10kV华福钢铁线沙流河526杨屯街支#10杨家屯村3综合配电变压器</t>
  </si>
  <si>
    <t>1103331129</t>
  </si>
  <si>
    <t>10kV华福钢铁线沙流河526靳街支#3靳家屯村3综合配电变压器</t>
  </si>
  <si>
    <t>1103434589</t>
  </si>
  <si>
    <t>10kV华福钢铁线沙流河526葛支#11葛家屯村3综合配电变压器</t>
  </si>
  <si>
    <t>1103434590</t>
  </si>
  <si>
    <t>电网_10kV常峪线杨官林523破街支#2破寺村5综合配电变压器</t>
  </si>
  <si>
    <t>欢喜庄乡</t>
  </si>
  <si>
    <t>八户村</t>
  </si>
  <si>
    <t>0103519013</t>
  </si>
  <si>
    <t>电网_10kV青国线青庄坞523八户支#11八户村3综合配电变压器</t>
  </si>
  <si>
    <t>0103519019</t>
  </si>
  <si>
    <t>电网_10kV青国线青庄坞523八户南支#08八户村9综合配电变压器</t>
  </si>
  <si>
    <t>0103519016</t>
  </si>
  <si>
    <t>电网_10kV青国线青庄坞523八户南街西支#04八户村13综合配电变压器</t>
  </si>
  <si>
    <t>0103519018</t>
  </si>
  <si>
    <t>电网_10kV青国线青庄坞523八户南支#27八户村11综合配电变压器</t>
  </si>
  <si>
    <t>0103519022</t>
  </si>
  <si>
    <t>电网_10kV青国线青庄坞523八户南支#14八户村6综合配电变压器</t>
  </si>
  <si>
    <t>0103519009</t>
  </si>
  <si>
    <t>电网_10kV青国线青庄坞523八户北街支#12八户村7综合配电变压器</t>
  </si>
  <si>
    <t>0103519010</t>
  </si>
  <si>
    <t>电网_10kV青国线青庄坞523八户支#25八户村1综合配电变压器</t>
  </si>
  <si>
    <t>0103519014</t>
  </si>
  <si>
    <t>电网_10kV青国线青庄坞523八户支#47八户村5综合配电变压器</t>
  </si>
  <si>
    <t>0103519011</t>
  </si>
  <si>
    <t>电网_10kV青国线青庄坞523八户北街支#02八户村4综合配电变压器</t>
  </si>
  <si>
    <t>0103519021</t>
  </si>
  <si>
    <t>电网_10kV青国线青庄坞523八户北街支#14八户村8综合配电变压器</t>
  </si>
  <si>
    <t>0103519020</t>
  </si>
  <si>
    <t>电网_10kV青国线青庄坞523八户北街西支#10八户村10综合配电变压器</t>
  </si>
  <si>
    <t>0103519012</t>
  </si>
  <si>
    <t>电网_10kV青国线青庄坞523八户支#51八户村2综合配电变压器</t>
  </si>
  <si>
    <t>0103519017</t>
  </si>
  <si>
    <t>电网_10kV青国线青庄坞523八户南支#22八户村12综合配电变压器</t>
  </si>
  <si>
    <t>0103519015</t>
  </si>
  <si>
    <t>电网_10kV青国线青庄坞523八户支#45八户村14综合配电变压器</t>
  </si>
  <si>
    <t>大齐坨村</t>
  </si>
  <si>
    <t>0103507263</t>
  </si>
  <si>
    <t>电网_10kV青齐线青庄坞516大齐坨街内支#17大齐坨村10综合配电变压器</t>
  </si>
  <si>
    <t>0103507267</t>
  </si>
  <si>
    <t>电网_10kV青齐线青庄坞516大齐坨街内支#14大齐坨村9综合配电变压器</t>
  </si>
  <si>
    <t>0103507264</t>
  </si>
  <si>
    <t>电网_10kV青齐线青庄坞516大齐坨街内支#20大齐坨村11综合配电变压器</t>
  </si>
  <si>
    <t>0103507269</t>
  </si>
  <si>
    <t>电网_10kV青齐线青庄坞516大齐坨街内支#10大齐坨村7综合配电变压器</t>
  </si>
  <si>
    <t>0103434164</t>
  </si>
  <si>
    <t>电网_10kV青齐线青庄坞516大齐坨街内支#06大齐坨村4综合配电变压器</t>
  </si>
  <si>
    <t>0103507262</t>
  </si>
  <si>
    <t>电网_10kV青齐线青庄坞516大齐坨东街内支#01大齐坨村13综合配电变压器</t>
  </si>
  <si>
    <t>0103507268</t>
  </si>
  <si>
    <t>电网_10kV青齐线青庄坞516大齐坨街内支#08大齐坨村6综合配电变压器</t>
  </si>
  <si>
    <t>0103434163</t>
  </si>
  <si>
    <t>电网_10kV青齐线青庄坞516大齐坨街内支#19大齐坨村3综合配电变压器</t>
  </si>
  <si>
    <t>0103507265</t>
  </si>
  <si>
    <t>电网_10kV青齐线青庄坞516大齐坨街内支#23大齐坨村12综合配电变压器</t>
  </si>
  <si>
    <t>0103434162</t>
  </si>
  <si>
    <t>电网_10kV青齐线青庄坞516大齐坨街内支#13大齐坨村2综合配电变压器</t>
  </si>
  <si>
    <t>0103434161</t>
  </si>
  <si>
    <t>电网_10kV青齐线青庄坞516大齐坨东支07大齐坨村1综合配电变压器</t>
  </si>
  <si>
    <t>0103507266</t>
  </si>
  <si>
    <t>电网_10kV青齐线青庄坞516大齐坨街内支#12大齐坨村8综合配电变压器</t>
  </si>
  <si>
    <t>0103507270</t>
  </si>
  <si>
    <t>电网_10kV青齐线青庄坞516大齐坨街内支#03大齐坨村5综合配电变压器</t>
  </si>
  <si>
    <t>东偏坨村</t>
  </si>
  <si>
    <t>1103376627</t>
  </si>
  <si>
    <t>电网_10kV青偏线青庄坞524东偏街内支21东偏村6综合配电变压器</t>
  </si>
  <si>
    <t>1103376628</t>
  </si>
  <si>
    <t>电网_10kV青偏线青庄坞524东偏街内支7东偏村3综合配电变压器</t>
  </si>
  <si>
    <t>0103527609</t>
  </si>
  <si>
    <t>电网_10kV青偏线青庄坞524东偏北街支2东偏村1综合配电变压器</t>
  </si>
  <si>
    <t>电网_10kV青偏线青庄坞524东偏街内支18东偏村5综合配电变压器</t>
  </si>
  <si>
    <t>电网_10kV青偏线青庄坞524东偏街内支13东偏村4综合配电变压器</t>
  </si>
  <si>
    <t>0103527589</t>
  </si>
  <si>
    <t>电网_10kV青偏线青庄坞524东偏街内支4东偏村2综合配电变压器</t>
  </si>
  <si>
    <t>1102741044</t>
  </si>
  <si>
    <t>电网_10kV宝通线欢喜庄511高庄支4高庄村1综合配电变压器</t>
  </si>
  <si>
    <t>1103212204</t>
  </si>
  <si>
    <t>电网_10kV宝通线欢喜庄511高庄南街支1高庄村2综合配电变压器</t>
  </si>
  <si>
    <t>欢喜庄村</t>
  </si>
  <si>
    <t>电网_10kV青大二线大齐坨顺德523欢中学支#01欢喜庄村7综合配电变压器</t>
  </si>
  <si>
    <t>电网_10kV青大二线大齐坨顺德523欢北街支#05欢喜庄村6综合配电变压器</t>
  </si>
  <si>
    <t>电网_10kV青八二线八户口头庄521欢街内支7欢喜庄村1综合配电变压器</t>
  </si>
  <si>
    <t>1102680809</t>
  </si>
  <si>
    <t>10kV青南线青庄坞527欢西街内支02欢喜庄村5综合配电变压器</t>
  </si>
  <si>
    <t>1102680816</t>
  </si>
  <si>
    <t>电网_10kV青南线青庄坞527欢街内支03欢喜庄村2综合配电变压器</t>
  </si>
  <si>
    <t>0103678857</t>
  </si>
  <si>
    <t>电网_10kV青南线青庄坞527#22欢喜庄村11综合配电变压器</t>
  </si>
  <si>
    <t>1102891834</t>
  </si>
  <si>
    <t>电网_10kV青南线青庄坞527#24欢喜庄村3综合配电变压器</t>
  </si>
  <si>
    <t>10kV青齐线青庄坞516#02欢喜庄综合9配电变压器</t>
  </si>
  <si>
    <t>10kV青南线青庄坞527欢喜庄北街内支1欢喜庄村4综合配电变压器</t>
  </si>
  <si>
    <t>1102680783</t>
  </si>
  <si>
    <t>电网_10kV青大二线大齐坨顺德523欢西水支#07欢喜庄村5综合电变压器</t>
  </si>
  <si>
    <t>0103678876</t>
  </si>
  <si>
    <t>电网_10kV青南线青庄坞527欢街内支07欢喜庄村10综合配电变压器</t>
  </si>
  <si>
    <t>口头庄村</t>
  </si>
  <si>
    <t>0103514691</t>
  </si>
  <si>
    <t>电网_10kV青南线青庄坞527口头庄街支#13口头庄村4综合配电变压器</t>
  </si>
  <si>
    <t>0103514689</t>
  </si>
  <si>
    <t>电网_10kV青南线青庄坞527口头庄支#13口头庄村2综合配电变压器</t>
  </si>
  <si>
    <t>0103514693</t>
  </si>
  <si>
    <t>电网_10kV青南线青庄坞527口头庄街支#10口头庄村1综合配电变压器</t>
  </si>
  <si>
    <t>0103514692</t>
  </si>
  <si>
    <t>电网_10kV青南线青庄坞527口头庄北街支#01口头庄村3综合配电变压器</t>
  </si>
  <si>
    <t>0103514690</t>
  </si>
  <si>
    <t>电网_10kV青南线青庄坞527口头庄支#11口头庄村5综合配电变压器</t>
  </si>
  <si>
    <t>南曹庄村</t>
  </si>
  <si>
    <t>1102683014</t>
  </si>
  <si>
    <t>电网_10kV青齐线青庄坞516南曹庄北街支04南曹庄村4综合配电变压器</t>
  </si>
  <si>
    <t>1102683015</t>
  </si>
  <si>
    <t>电网_10kV青齐线青庄坞516南曹庄街支01南曹庄村2综合配电变压器</t>
  </si>
  <si>
    <t>1102891884</t>
  </si>
  <si>
    <t>电网_10kV青齐线青庄坞516南曹支28南曹庄村1综合配电变压器</t>
  </si>
  <si>
    <t>1102891885</t>
  </si>
  <si>
    <t>10kV青齐线青庄坞516南曹支25南曹庄村3综合配电变压器</t>
  </si>
  <si>
    <t>青庄坞村</t>
  </si>
  <si>
    <t>0103515877</t>
  </si>
  <si>
    <t>电网_10kV宝通线欢喜庄511青庄坞支#39青庄坞村1综合配电变压器</t>
  </si>
  <si>
    <t>0103515875</t>
  </si>
  <si>
    <t>电网_10kV宝通线欢喜庄511青庄坞支#25青庄坞村2综合配电变压器</t>
  </si>
  <si>
    <t>0103515876</t>
  </si>
  <si>
    <t>电网_10kV宝通线欢喜庄511青庄坞中街北支#01青庄坞村7综合配电变压器</t>
  </si>
  <si>
    <t>0103515873</t>
  </si>
  <si>
    <t>电网_10kV宝通线欢喜庄511青庄坞支#30青庄坞村4综合配电变压器</t>
  </si>
  <si>
    <t>0103515872</t>
  </si>
  <si>
    <t>电网_10kV宝通线欢喜庄511青庄坞支#34青庄坞村5综合配电变压器</t>
  </si>
  <si>
    <t>0103515874</t>
  </si>
  <si>
    <t>电网_10kV宝通线欢喜庄511青庄坞中街支#12青庄坞村3综合配电变压器</t>
  </si>
  <si>
    <t>0103515871</t>
  </si>
  <si>
    <t>电网_10kV宝通线欢喜庄511青庄坞支#36青庄坞村6综合配电变压器</t>
  </si>
  <si>
    <t>西偏坨村</t>
  </si>
  <si>
    <t>1103376626</t>
  </si>
  <si>
    <t>电网_10kV青偏线青庄坞524西偏街内支7西偏村3综合配电变压器</t>
  </si>
  <si>
    <t>电网_10kV青偏线青庄坞524西偏街内支15西偏村5综合配电变压器</t>
  </si>
  <si>
    <t>0103527613</t>
  </si>
  <si>
    <t>电网_10kV青偏线青庄坞524西偏街内支1西偏村2综合配电变压器</t>
  </si>
  <si>
    <t>1103376629</t>
  </si>
  <si>
    <t>电网_10kV青偏线青庄坞524西偏支20西偏村4综合配电变压器</t>
  </si>
  <si>
    <t>0103527612</t>
  </si>
  <si>
    <t>电网_10kV青偏线青庄坞524西偏支7西偏村1综合配电变压器</t>
  </si>
  <si>
    <t>小齐坨村</t>
  </si>
  <si>
    <t>0103434264</t>
  </si>
  <si>
    <t>电网_10kV青齐线青庄坞516小齐坨支12小齐坨村2综合配电变压器</t>
  </si>
  <si>
    <t>0103434263</t>
  </si>
  <si>
    <t>电网_10kV青齐线青庄坞516小齐坨支15小齐坨村1综合配电变压器</t>
  </si>
  <si>
    <t>1103431603</t>
  </si>
  <si>
    <t>电网_10kV青齐线青庄坞516小齐坨支09小齐坨村3综合配电变压器</t>
  </si>
  <si>
    <t>中偏坨村</t>
  </si>
  <si>
    <t>1103376625</t>
  </si>
  <si>
    <t>电网_10kV青偏线青庄坞524中偏街内支15中偏村4综合配电变压器</t>
  </si>
  <si>
    <t>0103527610</t>
  </si>
  <si>
    <t>电网_10kV青偏线青庄坞524中偏街内支7中偏村2综合配电变压器</t>
  </si>
  <si>
    <t>0103527614</t>
  </si>
  <si>
    <t>电网_10kV青偏线青庄坞524中偏街内支11中偏村3综合配电变压器</t>
  </si>
  <si>
    <t>0103527611</t>
  </si>
  <si>
    <t>电网_10kV青偏线青庄坞524中偏街内支4中偏村1综合配电变压器</t>
  </si>
  <si>
    <t>南青坨村</t>
  </si>
  <si>
    <t>0103478381</t>
  </si>
  <si>
    <t>电网_10kV南青坨线欢喜庄513南青西街支11南青坨村10综合配电变压器</t>
  </si>
  <si>
    <t>1102642685</t>
  </si>
  <si>
    <t>电网_10kV南青坨线欢喜庄513南青北支15南青村4综合配电变压器</t>
  </si>
  <si>
    <t>1102732619</t>
  </si>
  <si>
    <t>电网_10kV南青坨线欢喜庄513南青北支6南青坨村2综合配电变压器</t>
  </si>
  <si>
    <t>1103007444</t>
  </si>
  <si>
    <t>电网_10kV南青坨欢喜庄513南青中街支2+1南青坨村11综合配电变压器</t>
  </si>
  <si>
    <t>1102683034</t>
  </si>
  <si>
    <t>电网_10kV南青坨线欢喜庄513南青中街支4南青坨村1综合配电变压器</t>
  </si>
  <si>
    <t>电网_10kV南青坨线欢喜庄513南青西街支17南青坨村6综合配电变压器</t>
  </si>
  <si>
    <t>电网_10kV南青坨线欢喜庄513南青东支4南青坨村9综合配电变压器</t>
  </si>
  <si>
    <t>1102683035</t>
  </si>
  <si>
    <t>电网_10kV南青坨线欢喜庄513南青东南街内支11南青坨村3综合配电变压器</t>
  </si>
  <si>
    <t>1102683029</t>
  </si>
  <si>
    <t>电网_10kV南青坨线欢喜庄513南青南街支4南青坨村5综合配电变压器</t>
  </si>
  <si>
    <t>1102891887</t>
  </si>
  <si>
    <t>电网_10kV南青坨线欢喜庄513南青北支7南青坨村8综合配电变压器</t>
  </si>
  <si>
    <t>1102741045</t>
  </si>
  <si>
    <t>电网_10kV南青坨线欢喜庄513南青西街支14南青坨村7综合配电变压器</t>
  </si>
  <si>
    <t>1102732635</t>
  </si>
  <si>
    <t>10kV南青坨欢喜庄513南青坨支#15南坨村2综合配电变压器</t>
  </si>
  <si>
    <t>1102683038</t>
  </si>
  <si>
    <t>10kV宝通线欢喜庄511南坨东街支4南坨村1综合配电变压器</t>
  </si>
  <si>
    <t>1102732643</t>
  </si>
  <si>
    <t>10kV南青坨欢喜庄513南青坨支#12南坨村5综合配电变压器</t>
  </si>
  <si>
    <t>1102683040</t>
  </si>
  <si>
    <t>10kV宝通线欢喜庄511南坨泊支9南坨村3综合变压器</t>
  </si>
  <si>
    <t>1102732628</t>
  </si>
  <si>
    <t>10kV南青坨欢喜庄513南青坨支#9南坨村4综合配电变压器</t>
  </si>
  <si>
    <t>小神庄村</t>
  </si>
  <si>
    <t>1102732642</t>
  </si>
  <si>
    <t>电网_10kV南青坨线欢喜庄513南青北水支8小神庄村1综合配电变压器</t>
  </si>
  <si>
    <t>王官营镇供电所</t>
  </si>
  <si>
    <t>姜家营镇</t>
  </si>
  <si>
    <t>0103434141</t>
  </si>
  <si>
    <t>电网_10kV何庄子线王官营511姚庄水支#29姚庄村2号综合配电变压器</t>
  </si>
  <si>
    <t>0103434142</t>
  </si>
  <si>
    <t>电网_10kV何庄子线王官营511姚庄街内支#07姚庄村1号综合配电变压器</t>
  </si>
  <si>
    <t>王官营镇</t>
  </si>
  <si>
    <t>刁庄村</t>
  </si>
  <si>
    <t>0103434181</t>
  </si>
  <si>
    <t>电网_10kV千佛院线王官营513刁庄支#29刁庄村1号综合配电变压器</t>
  </si>
  <si>
    <t>0103434182</t>
  </si>
  <si>
    <t>电网_10kV千佛院线王官营513刁庄支#23刁庄村2号综合配电变压器</t>
  </si>
  <si>
    <t>石王庄子村</t>
  </si>
  <si>
    <t>0103511446</t>
  </si>
  <si>
    <t>电网_10kV何庄子线王官营511石王庄山场支#09石王庄子村3号综合配电变压器</t>
  </si>
  <si>
    <t>杨家铺村</t>
  </si>
  <si>
    <t>0103516062</t>
  </si>
  <si>
    <t>电网_10kV杨家铺线王官营521杨家铺小学支#05杨家铺村11号综合配电变压器</t>
  </si>
  <si>
    <t>0103516063</t>
  </si>
  <si>
    <t>电网_10kV杨家铺线王官营521杨家铺新街内支10杨家铺村7号综合配电变压器</t>
  </si>
  <si>
    <t>0103516064</t>
  </si>
  <si>
    <t>电网_10kV杨家铺线王官营521杨家铺新街内支6杨家铺村4号综合配电变压器</t>
  </si>
  <si>
    <t>0103516065</t>
  </si>
  <si>
    <t>电网_10kV杨家铺线王官营521杨家铺小学支#08杨家铺村10号综合配电变压器</t>
  </si>
  <si>
    <t>0103516066</t>
  </si>
  <si>
    <t>电网_10kV杨家铺线王官营521杨主街支19杨家铺村8号综合配电变压器</t>
  </si>
  <si>
    <t>0103516067</t>
  </si>
  <si>
    <t>电网_10kV杨家铺线王官营521杨西变支12杨家铺村9号综合配电变压器</t>
  </si>
  <si>
    <t>0103516068</t>
  </si>
  <si>
    <t>电网_10kV杨家铺线王官营521杨家铺新街内支9杨家铺村6号综合配电变压器</t>
  </si>
  <si>
    <t>0103516069</t>
  </si>
  <si>
    <t>电网_10kV杨家铺线王官营521杨家铺新街内支7杨家铺村5号综合配电变压器</t>
  </si>
  <si>
    <t>0103518851</t>
  </si>
  <si>
    <t>电网_10kV何庄子线王官营511郭东街支#18郭庄子村6号综合配电变压器</t>
  </si>
  <si>
    <t>0103518869</t>
  </si>
  <si>
    <t>电网_10kV何庄子线王官营511郭中北街支#03郭庄子村7号综合配电变压器</t>
  </si>
  <si>
    <t>0103518870</t>
  </si>
  <si>
    <t>电网_10kV何庄子线王官营511郭北支#25郭庄子村9号综合配电变压器</t>
  </si>
  <si>
    <t>0103518871</t>
  </si>
  <si>
    <t>电网_10kV何庄子线王官营511郭北1街支#01郭庄子村8号综合配电变压器</t>
  </si>
  <si>
    <t>0103520209</t>
  </si>
  <si>
    <t>电网_10kV何庄子线王官营511冀奥厂支#02何庄子村9号综合配电变压器</t>
  </si>
  <si>
    <t>0103520229</t>
  </si>
  <si>
    <t>电网_10kV何庄子线王官营511何东街支#03何庄子村6号综合配电变压器</t>
  </si>
  <si>
    <t>0103520230</t>
  </si>
  <si>
    <t>电网_10kV何庄子线王官营511#65何庄子村5号综合配电变压器</t>
  </si>
  <si>
    <t>0103520231</t>
  </si>
  <si>
    <t>电网_10kV何庄子线王官营511何东二街支#08何庄子村3号综合配电变压器</t>
  </si>
  <si>
    <t>0103520232</t>
  </si>
  <si>
    <t>电网_10kV何庄子线王官营511何东街支#01何庄子村7号综合配电变压器</t>
  </si>
  <si>
    <t>0103520233</t>
  </si>
  <si>
    <t>电网_10kV何庄子线王官营511#66何庄子村4号综合配电变压器</t>
  </si>
  <si>
    <t>0103520234</t>
  </si>
  <si>
    <t>电网_10kV何庄子线王官营511#57何庄子村8号综合配电变压器</t>
  </si>
  <si>
    <t>0103525069</t>
  </si>
  <si>
    <t>电网_10kV何庄子线王官营511#60何庄子村1号综合配电变压器（新）</t>
  </si>
  <si>
    <t>0103525070</t>
  </si>
  <si>
    <t>电网_10kV何庄子线王官营511冀奥厂支#05何庄子村2号综合配电变压器（新）</t>
  </si>
  <si>
    <t>0103525309</t>
  </si>
  <si>
    <t>电网_10kV何庄子线王官营511#69郭庄子村3号综合配电变压器（新）</t>
  </si>
  <si>
    <t>0103525310</t>
  </si>
  <si>
    <t>电网_10kV何庄子线王官营511郭北支#18郭庄子村2号综合配电变压器（新）</t>
  </si>
  <si>
    <t>0103525311</t>
  </si>
  <si>
    <t>电网_10kV何庄子线王官营511郭东街支#06郭庄子村5号综合配电变压器（新）</t>
  </si>
  <si>
    <t>0103525312</t>
  </si>
  <si>
    <t>电网_10kV何庄子线王官营511郭庄子南支#02郭庄子村4号综合配电变压器（新</t>
  </si>
  <si>
    <t>0103525313</t>
  </si>
  <si>
    <t>电网_10kV何庄子线王官营511郭庄子南支#02郭庄子村1号综合配电变压器（新</t>
  </si>
  <si>
    <t>0103525609</t>
  </si>
  <si>
    <t>电网_10kV杨家铺线王官营521杨家铺东街支#08杨家铺村3号综合配电变压器（</t>
  </si>
  <si>
    <t>0103525709</t>
  </si>
  <si>
    <t>电网_10kV何庄子线王官营511石王庄北街支#08石王庄子村2号综合配电变压器</t>
  </si>
  <si>
    <t>0103525710</t>
  </si>
  <si>
    <t>电网_10kV何庄子线王官营511石王庄支#06石王庄子村1号综合配电变压器（新</t>
  </si>
  <si>
    <t>北沟村4</t>
  </si>
  <si>
    <t>0103537873</t>
  </si>
  <si>
    <t>电网_10kV千佛院线王官营513西庄支#09北沟村4号综合配电变压器</t>
  </si>
  <si>
    <t>田各庄村</t>
  </si>
  <si>
    <t>1102644657</t>
  </si>
  <si>
    <t>10kV田各庄线王官营514田各庄街内支#15田各庄村3号综合配电变压器</t>
  </si>
  <si>
    <t>1102644658</t>
  </si>
  <si>
    <t>10kV田各庄线王官营514田各庄街内支#14田各庄村4号综合配电变压器</t>
  </si>
  <si>
    <t>1102667994</t>
  </si>
  <si>
    <t>电网_10kV千佛院线王官营513南沟支#50北沟村1号综合配电变压器</t>
  </si>
  <si>
    <t>1102667996</t>
  </si>
  <si>
    <t>10kV千佛院线王官营513北沟西庄支#11北沟村3号综合配电变压器</t>
  </si>
  <si>
    <t>南沟村</t>
  </si>
  <si>
    <t>1102667999</t>
  </si>
  <si>
    <t>10kV千佛院线王官营513南沟支#79南沟村1号综合配电变压器</t>
  </si>
  <si>
    <t>千佛院村</t>
  </si>
  <si>
    <t>1102668001</t>
  </si>
  <si>
    <t>电网_10kV千佛院线王官营513#24千佛院村1号综合配电变压器</t>
  </si>
  <si>
    <t>1102668002</t>
  </si>
  <si>
    <t>10kV千佛院线王官营513#30千佛院村2号综合配电变压器</t>
  </si>
  <si>
    <t>1102668003</t>
  </si>
  <si>
    <t>电网_10kV千佛院线王官营513#21千佛院村3号综合配电变压器</t>
  </si>
  <si>
    <t>1102668007</t>
  </si>
  <si>
    <t>电网_10kV冀润线王官营518焦庄街内支#03焦庄村4号综合配电变压器</t>
  </si>
  <si>
    <t>1102668010</t>
  </si>
  <si>
    <t>电网_10kV冀润线王官营518焦庄街内支#09焦庄村2号综合配电变压器</t>
  </si>
  <si>
    <t>1102668011</t>
  </si>
  <si>
    <t>电网_10kV冀润线王官营518焦庄街内支#17焦庄村3号综合配电变压器</t>
  </si>
  <si>
    <t>1102668152</t>
  </si>
  <si>
    <t>电网_10kV杨家铺线王官营521夏水支#23李富庄村1号综合配电变压器</t>
  </si>
  <si>
    <t>1102668153</t>
  </si>
  <si>
    <t>电网_10kV杨家铺线王官营521夏水支#14李富庄村2号综合配电变压器</t>
  </si>
  <si>
    <t>袁各庄村</t>
  </si>
  <si>
    <t>1102668521</t>
  </si>
  <si>
    <t>电网_10kV杨家铺线王官营521袁南支#02袁各庄村3号综合配电变压器</t>
  </si>
  <si>
    <t>1102668522</t>
  </si>
  <si>
    <t>10kV杨家铺线王官营521袁各庄支#05袁各庄村1号综合配电变压器</t>
  </si>
  <si>
    <t>1102668523</t>
  </si>
  <si>
    <t>电网_10kV杨家铺线王官营521袁各庄北支#01袁各庄村2号综合配电变压器</t>
  </si>
  <si>
    <t>姜家营村</t>
  </si>
  <si>
    <t>1102669894</t>
  </si>
  <si>
    <t>电网_10kV何庄子线王官营511姜东支#07姜家营村1号综合配电变压器</t>
  </si>
  <si>
    <t>1102669896</t>
  </si>
  <si>
    <t>电网_10kV何庄子线王官营511姜西支#01姜家营村3号综合配电变压器</t>
  </si>
  <si>
    <t>1102728882</t>
  </si>
  <si>
    <t>电网_10kV千佛院线王官营513南沟支#58北沟村2号综合配电变压器</t>
  </si>
  <si>
    <t>1102728887</t>
  </si>
  <si>
    <t>电网_10kV千佛院线王官营513#07千佛院村4号综合配电变压器</t>
  </si>
  <si>
    <t>1102728891</t>
  </si>
  <si>
    <t>10kV千佛院线王官营513田各庄南变支#06田各庄村1号综合配电变压器</t>
  </si>
  <si>
    <t>田家湾村</t>
  </si>
  <si>
    <t>1102728892</t>
  </si>
  <si>
    <t>电网_10kV千佛院线王官营513田家湾子支#20田家湾村1号综合配电变压器</t>
  </si>
  <si>
    <t>1102728896</t>
  </si>
  <si>
    <t>10kV冀润线王官营518焦庄西水支#09焦庄村1号综合配电变压器</t>
  </si>
  <si>
    <t>石匣村</t>
  </si>
  <si>
    <t>1102729052</t>
  </si>
  <si>
    <t>10kV何庄子线王官营511姚庄水支#11石匣村1号综合配电变压器</t>
  </si>
  <si>
    <t>1102729388</t>
  </si>
  <si>
    <t>电网_10kV杨家铺线王官营521夏街内支#02夏庄子村1号综合配电变压器</t>
  </si>
  <si>
    <t>小峪村</t>
  </si>
  <si>
    <t>1102729389</t>
  </si>
  <si>
    <t>电网_10kV杨家铺线王官营521小峪支#07小峪村1号综合配电变压器</t>
  </si>
  <si>
    <t>1102729390</t>
  </si>
  <si>
    <t>电网_10kV杨家铺线王官营521小峪支#05小峪村2号综合配电变压器</t>
  </si>
  <si>
    <t>1102733050</t>
  </si>
  <si>
    <t>10kV田各庄线王官营514田各庄东山支#11田各庄村2号综合配电变压器</t>
  </si>
  <si>
    <t>1103015367</t>
  </si>
  <si>
    <t>10kV冀润线王官营518#03千佛院村5号综合配电变压器</t>
  </si>
  <si>
    <t>1103431595</t>
  </si>
  <si>
    <t>电网_10kV何庄子线王官营511#33姜家营村8号综合配电变压器</t>
  </si>
  <si>
    <t>1103431596</t>
  </si>
  <si>
    <t>电网_10kV何庄子线王官营511姜东支#05姜家营村7号综合配电变压器</t>
  </si>
  <si>
    <t>1103431598</t>
  </si>
  <si>
    <t>电网_10kV千佛院线王官营513刁庄支#29刁庄村3号综合配电变压器</t>
  </si>
  <si>
    <t>1103431602</t>
  </si>
  <si>
    <t>电网_10kV何庄子线王官营511姚庄街内支#01姚庄村3号综合配电变压器</t>
  </si>
  <si>
    <t>1103434602</t>
  </si>
  <si>
    <t>电网_10kV何庄子线王官营511姜家营南街支#06姜家营村2号综合配电变压器</t>
  </si>
  <si>
    <t>1103434604</t>
  </si>
  <si>
    <t>10kV何庄子线王官营511#15+1姜家营村4号综合配电变压器</t>
  </si>
  <si>
    <t>1103434605</t>
  </si>
  <si>
    <t>电网_10kV何庄子线王官营511#19姜家营村5号综合配电变压器</t>
  </si>
  <si>
    <t>1103526290</t>
  </si>
  <si>
    <t>电网_10kV杨家铺线王官营521杨街内支#04杨家铺村1号综合配电变压器（新）</t>
  </si>
  <si>
    <t>1103526291</t>
  </si>
  <si>
    <t>电网_10kV杨家铺线王官营521杨西变支#08杨家铺村2号综合配电变压器（新）</t>
  </si>
  <si>
    <t>1103551814</t>
  </si>
  <si>
    <t>电网_10kV千佛院线王官营513养殖厂支#02北沟村5号综合配电变压器</t>
  </si>
  <si>
    <t>1605240805178488</t>
  </si>
  <si>
    <t>10kV千佛院线王官营513南沟支#53北沟6号综合配电变压器</t>
  </si>
  <si>
    <t>1605240805181923</t>
  </si>
  <si>
    <t>10kV千佛院线王官营513田各庄南变支#06田各庄村街内6号综合配电变压器</t>
  </si>
  <si>
    <t>1607241805008083</t>
  </si>
  <si>
    <t>10kV杨家铺线王官营521袁各庄支#06袁各庄村4号综合配电变压器</t>
  </si>
  <si>
    <t>1609241805023161</t>
  </si>
  <si>
    <t>10kV杨家铺线王官营521袁北街内支#11袁各庄村5号综合配电变压器</t>
  </si>
  <si>
    <t>1611240505008315</t>
  </si>
  <si>
    <t>10kV何庄子线王官营511新光厂支1何庄子10号综合变压器</t>
  </si>
  <si>
    <t>银城铺供电所</t>
  </si>
  <si>
    <t>银城铺</t>
  </si>
  <si>
    <t>0103643517</t>
  </si>
  <si>
    <t>1608240605002951</t>
  </si>
  <si>
    <t>刘庄子1#</t>
  </si>
  <si>
    <t>1608240605006048</t>
  </si>
  <si>
    <t>刘庄子2#</t>
  </si>
  <si>
    <t>刘庄子3#</t>
  </si>
  <si>
    <t>三里屯</t>
  </si>
  <si>
    <t>三里屯1#</t>
  </si>
  <si>
    <t>三里屯2#</t>
  </si>
  <si>
    <t>三里屯3#</t>
  </si>
  <si>
    <t>三里屯4#</t>
  </si>
  <si>
    <t>三里屯5#</t>
  </si>
  <si>
    <t>三里屯6#</t>
  </si>
  <si>
    <t>刘家营</t>
  </si>
  <si>
    <t>北大树</t>
  </si>
  <si>
    <t>北大树2#</t>
  </si>
  <si>
    <t>北大树3#</t>
  </si>
  <si>
    <t>北大树4#</t>
  </si>
  <si>
    <t>谷庄子</t>
  </si>
  <si>
    <t>0103643518</t>
  </si>
  <si>
    <t>谷庄子2#</t>
  </si>
  <si>
    <t>韩城供电所</t>
  </si>
  <si>
    <t>韩城镇</t>
  </si>
  <si>
    <t>1102681945</t>
  </si>
  <si>
    <t>10kV新水线新军屯524肖东街支#09肖家庄村东2综合配电变压器</t>
  </si>
  <si>
    <t>1102681944</t>
  </si>
  <si>
    <t>电网_10kV新水线新军屯524肖东街支#18肖家庄北3综合配电变压器</t>
  </si>
  <si>
    <t>1102681947</t>
  </si>
  <si>
    <t>电网_10kV新水线新军屯524肖南街支#01肖家庄南4综合配电变压器</t>
  </si>
  <si>
    <t>10kV新水线新军屯524肖西街支#08肖家庄村西1综合配电变压器</t>
  </si>
  <si>
    <t>西欢坨村</t>
  </si>
  <si>
    <t>1102641261</t>
  </si>
  <si>
    <t>10kV新水线新军屯524西欢坨南街内支#14西欢坨村东6综合配电变压器</t>
  </si>
  <si>
    <t>1102641260</t>
  </si>
  <si>
    <t>10kv西欢坨线韩城511西欢坨街内支#33西欢坨村北5综合配电变压器</t>
  </si>
  <si>
    <t>1102681525</t>
  </si>
  <si>
    <t>10kV新水线新军屯524西欢坨北街支#04西欢坨村北4综合配电变压器</t>
  </si>
  <si>
    <t>0103664377</t>
  </si>
  <si>
    <t>电网_10kV新水线新军屯524西欢坨西北支#09西欢坨16综合配电变压器</t>
  </si>
  <si>
    <t>寨子村</t>
  </si>
  <si>
    <t>1103680089</t>
  </si>
  <si>
    <t>10kV龙西线龙湾子532北韩西街支#11寨子村3综合配电变压器</t>
  </si>
  <si>
    <t>1102685159</t>
  </si>
  <si>
    <t>10kV龙西线龙湾子532寨子东街支#03寨子村东2综合配电变压器</t>
  </si>
  <si>
    <t>1102685160</t>
  </si>
  <si>
    <t>10kV龙西线龙湾子532寨子街支#02寨子村西1综合配电变压器</t>
  </si>
  <si>
    <t>皂神庄村</t>
  </si>
  <si>
    <t>1102681521</t>
  </si>
  <si>
    <t>10kV于林线韩变524皂西街支#03皂神庄西2综合配电变压器</t>
  </si>
  <si>
    <t>1102681520</t>
  </si>
  <si>
    <t>电网_10kV于林线韩变524皂街支#07皂神庄村东1综合配电变压器</t>
  </si>
  <si>
    <t>东曹庄村</t>
  </si>
  <si>
    <t>1102681514</t>
  </si>
  <si>
    <t>10kV于林线韩变524唐建支#33东曹庄村南1综合配电变压器</t>
  </si>
  <si>
    <t>1103433395</t>
  </si>
  <si>
    <t>10kV西欢坨线韩城511东曹街内支#04东曹庄村2综合配电变压器</t>
  </si>
  <si>
    <t>1102681960</t>
  </si>
  <si>
    <t>10kV龙宋线龙湾子531北韩支#14北韩庄村3综合配电变压器</t>
  </si>
  <si>
    <t>1102684798</t>
  </si>
  <si>
    <t>10kV龙西线龙湾子532#18北韩庄子村2综合配电变压器</t>
  </si>
  <si>
    <t>1102685145</t>
  </si>
  <si>
    <t>10kV龙西线龙湾子532#22北韩庄子村1综合配电变压器</t>
  </si>
  <si>
    <t>0103672855</t>
  </si>
  <si>
    <t>10kV龙西线龙湾子532#25北韩庄村5综合配电变压器</t>
  </si>
  <si>
    <t>0103545056</t>
  </si>
  <si>
    <t>10kV龙西线龙湾子532北韩西街支#04北韩庄村4号综合配电变压器</t>
  </si>
  <si>
    <t>西韩庄村</t>
  </si>
  <si>
    <t>1102681515</t>
  </si>
  <si>
    <t>电网_10kV于林线韩变524翔达支#04西韩庄村东1综合配电变压器</t>
  </si>
  <si>
    <t>1102681516</t>
  </si>
  <si>
    <t>电网_10kV于林线韩变524西韩西街支#02西韩庄村西2综合配电变压器</t>
  </si>
  <si>
    <t>中门庄一村</t>
  </si>
  <si>
    <t>1102681131</t>
  </si>
  <si>
    <t>电网_10kV中门庄线韩城521#56中门庄一村东1综合配电变压器</t>
  </si>
  <si>
    <t>1102681132</t>
  </si>
  <si>
    <t>电网_10kV中门庄线韩城521中一西街支#06中门庄一村西2综合配电变压器</t>
  </si>
  <si>
    <t>中门庄二村</t>
  </si>
  <si>
    <t>电网_10kV中门庄线韩城521中二街支#06中门庄二村西1综合配电变压器</t>
  </si>
  <si>
    <t>1102730516</t>
  </si>
  <si>
    <t>电网_10kV中门庄线韩城521#42中门庄二村东2综合配电变压器</t>
  </si>
  <si>
    <t>中门庄三村</t>
  </si>
  <si>
    <t>1102732191</t>
  </si>
  <si>
    <t>10kV中门庄线韩城521中三东街支#11中门庄三村北1综合配电变压器</t>
  </si>
  <si>
    <t>1102681146</t>
  </si>
  <si>
    <t>10kV中门庄线韩城521中三南街支#07中门庄三村南2综合配电变压器</t>
  </si>
  <si>
    <t>1102966380</t>
  </si>
  <si>
    <t>10kV中门庄线韩城521中三西水支#1中门庄三村综合3配电变压器</t>
  </si>
  <si>
    <t>刘各庄西村</t>
  </si>
  <si>
    <t>1102681509</t>
  </si>
  <si>
    <t>电网_10kV中门庄线韩城521东刘支#31刘各庄西村西1综合配电变压器</t>
  </si>
  <si>
    <t>1102681507</t>
  </si>
  <si>
    <t>电网_10kV中门庄线韩城521西刘街内支#09刘各庄西村北2综合配电变压器</t>
  </si>
  <si>
    <t>1102731020</t>
  </si>
  <si>
    <t>10kV中门庄线韩城521东刘南街支#01刘各庄西村东3综合配电变压器</t>
  </si>
  <si>
    <t>1607240305012333</t>
  </si>
  <si>
    <t>10kV中门庄线韩城521西刘街内支#4+1刘各庄西村4综合配电变压器</t>
  </si>
  <si>
    <t>刘各庄东村</t>
  </si>
  <si>
    <t>1102733250</t>
  </si>
  <si>
    <t>10kV中门庄线韩城521东刘东街支#04刘各庄东1综合配电变压器</t>
  </si>
  <si>
    <t>0103429021</t>
  </si>
  <si>
    <t>电网_10kV中门庄线韩城521东刘东南街支#01刘各庄东村南2综合配电变压器</t>
  </si>
  <si>
    <t>1102681508</t>
  </si>
  <si>
    <t>10kV中门庄线韩城521东刘东街支#11刘各庄东村东3综合配电变压器</t>
  </si>
  <si>
    <t>1102970753</t>
  </si>
  <si>
    <t>电网_10kV中门庄线韩城521东刘西北街支#05刘各庄东村4综合配电变压器</t>
  </si>
  <si>
    <t>池家村</t>
  </si>
  <si>
    <t>1102797109</t>
  </si>
  <si>
    <t>电网_10kV韩城线韩城522#36池家村村东1综合配电变压器</t>
  </si>
  <si>
    <t>电网_10kV龙河线龙湾子521鑫盛支#12池家村2综合配电变压器</t>
  </si>
  <si>
    <t>前新庄村</t>
  </si>
  <si>
    <t>0103681057</t>
  </si>
  <si>
    <t>10kV标准件线韩城523后辛水支#21前新庄村4综合配电变压器</t>
  </si>
  <si>
    <t>1102681972</t>
  </si>
  <si>
    <t>10kV标准件线韩城523后辛水支#24前辛庄村3综合配电变压器</t>
  </si>
  <si>
    <t>0103428981</t>
  </si>
  <si>
    <t>10kV标准件线韩城523前辛东街支#05前新庄村东2综合配电变压器</t>
  </si>
  <si>
    <t>1102681129</t>
  </si>
  <si>
    <t>10kV标准件线韩城523前辛街支#08前新庄村西1综合配电变压器</t>
  </si>
  <si>
    <t>1607240305017250</t>
  </si>
  <si>
    <t>10kV标准件线韩城523前辛东街支#05前新庄村东5综合配电变压器</t>
  </si>
  <si>
    <t>后新庄村</t>
  </si>
  <si>
    <t>1102681125</t>
  </si>
  <si>
    <t>10kV标准件线韩城523后辛东街支#02后新庄村2东综合配电变压器</t>
  </si>
  <si>
    <t>1102732174</t>
  </si>
  <si>
    <t>10kV标准件线韩城523后辛西街支#08后新庄村西3综合配电变压器</t>
  </si>
  <si>
    <t>1102732173</t>
  </si>
  <si>
    <t>电网_10kV标准件线韩城523后辛西街支#08后新庄村西1综合配电变压器</t>
  </si>
  <si>
    <t>1610230905008269</t>
  </si>
  <si>
    <t>10kV标准件线韩城523后机支#01后新庄村综合4综合配电变压器</t>
  </si>
  <si>
    <t>后城河村</t>
  </si>
  <si>
    <t>1102681539</t>
  </si>
  <si>
    <t>10kV龙河线龙湾子521后城街内支#03后城河村北3综合配电变压器</t>
  </si>
  <si>
    <t>1102681540</t>
  </si>
  <si>
    <t>电网_10kV龙河线龙湾子521#32后城河村东1综合配电变压器</t>
  </si>
  <si>
    <t>1102681538</t>
  </si>
  <si>
    <t>电网_10kV龙河线龙湾子521后城街内支#03后城河村北2综合配电变压器</t>
  </si>
  <si>
    <t>1607240305017546</t>
  </si>
  <si>
    <t>10kV龙西线龙湾子532兴隆街内支#03后城河4综合配电变压器</t>
  </si>
  <si>
    <t>二圣庙村</t>
  </si>
  <si>
    <t>1102681534</t>
  </si>
  <si>
    <t>电网_10kV龙河线龙湾子521二圣街内支#04二圣庙村东2综合配电变压器</t>
  </si>
  <si>
    <t>1102681535</t>
  </si>
  <si>
    <t>10kV龙河线龙湾子521#24二圣庙村中1综合配电变压器</t>
  </si>
  <si>
    <t>1102681532</t>
  </si>
  <si>
    <t>电网_10kV龙河线龙湾子521店子东街支#02店子村1综合配电变压器</t>
  </si>
  <si>
    <t>1102681531</t>
  </si>
  <si>
    <t>10kV龙河线龙湾子521店子街内支#2+1店子村北2综合配电变压器</t>
  </si>
  <si>
    <t>1102681533</t>
  </si>
  <si>
    <t>10kV龙河线龙湾子521兆祥铸支#01店子村西3综合配电变压器</t>
  </si>
  <si>
    <t>0103681170</t>
  </si>
  <si>
    <t>10kV龙河线龙湾子5211021分支#+31店子村4综合配电变压器</t>
  </si>
  <si>
    <t>小张刘庄村</t>
  </si>
  <si>
    <t>1102681952</t>
  </si>
  <si>
    <t>10kV君油线君瑞526小张刘街支#01小张刘庄村西2综合配电变压器</t>
  </si>
  <si>
    <t>0103664595</t>
  </si>
  <si>
    <t>10kV君油线君瑞526小张刘水支#10小张刘村4综合配电变压器</t>
  </si>
  <si>
    <t>1102681953</t>
  </si>
  <si>
    <t>10kV君油线君瑞526小张刘南街支#10小张刘3综合配电变压器</t>
  </si>
  <si>
    <t>1102681951</t>
  </si>
  <si>
    <t>10kV君油线君瑞526小张刘水支#09小张刘庄村1综合配电变压器</t>
  </si>
  <si>
    <t>大张刘庄村</t>
  </si>
  <si>
    <t>1102681546</t>
  </si>
  <si>
    <t>10kV君油线君瑞526大街支#14大张刘庄村西1综合配电变压器</t>
  </si>
  <si>
    <t>1102732247</t>
  </si>
  <si>
    <t>10kV君油线君瑞526#74大张刘庄村东2综合配电变压器</t>
  </si>
  <si>
    <t>1103023802</t>
  </si>
  <si>
    <t>10kV君油线君瑞526科信厂支#07大张刘庄村3综合配电变压器</t>
  </si>
  <si>
    <t>兴隆街村</t>
  </si>
  <si>
    <t>1102685165</t>
  </si>
  <si>
    <t>10kv东欢坨线韩城512城西轧支#06兴隆街村南1综合配电变压器</t>
  </si>
  <si>
    <t>1102685164</t>
  </si>
  <si>
    <t>10kV龙西线龙湾子532兴隆街内支#04兴隆街村北3综合配电变压器</t>
  </si>
  <si>
    <t>1102732455</t>
  </si>
  <si>
    <t>10kv东欢坨线韩城512兴隆街西街内支#01兴隆街2综合配电变压器</t>
  </si>
  <si>
    <t>1102897788</t>
  </si>
  <si>
    <t>10kV东欢坨线韩城512#55薛庄综合2配电变压器</t>
  </si>
  <si>
    <t>1102685167</t>
  </si>
  <si>
    <t>10kv东欢坨线韩城512薛庄街支#05薛庄村北1综合配电变压器</t>
  </si>
  <si>
    <t>西龙湾子村</t>
  </si>
  <si>
    <t>0103678851</t>
  </si>
  <si>
    <t>电网_10kV龙宋线龙湾子531龙油支#13西龙湾子村2综合配电变压器</t>
  </si>
  <si>
    <t>1102729073</t>
  </si>
  <si>
    <t>电网_10kV龙宋线龙湾子531西龙街支#05西龙湾子村北1综合配电变压器</t>
  </si>
  <si>
    <t>东龙湾子村</t>
  </si>
  <si>
    <t>1100821849</t>
  </si>
  <si>
    <t>10kV龙宋线龙湾子531东龙街支#06东龙湾子村南2综合配电变压器</t>
  </si>
  <si>
    <t>1102732233</t>
  </si>
  <si>
    <t>10kV龙宋线龙湾子531龙二轧支#06东龙湾子村北1综合配电变压器</t>
  </si>
  <si>
    <t>1102733071</t>
  </si>
  <si>
    <t>电网_10kV龙宋线龙湾子531东龙水支#07东龙湾子村3综合配电变压器</t>
  </si>
  <si>
    <t>1102797126</t>
  </si>
  <si>
    <t>10kV龙河线龙湾子532#15付一村3综合配电变压器</t>
  </si>
  <si>
    <t>1102797108</t>
  </si>
  <si>
    <t>10kv龙西线龙湾子532付一街支#10付一村北2综合配电变压器</t>
  </si>
  <si>
    <t>1102732354</t>
  </si>
  <si>
    <t>10kV龙西线龙湾子532付一街内支#16付一村南1综合配电变压器</t>
  </si>
  <si>
    <t>1103003460</t>
  </si>
  <si>
    <t>10kV龙西线龙湾子532付一街内支#05付二村3综合配电变压器</t>
  </si>
  <si>
    <t>1102685149</t>
  </si>
  <si>
    <t>10kV龙西线龙湾子532付一街内支#10付二村南1综合配电变压器</t>
  </si>
  <si>
    <t>1102685148</t>
  </si>
  <si>
    <t>10kV龙西线龙湾子532付二街支#02付二村北2综合配电变压器</t>
  </si>
  <si>
    <t>1607240305016203</t>
  </si>
  <si>
    <t xml:space="preserve">10kV龙西线龙湾子532付一街内支#03付二村4综合配电变压器
</t>
  </si>
  <si>
    <t>宋禾麻庄一村</t>
  </si>
  <si>
    <t>1102681959</t>
  </si>
  <si>
    <t>10kV君油线君瑞526宋一街支#06宋禾麻庄一村西1综合配电变压器</t>
  </si>
  <si>
    <t>1102729782</t>
  </si>
  <si>
    <t>10kV君油线君瑞526宋一北街支#08宋禾麻庄一村北2综合配电变压器</t>
  </si>
  <si>
    <t>宋禾麻庄二村</t>
  </si>
  <si>
    <t>1102681568</t>
  </si>
  <si>
    <t>10kV龙宋线龙湾子531亚捷支#11宋禾麻庄二村2综合配电变压器</t>
  </si>
  <si>
    <t>1102732253</t>
  </si>
  <si>
    <t>10kV龙宋线龙湾子531亚捷支#20宋禾麻庄二村东1综合配电变压器</t>
  </si>
  <si>
    <t>1103342272</t>
  </si>
  <si>
    <t>10kV龙宋线龙湾子531亚捷支#21宋禾麻庄二村3综合配电变压器</t>
  </si>
  <si>
    <t>1612242505031832</t>
  </si>
  <si>
    <t>10kV龙宋线龙湾子531亚捷支#18宋禾麻二村#4综合配电变压器</t>
  </si>
  <si>
    <t>宋禾麻庄三村</t>
  </si>
  <si>
    <t>1102681958</t>
  </si>
  <si>
    <t>电网_10kV龙宋线龙湾子531宋三街支#01宋禾麻庄三村南1综合配电变压器</t>
  </si>
  <si>
    <t>1102729783</t>
  </si>
  <si>
    <t>10kV龙宋线龙湾子531#26宋禾麻庄三村2综合配电变压器</t>
  </si>
  <si>
    <t>1103187447</t>
  </si>
  <si>
    <t>10kV龙宋线龙湾子531#22宋禾麻庄三村3号综合配电变压器</t>
  </si>
  <si>
    <t>油房庄村</t>
  </si>
  <si>
    <t>1102681560</t>
  </si>
  <si>
    <t>10kV君油线君瑞526龙油支#69油房庄村北2综合配电变压器</t>
  </si>
  <si>
    <t>1102681956</t>
  </si>
  <si>
    <t>10kV君油线君瑞526油南水支#05油房庄村南1综合配电变压器</t>
  </si>
  <si>
    <t>1102681957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</si>
  <si>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君油线君瑞</t>
    </r>
    <r>
      <rPr>
        <sz val="10"/>
        <rFont val="Calibri"/>
        <charset val="0"/>
      </rPr>
      <t>526</t>
    </r>
    <r>
      <rPr>
        <sz val="10"/>
        <rFont val="方正书宋_GBK"/>
        <charset val="0"/>
      </rPr>
      <t>油东街支</t>
    </r>
    <r>
      <rPr>
        <sz val="10"/>
        <rFont val="Calibri"/>
        <charset val="0"/>
      </rPr>
      <t>#01</t>
    </r>
    <r>
      <rPr>
        <sz val="10"/>
        <rFont val="方正书宋_GBK"/>
        <charset val="0"/>
      </rPr>
      <t>油房庄村东</t>
    </r>
    <r>
      <rPr>
        <sz val="10"/>
        <rFont val="Calibri"/>
        <charset val="0"/>
      </rPr>
      <t>3</t>
    </r>
    <r>
      <rPr>
        <sz val="10"/>
        <rFont val="方正书宋_GBK"/>
        <charset val="0"/>
      </rPr>
      <t>综合配电变压器</t>
    </r>
  </si>
  <si>
    <t>1102681543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</si>
  <si>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龙河线龙湾子</t>
    </r>
    <r>
      <rPr>
        <sz val="10"/>
        <rFont val="Calibri"/>
        <charset val="0"/>
      </rPr>
      <t>521</t>
    </r>
    <r>
      <rPr>
        <sz val="10"/>
        <rFont val="方正书宋_GBK"/>
        <charset val="0"/>
      </rPr>
      <t>鑫盛支</t>
    </r>
    <r>
      <rPr>
        <sz val="10"/>
        <rFont val="Calibri"/>
        <charset val="0"/>
      </rPr>
      <t>#08</t>
    </r>
    <r>
      <rPr>
        <sz val="10"/>
        <rFont val="方正书宋_GBK"/>
        <charset val="0"/>
      </rPr>
      <t>南关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综合配电变压器</t>
    </r>
  </si>
  <si>
    <t>1102681542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</si>
  <si>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龙河线龙湾子</t>
    </r>
    <r>
      <rPr>
        <sz val="10"/>
        <rFont val="Calibri"/>
        <charset val="0"/>
      </rPr>
      <t>521</t>
    </r>
    <r>
      <rPr>
        <sz val="10"/>
        <rFont val="方正书宋_GBK"/>
        <charset val="0"/>
      </rPr>
      <t>鑫盛支</t>
    </r>
    <r>
      <rPr>
        <sz val="10"/>
        <rFont val="Calibri"/>
        <charset val="0"/>
      </rPr>
      <t>#06</t>
    </r>
    <r>
      <rPr>
        <sz val="10"/>
        <rFont val="方正书宋_GBK"/>
        <charset val="0"/>
      </rPr>
      <t>南街村北</t>
    </r>
    <r>
      <rPr>
        <sz val="10"/>
        <rFont val="Calibri"/>
        <charset val="0"/>
      </rPr>
      <t>1</t>
    </r>
    <r>
      <rPr>
        <sz val="10"/>
        <rFont val="方正书宋_GBK"/>
        <charset val="0"/>
      </rPr>
      <t>综合配电变压器</t>
    </r>
  </si>
  <si>
    <t>1103313914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</si>
  <si>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龙河线龙湾子</t>
    </r>
    <r>
      <rPr>
        <sz val="10"/>
        <rFont val="Calibri"/>
        <charset val="0"/>
      </rPr>
      <t>521</t>
    </r>
    <r>
      <rPr>
        <sz val="10"/>
        <rFont val="方正书宋_GBK"/>
        <charset val="0"/>
      </rPr>
      <t>鑫盛支</t>
    </r>
    <r>
      <rPr>
        <sz val="10"/>
        <rFont val="Calibri"/>
        <charset val="0"/>
      </rPr>
      <t>#07</t>
    </r>
    <r>
      <rPr>
        <sz val="10"/>
        <rFont val="方正书宋_GBK"/>
        <charset val="0"/>
      </rPr>
      <t>南街村</t>
    </r>
    <r>
      <rPr>
        <sz val="10"/>
        <rFont val="Calibri"/>
        <charset val="0"/>
      </rPr>
      <t>3</t>
    </r>
    <r>
      <rPr>
        <sz val="10"/>
        <rFont val="方正书宋_GBK"/>
        <charset val="0"/>
      </rPr>
      <t>综合配电变压器</t>
    </r>
  </si>
  <si>
    <t>1102685153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</si>
  <si>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东欢坨线韩城</t>
    </r>
    <r>
      <rPr>
        <sz val="10"/>
        <rFont val="Calibri"/>
        <charset val="0"/>
      </rPr>
      <t>512#65</t>
    </r>
    <r>
      <rPr>
        <sz val="10"/>
        <rFont val="方正书宋_GBK"/>
        <charset val="0"/>
      </rPr>
      <t>河西村西</t>
    </r>
    <r>
      <rPr>
        <sz val="10"/>
        <rFont val="Calibri"/>
        <charset val="0"/>
      </rPr>
      <t>1</t>
    </r>
    <r>
      <rPr>
        <sz val="10"/>
        <rFont val="方正书宋_GBK"/>
        <charset val="0"/>
      </rPr>
      <t>综合配电变压器</t>
    </r>
  </si>
  <si>
    <t>1102685154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</si>
  <si>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东欢坨线韩城</t>
    </r>
    <r>
      <rPr>
        <sz val="10"/>
        <rFont val="Calibri"/>
        <charset val="0"/>
      </rPr>
      <t>512#65</t>
    </r>
    <r>
      <rPr>
        <sz val="10"/>
        <rFont val="方正书宋_GBK"/>
        <charset val="0"/>
      </rPr>
      <t>河西村西</t>
    </r>
    <r>
      <rPr>
        <sz val="10"/>
        <rFont val="Calibri"/>
        <charset val="0"/>
      </rPr>
      <t>3</t>
    </r>
    <r>
      <rPr>
        <sz val="10"/>
        <rFont val="方正书宋_GBK"/>
        <charset val="0"/>
      </rPr>
      <t>综合配电变压器</t>
    </r>
  </si>
  <si>
    <t>1102685155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</si>
  <si>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龙西线龙湾子</t>
    </r>
    <r>
      <rPr>
        <sz val="10"/>
        <rFont val="Calibri"/>
        <charset val="0"/>
      </rPr>
      <t>532</t>
    </r>
    <r>
      <rPr>
        <sz val="10"/>
        <rFont val="方正书宋_GBK"/>
        <charset val="0"/>
      </rPr>
      <t>河西北街支</t>
    </r>
    <r>
      <rPr>
        <sz val="10"/>
        <rFont val="Calibri"/>
        <charset val="0"/>
      </rPr>
      <t>#05</t>
    </r>
    <r>
      <rPr>
        <sz val="10"/>
        <rFont val="方正书宋_GBK"/>
        <charset val="0"/>
      </rPr>
      <t>河西村</t>
    </r>
    <r>
      <rPr>
        <sz val="10"/>
        <rFont val="Calibri"/>
        <charset val="0"/>
      </rPr>
      <t>4</t>
    </r>
    <r>
      <rPr>
        <sz val="10"/>
        <rFont val="方正书宋_GBK"/>
        <charset val="0"/>
      </rPr>
      <t>综合配电变压器</t>
    </r>
  </si>
  <si>
    <t>1102891840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</si>
  <si>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龙西线龙湾子</t>
    </r>
    <r>
      <rPr>
        <sz val="10"/>
        <rFont val="Calibri"/>
        <charset val="0"/>
      </rPr>
      <t>532</t>
    </r>
    <r>
      <rPr>
        <sz val="10"/>
        <rFont val="方正书宋_GBK"/>
        <charset val="0"/>
      </rPr>
      <t>河西东街支</t>
    </r>
    <r>
      <rPr>
        <sz val="10"/>
        <rFont val="Calibri"/>
        <charset val="0"/>
      </rPr>
      <t>#06</t>
    </r>
    <r>
      <rPr>
        <sz val="10"/>
        <rFont val="方正书宋_GBK"/>
        <charset val="0"/>
      </rPr>
      <t>河西村东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综合配电变压器</t>
    </r>
  </si>
  <si>
    <t>1605240805129903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</si>
  <si>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龙西线龙湾子</t>
    </r>
    <r>
      <rPr>
        <sz val="10"/>
        <rFont val="Calibri"/>
        <charset val="0"/>
      </rPr>
      <t>532</t>
    </r>
    <r>
      <rPr>
        <sz val="10"/>
        <rFont val="方正书宋_GBK"/>
        <charset val="0"/>
      </rPr>
      <t>平元支</t>
    </r>
    <r>
      <rPr>
        <sz val="10"/>
        <rFont val="Calibri"/>
        <charset val="0"/>
      </rPr>
      <t>#01</t>
    </r>
    <r>
      <rPr>
        <sz val="10"/>
        <rFont val="方正书宋_GBK"/>
        <charset val="0"/>
      </rPr>
      <t>河西</t>
    </r>
    <r>
      <rPr>
        <sz val="10"/>
        <rFont val="Calibri"/>
        <charset val="0"/>
      </rPr>
      <t>5</t>
    </r>
    <r>
      <rPr>
        <sz val="10"/>
        <rFont val="方正书宋_GBK"/>
        <charset val="0"/>
      </rPr>
      <t>综合配电变压器</t>
    </r>
  </si>
  <si>
    <t>丰登坞镇供电所</t>
  </si>
  <si>
    <t>丰登坞镇</t>
  </si>
  <si>
    <t>丰登坞村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</si>
  <si>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丰街内线丰登坞</t>
    </r>
    <r>
      <rPr>
        <sz val="10"/>
        <rFont val="Calibri"/>
        <charset val="0"/>
      </rPr>
      <t>525</t>
    </r>
    <r>
      <rPr>
        <sz val="10"/>
        <rFont val="方正书宋_GBK"/>
        <charset val="0"/>
      </rPr>
      <t>丰东街支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丰登坞村</t>
    </r>
    <r>
      <rPr>
        <sz val="10"/>
        <rFont val="Calibri"/>
        <charset val="0"/>
      </rPr>
      <t>7</t>
    </r>
    <r>
      <rPr>
        <sz val="10"/>
        <rFont val="方正书宋_GBK"/>
        <charset val="0"/>
      </rPr>
      <t>综合配电变压器</t>
    </r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</si>
  <si>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丰街内线丰登坞</t>
    </r>
    <r>
      <rPr>
        <sz val="10"/>
        <rFont val="Calibri"/>
        <charset val="0"/>
      </rPr>
      <t>525#18 1</t>
    </r>
    <r>
      <rPr>
        <sz val="10"/>
        <rFont val="方正书宋_GBK"/>
        <charset val="0"/>
      </rPr>
      <t>丰登坞村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综合配电变压器</t>
    </r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</si>
  <si>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丰街内线丰登坞</t>
    </r>
    <r>
      <rPr>
        <sz val="10"/>
        <rFont val="Calibri"/>
        <charset val="0"/>
      </rPr>
      <t>525#23</t>
    </r>
    <r>
      <rPr>
        <sz val="10"/>
        <rFont val="方正书宋_GBK"/>
        <charset val="0"/>
      </rPr>
      <t>丰登坞村</t>
    </r>
    <r>
      <rPr>
        <sz val="10"/>
        <rFont val="Calibri"/>
        <charset val="0"/>
      </rPr>
      <t>3</t>
    </r>
    <r>
      <rPr>
        <sz val="10"/>
        <rFont val="方正书宋_GBK"/>
        <charset val="0"/>
      </rPr>
      <t>综合配电变压器</t>
    </r>
  </si>
  <si>
    <t>稻秧庄村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</si>
  <si>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胡蛮线胡张坨</t>
    </r>
    <r>
      <rPr>
        <sz val="10"/>
        <rFont val="Calibri"/>
        <charset val="0"/>
      </rPr>
      <t>512</t>
    </r>
    <r>
      <rPr>
        <sz val="10"/>
        <rFont val="方正书宋_GBK"/>
        <charset val="0"/>
      </rPr>
      <t>稻秧庄村</t>
    </r>
    <r>
      <rPr>
        <sz val="10"/>
        <rFont val="Calibri"/>
        <charset val="0"/>
      </rPr>
      <t>1</t>
    </r>
    <r>
      <rPr>
        <sz val="10"/>
        <rFont val="方正书宋_GBK"/>
        <charset val="0"/>
      </rPr>
      <t>综合配电变压器</t>
    </r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</si>
  <si>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胡蛮线胡张坨</t>
    </r>
    <r>
      <rPr>
        <sz val="10"/>
        <rFont val="Calibri"/>
        <charset val="0"/>
      </rPr>
      <t>512</t>
    </r>
    <r>
      <rPr>
        <sz val="10"/>
        <rFont val="方正书宋_GBK"/>
        <charset val="0"/>
      </rPr>
      <t>稻秧庄村</t>
    </r>
    <r>
      <rPr>
        <sz val="10"/>
        <rFont val="Calibri"/>
        <charset val="0"/>
      </rPr>
      <t>4</t>
    </r>
    <r>
      <rPr>
        <sz val="10"/>
        <rFont val="方正书宋_GBK"/>
        <charset val="0"/>
      </rPr>
      <t>综合配电变压器</t>
    </r>
  </si>
  <si>
    <t>0103529169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</si>
  <si>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胡蛮线胡张坨</t>
    </r>
    <r>
      <rPr>
        <sz val="10"/>
        <rFont val="Calibri"/>
        <charset val="0"/>
      </rPr>
      <t>512#37</t>
    </r>
    <r>
      <rPr>
        <sz val="10"/>
        <rFont val="方正书宋_GBK"/>
        <charset val="0"/>
      </rPr>
      <t>稻秧庄村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综合配电变压器</t>
    </r>
  </si>
  <si>
    <t>前军屯村</t>
  </si>
  <si>
    <t>10kV任西线大任庄521#46前军屯村1综合配电变压器</t>
  </si>
  <si>
    <t>大任庄村</t>
  </si>
  <si>
    <t>10kV任西线大任庄521大任庄支22大任庄村1综合配电变压器</t>
  </si>
  <si>
    <t>宋李庄村</t>
  </si>
  <si>
    <t>0103529091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</si>
  <si>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任西线大任庄</t>
    </r>
    <r>
      <rPr>
        <sz val="10"/>
        <rFont val="Calibri"/>
        <charset val="0"/>
      </rPr>
      <t>521</t>
    </r>
    <r>
      <rPr>
        <sz val="10"/>
        <rFont val="方正书宋_GBK"/>
        <charset val="0"/>
      </rPr>
      <t>宋街支</t>
    </r>
    <r>
      <rPr>
        <sz val="10"/>
        <rFont val="Calibri"/>
        <charset val="0"/>
      </rPr>
      <t>5</t>
    </r>
    <r>
      <rPr>
        <sz val="10"/>
        <rFont val="方正书宋_GBK"/>
        <charset val="0"/>
      </rPr>
      <t>宋李庄村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综合配电变压器</t>
    </r>
  </si>
  <si>
    <t>西张庄村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</si>
  <si>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任西线大任庄</t>
    </r>
    <r>
      <rPr>
        <sz val="10"/>
        <rFont val="Calibri"/>
        <charset val="0"/>
      </rPr>
      <t>521</t>
    </r>
    <r>
      <rPr>
        <sz val="10"/>
        <rFont val="方正书宋_GBK"/>
        <charset val="0"/>
      </rPr>
      <t>西张庄北水支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西张庄村综合</t>
    </r>
    <r>
      <rPr>
        <sz val="10"/>
        <rFont val="Calibri"/>
        <charset val="0"/>
      </rPr>
      <t>3</t>
    </r>
    <r>
      <rPr>
        <sz val="10"/>
        <rFont val="方正书宋_GBK"/>
        <charset val="0"/>
      </rPr>
      <t>变压器</t>
    </r>
  </si>
  <si>
    <t>10kV任西线大任庄521西张庄南街支2西张庄村综合2变压器</t>
  </si>
  <si>
    <t>庄口村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</si>
  <si>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任西线大任庄</t>
    </r>
    <r>
      <rPr>
        <sz val="10"/>
        <rFont val="Calibri"/>
        <charset val="0"/>
      </rPr>
      <t>521</t>
    </r>
    <r>
      <rPr>
        <sz val="10"/>
        <rFont val="方正书宋_GBK"/>
        <charset val="0"/>
      </rPr>
      <t>西张庄支</t>
    </r>
    <r>
      <rPr>
        <sz val="10"/>
        <rFont val="Calibri"/>
        <charset val="0"/>
      </rPr>
      <t>10</t>
    </r>
    <r>
      <rPr>
        <sz val="10"/>
        <rFont val="方正书宋_GBK"/>
        <charset val="0"/>
      </rPr>
      <t>庄口村</t>
    </r>
    <r>
      <rPr>
        <sz val="10"/>
        <rFont val="Calibri"/>
        <charset val="0"/>
      </rPr>
      <t>3</t>
    </r>
    <r>
      <rPr>
        <sz val="10"/>
        <rFont val="方正书宋_GBK"/>
        <charset val="0"/>
      </rPr>
      <t>综合配电变压器</t>
    </r>
  </si>
  <si>
    <t>杨甸子村</t>
  </si>
  <si>
    <t>10kV任西线大任庄521杨甸子村1综合配电变压器</t>
  </si>
  <si>
    <t>10kV任西线大任庄521杨甸子村3综合配电变压器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</si>
  <si>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任西线大任庄</t>
    </r>
    <r>
      <rPr>
        <sz val="10"/>
        <rFont val="Calibri"/>
        <charset val="0"/>
      </rPr>
      <t>521</t>
    </r>
    <r>
      <rPr>
        <sz val="10"/>
        <rFont val="方正书宋_GBK"/>
        <charset val="0"/>
      </rPr>
      <t>杨甸子村</t>
    </r>
    <r>
      <rPr>
        <sz val="10"/>
        <rFont val="Calibri"/>
        <charset val="0"/>
      </rPr>
      <t>5</t>
    </r>
    <r>
      <rPr>
        <sz val="10"/>
        <rFont val="方正书宋_GBK"/>
        <charset val="0"/>
      </rPr>
      <t>综合配电变压器</t>
    </r>
  </si>
  <si>
    <t>0103529103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</si>
  <si>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任西线大任庄</t>
    </r>
    <r>
      <rPr>
        <sz val="10"/>
        <rFont val="Calibri"/>
        <charset val="0"/>
      </rPr>
      <t>521</t>
    </r>
    <r>
      <rPr>
        <sz val="10"/>
        <rFont val="方正书宋_GBK"/>
        <charset val="0"/>
      </rPr>
      <t>杨甸子街支</t>
    </r>
    <r>
      <rPr>
        <sz val="10"/>
        <rFont val="Calibri"/>
        <charset val="0"/>
      </rPr>
      <t>6</t>
    </r>
    <r>
      <rPr>
        <sz val="10"/>
        <rFont val="方正书宋_GBK"/>
        <charset val="0"/>
      </rPr>
      <t>杨甸子村</t>
    </r>
    <r>
      <rPr>
        <sz val="10"/>
        <rFont val="Calibri"/>
        <charset val="0"/>
      </rPr>
      <t>4</t>
    </r>
    <r>
      <rPr>
        <sz val="10"/>
        <rFont val="方正书宋_GBK"/>
        <charset val="0"/>
      </rPr>
      <t>综合配电变压器</t>
    </r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</si>
  <si>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任西线大任庄</t>
    </r>
    <r>
      <rPr>
        <sz val="10"/>
        <rFont val="Calibri"/>
        <charset val="0"/>
      </rPr>
      <t>521</t>
    </r>
    <r>
      <rPr>
        <sz val="10"/>
        <rFont val="方正书宋_GBK"/>
        <charset val="0"/>
      </rPr>
      <t>庄口街支</t>
    </r>
    <r>
      <rPr>
        <sz val="10"/>
        <rFont val="Calibri"/>
        <charset val="0"/>
      </rPr>
      <t>3</t>
    </r>
    <r>
      <rPr>
        <sz val="10"/>
        <rFont val="方正书宋_GBK"/>
        <charset val="0"/>
      </rPr>
      <t>庄口村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综合配电变压器</t>
    </r>
  </si>
  <si>
    <t>10kV任西线大任庄521庄口南街支1庄口村4综合配电变压器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</si>
  <si>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任西线大任庄</t>
    </r>
    <r>
      <rPr>
        <sz val="10"/>
        <rFont val="Calibri"/>
        <charset val="0"/>
      </rPr>
      <t>521</t>
    </r>
    <r>
      <rPr>
        <sz val="10"/>
        <rFont val="方正书宋_GBK"/>
        <charset val="0"/>
      </rPr>
      <t>庄口水支</t>
    </r>
    <r>
      <rPr>
        <sz val="10"/>
        <rFont val="Calibri"/>
        <charset val="0"/>
      </rPr>
      <t>6</t>
    </r>
    <r>
      <rPr>
        <sz val="10"/>
        <rFont val="方正书宋_GBK"/>
        <charset val="0"/>
      </rPr>
      <t>庄口村</t>
    </r>
    <r>
      <rPr>
        <sz val="10"/>
        <rFont val="Calibri"/>
        <charset val="0"/>
      </rPr>
      <t>1</t>
    </r>
    <r>
      <rPr>
        <sz val="10"/>
        <rFont val="方正书宋_GBK"/>
        <charset val="0"/>
      </rPr>
      <t>综合配电变压器</t>
    </r>
  </si>
  <si>
    <t>曾庄子村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</si>
  <si>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曾街支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曾庄子村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综合配电变压器</t>
    </r>
  </si>
  <si>
    <t>大茹庄村</t>
  </si>
  <si>
    <t>0103434822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</si>
  <si>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大茹庄支</t>
    </r>
    <r>
      <rPr>
        <sz val="10"/>
        <rFont val="Calibri"/>
        <charset val="0"/>
      </rPr>
      <t>5</t>
    </r>
    <r>
      <rPr>
        <sz val="10"/>
        <rFont val="方正书宋_GBK"/>
        <charset val="0"/>
      </rPr>
      <t>大茹庄村</t>
    </r>
    <r>
      <rPr>
        <sz val="10"/>
        <rFont val="Calibri"/>
        <charset val="0"/>
      </rPr>
      <t>1</t>
    </r>
    <r>
      <rPr>
        <sz val="10"/>
        <rFont val="方正书宋_GBK"/>
        <charset val="0"/>
      </rPr>
      <t>综合配电变压器</t>
    </r>
  </si>
  <si>
    <t>大唐河村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</si>
  <si>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大唐北街支</t>
    </r>
    <r>
      <rPr>
        <sz val="10"/>
        <rFont val="Calibri"/>
        <charset val="0"/>
      </rPr>
      <t>9</t>
    </r>
    <r>
      <rPr>
        <sz val="10"/>
        <rFont val="方正书宋_GBK"/>
        <charset val="0"/>
      </rPr>
      <t>大唐河村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综合配电变压器</t>
    </r>
  </si>
  <si>
    <t>唐河甸村</t>
  </si>
  <si>
    <t>1604241605128972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</si>
  <si>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唐河甸东街支</t>
    </r>
    <r>
      <rPr>
        <sz val="10"/>
        <rFont val="Calibri"/>
        <charset val="0"/>
      </rPr>
      <t>1</t>
    </r>
    <r>
      <rPr>
        <sz val="10"/>
        <rFont val="方正书宋_GBK"/>
        <charset val="0"/>
      </rPr>
      <t>唐河甸村</t>
    </r>
    <r>
      <rPr>
        <sz val="10"/>
        <rFont val="Calibri"/>
        <charset val="0"/>
      </rPr>
      <t>3</t>
    </r>
    <r>
      <rPr>
        <sz val="10"/>
        <rFont val="方正书宋_GBK"/>
        <charset val="0"/>
      </rPr>
      <t>综合配电变压器</t>
    </r>
  </si>
  <si>
    <t>小坡庄村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</si>
  <si>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小坡西街支</t>
    </r>
    <r>
      <rPr>
        <sz val="10"/>
        <rFont val="Calibri"/>
        <charset val="0"/>
      </rPr>
      <t>5</t>
    </r>
    <r>
      <rPr>
        <sz val="10"/>
        <rFont val="方正书宋_GBK"/>
        <charset val="0"/>
      </rPr>
      <t>小坡庄村</t>
    </r>
    <r>
      <rPr>
        <sz val="10"/>
        <rFont val="Calibri"/>
        <charset val="0"/>
      </rPr>
      <t>1</t>
    </r>
    <r>
      <rPr>
        <sz val="10"/>
        <rFont val="方正书宋_GBK"/>
        <charset val="0"/>
      </rPr>
      <t>综合配电变压器</t>
    </r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</si>
  <si>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小坡庄支</t>
    </r>
    <r>
      <rPr>
        <sz val="10"/>
        <rFont val="Calibri"/>
        <charset val="0"/>
      </rPr>
      <t>28</t>
    </r>
    <r>
      <rPr>
        <sz val="10"/>
        <rFont val="方正书宋_GBK"/>
        <charset val="0"/>
      </rPr>
      <t>小坡庄村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综合配电变压器</t>
    </r>
  </si>
  <si>
    <t>小堼上村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</si>
  <si>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庄户尚支</t>
    </r>
    <r>
      <rPr>
        <sz val="10"/>
        <rFont val="Calibri"/>
        <charset val="0"/>
      </rPr>
      <t>16</t>
    </r>
    <r>
      <rPr>
        <sz val="10"/>
        <rFont val="方正书宋_GBK"/>
        <charset val="0"/>
      </rPr>
      <t>小堼上村</t>
    </r>
    <r>
      <rPr>
        <sz val="10"/>
        <rFont val="Calibri"/>
        <charset val="0"/>
      </rPr>
      <t>1</t>
    </r>
    <r>
      <rPr>
        <sz val="10"/>
        <rFont val="方正书宋_GBK"/>
        <charset val="0"/>
      </rPr>
      <t>综合配电变压器</t>
    </r>
  </si>
  <si>
    <t>庄户尚村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</si>
  <si>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庄户尚支</t>
    </r>
    <r>
      <rPr>
        <sz val="10"/>
        <rFont val="Calibri"/>
        <charset val="0"/>
      </rPr>
      <t>31</t>
    </r>
    <r>
      <rPr>
        <sz val="10"/>
        <rFont val="方正书宋_GBK"/>
        <charset val="0"/>
      </rPr>
      <t>庄户尚村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综合配电变压器</t>
    </r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</si>
  <si>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514#68</t>
    </r>
    <r>
      <rPr>
        <sz val="10"/>
        <rFont val="方正书宋_GBK"/>
        <charset val="0"/>
      </rPr>
      <t>庄户尚村</t>
    </r>
    <r>
      <rPr>
        <sz val="10"/>
        <rFont val="Calibri"/>
        <charset val="0"/>
      </rPr>
      <t>1</t>
    </r>
    <r>
      <rPr>
        <sz val="10"/>
        <rFont val="方正书宋_GBK"/>
        <charset val="0"/>
      </rPr>
      <t>综合配电变压器</t>
    </r>
  </si>
  <si>
    <t>邵家桥村</t>
  </si>
  <si>
    <t>0103520470</t>
  </si>
  <si>
    <t>电网_10kV大茹庄线丰登坞514#95东1邵家桥综合3号配电变压器</t>
  </si>
  <si>
    <t>0103524651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</si>
  <si>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514#99</t>
    </r>
    <r>
      <rPr>
        <sz val="10"/>
        <rFont val="方正书宋_GBK"/>
        <charset val="0"/>
      </rPr>
      <t>邵家桥</t>
    </r>
    <r>
      <rPr>
        <sz val="10"/>
        <rFont val="Calibri"/>
        <charset val="0"/>
      </rPr>
      <t>1</t>
    </r>
    <r>
      <rPr>
        <sz val="10"/>
        <rFont val="方正书宋_GBK"/>
        <charset val="0"/>
      </rPr>
      <t>新综合配电变压器</t>
    </r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</si>
  <si>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曾庄子南街支</t>
    </r>
    <r>
      <rPr>
        <sz val="10"/>
        <rFont val="Calibri"/>
        <charset val="0"/>
      </rPr>
      <t>9</t>
    </r>
    <r>
      <rPr>
        <sz val="10"/>
        <rFont val="方正书宋_GBK"/>
        <charset val="0"/>
      </rPr>
      <t>曾庄子村</t>
    </r>
    <r>
      <rPr>
        <sz val="10"/>
        <rFont val="Calibri"/>
        <charset val="0"/>
      </rPr>
      <t>3</t>
    </r>
    <r>
      <rPr>
        <sz val="10"/>
        <rFont val="方正书宋_GBK"/>
        <charset val="0"/>
      </rPr>
      <t>综合配电变压器</t>
    </r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</si>
  <si>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大茹北街支</t>
    </r>
    <r>
      <rPr>
        <sz val="10"/>
        <rFont val="Calibri"/>
        <charset val="0"/>
      </rPr>
      <t>5</t>
    </r>
    <r>
      <rPr>
        <sz val="10"/>
        <rFont val="方正书宋_GBK"/>
        <charset val="0"/>
      </rPr>
      <t>大茹庄村</t>
    </r>
    <r>
      <rPr>
        <sz val="10"/>
        <rFont val="Calibri"/>
        <charset val="0"/>
      </rPr>
      <t>9</t>
    </r>
    <r>
      <rPr>
        <sz val="10"/>
        <rFont val="方正书宋_GBK"/>
        <charset val="0"/>
      </rPr>
      <t>号综合配电变压器</t>
    </r>
  </si>
  <si>
    <t>电网_10kV大茹庄线丰登坞514大茹东街支4大茹庄村5号综合配电变压器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</si>
  <si>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大茹街支</t>
    </r>
    <r>
      <rPr>
        <sz val="10"/>
        <rFont val="Calibri"/>
        <charset val="0"/>
      </rPr>
      <t>14</t>
    </r>
    <r>
      <rPr>
        <sz val="10"/>
        <rFont val="方正书宋_GBK"/>
        <charset val="0"/>
      </rPr>
      <t>大茹庄村</t>
    </r>
    <r>
      <rPr>
        <sz val="10"/>
        <rFont val="Calibri"/>
        <charset val="0"/>
      </rPr>
      <t>6</t>
    </r>
    <r>
      <rPr>
        <sz val="10"/>
        <rFont val="方正书宋_GBK"/>
        <charset val="0"/>
      </rPr>
      <t>号综合配电变压器</t>
    </r>
  </si>
  <si>
    <t>0103434821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</si>
  <si>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大茹街支</t>
    </r>
    <r>
      <rPr>
        <sz val="10"/>
        <rFont val="Calibri"/>
        <charset val="0"/>
      </rPr>
      <t>8</t>
    </r>
    <r>
      <rPr>
        <sz val="10"/>
        <rFont val="方正书宋_GBK"/>
        <charset val="0"/>
      </rPr>
      <t>大茹庄村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综合配电变压器</t>
    </r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</si>
  <si>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大茹西街支</t>
    </r>
    <r>
      <rPr>
        <sz val="10"/>
        <rFont val="Calibri"/>
        <charset val="0"/>
      </rPr>
      <t>4</t>
    </r>
    <r>
      <rPr>
        <sz val="10"/>
        <rFont val="方正书宋_GBK"/>
        <charset val="0"/>
      </rPr>
      <t>大茹庄村</t>
    </r>
    <r>
      <rPr>
        <sz val="10"/>
        <rFont val="Calibri"/>
        <charset val="0"/>
      </rPr>
      <t>7</t>
    </r>
    <r>
      <rPr>
        <sz val="10"/>
        <rFont val="方正书宋_GBK"/>
        <charset val="0"/>
      </rPr>
      <t>号综合配电变压器</t>
    </r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</si>
  <si>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大茹西南街支</t>
    </r>
    <r>
      <rPr>
        <sz val="10"/>
        <rFont val="Calibri"/>
        <charset val="0"/>
      </rPr>
      <t>1</t>
    </r>
    <r>
      <rPr>
        <sz val="10"/>
        <rFont val="方正书宋_GBK"/>
        <charset val="0"/>
      </rPr>
      <t>大茹庄村</t>
    </r>
    <r>
      <rPr>
        <sz val="10"/>
        <rFont val="Calibri"/>
        <charset val="0"/>
      </rPr>
      <t>8</t>
    </r>
    <r>
      <rPr>
        <sz val="10"/>
        <rFont val="方正书宋_GBK"/>
        <charset val="0"/>
      </rPr>
      <t>号综合配电变压器</t>
    </r>
  </si>
  <si>
    <t>0103434824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</si>
  <si>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大茹庄南街支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大茹庄村</t>
    </r>
    <r>
      <rPr>
        <sz val="10"/>
        <rFont val="Calibri"/>
        <charset val="0"/>
      </rPr>
      <t>4</t>
    </r>
    <r>
      <rPr>
        <sz val="10"/>
        <rFont val="方正书宋_GBK"/>
        <charset val="0"/>
      </rPr>
      <t>综合配电变压器</t>
    </r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</si>
  <si>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大唐二街支</t>
    </r>
    <r>
      <rPr>
        <sz val="10"/>
        <rFont val="Calibri"/>
        <charset val="0"/>
      </rPr>
      <t>5</t>
    </r>
    <r>
      <rPr>
        <sz val="10"/>
        <rFont val="方正书宋_GBK"/>
        <charset val="0"/>
      </rPr>
      <t>大唐河村</t>
    </r>
    <r>
      <rPr>
        <sz val="10"/>
        <rFont val="Calibri"/>
        <charset val="0"/>
      </rPr>
      <t>5</t>
    </r>
    <r>
      <rPr>
        <sz val="10"/>
        <rFont val="方正书宋_GBK"/>
        <charset val="0"/>
      </rPr>
      <t>综合配电变压器</t>
    </r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</si>
  <si>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大唐街支</t>
    </r>
    <r>
      <rPr>
        <sz val="10"/>
        <rFont val="Calibri"/>
        <charset val="0"/>
      </rPr>
      <t>1</t>
    </r>
    <r>
      <rPr>
        <sz val="10"/>
        <rFont val="方正书宋_GBK"/>
        <charset val="0"/>
      </rPr>
      <t>大唐河村</t>
    </r>
    <r>
      <rPr>
        <sz val="10"/>
        <rFont val="Calibri"/>
        <charset val="0"/>
      </rPr>
      <t>1</t>
    </r>
    <r>
      <rPr>
        <sz val="10"/>
        <rFont val="方正书宋_GBK"/>
        <charset val="0"/>
      </rPr>
      <t>综合配电变压器</t>
    </r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</si>
  <si>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大唐南支</t>
    </r>
    <r>
      <rPr>
        <sz val="10"/>
        <rFont val="Calibri"/>
        <charset val="0"/>
      </rPr>
      <t>12</t>
    </r>
    <r>
      <rPr>
        <sz val="10"/>
        <rFont val="方正书宋_GBK"/>
        <charset val="0"/>
      </rPr>
      <t>大唐河村</t>
    </r>
    <r>
      <rPr>
        <sz val="10"/>
        <rFont val="Calibri"/>
        <charset val="0"/>
      </rPr>
      <t>4</t>
    </r>
    <r>
      <rPr>
        <sz val="10"/>
        <rFont val="方正书宋_GBK"/>
        <charset val="0"/>
      </rPr>
      <t>综合配电变压器</t>
    </r>
  </si>
  <si>
    <t>0103507302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</si>
  <si>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大唐南支</t>
    </r>
    <r>
      <rPr>
        <sz val="10"/>
        <rFont val="Calibri"/>
        <charset val="0"/>
      </rPr>
      <t>5</t>
    </r>
    <r>
      <rPr>
        <sz val="10"/>
        <rFont val="方正书宋_GBK"/>
        <charset val="0"/>
      </rPr>
      <t>大唐河村</t>
    </r>
    <r>
      <rPr>
        <sz val="10"/>
        <rFont val="Calibri"/>
        <charset val="0"/>
      </rPr>
      <t>6</t>
    </r>
    <r>
      <rPr>
        <sz val="10"/>
        <rFont val="方正书宋_GBK"/>
        <charset val="0"/>
      </rPr>
      <t>综合配电变压器</t>
    </r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</si>
  <si>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大唐一街支</t>
    </r>
    <r>
      <rPr>
        <sz val="10"/>
        <rFont val="Calibri"/>
        <charset val="0"/>
      </rPr>
      <t>4</t>
    </r>
    <r>
      <rPr>
        <sz val="10"/>
        <rFont val="方正书宋_GBK"/>
        <charset val="0"/>
      </rPr>
      <t>大唐河村</t>
    </r>
    <r>
      <rPr>
        <sz val="10"/>
        <rFont val="Calibri"/>
        <charset val="0"/>
      </rPr>
      <t>3</t>
    </r>
    <r>
      <rPr>
        <sz val="10"/>
        <rFont val="方正书宋_GBK"/>
        <charset val="0"/>
      </rPr>
      <t>综合配电变压器</t>
    </r>
  </si>
  <si>
    <t>0103524652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</si>
  <si>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邵东街支</t>
    </r>
    <r>
      <rPr>
        <sz val="10"/>
        <rFont val="Calibri"/>
        <charset val="0"/>
      </rPr>
      <t>9</t>
    </r>
    <r>
      <rPr>
        <sz val="10"/>
        <rFont val="方正书宋_GBK"/>
        <charset val="0"/>
      </rPr>
      <t>邵家桥村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综合配电变压器</t>
    </r>
  </si>
  <si>
    <t>电网_10kV大茹庄线丰登坞514唐河甸东街支8唐河甸村2综合配电变压器</t>
  </si>
  <si>
    <t>电网_10kV大茹庄线丰登坞514唐河甸西街支4唐河甸村1综合配电变压器</t>
  </si>
  <si>
    <t>相公庄村</t>
  </si>
  <si>
    <t>0103520312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</si>
  <si>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相北街支</t>
    </r>
    <r>
      <rPr>
        <sz val="10"/>
        <rFont val="Calibri"/>
        <charset val="0"/>
      </rPr>
      <t>10</t>
    </r>
    <r>
      <rPr>
        <sz val="10"/>
        <rFont val="方正书宋_GBK"/>
        <charset val="0"/>
      </rPr>
      <t>相公庄综合</t>
    </r>
    <r>
      <rPr>
        <sz val="10"/>
        <rFont val="Calibri"/>
        <charset val="0"/>
      </rPr>
      <t>10</t>
    </r>
    <r>
      <rPr>
        <sz val="10"/>
        <rFont val="方正书宋_GBK"/>
        <charset val="0"/>
      </rPr>
      <t>号配电变压器</t>
    </r>
  </si>
  <si>
    <t>0103520309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</si>
  <si>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相北街支</t>
    </r>
    <r>
      <rPr>
        <sz val="10"/>
        <rFont val="Calibri"/>
        <charset val="0"/>
      </rPr>
      <t>6</t>
    </r>
    <r>
      <rPr>
        <sz val="10"/>
        <rFont val="方正书宋_GBK"/>
        <charset val="0"/>
      </rPr>
      <t>相公庄综合</t>
    </r>
    <r>
      <rPr>
        <sz val="10"/>
        <rFont val="Calibri"/>
        <charset val="0"/>
      </rPr>
      <t>9</t>
    </r>
    <r>
      <rPr>
        <sz val="10"/>
        <rFont val="方正书宋_GBK"/>
        <charset val="0"/>
      </rPr>
      <t>号配电变压器</t>
    </r>
  </si>
  <si>
    <t>0103520316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</si>
  <si>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相东街支</t>
    </r>
    <r>
      <rPr>
        <sz val="10"/>
        <rFont val="Calibri"/>
        <charset val="0"/>
      </rPr>
      <t>6</t>
    </r>
    <r>
      <rPr>
        <sz val="10"/>
        <rFont val="方正书宋_GBK"/>
        <charset val="0"/>
      </rPr>
      <t>相公庄村</t>
    </r>
    <r>
      <rPr>
        <sz val="10"/>
        <rFont val="Calibri"/>
        <charset val="0"/>
      </rPr>
      <t>4</t>
    </r>
    <r>
      <rPr>
        <sz val="10"/>
        <rFont val="方正书宋_GBK"/>
        <charset val="0"/>
      </rPr>
      <t>新综合配电变压器</t>
    </r>
  </si>
  <si>
    <t>0103520314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</si>
  <si>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相东街支</t>
    </r>
    <r>
      <rPr>
        <sz val="10"/>
        <rFont val="Calibri"/>
        <charset val="0"/>
      </rPr>
      <t>6</t>
    </r>
    <r>
      <rPr>
        <sz val="10"/>
        <rFont val="方正书宋_GBK"/>
        <charset val="0"/>
      </rPr>
      <t>相公庄综合</t>
    </r>
    <r>
      <rPr>
        <sz val="10"/>
        <rFont val="Calibri"/>
        <charset val="0"/>
      </rPr>
      <t>8</t>
    </r>
    <r>
      <rPr>
        <sz val="10"/>
        <rFont val="方正书宋_GBK"/>
        <charset val="0"/>
      </rPr>
      <t>号配电变压器</t>
    </r>
  </si>
  <si>
    <t>0103520315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</si>
  <si>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相街支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相公庄村</t>
    </r>
    <r>
      <rPr>
        <sz val="10"/>
        <rFont val="Calibri"/>
        <charset val="0"/>
      </rPr>
      <t>1</t>
    </r>
    <r>
      <rPr>
        <sz val="10"/>
        <rFont val="方正书宋_GBK"/>
        <charset val="0"/>
      </rPr>
      <t>新综合配电变压器</t>
    </r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</si>
  <si>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相街支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相公庄村</t>
    </r>
    <r>
      <rPr>
        <sz val="10"/>
        <rFont val="Calibri"/>
        <charset val="0"/>
      </rPr>
      <t>6</t>
    </r>
    <r>
      <rPr>
        <sz val="10"/>
        <rFont val="方正书宋_GBK"/>
        <charset val="0"/>
      </rPr>
      <t>号综合配电变压器</t>
    </r>
  </si>
  <si>
    <t>0103520320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</si>
  <si>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相街支</t>
    </r>
    <r>
      <rPr>
        <sz val="10"/>
        <rFont val="Calibri"/>
        <charset val="0"/>
      </rPr>
      <t>8</t>
    </r>
    <r>
      <rPr>
        <sz val="10"/>
        <rFont val="方正书宋_GBK"/>
        <charset val="0"/>
      </rPr>
      <t>相公庄综合</t>
    </r>
    <r>
      <rPr>
        <sz val="10"/>
        <rFont val="Calibri"/>
        <charset val="0"/>
      </rPr>
      <t>7</t>
    </r>
    <r>
      <rPr>
        <sz val="10"/>
        <rFont val="方正书宋_GBK"/>
        <charset val="0"/>
      </rPr>
      <t>号配电变压器</t>
    </r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</si>
  <si>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小堼街支</t>
    </r>
    <r>
      <rPr>
        <sz val="10"/>
        <rFont val="Calibri"/>
        <charset val="0"/>
      </rPr>
      <t>24</t>
    </r>
    <r>
      <rPr>
        <sz val="10"/>
        <rFont val="方正书宋_GBK"/>
        <charset val="0"/>
      </rPr>
      <t>小堼上村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综合配电变压器</t>
    </r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</si>
  <si>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小坡南支</t>
    </r>
    <r>
      <rPr>
        <sz val="10"/>
        <rFont val="Calibri"/>
        <charset val="0"/>
      </rPr>
      <t>9</t>
    </r>
    <r>
      <rPr>
        <sz val="10"/>
        <rFont val="方正书宋_GBK"/>
        <charset val="0"/>
      </rPr>
      <t>小坡庄村</t>
    </r>
    <r>
      <rPr>
        <sz val="10"/>
        <rFont val="Calibri"/>
        <charset val="0"/>
      </rPr>
      <t>3</t>
    </r>
    <r>
      <rPr>
        <sz val="10"/>
        <rFont val="方正书宋_GBK"/>
        <charset val="0"/>
      </rPr>
      <t>综合配电变压器</t>
    </r>
  </si>
  <si>
    <t>0103680105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</si>
  <si>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小坡庄支</t>
    </r>
    <r>
      <rPr>
        <sz val="10"/>
        <rFont val="Calibri"/>
        <charset val="0"/>
      </rPr>
      <t>1</t>
    </r>
    <r>
      <rPr>
        <sz val="10"/>
        <rFont val="方正书宋_GBK"/>
        <charset val="0"/>
      </rPr>
      <t>曾庄子村</t>
    </r>
    <r>
      <rPr>
        <sz val="10"/>
        <rFont val="Calibri"/>
        <charset val="0"/>
      </rPr>
      <t>5</t>
    </r>
    <r>
      <rPr>
        <sz val="10"/>
        <rFont val="方正书宋_GBK"/>
        <charset val="0"/>
      </rPr>
      <t>综合变压器</t>
    </r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</si>
  <si>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小坡庄支</t>
    </r>
    <r>
      <rPr>
        <sz val="10"/>
        <rFont val="Calibri"/>
        <charset val="0"/>
      </rPr>
      <t>7</t>
    </r>
    <r>
      <rPr>
        <sz val="10"/>
        <rFont val="方正书宋_GBK"/>
        <charset val="0"/>
      </rPr>
      <t>曾庄子村</t>
    </r>
    <r>
      <rPr>
        <sz val="10"/>
        <rFont val="Calibri"/>
        <charset val="0"/>
      </rPr>
      <t>1</t>
    </r>
    <r>
      <rPr>
        <sz val="10"/>
        <rFont val="方正书宋_GBK"/>
        <charset val="0"/>
      </rPr>
      <t>综合配电变压器</t>
    </r>
  </si>
  <si>
    <t>小任庄村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</si>
  <si>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小任北街支</t>
    </r>
    <r>
      <rPr>
        <sz val="10"/>
        <rFont val="Calibri"/>
        <charset val="0"/>
      </rPr>
      <t>4</t>
    </r>
    <r>
      <rPr>
        <sz val="10"/>
        <rFont val="方正书宋_GBK"/>
        <charset val="0"/>
      </rPr>
      <t>小任庄综合</t>
    </r>
    <r>
      <rPr>
        <sz val="10"/>
        <rFont val="Calibri"/>
        <charset val="0"/>
      </rPr>
      <t>4</t>
    </r>
    <r>
      <rPr>
        <sz val="10"/>
        <rFont val="方正书宋_GBK"/>
        <charset val="0"/>
      </rPr>
      <t>变</t>
    </r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</si>
  <si>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小任北支</t>
    </r>
    <r>
      <rPr>
        <sz val="10"/>
        <rFont val="Calibri"/>
        <charset val="0"/>
      </rPr>
      <t>4</t>
    </r>
    <r>
      <rPr>
        <sz val="10"/>
        <rFont val="方正书宋_GBK"/>
        <charset val="0"/>
      </rPr>
      <t>小任庄村</t>
    </r>
    <r>
      <rPr>
        <sz val="10"/>
        <rFont val="Calibri"/>
        <charset val="0"/>
      </rPr>
      <t>3</t>
    </r>
    <r>
      <rPr>
        <sz val="10"/>
        <rFont val="方正书宋_GBK"/>
        <charset val="0"/>
      </rPr>
      <t>新综合配电变压器</t>
    </r>
  </si>
  <si>
    <t>0103524649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</si>
  <si>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小任街支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小任庄村</t>
    </r>
    <r>
      <rPr>
        <sz val="10"/>
        <rFont val="Calibri"/>
        <charset val="0"/>
      </rPr>
      <t>1</t>
    </r>
    <r>
      <rPr>
        <sz val="10"/>
        <rFont val="方正书宋_GBK"/>
        <charset val="0"/>
      </rPr>
      <t>新综合配电变压器</t>
    </r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</si>
  <si>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小任南街支</t>
    </r>
    <r>
      <rPr>
        <sz val="10"/>
        <rFont val="Calibri"/>
        <charset val="0"/>
      </rPr>
      <t>4</t>
    </r>
    <r>
      <rPr>
        <sz val="10"/>
        <rFont val="方正书宋_GBK"/>
        <charset val="0"/>
      </rPr>
      <t>小任庄综合</t>
    </r>
    <r>
      <rPr>
        <sz val="10"/>
        <rFont val="Calibri"/>
        <charset val="0"/>
      </rPr>
      <t>5</t>
    </r>
    <r>
      <rPr>
        <sz val="10"/>
        <rFont val="方正书宋_GBK"/>
        <charset val="0"/>
      </rPr>
      <t>变</t>
    </r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</si>
  <si>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小任南街支</t>
    </r>
    <r>
      <rPr>
        <sz val="10"/>
        <rFont val="Calibri"/>
        <charset val="0"/>
      </rPr>
      <t>9</t>
    </r>
    <r>
      <rPr>
        <sz val="10"/>
        <rFont val="方正书宋_GBK"/>
        <charset val="0"/>
      </rPr>
      <t>小任庄综合</t>
    </r>
    <r>
      <rPr>
        <sz val="10"/>
        <rFont val="Calibri"/>
        <charset val="0"/>
      </rPr>
      <t>6</t>
    </r>
    <r>
      <rPr>
        <sz val="10"/>
        <rFont val="方正书宋_GBK"/>
        <charset val="0"/>
      </rPr>
      <t>变</t>
    </r>
  </si>
  <si>
    <t>0103524650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</si>
  <si>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大茹庄线丰登坞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小任中街支</t>
    </r>
    <r>
      <rPr>
        <sz val="10"/>
        <rFont val="Calibri"/>
        <charset val="0"/>
      </rPr>
      <t>3</t>
    </r>
    <r>
      <rPr>
        <sz val="10"/>
        <rFont val="方正书宋_GBK"/>
        <charset val="0"/>
      </rPr>
      <t>小任庄村新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综合配电变压器</t>
    </r>
  </si>
  <si>
    <t>小唐河村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</si>
  <si>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稻秧庄线丰登坞</t>
    </r>
    <r>
      <rPr>
        <sz val="10"/>
        <rFont val="Calibri"/>
        <charset val="0"/>
      </rPr>
      <t>523#11</t>
    </r>
    <r>
      <rPr>
        <sz val="10"/>
        <rFont val="方正书宋_GBK"/>
        <charset val="0"/>
      </rPr>
      <t>小唐河村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综合配电变压器</t>
    </r>
  </si>
  <si>
    <t>于辛庄村</t>
  </si>
  <si>
    <t>10kV稻秧庄线丰登坞523#44 1于辛庄村3综合配电变压器</t>
  </si>
  <si>
    <t>李前庄村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</si>
  <si>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稻秧庄线丰登坞</t>
    </r>
    <r>
      <rPr>
        <sz val="10"/>
        <rFont val="Calibri"/>
        <charset val="0"/>
      </rPr>
      <t>523</t>
    </r>
    <r>
      <rPr>
        <sz val="10"/>
        <rFont val="方正书宋_GBK"/>
        <charset val="0"/>
      </rPr>
      <t>李前庄村</t>
    </r>
    <r>
      <rPr>
        <sz val="10"/>
        <rFont val="Calibri"/>
        <charset val="0"/>
      </rPr>
      <t>1</t>
    </r>
    <r>
      <rPr>
        <sz val="10"/>
        <rFont val="方正书宋_GBK"/>
        <charset val="0"/>
      </rPr>
      <t>综合配电变压器</t>
    </r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</si>
  <si>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稻秧庄线丰登坞</t>
    </r>
    <r>
      <rPr>
        <sz val="10"/>
        <rFont val="Calibri"/>
        <charset val="0"/>
      </rPr>
      <t>523</t>
    </r>
    <r>
      <rPr>
        <sz val="10"/>
        <rFont val="方正书宋_GBK"/>
        <charset val="0"/>
      </rPr>
      <t>李前庄村</t>
    </r>
    <r>
      <rPr>
        <sz val="10"/>
        <rFont val="Calibri"/>
        <charset val="0"/>
      </rPr>
      <t>3</t>
    </r>
    <r>
      <rPr>
        <sz val="10"/>
        <rFont val="方正书宋_GBK"/>
        <charset val="0"/>
      </rPr>
      <t>综合配电变压器</t>
    </r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</si>
  <si>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稻秧庄线丰登坞</t>
    </r>
    <r>
      <rPr>
        <sz val="10"/>
        <rFont val="Calibri"/>
        <charset val="0"/>
      </rPr>
      <t>523</t>
    </r>
    <r>
      <rPr>
        <sz val="10"/>
        <rFont val="方正书宋_GBK"/>
        <charset val="0"/>
      </rPr>
      <t>李前庄村</t>
    </r>
    <r>
      <rPr>
        <sz val="10"/>
        <rFont val="Calibri"/>
        <charset val="0"/>
      </rPr>
      <t>5</t>
    </r>
    <r>
      <rPr>
        <sz val="10"/>
        <rFont val="方正书宋_GBK"/>
        <charset val="0"/>
      </rPr>
      <t>综合配电变压器</t>
    </r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</si>
  <si>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稻秧庄线丰登坞</t>
    </r>
    <r>
      <rPr>
        <sz val="10"/>
        <rFont val="Calibri"/>
        <charset val="0"/>
      </rPr>
      <t>523</t>
    </r>
    <r>
      <rPr>
        <sz val="10"/>
        <rFont val="方正书宋_GBK"/>
        <charset val="0"/>
      </rPr>
      <t>李前庄村</t>
    </r>
    <r>
      <rPr>
        <sz val="10"/>
        <rFont val="Calibri"/>
        <charset val="0"/>
      </rPr>
      <t>6</t>
    </r>
    <r>
      <rPr>
        <sz val="10"/>
        <rFont val="方正书宋_GBK"/>
        <charset val="0"/>
      </rPr>
      <t>综合配电变压器</t>
    </r>
  </si>
  <si>
    <t>0103530491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</si>
  <si>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稻秧庄线丰登坞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李前庄支</t>
    </r>
    <r>
      <rPr>
        <sz val="10"/>
        <rFont val="Calibri"/>
        <charset val="134"/>
      </rPr>
      <t>7</t>
    </r>
    <r>
      <rPr>
        <sz val="10"/>
        <rFont val="方正书宋_GBK"/>
        <charset val="134"/>
      </rPr>
      <t>李前庄村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综合配电变压器</t>
    </r>
  </si>
  <si>
    <t>牛头庄村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</si>
  <si>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稻秧庄线丰登坞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牛头庄支</t>
    </r>
    <r>
      <rPr>
        <sz val="10"/>
        <rFont val="Calibri"/>
        <charset val="134"/>
      </rPr>
      <t>20</t>
    </r>
    <r>
      <rPr>
        <sz val="10"/>
        <rFont val="方正书宋_GBK"/>
        <charset val="134"/>
      </rPr>
      <t>牛头庄村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综合配电变压器</t>
    </r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</si>
  <si>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稻秧庄线丰登坞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牛西街支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牛头庄村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综合配电变压器</t>
    </r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</si>
  <si>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稻秧庄线丰登坞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小唐东街支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小唐河村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综合配电变压器</t>
    </r>
  </si>
  <si>
    <t>10kV稻秧庄线丰登坞523于街支7于辛庄村1综合配电变压器</t>
  </si>
  <si>
    <t>电网_10kV稻秧庄线丰登坞523#9 1小唐河村1综合配电变压器</t>
  </si>
  <si>
    <t>电网_10kV稻秧庄线丰登坞523于街支8于辛庄村2综合配电变压器</t>
  </si>
  <si>
    <t>10kV胡丰线胡张坨511丰南街支1丰登坞村5综合配电变压器</t>
  </si>
  <si>
    <t>王辛庄村</t>
  </si>
  <si>
    <t>10kV胡丰线胡张坨511王一街支#01王辛庄村1综合配电变压器</t>
  </si>
  <si>
    <t>大郑庄村</t>
  </si>
  <si>
    <t>电网_10kV胡丰线胡张坨511螺母厂支2大郑庄村4综合配电变压器</t>
  </si>
  <si>
    <t>胡张坨村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</si>
  <si>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胡辛线胡张坨</t>
    </r>
    <r>
      <rPr>
        <sz val="10"/>
        <rFont val="Calibri"/>
        <charset val="134"/>
      </rPr>
      <t>514</t>
    </r>
    <r>
      <rPr>
        <sz val="10"/>
        <rFont val="方正书宋_GBK"/>
        <charset val="134"/>
      </rPr>
      <t>胡街支</t>
    </r>
    <r>
      <rPr>
        <sz val="10"/>
        <rFont val="Calibri"/>
        <charset val="134"/>
      </rPr>
      <t>8</t>
    </r>
    <r>
      <rPr>
        <sz val="10"/>
        <rFont val="方正书宋_GBK"/>
        <charset val="134"/>
      </rPr>
      <t>胡张坨村</t>
    </r>
    <r>
      <rPr>
        <sz val="10"/>
        <rFont val="Calibri"/>
        <charset val="134"/>
      </rPr>
      <t>7</t>
    </r>
    <r>
      <rPr>
        <sz val="10"/>
        <rFont val="方正书宋_GBK"/>
        <charset val="134"/>
      </rPr>
      <t>综合配电变压器</t>
    </r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</si>
  <si>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胡辛线胡张坨</t>
    </r>
    <r>
      <rPr>
        <sz val="10"/>
        <rFont val="Calibri"/>
        <charset val="134"/>
      </rPr>
      <t>514</t>
    </r>
    <r>
      <rPr>
        <sz val="10"/>
        <rFont val="方正书宋_GBK"/>
        <charset val="134"/>
      </rPr>
      <t>胡张坨村</t>
    </r>
    <r>
      <rPr>
        <sz val="10"/>
        <rFont val="Calibri"/>
        <charset val="134"/>
      </rPr>
      <t>10</t>
    </r>
    <r>
      <rPr>
        <sz val="10"/>
        <rFont val="方正书宋_GBK"/>
        <charset val="134"/>
      </rPr>
      <t>综合配电变压器</t>
    </r>
  </si>
  <si>
    <t>10kV胡辛线胡张坨514胡张坨村2综合配电变压器</t>
  </si>
  <si>
    <t>10kV胡辛线胡张坨514胡张坨村4综合配电变压器</t>
  </si>
  <si>
    <t>10kV胡辛线胡张坨514胡张坨村6综合配电变压器</t>
  </si>
  <si>
    <t>10kV胡辛线胡张坨514胡张坨村8综合配电变压器</t>
  </si>
  <si>
    <t>10kV胡辛线胡张坨514胡张坨村9综合配电变压器</t>
  </si>
  <si>
    <t>电网_10kV胡辛线胡张坨514胡北街支4胡张坨村3综合配电变压器</t>
  </si>
  <si>
    <t>电网_10kV胡辛线胡张坨514胡东水支4胡张坨村1综合配电变压器</t>
  </si>
  <si>
    <t>0103529032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</si>
  <si>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胡辛线胡张坨</t>
    </r>
    <r>
      <rPr>
        <sz val="10"/>
        <rFont val="Calibri"/>
        <charset val="134"/>
      </rPr>
      <t>514</t>
    </r>
    <r>
      <rPr>
        <sz val="10"/>
        <rFont val="方正书宋_GBK"/>
        <charset val="134"/>
      </rPr>
      <t>胡街支</t>
    </r>
    <r>
      <rPr>
        <sz val="10"/>
        <rFont val="Calibri"/>
        <charset val="134"/>
      </rPr>
      <t>11</t>
    </r>
    <r>
      <rPr>
        <sz val="10"/>
        <rFont val="方正书宋_GBK"/>
        <charset val="134"/>
      </rPr>
      <t>胡张坨村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综合配电变压器</t>
    </r>
  </si>
  <si>
    <t>0103529033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</si>
  <si>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胡辛线胡张坨</t>
    </r>
    <r>
      <rPr>
        <sz val="10"/>
        <rFont val="Calibri"/>
        <charset val="134"/>
      </rPr>
      <t>514</t>
    </r>
    <r>
      <rPr>
        <sz val="10"/>
        <rFont val="方正书宋_GBK"/>
        <charset val="134"/>
      </rPr>
      <t>胡街支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胡张坨村</t>
    </r>
    <r>
      <rPr>
        <sz val="10"/>
        <rFont val="Calibri"/>
        <charset val="134"/>
      </rPr>
      <t>11</t>
    </r>
    <r>
      <rPr>
        <sz val="10"/>
        <rFont val="方正书宋_GBK"/>
        <charset val="134"/>
      </rPr>
      <t>综合配电变压器</t>
    </r>
  </si>
  <si>
    <t>八军房村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</si>
  <si>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八军房西街支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八军房村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综合配电变压器</t>
    </r>
  </si>
  <si>
    <t>1612230505169817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</si>
  <si>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大郑庄南街支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大郑庄村</t>
    </r>
    <r>
      <rPr>
        <sz val="10"/>
        <rFont val="Calibri"/>
        <charset val="134"/>
      </rPr>
      <t>8</t>
    </r>
    <r>
      <rPr>
        <sz val="10"/>
        <rFont val="方正书宋_GBK"/>
        <charset val="134"/>
      </rPr>
      <t>综合配电变压器</t>
    </r>
  </si>
  <si>
    <t>1612230505170892</t>
  </si>
  <si>
    <t>10kV黄辛伍线丰登坞512大郑庄支13+1大郑庄村7综合配电变压器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</si>
  <si>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大郑庄支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大郑庄村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综合配电变压器</t>
    </r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</si>
  <si>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大郑庄支</t>
    </r>
    <r>
      <rPr>
        <sz val="10"/>
        <rFont val="Calibri"/>
        <charset val="134"/>
      </rPr>
      <t>8</t>
    </r>
    <r>
      <rPr>
        <sz val="10"/>
        <rFont val="方正书宋_GBK"/>
        <charset val="134"/>
      </rPr>
      <t>大郑庄村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综合配电变压器</t>
    </r>
  </si>
  <si>
    <t>戴庄子村</t>
  </si>
  <si>
    <t>10kV黄辛伍线丰登坞512代街支15戴庄子村2综合配电变压器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</si>
  <si>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代街支</t>
    </r>
    <r>
      <rPr>
        <sz val="10"/>
        <rFont val="Calibri"/>
        <charset val="134"/>
      </rPr>
      <t>9</t>
    </r>
    <r>
      <rPr>
        <sz val="10"/>
        <rFont val="方正书宋_GBK"/>
        <charset val="134"/>
      </rPr>
      <t>戴庄子村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综合配电变压器</t>
    </r>
  </si>
  <si>
    <t>10kV黄辛伍线丰登坞512孙庄村3综合配电变压器</t>
  </si>
  <si>
    <t>0103529110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</si>
  <si>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孙庄东街支</t>
    </r>
    <r>
      <rPr>
        <sz val="10"/>
        <rFont val="Calibri"/>
        <charset val="134"/>
      </rPr>
      <t>6</t>
    </r>
    <r>
      <rPr>
        <sz val="10"/>
        <rFont val="方正书宋_GBK"/>
        <charset val="134"/>
      </rPr>
      <t>孙庄村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综合配电变压器</t>
    </r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</si>
  <si>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杨北街支</t>
    </r>
    <r>
      <rPr>
        <sz val="10"/>
        <rFont val="Calibri"/>
        <charset val="134"/>
      </rPr>
      <t>2#</t>
    </r>
    <r>
      <rPr>
        <sz val="10"/>
        <rFont val="方正书宋_GBK"/>
        <charset val="134"/>
      </rPr>
      <t>杨庄村综合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变压器</t>
    </r>
  </si>
  <si>
    <t>于王庄村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</si>
  <si>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于王庄村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综合配电变压器</t>
    </r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</si>
  <si>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于王庄村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综合配电变压器</t>
    </r>
  </si>
  <si>
    <t>电网_10kV黄辛伍线丰登坞512#120秦庄村1综合配电变压器</t>
  </si>
  <si>
    <t>黄辛伍村</t>
  </si>
  <si>
    <t>0103434904</t>
  </si>
  <si>
    <t>电网_10kV黄辛伍线丰登坞512#126黄辛伍村3综合配电变压器</t>
  </si>
  <si>
    <t>电网_10kV黄辛伍线丰登坞512#43张庄村3综合配电变压器</t>
  </si>
  <si>
    <t>电网_10kV黄辛伍线丰登坞512#56大郑庄村1综合配电变压器</t>
  </si>
  <si>
    <t>电网_10kV黄辛伍线丰登坞512#71大郑庄村5综合配电变压器</t>
  </si>
  <si>
    <t>八军坊村</t>
  </si>
  <si>
    <t>电网_10kV黄辛伍线丰登坞512八军房支7八军坊村1综合配电变压器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</si>
  <si>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大郑庄支</t>
    </r>
    <r>
      <rPr>
        <sz val="10"/>
        <rFont val="Calibri"/>
        <charset val="134"/>
      </rPr>
      <t>14</t>
    </r>
    <r>
      <rPr>
        <sz val="10"/>
        <rFont val="方正书宋_GBK"/>
        <charset val="134"/>
      </rPr>
      <t>大郑庄村</t>
    </r>
    <r>
      <rPr>
        <sz val="10"/>
        <rFont val="Calibri"/>
        <charset val="134"/>
      </rPr>
      <t>6</t>
    </r>
    <r>
      <rPr>
        <sz val="10"/>
        <rFont val="方正书宋_GBK"/>
        <charset val="134"/>
      </rPr>
      <t>综合配电变压器</t>
    </r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</si>
  <si>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黄辛伍南街支</t>
    </r>
    <r>
      <rPr>
        <sz val="10"/>
        <rFont val="Calibri"/>
        <charset val="134"/>
      </rPr>
      <t>6#</t>
    </r>
    <r>
      <rPr>
        <sz val="10"/>
        <rFont val="方正书宋_GBK"/>
        <charset val="134"/>
      </rPr>
      <t>黄辛伍村综合</t>
    </r>
    <r>
      <rPr>
        <sz val="10"/>
        <rFont val="Calibri"/>
        <charset val="134"/>
      </rPr>
      <t>6</t>
    </r>
    <r>
      <rPr>
        <sz val="10"/>
        <rFont val="方正书宋_GBK"/>
        <charset val="134"/>
      </rPr>
      <t>变压器</t>
    </r>
  </si>
  <si>
    <t>电网_10kV黄辛伍线丰登坞512黄辛伍西南街支6#黄辛伍村综合5变压器</t>
  </si>
  <si>
    <t>0103434902</t>
  </si>
  <si>
    <t>电网_10kV黄辛伍线丰登坞512黄辛伍庄西街支6黄辛伍村2新综合配电变压器</t>
  </si>
  <si>
    <t>六军坊村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</si>
  <si>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六军房街支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六军坊村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综合配电变压器</t>
    </r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</si>
  <si>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孙庄村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综合配电变压器</t>
    </r>
  </si>
  <si>
    <t>小郑庄村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</si>
  <si>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小郑庄东街支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小郑庄村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综合配电变压器</t>
    </r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</si>
  <si>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小郑庄支</t>
    </r>
    <r>
      <rPr>
        <sz val="10"/>
        <rFont val="Calibri"/>
        <charset val="134"/>
      </rPr>
      <t>8</t>
    </r>
    <r>
      <rPr>
        <sz val="10"/>
        <rFont val="方正书宋_GBK"/>
        <charset val="134"/>
      </rPr>
      <t>小郑庄村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综合配电变压器</t>
    </r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</si>
  <si>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杨北街支</t>
    </r>
    <r>
      <rPr>
        <sz val="10"/>
        <rFont val="Calibri"/>
        <charset val="134"/>
      </rPr>
      <t>4#</t>
    </r>
    <r>
      <rPr>
        <sz val="10"/>
        <rFont val="方正书宋_GBK"/>
        <charset val="134"/>
      </rPr>
      <t>杨庄村综合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变压器</t>
    </r>
  </si>
  <si>
    <t>0103523171</t>
  </si>
  <si>
    <t>电网_10kV黄辛伍线丰登坞512杨街支5杨庄村新1综合配电变压器</t>
  </si>
  <si>
    <t>0103523170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</si>
  <si>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杨街支</t>
    </r>
    <r>
      <rPr>
        <sz val="10"/>
        <rFont val="Calibri"/>
        <charset val="134"/>
      </rPr>
      <t>6#</t>
    </r>
    <r>
      <rPr>
        <sz val="10"/>
        <rFont val="方正书宋_GBK"/>
        <charset val="134"/>
      </rPr>
      <t>杨庄村综合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变压器</t>
    </r>
  </si>
  <si>
    <t>0103523169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</si>
  <si>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杨水支</t>
    </r>
    <r>
      <rPr>
        <sz val="10"/>
        <rFont val="Calibri"/>
        <charset val="134"/>
      </rPr>
      <t>13</t>
    </r>
    <r>
      <rPr>
        <sz val="10"/>
        <rFont val="方正书宋_GBK"/>
        <charset val="134"/>
      </rPr>
      <t>杨庄村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新综合配电变压器</t>
    </r>
  </si>
  <si>
    <t>0103654796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</si>
  <si>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张庄街支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张庄村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综合配电变压器</t>
    </r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</si>
  <si>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张庄街支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张庄村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综合配电变压器</t>
    </r>
  </si>
  <si>
    <t>电网_10kV黄辛伍线丰登坞512张庄南街支1张庄村2综合配电变压器</t>
  </si>
  <si>
    <t>0103529109</t>
  </si>
  <si>
    <t>电网_孙庄村2综合配电变压器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</si>
  <si>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大任街支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大任庄村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综合配电变压器</t>
    </r>
  </si>
  <si>
    <t>豆庄子村</t>
  </si>
  <si>
    <t>0103507324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</si>
  <si>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豆东街支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豆庄子村</t>
    </r>
    <r>
      <rPr>
        <sz val="10"/>
        <rFont val="Calibri"/>
        <charset val="134"/>
      </rPr>
      <t>7</t>
    </r>
    <r>
      <rPr>
        <sz val="10"/>
        <rFont val="方正书宋_GBK"/>
        <charset val="134"/>
      </rPr>
      <t>综合配电变压器</t>
    </r>
  </si>
  <si>
    <t>朴实庄村</t>
  </si>
  <si>
    <t>1103378682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</si>
  <si>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朴实庄村</t>
    </r>
    <r>
      <rPr>
        <sz val="10"/>
        <rFont val="Calibri"/>
        <charset val="134"/>
      </rPr>
      <t>10</t>
    </r>
    <r>
      <rPr>
        <sz val="10"/>
        <rFont val="方正书宋_GBK"/>
        <charset val="134"/>
      </rPr>
      <t>综合配电变压器</t>
    </r>
  </si>
  <si>
    <t>1103378685</t>
  </si>
  <si>
    <t>10kV前军屯线丰登坞513朴实庄村1综合配电变压器</t>
  </si>
  <si>
    <t>1103378687</t>
  </si>
  <si>
    <t>10kV前军屯线丰登坞513朴实庄村2综合配电变压器</t>
  </si>
  <si>
    <t>1103378686</t>
  </si>
  <si>
    <t>10kV前军屯线丰登坞513朴实庄村7综合配电变压器</t>
  </si>
  <si>
    <t>1103378684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</si>
  <si>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朴实庄村</t>
    </r>
    <r>
      <rPr>
        <sz val="10"/>
        <rFont val="Calibri"/>
        <charset val="134"/>
      </rPr>
      <t>8</t>
    </r>
    <r>
      <rPr>
        <sz val="10"/>
        <rFont val="方正书宋_GBK"/>
        <charset val="134"/>
      </rPr>
      <t>综合配电变压器</t>
    </r>
  </si>
  <si>
    <t>1103378683</t>
  </si>
  <si>
    <t>10kV前军屯线丰登坞513朴实庄村9综合配电变压器</t>
  </si>
  <si>
    <t>1611232105002917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</si>
  <si>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朴实庄支</t>
    </r>
    <r>
      <rPr>
        <sz val="10"/>
        <rFont val="Calibri"/>
        <charset val="134"/>
      </rPr>
      <t>19</t>
    </r>
    <r>
      <rPr>
        <sz val="10"/>
        <rFont val="方正书宋_GBK"/>
        <charset val="134"/>
      </rPr>
      <t>大刘庄村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综合配电变压器</t>
    </r>
  </si>
  <si>
    <t>0103520317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</si>
  <si>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相南街支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相公庄村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综合配电变压器</t>
    </r>
  </si>
  <si>
    <t>兴旺村</t>
  </si>
  <si>
    <t>1103378668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</si>
  <si>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兴旺村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综合配电变压器</t>
    </r>
  </si>
  <si>
    <t>0103520313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</si>
  <si>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513#19</t>
    </r>
    <r>
      <rPr>
        <sz val="10"/>
        <rFont val="方正书宋_GBK"/>
        <charset val="134"/>
      </rPr>
      <t>相公庄综合</t>
    </r>
    <r>
      <rPr>
        <sz val="10"/>
        <rFont val="Calibri"/>
        <charset val="134"/>
      </rPr>
      <t>11</t>
    </r>
    <r>
      <rPr>
        <sz val="10"/>
        <rFont val="方正书宋_GBK"/>
        <charset val="134"/>
      </rPr>
      <t>号配电变压器</t>
    </r>
  </si>
  <si>
    <t>曹坨子村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</si>
  <si>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曹面支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曹坨子村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综合配电变压器</t>
    </r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</si>
  <si>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大刘庄西街支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大刘庄村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综合配电变压器</t>
    </r>
  </si>
  <si>
    <t>电网_10kV前军屯线丰登坞513大刘庄支3大刘庄村1综合配电变压器</t>
  </si>
  <si>
    <t>0103507323</t>
  </si>
  <si>
    <t>电网_10kV前军屯线丰登坞513豆中街支16豆庄子村6综合配电变压器</t>
  </si>
  <si>
    <t>0103507321</t>
  </si>
  <si>
    <t>电网_10kV前军屯线丰登坞513豆中街支1豆庄子村4综合配电变压器</t>
  </si>
  <si>
    <t>0103507322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</si>
  <si>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豆中街支</t>
    </r>
    <r>
      <rPr>
        <sz val="10"/>
        <rFont val="Calibri"/>
        <charset val="134"/>
      </rPr>
      <t>9</t>
    </r>
    <r>
      <rPr>
        <sz val="10"/>
        <rFont val="方正书宋_GBK"/>
        <charset val="134"/>
      </rPr>
      <t>豆庄子村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综合配电变压器</t>
    </r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</si>
  <si>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豆庄子支</t>
    </r>
    <r>
      <rPr>
        <sz val="10"/>
        <rFont val="Calibri"/>
        <charset val="134"/>
      </rPr>
      <t>11</t>
    </r>
    <r>
      <rPr>
        <sz val="10"/>
        <rFont val="方正书宋_GBK"/>
        <charset val="134"/>
      </rPr>
      <t>豆庄子村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新综合配电变压器</t>
    </r>
  </si>
  <si>
    <t>0103529049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</si>
  <si>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朴东街支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朴实庄村</t>
    </r>
    <r>
      <rPr>
        <sz val="10"/>
        <rFont val="Calibri"/>
        <charset val="134"/>
      </rPr>
      <t>14</t>
    </r>
    <r>
      <rPr>
        <sz val="10"/>
        <rFont val="方正书宋_GBK"/>
        <charset val="134"/>
      </rPr>
      <t>综合配电变压器</t>
    </r>
  </si>
  <si>
    <t>0103529041</t>
  </si>
  <si>
    <t>电网_10kV前军屯线丰登坞513朴实庄支27朴实庄村13综合配电变压器</t>
  </si>
  <si>
    <t>0103529042</t>
  </si>
  <si>
    <t>电网_10kV前军屯线丰登坞513朴实庄支32朴实庄村11综合配电变压</t>
  </si>
  <si>
    <t>0103529043</t>
  </si>
  <si>
    <t>电网_10kV前军屯线丰登坞513朴实庄支47朴实庄村3综合配电变压器</t>
  </si>
  <si>
    <t>0103529038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</si>
  <si>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朴实庄支</t>
    </r>
    <r>
      <rPr>
        <sz val="10"/>
        <rFont val="Calibri"/>
        <charset val="134"/>
      </rPr>
      <t>47</t>
    </r>
    <r>
      <rPr>
        <sz val="10"/>
        <rFont val="方正书宋_GBK"/>
        <charset val="134"/>
      </rPr>
      <t>朴实庄村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综合配电变压器</t>
    </r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</si>
  <si>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前军屯南街支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前军屯村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综合配电变压器</t>
    </r>
  </si>
  <si>
    <t>0103520319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</si>
  <si>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外郎庄南街支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相公庄村综合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新变压器</t>
    </r>
  </si>
  <si>
    <t>外郎庄村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</si>
  <si>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外郎庄南街支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外郎庄村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综合配电变压器</t>
    </r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</si>
  <si>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外郎庄支</t>
    </r>
    <r>
      <rPr>
        <sz val="10"/>
        <rFont val="Calibri"/>
        <charset val="134"/>
      </rPr>
      <t>14</t>
    </r>
    <r>
      <rPr>
        <sz val="10"/>
        <rFont val="方正书宋_GBK"/>
        <charset val="134"/>
      </rPr>
      <t>外郎庄村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综合配电变压器</t>
    </r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</si>
  <si>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西张庄西街支</t>
    </r>
    <r>
      <rPr>
        <sz val="10"/>
        <rFont val="Calibri"/>
        <charset val="134"/>
      </rPr>
      <t>6</t>
    </r>
    <r>
      <rPr>
        <sz val="10"/>
        <rFont val="方正书宋_GBK"/>
        <charset val="134"/>
      </rPr>
      <t>西张庄村综合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变压器</t>
    </r>
  </si>
  <si>
    <t>西街支2相公</t>
  </si>
  <si>
    <t>0103520311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</si>
  <si>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相西街支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相公庄综合</t>
    </r>
    <r>
      <rPr>
        <sz val="10"/>
        <rFont val="Calibri"/>
        <charset val="134"/>
      </rPr>
      <t>12</t>
    </r>
    <r>
      <rPr>
        <sz val="10"/>
        <rFont val="方正书宋_GBK"/>
        <charset val="134"/>
      </rPr>
      <t>号配电变压器</t>
    </r>
  </si>
  <si>
    <t>西街支4相公</t>
  </si>
  <si>
    <t>0103520310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</si>
  <si>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相西街支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相公庄综合</t>
    </r>
    <r>
      <rPr>
        <sz val="10"/>
        <rFont val="Calibri"/>
        <charset val="134"/>
      </rPr>
      <t>13</t>
    </r>
    <r>
      <rPr>
        <sz val="10"/>
        <rFont val="方正书宋_GBK"/>
        <charset val="134"/>
      </rPr>
      <t>号配电变压器</t>
    </r>
  </si>
  <si>
    <t>0103529037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</si>
  <si>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</t>
    </r>
    <r>
      <rPr>
        <sz val="10"/>
        <rFont val="方正书宋_GBK"/>
        <charset val="134"/>
      </rPr>
      <t>朴实庄村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综合配电变压器</t>
    </r>
  </si>
  <si>
    <t>0103529040</t>
  </si>
  <si>
    <t>电网_10kV前军屯线丰登坞513朴实庄支47朴实庄村6综合配电变压器</t>
  </si>
  <si>
    <t>1103378659</t>
  </si>
  <si>
    <t>10kV任西线大任庄521宋李庄村3综合配电变压器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</si>
  <si>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于王庄村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综合配电变压器</t>
    </r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</si>
  <si>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豆庄子支</t>
    </r>
    <r>
      <rPr>
        <sz val="10"/>
        <rFont val="Calibri"/>
        <charset val="134"/>
      </rPr>
      <t>11</t>
    </r>
    <r>
      <rPr>
        <sz val="10"/>
        <rFont val="方正书宋_GBK"/>
        <charset val="134"/>
      </rPr>
      <t>豆庄子村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综合配电变压器</t>
    </r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</si>
  <si>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任西线大任庄</t>
    </r>
    <r>
      <rPr>
        <sz val="10"/>
        <rFont val="Calibri"/>
        <charset val="134"/>
      </rPr>
      <t>521</t>
    </r>
    <r>
      <rPr>
        <sz val="10"/>
        <rFont val="方正书宋_GBK"/>
        <charset val="134"/>
      </rPr>
      <t>大任东街支</t>
    </r>
    <r>
      <rPr>
        <sz val="10"/>
        <rFont val="Calibri"/>
        <charset val="134"/>
      </rPr>
      <t>11</t>
    </r>
    <r>
      <rPr>
        <sz val="10"/>
        <rFont val="方正书宋_GBK"/>
        <charset val="134"/>
      </rPr>
      <t>大任庄村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综合配电变压器</t>
    </r>
  </si>
  <si>
    <t>电网_10kV胡辛线胡张坨514王辛庄街支5 1王辛庄村4综合配电变压器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</si>
  <si>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胡辛线胡张坨</t>
    </r>
    <r>
      <rPr>
        <sz val="10"/>
        <rFont val="Calibri"/>
        <charset val="134"/>
      </rPr>
      <t>514</t>
    </r>
    <r>
      <rPr>
        <sz val="10"/>
        <rFont val="方正书宋_GBK"/>
        <charset val="134"/>
      </rPr>
      <t>王辛庄街支</t>
    </r>
    <r>
      <rPr>
        <sz val="10"/>
        <rFont val="Calibri"/>
        <charset val="134"/>
      </rPr>
      <t>7 1</t>
    </r>
    <r>
      <rPr>
        <sz val="10"/>
        <rFont val="方正书宋_GBK"/>
        <charset val="134"/>
      </rPr>
      <t>王辛庄村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综合配电变压器</t>
    </r>
  </si>
  <si>
    <t>0103434823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</si>
  <si>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大茹庄线丰登坞</t>
    </r>
    <r>
      <rPr>
        <sz val="10"/>
        <rFont val="Calibri"/>
        <charset val="134"/>
      </rPr>
      <t>514</t>
    </r>
    <r>
      <rPr>
        <sz val="10"/>
        <rFont val="方正书宋_GBK"/>
        <charset val="134"/>
      </rPr>
      <t>大茹庄支</t>
    </r>
    <r>
      <rPr>
        <sz val="10"/>
        <rFont val="Calibri"/>
        <charset val="134"/>
      </rPr>
      <t>40</t>
    </r>
    <r>
      <rPr>
        <sz val="10"/>
        <rFont val="方正书宋_GBK"/>
        <charset val="134"/>
      </rPr>
      <t>大茹庄村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综合配电变压器</t>
    </r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</si>
  <si>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豆东街支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豆庄子村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新综合配电变压器</t>
    </r>
  </si>
  <si>
    <t>蛮子营村</t>
  </si>
  <si>
    <t>0103434981</t>
  </si>
  <si>
    <t>电网_10kV胡蛮线胡张坨512蛮街支4蛮子营村2综合配电变压器</t>
  </si>
  <si>
    <t>0103529039</t>
  </si>
  <si>
    <t>电网_10kV前军屯线丰登坞513朴轧铣支2朴实庄村12综合配电变压器</t>
  </si>
  <si>
    <t>0103529092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</si>
  <si>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胡辛线胡张坨</t>
    </r>
    <r>
      <rPr>
        <sz val="10"/>
        <rFont val="Calibri"/>
        <charset val="134"/>
      </rPr>
      <t>514</t>
    </r>
    <r>
      <rPr>
        <sz val="10"/>
        <rFont val="方正书宋_GBK"/>
        <charset val="134"/>
      </rPr>
      <t>王辛庄支</t>
    </r>
    <r>
      <rPr>
        <sz val="10"/>
        <rFont val="Calibri"/>
        <charset val="134"/>
      </rPr>
      <t>11</t>
    </r>
    <r>
      <rPr>
        <sz val="10"/>
        <rFont val="方正书宋_GBK"/>
        <charset val="134"/>
      </rPr>
      <t>王辛庄村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综合配电变压器</t>
    </r>
  </si>
  <si>
    <t>0103529093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</si>
  <si>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胡辛线胡张坨</t>
    </r>
    <r>
      <rPr>
        <sz val="10"/>
        <rFont val="Calibri"/>
        <charset val="134"/>
      </rPr>
      <t>514</t>
    </r>
    <r>
      <rPr>
        <sz val="10"/>
        <rFont val="方正书宋_GBK"/>
        <charset val="134"/>
      </rPr>
      <t>王辛庄街支</t>
    </r>
    <r>
      <rPr>
        <sz val="10"/>
        <rFont val="Calibri"/>
        <charset val="134"/>
      </rPr>
      <t>11</t>
    </r>
    <r>
      <rPr>
        <sz val="10"/>
        <rFont val="方正书宋_GBK"/>
        <charset val="134"/>
      </rPr>
      <t>王辛庄村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综合配电变压器</t>
    </r>
  </si>
  <si>
    <t>0103529102</t>
  </si>
  <si>
    <t>10kV任西线大任庄521大任庄支10杨甸子村2综合配电变压器</t>
  </si>
  <si>
    <t>1102639017</t>
  </si>
  <si>
    <t>10kV前军屯线丰登坞513外郎庄南街支8外郎庄村2综合配电变压器</t>
  </si>
  <si>
    <t>10kV大茹庄线丰登坞514曾街支2曾庄子村4综合配电变压器</t>
  </si>
  <si>
    <t>1103378658</t>
  </si>
  <si>
    <t>10kV任西线大任庄521宋李庄村1综合配电变压器</t>
  </si>
  <si>
    <t>1602242305010815</t>
  </si>
  <si>
    <t>10kV大茹庄线丰登坞514小坡支26小坡庄村5综合配电变压器</t>
  </si>
  <si>
    <t>1602242305014189</t>
  </si>
  <si>
    <t>10kV大茹庄线丰登坞514小坡支22小坡庄村4综合配电变压器</t>
  </si>
  <si>
    <t>1604241005121038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</si>
  <si>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大茹庄线丰登坞</t>
    </r>
    <r>
      <rPr>
        <sz val="10"/>
        <rFont val="Calibri"/>
        <charset val="134"/>
      </rPr>
      <t>514</t>
    </r>
    <r>
      <rPr>
        <sz val="10"/>
        <rFont val="方正书宋_GBK"/>
        <charset val="134"/>
      </rPr>
      <t>小坡支</t>
    </r>
    <r>
      <rPr>
        <sz val="10"/>
        <rFont val="Calibri"/>
        <charset val="134"/>
      </rPr>
      <t>22</t>
    </r>
    <r>
      <rPr>
        <sz val="10"/>
        <rFont val="方正书宋_GBK"/>
        <charset val="134"/>
      </rPr>
      <t>小坡庄村</t>
    </r>
    <r>
      <rPr>
        <sz val="10"/>
        <rFont val="Calibri"/>
        <charset val="134"/>
      </rPr>
      <t>6</t>
    </r>
    <r>
      <rPr>
        <sz val="10"/>
        <rFont val="方正书宋_GBK"/>
        <charset val="134"/>
      </rPr>
      <t>综合配电变压器</t>
    </r>
  </si>
  <si>
    <t>电网_10kV黄辛伍线丰登坞512六军房街支4六军坊村2综合配电变压器</t>
  </si>
  <si>
    <t>0103529089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</si>
  <si>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任西线大任庄</t>
    </r>
    <r>
      <rPr>
        <sz val="10"/>
        <rFont val="Calibri"/>
        <charset val="134"/>
      </rPr>
      <t>521</t>
    </r>
    <r>
      <rPr>
        <sz val="10"/>
        <rFont val="方正书宋_GBK"/>
        <charset val="134"/>
      </rPr>
      <t>宋李庄村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综合配电变压器</t>
    </r>
  </si>
  <si>
    <t>0103434903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</si>
  <si>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黄街支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黄辛伍村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综合配电变压器</t>
    </r>
  </si>
  <si>
    <t>1102731170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</si>
  <si>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曹面支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曹坨子村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综合配电变压器</t>
    </r>
  </si>
  <si>
    <t>0103524653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</si>
  <si>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任西线大任庄</t>
    </r>
    <r>
      <rPr>
        <sz val="10"/>
        <rFont val="Calibri"/>
        <charset val="134"/>
      </rPr>
      <t>521</t>
    </r>
    <r>
      <rPr>
        <sz val="10"/>
        <rFont val="方正书宋_GBK"/>
        <charset val="134"/>
      </rPr>
      <t>西张庄支</t>
    </r>
    <r>
      <rPr>
        <sz val="10"/>
        <rFont val="Calibri"/>
        <charset val="134"/>
      </rPr>
      <t>34</t>
    </r>
    <r>
      <rPr>
        <sz val="10"/>
        <rFont val="方正书宋_GBK"/>
        <charset val="134"/>
      </rPr>
      <t>西张庄村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新综合配电变压器</t>
    </r>
  </si>
  <si>
    <t>1610243105022520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</si>
  <si>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大茹庄线丰登坞</t>
    </r>
    <r>
      <rPr>
        <sz val="10"/>
        <rFont val="Calibri"/>
        <charset val="134"/>
      </rPr>
      <t>514</t>
    </r>
    <r>
      <rPr>
        <sz val="10"/>
        <rFont val="方正书宋_GBK"/>
        <charset val="134"/>
      </rPr>
      <t>小坡支</t>
    </r>
    <r>
      <rPr>
        <sz val="10"/>
        <rFont val="Calibri"/>
        <charset val="134"/>
      </rPr>
      <t>22</t>
    </r>
    <r>
      <rPr>
        <sz val="10"/>
        <rFont val="方正书宋_GBK"/>
        <charset val="134"/>
      </rPr>
      <t>小坡庄村</t>
    </r>
    <r>
      <rPr>
        <sz val="10"/>
        <rFont val="Calibri"/>
        <charset val="134"/>
      </rPr>
      <t>7</t>
    </r>
    <r>
      <rPr>
        <sz val="10"/>
        <rFont val="方正书宋_GBK"/>
        <charset val="134"/>
      </rPr>
      <t>综合配电变压器</t>
    </r>
  </si>
  <si>
    <t>0103520318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</si>
  <si>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相南街支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相公庄村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综合配电变压器</t>
    </r>
  </si>
  <si>
    <t>0103529094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</si>
  <si>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前军屯线丰登坞</t>
    </r>
    <r>
      <rPr>
        <sz val="10"/>
        <rFont val="Calibri"/>
        <charset val="134"/>
      </rPr>
      <t>513</t>
    </r>
    <r>
      <rPr>
        <sz val="10"/>
        <rFont val="方正书宋_GBK"/>
        <charset val="134"/>
      </rPr>
      <t>永铸支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兴旺村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综合配电变压器</t>
    </r>
  </si>
  <si>
    <t>0103498961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</si>
  <si>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黄辛伍线丰登坞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黄街支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黄辛伍村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综合配电变压器</t>
    </r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</si>
  <si>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胡蛮线胡张坨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蛮西街支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蛮子营村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综合配电变压器</t>
    </r>
  </si>
  <si>
    <t>0103434982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</si>
  <si>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胡蛮线胡张坨</t>
    </r>
    <r>
      <rPr>
        <sz val="10"/>
        <rFont val="Calibri"/>
        <charset val="134"/>
      </rPr>
      <t>512#16</t>
    </r>
    <r>
      <rPr>
        <sz val="10"/>
        <rFont val="方正书宋_GBK"/>
        <charset val="134"/>
      </rPr>
      <t>蛮子营村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综合配电变压器</t>
    </r>
  </si>
  <si>
    <t>0103529090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</si>
  <si>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任西线大任庄</t>
    </r>
    <r>
      <rPr>
        <sz val="10"/>
        <rFont val="Calibri"/>
        <charset val="134"/>
      </rPr>
      <t>521</t>
    </r>
    <r>
      <rPr>
        <sz val="10"/>
        <rFont val="方正书宋_GBK"/>
        <charset val="134"/>
      </rPr>
      <t>宋李庄村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综合配电变压器</t>
    </r>
  </si>
  <si>
    <t>0103530492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</si>
  <si>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稻秧庄线丰登坞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李前庄村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综合配电变压器</t>
    </r>
  </si>
  <si>
    <t>李钊庄镇供电所</t>
  </si>
  <si>
    <t>李钊庄镇</t>
  </si>
  <si>
    <t>刘宗铺村</t>
  </si>
  <si>
    <t>0103506984</t>
  </si>
  <si>
    <t>贾牛线511#97刘宗铺村1号综合配电变压器</t>
  </si>
  <si>
    <t>0103506987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</si>
  <si>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511#77</t>
    </r>
    <r>
      <rPr>
        <sz val="10"/>
        <rFont val="方正书宋_GBK"/>
        <charset val="134"/>
      </rPr>
      <t>刘宗铺村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号综合配电变压器</t>
    </r>
  </si>
  <si>
    <t>0103506981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</si>
  <si>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刘宗铺北支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刘宗铺村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号综合配电变压器</t>
    </r>
  </si>
  <si>
    <t>0103506982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</si>
  <si>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刘宗铺支</t>
    </r>
    <r>
      <rPr>
        <sz val="10"/>
        <rFont val="Calibri"/>
        <charset val="134"/>
      </rPr>
      <t>9</t>
    </r>
    <r>
      <rPr>
        <sz val="10"/>
        <rFont val="方正书宋_GBK"/>
        <charset val="134"/>
      </rPr>
      <t>刘宗铺村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号综合配电变压器</t>
    </r>
  </si>
  <si>
    <t>0103506997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</si>
  <si>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511#93</t>
    </r>
    <r>
      <rPr>
        <sz val="10"/>
        <rFont val="方正书宋_GBK"/>
        <charset val="134"/>
      </rPr>
      <t>刘宗铺村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号综合配电变压器</t>
    </r>
  </si>
  <si>
    <t>0103506991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</si>
  <si>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刘中街支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刘宗铺村</t>
    </r>
    <r>
      <rPr>
        <sz val="10"/>
        <rFont val="Calibri"/>
        <charset val="134"/>
      </rPr>
      <t>6</t>
    </r>
    <r>
      <rPr>
        <sz val="10"/>
        <rFont val="方正书宋_GBK"/>
        <charset val="134"/>
      </rPr>
      <t>号配电变压器</t>
    </r>
  </si>
  <si>
    <t>0103506995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</si>
  <si>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刘西河支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刘宗铺村</t>
    </r>
    <r>
      <rPr>
        <sz val="10"/>
        <rFont val="Calibri"/>
        <charset val="134"/>
      </rPr>
      <t>7</t>
    </r>
    <r>
      <rPr>
        <sz val="10"/>
        <rFont val="方正书宋_GBK"/>
        <charset val="134"/>
      </rPr>
      <t>号配电变压器</t>
    </r>
  </si>
  <si>
    <t>0103506990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</si>
  <si>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刘西南支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刘宗铺村</t>
    </r>
    <r>
      <rPr>
        <sz val="10"/>
        <rFont val="Calibri"/>
        <charset val="134"/>
      </rPr>
      <t>8</t>
    </r>
    <r>
      <rPr>
        <sz val="10"/>
        <rFont val="方正书宋_GBK"/>
        <charset val="134"/>
      </rPr>
      <t>号配电变压器</t>
    </r>
  </si>
  <si>
    <t>0103506994</t>
  </si>
  <si>
    <t>贾牛线511刘西街东支9刘宗铺村9号配电变压器</t>
  </si>
  <si>
    <t>0103506985</t>
  </si>
  <si>
    <t>贾牛线511#83刘宗铺村10号配电变压器</t>
  </si>
  <si>
    <t>0103506993</t>
  </si>
  <si>
    <t>贾牛线511刘南支1刘宗铺村11号配电变压器</t>
  </si>
  <si>
    <t>0103506983</t>
  </si>
  <si>
    <t>贾牛线511刘西街支15刘宗铺村12号配电变压器</t>
  </si>
  <si>
    <t>0103506988</t>
  </si>
  <si>
    <t>贾牛线511刘东南支8刘宗铺村13号配电变压器</t>
  </si>
  <si>
    <t>0103506989</t>
  </si>
  <si>
    <t>贾牛线511刘东南支8刘宗铺村14号配电变压器</t>
  </si>
  <si>
    <t>0103506986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</si>
  <si>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刘东街支</t>
    </r>
    <r>
      <rPr>
        <sz val="10"/>
        <rFont val="Calibri"/>
        <charset val="134"/>
      </rPr>
      <t>7</t>
    </r>
    <r>
      <rPr>
        <sz val="10"/>
        <rFont val="方正书宋_GBK"/>
        <charset val="134"/>
      </rPr>
      <t>刘宗铺村</t>
    </r>
    <r>
      <rPr>
        <sz val="10"/>
        <rFont val="Calibri"/>
        <charset val="134"/>
      </rPr>
      <t>15</t>
    </r>
    <r>
      <rPr>
        <sz val="10"/>
        <rFont val="方正书宋_GBK"/>
        <charset val="134"/>
      </rPr>
      <t>号配电变压器</t>
    </r>
  </si>
  <si>
    <t>0103506996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</si>
  <si>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刘西街东支</t>
    </r>
    <r>
      <rPr>
        <sz val="10"/>
        <rFont val="Calibri"/>
        <charset val="134"/>
      </rPr>
      <t>9</t>
    </r>
    <r>
      <rPr>
        <sz val="10"/>
        <rFont val="方正书宋_GBK"/>
        <charset val="134"/>
      </rPr>
      <t>刘宗铺村</t>
    </r>
    <r>
      <rPr>
        <sz val="10"/>
        <rFont val="Calibri"/>
        <charset val="134"/>
      </rPr>
      <t>16</t>
    </r>
    <r>
      <rPr>
        <sz val="10"/>
        <rFont val="方正书宋_GBK"/>
        <charset val="134"/>
      </rPr>
      <t>号配电变压器</t>
    </r>
  </si>
  <si>
    <t>0103506992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</si>
  <si>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刘中街支</t>
    </r>
    <r>
      <rPr>
        <sz val="10"/>
        <rFont val="Calibri"/>
        <charset val="134"/>
      </rPr>
      <t>7</t>
    </r>
    <r>
      <rPr>
        <sz val="10"/>
        <rFont val="方正书宋_GBK"/>
        <charset val="134"/>
      </rPr>
      <t>刘宗铺村</t>
    </r>
    <r>
      <rPr>
        <sz val="10"/>
        <rFont val="Calibri"/>
        <charset val="134"/>
      </rPr>
      <t>17</t>
    </r>
    <r>
      <rPr>
        <sz val="10"/>
        <rFont val="方正书宋_GBK"/>
        <charset val="134"/>
      </rPr>
      <t>号配电变压器</t>
    </r>
  </si>
  <si>
    <t>前浦泊村</t>
  </si>
  <si>
    <t>0103527210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</si>
  <si>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前浦支</t>
    </r>
    <r>
      <rPr>
        <sz val="10"/>
        <rFont val="Calibri"/>
        <charset val="134"/>
      </rPr>
      <t>50</t>
    </r>
    <r>
      <rPr>
        <sz val="10"/>
        <rFont val="方正书宋_GBK"/>
        <charset val="134"/>
      </rPr>
      <t>前浦泊村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号综合配电变压器</t>
    </r>
  </si>
  <si>
    <t>0103527211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</si>
  <si>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前浦支</t>
    </r>
    <r>
      <rPr>
        <sz val="10"/>
        <rFont val="Calibri"/>
        <charset val="134"/>
      </rPr>
      <t>36</t>
    </r>
    <r>
      <rPr>
        <sz val="10"/>
        <rFont val="方正书宋_GBK"/>
        <charset val="134"/>
      </rPr>
      <t>前浦泊村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号综合配电变压器</t>
    </r>
  </si>
  <si>
    <t>0103527209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</si>
  <si>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前浦支</t>
    </r>
    <r>
      <rPr>
        <sz val="10"/>
        <rFont val="Calibri"/>
        <charset val="134"/>
      </rPr>
      <t>58</t>
    </r>
    <r>
      <rPr>
        <sz val="10"/>
        <rFont val="方正书宋_GBK"/>
        <charset val="134"/>
      </rPr>
      <t>前浦泊村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号综合配电变压器</t>
    </r>
  </si>
  <si>
    <t>1103376460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</si>
  <si>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前蒲东街支</t>
    </r>
    <r>
      <rPr>
        <sz val="10"/>
        <rFont val="Calibri"/>
        <charset val="134"/>
      </rPr>
      <t>11</t>
    </r>
    <r>
      <rPr>
        <sz val="10"/>
        <rFont val="方正书宋_GBK"/>
        <charset val="134"/>
      </rPr>
      <t>前蒲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号配电变压器</t>
    </r>
  </si>
  <si>
    <t>1103376481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</si>
  <si>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前蒲支</t>
    </r>
    <r>
      <rPr>
        <sz val="10"/>
        <rFont val="Calibri"/>
        <charset val="134"/>
      </rPr>
      <t>89</t>
    </r>
    <r>
      <rPr>
        <sz val="10"/>
        <rFont val="方正书宋_GBK"/>
        <charset val="134"/>
      </rPr>
      <t>前蒲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号配电变压器</t>
    </r>
  </si>
  <si>
    <t>1103376459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</si>
  <si>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前蒲西街支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前蒲</t>
    </r>
    <r>
      <rPr>
        <sz val="10"/>
        <rFont val="Calibri"/>
        <charset val="134"/>
      </rPr>
      <t>6</t>
    </r>
    <r>
      <rPr>
        <sz val="10"/>
        <rFont val="方正书宋_GBK"/>
        <charset val="134"/>
      </rPr>
      <t>号配电变压器</t>
    </r>
  </si>
  <si>
    <t>1103376448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</si>
  <si>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前蒲街支</t>
    </r>
    <r>
      <rPr>
        <sz val="10"/>
        <rFont val="Calibri"/>
        <charset val="134"/>
      </rPr>
      <t>6</t>
    </r>
    <r>
      <rPr>
        <sz val="10"/>
        <rFont val="方正书宋_GBK"/>
        <charset val="134"/>
      </rPr>
      <t>前蒲</t>
    </r>
    <r>
      <rPr>
        <sz val="10"/>
        <rFont val="Calibri"/>
        <charset val="134"/>
      </rPr>
      <t>7</t>
    </r>
    <r>
      <rPr>
        <sz val="10"/>
        <rFont val="方正书宋_GBK"/>
        <charset val="134"/>
      </rPr>
      <t>号配电变压器</t>
    </r>
  </si>
  <si>
    <t>1103376480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</si>
  <si>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前蒲支</t>
    </r>
    <r>
      <rPr>
        <sz val="10"/>
        <rFont val="Calibri"/>
        <charset val="134"/>
      </rPr>
      <t>105</t>
    </r>
    <r>
      <rPr>
        <sz val="10"/>
        <rFont val="方正书宋_GBK"/>
        <charset val="134"/>
      </rPr>
      <t>前蒲</t>
    </r>
    <r>
      <rPr>
        <sz val="10"/>
        <rFont val="Calibri"/>
        <charset val="134"/>
      </rPr>
      <t>8</t>
    </r>
    <r>
      <rPr>
        <sz val="10"/>
        <rFont val="方正书宋_GBK"/>
        <charset val="134"/>
      </rPr>
      <t>号配电变压器</t>
    </r>
  </si>
  <si>
    <t>1103376455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</si>
  <si>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前蒲南街支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前蒲</t>
    </r>
    <r>
      <rPr>
        <sz val="10"/>
        <rFont val="Calibri"/>
        <charset val="134"/>
      </rPr>
      <t>9</t>
    </r>
    <r>
      <rPr>
        <sz val="10"/>
        <rFont val="方正书宋_GBK"/>
        <charset val="134"/>
      </rPr>
      <t>号配电变压器</t>
    </r>
  </si>
  <si>
    <t>后浦泊村</t>
  </si>
  <si>
    <t>0103527175</t>
  </si>
  <si>
    <t>贾牛线511前浦支25后浦泊村1号综合配电变压器</t>
  </si>
  <si>
    <t>0103527174</t>
  </si>
  <si>
    <t>贾牛线511前浦支23后蒲泊村2号综合配电变压器</t>
  </si>
  <si>
    <t>1103376476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</si>
  <si>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后蒲街支</t>
    </r>
    <r>
      <rPr>
        <sz val="10"/>
        <rFont val="Calibri"/>
        <charset val="134"/>
      </rPr>
      <t>11</t>
    </r>
    <r>
      <rPr>
        <sz val="10"/>
        <rFont val="方正书宋_GBK"/>
        <charset val="134"/>
      </rPr>
      <t>后蒲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号配电变压器</t>
    </r>
  </si>
  <si>
    <t>1103376477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</si>
  <si>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后蒲街支</t>
    </r>
    <r>
      <rPr>
        <sz val="10"/>
        <rFont val="Calibri"/>
        <charset val="134"/>
      </rPr>
      <t>17</t>
    </r>
    <r>
      <rPr>
        <sz val="10"/>
        <rFont val="方正书宋_GBK"/>
        <charset val="134"/>
      </rPr>
      <t>后蒲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号配电变压器</t>
    </r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</si>
  <si>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后蒲街北支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后蒲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号配电变压器</t>
    </r>
  </si>
  <si>
    <t>李虎庄村</t>
  </si>
  <si>
    <t>0103527313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</si>
  <si>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李虎庄支</t>
    </r>
    <r>
      <rPr>
        <sz val="10"/>
        <rFont val="Calibri"/>
        <charset val="134"/>
      </rPr>
      <t>18</t>
    </r>
    <r>
      <rPr>
        <sz val="10"/>
        <rFont val="方正书宋_GBK"/>
        <charset val="134"/>
      </rPr>
      <t>李虎庄村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号综合配电变压器</t>
    </r>
  </si>
  <si>
    <t>0103527312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</si>
  <si>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李虎庄支</t>
    </r>
    <r>
      <rPr>
        <sz val="10"/>
        <rFont val="Calibri"/>
        <charset val="134"/>
      </rPr>
      <t>6</t>
    </r>
    <r>
      <rPr>
        <sz val="10"/>
        <rFont val="方正书宋_GBK"/>
        <charset val="134"/>
      </rPr>
      <t>李虎庄村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号综合配电变压器</t>
    </r>
  </si>
  <si>
    <t>0103527314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</si>
  <si>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李虎庄西水</t>
    </r>
    <r>
      <rPr>
        <sz val="10"/>
        <rFont val="Calibri"/>
        <charset val="134"/>
      </rPr>
      <t>9</t>
    </r>
    <r>
      <rPr>
        <sz val="10"/>
        <rFont val="方正书宋_GBK"/>
        <charset val="134"/>
      </rPr>
      <t>李虎庄村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号综合配电变压器</t>
    </r>
  </si>
  <si>
    <t>0103527311</t>
  </si>
  <si>
    <t>李虎庄线欢喜庄523李虎庄北街支6李虎庄村4号综合配电变压器</t>
  </si>
  <si>
    <t>1103376467</t>
  </si>
  <si>
    <t>李虎庄线欢喜庄523牛厂支4李虎庄5号配电变压器</t>
  </si>
  <si>
    <t>1103376468</t>
  </si>
  <si>
    <t>李虎庄线欢喜庄523李虎牛厂支8李虎庄6号配电变压器</t>
  </si>
  <si>
    <t>1103376471</t>
  </si>
  <si>
    <t>李虎庄线欢喜庄523李虎庄支21李虎庄7号配电变压器</t>
  </si>
  <si>
    <t>1103376469</t>
  </si>
  <si>
    <t>李虎庄线欢喜庄523李虎庄支24李虎庄8号配电变压器</t>
  </si>
  <si>
    <t>李虎庄线欢喜庄523张北水支10李虎庄9号配电变压器</t>
  </si>
  <si>
    <t>1103376472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</si>
  <si>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李虎街支</t>
    </r>
    <r>
      <rPr>
        <sz val="10"/>
        <rFont val="Calibri"/>
        <charset val="134"/>
      </rPr>
      <t>24</t>
    </r>
    <r>
      <rPr>
        <sz val="10"/>
        <rFont val="方正书宋_GBK"/>
        <charset val="134"/>
      </rPr>
      <t>李虎庄</t>
    </r>
    <r>
      <rPr>
        <sz val="10"/>
        <rFont val="Calibri"/>
        <charset val="134"/>
      </rPr>
      <t>10</t>
    </r>
    <r>
      <rPr>
        <sz val="10"/>
        <rFont val="方正书宋_GBK"/>
        <charset val="134"/>
      </rPr>
      <t>号配电变压器</t>
    </r>
  </si>
  <si>
    <t>1103376458</t>
  </si>
  <si>
    <t>李虎庄线欢喜庄523李虎街北支5李虎庄11号配电变压器</t>
  </si>
  <si>
    <t>1103376478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</si>
  <si>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李虎街北支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李虎庄</t>
    </r>
    <r>
      <rPr>
        <sz val="10"/>
        <rFont val="Calibri"/>
        <charset val="134"/>
      </rPr>
      <t>12</t>
    </r>
    <r>
      <rPr>
        <sz val="10"/>
        <rFont val="方正书宋_GBK"/>
        <charset val="134"/>
      </rPr>
      <t>号配电变压器</t>
    </r>
  </si>
  <si>
    <t>1103376457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</si>
  <si>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李虎西支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李虎庄</t>
    </r>
    <r>
      <rPr>
        <sz val="10"/>
        <rFont val="Calibri"/>
        <charset val="134"/>
      </rPr>
      <t>13</t>
    </r>
    <r>
      <rPr>
        <sz val="10"/>
        <rFont val="方正书宋_GBK"/>
        <charset val="134"/>
      </rPr>
      <t>号配电变压器</t>
    </r>
  </si>
  <si>
    <t>1103376479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</si>
  <si>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李虎街支</t>
    </r>
    <r>
      <rPr>
        <sz val="10"/>
        <rFont val="Calibri"/>
        <charset val="134"/>
      </rPr>
      <t>12</t>
    </r>
    <r>
      <rPr>
        <sz val="10"/>
        <rFont val="方正书宋_GBK"/>
        <charset val="134"/>
      </rPr>
      <t>李虎庄</t>
    </r>
    <r>
      <rPr>
        <sz val="10"/>
        <rFont val="Calibri"/>
        <charset val="134"/>
      </rPr>
      <t>14</t>
    </r>
    <r>
      <rPr>
        <sz val="10"/>
        <rFont val="方正书宋_GBK"/>
        <charset val="134"/>
      </rPr>
      <t>号配电变压器</t>
    </r>
  </si>
  <si>
    <t>1103376466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</si>
  <si>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粮库支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李虎庄</t>
    </r>
    <r>
      <rPr>
        <sz val="10"/>
        <rFont val="Calibri"/>
        <charset val="134"/>
      </rPr>
      <t>15</t>
    </r>
    <r>
      <rPr>
        <sz val="10"/>
        <rFont val="方正书宋_GBK"/>
        <charset val="134"/>
      </rPr>
      <t>号配电变压器</t>
    </r>
  </si>
  <si>
    <t>1103376473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</si>
  <si>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李虎街支</t>
    </r>
    <r>
      <rPr>
        <sz val="10"/>
        <rFont val="Calibri"/>
        <charset val="134"/>
      </rPr>
      <t>19</t>
    </r>
    <r>
      <rPr>
        <sz val="10"/>
        <rFont val="方正书宋_GBK"/>
        <charset val="134"/>
      </rPr>
      <t>李虎庄</t>
    </r>
    <r>
      <rPr>
        <sz val="10"/>
        <rFont val="Calibri"/>
        <charset val="134"/>
      </rPr>
      <t>16</t>
    </r>
    <r>
      <rPr>
        <sz val="10"/>
        <rFont val="方正书宋_GBK"/>
        <charset val="134"/>
      </rPr>
      <t>号配电变压器</t>
    </r>
  </si>
  <si>
    <t>王仙庄村</t>
  </si>
  <si>
    <t>0103527230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</si>
  <si>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王仙街支</t>
    </r>
    <r>
      <rPr>
        <sz val="10"/>
        <rFont val="Calibri"/>
        <charset val="134"/>
      </rPr>
      <t>13</t>
    </r>
    <r>
      <rPr>
        <sz val="10"/>
        <rFont val="方正书宋_GBK"/>
        <charset val="134"/>
      </rPr>
      <t>王仙庄村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号综合配电变压器</t>
    </r>
  </si>
  <si>
    <t>0103527249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</si>
  <si>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王支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王仙庄村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号综合配电变压器</t>
    </r>
  </si>
  <si>
    <t>1103376465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</si>
  <si>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王仙街支</t>
    </r>
    <r>
      <rPr>
        <sz val="10"/>
        <rFont val="Calibri"/>
        <charset val="134"/>
      </rPr>
      <t>10</t>
    </r>
    <r>
      <rPr>
        <sz val="10"/>
        <rFont val="方正书宋_GBK"/>
        <charset val="134"/>
      </rPr>
      <t>王仙庄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号配电变压器</t>
    </r>
  </si>
  <si>
    <t>1103376463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</si>
  <si>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王仙街西支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王仙庄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号配电变压器</t>
    </r>
  </si>
  <si>
    <t>小铺村</t>
  </si>
  <si>
    <t>0103505223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</si>
  <si>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小铺支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小铺村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号综合配电变压器</t>
    </r>
  </si>
  <si>
    <t>0103505224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</si>
  <si>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小铺街支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小铺村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号综合配电变压器</t>
    </r>
  </si>
  <si>
    <t>0103505225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</si>
  <si>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小铺支</t>
    </r>
    <r>
      <rPr>
        <sz val="10"/>
        <rFont val="Calibri"/>
        <charset val="134"/>
      </rPr>
      <t>11</t>
    </r>
    <r>
      <rPr>
        <sz val="10"/>
        <rFont val="方正书宋_GBK"/>
        <charset val="134"/>
      </rPr>
      <t>小铺村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号综合配电变压器</t>
    </r>
  </si>
  <si>
    <t>0103505222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</si>
  <si>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小铺新支</t>
    </r>
    <r>
      <rPr>
        <sz val="10"/>
        <rFont val="Calibri"/>
        <charset val="134"/>
      </rPr>
      <t>31</t>
    </r>
    <r>
      <rPr>
        <sz val="10"/>
        <rFont val="方正书宋_GBK"/>
        <charset val="134"/>
      </rPr>
      <t>小铺村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号配电变压器</t>
    </r>
  </si>
  <si>
    <t>0103505221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</si>
  <si>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小铺中支</t>
    </r>
    <r>
      <rPr>
        <sz val="10"/>
        <rFont val="Calibri"/>
        <charset val="134"/>
      </rPr>
      <t>9</t>
    </r>
    <r>
      <rPr>
        <sz val="10"/>
        <rFont val="方正书宋_GBK"/>
        <charset val="134"/>
      </rPr>
      <t>小铺村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号配电变压器</t>
    </r>
  </si>
  <si>
    <t>张官庄村</t>
  </si>
  <si>
    <t>1103486673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</si>
  <si>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张官庄支</t>
    </r>
    <r>
      <rPr>
        <sz val="10"/>
        <rFont val="Calibri"/>
        <charset val="134"/>
      </rPr>
      <t>8</t>
    </r>
    <r>
      <rPr>
        <sz val="10"/>
        <rFont val="方正书宋_GBK"/>
        <charset val="134"/>
      </rPr>
      <t>张官庄村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号配电变压器</t>
    </r>
  </si>
  <si>
    <t>1103486674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</si>
  <si>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张北街支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张官庄村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号综合配电变压器</t>
    </r>
  </si>
  <si>
    <t>1103486675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</si>
  <si>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张官庄支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张官庄村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号配电变压器</t>
    </r>
  </si>
  <si>
    <t>1103486677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</si>
  <si>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张北街支</t>
    </r>
    <r>
      <rPr>
        <sz val="10"/>
        <rFont val="Calibri"/>
        <charset val="134"/>
      </rPr>
      <t>9</t>
    </r>
    <r>
      <rPr>
        <sz val="10"/>
        <rFont val="方正书宋_GBK"/>
        <charset val="134"/>
      </rPr>
      <t>张官庄村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号配电变压器</t>
    </r>
  </si>
  <si>
    <t>1103486676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</si>
  <si>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张北街支</t>
    </r>
    <r>
      <rPr>
        <sz val="10"/>
        <rFont val="Calibri"/>
        <charset val="134"/>
      </rPr>
      <t>20</t>
    </r>
    <r>
      <rPr>
        <sz val="10"/>
        <rFont val="方正书宋_GBK"/>
        <charset val="134"/>
      </rPr>
      <t>号张官庄村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号配电变压器</t>
    </r>
  </si>
  <si>
    <t>大堼村</t>
  </si>
  <si>
    <t>1103486651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</si>
  <si>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大堼村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号配电变压器</t>
    </r>
  </si>
  <si>
    <t>1103486649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</si>
  <si>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大堼支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大堼村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号配电变压器</t>
    </r>
  </si>
  <si>
    <t>1103486647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</si>
  <si>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大堼南街支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大堼村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号配电变压器</t>
    </r>
  </si>
  <si>
    <t>1103486650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</si>
  <si>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大堼南街支</t>
    </r>
    <r>
      <rPr>
        <sz val="10"/>
        <rFont val="Calibri"/>
        <charset val="134"/>
      </rPr>
      <t>13</t>
    </r>
    <r>
      <rPr>
        <sz val="10"/>
        <rFont val="方正书宋_GBK"/>
        <charset val="134"/>
      </rPr>
      <t>大堼村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号配电变压器</t>
    </r>
  </si>
  <si>
    <t>1103486648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</si>
  <si>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大堼支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大堼村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号配电变压器</t>
    </r>
  </si>
  <si>
    <t>1103486646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</si>
  <si>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大堼支</t>
    </r>
    <r>
      <rPr>
        <sz val="10"/>
        <rFont val="Calibri"/>
        <charset val="134"/>
      </rPr>
      <t>7</t>
    </r>
    <r>
      <rPr>
        <sz val="10"/>
        <rFont val="方正书宋_GBK"/>
        <charset val="134"/>
      </rPr>
      <t>大堼村</t>
    </r>
    <r>
      <rPr>
        <sz val="10"/>
        <rFont val="Calibri"/>
        <charset val="134"/>
      </rPr>
      <t>6</t>
    </r>
    <r>
      <rPr>
        <sz val="10"/>
        <rFont val="方正书宋_GBK"/>
        <charset val="134"/>
      </rPr>
      <t>号配电变压器</t>
    </r>
  </si>
  <si>
    <t>小堼村</t>
  </si>
  <si>
    <t>1103486655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</si>
  <si>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小堼北支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小堼村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号配电变压器</t>
    </r>
  </si>
  <si>
    <t>1103486653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</si>
  <si>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小堼支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小官沽堼村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号综合配电变压器</t>
    </r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</si>
  <si>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小堼西街支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小官沽堼村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号综合配电变压器</t>
    </r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</si>
  <si>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小堼北支</t>
    </r>
    <r>
      <rPr>
        <sz val="10"/>
        <rFont val="Calibri"/>
        <charset val="134"/>
      </rPr>
      <t>10</t>
    </r>
    <r>
      <rPr>
        <sz val="10"/>
        <rFont val="方正书宋_GBK"/>
        <charset val="134"/>
      </rPr>
      <t>左小堼村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号配电变压器</t>
    </r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</si>
  <si>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小堼北支</t>
    </r>
    <r>
      <rPr>
        <sz val="10"/>
        <rFont val="Calibri"/>
        <charset val="134"/>
      </rPr>
      <t>10</t>
    </r>
    <r>
      <rPr>
        <sz val="10"/>
        <rFont val="方正书宋_GBK"/>
        <charset val="134"/>
      </rPr>
      <t>右小堼村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号配电变压器</t>
    </r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</si>
  <si>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小堼街支</t>
    </r>
    <r>
      <rPr>
        <sz val="10"/>
        <rFont val="Calibri"/>
        <charset val="134"/>
      </rPr>
      <t>9</t>
    </r>
    <r>
      <rPr>
        <sz val="10"/>
        <rFont val="方正书宋_GBK"/>
        <charset val="134"/>
      </rPr>
      <t>小堼村</t>
    </r>
    <r>
      <rPr>
        <sz val="10"/>
        <rFont val="Calibri"/>
        <charset val="134"/>
      </rPr>
      <t>6</t>
    </r>
    <r>
      <rPr>
        <sz val="10"/>
        <rFont val="方正书宋_GBK"/>
        <charset val="134"/>
      </rPr>
      <t>号配电变压器</t>
    </r>
  </si>
  <si>
    <t>赵官庄村</t>
  </si>
  <si>
    <t>0103527109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</si>
  <si>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赵支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赵官庄村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号综合配电变压器</t>
    </r>
  </si>
  <si>
    <t>0103527110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</si>
  <si>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赵支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赵官庄村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号综合配电变压器</t>
    </r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</si>
  <si>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赵官北支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赵官庄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号配电变压器</t>
    </r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</si>
  <si>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赵官东支</t>
    </r>
    <r>
      <rPr>
        <sz val="10"/>
        <rFont val="Calibri"/>
        <charset val="134"/>
      </rPr>
      <t>7</t>
    </r>
    <r>
      <rPr>
        <sz val="10"/>
        <rFont val="方正书宋_GBK"/>
        <charset val="134"/>
      </rPr>
      <t>赵官庄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号配电变压器</t>
    </r>
  </si>
  <si>
    <t>田凤庄村</t>
  </si>
  <si>
    <t>0103504781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</si>
  <si>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田西支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田凤庄村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号综合配电变压器</t>
    </r>
  </si>
  <si>
    <t>0103504782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</si>
  <si>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田街支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田凤庄村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号综合配电变压器</t>
    </r>
    <r>
      <rPr>
        <sz val="10"/>
        <rFont val="Calibri"/>
        <charset val="134"/>
      </rPr>
      <t>1</t>
    </r>
  </si>
  <si>
    <t>0103504786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</si>
  <si>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田南街支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田凤庄村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号综合配电变压器</t>
    </r>
  </si>
  <si>
    <t>0103504785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</si>
  <si>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田南街支</t>
    </r>
    <r>
      <rPr>
        <sz val="10"/>
        <rFont val="Calibri"/>
        <charset val="134"/>
      </rPr>
      <t>11</t>
    </r>
    <r>
      <rPr>
        <sz val="10"/>
        <rFont val="方正书宋_GBK"/>
        <charset val="134"/>
      </rPr>
      <t>田凤庄村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号配电变压器</t>
    </r>
  </si>
  <si>
    <t>0103504784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</si>
  <si>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田南街支</t>
    </r>
    <r>
      <rPr>
        <sz val="10"/>
        <rFont val="Calibri"/>
        <charset val="134"/>
      </rPr>
      <t>13</t>
    </r>
    <r>
      <rPr>
        <sz val="10"/>
        <rFont val="方正书宋_GBK"/>
        <charset val="134"/>
      </rPr>
      <t>田凤庄村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号配电变压器</t>
    </r>
  </si>
  <si>
    <t>0103504783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</si>
  <si>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田南街支</t>
    </r>
    <r>
      <rPr>
        <sz val="10"/>
        <rFont val="Calibri"/>
        <charset val="134"/>
      </rPr>
      <t>15</t>
    </r>
    <r>
      <rPr>
        <sz val="10"/>
        <rFont val="方正书宋_GBK"/>
        <charset val="134"/>
      </rPr>
      <t>田凤庄村</t>
    </r>
    <r>
      <rPr>
        <sz val="10"/>
        <rFont val="Calibri"/>
        <charset val="134"/>
      </rPr>
      <t>6</t>
    </r>
    <r>
      <rPr>
        <sz val="10"/>
        <rFont val="方正书宋_GBK"/>
        <charset val="134"/>
      </rPr>
      <t>号</t>
    </r>
  </si>
  <si>
    <t>牛头甸村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</si>
  <si>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牛头甸支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牛头甸村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号综合配电变压器</t>
    </r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</si>
  <si>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牛头甸支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牛头甸村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号综合配电变压器</t>
    </r>
  </si>
  <si>
    <r>
      <rPr>
        <sz val="10"/>
        <rFont val="方正书宋_GBK"/>
        <charset val="134"/>
      </rPr>
      <t>贾牛线贾贝庄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牛头甸支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牛头甸村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号综合配电变压器</t>
    </r>
  </si>
  <si>
    <r>
      <rPr>
        <sz val="10"/>
        <rFont val="方正书宋_GBK"/>
        <charset val="134"/>
      </rPr>
      <t>富达轧钢线于仙庄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大东街支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大王庄村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号综合配电变压器</t>
    </r>
  </si>
  <si>
    <r>
      <rPr>
        <sz val="10"/>
        <rFont val="方正书宋_GBK"/>
        <charset val="134"/>
      </rPr>
      <t>富达轧钢线于仙庄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大街支</t>
    </r>
    <r>
      <rPr>
        <sz val="10"/>
        <rFont val="Calibri"/>
        <charset val="134"/>
      </rPr>
      <t>11</t>
    </r>
    <r>
      <rPr>
        <sz val="10"/>
        <rFont val="方正书宋_GBK"/>
        <charset val="134"/>
      </rPr>
      <t>大王庄村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号综合配电变压器</t>
    </r>
  </si>
  <si>
    <t>0103517096</t>
  </si>
  <si>
    <r>
      <rPr>
        <sz val="10"/>
        <rFont val="方正书宋_GBK"/>
        <charset val="134"/>
      </rPr>
      <t>富达轧钢线于仙庄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于仙庄支</t>
    </r>
    <r>
      <rPr>
        <sz val="10"/>
        <rFont val="Calibri"/>
        <charset val="134"/>
      </rPr>
      <t>6</t>
    </r>
    <r>
      <rPr>
        <sz val="10"/>
        <rFont val="方正书宋_GBK"/>
        <charset val="134"/>
      </rPr>
      <t>大王庄村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号综合配电变压器</t>
    </r>
  </si>
  <si>
    <r>
      <rPr>
        <sz val="10"/>
        <rFont val="方正书宋_GBK"/>
        <charset val="134"/>
      </rPr>
      <t>富达轧钢线于仙庄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大王庄北支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大王庄村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号综合配电变压器</t>
    </r>
  </si>
  <si>
    <r>
      <rPr>
        <sz val="10"/>
        <rFont val="方正书宋_GBK"/>
        <charset val="134"/>
      </rPr>
      <t>大王庄线于仙庄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大王庄西街支</t>
    </r>
    <r>
      <rPr>
        <sz val="10"/>
        <rFont val="Calibri"/>
        <charset val="134"/>
      </rPr>
      <t>6</t>
    </r>
    <r>
      <rPr>
        <sz val="10"/>
        <rFont val="方正书宋_GBK"/>
        <charset val="134"/>
      </rPr>
      <t>大王庄村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号综合配电变压器</t>
    </r>
  </si>
  <si>
    <r>
      <rPr>
        <sz val="10"/>
        <rFont val="方正书宋_GBK"/>
        <charset val="134"/>
      </rPr>
      <t>大王庄线于仙庄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大王庄南街支</t>
    </r>
    <r>
      <rPr>
        <sz val="10"/>
        <rFont val="Calibri"/>
        <charset val="134"/>
      </rPr>
      <t>6</t>
    </r>
    <r>
      <rPr>
        <sz val="10"/>
        <rFont val="方正书宋_GBK"/>
        <charset val="134"/>
      </rPr>
      <t>大王庄村</t>
    </r>
    <r>
      <rPr>
        <sz val="10"/>
        <rFont val="Calibri"/>
        <charset val="134"/>
      </rPr>
      <t>6</t>
    </r>
    <r>
      <rPr>
        <sz val="10"/>
        <rFont val="方正书宋_GBK"/>
        <charset val="134"/>
      </rPr>
      <t>号综合配电变压器</t>
    </r>
  </si>
  <si>
    <r>
      <rPr>
        <sz val="10"/>
        <rFont val="方正书宋_GBK"/>
        <charset val="134"/>
      </rPr>
      <t>富达轧钢线于仙庄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大王庄支</t>
    </r>
    <r>
      <rPr>
        <sz val="10"/>
        <rFont val="Calibri"/>
        <charset val="134"/>
      </rPr>
      <t>22</t>
    </r>
    <r>
      <rPr>
        <sz val="10"/>
        <rFont val="方正书宋_GBK"/>
        <charset val="134"/>
      </rPr>
      <t>大王庄村</t>
    </r>
    <r>
      <rPr>
        <sz val="10"/>
        <rFont val="Calibri"/>
        <charset val="134"/>
      </rPr>
      <t>7</t>
    </r>
    <r>
      <rPr>
        <sz val="10"/>
        <rFont val="方正书宋_GBK"/>
        <charset val="134"/>
      </rPr>
      <t>号综合配电变压器</t>
    </r>
  </si>
  <si>
    <t>0103517094</t>
  </si>
  <si>
    <r>
      <rPr>
        <sz val="10"/>
        <rFont val="方正书宋_GBK"/>
        <charset val="134"/>
      </rPr>
      <t>富达轧钢线于仙庄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大王庄北支</t>
    </r>
    <r>
      <rPr>
        <sz val="10"/>
        <rFont val="Calibri"/>
        <charset val="134"/>
      </rPr>
      <t>13</t>
    </r>
    <r>
      <rPr>
        <sz val="10"/>
        <rFont val="方正书宋_GBK"/>
        <charset val="134"/>
      </rPr>
      <t>大王庄村</t>
    </r>
    <r>
      <rPr>
        <sz val="10"/>
        <rFont val="Calibri"/>
        <charset val="134"/>
      </rPr>
      <t>8</t>
    </r>
    <r>
      <rPr>
        <sz val="10"/>
        <rFont val="方正书宋_GBK"/>
        <charset val="134"/>
      </rPr>
      <t>号配电变压器</t>
    </r>
  </si>
  <si>
    <t>0103517099</t>
  </si>
  <si>
    <r>
      <rPr>
        <sz val="10"/>
        <rFont val="方正书宋_GBK"/>
        <charset val="134"/>
      </rPr>
      <t>富达轧钢线于仙庄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大街北支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大王庄村</t>
    </r>
    <r>
      <rPr>
        <sz val="10"/>
        <rFont val="Calibri"/>
        <charset val="134"/>
      </rPr>
      <t>9</t>
    </r>
    <r>
      <rPr>
        <sz val="10"/>
        <rFont val="方正书宋_GBK"/>
        <charset val="134"/>
      </rPr>
      <t>号配电变压器</t>
    </r>
  </si>
  <si>
    <t>0103517098</t>
  </si>
  <si>
    <r>
      <rPr>
        <sz val="10"/>
        <rFont val="方正书宋_GBK"/>
        <charset val="134"/>
      </rPr>
      <t>富达轧钢线于仙庄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大街南支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大王庄村</t>
    </r>
    <r>
      <rPr>
        <sz val="10"/>
        <rFont val="Calibri"/>
        <charset val="134"/>
      </rPr>
      <t>10</t>
    </r>
    <r>
      <rPr>
        <sz val="10"/>
        <rFont val="方正书宋_GBK"/>
        <charset val="134"/>
      </rPr>
      <t>号配电变压器</t>
    </r>
  </si>
  <si>
    <t>0103517105</t>
  </si>
  <si>
    <r>
      <rPr>
        <sz val="10"/>
        <rFont val="方正书宋_GBK"/>
        <charset val="134"/>
      </rPr>
      <t>富达轧钢线于仙庄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大王庄北街支</t>
    </r>
    <r>
      <rPr>
        <sz val="10"/>
        <rFont val="Calibri"/>
        <charset val="134"/>
      </rPr>
      <t>6</t>
    </r>
    <r>
      <rPr>
        <sz val="10"/>
        <rFont val="方正书宋_GBK"/>
        <charset val="134"/>
      </rPr>
      <t>大王庄村</t>
    </r>
    <r>
      <rPr>
        <sz val="10"/>
        <rFont val="Calibri"/>
        <charset val="134"/>
      </rPr>
      <t>11</t>
    </r>
    <r>
      <rPr>
        <sz val="10"/>
        <rFont val="方正书宋_GBK"/>
        <charset val="134"/>
      </rPr>
      <t>号配电变压器</t>
    </r>
  </si>
  <si>
    <t>0103517091</t>
  </si>
  <si>
    <r>
      <rPr>
        <sz val="10"/>
        <rFont val="方正书宋_GBK"/>
        <charset val="134"/>
      </rPr>
      <t>大王庄线于仙庄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大王庄南街支</t>
    </r>
    <r>
      <rPr>
        <sz val="10"/>
        <rFont val="Calibri"/>
        <charset val="134"/>
      </rPr>
      <t>7</t>
    </r>
    <r>
      <rPr>
        <sz val="10"/>
        <rFont val="方正书宋_GBK"/>
        <charset val="134"/>
      </rPr>
      <t>大王庄村</t>
    </r>
    <r>
      <rPr>
        <sz val="10"/>
        <rFont val="Calibri"/>
        <charset val="134"/>
      </rPr>
      <t>12</t>
    </r>
    <r>
      <rPr>
        <sz val="10"/>
        <rFont val="方正书宋_GBK"/>
        <charset val="134"/>
      </rPr>
      <t>号配电变压器</t>
    </r>
  </si>
  <si>
    <t>0103517100</t>
  </si>
  <si>
    <r>
      <rPr>
        <sz val="10"/>
        <rFont val="方正书宋_GBK"/>
        <charset val="134"/>
      </rPr>
      <t>大王庄线于仙庄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大王庄街内北支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大王庄村</t>
    </r>
    <r>
      <rPr>
        <sz val="10"/>
        <rFont val="Calibri"/>
        <charset val="134"/>
      </rPr>
      <t>13</t>
    </r>
    <r>
      <rPr>
        <sz val="10"/>
        <rFont val="方正书宋_GBK"/>
        <charset val="134"/>
      </rPr>
      <t>号配电变压器</t>
    </r>
  </si>
  <si>
    <t>0103517106</t>
  </si>
  <si>
    <r>
      <rPr>
        <sz val="10"/>
        <rFont val="方正书宋_GBK"/>
        <charset val="134"/>
      </rPr>
      <t>大王庄线于仙庄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大王庄街内南支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大王庄村</t>
    </r>
    <r>
      <rPr>
        <sz val="10"/>
        <rFont val="Calibri"/>
        <charset val="134"/>
      </rPr>
      <t>14</t>
    </r>
    <r>
      <rPr>
        <sz val="10"/>
        <rFont val="方正书宋_GBK"/>
        <charset val="134"/>
      </rPr>
      <t>号配电变压器</t>
    </r>
  </si>
  <si>
    <t>0103517097</t>
  </si>
  <si>
    <r>
      <rPr>
        <sz val="10"/>
        <rFont val="方正书宋_GBK"/>
        <charset val="134"/>
      </rPr>
      <t>大王庄线于仙庄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大王庄新西支</t>
    </r>
    <r>
      <rPr>
        <sz val="10"/>
        <rFont val="Calibri"/>
        <charset val="134"/>
      </rPr>
      <t>17</t>
    </r>
    <r>
      <rPr>
        <sz val="10"/>
        <rFont val="方正书宋_GBK"/>
        <charset val="134"/>
      </rPr>
      <t>大王庄村</t>
    </r>
    <r>
      <rPr>
        <sz val="10"/>
        <rFont val="Calibri"/>
        <charset val="134"/>
      </rPr>
      <t>15</t>
    </r>
    <r>
      <rPr>
        <sz val="10"/>
        <rFont val="方正书宋_GBK"/>
        <charset val="134"/>
      </rPr>
      <t>号配电变压器</t>
    </r>
  </si>
  <si>
    <t>0103517102</t>
  </si>
  <si>
    <r>
      <rPr>
        <sz val="10"/>
        <rFont val="方正书宋_GBK"/>
        <charset val="134"/>
      </rPr>
      <t>富达轧钢线于仙庄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大街支</t>
    </r>
    <r>
      <rPr>
        <sz val="10"/>
        <rFont val="Calibri"/>
        <charset val="134"/>
      </rPr>
      <t>12</t>
    </r>
    <r>
      <rPr>
        <sz val="10"/>
        <rFont val="方正书宋_GBK"/>
        <charset val="134"/>
      </rPr>
      <t>大王庄村</t>
    </r>
    <r>
      <rPr>
        <sz val="10"/>
        <rFont val="Calibri"/>
        <charset val="134"/>
      </rPr>
      <t>16</t>
    </r>
    <r>
      <rPr>
        <sz val="10"/>
        <rFont val="方正书宋_GBK"/>
        <charset val="134"/>
      </rPr>
      <t>号配电变压器</t>
    </r>
  </si>
  <si>
    <t>0103517101</t>
  </si>
  <si>
    <r>
      <rPr>
        <sz val="10"/>
        <rFont val="方正书宋_GBK"/>
        <charset val="134"/>
      </rPr>
      <t>富达轧钢线于仙庄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大街支</t>
    </r>
    <r>
      <rPr>
        <sz val="10"/>
        <rFont val="Calibri"/>
        <charset val="134"/>
      </rPr>
      <t>14</t>
    </r>
    <r>
      <rPr>
        <sz val="10"/>
        <rFont val="方正书宋_GBK"/>
        <charset val="134"/>
      </rPr>
      <t>大王庄村</t>
    </r>
    <r>
      <rPr>
        <sz val="10"/>
        <rFont val="Calibri"/>
        <charset val="134"/>
      </rPr>
      <t>17</t>
    </r>
    <r>
      <rPr>
        <sz val="10"/>
        <rFont val="方正书宋_GBK"/>
        <charset val="134"/>
      </rPr>
      <t>号配电变压器</t>
    </r>
  </si>
  <si>
    <t>李钊庄村</t>
  </si>
  <si>
    <t>0103528671</t>
  </si>
  <si>
    <r>
      <rPr>
        <sz val="10"/>
        <rFont val="方正书宋_GBK"/>
        <charset val="134"/>
      </rPr>
      <t>大王庄线于仙庄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李支</t>
    </r>
    <r>
      <rPr>
        <sz val="10"/>
        <rFont val="Calibri"/>
        <charset val="134"/>
      </rPr>
      <t>17</t>
    </r>
    <r>
      <rPr>
        <sz val="10"/>
        <rFont val="方正书宋_GBK"/>
        <charset val="134"/>
      </rPr>
      <t>李钊庄村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号综合配电变压器</t>
    </r>
  </si>
  <si>
    <t>0103528650</t>
  </si>
  <si>
    <r>
      <rPr>
        <sz val="10"/>
        <rFont val="方正书宋_GBK"/>
        <charset val="134"/>
      </rPr>
      <t>大王庄线于仙庄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李钊庄支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李钊庄村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号综合配电变压器</t>
    </r>
  </si>
  <si>
    <t>0103528670</t>
  </si>
  <si>
    <t>大王庄线于仙庄511车床支6李钊庄村3号综合配电变压器</t>
  </si>
  <si>
    <t>大王庄线于仙庄511李钊庄西街支8李钊庄4号配电变压器</t>
  </si>
  <si>
    <t>大王庄线于仙庄511李钊庄支7李钊庄5号配电变压器</t>
  </si>
  <si>
    <t>大王庄线于仙庄511李支20李钊庄6号配电变压器</t>
  </si>
  <si>
    <t>大王庄线于仙庄511唐利支2李钊庄7号配电变压器</t>
  </si>
  <si>
    <t>杨西庄村</t>
  </si>
  <si>
    <t>0103488661</t>
  </si>
  <si>
    <t>贾牛线511#（24）杨西庄村1号配电变压器</t>
  </si>
  <si>
    <t>0103488642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</si>
  <si>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杨西街支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杨西庄村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号综合配电变压器</t>
    </r>
  </si>
  <si>
    <t>0103488641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</si>
  <si>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杨西街支</t>
    </r>
    <r>
      <rPr>
        <sz val="10"/>
        <rFont val="Calibri"/>
        <charset val="134"/>
      </rPr>
      <t>14</t>
    </r>
    <r>
      <rPr>
        <sz val="10"/>
        <rFont val="方正书宋_GBK"/>
        <charset val="134"/>
      </rPr>
      <t>杨西庄村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号配电变压器</t>
    </r>
  </si>
  <si>
    <t>0103488643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</si>
  <si>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杨西新支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杨西庄村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号配电变压器</t>
    </r>
  </si>
  <si>
    <t>于仙庄村</t>
  </si>
  <si>
    <t>0103528653</t>
  </si>
  <si>
    <t>富达轧钢线于仙庄512于街支3于仙庄村1号综合配电变压器</t>
  </si>
  <si>
    <t>0103528652</t>
  </si>
  <si>
    <r>
      <rPr>
        <sz val="10"/>
        <rFont val="方正书宋_GBK"/>
        <charset val="134"/>
      </rPr>
      <t>富达轧钢线于仙庄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于街支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于仙庄村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号综合配电变压器</t>
    </r>
  </si>
  <si>
    <r>
      <rPr>
        <sz val="10"/>
        <rFont val="方正书宋_GBK"/>
        <charset val="134"/>
      </rPr>
      <t>富达轧钢线于仙庄</t>
    </r>
    <r>
      <rPr>
        <sz val="10"/>
        <rFont val="Calibri"/>
        <charset val="134"/>
      </rPr>
      <t>512</t>
    </r>
    <r>
      <rPr>
        <sz val="10"/>
        <rFont val="方正书宋_GBK"/>
        <charset val="134"/>
      </rPr>
      <t>于街支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于仙庄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号配电变压器</t>
    </r>
  </si>
  <si>
    <t>杨彬庄村</t>
  </si>
  <si>
    <t>0103487763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</si>
  <si>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杨北支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杨彬庄村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号配电变压器</t>
    </r>
  </si>
  <si>
    <t>0103487761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</si>
  <si>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杨彬庄南支</t>
    </r>
    <r>
      <rPr>
        <sz val="10"/>
        <rFont val="Calibri"/>
        <charset val="134"/>
      </rPr>
      <t>9</t>
    </r>
    <r>
      <rPr>
        <sz val="10"/>
        <rFont val="方正书宋_GBK"/>
        <charset val="134"/>
      </rPr>
      <t>杨彬庄村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号配电变压器</t>
    </r>
  </si>
  <si>
    <t>0103487741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</si>
  <si>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杨中支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杨彬庄村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号配电变压器</t>
    </r>
  </si>
  <si>
    <t>0103487762</t>
  </si>
  <si>
    <t>李虎庄线欢喜庄523杨彬庄支10杨彬庄村4号配电变压器</t>
  </si>
  <si>
    <t>杨胖庄村</t>
  </si>
  <si>
    <t>0103527151</t>
  </si>
  <si>
    <t>贾牛线511杨胖庄支9杨胖庄村1号综合配电变压器</t>
  </si>
  <si>
    <t>0103527152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</si>
  <si>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二轧支</t>
    </r>
    <r>
      <rPr>
        <sz val="10"/>
        <rFont val="Calibri"/>
        <charset val="134"/>
      </rPr>
      <t>8</t>
    </r>
    <r>
      <rPr>
        <sz val="10"/>
        <rFont val="方正书宋_GBK"/>
        <charset val="134"/>
      </rPr>
      <t>杨胖庄村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号综合配电变压器</t>
    </r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</si>
  <si>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冯东杨支</t>
    </r>
    <r>
      <rPr>
        <sz val="10"/>
        <rFont val="Calibri"/>
        <charset val="134"/>
      </rPr>
      <t>7</t>
    </r>
    <r>
      <rPr>
        <sz val="10"/>
        <rFont val="方正书宋_GBK"/>
        <charset val="134"/>
      </rPr>
      <t>杨胖庄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号配电变压器</t>
    </r>
  </si>
  <si>
    <t>贾牛线511冯南杨支3杨胖庄4号配电变压器</t>
  </si>
  <si>
    <t>贾牛线511冯东水支14杨胖庄5号配电变压器</t>
  </si>
  <si>
    <t>0103504685</t>
  </si>
  <si>
    <t>贾牛线511赵辛庄街支5赵辛庄村1号综合配电变压器</t>
  </si>
  <si>
    <t>0103504683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</si>
  <si>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赵辛庄东支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赵辛庄村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号综合配电变压器</t>
    </r>
  </si>
  <si>
    <t>0103504682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</si>
  <si>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赵辛庄东支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赵辛庄村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号配电变压器</t>
    </r>
  </si>
  <si>
    <t>0103504684</t>
  </si>
  <si>
    <t>贾牛线511赵辛庄街支13赵辛庄村4号配电变压器</t>
  </si>
  <si>
    <t>小漫港村</t>
  </si>
  <si>
    <t>李虎庄线欢喜庄523小街支3小漫港村1号综合配电变压器</t>
  </si>
  <si>
    <t>李虎庄线欢喜庄523小漫港支6小漫港村2号配电变压器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</si>
  <si>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小漫港南支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小漫港村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号配电变压器</t>
    </r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</si>
  <si>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小街支</t>
    </r>
    <r>
      <rPr>
        <sz val="10"/>
        <rFont val="Calibri"/>
        <charset val="134"/>
      </rPr>
      <t>12</t>
    </r>
    <r>
      <rPr>
        <sz val="10"/>
        <rFont val="方正书宋_GBK"/>
        <charset val="134"/>
      </rPr>
      <t>小漫港村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号配电变压器</t>
    </r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</si>
  <si>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小街支</t>
    </r>
    <r>
      <rPr>
        <sz val="10"/>
        <rFont val="Calibri"/>
        <charset val="134"/>
      </rPr>
      <t>12</t>
    </r>
    <r>
      <rPr>
        <sz val="10"/>
        <rFont val="方正书宋_GBK"/>
        <charset val="134"/>
      </rPr>
      <t>小漫港村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号配电变压器</t>
    </r>
  </si>
  <si>
    <t>大漫港村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</si>
  <si>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523#104</t>
    </r>
    <r>
      <rPr>
        <sz val="10"/>
        <rFont val="方正书宋_GBK"/>
        <charset val="134"/>
      </rPr>
      <t>大漫港村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号配电变压器</t>
    </r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</si>
  <si>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大漫港支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大漫港村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号配电变压器</t>
    </r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</si>
  <si>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大漫港北支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大漫港村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号配电变压器</t>
    </r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</si>
  <si>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大漫港支</t>
    </r>
    <r>
      <rPr>
        <sz val="10"/>
        <rFont val="Calibri"/>
        <charset val="134"/>
      </rPr>
      <t>14</t>
    </r>
    <r>
      <rPr>
        <sz val="10"/>
        <rFont val="方正书宋_GBK"/>
        <charset val="134"/>
      </rPr>
      <t>大漫港村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号配电变压器</t>
    </r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</si>
  <si>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大漫港南支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大漫港村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号配电变压器</t>
    </r>
  </si>
  <si>
    <t>0103527277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</si>
  <si>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小杨庄支</t>
    </r>
    <r>
      <rPr>
        <sz val="10"/>
        <rFont val="Calibri"/>
        <charset val="134"/>
      </rPr>
      <t>26</t>
    </r>
    <r>
      <rPr>
        <sz val="10"/>
        <rFont val="方正书宋_GBK"/>
        <charset val="134"/>
      </rPr>
      <t>小杨庄村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号综合配电变压器</t>
    </r>
  </si>
  <si>
    <t>0103527276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</si>
  <si>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小杨街支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小杨庄村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号综合配电变压器</t>
    </r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</si>
  <si>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小杨西支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小杨庄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号配电变压器</t>
    </r>
  </si>
  <si>
    <t>贾牛线511小杨街支3小杨庄4号配电变压器</t>
  </si>
  <si>
    <r>
      <rPr>
        <sz val="10"/>
        <rFont val="方正书宋_GBK"/>
        <charset val="134"/>
      </rPr>
      <t>大王庄线于仙庄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福凡西支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小杨庄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号配电变压器</t>
    </r>
  </si>
  <si>
    <r>
      <rPr>
        <sz val="10"/>
        <rFont val="方正书宋_GBK"/>
        <charset val="134"/>
      </rPr>
      <t>大王庄线于仙庄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福凡支</t>
    </r>
    <r>
      <rPr>
        <sz val="10"/>
        <rFont val="Calibri"/>
        <charset val="134"/>
      </rPr>
      <t>8</t>
    </r>
    <r>
      <rPr>
        <sz val="10"/>
        <rFont val="方正书宋_GBK"/>
        <charset val="134"/>
      </rPr>
      <t>小杨庄</t>
    </r>
    <r>
      <rPr>
        <sz val="10"/>
        <rFont val="Calibri"/>
        <charset val="134"/>
      </rPr>
      <t>6</t>
    </r>
    <r>
      <rPr>
        <sz val="10"/>
        <rFont val="方正书宋_GBK"/>
        <charset val="134"/>
      </rPr>
      <t>号配电变压器</t>
    </r>
  </si>
  <si>
    <t>冯家庄村</t>
  </si>
  <si>
    <t>0103527272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</si>
  <si>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小杨庄支</t>
    </r>
    <r>
      <rPr>
        <sz val="10"/>
        <rFont val="Calibri"/>
        <charset val="134"/>
      </rPr>
      <t>18</t>
    </r>
    <r>
      <rPr>
        <sz val="10"/>
        <rFont val="方正书宋_GBK"/>
        <charset val="134"/>
      </rPr>
      <t>冯家庄村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号综合配电变压器</t>
    </r>
  </si>
  <si>
    <t>0103527291</t>
  </si>
  <si>
    <t>贾牛线511冯庄子支9冯家庄村2号综合配电变压器</t>
  </si>
  <si>
    <t>贾牛线511冯庄子一支2冯家庄3号配电变压器</t>
  </si>
  <si>
    <t>贾牛线511冯庄子二支1冯家庄4号配电变压器</t>
  </si>
  <si>
    <t>贾牛线511冯西水支7冯家庄5号配电变压器</t>
  </si>
  <si>
    <r>
      <rPr>
        <sz val="10"/>
        <rFont val="方正书宋_GBK"/>
        <charset val="134"/>
      </rPr>
      <t>贾牛线</t>
    </r>
    <r>
      <rPr>
        <sz val="10"/>
        <rFont val="Calibri"/>
        <charset val="134"/>
      </rPr>
      <t>511</t>
    </r>
    <r>
      <rPr>
        <sz val="10"/>
        <rFont val="方正书宋_GBK"/>
        <charset val="134"/>
      </rPr>
      <t>小杨庄支</t>
    </r>
    <r>
      <rPr>
        <sz val="10"/>
        <rFont val="Calibri"/>
        <charset val="134"/>
      </rPr>
      <t>18</t>
    </r>
    <r>
      <rPr>
        <sz val="10"/>
        <rFont val="方正书宋_GBK"/>
        <charset val="134"/>
      </rPr>
      <t>冯家庄</t>
    </r>
    <r>
      <rPr>
        <sz val="10"/>
        <rFont val="Calibri"/>
        <charset val="134"/>
      </rPr>
      <t>6</t>
    </r>
    <r>
      <rPr>
        <sz val="10"/>
        <rFont val="方正书宋_GBK"/>
        <charset val="134"/>
      </rPr>
      <t>号配电变压器</t>
    </r>
  </si>
  <si>
    <t>韩家庄村</t>
  </si>
  <si>
    <t>0103516511</t>
  </si>
  <si>
    <t>李虎庄线欢喜庄523韩街支2韩家庄村1号综合配电变压器</t>
  </si>
  <si>
    <t>0103516509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</si>
  <si>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韩南街支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韩家庄村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号配电变压器</t>
    </r>
  </si>
  <si>
    <t>0103516512</t>
  </si>
  <si>
    <r>
      <rPr>
        <sz val="10"/>
        <rFont val="方正书宋_GBK"/>
        <charset val="134"/>
      </rPr>
      <t>李虎庄线欢喜庄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韩街支</t>
    </r>
    <r>
      <rPr>
        <sz val="10"/>
        <rFont val="Calibri"/>
        <charset val="134"/>
      </rPr>
      <t>6</t>
    </r>
    <r>
      <rPr>
        <sz val="10"/>
        <rFont val="方正书宋_GBK"/>
        <charset val="134"/>
      </rPr>
      <t>韩家庄村</t>
    </r>
    <r>
      <rPr>
        <sz val="10"/>
        <rFont val="Calibri"/>
        <charset val="134"/>
      </rPr>
      <t>3</t>
    </r>
    <r>
      <rPr>
        <sz val="10"/>
        <rFont val="方正书宋_GBK"/>
        <charset val="134"/>
      </rPr>
      <t>号配电变压器</t>
    </r>
  </si>
  <si>
    <t>0103516510</t>
  </si>
  <si>
    <t>李虎庄线欢喜庄523韩街支10韩家庄村4号配电变压器</t>
  </si>
  <si>
    <t>白沫子村</t>
  </si>
  <si>
    <t>0103434061</t>
  </si>
  <si>
    <t>10kV白沫子线三女河521白北街内支#8白沫子村1综合配电变压器</t>
  </si>
  <si>
    <t>张唐庄村</t>
  </si>
  <si>
    <t>0103434062</t>
  </si>
  <si>
    <t>10kV杨庄子线大任庄512张唐庄支#6张唐庄村1综合配电变压器</t>
  </si>
  <si>
    <t>石各庄镇</t>
  </si>
  <si>
    <t>小孟各庄村</t>
  </si>
  <si>
    <t>0103467981</t>
  </si>
  <si>
    <t>电网_10kV小茹庄线石各庄523小孟街支#15小孟各庄村4综合配电变压器</t>
  </si>
  <si>
    <t>0103467982</t>
  </si>
  <si>
    <t>电网_10kV小茹庄线石各庄523小孟南街支#10小孟各庄村3综合配电变压器</t>
  </si>
  <si>
    <t>0103467983</t>
  </si>
  <si>
    <t>电网_10kV小茹庄线石各庄523小孟街支#20小孟各庄村5综合配电变压器</t>
  </si>
  <si>
    <t>小茹庄村</t>
  </si>
  <si>
    <t>0103475881</t>
  </si>
  <si>
    <t>10kV小茹庄线石各庄523小茹街内支#6小茹庄村1综合配电变压器</t>
  </si>
  <si>
    <t>0103476123</t>
  </si>
  <si>
    <t>电网_10kV小茹庄线石各庄523小孟街支#12小孟各庄村1综合配电变压器</t>
  </si>
  <si>
    <t>0103476161</t>
  </si>
  <si>
    <t>10kV小茹庄线石各庄523小孟南街支#4小孟各庄村2综合配电变压器</t>
  </si>
  <si>
    <t>詹家哨村</t>
  </si>
  <si>
    <t>0103494521</t>
  </si>
  <si>
    <t>10kV四户线三女河524詹西街内支#5詹家哨2综合配电变压器</t>
  </si>
  <si>
    <t>0103494522</t>
  </si>
  <si>
    <t>10kV四户线三女河524詹街内支#5詹家哨1综合配电变压器</t>
  </si>
  <si>
    <t>0103519051</t>
  </si>
  <si>
    <t>10kV四户线三女河524詹东街内支#7詹家哨村4综合配电变压器</t>
  </si>
  <si>
    <t>0103519052</t>
  </si>
  <si>
    <t>10kV四户线三女河524詹街内支#13詹家哨村3综合配电变压器</t>
  </si>
  <si>
    <t>前常魏庄村</t>
  </si>
  <si>
    <t>0103527190</t>
  </si>
  <si>
    <t>电网_10kV中原线小令公512前中街支#3前常魏庄村1综合配电变压器</t>
  </si>
  <si>
    <t>0103527191</t>
  </si>
  <si>
    <t>电网_10kV中原线小令公512前北街支#4前常魏庄村2综合配电变压器</t>
  </si>
  <si>
    <t>大谷庄村</t>
  </si>
  <si>
    <t>0103527292</t>
  </si>
  <si>
    <t>电网_10kV天顺二期线白官屯512谷街支#3大谷庄村2综合配电变压器</t>
  </si>
  <si>
    <t>0103527293</t>
  </si>
  <si>
    <t>10kV大谷庄线石各庄522谷南街支#2大谷庄村3综合配电变压器</t>
  </si>
  <si>
    <t>0103527294</t>
  </si>
  <si>
    <t>电网_10kV大谷庄线石各庄522#28大谷庄村1综合配电变压器</t>
  </si>
  <si>
    <t>后常魏庄村</t>
  </si>
  <si>
    <t>0103527309</t>
  </si>
  <si>
    <t>电网_10kV中原线小令公512后南街支#2后常魏庄村1综合配电变压器</t>
  </si>
  <si>
    <t>0103527310</t>
  </si>
  <si>
    <t>电网_10kV中原线小令公512后北街支#6后常魏庄村3综合配电变压器</t>
  </si>
  <si>
    <t>庞庄子村</t>
  </si>
  <si>
    <t>0103527514</t>
  </si>
  <si>
    <t>10kV大谷庄线石各庄522庞东水支#14庞庄子村3综合配电变压器</t>
  </si>
  <si>
    <t>0103527515</t>
  </si>
  <si>
    <t>10kV大谷庄线石各庄522庞西街支#4庞庄子村1综合配电变压器</t>
  </si>
  <si>
    <t>梁家套村</t>
  </si>
  <si>
    <t>0103527549</t>
  </si>
  <si>
    <t>电网_10kV中原线小令公512二亚机械厂支#7梁家套村2综合配电变压器</t>
  </si>
  <si>
    <t>0103527550</t>
  </si>
  <si>
    <t>电网_10kV中原线小令公512梁街支#13梁家套村1综合配电变压器</t>
  </si>
  <si>
    <t>0103555098</t>
  </si>
  <si>
    <t>电网_10kV杨庄子线大任庄512史面粉厂支#2史庄子村2综合配电变压器</t>
  </si>
  <si>
    <t>西稍头村</t>
  </si>
  <si>
    <t>0103555153</t>
  </si>
  <si>
    <t>10kV杨庄子线大任庄512#53西稍头村4综合配电变压器</t>
  </si>
  <si>
    <t>雷庄子村</t>
  </si>
  <si>
    <t>0103555154</t>
  </si>
  <si>
    <t>电网_10kV小茹庄线石各庄523雷街内支#2雷庄子村1综合配电变压器</t>
  </si>
  <si>
    <t>0103666975</t>
  </si>
  <si>
    <t>电网_10kV宏伟线石各庄514石南水支#9石各庄村21综合配电变压器</t>
  </si>
  <si>
    <t>0103668912</t>
  </si>
  <si>
    <t>10kV白沫子线三女河521白砖支#20白沫子村6综合配电变压器</t>
  </si>
  <si>
    <t>苏官屯村</t>
  </si>
  <si>
    <t>0103678859</t>
  </si>
  <si>
    <t>10kV轧钢厂线石各庄512#67苏官屯村2综合配电变压器</t>
  </si>
  <si>
    <t>东稍头村</t>
  </si>
  <si>
    <t>0103678860</t>
  </si>
  <si>
    <t>10kV杨庄子线大任庄512东稍头中街支#5东稍头村4综合配电变压器</t>
  </si>
  <si>
    <t>0103678861</t>
  </si>
  <si>
    <t>10kV轧钢厂线石各庄512苏街北支#1苏官屯村1综合配电变压器</t>
  </si>
  <si>
    <t>定福庄村</t>
  </si>
  <si>
    <t>0103678862</t>
  </si>
  <si>
    <t>10kV熊张庄线石各庄524定街支#2定福庄村1综合配电变压器</t>
  </si>
  <si>
    <t>0103678879</t>
  </si>
  <si>
    <t>10kV杨庄子线大任庄512东稍头东街支#4东稍头村3综合配电变压器</t>
  </si>
  <si>
    <t>小令公庄村</t>
  </si>
  <si>
    <t>0103678949</t>
  </si>
  <si>
    <t>10kV中原线小令公512小令中街支#18小令公庄村5综合配电变压器</t>
  </si>
  <si>
    <t>0103680964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</si>
  <si>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中原线小令公</t>
    </r>
    <r>
      <rPr>
        <sz val="10"/>
        <rFont val="Calibri"/>
        <charset val="0"/>
      </rPr>
      <t>512</t>
    </r>
    <r>
      <rPr>
        <sz val="10"/>
        <rFont val="方正书宋_GBK"/>
        <charset val="0"/>
      </rPr>
      <t>小令北街支</t>
    </r>
    <r>
      <rPr>
        <sz val="10"/>
        <rFont val="Calibri"/>
        <charset val="0"/>
      </rPr>
      <t>#5</t>
    </r>
    <r>
      <rPr>
        <sz val="10"/>
        <rFont val="方正书宋_GBK"/>
        <charset val="0"/>
      </rPr>
      <t>小令公庄村</t>
    </r>
    <r>
      <rPr>
        <sz val="10"/>
        <rFont val="Calibri"/>
        <charset val="0"/>
      </rPr>
      <t>8</t>
    </r>
    <r>
      <rPr>
        <sz val="10"/>
        <rFont val="方正书宋_GBK"/>
        <charset val="0"/>
      </rPr>
      <t>综合配电变压器</t>
    </r>
  </si>
  <si>
    <t>0103680965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</si>
  <si>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中原线小令公</t>
    </r>
    <r>
      <rPr>
        <sz val="10"/>
        <rFont val="Calibri"/>
        <charset val="0"/>
      </rPr>
      <t>512</t>
    </r>
    <r>
      <rPr>
        <sz val="10"/>
        <rFont val="方正书宋_GBK"/>
        <charset val="0"/>
      </rPr>
      <t>小令中街支</t>
    </r>
    <r>
      <rPr>
        <sz val="10"/>
        <rFont val="Calibri"/>
        <charset val="0"/>
      </rPr>
      <t>#2</t>
    </r>
    <r>
      <rPr>
        <sz val="10"/>
        <rFont val="方正书宋_GBK"/>
        <charset val="0"/>
      </rPr>
      <t>小令公庄村</t>
    </r>
    <r>
      <rPr>
        <sz val="10"/>
        <rFont val="Calibri"/>
        <charset val="0"/>
      </rPr>
      <t>10</t>
    </r>
    <r>
      <rPr>
        <sz val="10"/>
        <rFont val="方正书宋_GBK"/>
        <charset val="0"/>
      </rPr>
      <t>综合配电变压器</t>
    </r>
  </si>
  <si>
    <t>0103680966</t>
  </si>
  <si>
    <t>电网_10kV中原线小令公512小令中街支#17小令公庄村7综合配电变压器</t>
  </si>
  <si>
    <t>0103680967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</si>
  <si>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中原线小令公</t>
    </r>
    <r>
      <rPr>
        <sz val="10"/>
        <rFont val="Calibri"/>
        <charset val="0"/>
      </rPr>
      <t>512</t>
    </r>
    <r>
      <rPr>
        <sz val="10"/>
        <rFont val="方正书宋_GBK"/>
        <charset val="0"/>
      </rPr>
      <t>小令东街支</t>
    </r>
    <r>
      <rPr>
        <sz val="10"/>
        <rFont val="Calibri"/>
        <charset val="0"/>
      </rPr>
      <t>#2</t>
    </r>
    <r>
      <rPr>
        <sz val="10"/>
        <rFont val="方正书宋_GBK"/>
        <charset val="0"/>
      </rPr>
      <t>小令公庄村</t>
    </r>
    <r>
      <rPr>
        <sz val="10"/>
        <rFont val="Calibri"/>
        <charset val="0"/>
      </rPr>
      <t>9</t>
    </r>
    <r>
      <rPr>
        <sz val="10"/>
        <rFont val="方正书宋_GBK"/>
        <charset val="0"/>
      </rPr>
      <t>综合配电变压器</t>
    </r>
  </si>
  <si>
    <t>1102729681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</si>
  <si>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白沫子线三女河</t>
    </r>
    <r>
      <rPr>
        <sz val="10"/>
        <rFont val="Calibri"/>
        <charset val="0"/>
      </rPr>
      <t>521</t>
    </r>
    <r>
      <rPr>
        <sz val="10"/>
        <rFont val="方正书宋_GBK"/>
        <charset val="0"/>
      </rPr>
      <t>白西街内支</t>
    </r>
    <r>
      <rPr>
        <sz val="10"/>
        <rFont val="Calibri"/>
        <charset val="0"/>
      </rPr>
      <t>#5</t>
    </r>
    <r>
      <rPr>
        <sz val="10"/>
        <rFont val="方正书宋_GBK"/>
        <charset val="0"/>
      </rPr>
      <t>白沫子村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综合配电变压器</t>
    </r>
  </si>
  <si>
    <t>1102729682</t>
  </si>
  <si>
    <t>电网_10kV白沫子线三女河521白东支#3白沫子村3综合配电变压器</t>
  </si>
  <si>
    <t>1102729683</t>
  </si>
  <si>
    <t>10kV白沫子线三女河521白南街内支#8白沫子村4综合配电变压器</t>
  </si>
  <si>
    <t>富王庄村</t>
  </si>
  <si>
    <t>1102729685</t>
  </si>
  <si>
    <t>10kV白沫子线三女河521新支#6富王庄村1综合配电变压器</t>
  </si>
  <si>
    <t>1102729686</t>
  </si>
  <si>
    <t>电网_10kV白沫子线三女河521张街内支#1南张庄村2综合配电变压器</t>
  </si>
  <si>
    <t>1102729690</t>
  </si>
  <si>
    <t>电网_10kV白沫子线三女河521张街内支#5南张庄村1综合配电变压器</t>
  </si>
  <si>
    <t>女过庄村</t>
  </si>
  <si>
    <t>1102729691</t>
  </si>
  <si>
    <t>电网_10kV白沫子线三女河521女东街支#6女过庄村7综合配电变压器</t>
  </si>
  <si>
    <t>1102729692</t>
  </si>
  <si>
    <t>10kV白沫子线三女河521女西街内支#3女过庄村5综合配电变压器</t>
  </si>
  <si>
    <t>1102729693</t>
  </si>
  <si>
    <t>10kV白沫子线三女河521女西南支#6女过庄村6综合配电变压器</t>
  </si>
  <si>
    <t>1102729699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</si>
  <si>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白沫子线三女河</t>
    </r>
    <r>
      <rPr>
        <sz val="10"/>
        <rFont val="Calibri"/>
        <charset val="0"/>
      </rPr>
      <t>521</t>
    </r>
    <r>
      <rPr>
        <sz val="10"/>
        <rFont val="方正书宋_GBK"/>
        <charset val="0"/>
      </rPr>
      <t>女东街内支</t>
    </r>
    <r>
      <rPr>
        <sz val="10"/>
        <rFont val="Calibri"/>
        <charset val="0"/>
      </rPr>
      <t>#15</t>
    </r>
    <r>
      <rPr>
        <sz val="10"/>
        <rFont val="方正书宋_GBK"/>
        <charset val="0"/>
      </rPr>
      <t>女过庄村</t>
    </r>
    <r>
      <rPr>
        <sz val="10"/>
        <rFont val="Calibri"/>
        <charset val="0"/>
      </rPr>
      <t>4</t>
    </r>
    <r>
      <rPr>
        <sz val="10"/>
        <rFont val="方正书宋_GBK"/>
        <charset val="0"/>
      </rPr>
      <t>综合配电变压器</t>
    </r>
  </si>
  <si>
    <t>1102729700</t>
  </si>
  <si>
    <t>10kV白沫子线三女河521女东街内支#11女过庄村1综合配电变压器</t>
  </si>
  <si>
    <t>1102729701</t>
  </si>
  <si>
    <t>10kV白沫子线三女河521女西街内支#9女过庄村2综合配电变压器</t>
  </si>
  <si>
    <t>1102729702</t>
  </si>
  <si>
    <t>10kV白沫子线三女河521女东北街内支#1女过庄村3综合配电变压器</t>
  </si>
  <si>
    <t>许家哨村</t>
  </si>
  <si>
    <t>1102729706</t>
  </si>
  <si>
    <t>10kV四户线三女河524许街内支#13许家哨村1综合配电变压器</t>
  </si>
  <si>
    <t>1102729707</t>
  </si>
  <si>
    <t>10kV四户线三女河524许支#1许家哨村2综合配电变压器</t>
  </si>
  <si>
    <t>1102729708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</si>
  <si>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四户线三女河</t>
    </r>
    <r>
      <rPr>
        <sz val="10"/>
        <rFont val="Calibri"/>
        <charset val="0"/>
      </rPr>
      <t>524</t>
    </r>
    <r>
      <rPr>
        <sz val="10"/>
        <rFont val="方正书宋_GBK"/>
        <charset val="0"/>
      </rPr>
      <t>小许北街内支</t>
    </r>
    <r>
      <rPr>
        <sz val="10"/>
        <rFont val="Calibri"/>
        <charset val="0"/>
      </rPr>
      <t>#2</t>
    </r>
    <r>
      <rPr>
        <sz val="10"/>
        <rFont val="方正书宋_GBK"/>
        <charset val="0"/>
      </rPr>
      <t>许家哨村</t>
    </r>
    <r>
      <rPr>
        <sz val="10"/>
        <rFont val="Calibri"/>
        <charset val="0"/>
      </rPr>
      <t>3</t>
    </r>
    <r>
      <rPr>
        <sz val="10"/>
        <rFont val="方正书宋_GBK"/>
        <charset val="0"/>
      </rPr>
      <t>综合配电变压器</t>
    </r>
  </si>
  <si>
    <t>1102729723</t>
  </si>
  <si>
    <t>10kV四户线三女河524许南街内支#9许家哨村4综合配电变压器</t>
  </si>
  <si>
    <t>刘家哨村</t>
  </si>
  <si>
    <t>1102729734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</si>
  <si>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四户线三女河</t>
    </r>
    <r>
      <rPr>
        <sz val="10"/>
        <rFont val="Calibri"/>
        <charset val="0"/>
      </rPr>
      <t>524</t>
    </r>
    <r>
      <rPr>
        <sz val="10"/>
        <rFont val="方正书宋_GBK"/>
        <charset val="0"/>
      </rPr>
      <t>刘西街内支</t>
    </r>
    <r>
      <rPr>
        <sz val="10"/>
        <rFont val="Calibri"/>
        <charset val="0"/>
      </rPr>
      <t>#4</t>
    </r>
    <r>
      <rPr>
        <sz val="10"/>
        <rFont val="方正书宋_GBK"/>
        <charset val="0"/>
      </rPr>
      <t>刘家哨村</t>
    </r>
    <r>
      <rPr>
        <sz val="10"/>
        <rFont val="Calibri"/>
        <charset val="0"/>
      </rPr>
      <t>4</t>
    </r>
    <r>
      <rPr>
        <sz val="10"/>
        <rFont val="方正书宋_GBK"/>
        <charset val="0"/>
      </rPr>
      <t>综合配电变压器</t>
    </r>
  </si>
  <si>
    <t>1102729735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</si>
  <si>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四户线三女河</t>
    </r>
    <r>
      <rPr>
        <sz val="10"/>
        <rFont val="Calibri"/>
        <charset val="0"/>
      </rPr>
      <t>524</t>
    </r>
    <r>
      <rPr>
        <sz val="10"/>
        <rFont val="方正书宋_GBK"/>
        <charset val="0"/>
      </rPr>
      <t>刘街内支</t>
    </r>
    <r>
      <rPr>
        <sz val="10"/>
        <rFont val="Calibri"/>
        <charset val="0"/>
      </rPr>
      <t>#42</t>
    </r>
    <r>
      <rPr>
        <sz val="10"/>
        <rFont val="方正书宋_GBK"/>
        <charset val="0"/>
      </rPr>
      <t>刘家哨村</t>
    </r>
    <r>
      <rPr>
        <sz val="10"/>
        <rFont val="Calibri"/>
        <charset val="0"/>
      </rPr>
      <t>5</t>
    </r>
    <r>
      <rPr>
        <sz val="10"/>
        <rFont val="方正书宋_GBK"/>
        <charset val="0"/>
      </rPr>
      <t>综合配电变压器</t>
    </r>
  </si>
  <si>
    <t>1102729738</t>
  </si>
  <si>
    <t>10kV四户线三女河524刘街内支#38刘家哨村1综合配电变压器</t>
  </si>
  <si>
    <t>1102729739</t>
  </si>
  <si>
    <t>10kV四户线三女河524刘街内支#36刘家哨村2综合配电变压器</t>
  </si>
  <si>
    <t>1102729740</t>
  </si>
  <si>
    <t>10kV四户线三女河524刘街内支#29刘家哨村3综合配电变压器</t>
  </si>
  <si>
    <t>曹闫庄村</t>
  </si>
  <si>
    <t>1102730677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</si>
  <si>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苏官屯线白官屯</t>
    </r>
    <r>
      <rPr>
        <sz val="10"/>
        <rFont val="Calibri"/>
        <charset val="0"/>
      </rPr>
      <t>514</t>
    </r>
    <r>
      <rPr>
        <sz val="10"/>
        <rFont val="方正书宋_GBK"/>
        <charset val="0"/>
      </rPr>
      <t>苏街支</t>
    </r>
    <r>
      <rPr>
        <sz val="10"/>
        <rFont val="Calibri"/>
        <charset val="0"/>
      </rPr>
      <t>#6</t>
    </r>
    <r>
      <rPr>
        <sz val="10"/>
        <rFont val="方正书宋_GBK"/>
        <charset val="0"/>
      </rPr>
      <t>曹闫庄村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综合配电变压器</t>
    </r>
  </si>
  <si>
    <t>1102730678</t>
  </si>
  <si>
    <t>10kV苏官屯线白官屯514苏街支#2曹闫庄村1综合配电变压器</t>
  </si>
  <si>
    <t>1102730683</t>
  </si>
  <si>
    <t>10kV苏官屯线白官屯514苏街支#18苏官屯村3综合配电变压器</t>
  </si>
  <si>
    <t>熊张庄村</t>
  </si>
  <si>
    <t>1102730686</t>
  </si>
  <si>
    <t>10kV杨庄子线大任庄512熊支#2熊张庄村1综合配电变压器</t>
  </si>
  <si>
    <t>1102730687</t>
  </si>
  <si>
    <t>10kV杨庄子线大任庄512熊支#2熊张庄村2综合配电变压器</t>
  </si>
  <si>
    <t>1102730688</t>
  </si>
  <si>
    <t>10kV杨庄子线大任庄512燕东街支#10燕子河村1综合配电变压器</t>
  </si>
  <si>
    <t>1102730689</t>
  </si>
  <si>
    <t>10kV杨庄子线大任庄512板厂支#2燕子河村2综合配电变压器</t>
  </si>
  <si>
    <t>1102730691</t>
  </si>
  <si>
    <t>10kV杨庄子线大任庄512张排支#12杨庄子村1综合配电变压器</t>
  </si>
  <si>
    <t>1102730700</t>
  </si>
  <si>
    <t>10kV杨庄子线大任庄512东稍头东街支#2东稍头村1综合配电变压器</t>
  </si>
  <si>
    <t>1102730701</t>
  </si>
  <si>
    <t>10kV杨庄子线大任庄512东稍头南街支#6东稍头村2综合配电变压器</t>
  </si>
  <si>
    <t>1102730703</t>
  </si>
  <si>
    <t>10kV小茹庄线石各庄523雷支#25雷庄子村2综合配电变压器</t>
  </si>
  <si>
    <t>1102730704</t>
  </si>
  <si>
    <t>10kV杨庄子线大任庄512史庄子北街支#7史庄子村3综合配电变压器</t>
  </si>
  <si>
    <t>1102730705</t>
  </si>
  <si>
    <t>10kV杨庄子线大任庄512史面粉厂支#11史庄子村4综合配电变压器</t>
  </si>
  <si>
    <t>1102730707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</si>
  <si>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杨庄子线大任庄</t>
    </r>
    <r>
      <rPr>
        <sz val="10"/>
        <rFont val="Calibri"/>
        <charset val="0"/>
      </rPr>
      <t>512#53</t>
    </r>
    <r>
      <rPr>
        <sz val="10"/>
        <rFont val="方正书宋_GBK"/>
        <charset val="0"/>
      </rPr>
      <t>西稍头村</t>
    </r>
    <r>
      <rPr>
        <sz val="10"/>
        <rFont val="Calibri"/>
        <charset val="0"/>
      </rPr>
      <t>1</t>
    </r>
    <r>
      <rPr>
        <sz val="10"/>
        <rFont val="方正书宋_GBK"/>
        <charset val="0"/>
      </rPr>
      <t>综合配电变压器</t>
    </r>
  </si>
  <si>
    <t>1102730708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</si>
  <si>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杨庄子线大任庄</t>
    </r>
    <r>
      <rPr>
        <sz val="10"/>
        <rFont val="Calibri"/>
        <charset val="0"/>
      </rPr>
      <t>512#44</t>
    </r>
    <r>
      <rPr>
        <sz val="10"/>
        <rFont val="方正书宋_GBK"/>
        <charset val="0"/>
      </rPr>
      <t>西稍头村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综合配电变压器</t>
    </r>
  </si>
  <si>
    <t>1102730709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</si>
  <si>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杨庄子线大任庄</t>
    </r>
    <r>
      <rPr>
        <sz val="10"/>
        <rFont val="Calibri"/>
        <charset val="0"/>
      </rPr>
      <t>512#51</t>
    </r>
    <r>
      <rPr>
        <sz val="10"/>
        <rFont val="方正书宋_GBK"/>
        <charset val="0"/>
      </rPr>
      <t>西稍头村</t>
    </r>
    <r>
      <rPr>
        <sz val="10"/>
        <rFont val="Calibri"/>
        <charset val="0"/>
      </rPr>
      <t>3</t>
    </r>
    <r>
      <rPr>
        <sz val="10"/>
        <rFont val="方正书宋_GBK"/>
        <charset val="0"/>
      </rPr>
      <t>综合配电变压器</t>
    </r>
  </si>
  <si>
    <t>西朱家庄村</t>
  </si>
  <si>
    <t>1102730710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</si>
  <si>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杨庄子线大任庄</t>
    </r>
    <r>
      <rPr>
        <sz val="10"/>
        <rFont val="Calibri"/>
        <charset val="0"/>
      </rPr>
      <t>512</t>
    </r>
    <r>
      <rPr>
        <sz val="10"/>
        <rFont val="方正书宋_GBK"/>
        <charset val="0"/>
      </rPr>
      <t>朱南街支</t>
    </r>
    <r>
      <rPr>
        <sz val="10"/>
        <rFont val="Calibri"/>
        <charset val="0"/>
      </rPr>
      <t>#3</t>
    </r>
    <r>
      <rPr>
        <sz val="10"/>
        <rFont val="方正书宋_GBK"/>
        <charset val="0"/>
      </rPr>
      <t>西朱家庄村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综合配电变压器</t>
    </r>
  </si>
  <si>
    <t>1102730711</t>
  </si>
  <si>
    <r>
      <rPr>
        <sz val="10"/>
        <rFont val="Calibri"/>
        <charset val="0"/>
      </rPr>
      <t>10kV</t>
    </r>
    <r>
      <rPr>
        <sz val="10"/>
        <rFont val="方正书宋_GBK"/>
        <charset val="0"/>
      </rPr>
      <t>杨庄子线大任庄</t>
    </r>
    <r>
      <rPr>
        <sz val="10"/>
        <rFont val="Calibri"/>
        <charset val="0"/>
      </rPr>
      <t>512</t>
    </r>
    <r>
      <rPr>
        <sz val="10"/>
        <rFont val="方正书宋_GBK"/>
        <charset val="0"/>
      </rPr>
      <t>朱街内支</t>
    </r>
    <r>
      <rPr>
        <sz val="10"/>
        <rFont val="Calibri"/>
        <charset val="0"/>
      </rPr>
      <t>#1</t>
    </r>
    <r>
      <rPr>
        <sz val="10"/>
        <rFont val="方正书宋_GBK"/>
        <charset val="0"/>
      </rPr>
      <t>西朱家庄村</t>
    </r>
    <r>
      <rPr>
        <sz val="10"/>
        <rFont val="Calibri"/>
        <charset val="0"/>
      </rPr>
      <t>1</t>
    </r>
    <r>
      <rPr>
        <sz val="10"/>
        <rFont val="方正书宋_GBK"/>
        <charset val="0"/>
      </rPr>
      <t>综合配电变压器</t>
    </r>
  </si>
  <si>
    <t>1102730716</t>
  </si>
  <si>
    <r>
      <rPr>
        <sz val="10"/>
        <rFont val="方正书宋_GBK"/>
        <charset val="0"/>
      </rPr>
      <t>电网</t>
    </r>
    <r>
      <rPr>
        <sz val="10"/>
        <rFont val="Calibri"/>
        <charset val="0"/>
      </rPr>
      <t>_10kV</t>
    </r>
    <r>
      <rPr>
        <sz val="10"/>
        <rFont val="方正书宋_GBK"/>
        <charset val="0"/>
      </rPr>
      <t>中原线小令公</t>
    </r>
    <r>
      <rPr>
        <sz val="10"/>
        <rFont val="Calibri"/>
        <charset val="0"/>
      </rPr>
      <t>512</t>
    </r>
    <r>
      <rPr>
        <sz val="10"/>
        <rFont val="方正书宋_GBK"/>
        <charset val="0"/>
      </rPr>
      <t>前街支</t>
    </r>
    <r>
      <rPr>
        <sz val="10"/>
        <rFont val="Calibri"/>
        <charset val="0"/>
      </rPr>
      <t>#24</t>
    </r>
    <r>
      <rPr>
        <sz val="10"/>
        <rFont val="方正书宋_GBK"/>
        <charset val="0"/>
      </rPr>
      <t>后常魏庄村</t>
    </r>
    <r>
      <rPr>
        <sz val="10"/>
        <rFont val="Calibri"/>
        <charset val="0"/>
      </rPr>
      <t>2</t>
    </r>
    <r>
      <rPr>
        <sz val="10"/>
        <rFont val="方正书宋_GBK"/>
        <charset val="0"/>
      </rPr>
      <t>综合配电变压器</t>
    </r>
  </si>
  <si>
    <t>小谷庄村</t>
  </si>
  <si>
    <t>1102730725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</si>
  <si>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小谷庄线白官屯</t>
    </r>
    <r>
      <rPr>
        <sz val="10"/>
        <rFont val="Arial"/>
        <charset val="0"/>
      </rPr>
      <t>513#25</t>
    </r>
    <r>
      <rPr>
        <sz val="10"/>
        <rFont val="方正书宋_GBK"/>
        <charset val="0"/>
      </rPr>
      <t>小谷庄村</t>
    </r>
    <r>
      <rPr>
        <sz val="10"/>
        <rFont val="Arial"/>
        <charset val="0"/>
      </rPr>
      <t>2</t>
    </r>
    <r>
      <rPr>
        <sz val="10"/>
        <rFont val="方正书宋_GBK"/>
        <charset val="0"/>
      </rPr>
      <t>综合配电变压器</t>
    </r>
  </si>
  <si>
    <t>1102730726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</si>
  <si>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中原线小令公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小令街内支</t>
    </r>
    <r>
      <rPr>
        <sz val="10"/>
        <rFont val="Arial"/>
        <charset val="0"/>
      </rPr>
      <t>#4</t>
    </r>
    <r>
      <rPr>
        <sz val="10"/>
        <rFont val="方正书宋_GBK"/>
        <charset val="0"/>
      </rPr>
      <t>小令公庄村</t>
    </r>
    <r>
      <rPr>
        <sz val="10"/>
        <rFont val="Arial"/>
        <charset val="0"/>
      </rPr>
      <t>1</t>
    </r>
    <r>
      <rPr>
        <sz val="10"/>
        <rFont val="方正书宋_GBK"/>
        <charset val="0"/>
      </rPr>
      <t>综合配电变压器</t>
    </r>
  </si>
  <si>
    <t>1102730727</t>
  </si>
  <si>
    <t>电网_10kV中原线小令公512小令中街支#6小令公庄村2综合配电变压器</t>
  </si>
  <si>
    <t>1102730728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</si>
  <si>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中原线小令公</t>
    </r>
    <r>
      <rPr>
        <sz val="10"/>
        <rFont val="Arial"/>
        <charset val="0"/>
      </rPr>
      <t>512#13</t>
    </r>
    <r>
      <rPr>
        <sz val="10"/>
        <rFont val="方正书宋_GBK"/>
        <charset val="0"/>
      </rPr>
      <t>小令公庄村</t>
    </r>
    <r>
      <rPr>
        <sz val="10"/>
        <rFont val="Arial"/>
        <charset val="0"/>
      </rPr>
      <t>4</t>
    </r>
    <r>
      <rPr>
        <sz val="10"/>
        <rFont val="方正书宋_GBK"/>
        <charset val="0"/>
      </rPr>
      <t>综合配电变压器</t>
    </r>
  </si>
  <si>
    <t>垃圾桶处</t>
  </si>
  <si>
    <t>1102730731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</si>
  <si>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中原线小令公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梁街支</t>
    </r>
    <r>
      <rPr>
        <sz val="10"/>
        <rFont val="Arial"/>
        <charset val="0"/>
      </rPr>
      <t>#4</t>
    </r>
    <r>
      <rPr>
        <sz val="10"/>
        <rFont val="方正书宋_GBK"/>
        <charset val="0"/>
      </rPr>
      <t>刘家套村</t>
    </r>
    <r>
      <rPr>
        <sz val="10"/>
        <rFont val="Arial"/>
        <charset val="0"/>
      </rPr>
      <t>1</t>
    </r>
    <r>
      <rPr>
        <sz val="10"/>
        <rFont val="方正书宋_GBK"/>
        <charset val="0"/>
      </rPr>
      <t>综合配电变压器</t>
    </r>
  </si>
  <si>
    <t>1102730733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</si>
  <si>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中原线小令公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小令南街支</t>
    </r>
    <r>
      <rPr>
        <sz val="10"/>
        <rFont val="Arial"/>
        <charset val="0"/>
      </rPr>
      <t>#6</t>
    </r>
    <r>
      <rPr>
        <sz val="10"/>
        <rFont val="方正书宋_GBK"/>
        <charset val="0"/>
      </rPr>
      <t>小令公庄村</t>
    </r>
    <r>
      <rPr>
        <sz val="10"/>
        <rFont val="Arial"/>
        <charset val="0"/>
      </rPr>
      <t>3</t>
    </r>
    <r>
      <rPr>
        <sz val="10"/>
        <rFont val="方正书宋_GBK"/>
        <charset val="0"/>
      </rPr>
      <t>综合配电变压器</t>
    </r>
  </si>
  <si>
    <t>1102730744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</si>
  <si>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永鑫线石各庄</t>
    </r>
    <r>
      <rPr>
        <sz val="10"/>
        <rFont val="Arial"/>
        <charset val="0"/>
      </rPr>
      <t>513#36</t>
    </r>
    <r>
      <rPr>
        <sz val="10"/>
        <rFont val="方正书宋_GBK"/>
        <charset val="0"/>
      </rPr>
      <t>石各庄村</t>
    </r>
    <r>
      <rPr>
        <sz val="10"/>
        <rFont val="Arial"/>
        <charset val="0"/>
      </rPr>
      <t>5</t>
    </r>
    <r>
      <rPr>
        <sz val="10"/>
        <rFont val="方正书宋_GBK"/>
        <charset val="0"/>
      </rPr>
      <t>综合配电变压器</t>
    </r>
  </si>
  <si>
    <t>1102730761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</si>
  <si>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大谷庄线石各庄</t>
    </r>
    <r>
      <rPr>
        <sz val="10"/>
        <rFont val="Arial"/>
        <charset val="0"/>
      </rPr>
      <t>522</t>
    </r>
    <r>
      <rPr>
        <sz val="10"/>
        <rFont val="方正书宋_GBK"/>
        <charset val="0"/>
      </rPr>
      <t>庞东水支</t>
    </r>
    <r>
      <rPr>
        <sz val="10"/>
        <rFont val="Arial"/>
        <charset val="0"/>
      </rPr>
      <t>#11</t>
    </r>
    <r>
      <rPr>
        <sz val="10"/>
        <rFont val="方正书宋_GBK"/>
        <charset val="0"/>
      </rPr>
      <t>庞庄子村</t>
    </r>
    <r>
      <rPr>
        <sz val="10"/>
        <rFont val="Arial"/>
        <charset val="0"/>
      </rPr>
      <t>2</t>
    </r>
    <r>
      <rPr>
        <sz val="10"/>
        <rFont val="方正书宋_GBK"/>
        <charset val="0"/>
      </rPr>
      <t>综合配电变压器</t>
    </r>
  </si>
  <si>
    <t>大黑马甸村</t>
  </si>
  <si>
    <t>1102730770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</si>
  <si>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熊张庄线石各庄</t>
    </r>
    <r>
      <rPr>
        <sz val="10"/>
        <rFont val="Arial"/>
        <charset val="0"/>
      </rPr>
      <t>524</t>
    </r>
    <r>
      <rPr>
        <sz val="10"/>
        <rFont val="方正书宋_GBK"/>
        <charset val="0"/>
      </rPr>
      <t>大黑南街支</t>
    </r>
    <r>
      <rPr>
        <sz val="10"/>
        <rFont val="Arial"/>
        <charset val="0"/>
      </rPr>
      <t>#9</t>
    </r>
    <r>
      <rPr>
        <sz val="10"/>
        <rFont val="方正书宋_GBK"/>
        <charset val="0"/>
      </rPr>
      <t>大黑马甸村</t>
    </r>
    <r>
      <rPr>
        <sz val="10"/>
        <rFont val="Arial"/>
        <charset val="0"/>
      </rPr>
      <t>1</t>
    </r>
    <r>
      <rPr>
        <sz val="10"/>
        <rFont val="方正书宋_GBK"/>
        <charset val="0"/>
      </rPr>
      <t>综合配电变压器</t>
    </r>
  </si>
  <si>
    <t>1102730771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</si>
  <si>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熊张庄线石各庄</t>
    </r>
    <r>
      <rPr>
        <sz val="10"/>
        <rFont val="Arial"/>
        <charset val="0"/>
      </rPr>
      <t>524</t>
    </r>
    <r>
      <rPr>
        <sz val="10"/>
        <rFont val="方正书宋_GBK"/>
        <charset val="0"/>
      </rPr>
      <t>大黑西街支</t>
    </r>
    <r>
      <rPr>
        <sz val="10"/>
        <rFont val="Arial"/>
        <charset val="0"/>
      </rPr>
      <t>#2</t>
    </r>
    <r>
      <rPr>
        <sz val="10"/>
        <rFont val="方正书宋_GBK"/>
        <charset val="0"/>
      </rPr>
      <t>大黑马甸村</t>
    </r>
    <r>
      <rPr>
        <sz val="10"/>
        <rFont val="Arial"/>
        <charset val="0"/>
      </rPr>
      <t>3</t>
    </r>
    <r>
      <rPr>
        <sz val="10"/>
        <rFont val="方正书宋_GBK"/>
        <charset val="0"/>
      </rPr>
      <t>综合配电变压器</t>
    </r>
  </si>
  <si>
    <t>1102730772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</si>
  <si>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熊张庄线石各庄</t>
    </r>
    <r>
      <rPr>
        <sz val="10"/>
        <rFont val="Arial"/>
        <charset val="0"/>
      </rPr>
      <t>524</t>
    </r>
    <r>
      <rPr>
        <sz val="10"/>
        <rFont val="方正书宋_GBK"/>
        <charset val="0"/>
      </rPr>
      <t>大黑中街支</t>
    </r>
    <r>
      <rPr>
        <sz val="10"/>
        <rFont val="Arial"/>
        <charset val="0"/>
      </rPr>
      <t>#4</t>
    </r>
    <r>
      <rPr>
        <sz val="10"/>
        <rFont val="方正书宋_GBK"/>
        <charset val="0"/>
      </rPr>
      <t>大黑马甸村</t>
    </r>
    <r>
      <rPr>
        <sz val="10"/>
        <rFont val="Arial"/>
        <charset val="0"/>
      </rPr>
      <t>2</t>
    </r>
    <r>
      <rPr>
        <sz val="10"/>
        <rFont val="方正书宋_GBK"/>
        <charset val="0"/>
      </rPr>
      <t>综合配电变压器</t>
    </r>
  </si>
  <si>
    <t>1102730773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</si>
  <si>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熊张庄线石各庄</t>
    </r>
    <r>
      <rPr>
        <sz val="10"/>
        <rFont val="Arial"/>
        <charset val="0"/>
      </rPr>
      <t>524</t>
    </r>
    <r>
      <rPr>
        <sz val="10"/>
        <rFont val="方正书宋_GBK"/>
        <charset val="0"/>
      </rPr>
      <t>大黑中街支</t>
    </r>
    <r>
      <rPr>
        <sz val="10"/>
        <rFont val="Arial"/>
        <charset val="0"/>
      </rPr>
      <t>#4</t>
    </r>
    <r>
      <rPr>
        <sz val="10"/>
        <rFont val="方正书宋_GBK"/>
        <charset val="0"/>
      </rPr>
      <t>大黑马甸村</t>
    </r>
    <r>
      <rPr>
        <sz val="10"/>
        <rFont val="Arial"/>
        <charset val="0"/>
      </rPr>
      <t>4</t>
    </r>
    <r>
      <rPr>
        <sz val="10"/>
        <rFont val="方正书宋_GBK"/>
        <charset val="0"/>
      </rPr>
      <t>综合配电变压器</t>
    </r>
  </si>
  <si>
    <t>1102730774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</si>
  <si>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熊张庄线石各庄</t>
    </r>
    <r>
      <rPr>
        <sz val="10"/>
        <rFont val="Arial"/>
        <charset val="0"/>
      </rPr>
      <t>524</t>
    </r>
    <r>
      <rPr>
        <sz val="10"/>
        <rFont val="方正书宋_GBK"/>
        <charset val="0"/>
      </rPr>
      <t>大黑中街支</t>
    </r>
    <r>
      <rPr>
        <sz val="10"/>
        <rFont val="Arial"/>
        <charset val="0"/>
      </rPr>
      <t>#3</t>
    </r>
    <r>
      <rPr>
        <sz val="10"/>
        <rFont val="方正书宋_GBK"/>
        <charset val="0"/>
      </rPr>
      <t>大黑马甸村</t>
    </r>
    <r>
      <rPr>
        <sz val="10"/>
        <rFont val="Arial"/>
        <charset val="0"/>
      </rPr>
      <t>5</t>
    </r>
    <r>
      <rPr>
        <sz val="10"/>
        <rFont val="方正书宋_GBK"/>
        <charset val="0"/>
      </rPr>
      <t>综合配电变压器</t>
    </r>
  </si>
  <si>
    <t>1102730776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</si>
  <si>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熊张庄线石各庄</t>
    </r>
    <r>
      <rPr>
        <sz val="10"/>
        <rFont val="Arial"/>
        <charset val="0"/>
      </rPr>
      <t>524</t>
    </r>
    <r>
      <rPr>
        <sz val="10"/>
        <rFont val="方正书宋_GBK"/>
        <charset val="0"/>
      </rPr>
      <t>史东水支</t>
    </r>
    <r>
      <rPr>
        <sz val="10"/>
        <rFont val="Arial"/>
        <charset val="0"/>
      </rPr>
      <t>#1</t>
    </r>
    <r>
      <rPr>
        <sz val="10"/>
        <rFont val="方正书宋_GBK"/>
        <charset val="0"/>
      </rPr>
      <t>定福庄村</t>
    </r>
    <r>
      <rPr>
        <sz val="10"/>
        <rFont val="Arial"/>
        <charset val="0"/>
      </rPr>
      <t>2</t>
    </r>
    <r>
      <rPr>
        <sz val="10"/>
        <rFont val="方正书宋_GBK"/>
        <charset val="0"/>
      </rPr>
      <t>综合配电变压器</t>
    </r>
  </si>
  <si>
    <t>1102730778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</si>
  <si>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熊张庄线石各庄</t>
    </r>
    <r>
      <rPr>
        <sz val="10"/>
        <rFont val="Arial"/>
        <charset val="0"/>
      </rPr>
      <t>524</t>
    </r>
    <r>
      <rPr>
        <sz val="10"/>
        <rFont val="方正书宋_GBK"/>
        <charset val="0"/>
      </rPr>
      <t>定支</t>
    </r>
    <r>
      <rPr>
        <sz val="10"/>
        <rFont val="Arial"/>
        <charset val="0"/>
      </rPr>
      <t>#16</t>
    </r>
    <r>
      <rPr>
        <sz val="10"/>
        <rFont val="方正书宋_GBK"/>
        <charset val="0"/>
      </rPr>
      <t>董庄子村</t>
    </r>
    <r>
      <rPr>
        <sz val="10"/>
        <rFont val="Arial"/>
        <charset val="0"/>
      </rPr>
      <t>1</t>
    </r>
    <r>
      <rPr>
        <sz val="10"/>
        <rFont val="方正书宋_GBK"/>
        <charset val="0"/>
      </rPr>
      <t>综合配电变压器</t>
    </r>
  </si>
  <si>
    <t>1102730779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</si>
  <si>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熊张庄线石各庄</t>
    </r>
    <r>
      <rPr>
        <sz val="10"/>
        <rFont val="Arial"/>
        <charset val="0"/>
      </rPr>
      <t>524</t>
    </r>
    <r>
      <rPr>
        <sz val="10"/>
        <rFont val="方正书宋_GBK"/>
        <charset val="0"/>
      </rPr>
      <t>董西街支</t>
    </r>
    <r>
      <rPr>
        <sz val="10"/>
        <rFont val="Arial"/>
        <charset val="0"/>
      </rPr>
      <t>#5</t>
    </r>
    <r>
      <rPr>
        <sz val="10"/>
        <rFont val="方正书宋_GBK"/>
        <charset val="0"/>
      </rPr>
      <t>董庄子村</t>
    </r>
    <r>
      <rPr>
        <sz val="10"/>
        <rFont val="Arial"/>
        <charset val="0"/>
      </rPr>
      <t>2</t>
    </r>
    <r>
      <rPr>
        <sz val="10"/>
        <rFont val="方正书宋_GBK"/>
        <charset val="0"/>
      </rPr>
      <t>综合配电变压器</t>
    </r>
  </si>
  <si>
    <t>1102730781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</si>
  <si>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熊张庄线石各庄</t>
    </r>
    <r>
      <rPr>
        <sz val="10"/>
        <rFont val="Arial"/>
        <charset val="0"/>
      </rPr>
      <t>524</t>
    </r>
    <r>
      <rPr>
        <sz val="10"/>
        <rFont val="方正书宋_GBK"/>
        <charset val="0"/>
      </rPr>
      <t>史南水支</t>
    </r>
    <r>
      <rPr>
        <sz val="10"/>
        <rFont val="Arial"/>
        <charset val="0"/>
      </rPr>
      <t>#4</t>
    </r>
    <r>
      <rPr>
        <sz val="10"/>
        <rFont val="方正书宋_GBK"/>
        <charset val="0"/>
      </rPr>
      <t>史庄子村</t>
    </r>
    <r>
      <rPr>
        <sz val="10"/>
        <rFont val="Arial"/>
        <charset val="0"/>
      </rPr>
      <t>1</t>
    </r>
    <r>
      <rPr>
        <sz val="10"/>
        <rFont val="方正书宋_GBK"/>
        <charset val="0"/>
      </rPr>
      <t>综合配电变压器</t>
    </r>
  </si>
  <si>
    <t>大孟各庄村</t>
  </si>
  <si>
    <t>1102730783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</si>
  <si>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小茹庄线石各庄</t>
    </r>
    <r>
      <rPr>
        <sz val="10"/>
        <rFont val="Arial"/>
        <charset val="0"/>
      </rPr>
      <t>523</t>
    </r>
    <r>
      <rPr>
        <sz val="10"/>
        <rFont val="方正书宋_GBK"/>
        <charset val="0"/>
      </rPr>
      <t>大孟各庄村东街支</t>
    </r>
    <r>
      <rPr>
        <sz val="10"/>
        <rFont val="Arial"/>
        <charset val="0"/>
      </rPr>
      <t>#6</t>
    </r>
    <r>
      <rPr>
        <sz val="10"/>
        <rFont val="方正书宋_GBK"/>
        <charset val="0"/>
      </rPr>
      <t>大孟各庄村</t>
    </r>
    <r>
      <rPr>
        <sz val="10"/>
        <rFont val="Arial"/>
        <charset val="0"/>
      </rPr>
      <t>1</t>
    </r>
    <r>
      <rPr>
        <sz val="10"/>
        <rFont val="方正书宋_GBK"/>
        <charset val="0"/>
      </rPr>
      <t>综合配电变压器</t>
    </r>
  </si>
  <si>
    <t>1102730784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</si>
  <si>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小茹庄线石各庄</t>
    </r>
    <r>
      <rPr>
        <sz val="10"/>
        <rFont val="Arial"/>
        <charset val="0"/>
      </rPr>
      <t>523</t>
    </r>
    <r>
      <rPr>
        <sz val="10"/>
        <rFont val="方正书宋_GBK"/>
        <charset val="0"/>
      </rPr>
      <t>大孟西街支</t>
    </r>
    <r>
      <rPr>
        <sz val="10"/>
        <rFont val="Arial"/>
        <charset val="0"/>
      </rPr>
      <t>#3</t>
    </r>
    <r>
      <rPr>
        <sz val="10"/>
        <rFont val="方正书宋_GBK"/>
        <charset val="0"/>
      </rPr>
      <t>大孟各庄村</t>
    </r>
    <r>
      <rPr>
        <sz val="10"/>
        <rFont val="Arial"/>
        <charset val="0"/>
      </rPr>
      <t>3</t>
    </r>
    <r>
      <rPr>
        <sz val="10"/>
        <rFont val="方正书宋_GBK"/>
        <charset val="0"/>
      </rPr>
      <t>综合配电变压器</t>
    </r>
  </si>
  <si>
    <t>1102730785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</si>
  <si>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小茹庄线石各庄</t>
    </r>
    <r>
      <rPr>
        <sz val="10"/>
        <rFont val="Arial"/>
        <charset val="0"/>
      </rPr>
      <t>523#43</t>
    </r>
    <r>
      <rPr>
        <sz val="10"/>
        <rFont val="方正书宋_GBK"/>
        <charset val="0"/>
      </rPr>
      <t>大孟各庄村</t>
    </r>
    <r>
      <rPr>
        <sz val="10"/>
        <rFont val="Arial"/>
        <charset val="0"/>
      </rPr>
      <t>4</t>
    </r>
    <r>
      <rPr>
        <sz val="10"/>
        <rFont val="方正书宋_GBK"/>
        <charset val="0"/>
      </rPr>
      <t>综合配电变压器</t>
    </r>
  </si>
  <si>
    <t>1102730786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</si>
  <si>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小茹庄线石各庄</t>
    </r>
    <r>
      <rPr>
        <sz val="10"/>
        <rFont val="Arial"/>
        <charset val="0"/>
      </rPr>
      <t>523</t>
    </r>
    <r>
      <rPr>
        <sz val="10"/>
        <rFont val="方正书宋_GBK"/>
        <charset val="0"/>
      </rPr>
      <t>雷支</t>
    </r>
    <r>
      <rPr>
        <sz val="10"/>
        <rFont val="Arial"/>
        <charset val="0"/>
      </rPr>
      <t>#4</t>
    </r>
    <r>
      <rPr>
        <sz val="10"/>
        <rFont val="方正书宋_GBK"/>
        <charset val="0"/>
      </rPr>
      <t>大孟各庄村</t>
    </r>
    <r>
      <rPr>
        <sz val="10"/>
        <rFont val="Arial"/>
        <charset val="0"/>
      </rPr>
      <t>2</t>
    </r>
    <r>
      <rPr>
        <sz val="10"/>
        <rFont val="方正书宋_GBK"/>
        <charset val="0"/>
      </rPr>
      <t>综合配电变压器</t>
    </r>
  </si>
  <si>
    <t>1102730787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</si>
  <si>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小茹庄线石各庄</t>
    </r>
    <r>
      <rPr>
        <sz val="10"/>
        <rFont val="Arial"/>
        <charset val="0"/>
      </rPr>
      <t>523</t>
    </r>
    <r>
      <rPr>
        <sz val="10"/>
        <rFont val="方正书宋_GBK"/>
        <charset val="0"/>
      </rPr>
      <t>大孟中街支</t>
    </r>
    <r>
      <rPr>
        <sz val="10"/>
        <rFont val="Arial"/>
        <charset val="0"/>
      </rPr>
      <t>#5</t>
    </r>
    <r>
      <rPr>
        <sz val="10"/>
        <rFont val="方正书宋_GBK"/>
        <charset val="0"/>
      </rPr>
      <t>大孟各庄村</t>
    </r>
    <r>
      <rPr>
        <sz val="10"/>
        <rFont val="Arial"/>
        <charset val="0"/>
      </rPr>
      <t>5</t>
    </r>
    <r>
      <rPr>
        <sz val="10"/>
        <rFont val="方正书宋_GBK"/>
        <charset val="0"/>
      </rPr>
      <t>综合配电变压器</t>
    </r>
  </si>
  <si>
    <t>1102730788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</si>
  <si>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小茹庄线石各庄</t>
    </r>
    <r>
      <rPr>
        <sz val="10"/>
        <rFont val="Arial"/>
        <charset val="0"/>
      </rPr>
      <t>523</t>
    </r>
    <r>
      <rPr>
        <sz val="10"/>
        <rFont val="方正书宋_GBK"/>
        <charset val="0"/>
      </rPr>
      <t>大孟北街支</t>
    </r>
    <r>
      <rPr>
        <sz val="10"/>
        <rFont val="Arial"/>
        <charset val="0"/>
      </rPr>
      <t>#8</t>
    </r>
    <r>
      <rPr>
        <sz val="10"/>
        <rFont val="方正书宋_GBK"/>
        <charset val="0"/>
      </rPr>
      <t>大孟各庄村</t>
    </r>
    <r>
      <rPr>
        <sz val="10"/>
        <rFont val="Arial"/>
        <charset val="0"/>
      </rPr>
      <t>6</t>
    </r>
    <r>
      <rPr>
        <sz val="10"/>
        <rFont val="方正书宋_GBK"/>
        <charset val="0"/>
      </rPr>
      <t>综合配电变压器</t>
    </r>
  </si>
  <si>
    <t>1102730791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</si>
  <si>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小茹庄线石各庄</t>
    </r>
    <r>
      <rPr>
        <sz val="10"/>
        <rFont val="Arial"/>
        <charset val="0"/>
      </rPr>
      <t>523</t>
    </r>
    <r>
      <rPr>
        <sz val="10"/>
        <rFont val="方正书宋_GBK"/>
        <charset val="0"/>
      </rPr>
      <t>雷南水支</t>
    </r>
    <r>
      <rPr>
        <sz val="10"/>
        <rFont val="Arial"/>
        <charset val="0"/>
      </rPr>
      <t>#4</t>
    </r>
    <r>
      <rPr>
        <sz val="10"/>
        <rFont val="方正书宋_GBK"/>
        <charset val="0"/>
      </rPr>
      <t>雷庄子村</t>
    </r>
    <r>
      <rPr>
        <sz val="10"/>
        <rFont val="Arial"/>
        <charset val="0"/>
      </rPr>
      <t>3</t>
    </r>
    <r>
      <rPr>
        <sz val="10"/>
        <rFont val="方正书宋_GBK"/>
        <charset val="0"/>
      </rPr>
      <t>综合配电变压器</t>
    </r>
  </si>
  <si>
    <t>四户村</t>
  </si>
  <si>
    <t>1102731679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</si>
  <si>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四户线三女河</t>
    </r>
    <r>
      <rPr>
        <sz val="10"/>
        <rFont val="Arial"/>
        <charset val="0"/>
      </rPr>
      <t>524</t>
    </r>
    <r>
      <rPr>
        <sz val="10"/>
        <rFont val="方正书宋_GBK"/>
        <charset val="0"/>
      </rPr>
      <t>四户西街支</t>
    </r>
    <r>
      <rPr>
        <sz val="10"/>
        <rFont val="Arial"/>
        <charset val="0"/>
      </rPr>
      <t>#4</t>
    </r>
    <r>
      <rPr>
        <sz val="10"/>
        <rFont val="方正书宋_GBK"/>
        <charset val="0"/>
      </rPr>
      <t>四户村</t>
    </r>
    <r>
      <rPr>
        <sz val="10"/>
        <rFont val="Arial"/>
        <charset val="0"/>
      </rPr>
      <t>1</t>
    </r>
    <r>
      <rPr>
        <sz val="10"/>
        <rFont val="方正书宋_GBK"/>
        <charset val="0"/>
      </rPr>
      <t>综合配电变压器</t>
    </r>
  </si>
  <si>
    <t>1102731680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</si>
  <si>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四户线三女河</t>
    </r>
    <r>
      <rPr>
        <sz val="10"/>
        <rFont val="Arial"/>
        <charset val="0"/>
      </rPr>
      <t>524</t>
    </r>
    <r>
      <rPr>
        <sz val="10"/>
        <rFont val="方正书宋_GBK"/>
        <charset val="0"/>
      </rPr>
      <t>四户街支</t>
    </r>
    <r>
      <rPr>
        <sz val="10"/>
        <rFont val="Arial"/>
        <charset val="0"/>
      </rPr>
      <t>#13</t>
    </r>
    <r>
      <rPr>
        <sz val="10"/>
        <rFont val="方正书宋_GBK"/>
        <charset val="0"/>
      </rPr>
      <t>四户村</t>
    </r>
    <r>
      <rPr>
        <sz val="10"/>
        <rFont val="Arial"/>
        <charset val="0"/>
      </rPr>
      <t>3</t>
    </r>
    <r>
      <rPr>
        <sz val="10"/>
        <rFont val="方正书宋_GBK"/>
        <charset val="0"/>
      </rPr>
      <t>综合配电变压器</t>
    </r>
  </si>
  <si>
    <t>1102731681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</si>
  <si>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四户线三女河</t>
    </r>
    <r>
      <rPr>
        <sz val="10"/>
        <rFont val="Arial"/>
        <charset val="0"/>
      </rPr>
      <t>524</t>
    </r>
    <r>
      <rPr>
        <sz val="10"/>
        <rFont val="方正书宋_GBK"/>
        <charset val="0"/>
      </rPr>
      <t>四户东街支</t>
    </r>
    <r>
      <rPr>
        <sz val="10"/>
        <rFont val="Arial"/>
        <charset val="0"/>
      </rPr>
      <t>#3</t>
    </r>
    <r>
      <rPr>
        <sz val="10"/>
        <rFont val="方正书宋_GBK"/>
        <charset val="0"/>
      </rPr>
      <t>四户村</t>
    </r>
    <r>
      <rPr>
        <sz val="10"/>
        <rFont val="Arial"/>
        <charset val="0"/>
      </rPr>
      <t>6</t>
    </r>
    <r>
      <rPr>
        <sz val="10"/>
        <rFont val="方正书宋_GBK"/>
        <charset val="0"/>
      </rPr>
      <t>综合配电变压器</t>
    </r>
  </si>
  <si>
    <t>1102731682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</si>
  <si>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四户线三女河</t>
    </r>
    <r>
      <rPr>
        <sz val="10"/>
        <rFont val="Arial"/>
        <charset val="0"/>
      </rPr>
      <t>524</t>
    </r>
    <r>
      <rPr>
        <sz val="10"/>
        <rFont val="方正书宋_GBK"/>
        <charset val="0"/>
      </rPr>
      <t>四户西南街支</t>
    </r>
    <r>
      <rPr>
        <sz val="10"/>
        <rFont val="Arial"/>
        <charset val="0"/>
      </rPr>
      <t>#3</t>
    </r>
    <r>
      <rPr>
        <sz val="10"/>
        <rFont val="方正书宋_GBK"/>
        <charset val="0"/>
      </rPr>
      <t>四户村</t>
    </r>
    <r>
      <rPr>
        <sz val="10"/>
        <rFont val="Arial"/>
        <charset val="0"/>
      </rPr>
      <t>7</t>
    </r>
    <r>
      <rPr>
        <sz val="10"/>
        <rFont val="方正书宋_GBK"/>
        <charset val="0"/>
      </rPr>
      <t>综合配电变压器</t>
    </r>
  </si>
  <si>
    <t>1102731683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</si>
  <si>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四户线三女河</t>
    </r>
    <r>
      <rPr>
        <sz val="10"/>
        <rFont val="Arial"/>
        <charset val="0"/>
      </rPr>
      <t>524</t>
    </r>
    <r>
      <rPr>
        <sz val="10"/>
        <rFont val="方正书宋_GBK"/>
        <charset val="0"/>
      </rPr>
      <t>四户西北街支</t>
    </r>
    <r>
      <rPr>
        <sz val="10"/>
        <rFont val="Arial"/>
        <charset val="0"/>
      </rPr>
      <t>#3</t>
    </r>
    <r>
      <rPr>
        <sz val="10"/>
        <rFont val="方正书宋_GBK"/>
        <charset val="0"/>
      </rPr>
      <t>四户村</t>
    </r>
    <r>
      <rPr>
        <sz val="10"/>
        <rFont val="Arial"/>
        <charset val="0"/>
      </rPr>
      <t>8</t>
    </r>
    <r>
      <rPr>
        <sz val="10"/>
        <rFont val="方正书宋_GBK"/>
        <charset val="0"/>
      </rPr>
      <t>综合配电变压器</t>
    </r>
  </si>
  <si>
    <t>1102731684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</si>
  <si>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四户线三女河</t>
    </r>
    <r>
      <rPr>
        <sz val="10"/>
        <rFont val="Arial"/>
        <charset val="0"/>
      </rPr>
      <t>524</t>
    </r>
    <r>
      <rPr>
        <sz val="10"/>
        <rFont val="方正书宋_GBK"/>
        <charset val="0"/>
      </rPr>
      <t>四户南街支</t>
    </r>
    <r>
      <rPr>
        <sz val="10"/>
        <rFont val="Arial"/>
        <charset val="0"/>
      </rPr>
      <t>#3</t>
    </r>
    <r>
      <rPr>
        <sz val="10"/>
        <rFont val="方正书宋_GBK"/>
        <charset val="0"/>
      </rPr>
      <t>四户村</t>
    </r>
    <r>
      <rPr>
        <sz val="10"/>
        <rFont val="Arial"/>
        <charset val="0"/>
      </rPr>
      <t>2</t>
    </r>
    <r>
      <rPr>
        <sz val="10"/>
        <rFont val="方正书宋_GBK"/>
        <charset val="0"/>
      </rPr>
      <t>综合配电变压器</t>
    </r>
  </si>
  <si>
    <t>1103360670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</si>
  <si>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四户线三女河</t>
    </r>
    <r>
      <rPr>
        <sz val="10"/>
        <rFont val="Arial"/>
        <charset val="0"/>
      </rPr>
      <t>524</t>
    </r>
    <r>
      <rPr>
        <sz val="10"/>
        <rFont val="方正书宋_GBK"/>
        <charset val="0"/>
      </rPr>
      <t>四户西街支</t>
    </r>
    <r>
      <rPr>
        <sz val="10"/>
        <rFont val="Arial"/>
        <charset val="0"/>
      </rPr>
      <t>#6</t>
    </r>
    <r>
      <rPr>
        <sz val="10"/>
        <rFont val="方正书宋_GBK"/>
        <charset val="0"/>
      </rPr>
      <t>四户村</t>
    </r>
    <r>
      <rPr>
        <sz val="10"/>
        <rFont val="Arial"/>
        <charset val="0"/>
      </rPr>
      <t>9</t>
    </r>
    <r>
      <rPr>
        <sz val="10"/>
        <rFont val="方正书宋_GBK"/>
        <charset val="0"/>
      </rPr>
      <t>综合配电变压器</t>
    </r>
  </si>
  <si>
    <t>1103372214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</si>
  <si>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中原线小令公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新前北街支</t>
    </r>
    <r>
      <rPr>
        <sz val="10"/>
        <rFont val="Arial"/>
        <charset val="0"/>
      </rPr>
      <t>#6</t>
    </r>
    <r>
      <rPr>
        <sz val="10"/>
        <rFont val="方正书宋_GBK"/>
        <charset val="0"/>
      </rPr>
      <t>前常魏庄村</t>
    </r>
    <r>
      <rPr>
        <sz val="10"/>
        <rFont val="Arial"/>
        <charset val="0"/>
      </rPr>
      <t>3</t>
    </r>
    <r>
      <rPr>
        <sz val="10"/>
        <rFont val="方正书宋_GBK"/>
        <charset val="0"/>
      </rPr>
      <t>综合配电变压器</t>
    </r>
  </si>
  <si>
    <t>1103372215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</si>
  <si>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中原线小令公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前西水支</t>
    </r>
    <r>
      <rPr>
        <sz val="10"/>
        <rFont val="Arial"/>
        <charset val="0"/>
      </rPr>
      <t>#2</t>
    </r>
    <r>
      <rPr>
        <sz val="10"/>
        <rFont val="方正书宋_GBK"/>
        <charset val="0"/>
      </rPr>
      <t>前常魏庄村</t>
    </r>
    <r>
      <rPr>
        <sz val="10"/>
        <rFont val="Arial"/>
        <charset val="0"/>
      </rPr>
      <t>4</t>
    </r>
    <r>
      <rPr>
        <sz val="10"/>
        <rFont val="方正书宋_GBK"/>
        <charset val="0"/>
      </rPr>
      <t>综合配电变压器</t>
    </r>
  </si>
  <si>
    <t>1103372865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</si>
  <si>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中原线小令公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后中北街支</t>
    </r>
    <r>
      <rPr>
        <sz val="10"/>
        <rFont val="Arial"/>
        <charset val="0"/>
      </rPr>
      <t>#2</t>
    </r>
    <r>
      <rPr>
        <sz val="10"/>
        <rFont val="方正书宋_GBK"/>
        <charset val="0"/>
      </rPr>
      <t>后常魏庄村</t>
    </r>
    <r>
      <rPr>
        <sz val="10"/>
        <rFont val="Arial"/>
        <charset val="0"/>
      </rPr>
      <t>4</t>
    </r>
    <r>
      <rPr>
        <sz val="10"/>
        <rFont val="方正书宋_GBK"/>
        <charset val="0"/>
      </rPr>
      <t>综合配电变压器</t>
    </r>
  </si>
  <si>
    <t>1103372866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</si>
  <si>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中原线小令公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后中街支</t>
    </r>
    <r>
      <rPr>
        <sz val="10"/>
        <rFont val="Arial"/>
        <charset val="0"/>
      </rPr>
      <t>#10</t>
    </r>
    <r>
      <rPr>
        <sz val="10"/>
        <rFont val="方正书宋_GBK"/>
        <charset val="0"/>
      </rPr>
      <t>后常魏庄村</t>
    </r>
    <r>
      <rPr>
        <sz val="10"/>
        <rFont val="Arial"/>
        <charset val="0"/>
      </rPr>
      <t>5</t>
    </r>
    <r>
      <rPr>
        <sz val="10"/>
        <rFont val="方正书宋_GBK"/>
        <charset val="0"/>
      </rPr>
      <t>综合配电变压器</t>
    </r>
  </si>
  <si>
    <t>刘家套村</t>
  </si>
  <si>
    <t>1103372896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</si>
  <si>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中原线小令公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梁街支</t>
    </r>
    <r>
      <rPr>
        <sz val="10"/>
        <rFont val="Arial"/>
        <charset val="0"/>
      </rPr>
      <t>#3</t>
    </r>
    <r>
      <rPr>
        <sz val="10"/>
        <rFont val="方正书宋_GBK"/>
        <charset val="0"/>
      </rPr>
      <t>刘家套村</t>
    </r>
    <r>
      <rPr>
        <sz val="10"/>
        <rFont val="Arial"/>
        <charset val="0"/>
      </rPr>
      <t>2</t>
    </r>
    <r>
      <rPr>
        <sz val="10"/>
        <rFont val="方正书宋_GBK"/>
        <charset val="0"/>
      </rPr>
      <t>综合配电变压器</t>
    </r>
  </si>
  <si>
    <t>1103372903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</si>
  <si>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大谷庄线石各庄</t>
    </r>
    <r>
      <rPr>
        <sz val="10"/>
        <rFont val="Arial"/>
        <charset val="0"/>
      </rPr>
      <t>522</t>
    </r>
    <r>
      <rPr>
        <sz val="10"/>
        <rFont val="方正书宋_GBK"/>
        <charset val="0"/>
      </rPr>
      <t>庞西街支</t>
    </r>
    <r>
      <rPr>
        <sz val="10"/>
        <rFont val="Arial"/>
        <charset val="0"/>
      </rPr>
      <t>#2 1</t>
    </r>
    <r>
      <rPr>
        <sz val="10"/>
        <rFont val="方正书宋_GBK"/>
        <charset val="0"/>
      </rPr>
      <t>庞庄子村</t>
    </r>
    <r>
      <rPr>
        <sz val="10"/>
        <rFont val="Arial"/>
        <charset val="0"/>
      </rPr>
      <t>5</t>
    </r>
    <r>
      <rPr>
        <sz val="10"/>
        <rFont val="方正书宋_GBK"/>
        <charset val="0"/>
      </rPr>
      <t>综合配电变压器</t>
    </r>
  </si>
  <si>
    <t>1103373130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</si>
  <si>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大谷庄线石各庄</t>
    </r>
    <r>
      <rPr>
        <sz val="10"/>
        <rFont val="Arial"/>
        <charset val="0"/>
      </rPr>
      <t>522</t>
    </r>
    <r>
      <rPr>
        <sz val="10"/>
        <rFont val="方正书宋_GBK"/>
        <charset val="0"/>
      </rPr>
      <t>庞东街支</t>
    </r>
    <r>
      <rPr>
        <sz val="10"/>
        <rFont val="Arial"/>
        <charset val="0"/>
      </rPr>
      <t>#1</t>
    </r>
    <r>
      <rPr>
        <sz val="10"/>
        <rFont val="方正书宋_GBK"/>
        <charset val="0"/>
      </rPr>
      <t>庞庄子村</t>
    </r>
    <r>
      <rPr>
        <sz val="10"/>
        <rFont val="Arial"/>
        <charset val="0"/>
      </rPr>
      <t>4</t>
    </r>
    <r>
      <rPr>
        <sz val="10"/>
        <rFont val="方正书宋_GBK"/>
        <charset val="0"/>
      </rPr>
      <t>综合配电变压器</t>
    </r>
  </si>
  <si>
    <t>1103373144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</si>
  <si>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天顺二期线白官屯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桑北街支</t>
    </r>
    <r>
      <rPr>
        <sz val="10"/>
        <rFont val="Arial"/>
        <charset val="0"/>
      </rPr>
      <t>#4</t>
    </r>
    <r>
      <rPr>
        <sz val="10"/>
        <rFont val="方正书宋_GBK"/>
        <charset val="0"/>
      </rPr>
      <t>桑园村</t>
    </r>
    <r>
      <rPr>
        <sz val="10"/>
        <rFont val="Arial"/>
        <charset val="0"/>
      </rPr>
      <t>2</t>
    </r>
    <r>
      <rPr>
        <sz val="10"/>
        <rFont val="方正书宋_GBK"/>
        <charset val="0"/>
      </rPr>
      <t>综合配电变压器</t>
    </r>
  </si>
  <si>
    <t>1103373157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</si>
  <si>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大谷庄线石各庄</t>
    </r>
    <r>
      <rPr>
        <sz val="10"/>
        <rFont val="Arial"/>
        <charset val="0"/>
      </rPr>
      <t>522</t>
    </r>
    <r>
      <rPr>
        <sz val="10"/>
        <rFont val="方正书宋_GBK"/>
        <charset val="0"/>
      </rPr>
      <t>谷北街支</t>
    </r>
    <r>
      <rPr>
        <sz val="10"/>
        <rFont val="Arial"/>
        <charset val="0"/>
      </rPr>
      <t>#3</t>
    </r>
    <r>
      <rPr>
        <sz val="10"/>
        <rFont val="方正书宋_GBK"/>
        <charset val="0"/>
      </rPr>
      <t>大谷庄村</t>
    </r>
    <r>
      <rPr>
        <sz val="10"/>
        <rFont val="Arial"/>
        <charset val="0"/>
      </rPr>
      <t>5</t>
    </r>
    <r>
      <rPr>
        <sz val="10"/>
        <rFont val="方正书宋_GBK"/>
        <charset val="0"/>
      </rPr>
      <t>综合配电变压器</t>
    </r>
  </si>
  <si>
    <t>1103373158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</si>
  <si>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大谷庄线石各庄</t>
    </r>
    <r>
      <rPr>
        <sz val="10"/>
        <rFont val="Arial"/>
        <charset val="0"/>
      </rPr>
      <t>522</t>
    </r>
    <r>
      <rPr>
        <sz val="10"/>
        <rFont val="方正书宋_GBK"/>
        <charset val="0"/>
      </rPr>
      <t>谷南街支</t>
    </r>
    <r>
      <rPr>
        <sz val="10"/>
        <rFont val="Arial"/>
        <charset val="0"/>
      </rPr>
      <t>#3</t>
    </r>
    <r>
      <rPr>
        <sz val="10"/>
        <rFont val="方正书宋_GBK"/>
        <charset val="0"/>
      </rPr>
      <t>大谷庄村</t>
    </r>
    <r>
      <rPr>
        <sz val="10"/>
        <rFont val="Arial"/>
        <charset val="0"/>
      </rPr>
      <t>4</t>
    </r>
    <r>
      <rPr>
        <sz val="10"/>
        <rFont val="方正书宋_GBK"/>
        <charset val="0"/>
      </rPr>
      <t>综合配电变压器</t>
    </r>
  </si>
  <si>
    <t>1103378021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</si>
  <si>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轧钢厂线石各庄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苏街北支</t>
    </r>
    <r>
      <rPr>
        <sz val="10"/>
        <rFont val="Arial"/>
        <charset val="0"/>
      </rPr>
      <t>#4</t>
    </r>
    <r>
      <rPr>
        <sz val="10"/>
        <rFont val="方正书宋_GBK"/>
        <charset val="0"/>
      </rPr>
      <t>苏官屯村</t>
    </r>
    <r>
      <rPr>
        <sz val="10"/>
        <rFont val="Arial"/>
        <charset val="0"/>
      </rPr>
      <t>4</t>
    </r>
    <r>
      <rPr>
        <sz val="10"/>
        <rFont val="方正书宋_GBK"/>
        <charset val="0"/>
      </rPr>
      <t>综合配电变压器</t>
    </r>
  </si>
  <si>
    <t>1103388443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</si>
  <si>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中原线小令公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小令街内支</t>
    </r>
    <r>
      <rPr>
        <sz val="10"/>
        <rFont val="Arial"/>
        <charset val="0"/>
      </rPr>
      <t>#7</t>
    </r>
    <r>
      <rPr>
        <sz val="10"/>
        <rFont val="方正书宋_GBK"/>
        <charset val="0"/>
      </rPr>
      <t>小令公庄村</t>
    </r>
    <r>
      <rPr>
        <sz val="10"/>
        <rFont val="Arial"/>
        <charset val="0"/>
      </rPr>
      <t>6</t>
    </r>
    <r>
      <rPr>
        <sz val="10"/>
        <rFont val="方正书宋_GBK"/>
        <charset val="0"/>
      </rPr>
      <t>综合配电变压器</t>
    </r>
  </si>
  <si>
    <t>1103409653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</si>
  <si>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大谷庄线石各庄</t>
    </r>
    <r>
      <rPr>
        <sz val="10"/>
        <rFont val="Arial"/>
        <charset val="0"/>
      </rPr>
      <t>522</t>
    </r>
    <r>
      <rPr>
        <sz val="10"/>
        <rFont val="方正书宋_GBK"/>
        <charset val="0"/>
      </rPr>
      <t>曹水支</t>
    </r>
    <r>
      <rPr>
        <sz val="10"/>
        <rFont val="Arial"/>
        <charset val="0"/>
      </rPr>
      <t>#12</t>
    </r>
    <r>
      <rPr>
        <sz val="10"/>
        <rFont val="方正书宋_GBK"/>
        <charset val="0"/>
      </rPr>
      <t>曹闫庄村</t>
    </r>
    <r>
      <rPr>
        <sz val="10"/>
        <rFont val="Arial"/>
        <charset val="0"/>
      </rPr>
      <t>4</t>
    </r>
    <r>
      <rPr>
        <sz val="10"/>
        <rFont val="方正书宋_GBK"/>
        <charset val="0"/>
      </rPr>
      <t>综合配电变压器</t>
    </r>
  </si>
  <si>
    <t>1103433389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</si>
  <si>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杨庄子线大任庄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张唐庄北街支</t>
    </r>
    <r>
      <rPr>
        <sz val="10"/>
        <rFont val="Arial"/>
        <charset val="0"/>
      </rPr>
      <t>#4</t>
    </r>
    <r>
      <rPr>
        <sz val="10"/>
        <rFont val="方正书宋_GBK"/>
        <charset val="0"/>
      </rPr>
      <t>张唐庄村</t>
    </r>
    <r>
      <rPr>
        <sz val="10"/>
        <rFont val="Arial"/>
        <charset val="0"/>
      </rPr>
      <t>2</t>
    </r>
    <r>
      <rPr>
        <sz val="10"/>
        <rFont val="方正书宋_GBK"/>
        <charset val="0"/>
      </rPr>
      <t>综合配电变压器</t>
    </r>
  </si>
  <si>
    <t>1103433390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</si>
  <si>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杨庄子线大任庄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张排支</t>
    </r>
    <r>
      <rPr>
        <sz val="10"/>
        <rFont val="Arial"/>
        <charset val="0"/>
      </rPr>
      <t>#9+1</t>
    </r>
    <r>
      <rPr>
        <sz val="10"/>
        <rFont val="方正书宋_GBK"/>
        <charset val="0"/>
      </rPr>
      <t>杨庄子村</t>
    </r>
    <r>
      <rPr>
        <sz val="10"/>
        <rFont val="Arial"/>
        <charset val="0"/>
      </rPr>
      <t>2</t>
    </r>
    <r>
      <rPr>
        <sz val="10"/>
        <rFont val="方正书宋_GBK"/>
        <charset val="0"/>
      </rPr>
      <t>综合配电变压器</t>
    </r>
  </si>
  <si>
    <t>1103458382</t>
  </si>
  <si>
    <t>10kV小茹庄线石各庄523小茹西水支#7小茹庄村3综合配电变压器</t>
  </si>
  <si>
    <t>1103458383</t>
  </si>
  <si>
    <t>10kV小茹庄线石各庄523小茹街内支#8小茹庄村4综合配电变压器</t>
  </si>
  <si>
    <t>1103458384</t>
  </si>
  <si>
    <t>10kV小茹庄线石各庄523小茹街内支#2小茹庄村2综合配电变压器</t>
  </si>
  <si>
    <t>1103458385</t>
  </si>
  <si>
    <t>10kV小茹庄线石各庄523小茹街内支#11小茹庄村5综合配电变压器</t>
  </si>
  <si>
    <t>梁家坟村</t>
  </si>
  <si>
    <t>1103480888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</si>
  <si>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轧钢厂线石各庄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梁北街支</t>
    </r>
    <r>
      <rPr>
        <sz val="10"/>
        <rFont val="Arial"/>
        <charset val="0"/>
      </rPr>
      <t>#3</t>
    </r>
    <r>
      <rPr>
        <sz val="10"/>
        <rFont val="方正书宋_GBK"/>
        <charset val="0"/>
      </rPr>
      <t>梁家坟村</t>
    </r>
    <r>
      <rPr>
        <sz val="10"/>
        <rFont val="Arial"/>
        <charset val="0"/>
      </rPr>
      <t>6</t>
    </r>
    <r>
      <rPr>
        <sz val="10"/>
        <rFont val="方正书宋_GBK"/>
        <charset val="0"/>
      </rPr>
      <t>综合配电变压器</t>
    </r>
  </si>
  <si>
    <t>1103480889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</si>
  <si>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轧钢厂线石各庄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梁家坟支</t>
    </r>
    <r>
      <rPr>
        <sz val="10"/>
        <rFont val="Arial"/>
        <charset val="0"/>
      </rPr>
      <t>#11 1</t>
    </r>
    <r>
      <rPr>
        <sz val="10"/>
        <rFont val="方正书宋_GBK"/>
        <charset val="0"/>
      </rPr>
      <t>梁家坟村</t>
    </r>
    <r>
      <rPr>
        <sz val="10"/>
        <rFont val="Arial"/>
        <charset val="0"/>
      </rPr>
      <t>7</t>
    </r>
    <r>
      <rPr>
        <sz val="10"/>
        <rFont val="方正书宋_GBK"/>
        <charset val="0"/>
      </rPr>
      <t>综合配电变压器</t>
    </r>
  </si>
  <si>
    <t>1103480890</t>
  </si>
  <si>
    <t>10kV轧钢厂线石各庄512梁家坟支#18 1梁家坟村2综合配电变压器</t>
  </si>
  <si>
    <t>1103480891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</si>
  <si>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轧钢厂线石各庄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梁北街支</t>
    </r>
    <r>
      <rPr>
        <sz val="10"/>
        <rFont val="Arial"/>
        <charset val="0"/>
      </rPr>
      <t>#4</t>
    </r>
    <r>
      <rPr>
        <sz val="10"/>
        <rFont val="方正书宋_GBK"/>
        <charset val="0"/>
      </rPr>
      <t>梁家坟村</t>
    </r>
    <r>
      <rPr>
        <sz val="10"/>
        <rFont val="Arial"/>
        <charset val="0"/>
      </rPr>
      <t>3</t>
    </r>
    <r>
      <rPr>
        <sz val="10"/>
        <rFont val="方正书宋_GBK"/>
        <charset val="0"/>
      </rPr>
      <t>综合配电变压器</t>
    </r>
  </si>
  <si>
    <t>1103480892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</si>
  <si>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轧钢厂线石各庄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梁水支</t>
    </r>
    <r>
      <rPr>
        <sz val="10"/>
        <rFont val="Arial"/>
        <charset val="0"/>
      </rPr>
      <t>#6</t>
    </r>
    <r>
      <rPr>
        <sz val="10"/>
        <rFont val="方正书宋_GBK"/>
        <charset val="0"/>
      </rPr>
      <t>梁家坟村</t>
    </r>
    <r>
      <rPr>
        <sz val="10"/>
        <rFont val="Arial"/>
        <charset val="0"/>
      </rPr>
      <t>4</t>
    </r>
    <r>
      <rPr>
        <sz val="10"/>
        <rFont val="方正书宋_GBK"/>
        <charset val="0"/>
      </rPr>
      <t>综合配电变压器</t>
    </r>
  </si>
  <si>
    <t>1103480893</t>
  </si>
  <si>
    <t>电网_10kV轧钢厂线石各庄512梁南街支#6梁家坟村5综合配电变压器</t>
  </si>
  <si>
    <t>1103480894</t>
  </si>
  <si>
    <t>电网_10kV轧钢厂线石各庄512梁南街支#1梁家坟村1综合配电变压器</t>
  </si>
  <si>
    <t>尹庄户村</t>
  </si>
  <si>
    <t>1103481862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</si>
  <si>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轧钢厂线石各庄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尹支</t>
    </r>
    <r>
      <rPr>
        <sz val="10"/>
        <rFont val="Arial"/>
        <charset val="0"/>
      </rPr>
      <t>#11</t>
    </r>
    <r>
      <rPr>
        <sz val="10"/>
        <rFont val="方正书宋_GBK"/>
        <charset val="0"/>
      </rPr>
      <t>尹庄户村</t>
    </r>
    <r>
      <rPr>
        <sz val="10"/>
        <rFont val="Arial"/>
        <charset val="0"/>
      </rPr>
      <t>2</t>
    </r>
    <r>
      <rPr>
        <sz val="10"/>
        <rFont val="方正书宋_GBK"/>
        <charset val="0"/>
      </rPr>
      <t>综合配电变压器</t>
    </r>
  </si>
  <si>
    <t>1103481863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</si>
  <si>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轧钢厂线石各庄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尹支</t>
    </r>
    <r>
      <rPr>
        <sz val="10"/>
        <rFont val="Arial"/>
        <charset val="0"/>
      </rPr>
      <t>#13</t>
    </r>
    <r>
      <rPr>
        <sz val="10"/>
        <rFont val="方正书宋_GBK"/>
        <charset val="0"/>
      </rPr>
      <t>尹庄户村</t>
    </r>
    <r>
      <rPr>
        <sz val="10"/>
        <rFont val="Arial"/>
        <charset val="0"/>
      </rPr>
      <t>1</t>
    </r>
    <r>
      <rPr>
        <sz val="10"/>
        <rFont val="方正书宋_GBK"/>
        <charset val="0"/>
      </rPr>
      <t>综合配电变压器</t>
    </r>
  </si>
  <si>
    <t>1103483092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</si>
  <si>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轧钢厂线石各庄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刘东街支</t>
    </r>
    <r>
      <rPr>
        <sz val="10"/>
        <rFont val="Arial"/>
        <charset val="0"/>
      </rPr>
      <t>#1</t>
    </r>
    <r>
      <rPr>
        <sz val="10"/>
        <rFont val="方正书宋_GBK"/>
        <charset val="0"/>
      </rPr>
      <t>刘辛庄村</t>
    </r>
    <r>
      <rPr>
        <sz val="10"/>
        <rFont val="Arial"/>
        <charset val="0"/>
      </rPr>
      <t>2</t>
    </r>
    <r>
      <rPr>
        <sz val="10"/>
        <rFont val="方正书宋_GBK"/>
        <charset val="0"/>
      </rPr>
      <t>综合配电变压器</t>
    </r>
  </si>
  <si>
    <t>1103483093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</si>
  <si>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中原线小令公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刘南街支</t>
    </r>
    <r>
      <rPr>
        <sz val="10"/>
        <rFont val="Arial"/>
        <charset val="0"/>
      </rPr>
      <t>#15</t>
    </r>
    <r>
      <rPr>
        <sz val="10"/>
        <rFont val="方正书宋_GBK"/>
        <charset val="0"/>
      </rPr>
      <t>刘辛庄村</t>
    </r>
    <r>
      <rPr>
        <sz val="10"/>
        <rFont val="Arial"/>
        <charset val="0"/>
      </rPr>
      <t>8</t>
    </r>
    <r>
      <rPr>
        <sz val="10"/>
        <rFont val="方正书宋_GBK"/>
        <charset val="0"/>
      </rPr>
      <t>综合配电变压器</t>
    </r>
  </si>
  <si>
    <t>1103483094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</si>
  <si>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中原线小令公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刘南街支</t>
    </r>
    <r>
      <rPr>
        <sz val="10"/>
        <rFont val="Arial"/>
        <charset val="0"/>
      </rPr>
      <t>#13</t>
    </r>
    <r>
      <rPr>
        <sz val="10"/>
        <rFont val="方正书宋_GBK"/>
        <charset val="0"/>
      </rPr>
      <t>刘辛庄村</t>
    </r>
    <r>
      <rPr>
        <sz val="10"/>
        <rFont val="Arial"/>
        <charset val="0"/>
      </rPr>
      <t>7</t>
    </r>
    <r>
      <rPr>
        <sz val="10"/>
        <rFont val="方正书宋_GBK"/>
        <charset val="0"/>
      </rPr>
      <t>综合配电变压器</t>
    </r>
  </si>
  <si>
    <t>1103483095</t>
  </si>
  <si>
    <t>电网_10kV轧钢厂线石各庄512刘中街支#3刘辛庄村1综合配电变压器</t>
  </si>
  <si>
    <t>1103483096</t>
  </si>
  <si>
    <t>10kV中原线小令公512刘南街支#6+1刘辛庄村6综合配电变压器</t>
  </si>
  <si>
    <t>1103483097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</si>
  <si>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中原线小令公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刘南街支</t>
    </r>
    <r>
      <rPr>
        <sz val="10"/>
        <rFont val="Arial"/>
        <charset val="0"/>
      </rPr>
      <t>#10</t>
    </r>
    <r>
      <rPr>
        <sz val="10"/>
        <rFont val="方正书宋_GBK"/>
        <charset val="0"/>
      </rPr>
      <t>刘辛庄村</t>
    </r>
    <r>
      <rPr>
        <sz val="10"/>
        <rFont val="Arial"/>
        <charset val="0"/>
      </rPr>
      <t>5</t>
    </r>
    <r>
      <rPr>
        <sz val="10"/>
        <rFont val="方正书宋_GBK"/>
        <charset val="0"/>
      </rPr>
      <t>综合配电变压器</t>
    </r>
  </si>
  <si>
    <t>1103483098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</si>
  <si>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中原线小令公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刘西北街支</t>
    </r>
    <r>
      <rPr>
        <sz val="10"/>
        <rFont val="Arial"/>
        <charset val="0"/>
      </rPr>
      <t>#4</t>
    </r>
    <r>
      <rPr>
        <sz val="10"/>
        <rFont val="方正书宋_GBK"/>
        <charset val="0"/>
      </rPr>
      <t>刘辛庄村</t>
    </r>
    <r>
      <rPr>
        <sz val="10"/>
        <rFont val="Arial"/>
        <charset val="0"/>
      </rPr>
      <t>4</t>
    </r>
    <r>
      <rPr>
        <sz val="10"/>
        <rFont val="方正书宋_GBK"/>
        <charset val="0"/>
      </rPr>
      <t>综合配电变压器</t>
    </r>
  </si>
  <si>
    <t>1103483099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</si>
  <si>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轧钢厂线石各庄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刘北街支</t>
    </r>
    <r>
      <rPr>
        <sz val="10"/>
        <rFont val="Arial"/>
        <charset val="0"/>
      </rPr>
      <t>#2</t>
    </r>
    <r>
      <rPr>
        <sz val="10"/>
        <rFont val="方正书宋_GBK"/>
        <charset val="0"/>
      </rPr>
      <t>刘辛庄村</t>
    </r>
    <r>
      <rPr>
        <sz val="10"/>
        <rFont val="Arial"/>
        <charset val="0"/>
      </rPr>
      <t>3</t>
    </r>
    <r>
      <rPr>
        <sz val="10"/>
        <rFont val="方正书宋_GBK"/>
        <charset val="0"/>
      </rPr>
      <t>综合配电变压器</t>
    </r>
  </si>
  <si>
    <t>1103483100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</si>
  <si>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轧钢厂线石各庄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刘中街支</t>
    </r>
    <r>
      <rPr>
        <sz val="10"/>
        <rFont val="Arial"/>
        <charset val="0"/>
      </rPr>
      <t>#7</t>
    </r>
    <r>
      <rPr>
        <sz val="10"/>
        <rFont val="方正书宋_GBK"/>
        <charset val="0"/>
      </rPr>
      <t>刘辛庄村</t>
    </r>
    <r>
      <rPr>
        <sz val="10"/>
        <rFont val="Arial"/>
        <charset val="0"/>
      </rPr>
      <t>9</t>
    </r>
    <r>
      <rPr>
        <sz val="10"/>
        <rFont val="方正书宋_GBK"/>
        <charset val="0"/>
      </rPr>
      <t>综合配电变压器</t>
    </r>
  </si>
  <si>
    <t>1103494377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</si>
  <si>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永鑫线石各庄</t>
    </r>
    <r>
      <rPr>
        <sz val="10"/>
        <rFont val="Arial"/>
        <charset val="0"/>
      </rPr>
      <t>513</t>
    </r>
    <r>
      <rPr>
        <sz val="10"/>
        <rFont val="方正书宋_GBK"/>
        <charset val="0"/>
      </rPr>
      <t>石西街支</t>
    </r>
    <r>
      <rPr>
        <sz val="10"/>
        <rFont val="Arial"/>
        <charset val="0"/>
      </rPr>
      <t>#13</t>
    </r>
    <r>
      <rPr>
        <sz val="10"/>
        <rFont val="方正书宋_GBK"/>
        <charset val="0"/>
      </rPr>
      <t>石各庄村</t>
    </r>
    <r>
      <rPr>
        <sz val="10"/>
        <rFont val="Arial"/>
        <charset val="0"/>
      </rPr>
      <t>14</t>
    </r>
    <r>
      <rPr>
        <sz val="10"/>
        <rFont val="方正书宋_GBK"/>
        <charset val="0"/>
      </rPr>
      <t>综合配电变压器</t>
    </r>
  </si>
  <si>
    <t>1103494378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</si>
  <si>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永鑫线石各庄</t>
    </r>
    <r>
      <rPr>
        <sz val="10"/>
        <rFont val="Arial"/>
        <charset val="0"/>
      </rPr>
      <t>513</t>
    </r>
    <r>
      <rPr>
        <sz val="10"/>
        <rFont val="方正书宋_GBK"/>
        <charset val="0"/>
      </rPr>
      <t>石西街支</t>
    </r>
    <r>
      <rPr>
        <sz val="10"/>
        <rFont val="Arial"/>
        <charset val="0"/>
      </rPr>
      <t>#12</t>
    </r>
    <r>
      <rPr>
        <sz val="10"/>
        <rFont val="方正书宋_GBK"/>
        <charset val="0"/>
      </rPr>
      <t>石各庄村</t>
    </r>
    <r>
      <rPr>
        <sz val="10"/>
        <rFont val="Arial"/>
        <charset val="0"/>
      </rPr>
      <t>1</t>
    </r>
    <r>
      <rPr>
        <sz val="10"/>
        <rFont val="方正书宋_GBK"/>
        <charset val="0"/>
      </rPr>
      <t>综合配电变压器</t>
    </r>
  </si>
  <si>
    <t>1103494379</t>
  </si>
  <si>
    <t>电网_10kV永鑫线石各庄513文化站支#2石各庄村11综合配电变压器</t>
  </si>
  <si>
    <t>1103494380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</si>
  <si>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永鑫线石各庄</t>
    </r>
    <r>
      <rPr>
        <sz val="10"/>
        <rFont val="Arial"/>
        <charset val="0"/>
      </rPr>
      <t>513</t>
    </r>
    <r>
      <rPr>
        <sz val="10"/>
        <rFont val="方正书宋_GBK"/>
        <charset val="0"/>
      </rPr>
      <t>石西街支</t>
    </r>
    <r>
      <rPr>
        <sz val="10"/>
        <rFont val="Arial"/>
        <charset val="0"/>
      </rPr>
      <t>#4</t>
    </r>
    <r>
      <rPr>
        <sz val="10"/>
        <rFont val="方正书宋_GBK"/>
        <charset val="0"/>
      </rPr>
      <t>石各庄村</t>
    </r>
    <r>
      <rPr>
        <sz val="10"/>
        <rFont val="Arial"/>
        <charset val="0"/>
      </rPr>
      <t>10</t>
    </r>
    <r>
      <rPr>
        <sz val="10"/>
        <rFont val="方正书宋_GBK"/>
        <charset val="0"/>
      </rPr>
      <t>综合配电变压器</t>
    </r>
  </si>
  <si>
    <t>1103494381</t>
  </si>
  <si>
    <t>石各庄村9综合配电变压器</t>
  </si>
  <si>
    <t>1103494382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</si>
  <si>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永鑫线石各庄</t>
    </r>
    <r>
      <rPr>
        <sz val="10"/>
        <rFont val="Arial"/>
        <charset val="0"/>
      </rPr>
      <t>513</t>
    </r>
    <r>
      <rPr>
        <sz val="10"/>
        <rFont val="方正书宋_GBK"/>
        <charset val="0"/>
      </rPr>
      <t>石中街支</t>
    </r>
    <r>
      <rPr>
        <sz val="10"/>
        <rFont val="Arial"/>
        <charset val="0"/>
      </rPr>
      <t>#6</t>
    </r>
    <r>
      <rPr>
        <sz val="10"/>
        <rFont val="方正书宋_GBK"/>
        <charset val="0"/>
      </rPr>
      <t>石各庄村</t>
    </r>
    <r>
      <rPr>
        <sz val="10"/>
        <rFont val="Arial"/>
        <charset val="0"/>
      </rPr>
      <t>12</t>
    </r>
    <r>
      <rPr>
        <sz val="10"/>
        <rFont val="方正书宋_GBK"/>
        <charset val="0"/>
      </rPr>
      <t>综合配电变压器</t>
    </r>
  </si>
  <si>
    <t>1103494383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</si>
  <si>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永鑫线石各庄</t>
    </r>
    <r>
      <rPr>
        <sz val="10"/>
        <rFont val="Arial"/>
        <charset val="0"/>
      </rPr>
      <t>513</t>
    </r>
    <r>
      <rPr>
        <sz val="10"/>
        <rFont val="方正书宋_GBK"/>
        <charset val="0"/>
      </rPr>
      <t>石中街支</t>
    </r>
    <r>
      <rPr>
        <sz val="10"/>
        <rFont val="Arial"/>
        <charset val="0"/>
      </rPr>
      <t>#4</t>
    </r>
    <r>
      <rPr>
        <sz val="10"/>
        <rFont val="方正书宋_GBK"/>
        <charset val="0"/>
      </rPr>
      <t>石各庄村</t>
    </r>
    <r>
      <rPr>
        <sz val="10"/>
        <rFont val="Arial"/>
        <charset val="0"/>
      </rPr>
      <t>13</t>
    </r>
    <r>
      <rPr>
        <sz val="10"/>
        <rFont val="方正书宋_GBK"/>
        <charset val="0"/>
      </rPr>
      <t>综合配电变压器</t>
    </r>
  </si>
  <si>
    <t>1103495961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</si>
  <si>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石各庄线石各庄</t>
    </r>
    <r>
      <rPr>
        <sz val="10"/>
        <rFont val="Arial"/>
        <charset val="0"/>
      </rPr>
      <t>521#28</t>
    </r>
    <r>
      <rPr>
        <sz val="10"/>
        <rFont val="方正书宋_GBK"/>
        <charset val="0"/>
      </rPr>
      <t>石各庄村</t>
    </r>
    <r>
      <rPr>
        <sz val="10"/>
        <rFont val="Arial"/>
        <charset val="0"/>
      </rPr>
      <t>2</t>
    </r>
    <r>
      <rPr>
        <sz val="10"/>
        <rFont val="方正书宋_GBK"/>
        <charset val="0"/>
      </rPr>
      <t>综合配电变压器</t>
    </r>
  </si>
  <si>
    <t>1103495962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</si>
  <si>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石各庄线石各庄</t>
    </r>
    <r>
      <rPr>
        <sz val="10"/>
        <rFont val="Arial"/>
        <charset val="0"/>
      </rPr>
      <t>521</t>
    </r>
    <r>
      <rPr>
        <sz val="10"/>
        <rFont val="方正书宋_GBK"/>
        <charset val="0"/>
      </rPr>
      <t>养老院支</t>
    </r>
    <r>
      <rPr>
        <sz val="10"/>
        <rFont val="Arial"/>
        <charset val="0"/>
      </rPr>
      <t>#3</t>
    </r>
    <r>
      <rPr>
        <sz val="10"/>
        <rFont val="方正书宋_GBK"/>
        <charset val="0"/>
      </rPr>
      <t>石各庄村</t>
    </r>
    <r>
      <rPr>
        <sz val="10"/>
        <rFont val="Arial"/>
        <charset val="0"/>
      </rPr>
      <t>15</t>
    </r>
    <r>
      <rPr>
        <sz val="10"/>
        <rFont val="方正书宋_GBK"/>
        <charset val="0"/>
      </rPr>
      <t>综合配电变压器</t>
    </r>
  </si>
  <si>
    <t>1103495963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</si>
  <si>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石各庄线石各庄</t>
    </r>
    <r>
      <rPr>
        <sz val="10"/>
        <rFont val="Arial"/>
        <charset val="0"/>
      </rPr>
      <t>521</t>
    </r>
    <r>
      <rPr>
        <sz val="10"/>
        <rFont val="方正书宋_GBK"/>
        <charset val="0"/>
      </rPr>
      <t>养老院支</t>
    </r>
    <r>
      <rPr>
        <sz val="10"/>
        <rFont val="Arial"/>
        <charset val="0"/>
      </rPr>
      <t>#2</t>
    </r>
    <r>
      <rPr>
        <sz val="10"/>
        <rFont val="方正书宋_GBK"/>
        <charset val="0"/>
      </rPr>
      <t>石各庄村</t>
    </r>
    <r>
      <rPr>
        <sz val="10"/>
        <rFont val="Arial"/>
        <charset val="0"/>
      </rPr>
      <t>16</t>
    </r>
    <r>
      <rPr>
        <sz val="10"/>
        <rFont val="方正书宋_GBK"/>
        <charset val="0"/>
      </rPr>
      <t>综合配电变压器</t>
    </r>
  </si>
  <si>
    <t>1103495964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</si>
  <si>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石各庄线石各庄</t>
    </r>
    <r>
      <rPr>
        <sz val="10"/>
        <rFont val="Arial"/>
        <charset val="0"/>
      </rPr>
      <t>521#24</t>
    </r>
    <r>
      <rPr>
        <sz val="10"/>
        <rFont val="方正书宋_GBK"/>
        <charset val="0"/>
      </rPr>
      <t>石各庄村</t>
    </r>
    <r>
      <rPr>
        <sz val="10"/>
        <rFont val="Arial"/>
        <charset val="0"/>
      </rPr>
      <t>17</t>
    </r>
    <r>
      <rPr>
        <sz val="10"/>
        <rFont val="方正书宋_GBK"/>
        <charset val="0"/>
      </rPr>
      <t>综合配电变压器</t>
    </r>
  </si>
  <si>
    <t>1103495965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</si>
  <si>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石各庄线石各庄</t>
    </r>
    <r>
      <rPr>
        <sz val="10"/>
        <rFont val="Arial"/>
        <charset val="0"/>
      </rPr>
      <t>521</t>
    </r>
    <r>
      <rPr>
        <sz val="10"/>
        <rFont val="方正书宋_GBK"/>
        <charset val="0"/>
      </rPr>
      <t>新石东街支</t>
    </r>
    <r>
      <rPr>
        <sz val="10"/>
        <rFont val="Arial"/>
        <charset val="0"/>
      </rPr>
      <t>#7</t>
    </r>
    <r>
      <rPr>
        <sz val="10"/>
        <rFont val="方正书宋_GBK"/>
        <charset val="0"/>
      </rPr>
      <t>石各庄村</t>
    </r>
    <r>
      <rPr>
        <sz val="10"/>
        <rFont val="Arial"/>
        <charset val="0"/>
      </rPr>
      <t>4</t>
    </r>
    <r>
      <rPr>
        <sz val="10"/>
        <rFont val="方正书宋_GBK"/>
        <charset val="0"/>
      </rPr>
      <t>综合配电变压器</t>
    </r>
  </si>
  <si>
    <t>1103495966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</si>
  <si>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石各庄线石各庄</t>
    </r>
    <r>
      <rPr>
        <sz val="10"/>
        <rFont val="Arial"/>
        <charset val="0"/>
      </rPr>
      <t>521#30</t>
    </r>
    <r>
      <rPr>
        <sz val="10"/>
        <rFont val="方正书宋_GBK"/>
        <charset val="0"/>
      </rPr>
      <t>石各庄村</t>
    </r>
    <r>
      <rPr>
        <sz val="10"/>
        <rFont val="Arial"/>
        <charset val="0"/>
      </rPr>
      <t>18</t>
    </r>
    <r>
      <rPr>
        <sz val="10"/>
        <rFont val="方正书宋_GBK"/>
        <charset val="0"/>
      </rPr>
      <t>综合配电变压器</t>
    </r>
  </si>
  <si>
    <t>1103495967</t>
  </si>
  <si>
    <t>电网_10kV石各庄线石各庄521新石东街支#11石各庄村20综合配电变压器</t>
  </si>
  <si>
    <t>1103495968</t>
  </si>
  <si>
    <t>10kV石各庄线石各庄521新石东街支#2石各庄村19综合配电变压器</t>
  </si>
  <si>
    <t>1103495973</t>
  </si>
  <si>
    <t>10kV永鑫线石各庄513幼儿园支#7石各庄村6综合配电变压器</t>
  </si>
  <si>
    <t>1103495974</t>
  </si>
  <si>
    <t>10kV永鑫线石各庄513石南街支#3石各庄村8综合配电变压器</t>
  </si>
  <si>
    <t>1103495975</t>
  </si>
  <si>
    <t>电网_10kV永鑫线石各庄513幼儿园支#10石各庄村7综合配电变压器</t>
  </si>
  <si>
    <t>1103495976</t>
  </si>
  <si>
    <t>电网_10kV永鑫线石各庄513石南街支#6石各庄村3综合配电变压器</t>
  </si>
  <si>
    <t>1103664038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</si>
  <si>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天顺二期线白官屯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桑支</t>
    </r>
    <r>
      <rPr>
        <sz val="10"/>
        <rFont val="Arial"/>
        <charset val="0"/>
      </rPr>
      <t>#4</t>
    </r>
    <r>
      <rPr>
        <sz val="10"/>
        <rFont val="方正书宋_GBK"/>
        <charset val="0"/>
      </rPr>
      <t>桑园村</t>
    </r>
    <r>
      <rPr>
        <sz val="10"/>
        <rFont val="Arial"/>
        <charset val="0"/>
      </rPr>
      <t>1</t>
    </r>
    <r>
      <rPr>
        <sz val="10"/>
        <rFont val="方正书宋_GBK"/>
        <charset val="0"/>
      </rPr>
      <t>综合配电变压器</t>
    </r>
  </si>
  <si>
    <t>1605241705103518</t>
  </si>
  <si>
    <t>10kV天顺二期线白官屯512大谷庄支#10桑园村3综合配电变压器</t>
  </si>
  <si>
    <t>1605242105121499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</si>
  <si>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中原线小令公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刘南街支</t>
    </r>
    <r>
      <rPr>
        <sz val="10"/>
        <rFont val="Arial"/>
        <charset val="0"/>
      </rPr>
      <t>#3</t>
    </r>
    <r>
      <rPr>
        <sz val="10"/>
        <rFont val="方正书宋_GBK"/>
        <charset val="0"/>
      </rPr>
      <t>刘辛庄村</t>
    </r>
    <r>
      <rPr>
        <sz val="10"/>
        <rFont val="Arial"/>
        <charset val="0"/>
      </rPr>
      <t>10</t>
    </r>
    <r>
      <rPr>
        <sz val="10"/>
        <rFont val="方正书宋_GBK"/>
        <charset val="0"/>
      </rPr>
      <t>综合配电变压器</t>
    </r>
  </si>
  <si>
    <t>1611242205018337</t>
  </si>
  <si>
    <t>10kV尹庄户线小令公521#14小令公11综合配电变压器</t>
  </si>
  <si>
    <t>浭阳供电所</t>
  </si>
  <si>
    <t>浭阳街道</t>
  </si>
  <si>
    <t>供销社箱变</t>
  </si>
  <si>
    <t>1102970731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</si>
  <si>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城内线丰西</t>
    </r>
    <r>
      <rPr>
        <sz val="10"/>
        <rFont val="Arial"/>
        <charset val="0"/>
      </rPr>
      <t>516</t>
    </r>
    <r>
      <rPr>
        <sz val="10"/>
        <rFont val="方正书宋_GBK"/>
        <charset val="0"/>
      </rPr>
      <t>供销社箱变联通</t>
    </r>
    <r>
      <rPr>
        <sz val="10"/>
        <rFont val="Arial"/>
        <charset val="0"/>
      </rPr>
      <t>(</t>
    </r>
    <r>
      <rPr>
        <sz val="10"/>
        <rFont val="方正书宋_GBK"/>
        <charset val="0"/>
      </rPr>
      <t>高实</t>
    </r>
    <r>
      <rPr>
        <sz val="10"/>
        <rFont val="Arial"/>
        <charset val="0"/>
      </rPr>
      <t>)800</t>
    </r>
    <r>
      <rPr>
        <sz val="10"/>
        <rFont val="方正书宋_GBK"/>
        <charset val="0"/>
      </rPr>
      <t>双绕组配电变压器</t>
    </r>
  </si>
  <si>
    <t>1102801087</t>
  </si>
  <si>
    <t>10kV丰赵线丰西522路灯(新丰商厦)500双绕组配电变压器</t>
  </si>
  <si>
    <t>塔湾村</t>
  </si>
  <si>
    <t>1102800875</t>
  </si>
  <si>
    <t>10kV浭展一线512线展泰518新华书店箱变建委(高压实)800双绕组配电变压器</t>
  </si>
  <si>
    <t>城内村</t>
  </si>
  <si>
    <t>1102733154</t>
  </si>
  <si>
    <t>10kV浭院线浭阳新城517城内综合D（河沿街）配电变压器</t>
  </si>
  <si>
    <t>官学村</t>
  </si>
  <si>
    <t>0103678863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</si>
  <si>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城内线丰西</t>
    </r>
    <r>
      <rPr>
        <sz val="10"/>
        <rFont val="Arial"/>
        <charset val="0"/>
      </rPr>
      <t>516#24</t>
    </r>
    <r>
      <rPr>
        <sz val="10"/>
        <rFont val="方正书宋_GBK"/>
        <charset val="0"/>
      </rPr>
      <t>官学村综合变压器</t>
    </r>
  </si>
  <si>
    <t>河南村</t>
  </si>
  <si>
    <t>0103601971</t>
  </si>
  <si>
    <t>电网_10kV浭河线浭阳新城524河南张庄子B   160配电变压器</t>
  </si>
  <si>
    <t>0103601972</t>
  </si>
  <si>
    <t>电网_10kV浭河线浭阳新城524河南张庄子C 200配电变压器</t>
  </si>
  <si>
    <t>0103651802</t>
  </si>
  <si>
    <t>电网_10kV浭河线浭阳新城524河南综合4配电变压器</t>
  </si>
  <si>
    <t>0103683548</t>
  </si>
  <si>
    <t>电网_10kV浭院线浭阳新城517#23河南张庄子5号综合配电变压</t>
  </si>
  <si>
    <t>1102801128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</si>
  <si>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浭院线浭阳新城</t>
    </r>
    <r>
      <rPr>
        <sz val="10"/>
        <rFont val="Arial"/>
        <charset val="0"/>
      </rPr>
      <t>517</t>
    </r>
    <r>
      <rPr>
        <sz val="10"/>
        <rFont val="方正书宋_GBK"/>
        <charset val="0"/>
      </rPr>
      <t>河南张庄子综合</t>
    </r>
    <r>
      <rPr>
        <sz val="10"/>
        <rFont val="Arial"/>
        <charset val="0"/>
      </rPr>
      <t>A  500</t>
    </r>
    <r>
      <rPr>
        <sz val="10"/>
        <rFont val="方正书宋_GBK"/>
        <charset val="0"/>
      </rPr>
      <t>箱变双绕组配电变压器</t>
    </r>
  </si>
  <si>
    <t>税务局</t>
  </si>
  <si>
    <t>1102800911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</si>
  <si>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浭展一线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线展泰</t>
    </r>
    <r>
      <rPr>
        <sz val="10"/>
        <rFont val="Arial"/>
        <charset val="0"/>
      </rPr>
      <t>518</t>
    </r>
    <r>
      <rPr>
        <sz val="10"/>
        <rFont val="方正书宋_GBK"/>
        <charset val="0"/>
      </rPr>
      <t>保险公司箱变税务局出线</t>
    </r>
    <r>
      <rPr>
        <sz val="10"/>
        <rFont val="Arial"/>
        <charset val="0"/>
      </rPr>
      <t>1</t>
    </r>
    <r>
      <rPr>
        <sz val="10"/>
        <rFont val="方正书宋_GBK"/>
        <charset val="0"/>
      </rPr>
      <t>配电变压器</t>
    </r>
  </si>
  <si>
    <t>新王庄子村</t>
  </si>
  <si>
    <t>1102800923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</si>
  <si>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浭展一线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线展泰</t>
    </r>
    <r>
      <rPr>
        <sz val="10"/>
        <rFont val="Arial"/>
        <charset val="0"/>
      </rPr>
      <t>518</t>
    </r>
    <r>
      <rPr>
        <sz val="10"/>
        <rFont val="方正书宋_GBK"/>
        <charset val="0"/>
      </rPr>
      <t>王庄子综合</t>
    </r>
    <r>
      <rPr>
        <sz val="10"/>
        <rFont val="Arial"/>
        <charset val="0"/>
      </rPr>
      <t>C</t>
    </r>
    <r>
      <rPr>
        <sz val="10"/>
        <rFont val="方正书宋_GBK"/>
        <charset val="0"/>
      </rPr>
      <t>（王庄子箱变路北实）</t>
    </r>
    <r>
      <rPr>
        <sz val="10"/>
        <rFont val="Arial"/>
        <charset val="0"/>
      </rPr>
      <t>500</t>
    </r>
    <r>
      <rPr>
        <sz val="10"/>
        <rFont val="方正书宋_GBK"/>
        <charset val="0"/>
      </rPr>
      <t>配电变压器</t>
    </r>
  </si>
  <si>
    <t>1103683138</t>
  </si>
  <si>
    <t>电网_10kV八黄线八里庄515新王庄子村1号综合配电变压器</t>
  </si>
  <si>
    <t>1102826018</t>
  </si>
  <si>
    <t>电网_10kV浭静线浭阳新城515宏辉支13王庄子村2号（新王庄子西变)综合配电</t>
  </si>
  <si>
    <t>0103683569</t>
  </si>
  <si>
    <t>电网_10kV浭静线浭阳新城515新西大街支8新王庄子3号综合配电变压器</t>
  </si>
  <si>
    <t>1102797116</t>
  </si>
  <si>
    <t>电网_10kV丰赵线丰西522#12朱庄子村4号综合配电变压器</t>
  </si>
  <si>
    <t>河北张庄子村</t>
  </si>
  <si>
    <t>1102647817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</si>
  <si>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丰西</t>
    </r>
    <r>
      <rPr>
        <sz val="10"/>
        <rFont val="Arial"/>
        <charset val="0"/>
      </rPr>
      <t>522</t>
    </r>
    <r>
      <rPr>
        <sz val="10"/>
        <rFont val="方正书宋_GBK"/>
        <charset val="0"/>
      </rPr>
      <t>北张支</t>
    </r>
    <r>
      <rPr>
        <sz val="10"/>
        <rFont val="Arial"/>
        <charset val="0"/>
      </rPr>
      <t>15</t>
    </r>
    <r>
      <rPr>
        <sz val="10"/>
        <rFont val="方正书宋_GBK"/>
        <charset val="0"/>
      </rPr>
      <t>河北张庄子</t>
    </r>
    <r>
      <rPr>
        <sz val="10"/>
        <rFont val="Arial"/>
        <charset val="0"/>
      </rPr>
      <t>1</t>
    </r>
    <r>
      <rPr>
        <sz val="10"/>
        <rFont val="方正书宋_GBK"/>
        <charset val="0"/>
      </rPr>
      <t>综合配电变压器</t>
    </r>
  </si>
  <si>
    <t>0103558811</t>
  </si>
  <si>
    <t>电网_10kV丰西522北张支15河北张庄子2综合配电变压器200</t>
  </si>
  <si>
    <t>利民建筑小区</t>
  </si>
  <si>
    <t>1102712945</t>
  </si>
  <si>
    <t>电网_10kV直属库线八里庄526#18利民建筑公用80配电变压器</t>
  </si>
  <si>
    <t>1102648158</t>
  </si>
  <si>
    <t>10kV浭展一线512线展泰518东沟支12南关村1综合配电变压器</t>
  </si>
  <si>
    <t>1102648151</t>
  </si>
  <si>
    <t>10kV浭展一线512线展泰518东沟支19南关2综合配电变压器</t>
  </si>
  <si>
    <t>0103581154</t>
  </si>
  <si>
    <t>10kV浭展一线512线展泰518南关综合C400箱变出线双绕组配电变压器</t>
  </si>
  <si>
    <t>1102648156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</si>
  <si>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浭展一线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线展泰</t>
    </r>
    <r>
      <rPr>
        <sz val="10"/>
        <rFont val="Arial"/>
        <charset val="0"/>
      </rPr>
      <t>518</t>
    </r>
    <r>
      <rPr>
        <sz val="10"/>
        <rFont val="方正书宋_GBK"/>
        <charset val="0"/>
      </rPr>
      <t>南关综合支</t>
    </r>
    <r>
      <rPr>
        <sz val="10"/>
        <rFont val="Arial"/>
        <charset val="0"/>
      </rPr>
      <t>1</t>
    </r>
    <r>
      <rPr>
        <sz val="10"/>
        <rFont val="方正书宋_GBK"/>
        <charset val="0"/>
      </rPr>
      <t>南关村</t>
    </r>
    <r>
      <rPr>
        <sz val="10"/>
        <rFont val="Arial"/>
        <charset val="0"/>
      </rPr>
      <t>4</t>
    </r>
    <r>
      <rPr>
        <sz val="10"/>
        <rFont val="方正书宋_GBK"/>
        <charset val="0"/>
      </rPr>
      <t>综合配电变压器</t>
    </r>
  </si>
  <si>
    <t>非居民</t>
  </si>
  <si>
    <t>0103581155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</si>
  <si>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城内线丰西</t>
    </r>
    <r>
      <rPr>
        <sz val="10"/>
        <rFont val="Arial"/>
        <charset val="0"/>
      </rPr>
      <t>516</t>
    </r>
    <r>
      <rPr>
        <sz val="10"/>
        <rFont val="方正书宋_GBK"/>
        <charset val="0"/>
      </rPr>
      <t>电力局综合</t>
    </r>
    <r>
      <rPr>
        <sz val="10"/>
        <rFont val="Arial"/>
        <charset val="0"/>
      </rPr>
      <t>400</t>
    </r>
    <r>
      <rPr>
        <sz val="10"/>
        <rFont val="方正书宋_GBK"/>
        <charset val="0"/>
      </rPr>
      <t>箱变出线双绕组配电变压器</t>
    </r>
  </si>
  <si>
    <t>1102801456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</si>
  <si>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浭展一线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线展泰</t>
    </r>
    <r>
      <rPr>
        <sz val="10"/>
        <rFont val="Arial"/>
        <charset val="0"/>
      </rPr>
      <t>518</t>
    </r>
    <r>
      <rPr>
        <sz val="10"/>
        <rFont val="方正书宋_GBK"/>
        <charset val="0"/>
      </rPr>
      <t>供销大厦箱变金山大酒店</t>
    </r>
    <r>
      <rPr>
        <sz val="10"/>
        <rFont val="Arial"/>
        <charset val="0"/>
      </rPr>
      <t>1250</t>
    </r>
    <r>
      <rPr>
        <sz val="10"/>
        <rFont val="方正书宋_GBK"/>
        <charset val="0"/>
      </rPr>
      <t>配电变压器</t>
    </r>
  </si>
  <si>
    <t>1102801476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</si>
  <si>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丰赵线丰西</t>
    </r>
    <r>
      <rPr>
        <sz val="10"/>
        <rFont val="Arial"/>
        <charset val="0"/>
      </rPr>
      <t>522</t>
    </r>
    <r>
      <rPr>
        <sz val="10"/>
        <rFont val="方正书宋_GBK"/>
        <charset val="0"/>
      </rPr>
      <t>开关厂箱变蓝宝石宾馆</t>
    </r>
    <r>
      <rPr>
        <sz val="10"/>
        <rFont val="Arial"/>
        <charset val="0"/>
      </rPr>
      <t>500</t>
    </r>
    <r>
      <rPr>
        <sz val="10"/>
        <rFont val="方正书宋_GBK"/>
        <charset val="0"/>
      </rPr>
      <t>双绕组配电变压器</t>
    </r>
  </si>
  <si>
    <t>1102801184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</si>
  <si>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</t>
    </r>
    <r>
      <rPr>
        <sz val="10"/>
        <rFont val="方正书宋_GBK"/>
        <charset val="0"/>
      </rPr>
      <t>木材市场公用箱变</t>
    </r>
  </si>
  <si>
    <t>1102970727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</si>
  <si>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丰赵线丰西</t>
    </r>
    <r>
      <rPr>
        <sz val="10"/>
        <rFont val="Arial"/>
        <charset val="0"/>
      </rPr>
      <t>522</t>
    </r>
    <r>
      <rPr>
        <sz val="10"/>
        <rFont val="方正书宋_GBK"/>
        <charset val="0"/>
      </rPr>
      <t>热力公司箱变热力公司</t>
    </r>
    <r>
      <rPr>
        <sz val="10"/>
        <rFont val="Arial"/>
        <charset val="0"/>
      </rPr>
      <t>500</t>
    </r>
    <r>
      <rPr>
        <sz val="10"/>
        <rFont val="方正书宋_GBK"/>
        <charset val="0"/>
      </rPr>
      <t>双绕组配电变压器</t>
    </r>
  </si>
  <si>
    <t>1102801450</t>
  </si>
  <si>
    <r>
      <rPr>
        <sz val="10"/>
        <rFont val="方正书宋_GBK"/>
        <charset val="0"/>
      </rPr>
      <t>电网</t>
    </r>
    <r>
      <rPr>
        <sz val="10"/>
        <rFont val="Arial"/>
        <charset val="0"/>
      </rPr>
      <t>_10kV</t>
    </r>
    <r>
      <rPr>
        <sz val="10"/>
        <rFont val="方正书宋_GBK"/>
        <charset val="0"/>
      </rPr>
      <t>浭院线浭阳新城</t>
    </r>
    <r>
      <rPr>
        <sz val="10"/>
        <rFont val="Arial"/>
        <charset val="0"/>
      </rPr>
      <t>517</t>
    </r>
    <r>
      <rPr>
        <sz val="10"/>
        <rFont val="方正书宋_GBK"/>
        <charset val="0"/>
      </rPr>
      <t>润泽北路箱变</t>
    </r>
    <r>
      <rPr>
        <sz val="10"/>
        <rFont val="Arial"/>
        <charset val="0"/>
      </rPr>
      <t>315</t>
    </r>
    <r>
      <rPr>
        <sz val="10"/>
        <rFont val="方正书宋_GBK"/>
        <charset val="0"/>
      </rPr>
      <t>双绕组配电变压器</t>
    </r>
  </si>
  <si>
    <t>五中家属院小区</t>
  </si>
  <si>
    <t>1102800631</t>
  </si>
  <si>
    <r>
      <rPr>
        <sz val="10"/>
        <rFont val="Arial"/>
        <charset val="0"/>
      </rPr>
      <t>10kV</t>
    </r>
    <r>
      <rPr>
        <sz val="10"/>
        <rFont val="方正书宋_GBK"/>
        <charset val="0"/>
      </rPr>
      <t>城西线丰西</t>
    </r>
    <r>
      <rPr>
        <sz val="10"/>
        <rFont val="Arial"/>
        <charset val="0"/>
      </rPr>
      <t>512</t>
    </r>
    <r>
      <rPr>
        <sz val="10"/>
        <rFont val="方正书宋_GBK"/>
        <charset val="0"/>
      </rPr>
      <t>五中箱变双绕组配电变压器</t>
    </r>
  </si>
  <si>
    <t>1102800786</t>
  </si>
  <si>
    <t>10kV城内线丰西516一幼箱变工商分局(实)630双绕组配电变压器</t>
  </si>
  <si>
    <t>1102947479</t>
  </si>
  <si>
    <t>10kV丰赵线丰西522浭阳新城永济街箱变(消防队）1000双绕组配电变压器</t>
  </si>
  <si>
    <t>1102647829</t>
  </si>
  <si>
    <t>10kV城内线丰西516北新支11北关村3综合配电变压器</t>
  </si>
  <si>
    <t>1102647832</t>
  </si>
  <si>
    <t>电网_10kV城内线丰西516北付支2北关村1综合配电变压器</t>
  </si>
  <si>
    <t>1102843623</t>
  </si>
  <si>
    <t>电网_10kV城内线丰西516北付支6北关村250综合配电变压器</t>
  </si>
  <si>
    <t>1103664060</t>
  </si>
  <si>
    <t>电网_10kV城内线丰西516向阳支2北关综合12号变压器</t>
  </si>
  <si>
    <t>0103678877</t>
  </si>
  <si>
    <t>电网_10kV润燕线润北543 5#北关综合9号综合变压器</t>
  </si>
  <si>
    <t>新兴小区</t>
  </si>
  <si>
    <t>1102647823</t>
  </si>
  <si>
    <t>电网_10kV城内线丰西516北新支5新兴小区综合配电变压器</t>
  </si>
  <si>
    <t>1102647822</t>
  </si>
  <si>
    <t>电网_10kV城内线丰西516北新支9新兴小区综合配电变压器</t>
  </si>
  <si>
    <t>房产开发公司</t>
  </si>
  <si>
    <t>1102647789</t>
  </si>
  <si>
    <t>10kV八融线八里庄522#69房产开发公司综合配电变压器</t>
  </si>
  <si>
    <t>西大街居委会</t>
  </si>
  <si>
    <t>1102800918</t>
  </si>
  <si>
    <t>10kV城内线丰西516西大街居委会800双绕组配电变压器</t>
  </si>
  <si>
    <t>1102647819</t>
  </si>
  <si>
    <t>电网_10kV城内线丰西516街内支12西街公用综合配电变压器</t>
  </si>
  <si>
    <t>1102647831</t>
  </si>
  <si>
    <t>电网_10kV城内线丰西516街内支3东街综合配电变压器</t>
  </si>
  <si>
    <t>0103601962</t>
  </si>
  <si>
    <t>10kV八黄线八里庄515黄支12黄各庄1号综合配电变压器</t>
  </si>
  <si>
    <t>1102642688</t>
  </si>
  <si>
    <t>10kV八黄线八里庄515黄支12黄各庄村2号综合配电变压器</t>
  </si>
  <si>
    <t>1601240505012307</t>
  </si>
  <si>
    <t>10kV八黄线八里庄515黄支18北分支4#黄各庄5#综合配电变压器</t>
  </si>
  <si>
    <t>1610232705017247</t>
  </si>
  <si>
    <t>10kV八黄线八里庄515黄支1黄各庄村3号综合配电变压器</t>
  </si>
  <si>
    <t>1601240505015786</t>
  </si>
  <si>
    <t>10kV八黄线八里庄515黄支23#黄各庄6#综合配电变压器</t>
  </si>
  <si>
    <t>城西小区</t>
  </si>
  <si>
    <t>1102733210</t>
  </si>
  <si>
    <t>电网_10kV浭静线浭阳新城515524宏辉支16城西小区典当楼综合配电变压器</t>
  </si>
  <si>
    <t>二化家属院小区</t>
  </si>
  <si>
    <t>1100845055</t>
  </si>
  <si>
    <t>10kV八融线八里庄522#32二化家属院100综合配电变压器</t>
  </si>
  <si>
    <t>粮食局直属库小区</t>
  </si>
  <si>
    <t>1102647792</t>
  </si>
  <si>
    <t>10kV八融线八里庄522#57粮食局直属库商住楼综合配电变压器</t>
  </si>
  <si>
    <t>南台村</t>
  </si>
  <si>
    <t>0103601954</t>
  </si>
  <si>
    <t>10kV八融线八里庄522南台街支#12南台村2号综合配电变压器</t>
  </si>
  <si>
    <t>0103601951</t>
  </si>
  <si>
    <t>10kV八融线八里庄522南台街支#22南台街内综合3#C250</t>
  </si>
  <si>
    <t>0103601955</t>
  </si>
  <si>
    <t>电网_10kV八融线八里庄522南台街内支1号南台综合H200综合配电变压器</t>
  </si>
  <si>
    <t>1103607715</t>
  </si>
  <si>
    <t>电网_10kV八融线八里庄522南台街支#13南台综合K配电变压器</t>
  </si>
  <si>
    <t>通用西家属院小区</t>
  </si>
  <si>
    <t>1102647796</t>
  </si>
  <si>
    <t>10kV直属库线八里庄526通用西支2通用西家属院综合配电变压器</t>
  </si>
  <si>
    <t>0103685004</t>
  </si>
  <si>
    <t>10kV浭静线浭阳新城515鸿辉支5+1西大街6号综合配电变压器</t>
  </si>
  <si>
    <t>0103685024</t>
  </si>
  <si>
    <t>10kV浭静线浭阳新城515新西大街支20西大街7号综合配电变压器</t>
  </si>
  <si>
    <t>0103600132</t>
  </si>
  <si>
    <t>电网_10kV浭静线浭阳新城515宏辉支10西大街综合D配电变压器（400）</t>
  </si>
  <si>
    <t>1103606612</t>
  </si>
  <si>
    <t>电网_10kV浭静线浭阳新城515宏辉支9西大街综合E配电变压器</t>
  </si>
  <si>
    <t>0103601973</t>
  </si>
  <si>
    <t>电网_10kV浭静线浭阳新城515新西大街支8西大街3号(新西大街)综合配电变压</t>
  </si>
  <si>
    <t>饶家头村</t>
  </si>
  <si>
    <t>10kV环网线西城区524#16饶家头村水利配电变压器</t>
  </si>
  <si>
    <t>城西别墅小区</t>
  </si>
  <si>
    <t>1102733164</t>
  </si>
  <si>
    <t>电网_10kV浭河线浭阳新城524#28城西别墅综合配电变压器</t>
  </si>
  <si>
    <t>0103605733</t>
  </si>
  <si>
    <t>10kV环网线西城区524北方支1饶家头村2号综合配电变压器</t>
  </si>
  <si>
    <t>0103601977</t>
  </si>
  <si>
    <t>10kV环网线西城区524饶街支16饶家头村1号综合配电变压器</t>
  </si>
  <si>
    <t>1102820209</t>
  </si>
  <si>
    <t>10kV浭静线浭阳新城515#48王家楼村别墅综合配电变压器</t>
  </si>
  <si>
    <t>0103603176</t>
  </si>
  <si>
    <t>10kV环网线西城区524#29王家楼村综合E配电变压器</t>
  </si>
  <si>
    <t>1612231905141936</t>
  </si>
  <si>
    <t>10kV环网线西城区524#34王家楼村综合6配电变压器</t>
  </si>
  <si>
    <t>1102946075</t>
  </si>
  <si>
    <t>10kV环网线西城区524王支5号王家楼D200综合配电变压器</t>
  </si>
  <si>
    <t>1102648168</t>
  </si>
  <si>
    <t>电网_10kV浭静线浭阳新城515#45王家楼村2号村东综合配电变压器</t>
  </si>
  <si>
    <t>1102733201</t>
  </si>
  <si>
    <t>电网_10kV环网线西城区524#29王家楼村1号道北综合配电变压器</t>
  </si>
  <si>
    <t>1102733205</t>
  </si>
  <si>
    <t>电网_10kV环网线西城区524饶街支4王家楼村3号村西综合配电变压器</t>
  </si>
  <si>
    <t>0103558812</t>
  </si>
  <si>
    <t>10kV八融线八里庄522#56城内3号综合配电变压器</t>
  </si>
  <si>
    <t>0103601956</t>
  </si>
  <si>
    <t>10kV八融线八里庄522#56城内综合I  250综合配电变电器</t>
  </si>
  <si>
    <t>0103685025</t>
  </si>
  <si>
    <t>10kV八融线八里庄522#59城内13号综合变压器</t>
  </si>
  <si>
    <t>0103601957</t>
  </si>
  <si>
    <t>电网_10kV八融线八里庄522#77城内7号(新建街)综合配电变压器</t>
  </si>
  <si>
    <t>建工楼小区</t>
  </si>
  <si>
    <t>1102946072</t>
  </si>
  <si>
    <t>电网_10kV城南轧钢线八里庄524#20建工楼-新综合配电变压器</t>
  </si>
  <si>
    <t>1102946073</t>
  </si>
  <si>
    <t>电网_10kV城南轧钢线八里庄524#20朱庄子-新200综合配电变压器</t>
  </si>
  <si>
    <t>0103601974</t>
  </si>
  <si>
    <t>10kV八黄线八里庄515#78.1南台综合I   200综合配电变压器</t>
  </si>
  <si>
    <t>0103601975</t>
  </si>
  <si>
    <t>10kV八黄线八里庄515#78南台街内6号综合配电变压器</t>
  </si>
  <si>
    <t>1102733144</t>
  </si>
  <si>
    <t>10kV八融线八里庄522南台板厂支#6塔湾4号(新村)综合配电变压器</t>
  </si>
  <si>
    <t>1103447224</t>
  </si>
  <si>
    <t>10kV八融线八里庄522南台板厂支1南台J综合配电变压器</t>
  </si>
  <si>
    <t>1102946070</t>
  </si>
  <si>
    <t>10kV八融线八里庄522南台街内支10号G   315综合配电变压器</t>
  </si>
  <si>
    <t>0103601953</t>
  </si>
  <si>
    <t>10kV八融线八里庄522南台街支#25南台4号综合配电变压器</t>
  </si>
  <si>
    <t>0103601952</t>
  </si>
  <si>
    <t>10kV八融线八里庄522南台街支#8南台村1号综合配电变压器</t>
  </si>
  <si>
    <t>0103683044</t>
  </si>
  <si>
    <t>10kV八融线八里庄522南台街支25南台村13号综合配电变压器</t>
  </si>
  <si>
    <t>0103683043</t>
  </si>
  <si>
    <t>10kV八融线八里庄522南台街支25南台村14号综合配电变压器</t>
  </si>
  <si>
    <t>0103601958</t>
  </si>
  <si>
    <t>电网_10kV八融线八里庄522南台街内支8南台村5号综合配电变压器250</t>
  </si>
  <si>
    <t>1103683139</t>
  </si>
  <si>
    <t>电网_10kV八融线八里庄522南台街支#9南台村12号综合配电变压器</t>
  </si>
  <si>
    <t>1102668063</t>
  </si>
  <si>
    <t>10kV八融线八里庄522渤海支2赵庄3号(新街)综合配电变压器</t>
  </si>
  <si>
    <t>香港楼经贸楼</t>
  </si>
  <si>
    <t>1102970726</t>
  </si>
  <si>
    <t>10kV浭展一线512线展泰518电影公司箱变电影公司(高实)800至双绕组配电变压器</t>
  </si>
  <si>
    <t>计生楼小区</t>
  </si>
  <si>
    <t>1102648149</t>
  </si>
  <si>
    <t>10kV城内线丰西516街心公园箱变商务局（高实）800双绕组配电变压器</t>
  </si>
  <si>
    <t>建安楼小区</t>
  </si>
  <si>
    <t>1102801408</t>
  </si>
  <si>
    <t>电网_10kV丰赵线丰西522天宫寺塔箱变（绿化）250双绕组配电变压器</t>
  </si>
  <si>
    <t>百货大楼小区</t>
  </si>
  <si>
    <t>1102647818</t>
  </si>
  <si>
    <t>10kV丰赵线丰西522#16百货大楼综合配电变压器</t>
  </si>
  <si>
    <t>1102801543</t>
  </si>
  <si>
    <t>10kV城内线丰西516向阳北关小学630双绕组配电变压器</t>
  </si>
  <si>
    <t>朝阳小区</t>
  </si>
  <si>
    <t>1102756902</t>
  </si>
  <si>
    <t>10kV浭河线浭阳新城524朝阳二期工程</t>
  </si>
  <si>
    <t>1102647809</t>
  </si>
  <si>
    <t>电网_10kV浭河线浭阳新城524#36朝阳一期1综合配电变压器</t>
  </si>
  <si>
    <t>1102733162</t>
  </si>
  <si>
    <t>电网_10kV浭河线浭阳新城524#36朝阳一期2综合配电变压器</t>
  </si>
  <si>
    <t>1102648181</t>
  </si>
  <si>
    <t>10kV浭静线浭阳新城515宏辉支6城西小区三、四期1综合配电变压器</t>
  </si>
  <si>
    <t>1102648169</t>
  </si>
  <si>
    <t>10kV浭静线浭阳新城515宏辉支6城西小区三期2号综合配电变压器</t>
  </si>
  <si>
    <t>1102648175</t>
  </si>
  <si>
    <t>电网_10kV浭静线浭阳新城515宏辉支12变压器城西小区一期西</t>
  </si>
  <si>
    <t>1102733217</t>
  </si>
  <si>
    <t>电网_10kV浭静线浭阳新城515宏辉支12城西小区一期东1综合配电变压器</t>
  </si>
  <si>
    <t>1102648174</t>
  </si>
  <si>
    <t>电网_10kV浭静线浭阳新城515宏辉支4城西4期综合配电变压器</t>
  </si>
  <si>
    <t>1102733211</t>
  </si>
  <si>
    <t>电网_10kV浭静线浭阳新城515宏辉支9城西小区二期东1综合配电变压器</t>
  </si>
  <si>
    <t>1102648179</t>
  </si>
  <si>
    <t>电网_10kV浭静线浭阳新城515宏辉支9城西小区二期西2综合配电变压器</t>
  </si>
  <si>
    <t>1102800910</t>
  </si>
  <si>
    <t>电网_10kV浭院线浭阳新城517城西小区丰润镇住宅楼公用双绕组配电变压器</t>
  </si>
  <si>
    <t>1102800815</t>
  </si>
  <si>
    <t>10kV环网线西城区524开发五期(箱变北)800双绕组配电变压器</t>
  </si>
  <si>
    <t>1103035179</t>
  </si>
  <si>
    <t>电网_10kV浭静线浭阳新城515开发五期(箱变南)双绕组配电变压器</t>
  </si>
  <si>
    <t>1102733179</t>
  </si>
  <si>
    <t>10kV城内线丰西516北付支15电力局北库锅炉房</t>
  </si>
  <si>
    <t>1103333569</t>
  </si>
  <si>
    <t>10kV城内线丰西516电力局充电桩箱变配电变压器</t>
  </si>
  <si>
    <t>电力局家属院小区</t>
  </si>
  <si>
    <t>1103020930</t>
  </si>
  <si>
    <t>10kV浭展一线512线展泰518电力局家属院500配电变压器</t>
  </si>
  <si>
    <t>福乐园小区</t>
  </si>
  <si>
    <t>1102801455</t>
  </si>
  <si>
    <t>10kV丰百线丰西524福乐园箱变双绕组配电变压器</t>
  </si>
  <si>
    <t>富华小区</t>
  </si>
  <si>
    <t>1102753080</t>
  </si>
  <si>
    <t>10kV浭展一线512线展泰518富华小区箱变500出线双绕组配电变压器</t>
  </si>
  <si>
    <t>富华朱庄子小区</t>
  </si>
  <si>
    <t>0103579331</t>
  </si>
  <si>
    <t>10kV浭展一线512线展泰518富华朱庄子250公用箱变出线双绕组配电变压器</t>
  </si>
  <si>
    <t>富康楼小区</t>
  </si>
  <si>
    <t>1102970730</t>
  </si>
  <si>
    <t>10kV城内线丰西516富康楼箱变（104-109）双绕组配电变压器</t>
  </si>
  <si>
    <t>富丽小区</t>
  </si>
  <si>
    <t>1102648159</t>
  </si>
  <si>
    <t>10kV浭展一线512线展泰518水利支3富丽东综合配电变压器</t>
  </si>
  <si>
    <t>0103579332</t>
  </si>
  <si>
    <t>10kV浭展一线512线展泰518西富丽800公用箱变出线双绕组配电变压器</t>
  </si>
  <si>
    <t>富泰小区</t>
  </si>
  <si>
    <t>1102755731</t>
  </si>
  <si>
    <t>10kV城内线丰西516街内支13富泰小区北400</t>
  </si>
  <si>
    <t>光明小区</t>
  </si>
  <si>
    <t>1102800764</t>
  </si>
  <si>
    <t>10kV城内线丰西516光明小区箱变500双绕组配电变压器</t>
  </si>
  <si>
    <t>1102800757</t>
  </si>
  <si>
    <t>10kV城内线丰西516西大街光明小区800双绕组配电变压器</t>
  </si>
  <si>
    <t>1102800765</t>
  </si>
  <si>
    <t>电网_10kV城内线丰西516#15广播电视局1(高虚)800双绕组配电变压器</t>
  </si>
  <si>
    <t>海棠府小区</t>
  </si>
  <si>
    <t>1610230905002746</t>
  </si>
  <si>
    <t>10kV浭河线浭阳新城524海棠府4号箱变双绕组配电变压器</t>
  </si>
  <si>
    <t>1610230905001978</t>
  </si>
  <si>
    <t>10kV浭河线浭阳新城524海棠府5号箱变双绕组配电变压器</t>
  </si>
  <si>
    <t>1610230905003428</t>
  </si>
  <si>
    <t>10kV浭静线浭阳新城515海棠府1号箱变双绕组配电变压器</t>
  </si>
  <si>
    <t>1610230905001974</t>
  </si>
  <si>
    <t>10kV浭静线浭阳新城515海棠府2号箱变双绕组配电变压器</t>
  </si>
  <si>
    <t>1610230905000543</t>
  </si>
  <si>
    <t>10kV浭静线浭阳新城515海棠府3号箱变双绕组变压器</t>
  </si>
  <si>
    <t>1610230905003432</t>
  </si>
  <si>
    <t>10kV浭静线浭阳新城515海棠府6号箱变双绕组配电变压器</t>
  </si>
  <si>
    <t>河北小区</t>
  </si>
  <si>
    <t>1102647820</t>
  </si>
  <si>
    <t>10kV城内线丰西516北付支26河北小区综合配电变压器</t>
  </si>
  <si>
    <t>红楼新区小区</t>
  </si>
  <si>
    <t>1102647811</t>
  </si>
  <si>
    <t>电网_10kV浭河线浭阳新城524地税支12红楼新区综合配电变压器</t>
  </si>
  <si>
    <t>1103193983</t>
  </si>
  <si>
    <t>电网_10kV八黄线八里庄515火车站充电桩630双绕组配电变压器</t>
  </si>
  <si>
    <t>机南东小区</t>
  </si>
  <si>
    <t>0103684833</t>
  </si>
  <si>
    <t>电网_10kV直属库线八里庄526机南东小区1#箱变双绕组变压器</t>
  </si>
  <si>
    <t>0103684834</t>
  </si>
  <si>
    <t>电网_10kV直属库线八里庄526机南东小区2#箱变630双绕组变压器</t>
  </si>
  <si>
    <t>机南西小区</t>
  </si>
  <si>
    <t>0103684832</t>
  </si>
  <si>
    <t>电网_10kV直属库线八里庄526机南西2#箱变机南西小区双绕组变压器</t>
  </si>
  <si>
    <t>0103684831</t>
  </si>
  <si>
    <t>电网_10kV直属库线八里庄526机南西小区双绕组变压器</t>
  </si>
  <si>
    <t>金域华府小区</t>
  </si>
  <si>
    <t>1612232105119102</t>
  </si>
  <si>
    <t>10kV城内线丰西516金域华府1号配电室2号变压器</t>
  </si>
  <si>
    <t>1612232105118264</t>
  </si>
  <si>
    <t>10kV城内线丰西516金域华府1号配电室4号变压器</t>
  </si>
  <si>
    <t>1612232105116934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</si>
  <si>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城内线丰西</t>
    </r>
    <r>
      <rPr>
        <sz val="10"/>
        <rFont val="Calibri"/>
        <charset val="134"/>
      </rPr>
      <t>516</t>
    </r>
    <r>
      <rPr>
        <sz val="10"/>
        <rFont val="方正书宋_GBK"/>
        <charset val="134"/>
      </rPr>
      <t>金域华府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号配电室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号变压器</t>
    </r>
  </si>
  <si>
    <t>1612232105123474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</si>
  <si>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城内线丰西</t>
    </r>
    <r>
      <rPr>
        <sz val="10"/>
        <rFont val="Calibri"/>
        <charset val="134"/>
      </rPr>
      <t>516</t>
    </r>
    <r>
      <rPr>
        <sz val="10"/>
        <rFont val="方正书宋_GBK"/>
        <charset val="134"/>
      </rPr>
      <t>金域华府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号配电室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号变压器</t>
    </r>
  </si>
  <si>
    <t>1612232105123486</t>
  </si>
  <si>
    <t>10kV城内线丰西516金域华府2号配电室6号变压器</t>
  </si>
  <si>
    <t>1612232105119094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</si>
  <si>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西马线丰西</t>
    </r>
    <r>
      <rPr>
        <sz val="10"/>
        <rFont val="Calibri"/>
        <charset val="134"/>
      </rPr>
      <t>525</t>
    </r>
    <r>
      <rPr>
        <sz val="10"/>
        <rFont val="方正书宋_GBK"/>
        <charset val="134"/>
      </rPr>
      <t>金域华府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号配电室</t>
    </r>
    <r>
      <rPr>
        <sz val="10"/>
        <rFont val="Calibri"/>
        <charset val="134"/>
      </rPr>
      <t>1#</t>
    </r>
    <r>
      <rPr>
        <sz val="10"/>
        <rFont val="方正书宋_GBK"/>
        <charset val="134"/>
      </rPr>
      <t>变压器</t>
    </r>
  </si>
  <si>
    <t>1612232105119086</t>
  </si>
  <si>
    <t>10kV西马线丰西525金域华府1号配电室3号变压器</t>
  </si>
  <si>
    <t>1612232105116930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</si>
  <si>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西马线丰西</t>
    </r>
    <r>
      <rPr>
        <sz val="10"/>
        <rFont val="Calibri"/>
        <charset val="134"/>
      </rPr>
      <t>525</t>
    </r>
    <r>
      <rPr>
        <sz val="10"/>
        <rFont val="方正书宋_GBK"/>
        <charset val="134"/>
      </rPr>
      <t>金域华府</t>
    </r>
    <r>
      <rPr>
        <sz val="10"/>
        <rFont val="Calibri"/>
        <charset val="134"/>
      </rPr>
      <t>1</t>
    </r>
    <r>
      <rPr>
        <sz val="10"/>
        <rFont val="方正书宋_GBK"/>
        <charset val="134"/>
      </rPr>
      <t>号配电室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号变压器</t>
    </r>
  </si>
  <si>
    <t>1612232105119098</t>
  </si>
  <si>
    <t>10kV西马线丰西525金域华府2号配电室1号变压器</t>
  </si>
  <si>
    <t>1612232105119090</t>
  </si>
  <si>
    <t>10kV西马线丰西525金域华府2号配电室3号变压器</t>
  </si>
  <si>
    <t>1612232105116938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</si>
  <si>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西马线丰西</t>
    </r>
    <r>
      <rPr>
        <sz val="10"/>
        <rFont val="Calibri"/>
        <charset val="134"/>
      </rPr>
      <t>525</t>
    </r>
    <r>
      <rPr>
        <sz val="10"/>
        <rFont val="方正书宋_GBK"/>
        <charset val="134"/>
      </rPr>
      <t>金域华府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号配电室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号变压器</t>
    </r>
  </si>
  <si>
    <t>1612232105116926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</si>
  <si>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西马线丰西</t>
    </r>
    <r>
      <rPr>
        <sz val="10"/>
        <rFont val="Calibri"/>
        <charset val="134"/>
      </rPr>
      <t>525</t>
    </r>
    <r>
      <rPr>
        <sz val="10"/>
        <rFont val="方正书宋_GBK"/>
        <charset val="134"/>
      </rPr>
      <t>金域华府</t>
    </r>
    <r>
      <rPr>
        <sz val="10"/>
        <rFont val="Calibri"/>
        <charset val="134"/>
      </rPr>
      <t>2</t>
    </r>
    <r>
      <rPr>
        <sz val="10"/>
        <rFont val="方正书宋_GBK"/>
        <charset val="134"/>
      </rPr>
      <t>号配电室</t>
    </r>
    <r>
      <rPr>
        <sz val="10"/>
        <rFont val="Calibri"/>
        <charset val="134"/>
      </rPr>
      <t>7</t>
    </r>
    <r>
      <rPr>
        <sz val="10"/>
        <rFont val="方正书宋_GBK"/>
        <charset val="134"/>
      </rPr>
      <t>号变压器</t>
    </r>
  </si>
  <si>
    <t>科技楼小区</t>
  </si>
  <si>
    <t>1102647812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</si>
  <si>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浭河线浭阳新城</t>
    </r>
    <r>
      <rPr>
        <sz val="10"/>
        <rFont val="Calibri"/>
        <charset val="134"/>
      </rPr>
      <t>524#27</t>
    </r>
    <r>
      <rPr>
        <sz val="10"/>
        <rFont val="方正书宋_GBK"/>
        <charset val="134"/>
      </rPr>
      <t>科技楼综合配电变压器</t>
    </r>
  </si>
  <si>
    <t>联通家属楼小区</t>
  </si>
  <si>
    <t>0103536458</t>
  </si>
  <si>
    <t>电网_10kV丰赵线丰西522联通传输局家属楼综合配电变压器（三供一业）</t>
  </si>
  <si>
    <t>林苑小区</t>
  </si>
  <si>
    <t>1102801224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</si>
  <si>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丰赵线丰西</t>
    </r>
    <r>
      <rPr>
        <sz val="10"/>
        <rFont val="Calibri"/>
        <charset val="134"/>
      </rPr>
      <t>522</t>
    </r>
    <r>
      <rPr>
        <sz val="10"/>
        <rFont val="方正书宋_GBK"/>
        <charset val="134"/>
      </rPr>
      <t>林苑小区</t>
    </r>
    <r>
      <rPr>
        <sz val="10"/>
        <rFont val="Calibri"/>
        <charset val="134"/>
      </rPr>
      <t>500</t>
    </r>
    <r>
      <rPr>
        <sz val="10"/>
        <rFont val="方正书宋_GBK"/>
        <charset val="134"/>
      </rPr>
      <t>双绕组配电变压器</t>
    </r>
  </si>
  <si>
    <t>1102800547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</si>
  <si>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丰赵线丰西</t>
    </r>
    <r>
      <rPr>
        <sz val="10"/>
        <rFont val="Calibri"/>
        <charset val="134"/>
      </rPr>
      <t>522</t>
    </r>
    <r>
      <rPr>
        <sz val="10"/>
        <rFont val="方正书宋_GBK"/>
        <charset val="134"/>
      </rPr>
      <t>林苑小区</t>
    </r>
    <r>
      <rPr>
        <sz val="10"/>
        <rFont val="Calibri"/>
        <charset val="134"/>
      </rPr>
      <t>800</t>
    </r>
    <r>
      <rPr>
        <sz val="10"/>
        <rFont val="方正书宋_GBK"/>
        <charset val="134"/>
      </rPr>
      <t>双绕组配电变压器</t>
    </r>
  </si>
  <si>
    <t>柳岸新居小区</t>
  </si>
  <si>
    <t>0103681377</t>
  </si>
  <si>
    <t>10kV城内线丰西516柳岸新居2号箱变双绕组变压器</t>
  </si>
  <si>
    <t>0103681376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</si>
  <si>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城内线丰西</t>
    </r>
    <r>
      <rPr>
        <sz val="10"/>
        <rFont val="Calibri"/>
        <charset val="134"/>
      </rPr>
      <t>516</t>
    </r>
    <r>
      <rPr>
        <sz val="10"/>
        <rFont val="方正书宋_GBK"/>
        <charset val="134"/>
      </rPr>
      <t>柳岸新居</t>
    </r>
    <r>
      <rPr>
        <sz val="10"/>
        <rFont val="Calibri"/>
        <charset val="134"/>
      </rPr>
      <t>4</t>
    </r>
    <r>
      <rPr>
        <sz val="10"/>
        <rFont val="方正书宋_GBK"/>
        <charset val="134"/>
      </rPr>
      <t>号箱变双绕组变压器</t>
    </r>
  </si>
  <si>
    <t>0103681359</t>
  </si>
  <si>
    <t>10kV娘娘庙线丰西521柳岸新居1号箱变双绕组变压器</t>
  </si>
  <si>
    <t>0103681357</t>
  </si>
  <si>
    <t>10kV娘娘庙线丰西521柳岸新居3号箱变双绕组变压器</t>
  </si>
  <si>
    <t>0103681358</t>
  </si>
  <si>
    <t>电网_10kV城内线丰西516柳岸新居6号箱变双绕组变压器</t>
  </si>
  <si>
    <t>0103681360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</si>
  <si>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娘娘庙线丰西</t>
    </r>
    <r>
      <rPr>
        <sz val="10"/>
        <rFont val="Calibri"/>
        <charset val="134"/>
      </rPr>
      <t>521</t>
    </r>
    <r>
      <rPr>
        <sz val="10"/>
        <rFont val="方正书宋_GBK"/>
        <charset val="134"/>
      </rPr>
      <t>柳岸新居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号箱变双绕组变压器</t>
    </r>
  </si>
  <si>
    <t>玫瑰园小区</t>
  </si>
  <si>
    <t>1102845626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</si>
  <si>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丰赵线丰西</t>
    </r>
    <r>
      <rPr>
        <sz val="10"/>
        <rFont val="Calibri"/>
        <charset val="134"/>
      </rPr>
      <t>522</t>
    </r>
    <r>
      <rPr>
        <sz val="10"/>
        <rFont val="方正书宋_GBK"/>
        <charset val="134"/>
      </rPr>
      <t>玫瑰园</t>
    </r>
    <r>
      <rPr>
        <sz val="10"/>
        <rFont val="Calibri"/>
        <charset val="134"/>
      </rPr>
      <t>500</t>
    </r>
    <r>
      <rPr>
        <sz val="10"/>
        <rFont val="方正书宋_GBK"/>
        <charset val="134"/>
      </rPr>
      <t>综合配电变压器</t>
    </r>
  </si>
  <si>
    <t>农行家属楼小区</t>
  </si>
  <si>
    <t>1102728932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</si>
  <si>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浭院线浭阳新城</t>
    </r>
    <r>
      <rPr>
        <sz val="10"/>
        <rFont val="Calibri"/>
        <charset val="134"/>
      </rPr>
      <t>517#12</t>
    </r>
    <r>
      <rPr>
        <sz val="10"/>
        <rFont val="方正书宋_GBK"/>
        <charset val="134"/>
      </rPr>
      <t>农行家属楼综合配电变压器</t>
    </r>
  </si>
  <si>
    <t>人民医院箱变</t>
  </si>
  <si>
    <t>1102800810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</si>
  <si>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浭院线浭阳新城</t>
    </r>
    <r>
      <rPr>
        <sz val="10"/>
        <rFont val="Calibri"/>
        <charset val="134"/>
      </rPr>
      <t>517</t>
    </r>
    <r>
      <rPr>
        <sz val="10"/>
        <rFont val="方正书宋_GBK"/>
        <charset val="134"/>
      </rPr>
      <t>人民医院箱变老干部家属楼配电变压器</t>
    </r>
  </si>
  <si>
    <t>润福嘉园小区</t>
  </si>
  <si>
    <t>1100822800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</si>
  <si>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城内线丰西</t>
    </r>
    <r>
      <rPr>
        <sz val="10"/>
        <rFont val="Calibri"/>
        <charset val="134"/>
      </rPr>
      <t>516</t>
    </r>
    <r>
      <rPr>
        <sz val="10"/>
        <rFont val="方正书宋_GBK"/>
        <charset val="134"/>
      </rPr>
      <t>电机厂箱变润福嘉园</t>
    </r>
    <r>
      <rPr>
        <sz val="10"/>
        <rFont val="Calibri"/>
        <charset val="134"/>
      </rPr>
      <t>(</t>
    </r>
    <r>
      <rPr>
        <sz val="10"/>
        <rFont val="方正书宋_GBK"/>
        <charset val="134"/>
      </rPr>
      <t>实</t>
    </r>
    <r>
      <rPr>
        <sz val="10"/>
        <rFont val="Calibri"/>
        <charset val="134"/>
      </rPr>
      <t>)800</t>
    </r>
    <r>
      <rPr>
        <sz val="10"/>
        <rFont val="方正书宋_GBK"/>
        <charset val="134"/>
      </rPr>
      <t>双绕组配电变压器</t>
    </r>
  </si>
  <si>
    <t>润泽小区</t>
  </si>
  <si>
    <t>1102845834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</si>
  <si>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丰赵线丰西</t>
    </r>
    <r>
      <rPr>
        <sz val="10"/>
        <rFont val="Calibri"/>
        <charset val="134"/>
      </rPr>
      <t>522</t>
    </r>
    <r>
      <rPr>
        <sz val="10"/>
        <rFont val="方正书宋_GBK"/>
        <charset val="134"/>
      </rPr>
      <t>润泽小区</t>
    </r>
    <r>
      <rPr>
        <sz val="10"/>
        <rFont val="Calibri"/>
        <charset val="134"/>
      </rPr>
      <t>315</t>
    </r>
    <r>
      <rPr>
        <sz val="10"/>
        <rFont val="方正书宋_GBK"/>
        <charset val="134"/>
      </rPr>
      <t>综合配电变压器</t>
    </r>
  </si>
  <si>
    <t>商业楼小区</t>
  </si>
  <si>
    <t>0103550812</t>
  </si>
  <si>
    <r>
      <rPr>
        <sz val="10"/>
        <rFont val="方正书宋_GBK"/>
        <charset val="134"/>
      </rPr>
      <t>电网</t>
    </r>
    <r>
      <rPr>
        <sz val="10"/>
        <rFont val="Calibri"/>
        <charset val="134"/>
      </rPr>
      <t>_10kV</t>
    </r>
    <r>
      <rPr>
        <sz val="10"/>
        <rFont val="方正书宋_GBK"/>
        <charset val="134"/>
      </rPr>
      <t>城内线丰西</t>
    </r>
    <r>
      <rPr>
        <sz val="10"/>
        <rFont val="Calibri"/>
        <charset val="134"/>
      </rPr>
      <t>516</t>
    </r>
    <r>
      <rPr>
        <sz val="10"/>
        <rFont val="方正书宋_GBK"/>
        <charset val="134"/>
      </rPr>
      <t>街内支</t>
    </r>
    <r>
      <rPr>
        <sz val="10"/>
        <rFont val="Calibri"/>
        <charset val="134"/>
      </rPr>
      <t>5</t>
    </r>
    <r>
      <rPr>
        <sz val="10"/>
        <rFont val="方正书宋_GBK"/>
        <charset val="134"/>
      </rPr>
      <t>号商业楼（街心公园）综合配电变压器</t>
    </r>
  </si>
  <si>
    <t>尚和府小区</t>
  </si>
  <si>
    <t>1601241805004862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</si>
  <si>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浭华二线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尚和府西区</t>
    </r>
    <r>
      <rPr>
        <sz val="10"/>
        <rFont val="Calibri"/>
        <charset val="134"/>
      </rPr>
      <t>F2#</t>
    </r>
    <r>
      <rPr>
        <sz val="10"/>
        <rFont val="方正书宋_GBK"/>
        <charset val="134"/>
      </rPr>
      <t>配电室</t>
    </r>
    <r>
      <rPr>
        <sz val="10"/>
        <rFont val="Calibri"/>
        <charset val="134"/>
      </rPr>
      <t>2#</t>
    </r>
    <r>
      <rPr>
        <sz val="10"/>
        <rFont val="方正书宋_GBK"/>
        <charset val="134"/>
      </rPr>
      <t>变压器</t>
    </r>
  </si>
  <si>
    <t>1601241805002451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</si>
  <si>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浭华二线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尚和府西区</t>
    </r>
    <r>
      <rPr>
        <sz val="10"/>
        <rFont val="Calibri"/>
        <charset val="134"/>
      </rPr>
      <t>F2#</t>
    </r>
    <r>
      <rPr>
        <sz val="10"/>
        <rFont val="方正书宋_GBK"/>
        <charset val="134"/>
      </rPr>
      <t>配电室</t>
    </r>
    <r>
      <rPr>
        <sz val="10"/>
        <rFont val="Calibri"/>
        <charset val="134"/>
      </rPr>
      <t>3#</t>
    </r>
    <r>
      <rPr>
        <sz val="10"/>
        <rFont val="方正书宋_GBK"/>
        <charset val="134"/>
      </rPr>
      <t>变压器</t>
    </r>
  </si>
  <si>
    <t>1601241805001994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</si>
  <si>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浭华二线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线尚和府北区</t>
    </r>
    <r>
      <rPr>
        <sz val="10"/>
        <rFont val="Calibri"/>
        <charset val="134"/>
      </rPr>
      <t>D1#</t>
    </r>
    <r>
      <rPr>
        <sz val="10"/>
        <rFont val="方正书宋_GBK"/>
        <charset val="134"/>
      </rPr>
      <t>配电室</t>
    </r>
    <r>
      <rPr>
        <sz val="10"/>
        <rFont val="Calibri"/>
        <charset val="134"/>
      </rPr>
      <t>2#</t>
    </r>
    <r>
      <rPr>
        <sz val="10"/>
        <rFont val="方正书宋_GBK"/>
        <charset val="134"/>
      </rPr>
      <t>变压器</t>
    </r>
  </si>
  <si>
    <t>1601241805002457</t>
  </si>
  <si>
    <r>
      <rPr>
        <sz val="10"/>
        <rFont val="Calibri"/>
        <charset val="134"/>
      </rPr>
      <t>10kV</t>
    </r>
    <r>
      <rPr>
        <sz val="10"/>
        <rFont val="方正书宋_GBK"/>
        <charset val="134"/>
      </rPr>
      <t>浭华二线</t>
    </r>
    <r>
      <rPr>
        <sz val="10"/>
        <rFont val="Calibri"/>
        <charset val="134"/>
      </rPr>
      <t>523</t>
    </r>
    <r>
      <rPr>
        <sz val="10"/>
        <rFont val="方正书宋_GBK"/>
        <charset val="134"/>
      </rPr>
      <t>线尚和府北区</t>
    </r>
    <r>
      <rPr>
        <sz val="10"/>
        <rFont val="Calibri"/>
        <charset val="134"/>
      </rPr>
      <t>D2#</t>
    </r>
    <r>
      <rPr>
        <sz val="10"/>
        <rFont val="方正书宋_GBK"/>
        <charset val="134"/>
      </rPr>
      <t>配电室</t>
    </r>
    <r>
      <rPr>
        <sz val="10"/>
        <rFont val="Calibri"/>
        <charset val="134"/>
      </rPr>
      <t>2#</t>
    </r>
    <r>
      <rPr>
        <sz val="10"/>
        <rFont val="方正书宋_GBK"/>
        <charset val="134"/>
      </rPr>
      <t>变压器</t>
    </r>
  </si>
  <si>
    <t>1601241805006005</t>
  </si>
  <si>
    <t>10kV浭华二线523线尚和府东区E配电室1#变压器</t>
  </si>
  <si>
    <t>1601241805002443</t>
  </si>
  <si>
    <t>10kV浭华二线523线尚和府西区F1#配电室</t>
  </si>
  <si>
    <t>1601241805005029</t>
  </si>
  <si>
    <t>10kV浭华二线523线尚和府西区F3#配电室2#变压器</t>
  </si>
  <si>
    <t>1601241805005019</t>
  </si>
  <si>
    <t>10kV浭华二线523线尚和府西区F3#配电室3#变压器</t>
  </si>
  <si>
    <t>1601241805006009</t>
  </si>
  <si>
    <t>10kV浭华一线513线尚和府北区D1#配电室1#变压器</t>
  </si>
  <si>
    <t>1601241805004875</t>
  </si>
  <si>
    <t>10kV浭华一线513线尚和府北区D1#配电室3#变压器</t>
  </si>
  <si>
    <t>1601241805001998</t>
  </si>
  <si>
    <t>10kV浭华一线513线尚和府北区D2#配电室1#变压器</t>
  </si>
  <si>
    <t>1601241805004855</t>
  </si>
  <si>
    <t>10kV浭华一线513线尚和府北区D2#配电室3#变压器</t>
  </si>
  <si>
    <t>1601241805004859</t>
  </si>
  <si>
    <t>10kV浭华一线513线尚和府东区E配电室2#变压器</t>
  </si>
  <si>
    <t>1601241805002453</t>
  </si>
  <si>
    <t>10kV浭华一线513线尚和府东区E配电室3#变压器</t>
  </si>
  <si>
    <t>1601241805002455</t>
  </si>
  <si>
    <t>10kV浭华一线513线尚和府西区F1#配电室2#变压器</t>
  </si>
  <si>
    <t>1601241805005026</t>
  </si>
  <si>
    <t>10kV浭华一线513线尚和府西区F1#配电室3#变压器</t>
  </si>
  <si>
    <t>1601241805002447</t>
  </si>
  <si>
    <t>10kV浭华一线513线尚和府西区F2#配电室1#变压器</t>
  </si>
  <si>
    <t>1601241805002461</t>
  </si>
  <si>
    <t>10kV浭华一线513线尚和府西区F3#配电室1#变压器</t>
  </si>
  <si>
    <t>水利楼小区</t>
  </si>
  <si>
    <t>1102733190</t>
  </si>
  <si>
    <t>10kV浭展一线512线展泰518水利支3水利楼综合配电变压器</t>
  </si>
  <si>
    <t>税务局家属楼小区</t>
  </si>
  <si>
    <t>1102727639</t>
  </si>
  <si>
    <t>10kV丰赵线丰西522#19税务局家属楼综合配电变压器</t>
  </si>
  <si>
    <t>糖酒公寓小区</t>
  </si>
  <si>
    <t>1102716318</t>
  </si>
  <si>
    <t>10kV直属库线八里庄526电缆分接箱4号T糖酒公寓100综合配电变压器</t>
  </si>
  <si>
    <t>缇香郡小区</t>
  </si>
  <si>
    <t>1610231205001154</t>
  </si>
  <si>
    <t>10kV八融线八里庄522缇香郡1#配电室站内配电变压器2#</t>
  </si>
  <si>
    <t>1610231205002170</t>
  </si>
  <si>
    <t>10kV八融线八里庄522缇香郡2#配电室站内配电变压器2#</t>
  </si>
  <si>
    <t>1610231205000114</t>
  </si>
  <si>
    <t>10kV八融线八里庄522缇香郡3#配电室站内配电变压器2#</t>
  </si>
  <si>
    <t>1610231205002166</t>
  </si>
  <si>
    <t>10kV京水干线八里庄518缇香郡1#配电室站内配电变压器1#</t>
  </si>
  <si>
    <t>1610231205000118</t>
  </si>
  <si>
    <t>10kV京水干线八里庄518缇香郡2#配电室站内配电变压器1#</t>
  </si>
  <si>
    <t>1610231205003140</t>
  </si>
  <si>
    <t>10kV京水干线八里庄518缇香郡3#配电室站内配电变压器1#</t>
  </si>
  <si>
    <t>天宫花园小区</t>
  </si>
  <si>
    <t>1102970733</t>
  </si>
  <si>
    <t>10kV丰赵线丰西522天宫花园800出线配电变压器</t>
  </si>
  <si>
    <t>土地局小区</t>
  </si>
  <si>
    <t>1102843327</t>
  </si>
  <si>
    <t>10kV丰赵线丰西522土地局160综合变压器</t>
  </si>
  <si>
    <t>万科观澜小区</t>
  </si>
  <si>
    <t>1612232105116922</t>
  </si>
  <si>
    <t>10kV芦陈线芦各庄512万科观澜1号配电室1号变压器</t>
  </si>
  <si>
    <t>1612232105118252</t>
  </si>
  <si>
    <t>10kV芦陈线芦各庄512万科观澜1号配电室3号变压器</t>
  </si>
  <si>
    <t>1612232105123478</t>
  </si>
  <si>
    <t>10kV芦陈线芦各庄512万科观澜2号配电室1号变压器</t>
  </si>
  <si>
    <t>1612232105123482</t>
  </si>
  <si>
    <t>10kV芦陈线芦各庄512万科观澜2号配电室3号变压器</t>
  </si>
  <si>
    <t>1612232105118248</t>
  </si>
  <si>
    <t>10kV西马线丰西525万科观澜1号配电室2号变压器</t>
  </si>
  <si>
    <t>1612232105118260</t>
  </si>
  <si>
    <t>10kV西马线丰西525万科观澜1号配电室4号变压器</t>
  </si>
  <si>
    <t>1612232105123490</t>
  </si>
  <si>
    <t>10kV西马线丰西525万科观澜2号配电室2号变压器</t>
  </si>
  <si>
    <t>1612232105118256</t>
  </si>
  <si>
    <t>10kV西马线丰西525万科观澜2号配电室4号变压器</t>
  </si>
  <si>
    <t>万润府小区</t>
  </si>
  <si>
    <t>1612232105163645</t>
  </si>
  <si>
    <t>10kV浭展二线522线万润府1号配电室5号备用配电变压器</t>
  </si>
  <si>
    <t>1612232105166096</t>
  </si>
  <si>
    <t>10kV浭展二线522线万润府2号配电室1号配电变压器</t>
  </si>
  <si>
    <t>1612232105164641</t>
  </si>
  <si>
    <t>10kV浭展二线522线万润府2号配电室2号配电变压器</t>
  </si>
  <si>
    <t>1612232105165625</t>
  </si>
  <si>
    <t>10kV浭展二线522线万润府2号配电室3号配电变压器</t>
  </si>
  <si>
    <t>1612232105166080</t>
  </si>
  <si>
    <t>10kV浭展二线522线万润府2号配电室4号配电变压器</t>
  </si>
  <si>
    <t>1612232105163637</t>
  </si>
  <si>
    <t>10kV浭展一线512线万润府1号配电室1号配电变压器</t>
  </si>
  <si>
    <t>1612232105163641</t>
  </si>
  <si>
    <t>10kV浭展一线512线万润府1号配电室2号配电变压器</t>
  </si>
  <si>
    <t>1612232105163649</t>
  </si>
  <si>
    <t>10kV浭展一线512线万润府1号配电室3号配电变压器</t>
  </si>
  <si>
    <t>1612232105164649</t>
  </si>
  <si>
    <t>10kV浭展一线512线万润府1号配电室4号配电变压器</t>
  </si>
  <si>
    <t>1612232105166092</t>
  </si>
  <si>
    <t>10kV浭展一线512线万润府2号配电室5号备用配电变压器</t>
  </si>
  <si>
    <t>万润禧园小区</t>
  </si>
  <si>
    <t>1612232105164633</t>
  </si>
  <si>
    <t>10kV浭润线浭阳新城511万润禧园1号箱变双绕组配电变压器</t>
  </si>
  <si>
    <t>1612232105165605</t>
  </si>
  <si>
    <t>10kV浭润线浭阳新城511万润禧园2号箱变2号双绕组配电变压器</t>
  </si>
  <si>
    <t>1612232105165613</t>
  </si>
  <si>
    <t>10kV浭润线浭阳新城511万润禧园3号箱变3号双绕组变压器</t>
  </si>
  <si>
    <t>1612232105166072</t>
  </si>
  <si>
    <t>10kV浭润线浭阳新城521万润禧园备用箱变备用双绕组变压器</t>
  </si>
  <si>
    <t>万润一号小区</t>
  </si>
  <si>
    <t>1612232105164653</t>
  </si>
  <si>
    <t>10kV浭华二线523线万润一号1号配电室3号变压器</t>
  </si>
  <si>
    <t>1612232105165621</t>
  </si>
  <si>
    <t>10kV浭华二线523线万润一号3号配电室3号备用变压器</t>
  </si>
  <si>
    <t>1612232105164645</t>
  </si>
  <si>
    <t>10kV浭华一线513线万润一号1号配电室1#变压器</t>
  </si>
  <si>
    <t>1612232105166084</t>
  </si>
  <si>
    <t>10kV浭华一线513线万润一号1号配电室2号变压器</t>
  </si>
  <si>
    <t>1612232105163633</t>
  </si>
  <si>
    <t>10kV浭华一线513线万润一号2号配电室1号变压器</t>
  </si>
  <si>
    <t>1612232105165609</t>
  </si>
  <si>
    <t>10kV浭华一线513线万润一号2号配电室2号变压器</t>
  </si>
  <si>
    <t>1612232105164637</t>
  </si>
  <si>
    <t>10kV浭华一线513线万润一号3号配电室1号变压器</t>
  </si>
  <si>
    <t>1612232105165617</t>
  </si>
  <si>
    <t>10kV浭华一线513线万润一号3号配电室2号变压器</t>
  </si>
  <si>
    <t>1612232105166088</t>
  </si>
  <si>
    <t>10kV浭华一线513线万润一号4号配电室1号变压器</t>
  </si>
  <si>
    <t>1612232105163629</t>
  </si>
  <si>
    <t>10kV浭华一线513线万润一号4号配电室2号变压器</t>
  </si>
  <si>
    <t>网通小区</t>
  </si>
  <si>
    <t>1102757882</t>
  </si>
  <si>
    <t>10kV直属库线八里庄526电缆分接箱3号T网通丰润分公司250综合配电变压器</t>
  </si>
  <si>
    <t>物资局小区</t>
  </si>
  <si>
    <t>1102801538</t>
  </si>
  <si>
    <t>10kV丰赵线丰西522物资局公用箱变配电变压器</t>
  </si>
  <si>
    <t>祥和小区</t>
  </si>
  <si>
    <t>1102975959</t>
  </si>
  <si>
    <t>电网_10kV丰赵线丰西522祥和小区安置楼500出线配电变压器</t>
  </si>
  <si>
    <t>1102970734</t>
  </si>
  <si>
    <t>电网_10kV浭院线浭阳新城517祥和二期315（1）出线配电变压器</t>
  </si>
  <si>
    <t>1102970695</t>
  </si>
  <si>
    <t>电网_10kV浭院线浭阳新城517祥和小区箱变800出线配电变压器</t>
  </si>
  <si>
    <t>1102730608</t>
  </si>
  <si>
    <t>电网_10kV浭院线浭阳新城517祥和支1祥和小区东综合配电变压器</t>
  </si>
  <si>
    <t>1102730609</t>
  </si>
  <si>
    <t>电网_10kV浭院线浭阳新城517祥和支1祥和小区西综合配电变压器</t>
  </si>
  <si>
    <t>1102730610</t>
  </si>
  <si>
    <t>电网_10kV浭院线浭阳新城517祥和支1祥和小区中综合配电变压器</t>
  </si>
  <si>
    <t>祥润佳园小区</t>
  </si>
  <si>
    <t>1102800964</t>
  </si>
  <si>
    <t>10kV丰赵线丰西522祥润佳园二期 1-500双绕组配电变压器</t>
  </si>
  <si>
    <t>1102800874</t>
  </si>
  <si>
    <t>10kV丰赵线丰西522祥润家园 800-2双绕组配电变压器</t>
  </si>
  <si>
    <t>向阳小区</t>
  </si>
  <si>
    <t>1102647833</t>
  </si>
  <si>
    <t>10kV城内线丰西516向阳支1向阳小区1综合配电变压器</t>
  </si>
  <si>
    <t>1102647826</t>
  </si>
  <si>
    <t>电网_10kV城内线丰西516向阳支2向阳小区2综合配电变压器</t>
  </si>
  <si>
    <t>1102647824</t>
  </si>
  <si>
    <t>10kV城内线丰西516北付支11新兴小区南综合配电变压器</t>
  </si>
  <si>
    <t>1102733181</t>
  </si>
  <si>
    <t>10kV城内线丰西516北付支11新兴小区西综合配电变压器</t>
  </si>
  <si>
    <t>1102659916</t>
  </si>
  <si>
    <t>10kV城内线丰西516北付支13新兴公用250东综合变压器</t>
  </si>
  <si>
    <t>1102659917</t>
  </si>
  <si>
    <t>10kV城内线丰西516北付支13新兴公用250西综合变压器</t>
  </si>
  <si>
    <t>1102659915</t>
  </si>
  <si>
    <t>10kV城内线丰西516北付支13新兴公用250中综合变压器</t>
  </si>
  <si>
    <t>站北小区</t>
  </si>
  <si>
    <t>0103683328</t>
  </si>
  <si>
    <t>电网_10kV丰赵线丰西522站北小区双绕组变压器</t>
  </si>
  <si>
    <t>站东小区</t>
  </si>
  <si>
    <t>0103683327</t>
  </si>
  <si>
    <t>电网_10kV丰赵线丰西522站东小区双绕组变压器</t>
  </si>
  <si>
    <t>1102716309</t>
  </si>
  <si>
    <t>10kV城内线丰西516#13北关综合E(西城北支)200</t>
  </si>
  <si>
    <t>1102647828</t>
  </si>
  <si>
    <t>10kV城内线丰西516北付支2北关村2综合配电变压器</t>
  </si>
  <si>
    <t>1102946077</t>
  </si>
  <si>
    <t>电网_10kV城内线丰西516城北支1.1号北关综合G200综合配电变压器</t>
  </si>
  <si>
    <t>1102647830</t>
  </si>
  <si>
    <t>电网_10kV城内线丰西516城北支6北关村4(楼房)</t>
  </si>
  <si>
    <t>古家楼村</t>
  </si>
  <si>
    <t>1102647813</t>
  </si>
  <si>
    <t>电网_10kV丰赵线丰西522北张支6古家楼综合台变</t>
  </si>
  <si>
    <t>霍庄子村</t>
  </si>
  <si>
    <t>1102647803</t>
  </si>
  <si>
    <t>1602240505011416</t>
  </si>
  <si>
    <t>10kV丰赵线丰西522北张支4+1霍庄子3号综合配电变压器</t>
  </si>
  <si>
    <t>1102733168</t>
  </si>
  <si>
    <t>电网_10kV丰赵线丰西522北张支1霍庄子村1综合配电变压器</t>
  </si>
  <si>
    <t>周庄子村</t>
  </si>
  <si>
    <t>1102647815</t>
  </si>
  <si>
    <t>电网_10kV丰赵线丰西522北张支13周庄子村1综合配电变压器</t>
  </si>
  <si>
    <t>1102647816</t>
  </si>
  <si>
    <t>电网_10kV丰赵线丰西522北张支8周庄子村2综合配电变压器</t>
  </si>
  <si>
    <t>1102647799</t>
  </si>
  <si>
    <t>10kV直属库线八里庄526公安支37城内6号（公安楼)综合配电变压器</t>
  </si>
  <si>
    <t>1102732108</t>
  </si>
  <si>
    <t>10kV直属库线八里庄526公安支37城内8号刑警楼综合配电变压器</t>
  </si>
  <si>
    <t>杨匠庄村</t>
  </si>
  <si>
    <t>1102732109</t>
  </si>
  <si>
    <t>10kV八黄线八里庄515#61杨匠庄村1号综合配电变压器</t>
  </si>
  <si>
    <t>1102668064</t>
  </si>
  <si>
    <t>10kV八黄线八里庄515酸厂支5杨匠庄村2号综合配电变压器</t>
  </si>
  <si>
    <t>0103604535</t>
  </si>
  <si>
    <t>10kV八黄线八里庄515主干65#杨匠庄村综合C配电变压器</t>
  </si>
  <si>
    <t>老魏庄子村</t>
  </si>
  <si>
    <t>1604241205188291</t>
  </si>
  <si>
    <t>10kV浭河线浭阳新城524地税支22老魏庄子村5配电双绕组变压器</t>
  </si>
  <si>
    <t>1103443090</t>
  </si>
  <si>
    <t>10kV浭河线浭阳新城524老魏庄子村7综合配电变压器</t>
  </si>
  <si>
    <t>0103430681</t>
  </si>
  <si>
    <t>10kV浭河线浭阳新城524魏庄子支13老魏庄子村1综合配电变压器</t>
  </si>
  <si>
    <t>0103430682</t>
  </si>
  <si>
    <t>10kV浭河线浭阳新城524魏庄子支13老魏庄子村2综合配电变压器</t>
  </si>
  <si>
    <t>1103431564</t>
  </si>
  <si>
    <t>10kV浭河线浭阳新城524魏庄子支13老魏庄子村6综合配电变压器400</t>
  </si>
  <si>
    <t>1601240505010667</t>
  </si>
  <si>
    <t>10kV浭河线浭阳新城524魏庄子支6老魏庄子村8综合配电变压器</t>
  </si>
  <si>
    <t>1102733156</t>
  </si>
  <si>
    <t>电网_10kV浭河线浭阳新城524地税支12老魏庄子村4综合配电变压器</t>
  </si>
  <si>
    <t>1102668059</t>
  </si>
  <si>
    <t>10kV城南轧钢线八里庄524#20城内2号(城内大队)综合配电变压器</t>
  </si>
  <si>
    <t>1604240805103385</t>
  </si>
  <si>
    <t>10kV直属库线八里庄526公安支1-1城内14号综合配电变压器</t>
  </si>
  <si>
    <t>1102647797</t>
  </si>
  <si>
    <t>10kV直属库线八里庄526公安支4城内5号(食品支)综合配电变压器</t>
  </si>
  <si>
    <t>0103601909</t>
  </si>
  <si>
    <t>电网_10kV城南轧钢线八里庄524#19城内综合J（粮库新街）配电变压器</t>
  </si>
  <si>
    <t>1102946076</t>
  </si>
  <si>
    <t>电网_10kV直属库线八里庄526城内大队综合A（160）综合变压器</t>
  </si>
  <si>
    <t>0103665627</t>
  </si>
  <si>
    <t>电网_10kV直属库线八里庄526城内综合12号变压器</t>
  </si>
  <si>
    <t>0103606311</t>
  </si>
  <si>
    <t>电网_10kV直属库线八里庄526公安支16城内综合K（昌盛道东）配电变压器</t>
  </si>
  <si>
    <t>1102800697</t>
  </si>
  <si>
    <t>10kV直属库八里庄526南关综合F(副食品公司公用箱变）630双绕组配电变压器</t>
  </si>
  <si>
    <t>0103600133</t>
  </si>
  <si>
    <t>电网_10kV直属库八里庄526新南关1#综合配电变压器</t>
  </si>
  <si>
    <t>商业管理中心</t>
  </si>
  <si>
    <t>1102647798</t>
  </si>
  <si>
    <t>10kV直属库线八里庄526公安支1商业管理中心鹏大综合配电变压器</t>
  </si>
  <si>
    <t>医药公司</t>
  </si>
  <si>
    <t>1100819396</t>
  </si>
  <si>
    <t>10kV直属库八里庄526医药公司公用箱变630双绕组配电变压器</t>
  </si>
  <si>
    <t>王官营</t>
  </si>
  <si>
    <t>鲍庄</t>
  </si>
  <si>
    <t>鲍庄综合1号配电变压器</t>
  </si>
  <si>
    <t>鲍庄综合2号配电变压器</t>
  </si>
  <si>
    <t>曹庄子综合1号配电变压器</t>
  </si>
  <si>
    <t>曹庄子综合2号配电变压器</t>
  </si>
  <si>
    <t>曹庄子综合3号配电变压器</t>
  </si>
  <si>
    <t>王官营综合2号配电变压器</t>
  </si>
  <si>
    <t>王官营综合3号配电变压器</t>
  </si>
  <si>
    <t>王官营综合4号配电变压器</t>
  </si>
  <si>
    <t>王官营综合5号配电变压器</t>
  </si>
  <si>
    <t>王官营综合6号配电变压器</t>
  </si>
  <si>
    <t>王官营综合7号配电变压器</t>
  </si>
  <si>
    <t>王官营综合8号配电变压器</t>
  </si>
  <si>
    <t>王官营综合9号配电变压器</t>
  </si>
  <si>
    <t>新白草坡</t>
  </si>
  <si>
    <t>白草坡综合1号配电变压器</t>
  </si>
  <si>
    <t>白草坡综合2号配电变压器</t>
  </si>
  <si>
    <t>北尖山峪</t>
  </si>
  <si>
    <t>北尖综合1号配电变压器</t>
  </si>
  <si>
    <t>何家营</t>
  </si>
  <si>
    <t>何家营综合1号配电变压器</t>
  </si>
  <si>
    <t>何家营综合2号配电变压器</t>
  </si>
  <si>
    <t>何家营综合3号配电变压器</t>
  </si>
  <si>
    <t>何家营综合4号配电变压器</t>
  </si>
  <si>
    <t>何家峪综合1号配电变压器</t>
  </si>
  <si>
    <t>何家峪综合2号配电变压器</t>
  </si>
  <si>
    <t>焦庄</t>
  </si>
  <si>
    <t>焦庄综合4号配电变压器</t>
  </si>
  <si>
    <t>上水路</t>
  </si>
  <si>
    <t>上水路综合1号配电变压器</t>
  </si>
  <si>
    <t>上水路综合2号配电变压器</t>
  </si>
  <si>
    <t>上水路综合3号配电变压器</t>
  </si>
  <si>
    <t>上水路综合4号配电变压器</t>
  </si>
  <si>
    <t>上水路综合5号配电变压器</t>
  </si>
  <si>
    <t>上水路综合6号配电变压器</t>
  </si>
  <si>
    <t>上水路综合7号配电变压器</t>
  </si>
  <si>
    <t>石胡同</t>
  </si>
  <si>
    <t>石胡同综合1号配电变压器</t>
  </si>
  <si>
    <t>西尖山峪</t>
  </si>
  <si>
    <t>西尖综合1号配电变压器</t>
  </si>
  <si>
    <t>下水路</t>
  </si>
  <si>
    <t>下水路综合1号配电变压器</t>
  </si>
  <si>
    <t>下水路综合2号配电变压器</t>
  </si>
  <si>
    <t>下水路综合3号配电变压器</t>
  </si>
  <si>
    <t>下水路综合4号配电变压器</t>
  </si>
  <si>
    <t>下水路综合5号配电变压器</t>
  </si>
  <si>
    <t>下水路综合6号配电变压器</t>
  </si>
  <si>
    <t>下水路综合7号配电变压器</t>
  </si>
  <si>
    <t>下水路综合8号配电变压器</t>
  </si>
  <si>
    <t>下水路综合9号配电变压器</t>
  </si>
  <si>
    <t>燕子峪综合1号配电变压器</t>
  </si>
  <si>
    <t>东张庄子</t>
  </si>
  <si>
    <t>张庄子综合1号配电变压器</t>
  </si>
  <si>
    <t>施家营</t>
  </si>
  <si>
    <t>施家营综合1号配电变压器</t>
  </si>
  <si>
    <t>施家营综合2号配电变压器</t>
  </si>
  <si>
    <t>施家营综合3号配电变压器</t>
  </si>
  <si>
    <t>施家营综合4号配电变压器</t>
  </si>
  <si>
    <t>施家营综合5号配电变压器</t>
  </si>
  <si>
    <t>施家营综合6号配电变压器</t>
  </si>
  <si>
    <t>施家营综合7号配电变压器</t>
  </si>
  <si>
    <t>施家营综合8号配电变压器</t>
  </si>
  <si>
    <t>东胡各庄</t>
  </si>
  <si>
    <t>东胡综合1号配电变压器</t>
  </si>
  <si>
    <t>西胡各庄</t>
  </si>
  <si>
    <t>西胡综合1号配电变压器</t>
  </si>
  <si>
    <t>西胡综合2号配电变压器</t>
  </si>
  <si>
    <t>西胡综合3号配电变压器</t>
  </si>
  <si>
    <t>西胡综合4号配电变压器</t>
  </si>
  <si>
    <t>皈依寨</t>
  </si>
  <si>
    <t>皈依寨综合1号配电变压器</t>
  </si>
  <si>
    <t>皈依寨综合2号配电变压器</t>
  </si>
  <si>
    <t>皈依寨综合3号配电变压器</t>
  </si>
  <si>
    <t>皈依寨综合4号配电变压器</t>
  </si>
  <si>
    <t>皈依寨综合5号配电变压器</t>
  </si>
  <si>
    <t>皈依寨综合6号配电变压器</t>
  </si>
  <si>
    <t>皈依寨综合7号配电变压器</t>
  </si>
  <si>
    <t>皈依寨综合8号配电变压器</t>
  </si>
  <si>
    <t>皈依寨综合9号配电变压器</t>
  </si>
  <si>
    <t>东胡综合2号配电变压器</t>
  </si>
  <si>
    <t>东胡综合3号配电变压器</t>
  </si>
  <si>
    <t>东胡综合4号配电变压器</t>
  </si>
  <si>
    <t>东胡综合5号配电变压器</t>
  </si>
  <si>
    <t>丰富口</t>
  </si>
  <si>
    <t>丰富口综合1号配电变压器</t>
  </si>
  <si>
    <t>丰富口综合2号配电变压器</t>
  </si>
  <si>
    <t>九间房综合1号配电变压器</t>
  </si>
  <si>
    <t>九间房综合2号配电变压器</t>
  </si>
  <si>
    <t>刘家峪</t>
  </si>
  <si>
    <t>刘家峪综合1号配电变压器</t>
  </si>
  <si>
    <t>刘家峪综合2号配电变压器</t>
  </si>
  <si>
    <t>杨家峪综合1号配电变压器</t>
  </si>
  <si>
    <t>杨家峪综合2号配电变压器</t>
  </si>
  <si>
    <t>1601251605022383</t>
  </si>
  <si>
    <t>王官营综合11号配电变压器</t>
  </si>
  <si>
    <t>火石营镇</t>
  </si>
  <si>
    <t>韩岩头村</t>
  </si>
  <si>
    <t>0103435082</t>
  </si>
  <si>
    <t>电网_10kV黄昏峪线火石营522老韩支5韩岩头村1号综合配电变压器</t>
  </si>
  <si>
    <t>0103435247</t>
  </si>
  <si>
    <t>电网_10kV黄昏峪线火石营522新韩支22韩岩头村2号综合配电变压器</t>
  </si>
  <si>
    <t xml:space="preserve">赵庄子村 </t>
  </si>
  <si>
    <t>0103504021</t>
  </si>
  <si>
    <t>电网_10kV黄昏峪线火石营522大勇支7赵庄子村3号综合配电变压器</t>
  </si>
  <si>
    <t>苏庄村</t>
  </si>
  <si>
    <t>0103520132</t>
  </si>
  <si>
    <t>电网_10kV火石营线火石营512庞支24苏庄2号配电变压器</t>
  </si>
  <si>
    <t>新偏峪村</t>
  </si>
  <si>
    <t>0103523094</t>
  </si>
  <si>
    <t>电网_10kV丰水泥线523火石营东兴支#6偏峪3综合配电变压器</t>
  </si>
  <si>
    <t>杨桥村</t>
  </si>
  <si>
    <t>0103532149</t>
  </si>
  <si>
    <t>电网_10kV火石营线火石营512杨支4杨桥村1号配电变压器</t>
  </si>
  <si>
    <t>0103533490</t>
  </si>
  <si>
    <t>电网_10kV火石营线火石营512东高支8东高庄村2号综合配电变压器</t>
  </si>
  <si>
    <t>0103533492</t>
  </si>
  <si>
    <t>电网_10kV火石营线火石营512庞支23苏庄村1号综合配电变压器</t>
  </si>
  <si>
    <t>火东村</t>
  </si>
  <si>
    <t>1102640265</t>
  </si>
  <si>
    <t>电网_10kV火石营线火石营512#16火东村南2号综合配电变压器</t>
  </si>
  <si>
    <t>火西村</t>
  </si>
  <si>
    <t>1102640503</t>
  </si>
  <si>
    <t>电网_10kV火石营线火石营512#12火西村南2号综合配电变压器</t>
  </si>
  <si>
    <t>1102671978</t>
  </si>
  <si>
    <t>电网_10kV火石营线火石营512庞水支4庞庄村北2号综合配电变压器</t>
  </si>
  <si>
    <t>西马庄户村</t>
  </si>
  <si>
    <t>1102671981</t>
  </si>
  <si>
    <t>电网_10kV岩口线火石营511新西马支2西马庄户2号综合配电变压器</t>
  </si>
  <si>
    <t>1102672009</t>
  </si>
  <si>
    <t>10kV岩口线火石营511西马支2西马庄户村1号综合配电变压器</t>
  </si>
  <si>
    <t>1102672011</t>
  </si>
  <si>
    <t>电网_10kV黄昏峪线火石营522水峪支1水峪村1号综合配电变压器</t>
  </si>
  <si>
    <t>1102672015</t>
  </si>
  <si>
    <t>10kV黄昏峪线火石营522#131霍庄村东2号综合配电变压器</t>
  </si>
  <si>
    <t>黄昏峪村</t>
  </si>
  <si>
    <t>1102672018</t>
  </si>
  <si>
    <t>电网_10kV黄昏峪线火石营522#76黄昏峪村2号综合配电变压器</t>
  </si>
  <si>
    <t>1102672025</t>
  </si>
  <si>
    <t>电网_10kV黄昏峪线火石营522新变支3火西村新4号综合配电变压器</t>
  </si>
  <si>
    <t>前刘成子村</t>
  </si>
  <si>
    <t>1102672026</t>
  </si>
  <si>
    <t>电网_10kV黄昏峪线火石营522白支10前刘城子村1号综合配电变压器</t>
  </si>
  <si>
    <t>五凤头村</t>
  </si>
  <si>
    <t>1102672383</t>
  </si>
  <si>
    <t>电网_10kV黄昏峪线火石营522新韩支5五凤头村1号综合配电变压器</t>
  </si>
  <si>
    <t>白草坡村</t>
  </si>
  <si>
    <t>1102672385</t>
  </si>
  <si>
    <t>电网_10kV黄昏峪线火石营522新白支1白草坡村2号综合配电变压器</t>
  </si>
  <si>
    <t>1102672390</t>
  </si>
  <si>
    <t>电网_10kV黄昏峪线火石营522火支1霍庄村西1号综合配电变压器</t>
  </si>
  <si>
    <t>东马庄户村</t>
  </si>
  <si>
    <t>1102729486</t>
  </si>
  <si>
    <t>电网_10kV岩口线火石营511潘支2东马庄户北2号综合配电变压器</t>
  </si>
  <si>
    <t>西吕各庄村</t>
  </si>
  <si>
    <t>1102729489</t>
  </si>
  <si>
    <t>10kV火石营线火石营512西吕支1西吕各庄村1号综合配电变压器</t>
  </si>
  <si>
    <t>1102729490</t>
  </si>
  <si>
    <t>10kV岩口线火石营511东马支7东马庄户南1号综合配电变压器</t>
  </si>
  <si>
    <t>大岭沟村</t>
  </si>
  <si>
    <t>1102729491</t>
  </si>
  <si>
    <t>10kV岩口线火石营511井支1大岭沟井3号综合配电变压器</t>
  </si>
  <si>
    <t>1102729493</t>
  </si>
  <si>
    <t>10kV火石营线火石营512刘支8刘庄村北1号综合配电变压器</t>
  </si>
  <si>
    <t>1102729494</t>
  </si>
  <si>
    <t>10kV火石营线火石营512刘支6刘庄村南2号综合配电变压器</t>
  </si>
  <si>
    <t>柴家湾村</t>
  </si>
  <si>
    <t>1102729496</t>
  </si>
  <si>
    <t>电网_10kV岩口线火石营511新柴支1柴家湾村2号综合配电变压器</t>
  </si>
  <si>
    <t>东吕村</t>
  </si>
  <si>
    <t>1102729497</t>
  </si>
  <si>
    <t>电网_10kV岩口线火石营511比支1东吕各庄1综合配电变压器</t>
  </si>
  <si>
    <t>1102729498</t>
  </si>
  <si>
    <t>电网_10kV岩口线火石营511#152东吕各庄村北2号综合配电变压器</t>
  </si>
  <si>
    <t>1102729499</t>
  </si>
  <si>
    <t>电网_10kV岩口线火石营511#146东吕各庄村南3号综合配电变压器</t>
  </si>
  <si>
    <t xml:space="preserve">后刘成子村 </t>
  </si>
  <si>
    <t>1102729517</t>
  </si>
  <si>
    <t>10kV黄昏峪线火石营522新刘支2后刘城子村2号综合配电变压器</t>
  </si>
  <si>
    <t>1102729518</t>
  </si>
  <si>
    <t>电网_10kV黄昏峪线火石营522#150徐庄村1号综合配电变压器</t>
  </si>
  <si>
    <t>1102729520</t>
  </si>
  <si>
    <t>电网_10kV黄昏峪线火石营522#104曹庄村2号综合配电变压器</t>
  </si>
  <si>
    <t>1102729521</t>
  </si>
  <si>
    <t>电网_10kV黄昏峪线火石营522#102曹庄村1号综合配电变压器</t>
  </si>
  <si>
    <t>1102729523</t>
  </si>
  <si>
    <t>10kV黄昏峪线火石营522#63黄昏峪村1号综合配电变压器</t>
  </si>
  <si>
    <t>1102729524</t>
  </si>
  <si>
    <t>电网_10kV黄昏峪线火石营522#8火西村3号综合配电变压器</t>
  </si>
  <si>
    <t>1102729525</t>
  </si>
  <si>
    <t>10kV黄昏峪线火石营522#41北岭村南1号综合配电变压器</t>
  </si>
  <si>
    <t>1102729526</t>
  </si>
  <si>
    <t>10kV黄昏峪线火石营522北岭支9北岭村北2号综合配电变压器</t>
  </si>
  <si>
    <t>1102729527</t>
  </si>
  <si>
    <t>10kV黄昏峪线火石营522北岭支7北岭村新3号综合配电变压器</t>
  </si>
  <si>
    <t>未庄村</t>
  </si>
  <si>
    <t>1102729528</t>
  </si>
  <si>
    <t>电网_10kV黄昏峪线火石营522未庄支2未庄村1号综合配电变压器</t>
  </si>
  <si>
    <t>1102729531</t>
  </si>
  <si>
    <t>电网_10kV黄昏峪线火石营522火西支2火西村5号综合配电变压器</t>
  </si>
  <si>
    <t>1102729534</t>
  </si>
  <si>
    <t>10kV黄昏峪线火石营522后刘支6后刘城子村1号综合配电变压器</t>
  </si>
  <si>
    <t>1102729536</t>
  </si>
  <si>
    <t>电网_10kV黄昏峪线火石营522老偏支8白草坡村东1号综合配电变压器</t>
  </si>
  <si>
    <t>1102729537</t>
  </si>
  <si>
    <t>电网_10kV黄昏峪线火石营522赵支20赵庄子村2号综合配电变压器</t>
  </si>
  <si>
    <t>1102729538</t>
  </si>
  <si>
    <t>10kV黄昏峪线火石营522赵支17赵庄子村1号综合配电变压器</t>
  </si>
  <si>
    <t>石盘炉村</t>
  </si>
  <si>
    <t>1102729539</t>
  </si>
  <si>
    <t>电网_10kV黄昏峪线火石营522石盘炉支6石盘炉村1号综合配电变压器</t>
  </si>
  <si>
    <t>西珠峪村</t>
  </si>
  <si>
    <t>1102730863</t>
  </si>
  <si>
    <t>10kV丰水泥线火石营523珠峪支17西珠峪村西1号综合配电变压器</t>
  </si>
  <si>
    <t>1102730864</t>
  </si>
  <si>
    <t>10kV丰水泥线火石营523珠峪支32西珠峪村中4号综合配电变压器</t>
  </si>
  <si>
    <t>1102730865</t>
  </si>
  <si>
    <t>10kV丰水泥线火石营523珠峪支28西珠峪村新5号综合配电变压器</t>
  </si>
  <si>
    <t>火北村</t>
  </si>
  <si>
    <t>1102730868</t>
  </si>
  <si>
    <t>电网_10kV火石营线火石营512#35火北村新井1号综合配电变压器</t>
  </si>
  <si>
    <t>1102730869</t>
  </si>
  <si>
    <t>电网_10kV火石营线火石营512#25火北村合用2号综合配电变压器</t>
  </si>
  <si>
    <t>1102730871</t>
  </si>
  <si>
    <t>电网_10kV火石营线火石营512#20火东村北1号综合配电变压器</t>
  </si>
  <si>
    <t>古良峪村</t>
  </si>
  <si>
    <t>1102730872</t>
  </si>
  <si>
    <t>电网_10kV火石营线火石营512东沟支32古良峪村1号综合配电变压器</t>
  </si>
  <si>
    <t>东珠峪村</t>
  </si>
  <si>
    <t>1102730873</t>
  </si>
  <si>
    <t>10kV丰水泥线火石营523东珠峪北水支2东珠峪村南1号综合配电变压器</t>
  </si>
  <si>
    <t>1102730874</t>
  </si>
  <si>
    <t>10kV丰水泥线火石营523东珠峪北水支21东珠峪村北水5号综合配电变压器</t>
  </si>
  <si>
    <t>常峪沟村</t>
  </si>
  <si>
    <t>1102730875</t>
  </si>
  <si>
    <t>电网_10kV丰水泥线火石营523常峪沟支15常峪沟村1号综合配电变压器</t>
  </si>
  <si>
    <t>1102730876</t>
  </si>
  <si>
    <t>电网_10kV火石营线火石营512火西支4火西村北1号综合配电变压器</t>
  </si>
  <si>
    <t>1102730877</t>
  </si>
  <si>
    <t>电网_10kV火石营线火石营512火东南水分支4火东村南水3号综合配电变压器</t>
  </si>
  <si>
    <t>1102730878</t>
  </si>
  <si>
    <t>10kV火石营线火石营512火东支2火东村4号综合配电变压器</t>
  </si>
  <si>
    <t>1102730879</t>
  </si>
  <si>
    <t>电网_10kV火石营线火石营512火东支5火东村5号综合配电变压器</t>
  </si>
  <si>
    <t>1102730880</t>
  </si>
  <si>
    <t>10kV火石营线火石营512火东支8火东村6号综合配电变压器</t>
  </si>
  <si>
    <t>潘家峪村</t>
  </si>
  <si>
    <t>1102730881</t>
  </si>
  <si>
    <t>10kV丰水泥线火石营523潘家峪支59潘家峪村5号综合配电变压器</t>
  </si>
  <si>
    <t>1102730882</t>
  </si>
  <si>
    <t>电网_10kV丰水泥线火石营523潘家峪支41潘家峪村3号综合配电变压器</t>
  </si>
  <si>
    <t>1102730883</t>
  </si>
  <si>
    <t>电网_10kV丰水泥线火石营523潘家峪支45潘家峪村南1号综合配电变压器</t>
  </si>
  <si>
    <t>1102730884</t>
  </si>
  <si>
    <t>10kV丰水泥线火石营523东水支1东珠峪村东水4号综合配电变压器</t>
  </si>
  <si>
    <t>1102730885</t>
  </si>
  <si>
    <t>电网_10kV丰水泥线火石营523潘家峪北支5潘家峪村4号综合配电变压器</t>
  </si>
  <si>
    <t>1102730886</t>
  </si>
  <si>
    <t>10kV丰水泥线火石营523珠峪支27西珠峪村西2号综合配电变压器</t>
  </si>
  <si>
    <t>1102730887</t>
  </si>
  <si>
    <t>10kV丰水泥线火石营523东珠峪街内支4西珠峪村北6号综合配电变压器</t>
  </si>
  <si>
    <t>1102730888</t>
  </si>
  <si>
    <t>10kV丰水泥线火石营523东珠峪街内支3西珠峪村东3号综合配电变压器</t>
  </si>
  <si>
    <t>1102730889</t>
  </si>
  <si>
    <t>10kV丰水泥线火石营523东珠支10东珠峪村北3号综合配电变压器</t>
  </si>
  <si>
    <t>1102730890</t>
  </si>
  <si>
    <t>10kV丰水泥线火石营523东珠支3东珠峪村中2号综合配电变压器</t>
  </si>
  <si>
    <t>1102732070</t>
  </si>
  <si>
    <t>电网_10kV丰水泥线火石营523新偏峪支6新偏峪村2综合配电变压器</t>
  </si>
  <si>
    <t>1102733260</t>
  </si>
  <si>
    <t>10kV丰水泥线火石营523偏峪支5新偏峪村1综合配电变压器</t>
  </si>
  <si>
    <t>1102733301</t>
  </si>
  <si>
    <t>电网_10kV岩口线火石营511#125大岭沟杨1号综合配电变压器</t>
  </si>
  <si>
    <t>1102733302</t>
  </si>
  <si>
    <t>电网_10kV岩口线火石营511#116大岭沟陈2号综合配电变压器</t>
  </si>
  <si>
    <t>1102733303</t>
  </si>
  <si>
    <t>电网_10kV岩口线火石营511#105大岭沟孙4号综合配电变压器</t>
  </si>
  <si>
    <t>1102733304</t>
  </si>
  <si>
    <t>电网_10kV岩口线火石营511#94大岭沟南新5号综合配电变压器</t>
  </si>
  <si>
    <t>中马庄户村</t>
  </si>
  <si>
    <t>1102733305</t>
  </si>
  <si>
    <t>10kV岩口线火石营511#64中马庄户南1号综合配电变压器</t>
  </si>
  <si>
    <t>1102733378</t>
  </si>
  <si>
    <t>电网_10kV岩口线火石营511岭支1电缆中马庄户村3号综合配电变压器</t>
  </si>
  <si>
    <t>岩口村</t>
  </si>
  <si>
    <t>1102733379</t>
  </si>
  <si>
    <t>电网_10kV岩口线火石营511岩支5岩口村1号综合配电变压器</t>
  </si>
  <si>
    <t>比古岫村</t>
  </si>
  <si>
    <t>1102733380</t>
  </si>
  <si>
    <t>10kV岩口线火石营511比西支2比古岫村西2号综合配电变压器</t>
  </si>
  <si>
    <t>1102733381</t>
  </si>
  <si>
    <t>10kV岩口线火石营511中马支1电缆中马庄户村北2号综合配电变压器</t>
  </si>
  <si>
    <t>1102733382</t>
  </si>
  <si>
    <t>电网_10kV岩口线火石营511比水支10比古岫村东1号综合配电变压器</t>
  </si>
  <si>
    <t>1102733383</t>
  </si>
  <si>
    <t>电网_10kV岩口线火石营511柴支1岩口村北2号综合配电变压器</t>
  </si>
  <si>
    <t>1102740832</t>
  </si>
  <si>
    <t>10kV岩口线火石营511柴支9柴家湾村1号综合配电变压器</t>
  </si>
  <si>
    <t>1102826079</t>
  </si>
  <si>
    <t>电网_10kV丰水泥线火石营523潘家峪支28电缆潘家峪村冷冻厂2号综合配电变压</t>
  </si>
  <si>
    <t>1102985302</t>
  </si>
  <si>
    <t>电网_10kV黄昏峪线火石营522#78.1黄昏峪村3号综合配电变压器</t>
  </si>
  <si>
    <t>1102991408</t>
  </si>
  <si>
    <t>电网_10kV火石营线火石营512火东支4火东村7#配电变压器</t>
  </si>
  <si>
    <t>1102991483</t>
  </si>
  <si>
    <t>电网_10kV火石营线火石营512火北支6火北村3#配电变压器</t>
  </si>
  <si>
    <t>1103090440</t>
  </si>
  <si>
    <t>10kV丰水泥线火石营523珠峪支53东珠峪村水利配电变压器</t>
  </si>
  <si>
    <t>1103521709</t>
  </si>
  <si>
    <t>电网_10kV火石营线火石营512西高支9东高村3号配电变压器</t>
  </si>
  <si>
    <t>1103532859</t>
  </si>
  <si>
    <t>电网_10kV火石营线火石营512西高支9西高村1号配电变压器</t>
  </si>
  <si>
    <t>古冶供电中心</t>
  </si>
  <si>
    <t>营业二班（古冶）</t>
  </si>
  <si>
    <t>京华街道</t>
  </si>
  <si>
    <r>
      <rPr>
        <sz val="10"/>
        <rFont val="宋体"/>
        <charset val="0"/>
      </rPr>
      <t>16</t>
    </r>
    <r>
      <rPr>
        <sz val="10"/>
        <rFont val="宋体"/>
        <charset val="134"/>
      </rPr>
      <t>小区</t>
    </r>
  </si>
  <si>
    <t>1605240705199667</t>
  </si>
  <si>
    <r>
      <rPr>
        <sz val="10"/>
        <rFont val="宋体"/>
        <charset val="0"/>
      </rPr>
      <t>东山楼箱变501</t>
    </r>
    <r>
      <rPr>
        <sz val="10"/>
        <rFont val="宋体"/>
        <charset val="134"/>
      </rPr>
      <t>变压器</t>
    </r>
  </si>
  <si>
    <t>保利嘉园</t>
  </si>
  <si>
    <t>1103608252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</si>
  <si>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保利嘉园配电室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</si>
  <si>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1103608253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</si>
  <si>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保利嘉园配电室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</si>
  <si>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1103608254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</si>
  <si>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保利嘉园配电室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</si>
  <si>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1103608255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</si>
  <si>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保利嘉园配电室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</si>
  <si>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保利馨园</t>
  </si>
  <si>
    <t>1103151466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</si>
  <si>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保利馨园配电室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</si>
  <si>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1103151467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</si>
  <si>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保利馨园配电室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</si>
  <si>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1103272688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</si>
  <si>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金山壹号二期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</si>
  <si>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1103272689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</si>
  <si>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金山壹号二期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</si>
  <si>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北寺道口</t>
  </si>
  <si>
    <t>1605240705200612</t>
  </si>
  <si>
    <r>
      <rPr>
        <sz val="10"/>
        <rFont val="宋体"/>
        <charset val="0"/>
      </rPr>
      <t>金山盛和箱变501</t>
    </r>
    <r>
      <rPr>
        <sz val="10"/>
        <rFont val="宋体"/>
        <charset val="134"/>
      </rPr>
      <t>变压器</t>
    </r>
  </si>
  <si>
    <t>1605240705201468</t>
  </si>
  <si>
    <r>
      <rPr>
        <sz val="10"/>
        <rFont val="宋体"/>
        <charset val="0"/>
      </rPr>
      <t>北寺道口箱变501</t>
    </r>
    <r>
      <rPr>
        <sz val="10"/>
        <rFont val="宋体"/>
        <charset val="134"/>
      </rPr>
      <t>变压器</t>
    </r>
  </si>
  <si>
    <t>1605240705202168</t>
  </si>
  <si>
    <r>
      <rPr>
        <sz val="10"/>
        <rFont val="宋体"/>
        <charset val="0"/>
      </rPr>
      <t>永胜路箱变501</t>
    </r>
    <r>
      <rPr>
        <sz val="10"/>
        <rFont val="宋体"/>
        <charset val="134"/>
      </rPr>
      <t>变压器</t>
    </r>
  </si>
  <si>
    <t>博聚建筑安装</t>
  </si>
  <si>
    <t>1103332119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</si>
  <si>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博聚建筑安装有限公司充电站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</si>
  <si>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第二肉联厂</t>
  </si>
  <si>
    <t>1103247675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</si>
  <si>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东矿第二肉联厂</t>
    </r>
  </si>
  <si>
    <t>东华旺角商业街</t>
  </si>
  <si>
    <t>1102848863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</si>
  <si>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</t>
    </r>
    <r>
      <rPr>
        <sz val="10"/>
        <rFont val="宋体"/>
        <charset val="0"/>
      </rPr>
      <t>44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9#</t>
    </r>
    <r>
      <rPr>
        <sz val="10"/>
        <rFont val="宋体"/>
        <charset val="134"/>
      </rPr>
      <t>柱上变（东华旺角商业街</t>
    </r>
    <r>
      <rPr>
        <sz val="10"/>
        <rFont val="宋体"/>
        <charset val="0"/>
      </rPr>
      <t>1#)</t>
    </r>
  </si>
  <si>
    <t>1102848864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</si>
  <si>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</t>
    </r>
    <r>
      <rPr>
        <sz val="10"/>
        <rFont val="宋体"/>
        <charset val="0"/>
      </rPr>
      <t>44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12#</t>
    </r>
    <r>
      <rPr>
        <sz val="10"/>
        <rFont val="宋体"/>
        <charset val="134"/>
      </rPr>
      <t>柱上变（东华旺角商业街</t>
    </r>
    <r>
      <rPr>
        <sz val="10"/>
        <rFont val="宋体"/>
        <charset val="0"/>
      </rPr>
      <t>2#</t>
    </r>
    <r>
      <rPr>
        <sz val="10"/>
        <rFont val="宋体"/>
        <charset val="134"/>
      </rPr>
      <t>）</t>
    </r>
  </si>
  <si>
    <t>东华小区</t>
  </si>
  <si>
    <t>1102807215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</si>
  <si>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东华小区</t>
    </r>
    <r>
      <rPr>
        <sz val="10"/>
        <rFont val="宋体"/>
        <charset val="0"/>
      </rPr>
      <t>8#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</si>
  <si>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1102808597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</si>
  <si>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东华小区</t>
    </r>
    <r>
      <rPr>
        <sz val="10"/>
        <rFont val="宋体"/>
        <charset val="0"/>
      </rPr>
      <t>11#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</si>
  <si>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1102843710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</si>
  <si>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东华高层小区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</si>
  <si>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1102843711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</si>
  <si>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东华小区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</si>
  <si>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1102843712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</si>
  <si>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东华小区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</si>
  <si>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1102843713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</si>
  <si>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东华小区</t>
    </r>
    <r>
      <rPr>
        <sz val="10"/>
        <rFont val="宋体"/>
        <charset val="0"/>
      </rPr>
      <t>10#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</si>
  <si>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1102843715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</si>
  <si>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东华小区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</si>
  <si>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1102843716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</si>
  <si>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东华小区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</si>
  <si>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1102843724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</si>
  <si>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东华小区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</si>
  <si>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1102843725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</si>
  <si>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东华小区</t>
    </r>
    <r>
      <rPr>
        <sz val="10"/>
        <rFont val="宋体"/>
        <charset val="0"/>
      </rPr>
      <t>6#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</si>
  <si>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1102843728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</si>
  <si>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东华高层小区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配电变压器</t>
    </r>
  </si>
  <si>
    <t>1102844421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</si>
  <si>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东华小区</t>
    </r>
    <r>
      <rPr>
        <sz val="10"/>
        <rFont val="宋体"/>
        <charset val="0"/>
      </rPr>
      <t>7#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</si>
  <si>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1102844464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</si>
  <si>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东华小区</t>
    </r>
    <r>
      <rPr>
        <sz val="10"/>
        <rFont val="宋体"/>
        <charset val="0"/>
      </rPr>
      <t>9#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</si>
  <si>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1102844470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</si>
  <si>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东华高层小区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</si>
  <si>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1102844590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</si>
  <si>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东华高层小区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配电变压器</t>
    </r>
  </si>
  <si>
    <t>1102848861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</si>
  <si>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</t>
    </r>
    <r>
      <rPr>
        <sz val="10"/>
        <rFont val="宋体"/>
        <charset val="0"/>
      </rPr>
      <t>44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柱上变（东华</t>
    </r>
    <r>
      <rPr>
        <sz val="10"/>
        <rFont val="宋体"/>
        <charset val="0"/>
      </rPr>
      <t>209</t>
    </r>
    <r>
      <rPr>
        <sz val="10"/>
        <rFont val="宋体"/>
        <charset val="134"/>
      </rPr>
      <t>）</t>
    </r>
  </si>
  <si>
    <t>矾土楼</t>
  </si>
  <si>
    <t>0103683499</t>
  </si>
  <si>
    <r>
      <rPr>
        <sz val="10"/>
        <rFont val="宋体"/>
        <charset val="0"/>
      </rPr>
      <t>矾土矿2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</si>
  <si>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0103683500</t>
  </si>
  <si>
    <r>
      <rPr>
        <sz val="10"/>
        <rFont val="宋体"/>
        <charset val="0"/>
      </rPr>
      <t>矾土矿4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</si>
  <si>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0103683501</t>
  </si>
  <si>
    <r>
      <rPr>
        <sz val="10"/>
        <rFont val="宋体"/>
        <charset val="0"/>
      </rPr>
      <t>矾土矿1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</si>
  <si>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0103683502</t>
  </si>
  <si>
    <r>
      <rPr>
        <sz val="10"/>
        <rFont val="宋体"/>
        <charset val="0"/>
      </rPr>
      <t>矾土矿3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</si>
  <si>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供电楼</t>
  </si>
  <si>
    <t>1103326026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</si>
  <si>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供电楼</t>
    </r>
    <r>
      <rPr>
        <sz val="10"/>
        <rFont val="宋体"/>
        <charset val="0"/>
      </rPr>
      <t>9</t>
    </r>
    <r>
      <rPr>
        <sz val="10"/>
        <rFont val="宋体"/>
        <charset val="134"/>
      </rPr>
      <t>楼</t>
    </r>
    <r>
      <rPr>
        <sz val="10"/>
        <rFont val="宋体"/>
        <charset val="0"/>
      </rPr>
      <t>1</t>
    </r>
    <r>
      <rPr>
        <sz val="10"/>
        <rFont val="宋体"/>
        <charset val="134"/>
      </rPr>
      <t>号</t>
    </r>
  </si>
  <si>
    <t>1103326027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</si>
  <si>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供电楼</t>
    </r>
    <r>
      <rPr>
        <sz val="10"/>
        <rFont val="宋体"/>
        <charset val="0"/>
      </rPr>
      <t>9</t>
    </r>
    <r>
      <rPr>
        <sz val="10"/>
        <rFont val="宋体"/>
        <charset val="134"/>
      </rPr>
      <t>楼</t>
    </r>
    <r>
      <rPr>
        <sz val="10"/>
        <rFont val="宋体"/>
        <charset val="0"/>
      </rPr>
      <t>2</t>
    </r>
    <r>
      <rPr>
        <sz val="10"/>
        <rFont val="宋体"/>
        <charset val="134"/>
      </rPr>
      <t>号</t>
    </r>
  </si>
  <si>
    <t>1103326041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</si>
  <si>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供电楼</t>
    </r>
    <r>
      <rPr>
        <sz val="10"/>
        <rFont val="宋体"/>
        <charset val="0"/>
      </rPr>
      <t>10</t>
    </r>
    <r>
      <rPr>
        <sz val="10"/>
        <rFont val="宋体"/>
        <charset val="134"/>
      </rPr>
      <t>楼</t>
    </r>
  </si>
  <si>
    <t>金山盛和</t>
  </si>
  <si>
    <t>1103557061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</si>
  <si>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金山盛和配电室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</si>
  <si>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1103557062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</si>
  <si>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金山盛和配电室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</si>
  <si>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1103557063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</si>
  <si>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金山盛和配电室</t>
    </r>
    <r>
      <rPr>
        <sz val="10"/>
        <rFont val="宋体"/>
        <charset val="0"/>
      </rPr>
      <t>506</t>
    </r>
    <r>
      <rPr>
        <sz val="10"/>
        <rFont val="宋体"/>
        <charset val="134"/>
      </rPr>
      <t>配电变压器</t>
    </r>
  </si>
  <si>
    <t>1103557064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</si>
  <si>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金山盛和配电室</t>
    </r>
    <r>
      <rPr>
        <sz val="10"/>
        <rFont val="宋体"/>
        <charset val="0"/>
      </rPr>
      <t>505</t>
    </r>
    <r>
      <rPr>
        <sz val="10"/>
        <rFont val="宋体"/>
        <charset val="134"/>
      </rPr>
      <t>配电变压器</t>
    </r>
  </si>
  <si>
    <t>1103557065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</si>
  <si>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金山盛和配电室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</si>
  <si>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1103557066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</si>
  <si>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金山盛和配电室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</si>
  <si>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金山首府</t>
  </si>
  <si>
    <t>1102941279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</si>
  <si>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金山首府一期小区配电室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</si>
  <si>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1102941280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</si>
  <si>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金山首府一期小区配电室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间隔配电变压器</t>
    </r>
  </si>
  <si>
    <t>1102941281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</si>
  <si>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金山首府一期小区配电室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间隔配电变压器</t>
    </r>
  </si>
  <si>
    <t>1102941282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</si>
  <si>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金山首府一期小区配电室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间隔配电变压器</t>
    </r>
  </si>
  <si>
    <t>1103020938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</si>
  <si>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金山首府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箱变配电变压器</t>
    </r>
  </si>
  <si>
    <t>1103020939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</si>
  <si>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金山首府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箱变配电变压器</t>
    </r>
  </si>
  <si>
    <t>1103593450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</si>
  <si>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金山首府</t>
    </r>
    <r>
      <rPr>
        <sz val="10"/>
        <rFont val="宋体"/>
        <charset val="0"/>
      </rPr>
      <t>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</si>
  <si>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1103593451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</si>
  <si>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金山首府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</si>
  <si>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1103593452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</si>
  <si>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金山首府</t>
    </r>
    <r>
      <rPr>
        <sz val="10"/>
        <rFont val="宋体"/>
        <charset val="0"/>
      </rPr>
      <t>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</si>
  <si>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1103593453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</si>
  <si>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金山首府</t>
    </r>
    <r>
      <rPr>
        <sz val="10"/>
        <rFont val="宋体"/>
        <charset val="0"/>
      </rPr>
      <t>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</si>
  <si>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1103593454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</si>
  <si>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金山首府</t>
    </r>
    <r>
      <rPr>
        <sz val="10"/>
        <rFont val="宋体"/>
        <charset val="0"/>
      </rPr>
      <t>3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</si>
  <si>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1103593455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</si>
  <si>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金山首府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</si>
  <si>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1103593456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</si>
  <si>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金山首府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</si>
  <si>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1103593457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</si>
  <si>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金山首府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</si>
  <si>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金山文汇</t>
  </si>
  <si>
    <t>0103645215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</si>
  <si>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金山文汇</t>
    </r>
    <r>
      <rPr>
        <sz val="10"/>
        <rFont val="宋体"/>
        <charset val="0"/>
      </rPr>
      <t>2</t>
    </r>
    <r>
      <rPr>
        <sz val="10"/>
        <rFont val="宋体"/>
        <charset val="134"/>
      </rPr>
      <t>期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</si>
  <si>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1103312658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</si>
  <si>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金山文汇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</si>
  <si>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1103312659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</si>
  <si>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金山文汇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</si>
  <si>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1103312660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</si>
  <si>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金山文汇配电室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</si>
  <si>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1103312661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</si>
  <si>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金山文汇配电室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</si>
  <si>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1103645276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</si>
  <si>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金山文汇</t>
    </r>
    <r>
      <rPr>
        <sz val="10"/>
        <rFont val="宋体"/>
        <charset val="0"/>
      </rPr>
      <t>2期1号配电室502配电变压器</t>
    </r>
  </si>
  <si>
    <t>1103645277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</si>
  <si>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金山文汇</t>
    </r>
    <r>
      <rPr>
        <sz val="10"/>
        <rFont val="宋体"/>
        <charset val="0"/>
      </rPr>
      <t>2</t>
    </r>
    <r>
      <rPr>
        <sz val="10"/>
        <rFont val="宋体"/>
        <charset val="134"/>
      </rPr>
      <t>期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</si>
  <si>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1103645278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</si>
  <si>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金山文汇</t>
    </r>
    <r>
      <rPr>
        <sz val="10"/>
        <rFont val="宋体"/>
        <charset val="0"/>
      </rPr>
      <t>2</t>
    </r>
    <r>
      <rPr>
        <sz val="10"/>
        <rFont val="宋体"/>
        <charset val="134"/>
      </rPr>
      <t>期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</si>
  <si>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金山壹号</t>
  </si>
  <si>
    <t>0103657818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</si>
  <si>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金山壹号三期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</si>
  <si>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0103657819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</si>
  <si>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金山壹号三期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</si>
  <si>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0103657820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</si>
  <si>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金山壹号三期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</si>
  <si>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0103657821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</si>
  <si>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金山壹号三期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</si>
  <si>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1102939080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</si>
  <si>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金山壹号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</si>
  <si>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1102939081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</si>
  <si>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金山壹号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配电变压器</t>
    </r>
  </si>
  <si>
    <t>1102939082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</si>
  <si>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金山壹号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3#</t>
    </r>
    <r>
      <rPr>
        <sz val="10"/>
        <rFont val="宋体"/>
        <charset val="134"/>
      </rPr>
      <t>配电变压器</t>
    </r>
  </si>
  <si>
    <t>1102939083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</si>
  <si>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金山壹号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配电变压器</t>
    </r>
  </si>
  <si>
    <t>1102939084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</si>
  <si>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金山壹号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</si>
  <si>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1102939085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</si>
  <si>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金山壹号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配电变压器</t>
    </r>
  </si>
  <si>
    <t>1103460707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</si>
  <si>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金山壹号二期</t>
    </r>
    <r>
      <rPr>
        <sz val="10"/>
        <rFont val="宋体"/>
        <charset val="0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间隔配电变压器</t>
    </r>
  </si>
  <si>
    <t>1103460708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</si>
  <si>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金山壹号二期</t>
    </r>
    <r>
      <rPr>
        <sz val="10"/>
        <rFont val="宋体"/>
        <charset val="0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</si>
  <si>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1103460709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</si>
  <si>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金山壹号二期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间隔配电变压器</t>
    </r>
  </si>
  <si>
    <t>1103460710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</si>
  <si>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金山壹号二期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</si>
  <si>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1103545604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</si>
  <si>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金山壹号二期</t>
    </r>
    <r>
      <rPr>
        <sz val="10"/>
        <rFont val="宋体"/>
        <charset val="0"/>
      </rPr>
      <t>5#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间隔配电变压器</t>
    </r>
  </si>
  <si>
    <t>1103545605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</si>
  <si>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金山壹号二期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间隔配电变压器</t>
    </r>
  </si>
  <si>
    <t>1103545606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</si>
  <si>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金山壹号二期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</si>
  <si>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1103545607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</si>
  <si>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金山壹号二期</t>
    </r>
    <r>
      <rPr>
        <sz val="10"/>
        <rFont val="宋体"/>
        <charset val="0"/>
      </rPr>
      <t>5#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</si>
  <si>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京华嘉苑</t>
  </si>
  <si>
    <t>1103315314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</si>
  <si>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京华嘉苑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</si>
  <si>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1103315315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</si>
  <si>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京华嘉苑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</si>
  <si>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1103315316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</si>
  <si>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京华嘉苑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</si>
  <si>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1103315317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</si>
  <si>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京华嘉苑</t>
    </r>
    <r>
      <rPr>
        <sz val="10"/>
        <rFont val="宋体"/>
        <charset val="0"/>
      </rPr>
      <t>10#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</si>
  <si>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1103315318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</si>
  <si>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京华嘉苑</t>
    </r>
    <r>
      <rPr>
        <sz val="10"/>
        <rFont val="宋体"/>
        <charset val="0"/>
      </rPr>
      <t>9#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</si>
  <si>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1103315319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</si>
  <si>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京华嘉苑</t>
    </r>
    <r>
      <rPr>
        <sz val="10"/>
        <rFont val="宋体"/>
        <charset val="0"/>
      </rPr>
      <t>8#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</si>
  <si>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1103315320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</si>
  <si>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京华嘉苑</t>
    </r>
    <r>
      <rPr>
        <sz val="10"/>
        <rFont val="宋体"/>
        <charset val="0"/>
      </rPr>
      <t>12#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</si>
  <si>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1103315321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</si>
  <si>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京华嘉苑</t>
    </r>
    <r>
      <rPr>
        <sz val="10"/>
        <rFont val="宋体"/>
        <charset val="0"/>
      </rPr>
      <t>11#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</si>
  <si>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1103315322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</si>
  <si>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京华嘉苑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</si>
  <si>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1103315323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</si>
  <si>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京华嘉苑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</si>
  <si>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1103370642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</si>
  <si>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京华嘉苑</t>
    </r>
    <r>
      <rPr>
        <sz val="10"/>
        <rFont val="宋体"/>
        <charset val="0"/>
      </rPr>
      <t>14#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</si>
  <si>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1103370643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</si>
  <si>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京华嘉苑</t>
    </r>
    <r>
      <rPr>
        <sz val="10"/>
        <rFont val="宋体"/>
        <charset val="0"/>
      </rPr>
      <t>13#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</si>
  <si>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1103370644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</si>
  <si>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京华嘉苑</t>
    </r>
    <r>
      <rPr>
        <sz val="10"/>
        <rFont val="宋体"/>
        <charset val="0"/>
      </rPr>
      <t>7#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</si>
  <si>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1103370645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</si>
  <si>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京华嘉苑</t>
    </r>
    <r>
      <rPr>
        <sz val="10"/>
        <rFont val="宋体"/>
        <charset val="0"/>
      </rPr>
      <t>6#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</si>
  <si>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1103398560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</si>
  <si>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京华嘉苑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</si>
  <si>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1103398561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</si>
  <si>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京华嘉苑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</si>
  <si>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1103398562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</si>
  <si>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京华嘉苑</t>
    </r>
    <r>
      <rPr>
        <sz val="10"/>
        <rFont val="宋体"/>
        <charset val="0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</si>
  <si>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1103398563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</si>
  <si>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京华嘉苑</t>
    </r>
    <r>
      <rPr>
        <sz val="10"/>
        <rFont val="宋体"/>
        <charset val="0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配电变压器间隔配电变压器</t>
    </r>
  </si>
  <si>
    <t>1103398564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</si>
  <si>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京华嘉苑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</si>
  <si>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1103398565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</si>
  <si>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京华嘉苑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</si>
  <si>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1103398566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</si>
  <si>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京华嘉苑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</si>
  <si>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1103398567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</si>
  <si>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京华嘉苑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</si>
  <si>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1103412358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</si>
  <si>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京华道营业站自用电变压器</t>
    </r>
  </si>
  <si>
    <t>兴华采购站</t>
  </si>
  <si>
    <t>1603241905026201</t>
  </si>
  <si>
    <t>兴华采购站柱变</t>
  </si>
  <si>
    <t>杏山沟</t>
  </si>
  <si>
    <t>1103611912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</si>
  <si>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杏山沟变压器</t>
    </r>
  </si>
  <si>
    <t>八四楼</t>
  </si>
  <si>
    <t>0103663193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</si>
  <si>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</t>
    </r>
    <r>
      <rPr>
        <sz val="10"/>
        <rFont val="宋体"/>
        <charset val="0"/>
      </rPr>
      <t>48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15#</t>
    </r>
    <r>
      <rPr>
        <sz val="10"/>
        <rFont val="宋体"/>
        <charset val="134"/>
      </rPr>
      <t>柱上变（改造）八四楼</t>
    </r>
  </si>
  <si>
    <t>白云山</t>
  </si>
  <si>
    <t>1102845378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</si>
  <si>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东榛线白云支</t>
    </r>
    <r>
      <rPr>
        <sz val="10"/>
        <rFont val="宋体"/>
        <charset val="0"/>
      </rPr>
      <t>19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柱上变（白云山</t>
    </r>
    <r>
      <rPr>
        <sz val="10"/>
        <rFont val="宋体"/>
        <charset val="0"/>
      </rPr>
      <t>1)</t>
    </r>
  </si>
  <si>
    <t>1102848615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</si>
  <si>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东榛干白云支</t>
    </r>
    <r>
      <rPr>
        <sz val="10"/>
        <rFont val="宋体"/>
        <charset val="0"/>
      </rPr>
      <t>28#</t>
    </r>
    <r>
      <rPr>
        <sz val="10"/>
        <rFont val="宋体"/>
        <charset val="134"/>
      </rPr>
      <t>柱上变（白云山</t>
    </r>
    <r>
      <rPr>
        <sz val="10"/>
        <rFont val="宋体"/>
        <charset val="0"/>
      </rPr>
      <t>3</t>
    </r>
    <r>
      <rPr>
        <sz val="10"/>
        <rFont val="宋体"/>
        <charset val="134"/>
      </rPr>
      <t>）</t>
    </r>
  </si>
  <si>
    <t>1102848617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</si>
  <si>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东榛干白云支</t>
    </r>
    <r>
      <rPr>
        <sz val="10"/>
        <rFont val="宋体"/>
        <charset val="0"/>
      </rPr>
      <t>38#</t>
    </r>
    <r>
      <rPr>
        <sz val="10"/>
        <rFont val="宋体"/>
        <charset val="134"/>
      </rPr>
      <t>柱上变（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白云山</t>
    </r>
    <r>
      <rPr>
        <sz val="10"/>
        <rFont val="宋体"/>
        <charset val="0"/>
      </rPr>
      <t xml:space="preserve"> 4 </t>
    </r>
    <r>
      <rPr>
        <sz val="10"/>
        <rFont val="宋体"/>
        <charset val="134"/>
      </rPr>
      <t>）</t>
    </r>
  </si>
  <si>
    <t>大水峪</t>
  </si>
  <si>
    <t>1102848646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</si>
  <si>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东榛干杏支</t>
    </r>
    <r>
      <rPr>
        <sz val="10"/>
        <rFont val="宋体"/>
        <charset val="0"/>
      </rPr>
      <t>34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柱上变（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大水峪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）</t>
    </r>
  </si>
  <si>
    <t>东门外商业</t>
  </si>
  <si>
    <t>0103663192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</si>
  <si>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</t>
    </r>
    <r>
      <rPr>
        <sz val="10"/>
        <rFont val="宋体"/>
        <charset val="0"/>
      </rPr>
      <t>48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36#</t>
    </r>
    <r>
      <rPr>
        <sz val="10"/>
        <rFont val="宋体"/>
        <charset val="134"/>
      </rPr>
      <t>柱上变（改造）赵各庄东门外</t>
    </r>
  </si>
  <si>
    <t>横河村</t>
  </si>
  <si>
    <t>1102845812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</si>
  <si>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</t>
    </r>
    <r>
      <rPr>
        <sz val="10"/>
        <rFont val="宋体"/>
        <charset val="0"/>
      </rPr>
      <t>44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</t>
    </r>
  </si>
  <si>
    <t>后水峪</t>
  </si>
  <si>
    <t>1102804734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</si>
  <si>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106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柱上变（后水峪</t>
    </r>
    <r>
      <rPr>
        <sz val="10"/>
        <rFont val="宋体"/>
        <charset val="0"/>
      </rPr>
      <t>160</t>
    </r>
    <r>
      <rPr>
        <sz val="10"/>
        <rFont val="宋体"/>
        <charset val="134"/>
      </rPr>
      <t>）</t>
    </r>
  </si>
  <si>
    <t>1102848633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</si>
  <si>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东榛干杏支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柱上变（后水峪</t>
    </r>
    <r>
      <rPr>
        <sz val="10"/>
        <rFont val="宋体"/>
        <charset val="0"/>
      </rPr>
      <t>100</t>
    </r>
    <r>
      <rPr>
        <sz val="10"/>
        <rFont val="宋体"/>
        <charset val="134"/>
      </rPr>
      <t>）</t>
    </r>
  </si>
  <si>
    <t>1102849377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</si>
  <si>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110</t>
    </r>
    <r>
      <rPr>
        <sz val="10"/>
        <rFont val="宋体"/>
        <charset val="134"/>
      </rPr>
      <t>东分12#柱上变(后水峪葡萄园东)</t>
    </r>
  </si>
  <si>
    <t>1102849379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</si>
  <si>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110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 xml:space="preserve">( </t>
    </r>
    <r>
      <rPr>
        <sz val="10"/>
        <rFont val="宋体"/>
        <charset val="134"/>
      </rPr>
      <t>后水峪葡萄园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）</t>
    </r>
  </si>
  <si>
    <t>后水峪南</t>
  </si>
  <si>
    <t>1102848657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</si>
  <si>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东榛干杏支</t>
    </r>
    <r>
      <rPr>
        <sz val="10"/>
        <rFont val="宋体"/>
        <charset val="0"/>
      </rPr>
      <t>8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柱上变（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后水峪南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）</t>
    </r>
  </si>
  <si>
    <t>磨石板村</t>
  </si>
  <si>
    <t>1103611913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</si>
  <si>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磨石板西变压器</t>
    </r>
  </si>
  <si>
    <t>抹轴峪</t>
  </si>
  <si>
    <t>0103663201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</si>
  <si>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125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10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柱上变（改造）</t>
    </r>
  </si>
  <si>
    <t>1102756186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</si>
  <si>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125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17#</t>
    </r>
    <r>
      <rPr>
        <sz val="10"/>
        <rFont val="宋体"/>
        <charset val="134"/>
      </rPr>
      <t>柱上变（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抹轴峪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）</t>
    </r>
  </si>
  <si>
    <t>南菜地</t>
  </si>
  <si>
    <t>0103676583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</si>
  <si>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赵各庄南菜地柱变</t>
    </r>
  </si>
  <si>
    <t>前水峪</t>
  </si>
  <si>
    <t>1102804708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</si>
  <si>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89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柱上变（前水峪信用社）</t>
    </r>
  </si>
  <si>
    <t>1102845401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</si>
  <si>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92#</t>
    </r>
    <r>
      <rPr>
        <sz val="10"/>
        <rFont val="宋体"/>
        <charset val="134"/>
      </rPr>
      <t>柱上变</t>
    </r>
  </si>
  <si>
    <t>1102849122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</si>
  <si>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90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柱上变（前水峪南）</t>
    </r>
  </si>
  <si>
    <t>1102026925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</si>
  <si>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水峪开闭站</t>
    </r>
    <r>
      <rPr>
        <sz val="10"/>
        <rFont val="宋体"/>
        <charset val="0"/>
      </rPr>
      <t>524</t>
    </r>
    <r>
      <rPr>
        <sz val="10"/>
        <rFont val="宋体"/>
        <charset val="134"/>
      </rPr>
      <t>石灰干线</t>
    </r>
    <r>
      <rPr>
        <sz val="10"/>
        <rFont val="宋体"/>
        <charset val="0"/>
      </rPr>
      <t>53</t>
    </r>
    <r>
      <rPr>
        <sz val="10"/>
        <rFont val="宋体"/>
        <charset val="134"/>
      </rPr>
      <t>柱上变（任庄子）</t>
    </r>
  </si>
  <si>
    <t>塔山营</t>
  </si>
  <si>
    <t>1102849159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</si>
  <si>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水峪开闭站</t>
    </r>
    <r>
      <rPr>
        <sz val="10"/>
        <rFont val="宋体"/>
        <charset val="0"/>
      </rPr>
      <t>524</t>
    </r>
    <r>
      <rPr>
        <sz val="10"/>
        <rFont val="宋体"/>
        <charset val="134"/>
      </rPr>
      <t>石灰干线</t>
    </r>
    <r>
      <rPr>
        <sz val="10"/>
        <rFont val="宋体"/>
        <charset val="0"/>
      </rPr>
      <t>14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16#</t>
    </r>
    <r>
      <rPr>
        <sz val="10"/>
        <rFont val="宋体"/>
        <charset val="134"/>
      </rPr>
      <t>柱上变（塔山营）</t>
    </r>
  </si>
  <si>
    <t>王家岭</t>
  </si>
  <si>
    <t>1102845402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</si>
  <si>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东榛干白云支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(</t>
    </r>
    <r>
      <rPr>
        <sz val="10"/>
        <rFont val="宋体"/>
        <charset val="134"/>
      </rPr>
      <t>王家岭</t>
    </r>
    <r>
      <rPr>
        <sz val="10"/>
        <rFont val="宋体"/>
        <charset val="0"/>
      </rPr>
      <t>)</t>
    </r>
  </si>
  <si>
    <t>无水庄村</t>
  </si>
  <si>
    <t>0103663198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</si>
  <si>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68#</t>
    </r>
    <r>
      <rPr>
        <sz val="10"/>
        <rFont val="宋体"/>
        <charset val="134"/>
      </rPr>
      <t>柱上变（改造）无水庄</t>
    </r>
    <r>
      <rPr>
        <sz val="10"/>
        <rFont val="宋体"/>
        <charset val="0"/>
      </rPr>
      <t>(</t>
    </r>
    <r>
      <rPr>
        <sz val="10"/>
        <rFont val="宋体"/>
        <charset val="134"/>
      </rPr>
      <t>西</t>
    </r>
    <r>
      <rPr>
        <sz val="10"/>
        <rFont val="宋体"/>
        <charset val="0"/>
      </rPr>
      <t>)2</t>
    </r>
  </si>
  <si>
    <t>0103663199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</si>
  <si>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67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柱上变（改造）</t>
    </r>
  </si>
  <si>
    <t>0103663200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</si>
  <si>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56#</t>
    </r>
    <r>
      <rPr>
        <sz val="10"/>
        <rFont val="宋体"/>
        <charset val="134"/>
      </rPr>
      <t>柱上变（改造）</t>
    </r>
  </si>
  <si>
    <t>1102756209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</si>
  <si>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60#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无水庄</t>
    </r>
    <r>
      <rPr>
        <sz val="10"/>
        <rFont val="宋体"/>
        <charset val="0"/>
      </rPr>
      <t>(</t>
    </r>
    <r>
      <rPr>
        <sz val="10"/>
        <rFont val="宋体"/>
        <charset val="134"/>
      </rPr>
      <t>东</t>
    </r>
    <r>
      <rPr>
        <sz val="10"/>
        <rFont val="宋体"/>
        <charset val="0"/>
      </rPr>
      <t>)2</t>
    </r>
  </si>
  <si>
    <t>1102849224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</si>
  <si>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75#</t>
    </r>
    <r>
      <rPr>
        <sz val="10"/>
        <rFont val="宋体"/>
        <charset val="134"/>
      </rPr>
      <t>柱上变（无水庄养殖区）</t>
    </r>
  </si>
  <si>
    <t>西赵村</t>
  </si>
  <si>
    <t>1102848968</t>
  </si>
  <si>
    <t>电网_10kV习变513习赵干习赵支14西分2#（西赵五队）</t>
  </si>
  <si>
    <t>1103552261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</si>
  <si>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习赵干习赵支</t>
    </r>
    <r>
      <rPr>
        <sz val="10"/>
        <rFont val="宋体"/>
        <charset val="0"/>
      </rPr>
      <t>50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27#</t>
    </r>
    <r>
      <rPr>
        <sz val="10"/>
        <rFont val="宋体"/>
        <charset val="134"/>
      </rPr>
      <t>柱上变（西赵</t>
    </r>
    <r>
      <rPr>
        <sz val="10"/>
        <rFont val="宋体"/>
        <charset val="0"/>
      </rPr>
      <t>1</t>
    </r>
    <r>
      <rPr>
        <sz val="10"/>
        <rFont val="宋体"/>
        <charset val="134"/>
      </rPr>
      <t>号）</t>
    </r>
  </si>
  <si>
    <t>1103552262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</si>
  <si>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习赵干习赵支</t>
    </r>
    <r>
      <rPr>
        <sz val="10"/>
        <rFont val="宋体"/>
        <charset val="0"/>
      </rPr>
      <t>50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21#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3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柱上变（西赵各</t>
    </r>
    <r>
      <rPr>
        <sz val="10"/>
        <rFont val="宋体"/>
        <charset val="0"/>
      </rPr>
      <t>4</t>
    </r>
    <r>
      <rPr>
        <sz val="10"/>
        <rFont val="宋体"/>
        <charset val="134"/>
      </rPr>
      <t>号）</t>
    </r>
  </si>
  <si>
    <t>1103552263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</si>
  <si>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习赵干习赵支</t>
    </r>
    <r>
      <rPr>
        <sz val="10"/>
        <rFont val="宋体"/>
        <charset val="0"/>
      </rPr>
      <t>50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21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柱上变（西赵</t>
    </r>
    <r>
      <rPr>
        <sz val="10"/>
        <rFont val="宋体"/>
        <charset val="0"/>
      </rPr>
      <t>7</t>
    </r>
    <r>
      <rPr>
        <sz val="10"/>
        <rFont val="宋体"/>
        <charset val="134"/>
      </rPr>
      <t>号）</t>
    </r>
  </si>
  <si>
    <t>1103552264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</si>
  <si>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习赵干习赵支</t>
    </r>
    <r>
      <rPr>
        <sz val="10"/>
        <rFont val="宋体"/>
        <charset val="0"/>
      </rPr>
      <t>50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21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柱上变（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西赵</t>
    </r>
    <r>
      <rPr>
        <sz val="10"/>
        <rFont val="宋体"/>
        <charset val="0"/>
      </rPr>
      <t>3</t>
    </r>
    <r>
      <rPr>
        <sz val="10"/>
        <rFont val="宋体"/>
        <charset val="134"/>
      </rPr>
      <t>号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）</t>
    </r>
  </si>
  <si>
    <t>1103552265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</si>
  <si>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习赵干习赵支</t>
    </r>
    <r>
      <rPr>
        <sz val="10"/>
        <rFont val="宋体"/>
        <charset val="0"/>
      </rPr>
      <t>50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21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5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柱上变（西赵</t>
    </r>
    <r>
      <rPr>
        <sz val="10"/>
        <rFont val="宋体"/>
        <charset val="0"/>
      </rPr>
      <t>6</t>
    </r>
    <r>
      <rPr>
        <sz val="10"/>
        <rFont val="宋体"/>
        <charset val="134"/>
      </rPr>
      <t>号）</t>
    </r>
  </si>
  <si>
    <t>1103552266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</si>
  <si>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习赵干习赵支</t>
    </r>
    <r>
      <rPr>
        <sz val="10"/>
        <rFont val="宋体"/>
        <charset val="0"/>
      </rPr>
      <t>50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21#</t>
    </r>
    <r>
      <rPr>
        <sz val="10"/>
        <rFont val="宋体"/>
        <charset val="134"/>
      </rPr>
      <t>柱上变（西赵</t>
    </r>
    <r>
      <rPr>
        <sz val="10"/>
        <rFont val="宋体"/>
        <charset val="0"/>
      </rPr>
      <t>2</t>
    </r>
    <r>
      <rPr>
        <sz val="10"/>
        <rFont val="宋体"/>
        <charset val="134"/>
      </rPr>
      <t>号）</t>
    </r>
  </si>
  <si>
    <t>1103552267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</si>
  <si>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习赵干习赵支</t>
    </r>
    <r>
      <rPr>
        <sz val="10"/>
        <rFont val="宋体"/>
        <charset val="0"/>
      </rPr>
      <t>50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21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4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柱上变（西赵</t>
    </r>
    <r>
      <rPr>
        <sz val="10"/>
        <rFont val="宋体"/>
        <charset val="0"/>
      </rPr>
      <t>5</t>
    </r>
    <r>
      <rPr>
        <sz val="10"/>
        <rFont val="宋体"/>
        <charset val="134"/>
      </rPr>
      <t>号）</t>
    </r>
  </si>
  <si>
    <t>西赵二队</t>
  </si>
  <si>
    <t>1102848874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</si>
  <si>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习赵干习赵支</t>
    </r>
    <r>
      <rPr>
        <sz val="10"/>
        <rFont val="宋体"/>
        <charset val="0"/>
      </rPr>
      <t>33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6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（西赵二队）</t>
    </r>
  </si>
  <si>
    <t>西赵三队</t>
  </si>
  <si>
    <t>1102848902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</si>
  <si>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习赵干习赵支</t>
    </r>
    <r>
      <rPr>
        <sz val="10"/>
        <rFont val="宋体"/>
        <charset val="0"/>
      </rPr>
      <t>50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10#</t>
    </r>
    <r>
      <rPr>
        <sz val="10"/>
        <rFont val="宋体"/>
        <charset val="134"/>
      </rPr>
      <t>（西赵三队）</t>
    </r>
  </si>
  <si>
    <t>新白云山</t>
  </si>
  <si>
    <t>0103663219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</si>
  <si>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水峪开闭站</t>
    </r>
    <r>
      <rPr>
        <sz val="10"/>
        <rFont val="宋体"/>
        <charset val="0"/>
      </rPr>
      <t>524</t>
    </r>
    <r>
      <rPr>
        <sz val="10"/>
        <rFont val="宋体"/>
        <charset val="134"/>
      </rPr>
      <t>石灰干线</t>
    </r>
    <r>
      <rPr>
        <sz val="10"/>
        <rFont val="宋体"/>
        <charset val="0"/>
      </rPr>
      <t>47</t>
    </r>
    <r>
      <rPr>
        <sz val="10"/>
        <rFont val="宋体"/>
        <charset val="134"/>
      </rPr>
      <t>柱上变（改造）新白云山</t>
    </r>
    <r>
      <rPr>
        <sz val="10"/>
        <rFont val="宋体"/>
        <charset val="0"/>
      </rPr>
      <t>2</t>
    </r>
  </si>
  <si>
    <t>种子队</t>
  </si>
  <si>
    <t>1102848897</t>
  </si>
  <si>
    <t>电网_10kV习变513习赵干习赵支10#（种子队）</t>
  </si>
  <si>
    <t>赵各庄街道</t>
  </si>
  <si>
    <r>
      <rPr>
        <sz val="10"/>
        <rFont val="宋体"/>
        <charset val="0"/>
      </rPr>
      <t>138</t>
    </r>
    <r>
      <rPr>
        <sz val="10"/>
        <rFont val="宋体"/>
        <charset val="134"/>
      </rPr>
      <t>工房</t>
    </r>
  </si>
  <si>
    <t>1103280986</t>
  </si>
  <si>
    <r>
      <rPr>
        <sz val="10"/>
        <rFont val="宋体"/>
        <charset val="0"/>
      </rPr>
      <t>电网_138</t>
    </r>
    <r>
      <rPr>
        <sz val="10"/>
        <rFont val="宋体"/>
        <charset val="134"/>
      </rPr>
      <t>交换站柱变</t>
    </r>
  </si>
  <si>
    <r>
      <rPr>
        <sz val="10"/>
        <rFont val="宋体"/>
        <charset val="0"/>
      </rPr>
      <t>138</t>
    </r>
    <r>
      <rPr>
        <sz val="10"/>
        <rFont val="宋体"/>
        <charset val="134"/>
      </rPr>
      <t>林西楼</t>
    </r>
  </si>
  <si>
    <t>1103280987</t>
  </si>
  <si>
    <r>
      <rPr>
        <sz val="10"/>
        <rFont val="宋体"/>
        <charset val="0"/>
      </rPr>
      <t>电网_138</t>
    </r>
    <r>
      <rPr>
        <sz val="10"/>
        <rFont val="宋体"/>
        <charset val="134"/>
      </rPr>
      <t>林西楼柱变</t>
    </r>
  </si>
  <si>
    <r>
      <rPr>
        <sz val="10"/>
        <rFont val="宋体"/>
        <charset val="0"/>
      </rPr>
      <t>17</t>
    </r>
    <r>
      <rPr>
        <sz val="10"/>
        <rFont val="宋体"/>
        <charset val="134"/>
      </rPr>
      <t>中工房</t>
    </r>
  </si>
  <si>
    <t>1102804662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</si>
  <si>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72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16#</t>
    </r>
    <r>
      <rPr>
        <sz val="10"/>
        <rFont val="宋体"/>
        <charset val="134"/>
      </rPr>
      <t>柱上变（</t>
    </r>
    <r>
      <rPr>
        <sz val="10"/>
        <rFont val="宋体"/>
        <charset val="0"/>
      </rPr>
      <t>17</t>
    </r>
    <r>
      <rPr>
        <sz val="10"/>
        <rFont val="宋体"/>
        <charset val="134"/>
      </rPr>
      <t>中工房）</t>
    </r>
  </si>
  <si>
    <r>
      <rPr>
        <sz val="10"/>
        <rFont val="宋体"/>
        <charset val="0"/>
      </rPr>
      <t>40</t>
    </r>
    <r>
      <rPr>
        <sz val="10"/>
        <rFont val="宋体"/>
        <charset val="134"/>
      </rPr>
      <t>排林西楼</t>
    </r>
  </si>
  <si>
    <t>1103279832</t>
  </si>
  <si>
    <r>
      <rPr>
        <sz val="10"/>
        <rFont val="宋体"/>
        <charset val="0"/>
      </rPr>
      <t>电网_40</t>
    </r>
    <r>
      <rPr>
        <sz val="10"/>
        <rFont val="宋体"/>
        <charset val="134"/>
      </rPr>
      <t>排林西楼箱变</t>
    </r>
  </si>
  <si>
    <r>
      <rPr>
        <sz val="10"/>
        <rFont val="宋体"/>
        <charset val="0"/>
      </rPr>
      <t>602</t>
    </r>
    <r>
      <rPr>
        <sz val="10"/>
        <rFont val="宋体"/>
        <charset val="134"/>
      </rPr>
      <t>厂</t>
    </r>
  </si>
  <si>
    <t>1103280981</t>
  </si>
  <si>
    <r>
      <rPr>
        <sz val="10"/>
        <rFont val="宋体"/>
        <charset val="0"/>
      </rPr>
      <t>电网_602</t>
    </r>
    <r>
      <rPr>
        <sz val="10"/>
        <rFont val="宋体"/>
        <charset val="134"/>
      </rPr>
      <t>厂库房柱变</t>
    </r>
  </si>
  <si>
    <t>北工房</t>
  </si>
  <si>
    <t>0103685376</t>
  </si>
  <si>
    <r>
      <rPr>
        <sz val="10"/>
        <rFont val="宋体"/>
        <charset val="0"/>
      </rPr>
      <t>赵各庄北工房1</t>
    </r>
    <r>
      <rPr>
        <sz val="10"/>
        <rFont val="宋体"/>
        <charset val="134"/>
      </rPr>
      <t>号柱变</t>
    </r>
  </si>
  <si>
    <t>0103685377</t>
  </si>
  <si>
    <r>
      <rPr>
        <sz val="10"/>
        <rFont val="宋体"/>
        <charset val="0"/>
      </rPr>
      <t>赵各庄北工房2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</si>
  <si>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0103685379</t>
  </si>
  <si>
    <r>
      <rPr>
        <sz val="10"/>
        <rFont val="宋体"/>
        <charset val="0"/>
      </rPr>
      <t>赵各庄北工房7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</si>
  <si>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0103685380</t>
  </si>
  <si>
    <r>
      <rPr>
        <sz val="10"/>
        <rFont val="宋体"/>
        <charset val="0"/>
      </rPr>
      <t>赵各庄北工房4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</si>
  <si>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0103685382</t>
  </si>
  <si>
    <r>
      <rPr>
        <sz val="10"/>
        <rFont val="宋体"/>
        <charset val="0"/>
      </rPr>
      <t>赵各庄北工房5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</si>
  <si>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0103685385</t>
  </si>
  <si>
    <r>
      <rPr>
        <sz val="10"/>
        <rFont val="宋体"/>
        <charset val="0"/>
      </rPr>
      <t>赵各庄北工房1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</si>
  <si>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0103685387</t>
  </si>
  <si>
    <r>
      <rPr>
        <sz val="10"/>
        <rFont val="宋体"/>
        <charset val="0"/>
      </rPr>
      <t>赵各庄北工房3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</si>
  <si>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0103685391</t>
  </si>
  <si>
    <r>
      <rPr>
        <sz val="10"/>
        <rFont val="宋体"/>
        <charset val="0"/>
      </rPr>
      <t>赵各庄北工房6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</si>
  <si>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1103279862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</si>
  <si>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北山箱变</t>
    </r>
  </si>
  <si>
    <t>1103279863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</si>
  <si>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北工房箱变</t>
    </r>
  </si>
  <si>
    <t>1103280990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</si>
  <si>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天恩柱变</t>
    </r>
  </si>
  <si>
    <t>1607240505043830</t>
  </si>
  <si>
    <r>
      <rPr>
        <sz val="10"/>
        <rFont val="宋体"/>
        <charset val="0"/>
      </rPr>
      <t>赵各庄北工房8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</si>
  <si>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东北区</t>
  </si>
  <si>
    <t>1103279829</t>
  </si>
  <si>
    <t>新兴箱变</t>
  </si>
  <si>
    <t>1103279830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</si>
  <si>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东北区</t>
    </r>
    <r>
      <rPr>
        <sz val="10"/>
        <rFont val="宋体"/>
        <charset val="0"/>
      </rPr>
      <t>89</t>
    </r>
    <r>
      <rPr>
        <sz val="10"/>
        <rFont val="宋体"/>
        <charset val="134"/>
      </rPr>
      <t>楼箱变</t>
    </r>
  </si>
  <si>
    <t>1103279836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</si>
  <si>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东北区</t>
    </r>
    <r>
      <rPr>
        <sz val="10"/>
        <rFont val="宋体"/>
        <charset val="0"/>
      </rPr>
      <t>21</t>
    </r>
    <r>
      <rPr>
        <sz val="10"/>
        <rFont val="宋体"/>
        <charset val="134"/>
      </rPr>
      <t>楼箱变</t>
    </r>
  </si>
  <si>
    <t>1103279864</t>
  </si>
  <si>
    <t>东托箱变</t>
  </si>
  <si>
    <t>1103280984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</si>
  <si>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东北区</t>
    </r>
    <r>
      <rPr>
        <sz val="10"/>
        <rFont val="宋体"/>
        <charset val="0"/>
      </rPr>
      <t>58</t>
    </r>
    <r>
      <rPr>
        <sz val="10"/>
        <rFont val="宋体"/>
        <charset val="134"/>
      </rPr>
      <t>楼柱变</t>
    </r>
  </si>
  <si>
    <t>1103296343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</si>
  <si>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新兴热力站变压器</t>
    </r>
  </si>
  <si>
    <t>东工房</t>
  </si>
  <si>
    <t>0103685318</t>
  </si>
  <si>
    <r>
      <rPr>
        <sz val="10"/>
        <rFont val="宋体"/>
        <charset val="0"/>
      </rPr>
      <t>赵各庄东工房1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</si>
  <si>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0103685319</t>
  </si>
  <si>
    <r>
      <rPr>
        <sz val="10"/>
        <rFont val="宋体"/>
        <charset val="0"/>
      </rPr>
      <t>赵各庄东工房3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</si>
  <si>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0103685322</t>
  </si>
  <si>
    <r>
      <rPr>
        <sz val="10"/>
        <rFont val="宋体"/>
        <charset val="0"/>
      </rPr>
      <t>赵各庄东工房3</t>
    </r>
    <r>
      <rPr>
        <sz val="10"/>
        <rFont val="宋体"/>
        <charset val="134"/>
      </rPr>
      <t>号柱变</t>
    </r>
  </si>
  <si>
    <t>0103685325</t>
  </si>
  <si>
    <r>
      <rPr>
        <sz val="10"/>
        <rFont val="宋体"/>
        <charset val="0"/>
      </rPr>
      <t>赵各庄东工房2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</si>
  <si>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0103685329</t>
  </si>
  <si>
    <r>
      <rPr>
        <sz val="10"/>
        <rFont val="宋体"/>
        <charset val="0"/>
      </rPr>
      <t>赵各庄东工房7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</si>
  <si>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0103685331</t>
  </si>
  <si>
    <r>
      <rPr>
        <sz val="10"/>
        <rFont val="宋体"/>
        <charset val="0"/>
      </rPr>
      <t>赵各庄东工房5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</si>
  <si>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0103685332</t>
  </si>
  <si>
    <r>
      <rPr>
        <sz val="10"/>
        <rFont val="宋体"/>
        <charset val="0"/>
      </rPr>
      <t>赵各庄东工房4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</si>
  <si>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0103685334</t>
  </si>
  <si>
    <r>
      <rPr>
        <sz val="10"/>
        <rFont val="宋体"/>
        <charset val="0"/>
      </rPr>
      <t>赵各庄东工房6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</si>
  <si>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0103685337</t>
  </si>
  <si>
    <r>
      <rPr>
        <sz val="10"/>
        <rFont val="宋体"/>
        <charset val="0"/>
      </rPr>
      <t>赵各庄东工房1</t>
    </r>
    <r>
      <rPr>
        <sz val="10"/>
        <rFont val="宋体"/>
        <charset val="134"/>
      </rPr>
      <t>号柱变</t>
    </r>
  </si>
  <si>
    <t>1103277168</t>
  </si>
  <si>
    <t>东工房箱变</t>
  </si>
  <si>
    <t>1103280991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</si>
  <si>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网吧柱变</t>
    </r>
  </si>
  <si>
    <t>1103281010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</si>
  <si>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阳光柱变</t>
    </r>
  </si>
  <si>
    <t>1103281012</t>
  </si>
  <si>
    <t>五大所柱变</t>
  </si>
  <si>
    <t>1103281022</t>
  </si>
  <si>
    <t>会宾楼北柱变</t>
  </si>
  <si>
    <t>1103281023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</si>
  <si>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会宾楼南柱变</t>
    </r>
  </si>
  <si>
    <t>1103281018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</si>
  <si>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东门外柱变</t>
    </r>
  </si>
  <si>
    <t>东兴楼</t>
  </si>
  <si>
    <t>1102844454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</si>
  <si>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东兴楼小区箱变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变压器</t>
    </r>
  </si>
  <si>
    <t>沟北楼</t>
  </si>
  <si>
    <t>1103279831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</si>
  <si>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沟北配电室</t>
    </r>
  </si>
  <si>
    <t>古冶福山寺</t>
  </si>
  <si>
    <t>1102851855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</si>
  <si>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东古二回线</t>
    </r>
    <r>
      <rPr>
        <sz val="10"/>
        <rFont val="宋体"/>
        <charset val="0"/>
      </rPr>
      <t>67#</t>
    </r>
    <r>
      <rPr>
        <sz val="10"/>
        <rFont val="宋体"/>
        <charset val="134"/>
      </rPr>
      <t>柱上变压器（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古冶福山寺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）</t>
    </r>
  </si>
  <si>
    <t>古榛路</t>
  </si>
  <si>
    <t>1102849382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</si>
  <si>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120#</t>
    </r>
    <r>
      <rPr>
        <sz val="10"/>
        <rFont val="宋体"/>
        <charset val="134"/>
      </rPr>
      <t>柱上变（古榛路变台）</t>
    </r>
  </si>
  <si>
    <t>化工小区</t>
  </si>
  <si>
    <t>0103676423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</si>
  <si>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赵各庄化工小区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</si>
  <si>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灰石厂</t>
  </si>
  <si>
    <t>1102640327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</si>
  <si>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水峪开闭站</t>
    </r>
    <r>
      <rPr>
        <sz val="10"/>
        <rFont val="宋体"/>
        <charset val="0"/>
      </rPr>
      <t>524</t>
    </r>
    <r>
      <rPr>
        <sz val="10"/>
        <rFont val="宋体"/>
        <charset val="134"/>
      </rPr>
      <t>石灰干线</t>
    </r>
    <r>
      <rPr>
        <sz val="10"/>
        <rFont val="宋体"/>
        <charset val="0"/>
      </rPr>
      <t>22</t>
    </r>
    <r>
      <rPr>
        <sz val="10"/>
        <rFont val="宋体"/>
        <charset val="134"/>
      </rPr>
      <t>南</t>
    </r>
    <r>
      <rPr>
        <sz val="10"/>
        <rFont val="宋体"/>
        <charset val="0"/>
      </rPr>
      <t>1</t>
    </r>
    <r>
      <rPr>
        <sz val="10"/>
        <rFont val="宋体"/>
        <charset val="134"/>
      </rPr>
      <t>柱上变（灰石厂）</t>
    </r>
  </si>
  <si>
    <t>建北楼</t>
  </si>
  <si>
    <t>1103281024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</si>
  <si>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建材锅炉台变</t>
    </r>
  </si>
  <si>
    <t>建材楼</t>
  </si>
  <si>
    <t>1103279860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</si>
  <si>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建材新楼箱变</t>
    </r>
  </si>
  <si>
    <t>锦玉庄园小区</t>
  </si>
  <si>
    <t>1102844521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</si>
  <si>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锦玉庄园小区箱变</t>
    </r>
    <r>
      <rPr>
        <sz val="10"/>
        <rFont val="宋体"/>
        <charset val="0"/>
      </rPr>
      <t>4</t>
    </r>
    <r>
      <rPr>
        <sz val="10"/>
        <rFont val="宋体"/>
        <charset val="134"/>
      </rPr>
      <t>号配电变压器</t>
    </r>
  </si>
  <si>
    <t>利丰源</t>
  </si>
  <si>
    <t>1102849341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</si>
  <si>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水峪开闭站</t>
    </r>
    <r>
      <rPr>
        <sz val="10"/>
        <rFont val="宋体"/>
        <charset val="0"/>
      </rPr>
      <t>524</t>
    </r>
    <r>
      <rPr>
        <sz val="10"/>
        <rFont val="宋体"/>
        <charset val="134"/>
      </rPr>
      <t>石灰干线</t>
    </r>
    <r>
      <rPr>
        <sz val="10"/>
        <rFont val="宋体"/>
        <charset val="0"/>
      </rPr>
      <t>23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柱上变（利丰源）</t>
    </r>
  </si>
  <si>
    <t>1103279835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</si>
  <si>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南场箱变</t>
    </r>
  </si>
  <si>
    <t>南场小楼</t>
  </si>
  <si>
    <t>1103280997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</si>
  <si>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南场小楼柱变</t>
    </r>
  </si>
  <si>
    <t>农机厂</t>
  </si>
  <si>
    <t>1103279850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</si>
  <si>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农机厂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</si>
  <si>
    <t>1103279853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</si>
  <si>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农机厂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</si>
  <si>
    <t>融园</t>
  </si>
  <si>
    <t>0103685327</t>
  </si>
  <si>
    <r>
      <rPr>
        <sz val="10"/>
        <rFont val="宋体"/>
        <charset val="0"/>
      </rPr>
      <t>赵各庄融园8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</si>
  <si>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0103685328</t>
  </si>
  <si>
    <r>
      <rPr>
        <sz val="10"/>
        <rFont val="宋体"/>
        <charset val="0"/>
      </rPr>
      <t>赵各庄融园7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</si>
  <si>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0103685378</t>
  </si>
  <si>
    <r>
      <rPr>
        <sz val="10"/>
        <rFont val="宋体"/>
        <charset val="0"/>
      </rPr>
      <t>赵各庄融园4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</si>
  <si>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0103685381</t>
  </si>
  <si>
    <r>
      <rPr>
        <sz val="10"/>
        <rFont val="宋体"/>
        <charset val="0"/>
      </rPr>
      <t>赵各庄融园1</t>
    </r>
    <r>
      <rPr>
        <sz val="10"/>
        <rFont val="宋体"/>
        <charset val="134"/>
      </rPr>
      <t>号柱变</t>
    </r>
  </si>
  <si>
    <t>0103685384</t>
  </si>
  <si>
    <r>
      <rPr>
        <sz val="10"/>
        <rFont val="宋体"/>
        <charset val="0"/>
      </rPr>
      <t>赵各庄融园3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</si>
  <si>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0103685386</t>
  </si>
  <si>
    <r>
      <rPr>
        <sz val="10"/>
        <rFont val="宋体"/>
        <charset val="0"/>
      </rPr>
      <t>赵各庄融园5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</si>
  <si>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0103685388</t>
  </si>
  <si>
    <r>
      <rPr>
        <sz val="10"/>
        <rFont val="宋体"/>
        <charset val="0"/>
      </rPr>
      <t>赵各庄融园6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</si>
  <si>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0103685389</t>
  </si>
  <si>
    <r>
      <rPr>
        <sz val="10"/>
        <rFont val="宋体"/>
        <charset val="0"/>
      </rPr>
      <t>赵各庄融园2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</si>
  <si>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0103685390</t>
  </si>
  <si>
    <r>
      <rPr>
        <sz val="10"/>
        <rFont val="宋体"/>
        <charset val="0"/>
      </rPr>
      <t>赵各庄融园2</t>
    </r>
    <r>
      <rPr>
        <sz val="10"/>
        <rFont val="宋体"/>
        <charset val="134"/>
      </rPr>
      <t>号柱变</t>
    </r>
  </si>
  <si>
    <t>1103279819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</si>
  <si>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融园配电室</t>
    </r>
  </si>
  <si>
    <t>1103281001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</si>
  <si>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联合医院柱变</t>
    </r>
  </si>
  <si>
    <t>1103281002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</si>
  <si>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医院主楼台变</t>
    </r>
  </si>
  <si>
    <t>1103281007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</si>
  <si>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医院北工房台变</t>
    </r>
  </si>
  <si>
    <t>1103281008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</si>
  <si>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医院交换站柱变</t>
    </r>
  </si>
  <si>
    <t>1103281009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</si>
  <si>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医院照相房台变</t>
    </r>
  </si>
  <si>
    <t>1103296342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</si>
  <si>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赵矿一部箱变</t>
    </r>
  </si>
  <si>
    <t>1103296346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</si>
  <si>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赵矿党委箱变</t>
    </r>
  </si>
  <si>
    <t>1103280996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</si>
  <si>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三村交换站柱变</t>
    </r>
  </si>
  <si>
    <t>十七中</t>
  </si>
  <si>
    <t>1103279837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</si>
  <si>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八中台变</t>
    </r>
  </si>
  <si>
    <t>1103279851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</si>
  <si>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五村箱变</t>
    </r>
  </si>
  <si>
    <t>西工房</t>
  </si>
  <si>
    <t>0103676733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</si>
  <si>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赵各庄西工房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东</t>
    </r>
  </si>
  <si>
    <t>0103676734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</si>
  <si>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赵各庄西工房</t>
    </r>
    <r>
      <rPr>
        <sz val="10"/>
        <rFont val="宋体"/>
        <charset val="0"/>
      </rPr>
      <t>1</t>
    </r>
    <r>
      <rPr>
        <sz val="10"/>
        <rFont val="宋体"/>
        <charset val="134"/>
      </rPr>
      <t>号柱变</t>
    </r>
    <r>
      <rPr>
        <sz val="10"/>
        <rFont val="宋体"/>
        <charset val="0"/>
      </rPr>
      <t xml:space="preserve"> </t>
    </r>
    <r>
      <rPr>
        <sz val="10"/>
        <rFont val="宋体"/>
        <charset val="134"/>
      </rPr>
      <t>东</t>
    </r>
  </si>
  <si>
    <t>0103676775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</si>
  <si>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赵各庄西工房</t>
    </r>
    <r>
      <rPr>
        <sz val="10"/>
        <rFont val="宋体"/>
        <charset val="0"/>
      </rPr>
      <t>2</t>
    </r>
    <r>
      <rPr>
        <sz val="10"/>
        <rFont val="宋体"/>
        <charset val="134"/>
      </rPr>
      <t>号柱变西</t>
    </r>
  </si>
  <si>
    <t>0103676776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</si>
  <si>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赵各庄西工房</t>
    </r>
    <r>
      <rPr>
        <sz val="10"/>
        <rFont val="宋体"/>
        <charset val="0"/>
      </rPr>
      <t>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配电变压器西</t>
    </r>
  </si>
  <si>
    <t>0103676777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</si>
  <si>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赵各庄西工房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配电变压器中</t>
    </r>
  </si>
  <si>
    <t>1103279861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</si>
  <si>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桥东箱变</t>
    </r>
  </si>
  <si>
    <t>西红瓦</t>
  </si>
  <si>
    <t>1103279859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</si>
  <si>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西红瓦楼箱变</t>
    </r>
  </si>
  <si>
    <t>1103006444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</si>
  <si>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习赵干习赵支</t>
    </r>
    <r>
      <rPr>
        <sz val="10"/>
        <rFont val="宋体"/>
        <charset val="0"/>
      </rPr>
      <t>33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7#</t>
    </r>
  </si>
  <si>
    <t>新工房</t>
  </si>
  <si>
    <t>1103279856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</si>
  <si>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新工房配电室</t>
    </r>
  </si>
  <si>
    <t>新融园</t>
  </si>
  <si>
    <t>1102930904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</si>
  <si>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新融园小区</t>
    </r>
    <r>
      <rPr>
        <sz val="10"/>
        <rFont val="宋体"/>
        <charset val="0"/>
      </rPr>
      <t>6#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522</t>
    </r>
    <r>
      <rPr>
        <sz val="10"/>
        <rFont val="宋体"/>
        <charset val="134"/>
      </rPr>
      <t>间隔配电变压器</t>
    </r>
  </si>
  <si>
    <t>1102930950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</si>
  <si>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新融园小区</t>
    </r>
    <r>
      <rPr>
        <sz val="10"/>
        <rFont val="宋体"/>
        <charset val="0"/>
      </rPr>
      <t>7#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522</t>
    </r>
    <r>
      <rPr>
        <sz val="10"/>
        <rFont val="宋体"/>
        <charset val="134"/>
      </rPr>
      <t>间隔配电变压器</t>
    </r>
  </si>
  <si>
    <t>1102930954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</si>
  <si>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新融园小区</t>
    </r>
    <r>
      <rPr>
        <sz val="10"/>
        <rFont val="宋体"/>
        <charset val="0"/>
      </rPr>
      <t>8#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522</t>
    </r>
    <r>
      <rPr>
        <sz val="10"/>
        <rFont val="宋体"/>
        <charset val="134"/>
      </rPr>
      <t>间隔配电变压器</t>
    </r>
  </si>
  <si>
    <t>1102930956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</si>
  <si>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新融园小区</t>
    </r>
    <r>
      <rPr>
        <sz val="10"/>
        <rFont val="宋体"/>
        <charset val="0"/>
      </rPr>
      <t>9#</t>
    </r>
    <r>
      <rPr>
        <sz val="10"/>
        <rFont val="宋体"/>
        <charset val="134"/>
      </rPr>
      <t>箱式变电站</t>
    </r>
    <r>
      <rPr>
        <sz val="10"/>
        <rFont val="宋体"/>
        <charset val="0"/>
      </rPr>
      <t>522</t>
    </r>
    <r>
      <rPr>
        <sz val="10"/>
        <rFont val="宋体"/>
        <charset val="134"/>
      </rPr>
      <t>间隔配电变压器</t>
    </r>
  </si>
  <si>
    <t>1102930959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</si>
  <si>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新融园小区</t>
    </r>
    <r>
      <rPr>
        <sz val="10"/>
        <rFont val="宋体"/>
        <charset val="0"/>
      </rPr>
      <t>10#</t>
    </r>
    <r>
      <rPr>
        <sz val="10"/>
        <rFont val="宋体"/>
        <charset val="134"/>
      </rPr>
      <t>箱式变电站</t>
    </r>
    <r>
      <rPr>
        <sz val="10"/>
        <rFont val="宋体"/>
        <charset val="0"/>
      </rPr>
      <t>522</t>
    </r>
    <r>
      <rPr>
        <sz val="10"/>
        <rFont val="宋体"/>
        <charset val="134"/>
      </rPr>
      <t>间隔配电变压器</t>
    </r>
  </si>
  <si>
    <t>新融园小区</t>
  </si>
  <si>
    <t>1102939158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</si>
  <si>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新融园小区西配电室</t>
    </r>
    <r>
      <rPr>
        <sz val="10"/>
        <rFont val="宋体"/>
        <charset val="0"/>
      </rPr>
      <t>512</t>
    </r>
    <r>
      <rPr>
        <sz val="10"/>
        <rFont val="宋体"/>
        <charset val="134"/>
      </rPr>
      <t>间隔配电变压器</t>
    </r>
  </si>
  <si>
    <t>1102939159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</si>
  <si>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新融园小区西配电室</t>
    </r>
    <r>
      <rPr>
        <sz val="10"/>
        <rFont val="宋体"/>
        <charset val="0"/>
      </rPr>
      <t>513</t>
    </r>
    <r>
      <rPr>
        <sz val="10"/>
        <rFont val="宋体"/>
        <charset val="134"/>
      </rPr>
      <t>间隔配电变压器</t>
    </r>
  </si>
  <si>
    <t>1102939160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</si>
  <si>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新融园小区东配电室</t>
    </r>
    <r>
      <rPr>
        <sz val="10"/>
        <rFont val="宋体"/>
        <charset val="0"/>
      </rPr>
      <t>1</t>
    </r>
    <r>
      <rPr>
        <sz val="10"/>
        <rFont val="宋体"/>
        <charset val="134"/>
      </rPr>
      <t>号变压器</t>
    </r>
  </si>
  <si>
    <t>1102939161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</si>
  <si>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新融园小区东配电室</t>
    </r>
    <r>
      <rPr>
        <sz val="10"/>
        <rFont val="宋体"/>
        <charset val="0"/>
      </rPr>
      <t>2</t>
    </r>
    <r>
      <rPr>
        <sz val="10"/>
        <rFont val="宋体"/>
        <charset val="134"/>
      </rPr>
      <t>号变压器</t>
    </r>
  </si>
  <si>
    <t>1102939162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</si>
  <si>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新融园小区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间隔配电变压器</t>
    </r>
  </si>
  <si>
    <t>1102944151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</si>
  <si>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新融园小区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间隔配电变压器</t>
    </r>
  </si>
  <si>
    <t>1102944152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</si>
  <si>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新融园小区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间隔配电变压器</t>
    </r>
  </si>
  <si>
    <t>1102944153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</si>
  <si>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新融园小区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间隔配电变压器</t>
    </r>
  </si>
  <si>
    <t>1102944154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</si>
  <si>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新融园小区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间隔配电变压器</t>
    </r>
  </si>
  <si>
    <t>新兴楼</t>
  </si>
  <si>
    <t>1102808591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</si>
  <si>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赵各庄新兴楼箱变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配电变压器</t>
    </r>
  </si>
  <si>
    <t>永新花苑</t>
  </si>
  <si>
    <t>0103652082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</si>
  <si>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永新花苑箱变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</si>
  <si>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园兴无水庄</t>
  </si>
  <si>
    <t>1103280983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</si>
  <si>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玻璃厂柱变</t>
    </r>
  </si>
  <si>
    <t>1103280992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</si>
  <si>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无水庄柱变</t>
    </r>
  </si>
  <si>
    <t>张庄民心楼</t>
  </si>
  <si>
    <t>1102874386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</si>
  <si>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513</t>
    </r>
    <r>
      <rPr>
        <sz val="10"/>
        <rFont val="宋体"/>
        <charset val="134"/>
      </rPr>
      <t>东古一回线</t>
    </r>
    <r>
      <rPr>
        <sz val="10"/>
        <rFont val="宋体"/>
        <charset val="0"/>
      </rPr>
      <t>22#</t>
    </r>
    <r>
      <rPr>
        <sz val="10"/>
        <rFont val="宋体"/>
        <charset val="134"/>
      </rPr>
      <t>南台柱上变压器（张庄民心楼）</t>
    </r>
  </si>
  <si>
    <t>长山工房</t>
  </si>
  <si>
    <t>0103676572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</si>
  <si>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赵各庄长山工房柱变</t>
    </r>
  </si>
  <si>
    <t>赵办商业房</t>
  </si>
  <si>
    <t>1102843793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</si>
  <si>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</t>
    </r>
    <r>
      <rPr>
        <sz val="10"/>
        <rFont val="宋体"/>
        <charset val="0"/>
      </rPr>
      <t>101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柱上变（赵办商业房）</t>
    </r>
  </si>
  <si>
    <r>
      <rPr>
        <sz val="10"/>
        <rFont val="宋体"/>
        <charset val="0"/>
      </rPr>
      <t>赵各庄14</t>
    </r>
    <r>
      <rPr>
        <sz val="10"/>
        <rFont val="宋体"/>
        <charset val="134"/>
      </rPr>
      <t>小区</t>
    </r>
  </si>
  <si>
    <t>1102848862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</si>
  <si>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</t>
    </r>
    <r>
      <rPr>
        <sz val="10"/>
        <rFont val="宋体"/>
        <charset val="0"/>
      </rPr>
      <t>45#</t>
    </r>
    <r>
      <rPr>
        <sz val="10"/>
        <rFont val="宋体"/>
        <charset val="134"/>
      </rPr>
      <t>柱上变（赵各庄</t>
    </r>
    <r>
      <rPr>
        <sz val="10"/>
        <rFont val="宋体"/>
        <charset val="0"/>
      </rPr>
      <t>14</t>
    </r>
    <r>
      <rPr>
        <sz val="10"/>
        <rFont val="宋体"/>
        <charset val="134"/>
      </rPr>
      <t>小区）</t>
    </r>
  </si>
  <si>
    <r>
      <rPr>
        <sz val="10"/>
        <rFont val="宋体"/>
        <charset val="0"/>
      </rPr>
      <t>赵各庄2</t>
    </r>
    <r>
      <rPr>
        <sz val="10"/>
        <rFont val="宋体"/>
        <charset val="134"/>
      </rPr>
      <t>小区</t>
    </r>
  </si>
  <si>
    <t>1102026970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</si>
  <si>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水峪开闭站</t>
    </r>
    <r>
      <rPr>
        <sz val="10"/>
        <rFont val="宋体"/>
        <charset val="0"/>
      </rPr>
      <t>524</t>
    </r>
    <r>
      <rPr>
        <sz val="10"/>
        <rFont val="宋体"/>
        <charset val="134"/>
      </rPr>
      <t>石灰干线</t>
    </r>
    <r>
      <rPr>
        <sz val="10"/>
        <rFont val="宋体"/>
        <charset val="0"/>
      </rPr>
      <t>25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柱上变（赵各庄</t>
    </r>
    <r>
      <rPr>
        <sz val="10"/>
        <rFont val="宋体"/>
        <charset val="0"/>
      </rPr>
      <t>2</t>
    </r>
    <r>
      <rPr>
        <sz val="10"/>
        <rFont val="宋体"/>
        <charset val="134"/>
      </rPr>
      <t>小区）</t>
    </r>
  </si>
  <si>
    <t>赵各庄东北区</t>
  </si>
  <si>
    <t>0103685066</t>
  </si>
  <si>
    <r>
      <rPr>
        <sz val="10"/>
        <rFont val="宋体"/>
        <charset val="0"/>
      </rPr>
      <t>赵各庄东北区4</t>
    </r>
    <r>
      <rPr>
        <sz val="10"/>
        <rFont val="宋体"/>
        <charset val="134"/>
      </rPr>
      <t>号柱变</t>
    </r>
  </si>
  <si>
    <t>0103685068</t>
  </si>
  <si>
    <r>
      <rPr>
        <sz val="10"/>
        <rFont val="宋体"/>
        <charset val="0"/>
      </rPr>
      <t>赵各庄东北区7</t>
    </r>
    <r>
      <rPr>
        <sz val="10"/>
        <rFont val="宋体"/>
        <charset val="134"/>
      </rPr>
      <t>号柱变</t>
    </r>
  </si>
  <si>
    <t>0103685069</t>
  </si>
  <si>
    <r>
      <rPr>
        <sz val="10"/>
        <rFont val="宋体"/>
        <charset val="0"/>
      </rPr>
      <t>赵各庄东北区13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</si>
  <si>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0103685070</t>
  </si>
  <si>
    <r>
      <rPr>
        <sz val="10"/>
        <rFont val="宋体"/>
        <charset val="0"/>
      </rPr>
      <t>赵各庄东北区8</t>
    </r>
    <r>
      <rPr>
        <sz val="10"/>
        <rFont val="宋体"/>
        <charset val="134"/>
      </rPr>
      <t>号柱变</t>
    </r>
  </si>
  <si>
    <t>0103685071</t>
  </si>
  <si>
    <r>
      <rPr>
        <sz val="10"/>
        <rFont val="宋体"/>
        <charset val="0"/>
      </rPr>
      <t>赵各庄东北区3</t>
    </r>
    <r>
      <rPr>
        <sz val="10"/>
        <rFont val="宋体"/>
        <charset val="134"/>
      </rPr>
      <t>号柱变</t>
    </r>
  </si>
  <si>
    <t>0103685078</t>
  </si>
  <si>
    <r>
      <rPr>
        <sz val="10"/>
        <rFont val="宋体"/>
        <charset val="0"/>
      </rPr>
      <t>赵各庄东北区17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</si>
  <si>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0103685079</t>
  </si>
  <si>
    <r>
      <rPr>
        <sz val="10"/>
        <rFont val="宋体"/>
        <charset val="0"/>
      </rPr>
      <t>赵各庄东北区18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</si>
  <si>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0103685080</t>
  </si>
  <si>
    <r>
      <rPr>
        <sz val="10"/>
        <rFont val="宋体"/>
        <charset val="0"/>
      </rPr>
      <t>赵各庄东北区16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</si>
  <si>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0103685095</t>
  </si>
  <si>
    <r>
      <rPr>
        <sz val="10"/>
        <rFont val="宋体"/>
        <charset val="0"/>
      </rPr>
      <t>赵各庄东北区14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</si>
  <si>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0103685098</t>
  </si>
  <si>
    <r>
      <rPr>
        <sz val="10"/>
        <rFont val="宋体"/>
        <charset val="0"/>
      </rPr>
      <t>赵各庄东北区9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</si>
  <si>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0103685102</t>
  </si>
  <si>
    <r>
      <rPr>
        <sz val="10"/>
        <rFont val="宋体"/>
        <charset val="0"/>
      </rPr>
      <t>赵各庄东北区5</t>
    </r>
    <r>
      <rPr>
        <sz val="10"/>
        <rFont val="宋体"/>
        <charset val="134"/>
      </rPr>
      <t>号柱变</t>
    </r>
  </si>
  <si>
    <t>0103685103</t>
  </si>
  <si>
    <r>
      <rPr>
        <sz val="10"/>
        <rFont val="宋体"/>
        <charset val="0"/>
      </rPr>
      <t>赵各庄东北区6</t>
    </r>
    <r>
      <rPr>
        <sz val="10"/>
        <rFont val="宋体"/>
        <charset val="134"/>
      </rPr>
      <t>号柱变</t>
    </r>
  </si>
  <si>
    <t>0103685104</t>
  </si>
  <si>
    <r>
      <rPr>
        <sz val="10"/>
        <rFont val="宋体"/>
        <charset val="0"/>
      </rPr>
      <t>赵各庄东北区12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</si>
  <si>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0103685105</t>
  </si>
  <si>
    <r>
      <rPr>
        <sz val="10"/>
        <rFont val="宋体"/>
        <charset val="0"/>
      </rPr>
      <t>赵各庄东北区11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</si>
  <si>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0103685106</t>
  </si>
  <si>
    <r>
      <rPr>
        <sz val="10"/>
        <rFont val="宋体"/>
        <charset val="0"/>
      </rPr>
      <t>赵各庄东北区9</t>
    </r>
    <r>
      <rPr>
        <sz val="10"/>
        <rFont val="宋体"/>
        <charset val="134"/>
      </rPr>
      <t>号柱变</t>
    </r>
  </si>
  <si>
    <t>1103279858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</si>
  <si>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东北区派出所箱变</t>
    </r>
  </si>
  <si>
    <t>赵各庄南场</t>
  </si>
  <si>
    <t>0103685238</t>
  </si>
  <si>
    <r>
      <rPr>
        <sz val="10"/>
        <rFont val="宋体"/>
        <charset val="0"/>
      </rPr>
      <t>赵各庄南场1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</si>
  <si>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0103685243</t>
  </si>
  <si>
    <r>
      <rPr>
        <sz val="10"/>
        <rFont val="宋体"/>
        <charset val="0"/>
      </rPr>
      <t>赵各庄南场2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</si>
  <si>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0103685244</t>
  </si>
  <si>
    <r>
      <rPr>
        <sz val="10"/>
        <rFont val="宋体"/>
        <charset val="0"/>
      </rPr>
      <t>赵各庄南场3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</si>
  <si>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赵各庄南工房</t>
  </si>
  <si>
    <t>0103684966</t>
  </si>
  <si>
    <r>
      <rPr>
        <sz val="10"/>
        <rFont val="宋体"/>
        <charset val="0"/>
      </rPr>
      <t>赵各庄南工房3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</si>
  <si>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0103684967</t>
  </si>
  <si>
    <r>
      <rPr>
        <sz val="10"/>
        <rFont val="宋体"/>
        <charset val="0"/>
      </rPr>
      <t>赵各庄南工房2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</si>
  <si>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0103684970</t>
  </si>
  <si>
    <r>
      <rPr>
        <sz val="10"/>
        <rFont val="宋体"/>
        <charset val="0"/>
      </rPr>
      <t>赵各庄南工房4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</si>
  <si>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0103684974</t>
  </si>
  <si>
    <r>
      <rPr>
        <sz val="10"/>
        <rFont val="宋体"/>
        <charset val="0"/>
      </rPr>
      <t>赵各庄南工房5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</si>
  <si>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0103684998</t>
  </si>
  <si>
    <r>
      <rPr>
        <sz val="10"/>
        <rFont val="宋体"/>
        <charset val="0"/>
      </rPr>
      <t>赵各庄南工房1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</si>
  <si>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0103685065</t>
  </si>
  <si>
    <r>
      <rPr>
        <sz val="10"/>
        <rFont val="宋体"/>
        <charset val="0"/>
      </rPr>
      <t>赵各庄东北区10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</si>
  <si>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赵各庄融园</t>
  </si>
  <si>
    <t>0103685317</t>
  </si>
  <si>
    <r>
      <rPr>
        <sz val="10"/>
        <rFont val="宋体"/>
        <charset val="0"/>
      </rPr>
      <t>赵各庄融园1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</si>
  <si>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赵各庄三村</t>
  </si>
  <si>
    <t>0103685237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</si>
  <si>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赵各庄三村</t>
    </r>
    <r>
      <rPr>
        <sz val="10"/>
        <rFont val="宋体"/>
        <charset val="0"/>
      </rPr>
      <t>2</t>
    </r>
    <r>
      <rPr>
        <sz val="10"/>
        <rFont val="宋体"/>
        <charset val="134"/>
      </rPr>
      <t>号柱变</t>
    </r>
  </si>
  <si>
    <t>0103685239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</si>
  <si>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赵各庄三村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</si>
  <si>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0103685241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</si>
  <si>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赵各庄三村</t>
    </r>
    <r>
      <rPr>
        <sz val="10"/>
        <rFont val="宋体"/>
        <charset val="0"/>
      </rPr>
      <t>1</t>
    </r>
    <r>
      <rPr>
        <sz val="10"/>
        <rFont val="宋体"/>
        <charset val="134"/>
      </rPr>
      <t>号柱变</t>
    </r>
  </si>
  <si>
    <t>赵各庄四村</t>
  </si>
  <si>
    <t>0103685242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</si>
  <si>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赵各庄四村</t>
    </r>
    <r>
      <rPr>
        <sz val="10"/>
        <rFont val="宋体"/>
        <charset val="0"/>
      </rPr>
      <t>3</t>
    </r>
    <r>
      <rPr>
        <sz val="10"/>
        <rFont val="宋体"/>
        <charset val="134"/>
      </rPr>
      <t>号柱变</t>
    </r>
  </si>
  <si>
    <t>赵各庄五村</t>
  </si>
  <si>
    <t>0103685240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</si>
  <si>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赵各庄五村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</si>
  <si>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赵各庄社区</t>
  </si>
  <si>
    <r>
      <rPr>
        <sz val="10"/>
        <rFont val="宋体"/>
        <charset val="0"/>
      </rPr>
      <t>138</t>
    </r>
    <r>
      <rPr>
        <sz val="10"/>
        <rFont val="宋体"/>
        <charset val="134"/>
      </rPr>
      <t>各自楼箱变</t>
    </r>
  </si>
  <si>
    <t>1103279854</t>
  </si>
  <si>
    <r>
      <rPr>
        <sz val="10"/>
        <rFont val="宋体"/>
        <charset val="0"/>
      </rPr>
      <t>电网_138</t>
    </r>
    <r>
      <rPr>
        <sz val="10"/>
        <rFont val="宋体"/>
        <charset val="134"/>
      </rPr>
      <t>各自楼箱变</t>
    </r>
  </si>
  <si>
    <r>
      <rPr>
        <sz val="10"/>
        <rFont val="宋体"/>
        <charset val="0"/>
      </rPr>
      <t>赵各庄20#</t>
    </r>
    <r>
      <rPr>
        <sz val="10"/>
        <rFont val="宋体"/>
        <charset val="134"/>
      </rPr>
      <t>小区</t>
    </r>
  </si>
  <si>
    <t>1102849086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</si>
  <si>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53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柱上变（赵各庄</t>
    </r>
    <r>
      <rPr>
        <sz val="10"/>
        <rFont val="宋体"/>
        <charset val="0"/>
      </rPr>
      <t>20#</t>
    </r>
    <r>
      <rPr>
        <sz val="10"/>
        <rFont val="宋体"/>
        <charset val="134"/>
      </rPr>
      <t>小区</t>
    </r>
    <r>
      <rPr>
        <sz val="10"/>
        <rFont val="宋体"/>
        <charset val="0"/>
      </rPr>
      <t>2</t>
    </r>
    <r>
      <rPr>
        <sz val="10"/>
        <rFont val="宋体"/>
        <charset val="134"/>
      </rPr>
      <t>号）</t>
    </r>
  </si>
  <si>
    <r>
      <rPr>
        <sz val="10"/>
        <rFont val="宋体"/>
        <charset val="0"/>
      </rPr>
      <t>赵各庄20</t>
    </r>
    <r>
      <rPr>
        <sz val="10"/>
        <rFont val="宋体"/>
        <charset val="134"/>
      </rPr>
      <t>小区</t>
    </r>
  </si>
  <si>
    <t>1102849085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</si>
  <si>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53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柱上变（赵各庄</t>
    </r>
    <r>
      <rPr>
        <sz val="10"/>
        <rFont val="宋体"/>
        <charset val="0"/>
      </rPr>
      <t>20</t>
    </r>
    <r>
      <rPr>
        <sz val="10"/>
        <rFont val="宋体"/>
        <charset val="134"/>
      </rPr>
      <t>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）</t>
    </r>
  </si>
  <si>
    <t>赵各庄化工小区</t>
  </si>
  <si>
    <t>0103676582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</si>
  <si>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赵各庄化工小区</t>
    </r>
    <r>
      <rPr>
        <sz val="10"/>
        <rFont val="宋体"/>
        <charset val="0"/>
      </rPr>
      <t>1</t>
    </r>
    <r>
      <rPr>
        <sz val="10"/>
        <rFont val="宋体"/>
        <charset val="134"/>
      </rPr>
      <t>号柱变</t>
    </r>
  </si>
  <si>
    <t>赵各庄九栋楼</t>
  </si>
  <si>
    <t>1103279852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</si>
  <si>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九栋楼箱变</t>
    </r>
  </si>
  <si>
    <t>赵各庄曙光楼</t>
  </si>
  <si>
    <t>1102844196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</si>
  <si>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</t>
    </r>
    <r>
      <rPr>
        <sz val="10"/>
        <rFont val="宋体"/>
        <charset val="0"/>
      </rPr>
      <t>54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38#</t>
    </r>
    <r>
      <rPr>
        <sz val="10"/>
        <rFont val="宋体"/>
        <charset val="134"/>
      </rPr>
      <t>柱上变（赵各庄曙光）</t>
    </r>
  </si>
  <si>
    <t>营业三班（古冶）</t>
  </si>
  <si>
    <t>京华道</t>
  </si>
  <si>
    <t>1103326032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</si>
  <si>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供电楼</t>
    </r>
    <r>
      <rPr>
        <sz val="10"/>
        <rFont val="宋体"/>
        <charset val="0"/>
      </rPr>
      <t>6</t>
    </r>
    <r>
      <rPr>
        <sz val="10"/>
        <rFont val="宋体"/>
        <charset val="134"/>
      </rPr>
      <t>楼</t>
    </r>
    <r>
      <rPr>
        <sz val="10"/>
        <rFont val="宋体"/>
        <charset val="0"/>
      </rPr>
      <t>1</t>
    </r>
    <r>
      <rPr>
        <sz val="10"/>
        <rFont val="宋体"/>
        <charset val="134"/>
      </rPr>
      <t>号</t>
    </r>
  </si>
  <si>
    <t>1103326033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</si>
  <si>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供电楼</t>
    </r>
    <r>
      <rPr>
        <sz val="10"/>
        <rFont val="宋体"/>
        <charset val="0"/>
      </rPr>
      <t>6</t>
    </r>
    <r>
      <rPr>
        <sz val="10"/>
        <rFont val="宋体"/>
        <charset val="134"/>
      </rPr>
      <t>楼</t>
    </r>
    <r>
      <rPr>
        <sz val="10"/>
        <rFont val="宋体"/>
        <charset val="0"/>
      </rPr>
      <t>2</t>
    </r>
    <r>
      <rPr>
        <sz val="10"/>
        <rFont val="宋体"/>
        <charset val="134"/>
      </rPr>
      <t>号</t>
    </r>
  </si>
  <si>
    <t>吕家坨乡</t>
  </si>
  <si>
    <t>小寨</t>
  </si>
  <si>
    <t>1611230705028551</t>
  </si>
  <si>
    <r>
      <rPr>
        <sz val="10"/>
        <rFont val="宋体"/>
        <charset val="0"/>
      </rPr>
      <t>小寨村2</t>
    </r>
    <r>
      <rPr>
        <sz val="10"/>
        <rFont val="宋体"/>
        <charset val="134"/>
      </rPr>
      <t>号柱变</t>
    </r>
  </si>
  <si>
    <t>1611232205028695</t>
  </si>
  <si>
    <r>
      <rPr>
        <sz val="10"/>
        <rFont val="宋体"/>
        <charset val="0"/>
      </rPr>
      <t>小寨村3</t>
    </r>
    <r>
      <rPr>
        <sz val="10"/>
        <rFont val="宋体"/>
        <charset val="134"/>
      </rPr>
      <t>号柱变</t>
    </r>
  </si>
  <si>
    <t xml:space="preserve">小庄坨焦化厂    </t>
  </si>
  <si>
    <t>1102848978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</si>
  <si>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522</t>
    </r>
    <r>
      <rPr>
        <sz val="10"/>
        <rFont val="宋体"/>
        <charset val="134"/>
      </rPr>
      <t>习铁线</t>
    </r>
    <r>
      <rPr>
        <sz val="10"/>
        <rFont val="宋体"/>
        <charset val="0"/>
      </rPr>
      <t>82#</t>
    </r>
    <r>
      <rPr>
        <sz val="10"/>
        <rFont val="宋体"/>
        <charset val="134"/>
      </rPr>
      <t>柱上变</t>
    </r>
  </si>
  <si>
    <t>孩儿屯</t>
  </si>
  <si>
    <t>1102874459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</si>
  <si>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107#</t>
    </r>
    <r>
      <rPr>
        <sz val="10"/>
        <rFont val="宋体"/>
        <charset val="134"/>
      </rPr>
      <t>柱上变</t>
    </r>
  </si>
  <si>
    <t>胶泥庄</t>
  </si>
  <si>
    <t>1102874502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</si>
  <si>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88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</t>
    </r>
  </si>
  <si>
    <t>1103585897</t>
  </si>
  <si>
    <r>
      <rPr>
        <sz val="10"/>
        <rFont val="宋体"/>
        <charset val="0"/>
      </rPr>
      <t>胶泥庄煤改电5</t>
    </r>
    <r>
      <rPr>
        <sz val="10"/>
        <rFont val="宋体"/>
        <charset val="134"/>
      </rPr>
      <t>号变压器</t>
    </r>
  </si>
  <si>
    <t>孩儿屯村</t>
  </si>
  <si>
    <t>1102714603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</si>
  <si>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163#</t>
    </r>
    <r>
      <rPr>
        <sz val="10"/>
        <rFont val="宋体"/>
        <charset val="134"/>
      </rPr>
      <t>柱上变</t>
    </r>
  </si>
  <si>
    <t>1102714632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</si>
  <si>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120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7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</si>
  <si>
    <t>1102714639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</si>
  <si>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166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5#</t>
    </r>
    <r>
      <rPr>
        <sz val="10"/>
        <rFont val="宋体"/>
        <charset val="134"/>
      </rPr>
      <t>柱上变</t>
    </r>
  </si>
  <si>
    <t>1102845936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</si>
  <si>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114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</si>
  <si>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1102875055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</si>
  <si>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166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-5#</t>
    </r>
    <r>
      <rPr>
        <sz val="10"/>
        <rFont val="宋体"/>
        <charset val="134"/>
      </rPr>
      <t>柱上变</t>
    </r>
  </si>
  <si>
    <t>1102714604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</si>
  <si>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179#</t>
    </r>
    <r>
      <rPr>
        <sz val="10"/>
        <rFont val="宋体"/>
        <charset val="134"/>
      </rPr>
      <t>柱上变</t>
    </r>
  </si>
  <si>
    <t>0103663217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</si>
  <si>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93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柱上变（改造）</t>
    </r>
  </si>
  <si>
    <t>1102874501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</si>
  <si>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87#</t>
    </r>
    <r>
      <rPr>
        <sz val="10"/>
        <rFont val="宋体"/>
        <charset val="134"/>
      </rPr>
      <t>柱上变</t>
    </r>
  </si>
  <si>
    <t>1103585894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</si>
  <si>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胶泥庄煤改电</t>
    </r>
    <r>
      <rPr>
        <sz val="10"/>
        <rFont val="宋体"/>
        <charset val="0"/>
      </rPr>
      <t>6</t>
    </r>
    <r>
      <rPr>
        <sz val="10"/>
        <rFont val="宋体"/>
        <charset val="134"/>
      </rPr>
      <t>号变压器</t>
    </r>
  </si>
  <si>
    <t>1103585895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</si>
  <si>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胶泥庄煤改电</t>
    </r>
    <r>
      <rPr>
        <sz val="10"/>
        <rFont val="宋体"/>
        <charset val="0"/>
      </rPr>
      <t>4</t>
    </r>
    <r>
      <rPr>
        <sz val="10"/>
        <rFont val="宋体"/>
        <charset val="134"/>
      </rPr>
      <t>号变压器</t>
    </r>
  </si>
  <si>
    <t>1103585896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</si>
  <si>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胶泥庄煤改电</t>
    </r>
    <r>
      <rPr>
        <sz val="10"/>
        <rFont val="宋体"/>
        <charset val="0"/>
      </rPr>
      <t>8</t>
    </r>
    <r>
      <rPr>
        <sz val="10"/>
        <rFont val="宋体"/>
        <charset val="134"/>
      </rPr>
      <t>号变压器</t>
    </r>
  </si>
  <si>
    <t>1103585901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</si>
  <si>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胶泥庄煤改电</t>
    </r>
    <r>
      <rPr>
        <sz val="10"/>
        <rFont val="宋体"/>
        <charset val="0"/>
      </rPr>
      <t>1</t>
    </r>
    <r>
      <rPr>
        <sz val="10"/>
        <rFont val="宋体"/>
        <charset val="134"/>
      </rPr>
      <t>号变压器</t>
    </r>
  </si>
  <si>
    <t>1103585902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</si>
  <si>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胶泥庄煤改电</t>
    </r>
    <r>
      <rPr>
        <sz val="10"/>
        <rFont val="宋体"/>
        <charset val="0"/>
      </rPr>
      <t>2</t>
    </r>
    <r>
      <rPr>
        <sz val="10"/>
        <rFont val="宋体"/>
        <charset val="134"/>
      </rPr>
      <t>号变压器</t>
    </r>
  </si>
  <si>
    <t>楼子庄</t>
  </si>
  <si>
    <t>0103663216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</si>
  <si>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181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柱上变（改造）</t>
    </r>
  </si>
  <si>
    <t>1102875064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</si>
  <si>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183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</si>
  <si>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1103196249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</si>
  <si>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习营一线</t>
    </r>
    <r>
      <rPr>
        <sz val="10"/>
        <rFont val="宋体"/>
        <charset val="0"/>
      </rPr>
      <t>188#</t>
    </r>
    <r>
      <rPr>
        <sz val="10"/>
        <rFont val="宋体"/>
        <charset val="134"/>
      </rPr>
      <t>柱上变压器</t>
    </r>
  </si>
  <si>
    <t>1102714431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</si>
  <si>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48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25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21#</t>
    </r>
    <r>
      <rPr>
        <sz val="10"/>
        <rFont val="宋体"/>
        <charset val="134"/>
      </rPr>
      <t>柱上变</t>
    </r>
  </si>
  <si>
    <t>狮子湾</t>
  </si>
  <si>
    <t>1102714435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</si>
  <si>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93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27#</t>
    </r>
    <r>
      <rPr>
        <sz val="10"/>
        <rFont val="宋体"/>
        <charset val="134"/>
      </rPr>
      <t>柱上变</t>
    </r>
  </si>
  <si>
    <t>1103585898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</si>
  <si>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狮子湾煤改电</t>
    </r>
    <r>
      <rPr>
        <sz val="10"/>
        <rFont val="宋体"/>
        <charset val="0"/>
      </rPr>
      <t>3</t>
    </r>
    <r>
      <rPr>
        <sz val="10"/>
        <rFont val="宋体"/>
        <charset val="134"/>
      </rPr>
      <t>号变压器</t>
    </r>
  </si>
  <si>
    <t>1103585899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</si>
  <si>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狮子湾煤改电</t>
    </r>
    <r>
      <rPr>
        <sz val="10"/>
        <rFont val="宋体"/>
        <charset val="0"/>
      </rPr>
      <t>2</t>
    </r>
    <r>
      <rPr>
        <sz val="10"/>
        <rFont val="宋体"/>
        <charset val="134"/>
      </rPr>
      <t>号变压器</t>
    </r>
  </si>
  <si>
    <t>1103585900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</si>
  <si>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狮子湾煤改电</t>
    </r>
    <r>
      <rPr>
        <sz val="10"/>
        <rFont val="宋体"/>
        <charset val="0"/>
      </rPr>
      <t>1</t>
    </r>
    <r>
      <rPr>
        <sz val="10"/>
        <rFont val="宋体"/>
        <charset val="134"/>
      </rPr>
      <t>号变压器</t>
    </r>
  </si>
  <si>
    <t>1102714644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</si>
  <si>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174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</t>
    </r>
  </si>
  <si>
    <t>1102804850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</si>
  <si>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174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</t>
    </r>
  </si>
  <si>
    <t>1102714654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</si>
  <si>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耐砖干</t>
    </r>
    <r>
      <rPr>
        <sz val="10"/>
        <rFont val="宋体"/>
        <charset val="0"/>
      </rPr>
      <t>50#</t>
    </r>
    <r>
      <rPr>
        <sz val="10"/>
        <rFont val="宋体"/>
        <charset val="134"/>
      </rPr>
      <t>柱上变</t>
    </r>
  </si>
  <si>
    <t>1102846636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</si>
  <si>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耐砖干</t>
    </r>
    <r>
      <rPr>
        <sz val="10"/>
        <rFont val="宋体"/>
        <charset val="0"/>
      </rPr>
      <t>63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</si>
  <si>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1102804880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</si>
  <si>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93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15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</si>
  <si>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1103585903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</si>
  <si>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新立庄煤改电新增变压器</t>
    </r>
  </si>
  <si>
    <t>1103563715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</si>
  <si>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三友矿山社区</t>
    </r>
    <r>
      <rPr>
        <sz val="10"/>
        <rFont val="宋体"/>
        <charset val="0"/>
      </rPr>
      <t>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</si>
  <si>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1103563716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</si>
  <si>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三友矿山社区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</si>
  <si>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1103563717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</si>
  <si>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三友矿山社区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</si>
  <si>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北金庄</t>
  </si>
  <si>
    <t>0103663227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</si>
  <si>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习王二回线</t>
    </r>
    <r>
      <rPr>
        <sz val="10"/>
        <rFont val="宋体"/>
        <charset val="0"/>
      </rPr>
      <t>63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5#</t>
    </r>
    <r>
      <rPr>
        <sz val="10"/>
        <rFont val="宋体"/>
        <charset val="134"/>
      </rPr>
      <t>柱上变（改造）</t>
    </r>
  </si>
  <si>
    <t>1102848885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</si>
  <si>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习王一回</t>
    </r>
    <r>
      <rPr>
        <sz val="10"/>
        <rFont val="宋体"/>
        <charset val="0"/>
      </rPr>
      <t>37#</t>
    </r>
    <r>
      <rPr>
        <sz val="10"/>
        <rFont val="宋体"/>
        <charset val="134"/>
      </rPr>
      <t>柱上变</t>
    </r>
  </si>
  <si>
    <t>1102714551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</si>
  <si>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习王一回线</t>
    </r>
    <r>
      <rPr>
        <sz val="10"/>
        <rFont val="宋体"/>
        <charset val="0"/>
      </rPr>
      <t>76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5#</t>
    </r>
    <r>
      <rPr>
        <sz val="10"/>
        <rFont val="宋体"/>
        <charset val="134"/>
      </rPr>
      <t>柱上变</t>
    </r>
  </si>
  <si>
    <t>1102714552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</si>
  <si>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习王一回线</t>
    </r>
    <r>
      <rPr>
        <sz val="10"/>
        <rFont val="宋体"/>
        <charset val="0"/>
      </rPr>
      <t>76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8#</t>
    </r>
    <r>
      <rPr>
        <sz val="10"/>
        <rFont val="宋体"/>
        <charset val="134"/>
      </rPr>
      <t>柱上变</t>
    </r>
  </si>
  <si>
    <t>崔尹庄</t>
  </si>
  <si>
    <t>0103663215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</si>
  <si>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习王一回线</t>
    </r>
    <r>
      <rPr>
        <sz val="10"/>
        <rFont val="宋体"/>
        <charset val="0"/>
      </rPr>
      <t>76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9#</t>
    </r>
    <r>
      <rPr>
        <sz val="10"/>
        <rFont val="宋体"/>
        <charset val="134"/>
      </rPr>
      <t>柱上变（改造）</t>
    </r>
  </si>
  <si>
    <t>0103685063</t>
  </si>
  <si>
    <r>
      <rPr>
        <sz val="10"/>
        <rFont val="宋体"/>
        <charset val="0"/>
      </rPr>
      <t>崔尹庄2</t>
    </r>
    <r>
      <rPr>
        <sz val="10"/>
        <rFont val="宋体"/>
        <charset val="134"/>
      </rPr>
      <t>号变</t>
    </r>
  </si>
  <si>
    <t>大菜园</t>
  </si>
  <si>
    <t>1102714493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</si>
  <si>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习王三回</t>
    </r>
    <r>
      <rPr>
        <sz val="10"/>
        <rFont val="宋体"/>
        <charset val="0"/>
      </rPr>
      <t>38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9#</t>
    </r>
    <r>
      <rPr>
        <sz val="10"/>
        <rFont val="宋体"/>
        <charset val="134"/>
      </rPr>
      <t>柱上变</t>
    </r>
  </si>
  <si>
    <t>大笪庄</t>
  </si>
  <si>
    <t>1102714555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</si>
  <si>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习王一回线</t>
    </r>
    <r>
      <rPr>
        <sz val="10"/>
        <rFont val="宋体"/>
        <charset val="0"/>
      </rPr>
      <t>76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4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10#</t>
    </r>
    <r>
      <rPr>
        <sz val="10"/>
        <rFont val="宋体"/>
        <charset val="134"/>
      </rPr>
      <t>柱上变</t>
    </r>
  </si>
  <si>
    <t>东白</t>
  </si>
  <si>
    <t>0103663226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</si>
  <si>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习王三回占国支</t>
    </r>
    <r>
      <rPr>
        <sz val="10"/>
        <rFont val="宋体"/>
        <charset val="0"/>
      </rPr>
      <t>2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3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柱上变（改造）</t>
    </r>
  </si>
  <si>
    <t>1102714492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</si>
  <si>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习王三回</t>
    </r>
    <r>
      <rPr>
        <sz val="10"/>
        <rFont val="宋体"/>
        <charset val="0"/>
      </rPr>
      <t>38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5#</t>
    </r>
    <r>
      <rPr>
        <sz val="10"/>
        <rFont val="宋体"/>
        <charset val="134"/>
      </rPr>
      <t>柱上变</t>
    </r>
  </si>
  <si>
    <t>1102846221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</si>
  <si>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习王三回</t>
    </r>
    <r>
      <rPr>
        <sz val="10"/>
        <rFont val="宋体"/>
        <charset val="0"/>
      </rPr>
      <t>38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10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9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</t>
    </r>
  </si>
  <si>
    <t>1102849740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</si>
  <si>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习王三回占国支</t>
    </r>
    <r>
      <rPr>
        <sz val="10"/>
        <rFont val="宋体"/>
        <charset val="0"/>
      </rPr>
      <t>2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</t>
    </r>
  </si>
  <si>
    <t>东白道子</t>
  </si>
  <si>
    <t>1102849511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</si>
  <si>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习王三回</t>
    </r>
    <r>
      <rPr>
        <sz val="10"/>
        <rFont val="宋体"/>
        <charset val="0"/>
      </rPr>
      <t>28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</t>
    </r>
  </si>
  <si>
    <t>东华耐火厂</t>
  </si>
  <si>
    <t>1102714656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</si>
  <si>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耐砖干</t>
    </r>
    <r>
      <rPr>
        <sz val="10"/>
        <rFont val="宋体"/>
        <charset val="0"/>
      </rPr>
      <t>56#</t>
    </r>
    <r>
      <rPr>
        <sz val="10"/>
        <rFont val="宋体"/>
        <charset val="134"/>
      </rPr>
      <t>柱上变</t>
    </r>
  </si>
  <si>
    <t>东李</t>
  </si>
  <si>
    <t>1102804858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</si>
  <si>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21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</si>
  <si>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福乐</t>
  </si>
  <si>
    <t>0103663171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</si>
  <si>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522</t>
    </r>
    <r>
      <rPr>
        <sz val="10"/>
        <rFont val="宋体"/>
        <charset val="134"/>
      </rPr>
      <t>习铁线</t>
    </r>
    <r>
      <rPr>
        <sz val="10"/>
        <rFont val="宋体"/>
        <charset val="0"/>
      </rPr>
      <t>13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柱上变（改造）</t>
    </r>
  </si>
  <si>
    <t>福山寺</t>
  </si>
  <si>
    <t>1102849353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</si>
  <si>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习赵干西古支</t>
    </r>
    <r>
      <rPr>
        <sz val="10"/>
        <rFont val="宋体"/>
        <charset val="0"/>
      </rPr>
      <t>78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</t>
    </r>
  </si>
  <si>
    <t>1102848694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</si>
  <si>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527</t>
    </r>
    <r>
      <rPr>
        <sz val="10"/>
        <rFont val="宋体"/>
        <charset val="134"/>
      </rPr>
      <t>习林干</t>
    </r>
    <r>
      <rPr>
        <sz val="10"/>
        <rFont val="宋体"/>
        <charset val="0"/>
      </rPr>
      <t>67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12#</t>
    </r>
    <r>
      <rPr>
        <sz val="10"/>
        <rFont val="宋体"/>
        <charset val="134"/>
      </rPr>
      <t>柱上变</t>
    </r>
  </si>
  <si>
    <t>1102714652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</si>
  <si>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耐砖干</t>
    </r>
    <r>
      <rPr>
        <sz val="10"/>
        <rFont val="宋体"/>
        <charset val="0"/>
      </rPr>
      <t>32#</t>
    </r>
    <r>
      <rPr>
        <sz val="10"/>
        <rFont val="宋体"/>
        <charset val="134"/>
      </rPr>
      <t>柱上变</t>
    </r>
  </si>
  <si>
    <t>1102848941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</si>
  <si>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耐砖干</t>
    </r>
    <r>
      <rPr>
        <sz val="10"/>
        <rFont val="宋体"/>
        <charset val="0"/>
      </rPr>
      <t>31#</t>
    </r>
    <r>
      <rPr>
        <sz val="10"/>
        <rFont val="宋体"/>
        <charset val="134"/>
      </rPr>
      <t>柱上变</t>
    </r>
  </si>
  <si>
    <t>黄坨村</t>
  </si>
  <si>
    <t>1102848595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</si>
  <si>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习赵干西古支</t>
    </r>
    <r>
      <rPr>
        <sz val="10"/>
        <rFont val="宋体"/>
        <charset val="0"/>
      </rPr>
      <t>15#</t>
    </r>
    <r>
      <rPr>
        <sz val="10"/>
        <rFont val="宋体"/>
        <charset val="134"/>
      </rPr>
      <t>柱上变</t>
    </r>
  </si>
  <si>
    <t>1102848596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</si>
  <si>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习赵干西古支</t>
    </r>
    <r>
      <rPr>
        <sz val="10"/>
        <rFont val="宋体"/>
        <charset val="0"/>
      </rPr>
      <t>16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</si>
  <si>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机铁厂工房</t>
  </si>
  <si>
    <t>1102844750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</si>
  <si>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习赵干西古支</t>
    </r>
    <r>
      <rPr>
        <sz val="10"/>
        <rFont val="宋体"/>
        <charset val="0"/>
      </rPr>
      <t>60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11#</t>
    </r>
    <r>
      <rPr>
        <sz val="10"/>
        <rFont val="宋体"/>
        <charset val="134"/>
      </rPr>
      <t>柱上变</t>
    </r>
  </si>
  <si>
    <t>刘家洼</t>
  </si>
  <si>
    <t>1102714432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</si>
  <si>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48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25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20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9#</t>
    </r>
    <r>
      <rPr>
        <sz val="10"/>
        <rFont val="宋体"/>
        <charset val="134"/>
      </rPr>
      <t>柱上变</t>
    </r>
  </si>
  <si>
    <t>芦家庄</t>
  </si>
  <si>
    <t>1102714539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</si>
  <si>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习王一回线</t>
    </r>
    <r>
      <rPr>
        <sz val="10"/>
        <rFont val="宋体"/>
        <charset val="0"/>
      </rPr>
      <t>24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</si>
  <si>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耐火李金宁</t>
  </si>
  <si>
    <t>1102846635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</si>
  <si>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耐砖干</t>
    </r>
    <r>
      <rPr>
        <sz val="10"/>
        <rFont val="宋体"/>
        <charset val="0"/>
      </rPr>
      <t>58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</si>
  <si>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前金庄</t>
  </si>
  <si>
    <t>0103663174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</si>
  <si>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习王一回线</t>
    </r>
    <r>
      <rPr>
        <sz val="10"/>
        <rFont val="宋体"/>
        <charset val="0"/>
      </rPr>
      <t>67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柱上变（改造）</t>
    </r>
  </si>
  <si>
    <t>1605241705170115</t>
  </si>
  <si>
    <t>唐山市古冶区德泰嘉诚机械厂变压器</t>
  </si>
  <si>
    <t>任家套</t>
  </si>
  <si>
    <t>1103056482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</si>
  <si>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耐砖线</t>
    </r>
    <r>
      <rPr>
        <sz val="10"/>
        <rFont val="宋体"/>
        <charset val="0"/>
      </rPr>
      <t>19#</t>
    </r>
    <r>
      <rPr>
        <sz val="10"/>
        <rFont val="宋体"/>
        <charset val="134"/>
      </rPr>
      <t>柱上变压器</t>
    </r>
  </si>
  <si>
    <t>石匠营</t>
  </si>
  <si>
    <t>1102714538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</si>
  <si>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习王一回线</t>
    </r>
    <r>
      <rPr>
        <sz val="10"/>
        <rFont val="宋体"/>
        <charset val="0"/>
      </rPr>
      <t>83#</t>
    </r>
    <r>
      <rPr>
        <sz val="10"/>
        <rFont val="宋体"/>
        <charset val="134"/>
      </rPr>
      <t>柱上变</t>
    </r>
  </si>
  <si>
    <t>1102714557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</si>
  <si>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习王一回线</t>
    </r>
    <r>
      <rPr>
        <sz val="10"/>
        <rFont val="宋体"/>
        <charset val="0"/>
      </rPr>
      <t>76</t>
    </r>
    <r>
      <rPr>
        <sz val="10"/>
        <rFont val="宋体"/>
        <charset val="134"/>
      </rPr>
      <t>北</t>
    </r>
    <r>
      <rPr>
        <sz val="10"/>
        <rFont val="宋体"/>
        <charset val="0"/>
      </rPr>
      <t>4</t>
    </r>
    <r>
      <rPr>
        <sz val="10"/>
        <rFont val="宋体"/>
        <charset val="134"/>
      </rPr>
      <t>西</t>
    </r>
    <r>
      <rPr>
        <sz val="10"/>
        <rFont val="宋体"/>
        <charset val="0"/>
      </rPr>
      <t>6</t>
    </r>
    <r>
      <rPr>
        <sz val="10"/>
        <rFont val="宋体"/>
        <charset val="134"/>
      </rPr>
      <t>南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</si>
  <si>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1102758087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</si>
  <si>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习王一回线</t>
    </r>
    <r>
      <rPr>
        <sz val="10"/>
        <rFont val="宋体"/>
        <charset val="0"/>
      </rPr>
      <t>16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5#</t>
    </r>
    <r>
      <rPr>
        <sz val="10"/>
        <rFont val="宋体"/>
        <charset val="134"/>
      </rPr>
      <t>柱上变</t>
    </r>
  </si>
  <si>
    <t>1102848884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</si>
  <si>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习王一回</t>
    </r>
    <r>
      <rPr>
        <sz val="10"/>
        <rFont val="宋体"/>
        <charset val="0"/>
      </rPr>
      <t>16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15#</t>
    </r>
    <r>
      <rPr>
        <sz val="10"/>
        <rFont val="宋体"/>
        <charset val="134"/>
      </rPr>
      <t>柱上变</t>
    </r>
  </si>
  <si>
    <t>太古庄</t>
  </si>
  <si>
    <t>1102755459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</si>
  <si>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48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25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8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9#</t>
    </r>
    <r>
      <rPr>
        <sz val="10"/>
        <rFont val="宋体"/>
        <charset val="134"/>
      </rPr>
      <t>柱上变</t>
    </r>
  </si>
  <si>
    <t>1102843246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</si>
  <si>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48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25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8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4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</si>
  <si>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王辇庄乡二街</t>
  </si>
  <si>
    <t>1102714543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</si>
  <si>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习王一回线</t>
    </r>
    <r>
      <rPr>
        <sz val="10"/>
        <rFont val="宋体"/>
        <charset val="0"/>
      </rPr>
      <t>46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15#</t>
    </r>
    <r>
      <rPr>
        <sz val="10"/>
        <rFont val="宋体"/>
        <charset val="134"/>
      </rPr>
      <t>柱上变</t>
    </r>
  </si>
  <si>
    <t>王辇庄乡三街</t>
  </si>
  <si>
    <t>1102714541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</si>
  <si>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习王一回线</t>
    </r>
    <r>
      <rPr>
        <sz val="10"/>
        <rFont val="宋体"/>
        <charset val="0"/>
      </rPr>
      <t>45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</t>
    </r>
  </si>
  <si>
    <t>1102714542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</si>
  <si>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习王一回线</t>
    </r>
    <r>
      <rPr>
        <sz val="10"/>
        <rFont val="宋体"/>
        <charset val="0"/>
      </rPr>
      <t>45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</t>
    </r>
  </si>
  <si>
    <t>1102848886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</si>
  <si>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习王一回</t>
    </r>
    <r>
      <rPr>
        <sz val="10"/>
        <rFont val="宋体"/>
        <charset val="0"/>
      </rPr>
      <t>54#</t>
    </r>
    <r>
      <rPr>
        <sz val="10"/>
        <rFont val="宋体"/>
        <charset val="134"/>
      </rPr>
      <t>柱上变</t>
    </r>
  </si>
  <si>
    <t>1103111693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</si>
  <si>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习王一线</t>
    </r>
    <r>
      <rPr>
        <sz val="10"/>
        <rFont val="宋体"/>
        <charset val="0"/>
      </rPr>
      <t>39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柱上变压器</t>
    </r>
  </si>
  <si>
    <t>王辇庄乡一街</t>
  </si>
  <si>
    <t>0103663173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</si>
  <si>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习王一回线</t>
    </r>
    <r>
      <rPr>
        <sz val="10"/>
        <rFont val="宋体"/>
        <charset val="0"/>
      </rPr>
      <t>46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17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柱上变（改造）</t>
    </r>
  </si>
  <si>
    <t>1102714429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</si>
  <si>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42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</t>
    </r>
  </si>
  <si>
    <t>1102714554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</si>
  <si>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习王一回线</t>
    </r>
    <r>
      <rPr>
        <sz val="10"/>
        <rFont val="宋体"/>
        <charset val="0"/>
      </rPr>
      <t>46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22#</t>
    </r>
    <r>
      <rPr>
        <sz val="10"/>
        <rFont val="宋体"/>
        <charset val="134"/>
      </rPr>
      <t>柱上变</t>
    </r>
  </si>
  <si>
    <t>西白</t>
  </si>
  <si>
    <t>1102714426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</si>
  <si>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50#</t>
    </r>
    <r>
      <rPr>
        <sz val="10"/>
        <rFont val="宋体"/>
        <charset val="134"/>
      </rPr>
      <t>柱上变</t>
    </r>
  </si>
  <si>
    <t>1102756210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</si>
  <si>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习王三回</t>
    </r>
    <r>
      <rPr>
        <sz val="10"/>
        <rFont val="宋体"/>
        <charset val="0"/>
      </rPr>
      <t>55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12#</t>
    </r>
    <r>
      <rPr>
        <sz val="10"/>
        <rFont val="宋体"/>
        <charset val="134"/>
      </rPr>
      <t>柱上变</t>
    </r>
  </si>
  <si>
    <t>1103243495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</si>
  <si>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50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</si>
  <si>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1103243496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</si>
  <si>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50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18#</t>
    </r>
    <r>
      <rPr>
        <sz val="10"/>
        <rFont val="宋体"/>
        <charset val="134"/>
      </rPr>
      <t>柱上变</t>
    </r>
  </si>
  <si>
    <t>1103243497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</si>
  <si>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44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</si>
  <si>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1103243498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</si>
  <si>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50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11#</t>
    </r>
    <r>
      <rPr>
        <sz val="10"/>
        <rFont val="宋体"/>
        <charset val="134"/>
      </rPr>
      <t>柱上变</t>
    </r>
  </si>
  <si>
    <t>1103243499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</si>
  <si>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44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</si>
  <si>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西白道子</t>
  </si>
  <si>
    <t>1102848663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</si>
  <si>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56#</t>
    </r>
    <r>
      <rPr>
        <sz val="10"/>
        <rFont val="宋体"/>
        <charset val="134"/>
      </rPr>
      <t>柱上变</t>
    </r>
  </si>
  <si>
    <t>1102851943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</si>
  <si>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526</t>
    </r>
    <r>
      <rPr>
        <sz val="10"/>
        <rFont val="宋体"/>
        <charset val="134"/>
      </rPr>
      <t>习胡线</t>
    </r>
    <r>
      <rPr>
        <sz val="10"/>
        <rFont val="宋体"/>
        <charset val="0"/>
      </rPr>
      <t>43#</t>
    </r>
    <r>
      <rPr>
        <sz val="10"/>
        <rFont val="宋体"/>
        <charset val="134"/>
      </rPr>
      <t>柱上变</t>
    </r>
  </si>
  <si>
    <t>西工房小</t>
  </si>
  <si>
    <t>1102848664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</si>
  <si>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耐砖干</t>
    </r>
    <r>
      <rPr>
        <sz val="10"/>
        <rFont val="宋体"/>
        <charset val="0"/>
      </rPr>
      <t>47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</si>
  <si>
    <t>西街</t>
  </si>
  <si>
    <t>1102848591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</si>
  <si>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习赵干西古支</t>
    </r>
    <r>
      <rPr>
        <sz val="10"/>
        <rFont val="宋体"/>
        <charset val="0"/>
      </rPr>
      <t>60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</t>
    </r>
  </si>
  <si>
    <t>西李</t>
  </si>
  <si>
    <t>1102714430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</si>
  <si>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44</t>
    </r>
    <r>
      <rPr>
        <sz val="10"/>
        <rFont val="宋体"/>
        <charset val="134"/>
      </rPr>
      <t>南分2#柱上变</t>
    </r>
  </si>
  <si>
    <t>1102846875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</si>
  <si>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21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24#</t>
    </r>
    <r>
      <rPr>
        <sz val="10"/>
        <rFont val="宋体"/>
        <charset val="134"/>
      </rPr>
      <t>柱上变</t>
    </r>
  </si>
  <si>
    <t>西里</t>
  </si>
  <si>
    <t>1102874490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</si>
  <si>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习营二回94东分8#柱上变</t>
    </r>
  </si>
  <si>
    <t>西赵各庄</t>
  </si>
  <si>
    <t>1102846845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</si>
  <si>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525</t>
    </r>
    <r>
      <rPr>
        <sz val="10"/>
        <rFont val="宋体"/>
        <charset val="134"/>
      </rPr>
      <t>习曙线</t>
    </r>
    <r>
      <rPr>
        <sz val="10"/>
        <rFont val="宋体"/>
        <charset val="0"/>
      </rPr>
      <t>52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13#</t>
    </r>
    <r>
      <rPr>
        <sz val="10"/>
        <rFont val="宋体"/>
        <charset val="134"/>
      </rPr>
      <t>柱上变</t>
    </r>
  </si>
  <si>
    <t>1102846847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</si>
  <si>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525</t>
    </r>
    <r>
      <rPr>
        <sz val="10"/>
        <rFont val="宋体"/>
        <charset val="134"/>
      </rPr>
      <t>习曙线</t>
    </r>
    <r>
      <rPr>
        <sz val="10"/>
        <rFont val="宋体"/>
        <charset val="0"/>
      </rPr>
      <t>52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17#</t>
    </r>
    <r>
      <rPr>
        <sz val="10"/>
        <rFont val="宋体"/>
        <charset val="134"/>
      </rPr>
      <t>柱上变</t>
    </r>
  </si>
  <si>
    <t>西赵轧钢</t>
  </si>
  <si>
    <t>1102848877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</si>
  <si>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习赵干习赵支</t>
    </r>
    <r>
      <rPr>
        <sz val="10"/>
        <rFont val="宋体"/>
        <charset val="0"/>
      </rPr>
      <t>33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4#</t>
    </r>
  </si>
  <si>
    <t>习家套村</t>
  </si>
  <si>
    <t>0103663220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</si>
  <si>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习赵干</t>
    </r>
    <r>
      <rPr>
        <sz val="10"/>
        <rFont val="宋体"/>
        <charset val="0"/>
      </rPr>
      <t>10#</t>
    </r>
    <r>
      <rPr>
        <sz val="10"/>
        <rFont val="宋体"/>
        <charset val="134"/>
      </rPr>
      <t>柱上变（改造）</t>
    </r>
  </si>
  <si>
    <t>乡政府</t>
  </si>
  <si>
    <t>1102846665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</si>
  <si>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习赵干</t>
    </r>
    <r>
      <rPr>
        <sz val="10"/>
        <rFont val="宋体"/>
        <charset val="0"/>
      </rPr>
      <t>22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</t>
    </r>
  </si>
  <si>
    <t>小菜园</t>
  </si>
  <si>
    <t>1102846200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</si>
  <si>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习王三回</t>
    </r>
    <r>
      <rPr>
        <sz val="10"/>
        <rFont val="宋体"/>
        <charset val="0"/>
      </rPr>
      <t>38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10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9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</si>
  <si>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1102849512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</si>
  <si>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习王三回</t>
    </r>
    <r>
      <rPr>
        <sz val="10"/>
        <rFont val="宋体"/>
        <charset val="0"/>
      </rPr>
      <t>38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30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</t>
    </r>
  </si>
  <si>
    <t>1102849513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</si>
  <si>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习王三回</t>
    </r>
    <r>
      <rPr>
        <sz val="10"/>
        <rFont val="宋体"/>
        <charset val="0"/>
      </rPr>
      <t>38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34#</t>
    </r>
    <r>
      <rPr>
        <sz val="10"/>
        <rFont val="宋体"/>
        <charset val="134"/>
      </rPr>
      <t>柱上变</t>
    </r>
  </si>
  <si>
    <t>1102849737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</si>
  <si>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习王三回</t>
    </r>
    <r>
      <rPr>
        <sz val="10"/>
        <rFont val="宋体"/>
        <charset val="0"/>
      </rPr>
      <t>45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</si>
  <si>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1103243501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</si>
  <si>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习王三回</t>
    </r>
    <r>
      <rPr>
        <sz val="10"/>
        <rFont val="宋体"/>
        <charset val="0"/>
      </rPr>
      <t>38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19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6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9#</t>
    </r>
    <r>
      <rPr>
        <sz val="10"/>
        <rFont val="宋体"/>
        <charset val="134"/>
      </rPr>
      <t>柱上变</t>
    </r>
  </si>
  <si>
    <t>1103243502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</si>
  <si>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习王三回</t>
    </r>
    <r>
      <rPr>
        <sz val="10"/>
        <rFont val="宋体"/>
        <charset val="0"/>
      </rPr>
      <t>38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26#</t>
    </r>
    <r>
      <rPr>
        <sz val="10"/>
        <rFont val="宋体"/>
        <charset val="134"/>
      </rPr>
      <t>柱上变</t>
    </r>
  </si>
  <si>
    <t>1103243503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</si>
  <si>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习王三回</t>
    </r>
    <r>
      <rPr>
        <sz val="10"/>
        <rFont val="宋体"/>
        <charset val="0"/>
      </rPr>
      <t>38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28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</si>
  <si>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小笪庄</t>
  </si>
  <si>
    <t>1102845363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</si>
  <si>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习王一回线</t>
    </r>
    <r>
      <rPr>
        <sz val="10"/>
        <rFont val="宋体"/>
        <charset val="0"/>
      </rPr>
      <t>76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4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12#</t>
    </r>
    <r>
      <rPr>
        <sz val="10"/>
        <rFont val="宋体"/>
        <charset val="134"/>
      </rPr>
      <t>柱上变</t>
    </r>
  </si>
  <si>
    <t>小古庄</t>
  </si>
  <si>
    <t>1102714501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</si>
  <si>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习王三回</t>
    </r>
    <r>
      <rPr>
        <sz val="10"/>
        <rFont val="宋体"/>
        <charset val="0"/>
      </rPr>
      <t>38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21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</t>
    </r>
  </si>
  <si>
    <t>1102846199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</si>
  <si>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习王三回</t>
    </r>
    <r>
      <rPr>
        <sz val="10"/>
        <rFont val="宋体"/>
        <charset val="0"/>
      </rPr>
      <t>38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10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</t>
    </r>
  </si>
  <si>
    <t>1102846205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</si>
  <si>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习王三回</t>
    </r>
    <r>
      <rPr>
        <sz val="10"/>
        <rFont val="宋体"/>
        <charset val="0"/>
      </rPr>
      <t>38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10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16#</t>
    </r>
    <r>
      <rPr>
        <sz val="10"/>
        <rFont val="宋体"/>
        <charset val="134"/>
      </rPr>
      <t>柱上变</t>
    </r>
  </si>
  <si>
    <t>1102874429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</si>
  <si>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102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10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</si>
  <si>
    <t>新白道子</t>
  </si>
  <si>
    <t>1102846197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</si>
  <si>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习王三回</t>
    </r>
    <r>
      <rPr>
        <sz val="10"/>
        <rFont val="宋体"/>
        <charset val="0"/>
      </rPr>
      <t>38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10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</t>
    </r>
  </si>
  <si>
    <t>1103243500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</si>
  <si>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习王三回</t>
    </r>
    <r>
      <rPr>
        <sz val="10"/>
        <rFont val="宋体"/>
        <charset val="0"/>
      </rPr>
      <t>38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10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8#</t>
    </r>
    <r>
      <rPr>
        <sz val="10"/>
        <rFont val="宋体"/>
        <charset val="134"/>
      </rPr>
      <t>柱上变</t>
    </r>
  </si>
  <si>
    <t>1103360663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</si>
  <si>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习王三回</t>
    </r>
    <r>
      <rPr>
        <sz val="10"/>
        <rFont val="宋体"/>
        <charset val="0"/>
      </rPr>
      <t>38</t>
    </r>
    <r>
      <rPr>
        <sz val="10"/>
        <rFont val="宋体"/>
        <charset val="134"/>
      </rPr>
      <t>东</t>
    </r>
    <r>
      <rPr>
        <sz val="10"/>
        <rFont val="宋体"/>
        <charset val="0"/>
      </rPr>
      <t>10</t>
    </r>
    <r>
      <rPr>
        <sz val="10"/>
        <rFont val="宋体"/>
        <charset val="134"/>
      </rPr>
      <t>南</t>
    </r>
    <r>
      <rPr>
        <sz val="10"/>
        <rFont val="宋体"/>
        <charset val="0"/>
      </rPr>
      <t>10#</t>
    </r>
    <r>
      <rPr>
        <sz val="10"/>
        <rFont val="宋体"/>
        <charset val="134"/>
      </rPr>
      <t>柱上变</t>
    </r>
  </si>
  <si>
    <t>新华街、北大街、兴隆街</t>
  </si>
  <si>
    <t>0103663221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</si>
  <si>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习赵干西古支</t>
    </r>
    <r>
      <rPr>
        <sz val="10"/>
        <rFont val="宋体"/>
        <charset val="0"/>
      </rPr>
      <t>60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15#</t>
    </r>
    <r>
      <rPr>
        <sz val="10"/>
        <rFont val="宋体"/>
        <charset val="134"/>
      </rPr>
      <t>柱上变（改造）</t>
    </r>
  </si>
  <si>
    <t>养殖小区</t>
  </si>
  <si>
    <t>1102026956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</si>
  <si>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514</t>
    </r>
    <r>
      <rPr>
        <sz val="10"/>
        <rFont val="宋体"/>
        <charset val="134"/>
      </rPr>
      <t>习水干</t>
    </r>
    <r>
      <rPr>
        <sz val="10"/>
        <rFont val="宋体"/>
        <charset val="0"/>
      </rPr>
      <t>42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</si>
  <si>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氧气厂</t>
  </si>
  <si>
    <t>1102848901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</si>
  <si>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习赵干习赵支</t>
    </r>
    <r>
      <rPr>
        <sz val="10"/>
        <rFont val="宋体"/>
        <charset val="0"/>
      </rPr>
      <t>48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4#</t>
    </r>
  </si>
  <si>
    <t>1102848587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</si>
  <si>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习赵干西古支</t>
    </r>
    <r>
      <rPr>
        <sz val="10"/>
        <rFont val="宋体"/>
        <charset val="0"/>
      </rPr>
      <t>60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</si>
  <si>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1102848590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</si>
  <si>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习赵干西古支</t>
    </r>
    <r>
      <rPr>
        <sz val="10"/>
        <rFont val="宋体"/>
        <charset val="0"/>
      </rPr>
      <t>60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9#</t>
    </r>
    <r>
      <rPr>
        <sz val="10"/>
        <rFont val="宋体"/>
        <charset val="134"/>
      </rPr>
      <t>柱上变</t>
    </r>
  </si>
  <si>
    <t>习家套乡</t>
  </si>
  <si>
    <t>1102848906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</si>
  <si>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耐砖干</t>
    </r>
    <r>
      <rPr>
        <sz val="10"/>
        <rFont val="宋体"/>
        <charset val="0"/>
      </rPr>
      <t>18#</t>
    </r>
    <r>
      <rPr>
        <sz val="10"/>
        <rFont val="宋体"/>
        <charset val="134"/>
      </rPr>
      <t>柱上变</t>
    </r>
  </si>
  <si>
    <t>1611230905049718</t>
  </si>
  <si>
    <r>
      <rPr>
        <sz val="10"/>
        <rFont val="宋体"/>
        <charset val="0"/>
      </rPr>
      <t>25</t>
    </r>
    <r>
      <rPr>
        <sz val="10"/>
        <rFont val="宋体"/>
        <charset val="134"/>
      </rPr>
      <t>号大院</t>
    </r>
    <r>
      <rPr>
        <sz val="10"/>
        <rFont val="宋体"/>
        <charset val="0"/>
      </rPr>
      <t>1</t>
    </r>
    <r>
      <rPr>
        <sz val="10"/>
        <rFont val="宋体"/>
        <charset val="134"/>
      </rPr>
      <t>楼柱变</t>
    </r>
  </si>
  <si>
    <t>1611230905050686</t>
  </si>
  <si>
    <t>西货厂平房柱变</t>
  </si>
  <si>
    <t>玻璃厂院内</t>
  </si>
  <si>
    <t>1102848880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</si>
  <si>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耐砖干</t>
    </r>
    <r>
      <rPr>
        <sz val="10"/>
        <rFont val="宋体"/>
        <charset val="0"/>
      </rPr>
      <t>44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11#</t>
    </r>
    <r>
      <rPr>
        <sz val="10"/>
        <rFont val="宋体"/>
        <charset val="134"/>
      </rPr>
      <t>柱上变</t>
    </r>
  </si>
  <si>
    <t>东里</t>
  </si>
  <si>
    <t>1102874460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</si>
  <si>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24#</t>
    </r>
    <r>
      <rPr>
        <sz val="10"/>
        <rFont val="宋体"/>
        <charset val="134"/>
      </rPr>
      <t>柱上变</t>
    </r>
  </si>
  <si>
    <t>古冶西街村</t>
  </si>
  <si>
    <t>1102844016</t>
  </si>
  <si>
    <r>
      <rPr>
        <sz val="10"/>
        <rFont val="宋体"/>
        <charset val="0"/>
      </rPr>
      <t>古冶西街小区1#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510</t>
    </r>
    <r>
      <rPr>
        <sz val="10"/>
        <rFont val="宋体"/>
        <charset val="134"/>
      </rPr>
      <t>配电变压器</t>
    </r>
  </si>
  <si>
    <t>1102844119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</si>
  <si>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古冶西街小区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510</t>
    </r>
    <r>
      <rPr>
        <sz val="10"/>
        <rFont val="宋体"/>
        <charset val="134"/>
      </rPr>
      <t>配电变压器</t>
    </r>
  </si>
  <si>
    <t>1103193988</t>
  </si>
  <si>
    <r>
      <rPr>
        <sz val="10"/>
        <rFont val="宋体"/>
        <charset val="0"/>
      </rPr>
      <t>古冶西新楼小区2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</si>
  <si>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0103663170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</si>
  <si>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522</t>
    </r>
    <r>
      <rPr>
        <sz val="10"/>
        <rFont val="宋体"/>
        <charset val="134"/>
      </rPr>
      <t>习铁线</t>
    </r>
    <r>
      <rPr>
        <sz val="10"/>
        <rFont val="宋体"/>
        <charset val="0"/>
      </rPr>
      <t>21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柱上变（改造）</t>
    </r>
  </si>
  <si>
    <t>1102804756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</si>
  <si>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522</t>
    </r>
    <r>
      <rPr>
        <sz val="10"/>
        <rFont val="宋体"/>
        <charset val="134"/>
      </rPr>
      <t>习铁线</t>
    </r>
    <r>
      <rPr>
        <sz val="10"/>
        <rFont val="宋体"/>
        <charset val="0"/>
      </rPr>
      <t>21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</si>
  <si>
    <t>1102849150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</si>
  <si>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522</t>
    </r>
    <r>
      <rPr>
        <sz val="10"/>
        <rFont val="宋体"/>
        <charset val="134"/>
      </rPr>
      <t>习铁线</t>
    </r>
    <r>
      <rPr>
        <sz val="10"/>
        <rFont val="宋体"/>
        <charset val="0"/>
      </rPr>
      <t>46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6</t>
    </r>
    <r>
      <rPr>
        <sz val="10"/>
        <rFont val="宋体"/>
        <charset val="134"/>
      </rPr>
      <t>南</t>
    </r>
    <r>
      <rPr>
        <sz val="10"/>
        <rFont val="宋体"/>
        <charset val="0"/>
      </rPr>
      <t>1</t>
    </r>
    <r>
      <rPr>
        <sz val="10"/>
        <rFont val="宋体"/>
        <charset val="134"/>
      </rPr>
      <t>柱上变</t>
    </r>
  </si>
  <si>
    <t>0103663218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</si>
  <si>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耐砖干</t>
    </r>
    <r>
      <rPr>
        <sz val="10"/>
        <rFont val="宋体"/>
        <charset val="0"/>
      </rPr>
      <t>44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8#</t>
    </r>
    <r>
      <rPr>
        <sz val="10"/>
        <rFont val="宋体"/>
        <charset val="134"/>
      </rPr>
      <t>柱上变（改造）</t>
    </r>
  </si>
  <si>
    <t>1102714657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</si>
  <si>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耐砖干</t>
    </r>
    <r>
      <rPr>
        <sz val="10"/>
        <rFont val="宋体"/>
        <charset val="0"/>
      </rPr>
      <t>39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</si>
  <si>
    <t>1103608871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</si>
  <si>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二十八中柱上变压器</t>
    </r>
  </si>
  <si>
    <t>1607243105032359</t>
  </si>
  <si>
    <r>
      <rPr>
        <sz val="10"/>
        <rFont val="宋体"/>
        <charset val="0"/>
      </rPr>
      <t>古冶西街养殖小区2</t>
    </r>
    <r>
      <rPr>
        <sz val="10"/>
        <rFont val="宋体"/>
        <charset val="134"/>
      </rPr>
      <t>号柱变</t>
    </r>
  </si>
  <si>
    <t>西李家套</t>
  </si>
  <si>
    <t>1102551518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</si>
  <si>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84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</si>
  <si>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1102874489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</si>
  <si>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21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</si>
  <si>
    <t>西新楼小区</t>
  </si>
  <si>
    <t>1102809543</t>
  </si>
  <si>
    <r>
      <rPr>
        <sz val="10"/>
        <rFont val="宋体"/>
        <charset val="0"/>
      </rPr>
      <t>古冶西新楼小区1#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</si>
  <si>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1103193987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</si>
  <si>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古冶西新楼小区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</si>
  <si>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1103267126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</si>
  <si>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西新小区</t>
    </r>
  </si>
  <si>
    <t>西营套</t>
  </si>
  <si>
    <t>1608240605015453</t>
  </si>
  <si>
    <r>
      <rPr>
        <sz val="10"/>
        <rFont val="宋体"/>
        <charset val="0"/>
      </rPr>
      <t>西营套村2</t>
    </r>
    <r>
      <rPr>
        <sz val="10"/>
        <rFont val="宋体"/>
        <charset val="134"/>
      </rPr>
      <t>号柱变</t>
    </r>
  </si>
  <si>
    <t>西营套村</t>
  </si>
  <si>
    <t>1102843475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</si>
  <si>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31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30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4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</si>
  <si>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习家套</t>
  </si>
  <si>
    <t>0103663223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</si>
  <si>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31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柱上变（改造）</t>
    </r>
  </si>
  <si>
    <t>1102804854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</si>
  <si>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31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</t>
    </r>
  </si>
  <si>
    <t>1102843477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</si>
  <si>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31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4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5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</si>
  <si>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0103684881</t>
  </si>
  <si>
    <r>
      <rPr>
        <sz val="10"/>
        <rFont val="宋体"/>
        <charset val="0"/>
      </rPr>
      <t>耐火工房胜利楼小区3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</si>
  <si>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0103684896</t>
  </si>
  <si>
    <r>
      <rPr>
        <sz val="10"/>
        <rFont val="宋体"/>
        <charset val="0"/>
      </rPr>
      <t>耐火工房胜利楼小区2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</si>
  <si>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0103684897</t>
  </si>
  <si>
    <r>
      <rPr>
        <sz val="10"/>
        <rFont val="宋体"/>
        <charset val="0"/>
      </rPr>
      <t>耐火工房胜利楼小区1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</si>
  <si>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1102874485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</si>
  <si>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518</t>
    </r>
    <r>
      <rPr>
        <sz val="10"/>
        <rFont val="宋体"/>
        <charset val="134"/>
      </rPr>
      <t>习营二回</t>
    </r>
    <r>
      <rPr>
        <sz val="10"/>
        <rFont val="宋体"/>
        <charset val="0"/>
      </rPr>
      <t>21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</t>
    </r>
  </si>
  <si>
    <t>1103305165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</si>
  <si>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习家套城郊营业厅充电站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</si>
  <si>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1605241705168465</t>
  </si>
  <si>
    <t>唐山市龙征机械设备有限公司变压器</t>
  </si>
  <si>
    <t>小任家套鱼坑</t>
  </si>
  <si>
    <t>0103663172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</si>
  <si>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522</t>
    </r>
    <r>
      <rPr>
        <sz val="10"/>
        <rFont val="宋体"/>
        <charset val="134"/>
      </rPr>
      <t>习铁线</t>
    </r>
    <r>
      <rPr>
        <sz val="10"/>
        <rFont val="宋体"/>
        <charset val="0"/>
      </rPr>
      <t>46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6</t>
    </r>
    <r>
      <rPr>
        <sz val="10"/>
        <rFont val="宋体"/>
        <charset val="134"/>
      </rPr>
      <t>南</t>
    </r>
    <r>
      <rPr>
        <sz val="10"/>
        <rFont val="宋体"/>
        <charset val="0"/>
      </rPr>
      <t>2</t>
    </r>
    <r>
      <rPr>
        <sz val="10"/>
        <rFont val="宋体"/>
        <charset val="134"/>
      </rPr>
      <t>柱上变（改造）</t>
    </r>
  </si>
  <si>
    <t>谢家套</t>
  </si>
  <si>
    <t>1102714615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</si>
  <si>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31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21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</t>
    </r>
  </si>
  <si>
    <t>1102714623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</si>
  <si>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60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</si>
  <si>
    <t>1102874458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</si>
  <si>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59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</si>
  <si>
    <t>1102874473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</si>
  <si>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69#</t>
    </r>
    <r>
      <rPr>
        <sz val="10"/>
        <rFont val="宋体"/>
        <charset val="134"/>
      </rPr>
      <t>柱上变</t>
    </r>
  </si>
  <si>
    <t>鑫欣印花厂</t>
  </si>
  <si>
    <t>1103247637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</si>
  <si>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唐山市鑫欣印花厂</t>
    </r>
  </si>
  <si>
    <t>1102874441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</si>
  <si>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50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</si>
  <si>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1102874446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</si>
  <si>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50#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2</t>
    </r>
  </si>
  <si>
    <t>1103545713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</si>
  <si>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91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9#</t>
    </r>
    <r>
      <rPr>
        <sz val="10"/>
        <rFont val="宋体"/>
        <charset val="134"/>
      </rPr>
      <t>煤改电柱上变</t>
    </r>
  </si>
  <si>
    <t>杨家套村</t>
  </si>
  <si>
    <t>1103380473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</si>
  <si>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杨家套农改</t>
    </r>
    <r>
      <rPr>
        <sz val="10"/>
        <rFont val="宋体"/>
        <charset val="0"/>
      </rPr>
      <t>2</t>
    </r>
  </si>
  <si>
    <t>1103380474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</si>
  <si>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杨家套农改</t>
    </r>
    <r>
      <rPr>
        <sz val="10"/>
        <rFont val="宋体"/>
        <charset val="0"/>
      </rPr>
      <t>3</t>
    </r>
  </si>
  <si>
    <t>1103380475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</si>
  <si>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杨家套农改</t>
    </r>
    <r>
      <rPr>
        <sz val="10"/>
        <rFont val="宋体"/>
        <charset val="0"/>
      </rPr>
      <t>4</t>
    </r>
  </si>
  <si>
    <t>1103380476</t>
  </si>
  <si>
    <t>杨家套农改5</t>
  </si>
  <si>
    <t>1103380480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</si>
  <si>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杨家套农改</t>
    </r>
    <r>
      <rPr>
        <sz val="10"/>
        <rFont val="宋体"/>
        <charset val="0"/>
      </rPr>
      <t>1</t>
    </r>
  </si>
  <si>
    <t>1103532057</t>
  </si>
  <si>
    <r>
      <rPr>
        <sz val="10"/>
        <rFont val="宋体"/>
        <charset val="0"/>
      </rPr>
      <t>杨家套村煤改电5#</t>
    </r>
    <r>
      <rPr>
        <sz val="10"/>
        <rFont val="宋体"/>
        <charset val="134"/>
      </rPr>
      <t>变压器</t>
    </r>
  </si>
  <si>
    <t>1103532058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</si>
  <si>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杨家套村煤改电</t>
    </r>
    <r>
      <rPr>
        <sz val="10"/>
        <rFont val="宋体"/>
        <charset val="0"/>
      </rPr>
      <t>2#</t>
    </r>
    <r>
      <rPr>
        <sz val="10"/>
        <rFont val="宋体"/>
        <charset val="134"/>
      </rPr>
      <t>变压器</t>
    </r>
  </si>
  <si>
    <t>1103532059</t>
  </si>
  <si>
    <r>
      <rPr>
        <sz val="10"/>
        <rFont val="宋体"/>
        <charset val="0"/>
      </rPr>
      <t>杨家套村煤改电1#</t>
    </r>
    <r>
      <rPr>
        <sz val="10"/>
        <rFont val="宋体"/>
        <charset val="134"/>
      </rPr>
      <t>变压器</t>
    </r>
  </si>
  <si>
    <t>1103532060</t>
  </si>
  <si>
    <r>
      <rPr>
        <sz val="10"/>
        <rFont val="宋体"/>
        <charset val="0"/>
      </rPr>
      <t>杨家套村煤改电4#</t>
    </r>
    <r>
      <rPr>
        <sz val="10"/>
        <rFont val="宋体"/>
        <charset val="134"/>
      </rPr>
      <t>变压器</t>
    </r>
  </si>
  <si>
    <t>养殖小区南</t>
  </si>
  <si>
    <t>1102848905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</si>
  <si>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耐砖干</t>
    </r>
    <r>
      <rPr>
        <sz val="10"/>
        <rFont val="宋体"/>
        <charset val="0"/>
      </rPr>
      <t>10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</t>
    </r>
  </si>
  <si>
    <t>于家套村</t>
  </si>
  <si>
    <t>1102714610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</si>
  <si>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习变</t>
    </r>
    <r>
      <rPr>
        <sz val="10"/>
        <rFont val="宋体"/>
        <charset val="0"/>
      </rPr>
      <t>517</t>
    </r>
    <r>
      <rPr>
        <sz val="10"/>
        <rFont val="宋体"/>
        <charset val="134"/>
      </rPr>
      <t>习营一回</t>
    </r>
    <r>
      <rPr>
        <sz val="10"/>
        <rFont val="宋体"/>
        <charset val="0"/>
      </rPr>
      <t>31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23#</t>
    </r>
    <r>
      <rPr>
        <sz val="10"/>
        <rFont val="宋体"/>
        <charset val="134"/>
      </rPr>
      <t>柱上变</t>
    </r>
  </si>
  <si>
    <t>营业四班（古冶）</t>
  </si>
  <si>
    <t>卑家店乡</t>
  </si>
  <si>
    <r>
      <rPr>
        <sz val="10"/>
        <rFont val="宋体"/>
        <charset val="0"/>
      </rPr>
      <t>5#</t>
    </r>
    <r>
      <rPr>
        <sz val="10"/>
        <rFont val="宋体"/>
        <charset val="134"/>
      </rPr>
      <t>小区</t>
    </r>
  </si>
  <si>
    <t>1102843491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</si>
  <si>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卑唐线</t>
    </r>
    <r>
      <rPr>
        <sz val="10"/>
        <rFont val="宋体"/>
        <charset val="0"/>
      </rPr>
      <t>40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柱上变（</t>
    </r>
    <r>
      <rPr>
        <sz val="10"/>
        <rFont val="宋体"/>
        <charset val="0"/>
      </rPr>
      <t>5#</t>
    </r>
    <r>
      <rPr>
        <sz val="10"/>
        <rFont val="宋体"/>
        <charset val="134"/>
      </rPr>
      <t>小区）</t>
    </r>
  </si>
  <si>
    <t>艾家圈村</t>
  </si>
  <si>
    <t>1102845515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</si>
  <si>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古南</t>
    </r>
    <r>
      <rPr>
        <sz val="10"/>
        <rFont val="宋体"/>
        <charset val="0"/>
      </rPr>
      <t>516</t>
    </r>
    <r>
      <rPr>
        <sz val="10"/>
        <rFont val="宋体"/>
        <charset val="134"/>
      </rPr>
      <t>望海线</t>
    </r>
    <r>
      <rPr>
        <sz val="10"/>
        <rFont val="宋体"/>
        <charset val="0"/>
      </rPr>
      <t>189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柱上变（艾家圈）</t>
    </r>
  </si>
  <si>
    <t>白马山小区</t>
  </si>
  <si>
    <t>0103669481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</si>
  <si>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林西白马山小区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</si>
  <si>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1102845314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</si>
  <si>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古南</t>
    </r>
    <r>
      <rPr>
        <sz val="10"/>
        <rFont val="宋体"/>
        <charset val="0"/>
      </rPr>
      <t>516</t>
    </r>
    <r>
      <rPr>
        <sz val="10"/>
        <rFont val="宋体"/>
        <charset val="134"/>
      </rPr>
      <t>望海线</t>
    </r>
    <r>
      <rPr>
        <sz val="10"/>
        <rFont val="宋体"/>
        <charset val="0"/>
      </rPr>
      <t>43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2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47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30#</t>
    </r>
    <r>
      <rPr>
        <sz val="10"/>
        <rFont val="宋体"/>
        <charset val="134"/>
      </rPr>
      <t>柱上变（白马山楼）</t>
    </r>
  </si>
  <si>
    <t>1102984328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</si>
  <si>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古南</t>
    </r>
    <r>
      <rPr>
        <sz val="10"/>
        <rFont val="宋体"/>
        <charset val="0"/>
      </rPr>
      <t>516</t>
    </r>
    <r>
      <rPr>
        <sz val="10"/>
        <rFont val="宋体"/>
        <charset val="134"/>
      </rPr>
      <t>望海线</t>
    </r>
    <r>
      <rPr>
        <sz val="10"/>
        <rFont val="宋体"/>
        <charset val="0"/>
      </rPr>
      <t>43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2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64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15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10#</t>
    </r>
    <r>
      <rPr>
        <sz val="10"/>
        <rFont val="宋体"/>
        <charset val="134"/>
      </rPr>
      <t>柱上变（联合街）</t>
    </r>
  </si>
  <si>
    <t>二街村</t>
  </si>
  <si>
    <t>1102843365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</si>
  <si>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卑唐干</t>
    </r>
    <r>
      <rPr>
        <sz val="10"/>
        <rFont val="宋体"/>
        <charset val="0"/>
      </rPr>
      <t>14#</t>
    </r>
    <r>
      <rPr>
        <sz val="10"/>
        <rFont val="宋体"/>
        <charset val="134"/>
      </rPr>
      <t>柱上变（二街）</t>
    </r>
  </si>
  <si>
    <t>1102843592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</si>
  <si>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卑唐线望海支</t>
    </r>
    <r>
      <rPr>
        <sz val="10"/>
        <rFont val="宋体"/>
        <charset val="0"/>
      </rPr>
      <t>4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8#</t>
    </r>
    <r>
      <rPr>
        <sz val="10"/>
        <rFont val="宋体"/>
        <charset val="134"/>
      </rPr>
      <t>柱上变</t>
    </r>
  </si>
  <si>
    <t>1102843595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</si>
  <si>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卑唐线望海支</t>
    </r>
    <r>
      <rPr>
        <sz val="10"/>
        <rFont val="宋体"/>
        <charset val="0"/>
      </rPr>
      <t>5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柱上变（</t>
    </r>
    <r>
      <rPr>
        <sz val="10"/>
        <rFont val="宋体"/>
        <charset val="0"/>
      </rPr>
      <t>20</t>
    </r>
    <r>
      <rPr>
        <sz val="10"/>
        <rFont val="宋体"/>
        <charset val="134"/>
      </rPr>
      <t>丈</t>
    </r>
    <r>
      <rPr>
        <sz val="10"/>
        <rFont val="宋体"/>
        <charset val="0"/>
      </rPr>
      <t>30</t>
    </r>
    <r>
      <rPr>
        <sz val="10"/>
        <rFont val="宋体"/>
        <charset val="134"/>
      </rPr>
      <t>丈）</t>
    </r>
  </si>
  <si>
    <t>1102844779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</si>
  <si>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化工厂线</t>
    </r>
    <r>
      <rPr>
        <sz val="10"/>
        <rFont val="宋体"/>
        <charset val="0"/>
      </rPr>
      <t>1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(</t>
    </r>
    <r>
      <rPr>
        <sz val="10"/>
        <rFont val="宋体"/>
        <charset val="134"/>
      </rPr>
      <t>水厂街）</t>
    </r>
  </si>
  <si>
    <t>1102846562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</si>
  <si>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卑唐线望海支</t>
    </r>
    <r>
      <rPr>
        <sz val="10"/>
        <rFont val="宋体"/>
        <charset val="0"/>
      </rPr>
      <t>5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8#</t>
    </r>
    <r>
      <rPr>
        <sz val="10"/>
        <rFont val="宋体"/>
        <charset val="134"/>
      </rPr>
      <t>柱上变（吴庄子）</t>
    </r>
  </si>
  <si>
    <t>1102846564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</si>
  <si>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卑唐线望海支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柱上变（七中平房）</t>
    </r>
  </si>
  <si>
    <t>1103478724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</si>
  <si>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523</t>
    </r>
    <r>
      <rPr>
        <sz val="10"/>
        <rFont val="宋体"/>
        <charset val="134"/>
      </rPr>
      <t>唐林一回线震东</t>
    </r>
    <r>
      <rPr>
        <sz val="10"/>
        <rFont val="宋体"/>
        <charset val="0"/>
      </rPr>
      <t>49#</t>
    </r>
    <r>
      <rPr>
        <sz val="10"/>
        <rFont val="宋体"/>
        <charset val="134"/>
      </rPr>
      <t>柱上变压器（王庄子农改）</t>
    </r>
  </si>
  <si>
    <t>1611230905050682</t>
  </si>
  <si>
    <t>卑家店北工房柱变</t>
  </si>
  <si>
    <t>1611230905052377</t>
  </si>
  <si>
    <t>卑家店工务工房柱变</t>
  </si>
  <si>
    <t>龚庄村</t>
  </si>
  <si>
    <t>1102845421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</si>
  <si>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古南</t>
    </r>
    <r>
      <rPr>
        <sz val="10"/>
        <rFont val="宋体"/>
        <charset val="0"/>
      </rPr>
      <t>516</t>
    </r>
    <r>
      <rPr>
        <sz val="10"/>
        <rFont val="宋体"/>
        <charset val="134"/>
      </rPr>
      <t>望海线</t>
    </r>
    <r>
      <rPr>
        <sz val="10"/>
        <rFont val="宋体"/>
        <charset val="0"/>
      </rPr>
      <t>164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16#</t>
    </r>
    <r>
      <rPr>
        <sz val="10"/>
        <rFont val="宋体"/>
        <charset val="134"/>
      </rPr>
      <t>柱上变（龚庄</t>
    </r>
    <r>
      <rPr>
        <sz val="10"/>
        <rFont val="宋体"/>
        <charset val="0"/>
      </rPr>
      <t>1</t>
    </r>
    <r>
      <rPr>
        <sz val="10"/>
        <rFont val="宋体"/>
        <charset val="134"/>
      </rPr>
      <t>）</t>
    </r>
  </si>
  <si>
    <t>1102845425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</si>
  <si>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古南</t>
    </r>
    <r>
      <rPr>
        <sz val="10"/>
        <rFont val="宋体"/>
        <charset val="0"/>
      </rPr>
      <t>516</t>
    </r>
    <r>
      <rPr>
        <sz val="10"/>
        <rFont val="宋体"/>
        <charset val="134"/>
      </rPr>
      <t>望海线</t>
    </r>
    <r>
      <rPr>
        <sz val="10"/>
        <rFont val="宋体"/>
        <charset val="0"/>
      </rPr>
      <t>164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16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柱上变（龚庄</t>
    </r>
    <r>
      <rPr>
        <sz val="10"/>
        <rFont val="宋体"/>
        <charset val="0"/>
      </rPr>
      <t>2</t>
    </r>
    <r>
      <rPr>
        <sz val="10"/>
        <rFont val="宋体"/>
        <charset val="134"/>
      </rPr>
      <t>）</t>
    </r>
  </si>
  <si>
    <t>海子沿村</t>
  </si>
  <si>
    <t>1102843185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</si>
  <si>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古南</t>
    </r>
    <r>
      <rPr>
        <sz val="10"/>
        <rFont val="宋体"/>
        <charset val="0"/>
      </rPr>
      <t>516</t>
    </r>
    <r>
      <rPr>
        <sz val="10"/>
        <rFont val="宋体"/>
        <charset val="134"/>
      </rPr>
      <t>望海线</t>
    </r>
    <r>
      <rPr>
        <sz val="10"/>
        <rFont val="宋体"/>
        <charset val="0"/>
      </rPr>
      <t>59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柱上变（海子沿</t>
    </r>
    <r>
      <rPr>
        <sz val="10"/>
        <rFont val="宋体"/>
        <charset val="0"/>
      </rPr>
      <t>1</t>
    </r>
    <r>
      <rPr>
        <sz val="10"/>
        <rFont val="宋体"/>
        <charset val="134"/>
      </rPr>
      <t>）</t>
    </r>
  </si>
  <si>
    <t>1102845336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</si>
  <si>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古南</t>
    </r>
    <r>
      <rPr>
        <sz val="10"/>
        <rFont val="宋体"/>
        <charset val="0"/>
      </rPr>
      <t>516</t>
    </r>
    <r>
      <rPr>
        <sz val="10"/>
        <rFont val="宋体"/>
        <charset val="134"/>
      </rPr>
      <t>望海线</t>
    </r>
    <r>
      <rPr>
        <sz val="10"/>
        <rFont val="宋体"/>
        <charset val="0"/>
      </rPr>
      <t>59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5#</t>
    </r>
    <r>
      <rPr>
        <sz val="10"/>
        <rFont val="宋体"/>
        <charset val="134"/>
      </rPr>
      <t>柱上变（海子沿</t>
    </r>
    <r>
      <rPr>
        <sz val="10"/>
        <rFont val="宋体"/>
        <charset val="0"/>
      </rPr>
      <t>2</t>
    </r>
    <r>
      <rPr>
        <sz val="10"/>
        <rFont val="宋体"/>
        <charset val="134"/>
      </rPr>
      <t>）</t>
    </r>
  </si>
  <si>
    <t>河南庄村</t>
  </si>
  <si>
    <t>1102845338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</si>
  <si>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古南</t>
    </r>
    <r>
      <rPr>
        <sz val="10"/>
        <rFont val="宋体"/>
        <charset val="0"/>
      </rPr>
      <t>516</t>
    </r>
    <r>
      <rPr>
        <sz val="10"/>
        <rFont val="宋体"/>
        <charset val="134"/>
      </rPr>
      <t>望海线</t>
    </r>
    <r>
      <rPr>
        <sz val="10"/>
        <rFont val="宋体"/>
        <charset val="0"/>
      </rPr>
      <t>115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柱上变（河南庄</t>
    </r>
    <r>
      <rPr>
        <sz val="10"/>
        <rFont val="宋体"/>
        <charset val="0"/>
      </rPr>
      <t>1</t>
    </r>
    <r>
      <rPr>
        <sz val="10"/>
        <rFont val="宋体"/>
        <charset val="134"/>
      </rPr>
      <t>）</t>
    </r>
  </si>
  <si>
    <t>1102845339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</si>
  <si>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古南</t>
    </r>
    <r>
      <rPr>
        <sz val="10"/>
        <rFont val="宋体"/>
        <charset val="0"/>
      </rPr>
      <t>516</t>
    </r>
    <r>
      <rPr>
        <sz val="10"/>
        <rFont val="宋体"/>
        <charset val="134"/>
      </rPr>
      <t>望海线</t>
    </r>
    <r>
      <rPr>
        <sz val="10"/>
        <rFont val="宋体"/>
        <charset val="0"/>
      </rPr>
      <t>115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柱上变（河南庄</t>
    </r>
    <r>
      <rPr>
        <sz val="10"/>
        <rFont val="宋体"/>
        <charset val="0"/>
      </rPr>
      <t>2</t>
    </r>
    <r>
      <rPr>
        <sz val="10"/>
        <rFont val="宋体"/>
        <charset val="134"/>
      </rPr>
      <t>）</t>
    </r>
  </si>
  <si>
    <t>河新庄村</t>
  </si>
  <si>
    <t>1102842885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</si>
  <si>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化工厂线后山支</t>
    </r>
    <r>
      <rPr>
        <sz val="10"/>
        <rFont val="宋体"/>
        <charset val="0"/>
      </rPr>
      <t>89#</t>
    </r>
    <r>
      <rPr>
        <sz val="10"/>
        <rFont val="宋体"/>
        <charset val="134"/>
      </rPr>
      <t>柱上变</t>
    </r>
  </si>
  <si>
    <t>1102843059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</si>
  <si>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水泥干后山支</t>
    </r>
    <r>
      <rPr>
        <sz val="10"/>
        <rFont val="宋体"/>
        <charset val="0"/>
      </rPr>
      <t>#89/</t>
    </r>
    <r>
      <rPr>
        <sz val="10"/>
        <rFont val="宋体"/>
        <charset val="134"/>
      </rPr>
      <t>柱上变（河新庄</t>
    </r>
    <r>
      <rPr>
        <sz val="10"/>
        <rFont val="宋体"/>
        <charset val="0"/>
      </rPr>
      <t>2</t>
    </r>
    <r>
      <rPr>
        <sz val="10"/>
        <rFont val="宋体"/>
        <charset val="134"/>
      </rPr>
      <t>）</t>
    </r>
  </si>
  <si>
    <t>后山村</t>
  </si>
  <si>
    <t>1102845842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</si>
  <si>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化工厂线后山支</t>
    </r>
    <r>
      <rPr>
        <sz val="10"/>
        <rFont val="宋体"/>
        <charset val="0"/>
      </rPr>
      <t>61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柱上变（后山</t>
    </r>
    <r>
      <rPr>
        <sz val="10"/>
        <rFont val="宋体"/>
        <charset val="0"/>
      </rPr>
      <t>1</t>
    </r>
    <r>
      <rPr>
        <sz val="10"/>
        <rFont val="宋体"/>
        <charset val="134"/>
      </rPr>
      <t>）</t>
    </r>
  </si>
  <si>
    <t>1102845844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</si>
  <si>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化工厂线后山支</t>
    </r>
    <r>
      <rPr>
        <sz val="10"/>
        <rFont val="宋体"/>
        <charset val="0"/>
      </rPr>
      <t>73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</t>
    </r>
  </si>
  <si>
    <t>1102805059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</si>
  <si>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古南</t>
    </r>
    <r>
      <rPr>
        <sz val="10"/>
        <rFont val="宋体"/>
        <charset val="0"/>
      </rPr>
      <t>516</t>
    </r>
    <r>
      <rPr>
        <sz val="10"/>
        <rFont val="宋体"/>
        <charset val="134"/>
      </rPr>
      <t>望海干</t>
    </r>
    <r>
      <rPr>
        <sz val="10"/>
        <rFont val="宋体"/>
        <charset val="0"/>
      </rPr>
      <t>#199</t>
    </r>
    <r>
      <rPr>
        <sz val="10"/>
        <rFont val="宋体"/>
        <charset val="134"/>
      </rPr>
      <t>变压器（李庄子</t>
    </r>
    <r>
      <rPr>
        <sz val="10"/>
        <rFont val="宋体"/>
        <charset val="0"/>
      </rPr>
      <t>2</t>
    </r>
    <r>
      <rPr>
        <sz val="10"/>
        <rFont val="宋体"/>
        <charset val="134"/>
      </rPr>
      <t>）</t>
    </r>
  </si>
  <si>
    <t>1102845584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</si>
  <si>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古南</t>
    </r>
    <r>
      <rPr>
        <sz val="10"/>
        <rFont val="宋体"/>
        <charset val="0"/>
      </rPr>
      <t>516</t>
    </r>
    <r>
      <rPr>
        <sz val="10"/>
        <rFont val="宋体"/>
        <charset val="134"/>
      </rPr>
      <t>望海线</t>
    </r>
    <r>
      <rPr>
        <sz val="10"/>
        <rFont val="宋体"/>
        <charset val="0"/>
      </rPr>
      <t>205#</t>
    </r>
    <r>
      <rPr>
        <sz val="10"/>
        <rFont val="宋体"/>
        <charset val="134"/>
      </rPr>
      <t>柱上变</t>
    </r>
  </si>
  <si>
    <t>1102843061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</si>
  <si>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电网</t>
    </r>
    <r>
      <rPr>
        <sz val="10"/>
        <rFont val="宋体"/>
        <charset val="0"/>
      </rPr>
      <t>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525</t>
    </r>
    <r>
      <rPr>
        <sz val="10"/>
        <rFont val="宋体"/>
        <charset val="134"/>
      </rPr>
      <t>雷干</t>
    </r>
    <r>
      <rPr>
        <sz val="10"/>
        <rFont val="宋体"/>
        <charset val="0"/>
      </rPr>
      <t>35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17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柱上变（交警队）</t>
    </r>
  </si>
  <si>
    <t>1102849223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</si>
  <si>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525</t>
    </r>
    <r>
      <rPr>
        <sz val="10"/>
        <rFont val="宋体"/>
        <charset val="134"/>
      </rPr>
      <t>雷干</t>
    </r>
    <r>
      <rPr>
        <sz val="10"/>
        <rFont val="宋体"/>
        <charset val="0"/>
      </rPr>
      <t>35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13#</t>
    </r>
    <r>
      <rPr>
        <sz val="10"/>
        <rFont val="宋体"/>
        <charset val="134"/>
      </rPr>
      <t>柱上变（卑乡综合厂）</t>
    </r>
  </si>
  <si>
    <t>1102874507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</si>
  <si>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卑唐干望海支</t>
    </r>
    <r>
      <rPr>
        <sz val="10"/>
        <rFont val="宋体"/>
        <charset val="0"/>
      </rPr>
      <t>13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15#</t>
    </r>
    <r>
      <rPr>
        <sz val="10"/>
        <rFont val="宋体"/>
        <charset val="134"/>
      </rPr>
      <t>柱上变（华隆制衣）</t>
    </r>
  </si>
  <si>
    <t>1103243515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</si>
  <si>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523</t>
    </r>
    <r>
      <rPr>
        <sz val="10"/>
        <rFont val="宋体"/>
        <charset val="134"/>
      </rPr>
      <t>卑望线望海支</t>
    </r>
    <r>
      <rPr>
        <sz val="10"/>
        <rFont val="宋体"/>
        <charset val="0"/>
      </rPr>
      <t>13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26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柱上变（刘庄</t>
    </r>
    <r>
      <rPr>
        <sz val="10"/>
        <rFont val="宋体"/>
        <charset val="0"/>
      </rPr>
      <t>4</t>
    </r>
    <r>
      <rPr>
        <sz val="10"/>
        <rFont val="宋体"/>
        <charset val="134"/>
      </rPr>
      <t>）</t>
    </r>
  </si>
  <si>
    <t>1103243516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</si>
  <si>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523</t>
    </r>
    <r>
      <rPr>
        <sz val="10"/>
        <rFont val="宋体"/>
        <charset val="134"/>
      </rPr>
      <t>卑望线望海支</t>
    </r>
    <r>
      <rPr>
        <sz val="10"/>
        <rFont val="宋体"/>
        <charset val="0"/>
      </rPr>
      <t>13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28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柱上变（刘庄</t>
    </r>
    <r>
      <rPr>
        <sz val="10"/>
        <rFont val="宋体"/>
        <charset val="0"/>
      </rPr>
      <t>2</t>
    </r>
    <r>
      <rPr>
        <sz val="10"/>
        <rFont val="宋体"/>
        <charset val="134"/>
      </rPr>
      <t>）</t>
    </r>
  </si>
  <si>
    <t>1103243517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</si>
  <si>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523</t>
    </r>
    <r>
      <rPr>
        <sz val="10"/>
        <rFont val="宋体"/>
        <charset val="134"/>
      </rPr>
      <t>卑望线望海支</t>
    </r>
    <r>
      <rPr>
        <sz val="10"/>
        <rFont val="宋体"/>
        <charset val="0"/>
      </rPr>
      <t>13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28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柱上变（刘庄</t>
    </r>
    <r>
      <rPr>
        <sz val="10"/>
        <rFont val="宋体"/>
        <charset val="0"/>
      </rPr>
      <t>3</t>
    </r>
    <r>
      <rPr>
        <sz val="10"/>
        <rFont val="宋体"/>
        <charset val="134"/>
      </rPr>
      <t>）</t>
    </r>
  </si>
  <si>
    <t>1103243518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</si>
  <si>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523</t>
    </r>
    <r>
      <rPr>
        <sz val="10"/>
        <rFont val="宋体"/>
        <charset val="134"/>
      </rPr>
      <t>卑望线望海支</t>
    </r>
    <r>
      <rPr>
        <sz val="10"/>
        <rFont val="宋体"/>
        <charset val="0"/>
      </rPr>
      <t>30#</t>
    </r>
    <r>
      <rPr>
        <sz val="10"/>
        <rFont val="宋体"/>
        <charset val="134"/>
      </rPr>
      <t>柱上变（刘庄</t>
    </r>
    <r>
      <rPr>
        <sz val="10"/>
        <rFont val="宋体"/>
        <charset val="0"/>
      </rPr>
      <t>1</t>
    </r>
    <r>
      <rPr>
        <sz val="10"/>
        <rFont val="宋体"/>
        <charset val="134"/>
      </rPr>
      <t>）</t>
    </r>
  </si>
  <si>
    <t>1103243520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</si>
  <si>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523</t>
    </r>
    <r>
      <rPr>
        <sz val="10"/>
        <rFont val="宋体"/>
        <charset val="134"/>
      </rPr>
      <t>卑望线望海支</t>
    </r>
    <r>
      <rPr>
        <sz val="10"/>
        <rFont val="宋体"/>
        <charset val="0"/>
      </rPr>
      <t>13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26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12#</t>
    </r>
    <r>
      <rPr>
        <sz val="10"/>
        <rFont val="宋体"/>
        <charset val="134"/>
      </rPr>
      <t>柱上变（刘庄</t>
    </r>
    <r>
      <rPr>
        <sz val="10"/>
        <rFont val="宋体"/>
        <charset val="0"/>
      </rPr>
      <t>5</t>
    </r>
    <r>
      <rPr>
        <sz val="10"/>
        <rFont val="宋体"/>
        <charset val="134"/>
      </rPr>
      <t>）</t>
    </r>
  </si>
  <si>
    <t>1103243521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</si>
  <si>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523</t>
    </r>
    <r>
      <rPr>
        <sz val="10"/>
        <rFont val="宋体"/>
        <charset val="134"/>
      </rPr>
      <t>卑望线望海支</t>
    </r>
    <r>
      <rPr>
        <sz val="10"/>
        <rFont val="宋体"/>
        <charset val="0"/>
      </rPr>
      <t>13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24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柱上变（刘庄</t>
    </r>
    <r>
      <rPr>
        <sz val="10"/>
        <rFont val="宋体"/>
        <charset val="0"/>
      </rPr>
      <t>6</t>
    </r>
    <r>
      <rPr>
        <sz val="10"/>
        <rFont val="宋体"/>
        <charset val="134"/>
      </rPr>
      <t>）</t>
    </r>
  </si>
  <si>
    <t>1103243522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</si>
  <si>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523</t>
    </r>
    <r>
      <rPr>
        <sz val="10"/>
        <rFont val="宋体"/>
        <charset val="134"/>
      </rPr>
      <t>卑望线望海支</t>
    </r>
    <r>
      <rPr>
        <sz val="10"/>
        <rFont val="宋体"/>
        <charset val="0"/>
      </rPr>
      <t>13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24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柱上变（刘庄</t>
    </r>
    <r>
      <rPr>
        <sz val="10"/>
        <rFont val="宋体"/>
        <charset val="0"/>
      </rPr>
      <t>7</t>
    </r>
    <r>
      <rPr>
        <sz val="10"/>
        <rFont val="宋体"/>
        <charset val="134"/>
      </rPr>
      <t>）</t>
    </r>
  </si>
  <si>
    <t>1103326057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</si>
  <si>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卑唐线望海支</t>
    </r>
    <r>
      <rPr>
        <sz val="10"/>
        <rFont val="宋体"/>
        <charset val="0"/>
      </rPr>
      <t>13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20#</t>
    </r>
    <r>
      <rPr>
        <sz val="10"/>
        <rFont val="宋体"/>
        <charset val="134"/>
      </rPr>
      <t>西台柱上变（刘庄西枣园）</t>
    </r>
  </si>
  <si>
    <t>毛山村</t>
  </si>
  <si>
    <t>0103676115</t>
  </si>
  <si>
    <r>
      <rPr>
        <sz val="10"/>
        <rFont val="宋体"/>
        <charset val="0"/>
      </rPr>
      <t>毛山村4</t>
    </r>
    <r>
      <rPr>
        <sz val="10"/>
        <rFont val="宋体"/>
        <charset val="134"/>
      </rPr>
      <t>号柱变</t>
    </r>
  </si>
  <si>
    <t>1102845837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</si>
  <si>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化工厂线后山支</t>
    </r>
    <r>
      <rPr>
        <sz val="10"/>
        <rFont val="宋体"/>
        <charset val="0"/>
      </rPr>
      <t>23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17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</t>
    </r>
  </si>
  <si>
    <t>1102849407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</si>
  <si>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化工厂线后山支</t>
    </r>
    <r>
      <rPr>
        <sz val="10"/>
        <rFont val="宋体"/>
        <charset val="0"/>
      </rPr>
      <t>23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12#</t>
    </r>
    <r>
      <rPr>
        <sz val="10"/>
        <rFont val="宋体"/>
        <charset val="134"/>
      </rPr>
      <t>柱上变（毛山</t>
    </r>
    <r>
      <rPr>
        <sz val="10"/>
        <rFont val="宋体"/>
        <charset val="0"/>
      </rPr>
      <t>1</t>
    </r>
    <r>
      <rPr>
        <sz val="10"/>
        <rFont val="宋体"/>
        <charset val="134"/>
      </rPr>
      <t>）</t>
    </r>
  </si>
  <si>
    <t>1102852046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</si>
  <si>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化工厂线后山支</t>
    </r>
    <r>
      <rPr>
        <sz val="10"/>
        <rFont val="宋体"/>
        <charset val="0"/>
      </rPr>
      <t>28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2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(</t>
    </r>
    <r>
      <rPr>
        <sz val="10"/>
        <rFont val="宋体"/>
        <charset val="134"/>
      </rPr>
      <t>毛山</t>
    </r>
    <r>
      <rPr>
        <sz val="10"/>
        <rFont val="宋体"/>
        <charset val="0"/>
      </rPr>
      <t>3)</t>
    </r>
  </si>
  <si>
    <t>1102845005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</si>
  <si>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化工厂线赵百支</t>
    </r>
    <r>
      <rPr>
        <sz val="10"/>
        <rFont val="宋体"/>
        <charset val="0"/>
      </rPr>
      <t>63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柱上变（磨石板东</t>
    </r>
    <r>
      <rPr>
        <sz val="10"/>
        <rFont val="宋体"/>
        <charset val="0"/>
      </rPr>
      <t>)</t>
    </r>
  </si>
  <si>
    <t>1102860887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</si>
  <si>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化工厂线赵百支</t>
    </r>
    <r>
      <rPr>
        <sz val="10"/>
        <rFont val="宋体"/>
        <charset val="0"/>
      </rPr>
      <t>63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柱上变压器（磨石板）</t>
    </r>
  </si>
  <si>
    <t>平台子村</t>
  </si>
  <si>
    <t>0103663228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</si>
  <si>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化工厂线赵百支</t>
    </r>
    <r>
      <rPr>
        <sz val="10"/>
        <rFont val="宋体"/>
        <charset val="0"/>
      </rPr>
      <t>11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8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柱上变（平台子</t>
    </r>
    <r>
      <rPr>
        <sz val="10"/>
        <rFont val="宋体"/>
        <charset val="0"/>
      </rPr>
      <t>1</t>
    </r>
    <r>
      <rPr>
        <sz val="10"/>
        <rFont val="宋体"/>
        <charset val="134"/>
      </rPr>
      <t>）</t>
    </r>
  </si>
  <si>
    <t>1102849343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</si>
  <si>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电网</t>
    </r>
    <r>
      <rPr>
        <sz val="10"/>
        <rFont val="宋体"/>
        <charset val="0"/>
      </rPr>
      <t>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化工厂线赵百支</t>
    </r>
    <r>
      <rPr>
        <sz val="10"/>
        <rFont val="宋体"/>
        <charset val="0"/>
      </rPr>
      <t>43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柱上变（平台子</t>
    </r>
    <r>
      <rPr>
        <sz val="10"/>
        <rFont val="宋体"/>
        <charset val="0"/>
      </rPr>
      <t>2</t>
    </r>
    <r>
      <rPr>
        <sz val="10"/>
        <rFont val="宋体"/>
        <charset val="134"/>
      </rPr>
      <t>）</t>
    </r>
  </si>
  <si>
    <t>七百户村</t>
  </si>
  <si>
    <t>1102844729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</si>
  <si>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古南</t>
    </r>
    <r>
      <rPr>
        <sz val="10"/>
        <rFont val="宋体"/>
        <charset val="0"/>
      </rPr>
      <t>516</t>
    </r>
    <r>
      <rPr>
        <sz val="10"/>
        <rFont val="宋体"/>
        <charset val="134"/>
      </rPr>
      <t>望海线</t>
    </r>
    <r>
      <rPr>
        <sz val="10"/>
        <rFont val="宋体"/>
        <charset val="0"/>
      </rPr>
      <t>43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2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33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</si>
  <si>
    <t>1102844732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</si>
  <si>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古南</t>
    </r>
    <r>
      <rPr>
        <sz val="10"/>
        <rFont val="宋体"/>
        <charset val="0"/>
      </rPr>
      <t>516</t>
    </r>
    <r>
      <rPr>
        <sz val="10"/>
        <rFont val="宋体"/>
        <charset val="134"/>
      </rPr>
      <t>望海线</t>
    </r>
    <r>
      <rPr>
        <sz val="10"/>
        <rFont val="宋体"/>
        <charset val="0"/>
      </rPr>
      <t>43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2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32#</t>
    </r>
    <r>
      <rPr>
        <sz val="10"/>
        <rFont val="宋体"/>
        <charset val="134"/>
      </rPr>
      <t>柱上变（七百户</t>
    </r>
    <r>
      <rPr>
        <sz val="10"/>
        <rFont val="宋体"/>
        <charset val="0"/>
      </rPr>
      <t>3</t>
    </r>
    <r>
      <rPr>
        <sz val="10"/>
        <rFont val="宋体"/>
        <charset val="134"/>
      </rPr>
      <t>）</t>
    </r>
  </si>
  <si>
    <t>1102844976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</si>
  <si>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古南</t>
    </r>
    <r>
      <rPr>
        <sz val="10"/>
        <rFont val="宋体"/>
        <charset val="0"/>
      </rPr>
      <t>516</t>
    </r>
    <r>
      <rPr>
        <sz val="10"/>
        <rFont val="宋体"/>
        <charset val="134"/>
      </rPr>
      <t>望海线</t>
    </r>
    <r>
      <rPr>
        <sz val="10"/>
        <rFont val="宋体"/>
        <charset val="0"/>
      </rPr>
      <t>43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2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27#</t>
    </r>
    <r>
      <rPr>
        <sz val="10"/>
        <rFont val="宋体"/>
        <charset val="134"/>
      </rPr>
      <t>柱上变（七百户</t>
    </r>
    <r>
      <rPr>
        <sz val="10"/>
        <rFont val="宋体"/>
        <charset val="0"/>
      </rPr>
      <t>2</t>
    </r>
    <r>
      <rPr>
        <sz val="10"/>
        <rFont val="宋体"/>
        <charset val="134"/>
      </rPr>
      <t>）</t>
    </r>
  </si>
  <si>
    <t>1102844978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</si>
  <si>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古南</t>
    </r>
    <r>
      <rPr>
        <sz val="10"/>
        <rFont val="宋体"/>
        <charset val="0"/>
      </rPr>
      <t>516</t>
    </r>
    <r>
      <rPr>
        <sz val="10"/>
        <rFont val="宋体"/>
        <charset val="134"/>
      </rPr>
      <t>望海线</t>
    </r>
    <r>
      <rPr>
        <sz val="10"/>
        <rFont val="宋体"/>
        <charset val="0"/>
      </rPr>
      <t>43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2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19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柱上变（七百户</t>
    </r>
    <r>
      <rPr>
        <sz val="10"/>
        <rFont val="宋体"/>
        <charset val="0"/>
      </rPr>
      <t>1</t>
    </r>
    <r>
      <rPr>
        <sz val="10"/>
        <rFont val="宋体"/>
        <charset val="134"/>
      </rPr>
      <t>）</t>
    </r>
  </si>
  <si>
    <t>1102845115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</si>
  <si>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古南</t>
    </r>
    <r>
      <rPr>
        <sz val="10"/>
        <rFont val="宋体"/>
        <charset val="0"/>
      </rPr>
      <t>516</t>
    </r>
    <r>
      <rPr>
        <sz val="10"/>
        <rFont val="宋体"/>
        <charset val="134"/>
      </rPr>
      <t>望海线</t>
    </r>
    <r>
      <rPr>
        <sz val="10"/>
        <rFont val="宋体"/>
        <charset val="0"/>
      </rPr>
      <t>16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21#</t>
    </r>
    <r>
      <rPr>
        <sz val="10"/>
        <rFont val="宋体"/>
        <charset val="134"/>
      </rPr>
      <t>柱上变（四兴水点）</t>
    </r>
  </si>
  <si>
    <t>1103543604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</si>
  <si>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古南</t>
    </r>
    <r>
      <rPr>
        <sz val="10"/>
        <rFont val="宋体"/>
        <charset val="0"/>
      </rPr>
      <t>516</t>
    </r>
    <r>
      <rPr>
        <sz val="10"/>
        <rFont val="宋体"/>
        <charset val="134"/>
      </rPr>
      <t>望海线</t>
    </r>
    <r>
      <rPr>
        <sz val="10"/>
        <rFont val="宋体"/>
        <charset val="0"/>
      </rPr>
      <t>96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13#</t>
    </r>
    <r>
      <rPr>
        <sz val="10"/>
        <rFont val="宋体"/>
        <charset val="134"/>
      </rPr>
      <t>柱上变压器（海子湖）</t>
    </r>
  </si>
  <si>
    <t>前山村</t>
  </si>
  <si>
    <t>1102843512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</si>
  <si>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525</t>
    </r>
    <r>
      <rPr>
        <sz val="10"/>
        <rFont val="宋体"/>
        <charset val="134"/>
      </rPr>
      <t>雷干</t>
    </r>
    <r>
      <rPr>
        <sz val="10"/>
        <rFont val="宋体"/>
        <charset val="0"/>
      </rPr>
      <t>63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</t>
    </r>
  </si>
  <si>
    <t>1102845843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</si>
  <si>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化工厂线后山支</t>
    </r>
    <r>
      <rPr>
        <sz val="10"/>
        <rFont val="宋体"/>
        <charset val="0"/>
      </rPr>
      <t>61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9#</t>
    </r>
    <r>
      <rPr>
        <sz val="10"/>
        <rFont val="宋体"/>
        <charset val="134"/>
      </rPr>
      <t>柱上变（前山</t>
    </r>
    <r>
      <rPr>
        <sz val="10"/>
        <rFont val="宋体"/>
        <charset val="0"/>
      </rPr>
      <t>2</t>
    </r>
    <r>
      <rPr>
        <sz val="10"/>
        <rFont val="宋体"/>
        <charset val="134"/>
      </rPr>
      <t>）</t>
    </r>
  </si>
  <si>
    <t>三街村</t>
  </si>
  <si>
    <t>1102843241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</si>
  <si>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卑唐线望海支</t>
    </r>
    <r>
      <rPr>
        <sz val="10"/>
        <rFont val="宋体"/>
        <charset val="0"/>
      </rPr>
      <t>14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柱上变（三街小一街）</t>
    </r>
  </si>
  <si>
    <t>1102843245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</si>
  <si>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卑唐线望海支</t>
    </r>
    <r>
      <rPr>
        <sz val="10"/>
        <rFont val="宋体"/>
        <charset val="0"/>
      </rPr>
      <t>13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5#</t>
    </r>
    <r>
      <rPr>
        <sz val="10"/>
        <rFont val="宋体"/>
        <charset val="134"/>
      </rPr>
      <t>柱上变（三街</t>
    </r>
    <r>
      <rPr>
        <sz val="10"/>
        <rFont val="宋体"/>
        <charset val="0"/>
      </rPr>
      <t>1</t>
    </r>
    <r>
      <rPr>
        <sz val="10"/>
        <rFont val="宋体"/>
        <charset val="134"/>
      </rPr>
      <t>）</t>
    </r>
  </si>
  <si>
    <t>1102845173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</si>
  <si>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卑唐线望海支</t>
    </r>
    <r>
      <rPr>
        <sz val="10"/>
        <rFont val="宋体"/>
        <charset val="0"/>
      </rPr>
      <t>18#</t>
    </r>
    <r>
      <rPr>
        <sz val="10"/>
        <rFont val="宋体"/>
        <charset val="134"/>
      </rPr>
      <t>柱上变</t>
    </r>
  </si>
  <si>
    <t>1103370641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</si>
  <si>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卑望线卑变</t>
    </r>
    <r>
      <rPr>
        <sz val="10"/>
        <rFont val="宋体"/>
        <charset val="0"/>
      </rPr>
      <t>523</t>
    </r>
    <r>
      <rPr>
        <sz val="10"/>
        <rFont val="宋体"/>
        <charset val="134"/>
      </rPr>
      <t>望海支</t>
    </r>
    <r>
      <rPr>
        <sz val="10"/>
        <rFont val="宋体"/>
        <charset val="0"/>
      </rPr>
      <t>13</t>
    </r>
    <r>
      <rPr>
        <sz val="10"/>
        <rFont val="宋体"/>
        <charset val="134"/>
      </rPr>
      <t>东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柱上变（三街</t>
    </r>
    <r>
      <rPr>
        <sz val="10"/>
        <rFont val="宋体"/>
        <charset val="0"/>
      </rPr>
      <t>3)</t>
    </r>
  </si>
  <si>
    <t>1608240605014819</t>
  </si>
  <si>
    <r>
      <rPr>
        <sz val="10"/>
        <rFont val="宋体"/>
        <charset val="0"/>
      </rPr>
      <t>卑家店三街4</t>
    </r>
    <r>
      <rPr>
        <sz val="10"/>
        <rFont val="宋体"/>
        <charset val="134"/>
      </rPr>
      <t>号柱变</t>
    </r>
  </si>
  <si>
    <t>唐家庄社区</t>
  </si>
  <si>
    <t>0103669968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</si>
  <si>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唐家庄西兴平房箱变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</si>
  <si>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1102845001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</si>
  <si>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水泥干赵百支</t>
    </r>
    <r>
      <rPr>
        <sz val="10"/>
        <rFont val="宋体"/>
        <charset val="0"/>
      </rPr>
      <t>11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20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柱上变（王庄子）</t>
    </r>
  </si>
  <si>
    <t>1102845340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</si>
  <si>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古南</t>
    </r>
    <r>
      <rPr>
        <sz val="10"/>
        <rFont val="宋体"/>
        <charset val="0"/>
      </rPr>
      <t>516</t>
    </r>
    <r>
      <rPr>
        <sz val="10"/>
        <rFont val="宋体"/>
        <charset val="134"/>
      </rPr>
      <t>望海线</t>
    </r>
    <r>
      <rPr>
        <sz val="10"/>
        <rFont val="宋体"/>
        <charset val="0"/>
      </rPr>
      <t>136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13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柱上变（小辛庄</t>
    </r>
    <r>
      <rPr>
        <sz val="10"/>
        <rFont val="宋体"/>
        <charset val="0"/>
      </rPr>
      <t>1</t>
    </r>
    <r>
      <rPr>
        <sz val="10"/>
        <rFont val="宋体"/>
        <charset val="134"/>
      </rPr>
      <t>）</t>
    </r>
  </si>
  <si>
    <t>1102845858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</si>
  <si>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古南</t>
    </r>
    <r>
      <rPr>
        <sz val="10"/>
        <rFont val="宋体"/>
        <charset val="0"/>
      </rPr>
      <t>516</t>
    </r>
    <r>
      <rPr>
        <sz val="10"/>
        <rFont val="宋体"/>
        <charset val="134"/>
      </rPr>
      <t>望海线</t>
    </r>
    <r>
      <rPr>
        <sz val="10"/>
        <rFont val="宋体"/>
        <charset val="0"/>
      </rPr>
      <t>136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8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柱上变（小辛庄</t>
    </r>
    <r>
      <rPr>
        <sz val="10"/>
        <rFont val="宋体"/>
        <charset val="0"/>
      </rPr>
      <t>2</t>
    </r>
    <r>
      <rPr>
        <sz val="10"/>
        <rFont val="宋体"/>
        <charset val="134"/>
      </rPr>
      <t>）</t>
    </r>
  </si>
  <si>
    <t>徐家楼村</t>
  </si>
  <si>
    <t>0103663229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</si>
  <si>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525</t>
    </r>
    <r>
      <rPr>
        <sz val="10"/>
        <rFont val="宋体"/>
        <charset val="134"/>
      </rPr>
      <t>雷干</t>
    </r>
    <r>
      <rPr>
        <sz val="10"/>
        <rFont val="宋体"/>
        <charset val="0"/>
      </rPr>
      <t>44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12#</t>
    </r>
    <r>
      <rPr>
        <sz val="10"/>
        <rFont val="宋体"/>
        <charset val="134"/>
      </rPr>
      <t>柱上变（徐家楼</t>
    </r>
    <r>
      <rPr>
        <sz val="10"/>
        <rFont val="宋体"/>
        <charset val="0"/>
      </rPr>
      <t>2</t>
    </r>
    <r>
      <rPr>
        <sz val="10"/>
        <rFont val="宋体"/>
        <charset val="134"/>
      </rPr>
      <t>）</t>
    </r>
  </si>
  <si>
    <t>1102843282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</si>
  <si>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525</t>
    </r>
    <r>
      <rPr>
        <sz val="10"/>
        <rFont val="宋体"/>
        <charset val="134"/>
      </rPr>
      <t>雷干</t>
    </r>
    <r>
      <rPr>
        <sz val="10"/>
        <rFont val="宋体"/>
        <charset val="0"/>
      </rPr>
      <t>44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柱上变（徐家楼</t>
    </r>
    <r>
      <rPr>
        <sz val="10"/>
        <rFont val="宋体"/>
        <charset val="0"/>
      </rPr>
      <t>1</t>
    </r>
    <r>
      <rPr>
        <sz val="10"/>
        <rFont val="宋体"/>
        <charset val="134"/>
      </rPr>
      <t>）</t>
    </r>
  </si>
  <si>
    <t>1102843288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</si>
  <si>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525</t>
    </r>
    <r>
      <rPr>
        <sz val="10"/>
        <rFont val="宋体"/>
        <charset val="134"/>
      </rPr>
      <t>雷干</t>
    </r>
    <r>
      <rPr>
        <sz val="10"/>
        <rFont val="宋体"/>
        <charset val="0"/>
      </rPr>
      <t>44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15#</t>
    </r>
    <r>
      <rPr>
        <sz val="10"/>
        <rFont val="宋体"/>
        <charset val="134"/>
      </rPr>
      <t>柱上变</t>
    </r>
  </si>
  <si>
    <t>1102844975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</si>
  <si>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化工厂线赵百支</t>
    </r>
    <r>
      <rPr>
        <sz val="10"/>
        <rFont val="宋体"/>
        <charset val="0"/>
      </rPr>
      <t>13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(</t>
    </r>
    <r>
      <rPr>
        <sz val="10"/>
        <rFont val="宋体"/>
        <charset val="134"/>
      </rPr>
      <t>徐庄子</t>
    </r>
    <r>
      <rPr>
        <sz val="10"/>
        <rFont val="宋体"/>
        <charset val="0"/>
      </rPr>
      <t>1)</t>
    </r>
  </si>
  <si>
    <t>1102845002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</si>
  <si>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化工厂线赵百支</t>
    </r>
    <r>
      <rPr>
        <sz val="10"/>
        <rFont val="宋体"/>
        <charset val="0"/>
      </rPr>
      <t>33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</t>
    </r>
  </si>
  <si>
    <t>一街村</t>
  </si>
  <si>
    <t>0103663202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</si>
  <si>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卑唐线望海支</t>
    </r>
    <r>
      <rPr>
        <sz val="10"/>
        <rFont val="宋体"/>
        <charset val="0"/>
      </rPr>
      <t>20#</t>
    </r>
    <r>
      <rPr>
        <sz val="10"/>
        <rFont val="宋体"/>
        <charset val="134"/>
      </rPr>
      <t>柱上变（卑家店自用）</t>
    </r>
  </si>
  <si>
    <t>0103663209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</si>
  <si>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523</t>
    </r>
    <r>
      <rPr>
        <sz val="10"/>
        <rFont val="宋体"/>
        <charset val="134"/>
      </rPr>
      <t>唐林一回线震东支</t>
    </r>
    <r>
      <rPr>
        <sz val="10"/>
        <rFont val="宋体"/>
        <charset val="0"/>
      </rPr>
      <t>46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柱上变压器（新建街）</t>
    </r>
  </si>
  <si>
    <t>1102842828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</si>
  <si>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523</t>
    </r>
    <r>
      <rPr>
        <sz val="10"/>
        <rFont val="宋体"/>
        <charset val="134"/>
      </rPr>
      <t>唐林一回线震东支</t>
    </r>
    <r>
      <rPr>
        <sz val="10"/>
        <rFont val="宋体"/>
        <charset val="0"/>
      </rPr>
      <t>50#</t>
    </r>
    <r>
      <rPr>
        <sz val="10"/>
        <rFont val="宋体"/>
        <charset val="134"/>
      </rPr>
      <t>柱上变压器（吴庄子）</t>
    </r>
  </si>
  <si>
    <t>1102843368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</si>
  <si>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卑唐干望海支</t>
    </r>
    <r>
      <rPr>
        <sz val="10"/>
        <rFont val="宋体"/>
        <charset val="0"/>
      </rPr>
      <t>21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柱上变（大城镇）</t>
    </r>
  </si>
  <si>
    <t>1102843490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</si>
  <si>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卑唐线</t>
    </r>
    <r>
      <rPr>
        <sz val="10"/>
        <rFont val="宋体"/>
        <charset val="0"/>
      </rPr>
      <t>36#</t>
    </r>
    <r>
      <rPr>
        <sz val="10"/>
        <rFont val="宋体"/>
        <charset val="134"/>
      </rPr>
      <t>柱上变（一街商业）</t>
    </r>
  </si>
  <si>
    <t>1102846342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</si>
  <si>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523</t>
    </r>
    <r>
      <rPr>
        <sz val="10"/>
        <rFont val="宋体"/>
        <charset val="134"/>
      </rPr>
      <t>唐林一回线震东支</t>
    </r>
    <r>
      <rPr>
        <sz val="10"/>
        <rFont val="宋体"/>
        <charset val="0"/>
      </rPr>
      <t>46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3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柱上变压器（工农街）</t>
    </r>
  </si>
  <si>
    <t>1102849344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</si>
  <si>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古南</t>
    </r>
    <r>
      <rPr>
        <sz val="10"/>
        <rFont val="宋体"/>
        <charset val="0"/>
      </rPr>
      <t>516</t>
    </r>
    <r>
      <rPr>
        <sz val="10"/>
        <rFont val="宋体"/>
        <charset val="134"/>
      </rPr>
      <t>望海线</t>
    </r>
    <r>
      <rPr>
        <sz val="10"/>
        <rFont val="宋体"/>
        <charset val="0"/>
      </rPr>
      <t>43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2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64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16#</t>
    </r>
    <r>
      <rPr>
        <sz val="10"/>
        <rFont val="宋体"/>
        <charset val="134"/>
      </rPr>
      <t>柱上变（东山砖厂）</t>
    </r>
  </si>
  <si>
    <t>1102001069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</si>
  <si>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525</t>
    </r>
    <r>
      <rPr>
        <sz val="10"/>
        <rFont val="宋体"/>
        <charset val="134"/>
      </rPr>
      <t>雷干</t>
    </r>
    <r>
      <rPr>
        <sz val="10"/>
        <rFont val="宋体"/>
        <charset val="0"/>
      </rPr>
      <t>14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柱上变（枣园</t>
    </r>
    <r>
      <rPr>
        <sz val="10"/>
        <rFont val="宋体"/>
        <charset val="0"/>
      </rPr>
      <t>3</t>
    </r>
    <r>
      <rPr>
        <sz val="10"/>
        <rFont val="宋体"/>
        <charset val="134"/>
      </rPr>
      <t>）</t>
    </r>
  </si>
  <si>
    <t>1102844756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</si>
  <si>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525</t>
    </r>
    <r>
      <rPr>
        <sz val="10"/>
        <rFont val="宋体"/>
        <charset val="134"/>
      </rPr>
      <t>雷干</t>
    </r>
    <r>
      <rPr>
        <sz val="10"/>
        <rFont val="宋体"/>
        <charset val="0"/>
      </rPr>
      <t>4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柱上变（枣园</t>
    </r>
    <r>
      <rPr>
        <sz val="10"/>
        <rFont val="宋体"/>
        <charset val="0"/>
      </rPr>
      <t>1</t>
    </r>
    <r>
      <rPr>
        <sz val="10"/>
        <rFont val="宋体"/>
        <charset val="134"/>
      </rPr>
      <t>）</t>
    </r>
  </si>
  <si>
    <t>1102846335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</si>
  <si>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525</t>
    </r>
    <r>
      <rPr>
        <sz val="10"/>
        <rFont val="宋体"/>
        <charset val="134"/>
      </rPr>
      <t>雷干</t>
    </r>
    <r>
      <rPr>
        <sz val="10"/>
        <rFont val="宋体"/>
        <charset val="0"/>
      </rPr>
      <t>4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柱上变（枣园</t>
    </r>
    <r>
      <rPr>
        <sz val="10"/>
        <rFont val="宋体"/>
        <charset val="0"/>
      </rPr>
      <t>2</t>
    </r>
    <r>
      <rPr>
        <sz val="10"/>
        <rFont val="宋体"/>
        <charset val="134"/>
      </rPr>
      <t>）</t>
    </r>
  </si>
  <si>
    <t>1102846341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</si>
  <si>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525</t>
    </r>
    <r>
      <rPr>
        <sz val="10"/>
        <rFont val="宋体"/>
        <charset val="134"/>
      </rPr>
      <t>雷干</t>
    </r>
    <r>
      <rPr>
        <sz val="10"/>
        <rFont val="宋体"/>
        <charset val="0"/>
      </rPr>
      <t>8#</t>
    </r>
    <r>
      <rPr>
        <sz val="10"/>
        <rFont val="宋体"/>
        <charset val="134"/>
      </rPr>
      <t>柱上变（建材楼）</t>
    </r>
  </si>
  <si>
    <t>1102849218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</si>
  <si>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525</t>
    </r>
    <r>
      <rPr>
        <sz val="10"/>
        <rFont val="宋体"/>
        <charset val="134"/>
      </rPr>
      <t>雷干</t>
    </r>
    <r>
      <rPr>
        <sz val="10"/>
        <rFont val="宋体"/>
        <charset val="0"/>
      </rPr>
      <t>16#</t>
    </r>
    <r>
      <rPr>
        <sz val="10"/>
        <rFont val="宋体"/>
        <charset val="134"/>
      </rPr>
      <t>柱上变（建国小学）</t>
    </r>
  </si>
  <si>
    <t>1103277078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</si>
  <si>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洋房子配电室</t>
    </r>
  </si>
  <si>
    <t>1103500466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</si>
  <si>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卑家店变电站</t>
    </r>
    <r>
      <rPr>
        <sz val="10"/>
        <rFont val="宋体"/>
        <charset val="0"/>
      </rPr>
      <t>521</t>
    </r>
    <r>
      <rPr>
        <sz val="10"/>
        <rFont val="宋体"/>
        <charset val="134"/>
      </rPr>
      <t>卑焦干</t>
    </r>
    <r>
      <rPr>
        <sz val="10"/>
        <rFont val="宋体"/>
        <charset val="0"/>
      </rPr>
      <t>12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01#</t>
    </r>
    <r>
      <rPr>
        <sz val="10"/>
        <rFont val="宋体"/>
        <charset val="134"/>
      </rPr>
      <t>变压器（卑采工房</t>
    </r>
    <r>
      <rPr>
        <sz val="10"/>
        <rFont val="宋体"/>
        <charset val="0"/>
      </rPr>
      <t>)</t>
    </r>
  </si>
  <si>
    <t>1102848649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</si>
  <si>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化工厂线</t>
    </r>
    <r>
      <rPr>
        <sz val="10"/>
        <rFont val="宋体"/>
        <charset val="0"/>
      </rPr>
      <t>13#</t>
    </r>
    <r>
      <rPr>
        <sz val="10"/>
        <rFont val="宋体"/>
        <charset val="134"/>
      </rPr>
      <t>柱上变（万福庄）</t>
    </r>
  </si>
  <si>
    <t>1608240205009317</t>
  </si>
  <si>
    <r>
      <rPr>
        <sz val="10"/>
        <rFont val="宋体"/>
        <charset val="0"/>
      </rPr>
      <t>龚庄村3</t>
    </r>
    <r>
      <rPr>
        <sz val="10"/>
        <rFont val="宋体"/>
        <charset val="134"/>
      </rPr>
      <t>号柱变</t>
    </r>
  </si>
  <si>
    <t>九百户乡</t>
  </si>
  <si>
    <t>1102755477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</si>
  <si>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卑电网</t>
    </r>
    <r>
      <rPr>
        <sz val="10"/>
        <rFont val="宋体"/>
        <charset val="0"/>
      </rPr>
      <t>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化工厂线后山支</t>
    </r>
    <r>
      <rPr>
        <sz val="10"/>
        <rFont val="宋体"/>
        <charset val="0"/>
      </rPr>
      <t>82#</t>
    </r>
    <r>
      <rPr>
        <sz val="10"/>
        <rFont val="宋体"/>
        <charset val="134"/>
      </rPr>
      <t>柱上变（河新装村南）</t>
    </r>
  </si>
  <si>
    <t>林西街道</t>
  </si>
  <si>
    <t>0103669478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</si>
  <si>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林西白马山小区</t>
    </r>
    <r>
      <rPr>
        <sz val="10"/>
        <rFont val="宋体"/>
        <charset val="0"/>
      </rPr>
      <t>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</si>
  <si>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0103669479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</si>
  <si>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林西白马山小区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</si>
  <si>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0103669480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</si>
  <si>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林西东小楼小区箱变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</si>
  <si>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0103670724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</si>
  <si>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林西东工房小区</t>
    </r>
    <r>
      <rPr>
        <sz val="10"/>
        <rFont val="宋体"/>
        <charset val="0"/>
      </rPr>
      <t>10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</si>
  <si>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0103670725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</si>
  <si>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林西东工房小区</t>
    </r>
    <r>
      <rPr>
        <sz val="10"/>
        <rFont val="宋体"/>
        <charset val="0"/>
      </rPr>
      <t>5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</si>
  <si>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0103670726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</si>
  <si>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林西东工房小区</t>
    </r>
    <r>
      <rPr>
        <sz val="10"/>
        <rFont val="宋体"/>
        <charset val="0"/>
      </rPr>
      <t>7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</si>
  <si>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0103670742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</si>
  <si>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林西东工房小区</t>
    </r>
    <r>
      <rPr>
        <sz val="10"/>
        <rFont val="宋体"/>
        <charset val="0"/>
      </rPr>
      <t>9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</si>
  <si>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0103670743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</si>
  <si>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林西东工房小区</t>
    </r>
    <r>
      <rPr>
        <sz val="10"/>
        <rFont val="宋体"/>
        <charset val="0"/>
      </rPr>
      <t>6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</si>
  <si>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0103670744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</si>
  <si>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林西东工房小区</t>
    </r>
    <r>
      <rPr>
        <sz val="10"/>
        <rFont val="宋体"/>
        <charset val="0"/>
      </rPr>
      <t>8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</si>
  <si>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0103670745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</si>
  <si>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林西东工房小区</t>
    </r>
    <r>
      <rPr>
        <sz val="10"/>
        <rFont val="宋体"/>
        <charset val="0"/>
      </rPr>
      <t>11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</si>
  <si>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0103671304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</si>
  <si>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林西东工房小区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</si>
  <si>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0103671317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</si>
  <si>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林西东工房小区</t>
    </r>
    <r>
      <rPr>
        <sz val="10"/>
        <rFont val="宋体"/>
        <charset val="0"/>
      </rPr>
      <t>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</si>
  <si>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0103671318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</si>
  <si>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林西东工房小区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</si>
  <si>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0103671319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</si>
  <si>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林西东工房小区</t>
    </r>
    <r>
      <rPr>
        <sz val="10"/>
        <rFont val="宋体"/>
        <charset val="0"/>
      </rPr>
      <t>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</si>
  <si>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1102845086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</si>
  <si>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古南</t>
    </r>
    <r>
      <rPr>
        <sz val="10"/>
        <rFont val="宋体"/>
        <charset val="0"/>
      </rPr>
      <t>516</t>
    </r>
    <r>
      <rPr>
        <sz val="10"/>
        <rFont val="宋体"/>
        <charset val="134"/>
      </rPr>
      <t>望海线</t>
    </r>
    <r>
      <rPr>
        <sz val="10"/>
        <rFont val="宋体"/>
        <charset val="0"/>
      </rPr>
      <t>43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2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47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27#</t>
    </r>
    <r>
      <rPr>
        <sz val="10"/>
        <rFont val="宋体"/>
        <charset val="134"/>
      </rPr>
      <t>柱上变（白马山自建平房）</t>
    </r>
  </si>
  <si>
    <t>唐家庄街道</t>
  </si>
  <si>
    <t>0103658228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</si>
  <si>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唐家庄老工房</t>
    </r>
    <r>
      <rPr>
        <sz val="10"/>
        <rFont val="宋体"/>
        <charset val="0"/>
      </rPr>
      <t>7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</si>
  <si>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0103658229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</si>
  <si>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唐家庄老工房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</si>
  <si>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0103658230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</si>
  <si>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唐家庄中兴楼箱变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</si>
  <si>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0103658231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</si>
  <si>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唐家庄老工房</t>
    </r>
    <r>
      <rPr>
        <sz val="10"/>
        <rFont val="宋体"/>
        <charset val="0"/>
      </rPr>
      <t>6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</si>
  <si>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0103658232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</si>
  <si>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唐家庄东工房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</si>
  <si>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0103658233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</si>
  <si>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唐家庄老工房</t>
    </r>
    <r>
      <rPr>
        <sz val="10"/>
        <rFont val="宋体"/>
        <charset val="0"/>
      </rPr>
      <t>5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</si>
  <si>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0103658254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</si>
  <si>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唐家庄老工房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</si>
  <si>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0103658255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</si>
  <si>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唐家庄东工房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</si>
  <si>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0103658256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</si>
  <si>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唐家庄老工房</t>
    </r>
    <r>
      <rPr>
        <sz val="10"/>
        <rFont val="宋体"/>
        <charset val="0"/>
      </rPr>
      <t>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</si>
  <si>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0103658257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</si>
  <si>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唐家庄老工房</t>
    </r>
    <r>
      <rPr>
        <sz val="10"/>
        <rFont val="宋体"/>
        <charset val="0"/>
      </rPr>
      <t>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</si>
  <si>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0103668742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</si>
  <si>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唐家庄东兴楼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</si>
  <si>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0103668743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</si>
  <si>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唐家庄东兴楼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</si>
  <si>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0103668841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</si>
  <si>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唐家庄新安楼</t>
    </r>
    <r>
      <rPr>
        <sz val="10"/>
        <rFont val="宋体"/>
        <charset val="0"/>
      </rPr>
      <t>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</si>
  <si>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0103668846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</si>
  <si>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唐家庄新安楼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</si>
  <si>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0103668857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</si>
  <si>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唐家庄新安楼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</si>
  <si>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0103669969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</si>
  <si>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唐家庄新华楼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</si>
  <si>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0103669970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</si>
  <si>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唐家庄西开楼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</si>
  <si>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0103669971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</si>
  <si>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唐家庄新华楼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</si>
  <si>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0103669980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</si>
  <si>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唐家庄西开楼</t>
    </r>
    <r>
      <rPr>
        <sz val="10"/>
        <rFont val="宋体"/>
        <charset val="0"/>
      </rPr>
      <t>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</si>
  <si>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0103669981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</si>
  <si>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唐家庄西开楼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</si>
  <si>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0103672601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</si>
  <si>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模范楼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</si>
  <si>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0103672602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</si>
  <si>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新东楼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</si>
  <si>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0103672603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</si>
  <si>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新东楼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</si>
  <si>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0103672604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</si>
  <si>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模范楼</t>
    </r>
    <r>
      <rPr>
        <sz val="10"/>
        <rFont val="宋体"/>
        <charset val="0"/>
      </rPr>
      <t>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</si>
  <si>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0103672605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</si>
  <si>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模范楼</t>
    </r>
    <r>
      <rPr>
        <sz val="10"/>
        <rFont val="宋体"/>
        <charset val="0"/>
      </rPr>
      <t>5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</si>
  <si>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0103672606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</si>
  <si>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模范楼</t>
    </r>
    <r>
      <rPr>
        <sz val="10"/>
        <rFont val="宋体"/>
        <charset val="0"/>
      </rPr>
      <t>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</si>
  <si>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0103672616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</si>
  <si>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模范楼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</si>
  <si>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0103672617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</si>
  <si>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平安楼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</si>
  <si>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0103673000</t>
  </si>
  <si>
    <t>模范楼热力站柱变</t>
  </si>
  <si>
    <t>1102843888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</si>
  <si>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523</t>
    </r>
    <r>
      <rPr>
        <sz val="10"/>
        <rFont val="宋体"/>
        <charset val="134"/>
      </rPr>
      <t>唐林一回线震东支</t>
    </r>
    <r>
      <rPr>
        <sz val="10"/>
        <rFont val="宋体"/>
        <charset val="0"/>
      </rPr>
      <t>35#</t>
    </r>
    <r>
      <rPr>
        <sz val="10"/>
        <rFont val="宋体"/>
        <charset val="134"/>
      </rPr>
      <t>柱上变压器（</t>
    </r>
    <r>
      <rPr>
        <sz val="10"/>
        <rFont val="宋体"/>
        <charset val="0"/>
      </rPr>
      <t>5#</t>
    </r>
    <r>
      <rPr>
        <sz val="10"/>
        <rFont val="宋体"/>
        <charset val="134"/>
      </rPr>
      <t>平房）</t>
    </r>
  </si>
  <si>
    <t>1103326034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</si>
  <si>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供电楼</t>
    </r>
    <r>
      <rPr>
        <sz val="10"/>
        <rFont val="宋体"/>
        <charset val="0"/>
      </rPr>
      <t>7</t>
    </r>
    <r>
      <rPr>
        <sz val="10"/>
        <rFont val="宋体"/>
        <charset val="134"/>
      </rPr>
      <t>楼</t>
    </r>
    <r>
      <rPr>
        <sz val="10"/>
        <rFont val="宋体"/>
        <charset val="0"/>
      </rPr>
      <t>1</t>
    </r>
    <r>
      <rPr>
        <sz val="10"/>
        <rFont val="宋体"/>
        <charset val="134"/>
      </rPr>
      <t>号</t>
    </r>
  </si>
  <si>
    <t>1103680256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</si>
  <si>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唐家庄新工村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</si>
  <si>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1103680257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</si>
  <si>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唐家庄新工村</t>
    </r>
    <r>
      <rPr>
        <sz val="10"/>
        <rFont val="宋体"/>
        <charset val="0"/>
      </rPr>
      <t>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</si>
  <si>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1103680258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</si>
  <si>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唐家庄新工村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</si>
  <si>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营业五班</t>
  </si>
  <si>
    <t>茨榆坨镇</t>
  </si>
  <si>
    <t>张塔</t>
  </si>
  <si>
    <t>1610241905016545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</si>
  <si>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吕家坨变电站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吕塔干张塔村</t>
    </r>
    <r>
      <rPr>
        <sz val="10"/>
        <rFont val="宋体"/>
        <charset val="0"/>
      </rPr>
      <t>3</t>
    </r>
    <r>
      <rPr>
        <sz val="10"/>
        <rFont val="宋体"/>
        <charset val="134"/>
      </rPr>
      <t>号柱变</t>
    </r>
  </si>
  <si>
    <t>大庄坨乡</t>
  </si>
  <si>
    <t>1609242405022756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</si>
  <si>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古冶南变电站</t>
    </r>
    <r>
      <rPr>
        <sz val="10"/>
        <rFont val="宋体"/>
        <charset val="0"/>
      </rPr>
      <t>512</t>
    </r>
    <r>
      <rPr>
        <sz val="10"/>
        <rFont val="宋体"/>
        <charset val="134"/>
      </rPr>
      <t>园区</t>
    </r>
    <r>
      <rPr>
        <sz val="10"/>
        <rFont val="宋体"/>
        <charset val="0"/>
      </rPr>
      <t>I</t>
    </r>
    <r>
      <rPr>
        <sz val="10"/>
        <rFont val="宋体"/>
        <charset val="134"/>
      </rPr>
      <t>线杜军庄</t>
    </r>
    <r>
      <rPr>
        <sz val="10"/>
        <rFont val="宋体"/>
        <charset val="0"/>
      </rPr>
      <t>2</t>
    </r>
    <r>
      <rPr>
        <sz val="10"/>
        <rFont val="宋体"/>
        <charset val="134"/>
      </rPr>
      <t>号柱变</t>
    </r>
  </si>
  <si>
    <t>范各庄镇</t>
  </si>
  <si>
    <t>后殷各庄</t>
  </si>
  <si>
    <t>1610241905010428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</si>
  <si>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吕家坨变电站</t>
    </r>
    <r>
      <rPr>
        <sz val="10"/>
        <rFont val="宋体"/>
        <charset val="0"/>
      </rPr>
      <t>512</t>
    </r>
    <r>
      <rPr>
        <sz val="10"/>
        <rFont val="宋体"/>
        <charset val="134"/>
      </rPr>
      <t>吕殷干后殷各庄</t>
    </r>
    <r>
      <rPr>
        <sz val="10"/>
        <rFont val="宋体"/>
        <charset val="0"/>
      </rPr>
      <t>2</t>
    </r>
    <r>
      <rPr>
        <sz val="10"/>
        <rFont val="宋体"/>
        <charset val="134"/>
      </rPr>
      <t>号柱变</t>
    </r>
  </si>
  <si>
    <t>1610241905015821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</si>
  <si>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吕家坨变电站</t>
    </r>
    <r>
      <rPr>
        <sz val="10"/>
        <rFont val="宋体"/>
        <charset val="0"/>
      </rPr>
      <t>512</t>
    </r>
    <r>
      <rPr>
        <sz val="10"/>
        <rFont val="宋体"/>
        <charset val="134"/>
      </rPr>
      <t>吕殷干后殷各庄</t>
    </r>
    <r>
      <rPr>
        <sz val="10"/>
        <rFont val="宋体"/>
        <charset val="0"/>
      </rPr>
      <t>3</t>
    </r>
    <r>
      <rPr>
        <sz val="10"/>
        <rFont val="宋体"/>
        <charset val="134"/>
      </rPr>
      <t>号柱变</t>
    </r>
  </si>
  <si>
    <t>前殷庄</t>
  </si>
  <si>
    <t>1610241905013829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</si>
  <si>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吕家坨变电站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吕范干前殷庄新</t>
    </r>
    <r>
      <rPr>
        <sz val="10"/>
        <rFont val="宋体"/>
        <charset val="0"/>
      </rPr>
      <t>5</t>
    </r>
    <r>
      <rPr>
        <sz val="10"/>
        <rFont val="宋体"/>
        <charset val="134"/>
      </rPr>
      <t>号柱变</t>
    </r>
  </si>
  <si>
    <t>营业五班（古冶）</t>
  </si>
  <si>
    <t>1102846563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</si>
  <si>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</t>
    </r>
    <r>
      <rPr>
        <sz val="10"/>
        <rFont val="宋体"/>
        <charset val="0"/>
      </rPr>
      <t>79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8#</t>
    </r>
    <r>
      <rPr>
        <sz val="10"/>
        <rFont val="宋体"/>
        <charset val="134"/>
      </rPr>
      <t>柱上变</t>
    </r>
  </si>
  <si>
    <t>李塔</t>
  </si>
  <si>
    <t>1102755515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</si>
  <si>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</t>
    </r>
    <r>
      <rPr>
        <sz val="10"/>
        <rFont val="宋体"/>
        <charset val="0"/>
      </rPr>
      <t>118#</t>
    </r>
    <r>
      <rPr>
        <sz val="10"/>
        <rFont val="宋体"/>
        <charset val="134"/>
      </rPr>
      <t>柱上变</t>
    </r>
  </si>
  <si>
    <t>芦苇庄</t>
  </si>
  <si>
    <t>1102843283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</si>
  <si>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518</t>
    </r>
    <r>
      <rPr>
        <sz val="10"/>
        <rFont val="宋体"/>
        <charset val="134"/>
      </rPr>
      <t>唐林二回线</t>
    </r>
    <r>
      <rPr>
        <sz val="10"/>
        <rFont val="宋体"/>
        <charset val="0"/>
      </rPr>
      <t>17#</t>
    </r>
    <r>
      <rPr>
        <sz val="10"/>
        <rFont val="宋体"/>
        <charset val="134"/>
      </rPr>
      <t>柱上变压器</t>
    </r>
  </si>
  <si>
    <t>1102874787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</si>
  <si>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518</t>
    </r>
    <r>
      <rPr>
        <sz val="10"/>
        <rFont val="宋体"/>
        <charset val="134"/>
      </rPr>
      <t>唐林二回线</t>
    </r>
    <r>
      <rPr>
        <sz val="10"/>
        <rFont val="宋体"/>
        <charset val="0"/>
      </rPr>
      <t>2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10#</t>
    </r>
    <r>
      <rPr>
        <sz val="10"/>
        <rFont val="宋体"/>
        <charset val="134"/>
      </rPr>
      <t>柱上变压器</t>
    </r>
    <r>
      <rPr>
        <sz val="10"/>
        <rFont val="宋体"/>
        <charset val="0"/>
      </rPr>
      <t>-</t>
    </r>
    <r>
      <rPr>
        <sz val="10"/>
        <rFont val="宋体"/>
        <charset val="134"/>
      </rPr>
      <t>芦苇庄</t>
    </r>
  </si>
  <si>
    <t>1103125748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</si>
  <si>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古冶南</t>
    </r>
    <r>
      <rPr>
        <sz val="10"/>
        <rFont val="宋体"/>
        <charset val="0"/>
      </rPr>
      <t>512</t>
    </r>
    <r>
      <rPr>
        <sz val="10"/>
        <rFont val="宋体"/>
        <charset val="134"/>
      </rPr>
      <t>园区一线</t>
    </r>
    <r>
      <rPr>
        <sz val="10"/>
        <rFont val="宋体"/>
        <charset val="0"/>
      </rPr>
      <t>5</t>
    </r>
    <r>
      <rPr>
        <sz val="10"/>
        <rFont val="宋体"/>
        <charset val="134"/>
      </rPr>
      <t>南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柱上变压器</t>
    </r>
    <r>
      <rPr>
        <sz val="10"/>
        <rFont val="宋体"/>
        <charset val="0"/>
      </rPr>
      <t>-</t>
    </r>
    <r>
      <rPr>
        <sz val="10"/>
        <rFont val="宋体"/>
        <charset val="134"/>
      </rPr>
      <t>芦苇庄</t>
    </r>
  </si>
  <si>
    <t>彭塔</t>
  </si>
  <si>
    <t>1102714413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</si>
  <si>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</t>
    </r>
    <r>
      <rPr>
        <sz val="10"/>
        <rFont val="宋体"/>
        <charset val="0"/>
      </rPr>
      <t>-22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8#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彭塔</t>
    </r>
  </si>
  <si>
    <t>1102843104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</si>
  <si>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吕家坨变电站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</t>
    </r>
    <r>
      <rPr>
        <sz val="10"/>
        <rFont val="宋体"/>
        <charset val="0"/>
      </rPr>
      <t>54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彭塔</t>
    </r>
  </si>
  <si>
    <t>任塔</t>
  </si>
  <si>
    <t>1102758155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</si>
  <si>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吕塔线南范支</t>
    </r>
    <r>
      <rPr>
        <sz val="10"/>
        <rFont val="宋体"/>
        <charset val="0"/>
      </rPr>
      <t>30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5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5#</t>
    </r>
    <r>
      <rPr>
        <sz val="10"/>
        <rFont val="宋体"/>
        <charset val="134"/>
      </rPr>
      <t>柱上变</t>
    </r>
  </si>
  <si>
    <t>王塔</t>
  </si>
  <si>
    <t>1102844654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</si>
  <si>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吕塔线南范支</t>
    </r>
    <r>
      <rPr>
        <sz val="10"/>
        <rFont val="宋体"/>
        <charset val="0"/>
      </rPr>
      <t>29</t>
    </r>
    <r>
      <rPr>
        <sz val="10"/>
        <rFont val="宋体"/>
        <charset val="134"/>
      </rPr>
      <t>东</t>
    </r>
    <r>
      <rPr>
        <sz val="10"/>
        <rFont val="宋体"/>
        <charset val="0"/>
      </rPr>
      <t>30#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王塔</t>
    </r>
  </si>
  <si>
    <t>0103663232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</si>
  <si>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</t>
    </r>
    <r>
      <rPr>
        <sz val="10"/>
        <rFont val="宋体"/>
        <charset val="0"/>
      </rPr>
      <t>99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11#</t>
    </r>
    <r>
      <rPr>
        <sz val="10"/>
        <rFont val="宋体"/>
        <charset val="134"/>
      </rPr>
      <t>柱上变（改造）</t>
    </r>
  </si>
  <si>
    <t>1102755650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</si>
  <si>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</t>
    </r>
    <r>
      <rPr>
        <sz val="10"/>
        <rFont val="宋体"/>
        <charset val="0"/>
      </rPr>
      <t>95#</t>
    </r>
    <r>
      <rPr>
        <sz val="10"/>
        <rFont val="宋体"/>
        <charset val="134"/>
      </rPr>
      <t>柱上变</t>
    </r>
  </si>
  <si>
    <t>赵塔</t>
  </si>
  <si>
    <t>1102846829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</si>
  <si>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吕塔线南范支</t>
    </r>
    <r>
      <rPr>
        <sz val="10"/>
        <rFont val="宋体"/>
        <charset val="0"/>
      </rPr>
      <t>30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25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柱上变压器</t>
    </r>
  </si>
  <si>
    <t>1102848571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</si>
  <si>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</t>
    </r>
    <r>
      <rPr>
        <sz val="10"/>
        <rFont val="宋体"/>
        <charset val="0"/>
      </rPr>
      <t>108#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赵塔</t>
    </r>
  </si>
  <si>
    <t>大建</t>
  </si>
  <si>
    <t>1102845716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</si>
  <si>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89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13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大建</t>
    </r>
  </si>
  <si>
    <t>大庄坨</t>
  </si>
  <si>
    <t>1102843174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</si>
  <si>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92#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大庄坨</t>
    </r>
  </si>
  <si>
    <t>1102845705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</si>
  <si>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88#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商业</t>
    </r>
  </si>
  <si>
    <t>1102845994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</si>
  <si>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63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8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大庄坨</t>
    </r>
  </si>
  <si>
    <t>1102846856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</si>
  <si>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63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8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5#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大庄坨</t>
    </r>
  </si>
  <si>
    <t>1102849301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</si>
  <si>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69#</t>
    </r>
    <r>
      <rPr>
        <sz val="10"/>
        <rFont val="宋体"/>
        <charset val="134"/>
      </rPr>
      <t>柱上变</t>
    </r>
  </si>
  <si>
    <t>1103680982</t>
  </si>
  <si>
    <t>大庄坨公变新</t>
  </si>
  <si>
    <t>东兴村</t>
  </si>
  <si>
    <t>1103680983</t>
  </si>
  <si>
    <t>东兴村三零公变</t>
  </si>
  <si>
    <t>东兴街</t>
  </si>
  <si>
    <t>1102874794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</si>
  <si>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511</t>
    </r>
    <r>
      <rPr>
        <sz val="10"/>
        <rFont val="宋体"/>
        <charset val="134"/>
      </rPr>
      <t>古教线红环路</t>
    </r>
    <r>
      <rPr>
        <sz val="10"/>
        <rFont val="宋体"/>
        <charset val="0"/>
      </rPr>
      <t>2#</t>
    </r>
    <r>
      <rPr>
        <sz val="10"/>
        <rFont val="宋体"/>
        <charset val="134"/>
      </rPr>
      <t>环网柜</t>
    </r>
    <r>
      <rPr>
        <sz val="10"/>
        <rFont val="宋体"/>
        <charset val="0"/>
      </rPr>
      <t>513</t>
    </r>
    <r>
      <rPr>
        <sz val="10"/>
        <rFont val="宋体"/>
        <charset val="134"/>
      </rPr>
      <t>教育干</t>
    </r>
    <r>
      <rPr>
        <sz val="10"/>
        <rFont val="宋体"/>
        <charset val="0"/>
      </rPr>
      <t>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15#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东兴街</t>
    </r>
  </si>
  <si>
    <t>1102874795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</si>
  <si>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511</t>
    </r>
    <r>
      <rPr>
        <sz val="10"/>
        <rFont val="宋体"/>
        <charset val="134"/>
      </rPr>
      <t>古教线红环路</t>
    </r>
    <r>
      <rPr>
        <sz val="10"/>
        <rFont val="宋体"/>
        <charset val="0"/>
      </rPr>
      <t>2#</t>
    </r>
    <r>
      <rPr>
        <sz val="10"/>
        <rFont val="宋体"/>
        <charset val="134"/>
      </rPr>
      <t>环网柜</t>
    </r>
    <r>
      <rPr>
        <sz val="10"/>
        <rFont val="宋体"/>
        <charset val="0"/>
      </rPr>
      <t>513</t>
    </r>
    <r>
      <rPr>
        <sz val="10"/>
        <rFont val="宋体"/>
        <charset val="134"/>
      </rPr>
      <t>教育干</t>
    </r>
    <r>
      <rPr>
        <sz val="10"/>
        <rFont val="宋体"/>
        <charset val="0"/>
      </rPr>
      <t>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8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东兴街</t>
    </r>
  </si>
  <si>
    <t>1103125749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</si>
  <si>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古冶南</t>
    </r>
    <r>
      <rPr>
        <sz val="10"/>
        <rFont val="宋体"/>
        <charset val="0"/>
      </rPr>
      <t>512</t>
    </r>
    <r>
      <rPr>
        <sz val="10"/>
        <rFont val="宋体"/>
        <charset val="134"/>
      </rPr>
      <t>园区一线</t>
    </r>
    <r>
      <rPr>
        <sz val="10"/>
        <rFont val="宋体"/>
        <charset val="0"/>
      </rPr>
      <t>23#</t>
    </r>
    <r>
      <rPr>
        <sz val="10"/>
        <rFont val="宋体"/>
        <charset val="134"/>
      </rPr>
      <t>柱上变压器</t>
    </r>
    <r>
      <rPr>
        <sz val="10"/>
        <rFont val="宋体"/>
        <charset val="0"/>
      </rPr>
      <t>-</t>
    </r>
    <r>
      <rPr>
        <sz val="10"/>
        <rFont val="宋体"/>
        <charset val="134"/>
      </rPr>
      <t>前兴大队沙河旁</t>
    </r>
  </si>
  <si>
    <t>杜军庄</t>
  </si>
  <si>
    <t>1102842889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</si>
  <si>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-61#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杜军庄</t>
    </r>
  </si>
  <si>
    <t>1102842943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</si>
  <si>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吕胡干</t>
    </r>
    <r>
      <rPr>
        <sz val="10"/>
        <rFont val="宋体"/>
        <charset val="0"/>
      </rPr>
      <t>70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商业</t>
    </r>
  </si>
  <si>
    <t>1102845172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</si>
  <si>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古冶南</t>
    </r>
    <r>
      <rPr>
        <sz val="10"/>
        <rFont val="宋体"/>
        <charset val="0"/>
      </rPr>
      <t>512</t>
    </r>
    <r>
      <rPr>
        <sz val="10"/>
        <rFont val="宋体"/>
        <charset val="134"/>
      </rPr>
      <t>园区</t>
    </r>
    <r>
      <rPr>
        <sz val="10"/>
        <rFont val="宋体"/>
        <charset val="0"/>
      </rPr>
      <t>Ⅰ</t>
    </r>
    <r>
      <rPr>
        <sz val="10"/>
        <rFont val="宋体"/>
        <charset val="134"/>
      </rPr>
      <t>线</t>
    </r>
    <r>
      <rPr>
        <sz val="10"/>
        <rFont val="宋体"/>
        <charset val="0"/>
      </rPr>
      <t>#2</t>
    </r>
    <r>
      <rPr>
        <sz val="10"/>
        <rFont val="宋体"/>
        <charset val="134"/>
      </rPr>
      <t>西</t>
    </r>
    <r>
      <rPr>
        <sz val="10"/>
        <rFont val="宋体"/>
        <charset val="0"/>
      </rPr>
      <t>4</t>
    </r>
    <r>
      <rPr>
        <sz val="10"/>
        <rFont val="宋体"/>
        <charset val="134"/>
      </rPr>
      <t>北</t>
    </r>
    <r>
      <rPr>
        <sz val="10"/>
        <rFont val="宋体"/>
        <charset val="0"/>
      </rPr>
      <t>16</t>
    </r>
    <r>
      <rPr>
        <sz val="10"/>
        <rFont val="宋体"/>
        <charset val="134"/>
      </rPr>
      <t>西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杜军庄</t>
    </r>
  </si>
  <si>
    <t>风井七七工房</t>
  </si>
  <si>
    <t>1103681155</t>
  </si>
  <si>
    <r>
      <rPr>
        <sz val="10"/>
        <rFont val="宋体"/>
        <charset val="0"/>
      </rPr>
      <t>风井七七工房2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</si>
  <si>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1103681156</t>
  </si>
  <si>
    <r>
      <rPr>
        <sz val="10"/>
        <rFont val="宋体"/>
        <charset val="0"/>
      </rPr>
      <t>风井七七工房1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</si>
  <si>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1103681499</t>
  </si>
  <si>
    <r>
      <rPr>
        <sz val="10"/>
        <rFont val="宋体"/>
        <charset val="0"/>
      </rPr>
      <t>风井配电室502</t>
    </r>
    <r>
      <rPr>
        <sz val="10"/>
        <rFont val="宋体"/>
        <charset val="134"/>
      </rPr>
      <t>配电变压器</t>
    </r>
  </si>
  <si>
    <t>1103681500</t>
  </si>
  <si>
    <r>
      <rPr>
        <sz val="10"/>
        <rFont val="宋体"/>
        <charset val="0"/>
      </rPr>
      <t>风井配电室501</t>
    </r>
    <r>
      <rPr>
        <sz val="10"/>
        <rFont val="宋体"/>
        <charset val="134"/>
      </rPr>
      <t>配电变压器</t>
    </r>
  </si>
  <si>
    <t>公变</t>
  </si>
  <si>
    <t>1102848921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</si>
  <si>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97#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商业</t>
    </r>
  </si>
  <si>
    <t>1103326025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</si>
  <si>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供电楼</t>
    </r>
    <r>
      <rPr>
        <sz val="10"/>
        <rFont val="宋体"/>
        <charset val="0"/>
      </rPr>
      <t>8</t>
    </r>
    <r>
      <rPr>
        <sz val="10"/>
        <rFont val="宋体"/>
        <charset val="134"/>
      </rPr>
      <t>楼</t>
    </r>
  </si>
  <si>
    <t>黑鸭子</t>
  </si>
  <si>
    <t>1102842836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</si>
  <si>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47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黑鸭子</t>
    </r>
  </si>
  <si>
    <t>1102849333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</si>
  <si>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</t>
    </r>
    <r>
      <rPr>
        <sz val="10"/>
        <rFont val="宋体"/>
        <charset val="0"/>
      </rPr>
      <t>55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15#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商业</t>
    </r>
  </si>
  <si>
    <t>后仁里</t>
  </si>
  <si>
    <t>1611232805231262</t>
  </si>
  <si>
    <r>
      <rPr>
        <sz val="10"/>
        <rFont val="宋体"/>
        <charset val="0"/>
      </rPr>
      <t>后仁里2</t>
    </r>
    <r>
      <rPr>
        <sz val="10"/>
        <rFont val="宋体"/>
        <charset val="134"/>
      </rPr>
      <t>号柱变</t>
    </r>
  </si>
  <si>
    <t>胡庄双合村</t>
  </si>
  <si>
    <t>1102845711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</si>
  <si>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89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4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胡庄双合村</t>
    </r>
  </si>
  <si>
    <t>建安小区</t>
  </si>
  <si>
    <t>1103277049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</si>
  <si>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建安柱变</t>
    </r>
  </si>
  <si>
    <t>兰庭华府</t>
  </si>
  <si>
    <t>1103305164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</si>
  <si>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兰庭华府充电站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</si>
  <si>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林西电厂南新小区</t>
  </si>
  <si>
    <t>0103684746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</si>
  <si>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林西电厂南新小区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</si>
  <si>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0103684749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</si>
  <si>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林西电厂南新小区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</si>
  <si>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楼房</t>
  </si>
  <si>
    <t>1102849183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</si>
  <si>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51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红卫楼</t>
    </r>
  </si>
  <si>
    <t>吕家坨东工房</t>
  </si>
  <si>
    <t>0103684620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</si>
  <si>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吕家坨东工房</t>
    </r>
    <r>
      <rPr>
        <sz val="10"/>
        <rFont val="宋体"/>
        <charset val="0"/>
      </rPr>
      <t>3</t>
    </r>
    <r>
      <rPr>
        <sz val="10"/>
        <rFont val="宋体"/>
        <charset val="134"/>
      </rPr>
      <t>号柱变</t>
    </r>
  </si>
  <si>
    <t>0103684621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</si>
  <si>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吕家坨东工房</t>
    </r>
    <r>
      <rPr>
        <sz val="10"/>
        <rFont val="宋体"/>
        <charset val="0"/>
      </rPr>
      <t>7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</si>
  <si>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0103684622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</si>
  <si>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吕家坨东工房</t>
    </r>
    <r>
      <rPr>
        <sz val="10"/>
        <rFont val="宋体"/>
        <charset val="0"/>
      </rPr>
      <t>6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</si>
  <si>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0103684623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</si>
  <si>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吕家坨东工房</t>
    </r>
    <r>
      <rPr>
        <sz val="10"/>
        <rFont val="宋体"/>
        <charset val="0"/>
      </rPr>
      <t>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</si>
  <si>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0103684624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</si>
  <si>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吕家坨东工房</t>
    </r>
    <r>
      <rPr>
        <sz val="10"/>
        <rFont val="宋体"/>
        <charset val="0"/>
      </rPr>
      <t>1</t>
    </r>
    <r>
      <rPr>
        <sz val="10"/>
        <rFont val="宋体"/>
        <charset val="134"/>
      </rPr>
      <t>号柱变</t>
    </r>
  </si>
  <si>
    <t>0103684625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</si>
  <si>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吕家坨东工房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</si>
  <si>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0103684626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</si>
  <si>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吕家坨东工房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</si>
  <si>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0103684627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</si>
  <si>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吕家坨东工房</t>
    </r>
    <r>
      <rPr>
        <sz val="10"/>
        <rFont val="宋体"/>
        <charset val="0"/>
      </rPr>
      <t>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</si>
  <si>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0103684628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</si>
  <si>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吕家坨东工房</t>
    </r>
    <r>
      <rPr>
        <sz val="10"/>
        <rFont val="宋体"/>
        <charset val="0"/>
      </rPr>
      <t>5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</si>
  <si>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0103684629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</si>
  <si>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吕家坨东工房</t>
    </r>
    <r>
      <rPr>
        <sz val="10"/>
        <rFont val="宋体"/>
        <charset val="0"/>
      </rPr>
      <t>2</t>
    </r>
    <r>
      <rPr>
        <sz val="10"/>
        <rFont val="宋体"/>
        <charset val="134"/>
      </rPr>
      <t>号柱变</t>
    </r>
  </si>
  <si>
    <t>吕家坨东工楼</t>
  </si>
  <si>
    <t>0103684886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</si>
  <si>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吕家坨东新楼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</si>
  <si>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0103684887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</si>
  <si>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吕家坨东工楼</t>
    </r>
    <r>
      <rPr>
        <sz val="10"/>
        <rFont val="宋体"/>
        <charset val="0"/>
      </rPr>
      <t>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</si>
  <si>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0103684889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</si>
  <si>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吕家坨东工楼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</si>
  <si>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0103684890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</si>
  <si>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吕家坨七五楼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</si>
  <si>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0103684891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</si>
  <si>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吕家坨东新楼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</si>
  <si>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0103684892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</si>
  <si>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吕家坨东工楼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</si>
  <si>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0103684893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</si>
  <si>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吕家坨八四楼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</si>
  <si>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0103684894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</si>
  <si>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吕家坨一小柱变</t>
    </r>
  </si>
  <si>
    <t>0103684915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</si>
  <si>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吕家坨水源井</t>
    </r>
    <r>
      <rPr>
        <sz val="10"/>
        <rFont val="宋体"/>
        <charset val="0"/>
      </rPr>
      <t>2</t>
    </r>
    <r>
      <rPr>
        <sz val="10"/>
        <rFont val="宋体"/>
        <charset val="134"/>
      </rPr>
      <t>号柱变</t>
    </r>
  </si>
  <si>
    <t>吕家坨东小楼</t>
  </si>
  <si>
    <t>0103684898</t>
  </si>
  <si>
    <r>
      <rPr>
        <sz val="10"/>
        <rFont val="宋体"/>
        <charset val="0"/>
      </rPr>
      <t>吕家坨东小楼箱变501</t>
    </r>
    <r>
      <rPr>
        <sz val="10"/>
        <rFont val="宋体"/>
        <charset val="134"/>
      </rPr>
      <t>配电变压器</t>
    </r>
  </si>
  <si>
    <t>吕家坨东新楼</t>
  </si>
  <si>
    <t>0103684885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</si>
  <si>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吕家坨水源井</t>
    </r>
    <r>
      <rPr>
        <sz val="10"/>
        <rFont val="宋体"/>
        <charset val="0"/>
      </rPr>
      <t>1</t>
    </r>
    <r>
      <rPr>
        <sz val="10"/>
        <rFont val="宋体"/>
        <charset val="134"/>
      </rPr>
      <t>号柱变</t>
    </r>
  </si>
  <si>
    <t>吕家坨七七楼</t>
  </si>
  <si>
    <t>1610232005014984</t>
  </si>
  <si>
    <r>
      <rPr>
        <sz val="10"/>
        <rFont val="宋体"/>
        <charset val="0"/>
      </rPr>
      <t>吕家坨七七楼5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</si>
  <si>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1610232005017176</t>
  </si>
  <si>
    <r>
      <rPr>
        <sz val="10"/>
        <rFont val="宋体"/>
        <charset val="0"/>
      </rPr>
      <t>吕家坨七七楼4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</si>
  <si>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吕家坨医院楼</t>
  </si>
  <si>
    <t>0103684882</t>
  </si>
  <si>
    <r>
      <rPr>
        <sz val="10"/>
        <rFont val="宋体"/>
        <charset val="0"/>
      </rPr>
      <t>吕家坨医院楼箱变501</t>
    </r>
    <r>
      <rPr>
        <sz val="10"/>
        <rFont val="宋体"/>
        <charset val="134"/>
      </rPr>
      <t>配电变压器</t>
    </r>
  </si>
  <si>
    <t>商业楼</t>
  </si>
  <si>
    <t>1102874420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</si>
  <si>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89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13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商业</t>
    </r>
  </si>
  <si>
    <t>双合村</t>
  </si>
  <si>
    <t>1102843170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</si>
  <si>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89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4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商业</t>
    </r>
  </si>
  <si>
    <t>1102845518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</si>
  <si>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89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5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双合村</t>
    </r>
  </si>
  <si>
    <t>1102848943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</si>
  <si>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89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7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双合村</t>
    </r>
  </si>
  <si>
    <t>小建</t>
  </si>
  <si>
    <t>1102845718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</si>
  <si>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89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49#</t>
    </r>
    <r>
      <rPr>
        <sz val="10"/>
        <rFont val="宋体"/>
        <charset val="134"/>
      </rPr>
      <t>柱上变</t>
    </r>
  </si>
  <si>
    <t>1102846015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</si>
  <si>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63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12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</t>
    </r>
  </si>
  <si>
    <t>小雷庄</t>
  </si>
  <si>
    <t>1102846012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</si>
  <si>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63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12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小雷庄</t>
    </r>
  </si>
  <si>
    <t>小雷庄养殖区</t>
  </si>
  <si>
    <t>1102845619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</si>
  <si>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89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-16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小雷庄养殖区</t>
    </r>
  </si>
  <si>
    <t>小任家套</t>
  </si>
  <si>
    <t>1102848867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</si>
  <si>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63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小任家套</t>
    </r>
  </si>
  <si>
    <t>小庄坨</t>
  </si>
  <si>
    <t>1102844873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</si>
  <si>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78#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小庄坨</t>
    </r>
  </si>
  <si>
    <t>1102714407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</si>
  <si>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63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30#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新庄子</t>
    </r>
  </si>
  <si>
    <t>1102849287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</si>
  <si>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63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18#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新庄子</t>
    </r>
  </si>
  <si>
    <t>1102849288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</si>
  <si>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63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28#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新庄子</t>
    </r>
  </si>
  <si>
    <t>北安</t>
  </si>
  <si>
    <t>1102843596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</si>
  <si>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</t>
    </r>
    <r>
      <rPr>
        <sz val="10"/>
        <rFont val="宋体"/>
        <charset val="0"/>
      </rPr>
      <t>32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10#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北安</t>
    </r>
  </si>
  <si>
    <t>1102848976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</si>
  <si>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37#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商业</t>
    </r>
  </si>
  <si>
    <t>卜大寨</t>
  </si>
  <si>
    <t>0103672261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</si>
  <si>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卜大寨</t>
    </r>
    <r>
      <rPr>
        <sz val="10"/>
        <rFont val="宋体"/>
        <charset val="0"/>
      </rPr>
      <t>2</t>
    </r>
    <r>
      <rPr>
        <sz val="10"/>
        <rFont val="宋体"/>
        <charset val="134"/>
      </rPr>
      <t>号变</t>
    </r>
  </si>
  <si>
    <t>1102845517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</si>
  <si>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斌莉干线</t>
    </r>
    <r>
      <rPr>
        <sz val="10"/>
        <rFont val="宋体"/>
        <charset val="0"/>
      </rPr>
      <t>66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12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卜大寨</t>
    </r>
  </si>
  <si>
    <t>大安</t>
  </si>
  <si>
    <t>1102756211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</si>
  <si>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</t>
    </r>
    <r>
      <rPr>
        <sz val="10"/>
        <rFont val="宋体"/>
        <charset val="0"/>
      </rPr>
      <t>19#</t>
    </r>
    <r>
      <rPr>
        <sz val="10"/>
        <rFont val="宋体"/>
        <charset val="134"/>
      </rPr>
      <t>柱上变</t>
    </r>
  </si>
  <si>
    <t>1102843591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</si>
  <si>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</t>
    </r>
    <r>
      <rPr>
        <sz val="10"/>
        <rFont val="宋体"/>
        <charset val="0"/>
      </rPr>
      <t>-31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</si>
  <si>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1102849348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</si>
  <si>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</t>
    </r>
    <r>
      <rPr>
        <sz val="10"/>
        <rFont val="宋体"/>
        <charset val="0"/>
      </rPr>
      <t>9#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大安</t>
    </r>
  </si>
  <si>
    <t>大赤口</t>
  </si>
  <si>
    <t>1102755514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</si>
  <si>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吕范线</t>
    </r>
    <r>
      <rPr>
        <sz val="10"/>
        <rFont val="宋体"/>
        <charset val="0"/>
      </rPr>
      <t>138#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大赤口</t>
    </r>
  </si>
  <si>
    <t>1102851841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</si>
  <si>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吕范线</t>
    </r>
    <r>
      <rPr>
        <sz val="10"/>
        <rFont val="宋体"/>
        <charset val="0"/>
      </rPr>
      <t>144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柱上变压器</t>
    </r>
  </si>
  <si>
    <t>1103380481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</si>
  <si>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大李庄村农改</t>
    </r>
  </si>
  <si>
    <t>1103512085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</si>
  <si>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王辇庄变电站</t>
    </r>
    <r>
      <rPr>
        <sz val="10"/>
        <rFont val="宋体"/>
        <charset val="0"/>
      </rPr>
      <t>521</t>
    </r>
    <r>
      <rPr>
        <sz val="10"/>
        <rFont val="宋体"/>
        <charset val="134"/>
      </rPr>
      <t>王吕二线</t>
    </r>
    <r>
      <rPr>
        <sz val="10"/>
        <rFont val="宋体"/>
        <charset val="0"/>
      </rPr>
      <t>36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柱上变压器</t>
    </r>
  </si>
  <si>
    <t>1103545714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</si>
  <si>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王辇庄变电站</t>
    </r>
    <r>
      <rPr>
        <sz val="10"/>
        <rFont val="宋体"/>
        <charset val="0"/>
      </rPr>
      <t>521</t>
    </r>
    <r>
      <rPr>
        <sz val="10"/>
        <rFont val="宋体"/>
        <charset val="134"/>
      </rPr>
      <t>王吕二线</t>
    </r>
    <r>
      <rPr>
        <sz val="10"/>
        <rFont val="宋体"/>
        <charset val="0"/>
      </rPr>
      <t>38#</t>
    </r>
    <r>
      <rPr>
        <sz val="10"/>
        <rFont val="宋体"/>
        <charset val="134"/>
      </rPr>
      <t>煤改电柱上变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大李庄</t>
    </r>
  </si>
  <si>
    <t>佃大寨</t>
  </si>
  <si>
    <t>0103671056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</si>
  <si>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吕佃干</t>
    </r>
    <r>
      <rPr>
        <sz val="10"/>
        <rFont val="宋体"/>
        <charset val="0"/>
      </rPr>
      <t>69+1#</t>
    </r>
    <r>
      <rPr>
        <sz val="10"/>
        <rFont val="宋体"/>
        <charset val="134"/>
      </rPr>
      <t>柱上变压器</t>
    </r>
    <r>
      <rPr>
        <sz val="10"/>
        <rFont val="宋体"/>
        <charset val="0"/>
      </rPr>
      <t>-</t>
    </r>
    <r>
      <rPr>
        <sz val="10"/>
        <rFont val="宋体"/>
        <charset val="134"/>
      </rPr>
      <t>佃大寨新</t>
    </r>
  </si>
  <si>
    <t>1102843305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</si>
  <si>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吕佃干</t>
    </r>
    <r>
      <rPr>
        <sz val="10"/>
        <rFont val="宋体"/>
        <charset val="0"/>
      </rPr>
      <t>72#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佃大寨</t>
    </r>
  </si>
  <si>
    <t>1102849523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</si>
  <si>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吕殷干大寨支</t>
    </r>
    <r>
      <rPr>
        <sz val="10"/>
        <rFont val="宋体"/>
        <charset val="0"/>
      </rPr>
      <t>-9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40#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佃大寨</t>
    </r>
  </si>
  <si>
    <t>董各庄</t>
  </si>
  <si>
    <t>0103663235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</si>
  <si>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吕殷干</t>
    </r>
    <r>
      <rPr>
        <sz val="10"/>
        <rFont val="宋体"/>
        <charset val="0"/>
      </rPr>
      <t>77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27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柱上变（改造）</t>
    </r>
  </si>
  <si>
    <t>甘义庄</t>
  </si>
  <si>
    <t>1102842907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</si>
  <si>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吕范线</t>
    </r>
    <r>
      <rPr>
        <sz val="10"/>
        <rFont val="宋体"/>
        <charset val="0"/>
      </rPr>
      <t>167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甘义庄</t>
    </r>
  </si>
  <si>
    <t>1103243509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</si>
  <si>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吕范干</t>
    </r>
    <r>
      <rPr>
        <sz val="10"/>
        <rFont val="宋体"/>
        <charset val="0"/>
      </rPr>
      <t>167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甘义庄</t>
    </r>
  </si>
  <si>
    <t>1103243510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</si>
  <si>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吕范干</t>
    </r>
    <r>
      <rPr>
        <sz val="10"/>
        <rFont val="宋体"/>
        <charset val="0"/>
      </rPr>
      <t>167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甘义庄</t>
    </r>
  </si>
  <si>
    <t>1103243519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</si>
  <si>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吕范干</t>
    </r>
    <r>
      <rPr>
        <sz val="10"/>
        <rFont val="宋体"/>
        <charset val="0"/>
      </rPr>
      <t>167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甘义庄</t>
    </r>
  </si>
  <si>
    <t>1102845599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</si>
  <si>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吕范线</t>
    </r>
    <r>
      <rPr>
        <sz val="10"/>
        <rFont val="宋体"/>
        <charset val="0"/>
      </rPr>
      <t>123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10#</t>
    </r>
    <r>
      <rPr>
        <sz val="10"/>
        <rFont val="宋体"/>
        <charset val="134"/>
      </rPr>
      <t>柱上变</t>
    </r>
  </si>
  <si>
    <t>后殷</t>
  </si>
  <si>
    <t>1102846095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</si>
  <si>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吕殷干</t>
    </r>
    <r>
      <rPr>
        <sz val="10"/>
        <rFont val="宋体"/>
        <charset val="0"/>
      </rPr>
      <t>59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9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后殷</t>
    </r>
  </si>
  <si>
    <t>1102849573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</si>
  <si>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吕殷干大寨支</t>
    </r>
    <r>
      <rPr>
        <sz val="10"/>
        <rFont val="宋体"/>
        <charset val="0"/>
      </rPr>
      <t>-9</t>
    </r>
    <r>
      <rPr>
        <sz val="10"/>
        <rFont val="宋体"/>
        <charset val="134"/>
      </rPr>
      <t>南</t>
    </r>
    <r>
      <rPr>
        <sz val="10"/>
        <rFont val="宋体"/>
        <charset val="0"/>
      </rPr>
      <t>27#</t>
    </r>
    <r>
      <rPr>
        <sz val="10"/>
        <rFont val="宋体"/>
        <charset val="134"/>
      </rPr>
      <t>柱上变</t>
    </r>
  </si>
  <si>
    <t>1102849574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</si>
  <si>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吕殷干大寨支</t>
    </r>
    <r>
      <rPr>
        <sz val="10"/>
        <rFont val="宋体"/>
        <charset val="0"/>
      </rPr>
      <t>-9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10#</t>
    </r>
    <r>
      <rPr>
        <sz val="10"/>
        <rFont val="宋体"/>
        <charset val="134"/>
      </rPr>
      <t>柱上变压器</t>
    </r>
    <r>
      <rPr>
        <sz val="10"/>
        <rFont val="宋体"/>
        <charset val="0"/>
      </rPr>
      <t>-</t>
    </r>
    <r>
      <rPr>
        <sz val="10"/>
        <rFont val="宋体"/>
        <charset val="134"/>
      </rPr>
      <t>商业</t>
    </r>
  </si>
  <si>
    <t>后岳</t>
  </si>
  <si>
    <t>1102714405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</si>
  <si>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吕范线</t>
    </r>
    <r>
      <rPr>
        <sz val="10"/>
        <rFont val="宋体"/>
        <charset val="0"/>
      </rPr>
      <t>179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后岳</t>
    </r>
  </si>
  <si>
    <t>1102849492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</si>
  <si>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吕范线</t>
    </r>
    <r>
      <rPr>
        <sz val="10"/>
        <rFont val="宋体"/>
        <charset val="0"/>
      </rPr>
      <t>189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17#</t>
    </r>
    <r>
      <rPr>
        <sz val="10"/>
        <rFont val="宋体"/>
        <charset val="134"/>
      </rPr>
      <t>柱上变压器</t>
    </r>
    <r>
      <rPr>
        <sz val="10"/>
        <rFont val="宋体"/>
        <charset val="0"/>
      </rPr>
      <t>-</t>
    </r>
    <r>
      <rPr>
        <sz val="10"/>
        <rFont val="宋体"/>
        <charset val="134"/>
      </rPr>
      <t>后岳</t>
    </r>
  </si>
  <si>
    <t>1103288581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</si>
  <si>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王辇庄变电站</t>
    </r>
    <r>
      <rPr>
        <sz val="10"/>
        <rFont val="宋体"/>
        <charset val="0"/>
      </rPr>
      <t>521</t>
    </r>
    <r>
      <rPr>
        <sz val="10"/>
        <rFont val="宋体"/>
        <charset val="134"/>
      </rPr>
      <t>王吕二线</t>
    </r>
    <r>
      <rPr>
        <sz val="10"/>
        <rFont val="宋体"/>
        <charset val="0"/>
      </rPr>
      <t>36</t>
    </r>
    <r>
      <rPr>
        <sz val="10"/>
        <rFont val="宋体"/>
        <charset val="134"/>
      </rPr>
      <t>西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柱上变压器</t>
    </r>
    <r>
      <rPr>
        <sz val="10"/>
        <rFont val="宋体"/>
        <charset val="0"/>
      </rPr>
      <t>-</t>
    </r>
    <r>
      <rPr>
        <sz val="10"/>
        <rFont val="宋体"/>
        <charset val="134"/>
      </rPr>
      <t>后岳</t>
    </r>
  </si>
  <si>
    <t>尖角</t>
  </si>
  <si>
    <t>0103673486</t>
  </si>
  <si>
    <r>
      <rPr>
        <sz val="10"/>
        <rFont val="宋体"/>
        <charset val="0"/>
      </rPr>
      <t>尖角村2</t>
    </r>
    <r>
      <rPr>
        <sz val="10"/>
        <rFont val="宋体"/>
        <charset val="134"/>
      </rPr>
      <t>号变</t>
    </r>
  </si>
  <si>
    <t>1102843336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</si>
  <si>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吕佃干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</t>
    </r>
  </si>
  <si>
    <t>吕家坨</t>
  </si>
  <si>
    <t>1102714454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</si>
  <si>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10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吕家坨</t>
    </r>
  </si>
  <si>
    <t>1102849292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</si>
  <si>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27#</t>
    </r>
    <r>
      <rPr>
        <sz val="10"/>
        <rFont val="宋体"/>
        <charset val="134"/>
      </rPr>
      <t>柱上变</t>
    </r>
  </si>
  <si>
    <t>1102849295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</si>
  <si>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27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3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吕家坨</t>
    </r>
  </si>
  <si>
    <t>1102849321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</si>
  <si>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48#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商业</t>
    </r>
  </si>
  <si>
    <t>孟大寨</t>
  </si>
  <si>
    <t>0103673487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</si>
  <si>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孟大寨村</t>
    </r>
    <r>
      <rPr>
        <sz val="10"/>
        <rFont val="宋体"/>
        <charset val="0"/>
      </rPr>
      <t>3</t>
    </r>
    <r>
      <rPr>
        <sz val="10"/>
        <rFont val="宋体"/>
        <charset val="134"/>
      </rPr>
      <t>号变</t>
    </r>
  </si>
  <si>
    <t>1102843311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</si>
  <si>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吕佃干</t>
    </r>
    <r>
      <rPr>
        <sz val="10"/>
        <rFont val="宋体"/>
        <charset val="0"/>
      </rPr>
      <t>72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11#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孟大寨</t>
    </r>
  </si>
  <si>
    <t>1102848871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</si>
  <si>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524</t>
    </r>
    <r>
      <rPr>
        <sz val="10"/>
        <rFont val="宋体"/>
        <charset val="134"/>
      </rPr>
      <t>吕佃干</t>
    </r>
    <r>
      <rPr>
        <sz val="10"/>
        <rFont val="宋体"/>
        <charset val="0"/>
      </rPr>
      <t>72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9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</t>
    </r>
  </si>
  <si>
    <t>1102849522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</si>
  <si>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吕殷干大寨支</t>
    </r>
    <r>
      <rPr>
        <sz val="10"/>
        <rFont val="宋体"/>
        <charset val="0"/>
      </rPr>
      <t>-9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柱上变压器</t>
    </r>
    <r>
      <rPr>
        <sz val="10"/>
        <rFont val="宋体"/>
        <charset val="0"/>
      </rPr>
      <t>-</t>
    </r>
    <r>
      <rPr>
        <sz val="10"/>
        <rFont val="宋体"/>
        <charset val="134"/>
      </rPr>
      <t>孟大寨</t>
    </r>
  </si>
  <si>
    <t>南安</t>
  </si>
  <si>
    <t>1102843594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</si>
  <si>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</t>
    </r>
    <r>
      <rPr>
        <sz val="10"/>
        <rFont val="宋体"/>
        <charset val="0"/>
      </rPr>
      <t>32</t>
    </r>
    <r>
      <rPr>
        <sz val="10"/>
        <rFont val="宋体"/>
        <charset val="134"/>
      </rPr>
      <t>西</t>
    </r>
    <r>
      <rPr>
        <sz val="10"/>
        <rFont val="宋体"/>
        <charset val="0"/>
      </rPr>
      <t>10#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南安</t>
    </r>
  </si>
  <si>
    <t>1102844216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</si>
  <si>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吕范干线</t>
    </r>
    <r>
      <rPr>
        <sz val="10"/>
        <rFont val="宋体"/>
        <charset val="0"/>
      </rPr>
      <t>182#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南安</t>
    </r>
  </si>
  <si>
    <t>南范村</t>
  </si>
  <si>
    <t>1102848795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</si>
  <si>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吕范线</t>
    </r>
    <r>
      <rPr>
        <sz val="10"/>
        <rFont val="宋体"/>
        <charset val="0"/>
      </rPr>
      <t>100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柱上变压器</t>
    </r>
    <r>
      <rPr>
        <sz val="10"/>
        <rFont val="宋体"/>
        <charset val="0"/>
      </rPr>
      <t>-</t>
    </r>
    <r>
      <rPr>
        <sz val="10"/>
        <rFont val="宋体"/>
        <charset val="134"/>
      </rPr>
      <t>南范</t>
    </r>
  </si>
  <si>
    <t>1103380478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</si>
  <si>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范各庄农改</t>
    </r>
    <r>
      <rPr>
        <sz val="10"/>
        <rFont val="宋体"/>
        <charset val="0"/>
      </rPr>
      <t>3</t>
    </r>
  </si>
  <si>
    <t>1103380482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</si>
  <si>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范各庄农改</t>
    </r>
    <r>
      <rPr>
        <sz val="10"/>
        <rFont val="宋体"/>
        <charset val="0"/>
      </rPr>
      <t>2</t>
    </r>
  </si>
  <si>
    <t>1103380483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</si>
  <si>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范各庄农改</t>
    </r>
    <r>
      <rPr>
        <sz val="10"/>
        <rFont val="宋体"/>
        <charset val="0"/>
      </rPr>
      <t>1</t>
    </r>
  </si>
  <si>
    <t>1103512077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</si>
  <si>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吕塔线南范支</t>
    </r>
    <r>
      <rPr>
        <sz val="10"/>
        <rFont val="宋体"/>
        <charset val="0"/>
      </rPr>
      <t>-67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柱上变压器</t>
    </r>
    <r>
      <rPr>
        <sz val="10"/>
        <rFont val="宋体"/>
        <charset val="0"/>
      </rPr>
      <t>-</t>
    </r>
    <r>
      <rPr>
        <sz val="10"/>
        <rFont val="宋体"/>
        <charset val="134"/>
      </rPr>
      <t>南范</t>
    </r>
  </si>
  <si>
    <t>1103512078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</si>
  <si>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吕塔线南范支</t>
    </r>
    <r>
      <rPr>
        <sz val="10"/>
        <rFont val="宋体"/>
        <charset val="0"/>
      </rPr>
      <t>-67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柱上变压器</t>
    </r>
    <r>
      <rPr>
        <sz val="10"/>
        <rFont val="宋体"/>
        <charset val="0"/>
      </rPr>
      <t>-</t>
    </r>
    <r>
      <rPr>
        <sz val="10"/>
        <rFont val="宋体"/>
        <charset val="134"/>
      </rPr>
      <t>南范</t>
    </r>
  </si>
  <si>
    <t>1103512081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</si>
  <si>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吕塔线南范支</t>
    </r>
    <r>
      <rPr>
        <sz val="10"/>
        <rFont val="宋体"/>
        <charset val="0"/>
      </rPr>
      <t>-67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11#</t>
    </r>
    <r>
      <rPr>
        <sz val="10"/>
        <rFont val="宋体"/>
        <charset val="134"/>
      </rPr>
      <t>柱上变压器</t>
    </r>
    <r>
      <rPr>
        <sz val="10"/>
        <rFont val="宋体"/>
        <charset val="0"/>
      </rPr>
      <t>-</t>
    </r>
    <r>
      <rPr>
        <sz val="10"/>
        <rFont val="宋体"/>
        <charset val="134"/>
      </rPr>
      <t>南范</t>
    </r>
  </si>
  <si>
    <t>1103512082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</si>
  <si>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吕塔线南范支</t>
    </r>
    <r>
      <rPr>
        <sz val="10"/>
        <rFont val="宋体"/>
        <charset val="0"/>
      </rPr>
      <t>-67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13#</t>
    </r>
    <r>
      <rPr>
        <sz val="10"/>
        <rFont val="宋体"/>
        <charset val="134"/>
      </rPr>
      <t>柱上变压器</t>
    </r>
    <r>
      <rPr>
        <sz val="10"/>
        <rFont val="宋体"/>
        <charset val="0"/>
      </rPr>
      <t>-</t>
    </r>
    <r>
      <rPr>
        <sz val="10"/>
        <rFont val="宋体"/>
        <charset val="134"/>
      </rPr>
      <t>南范</t>
    </r>
  </si>
  <si>
    <t>1103512083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</si>
  <si>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吕塔线南范支</t>
    </r>
    <r>
      <rPr>
        <sz val="10"/>
        <rFont val="宋体"/>
        <charset val="0"/>
      </rPr>
      <t>-67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柱上变压器</t>
    </r>
    <r>
      <rPr>
        <sz val="10"/>
        <rFont val="宋体"/>
        <charset val="0"/>
      </rPr>
      <t>-</t>
    </r>
    <r>
      <rPr>
        <sz val="10"/>
        <rFont val="宋体"/>
        <charset val="134"/>
      </rPr>
      <t>南范</t>
    </r>
  </si>
  <si>
    <t>1103512084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</si>
  <si>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吕塔线南范支</t>
    </r>
    <r>
      <rPr>
        <sz val="10"/>
        <rFont val="宋体"/>
        <charset val="0"/>
      </rPr>
      <t>-67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柱上变压器</t>
    </r>
    <r>
      <rPr>
        <sz val="10"/>
        <rFont val="宋体"/>
        <charset val="0"/>
      </rPr>
      <t>-</t>
    </r>
    <r>
      <rPr>
        <sz val="10"/>
        <rFont val="宋体"/>
        <charset val="134"/>
      </rPr>
      <t>南范</t>
    </r>
  </si>
  <si>
    <t>1103545715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</si>
  <si>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</t>
    </r>
    <r>
      <rPr>
        <sz val="10"/>
        <rFont val="宋体"/>
        <charset val="0"/>
      </rPr>
      <t>-67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9#</t>
    </r>
    <r>
      <rPr>
        <sz val="10"/>
        <rFont val="宋体"/>
        <charset val="134"/>
      </rPr>
      <t>煤改电柱上变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南范</t>
    </r>
  </si>
  <si>
    <t>1103545718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</si>
  <si>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</t>
    </r>
    <r>
      <rPr>
        <sz val="10"/>
        <rFont val="宋体"/>
        <charset val="0"/>
      </rPr>
      <t>-67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5#</t>
    </r>
    <r>
      <rPr>
        <sz val="10"/>
        <rFont val="宋体"/>
        <charset val="134"/>
      </rPr>
      <t>煤改电柱上变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南范</t>
    </r>
  </si>
  <si>
    <t>排各庄</t>
  </si>
  <si>
    <t>1102714417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</si>
  <si>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吕范线</t>
    </r>
    <r>
      <rPr>
        <sz val="10"/>
        <rFont val="宋体"/>
        <charset val="0"/>
      </rPr>
      <t>152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18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12#</t>
    </r>
    <r>
      <rPr>
        <sz val="10"/>
        <rFont val="宋体"/>
        <charset val="134"/>
      </rPr>
      <t>柱上变</t>
    </r>
  </si>
  <si>
    <t>1103312657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</si>
  <si>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王撵庄变电站</t>
    </r>
    <r>
      <rPr>
        <sz val="10"/>
        <rFont val="宋体"/>
        <charset val="0"/>
      </rPr>
      <t>521</t>
    </r>
    <r>
      <rPr>
        <sz val="10"/>
        <rFont val="宋体"/>
        <charset val="134"/>
      </rPr>
      <t>王吕二线</t>
    </r>
    <r>
      <rPr>
        <sz val="10"/>
        <rFont val="宋体"/>
        <charset val="0"/>
      </rPr>
      <t>5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18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</si>
  <si>
    <t>前仁里</t>
  </si>
  <si>
    <t>1102804636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</si>
  <si>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</t>
    </r>
    <r>
      <rPr>
        <sz val="10"/>
        <rFont val="宋体"/>
        <charset val="0"/>
      </rPr>
      <t>104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</si>
  <si>
    <t>前殷</t>
  </si>
  <si>
    <t>1102843345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</si>
  <si>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吕殷干</t>
    </r>
    <r>
      <rPr>
        <sz val="10"/>
        <rFont val="宋体"/>
        <charset val="0"/>
      </rPr>
      <t>-66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前殷</t>
    </r>
  </si>
  <si>
    <t>1102844658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</si>
  <si>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吕殷干</t>
    </r>
    <r>
      <rPr>
        <sz val="10"/>
        <rFont val="宋体"/>
        <charset val="0"/>
      </rPr>
      <t>23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前殷</t>
    </r>
  </si>
  <si>
    <t>1102849153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</si>
  <si>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吕殷干</t>
    </r>
    <r>
      <rPr>
        <sz val="10"/>
        <rFont val="宋体"/>
        <charset val="0"/>
      </rPr>
      <t>23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8#</t>
    </r>
    <r>
      <rPr>
        <sz val="10"/>
        <rFont val="宋体"/>
        <charset val="134"/>
      </rPr>
      <t>柱上变</t>
    </r>
  </si>
  <si>
    <t>1102849411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</si>
  <si>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吕殷干</t>
    </r>
    <r>
      <rPr>
        <sz val="10"/>
        <rFont val="宋体"/>
        <charset val="0"/>
      </rPr>
      <t>77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20#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前殷</t>
    </r>
  </si>
  <si>
    <t>前岳</t>
  </si>
  <si>
    <t>1102846189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</si>
  <si>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吕范线</t>
    </r>
    <r>
      <rPr>
        <sz val="10"/>
        <rFont val="宋体"/>
        <charset val="0"/>
      </rPr>
      <t>196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9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14#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前岳</t>
    </r>
  </si>
  <si>
    <t>1103243508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</si>
  <si>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吕范干</t>
    </r>
    <r>
      <rPr>
        <sz val="10"/>
        <rFont val="宋体"/>
        <charset val="0"/>
      </rPr>
      <t>196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9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9#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前岳</t>
    </r>
  </si>
  <si>
    <t>1103243512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</si>
  <si>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吕范干</t>
    </r>
    <r>
      <rPr>
        <sz val="10"/>
        <rFont val="宋体"/>
        <charset val="0"/>
      </rPr>
      <t>196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9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14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5#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前岳</t>
    </r>
  </si>
  <si>
    <t>1103243513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</si>
  <si>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吕范干</t>
    </r>
    <r>
      <rPr>
        <sz val="10"/>
        <rFont val="宋体"/>
        <charset val="0"/>
      </rPr>
      <t>196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9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14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前岳</t>
    </r>
  </si>
  <si>
    <t>1103243514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</si>
  <si>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吕范干</t>
    </r>
    <r>
      <rPr>
        <sz val="10"/>
        <rFont val="宋体"/>
        <charset val="0"/>
      </rPr>
      <t>196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9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16#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前岳</t>
    </r>
  </si>
  <si>
    <t>汀上</t>
  </si>
  <si>
    <t>1103380477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</si>
  <si>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汀上村农改</t>
    </r>
    <r>
      <rPr>
        <sz val="10"/>
        <rFont val="宋体"/>
        <charset val="0"/>
      </rPr>
      <t>1</t>
    </r>
  </si>
  <si>
    <t>1103512079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</si>
  <si>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吕塔线南范支</t>
    </r>
    <r>
      <rPr>
        <sz val="10"/>
        <rFont val="宋体"/>
        <charset val="0"/>
      </rPr>
      <t>57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6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柱上变压器</t>
    </r>
    <r>
      <rPr>
        <sz val="10"/>
        <rFont val="宋体"/>
        <charset val="0"/>
      </rPr>
      <t>-</t>
    </r>
    <r>
      <rPr>
        <sz val="10"/>
        <rFont val="宋体"/>
        <charset val="134"/>
      </rPr>
      <t>汀上</t>
    </r>
  </si>
  <si>
    <t>1103512080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</si>
  <si>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吕塔线南范支</t>
    </r>
    <r>
      <rPr>
        <sz val="10"/>
        <rFont val="宋体"/>
        <charset val="0"/>
      </rPr>
      <t>57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6</t>
    </r>
    <r>
      <rPr>
        <sz val="10"/>
        <rFont val="宋体"/>
        <charset val="134"/>
      </rPr>
      <t>北分5#柱上变压器</t>
    </r>
  </si>
  <si>
    <t>1103545716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</si>
  <si>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</t>
    </r>
    <r>
      <rPr>
        <sz val="10"/>
        <rFont val="宋体"/>
        <charset val="0"/>
      </rPr>
      <t>-9#</t>
    </r>
    <r>
      <rPr>
        <sz val="10"/>
        <rFont val="宋体"/>
        <charset val="134"/>
      </rPr>
      <t>煤改电柱上变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汀上</t>
    </r>
  </si>
  <si>
    <t>王喜庄</t>
  </si>
  <si>
    <t>1102846191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</si>
  <si>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吕范线</t>
    </r>
    <r>
      <rPr>
        <sz val="10"/>
        <rFont val="宋体"/>
        <charset val="0"/>
      </rPr>
      <t>221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王喜庄</t>
    </r>
  </si>
  <si>
    <t>1103243504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</si>
  <si>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吕范干</t>
    </r>
    <r>
      <rPr>
        <sz val="10"/>
        <rFont val="宋体"/>
        <charset val="0"/>
      </rPr>
      <t>221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9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王喜庄</t>
    </r>
  </si>
  <si>
    <t>1103243505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</si>
  <si>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吕范干</t>
    </r>
    <r>
      <rPr>
        <sz val="10"/>
        <rFont val="宋体"/>
        <charset val="0"/>
      </rPr>
      <t>221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3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5#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王喜庄</t>
    </r>
  </si>
  <si>
    <t>1103243506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</si>
  <si>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吕范干</t>
    </r>
    <r>
      <rPr>
        <sz val="10"/>
        <rFont val="宋体"/>
        <charset val="0"/>
      </rPr>
      <t>221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王喜庄</t>
    </r>
  </si>
  <si>
    <t>1103243507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</si>
  <si>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吕范干</t>
    </r>
    <r>
      <rPr>
        <sz val="10"/>
        <rFont val="宋体"/>
        <charset val="0"/>
      </rPr>
      <t>221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10#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王喜庄</t>
    </r>
  </si>
  <si>
    <t>小赤口</t>
  </si>
  <si>
    <t>1102845091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</si>
  <si>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吕殷干</t>
    </r>
    <r>
      <rPr>
        <sz val="10"/>
        <rFont val="宋体"/>
        <charset val="0"/>
      </rPr>
      <t>77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14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8#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小赤口</t>
    </r>
  </si>
  <si>
    <t>1103193957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</si>
  <si>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小赤口新址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</si>
  <si>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1103193958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</si>
  <si>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小赤口新址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</si>
  <si>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1103193959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</si>
  <si>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小赤口新址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</si>
  <si>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小郝庄</t>
  </si>
  <si>
    <t>1102714444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</si>
  <si>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吕范线</t>
    </r>
    <r>
      <rPr>
        <sz val="10"/>
        <rFont val="宋体"/>
        <charset val="0"/>
      </rPr>
      <t>187#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小郝庄</t>
    </r>
  </si>
  <si>
    <t>1103243511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</si>
  <si>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吕范干</t>
    </r>
    <r>
      <rPr>
        <sz val="10"/>
        <rFont val="宋体"/>
        <charset val="0"/>
      </rPr>
      <t>187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小郝庄</t>
    </r>
  </si>
  <si>
    <t>1102714406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</si>
  <si>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吕范线</t>
    </r>
    <r>
      <rPr>
        <sz val="10"/>
        <rFont val="宋体"/>
        <charset val="0"/>
      </rPr>
      <t>174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5#</t>
    </r>
    <r>
      <rPr>
        <sz val="10"/>
        <rFont val="宋体"/>
        <charset val="134"/>
      </rPr>
      <t>柱上变压器</t>
    </r>
    <r>
      <rPr>
        <sz val="10"/>
        <rFont val="宋体"/>
        <charset val="0"/>
      </rPr>
      <t>-</t>
    </r>
    <r>
      <rPr>
        <sz val="10"/>
        <rFont val="宋体"/>
        <charset val="134"/>
      </rPr>
      <t>小李庄</t>
    </r>
  </si>
  <si>
    <t>1102844877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</si>
  <si>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吕范线</t>
    </r>
    <r>
      <rPr>
        <sz val="10"/>
        <rFont val="宋体"/>
        <charset val="0"/>
      </rPr>
      <t>159#</t>
    </r>
    <r>
      <rPr>
        <sz val="10"/>
        <rFont val="宋体"/>
        <charset val="134"/>
      </rPr>
      <t>柱上变</t>
    </r>
  </si>
  <si>
    <t>小西庄</t>
  </si>
  <si>
    <t>1102846187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</si>
  <si>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吕范线</t>
    </r>
    <r>
      <rPr>
        <sz val="10"/>
        <rFont val="宋体"/>
        <charset val="0"/>
      </rPr>
      <t>192#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小西庄</t>
    </r>
  </si>
  <si>
    <t>小殷</t>
  </si>
  <si>
    <t>1102843040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</si>
  <si>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吕殷干</t>
    </r>
    <r>
      <rPr>
        <sz val="10"/>
        <rFont val="宋体"/>
        <charset val="0"/>
      </rPr>
      <t>59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</t>
    </r>
  </si>
  <si>
    <t>小岳</t>
  </si>
  <si>
    <t>1102714445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</si>
  <si>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吕范线</t>
    </r>
    <r>
      <rPr>
        <sz val="10"/>
        <rFont val="宋体"/>
        <charset val="0"/>
      </rPr>
      <t>172#</t>
    </r>
    <r>
      <rPr>
        <sz val="10"/>
        <rFont val="宋体"/>
        <charset val="134"/>
      </rPr>
      <t>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小岳</t>
    </r>
  </si>
  <si>
    <t>张庄户</t>
  </si>
  <si>
    <t>1102714448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</si>
  <si>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吕范线</t>
    </r>
    <r>
      <rPr>
        <sz val="10"/>
        <rFont val="宋体"/>
        <charset val="0"/>
      </rPr>
      <t>128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19#</t>
    </r>
    <r>
      <rPr>
        <sz val="10"/>
        <rFont val="宋体"/>
        <charset val="134"/>
      </rPr>
      <t>柱上变压器</t>
    </r>
    <r>
      <rPr>
        <sz val="10"/>
        <rFont val="宋体"/>
        <charset val="0"/>
      </rPr>
      <t>-</t>
    </r>
    <r>
      <rPr>
        <sz val="10"/>
        <rFont val="宋体"/>
        <charset val="134"/>
      </rPr>
      <t>张庄户</t>
    </r>
  </si>
  <si>
    <t>1103380479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</si>
  <si>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周庄子农改</t>
    </r>
  </si>
  <si>
    <t>1103545717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</si>
  <si>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吕塔线南范支</t>
    </r>
    <r>
      <rPr>
        <sz val="10"/>
        <rFont val="宋体"/>
        <charset val="0"/>
      </rPr>
      <t>47#</t>
    </r>
    <r>
      <rPr>
        <sz val="10"/>
        <rFont val="宋体"/>
        <charset val="134"/>
      </rPr>
      <t>煤改电柱上变</t>
    </r>
    <r>
      <rPr>
        <sz val="10"/>
        <rFont val="宋体"/>
        <charset val="0"/>
      </rPr>
      <t>-</t>
    </r>
    <r>
      <rPr>
        <sz val="10"/>
        <rFont val="宋体"/>
        <charset val="134"/>
      </rPr>
      <t>周庄子</t>
    </r>
  </si>
  <si>
    <t>风井小区</t>
  </si>
  <si>
    <t>0103674655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</si>
  <si>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吕家坨南小区</t>
    </r>
    <r>
      <rPr>
        <sz val="10"/>
        <rFont val="宋体"/>
        <charset val="0"/>
      </rPr>
      <t>1</t>
    </r>
    <r>
      <rPr>
        <sz val="10"/>
        <rFont val="宋体"/>
        <charset val="134"/>
      </rPr>
      <t>号柱变</t>
    </r>
  </si>
  <si>
    <t>0103681385</t>
  </si>
  <si>
    <r>
      <rPr>
        <sz val="10"/>
        <rFont val="宋体"/>
        <charset val="0"/>
      </rPr>
      <t>吕家坨风井小区1</t>
    </r>
    <r>
      <rPr>
        <sz val="10"/>
        <rFont val="宋体"/>
        <charset val="134"/>
      </rPr>
      <t>号柱变</t>
    </r>
  </si>
  <si>
    <t>基建南新区小区</t>
  </si>
  <si>
    <t>0103681386</t>
  </si>
  <si>
    <r>
      <rPr>
        <sz val="10"/>
        <rFont val="宋体"/>
        <charset val="0"/>
      </rPr>
      <t>吕家坨风井小区2</t>
    </r>
    <r>
      <rPr>
        <sz val="10"/>
        <rFont val="宋体"/>
        <charset val="134"/>
      </rPr>
      <t>号柱变</t>
    </r>
  </si>
  <si>
    <t>0103684309</t>
  </si>
  <si>
    <r>
      <rPr>
        <sz val="10"/>
        <rFont val="宋体"/>
        <charset val="0"/>
      </rPr>
      <t>林西基建南新区小区2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</si>
  <si>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兰庭一号院</t>
  </si>
  <si>
    <t>0103651983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</si>
  <si>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兰庭一号院配电室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</si>
  <si>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0103651984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</si>
  <si>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兰庭一号院配电室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</si>
  <si>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林西基建南新区</t>
  </si>
  <si>
    <t>0103684312</t>
  </si>
  <si>
    <t>林西西南工房柱变</t>
  </si>
  <si>
    <t>0103684313</t>
  </si>
  <si>
    <r>
      <rPr>
        <sz val="10"/>
        <rFont val="宋体"/>
        <charset val="0"/>
      </rPr>
      <t>林西基建南新区小区3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</si>
  <si>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0103684320</t>
  </si>
  <si>
    <r>
      <rPr>
        <sz val="10"/>
        <rFont val="宋体"/>
        <charset val="0"/>
      </rPr>
      <t>林西基建南新区小区8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</si>
  <si>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0103684337</t>
  </si>
  <si>
    <r>
      <rPr>
        <sz val="10"/>
        <rFont val="宋体"/>
        <charset val="0"/>
      </rPr>
      <t>林西基建南新区小区7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</si>
  <si>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0103684340</t>
  </si>
  <si>
    <r>
      <rPr>
        <sz val="10"/>
        <rFont val="宋体"/>
        <charset val="0"/>
      </rPr>
      <t>林西基建南新区小区10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</si>
  <si>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0103684341</t>
  </si>
  <si>
    <r>
      <rPr>
        <sz val="10"/>
        <rFont val="宋体"/>
        <charset val="0"/>
      </rPr>
      <t>林西基建南新区小区4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</si>
  <si>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0103684342</t>
  </si>
  <si>
    <r>
      <rPr>
        <sz val="10"/>
        <rFont val="宋体"/>
        <charset val="0"/>
      </rPr>
      <t>林西基建南新区小区5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</si>
  <si>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0103684343</t>
  </si>
  <si>
    <r>
      <rPr>
        <sz val="10"/>
        <rFont val="宋体"/>
        <charset val="0"/>
      </rPr>
      <t>林西基建南新区小区11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</si>
  <si>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0103684346</t>
  </si>
  <si>
    <r>
      <rPr>
        <sz val="10"/>
        <rFont val="宋体"/>
        <charset val="0"/>
      </rPr>
      <t>林西基建南新区小区6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</si>
  <si>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0103684347</t>
  </si>
  <si>
    <r>
      <rPr>
        <sz val="10"/>
        <rFont val="宋体"/>
        <charset val="0"/>
      </rPr>
      <t>林西基建南新区小区9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</si>
  <si>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林西西南工房</t>
  </si>
  <si>
    <t>0103684311</t>
  </si>
  <si>
    <r>
      <rPr>
        <sz val="10"/>
        <rFont val="宋体"/>
        <charset val="0"/>
      </rPr>
      <t>林西基建南新区小区1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</si>
  <si>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吕家坨南小区</t>
  </si>
  <si>
    <t>0103674506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</si>
  <si>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吕家坨南小区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</si>
  <si>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0103674507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</si>
  <si>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吕家坨南小区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</si>
  <si>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0103674555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</si>
  <si>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吕家坨南小区配电室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</si>
  <si>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0103674556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</si>
  <si>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吕家坨南小区配电室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</si>
  <si>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0103674610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</si>
  <si>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吕家坨南小区</t>
    </r>
    <r>
      <rPr>
        <sz val="10"/>
        <rFont val="宋体"/>
        <charset val="0"/>
      </rPr>
      <t>4</t>
    </r>
    <r>
      <rPr>
        <sz val="10"/>
        <rFont val="宋体"/>
        <charset val="134"/>
      </rPr>
      <t>号柱变</t>
    </r>
  </si>
  <si>
    <t>0103674611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</si>
  <si>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吕家坨南小区</t>
    </r>
    <r>
      <rPr>
        <sz val="10"/>
        <rFont val="宋体"/>
        <charset val="0"/>
      </rPr>
      <t>2</t>
    </r>
    <r>
      <rPr>
        <sz val="10"/>
        <rFont val="宋体"/>
        <charset val="134"/>
      </rPr>
      <t>号柱变</t>
    </r>
  </si>
  <si>
    <t>0103674612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</si>
  <si>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吕家坨南小区</t>
    </r>
    <r>
      <rPr>
        <sz val="10"/>
        <rFont val="宋体"/>
        <charset val="0"/>
      </rPr>
      <t>3</t>
    </r>
    <r>
      <rPr>
        <sz val="10"/>
        <rFont val="宋体"/>
        <charset val="134"/>
      </rPr>
      <t>号柱变</t>
    </r>
  </si>
  <si>
    <t>永兴街</t>
  </si>
  <si>
    <t>0103663224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</si>
  <si>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古冶南</t>
    </r>
    <r>
      <rPr>
        <sz val="10"/>
        <rFont val="宋体"/>
        <charset val="0"/>
      </rPr>
      <t>512</t>
    </r>
    <r>
      <rPr>
        <sz val="10"/>
        <rFont val="宋体"/>
        <charset val="134"/>
      </rPr>
      <t>园区一线</t>
    </r>
    <r>
      <rPr>
        <sz val="10"/>
        <rFont val="宋体"/>
        <charset val="0"/>
      </rPr>
      <t>29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柱上变压器（改造）</t>
    </r>
    <r>
      <rPr>
        <sz val="10"/>
        <rFont val="宋体"/>
        <charset val="0"/>
      </rPr>
      <t>-</t>
    </r>
    <r>
      <rPr>
        <sz val="10"/>
        <rFont val="宋体"/>
        <charset val="134"/>
      </rPr>
      <t>永兴街商业</t>
    </r>
  </si>
  <si>
    <t>0103663234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</si>
  <si>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吕范线</t>
    </r>
    <r>
      <rPr>
        <sz val="10"/>
        <rFont val="宋体"/>
        <charset val="0"/>
      </rPr>
      <t>130#</t>
    </r>
    <r>
      <rPr>
        <sz val="10"/>
        <rFont val="宋体"/>
        <charset val="134"/>
      </rPr>
      <t>柱上变（改造）</t>
    </r>
    <r>
      <rPr>
        <sz val="10"/>
        <rFont val="宋体"/>
        <charset val="0"/>
      </rPr>
      <t>-</t>
    </r>
    <r>
      <rPr>
        <sz val="10"/>
        <rFont val="宋体"/>
        <charset val="134"/>
      </rPr>
      <t>张庄户</t>
    </r>
  </si>
  <si>
    <r>
      <rPr>
        <sz val="10"/>
        <rFont val="宋体"/>
        <charset val="0"/>
      </rPr>
      <t>南范各庄75</t>
    </r>
    <r>
      <rPr>
        <sz val="10"/>
        <rFont val="宋体"/>
        <charset val="134"/>
      </rPr>
      <t>楼</t>
    </r>
  </si>
  <si>
    <t>0103684579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</si>
  <si>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南范各庄</t>
    </r>
    <r>
      <rPr>
        <sz val="10"/>
        <rFont val="宋体"/>
        <charset val="0"/>
      </rPr>
      <t>75</t>
    </r>
    <r>
      <rPr>
        <sz val="10"/>
        <rFont val="宋体"/>
        <charset val="134"/>
      </rPr>
      <t>楼箱变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</si>
  <si>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r>
      <rPr>
        <sz val="10"/>
        <rFont val="宋体"/>
        <charset val="0"/>
      </rPr>
      <t>南范各庄76</t>
    </r>
    <r>
      <rPr>
        <sz val="10"/>
        <rFont val="宋体"/>
        <charset val="134"/>
      </rPr>
      <t>楼</t>
    </r>
  </si>
  <si>
    <t>0103684550</t>
  </si>
  <si>
    <r>
      <rPr>
        <sz val="10"/>
        <rFont val="宋体"/>
        <charset val="0"/>
      </rPr>
      <t>南范各庄76</t>
    </r>
    <r>
      <rPr>
        <sz val="10"/>
        <rFont val="宋体"/>
        <charset val="134"/>
      </rPr>
      <t>楼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</si>
  <si>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0103684551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</si>
  <si>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南范各庄</t>
    </r>
    <r>
      <rPr>
        <sz val="10"/>
        <rFont val="宋体"/>
        <charset val="0"/>
      </rPr>
      <t>76</t>
    </r>
    <r>
      <rPr>
        <sz val="10"/>
        <rFont val="宋体"/>
        <charset val="134"/>
      </rPr>
      <t>楼</t>
    </r>
    <r>
      <rPr>
        <sz val="10"/>
        <rFont val="宋体"/>
        <charset val="0"/>
      </rPr>
      <t>2</t>
    </r>
    <r>
      <rPr>
        <sz val="10"/>
        <rFont val="宋体"/>
        <charset val="134"/>
      </rPr>
      <t>号柱变</t>
    </r>
  </si>
  <si>
    <t>0103684580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</si>
  <si>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南范各庄</t>
    </r>
    <r>
      <rPr>
        <sz val="10"/>
        <rFont val="宋体"/>
        <charset val="0"/>
      </rPr>
      <t>76</t>
    </r>
    <r>
      <rPr>
        <sz val="10"/>
        <rFont val="宋体"/>
        <charset val="134"/>
      </rPr>
      <t>楼箱变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</si>
  <si>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0103684581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</si>
  <si>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南范各庄</t>
    </r>
    <r>
      <rPr>
        <sz val="10"/>
        <rFont val="宋体"/>
        <charset val="0"/>
      </rPr>
      <t>76</t>
    </r>
    <r>
      <rPr>
        <sz val="10"/>
        <rFont val="宋体"/>
        <charset val="134"/>
      </rPr>
      <t>楼</t>
    </r>
    <r>
      <rPr>
        <sz val="10"/>
        <rFont val="宋体"/>
        <charset val="0"/>
      </rPr>
      <t>1</t>
    </r>
    <r>
      <rPr>
        <sz val="10"/>
        <rFont val="宋体"/>
        <charset val="134"/>
      </rPr>
      <t>号柱变</t>
    </r>
  </si>
  <si>
    <r>
      <rPr>
        <sz val="10"/>
        <rFont val="宋体"/>
        <charset val="0"/>
      </rPr>
      <t>南范各庄77</t>
    </r>
    <r>
      <rPr>
        <sz val="10"/>
        <rFont val="宋体"/>
        <charset val="134"/>
      </rPr>
      <t>楼</t>
    </r>
  </si>
  <si>
    <t>0103684549</t>
  </si>
  <si>
    <r>
      <rPr>
        <sz val="10"/>
        <rFont val="宋体"/>
        <charset val="0"/>
      </rPr>
      <t>南范各庄77</t>
    </r>
    <r>
      <rPr>
        <sz val="10"/>
        <rFont val="宋体"/>
        <charset val="134"/>
      </rPr>
      <t>楼柱变</t>
    </r>
  </si>
  <si>
    <t>0103684553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</si>
  <si>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南范各庄</t>
    </r>
    <r>
      <rPr>
        <sz val="10"/>
        <rFont val="宋体"/>
        <charset val="0"/>
      </rPr>
      <t>77</t>
    </r>
    <r>
      <rPr>
        <sz val="10"/>
        <rFont val="宋体"/>
        <charset val="134"/>
      </rPr>
      <t>楼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</si>
  <si>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0103684577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</si>
  <si>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南范各庄</t>
    </r>
    <r>
      <rPr>
        <sz val="10"/>
        <rFont val="宋体"/>
        <charset val="0"/>
      </rPr>
      <t>77</t>
    </r>
    <r>
      <rPr>
        <sz val="10"/>
        <rFont val="宋体"/>
        <charset val="134"/>
      </rPr>
      <t>楼</t>
    </r>
    <r>
      <rPr>
        <sz val="10"/>
        <rFont val="宋体"/>
        <charset val="0"/>
      </rPr>
      <t>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</si>
  <si>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0103684582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</si>
  <si>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南范各庄</t>
    </r>
    <r>
      <rPr>
        <sz val="10"/>
        <rFont val="宋体"/>
        <charset val="0"/>
      </rPr>
      <t>77</t>
    </r>
    <r>
      <rPr>
        <sz val="10"/>
        <rFont val="宋体"/>
        <charset val="134"/>
      </rPr>
      <t>楼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</si>
  <si>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r>
      <rPr>
        <sz val="10"/>
        <rFont val="宋体"/>
        <charset val="0"/>
      </rPr>
      <t>南范各庄85</t>
    </r>
    <r>
      <rPr>
        <sz val="10"/>
        <rFont val="宋体"/>
        <charset val="134"/>
      </rPr>
      <t>楼</t>
    </r>
  </si>
  <si>
    <t>0103684548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</si>
  <si>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南范各庄</t>
    </r>
    <r>
      <rPr>
        <sz val="10"/>
        <rFont val="宋体"/>
        <charset val="0"/>
      </rPr>
      <t>85</t>
    </r>
    <r>
      <rPr>
        <sz val="10"/>
        <rFont val="宋体"/>
        <charset val="134"/>
      </rPr>
      <t>楼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</si>
  <si>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0103684552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</si>
  <si>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南范各庄</t>
    </r>
    <r>
      <rPr>
        <sz val="10"/>
        <rFont val="宋体"/>
        <charset val="0"/>
      </rPr>
      <t>85</t>
    </r>
    <r>
      <rPr>
        <sz val="10"/>
        <rFont val="宋体"/>
        <charset val="134"/>
      </rPr>
      <t>楼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</si>
  <si>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0103684554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</si>
  <si>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南范各庄</t>
    </r>
    <r>
      <rPr>
        <sz val="10"/>
        <rFont val="宋体"/>
        <charset val="0"/>
      </rPr>
      <t>85</t>
    </r>
    <r>
      <rPr>
        <sz val="10"/>
        <rFont val="宋体"/>
        <charset val="134"/>
      </rPr>
      <t>楼柱变</t>
    </r>
  </si>
  <si>
    <t>0103684567</t>
  </si>
  <si>
    <r>
      <rPr>
        <sz val="10"/>
        <rFont val="宋体"/>
        <charset val="0"/>
      </rPr>
      <t>南范各庄85</t>
    </r>
    <r>
      <rPr>
        <sz val="10"/>
        <rFont val="宋体"/>
        <charset val="134"/>
      </rPr>
      <t>楼</t>
    </r>
    <r>
      <rPr>
        <sz val="10"/>
        <rFont val="宋体"/>
        <charset val="0"/>
      </rPr>
      <t>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</si>
  <si>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0103684575</t>
  </si>
  <si>
    <r>
      <rPr>
        <sz val="10"/>
        <rFont val="宋体"/>
        <charset val="0"/>
      </rPr>
      <t>南范各庄85</t>
    </r>
    <r>
      <rPr>
        <sz val="10"/>
        <rFont val="宋体"/>
        <charset val="134"/>
      </rPr>
      <t>楼</t>
    </r>
    <r>
      <rPr>
        <sz val="10"/>
        <rFont val="宋体"/>
        <charset val="0"/>
      </rPr>
      <t>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</si>
  <si>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南范各庄小区</t>
  </si>
  <si>
    <t>0103684576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</si>
  <si>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南范各庄锅炉房柱变</t>
    </r>
  </si>
  <si>
    <t>1601251705023306</t>
  </si>
  <si>
    <t>建安商业柱变</t>
  </si>
  <si>
    <t>1612242005050511</t>
  </si>
  <si>
    <t>赵塔村3号柱变</t>
  </si>
  <si>
    <t>大庄坨三零服务柱变</t>
  </si>
  <si>
    <t>1604250305036792</t>
  </si>
  <si>
    <t>电网_10kV吕家坨变电站515吕胡干</t>
  </si>
  <si>
    <t>前仁里村三零服务柱变</t>
  </si>
  <si>
    <t>1604250305039318</t>
  </si>
  <si>
    <t>电网_10kV王辇庄变电站513王南线</t>
  </si>
  <si>
    <t>1610241905012467</t>
  </si>
  <si>
    <t>小殷各庄3号柱变</t>
  </si>
  <si>
    <t>1610241905012463</t>
  </si>
  <si>
    <t>前殷庄新3号柱变</t>
  </si>
  <si>
    <t>1610241905011156</t>
  </si>
  <si>
    <t>前殷庄新4号柱变</t>
  </si>
  <si>
    <t>1604251405029118</t>
  </si>
  <si>
    <t>小建新1号柱变</t>
  </si>
  <si>
    <t>1604251405033302</t>
  </si>
  <si>
    <t>王喜庄1号柱变</t>
  </si>
  <si>
    <t>0103684578</t>
  </si>
  <si>
    <t>南范各庄三中柱变</t>
  </si>
  <si>
    <t>营业一班（古冶）</t>
  </si>
  <si>
    <t>卑家店公交车场</t>
  </si>
  <si>
    <t>1103525871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</si>
  <si>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卑家店公交车场充电桩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</si>
  <si>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1103525872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</si>
  <si>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卑家店公交车场充电桩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</si>
  <si>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1103525873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</si>
  <si>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卑家店公交车场充电桩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</si>
  <si>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前殷砖厂</t>
  </si>
  <si>
    <t>1103247656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</si>
  <si>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前殷砖厂</t>
    </r>
  </si>
  <si>
    <t>古冶街道</t>
  </si>
  <si>
    <t>晟冶新城</t>
  </si>
  <si>
    <t>0103663098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</si>
  <si>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513</t>
    </r>
    <r>
      <rPr>
        <sz val="10"/>
        <rFont val="宋体"/>
        <charset val="134"/>
      </rPr>
      <t>东古一回线</t>
    </r>
    <r>
      <rPr>
        <sz val="10"/>
        <rFont val="宋体"/>
        <charset val="0"/>
      </rPr>
      <t>59#</t>
    </r>
    <r>
      <rPr>
        <sz val="10"/>
        <rFont val="宋体"/>
        <charset val="134"/>
      </rPr>
      <t>柱上变压器（改造）</t>
    </r>
  </si>
  <si>
    <t>0103663191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</si>
  <si>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513</t>
    </r>
    <r>
      <rPr>
        <sz val="10"/>
        <rFont val="宋体"/>
        <charset val="134"/>
      </rPr>
      <t>东古一回线</t>
    </r>
    <r>
      <rPr>
        <sz val="10"/>
        <rFont val="宋体"/>
        <charset val="0"/>
      </rPr>
      <t>50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柱上变压器（改造）</t>
    </r>
  </si>
  <si>
    <t>0103663222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</si>
  <si>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513</t>
    </r>
    <r>
      <rPr>
        <sz val="10"/>
        <rFont val="宋体"/>
        <charset val="134"/>
      </rPr>
      <t>东古一回线</t>
    </r>
    <r>
      <rPr>
        <sz val="10"/>
        <rFont val="宋体"/>
        <charset val="0"/>
      </rPr>
      <t>38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柱上变压器（改造）</t>
    </r>
  </si>
  <si>
    <t>1102842878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</si>
  <si>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513</t>
    </r>
    <r>
      <rPr>
        <sz val="10"/>
        <rFont val="宋体"/>
        <charset val="134"/>
      </rPr>
      <t>东古一回线</t>
    </r>
    <r>
      <rPr>
        <sz val="10"/>
        <rFont val="宋体"/>
        <charset val="0"/>
      </rPr>
      <t>102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9#</t>
    </r>
    <r>
      <rPr>
        <sz val="10"/>
        <rFont val="宋体"/>
        <charset val="134"/>
      </rPr>
      <t>柱上变压器</t>
    </r>
  </si>
  <si>
    <t>1102843086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</si>
  <si>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513</t>
    </r>
    <r>
      <rPr>
        <sz val="10"/>
        <rFont val="宋体"/>
        <charset val="134"/>
      </rPr>
      <t>东古一回线</t>
    </r>
    <r>
      <rPr>
        <sz val="10"/>
        <rFont val="宋体"/>
        <charset val="0"/>
      </rPr>
      <t>39#</t>
    </r>
    <r>
      <rPr>
        <sz val="10"/>
        <rFont val="宋体"/>
        <charset val="134"/>
      </rPr>
      <t>柱上变压器</t>
    </r>
  </si>
  <si>
    <t>1102843091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</si>
  <si>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513</t>
    </r>
    <r>
      <rPr>
        <sz val="10"/>
        <rFont val="宋体"/>
        <charset val="134"/>
      </rPr>
      <t>东古一回线</t>
    </r>
    <r>
      <rPr>
        <sz val="10"/>
        <rFont val="宋体"/>
        <charset val="0"/>
      </rPr>
      <t>55#</t>
    </r>
    <r>
      <rPr>
        <sz val="10"/>
        <rFont val="宋体"/>
        <charset val="134"/>
      </rPr>
      <t>柱上变压器</t>
    </r>
  </si>
  <si>
    <t>1102843093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</si>
  <si>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513</t>
    </r>
    <r>
      <rPr>
        <sz val="10"/>
        <rFont val="宋体"/>
        <charset val="134"/>
      </rPr>
      <t>东古一回线</t>
    </r>
    <r>
      <rPr>
        <sz val="10"/>
        <rFont val="宋体"/>
        <charset val="0"/>
      </rPr>
      <t>53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柱上变压器</t>
    </r>
  </si>
  <si>
    <t>1102843197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</si>
  <si>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513</t>
    </r>
    <r>
      <rPr>
        <sz val="10"/>
        <rFont val="宋体"/>
        <charset val="134"/>
      </rPr>
      <t>东古一回线</t>
    </r>
    <r>
      <rPr>
        <sz val="10"/>
        <rFont val="宋体"/>
        <charset val="0"/>
      </rPr>
      <t>57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柱上变压器</t>
    </r>
  </si>
  <si>
    <t>1102843289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</si>
  <si>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511</t>
    </r>
    <r>
      <rPr>
        <sz val="10"/>
        <rFont val="宋体"/>
        <charset val="134"/>
      </rPr>
      <t>古教线红环路</t>
    </r>
    <r>
      <rPr>
        <sz val="10"/>
        <rFont val="宋体"/>
        <charset val="0"/>
      </rPr>
      <t>2#</t>
    </r>
    <r>
      <rPr>
        <sz val="10"/>
        <rFont val="宋体"/>
        <charset val="134"/>
      </rPr>
      <t>环网柜</t>
    </r>
    <r>
      <rPr>
        <sz val="10"/>
        <rFont val="宋体"/>
        <charset val="0"/>
      </rPr>
      <t>513</t>
    </r>
    <r>
      <rPr>
        <sz val="10"/>
        <rFont val="宋体"/>
        <charset val="134"/>
      </rPr>
      <t>教育干</t>
    </r>
    <r>
      <rPr>
        <sz val="10"/>
        <rFont val="宋体"/>
        <charset val="0"/>
      </rPr>
      <t>18#</t>
    </r>
    <r>
      <rPr>
        <sz val="10"/>
        <rFont val="宋体"/>
        <charset val="134"/>
      </rPr>
      <t>柱上变</t>
    </r>
  </si>
  <si>
    <t>1102843794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</si>
  <si>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513</t>
    </r>
    <r>
      <rPr>
        <sz val="10"/>
        <rFont val="宋体"/>
        <charset val="134"/>
      </rPr>
      <t>东古一回</t>
    </r>
    <r>
      <rPr>
        <sz val="10"/>
        <rFont val="宋体"/>
        <charset val="0"/>
      </rPr>
      <t>62#</t>
    </r>
    <r>
      <rPr>
        <sz val="10"/>
        <rFont val="宋体"/>
        <charset val="134"/>
      </rPr>
      <t>柱上变</t>
    </r>
  </si>
  <si>
    <t>1102845522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</si>
  <si>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513</t>
    </r>
    <r>
      <rPr>
        <sz val="10"/>
        <rFont val="宋体"/>
        <charset val="134"/>
      </rPr>
      <t>东古一回线</t>
    </r>
    <r>
      <rPr>
        <sz val="10"/>
        <rFont val="宋体"/>
        <charset val="0"/>
      </rPr>
      <t>15#</t>
    </r>
    <r>
      <rPr>
        <sz val="10"/>
        <rFont val="宋体"/>
        <charset val="134"/>
      </rPr>
      <t>柱上变压器</t>
    </r>
  </si>
  <si>
    <t>1102845848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</si>
  <si>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513</t>
    </r>
    <r>
      <rPr>
        <sz val="10"/>
        <rFont val="宋体"/>
        <charset val="134"/>
      </rPr>
      <t>东古一回</t>
    </r>
    <r>
      <rPr>
        <sz val="10"/>
        <rFont val="宋体"/>
        <charset val="0"/>
      </rPr>
      <t>85#</t>
    </r>
    <r>
      <rPr>
        <sz val="10"/>
        <rFont val="宋体"/>
        <charset val="134"/>
      </rPr>
      <t>柱上变</t>
    </r>
  </si>
  <si>
    <t>1102848683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</si>
  <si>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514</t>
    </r>
    <r>
      <rPr>
        <sz val="10"/>
        <rFont val="宋体"/>
        <charset val="134"/>
      </rPr>
      <t>古卑干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</si>
  <si>
    <t>1102848685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</si>
  <si>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514</t>
    </r>
    <r>
      <rPr>
        <sz val="10"/>
        <rFont val="宋体"/>
        <charset val="134"/>
      </rPr>
      <t>古卑干</t>
    </r>
    <r>
      <rPr>
        <sz val="10"/>
        <rFont val="宋体"/>
        <charset val="0"/>
      </rPr>
      <t>84#</t>
    </r>
    <r>
      <rPr>
        <sz val="10"/>
        <rFont val="宋体"/>
        <charset val="134"/>
      </rPr>
      <t>柱上变</t>
    </r>
  </si>
  <si>
    <t>1102874390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</si>
  <si>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513</t>
    </r>
    <r>
      <rPr>
        <sz val="10"/>
        <rFont val="宋体"/>
        <charset val="134"/>
      </rPr>
      <t>东古一回线</t>
    </r>
    <r>
      <rPr>
        <sz val="10"/>
        <rFont val="宋体"/>
        <charset val="0"/>
      </rPr>
      <t>97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柱上变压器</t>
    </r>
  </si>
  <si>
    <t>1102874392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</si>
  <si>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513</t>
    </r>
    <r>
      <rPr>
        <sz val="10"/>
        <rFont val="宋体"/>
        <charset val="134"/>
      </rPr>
      <t>东古一回线</t>
    </r>
    <r>
      <rPr>
        <sz val="10"/>
        <rFont val="宋体"/>
        <charset val="0"/>
      </rPr>
      <t>102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柱上变压器</t>
    </r>
  </si>
  <si>
    <t>1102874393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</si>
  <si>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513</t>
    </r>
    <r>
      <rPr>
        <sz val="10"/>
        <rFont val="宋体"/>
        <charset val="134"/>
      </rPr>
      <t>东古一回线</t>
    </r>
    <r>
      <rPr>
        <sz val="10"/>
        <rFont val="宋体"/>
        <charset val="0"/>
      </rPr>
      <t>102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7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柱上变压器</t>
    </r>
  </si>
  <si>
    <t>1102892001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</si>
  <si>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513</t>
    </r>
    <r>
      <rPr>
        <sz val="10"/>
        <rFont val="宋体"/>
        <charset val="134"/>
      </rPr>
      <t>东古一回线</t>
    </r>
    <r>
      <rPr>
        <sz val="10"/>
        <rFont val="宋体"/>
        <charset val="0"/>
      </rPr>
      <t>96#</t>
    </r>
    <r>
      <rPr>
        <sz val="10"/>
        <rFont val="宋体"/>
        <charset val="134"/>
      </rPr>
      <t>柱上变压器</t>
    </r>
  </si>
  <si>
    <t>富丽家园</t>
  </si>
  <si>
    <t>1102844459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</si>
  <si>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富丽家园小区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</si>
  <si>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1102844467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</si>
  <si>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富丽家园小区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</si>
  <si>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花园工房</t>
  </si>
  <si>
    <t>1102874388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</si>
  <si>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513</t>
    </r>
    <r>
      <rPr>
        <sz val="10"/>
        <rFont val="宋体"/>
        <charset val="134"/>
      </rPr>
      <t>东古一回线</t>
    </r>
    <r>
      <rPr>
        <sz val="10"/>
        <rFont val="宋体"/>
        <charset val="0"/>
      </rPr>
      <t>53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1#</t>
    </r>
    <r>
      <rPr>
        <sz val="10"/>
        <rFont val="宋体"/>
        <charset val="134"/>
      </rPr>
      <t>（</t>
    </r>
    <r>
      <rPr>
        <sz val="10"/>
        <rFont val="宋体"/>
        <charset val="0"/>
      </rPr>
      <t>2</t>
    </r>
    <r>
      <rPr>
        <sz val="10"/>
        <rFont val="宋体"/>
        <charset val="134"/>
      </rPr>
      <t>）柱上变压器</t>
    </r>
  </si>
  <si>
    <t>金鼎名仕嘉苑小区</t>
  </si>
  <si>
    <t>1102844456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</si>
  <si>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金鼎名仕嘉苑小区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</si>
  <si>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1102844458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</si>
  <si>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金鼎名仕嘉苑小区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</si>
  <si>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1102844460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</si>
  <si>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金鼎名仕嘉苑小区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</si>
  <si>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1102844461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</si>
  <si>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金鼎名仕嘉苑小区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</si>
  <si>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金山胜境</t>
  </si>
  <si>
    <t>1102807278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</si>
  <si>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古冶金山胜境小区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间隔配电变压器</t>
    </r>
  </si>
  <si>
    <t>1102809645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</si>
  <si>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古冶金山胜境小区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</si>
  <si>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1102990879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</si>
  <si>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古冶金山胜境小区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间隔配电变压器</t>
    </r>
  </si>
  <si>
    <t>1102990880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</si>
  <si>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古冶金山胜境小区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</si>
  <si>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1103055131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</si>
  <si>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金盛花苑配电室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</si>
  <si>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1103055132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</si>
  <si>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金盛花苑配电室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</si>
  <si>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金盛家苑</t>
  </si>
  <si>
    <t>1102844697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</si>
  <si>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金盛家苑小区箱变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</si>
  <si>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景悦蓝湾</t>
  </si>
  <si>
    <t>1102922601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</si>
  <si>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景悦蓝湾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1</t>
    </r>
    <r>
      <rPr>
        <sz val="10"/>
        <rFont val="宋体"/>
        <charset val="134"/>
      </rPr>
      <t>变压器</t>
    </r>
  </si>
  <si>
    <t>1102922602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</si>
  <si>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景悦蓝湾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2</t>
    </r>
    <r>
      <rPr>
        <sz val="10"/>
        <rFont val="宋体"/>
        <charset val="134"/>
      </rPr>
      <t>配电变压器</t>
    </r>
  </si>
  <si>
    <t>1102922603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</si>
  <si>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景悦篮湾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1</t>
    </r>
    <r>
      <rPr>
        <sz val="10"/>
        <rFont val="宋体"/>
        <charset val="134"/>
      </rPr>
      <t>配电变压器</t>
    </r>
  </si>
  <si>
    <t>1102922604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</si>
  <si>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景悦蓝湾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2</t>
    </r>
    <r>
      <rPr>
        <sz val="10"/>
        <rFont val="宋体"/>
        <charset val="134"/>
      </rPr>
      <t>配电变压器</t>
    </r>
  </si>
  <si>
    <t>1102922606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</si>
  <si>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景悦蓝湾</t>
    </r>
    <r>
      <rPr>
        <sz val="10"/>
        <rFont val="宋体"/>
        <charset val="0"/>
      </rPr>
      <t>3#</t>
    </r>
    <r>
      <rPr>
        <sz val="10"/>
        <rFont val="宋体"/>
        <charset val="134"/>
      </rPr>
      <t>配电室配电变压器</t>
    </r>
  </si>
  <si>
    <t>1102922607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</si>
  <si>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景悦蓝湾</t>
    </r>
    <r>
      <rPr>
        <sz val="10"/>
        <rFont val="宋体"/>
        <charset val="0"/>
      </rPr>
      <t>3#</t>
    </r>
    <r>
      <rPr>
        <sz val="10"/>
        <rFont val="宋体"/>
        <charset val="134"/>
      </rPr>
      <t>配电室配电变压器</t>
    </r>
    <r>
      <rPr>
        <sz val="10"/>
        <rFont val="宋体"/>
        <charset val="0"/>
      </rPr>
      <t>2</t>
    </r>
    <r>
      <rPr>
        <sz val="10"/>
        <rFont val="宋体"/>
        <charset val="134"/>
      </rPr>
      <t>号</t>
    </r>
  </si>
  <si>
    <t>1102922608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</si>
  <si>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景悦蓝湾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1</t>
    </r>
    <r>
      <rPr>
        <sz val="10"/>
        <rFont val="宋体"/>
        <charset val="134"/>
      </rPr>
      <t>配电变压器</t>
    </r>
  </si>
  <si>
    <t>1102922609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</si>
  <si>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景悦蓝湾</t>
    </r>
    <r>
      <rPr>
        <sz val="10"/>
        <rFont val="宋体"/>
        <charset val="0"/>
      </rPr>
      <t>4#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2</t>
    </r>
    <r>
      <rPr>
        <sz val="10"/>
        <rFont val="宋体"/>
        <charset val="134"/>
      </rPr>
      <t>配电变压器</t>
    </r>
  </si>
  <si>
    <t>1102922610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</si>
  <si>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景悦蓝湾</t>
    </r>
    <r>
      <rPr>
        <sz val="10"/>
        <rFont val="宋体"/>
        <charset val="0"/>
      </rPr>
      <t>5#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1</t>
    </r>
    <r>
      <rPr>
        <sz val="10"/>
        <rFont val="宋体"/>
        <charset val="134"/>
      </rPr>
      <t>配电变压器</t>
    </r>
  </si>
  <si>
    <t>1102922611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</si>
  <si>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景悦蓝湾</t>
    </r>
    <r>
      <rPr>
        <sz val="10"/>
        <rFont val="宋体"/>
        <charset val="0"/>
      </rPr>
      <t>5#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2</t>
    </r>
    <r>
      <rPr>
        <sz val="10"/>
        <rFont val="宋体"/>
        <charset val="134"/>
      </rPr>
      <t>配电变压器</t>
    </r>
  </si>
  <si>
    <t>1102922612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</si>
  <si>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景悦蓝湾</t>
    </r>
    <r>
      <rPr>
        <sz val="10"/>
        <rFont val="宋体"/>
        <charset val="0"/>
      </rPr>
      <t>6#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1</t>
    </r>
    <r>
      <rPr>
        <sz val="10"/>
        <rFont val="宋体"/>
        <charset val="134"/>
      </rPr>
      <t>电变压器</t>
    </r>
  </si>
  <si>
    <t>1102922613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</si>
  <si>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景悦蓝湾</t>
    </r>
    <r>
      <rPr>
        <sz val="10"/>
        <rFont val="宋体"/>
        <charset val="0"/>
      </rPr>
      <t>6#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2</t>
    </r>
    <r>
      <rPr>
        <sz val="10"/>
        <rFont val="宋体"/>
        <charset val="134"/>
      </rPr>
      <t>电变压器</t>
    </r>
  </si>
  <si>
    <t>1102944106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</si>
  <si>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景悦蓝湾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</si>
  <si>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1102944107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</si>
  <si>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景悦蓝湾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</si>
  <si>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1103025242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</si>
  <si>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景悦蓝湾</t>
    </r>
    <r>
      <rPr>
        <sz val="10"/>
        <rFont val="宋体"/>
        <charset val="0"/>
      </rPr>
      <t>7#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</si>
  <si>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1103025243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</si>
  <si>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景悦蓝湾</t>
    </r>
    <r>
      <rPr>
        <sz val="10"/>
        <rFont val="宋体"/>
        <charset val="0"/>
      </rPr>
      <t>7#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</si>
  <si>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1103360077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</si>
  <si>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景悦蓝湾六期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</si>
  <si>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1103653317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</si>
  <si>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景悦蓝湾七期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</si>
  <si>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1103653318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</si>
  <si>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景悦蓝湾七期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</si>
  <si>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龙江瑞景小区</t>
  </si>
  <si>
    <t>1102843731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</si>
  <si>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龙江瑞景小区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号配电变压器</t>
    </r>
  </si>
  <si>
    <t>1102843732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</si>
  <si>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龙江瑞景小区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配电变压器</t>
    </r>
  </si>
  <si>
    <t>1102843820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</si>
  <si>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龙江瑞景小区配电室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</si>
  <si>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1102843821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</si>
  <si>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龙江瑞景小区配电室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变压器</t>
    </r>
  </si>
  <si>
    <t>1102844700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</si>
  <si>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龙江瑞景小区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配电变压器</t>
    </r>
  </si>
  <si>
    <t>龙湾小区</t>
  </si>
  <si>
    <t>1102843983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</si>
  <si>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龙湾小区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</si>
  <si>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1102844202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</si>
  <si>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龙湾小区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514</t>
    </r>
    <r>
      <rPr>
        <sz val="10"/>
        <rFont val="宋体"/>
        <charset val="134"/>
      </rPr>
      <t>变压器</t>
    </r>
  </si>
  <si>
    <t>1102844705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</si>
  <si>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龙湾小区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</si>
  <si>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1102860934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</si>
  <si>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东古二回线</t>
    </r>
    <r>
      <rPr>
        <sz val="10"/>
        <rFont val="宋体"/>
        <charset val="0"/>
      </rPr>
      <t>111#</t>
    </r>
    <r>
      <rPr>
        <sz val="10"/>
        <rFont val="宋体"/>
        <charset val="134"/>
      </rPr>
      <t>柱上变压器</t>
    </r>
  </si>
  <si>
    <t>仁爱街</t>
  </si>
  <si>
    <t>1102860897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</si>
  <si>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东古二回线</t>
    </r>
    <r>
      <rPr>
        <sz val="10"/>
        <rFont val="宋体"/>
        <charset val="0"/>
      </rPr>
      <t>118#</t>
    </r>
    <r>
      <rPr>
        <sz val="10"/>
        <rFont val="宋体"/>
        <charset val="134"/>
      </rPr>
      <t>柱上变压器</t>
    </r>
  </si>
  <si>
    <t>森林公园别墅</t>
  </si>
  <si>
    <t>1103247674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</si>
  <si>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石匠营养殖厂</t>
    </r>
  </si>
  <si>
    <t>1103500465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</si>
  <si>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森林公园别墅箱变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</si>
  <si>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胜利街</t>
  </si>
  <si>
    <t>1102874782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</si>
  <si>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523</t>
    </r>
    <r>
      <rPr>
        <sz val="10"/>
        <rFont val="宋体"/>
        <charset val="134"/>
      </rPr>
      <t>唐林一回线震东支</t>
    </r>
    <r>
      <rPr>
        <sz val="10"/>
        <rFont val="宋体"/>
        <charset val="0"/>
      </rPr>
      <t>16</t>
    </r>
    <r>
      <rPr>
        <sz val="10"/>
        <rFont val="宋体"/>
        <charset val="134"/>
      </rPr>
      <t>南</t>
    </r>
    <r>
      <rPr>
        <sz val="10"/>
        <rFont val="宋体"/>
        <charset val="0"/>
      </rPr>
      <t>12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5#</t>
    </r>
    <r>
      <rPr>
        <sz val="10"/>
        <rFont val="宋体"/>
        <charset val="134"/>
      </rPr>
      <t>柱上变压器</t>
    </r>
  </si>
  <si>
    <t>水韵花苑小区</t>
  </si>
  <si>
    <t>1102843704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</si>
  <si>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水韵花苑小区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</si>
  <si>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1102843708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</si>
  <si>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水韵花苑小区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</si>
  <si>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1102844342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</si>
  <si>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水韵花苑小区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</si>
  <si>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1102844343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</si>
  <si>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水韵花苑小区</t>
    </r>
    <r>
      <rPr>
        <sz val="10"/>
        <rFont val="宋体"/>
        <charset val="0"/>
      </rPr>
      <t>7#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</si>
  <si>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1102844480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</si>
  <si>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水韵花苑小区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</si>
  <si>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1102844481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</si>
  <si>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水韵花苑小区</t>
    </r>
    <r>
      <rPr>
        <sz val="10"/>
        <rFont val="宋体"/>
        <charset val="0"/>
      </rPr>
      <t>8#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</si>
  <si>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1102844486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</si>
  <si>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水韵花苑小区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</si>
  <si>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桃花坞</t>
  </si>
  <si>
    <t>1103097689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</si>
  <si>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桃花坞箱变配电变压器</t>
    </r>
  </si>
  <si>
    <t>北范新民街</t>
  </si>
  <si>
    <t>1102843886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</si>
  <si>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523</t>
    </r>
    <r>
      <rPr>
        <sz val="10"/>
        <rFont val="宋体"/>
        <charset val="134"/>
      </rPr>
      <t>唐林一回线震东</t>
    </r>
    <r>
      <rPr>
        <sz val="10"/>
        <rFont val="宋体"/>
        <charset val="0"/>
      </rPr>
      <t>16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15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柱上变压器</t>
    </r>
  </si>
  <si>
    <t>供电楼社区</t>
  </si>
  <si>
    <t>0103684314</t>
  </si>
  <si>
    <r>
      <rPr>
        <sz val="10"/>
        <rFont val="宋体"/>
        <charset val="0"/>
      </rPr>
      <t>古林楼箱变501</t>
    </r>
    <r>
      <rPr>
        <sz val="10"/>
        <rFont val="宋体"/>
        <charset val="134"/>
      </rPr>
      <t>配电变压器</t>
    </r>
  </si>
  <si>
    <t>1102807646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</si>
  <si>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古冶供电楼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</si>
  <si>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1102807647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</si>
  <si>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古冶供电楼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</si>
  <si>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1102808615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</si>
  <si>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古冶供电楼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</si>
  <si>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1103325141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</si>
  <si>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供电社区配电室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</si>
  <si>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1103325142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</si>
  <si>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供电社区配电室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</si>
  <si>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1103326023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</si>
  <si>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供电托儿所</t>
    </r>
  </si>
  <si>
    <t>1103326024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</si>
  <si>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供电王建华</t>
    </r>
  </si>
  <si>
    <t>1103326028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</si>
  <si>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供电实业楼</t>
    </r>
  </si>
  <si>
    <t>1103326029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</si>
  <si>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供电体育馆</t>
    </r>
  </si>
  <si>
    <t>1103326030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</si>
  <si>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供电楼</t>
    </r>
    <r>
      <rPr>
        <sz val="10"/>
        <rFont val="宋体"/>
        <charset val="0"/>
      </rPr>
      <t>4</t>
    </r>
    <r>
      <rPr>
        <sz val="10"/>
        <rFont val="宋体"/>
        <charset val="134"/>
      </rPr>
      <t>楼</t>
    </r>
  </si>
  <si>
    <t>1103326031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</si>
  <si>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供电楼</t>
    </r>
    <r>
      <rPr>
        <sz val="10"/>
        <rFont val="宋体"/>
        <charset val="0"/>
      </rPr>
      <t>5</t>
    </r>
    <r>
      <rPr>
        <sz val="10"/>
        <rFont val="宋体"/>
        <charset val="134"/>
      </rPr>
      <t>楼</t>
    </r>
  </si>
  <si>
    <t>1103326036</t>
  </si>
  <si>
    <r>
      <rPr>
        <sz val="10"/>
        <rFont val="宋体"/>
        <charset val="0"/>
      </rPr>
      <t>供电楼11</t>
    </r>
    <r>
      <rPr>
        <sz val="10"/>
        <rFont val="宋体"/>
        <charset val="134"/>
      </rPr>
      <t>楼</t>
    </r>
    <r>
      <rPr>
        <sz val="10"/>
        <rFont val="宋体"/>
        <charset val="0"/>
      </rPr>
      <t>12</t>
    </r>
    <r>
      <rPr>
        <sz val="10"/>
        <rFont val="宋体"/>
        <charset val="134"/>
      </rPr>
      <t>楼</t>
    </r>
  </si>
  <si>
    <t>1103326037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</si>
  <si>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供电楼</t>
    </r>
    <r>
      <rPr>
        <sz val="10"/>
        <rFont val="宋体"/>
        <charset val="0"/>
      </rPr>
      <t>1</t>
    </r>
    <r>
      <rPr>
        <sz val="10"/>
        <rFont val="宋体"/>
        <charset val="134"/>
      </rPr>
      <t>楼</t>
    </r>
  </si>
  <si>
    <t>1103326038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</si>
  <si>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供电楼</t>
    </r>
    <r>
      <rPr>
        <sz val="10"/>
        <rFont val="宋体"/>
        <charset val="0"/>
      </rPr>
      <t>2</t>
    </r>
    <r>
      <rPr>
        <sz val="10"/>
        <rFont val="宋体"/>
        <charset val="134"/>
      </rPr>
      <t>楼</t>
    </r>
  </si>
  <si>
    <t>1103326039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</si>
  <si>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供电楼</t>
    </r>
    <r>
      <rPr>
        <sz val="10"/>
        <rFont val="宋体"/>
        <charset val="0"/>
      </rPr>
      <t>3</t>
    </r>
    <r>
      <rPr>
        <sz val="10"/>
        <rFont val="宋体"/>
        <charset val="134"/>
      </rPr>
      <t>楼</t>
    </r>
  </si>
  <si>
    <t>1103326040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</si>
  <si>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供电活动站社区</t>
    </r>
  </si>
  <si>
    <t>1103499944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</si>
  <si>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古冶供电生产楼配电室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</si>
  <si>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1103596595</t>
  </si>
  <si>
    <t>古冶供电充电桩虚拟</t>
  </si>
  <si>
    <t>和逸居</t>
  </si>
  <si>
    <t>1103055125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</si>
  <si>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和逸居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</si>
  <si>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1103055126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</si>
  <si>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和逸居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</si>
  <si>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1103055127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</si>
  <si>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和逸居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号配电室502配电变压器</t>
    </r>
  </si>
  <si>
    <t>1103055130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</si>
  <si>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和逸居</t>
    </r>
    <r>
      <rPr>
        <sz val="10"/>
        <rFont val="宋体"/>
        <charset val="0"/>
      </rPr>
      <t>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</si>
  <si>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建业阳光</t>
  </si>
  <si>
    <t>1103055128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</si>
  <si>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建业阳光配电室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</si>
  <si>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1103055129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</si>
  <si>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建业阳光配电室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</si>
  <si>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金山府邸花漾山</t>
  </si>
  <si>
    <t>0103684125</t>
  </si>
  <si>
    <r>
      <rPr>
        <sz val="10"/>
        <rFont val="宋体"/>
        <charset val="0"/>
      </rPr>
      <t>金山府邸花漾山2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</si>
  <si>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0103684128</t>
  </si>
  <si>
    <r>
      <rPr>
        <sz val="10"/>
        <rFont val="宋体"/>
        <charset val="0"/>
      </rPr>
      <t>金山府邸花漾山3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</si>
  <si>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0103684129</t>
  </si>
  <si>
    <r>
      <rPr>
        <sz val="10"/>
        <rFont val="宋体"/>
        <charset val="0"/>
      </rPr>
      <t>金山府邸花漾山4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</si>
  <si>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0103684131</t>
  </si>
  <si>
    <r>
      <rPr>
        <sz val="10"/>
        <rFont val="宋体"/>
        <charset val="0"/>
      </rPr>
      <t>金山府邸花漾山1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</si>
  <si>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金山馨苑</t>
  </si>
  <si>
    <t>1102941286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</si>
  <si>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金山馨苑配电室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间隔配电变压器</t>
    </r>
  </si>
  <si>
    <t>1102941287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</si>
  <si>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金山馨苑配电室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</si>
  <si>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1102941288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</si>
  <si>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金山馨苑配电室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间隔配电变压器</t>
    </r>
  </si>
  <si>
    <t>1102941289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</si>
  <si>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金山馨苑配电室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间隔配电变压器</t>
    </r>
  </si>
  <si>
    <t>金山御景</t>
  </si>
  <si>
    <t>1103543605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</si>
  <si>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金山御景</t>
    </r>
    <r>
      <rPr>
        <sz val="10"/>
        <rFont val="宋体"/>
        <charset val="0"/>
      </rPr>
      <t>503</t>
    </r>
    <r>
      <rPr>
        <sz val="10"/>
        <rFont val="宋体"/>
        <charset val="134"/>
      </rPr>
      <t>变压器</t>
    </r>
  </si>
  <si>
    <t>1103543606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</si>
  <si>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金山御景</t>
    </r>
    <r>
      <rPr>
        <sz val="10"/>
        <rFont val="宋体"/>
        <charset val="0"/>
      </rPr>
      <t>505</t>
    </r>
    <r>
      <rPr>
        <sz val="10"/>
        <rFont val="宋体"/>
        <charset val="134"/>
      </rPr>
      <t>变压器</t>
    </r>
  </si>
  <si>
    <t>1103543607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</si>
  <si>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金山御景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</si>
  <si>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1103543608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</si>
  <si>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金山御景</t>
    </r>
    <r>
      <rPr>
        <sz val="10"/>
        <rFont val="宋体"/>
        <charset val="0"/>
      </rPr>
      <t>502</t>
    </r>
    <r>
      <rPr>
        <sz val="10"/>
        <rFont val="宋体"/>
        <charset val="134"/>
      </rPr>
      <t>变压器</t>
    </r>
  </si>
  <si>
    <t>1103543609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</si>
  <si>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金山御景</t>
    </r>
    <r>
      <rPr>
        <sz val="10"/>
        <rFont val="宋体"/>
        <charset val="0"/>
      </rPr>
      <t>504</t>
    </r>
    <r>
      <rPr>
        <sz val="10"/>
        <rFont val="宋体"/>
        <charset val="134"/>
      </rPr>
      <t>变压器</t>
    </r>
  </si>
  <si>
    <t>1103543610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</si>
  <si>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金山御景</t>
    </r>
    <r>
      <rPr>
        <sz val="10"/>
        <rFont val="宋体"/>
        <charset val="0"/>
      </rPr>
      <t>506</t>
    </r>
    <r>
      <rPr>
        <sz val="10"/>
        <rFont val="宋体"/>
        <charset val="134"/>
      </rPr>
      <t>变压器</t>
    </r>
  </si>
  <si>
    <t>金水湾</t>
  </si>
  <si>
    <t>0103684126</t>
  </si>
  <si>
    <r>
      <rPr>
        <sz val="10"/>
        <rFont val="宋体"/>
        <charset val="0"/>
      </rPr>
      <t>金水湾2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</si>
  <si>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0103684127</t>
  </si>
  <si>
    <r>
      <rPr>
        <sz val="10"/>
        <rFont val="宋体"/>
        <charset val="0"/>
      </rPr>
      <t>金水湾1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</si>
  <si>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0103684130</t>
  </si>
  <si>
    <r>
      <rPr>
        <sz val="10"/>
        <rFont val="宋体"/>
        <charset val="0"/>
      </rPr>
      <t>金水湾2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</si>
  <si>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0103684132</t>
  </si>
  <si>
    <r>
      <rPr>
        <sz val="10"/>
        <rFont val="宋体"/>
        <charset val="0"/>
      </rPr>
      <t>金水湾1</t>
    </r>
    <r>
      <rPr>
        <sz val="10"/>
        <rFont val="宋体"/>
        <charset val="134"/>
      </rPr>
      <t>号配电室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</si>
  <si>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京华楼饭店</t>
  </si>
  <si>
    <t>1103625020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</si>
  <si>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京华楼饭店变压器</t>
    </r>
  </si>
  <si>
    <r>
      <rPr>
        <sz val="10"/>
        <rFont val="宋体"/>
        <charset val="0"/>
      </rPr>
      <t>18#</t>
    </r>
    <r>
      <rPr>
        <sz val="10"/>
        <rFont val="宋体"/>
        <charset val="134"/>
      </rPr>
      <t>小区</t>
    </r>
  </si>
  <si>
    <t>1102714491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</si>
  <si>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</t>
    </r>
    <r>
      <rPr>
        <sz val="10"/>
        <rFont val="宋体"/>
        <charset val="0"/>
      </rPr>
      <t>18#</t>
    </r>
    <r>
      <rPr>
        <sz val="10"/>
        <rFont val="宋体"/>
        <charset val="134"/>
      </rPr>
      <t>小区配电室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</si>
  <si>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滨河小区</t>
  </si>
  <si>
    <t>1103247655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</si>
  <si>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北京铁路局秦皇岛工务段</t>
    </r>
  </si>
  <si>
    <t>1103277063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</si>
  <si>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北新南箱变</t>
    </r>
  </si>
  <si>
    <t>1103277064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</si>
  <si>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宾馆变台</t>
    </r>
  </si>
  <si>
    <t>1103277072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</si>
  <si>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北新北箱变</t>
    </r>
  </si>
  <si>
    <t>1103323523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</si>
  <si>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滨河小区</t>
    </r>
    <r>
      <rPr>
        <sz val="10"/>
        <rFont val="宋体"/>
        <charset val="0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</si>
  <si>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1103323524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</si>
  <si>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滨河小区</t>
    </r>
    <r>
      <rPr>
        <sz val="10"/>
        <rFont val="宋体"/>
        <charset val="0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</si>
  <si>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1103323525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</si>
  <si>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滨河小区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</si>
  <si>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1103323526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</si>
  <si>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滨河小区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</si>
  <si>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1103323527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</si>
  <si>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滨河小区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</si>
  <si>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1103323528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</si>
  <si>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滨河小区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</si>
  <si>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德盛园小区</t>
  </si>
  <si>
    <t>1102844422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</si>
  <si>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德盛园小区箱变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</si>
  <si>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1103291926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</si>
  <si>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电厂东门外</t>
    </r>
  </si>
  <si>
    <t>电厂南门外小区</t>
  </si>
  <si>
    <t>0103684745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</si>
  <si>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林西电厂南门外小区柱变</t>
    </r>
  </si>
  <si>
    <t>0103684747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</si>
  <si>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林西电厂南门外小区箱变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</si>
  <si>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东南楼</t>
  </si>
  <si>
    <t>1102808053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</si>
  <si>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林西东南楼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</t>
    </r>
    <r>
      <rPr>
        <sz val="10"/>
        <rFont val="宋体"/>
        <charset val="134"/>
      </rPr>
      <t>号变</t>
    </r>
  </si>
  <si>
    <t>东南楼小区</t>
  </si>
  <si>
    <t>1102807021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</si>
  <si>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东南楼小区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4-9</t>
    </r>
    <r>
      <rPr>
        <sz val="10"/>
        <rFont val="宋体"/>
        <charset val="134"/>
      </rPr>
      <t>变压器</t>
    </r>
  </si>
  <si>
    <t>东兴花苑小区</t>
  </si>
  <si>
    <t>1102844015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</si>
  <si>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东兴花苑小区配电室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</si>
  <si>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二部楼</t>
  </si>
  <si>
    <t>1103279818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</si>
  <si>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二部楼小区箱变</t>
    </r>
  </si>
  <si>
    <t>二工房</t>
  </si>
  <si>
    <t>1103281962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</si>
  <si>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二工房变台</t>
    </r>
  </si>
  <si>
    <t>1103680528</t>
  </si>
  <si>
    <t>林西二工房柱变</t>
  </si>
  <si>
    <t>繁兴花苑</t>
  </si>
  <si>
    <t>1102065514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</si>
  <si>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繁兴小区</t>
    </r>
    <r>
      <rPr>
        <sz val="10"/>
        <rFont val="宋体"/>
        <charset val="0"/>
      </rPr>
      <t>6#</t>
    </r>
    <r>
      <rPr>
        <sz val="10"/>
        <rFont val="宋体"/>
        <charset val="134"/>
      </rPr>
      <t>地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</si>
  <si>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1102804766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</si>
  <si>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繁兴小区一期箱变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</si>
  <si>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1102804800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</si>
  <si>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繁兴小区一期箱变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</si>
  <si>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1102807353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</si>
  <si>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繁兴小区二期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</si>
  <si>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1102807895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</si>
  <si>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繁兴小区三期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</si>
  <si>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1102808485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</si>
  <si>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繁兴小区三期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</si>
  <si>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1102809671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</si>
  <si>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繁星花苑二期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</t>
    </r>
    <r>
      <rPr>
        <sz val="10"/>
        <rFont val="宋体"/>
        <charset val="134"/>
      </rPr>
      <t>号变</t>
    </r>
  </si>
  <si>
    <t>1102809672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</si>
  <si>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繁兴</t>
    </r>
    <r>
      <rPr>
        <sz val="10"/>
        <rFont val="宋体"/>
        <charset val="0"/>
      </rPr>
      <t>2</t>
    </r>
    <r>
      <rPr>
        <sz val="10"/>
        <rFont val="宋体"/>
        <charset val="134"/>
      </rPr>
      <t>期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</si>
  <si>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1102843730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</si>
  <si>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繁兴小区五期箱变</t>
    </r>
    <r>
      <rPr>
        <sz val="10"/>
        <rFont val="宋体"/>
        <charset val="0"/>
      </rPr>
      <t>1</t>
    </r>
    <r>
      <rPr>
        <sz val="10"/>
        <rFont val="宋体"/>
        <charset val="134"/>
      </rPr>
      <t>号配电变压器</t>
    </r>
  </si>
  <si>
    <t>1102844017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</si>
  <si>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繁兴花苑小区配电室</t>
    </r>
    <r>
      <rPr>
        <sz val="10"/>
        <rFont val="宋体"/>
        <charset val="0"/>
      </rPr>
      <t>510</t>
    </r>
    <r>
      <rPr>
        <sz val="10"/>
        <rFont val="宋体"/>
        <charset val="134"/>
      </rPr>
      <t>变压器</t>
    </r>
  </si>
  <si>
    <t>1102844701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</si>
  <si>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繁兴小区</t>
    </r>
    <r>
      <rPr>
        <sz val="10"/>
        <rFont val="宋体"/>
        <charset val="0"/>
      </rPr>
      <t>6#</t>
    </r>
    <r>
      <rPr>
        <sz val="10"/>
        <rFont val="宋体"/>
        <charset val="134"/>
      </rPr>
      <t>地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4</t>
    </r>
    <r>
      <rPr>
        <sz val="10"/>
        <rFont val="宋体"/>
        <charset val="134"/>
      </rPr>
      <t>号配电变压器</t>
    </r>
  </si>
  <si>
    <t>1102844702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</si>
  <si>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繁兴小区</t>
    </r>
    <r>
      <rPr>
        <sz val="10"/>
        <rFont val="宋体"/>
        <charset val="0"/>
      </rPr>
      <t>6#</t>
    </r>
    <r>
      <rPr>
        <sz val="10"/>
        <rFont val="宋体"/>
        <charset val="134"/>
      </rPr>
      <t>地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4</t>
    </r>
    <r>
      <rPr>
        <sz val="10"/>
        <rFont val="宋体"/>
        <charset val="134"/>
      </rPr>
      <t>号配电变压器</t>
    </r>
  </si>
  <si>
    <t>1103360073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</si>
  <si>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繁兴七期配电室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</si>
  <si>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1103360074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</si>
  <si>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繁兴七期配电室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</si>
  <si>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1103360075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</si>
  <si>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繁兴七期配电室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</si>
  <si>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1103360076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</si>
  <si>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繁兴七期配电室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</si>
  <si>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府西里</t>
  </si>
  <si>
    <t>1102844135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</si>
  <si>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府西里小区配电室</t>
    </r>
    <r>
      <rPr>
        <sz val="10"/>
        <rFont val="宋体"/>
        <charset val="0"/>
      </rPr>
      <t>512</t>
    </r>
    <r>
      <rPr>
        <sz val="10"/>
        <rFont val="宋体"/>
        <charset val="134"/>
      </rPr>
      <t>配电变压器</t>
    </r>
  </si>
  <si>
    <t>公交车场充电桩</t>
  </si>
  <si>
    <t>1103525471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</si>
  <si>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林西公交车场充电桩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</si>
  <si>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1103525472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</si>
  <si>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林西公交车场充电桩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</si>
  <si>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1103525473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</si>
  <si>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林西公交车场充电桩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</si>
  <si>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1103525474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</si>
  <si>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林西公交车场充电桩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</si>
  <si>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汉生堂小区</t>
  </si>
  <si>
    <t>1102807633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</si>
  <si>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汉生堂小区箱变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变压器</t>
    </r>
  </si>
  <si>
    <t>合作楼</t>
  </si>
  <si>
    <t>1103277052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</si>
  <si>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合作楼北台</t>
    </r>
  </si>
  <si>
    <t>1103277053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</si>
  <si>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合作楼南台</t>
    </r>
  </si>
  <si>
    <t>1103277054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</si>
  <si>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合作楼西台</t>
    </r>
  </si>
  <si>
    <t>合作西楼</t>
  </si>
  <si>
    <t>1103277051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</si>
  <si>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合作西楼</t>
    </r>
  </si>
  <si>
    <t>和合家园</t>
  </si>
  <si>
    <t>1103328812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</si>
  <si>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和合家园配电室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</si>
  <si>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1103328813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</si>
  <si>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和合家园配电室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</si>
  <si>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华瑞康居小区</t>
  </si>
  <si>
    <t>1102807732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</si>
  <si>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华瑞康居小区</t>
    </r>
    <r>
      <rPr>
        <sz val="10"/>
        <rFont val="宋体"/>
        <charset val="0"/>
      </rPr>
      <t>7#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</si>
  <si>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1102844474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</si>
  <si>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华瑞康居小区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</si>
  <si>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1102844475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</si>
  <si>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华瑞康居小区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</si>
  <si>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1102844572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</si>
  <si>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华瑞康居小区</t>
    </r>
    <r>
      <rPr>
        <sz val="10"/>
        <rFont val="宋体"/>
        <charset val="0"/>
      </rPr>
      <t>6#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</si>
  <si>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1102949187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</si>
  <si>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华瑞康居小区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</si>
  <si>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1103028094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</si>
  <si>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华瑞康居小区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</si>
  <si>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华瑞小区</t>
  </si>
  <si>
    <t>1102809635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</si>
  <si>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华瑞小区</t>
    </r>
    <r>
      <rPr>
        <sz val="10"/>
        <rFont val="宋体"/>
        <charset val="0"/>
      </rPr>
      <t>8#501</t>
    </r>
    <r>
      <rPr>
        <sz val="10"/>
        <rFont val="宋体"/>
        <charset val="134"/>
      </rPr>
      <t>配电变压器</t>
    </r>
  </si>
  <si>
    <t>1102844133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</si>
  <si>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华瑞小区配电室</t>
    </r>
    <r>
      <rPr>
        <sz val="10"/>
        <rFont val="宋体"/>
        <charset val="0"/>
      </rPr>
      <t>510</t>
    </r>
    <r>
      <rPr>
        <sz val="10"/>
        <rFont val="宋体"/>
        <charset val="134"/>
      </rPr>
      <t>配电变压器</t>
    </r>
  </si>
  <si>
    <t>华瑞新城小区</t>
  </si>
  <si>
    <t>1102844354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</si>
  <si>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华瑞新城小区一期</t>
    </r>
    <r>
      <rPr>
        <sz val="10"/>
        <rFont val="宋体"/>
        <charset val="0"/>
      </rPr>
      <t>7#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</si>
  <si>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1102844360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</si>
  <si>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华瑞新城小区一期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配电变压器</t>
    </r>
  </si>
  <si>
    <t>1102844363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</si>
  <si>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华瑞新城小区一期</t>
    </r>
    <r>
      <rPr>
        <sz val="10"/>
        <rFont val="宋体"/>
        <charset val="0"/>
      </rPr>
      <t>6#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配电变压器</t>
    </r>
  </si>
  <si>
    <t>1102844452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</si>
  <si>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华瑞新城小区一期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</si>
  <si>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1102844457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</si>
  <si>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华瑞新城小区一期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</si>
  <si>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1102844466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</si>
  <si>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华瑞新城小区一期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</si>
  <si>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机厂北楼</t>
  </si>
  <si>
    <t>0103684335</t>
  </si>
  <si>
    <r>
      <rPr>
        <sz val="10"/>
        <rFont val="宋体"/>
        <charset val="0"/>
      </rPr>
      <t>机厂北楼2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</si>
  <si>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0103684336</t>
  </si>
  <si>
    <r>
      <rPr>
        <sz val="10"/>
        <rFont val="宋体"/>
        <charset val="0"/>
      </rPr>
      <t>机厂北楼1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</si>
  <si>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0103684338</t>
  </si>
  <si>
    <r>
      <rPr>
        <sz val="10"/>
        <rFont val="宋体"/>
        <charset val="0"/>
      </rPr>
      <t>机厂北楼3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</si>
  <si>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0103684339</t>
  </si>
  <si>
    <r>
      <rPr>
        <sz val="10"/>
        <rFont val="宋体"/>
        <charset val="0"/>
      </rPr>
      <t>机厂北楼6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</si>
  <si>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0103684344</t>
  </si>
  <si>
    <r>
      <rPr>
        <sz val="10"/>
        <rFont val="宋体"/>
        <charset val="0"/>
      </rPr>
      <t>机厂北楼4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</si>
  <si>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0103684345</t>
  </si>
  <si>
    <r>
      <rPr>
        <sz val="10"/>
        <rFont val="宋体"/>
        <charset val="0"/>
      </rPr>
      <t>机厂北楼5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</si>
  <si>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基建二部楼</t>
  </si>
  <si>
    <t>1103680519</t>
  </si>
  <si>
    <r>
      <rPr>
        <sz val="10"/>
        <rFont val="宋体"/>
        <charset val="0"/>
      </rPr>
      <t>林西基建二部楼1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</si>
  <si>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基建黄楼</t>
  </si>
  <si>
    <t>1103680525</t>
  </si>
  <si>
    <r>
      <rPr>
        <sz val="10"/>
        <rFont val="宋体"/>
        <charset val="0"/>
      </rPr>
      <t>林西基建黄楼箱变501</t>
    </r>
    <r>
      <rPr>
        <sz val="10"/>
        <rFont val="宋体"/>
        <charset val="134"/>
      </rPr>
      <t>配电变压器</t>
    </r>
  </si>
  <si>
    <t>1103680526</t>
  </si>
  <si>
    <t>林西基建黄楼柱变</t>
  </si>
  <si>
    <t>金辉荣府</t>
  </si>
  <si>
    <t>1103039064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</si>
  <si>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金辉荣府配电室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</si>
  <si>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1103039065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</si>
  <si>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金辉荣府配电室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</si>
  <si>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兰亭左岸静园</t>
  </si>
  <si>
    <t>1103601172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</si>
  <si>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兰亭左岸静园配电室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</si>
  <si>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1103601173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</si>
  <si>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兰亭左岸静园配电室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</si>
  <si>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兰庭华府二期</t>
  </si>
  <si>
    <t>1103120984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</si>
  <si>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兰庭华府二期配电室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</si>
  <si>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1103120985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</si>
  <si>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兰庭华府二期配电室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</si>
  <si>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兰庭华府三期</t>
  </si>
  <si>
    <t>1103331573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</si>
  <si>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兰庭华府三期配电室</t>
    </r>
    <r>
      <rPr>
        <sz val="10"/>
        <rFont val="宋体"/>
        <charset val="0"/>
      </rPr>
      <t>504</t>
    </r>
    <r>
      <rPr>
        <sz val="10"/>
        <rFont val="宋体"/>
        <charset val="134"/>
      </rPr>
      <t>配电变压器</t>
    </r>
  </si>
  <si>
    <t>1103331574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</si>
  <si>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兰庭华府三期配电室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</si>
  <si>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1103331575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</si>
  <si>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兰庭华府三期配电室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</si>
  <si>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1103331576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</si>
  <si>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兰庭华府三期配电室</t>
    </r>
    <r>
      <rPr>
        <sz val="10"/>
        <rFont val="宋体"/>
        <charset val="0"/>
      </rPr>
      <t>503</t>
    </r>
    <r>
      <rPr>
        <sz val="10"/>
        <rFont val="宋体"/>
        <charset val="134"/>
      </rPr>
      <t>配电变压器</t>
    </r>
  </si>
  <si>
    <t>兰庭华府小区</t>
  </si>
  <si>
    <t>1102970746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</si>
  <si>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兰庭华府小区配电室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</si>
  <si>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1102970747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</si>
  <si>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兰庭华府小区配电室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间隔配电变压器</t>
    </r>
  </si>
  <si>
    <t>联合楼</t>
  </si>
  <si>
    <t>1103277043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</si>
  <si>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联合楼</t>
    </r>
  </si>
  <si>
    <r>
      <rPr>
        <sz val="10"/>
        <rFont val="宋体"/>
        <charset val="0"/>
      </rPr>
      <t>林西18</t>
    </r>
    <r>
      <rPr>
        <sz val="10"/>
        <rFont val="宋体"/>
        <charset val="134"/>
      </rPr>
      <t>小区</t>
    </r>
  </si>
  <si>
    <t>1102849346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</si>
  <si>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古冶南变电站</t>
    </r>
    <r>
      <rPr>
        <sz val="10"/>
        <rFont val="宋体"/>
        <charset val="0"/>
      </rPr>
      <t>542</t>
    </r>
    <r>
      <rPr>
        <sz val="10"/>
        <rFont val="宋体"/>
        <charset val="134"/>
      </rPr>
      <t>南唐一线唐家庄开闭站</t>
    </r>
    <r>
      <rPr>
        <sz val="10"/>
        <rFont val="宋体"/>
        <charset val="0"/>
      </rPr>
      <t>514</t>
    </r>
    <r>
      <rPr>
        <sz val="10"/>
        <rFont val="宋体"/>
        <charset val="134"/>
      </rPr>
      <t>林水干</t>
    </r>
    <r>
      <rPr>
        <sz val="10"/>
        <rFont val="宋体"/>
        <charset val="0"/>
      </rPr>
      <t>41</t>
    </r>
    <r>
      <rPr>
        <sz val="10"/>
        <rFont val="宋体"/>
        <charset val="134"/>
      </rPr>
      <t>南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</si>
  <si>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林西文教楼</t>
  </si>
  <si>
    <t>1102842922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</si>
  <si>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511</t>
    </r>
    <r>
      <rPr>
        <sz val="10"/>
        <rFont val="宋体"/>
        <charset val="134"/>
      </rPr>
      <t>古教线红环路</t>
    </r>
    <r>
      <rPr>
        <sz val="10"/>
        <rFont val="宋体"/>
        <charset val="0"/>
      </rPr>
      <t>2#</t>
    </r>
    <r>
      <rPr>
        <sz val="10"/>
        <rFont val="宋体"/>
        <charset val="134"/>
      </rPr>
      <t>环网柜</t>
    </r>
    <r>
      <rPr>
        <sz val="10"/>
        <rFont val="宋体"/>
        <charset val="0"/>
      </rPr>
      <t>513</t>
    </r>
    <r>
      <rPr>
        <sz val="10"/>
        <rFont val="宋体"/>
        <charset val="134"/>
      </rPr>
      <t>教育干</t>
    </r>
    <r>
      <rPr>
        <sz val="10"/>
        <rFont val="宋体"/>
        <charset val="0"/>
      </rPr>
      <t>7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</si>
  <si>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林西西中街</t>
  </si>
  <si>
    <t>1102849105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</si>
  <si>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古冶南变电站</t>
    </r>
    <r>
      <rPr>
        <sz val="10"/>
        <rFont val="宋体"/>
        <charset val="0"/>
      </rPr>
      <t>542</t>
    </r>
    <r>
      <rPr>
        <sz val="10"/>
        <rFont val="宋体"/>
        <charset val="134"/>
      </rPr>
      <t>南唐一线唐家庄开闭站</t>
    </r>
    <r>
      <rPr>
        <sz val="10"/>
        <rFont val="宋体"/>
        <charset val="0"/>
      </rPr>
      <t>514</t>
    </r>
    <r>
      <rPr>
        <sz val="10"/>
        <rFont val="宋体"/>
        <charset val="134"/>
      </rPr>
      <t>林水干</t>
    </r>
    <r>
      <rPr>
        <sz val="10"/>
        <rFont val="宋体"/>
        <charset val="0"/>
      </rPr>
      <t>1</t>
    </r>
    <r>
      <rPr>
        <sz val="10"/>
        <rFont val="宋体"/>
        <charset val="134"/>
      </rPr>
      <t>西</t>
    </r>
    <r>
      <rPr>
        <sz val="10"/>
        <rFont val="宋体"/>
        <charset val="0"/>
      </rPr>
      <t xml:space="preserve">8# </t>
    </r>
    <r>
      <rPr>
        <sz val="10"/>
        <rFont val="宋体"/>
        <charset val="134"/>
      </rPr>
      <t>柱上变</t>
    </r>
  </si>
  <si>
    <t>绿野花苑小区</t>
  </si>
  <si>
    <t>1102843714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</si>
  <si>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绿野花苑小区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配电变压器</t>
    </r>
  </si>
  <si>
    <t>1102843717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</si>
  <si>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绿野花苑小区</t>
    </r>
    <r>
      <rPr>
        <sz val="10"/>
        <rFont val="宋体"/>
        <charset val="0"/>
      </rPr>
      <t>6#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配电变压器</t>
    </r>
  </si>
  <si>
    <t>1102843719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</si>
  <si>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绿野花苑小区</t>
    </r>
    <r>
      <rPr>
        <sz val="10"/>
        <rFont val="宋体"/>
        <charset val="0"/>
      </rPr>
      <t>7#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</si>
  <si>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1102843720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</si>
  <si>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绿野花苑小区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配电变压器</t>
    </r>
  </si>
  <si>
    <t>1102843722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</si>
  <si>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绿野花苑小区</t>
    </r>
    <r>
      <rPr>
        <sz val="10"/>
        <rFont val="宋体"/>
        <charset val="0"/>
      </rPr>
      <t>8#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</si>
  <si>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1102843726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</si>
  <si>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绿野花苑小区</t>
    </r>
    <r>
      <rPr>
        <sz val="10"/>
        <rFont val="宋体"/>
        <charset val="0"/>
      </rPr>
      <t>9#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配电变压器</t>
    </r>
  </si>
  <si>
    <t>1102843727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</si>
  <si>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绿野花苑小区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配电变压器</t>
    </r>
  </si>
  <si>
    <t>1102843964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</si>
  <si>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绿野花苑小区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配电变压器</t>
    </r>
  </si>
  <si>
    <t>1102844453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</si>
  <si>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绿野花苑小区</t>
    </r>
    <r>
      <rPr>
        <sz val="10"/>
        <rFont val="宋体"/>
        <charset val="0"/>
      </rPr>
      <t>5#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</si>
  <si>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民建里</t>
  </si>
  <si>
    <t>1103625019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</si>
  <si>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民建里变压器</t>
    </r>
  </si>
  <si>
    <t>明珠花苑</t>
  </si>
  <si>
    <t>1102891581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</si>
  <si>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明珠花苑配电室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</si>
  <si>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t>1102891582</t>
  </si>
  <si>
    <r>
      <rPr>
        <sz val="10"/>
        <rFont val="宋体"/>
        <charset val="0"/>
      </rPr>
      <t>明珠花苑配电室2#</t>
    </r>
    <r>
      <rPr>
        <sz val="10"/>
        <rFont val="宋体"/>
        <charset val="134"/>
      </rPr>
      <t>配电变压器</t>
    </r>
  </si>
  <si>
    <t>1102891583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</si>
  <si>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明珠花苑配电室</t>
    </r>
    <r>
      <rPr>
        <sz val="10"/>
        <rFont val="宋体"/>
        <charset val="0"/>
      </rPr>
      <t>3#</t>
    </r>
    <r>
      <rPr>
        <sz val="10"/>
        <rFont val="宋体"/>
        <charset val="134"/>
      </rPr>
      <t>配电变压器</t>
    </r>
  </si>
  <si>
    <t>明珠花苑二期</t>
  </si>
  <si>
    <t>1103272686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</si>
  <si>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明珠花苑二期配电室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</si>
  <si>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1103272687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</si>
  <si>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明珠花苑二期配电室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</si>
  <si>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南工房</t>
  </si>
  <si>
    <t>0103682496</t>
  </si>
  <si>
    <r>
      <rPr>
        <sz val="10"/>
        <rFont val="宋体"/>
        <charset val="0"/>
      </rPr>
      <t>林西南工房4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</si>
  <si>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0103682497</t>
  </si>
  <si>
    <r>
      <rPr>
        <sz val="10"/>
        <rFont val="宋体"/>
        <charset val="0"/>
      </rPr>
      <t>林西南工房2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</si>
  <si>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0103682498</t>
  </si>
  <si>
    <r>
      <rPr>
        <sz val="10"/>
        <rFont val="宋体"/>
        <charset val="0"/>
      </rPr>
      <t>林西南工房3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</si>
  <si>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0103682499</t>
  </si>
  <si>
    <r>
      <rPr>
        <sz val="10"/>
        <rFont val="宋体"/>
        <charset val="0"/>
      </rPr>
      <t>林西南工房7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</si>
  <si>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0103682500</t>
  </si>
  <si>
    <r>
      <rPr>
        <sz val="10"/>
        <rFont val="宋体"/>
        <charset val="0"/>
      </rPr>
      <t>林西南工房5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</si>
  <si>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0103682501</t>
  </si>
  <si>
    <r>
      <rPr>
        <sz val="10"/>
        <rFont val="宋体"/>
        <charset val="0"/>
      </rPr>
      <t>林西南工房1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</si>
  <si>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0103682502</t>
  </si>
  <si>
    <r>
      <rPr>
        <sz val="10"/>
        <rFont val="宋体"/>
        <charset val="0"/>
      </rPr>
      <t>林西南工房6</t>
    </r>
    <r>
      <rPr>
        <sz val="10"/>
        <rFont val="宋体"/>
        <charset val="134"/>
      </rPr>
      <t>号热力站柱变</t>
    </r>
  </si>
  <si>
    <t>0103682503</t>
  </si>
  <si>
    <r>
      <rPr>
        <sz val="10"/>
        <rFont val="宋体"/>
        <charset val="0"/>
      </rPr>
      <t>林西南工房4</t>
    </r>
    <r>
      <rPr>
        <sz val="10"/>
        <rFont val="宋体"/>
        <charset val="134"/>
      </rPr>
      <t>号热力站柱变</t>
    </r>
  </si>
  <si>
    <t>0103682504</t>
  </si>
  <si>
    <r>
      <rPr>
        <sz val="10"/>
        <rFont val="宋体"/>
        <charset val="0"/>
      </rPr>
      <t>林西南工房6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</si>
  <si>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0103682533</t>
  </si>
  <si>
    <t>林西南新工房柱变</t>
  </si>
  <si>
    <t>南新区</t>
  </si>
  <si>
    <t>1611232005005464</t>
  </si>
  <si>
    <r>
      <rPr>
        <sz val="10"/>
        <rFont val="宋体"/>
        <charset val="0"/>
      </rPr>
      <t>林西南新区7</t>
    </r>
    <r>
      <rPr>
        <sz val="10"/>
        <rFont val="宋体"/>
        <charset val="134"/>
      </rPr>
      <t>号柱变</t>
    </r>
  </si>
  <si>
    <t>南新区热力</t>
  </si>
  <si>
    <t>0103684795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</si>
  <si>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林西南新区热力柱变</t>
    </r>
  </si>
  <si>
    <t>南新区小区</t>
  </si>
  <si>
    <t>0103684751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</si>
  <si>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林西南新区小区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</si>
  <si>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0103684752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</si>
  <si>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林西南新区小区</t>
    </r>
    <r>
      <rPr>
        <sz val="10"/>
        <rFont val="宋体"/>
        <charset val="0"/>
      </rPr>
      <t>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</si>
  <si>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0103684754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</si>
  <si>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林西南新区小区</t>
    </r>
    <r>
      <rPr>
        <sz val="10"/>
        <rFont val="宋体"/>
        <charset val="0"/>
      </rPr>
      <t>4号箱变501配电变压器</t>
    </r>
  </si>
  <si>
    <t>0103684777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</si>
  <si>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林西南新区小区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</si>
  <si>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0103684778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</si>
  <si>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林西南新区小区</t>
    </r>
    <r>
      <rPr>
        <sz val="10"/>
        <rFont val="宋体"/>
        <charset val="0"/>
      </rPr>
      <t>5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</si>
  <si>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0103684797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</si>
  <si>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林西南新区小区</t>
    </r>
    <r>
      <rPr>
        <sz val="10"/>
        <rFont val="宋体"/>
        <charset val="0"/>
      </rPr>
      <t>6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</si>
  <si>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七七平房</t>
  </si>
  <si>
    <t>0103684310</t>
  </si>
  <si>
    <t>七七平房柱变</t>
  </si>
  <si>
    <t>人才南楼</t>
  </si>
  <si>
    <t>0103685064</t>
  </si>
  <si>
    <r>
      <rPr>
        <sz val="10"/>
        <rFont val="宋体"/>
        <charset val="0"/>
      </rPr>
      <t>人才南楼2</t>
    </r>
    <r>
      <rPr>
        <sz val="10"/>
        <rFont val="宋体"/>
        <charset val="134"/>
      </rPr>
      <t>号变</t>
    </r>
  </si>
  <si>
    <t>容泰园</t>
  </si>
  <si>
    <t>1102807303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</si>
  <si>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容泰园箱变</t>
    </r>
    <r>
      <rPr>
        <sz val="10"/>
        <rFont val="宋体"/>
        <charset val="0"/>
      </rPr>
      <t>1</t>
    </r>
    <r>
      <rPr>
        <sz val="10"/>
        <rFont val="宋体"/>
        <charset val="134"/>
      </rPr>
      <t>号变</t>
    </r>
  </si>
  <si>
    <t>瑞安花苑小区</t>
  </si>
  <si>
    <t>1102843709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</si>
  <si>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瑞安花苑小区箱变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</si>
  <si>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1103277076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</si>
  <si>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球场变台</t>
    </r>
  </si>
  <si>
    <t>三工房</t>
  </si>
  <si>
    <t>1103680518</t>
  </si>
  <si>
    <r>
      <rPr>
        <sz val="10"/>
        <rFont val="宋体"/>
        <charset val="0"/>
      </rPr>
      <t>林西三工房6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</si>
  <si>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1103680520</t>
  </si>
  <si>
    <r>
      <rPr>
        <sz val="10"/>
        <rFont val="宋体"/>
        <charset val="0"/>
      </rPr>
      <t>林西三工房4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</si>
  <si>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1103680521</t>
  </si>
  <si>
    <r>
      <rPr>
        <sz val="10"/>
        <rFont val="宋体"/>
        <charset val="0"/>
      </rPr>
      <t>林西三工房5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</si>
  <si>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1103680522</t>
  </si>
  <si>
    <r>
      <rPr>
        <sz val="10"/>
        <rFont val="宋体"/>
        <charset val="0"/>
      </rPr>
      <t>林西三工房2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</si>
  <si>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1103680523</t>
  </si>
  <si>
    <r>
      <rPr>
        <sz val="10"/>
        <rFont val="宋体"/>
        <charset val="0"/>
      </rPr>
      <t>林西三工房3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</si>
  <si>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1103680524</t>
  </si>
  <si>
    <r>
      <rPr>
        <sz val="10"/>
        <rFont val="宋体"/>
        <charset val="0"/>
      </rPr>
      <t>林西三工房1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</si>
  <si>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1103680527</t>
  </si>
  <si>
    <r>
      <rPr>
        <sz val="10"/>
        <rFont val="宋体"/>
        <charset val="0"/>
      </rPr>
      <t>林西三工房3</t>
    </r>
    <r>
      <rPr>
        <sz val="10"/>
        <rFont val="宋体"/>
        <charset val="134"/>
      </rPr>
      <t>号柱变</t>
    </r>
  </si>
  <si>
    <t>1103680529</t>
  </si>
  <si>
    <r>
      <rPr>
        <sz val="10"/>
        <rFont val="宋体"/>
        <charset val="0"/>
      </rPr>
      <t>林西三工房2</t>
    </r>
    <r>
      <rPr>
        <sz val="10"/>
        <rFont val="宋体"/>
        <charset val="134"/>
      </rPr>
      <t>号柱变</t>
    </r>
  </si>
  <si>
    <t>1103680530</t>
  </si>
  <si>
    <r>
      <rPr>
        <sz val="10"/>
        <rFont val="宋体"/>
        <charset val="0"/>
      </rPr>
      <t>林西三工房1</t>
    </r>
    <r>
      <rPr>
        <sz val="10"/>
        <rFont val="宋体"/>
        <charset val="134"/>
      </rPr>
      <t>号柱变</t>
    </r>
  </si>
  <si>
    <t>三工房社区</t>
  </si>
  <si>
    <t>1103277066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</si>
  <si>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三后东门外</t>
    </r>
  </si>
  <si>
    <t>1103277068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</si>
  <si>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三后中</t>
    </r>
  </si>
  <si>
    <t>1103277077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</si>
  <si>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三后东</t>
    </r>
  </si>
  <si>
    <t>1103281973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</si>
  <si>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三前东门外</t>
    </r>
  </si>
  <si>
    <t>1103348918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</si>
  <si>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三工房供水泵房</t>
    </r>
  </si>
  <si>
    <t>十九中平房</t>
  </si>
  <si>
    <t>1602242705025533</t>
  </si>
  <si>
    <t>十九中平房柱变</t>
  </si>
  <si>
    <t>时代花苑小区</t>
  </si>
  <si>
    <t>1102808136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</si>
  <si>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时代花苑小区箱变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</si>
  <si>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太阳石花苑小区</t>
  </si>
  <si>
    <t>1102844468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</si>
  <si>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太阳石花苑小区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510</t>
    </r>
    <r>
      <rPr>
        <sz val="10"/>
        <rFont val="宋体"/>
        <charset val="134"/>
      </rPr>
      <t>配电变压器</t>
    </r>
  </si>
  <si>
    <t>1102844472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</si>
  <si>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太阳石花苑小区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</si>
  <si>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1102844477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</si>
  <si>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太阳石花苑小区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</si>
  <si>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1102844484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</si>
  <si>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太阳石花苑小区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</si>
  <si>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腾达五金厂</t>
  </si>
  <si>
    <t>1103247668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</si>
  <si>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古冶区腾达五金厂</t>
    </r>
  </si>
  <si>
    <t>西北工房</t>
  </si>
  <si>
    <t>0103675600</t>
  </si>
  <si>
    <r>
      <rPr>
        <sz val="10"/>
        <rFont val="宋体"/>
        <charset val="0"/>
      </rPr>
      <t>西北工房3</t>
    </r>
    <r>
      <rPr>
        <sz val="10"/>
        <rFont val="宋体"/>
        <charset val="134"/>
      </rPr>
      <t>号柱变</t>
    </r>
  </si>
  <si>
    <t>0103675601</t>
  </si>
  <si>
    <r>
      <rPr>
        <sz val="10"/>
        <rFont val="宋体"/>
        <charset val="0"/>
      </rPr>
      <t>西北工房2</t>
    </r>
    <r>
      <rPr>
        <sz val="10"/>
        <rFont val="宋体"/>
        <charset val="134"/>
      </rPr>
      <t>号柱变</t>
    </r>
  </si>
  <si>
    <t>0103675602</t>
  </si>
  <si>
    <r>
      <rPr>
        <sz val="10"/>
        <rFont val="宋体"/>
        <charset val="0"/>
      </rPr>
      <t>西北工房1</t>
    </r>
    <r>
      <rPr>
        <sz val="10"/>
        <rFont val="宋体"/>
        <charset val="134"/>
      </rPr>
      <t>号柱变</t>
    </r>
  </si>
  <si>
    <t>1103277029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</si>
  <si>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西工房北台</t>
    </r>
  </si>
  <si>
    <t>1103277030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</si>
  <si>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西工房南台</t>
    </r>
  </si>
  <si>
    <t>1103277031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</si>
  <si>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西工房中台</t>
    </r>
  </si>
  <si>
    <t>西小楼</t>
  </si>
  <si>
    <t>1103279877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</si>
  <si>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西小楼南台</t>
    </r>
  </si>
  <si>
    <t>1103279878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</si>
  <si>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西小楼北东台</t>
    </r>
  </si>
  <si>
    <t>1103279879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</si>
  <si>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西小楼北西台</t>
    </r>
  </si>
  <si>
    <t>新光园</t>
  </si>
  <si>
    <t>0103684494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</si>
  <si>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林西新光园柱变</t>
    </r>
  </si>
  <si>
    <t>新海楼小区</t>
  </si>
  <si>
    <t>1102844205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</si>
  <si>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林西新海楼小区箱变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变压器</t>
    </r>
  </si>
  <si>
    <t>新林楼</t>
  </si>
  <si>
    <t>1611232005006694</t>
  </si>
  <si>
    <r>
      <rPr>
        <sz val="10"/>
        <rFont val="宋体"/>
        <charset val="0"/>
      </rPr>
      <t>林西新林楼3</t>
    </r>
    <r>
      <rPr>
        <sz val="10"/>
        <rFont val="宋体"/>
        <charset val="134"/>
      </rPr>
      <t>号柱变</t>
    </r>
  </si>
  <si>
    <t>新野蓝郡</t>
  </si>
  <si>
    <t>1103560917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</si>
  <si>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新野蓝郡箱变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</si>
  <si>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1603241805030123</t>
  </si>
  <si>
    <r>
      <rPr>
        <sz val="10"/>
        <rFont val="宋体"/>
        <charset val="0"/>
      </rPr>
      <t>新野蓝郡2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</si>
  <si>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1603241805032582</t>
  </si>
  <si>
    <r>
      <rPr>
        <sz val="10"/>
        <rFont val="宋体"/>
        <charset val="0"/>
      </rPr>
      <t>新野蓝郡1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</si>
  <si>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一工房</t>
  </si>
  <si>
    <t>0103684748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</si>
  <si>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林西一工房换热站柱变</t>
    </r>
  </si>
  <si>
    <t>0103684750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</si>
  <si>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林西一工房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</si>
  <si>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0103684753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</si>
  <si>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林西一工房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</si>
  <si>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爱民花苑小区</t>
  </si>
  <si>
    <t>1102807371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</si>
  <si>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爱民花苑小区三期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</si>
  <si>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1102807572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</si>
  <si>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爱民花苑小区二期箱变</t>
    </r>
    <r>
      <rPr>
        <sz val="10"/>
        <rFont val="宋体"/>
        <charset val="0"/>
      </rPr>
      <t>4-9</t>
    </r>
    <r>
      <rPr>
        <sz val="10"/>
        <rFont val="宋体"/>
        <charset val="134"/>
      </rPr>
      <t>变压器</t>
    </r>
  </si>
  <si>
    <t>1102807600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</si>
  <si>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爱民花苑小区三期</t>
    </r>
    <r>
      <rPr>
        <sz val="10"/>
        <rFont val="宋体"/>
        <charset val="0"/>
      </rPr>
      <t>3#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变压器</t>
    </r>
  </si>
  <si>
    <t>1102809453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</si>
  <si>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爱民花苑小区三期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512</t>
    </r>
    <r>
      <rPr>
        <sz val="10"/>
        <rFont val="宋体"/>
        <charset val="134"/>
      </rPr>
      <t>变压器</t>
    </r>
  </si>
  <si>
    <t>1102844471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</si>
  <si>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爱民花苑小区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</si>
  <si>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1102844476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</si>
  <si>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爱民花苑小区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</si>
  <si>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古冶东街</t>
  </si>
  <si>
    <t>1102846740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</si>
  <si>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24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26#</t>
    </r>
    <r>
      <rPr>
        <sz val="10"/>
        <rFont val="宋体"/>
        <charset val="134"/>
      </rPr>
      <t>柱上变</t>
    </r>
  </si>
  <si>
    <t>弘成名居</t>
  </si>
  <si>
    <t>1103144905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</si>
  <si>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弘成名居箱变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</si>
  <si>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华盛金属制品厂</t>
  </si>
  <si>
    <t>1103247614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</si>
  <si>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唐山市古冶区华盛金属制品厂</t>
    </r>
  </si>
  <si>
    <t>金街</t>
  </si>
  <si>
    <t>0103663194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</si>
  <si>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541</t>
    </r>
    <r>
      <rPr>
        <sz val="10"/>
        <rFont val="宋体"/>
        <charset val="134"/>
      </rPr>
      <t>古林干</t>
    </r>
    <r>
      <rPr>
        <sz val="10"/>
        <rFont val="宋体"/>
        <charset val="0"/>
      </rPr>
      <t>26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11#</t>
    </r>
    <r>
      <rPr>
        <sz val="10"/>
        <rFont val="宋体"/>
        <charset val="134"/>
      </rPr>
      <t>柱上变压器（改造）</t>
    </r>
  </si>
  <si>
    <t>0103663196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</si>
  <si>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541</t>
    </r>
    <r>
      <rPr>
        <sz val="10"/>
        <rFont val="宋体"/>
        <charset val="134"/>
      </rPr>
      <t>古林干</t>
    </r>
    <r>
      <rPr>
        <sz val="10"/>
        <rFont val="宋体"/>
        <charset val="0"/>
      </rPr>
      <t>11#</t>
    </r>
    <r>
      <rPr>
        <sz val="10"/>
        <rFont val="宋体"/>
        <charset val="134"/>
      </rPr>
      <t>柱上变压器（改造）</t>
    </r>
  </si>
  <si>
    <t>0103663206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</si>
  <si>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</t>
    </r>
    <r>
      <rPr>
        <sz val="10"/>
        <rFont val="宋体"/>
        <charset val="0"/>
      </rPr>
      <t>48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30#</t>
    </r>
    <r>
      <rPr>
        <sz val="10"/>
        <rFont val="宋体"/>
        <charset val="134"/>
      </rPr>
      <t>柱上变（改造）</t>
    </r>
  </si>
  <si>
    <t>0103663208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</si>
  <si>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523</t>
    </r>
    <r>
      <rPr>
        <sz val="10"/>
        <rFont val="宋体"/>
        <charset val="134"/>
      </rPr>
      <t>唐林一回线震东支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柱上变压器（改造）</t>
    </r>
  </si>
  <si>
    <t>0103663210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</si>
  <si>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523</t>
    </r>
    <r>
      <rPr>
        <sz val="10"/>
        <rFont val="宋体"/>
        <charset val="134"/>
      </rPr>
      <t>唐林一回线市政环网柜</t>
    </r>
    <r>
      <rPr>
        <sz val="10"/>
        <rFont val="宋体"/>
        <charset val="0"/>
      </rPr>
      <t>#</t>
    </r>
    <r>
      <rPr>
        <sz val="10"/>
        <rFont val="宋体"/>
        <charset val="134"/>
      </rPr>
      <t>柱上变压器（改造）</t>
    </r>
  </si>
  <si>
    <t>0103663230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</si>
  <si>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518</t>
    </r>
    <r>
      <rPr>
        <sz val="10"/>
        <rFont val="宋体"/>
        <charset val="134"/>
      </rPr>
      <t>唐林二回线绝缘支</t>
    </r>
    <r>
      <rPr>
        <sz val="10"/>
        <rFont val="宋体"/>
        <charset val="0"/>
      </rPr>
      <t>9#</t>
    </r>
    <r>
      <rPr>
        <sz val="10"/>
        <rFont val="宋体"/>
        <charset val="134"/>
      </rPr>
      <t>柱上变压器（改造）</t>
    </r>
  </si>
  <si>
    <t>0103663233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</si>
  <si>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吕胡线</t>
    </r>
    <r>
      <rPr>
        <sz val="10"/>
        <rFont val="宋体"/>
        <charset val="0"/>
      </rPr>
      <t>63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21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柱上变（改造）</t>
    </r>
  </si>
  <si>
    <t>1102714514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</si>
  <si>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517</t>
    </r>
    <r>
      <rPr>
        <sz val="10"/>
        <rFont val="宋体"/>
        <charset val="134"/>
      </rPr>
      <t>东唐干</t>
    </r>
    <r>
      <rPr>
        <sz val="10"/>
        <rFont val="宋体"/>
        <charset val="0"/>
      </rPr>
      <t>18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5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</t>
    </r>
  </si>
  <si>
    <t>1102842829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</si>
  <si>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523</t>
    </r>
    <r>
      <rPr>
        <sz val="10"/>
        <rFont val="宋体"/>
        <charset val="134"/>
      </rPr>
      <t>唐林一回线震东支</t>
    </r>
    <r>
      <rPr>
        <sz val="10"/>
        <rFont val="宋体"/>
        <charset val="0"/>
      </rPr>
      <t>16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10#</t>
    </r>
    <r>
      <rPr>
        <sz val="10"/>
        <rFont val="宋体"/>
        <charset val="134"/>
      </rPr>
      <t>柱上变压器</t>
    </r>
  </si>
  <si>
    <t>1102842915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</si>
  <si>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518</t>
    </r>
    <r>
      <rPr>
        <sz val="10"/>
        <rFont val="宋体"/>
        <charset val="134"/>
      </rPr>
      <t>唐林二回线</t>
    </r>
    <r>
      <rPr>
        <sz val="10"/>
        <rFont val="宋体"/>
        <charset val="0"/>
      </rPr>
      <t>1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柱上变压器</t>
    </r>
  </si>
  <si>
    <t>1102842953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</si>
  <si>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541</t>
    </r>
    <r>
      <rPr>
        <sz val="10"/>
        <rFont val="宋体"/>
        <charset val="134"/>
      </rPr>
      <t>古林干</t>
    </r>
    <r>
      <rPr>
        <sz val="10"/>
        <rFont val="宋体"/>
        <charset val="0"/>
      </rPr>
      <t>2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17#</t>
    </r>
    <r>
      <rPr>
        <sz val="10"/>
        <rFont val="宋体"/>
        <charset val="134"/>
      </rPr>
      <t>柱上变压器</t>
    </r>
  </si>
  <si>
    <t>1102842956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</si>
  <si>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541</t>
    </r>
    <r>
      <rPr>
        <sz val="10"/>
        <rFont val="宋体"/>
        <charset val="134"/>
      </rPr>
      <t>古林干</t>
    </r>
    <r>
      <rPr>
        <sz val="10"/>
        <rFont val="宋体"/>
        <charset val="0"/>
      </rPr>
      <t>2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18#</t>
    </r>
    <r>
      <rPr>
        <sz val="10"/>
        <rFont val="宋体"/>
        <charset val="134"/>
      </rPr>
      <t>柱上变压器</t>
    </r>
  </si>
  <si>
    <t>1102843029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</si>
  <si>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东古二回线</t>
    </r>
    <r>
      <rPr>
        <sz val="10"/>
        <rFont val="宋体"/>
        <charset val="0"/>
      </rPr>
      <t>102#</t>
    </r>
    <r>
      <rPr>
        <sz val="10"/>
        <rFont val="宋体"/>
        <charset val="134"/>
      </rPr>
      <t>柱上变压器</t>
    </r>
  </si>
  <si>
    <t>1102843209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</si>
  <si>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吕塔线南范支</t>
    </r>
    <r>
      <rPr>
        <sz val="10"/>
        <rFont val="宋体"/>
        <charset val="0"/>
      </rPr>
      <t>49#</t>
    </r>
    <r>
      <rPr>
        <sz val="10"/>
        <rFont val="宋体"/>
        <charset val="134"/>
      </rPr>
      <t>柱上变压器</t>
    </r>
  </si>
  <si>
    <t>1102843287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</si>
  <si>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518</t>
    </r>
    <r>
      <rPr>
        <sz val="10"/>
        <rFont val="宋体"/>
        <charset val="134"/>
      </rPr>
      <t>唐林二回线绝缘支</t>
    </r>
    <r>
      <rPr>
        <sz val="10"/>
        <rFont val="宋体"/>
        <charset val="0"/>
      </rPr>
      <t>9</t>
    </r>
    <r>
      <rPr>
        <sz val="10"/>
        <rFont val="宋体"/>
        <charset val="134"/>
      </rPr>
      <t>（</t>
    </r>
    <r>
      <rPr>
        <sz val="10"/>
        <rFont val="宋体"/>
        <charset val="0"/>
      </rPr>
      <t>2</t>
    </r>
    <r>
      <rPr>
        <sz val="10"/>
        <rFont val="宋体"/>
        <charset val="134"/>
      </rPr>
      <t>）</t>
    </r>
    <r>
      <rPr>
        <sz val="10"/>
        <rFont val="宋体"/>
        <charset val="0"/>
      </rPr>
      <t>#</t>
    </r>
    <r>
      <rPr>
        <sz val="10"/>
        <rFont val="宋体"/>
        <charset val="134"/>
      </rPr>
      <t>柱上变压器</t>
    </r>
  </si>
  <si>
    <t>1102843795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</si>
  <si>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</t>
    </r>
    <r>
      <rPr>
        <sz val="10"/>
        <rFont val="宋体"/>
        <charset val="0"/>
      </rPr>
      <t>106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</t>
    </r>
  </si>
  <si>
    <t>1102843887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</si>
  <si>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523</t>
    </r>
    <r>
      <rPr>
        <sz val="10"/>
        <rFont val="宋体"/>
        <charset val="134"/>
      </rPr>
      <t>唐林一回线震东支</t>
    </r>
    <r>
      <rPr>
        <sz val="10"/>
        <rFont val="宋体"/>
        <charset val="0"/>
      </rPr>
      <t>13#</t>
    </r>
    <r>
      <rPr>
        <sz val="10"/>
        <rFont val="宋体"/>
        <charset val="134"/>
      </rPr>
      <t>柱上变压器</t>
    </r>
  </si>
  <si>
    <t>1102844657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</si>
  <si>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</t>
    </r>
    <r>
      <rPr>
        <sz val="10"/>
        <rFont val="宋体"/>
        <charset val="0"/>
      </rPr>
      <t>103#</t>
    </r>
    <r>
      <rPr>
        <sz val="10"/>
        <rFont val="宋体"/>
        <charset val="134"/>
      </rPr>
      <t>柱上变</t>
    </r>
  </si>
  <si>
    <t>1102844755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</si>
  <si>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523</t>
    </r>
    <r>
      <rPr>
        <sz val="10"/>
        <rFont val="宋体"/>
        <charset val="134"/>
      </rPr>
      <t>唐林一回线震西支</t>
    </r>
    <r>
      <rPr>
        <sz val="10"/>
        <rFont val="宋体"/>
        <charset val="0"/>
      </rPr>
      <t>8#</t>
    </r>
    <r>
      <rPr>
        <sz val="10"/>
        <rFont val="宋体"/>
        <charset val="134"/>
      </rPr>
      <t>柱上变压器</t>
    </r>
  </si>
  <si>
    <t>1102845110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</si>
  <si>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</t>
    </r>
    <r>
      <rPr>
        <sz val="10"/>
        <rFont val="宋体"/>
        <charset val="0"/>
      </rPr>
      <t>126#</t>
    </r>
    <r>
      <rPr>
        <sz val="10"/>
        <rFont val="宋体"/>
        <charset val="134"/>
      </rPr>
      <t>柱上变</t>
    </r>
  </si>
  <si>
    <t>1102845272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</si>
  <si>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</t>
    </r>
  </si>
  <si>
    <t>1102845596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</si>
  <si>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541</t>
    </r>
    <r>
      <rPr>
        <sz val="10"/>
        <rFont val="宋体"/>
        <charset val="134"/>
      </rPr>
      <t>古林干</t>
    </r>
    <r>
      <rPr>
        <sz val="10"/>
        <rFont val="宋体"/>
        <charset val="0"/>
      </rPr>
      <t>12#</t>
    </r>
    <r>
      <rPr>
        <sz val="10"/>
        <rFont val="宋体"/>
        <charset val="134"/>
      </rPr>
      <t>柱上变压器</t>
    </r>
  </si>
  <si>
    <t>1102845814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</si>
  <si>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</t>
    </r>
    <r>
      <rPr>
        <sz val="10"/>
        <rFont val="宋体"/>
        <charset val="0"/>
      </rPr>
      <t>46#</t>
    </r>
    <r>
      <rPr>
        <sz val="10"/>
        <rFont val="宋体"/>
        <charset val="134"/>
      </rPr>
      <t>柱上变</t>
    </r>
  </si>
  <si>
    <t>1102846484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</si>
  <si>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541</t>
    </r>
    <r>
      <rPr>
        <sz val="10"/>
        <rFont val="宋体"/>
        <charset val="134"/>
      </rPr>
      <t>古林干</t>
    </r>
    <r>
      <rPr>
        <sz val="10"/>
        <rFont val="宋体"/>
        <charset val="0"/>
      </rPr>
      <t>23#</t>
    </r>
    <r>
      <rPr>
        <sz val="10"/>
        <rFont val="宋体"/>
        <charset val="134"/>
      </rPr>
      <t>柱上变压器</t>
    </r>
  </si>
  <si>
    <t>1102846487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</si>
  <si>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541</t>
    </r>
    <r>
      <rPr>
        <sz val="10"/>
        <rFont val="宋体"/>
        <charset val="134"/>
      </rPr>
      <t>古林干</t>
    </r>
    <r>
      <rPr>
        <sz val="10"/>
        <rFont val="宋体"/>
        <charset val="0"/>
      </rPr>
      <t>26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10#</t>
    </r>
    <r>
      <rPr>
        <sz val="10"/>
        <rFont val="宋体"/>
        <charset val="134"/>
      </rPr>
      <t>柱上变压器</t>
    </r>
  </si>
  <si>
    <t>1102846651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</si>
  <si>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541</t>
    </r>
    <r>
      <rPr>
        <sz val="10"/>
        <rFont val="宋体"/>
        <charset val="134"/>
      </rPr>
      <t>古林干</t>
    </r>
    <r>
      <rPr>
        <sz val="10"/>
        <rFont val="宋体"/>
        <charset val="0"/>
      </rPr>
      <t>25#</t>
    </r>
    <r>
      <rPr>
        <sz val="10"/>
        <rFont val="宋体"/>
        <charset val="134"/>
      </rPr>
      <t>柱上变压器</t>
    </r>
  </si>
  <si>
    <t>1102848540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</si>
  <si>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</t>
    </r>
    <r>
      <rPr>
        <sz val="10"/>
        <rFont val="宋体"/>
        <charset val="0"/>
      </rPr>
      <t>28#</t>
    </r>
    <r>
      <rPr>
        <sz val="10"/>
        <rFont val="宋体"/>
        <charset val="134"/>
      </rPr>
      <t>柱上变</t>
    </r>
  </si>
  <si>
    <t>1102848544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</si>
  <si>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</t>
    </r>
    <r>
      <rPr>
        <sz val="10"/>
        <rFont val="宋体"/>
        <charset val="0"/>
      </rPr>
      <t>38#</t>
    </r>
    <r>
      <rPr>
        <sz val="10"/>
        <rFont val="宋体"/>
        <charset val="134"/>
      </rPr>
      <t>柱上变</t>
    </r>
  </si>
  <si>
    <t>1102848706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</si>
  <si>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517</t>
    </r>
    <r>
      <rPr>
        <sz val="10"/>
        <rFont val="宋体"/>
        <charset val="134"/>
      </rPr>
      <t>东唐干</t>
    </r>
    <r>
      <rPr>
        <sz val="10"/>
        <rFont val="宋体"/>
        <charset val="0"/>
      </rPr>
      <t>20#</t>
    </r>
    <r>
      <rPr>
        <sz val="10"/>
        <rFont val="宋体"/>
        <charset val="134"/>
      </rPr>
      <t>柱上变</t>
    </r>
  </si>
  <si>
    <t>1102848750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</si>
  <si>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523</t>
    </r>
    <r>
      <rPr>
        <sz val="10"/>
        <rFont val="宋体"/>
        <charset val="134"/>
      </rPr>
      <t>唐林一回线震东支</t>
    </r>
    <r>
      <rPr>
        <sz val="10"/>
        <rFont val="宋体"/>
        <charset val="0"/>
      </rPr>
      <t>16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柱上变压器</t>
    </r>
  </si>
  <si>
    <t>1102848751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</si>
  <si>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523</t>
    </r>
    <r>
      <rPr>
        <sz val="10"/>
        <rFont val="宋体"/>
        <charset val="134"/>
      </rPr>
      <t>唐林一回线震东支</t>
    </r>
    <r>
      <rPr>
        <sz val="10"/>
        <rFont val="宋体"/>
        <charset val="0"/>
      </rPr>
      <t>16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柱上变压器</t>
    </r>
  </si>
  <si>
    <t>1102848762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</si>
  <si>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523</t>
    </r>
    <r>
      <rPr>
        <sz val="10"/>
        <rFont val="宋体"/>
        <charset val="134"/>
      </rPr>
      <t>唐林一回线震东支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柱上变压器</t>
    </r>
  </si>
  <si>
    <t>1102848763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</si>
  <si>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523</t>
    </r>
    <r>
      <rPr>
        <sz val="10"/>
        <rFont val="宋体"/>
        <charset val="134"/>
      </rPr>
      <t>唐林一回线震东支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柱上变压器</t>
    </r>
  </si>
  <si>
    <t>1102848780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</si>
  <si>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古冶南变电站</t>
    </r>
    <r>
      <rPr>
        <sz val="10"/>
        <rFont val="宋体"/>
        <charset val="0"/>
      </rPr>
      <t>542</t>
    </r>
    <r>
      <rPr>
        <sz val="10"/>
        <rFont val="宋体"/>
        <charset val="134"/>
      </rPr>
      <t>南唐一线唐家庄开闭站</t>
    </r>
    <r>
      <rPr>
        <sz val="10"/>
        <rFont val="宋体"/>
        <charset val="0"/>
      </rPr>
      <t>514</t>
    </r>
    <r>
      <rPr>
        <sz val="10"/>
        <rFont val="宋体"/>
        <charset val="134"/>
      </rPr>
      <t>林水干</t>
    </r>
    <r>
      <rPr>
        <sz val="10"/>
        <rFont val="宋体"/>
        <charset val="0"/>
      </rPr>
      <t>11#</t>
    </r>
    <r>
      <rPr>
        <sz val="10"/>
        <rFont val="宋体"/>
        <charset val="134"/>
      </rPr>
      <t>柱上变</t>
    </r>
  </si>
  <si>
    <t>1102848781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</si>
  <si>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古冶南变电站</t>
    </r>
    <r>
      <rPr>
        <sz val="10"/>
        <rFont val="宋体"/>
        <charset val="0"/>
      </rPr>
      <t>542</t>
    </r>
    <r>
      <rPr>
        <sz val="10"/>
        <rFont val="宋体"/>
        <charset val="134"/>
      </rPr>
      <t>南唐一线唐家庄开闭站</t>
    </r>
    <r>
      <rPr>
        <sz val="10"/>
        <rFont val="宋体"/>
        <charset val="0"/>
      </rPr>
      <t>514</t>
    </r>
    <r>
      <rPr>
        <sz val="10"/>
        <rFont val="宋体"/>
        <charset val="134"/>
      </rPr>
      <t>林水干洋灰支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</si>
  <si>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1102848784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</si>
  <si>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古冶南变电站</t>
    </r>
    <r>
      <rPr>
        <sz val="10"/>
        <rFont val="宋体"/>
        <charset val="0"/>
      </rPr>
      <t>542</t>
    </r>
    <r>
      <rPr>
        <sz val="10"/>
        <rFont val="宋体"/>
        <charset val="134"/>
      </rPr>
      <t>南唐一线唐家庄开闭站</t>
    </r>
    <r>
      <rPr>
        <sz val="10"/>
        <rFont val="宋体"/>
        <charset val="0"/>
      </rPr>
      <t>515</t>
    </r>
    <r>
      <rPr>
        <sz val="10"/>
        <rFont val="宋体"/>
        <charset val="134"/>
      </rPr>
      <t>林农干</t>
    </r>
    <r>
      <rPr>
        <sz val="10"/>
        <rFont val="宋体"/>
        <charset val="0"/>
      </rPr>
      <t>1</t>
    </r>
    <r>
      <rPr>
        <sz val="10"/>
        <rFont val="宋体"/>
        <charset val="134"/>
      </rPr>
      <t>西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</si>
  <si>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1102848865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</si>
  <si>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</t>
    </r>
    <r>
      <rPr>
        <sz val="10"/>
        <rFont val="宋体"/>
        <charset val="0"/>
      </rPr>
      <t>44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13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</t>
    </r>
  </si>
  <si>
    <t>1102849140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</si>
  <si>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古冶南变电站</t>
    </r>
    <r>
      <rPr>
        <sz val="10"/>
        <rFont val="宋体"/>
        <charset val="0"/>
      </rPr>
      <t>542</t>
    </r>
    <r>
      <rPr>
        <sz val="10"/>
        <rFont val="宋体"/>
        <charset val="134"/>
      </rPr>
      <t>南唐一线唐家庄开闭站</t>
    </r>
    <r>
      <rPr>
        <sz val="10"/>
        <rFont val="宋体"/>
        <charset val="0"/>
      </rPr>
      <t>514</t>
    </r>
    <r>
      <rPr>
        <sz val="10"/>
        <rFont val="宋体"/>
        <charset val="134"/>
      </rPr>
      <t>林水干洋灰支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</si>
  <si>
    <t>1102849345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</si>
  <si>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522</t>
    </r>
    <r>
      <rPr>
        <sz val="10"/>
        <rFont val="宋体"/>
        <charset val="134"/>
      </rPr>
      <t>吕林线</t>
    </r>
    <r>
      <rPr>
        <sz val="10"/>
        <rFont val="宋体"/>
        <charset val="0"/>
      </rPr>
      <t>135#</t>
    </r>
    <r>
      <rPr>
        <sz val="10"/>
        <rFont val="宋体"/>
        <charset val="134"/>
      </rPr>
      <t>柱上变</t>
    </r>
  </si>
  <si>
    <t>1102849347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</si>
  <si>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古冶南变电站</t>
    </r>
    <r>
      <rPr>
        <sz val="10"/>
        <rFont val="宋体"/>
        <charset val="0"/>
      </rPr>
      <t>542</t>
    </r>
    <r>
      <rPr>
        <sz val="10"/>
        <rFont val="宋体"/>
        <charset val="134"/>
      </rPr>
      <t>南唐一线唐家庄开闭站</t>
    </r>
    <r>
      <rPr>
        <sz val="10"/>
        <rFont val="宋体"/>
        <charset val="0"/>
      </rPr>
      <t>515</t>
    </r>
    <r>
      <rPr>
        <sz val="10"/>
        <rFont val="宋体"/>
        <charset val="134"/>
      </rPr>
      <t>林农干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</si>
  <si>
    <t>1102849453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</si>
  <si>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</t>
    </r>
    <r>
      <rPr>
        <sz val="10"/>
        <rFont val="宋体"/>
        <charset val="0"/>
      </rPr>
      <t>32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11#</t>
    </r>
    <r>
      <rPr>
        <sz val="10"/>
        <rFont val="宋体"/>
        <charset val="134"/>
      </rPr>
      <t>柱上变</t>
    </r>
  </si>
  <si>
    <t>1102849540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</si>
  <si>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</t>
    </r>
    <r>
      <rPr>
        <sz val="10"/>
        <rFont val="宋体"/>
        <charset val="0"/>
      </rPr>
      <t>106#</t>
    </r>
    <r>
      <rPr>
        <sz val="10"/>
        <rFont val="宋体"/>
        <charset val="134"/>
      </rPr>
      <t>柱上变</t>
    </r>
  </si>
  <si>
    <t>1102849714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</si>
  <si>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吕塔线南范支</t>
    </r>
    <r>
      <rPr>
        <sz val="10"/>
        <rFont val="宋体"/>
        <charset val="0"/>
      </rPr>
      <t>30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8#</t>
    </r>
    <r>
      <rPr>
        <sz val="10"/>
        <rFont val="宋体"/>
        <charset val="134"/>
      </rPr>
      <t>柱上变</t>
    </r>
  </si>
  <si>
    <t>1102849715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</si>
  <si>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古冶南变电站</t>
    </r>
    <r>
      <rPr>
        <sz val="10"/>
        <rFont val="宋体"/>
        <charset val="0"/>
      </rPr>
      <t>542</t>
    </r>
    <r>
      <rPr>
        <sz val="10"/>
        <rFont val="宋体"/>
        <charset val="134"/>
      </rPr>
      <t>南唐一线唐家庄开闭站</t>
    </r>
    <r>
      <rPr>
        <sz val="10"/>
        <rFont val="宋体"/>
        <charset val="0"/>
      </rPr>
      <t>515</t>
    </r>
    <r>
      <rPr>
        <sz val="10"/>
        <rFont val="宋体"/>
        <charset val="134"/>
      </rPr>
      <t>林农干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</t>
    </r>
  </si>
  <si>
    <t>1102849719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</si>
  <si>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吕塔线南范支</t>
    </r>
    <r>
      <rPr>
        <sz val="10"/>
        <rFont val="宋体"/>
        <charset val="0"/>
      </rPr>
      <t>48#</t>
    </r>
    <r>
      <rPr>
        <sz val="10"/>
        <rFont val="宋体"/>
        <charset val="134"/>
      </rPr>
      <t>柱上变</t>
    </r>
  </si>
  <si>
    <t>1102849720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</si>
  <si>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古冶南变电站</t>
    </r>
    <r>
      <rPr>
        <sz val="10"/>
        <rFont val="宋体"/>
        <charset val="0"/>
      </rPr>
      <t>542</t>
    </r>
    <r>
      <rPr>
        <sz val="10"/>
        <rFont val="宋体"/>
        <charset val="134"/>
      </rPr>
      <t>南唐一线唐家庄开闭站</t>
    </r>
    <r>
      <rPr>
        <sz val="10"/>
        <rFont val="宋体"/>
        <charset val="0"/>
      </rPr>
      <t>514</t>
    </r>
    <r>
      <rPr>
        <sz val="10"/>
        <rFont val="宋体"/>
        <charset val="134"/>
      </rPr>
      <t>林水干</t>
    </r>
    <r>
      <rPr>
        <sz val="10"/>
        <rFont val="宋体"/>
        <charset val="0"/>
      </rPr>
      <t>1</t>
    </r>
    <r>
      <rPr>
        <sz val="10"/>
        <rFont val="宋体"/>
        <charset val="134"/>
      </rPr>
      <t>西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</si>
  <si>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1102849721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</si>
  <si>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古冶南变电站</t>
    </r>
    <r>
      <rPr>
        <sz val="10"/>
        <rFont val="宋体"/>
        <charset val="0"/>
      </rPr>
      <t>542</t>
    </r>
    <r>
      <rPr>
        <sz val="10"/>
        <rFont val="宋体"/>
        <charset val="134"/>
      </rPr>
      <t>南唐一线唐家庄开闭站</t>
    </r>
    <r>
      <rPr>
        <sz val="10"/>
        <rFont val="宋体"/>
        <charset val="0"/>
      </rPr>
      <t>514</t>
    </r>
    <r>
      <rPr>
        <sz val="10"/>
        <rFont val="宋体"/>
        <charset val="134"/>
      </rPr>
      <t>林水干</t>
    </r>
    <r>
      <rPr>
        <sz val="10"/>
        <rFont val="宋体"/>
        <charset val="0"/>
      </rPr>
      <t>1</t>
    </r>
    <r>
      <rPr>
        <sz val="10"/>
        <rFont val="宋体"/>
        <charset val="134"/>
      </rPr>
      <t>西</t>
    </r>
    <r>
      <rPr>
        <sz val="10"/>
        <rFont val="宋体"/>
        <charset val="0"/>
      </rPr>
      <t xml:space="preserve">6# </t>
    </r>
    <r>
      <rPr>
        <sz val="10"/>
        <rFont val="宋体"/>
        <charset val="134"/>
      </rPr>
      <t>柱上变</t>
    </r>
  </si>
  <si>
    <t>1102852024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</si>
  <si>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古冶南变电站</t>
    </r>
    <r>
      <rPr>
        <sz val="10"/>
        <rFont val="宋体"/>
        <charset val="0"/>
      </rPr>
      <t>542</t>
    </r>
    <r>
      <rPr>
        <sz val="10"/>
        <rFont val="宋体"/>
        <charset val="134"/>
      </rPr>
      <t>南唐一线唐家庄开闭站</t>
    </r>
    <r>
      <rPr>
        <sz val="10"/>
        <rFont val="宋体"/>
        <charset val="0"/>
      </rPr>
      <t>515</t>
    </r>
    <r>
      <rPr>
        <sz val="10"/>
        <rFont val="宋体"/>
        <charset val="134"/>
      </rPr>
      <t>林农干</t>
    </r>
    <r>
      <rPr>
        <sz val="10"/>
        <rFont val="宋体"/>
        <charset val="0"/>
      </rPr>
      <t>8#</t>
    </r>
    <r>
      <rPr>
        <sz val="10"/>
        <rFont val="宋体"/>
        <charset val="134"/>
      </rPr>
      <t>杆柱上变</t>
    </r>
  </si>
  <si>
    <t>1102852025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</si>
  <si>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吕塔线南范支</t>
    </r>
    <r>
      <rPr>
        <sz val="10"/>
        <rFont val="宋体"/>
        <charset val="0"/>
      </rPr>
      <t>105#</t>
    </r>
    <r>
      <rPr>
        <sz val="10"/>
        <rFont val="宋体"/>
        <charset val="134"/>
      </rPr>
      <t>柱上变</t>
    </r>
  </si>
  <si>
    <t>1102852026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</si>
  <si>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511</t>
    </r>
    <r>
      <rPr>
        <sz val="10"/>
        <rFont val="宋体"/>
        <charset val="134"/>
      </rPr>
      <t>吕塔线南范支</t>
    </r>
    <r>
      <rPr>
        <sz val="10"/>
        <rFont val="宋体"/>
        <charset val="0"/>
      </rPr>
      <t>108#</t>
    </r>
    <r>
      <rPr>
        <sz val="10"/>
        <rFont val="宋体"/>
        <charset val="134"/>
      </rPr>
      <t>柱上变</t>
    </r>
  </si>
  <si>
    <t>1102852027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</si>
  <si>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古冶南变电站</t>
    </r>
    <r>
      <rPr>
        <sz val="10"/>
        <rFont val="宋体"/>
        <charset val="0"/>
      </rPr>
      <t>542</t>
    </r>
    <r>
      <rPr>
        <sz val="10"/>
        <rFont val="宋体"/>
        <charset val="134"/>
      </rPr>
      <t>南唐一线唐家庄开闭站</t>
    </r>
    <r>
      <rPr>
        <sz val="10"/>
        <rFont val="宋体"/>
        <charset val="0"/>
      </rPr>
      <t>514</t>
    </r>
    <r>
      <rPr>
        <sz val="10"/>
        <rFont val="宋体"/>
        <charset val="134"/>
      </rPr>
      <t>林水干</t>
    </r>
    <r>
      <rPr>
        <sz val="10"/>
        <rFont val="宋体"/>
        <charset val="0"/>
      </rPr>
      <t>27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</t>
    </r>
  </si>
  <si>
    <t>1102852029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</si>
  <si>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古冶南变电站</t>
    </r>
    <r>
      <rPr>
        <sz val="10"/>
        <rFont val="宋体"/>
        <charset val="0"/>
      </rPr>
      <t>542</t>
    </r>
    <r>
      <rPr>
        <sz val="10"/>
        <rFont val="宋体"/>
        <charset val="134"/>
      </rPr>
      <t>南唐一线唐家庄开闭站</t>
    </r>
    <r>
      <rPr>
        <sz val="10"/>
        <rFont val="宋体"/>
        <charset val="0"/>
      </rPr>
      <t>514</t>
    </r>
    <r>
      <rPr>
        <sz val="10"/>
        <rFont val="宋体"/>
        <charset val="134"/>
      </rPr>
      <t>林水干</t>
    </r>
    <r>
      <rPr>
        <sz val="10"/>
        <rFont val="宋体"/>
        <charset val="0"/>
      </rPr>
      <t>27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5#</t>
    </r>
    <r>
      <rPr>
        <sz val="10"/>
        <rFont val="宋体"/>
        <charset val="134"/>
      </rPr>
      <t>柱上变</t>
    </r>
  </si>
  <si>
    <t>1102860866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</si>
  <si>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东古二回线</t>
    </r>
    <r>
      <rPr>
        <sz val="10"/>
        <rFont val="宋体"/>
        <charset val="0"/>
      </rPr>
      <t>98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柱上变压器</t>
    </r>
  </si>
  <si>
    <t>1102860867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</si>
  <si>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</t>
    </r>
    <r>
      <rPr>
        <sz val="10"/>
        <rFont val="宋体"/>
        <charset val="0"/>
      </rPr>
      <t>48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</t>
    </r>
  </si>
  <si>
    <t>1102860868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</si>
  <si>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东古二回线</t>
    </r>
    <r>
      <rPr>
        <sz val="10"/>
        <rFont val="宋体"/>
        <charset val="0"/>
      </rPr>
      <t>96#</t>
    </r>
    <r>
      <rPr>
        <sz val="10"/>
        <rFont val="宋体"/>
        <charset val="134"/>
      </rPr>
      <t>柱上变压器</t>
    </r>
  </si>
  <si>
    <t>1102860930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</si>
  <si>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东古二回线</t>
    </r>
    <r>
      <rPr>
        <sz val="10"/>
        <rFont val="宋体"/>
        <charset val="0"/>
      </rPr>
      <t>109#</t>
    </r>
    <r>
      <rPr>
        <sz val="10"/>
        <rFont val="宋体"/>
        <charset val="134"/>
      </rPr>
      <t>柱上变压器</t>
    </r>
  </si>
  <si>
    <t>1102874396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</si>
  <si>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541</t>
    </r>
    <r>
      <rPr>
        <sz val="10"/>
        <rFont val="宋体"/>
        <charset val="134"/>
      </rPr>
      <t>古林干</t>
    </r>
    <r>
      <rPr>
        <sz val="10"/>
        <rFont val="宋体"/>
        <charset val="0"/>
      </rPr>
      <t>1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柱上变压器</t>
    </r>
  </si>
  <si>
    <t>1102874397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</si>
  <si>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541</t>
    </r>
    <r>
      <rPr>
        <sz val="10"/>
        <rFont val="宋体"/>
        <charset val="134"/>
      </rPr>
      <t>古林干</t>
    </r>
    <r>
      <rPr>
        <sz val="10"/>
        <rFont val="宋体"/>
        <charset val="0"/>
      </rPr>
      <t>22#</t>
    </r>
    <r>
      <rPr>
        <sz val="10"/>
        <rFont val="宋体"/>
        <charset val="134"/>
      </rPr>
      <t>柱上变压器</t>
    </r>
  </si>
  <si>
    <t>1102874399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</si>
  <si>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541</t>
    </r>
    <r>
      <rPr>
        <sz val="10"/>
        <rFont val="宋体"/>
        <charset val="134"/>
      </rPr>
      <t>古林干</t>
    </r>
    <r>
      <rPr>
        <sz val="10"/>
        <rFont val="宋体"/>
        <charset val="0"/>
      </rPr>
      <t>26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11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5#</t>
    </r>
    <r>
      <rPr>
        <sz val="10"/>
        <rFont val="宋体"/>
        <charset val="134"/>
      </rPr>
      <t>柱上变压器</t>
    </r>
  </si>
  <si>
    <t>1102874400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</si>
  <si>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541</t>
    </r>
    <r>
      <rPr>
        <sz val="10"/>
        <rFont val="宋体"/>
        <charset val="134"/>
      </rPr>
      <t>古林干</t>
    </r>
    <r>
      <rPr>
        <sz val="10"/>
        <rFont val="宋体"/>
        <charset val="0"/>
      </rPr>
      <t>31#</t>
    </r>
    <r>
      <rPr>
        <sz val="10"/>
        <rFont val="宋体"/>
        <charset val="134"/>
      </rPr>
      <t>柱上变压器</t>
    </r>
  </si>
  <si>
    <t>1102874402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</si>
  <si>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541</t>
    </r>
    <r>
      <rPr>
        <sz val="10"/>
        <rFont val="宋体"/>
        <charset val="134"/>
      </rPr>
      <t>古林干</t>
    </r>
    <r>
      <rPr>
        <sz val="10"/>
        <rFont val="宋体"/>
        <charset val="0"/>
      </rPr>
      <t>26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柱上变压器</t>
    </r>
  </si>
  <si>
    <t>1102874408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</si>
  <si>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541</t>
    </r>
    <r>
      <rPr>
        <sz val="10"/>
        <rFont val="宋体"/>
        <charset val="134"/>
      </rPr>
      <t>古林干</t>
    </r>
    <r>
      <rPr>
        <sz val="10"/>
        <rFont val="宋体"/>
        <charset val="0"/>
      </rPr>
      <t>31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柱上变压器</t>
    </r>
  </si>
  <si>
    <t>1102874410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</si>
  <si>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541</t>
    </r>
    <r>
      <rPr>
        <sz val="10"/>
        <rFont val="宋体"/>
        <charset val="134"/>
      </rPr>
      <t>古林干</t>
    </r>
    <r>
      <rPr>
        <sz val="10"/>
        <rFont val="宋体"/>
        <charset val="0"/>
      </rPr>
      <t>2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22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柱上变压器</t>
    </r>
  </si>
  <si>
    <t>1102874780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</si>
  <si>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541</t>
    </r>
    <r>
      <rPr>
        <sz val="10"/>
        <rFont val="宋体"/>
        <charset val="134"/>
      </rPr>
      <t>古林干</t>
    </r>
    <r>
      <rPr>
        <sz val="10"/>
        <rFont val="宋体"/>
        <charset val="0"/>
      </rPr>
      <t>26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13#</t>
    </r>
    <r>
      <rPr>
        <sz val="10"/>
        <rFont val="宋体"/>
        <charset val="134"/>
      </rPr>
      <t>柱上变压器</t>
    </r>
  </si>
  <si>
    <t>1102874788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</si>
  <si>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518</t>
    </r>
    <r>
      <rPr>
        <sz val="10"/>
        <rFont val="宋体"/>
        <charset val="134"/>
      </rPr>
      <t>唐林二回线</t>
    </r>
    <r>
      <rPr>
        <sz val="10"/>
        <rFont val="宋体"/>
        <charset val="0"/>
      </rPr>
      <t>2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4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柱上变压器</t>
    </r>
  </si>
  <si>
    <t>1102874789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</si>
  <si>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518</t>
    </r>
    <r>
      <rPr>
        <sz val="10"/>
        <rFont val="宋体"/>
        <charset val="134"/>
      </rPr>
      <t>唐林二回线东兴环网柜</t>
    </r>
    <r>
      <rPr>
        <sz val="10"/>
        <rFont val="宋体"/>
        <charset val="0"/>
      </rPr>
      <t>513#</t>
    </r>
    <r>
      <rPr>
        <sz val="10"/>
        <rFont val="宋体"/>
        <charset val="134"/>
      </rPr>
      <t>柱上变压器</t>
    </r>
  </si>
  <si>
    <t>1102874791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</si>
  <si>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518</t>
    </r>
    <r>
      <rPr>
        <sz val="10"/>
        <rFont val="宋体"/>
        <charset val="134"/>
      </rPr>
      <t>唐林二回线东兴环网柜</t>
    </r>
    <r>
      <rPr>
        <sz val="10"/>
        <rFont val="宋体"/>
        <charset val="0"/>
      </rPr>
      <t>515-1#</t>
    </r>
    <r>
      <rPr>
        <sz val="10"/>
        <rFont val="宋体"/>
        <charset val="134"/>
      </rPr>
      <t>柱上变压器</t>
    </r>
  </si>
  <si>
    <t>1102874793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</si>
  <si>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518</t>
    </r>
    <r>
      <rPr>
        <sz val="10"/>
        <rFont val="宋体"/>
        <charset val="134"/>
      </rPr>
      <t>唐林二回线绝缘支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柱上变压器</t>
    </r>
  </si>
  <si>
    <t>1103394141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</si>
  <si>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金街配电室</t>
    </r>
    <r>
      <rPr>
        <sz val="10"/>
        <rFont val="宋体"/>
        <charset val="0"/>
      </rPr>
      <t>4</t>
    </r>
    <r>
      <rPr>
        <sz val="10"/>
        <rFont val="宋体"/>
        <charset val="134"/>
      </rPr>
      <t>号变压器</t>
    </r>
  </si>
  <si>
    <t>1103394142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</si>
  <si>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金街配电室</t>
    </r>
    <r>
      <rPr>
        <sz val="10"/>
        <rFont val="宋体"/>
        <charset val="0"/>
      </rPr>
      <t>2</t>
    </r>
    <r>
      <rPr>
        <sz val="10"/>
        <rFont val="宋体"/>
        <charset val="134"/>
      </rPr>
      <t>号变压器</t>
    </r>
  </si>
  <si>
    <t>1103394143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</si>
  <si>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金街配电室</t>
    </r>
    <r>
      <rPr>
        <sz val="10"/>
        <rFont val="宋体"/>
        <charset val="0"/>
      </rPr>
      <t>3</t>
    </r>
    <r>
      <rPr>
        <sz val="10"/>
        <rFont val="宋体"/>
        <charset val="134"/>
      </rPr>
      <t>号变压器</t>
    </r>
  </si>
  <si>
    <t>1103394144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</si>
  <si>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金街配电室</t>
    </r>
    <r>
      <rPr>
        <sz val="10"/>
        <rFont val="宋体"/>
        <charset val="0"/>
      </rPr>
      <t>1</t>
    </r>
    <r>
      <rPr>
        <sz val="10"/>
        <rFont val="宋体"/>
        <charset val="134"/>
      </rPr>
      <t>号变压器</t>
    </r>
  </si>
  <si>
    <t>1103394145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</si>
  <si>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金街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箱变变压器</t>
    </r>
  </si>
  <si>
    <t>1103394146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</si>
  <si>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金街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箱变变压器</t>
    </r>
  </si>
  <si>
    <t>金盛地产</t>
  </si>
  <si>
    <t>1103339097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</si>
  <si>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金山金盛地产变压器</t>
    </r>
  </si>
  <si>
    <t>康乐园小区</t>
  </si>
  <si>
    <t>0103663169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</si>
  <si>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541</t>
    </r>
    <r>
      <rPr>
        <sz val="10"/>
        <rFont val="宋体"/>
        <charset val="134"/>
      </rPr>
      <t>古林线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柱上变（改造）</t>
    </r>
  </si>
  <si>
    <t>0103663195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</si>
  <si>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541</t>
    </r>
    <r>
      <rPr>
        <sz val="10"/>
        <rFont val="宋体"/>
        <charset val="134"/>
      </rPr>
      <t>古林干</t>
    </r>
    <r>
      <rPr>
        <sz val="10"/>
        <rFont val="宋体"/>
        <charset val="0"/>
      </rPr>
      <t>30#</t>
    </r>
    <r>
      <rPr>
        <sz val="10"/>
        <rFont val="宋体"/>
        <charset val="134"/>
      </rPr>
      <t>柱上变压器（改造）</t>
    </r>
  </si>
  <si>
    <t>0103663197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</si>
  <si>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541</t>
    </r>
    <r>
      <rPr>
        <sz val="10"/>
        <rFont val="宋体"/>
        <charset val="134"/>
      </rPr>
      <t>古林干</t>
    </r>
    <r>
      <rPr>
        <sz val="10"/>
        <rFont val="宋体"/>
        <charset val="0"/>
      </rPr>
      <t>31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2#</t>
    </r>
    <r>
      <rPr>
        <sz val="10"/>
        <rFont val="宋体"/>
        <charset val="134"/>
      </rPr>
      <t>柱上变压器（改造）</t>
    </r>
  </si>
  <si>
    <t>0103663207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</si>
  <si>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523</t>
    </r>
    <r>
      <rPr>
        <sz val="10"/>
        <rFont val="宋体"/>
        <charset val="134"/>
      </rPr>
      <t>唐林一回线震东支</t>
    </r>
    <r>
      <rPr>
        <sz val="10"/>
        <rFont val="宋体"/>
        <charset val="0"/>
      </rPr>
      <t>30#</t>
    </r>
    <r>
      <rPr>
        <sz val="10"/>
        <rFont val="宋体"/>
        <charset val="134"/>
      </rPr>
      <t>柱上变压器（改造）</t>
    </r>
  </si>
  <si>
    <t>0103663231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</si>
  <si>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513</t>
    </r>
    <r>
      <rPr>
        <sz val="10"/>
        <rFont val="宋体"/>
        <charset val="134"/>
      </rPr>
      <t>东古一回线</t>
    </r>
    <r>
      <rPr>
        <sz val="10"/>
        <rFont val="宋体"/>
        <charset val="0"/>
      </rPr>
      <t>33#</t>
    </r>
    <r>
      <rPr>
        <sz val="10"/>
        <rFont val="宋体"/>
        <charset val="134"/>
      </rPr>
      <t>柱上变压器（改造）</t>
    </r>
  </si>
  <si>
    <t>1102805460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</si>
  <si>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康乐园小区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</si>
  <si>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1102807285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</si>
  <si>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康乐园小区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</si>
  <si>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1102844463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</si>
  <si>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康乐园小区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513</t>
    </r>
    <r>
      <rPr>
        <sz val="10"/>
        <rFont val="宋体"/>
        <charset val="134"/>
      </rPr>
      <t>变压器</t>
    </r>
  </si>
  <si>
    <t>1102844465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</si>
  <si>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康乐园小区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514</t>
    </r>
    <r>
      <rPr>
        <sz val="10"/>
        <rFont val="宋体"/>
        <charset val="134"/>
      </rPr>
      <t>变压器</t>
    </r>
  </si>
  <si>
    <t>1102844997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</si>
  <si>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522</t>
    </r>
    <r>
      <rPr>
        <sz val="10"/>
        <rFont val="宋体"/>
        <charset val="134"/>
      </rPr>
      <t>东古二回线</t>
    </r>
    <r>
      <rPr>
        <sz val="10"/>
        <rFont val="宋体"/>
        <charset val="0"/>
      </rPr>
      <t>119#</t>
    </r>
    <r>
      <rPr>
        <sz val="10"/>
        <rFont val="宋体"/>
        <charset val="134"/>
      </rPr>
      <t>柱上变压器</t>
    </r>
  </si>
  <si>
    <t>1102846336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</si>
  <si>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523</t>
    </r>
    <r>
      <rPr>
        <sz val="10"/>
        <rFont val="宋体"/>
        <charset val="134"/>
      </rPr>
      <t>唐林一回线震东支</t>
    </r>
    <r>
      <rPr>
        <sz val="10"/>
        <rFont val="宋体"/>
        <charset val="0"/>
      </rPr>
      <t>5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3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柱上变压器</t>
    </r>
  </si>
  <si>
    <t>1102846876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</si>
  <si>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514</t>
    </r>
    <r>
      <rPr>
        <sz val="10"/>
        <rFont val="宋体"/>
        <charset val="134"/>
      </rPr>
      <t>古卑干</t>
    </r>
    <r>
      <rPr>
        <sz val="10"/>
        <rFont val="宋体"/>
        <charset val="0"/>
      </rPr>
      <t>54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2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</si>
  <si>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1102848754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</si>
  <si>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523</t>
    </r>
    <r>
      <rPr>
        <sz val="10"/>
        <rFont val="宋体"/>
        <charset val="134"/>
      </rPr>
      <t>唐林一回线震西支</t>
    </r>
    <r>
      <rPr>
        <sz val="10"/>
        <rFont val="宋体"/>
        <charset val="0"/>
      </rPr>
      <t>6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柱上变压器</t>
    </r>
  </si>
  <si>
    <t>1102874387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</si>
  <si>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513</t>
    </r>
    <r>
      <rPr>
        <sz val="10"/>
        <rFont val="宋体"/>
        <charset val="134"/>
      </rPr>
      <t>东古一回线</t>
    </r>
    <r>
      <rPr>
        <sz val="10"/>
        <rFont val="宋体"/>
        <charset val="0"/>
      </rPr>
      <t>50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8#</t>
    </r>
    <r>
      <rPr>
        <sz val="10"/>
        <rFont val="宋体"/>
        <charset val="134"/>
      </rPr>
      <t>柱上变压器</t>
    </r>
  </si>
  <si>
    <t>1102874398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</si>
  <si>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541</t>
    </r>
    <r>
      <rPr>
        <sz val="10"/>
        <rFont val="宋体"/>
        <charset val="134"/>
      </rPr>
      <t>古林干</t>
    </r>
    <r>
      <rPr>
        <sz val="10"/>
        <rFont val="宋体"/>
        <charset val="0"/>
      </rPr>
      <t>26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11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柱上变压器</t>
    </r>
  </si>
  <si>
    <t>1102874781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</si>
  <si>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541</t>
    </r>
    <r>
      <rPr>
        <sz val="10"/>
        <rFont val="宋体"/>
        <charset val="134"/>
      </rPr>
      <t>古林干</t>
    </r>
    <r>
      <rPr>
        <sz val="10"/>
        <rFont val="宋体"/>
        <charset val="0"/>
      </rPr>
      <t>34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柱上变压器</t>
    </r>
  </si>
  <si>
    <t>1103548271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</si>
  <si>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517</t>
    </r>
    <r>
      <rPr>
        <sz val="10"/>
        <rFont val="宋体"/>
        <charset val="134"/>
      </rPr>
      <t>东唐干</t>
    </r>
    <r>
      <rPr>
        <sz val="10"/>
        <rFont val="宋体"/>
        <charset val="0"/>
      </rPr>
      <t>6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</t>
    </r>
  </si>
  <si>
    <t>四建楼</t>
  </si>
  <si>
    <t>1103611915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</si>
  <si>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唐家庄四建楼变压器</t>
    </r>
  </si>
  <si>
    <r>
      <rPr>
        <sz val="10"/>
        <rFont val="宋体"/>
        <charset val="0"/>
      </rPr>
      <t>唐家庄17</t>
    </r>
    <r>
      <rPr>
        <sz val="10"/>
        <rFont val="宋体"/>
        <charset val="134"/>
      </rPr>
      <t>小区</t>
    </r>
  </si>
  <si>
    <t>1102809210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</si>
  <si>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唐家庄十七</t>
    </r>
    <r>
      <rPr>
        <sz val="10"/>
        <rFont val="宋体"/>
        <charset val="0"/>
      </rPr>
      <t>#</t>
    </r>
    <r>
      <rPr>
        <sz val="10"/>
        <rFont val="宋体"/>
        <charset val="134"/>
      </rPr>
      <t>小区配电室</t>
    </r>
    <r>
      <rPr>
        <sz val="10"/>
        <rFont val="宋体"/>
        <charset val="0"/>
      </rPr>
      <t>1</t>
    </r>
    <r>
      <rPr>
        <sz val="10"/>
        <rFont val="宋体"/>
        <charset val="134"/>
      </rPr>
      <t>号变</t>
    </r>
  </si>
  <si>
    <t>1102843733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</si>
  <si>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</t>
    </r>
    <r>
      <rPr>
        <sz val="10"/>
        <rFont val="宋体"/>
        <charset val="0"/>
      </rPr>
      <t>17</t>
    </r>
    <r>
      <rPr>
        <sz val="10"/>
        <rFont val="宋体"/>
        <charset val="134"/>
      </rPr>
      <t>小区箱变</t>
    </r>
    <r>
      <rPr>
        <sz val="10"/>
        <rFont val="宋体"/>
        <charset val="0"/>
      </rPr>
      <t>1#</t>
    </r>
    <r>
      <rPr>
        <sz val="10"/>
        <rFont val="宋体"/>
        <charset val="134"/>
      </rPr>
      <t>配电变压器</t>
    </r>
  </si>
  <si>
    <r>
      <rPr>
        <sz val="10"/>
        <rFont val="宋体"/>
        <charset val="0"/>
      </rPr>
      <t>唐家庄2#</t>
    </r>
    <r>
      <rPr>
        <sz val="10"/>
        <rFont val="宋体"/>
        <charset val="134"/>
      </rPr>
      <t>小区</t>
    </r>
  </si>
  <si>
    <t>1102808673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</si>
  <si>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</t>
    </r>
    <r>
      <rPr>
        <sz val="10"/>
        <rFont val="宋体"/>
        <charset val="0"/>
      </rPr>
      <t>2#</t>
    </r>
    <r>
      <rPr>
        <sz val="10"/>
        <rFont val="宋体"/>
        <charset val="134"/>
      </rPr>
      <t>小区配电室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</si>
  <si>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1103611914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</si>
  <si>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</t>
    </r>
    <r>
      <rPr>
        <sz val="10"/>
        <rFont val="宋体"/>
        <charset val="0"/>
      </rPr>
      <t>2</t>
    </r>
    <r>
      <rPr>
        <sz val="10"/>
        <rFont val="宋体"/>
        <charset val="134"/>
      </rPr>
      <t>小区</t>
    </r>
    <r>
      <rPr>
        <sz val="10"/>
        <rFont val="宋体"/>
        <charset val="0"/>
      </rPr>
      <t>1</t>
    </r>
    <r>
      <rPr>
        <sz val="10"/>
        <rFont val="宋体"/>
        <charset val="134"/>
      </rPr>
      <t>楼变压器</t>
    </r>
  </si>
  <si>
    <r>
      <rPr>
        <sz val="10"/>
        <rFont val="宋体"/>
        <charset val="0"/>
      </rPr>
      <t>唐家庄3#</t>
    </r>
    <r>
      <rPr>
        <sz val="10"/>
        <rFont val="宋体"/>
        <charset val="134"/>
      </rPr>
      <t>小区</t>
    </r>
  </si>
  <si>
    <t>1102809451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</si>
  <si>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</t>
    </r>
    <r>
      <rPr>
        <sz val="10"/>
        <rFont val="宋体"/>
        <charset val="0"/>
      </rPr>
      <t>3#</t>
    </r>
    <r>
      <rPr>
        <sz val="10"/>
        <rFont val="宋体"/>
        <charset val="134"/>
      </rPr>
      <t>小区变压器</t>
    </r>
  </si>
  <si>
    <r>
      <rPr>
        <sz val="10"/>
        <rFont val="宋体"/>
        <charset val="0"/>
      </rPr>
      <t>唐家庄4#</t>
    </r>
    <r>
      <rPr>
        <sz val="10"/>
        <rFont val="宋体"/>
        <charset val="134"/>
      </rPr>
      <t>小区</t>
    </r>
  </si>
  <si>
    <t>1102808624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</si>
  <si>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</t>
    </r>
    <r>
      <rPr>
        <sz val="10"/>
        <rFont val="宋体"/>
        <charset val="0"/>
      </rPr>
      <t>4#</t>
    </r>
    <r>
      <rPr>
        <sz val="10"/>
        <rFont val="宋体"/>
        <charset val="134"/>
      </rPr>
      <t>小区配电室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</si>
  <si>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r>
      <rPr>
        <sz val="10"/>
        <rFont val="宋体"/>
        <charset val="0"/>
      </rPr>
      <t>唐家庄6#</t>
    </r>
    <r>
      <rPr>
        <sz val="10"/>
        <rFont val="宋体"/>
        <charset val="134"/>
      </rPr>
      <t>小区</t>
    </r>
  </si>
  <si>
    <t>1102807345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</si>
  <si>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</t>
    </r>
    <r>
      <rPr>
        <sz val="10"/>
        <rFont val="宋体"/>
        <charset val="0"/>
      </rPr>
      <t>6#</t>
    </r>
    <r>
      <rPr>
        <sz val="10"/>
        <rFont val="宋体"/>
        <charset val="134"/>
      </rPr>
      <t>小区配电室</t>
    </r>
    <r>
      <rPr>
        <sz val="10"/>
        <rFont val="宋体"/>
        <charset val="0"/>
      </rPr>
      <t>512</t>
    </r>
    <r>
      <rPr>
        <sz val="10"/>
        <rFont val="宋体"/>
        <charset val="134"/>
      </rPr>
      <t>配电变压器</t>
    </r>
  </si>
  <si>
    <t>唐家庄风车房</t>
  </si>
  <si>
    <t>1102874401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</si>
  <si>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541</t>
    </r>
    <r>
      <rPr>
        <sz val="10"/>
        <rFont val="宋体"/>
        <charset val="134"/>
      </rPr>
      <t>古林干</t>
    </r>
    <r>
      <rPr>
        <sz val="10"/>
        <rFont val="宋体"/>
        <charset val="0"/>
      </rPr>
      <t>26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12#</t>
    </r>
    <r>
      <rPr>
        <sz val="10"/>
        <rFont val="宋体"/>
        <charset val="134"/>
      </rPr>
      <t>柱上变压器</t>
    </r>
  </si>
  <si>
    <t>唐家庄三小区</t>
  </si>
  <si>
    <t>0103663225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</si>
  <si>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517</t>
    </r>
    <r>
      <rPr>
        <sz val="10"/>
        <rFont val="宋体"/>
        <charset val="134"/>
      </rPr>
      <t>东唐干</t>
    </r>
    <r>
      <rPr>
        <sz val="10"/>
        <rFont val="宋体"/>
        <charset val="0"/>
      </rPr>
      <t>26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柱上变（改造）</t>
    </r>
  </si>
  <si>
    <t>唐家庄西兴街</t>
  </si>
  <si>
    <t>1102842917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</si>
  <si>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511</t>
    </r>
    <r>
      <rPr>
        <sz val="10"/>
        <rFont val="宋体"/>
        <charset val="134"/>
      </rPr>
      <t>古教线红环路</t>
    </r>
    <r>
      <rPr>
        <sz val="10"/>
        <rFont val="宋体"/>
        <charset val="0"/>
      </rPr>
      <t>2#</t>
    </r>
    <r>
      <rPr>
        <sz val="10"/>
        <rFont val="宋体"/>
        <charset val="134"/>
      </rPr>
      <t>环网柜</t>
    </r>
    <r>
      <rPr>
        <sz val="10"/>
        <rFont val="宋体"/>
        <charset val="0"/>
      </rPr>
      <t>513</t>
    </r>
    <r>
      <rPr>
        <sz val="10"/>
        <rFont val="宋体"/>
        <charset val="134"/>
      </rPr>
      <t>教育干</t>
    </r>
    <r>
      <rPr>
        <sz val="10"/>
        <rFont val="宋体"/>
        <charset val="0"/>
      </rPr>
      <t>4#</t>
    </r>
    <r>
      <rPr>
        <sz val="10"/>
        <rFont val="宋体"/>
        <charset val="134"/>
      </rPr>
      <t>柱上变</t>
    </r>
  </si>
  <si>
    <t>唐林尚品</t>
  </si>
  <si>
    <t>1103480878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</si>
  <si>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唐林尚品配电室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间隔配电变压器</t>
    </r>
  </si>
  <si>
    <t>1103480879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</si>
  <si>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唐林尚品配电室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间隔配电变压器</t>
    </r>
  </si>
  <si>
    <t>唐林尚品二期</t>
  </si>
  <si>
    <t>0103651986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</si>
  <si>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唐林尚品二期配电室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</si>
  <si>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0103651987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</si>
  <si>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唐林尚品二期配电室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</si>
  <si>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唐林新苑</t>
  </si>
  <si>
    <t>1103305166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</si>
  <si>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唐林新苑充电站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</si>
  <si>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1102844127</t>
  </si>
  <si>
    <r>
      <rPr>
        <sz val="10"/>
        <rFont val="宋体"/>
        <charset val="0"/>
      </rPr>
      <t>铁路小区1#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</si>
  <si>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1102844130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</si>
  <si>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铁路小区</t>
    </r>
    <r>
      <rPr>
        <sz val="10"/>
        <rFont val="宋体"/>
        <charset val="0"/>
      </rPr>
      <t>2#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</si>
  <si>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1102844131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</si>
  <si>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铁路小区</t>
    </r>
    <r>
      <rPr>
        <sz val="10"/>
        <rFont val="宋体"/>
        <charset val="0"/>
      </rPr>
      <t>3#</t>
    </r>
    <r>
      <rPr>
        <sz val="10"/>
        <rFont val="宋体"/>
        <charset val="134"/>
      </rPr>
      <t>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</si>
  <si>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1102844352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</si>
  <si>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铁路小区增楼箱变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</si>
  <si>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1102844462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</si>
  <si>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铁路小区</t>
    </r>
    <r>
      <rPr>
        <sz val="10"/>
        <rFont val="宋体"/>
        <charset val="0"/>
      </rPr>
      <t>4#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</si>
  <si>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1102844482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</si>
  <si>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铁路小区二期箱变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</si>
  <si>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1103611911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</si>
  <si>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铁路利华东变压器</t>
    </r>
  </si>
  <si>
    <t>1611230905049714</t>
  </si>
  <si>
    <r>
      <rPr>
        <sz val="10"/>
        <rFont val="宋体"/>
        <charset val="0"/>
      </rPr>
      <t>铁路古南院1</t>
    </r>
    <r>
      <rPr>
        <sz val="10"/>
        <rFont val="宋体"/>
        <charset val="134"/>
      </rPr>
      <t>号柱变</t>
    </r>
  </si>
  <si>
    <t>1611230905051325</t>
  </si>
  <si>
    <r>
      <rPr>
        <sz val="10"/>
        <rFont val="宋体"/>
        <charset val="0"/>
      </rPr>
      <t>铁路红星红卫2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</si>
  <si>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1611230905051329</t>
  </si>
  <si>
    <r>
      <rPr>
        <sz val="10"/>
        <rFont val="宋体"/>
        <charset val="0"/>
      </rPr>
      <t>铁路古南院1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</si>
  <si>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1611230905052369</t>
  </si>
  <si>
    <r>
      <rPr>
        <sz val="10"/>
        <rFont val="宋体"/>
        <charset val="0"/>
      </rPr>
      <t>铁路红星红卫1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</si>
  <si>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1611230905052373</t>
  </si>
  <si>
    <r>
      <rPr>
        <sz val="10"/>
        <rFont val="宋体"/>
        <charset val="0"/>
      </rPr>
      <t>铁路古南院2</t>
    </r>
    <r>
      <rPr>
        <sz val="10"/>
        <rFont val="宋体"/>
        <charset val="134"/>
      </rPr>
      <t>号柱变</t>
    </r>
  </si>
  <si>
    <t>万山水泥构件厂</t>
  </si>
  <si>
    <t>1103247635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</si>
  <si>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唐山市万山水泥构件厂</t>
    </r>
  </si>
  <si>
    <t>西北楼</t>
  </si>
  <si>
    <t>0103668842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</si>
  <si>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唐家庄西北楼</t>
    </r>
    <r>
      <rPr>
        <sz val="10"/>
        <rFont val="宋体"/>
        <charset val="0"/>
      </rPr>
      <t>1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</si>
  <si>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0103668843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</si>
  <si>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唐家庄西北楼热力站箱变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</si>
  <si>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0103668844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</si>
  <si>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唐家庄西北楼</t>
    </r>
    <r>
      <rPr>
        <sz val="10"/>
        <rFont val="宋体"/>
        <charset val="0"/>
      </rPr>
      <t>4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</si>
  <si>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0103668845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</si>
  <si>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唐家庄西北楼</t>
    </r>
    <r>
      <rPr>
        <sz val="10"/>
        <rFont val="宋体"/>
        <charset val="0"/>
      </rPr>
      <t>2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</si>
  <si>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0103668847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</si>
  <si>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唐家庄西北楼</t>
    </r>
    <r>
      <rPr>
        <sz val="10"/>
        <rFont val="宋体"/>
        <charset val="0"/>
      </rPr>
      <t>3</t>
    </r>
    <r>
      <rPr>
        <sz val="10"/>
        <rFont val="宋体"/>
        <charset val="134"/>
      </rPr>
      <t>号箱变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变压器</t>
    </r>
  </si>
  <si>
    <t>新安楼</t>
  </si>
  <si>
    <t>1102845227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</si>
  <si>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523</t>
    </r>
    <r>
      <rPr>
        <sz val="10"/>
        <rFont val="宋体"/>
        <charset val="134"/>
      </rPr>
      <t>唐林一回线震东支</t>
    </r>
    <r>
      <rPr>
        <sz val="10"/>
        <rFont val="宋体"/>
        <charset val="0"/>
      </rPr>
      <t>16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17#</t>
    </r>
    <r>
      <rPr>
        <sz val="10"/>
        <rFont val="宋体"/>
        <charset val="134"/>
      </rPr>
      <t>柱上变压器</t>
    </r>
  </si>
  <si>
    <t>1102874785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</si>
  <si>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518</t>
    </r>
    <r>
      <rPr>
        <sz val="10"/>
        <rFont val="宋体"/>
        <charset val="134"/>
      </rPr>
      <t>唐林二回线</t>
    </r>
    <r>
      <rPr>
        <sz val="10"/>
        <rFont val="宋体"/>
        <charset val="0"/>
      </rPr>
      <t>13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柱上变压器</t>
    </r>
  </si>
  <si>
    <t>新兴道唐家庄商业街</t>
  </si>
  <si>
    <t>1102842918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</si>
  <si>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518</t>
    </r>
    <r>
      <rPr>
        <sz val="10"/>
        <rFont val="宋体"/>
        <charset val="134"/>
      </rPr>
      <t>唐林二回线</t>
    </r>
    <r>
      <rPr>
        <sz val="10"/>
        <rFont val="宋体"/>
        <charset val="0"/>
      </rPr>
      <t>12#</t>
    </r>
    <r>
      <rPr>
        <sz val="10"/>
        <rFont val="宋体"/>
        <charset val="134"/>
      </rPr>
      <t>柱上变压器</t>
    </r>
  </si>
  <si>
    <t>幸福花园</t>
  </si>
  <si>
    <t>1103055123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</si>
  <si>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幸福花园配电室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</si>
  <si>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1103055124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</si>
  <si>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幸福花园配电室</t>
    </r>
    <r>
      <rPr>
        <sz val="10"/>
        <rFont val="宋体"/>
        <charset val="0"/>
      </rPr>
      <t>502</t>
    </r>
    <r>
      <rPr>
        <sz val="10"/>
        <rFont val="宋体"/>
        <charset val="134"/>
      </rPr>
      <t>配电变压器</t>
    </r>
  </si>
  <si>
    <t>雅居小区</t>
  </si>
  <si>
    <t>1102988312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</si>
  <si>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雅居小区箱变</t>
    </r>
    <r>
      <rPr>
        <sz val="10"/>
        <rFont val="宋体"/>
        <charset val="0"/>
      </rPr>
      <t>501</t>
    </r>
    <r>
      <rPr>
        <sz val="10"/>
        <rFont val="宋体"/>
        <charset val="134"/>
      </rPr>
      <t>配电变压器</t>
    </r>
  </si>
  <si>
    <t>颐鑫居</t>
  </si>
  <si>
    <t>1103414302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</si>
  <si>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颐鑫居</t>
    </r>
    <r>
      <rPr>
        <sz val="10"/>
        <rFont val="宋体"/>
        <charset val="0"/>
      </rPr>
      <t>2#</t>
    </r>
    <r>
      <rPr>
        <sz val="10"/>
        <rFont val="宋体"/>
        <charset val="134"/>
      </rPr>
      <t>箱变间隔配电变压器</t>
    </r>
  </si>
  <si>
    <t>1103414303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</si>
  <si>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颐鑫居</t>
    </r>
    <r>
      <rPr>
        <sz val="10"/>
        <rFont val="宋体"/>
        <charset val="0"/>
      </rPr>
      <t>1#</t>
    </r>
    <r>
      <rPr>
        <sz val="10"/>
        <rFont val="宋体"/>
        <charset val="134"/>
      </rPr>
      <t>箱变</t>
    </r>
    <r>
      <rPr>
        <sz val="10"/>
        <rFont val="宋体"/>
        <charset val="0"/>
      </rPr>
      <t>1</t>
    </r>
    <r>
      <rPr>
        <sz val="10"/>
        <rFont val="宋体"/>
        <charset val="134"/>
      </rPr>
      <t>变压器</t>
    </r>
  </si>
  <si>
    <t>玉林采石厂</t>
  </si>
  <si>
    <t>1103247644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</si>
  <si>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唐山市古冶区玉林采石厂</t>
    </r>
  </si>
  <si>
    <t>1102846411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</si>
  <si>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37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</si>
  <si>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1102846412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</si>
  <si>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38#</t>
    </r>
    <r>
      <rPr>
        <sz val="10"/>
        <rFont val="宋体"/>
        <charset val="134"/>
      </rPr>
      <t>柱上变</t>
    </r>
  </si>
  <si>
    <t>1102846737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</si>
  <si>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129#</t>
    </r>
    <r>
      <rPr>
        <sz val="10"/>
        <rFont val="宋体"/>
        <charset val="134"/>
      </rPr>
      <t>柱上变</t>
    </r>
  </si>
  <si>
    <t>1102846739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</si>
  <si>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19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</t>
    </r>
  </si>
  <si>
    <t>1102846741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</si>
  <si>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28#</t>
    </r>
    <r>
      <rPr>
        <sz val="10"/>
        <rFont val="宋体"/>
        <charset val="134"/>
      </rPr>
      <t>柱上变</t>
    </r>
  </si>
  <si>
    <t>1102846742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</si>
  <si>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28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</si>
  <si>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1102848620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</si>
  <si>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东榛干杏支</t>
    </r>
    <r>
      <rPr>
        <sz val="10"/>
        <rFont val="宋体"/>
        <charset val="0"/>
      </rPr>
      <t>17#</t>
    </r>
    <r>
      <rPr>
        <sz val="10"/>
        <rFont val="宋体"/>
        <charset val="134"/>
      </rPr>
      <t>柱上变</t>
    </r>
  </si>
  <si>
    <t>1102848635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</si>
  <si>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东榛干杏支</t>
    </r>
    <r>
      <rPr>
        <sz val="10"/>
        <rFont val="宋体"/>
        <charset val="0"/>
      </rPr>
      <t>24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17#</t>
    </r>
    <r>
      <rPr>
        <sz val="10"/>
        <rFont val="宋体"/>
        <charset val="134"/>
      </rPr>
      <t>柱上变</t>
    </r>
  </si>
  <si>
    <t>1102848638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</si>
  <si>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东榛干杏支</t>
    </r>
    <r>
      <rPr>
        <sz val="10"/>
        <rFont val="宋体"/>
        <charset val="0"/>
      </rPr>
      <t>24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7#</t>
    </r>
    <r>
      <rPr>
        <sz val="10"/>
        <rFont val="宋体"/>
        <charset val="134"/>
      </rPr>
      <t>柱上变</t>
    </r>
  </si>
  <si>
    <t>1102848641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</si>
  <si>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东榛干杏支</t>
    </r>
    <r>
      <rPr>
        <sz val="10"/>
        <rFont val="宋体"/>
        <charset val="0"/>
      </rPr>
      <t>26#</t>
    </r>
    <r>
      <rPr>
        <sz val="10"/>
        <rFont val="宋体"/>
        <charset val="134"/>
      </rPr>
      <t>柱上变</t>
    </r>
  </si>
  <si>
    <t>1102848645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</si>
  <si>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东榛干杏支</t>
    </r>
    <r>
      <rPr>
        <sz val="10"/>
        <rFont val="宋体"/>
        <charset val="0"/>
      </rPr>
      <t>29#</t>
    </r>
    <r>
      <rPr>
        <sz val="10"/>
        <rFont val="宋体"/>
        <charset val="134"/>
      </rPr>
      <t>柱上变</t>
    </r>
  </si>
  <si>
    <t>1102848695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</si>
  <si>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80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8#</t>
    </r>
    <r>
      <rPr>
        <sz val="10"/>
        <rFont val="宋体"/>
        <charset val="134"/>
      </rPr>
      <t>柱上变</t>
    </r>
  </si>
  <si>
    <t>1102849124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</si>
  <si>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91#</t>
    </r>
    <r>
      <rPr>
        <sz val="10"/>
        <rFont val="宋体"/>
        <charset val="134"/>
      </rPr>
      <t>柱上变</t>
    </r>
  </si>
  <si>
    <t>1102849162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</si>
  <si>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80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6#</t>
    </r>
    <r>
      <rPr>
        <sz val="10"/>
        <rFont val="宋体"/>
        <charset val="134"/>
      </rPr>
      <t>柱上变</t>
    </r>
  </si>
  <si>
    <t>1102849164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</si>
  <si>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80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7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1#</t>
    </r>
    <r>
      <rPr>
        <sz val="10"/>
        <rFont val="宋体"/>
        <charset val="134"/>
      </rPr>
      <t>柱上变</t>
    </r>
  </si>
  <si>
    <t>1102849227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</si>
  <si>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76#</t>
    </r>
    <r>
      <rPr>
        <sz val="10"/>
        <rFont val="宋体"/>
        <charset val="134"/>
      </rPr>
      <t>柱上变</t>
    </r>
  </si>
  <si>
    <t>1102849229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</si>
  <si>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78#</t>
    </r>
    <r>
      <rPr>
        <sz val="10"/>
        <rFont val="宋体"/>
        <charset val="134"/>
      </rPr>
      <t>柱上变</t>
    </r>
  </si>
  <si>
    <t>1102849231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</si>
  <si>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79#</t>
    </r>
    <r>
      <rPr>
        <sz val="10"/>
        <rFont val="宋体"/>
        <charset val="134"/>
      </rPr>
      <t>柱上变</t>
    </r>
  </si>
  <si>
    <t>1102849304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</si>
  <si>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102#</t>
    </r>
    <r>
      <rPr>
        <sz val="10"/>
        <rFont val="宋体"/>
        <charset val="134"/>
      </rPr>
      <t>柱上变</t>
    </r>
  </si>
  <si>
    <t>1102849378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</si>
  <si>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110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13#</t>
    </r>
    <r>
      <rPr>
        <sz val="10"/>
        <rFont val="宋体"/>
        <charset val="134"/>
      </rPr>
      <t>柱上变</t>
    </r>
  </si>
  <si>
    <t>1102849380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</si>
  <si>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113#</t>
    </r>
    <r>
      <rPr>
        <sz val="10"/>
        <rFont val="宋体"/>
        <charset val="134"/>
      </rPr>
      <t>柱上变</t>
    </r>
  </si>
  <si>
    <t>1102849385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</si>
  <si>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122#</t>
    </r>
    <r>
      <rPr>
        <sz val="10"/>
        <rFont val="宋体"/>
        <charset val="134"/>
      </rPr>
      <t>柱上变</t>
    </r>
  </si>
  <si>
    <t>1102849402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</si>
  <si>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35#</t>
    </r>
    <r>
      <rPr>
        <sz val="10"/>
        <rFont val="宋体"/>
        <charset val="134"/>
      </rPr>
      <t>柱上变</t>
    </r>
  </si>
  <si>
    <t>1102849409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</si>
  <si>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39</t>
    </r>
    <r>
      <rPr>
        <sz val="10"/>
        <rFont val="宋体"/>
        <charset val="134"/>
      </rPr>
      <t>北分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</t>
    </r>
  </si>
  <si>
    <t>1102849422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</si>
  <si>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古东</t>
    </r>
    <r>
      <rPr>
        <sz val="10"/>
        <rFont val="宋体"/>
        <charset val="0"/>
      </rPr>
      <t>515</t>
    </r>
    <r>
      <rPr>
        <sz val="10"/>
        <rFont val="宋体"/>
        <charset val="134"/>
      </rPr>
      <t>东榛干</t>
    </r>
    <r>
      <rPr>
        <sz val="10"/>
        <rFont val="宋体"/>
        <charset val="0"/>
      </rPr>
      <t>18#</t>
    </r>
    <r>
      <rPr>
        <sz val="10"/>
        <rFont val="宋体"/>
        <charset val="134"/>
      </rPr>
      <t>柱上变</t>
    </r>
  </si>
  <si>
    <t>赵办棉织厂</t>
  </si>
  <si>
    <t>1103247653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</si>
  <si>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赵办棉织厂</t>
    </r>
  </si>
  <si>
    <t>政企客户服务一班（古冶）</t>
  </si>
  <si>
    <t>卑家店街</t>
  </si>
  <si>
    <t>卑家店耐火材料厂</t>
  </si>
  <si>
    <t>1103247624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</si>
  <si>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唐山市古冶区卑家店耐火材料厂</t>
    </r>
  </si>
  <si>
    <t>卑家店一街</t>
  </si>
  <si>
    <t>1103247618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</si>
  <si>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唐山市古冶区卑家店乡卑家店一街村民委员会</t>
    </r>
  </si>
  <si>
    <t>东兴石料加工场</t>
  </si>
  <si>
    <t>1103247622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</si>
  <si>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唐山市古冶区卑家店东兴石料加工场</t>
    </r>
  </si>
  <si>
    <t>1103247623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</si>
  <si>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唐山市古冶区卑家店吉祥石料加工场</t>
    </r>
  </si>
  <si>
    <t>0103663203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</si>
  <si>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卑唐线望海支</t>
    </r>
    <r>
      <rPr>
        <sz val="10"/>
        <rFont val="宋体"/>
        <charset val="0"/>
      </rPr>
      <t>13</t>
    </r>
    <r>
      <rPr>
        <sz val="10"/>
        <rFont val="宋体"/>
        <charset val="134"/>
      </rPr>
      <t>东分</t>
    </r>
    <r>
      <rPr>
        <sz val="10"/>
        <rFont val="宋体"/>
        <charset val="0"/>
      </rPr>
      <t>20#</t>
    </r>
    <r>
      <rPr>
        <sz val="10"/>
        <rFont val="宋体"/>
        <charset val="134"/>
      </rPr>
      <t>东台柱上变（改造）</t>
    </r>
  </si>
  <si>
    <t>1102845350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</si>
  <si>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525</t>
    </r>
    <r>
      <rPr>
        <sz val="10"/>
        <rFont val="宋体"/>
        <charset val="134"/>
      </rPr>
      <t>雷干</t>
    </r>
    <r>
      <rPr>
        <sz val="10"/>
        <rFont val="宋体"/>
        <charset val="0"/>
      </rPr>
      <t>35</t>
    </r>
    <r>
      <rPr>
        <sz val="10"/>
        <rFont val="宋体"/>
        <charset val="134"/>
      </rPr>
      <t>南分</t>
    </r>
    <r>
      <rPr>
        <sz val="10"/>
        <rFont val="宋体"/>
        <charset val="0"/>
      </rPr>
      <t>12</t>
    </r>
    <r>
      <rPr>
        <sz val="10"/>
        <rFont val="宋体"/>
        <charset val="134"/>
      </rPr>
      <t>西分</t>
    </r>
    <r>
      <rPr>
        <sz val="10"/>
        <rFont val="宋体"/>
        <charset val="0"/>
      </rPr>
      <t>3#</t>
    </r>
    <r>
      <rPr>
        <sz val="10"/>
        <rFont val="宋体"/>
        <charset val="134"/>
      </rPr>
      <t>柱上变</t>
    </r>
  </si>
  <si>
    <t>范各庄</t>
  </si>
  <si>
    <t>1102849274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</si>
  <si>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吕变</t>
    </r>
    <r>
      <rPr>
        <sz val="10"/>
        <rFont val="宋体"/>
        <charset val="0"/>
      </rPr>
      <t>516</t>
    </r>
    <r>
      <rPr>
        <sz val="10"/>
        <rFont val="宋体"/>
        <charset val="134"/>
      </rPr>
      <t>吕范线</t>
    </r>
    <r>
      <rPr>
        <sz val="10"/>
        <rFont val="宋体"/>
        <charset val="0"/>
      </rPr>
      <t>161#</t>
    </r>
    <r>
      <rPr>
        <sz val="10"/>
        <rFont val="宋体"/>
        <charset val="134"/>
      </rPr>
      <t>柱上变压器</t>
    </r>
  </si>
  <si>
    <t>古冶区医院</t>
  </si>
  <si>
    <t>1103234638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</si>
  <si>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古冶区医院</t>
    </r>
    <r>
      <rPr>
        <sz val="10"/>
        <rFont val="宋体"/>
        <charset val="0"/>
      </rPr>
      <t>CT</t>
    </r>
  </si>
  <si>
    <t>路灯管理所</t>
  </si>
  <si>
    <t>1103247616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</si>
  <si>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唐山市古冶区路灯管理所</t>
    </r>
    <r>
      <rPr>
        <sz val="10"/>
        <rFont val="宋体"/>
        <charset val="0"/>
      </rPr>
      <t>01</t>
    </r>
  </si>
  <si>
    <t>唐山市古冶区精密铸造厂</t>
  </si>
  <si>
    <t>1103247611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</si>
  <si>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唐山市古冶区精密铸造厂</t>
    </r>
  </si>
  <si>
    <t>枣园</t>
  </si>
  <si>
    <t>1102846265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</si>
  <si>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卑唐干</t>
    </r>
    <r>
      <rPr>
        <sz val="10"/>
        <rFont val="宋体"/>
        <charset val="0"/>
      </rPr>
      <t>8#</t>
    </r>
    <r>
      <rPr>
        <sz val="10"/>
        <rFont val="宋体"/>
        <charset val="134"/>
      </rPr>
      <t>柱上变</t>
    </r>
  </si>
  <si>
    <t>枣园村西枣园</t>
  </si>
  <si>
    <t>1102843366</t>
  </si>
  <si>
    <r>
      <rPr>
        <sz val="10"/>
        <rFont val="宋体"/>
        <charset val="0"/>
      </rPr>
      <t>电网_10kV</t>
    </r>
    <r>
      <rPr>
        <sz val="10"/>
        <rFont val="宋体"/>
        <charset val="134"/>
      </rPr>
      <t>卑变</t>
    </r>
    <r>
      <rPr>
        <sz val="10"/>
        <rFont val="宋体"/>
        <charset val="0"/>
      </rPr>
      <t>515</t>
    </r>
    <r>
      <rPr>
        <sz val="10"/>
        <rFont val="宋体"/>
        <charset val="134"/>
      </rPr>
      <t>卑唐干</t>
    </r>
    <r>
      <rPr>
        <sz val="10"/>
        <rFont val="宋体"/>
        <charset val="0"/>
      </rPr>
      <t>18#</t>
    </r>
    <r>
      <rPr>
        <sz val="10"/>
        <rFont val="宋体"/>
        <charset val="134"/>
      </rPr>
      <t>柱上变</t>
    </r>
  </si>
  <si>
    <t>古冶区</t>
  </si>
  <si>
    <r>
      <rPr>
        <sz val="10"/>
        <rFont val="宋体"/>
        <charset val="0"/>
      </rPr>
      <t>_</t>
    </r>
    <r>
      <rPr>
        <sz val="10"/>
        <rFont val="宋体"/>
        <charset val="134"/>
      </rPr>
      <t>河北苍龙国际学校</t>
    </r>
  </si>
  <si>
    <t>1103247670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</si>
  <si>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河北苍龙国际学校</t>
    </r>
  </si>
  <si>
    <t>保安服务总公司古冶区民爆服务站</t>
  </si>
  <si>
    <t>1103247628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</si>
  <si>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唐山市保安服务总公司古冶区民爆服务站</t>
    </r>
  </si>
  <si>
    <t>城建路桥投资有限公司</t>
  </si>
  <si>
    <t>1103247632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</si>
  <si>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唐山城建路桥投资有限公司</t>
    </r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</si>
  <si>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古冶区机关事务管理局</t>
    </r>
  </si>
  <si>
    <t>1103248721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</si>
  <si>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熊志华</t>
    </r>
  </si>
  <si>
    <t>1103348913</t>
  </si>
  <si>
    <t>富华汽车制动材料有限公司</t>
  </si>
  <si>
    <t>1103247629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</si>
  <si>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唐山富华汽车制动材料有限公司</t>
    </r>
  </si>
  <si>
    <t>古冶木器厂</t>
  </si>
  <si>
    <t>1103247666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</si>
  <si>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古冶木器厂</t>
    </r>
  </si>
  <si>
    <t>古冶区人民法院</t>
  </si>
  <si>
    <t>1103247677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</si>
  <si>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唐山市古冶区人民法院</t>
    </r>
  </si>
  <si>
    <t>古冶区市政工程管理处</t>
  </si>
  <si>
    <t>1103247667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</si>
  <si>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古冶区市政工程管理处</t>
    </r>
  </si>
  <si>
    <t>孩儿屯面粉厂</t>
  </si>
  <si>
    <t>1103247669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</si>
  <si>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孩儿屯面粉厂</t>
    </r>
  </si>
  <si>
    <t>河北广电信息网络集团股份有限公司古冶分公司</t>
  </si>
  <si>
    <t>1103248722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</si>
  <si>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河北广电信息网络集团股份有限公司古冶分公司</t>
    </r>
  </si>
  <si>
    <t>后山大队</t>
  </si>
  <si>
    <t>1103247659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</si>
  <si>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后山大队</t>
    </r>
  </si>
  <si>
    <t>1103350583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</si>
  <si>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唐山市古冶区华盛金属制品厂（大户班用户）</t>
    </r>
  </si>
  <si>
    <t>华益石油经销公司</t>
  </si>
  <si>
    <t>1103348923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</si>
  <si>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华益石油经销公司</t>
    </r>
  </si>
  <si>
    <r>
      <rPr>
        <sz val="10"/>
        <rFont val="宋体"/>
        <charset val="0"/>
      </rPr>
      <t>开滦(</t>
    </r>
    <r>
      <rPr>
        <sz val="10"/>
        <rFont val="宋体"/>
        <charset val="134"/>
      </rPr>
      <t>集团</t>
    </r>
    <r>
      <rPr>
        <sz val="10"/>
        <rFont val="宋体"/>
        <charset val="0"/>
      </rPr>
      <t>)</t>
    </r>
    <r>
      <rPr>
        <sz val="10"/>
        <rFont val="宋体"/>
        <charset val="134"/>
      </rPr>
      <t>有限责任公司马家沟社区服务中心</t>
    </r>
  </si>
  <si>
    <t>1103247660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</si>
  <si>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开滦</t>
    </r>
    <r>
      <rPr>
        <sz val="10"/>
        <rFont val="宋体"/>
        <charset val="0"/>
      </rPr>
      <t>(</t>
    </r>
    <r>
      <rPr>
        <sz val="10"/>
        <rFont val="宋体"/>
        <charset val="134"/>
      </rPr>
      <t>集团</t>
    </r>
    <r>
      <rPr>
        <sz val="10"/>
        <rFont val="宋体"/>
        <charset val="0"/>
      </rPr>
      <t>)</t>
    </r>
    <r>
      <rPr>
        <sz val="10"/>
        <rFont val="宋体"/>
        <charset val="134"/>
      </rPr>
      <t>有限责任公司马家沟社区服务中心</t>
    </r>
  </si>
  <si>
    <t>兰德新型饰材有限公司</t>
  </si>
  <si>
    <t>1103247630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</si>
  <si>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唐山兰德新型饰材有限公司</t>
    </r>
  </si>
  <si>
    <t>路灯</t>
  </si>
  <si>
    <t>1103348922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</si>
  <si>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路灯所（</t>
    </r>
    <r>
      <rPr>
        <sz val="10"/>
        <rFont val="宋体"/>
        <charset val="0"/>
      </rPr>
      <t>157</t>
    </r>
    <r>
      <rPr>
        <sz val="10"/>
        <rFont val="宋体"/>
        <charset val="134"/>
      </rPr>
      <t>西</t>
    </r>
    <r>
      <rPr>
        <sz val="10"/>
        <rFont val="宋体"/>
        <charset val="0"/>
      </rPr>
      <t>1</t>
    </r>
    <r>
      <rPr>
        <sz val="10"/>
        <rFont val="宋体"/>
        <charset val="134"/>
      </rPr>
      <t>）</t>
    </r>
  </si>
  <si>
    <t>滦河京华水泥有限公司新星水泥分公司</t>
  </si>
  <si>
    <t>1103247643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</si>
  <si>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唐山市滦河京华水泥有限公司新星水泥分公司</t>
    </r>
  </si>
  <si>
    <r>
      <rPr>
        <sz val="10"/>
        <rFont val="宋体"/>
        <charset val="0"/>
      </rPr>
      <t>抹轴峪(</t>
    </r>
    <r>
      <rPr>
        <sz val="10"/>
        <rFont val="宋体"/>
        <charset val="134"/>
      </rPr>
      <t>养羊场</t>
    </r>
    <r>
      <rPr>
        <sz val="10"/>
        <rFont val="宋体"/>
        <charset val="0"/>
      </rPr>
      <t>)</t>
    </r>
  </si>
  <si>
    <t>1103247661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</si>
  <si>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抹轴峪</t>
    </r>
    <r>
      <rPr>
        <sz val="10"/>
        <rFont val="宋体"/>
        <charset val="0"/>
      </rPr>
      <t>(</t>
    </r>
    <r>
      <rPr>
        <sz val="10"/>
        <rFont val="宋体"/>
        <charset val="134"/>
      </rPr>
      <t>养羊场</t>
    </r>
    <r>
      <rPr>
        <sz val="10"/>
        <rFont val="宋体"/>
        <charset val="0"/>
      </rPr>
      <t>)</t>
    </r>
  </si>
  <si>
    <t>农业银行</t>
  </si>
  <si>
    <t>1103247633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</si>
  <si>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中国农业银行股份有限公司唐山分行</t>
    </r>
  </si>
  <si>
    <t>七百户大队</t>
  </si>
  <si>
    <t>1103247657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</si>
  <si>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七百户大队</t>
    </r>
  </si>
  <si>
    <t>前山大队</t>
  </si>
  <si>
    <t>1103247658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</si>
  <si>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前山大队</t>
    </r>
  </si>
  <si>
    <t>区水峪长山采石厂</t>
  </si>
  <si>
    <t>1103247678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</si>
  <si>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唐山市古冶区水峪长山采石厂</t>
    </r>
  </si>
  <si>
    <t>三鑫生化制品有限公司</t>
  </si>
  <si>
    <t>1103247627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</si>
  <si>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唐山三鑫生化制品有限公司</t>
    </r>
  </si>
  <si>
    <t>山市民用爆破器材专卖中心</t>
  </si>
  <si>
    <t>1103247634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</si>
  <si>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唐山市民用爆破器材专卖中心</t>
    </r>
  </si>
  <si>
    <t>狮子湾砖厂</t>
  </si>
  <si>
    <t>1103248720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</si>
  <si>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狮子湾砖厂</t>
    </r>
    <r>
      <rPr>
        <sz val="10"/>
        <rFont val="宋体"/>
        <charset val="0"/>
      </rPr>
      <t>1</t>
    </r>
  </si>
  <si>
    <t>水峪乡采石厂</t>
  </si>
  <si>
    <t>1103247672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</si>
  <si>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水峪乡采石厂</t>
    </r>
  </si>
  <si>
    <t>塔山营电镀厂</t>
  </si>
  <si>
    <t>1103247647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</si>
  <si>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唐山市古冶区塔山营电镀厂</t>
    </r>
  </si>
  <si>
    <t>唐山农村商业银行</t>
  </si>
  <si>
    <t>1103247662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</si>
  <si>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河北唐山农村商业银行股份有限公司</t>
    </r>
  </si>
  <si>
    <t>唐山三十中学</t>
  </si>
  <si>
    <t>1103247626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</si>
  <si>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唐山三十中学</t>
    </r>
  </si>
  <si>
    <t>唐山市宏文塑料制品有限公司</t>
  </si>
  <si>
    <t>1103247640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</si>
  <si>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唐山市宏文塑料制品有限公司</t>
    </r>
  </si>
  <si>
    <t>唐山市交通警察支队</t>
  </si>
  <si>
    <t>1103247641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</si>
  <si>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唐山市交通警察支队</t>
    </r>
  </si>
  <si>
    <t>唐山市信力水泥厂</t>
  </si>
  <si>
    <t>1103247636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</si>
  <si>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唐山市信力水泥厂</t>
    </r>
  </si>
  <si>
    <t>王辇庄乡政府</t>
  </si>
  <si>
    <t>1103247639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</si>
  <si>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王辇庄乡政府</t>
    </r>
  </si>
  <si>
    <t>无水庄双兴采石厂</t>
  </si>
  <si>
    <t>1103247646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</si>
  <si>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唐山市古冶区无水庄双兴采石厂</t>
    </r>
  </si>
  <si>
    <t>西营套纸厂</t>
  </si>
  <si>
    <t>1103247664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</si>
  <si>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西营套纸厂</t>
    </r>
  </si>
  <si>
    <t>习家套乡东李家套村</t>
  </si>
  <si>
    <t>1103247663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</si>
  <si>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习家套乡东李家套村</t>
    </r>
  </si>
  <si>
    <t>杨家套面粉加工厂</t>
  </si>
  <si>
    <t>1103247652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</si>
  <si>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杨家套面粉加工厂</t>
    </r>
  </si>
  <si>
    <t>冶金属加工厂</t>
  </si>
  <si>
    <t>1103247676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</si>
  <si>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古冶金属加工厂</t>
    </r>
  </si>
  <si>
    <t>园林队1</t>
  </si>
  <si>
    <t>1103248719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</si>
  <si>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园林队</t>
    </r>
    <r>
      <rPr>
        <sz val="10"/>
        <rFont val="宋体"/>
        <charset val="0"/>
      </rPr>
      <t>1</t>
    </r>
  </si>
  <si>
    <t>张文禾</t>
  </si>
  <si>
    <t>1103247651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</si>
  <si>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张文禾</t>
    </r>
  </si>
  <si>
    <t>职业技术培训中心学校</t>
  </si>
  <si>
    <t>1103247645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</si>
  <si>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唐山市古冶区职业技术培训中心学校</t>
    </r>
  </si>
  <si>
    <t>昌盛房地产</t>
  </si>
  <si>
    <t>1100063582</t>
  </si>
  <si>
    <t>唐山昌盛房地产开发有限公司63582</t>
  </si>
  <si>
    <t>1100063905</t>
  </si>
  <si>
    <t>唐山昌盛房地产开发有限公司63905</t>
  </si>
  <si>
    <t>古冶区房地产开发有限公司</t>
  </si>
  <si>
    <t>1102147259</t>
  </si>
  <si>
    <t>唐山市古冶区房地产开发有限公司</t>
  </si>
  <si>
    <t>唐山市第十七中学</t>
  </si>
  <si>
    <t>1103247620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</si>
  <si>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唐山市第十七中学</t>
    </r>
  </si>
  <si>
    <t>王辇庄</t>
  </si>
  <si>
    <t>王辇庄乡西白道子村</t>
  </si>
  <si>
    <t>1103247649</t>
  </si>
  <si>
    <r>
      <rPr>
        <sz val="10"/>
        <rFont val="宋体"/>
        <charset val="0"/>
      </rPr>
      <t>电网_</t>
    </r>
    <r>
      <rPr>
        <sz val="10"/>
        <rFont val="宋体"/>
        <charset val="134"/>
      </rPr>
      <t>唐山市古冶区王辇庄乡西白道子村</t>
    </r>
  </si>
  <si>
    <t>唐山市分布式光伏线路可开放容量公示表</t>
  </si>
  <si>
    <t>乡、镇(街道）</t>
  </si>
  <si>
    <t>10kV线路名称</t>
  </si>
  <si>
    <t>营业三班</t>
  </si>
  <si>
    <t>三女河</t>
  </si>
  <si>
    <t>10kV白沫子线三女河521</t>
  </si>
  <si>
    <t>10kV高庄子线三女河522</t>
  </si>
  <si>
    <t>10kV韩庄子线老庄子522</t>
  </si>
  <si>
    <t>10kV李官屯线老庄子512</t>
  </si>
  <si>
    <t>10kV毛家坨线三女河523</t>
  </si>
  <si>
    <t>10kV前冯各庄线老庄子521</t>
  </si>
  <si>
    <t>10kV三女河变电站511三飞线</t>
  </si>
  <si>
    <t>10kV三女河变电站526机场线</t>
  </si>
  <si>
    <t>10kV三幼线三女河513</t>
  </si>
  <si>
    <t>10kV瓦房庄线老庄子513</t>
  </si>
  <si>
    <t>10kV小城子线老庄子511</t>
  </si>
  <si>
    <t>10kV詹官屯线老庄子523</t>
  </si>
  <si>
    <t>10kV正大线三女河525</t>
  </si>
  <si>
    <t>供电服务一班</t>
  </si>
  <si>
    <t>高新区</t>
  </si>
  <si>
    <t>10kV龙王庙变电站553龙大二线</t>
  </si>
  <si>
    <t>10kV龙王庙变电站552龙华二线</t>
  </si>
  <si>
    <t>10kV龙王庙变电站551龙东二线</t>
  </si>
  <si>
    <t>10kV龙王庙变电站543龙益线</t>
  </si>
  <si>
    <t>10kV龙王庙变电站542龙华一线</t>
  </si>
  <si>
    <t>10kV龙王庙变电站541龙东一线</t>
  </si>
  <si>
    <t>10kV龙王庙变电站529尚品一线</t>
  </si>
  <si>
    <t>10kV龙王庙变电站526龙南线</t>
  </si>
  <si>
    <t>10kV龙王庙变电站525药厂线</t>
  </si>
  <si>
    <t>10kV龙王庙变电站523师范二线</t>
  </si>
  <si>
    <t>10kV龙王庙变电站522贾安子线</t>
  </si>
  <si>
    <t>10kV龙王庙变电站521龙泉小区线</t>
  </si>
  <si>
    <t>10kV龙王庙变电站514污水厂</t>
  </si>
  <si>
    <t>10kV龙王庙变电站513龙盛1线</t>
  </si>
  <si>
    <t>10kV龙王庙变电站512建设路线</t>
  </si>
  <si>
    <t>10kV龙王庙变电站511龙开线</t>
  </si>
  <si>
    <t>10kV贾安子变电站551贾安线</t>
  </si>
  <si>
    <t>10kV贾安子变电站541贾开一线</t>
  </si>
  <si>
    <t>10kV贾安子变电站529排水线</t>
  </si>
  <si>
    <t>10kV贾安子变电站528贾泵线</t>
  </si>
  <si>
    <t>10kV贾安子变电站527宋庄线</t>
  </si>
  <si>
    <t>10kV贾安子变电站526水泵厂线</t>
  </si>
  <si>
    <t>10kV贾安子变电站524加工厂线</t>
  </si>
  <si>
    <t>10kV贾安子变电站523北干线</t>
  </si>
  <si>
    <t>10kV贾安子变电站521庆南二线</t>
  </si>
  <si>
    <t>10kV贾安子变电站519贾钢厂线</t>
  </si>
  <si>
    <t>10kV贾安子变电站518修试所线</t>
  </si>
  <si>
    <t>10kV贾安子变电站516石油库线</t>
  </si>
  <si>
    <t>10kV贾安子变电站515庆南一线</t>
  </si>
  <si>
    <t>10kV贾安子变电站514二瓷厂线</t>
  </si>
  <si>
    <t>10kV贾安子变电站511一瓷厂线</t>
  </si>
  <si>
    <t>10kV新城子变电站529新龙二线</t>
  </si>
  <si>
    <t>10kV新城子变电站528新呈二线</t>
  </si>
  <si>
    <t>10kV新城子变电站527净水厂</t>
  </si>
  <si>
    <t>10kV新城子变电站526华电线</t>
  </si>
  <si>
    <t>10kV新城子变电站525新钢线</t>
  </si>
  <si>
    <t>10kV新城子变电站524新四线</t>
  </si>
  <si>
    <t>10kV新城子变电站523新三线</t>
  </si>
  <si>
    <t>10kV新城子变电站522新盛线</t>
  </si>
  <si>
    <t>10kV新城子变电站521新科线</t>
  </si>
  <si>
    <t>10kV新城子变电站517新龙一线</t>
  </si>
  <si>
    <t>10KV新城子变电站516新呈一线</t>
  </si>
  <si>
    <t>10kV新城子变电站515新五线</t>
  </si>
  <si>
    <t>10kV新城子变电站514新建线</t>
  </si>
  <si>
    <t>10kV新城子变电站513新贾线</t>
  </si>
  <si>
    <t>10kV新城子变电站512新北线</t>
  </si>
  <si>
    <t>10kV新城子变电站511新1线</t>
  </si>
  <si>
    <t>10kV北环变电站553北悦二线</t>
  </si>
  <si>
    <t>10kV北环变电站552北文二线</t>
  </si>
  <si>
    <t>10kV北环变电站551北御二线</t>
  </si>
  <si>
    <t>10kV北环变电站543北悦一线</t>
  </si>
  <si>
    <t>10kV北环变电站542北文一线</t>
  </si>
  <si>
    <t>10kV北环变电站541北御一线</t>
  </si>
  <si>
    <t>10kV北环变电站529北清二线</t>
  </si>
  <si>
    <t>10kV北环变电站528北星二线</t>
  </si>
  <si>
    <t>10kV北环变电站527北裕线</t>
  </si>
  <si>
    <t>10kV北环变电站526北唐二线</t>
  </si>
  <si>
    <t>10kV北环变电站524北国二线</t>
  </si>
  <si>
    <t>10kV北环变电站523北首线</t>
  </si>
  <si>
    <t>10kV北环变电站522北凤线</t>
  </si>
  <si>
    <t>10kV北环变电站519北清一线</t>
  </si>
  <si>
    <t>10kV北环变电站518北星一线</t>
  </si>
  <si>
    <t>10kV北环变电站517北港线</t>
  </si>
  <si>
    <t>10kV北环变电站516北吾线</t>
  </si>
  <si>
    <t>10kV北环变电站514北金一线</t>
  </si>
  <si>
    <t>10kV北环变电站513北友线</t>
  </si>
  <si>
    <t>10KV北环变电站512北国一线</t>
  </si>
  <si>
    <t>10kV后屯526后冶线</t>
  </si>
  <si>
    <t>10kV后屯524水泥厂线</t>
  </si>
  <si>
    <t>10kV后屯523碱厂泵站线</t>
  </si>
  <si>
    <t>10kV后屯516水库线</t>
  </si>
  <si>
    <t>10kV双桥526双冶一线</t>
  </si>
  <si>
    <t>10kV双桥512双宇线</t>
  </si>
  <si>
    <t>10kV双桥511双冶二线</t>
  </si>
  <si>
    <t>10kV洼里512丰山支线</t>
  </si>
  <si>
    <t>10kV开平515华凯线</t>
  </si>
  <si>
    <t>10kV开平512国亮一线</t>
  </si>
  <si>
    <t>10kV开平524洼里支线</t>
  </si>
  <si>
    <t>10kV税东523税开线</t>
  </si>
  <si>
    <t>10kV石周线521线路</t>
  </si>
  <si>
    <t>10kV开平526开花二线</t>
  </si>
  <si>
    <t>10kV开平527岔道支线</t>
  </si>
  <si>
    <t>10kV开平511杨庄支线</t>
  </si>
  <si>
    <t>10kV开平517城内二线</t>
  </si>
  <si>
    <t>10kV开平513城内西一线</t>
  </si>
  <si>
    <t>10kV开平525离子膜二线</t>
  </si>
  <si>
    <t>10kV东环522东园二线</t>
  </si>
  <si>
    <t>10kV东环521花石二线</t>
  </si>
  <si>
    <t>10kV东环513东东一线</t>
  </si>
  <si>
    <t>10kV东环512东园一线</t>
  </si>
  <si>
    <t>10kV东环511花石一线</t>
  </si>
  <si>
    <t>10kV后屯522煤矿线</t>
  </si>
  <si>
    <t>10kV后屯521瓷厂线</t>
  </si>
  <si>
    <t>10kV后屯512刀具厂线</t>
  </si>
  <si>
    <t>10kV洼里513半轧线</t>
  </si>
  <si>
    <t>10kV后屯525地方煤矿线</t>
  </si>
  <si>
    <t>10kV后屯515自来水线</t>
  </si>
  <si>
    <t>10kV后屯511中小园一线</t>
  </si>
  <si>
    <t>10kV双庙527双荆线</t>
  </si>
  <si>
    <t>10kV双庙523国持营线</t>
  </si>
  <si>
    <t>10kV双庙522泵站二线</t>
  </si>
  <si>
    <t>10kV双庙521安家庄线</t>
  </si>
  <si>
    <t>10kV双庙515泵站一线</t>
  </si>
  <si>
    <t>10kV双庙514栗园线</t>
  </si>
  <si>
    <t>10kV双庙512荆各庄线</t>
  </si>
  <si>
    <t>10kV双庙511王官营线</t>
  </si>
  <si>
    <t>10kV双桥528双栗线</t>
  </si>
  <si>
    <t>10kV双桥513双陡线</t>
  </si>
  <si>
    <t>10kV复兴路525看守所线</t>
  </si>
  <si>
    <t>10kV钱营514市郊线</t>
  </si>
  <si>
    <t>10kV东南郊变电站542</t>
  </si>
  <si>
    <t>10kV东南郊变电站526</t>
  </si>
  <si>
    <t>10kV东南郊516线材厂线</t>
  </si>
  <si>
    <t>10kV复兴路533复开二线</t>
  </si>
  <si>
    <t>10kV复兴路532复河线</t>
  </si>
  <si>
    <t>10kV复兴路523东港二线</t>
  </si>
  <si>
    <t>10kV税东527平开线</t>
  </si>
  <si>
    <t>10kV税东526现代二线</t>
  </si>
  <si>
    <t>10kV税东525税河线</t>
  </si>
  <si>
    <t>10kV税东524税石二线</t>
  </si>
  <si>
    <t>10kV税东517东港一线</t>
  </si>
  <si>
    <t>10kV税东516现代一线</t>
  </si>
  <si>
    <t>10kV税东514税石一线</t>
  </si>
  <si>
    <t>10kV税东513东塔线</t>
  </si>
  <si>
    <t>10kV税东512税拓线</t>
  </si>
  <si>
    <t>10kV税东511税工一线</t>
  </si>
  <si>
    <t>10kV东环523东东二线</t>
  </si>
  <si>
    <t>10kV洼里515新城线</t>
  </si>
  <si>
    <t>10kV洼里522税东线</t>
  </si>
  <si>
    <t>10kV洼里527税钢线</t>
  </si>
  <si>
    <t>10kV洼里511开园一线</t>
  </si>
  <si>
    <t>10kV洼里519住友线</t>
  </si>
  <si>
    <t>10kV洼里551东景二线</t>
  </si>
  <si>
    <t>10kV洼里541东景一线</t>
  </si>
  <si>
    <t>10kV洼里525离子膜线</t>
  </si>
  <si>
    <t>10KV洼里521开园二线</t>
  </si>
  <si>
    <t>10kV东南郊528唐古路线</t>
  </si>
  <si>
    <t>国网遵化市供电公司</t>
  </si>
  <si>
    <t>10kV龙须沟线兴旺寨524</t>
  </si>
  <si>
    <t>西三里供电所</t>
  </si>
  <si>
    <t>10kV龙源线北郊514</t>
  </si>
  <si>
    <t>城关供电所</t>
  </si>
  <si>
    <t>10kV齐庄线黄台521</t>
  </si>
  <si>
    <t>10kV黎河桥线黎河桥515</t>
  </si>
  <si>
    <t>遵化镇供电所、城关镇供电所</t>
  </si>
  <si>
    <t>华明路街道、遵化镇</t>
  </si>
  <si>
    <t>10kV黎张线黎河桥525</t>
  </si>
  <si>
    <t>10kV黎坤线黎河桥528</t>
  </si>
  <si>
    <t>10kV黄园线黄台513</t>
  </si>
  <si>
    <t>10kV黄台线崔家庄523</t>
  </si>
  <si>
    <t>侯家寨供电所</t>
  </si>
  <si>
    <t>10kV鸿源线侯家寨515</t>
  </si>
  <si>
    <t>10kV鸡鸣村线建明511</t>
  </si>
  <si>
    <t>10kV鲁家峪线地北头522</t>
  </si>
  <si>
    <t>10kV马蹄峪线苏家洼521</t>
  </si>
  <si>
    <t>10kV马家洼线苏家洼524</t>
  </si>
  <si>
    <t>平安城供电所</t>
  </si>
  <si>
    <t>10kV马各庄线平安城512</t>
  </si>
  <si>
    <t>马兰峪供电所</t>
  </si>
  <si>
    <t>10kV马兰峪线马兰峪514</t>
  </si>
  <si>
    <t>10kV靠山庄线建明513</t>
  </si>
  <si>
    <t>专线</t>
  </si>
  <si>
    <t>10kV长城钢厂线苏家洼511</t>
  </si>
  <si>
    <t>东旧寨供电所</t>
  </si>
  <si>
    <t>10kV铁工线五虎岭514</t>
  </si>
  <si>
    <t>10kV铁农线五虎岭513</t>
  </si>
  <si>
    <t>10kV鑫宏线安平庄516</t>
  </si>
  <si>
    <t>东新庄供电所</t>
  </si>
  <si>
    <t>10kV金马线东新庄521</t>
  </si>
  <si>
    <t>文化路街道、遵化镇</t>
  </si>
  <si>
    <t>10kV遵热线遵化514</t>
  </si>
  <si>
    <t>10kV辛庄子线黎河桥523</t>
  </si>
  <si>
    <t>10kV轧钢厂线平安城521</t>
  </si>
  <si>
    <t>10kV轧钢厂线东新庄522</t>
  </si>
  <si>
    <t>10kV西庄线下院寺521</t>
  </si>
  <si>
    <t>10kV西关线黎河桥517</t>
  </si>
  <si>
    <t>堡子店供电所、兴旺寨供电所</t>
  </si>
  <si>
    <t>汤泉乡、西下营</t>
  </si>
  <si>
    <t>10kV西下营线堡子店521</t>
  </si>
  <si>
    <t>10kV西三里线苏家洼522</t>
  </si>
  <si>
    <t>10kV裕龙线北郊513</t>
  </si>
  <si>
    <t>10kV茅山线马兰峪512</t>
  </si>
  <si>
    <t>10kV芦各寨线娘娘庄513</t>
  </si>
  <si>
    <t>10kV胡庄子线西郊521</t>
  </si>
  <si>
    <t>10kV老庄子线黎河桥526</t>
  </si>
  <si>
    <t>10kV罗文峪线苏家洼513</t>
  </si>
  <si>
    <t>10kV纺纱厂线建明515</t>
  </si>
  <si>
    <t>10kV空军线遵化511</t>
  </si>
  <si>
    <t>10kV穆家庄线建明521</t>
  </si>
  <si>
    <t>10kV程家沟线苏家洼512</t>
  </si>
  <si>
    <t>10kV禅林寺线侯家寨524</t>
  </si>
  <si>
    <t>10kV石门线石门512</t>
  </si>
  <si>
    <t>10kV石家口线苏家洼523</t>
  </si>
  <si>
    <t>新店子供电所</t>
  </si>
  <si>
    <t>10kV白石头线黄台524</t>
  </si>
  <si>
    <t>10kV白方寺线黎河桥518</t>
  </si>
  <si>
    <t>10kV电缆厂线建明514</t>
  </si>
  <si>
    <t>堡子店供电所</t>
  </si>
  <si>
    <t>10kV甘泽庄线堡子店524</t>
  </si>
  <si>
    <t>10kV王各庄线刘备寨511</t>
  </si>
  <si>
    <t>10kV王各庄线东新庄523</t>
  </si>
  <si>
    <t>10kV牛家峪线地北头515</t>
  </si>
  <si>
    <t xml:space="preserve">西三里镇供电所、城关镇供电所
</t>
  </si>
  <si>
    <t>10kV牛家岭线崔家庄513</t>
  </si>
  <si>
    <t>10kV热电厂线苏家洼526</t>
  </si>
  <si>
    <t>10kV港陆线石门516</t>
  </si>
  <si>
    <t>10kV洪山口线建明518</t>
  </si>
  <si>
    <t>10kV河北线黄台511</t>
  </si>
  <si>
    <t>10kV汤泊线汤泉521</t>
  </si>
  <si>
    <t>10kV汤泉线堡子店522</t>
  </si>
  <si>
    <t>10kV汤果线汤泉522</t>
  </si>
  <si>
    <t>10kV汤关线汤泉523</t>
  </si>
  <si>
    <t>10kV汤上线汤泉513</t>
  </si>
  <si>
    <t>10kV污水厂线西郊514</t>
  </si>
  <si>
    <t>10kV水泥厂线洪家屯514</t>
  </si>
  <si>
    <t>10kV梁平安线崔家庄511</t>
  </si>
  <si>
    <t>10kV梁屯线五虎岭511</t>
  </si>
  <si>
    <t>10kV栗源线西郊513</t>
  </si>
  <si>
    <t>10kV板城线五虎岭515</t>
  </si>
  <si>
    <t>10kV杨家庄线建明522</t>
  </si>
  <si>
    <t>10kV李庄子线小马坊515</t>
  </si>
  <si>
    <t>10kV朱山庄线山里各庄512</t>
  </si>
  <si>
    <t>10kV朱官屯线下院寺515</t>
  </si>
  <si>
    <t>10kV曹家堡线安平庄511</t>
  </si>
  <si>
    <t>10kV新立线马兰峪518</t>
  </si>
  <si>
    <t>10kV新工线新店子523</t>
  </si>
  <si>
    <t>10kV新城线马兰峪511</t>
  </si>
  <si>
    <t>10kV新农线新店子515</t>
  </si>
  <si>
    <t>10kV新保线山里各庄524</t>
  </si>
  <si>
    <t>华明路街道、文化路街道</t>
  </si>
  <si>
    <t>10kV文礼线黎河桥521</t>
  </si>
  <si>
    <t>10kV房山沟线小厂513</t>
  </si>
  <si>
    <t>10kV德嘉线党峪514</t>
  </si>
  <si>
    <t>10kV强力丝线堡子店516</t>
  </si>
  <si>
    <t>10kV建强线建明523</t>
  </si>
  <si>
    <t>遵化镇、崔家庄镇</t>
  </si>
  <si>
    <t>10kV建化线遵化512</t>
  </si>
  <si>
    <t>10kV建于线建明524</t>
  </si>
  <si>
    <t>10kV市区Ⅱ线遵化523</t>
  </si>
  <si>
    <t>10kV市区Ⅰ线苏家洼515</t>
  </si>
  <si>
    <t>10kV市区I线遵化513</t>
  </si>
  <si>
    <t>10kV工业园区线东新庄513</t>
  </si>
  <si>
    <t>10kV崔家庄线崔家庄525</t>
  </si>
  <si>
    <t>10kV岳各庄线新店子514</t>
  </si>
  <si>
    <t>10kV山头庄线刘备寨514</t>
  </si>
  <si>
    <t>10kV尹各庄线下院寺514</t>
  </si>
  <si>
    <t>10kV小马坊变电站511机场线</t>
  </si>
  <si>
    <t>10kV小辛庄线石门514</t>
  </si>
  <si>
    <t>10kV小河线黎河桥527</t>
  </si>
  <si>
    <t>堡子店镇、兴旺寨镇</t>
  </si>
  <si>
    <t>10kV小杨庄线兴旺寨525</t>
  </si>
  <si>
    <t>10kV小山线小马坊522</t>
  </si>
  <si>
    <t>10kV小寨线崔家庄522</t>
  </si>
  <si>
    <t>10kV小厂线小厂514</t>
  </si>
  <si>
    <t>10kV小北线小马坊521</t>
  </si>
  <si>
    <t>10kV宝钢制罐I线西郊512</t>
  </si>
  <si>
    <t>10kV宝钢制罐II线西郊522</t>
  </si>
  <si>
    <t>10kV宏伟名都线黎河桥516</t>
  </si>
  <si>
    <t>10kV宋各庄线山里各庄514</t>
  </si>
  <si>
    <t>10kV安定庄线兴旺寨534</t>
  </si>
  <si>
    <t>10kV孙庄线崔家庄514</t>
  </si>
  <si>
    <t>10kV娘娘庄线娘娘庄512</t>
  </si>
  <si>
    <t>西三里供电所、遵化镇供电所</t>
  </si>
  <si>
    <t>路北街道、文化路街道</t>
  </si>
  <si>
    <t>10kV天之润线上石河528</t>
  </si>
  <si>
    <t>10kV大马坊线小马坊514</t>
  </si>
  <si>
    <t>10kV大草店线山里各庄513</t>
  </si>
  <si>
    <t>10kV大岳各庄线石门511</t>
  </si>
  <si>
    <t>10kV大寨线五虎岭517</t>
  </si>
  <si>
    <t>10kV大刘庄线上石河527</t>
  </si>
  <si>
    <t>10kV夜明峪线五虎岭518</t>
  </si>
  <si>
    <t>10kV夏庄子线堡子店514</t>
  </si>
  <si>
    <t>10kV夏家峪线平安城523</t>
  </si>
  <si>
    <t>10kV塔陵线马兰峪517</t>
  </si>
  <si>
    <t>10kV堡子店线堡子店513</t>
  </si>
  <si>
    <t>10kV国各庄线小马坊516</t>
  </si>
  <si>
    <t>10kV园区二线党峪533</t>
  </si>
  <si>
    <t>10kV园区一线党峪513</t>
  </si>
  <si>
    <t>10kV团练屯线黄台523</t>
  </si>
  <si>
    <t>10kV团瓢庄线新店子522</t>
  </si>
  <si>
    <t>10kV四矿线堡子店511</t>
  </si>
  <si>
    <t>10kV嘉兴线兴旺寨526</t>
  </si>
  <si>
    <t>10kV唐百线上石河512</t>
  </si>
  <si>
    <t>10kV周家村线堡子店523</t>
  </si>
  <si>
    <t>10kV史家坨线兴旺寨535</t>
  </si>
  <si>
    <t>10kV双泉寺线五虎岭516</t>
  </si>
  <si>
    <t>10kV南海子线平安城511</t>
  </si>
  <si>
    <t>10kV南新庄线地北头523</t>
  </si>
  <si>
    <t>10kV南小营线党峪531</t>
  </si>
  <si>
    <t>10kV南城子线小厂511</t>
  </si>
  <si>
    <t>10kV十里铺线黎河桥511</t>
  </si>
  <si>
    <t>10kV十里铺线西郊524</t>
  </si>
  <si>
    <t>10kV北热线北郊511</t>
  </si>
  <si>
    <t>10kV北滦线北郊512</t>
  </si>
  <si>
    <t>10kV北开线北郊521</t>
  </si>
  <si>
    <t>10kV北二环线遵化521</t>
  </si>
  <si>
    <t>10kV前杖子线侯家寨514</t>
  </si>
  <si>
    <t>10kV刘备寨线刘备寨512</t>
  </si>
  <si>
    <t>10kV冷嘴头线安平庄512</t>
  </si>
  <si>
    <t>10kV军队线新店子521</t>
  </si>
  <si>
    <t>10kV军工线建明512</t>
  </si>
  <si>
    <t>10kV兴隆店线山里各庄522</t>
  </si>
  <si>
    <t>10kV兴旺寨线堡子店512</t>
  </si>
  <si>
    <t>10kV党泰线党峪512</t>
  </si>
  <si>
    <t>10kV党峪线洪家屯513</t>
  </si>
  <si>
    <t>10kV党峪线党峪532</t>
  </si>
  <si>
    <t>10kV依水线黎河桥522</t>
  </si>
  <si>
    <t>10kV何家峪安平庄515</t>
  </si>
  <si>
    <t>10kV会展中心线苏家洼516</t>
  </si>
  <si>
    <t>10kV任庄子线下院寺511</t>
  </si>
  <si>
    <t>10kV仁康线黎河桥524</t>
  </si>
  <si>
    <t>10kV亿钢线西郊523</t>
  </si>
  <si>
    <t>华明路街道、文化路街道、遵化镇</t>
  </si>
  <si>
    <t>10kV人民公园线西郊511</t>
  </si>
  <si>
    <t>10kV二里线遵化522</t>
  </si>
  <si>
    <t>苏家洼、西三里</t>
  </si>
  <si>
    <t>10kV二道岭线苏家洼525</t>
  </si>
  <si>
    <t>10kV九金二线九间房533</t>
  </si>
  <si>
    <t>10kV九金一线九间房523</t>
  </si>
  <si>
    <t>10kV九提线九间房521</t>
  </si>
  <si>
    <t>10kV九宏二线九间房534</t>
  </si>
  <si>
    <t>10kV九宏一线九间房524</t>
  </si>
  <si>
    <t>10kV九周线九间房522</t>
  </si>
  <si>
    <t>10kV九北线九间房531</t>
  </si>
  <si>
    <t>10kV九付线九间房532</t>
  </si>
  <si>
    <t>10kV义井铺线堡子店515</t>
  </si>
  <si>
    <t>10kV中滩线平安城522</t>
  </si>
  <si>
    <t>10kV中滩线山里各庄521</t>
  </si>
  <si>
    <t>10kV东陵线马兰峪516</t>
  </si>
  <si>
    <t>10kV东盛II线地北头513</t>
  </si>
  <si>
    <t>10kV东盛III线地北头514</t>
  </si>
  <si>
    <t>10kV东杨庄线山里各庄511</t>
  </si>
  <si>
    <t>10kV东新庄线东新庄512</t>
  </si>
  <si>
    <t>10kV东二环线上石河511</t>
  </si>
  <si>
    <t>10kV下峪线娘娘庄514</t>
  </si>
  <si>
    <t>10kV上关线马兰峪513</t>
  </si>
  <si>
    <t>10kV上下二线上石河521</t>
  </si>
  <si>
    <t>10kV上下一线上石河513</t>
  </si>
  <si>
    <t>10kV三间房线上石河517</t>
  </si>
  <si>
    <t>10kV三官庙线崔家庄515</t>
  </si>
  <si>
    <t>10kV一矿线苏家洼514</t>
  </si>
  <si>
    <t>遵化镇供电所。城关镇供电所</t>
  </si>
  <si>
    <t>10kV一中线遵化516</t>
  </si>
  <si>
    <t>安各庄供电所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</si>
  <si>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铁匠庄线邢洪林</t>
    </r>
    <r>
      <rPr>
        <sz val="10"/>
        <rFont val="Arial"/>
        <charset val="0"/>
      </rPr>
      <t>511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</si>
  <si>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后孟线邢洪林</t>
    </r>
    <r>
      <rPr>
        <sz val="10"/>
        <rFont val="Arial"/>
        <charset val="0"/>
      </rPr>
      <t>513</t>
    </r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</si>
  <si>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邢洪林线司各庄</t>
    </r>
    <r>
      <rPr>
        <sz val="10"/>
        <rFont val="Arial"/>
        <charset val="0"/>
      </rPr>
      <t>528</t>
    </r>
  </si>
  <si>
    <t>青南变电站</t>
  </si>
  <si>
    <r>
      <rPr>
        <sz val="10"/>
        <rFont val="宋体"/>
        <charset val="0"/>
      </rPr>
      <t>青南站</t>
    </r>
    <r>
      <rPr>
        <sz val="10"/>
        <rFont val="Arial"/>
        <charset val="0"/>
      </rPr>
      <t>10kV</t>
    </r>
    <r>
      <rPr>
        <sz val="10"/>
        <rFont val="宋体"/>
        <charset val="0"/>
      </rPr>
      <t>母线及所属全部</t>
    </r>
    <r>
      <rPr>
        <sz val="10"/>
        <rFont val="Arial"/>
        <charset val="0"/>
      </rPr>
      <t>10kV</t>
    </r>
    <r>
      <rPr>
        <sz val="10"/>
        <rFont val="宋体"/>
        <charset val="0"/>
      </rPr>
      <t>线路</t>
    </r>
  </si>
  <si>
    <t>东黄坨镇</t>
  </si>
  <si>
    <t>许各庄村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</si>
  <si>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东崔线东玉坨</t>
    </r>
    <r>
      <rPr>
        <sz val="10"/>
        <rFont val="Arial"/>
        <charset val="0"/>
      </rPr>
      <t>532</t>
    </r>
    <r>
      <rPr>
        <sz val="10"/>
        <rFont val="宋体"/>
        <charset val="0"/>
      </rPr>
      <t>线路</t>
    </r>
  </si>
  <si>
    <t>崔大庄村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</si>
  <si>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郝各庄线杭各庄</t>
    </r>
    <r>
      <rPr>
        <sz val="10"/>
        <rFont val="Arial"/>
        <charset val="0"/>
      </rPr>
      <t>522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</si>
  <si>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东营线东玉坨</t>
    </r>
    <r>
      <rPr>
        <sz val="10"/>
        <rFont val="Arial"/>
        <charset val="0"/>
      </rPr>
      <t>511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</si>
  <si>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东营线东玉坨</t>
    </r>
    <r>
      <rPr>
        <sz val="10"/>
        <rFont val="Arial"/>
        <charset val="0"/>
      </rPr>
      <t>512</t>
    </r>
    <r>
      <rPr>
        <sz val="10"/>
        <rFont val="宋体"/>
        <charset val="0"/>
      </rPr>
      <t>线路</t>
    </r>
  </si>
  <si>
    <t>坨里供电所</t>
  </si>
  <si>
    <r>
      <rPr>
        <sz val="10"/>
        <rFont val="宋体"/>
        <charset val="0"/>
      </rPr>
      <t>坨里站</t>
    </r>
    <r>
      <rPr>
        <sz val="10"/>
        <rFont val="Arial"/>
        <charset val="0"/>
      </rPr>
      <t>10KV2</t>
    </r>
    <r>
      <rPr>
        <sz val="10"/>
        <rFont val="宋体"/>
        <charset val="0"/>
      </rPr>
      <t>号母线及所属全部</t>
    </r>
    <r>
      <rPr>
        <sz val="10"/>
        <rFont val="Arial"/>
        <charset val="0"/>
      </rPr>
      <t>10KV</t>
    </r>
    <r>
      <rPr>
        <sz val="10"/>
        <rFont val="宋体"/>
        <charset val="0"/>
      </rPr>
      <t>线路</t>
    </r>
  </si>
  <si>
    <t>西胡村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</si>
  <si>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沈工线沈营</t>
    </r>
    <r>
      <rPr>
        <sz val="10"/>
        <rFont val="Arial"/>
        <charset val="0"/>
      </rPr>
      <t>521</t>
    </r>
  </si>
  <si>
    <t>东胡村东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</si>
  <si>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沈胡线沈营</t>
    </r>
    <r>
      <rPr>
        <sz val="10"/>
        <rFont val="Arial"/>
        <charset val="0"/>
      </rPr>
      <t>522</t>
    </r>
  </si>
  <si>
    <r>
      <rPr>
        <sz val="10"/>
        <rFont val="宋体"/>
        <charset val="0"/>
      </rPr>
      <t>邢各庄东南</t>
    </r>
    <r>
      <rPr>
        <sz val="10"/>
        <rFont val="Arial"/>
        <charset val="0"/>
      </rPr>
      <t>1</t>
    </r>
    <r>
      <rPr>
        <sz val="10"/>
        <rFont val="宋体"/>
        <charset val="0"/>
      </rPr>
      <t>公里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</si>
  <si>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沈肖线沈营</t>
    </r>
    <r>
      <rPr>
        <sz val="10"/>
        <rFont val="Arial"/>
        <charset val="0"/>
      </rPr>
      <t>531</t>
    </r>
  </si>
  <si>
    <r>
      <rPr>
        <sz val="10"/>
        <rFont val="宋体"/>
        <charset val="0"/>
      </rPr>
      <t>东新户村西</t>
    </r>
    <r>
      <rPr>
        <sz val="10"/>
        <rFont val="Arial"/>
        <charset val="0"/>
      </rPr>
      <t>2</t>
    </r>
    <r>
      <rPr>
        <sz val="10"/>
        <rFont val="宋体"/>
        <charset val="0"/>
      </rPr>
      <t>公里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</si>
  <si>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沈高线沈营</t>
    </r>
    <r>
      <rPr>
        <sz val="10"/>
        <rFont val="Arial"/>
        <charset val="0"/>
      </rPr>
      <t>532</t>
    </r>
  </si>
  <si>
    <r>
      <rPr>
        <sz val="10"/>
        <rFont val="宋体"/>
        <charset val="0"/>
      </rPr>
      <t>康中河东</t>
    </r>
    <r>
      <rPr>
        <sz val="10"/>
        <rFont val="Arial"/>
        <charset val="0"/>
      </rPr>
      <t>1</t>
    </r>
    <r>
      <rPr>
        <sz val="10"/>
        <rFont val="宋体"/>
        <charset val="0"/>
      </rPr>
      <t>公里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</si>
  <si>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沈刘线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沈营</t>
    </r>
    <r>
      <rPr>
        <sz val="10"/>
        <rFont val="Arial"/>
        <charset val="0"/>
      </rPr>
      <t>533</t>
    </r>
  </si>
  <si>
    <r>
      <rPr>
        <sz val="10"/>
        <rFont val="宋体"/>
        <charset val="0"/>
      </rPr>
      <t>北河变电站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北张一线北河</t>
    </r>
    <r>
      <rPr>
        <sz val="10"/>
        <rFont val="Arial"/>
        <charset val="0"/>
      </rPr>
      <t>513</t>
    </r>
  </si>
  <si>
    <t>曹营村</t>
  </si>
  <si>
    <r>
      <rPr>
        <sz val="10"/>
        <rFont val="宋体"/>
        <charset val="0"/>
      </rPr>
      <t>曹营变电站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西八户线杜土</t>
    </r>
    <r>
      <rPr>
        <sz val="10"/>
        <rFont val="Arial"/>
        <charset val="0"/>
      </rPr>
      <t>512</t>
    </r>
  </si>
  <si>
    <r>
      <rPr>
        <sz val="10"/>
        <rFont val="宋体"/>
        <charset val="0"/>
      </rPr>
      <t>北河变电站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北张二线北河</t>
    </r>
    <r>
      <rPr>
        <sz val="10"/>
        <rFont val="Arial"/>
        <charset val="0"/>
      </rPr>
      <t>526</t>
    </r>
  </si>
  <si>
    <r>
      <rPr>
        <sz val="10"/>
        <rFont val="宋体"/>
        <charset val="0"/>
      </rPr>
      <t>曹营变电站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曹杜一线曹营</t>
    </r>
    <r>
      <rPr>
        <sz val="10"/>
        <rFont val="Arial"/>
        <charset val="0"/>
      </rPr>
      <t>513</t>
    </r>
  </si>
  <si>
    <r>
      <rPr>
        <sz val="10"/>
        <rFont val="宋体"/>
        <charset val="0"/>
      </rPr>
      <t>北河变电站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北周北河</t>
    </r>
    <r>
      <rPr>
        <sz val="10"/>
        <rFont val="Arial"/>
        <charset val="0"/>
      </rPr>
      <t>521</t>
    </r>
  </si>
  <si>
    <r>
      <rPr>
        <sz val="10"/>
        <rFont val="宋体"/>
        <charset val="0"/>
      </rPr>
      <t>倴城变电站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南大街线倴城</t>
    </r>
    <r>
      <rPr>
        <sz val="10"/>
        <rFont val="Arial"/>
        <charset val="0"/>
      </rPr>
      <t>524</t>
    </r>
  </si>
  <si>
    <r>
      <rPr>
        <sz val="10"/>
        <rFont val="宋体"/>
        <charset val="0"/>
      </rPr>
      <t>倴城变电站</t>
    </r>
    <r>
      <rPr>
        <sz val="10"/>
        <rFont val="Arial"/>
        <charset val="0"/>
      </rPr>
      <t xml:space="preserve"> 10kV</t>
    </r>
    <r>
      <rPr>
        <sz val="10"/>
        <rFont val="宋体"/>
        <charset val="0"/>
      </rPr>
      <t>东北街线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倴城</t>
    </r>
    <r>
      <rPr>
        <sz val="10"/>
        <rFont val="Arial"/>
        <charset val="0"/>
      </rPr>
      <t>519</t>
    </r>
  </si>
  <si>
    <r>
      <rPr>
        <sz val="10"/>
        <rFont val="宋体"/>
        <charset val="0"/>
      </rPr>
      <t>姜泡变电站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建设路线姜泡</t>
    </r>
    <r>
      <rPr>
        <sz val="10"/>
        <rFont val="Arial"/>
        <charset val="0"/>
      </rPr>
      <t>511</t>
    </r>
  </si>
  <si>
    <r>
      <rPr>
        <sz val="10"/>
        <rFont val="宋体"/>
        <charset val="0"/>
      </rPr>
      <t>倴城变电站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鹏程Ⅰ线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倴城</t>
    </r>
    <r>
      <rPr>
        <sz val="10"/>
        <rFont val="Arial"/>
        <charset val="0"/>
      </rPr>
      <t>518</t>
    </r>
  </si>
  <si>
    <r>
      <rPr>
        <sz val="10"/>
        <rFont val="宋体"/>
        <charset val="0"/>
      </rPr>
      <t>曹营变电站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曹杜二线曹营</t>
    </r>
    <r>
      <rPr>
        <sz val="10"/>
        <rFont val="Arial"/>
        <charset val="0"/>
      </rPr>
      <t>523</t>
    </r>
  </si>
  <si>
    <r>
      <rPr>
        <sz val="10"/>
        <rFont val="宋体"/>
        <charset val="0"/>
      </rPr>
      <t>曹营变电站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姜泡线杜土</t>
    </r>
    <r>
      <rPr>
        <sz val="10"/>
        <rFont val="Arial"/>
        <charset val="0"/>
      </rPr>
      <t>521</t>
    </r>
  </si>
  <si>
    <t>长凝供电所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</si>
  <si>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西城子线长凝</t>
    </r>
    <r>
      <rPr>
        <sz val="10"/>
        <rFont val="Arial"/>
        <charset val="0"/>
      </rPr>
      <t>513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</si>
  <si>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温庄线长凝</t>
    </r>
    <r>
      <rPr>
        <sz val="10"/>
        <rFont val="Arial"/>
        <charset val="0"/>
      </rPr>
      <t>522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</si>
  <si>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后苏线长凝</t>
    </r>
    <r>
      <rPr>
        <sz val="10"/>
        <rFont val="Arial"/>
        <charset val="0"/>
      </rPr>
      <t>514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</si>
  <si>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街里线长凝</t>
    </r>
    <r>
      <rPr>
        <sz val="10"/>
        <rFont val="Arial"/>
        <charset val="0"/>
      </rPr>
      <t>515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</si>
  <si>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陈礼庄线长凝</t>
    </r>
    <r>
      <rPr>
        <sz val="10"/>
        <rFont val="Arial"/>
        <charset val="0"/>
      </rPr>
      <t>516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</si>
  <si>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东染线乐营</t>
    </r>
    <r>
      <rPr>
        <sz val="10"/>
        <rFont val="Arial"/>
        <charset val="0"/>
      </rPr>
      <t>513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</si>
  <si>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乐营线乐营</t>
    </r>
    <r>
      <rPr>
        <sz val="10"/>
        <rFont val="Arial"/>
        <charset val="0"/>
      </rPr>
      <t>515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</si>
  <si>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邱营线乐营</t>
    </r>
    <r>
      <rPr>
        <sz val="10"/>
        <rFont val="Arial"/>
        <charset val="0"/>
      </rPr>
      <t>522</t>
    </r>
    <r>
      <rPr>
        <sz val="10"/>
        <rFont val="宋体"/>
        <charset val="0"/>
      </rPr>
      <t>线路</t>
    </r>
  </si>
  <si>
    <t>扒齿港供电所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</si>
  <si>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街里线扒港</t>
    </r>
    <r>
      <rPr>
        <sz val="10"/>
        <rFont val="Arial"/>
        <charset val="0"/>
      </rPr>
      <t>511</t>
    </r>
    <r>
      <rPr>
        <sz val="10"/>
        <rFont val="宋体"/>
        <charset val="0"/>
      </rPr>
      <t>线路</t>
    </r>
  </si>
  <si>
    <t>李庄户村西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</si>
  <si>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李庄户线扒港</t>
    </r>
    <r>
      <rPr>
        <sz val="10"/>
        <rFont val="Arial"/>
        <charset val="0"/>
      </rPr>
      <t>512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</si>
  <si>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大沙窝线扒港</t>
    </r>
    <r>
      <rPr>
        <sz val="10"/>
        <rFont val="Arial"/>
        <charset val="0"/>
      </rPr>
      <t>514</t>
    </r>
    <r>
      <rPr>
        <sz val="10"/>
        <rFont val="宋体"/>
        <charset val="0"/>
      </rPr>
      <t>线路</t>
    </r>
  </si>
  <si>
    <t>绳庄村西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</si>
  <si>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青鸿线青坨营</t>
    </r>
    <r>
      <rPr>
        <sz val="10"/>
        <rFont val="Arial"/>
        <charset val="0"/>
      </rPr>
      <t>532</t>
    </r>
    <r>
      <rPr>
        <sz val="10"/>
        <rFont val="宋体"/>
        <charset val="0"/>
      </rPr>
      <t>线路</t>
    </r>
  </si>
  <si>
    <t>毛营村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</si>
  <si>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青林线青坨营</t>
    </r>
    <r>
      <rPr>
        <sz val="10"/>
        <rFont val="Arial"/>
        <charset val="0"/>
      </rPr>
      <t>522</t>
    </r>
    <r>
      <rPr>
        <sz val="10"/>
        <rFont val="宋体"/>
        <charset val="0"/>
      </rPr>
      <t>线路</t>
    </r>
  </si>
  <si>
    <t>李平坨村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</si>
  <si>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米官营线宁</t>
    </r>
    <r>
      <rPr>
        <sz val="10"/>
        <rFont val="Arial"/>
        <charset val="0"/>
      </rPr>
      <t>513</t>
    </r>
    <r>
      <rPr>
        <sz val="10"/>
        <rFont val="宋体"/>
        <charset val="0"/>
      </rPr>
      <t>线路</t>
    </r>
  </si>
  <si>
    <t>西杨庄村南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</si>
  <si>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西杨庄线宁</t>
    </r>
    <r>
      <rPr>
        <sz val="10"/>
        <rFont val="Arial"/>
        <charset val="0"/>
      </rPr>
      <t>514</t>
    </r>
    <r>
      <rPr>
        <sz val="10"/>
        <rFont val="宋体"/>
        <charset val="0"/>
      </rPr>
      <t>线路</t>
    </r>
  </si>
  <si>
    <t>马城供电所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</si>
  <si>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马城线乐营</t>
    </r>
    <r>
      <rPr>
        <sz val="10"/>
        <rFont val="Arial"/>
        <charset val="0"/>
      </rPr>
      <t>511</t>
    </r>
    <r>
      <rPr>
        <sz val="10"/>
        <rFont val="宋体"/>
        <charset val="0"/>
      </rPr>
      <t>线路</t>
    </r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</si>
  <si>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乐郝线乐营</t>
    </r>
    <r>
      <rPr>
        <sz val="10"/>
        <rFont val="Arial"/>
        <charset val="0"/>
      </rPr>
      <t>523</t>
    </r>
    <r>
      <rPr>
        <sz val="10"/>
        <rFont val="宋体"/>
        <charset val="0"/>
      </rPr>
      <t>线路</t>
    </r>
  </si>
  <si>
    <t>倴城镇中泡村南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</si>
  <si>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北马一线北河变电站</t>
    </r>
    <r>
      <rPr>
        <sz val="10"/>
        <rFont val="Arial"/>
        <charset val="0"/>
      </rPr>
      <t>515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</si>
  <si>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北周北河</t>
    </r>
    <r>
      <rPr>
        <sz val="10"/>
        <rFont val="Arial"/>
        <charset val="0"/>
      </rPr>
      <t>521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</si>
  <si>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北马二线北河变电站</t>
    </r>
    <r>
      <rPr>
        <sz val="10"/>
        <rFont val="Arial"/>
        <charset val="0"/>
      </rPr>
      <t>525</t>
    </r>
    <r>
      <rPr>
        <sz val="10"/>
        <rFont val="宋体"/>
        <charset val="0"/>
      </rPr>
      <t>线路</t>
    </r>
  </si>
  <si>
    <t>潘戴庄村西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</si>
  <si>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东霍线潘代庄</t>
    </r>
    <r>
      <rPr>
        <sz val="10"/>
        <rFont val="Arial"/>
        <charset val="0"/>
      </rPr>
      <t>521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</si>
  <si>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川林线潘代庄</t>
    </r>
    <r>
      <rPr>
        <sz val="10"/>
        <rFont val="Arial"/>
        <charset val="0"/>
      </rPr>
      <t>512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</si>
  <si>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程庄线潘代庄</t>
    </r>
    <r>
      <rPr>
        <sz val="10"/>
        <rFont val="Arial"/>
        <charset val="0"/>
      </rPr>
      <t>513</t>
    </r>
    <r>
      <rPr>
        <sz val="10"/>
        <rFont val="宋体"/>
        <charset val="0"/>
      </rPr>
      <t>线路</t>
    </r>
  </si>
  <si>
    <t>乐营村东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</si>
  <si>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大马庄线乐营</t>
    </r>
    <r>
      <rPr>
        <sz val="10"/>
        <rFont val="Arial"/>
        <charset val="0"/>
      </rPr>
      <t>514</t>
    </r>
    <r>
      <rPr>
        <sz val="10"/>
        <rFont val="宋体"/>
        <charset val="0"/>
      </rPr>
      <t>线路</t>
    </r>
  </si>
  <si>
    <t>宋道口供电所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</si>
  <si>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艾庄子线祁庄子</t>
    </r>
    <r>
      <rPr>
        <sz val="10"/>
        <rFont val="Arial"/>
        <charset val="0"/>
      </rPr>
      <t>514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</si>
  <si>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北套线长凝</t>
    </r>
    <r>
      <rPr>
        <sz val="10"/>
        <rFont val="Arial"/>
        <charset val="0"/>
      </rPr>
      <t>523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</si>
  <si>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郭董庄线宋道口</t>
    </r>
    <r>
      <rPr>
        <sz val="10"/>
        <rFont val="Arial"/>
        <charset val="0"/>
      </rPr>
      <t>516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</si>
  <si>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侯各庄线侯各庄</t>
    </r>
    <r>
      <rPr>
        <sz val="10"/>
        <rFont val="Arial"/>
        <charset val="0"/>
      </rPr>
      <t>513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</si>
  <si>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农具厂线祁庄子</t>
    </r>
    <r>
      <rPr>
        <sz val="10"/>
        <rFont val="Arial"/>
        <charset val="0"/>
      </rPr>
      <t xml:space="preserve"> 511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</si>
  <si>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申营线侯各庄</t>
    </r>
    <r>
      <rPr>
        <sz val="10"/>
        <rFont val="Arial"/>
        <charset val="0"/>
      </rPr>
      <t>511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</si>
  <si>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司营线祁庄子</t>
    </r>
    <r>
      <rPr>
        <sz val="10"/>
        <rFont val="Arial"/>
        <charset val="0"/>
      </rPr>
      <t>513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</si>
  <si>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王土线宋道口</t>
    </r>
    <r>
      <rPr>
        <sz val="10"/>
        <rFont val="Arial"/>
        <charset val="0"/>
      </rPr>
      <t>511</t>
    </r>
    <r>
      <rPr>
        <sz val="10"/>
        <rFont val="宋体"/>
        <charset val="0"/>
      </rPr>
      <t>线路</t>
    </r>
  </si>
  <si>
    <t>西泽坨村北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</si>
  <si>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开发区线宋道口</t>
    </r>
    <r>
      <rPr>
        <sz val="10"/>
        <rFont val="Arial"/>
        <charset val="0"/>
      </rPr>
      <t>515</t>
    </r>
    <r>
      <rPr>
        <sz val="10"/>
        <rFont val="宋体"/>
        <charset val="0"/>
      </rPr>
      <t>线路</t>
    </r>
  </si>
  <si>
    <t>祁庄子村西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</si>
  <si>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华山线祁庄子</t>
    </r>
    <r>
      <rPr>
        <sz val="10"/>
        <rFont val="Arial"/>
        <charset val="0"/>
      </rPr>
      <t>512</t>
    </r>
    <r>
      <rPr>
        <sz val="10"/>
        <rFont val="宋体"/>
        <charset val="0"/>
      </rPr>
      <t>线路</t>
    </r>
  </si>
  <si>
    <t>柏各庄供电所</t>
  </si>
  <si>
    <t>柏三村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</si>
  <si>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街里线柏三</t>
    </r>
    <r>
      <rPr>
        <sz val="10"/>
        <rFont val="Arial"/>
        <charset val="0"/>
      </rPr>
      <t>511</t>
    </r>
    <r>
      <rPr>
        <sz val="10"/>
        <rFont val="宋体"/>
        <charset val="0"/>
      </rPr>
      <t>线路</t>
    </r>
  </si>
  <si>
    <t>守盐庄村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</si>
  <si>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守盐庄线柏三</t>
    </r>
    <r>
      <rPr>
        <sz val="10"/>
        <rFont val="Arial"/>
        <charset val="0"/>
      </rPr>
      <t>512</t>
    </r>
    <r>
      <rPr>
        <sz val="10"/>
        <rFont val="宋体"/>
        <charset val="0"/>
      </rPr>
      <t>线路</t>
    </r>
  </si>
  <si>
    <t>张崔村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</si>
  <si>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张崔虾厂线柏三</t>
    </r>
    <r>
      <rPr>
        <sz val="10"/>
        <rFont val="Arial"/>
        <charset val="0"/>
      </rPr>
      <t>513</t>
    </r>
    <r>
      <rPr>
        <sz val="10"/>
        <rFont val="宋体"/>
        <charset val="0"/>
      </rPr>
      <t>线路</t>
    </r>
  </si>
  <si>
    <t>喑牛店村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</si>
  <si>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喑牛淀线柏三</t>
    </r>
    <r>
      <rPr>
        <sz val="10"/>
        <rFont val="Arial"/>
        <charset val="0"/>
      </rPr>
      <t>523</t>
    </r>
    <r>
      <rPr>
        <sz val="10"/>
        <rFont val="宋体"/>
        <charset val="0"/>
      </rPr>
      <t>线路</t>
    </r>
  </si>
  <si>
    <t>张仙庄村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</si>
  <si>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张仙庄柏三</t>
    </r>
    <r>
      <rPr>
        <sz val="10"/>
        <rFont val="Arial"/>
        <charset val="0"/>
      </rPr>
      <t>524</t>
    </r>
    <r>
      <rPr>
        <sz val="10"/>
        <rFont val="宋体"/>
        <charset val="0"/>
      </rPr>
      <t>线路</t>
    </r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</si>
  <si>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军柏线柏三</t>
    </r>
    <r>
      <rPr>
        <sz val="10"/>
        <rFont val="Arial"/>
        <charset val="0"/>
      </rPr>
      <t>521</t>
    </r>
    <r>
      <rPr>
        <sz val="10"/>
        <rFont val="宋体"/>
        <charset val="0"/>
      </rPr>
      <t>线路</t>
    </r>
  </si>
  <si>
    <t>杭各庄村</t>
  </si>
  <si>
    <t>西城供电所</t>
  </si>
  <si>
    <r>
      <rPr>
        <sz val="10"/>
        <rFont val="宋体"/>
        <charset val="0"/>
      </rPr>
      <t>王庄子村西</t>
    </r>
    <r>
      <rPr>
        <sz val="10"/>
        <rFont val="Arial"/>
        <charset val="0"/>
      </rPr>
      <t>0.5</t>
    </r>
    <r>
      <rPr>
        <sz val="10"/>
        <rFont val="宋体"/>
        <charset val="0"/>
      </rPr>
      <t>公里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</si>
  <si>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李熙线李庄子</t>
    </r>
    <r>
      <rPr>
        <sz val="10"/>
        <rFont val="Arial"/>
        <charset val="0"/>
      </rPr>
      <t>512</t>
    </r>
    <r>
      <rPr>
        <sz val="10"/>
        <rFont val="宋体"/>
        <charset val="0"/>
      </rPr>
      <t>线路</t>
    </r>
  </si>
  <si>
    <r>
      <rPr>
        <sz val="10"/>
        <rFont val="宋体"/>
        <charset val="0"/>
      </rPr>
      <t>倴城镇西南</t>
    </r>
    <r>
      <rPr>
        <sz val="10"/>
        <rFont val="Arial"/>
        <charset val="0"/>
      </rPr>
      <t>1</t>
    </r>
    <r>
      <rPr>
        <sz val="10"/>
        <rFont val="宋体"/>
        <charset val="0"/>
      </rPr>
      <t>公里</t>
    </r>
  </si>
  <si>
    <r>
      <rPr>
        <sz val="10"/>
        <rFont val="Arial"/>
        <charset val="0"/>
      </rPr>
      <t xml:space="preserve">10kV </t>
    </r>
    <r>
      <rPr>
        <sz val="10"/>
        <rFont val="宋体"/>
        <charset val="0"/>
      </rPr>
      <t>李养线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李庄子</t>
    </r>
    <r>
      <rPr>
        <sz val="10"/>
        <rFont val="Arial"/>
        <charset val="0"/>
      </rPr>
      <t xml:space="preserve"> 524</t>
    </r>
    <r>
      <rPr>
        <sz val="10"/>
        <rFont val="宋体"/>
        <charset val="0"/>
      </rPr>
      <t>线路</t>
    </r>
  </si>
  <si>
    <r>
      <rPr>
        <sz val="10"/>
        <rFont val="宋体"/>
        <charset val="0"/>
      </rPr>
      <t>倴城镇西</t>
    </r>
    <r>
      <rPr>
        <sz val="10"/>
        <rFont val="Arial"/>
        <charset val="0"/>
      </rPr>
      <t>0.8</t>
    </r>
    <r>
      <rPr>
        <sz val="10"/>
        <rFont val="宋体"/>
        <charset val="0"/>
      </rPr>
      <t>公里</t>
    </r>
  </si>
  <si>
    <r>
      <rPr>
        <sz val="10"/>
        <rFont val="Arial"/>
        <charset val="0"/>
      </rPr>
      <t xml:space="preserve">10kV </t>
    </r>
    <r>
      <rPr>
        <sz val="10"/>
        <rFont val="宋体"/>
        <charset val="0"/>
      </rPr>
      <t>三发线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宁坨</t>
    </r>
    <r>
      <rPr>
        <sz val="10"/>
        <rFont val="Arial"/>
        <charset val="0"/>
      </rPr>
      <t>523</t>
    </r>
    <r>
      <rPr>
        <sz val="10"/>
        <rFont val="宋体"/>
        <charset val="0"/>
      </rPr>
      <t>线路</t>
    </r>
  </si>
  <si>
    <t>安平小区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</si>
  <si>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和平路线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奔城</t>
    </r>
    <r>
      <rPr>
        <sz val="10"/>
        <rFont val="Arial"/>
        <charset val="0"/>
      </rPr>
      <t>516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</si>
  <si>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李慧线李庄子</t>
    </r>
    <r>
      <rPr>
        <sz val="10"/>
        <rFont val="Arial"/>
        <charset val="0"/>
      </rPr>
      <t>522</t>
    </r>
    <r>
      <rPr>
        <sz val="10"/>
        <rFont val="宋体"/>
        <charset val="0"/>
      </rPr>
      <t>线路</t>
    </r>
  </si>
  <si>
    <r>
      <rPr>
        <sz val="10"/>
        <rFont val="宋体"/>
        <charset val="0"/>
      </rPr>
      <t>倴城镇西南</t>
    </r>
    <r>
      <rPr>
        <sz val="10"/>
        <rFont val="Arial"/>
        <charset val="0"/>
      </rPr>
      <t>1.2</t>
    </r>
    <r>
      <rPr>
        <sz val="10"/>
        <rFont val="宋体"/>
        <charset val="0"/>
      </rPr>
      <t>公里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</si>
  <si>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李庄子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李工二线</t>
    </r>
    <r>
      <rPr>
        <sz val="10"/>
        <rFont val="Arial"/>
        <charset val="0"/>
      </rPr>
      <t>521</t>
    </r>
    <r>
      <rPr>
        <sz val="10"/>
        <rFont val="宋体"/>
        <charset val="0"/>
      </rPr>
      <t>线路</t>
    </r>
  </si>
  <si>
    <r>
      <rPr>
        <sz val="10"/>
        <rFont val="宋体"/>
        <charset val="0"/>
      </rPr>
      <t>倴城镇西</t>
    </r>
    <r>
      <rPr>
        <sz val="10"/>
        <rFont val="Arial"/>
        <charset val="0"/>
      </rPr>
      <t>0.5</t>
    </r>
    <r>
      <rPr>
        <sz val="10"/>
        <rFont val="宋体"/>
        <charset val="0"/>
      </rPr>
      <t>公里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</si>
  <si>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双柳树线城区西</t>
    </r>
    <r>
      <rPr>
        <sz val="10"/>
        <rFont val="Arial"/>
        <charset val="0"/>
      </rPr>
      <t>523</t>
    </r>
    <r>
      <rPr>
        <sz val="10"/>
        <rFont val="宋体"/>
        <charset val="0"/>
      </rPr>
      <t>线路</t>
    </r>
  </si>
  <si>
    <r>
      <rPr>
        <sz val="10"/>
        <rFont val="宋体"/>
        <charset val="0"/>
      </rPr>
      <t>倴城镇西北</t>
    </r>
    <r>
      <rPr>
        <sz val="10"/>
        <rFont val="Arial"/>
        <charset val="0"/>
      </rPr>
      <t>1</t>
    </r>
    <r>
      <rPr>
        <sz val="10"/>
        <rFont val="宋体"/>
        <charset val="0"/>
      </rPr>
      <t>公里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</si>
  <si>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松皂线松树</t>
    </r>
    <r>
      <rPr>
        <sz val="10"/>
        <rFont val="Arial"/>
        <charset val="0"/>
      </rPr>
      <t>521</t>
    </r>
    <r>
      <rPr>
        <sz val="10"/>
        <rFont val="宋体"/>
        <charset val="0"/>
      </rPr>
      <t>线路</t>
    </r>
  </si>
  <si>
    <r>
      <rPr>
        <sz val="10"/>
        <rFont val="宋体"/>
        <charset val="0"/>
      </rPr>
      <t>倴城镇西</t>
    </r>
    <r>
      <rPr>
        <sz val="10"/>
        <rFont val="Arial"/>
        <charset val="0"/>
      </rPr>
      <t>1</t>
    </r>
    <r>
      <rPr>
        <sz val="10"/>
        <rFont val="宋体"/>
        <charset val="0"/>
      </rPr>
      <t>公里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</si>
  <si>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魏营线宁坨</t>
    </r>
    <r>
      <rPr>
        <sz val="10"/>
        <rFont val="Arial"/>
        <charset val="0"/>
      </rPr>
      <t>527</t>
    </r>
    <r>
      <rPr>
        <sz val="10"/>
        <rFont val="宋体"/>
        <charset val="0"/>
      </rPr>
      <t>线路</t>
    </r>
  </si>
  <si>
    <r>
      <rPr>
        <sz val="10"/>
        <rFont val="宋体"/>
        <charset val="0"/>
      </rPr>
      <t>安平小区南</t>
    </r>
    <r>
      <rPr>
        <sz val="10"/>
        <rFont val="Arial"/>
        <charset val="0"/>
      </rPr>
      <t>0.5</t>
    </r>
    <r>
      <rPr>
        <sz val="10"/>
        <rFont val="宋体"/>
        <charset val="0"/>
      </rPr>
      <t>公里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</si>
  <si>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友谊路线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奔城</t>
    </r>
    <r>
      <rPr>
        <sz val="10"/>
        <rFont val="Arial"/>
        <charset val="0"/>
      </rPr>
      <t>529</t>
    </r>
    <r>
      <rPr>
        <sz val="10"/>
        <rFont val="宋体"/>
        <charset val="0"/>
      </rPr>
      <t>线路</t>
    </r>
  </si>
  <si>
    <r>
      <rPr>
        <sz val="10"/>
        <rFont val="宋体"/>
        <charset val="0"/>
      </rPr>
      <t>倴城镇东</t>
    </r>
    <r>
      <rPr>
        <sz val="10"/>
        <rFont val="Arial"/>
        <charset val="0"/>
      </rPr>
      <t>1</t>
    </r>
    <r>
      <rPr>
        <sz val="10"/>
        <rFont val="宋体"/>
        <charset val="0"/>
      </rPr>
      <t>公里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</si>
  <si>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张官宅线宁坨</t>
    </r>
    <r>
      <rPr>
        <sz val="10"/>
        <rFont val="Arial"/>
        <charset val="0"/>
      </rPr>
      <t>517</t>
    </r>
    <r>
      <rPr>
        <sz val="10"/>
        <rFont val="宋体"/>
        <charset val="0"/>
      </rPr>
      <t>线路</t>
    </r>
  </si>
  <si>
    <r>
      <rPr>
        <sz val="10"/>
        <rFont val="宋体"/>
        <charset val="0"/>
      </rPr>
      <t>松树村西北</t>
    </r>
    <r>
      <rPr>
        <sz val="10"/>
        <rFont val="Arial"/>
        <charset val="0"/>
      </rPr>
      <t>0.4</t>
    </r>
    <r>
      <rPr>
        <sz val="10"/>
        <rFont val="宋体"/>
        <charset val="0"/>
      </rPr>
      <t>公里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</si>
  <si>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兆才大街线松树</t>
    </r>
    <r>
      <rPr>
        <sz val="10"/>
        <rFont val="Arial"/>
        <charset val="0"/>
      </rPr>
      <t>511</t>
    </r>
    <r>
      <rPr>
        <sz val="10"/>
        <rFont val="宋体"/>
        <charset val="0"/>
      </rPr>
      <t>线路</t>
    </r>
  </si>
  <si>
    <t>方各庄供电所</t>
  </si>
  <si>
    <t>方各庄镇</t>
  </si>
  <si>
    <t>李庄村东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</si>
  <si>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方各庄线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倴城</t>
    </r>
    <r>
      <rPr>
        <sz val="10"/>
        <rFont val="Arial"/>
        <charset val="0"/>
      </rPr>
      <t>526</t>
    </r>
    <r>
      <rPr>
        <sz val="10"/>
        <rFont val="宋体"/>
        <charset val="0"/>
      </rPr>
      <t>线路</t>
    </r>
  </si>
  <si>
    <t>万坨村南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</si>
  <si>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万坨线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姚王庄</t>
    </r>
    <r>
      <rPr>
        <sz val="10"/>
        <rFont val="Arial"/>
        <charset val="0"/>
      </rPr>
      <t>521</t>
    </r>
    <r>
      <rPr>
        <sz val="10"/>
        <rFont val="宋体"/>
        <charset val="0"/>
      </rPr>
      <t>线路</t>
    </r>
  </si>
  <si>
    <t>高庙村西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</si>
  <si>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曲荒店线上坡子</t>
    </r>
    <r>
      <rPr>
        <sz val="10"/>
        <rFont val="Arial"/>
        <charset val="0"/>
      </rPr>
      <t>516</t>
    </r>
    <r>
      <rPr>
        <sz val="10"/>
        <rFont val="宋体"/>
        <charset val="0"/>
      </rPr>
      <t>线路</t>
    </r>
  </si>
  <si>
    <t>司各庄供电所</t>
  </si>
  <si>
    <t>司各庄村</t>
  </si>
  <si>
    <r>
      <rPr>
        <sz val="10"/>
        <rFont val="Arial"/>
        <charset val="0"/>
      </rPr>
      <t>10kV</t>
    </r>
    <r>
      <rPr>
        <sz val="10"/>
        <rFont val="宋体"/>
        <charset val="0"/>
      </rPr>
      <t>街里线司各庄</t>
    </r>
    <r>
      <rPr>
        <sz val="10"/>
        <rFont val="Arial"/>
        <charset val="0"/>
      </rPr>
      <t>524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</si>
  <si>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蔡各庄线周各庄</t>
    </r>
    <r>
      <rPr>
        <sz val="10"/>
        <rFont val="Arial"/>
        <charset val="0"/>
      </rPr>
      <t>513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</si>
  <si>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西王庄线司各庄</t>
    </r>
    <r>
      <rPr>
        <sz val="10"/>
        <rFont val="Arial"/>
        <charset val="0"/>
      </rPr>
      <t>525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</si>
  <si>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孙坨线周各庄</t>
    </r>
    <r>
      <rPr>
        <sz val="10"/>
        <rFont val="Arial"/>
        <charset val="0"/>
      </rPr>
      <t>515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</si>
  <si>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王店线周各庄</t>
    </r>
    <r>
      <rPr>
        <sz val="10"/>
        <rFont val="Arial"/>
        <charset val="0"/>
      </rPr>
      <t>516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</si>
  <si>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前孟线司各庄</t>
    </r>
    <r>
      <rPr>
        <sz val="10"/>
        <rFont val="Arial"/>
        <charset val="0"/>
      </rPr>
      <t>527</t>
    </r>
    <r>
      <rPr>
        <sz val="10"/>
        <rFont val="宋体"/>
        <charset val="0"/>
      </rPr>
      <t>线路</t>
    </r>
  </si>
  <si>
    <r>
      <rPr>
        <sz val="10"/>
        <rFont val="Arial"/>
        <charset val="0"/>
      </rPr>
      <t>10kV</t>
    </r>
    <r>
      <rPr>
        <sz val="10"/>
        <rFont val="宋体"/>
        <charset val="0"/>
      </rPr>
      <t>贾林子线司各庄</t>
    </r>
    <r>
      <rPr>
        <sz val="10"/>
        <rFont val="Arial"/>
        <charset val="0"/>
      </rPr>
      <t>526</t>
    </r>
    <r>
      <rPr>
        <sz val="10"/>
        <rFont val="宋体"/>
        <charset val="0"/>
      </rPr>
      <t>线路</t>
    </r>
  </si>
  <si>
    <t>姚王庄供电所</t>
  </si>
  <si>
    <r>
      <rPr>
        <sz val="10"/>
        <rFont val="宋体"/>
        <charset val="0"/>
      </rPr>
      <t>李营村西</t>
    </r>
    <r>
      <rPr>
        <sz val="10"/>
        <rFont val="Arial"/>
        <charset val="0"/>
      </rPr>
      <t>2.5</t>
    </r>
    <r>
      <rPr>
        <sz val="10"/>
        <rFont val="宋体"/>
        <charset val="0"/>
      </rPr>
      <t>公里</t>
    </r>
  </si>
  <si>
    <r>
      <rPr>
        <sz val="10"/>
        <rFont val="宋体"/>
        <charset val="0"/>
      </rPr>
      <t>电网</t>
    </r>
    <r>
      <rPr>
        <sz val="10"/>
        <rFont val="Arial"/>
        <charset val="0"/>
      </rPr>
      <t>_10kV</t>
    </r>
    <r>
      <rPr>
        <sz val="10"/>
        <rFont val="宋体"/>
        <charset val="0"/>
      </rPr>
      <t>胡许庄姚王庄</t>
    </r>
    <r>
      <rPr>
        <sz val="10"/>
        <rFont val="Arial"/>
        <charset val="0"/>
      </rPr>
      <t>523</t>
    </r>
    <r>
      <rPr>
        <sz val="10"/>
        <rFont val="宋体"/>
        <charset val="0"/>
      </rPr>
      <t>线路</t>
    </r>
  </si>
  <si>
    <t>生理庄村西南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</si>
  <si>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 xml:space="preserve">_10kV </t>
    </r>
    <r>
      <rPr>
        <sz val="10"/>
        <rFont val="宋体"/>
        <charset val="0"/>
      </rPr>
      <t>土桥线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姚王庄</t>
    </r>
    <r>
      <rPr>
        <sz val="10"/>
        <rFont val="Arial"/>
        <charset val="0"/>
      </rPr>
      <t>511</t>
    </r>
    <r>
      <rPr>
        <sz val="10"/>
        <rFont val="宋体"/>
        <charset val="0"/>
      </rPr>
      <t>线路</t>
    </r>
  </si>
  <si>
    <t>独屯村东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</si>
  <si>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 xml:space="preserve">_10kV </t>
    </r>
    <r>
      <rPr>
        <sz val="10"/>
        <rFont val="宋体"/>
        <charset val="0"/>
      </rPr>
      <t>麻湾线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姚王庄</t>
    </r>
    <r>
      <rPr>
        <sz val="10"/>
        <rFont val="Arial"/>
        <charset val="0"/>
      </rPr>
      <t>513</t>
    </r>
    <r>
      <rPr>
        <sz val="10"/>
        <rFont val="宋体"/>
        <charset val="0"/>
      </rPr>
      <t>线路</t>
    </r>
  </si>
  <si>
    <t>董马庄村西</t>
  </si>
  <si>
    <r>
      <rPr>
        <sz val="10"/>
        <rFont val="宋体"/>
        <charset val="0"/>
      </rPr>
      <t>电网</t>
    </r>
    <r>
      <rPr>
        <sz val="10"/>
        <rFont val="Arial"/>
        <charset val="0"/>
      </rPr>
      <t xml:space="preserve">_10kV </t>
    </r>
    <r>
      <rPr>
        <sz val="10"/>
        <rFont val="宋体"/>
        <charset val="0"/>
      </rPr>
      <t>南圈线</t>
    </r>
    <r>
      <rPr>
        <sz val="10"/>
        <rFont val="Arial"/>
        <charset val="0"/>
      </rPr>
      <t xml:space="preserve"> </t>
    </r>
    <r>
      <rPr>
        <sz val="10"/>
        <rFont val="宋体"/>
        <charset val="0"/>
      </rPr>
      <t>姚王庄</t>
    </r>
    <r>
      <rPr>
        <sz val="10"/>
        <rFont val="Arial"/>
        <charset val="0"/>
      </rPr>
      <t>512</t>
    </r>
    <r>
      <rPr>
        <sz val="10"/>
        <rFont val="宋体"/>
        <charset val="0"/>
      </rPr>
      <t>线路</t>
    </r>
  </si>
  <si>
    <t>-</t>
  </si>
  <si>
    <t>10kV大城山变电站513城达一线</t>
  </si>
  <si>
    <t>10kV大城山变电站514城启一线</t>
  </si>
  <si>
    <t>10kV大城山变电站516城达二线</t>
  </si>
  <si>
    <t>10kV大城山变电站522城启二线</t>
  </si>
  <si>
    <t>10kV大城山变电站523城滨一线</t>
  </si>
  <si>
    <t>10kV大城山变电站526京开二线</t>
  </si>
  <si>
    <t>10kV钓鱼台变电站526金域二线</t>
  </si>
  <si>
    <t>10kV东南郊变电站511女织寨</t>
  </si>
  <si>
    <t>10kV东南郊变电站513五家庄线</t>
  </si>
  <si>
    <t>10kV东南郊变电站514东大一线</t>
  </si>
  <si>
    <t>10kV东南郊变电站515东警一线</t>
  </si>
  <si>
    <t>10kV东南郊变电站519胜利一线</t>
  </si>
  <si>
    <t>10kV东南郊变电站521东大二线</t>
  </si>
  <si>
    <t>10kV东南郊变电站522学警路</t>
  </si>
  <si>
    <t>10kV东南郊变电站523东警二线</t>
  </si>
  <si>
    <t>10kV东南郊变电站524一纸厂线</t>
  </si>
  <si>
    <t>10kV东南郊变电站525胜利路线</t>
  </si>
  <si>
    <t>10kV东南郊变电站527胜利二线</t>
  </si>
  <si>
    <t>10kV东南郊变电站529东海二线</t>
  </si>
  <si>
    <t>10kV东南郊变电站541东海一线</t>
  </si>
  <si>
    <t>10kV凤凰台变电站521凤丹一线</t>
  </si>
  <si>
    <t>10kV凤凰台变电站522凤美一线</t>
  </si>
  <si>
    <t>10kV凤凰台变电站523凤和线</t>
  </si>
  <si>
    <t>10kV凤凰台变电站524凤仁1线</t>
  </si>
  <si>
    <t>10kV凤凰台变电站525凤植1线</t>
  </si>
  <si>
    <t>10kV凤凰台变电站526凤惠一线</t>
  </si>
  <si>
    <t>10kV凤凰台变电站527凤广一线</t>
  </si>
  <si>
    <t>10kV凤凰台变电站528凤文一线</t>
  </si>
  <si>
    <t>10kV凤凰台变电站531凤丹2线</t>
  </si>
  <si>
    <t>10kV凤凰台变电站532凤尚线</t>
  </si>
  <si>
    <t>10kV凤凰台变电站534凤仁2线</t>
  </si>
  <si>
    <t>10kV凤凰台变电站535凤充线</t>
  </si>
  <si>
    <t>10kV凤凰台变电站536凤惠二线</t>
  </si>
  <si>
    <t>10kV凤凰台变电站537凤广二线</t>
  </si>
  <si>
    <t>10kV凤凰台变电站538凤文二线</t>
  </si>
  <si>
    <t>10kV复兴路变电站534复金线</t>
  </si>
  <si>
    <t>10kV河东变电站513滨河东路一线</t>
  </si>
  <si>
    <t>10kV河东变电站523滨河东路二线</t>
  </si>
  <si>
    <t>10kV河沿庄变电站511赵工线</t>
  </si>
  <si>
    <t>10kV河沿庄变电站512北原一线</t>
  </si>
  <si>
    <t>10kV河沿庄变电站513光开1线</t>
  </si>
  <si>
    <t>10kV河沿庄变电站514赵明线</t>
  </si>
  <si>
    <t>10kV河沿庄变电站515新河一线</t>
  </si>
  <si>
    <t>10kV河沿庄变电站516河道一线</t>
  </si>
  <si>
    <t>10kV河沿庄变电站517河富一线</t>
  </si>
  <si>
    <t>10kV河沿庄变电站521污水2线</t>
  </si>
  <si>
    <t>10kV河沿庄变电站522正泰小区线</t>
  </si>
  <si>
    <t>10kV河沿庄变电站523河道二线</t>
  </si>
  <si>
    <t>10kV河沿庄变电站525河茂二线</t>
  </si>
  <si>
    <t>10kV河沿庄变电站526新河二线</t>
  </si>
  <si>
    <t>10kV河沿庄变电站527河富二线</t>
  </si>
  <si>
    <t>10kV河沿庄变电站528北原二线</t>
  </si>
  <si>
    <t>10kV河沿庄变电站541信息港线</t>
  </si>
  <si>
    <t>10kV河沿庄变电站542河茂一线</t>
  </si>
  <si>
    <t>10kV河沿庄变电站551定福庄线</t>
  </si>
  <si>
    <t>10kV建设路变电站511建中1线</t>
  </si>
  <si>
    <t>10kV龙湾子变电站525龙车二线</t>
  </si>
  <si>
    <t>10kV龙湾子变电站526龙马一线</t>
  </si>
  <si>
    <t>10kV龙湾子变电站533龙八二线</t>
  </si>
  <si>
    <t>10kV龙湾子变电站535龙车一线</t>
  </si>
  <si>
    <t>10kV龙湾子变电站536龙马二线</t>
  </si>
  <si>
    <t>10kV女织寨变电站513滨湖2线</t>
  </si>
  <si>
    <t>10kV女织寨变电站514女文1线</t>
  </si>
  <si>
    <t>10kV女织寨变电站531女砖线</t>
  </si>
  <si>
    <t>10kV女织寨变电站532女金线</t>
  </si>
  <si>
    <t>10kV女织寨变电站533滨湖1线</t>
  </si>
  <si>
    <t>10kV女织寨变电站534女文2线</t>
  </si>
  <si>
    <t>10kV西南郊变电站512西瑞一线</t>
  </si>
  <si>
    <t>10kV西南郊变电站522西瑞二线</t>
  </si>
  <si>
    <t>10kV西南郊变电站524西水二线</t>
  </si>
  <si>
    <t>10kV西南郊变电站526西仁二线</t>
  </si>
  <si>
    <t>10kV西南郊变电站531西水一线</t>
  </si>
  <si>
    <t>10kV西南郊变电站532西仁一线</t>
  </si>
  <si>
    <t>10kV西南郊变电站533西兴一线</t>
  </si>
  <si>
    <t>10kV学院路变电站512学美线</t>
  </si>
  <si>
    <t>10kV学院路变电站513学瑞一线</t>
  </si>
  <si>
    <t>10kV学院路变电站514学府线</t>
  </si>
  <si>
    <t>10kV学院路变电站521学金二线</t>
  </si>
  <si>
    <t>10kV学院路变电站522学梧线</t>
  </si>
  <si>
    <t>10kV学院路变电站523学瑞二线</t>
  </si>
  <si>
    <t>10kV学院路变电站524学晨线</t>
  </si>
  <si>
    <t>10kV学院路变电站527学唐线</t>
  </si>
  <si>
    <t>10kV苑南变电站511苑美一线</t>
  </si>
  <si>
    <t>10kV苑南变电站513苑民一线</t>
  </si>
  <si>
    <t>10kV苑南变电站514苑博一线</t>
  </si>
  <si>
    <t>10kV苑南变电站515苑新一线</t>
  </si>
  <si>
    <t>10kV苑南变电站516苑唐一线</t>
  </si>
  <si>
    <t>10kV苑南变电站518广场线</t>
  </si>
  <si>
    <t>10kV苑南变电站521苑美二线</t>
  </si>
  <si>
    <t>10kV苑南变电站522华开二线</t>
  </si>
  <si>
    <t>10kV苑南变电站525苑新二线</t>
  </si>
  <si>
    <t>10kV苑南变电站526苑达二线</t>
  </si>
  <si>
    <t>10kV苑南变电站528苑博二线</t>
  </si>
  <si>
    <t>10kV苑南变电站529苑北线</t>
  </si>
  <si>
    <t>10kV苑南变电站541南卫一线</t>
  </si>
  <si>
    <t>10kV苑南变电站542苑植线</t>
  </si>
  <si>
    <t>10kV苑南变电站544苑工线</t>
  </si>
  <si>
    <t>10kV苑南变电站551新开二线</t>
  </si>
  <si>
    <t>10kV苑南变电站553苑民二线</t>
  </si>
  <si>
    <t>10kV岳各庄变电站521岳园二线</t>
  </si>
  <si>
    <t>10kV岳各庄变电站523岳卫线</t>
  </si>
  <si>
    <t>10kV岳各庄变电站524岳尚线</t>
  </si>
  <si>
    <t>10kV岳各庄变电站525岳金线</t>
  </si>
  <si>
    <t>10kV岳各庄变电站526岳悦线</t>
  </si>
  <si>
    <t>10kV岳各庄变电站527岳友二线</t>
  </si>
  <si>
    <t>10kV岳各庄变电站528岳西二线</t>
  </si>
  <si>
    <t>10kV岳各庄变电站529岳春二线</t>
  </si>
  <si>
    <t>10kV岳各庄变电站531岳园一线</t>
  </si>
  <si>
    <t>10kV岳各庄变电站533岳北线</t>
  </si>
  <si>
    <t>10kV岳各庄变电站534岳和线</t>
  </si>
  <si>
    <t>10kV岳各庄变电站537岳友一线</t>
  </si>
  <si>
    <t>10kV岳各庄变电站538岳西一线</t>
  </si>
  <si>
    <t>10kV岳各庄变电站539岳春一线</t>
  </si>
  <si>
    <t>10kV增盛路变电站511增悦线</t>
  </si>
  <si>
    <t>10kV增盛路变电站512增富一线</t>
  </si>
  <si>
    <t>10kV增盛路变电站513增华线</t>
  </si>
  <si>
    <t>10kV增盛路变电站521增万线</t>
  </si>
  <si>
    <t>10kV增盛路变电站522增富二线</t>
  </si>
  <si>
    <t>10kV增盛路变电站523增新线</t>
  </si>
  <si>
    <t>10kV甄家庄变电站511甄环线</t>
  </si>
  <si>
    <t>10kV甄家庄变电站512甄源1线</t>
  </si>
  <si>
    <t>10kV甄家庄变电站513甄唐1线</t>
  </si>
  <si>
    <t>10kV甄家庄变电站514甄德一线</t>
  </si>
  <si>
    <t>10kV甄家庄变电站515甄梧线</t>
  </si>
  <si>
    <t>10kV甄家庄变电站518甄友线</t>
  </si>
  <si>
    <t>10kV甄家庄变电站521甄吴线</t>
  </si>
  <si>
    <t>10kV甄家庄变电站522甄凤线</t>
  </si>
  <si>
    <t>10kV甄家庄变电站524甄德二线</t>
  </si>
  <si>
    <t>10kV甄家庄变电站525甄美2线</t>
  </si>
  <si>
    <t>10kV周官屯变电站511华庭线</t>
  </si>
  <si>
    <t>10kV周官屯变电站514金域1线</t>
  </si>
  <si>
    <t>10kV周官屯变电站516周建1线</t>
  </si>
  <si>
    <t>10kV周官屯变电站517凤城2线</t>
  </si>
  <si>
    <t>10kV周官屯变电站518兴源1线</t>
  </si>
  <si>
    <t>10kV周官屯变电站519鹭港1线</t>
  </si>
  <si>
    <t>10kV周官屯变电站521凤城1线</t>
  </si>
  <si>
    <t>10kV周官屯变电站522周火线</t>
  </si>
  <si>
    <t>10kV周官屯变电站523瑞德2线</t>
  </si>
  <si>
    <t>10kV周官屯变电站524周光线</t>
  </si>
  <si>
    <t>10kV周官屯变电站526周卑2线</t>
  </si>
  <si>
    <t>10kV周官屯变电站527丽景2线</t>
  </si>
  <si>
    <t>10kV周官屯变电站528兴源2线</t>
  </si>
  <si>
    <t>10kV周官屯变电站529鹭港2线</t>
  </si>
  <si>
    <t>10kV周官屯变电站541瑞景1线</t>
  </si>
  <si>
    <t>10kV周官屯变电站542世嘉1线</t>
  </si>
  <si>
    <t>10kV周官屯变电站543翔云1线</t>
  </si>
  <si>
    <t>10kV周官屯变电站551瑞景2线</t>
  </si>
  <si>
    <t>10kV周官屯变电站552世嘉2线</t>
  </si>
  <si>
    <t>10kV周官屯变电站553翔云2线</t>
  </si>
  <si>
    <t>玉田供电公司</t>
  </si>
  <si>
    <t>鸦鸿桥供电所</t>
  </si>
  <si>
    <t>河北省唐山市玉田县鸦鸿桥镇河西村</t>
  </si>
  <si>
    <t>10kV鸦锯线鸦鸿桥512</t>
  </si>
  <si>
    <t>10kV鸦金线鸦鸿桥514</t>
  </si>
  <si>
    <t>10kv鸦北线鸦鸿桥517</t>
  </si>
  <si>
    <t>10kV鸦邢线鸦鸿桥516</t>
  </si>
  <si>
    <t>10kV鸦连线鸦鸿桥522</t>
  </si>
  <si>
    <t>10kV鸦河线鸦鸿桥511</t>
  </si>
  <si>
    <t>10kV鸦冯线鸦鸿桥513</t>
  </si>
  <si>
    <t>10kV鸦农线鸦鸿桥524</t>
  </si>
  <si>
    <t>10kV鸦兴线鸦鸿桥521</t>
  </si>
  <si>
    <t>10kV马顺2线马庄子525</t>
  </si>
  <si>
    <t>10kV马顺1线马庄子514</t>
  </si>
  <si>
    <t>10kV马青线马庄子511</t>
  </si>
  <si>
    <t>10kV马连线马庄子521</t>
  </si>
  <si>
    <t>10kV马西线马庄子522</t>
  </si>
  <si>
    <t>10kV马孔线马庄子512</t>
  </si>
  <si>
    <t>10kV马东线马庄子513</t>
  </si>
  <si>
    <t>虹桥供电所</t>
  </si>
  <si>
    <t>河北省唐山市玉田县陈家铺乡陈家铺村东</t>
  </si>
  <si>
    <t>10kV陈铁线陈家铺512</t>
  </si>
  <si>
    <t>10kV陈张线陈家铺521</t>
  </si>
  <si>
    <t>10kV陈同线陈家铺523</t>
  </si>
  <si>
    <t>10kV陈双线陈家铺513</t>
  </si>
  <si>
    <t>10kV陈卢线陈家铺522</t>
  </si>
  <si>
    <t>10kV陈农线陈家铺511</t>
  </si>
  <si>
    <t>郭家屯供电所</t>
  </si>
  <si>
    <t>河北省唐山市玉田县郭家屯镇</t>
  </si>
  <si>
    <t>阮庄子村</t>
  </si>
  <si>
    <t>10kV阮风线阮庄子514</t>
  </si>
  <si>
    <t>10kV阮峪线阮庄子522</t>
  </si>
  <si>
    <t>郭家屯村</t>
  </si>
  <si>
    <t>10kV郭尚线郭家屯534</t>
  </si>
  <si>
    <t>10kV郭奥线郭家屯524</t>
  </si>
  <si>
    <t>10kV郭圆线郭家屯536</t>
  </si>
  <si>
    <t>邵官屯村</t>
  </si>
  <si>
    <t>10kV邵门线邵官屯523</t>
  </si>
  <si>
    <t>10kV邵鑫线邵官屯522</t>
  </si>
  <si>
    <t>10kV邵晓线邵官屯513</t>
  </si>
  <si>
    <t>10kV邵府线邵官屯514</t>
  </si>
  <si>
    <t>亮甲店供电所</t>
  </si>
  <si>
    <t>河北省唐山市玉田县邱家屯</t>
  </si>
  <si>
    <t>邱家屯村</t>
  </si>
  <si>
    <t>10kV邱泉线邱家屯512</t>
  </si>
  <si>
    <t>10kV邱栏线邱家屯511</t>
  </si>
  <si>
    <t>10kV邱姜线邱家屯521</t>
  </si>
  <si>
    <t>林南仓供电所</t>
  </si>
  <si>
    <t>河北省唐山市玉田县林西镇林西村东</t>
  </si>
  <si>
    <t>林西村</t>
  </si>
  <si>
    <t>10kV西黄线林西521</t>
  </si>
  <si>
    <t>10kV西高线林西511</t>
  </si>
  <si>
    <t>10kV西顺线林西522</t>
  </si>
  <si>
    <t>10kV西瓷线林西513</t>
  </si>
  <si>
    <t>10kV西杨线林西512</t>
  </si>
  <si>
    <t>10kV西振线林西514</t>
  </si>
  <si>
    <t>10kV西周线林西523</t>
  </si>
  <si>
    <t>河北省唐山市玉田县大安镇螺山村东</t>
  </si>
  <si>
    <t>螺山村</t>
  </si>
  <si>
    <t>10kV螺采线螺山524</t>
  </si>
  <si>
    <t>10kV螺河线螺山523</t>
  </si>
  <si>
    <t>10kV螺水线螺山514</t>
  </si>
  <si>
    <t>10kV螺峰线螺山521</t>
  </si>
  <si>
    <t>10kV螺岭线螺山513</t>
  </si>
  <si>
    <t>10kV螺安线螺山522</t>
  </si>
  <si>
    <t>10kV螺姚线螺山512</t>
  </si>
  <si>
    <t>杨家套供电所</t>
  </si>
  <si>
    <t>河北省唐山市玉田县杨家套镇</t>
  </si>
  <si>
    <t>10kV蛮裴线蛮子营513</t>
  </si>
  <si>
    <t>10kV蛮田线蛮子营523</t>
  </si>
  <si>
    <t>10kV蛮渠线蛮子营511</t>
  </si>
  <si>
    <t>10kV蛮安线蛮子营522</t>
  </si>
  <si>
    <t>10kV蛮后线蛮子营524</t>
  </si>
  <si>
    <t>10kV蛮前线蛮子营512</t>
  </si>
  <si>
    <t>河北省唐山市玉田县虹桥镇庞庄子村</t>
  </si>
  <si>
    <t>10kV虹马线虹桥524</t>
  </si>
  <si>
    <t>10kV虹铺线虹桥511</t>
  </si>
  <si>
    <t>10kV虹运线虹桥514</t>
  </si>
  <si>
    <t>10kV虹西线虹桥513</t>
  </si>
  <si>
    <t>10kV虹石线虹桥515</t>
  </si>
  <si>
    <t>10kV虹珠线虹桥521</t>
  </si>
  <si>
    <t>10kV虹建线虹桥525</t>
  </si>
  <si>
    <t>10kV虹庞线虹桥523</t>
  </si>
  <si>
    <t>10kV虹工线虹桥522</t>
  </si>
  <si>
    <t>窝洛沽供电所</t>
  </si>
  <si>
    <t>河北省唐山市玉田县窝洛沽镇东贾庄村东</t>
  </si>
  <si>
    <t>10kV窝直线窝洛沽521</t>
  </si>
  <si>
    <t>10kV窝潘线窝洛沽511</t>
  </si>
  <si>
    <t>10kV窝宝线窝洛沽522</t>
  </si>
  <si>
    <t>10kV窝兴2线窝洛沽524</t>
  </si>
  <si>
    <t>10kV窝兴1线窝洛沽523</t>
  </si>
  <si>
    <t>10kV窝东线窝洛沽512</t>
  </si>
  <si>
    <t>石臼窝供电所</t>
  </si>
  <si>
    <t>河北省唐山市玉田县石臼窝镇石臼窝村东</t>
  </si>
  <si>
    <t>10kV石高线石臼窝522</t>
  </si>
  <si>
    <t>10kV石镇线石臼窝523</t>
  </si>
  <si>
    <t>10kV石达线石臼窝513</t>
  </si>
  <si>
    <t>10kV石臼线石臼窝511</t>
  </si>
  <si>
    <t>10kV石建线石臼窝512</t>
  </si>
  <si>
    <t>10kV石凤线石臼窝521</t>
  </si>
  <si>
    <t>园区供电所</t>
  </si>
  <si>
    <t>河北省唐山市玉田县玉田镇林东大街</t>
  </si>
  <si>
    <t>林东大街村</t>
  </si>
  <si>
    <t>10kV玉金线玉田525</t>
  </si>
  <si>
    <t>10kV玉里线玉田523</t>
  </si>
  <si>
    <t>10kV玉盛线玉田526</t>
  </si>
  <si>
    <t>10kV玉木线玉田515</t>
  </si>
  <si>
    <t>10kV玉坤线玉田513</t>
  </si>
  <si>
    <t>10kV玉唐线玉田516</t>
  </si>
  <si>
    <t>10kV玉兴线玉田524</t>
  </si>
  <si>
    <t>10kV玉信线玉田518</t>
  </si>
  <si>
    <t>10kV玉亚线玉田527</t>
  </si>
  <si>
    <t>10kV玉东线玉田517</t>
  </si>
  <si>
    <t>潮洛窝供电所</t>
  </si>
  <si>
    <t>河北省唐山市玉田县潮洛窝乡</t>
  </si>
  <si>
    <t>潮洛窝村</t>
  </si>
  <si>
    <t>10kV潮高线潮洛窝514</t>
  </si>
  <si>
    <t>10kV潮赵线潮洛窝511</t>
  </si>
  <si>
    <t>10kV潮盛线潮洛窝513</t>
  </si>
  <si>
    <t>10kV潮新线潮洛窝523</t>
  </si>
  <si>
    <t>10kV潮发线潮洛窝521</t>
  </si>
  <si>
    <t>河北省唐山市玉田县林南仓镇后湖工业区</t>
  </si>
  <si>
    <t>10kV湖梁线湖兴路531</t>
  </si>
  <si>
    <t>河北省唐山市玉田县玉田镇玉泰园区东</t>
  </si>
  <si>
    <t>玉泰园区</t>
  </si>
  <si>
    <t>10kV泰鼓线玉泰园区511</t>
  </si>
  <si>
    <t>10kV泰路线玉泰园区513</t>
  </si>
  <si>
    <t>10kV泰西线玉泰园区512</t>
  </si>
  <si>
    <t>10kV泰站线玉泰园区514</t>
  </si>
  <si>
    <t>10kV泰海线玉泰园区522</t>
  </si>
  <si>
    <t>10kV泰新线玉泰园区521</t>
  </si>
  <si>
    <t>10kV泰州线玉泰园区523</t>
  </si>
  <si>
    <t>10kV泰北线玉泰园区524</t>
  </si>
  <si>
    <t>玉田县玉田镇梁各庄村</t>
  </si>
  <si>
    <t>10kV梁马线梁各庄524</t>
  </si>
  <si>
    <t>10kV梁锐线梁各庄512</t>
  </si>
  <si>
    <t>10kV梁金线梁各庄514</t>
  </si>
  <si>
    <t>10kV梁舒Ⅱ线梁各庄523</t>
  </si>
  <si>
    <t>10kV梁舒Ⅰ线梁各庄511</t>
  </si>
  <si>
    <t>10kV梁松线梁各庄513</t>
  </si>
  <si>
    <t>10kV梁张线梁各庄526</t>
  </si>
  <si>
    <t>10kV梁凯Ⅱ线梁各庄522</t>
  </si>
  <si>
    <t>10kV梁凯Ⅰ线梁各庄516</t>
  </si>
  <si>
    <t>10kV梁兴线梁各庄525</t>
  </si>
  <si>
    <t>10kV梁伯Ⅱ线梁各庄521</t>
  </si>
  <si>
    <t>10kV梁伯Ⅰ线梁各庄515</t>
  </si>
  <si>
    <t>柳沽村</t>
  </si>
  <si>
    <t>10kV柳盛线柳沽522</t>
  </si>
  <si>
    <t>10kV柳水I线柳沽511</t>
  </si>
  <si>
    <t>10kV柳水II线柳沽521</t>
  </si>
  <si>
    <t>10kV柳凤线柳沽512</t>
  </si>
  <si>
    <t>河北省唐山市玉田县林头屯乡林头屯村东</t>
  </si>
  <si>
    <t>10kV林黄线林头屯523</t>
  </si>
  <si>
    <t>10kV林芦线林头屯511</t>
  </si>
  <si>
    <t>10kV林峪线林头屯512</t>
  </si>
  <si>
    <t>10kV林围线林头屯513</t>
  </si>
  <si>
    <t>河北省唐山市玉田县杨家板桥村东</t>
  </si>
  <si>
    <t>10kV板霞线杨家板桥511</t>
  </si>
  <si>
    <t>10kV板水线杨家板桥512</t>
  </si>
  <si>
    <t>10kV板富线杨家板桥522</t>
  </si>
  <si>
    <t>10kV板南线杨家板桥513</t>
  </si>
  <si>
    <t>10kV板北线杨家板桥521</t>
  </si>
  <si>
    <t>10kV板于线杨家板桥523</t>
  </si>
  <si>
    <t>10kV杨高线杨家套513</t>
  </si>
  <si>
    <t>10kV杨达线杨家套521</t>
  </si>
  <si>
    <t>10kV杨瓦线杨家套512</t>
  </si>
  <si>
    <t>10kV杨宇线杨家套511</t>
  </si>
  <si>
    <t>10kV杨丁线杨家套522</t>
  </si>
  <si>
    <t>散水头供电所</t>
  </si>
  <si>
    <t>河北省唐山市玉田县散水头镇</t>
  </si>
  <si>
    <t>10kV散黄线散水头521</t>
  </si>
  <si>
    <t>10kV散铺线散水头511</t>
  </si>
  <si>
    <t>10kV散通线散水头523</t>
  </si>
  <si>
    <t>10kV散越线散水头522</t>
  </si>
  <si>
    <t>10kV散代线散水头512</t>
  </si>
  <si>
    <t>戴家屯村</t>
  </si>
  <si>
    <t>10kV戴高线戴家屯534</t>
  </si>
  <si>
    <t>10kV戴矿线戴家屯533</t>
  </si>
  <si>
    <t>10kV戴宏线戴家屯511</t>
  </si>
  <si>
    <t>10kV戴坵线戴家屯513</t>
  </si>
  <si>
    <t>10kV戴南线戴家屯531</t>
  </si>
  <si>
    <t>10kV戴北线戴家屯512</t>
  </si>
  <si>
    <t>10kV戴众线戴家屯514</t>
  </si>
  <si>
    <t>10kV戴丰线戴家屯532</t>
  </si>
  <si>
    <t>彩亭桥供电所</t>
  </si>
  <si>
    <t>河北省唐山市玉田县彩亭桥镇西</t>
  </si>
  <si>
    <t>10kV彩香线彩亭桥513</t>
  </si>
  <si>
    <t>10kV彩青线彩亭桥511</t>
  </si>
  <si>
    <t>10kV彩钢线彩亭桥517</t>
  </si>
  <si>
    <t>10kV彩金线彩亭桥515</t>
  </si>
  <si>
    <t>10kV彩通线彩亭桥527</t>
  </si>
  <si>
    <t>10kV彩诚线彩亭桥523</t>
  </si>
  <si>
    <t>10kV彩西线彩亭桥524</t>
  </si>
  <si>
    <t>10kV彩水线彩亭桥525</t>
  </si>
  <si>
    <t>10kV彩户线彩亭桥516</t>
  </si>
  <si>
    <t>10kV彩合线彩亭桥521</t>
  </si>
  <si>
    <t>10kV彩东线彩亭桥526</t>
  </si>
  <si>
    <t>河北省唐山市玉田县杨家板张玉铺</t>
  </si>
  <si>
    <t>张玉铺</t>
  </si>
  <si>
    <t>10kV张良线张玉铺522</t>
  </si>
  <si>
    <t>10kV张泰线张玉铺521</t>
  </si>
  <si>
    <t>10kV张江线张玉铺534</t>
  </si>
  <si>
    <t>10kV张园线张玉铺524</t>
  </si>
  <si>
    <t>10kV张唐线张玉铺523</t>
  </si>
  <si>
    <t>10kV张同线张玉铺536</t>
  </si>
  <si>
    <t>10kV张侯线张玉铺535</t>
  </si>
  <si>
    <t>河北省唐山市玉田县孤树镇孤树村南</t>
  </si>
  <si>
    <t>10kV孤柳线孤树513</t>
  </si>
  <si>
    <t>10kV孤山线孤树521</t>
  </si>
  <si>
    <t>10kV孤北线孤树511</t>
  </si>
  <si>
    <t>河北省唐山市玉田县孤树镇</t>
  </si>
  <si>
    <t>姚辛庄</t>
  </si>
  <si>
    <t>10kV姚后线姚辛庄524</t>
  </si>
  <si>
    <t>10kV姚南线姚辛庄521</t>
  </si>
  <si>
    <t>10kV姚剑2线姚辛庄514</t>
  </si>
  <si>
    <t>河北省唐山市玉田县唐自头镇唐自头村东</t>
  </si>
  <si>
    <t>唐自头村</t>
  </si>
  <si>
    <t>10kV唐燕线唐自头523</t>
  </si>
  <si>
    <t>10kV唐团线唐自头513</t>
  </si>
  <si>
    <t>10kV唐乐线唐自头522</t>
  </si>
  <si>
    <t>10kV和沙线和平531</t>
  </si>
  <si>
    <t>10kV和文线和平533</t>
  </si>
  <si>
    <t>10kV和开线和平522</t>
  </si>
  <si>
    <t>10kV和工线和平524</t>
  </si>
  <si>
    <t>10kV和宝线和平532</t>
  </si>
  <si>
    <t>10kV和兴线和平521</t>
  </si>
  <si>
    <t>10kV和业线和平534</t>
  </si>
  <si>
    <t>10kV后达线后湖533</t>
  </si>
  <si>
    <t>10kV后腾线后湖532</t>
  </si>
  <si>
    <t>10kV后管线后湖531</t>
  </si>
  <si>
    <t>10kV后庄线后湖523</t>
  </si>
  <si>
    <t>10kV后宋线后湖521</t>
  </si>
  <si>
    <t>10kV后园线后湖522</t>
  </si>
  <si>
    <t>河北省唐山市玉田县林南仓村南</t>
  </si>
  <si>
    <t>林南仓村</t>
  </si>
  <si>
    <t>10kV南钢线林南仓522</t>
  </si>
  <si>
    <t>10kV南邦线林南仓523</t>
  </si>
  <si>
    <t>10kV南腾线林南仓515</t>
  </si>
  <si>
    <t>10kV南祥线林南仓514</t>
  </si>
  <si>
    <t>10kV南湖线林南仓525</t>
  </si>
  <si>
    <t>10kV南渠线林南仓513</t>
  </si>
  <si>
    <t>10kV南泰线林南仓524</t>
  </si>
  <si>
    <t>10kV南后线林南仓512</t>
  </si>
  <si>
    <t>10kV南兴线林南仓511</t>
  </si>
  <si>
    <t>10kV南东线林南仓521</t>
  </si>
  <si>
    <t>玉田县玉田镇城北</t>
  </si>
  <si>
    <t>城四</t>
  </si>
  <si>
    <t>10kV北镇线城北526</t>
  </si>
  <si>
    <t>10kV北锐线城北515</t>
  </si>
  <si>
    <t>10kV北钢线城北516</t>
  </si>
  <si>
    <t>10kV北鑫线城北511</t>
  </si>
  <si>
    <t>10kV北郭线城北518</t>
  </si>
  <si>
    <t>10kV北部线城北522</t>
  </si>
  <si>
    <t>10kV北邮线城北551</t>
  </si>
  <si>
    <t>10kV北荣线城北512</t>
  </si>
  <si>
    <t>10kV北玉线城北528</t>
  </si>
  <si>
    <t>10kV北水线城北519</t>
  </si>
  <si>
    <t>10kV北松线城北541</t>
  </si>
  <si>
    <t>10kV北杭线城北525</t>
  </si>
  <si>
    <t>10kV北府线城北527</t>
  </si>
  <si>
    <t>10kV北宇线城北514</t>
  </si>
  <si>
    <t>10kV北坤线城北513</t>
  </si>
  <si>
    <t>10kV北园线城北521</t>
  </si>
  <si>
    <t>10kV北凤线城北517</t>
  </si>
  <si>
    <t>10kV北傅线城北523</t>
  </si>
  <si>
    <t>10kV刘道线刘学庄522</t>
  </si>
  <si>
    <t>10kV刘老线刘学庄512</t>
  </si>
  <si>
    <t>10kV刘橡线刘学庄521</t>
  </si>
  <si>
    <t>10kV刘吕线刘学庄523</t>
  </si>
  <si>
    <t>10kV刘厂线刘学庄511</t>
  </si>
  <si>
    <t>10kV刘中线刘学庄513</t>
  </si>
  <si>
    <t>10kV兴防线兴玉511</t>
  </si>
  <si>
    <t>10kV兴里线兴玉522</t>
  </si>
  <si>
    <t>10kV兴石线兴玉523</t>
  </si>
  <si>
    <t>10kV兴环线兴玉514</t>
  </si>
  <si>
    <t>10kV兴旭线兴玉513</t>
  </si>
  <si>
    <t>10kV兴府线兴玉524</t>
  </si>
  <si>
    <t>河北省唐山市玉田县虹桥镇仙鹤村东</t>
  </si>
  <si>
    <t>10kV仙道2线仙鹤522</t>
  </si>
  <si>
    <t>10kV仙台线仙鹤521</t>
  </si>
  <si>
    <t>10kV仙卢线仙鹤513</t>
  </si>
  <si>
    <t>10kV仙会线仙鹤514</t>
  </si>
  <si>
    <t>10kV仓霍线仓南522</t>
  </si>
  <si>
    <t>10kV仓镇线仓南511</t>
  </si>
  <si>
    <t>10kV仓纸线仓南512</t>
  </si>
  <si>
    <t>10kV仓港线仓南523</t>
  </si>
  <si>
    <t>10kV仓张线仓南513</t>
  </si>
  <si>
    <t>河北省唐山市玉田县亮甲店镇西</t>
  </si>
  <si>
    <t>亮甲店村</t>
  </si>
  <si>
    <t>10kV亮韩线亮甲店526</t>
  </si>
  <si>
    <t>10kV亮镇线亮甲店525</t>
  </si>
  <si>
    <t>10kV亮铝线亮甲店523</t>
  </si>
  <si>
    <t>10kV亮金线亮甲店514</t>
  </si>
  <si>
    <t>10kV亮袁线亮甲店517</t>
  </si>
  <si>
    <t>10kV亮胡线亮甲店524</t>
  </si>
  <si>
    <t>10kV亮福线亮甲店527</t>
  </si>
  <si>
    <t>10kV亮小线亮甲店516</t>
  </si>
  <si>
    <t>10kV亮华线亮甲店511</t>
  </si>
  <si>
    <t>10kV亮北线亮甲店513</t>
  </si>
  <si>
    <t>10kV五权线杨五官屯514</t>
  </si>
  <si>
    <t>10kV五张线杨五官屯522</t>
  </si>
  <si>
    <t>10kV五屯线杨五官屯512</t>
  </si>
  <si>
    <t>10kV五华线杨五官屯521</t>
  </si>
  <si>
    <t>10kV五北线杨五官屯513</t>
  </si>
  <si>
    <t>10kV东芝线东贾庄511</t>
  </si>
  <si>
    <t>10kV东红线东贾庄522</t>
  </si>
  <si>
    <t>10kV东亚1线东贾庄513</t>
  </si>
  <si>
    <t>10kV和华线和平523</t>
  </si>
  <si>
    <t>鸦虹桥供电所</t>
  </si>
  <si>
    <t>河北省唐山市玉田县林鸦虹桥</t>
  </si>
  <si>
    <t>鸦虹桥村</t>
  </si>
  <si>
    <t>10kV鸦东线鸦鸿桥515</t>
  </si>
  <si>
    <t>国网迁安市供电公司</t>
  </si>
  <si>
    <t>马兰庄镇供电所</t>
  </si>
  <si>
    <t>水厂地方线6kV间隔</t>
  </si>
  <si>
    <t>永顺街道</t>
  </si>
  <si>
    <t>10kV龙变龙钢二线526</t>
  </si>
  <si>
    <t>10kV龙变龙钢一线516</t>
  </si>
  <si>
    <t>10kV龙变龙谷524线</t>
  </si>
  <si>
    <t>10kV龙变龙天523线</t>
  </si>
  <si>
    <t>10kV龙变龙久514线</t>
  </si>
  <si>
    <t>10kV龙变昌盛路522线</t>
  </si>
  <si>
    <t>10kV龙变广场二线521</t>
  </si>
  <si>
    <t>10kV龙变广场一线511</t>
  </si>
  <si>
    <t>10kV龙变奥体513线</t>
  </si>
  <si>
    <t>10kV龙变医院512线</t>
  </si>
  <si>
    <t>蔡园镇供电所</t>
  </si>
  <si>
    <t>10kV黄变北屯512线</t>
  </si>
  <si>
    <t>野鸡坨镇供电所</t>
  </si>
  <si>
    <t>10kV麻变高速路511线</t>
  </si>
  <si>
    <t>木厂口镇供电所</t>
  </si>
  <si>
    <t>10kV麻变野鸡坨523线</t>
  </si>
  <si>
    <t>10kV麻变赵店子522线</t>
  </si>
  <si>
    <t>10kV麻变爪村512线</t>
  </si>
  <si>
    <t>山东庄</t>
  </si>
  <si>
    <t>10kV麻变山东庄513线</t>
  </si>
  <si>
    <t>10kV麻变二矿521线</t>
  </si>
  <si>
    <t>10kV驿南府变驿金二线532</t>
  </si>
  <si>
    <t>10kV驿南府变驿金一线531</t>
  </si>
  <si>
    <t>10kV驿南府变驿中533线</t>
  </si>
  <si>
    <t>10kV马变镇矿512线</t>
  </si>
  <si>
    <t>10kV马变西马514线</t>
  </si>
  <si>
    <t>10kV马变红石崖521线</t>
  </si>
  <si>
    <t>10kV马变星云524线</t>
  </si>
  <si>
    <t>10kV马变新水511线</t>
  </si>
  <si>
    <t>10kV马变孟家沟513线</t>
  </si>
  <si>
    <t>10kV马变南岭522线</t>
  </si>
  <si>
    <t>10kV马变凯达523线</t>
  </si>
  <si>
    <t>10kV颐变颐秀园511线</t>
  </si>
  <si>
    <t>10kV颐变西湖521线</t>
  </si>
  <si>
    <t>10kV颐变莲花岛523线</t>
  </si>
  <si>
    <t>10kV颐变花园街512</t>
  </si>
  <si>
    <t>10kV颐变星远513线</t>
  </si>
  <si>
    <t>10kV颐变安顺522线</t>
  </si>
  <si>
    <t>10kV闫变闫芝512线</t>
  </si>
  <si>
    <t>10kV闫变洗甲河521线</t>
  </si>
  <si>
    <t>10kV闫变杨团堡522线</t>
  </si>
  <si>
    <t>10kV闫变新村二回523线</t>
  </si>
  <si>
    <t>10kV闫变新村一回513线</t>
  </si>
  <si>
    <t>10kV闫变峡口511线</t>
  </si>
  <si>
    <t>10kV野变高各庄524线</t>
  </si>
  <si>
    <t>10kV野变野物522线</t>
  </si>
  <si>
    <t>10kV野变野东523线</t>
  </si>
  <si>
    <t>10kV野变仓库营514线</t>
  </si>
  <si>
    <t>10kV野变513野新线</t>
  </si>
  <si>
    <t>10kV迁变迁镀511线</t>
  </si>
  <si>
    <t>10kV迁变迁金522线</t>
  </si>
  <si>
    <t>10kV迁变迁菜513线</t>
  </si>
  <si>
    <t>10kV迁变迁孟523线</t>
  </si>
  <si>
    <t>赵木洼里村</t>
  </si>
  <si>
    <t>10kV赵木变洼里511线</t>
  </si>
  <si>
    <t>松汀社区</t>
  </si>
  <si>
    <t>10kV赵木变松汀521线</t>
  </si>
  <si>
    <t>10kV赵木变木厂口512线</t>
  </si>
  <si>
    <t>10kV赵木变曹庄子523线</t>
  </si>
  <si>
    <t>10kV赵木变佛峪院513线</t>
  </si>
  <si>
    <t>10kV赵店子变赵白521线</t>
  </si>
  <si>
    <t>10kV赵店子变赵木523线</t>
  </si>
  <si>
    <t>10kV赵店子变赵上524线</t>
  </si>
  <si>
    <t>北张庄</t>
  </si>
  <si>
    <t>10kV西变西回二线523</t>
  </si>
  <si>
    <t>兴安街道</t>
  </si>
  <si>
    <t>10kV西变西回一线513</t>
  </si>
  <si>
    <t>10kV西变玄安子512线</t>
  </si>
  <si>
    <t>10kV西变北张庄511线</t>
  </si>
  <si>
    <t>10kV西变倪屯521线</t>
  </si>
  <si>
    <t>玄家洼</t>
  </si>
  <si>
    <t>10kV蔡变蔡纺523线</t>
  </si>
  <si>
    <t>10kV蔡变蔡岭514线</t>
  </si>
  <si>
    <t>10kV蔡变李庄子512线</t>
  </si>
  <si>
    <t>10kV蔡变521灵山线</t>
  </si>
  <si>
    <t>10kV苏变钢城路511线</t>
  </si>
  <si>
    <t>10kV苏变迁钢二回521线</t>
  </si>
  <si>
    <t>10kV苏变迁钢一回513线</t>
  </si>
  <si>
    <t>10kV苏变经三路512线</t>
  </si>
  <si>
    <t>10kV苏变南四环523线</t>
  </si>
  <si>
    <t>10kV苏变刘庄522线</t>
  </si>
  <si>
    <t>10kV芦变芦金二线525</t>
  </si>
  <si>
    <t>10kV芦变芦金一线515</t>
  </si>
  <si>
    <t>10kV芦变芦教二线523</t>
  </si>
  <si>
    <t>10kV芦变芦教一线513</t>
  </si>
  <si>
    <t>10kV芦变芦帝511线</t>
  </si>
  <si>
    <t>10kV芦变芦商518线</t>
  </si>
  <si>
    <t>10kV芦变芦君二线522</t>
  </si>
  <si>
    <t>10kV芦变芦君一线512</t>
  </si>
  <si>
    <t>10kV芦变芦兴二线524</t>
  </si>
  <si>
    <t>10kV芦变芦兴一线514</t>
  </si>
  <si>
    <t>10kV芦变芦燕二线526</t>
  </si>
  <si>
    <t>10kV芦变芦燕一线516</t>
  </si>
  <si>
    <t>10kV芦变芦广一线517</t>
  </si>
  <si>
    <t>10kV芦变芦交519线</t>
  </si>
  <si>
    <t>10kV芦变芦于556线</t>
  </si>
  <si>
    <t>沙河驿镇供电所</t>
  </si>
  <si>
    <t>10kV沙变烧结厂521线</t>
  </si>
  <si>
    <t>10kV沙变沙河驿522线</t>
  </si>
  <si>
    <t>10kV沙变太平庄511线</t>
  </si>
  <si>
    <t>扣庄镇供电所</t>
  </si>
  <si>
    <t>10kV毛变毛洼513线</t>
  </si>
  <si>
    <t>10kV毛变明珠街512线</t>
  </si>
  <si>
    <t>10kV毛变南环路521线</t>
  </si>
  <si>
    <t>10kV毛变制药厂523线</t>
  </si>
  <si>
    <t>10kV毛变兴安大路511线</t>
  </si>
  <si>
    <t>大崔庄镇供电所</t>
  </si>
  <si>
    <t>10kV步步川变步驿512线</t>
  </si>
  <si>
    <t>10kV步步川变步葛511线</t>
  </si>
  <si>
    <t>10kV步步川变步朱522线</t>
  </si>
  <si>
    <t>10kV步步川变步唐523线</t>
  </si>
  <si>
    <t>10kV步步川变步前513线</t>
  </si>
  <si>
    <t>10kV步步川变刘庄521线</t>
  </si>
  <si>
    <t>夏官营镇供电所</t>
  </si>
  <si>
    <t>10kV棒变花庄511线</t>
  </si>
  <si>
    <t>10kV棒变省庄512线</t>
  </si>
  <si>
    <t>10kV棒变团新庄522线</t>
  </si>
  <si>
    <t>10kV杨店子变驿南府515线</t>
  </si>
  <si>
    <t>10kV杨店子变西里铺517线</t>
  </si>
  <si>
    <t>10kV杨店子变滨河新村511线</t>
  </si>
  <si>
    <t>10kV杨店子变杨店子521线</t>
  </si>
  <si>
    <t>杨各庄镇供电所</t>
  </si>
  <si>
    <t>10kV杨各庄变青山院512线</t>
  </si>
  <si>
    <t>10kV杨各庄变杨各庄523线</t>
  </si>
  <si>
    <t>10kV杨各庄变徐流营511线</t>
  </si>
  <si>
    <t>10kV新变马岗子518线</t>
  </si>
  <si>
    <t>10kV新变西环路516线</t>
  </si>
  <si>
    <t>10kV新变矿机厂525线</t>
  </si>
  <si>
    <t>10kV新变潘营514线</t>
  </si>
  <si>
    <t>10kV新变新地529线</t>
  </si>
  <si>
    <t>10kV新变扣庄524线</t>
  </si>
  <si>
    <t>10kV新变常青519线</t>
  </si>
  <si>
    <t>10kV新变华二回528线</t>
  </si>
  <si>
    <t>10kV新变华一回527线</t>
  </si>
  <si>
    <t>小邹庄</t>
  </si>
  <si>
    <t>10kV彭变彭鑫二回521线</t>
  </si>
  <si>
    <t>10kV彭变彭鑫一回512线</t>
  </si>
  <si>
    <t>10kV彭变彭店子513线</t>
  </si>
  <si>
    <t>10kV彭变南丘523线</t>
  </si>
  <si>
    <t>包官营村</t>
  </si>
  <si>
    <t>10kV彭变包官营522线</t>
  </si>
  <si>
    <t>10kV彭变一矿511线</t>
  </si>
  <si>
    <t>建昌营镇供电所</t>
  </si>
  <si>
    <t>10kV建昌营变郭庄523线</t>
  </si>
  <si>
    <t>10kV建昌营变建金522线</t>
  </si>
  <si>
    <t>10kV建昌营变建白521线</t>
  </si>
  <si>
    <t>大辛店村</t>
  </si>
  <si>
    <t>10kV建昌营变平林镇513线</t>
  </si>
  <si>
    <t>10kV建昌营变上庄511线</t>
  </si>
  <si>
    <t>10kV平安变雷庄512线</t>
  </si>
  <si>
    <t>10kV平安变建昌521线</t>
  </si>
  <si>
    <t>10kV平安变冷口523线</t>
  </si>
  <si>
    <t>10kV平安变世纪路511线</t>
  </si>
  <si>
    <t>10kV市变黄台山523线</t>
  </si>
  <si>
    <t>10kV市变蔡滩子522线</t>
  </si>
  <si>
    <t>10kV市变吉兰庄513线</t>
  </si>
  <si>
    <t>10kV市变七号岛514线</t>
  </si>
  <si>
    <t>大崔庄</t>
  </si>
  <si>
    <t>10kV宫变桑园512线</t>
  </si>
  <si>
    <t>10kV宫变印子峪511线</t>
  </si>
  <si>
    <t>10kV宫变北马522线</t>
  </si>
  <si>
    <t>10kV姚官屯变姚袁512线</t>
  </si>
  <si>
    <t>10kV姚官屯变姚矿523线</t>
  </si>
  <si>
    <t>10kV姚官屯变姚夏513线</t>
  </si>
  <si>
    <t>10kV姚官屯变姚唐521线</t>
  </si>
  <si>
    <t>10kV姚官屯变姚半511线</t>
  </si>
  <si>
    <t>10kV太变田庄521线</t>
  </si>
  <si>
    <t>10kV太变榆山522线</t>
  </si>
  <si>
    <t>尚庄</t>
  </si>
  <si>
    <t>10kV太变宏奥511线</t>
  </si>
  <si>
    <t>10kV太变东峪513线</t>
  </si>
  <si>
    <t>10kV大李庄变申刘庄511线</t>
  </si>
  <si>
    <t>10kV大李庄变李官营522线</t>
  </si>
  <si>
    <t>赵店子供电所</t>
  </si>
  <si>
    <t>赵店子镇</t>
  </si>
  <si>
    <t>10kV大李庄变大王513线</t>
  </si>
  <si>
    <t>10kV大李庄变大润515线</t>
  </si>
  <si>
    <t>10kV大李庄变大孟523线</t>
  </si>
  <si>
    <t>10kV大李庄变北代庄512线</t>
  </si>
  <si>
    <t>10kV大崔庄变白羊峪523线</t>
  </si>
  <si>
    <t>10kV大崔庄变擂鼓台512线</t>
  </si>
  <si>
    <t>10kV大崔庄变大崔庄513线</t>
  </si>
  <si>
    <t>10kV大崔庄变商庄子522线</t>
  </si>
  <si>
    <t>10kV大五里变鸽子湾521线</t>
  </si>
  <si>
    <t>10kV大五里变王家湾子522线</t>
  </si>
  <si>
    <t>10kV大五里变松木庄511线</t>
  </si>
  <si>
    <t>10kV大五里变大联二线523</t>
  </si>
  <si>
    <t>10kV大五里变大联一线513</t>
  </si>
  <si>
    <t>10kV大五里变北营514线</t>
  </si>
  <si>
    <t>10kV城东变平青大511线</t>
  </si>
  <si>
    <t>10kV城东变尹庄522线</t>
  </si>
  <si>
    <t>10kV城东变包装厂521线</t>
  </si>
  <si>
    <t>10kV城东变产业园区一回513线</t>
  </si>
  <si>
    <t>10kV周官营变卓越512线</t>
  </si>
  <si>
    <t>10kV周变隆宇513线</t>
  </si>
  <si>
    <t>10kV周变正泰522线</t>
  </si>
  <si>
    <t>10kV周变周官营511线</t>
  </si>
  <si>
    <t>10kV周变周刘521线</t>
  </si>
  <si>
    <t>10kV吉王庄变吉鑫512线</t>
  </si>
  <si>
    <t>10kV吉王庄变吉郎522线</t>
  </si>
  <si>
    <t>阿兰庄</t>
  </si>
  <si>
    <t>10kV吉王庄变吉科511线</t>
  </si>
  <si>
    <t>10kV吉王庄变吉晒513线</t>
  </si>
  <si>
    <t>10kV吉王庄变吉恒二线524</t>
  </si>
  <si>
    <t>10kV吉王庄变吉恒一线521</t>
  </si>
  <si>
    <t>10kV吉王庄变吉刘523线</t>
  </si>
  <si>
    <t>10kV南台变桃山522线</t>
  </si>
  <si>
    <t>10kV南台变柳河峪511线</t>
  </si>
  <si>
    <t>10kV南台变前裴庄521线</t>
  </si>
  <si>
    <t>10kV南台变东马513线</t>
  </si>
  <si>
    <t>10kV北屯变513马兰庄线</t>
  </si>
  <si>
    <t>10kV北变黑龙山512线</t>
  </si>
  <si>
    <t>10kV北变隆宇二回521线</t>
  </si>
  <si>
    <t>10kV北变凯超524线</t>
  </si>
  <si>
    <t>10kV北变东沟523线</t>
  </si>
  <si>
    <t>10kV包变罗庄子513线</t>
  </si>
  <si>
    <t>10kV包变宝成522线</t>
  </si>
  <si>
    <t>10kV包变姚官屯512线</t>
  </si>
  <si>
    <t>10kV刘变蓝海521线</t>
  </si>
  <si>
    <t>10kV刘变潘庄子522线</t>
  </si>
  <si>
    <t>10kV刘变建材厂512线</t>
  </si>
  <si>
    <t>10kV刘变华兴511线</t>
  </si>
  <si>
    <t>10kV刘变刘水523线</t>
  </si>
  <si>
    <t>10kV刘变刘宝二线524</t>
  </si>
  <si>
    <t>10kV刘变刘宝一线515</t>
  </si>
  <si>
    <t>滨河街道</t>
  </si>
  <si>
    <t>10kV任变首实包装512线</t>
  </si>
  <si>
    <t>10kV任变西区511线</t>
  </si>
  <si>
    <t>10kV任变滨河小区522线</t>
  </si>
  <si>
    <t>10kV任变毛庄521线</t>
  </si>
  <si>
    <t>10kV任变任塔523线</t>
  </si>
  <si>
    <t>10kV五变红峪口521线</t>
  </si>
  <si>
    <t>10kV五变杏山513线</t>
  </si>
  <si>
    <t>10kV五变张庄子512线</t>
  </si>
  <si>
    <t>10kV五变协兴522线</t>
  </si>
  <si>
    <t>10kV五变五关524线</t>
  </si>
  <si>
    <t>10kV丁变迁卢路523线</t>
  </si>
  <si>
    <t>10kV丁变纸厂511线</t>
  </si>
  <si>
    <t>10kV丁变燕钢小区513线</t>
  </si>
  <si>
    <t>10kV丁变棉纺厂512线</t>
  </si>
  <si>
    <t>10kV丁变于洪庄521线</t>
  </si>
  <si>
    <t>10kV丁变丰安大路522线</t>
  </si>
  <si>
    <t>10kV512宜变南矿</t>
  </si>
  <si>
    <t>10kV535古变园区二线</t>
  </si>
  <si>
    <t>10kV534溯变耿庄</t>
  </si>
  <si>
    <t>10kV534古变双山</t>
  </si>
  <si>
    <t>10kV533溯变孟家屯</t>
  </si>
  <si>
    <t>10kV533柴变污水</t>
  </si>
  <si>
    <t>10KV531溯变西崔</t>
  </si>
  <si>
    <t>10kV531柴变柴雅</t>
  </si>
  <si>
    <t>10kV526榛变杜庄</t>
  </si>
  <si>
    <t>10kV525榛变青龙山</t>
  </si>
  <si>
    <t>10kV525古变园区一线</t>
  </si>
  <si>
    <t>10kV524雷变邵庄</t>
  </si>
  <si>
    <t>10kV524滦变老城</t>
  </si>
  <si>
    <t>10kV524油变郑庄</t>
  </si>
  <si>
    <t>10kV524柴变港北一线</t>
  </si>
  <si>
    <t>10kV524晒变张各庄</t>
  </si>
  <si>
    <t>10kV524坨变双山</t>
  </si>
  <si>
    <t>10kV524响变前窑</t>
  </si>
  <si>
    <t>10kV524古变城南</t>
  </si>
  <si>
    <t>10kV524卑变张干</t>
  </si>
  <si>
    <t>10kV523马变前茨</t>
  </si>
  <si>
    <t>10kV523溯变溯高二线</t>
  </si>
  <si>
    <t>10kV523沈变无税庄</t>
  </si>
  <si>
    <t>10kV523柏变柏新</t>
  </si>
  <si>
    <t>10kV523李变史庄</t>
  </si>
  <si>
    <t>10kV523新变新紫</t>
  </si>
  <si>
    <t>10kV523响变都会</t>
  </si>
  <si>
    <t>10kV523下变甘和草</t>
  </si>
  <si>
    <t>10kV522马变大石佛</t>
  </si>
  <si>
    <t>10kV522雷变雷庄矿</t>
  </si>
  <si>
    <t>10kV522茨变金地</t>
  </si>
  <si>
    <t>10kV522滦变焦化厂</t>
  </si>
  <si>
    <t>10kV522溯变溯高一线</t>
  </si>
  <si>
    <t>10kV522油变何庄</t>
  </si>
  <si>
    <t>10kV522柏变葛坎</t>
  </si>
  <si>
    <t>10kV522新变新武</t>
  </si>
  <si>
    <t>10kV522宜变解各庄</t>
  </si>
  <si>
    <t>10kV522响变福君庙</t>
  </si>
  <si>
    <t>10kV521马变草塘坨</t>
  </si>
  <si>
    <t>10kV521金变建丰二线</t>
  </si>
  <si>
    <t>10kV521滦变马庄子</t>
  </si>
  <si>
    <t>10kV521油变首阳山</t>
  </si>
  <si>
    <t>10kV521沈变商家林</t>
  </si>
  <si>
    <t>10kV521柏变佳鑫</t>
  </si>
  <si>
    <t>10kV521晒变晒葛</t>
  </si>
  <si>
    <t>10kV521晒变新村</t>
  </si>
  <si>
    <t>10kV521新变明亮园</t>
  </si>
  <si>
    <t>10kV521宜变黄山口</t>
  </si>
  <si>
    <t>10kV521坨变中医院</t>
  </si>
  <si>
    <t>10kV521响变碧桂园</t>
  </si>
  <si>
    <t>10kV521吉变赵庄子</t>
  </si>
  <si>
    <t>10kV521古变八里桥线</t>
  </si>
  <si>
    <t>10kV518坨变甄庄</t>
  </si>
  <si>
    <t>10kV517雷变铁路</t>
  </si>
  <si>
    <t>10kV517榛变远东二</t>
  </si>
  <si>
    <t>10kV516榛变榛戈</t>
  </si>
  <si>
    <t>10kV516坨变坨冷</t>
  </si>
  <si>
    <t>10kV515雷变何寨</t>
  </si>
  <si>
    <t>10kV515沈变陈家沟</t>
  </si>
  <si>
    <t>10kV515榛变八轧</t>
  </si>
  <si>
    <t>10kV515李变李兴庄</t>
  </si>
  <si>
    <t>10kV515坨变新城</t>
  </si>
  <si>
    <t>10kV514贾变贾新</t>
  </si>
  <si>
    <t>10kV514滦变花果庄</t>
  </si>
  <si>
    <t>10kV514榛变榛子镇</t>
  </si>
  <si>
    <t>10kV514柏变自来水</t>
  </si>
  <si>
    <t>10kV514晒变小马庄</t>
  </si>
  <si>
    <t>10kV514响变老城</t>
  </si>
  <si>
    <t>10kV513马变六江口</t>
  </si>
  <si>
    <t>10kV513金变周王山</t>
  </si>
  <si>
    <t>10kV513贾变工业园</t>
  </si>
  <si>
    <t>10kV513沙变九百户</t>
  </si>
  <si>
    <t>10kV513榛变杏山</t>
  </si>
  <si>
    <t>10kV513柏变南关</t>
  </si>
  <si>
    <t>10kV513李变杜峪</t>
  </si>
  <si>
    <t>10kV513晒变邢各庄</t>
  </si>
  <si>
    <t>10kV513新变唐百</t>
  </si>
  <si>
    <t>10kV513坨变职校</t>
  </si>
  <si>
    <t>10kV513响变研山新村</t>
  </si>
  <si>
    <t>10kV512马变西长坨</t>
  </si>
  <si>
    <t>10kV512油变王官营</t>
  </si>
  <si>
    <t>10kV512沈变贾官营</t>
  </si>
  <si>
    <t>10kV512柏变教场</t>
  </si>
  <si>
    <t>10kV512晒变晒甲坨</t>
  </si>
  <si>
    <t>10kV512坨变高坎</t>
  </si>
  <si>
    <t>10kV512响变小山</t>
  </si>
  <si>
    <t>10kV512下变下五岭</t>
  </si>
  <si>
    <t>10kV511马变小石</t>
  </si>
  <si>
    <t>10kV511金变建丰一线</t>
  </si>
  <si>
    <t>10kV511茨变韩珍</t>
  </si>
  <si>
    <t>10kV511滦变樊各庄</t>
  </si>
  <si>
    <t>10kV511油变韩寨子</t>
  </si>
  <si>
    <t>10kV511榛变远东一</t>
  </si>
  <si>
    <t>10kV511柏变庞大</t>
  </si>
  <si>
    <t>10kV511杨变石各庄</t>
  </si>
  <si>
    <t>10kV511晒变茨榆坨</t>
  </si>
  <si>
    <t>10kV511晒变于家营</t>
  </si>
  <si>
    <t>10kV511响变丽城</t>
  </si>
  <si>
    <t>10kV536溯变溯首</t>
  </si>
  <si>
    <t>孙塘庄镇（八农场）</t>
  </si>
  <si>
    <t>35kV军垦变10kV黄金峪线513线路</t>
  </si>
  <si>
    <t>110kV八场变10kV戟扬线523线路</t>
  </si>
  <si>
    <t>110kV八场变10kV开发区线514线路</t>
  </si>
  <si>
    <t>110kV八场变10kV兴达线512线路</t>
  </si>
  <si>
    <t>110kV八场变10kV兴华线513线路</t>
  </si>
  <si>
    <t>110kV八场变10kV八警线516线路</t>
  </si>
  <si>
    <t>110kV八场变10kV信诚线522线路</t>
  </si>
  <si>
    <t>10kV军申线军垦522</t>
  </si>
  <si>
    <t>10kV军垦515典实线</t>
  </si>
  <si>
    <t>10kV军垦514排水闸线</t>
  </si>
  <si>
    <t>城关营业一所</t>
  </si>
  <si>
    <t>柏各庄村东</t>
  </si>
  <si>
    <t>10kV柏变523柏创南线</t>
  </si>
  <si>
    <t>10kV柏变522二场线</t>
  </si>
  <si>
    <t>10kV柏变521柏垦线</t>
  </si>
  <si>
    <t>10kV柏变515柏垦一线</t>
  </si>
  <si>
    <t>10kV柏变513柏滨线</t>
  </si>
  <si>
    <t>10kV柏变512丰源焦化线</t>
  </si>
  <si>
    <t>唐海村南</t>
  </si>
  <si>
    <t>10kV唐海526唐创南线</t>
  </si>
  <si>
    <t>10kV唐海525唐森线</t>
  </si>
  <si>
    <t>10kV唐海524唐建北线</t>
  </si>
  <si>
    <t>10kV唐海523唐电一线</t>
  </si>
  <si>
    <t>10kV唐海521唐迁二线</t>
  </si>
  <si>
    <t>10kV唐海516唐迁一线</t>
  </si>
  <si>
    <t>10kV唐海515唐曹线</t>
  </si>
  <si>
    <t>10kV唐海513唐皇线</t>
  </si>
  <si>
    <t>10kV唐海512唐创北线</t>
  </si>
  <si>
    <t>10kV唐海511唐甜线</t>
  </si>
  <si>
    <t>10kV开发区521开滨线</t>
  </si>
  <si>
    <t>10kV甜水坨512甜垦一线</t>
  </si>
  <si>
    <t>工业区供电所</t>
  </si>
  <si>
    <t>中日生态园区</t>
  </si>
  <si>
    <t>10kV纳瑞线纳潮河512</t>
  </si>
  <si>
    <t>10kV纳新线纳潮河522</t>
  </si>
  <si>
    <t>港口物流园区</t>
  </si>
  <si>
    <t>10kV甸头变电站522甸外二线</t>
  </si>
  <si>
    <t>10kV甸头变电站517甸外一线</t>
  </si>
  <si>
    <t>10kV澜日二线澜湾523</t>
  </si>
  <si>
    <t>10kV澜日一线澜湾513</t>
  </si>
  <si>
    <t>装备园区</t>
  </si>
  <si>
    <t>10kV林雀铺变电站535林滨一线</t>
  </si>
  <si>
    <t>10kV林雀铺变电站532林北二线</t>
  </si>
  <si>
    <t>10kV林雀铺变电站526林北一线</t>
  </si>
  <si>
    <t>10kV林雀铺变电站523林滨二线</t>
  </si>
  <si>
    <t>10kV林雀铺变电站522林保二线</t>
  </si>
  <si>
    <t>10kV林雀铺变电站521林萧线</t>
  </si>
  <si>
    <t>10kV林雀铺525林唐南线</t>
  </si>
  <si>
    <t>10kV林雀堡变电站533林保线</t>
  </si>
  <si>
    <t>10kV林雀堡变电站527林唐北线</t>
  </si>
  <si>
    <t>10kV林服线林雀铺536</t>
  </si>
  <si>
    <t>10kV林新线林雀铺537</t>
  </si>
  <si>
    <t>临港商区园区</t>
  </si>
  <si>
    <t>10kV曹高新变电站552曹服线</t>
  </si>
  <si>
    <t>10kV曹高新变电站538曹南二线</t>
  </si>
  <si>
    <t>10kV曹高新变电站535融科1线</t>
  </si>
  <si>
    <t>10kV曹高新变电站534联码二线</t>
  </si>
  <si>
    <t>10kV曹高新变电站533曹曹二线</t>
  </si>
  <si>
    <t>10kV曹高新变电站528曹南一线</t>
  </si>
  <si>
    <t>10kV曹高新变电站525融科2线</t>
  </si>
  <si>
    <t>10kV曹高新变电站524联码一线</t>
  </si>
  <si>
    <t>10kV曹高新变电站523曹曹一线</t>
  </si>
  <si>
    <t>10kV曹钢二线曹妃甸532</t>
  </si>
  <si>
    <t>10kV曹钢一线曹妃甸525</t>
  </si>
  <si>
    <t>10kV曹妃甸变电站534制造二线</t>
  </si>
  <si>
    <t>10kV曹妃甸变电站533曹建二线</t>
  </si>
  <si>
    <t>10kV曹妃甸变电站524制造一线</t>
  </si>
  <si>
    <t>10kV曹妃甸变电站523曹建一线</t>
  </si>
  <si>
    <t>10kV柳变521水库线</t>
  </si>
  <si>
    <t>10kV柳变514蚕沙口线</t>
  </si>
  <si>
    <t>10kV柳变513西河线</t>
  </si>
  <si>
    <t>10kV柳变512柳澳线</t>
  </si>
  <si>
    <t>10kV柳变511柳东线</t>
  </si>
  <si>
    <t>九农场</t>
  </si>
  <si>
    <t>10kV杨变515杨北线</t>
  </si>
  <si>
    <t>10kV杨变512杨南线</t>
  </si>
  <si>
    <t>10kV九变522九老线</t>
  </si>
  <si>
    <t>10kV九变521九双线</t>
  </si>
  <si>
    <t>10kV九变512九青线</t>
  </si>
  <si>
    <t>10kV九变511九堡线</t>
  </si>
  <si>
    <t>临港供电所</t>
  </si>
  <si>
    <t>装备制造园区</t>
  </si>
  <si>
    <t>西林变电站10kV西园2线537线路</t>
  </si>
  <si>
    <t>西林变电站10kV西园1线517线路</t>
  </si>
  <si>
    <t>110kV西林站西金线531线路</t>
  </si>
  <si>
    <t>110kV西林站四支队线536线路</t>
  </si>
  <si>
    <t>110kV西林站中一路线534线路</t>
  </si>
  <si>
    <t>110kV西林站上汽线513线路</t>
  </si>
  <si>
    <t>10kV西汇线西港路512</t>
  </si>
  <si>
    <t>10kV西林变516水厂线</t>
  </si>
  <si>
    <t>10kV西华线西港路511</t>
  </si>
  <si>
    <t>10kV西凡线西林533</t>
  </si>
  <si>
    <t>10kV西京一线西林512</t>
  </si>
  <si>
    <t>10kV西中线西港路513</t>
  </si>
  <si>
    <t>十里海养殖场</t>
  </si>
  <si>
    <t>10kV十里海变十镍1线512线路</t>
  </si>
  <si>
    <t>10kV十里海变523十扬线</t>
  </si>
  <si>
    <t>10kV十里海变521十文线</t>
  </si>
  <si>
    <t>10kV十里海变515十丰线</t>
  </si>
  <si>
    <t>10kV十里海变511十南线</t>
  </si>
  <si>
    <t>10kV十里海十镍线2线522线路</t>
  </si>
  <si>
    <t>五农场</t>
  </si>
  <si>
    <t>10kV五场变522五南线</t>
  </si>
  <si>
    <t>10kV五场变521五青线</t>
  </si>
  <si>
    <t>10kV五变512五纸线</t>
  </si>
  <si>
    <t>七农场</t>
  </si>
  <si>
    <t>10kV七场变七西线513线路</t>
  </si>
  <si>
    <t>10kV七场变七展线511线路</t>
  </si>
  <si>
    <t>10kV七场变七小二线524线路</t>
  </si>
  <si>
    <t>10kV七场变七小一线514线路</t>
  </si>
  <si>
    <t>10kV七场变七场线522线路</t>
  </si>
  <si>
    <t>10kV七场变七东线521线路</t>
  </si>
  <si>
    <t>二农场</t>
  </si>
  <si>
    <t>10kV开发区513新城二线</t>
  </si>
  <si>
    <t>10kV开发区512新城一线</t>
  </si>
  <si>
    <t>10kV开发区511开垦线</t>
  </si>
  <si>
    <t>六农场</t>
  </si>
  <si>
    <t>10kV六变521六场东线</t>
  </si>
  <si>
    <t>10kV六变513六场南线</t>
  </si>
  <si>
    <t>10kV六变512六场北线</t>
  </si>
  <si>
    <t>10kV甜茂线甜水坨524</t>
  </si>
  <si>
    <t>10kV甜水坨523甜建二线</t>
  </si>
  <si>
    <t>10kV甜水坨513甜建一线</t>
  </si>
  <si>
    <t>南堡供电所</t>
  </si>
  <si>
    <t>滨海镇</t>
  </si>
  <si>
    <t>10kV五支队线南堡521</t>
  </si>
  <si>
    <t>10kV黑沿子线南堡512</t>
  </si>
  <si>
    <t>化工园区</t>
  </si>
  <si>
    <t>10kV天赫线南化523</t>
  </si>
  <si>
    <t>10kV堡东522堡西二线</t>
  </si>
  <si>
    <t>10kV堡东521堡城二线</t>
  </si>
  <si>
    <t>10kV堡东512堡西一线</t>
  </si>
  <si>
    <t>10kV堡东511堡城一线</t>
  </si>
  <si>
    <t>10kV南鑫线南堡514</t>
  </si>
  <si>
    <t>10kV南西线南化527</t>
  </si>
  <si>
    <t>10kV南荣线南化524</t>
  </si>
  <si>
    <t>10kV南盐线南化514</t>
  </si>
  <si>
    <t>南堡开发区</t>
  </si>
  <si>
    <t>10kV南开二线南化522</t>
  </si>
  <si>
    <t>10kV南开一线南化517</t>
  </si>
  <si>
    <t>10kV南堡变电站525南开线</t>
  </si>
  <si>
    <t>10kV南堡变电站511总队线</t>
  </si>
  <si>
    <t>10kV南堡515南东线</t>
  </si>
  <si>
    <t>10kV南堡513南老线</t>
  </si>
  <si>
    <t>10kV南化变电站525南光线</t>
  </si>
  <si>
    <t>10kV南化521申立线</t>
  </si>
  <si>
    <t>10kV南化512东泊线</t>
  </si>
  <si>
    <t>10kV化工线南化526</t>
  </si>
  <si>
    <t>十一农场</t>
  </si>
  <si>
    <t>10kV落潮湾变511落东线</t>
  </si>
  <si>
    <t>10kV落潮湾521落北2线</t>
  </si>
  <si>
    <t>10kV落潮湾514落北1线</t>
  </si>
  <si>
    <t>10kV十一变523十滨线</t>
  </si>
  <si>
    <t>10kV十一变522十灶线</t>
  </si>
  <si>
    <t>10kV十一变513十落线</t>
  </si>
  <si>
    <t>10kV十一变512十东线</t>
  </si>
  <si>
    <t>十农场</t>
  </si>
  <si>
    <t>10kV十一变511十北线</t>
  </si>
  <si>
    <t>四农场</t>
  </si>
  <si>
    <t>10kV五变514五站线</t>
  </si>
  <si>
    <t>10kV开发区524开西线</t>
  </si>
  <si>
    <t>10kV开发区522开幸二线</t>
  </si>
  <si>
    <t>10kV甜水坨521甜滨二线</t>
  </si>
  <si>
    <t>10kV甜水坨511甜滨一线</t>
  </si>
  <si>
    <t>10kV开发区525开南线</t>
  </si>
  <si>
    <t>10kV开发区515开幸一线</t>
  </si>
  <si>
    <t>10kV五变513五北线</t>
  </si>
  <si>
    <t>新城供电所</t>
  </si>
  <si>
    <t>生态城</t>
  </si>
  <si>
    <t>10kV八里滩521八东线</t>
  </si>
  <si>
    <t>10kV八里滩514八中线</t>
  </si>
  <si>
    <t>10kV八里滩511八工线</t>
  </si>
  <si>
    <t>10kV海岸529海生一线</t>
  </si>
  <si>
    <t>10kV海岸528海大一线</t>
  </si>
  <si>
    <t>10kV海岸519海生二线</t>
  </si>
  <si>
    <t>10kV海岸518海大二线</t>
  </si>
  <si>
    <t>10kV新城二线南化528</t>
  </si>
  <si>
    <t>10kV新城一线南化518</t>
  </si>
  <si>
    <t>110kV渔林站522渔商线</t>
  </si>
  <si>
    <t>110kV渔林站521渔理西线</t>
  </si>
  <si>
    <t>110kV渔林站513渔理东线</t>
  </si>
  <si>
    <t>110kV渔林站512渔职线</t>
  </si>
  <si>
    <t>110kV渔林站511渔华线</t>
  </si>
  <si>
    <t>三农场</t>
  </si>
  <si>
    <t>10kV八里滩513八西线</t>
  </si>
  <si>
    <t>10kV三场变521三东线</t>
  </si>
  <si>
    <t>10kV三场变512三北线</t>
  </si>
  <si>
    <t>一农场</t>
  </si>
  <si>
    <t>10kV一变521一南线</t>
  </si>
  <si>
    <t>10kV一变514一养线</t>
  </si>
  <si>
    <t>10kV一变512一西线</t>
  </si>
  <si>
    <t>10kV八里铺线三屯营512</t>
  </si>
  <si>
    <t>白庙子村</t>
  </si>
  <si>
    <t>10kV白庙子线大黑汀514</t>
  </si>
  <si>
    <t>李兴庄村</t>
  </si>
  <si>
    <t>10kV李兴庄线三屯营522</t>
  </si>
  <si>
    <t>10kV三果线三屯营525</t>
  </si>
  <si>
    <t>半壁店村</t>
  </si>
  <si>
    <t>10kV三通线三屯营521</t>
  </si>
  <si>
    <t>擦都岭村</t>
  </si>
  <si>
    <t>10kV擦都岭线渔户寨513</t>
  </si>
  <si>
    <t>10kV东荒峪线东荒峪521</t>
  </si>
  <si>
    <t>10kV二拨子线东荒峪514</t>
  </si>
  <si>
    <t>10kV金矿线东荒峪515</t>
  </si>
  <si>
    <t>10kV旧城线东荒峪523</t>
  </si>
  <si>
    <t>10kV旧城线旧城513</t>
  </si>
  <si>
    <t>10kV旧庙线旧城525</t>
  </si>
  <si>
    <t>10kV栗建一线栗丰511</t>
  </si>
  <si>
    <t>10kV栗旺一线栗丰513</t>
  </si>
  <si>
    <t>10kV栗兴一线栗丰512</t>
  </si>
  <si>
    <t>刘存寨村</t>
  </si>
  <si>
    <t>10kV刘存寨线刘村寨513</t>
  </si>
  <si>
    <t>渔户寨村</t>
  </si>
  <si>
    <t>10kV上台线渔户寨511</t>
  </si>
  <si>
    <t>10kV铜矿线东荒峪512</t>
  </si>
  <si>
    <t>10kV西荒峪线旧城524</t>
  </si>
  <si>
    <t>10kV渔户寨线东荒峪511</t>
  </si>
  <si>
    <t>电网_10kV白沟线旧城514</t>
  </si>
  <si>
    <t>电网_10KV东九线东荒峪513</t>
  </si>
  <si>
    <t>黄槐峪村</t>
  </si>
  <si>
    <t>电网_10kV黄槐峪线十八盘512</t>
  </si>
  <si>
    <t>电网_10kV栗新线栗丰524</t>
  </si>
  <si>
    <t>三湾村</t>
  </si>
  <si>
    <t>电网_10kV三湾线渔户寨514</t>
  </si>
  <si>
    <t>电网_10kV智通线渔户寨515</t>
  </si>
  <si>
    <t>10kV常胜峪线栗树湾523</t>
  </si>
  <si>
    <t>栗树湾村</t>
  </si>
  <si>
    <t>10kV汉儿庄线栗树湾522</t>
  </si>
  <si>
    <t>汉儿庄村</t>
  </si>
  <si>
    <t>10kV汉张线汉儿庄522</t>
  </si>
  <si>
    <t>小关庄村</t>
  </si>
  <si>
    <t>10kV小关庄线汉儿庄521</t>
  </si>
  <si>
    <t>大韦庄村</t>
  </si>
  <si>
    <t>电网_10kV大韦庄线汉儿庄512</t>
  </si>
  <si>
    <t>马蹄峪村</t>
  </si>
  <si>
    <t>电网_10kV马蹄峪线汉儿庄511</t>
  </si>
  <si>
    <t>太平寨</t>
  </si>
  <si>
    <t>10kV城自岭线太平寨513</t>
  </si>
  <si>
    <t>10kV高富选厂线太平寨522</t>
  </si>
  <si>
    <t>黄土岭</t>
  </si>
  <si>
    <t>10kV黄土岭线太平寨515</t>
  </si>
  <si>
    <t>10kV龙辛庄线太平寨514</t>
  </si>
  <si>
    <t>罗家屯</t>
  </si>
  <si>
    <t>擦崖子</t>
  </si>
  <si>
    <t>10kV罗擦线罗屯523</t>
  </si>
  <si>
    <t>10kV罗刘线罗屯521</t>
  </si>
  <si>
    <t>新店</t>
  </si>
  <si>
    <t>10kV罗新线罗屯531</t>
  </si>
  <si>
    <t>10kV全胜线太平寨512</t>
  </si>
  <si>
    <t>金厂峪</t>
  </si>
  <si>
    <t>10kV水峪线刘存寨511</t>
  </si>
  <si>
    <t>电网_10kV罗张线罗屯533</t>
  </si>
  <si>
    <t>10kV松岭线滦阳512</t>
  </si>
  <si>
    <t>电网_10kV铁门关线滦阳513</t>
  </si>
  <si>
    <t>电网_10kV张家店线滦阳514</t>
  </si>
  <si>
    <t>10kV安家峪线洒河523</t>
  </si>
  <si>
    <t>10kV烈马峪线洒河512</t>
  </si>
  <si>
    <t>10kV龙湾线洒河524</t>
  </si>
  <si>
    <t>10kV牛店子线洒河522</t>
  </si>
  <si>
    <t>洒河二村</t>
  </si>
  <si>
    <t>10kV洒河线洒河521</t>
  </si>
  <si>
    <t>电网_10kV河峪口线小韦庄522</t>
  </si>
  <si>
    <t>洒河一村</t>
  </si>
  <si>
    <t>电网_10kV炼铁厂线洒河511</t>
  </si>
  <si>
    <t>电网_10kV韦关线小韦庄514</t>
  </si>
  <si>
    <t>三屯营镇</t>
  </si>
  <si>
    <t>平房子村</t>
  </si>
  <si>
    <t>10kV丁家庄线平房513</t>
  </si>
  <si>
    <t>电网_10kV北杨庄线平房523</t>
  </si>
  <si>
    <t>井泉村</t>
  </si>
  <si>
    <t>电网_10kV二烧线宝湖511</t>
  </si>
  <si>
    <t>电网_10kV高家店线宝湖522</t>
  </si>
  <si>
    <t>电网_10kV高铁线平房511</t>
  </si>
  <si>
    <t>电网_10kV广兴线平房512</t>
  </si>
  <si>
    <t>电网_10kV炉料厂线宝湖525</t>
  </si>
  <si>
    <t>电网_10kV团汀线宝湖523</t>
  </si>
  <si>
    <t>电网_10kV选厂线宝湖521</t>
  </si>
  <si>
    <t>电网_10kV张家庄线三屯营511</t>
  </si>
  <si>
    <t>10kV刘峪线下营513</t>
  </si>
  <si>
    <t>电网_10kV金厂峪线刘存寨512</t>
  </si>
  <si>
    <t>电网_10kV鹿贾线鹿过寨521</t>
  </si>
  <si>
    <t>电网_10kV鹿上线鹿过寨523</t>
  </si>
  <si>
    <t>电网_10kV鹿瓦线鹿过寨522</t>
  </si>
  <si>
    <t>电网_10kV塔子山线十八盘523</t>
  </si>
  <si>
    <t>电网_10kV瓦房庄线十八盘521</t>
  </si>
  <si>
    <t>电网_10kV凿子岭线下营514</t>
  </si>
  <si>
    <t>泉庄村</t>
  </si>
  <si>
    <t>10kV泉庄线凤凰山523</t>
  </si>
  <si>
    <t>10kV西岗线东岗511</t>
  </si>
  <si>
    <t>花院村</t>
  </si>
  <si>
    <t>电网_10kV花院线凤凰山524</t>
  </si>
  <si>
    <t>电网_10kV夹河线凤凰山512</t>
  </si>
  <si>
    <t>电网_10kV新董线新集514</t>
  </si>
  <si>
    <t>电网_10kV新干线新集522</t>
  </si>
  <si>
    <t>电网_10kV新河线新集524</t>
  </si>
  <si>
    <t>电网_10kV新林线新集512</t>
  </si>
  <si>
    <t>忍字口</t>
  </si>
  <si>
    <t>电网_10kV新忍线新集513</t>
  </si>
  <si>
    <t>电网_10kV新园二线新集521</t>
  </si>
  <si>
    <t>电网_10kV尹庄线凤凰山521</t>
  </si>
  <si>
    <t>电网_10kV砖厂线凤凰山522</t>
  </si>
  <si>
    <t>电网_东岗516</t>
  </si>
  <si>
    <t>东岗522</t>
  </si>
  <si>
    <t>电网_10kV大峪线新庄子516</t>
  </si>
  <si>
    <t>电网_10kV官桥线新庄子511</t>
  </si>
  <si>
    <t>电网_10kV南观线新庄子513</t>
  </si>
  <si>
    <t>电网_10kV新上线新庄子515</t>
  </si>
  <si>
    <t>电网_10kV新台线新庄子512</t>
  </si>
  <si>
    <t>10kV白堡店线兴城511</t>
  </si>
  <si>
    <t>10kV城东线兴城516</t>
  </si>
  <si>
    <t>10kV城智线城关525</t>
  </si>
  <si>
    <t>10kV大黑汀兴城526</t>
  </si>
  <si>
    <t>10kV东北环线东河南寨523</t>
  </si>
  <si>
    <t>10kV东环线兴城515</t>
  </si>
  <si>
    <t>10kV钢厂线兴城513</t>
  </si>
  <si>
    <t>10kV栗城线栗丰515</t>
  </si>
  <si>
    <t>10kV美食街线城关513</t>
  </si>
  <si>
    <t>10kV迁台二线迁西524</t>
  </si>
  <si>
    <t>10kV迁台一线迁西514</t>
  </si>
  <si>
    <t>10kv新阳峪线迁西512</t>
  </si>
  <si>
    <t>10kV远大线城关521</t>
  </si>
  <si>
    <t>10kv正东线城关512</t>
  </si>
  <si>
    <t>电网_10kV白龙山线东河南寨521</t>
  </si>
  <si>
    <t>电网_10kV板栗厂线大黑汀525</t>
  </si>
  <si>
    <t>电网_10kV宝升昌线城关511</t>
  </si>
  <si>
    <t>电网_10kV城关西线大黑汀513</t>
  </si>
  <si>
    <t>电网_10kV城关线迁西521</t>
  </si>
  <si>
    <t>电网_10kV城南线迁西511</t>
  </si>
  <si>
    <t>电网_10kV城西线迁西522</t>
  </si>
  <si>
    <t>电网_10kV大团线大黑汀512</t>
  </si>
  <si>
    <t>电网_10kV带钢厂线大黑汀523</t>
  </si>
  <si>
    <t>电网_10kv德誉线迁西523</t>
  </si>
  <si>
    <t>电网_10kV华盈线迁西513</t>
  </si>
  <si>
    <t>电网_10kv景田线东河南寨515</t>
  </si>
  <si>
    <t>电网_10kV开明街线城关515</t>
  </si>
  <si>
    <t>电网_10kV栗景线栗丰525</t>
  </si>
  <si>
    <t>电网_10kV南沟线东河南寨513</t>
  </si>
  <si>
    <t>电网_10kV吴家峪线兴城523</t>
  </si>
  <si>
    <t>电网_10kV小黑汀线大黑汀522</t>
  </si>
  <si>
    <t>电网_10kV长城路线城关522</t>
  </si>
  <si>
    <t>电网_10kV紫玉街线城关523</t>
  </si>
  <si>
    <t>稻地供电所</t>
  </si>
  <si>
    <t>10kV稻地521韩家河线</t>
  </si>
  <si>
    <t>10kV西葛511西尖东线</t>
  </si>
  <si>
    <t>10kV西葛513西葛西线</t>
  </si>
  <si>
    <t>10kV西葛512西越东线</t>
  </si>
  <si>
    <t>10kV西葛523西葛东线</t>
  </si>
  <si>
    <t>10kV西葛522西越西线</t>
  </si>
  <si>
    <t>10kV西葛521西尖西线</t>
  </si>
  <si>
    <t>10kV孟庄514西葛线</t>
  </si>
  <si>
    <t>10kV稻地522大理石线</t>
  </si>
  <si>
    <t>10kV稻地511尚德村线</t>
  </si>
  <si>
    <t>10kV龙凤庄513北大钢线</t>
  </si>
  <si>
    <t>10kV龙凤庄511稻地线</t>
  </si>
  <si>
    <t>10kV孟庄521大齐线</t>
  </si>
  <si>
    <t>黄各庄供电所</t>
  </si>
  <si>
    <t>10kV米厂523曹庄子线</t>
  </si>
  <si>
    <t>10kV大王庄524博乐线</t>
  </si>
  <si>
    <t>银丰供电所</t>
  </si>
  <si>
    <t>10kV侉子庄521侉铁线</t>
  </si>
  <si>
    <t>10kV城坨573杨家泊线</t>
  </si>
  <si>
    <t>10KV侉子庄522扬水站线</t>
  </si>
  <si>
    <t>10kV城坨575扬水站线</t>
  </si>
  <si>
    <t>10kV城坨574宣庄线</t>
  </si>
  <si>
    <t>10kV米厂511宏业钢厂线</t>
  </si>
  <si>
    <t>10kV大王庄523老庄子线</t>
  </si>
  <si>
    <t>10KV侉子庄514电力局线</t>
  </si>
  <si>
    <t>10kV西葛524西赵线</t>
  </si>
  <si>
    <t>10kV西葛514西董线</t>
  </si>
  <si>
    <t>10kV胥各庄变电站535胥望线</t>
  </si>
  <si>
    <t>10KV侉子庄511侉一线</t>
  </si>
  <si>
    <t>10KV胥各庄534丰南一中线</t>
  </si>
  <si>
    <t>10kV侉子庄523董各庄线</t>
  </si>
  <si>
    <t>10kV大王庄513鑫汇线</t>
  </si>
  <si>
    <t>10kV城坨577乡钢厂线</t>
  </si>
  <si>
    <t>10KV侉子庄517侉二线</t>
  </si>
  <si>
    <t>10KV侉子庄519侉鑫线</t>
  </si>
  <si>
    <t>钱营供电所</t>
  </si>
  <si>
    <t>10kV李毫511平烧线</t>
  </si>
  <si>
    <t>10Kv钱营513钱营线</t>
  </si>
  <si>
    <t>10kV钱营526清泉二线</t>
  </si>
  <si>
    <t>10kV李毫521后打弓线</t>
  </si>
  <si>
    <t>10kV钱营521五里屯线</t>
  </si>
  <si>
    <t>大齐供电所</t>
  </si>
  <si>
    <t>10kV柳河511柳夏线</t>
  </si>
  <si>
    <t>10kV柳河533柳徐线</t>
  </si>
  <si>
    <t>10KV大齐515大齐线</t>
  </si>
  <si>
    <t>10kV柳河532柳井线</t>
  </si>
  <si>
    <t>10kV柳河531柳鲁线</t>
  </si>
  <si>
    <t>10kV钱营512铁厂线</t>
  </si>
  <si>
    <t>唐坊供电所</t>
  </si>
  <si>
    <t>10kV唐坊522王兰庄线</t>
  </si>
  <si>
    <t>田庄供电所</t>
  </si>
  <si>
    <t>10kV董代庄523董么线</t>
  </si>
  <si>
    <t>10kV田庄516刘大观线</t>
  </si>
  <si>
    <t>10kV田庄512毕武庄线</t>
  </si>
  <si>
    <t>10kV董代庄511董马线</t>
  </si>
  <si>
    <t>10kV王兰庄522董唐庄线</t>
  </si>
  <si>
    <t>10kV王兰庄524么庄子线</t>
  </si>
  <si>
    <t>10kV董代庄512董高线</t>
  </si>
  <si>
    <t>10kV唐坊521兰兴钢厂线</t>
  </si>
  <si>
    <t>10kV王兰庄513刘迁庄线</t>
  </si>
  <si>
    <t>10kV王兰庄511大麦铺线</t>
  </si>
  <si>
    <t>10kV唐坊511新河庄线</t>
  </si>
  <si>
    <t>10kV董代庄515董张线</t>
  </si>
  <si>
    <t>10kV董代庄514董赵线</t>
  </si>
  <si>
    <t>10kV唐坊513孙扬水站线</t>
  </si>
  <si>
    <t>10kV新河庄523新高线</t>
  </si>
  <si>
    <t>10kV付庄子526高速线</t>
  </si>
  <si>
    <t>10kV王兰庄523新泰线</t>
  </si>
  <si>
    <t>10kV董代庄521董付线</t>
  </si>
  <si>
    <t>10Kv董代庄522董将线</t>
  </si>
  <si>
    <t>10kV董代庄513董刘线</t>
  </si>
  <si>
    <t>10kV唐坊512三站线</t>
  </si>
  <si>
    <t>10kV胥各庄523丰钢线</t>
  </si>
  <si>
    <t>10kV侉子庄515亚利线</t>
  </si>
  <si>
    <t>大新庄供电所</t>
  </si>
  <si>
    <t>10kV大佟庄531扬水站线</t>
  </si>
  <si>
    <t>10KV大新庄525爽坨线路</t>
  </si>
  <si>
    <t>小集供电所</t>
  </si>
  <si>
    <t>10kV辉坨585辉坨线</t>
  </si>
  <si>
    <t>10kV大新庄511碳素厂线</t>
  </si>
  <si>
    <t>10kV大新庄523大佟庄线</t>
  </si>
  <si>
    <t>10kV辉坨586东崔线</t>
  </si>
  <si>
    <t>10KV大新庄514河沿庄线</t>
  </si>
  <si>
    <t>10kV辉坨581沟岭线</t>
  </si>
  <si>
    <t>10kV大新庄513小集线</t>
  </si>
  <si>
    <t>10kV大佟庄522大新庄线</t>
  </si>
  <si>
    <t>10kV大佟庄532利兴钢厂线</t>
  </si>
  <si>
    <t>10KV大新庄522轧钢厂线</t>
  </si>
  <si>
    <t>10kV大新庄512硅铁厂线</t>
  </si>
  <si>
    <t>10kV宋营515胜钢线</t>
  </si>
  <si>
    <t>10kV小集523小轧线</t>
  </si>
  <si>
    <t>10kV大新庄524玛钢厂线</t>
  </si>
  <si>
    <t>10kV宋营526华金线</t>
  </si>
  <si>
    <t>10kV小集525胜利线</t>
  </si>
  <si>
    <t>胥各庄供电所</t>
  </si>
  <si>
    <t>10kV西南郊534县城线</t>
  </si>
  <si>
    <t>10kV丰南西532龙城线</t>
  </si>
  <si>
    <t>10kV侉子庄525明珠线</t>
  </si>
  <si>
    <t>10kV西南郊514西荣二线</t>
  </si>
  <si>
    <t>10KV侉子庄541铁南二线</t>
  </si>
  <si>
    <t>10kV西南郊515铁南二线</t>
  </si>
  <si>
    <t>10kV西南郊521高庄子线</t>
  </si>
  <si>
    <t>10kV丰南西531二水厂线</t>
  </si>
  <si>
    <t>10kV西南郊522西津线</t>
  </si>
  <si>
    <t>10kV西南郊511水泥厂线</t>
  </si>
  <si>
    <t>10kV西南郊525西河线</t>
  </si>
  <si>
    <t>10kV胥各庄531八一农场线</t>
  </si>
  <si>
    <t>10kV胥各庄521二水厂线</t>
  </si>
  <si>
    <t>10kV西南郊523西水线</t>
  </si>
  <si>
    <t>10kV龙凤庄514胥各庄线</t>
  </si>
  <si>
    <t>柳树圈供电所</t>
  </si>
  <si>
    <t>10kV黄各庄521泵站线</t>
  </si>
  <si>
    <t>10kV老铺512万亩农场线</t>
  </si>
  <si>
    <t>10kV尖子沽522西河线</t>
  </si>
  <si>
    <t>10kV尖子沽513望马泊线</t>
  </si>
  <si>
    <t>黑沿子供电所</t>
  </si>
  <si>
    <t>10kV雪莲湾522船厂线</t>
  </si>
  <si>
    <t>10kV尖子沽512扬水站线</t>
  </si>
  <si>
    <t>10kV老铺513王冠线</t>
  </si>
  <si>
    <t>10kV雪莲湾512渔场线</t>
  </si>
  <si>
    <t>10kv毕家圈524盐场线</t>
  </si>
  <si>
    <t>10kV老铺511李富庄线</t>
  </si>
  <si>
    <t>10kV黄各庄512养殖公司线</t>
  </si>
  <si>
    <t>卑家店营业站</t>
  </si>
  <si>
    <t>卑家店</t>
  </si>
  <si>
    <t>10kV毛山变电站521毛凤线</t>
  </si>
  <si>
    <t>10kV枣园变电站526枣古二线</t>
  </si>
  <si>
    <t>10kV枣园变电站523枣卑二线</t>
  </si>
  <si>
    <t>10kV枣园变电站521枣林二线</t>
  </si>
  <si>
    <t>10kV枣园变电站516枣古一线</t>
  </si>
  <si>
    <t>10kV枣园变电站513枣卑一线</t>
  </si>
  <si>
    <t>10kV枣园变电站511枣林一线</t>
  </si>
  <si>
    <t>10kV古冶南变电站533燕南二线</t>
  </si>
  <si>
    <t>10kV古冶南变电站519古北一线</t>
  </si>
  <si>
    <t>10kV古东变电站528首唐线</t>
  </si>
  <si>
    <t>10kV卑家店变电站525雷干</t>
  </si>
  <si>
    <t>10kV卑家店变电站511卑宏干</t>
  </si>
  <si>
    <t>卑二街、食品公司、卑一街、卑三街、枣园、刘庄、枣园高频焊管厂、焊管厂、金林水泥厂、耐火保温材料厂、三林铁厂、红星煤矿箱变、铁选厂、卑家店北大街、卑家店20丈、40丈、卑家店七中工房、吴庄子</t>
  </si>
  <si>
    <t>10kV卑家店变电站523卑望线</t>
  </si>
  <si>
    <t>海子沿农改、河南庄农改、小辛庄农改、龚庄农改、艾家圈农改、李庄子农改、大城镇、白马山小区农改、七百户村（农改）</t>
  </si>
  <si>
    <t>10kV古冶南变电站516望海线</t>
  </si>
  <si>
    <t>毛山村农改、河辛庄农改</t>
  </si>
  <si>
    <t>10kV卑家店变电站521卑焦干线</t>
  </si>
  <si>
    <t>塔山营农改、（赵各庄南场2小区、任庄子农改（石灰干1号）、白云山农改、利峰园小区、水峪卫生院，古冶灰石厂工房</t>
  </si>
  <si>
    <t>10kV古东变电站527古水二回</t>
  </si>
  <si>
    <t>枣园村农改、、顺兴煤矿、化肥厂工房、后山村农改、、二铁选矿、前山（赵百支万福庄农改：毛庄子农改、平台子农改、徐庄子、磨石板农改、王庄子）</t>
  </si>
  <si>
    <t>10kV卑家店变电站513化工厂</t>
  </si>
  <si>
    <t>金山营业站</t>
  </si>
  <si>
    <t>金山</t>
  </si>
  <si>
    <t>10kV古冶南变电站561金山4线</t>
  </si>
  <si>
    <t>10kV古冶南变电站542南唐1线</t>
  </si>
  <si>
    <t>10kV古冶南变电站541金山3线</t>
  </si>
  <si>
    <t>10kV古冶南变电站539古北二线</t>
  </si>
  <si>
    <t>10kV古冶南变电站535南唐2线</t>
  </si>
  <si>
    <t>10kV古东变电站526金山二线</t>
  </si>
  <si>
    <t>10kV古东变电站525古卑二线</t>
  </si>
  <si>
    <t>10kV古东变电站524东华二线</t>
  </si>
  <si>
    <t>10kV古东变电站523唐林一线</t>
  </si>
  <si>
    <t>10kV古东变电站522东古二回</t>
  </si>
  <si>
    <t>10kV古东变电站521古水一线</t>
  </si>
  <si>
    <t>金山开闭站、明尚花苑、晟冶新城</t>
  </si>
  <si>
    <t>10kV古东变电站511金山一线</t>
  </si>
  <si>
    <t>京华道营业站</t>
  </si>
  <si>
    <t>10kV古冶南变电站562古横二线</t>
  </si>
  <si>
    <t>10kV古冶南变电站514古横1线</t>
  </si>
  <si>
    <t>10kV古冶南变电站513燕南一线</t>
  </si>
  <si>
    <t>10kV古冶南变电站512园区1线</t>
  </si>
  <si>
    <t>10kV古冶南变电站511古教线</t>
  </si>
  <si>
    <t>10kV古东变电站541古矾一线</t>
  </si>
  <si>
    <t>10kV古东变电站529古矾二线</t>
  </si>
  <si>
    <t>10kV古东变电站519东华一线</t>
  </si>
  <si>
    <t>10kV古东变电站518唐林二回</t>
  </si>
  <si>
    <t>10kV古东变电站517东唐干</t>
  </si>
  <si>
    <t>10kV古东变电站514卑干线</t>
  </si>
  <si>
    <t>北范果品工房、林西河西工房、北范新民街、北范16#小区、、北寺商业楼8号、兰亭华府、滨河小区、范二、邮电楼、绿野花苑（2-3期）、北范营业站街\绿野新城</t>
  </si>
  <si>
    <t>10kV古东变电站513东古Ⅰ回</t>
  </si>
  <si>
    <t>东新小区、新兴小区、前水峪农改、后水峪农改、集川、抹轴峪农改、杏山沟农改、大水峪农改、磨石板农改、王家岭农改、白云山农改、锦玉庄园、、2号小区、塔山营、大水峪，任庄子</t>
  </si>
  <si>
    <t>10kV古东变电站515东榛干</t>
  </si>
  <si>
    <t>古冶供电公司及供电社区</t>
  </si>
  <si>
    <t>10kV古东变电站516古冶所</t>
  </si>
  <si>
    <t>文波水泥、乐杰建材,胶泥庄农改,九龙驾校,孩儿屯农改,洼里村农改、娄子庄农改,蒋庄</t>
  </si>
  <si>
    <t>10kV石榴河变532石西一线</t>
  </si>
  <si>
    <t>10kV石榴河变522石西二线</t>
  </si>
  <si>
    <t>吕家坨营业站</t>
  </si>
  <si>
    <t>10kV吕家坨变电站522吕林线</t>
  </si>
  <si>
    <t>10kV吕家坨变电站516吕范干线</t>
  </si>
  <si>
    <t>10kV吕家坨变电站512吕殷线</t>
  </si>
  <si>
    <t>大安村</t>
  </si>
  <si>
    <t>10kV吕家坨变电站523吕丰干线</t>
  </si>
  <si>
    <t>后殷各庄农改、养殖厂、大安水泥厂、前殷农改、卜大寨农改</t>
  </si>
  <si>
    <t>10kV吕家坨变电站513斌莉干线</t>
  </si>
  <si>
    <t>尖角村新址农改、佃大寨农改、孟大寨农改</t>
  </si>
  <si>
    <t>10kV吕家坨变电站524吕佃干线</t>
  </si>
  <si>
    <t>吕家坨农改、红星制修厂、三和机械厂、黑鸭子村农改、杜军庄村农改、任农套村农改、小任农套村农改大庄坨村农改、小雷庄村农改、新庄子农改、顺达铸造厂、铸造厂、胡庄村农改、双合村农改、大建村农改、大建村养殖基地、永宏煤矿、黑鸭子村、林西法院对面、、机场东楼小区、星光南路环保楼、林三小对面、老十六中对面、新光南路隆泰苑、红卫楼、吕家坨村（农改）林西消防队、小建庄</t>
  </si>
  <si>
    <t>10kV吕家坨变电站515吕胡线</t>
  </si>
  <si>
    <t>吕塔村农改、大安村农改、宏文煤矿有限公司、前任里，南安村农改、北安村农改、白塔村农改、张塔村农改、滦县顺高频焊管厂、李塔村农改、赵塔村、汀上村、范各庄村、南范村、王塔、彭塔</t>
  </si>
  <si>
    <t>10kV吕家坨变电站511吕塔线</t>
  </si>
  <si>
    <t>前殷各庄农改、小殷各庄农改、后殷各庄农改尖角村老址、荣义炼焦制气、正唐公贸、泰顺金属有限公司、金马汽配、大李庄、小寨</t>
  </si>
  <si>
    <t>10kV吕家坨变电站521吕焦干</t>
  </si>
  <si>
    <t>习家套营业站</t>
  </si>
  <si>
    <t>10kV王辇庄变电站513王南线</t>
  </si>
  <si>
    <t>10kV习家套变电站527习林干</t>
  </si>
  <si>
    <t>10kV习家套变电站526习胡线</t>
  </si>
  <si>
    <t>10kV习家套变电站525习曙干</t>
  </si>
  <si>
    <t>10kV习家套变电站516闭塞干</t>
  </si>
  <si>
    <t>10kV习家套变电站515耐砖干</t>
  </si>
  <si>
    <t>10kV习家套变电站514习水干</t>
  </si>
  <si>
    <t>10kV习家套变电站512习庄一线</t>
  </si>
  <si>
    <t>东李村农改 、铝材厂配电室、王辇庄一街、太古庄村农改、刘家洼村农改、马庄子村农改、西李村农改、庞大汽贸、、小新立庄农改、狮子湾农改、石头湾、聚福园酒店、 西白道子广源灰场、西白新村</t>
  </si>
  <si>
    <t>10kV习家套变电站518习营二回线</t>
  </si>
  <si>
    <t>后仁里农改，张庄户农改,大赤口农改</t>
  </si>
  <si>
    <t>10kV王撵庄变电站511王吕一线</t>
  </si>
  <si>
    <t>黄坨村农改、28中小区配电室、西新楼小区配电室、机铁厂工房、张庄工房、古冶北大街、古冶西新街、古冶赵庄工房、古冶税务工房、平安街、老黄各庄</t>
  </si>
  <si>
    <t>10kV习家套变电站513习赵干</t>
  </si>
  <si>
    <t>牛厂，排各庄水点，5号东22煤场，排各庄农改、小刘庄、志成豆油场，17号以下网通，甘义庄农改、烧结厂、21西13以下鱼坑，司家营尾矿库、小岳庄农改、小李庄农改、后岳水点，后岳农改，大李庄农改，前岳水点，小西庄农改、前岳农改、王喜庄农改、前岳北面粉厂，王喜庄葡萄园，王喜庄水点，小郝庄水点，小西庄水点，甘义庄水点，小赤口村农改、懂各庄农改（王喜庄，甘义庄，小郝庄，前岳煤改电14台变压器，）</t>
  </si>
  <si>
    <t>10kV王辇庄变电站521王吕二线</t>
  </si>
  <si>
    <t>任家套农改</t>
  </si>
  <si>
    <t>10kV习家套变电站522习铁线</t>
  </si>
  <si>
    <t>王辇庄四街农改、芦庄子农改、王辇庄三街农改、王辇庄二街农改、王辇庄一街农改、前金庄农改、石匝营农改、小笪庄农改、大笪庄、车庄子农改、崔伊庄、崔伊庄农改</t>
  </si>
  <si>
    <t>10kV习家套变电站524习庄二线</t>
  </si>
  <si>
    <t>新白道子农改、大菜园农改、小古庄农改、东白道子农改、小菜园农改、西白道子农改、东白农改</t>
  </si>
  <si>
    <t>10kV习家套变电站511习王三回</t>
  </si>
  <si>
    <t>城关村</t>
  </si>
  <si>
    <t>10kV514健康路线</t>
  </si>
  <si>
    <t>10kV523金融街线</t>
  </si>
  <si>
    <t>10kV526富强街线</t>
  </si>
  <si>
    <t>10kV512城关线</t>
  </si>
  <si>
    <t>10kV516振兴路线</t>
  </si>
  <si>
    <t>10kV522东外环线</t>
  </si>
  <si>
    <t>10kV515代张庄线</t>
  </si>
  <si>
    <t>10kV517热力线</t>
  </si>
  <si>
    <t>10kV525大钊路线</t>
  </si>
  <si>
    <t>10kV521代北一线</t>
  </si>
  <si>
    <t>10kV524代将一线</t>
  </si>
  <si>
    <t>10kV534代将二线</t>
  </si>
  <si>
    <t>10kV532代金线</t>
  </si>
  <si>
    <t>10kV533代康线</t>
  </si>
  <si>
    <t>10kV523代文线</t>
  </si>
  <si>
    <t>10kV531代北二线</t>
  </si>
  <si>
    <t>10kV511温工1线</t>
  </si>
  <si>
    <t>10kV511温北1线</t>
  </si>
  <si>
    <t>10kV511温新线</t>
  </si>
  <si>
    <t>10kV511温工3线</t>
  </si>
  <si>
    <t>10kV511温工2线</t>
  </si>
  <si>
    <t>10kV511温北2线</t>
  </si>
  <si>
    <t>10kV511温金线</t>
  </si>
  <si>
    <t>10kV511温工4线</t>
  </si>
  <si>
    <t>古河供电所</t>
  </si>
  <si>
    <t>古河镇</t>
  </si>
  <si>
    <t>10kV511张李铺</t>
  </si>
  <si>
    <t>10kV511纸厂</t>
  </si>
  <si>
    <t>10kV511古河</t>
  </si>
  <si>
    <t>10kV511阁楼坨</t>
  </si>
  <si>
    <t>10kV511李各庄</t>
  </si>
  <si>
    <t>胡家坨供电所</t>
  </si>
  <si>
    <t>10kV523黄口线</t>
  </si>
  <si>
    <t>10kV526胡坨线</t>
  </si>
  <si>
    <t>10kV512高家铺线</t>
  </si>
  <si>
    <t>姜各庄供电所</t>
  </si>
  <si>
    <t>姜各庄村</t>
  </si>
  <si>
    <t>10kV533稳黄线</t>
  </si>
  <si>
    <t>10kV534稳林线</t>
  </si>
  <si>
    <t>10kV526稳人线</t>
  </si>
  <si>
    <t>10kV532稳姜线</t>
  </si>
  <si>
    <t>10kV511董庄</t>
  </si>
  <si>
    <t>10kV511养殖厂</t>
  </si>
  <si>
    <t>10kV511姜人线</t>
  </si>
  <si>
    <t>10kV511桥头</t>
  </si>
  <si>
    <t>10kV511姜各庄</t>
  </si>
  <si>
    <t>10kV511王庄子</t>
  </si>
  <si>
    <t>马头营供电所</t>
  </si>
  <si>
    <t>马头营村</t>
  </si>
  <si>
    <t>10kV525九同二线</t>
  </si>
  <si>
    <t>10kV522九张线</t>
  </si>
  <si>
    <t>10kV512九九线</t>
  </si>
  <si>
    <t>10kV511张庄子</t>
  </si>
  <si>
    <t>10kV511马头营</t>
  </si>
  <si>
    <t>10kV511躲河</t>
  </si>
  <si>
    <t>10kV511湾坨</t>
  </si>
  <si>
    <t>10kV511石碑</t>
  </si>
  <si>
    <t>10kV513庙上线</t>
  </si>
  <si>
    <t>10kV511会里</t>
  </si>
  <si>
    <t>10kV511于坨</t>
  </si>
  <si>
    <t>10kV511大地</t>
  </si>
  <si>
    <t>10kV511蔡庄</t>
  </si>
  <si>
    <t>10kV511毛庄</t>
  </si>
  <si>
    <t>10kV511庞张</t>
  </si>
  <si>
    <t>10kV511中会线</t>
  </si>
  <si>
    <t>庞各庄供电所</t>
  </si>
  <si>
    <t>庞各庄镇</t>
  </si>
  <si>
    <t>庞各庄村</t>
  </si>
  <si>
    <t>10kV524水泥厂线</t>
  </si>
  <si>
    <t>10kV512庞青线</t>
  </si>
  <si>
    <t>10kV511庞高线</t>
  </si>
  <si>
    <t>10kV514青坨</t>
  </si>
  <si>
    <t>10kV511庞各庄</t>
  </si>
  <si>
    <t>汤家河供电所</t>
  </si>
  <si>
    <t>汤家河镇</t>
  </si>
  <si>
    <t>汤家河村</t>
  </si>
  <si>
    <t>10kV515汤信线</t>
  </si>
  <si>
    <t>10kV522汤海线</t>
  </si>
  <si>
    <t>10kV513汤工一线</t>
  </si>
  <si>
    <t>10kV523汤工二线</t>
  </si>
  <si>
    <t>10kV524海田村线</t>
  </si>
  <si>
    <t>10kV513汤家河线</t>
  </si>
  <si>
    <t>10kV527稳甯一线</t>
  </si>
  <si>
    <t>10kV535稳甯二线</t>
  </si>
  <si>
    <t>10kV525稳北线</t>
  </si>
  <si>
    <t>10kV523稳工一线</t>
  </si>
  <si>
    <t>10kV511盐亭</t>
  </si>
  <si>
    <t>10kV511首钢线</t>
  </si>
  <si>
    <t>10kV511榕泽</t>
  </si>
  <si>
    <t>汀流河供电所</t>
  </si>
  <si>
    <t>汀流河村</t>
  </si>
  <si>
    <t>10kV523大杨庄线</t>
  </si>
  <si>
    <t>10kV514中徐线</t>
  </si>
  <si>
    <t>10kV524杨各庄线</t>
  </si>
  <si>
    <t>10kV521中堡线</t>
  </si>
  <si>
    <t>10kV517汀流河线</t>
  </si>
  <si>
    <t>10KV511钢厂线</t>
  </si>
  <si>
    <t>王滩供电所</t>
  </si>
  <si>
    <t>10kV515海曹线</t>
  </si>
  <si>
    <t>10kV535海丞线</t>
  </si>
  <si>
    <t>10kV512苗新线</t>
  </si>
  <si>
    <t>10kV511金王线</t>
  </si>
  <si>
    <t>10kV521金赵线</t>
  </si>
  <si>
    <t>相各庄供电所</t>
  </si>
  <si>
    <t>相各庄镇</t>
  </si>
  <si>
    <t>相各庄村</t>
  </si>
  <si>
    <t>10kV511阴田</t>
  </si>
  <si>
    <t>10kV511相各庄</t>
  </si>
  <si>
    <t>10kV511陶庄</t>
  </si>
  <si>
    <t>10kV511七里庄</t>
  </si>
  <si>
    <t>翔云岛镇</t>
  </si>
  <si>
    <t>翔云岛村</t>
  </si>
  <si>
    <t>10kV526漾林线</t>
  </si>
  <si>
    <t>10kV516漾蓝线</t>
  </si>
  <si>
    <t>10kV521漾兴线</t>
  </si>
  <si>
    <t>10kV523九安线</t>
  </si>
  <si>
    <t>10kV514九陈线</t>
  </si>
  <si>
    <t>10kV513苗蓝线</t>
  </si>
  <si>
    <t>10kV511新海</t>
  </si>
  <si>
    <t>10kV511北港</t>
  </si>
  <si>
    <t>10kV511园区一线</t>
  </si>
  <si>
    <t>10kV511中南二线</t>
  </si>
  <si>
    <t>10kV511林场</t>
  </si>
  <si>
    <t>10kV511园区二线</t>
  </si>
  <si>
    <t>10kV511中南一线</t>
  </si>
  <si>
    <t>10kV511八里桥</t>
  </si>
  <si>
    <t>10kV511菩提岛</t>
  </si>
  <si>
    <t>新寨供电所</t>
  </si>
  <si>
    <t>10kV511粮站</t>
  </si>
  <si>
    <t>10kV511杨常</t>
  </si>
  <si>
    <t>10kV511高中</t>
  </si>
  <si>
    <t>10kV511常庄子</t>
  </si>
  <si>
    <t>10kV511兴张线</t>
  </si>
  <si>
    <t>闫各庄供电所</t>
  </si>
  <si>
    <t>10kV511芦河</t>
  </si>
  <si>
    <t>10kV511艾庄</t>
  </si>
  <si>
    <t>10kV511崔魏埝</t>
  </si>
  <si>
    <t>10kV511介马河</t>
  </si>
  <si>
    <t>10kV511周滩</t>
  </si>
  <si>
    <t>10kV511闫各庄</t>
  </si>
  <si>
    <t>中堡供电所</t>
  </si>
  <si>
    <t>中堡镇</t>
  </si>
  <si>
    <t>中堡村</t>
  </si>
  <si>
    <t>10kV511中北线</t>
  </si>
  <si>
    <t>10kV511中安线</t>
  </si>
  <si>
    <t>10kV511中高线</t>
  </si>
  <si>
    <t>10kV港口512线路</t>
  </si>
  <si>
    <t>10kV港口513线路</t>
  </si>
  <si>
    <t>10kV港口514线路</t>
  </si>
  <si>
    <t>10kV港口515线路</t>
  </si>
  <si>
    <t>10kV港口516线路</t>
  </si>
  <si>
    <t>10kV港口517线路</t>
  </si>
  <si>
    <t>10kV港口521线路</t>
  </si>
  <si>
    <t>10kV港口522线路</t>
  </si>
  <si>
    <t>10kV港口523线路</t>
  </si>
  <si>
    <t>10kV港口524线路</t>
  </si>
  <si>
    <t>10kV港口525线路</t>
  </si>
  <si>
    <t>10kV海港511线路</t>
  </si>
  <si>
    <t>10kV海港512线路</t>
  </si>
  <si>
    <t>10kV海港513线路</t>
  </si>
  <si>
    <t>10kV海港514线路</t>
  </si>
  <si>
    <t>10kV海港531线路</t>
  </si>
  <si>
    <t>10kV海港532线路</t>
  </si>
  <si>
    <t>10kV海港533线路</t>
  </si>
  <si>
    <t>10kV海港534线路</t>
  </si>
  <si>
    <t>10kV海港536线路</t>
  </si>
  <si>
    <t>10kV海港537线路</t>
  </si>
  <si>
    <t>10kV海港538线路</t>
  </si>
  <si>
    <t>10kV苗庄511线路</t>
  </si>
  <si>
    <t>10kV苗庄515线路</t>
  </si>
  <si>
    <t>10kV苗庄521线路</t>
  </si>
  <si>
    <t>10kV苗庄522线路</t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</si>
  <si>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苗庄</t>
    </r>
    <r>
      <rPr>
        <sz val="10"/>
        <rFont val="宋体"/>
        <charset val="0"/>
      </rPr>
      <t>524</t>
    </r>
    <r>
      <rPr>
        <sz val="10"/>
        <rFont val="宋体"/>
        <charset val="134"/>
      </rPr>
      <t>线路</t>
    </r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</si>
  <si>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漾尔湾</t>
    </r>
    <r>
      <rPr>
        <sz val="10"/>
        <rFont val="宋体"/>
        <charset val="0"/>
      </rPr>
      <t>513</t>
    </r>
    <r>
      <rPr>
        <sz val="10"/>
        <rFont val="宋体"/>
        <charset val="134"/>
      </rPr>
      <t>线路</t>
    </r>
  </si>
  <si>
    <r>
      <rPr>
        <sz val="10"/>
        <rFont val="宋体"/>
        <charset val="0"/>
      </rPr>
      <t>10kV</t>
    </r>
    <r>
      <rPr>
        <sz val="10"/>
        <rFont val="宋体"/>
        <charset val="134"/>
      </rPr>
      <t>漾尔湾</t>
    </r>
    <r>
      <rPr>
        <sz val="10"/>
        <rFont val="宋体"/>
        <charset val="0"/>
      </rPr>
      <t>523</t>
    </r>
    <r>
      <rPr>
        <sz val="10"/>
        <rFont val="宋体"/>
        <charset val="134"/>
      </rPr>
      <t>线路</t>
    </r>
  </si>
  <si>
    <t>10kV漾尔湾517线路</t>
  </si>
  <si>
    <t>10kV漾尔湾541线路</t>
  </si>
  <si>
    <t>10kV漾尔湾551线路</t>
  </si>
  <si>
    <t>欢喜庄变电站</t>
  </si>
  <si>
    <t>过道坎村、北青坨</t>
  </si>
  <si>
    <t>10kV龙钢线欢喜庄526</t>
  </si>
  <si>
    <t>火石营变电站</t>
  </si>
  <si>
    <t>刘城子村、北岭村、火西村、未庄村、赵庄子村、白草坡村、黄昏峪村、霍庄村、水峪村、韩岩头村、曹庄村、五凤头村、石盘炉、徐庄村、前刘城子村</t>
  </si>
  <si>
    <t>10kV黄昏峪线火石营522</t>
  </si>
  <si>
    <t>杨官林变电站</t>
  </si>
  <si>
    <t>黄家屯村、商各庄村A、D变</t>
  </si>
  <si>
    <t>10kV黄家屯线杨官林522</t>
  </si>
  <si>
    <t>鲍庄变电站</t>
  </si>
  <si>
    <t>10kV鲍金线鲍庄513</t>
  </si>
  <si>
    <t>10kV鲍盛线鲍庄514</t>
  </si>
  <si>
    <t>10kV鲍宏线鲍庄523</t>
  </si>
  <si>
    <t>10kV鲍奥线鲍庄512</t>
  </si>
  <si>
    <t>高丽铺变电站</t>
  </si>
  <si>
    <t>高丽铺村、卢各庄、紫草坞、郑庄子</t>
  </si>
  <si>
    <t>10kV高紫线高丽铺522</t>
  </si>
  <si>
    <t>皈依寨变电站</t>
  </si>
  <si>
    <t>10kV飞龙线皈依寨513</t>
  </si>
  <si>
    <t>10kV飞水线皈依寨522</t>
  </si>
  <si>
    <t>青庄坞变电站</t>
  </si>
  <si>
    <t>10kV青龙线青庄坞526</t>
  </si>
  <si>
    <t>10kV青源线青庄坞528</t>
  </si>
  <si>
    <t>10kV青宝二线青庄坞525</t>
  </si>
  <si>
    <t>10kV青大二线青庄坞521</t>
  </si>
  <si>
    <t>八户</t>
  </si>
  <si>
    <t>10kV青国线青庄坞523</t>
  </si>
  <si>
    <t>欢喜庄村、八户、口头庄</t>
  </si>
  <si>
    <t>10kV青南线青庄坞527</t>
  </si>
  <si>
    <t>10kV青八二线青庄坞522</t>
  </si>
  <si>
    <t>东偏坨村、西偏坨村、中偏坨村</t>
  </si>
  <si>
    <t>10kV青偏线青庄坞524</t>
  </si>
  <si>
    <t>小令公变电站</t>
  </si>
  <si>
    <t>10kV镇丰线小令公522</t>
  </si>
  <si>
    <t>银城铺变电站</t>
  </si>
  <si>
    <t>10kV银贾线银城铺516</t>
  </si>
  <si>
    <t>10kV银纺线银城铺515</t>
  </si>
  <si>
    <t>10kV银河线银城铺521</t>
  </si>
  <si>
    <t>10kV银沟线银城铺518</t>
  </si>
  <si>
    <t>10kV银曹线银城铺519</t>
  </si>
  <si>
    <t>10kV银开线银城铺513</t>
  </si>
  <si>
    <t>10kV银常线银城铺522</t>
  </si>
  <si>
    <t>大杨庄村花园村金川院村</t>
  </si>
  <si>
    <t>10kV银崔线银城铺525</t>
  </si>
  <si>
    <t>李庄子村，北陈村南陈村</t>
  </si>
  <si>
    <t>10kV银大线银城铺517</t>
  </si>
  <si>
    <t>10kV银刘线银城铺512</t>
  </si>
  <si>
    <t>赵辛庄变电站</t>
  </si>
  <si>
    <t>丰登坞镇、小张各庄镇</t>
  </si>
  <si>
    <t>胡张坨村、大坎村</t>
  </si>
  <si>
    <t>10kV金鑫二期线赵辛庄522</t>
  </si>
  <si>
    <t>丰登坞镇、李钊庄镇</t>
  </si>
  <si>
    <t>胡张坨村、大王庄村</t>
  </si>
  <si>
    <t>10kV金鑫一期线赵辛庄514</t>
  </si>
  <si>
    <t>润北变电站</t>
  </si>
  <si>
    <t>银城铺镇动车城管委会</t>
  </si>
  <si>
    <t>东马庄村东</t>
  </si>
  <si>
    <t>10kV配套区一线润北542</t>
  </si>
  <si>
    <t>石各庄变电站</t>
  </si>
  <si>
    <t>刘辛庄村、梁家坟村、尹庄户村</t>
  </si>
  <si>
    <t>10kV轧钢厂线石各庄512</t>
  </si>
  <si>
    <t>贾贝庄变电站</t>
  </si>
  <si>
    <t>石各庄村、四户村</t>
  </si>
  <si>
    <t>10kV贾玄一线贾贝庄512</t>
  </si>
  <si>
    <t>小杨庄、冯家庄、小铺、刘宗铺、赵官庄、牛头甸、王仙庄、后蒲、前蒲、田凤庄、赵辛庄、杨西庄、杨胖庄</t>
  </si>
  <si>
    <t>10kV贾牛线贾贝庄511</t>
  </si>
  <si>
    <t>10kV贾泰一线贾贝庄513</t>
  </si>
  <si>
    <t>豆各庄村、郭庄村、新李庄村、商各庄村B、C变</t>
  </si>
  <si>
    <t>10kV豆各庄线杨官林521</t>
  </si>
  <si>
    <t xml:space="preserve">高丽铺、西尚古庄、曹家洼、西魏庄子、
</t>
  </si>
  <si>
    <t>10kV西魏庄子线高丽铺511</t>
  </si>
  <si>
    <t>丰西变电站</t>
  </si>
  <si>
    <t>10kV西马线丰西525</t>
  </si>
  <si>
    <t>东胡村、西胡村、</t>
  </si>
  <si>
    <t>10kV西胡线皈依寨523</t>
  </si>
  <si>
    <t>泉河头变电站</t>
  </si>
  <si>
    <t>泉河头镇</t>
  </si>
  <si>
    <t>东佑国寺村、西佑国寺村、东孝义村、西孝义村</t>
  </si>
  <si>
    <t>10kV西孝义线泉河头531</t>
  </si>
  <si>
    <t>白各庄村、王庄村、刘庄村，苏付庄村、龙善寺村、吴事庄村、亢各庄村、罗文口村、新付村、韩庄村</t>
  </si>
  <si>
    <t>10kV葛屯线杨官林511</t>
  </si>
  <si>
    <t>小港村、大港村、团山子村、张庄子村</t>
  </si>
  <si>
    <t>10kV菜园线杨官林513</t>
  </si>
  <si>
    <t>芦各庄变电站</t>
  </si>
  <si>
    <t>小港村、团山子村、张庄子村</t>
  </si>
  <si>
    <t>10kV芦骏二线芦各庄531</t>
  </si>
  <si>
    <t>10kV芦骏一线芦各庄522</t>
  </si>
  <si>
    <t>10kV芦陈线芦各庄512</t>
  </si>
  <si>
    <t>卢各庄、高丽铺、七里屯</t>
  </si>
  <si>
    <t>10kV芦瑞线芦各庄532</t>
  </si>
  <si>
    <t>大王庄、于仙庄村</t>
  </si>
  <si>
    <t>10kV腾达线赵辛庄523</t>
  </si>
  <si>
    <t>林场</t>
  </si>
  <si>
    <t>10kV腰带山线火石营514</t>
  </si>
  <si>
    <t>李钊庄镇、丰登坞镇</t>
  </si>
  <si>
    <t>大王庄村、胡张坨村</t>
  </si>
  <si>
    <t>10kV胡张坨线赵辛庄521</t>
  </si>
  <si>
    <t>10kV罗文口线泉河头533</t>
  </si>
  <si>
    <t>东胡村</t>
  </si>
  <si>
    <t>10kV红日线皈依寨521</t>
  </si>
  <si>
    <t>沙流河变电站</t>
  </si>
  <si>
    <t>七树庄镇</t>
  </si>
  <si>
    <t>谷辛庄村</t>
  </si>
  <si>
    <t>10kV粮库线沙流河524</t>
  </si>
  <si>
    <t>白官屯变电站</t>
  </si>
  <si>
    <t>10kV福庆寺线白官屯522</t>
  </si>
  <si>
    <t>左家坞变电站</t>
  </si>
  <si>
    <t>党家山村、石窝村</t>
  </si>
  <si>
    <t>10kV石窝线左家坞533</t>
  </si>
  <si>
    <t>石家峪村、仰山村</t>
  </si>
  <si>
    <t>10kV石家峪线左家坞531</t>
  </si>
  <si>
    <t>10kV石各庄线石各庄521</t>
  </si>
  <si>
    <t>皈依寨村</t>
  </si>
  <si>
    <t>10kV皈依寨线皈依寨524</t>
  </si>
  <si>
    <t>10kV白宝线白官屯525</t>
  </si>
  <si>
    <t>10kV电缆厂线小令公525</t>
  </si>
  <si>
    <t>李钊庄</t>
  </si>
  <si>
    <t>10kV申达线赵辛庄512</t>
  </si>
  <si>
    <t>田富庄变电站</t>
  </si>
  <si>
    <t>10kV田陈线田富庄522</t>
  </si>
  <si>
    <t>10kV田福线田富庄514</t>
  </si>
  <si>
    <t>10kV田成线田富庄511</t>
  </si>
  <si>
    <t>10kV田忠线田富庄512</t>
  </si>
  <si>
    <t>忘川村</t>
  </si>
  <si>
    <t>10kV田兴二线田富庄521</t>
  </si>
  <si>
    <t>10kV田兴一线田富庄513</t>
  </si>
  <si>
    <t>10kV田兴Ⅲ线田富庄523</t>
  </si>
  <si>
    <t>大任庄变电站</t>
  </si>
  <si>
    <t>10kV燕峰线大任庄513</t>
  </si>
  <si>
    <t>大黑马甸村、定福庄村、董庄子村、史庄子村</t>
  </si>
  <si>
    <t>10kV熊张庄线石各庄524</t>
  </si>
  <si>
    <t>10kV润雪一线润北516</t>
  </si>
  <si>
    <t>10kV润钢线欢喜庄525</t>
  </si>
  <si>
    <t>丰润区</t>
  </si>
  <si>
    <t>润北村东</t>
  </si>
  <si>
    <t>10kV润燕线润北543</t>
  </si>
  <si>
    <t>10kV润水线润北519</t>
  </si>
  <si>
    <t>燕山路办事处</t>
  </si>
  <si>
    <t>10kV润中1线润北515</t>
  </si>
  <si>
    <t>城北寨变电站</t>
  </si>
  <si>
    <t>泉河头</t>
  </si>
  <si>
    <t>10kV泉河头线城北寨513</t>
  </si>
  <si>
    <t>沙流河、广家店、潘家庄、茹家庄</t>
  </si>
  <si>
    <t>10kV沙流河线沙流河523</t>
  </si>
  <si>
    <t>老魏庄子、卢各庄</t>
  </si>
  <si>
    <t>10kV污水厂线丰西523</t>
  </si>
  <si>
    <t>10kV汇鑫钢铁线赵辛庄513</t>
  </si>
  <si>
    <t>10kV永鑫线石各庄513</t>
  </si>
  <si>
    <t>10kV永兴线白官屯524</t>
  </si>
  <si>
    <t>左家坞</t>
  </si>
  <si>
    <t>10kV水库线城北寨522</t>
  </si>
  <si>
    <t>大坎村、包家坎村</t>
  </si>
  <si>
    <t>10kV欢包线欢喜庄522</t>
  </si>
  <si>
    <t>10kV林场线左家坞512</t>
  </si>
  <si>
    <t>西稍头村、东稍头村、杨庄子村、张唐庄村、朱庄子村、熊张庄村、燕子河村</t>
  </si>
  <si>
    <t>10kV杨庄子线大任庄512</t>
  </si>
  <si>
    <t>王官营变电站</t>
  </si>
  <si>
    <t>袁各庄、杨家铺、小峪、李富庄村、夏庄子、</t>
  </si>
  <si>
    <t>10kV杨家铺线王官营521</t>
  </si>
  <si>
    <t>10kV杨官林线沙流河525</t>
  </si>
  <si>
    <t>杨彬庄、大漫港、小漫港、韩家庄、张官庄、李虎庄、大堼、小堼</t>
  </si>
  <si>
    <t>10kV李虎庄线欢喜庄523</t>
  </si>
  <si>
    <t>10kV张庄子线沙流河522</t>
  </si>
  <si>
    <t>10kV异轧线小令公513</t>
  </si>
  <si>
    <t>10kV开发区线沙流河521</t>
  </si>
  <si>
    <t>10kV广店线杨官林512</t>
  </si>
  <si>
    <t>常峪村、破寺村、请庄坞村、才庄村</t>
  </si>
  <si>
    <t>10kV常峪线杨官林523</t>
  </si>
  <si>
    <t>大岭沟村、东马庄户、中马庄户、西马庄户、比古岫、岩口、柴家湾、东吕各庄</t>
  </si>
  <si>
    <t>10kV岩口线火石营511</t>
  </si>
  <si>
    <t>左家坞村、山头庄村、西凹凸村、王务庄村、北张庄子村、果家峪村、杨古塔村</t>
  </si>
  <si>
    <t>10kV山头庄线城北寨511</t>
  </si>
  <si>
    <t>压库山、西孝义</t>
  </si>
  <si>
    <t>10kV山场线高丽铺521</t>
  </si>
  <si>
    <t>10kV尹庄户线小令公521</t>
  </si>
  <si>
    <t>小孟各庄村、大孟各庄村、小茹庄村、雷庄子村</t>
  </si>
  <si>
    <t>10kV小茹庄线石各庄523</t>
  </si>
  <si>
    <t>小港村、大港村，前大港村，北大港村、团山子村、张庄子村</t>
  </si>
  <si>
    <t>10kV小港线泉河头521</t>
  </si>
  <si>
    <t>10kV小屯线小令公523</t>
  </si>
  <si>
    <t>10kV小令线小令公511</t>
  </si>
  <si>
    <t>10kV宏钢线欢喜庄524</t>
  </si>
  <si>
    <t>10kV娘娘庙线丰西521</t>
  </si>
  <si>
    <t>10kV太子沟线白官屯521</t>
  </si>
  <si>
    <t>庞庄子村、大谷庄村、曹闫庄村</t>
  </si>
  <si>
    <t>10kV大谷庄线石各庄522</t>
  </si>
  <si>
    <t>10kV大港线泉河头522</t>
  </si>
  <si>
    <t>南夏庄村、狼儿峪村、大旺庄村</t>
  </si>
  <si>
    <t>10kV大旺庄线左家坞532</t>
  </si>
  <si>
    <t>左家坞村、大松林村、古仁庄村、银子山村、于庄子村、新王庄村、东凹凸村、北凹凸村、才庄村</t>
  </si>
  <si>
    <t>10kV大岭线城北寨512</t>
  </si>
  <si>
    <t>丰西村南</t>
  </si>
  <si>
    <t>10kV大宋各庄线丰西526</t>
  </si>
  <si>
    <t>10kV大令线小令公514</t>
  </si>
  <si>
    <t>霍庄子</t>
  </si>
  <si>
    <t>10kV城西线丰西512</t>
  </si>
  <si>
    <t>北关、城内、</t>
  </si>
  <si>
    <t>10kV城内线丰西516</t>
  </si>
  <si>
    <t>城北寨村、小松林村</t>
  </si>
  <si>
    <t>10kV团山子线城北寨521</t>
  </si>
  <si>
    <t>10kV古石城线泉河头532</t>
  </si>
  <si>
    <t>10kV双飞线皈依寨512</t>
  </si>
  <si>
    <t>10kV压库山线高丽铺512</t>
  </si>
  <si>
    <t>10kV华宇线城北寨524</t>
  </si>
  <si>
    <t>10kV北夏庄线左家坞511</t>
  </si>
  <si>
    <t>老魏庄子</t>
  </si>
  <si>
    <t>10kV勘探线丰西515</t>
  </si>
  <si>
    <t>10kV元丰线欢喜庄521</t>
  </si>
  <si>
    <t>10kV偏峪线火石营513</t>
  </si>
  <si>
    <t>何庄子村、郭庄子村、姜家营村、石王庄子村、姚庄村、石匣村</t>
  </si>
  <si>
    <t>10kV何庄子线王官营511</t>
  </si>
  <si>
    <t>左家坞村、城北寨村</t>
  </si>
  <si>
    <t>10kV佑国寺线城北寨514</t>
  </si>
  <si>
    <t>10kV任西线大任庄521</t>
  </si>
  <si>
    <t>10kV仰山线城北寨523</t>
  </si>
  <si>
    <t>10kV丰陈线丰西514</t>
  </si>
  <si>
    <t>周庄子、霍庄子、河北张庄子、古家楼</t>
  </si>
  <si>
    <t>10kV丰赵线丰西522</t>
  </si>
  <si>
    <t>10kV丰百线丰西524</t>
  </si>
  <si>
    <t>东胡村、西胡村、杨家峪、丰富口、九间房、刘家峪、</t>
  </si>
  <si>
    <t>10kV丰田线火石营521</t>
  </si>
  <si>
    <t>10kV丰源线白官屯523</t>
  </si>
  <si>
    <t>偏峪、常峪沟村、东珠峪村、西珠峪村、潘家峪村、新偏峪村</t>
  </si>
  <si>
    <t>10kV丰水泥线火石营523</t>
  </si>
  <si>
    <t>刘家套村、梁家套村、前常魏庄村、后常魏庄村、小令公庄村、刘辛庄村</t>
  </si>
  <si>
    <t>10kV中原线小令公512</t>
  </si>
  <si>
    <t>三女河变电站</t>
  </si>
  <si>
    <t>火西村、火东村、火北村、东高庄村、古良峪村、刘庄村、庞庄村、苏庄村、西高村、西吕各庄村、杨桥村</t>
  </si>
  <si>
    <t>10kV火石营线火石营512</t>
  </si>
  <si>
    <t>龙湾子变电站</t>
  </si>
  <si>
    <t>付一村、北韩庄村、付二村、寨子村、河西村、后城河村、兴隆街村、李家庄村</t>
  </si>
  <si>
    <t>10kV龙西线龙湾子532</t>
  </si>
  <si>
    <t>宋禾麻庄二村水利</t>
  </si>
  <si>
    <t>10kV龙润线龙湾子522</t>
  </si>
  <si>
    <t>二圣庙村、后城河村、店子村、南街村</t>
  </si>
  <si>
    <t>10kV龙河线龙湾子521</t>
  </si>
  <si>
    <t>宋禾麻庄三村、北韩庄村、东龙湾子村、董家庄村、宋禾麻庄二村</t>
  </si>
  <si>
    <t>10kV龙宋线龙湾子531</t>
  </si>
  <si>
    <t>丰登坞变电站</t>
  </si>
  <si>
    <t>10kV黄辛伍线丰登坞512</t>
  </si>
  <si>
    <t>饶家头变电站</t>
  </si>
  <si>
    <t>东梢头村</t>
  </si>
  <si>
    <t>10kV高各庄线饶家头512</t>
  </si>
  <si>
    <t>大令公变电站</t>
  </si>
  <si>
    <t>10kV高各庄线大令公513</t>
  </si>
  <si>
    <t>老庄子变电站</t>
  </si>
  <si>
    <t>韩城变电站</t>
  </si>
  <si>
    <t>10kV韩城线韩城522</t>
  </si>
  <si>
    <t>10kV青齐线青庄坞516</t>
  </si>
  <si>
    <t>丰东变电站</t>
  </si>
  <si>
    <t>太平路街道</t>
  </si>
  <si>
    <t>10kV青霉素一线丰东519</t>
  </si>
  <si>
    <t>10kV青翔线青庄坞513</t>
  </si>
  <si>
    <t>里堡寨</t>
  </si>
  <si>
    <t>10kV青民线青庄坞518</t>
  </si>
  <si>
    <t>青庄坞村、高庄村</t>
  </si>
  <si>
    <t>10kV青庄坞线欢喜庄512</t>
  </si>
  <si>
    <t>10kV青宝一线青庄坞515</t>
  </si>
  <si>
    <t>欢喜庄</t>
  </si>
  <si>
    <t>10kV青大一线青庄坞511</t>
  </si>
  <si>
    <t>南曹庄</t>
  </si>
  <si>
    <t>10kV青嘉线青庄坞517</t>
  </si>
  <si>
    <t>大齐坨</t>
  </si>
  <si>
    <t>10kV青八一线青庄坞512</t>
  </si>
  <si>
    <t>10kV青丰线青庄坞514</t>
  </si>
  <si>
    <t>10kV铭泰线白官屯515</t>
  </si>
  <si>
    <t>太平路街道、燕山路街道</t>
  </si>
  <si>
    <t>10kV铁北线丰东512</t>
  </si>
  <si>
    <t>10kV铁北一线丰东515</t>
  </si>
  <si>
    <t>饶家头</t>
  </si>
  <si>
    <t>10kV鑫源线饶家头521</t>
  </si>
  <si>
    <t>西城区变电站</t>
  </si>
  <si>
    <t>大安乐庄、小安乐庄</t>
  </si>
  <si>
    <t>10kV鑫海二期线西城区512</t>
  </si>
  <si>
    <t>10kV鑫海一期线西城区514</t>
  </si>
  <si>
    <t>10kV鑫城线西城区523</t>
  </si>
  <si>
    <t>新军屯变电站</t>
  </si>
  <si>
    <t>张辛庄，张秀庄</t>
  </si>
  <si>
    <t>10kV金桥线新军屯513</t>
  </si>
  <si>
    <t>10kV里保寨线新军屯514</t>
  </si>
  <si>
    <t>10kV郑八庄线新军屯527</t>
  </si>
  <si>
    <t>车轴山变电站</t>
  </si>
  <si>
    <t>任各镇</t>
  </si>
  <si>
    <t>车轴山前营、车轴山小庄子、车轴山大街</t>
  </si>
  <si>
    <t>10kV车陈线车轴山511</t>
  </si>
  <si>
    <t>10kV车轴山变电站512机场1线</t>
  </si>
  <si>
    <t>10kV车瑞线车轴山513</t>
  </si>
  <si>
    <t>10kV贾龙线贾贝庄522</t>
  </si>
  <si>
    <t>10kV贾玄二线贾贝庄521</t>
  </si>
  <si>
    <t>李钊庄、于仙庄</t>
  </si>
  <si>
    <t>10kV贾泰二线贾贝庄523</t>
  </si>
  <si>
    <t>东曹庄村、东欢坨一村、东欢坨二村、东欢坨三村、李家庄村、西欢坨村</t>
  </si>
  <si>
    <t>10kV西欢坨线韩城511</t>
  </si>
  <si>
    <t>菜子庄变电站</t>
  </si>
  <si>
    <t>10kV菜闫线菜子庄514</t>
  </si>
  <si>
    <t>10kV菜福线菜子庄513</t>
  </si>
  <si>
    <t>10kV菜皇线菜子庄521</t>
  </si>
  <si>
    <t>10kV菜尹线菜子庄511</t>
  </si>
  <si>
    <t>10kV菜令线菜子庄524</t>
  </si>
  <si>
    <t>白官屯村、曹闫庄村、小谷庄村、苏官屯村</t>
  </si>
  <si>
    <t>10kV苏官屯线白官屯514</t>
  </si>
  <si>
    <t>于仙庄变电站</t>
  </si>
  <si>
    <t>10kV腾宏线于仙庄522</t>
  </si>
  <si>
    <t>胡张坨变电站</t>
  </si>
  <si>
    <t>10kV胡辛线胡张坨514</t>
  </si>
  <si>
    <t>10kV胡蛮线胡张坨512</t>
  </si>
  <si>
    <t>10kV胡丰线胡张坨511</t>
  </si>
  <si>
    <t xml:space="preserve">
银城铺</t>
  </si>
  <si>
    <t>10kV耐火线丰东518</t>
  </si>
  <si>
    <t>岔河变电站</t>
  </si>
  <si>
    <t>岔河镇</t>
  </si>
  <si>
    <t>南崔庄村、赵家口头村、冬庄子村、孙庄子村</t>
  </si>
  <si>
    <t>10kV罗排线岔河511</t>
  </si>
  <si>
    <t>小稻地村</t>
  </si>
  <si>
    <t>10kV纺织厂线岔河513</t>
  </si>
  <si>
    <t>10kV稻秧庄线丰登坞523</t>
  </si>
  <si>
    <t>七树庄村</t>
  </si>
  <si>
    <t>10kV福鑫线大令公512</t>
  </si>
  <si>
    <t>八里庄变电站</t>
  </si>
  <si>
    <t>10kV直属库线八里庄526</t>
  </si>
  <si>
    <t>南张庄村、女过庄、白沫子、富王庄</t>
  </si>
  <si>
    <t>10kV电杆厂线西城区511</t>
  </si>
  <si>
    <t>10kV田各庄线王官营514</t>
  </si>
  <si>
    <t>陶立营、杨富庄</t>
  </si>
  <si>
    <t>10kV田丰线车轴山525</t>
  </si>
  <si>
    <t>10kV环网线西城区524</t>
  </si>
  <si>
    <t>10kV环宇线于仙庄523</t>
  </si>
  <si>
    <t>杨庄 大坎 唐家庄</t>
  </si>
  <si>
    <t>10kV玄钢线欢喜庄516</t>
  </si>
  <si>
    <t>冉各庄变电站</t>
  </si>
  <si>
    <t>冉各庄</t>
  </si>
  <si>
    <t>10kV燕子河线冉各庄511</t>
  </si>
  <si>
    <t>高庄</t>
  </si>
  <si>
    <t>10kV润龙线欢喜庄515</t>
  </si>
  <si>
    <t>10kV润马线润北513</t>
  </si>
  <si>
    <t>10kV润雪二线润北526</t>
  </si>
  <si>
    <t>10kV润平线润北525</t>
  </si>
  <si>
    <t>10kV润工线润北527</t>
  </si>
  <si>
    <t>10kV润中2线润北528</t>
  </si>
  <si>
    <t>10kV润东线润北514</t>
  </si>
  <si>
    <t>10kV海兴带钢线大令公511</t>
  </si>
  <si>
    <t>小屯变电站</t>
  </si>
  <si>
    <t>10kV海兴二线小屯511</t>
  </si>
  <si>
    <t>浭阳新城变电站</t>
  </si>
  <si>
    <t>王家楼</t>
  </si>
  <si>
    <t>10kV浭静线浭阳新城515</t>
  </si>
  <si>
    <t>河南张兵马庄</t>
  </si>
  <si>
    <t>10kV浭院线浭阳新城517</t>
  </si>
  <si>
    <t>10kV浭芦线浭阳新城514</t>
  </si>
  <si>
    <t>老魏庄子、河南张兵马庄</t>
  </si>
  <si>
    <t>10kV浭润一线浭阳新城511</t>
  </si>
  <si>
    <t>10kV浭河线浭阳新城524</t>
  </si>
  <si>
    <t>10kV浭永线浭阳新城525</t>
  </si>
  <si>
    <t>塔湾、南关</t>
  </si>
  <si>
    <t>10kV浭水线浭阳新城526</t>
  </si>
  <si>
    <t>10kV浭展二线522线</t>
  </si>
  <si>
    <t>10kV浭展一线512线</t>
  </si>
  <si>
    <t>黄各庄、新王庄子</t>
  </si>
  <si>
    <t>10kV浭华二线浭阳新城523</t>
  </si>
  <si>
    <t>10kV浭华一线浭阳新城513</t>
  </si>
  <si>
    <t>10kV浭万线浭阳新城521</t>
  </si>
  <si>
    <t>10kV泰和线小屯522</t>
  </si>
  <si>
    <t>黄辛庄，鲁各庄，索辛庄，南卜庄</t>
  </si>
  <si>
    <t>10kV河六子线新军屯526</t>
  </si>
  <si>
    <t>蒲庄子村、沙窝新庄村</t>
  </si>
  <si>
    <t>10kV沙窝新庄线岔河512</t>
  </si>
  <si>
    <t>10kV沙宏线沙流河511</t>
  </si>
  <si>
    <t>辛店子、石佛林、菜园、东曹庄、西曹庄、广家店</t>
  </si>
  <si>
    <t>10kV沙大线沙流河512</t>
  </si>
  <si>
    <t>10kV永大带钢线丰登坞521</t>
  </si>
  <si>
    <t>10kV永利线八里庄523</t>
  </si>
  <si>
    <t>无</t>
  </si>
  <si>
    <t>10kV正兆线韩城514</t>
  </si>
  <si>
    <t>前新庄村、后新庄村、小崔庄村</t>
  </si>
  <si>
    <t>10kV标准件线韩城523</t>
  </si>
  <si>
    <t>么义庄村、刘庄子村、杨义口头一村、杨义口头二村、杨义口头三村</t>
  </si>
  <si>
    <t>10kV杨排线岔河523</t>
  </si>
  <si>
    <t>孟家营、纪镇屯、车轴山大街</t>
  </si>
  <si>
    <t>10kV未庄子线车轴山524</t>
  </si>
  <si>
    <t>10kV曹庄子线王官营515</t>
  </si>
  <si>
    <t>10kV施家营线王官营516</t>
  </si>
  <si>
    <t>西欢坨</t>
  </si>
  <si>
    <t>10kV新水线新军屯524</t>
  </si>
  <si>
    <t>前大树、中大树、魏庄子、北贾庄、前贾庄</t>
  </si>
  <si>
    <t>10kV新城线丰东528</t>
  </si>
  <si>
    <t>10kV振东钢铁线大令公533</t>
  </si>
  <si>
    <t>报喜坨</t>
  </si>
  <si>
    <t>10kV报喜坨线新军屯525</t>
  </si>
  <si>
    <t>惠丰湖变电站</t>
  </si>
  <si>
    <t>丰南</t>
  </si>
  <si>
    <t>10kV惠丰湖535惠新二线</t>
  </si>
  <si>
    <t>10kV惠丰湖534惠政二线</t>
  </si>
  <si>
    <t>10kV惠丰湖515惠新一线</t>
  </si>
  <si>
    <t>10kV惠丰湖514惠政一线</t>
  </si>
  <si>
    <t>10kV张良各庄线八里庄511</t>
  </si>
  <si>
    <t>大张各庄、小张各庄、北青</t>
  </si>
  <si>
    <t>10kV张各庄线欢喜庄514</t>
  </si>
  <si>
    <t>任各庄变电站</t>
  </si>
  <si>
    <t>10kV开发区线任各庄512</t>
  </si>
  <si>
    <t>10kV幸福二线丰东526</t>
  </si>
  <si>
    <t>10kV幸福一线丰东523</t>
  </si>
  <si>
    <t>10kV工业线冉各庄521</t>
  </si>
  <si>
    <t>崔马庄变电站</t>
  </si>
  <si>
    <t>10kV崔铭二线崔马庄535</t>
  </si>
  <si>
    <t>10kV崔铭一线崔马庄525</t>
  </si>
  <si>
    <t>崔马庄村</t>
  </si>
  <si>
    <t>10kV崔金线崔马庄523</t>
  </si>
  <si>
    <t>10kV崔林线崔马庄521</t>
  </si>
  <si>
    <t>10kV崔刘线崔马庄531</t>
  </si>
  <si>
    <t>10kV崔兴线崔马庄536</t>
  </si>
  <si>
    <t>10kV崔三线崔马庄522</t>
  </si>
  <si>
    <t>岳实庄</t>
  </si>
  <si>
    <t>10kV岳实庄线新军屯521</t>
  </si>
  <si>
    <t>10kV山王寨线新军屯511</t>
  </si>
  <si>
    <t>杨富庄、大麻各庄、小麻各庄、刘福庄、大孙庄子、新庄子</t>
  </si>
  <si>
    <t>10kV小麻线车轴山526</t>
  </si>
  <si>
    <t>10kV小屯路北线小屯512</t>
  </si>
  <si>
    <t>10kV小区线冉各庄522</t>
  </si>
  <si>
    <t>10kV富达轧钢线于仙庄512</t>
  </si>
  <si>
    <t>南坨、小神庄</t>
  </si>
  <si>
    <t>10kV宝通线欢喜庄511</t>
  </si>
  <si>
    <t>10kV孙家庄线任各庄511</t>
  </si>
  <si>
    <t>10kV天顺线白官屯511</t>
  </si>
  <si>
    <t>10kV天顺二期线白官屯512</t>
  </si>
  <si>
    <t>大荣各庄村、王各庄二村、王各庄四村、三神庄村</t>
  </si>
  <si>
    <t>10kV大荣线岔河521</t>
  </si>
  <si>
    <t>10kV大茹庄线丰登坞514</t>
  </si>
  <si>
    <t>10kV大瑛线大令公518</t>
  </si>
  <si>
    <t>大王庄、李钊庄、小杨庄</t>
  </si>
  <si>
    <t>10kV大王庄线于仙庄511</t>
  </si>
  <si>
    <t>10kV大漫港线于仙庄514</t>
  </si>
  <si>
    <t>10kV大成轧钢线西城区522</t>
  </si>
  <si>
    <t>大坎村，张秀庄，杜家坎</t>
  </si>
  <si>
    <t>10kV大坎线新军屯522</t>
  </si>
  <si>
    <t>10kV大凯线大令公538</t>
  </si>
  <si>
    <t>10kV城南轧钢线八里庄524</t>
  </si>
  <si>
    <t>10kV国华二期线小屯521</t>
  </si>
  <si>
    <t>四神庄二村、四神庄一村水利</t>
  </si>
  <si>
    <t>10kV四神庄线岔河522</t>
  </si>
  <si>
    <t>四户村、许家哨、刘家哨、詹家哨</t>
  </si>
  <si>
    <t>10kV四户线三女河524</t>
  </si>
  <si>
    <t>唐丰路变电站</t>
  </si>
  <si>
    <t>东那母，西那母，西一，西二，西三，</t>
  </si>
  <si>
    <t>10kV唐顺线唐丰路514</t>
  </si>
  <si>
    <t>东那母，西那母，西一，西二，西三</t>
  </si>
  <si>
    <t>10kV唐西线唐丰路513</t>
  </si>
  <si>
    <t>10kV唐福线唐丰路524</t>
  </si>
  <si>
    <t>10kV唐德线唐丰路521</t>
  </si>
  <si>
    <t>大八里，甸子</t>
  </si>
  <si>
    <t>10kV唐大线唐丰路523</t>
  </si>
  <si>
    <t>10kV唐东线唐丰路511</t>
  </si>
  <si>
    <t>东龙虎、西龙虎、前泥河、后泥河、光新庄、新张庄、鲁庄子、曹信庄</t>
  </si>
  <si>
    <t>10kV后泥河线车轴山523</t>
  </si>
  <si>
    <t>10kV厂前线丰东513</t>
  </si>
  <si>
    <t>南青、小神庄</t>
  </si>
  <si>
    <t>10kV南青坨线欢喜庄513</t>
  </si>
  <si>
    <t>10kV华诚线任各庄513</t>
  </si>
  <si>
    <t>10kV华荣带钢线大令公532</t>
  </si>
  <si>
    <t>10kV华新一线丰东542</t>
  </si>
  <si>
    <t>10kV千佛院线王官营513</t>
  </si>
  <si>
    <t>动车城变电站</t>
  </si>
  <si>
    <t>碧桂园珑悦东方</t>
  </si>
  <si>
    <t>10kV动桂一线动车城511</t>
  </si>
  <si>
    <t>10kV动同线动车城524</t>
  </si>
  <si>
    <t>10kV动中二线动车城522</t>
  </si>
  <si>
    <t>10kV动中一线动车城512</t>
  </si>
  <si>
    <t>10kV前军屯线丰登坞513</t>
  </si>
  <si>
    <t>10kV刘庄子线八里庄516</t>
  </si>
  <si>
    <t>前刘家营、后刘家营、贾家洼</t>
  </si>
  <si>
    <t>10kV刘家营线润北511</t>
  </si>
  <si>
    <t>李钊庄、小张各庄镇</t>
  </si>
  <si>
    <t>大王庄、于仙庄村、包家坎</t>
  </si>
  <si>
    <t>10kV刘宗铺线于仙庄513</t>
  </si>
  <si>
    <t>10kV冉各庄线冉各庄512</t>
  </si>
  <si>
    <t>10kV冀润线王官营518</t>
  </si>
  <si>
    <t>10kV公园路线丰东516</t>
  </si>
  <si>
    <t>10kV八黄线八里庄515</t>
  </si>
  <si>
    <t>10kV八车线八里庄变电站525</t>
  </si>
  <si>
    <t>10kV八融线八里庄522</t>
  </si>
  <si>
    <t>燕山路街道、银城铺镇</t>
  </si>
  <si>
    <t>10kV八屯线八里庄517</t>
  </si>
  <si>
    <t>10kV八仓线八里庄514</t>
  </si>
  <si>
    <t>西龙虎、东龙虎</t>
  </si>
  <si>
    <t>10kV任各庄线车轴山522</t>
  </si>
  <si>
    <t>10kV仰伸坨线冉各庄523</t>
  </si>
  <si>
    <t>10kV京水干线八里庄518</t>
  </si>
  <si>
    <t>东曹庄村、皂神庄村</t>
  </si>
  <si>
    <t>10kV于林线韩城524</t>
  </si>
  <si>
    <t>10kV二车间线胡张坨524</t>
  </si>
  <si>
    <t>10kV乐百氏线八里庄513</t>
  </si>
  <si>
    <t>10kV丰货二线丰东527</t>
  </si>
  <si>
    <t>10kV丰货一线丰东517</t>
  </si>
  <si>
    <t>10kV丰街内线丰登坞525</t>
  </si>
  <si>
    <t>10kV丰福线丰登坞511</t>
  </si>
  <si>
    <t>中门庄一村、刘各庄东村、刘各庄西村、中门庄二村、中门庄三村</t>
  </si>
  <si>
    <t>10kV中门庄线韩城521</t>
  </si>
  <si>
    <t>10kV中天线新军屯515</t>
  </si>
  <si>
    <t>薛庄村、兴隆街村、河西村</t>
  </si>
  <si>
    <t>10kV东欢坨线韩城512</t>
  </si>
  <si>
    <t>10kV东杨线润北512</t>
  </si>
  <si>
    <t>10kV上水路线王官营517</t>
  </si>
  <si>
    <t>10kV万隆线丰东543</t>
  </si>
  <si>
    <t>10kV一车间线胡张坨513</t>
  </si>
  <si>
    <t>小义王庄、靳屯、薛家屯、大张屯、杨家屯、</t>
  </si>
  <si>
    <t>10kV华福钢铁线沙流河526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</si>
</sst>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.0_ "/>
    <numFmt numFmtId="178" formatCode="0.00_ "/>
    <numFmt numFmtId="179" formatCode="0.000_ "/>
    <numFmt numFmtId="180" formatCode="0_ "/>
  </numFmts>
  <fonts count="51">
    <font>
      <sz val="11"/>
      <color indexed="8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b/>
      <sz val="2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color indexed="8"/>
      <name val="宋体"/>
      <charset val="134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0"/>
      <color indexed="8"/>
      <name val="Arial"/>
      <charset val="134"/>
    </font>
    <font>
      <sz val="10"/>
      <color rgb="FFFF000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color indexed="8"/>
      <name val="宋体"/>
      <charset val="134"/>
      <scheme val="minor"/>
    </font>
    <font>
      <sz val="10"/>
      <color rgb="FF000000"/>
      <name val="宋体"/>
      <charset val="134"/>
    </font>
    <font>
      <sz val="11"/>
      <name val="Calibri"/>
      <charset val="134"/>
    </font>
    <font>
      <sz val="11"/>
      <color rgb="FFFF0000"/>
      <name val="Calibri"/>
      <charset val="134"/>
    </font>
    <font>
      <sz val="11"/>
      <name val="宋体"/>
      <charset val="134"/>
    </font>
    <font>
      <sz val="10"/>
      <name val="Arial"/>
      <charset val="134"/>
    </font>
    <font>
      <sz val="10"/>
      <name val="Calibri"/>
      <charset val="134"/>
    </font>
    <font>
      <sz val="10"/>
      <name val="方正书宋_GBK"/>
      <charset val="134"/>
    </font>
    <font>
      <sz val="10"/>
      <name val="Calibri"/>
      <charset val="0"/>
    </font>
    <font>
      <sz val="10"/>
      <color rgb="FF333333"/>
      <name val="宋体"/>
      <charset val="134"/>
    </font>
    <font>
      <sz val="10"/>
      <name val="微软雅黑"/>
      <charset val="134"/>
    </font>
    <font>
      <sz val="10"/>
      <name val="方正书宋_GBK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000000"/>
      <name val="Arial"/>
      <charset val="134"/>
    </font>
    <font>
      <sz val="11"/>
      <name val="Arial"/>
      <charset val="0"/>
    </font>
    <font>
      <sz val="10"/>
      <color indexed="8"/>
      <name val="Arial"/>
      <charset val="0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42" fontId="15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7" fillId="0" borderId="0"/>
    <xf numFmtId="0" fontId="30" fillId="6" borderId="5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7" fillId="0" borderId="0"/>
    <xf numFmtId="0" fontId="31" fillId="8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5" fillId="10" borderId="6" applyNumberFormat="0" applyFon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" fillId="0" borderId="0"/>
    <xf numFmtId="0" fontId="32" fillId="11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" fillId="0" borderId="0"/>
    <xf numFmtId="0" fontId="32" fillId="12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7" fillId="0" borderId="0"/>
    <xf numFmtId="0" fontId="32" fillId="13" borderId="0" applyNumberFormat="0" applyBorder="0" applyAlignment="0" applyProtection="0">
      <alignment vertical="center"/>
    </xf>
    <xf numFmtId="0" fontId="41" fillId="14" borderId="9" applyNumberFormat="0" applyAlignment="0" applyProtection="0">
      <alignment vertical="center"/>
    </xf>
    <xf numFmtId="0" fontId="42" fillId="14" borderId="5" applyNumberFormat="0" applyAlignment="0" applyProtection="0">
      <alignment vertical="center"/>
    </xf>
    <xf numFmtId="0" fontId="43" fillId="15" borderId="10" applyNumberFormat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7" fillId="0" borderId="0"/>
    <xf numFmtId="0" fontId="46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32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7" fillId="0" borderId="0"/>
    <xf numFmtId="0" fontId="29" fillId="25" borderId="0" applyNumberFormat="0" applyBorder="0" applyAlignment="0" applyProtection="0">
      <alignment vertical="center"/>
    </xf>
    <xf numFmtId="0" fontId="7" fillId="0" borderId="0"/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7" fillId="0" borderId="0"/>
    <xf numFmtId="0" fontId="29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29" fillId="34" borderId="0" applyNumberFormat="0" applyBorder="0" applyAlignment="0" applyProtection="0">
      <alignment vertical="center"/>
    </xf>
    <xf numFmtId="0" fontId="7" fillId="0" borderId="0"/>
    <xf numFmtId="0" fontId="32" fillId="35" borderId="0" applyNumberFormat="0" applyBorder="0" applyAlignment="0" applyProtection="0">
      <alignment vertical="center"/>
    </xf>
    <xf numFmtId="0" fontId="15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</cellStyleXfs>
  <cellXfs count="202">
    <xf numFmtId="0" fontId="0" fillId="0" borderId="0" xfId="0" applyFont="1">
      <alignment vertical="center"/>
    </xf>
    <xf numFmtId="0" fontId="0" fillId="0" borderId="0" xfId="0" applyFont="1" applyFill="1" applyBorder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0" xfId="0" applyFont="1">
      <alignment vertical="center"/>
    </xf>
    <xf numFmtId="0" fontId="0" fillId="0" borderId="0" xfId="0" applyFont="1" applyFill="1">
      <alignment vertical="center"/>
    </xf>
    <xf numFmtId="0" fontId="0" fillId="0" borderId="0" xfId="0" applyFont="1" applyAlignment="1">
      <alignment vertical="center" wrapText="1"/>
    </xf>
    <xf numFmtId="176" fontId="0" fillId="0" borderId="0" xfId="0" applyNumberFormat="1" applyFont="1">
      <alignment vertical="center"/>
    </xf>
    <xf numFmtId="0" fontId="0" fillId="0" borderId="0" xfId="0" applyNumberFormat="1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177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 applyProtection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1" fillId="0" borderId="1" xfId="0" applyNumberFormat="1" applyFont="1" applyFill="1" applyBorder="1" applyAlignment="1" applyProtection="1">
      <alignment vertical="center" wrapText="1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2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/>
      <protection locked="0"/>
    </xf>
    <xf numFmtId="0" fontId="11" fillId="0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49" fontId="11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>
      <alignment vertical="center"/>
    </xf>
    <xf numFmtId="0" fontId="15" fillId="0" borderId="0" xfId="0" applyFont="1" applyFill="1" applyBorder="1" applyAlignment="1">
      <alignment vertical="center"/>
    </xf>
    <xf numFmtId="0" fontId="16" fillId="0" borderId="0" xfId="0" applyFont="1" applyFill="1" applyBorder="1" applyAlignment="1">
      <alignment vertical="center"/>
    </xf>
    <xf numFmtId="0" fontId="0" fillId="0" borderId="0" xfId="0" applyFont="1" applyAlignment="1">
      <alignment horizontal="center" vertical="center"/>
    </xf>
    <xf numFmtId="0" fontId="0" fillId="0" borderId="0" xfId="0" applyNumberFormat="1" applyFont="1" applyFill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 wrapText="1"/>
    </xf>
    <xf numFmtId="0" fontId="5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/>
    </xf>
    <xf numFmtId="49" fontId="11" fillId="0" borderId="1" xfId="0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/>
    </xf>
    <xf numFmtId="179" fontId="11" fillId="0" borderId="1" xfId="0" applyNumberFormat="1" applyFont="1" applyFill="1" applyBorder="1" applyAlignment="1">
      <alignment horizontal="center"/>
    </xf>
    <xf numFmtId="49" fontId="13" fillId="0" borderId="1" xfId="0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/>
    </xf>
    <xf numFmtId="0" fontId="18" fillId="4" borderId="1" xfId="0" applyNumberFormat="1" applyFont="1" applyFill="1" applyBorder="1" applyAlignment="1">
      <alignment horizontal="center" vertical="center"/>
    </xf>
    <xf numFmtId="0" fontId="12" fillId="4" borderId="1" xfId="0" applyNumberFormat="1" applyFont="1" applyFill="1" applyBorder="1" applyAlignment="1">
      <alignment horizontal="center" vertical="center"/>
    </xf>
    <xf numFmtId="0" fontId="18" fillId="4" borderId="1" xfId="0" applyFont="1" applyFill="1" applyBorder="1" applyAlignment="1">
      <alignment horizontal="center" vertical="center"/>
    </xf>
    <xf numFmtId="178" fontId="15" fillId="0" borderId="1" xfId="0" applyNumberFormat="1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NumberFormat="1" applyFont="1" applyFill="1" applyBorder="1" applyAlignment="1">
      <alignment horizontal="center" vertical="center"/>
    </xf>
    <xf numFmtId="0" fontId="11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19" fillId="3" borderId="1" xfId="0" applyNumberFormat="1" applyFont="1" applyFill="1" applyBorder="1" applyAlignment="1">
      <alignment horizont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  <xf numFmtId="49" fontId="19" fillId="0" borderId="1" xfId="0" applyNumberFormat="1" applyFont="1" applyFill="1" applyBorder="1" applyAlignment="1">
      <alignment horizontal="center"/>
    </xf>
    <xf numFmtId="0" fontId="19" fillId="3" borderId="1" xfId="0" applyNumberFormat="1" applyFont="1" applyFill="1" applyBorder="1" applyAlignment="1">
      <alignment horizontal="center"/>
    </xf>
    <xf numFmtId="49" fontId="20" fillId="0" borderId="1" xfId="0" applyNumberFormat="1" applyFont="1" applyFill="1" applyBorder="1" applyAlignment="1">
      <alignment horizontal="center"/>
    </xf>
    <xf numFmtId="49" fontId="2" fillId="0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righ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right" vertical="center"/>
    </xf>
    <xf numFmtId="180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vertical="center" wrapText="1"/>
    </xf>
    <xf numFmtId="49" fontId="11" fillId="0" borderId="1" xfId="0" applyNumberFormat="1" applyFont="1" applyFill="1" applyBorder="1" applyAlignment="1">
      <alignment vertical="center"/>
    </xf>
    <xf numFmtId="0" fontId="11" fillId="0" borderId="1" xfId="0" applyFont="1" applyFill="1" applyBorder="1" applyAlignment="1">
      <alignment horizontal="right" vertical="center" wrapText="1"/>
    </xf>
    <xf numFmtId="49" fontId="6" fillId="0" borderId="1" xfId="0" applyNumberFormat="1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shrinkToFit="1"/>
    </xf>
    <xf numFmtId="0" fontId="6" fillId="0" borderId="1" xfId="0" applyFont="1" applyFill="1" applyBorder="1" applyAlignment="1">
      <alignment horizontal="center" wrapText="1" shrinkToFit="1"/>
    </xf>
    <xf numFmtId="49" fontId="6" fillId="0" borderId="1" xfId="0" applyNumberFormat="1" applyFont="1" applyFill="1" applyBorder="1" applyAlignment="1">
      <alignment horizontal="center" wrapText="1" shrinkToFit="1"/>
    </xf>
    <xf numFmtId="49" fontId="6" fillId="0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6" fillId="0" borderId="1" xfId="65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6" fillId="0" borderId="1" xfId="70" applyNumberFormat="1" applyFont="1" applyFill="1" applyBorder="1" applyAlignment="1">
      <alignment horizontal="center" vertical="center"/>
    </xf>
    <xf numFmtId="0" fontId="6" fillId="0" borderId="1" xfId="41" applyNumberFormat="1" applyFont="1" applyFill="1" applyBorder="1" applyAlignment="1">
      <alignment horizontal="center" vertical="center"/>
    </xf>
    <xf numFmtId="0" fontId="6" fillId="0" borderId="1" xfId="54" applyNumberFormat="1" applyFont="1" applyFill="1" applyBorder="1" applyAlignment="1">
      <alignment horizontal="center" vertical="center"/>
    </xf>
    <xf numFmtId="0" fontId="6" fillId="0" borderId="1" xfId="36" applyNumberFormat="1" applyFont="1" applyFill="1" applyBorder="1" applyAlignment="1">
      <alignment horizontal="center" vertical="center"/>
    </xf>
    <xf numFmtId="0" fontId="6" fillId="0" borderId="1" xfId="68" applyNumberFormat="1" applyFont="1" applyFill="1" applyBorder="1" applyAlignment="1">
      <alignment horizontal="center" vertical="center"/>
    </xf>
    <xf numFmtId="0" fontId="6" fillId="0" borderId="1" xfId="40" applyNumberFormat="1" applyFont="1" applyFill="1" applyBorder="1" applyAlignment="1">
      <alignment horizontal="center" vertical="center"/>
    </xf>
    <xf numFmtId="0" fontId="6" fillId="0" borderId="1" xfId="67" applyNumberFormat="1" applyFont="1" applyFill="1" applyBorder="1" applyAlignment="1">
      <alignment horizontal="center" vertical="center"/>
    </xf>
    <xf numFmtId="0" fontId="6" fillId="0" borderId="1" xfId="27" applyNumberFormat="1" applyFont="1" applyFill="1" applyBorder="1" applyAlignment="1">
      <alignment horizontal="center" vertical="center"/>
    </xf>
    <xf numFmtId="0" fontId="6" fillId="0" borderId="1" xfId="45" applyNumberFormat="1" applyFont="1" applyFill="1" applyBorder="1" applyAlignment="1">
      <alignment horizontal="center" vertical="center"/>
    </xf>
    <xf numFmtId="0" fontId="6" fillId="0" borderId="1" xfId="66" applyNumberFormat="1" applyFont="1" applyFill="1" applyBorder="1" applyAlignment="1">
      <alignment horizontal="center" vertical="center"/>
    </xf>
    <xf numFmtId="0" fontId="6" fillId="0" borderId="1" xfId="64" applyNumberFormat="1" applyFont="1" applyFill="1" applyBorder="1" applyAlignment="1">
      <alignment horizontal="center" vertical="center"/>
    </xf>
    <xf numFmtId="0" fontId="6" fillId="0" borderId="1" xfId="8" applyNumberFormat="1" applyFont="1" applyFill="1" applyBorder="1" applyAlignment="1">
      <alignment horizontal="center" vertical="center"/>
    </xf>
    <xf numFmtId="0" fontId="6" fillId="0" borderId="1" xfId="69" applyNumberFormat="1" applyFont="1" applyFill="1" applyBorder="1" applyAlignment="1">
      <alignment horizontal="center" vertical="center"/>
    </xf>
    <xf numFmtId="0" fontId="6" fillId="0" borderId="1" xfId="24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/>
    <xf numFmtId="0" fontId="6" fillId="0" borderId="1" xfId="3" applyNumberFormat="1" applyFont="1" applyFill="1" applyBorder="1" applyAlignment="1">
      <alignment horizontal="center" vertical="center"/>
    </xf>
    <xf numFmtId="0" fontId="6" fillId="0" borderId="1" xfId="61" applyNumberFormat="1" applyFont="1" applyFill="1" applyBorder="1" applyAlignment="1">
      <alignment horizontal="center" vertical="center"/>
    </xf>
    <xf numFmtId="0" fontId="6" fillId="0" borderId="1" xfId="48" applyNumberFormat="1" applyFont="1" applyFill="1" applyBorder="1" applyAlignment="1">
      <alignment horizontal="center" vertical="center"/>
    </xf>
    <xf numFmtId="0" fontId="6" fillId="0" borderId="1" xfId="17" applyNumberFormat="1" applyFont="1" applyFill="1" applyBorder="1" applyAlignment="1">
      <alignment horizontal="center" vertical="center"/>
    </xf>
    <xf numFmtId="178" fontId="11" fillId="0" borderId="1" xfId="0" applyNumberFormat="1" applyFont="1" applyFill="1" applyBorder="1" applyAlignment="1">
      <alignment horizontal="center" vertical="center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44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/>
    </xf>
    <xf numFmtId="0" fontId="22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1" fillId="0" borderId="1" xfId="0" applyFont="1" applyFill="1" applyBorder="1">
      <alignment vertical="center"/>
    </xf>
    <xf numFmtId="0" fontId="25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vertical="top" wrapText="1"/>
    </xf>
    <xf numFmtId="0" fontId="6" fillId="0" borderId="1" xfId="0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vertical="center" wrapText="1"/>
    </xf>
    <xf numFmtId="49" fontId="27" fillId="0" borderId="1" xfId="0" applyNumberFormat="1" applyFont="1" applyFill="1" applyBorder="1" applyAlignment="1">
      <alignment horizontal="left"/>
    </xf>
    <xf numFmtId="0" fontId="10" fillId="0" borderId="1" xfId="0" applyFont="1" applyFill="1" applyBorder="1" applyAlignment="1">
      <alignment horizontal="center" vertical="center" wrapText="1"/>
    </xf>
    <xf numFmtId="0" fontId="25" fillId="0" borderId="1" xfId="0" applyFont="1" applyFill="1" applyBorder="1" applyAlignment="1"/>
    <xf numFmtId="0" fontId="28" fillId="0" borderId="1" xfId="0" applyFont="1" applyFill="1" applyBorder="1" applyAlignment="1"/>
    <xf numFmtId="0" fontId="25" fillId="0" borderId="1" xfId="0" applyFont="1" applyFill="1" applyBorder="1" applyAlignment="1">
      <alignment horizontal="left"/>
    </xf>
    <xf numFmtId="0" fontId="5" fillId="0" borderId="1" xfId="0" applyFont="1" applyFill="1" applyBorder="1" applyAlignment="1"/>
    <xf numFmtId="0" fontId="6" fillId="0" borderId="1" xfId="0" applyFont="1" applyFill="1" applyBorder="1" applyAlignment="1"/>
    <xf numFmtId="0" fontId="11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3" fillId="0" borderId="1" xfId="0" applyNumberFormat="1" applyFont="1" applyFill="1" applyBorder="1" applyAlignment="1">
      <alignment horizontal="center"/>
    </xf>
    <xf numFmtId="49" fontId="6" fillId="0" borderId="1" xfId="63" applyNumberFormat="1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left"/>
    </xf>
    <xf numFmtId="0" fontId="23" fillId="0" borderId="1" xfId="0" applyFont="1" applyFill="1" applyBorder="1" applyAlignment="1"/>
    <xf numFmtId="0" fontId="24" fillId="0" borderId="1" xfId="0" applyFont="1" applyFill="1" applyBorder="1" applyAlignment="1"/>
    <xf numFmtId="0" fontId="1" fillId="0" borderId="1" xfId="0" applyFont="1" applyFill="1" applyBorder="1" applyAlignment="1">
      <alignment vertical="center"/>
    </xf>
    <xf numFmtId="0" fontId="11" fillId="0" borderId="1" xfId="63" applyFont="1" applyFill="1" applyBorder="1" applyAlignment="1">
      <alignment horizontal="center" vertical="center"/>
    </xf>
    <xf numFmtId="0" fontId="11" fillId="0" borderId="1" xfId="63" applyFont="1" applyFill="1" applyBorder="1">
      <alignment vertical="center"/>
    </xf>
    <xf numFmtId="0" fontId="1" fillId="0" borderId="1" xfId="63" applyFont="1" applyFill="1" applyBorder="1" applyAlignment="1">
      <alignment horizontal="center" vertical="center"/>
    </xf>
    <xf numFmtId="0" fontId="1" fillId="0" borderId="1" xfId="63" applyFont="1" applyFill="1" applyBorder="1">
      <alignment vertical="center"/>
    </xf>
    <xf numFmtId="0" fontId="11" fillId="0" borderId="1" xfId="63" applyFont="1" applyFill="1" applyBorder="1" applyAlignment="1">
      <alignment horizontal="center" vertical="center" wrapText="1"/>
    </xf>
    <xf numFmtId="0" fontId="1" fillId="0" borderId="1" xfId="63" applyFont="1" applyFill="1" applyBorder="1" applyAlignment="1">
      <alignment horizontal="left" vertical="center"/>
    </xf>
    <xf numFmtId="0" fontId="1" fillId="0" borderId="1" xfId="63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vertical="center"/>
    </xf>
    <xf numFmtId="49" fontId="6" fillId="0" borderId="1" xfId="0" applyNumberFormat="1" applyFont="1" applyFill="1" applyBorder="1" applyAlignment="1">
      <alignment horizontal="left" vertical="center" shrinkToFit="1"/>
    </xf>
    <xf numFmtId="0" fontId="2" fillId="0" borderId="1" xfId="0" applyFont="1" applyFill="1" applyBorder="1">
      <alignment vertical="center"/>
    </xf>
    <xf numFmtId="0" fontId="11" fillId="0" borderId="1" xfId="63" applyFont="1" applyFill="1" applyBorder="1" applyAlignment="1">
      <alignment horizontal="left" vertical="center"/>
    </xf>
    <xf numFmtId="0" fontId="14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 quotePrefix="1">
      <alignment horizontal="center" vertical="center"/>
    </xf>
    <xf numFmtId="0" fontId="12" fillId="4" borderId="1" xfId="0" applyFont="1" applyFill="1" applyBorder="1" applyAlignment="1" quotePrefix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  <xf numFmtId="0" fontId="6" fillId="0" borderId="1" xfId="0" applyNumberFormat="1" applyFont="1" applyFill="1" applyBorder="1" applyAlignment="1" quotePrefix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49" fontId="11" fillId="0" borderId="1" xfId="0" applyNumberFormat="1" applyFont="1" applyFill="1" applyBorder="1" applyAlignment="1" quotePrefix="1">
      <alignment horizontal="center" vertical="center"/>
    </xf>
    <xf numFmtId="180" fontId="11" fillId="0" borderId="1" xfId="0" applyNumberFormat="1" applyFont="1" applyFill="1" applyBorder="1" applyAlignment="1" quotePrefix="1">
      <alignment horizontal="center" vertical="center"/>
    </xf>
    <xf numFmtId="49" fontId="6" fillId="0" borderId="1" xfId="0" applyNumberFormat="1" applyFont="1" applyFill="1" applyBorder="1" applyAlignment="1" quotePrefix="1">
      <alignment horizontal="center" shrinkToFit="1"/>
    </xf>
    <xf numFmtId="0" fontId="22" fillId="0" borderId="1" xfId="0" applyFont="1" applyFill="1" applyBorder="1" applyAlignment="1" quotePrefix="1">
      <alignment horizontal="center" vertical="center"/>
    </xf>
    <xf numFmtId="0" fontId="7" fillId="0" borderId="1" xfId="0" applyFont="1" applyFill="1" applyBorder="1" applyAlignment="1" quotePrefix="1">
      <alignment horizontal="center"/>
    </xf>
    <xf numFmtId="0" fontId="25" fillId="0" borderId="1" xfId="0" applyFont="1" applyFill="1" applyBorder="1" applyAlignment="1" quotePrefix="1">
      <alignment horizontal="center"/>
    </xf>
    <xf numFmtId="0" fontId="25" fillId="0" borderId="1" xfId="0" applyFont="1" applyFill="1" applyBorder="1" applyAlignment="1" quotePrefix="1">
      <alignment horizontal="left"/>
    </xf>
    <xf numFmtId="0" fontId="25" fillId="0" borderId="1" xfId="0" applyFont="1" applyFill="1" applyBorder="1" applyAlignment="1" quotePrefix="1"/>
    <xf numFmtId="0" fontId="11" fillId="0" borderId="1" xfId="0" applyFont="1" applyFill="1" applyBorder="1" applyAlignment="1" quotePrefix="1">
      <alignment horizontal="center"/>
    </xf>
    <xf numFmtId="49" fontId="6" fillId="0" borderId="1" xfId="63" applyNumberFormat="1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  <xf numFmtId="0" fontId="11" fillId="0" borderId="2" xfId="0" applyFont="1" applyFill="1" applyBorder="1" applyAlignment="1" quotePrefix="1">
      <alignment horizontal="center" vertical="center"/>
    </xf>
  </cellXfs>
  <cellStyles count="71">
    <cellStyle name="常规" xfId="0" builtinId="0"/>
    <cellStyle name="货币[0]" xfId="1" builtinId="7"/>
    <cellStyle name="20% - 强调文字颜色 3" xfId="2" builtinId="38"/>
    <cellStyle name="常规_丰站_27" xfId="3"/>
    <cellStyle name="输入" xfId="4" builtinId="20"/>
    <cellStyle name="货币" xfId="5" builtinId="4"/>
    <cellStyle name="千位分隔[0]" xfId="6" builtinId="6"/>
    <cellStyle name="40% - 强调文字颜色 3" xfId="7" builtinId="39"/>
    <cellStyle name="常规_丰站_7" xfId="8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标题 4" xfId="16" builtinId="19"/>
    <cellStyle name="常规_丰站_66" xfId="17"/>
    <cellStyle name="60% - 强调文字颜色 2" xfId="18" builtinId="36"/>
    <cellStyle name="警告文本" xfId="19" builtinId="11"/>
    <cellStyle name="标题" xfId="20" builtinId="15"/>
    <cellStyle name="解释性文本" xfId="21" builtinId="53"/>
    <cellStyle name="标题 1" xfId="22" builtinId="16"/>
    <cellStyle name="标题 2" xfId="23" builtinId="17"/>
    <cellStyle name="常规_丰站_59" xfId="24"/>
    <cellStyle name="60% - 强调文字颜色 1" xfId="25" builtinId="32"/>
    <cellStyle name="标题 3" xfId="26" builtinId="18"/>
    <cellStyle name="常规_丰站_68" xfId="27"/>
    <cellStyle name="60% - 强调文字颜色 4" xfId="28" builtinId="44"/>
    <cellStyle name="输出" xfId="29" builtinId="21"/>
    <cellStyle name="计算" xfId="30" builtinId="22"/>
    <cellStyle name="检查单元格" xfId="31" builtinId="23"/>
    <cellStyle name="20% - 强调文字颜色 6" xfId="32" builtinId="50"/>
    <cellStyle name="强调文字颜色 2" xfId="33" builtinId="33"/>
    <cellStyle name="链接单元格" xfId="34" builtinId="24"/>
    <cellStyle name="汇总" xfId="35" builtinId="25"/>
    <cellStyle name="常规_丰站_20" xfId="36"/>
    <cellStyle name="好" xfId="37" builtinId="26"/>
    <cellStyle name="适中" xfId="38" builtinId="28"/>
    <cellStyle name="20% - 强调文字颜色 5" xfId="39" builtinId="46"/>
    <cellStyle name="常规_丰站_29" xfId="40"/>
    <cellStyle name="常规_丰站_34" xfId="41"/>
    <cellStyle name="强调文字颜色 1" xfId="42" builtinId="29"/>
    <cellStyle name="20% - 强调文字颜色 1" xfId="43" builtinId="30"/>
    <cellStyle name="常规_丰站_25" xfId="44"/>
    <cellStyle name="常规_丰站_30" xfId="45"/>
    <cellStyle name="40% - 强调文字颜色 1" xfId="46" builtinId="31"/>
    <cellStyle name="20% - 强调文字颜色 2" xfId="47" builtinId="34"/>
    <cellStyle name="常规_丰站_31" xfId="48"/>
    <cellStyle name="40% - 强调文字颜色 2" xfId="49" builtinId="35"/>
    <cellStyle name="常规_丰站_6" xfId="50"/>
    <cellStyle name="强调文字颜色 3" xfId="51" builtinId="37"/>
    <cellStyle name="强调文字颜色 4" xfId="52" builtinId="41"/>
    <cellStyle name="20% - 强调文字颜色 4" xfId="53" builtinId="42"/>
    <cellStyle name="常规_丰站_33" xfId="54"/>
    <cellStyle name="40% - 强调文字颜色 4" xfId="55" builtinId="43"/>
    <cellStyle name="强调文字颜色 5" xfId="56" builtinId="45"/>
    <cellStyle name="40% - 强调文字颜色 5" xfId="57" builtinId="47"/>
    <cellStyle name="60% - 强调文字颜色 5" xfId="58" builtinId="48"/>
    <cellStyle name="强调文字颜色 6" xfId="59" builtinId="49"/>
    <cellStyle name="40% - 强调文字颜色 6" xfId="60" builtinId="51"/>
    <cellStyle name="常规_丰站_80" xfId="61"/>
    <cellStyle name="60% - 强调文字颜色 6" xfId="62" builtinId="52"/>
    <cellStyle name="常规 2" xfId="63"/>
    <cellStyle name="常规_丰站_49" xfId="64"/>
    <cellStyle name="常规_丰站_62" xfId="65"/>
    <cellStyle name="常规_丰站_57" xfId="66"/>
    <cellStyle name="常规_丰站_55" xfId="67"/>
    <cellStyle name="常规_丰站_79" xfId="68"/>
    <cellStyle name="常规_丰站_48" xfId="69"/>
    <cellStyle name="常规_丰站_14" xfId="70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C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0</xdr:col>
          <xdr:colOff>0</xdr:colOff>
          <xdr:row>0</xdr:row>
          <xdr:rowOff>0</xdr:rowOff>
        </xdr:to>
        <xdr:sp>
          <xdr:nvSpPr>
            <xdr:cNvPr id="5121" name="Object 1" hidden="1">
              <a:extLst>
                <a:ext uri="{63B3BB69-23CF-44E3-9099-C40C66FF867C}">
                  <a14:compatExt spid="_x0000_s5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0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emf"/><Relationship Id="rId3" Type="http://schemas.openxmlformats.org/officeDocument/2006/relationships/oleObject" Target="../embeddings/oleObject2.bin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1"/>
  <dimension ref="A1:XFD1043738"/>
  <sheetViews>
    <sheetView tabSelected="1" workbookViewId="0">
      <selection activeCell="J18791" sqref="J18791"/>
    </sheetView>
  </sheetViews>
  <sheetFormatPr defaultColWidth="9" defaultRowHeight="13.5"/>
  <cols>
    <col min="1" max="1" width="4.875" style="56" customWidth="1"/>
    <col min="2" max="2" width="11.25" style="56" customWidth="1"/>
    <col min="3" max="4" width="23.875" style="56" customWidth="1"/>
    <col min="5" max="5" width="25.75" style="57" customWidth="1"/>
    <col min="6" max="6" width="22.75" style="57" customWidth="1"/>
    <col min="7" max="7" width="18.25" style="56" customWidth="1"/>
    <col min="8" max="8" width="25.5" style="57" customWidth="1"/>
    <col min="9" max="9" width="27.625" style="70" customWidth="1"/>
    <col min="10" max="10" width="26.625" style="70" customWidth="1"/>
    <col min="11" max="16384" width="9" style="56"/>
  </cols>
  <sheetData>
    <row r="1" s="56" customFormat="1" ht="25.5" spans="1:10">
      <c r="A1" s="71" t="s">
        <v>0</v>
      </c>
      <c r="B1" s="71"/>
      <c r="C1" s="71"/>
      <c r="D1" s="71"/>
      <c r="E1" s="72"/>
      <c r="F1" s="72"/>
      <c r="G1" s="71"/>
      <c r="H1" s="72"/>
      <c r="I1" s="75"/>
      <c r="J1" s="75"/>
    </row>
    <row r="2" s="57" customFormat="1" ht="14.25" customHeight="1" spans="1:10">
      <c r="A2" s="73" t="s">
        <v>1</v>
      </c>
      <c r="B2" s="73" t="s">
        <v>2</v>
      </c>
      <c r="C2" s="73" t="s">
        <v>3</v>
      </c>
      <c r="D2" s="73" t="s">
        <v>4</v>
      </c>
      <c r="E2" s="73" t="s">
        <v>5</v>
      </c>
      <c r="F2" s="73" t="s">
        <v>6</v>
      </c>
      <c r="G2" s="73" t="s">
        <v>7</v>
      </c>
      <c r="H2" s="73" t="s">
        <v>8</v>
      </c>
      <c r="I2" s="14" t="s">
        <v>9</v>
      </c>
      <c r="J2" s="14" t="s">
        <v>10</v>
      </c>
    </row>
    <row r="3" s="58" customFormat="1" ht="14.25" hidden="1" customHeight="1" spans="1:10">
      <c r="A3" s="15">
        <v>1</v>
      </c>
      <c r="B3" s="24" t="s">
        <v>11</v>
      </c>
      <c r="C3" s="24" t="s">
        <v>12</v>
      </c>
      <c r="D3" s="24" t="s">
        <v>13</v>
      </c>
      <c r="E3" s="24" t="s">
        <v>14</v>
      </c>
      <c r="F3" s="74" t="s">
        <v>15</v>
      </c>
      <c r="G3" s="24" t="s">
        <v>16</v>
      </c>
      <c r="H3" s="74" t="s">
        <v>17</v>
      </c>
      <c r="I3" s="24"/>
      <c r="J3" s="24"/>
    </row>
    <row r="4" s="58" customFormat="1" ht="14.25" hidden="1" customHeight="1" spans="1:10">
      <c r="A4" s="15">
        <v>2</v>
      </c>
      <c r="B4" s="24" t="s">
        <v>11</v>
      </c>
      <c r="C4" s="24" t="s">
        <v>12</v>
      </c>
      <c r="D4" s="24" t="s">
        <v>13</v>
      </c>
      <c r="E4" s="24" t="s">
        <v>14</v>
      </c>
      <c r="F4" s="74" t="s">
        <v>18</v>
      </c>
      <c r="G4" s="24" t="s">
        <v>19</v>
      </c>
      <c r="H4" s="74" t="s">
        <v>20</v>
      </c>
      <c r="I4" s="24"/>
      <c r="J4" s="24"/>
    </row>
    <row r="5" s="58" customFormat="1" ht="14.25" hidden="1" customHeight="1" spans="1:10">
      <c r="A5" s="15">
        <v>3</v>
      </c>
      <c r="B5" s="24" t="s">
        <v>11</v>
      </c>
      <c r="C5" s="24" t="s">
        <v>12</v>
      </c>
      <c r="D5" s="24" t="s">
        <v>13</v>
      </c>
      <c r="E5" s="24" t="s">
        <v>21</v>
      </c>
      <c r="F5" s="74" t="s">
        <v>22</v>
      </c>
      <c r="G5" s="24" t="s">
        <v>23</v>
      </c>
      <c r="H5" s="74" t="s">
        <v>24</v>
      </c>
      <c r="I5" s="24"/>
      <c r="J5" s="24"/>
    </row>
    <row r="6" s="58" customFormat="1" ht="14.25" hidden="1" customHeight="1" spans="1:10">
      <c r="A6" s="15">
        <v>4</v>
      </c>
      <c r="B6" s="24" t="s">
        <v>11</v>
      </c>
      <c r="C6" s="24" t="s">
        <v>12</v>
      </c>
      <c r="D6" s="24" t="s">
        <v>13</v>
      </c>
      <c r="E6" s="24" t="s">
        <v>21</v>
      </c>
      <c r="F6" s="74" t="s">
        <v>22</v>
      </c>
      <c r="G6" s="24" t="s">
        <v>25</v>
      </c>
      <c r="H6" s="74" t="s">
        <v>26</v>
      </c>
      <c r="I6" s="24"/>
      <c r="J6" s="24"/>
    </row>
    <row r="7" s="58" customFormat="1" ht="14.25" hidden="1" customHeight="1" spans="1:10">
      <c r="A7" s="15">
        <v>5</v>
      </c>
      <c r="B7" s="24" t="s">
        <v>11</v>
      </c>
      <c r="C7" s="24" t="s">
        <v>12</v>
      </c>
      <c r="D7" s="24" t="s">
        <v>13</v>
      </c>
      <c r="E7" s="24" t="s">
        <v>27</v>
      </c>
      <c r="F7" s="74" t="s">
        <v>28</v>
      </c>
      <c r="G7" s="24" t="s">
        <v>29</v>
      </c>
      <c r="H7" s="74" t="s">
        <v>30</v>
      </c>
      <c r="I7" s="24"/>
      <c r="J7" s="24"/>
    </row>
    <row r="8" s="58" customFormat="1" ht="14.25" hidden="1" customHeight="1" spans="1:10">
      <c r="A8" s="15">
        <v>6</v>
      </c>
      <c r="B8" s="24" t="s">
        <v>11</v>
      </c>
      <c r="C8" s="24" t="s">
        <v>12</v>
      </c>
      <c r="D8" s="24" t="s">
        <v>13</v>
      </c>
      <c r="E8" s="24" t="s">
        <v>27</v>
      </c>
      <c r="F8" s="74" t="s">
        <v>31</v>
      </c>
      <c r="G8" s="24" t="s">
        <v>32</v>
      </c>
      <c r="H8" s="74" t="s">
        <v>33</v>
      </c>
      <c r="I8" s="24"/>
      <c r="J8" s="24"/>
    </row>
    <row r="9" s="58" customFormat="1" ht="14.25" hidden="1" customHeight="1" spans="1:10">
      <c r="A9" s="15">
        <v>7</v>
      </c>
      <c r="B9" s="24" t="s">
        <v>11</v>
      </c>
      <c r="C9" s="24" t="s">
        <v>12</v>
      </c>
      <c r="D9" s="24" t="s">
        <v>13</v>
      </c>
      <c r="E9" s="24" t="s">
        <v>27</v>
      </c>
      <c r="F9" s="74" t="s">
        <v>34</v>
      </c>
      <c r="G9" s="24" t="s">
        <v>35</v>
      </c>
      <c r="H9" s="74" t="s">
        <v>36</v>
      </c>
      <c r="I9" s="24"/>
      <c r="J9" s="24"/>
    </row>
    <row r="10" s="58" customFormat="1" ht="14.25" hidden="1" customHeight="1" spans="1:10">
      <c r="A10" s="15">
        <v>8</v>
      </c>
      <c r="B10" s="24" t="s">
        <v>11</v>
      </c>
      <c r="C10" s="24" t="s">
        <v>12</v>
      </c>
      <c r="D10" s="24" t="s">
        <v>13</v>
      </c>
      <c r="E10" s="24" t="s">
        <v>27</v>
      </c>
      <c r="F10" s="74" t="s">
        <v>37</v>
      </c>
      <c r="G10" s="24" t="s">
        <v>38</v>
      </c>
      <c r="H10" s="74" t="s">
        <v>39</v>
      </c>
      <c r="I10" s="24"/>
      <c r="J10" s="24"/>
    </row>
    <row r="11" s="58" customFormat="1" ht="14.25" hidden="1" customHeight="1" spans="1:10">
      <c r="A11" s="15">
        <v>9</v>
      </c>
      <c r="B11" s="24" t="s">
        <v>11</v>
      </c>
      <c r="C11" s="24" t="s">
        <v>12</v>
      </c>
      <c r="D11" s="24" t="s">
        <v>13</v>
      </c>
      <c r="E11" s="24" t="s">
        <v>21</v>
      </c>
      <c r="F11" s="74" t="s">
        <v>22</v>
      </c>
      <c r="G11" s="24" t="s">
        <v>40</v>
      </c>
      <c r="H11" s="74" t="s">
        <v>41</v>
      </c>
      <c r="I11" s="24"/>
      <c r="J11" s="24"/>
    </row>
    <row r="12" s="58" customFormat="1" ht="14.25" hidden="1" customHeight="1" spans="1:10">
      <c r="A12" s="15">
        <v>10</v>
      </c>
      <c r="B12" s="24" t="s">
        <v>11</v>
      </c>
      <c r="C12" s="24" t="s">
        <v>12</v>
      </c>
      <c r="D12" s="24" t="s">
        <v>13</v>
      </c>
      <c r="E12" s="24" t="s">
        <v>14</v>
      </c>
      <c r="F12" s="74" t="s">
        <v>42</v>
      </c>
      <c r="G12" s="24" t="s">
        <v>43</v>
      </c>
      <c r="H12" s="74" t="s">
        <v>44</v>
      </c>
      <c r="I12" s="24"/>
      <c r="J12" s="24"/>
    </row>
    <row r="13" s="58" customFormat="1" ht="14.25" hidden="1" customHeight="1" spans="1:10">
      <c r="A13" s="15">
        <v>11</v>
      </c>
      <c r="B13" s="24" t="s">
        <v>11</v>
      </c>
      <c r="C13" s="24" t="s">
        <v>12</v>
      </c>
      <c r="D13" s="24" t="s">
        <v>13</v>
      </c>
      <c r="E13" s="24" t="s">
        <v>27</v>
      </c>
      <c r="F13" s="74" t="s">
        <v>34</v>
      </c>
      <c r="G13" s="24" t="s">
        <v>45</v>
      </c>
      <c r="H13" s="74" t="s">
        <v>46</v>
      </c>
      <c r="I13" s="24"/>
      <c r="J13" s="24"/>
    </row>
    <row r="14" s="58" customFormat="1" ht="14.25" hidden="1" customHeight="1" spans="1:10">
      <c r="A14" s="15">
        <v>12</v>
      </c>
      <c r="B14" s="24" t="s">
        <v>11</v>
      </c>
      <c r="C14" s="24" t="s">
        <v>12</v>
      </c>
      <c r="D14" s="24" t="s">
        <v>47</v>
      </c>
      <c r="E14" s="24" t="s">
        <v>48</v>
      </c>
      <c r="F14" s="74" t="s">
        <v>49</v>
      </c>
      <c r="G14" s="24" t="s">
        <v>50</v>
      </c>
      <c r="H14" s="74" t="s">
        <v>51</v>
      </c>
      <c r="I14" s="24"/>
      <c r="J14" s="24"/>
    </row>
    <row r="15" s="58" customFormat="1" ht="14.25" hidden="1" customHeight="1" spans="1:10">
      <c r="A15" s="15">
        <v>13</v>
      </c>
      <c r="B15" s="24" t="s">
        <v>11</v>
      </c>
      <c r="C15" s="24" t="s">
        <v>12</v>
      </c>
      <c r="D15" s="24" t="s">
        <v>47</v>
      </c>
      <c r="E15" s="24" t="s">
        <v>48</v>
      </c>
      <c r="F15" s="74" t="s">
        <v>49</v>
      </c>
      <c r="G15" s="24" t="s">
        <v>52</v>
      </c>
      <c r="H15" s="74" t="s">
        <v>53</v>
      </c>
      <c r="I15" s="24"/>
      <c r="J15" s="24"/>
    </row>
    <row r="16" s="58" customFormat="1" ht="14.25" hidden="1" customHeight="1" spans="1:10">
      <c r="A16" s="15">
        <v>14</v>
      </c>
      <c r="B16" s="24" t="s">
        <v>11</v>
      </c>
      <c r="C16" s="24" t="s">
        <v>12</v>
      </c>
      <c r="D16" s="24" t="s">
        <v>47</v>
      </c>
      <c r="E16" s="24" t="s">
        <v>48</v>
      </c>
      <c r="F16" s="74" t="s">
        <v>49</v>
      </c>
      <c r="G16" s="24" t="s">
        <v>54</v>
      </c>
      <c r="H16" s="74" t="s">
        <v>55</v>
      </c>
      <c r="I16" s="24"/>
      <c r="J16" s="24"/>
    </row>
    <row r="17" s="58" customFormat="1" ht="14.25" hidden="1" customHeight="1" spans="1:10">
      <c r="A17" s="15">
        <v>15</v>
      </c>
      <c r="B17" s="24" t="s">
        <v>11</v>
      </c>
      <c r="C17" s="24" t="s">
        <v>12</v>
      </c>
      <c r="D17" s="24" t="s">
        <v>47</v>
      </c>
      <c r="E17" s="24" t="s">
        <v>48</v>
      </c>
      <c r="F17" s="74" t="s">
        <v>49</v>
      </c>
      <c r="G17" s="24" t="s">
        <v>56</v>
      </c>
      <c r="H17" s="74" t="s">
        <v>57</v>
      </c>
      <c r="I17" s="24"/>
      <c r="J17" s="24"/>
    </row>
    <row r="18" s="58" customFormat="1" ht="14.25" hidden="1" customHeight="1" spans="1:10">
      <c r="A18" s="15">
        <v>16</v>
      </c>
      <c r="B18" s="24" t="s">
        <v>11</v>
      </c>
      <c r="C18" s="24" t="s">
        <v>12</v>
      </c>
      <c r="D18" s="24" t="s">
        <v>47</v>
      </c>
      <c r="E18" s="24" t="s">
        <v>48</v>
      </c>
      <c r="F18" s="74" t="s">
        <v>49</v>
      </c>
      <c r="G18" s="24" t="s">
        <v>58</v>
      </c>
      <c r="H18" s="74" t="s">
        <v>59</v>
      </c>
      <c r="I18" s="24"/>
      <c r="J18" s="24"/>
    </row>
    <row r="19" s="58" customFormat="1" ht="14.25" hidden="1" customHeight="1" spans="1:10">
      <c r="A19" s="15">
        <v>17</v>
      </c>
      <c r="B19" s="24" t="s">
        <v>11</v>
      </c>
      <c r="C19" s="24" t="s">
        <v>12</v>
      </c>
      <c r="D19" s="24" t="s">
        <v>47</v>
      </c>
      <c r="E19" s="24" t="s">
        <v>48</v>
      </c>
      <c r="F19" s="74" t="s">
        <v>49</v>
      </c>
      <c r="G19" s="24" t="s">
        <v>60</v>
      </c>
      <c r="H19" s="74" t="s">
        <v>61</v>
      </c>
      <c r="I19" s="24"/>
      <c r="J19" s="24"/>
    </row>
    <row r="20" s="58" customFormat="1" ht="14.25" hidden="1" customHeight="1" spans="1:10">
      <c r="A20" s="15">
        <v>18</v>
      </c>
      <c r="B20" s="24" t="s">
        <v>11</v>
      </c>
      <c r="C20" s="24" t="s">
        <v>12</v>
      </c>
      <c r="D20" s="24" t="s">
        <v>47</v>
      </c>
      <c r="E20" s="24" t="s">
        <v>48</v>
      </c>
      <c r="F20" s="74" t="s">
        <v>49</v>
      </c>
      <c r="G20" s="24" t="s">
        <v>62</v>
      </c>
      <c r="H20" s="74" t="s">
        <v>63</v>
      </c>
      <c r="I20" s="24"/>
      <c r="J20" s="24"/>
    </row>
    <row r="21" s="58" customFormat="1" ht="14.25" hidden="1" customHeight="1" spans="1:10">
      <c r="A21" s="15">
        <v>19</v>
      </c>
      <c r="B21" s="24" t="s">
        <v>11</v>
      </c>
      <c r="C21" s="24" t="s">
        <v>12</v>
      </c>
      <c r="D21" s="24" t="s">
        <v>47</v>
      </c>
      <c r="E21" s="24" t="s">
        <v>48</v>
      </c>
      <c r="F21" s="74" t="s">
        <v>49</v>
      </c>
      <c r="G21" s="24" t="s">
        <v>64</v>
      </c>
      <c r="H21" s="74" t="s">
        <v>65</v>
      </c>
      <c r="I21" s="24"/>
      <c r="J21" s="24"/>
    </row>
    <row r="22" s="58" customFormat="1" ht="14.25" hidden="1" customHeight="1" spans="1:10">
      <c r="A22" s="15">
        <v>20</v>
      </c>
      <c r="B22" s="24" t="s">
        <v>11</v>
      </c>
      <c r="C22" s="24" t="s">
        <v>12</v>
      </c>
      <c r="D22" s="24" t="s">
        <v>47</v>
      </c>
      <c r="E22" s="24" t="s">
        <v>48</v>
      </c>
      <c r="F22" s="74" t="s">
        <v>49</v>
      </c>
      <c r="G22" s="24" t="s">
        <v>66</v>
      </c>
      <c r="H22" s="74" t="s">
        <v>67</v>
      </c>
      <c r="I22" s="24"/>
      <c r="J22" s="24"/>
    </row>
    <row r="23" s="58" customFormat="1" ht="14.25" hidden="1" customHeight="1" spans="1:10">
      <c r="A23" s="15">
        <v>21</v>
      </c>
      <c r="B23" s="24" t="s">
        <v>11</v>
      </c>
      <c r="C23" s="24" t="s">
        <v>12</v>
      </c>
      <c r="D23" s="24" t="s">
        <v>47</v>
      </c>
      <c r="E23" s="24" t="s">
        <v>48</v>
      </c>
      <c r="F23" s="74" t="s">
        <v>68</v>
      </c>
      <c r="G23" s="24" t="s">
        <v>69</v>
      </c>
      <c r="H23" s="74" t="s">
        <v>70</v>
      </c>
      <c r="I23" s="24"/>
      <c r="J23" s="24"/>
    </row>
    <row r="24" s="58" customFormat="1" ht="14.25" hidden="1" customHeight="1" spans="1:10">
      <c r="A24" s="15">
        <v>22</v>
      </c>
      <c r="B24" s="24" t="s">
        <v>11</v>
      </c>
      <c r="C24" s="24" t="s">
        <v>12</v>
      </c>
      <c r="D24" s="24" t="s">
        <v>47</v>
      </c>
      <c r="E24" s="24" t="s">
        <v>48</v>
      </c>
      <c r="F24" s="74" t="s">
        <v>68</v>
      </c>
      <c r="G24" s="24" t="s">
        <v>71</v>
      </c>
      <c r="H24" s="74" t="s">
        <v>72</v>
      </c>
      <c r="I24" s="24"/>
      <c r="J24" s="24"/>
    </row>
    <row r="25" s="58" customFormat="1" ht="14.25" hidden="1" customHeight="1" spans="1:10">
      <c r="A25" s="15">
        <v>23</v>
      </c>
      <c r="B25" s="24" t="s">
        <v>11</v>
      </c>
      <c r="C25" s="24" t="s">
        <v>12</v>
      </c>
      <c r="D25" s="24" t="s">
        <v>47</v>
      </c>
      <c r="E25" s="24" t="s">
        <v>48</v>
      </c>
      <c r="F25" s="74" t="s">
        <v>68</v>
      </c>
      <c r="G25" s="24" t="s">
        <v>73</v>
      </c>
      <c r="H25" s="74" t="s">
        <v>74</v>
      </c>
      <c r="I25" s="24"/>
      <c r="J25" s="24"/>
    </row>
    <row r="26" s="58" customFormat="1" ht="14.25" hidden="1" customHeight="1" spans="1:10">
      <c r="A26" s="15">
        <v>24</v>
      </c>
      <c r="B26" s="24" t="s">
        <v>11</v>
      </c>
      <c r="C26" s="24" t="s">
        <v>12</v>
      </c>
      <c r="D26" s="24" t="s">
        <v>47</v>
      </c>
      <c r="E26" s="24" t="s">
        <v>48</v>
      </c>
      <c r="F26" s="74" t="s">
        <v>68</v>
      </c>
      <c r="G26" s="24" t="s">
        <v>75</v>
      </c>
      <c r="H26" s="74" t="s">
        <v>76</v>
      </c>
      <c r="I26" s="24"/>
      <c r="J26" s="24"/>
    </row>
    <row r="27" s="58" customFormat="1" ht="14.25" hidden="1" customHeight="1" spans="1:10">
      <c r="A27" s="15">
        <v>25</v>
      </c>
      <c r="B27" s="24" t="s">
        <v>11</v>
      </c>
      <c r="C27" s="24" t="s">
        <v>12</v>
      </c>
      <c r="D27" s="24" t="s">
        <v>13</v>
      </c>
      <c r="E27" s="24" t="s">
        <v>14</v>
      </c>
      <c r="F27" s="74" t="s">
        <v>77</v>
      </c>
      <c r="G27" s="24" t="s">
        <v>78</v>
      </c>
      <c r="H27" s="74" t="s">
        <v>79</v>
      </c>
      <c r="I27" s="24"/>
      <c r="J27" s="24"/>
    </row>
    <row r="28" s="58" customFormat="1" ht="14.25" hidden="1" customHeight="1" spans="1:10">
      <c r="A28" s="15">
        <v>26</v>
      </c>
      <c r="B28" s="24" t="s">
        <v>11</v>
      </c>
      <c r="C28" s="24" t="s">
        <v>12</v>
      </c>
      <c r="D28" s="24" t="s">
        <v>13</v>
      </c>
      <c r="E28" s="24" t="s">
        <v>14</v>
      </c>
      <c r="F28" s="74" t="s">
        <v>77</v>
      </c>
      <c r="G28" s="24" t="s">
        <v>80</v>
      </c>
      <c r="H28" s="74" t="s">
        <v>81</v>
      </c>
      <c r="I28" s="24"/>
      <c r="J28" s="24"/>
    </row>
    <row r="29" s="58" customFormat="1" ht="14.25" hidden="1" customHeight="1" spans="1:10">
      <c r="A29" s="15">
        <v>27</v>
      </c>
      <c r="B29" s="24" t="s">
        <v>11</v>
      </c>
      <c r="C29" s="24" t="s">
        <v>12</v>
      </c>
      <c r="D29" s="24" t="s">
        <v>13</v>
      </c>
      <c r="E29" s="24" t="s">
        <v>14</v>
      </c>
      <c r="F29" s="74" t="s">
        <v>77</v>
      </c>
      <c r="G29" s="24" t="s">
        <v>82</v>
      </c>
      <c r="H29" s="74" t="s">
        <v>83</v>
      </c>
      <c r="I29" s="24"/>
      <c r="J29" s="24"/>
    </row>
    <row r="30" s="58" customFormat="1" ht="14.25" hidden="1" customHeight="1" spans="1:10">
      <c r="A30" s="15">
        <v>28</v>
      </c>
      <c r="B30" s="24" t="s">
        <v>11</v>
      </c>
      <c r="C30" s="24" t="s">
        <v>12</v>
      </c>
      <c r="D30" s="24" t="s">
        <v>13</v>
      </c>
      <c r="E30" s="24" t="s">
        <v>14</v>
      </c>
      <c r="F30" s="74" t="s">
        <v>84</v>
      </c>
      <c r="G30" s="24" t="s">
        <v>85</v>
      </c>
      <c r="H30" s="74" t="s">
        <v>86</v>
      </c>
      <c r="I30" s="24"/>
      <c r="J30" s="24"/>
    </row>
    <row r="31" s="58" customFormat="1" ht="14.25" hidden="1" customHeight="1" spans="1:10">
      <c r="A31" s="15">
        <v>29</v>
      </c>
      <c r="B31" s="24" t="s">
        <v>11</v>
      </c>
      <c r="C31" s="24" t="s">
        <v>12</v>
      </c>
      <c r="D31" s="24" t="s">
        <v>13</v>
      </c>
      <c r="E31" s="24" t="s">
        <v>14</v>
      </c>
      <c r="F31" s="74" t="s">
        <v>84</v>
      </c>
      <c r="G31" s="24" t="s">
        <v>87</v>
      </c>
      <c r="H31" s="74" t="s">
        <v>88</v>
      </c>
      <c r="I31" s="24"/>
      <c r="J31" s="24"/>
    </row>
    <row r="32" s="58" customFormat="1" ht="14.25" hidden="1" customHeight="1" spans="1:10">
      <c r="A32" s="15">
        <v>30</v>
      </c>
      <c r="B32" s="24" t="s">
        <v>11</v>
      </c>
      <c r="C32" s="24" t="s">
        <v>12</v>
      </c>
      <c r="D32" s="24" t="s">
        <v>13</v>
      </c>
      <c r="E32" s="24" t="s">
        <v>14</v>
      </c>
      <c r="F32" s="74" t="s">
        <v>84</v>
      </c>
      <c r="G32" s="24" t="s">
        <v>89</v>
      </c>
      <c r="H32" s="74" t="s">
        <v>90</v>
      </c>
      <c r="I32" s="24"/>
      <c r="J32" s="24"/>
    </row>
    <row r="33" s="58" customFormat="1" ht="14.25" hidden="1" customHeight="1" spans="1:10">
      <c r="A33" s="15">
        <v>31</v>
      </c>
      <c r="B33" s="24" t="s">
        <v>11</v>
      </c>
      <c r="C33" s="24" t="s">
        <v>12</v>
      </c>
      <c r="D33" s="24" t="s">
        <v>13</v>
      </c>
      <c r="E33" s="24" t="s">
        <v>14</v>
      </c>
      <c r="F33" s="74" t="s">
        <v>77</v>
      </c>
      <c r="G33" s="24" t="s">
        <v>91</v>
      </c>
      <c r="H33" s="74" t="s">
        <v>92</v>
      </c>
      <c r="I33" s="24"/>
      <c r="J33" s="24"/>
    </row>
    <row r="34" s="58" customFormat="1" ht="14.25" hidden="1" customHeight="1" spans="1:10">
      <c r="A34" s="15">
        <v>32</v>
      </c>
      <c r="B34" s="24" t="s">
        <v>11</v>
      </c>
      <c r="C34" s="24" t="s">
        <v>12</v>
      </c>
      <c r="D34" s="24" t="s">
        <v>13</v>
      </c>
      <c r="E34" s="24" t="s">
        <v>14</v>
      </c>
      <c r="F34" s="74" t="s">
        <v>84</v>
      </c>
      <c r="G34" s="24" t="s">
        <v>93</v>
      </c>
      <c r="H34" s="74" t="s">
        <v>94</v>
      </c>
      <c r="I34" s="24"/>
      <c r="J34" s="24"/>
    </row>
    <row r="35" s="58" customFormat="1" ht="14.25" hidden="1" customHeight="1" spans="1:10">
      <c r="A35" s="15">
        <v>33</v>
      </c>
      <c r="B35" s="24" t="s">
        <v>11</v>
      </c>
      <c r="C35" s="24" t="s">
        <v>12</v>
      </c>
      <c r="D35" s="24" t="s">
        <v>13</v>
      </c>
      <c r="E35" s="24" t="s">
        <v>14</v>
      </c>
      <c r="F35" s="74" t="s">
        <v>77</v>
      </c>
      <c r="G35" s="24" t="s">
        <v>95</v>
      </c>
      <c r="H35" s="74" t="s">
        <v>96</v>
      </c>
      <c r="I35" s="24"/>
      <c r="J35" s="24"/>
    </row>
    <row r="36" s="58" customFormat="1" ht="14.25" hidden="1" customHeight="1" spans="1:10">
      <c r="A36" s="15">
        <v>34</v>
      </c>
      <c r="B36" s="24" t="s">
        <v>11</v>
      </c>
      <c r="C36" s="24" t="s">
        <v>12</v>
      </c>
      <c r="D36" s="24" t="s">
        <v>13</v>
      </c>
      <c r="E36" s="24" t="s">
        <v>14</v>
      </c>
      <c r="F36" s="74" t="s">
        <v>97</v>
      </c>
      <c r="G36" s="24" t="s">
        <v>98</v>
      </c>
      <c r="H36" s="74" t="s">
        <v>99</v>
      </c>
      <c r="I36" s="24"/>
      <c r="J36" s="24"/>
    </row>
    <row r="37" s="58" customFormat="1" ht="14.25" hidden="1" customHeight="1" spans="1:10">
      <c r="A37" s="15">
        <v>35</v>
      </c>
      <c r="B37" s="24" t="s">
        <v>11</v>
      </c>
      <c r="C37" s="24" t="s">
        <v>12</v>
      </c>
      <c r="D37" s="24" t="s">
        <v>13</v>
      </c>
      <c r="E37" s="24" t="s">
        <v>14</v>
      </c>
      <c r="F37" s="74" t="s">
        <v>97</v>
      </c>
      <c r="G37" s="24" t="s">
        <v>100</v>
      </c>
      <c r="H37" s="74" t="s">
        <v>101</v>
      </c>
      <c r="I37" s="24"/>
      <c r="J37" s="24"/>
    </row>
    <row r="38" s="58" customFormat="1" ht="14.25" hidden="1" customHeight="1" spans="1:10">
      <c r="A38" s="15">
        <v>36</v>
      </c>
      <c r="B38" s="24" t="s">
        <v>11</v>
      </c>
      <c r="C38" s="24" t="s">
        <v>12</v>
      </c>
      <c r="D38" s="24" t="s">
        <v>13</v>
      </c>
      <c r="E38" s="24" t="s">
        <v>14</v>
      </c>
      <c r="F38" s="74" t="s">
        <v>97</v>
      </c>
      <c r="G38" s="24" t="s">
        <v>102</v>
      </c>
      <c r="H38" s="74" t="s">
        <v>103</v>
      </c>
      <c r="I38" s="24"/>
      <c r="J38" s="24"/>
    </row>
    <row r="39" s="58" customFormat="1" ht="14.25" hidden="1" customHeight="1" spans="1:10">
      <c r="A39" s="15">
        <v>37</v>
      </c>
      <c r="B39" s="24" t="s">
        <v>11</v>
      </c>
      <c r="C39" s="24" t="s">
        <v>12</v>
      </c>
      <c r="D39" s="24" t="s">
        <v>13</v>
      </c>
      <c r="E39" s="24" t="s">
        <v>14</v>
      </c>
      <c r="F39" s="74" t="s">
        <v>97</v>
      </c>
      <c r="G39" s="24" t="s">
        <v>104</v>
      </c>
      <c r="H39" s="74" t="s">
        <v>105</v>
      </c>
      <c r="I39" s="24"/>
      <c r="J39" s="24"/>
    </row>
    <row r="40" s="58" customFormat="1" ht="14.25" hidden="1" customHeight="1" spans="1:10">
      <c r="A40" s="15">
        <v>38</v>
      </c>
      <c r="B40" s="24" t="s">
        <v>11</v>
      </c>
      <c r="C40" s="24" t="s">
        <v>12</v>
      </c>
      <c r="D40" s="24" t="s">
        <v>13</v>
      </c>
      <c r="E40" s="24" t="s">
        <v>14</v>
      </c>
      <c r="F40" s="74" t="s">
        <v>97</v>
      </c>
      <c r="G40" s="24" t="s">
        <v>106</v>
      </c>
      <c r="H40" s="74" t="s">
        <v>107</v>
      </c>
      <c r="I40" s="24"/>
      <c r="J40" s="24"/>
    </row>
    <row r="41" s="58" customFormat="1" ht="14.25" hidden="1" customHeight="1" spans="1:10">
      <c r="A41" s="15">
        <v>39</v>
      </c>
      <c r="B41" s="24" t="s">
        <v>11</v>
      </c>
      <c r="C41" s="24" t="s">
        <v>12</v>
      </c>
      <c r="D41" s="24" t="s">
        <v>13</v>
      </c>
      <c r="E41" s="24" t="s">
        <v>14</v>
      </c>
      <c r="F41" s="74" t="s">
        <v>108</v>
      </c>
      <c r="G41" s="24" t="s">
        <v>109</v>
      </c>
      <c r="H41" s="74" t="s">
        <v>110</v>
      </c>
      <c r="I41" s="24"/>
      <c r="J41" s="24"/>
    </row>
    <row r="42" s="58" customFormat="1" ht="14.25" hidden="1" customHeight="1" spans="1:10">
      <c r="A42" s="15">
        <v>40</v>
      </c>
      <c r="B42" s="24" t="s">
        <v>11</v>
      </c>
      <c r="C42" s="24" t="s">
        <v>12</v>
      </c>
      <c r="D42" s="24" t="s">
        <v>13</v>
      </c>
      <c r="E42" s="24" t="s">
        <v>14</v>
      </c>
      <c r="F42" s="74" t="s">
        <v>108</v>
      </c>
      <c r="G42" s="24" t="s">
        <v>111</v>
      </c>
      <c r="H42" s="74" t="s">
        <v>112</v>
      </c>
      <c r="I42" s="24"/>
      <c r="J42" s="24"/>
    </row>
    <row r="43" s="58" customFormat="1" ht="14.25" hidden="1" customHeight="1" spans="1:10">
      <c r="A43" s="15">
        <v>41</v>
      </c>
      <c r="B43" s="24" t="s">
        <v>11</v>
      </c>
      <c r="C43" s="24" t="s">
        <v>12</v>
      </c>
      <c r="D43" s="24" t="s">
        <v>13</v>
      </c>
      <c r="E43" s="24" t="s">
        <v>14</v>
      </c>
      <c r="F43" s="74" t="s">
        <v>108</v>
      </c>
      <c r="G43" s="24" t="s">
        <v>113</v>
      </c>
      <c r="H43" s="74" t="s">
        <v>114</v>
      </c>
      <c r="I43" s="24"/>
      <c r="J43" s="24"/>
    </row>
    <row r="44" s="58" customFormat="1" ht="14.25" hidden="1" customHeight="1" spans="1:10">
      <c r="A44" s="15">
        <v>42</v>
      </c>
      <c r="B44" s="24" t="s">
        <v>11</v>
      </c>
      <c r="C44" s="24" t="s">
        <v>12</v>
      </c>
      <c r="D44" s="24" t="s">
        <v>13</v>
      </c>
      <c r="E44" s="24" t="s">
        <v>14</v>
      </c>
      <c r="F44" s="74" t="s">
        <v>108</v>
      </c>
      <c r="G44" s="24" t="s">
        <v>115</v>
      </c>
      <c r="H44" s="74" t="s">
        <v>116</v>
      </c>
      <c r="I44" s="24"/>
      <c r="J44" s="24"/>
    </row>
    <row r="45" s="58" customFormat="1" ht="14.25" hidden="1" customHeight="1" spans="1:10">
      <c r="A45" s="15">
        <v>43</v>
      </c>
      <c r="B45" s="24" t="s">
        <v>11</v>
      </c>
      <c r="C45" s="24" t="s">
        <v>12</v>
      </c>
      <c r="D45" s="24" t="s">
        <v>13</v>
      </c>
      <c r="E45" s="24" t="s">
        <v>14</v>
      </c>
      <c r="F45" s="74" t="s">
        <v>108</v>
      </c>
      <c r="G45" s="24" t="s">
        <v>117</v>
      </c>
      <c r="H45" s="74" t="s">
        <v>118</v>
      </c>
      <c r="I45" s="24"/>
      <c r="J45" s="24"/>
    </row>
    <row r="46" s="58" customFormat="1" ht="14.25" hidden="1" customHeight="1" spans="1:10">
      <c r="A46" s="15">
        <v>44</v>
      </c>
      <c r="B46" s="24" t="s">
        <v>11</v>
      </c>
      <c r="C46" s="24" t="s">
        <v>12</v>
      </c>
      <c r="D46" s="24" t="s">
        <v>47</v>
      </c>
      <c r="E46" s="24" t="s">
        <v>48</v>
      </c>
      <c r="F46" s="74" t="s">
        <v>68</v>
      </c>
      <c r="G46" s="24" t="s">
        <v>119</v>
      </c>
      <c r="H46" s="74" t="s">
        <v>120</v>
      </c>
      <c r="I46" s="24"/>
      <c r="J46" s="24"/>
    </row>
    <row r="47" s="58" customFormat="1" ht="14.25" hidden="1" customHeight="1" spans="1:10">
      <c r="A47" s="15">
        <v>45</v>
      </c>
      <c r="B47" s="24" t="s">
        <v>11</v>
      </c>
      <c r="C47" s="24" t="s">
        <v>12</v>
      </c>
      <c r="D47" s="24" t="s">
        <v>47</v>
      </c>
      <c r="E47" s="24" t="s">
        <v>48</v>
      </c>
      <c r="F47" s="74" t="s">
        <v>68</v>
      </c>
      <c r="G47" s="24" t="s">
        <v>121</v>
      </c>
      <c r="H47" s="74" t="s">
        <v>122</v>
      </c>
      <c r="I47" s="24"/>
      <c r="J47" s="24"/>
    </row>
    <row r="48" s="58" customFormat="1" ht="14.25" hidden="1" customHeight="1" spans="1:10">
      <c r="A48" s="15">
        <v>46</v>
      </c>
      <c r="B48" s="24" t="s">
        <v>11</v>
      </c>
      <c r="C48" s="24" t="s">
        <v>12</v>
      </c>
      <c r="D48" s="24" t="s">
        <v>47</v>
      </c>
      <c r="E48" s="24" t="s">
        <v>48</v>
      </c>
      <c r="F48" s="74" t="s">
        <v>68</v>
      </c>
      <c r="G48" s="24" t="s">
        <v>123</v>
      </c>
      <c r="H48" s="74" t="s">
        <v>124</v>
      </c>
      <c r="I48" s="24"/>
      <c r="J48" s="24"/>
    </row>
    <row r="49" s="58" customFormat="1" ht="14.25" hidden="1" customHeight="1" spans="1:10">
      <c r="A49" s="15">
        <v>47</v>
      </c>
      <c r="B49" s="24" t="s">
        <v>11</v>
      </c>
      <c r="C49" s="24" t="s">
        <v>12</v>
      </c>
      <c r="D49" s="24" t="s">
        <v>47</v>
      </c>
      <c r="E49" s="24" t="s">
        <v>48</v>
      </c>
      <c r="F49" s="74" t="s">
        <v>68</v>
      </c>
      <c r="G49" s="24" t="s">
        <v>125</v>
      </c>
      <c r="H49" s="74" t="s">
        <v>126</v>
      </c>
      <c r="I49" s="24"/>
      <c r="J49" s="24"/>
    </row>
    <row r="50" s="58" customFormat="1" ht="14.25" hidden="1" customHeight="1" spans="1:10">
      <c r="A50" s="15">
        <v>48</v>
      </c>
      <c r="B50" s="24" t="s">
        <v>11</v>
      </c>
      <c r="C50" s="24" t="s">
        <v>12</v>
      </c>
      <c r="D50" s="24" t="s">
        <v>47</v>
      </c>
      <c r="E50" s="24" t="s">
        <v>48</v>
      </c>
      <c r="F50" s="74" t="s">
        <v>68</v>
      </c>
      <c r="G50" s="24" t="s">
        <v>127</v>
      </c>
      <c r="H50" s="74" t="s">
        <v>128</v>
      </c>
      <c r="I50" s="24"/>
      <c r="J50" s="24"/>
    </row>
    <row r="51" s="58" customFormat="1" ht="14.25" hidden="1" customHeight="1" spans="1:10">
      <c r="A51" s="15">
        <v>49</v>
      </c>
      <c r="B51" s="24" t="s">
        <v>11</v>
      </c>
      <c r="C51" s="24" t="s">
        <v>12</v>
      </c>
      <c r="D51" s="24" t="s">
        <v>47</v>
      </c>
      <c r="E51" s="24" t="s">
        <v>48</v>
      </c>
      <c r="F51" s="74" t="s">
        <v>68</v>
      </c>
      <c r="G51" s="24" t="s">
        <v>129</v>
      </c>
      <c r="H51" s="74" t="s">
        <v>130</v>
      </c>
      <c r="I51" s="24"/>
      <c r="J51" s="24"/>
    </row>
    <row r="52" s="58" customFormat="1" ht="14.25" hidden="1" customHeight="1" spans="1:10">
      <c r="A52" s="15">
        <v>50</v>
      </c>
      <c r="B52" s="24" t="s">
        <v>11</v>
      </c>
      <c r="C52" s="24" t="s">
        <v>12</v>
      </c>
      <c r="D52" s="24" t="s">
        <v>47</v>
      </c>
      <c r="E52" s="24" t="s">
        <v>48</v>
      </c>
      <c r="F52" s="74" t="s">
        <v>68</v>
      </c>
      <c r="G52" s="24" t="s">
        <v>131</v>
      </c>
      <c r="H52" s="74" t="s">
        <v>132</v>
      </c>
      <c r="I52" s="24"/>
      <c r="J52" s="24"/>
    </row>
    <row r="53" s="58" customFormat="1" ht="14.25" hidden="1" customHeight="1" spans="1:10">
      <c r="A53" s="15">
        <v>51</v>
      </c>
      <c r="B53" s="24" t="s">
        <v>11</v>
      </c>
      <c r="C53" s="24" t="s">
        <v>12</v>
      </c>
      <c r="D53" s="24" t="s">
        <v>47</v>
      </c>
      <c r="E53" s="24" t="s">
        <v>48</v>
      </c>
      <c r="F53" s="74" t="s">
        <v>68</v>
      </c>
      <c r="G53" s="24" t="s">
        <v>133</v>
      </c>
      <c r="H53" s="74" t="s">
        <v>134</v>
      </c>
      <c r="I53" s="24"/>
      <c r="J53" s="24"/>
    </row>
    <row r="54" s="58" customFormat="1" ht="14.25" hidden="1" customHeight="1" spans="1:10">
      <c r="A54" s="15">
        <v>52</v>
      </c>
      <c r="B54" s="24" t="s">
        <v>11</v>
      </c>
      <c r="C54" s="24" t="s">
        <v>12</v>
      </c>
      <c r="D54" s="24" t="s">
        <v>47</v>
      </c>
      <c r="E54" s="24" t="s">
        <v>48</v>
      </c>
      <c r="F54" s="74" t="s">
        <v>68</v>
      </c>
      <c r="G54" s="24" t="s">
        <v>135</v>
      </c>
      <c r="H54" s="74" t="s">
        <v>136</v>
      </c>
      <c r="I54" s="24"/>
      <c r="J54" s="24"/>
    </row>
    <row r="55" s="58" customFormat="1" ht="14.25" hidden="1" customHeight="1" spans="1:10">
      <c r="A55" s="15">
        <v>53</v>
      </c>
      <c r="B55" s="24" t="s">
        <v>11</v>
      </c>
      <c r="C55" s="24" t="s">
        <v>12</v>
      </c>
      <c r="D55" s="24" t="s">
        <v>47</v>
      </c>
      <c r="E55" s="24" t="s">
        <v>48</v>
      </c>
      <c r="F55" s="74" t="s">
        <v>68</v>
      </c>
      <c r="G55" s="24" t="s">
        <v>137</v>
      </c>
      <c r="H55" s="74" t="s">
        <v>138</v>
      </c>
      <c r="I55" s="24"/>
      <c r="J55" s="24"/>
    </row>
    <row r="56" s="58" customFormat="1" ht="14.25" hidden="1" customHeight="1" spans="1:10">
      <c r="A56" s="15">
        <v>54</v>
      </c>
      <c r="B56" s="24" t="s">
        <v>11</v>
      </c>
      <c r="C56" s="24" t="s">
        <v>12</v>
      </c>
      <c r="D56" s="24" t="s">
        <v>47</v>
      </c>
      <c r="E56" s="24" t="s">
        <v>48</v>
      </c>
      <c r="F56" s="74" t="s">
        <v>68</v>
      </c>
      <c r="G56" s="24" t="s">
        <v>139</v>
      </c>
      <c r="H56" s="74" t="s">
        <v>140</v>
      </c>
      <c r="I56" s="24"/>
      <c r="J56" s="24"/>
    </row>
    <row r="57" s="58" customFormat="1" ht="14.25" hidden="1" customHeight="1" spans="1:10">
      <c r="A57" s="15">
        <v>55</v>
      </c>
      <c r="B57" s="24" t="s">
        <v>11</v>
      </c>
      <c r="C57" s="24" t="s">
        <v>12</v>
      </c>
      <c r="D57" s="24" t="s">
        <v>47</v>
      </c>
      <c r="E57" s="24" t="s">
        <v>48</v>
      </c>
      <c r="F57" s="74" t="s">
        <v>68</v>
      </c>
      <c r="G57" s="24" t="s">
        <v>141</v>
      </c>
      <c r="H57" s="74" t="s">
        <v>142</v>
      </c>
      <c r="I57" s="24"/>
      <c r="J57" s="24"/>
    </row>
    <row r="58" s="58" customFormat="1" ht="14.25" hidden="1" customHeight="1" spans="1:10">
      <c r="A58" s="15">
        <v>56</v>
      </c>
      <c r="B58" s="24" t="s">
        <v>11</v>
      </c>
      <c r="C58" s="24" t="s">
        <v>12</v>
      </c>
      <c r="D58" s="24" t="s">
        <v>13</v>
      </c>
      <c r="E58" s="24" t="s">
        <v>27</v>
      </c>
      <c r="F58" s="74" t="s">
        <v>143</v>
      </c>
      <c r="G58" s="24" t="s">
        <v>144</v>
      </c>
      <c r="H58" s="74" t="s">
        <v>145</v>
      </c>
      <c r="I58" s="24"/>
      <c r="J58" s="24"/>
    </row>
    <row r="59" s="58" customFormat="1" ht="14.25" hidden="1" customHeight="1" spans="1:10">
      <c r="A59" s="15">
        <v>57</v>
      </c>
      <c r="B59" s="24" t="s">
        <v>11</v>
      </c>
      <c r="C59" s="24" t="s">
        <v>12</v>
      </c>
      <c r="D59" s="24" t="s">
        <v>13</v>
      </c>
      <c r="E59" s="24" t="s">
        <v>27</v>
      </c>
      <c r="F59" s="74" t="s">
        <v>143</v>
      </c>
      <c r="G59" s="24" t="s">
        <v>146</v>
      </c>
      <c r="H59" s="74" t="s">
        <v>147</v>
      </c>
      <c r="I59" s="24"/>
      <c r="J59" s="24"/>
    </row>
    <row r="60" s="58" customFormat="1" ht="14.25" hidden="1" customHeight="1" spans="1:10">
      <c r="A60" s="15">
        <v>58</v>
      </c>
      <c r="B60" s="24" t="s">
        <v>11</v>
      </c>
      <c r="C60" s="24" t="s">
        <v>12</v>
      </c>
      <c r="D60" s="24" t="s">
        <v>47</v>
      </c>
      <c r="E60" s="24" t="s">
        <v>48</v>
      </c>
      <c r="F60" s="74" t="s">
        <v>148</v>
      </c>
      <c r="G60" s="24" t="s">
        <v>149</v>
      </c>
      <c r="H60" s="74" t="s">
        <v>150</v>
      </c>
      <c r="I60" s="24"/>
      <c r="J60" s="24"/>
    </row>
    <row r="61" s="58" customFormat="1" ht="14.25" hidden="1" customHeight="1" spans="1:10">
      <c r="A61" s="15">
        <v>59</v>
      </c>
      <c r="B61" s="24" t="s">
        <v>11</v>
      </c>
      <c r="C61" s="24" t="s">
        <v>12</v>
      </c>
      <c r="D61" s="24" t="s">
        <v>47</v>
      </c>
      <c r="E61" s="24" t="s">
        <v>48</v>
      </c>
      <c r="F61" s="74" t="s">
        <v>148</v>
      </c>
      <c r="G61" s="24" t="s">
        <v>151</v>
      </c>
      <c r="H61" s="74" t="s">
        <v>152</v>
      </c>
      <c r="I61" s="24"/>
      <c r="J61" s="24"/>
    </row>
    <row r="62" s="58" customFormat="1" ht="14.25" hidden="1" customHeight="1" spans="1:10">
      <c r="A62" s="15">
        <v>60</v>
      </c>
      <c r="B62" s="24" t="s">
        <v>11</v>
      </c>
      <c r="C62" s="24" t="s">
        <v>12</v>
      </c>
      <c r="D62" s="24" t="s">
        <v>13</v>
      </c>
      <c r="E62" s="24" t="s">
        <v>27</v>
      </c>
      <c r="F62" s="74" t="s">
        <v>153</v>
      </c>
      <c r="G62" s="24" t="s">
        <v>154</v>
      </c>
      <c r="H62" s="74" t="s">
        <v>155</v>
      </c>
      <c r="I62" s="24"/>
      <c r="J62" s="24"/>
    </row>
    <row r="63" s="58" customFormat="1" ht="14.25" hidden="1" customHeight="1" spans="1:10">
      <c r="A63" s="15">
        <v>61</v>
      </c>
      <c r="B63" s="24" t="s">
        <v>11</v>
      </c>
      <c r="C63" s="24" t="s">
        <v>12</v>
      </c>
      <c r="D63" s="24" t="s">
        <v>13</v>
      </c>
      <c r="E63" s="24" t="s">
        <v>27</v>
      </c>
      <c r="F63" s="74" t="s">
        <v>153</v>
      </c>
      <c r="G63" s="24" t="s">
        <v>156</v>
      </c>
      <c r="H63" s="74" t="s">
        <v>157</v>
      </c>
      <c r="I63" s="24"/>
      <c r="J63" s="24"/>
    </row>
    <row r="64" s="58" customFormat="1" ht="14.25" hidden="1" customHeight="1" spans="1:10">
      <c r="A64" s="15">
        <v>62</v>
      </c>
      <c r="B64" s="24" t="s">
        <v>11</v>
      </c>
      <c r="C64" s="24" t="s">
        <v>12</v>
      </c>
      <c r="D64" s="24" t="s">
        <v>13</v>
      </c>
      <c r="E64" s="24" t="s">
        <v>27</v>
      </c>
      <c r="F64" s="74" t="s">
        <v>37</v>
      </c>
      <c r="G64" s="24" t="s">
        <v>158</v>
      </c>
      <c r="H64" s="74" t="s">
        <v>159</v>
      </c>
      <c r="I64" s="24"/>
      <c r="J64" s="24"/>
    </row>
    <row r="65" s="58" customFormat="1" ht="14.25" hidden="1" customHeight="1" spans="1:10">
      <c r="A65" s="15">
        <v>63</v>
      </c>
      <c r="B65" s="24" t="s">
        <v>11</v>
      </c>
      <c r="C65" s="24" t="s">
        <v>12</v>
      </c>
      <c r="D65" s="24" t="s">
        <v>13</v>
      </c>
      <c r="E65" s="24" t="s">
        <v>14</v>
      </c>
      <c r="F65" s="74" t="s">
        <v>160</v>
      </c>
      <c r="G65" s="24" t="s">
        <v>161</v>
      </c>
      <c r="H65" s="74" t="s">
        <v>162</v>
      </c>
      <c r="I65" s="24"/>
      <c r="J65" s="24"/>
    </row>
    <row r="66" s="58" customFormat="1" ht="14.25" hidden="1" customHeight="1" spans="1:10">
      <c r="A66" s="15">
        <v>64</v>
      </c>
      <c r="B66" s="24" t="s">
        <v>11</v>
      </c>
      <c r="C66" s="24" t="s">
        <v>12</v>
      </c>
      <c r="D66" s="24" t="s">
        <v>13</v>
      </c>
      <c r="E66" s="24" t="s">
        <v>14</v>
      </c>
      <c r="F66" s="74" t="s">
        <v>160</v>
      </c>
      <c r="G66" s="24" t="s">
        <v>163</v>
      </c>
      <c r="H66" s="74" t="s">
        <v>164</v>
      </c>
      <c r="I66" s="24"/>
      <c r="J66" s="24"/>
    </row>
    <row r="67" s="58" customFormat="1" ht="14.25" hidden="1" customHeight="1" spans="1:10">
      <c r="A67" s="15">
        <v>65</v>
      </c>
      <c r="B67" s="24" t="s">
        <v>11</v>
      </c>
      <c r="C67" s="24" t="s">
        <v>12</v>
      </c>
      <c r="D67" s="24" t="s">
        <v>47</v>
      </c>
      <c r="E67" s="24" t="s">
        <v>48</v>
      </c>
      <c r="F67" s="74" t="s">
        <v>165</v>
      </c>
      <c r="G67" s="24" t="s">
        <v>166</v>
      </c>
      <c r="H67" s="74" t="s">
        <v>167</v>
      </c>
      <c r="I67" s="24"/>
      <c r="J67" s="24"/>
    </row>
    <row r="68" s="58" customFormat="1" ht="14.25" hidden="1" customHeight="1" spans="1:10">
      <c r="A68" s="15">
        <v>66</v>
      </c>
      <c r="B68" s="24" t="s">
        <v>11</v>
      </c>
      <c r="C68" s="24" t="s">
        <v>12</v>
      </c>
      <c r="D68" s="24" t="s">
        <v>47</v>
      </c>
      <c r="E68" s="24" t="s">
        <v>48</v>
      </c>
      <c r="F68" s="74" t="s">
        <v>165</v>
      </c>
      <c r="G68" s="24" t="s">
        <v>168</v>
      </c>
      <c r="H68" s="74" t="s">
        <v>169</v>
      </c>
      <c r="I68" s="24"/>
      <c r="J68" s="24"/>
    </row>
    <row r="69" s="58" customFormat="1" ht="14.25" hidden="1" customHeight="1" spans="1:10">
      <c r="A69" s="15">
        <v>67</v>
      </c>
      <c r="B69" s="24" t="s">
        <v>11</v>
      </c>
      <c r="C69" s="24" t="s">
        <v>12</v>
      </c>
      <c r="D69" s="24" t="s">
        <v>47</v>
      </c>
      <c r="E69" s="24" t="s">
        <v>48</v>
      </c>
      <c r="F69" s="74" t="s">
        <v>165</v>
      </c>
      <c r="G69" s="24" t="s">
        <v>170</v>
      </c>
      <c r="H69" s="74" t="s">
        <v>171</v>
      </c>
      <c r="I69" s="24"/>
      <c r="J69" s="24"/>
    </row>
    <row r="70" s="58" customFormat="1" ht="14.25" hidden="1" customHeight="1" spans="1:10">
      <c r="A70" s="15">
        <v>68</v>
      </c>
      <c r="B70" s="24" t="s">
        <v>11</v>
      </c>
      <c r="C70" s="24" t="s">
        <v>12</v>
      </c>
      <c r="D70" s="24" t="s">
        <v>47</v>
      </c>
      <c r="E70" s="24" t="s">
        <v>48</v>
      </c>
      <c r="F70" s="74" t="s">
        <v>165</v>
      </c>
      <c r="G70" s="24" t="s">
        <v>172</v>
      </c>
      <c r="H70" s="74" t="s">
        <v>173</v>
      </c>
      <c r="I70" s="24"/>
      <c r="J70" s="24"/>
    </row>
    <row r="71" s="58" customFormat="1" ht="14.25" hidden="1" customHeight="1" spans="1:10">
      <c r="A71" s="15">
        <v>69</v>
      </c>
      <c r="B71" s="24" t="s">
        <v>11</v>
      </c>
      <c r="C71" s="24" t="s">
        <v>12</v>
      </c>
      <c r="D71" s="24" t="s">
        <v>47</v>
      </c>
      <c r="E71" s="24" t="s">
        <v>48</v>
      </c>
      <c r="F71" s="74" t="s">
        <v>68</v>
      </c>
      <c r="G71" s="24" t="s">
        <v>174</v>
      </c>
      <c r="H71" s="74" t="s">
        <v>175</v>
      </c>
      <c r="I71" s="24"/>
      <c r="J71" s="24"/>
    </row>
    <row r="72" s="58" customFormat="1" ht="14.25" hidden="1" customHeight="1" spans="1:10">
      <c r="A72" s="15">
        <v>70</v>
      </c>
      <c r="B72" s="24" t="s">
        <v>11</v>
      </c>
      <c r="C72" s="24" t="s">
        <v>12</v>
      </c>
      <c r="D72" s="24" t="s">
        <v>47</v>
      </c>
      <c r="E72" s="24" t="s">
        <v>48</v>
      </c>
      <c r="F72" s="74" t="s">
        <v>68</v>
      </c>
      <c r="G72" s="24" t="s">
        <v>176</v>
      </c>
      <c r="H72" s="74" t="s">
        <v>177</v>
      </c>
      <c r="I72" s="24"/>
      <c r="J72" s="24"/>
    </row>
    <row r="73" s="58" customFormat="1" ht="14.25" hidden="1" customHeight="1" spans="1:10">
      <c r="A73" s="15">
        <v>71</v>
      </c>
      <c r="B73" s="24" t="s">
        <v>11</v>
      </c>
      <c r="C73" s="24" t="s">
        <v>12</v>
      </c>
      <c r="D73" s="24" t="s">
        <v>47</v>
      </c>
      <c r="E73" s="24" t="s">
        <v>48</v>
      </c>
      <c r="F73" s="74" t="s">
        <v>68</v>
      </c>
      <c r="G73" s="24" t="s">
        <v>178</v>
      </c>
      <c r="H73" s="74" t="s">
        <v>179</v>
      </c>
      <c r="I73" s="24"/>
      <c r="J73" s="24"/>
    </row>
    <row r="74" s="58" customFormat="1" ht="14.25" hidden="1" customHeight="1" spans="1:10">
      <c r="A74" s="15">
        <v>72</v>
      </c>
      <c r="B74" s="24" t="s">
        <v>11</v>
      </c>
      <c r="C74" s="24" t="s">
        <v>12</v>
      </c>
      <c r="D74" s="24" t="s">
        <v>47</v>
      </c>
      <c r="E74" s="24" t="s">
        <v>48</v>
      </c>
      <c r="F74" s="74" t="s">
        <v>68</v>
      </c>
      <c r="G74" s="24" t="s">
        <v>180</v>
      </c>
      <c r="H74" s="74" t="s">
        <v>181</v>
      </c>
      <c r="I74" s="24"/>
      <c r="J74" s="24"/>
    </row>
    <row r="75" s="58" customFormat="1" ht="14.25" hidden="1" customHeight="1" spans="1:10">
      <c r="A75" s="15">
        <v>73</v>
      </c>
      <c r="B75" s="24" t="s">
        <v>11</v>
      </c>
      <c r="C75" s="24" t="s">
        <v>12</v>
      </c>
      <c r="D75" s="24" t="s">
        <v>47</v>
      </c>
      <c r="E75" s="24" t="s">
        <v>48</v>
      </c>
      <c r="F75" s="74" t="s">
        <v>68</v>
      </c>
      <c r="G75" s="24" t="s">
        <v>182</v>
      </c>
      <c r="H75" s="74" t="s">
        <v>183</v>
      </c>
      <c r="I75" s="24"/>
      <c r="J75" s="24"/>
    </row>
    <row r="76" s="58" customFormat="1" ht="14.25" hidden="1" customHeight="1" spans="1:10">
      <c r="A76" s="15">
        <v>74</v>
      </c>
      <c r="B76" s="24" t="s">
        <v>11</v>
      </c>
      <c r="C76" s="24" t="s">
        <v>12</v>
      </c>
      <c r="D76" s="24" t="s">
        <v>47</v>
      </c>
      <c r="E76" s="24" t="s">
        <v>48</v>
      </c>
      <c r="F76" s="74" t="s">
        <v>68</v>
      </c>
      <c r="G76" s="24" t="s">
        <v>184</v>
      </c>
      <c r="H76" s="74" t="s">
        <v>185</v>
      </c>
      <c r="I76" s="24"/>
      <c r="J76" s="24"/>
    </row>
    <row r="77" s="58" customFormat="1" ht="14.25" hidden="1" customHeight="1" spans="1:10">
      <c r="A77" s="15">
        <v>75</v>
      </c>
      <c r="B77" s="24" t="s">
        <v>11</v>
      </c>
      <c r="C77" s="24" t="s">
        <v>12</v>
      </c>
      <c r="D77" s="24" t="s">
        <v>47</v>
      </c>
      <c r="E77" s="24" t="s">
        <v>48</v>
      </c>
      <c r="F77" s="74" t="s">
        <v>68</v>
      </c>
      <c r="G77" s="24" t="s">
        <v>186</v>
      </c>
      <c r="H77" s="74" t="s">
        <v>187</v>
      </c>
      <c r="I77" s="24"/>
      <c r="J77" s="24"/>
    </row>
    <row r="78" s="58" customFormat="1" ht="14.25" hidden="1" customHeight="1" spans="1:10">
      <c r="A78" s="15">
        <v>76</v>
      </c>
      <c r="B78" s="24" t="s">
        <v>11</v>
      </c>
      <c r="C78" s="24" t="s">
        <v>12</v>
      </c>
      <c r="D78" s="24" t="s">
        <v>47</v>
      </c>
      <c r="E78" s="24" t="s">
        <v>48</v>
      </c>
      <c r="F78" s="74" t="s">
        <v>68</v>
      </c>
      <c r="G78" s="24" t="s">
        <v>188</v>
      </c>
      <c r="H78" s="74" t="s">
        <v>189</v>
      </c>
      <c r="I78" s="24"/>
      <c r="J78" s="24"/>
    </row>
    <row r="79" s="58" customFormat="1" ht="14.25" hidden="1" customHeight="1" spans="1:10">
      <c r="A79" s="15">
        <v>77</v>
      </c>
      <c r="B79" s="24" t="s">
        <v>11</v>
      </c>
      <c r="C79" s="24" t="s">
        <v>12</v>
      </c>
      <c r="D79" s="24" t="s">
        <v>47</v>
      </c>
      <c r="E79" s="24" t="s">
        <v>48</v>
      </c>
      <c r="F79" s="74" t="s">
        <v>68</v>
      </c>
      <c r="G79" s="24" t="s">
        <v>190</v>
      </c>
      <c r="H79" s="74" t="s">
        <v>191</v>
      </c>
      <c r="I79" s="24"/>
      <c r="J79" s="24"/>
    </row>
    <row r="80" s="58" customFormat="1" ht="14.25" hidden="1" customHeight="1" spans="1:10">
      <c r="A80" s="15">
        <v>78</v>
      </c>
      <c r="B80" s="24" t="s">
        <v>11</v>
      </c>
      <c r="C80" s="24" t="s">
        <v>12</v>
      </c>
      <c r="D80" s="24" t="s">
        <v>47</v>
      </c>
      <c r="E80" s="24" t="s">
        <v>48</v>
      </c>
      <c r="F80" s="74" t="s">
        <v>68</v>
      </c>
      <c r="G80" s="24" t="s">
        <v>192</v>
      </c>
      <c r="H80" s="74" t="s">
        <v>193</v>
      </c>
      <c r="I80" s="24"/>
      <c r="J80" s="24"/>
    </row>
    <row r="81" s="58" customFormat="1" ht="14.25" hidden="1" customHeight="1" spans="1:10">
      <c r="A81" s="15">
        <v>79</v>
      </c>
      <c r="B81" s="24" t="s">
        <v>11</v>
      </c>
      <c r="C81" s="24" t="s">
        <v>12</v>
      </c>
      <c r="D81" s="24" t="s">
        <v>47</v>
      </c>
      <c r="E81" s="24" t="s">
        <v>48</v>
      </c>
      <c r="F81" s="74" t="s">
        <v>68</v>
      </c>
      <c r="G81" s="24" t="s">
        <v>194</v>
      </c>
      <c r="H81" s="74" t="s">
        <v>195</v>
      </c>
      <c r="I81" s="24"/>
      <c r="J81" s="24"/>
    </row>
    <row r="82" s="58" customFormat="1" ht="14.25" hidden="1" customHeight="1" spans="1:10">
      <c r="A82" s="15">
        <v>80</v>
      </c>
      <c r="B82" s="24" t="s">
        <v>11</v>
      </c>
      <c r="C82" s="24" t="s">
        <v>12</v>
      </c>
      <c r="D82" s="24" t="s">
        <v>47</v>
      </c>
      <c r="E82" s="24" t="s">
        <v>21</v>
      </c>
      <c r="F82" s="74" t="s">
        <v>196</v>
      </c>
      <c r="G82" s="24" t="s">
        <v>197</v>
      </c>
      <c r="H82" s="74" t="s">
        <v>198</v>
      </c>
      <c r="I82" s="24"/>
      <c r="J82" s="24"/>
    </row>
    <row r="83" s="58" customFormat="1" ht="14.25" hidden="1" customHeight="1" spans="1:10">
      <c r="A83" s="15">
        <v>81</v>
      </c>
      <c r="B83" s="24" t="s">
        <v>11</v>
      </c>
      <c r="C83" s="24" t="s">
        <v>12</v>
      </c>
      <c r="D83" s="24" t="s">
        <v>47</v>
      </c>
      <c r="E83" s="24" t="s">
        <v>48</v>
      </c>
      <c r="F83" s="74" t="s">
        <v>199</v>
      </c>
      <c r="G83" s="24" t="s">
        <v>200</v>
      </c>
      <c r="H83" s="74" t="s">
        <v>201</v>
      </c>
      <c r="I83" s="24"/>
      <c r="J83" s="24"/>
    </row>
    <row r="84" s="58" customFormat="1" ht="14.25" hidden="1" customHeight="1" spans="1:10">
      <c r="A84" s="15">
        <v>82</v>
      </c>
      <c r="B84" s="24" t="s">
        <v>11</v>
      </c>
      <c r="C84" s="24" t="s">
        <v>12</v>
      </c>
      <c r="D84" s="24" t="s">
        <v>47</v>
      </c>
      <c r="E84" s="24" t="s">
        <v>48</v>
      </c>
      <c r="F84" s="74" t="s">
        <v>199</v>
      </c>
      <c r="G84" s="24" t="s">
        <v>202</v>
      </c>
      <c r="H84" s="74" t="s">
        <v>203</v>
      </c>
      <c r="I84" s="24"/>
      <c r="J84" s="24"/>
    </row>
    <row r="85" s="58" customFormat="1" ht="14.25" hidden="1" customHeight="1" spans="1:10">
      <c r="A85" s="15">
        <v>83</v>
      </c>
      <c r="B85" s="24" t="s">
        <v>11</v>
      </c>
      <c r="C85" s="24" t="s">
        <v>12</v>
      </c>
      <c r="D85" s="24" t="s">
        <v>47</v>
      </c>
      <c r="E85" s="24" t="s">
        <v>48</v>
      </c>
      <c r="F85" s="74" t="s">
        <v>204</v>
      </c>
      <c r="G85" s="24" t="s">
        <v>205</v>
      </c>
      <c r="H85" s="74" t="s">
        <v>206</v>
      </c>
      <c r="I85" s="24"/>
      <c r="J85" s="24"/>
    </row>
    <row r="86" s="58" customFormat="1" ht="14.25" hidden="1" customHeight="1" spans="1:10">
      <c r="A86" s="15">
        <v>84</v>
      </c>
      <c r="B86" s="24" t="s">
        <v>11</v>
      </c>
      <c r="C86" s="24" t="s">
        <v>12</v>
      </c>
      <c r="D86" s="24" t="s">
        <v>47</v>
      </c>
      <c r="E86" s="24" t="s">
        <v>48</v>
      </c>
      <c r="F86" s="74" t="s">
        <v>204</v>
      </c>
      <c r="G86" s="24" t="s">
        <v>207</v>
      </c>
      <c r="H86" s="74" t="s">
        <v>208</v>
      </c>
      <c r="I86" s="24"/>
      <c r="J86" s="24"/>
    </row>
    <row r="87" s="58" customFormat="1" ht="14.25" hidden="1" customHeight="1" spans="1:10">
      <c r="A87" s="15">
        <v>85</v>
      </c>
      <c r="B87" s="24" t="s">
        <v>11</v>
      </c>
      <c r="C87" s="24" t="s">
        <v>12</v>
      </c>
      <c r="D87" s="24" t="s">
        <v>47</v>
      </c>
      <c r="E87" s="24" t="s">
        <v>48</v>
      </c>
      <c r="F87" s="74" t="s">
        <v>209</v>
      </c>
      <c r="G87" s="24" t="s">
        <v>210</v>
      </c>
      <c r="H87" s="74" t="s">
        <v>211</v>
      </c>
      <c r="I87" s="24"/>
      <c r="J87" s="24"/>
    </row>
    <row r="88" s="58" customFormat="1" ht="14.25" hidden="1" customHeight="1" spans="1:10">
      <c r="A88" s="15">
        <v>86</v>
      </c>
      <c r="B88" s="24" t="s">
        <v>11</v>
      </c>
      <c r="C88" s="24" t="s">
        <v>12</v>
      </c>
      <c r="D88" s="24" t="s">
        <v>47</v>
      </c>
      <c r="E88" s="24" t="s">
        <v>48</v>
      </c>
      <c r="F88" s="74" t="s">
        <v>212</v>
      </c>
      <c r="G88" s="24" t="s">
        <v>213</v>
      </c>
      <c r="H88" s="74" t="s">
        <v>214</v>
      </c>
      <c r="I88" s="24"/>
      <c r="J88" s="24"/>
    </row>
    <row r="89" s="58" customFormat="1" ht="14.25" hidden="1" customHeight="1" spans="1:10">
      <c r="A89" s="15">
        <v>87</v>
      </c>
      <c r="B89" s="24" t="s">
        <v>11</v>
      </c>
      <c r="C89" s="24" t="s">
        <v>12</v>
      </c>
      <c r="D89" s="24" t="s">
        <v>47</v>
      </c>
      <c r="E89" s="24" t="s">
        <v>48</v>
      </c>
      <c r="F89" s="74" t="s">
        <v>212</v>
      </c>
      <c r="G89" s="24" t="s">
        <v>215</v>
      </c>
      <c r="H89" s="74" t="s">
        <v>216</v>
      </c>
      <c r="I89" s="24"/>
      <c r="J89" s="24"/>
    </row>
    <row r="90" s="58" customFormat="1" ht="14.25" hidden="1" customHeight="1" spans="1:10">
      <c r="A90" s="15">
        <v>88</v>
      </c>
      <c r="B90" s="24" t="s">
        <v>11</v>
      </c>
      <c r="C90" s="24" t="s">
        <v>12</v>
      </c>
      <c r="D90" s="24" t="s">
        <v>47</v>
      </c>
      <c r="E90" s="24" t="s">
        <v>48</v>
      </c>
      <c r="F90" s="74" t="s">
        <v>212</v>
      </c>
      <c r="G90" s="24" t="s">
        <v>217</v>
      </c>
      <c r="H90" s="74" t="s">
        <v>218</v>
      </c>
      <c r="I90" s="24"/>
      <c r="J90" s="24"/>
    </row>
    <row r="91" s="58" customFormat="1" ht="14.25" hidden="1" customHeight="1" spans="1:10">
      <c r="A91" s="15">
        <v>89</v>
      </c>
      <c r="B91" s="24" t="s">
        <v>11</v>
      </c>
      <c r="C91" s="24" t="s">
        <v>12</v>
      </c>
      <c r="D91" s="24" t="s">
        <v>47</v>
      </c>
      <c r="E91" s="24" t="s">
        <v>48</v>
      </c>
      <c r="F91" s="74" t="s">
        <v>219</v>
      </c>
      <c r="G91" s="24" t="s">
        <v>220</v>
      </c>
      <c r="H91" s="74" t="s">
        <v>221</v>
      </c>
      <c r="I91" s="24"/>
      <c r="J91" s="24"/>
    </row>
    <row r="92" s="58" customFormat="1" ht="14.25" hidden="1" customHeight="1" spans="1:10">
      <c r="A92" s="15">
        <v>90</v>
      </c>
      <c r="B92" s="24" t="s">
        <v>11</v>
      </c>
      <c r="C92" s="24" t="s">
        <v>12</v>
      </c>
      <c r="D92" s="24" t="s">
        <v>47</v>
      </c>
      <c r="E92" s="24" t="s">
        <v>48</v>
      </c>
      <c r="F92" s="74" t="s">
        <v>219</v>
      </c>
      <c r="G92" s="24" t="s">
        <v>222</v>
      </c>
      <c r="H92" s="74" t="s">
        <v>223</v>
      </c>
      <c r="I92" s="24"/>
      <c r="J92" s="24"/>
    </row>
    <row r="93" s="58" customFormat="1" ht="14.25" hidden="1" customHeight="1" spans="1:10">
      <c r="A93" s="15">
        <v>91</v>
      </c>
      <c r="B93" s="24" t="s">
        <v>11</v>
      </c>
      <c r="C93" s="24" t="s">
        <v>12</v>
      </c>
      <c r="D93" s="24" t="s">
        <v>47</v>
      </c>
      <c r="E93" s="24" t="s">
        <v>48</v>
      </c>
      <c r="F93" s="74" t="s">
        <v>219</v>
      </c>
      <c r="G93" s="24" t="s">
        <v>224</v>
      </c>
      <c r="H93" s="74" t="s">
        <v>225</v>
      </c>
      <c r="I93" s="24"/>
      <c r="J93" s="24"/>
    </row>
    <row r="94" s="58" customFormat="1" ht="14.25" hidden="1" customHeight="1" spans="1:10">
      <c r="A94" s="15">
        <v>92</v>
      </c>
      <c r="B94" s="24" t="s">
        <v>11</v>
      </c>
      <c r="C94" s="24" t="s">
        <v>12</v>
      </c>
      <c r="D94" s="24" t="s">
        <v>47</v>
      </c>
      <c r="E94" s="24" t="s">
        <v>48</v>
      </c>
      <c r="F94" s="74" t="s">
        <v>226</v>
      </c>
      <c r="G94" s="24" t="s">
        <v>227</v>
      </c>
      <c r="H94" s="74" t="s">
        <v>228</v>
      </c>
      <c r="I94" s="24"/>
      <c r="J94" s="24"/>
    </row>
    <row r="95" s="58" customFormat="1" ht="14.25" hidden="1" customHeight="1" spans="1:10">
      <c r="A95" s="15">
        <v>93</v>
      </c>
      <c r="B95" s="24" t="s">
        <v>11</v>
      </c>
      <c r="C95" s="24" t="s">
        <v>12</v>
      </c>
      <c r="D95" s="24" t="s">
        <v>47</v>
      </c>
      <c r="E95" s="24" t="s">
        <v>48</v>
      </c>
      <c r="F95" s="74" t="s">
        <v>229</v>
      </c>
      <c r="G95" s="24" t="s">
        <v>230</v>
      </c>
      <c r="H95" s="74" t="s">
        <v>231</v>
      </c>
      <c r="I95" s="24"/>
      <c r="J95" s="24"/>
    </row>
    <row r="96" s="58" customFormat="1" ht="14.25" hidden="1" customHeight="1" spans="1:10">
      <c r="A96" s="15">
        <v>94</v>
      </c>
      <c r="B96" s="24" t="s">
        <v>11</v>
      </c>
      <c r="C96" s="24" t="s">
        <v>12</v>
      </c>
      <c r="D96" s="24" t="s">
        <v>47</v>
      </c>
      <c r="E96" s="24" t="s">
        <v>48</v>
      </c>
      <c r="F96" s="74" t="s">
        <v>232</v>
      </c>
      <c r="G96" s="24" t="s">
        <v>233</v>
      </c>
      <c r="H96" s="74" t="s">
        <v>234</v>
      </c>
      <c r="I96" s="24"/>
      <c r="J96" s="24"/>
    </row>
    <row r="97" s="58" customFormat="1" ht="14.25" hidden="1" customHeight="1" spans="1:10">
      <c r="A97" s="15">
        <v>95</v>
      </c>
      <c r="B97" s="24" t="s">
        <v>11</v>
      </c>
      <c r="C97" s="24" t="s">
        <v>12</v>
      </c>
      <c r="D97" s="24" t="s">
        <v>47</v>
      </c>
      <c r="E97" s="24" t="s">
        <v>48</v>
      </c>
      <c r="F97" s="74" t="s">
        <v>232</v>
      </c>
      <c r="G97" s="24" t="s">
        <v>235</v>
      </c>
      <c r="H97" s="74" t="s">
        <v>236</v>
      </c>
      <c r="I97" s="24"/>
      <c r="J97" s="24"/>
    </row>
    <row r="98" s="58" customFormat="1" ht="14.25" hidden="1" customHeight="1" spans="1:10">
      <c r="A98" s="15">
        <v>96</v>
      </c>
      <c r="B98" s="24" t="s">
        <v>11</v>
      </c>
      <c r="C98" s="24" t="s">
        <v>12</v>
      </c>
      <c r="D98" s="24" t="s">
        <v>47</v>
      </c>
      <c r="E98" s="24" t="s">
        <v>48</v>
      </c>
      <c r="F98" s="74" t="s">
        <v>232</v>
      </c>
      <c r="G98" s="24" t="s">
        <v>237</v>
      </c>
      <c r="H98" s="74" t="s">
        <v>238</v>
      </c>
      <c r="I98" s="24"/>
      <c r="J98" s="24"/>
    </row>
    <row r="99" s="58" customFormat="1" ht="14.25" hidden="1" customHeight="1" spans="1:10">
      <c r="A99" s="15">
        <v>97</v>
      </c>
      <c r="B99" s="24" t="s">
        <v>11</v>
      </c>
      <c r="C99" s="24" t="s">
        <v>12</v>
      </c>
      <c r="D99" s="24" t="s">
        <v>47</v>
      </c>
      <c r="E99" s="24" t="s">
        <v>48</v>
      </c>
      <c r="F99" s="74" t="s">
        <v>226</v>
      </c>
      <c r="G99" s="24" t="s">
        <v>239</v>
      </c>
      <c r="H99" s="74" t="s">
        <v>240</v>
      </c>
      <c r="I99" s="24"/>
      <c r="J99" s="24"/>
    </row>
    <row r="100" s="58" customFormat="1" ht="14.25" hidden="1" customHeight="1" spans="1:10">
      <c r="A100" s="15">
        <v>98</v>
      </c>
      <c r="B100" s="24" t="s">
        <v>11</v>
      </c>
      <c r="C100" s="24" t="s">
        <v>12</v>
      </c>
      <c r="D100" s="24" t="s">
        <v>47</v>
      </c>
      <c r="E100" s="24" t="s">
        <v>48</v>
      </c>
      <c r="F100" s="74" t="s">
        <v>226</v>
      </c>
      <c r="G100" s="24" t="s">
        <v>241</v>
      </c>
      <c r="H100" s="74" t="s">
        <v>242</v>
      </c>
      <c r="I100" s="24"/>
      <c r="J100" s="24"/>
    </row>
    <row r="101" s="58" customFormat="1" ht="14.25" hidden="1" customHeight="1" spans="1:10">
      <c r="A101" s="15">
        <v>99</v>
      </c>
      <c r="B101" s="24" t="s">
        <v>11</v>
      </c>
      <c r="C101" s="24" t="s">
        <v>12</v>
      </c>
      <c r="D101" s="24" t="s">
        <v>47</v>
      </c>
      <c r="E101" s="24" t="s">
        <v>48</v>
      </c>
      <c r="F101" s="74" t="s">
        <v>226</v>
      </c>
      <c r="G101" s="24" t="s">
        <v>243</v>
      </c>
      <c r="H101" s="74" t="s">
        <v>244</v>
      </c>
      <c r="I101" s="24"/>
      <c r="J101" s="24"/>
    </row>
    <row r="102" s="58" customFormat="1" ht="14.25" hidden="1" customHeight="1" spans="1:10">
      <c r="A102" s="15">
        <v>100</v>
      </c>
      <c r="B102" s="24" t="s">
        <v>11</v>
      </c>
      <c r="C102" s="24" t="s">
        <v>12</v>
      </c>
      <c r="D102" s="24" t="s">
        <v>47</v>
      </c>
      <c r="E102" s="24" t="s">
        <v>48</v>
      </c>
      <c r="F102" s="74" t="s">
        <v>226</v>
      </c>
      <c r="G102" s="24" t="s">
        <v>245</v>
      </c>
      <c r="H102" s="74" t="s">
        <v>246</v>
      </c>
      <c r="I102" s="24"/>
      <c r="J102" s="24"/>
    </row>
    <row r="103" s="58" customFormat="1" ht="14.25" hidden="1" customHeight="1" spans="1:10">
      <c r="A103" s="15">
        <v>101</v>
      </c>
      <c r="B103" s="24" t="s">
        <v>11</v>
      </c>
      <c r="C103" s="24" t="s">
        <v>12</v>
      </c>
      <c r="D103" s="24" t="s">
        <v>47</v>
      </c>
      <c r="E103" s="24" t="s">
        <v>48</v>
      </c>
      <c r="F103" s="74" t="s">
        <v>247</v>
      </c>
      <c r="G103" s="24" t="s">
        <v>248</v>
      </c>
      <c r="H103" s="74" t="s">
        <v>249</v>
      </c>
      <c r="I103" s="24"/>
      <c r="J103" s="24"/>
    </row>
    <row r="104" s="58" customFormat="1" ht="14.25" hidden="1" customHeight="1" spans="1:10">
      <c r="A104" s="15">
        <v>102</v>
      </c>
      <c r="B104" s="24" t="s">
        <v>11</v>
      </c>
      <c r="C104" s="24" t="s">
        <v>12</v>
      </c>
      <c r="D104" s="24" t="s">
        <v>47</v>
      </c>
      <c r="E104" s="24" t="s">
        <v>48</v>
      </c>
      <c r="F104" s="74" t="s">
        <v>247</v>
      </c>
      <c r="G104" s="24" t="s">
        <v>250</v>
      </c>
      <c r="H104" s="74" t="s">
        <v>251</v>
      </c>
      <c r="I104" s="24"/>
      <c r="J104" s="24"/>
    </row>
    <row r="105" s="58" customFormat="1" ht="14.25" hidden="1" customHeight="1" spans="1:10">
      <c r="A105" s="15">
        <v>103</v>
      </c>
      <c r="B105" s="24" t="s">
        <v>11</v>
      </c>
      <c r="C105" s="24" t="s">
        <v>12</v>
      </c>
      <c r="D105" s="24" t="s">
        <v>47</v>
      </c>
      <c r="E105" s="24" t="s">
        <v>48</v>
      </c>
      <c r="F105" s="74" t="s">
        <v>247</v>
      </c>
      <c r="G105" s="24" t="s">
        <v>252</v>
      </c>
      <c r="H105" s="74" t="s">
        <v>253</v>
      </c>
      <c r="I105" s="24"/>
      <c r="J105" s="24"/>
    </row>
    <row r="106" s="58" customFormat="1" ht="14.25" hidden="1" customHeight="1" spans="1:10">
      <c r="A106" s="15">
        <v>104</v>
      </c>
      <c r="B106" s="24" t="s">
        <v>11</v>
      </c>
      <c r="C106" s="24" t="s">
        <v>12</v>
      </c>
      <c r="D106" s="24" t="s">
        <v>47</v>
      </c>
      <c r="E106" s="24" t="s">
        <v>48</v>
      </c>
      <c r="F106" s="74" t="s">
        <v>247</v>
      </c>
      <c r="G106" s="24" t="s">
        <v>254</v>
      </c>
      <c r="H106" s="74" t="s">
        <v>255</v>
      </c>
      <c r="I106" s="24"/>
      <c r="J106" s="24"/>
    </row>
    <row r="107" s="58" customFormat="1" ht="14.25" hidden="1" customHeight="1" spans="1:10">
      <c r="A107" s="15">
        <v>105</v>
      </c>
      <c r="B107" s="24" t="s">
        <v>11</v>
      </c>
      <c r="C107" s="24" t="s">
        <v>12</v>
      </c>
      <c r="D107" s="24" t="s">
        <v>47</v>
      </c>
      <c r="E107" s="24" t="s">
        <v>48</v>
      </c>
      <c r="F107" s="74" t="s">
        <v>256</v>
      </c>
      <c r="G107" s="24" t="s">
        <v>257</v>
      </c>
      <c r="H107" s="74" t="s">
        <v>258</v>
      </c>
      <c r="I107" s="24"/>
      <c r="J107" s="24"/>
    </row>
    <row r="108" s="58" customFormat="1" ht="14.25" hidden="1" customHeight="1" spans="1:10">
      <c r="A108" s="15">
        <v>106</v>
      </c>
      <c r="B108" s="24" t="s">
        <v>11</v>
      </c>
      <c r="C108" s="24" t="s">
        <v>12</v>
      </c>
      <c r="D108" s="24" t="s">
        <v>47</v>
      </c>
      <c r="E108" s="24" t="s">
        <v>48</v>
      </c>
      <c r="F108" s="74" t="s">
        <v>259</v>
      </c>
      <c r="G108" s="24" t="s">
        <v>260</v>
      </c>
      <c r="H108" s="74" t="s">
        <v>261</v>
      </c>
      <c r="I108" s="24"/>
      <c r="J108" s="24"/>
    </row>
    <row r="109" s="58" customFormat="1" ht="14.25" hidden="1" customHeight="1" spans="1:10">
      <c r="A109" s="15">
        <v>107</v>
      </c>
      <c r="B109" s="24" t="s">
        <v>11</v>
      </c>
      <c r="C109" s="24" t="s">
        <v>12</v>
      </c>
      <c r="D109" s="24" t="s">
        <v>47</v>
      </c>
      <c r="E109" s="24" t="s">
        <v>48</v>
      </c>
      <c r="F109" s="74" t="s">
        <v>259</v>
      </c>
      <c r="G109" s="24" t="s">
        <v>262</v>
      </c>
      <c r="H109" s="74" t="s">
        <v>263</v>
      </c>
      <c r="I109" s="24"/>
      <c r="J109" s="24"/>
    </row>
    <row r="110" s="58" customFormat="1" ht="14.25" hidden="1" customHeight="1" spans="1:10">
      <c r="A110" s="15">
        <v>108</v>
      </c>
      <c r="B110" s="24" t="s">
        <v>11</v>
      </c>
      <c r="C110" s="24" t="s">
        <v>12</v>
      </c>
      <c r="D110" s="24" t="s">
        <v>47</v>
      </c>
      <c r="E110" s="24" t="s">
        <v>48</v>
      </c>
      <c r="F110" s="74" t="s">
        <v>264</v>
      </c>
      <c r="G110" s="24" t="s">
        <v>265</v>
      </c>
      <c r="H110" s="74" t="s">
        <v>266</v>
      </c>
      <c r="I110" s="24"/>
      <c r="J110" s="24"/>
    </row>
    <row r="111" s="58" customFormat="1" ht="14.25" hidden="1" customHeight="1" spans="1:10">
      <c r="A111" s="15">
        <v>109</v>
      </c>
      <c r="B111" s="24" t="s">
        <v>11</v>
      </c>
      <c r="C111" s="24" t="s">
        <v>12</v>
      </c>
      <c r="D111" s="24" t="s">
        <v>47</v>
      </c>
      <c r="E111" s="24" t="s">
        <v>48</v>
      </c>
      <c r="F111" s="74" t="s">
        <v>264</v>
      </c>
      <c r="G111" s="24" t="s">
        <v>267</v>
      </c>
      <c r="H111" s="74" t="s">
        <v>268</v>
      </c>
      <c r="I111" s="24"/>
      <c r="J111" s="24"/>
    </row>
    <row r="112" s="58" customFormat="1" ht="14.25" hidden="1" customHeight="1" spans="1:10">
      <c r="A112" s="15">
        <v>110</v>
      </c>
      <c r="B112" s="24" t="s">
        <v>11</v>
      </c>
      <c r="C112" s="24" t="s">
        <v>12</v>
      </c>
      <c r="D112" s="24" t="s">
        <v>47</v>
      </c>
      <c r="E112" s="24" t="s">
        <v>48</v>
      </c>
      <c r="F112" s="74" t="s">
        <v>264</v>
      </c>
      <c r="G112" s="24" t="s">
        <v>269</v>
      </c>
      <c r="H112" s="74" t="s">
        <v>270</v>
      </c>
      <c r="I112" s="24"/>
      <c r="J112" s="24"/>
    </row>
    <row r="113" s="58" customFormat="1" ht="14.25" hidden="1" customHeight="1" spans="1:10">
      <c r="A113" s="15">
        <v>111</v>
      </c>
      <c r="B113" s="24" t="s">
        <v>11</v>
      </c>
      <c r="C113" s="24" t="s">
        <v>12</v>
      </c>
      <c r="D113" s="24" t="s">
        <v>47</v>
      </c>
      <c r="E113" s="24" t="s">
        <v>48</v>
      </c>
      <c r="F113" s="74" t="s">
        <v>264</v>
      </c>
      <c r="G113" s="24" t="s">
        <v>271</v>
      </c>
      <c r="H113" s="74" t="s">
        <v>272</v>
      </c>
      <c r="I113" s="24"/>
      <c r="J113" s="24"/>
    </row>
    <row r="114" s="58" customFormat="1" ht="14.25" hidden="1" customHeight="1" spans="1:10">
      <c r="A114" s="15">
        <v>112</v>
      </c>
      <c r="B114" s="24" t="s">
        <v>11</v>
      </c>
      <c r="C114" s="24" t="s">
        <v>12</v>
      </c>
      <c r="D114" s="24" t="s">
        <v>47</v>
      </c>
      <c r="E114" s="24" t="s">
        <v>48</v>
      </c>
      <c r="F114" s="74" t="s">
        <v>273</v>
      </c>
      <c r="G114" s="24" t="s">
        <v>274</v>
      </c>
      <c r="H114" s="74" t="s">
        <v>275</v>
      </c>
      <c r="I114" s="24"/>
      <c r="J114" s="24"/>
    </row>
    <row r="115" s="58" customFormat="1" ht="14.25" hidden="1" customHeight="1" spans="1:10">
      <c r="A115" s="15">
        <v>113</v>
      </c>
      <c r="B115" s="24" t="s">
        <v>11</v>
      </c>
      <c r="C115" s="24" t="s">
        <v>12</v>
      </c>
      <c r="D115" s="24" t="s">
        <v>47</v>
      </c>
      <c r="E115" s="24" t="s">
        <v>48</v>
      </c>
      <c r="F115" s="74" t="s">
        <v>276</v>
      </c>
      <c r="G115" s="24" t="s">
        <v>277</v>
      </c>
      <c r="H115" s="74" t="s">
        <v>278</v>
      </c>
      <c r="I115" s="24"/>
      <c r="J115" s="24"/>
    </row>
    <row r="116" s="58" customFormat="1" ht="14.25" hidden="1" customHeight="1" spans="1:10">
      <c r="A116" s="15">
        <v>114</v>
      </c>
      <c r="B116" s="24" t="s">
        <v>11</v>
      </c>
      <c r="C116" s="24" t="s">
        <v>12</v>
      </c>
      <c r="D116" s="24" t="s">
        <v>47</v>
      </c>
      <c r="E116" s="24" t="s">
        <v>48</v>
      </c>
      <c r="F116" s="74" t="s">
        <v>276</v>
      </c>
      <c r="G116" s="24" t="s">
        <v>279</v>
      </c>
      <c r="H116" s="74" t="s">
        <v>280</v>
      </c>
      <c r="I116" s="24"/>
      <c r="J116" s="24"/>
    </row>
    <row r="117" s="58" customFormat="1" ht="14.25" hidden="1" customHeight="1" spans="1:10">
      <c r="A117" s="15">
        <v>115</v>
      </c>
      <c r="B117" s="24" t="s">
        <v>11</v>
      </c>
      <c r="C117" s="24" t="s">
        <v>12</v>
      </c>
      <c r="D117" s="24" t="s">
        <v>47</v>
      </c>
      <c r="E117" s="24" t="s">
        <v>48</v>
      </c>
      <c r="F117" s="74" t="s">
        <v>276</v>
      </c>
      <c r="G117" s="24" t="s">
        <v>281</v>
      </c>
      <c r="H117" s="74" t="s">
        <v>282</v>
      </c>
      <c r="I117" s="24"/>
      <c r="J117" s="24"/>
    </row>
    <row r="118" s="58" customFormat="1" ht="14.25" hidden="1" customHeight="1" spans="1:10">
      <c r="A118" s="15">
        <v>116</v>
      </c>
      <c r="B118" s="24" t="s">
        <v>11</v>
      </c>
      <c r="C118" s="24" t="s">
        <v>12</v>
      </c>
      <c r="D118" s="24" t="s">
        <v>47</v>
      </c>
      <c r="E118" s="24" t="s">
        <v>48</v>
      </c>
      <c r="F118" s="74" t="s">
        <v>276</v>
      </c>
      <c r="G118" s="24" t="s">
        <v>283</v>
      </c>
      <c r="H118" s="74" t="s">
        <v>284</v>
      </c>
      <c r="I118" s="24"/>
      <c r="J118" s="24"/>
    </row>
    <row r="119" s="58" customFormat="1" ht="14.25" hidden="1" customHeight="1" spans="1:10">
      <c r="A119" s="15">
        <v>117</v>
      </c>
      <c r="B119" s="24" t="s">
        <v>11</v>
      </c>
      <c r="C119" s="24" t="s">
        <v>12</v>
      </c>
      <c r="D119" s="24" t="s">
        <v>47</v>
      </c>
      <c r="E119" s="24" t="s">
        <v>48</v>
      </c>
      <c r="F119" s="74" t="s">
        <v>276</v>
      </c>
      <c r="G119" s="24" t="s">
        <v>285</v>
      </c>
      <c r="H119" s="74" t="s">
        <v>286</v>
      </c>
      <c r="I119" s="24"/>
      <c r="J119" s="24"/>
    </row>
    <row r="120" s="58" customFormat="1" ht="14.25" hidden="1" customHeight="1" spans="1:10">
      <c r="A120" s="15">
        <v>118</v>
      </c>
      <c r="B120" s="24" t="s">
        <v>11</v>
      </c>
      <c r="C120" s="24" t="s">
        <v>12</v>
      </c>
      <c r="D120" s="24" t="s">
        <v>47</v>
      </c>
      <c r="E120" s="24" t="s">
        <v>48</v>
      </c>
      <c r="F120" s="74" t="s">
        <v>276</v>
      </c>
      <c r="G120" s="24" t="s">
        <v>287</v>
      </c>
      <c r="H120" s="74" t="s">
        <v>288</v>
      </c>
      <c r="I120" s="24"/>
      <c r="J120" s="24"/>
    </row>
    <row r="121" s="58" customFormat="1" ht="14.25" hidden="1" customHeight="1" spans="1:10">
      <c r="A121" s="15">
        <v>119</v>
      </c>
      <c r="B121" s="24" t="s">
        <v>11</v>
      </c>
      <c r="C121" s="24" t="s">
        <v>12</v>
      </c>
      <c r="D121" s="24" t="s">
        <v>47</v>
      </c>
      <c r="E121" s="24" t="s">
        <v>48</v>
      </c>
      <c r="F121" s="74" t="s">
        <v>276</v>
      </c>
      <c r="G121" s="24" t="s">
        <v>289</v>
      </c>
      <c r="H121" s="74" t="s">
        <v>290</v>
      </c>
      <c r="I121" s="24"/>
      <c r="J121" s="24"/>
    </row>
    <row r="122" s="58" customFormat="1" ht="14.25" hidden="1" customHeight="1" spans="1:10">
      <c r="A122" s="15">
        <v>120</v>
      </c>
      <c r="B122" s="24" t="s">
        <v>11</v>
      </c>
      <c r="C122" s="24" t="s">
        <v>12</v>
      </c>
      <c r="D122" s="24" t="s">
        <v>47</v>
      </c>
      <c r="E122" s="24" t="s">
        <v>48</v>
      </c>
      <c r="F122" s="74" t="s">
        <v>276</v>
      </c>
      <c r="G122" s="24" t="s">
        <v>291</v>
      </c>
      <c r="H122" s="74" t="s">
        <v>292</v>
      </c>
      <c r="I122" s="24"/>
      <c r="J122" s="24"/>
    </row>
    <row r="123" s="58" customFormat="1" ht="14.25" hidden="1" customHeight="1" spans="1:10">
      <c r="A123" s="15">
        <v>121</v>
      </c>
      <c r="B123" s="24" t="s">
        <v>11</v>
      </c>
      <c r="C123" s="24" t="s">
        <v>12</v>
      </c>
      <c r="D123" s="24" t="s">
        <v>47</v>
      </c>
      <c r="E123" s="24" t="s">
        <v>48</v>
      </c>
      <c r="F123" s="74" t="s">
        <v>276</v>
      </c>
      <c r="G123" s="24" t="s">
        <v>293</v>
      </c>
      <c r="H123" s="74" t="s">
        <v>294</v>
      </c>
      <c r="I123" s="24"/>
      <c r="J123" s="24"/>
    </row>
    <row r="124" s="58" customFormat="1" ht="14.25" hidden="1" customHeight="1" spans="1:10">
      <c r="A124" s="15">
        <v>122</v>
      </c>
      <c r="B124" s="24" t="s">
        <v>11</v>
      </c>
      <c r="C124" s="24" t="s">
        <v>12</v>
      </c>
      <c r="D124" s="24" t="s">
        <v>47</v>
      </c>
      <c r="E124" s="24" t="s">
        <v>48</v>
      </c>
      <c r="F124" s="74" t="s">
        <v>276</v>
      </c>
      <c r="G124" s="24" t="s">
        <v>295</v>
      </c>
      <c r="H124" s="74" t="s">
        <v>296</v>
      </c>
      <c r="I124" s="24"/>
      <c r="J124" s="24"/>
    </row>
    <row r="125" s="58" customFormat="1" ht="14.25" hidden="1" customHeight="1" spans="1:10">
      <c r="A125" s="15">
        <v>123</v>
      </c>
      <c r="B125" s="24" t="s">
        <v>11</v>
      </c>
      <c r="C125" s="24" t="s">
        <v>12</v>
      </c>
      <c r="D125" s="24" t="s">
        <v>47</v>
      </c>
      <c r="E125" s="24" t="s">
        <v>48</v>
      </c>
      <c r="F125" s="74" t="s">
        <v>276</v>
      </c>
      <c r="G125" s="24" t="s">
        <v>297</v>
      </c>
      <c r="H125" s="74" t="s">
        <v>298</v>
      </c>
      <c r="I125" s="24"/>
      <c r="J125" s="24"/>
    </row>
    <row r="126" s="58" customFormat="1" ht="14.25" hidden="1" customHeight="1" spans="1:10">
      <c r="A126" s="15">
        <v>124</v>
      </c>
      <c r="B126" s="24" t="s">
        <v>11</v>
      </c>
      <c r="C126" s="24" t="s">
        <v>12</v>
      </c>
      <c r="D126" s="24" t="s">
        <v>47</v>
      </c>
      <c r="E126" s="24" t="s">
        <v>48</v>
      </c>
      <c r="F126" s="74" t="s">
        <v>276</v>
      </c>
      <c r="G126" s="24" t="s">
        <v>299</v>
      </c>
      <c r="H126" s="74" t="s">
        <v>300</v>
      </c>
      <c r="I126" s="24"/>
      <c r="J126" s="24"/>
    </row>
    <row r="127" s="58" customFormat="1" ht="14.25" hidden="1" customHeight="1" spans="1:10">
      <c r="A127" s="15">
        <v>125</v>
      </c>
      <c r="B127" s="24" t="s">
        <v>11</v>
      </c>
      <c r="C127" s="24" t="s">
        <v>12</v>
      </c>
      <c r="D127" s="24" t="s">
        <v>47</v>
      </c>
      <c r="E127" s="24" t="s">
        <v>48</v>
      </c>
      <c r="F127" s="74" t="s">
        <v>301</v>
      </c>
      <c r="G127" s="24" t="s">
        <v>302</v>
      </c>
      <c r="H127" s="74" t="s">
        <v>303</v>
      </c>
      <c r="I127" s="24"/>
      <c r="J127" s="24"/>
    </row>
    <row r="128" s="58" customFormat="1" ht="14.25" hidden="1" customHeight="1" spans="1:10">
      <c r="A128" s="15">
        <v>126</v>
      </c>
      <c r="B128" s="24" t="s">
        <v>11</v>
      </c>
      <c r="C128" s="24" t="s">
        <v>12</v>
      </c>
      <c r="D128" s="24" t="s">
        <v>47</v>
      </c>
      <c r="E128" s="24" t="s">
        <v>48</v>
      </c>
      <c r="F128" s="74" t="s">
        <v>232</v>
      </c>
      <c r="G128" s="24" t="s">
        <v>304</v>
      </c>
      <c r="H128" s="74" t="s">
        <v>305</v>
      </c>
      <c r="I128" s="24"/>
      <c r="J128" s="24"/>
    </row>
    <row r="129" s="58" customFormat="1" ht="14.25" hidden="1" customHeight="1" spans="1:10">
      <c r="A129" s="15">
        <v>127</v>
      </c>
      <c r="B129" s="24" t="s">
        <v>11</v>
      </c>
      <c r="C129" s="24" t="s">
        <v>12</v>
      </c>
      <c r="D129" s="24" t="s">
        <v>47</v>
      </c>
      <c r="E129" s="24" t="s">
        <v>48</v>
      </c>
      <c r="F129" s="74" t="s">
        <v>306</v>
      </c>
      <c r="G129" s="24" t="s">
        <v>307</v>
      </c>
      <c r="H129" s="74" t="s">
        <v>308</v>
      </c>
      <c r="I129" s="24"/>
      <c r="J129" s="24"/>
    </row>
    <row r="130" s="58" customFormat="1" ht="14.25" hidden="1" customHeight="1" spans="1:10">
      <c r="A130" s="15">
        <v>128</v>
      </c>
      <c r="B130" s="24" t="s">
        <v>11</v>
      </c>
      <c r="C130" s="24" t="s">
        <v>12</v>
      </c>
      <c r="D130" s="24" t="s">
        <v>47</v>
      </c>
      <c r="E130" s="24" t="s">
        <v>48</v>
      </c>
      <c r="F130" s="74" t="s">
        <v>309</v>
      </c>
      <c r="G130" s="24" t="s">
        <v>310</v>
      </c>
      <c r="H130" s="74" t="s">
        <v>311</v>
      </c>
      <c r="I130" s="24"/>
      <c r="J130" s="24"/>
    </row>
    <row r="131" s="58" customFormat="1" ht="14.25" hidden="1" customHeight="1" spans="1:10">
      <c r="A131" s="15">
        <v>129</v>
      </c>
      <c r="B131" s="24" t="s">
        <v>11</v>
      </c>
      <c r="C131" s="24" t="s">
        <v>12</v>
      </c>
      <c r="D131" s="24" t="s">
        <v>47</v>
      </c>
      <c r="E131" s="24" t="s">
        <v>48</v>
      </c>
      <c r="F131" s="74" t="s">
        <v>209</v>
      </c>
      <c r="G131" s="24" t="s">
        <v>312</v>
      </c>
      <c r="H131" s="74" t="s">
        <v>313</v>
      </c>
      <c r="I131" s="24"/>
      <c r="J131" s="24"/>
    </row>
    <row r="132" s="58" customFormat="1" ht="14.25" hidden="1" customHeight="1" spans="1:10">
      <c r="A132" s="15">
        <v>130</v>
      </c>
      <c r="B132" s="24" t="s">
        <v>11</v>
      </c>
      <c r="C132" s="24" t="s">
        <v>12</v>
      </c>
      <c r="D132" s="24" t="s">
        <v>47</v>
      </c>
      <c r="E132" s="24" t="s">
        <v>48</v>
      </c>
      <c r="F132" s="74" t="s">
        <v>256</v>
      </c>
      <c r="G132" s="24" t="s">
        <v>314</v>
      </c>
      <c r="H132" s="74" t="s">
        <v>315</v>
      </c>
      <c r="I132" s="24"/>
      <c r="J132" s="24"/>
    </row>
    <row r="133" s="58" customFormat="1" ht="14.25" hidden="1" customHeight="1" spans="1:10">
      <c r="A133" s="15">
        <v>131</v>
      </c>
      <c r="B133" s="24" t="s">
        <v>11</v>
      </c>
      <c r="C133" s="24" t="s">
        <v>12</v>
      </c>
      <c r="D133" s="24" t="s">
        <v>47</v>
      </c>
      <c r="E133" s="24" t="s">
        <v>48</v>
      </c>
      <c r="F133" s="74" t="s">
        <v>256</v>
      </c>
      <c r="G133" s="24" t="s">
        <v>316</v>
      </c>
      <c r="H133" s="74" t="s">
        <v>317</v>
      </c>
      <c r="I133" s="24"/>
      <c r="J133" s="24"/>
    </row>
    <row r="134" s="58" customFormat="1" ht="14.25" hidden="1" customHeight="1" spans="1:10">
      <c r="A134" s="15">
        <v>132</v>
      </c>
      <c r="B134" s="24" t="s">
        <v>11</v>
      </c>
      <c r="C134" s="24" t="s">
        <v>12</v>
      </c>
      <c r="D134" s="24" t="s">
        <v>47</v>
      </c>
      <c r="E134" s="24" t="s">
        <v>48</v>
      </c>
      <c r="F134" s="74" t="s">
        <v>256</v>
      </c>
      <c r="G134" s="24" t="s">
        <v>318</v>
      </c>
      <c r="H134" s="74" t="s">
        <v>319</v>
      </c>
      <c r="I134" s="24"/>
      <c r="J134" s="24"/>
    </row>
    <row r="135" s="58" customFormat="1" ht="14.25" hidden="1" customHeight="1" spans="1:10">
      <c r="A135" s="15">
        <v>133</v>
      </c>
      <c r="B135" s="24" t="s">
        <v>11</v>
      </c>
      <c r="C135" s="24" t="s">
        <v>12</v>
      </c>
      <c r="D135" s="24" t="s">
        <v>47</v>
      </c>
      <c r="E135" s="24" t="s">
        <v>48</v>
      </c>
      <c r="F135" s="74" t="s">
        <v>320</v>
      </c>
      <c r="G135" s="24" t="s">
        <v>321</v>
      </c>
      <c r="H135" s="74" t="s">
        <v>322</v>
      </c>
      <c r="I135" s="24"/>
      <c r="J135" s="24"/>
    </row>
    <row r="136" s="58" customFormat="1" ht="14.25" hidden="1" customHeight="1" spans="1:10">
      <c r="A136" s="15">
        <v>134</v>
      </c>
      <c r="B136" s="24" t="s">
        <v>11</v>
      </c>
      <c r="C136" s="24" t="s">
        <v>12</v>
      </c>
      <c r="D136" s="24" t="s">
        <v>47</v>
      </c>
      <c r="E136" s="24" t="s">
        <v>48</v>
      </c>
      <c r="F136" s="74" t="s">
        <v>320</v>
      </c>
      <c r="G136" s="24" t="s">
        <v>323</v>
      </c>
      <c r="H136" s="74" t="s">
        <v>324</v>
      </c>
      <c r="I136" s="24"/>
      <c r="J136" s="24"/>
    </row>
    <row r="137" s="58" customFormat="1" ht="14.25" hidden="1" customHeight="1" spans="1:10">
      <c r="A137" s="15">
        <v>135</v>
      </c>
      <c r="B137" s="24" t="s">
        <v>11</v>
      </c>
      <c r="C137" s="24" t="s">
        <v>12</v>
      </c>
      <c r="D137" s="24" t="s">
        <v>47</v>
      </c>
      <c r="E137" s="24" t="s">
        <v>48</v>
      </c>
      <c r="F137" s="74" t="s">
        <v>219</v>
      </c>
      <c r="G137" s="24" t="s">
        <v>325</v>
      </c>
      <c r="H137" s="74" t="s">
        <v>326</v>
      </c>
      <c r="I137" s="24"/>
      <c r="J137" s="24"/>
    </row>
    <row r="138" s="58" customFormat="1" ht="14.25" hidden="1" customHeight="1" spans="1:10">
      <c r="A138" s="15">
        <v>136</v>
      </c>
      <c r="B138" s="24" t="s">
        <v>11</v>
      </c>
      <c r="C138" s="24" t="s">
        <v>12</v>
      </c>
      <c r="D138" s="24" t="s">
        <v>47</v>
      </c>
      <c r="E138" s="24" t="s">
        <v>48</v>
      </c>
      <c r="F138" s="74" t="s">
        <v>212</v>
      </c>
      <c r="G138" s="24" t="s">
        <v>327</v>
      </c>
      <c r="H138" s="74" t="s">
        <v>328</v>
      </c>
      <c r="I138" s="24"/>
      <c r="J138" s="24"/>
    </row>
    <row r="139" s="58" customFormat="1" ht="14.25" hidden="1" customHeight="1" spans="1:10">
      <c r="A139" s="15">
        <v>137</v>
      </c>
      <c r="B139" s="24" t="s">
        <v>11</v>
      </c>
      <c r="C139" s="24" t="s">
        <v>12</v>
      </c>
      <c r="D139" s="24" t="s">
        <v>47</v>
      </c>
      <c r="E139" s="24" t="s">
        <v>48</v>
      </c>
      <c r="F139" s="74" t="s">
        <v>219</v>
      </c>
      <c r="G139" s="24" t="s">
        <v>329</v>
      </c>
      <c r="H139" s="74" t="s">
        <v>330</v>
      </c>
      <c r="I139" s="24"/>
      <c r="J139" s="24"/>
    </row>
    <row r="140" s="58" customFormat="1" ht="14.25" hidden="1" customHeight="1" spans="1:10">
      <c r="A140" s="15">
        <v>138</v>
      </c>
      <c r="B140" s="24" t="s">
        <v>11</v>
      </c>
      <c r="C140" s="24" t="s">
        <v>12</v>
      </c>
      <c r="D140" s="24" t="s">
        <v>13</v>
      </c>
      <c r="E140" s="24" t="s">
        <v>14</v>
      </c>
      <c r="F140" s="74" t="s">
        <v>331</v>
      </c>
      <c r="G140" s="24" t="s">
        <v>332</v>
      </c>
      <c r="H140" s="74" t="s">
        <v>333</v>
      </c>
      <c r="I140" s="24"/>
      <c r="J140" s="24"/>
    </row>
    <row r="141" s="58" customFormat="1" ht="14.25" hidden="1" customHeight="1" spans="1:10">
      <c r="A141" s="15">
        <v>139</v>
      </c>
      <c r="B141" s="24" t="s">
        <v>11</v>
      </c>
      <c r="C141" s="24" t="s">
        <v>12</v>
      </c>
      <c r="D141" s="24" t="s">
        <v>13</v>
      </c>
      <c r="E141" s="24" t="s">
        <v>14</v>
      </c>
      <c r="F141" s="74" t="s">
        <v>331</v>
      </c>
      <c r="G141" s="24" t="s">
        <v>334</v>
      </c>
      <c r="H141" s="74" t="s">
        <v>335</v>
      </c>
      <c r="I141" s="24"/>
      <c r="J141" s="24"/>
    </row>
    <row r="142" s="58" customFormat="1" ht="14.25" hidden="1" customHeight="1" spans="1:10">
      <c r="A142" s="15">
        <v>140</v>
      </c>
      <c r="B142" s="24" t="s">
        <v>11</v>
      </c>
      <c r="C142" s="24" t="s">
        <v>12</v>
      </c>
      <c r="D142" s="24" t="s">
        <v>13</v>
      </c>
      <c r="E142" s="24" t="s">
        <v>14</v>
      </c>
      <c r="F142" s="74" t="s">
        <v>336</v>
      </c>
      <c r="G142" s="24" t="s">
        <v>337</v>
      </c>
      <c r="H142" s="74" t="s">
        <v>338</v>
      </c>
      <c r="I142" s="24"/>
      <c r="J142" s="24"/>
    </row>
    <row r="143" s="58" customFormat="1" ht="14.25" hidden="1" customHeight="1" spans="1:10">
      <c r="A143" s="15">
        <v>141</v>
      </c>
      <c r="B143" s="24" t="s">
        <v>11</v>
      </c>
      <c r="C143" s="24" t="s">
        <v>12</v>
      </c>
      <c r="D143" s="24" t="s">
        <v>13</v>
      </c>
      <c r="E143" s="24" t="s">
        <v>14</v>
      </c>
      <c r="F143" s="74" t="s">
        <v>336</v>
      </c>
      <c r="G143" s="24" t="s">
        <v>339</v>
      </c>
      <c r="H143" s="74" t="s">
        <v>340</v>
      </c>
      <c r="I143" s="24"/>
      <c r="J143" s="24"/>
    </row>
    <row r="144" s="58" customFormat="1" ht="14.25" hidden="1" customHeight="1" spans="1:10">
      <c r="A144" s="15">
        <v>142</v>
      </c>
      <c r="B144" s="24" t="s">
        <v>11</v>
      </c>
      <c r="C144" s="24" t="s">
        <v>12</v>
      </c>
      <c r="D144" s="24" t="s">
        <v>13</v>
      </c>
      <c r="E144" s="24" t="s">
        <v>14</v>
      </c>
      <c r="F144" s="74" t="s">
        <v>15</v>
      </c>
      <c r="G144" s="24" t="s">
        <v>341</v>
      </c>
      <c r="H144" s="74" t="s">
        <v>342</v>
      </c>
      <c r="I144" s="24"/>
      <c r="J144" s="24"/>
    </row>
    <row r="145" s="58" customFormat="1" ht="14.25" hidden="1" customHeight="1" spans="1:10">
      <c r="A145" s="15">
        <v>143</v>
      </c>
      <c r="B145" s="24" t="s">
        <v>11</v>
      </c>
      <c r="C145" s="24" t="s">
        <v>12</v>
      </c>
      <c r="D145" s="24" t="s">
        <v>13</v>
      </c>
      <c r="E145" s="24" t="s">
        <v>14</v>
      </c>
      <c r="F145" s="74" t="s">
        <v>15</v>
      </c>
      <c r="G145" s="24" t="s">
        <v>343</v>
      </c>
      <c r="H145" s="74" t="s">
        <v>344</v>
      </c>
      <c r="I145" s="24"/>
      <c r="J145" s="24"/>
    </row>
    <row r="146" s="58" customFormat="1" ht="14.25" hidden="1" customHeight="1" spans="1:10">
      <c r="A146" s="15">
        <v>144</v>
      </c>
      <c r="B146" s="24" t="s">
        <v>11</v>
      </c>
      <c r="C146" s="24" t="s">
        <v>12</v>
      </c>
      <c r="D146" s="24" t="s">
        <v>13</v>
      </c>
      <c r="E146" s="24" t="s">
        <v>14</v>
      </c>
      <c r="F146" s="74" t="s">
        <v>15</v>
      </c>
      <c r="G146" s="24" t="s">
        <v>345</v>
      </c>
      <c r="H146" s="74" t="s">
        <v>346</v>
      </c>
      <c r="I146" s="24"/>
      <c r="J146" s="24"/>
    </row>
    <row r="147" s="58" customFormat="1" ht="14.25" hidden="1" customHeight="1" spans="1:10">
      <c r="A147" s="15">
        <v>145</v>
      </c>
      <c r="B147" s="24" t="s">
        <v>11</v>
      </c>
      <c r="C147" s="24" t="s">
        <v>12</v>
      </c>
      <c r="D147" s="24" t="s">
        <v>13</v>
      </c>
      <c r="E147" s="24" t="s">
        <v>14</v>
      </c>
      <c r="F147" s="74" t="s">
        <v>15</v>
      </c>
      <c r="G147" s="24" t="s">
        <v>347</v>
      </c>
      <c r="H147" s="74" t="s">
        <v>348</v>
      </c>
      <c r="I147" s="24"/>
      <c r="J147" s="24"/>
    </row>
    <row r="148" s="58" customFormat="1" ht="14.25" hidden="1" customHeight="1" spans="1:10">
      <c r="A148" s="15">
        <v>146</v>
      </c>
      <c r="B148" s="24" t="s">
        <v>11</v>
      </c>
      <c r="C148" s="24" t="s">
        <v>12</v>
      </c>
      <c r="D148" s="24" t="s">
        <v>13</v>
      </c>
      <c r="E148" s="24" t="s">
        <v>14</v>
      </c>
      <c r="F148" s="74" t="s">
        <v>349</v>
      </c>
      <c r="G148" s="24" t="s">
        <v>350</v>
      </c>
      <c r="H148" s="74" t="s">
        <v>351</v>
      </c>
      <c r="I148" s="24"/>
      <c r="J148" s="24"/>
    </row>
    <row r="149" s="58" customFormat="1" ht="14.25" hidden="1" customHeight="1" spans="1:10">
      <c r="A149" s="15">
        <v>147</v>
      </c>
      <c r="B149" s="24" t="s">
        <v>11</v>
      </c>
      <c r="C149" s="24" t="s">
        <v>12</v>
      </c>
      <c r="D149" s="24" t="s">
        <v>13</v>
      </c>
      <c r="E149" s="24" t="s">
        <v>14</v>
      </c>
      <c r="F149" s="74" t="s">
        <v>349</v>
      </c>
      <c r="G149" s="24" t="s">
        <v>352</v>
      </c>
      <c r="H149" s="74" t="s">
        <v>353</v>
      </c>
      <c r="I149" s="24"/>
      <c r="J149" s="24"/>
    </row>
    <row r="150" s="58" customFormat="1" ht="14.25" hidden="1" customHeight="1" spans="1:10">
      <c r="A150" s="15">
        <v>148</v>
      </c>
      <c r="B150" s="24" t="s">
        <v>11</v>
      </c>
      <c r="C150" s="24" t="s">
        <v>12</v>
      </c>
      <c r="D150" s="24" t="s">
        <v>13</v>
      </c>
      <c r="E150" s="24" t="s">
        <v>14</v>
      </c>
      <c r="F150" s="74" t="s">
        <v>349</v>
      </c>
      <c r="G150" s="24" t="s">
        <v>354</v>
      </c>
      <c r="H150" s="74" t="s">
        <v>355</v>
      </c>
      <c r="I150" s="24"/>
      <c r="J150" s="24"/>
    </row>
    <row r="151" s="58" customFormat="1" ht="14.25" hidden="1" customHeight="1" spans="1:10">
      <c r="A151" s="15">
        <v>149</v>
      </c>
      <c r="B151" s="24" t="s">
        <v>11</v>
      </c>
      <c r="C151" s="24" t="s">
        <v>12</v>
      </c>
      <c r="D151" s="24" t="s">
        <v>13</v>
      </c>
      <c r="E151" s="24" t="s">
        <v>14</v>
      </c>
      <c r="F151" s="74" t="s">
        <v>356</v>
      </c>
      <c r="G151" s="24" t="s">
        <v>357</v>
      </c>
      <c r="H151" s="74" t="s">
        <v>358</v>
      </c>
      <c r="I151" s="24"/>
      <c r="J151" s="24"/>
    </row>
    <row r="152" s="58" customFormat="1" ht="14.25" hidden="1" customHeight="1" spans="1:10">
      <c r="A152" s="15">
        <v>150</v>
      </c>
      <c r="B152" s="24" t="s">
        <v>11</v>
      </c>
      <c r="C152" s="24" t="s">
        <v>12</v>
      </c>
      <c r="D152" s="24" t="s">
        <v>13</v>
      </c>
      <c r="E152" s="24" t="s">
        <v>14</v>
      </c>
      <c r="F152" s="74" t="s">
        <v>356</v>
      </c>
      <c r="G152" s="24" t="s">
        <v>359</v>
      </c>
      <c r="H152" s="74" t="s">
        <v>360</v>
      </c>
      <c r="I152" s="24"/>
      <c r="J152" s="24"/>
    </row>
    <row r="153" s="58" customFormat="1" ht="14.25" hidden="1" customHeight="1" spans="1:10">
      <c r="A153" s="15">
        <v>151</v>
      </c>
      <c r="B153" s="24" t="s">
        <v>11</v>
      </c>
      <c r="C153" s="24" t="s">
        <v>12</v>
      </c>
      <c r="D153" s="24" t="s">
        <v>13</v>
      </c>
      <c r="E153" s="24" t="s">
        <v>14</v>
      </c>
      <c r="F153" s="74" t="s">
        <v>361</v>
      </c>
      <c r="G153" s="24" t="s">
        <v>362</v>
      </c>
      <c r="H153" s="74" t="s">
        <v>363</v>
      </c>
      <c r="I153" s="24"/>
      <c r="J153" s="24"/>
    </row>
    <row r="154" s="58" customFormat="1" ht="14.25" hidden="1" customHeight="1" spans="1:10">
      <c r="A154" s="15">
        <v>152</v>
      </c>
      <c r="B154" s="24" t="s">
        <v>11</v>
      </c>
      <c r="C154" s="24" t="s">
        <v>12</v>
      </c>
      <c r="D154" s="24" t="s">
        <v>13</v>
      </c>
      <c r="E154" s="24" t="s">
        <v>14</v>
      </c>
      <c r="F154" s="74" t="s">
        <v>364</v>
      </c>
      <c r="G154" s="24" t="s">
        <v>365</v>
      </c>
      <c r="H154" s="74" t="s">
        <v>366</v>
      </c>
      <c r="I154" s="24"/>
      <c r="J154" s="24"/>
    </row>
    <row r="155" s="58" customFormat="1" ht="14.25" hidden="1" customHeight="1" spans="1:10">
      <c r="A155" s="15">
        <v>153</v>
      </c>
      <c r="B155" s="24" t="s">
        <v>11</v>
      </c>
      <c r="C155" s="24" t="s">
        <v>12</v>
      </c>
      <c r="D155" s="24" t="s">
        <v>13</v>
      </c>
      <c r="E155" s="24" t="s">
        <v>14</v>
      </c>
      <c r="F155" s="74" t="s">
        <v>364</v>
      </c>
      <c r="G155" s="24" t="s">
        <v>367</v>
      </c>
      <c r="H155" s="74" t="s">
        <v>368</v>
      </c>
      <c r="I155" s="24"/>
      <c r="J155" s="24"/>
    </row>
    <row r="156" s="58" customFormat="1" ht="14.25" hidden="1" customHeight="1" spans="1:10">
      <c r="A156" s="15">
        <v>154</v>
      </c>
      <c r="B156" s="24" t="s">
        <v>11</v>
      </c>
      <c r="C156" s="24" t="s">
        <v>12</v>
      </c>
      <c r="D156" s="24" t="s">
        <v>13</v>
      </c>
      <c r="E156" s="24" t="s">
        <v>14</v>
      </c>
      <c r="F156" s="74" t="s">
        <v>18</v>
      </c>
      <c r="G156" s="24" t="s">
        <v>369</v>
      </c>
      <c r="H156" s="74" t="s">
        <v>370</v>
      </c>
      <c r="I156" s="24"/>
      <c r="J156" s="24"/>
    </row>
    <row r="157" s="58" customFormat="1" ht="14.25" hidden="1" customHeight="1" spans="1:10">
      <c r="A157" s="15">
        <v>155</v>
      </c>
      <c r="B157" s="24" t="s">
        <v>11</v>
      </c>
      <c r="C157" s="24" t="s">
        <v>12</v>
      </c>
      <c r="D157" s="24" t="s">
        <v>13</v>
      </c>
      <c r="E157" s="24" t="s">
        <v>14</v>
      </c>
      <c r="F157" s="74" t="s">
        <v>371</v>
      </c>
      <c r="G157" s="24" t="s">
        <v>372</v>
      </c>
      <c r="H157" s="74" t="s">
        <v>373</v>
      </c>
      <c r="I157" s="24"/>
      <c r="J157" s="24"/>
    </row>
    <row r="158" s="58" customFormat="1" ht="14.25" hidden="1" customHeight="1" spans="1:10">
      <c r="A158" s="15">
        <v>156</v>
      </c>
      <c r="B158" s="24" t="s">
        <v>11</v>
      </c>
      <c r="C158" s="24" t="s">
        <v>12</v>
      </c>
      <c r="D158" s="24" t="s">
        <v>13</v>
      </c>
      <c r="E158" s="24" t="s">
        <v>14</v>
      </c>
      <c r="F158" s="74" t="s">
        <v>374</v>
      </c>
      <c r="G158" s="24" t="s">
        <v>375</v>
      </c>
      <c r="H158" s="74" t="s">
        <v>376</v>
      </c>
      <c r="I158" s="24"/>
      <c r="J158" s="24"/>
    </row>
    <row r="159" s="58" customFormat="1" ht="14.25" hidden="1" customHeight="1" spans="1:10">
      <c r="A159" s="15">
        <v>157</v>
      </c>
      <c r="B159" s="24" t="s">
        <v>11</v>
      </c>
      <c r="C159" s="24" t="s">
        <v>12</v>
      </c>
      <c r="D159" s="24" t="s">
        <v>13</v>
      </c>
      <c r="E159" s="24" t="s">
        <v>27</v>
      </c>
      <c r="F159" s="74" t="s">
        <v>377</v>
      </c>
      <c r="G159" s="24" t="s">
        <v>378</v>
      </c>
      <c r="H159" s="74" t="s">
        <v>379</v>
      </c>
      <c r="I159" s="24"/>
      <c r="J159" s="24"/>
    </row>
    <row r="160" s="58" customFormat="1" ht="14.25" hidden="1" customHeight="1" spans="1:10">
      <c r="A160" s="15">
        <v>158</v>
      </c>
      <c r="B160" s="24" t="s">
        <v>11</v>
      </c>
      <c r="C160" s="24" t="s">
        <v>12</v>
      </c>
      <c r="D160" s="24" t="s">
        <v>13</v>
      </c>
      <c r="E160" s="24" t="s">
        <v>27</v>
      </c>
      <c r="F160" s="74" t="s">
        <v>377</v>
      </c>
      <c r="G160" s="24" t="s">
        <v>380</v>
      </c>
      <c r="H160" s="74" t="s">
        <v>381</v>
      </c>
      <c r="I160" s="24"/>
      <c r="J160" s="24"/>
    </row>
    <row r="161" s="58" customFormat="1" ht="14.25" hidden="1" customHeight="1" spans="1:10">
      <c r="A161" s="15">
        <v>159</v>
      </c>
      <c r="B161" s="24" t="s">
        <v>11</v>
      </c>
      <c r="C161" s="24" t="s">
        <v>12</v>
      </c>
      <c r="D161" s="24" t="s">
        <v>13</v>
      </c>
      <c r="E161" s="24" t="s">
        <v>14</v>
      </c>
      <c r="F161" s="74" t="s">
        <v>108</v>
      </c>
      <c r="G161" s="24" t="s">
        <v>382</v>
      </c>
      <c r="H161" s="74" t="s">
        <v>383</v>
      </c>
      <c r="I161" s="24"/>
      <c r="J161" s="24"/>
    </row>
    <row r="162" s="58" customFormat="1" ht="14.25" hidden="1" customHeight="1" spans="1:10">
      <c r="A162" s="15">
        <v>160</v>
      </c>
      <c r="B162" s="24" t="s">
        <v>11</v>
      </c>
      <c r="C162" s="24" t="s">
        <v>12</v>
      </c>
      <c r="D162" s="24" t="s">
        <v>47</v>
      </c>
      <c r="E162" s="24" t="s">
        <v>21</v>
      </c>
      <c r="F162" s="74" t="s">
        <v>384</v>
      </c>
      <c r="G162" s="24" t="s">
        <v>385</v>
      </c>
      <c r="H162" s="74" t="s">
        <v>386</v>
      </c>
      <c r="I162" s="76"/>
      <c r="J162" s="76"/>
    </row>
    <row r="163" s="58" customFormat="1" ht="14.25" hidden="1" customHeight="1" spans="1:10">
      <c r="A163" s="15">
        <v>161</v>
      </c>
      <c r="B163" s="24" t="s">
        <v>11</v>
      </c>
      <c r="C163" s="24" t="s">
        <v>12</v>
      </c>
      <c r="D163" s="24" t="s">
        <v>47</v>
      </c>
      <c r="E163" s="24" t="s">
        <v>21</v>
      </c>
      <c r="F163" s="74" t="s">
        <v>384</v>
      </c>
      <c r="G163" s="24" t="s">
        <v>387</v>
      </c>
      <c r="H163" s="74" t="s">
        <v>388</v>
      </c>
      <c r="I163" s="24"/>
      <c r="J163" s="24"/>
    </row>
    <row r="164" s="58" customFormat="1" ht="14.25" hidden="1" customHeight="1" spans="1:10">
      <c r="A164" s="15">
        <v>162</v>
      </c>
      <c r="B164" s="24" t="s">
        <v>11</v>
      </c>
      <c r="C164" s="24" t="s">
        <v>12</v>
      </c>
      <c r="D164" s="24" t="s">
        <v>47</v>
      </c>
      <c r="E164" s="24" t="s">
        <v>21</v>
      </c>
      <c r="F164" s="74" t="s">
        <v>384</v>
      </c>
      <c r="G164" s="24" t="s">
        <v>389</v>
      </c>
      <c r="H164" s="74" t="s">
        <v>390</v>
      </c>
      <c r="I164" s="24"/>
      <c r="J164" s="24"/>
    </row>
    <row r="165" s="58" customFormat="1" ht="14.25" hidden="1" customHeight="1" spans="1:10">
      <c r="A165" s="15">
        <v>163</v>
      </c>
      <c r="B165" s="24" t="s">
        <v>11</v>
      </c>
      <c r="C165" s="24" t="s">
        <v>12</v>
      </c>
      <c r="D165" s="24" t="s">
        <v>13</v>
      </c>
      <c r="E165" s="24" t="s">
        <v>27</v>
      </c>
      <c r="F165" s="74" t="s">
        <v>391</v>
      </c>
      <c r="G165" s="24" t="s">
        <v>392</v>
      </c>
      <c r="H165" s="74" t="s">
        <v>393</v>
      </c>
      <c r="I165" s="24"/>
      <c r="J165" s="24"/>
    </row>
    <row r="166" s="58" customFormat="1" ht="14.25" hidden="1" customHeight="1" spans="1:10">
      <c r="A166" s="15">
        <v>164</v>
      </c>
      <c r="B166" s="24" t="s">
        <v>11</v>
      </c>
      <c r="C166" s="24" t="s">
        <v>12</v>
      </c>
      <c r="D166" s="24" t="s">
        <v>13</v>
      </c>
      <c r="E166" s="24" t="s">
        <v>27</v>
      </c>
      <c r="F166" s="74" t="s">
        <v>391</v>
      </c>
      <c r="G166" s="24" t="s">
        <v>394</v>
      </c>
      <c r="H166" s="74" t="s">
        <v>395</v>
      </c>
      <c r="I166" s="24"/>
      <c r="J166" s="24"/>
    </row>
    <row r="167" s="58" customFormat="1" ht="14.25" hidden="1" customHeight="1" spans="1:10">
      <c r="A167" s="15">
        <v>165</v>
      </c>
      <c r="B167" s="24" t="s">
        <v>11</v>
      </c>
      <c r="C167" s="24" t="s">
        <v>12</v>
      </c>
      <c r="D167" s="24" t="s">
        <v>13</v>
      </c>
      <c r="E167" s="24" t="s">
        <v>27</v>
      </c>
      <c r="F167" s="74" t="s">
        <v>391</v>
      </c>
      <c r="G167" s="24" t="s">
        <v>396</v>
      </c>
      <c r="H167" s="74" t="s">
        <v>397</v>
      </c>
      <c r="I167" s="24"/>
      <c r="J167" s="24"/>
    </row>
    <row r="168" s="58" customFormat="1" ht="14.25" hidden="1" customHeight="1" spans="1:10">
      <c r="A168" s="15">
        <v>166</v>
      </c>
      <c r="B168" s="24" t="s">
        <v>11</v>
      </c>
      <c r="C168" s="24" t="s">
        <v>12</v>
      </c>
      <c r="D168" s="24" t="s">
        <v>13</v>
      </c>
      <c r="E168" s="24" t="s">
        <v>27</v>
      </c>
      <c r="F168" s="74" t="s">
        <v>398</v>
      </c>
      <c r="G168" s="24" t="s">
        <v>399</v>
      </c>
      <c r="H168" s="74" t="s">
        <v>400</v>
      </c>
      <c r="I168" s="24"/>
      <c r="J168" s="24"/>
    </row>
    <row r="169" s="58" customFormat="1" ht="14.25" hidden="1" customHeight="1" spans="1:10">
      <c r="A169" s="15">
        <v>167</v>
      </c>
      <c r="B169" s="24" t="s">
        <v>11</v>
      </c>
      <c r="C169" s="24" t="s">
        <v>12</v>
      </c>
      <c r="D169" s="24" t="s">
        <v>13</v>
      </c>
      <c r="E169" s="24" t="s">
        <v>27</v>
      </c>
      <c r="F169" s="74" t="s">
        <v>398</v>
      </c>
      <c r="G169" s="24" t="s">
        <v>401</v>
      </c>
      <c r="H169" s="74" t="s">
        <v>402</v>
      </c>
      <c r="I169" s="24"/>
      <c r="J169" s="24"/>
    </row>
    <row r="170" s="58" customFormat="1" ht="14.25" hidden="1" customHeight="1" spans="1:10">
      <c r="A170" s="15">
        <v>168</v>
      </c>
      <c r="B170" s="24" t="s">
        <v>11</v>
      </c>
      <c r="C170" s="24" t="s">
        <v>12</v>
      </c>
      <c r="D170" s="24" t="s">
        <v>13</v>
      </c>
      <c r="E170" s="24" t="s">
        <v>27</v>
      </c>
      <c r="F170" s="74" t="s">
        <v>403</v>
      </c>
      <c r="G170" s="24" t="s">
        <v>404</v>
      </c>
      <c r="H170" s="74" t="s">
        <v>405</v>
      </c>
      <c r="I170" s="24"/>
      <c r="J170" s="24"/>
    </row>
    <row r="171" s="58" customFormat="1" ht="14.25" hidden="1" customHeight="1" spans="1:10">
      <c r="A171" s="15">
        <v>169</v>
      </c>
      <c r="B171" s="24" t="s">
        <v>11</v>
      </c>
      <c r="C171" s="24" t="s">
        <v>12</v>
      </c>
      <c r="D171" s="24" t="s">
        <v>13</v>
      </c>
      <c r="E171" s="24" t="s">
        <v>14</v>
      </c>
      <c r="F171" s="74" t="s">
        <v>336</v>
      </c>
      <c r="G171" s="24" t="s">
        <v>406</v>
      </c>
      <c r="H171" s="74" t="s">
        <v>407</v>
      </c>
      <c r="I171" s="24"/>
      <c r="J171" s="24"/>
    </row>
    <row r="172" s="58" customFormat="1" ht="14.25" hidden="1" customHeight="1" spans="1:10">
      <c r="A172" s="15">
        <v>170</v>
      </c>
      <c r="B172" s="24" t="s">
        <v>11</v>
      </c>
      <c r="C172" s="24" t="s">
        <v>12</v>
      </c>
      <c r="D172" s="24" t="s">
        <v>13</v>
      </c>
      <c r="E172" s="24" t="s">
        <v>27</v>
      </c>
      <c r="F172" s="74" t="s">
        <v>34</v>
      </c>
      <c r="G172" s="24" t="s">
        <v>408</v>
      </c>
      <c r="H172" s="74" t="s">
        <v>409</v>
      </c>
      <c r="I172" s="24"/>
      <c r="J172" s="24"/>
    </row>
    <row r="173" s="58" customFormat="1" ht="14.25" hidden="1" customHeight="1" spans="1:10">
      <c r="A173" s="15">
        <v>171</v>
      </c>
      <c r="B173" s="24" t="s">
        <v>11</v>
      </c>
      <c r="C173" s="24" t="s">
        <v>12</v>
      </c>
      <c r="D173" s="24" t="s">
        <v>13</v>
      </c>
      <c r="E173" s="24" t="s">
        <v>27</v>
      </c>
      <c r="F173" s="74" t="s">
        <v>410</v>
      </c>
      <c r="G173" s="24" t="s">
        <v>411</v>
      </c>
      <c r="H173" s="74" t="s">
        <v>412</v>
      </c>
      <c r="I173" s="24"/>
      <c r="J173" s="24"/>
    </row>
    <row r="174" s="58" customFormat="1" ht="14.25" hidden="1" customHeight="1" spans="1:10">
      <c r="A174" s="15">
        <v>172</v>
      </c>
      <c r="B174" s="24" t="s">
        <v>11</v>
      </c>
      <c r="C174" s="24" t="s">
        <v>12</v>
      </c>
      <c r="D174" s="24" t="s">
        <v>13</v>
      </c>
      <c r="E174" s="24" t="s">
        <v>27</v>
      </c>
      <c r="F174" s="74" t="s">
        <v>410</v>
      </c>
      <c r="G174" s="24" t="s">
        <v>413</v>
      </c>
      <c r="H174" s="74" t="s">
        <v>414</v>
      </c>
      <c r="I174" s="24"/>
      <c r="J174" s="24"/>
    </row>
    <row r="175" s="58" customFormat="1" ht="14.25" hidden="1" customHeight="1" spans="1:10">
      <c r="A175" s="15">
        <v>173</v>
      </c>
      <c r="B175" s="24" t="s">
        <v>11</v>
      </c>
      <c r="C175" s="24" t="s">
        <v>12</v>
      </c>
      <c r="D175" s="24" t="s">
        <v>13</v>
      </c>
      <c r="E175" s="24" t="s">
        <v>27</v>
      </c>
      <c r="F175" s="74" t="s">
        <v>410</v>
      </c>
      <c r="G175" s="24" t="s">
        <v>415</v>
      </c>
      <c r="H175" s="74" t="s">
        <v>416</v>
      </c>
      <c r="I175" s="24"/>
      <c r="J175" s="24"/>
    </row>
    <row r="176" s="58" customFormat="1" ht="14.25" hidden="1" customHeight="1" spans="1:10">
      <c r="A176" s="15">
        <v>174</v>
      </c>
      <c r="B176" s="24" t="s">
        <v>11</v>
      </c>
      <c r="C176" s="24" t="s">
        <v>12</v>
      </c>
      <c r="D176" s="24" t="s">
        <v>13</v>
      </c>
      <c r="E176" s="24" t="s">
        <v>27</v>
      </c>
      <c r="F176" s="74" t="s">
        <v>417</v>
      </c>
      <c r="G176" s="24" t="s">
        <v>418</v>
      </c>
      <c r="H176" s="74" t="s">
        <v>419</v>
      </c>
      <c r="I176" s="24"/>
      <c r="J176" s="24"/>
    </row>
    <row r="177" s="58" customFormat="1" ht="14.25" hidden="1" customHeight="1" spans="1:10">
      <c r="A177" s="15">
        <v>175</v>
      </c>
      <c r="B177" s="24" t="s">
        <v>11</v>
      </c>
      <c r="C177" s="24" t="s">
        <v>12</v>
      </c>
      <c r="D177" s="24" t="s">
        <v>13</v>
      </c>
      <c r="E177" s="24" t="s">
        <v>27</v>
      </c>
      <c r="F177" s="74" t="s">
        <v>37</v>
      </c>
      <c r="G177" s="24" t="s">
        <v>420</v>
      </c>
      <c r="H177" s="74" t="s">
        <v>421</v>
      </c>
      <c r="I177" s="24"/>
      <c r="J177" s="24"/>
    </row>
    <row r="178" s="58" customFormat="1" ht="14.25" hidden="1" customHeight="1" spans="1:10">
      <c r="A178" s="15">
        <v>176</v>
      </c>
      <c r="B178" s="24" t="s">
        <v>11</v>
      </c>
      <c r="C178" s="24" t="s">
        <v>12</v>
      </c>
      <c r="D178" s="24" t="s">
        <v>13</v>
      </c>
      <c r="E178" s="24" t="s">
        <v>27</v>
      </c>
      <c r="F178" s="74" t="s">
        <v>37</v>
      </c>
      <c r="G178" s="24" t="s">
        <v>422</v>
      </c>
      <c r="H178" s="74" t="s">
        <v>423</v>
      </c>
      <c r="I178" s="24"/>
      <c r="J178" s="24"/>
    </row>
    <row r="179" s="58" customFormat="1" ht="14.25" hidden="1" customHeight="1" spans="1:10">
      <c r="A179" s="15">
        <v>177</v>
      </c>
      <c r="B179" s="24" t="s">
        <v>11</v>
      </c>
      <c r="C179" s="24" t="s">
        <v>12</v>
      </c>
      <c r="D179" s="24" t="s">
        <v>13</v>
      </c>
      <c r="E179" s="24" t="s">
        <v>27</v>
      </c>
      <c r="F179" s="74" t="s">
        <v>37</v>
      </c>
      <c r="G179" s="24" t="s">
        <v>424</v>
      </c>
      <c r="H179" s="74" t="s">
        <v>425</v>
      </c>
      <c r="I179" s="24"/>
      <c r="J179" s="24"/>
    </row>
    <row r="180" s="58" customFormat="1" ht="14.25" hidden="1" customHeight="1" spans="1:10">
      <c r="A180" s="15">
        <v>178</v>
      </c>
      <c r="B180" s="24" t="s">
        <v>11</v>
      </c>
      <c r="C180" s="24" t="s">
        <v>12</v>
      </c>
      <c r="D180" s="24" t="s">
        <v>13</v>
      </c>
      <c r="E180" s="24" t="s">
        <v>27</v>
      </c>
      <c r="F180" s="74" t="s">
        <v>37</v>
      </c>
      <c r="G180" s="24" t="s">
        <v>426</v>
      </c>
      <c r="H180" s="74" t="s">
        <v>427</v>
      </c>
      <c r="I180" s="24"/>
      <c r="J180" s="24"/>
    </row>
    <row r="181" s="58" customFormat="1" ht="14.25" hidden="1" customHeight="1" spans="1:10">
      <c r="A181" s="15">
        <v>179</v>
      </c>
      <c r="B181" s="24" t="s">
        <v>11</v>
      </c>
      <c r="C181" s="24" t="s">
        <v>12</v>
      </c>
      <c r="D181" s="24" t="s">
        <v>13</v>
      </c>
      <c r="E181" s="24" t="s">
        <v>27</v>
      </c>
      <c r="F181" s="74" t="s">
        <v>153</v>
      </c>
      <c r="G181" s="24" t="s">
        <v>428</v>
      </c>
      <c r="H181" s="74" t="s">
        <v>429</v>
      </c>
      <c r="I181" s="24"/>
      <c r="J181" s="24"/>
    </row>
    <row r="182" s="58" customFormat="1" ht="14.25" hidden="1" customHeight="1" spans="1:10">
      <c r="A182" s="15">
        <v>180</v>
      </c>
      <c r="B182" s="24" t="s">
        <v>11</v>
      </c>
      <c r="C182" s="24" t="s">
        <v>12</v>
      </c>
      <c r="D182" s="24" t="s">
        <v>13</v>
      </c>
      <c r="E182" s="24" t="s">
        <v>27</v>
      </c>
      <c r="F182" s="74" t="s">
        <v>153</v>
      </c>
      <c r="G182" s="24" t="s">
        <v>430</v>
      </c>
      <c r="H182" s="74" t="s">
        <v>431</v>
      </c>
      <c r="I182" s="24"/>
      <c r="J182" s="24"/>
    </row>
    <row r="183" s="58" customFormat="1" ht="14.25" hidden="1" customHeight="1" spans="1:10">
      <c r="A183" s="15">
        <v>181</v>
      </c>
      <c r="B183" s="24" t="s">
        <v>11</v>
      </c>
      <c r="C183" s="24" t="s">
        <v>12</v>
      </c>
      <c r="D183" s="24" t="s">
        <v>13</v>
      </c>
      <c r="E183" s="24" t="s">
        <v>27</v>
      </c>
      <c r="F183" s="74" t="s">
        <v>153</v>
      </c>
      <c r="G183" s="24" t="s">
        <v>432</v>
      </c>
      <c r="H183" s="74" t="s">
        <v>433</v>
      </c>
      <c r="I183" s="24"/>
      <c r="J183" s="24"/>
    </row>
    <row r="184" s="58" customFormat="1" ht="14.25" hidden="1" customHeight="1" spans="1:10">
      <c r="A184" s="15">
        <v>182</v>
      </c>
      <c r="B184" s="24" t="s">
        <v>11</v>
      </c>
      <c r="C184" s="24" t="s">
        <v>12</v>
      </c>
      <c r="D184" s="24" t="s">
        <v>13</v>
      </c>
      <c r="E184" s="24" t="s">
        <v>27</v>
      </c>
      <c r="F184" s="74" t="s">
        <v>153</v>
      </c>
      <c r="G184" s="24" t="s">
        <v>434</v>
      </c>
      <c r="H184" s="74" t="s">
        <v>435</v>
      </c>
      <c r="I184" s="24"/>
      <c r="J184" s="24"/>
    </row>
    <row r="185" s="58" customFormat="1" ht="14.25" hidden="1" customHeight="1" spans="1:10">
      <c r="A185" s="15">
        <v>183</v>
      </c>
      <c r="B185" s="24" t="s">
        <v>11</v>
      </c>
      <c r="C185" s="24" t="s">
        <v>12</v>
      </c>
      <c r="D185" s="24" t="s">
        <v>13</v>
      </c>
      <c r="E185" s="24" t="s">
        <v>27</v>
      </c>
      <c r="F185" s="74" t="s">
        <v>153</v>
      </c>
      <c r="G185" s="24" t="s">
        <v>436</v>
      </c>
      <c r="H185" s="74" t="s">
        <v>437</v>
      </c>
      <c r="I185" s="24"/>
      <c r="J185" s="24"/>
    </row>
    <row r="186" s="58" customFormat="1" ht="14.25" hidden="1" customHeight="1" spans="1:10">
      <c r="A186" s="15">
        <v>184</v>
      </c>
      <c r="B186" s="24" t="s">
        <v>11</v>
      </c>
      <c r="C186" s="24" t="s">
        <v>12</v>
      </c>
      <c r="D186" s="24" t="s">
        <v>13</v>
      </c>
      <c r="E186" s="24" t="s">
        <v>27</v>
      </c>
      <c r="F186" s="74" t="s">
        <v>153</v>
      </c>
      <c r="G186" s="24" t="s">
        <v>438</v>
      </c>
      <c r="H186" s="74" t="s">
        <v>439</v>
      </c>
      <c r="I186" s="24"/>
      <c r="J186" s="24"/>
    </row>
    <row r="187" s="58" customFormat="1" ht="14.25" hidden="1" customHeight="1" spans="1:10">
      <c r="A187" s="15">
        <v>185</v>
      </c>
      <c r="B187" s="24" t="s">
        <v>11</v>
      </c>
      <c r="C187" s="24" t="s">
        <v>12</v>
      </c>
      <c r="D187" s="24" t="s">
        <v>13</v>
      </c>
      <c r="E187" s="24" t="s">
        <v>27</v>
      </c>
      <c r="F187" s="74" t="s">
        <v>28</v>
      </c>
      <c r="G187" s="24" t="s">
        <v>440</v>
      </c>
      <c r="H187" s="74" t="s">
        <v>441</v>
      </c>
      <c r="I187" s="24"/>
      <c r="J187" s="24"/>
    </row>
    <row r="188" s="58" customFormat="1" ht="14.25" hidden="1" customHeight="1" spans="1:10">
      <c r="A188" s="15">
        <v>186</v>
      </c>
      <c r="B188" s="24" t="s">
        <v>11</v>
      </c>
      <c r="C188" s="24" t="s">
        <v>12</v>
      </c>
      <c r="D188" s="24" t="s">
        <v>13</v>
      </c>
      <c r="E188" s="24" t="s">
        <v>27</v>
      </c>
      <c r="F188" s="74" t="s">
        <v>28</v>
      </c>
      <c r="G188" s="24" t="s">
        <v>442</v>
      </c>
      <c r="H188" s="74" t="s">
        <v>443</v>
      </c>
      <c r="I188" s="24"/>
      <c r="J188" s="24"/>
    </row>
    <row r="189" s="58" customFormat="1" ht="14.25" hidden="1" customHeight="1" spans="1:10">
      <c r="A189" s="15">
        <v>187</v>
      </c>
      <c r="B189" s="24" t="s">
        <v>11</v>
      </c>
      <c r="C189" s="24" t="s">
        <v>12</v>
      </c>
      <c r="D189" s="24" t="s">
        <v>13</v>
      </c>
      <c r="E189" s="24" t="s">
        <v>27</v>
      </c>
      <c r="F189" s="74" t="s">
        <v>143</v>
      </c>
      <c r="G189" s="24" t="s">
        <v>444</v>
      </c>
      <c r="H189" s="74" t="s">
        <v>445</v>
      </c>
      <c r="I189" s="24"/>
      <c r="J189" s="24"/>
    </row>
    <row r="190" s="58" customFormat="1" ht="14.25" hidden="1" customHeight="1" spans="1:10">
      <c r="A190" s="15">
        <v>188</v>
      </c>
      <c r="B190" s="24" t="s">
        <v>11</v>
      </c>
      <c r="C190" s="24" t="s">
        <v>12</v>
      </c>
      <c r="D190" s="24" t="s">
        <v>13</v>
      </c>
      <c r="E190" s="24" t="s">
        <v>27</v>
      </c>
      <c r="F190" s="74" t="s">
        <v>143</v>
      </c>
      <c r="G190" s="24" t="s">
        <v>446</v>
      </c>
      <c r="H190" s="74" t="s">
        <v>447</v>
      </c>
      <c r="I190" s="24"/>
      <c r="J190" s="24"/>
    </row>
    <row r="191" s="58" customFormat="1" ht="14.25" hidden="1" customHeight="1" spans="1:10">
      <c r="A191" s="15">
        <v>189</v>
      </c>
      <c r="B191" s="24" t="s">
        <v>11</v>
      </c>
      <c r="C191" s="24" t="s">
        <v>12</v>
      </c>
      <c r="D191" s="24" t="s">
        <v>13</v>
      </c>
      <c r="E191" s="24" t="s">
        <v>27</v>
      </c>
      <c r="F191" s="74" t="s">
        <v>37</v>
      </c>
      <c r="G191" s="24" t="s">
        <v>448</v>
      </c>
      <c r="H191" s="74" t="s">
        <v>449</v>
      </c>
      <c r="I191" s="24"/>
      <c r="J191" s="24"/>
    </row>
    <row r="192" s="58" customFormat="1" ht="14.25" hidden="1" customHeight="1" spans="1:10">
      <c r="A192" s="15">
        <v>190</v>
      </c>
      <c r="B192" s="24" t="s">
        <v>11</v>
      </c>
      <c r="C192" s="24" t="s">
        <v>12</v>
      </c>
      <c r="D192" s="24" t="s">
        <v>13</v>
      </c>
      <c r="E192" s="24" t="s">
        <v>27</v>
      </c>
      <c r="F192" s="74" t="s">
        <v>153</v>
      </c>
      <c r="G192" s="24" t="s">
        <v>450</v>
      </c>
      <c r="H192" s="74" t="s">
        <v>451</v>
      </c>
      <c r="I192" s="24"/>
      <c r="J192" s="24"/>
    </row>
    <row r="193" s="58" customFormat="1" ht="14.25" hidden="1" customHeight="1" spans="1:10">
      <c r="A193" s="15">
        <v>191</v>
      </c>
      <c r="B193" s="24" t="s">
        <v>11</v>
      </c>
      <c r="C193" s="24" t="s">
        <v>12</v>
      </c>
      <c r="D193" s="24" t="s">
        <v>13</v>
      </c>
      <c r="E193" s="24" t="s">
        <v>27</v>
      </c>
      <c r="F193" s="74" t="s">
        <v>153</v>
      </c>
      <c r="G193" s="24" t="s">
        <v>452</v>
      </c>
      <c r="H193" s="74" t="s">
        <v>453</v>
      </c>
      <c r="I193" s="24"/>
      <c r="J193" s="24"/>
    </row>
    <row r="194" s="58" customFormat="1" ht="14.25" hidden="1" customHeight="1" spans="1:10">
      <c r="A194" s="15">
        <v>192</v>
      </c>
      <c r="B194" s="24" t="s">
        <v>11</v>
      </c>
      <c r="C194" s="24" t="s">
        <v>12</v>
      </c>
      <c r="D194" s="24" t="s">
        <v>13</v>
      </c>
      <c r="E194" s="24" t="s">
        <v>27</v>
      </c>
      <c r="F194" s="74" t="s">
        <v>454</v>
      </c>
      <c r="G194" s="24" t="s">
        <v>455</v>
      </c>
      <c r="H194" s="74" t="s">
        <v>456</v>
      </c>
      <c r="I194" s="24"/>
      <c r="J194" s="24"/>
    </row>
    <row r="195" s="58" customFormat="1" ht="14.25" hidden="1" customHeight="1" spans="1:10">
      <c r="A195" s="15">
        <v>193</v>
      </c>
      <c r="B195" s="24" t="s">
        <v>11</v>
      </c>
      <c r="C195" s="24" t="s">
        <v>12</v>
      </c>
      <c r="D195" s="24" t="s">
        <v>13</v>
      </c>
      <c r="E195" s="24" t="s">
        <v>27</v>
      </c>
      <c r="F195" s="74" t="s">
        <v>454</v>
      </c>
      <c r="G195" s="24" t="s">
        <v>457</v>
      </c>
      <c r="H195" s="74" t="s">
        <v>458</v>
      </c>
      <c r="I195" s="24"/>
      <c r="J195" s="24"/>
    </row>
    <row r="196" s="58" customFormat="1" ht="14.25" hidden="1" customHeight="1" spans="1:10">
      <c r="A196" s="15">
        <v>194</v>
      </c>
      <c r="B196" s="24" t="s">
        <v>11</v>
      </c>
      <c r="C196" s="24" t="s">
        <v>12</v>
      </c>
      <c r="D196" s="24" t="s">
        <v>13</v>
      </c>
      <c r="E196" s="24" t="s">
        <v>27</v>
      </c>
      <c r="F196" s="74" t="s">
        <v>403</v>
      </c>
      <c r="G196" s="24" t="s">
        <v>459</v>
      </c>
      <c r="H196" s="74" t="s">
        <v>460</v>
      </c>
      <c r="I196" s="24"/>
      <c r="J196" s="24"/>
    </row>
    <row r="197" s="58" customFormat="1" ht="14.25" hidden="1" customHeight="1" spans="1:10">
      <c r="A197" s="15">
        <v>195</v>
      </c>
      <c r="B197" s="24" t="s">
        <v>11</v>
      </c>
      <c r="C197" s="24" t="s">
        <v>12</v>
      </c>
      <c r="D197" s="24" t="s">
        <v>13</v>
      </c>
      <c r="E197" s="24" t="s">
        <v>27</v>
      </c>
      <c r="F197" s="74" t="s">
        <v>403</v>
      </c>
      <c r="G197" s="24" t="s">
        <v>461</v>
      </c>
      <c r="H197" s="74" t="s">
        <v>462</v>
      </c>
      <c r="I197" s="24"/>
      <c r="J197" s="24"/>
    </row>
    <row r="198" s="58" customFormat="1" ht="14.25" hidden="1" customHeight="1" spans="1:10">
      <c r="A198" s="15">
        <v>196</v>
      </c>
      <c r="B198" s="24" t="s">
        <v>11</v>
      </c>
      <c r="C198" s="24" t="s">
        <v>12</v>
      </c>
      <c r="D198" s="24" t="s">
        <v>13</v>
      </c>
      <c r="E198" s="24" t="s">
        <v>27</v>
      </c>
      <c r="F198" s="74" t="s">
        <v>463</v>
      </c>
      <c r="G198" s="24" t="s">
        <v>464</v>
      </c>
      <c r="H198" s="74" t="s">
        <v>465</v>
      </c>
      <c r="I198" s="24"/>
      <c r="J198" s="24"/>
    </row>
    <row r="199" s="58" customFormat="1" ht="14.25" hidden="1" customHeight="1" spans="1:10">
      <c r="A199" s="15">
        <v>197</v>
      </c>
      <c r="B199" s="24" t="s">
        <v>11</v>
      </c>
      <c r="C199" s="24" t="s">
        <v>12</v>
      </c>
      <c r="D199" s="24" t="s">
        <v>13</v>
      </c>
      <c r="E199" s="24" t="s">
        <v>27</v>
      </c>
      <c r="F199" s="74" t="s">
        <v>463</v>
      </c>
      <c r="G199" s="24" t="s">
        <v>466</v>
      </c>
      <c r="H199" s="74" t="s">
        <v>467</v>
      </c>
      <c r="I199" s="24"/>
      <c r="J199" s="24"/>
    </row>
    <row r="200" s="58" customFormat="1" ht="14.25" hidden="1" customHeight="1" spans="1:10">
      <c r="A200" s="15">
        <v>198</v>
      </c>
      <c r="B200" s="24" t="s">
        <v>11</v>
      </c>
      <c r="C200" s="24" t="s">
        <v>12</v>
      </c>
      <c r="D200" s="24" t="s">
        <v>13</v>
      </c>
      <c r="E200" s="24" t="s">
        <v>27</v>
      </c>
      <c r="F200" s="74" t="s">
        <v>463</v>
      </c>
      <c r="G200" s="24" t="s">
        <v>468</v>
      </c>
      <c r="H200" s="74" t="s">
        <v>469</v>
      </c>
      <c r="I200" s="24"/>
      <c r="J200" s="24"/>
    </row>
    <row r="201" s="58" customFormat="1" ht="14.25" hidden="1" customHeight="1" spans="1:10">
      <c r="A201" s="15">
        <v>199</v>
      </c>
      <c r="B201" s="24" t="s">
        <v>11</v>
      </c>
      <c r="C201" s="24" t="s">
        <v>12</v>
      </c>
      <c r="D201" s="24" t="s">
        <v>13</v>
      </c>
      <c r="E201" s="24" t="s">
        <v>27</v>
      </c>
      <c r="F201" s="74" t="s">
        <v>34</v>
      </c>
      <c r="G201" s="24" t="s">
        <v>470</v>
      </c>
      <c r="H201" s="74" t="s">
        <v>471</v>
      </c>
      <c r="I201" s="24"/>
      <c r="J201" s="24"/>
    </row>
    <row r="202" s="58" customFormat="1" ht="14.25" hidden="1" customHeight="1" spans="1:10">
      <c r="A202" s="15">
        <v>200</v>
      </c>
      <c r="B202" s="24" t="s">
        <v>11</v>
      </c>
      <c r="C202" s="24" t="s">
        <v>12</v>
      </c>
      <c r="D202" s="24" t="s">
        <v>13</v>
      </c>
      <c r="E202" s="24" t="s">
        <v>27</v>
      </c>
      <c r="F202" s="74" t="s">
        <v>34</v>
      </c>
      <c r="G202" s="24" t="s">
        <v>472</v>
      </c>
      <c r="H202" s="74" t="s">
        <v>473</v>
      </c>
      <c r="I202" s="24"/>
      <c r="J202" s="24"/>
    </row>
    <row r="203" s="58" customFormat="1" ht="14.25" hidden="1" customHeight="1" spans="1:10">
      <c r="A203" s="15">
        <v>201</v>
      </c>
      <c r="B203" s="24" t="s">
        <v>11</v>
      </c>
      <c r="C203" s="24" t="s">
        <v>12</v>
      </c>
      <c r="D203" s="24" t="s">
        <v>13</v>
      </c>
      <c r="E203" s="24" t="s">
        <v>27</v>
      </c>
      <c r="F203" s="74" t="s">
        <v>34</v>
      </c>
      <c r="G203" s="24" t="s">
        <v>474</v>
      </c>
      <c r="H203" s="74" t="s">
        <v>475</v>
      </c>
      <c r="I203" s="24"/>
      <c r="J203" s="24"/>
    </row>
    <row r="204" s="58" customFormat="1" ht="14.25" hidden="1" customHeight="1" spans="1:10">
      <c r="A204" s="15">
        <v>202</v>
      </c>
      <c r="B204" s="24" t="s">
        <v>11</v>
      </c>
      <c r="C204" s="24" t="s">
        <v>12</v>
      </c>
      <c r="D204" s="24" t="s">
        <v>13</v>
      </c>
      <c r="E204" s="24" t="s">
        <v>27</v>
      </c>
      <c r="F204" s="74" t="s">
        <v>34</v>
      </c>
      <c r="G204" s="24" t="s">
        <v>476</v>
      </c>
      <c r="H204" s="74" t="s">
        <v>477</v>
      </c>
      <c r="I204" s="24"/>
      <c r="J204" s="24"/>
    </row>
    <row r="205" s="58" customFormat="1" ht="14.25" hidden="1" customHeight="1" spans="1:10">
      <c r="A205" s="15">
        <v>203</v>
      </c>
      <c r="B205" s="24" t="s">
        <v>11</v>
      </c>
      <c r="C205" s="24" t="s">
        <v>12</v>
      </c>
      <c r="D205" s="24" t="s">
        <v>13</v>
      </c>
      <c r="E205" s="24" t="s">
        <v>27</v>
      </c>
      <c r="F205" s="74" t="s">
        <v>34</v>
      </c>
      <c r="G205" s="24" t="s">
        <v>478</v>
      </c>
      <c r="H205" s="74" t="s">
        <v>479</v>
      </c>
      <c r="I205" s="24"/>
      <c r="J205" s="24"/>
    </row>
    <row r="206" s="58" customFormat="1" ht="14.25" hidden="1" customHeight="1" spans="1:10">
      <c r="A206" s="15">
        <v>204</v>
      </c>
      <c r="B206" s="24" t="s">
        <v>11</v>
      </c>
      <c r="C206" s="24" t="s">
        <v>12</v>
      </c>
      <c r="D206" s="24" t="s">
        <v>13</v>
      </c>
      <c r="E206" s="24" t="s">
        <v>27</v>
      </c>
      <c r="F206" s="74" t="s">
        <v>31</v>
      </c>
      <c r="G206" s="24" t="s">
        <v>480</v>
      </c>
      <c r="H206" s="74" t="s">
        <v>481</v>
      </c>
      <c r="I206" s="24"/>
      <c r="J206" s="24"/>
    </row>
    <row r="207" s="58" customFormat="1" ht="14.25" hidden="1" customHeight="1" spans="1:10">
      <c r="A207" s="15">
        <v>205</v>
      </c>
      <c r="B207" s="24" t="s">
        <v>11</v>
      </c>
      <c r="C207" s="24" t="s">
        <v>12</v>
      </c>
      <c r="D207" s="24" t="s">
        <v>13</v>
      </c>
      <c r="E207" s="24" t="s">
        <v>27</v>
      </c>
      <c r="F207" s="74" t="s">
        <v>482</v>
      </c>
      <c r="G207" s="24" t="s">
        <v>483</v>
      </c>
      <c r="H207" s="74" t="s">
        <v>484</v>
      </c>
      <c r="I207" s="24"/>
      <c r="J207" s="24"/>
    </row>
    <row r="208" s="58" customFormat="1" ht="14.25" hidden="1" customHeight="1" spans="1:10">
      <c r="A208" s="15">
        <v>206</v>
      </c>
      <c r="B208" s="24" t="s">
        <v>11</v>
      </c>
      <c r="C208" s="24" t="s">
        <v>12</v>
      </c>
      <c r="D208" s="24" t="s">
        <v>13</v>
      </c>
      <c r="E208" s="24" t="s">
        <v>27</v>
      </c>
      <c r="F208" s="74" t="s">
        <v>482</v>
      </c>
      <c r="G208" s="24" t="s">
        <v>485</v>
      </c>
      <c r="H208" s="74" t="s">
        <v>486</v>
      </c>
      <c r="I208" s="24"/>
      <c r="J208" s="24"/>
    </row>
    <row r="209" s="58" customFormat="1" ht="14.25" hidden="1" customHeight="1" spans="1:10">
      <c r="A209" s="15">
        <v>207</v>
      </c>
      <c r="B209" s="24" t="s">
        <v>11</v>
      </c>
      <c r="C209" s="24" t="s">
        <v>12</v>
      </c>
      <c r="D209" s="24" t="s">
        <v>13</v>
      </c>
      <c r="E209" s="24" t="s">
        <v>27</v>
      </c>
      <c r="F209" s="74" t="s">
        <v>482</v>
      </c>
      <c r="G209" s="24" t="s">
        <v>487</v>
      </c>
      <c r="H209" s="74" t="s">
        <v>488</v>
      </c>
      <c r="I209" s="24"/>
      <c r="J209" s="24"/>
    </row>
    <row r="210" s="58" customFormat="1" ht="14.25" hidden="1" customHeight="1" spans="1:10">
      <c r="A210" s="15">
        <v>208</v>
      </c>
      <c r="B210" s="24" t="s">
        <v>11</v>
      </c>
      <c r="C210" s="24" t="s">
        <v>12</v>
      </c>
      <c r="D210" s="24" t="s">
        <v>13</v>
      </c>
      <c r="E210" s="24" t="s">
        <v>27</v>
      </c>
      <c r="F210" s="74" t="s">
        <v>482</v>
      </c>
      <c r="G210" s="24" t="s">
        <v>489</v>
      </c>
      <c r="H210" s="74" t="s">
        <v>490</v>
      </c>
      <c r="I210" s="24"/>
      <c r="J210" s="24"/>
    </row>
    <row r="211" s="58" customFormat="1" ht="14.25" hidden="1" customHeight="1" spans="1:10">
      <c r="A211" s="15">
        <v>209</v>
      </c>
      <c r="B211" s="24" t="s">
        <v>11</v>
      </c>
      <c r="C211" s="24" t="s">
        <v>12</v>
      </c>
      <c r="D211" s="24" t="s">
        <v>13</v>
      </c>
      <c r="E211" s="24" t="s">
        <v>27</v>
      </c>
      <c r="F211" s="74" t="s">
        <v>454</v>
      </c>
      <c r="G211" s="24" t="s">
        <v>491</v>
      </c>
      <c r="H211" s="74" t="s">
        <v>492</v>
      </c>
      <c r="I211" s="24"/>
      <c r="J211" s="24"/>
    </row>
    <row r="212" s="58" customFormat="1" ht="14.25" hidden="1" customHeight="1" spans="1:10">
      <c r="A212" s="15">
        <v>210</v>
      </c>
      <c r="B212" s="24" t="s">
        <v>11</v>
      </c>
      <c r="C212" s="24" t="s">
        <v>12</v>
      </c>
      <c r="D212" s="24" t="s">
        <v>13</v>
      </c>
      <c r="E212" s="24" t="s">
        <v>27</v>
      </c>
      <c r="F212" s="74" t="s">
        <v>493</v>
      </c>
      <c r="G212" s="24" t="s">
        <v>494</v>
      </c>
      <c r="H212" s="74" t="s">
        <v>495</v>
      </c>
      <c r="I212" s="24"/>
      <c r="J212" s="24"/>
    </row>
    <row r="213" s="58" customFormat="1" ht="14.25" hidden="1" customHeight="1" spans="1:10">
      <c r="A213" s="15">
        <v>211</v>
      </c>
      <c r="B213" s="24" t="s">
        <v>11</v>
      </c>
      <c r="C213" s="24" t="s">
        <v>12</v>
      </c>
      <c r="D213" s="24" t="s">
        <v>13</v>
      </c>
      <c r="E213" s="24" t="s">
        <v>27</v>
      </c>
      <c r="F213" s="74" t="s">
        <v>493</v>
      </c>
      <c r="G213" s="24" t="s">
        <v>496</v>
      </c>
      <c r="H213" s="74" t="s">
        <v>497</v>
      </c>
      <c r="I213" s="24"/>
      <c r="J213" s="24"/>
    </row>
    <row r="214" s="58" customFormat="1" ht="14.25" hidden="1" customHeight="1" spans="1:10">
      <c r="A214" s="15">
        <v>212</v>
      </c>
      <c r="B214" s="24" t="s">
        <v>11</v>
      </c>
      <c r="C214" s="24" t="s">
        <v>12</v>
      </c>
      <c r="D214" s="24" t="s">
        <v>13</v>
      </c>
      <c r="E214" s="24" t="s">
        <v>21</v>
      </c>
      <c r="F214" s="74" t="s">
        <v>22</v>
      </c>
      <c r="G214" s="24" t="s">
        <v>498</v>
      </c>
      <c r="H214" s="74" t="s">
        <v>499</v>
      </c>
      <c r="I214" s="24"/>
      <c r="J214" s="24"/>
    </row>
    <row r="215" s="58" customFormat="1" ht="14.25" hidden="1" customHeight="1" spans="1:10">
      <c r="A215" s="15">
        <v>213</v>
      </c>
      <c r="B215" s="24" t="s">
        <v>11</v>
      </c>
      <c r="C215" s="24" t="s">
        <v>12</v>
      </c>
      <c r="D215" s="24" t="s">
        <v>13</v>
      </c>
      <c r="E215" s="24" t="s">
        <v>14</v>
      </c>
      <c r="F215" s="74" t="s">
        <v>361</v>
      </c>
      <c r="G215" s="24" t="s">
        <v>500</v>
      </c>
      <c r="H215" s="74" t="s">
        <v>501</v>
      </c>
      <c r="I215" s="24"/>
      <c r="J215" s="24"/>
    </row>
    <row r="216" s="58" customFormat="1" ht="14.25" hidden="1" customHeight="1" spans="1:10">
      <c r="A216" s="15">
        <v>214</v>
      </c>
      <c r="B216" s="24" t="s">
        <v>11</v>
      </c>
      <c r="C216" s="24" t="s">
        <v>12</v>
      </c>
      <c r="D216" s="24" t="s">
        <v>13</v>
      </c>
      <c r="E216" s="24" t="s">
        <v>21</v>
      </c>
      <c r="F216" s="74" t="s">
        <v>22</v>
      </c>
      <c r="G216" s="24" t="s">
        <v>502</v>
      </c>
      <c r="H216" s="74" t="s">
        <v>503</v>
      </c>
      <c r="I216" s="24"/>
      <c r="J216" s="24"/>
    </row>
    <row r="217" s="58" customFormat="1" ht="14.25" hidden="1" customHeight="1" spans="1:10">
      <c r="A217" s="15">
        <v>215</v>
      </c>
      <c r="B217" s="24" t="s">
        <v>11</v>
      </c>
      <c r="C217" s="24" t="s">
        <v>12</v>
      </c>
      <c r="D217" s="24" t="s">
        <v>13</v>
      </c>
      <c r="E217" s="24" t="s">
        <v>14</v>
      </c>
      <c r="F217" s="74" t="s">
        <v>160</v>
      </c>
      <c r="G217" s="24" t="s">
        <v>504</v>
      </c>
      <c r="H217" s="74" t="s">
        <v>505</v>
      </c>
      <c r="I217" s="24"/>
      <c r="J217" s="24"/>
    </row>
    <row r="218" s="58" customFormat="1" ht="14.25" hidden="1" customHeight="1" spans="1:10">
      <c r="A218" s="15">
        <v>216</v>
      </c>
      <c r="B218" s="24" t="s">
        <v>11</v>
      </c>
      <c r="C218" s="24" t="s">
        <v>12</v>
      </c>
      <c r="D218" s="24" t="s">
        <v>13</v>
      </c>
      <c r="E218" s="24" t="s">
        <v>14</v>
      </c>
      <c r="F218" s="74" t="s">
        <v>361</v>
      </c>
      <c r="G218" s="24" t="s">
        <v>506</v>
      </c>
      <c r="H218" s="74" t="s">
        <v>507</v>
      </c>
      <c r="I218" s="24"/>
      <c r="J218" s="24"/>
    </row>
    <row r="219" s="58" customFormat="1" ht="14.25" hidden="1" customHeight="1" spans="1:10">
      <c r="A219" s="15">
        <v>217</v>
      </c>
      <c r="B219" s="24" t="s">
        <v>11</v>
      </c>
      <c r="C219" s="24" t="s">
        <v>12</v>
      </c>
      <c r="D219" s="24" t="s">
        <v>13</v>
      </c>
      <c r="E219" s="24" t="s">
        <v>14</v>
      </c>
      <c r="F219" s="74" t="s">
        <v>42</v>
      </c>
      <c r="G219" s="24" t="s">
        <v>508</v>
      </c>
      <c r="H219" s="74" t="s">
        <v>509</v>
      </c>
      <c r="I219" s="24"/>
      <c r="J219" s="24"/>
    </row>
    <row r="220" s="58" customFormat="1" ht="14.25" hidden="1" customHeight="1" spans="1:10">
      <c r="A220" s="15">
        <v>218</v>
      </c>
      <c r="B220" s="24" t="s">
        <v>11</v>
      </c>
      <c r="C220" s="24" t="s">
        <v>12</v>
      </c>
      <c r="D220" s="24" t="s">
        <v>13</v>
      </c>
      <c r="E220" s="24" t="s">
        <v>14</v>
      </c>
      <c r="F220" s="74" t="s">
        <v>42</v>
      </c>
      <c r="G220" s="24" t="s">
        <v>510</v>
      </c>
      <c r="H220" s="74" t="s">
        <v>511</v>
      </c>
      <c r="I220" s="24"/>
      <c r="J220" s="24"/>
    </row>
    <row r="221" s="58" customFormat="1" ht="14.25" hidden="1" customHeight="1" spans="1:10">
      <c r="A221" s="15">
        <v>219</v>
      </c>
      <c r="B221" s="24" t="s">
        <v>11</v>
      </c>
      <c r="C221" s="24" t="s">
        <v>12</v>
      </c>
      <c r="D221" s="24" t="s">
        <v>13</v>
      </c>
      <c r="E221" s="24" t="s">
        <v>14</v>
      </c>
      <c r="F221" s="74" t="s">
        <v>42</v>
      </c>
      <c r="G221" s="24" t="s">
        <v>512</v>
      </c>
      <c r="H221" s="74" t="s">
        <v>513</v>
      </c>
      <c r="I221" s="24"/>
      <c r="J221" s="24"/>
    </row>
    <row r="222" s="58" customFormat="1" ht="14.25" hidden="1" customHeight="1" spans="1:10">
      <c r="A222" s="15">
        <v>220</v>
      </c>
      <c r="B222" s="24" t="s">
        <v>11</v>
      </c>
      <c r="C222" s="24" t="s">
        <v>12</v>
      </c>
      <c r="D222" s="24" t="s">
        <v>13</v>
      </c>
      <c r="E222" s="24" t="s">
        <v>14</v>
      </c>
      <c r="F222" s="74" t="s">
        <v>42</v>
      </c>
      <c r="G222" s="24" t="s">
        <v>514</v>
      </c>
      <c r="H222" s="74" t="s">
        <v>515</v>
      </c>
      <c r="I222" s="24"/>
      <c r="J222" s="24"/>
    </row>
    <row r="223" s="58" customFormat="1" ht="14.25" hidden="1" customHeight="1" spans="1:10">
      <c r="A223" s="15">
        <v>221</v>
      </c>
      <c r="B223" s="24" t="s">
        <v>11</v>
      </c>
      <c r="C223" s="24" t="s">
        <v>12</v>
      </c>
      <c r="D223" s="24" t="s">
        <v>13</v>
      </c>
      <c r="E223" s="24" t="s">
        <v>14</v>
      </c>
      <c r="F223" s="74" t="s">
        <v>42</v>
      </c>
      <c r="G223" s="24" t="s">
        <v>516</v>
      </c>
      <c r="H223" s="74" t="s">
        <v>517</v>
      </c>
      <c r="I223" s="24"/>
      <c r="J223" s="24"/>
    </row>
    <row r="224" s="58" customFormat="1" ht="14.25" hidden="1" customHeight="1" spans="1:10">
      <c r="A224" s="15">
        <v>222</v>
      </c>
      <c r="B224" s="24" t="s">
        <v>11</v>
      </c>
      <c r="C224" s="24" t="s">
        <v>12</v>
      </c>
      <c r="D224" s="24" t="s">
        <v>13</v>
      </c>
      <c r="E224" s="24" t="s">
        <v>14</v>
      </c>
      <c r="F224" s="74" t="s">
        <v>374</v>
      </c>
      <c r="G224" s="24" t="s">
        <v>518</v>
      </c>
      <c r="H224" s="74" t="s">
        <v>519</v>
      </c>
      <c r="I224" s="24"/>
      <c r="J224" s="24"/>
    </row>
    <row r="225" s="58" customFormat="1" ht="14.25" hidden="1" customHeight="1" spans="1:10">
      <c r="A225" s="15">
        <v>223</v>
      </c>
      <c r="B225" s="24" t="s">
        <v>11</v>
      </c>
      <c r="C225" s="24" t="s">
        <v>12</v>
      </c>
      <c r="D225" s="24" t="s">
        <v>13</v>
      </c>
      <c r="E225" s="24" t="s">
        <v>14</v>
      </c>
      <c r="F225" s="74" t="s">
        <v>160</v>
      </c>
      <c r="G225" s="24" t="s">
        <v>520</v>
      </c>
      <c r="H225" s="74" t="s">
        <v>521</v>
      </c>
      <c r="I225" s="24"/>
      <c r="J225" s="24"/>
    </row>
    <row r="226" s="58" customFormat="1" ht="14.25" hidden="1" customHeight="1" spans="1:10">
      <c r="A226" s="15">
        <v>224</v>
      </c>
      <c r="B226" s="24" t="s">
        <v>11</v>
      </c>
      <c r="C226" s="24" t="s">
        <v>12</v>
      </c>
      <c r="D226" s="24" t="s">
        <v>13</v>
      </c>
      <c r="E226" s="24" t="s">
        <v>27</v>
      </c>
      <c r="F226" s="74" t="s">
        <v>463</v>
      </c>
      <c r="G226" s="24" t="s">
        <v>522</v>
      </c>
      <c r="H226" s="74" t="s">
        <v>523</v>
      </c>
      <c r="I226" s="24"/>
      <c r="J226" s="24"/>
    </row>
    <row r="227" s="58" customFormat="1" ht="14.25" hidden="1" customHeight="1" spans="1:10">
      <c r="A227" s="15">
        <v>225</v>
      </c>
      <c r="B227" s="24" t="s">
        <v>11</v>
      </c>
      <c r="C227" s="24" t="s">
        <v>12</v>
      </c>
      <c r="D227" s="24" t="s">
        <v>13</v>
      </c>
      <c r="E227" s="24" t="s">
        <v>27</v>
      </c>
      <c r="F227" s="74" t="s">
        <v>417</v>
      </c>
      <c r="G227" s="24" t="s">
        <v>524</v>
      </c>
      <c r="H227" s="74" t="s">
        <v>525</v>
      </c>
      <c r="I227" s="24"/>
      <c r="J227" s="24"/>
    </row>
    <row r="228" s="58" customFormat="1" ht="14.25" hidden="1" customHeight="1" spans="1:10">
      <c r="A228" s="15">
        <v>226</v>
      </c>
      <c r="B228" s="24" t="s">
        <v>11</v>
      </c>
      <c r="C228" s="24" t="s">
        <v>12</v>
      </c>
      <c r="D228" s="24" t="s">
        <v>13</v>
      </c>
      <c r="E228" s="24" t="s">
        <v>27</v>
      </c>
      <c r="F228" s="74" t="s">
        <v>454</v>
      </c>
      <c r="G228" s="24" t="s">
        <v>526</v>
      </c>
      <c r="H228" s="74" t="s">
        <v>527</v>
      </c>
      <c r="I228" s="24"/>
      <c r="J228" s="24"/>
    </row>
    <row r="229" s="58" customFormat="1" ht="14.25" hidden="1" customHeight="1" spans="1:10">
      <c r="A229" s="15">
        <v>227</v>
      </c>
      <c r="B229" s="24" t="s">
        <v>11</v>
      </c>
      <c r="C229" s="24" t="s">
        <v>12</v>
      </c>
      <c r="D229" s="24" t="s">
        <v>13</v>
      </c>
      <c r="E229" s="24" t="s">
        <v>27</v>
      </c>
      <c r="F229" s="74" t="s">
        <v>482</v>
      </c>
      <c r="G229" s="24" t="s">
        <v>528</v>
      </c>
      <c r="H229" s="74" t="s">
        <v>529</v>
      </c>
      <c r="I229" s="24"/>
      <c r="J229" s="24"/>
    </row>
    <row r="230" s="58" customFormat="1" ht="14.25" hidden="1" customHeight="1" spans="1:10">
      <c r="A230" s="15">
        <v>228</v>
      </c>
      <c r="B230" s="24" t="s">
        <v>11</v>
      </c>
      <c r="C230" s="24" t="s">
        <v>12</v>
      </c>
      <c r="D230" s="24" t="s">
        <v>13</v>
      </c>
      <c r="E230" s="24" t="s">
        <v>27</v>
      </c>
      <c r="F230" s="74" t="s">
        <v>143</v>
      </c>
      <c r="G230" s="24" t="s">
        <v>530</v>
      </c>
      <c r="H230" s="74" t="s">
        <v>531</v>
      </c>
      <c r="I230" s="24"/>
      <c r="J230" s="24"/>
    </row>
    <row r="231" s="58" customFormat="1" ht="14.25" hidden="1" customHeight="1" spans="1:10">
      <c r="A231" s="15">
        <v>229</v>
      </c>
      <c r="B231" s="24" t="s">
        <v>11</v>
      </c>
      <c r="C231" s="24" t="s">
        <v>12</v>
      </c>
      <c r="D231" s="24" t="s">
        <v>13</v>
      </c>
      <c r="E231" s="24" t="s">
        <v>27</v>
      </c>
      <c r="F231" s="74" t="s">
        <v>153</v>
      </c>
      <c r="G231" s="24" t="s">
        <v>532</v>
      </c>
      <c r="H231" s="74" t="s">
        <v>533</v>
      </c>
      <c r="I231" s="24"/>
      <c r="J231" s="24"/>
    </row>
    <row r="232" s="58" customFormat="1" ht="14.25" hidden="1" customHeight="1" spans="1:10">
      <c r="A232" s="15">
        <v>230</v>
      </c>
      <c r="B232" s="24" t="s">
        <v>11</v>
      </c>
      <c r="C232" s="24" t="s">
        <v>12</v>
      </c>
      <c r="D232" s="24" t="s">
        <v>13</v>
      </c>
      <c r="E232" s="24" t="s">
        <v>27</v>
      </c>
      <c r="F232" s="74" t="s">
        <v>377</v>
      </c>
      <c r="G232" s="24" t="s">
        <v>534</v>
      </c>
      <c r="H232" s="74" t="s">
        <v>535</v>
      </c>
      <c r="I232" s="24"/>
      <c r="J232" s="24"/>
    </row>
    <row r="233" s="58" customFormat="1" ht="14.25" hidden="1" customHeight="1" spans="1:10">
      <c r="A233" s="15">
        <v>231</v>
      </c>
      <c r="B233" s="24" t="s">
        <v>11</v>
      </c>
      <c r="C233" s="24" t="s">
        <v>12</v>
      </c>
      <c r="D233" s="24" t="s">
        <v>47</v>
      </c>
      <c r="E233" s="24" t="s">
        <v>48</v>
      </c>
      <c r="F233" s="74" t="s">
        <v>536</v>
      </c>
      <c r="G233" s="24" t="s">
        <v>537</v>
      </c>
      <c r="H233" s="74" t="s">
        <v>538</v>
      </c>
      <c r="I233" s="24"/>
      <c r="J233" s="24"/>
    </row>
    <row r="234" s="58" customFormat="1" ht="14.25" hidden="1" customHeight="1" spans="1:10">
      <c r="A234" s="15">
        <v>232</v>
      </c>
      <c r="B234" s="24" t="s">
        <v>11</v>
      </c>
      <c r="C234" s="24" t="s">
        <v>12</v>
      </c>
      <c r="D234" s="24" t="s">
        <v>47</v>
      </c>
      <c r="E234" s="24" t="s">
        <v>48</v>
      </c>
      <c r="F234" s="74" t="s">
        <v>539</v>
      </c>
      <c r="G234" s="24" t="s">
        <v>540</v>
      </c>
      <c r="H234" s="74" t="s">
        <v>541</v>
      </c>
      <c r="I234" s="24"/>
      <c r="J234" s="24"/>
    </row>
    <row r="235" s="58" customFormat="1" ht="14.25" hidden="1" customHeight="1" spans="1:10">
      <c r="A235" s="15">
        <v>233</v>
      </c>
      <c r="B235" s="24" t="s">
        <v>11</v>
      </c>
      <c r="C235" s="24" t="s">
        <v>12</v>
      </c>
      <c r="D235" s="24" t="s">
        <v>47</v>
      </c>
      <c r="E235" s="24" t="s">
        <v>48</v>
      </c>
      <c r="F235" s="74" t="s">
        <v>264</v>
      </c>
      <c r="G235" s="24" t="s">
        <v>542</v>
      </c>
      <c r="H235" s="74" t="s">
        <v>543</v>
      </c>
      <c r="I235" s="24"/>
      <c r="J235" s="24"/>
    </row>
    <row r="236" s="58" customFormat="1" ht="14.25" hidden="1" customHeight="1" spans="1:10">
      <c r="A236" s="15">
        <v>234</v>
      </c>
      <c r="B236" s="24" t="s">
        <v>11</v>
      </c>
      <c r="C236" s="24" t="s">
        <v>12</v>
      </c>
      <c r="D236" s="24" t="s">
        <v>47</v>
      </c>
      <c r="E236" s="24" t="s">
        <v>48</v>
      </c>
      <c r="F236" s="74" t="s">
        <v>544</v>
      </c>
      <c r="G236" s="24" t="s">
        <v>545</v>
      </c>
      <c r="H236" s="74" t="s">
        <v>546</v>
      </c>
      <c r="I236" s="24"/>
      <c r="J236" s="24"/>
    </row>
    <row r="237" s="58" customFormat="1" ht="14.25" hidden="1" customHeight="1" spans="1:10">
      <c r="A237" s="15">
        <v>235</v>
      </c>
      <c r="B237" s="24" t="s">
        <v>11</v>
      </c>
      <c r="C237" s="24" t="s">
        <v>12</v>
      </c>
      <c r="D237" s="24" t="s">
        <v>47</v>
      </c>
      <c r="E237" s="24" t="s">
        <v>48</v>
      </c>
      <c r="F237" s="74" t="s">
        <v>547</v>
      </c>
      <c r="G237" s="24" t="s">
        <v>548</v>
      </c>
      <c r="H237" s="74" t="s">
        <v>549</v>
      </c>
      <c r="I237" s="24"/>
      <c r="J237" s="24"/>
    </row>
    <row r="238" s="58" customFormat="1" ht="14.25" hidden="1" customHeight="1" spans="1:10">
      <c r="A238" s="15">
        <v>236</v>
      </c>
      <c r="B238" s="24" t="s">
        <v>11</v>
      </c>
      <c r="C238" s="24" t="s">
        <v>12</v>
      </c>
      <c r="D238" s="24" t="s">
        <v>47</v>
      </c>
      <c r="E238" s="24" t="s">
        <v>48</v>
      </c>
      <c r="F238" s="74" t="s">
        <v>544</v>
      </c>
      <c r="G238" s="24" t="s">
        <v>550</v>
      </c>
      <c r="H238" s="74" t="s">
        <v>551</v>
      </c>
      <c r="I238" s="24"/>
      <c r="J238" s="24"/>
    </row>
    <row r="239" s="58" customFormat="1" ht="14.25" hidden="1" customHeight="1" spans="1:10">
      <c r="A239" s="15">
        <v>237</v>
      </c>
      <c r="B239" s="24" t="s">
        <v>11</v>
      </c>
      <c r="C239" s="24" t="s">
        <v>12</v>
      </c>
      <c r="D239" s="24" t="s">
        <v>47</v>
      </c>
      <c r="E239" s="24" t="s">
        <v>48</v>
      </c>
      <c r="F239" s="74" t="s">
        <v>552</v>
      </c>
      <c r="G239" s="24" t="s">
        <v>553</v>
      </c>
      <c r="H239" s="74" t="s">
        <v>554</v>
      </c>
      <c r="I239" s="24"/>
      <c r="J239" s="24"/>
    </row>
    <row r="240" s="58" customFormat="1" ht="14.25" hidden="1" customHeight="1" spans="1:10">
      <c r="A240" s="15">
        <v>238</v>
      </c>
      <c r="B240" s="24" t="s">
        <v>11</v>
      </c>
      <c r="C240" s="24" t="s">
        <v>12</v>
      </c>
      <c r="D240" s="24" t="s">
        <v>47</v>
      </c>
      <c r="E240" s="24" t="s">
        <v>48</v>
      </c>
      <c r="F240" s="74" t="s">
        <v>555</v>
      </c>
      <c r="G240" s="24" t="s">
        <v>556</v>
      </c>
      <c r="H240" s="74" t="s">
        <v>557</v>
      </c>
      <c r="I240" s="24"/>
      <c r="J240" s="24"/>
    </row>
    <row r="241" s="58" customFormat="1" ht="14.25" hidden="1" customHeight="1" spans="1:10">
      <c r="A241" s="15">
        <v>239</v>
      </c>
      <c r="B241" s="24" t="s">
        <v>11</v>
      </c>
      <c r="C241" s="24" t="s">
        <v>12</v>
      </c>
      <c r="D241" s="24" t="s">
        <v>47</v>
      </c>
      <c r="E241" s="24" t="s">
        <v>48</v>
      </c>
      <c r="F241" s="74" t="s">
        <v>536</v>
      </c>
      <c r="G241" s="24" t="s">
        <v>558</v>
      </c>
      <c r="H241" s="74" t="s">
        <v>559</v>
      </c>
      <c r="I241" s="24"/>
      <c r="J241" s="24"/>
    </row>
    <row r="242" s="58" customFormat="1" ht="14.25" hidden="1" customHeight="1" spans="1:10">
      <c r="A242" s="15">
        <v>240</v>
      </c>
      <c r="B242" s="24" t="s">
        <v>11</v>
      </c>
      <c r="C242" s="24" t="s">
        <v>12</v>
      </c>
      <c r="D242" s="24" t="s">
        <v>47</v>
      </c>
      <c r="E242" s="24" t="s">
        <v>48</v>
      </c>
      <c r="F242" s="74" t="s">
        <v>264</v>
      </c>
      <c r="G242" s="24" t="s">
        <v>560</v>
      </c>
      <c r="H242" s="74" t="s">
        <v>561</v>
      </c>
      <c r="I242" s="24"/>
      <c r="J242" s="24"/>
    </row>
    <row r="243" s="58" customFormat="1" ht="14.25" hidden="1" customHeight="1" spans="1:10">
      <c r="A243" s="15">
        <v>241</v>
      </c>
      <c r="B243" s="24" t="s">
        <v>11</v>
      </c>
      <c r="C243" s="24" t="s">
        <v>12</v>
      </c>
      <c r="D243" s="24" t="s">
        <v>47</v>
      </c>
      <c r="E243" s="24" t="s">
        <v>48</v>
      </c>
      <c r="F243" s="74" t="s">
        <v>165</v>
      </c>
      <c r="G243" s="24" t="s">
        <v>562</v>
      </c>
      <c r="H243" s="74" t="s">
        <v>563</v>
      </c>
      <c r="I243" s="24"/>
      <c r="J243" s="24"/>
    </row>
    <row r="244" s="58" customFormat="1" ht="14.25" hidden="1" customHeight="1" spans="1:10">
      <c r="A244" s="15">
        <v>242</v>
      </c>
      <c r="B244" s="24" t="s">
        <v>11</v>
      </c>
      <c r="C244" s="24" t="s">
        <v>12</v>
      </c>
      <c r="D244" s="24" t="s">
        <v>47</v>
      </c>
      <c r="E244" s="24" t="s">
        <v>48</v>
      </c>
      <c r="F244" s="74" t="s">
        <v>165</v>
      </c>
      <c r="G244" s="24" t="s">
        <v>564</v>
      </c>
      <c r="H244" s="74" t="s">
        <v>565</v>
      </c>
      <c r="I244" s="24"/>
      <c r="J244" s="24"/>
    </row>
    <row r="245" s="58" customFormat="1" ht="14.25" hidden="1" customHeight="1" spans="1:10">
      <c r="A245" s="15">
        <v>243</v>
      </c>
      <c r="B245" s="24" t="s">
        <v>11</v>
      </c>
      <c r="C245" s="24" t="s">
        <v>12</v>
      </c>
      <c r="D245" s="24" t="s">
        <v>47</v>
      </c>
      <c r="E245" s="24" t="s">
        <v>48</v>
      </c>
      <c r="F245" s="74" t="s">
        <v>165</v>
      </c>
      <c r="G245" s="24" t="s">
        <v>566</v>
      </c>
      <c r="H245" s="74" t="s">
        <v>567</v>
      </c>
      <c r="I245" s="24"/>
      <c r="J245" s="24"/>
    </row>
    <row r="246" s="58" customFormat="1" ht="14.25" hidden="1" customHeight="1" spans="1:10">
      <c r="A246" s="15">
        <v>244</v>
      </c>
      <c r="B246" s="24" t="s">
        <v>11</v>
      </c>
      <c r="C246" s="24" t="s">
        <v>12</v>
      </c>
      <c r="D246" s="24" t="s">
        <v>47</v>
      </c>
      <c r="E246" s="24" t="s">
        <v>48</v>
      </c>
      <c r="F246" s="74" t="s">
        <v>165</v>
      </c>
      <c r="G246" s="24" t="s">
        <v>568</v>
      </c>
      <c r="H246" s="74" t="s">
        <v>569</v>
      </c>
      <c r="I246" s="24"/>
      <c r="J246" s="24"/>
    </row>
    <row r="247" s="58" customFormat="1" ht="14.25" hidden="1" customHeight="1" spans="1:10">
      <c r="A247" s="15">
        <v>245</v>
      </c>
      <c r="B247" s="24" t="s">
        <v>11</v>
      </c>
      <c r="C247" s="24" t="s">
        <v>12</v>
      </c>
      <c r="D247" s="24" t="s">
        <v>47</v>
      </c>
      <c r="E247" s="24" t="s">
        <v>48</v>
      </c>
      <c r="F247" s="74" t="s">
        <v>165</v>
      </c>
      <c r="G247" s="24" t="s">
        <v>570</v>
      </c>
      <c r="H247" s="74" t="s">
        <v>571</v>
      </c>
      <c r="I247" s="24"/>
      <c r="J247" s="24"/>
    </row>
    <row r="248" s="58" customFormat="1" ht="14.25" hidden="1" customHeight="1" spans="1:10">
      <c r="A248" s="15">
        <v>246</v>
      </c>
      <c r="B248" s="24" t="s">
        <v>11</v>
      </c>
      <c r="C248" s="24" t="s">
        <v>12</v>
      </c>
      <c r="D248" s="24" t="s">
        <v>47</v>
      </c>
      <c r="E248" s="24" t="s">
        <v>48</v>
      </c>
      <c r="F248" s="74" t="s">
        <v>165</v>
      </c>
      <c r="G248" s="24" t="s">
        <v>572</v>
      </c>
      <c r="H248" s="74" t="s">
        <v>573</v>
      </c>
      <c r="I248" s="24"/>
      <c r="J248" s="24"/>
    </row>
    <row r="249" s="58" customFormat="1" ht="14.25" hidden="1" customHeight="1" spans="1:10">
      <c r="A249" s="15">
        <v>247</v>
      </c>
      <c r="B249" s="24" t="s">
        <v>11</v>
      </c>
      <c r="C249" s="24" t="s">
        <v>12</v>
      </c>
      <c r="D249" s="24" t="s">
        <v>47</v>
      </c>
      <c r="E249" s="24" t="s">
        <v>48</v>
      </c>
      <c r="F249" s="74" t="s">
        <v>165</v>
      </c>
      <c r="G249" s="24" t="s">
        <v>574</v>
      </c>
      <c r="H249" s="74" t="s">
        <v>575</v>
      </c>
      <c r="I249" s="24"/>
      <c r="J249" s="24"/>
    </row>
    <row r="250" s="58" customFormat="1" ht="14.25" hidden="1" customHeight="1" spans="1:10">
      <c r="A250" s="15">
        <v>248</v>
      </c>
      <c r="B250" s="24" t="s">
        <v>11</v>
      </c>
      <c r="C250" s="24" t="s">
        <v>12</v>
      </c>
      <c r="D250" s="24" t="s">
        <v>47</v>
      </c>
      <c r="E250" s="24" t="s">
        <v>48</v>
      </c>
      <c r="F250" s="74" t="s">
        <v>165</v>
      </c>
      <c r="G250" s="24" t="s">
        <v>576</v>
      </c>
      <c r="H250" s="74" t="s">
        <v>577</v>
      </c>
      <c r="I250" s="24"/>
      <c r="J250" s="24"/>
    </row>
    <row r="251" s="58" customFormat="1" ht="14.25" hidden="1" customHeight="1" spans="1:10">
      <c r="A251" s="15">
        <v>249</v>
      </c>
      <c r="B251" s="24" t="s">
        <v>11</v>
      </c>
      <c r="C251" s="24" t="s">
        <v>12</v>
      </c>
      <c r="D251" s="24" t="s">
        <v>47</v>
      </c>
      <c r="E251" s="24" t="s">
        <v>48</v>
      </c>
      <c r="F251" s="74" t="s">
        <v>165</v>
      </c>
      <c r="G251" s="24" t="s">
        <v>578</v>
      </c>
      <c r="H251" s="74" t="s">
        <v>579</v>
      </c>
      <c r="I251" s="24"/>
      <c r="J251" s="24"/>
    </row>
    <row r="252" s="58" customFormat="1" ht="14.25" hidden="1" customHeight="1" spans="1:10">
      <c r="A252" s="15">
        <v>250</v>
      </c>
      <c r="B252" s="24" t="s">
        <v>11</v>
      </c>
      <c r="C252" s="24" t="s">
        <v>12</v>
      </c>
      <c r="D252" s="24" t="s">
        <v>47</v>
      </c>
      <c r="E252" s="24" t="s">
        <v>48</v>
      </c>
      <c r="F252" s="74" t="s">
        <v>165</v>
      </c>
      <c r="G252" s="24" t="s">
        <v>580</v>
      </c>
      <c r="H252" s="74" t="s">
        <v>581</v>
      </c>
      <c r="I252" s="24"/>
      <c r="J252" s="24"/>
    </row>
    <row r="253" s="58" customFormat="1" ht="14.25" hidden="1" customHeight="1" spans="1:10">
      <c r="A253" s="15">
        <v>251</v>
      </c>
      <c r="B253" s="24" t="s">
        <v>11</v>
      </c>
      <c r="C253" s="24" t="s">
        <v>12</v>
      </c>
      <c r="D253" s="24" t="s">
        <v>47</v>
      </c>
      <c r="E253" s="24" t="s">
        <v>48</v>
      </c>
      <c r="F253" s="74" t="s">
        <v>165</v>
      </c>
      <c r="G253" s="24" t="s">
        <v>582</v>
      </c>
      <c r="H253" s="74" t="s">
        <v>583</v>
      </c>
      <c r="I253" s="24"/>
      <c r="J253" s="24"/>
    </row>
    <row r="254" s="58" customFormat="1" ht="14.25" hidden="1" customHeight="1" spans="1:10">
      <c r="A254" s="15">
        <v>252</v>
      </c>
      <c r="B254" s="24" t="s">
        <v>11</v>
      </c>
      <c r="C254" s="24" t="s">
        <v>12</v>
      </c>
      <c r="D254" s="24" t="s">
        <v>47</v>
      </c>
      <c r="E254" s="24" t="s">
        <v>48</v>
      </c>
      <c r="F254" s="74" t="s">
        <v>165</v>
      </c>
      <c r="G254" s="24" t="s">
        <v>584</v>
      </c>
      <c r="H254" s="74" t="s">
        <v>585</v>
      </c>
      <c r="I254" s="24"/>
      <c r="J254" s="24"/>
    </row>
    <row r="255" s="58" customFormat="1" ht="14.25" hidden="1" customHeight="1" spans="1:10">
      <c r="A255" s="15">
        <v>253</v>
      </c>
      <c r="B255" s="24" t="s">
        <v>11</v>
      </c>
      <c r="C255" s="24" t="s">
        <v>12</v>
      </c>
      <c r="D255" s="24" t="s">
        <v>47</v>
      </c>
      <c r="E255" s="24" t="s">
        <v>48</v>
      </c>
      <c r="F255" s="74" t="s">
        <v>165</v>
      </c>
      <c r="G255" s="24" t="s">
        <v>586</v>
      </c>
      <c r="H255" s="74" t="s">
        <v>587</v>
      </c>
      <c r="I255" s="24"/>
      <c r="J255" s="24"/>
    </row>
    <row r="256" s="58" customFormat="1" ht="14.25" hidden="1" customHeight="1" spans="1:10">
      <c r="A256" s="15">
        <v>254</v>
      </c>
      <c r="B256" s="24" t="s">
        <v>11</v>
      </c>
      <c r="C256" s="24" t="s">
        <v>12</v>
      </c>
      <c r="D256" s="24" t="s">
        <v>47</v>
      </c>
      <c r="E256" s="24" t="s">
        <v>48</v>
      </c>
      <c r="F256" s="74" t="s">
        <v>588</v>
      </c>
      <c r="G256" s="24" t="s">
        <v>589</v>
      </c>
      <c r="H256" s="74" t="s">
        <v>590</v>
      </c>
      <c r="I256" s="24"/>
      <c r="J256" s="24"/>
    </row>
    <row r="257" s="58" customFormat="1" ht="14.25" hidden="1" customHeight="1" spans="1:10">
      <c r="A257" s="15">
        <v>255</v>
      </c>
      <c r="B257" s="24" t="s">
        <v>11</v>
      </c>
      <c r="C257" s="24" t="s">
        <v>12</v>
      </c>
      <c r="D257" s="24" t="s">
        <v>47</v>
      </c>
      <c r="E257" s="24" t="s">
        <v>48</v>
      </c>
      <c r="F257" s="74" t="s">
        <v>588</v>
      </c>
      <c r="G257" s="24" t="s">
        <v>591</v>
      </c>
      <c r="H257" s="74" t="s">
        <v>592</v>
      </c>
      <c r="I257" s="24"/>
      <c r="J257" s="24"/>
    </row>
    <row r="258" s="58" customFormat="1" ht="14.25" hidden="1" customHeight="1" spans="1:10">
      <c r="A258" s="15">
        <v>256</v>
      </c>
      <c r="B258" s="24" t="s">
        <v>11</v>
      </c>
      <c r="C258" s="24" t="s">
        <v>12</v>
      </c>
      <c r="D258" s="24" t="s">
        <v>47</v>
      </c>
      <c r="E258" s="24" t="s">
        <v>48</v>
      </c>
      <c r="F258" s="74" t="s">
        <v>588</v>
      </c>
      <c r="G258" s="24" t="s">
        <v>593</v>
      </c>
      <c r="H258" s="74" t="s">
        <v>594</v>
      </c>
      <c r="I258" s="24"/>
      <c r="J258" s="24"/>
    </row>
    <row r="259" s="58" customFormat="1" ht="14.25" hidden="1" customHeight="1" spans="1:10">
      <c r="A259" s="15">
        <v>257</v>
      </c>
      <c r="B259" s="24" t="s">
        <v>11</v>
      </c>
      <c r="C259" s="24" t="s">
        <v>12</v>
      </c>
      <c r="D259" s="24" t="s">
        <v>47</v>
      </c>
      <c r="E259" s="24" t="s">
        <v>48</v>
      </c>
      <c r="F259" s="74" t="s">
        <v>552</v>
      </c>
      <c r="G259" s="24" t="s">
        <v>595</v>
      </c>
      <c r="H259" s="74" t="s">
        <v>596</v>
      </c>
      <c r="I259" s="24"/>
      <c r="J259" s="24"/>
    </row>
    <row r="260" s="58" customFormat="1" ht="14.25" hidden="1" customHeight="1" spans="1:10">
      <c r="A260" s="15">
        <v>258</v>
      </c>
      <c r="B260" s="24" t="s">
        <v>11</v>
      </c>
      <c r="C260" s="24" t="s">
        <v>12</v>
      </c>
      <c r="D260" s="24" t="s">
        <v>47</v>
      </c>
      <c r="E260" s="24" t="s">
        <v>48</v>
      </c>
      <c r="F260" s="74" t="s">
        <v>555</v>
      </c>
      <c r="G260" s="24" t="s">
        <v>597</v>
      </c>
      <c r="H260" s="74" t="s">
        <v>598</v>
      </c>
      <c r="I260" s="24"/>
      <c r="J260" s="24"/>
    </row>
    <row r="261" s="58" customFormat="1" ht="14.25" hidden="1" customHeight="1" spans="1:10">
      <c r="A261" s="15">
        <v>259</v>
      </c>
      <c r="B261" s="24" t="s">
        <v>11</v>
      </c>
      <c r="C261" s="24" t="s">
        <v>12</v>
      </c>
      <c r="D261" s="24" t="s">
        <v>47</v>
      </c>
      <c r="E261" s="24" t="s">
        <v>48</v>
      </c>
      <c r="F261" s="74" t="s">
        <v>599</v>
      </c>
      <c r="G261" s="24" t="s">
        <v>600</v>
      </c>
      <c r="H261" s="74" t="s">
        <v>601</v>
      </c>
      <c r="I261" s="24"/>
      <c r="J261" s="24"/>
    </row>
    <row r="262" s="58" customFormat="1" ht="14.25" hidden="1" customHeight="1" spans="1:10">
      <c r="A262" s="15">
        <v>260</v>
      </c>
      <c r="B262" s="24" t="s">
        <v>11</v>
      </c>
      <c r="C262" s="24" t="s">
        <v>12</v>
      </c>
      <c r="D262" s="24" t="s">
        <v>47</v>
      </c>
      <c r="E262" s="24" t="s">
        <v>48</v>
      </c>
      <c r="F262" s="74" t="s">
        <v>552</v>
      </c>
      <c r="G262" s="24" t="s">
        <v>602</v>
      </c>
      <c r="H262" s="74" t="s">
        <v>603</v>
      </c>
      <c r="I262" s="24"/>
      <c r="J262" s="24"/>
    </row>
    <row r="263" s="58" customFormat="1" ht="14.25" hidden="1" customHeight="1" spans="1:10">
      <c r="A263" s="15">
        <v>261</v>
      </c>
      <c r="B263" s="24" t="s">
        <v>11</v>
      </c>
      <c r="C263" s="24" t="s">
        <v>12</v>
      </c>
      <c r="D263" s="24" t="s">
        <v>47</v>
      </c>
      <c r="E263" s="24" t="s">
        <v>48</v>
      </c>
      <c r="F263" s="74" t="s">
        <v>148</v>
      </c>
      <c r="G263" s="24" t="s">
        <v>604</v>
      </c>
      <c r="H263" s="74" t="s">
        <v>605</v>
      </c>
      <c r="I263" s="24"/>
      <c r="J263" s="24"/>
    </row>
    <row r="264" s="58" customFormat="1" ht="14.25" hidden="1" customHeight="1" spans="1:10">
      <c r="A264" s="15">
        <v>262</v>
      </c>
      <c r="B264" s="24" t="s">
        <v>11</v>
      </c>
      <c r="C264" s="24" t="s">
        <v>12</v>
      </c>
      <c r="D264" s="24" t="s">
        <v>47</v>
      </c>
      <c r="E264" s="24" t="s">
        <v>48</v>
      </c>
      <c r="F264" s="74" t="s">
        <v>552</v>
      </c>
      <c r="G264" s="24" t="s">
        <v>606</v>
      </c>
      <c r="H264" s="74" t="s">
        <v>607</v>
      </c>
      <c r="I264" s="24"/>
      <c r="J264" s="24"/>
    </row>
    <row r="265" s="58" customFormat="1" ht="14.25" hidden="1" customHeight="1" spans="1:10">
      <c r="A265" s="15">
        <v>263</v>
      </c>
      <c r="B265" s="24" t="s">
        <v>11</v>
      </c>
      <c r="C265" s="24" t="s">
        <v>12</v>
      </c>
      <c r="D265" s="24" t="s">
        <v>47</v>
      </c>
      <c r="E265" s="24" t="s">
        <v>48</v>
      </c>
      <c r="F265" s="74" t="s">
        <v>552</v>
      </c>
      <c r="G265" s="24" t="s">
        <v>608</v>
      </c>
      <c r="H265" s="74" t="s">
        <v>609</v>
      </c>
      <c r="I265" s="24"/>
      <c r="J265" s="24"/>
    </row>
    <row r="266" s="58" customFormat="1" ht="14.25" hidden="1" customHeight="1" spans="1:10">
      <c r="A266" s="15">
        <v>264</v>
      </c>
      <c r="B266" s="24" t="s">
        <v>11</v>
      </c>
      <c r="C266" s="24" t="s">
        <v>12</v>
      </c>
      <c r="D266" s="24" t="s">
        <v>47</v>
      </c>
      <c r="E266" s="24" t="s">
        <v>48</v>
      </c>
      <c r="F266" s="74" t="s">
        <v>148</v>
      </c>
      <c r="G266" s="24" t="s">
        <v>610</v>
      </c>
      <c r="H266" s="74" t="s">
        <v>611</v>
      </c>
      <c r="I266" s="24"/>
      <c r="J266" s="24"/>
    </row>
    <row r="267" s="58" customFormat="1" ht="14.25" hidden="1" customHeight="1" spans="1:10">
      <c r="A267" s="15">
        <v>265</v>
      </c>
      <c r="B267" s="24" t="s">
        <v>11</v>
      </c>
      <c r="C267" s="24" t="s">
        <v>12</v>
      </c>
      <c r="D267" s="24" t="s">
        <v>47</v>
      </c>
      <c r="E267" s="24" t="s">
        <v>48</v>
      </c>
      <c r="F267" s="74" t="s">
        <v>320</v>
      </c>
      <c r="G267" s="24" t="s">
        <v>612</v>
      </c>
      <c r="H267" s="74" t="s">
        <v>613</v>
      </c>
      <c r="I267" s="24"/>
      <c r="J267" s="24"/>
    </row>
    <row r="268" s="58" customFormat="1" ht="14.25" hidden="1" customHeight="1" spans="1:10">
      <c r="A268" s="15">
        <v>266</v>
      </c>
      <c r="B268" s="24" t="s">
        <v>11</v>
      </c>
      <c r="C268" s="24" t="s">
        <v>12</v>
      </c>
      <c r="D268" s="24" t="s">
        <v>47</v>
      </c>
      <c r="E268" s="24" t="s">
        <v>48</v>
      </c>
      <c r="F268" s="74" t="s">
        <v>614</v>
      </c>
      <c r="G268" s="24" t="s">
        <v>615</v>
      </c>
      <c r="H268" s="74" t="s">
        <v>616</v>
      </c>
      <c r="I268" s="24"/>
      <c r="J268" s="24"/>
    </row>
    <row r="269" s="58" customFormat="1" ht="14.25" hidden="1" customHeight="1" spans="1:10">
      <c r="A269" s="15">
        <v>267</v>
      </c>
      <c r="B269" s="24" t="s">
        <v>11</v>
      </c>
      <c r="C269" s="24" t="s">
        <v>12</v>
      </c>
      <c r="D269" s="24" t="s">
        <v>47</v>
      </c>
      <c r="E269" s="24" t="s">
        <v>48</v>
      </c>
      <c r="F269" s="74" t="s">
        <v>552</v>
      </c>
      <c r="G269" s="24" t="s">
        <v>617</v>
      </c>
      <c r="H269" s="74" t="s">
        <v>618</v>
      </c>
      <c r="I269" s="24"/>
      <c r="J269" s="24"/>
    </row>
    <row r="270" s="58" customFormat="1" ht="14.25" hidden="1" customHeight="1" spans="1:10">
      <c r="A270" s="15">
        <v>268</v>
      </c>
      <c r="B270" s="24" t="s">
        <v>11</v>
      </c>
      <c r="C270" s="24" t="s">
        <v>12</v>
      </c>
      <c r="D270" s="24" t="s">
        <v>47</v>
      </c>
      <c r="E270" s="24" t="s">
        <v>48</v>
      </c>
      <c r="F270" s="74" t="s">
        <v>552</v>
      </c>
      <c r="G270" s="24" t="s">
        <v>619</v>
      </c>
      <c r="H270" s="74" t="s">
        <v>620</v>
      </c>
      <c r="I270" s="24"/>
      <c r="J270" s="24"/>
    </row>
    <row r="271" s="58" customFormat="1" ht="14.25" hidden="1" customHeight="1" spans="1:10">
      <c r="A271" s="15">
        <v>269</v>
      </c>
      <c r="B271" s="24" t="s">
        <v>11</v>
      </c>
      <c r="C271" s="24" t="s">
        <v>12</v>
      </c>
      <c r="D271" s="24" t="s">
        <v>47</v>
      </c>
      <c r="E271" s="24" t="s">
        <v>48</v>
      </c>
      <c r="F271" s="74" t="s">
        <v>552</v>
      </c>
      <c r="G271" s="24" t="s">
        <v>621</v>
      </c>
      <c r="H271" s="74" t="s">
        <v>622</v>
      </c>
      <c r="I271" s="24"/>
      <c r="J271" s="24"/>
    </row>
    <row r="272" s="58" customFormat="1" ht="14.25" hidden="1" customHeight="1" spans="1:10">
      <c r="A272" s="15">
        <v>270</v>
      </c>
      <c r="B272" s="24" t="s">
        <v>11</v>
      </c>
      <c r="C272" s="24" t="s">
        <v>12</v>
      </c>
      <c r="D272" s="24" t="s">
        <v>47</v>
      </c>
      <c r="E272" s="24" t="s">
        <v>48</v>
      </c>
      <c r="F272" s="74" t="s">
        <v>623</v>
      </c>
      <c r="G272" s="24" t="s">
        <v>624</v>
      </c>
      <c r="H272" s="74" t="s">
        <v>625</v>
      </c>
      <c r="I272" s="24"/>
      <c r="J272" s="24"/>
    </row>
    <row r="273" s="58" customFormat="1" ht="14.25" hidden="1" customHeight="1" spans="1:10">
      <c r="A273" s="15">
        <v>271</v>
      </c>
      <c r="B273" s="24" t="s">
        <v>11</v>
      </c>
      <c r="C273" s="24" t="s">
        <v>12</v>
      </c>
      <c r="D273" s="24" t="s">
        <v>47</v>
      </c>
      <c r="E273" s="24" t="s">
        <v>48</v>
      </c>
      <c r="F273" s="74" t="s">
        <v>165</v>
      </c>
      <c r="G273" s="24" t="s">
        <v>626</v>
      </c>
      <c r="H273" s="74" t="s">
        <v>627</v>
      </c>
      <c r="I273" s="24"/>
      <c r="J273" s="24"/>
    </row>
    <row r="274" s="58" customFormat="1" ht="14.25" hidden="1" customHeight="1" spans="1:10">
      <c r="A274" s="15">
        <v>272</v>
      </c>
      <c r="B274" s="24" t="s">
        <v>11</v>
      </c>
      <c r="C274" s="24" t="s">
        <v>12</v>
      </c>
      <c r="D274" s="24" t="s">
        <v>47</v>
      </c>
      <c r="E274" s="24" t="s">
        <v>48</v>
      </c>
      <c r="F274" s="74" t="s">
        <v>165</v>
      </c>
      <c r="G274" s="24" t="s">
        <v>628</v>
      </c>
      <c r="H274" s="74" t="s">
        <v>629</v>
      </c>
      <c r="I274" s="24"/>
      <c r="J274" s="24"/>
    </row>
    <row r="275" s="58" customFormat="1" ht="14.25" hidden="1" customHeight="1" spans="1:10">
      <c r="A275" s="15">
        <v>273</v>
      </c>
      <c r="B275" s="24" t="s">
        <v>11</v>
      </c>
      <c r="C275" s="24" t="s">
        <v>12</v>
      </c>
      <c r="D275" s="24" t="s">
        <v>47</v>
      </c>
      <c r="E275" s="24" t="s">
        <v>48</v>
      </c>
      <c r="F275" s="74" t="s">
        <v>148</v>
      </c>
      <c r="G275" s="24" t="s">
        <v>630</v>
      </c>
      <c r="H275" s="74" t="s">
        <v>631</v>
      </c>
      <c r="I275" s="24"/>
      <c r="J275" s="24"/>
    </row>
    <row r="276" s="58" customFormat="1" ht="14.25" hidden="1" customHeight="1" spans="1:10">
      <c r="A276" s="15">
        <v>274</v>
      </c>
      <c r="B276" s="24" t="s">
        <v>11</v>
      </c>
      <c r="C276" s="24" t="s">
        <v>12</v>
      </c>
      <c r="D276" s="24" t="s">
        <v>47</v>
      </c>
      <c r="E276" s="24" t="s">
        <v>48</v>
      </c>
      <c r="F276" s="74" t="s">
        <v>165</v>
      </c>
      <c r="G276" s="24" t="s">
        <v>632</v>
      </c>
      <c r="H276" s="74" t="s">
        <v>633</v>
      </c>
      <c r="I276" s="24"/>
      <c r="J276" s="24"/>
    </row>
    <row r="277" s="58" customFormat="1" ht="14.25" hidden="1" customHeight="1" spans="1:10">
      <c r="A277" s="15">
        <v>275</v>
      </c>
      <c r="B277" s="24" t="s">
        <v>11</v>
      </c>
      <c r="C277" s="24" t="s">
        <v>12</v>
      </c>
      <c r="D277" s="24" t="s">
        <v>47</v>
      </c>
      <c r="E277" s="24" t="s">
        <v>48</v>
      </c>
      <c r="F277" s="74" t="s">
        <v>634</v>
      </c>
      <c r="G277" s="24" t="s">
        <v>635</v>
      </c>
      <c r="H277" s="74" t="s">
        <v>636</v>
      </c>
      <c r="I277" s="24"/>
      <c r="J277" s="24"/>
    </row>
    <row r="278" s="58" customFormat="1" ht="14.25" hidden="1" customHeight="1" spans="1:10">
      <c r="A278" s="15">
        <v>276</v>
      </c>
      <c r="B278" s="24" t="s">
        <v>11</v>
      </c>
      <c r="C278" s="24" t="s">
        <v>12</v>
      </c>
      <c r="D278" s="24" t="s">
        <v>47</v>
      </c>
      <c r="E278" s="24" t="s">
        <v>48</v>
      </c>
      <c r="F278" s="74" t="s">
        <v>148</v>
      </c>
      <c r="G278" s="24" t="s">
        <v>637</v>
      </c>
      <c r="H278" s="74" t="s">
        <v>638</v>
      </c>
      <c r="I278" s="24"/>
      <c r="J278" s="24"/>
    </row>
    <row r="279" s="58" customFormat="1" ht="14.25" hidden="1" customHeight="1" spans="1:10">
      <c r="A279" s="15">
        <v>277</v>
      </c>
      <c r="B279" s="24" t="s">
        <v>11</v>
      </c>
      <c r="C279" s="24" t="s">
        <v>12</v>
      </c>
      <c r="D279" s="24" t="s">
        <v>47</v>
      </c>
      <c r="E279" s="24" t="s">
        <v>48</v>
      </c>
      <c r="F279" s="74" t="s">
        <v>634</v>
      </c>
      <c r="G279" s="24" t="s">
        <v>639</v>
      </c>
      <c r="H279" s="74" t="s">
        <v>640</v>
      </c>
      <c r="I279" s="24"/>
      <c r="J279" s="24"/>
    </row>
    <row r="280" s="58" customFormat="1" ht="14.25" hidden="1" customHeight="1" spans="1:10">
      <c r="A280" s="15">
        <v>278</v>
      </c>
      <c r="B280" s="24" t="s">
        <v>11</v>
      </c>
      <c r="C280" s="24" t="s">
        <v>12</v>
      </c>
      <c r="D280" s="24" t="s">
        <v>47</v>
      </c>
      <c r="E280" s="24" t="s">
        <v>48</v>
      </c>
      <c r="F280" s="74" t="s">
        <v>320</v>
      </c>
      <c r="G280" s="24" t="s">
        <v>641</v>
      </c>
      <c r="H280" s="74" t="s">
        <v>642</v>
      </c>
      <c r="I280" s="24"/>
      <c r="J280" s="24"/>
    </row>
    <row r="281" s="58" customFormat="1" ht="14.25" hidden="1" customHeight="1" spans="1:10">
      <c r="A281" s="15">
        <v>279</v>
      </c>
      <c r="B281" s="24" t="s">
        <v>11</v>
      </c>
      <c r="C281" s="24" t="s">
        <v>12</v>
      </c>
      <c r="D281" s="24" t="s">
        <v>47</v>
      </c>
      <c r="E281" s="24" t="s">
        <v>48</v>
      </c>
      <c r="F281" s="74" t="s">
        <v>643</v>
      </c>
      <c r="G281" s="24" t="s">
        <v>644</v>
      </c>
      <c r="H281" s="74" t="s">
        <v>645</v>
      </c>
      <c r="I281" s="24"/>
      <c r="J281" s="24"/>
    </row>
    <row r="282" s="58" customFormat="1" ht="14.25" hidden="1" customHeight="1" spans="1:10">
      <c r="A282" s="15">
        <v>280</v>
      </c>
      <c r="B282" s="24" t="s">
        <v>11</v>
      </c>
      <c r="C282" s="24" t="s">
        <v>12</v>
      </c>
      <c r="D282" s="24" t="s">
        <v>47</v>
      </c>
      <c r="E282" s="24" t="s">
        <v>48</v>
      </c>
      <c r="F282" s="74" t="s">
        <v>552</v>
      </c>
      <c r="G282" s="24" t="s">
        <v>646</v>
      </c>
      <c r="H282" s="74" t="s">
        <v>647</v>
      </c>
      <c r="I282" s="24"/>
      <c r="J282" s="24"/>
    </row>
    <row r="283" s="58" customFormat="1" ht="14.25" hidden="1" customHeight="1" spans="1:10">
      <c r="A283" s="15">
        <v>281</v>
      </c>
      <c r="B283" s="24" t="s">
        <v>11</v>
      </c>
      <c r="C283" s="24" t="s">
        <v>12</v>
      </c>
      <c r="D283" s="24" t="s">
        <v>47</v>
      </c>
      <c r="E283" s="24" t="s">
        <v>48</v>
      </c>
      <c r="F283" s="74" t="s">
        <v>552</v>
      </c>
      <c r="G283" s="24" t="s">
        <v>648</v>
      </c>
      <c r="H283" s="74" t="s">
        <v>649</v>
      </c>
      <c r="I283" s="24"/>
      <c r="J283" s="24"/>
    </row>
    <row r="284" s="58" customFormat="1" ht="14.25" hidden="1" customHeight="1" spans="1:10">
      <c r="A284" s="15">
        <v>282</v>
      </c>
      <c r="B284" s="24" t="s">
        <v>11</v>
      </c>
      <c r="C284" s="24" t="s">
        <v>12</v>
      </c>
      <c r="D284" s="24" t="s">
        <v>47</v>
      </c>
      <c r="E284" s="24" t="s">
        <v>48</v>
      </c>
      <c r="F284" s="74" t="s">
        <v>552</v>
      </c>
      <c r="G284" s="24" t="s">
        <v>650</v>
      </c>
      <c r="H284" s="74" t="s">
        <v>651</v>
      </c>
      <c r="I284" s="24"/>
      <c r="J284" s="24"/>
    </row>
    <row r="285" s="58" customFormat="1" ht="14.25" hidden="1" customHeight="1" spans="1:10">
      <c r="A285" s="15">
        <v>283</v>
      </c>
      <c r="B285" s="24" t="s">
        <v>11</v>
      </c>
      <c r="C285" s="24" t="s">
        <v>12</v>
      </c>
      <c r="D285" s="24" t="s">
        <v>47</v>
      </c>
      <c r="E285" s="24" t="s">
        <v>48</v>
      </c>
      <c r="F285" s="74" t="s">
        <v>643</v>
      </c>
      <c r="G285" s="24" t="s">
        <v>652</v>
      </c>
      <c r="H285" s="74" t="s">
        <v>653</v>
      </c>
      <c r="I285" s="24"/>
      <c r="J285" s="24"/>
    </row>
    <row r="286" s="58" customFormat="1" ht="14.25" hidden="1" customHeight="1" spans="1:10">
      <c r="A286" s="15">
        <v>284</v>
      </c>
      <c r="B286" s="24" t="s">
        <v>11</v>
      </c>
      <c r="C286" s="24" t="s">
        <v>12</v>
      </c>
      <c r="D286" s="24" t="s">
        <v>47</v>
      </c>
      <c r="E286" s="24" t="s">
        <v>48</v>
      </c>
      <c r="F286" s="74" t="s">
        <v>552</v>
      </c>
      <c r="G286" s="24" t="s">
        <v>654</v>
      </c>
      <c r="H286" s="74" t="s">
        <v>655</v>
      </c>
      <c r="I286" s="24"/>
      <c r="J286" s="24"/>
    </row>
    <row r="287" s="58" customFormat="1" ht="14.25" hidden="1" customHeight="1" spans="1:10">
      <c r="A287" s="15">
        <v>285</v>
      </c>
      <c r="B287" s="24" t="s">
        <v>11</v>
      </c>
      <c r="C287" s="24" t="s">
        <v>12</v>
      </c>
      <c r="D287" s="24" t="s">
        <v>47</v>
      </c>
      <c r="E287" s="24" t="s">
        <v>48</v>
      </c>
      <c r="F287" s="74" t="s">
        <v>656</v>
      </c>
      <c r="G287" s="24" t="s">
        <v>657</v>
      </c>
      <c r="H287" s="74" t="s">
        <v>658</v>
      </c>
      <c r="I287" s="24"/>
      <c r="J287" s="24"/>
    </row>
    <row r="288" s="58" customFormat="1" ht="14.25" hidden="1" customHeight="1" spans="1:10">
      <c r="A288" s="15">
        <v>286</v>
      </c>
      <c r="B288" s="24" t="s">
        <v>11</v>
      </c>
      <c r="C288" s="24" t="s">
        <v>12</v>
      </c>
      <c r="D288" s="24" t="s">
        <v>47</v>
      </c>
      <c r="E288" s="24" t="s">
        <v>48</v>
      </c>
      <c r="F288" s="74" t="s">
        <v>634</v>
      </c>
      <c r="G288" s="24" t="s">
        <v>659</v>
      </c>
      <c r="H288" s="74" t="s">
        <v>660</v>
      </c>
      <c r="I288" s="24"/>
      <c r="J288" s="24"/>
    </row>
    <row r="289" s="58" customFormat="1" ht="14.25" hidden="1" customHeight="1" spans="1:10">
      <c r="A289" s="15">
        <v>287</v>
      </c>
      <c r="B289" s="24" t="s">
        <v>11</v>
      </c>
      <c r="C289" s="24" t="s">
        <v>12</v>
      </c>
      <c r="D289" s="24" t="s">
        <v>47</v>
      </c>
      <c r="E289" s="24" t="s">
        <v>48</v>
      </c>
      <c r="F289" s="74" t="s">
        <v>634</v>
      </c>
      <c r="G289" s="24" t="s">
        <v>661</v>
      </c>
      <c r="H289" s="74" t="s">
        <v>662</v>
      </c>
      <c r="I289" s="24"/>
      <c r="J289" s="24"/>
    </row>
    <row r="290" s="58" customFormat="1" ht="14.25" hidden="1" customHeight="1" spans="1:10">
      <c r="A290" s="15">
        <v>288</v>
      </c>
      <c r="B290" s="24" t="s">
        <v>11</v>
      </c>
      <c r="C290" s="24" t="s">
        <v>12</v>
      </c>
      <c r="D290" s="24" t="s">
        <v>47</v>
      </c>
      <c r="E290" s="24" t="s">
        <v>48</v>
      </c>
      <c r="F290" s="74" t="s">
        <v>663</v>
      </c>
      <c r="G290" s="24" t="s">
        <v>664</v>
      </c>
      <c r="H290" s="74" t="s">
        <v>665</v>
      </c>
      <c r="I290" s="24"/>
      <c r="J290" s="24"/>
    </row>
    <row r="291" s="58" customFormat="1" ht="14.25" hidden="1" customHeight="1" spans="1:10">
      <c r="A291" s="15">
        <v>289</v>
      </c>
      <c r="B291" s="24" t="s">
        <v>11</v>
      </c>
      <c r="C291" s="24" t="s">
        <v>12</v>
      </c>
      <c r="D291" s="24" t="s">
        <v>47</v>
      </c>
      <c r="E291" s="24" t="s">
        <v>48</v>
      </c>
      <c r="F291" s="74" t="s">
        <v>666</v>
      </c>
      <c r="G291" s="24" t="s">
        <v>667</v>
      </c>
      <c r="H291" s="74" t="s">
        <v>668</v>
      </c>
      <c r="I291" s="24"/>
      <c r="J291" s="24"/>
    </row>
    <row r="292" s="58" customFormat="1" ht="14.25" hidden="1" customHeight="1" spans="1:10">
      <c r="A292" s="15">
        <v>290</v>
      </c>
      <c r="B292" s="24" t="s">
        <v>11</v>
      </c>
      <c r="C292" s="24" t="s">
        <v>12</v>
      </c>
      <c r="D292" s="24" t="s">
        <v>13</v>
      </c>
      <c r="E292" s="24" t="s">
        <v>669</v>
      </c>
      <c r="F292" s="74" t="s">
        <v>670</v>
      </c>
      <c r="G292" s="24" t="s">
        <v>671</v>
      </c>
      <c r="H292" s="74" t="s">
        <v>672</v>
      </c>
      <c r="I292" s="24"/>
      <c r="J292" s="24"/>
    </row>
    <row r="293" s="58" customFormat="1" ht="14.25" hidden="1" customHeight="1" spans="1:10">
      <c r="A293" s="15">
        <v>291</v>
      </c>
      <c r="B293" s="24" t="s">
        <v>11</v>
      </c>
      <c r="C293" s="24" t="s">
        <v>12</v>
      </c>
      <c r="D293" s="24" t="s">
        <v>47</v>
      </c>
      <c r="E293" s="24" t="s">
        <v>48</v>
      </c>
      <c r="F293" s="74" t="s">
        <v>666</v>
      </c>
      <c r="G293" s="24" t="s">
        <v>673</v>
      </c>
      <c r="H293" s="74" t="s">
        <v>674</v>
      </c>
      <c r="I293" s="24"/>
      <c r="J293" s="24"/>
    </row>
    <row r="294" s="58" customFormat="1" ht="14.25" hidden="1" customHeight="1" spans="1:10">
      <c r="A294" s="15">
        <v>292</v>
      </c>
      <c r="B294" s="24" t="s">
        <v>11</v>
      </c>
      <c r="C294" s="24" t="s">
        <v>12</v>
      </c>
      <c r="D294" s="24" t="s">
        <v>47</v>
      </c>
      <c r="E294" s="24" t="s">
        <v>48</v>
      </c>
      <c r="F294" s="74" t="s">
        <v>675</v>
      </c>
      <c r="G294" s="24" t="s">
        <v>676</v>
      </c>
      <c r="H294" s="74" t="s">
        <v>677</v>
      </c>
      <c r="I294" s="24"/>
      <c r="J294" s="24"/>
    </row>
    <row r="295" s="58" customFormat="1" ht="14.25" hidden="1" customHeight="1" spans="1:10">
      <c r="A295" s="15">
        <v>293</v>
      </c>
      <c r="B295" s="24" t="s">
        <v>11</v>
      </c>
      <c r="C295" s="24" t="s">
        <v>12</v>
      </c>
      <c r="D295" s="24" t="s">
        <v>13</v>
      </c>
      <c r="E295" s="24" t="s">
        <v>27</v>
      </c>
      <c r="F295" s="74" t="s">
        <v>28</v>
      </c>
      <c r="G295" s="24" t="s">
        <v>678</v>
      </c>
      <c r="H295" s="74" t="s">
        <v>679</v>
      </c>
      <c r="I295" s="24"/>
      <c r="J295" s="24"/>
    </row>
    <row r="296" s="58" customFormat="1" ht="14.25" hidden="1" customHeight="1" spans="1:10">
      <c r="A296" s="15">
        <v>294</v>
      </c>
      <c r="B296" s="24" t="s">
        <v>11</v>
      </c>
      <c r="C296" s="24" t="s">
        <v>12</v>
      </c>
      <c r="D296" s="24" t="s">
        <v>13</v>
      </c>
      <c r="E296" s="24" t="s">
        <v>27</v>
      </c>
      <c r="F296" s="74" t="s">
        <v>410</v>
      </c>
      <c r="G296" s="24" t="s">
        <v>680</v>
      </c>
      <c r="H296" s="74" t="s">
        <v>681</v>
      </c>
      <c r="I296" s="24"/>
      <c r="J296" s="24"/>
    </row>
    <row r="297" s="58" customFormat="1" ht="14.25" hidden="1" customHeight="1" spans="1:10">
      <c r="A297" s="15">
        <v>295</v>
      </c>
      <c r="B297" s="24" t="s">
        <v>11</v>
      </c>
      <c r="C297" s="24" t="s">
        <v>12</v>
      </c>
      <c r="D297" s="24" t="s">
        <v>13</v>
      </c>
      <c r="E297" s="24" t="s">
        <v>27</v>
      </c>
      <c r="F297" s="74" t="s">
        <v>28</v>
      </c>
      <c r="G297" s="24" t="s">
        <v>682</v>
      </c>
      <c r="H297" s="74" t="s">
        <v>683</v>
      </c>
      <c r="I297" s="24"/>
      <c r="J297" s="24"/>
    </row>
    <row r="298" s="58" customFormat="1" ht="14.25" hidden="1" customHeight="1" spans="1:10">
      <c r="A298" s="15">
        <v>296</v>
      </c>
      <c r="B298" s="24" t="s">
        <v>11</v>
      </c>
      <c r="C298" s="24" t="s">
        <v>12</v>
      </c>
      <c r="D298" s="24" t="s">
        <v>47</v>
      </c>
      <c r="E298" s="24" t="s">
        <v>21</v>
      </c>
      <c r="F298" s="74" t="s">
        <v>684</v>
      </c>
      <c r="G298" s="24" t="s">
        <v>685</v>
      </c>
      <c r="H298" s="74" t="s">
        <v>686</v>
      </c>
      <c r="I298" s="24"/>
      <c r="J298" s="24"/>
    </row>
    <row r="299" s="58" customFormat="1" ht="14.25" hidden="1" customHeight="1" spans="1:10">
      <c r="A299" s="15">
        <v>297</v>
      </c>
      <c r="B299" s="24" t="s">
        <v>11</v>
      </c>
      <c r="C299" s="24" t="s">
        <v>12</v>
      </c>
      <c r="D299" s="24" t="s">
        <v>13</v>
      </c>
      <c r="E299" s="24" t="s">
        <v>669</v>
      </c>
      <c r="F299" s="74" t="s">
        <v>687</v>
      </c>
      <c r="G299" s="24" t="s">
        <v>688</v>
      </c>
      <c r="H299" s="74" t="s">
        <v>689</v>
      </c>
      <c r="I299" s="24"/>
      <c r="J299" s="24"/>
    </row>
    <row r="300" s="58" customFormat="1" ht="14.25" hidden="1" customHeight="1" spans="1:10">
      <c r="A300" s="15">
        <v>298</v>
      </c>
      <c r="B300" s="24" t="s">
        <v>11</v>
      </c>
      <c r="C300" s="24" t="s">
        <v>12</v>
      </c>
      <c r="D300" s="24" t="s">
        <v>13</v>
      </c>
      <c r="E300" s="24" t="s">
        <v>669</v>
      </c>
      <c r="F300" s="74" t="s">
        <v>670</v>
      </c>
      <c r="G300" s="24" t="s">
        <v>690</v>
      </c>
      <c r="H300" s="74" t="s">
        <v>691</v>
      </c>
      <c r="I300" s="24"/>
      <c r="J300" s="24"/>
    </row>
    <row r="301" s="58" customFormat="1" ht="14.25" hidden="1" customHeight="1" spans="1:10">
      <c r="A301" s="15">
        <v>299</v>
      </c>
      <c r="B301" s="24" t="s">
        <v>11</v>
      </c>
      <c r="C301" s="24" t="s">
        <v>12</v>
      </c>
      <c r="D301" s="24" t="s">
        <v>47</v>
      </c>
      <c r="E301" s="24" t="s">
        <v>21</v>
      </c>
      <c r="F301" s="74" t="s">
        <v>692</v>
      </c>
      <c r="G301" s="24" t="s">
        <v>693</v>
      </c>
      <c r="H301" s="74" t="s">
        <v>694</v>
      </c>
      <c r="I301" s="24"/>
      <c r="J301" s="24"/>
    </row>
    <row r="302" s="58" customFormat="1" ht="14.25" hidden="1" customHeight="1" spans="1:10">
      <c r="A302" s="15">
        <v>300</v>
      </c>
      <c r="B302" s="24" t="s">
        <v>11</v>
      </c>
      <c r="C302" s="24" t="s">
        <v>12</v>
      </c>
      <c r="D302" s="24" t="s">
        <v>47</v>
      </c>
      <c r="E302" s="24" t="s">
        <v>21</v>
      </c>
      <c r="F302" s="74" t="s">
        <v>684</v>
      </c>
      <c r="G302" s="24" t="s">
        <v>695</v>
      </c>
      <c r="H302" s="74" t="s">
        <v>696</v>
      </c>
      <c r="I302" s="24"/>
      <c r="J302" s="24"/>
    </row>
    <row r="303" s="58" customFormat="1" ht="14.25" hidden="1" customHeight="1" spans="1:10">
      <c r="A303" s="15">
        <v>301</v>
      </c>
      <c r="B303" s="24" t="s">
        <v>11</v>
      </c>
      <c r="C303" s="24" t="s">
        <v>12</v>
      </c>
      <c r="D303" s="24" t="s">
        <v>47</v>
      </c>
      <c r="E303" s="24" t="s">
        <v>21</v>
      </c>
      <c r="F303" s="74" t="s">
        <v>697</v>
      </c>
      <c r="G303" s="24" t="s">
        <v>698</v>
      </c>
      <c r="H303" s="74" t="s">
        <v>699</v>
      </c>
      <c r="I303" s="24"/>
      <c r="J303" s="24"/>
    </row>
    <row r="304" s="58" customFormat="1" ht="14.25" hidden="1" customHeight="1" spans="1:10">
      <c r="A304" s="15">
        <v>302</v>
      </c>
      <c r="B304" s="24" t="s">
        <v>11</v>
      </c>
      <c r="C304" s="24" t="s">
        <v>12</v>
      </c>
      <c r="D304" s="24" t="s">
        <v>47</v>
      </c>
      <c r="E304" s="24" t="s">
        <v>48</v>
      </c>
      <c r="F304" s="74" t="s">
        <v>675</v>
      </c>
      <c r="G304" s="24" t="s">
        <v>700</v>
      </c>
      <c r="H304" s="74" t="s">
        <v>701</v>
      </c>
      <c r="I304" s="24"/>
      <c r="J304" s="24"/>
    </row>
    <row r="305" s="58" customFormat="1" ht="14.25" hidden="1" customHeight="1" spans="1:10">
      <c r="A305" s="15">
        <v>303</v>
      </c>
      <c r="B305" s="24" t="s">
        <v>11</v>
      </c>
      <c r="C305" s="24" t="s">
        <v>12</v>
      </c>
      <c r="D305" s="24" t="s">
        <v>47</v>
      </c>
      <c r="E305" s="24" t="s">
        <v>48</v>
      </c>
      <c r="F305" s="74" t="s">
        <v>49</v>
      </c>
      <c r="G305" s="24" t="s">
        <v>702</v>
      </c>
      <c r="H305" s="74" t="s">
        <v>703</v>
      </c>
      <c r="I305" s="24"/>
      <c r="J305" s="24"/>
    </row>
    <row r="306" s="58" customFormat="1" ht="14.25" hidden="1" customHeight="1" spans="1:10">
      <c r="A306" s="15">
        <v>304</v>
      </c>
      <c r="B306" s="24" t="s">
        <v>11</v>
      </c>
      <c r="C306" s="24" t="s">
        <v>12</v>
      </c>
      <c r="D306" s="24" t="s">
        <v>47</v>
      </c>
      <c r="E306" s="24" t="s">
        <v>21</v>
      </c>
      <c r="F306" s="74" t="s">
        <v>697</v>
      </c>
      <c r="G306" s="24" t="s">
        <v>704</v>
      </c>
      <c r="H306" s="74" t="s">
        <v>705</v>
      </c>
      <c r="I306" s="24"/>
      <c r="J306" s="24"/>
    </row>
    <row r="307" s="58" customFormat="1" ht="14.25" hidden="1" customHeight="1" spans="1:10">
      <c r="A307" s="15">
        <v>305</v>
      </c>
      <c r="B307" s="24" t="s">
        <v>11</v>
      </c>
      <c r="C307" s="24" t="s">
        <v>12</v>
      </c>
      <c r="D307" s="24" t="s">
        <v>47</v>
      </c>
      <c r="E307" s="24" t="s">
        <v>21</v>
      </c>
      <c r="F307" s="74" t="s">
        <v>706</v>
      </c>
      <c r="G307" s="24" t="s">
        <v>707</v>
      </c>
      <c r="H307" s="74" t="s">
        <v>708</v>
      </c>
      <c r="I307" s="24"/>
      <c r="J307" s="24"/>
    </row>
    <row r="308" s="58" customFormat="1" ht="14.25" hidden="1" customHeight="1" spans="1:10">
      <c r="A308" s="15">
        <v>306</v>
      </c>
      <c r="B308" s="24" t="s">
        <v>11</v>
      </c>
      <c r="C308" s="24" t="s">
        <v>12</v>
      </c>
      <c r="D308" s="24" t="s">
        <v>47</v>
      </c>
      <c r="E308" s="24" t="s">
        <v>21</v>
      </c>
      <c r="F308" s="74" t="s">
        <v>684</v>
      </c>
      <c r="G308" s="24" t="s">
        <v>709</v>
      </c>
      <c r="H308" s="74" t="s">
        <v>710</v>
      </c>
      <c r="I308" s="24"/>
      <c r="J308" s="24"/>
    </row>
    <row r="309" s="58" customFormat="1" ht="14.25" hidden="1" customHeight="1" spans="1:10">
      <c r="A309" s="15">
        <v>307</v>
      </c>
      <c r="B309" s="24" t="s">
        <v>11</v>
      </c>
      <c r="C309" s="24" t="s">
        <v>12</v>
      </c>
      <c r="D309" s="24" t="s">
        <v>47</v>
      </c>
      <c r="E309" s="24" t="s">
        <v>48</v>
      </c>
      <c r="F309" s="74" t="s">
        <v>49</v>
      </c>
      <c r="G309" s="24" t="s">
        <v>711</v>
      </c>
      <c r="H309" s="74" t="s">
        <v>712</v>
      </c>
      <c r="I309" s="24"/>
      <c r="J309" s="24"/>
    </row>
    <row r="310" s="58" customFormat="1" ht="14.25" hidden="1" customHeight="1" spans="1:10">
      <c r="A310" s="15">
        <v>308</v>
      </c>
      <c r="B310" s="24" t="s">
        <v>11</v>
      </c>
      <c r="C310" s="24" t="s">
        <v>12</v>
      </c>
      <c r="D310" s="24" t="s">
        <v>47</v>
      </c>
      <c r="E310" s="24" t="s">
        <v>21</v>
      </c>
      <c r="F310" s="74" t="s">
        <v>196</v>
      </c>
      <c r="G310" s="24" t="s">
        <v>713</v>
      </c>
      <c r="H310" s="74" t="s">
        <v>714</v>
      </c>
      <c r="I310" s="24"/>
      <c r="J310" s="24"/>
    </row>
    <row r="311" s="58" customFormat="1" ht="14.25" hidden="1" customHeight="1" spans="1:10">
      <c r="A311" s="15">
        <v>309</v>
      </c>
      <c r="B311" s="24" t="s">
        <v>11</v>
      </c>
      <c r="C311" s="24" t="s">
        <v>12</v>
      </c>
      <c r="D311" s="24" t="s">
        <v>47</v>
      </c>
      <c r="E311" s="24" t="s">
        <v>21</v>
      </c>
      <c r="F311" s="74" t="s">
        <v>715</v>
      </c>
      <c r="G311" s="24" t="s">
        <v>716</v>
      </c>
      <c r="H311" s="74" t="s">
        <v>717</v>
      </c>
      <c r="I311" s="24"/>
      <c r="J311" s="24"/>
    </row>
    <row r="312" s="58" customFormat="1" ht="14.25" hidden="1" customHeight="1" spans="1:10">
      <c r="A312" s="15">
        <v>310</v>
      </c>
      <c r="B312" s="24" t="s">
        <v>11</v>
      </c>
      <c r="C312" s="24" t="s">
        <v>12</v>
      </c>
      <c r="D312" s="24" t="s">
        <v>13</v>
      </c>
      <c r="E312" s="24" t="s">
        <v>669</v>
      </c>
      <c r="F312" s="74" t="s">
        <v>687</v>
      </c>
      <c r="G312" s="24" t="s">
        <v>718</v>
      </c>
      <c r="H312" s="74" t="s">
        <v>719</v>
      </c>
      <c r="I312" s="24"/>
      <c r="J312" s="24"/>
    </row>
    <row r="313" s="58" customFormat="1" ht="14.25" hidden="1" customHeight="1" spans="1:10">
      <c r="A313" s="15">
        <v>311</v>
      </c>
      <c r="B313" s="24" t="s">
        <v>11</v>
      </c>
      <c r="C313" s="24" t="s">
        <v>12</v>
      </c>
      <c r="D313" s="24" t="s">
        <v>13</v>
      </c>
      <c r="E313" s="24" t="s">
        <v>669</v>
      </c>
      <c r="F313" s="74" t="s">
        <v>670</v>
      </c>
      <c r="G313" s="24" t="s">
        <v>720</v>
      </c>
      <c r="H313" s="74" t="s">
        <v>721</v>
      </c>
      <c r="I313" s="24"/>
      <c r="J313" s="24"/>
    </row>
    <row r="314" s="58" customFormat="1" ht="14.25" hidden="1" customHeight="1" spans="1:10">
      <c r="A314" s="15">
        <v>312</v>
      </c>
      <c r="B314" s="24" t="s">
        <v>11</v>
      </c>
      <c r="C314" s="24" t="s">
        <v>12</v>
      </c>
      <c r="D314" s="24" t="s">
        <v>13</v>
      </c>
      <c r="E314" s="24" t="s">
        <v>669</v>
      </c>
      <c r="F314" s="74" t="s">
        <v>670</v>
      </c>
      <c r="G314" s="24" t="s">
        <v>722</v>
      </c>
      <c r="H314" s="74" t="s">
        <v>723</v>
      </c>
      <c r="I314" s="24"/>
      <c r="J314" s="24"/>
    </row>
    <row r="315" s="58" customFormat="1" ht="14.25" hidden="1" customHeight="1" spans="1:10">
      <c r="A315" s="15">
        <v>313</v>
      </c>
      <c r="B315" s="24" t="s">
        <v>11</v>
      </c>
      <c r="C315" s="24" t="s">
        <v>12</v>
      </c>
      <c r="D315" s="24" t="s">
        <v>13</v>
      </c>
      <c r="E315" s="24" t="s">
        <v>669</v>
      </c>
      <c r="F315" s="74" t="s">
        <v>670</v>
      </c>
      <c r="G315" s="24" t="s">
        <v>724</v>
      </c>
      <c r="H315" s="74" t="s">
        <v>725</v>
      </c>
      <c r="I315" s="24"/>
      <c r="J315" s="24"/>
    </row>
    <row r="316" s="58" customFormat="1" ht="14.25" hidden="1" customHeight="1" spans="1:10">
      <c r="A316" s="15">
        <v>314</v>
      </c>
      <c r="B316" s="24" t="s">
        <v>11</v>
      </c>
      <c r="C316" s="24" t="s">
        <v>12</v>
      </c>
      <c r="D316" s="24" t="s">
        <v>47</v>
      </c>
      <c r="E316" s="24" t="s">
        <v>21</v>
      </c>
      <c r="F316" s="74" t="s">
        <v>726</v>
      </c>
      <c r="G316" s="24" t="s">
        <v>727</v>
      </c>
      <c r="H316" s="74" t="s">
        <v>728</v>
      </c>
      <c r="I316" s="24"/>
      <c r="J316" s="24"/>
    </row>
    <row r="317" s="58" customFormat="1" ht="14.25" hidden="1" customHeight="1" spans="1:10">
      <c r="A317" s="15">
        <v>315</v>
      </c>
      <c r="B317" s="24" t="s">
        <v>11</v>
      </c>
      <c r="C317" s="24" t="s">
        <v>12</v>
      </c>
      <c r="D317" s="24" t="s">
        <v>47</v>
      </c>
      <c r="E317" s="24" t="s">
        <v>21</v>
      </c>
      <c r="F317" s="74" t="s">
        <v>729</v>
      </c>
      <c r="G317" s="24" t="s">
        <v>730</v>
      </c>
      <c r="H317" s="74" t="s">
        <v>731</v>
      </c>
      <c r="I317" s="24"/>
      <c r="J317" s="24"/>
    </row>
    <row r="318" s="58" customFormat="1" ht="14.25" hidden="1" customHeight="1" spans="1:10">
      <c r="A318" s="15">
        <v>316</v>
      </c>
      <c r="B318" s="24" t="s">
        <v>11</v>
      </c>
      <c r="C318" s="24" t="s">
        <v>12</v>
      </c>
      <c r="D318" s="24" t="s">
        <v>47</v>
      </c>
      <c r="E318" s="24" t="s">
        <v>21</v>
      </c>
      <c r="F318" s="74" t="s">
        <v>732</v>
      </c>
      <c r="G318" s="24" t="s">
        <v>733</v>
      </c>
      <c r="H318" s="74" t="s">
        <v>734</v>
      </c>
      <c r="I318" s="24"/>
      <c r="J318" s="24"/>
    </row>
    <row r="319" s="58" customFormat="1" ht="14.25" hidden="1" customHeight="1" spans="1:10">
      <c r="A319" s="15">
        <v>317</v>
      </c>
      <c r="B319" s="24" t="s">
        <v>11</v>
      </c>
      <c r="C319" s="24" t="s">
        <v>12</v>
      </c>
      <c r="D319" s="24" t="s">
        <v>47</v>
      </c>
      <c r="E319" s="24" t="s">
        <v>48</v>
      </c>
      <c r="F319" s="74" t="s">
        <v>666</v>
      </c>
      <c r="G319" s="24" t="s">
        <v>735</v>
      </c>
      <c r="H319" s="74" t="s">
        <v>736</v>
      </c>
      <c r="I319" s="24"/>
      <c r="J319" s="24"/>
    </row>
    <row r="320" s="58" customFormat="1" ht="14.25" hidden="1" customHeight="1" spans="1:10">
      <c r="A320" s="15">
        <v>318</v>
      </c>
      <c r="B320" s="24" t="s">
        <v>11</v>
      </c>
      <c r="C320" s="24" t="s">
        <v>12</v>
      </c>
      <c r="D320" s="24" t="s">
        <v>47</v>
      </c>
      <c r="E320" s="24" t="s">
        <v>21</v>
      </c>
      <c r="F320" s="74" t="s">
        <v>697</v>
      </c>
      <c r="G320" s="24" t="s">
        <v>737</v>
      </c>
      <c r="H320" s="74" t="s">
        <v>738</v>
      </c>
      <c r="I320" s="24"/>
      <c r="J320" s="24"/>
    </row>
    <row r="321" s="58" customFormat="1" ht="14.25" hidden="1" customHeight="1" spans="1:10">
      <c r="A321" s="15">
        <v>319</v>
      </c>
      <c r="B321" s="24" t="s">
        <v>11</v>
      </c>
      <c r="C321" s="24" t="s">
        <v>12</v>
      </c>
      <c r="D321" s="24" t="s">
        <v>47</v>
      </c>
      <c r="E321" s="24" t="s">
        <v>21</v>
      </c>
      <c r="F321" s="74" t="s">
        <v>692</v>
      </c>
      <c r="G321" s="24" t="s">
        <v>739</v>
      </c>
      <c r="H321" s="74" t="s">
        <v>740</v>
      </c>
      <c r="I321" s="24"/>
      <c r="J321" s="24"/>
    </row>
    <row r="322" s="58" customFormat="1" ht="14.25" hidden="1" customHeight="1" spans="1:10">
      <c r="A322" s="15">
        <v>320</v>
      </c>
      <c r="B322" s="24" t="s">
        <v>11</v>
      </c>
      <c r="C322" s="24" t="s">
        <v>12</v>
      </c>
      <c r="D322" s="24" t="s">
        <v>47</v>
      </c>
      <c r="E322" s="24" t="s">
        <v>48</v>
      </c>
      <c r="F322" s="74" t="s">
        <v>706</v>
      </c>
      <c r="G322" s="24" t="s">
        <v>741</v>
      </c>
      <c r="H322" s="74" t="s">
        <v>742</v>
      </c>
      <c r="I322" s="24"/>
      <c r="J322" s="24"/>
    </row>
    <row r="323" s="58" customFormat="1" ht="14.25" hidden="1" customHeight="1" spans="1:10">
      <c r="A323" s="15">
        <v>321</v>
      </c>
      <c r="B323" s="24" t="s">
        <v>11</v>
      </c>
      <c r="C323" s="24" t="s">
        <v>12</v>
      </c>
      <c r="D323" s="24" t="s">
        <v>47</v>
      </c>
      <c r="E323" s="24" t="s">
        <v>21</v>
      </c>
      <c r="F323" s="74" t="s">
        <v>697</v>
      </c>
      <c r="G323" s="24" t="s">
        <v>743</v>
      </c>
      <c r="H323" s="74" t="s">
        <v>744</v>
      </c>
      <c r="I323" s="76"/>
      <c r="J323" s="76"/>
    </row>
    <row r="324" s="58" customFormat="1" ht="14.25" hidden="1" customHeight="1" spans="1:10">
      <c r="A324" s="15">
        <v>322</v>
      </c>
      <c r="B324" s="24" t="s">
        <v>11</v>
      </c>
      <c r="C324" s="24" t="s">
        <v>12</v>
      </c>
      <c r="D324" s="24" t="s">
        <v>47</v>
      </c>
      <c r="E324" s="24" t="s">
        <v>21</v>
      </c>
      <c r="F324" s="74" t="s">
        <v>745</v>
      </c>
      <c r="G324" s="24" t="s">
        <v>746</v>
      </c>
      <c r="H324" s="74" t="s">
        <v>747</v>
      </c>
      <c r="I324" s="24"/>
      <c r="J324" s="24"/>
    </row>
    <row r="325" s="58" customFormat="1" ht="14.25" hidden="1" customHeight="1" spans="1:10">
      <c r="A325" s="15">
        <v>323</v>
      </c>
      <c r="B325" s="24" t="s">
        <v>11</v>
      </c>
      <c r="C325" s="24" t="s">
        <v>12</v>
      </c>
      <c r="D325" s="24" t="s">
        <v>47</v>
      </c>
      <c r="E325" s="24" t="s">
        <v>48</v>
      </c>
      <c r="F325" s="74" t="s">
        <v>748</v>
      </c>
      <c r="G325" s="24" t="s">
        <v>749</v>
      </c>
      <c r="H325" s="74" t="s">
        <v>750</v>
      </c>
      <c r="I325" s="24"/>
      <c r="J325" s="24"/>
    </row>
    <row r="326" s="58" customFormat="1" ht="14.25" hidden="1" customHeight="1" spans="1:10">
      <c r="A326" s="15">
        <v>324</v>
      </c>
      <c r="B326" s="24" t="s">
        <v>11</v>
      </c>
      <c r="C326" s="24" t="s">
        <v>12</v>
      </c>
      <c r="D326" s="24" t="s">
        <v>47</v>
      </c>
      <c r="E326" s="24" t="s">
        <v>48</v>
      </c>
      <c r="F326" s="74" t="s">
        <v>748</v>
      </c>
      <c r="G326" s="24" t="s">
        <v>751</v>
      </c>
      <c r="H326" s="74" t="s">
        <v>752</v>
      </c>
      <c r="I326" s="24"/>
      <c r="J326" s="24"/>
    </row>
    <row r="327" s="58" customFormat="1" ht="14.25" hidden="1" customHeight="1" spans="1:10">
      <c r="A327" s="15">
        <v>325</v>
      </c>
      <c r="B327" s="24" t="s">
        <v>11</v>
      </c>
      <c r="C327" s="24" t="s">
        <v>12</v>
      </c>
      <c r="D327" s="24" t="s">
        <v>13</v>
      </c>
      <c r="E327" s="24" t="s">
        <v>27</v>
      </c>
      <c r="F327" s="74" t="s">
        <v>753</v>
      </c>
      <c r="G327" s="24" t="s">
        <v>754</v>
      </c>
      <c r="H327" s="74" t="s">
        <v>755</v>
      </c>
      <c r="I327" s="24"/>
      <c r="J327" s="24"/>
    </row>
    <row r="328" s="58" customFormat="1" ht="14.25" hidden="1" customHeight="1" spans="1:10">
      <c r="A328" s="15">
        <v>326</v>
      </c>
      <c r="B328" s="24" t="s">
        <v>11</v>
      </c>
      <c r="C328" s="24" t="s">
        <v>12</v>
      </c>
      <c r="D328" s="24" t="s">
        <v>13</v>
      </c>
      <c r="E328" s="24" t="s">
        <v>27</v>
      </c>
      <c r="F328" s="74" t="s">
        <v>753</v>
      </c>
      <c r="G328" s="24" t="s">
        <v>756</v>
      </c>
      <c r="H328" s="74" t="s">
        <v>757</v>
      </c>
      <c r="I328" s="24"/>
      <c r="J328" s="24"/>
    </row>
    <row r="329" s="58" customFormat="1" ht="14.25" hidden="1" customHeight="1" spans="1:10">
      <c r="A329" s="15">
        <v>327</v>
      </c>
      <c r="B329" s="24" t="s">
        <v>11</v>
      </c>
      <c r="C329" s="24" t="s">
        <v>12</v>
      </c>
      <c r="D329" s="24" t="s">
        <v>13</v>
      </c>
      <c r="E329" s="24" t="s">
        <v>27</v>
      </c>
      <c r="F329" s="74" t="s">
        <v>417</v>
      </c>
      <c r="G329" s="24" t="s">
        <v>758</v>
      </c>
      <c r="H329" s="74" t="s">
        <v>759</v>
      </c>
      <c r="I329" s="24"/>
      <c r="J329" s="24"/>
    </row>
    <row r="330" s="58" customFormat="1" ht="14.25" hidden="1" customHeight="1" spans="1:10">
      <c r="A330" s="15">
        <v>328</v>
      </c>
      <c r="B330" s="24" t="s">
        <v>11</v>
      </c>
      <c r="C330" s="24" t="s">
        <v>12</v>
      </c>
      <c r="D330" s="24" t="s">
        <v>13</v>
      </c>
      <c r="E330" s="24" t="s">
        <v>14</v>
      </c>
      <c r="F330" s="74" t="s">
        <v>15</v>
      </c>
      <c r="G330" s="24" t="s">
        <v>760</v>
      </c>
      <c r="H330" s="74" t="s">
        <v>761</v>
      </c>
      <c r="I330" s="24"/>
      <c r="J330" s="24"/>
    </row>
    <row r="331" s="58" customFormat="1" ht="14.25" hidden="1" customHeight="1" spans="1:10">
      <c r="A331" s="15">
        <v>329</v>
      </c>
      <c r="B331" s="24" t="s">
        <v>11</v>
      </c>
      <c r="C331" s="24" t="s">
        <v>12</v>
      </c>
      <c r="D331" s="24" t="s">
        <v>13</v>
      </c>
      <c r="E331" s="24" t="s">
        <v>27</v>
      </c>
      <c r="F331" s="74" t="s">
        <v>762</v>
      </c>
      <c r="G331" s="24" t="s">
        <v>763</v>
      </c>
      <c r="H331" s="74" t="s">
        <v>764</v>
      </c>
      <c r="I331" s="24"/>
      <c r="J331" s="24"/>
    </row>
    <row r="332" s="58" customFormat="1" ht="14.25" hidden="1" customHeight="1" spans="1:10">
      <c r="A332" s="15">
        <v>330</v>
      </c>
      <c r="B332" s="24" t="s">
        <v>11</v>
      </c>
      <c r="C332" s="24" t="s">
        <v>12</v>
      </c>
      <c r="D332" s="24" t="s">
        <v>13</v>
      </c>
      <c r="E332" s="24" t="s">
        <v>27</v>
      </c>
      <c r="F332" s="74" t="s">
        <v>417</v>
      </c>
      <c r="G332" s="24" t="s">
        <v>765</v>
      </c>
      <c r="H332" s="74" t="s">
        <v>766</v>
      </c>
      <c r="I332" s="24"/>
      <c r="J332" s="24"/>
    </row>
    <row r="333" s="58" customFormat="1" ht="14.25" hidden="1" customHeight="1" spans="1:10">
      <c r="A333" s="15">
        <v>331</v>
      </c>
      <c r="B333" s="24" t="s">
        <v>11</v>
      </c>
      <c r="C333" s="24" t="s">
        <v>12</v>
      </c>
      <c r="D333" s="24" t="s">
        <v>13</v>
      </c>
      <c r="E333" s="24" t="s">
        <v>27</v>
      </c>
      <c r="F333" s="74" t="s">
        <v>37</v>
      </c>
      <c r="G333" s="24" t="s">
        <v>767</v>
      </c>
      <c r="H333" s="74" t="s">
        <v>768</v>
      </c>
      <c r="I333" s="24"/>
      <c r="J333" s="24"/>
    </row>
    <row r="334" s="58" customFormat="1" ht="14.25" hidden="1" customHeight="1" spans="1:10">
      <c r="A334" s="15">
        <v>332</v>
      </c>
      <c r="B334" s="24" t="s">
        <v>11</v>
      </c>
      <c r="C334" s="24" t="s">
        <v>12</v>
      </c>
      <c r="D334" s="24" t="s">
        <v>13</v>
      </c>
      <c r="E334" s="24" t="s">
        <v>14</v>
      </c>
      <c r="F334" s="74" t="s">
        <v>15</v>
      </c>
      <c r="G334" s="24" t="s">
        <v>769</v>
      </c>
      <c r="H334" s="74" t="s">
        <v>770</v>
      </c>
      <c r="I334" s="24"/>
      <c r="J334" s="24"/>
    </row>
    <row r="335" s="58" customFormat="1" ht="14.25" hidden="1" customHeight="1" spans="1:10">
      <c r="A335" s="15">
        <v>333</v>
      </c>
      <c r="B335" s="24" t="s">
        <v>11</v>
      </c>
      <c r="C335" s="24" t="s">
        <v>12</v>
      </c>
      <c r="D335" s="24" t="s">
        <v>47</v>
      </c>
      <c r="E335" s="24" t="s">
        <v>771</v>
      </c>
      <c r="F335" s="74" t="s">
        <v>384</v>
      </c>
      <c r="G335" s="24" t="s">
        <v>772</v>
      </c>
      <c r="H335" s="74" t="s">
        <v>773</v>
      </c>
      <c r="I335" s="24"/>
      <c r="J335" s="24"/>
    </row>
    <row r="336" s="58" customFormat="1" ht="14.25" hidden="1" customHeight="1" spans="1:10">
      <c r="A336" s="15">
        <v>334</v>
      </c>
      <c r="B336" s="24" t="s">
        <v>11</v>
      </c>
      <c r="C336" s="24" t="s">
        <v>12</v>
      </c>
      <c r="D336" s="24" t="s">
        <v>47</v>
      </c>
      <c r="E336" s="24" t="s">
        <v>48</v>
      </c>
      <c r="F336" s="74" t="s">
        <v>588</v>
      </c>
      <c r="G336" s="24" t="s">
        <v>774</v>
      </c>
      <c r="H336" s="74" t="s">
        <v>775</v>
      </c>
      <c r="I336" s="24"/>
      <c r="J336" s="24"/>
    </row>
    <row r="337" s="58" customFormat="1" ht="14.25" hidden="1" customHeight="1" spans="1:10">
      <c r="A337" s="15">
        <v>335</v>
      </c>
      <c r="B337" s="24" t="s">
        <v>11</v>
      </c>
      <c r="C337" s="24" t="s">
        <v>12</v>
      </c>
      <c r="D337" s="24" t="s">
        <v>13</v>
      </c>
      <c r="E337" s="24" t="s">
        <v>27</v>
      </c>
      <c r="F337" s="74" t="s">
        <v>153</v>
      </c>
      <c r="G337" s="24" t="s">
        <v>776</v>
      </c>
      <c r="H337" s="74" t="s">
        <v>777</v>
      </c>
      <c r="I337" s="24"/>
      <c r="J337" s="24"/>
    </row>
    <row r="338" s="58" customFormat="1" ht="14.25" hidden="1" customHeight="1" spans="1:10">
      <c r="A338" s="15">
        <v>336</v>
      </c>
      <c r="B338" s="24" t="s">
        <v>11</v>
      </c>
      <c r="C338" s="24" t="s">
        <v>12</v>
      </c>
      <c r="D338" s="24" t="s">
        <v>47</v>
      </c>
      <c r="E338" s="24" t="s">
        <v>48</v>
      </c>
      <c r="F338" s="74" t="s">
        <v>675</v>
      </c>
      <c r="G338" s="24" t="s">
        <v>778</v>
      </c>
      <c r="H338" s="74" t="s">
        <v>779</v>
      </c>
      <c r="I338" s="24"/>
      <c r="J338" s="24"/>
    </row>
    <row r="339" s="58" customFormat="1" ht="14.25" hidden="1" customHeight="1" spans="1:10">
      <c r="A339" s="15">
        <v>337</v>
      </c>
      <c r="B339" s="24" t="s">
        <v>11</v>
      </c>
      <c r="C339" s="24" t="s">
        <v>12</v>
      </c>
      <c r="D339" s="24" t="s">
        <v>13</v>
      </c>
      <c r="E339" s="24" t="s">
        <v>14</v>
      </c>
      <c r="F339" s="74" t="s">
        <v>108</v>
      </c>
      <c r="G339" s="24" t="s">
        <v>780</v>
      </c>
      <c r="H339" s="74" t="s">
        <v>781</v>
      </c>
      <c r="I339" s="24"/>
      <c r="J339" s="24"/>
    </row>
    <row r="340" s="58" customFormat="1" ht="14.25" hidden="1" customHeight="1" spans="1:10">
      <c r="A340" s="15">
        <v>338</v>
      </c>
      <c r="B340" s="24" t="s">
        <v>11</v>
      </c>
      <c r="C340" s="24" t="s">
        <v>12</v>
      </c>
      <c r="D340" s="24" t="s">
        <v>47</v>
      </c>
      <c r="E340" s="24" t="s">
        <v>21</v>
      </c>
      <c r="F340" s="74" t="s">
        <v>726</v>
      </c>
      <c r="G340" s="24" t="s">
        <v>782</v>
      </c>
      <c r="H340" s="74" t="s">
        <v>783</v>
      </c>
      <c r="I340" s="24"/>
      <c r="J340" s="24"/>
    </row>
    <row r="341" s="58" customFormat="1" ht="14.25" hidden="1" customHeight="1" spans="1:10">
      <c r="A341" s="15">
        <v>339</v>
      </c>
      <c r="B341" s="24" t="s">
        <v>11</v>
      </c>
      <c r="C341" s="24" t="s">
        <v>12</v>
      </c>
      <c r="D341" s="24" t="s">
        <v>47</v>
      </c>
      <c r="E341" s="24" t="s">
        <v>48</v>
      </c>
      <c r="F341" s="74" t="s">
        <v>784</v>
      </c>
      <c r="G341" s="24" t="s">
        <v>785</v>
      </c>
      <c r="H341" s="74" t="s">
        <v>786</v>
      </c>
      <c r="I341" s="24"/>
      <c r="J341" s="24"/>
    </row>
    <row r="342" s="58" customFormat="1" ht="14.25" hidden="1" customHeight="1" spans="1:10">
      <c r="A342" s="15">
        <v>340</v>
      </c>
      <c r="B342" s="24" t="s">
        <v>11</v>
      </c>
      <c r="C342" s="24" t="s">
        <v>12</v>
      </c>
      <c r="D342" s="24" t="s">
        <v>47</v>
      </c>
      <c r="E342" s="24" t="s">
        <v>48</v>
      </c>
      <c r="F342" s="74" t="s">
        <v>784</v>
      </c>
      <c r="G342" s="24" t="s">
        <v>787</v>
      </c>
      <c r="H342" s="74" t="s">
        <v>788</v>
      </c>
      <c r="I342" s="24"/>
      <c r="J342" s="24"/>
    </row>
    <row r="343" s="58" customFormat="1" ht="14.25" hidden="1" customHeight="1" spans="1:10">
      <c r="A343" s="15">
        <v>341</v>
      </c>
      <c r="B343" s="24" t="s">
        <v>11</v>
      </c>
      <c r="C343" s="24" t="s">
        <v>12</v>
      </c>
      <c r="D343" s="24" t="s">
        <v>47</v>
      </c>
      <c r="E343" s="24" t="s">
        <v>48</v>
      </c>
      <c r="F343" s="74" t="s">
        <v>784</v>
      </c>
      <c r="G343" s="24" t="s">
        <v>789</v>
      </c>
      <c r="H343" s="74" t="s">
        <v>790</v>
      </c>
      <c r="I343" s="24"/>
      <c r="J343" s="24"/>
    </row>
    <row r="344" s="58" customFormat="1" ht="14.25" hidden="1" customHeight="1" spans="1:10">
      <c r="A344" s="15">
        <v>342</v>
      </c>
      <c r="B344" s="24" t="s">
        <v>11</v>
      </c>
      <c r="C344" s="24" t="s">
        <v>12</v>
      </c>
      <c r="D344" s="24" t="s">
        <v>47</v>
      </c>
      <c r="E344" s="24" t="s">
        <v>48</v>
      </c>
      <c r="F344" s="74" t="s">
        <v>784</v>
      </c>
      <c r="G344" s="24" t="s">
        <v>791</v>
      </c>
      <c r="H344" s="74" t="s">
        <v>792</v>
      </c>
      <c r="I344" s="24"/>
      <c r="J344" s="24"/>
    </row>
    <row r="345" s="58" customFormat="1" ht="14.25" hidden="1" customHeight="1" spans="1:10">
      <c r="A345" s="15">
        <v>343</v>
      </c>
      <c r="B345" s="24" t="s">
        <v>11</v>
      </c>
      <c r="C345" s="24" t="s">
        <v>12</v>
      </c>
      <c r="D345" s="24" t="s">
        <v>47</v>
      </c>
      <c r="E345" s="24" t="s">
        <v>48</v>
      </c>
      <c r="F345" s="74" t="s">
        <v>784</v>
      </c>
      <c r="G345" s="24" t="s">
        <v>793</v>
      </c>
      <c r="H345" s="74" t="s">
        <v>794</v>
      </c>
      <c r="I345" s="24"/>
      <c r="J345" s="24"/>
    </row>
    <row r="346" s="58" customFormat="1" ht="14.25" hidden="1" customHeight="1" spans="1:10">
      <c r="A346" s="15">
        <v>344</v>
      </c>
      <c r="B346" s="24" t="s">
        <v>11</v>
      </c>
      <c r="C346" s="24" t="s">
        <v>12</v>
      </c>
      <c r="D346" s="24" t="s">
        <v>47</v>
      </c>
      <c r="E346" s="24" t="s">
        <v>48</v>
      </c>
      <c r="F346" s="74" t="s">
        <v>784</v>
      </c>
      <c r="G346" s="24" t="s">
        <v>795</v>
      </c>
      <c r="H346" s="74" t="s">
        <v>796</v>
      </c>
      <c r="I346" s="24"/>
      <c r="J346" s="24"/>
    </row>
    <row r="347" s="58" customFormat="1" ht="14.25" hidden="1" customHeight="1" spans="1:10">
      <c r="A347" s="15">
        <v>345</v>
      </c>
      <c r="B347" s="24" t="s">
        <v>11</v>
      </c>
      <c r="C347" s="24" t="s">
        <v>12</v>
      </c>
      <c r="D347" s="24" t="s">
        <v>47</v>
      </c>
      <c r="E347" s="24" t="s">
        <v>48</v>
      </c>
      <c r="F347" s="74" t="s">
        <v>784</v>
      </c>
      <c r="G347" s="24" t="s">
        <v>797</v>
      </c>
      <c r="H347" s="74" t="s">
        <v>798</v>
      </c>
      <c r="I347" s="24"/>
      <c r="J347" s="24"/>
    </row>
    <row r="348" s="58" customFormat="1" ht="14.25" hidden="1" customHeight="1" spans="1:10">
      <c r="A348" s="15">
        <v>346</v>
      </c>
      <c r="B348" s="24" t="s">
        <v>11</v>
      </c>
      <c r="C348" s="24" t="s">
        <v>12</v>
      </c>
      <c r="D348" s="24" t="s">
        <v>47</v>
      </c>
      <c r="E348" s="24" t="s">
        <v>48</v>
      </c>
      <c r="F348" s="74" t="s">
        <v>784</v>
      </c>
      <c r="G348" s="24" t="s">
        <v>799</v>
      </c>
      <c r="H348" s="74" t="s">
        <v>800</v>
      </c>
      <c r="I348" s="24"/>
      <c r="J348" s="24"/>
    </row>
    <row r="349" s="58" customFormat="1" ht="14.25" hidden="1" customHeight="1" spans="1:10">
      <c r="A349" s="15">
        <v>347</v>
      </c>
      <c r="B349" s="24" t="s">
        <v>11</v>
      </c>
      <c r="C349" s="24" t="s">
        <v>12</v>
      </c>
      <c r="D349" s="24" t="s">
        <v>47</v>
      </c>
      <c r="E349" s="24" t="s">
        <v>48</v>
      </c>
      <c r="F349" s="74" t="s">
        <v>784</v>
      </c>
      <c r="G349" s="24" t="s">
        <v>801</v>
      </c>
      <c r="H349" s="74" t="s">
        <v>802</v>
      </c>
      <c r="I349" s="24"/>
      <c r="J349" s="24"/>
    </row>
    <row r="350" s="58" customFormat="1" ht="14.25" hidden="1" customHeight="1" spans="1:10">
      <c r="A350" s="15">
        <v>348</v>
      </c>
      <c r="B350" s="24" t="s">
        <v>11</v>
      </c>
      <c r="C350" s="24" t="s">
        <v>12</v>
      </c>
      <c r="D350" s="24" t="s">
        <v>47</v>
      </c>
      <c r="E350" s="24" t="s">
        <v>48</v>
      </c>
      <c r="F350" s="74" t="s">
        <v>784</v>
      </c>
      <c r="G350" s="24" t="s">
        <v>803</v>
      </c>
      <c r="H350" s="74" t="s">
        <v>804</v>
      </c>
      <c r="I350" s="24"/>
      <c r="J350" s="24"/>
    </row>
    <row r="351" s="58" customFormat="1" ht="14.25" hidden="1" customHeight="1" spans="1:10">
      <c r="A351" s="15">
        <v>349</v>
      </c>
      <c r="B351" s="24" t="s">
        <v>11</v>
      </c>
      <c r="C351" s="24" t="s">
        <v>12</v>
      </c>
      <c r="D351" s="24" t="s">
        <v>47</v>
      </c>
      <c r="E351" s="24" t="s">
        <v>48</v>
      </c>
      <c r="F351" s="74" t="s">
        <v>784</v>
      </c>
      <c r="G351" s="24" t="s">
        <v>805</v>
      </c>
      <c r="H351" s="74" t="s">
        <v>806</v>
      </c>
      <c r="I351" s="24"/>
      <c r="J351" s="24"/>
    </row>
    <row r="352" s="58" customFormat="1" ht="14.25" hidden="1" customHeight="1" spans="1:10">
      <c r="A352" s="15">
        <v>350</v>
      </c>
      <c r="B352" s="24" t="s">
        <v>11</v>
      </c>
      <c r="C352" s="24" t="s">
        <v>12</v>
      </c>
      <c r="D352" s="24" t="s">
        <v>47</v>
      </c>
      <c r="E352" s="24" t="s">
        <v>48</v>
      </c>
      <c r="F352" s="74" t="s">
        <v>784</v>
      </c>
      <c r="G352" s="24" t="s">
        <v>807</v>
      </c>
      <c r="H352" s="74" t="s">
        <v>808</v>
      </c>
      <c r="I352" s="24"/>
      <c r="J352" s="24"/>
    </row>
    <row r="353" s="58" customFormat="1" ht="14.25" hidden="1" customHeight="1" spans="1:10">
      <c r="A353" s="15">
        <v>351</v>
      </c>
      <c r="B353" s="24" t="s">
        <v>11</v>
      </c>
      <c r="C353" s="24" t="s">
        <v>12</v>
      </c>
      <c r="D353" s="24" t="s">
        <v>47</v>
      </c>
      <c r="E353" s="24" t="s">
        <v>48</v>
      </c>
      <c r="F353" s="74" t="s">
        <v>784</v>
      </c>
      <c r="G353" s="24" t="s">
        <v>809</v>
      </c>
      <c r="H353" s="74" t="s">
        <v>810</v>
      </c>
      <c r="I353" s="24"/>
      <c r="J353" s="24"/>
    </row>
    <row r="354" s="58" customFormat="1" ht="14.25" hidden="1" customHeight="1" spans="1:10">
      <c r="A354" s="15">
        <v>352</v>
      </c>
      <c r="B354" s="24" t="s">
        <v>11</v>
      </c>
      <c r="C354" s="24" t="s">
        <v>12</v>
      </c>
      <c r="D354" s="24" t="s">
        <v>47</v>
      </c>
      <c r="E354" s="24" t="s">
        <v>48</v>
      </c>
      <c r="F354" s="74" t="s">
        <v>784</v>
      </c>
      <c r="G354" s="24" t="s">
        <v>811</v>
      </c>
      <c r="H354" s="74" t="s">
        <v>812</v>
      </c>
      <c r="I354" s="24"/>
      <c r="J354" s="24"/>
    </row>
    <row r="355" s="58" customFormat="1" ht="14.25" hidden="1" customHeight="1" spans="1:10">
      <c r="A355" s="15">
        <v>353</v>
      </c>
      <c r="B355" s="24" t="s">
        <v>11</v>
      </c>
      <c r="C355" s="24" t="s">
        <v>12</v>
      </c>
      <c r="D355" s="24" t="s">
        <v>47</v>
      </c>
      <c r="E355" s="24" t="s">
        <v>48</v>
      </c>
      <c r="F355" s="74" t="s">
        <v>813</v>
      </c>
      <c r="G355" s="24" t="s">
        <v>814</v>
      </c>
      <c r="H355" s="74" t="s">
        <v>815</v>
      </c>
      <c r="I355" s="24"/>
      <c r="J355" s="24"/>
    </row>
    <row r="356" s="58" customFormat="1" ht="14.25" hidden="1" customHeight="1" spans="1:10">
      <c r="A356" s="15">
        <v>354</v>
      </c>
      <c r="B356" s="24" t="s">
        <v>11</v>
      </c>
      <c r="C356" s="24" t="s">
        <v>12</v>
      </c>
      <c r="D356" s="24" t="s">
        <v>47</v>
      </c>
      <c r="E356" s="24" t="s">
        <v>48</v>
      </c>
      <c r="F356" s="74" t="s">
        <v>813</v>
      </c>
      <c r="G356" s="24" t="s">
        <v>816</v>
      </c>
      <c r="H356" s="74" t="s">
        <v>817</v>
      </c>
      <c r="I356" s="24"/>
      <c r="J356" s="24"/>
    </row>
    <row r="357" s="58" customFormat="1" ht="14.25" hidden="1" customHeight="1" spans="1:10">
      <c r="A357" s="15">
        <v>355</v>
      </c>
      <c r="B357" s="24" t="s">
        <v>11</v>
      </c>
      <c r="C357" s="24" t="s">
        <v>12</v>
      </c>
      <c r="D357" s="24" t="s">
        <v>47</v>
      </c>
      <c r="E357" s="24" t="s">
        <v>48</v>
      </c>
      <c r="F357" s="74" t="s">
        <v>813</v>
      </c>
      <c r="G357" s="24" t="s">
        <v>818</v>
      </c>
      <c r="H357" s="74" t="s">
        <v>819</v>
      </c>
      <c r="I357" s="24"/>
      <c r="J357" s="24"/>
    </row>
    <row r="358" s="58" customFormat="1" ht="14.25" hidden="1" customHeight="1" spans="1:10">
      <c r="A358" s="15">
        <v>356</v>
      </c>
      <c r="B358" s="24" t="s">
        <v>11</v>
      </c>
      <c r="C358" s="24" t="s">
        <v>12</v>
      </c>
      <c r="D358" s="24" t="s">
        <v>47</v>
      </c>
      <c r="E358" s="24" t="s">
        <v>48</v>
      </c>
      <c r="F358" s="74" t="s">
        <v>813</v>
      </c>
      <c r="G358" s="24" t="s">
        <v>820</v>
      </c>
      <c r="H358" s="74" t="s">
        <v>821</v>
      </c>
      <c r="I358" s="24"/>
      <c r="J358" s="24"/>
    </row>
    <row r="359" s="58" customFormat="1" ht="14.25" hidden="1" customHeight="1" spans="1:10">
      <c r="A359" s="15">
        <v>357</v>
      </c>
      <c r="B359" s="24" t="s">
        <v>11</v>
      </c>
      <c r="C359" s="24" t="s">
        <v>12</v>
      </c>
      <c r="D359" s="24" t="s">
        <v>47</v>
      </c>
      <c r="E359" s="24" t="s">
        <v>48</v>
      </c>
      <c r="F359" s="74" t="s">
        <v>813</v>
      </c>
      <c r="G359" s="24" t="s">
        <v>822</v>
      </c>
      <c r="H359" s="74" t="s">
        <v>823</v>
      </c>
      <c r="I359" s="24"/>
      <c r="J359" s="24"/>
    </row>
    <row r="360" s="58" customFormat="1" ht="14.25" hidden="1" customHeight="1" spans="1:10">
      <c r="A360" s="15">
        <v>358</v>
      </c>
      <c r="B360" s="24" t="s">
        <v>11</v>
      </c>
      <c r="C360" s="24" t="s">
        <v>12</v>
      </c>
      <c r="D360" s="24" t="s">
        <v>47</v>
      </c>
      <c r="E360" s="24" t="s">
        <v>48</v>
      </c>
      <c r="F360" s="74" t="s">
        <v>813</v>
      </c>
      <c r="G360" s="24" t="s">
        <v>824</v>
      </c>
      <c r="H360" s="74" t="s">
        <v>825</v>
      </c>
      <c r="I360" s="24"/>
      <c r="J360" s="24"/>
    </row>
    <row r="361" s="58" customFormat="1" ht="14.25" hidden="1" customHeight="1" spans="1:10">
      <c r="A361" s="15">
        <v>359</v>
      </c>
      <c r="B361" s="24" t="s">
        <v>11</v>
      </c>
      <c r="C361" s="24" t="s">
        <v>12</v>
      </c>
      <c r="D361" s="24" t="s">
        <v>47</v>
      </c>
      <c r="E361" s="24" t="s">
        <v>48</v>
      </c>
      <c r="F361" s="74" t="s">
        <v>813</v>
      </c>
      <c r="G361" s="24" t="s">
        <v>826</v>
      </c>
      <c r="H361" s="74" t="s">
        <v>827</v>
      </c>
      <c r="I361" s="24"/>
      <c r="J361" s="24"/>
    </row>
    <row r="362" s="58" customFormat="1" ht="14.25" hidden="1" customHeight="1" spans="1:10">
      <c r="A362" s="15">
        <v>360</v>
      </c>
      <c r="B362" s="24" t="s">
        <v>11</v>
      </c>
      <c r="C362" s="24" t="s">
        <v>12</v>
      </c>
      <c r="D362" s="24" t="s">
        <v>47</v>
      </c>
      <c r="E362" s="24" t="s">
        <v>48</v>
      </c>
      <c r="F362" s="74" t="s">
        <v>813</v>
      </c>
      <c r="G362" s="24" t="s">
        <v>828</v>
      </c>
      <c r="H362" s="74" t="s">
        <v>829</v>
      </c>
      <c r="I362" s="24"/>
      <c r="J362" s="24"/>
    </row>
    <row r="363" s="58" customFormat="1" ht="14.25" hidden="1" customHeight="1" spans="1:10">
      <c r="A363" s="15">
        <v>361</v>
      </c>
      <c r="B363" s="24" t="s">
        <v>11</v>
      </c>
      <c r="C363" s="24" t="s">
        <v>12</v>
      </c>
      <c r="D363" s="24" t="s">
        <v>47</v>
      </c>
      <c r="E363" s="24" t="s">
        <v>48</v>
      </c>
      <c r="F363" s="74" t="s">
        <v>813</v>
      </c>
      <c r="G363" s="24" t="s">
        <v>830</v>
      </c>
      <c r="H363" s="74" t="s">
        <v>831</v>
      </c>
      <c r="I363" s="24"/>
      <c r="J363" s="24"/>
    </row>
    <row r="364" s="58" customFormat="1" ht="14.25" hidden="1" customHeight="1" spans="1:10">
      <c r="A364" s="15">
        <v>362</v>
      </c>
      <c r="B364" s="24" t="s">
        <v>11</v>
      </c>
      <c r="C364" s="24" t="s">
        <v>12</v>
      </c>
      <c r="D364" s="24" t="s">
        <v>47</v>
      </c>
      <c r="E364" s="24" t="s">
        <v>48</v>
      </c>
      <c r="F364" s="74" t="s">
        <v>813</v>
      </c>
      <c r="G364" s="24" t="s">
        <v>832</v>
      </c>
      <c r="H364" s="74" t="s">
        <v>833</v>
      </c>
      <c r="I364" s="24"/>
      <c r="J364" s="24"/>
    </row>
    <row r="365" s="58" customFormat="1" ht="14.25" hidden="1" customHeight="1" spans="1:10">
      <c r="A365" s="15">
        <v>363</v>
      </c>
      <c r="B365" s="24" t="s">
        <v>11</v>
      </c>
      <c r="C365" s="24" t="s">
        <v>12</v>
      </c>
      <c r="D365" s="24" t="s">
        <v>47</v>
      </c>
      <c r="E365" s="24" t="s">
        <v>48</v>
      </c>
      <c r="F365" s="74" t="s">
        <v>813</v>
      </c>
      <c r="G365" s="24" t="s">
        <v>834</v>
      </c>
      <c r="H365" s="74" t="s">
        <v>835</v>
      </c>
      <c r="I365" s="24"/>
      <c r="J365" s="24"/>
    </row>
    <row r="366" s="58" customFormat="1" ht="14.25" hidden="1" customHeight="1" spans="1:10">
      <c r="A366" s="15">
        <v>364</v>
      </c>
      <c r="B366" s="24" t="s">
        <v>11</v>
      </c>
      <c r="C366" s="24" t="s">
        <v>12</v>
      </c>
      <c r="D366" s="24" t="s">
        <v>47</v>
      </c>
      <c r="E366" s="24" t="s">
        <v>48</v>
      </c>
      <c r="F366" s="74" t="s">
        <v>813</v>
      </c>
      <c r="G366" s="24" t="s">
        <v>836</v>
      </c>
      <c r="H366" s="74" t="s">
        <v>837</v>
      </c>
      <c r="I366" s="24"/>
      <c r="J366" s="24"/>
    </row>
    <row r="367" s="58" customFormat="1" ht="14.25" hidden="1" customHeight="1" spans="1:10">
      <c r="A367" s="15">
        <v>365</v>
      </c>
      <c r="B367" s="24" t="s">
        <v>11</v>
      </c>
      <c r="C367" s="24" t="s">
        <v>12</v>
      </c>
      <c r="D367" s="24" t="s">
        <v>47</v>
      </c>
      <c r="E367" s="24" t="s">
        <v>48</v>
      </c>
      <c r="F367" s="74" t="s">
        <v>813</v>
      </c>
      <c r="G367" s="24" t="s">
        <v>838</v>
      </c>
      <c r="H367" s="74" t="s">
        <v>839</v>
      </c>
      <c r="I367" s="24"/>
      <c r="J367" s="24"/>
    </row>
    <row r="368" s="58" customFormat="1" ht="14.25" hidden="1" customHeight="1" spans="1:10">
      <c r="A368" s="15">
        <v>366</v>
      </c>
      <c r="B368" s="24" t="s">
        <v>11</v>
      </c>
      <c r="C368" s="24" t="s">
        <v>12</v>
      </c>
      <c r="D368" s="24" t="s">
        <v>47</v>
      </c>
      <c r="E368" s="24" t="s">
        <v>48</v>
      </c>
      <c r="F368" s="74" t="s">
        <v>813</v>
      </c>
      <c r="G368" s="24" t="s">
        <v>840</v>
      </c>
      <c r="H368" s="74" t="s">
        <v>841</v>
      </c>
      <c r="I368" s="24"/>
      <c r="J368" s="24"/>
    </row>
    <row r="369" s="58" customFormat="1" ht="14.25" hidden="1" customHeight="1" spans="1:10">
      <c r="A369" s="15">
        <v>367</v>
      </c>
      <c r="B369" s="24" t="s">
        <v>11</v>
      </c>
      <c r="C369" s="24" t="s">
        <v>12</v>
      </c>
      <c r="D369" s="24" t="s">
        <v>47</v>
      </c>
      <c r="E369" s="24" t="s">
        <v>48</v>
      </c>
      <c r="F369" s="74" t="s">
        <v>813</v>
      </c>
      <c r="G369" s="24" t="s">
        <v>842</v>
      </c>
      <c r="H369" s="74" t="s">
        <v>843</v>
      </c>
      <c r="I369" s="24"/>
      <c r="J369" s="24"/>
    </row>
    <row r="370" s="58" customFormat="1" ht="14.25" hidden="1" customHeight="1" spans="1:10">
      <c r="A370" s="15">
        <v>368</v>
      </c>
      <c r="B370" s="24" t="s">
        <v>11</v>
      </c>
      <c r="C370" s="24" t="s">
        <v>12</v>
      </c>
      <c r="D370" s="24" t="s">
        <v>47</v>
      </c>
      <c r="E370" s="24" t="s">
        <v>48</v>
      </c>
      <c r="F370" s="74" t="s">
        <v>813</v>
      </c>
      <c r="G370" s="24" t="s">
        <v>844</v>
      </c>
      <c r="H370" s="74" t="s">
        <v>845</v>
      </c>
      <c r="I370" s="24"/>
      <c r="J370" s="24"/>
    </row>
    <row r="371" s="58" customFormat="1" ht="14.25" hidden="1" customHeight="1" spans="1:10">
      <c r="A371" s="15">
        <v>369</v>
      </c>
      <c r="B371" s="24" t="s">
        <v>11</v>
      </c>
      <c r="C371" s="24" t="s">
        <v>12</v>
      </c>
      <c r="D371" s="24" t="s">
        <v>47</v>
      </c>
      <c r="E371" s="24" t="s">
        <v>21</v>
      </c>
      <c r="F371" s="74" t="s">
        <v>196</v>
      </c>
      <c r="G371" s="24" t="s">
        <v>846</v>
      </c>
      <c r="H371" s="74" t="s">
        <v>847</v>
      </c>
      <c r="I371" s="24"/>
      <c r="J371" s="24"/>
    </row>
    <row r="372" s="58" customFormat="1" ht="14.25" hidden="1" customHeight="1" spans="1:10">
      <c r="A372" s="15">
        <v>370</v>
      </c>
      <c r="B372" s="24" t="s">
        <v>11</v>
      </c>
      <c r="C372" s="24" t="s">
        <v>12</v>
      </c>
      <c r="D372" s="24" t="s">
        <v>13</v>
      </c>
      <c r="E372" s="24" t="s">
        <v>669</v>
      </c>
      <c r="F372" s="74" t="s">
        <v>687</v>
      </c>
      <c r="G372" s="24" t="s">
        <v>848</v>
      </c>
      <c r="H372" s="74" t="s">
        <v>849</v>
      </c>
      <c r="I372" s="24"/>
      <c r="J372" s="24"/>
    </row>
    <row r="373" s="58" customFormat="1" ht="14.25" hidden="1" customHeight="1" spans="1:10">
      <c r="A373" s="15">
        <v>371</v>
      </c>
      <c r="B373" s="24" t="s">
        <v>11</v>
      </c>
      <c r="C373" s="24" t="s">
        <v>12</v>
      </c>
      <c r="D373" s="24" t="s">
        <v>13</v>
      </c>
      <c r="E373" s="24" t="s">
        <v>669</v>
      </c>
      <c r="F373" s="74" t="s">
        <v>670</v>
      </c>
      <c r="G373" s="24" t="s">
        <v>850</v>
      </c>
      <c r="H373" s="74" t="s">
        <v>851</v>
      </c>
      <c r="I373" s="24"/>
      <c r="J373" s="24"/>
    </row>
    <row r="374" s="58" customFormat="1" ht="14.25" hidden="1" customHeight="1" spans="1:10">
      <c r="A374" s="15">
        <v>372</v>
      </c>
      <c r="B374" s="24" t="s">
        <v>11</v>
      </c>
      <c r="C374" s="24" t="s">
        <v>12</v>
      </c>
      <c r="D374" s="24" t="s">
        <v>47</v>
      </c>
      <c r="E374" s="24" t="s">
        <v>48</v>
      </c>
      <c r="F374" s="74" t="s">
        <v>852</v>
      </c>
      <c r="G374" s="24" t="s">
        <v>853</v>
      </c>
      <c r="H374" s="74" t="s">
        <v>854</v>
      </c>
      <c r="I374" s="24"/>
      <c r="J374" s="24"/>
    </row>
    <row r="375" s="58" customFormat="1" ht="14.25" hidden="1" customHeight="1" spans="1:10">
      <c r="A375" s="15">
        <v>373</v>
      </c>
      <c r="B375" s="24" t="s">
        <v>11</v>
      </c>
      <c r="C375" s="24" t="s">
        <v>12</v>
      </c>
      <c r="D375" s="24" t="s">
        <v>47</v>
      </c>
      <c r="E375" s="24" t="s">
        <v>48</v>
      </c>
      <c r="F375" s="74" t="s">
        <v>852</v>
      </c>
      <c r="G375" s="24" t="s">
        <v>855</v>
      </c>
      <c r="H375" s="74" t="s">
        <v>856</v>
      </c>
      <c r="I375" s="24"/>
      <c r="J375" s="24"/>
    </row>
    <row r="376" s="58" customFormat="1" ht="14.25" hidden="1" customHeight="1" spans="1:10">
      <c r="A376" s="15">
        <v>374</v>
      </c>
      <c r="B376" s="24" t="s">
        <v>11</v>
      </c>
      <c r="C376" s="24" t="s">
        <v>12</v>
      </c>
      <c r="D376" s="24" t="s">
        <v>47</v>
      </c>
      <c r="E376" s="24" t="s">
        <v>48</v>
      </c>
      <c r="F376" s="74" t="s">
        <v>852</v>
      </c>
      <c r="G376" s="24" t="s">
        <v>857</v>
      </c>
      <c r="H376" s="74" t="s">
        <v>858</v>
      </c>
      <c r="I376" s="24"/>
      <c r="J376" s="24"/>
    </row>
    <row r="377" s="58" customFormat="1" ht="14.25" hidden="1" customHeight="1" spans="1:10">
      <c r="A377" s="15">
        <v>375</v>
      </c>
      <c r="B377" s="24" t="s">
        <v>11</v>
      </c>
      <c r="C377" s="24" t="s">
        <v>12</v>
      </c>
      <c r="D377" s="24" t="s">
        <v>47</v>
      </c>
      <c r="E377" s="24" t="s">
        <v>48</v>
      </c>
      <c r="F377" s="74" t="s">
        <v>852</v>
      </c>
      <c r="G377" s="24" t="s">
        <v>859</v>
      </c>
      <c r="H377" s="74" t="s">
        <v>860</v>
      </c>
      <c r="I377" s="24"/>
      <c r="J377" s="24"/>
    </row>
    <row r="378" s="58" customFormat="1" ht="14.25" hidden="1" customHeight="1" spans="1:10">
      <c r="A378" s="15">
        <v>376</v>
      </c>
      <c r="B378" s="24" t="s">
        <v>11</v>
      </c>
      <c r="C378" s="24" t="s">
        <v>12</v>
      </c>
      <c r="D378" s="24" t="s">
        <v>47</v>
      </c>
      <c r="E378" s="24" t="s">
        <v>48</v>
      </c>
      <c r="F378" s="74" t="s">
        <v>852</v>
      </c>
      <c r="G378" s="24" t="s">
        <v>861</v>
      </c>
      <c r="H378" s="74" t="s">
        <v>862</v>
      </c>
      <c r="I378" s="24"/>
      <c r="J378" s="24"/>
    </row>
    <row r="379" s="58" customFormat="1" ht="14.25" hidden="1" customHeight="1" spans="1:10">
      <c r="A379" s="15">
        <v>377</v>
      </c>
      <c r="B379" s="24" t="s">
        <v>11</v>
      </c>
      <c r="C379" s="24" t="s">
        <v>12</v>
      </c>
      <c r="D379" s="24" t="s">
        <v>47</v>
      </c>
      <c r="E379" s="24" t="s">
        <v>48</v>
      </c>
      <c r="F379" s="74" t="s">
        <v>852</v>
      </c>
      <c r="G379" s="24" t="s">
        <v>863</v>
      </c>
      <c r="H379" s="74" t="s">
        <v>864</v>
      </c>
      <c r="I379" s="24"/>
      <c r="J379" s="24"/>
    </row>
    <row r="380" s="58" customFormat="1" ht="14.25" hidden="1" customHeight="1" spans="1:10">
      <c r="A380" s="15">
        <v>378</v>
      </c>
      <c r="B380" s="24" t="s">
        <v>11</v>
      </c>
      <c r="C380" s="24" t="s">
        <v>12</v>
      </c>
      <c r="D380" s="24" t="s">
        <v>47</v>
      </c>
      <c r="E380" s="24" t="s">
        <v>48</v>
      </c>
      <c r="F380" s="74" t="s">
        <v>852</v>
      </c>
      <c r="G380" s="24" t="s">
        <v>865</v>
      </c>
      <c r="H380" s="74" t="s">
        <v>866</v>
      </c>
      <c r="I380" s="24"/>
      <c r="J380" s="24"/>
    </row>
    <row r="381" s="58" customFormat="1" ht="14.25" hidden="1" customHeight="1" spans="1:10">
      <c r="A381" s="15">
        <v>379</v>
      </c>
      <c r="B381" s="24" t="s">
        <v>11</v>
      </c>
      <c r="C381" s="24" t="s">
        <v>12</v>
      </c>
      <c r="D381" s="24" t="s">
        <v>47</v>
      </c>
      <c r="E381" s="24" t="s">
        <v>48</v>
      </c>
      <c r="F381" s="74" t="s">
        <v>852</v>
      </c>
      <c r="G381" s="24" t="s">
        <v>867</v>
      </c>
      <c r="H381" s="74" t="s">
        <v>868</v>
      </c>
      <c r="I381" s="24"/>
      <c r="J381" s="24"/>
    </row>
    <row r="382" s="58" customFormat="1" ht="14.25" hidden="1" customHeight="1" spans="1:10">
      <c r="A382" s="15">
        <v>380</v>
      </c>
      <c r="B382" s="24" t="s">
        <v>11</v>
      </c>
      <c r="C382" s="24" t="s">
        <v>12</v>
      </c>
      <c r="D382" s="24" t="s">
        <v>47</v>
      </c>
      <c r="E382" s="24" t="s">
        <v>48</v>
      </c>
      <c r="F382" s="74" t="s">
        <v>852</v>
      </c>
      <c r="G382" s="24" t="s">
        <v>869</v>
      </c>
      <c r="H382" s="74" t="s">
        <v>870</v>
      </c>
      <c r="I382" s="24"/>
      <c r="J382" s="24"/>
    </row>
    <row r="383" s="58" customFormat="1" ht="14.25" hidden="1" customHeight="1" spans="1:10">
      <c r="A383" s="15">
        <v>381</v>
      </c>
      <c r="B383" s="24" t="s">
        <v>11</v>
      </c>
      <c r="C383" s="24" t="s">
        <v>12</v>
      </c>
      <c r="D383" s="24" t="s">
        <v>47</v>
      </c>
      <c r="E383" s="24" t="s">
        <v>48</v>
      </c>
      <c r="F383" s="74" t="s">
        <v>852</v>
      </c>
      <c r="G383" s="24" t="s">
        <v>871</v>
      </c>
      <c r="H383" s="74" t="s">
        <v>872</v>
      </c>
      <c r="I383" s="24"/>
      <c r="J383" s="24"/>
    </row>
    <row r="384" s="58" customFormat="1" ht="14.25" hidden="1" customHeight="1" spans="1:10">
      <c r="A384" s="15">
        <v>382</v>
      </c>
      <c r="B384" s="24" t="s">
        <v>11</v>
      </c>
      <c r="C384" s="24" t="s">
        <v>12</v>
      </c>
      <c r="D384" s="24" t="s">
        <v>47</v>
      </c>
      <c r="E384" s="24" t="s">
        <v>48</v>
      </c>
      <c r="F384" s="74" t="s">
        <v>852</v>
      </c>
      <c r="G384" s="24" t="s">
        <v>873</v>
      </c>
      <c r="H384" s="74" t="s">
        <v>874</v>
      </c>
      <c r="I384" s="24"/>
      <c r="J384" s="24"/>
    </row>
    <row r="385" s="58" customFormat="1" ht="14.25" hidden="1" customHeight="1" spans="1:10">
      <c r="A385" s="15">
        <v>383</v>
      </c>
      <c r="B385" s="24" t="s">
        <v>11</v>
      </c>
      <c r="C385" s="24" t="s">
        <v>12</v>
      </c>
      <c r="D385" s="24" t="s">
        <v>47</v>
      </c>
      <c r="E385" s="24" t="s">
        <v>48</v>
      </c>
      <c r="F385" s="74" t="s">
        <v>852</v>
      </c>
      <c r="G385" s="24" t="s">
        <v>875</v>
      </c>
      <c r="H385" s="74" t="s">
        <v>876</v>
      </c>
      <c r="I385" s="24"/>
      <c r="J385" s="24"/>
    </row>
    <row r="386" s="58" customFormat="1" ht="14.25" hidden="1" customHeight="1" spans="1:10">
      <c r="A386" s="15">
        <v>384</v>
      </c>
      <c r="B386" s="24" t="s">
        <v>11</v>
      </c>
      <c r="C386" s="24" t="s">
        <v>12</v>
      </c>
      <c r="D386" s="24" t="s">
        <v>47</v>
      </c>
      <c r="E386" s="24" t="s">
        <v>48</v>
      </c>
      <c r="F386" s="74" t="s">
        <v>877</v>
      </c>
      <c r="G386" s="24" t="s">
        <v>878</v>
      </c>
      <c r="H386" s="74" t="s">
        <v>879</v>
      </c>
      <c r="I386" s="24"/>
      <c r="J386" s="24"/>
    </row>
    <row r="387" s="58" customFormat="1" ht="14.25" hidden="1" customHeight="1" spans="1:10">
      <c r="A387" s="15">
        <v>385</v>
      </c>
      <c r="B387" s="24" t="s">
        <v>11</v>
      </c>
      <c r="C387" s="24" t="s">
        <v>12</v>
      </c>
      <c r="D387" s="24" t="s">
        <v>47</v>
      </c>
      <c r="E387" s="24" t="s">
        <v>880</v>
      </c>
      <c r="F387" s="74" t="s">
        <v>881</v>
      </c>
      <c r="G387" s="24" t="s">
        <v>882</v>
      </c>
      <c r="H387" s="74" t="s">
        <v>883</v>
      </c>
      <c r="I387" s="24"/>
      <c r="J387" s="24"/>
    </row>
    <row r="388" s="58" customFormat="1" ht="14.25" hidden="1" customHeight="1" spans="1:10">
      <c r="A388" s="15">
        <v>386</v>
      </c>
      <c r="B388" s="24" t="s">
        <v>11</v>
      </c>
      <c r="C388" s="24" t="s">
        <v>12</v>
      </c>
      <c r="D388" s="24" t="s">
        <v>47</v>
      </c>
      <c r="E388" s="24" t="s">
        <v>21</v>
      </c>
      <c r="F388" s="74" t="s">
        <v>692</v>
      </c>
      <c r="G388" s="24" t="s">
        <v>884</v>
      </c>
      <c r="H388" s="74" t="s">
        <v>885</v>
      </c>
      <c r="I388" s="24"/>
      <c r="J388" s="24"/>
    </row>
    <row r="389" s="58" customFormat="1" ht="14.25" hidden="1" customHeight="1" spans="1:10">
      <c r="A389" s="15">
        <v>387</v>
      </c>
      <c r="B389" s="24" t="s">
        <v>11</v>
      </c>
      <c r="C389" s="24" t="s">
        <v>12</v>
      </c>
      <c r="D389" s="24" t="s">
        <v>47</v>
      </c>
      <c r="E389" s="24" t="s">
        <v>21</v>
      </c>
      <c r="F389" s="74" t="s">
        <v>692</v>
      </c>
      <c r="G389" s="24" t="s">
        <v>886</v>
      </c>
      <c r="H389" s="74" t="s">
        <v>887</v>
      </c>
      <c r="I389" s="24"/>
      <c r="J389" s="24"/>
    </row>
    <row r="390" s="58" customFormat="1" ht="14.25" hidden="1" customHeight="1" spans="1:10">
      <c r="A390" s="15">
        <v>388</v>
      </c>
      <c r="B390" s="24" t="s">
        <v>11</v>
      </c>
      <c r="C390" s="24" t="s">
        <v>12</v>
      </c>
      <c r="D390" s="24" t="s">
        <v>47</v>
      </c>
      <c r="E390" s="24" t="s">
        <v>21</v>
      </c>
      <c r="F390" s="74" t="s">
        <v>706</v>
      </c>
      <c r="G390" s="24" t="s">
        <v>888</v>
      </c>
      <c r="H390" s="74" t="s">
        <v>889</v>
      </c>
      <c r="I390" s="24"/>
      <c r="J390" s="24"/>
    </row>
    <row r="391" s="58" customFormat="1" ht="14.25" hidden="1" customHeight="1" spans="1:10">
      <c r="A391" s="15">
        <v>389</v>
      </c>
      <c r="B391" s="24" t="s">
        <v>11</v>
      </c>
      <c r="C391" s="24" t="s">
        <v>12</v>
      </c>
      <c r="D391" s="24" t="s">
        <v>47</v>
      </c>
      <c r="E391" s="24" t="s">
        <v>21</v>
      </c>
      <c r="F391" s="74" t="s">
        <v>697</v>
      </c>
      <c r="G391" s="24" t="s">
        <v>890</v>
      </c>
      <c r="H391" s="74" t="s">
        <v>891</v>
      </c>
      <c r="I391" s="24"/>
      <c r="J391" s="24"/>
    </row>
    <row r="392" s="58" customFormat="1" ht="14.25" hidden="1" customHeight="1" spans="1:10">
      <c r="A392" s="15">
        <v>390</v>
      </c>
      <c r="B392" s="24" t="s">
        <v>11</v>
      </c>
      <c r="C392" s="24" t="s">
        <v>12</v>
      </c>
      <c r="D392" s="24" t="s">
        <v>47</v>
      </c>
      <c r="E392" s="24" t="s">
        <v>48</v>
      </c>
      <c r="F392" s="74" t="s">
        <v>49</v>
      </c>
      <c r="G392" s="24" t="s">
        <v>892</v>
      </c>
      <c r="H392" s="74" t="s">
        <v>893</v>
      </c>
      <c r="I392" s="24"/>
      <c r="J392" s="24"/>
    </row>
    <row r="393" s="58" customFormat="1" ht="14.25" hidden="1" customHeight="1" spans="1:10">
      <c r="A393" s="15">
        <v>391</v>
      </c>
      <c r="B393" s="24" t="s">
        <v>11</v>
      </c>
      <c r="C393" s="24" t="s">
        <v>12</v>
      </c>
      <c r="D393" s="24" t="s">
        <v>13</v>
      </c>
      <c r="E393" s="24" t="s">
        <v>669</v>
      </c>
      <c r="F393" s="74" t="s">
        <v>687</v>
      </c>
      <c r="G393" s="24" t="s">
        <v>894</v>
      </c>
      <c r="H393" s="74" t="s">
        <v>895</v>
      </c>
      <c r="I393" s="24"/>
      <c r="J393" s="24"/>
    </row>
    <row r="394" s="58" customFormat="1" ht="14.25" hidden="1" customHeight="1" spans="1:10">
      <c r="A394" s="15">
        <v>392</v>
      </c>
      <c r="B394" s="24" t="s">
        <v>11</v>
      </c>
      <c r="C394" s="24" t="s">
        <v>12</v>
      </c>
      <c r="D394" s="24" t="s">
        <v>47</v>
      </c>
      <c r="E394" s="24" t="s">
        <v>48</v>
      </c>
      <c r="F394" s="74" t="s">
        <v>896</v>
      </c>
      <c r="G394" s="24" t="s">
        <v>897</v>
      </c>
      <c r="H394" s="74" t="s">
        <v>898</v>
      </c>
      <c r="I394" s="24"/>
      <c r="J394" s="24"/>
    </row>
    <row r="395" s="58" customFormat="1" ht="14.25" hidden="1" customHeight="1" spans="1:10">
      <c r="A395" s="15">
        <v>393</v>
      </c>
      <c r="B395" s="24" t="s">
        <v>11</v>
      </c>
      <c r="C395" s="24" t="s">
        <v>12</v>
      </c>
      <c r="D395" s="24" t="s">
        <v>47</v>
      </c>
      <c r="E395" s="24" t="s">
        <v>48</v>
      </c>
      <c r="F395" s="74" t="s">
        <v>899</v>
      </c>
      <c r="G395" s="24" t="s">
        <v>900</v>
      </c>
      <c r="H395" s="74" t="s">
        <v>901</v>
      </c>
      <c r="I395" s="24"/>
      <c r="J395" s="24"/>
    </row>
    <row r="396" s="58" customFormat="1" ht="14.25" hidden="1" customHeight="1" spans="1:10">
      <c r="A396" s="15">
        <v>394</v>
      </c>
      <c r="B396" s="24" t="s">
        <v>11</v>
      </c>
      <c r="C396" s="24" t="s">
        <v>12</v>
      </c>
      <c r="D396" s="24" t="s">
        <v>47</v>
      </c>
      <c r="E396" s="24" t="s">
        <v>48</v>
      </c>
      <c r="F396" s="74" t="s">
        <v>899</v>
      </c>
      <c r="G396" s="24" t="s">
        <v>902</v>
      </c>
      <c r="H396" s="74" t="s">
        <v>903</v>
      </c>
      <c r="I396" s="24"/>
      <c r="J396" s="24"/>
    </row>
    <row r="397" s="58" customFormat="1" ht="14.25" hidden="1" customHeight="1" spans="1:10">
      <c r="A397" s="15">
        <v>395</v>
      </c>
      <c r="B397" s="24" t="s">
        <v>11</v>
      </c>
      <c r="C397" s="24" t="s">
        <v>12</v>
      </c>
      <c r="D397" s="24" t="s">
        <v>47</v>
      </c>
      <c r="E397" s="24" t="s">
        <v>48</v>
      </c>
      <c r="F397" s="74" t="s">
        <v>899</v>
      </c>
      <c r="G397" s="24" t="s">
        <v>904</v>
      </c>
      <c r="H397" s="74" t="s">
        <v>905</v>
      </c>
      <c r="I397" s="24"/>
      <c r="J397" s="24"/>
    </row>
    <row r="398" s="58" customFormat="1" ht="14.25" hidden="1" customHeight="1" spans="1:10">
      <c r="A398" s="15">
        <v>396</v>
      </c>
      <c r="B398" s="24" t="s">
        <v>11</v>
      </c>
      <c r="C398" s="24" t="s">
        <v>12</v>
      </c>
      <c r="D398" s="24" t="s">
        <v>47</v>
      </c>
      <c r="E398" s="24" t="s">
        <v>48</v>
      </c>
      <c r="F398" s="74" t="s">
        <v>899</v>
      </c>
      <c r="G398" s="24" t="s">
        <v>906</v>
      </c>
      <c r="H398" s="74" t="s">
        <v>907</v>
      </c>
      <c r="I398" s="24"/>
      <c r="J398" s="24"/>
    </row>
    <row r="399" s="58" customFormat="1" ht="14.25" hidden="1" customHeight="1" spans="1:10">
      <c r="A399" s="15">
        <v>397</v>
      </c>
      <c r="B399" s="24" t="s">
        <v>11</v>
      </c>
      <c r="C399" s="24" t="s">
        <v>12</v>
      </c>
      <c r="D399" s="24" t="s">
        <v>47</v>
      </c>
      <c r="E399" s="24" t="s">
        <v>48</v>
      </c>
      <c r="F399" s="74" t="s">
        <v>899</v>
      </c>
      <c r="G399" s="24" t="s">
        <v>908</v>
      </c>
      <c r="H399" s="74" t="s">
        <v>909</v>
      </c>
      <c r="I399" s="24"/>
      <c r="J399" s="24"/>
    </row>
    <row r="400" s="58" customFormat="1" ht="14.25" hidden="1" customHeight="1" spans="1:10">
      <c r="A400" s="15">
        <v>398</v>
      </c>
      <c r="B400" s="24" t="s">
        <v>11</v>
      </c>
      <c r="C400" s="24" t="s">
        <v>12</v>
      </c>
      <c r="D400" s="24" t="s">
        <v>47</v>
      </c>
      <c r="E400" s="24" t="s">
        <v>48</v>
      </c>
      <c r="F400" s="74" t="s">
        <v>899</v>
      </c>
      <c r="G400" s="24" t="s">
        <v>910</v>
      </c>
      <c r="H400" s="74" t="s">
        <v>911</v>
      </c>
      <c r="I400" s="24"/>
      <c r="J400" s="24"/>
    </row>
    <row r="401" s="58" customFormat="1" ht="14.25" hidden="1" customHeight="1" spans="1:10">
      <c r="A401" s="15">
        <v>399</v>
      </c>
      <c r="B401" s="24" t="s">
        <v>11</v>
      </c>
      <c r="C401" s="24" t="s">
        <v>12</v>
      </c>
      <c r="D401" s="24" t="s">
        <v>47</v>
      </c>
      <c r="E401" s="24" t="s">
        <v>48</v>
      </c>
      <c r="F401" s="74" t="s">
        <v>899</v>
      </c>
      <c r="G401" s="24" t="s">
        <v>912</v>
      </c>
      <c r="H401" s="74" t="s">
        <v>913</v>
      </c>
      <c r="I401" s="24"/>
      <c r="J401" s="24"/>
    </row>
    <row r="402" s="58" customFormat="1" ht="14.25" hidden="1" customHeight="1" spans="1:10">
      <c r="A402" s="15">
        <v>400</v>
      </c>
      <c r="B402" s="24" t="s">
        <v>11</v>
      </c>
      <c r="C402" s="24" t="s">
        <v>12</v>
      </c>
      <c r="D402" s="24" t="s">
        <v>47</v>
      </c>
      <c r="E402" s="24" t="s">
        <v>48</v>
      </c>
      <c r="F402" s="74" t="s">
        <v>899</v>
      </c>
      <c r="G402" s="24" t="s">
        <v>914</v>
      </c>
      <c r="H402" s="74" t="s">
        <v>915</v>
      </c>
      <c r="I402" s="24"/>
      <c r="J402" s="24"/>
    </row>
    <row r="403" s="58" customFormat="1" ht="14.25" hidden="1" customHeight="1" spans="1:10">
      <c r="A403" s="15">
        <v>401</v>
      </c>
      <c r="B403" s="24" t="s">
        <v>11</v>
      </c>
      <c r="C403" s="24" t="s">
        <v>12</v>
      </c>
      <c r="D403" s="24" t="s">
        <v>47</v>
      </c>
      <c r="E403" s="24" t="s">
        <v>48</v>
      </c>
      <c r="F403" s="74" t="s">
        <v>899</v>
      </c>
      <c r="G403" s="24" t="s">
        <v>916</v>
      </c>
      <c r="H403" s="74" t="s">
        <v>917</v>
      </c>
      <c r="I403" s="24"/>
      <c r="J403" s="24"/>
    </row>
    <row r="404" s="58" customFormat="1" ht="14.25" hidden="1" customHeight="1" spans="1:10">
      <c r="A404" s="15">
        <v>402</v>
      </c>
      <c r="B404" s="24" t="s">
        <v>11</v>
      </c>
      <c r="C404" s="24" t="s">
        <v>12</v>
      </c>
      <c r="D404" s="24" t="s">
        <v>47</v>
      </c>
      <c r="E404" s="24" t="s">
        <v>48</v>
      </c>
      <c r="F404" s="74" t="s">
        <v>899</v>
      </c>
      <c r="G404" s="24" t="s">
        <v>918</v>
      </c>
      <c r="H404" s="74" t="s">
        <v>919</v>
      </c>
      <c r="I404" s="24"/>
      <c r="J404" s="24"/>
    </row>
    <row r="405" s="58" customFormat="1" ht="14.25" hidden="1" customHeight="1" spans="1:10">
      <c r="A405" s="15">
        <v>403</v>
      </c>
      <c r="B405" s="24" t="s">
        <v>11</v>
      </c>
      <c r="C405" s="24" t="s">
        <v>12</v>
      </c>
      <c r="D405" s="24" t="s">
        <v>47</v>
      </c>
      <c r="E405" s="24" t="s">
        <v>21</v>
      </c>
      <c r="F405" s="74" t="s">
        <v>692</v>
      </c>
      <c r="G405" s="24" t="s">
        <v>920</v>
      </c>
      <c r="H405" s="74" t="s">
        <v>921</v>
      </c>
      <c r="I405" s="76"/>
      <c r="J405" s="76"/>
    </row>
    <row r="406" s="58" customFormat="1" ht="14.25" hidden="1" customHeight="1" spans="1:10">
      <c r="A406" s="15">
        <v>404</v>
      </c>
      <c r="B406" s="24" t="s">
        <v>11</v>
      </c>
      <c r="C406" s="24" t="s">
        <v>12</v>
      </c>
      <c r="D406" s="24" t="s">
        <v>47</v>
      </c>
      <c r="E406" s="24" t="s">
        <v>21</v>
      </c>
      <c r="F406" s="74" t="s">
        <v>726</v>
      </c>
      <c r="G406" s="24" t="s">
        <v>922</v>
      </c>
      <c r="H406" s="74" t="s">
        <v>923</v>
      </c>
      <c r="I406" s="24"/>
      <c r="J406" s="24"/>
    </row>
    <row r="407" s="58" customFormat="1" ht="14.25" hidden="1" customHeight="1" spans="1:10">
      <c r="A407" s="15">
        <v>405</v>
      </c>
      <c r="B407" s="24" t="s">
        <v>11</v>
      </c>
      <c r="C407" s="24" t="s">
        <v>12</v>
      </c>
      <c r="D407" s="24" t="s">
        <v>47</v>
      </c>
      <c r="E407" s="24" t="s">
        <v>21</v>
      </c>
      <c r="F407" s="74" t="s">
        <v>692</v>
      </c>
      <c r="G407" s="24" t="s">
        <v>924</v>
      </c>
      <c r="H407" s="74" t="s">
        <v>925</v>
      </c>
      <c r="I407" s="76"/>
      <c r="J407" s="76"/>
    </row>
    <row r="408" s="58" customFormat="1" ht="14.25" hidden="1" customHeight="1" spans="1:10">
      <c r="A408" s="15">
        <v>406</v>
      </c>
      <c r="B408" s="24" t="s">
        <v>11</v>
      </c>
      <c r="C408" s="24" t="s">
        <v>12</v>
      </c>
      <c r="D408" s="24" t="s">
        <v>47</v>
      </c>
      <c r="E408" s="24" t="s">
        <v>21</v>
      </c>
      <c r="F408" s="74" t="s">
        <v>729</v>
      </c>
      <c r="G408" s="24" t="s">
        <v>926</v>
      </c>
      <c r="H408" s="74" t="s">
        <v>927</v>
      </c>
      <c r="I408" s="24"/>
      <c r="J408" s="24"/>
    </row>
    <row r="409" s="58" customFormat="1" ht="14.25" hidden="1" customHeight="1" spans="1:10">
      <c r="A409" s="15">
        <v>407</v>
      </c>
      <c r="B409" s="24" t="s">
        <v>11</v>
      </c>
      <c r="C409" s="24" t="s">
        <v>12</v>
      </c>
      <c r="D409" s="24" t="s">
        <v>47</v>
      </c>
      <c r="E409" s="24" t="s">
        <v>21</v>
      </c>
      <c r="F409" s="74" t="s">
        <v>732</v>
      </c>
      <c r="G409" s="24" t="s">
        <v>928</v>
      </c>
      <c r="H409" s="74" t="s">
        <v>929</v>
      </c>
      <c r="I409" s="24"/>
      <c r="J409" s="24"/>
    </row>
    <row r="410" s="58" customFormat="1" ht="14.25" hidden="1" customHeight="1" spans="1:10">
      <c r="A410" s="15">
        <v>408</v>
      </c>
      <c r="B410" s="24" t="s">
        <v>11</v>
      </c>
      <c r="C410" s="24" t="s">
        <v>12</v>
      </c>
      <c r="D410" s="24" t="s">
        <v>47</v>
      </c>
      <c r="E410" s="24" t="s">
        <v>21</v>
      </c>
      <c r="F410" s="74" t="s">
        <v>684</v>
      </c>
      <c r="G410" s="24" t="s">
        <v>930</v>
      </c>
      <c r="H410" s="74" t="s">
        <v>931</v>
      </c>
      <c r="I410" s="24"/>
      <c r="J410" s="24"/>
    </row>
    <row r="411" s="58" customFormat="1" ht="14.25" hidden="1" customHeight="1" spans="1:10">
      <c r="A411" s="15">
        <v>409</v>
      </c>
      <c r="B411" s="24" t="s">
        <v>11</v>
      </c>
      <c r="C411" s="24" t="s">
        <v>12</v>
      </c>
      <c r="D411" s="24" t="s">
        <v>47</v>
      </c>
      <c r="E411" s="24" t="s">
        <v>21</v>
      </c>
      <c r="F411" s="74" t="s">
        <v>726</v>
      </c>
      <c r="G411" s="24" t="s">
        <v>932</v>
      </c>
      <c r="H411" s="74" t="s">
        <v>933</v>
      </c>
      <c r="I411" s="76"/>
      <c r="J411" s="76"/>
    </row>
    <row r="412" s="58" customFormat="1" ht="14.25" hidden="1" customHeight="1" spans="1:10">
      <c r="A412" s="15">
        <v>410</v>
      </c>
      <c r="B412" s="24" t="s">
        <v>11</v>
      </c>
      <c r="C412" s="24" t="s">
        <v>12</v>
      </c>
      <c r="D412" s="24" t="s">
        <v>47</v>
      </c>
      <c r="E412" s="24" t="s">
        <v>21</v>
      </c>
      <c r="F412" s="74" t="s">
        <v>692</v>
      </c>
      <c r="G412" s="24" t="s">
        <v>934</v>
      </c>
      <c r="H412" s="74" t="s">
        <v>935</v>
      </c>
      <c r="I412" s="24"/>
      <c r="J412" s="24"/>
    </row>
    <row r="413" s="58" customFormat="1" ht="14.25" hidden="1" customHeight="1" spans="1:10">
      <c r="A413" s="15">
        <v>411</v>
      </c>
      <c r="B413" s="24" t="s">
        <v>11</v>
      </c>
      <c r="C413" s="24" t="s">
        <v>12</v>
      </c>
      <c r="D413" s="24" t="s">
        <v>13</v>
      </c>
      <c r="E413" s="24" t="s">
        <v>27</v>
      </c>
      <c r="F413" s="74" t="s">
        <v>391</v>
      </c>
      <c r="G413" s="24" t="s">
        <v>936</v>
      </c>
      <c r="H413" s="74" t="s">
        <v>937</v>
      </c>
      <c r="I413" s="24"/>
      <c r="J413" s="24"/>
    </row>
    <row r="414" s="58" customFormat="1" ht="14.25" hidden="1" customHeight="1" spans="1:10">
      <c r="A414" s="15">
        <v>412</v>
      </c>
      <c r="B414" s="24" t="s">
        <v>11</v>
      </c>
      <c r="C414" s="24" t="s">
        <v>12</v>
      </c>
      <c r="D414" s="24" t="s">
        <v>47</v>
      </c>
      <c r="E414" s="24" t="s">
        <v>48</v>
      </c>
      <c r="F414" s="74" t="s">
        <v>938</v>
      </c>
      <c r="G414" s="24" t="s">
        <v>939</v>
      </c>
      <c r="H414" s="74" t="s">
        <v>940</v>
      </c>
      <c r="I414" s="24"/>
      <c r="J414" s="24"/>
    </row>
    <row r="415" s="58" customFormat="1" ht="14.25" hidden="1" customHeight="1" spans="1:10">
      <c r="A415" s="15">
        <v>413</v>
      </c>
      <c r="B415" s="24" t="s">
        <v>11</v>
      </c>
      <c r="C415" s="24" t="s">
        <v>12</v>
      </c>
      <c r="D415" s="24" t="s">
        <v>47</v>
      </c>
      <c r="E415" s="24" t="s">
        <v>48</v>
      </c>
      <c r="F415" s="74" t="s">
        <v>941</v>
      </c>
      <c r="G415" s="24" t="s">
        <v>942</v>
      </c>
      <c r="H415" s="74" t="s">
        <v>943</v>
      </c>
      <c r="I415" s="24"/>
      <c r="J415" s="24"/>
    </row>
    <row r="416" s="58" customFormat="1" ht="14.25" hidden="1" customHeight="1" spans="1:10">
      <c r="A416" s="15">
        <v>414</v>
      </c>
      <c r="B416" s="24" t="s">
        <v>11</v>
      </c>
      <c r="C416" s="24" t="s">
        <v>12</v>
      </c>
      <c r="D416" s="24" t="s">
        <v>47</v>
      </c>
      <c r="E416" s="24" t="s">
        <v>48</v>
      </c>
      <c r="F416" s="74" t="s">
        <v>944</v>
      </c>
      <c r="G416" s="24" t="s">
        <v>945</v>
      </c>
      <c r="H416" s="74" t="s">
        <v>946</v>
      </c>
      <c r="I416" s="24"/>
      <c r="J416" s="24"/>
    </row>
    <row r="417" s="58" customFormat="1" ht="14.25" hidden="1" customHeight="1" spans="1:10">
      <c r="A417" s="15">
        <v>415</v>
      </c>
      <c r="B417" s="24" t="s">
        <v>11</v>
      </c>
      <c r="C417" s="24" t="s">
        <v>12</v>
      </c>
      <c r="D417" s="24" t="s">
        <v>47</v>
      </c>
      <c r="E417" s="24" t="s">
        <v>48</v>
      </c>
      <c r="F417" s="74" t="s">
        <v>947</v>
      </c>
      <c r="G417" s="24" t="s">
        <v>948</v>
      </c>
      <c r="H417" s="74" t="s">
        <v>949</v>
      </c>
      <c r="I417" s="24"/>
      <c r="J417" s="24"/>
    </row>
    <row r="418" s="58" customFormat="1" ht="14.25" hidden="1" customHeight="1" spans="1:10">
      <c r="A418" s="15">
        <v>416</v>
      </c>
      <c r="B418" s="24" t="s">
        <v>11</v>
      </c>
      <c r="C418" s="24" t="s">
        <v>12</v>
      </c>
      <c r="D418" s="24" t="s">
        <v>47</v>
      </c>
      <c r="E418" s="24" t="s">
        <v>48</v>
      </c>
      <c r="F418" s="74" t="s">
        <v>947</v>
      </c>
      <c r="G418" s="24" t="s">
        <v>950</v>
      </c>
      <c r="H418" s="74" t="s">
        <v>951</v>
      </c>
      <c r="I418" s="24"/>
      <c r="J418" s="24"/>
    </row>
    <row r="419" s="58" customFormat="1" ht="14.25" hidden="1" customHeight="1" spans="1:10">
      <c r="A419" s="15">
        <v>417</v>
      </c>
      <c r="B419" s="24" t="s">
        <v>11</v>
      </c>
      <c r="C419" s="24" t="s">
        <v>12</v>
      </c>
      <c r="D419" s="24" t="s">
        <v>47</v>
      </c>
      <c r="E419" s="24" t="s">
        <v>48</v>
      </c>
      <c r="F419" s="74" t="s">
        <v>947</v>
      </c>
      <c r="G419" s="24" t="s">
        <v>952</v>
      </c>
      <c r="H419" s="74" t="s">
        <v>953</v>
      </c>
      <c r="I419" s="24"/>
      <c r="J419" s="24"/>
    </row>
    <row r="420" s="58" customFormat="1" ht="14.25" hidden="1" customHeight="1" spans="1:10">
      <c r="A420" s="15">
        <v>418</v>
      </c>
      <c r="B420" s="24" t="s">
        <v>11</v>
      </c>
      <c r="C420" s="24" t="s">
        <v>12</v>
      </c>
      <c r="D420" s="24" t="s">
        <v>47</v>
      </c>
      <c r="E420" s="24" t="s">
        <v>48</v>
      </c>
      <c r="F420" s="74" t="s">
        <v>947</v>
      </c>
      <c r="G420" s="24" t="s">
        <v>954</v>
      </c>
      <c r="H420" s="74" t="s">
        <v>955</v>
      </c>
      <c r="I420" s="24"/>
      <c r="J420" s="24"/>
    </row>
    <row r="421" s="58" customFormat="1" ht="14.25" hidden="1" customHeight="1" spans="1:10">
      <c r="A421" s="15">
        <v>419</v>
      </c>
      <c r="B421" s="24" t="s">
        <v>11</v>
      </c>
      <c r="C421" s="24" t="s">
        <v>12</v>
      </c>
      <c r="D421" s="24" t="s">
        <v>47</v>
      </c>
      <c r="E421" s="24" t="s">
        <v>48</v>
      </c>
      <c r="F421" s="74" t="s">
        <v>947</v>
      </c>
      <c r="G421" s="24" t="s">
        <v>956</v>
      </c>
      <c r="H421" s="74" t="s">
        <v>957</v>
      </c>
      <c r="I421" s="24"/>
      <c r="J421" s="24"/>
    </row>
    <row r="422" s="58" customFormat="1" ht="14.25" hidden="1" customHeight="1" spans="1:10">
      <c r="A422" s="15">
        <v>420</v>
      </c>
      <c r="B422" s="24" t="s">
        <v>11</v>
      </c>
      <c r="C422" s="24" t="s">
        <v>12</v>
      </c>
      <c r="D422" s="24" t="s">
        <v>47</v>
      </c>
      <c r="E422" s="24" t="s">
        <v>48</v>
      </c>
      <c r="F422" s="74" t="s">
        <v>947</v>
      </c>
      <c r="G422" s="24" t="s">
        <v>958</v>
      </c>
      <c r="H422" s="74" t="s">
        <v>959</v>
      </c>
      <c r="I422" s="24"/>
      <c r="J422" s="24"/>
    </row>
    <row r="423" s="58" customFormat="1" ht="14.25" hidden="1" customHeight="1" spans="1:10">
      <c r="A423" s="15">
        <v>421</v>
      </c>
      <c r="B423" s="24" t="s">
        <v>11</v>
      </c>
      <c r="C423" s="24" t="s">
        <v>12</v>
      </c>
      <c r="D423" s="24" t="s">
        <v>47</v>
      </c>
      <c r="E423" s="24" t="s">
        <v>48</v>
      </c>
      <c r="F423" s="74" t="s">
        <v>947</v>
      </c>
      <c r="G423" s="24" t="s">
        <v>960</v>
      </c>
      <c r="H423" s="74" t="s">
        <v>961</v>
      </c>
      <c r="I423" s="24"/>
      <c r="J423" s="24"/>
    </row>
    <row r="424" s="58" customFormat="1" ht="14.25" hidden="1" customHeight="1" spans="1:10">
      <c r="A424" s="15">
        <v>422</v>
      </c>
      <c r="B424" s="24" t="s">
        <v>11</v>
      </c>
      <c r="C424" s="24" t="s">
        <v>12</v>
      </c>
      <c r="D424" s="24" t="s">
        <v>47</v>
      </c>
      <c r="E424" s="24" t="s">
        <v>48</v>
      </c>
      <c r="F424" s="74" t="s">
        <v>947</v>
      </c>
      <c r="G424" s="24" t="s">
        <v>962</v>
      </c>
      <c r="H424" s="74" t="s">
        <v>963</v>
      </c>
      <c r="I424" s="24"/>
      <c r="J424" s="24"/>
    </row>
    <row r="425" s="58" customFormat="1" ht="14.25" hidden="1" customHeight="1" spans="1:10">
      <c r="A425" s="15">
        <v>423</v>
      </c>
      <c r="B425" s="24" t="s">
        <v>11</v>
      </c>
      <c r="C425" s="24" t="s">
        <v>12</v>
      </c>
      <c r="D425" s="24" t="s">
        <v>47</v>
      </c>
      <c r="E425" s="24" t="s">
        <v>48</v>
      </c>
      <c r="F425" s="74" t="s">
        <v>947</v>
      </c>
      <c r="G425" s="24" t="s">
        <v>964</v>
      </c>
      <c r="H425" s="74" t="s">
        <v>965</v>
      </c>
      <c r="I425" s="24"/>
      <c r="J425" s="24"/>
    </row>
    <row r="426" s="58" customFormat="1" ht="14.25" hidden="1" customHeight="1" spans="1:10">
      <c r="A426" s="15">
        <v>424</v>
      </c>
      <c r="B426" s="24" t="s">
        <v>11</v>
      </c>
      <c r="C426" s="24" t="s">
        <v>12</v>
      </c>
      <c r="D426" s="24" t="s">
        <v>47</v>
      </c>
      <c r="E426" s="24" t="s">
        <v>48</v>
      </c>
      <c r="F426" s="74" t="s">
        <v>947</v>
      </c>
      <c r="G426" s="24" t="s">
        <v>966</v>
      </c>
      <c r="H426" s="74" t="s">
        <v>967</v>
      </c>
      <c r="I426" s="24"/>
      <c r="J426" s="24"/>
    </row>
    <row r="427" s="58" customFormat="1" ht="14.25" hidden="1" customHeight="1" spans="1:10">
      <c r="A427" s="15">
        <v>425</v>
      </c>
      <c r="B427" s="24" t="s">
        <v>11</v>
      </c>
      <c r="C427" s="24" t="s">
        <v>12</v>
      </c>
      <c r="D427" s="24" t="s">
        <v>47</v>
      </c>
      <c r="E427" s="24" t="s">
        <v>48</v>
      </c>
      <c r="F427" s="74" t="s">
        <v>947</v>
      </c>
      <c r="G427" s="24" t="s">
        <v>968</v>
      </c>
      <c r="H427" s="74" t="s">
        <v>969</v>
      </c>
      <c r="I427" s="24"/>
      <c r="J427" s="24"/>
    </row>
    <row r="428" s="58" customFormat="1" ht="14.25" hidden="1" customHeight="1" spans="1:10">
      <c r="A428" s="15">
        <v>426</v>
      </c>
      <c r="B428" s="24" t="s">
        <v>11</v>
      </c>
      <c r="C428" s="24" t="s">
        <v>12</v>
      </c>
      <c r="D428" s="24" t="s">
        <v>47</v>
      </c>
      <c r="E428" s="24" t="s">
        <v>48</v>
      </c>
      <c r="F428" s="74" t="s">
        <v>947</v>
      </c>
      <c r="G428" s="24" t="s">
        <v>970</v>
      </c>
      <c r="H428" s="74" t="s">
        <v>971</v>
      </c>
      <c r="I428" s="24"/>
      <c r="J428" s="24"/>
    </row>
    <row r="429" s="58" customFormat="1" ht="14.25" hidden="1" customHeight="1" spans="1:10">
      <c r="A429" s="15">
        <v>427</v>
      </c>
      <c r="B429" s="24" t="s">
        <v>11</v>
      </c>
      <c r="C429" s="24" t="s">
        <v>12</v>
      </c>
      <c r="D429" s="24" t="s">
        <v>47</v>
      </c>
      <c r="E429" s="24" t="s">
        <v>48</v>
      </c>
      <c r="F429" s="74" t="s">
        <v>972</v>
      </c>
      <c r="G429" s="24" t="s">
        <v>973</v>
      </c>
      <c r="H429" s="74" t="s">
        <v>974</v>
      </c>
      <c r="I429" s="24"/>
      <c r="J429" s="24"/>
    </row>
    <row r="430" s="58" customFormat="1" ht="14.25" hidden="1" customHeight="1" spans="1:10">
      <c r="A430" s="15">
        <v>428</v>
      </c>
      <c r="B430" s="24" t="s">
        <v>11</v>
      </c>
      <c r="C430" s="24" t="s">
        <v>12</v>
      </c>
      <c r="D430" s="24" t="s">
        <v>47</v>
      </c>
      <c r="E430" s="24" t="s">
        <v>48</v>
      </c>
      <c r="F430" s="74" t="s">
        <v>975</v>
      </c>
      <c r="G430" s="24" t="s">
        <v>976</v>
      </c>
      <c r="H430" s="74" t="s">
        <v>977</v>
      </c>
      <c r="I430" s="24"/>
      <c r="J430" s="24"/>
    </row>
    <row r="431" s="58" customFormat="1" ht="14.25" hidden="1" customHeight="1" spans="1:10">
      <c r="A431" s="15">
        <v>429</v>
      </c>
      <c r="B431" s="24" t="s">
        <v>11</v>
      </c>
      <c r="C431" s="24" t="s">
        <v>12</v>
      </c>
      <c r="D431" s="24" t="s">
        <v>47</v>
      </c>
      <c r="E431" s="24" t="s">
        <v>48</v>
      </c>
      <c r="F431" s="74" t="s">
        <v>978</v>
      </c>
      <c r="G431" s="24" t="s">
        <v>979</v>
      </c>
      <c r="H431" s="74" t="s">
        <v>980</v>
      </c>
      <c r="I431" s="24"/>
      <c r="J431" s="24"/>
    </row>
    <row r="432" s="58" customFormat="1" ht="14.25" hidden="1" customHeight="1" spans="1:10">
      <c r="A432" s="15">
        <v>430</v>
      </c>
      <c r="B432" s="24" t="s">
        <v>11</v>
      </c>
      <c r="C432" s="24" t="s">
        <v>12</v>
      </c>
      <c r="D432" s="24" t="s">
        <v>47</v>
      </c>
      <c r="E432" s="24" t="s">
        <v>48</v>
      </c>
      <c r="F432" s="74" t="s">
        <v>264</v>
      </c>
      <c r="G432" s="24" t="s">
        <v>981</v>
      </c>
      <c r="H432" s="74" t="s">
        <v>982</v>
      </c>
      <c r="I432" s="24"/>
      <c r="J432" s="24"/>
    </row>
    <row r="433" s="58" customFormat="1" ht="14.25" hidden="1" customHeight="1" spans="1:10">
      <c r="A433" s="15">
        <v>431</v>
      </c>
      <c r="B433" s="24" t="s">
        <v>11</v>
      </c>
      <c r="C433" s="24" t="s">
        <v>12</v>
      </c>
      <c r="D433" s="24" t="s">
        <v>47</v>
      </c>
      <c r="E433" s="24" t="s">
        <v>48</v>
      </c>
      <c r="F433" s="74" t="s">
        <v>209</v>
      </c>
      <c r="G433" s="24" t="s">
        <v>983</v>
      </c>
      <c r="H433" s="74" t="s">
        <v>984</v>
      </c>
      <c r="I433" s="24"/>
      <c r="J433" s="24"/>
    </row>
    <row r="434" s="58" customFormat="1" ht="14.25" hidden="1" customHeight="1" spans="1:10">
      <c r="A434" s="15">
        <v>432</v>
      </c>
      <c r="B434" s="24" t="s">
        <v>11</v>
      </c>
      <c r="C434" s="24" t="s">
        <v>12</v>
      </c>
      <c r="D434" s="24" t="s">
        <v>47</v>
      </c>
      <c r="E434" s="24" t="s">
        <v>48</v>
      </c>
      <c r="F434" s="74" t="s">
        <v>985</v>
      </c>
      <c r="G434" s="24" t="s">
        <v>986</v>
      </c>
      <c r="H434" s="74" t="s">
        <v>987</v>
      </c>
      <c r="I434" s="24"/>
      <c r="J434" s="24"/>
    </row>
    <row r="435" s="58" customFormat="1" ht="14.25" hidden="1" customHeight="1" spans="1:10">
      <c r="A435" s="15">
        <v>433</v>
      </c>
      <c r="B435" s="24" t="s">
        <v>11</v>
      </c>
      <c r="C435" s="24" t="s">
        <v>12</v>
      </c>
      <c r="D435" s="24" t="s">
        <v>47</v>
      </c>
      <c r="E435" s="24" t="s">
        <v>48</v>
      </c>
      <c r="F435" s="74" t="s">
        <v>675</v>
      </c>
      <c r="G435" s="24" t="s">
        <v>988</v>
      </c>
      <c r="H435" s="74" t="s">
        <v>989</v>
      </c>
      <c r="I435" s="24"/>
      <c r="J435" s="24"/>
    </row>
    <row r="436" s="58" customFormat="1" ht="14.25" hidden="1" customHeight="1" spans="1:10">
      <c r="A436" s="15">
        <v>434</v>
      </c>
      <c r="B436" s="24" t="s">
        <v>11</v>
      </c>
      <c r="C436" s="24" t="s">
        <v>12</v>
      </c>
      <c r="D436" s="24" t="s">
        <v>47</v>
      </c>
      <c r="E436" s="24" t="s">
        <v>48</v>
      </c>
      <c r="F436" s="74" t="s">
        <v>264</v>
      </c>
      <c r="G436" s="24" t="s">
        <v>990</v>
      </c>
      <c r="H436" s="74" t="s">
        <v>991</v>
      </c>
      <c r="I436" s="24"/>
      <c r="J436" s="24"/>
    </row>
    <row r="437" s="58" customFormat="1" ht="14.25" hidden="1" customHeight="1" spans="1:10">
      <c r="A437" s="15">
        <v>435</v>
      </c>
      <c r="B437" s="24" t="s">
        <v>11</v>
      </c>
      <c r="C437" s="24" t="s">
        <v>12</v>
      </c>
      <c r="D437" s="24" t="s">
        <v>47</v>
      </c>
      <c r="E437" s="24" t="s">
        <v>48</v>
      </c>
      <c r="F437" s="74" t="s">
        <v>992</v>
      </c>
      <c r="G437" s="24" t="s">
        <v>993</v>
      </c>
      <c r="H437" s="74" t="s">
        <v>994</v>
      </c>
      <c r="I437" s="24"/>
      <c r="J437" s="24"/>
    </row>
    <row r="438" s="58" customFormat="1" ht="14.25" hidden="1" customHeight="1" spans="1:10">
      <c r="A438" s="15">
        <v>436</v>
      </c>
      <c r="B438" s="24" t="s">
        <v>11</v>
      </c>
      <c r="C438" s="24" t="s">
        <v>12</v>
      </c>
      <c r="D438" s="24" t="s">
        <v>47</v>
      </c>
      <c r="E438" s="24" t="s">
        <v>48</v>
      </c>
      <c r="F438" s="74" t="s">
        <v>995</v>
      </c>
      <c r="G438" s="24" t="s">
        <v>996</v>
      </c>
      <c r="H438" s="74" t="s">
        <v>997</v>
      </c>
      <c r="I438" s="24"/>
      <c r="J438" s="24"/>
    </row>
    <row r="439" s="58" customFormat="1" ht="14.25" hidden="1" customHeight="1" spans="1:10">
      <c r="A439" s="15">
        <v>437</v>
      </c>
      <c r="B439" s="24" t="s">
        <v>11</v>
      </c>
      <c r="C439" s="24" t="s">
        <v>12</v>
      </c>
      <c r="D439" s="24" t="s">
        <v>47</v>
      </c>
      <c r="E439" s="24" t="s">
        <v>48</v>
      </c>
      <c r="F439" s="74" t="s">
        <v>995</v>
      </c>
      <c r="G439" s="24" t="s">
        <v>998</v>
      </c>
      <c r="H439" s="74" t="s">
        <v>999</v>
      </c>
      <c r="I439" s="24"/>
      <c r="J439" s="24"/>
    </row>
    <row r="440" s="58" customFormat="1" ht="14.25" hidden="1" customHeight="1" spans="1:10">
      <c r="A440" s="15">
        <v>438</v>
      </c>
      <c r="B440" s="24" t="s">
        <v>11</v>
      </c>
      <c r="C440" s="24" t="s">
        <v>12</v>
      </c>
      <c r="D440" s="24" t="s">
        <v>47</v>
      </c>
      <c r="E440" s="24" t="s">
        <v>48</v>
      </c>
      <c r="F440" s="74" t="s">
        <v>995</v>
      </c>
      <c r="G440" s="24" t="s">
        <v>1000</v>
      </c>
      <c r="H440" s="74" t="s">
        <v>1001</v>
      </c>
      <c r="I440" s="24"/>
      <c r="J440" s="24"/>
    </row>
    <row r="441" s="58" customFormat="1" ht="14.25" hidden="1" customHeight="1" spans="1:10">
      <c r="A441" s="15">
        <v>439</v>
      </c>
      <c r="B441" s="24" t="s">
        <v>11</v>
      </c>
      <c r="C441" s="24" t="s">
        <v>12</v>
      </c>
      <c r="D441" s="24" t="s">
        <v>47</v>
      </c>
      <c r="E441" s="24" t="s">
        <v>48</v>
      </c>
      <c r="F441" s="74" t="s">
        <v>995</v>
      </c>
      <c r="G441" s="24" t="s">
        <v>1002</v>
      </c>
      <c r="H441" s="74" t="s">
        <v>1003</v>
      </c>
      <c r="I441" s="24"/>
      <c r="J441" s="24"/>
    </row>
    <row r="442" s="58" customFormat="1" ht="14.25" hidden="1" customHeight="1" spans="1:10">
      <c r="A442" s="15">
        <v>440</v>
      </c>
      <c r="B442" s="24" t="s">
        <v>11</v>
      </c>
      <c r="C442" s="24" t="s">
        <v>12</v>
      </c>
      <c r="D442" s="24" t="s">
        <v>47</v>
      </c>
      <c r="E442" s="24" t="s">
        <v>48</v>
      </c>
      <c r="F442" s="74" t="s">
        <v>995</v>
      </c>
      <c r="G442" s="24" t="s">
        <v>1004</v>
      </c>
      <c r="H442" s="74" t="s">
        <v>1005</v>
      </c>
      <c r="I442" s="24"/>
      <c r="J442" s="24"/>
    </row>
    <row r="443" s="58" customFormat="1" ht="14.25" hidden="1" customHeight="1" spans="1:10">
      <c r="A443" s="15">
        <v>441</v>
      </c>
      <c r="B443" s="24" t="s">
        <v>11</v>
      </c>
      <c r="C443" s="24" t="s">
        <v>12</v>
      </c>
      <c r="D443" s="24" t="s">
        <v>47</v>
      </c>
      <c r="E443" s="24" t="s">
        <v>48</v>
      </c>
      <c r="F443" s="74" t="s">
        <v>995</v>
      </c>
      <c r="G443" s="24" t="s">
        <v>1006</v>
      </c>
      <c r="H443" s="74" t="s">
        <v>1007</v>
      </c>
      <c r="I443" s="24"/>
      <c r="J443" s="24"/>
    </row>
    <row r="444" s="58" customFormat="1" ht="14.25" hidden="1" customHeight="1" spans="1:10">
      <c r="A444" s="15">
        <v>442</v>
      </c>
      <c r="B444" s="24" t="s">
        <v>11</v>
      </c>
      <c r="C444" s="24" t="s">
        <v>12</v>
      </c>
      <c r="D444" s="24" t="s">
        <v>47</v>
      </c>
      <c r="E444" s="24" t="s">
        <v>48</v>
      </c>
      <c r="F444" s="74" t="s">
        <v>1008</v>
      </c>
      <c r="G444" s="24" t="s">
        <v>1009</v>
      </c>
      <c r="H444" s="74" t="s">
        <v>1010</v>
      </c>
      <c r="I444" s="24"/>
      <c r="J444" s="24"/>
    </row>
    <row r="445" s="58" customFormat="1" ht="14.25" hidden="1" customHeight="1" spans="1:10">
      <c r="A445" s="15">
        <v>443</v>
      </c>
      <c r="B445" s="24" t="s">
        <v>11</v>
      </c>
      <c r="C445" s="24" t="s">
        <v>12</v>
      </c>
      <c r="D445" s="24" t="s">
        <v>47</v>
      </c>
      <c r="E445" s="24" t="s">
        <v>48</v>
      </c>
      <c r="F445" s="74" t="s">
        <v>1008</v>
      </c>
      <c r="G445" s="24" t="s">
        <v>1011</v>
      </c>
      <c r="H445" s="74" t="s">
        <v>1012</v>
      </c>
      <c r="I445" s="24"/>
      <c r="J445" s="24"/>
    </row>
    <row r="446" s="58" customFormat="1" ht="14.25" hidden="1" customHeight="1" spans="1:10">
      <c r="A446" s="15">
        <v>444</v>
      </c>
      <c r="B446" s="24" t="s">
        <v>11</v>
      </c>
      <c r="C446" s="24" t="s">
        <v>12</v>
      </c>
      <c r="D446" s="24" t="s">
        <v>47</v>
      </c>
      <c r="E446" s="24" t="s">
        <v>48</v>
      </c>
      <c r="F446" s="74" t="s">
        <v>1008</v>
      </c>
      <c r="G446" s="24" t="s">
        <v>1013</v>
      </c>
      <c r="H446" s="74" t="s">
        <v>1014</v>
      </c>
      <c r="I446" s="24"/>
      <c r="J446" s="24"/>
    </row>
    <row r="447" s="58" customFormat="1" ht="14.25" hidden="1" customHeight="1" spans="1:10">
      <c r="A447" s="15">
        <v>445</v>
      </c>
      <c r="B447" s="24" t="s">
        <v>11</v>
      </c>
      <c r="C447" s="24" t="s">
        <v>12</v>
      </c>
      <c r="D447" s="24" t="s">
        <v>47</v>
      </c>
      <c r="E447" s="24" t="s">
        <v>48</v>
      </c>
      <c r="F447" s="74" t="s">
        <v>1008</v>
      </c>
      <c r="G447" s="24" t="s">
        <v>1015</v>
      </c>
      <c r="H447" s="74" t="s">
        <v>1016</v>
      </c>
      <c r="I447" s="24"/>
      <c r="J447" s="24"/>
    </row>
    <row r="448" s="58" customFormat="1" ht="14.25" hidden="1" customHeight="1" spans="1:10">
      <c r="A448" s="15">
        <v>446</v>
      </c>
      <c r="B448" s="24" t="s">
        <v>11</v>
      </c>
      <c r="C448" s="24" t="s">
        <v>12</v>
      </c>
      <c r="D448" s="24" t="s">
        <v>47</v>
      </c>
      <c r="E448" s="24" t="s">
        <v>48</v>
      </c>
      <c r="F448" s="74" t="s">
        <v>1017</v>
      </c>
      <c r="G448" s="24" t="s">
        <v>1018</v>
      </c>
      <c r="H448" s="74" t="s">
        <v>1019</v>
      </c>
      <c r="I448" s="24"/>
      <c r="J448" s="24"/>
    </row>
    <row r="449" s="58" customFormat="1" ht="14.25" hidden="1" customHeight="1" spans="1:10">
      <c r="A449" s="15">
        <v>447</v>
      </c>
      <c r="B449" s="24" t="s">
        <v>11</v>
      </c>
      <c r="C449" s="24" t="s">
        <v>12</v>
      </c>
      <c r="D449" s="24" t="s">
        <v>47</v>
      </c>
      <c r="E449" s="24" t="s">
        <v>48</v>
      </c>
      <c r="F449" s="74" t="s">
        <v>1017</v>
      </c>
      <c r="G449" s="24" t="s">
        <v>1020</v>
      </c>
      <c r="H449" s="74" t="s">
        <v>1021</v>
      </c>
      <c r="I449" s="24"/>
      <c r="J449" s="24"/>
    </row>
    <row r="450" s="58" customFormat="1" ht="14.25" hidden="1" customHeight="1" spans="1:10">
      <c r="A450" s="15">
        <v>448</v>
      </c>
      <c r="B450" s="24" t="s">
        <v>11</v>
      </c>
      <c r="C450" s="24" t="s">
        <v>12</v>
      </c>
      <c r="D450" s="24" t="s">
        <v>47</v>
      </c>
      <c r="E450" s="24" t="s">
        <v>48</v>
      </c>
      <c r="F450" s="74" t="s">
        <v>1017</v>
      </c>
      <c r="G450" s="24" t="s">
        <v>1022</v>
      </c>
      <c r="H450" s="74" t="s">
        <v>1023</v>
      </c>
      <c r="I450" s="24"/>
      <c r="J450" s="24"/>
    </row>
    <row r="451" s="58" customFormat="1" ht="14.25" hidden="1" customHeight="1" spans="1:10">
      <c r="A451" s="15">
        <v>449</v>
      </c>
      <c r="B451" s="24" t="s">
        <v>11</v>
      </c>
      <c r="C451" s="24" t="s">
        <v>12</v>
      </c>
      <c r="D451" s="24" t="s">
        <v>47</v>
      </c>
      <c r="E451" s="24" t="s">
        <v>48</v>
      </c>
      <c r="F451" s="74" t="s">
        <v>1017</v>
      </c>
      <c r="G451" s="24" t="s">
        <v>1024</v>
      </c>
      <c r="H451" s="74" t="s">
        <v>1025</v>
      </c>
      <c r="I451" s="24"/>
      <c r="J451" s="24"/>
    </row>
    <row r="452" s="58" customFormat="1" ht="14.25" hidden="1" customHeight="1" spans="1:10">
      <c r="A452" s="15">
        <v>450</v>
      </c>
      <c r="B452" s="24" t="s">
        <v>11</v>
      </c>
      <c r="C452" s="24" t="s">
        <v>12</v>
      </c>
      <c r="D452" s="24" t="s">
        <v>47</v>
      </c>
      <c r="E452" s="24" t="s">
        <v>48</v>
      </c>
      <c r="F452" s="74" t="s">
        <v>1017</v>
      </c>
      <c r="G452" s="24" t="s">
        <v>1026</v>
      </c>
      <c r="H452" s="74" t="s">
        <v>1027</v>
      </c>
      <c r="I452" s="24"/>
      <c r="J452" s="24"/>
    </row>
    <row r="453" s="58" customFormat="1" ht="14.25" hidden="1" customHeight="1" spans="1:10">
      <c r="A453" s="15">
        <v>451</v>
      </c>
      <c r="B453" s="24" t="s">
        <v>11</v>
      </c>
      <c r="C453" s="24" t="s">
        <v>12</v>
      </c>
      <c r="D453" s="24" t="s">
        <v>47</v>
      </c>
      <c r="E453" s="24" t="s">
        <v>48</v>
      </c>
      <c r="F453" s="74" t="s">
        <v>1017</v>
      </c>
      <c r="G453" s="24" t="s">
        <v>1028</v>
      </c>
      <c r="H453" s="74" t="s">
        <v>1029</v>
      </c>
      <c r="I453" s="24"/>
      <c r="J453" s="24"/>
    </row>
    <row r="454" s="58" customFormat="1" ht="14.25" hidden="1" customHeight="1" spans="1:10">
      <c r="A454" s="15">
        <v>452</v>
      </c>
      <c r="B454" s="24" t="s">
        <v>11</v>
      </c>
      <c r="C454" s="24" t="s">
        <v>12</v>
      </c>
      <c r="D454" s="24" t="s">
        <v>47</v>
      </c>
      <c r="E454" s="24" t="s">
        <v>48</v>
      </c>
      <c r="F454" s="74" t="s">
        <v>1017</v>
      </c>
      <c r="G454" s="24" t="s">
        <v>1030</v>
      </c>
      <c r="H454" s="74" t="s">
        <v>1031</v>
      </c>
      <c r="I454" s="24"/>
      <c r="J454" s="24"/>
    </row>
    <row r="455" s="58" customFormat="1" ht="14.25" hidden="1" customHeight="1" spans="1:10">
      <c r="A455" s="15">
        <v>453</v>
      </c>
      <c r="B455" s="24" t="s">
        <v>11</v>
      </c>
      <c r="C455" s="24" t="s">
        <v>12</v>
      </c>
      <c r="D455" s="24" t="s">
        <v>47</v>
      </c>
      <c r="E455" s="24" t="s">
        <v>48</v>
      </c>
      <c r="F455" s="74" t="s">
        <v>1017</v>
      </c>
      <c r="G455" s="24" t="s">
        <v>1032</v>
      </c>
      <c r="H455" s="74" t="s">
        <v>1033</v>
      </c>
      <c r="I455" s="24"/>
      <c r="J455" s="24"/>
    </row>
    <row r="456" s="58" customFormat="1" ht="14.25" hidden="1" customHeight="1" spans="1:10">
      <c r="A456" s="15">
        <v>454</v>
      </c>
      <c r="B456" s="24" t="s">
        <v>11</v>
      </c>
      <c r="C456" s="24" t="s">
        <v>12</v>
      </c>
      <c r="D456" s="24" t="s">
        <v>47</v>
      </c>
      <c r="E456" s="24" t="s">
        <v>48</v>
      </c>
      <c r="F456" s="74" t="s">
        <v>1034</v>
      </c>
      <c r="G456" s="24" t="s">
        <v>1035</v>
      </c>
      <c r="H456" s="74" t="s">
        <v>1036</v>
      </c>
      <c r="I456" s="24"/>
      <c r="J456" s="24"/>
    </row>
    <row r="457" s="58" customFormat="1" ht="14.25" hidden="1" customHeight="1" spans="1:10">
      <c r="A457" s="15">
        <v>455</v>
      </c>
      <c r="B457" s="24" t="s">
        <v>11</v>
      </c>
      <c r="C457" s="24" t="s">
        <v>12</v>
      </c>
      <c r="D457" s="24" t="s">
        <v>47</v>
      </c>
      <c r="E457" s="24" t="s">
        <v>48</v>
      </c>
      <c r="F457" s="74" t="s">
        <v>1034</v>
      </c>
      <c r="G457" s="24" t="s">
        <v>1037</v>
      </c>
      <c r="H457" s="74" t="s">
        <v>1038</v>
      </c>
      <c r="I457" s="24"/>
      <c r="J457" s="24"/>
    </row>
    <row r="458" s="58" customFormat="1" ht="14.25" hidden="1" customHeight="1" spans="1:10">
      <c r="A458" s="15">
        <v>456</v>
      </c>
      <c r="B458" s="24" t="s">
        <v>11</v>
      </c>
      <c r="C458" s="24" t="s">
        <v>12</v>
      </c>
      <c r="D458" s="24" t="s">
        <v>47</v>
      </c>
      <c r="E458" s="24" t="s">
        <v>48</v>
      </c>
      <c r="F458" s="74" t="s">
        <v>1039</v>
      </c>
      <c r="G458" s="24" t="s">
        <v>1040</v>
      </c>
      <c r="H458" s="74" t="s">
        <v>1041</v>
      </c>
      <c r="I458" s="24"/>
      <c r="J458" s="24"/>
    </row>
    <row r="459" s="58" customFormat="1" ht="14.25" hidden="1" customHeight="1" spans="1:10">
      <c r="A459" s="15">
        <v>457</v>
      </c>
      <c r="B459" s="24" t="s">
        <v>11</v>
      </c>
      <c r="C459" s="24" t="s">
        <v>12</v>
      </c>
      <c r="D459" s="24" t="s">
        <v>47</v>
      </c>
      <c r="E459" s="24" t="s">
        <v>48</v>
      </c>
      <c r="F459" s="74" t="s">
        <v>1039</v>
      </c>
      <c r="G459" s="24" t="s">
        <v>1042</v>
      </c>
      <c r="H459" s="74" t="s">
        <v>1043</v>
      </c>
      <c r="I459" s="24"/>
      <c r="J459" s="24"/>
    </row>
    <row r="460" s="58" customFormat="1" ht="14.25" hidden="1" customHeight="1" spans="1:10">
      <c r="A460" s="15">
        <v>458</v>
      </c>
      <c r="B460" s="24" t="s">
        <v>11</v>
      </c>
      <c r="C460" s="24" t="s">
        <v>12</v>
      </c>
      <c r="D460" s="24" t="s">
        <v>47</v>
      </c>
      <c r="E460" s="24" t="s">
        <v>48</v>
      </c>
      <c r="F460" s="74" t="s">
        <v>1039</v>
      </c>
      <c r="G460" s="24" t="s">
        <v>1044</v>
      </c>
      <c r="H460" s="74" t="s">
        <v>1045</v>
      </c>
      <c r="I460" s="24"/>
      <c r="J460" s="24"/>
    </row>
    <row r="461" s="58" customFormat="1" ht="14.25" hidden="1" customHeight="1" spans="1:10">
      <c r="A461" s="15">
        <v>459</v>
      </c>
      <c r="B461" s="24" t="s">
        <v>11</v>
      </c>
      <c r="C461" s="24" t="s">
        <v>12</v>
      </c>
      <c r="D461" s="24" t="s">
        <v>47</v>
      </c>
      <c r="E461" s="24" t="s">
        <v>48</v>
      </c>
      <c r="F461" s="74" t="s">
        <v>1039</v>
      </c>
      <c r="G461" s="24" t="s">
        <v>1046</v>
      </c>
      <c r="H461" s="74" t="s">
        <v>1047</v>
      </c>
      <c r="I461" s="24"/>
      <c r="J461" s="24"/>
    </row>
    <row r="462" s="58" customFormat="1" ht="14.25" hidden="1" customHeight="1" spans="1:10">
      <c r="A462" s="15">
        <v>460</v>
      </c>
      <c r="B462" s="24" t="s">
        <v>11</v>
      </c>
      <c r="C462" s="24" t="s">
        <v>12</v>
      </c>
      <c r="D462" s="24" t="s">
        <v>47</v>
      </c>
      <c r="E462" s="24" t="s">
        <v>48</v>
      </c>
      <c r="F462" s="74" t="s">
        <v>1039</v>
      </c>
      <c r="G462" s="24" t="s">
        <v>1048</v>
      </c>
      <c r="H462" s="74" t="s">
        <v>1049</v>
      </c>
      <c r="I462" s="24"/>
      <c r="J462" s="24"/>
    </row>
    <row r="463" s="58" customFormat="1" ht="14.25" hidden="1" customHeight="1" spans="1:10">
      <c r="A463" s="15">
        <v>461</v>
      </c>
      <c r="B463" s="24" t="s">
        <v>11</v>
      </c>
      <c r="C463" s="24" t="s">
        <v>12</v>
      </c>
      <c r="D463" s="24" t="s">
        <v>47</v>
      </c>
      <c r="E463" s="24" t="s">
        <v>48</v>
      </c>
      <c r="F463" s="74" t="s">
        <v>1039</v>
      </c>
      <c r="G463" s="24" t="s">
        <v>1050</v>
      </c>
      <c r="H463" s="74" t="s">
        <v>1051</v>
      </c>
      <c r="I463" s="24"/>
      <c r="J463" s="24"/>
    </row>
    <row r="464" s="58" customFormat="1" ht="14.25" hidden="1" customHeight="1" spans="1:10">
      <c r="A464" s="15">
        <v>462</v>
      </c>
      <c r="B464" s="24" t="s">
        <v>11</v>
      </c>
      <c r="C464" s="24" t="s">
        <v>12</v>
      </c>
      <c r="D464" s="24" t="s">
        <v>47</v>
      </c>
      <c r="E464" s="24" t="s">
        <v>48</v>
      </c>
      <c r="F464" s="74" t="s">
        <v>1039</v>
      </c>
      <c r="G464" s="24" t="s">
        <v>1052</v>
      </c>
      <c r="H464" s="74" t="s">
        <v>1053</v>
      </c>
      <c r="I464" s="24"/>
      <c r="J464" s="24"/>
    </row>
    <row r="465" s="58" customFormat="1" ht="14.25" hidden="1" customHeight="1" spans="1:10">
      <c r="A465" s="15">
        <v>463</v>
      </c>
      <c r="B465" s="24" t="s">
        <v>11</v>
      </c>
      <c r="C465" s="24" t="s">
        <v>12</v>
      </c>
      <c r="D465" s="24" t="s">
        <v>47</v>
      </c>
      <c r="E465" s="24" t="s">
        <v>48</v>
      </c>
      <c r="F465" s="74" t="s">
        <v>1039</v>
      </c>
      <c r="G465" s="24" t="s">
        <v>1054</v>
      </c>
      <c r="H465" s="74" t="s">
        <v>1055</v>
      </c>
      <c r="I465" s="24"/>
      <c r="J465" s="24"/>
    </row>
    <row r="466" s="58" customFormat="1" ht="14.25" hidden="1" customHeight="1" spans="1:10">
      <c r="A466" s="15">
        <v>464</v>
      </c>
      <c r="B466" s="24" t="s">
        <v>11</v>
      </c>
      <c r="C466" s="24" t="s">
        <v>12</v>
      </c>
      <c r="D466" s="24" t="s">
        <v>47</v>
      </c>
      <c r="E466" s="24" t="s">
        <v>48</v>
      </c>
      <c r="F466" s="74" t="s">
        <v>1039</v>
      </c>
      <c r="G466" s="24" t="s">
        <v>1056</v>
      </c>
      <c r="H466" s="74" t="s">
        <v>1057</v>
      </c>
      <c r="I466" s="24"/>
      <c r="J466" s="24"/>
    </row>
    <row r="467" s="58" customFormat="1" ht="14.25" hidden="1" customHeight="1" spans="1:10">
      <c r="A467" s="15">
        <v>465</v>
      </c>
      <c r="B467" s="24" t="s">
        <v>11</v>
      </c>
      <c r="C467" s="24" t="s">
        <v>12</v>
      </c>
      <c r="D467" s="24" t="s">
        <v>47</v>
      </c>
      <c r="E467" s="24" t="s">
        <v>48</v>
      </c>
      <c r="F467" s="74" t="s">
        <v>1039</v>
      </c>
      <c r="G467" s="24" t="s">
        <v>1058</v>
      </c>
      <c r="H467" s="74" t="s">
        <v>1059</v>
      </c>
      <c r="I467" s="24"/>
      <c r="J467" s="24"/>
    </row>
    <row r="468" s="58" customFormat="1" ht="14.25" hidden="1" customHeight="1" spans="1:10">
      <c r="A468" s="15">
        <v>466</v>
      </c>
      <c r="B468" s="24" t="s">
        <v>11</v>
      </c>
      <c r="C468" s="24" t="s">
        <v>12</v>
      </c>
      <c r="D468" s="24" t="s">
        <v>47</v>
      </c>
      <c r="E468" s="24" t="s">
        <v>48</v>
      </c>
      <c r="F468" s="74" t="s">
        <v>1039</v>
      </c>
      <c r="G468" s="24" t="s">
        <v>1060</v>
      </c>
      <c r="H468" s="74" t="s">
        <v>1061</v>
      </c>
      <c r="I468" s="24"/>
      <c r="J468" s="24"/>
    </row>
    <row r="469" s="58" customFormat="1" ht="14.25" hidden="1" customHeight="1" spans="1:10">
      <c r="A469" s="15">
        <v>467</v>
      </c>
      <c r="B469" s="24" t="s">
        <v>11</v>
      </c>
      <c r="C469" s="24" t="s">
        <v>12</v>
      </c>
      <c r="D469" s="24" t="s">
        <v>47</v>
      </c>
      <c r="E469" s="24" t="s">
        <v>48</v>
      </c>
      <c r="F469" s="74" t="s">
        <v>1039</v>
      </c>
      <c r="G469" s="24" t="s">
        <v>1062</v>
      </c>
      <c r="H469" s="74" t="s">
        <v>1063</v>
      </c>
      <c r="I469" s="24"/>
      <c r="J469" s="24"/>
    </row>
    <row r="470" s="58" customFormat="1" ht="14.25" hidden="1" customHeight="1" spans="1:10">
      <c r="A470" s="15">
        <v>468</v>
      </c>
      <c r="B470" s="24" t="s">
        <v>11</v>
      </c>
      <c r="C470" s="24" t="s">
        <v>12</v>
      </c>
      <c r="D470" s="24" t="s">
        <v>47</v>
      </c>
      <c r="E470" s="24" t="s">
        <v>48</v>
      </c>
      <c r="F470" s="74" t="s">
        <v>1039</v>
      </c>
      <c r="G470" s="24" t="s">
        <v>1064</v>
      </c>
      <c r="H470" s="74" t="s">
        <v>1065</v>
      </c>
      <c r="I470" s="24"/>
      <c r="J470" s="24"/>
    </row>
    <row r="471" s="58" customFormat="1" ht="14.25" hidden="1" customHeight="1" spans="1:10">
      <c r="A471" s="15">
        <v>469</v>
      </c>
      <c r="B471" s="24" t="s">
        <v>11</v>
      </c>
      <c r="C471" s="24" t="s">
        <v>12</v>
      </c>
      <c r="D471" s="24" t="s">
        <v>47</v>
      </c>
      <c r="E471" s="24" t="s">
        <v>48</v>
      </c>
      <c r="F471" s="74" t="s">
        <v>1039</v>
      </c>
      <c r="G471" s="24" t="s">
        <v>1066</v>
      </c>
      <c r="H471" s="74" t="s">
        <v>1067</v>
      </c>
      <c r="I471" s="24"/>
      <c r="J471" s="24"/>
    </row>
    <row r="472" s="58" customFormat="1" ht="14.25" hidden="1" customHeight="1" spans="1:10">
      <c r="A472" s="15">
        <v>470</v>
      </c>
      <c r="B472" s="24" t="s">
        <v>11</v>
      </c>
      <c r="C472" s="24" t="s">
        <v>12</v>
      </c>
      <c r="D472" s="24" t="s">
        <v>47</v>
      </c>
      <c r="E472" s="24" t="s">
        <v>48</v>
      </c>
      <c r="F472" s="74" t="s">
        <v>1039</v>
      </c>
      <c r="G472" s="24" t="s">
        <v>1068</v>
      </c>
      <c r="H472" s="74" t="s">
        <v>1069</v>
      </c>
      <c r="I472" s="24"/>
      <c r="J472" s="24"/>
    </row>
    <row r="473" s="58" customFormat="1" ht="14.25" hidden="1" customHeight="1" spans="1:10">
      <c r="A473" s="15">
        <v>471</v>
      </c>
      <c r="B473" s="24" t="s">
        <v>11</v>
      </c>
      <c r="C473" s="24" t="s">
        <v>12</v>
      </c>
      <c r="D473" s="24" t="s">
        <v>47</v>
      </c>
      <c r="E473" s="24" t="s">
        <v>48</v>
      </c>
      <c r="F473" s="74" t="s">
        <v>1039</v>
      </c>
      <c r="G473" s="24" t="s">
        <v>1070</v>
      </c>
      <c r="H473" s="74" t="s">
        <v>1071</v>
      </c>
      <c r="I473" s="24"/>
      <c r="J473" s="24"/>
    </row>
    <row r="474" s="58" customFormat="1" ht="14.25" hidden="1" customHeight="1" spans="1:10">
      <c r="A474" s="15">
        <v>472</v>
      </c>
      <c r="B474" s="24" t="s">
        <v>11</v>
      </c>
      <c r="C474" s="24" t="s">
        <v>12</v>
      </c>
      <c r="D474" s="24" t="s">
        <v>47</v>
      </c>
      <c r="E474" s="24" t="s">
        <v>48</v>
      </c>
      <c r="F474" s="74" t="s">
        <v>1039</v>
      </c>
      <c r="G474" s="24" t="s">
        <v>1072</v>
      </c>
      <c r="H474" s="74" t="s">
        <v>1073</v>
      </c>
      <c r="I474" s="24"/>
      <c r="J474" s="24"/>
    </row>
    <row r="475" s="58" customFormat="1" ht="14.25" hidden="1" customHeight="1" spans="1:10">
      <c r="A475" s="15">
        <v>473</v>
      </c>
      <c r="B475" s="24" t="s">
        <v>11</v>
      </c>
      <c r="C475" s="24" t="s">
        <v>12</v>
      </c>
      <c r="D475" s="24" t="s">
        <v>47</v>
      </c>
      <c r="E475" s="24" t="s">
        <v>48</v>
      </c>
      <c r="F475" s="74" t="s">
        <v>1074</v>
      </c>
      <c r="G475" s="24" t="s">
        <v>1075</v>
      </c>
      <c r="H475" s="74" t="s">
        <v>1076</v>
      </c>
      <c r="I475" s="24"/>
      <c r="J475" s="24"/>
    </row>
    <row r="476" s="58" customFormat="1" ht="14.25" hidden="1" customHeight="1" spans="1:10">
      <c r="A476" s="15">
        <v>474</v>
      </c>
      <c r="B476" s="24" t="s">
        <v>11</v>
      </c>
      <c r="C476" s="24" t="s">
        <v>12</v>
      </c>
      <c r="D476" s="24" t="s">
        <v>47</v>
      </c>
      <c r="E476" s="24" t="s">
        <v>48</v>
      </c>
      <c r="F476" s="74" t="s">
        <v>1074</v>
      </c>
      <c r="G476" s="24" t="s">
        <v>1077</v>
      </c>
      <c r="H476" s="74" t="s">
        <v>1078</v>
      </c>
      <c r="I476" s="24"/>
      <c r="J476" s="24"/>
    </row>
    <row r="477" s="58" customFormat="1" ht="14.25" hidden="1" customHeight="1" spans="1:10">
      <c r="A477" s="15">
        <v>475</v>
      </c>
      <c r="B477" s="24" t="s">
        <v>11</v>
      </c>
      <c r="C477" s="24" t="s">
        <v>12</v>
      </c>
      <c r="D477" s="24" t="s">
        <v>47</v>
      </c>
      <c r="E477" s="24" t="s">
        <v>48</v>
      </c>
      <c r="F477" s="74" t="s">
        <v>1074</v>
      </c>
      <c r="G477" s="24" t="s">
        <v>1079</v>
      </c>
      <c r="H477" s="74" t="s">
        <v>1080</v>
      </c>
      <c r="I477" s="24"/>
      <c r="J477" s="24"/>
    </row>
    <row r="478" s="58" customFormat="1" ht="14.25" hidden="1" customHeight="1" spans="1:10">
      <c r="A478" s="15">
        <v>476</v>
      </c>
      <c r="B478" s="24" t="s">
        <v>11</v>
      </c>
      <c r="C478" s="24" t="s">
        <v>12</v>
      </c>
      <c r="D478" s="24" t="s">
        <v>47</v>
      </c>
      <c r="E478" s="24" t="s">
        <v>48</v>
      </c>
      <c r="F478" s="74" t="s">
        <v>1074</v>
      </c>
      <c r="G478" s="24" t="s">
        <v>1081</v>
      </c>
      <c r="H478" s="74" t="s">
        <v>1082</v>
      </c>
      <c r="I478" s="24"/>
      <c r="J478" s="24"/>
    </row>
    <row r="479" s="58" customFormat="1" ht="14.25" hidden="1" customHeight="1" spans="1:10">
      <c r="A479" s="15">
        <v>477</v>
      </c>
      <c r="B479" s="24" t="s">
        <v>11</v>
      </c>
      <c r="C479" s="24" t="s">
        <v>12</v>
      </c>
      <c r="D479" s="24" t="s">
        <v>47</v>
      </c>
      <c r="E479" s="24" t="s">
        <v>48</v>
      </c>
      <c r="F479" s="74" t="s">
        <v>1074</v>
      </c>
      <c r="G479" s="24" t="s">
        <v>1083</v>
      </c>
      <c r="H479" s="74" t="s">
        <v>1084</v>
      </c>
      <c r="I479" s="24"/>
      <c r="J479" s="24"/>
    </row>
    <row r="480" s="58" customFormat="1" ht="14.25" hidden="1" customHeight="1" spans="1:10">
      <c r="A480" s="15">
        <v>478</v>
      </c>
      <c r="B480" s="24" t="s">
        <v>11</v>
      </c>
      <c r="C480" s="24" t="s">
        <v>12</v>
      </c>
      <c r="D480" s="24" t="s">
        <v>47</v>
      </c>
      <c r="E480" s="24" t="s">
        <v>48</v>
      </c>
      <c r="F480" s="74" t="s">
        <v>1074</v>
      </c>
      <c r="G480" s="24" t="s">
        <v>1085</v>
      </c>
      <c r="H480" s="74" t="s">
        <v>1086</v>
      </c>
      <c r="I480" s="24"/>
      <c r="J480" s="24"/>
    </row>
    <row r="481" s="58" customFormat="1" ht="14.25" hidden="1" customHeight="1" spans="1:10">
      <c r="A481" s="15">
        <v>479</v>
      </c>
      <c r="B481" s="24" t="s">
        <v>11</v>
      </c>
      <c r="C481" s="24" t="s">
        <v>12</v>
      </c>
      <c r="D481" s="24" t="s">
        <v>47</v>
      </c>
      <c r="E481" s="24" t="s">
        <v>48</v>
      </c>
      <c r="F481" s="74" t="s">
        <v>1074</v>
      </c>
      <c r="G481" s="24" t="s">
        <v>1087</v>
      </c>
      <c r="H481" s="74" t="s">
        <v>1088</v>
      </c>
      <c r="I481" s="24"/>
      <c r="J481" s="24"/>
    </row>
    <row r="482" s="58" customFormat="1" ht="14.25" hidden="1" customHeight="1" spans="1:10">
      <c r="A482" s="15">
        <v>480</v>
      </c>
      <c r="B482" s="24" t="s">
        <v>11</v>
      </c>
      <c r="C482" s="24" t="s">
        <v>12</v>
      </c>
      <c r="D482" s="24" t="s">
        <v>47</v>
      </c>
      <c r="E482" s="24" t="s">
        <v>48</v>
      </c>
      <c r="F482" s="74" t="s">
        <v>1074</v>
      </c>
      <c r="G482" s="24" t="s">
        <v>1089</v>
      </c>
      <c r="H482" s="74" t="s">
        <v>1090</v>
      </c>
      <c r="I482" s="24"/>
      <c r="J482" s="24"/>
    </row>
    <row r="483" s="58" customFormat="1" ht="14.25" hidden="1" customHeight="1" spans="1:10">
      <c r="A483" s="15">
        <v>481</v>
      </c>
      <c r="B483" s="24" t="s">
        <v>11</v>
      </c>
      <c r="C483" s="24" t="s">
        <v>12</v>
      </c>
      <c r="D483" s="24" t="s">
        <v>47</v>
      </c>
      <c r="E483" s="24" t="s">
        <v>48</v>
      </c>
      <c r="F483" s="74" t="s">
        <v>1074</v>
      </c>
      <c r="G483" s="24" t="s">
        <v>1091</v>
      </c>
      <c r="H483" s="74" t="s">
        <v>1092</v>
      </c>
      <c r="I483" s="24"/>
      <c r="J483" s="24"/>
    </row>
    <row r="484" s="58" customFormat="1" ht="14.25" hidden="1" customHeight="1" spans="1:10">
      <c r="A484" s="15">
        <v>482</v>
      </c>
      <c r="B484" s="24" t="s">
        <v>11</v>
      </c>
      <c r="C484" s="24" t="s">
        <v>12</v>
      </c>
      <c r="D484" s="24" t="s">
        <v>47</v>
      </c>
      <c r="E484" s="24" t="s">
        <v>48</v>
      </c>
      <c r="F484" s="74" t="s">
        <v>1074</v>
      </c>
      <c r="G484" s="24" t="s">
        <v>1093</v>
      </c>
      <c r="H484" s="74" t="s">
        <v>1094</v>
      </c>
      <c r="I484" s="24"/>
      <c r="J484" s="24"/>
    </row>
    <row r="485" s="58" customFormat="1" ht="14.25" hidden="1" customHeight="1" spans="1:10">
      <c r="A485" s="15">
        <v>483</v>
      </c>
      <c r="B485" s="24" t="s">
        <v>11</v>
      </c>
      <c r="C485" s="24" t="s">
        <v>12</v>
      </c>
      <c r="D485" s="24" t="s">
        <v>47</v>
      </c>
      <c r="E485" s="24" t="s">
        <v>48</v>
      </c>
      <c r="F485" s="74" t="s">
        <v>1074</v>
      </c>
      <c r="G485" s="24" t="s">
        <v>1095</v>
      </c>
      <c r="H485" s="74" t="s">
        <v>1096</v>
      </c>
      <c r="I485" s="24"/>
      <c r="J485" s="24"/>
    </row>
    <row r="486" s="58" customFormat="1" ht="14.25" hidden="1" customHeight="1" spans="1:10">
      <c r="A486" s="15">
        <v>484</v>
      </c>
      <c r="B486" s="24" t="s">
        <v>11</v>
      </c>
      <c r="C486" s="24" t="s">
        <v>12</v>
      </c>
      <c r="D486" s="24" t="s">
        <v>47</v>
      </c>
      <c r="E486" s="24" t="s">
        <v>48</v>
      </c>
      <c r="F486" s="74" t="s">
        <v>1074</v>
      </c>
      <c r="G486" s="24" t="s">
        <v>1097</v>
      </c>
      <c r="H486" s="74" t="s">
        <v>1098</v>
      </c>
      <c r="I486" s="24"/>
      <c r="J486" s="24"/>
    </row>
    <row r="487" s="58" customFormat="1" ht="14.25" hidden="1" customHeight="1" spans="1:10">
      <c r="A487" s="15">
        <v>485</v>
      </c>
      <c r="B487" s="24" t="s">
        <v>11</v>
      </c>
      <c r="C487" s="24" t="s">
        <v>12</v>
      </c>
      <c r="D487" s="24" t="s">
        <v>47</v>
      </c>
      <c r="E487" s="24" t="s">
        <v>48</v>
      </c>
      <c r="F487" s="74" t="s">
        <v>1074</v>
      </c>
      <c r="G487" s="24" t="s">
        <v>1099</v>
      </c>
      <c r="H487" s="74" t="s">
        <v>1100</v>
      </c>
      <c r="I487" s="24"/>
      <c r="J487" s="24"/>
    </row>
    <row r="488" s="58" customFormat="1" ht="14.25" hidden="1" customHeight="1" spans="1:10">
      <c r="A488" s="15">
        <v>486</v>
      </c>
      <c r="B488" s="24" t="s">
        <v>11</v>
      </c>
      <c r="C488" s="24" t="s">
        <v>12</v>
      </c>
      <c r="D488" s="24" t="s">
        <v>47</v>
      </c>
      <c r="E488" s="24" t="s">
        <v>48</v>
      </c>
      <c r="F488" s="74" t="s">
        <v>1074</v>
      </c>
      <c r="G488" s="24" t="s">
        <v>1101</v>
      </c>
      <c r="H488" s="74" t="s">
        <v>1102</v>
      </c>
      <c r="I488" s="24"/>
      <c r="J488" s="24"/>
    </row>
    <row r="489" s="58" customFormat="1" ht="14.25" hidden="1" customHeight="1" spans="1:10">
      <c r="A489" s="15">
        <v>487</v>
      </c>
      <c r="B489" s="24" t="s">
        <v>11</v>
      </c>
      <c r="C489" s="24" t="s">
        <v>12</v>
      </c>
      <c r="D489" s="24" t="s">
        <v>47</v>
      </c>
      <c r="E489" s="24" t="s">
        <v>48</v>
      </c>
      <c r="F489" s="74" t="s">
        <v>1103</v>
      </c>
      <c r="G489" s="24" t="s">
        <v>1104</v>
      </c>
      <c r="H489" s="74" t="s">
        <v>1105</v>
      </c>
      <c r="I489" s="24"/>
      <c r="J489" s="24"/>
    </row>
    <row r="490" s="58" customFormat="1" ht="14.25" hidden="1" customHeight="1" spans="1:10">
      <c r="A490" s="15">
        <v>488</v>
      </c>
      <c r="B490" s="24" t="s">
        <v>11</v>
      </c>
      <c r="C490" s="24" t="s">
        <v>12</v>
      </c>
      <c r="D490" s="24" t="s">
        <v>47</v>
      </c>
      <c r="E490" s="24" t="s">
        <v>48</v>
      </c>
      <c r="F490" s="74" t="s">
        <v>1103</v>
      </c>
      <c r="G490" s="24" t="s">
        <v>1106</v>
      </c>
      <c r="H490" s="74" t="s">
        <v>1107</v>
      </c>
      <c r="I490" s="24"/>
      <c r="J490" s="24"/>
    </row>
    <row r="491" s="58" customFormat="1" ht="14.25" hidden="1" customHeight="1" spans="1:10">
      <c r="A491" s="15">
        <v>489</v>
      </c>
      <c r="B491" s="24" t="s">
        <v>11</v>
      </c>
      <c r="C491" s="24" t="s">
        <v>12</v>
      </c>
      <c r="D491" s="24" t="s">
        <v>47</v>
      </c>
      <c r="E491" s="24" t="s">
        <v>48</v>
      </c>
      <c r="F491" s="74" t="s">
        <v>1103</v>
      </c>
      <c r="G491" s="24" t="s">
        <v>1108</v>
      </c>
      <c r="H491" s="74" t="s">
        <v>1109</v>
      </c>
      <c r="I491" s="24"/>
      <c r="J491" s="24"/>
    </row>
    <row r="492" s="58" customFormat="1" ht="14.25" hidden="1" customHeight="1" spans="1:10">
      <c r="A492" s="15">
        <v>490</v>
      </c>
      <c r="B492" s="24" t="s">
        <v>11</v>
      </c>
      <c r="C492" s="24" t="s">
        <v>12</v>
      </c>
      <c r="D492" s="24" t="s">
        <v>47</v>
      </c>
      <c r="E492" s="24" t="s">
        <v>48</v>
      </c>
      <c r="F492" s="74" t="s">
        <v>1103</v>
      </c>
      <c r="G492" s="24" t="s">
        <v>1110</v>
      </c>
      <c r="H492" s="74" t="s">
        <v>1111</v>
      </c>
      <c r="I492" s="24"/>
      <c r="J492" s="24"/>
    </row>
    <row r="493" s="58" customFormat="1" ht="14.25" hidden="1" customHeight="1" spans="1:10">
      <c r="A493" s="15">
        <v>491</v>
      </c>
      <c r="B493" s="24" t="s">
        <v>11</v>
      </c>
      <c r="C493" s="24" t="s">
        <v>12</v>
      </c>
      <c r="D493" s="24" t="s">
        <v>47</v>
      </c>
      <c r="E493" s="24" t="s">
        <v>48</v>
      </c>
      <c r="F493" s="74" t="s">
        <v>1103</v>
      </c>
      <c r="G493" s="24" t="s">
        <v>1112</v>
      </c>
      <c r="H493" s="74" t="s">
        <v>1113</v>
      </c>
      <c r="I493" s="24"/>
      <c r="J493" s="24"/>
    </row>
    <row r="494" s="58" customFormat="1" ht="14.25" hidden="1" customHeight="1" spans="1:10">
      <c r="A494" s="15">
        <v>492</v>
      </c>
      <c r="B494" s="24" t="s">
        <v>11</v>
      </c>
      <c r="C494" s="24" t="s">
        <v>12</v>
      </c>
      <c r="D494" s="24" t="s">
        <v>47</v>
      </c>
      <c r="E494" s="24" t="s">
        <v>48</v>
      </c>
      <c r="F494" s="74" t="s">
        <v>1103</v>
      </c>
      <c r="G494" s="24" t="s">
        <v>1114</v>
      </c>
      <c r="H494" s="74" t="s">
        <v>1115</v>
      </c>
      <c r="I494" s="24"/>
      <c r="J494" s="24"/>
    </row>
    <row r="495" s="58" customFormat="1" ht="14.25" hidden="1" customHeight="1" spans="1:10">
      <c r="A495" s="15">
        <v>493</v>
      </c>
      <c r="B495" s="24" t="s">
        <v>11</v>
      </c>
      <c r="C495" s="24" t="s">
        <v>12</v>
      </c>
      <c r="D495" s="24" t="s">
        <v>47</v>
      </c>
      <c r="E495" s="24" t="s">
        <v>48</v>
      </c>
      <c r="F495" s="74" t="s">
        <v>1103</v>
      </c>
      <c r="G495" s="24" t="s">
        <v>1116</v>
      </c>
      <c r="H495" s="74" t="s">
        <v>1117</v>
      </c>
      <c r="I495" s="24"/>
      <c r="J495" s="24"/>
    </row>
    <row r="496" s="58" customFormat="1" ht="14.25" hidden="1" customHeight="1" spans="1:10">
      <c r="A496" s="15">
        <v>494</v>
      </c>
      <c r="B496" s="24" t="s">
        <v>11</v>
      </c>
      <c r="C496" s="24" t="s">
        <v>12</v>
      </c>
      <c r="D496" s="24" t="s">
        <v>47</v>
      </c>
      <c r="E496" s="24" t="s">
        <v>48</v>
      </c>
      <c r="F496" s="74" t="s">
        <v>1103</v>
      </c>
      <c r="G496" s="24" t="s">
        <v>1118</v>
      </c>
      <c r="H496" s="74" t="s">
        <v>1119</v>
      </c>
      <c r="I496" s="24"/>
      <c r="J496" s="24"/>
    </row>
    <row r="497" s="58" customFormat="1" ht="14.25" hidden="1" customHeight="1" spans="1:10">
      <c r="A497" s="15">
        <v>495</v>
      </c>
      <c r="B497" s="24" t="s">
        <v>11</v>
      </c>
      <c r="C497" s="24" t="s">
        <v>12</v>
      </c>
      <c r="D497" s="24" t="s">
        <v>47</v>
      </c>
      <c r="E497" s="24" t="s">
        <v>48</v>
      </c>
      <c r="F497" s="74" t="s">
        <v>1103</v>
      </c>
      <c r="G497" s="24" t="s">
        <v>1120</v>
      </c>
      <c r="H497" s="74" t="s">
        <v>1121</v>
      </c>
      <c r="I497" s="24"/>
      <c r="J497" s="24"/>
    </row>
    <row r="498" s="58" customFormat="1" ht="14.25" hidden="1" customHeight="1" spans="1:10">
      <c r="A498" s="15">
        <v>496</v>
      </c>
      <c r="B498" s="24" t="s">
        <v>11</v>
      </c>
      <c r="C498" s="24" t="s">
        <v>12</v>
      </c>
      <c r="D498" s="24" t="s">
        <v>47</v>
      </c>
      <c r="E498" s="24" t="s">
        <v>48</v>
      </c>
      <c r="F498" s="74" t="s">
        <v>1103</v>
      </c>
      <c r="G498" s="24" t="s">
        <v>1122</v>
      </c>
      <c r="H498" s="74" t="s">
        <v>1123</v>
      </c>
      <c r="I498" s="24"/>
      <c r="J498" s="24"/>
    </row>
    <row r="499" s="58" customFormat="1" ht="14.25" hidden="1" customHeight="1" spans="1:10">
      <c r="A499" s="15">
        <v>497</v>
      </c>
      <c r="B499" s="24" t="s">
        <v>11</v>
      </c>
      <c r="C499" s="24" t="s">
        <v>12</v>
      </c>
      <c r="D499" s="24" t="s">
        <v>47</v>
      </c>
      <c r="E499" s="24" t="s">
        <v>48</v>
      </c>
      <c r="F499" s="74" t="s">
        <v>1103</v>
      </c>
      <c r="G499" s="24" t="s">
        <v>1124</v>
      </c>
      <c r="H499" s="74" t="s">
        <v>1125</v>
      </c>
      <c r="I499" s="24"/>
      <c r="J499" s="24"/>
    </row>
    <row r="500" s="58" customFormat="1" ht="14.25" hidden="1" customHeight="1" spans="1:10">
      <c r="A500" s="15">
        <v>498</v>
      </c>
      <c r="B500" s="24" t="s">
        <v>11</v>
      </c>
      <c r="C500" s="24" t="s">
        <v>12</v>
      </c>
      <c r="D500" s="24" t="s">
        <v>47</v>
      </c>
      <c r="E500" s="24" t="s">
        <v>48</v>
      </c>
      <c r="F500" s="74" t="s">
        <v>1103</v>
      </c>
      <c r="G500" s="24" t="s">
        <v>1126</v>
      </c>
      <c r="H500" s="74" t="s">
        <v>1127</v>
      </c>
      <c r="I500" s="24"/>
      <c r="J500" s="24"/>
    </row>
    <row r="501" s="58" customFormat="1" ht="14.25" hidden="1" customHeight="1" spans="1:10">
      <c r="A501" s="15">
        <v>499</v>
      </c>
      <c r="B501" s="24" t="s">
        <v>11</v>
      </c>
      <c r="C501" s="24" t="s">
        <v>12</v>
      </c>
      <c r="D501" s="24" t="s">
        <v>47</v>
      </c>
      <c r="E501" s="24" t="s">
        <v>48</v>
      </c>
      <c r="F501" s="74" t="s">
        <v>1128</v>
      </c>
      <c r="G501" s="24" t="s">
        <v>1129</v>
      </c>
      <c r="H501" s="74" t="s">
        <v>1130</v>
      </c>
      <c r="I501" s="24"/>
      <c r="J501" s="24"/>
    </row>
    <row r="502" s="58" customFormat="1" ht="14.25" hidden="1" customHeight="1" spans="1:10">
      <c r="A502" s="15">
        <v>500</v>
      </c>
      <c r="B502" s="24" t="s">
        <v>11</v>
      </c>
      <c r="C502" s="24" t="s">
        <v>12</v>
      </c>
      <c r="D502" s="24" t="s">
        <v>47</v>
      </c>
      <c r="E502" s="24" t="s">
        <v>48</v>
      </c>
      <c r="F502" s="74" t="s">
        <v>1128</v>
      </c>
      <c r="G502" s="24" t="s">
        <v>1131</v>
      </c>
      <c r="H502" s="74" t="s">
        <v>1132</v>
      </c>
      <c r="I502" s="24"/>
      <c r="J502" s="24"/>
    </row>
    <row r="503" s="58" customFormat="1" ht="14.25" hidden="1" customHeight="1" spans="1:10">
      <c r="A503" s="15">
        <v>501</v>
      </c>
      <c r="B503" s="24" t="s">
        <v>11</v>
      </c>
      <c r="C503" s="24" t="s">
        <v>12</v>
      </c>
      <c r="D503" s="24" t="s">
        <v>47</v>
      </c>
      <c r="E503" s="24" t="s">
        <v>48</v>
      </c>
      <c r="F503" s="74" t="s">
        <v>1128</v>
      </c>
      <c r="G503" s="24" t="s">
        <v>1133</v>
      </c>
      <c r="H503" s="74" t="s">
        <v>1134</v>
      </c>
      <c r="I503" s="24"/>
      <c r="J503" s="24"/>
    </row>
    <row r="504" s="58" customFormat="1" ht="14.25" hidden="1" customHeight="1" spans="1:10">
      <c r="A504" s="15">
        <v>502</v>
      </c>
      <c r="B504" s="24" t="s">
        <v>11</v>
      </c>
      <c r="C504" s="24" t="s">
        <v>12</v>
      </c>
      <c r="D504" s="24" t="s">
        <v>47</v>
      </c>
      <c r="E504" s="24" t="s">
        <v>48</v>
      </c>
      <c r="F504" s="74" t="s">
        <v>1128</v>
      </c>
      <c r="G504" s="24" t="s">
        <v>1135</v>
      </c>
      <c r="H504" s="74" t="s">
        <v>1136</v>
      </c>
      <c r="I504" s="24"/>
      <c r="J504" s="24"/>
    </row>
    <row r="505" s="58" customFormat="1" ht="14.25" hidden="1" customHeight="1" spans="1:10">
      <c r="A505" s="15">
        <v>503</v>
      </c>
      <c r="B505" s="24" t="s">
        <v>11</v>
      </c>
      <c r="C505" s="24" t="s">
        <v>12</v>
      </c>
      <c r="D505" s="24" t="s">
        <v>47</v>
      </c>
      <c r="E505" s="24" t="s">
        <v>48</v>
      </c>
      <c r="F505" s="74" t="s">
        <v>1128</v>
      </c>
      <c r="G505" s="24" t="s">
        <v>1137</v>
      </c>
      <c r="H505" s="74" t="s">
        <v>1138</v>
      </c>
      <c r="I505" s="24"/>
      <c r="J505" s="24"/>
    </row>
    <row r="506" s="58" customFormat="1" ht="14.25" hidden="1" customHeight="1" spans="1:10">
      <c r="A506" s="15">
        <v>504</v>
      </c>
      <c r="B506" s="24" t="s">
        <v>11</v>
      </c>
      <c r="C506" s="24" t="s">
        <v>12</v>
      </c>
      <c r="D506" s="24" t="s">
        <v>47</v>
      </c>
      <c r="E506" s="24" t="s">
        <v>48</v>
      </c>
      <c r="F506" s="74" t="s">
        <v>1128</v>
      </c>
      <c r="G506" s="24" t="s">
        <v>1139</v>
      </c>
      <c r="H506" s="74" t="s">
        <v>1140</v>
      </c>
      <c r="I506" s="24"/>
      <c r="J506" s="24"/>
    </row>
    <row r="507" s="58" customFormat="1" ht="14.25" hidden="1" customHeight="1" spans="1:10">
      <c r="A507" s="15">
        <v>505</v>
      </c>
      <c r="B507" s="24" t="s">
        <v>11</v>
      </c>
      <c r="C507" s="24" t="s">
        <v>12</v>
      </c>
      <c r="D507" s="24" t="s">
        <v>47</v>
      </c>
      <c r="E507" s="24" t="s">
        <v>48</v>
      </c>
      <c r="F507" s="74" t="s">
        <v>1128</v>
      </c>
      <c r="G507" s="24" t="s">
        <v>1141</v>
      </c>
      <c r="H507" s="74" t="s">
        <v>1142</v>
      </c>
      <c r="I507" s="24"/>
      <c r="J507" s="24"/>
    </row>
    <row r="508" s="58" customFormat="1" ht="14.25" hidden="1" customHeight="1" spans="1:10">
      <c r="A508" s="15">
        <v>506</v>
      </c>
      <c r="B508" s="24" t="s">
        <v>11</v>
      </c>
      <c r="C508" s="24" t="s">
        <v>12</v>
      </c>
      <c r="D508" s="24" t="s">
        <v>47</v>
      </c>
      <c r="E508" s="24" t="s">
        <v>48</v>
      </c>
      <c r="F508" s="74" t="s">
        <v>1128</v>
      </c>
      <c r="G508" s="24" t="s">
        <v>1143</v>
      </c>
      <c r="H508" s="74" t="s">
        <v>1144</v>
      </c>
      <c r="I508" s="24"/>
      <c r="J508" s="24"/>
    </row>
    <row r="509" s="58" customFormat="1" ht="14.25" hidden="1" customHeight="1" spans="1:10">
      <c r="A509" s="15">
        <v>507</v>
      </c>
      <c r="B509" s="24" t="s">
        <v>11</v>
      </c>
      <c r="C509" s="24" t="s">
        <v>12</v>
      </c>
      <c r="D509" s="24" t="s">
        <v>47</v>
      </c>
      <c r="E509" s="24" t="s">
        <v>48</v>
      </c>
      <c r="F509" s="74" t="s">
        <v>1128</v>
      </c>
      <c r="G509" s="24" t="s">
        <v>1145</v>
      </c>
      <c r="H509" s="74" t="s">
        <v>1146</v>
      </c>
      <c r="I509" s="24"/>
      <c r="J509" s="24"/>
    </row>
    <row r="510" s="58" customFormat="1" ht="14.25" hidden="1" customHeight="1" spans="1:10">
      <c r="A510" s="15">
        <v>508</v>
      </c>
      <c r="B510" s="24" t="s">
        <v>11</v>
      </c>
      <c r="C510" s="24" t="s">
        <v>12</v>
      </c>
      <c r="D510" s="24" t="s">
        <v>47</v>
      </c>
      <c r="E510" s="24" t="s">
        <v>48</v>
      </c>
      <c r="F510" s="74" t="s">
        <v>1128</v>
      </c>
      <c r="G510" s="24" t="s">
        <v>1147</v>
      </c>
      <c r="H510" s="74" t="s">
        <v>1148</v>
      </c>
      <c r="I510" s="24"/>
      <c r="J510" s="24"/>
    </row>
    <row r="511" s="58" customFormat="1" ht="14.25" hidden="1" customHeight="1" spans="1:10">
      <c r="A511" s="15">
        <v>509</v>
      </c>
      <c r="B511" s="24" t="s">
        <v>11</v>
      </c>
      <c r="C511" s="24" t="s">
        <v>12</v>
      </c>
      <c r="D511" s="24" t="s">
        <v>47</v>
      </c>
      <c r="E511" s="24" t="s">
        <v>48</v>
      </c>
      <c r="F511" s="74" t="s">
        <v>1128</v>
      </c>
      <c r="G511" s="24" t="s">
        <v>1149</v>
      </c>
      <c r="H511" s="74" t="s">
        <v>1150</v>
      </c>
      <c r="I511" s="24"/>
      <c r="J511" s="24"/>
    </row>
    <row r="512" s="58" customFormat="1" ht="14.25" hidden="1" customHeight="1" spans="1:10">
      <c r="A512" s="15">
        <v>510</v>
      </c>
      <c r="B512" s="24" t="s">
        <v>11</v>
      </c>
      <c r="C512" s="24" t="s">
        <v>12</v>
      </c>
      <c r="D512" s="24" t="s">
        <v>47</v>
      </c>
      <c r="E512" s="24" t="s">
        <v>48</v>
      </c>
      <c r="F512" s="74" t="s">
        <v>1128</v>
      </c>
      <c r="G512" s="24" t="s">
        <v>1151</v>
      </c>
      <c r="H512" s="74" t="s">
        <v>1152</v>
      </c>
      <c r="I512" s="24"/>
      <c r="J512" s="24"/>
    </row>
    <row r="513" s="58" customFormat="1" ht="14.25" hidden="1" customHeight="1" spans="1:10">
      <c r="A513" s="15">
        <v>511</v>
      </c>
      <c r="B513" s="24" t="s">
        <v>11</v>
      </c>
      <c r="C513" s="24" t="s">
        <v>12</v>
      </c>
      <c r="D513" s="24" t="s">
        <v>47</v>
      </c>
      <c r="E513" s="24" t="s">
        <v>48</v>
      </c>
      <c r="F513" s="74" t="s">
        <v>1128</v>
      </c>
      <c r="G513" s="24" t="s">
        <v>1153</v>
      </c>
      <c r="H513" s="74" t="s">
        <v>1154</v>
      </c>
      <c r="I513" s="24"/>
      <c r="J513" s="24"/>
    </row>
    <row r="514" s="58" customFormat="1" ht="14.25" hidden="1" customHeight="1" spans="1:10">
      <c r="A514" s="15">
        <v>512</v>
      </c>
      <c r="B514" s="24" t="s">
        <v>11</v>
      </c>
      <c r="C514" s="24" t="s">
        <v>12</v>
      </c>
      <c r="D514" s="24" t="s">
        <v>47</v>
      </c>
      <c r="E514" s="24" t="s">
        <v>48</v>
      </c>
      <c r="F514" s="74" t="s">
        <v>68</v>
      </c>
      <c r="G514" s="24" t="s">
        <v>1155</v>
      </c>
      <c r="H514" s="74" t="s">
        <v>1156</v>
      </c>
      <c r="I514" s="24"/>
      <c r="J514" s="24"/>
    </row>
    <row r="515" s="58" customFormat="1" ht="14.25" hidden="1" customHeight="1" spans="1:10">
      <c r="A515" s="15">
        <v>513</v>
      </c>
      <c r="B515" s="24" t="s">
        <v>11</v>
      </c>
      <c r="C515" s="24" t="s">
        <v>12</v>
      </c>
      <c r="D515" s="24" t="s">
        <v>47</v>
      </c>
      <c r="E515" s="24" t="s">
        <v>48</v>
      </c>
      <c r="F515" s="74" t="s">
        <v>68</v>
      </c>
      <c r="G515" s="24" t="s">
        <v>1157</v>
      </c>
      <c r="H515" s="74" t="s">
        <v>1158</v>
      </c>
      <c r="I515" s="24"/>
      <c r="J515" s="24"/>
    </row>
    <row r="516" s="58" customFormat="1" ht="14.25" hidden="1" customHeight="1" spans="1:10">
      <c r="A516" s="15">
        <v>514</v>
      </c>
      <c r="B516" s="24" t="s">
        <v>11</v>
      </c>
      <c r="C516" s="24" t="s">
        <v>12</v>
      </c>
      <c r="D516" s="24" t="s">
        <v>47</v>
      </c>
      <c r="E516" s="24" t="s">
        <v>48</v>
      </c>
      <c r="F516" s="74" t="s">
        <v>68</v>
      </c>
      <c r="G516" s="24" t="s">
        <v>1159</v>
      </c>
      <c r="H516" s="74" t="s">
        <v>1160</v>
      </c>
      <c r="I516" s="24"/>
      <c r="J516" s="24"/>
    </row>
    <row r="517" s="58" customFormat="1" ht="14.25" hidden="1" customHeight="1" spans="1:10">
      <c r="A517" s="15">
        <v>515</v>
      </c>
      <c r="B517" s="24" t="s">
        <v>11</v>
      </c>
      <c r="C517" s="24" t="s">
        <v>12</v>
      </c>
      <c r="D517" s="24" t="s">
        <v>47</v>
      </c>
      <c r="E517" s="24" t="s">
        <v>48</v>
      </c>
      <c r="F517" s="74" t="s">
        <v>68</v>
      </c>
      <c r="G517" s="24" t="s">
        <v>1161</v>
      </c>
      <c r="H517" s="74" t="s">
        <v>1162</v>
      </c>
      <c r="I517" s="24"/>
      <c r="J517" s="24"/>
    </row>
    <row r="518" s="58" customFormat="1" ht="14.25" hidden="1" customHeight="1" spans="1:10">
      <c r="A518" s="15">
        <v>516</v>
      </c>
      <c r="B518" s="24" t="s">
        <v>11</v>
      </c>
      <c r="C518" s="24" t="s">
        <v>12</v>
      </c>
      <c r="D518" s="24" t="s">
        <v>47</v>
      </c>
      <c r="E518" s="24" t="s">
        <v>48</v>
      </c>
      <c r="F518" s="74" t="s">
        <v>68</v>
      </c>
      <c r="G518" s="24" t="s">
        <v>1163</v>
      </c>
      <c r="H518" s="74" t="s">
        <v>1164</v>
      </c>
      <c r="I518" s="24"/>
      <c r="J518" s="24"/>
    </row>
    <row r="519" s="58" customFormat="1" ht="14.25" hidden="1" customHeight="1" spans="1:10">
      <c r="A519" s="15">
        <v>517</v>
      </c>
      <c r="B519" s="24" t="s">
        <v>11</v>
      </c>
      <c r="C519" s="24" t="s">
        <v>12</v>
      </c>
      <c r="D519" s="24" t="s">
        <v>47</v>
      </c>
      <c r="E519" s="24" t="s">
        <v>48</v>
      </c>
      <c r="F519" s="74" t="s">
        <v>68</v>
      </c>
      <c r="G519" s="24" t="s">
        <v>1165</v>
      </c>
      <c r="H519" s="74" t="s">
        <v>1166</v>
      </c>
      <c r="I519" s="24"/>
      <c r="J519" s="24"/>
    </row>
    <row r="520" s="58" customFormat="1" ht="14.25" hidden="1" customHeight="1" spans="1:10">
      <c r="A520" s="15">
        <v>518</v>
      </c>
      <c r="B520" s="24" t="s">
        <v>11</v>
      </c>
      <c r="C520" s="24" t="s">
        <v>12</v>
      </c>
      <c r="D520" s="24" t="s">
        <v>47</v>
      </c>
      <c r="E520" s="24" t="s">
        <v>48</v>
      </c>
      <c r="F520" s="74" t="s">
        <v>68</v>
      </c>
      <c r="G520" s="24" t="s">
        <v>1167</v>
      </c>
      <c r="H520" s="74" t="s">
        <v>1168</v>
      </c>
      <c r="I520" s="24"/>
      <c r="J520" s="24"/>
    </row>
    <row r="521" s="58" customFormat="1" ht="14.25" hidden="1" customHeight="1" spans="1:10">
      <c r="A521" s="15">
        <v>519</v>
      </c>
      <c r="B521" s="24" t="s">
        <v>11</v>
      </c>
      <c r="C521" s="24" t="s">
        <v>12</v>
      </c>
      <c r="D521" s="24" t="s">
        <v>47</v>
      </c>
      <c r="E521" s="24" t="s">
        <v>48</v>
      </c>
      <c r="F521" s="74" t="s">
        <v>68</v>
      </c>
      <c r="G521" s="24" t="s">
        <v>1169</v>
      </c>
      <c r="H521" s="74" t="s">
        <v>1170</v>
      </c>
      <c r="I521" s="24"/>
      <c r="J521" s="24"/>
    </row>
    <row r="522" s="58" customFormat="1" ht="14.25" hidden="1" customHeight="1" spans="1:10">
      <c r="A522" s="15">
        <v>520</v>
      </c>
      <c r="B522" s="24" t="s">
        <v>11</v>
      </c>
      <c r="C522" s="24" t="s">
        <v>12</v>
      </c>
      <c r="D522" s="24" t="s">
        <v>47</v>
      </c>
      <c r="E522" s="24" t="s">
        <v>48</v>
      </c>
      <c r="F522" s="74" t="s">
        <v>68</v>
      </c>
      <c r="G522" s="24" t="s">
        <v>1171</v>
      </c>
      <c r="H522" s="74" t="s">
        <v>1172</v>
      </c>
      <c r="I522" s="24"/>
      <c r="J522" s="24"/>
    </row>
    <row r="523" s="58" customFormat="1" ht="14.25" hidden="1" customHeight="1" spans="1:10">
      <c r="A523" s="15">
        <v>521</v>
      </c>
      <c r="B523" s="24" t="s">
        <v>11</v>
      </c>
      <c r="C523" s="24" t="s">
        <v>12</v>
      </c>
      <c r="D523" s="24" t="s">
        <v>47</v>
      </c>
      <c r="E523" s="24" t="s">
        <v>48</v>
      </c>
      <c r="F523" s="74" t="s">
        <v>68</v>
      </c>
      <c r="G523" s="24" t="s">
        <v>1173</v>
      </c>
      <c r="H523" s="74" t="s">
        <v>1174</v>
      </c>
      <c r="I523" s="24"/>
      <c r="J523" s="24"/>
    </row>
    <row r="524" s="58" customFormat="1" ht="14.25" hidden="1" customHeight="1" spans="1:10">
      <c r="A524" s="15">
        <v>522</v>
      </c>
      <c r="B524" s="24" t="s">
        <v>11</v>
      </c>
      <c r="C524" s="24" t="s">
        <v>12</v>
      </c>
      <c r="D524" s="24" t="s">
        <v>47</v>
      </c>
      <c r="E524" s="24" t="s">
        <v>48</v>
      </c>
      <c r="F524" s="74" t="s">
        <v>68</v>
      </c>
      <c r="G524" s="24" t="s">
        <v>1175</v>
      </c>
      <c r="H524" s="74" t="s">
        <v>1176</v>
      </c>
      <c r="I524" s="24"/>
      <c r="J524" s="24"/>
    </row>
    <row r="525" s="58" customFormat="1" ht="14.25" hidden="1" customHeight="1" spans="1:10">
      <c r="A525" s="15">
        <v>523</v>
      </c>
      <c r="B525" s="24" t="s">
        <v>11</v>
      </c>
      <c r="C525" s="24" t="s">
        <v>12</v>
      </c>
      <c r="D525" s="24" t="s">
        <v>47</v>
      </c>
      <c r="E525" s="24" t="s">
        <v>48</v>
      </c>
      <c r="F525" s="74" t="s">
        <v>68</v>
      </c>
      <c r="G525" s="24" t="s">
        <v>1177</v>
      </c>
      <c r="H525" s="74" t="s">
        <v>1178</v>
      </c>
      <c r="I525" s="24"/>
      <c r="J525" s="24"/>
    </row>
    <row r="526" s="58" customFormat="1" ht="14.25" hidden="1" customHeight="1" spans="1:10">
      <c r="A526" s="15">
        <v>524</v>
      </c>
      <c r="B526" s="24" t="s">
        <v>11</v>
      </c>
      <c r="C526" s="24" t="s">
        <v>12</v>
      </c>
      <c r="D526" s="24" t="s">
        <v>47</v>
      </c>
      <c r="E526" s="24" t="s">
        <v>48</v>
      </c>
      <c r="F526" s="74" t="s">
        <v>68</v>
      </c>
      <c r="G526" s="24" t="s">
        <v>1179</v>
      </c>
      <c r="H526" s="74" t="s">
        <v>1180</v>
      </c>
      <c r="I526" s="24"/>
      <c r="J526" s="24"/>
    </row>
    <row r="527" s="58" customFormat="1" ht="14.25" hidden="1" customHeight="1" spans="1:10">
      <c r="A527" s="15">
        <v>525</v>
      </c>
      <c r="B527" s="24" t="s">
        <v>11</v>
      </c>
      <c r="C527" s="24" t="s">
        <v>12</v>
      </c>
      <c r="D527" s="24" t="s">
        <v>47</v>
      </c>
      <c r="E527" s="24" t="s">
        <v>48</v>
      </c>
      <c r="F527" s="74" t="s">
        <v>68</v>
      </c>
      <c r="G527" s="24" t="s">
        <v>1181</v>
      </c>
      <c r="H527" s="74" t="s">
        <v>1182</v>
      </c>
      <c r="I527" s="24"/>
      <c r="J527" s="24"/>
    </row>
    <row r="528" s="58" customFormat="1" ht="14.25" hidden="1" customHeight="1" spans="1:10">
      <c r="A528" s="15">
        <v>526</v>
      </c>
      <c r="B528" s="24" t="s">
        <v>11</v>
      </c>
      <c r="C528" s="24" t="s">
        <v>12</v>
      </c>
      <c r="D528" s="24" t="s">
        <v>47</v>
      </c>
      <c r="E528" s="24" t="s">
        <v>48</v>
      </c>
      <c r="F528" s="74" t="s">
        <v>68</v>
      </c>
      <c r="G528" s="24" t="s">
        <v>1183</v>
      </c>
      <c r="H528" s="74" t="s">
        <v>1184</v>
      </c>
      <c r="I528" s="24"/>
      <c r="J528" s="24"/>
    </row>
    <row r="529" s="58" customFormat="1" ht="14.25" hidden="1" customHeight="1" spans="1:10">
      <c r="A529" s="15">
        <v>527</v>
      </c>
      <c r="B529" s="24" t="s">
        <v>11</v>
      </c>
      <c r="C529" s="24" t="s">
        <v>12</v>
      </c>
      <c r="D529" s="24" t="s">
        <v>47</v>
      </c>
      <c r="E529" s="24" t="s">
        <v>48</v>
      </c>
      <c r="F529" s="74" t="s">
        <v>68</v>
      </c>
      <c r="G529" s="24" t="s">
        <v>1185</v>
      </c>
      <c r="H529" s="74" t="s">
        <v>1186</v>
      </c>
      <c r="I529" s="24"/>
      <c r="J529" s="24"/>
    </row>
    <row r="530" s="58" customFormat="1" ht="14.25" hidden="1" customHeight="1" spans="1:10">
      <c r="A530" s="15">
        <v>528</v>
      </c>
      <c r="B530" s="24" t="s">
        <v>11</v>
      </c>
      <c r="C530" s="24" t="s">
        <v>12</v>
      </c>
      <c r="D530" s="24" t="s">
        <v>47</v>
      </c>
      <c r="E530" s="24" t="s">
        <v>48</v>
      </c>
      <c r="F530" s="74" t="s">
        <v>1187</v>
      </c>
      <c r="G530" s="24" t="s">
        <v>1188</v>
      </c>
      <c r="H530" s="74" t="s">
        <v>1189</v>
      </c>
      <c r="I530" s="24"/>
      <c r="J530" s="24"/>
    </row>
    <row r="531" s="58" customFormat="1" ht="14.25" hidden="1" customHeight="1" spans="1:10">
      <c r="A531" s="15">
        <v>529</v>
      </c>
      <c r="B531" s="24" t="s">
        <v>11</v>
      </c>
      <c r="C531" s="24" t="s">
        <v>12</v>
      </c>
      <c r="D531" s="24" t="s">
        <v>47</v>
      </c>
      <c r="E531" s="24" t="s">
        <v>48</v>
      </c>
      <c r="F531" s="74" t="s">
        <v>1187</v>
      </c>
      <c r="G531" s="24" t="s">
        <v>1190</v>
      </c>
      <c r="H531" s="74" t="s">
        <v>1191</v>
      </c>
      <c r="I531" s="24"/>
      <c r="J531" s="24"/>
    </row>
    <row r="532" s="58" customFormat="1" ht="14.25" hidden="1" customHeight="1" spans="1:10">
      <c r="A532" s="15">
        <v>530</v>
      </c>
      <c r="B532" s="24" t="s">
        <v>11</v>
      </c>
      <c r="C532" s="24" t="s">
        <v>12</v>
      </c>
      <c r="D532" s="24" t="s">
        <v>47</v>
      </c>
      <c r="E532" s="24" t="s">
        <v>48</v>
      </c>
      <c r="F532" s="74" t="s">
        <v>1187</v>
      </c>
      <c r="G532" s="24" t="s">
        <v>1192</v>
      </c>
      <c r="H532" s="74" t="s">
        <v>1193</v>
      </c>
      <c r="I532" s="24"/>
      <c r="J532" s="24"/>
    </row>
    <row r="533" s="58" customFormat="1" ht="14.25" hidden="1" customHeight="1" spans="1:10">
      <c r="A533" s="15">
        <v>531</v>
      </c>
      <c r="B533" s="24" t="s">
        <v>11</v>
      </c>
      <c r="C533" s="24" t="s">
        <v>12</v>
      </c>
      <c r="D533" s="24" t="s">
        <v>47</v>
      </c>
      <c r="E533" s="24" t="s">
        <v>48</v>
      </c>
      <c r="F533" s="74" t="s">
        <v>1187</v>
      </c>
      <c r="G533" s="24" t="s">
        <v>1194</v>
      </c>
      <c r="H533" s="74" t="s">
        <v>1195</v>
      </c>
      <c r="I533" s="24"/>
      <c r="J533" s="24"/>
    </row>
    <row r="534" s="58" customFormat="1" ht="14.25" hidden="1" customHeight="1" spans="1:10">
      <c r="A534" s="15">
        <v>532</v>
      </c>
      <c r="B534" s="24" t="s">
        <v>11</v>
      </c>
      <c r="C534" s="24" t="s">
        <v>12</v>
      </c>
      <c r="D534" s="24" t="s">
        <v>47</v>
      </c>
      <c r="E534" s="24" t="s">
        <v>48</v>
      </c>
      <c r="F534" s="74" t="s">
        <v>1187</v>
      </c>
      <c r="G534" s="24" t="s">
        <v>1196</v>
      </c>
      <c r="H534" s="74" t="s">
        <v>1197</v>
      </c>
      <c r="I534" s="24"/>
      <c r="J534" s="24"/>
    </row>
    <row r="535" s="58" customFormat="1" ht="14.25" hidden="1" customHeight="1" spans="1:10">
      <c r="A535" s="15">
        <v>533</v>
      </c>
      <c r="B535" s="24" t="s">
        <v>11</v>
      </c>
      <c r="C535" s="24" t="s">
        <v>12</v>
      </c>
      <c r="D535" s="24" t="s">
        <v>47</v>
      </c>
      <c r="E535" s="24" t="s">
        <v>48</v>
      </c>
      <c r="F535" s="74" t="s">
        <v>1187</v>
      </c>
      <c r="G535" s="24" t="s">
        <v>1198</v>
      </c>
      <c r="H535" s="74" t="s">
        <v>1199</v>
      </c>
      <c r="I535" s="24"/>
      <c r="J535" s="24"/>
    </row>
    <row r="536" s="58" customFormat="1" ht="14.25" hidden="1" customHeight="1" spans="1:10">
      <c r="A536" s="15">
        <v>534</v>
      </c>
      <c r="B536" s="24" t="s">
        <v>11</v>
      </c>
      <c r="C536" s="24" t="s">
        <v>12</v>
      </c>
      <c r="D536" s="24" t="s">
        <v>47</v>
      </c>
      <c r="E536" s="24" t="s">
        <v>48</v>
      </c>
      <c r="F536" s="74" t="s">
        <v>1187</v>
      </c>
      <c r="G536" s="24" t="s">
        <v>1200</v>
      </c>
      <c r="H536" s="74" t="s">
        <v>1201</v>
      </c>
      <c r="I536" s="24"/>
      <c r="J536" s="24"/>
    </row>
    <row r="537" s="58" customFormat="1" ht="14.25" hidden="1" customHeight="1" spans="1:10">
      <c r="A537" s="15">
        <v>535</v>
      </c>
      <c r="B537" s="24" t="s">
        <v>11</v>
      </c>
      <c r="C537" s="24" t="s">
        <v>12</v>
      </c>
      <c r="D537" s="24" t="s">
        <v>47</v>
      </c>
      <c r="E537" s="24" t="s">
        <v>48</v>
      </c>
      <c r="F537" s="74" t="s">
        <v>1187</v>
      </c>
      <c r="G537" s="24" t="s">
        <v>1202</v>
      </c>
      <c r="H537" s="74" t="s">
        <v>1203</v>
      </c>
      <c r="I537" s="24"/>
      <c r="J537" s="24"/>
    </row>
    <row r="538" s="58" customFormat="1" ht="14.25" hidden="1" customHeight="1" spans="1:10">
      <c r="A538" s="15">
        <v>536</v>
      </c>
      <c r="B538" s="24" t="s">
        <v>11</v>
      </c>
      <c r="C538" s="24" t="s">
        <v>12</v>
      </c>
      <c r="D538" s="24" t="s">
        <v>47</v>
      </c>
      <c r="E538" s="24" t="s">
        <v>48</v>
      </c>
      <c r="F538" s="74" t="s">
        <v>1187</v>
      </c>
      <c r="G538" s="24" t="s">
        <v>1204</v>
      </c>
      <c r="H538" s="74" t="s">
        <v>1205</v>
      </c>
      <c r="I538" s="24"/>
      <c r="J538" s="24"/>
    </row>
    <row r="539" s="58" customFormat="1" ht="14.25" hidden="1" customHeight="1" spans="1:10">
      <c r="A539" s="15">
        <v>537</v>
      </c>
      <c r="B539" s="24" t="s">
        <v>11</v>
      </c>
      <c r="C539" s="24" t="s">
        <v>12</v>
      </c>
      <c r="D539" s="24" t="s">
        <v>47</v>
      </c>
      <c r="E539" s="24" t="s">
        <v>48</v>
      </c>
      <c r="F539" s="74" t="s">
        <v>1187</v>
      </c>
      <c r="G539" s="24" t="s">
        <v>1206</v>
      </c>
      <c r="H539" s="74" t="s">
        <v>1207</v>
      </c>
      <c r="I539" s="24"/>
      <c r="J539" s="24"/>
    </row>
    <row r="540" s="58" customFormat="1" ht="14.25" hidden="1" customHeight="1" spans="1:10">
      <c r="A540" s="15">
        <v>538</v>
      </c>
      <c r="B540" s="24" t="s">
        <v>11</v>
      </c>
      <c r="C540" s="24" t="s">
        <v>12</v>
      </c>
      <c r="D540" s="24" t="s">
        <v>47</v>
      </c>
      <c r="E540" s="24" t="s">
        <v>48</v>
      </c>
      <c r="F540" s="74" t="s">
        <v>1187</v>
      </c>
      <c r="G540" s="24" t="s">
        <v>1208</v>
      </c>
      <c r="H540" s="74" t="s">
        <v>1209</v>
      </c>
      <c r="I540" s="24"/>
      <c r="J540" s="24"/>
    </row>
    <row r="541" s="58" customFormat="1" ht="14.25" hidden="1" customHeight="1" spans="1:10">
      <c r="A541" s="15">
        <v>539</v>
      </c>
      <c r="B541" s="24" t="s">
        <v>11</v>
      </c>
      <c r="C541" s="24" t="s">
        <v>12</v>
      </c>
      <c r="D541" s="24" t="s">
        <v>47</v>
      </c>
      <c r="E541" s="24" t="s">
        <v>48</v>
      </c>
      <c r="F541" s="74" t="s">
        <v>1187</v>
      </c>
      <c r="G541" s="24" t="s">
        <v>1210</v>
      </c>
      <c r="H541" s="74" t="s">
        <v>1211</v>
      </c>
      <c r="I541" s="24"/>
      <c r="J541" s="24"/>
    </row>
    <row r="542" s="58" customFormat="1" ht="14.25" hidden="1" customHeight="1" spans="1:10">
      <c r="A542" s="15">
        <v>540</v>
      </c>
      <c r="B542" s="24" t="s">
        <v>11</v>
      </c>
      <c r="C542" s="24" t="s">
        <v>12</v>
      </c>
      <c r="D542" s="24" t="s">
        <v>47</v>
      </c>
      <c r="E542" s="24" t="s">
        <v>48</v>
      </c>
      <c r="F542" s="74" t="s">
        <v>1187</v>
      </c>
      <c r="G542" s="24" t="s">
        <v>1212</v>
      </c>
      <c r="H542" s="74" t="s">
        <v>1213</v>
      </c>
      <c r="I542" s="24"/>
      <c r="J542" s="24"/>
    </row>
    <row r="543" s="58" customFormat="1" ht="14.25" hidden="1" customHeight="1" spans="1:10">
      <c r="A543" s="15">
        <v>541</v>
      </c>
      <c r="B543" s="24" t="s">
        <v>11</v>
      </c>
      <c r="C543" s="24" t="s">
        <v>12</v>
      </c>
      <c r="D543" s="24" t="s">
        <v>47</v>
      </c>
      <c r="E543" s="24" t="s">
        <v>48</v>
      </c>
      <c r="F543" s="74" t="s">
        <v>1187</v>
      </c>
      <c r="G543" s="24" t="s">
        <v>1214</v>
      </c>
      <c r="H543" s="74" t="s">
        <v>1215</v>
      </c>
      <c r="I543" s="24"/>
      <c r="J543" s="24"/>
    </row>
    <row r="544" s="58" customFormat="1" ht="14.25" hidden="1" customHeight="1" spans="1:10">
      <c r="A544" s="15">
        <v>542</v>
      </c>
      <c r="B544" s="24" t="s">
        <v>11</v>
      </c>
      <c r="C544" s="24" t="s">
        <v>12</v>
      </c>
      <c r="D544" s="24" t="s">
        <v>47</v>
      </c>
      <c r="E544" s="24" t="s">
        <v>48</v>
      </c>
      <c r="F544" s="74" t="s">
        <v>229</v>
      </c>
      <c r="G544" s="24" t="s">
        <v>1216</v>
      </c>
      <c r="H544" s="74" t="s">
        <v>1217</v>
      </c>
      <c r="I544" s="24"/>
      <c r="J544" s="24"/>
    </row>
    <row r="545" s="58" customFormat="1" ht="14.25" hidden="1" customHeight="1" spans="1:10">
      <c r="A545" s="15">
        <v>543</v>
      </c>
      <c r="B545" s="24" t="s">
        <v>11</v>
      </c>
      <c r="C545" s="24" t="s">
        <v>12</v>
      </c>
      <c r="D545" s="24" t="s">
        <v>47</v>
      </c>
      <c r="E545" s="24" t="s">
        <v>48</v>
      </c>
      <c r="F545" s="74" t="s">
        <v>49</v>
      </c>
      <c r="G545" s="24" t="s">
        <v>1218</v>
      </c>
      <c r="H545" s="74" t="s">
        <v>1219</v>
      </c>
      <c r="I545" s="24"/>
      <c r="J545" s="24"/>
    </row>
    <row r="546" s="58" customFormat="1" ht="14.25" hidden="1" customHeight="1" spans="1:10">
      <c r="A546" s="15">
        <v>544</v>
      </c>
      <c r="B546" s="24" t="s">
        <v>11</v>
      </c>
      <c r="C546" s="24" t="s">
        <v>12</v>
      </c>
      <c r="D546" s="24" t="s">
        <v>47</v>
      </c>
      <c r="E546" s="24" t="s">
        <v>48</v>
      </c>
      <c r="F546" s="74" t="s">
        <v>49</v>
      </c>
      <c r="G546" s="24" t="s">
        <v>1220</v>
      </c>
      <c r="H546" s="74" t="s">
        <v>1221</v>
      </c>
      <c r="I546" s="24"/>
      <c r="J546" s="24"/>
    </row>
    <row r="547" s="58" customFormat="1" ht="14.25" hidden="1" customHeight="1" spans="1:10">
      <c r="A547" s="15">
        <v>545</v>
      </c>
      <c r="B547" s="24" t="s">
        <v>11</v>
      </c>
      <c r="C547" s="24" t="s">
        <v>12</v>
      </c>
      <c r="D547" s="24" t="s">
        <v>47</v>
      </c>
      <c r="E547" s="24" t="s">
        <v>48</v>
      </c>
      <c r="F547" s="74" t="s">
        <v>49</v>
      </c>
      <c r="G547" s="24" t="s">
        <v>1222</v>
      </c>
      <c r="H547" s="74" t="s">
        <v>1223</v>
      </c>
      <c r="I547" s="24"/>
      <c r="J547" s="24"/>
    </row>
    <row r="548" s="58" customFormat="1" ht="14.25" hidden="1" customHeight="1" spans="1:10">
      <c r="A548" s="15">
        <v>546</v>
      </c>
      <c r="B548" s="24" t="s">
        <v>11</v>
      </c>
      <c r="C548" s="24" t="s">
        <v>12</v>
      </c>
      <c r="D548" s="24" t="s">
        <v>47</v>
      </c>
      <c r="E548" s="24" t="s">
        <v>48</v>
      </c>
      <c r="F548" s="74" t="s">
        <v>49</v>
      </c>
      <c r="G548" s="24" t="s">
        <v>1224</v>
      </c>
      <c r="H548" s="74" t="s">
        <v>1225</v>
      </c>
      <c r="I548" s="24"/>
      <c r="J548" s="24"/>
    </row>
    <row r="549" s="58" customFormat="1" ht="14.25" hidden="1" customHeight="1" spans="1:10">
      <c r="A549" s="15">
        <v>547</v>
      </c>
      <c r="B549" s="24" t="s">
        <v>11</v>
      </c>
      <c r="C549" s="24" t="s">
        <v>12</v>
      </c>
      <c r="D549" s="24" t="s">
        <v>47</v>
      </c>
      <c r="E549" s="24" t="s">
        <v>48</v>
      </c>
      <c r="F549" s="74" t="s">
        <v>49</v>
      </c>
      <c r="G549" s="24" t="s">
        <v>1226</v>
      </c>
      <c r="H549" s="74" t="s">
        <v>1227</v>
      </c>
      <c r="I549" s="24"/>
      <c r="J549" s="24"/>
    </row>
    <row r="550" s="58" customFormat="1" ht="14.25" hidden="1" customHeight="1" spans="1:10">
      <c r="A550" s="15">
        <v>548</v>
      </c>
      <c r="B550" s="24" t="s">
        <v>11</v>
      </c>
      <c r="C550" s="24" t="s">
        <v>12</v>
      </c>
      <c r="D550" s="24" t="s">
        <v>47</v>
      </c>
      <c r="E550" s="24" t="s">
        <v>48</v>
      </c>
      <c r="F550" s="74" t="s">
        <v>49</v>
      </c>
      <c r="G550" s="24" t="s">
        <v>1228</v>
      </c>
      <c r="H550" s="74" t="s">
        <v>1229</v>
      </c>
      <c r="I550" s="24"/>
      <c r="J550" s="24"/>
    </row>
    <row r="551" s="58" customFormat="1" ht="14.25" hidden="1" customHeight="1" spans="1:10">
      <c r="A551" s="15">
        <v>549</v>
      </c>
      <c r="B551" s="24" t="s">
        <v>11</v>
      </c>
      <c r="C551" s="24" t="s">
        <v>12</v>
      </c>
      <c r="D551" s="24" t="s">
        <v>47</v>
      </c>
      <c r="E551" s="24" t="s">
        <v>48</v>
      </c>
      <c r="F551" s="74" t="s">
        <v>49</v>
      </c>
      <c r="G551" s="24" t="s">
        <v>1230</v>
      </c>
      <c r="H551" s="74" t="s">
        <v>1231</v>
      </c>
      <c r="I551" s="24"/>
      <c r="J551" s="24"/>
    </row>
    <row r="552" s="58" customFormat="1" ht="14.25" hidden="1" customHeight="1" spans="1:10">
      <c r="A552" s="15">
        <v>550</v>
      </c>
      <c r="B552" s="24" t="s">
        <v>11</v>
      </c>
      <c r="C552" s="24" t="s">
        <v>12</v>
      </c>
      <c r="D552" s="24" t="s">
        <v>47</v>
      </c>
      <c r="E552" s="24" t="s">
        <v>48</v>
      </c>
      <c r="F552" s="74" t="s">
        <v>1232</v>
      </c>
      <c r="G552" s="24" t="s">
        <v>1233</v>
      </c>
      <c r="H552" s="74" t="s">
        <v>1234</v>
      </c>
      <c r="I552" s="24"/>
      <c r="J552" s="24"/>
    </row>
    <row r="553" s="58" customFormat="1" ht="14.25" hidden="1" customHeight="1" spans="1:10">
      <c r="A553" s="15">
        <v>551</v>
      </c>
      <c r="B553" s="24" t="s">
        <v>11</v>
      </c>
      <c r="C553" s="24" t="s">
        <v>12</v>
      </c>
      <c r="D553" s="24" t="s">
        <v>47</v>
      </c>
      <c r="E553" s="24" t="s">
        <v>48</v>
      </c>
      <c r="F553" s="74" t="s">
        <v>1232</v>
      </c>
      <c r="G553" s="24" t="s">
        <v>1235</v>
      </c>
      <c r="H553" s="74" t="s">
        <v>1236</v>
      </c>
      <c r="I553" s="24"/>
      <c r="J553" s="24"/>
    </row>
    <row r="554" s="58" customFormat="1" ht="14.25" hidden="1" customHeight="1" spans="1:10">
      <c r="A554" s="15">
        <v>552</v>
      </c>
      <c r="B554" s="24" t="s">
        <v>11</v>
      </c>
      <c r="C554" s="24" t="s">
        <v>12</v>
      </c>
      <c r="D554" s="24" t="s">
        <v>47</v>
      </c>
      <c r="E554" s="24" t="s">
        <v>48</v>
      </c>
      <c r="F554" s="74" t="s">
        <v>1232</v>
      </c>
      <c r="G554" s="24" t="s">
        <v>1237</v>
      </c>
      <c r="H554" s="74" t="s">
        <v>1238</v>
      </c>
      <c r="I554" s="24"/>
      <c r="J554" s="24"/>
    </row>
    <row r="555" s="58" customFormat="1" ht="14.25" hidden="1" customHeight="1" spans="1:10">
      <c r="A555" s="15">
        <v>553</v>
      </c>
      <c r="B555" s="24" t="s">
        <v>11</v>
      </c>
      <c r="C555" s="24" t="s">
        <v>12</v>
      </c>
      <c r="D555" s="24" t="s">
        <v>47</v>
      </c>
      <c r="E555" s="24" t="s">
        <v>48</v>
      </c>
      <c r="F555" s="74" t="s">
        <v>1232</v>
      </c>
      <c r="G555" s="24" t="s">
        <v>1239</v>
      </c>
      <c r="H555" s="74" t="s">
        <v>1240</v>
      </c>
      <c r="I555" s="24"/>
      <c r="J555" s="24"/>
    </row>
    <row r="556" s="58" customFormat="1" ht="14.25" hidden="1" customHeight="1" spans="1:10">
      <c r="A556" s="15">
        <v>554</v>
      </c>
      <c r="B556" s="24" t="s">
        <v>11</v>
      </c>
      <c r="C556" s="24" t="s">
        <v>12</v>
      </c>
      <c r="D556" s="24" t="s">
        <v>47</v>
      </c>
      <c r="E556" s="24" t="s">
        <v>48</v>
      </c>
      <c r="F556" s="74" t="s">
        <v>1232</v>
      </c>
      <c r="G556" s="24" t="s">
        <v>1241</v>
      </c>
      <c r="H556" s="74" t="s">
        <v>1242</v>
      </c>
      <c r="I556" s="24"/>
      <c r="J556" s="24"/>
    </row>
    <row r="557" s="58" customFormat="1" ht="14.25" hidden="1" customHeight="1" spans="1:10">
      <c r="A557" s="15">
        <v>555</v>
      </c>
      <c r="B557" s="24" t="s">
        <v>11</v>
      </c>
      <c r="C557" s="24" t="s">
        <v>12</v>
      </c>
      <c r="D557" s="24" t="s">
        <v>47</v>
      </c>
      <c r="E557" s="24" t="s">
        <v>48</v>
      </c>
      <c r="F557" s="74" t="s">
        <v>1232</v>
      </c>
      <c r="G557" s="24" t="s">
        <v>1243</v>
      </c>
      <c r="H557" s="74" t="s">
        <v>1244</v>
      </c>
      <c r="I557" s="24"/>
      <c r="J557" s="24"/>
    </row>
    <row r="558" s="58" customFormat="1" ht="14.25" hidden="1" customHeight="1" spans="1:10">
      <c r="A558" s="15">
        <v>556</v>
      </c>
      <c r="B558" s="24" t="s">
        <v>11</v>
      </c>
      <c r="C558" s="24" t="s">
        <v>12</v>
      </c>
      <c r="D558" s="24" t="s">
        <v>47</v>
      </c>
      <c r="E558" s="24" t="s">
        <v>48</v>
      </c>
      <c r="F558" s="74" t="s">
        <v>1232</v>
      </c>
      <c r="G558" s="24" t="s">
        <v>1245</v>
      </c>
      <c r="H558" s="74" t="s">
        <v>1246</v>
      </c>
      <c r="I558" s="24"/>
      <c r="J558" s="24"/>
    </row>
    <row r="559" s="58" customFormat="1" ht="14.25" hidden="1" customHeight="1" spans="1:10">
      <c r="A559" s="15">
        <v>557</v>
      </c>
      <c r="B559" s="24" t="s">
        <v>11</v>
      </c>
      <c r="C559" s="24" t="s">
        <v>12</v>
      </c>
      <c r="D559" s="24" t="s">
        <v>47</v>
      </c>
      <c r="E559" s="24" t="s">
        <v>48</v>
      </c>
      <c r="F559" s="74" t="s">
        <v>1232</v>
      </c>
      <c r="G559" s="24" t="s">
        <v>1247</v>
      </c>
      <c r="H559" s="74" t="s">
        <v>1248</v>
      </c>
      <c r="I559" s="24"/>
      <c r="J559" s="24"/>
    </row>
    <row r="560" s="58" customFormat="1" ht="14.25" hidden="1" customHeight="1" spans="1:10">
      <c r="A560" s="15">
        <v>558</v>
      </c>
      <c r="B560" s="24" t="s">
        <v>11</v>
      </c>
      <c r="C560" s="24" t="s">
        <v>12</v>
      </c>
      <c r="D560" s="24" t="s">
        <v>47</v>
      </c>
      <c r="E560" s="24" t="s">
        <v>48</v>
      </c>
      <c r="F560" s="74" t="s">
        <v>1232</v>
      </c>
      <c r="G560" s="24" t="s">
        <v>1249</v>
      </c>
      <c r="H560" s="74" t="s">
        <v>1250</v>
      </c>
      <c r="I560" s="24"/>
      <c r="J560" s="24"/>
    </row>
    <row r="561" s="58" customFormat="1" ht="14.25" hidden="1" customHeight="1" spans="1:10">
      <c r="A561" s="15">
        <v>559</v>
      </c>
      <c r="B561" s="24" t="s">
        <v>11</v>
      </c>
      <c r="C561" s="24" t="s">
        <v>12</v>
      </c>
      <c r="D561" s="24" t="s">
        <v>47</v>
      </c>
      <c r="E561" s="24" t="s">
        <v>48</v>
      </c>
      <c r="F561" s="74" t="s">
        <v>1232</v>
      </c>
      <c r="G561" s="24" t="s">
        <v>1251</v>
      </c>
      <c r="H561" s="74" t="s">
        <v>1252</v>
      </c>
      <c r="I561" s="24"/>
      <c r="J561" s="24"/>
    </row>
    <row r="562" s="58" customFormat="1" ht="14.25" hidden="1" customHeight="1" spans="1:10">
      <c r="A562" s="15">
        <v>560</v>
      </c>
      <c r="B562" s="24" t="s">
        <v>11</v>
      </c>
      <c r="C562" s="24" t="s">
        <v>12</v>
      </c>
      <c r="D562" s="24" t="s">
        <v>47</v>
      </c>
      <c r="E562" s="24" t="s">
        <v>48</v>
      </c>
      <c r="F562" s="74" t="s">
        <v>1232</v>
      </c>
      <c r="G562" s="24" t="s">
        <v>1253</v>
      </c>
      <c r="H562" s="74" t="s">
        <v>1254</v>
      </c>
      <c r="I562" s="24"/>
      <c r="J562" s="24"/>
    </row>
    <row r="563" s="58" customFormat="1" ht="14.25" hidden="1" customHeight="1" spans="1:10">
      <c r="A563" s="15">
        <v>561</v>
      </c>
      <c r="B563" s="24" t="s">
        <v>11</v>
      </c>
      <c r="C563" s="24" t="s">
        <v>12</v>
      </c>
      <c r="D563" s="24" t="s">
        <v>47</v>
      </c>
      <c r="E563" s="24" t="s">
        <v>48</v>
      </c>
      <c r="F563" s="74" t="s">
        <v>1232</v>
      </c>
      <c r="G563" s="24" t="s">
        <v>1255</v>
      </c>
      <c r="H563" s="74" t="s">
        <v>1256</v>
      </c>
      <c r="I563" s="24"/>
      <c r="J563" s="24"/>
    </row>
    <row r="564" s="58" customFormat="1" ht="14.25" hidden="1" customHeight="1" spans="1:10">
      <c r="A564" s="15">
        <v>562</v>
      </c>
      <c r="B564" s="24" t="s">
        <v>11</v>
      </c>
      <c r="C564" s="24" t="s">
        <v>12</v>
      </c>
      <c r="D564" s="24" t="s">
        <v>47</v>
      </c>
      <c r="E564" s="24" t="s">
        <v>48</v>
      </c>
      <c r="F564" s="74" t="s">
        <v>1232</v>
      </c>
      <c r="G564" s="24" t="s">
        <v>1257</v>
      </c>
      <c r="H564" s="74" t="s">
        <v>1258</v>
      </c>
      <c r="I564" s="24"/>
      <c r="J564" s="24"/>
    </row>
    <row r="565" s="58" customFormat="1" ht="14.25" hidden="1" customHeight="1" spans="1:10">
      <c r="A565" s="15">
        <v>563</v>
      </c>
      <c r="B565" s="24" t="s">
        <v>11</v>
      </c>
      <c r="C565" s="24" t="s">
        <v>12</v>
      </c>
      <c r="D565" s="24" t="s">
        <v>47</v>
      </c>
      <c r="E565" s="24" t="s">
        <v>48</v>
      </c>
      <c r="F565" s="74" t="s">
        <v>1232</v>
      </c>
      <c r="G565" s="24" t="s">
        <v>1259</v>
      </c>
      <c r="H565" s="74" t="s">
        <v>1260</v>
      </c>
      <c r="I565" s="24"/>
      <c r="J565" s="24"/>
    </row>
    <row r="566" s="58" customFormat="1" ht="14.25" hidden="1" customHeight="1" spans="1:10">
      <c r="A566" s="15">
        <v>564</v>
      </c>
      <c r="B566" s="24" t="s">
        <v>11</v>
      </c>
      <c r="C566" s="24" t="s">
        <v>12</v>
      </c>
      <c r="D566" s="24" t="s">
        <v>47</v>
      </c>
      <c r="E566" s="24" t="s">
        <v>48</v>
      </c>
      <c r="F566" s="74" t="s">
        <v>947</v>
      </c>
      <c r="G566" s="24" t="s">
        <v>1261</v>
      </c>
      <c r="H566" s="74" t="s">
        <v>1262</v>
      </c>
      <c r="I566" s="24"/>
      <c r="J566" s="24"/>
    </row>
    <row r="567" s="58" customFormat="1" ht="14.25" hidden="1" customHeight="1" spans="1:10">
      <c r="A567" s="15">
        <v>565</v>
      </c>
      <c r="B567" s="24" t="s">
        <v>11</v>
      </c>
      <c r="C567" s="24" t="s">
        <v>12</v>
      </c>
      <c r="D567" s="24" t="s">
        <v>47</v>
      </c>
      <c r="E567" s="24" t="s">
        <v>48</v>
      </c>
      <c r="F567" s="74" t="s">
        <v>947</v>
      </c>
      <c r="G567" s="24" t="s">
        <v>1263</v>
      </c>
      <c r="H567" s="74" t="s">
        <v>1264</v>
      </c>
      <c r="I567" s="24"/>
      <c r="J567" s="24"/>
    </row>
    <row r="568" s="58" customFormat="1" ht="14.25" hidden="1" customHeight="1" spans="1:10">
      <c r="A568" s="15">
        <v>566</v>
      </c>
      <c r="B568" s="24" t="s">
        <v>11</v>
      </c>
      <c r="C568" s="24" t="s">
        <v>12</v>
      </c>
      <c r="D568" s="24" t="s">
        <v>47</v>
      </c>
      <c r="E568" s="24" t="s">
        <v>48</v>
      </c>
      <c r="F568" s="74" t="s">
        <v>947</v>
      </c>
      <c r="G568" s="24" t="s">
        <v>1265</v>
      </c>
      <c r="H568" s="74" t="s">
        <v>1266</v>
      </c>
      <c r="I568" s="24"/>
      <c r="J568" s="24"/>
    </row>
    <row r="569" s="58" customFormat="1" ht="14.25" hidden="1" customHeight="1" spans="1:10">
      <c r="A569" s="15">
        <v>567</v>
      </c>
      <c r="B569" s="24" t="s">
        <v>11</v>
      </c>
      <c r="C569" s="24" t="s">
        <v>12</v>
      </c>
      <c r="D569" s="24" t="s">
        <v>47</v>
      </c>
      <c r="E569" s="24" t="s">
        <v>48</v>
      </c>
      <c r="F569" s="74" t="s">
        <v>947</v>
      </c>
      <c r="G569" s="24" t="s">
        <v>1267</v>
      </c>
      <c r="H569" s="74" t="s">
        <v>1268</v>
      </c>
      <c r="I569" s="24"/>
      <c r="J569" s="24"/>
    </row>
    <row r="570" s="58" customFormat="1" ht="14.25" hidden="1" customHeight="1" spans="1:10">
      <c r="A570" s="15">
        <v>568</v>
      </c>
      <c r="B570" s="24" t="s">
        <v>11</v>
      </c>
      <c r="C570" s="24" t="s">
        <v>12</v>
      </c>
      <c r="D570" s="24" t="s">
        <v>47</v>
      </c>
      <c r="E570" s="24" t="s">
        <v>48</v>
      </c>
      <c r="F570" s="74" t="s">
        <v>947</v>
      </c>
      <c r="G570" s="24" t="s">
        <v>1269</v>
      </c>
      <c r="H570" s="74" t="s">
        <v>1270</v>
      </c>
      <c r="I570" s="24"/>
      <c r="J570" s="24"/>
    </row>
    <row r="571" s="58" customFormat="1" ht="14.25" hidden="1" customHeight="1" spans="1:10">
      <c r="A571" s="15">
        <v>569</v>
      </c>
      <c r="B571" s="24" t="s">
        <v>11</v>
      </c>
      <c r="C571" s="24" t="s">
        <v>12</v>
      </c>
      <c r="D571" s="24" t="s">
        <v>47</v>
      </c>
      <c r="E571" s="24" t="s">
        <v>48</v>
      </c>
      <c r="F571" s="74" t="s">
        <v>947</v>
      </c>
      <c r="G571" s="24" t="s">
        <v>1271</v>
      </c>
      <c r="H571" s="74" t="s">
        <v>1272</v>
      </c>
      <c r="I571" s="24"/>
      <c r="J571" s="24"/>
    </row>
    <row r="572" s="58" customFormat="1" ht="14.25" hidden="1" customHeight="1" spans="1:10">
      <c r="A572" s="15">
        <v>570</v>
      </c>
      <c r="B572" s="24" t="s">
        <v>11</v>
      </c>
      <c r="C572" s="24" t="s">
        <v>12</v>
      </c>
      <c r="D572" s="24" t="s">
        <v>47</v>
      </c>
      <c r="E572" s="24" t="s">
        <v>48</v>
      </c>
      <c r="F572" s="74" t="s">
        <v>947</v>
      </c>
      <c r="G572" s="24" t="s">
        <v>1273</v>
      </c>
      <c r="H572" s="74" t="s">
        <v>1274</v>
      </c>
      <c r="I572" s="24"/>
      <c r="J572" s="24"/>
    </row>
    <row r="573" s="58" customFormat="1" ht="14.25" hidden="1" customHeight="1" spans="1:10">
      <c r="A573" s="15">
        <v>571</v>
      </c>
      <c r="B573" s="24" t="s">
        <v>11</v>
      </c>
      <c r="C573" s="24" t="s">
        <v>12</v>
      </c>
      <c r="D573" s="24" t="s">
        <v>47</v>
      </c>
      <c r="E573" s="24" t="s">
        <v>48</v>
      </c>
      <c r="F573" s="74" t="s">
        <v>947</v>
      </c>
      <c r="G573" s="24" t="s">
        <v>1275</v>
      </c>
      <c r="H573" s="74" t="s">
        <v>1276</v>
      </c>
      <c r="I573" s="24"/>
      <c r="J573" s="24"/>
    </row>
    <row r="574" s="58" customFormat="1" ht="14.25" hidden="1" customHeight="1" spans="1:10">
      <c r="A574" s="15">
        <v>572</v>
      </c>
      <c r="B574" s="24" t="s">
        <v>11</v>
      </c>
      <c r="C574" s="24" t="s">
        <v>12</v>
      </c>
      <c r="D574" s="24" t="s">
        <v>47</v>
      </c>
      <c r="E574" s="24" t="s">
        <v>48</v>
      </c>
      <c r="F574" s="74" t="s">
        <v>947</v>
      </c>
      <c r="G574" s="24" t="s">
        <v>1277</v>
      </c>
      <c r="H574" s="74" t="s">
        <v>1278</v>
      </c>
      <c r="I574" s="24"/>
      <c r="J574" s="24"/>
    </row>
    <row r="575" s="58" customFormat="1" ht="14.25" hidden="1" customHeight="1" spans="1:10">
      <c r="A575" s="15">
        <v>573</v>
      </c>
      <c r="B575" s="24" t="s">
        <v>11</v>
      </c>
      <c r="C575" s="24" t="s">
        <v>12</v>
      </c>
      <c r="D575" s="24" t="s">
        <v>47</v>
      </c>
      <c r="E575" s="24" t="s">
        <v>48</v>
      </c>
      <c r="F575" s="74" t="s">
        <v>947</v>
      </c>
      <c r="G575" s="24" t="s">
        <v>1279</v>
      </c>
      <c r="H575" s="74" t="s">
        <v>1280</v>
      </c>
      <c r="I575" s="24"/>
      <c r="J575" s="24"/>
    </row>
    <row r="576" s="58" customFormat="1" ht="14.25" hidden="1" customHeight="1" spans="1:10">
      <c r="A576" s="15">
        <v>574</v>
      </c>
      <c r="B576" s="24" t="s">
        <v>11</v>
      </c>
      <c r="C576" s="24" t="s">
        <v>12</v>
      </c>
      <c r="D576" s="24" t="s">
        <v>47</v>
      </c>
      <c r="E576" s="24" t="s">
        <v>48</v>
      </c>
      <c r="F576" s="74" t="s">
        <v>947</v>
      </c>
      <c r="G576" s="24" t="s">
        <v>1281</v>
      </c>
      <c r="H576" s="74" t="s">
        <v>1282</v>
      </c>
      <c r="I576" s="24"/>
      <c r="J576" s="24"/>
    </row>
    <row r="577" s="58" customFormat="1" ht="14.25" hidden="1" customHeight="1" spans="1:10">
      <c r="A577" s="15">
        <v>575</v>
      </c>
      <c r="B577" s="24" t="s">
        <v>11</v>
      </c>
      <c r="C577" s="24" t="s">
        <v>12</v>
      </c>
      <c r="D577" s="24" t="s">
        <v>47</v>
      </c>
      <c r="E577" s="24" t="s">
        <v>48</v>
      </c>
      <c r="F577" s="74" t="s">
        <v>947</v>
      </c>
      <c r="G577" s="24" t="s">
        <v>1283</v>
      </c>
      <c r="H577" s="74" t="s">
        <v>1284</v>
      </c>
      <c r="I577" s="24"/>
      <c r="J577" s="24"/>
    </row>
    <row r="578" s="58" customFormat="1" ht="14.25" hidden="1" customHeight="1" spans="1:10">
      <c r="A578" s="15">
        <v>576</v>
      </c>
      <c r="B578" s="24" t="s">
        <v>11</v>
      </c>
      <c r="C578" s="24" t="s">
        <v>12</v>
      </c>
      <c r="D578" s="24" t="s">
        <v>47</v>
      </c>
      <c r="E578" s="24" t="s">
        <v>48</v>
      </c>
      <c r="F578" s="74" t="s">
        <v>947</v>
      </c>
      <c r="G578" s="24" t="s">
        <v>1285</v>
      </c>
      <c r="H578" s="74" t="s">
        <v>1286</v>
      </c>
      <c r="I578" s="24"/>
      <c r="J578" s="24"/>
    </row>
    <row r="579" s="58" customFormat="1" ht="14.25" hidden="1" customHeight="1" spans="1:10">
      <c r="A579" s="15">
        <v>577</v>
      </c>
      <c r="B579" s="24" t="s">
        <v>11</v>
      </c>
      <c r="C579" s="24" t="s">
        <v>12</v>
      </c>
      <c r="D579" s="24" t="s">
        <v>47</v>
      </c>
      <c r="E579" s="24" t="s">
        <v>48</v>
      </c>
      <c r="F579" s="74" t="s">
        <v>947</v>
      </c>
      <c r="G579" s="24" t="s">
        <v>1287</v>
      </c>
      <c r="H579" s="74" t="s">
        <v>1288</v>
      </c>
      <c r="I579" s="24"/>
      <c r="J579" s="24"/>
    </row>
    <row r="580" s="58" customFormat="1" ht="14.25" hidden="1" customHeight="1" spans="1:10">
      <c r="A580" s="15">
        <v>578</v>
      </c>
      <c r="B580" s="24" t="s">
        <v>11</v>
      </c>
      <c r="C580" s="24" t="s">
        <v>12</v>
      </c>
      <c r="D580" s="24" t="s">
        <v>47</v>
      </c>
      <c r="E580" s="24" t="s">
        <v>48</v>
      </c>
      <c r="F580" s="74" t="s">
        <v>947</v>
      </c>
      <c r="G580" s="24" t="s">
        <v>1289</v>
      </c>
      <c r="H580" s="74" t="s">
        <v>1290</v>
      </c>
      <c r="I580" s="24"/>
      <c r="J580" s="24"/>
    </row>
    <row r="581" s="58" customFormat="1" ht="14.25" hidden="1" customHeight="1" spans="1:10">
      <c r="A581" s="15">
        <v>579</v>
      </c>
      <c r="B581" s="24" t="s">
        <v>11</v>
      </c>
      <c r="C581" s="24" t="s">
        <v>12</v>
      </c>
      <c r="D581" s="24" t="s">
        <v>47</v>
      </c>
      <c r="E581" s="24" t="s">
        <v>48</v>
      </c>
      <c r="F581" s="74" t="s">
        <v>947</v>
      </c>
      <c r="G581" s="24" t="s">
        <v>1291</v>
      </c>
      <c r="H581" s="74" t="s">
        <v>1292</v>
      </c>
      <c r="I581" s="24"/>
      <c r="J581" s="24"/>
    </row>
    <row r="582" s="58" customFormat="1" ht="14.25" hidden="1" customHeight="1" spans="1:10">
      <c r="A582" s="15">
        <v>580</v>
      </c>
      <c r="B582" s="24" t="s">
        <v>11</v>
      </c>
      <c r="C582" s="24" t="s">
        <v>12</v>
      </c>
      <c r="D582" s="24" t="s">
        <v>47</v>
      </c>
      <c r="E582" s="24" t="s">
        <v>48</v>
      </c>
      <c r="F582" s="74" t="s">
        <v>947</v>
      </c>
      <c r="G582" s="24" t="s">
        <v>1293</v>
      </c>
      <c r="H582" s="74" t="s">
        <v>1294</v>
      </c>
      <c r="I582" s="24"/>
      <c r="J582" s="24"/>
    </row>
    <row r="583" s="58" customFormat="1" ht="14.25" hidden="1" customHeight="1" spans="1:10">
      <c r="A583" s="15">
        <v>581</v>
      </c>
      <c r="B583" s="24" t="s">
        <v>11</v>
      </c>
      <c r="C583" s="24" t="s">
        <v>12</v>
      </c>
      <c r="D583" s="24" t="s">
        <v>47</v>
      </c>
      <c r="E583" s="24" t="s">
        <v>48</v>
      </c>
      <c r="F583" s="74" t="s">
        <v>947</v>
      </c>
      <c r="G583" s="24" t="s">
        <v>1295</v>
      </c>
      <c r="H583" s="74" t="s">
        <v>1296</v>
      </c>
      <c r="I583" s="24"/>
      <c r="J583" s="24"/>
    </row>
    <row r="584" s="58" customFormat="1" ht="14.25" hidden="1" customHeight="1" spans="1:10">
      <c r="A584" s="15">
        <v>582</v>
      </c>
      <c r="B584" s="24" t="s">
        <v>11</v>
      </c>
      <c r="C584" s="24" t="s">
        <v>12</v>
      </c>
      <c r="D584" s="24" t="s">
        <v>47</v>
      </c>
      <c r="E584" s="24" t="s">
        <v>48</v>
      </c>
      <c r="F584" s="74" t="s">
        <v>947</v>
      </c>
      <c r="G584" s="24" t="s">
        <v>1297</v>
      </c>
      <c r="H584" s="74" t="s">
        <v>1298</v>
      </c>
      <c r="I584" s="24"/>
      <c r="J584" s="24"/>
    </row>
    <row r="585" s="58" customFormat="1" ht="14.25" hidden="1" customHeight="1" spans="1:10">
      <c r="A585" s="15">
        <v>583</v>
      </c>
      <c r="B585" s="24" t="s">
        <v>11</v>
      </c>
      <c r="C585" s="24" t="s">
        <v>12</v>
      </c>
      <c r="D585" s="24" t="s">
        <v>47</v>
      </c>
      <c r="E585" s="24" t="s">
        <v>48</v>
      </c>
      <c r="F585" s="74" t="s">
        <v>947</v>
      </c>
      <c r="G585" s="24" t="s">
        <v>1299</v>
      </c>
      <c r="H585" s="74" t="s">
        <v>1300</v>
      </c>
      <c r="I585" s="24"/>
      <c r="J585" s="24"/>
    </row>
    <row r="586" s="58" customFormat="1" ht="14.25" hidden="1" customHeight="1" spans="1:10">
      <c r="A586" s="15">
        <v>584</v>
      </c>
      <c r="B586" s="24" t="s">
        <v>11</v>
      </c>
      <c r="C586" s="24" t="s">
        <v>12</v>
      </c>
      <c r="D586" s="24" t="s">
        <v>47</v>
      </c>
      <c r="E586" s="24" t="s">
        <v>48</v>
      </c>
      <c r="F586" s="74" t="s">
        <v>1301</v>
      </c>
      <c r="G586" s="24" t="s">
        <v>1302</v>
      </c>
      <c r="H586" s="74" t="s">
        <v>1303</v>
      </c>
      <c r="I586" s="24"/>
      <c r="J586" s="24"/>
    </row>
    <row r="587" s="58" customFormat="1" ht="14.25" hidden="1" customHeight="1" spans="1:10">
      <c r="A587" s="15">
        <v>585</v>
      </c>
      <c r="B587" s="24" t="s">
        <v>11</v>
      </c>
      <c r="C587" s="24" t="s">
        <v>12</v>
      </c>
      <c r="D587" s="24" t="s">
        <v>47</v>
      </c>
      <c r="E587" s="24" t="s">
        <v>48</v>
      </c>
      <c r="F587" s="74" t="s">
        <v>1301</v>
      </c>
      <c r="G587" s="24" t="s">
        <v>1304</v>
      </c>
      <c r="H587" s="74" t="s">
        <v>1305</v>
      </c>
      <c r="I587" s="24"/>
      <c r="J587" s="24"/>
    </row>
    <row r="588" s="58" customFormat="1" ht="14.25" hidden="1" customHeight="1" spans="1:10">
      <c r="A588" s="15">
        <v>586</v>
      </c>
      <c r="B588" s="24" t="s">
        <v>11</v>
      </c>
      <c r="C588" s="24" t="s">
        <v>12</v>
      </c>
      <c r="D588" s="24" t="s">
        <v>47</v>
      </c>
      <c r="E588" s="24" t="s">
        <v>48</v>
      </c>
      <c r="F588" s="74" t="s">
        <v>1301</v>
      </c>
      <c r="G588" s="24" t="s">
        <v>1306</v>
      </c>
      <c r="H588" s="74" t="s">
        <v>1307</v>
      </c>
      <c r="I588" s="24"/>
      <c r="J588" s="24"/>
    </row>
    <row r="589" s="58" customFormat="1" ht="14.25" hidden="1" customHeight="1" spans="1:10">
      <c r="A589" s="15">
        <v>587</v>
      </c>
      <c r="B589" s="24" t="s">
        <v>11</v>
      </c>
      <c r="C589" s="24" t="s">
        <v>12</v>
      </c>
      <c r="D589" s="24" t="s">
        <v>47</v>
      </c>
      <c r="E589" s="24" t="s">
        <v>48</v>
      </c>
      <c r="F589" s="74" t="s">
        <v>1301</v>
      </c>
      <c r="G589" s="24" t="s">
        <v>1308</v>
      </c>
      <c r="H589" s="74" t="s">
        <v>1309</v>
      </c>
      <c r="I589" s="24"/>
      <c r="J589" s="24"/>
    </row>
    <row r="590" s="58" customFormat="1" ht="14.25" hidden="1" customHeight="1" spans="1:10">
      <c r="A590" s="15">
        <v>588</v>
      </c>
      <c r="B590" s="24" t="s">
        <v>11</v>
      </c>
      <c r="C590" s="24" t="s">
        <v>12</v>
      </c>
      <c r="D590" s="24" t="s">
        <v>47</v>
      </c>
      <c r="E590" s="24" t="s">
        <v>48</v>
      </c>
      <c r="F590" s="74" t="s">
        <v>1301</v>
      </c>
      <c r="G590" s="24" t="s">
        <v>1310</v>
      </c>
      <c r="H590" s="74" t="s">
        <v>1311</v>
      </c>
      <c r="I590" s="24"/>
      <c r="J590" s="24"/>
    </row>
    <row r="591" s="58" customFormat="1" ht="14.25" hidden="1" customHeight="1" spans="1:10">
      <c r="A591" s="15">
        <v>589</v>
      </c>
      <c r="B591" s="24" t="s">
        <v>11</v>
      </c>
      <c r="C591" s="24" t="s">
        <v>12</v>
      </c>
      <c r="D591" s="24" t="s">
        <v>47</v>
      </c>
      <c r="E591" s="24" t="s">
        <v>48</v>
      </c>
      <c r="F591" s="74" t="s">
        <v>1301</v>
      </c>
      <c r="G591" s="24" t="s">
        <v>1312</v>
      </c>
      <c r="H591" s="74" t="s">
        <v>1313</v>
      </c>
      <c r="I591" s="24"/>
      <c r="J591" s="24"/>
    </row>
    <row r="592" s="58" customFormat="1" ht="14.25" hidden="1" customHeight="1" spans="1:10">
      <c r="A592" s="15">
        <v>590</v>
      </c>
      <c r="B592" s="24" t="s">
        <v>11</v>
      </c>
      <c r="C592" s="24" t="s">
        <v>12</v>
      </c>
      <c r="D592" s="24" t="s">
        <v>47</v>
      </c>
      <c r="E592" s="24" t="s">
        <v>48</v>
      </c>
      <c r="F592" s="74" t="s">
        <v>1301</v>
      </c>
      <c r="G592" s="24" t="s">
        <v>1314</v>
      </c>
      <c r="H592" s="74" t="s">
        <v>1315</v>
      </c>
      <c r="I592" s="24"/>
      <c r="J592" s="24"/>
    </row>
    <row r="593" s="58" customFormat="1" ht="14.25" hidden="1" customHeight="1" spans="1:10">
      <c r="A593" s="15">
        <v>591</v>
      </c>
      <c r="B593" s="24" t="s">
        <v>11</v>
      </c>
      <c r="C593" s="24" t="s">
        <v>12</v>
      </c>
      <c r="D593" s="24" t="s">
        <v>47</v>
      </c>
      <c r="E593" s="24" t="s">
        <v>48</v>
      </c>
      <c r="F593" s="74" t="s">
        <v>1301</v>
      </c>
      <c r="G593" s="24" t="s">
        <v>1316</v>
      </c>
      <c r="H593" s="74" t="s">
        <v>1317</v>
      </c>
      <c r="I593" s="24"/>
      <c r="J593" s="24"/>
    </row>
    <row r="594" s="58" customFormat="1" ht="14.25" hidden="1" customHeight="1" spans="1:10">
      <c r="A594" s="15">
        <v>592</v>
      </c>
      <c r="B594" s="24" t="s">
        <v>11</v>
      </c>
      <c r="C594" s="24" t="s">
        <v>12</v>
      </c>
      <c r="D594" s="24" t="s">
        <v>47</v>
      </c>
      <c r="E594" s="24" t="s">
        <v>48</v>
      </c>
      <c r="F594" s="74" t="s">
        <v>1301</v>
      </c>
      <c r="G594" s="24" t="s">
        <v>1318</v>
      </c>
      <c r="H594" s="74" t="s">
        <v>1319</v>
      </c>
      <c r="I594" s="24"/>
      <c r="J594" s="24"/>
    </row>
    <row r="595" s="58" customFormat="1" ht="14.25" hidden="1" customHeight="1" spans="1:10">
      <c r="A595" s="15">
        <v>593</v>
      </c>
      <c r="B595" s="24" t="s">
        <v>11</v>
      </c>
      <c r="C595" s="24" t="s">
        <v>12</v>
      </c>
      <c r="D595" s="24" t="s">
        <v>47</v>
      </c>
      <c r="E595" s="24" t="s">
        <v>48</v>
      </c>
      <c r="F595" s="74" t="s">
        <v>1301</v>
      </c>
      <c r="G595" s="24" t="s">
        <v>1320</v>
      </c>
      <c r="H595" s="74" t="s">
        <v>1321</v>
      </c>
      <c r="I595" s="24"/>
      <c r="J595" s="24"/>
    </row>
    <row r="596" s="58" customFormat="1" ht="14.25" hidden="1" customHeight="1" spans="1:10">
      <c r="A596" s="15">
        <v>594</v>
      </c>
      <c r="B596" s="24" t="s">
        <v>11</v>
      </c>
      <c r="C596" s="24" t="s">
        <v>12</v>
      </c>
      <c r="D596" s="24" t="s">
        <v>47</v>
      </c>
      <c r="E596" s="24" t="s">
        <v>48</v>
      </c>
      <c r="F596" s="74" t="s">
        <v>1301</v>
      </c>
      <c r="G596" s="24" t="s">
        <v>1322</v>
      </c>
      <c r="H596" s="74" t="s">
        <v>1323</v>
      </c>
      <c r="I596" s="24"/>
      <c r="J596" s="24"/>
    </row>
    <row r="597" s="58" customFormat="1" ht="14.25" hidden="1" customHeight="1" spans="1:10">
      <c r="A597" s="15">
        <v>595</v>
      </c>
      <c r="B597" s="24" t="s">
        <v>11</v>
      </c>
      <c r="C597" s="24" t="s">
        <v>12</v>
      </c>
      <c r="D597" s="24" t="s">
        <v>47</v>
      </c>
      <c r="E597" s="24" t="s">
        <v>48</v>
      </c>
      <c r="F597" s="74" t="s">
        <v>1301</v>
      </c>
      <c r="G597" s="24" t="s">
        <v>1324</v>
      </c>
      <c r="H597" s="74" t="s">
        <v>1325</v>
      </c>
      <c r="I597" s="24"/>
      <c r="J597" s="24"/>
    </row>
    <row r="598" s="58" customFormat="1" ht="14.25" hidden="1" customHeight="1" spans="1:10">
      <c r="A598" s="15">
        <v>596</v>
      </c>
      <c r="B598" s="24" t="s">
        <v>11</v>
      </c>
      <c r="C598" s="24" t="s">
        <v>12</v>
      </c>
      <c r="D598" s="24" t="s">
        <v>47</v>
      </c>
      <c r="E598" s="24" t="s">
        <v>48</v>
      </c>
      <c r="F598" s="74" t="s">
        <v>1301</v>
      </c>
      <c r="G598" s="24" t="s">
        <v>1326</v>
      </c>
      <c r="H598" s="74" t="s">
        <v>1327</v>
      </c>
      <c r="I598" s="24"/>
      <c r="J598" s="24"/>
    </row>
    <row r="599" s="58" customFormat="1" ht="14.25" hidden="1" customHeight="1" spans="1:10">
      <c r="A599" s="15">
        <v>597</v>
      </c>
      <c r="B599" s="24" t="s">
        <v>11</v>
      </c>
      <c r="C599" s="24" t="s">
        <v>12</v>
      </c>
      <c r="D599" s="24" t="s">
        <v>47</v>
      </c>
      <c r="E599" s="24" t="s">
        <v>48</v>
      </c>
      <c r="F599" s="74" t="s">
        <v>1301</v>
      </c>
      <c r="G599" s="24" t="s">
        <v>1328</v>
      </c>
      <c r="H599" s="74" t="s">
        <v>1329</v>
      </c>
      <c r="I599" s="24"/>
      <c r="J599" s="24"/>
    </row>
    <row r="600" s="58" customFormat="1" ht="14.25" hidden="1" customHeight="1" spans="1:10">
      <c r="A600" s="15">
        <v>598</v>
      </c>
      <c r="B600" s="24" t="s">
        <v>11</v>
      </c>
      <c r="C600" s="24" t="s">
        <v>12</v>
      </c>
      <c r="D600" s="24" t="s">
        <v>47</v>
      </c>
      <c r="E600" s="24" t="s">
        <v>48</v>
      </c>
      <c r="F600" s="74" t="s">
        <v>1301</v>
      </c>
      <c r="G600" s="24" t="s">
        <v>1330</v>
      </c>
      <c r="H600" s="74" t="s">
        <v>1331</v>
      </c>
      <c r="I600" s="24"/>
      <c r="J600" s="24"/>
    </row>
    <row r="601" s="58" customFormat="1" ht="14.25" hidden="1" customHeight="1" spans="1:10">
      <c r="A601" s="15">
        <v>599</v>
      </c>
      <c r="B601" s="24" t="s">
        <v>11</v>
      </c>
      <c r="C601" s="24" t="s">
        <v>12</v>
      </c>
      <c r="D601" s="24" t="s">
        <v>47</v>
      </c>
      <c r="E601" s="24" t="s">
        <v>48</v>
      </c>
      <c r="F601" s="74" t="s">
        <v>1301</v>
      </c>
      <c r="G601" s="24" t="s">
        <v>1332</v>
      </c>
      <c r="H601" s="74" t="s">
        <v>1333</v>
      </c>
      <c r="I601" s="24"/>
      <c r="J601" s="24"/>
    </row>
    <row r="602" s="58" customFormat="1" ht="14.25" hidden="1" customHeight="1" spans="1:10">
      <c r="A602" s="15">
        <v>600</v>
      </c>
      <c r="B602" s="24" t="s">
        <v>11</v>
      </c>
      <c r="C602" s="24" t="s">
        <v>12</v>
      </c>
      <c r="D602" s="24" t="s">
        <v>47</v>
      </c>
      <c r="E602" s="24" t="s">
        <v>48</v>
      </c>
      <c r="F602" s="74" t="s">
        <v>1334</v>
      </c>
      <c r="G602" s="24" t="s">
        <v>1335</v>
      </c>
      <c r="H602" s="74" t="s">
        <v>1336</v>
      </c>
      <c r="I602" s="24"/>
      <c r="J602" s="24"/>
    </row>
    <row r="603" s="58" customFormat="1" ht="14.25" hidden="1" customHeight="1" spans="1:10">
      <c r="A603" s="15">
        <v>601</v>
      </c>
      <c r="B603" s="24" t="s">
        <v>11</v>
      </c>
      <c r="C603" s="24" t="s">
        <v>12</v>
      </c>
      <c r="D603" s="24" t="s">
        <v>47</v>
      </c>
      <c r="E603" s="24" t="s">
        <v>48</v>
      </c>
      <c r="F603" s="74" t="s">
        <v>1334</v>
      </c>
      <c r="G603" s="24" t="s">
        <v>1337</v>
      </c>
      <c r="H603" s="74" t="s">
        <v>1338</v>
      </c>
      <c r="I603" s="24"/>
      <c r="J603" s="24"/>
    </row>
    <row r="604" s="58" customFormat="1" ht="14.25" hidden="1" customHeight="1" spans="1:10">
      <c r="A604" s="15">
        <v>602</v>
      </c>
      <c r="B604" s="24" t="s">
        <v>11</v>
      </c>
      <c r="C604" s="24" t="s">
        <v>12</v>
      </c>
      <c r="D604" s="24" t="s">
        <v>47</v>
      </c>
      <c r="E604" s="24" t="s">
        <v>48</v>
      </c>
      <c r="F604" s="74" t="s">
        <v>1334</v>
      </c>
      <c r="G604" s="24" t="s">
        <v>1339</v>
      </c>
      <c r="H604" s="74" t="s">
        <v>1340</v>
      </c>
      <c r="I604" s="24"/>
      <c r="J604" s="24"/>
    </row>
    <row r="605" s="58" customFormat="1" ht="14.25" hidden="1" customHeight="1" spans="1:10">
      <c r="A605" s="15">
        <v>603</v>
      </c>
      <c r="B605" s="24" t="s">
        <v>11</v>
      </c>
      <c r="C605" s="24" t="s">
        <v>12</v>
      </c>
      <c r="D605" s="24" t="s">
        <v>47</v>
      </c>
      <c r="E605" s="24" t="s">
        <v>48</v>
      </c>
      <c r="F605" s="74" t="s">
        <v>1334</v>
      </c>
      <c r="G605" s="24" t="s">
        <v>1341</v>
      </c>
      <c r="H605" s="74" t="s">
        <v>1342</v>
      </c>
      <c r="I605" s="24"/>
      <c r="J605" s="24"/>
    </row>
    <row r="606" s="58" customFormat="1" ht="14.25" hidden="1" customHeight="1" spans="1:10">
      <c r="A606" s="15">
        <v>604</v>
      </c>
      <c r="B606" s="24" t="s">
        <v>11</v>
      </c>
      <c r="C606" s="24" t="s">
        <v>12</v>
      </c>
      <c r="D606" s="24" t="s">
        <v>47</v>
      </c>
      <c r="E606" s="24" t="s">
        <v>48</v>
      </c>
      <c r="F606" s="74" t="s">
        <v>1334</v>
      </c>
      <c r="G606" s="24" t="s">
        <v>1343</v>
      </c>
      <c r="H606" s="74" t="s">
        <v>1344</v>
      </c>
      <c r="I606" s="24"/>
      <c r="J606" s="24"/>
    </row>
    <row r="607" s="58" customFormat="1" ht="14.25" hidden="1" customHeight="1" spans="1:10">
      <c r="A607" s="15">
        <v>605</v>
      </c>
      <c r="B607" s="24" t="s">
        <v>11</v>
      </c>
      <c r="C607" s="24" t="s">
        <v>12</v>
      </c>
      <c r="D607" s="24" t="s">
        <v>47</v>
      </c>
      <c r="E607" s="24" t="s">
        <v>48</v>
      </c>
      <c r="F607" s="74" t="s">
        <v>1334</v>
      </c>
      <c r="G607" s="24" t="s">
        <v>1345</v>
      </c>
      <c r="H607" s="74" t="s">
        <v>1346</v>
      </c>
      <c r="I607" s="24"/>
      <c r="J607" s="24"/>
    </row>
    <row r="608" s="58" customFormat="1" ht="14.25" hidden="1" customHeight="1" spans="1:10">
      <c r="A608" s="15">
        <v>606</v>
      </c>
      <c r="B608" s="24" t="s">
        <v>11</v>
      </c>
      <c r="C608" s="24" t="s">
        <v>12</v>
      </c>
      <c r="D608" s="24" t="s">
        <v>47</v>
      </c>
      <c r="E608" s="24" t="s">
        <v>48</v>
      </c>
      <c r="F608" s="74" t="s">
        <v>1334</v>
      </c>
      <c r="G608" s="24" t="s">
        <v>1347</v>
      </c>
      <c r="H608" s="74" t="s">
        <v>1348</v>
      </c>
      <c r="I608" s="24"/>
      <c r="J608" s="24"/>
    </row>
    <row r="609" s="58" customFormat="1" ht="14.25" hidden="1" customHeight="1" spans="1:10">
      <c r="A609" s="15">
        <v>607</v>
      </c>
      <c r="B609" s="24" t="s">
        <v>11</v>
      </c>
      <c r="C609" s="24" t="s">
        <v>12</v>
      </c>
      <c r="D609" s="24" t="s">
        <v>47</v>
      </c>
      <c r="E609" s="24" t="s">
        <v>48</v>
      </c>
      <c r="F609" s="74" t="s">
        <v>1334</v>
      </c>
      <c r="G609" s="24" t="s">
        <v>1349</v>
      </c>
      <c r="H609" s="74" t="s">
        <v>1350</v>
      </c>
      <c r="I609" s="24"/>
      <c r="J609" s="24"/>
    </row>
    <row r="610" s="58" customFormat="1" ht="14.25" hidden="1" customHeight="1" spans="1:10">
      <c r="A610" s="15">
        <v>608</v>
      </c>
      <c r="B610" s="24" t="s">
        <v>11</v>
      </c>
      <c r="C610" s="24" t="s">
        <v>12</v>
      </c>
      <c r="D610" s="24" t="s">
        <v>47</v>
      </c>
      <c r="E610" s="24" t="s">
        <v>48</v>
      </c>
      <c r="F610" s="74" t="s">
        <v>1334</v>
      </c>
      <c r="G610" s="24" t="s">
        <v>1351</v>
      </c>
      <c r="H610" s="74" t="s">
        <v>1352</v>
      </c>
      <c r="I610" s="24"/>
      <c r="J610" s="24"/>
    </row>
    <row r="611" s="58" customFormat="1" ht="14.25" hidden="1" customHeight="1" spans="1:10">
      <c r="A611" s="15">
        <v>609</v>
      </c>
      <c r="B611" s="24" t="s">
        <v>11</v>
      </c>
      <c r="C611" s="24" t="s">
        <v>12</v>
      </c>
      <c r="D611" s="24" t="s">
        <v>47</v>
      </c>
      <c r="E611" s="24" t="s">
        <v>48</v>
      </c>
      <c r="F611" s="74" t="s">
        <v>1334</v>
      </c>
      <c r="G611" s="24" t="s">
        <v>1353</v>
      </c>
      <c r="H611" s="74" t="s">
        <v>1354</v>
      </c>
      <c r="I611" s="24"/>
      <c r="J611" s="24"/>
    </row>
    <row r="612" s="58" customFormat="1" ht="14.25" hidden="1" customHeight="1" spans="1:10">
      <c r="A612" s="15">
        <v>610</v>
      </c>
      <c r="B612" s="24" t="s">
        <v>11</v>
      </c>
      <c r="C612" s="24" t="s">
        <v>12</v>
      </c>
      <c r="D612" s="24" t="s">
        <v>47</v>
      </c>
      <c r="E612" s="24" t="s">
        <v>48</v>
      </c>
      <c r="F612" s="74" t="s">
        <v>1334</v>
      </c>
      <c r="G612" s="24" t="s">
        <v>1355</v>
      </c>
      <c r="H612" s="74" t="s">
        <v>1356</v>
      </c>
      <c r="I612" s="24"/>
      <c r="J612" s="24"/>
    </row>
    <row r="613" s="58" customFormat="1" ht="14.25" hidden="1" customHeight="1" spans="1:10">
      <c r="A613" s="15">
        <v>611</v>
      </c>
      <c r="B613" s="24" t="s">
        <v>11</v>
      </c>
      <c r="C613" s="24" t="s">
        <v>12</v>
      </c>
      <c r="D613" s="24" t="s">
        <v>47</v>
      </c>
      <c r="E613" s="24" t="s">
        <v>48</v>
      </c>
      <c r="F613" s="74" t="s">
        <v>1334</v>
      </c>
      <c r="G613" s="24" t="s">
        <v>1357</v>
      </c>
      <c r="H613" s="74" t="s">
        <v>1358</v>
      </c>
      <c r="I613" s="24"/>
      <c r="J613" s="24"/>
    </row>
    <row r="614" s="58" customFormat="1" ht="14.25" hidden="1" customHeight="1" spans="1:10">
      <c r="A614" s="15">
        <v>612</v>
      </c>
      <c r="B614" s="24" t="s">
        <v>11</v>
      </c>
      <c r="C614" s="24" t="s">
        <v>12</v>
      </c>
      <c r="D614" s="24" t="s">
        <v>47</v>
      </c>
      <c r="E614" s="24" t="s">
        <v>48</v>
      </c>
      <c r="F614" s="74" t="s">
        <v>1334</v>
      </c>
      <c r="G614" s="24" t="s">
        <v>1359</v>
      </c>
      <c r="H614" s="74" t="s">
        <v>1360</v>
      </c>
      <c r="I614" s="24"/>
      <c r="J614" s="24"/>
    </row>
    <row r="615" s="58" customFormat="1" ht="14.25" hidden="1" customHeight="1" spans="1:10">
      <c r="A615" s="15">
        <v>613</v>
      </c>
      <c r="B615" s="24" t="s">
        <v>11</v>
      </c>
      <c r="C615" s="24" t="s">
        <v>12</v>
      </c>
      <c r="D615" s="24" t="s">
        <v>47</v>
      </c>
      <c r="E615" s="24" t="s">
        <v>48</v>
      </c>
      <c r="F615" s="74" t="s">
        <v>1334</v>
      </c>
      <c r="G615" s="24" t="s">
        <v>1361</v>
      </c>
      <c r="H615" s="74" t="s">
        <v>1362</v>
      </c>
      <c r="I615" s="24"/>
      <c r="J615" s="24"/>
    </row>
    <row r="616" s="58" customFormat="1" ht="14.25" hidden="1" customHeight="1" spans="1:10">
      <c r="A616" s="15">
        <v>614</v>
      </c>
      <c r="B616" s="24" t="s">
        <v>11</v>
      </c>
      <c r="C616" s="24" t="s">
        <v>12</v>
      </c>
      <c r="D616" s="24" t="s">
        <v>47</v>
      </c>
      <c r="E616" s="24" t="s">
        <v>48</v>
      </c>
      <c r="F616" s="74" t="s">
        <v>1334</v>
      </c>
      <c r="G616" s="24" t="s">
        <v>1363</v>
      </c>
      <c r="H616" s="74" t="s">
        <v>1364</v>
      </c>
      <c r="I616" s="24"/>
      <c r="J616" s="24"/>
    </row>
    <row r="617" s="58" customFormat="1" ht="14.25" hidden="1" customHeight="1" spans="1:10">
      <c r="A617" s="15">
        <v>615</v>
      </c>
      <c r="B617" s="24" t="s">
        <v>11</v>
      </c>
      <c r="C617" s="24" t="s">
        <v>12</v>
      </c>
      <c r="D617" s="24" t="s">
        <v>47</v>
      </c>
      <c r="E617" s="24" t="s">
        <v>48</v>
      </c>
      <c r="F617" s="74" t="s">
        <v>1334</v>
      </c>
      <c r="G617" s="24" t="s">
        <v>1365</v>
      </c>
      <c r="H617" s="74" t="s">
        <v>1366</v>
      </c>
      <c r="I617" s="24"/>
      <c r="J617" s="24"/>
    </row>
    <row r="618" s="58" customFormat="1" ht="14.25" hidden="1" customHeight="1" spans="1:10">
      <c r="A618" s="15">
        <v>616</v>
      </c>
      <c r="B618" s="24" t="s">
        <v>11</v>
      </c>
      <c r="C618" s="24" t="s">
        <v>12</v>
      </c>
      <c r="D618" s="24" t="s">
        <v>47</v>
      </c>
      <c r="E618" s="24" t="s">
        <v>48</v>
      </c>
      <c r="F618" s="74" t="s">
        <v>1301</v>
      </c>
      <c r="G618" s="24" t="s">
        <v>1367</v>
      </c>
      <c r="H618" s="74" t="s">
        <v>1368</v>
      </c>
      <c r="I618" s="24"/>
      <c r="J618" s="24"/>
    </row>
    <row r="619" s="58" customFormat="1" ht="14.25" hidden="1" customHeight="1" spans="1:10">
      <c r="A619" s="15">
        <v>617</v>
      </c>
      <c r="B619" s="24" t="s">
        <v>11</v>
      </c>
      <c r="C619" s="24" t="s">
        <v>12</v>
      </c>
      <c r="D619" s="24" t="s">
        <v>47</v>
      </c>
      <c r="E619" s="24" t="s">
        <v>48</v>
      </c>
      <c r="F619" s="74" t="s">
        <v>1301</v>
      </c>
      <c r="G619" s="24" t="s">
        <v>1369</v>
      </c>
      <c r="H619" s="74" t="s">
        <v>1370</v>
      </c>
      <c r="I619" s="24"/>
      <c r="J619" s="24"/>
    </row>
    <row r="620" s="58" customFormat="1" ht="14.25" hidden="1" customHeight="1" spans="1:10">
      <c r="A620" s="15">
        <v>618</v>
      </c>
      <c r="B620" s="24" t="s">
        <v>11</v>
      </c>
      <c r="C620" s="24" t="s">
        <v>12</v>
      </c>
      <c r="D620" s="24" t="s">
        <v>47</v>
      </c>
      <c r="E620" s="24" t="s">
        <v>48</v>
      </c>
      <c r="F620" s="74" t="s">
        <v>1301</v>
      </c>
      <c r="G620" s="24" t="s">
        <v>1371</v>
      </c>
      <c r="H620" s="74" t="s">
        <v>1372</v>
      </c>
      <c r="I620" s="24"/>
      <c r="J620" s="24"/>
    </row>
    <row r="621" s="58" customFormat="1" ht="14.25" hidden="1" customHeight="1" spans="1:10">
      <c r="A621" s="15">
        <v>619</v>
      </c>
      <c r="B621" s="24" t="s">
        <v>11</v>
      </c>
      <c r="C621" s="24" t="s">
        <v>12</v>
      </c>
      <c r="D621" s="24" t="s">
        <v>47</v>
      </c>
      <c r="E621" s="24" t="s">
        <v>48</v>
      </c>
      <c r="F621" s="74" t="s">
        <v>1301</v>
      </c>
      <c r="G621" s="24" t="s">
        <v>1373</v>
      </c>
      <c r="H621" s="74" t="s">
        <v>1374</v>
      </c>
      <c r="I621" s="24"/>
      <c r="J621" s="24"/>
    </row>
    <row r="622" s="58" customFormat="1" ht="14.25" hidden="1" customHeight="1" spans="1:10">
      <c r="A622" s="15">
        <v>620</v>
      </c>
      <c r="B622" s="24" t="s">
        <v>11</v>
      </c>
      <c r="C622" s="24" t="s">
        <v>12</v>
      </c>
      <c r="D622" s="24" t="s">
        <v>47</v>
      </c>
      <c r="E622" s="24" t="s">
        <v>48</v>
      </c>
      <c r="F622" s="74" t="s">
        <v>1301</v>
      </c>
      <c r="G622" s="24" t="s">
        <v>1375</v>
      </c>
      <c r="H622" s="74" t="s">
        <v>1376</v>
      </c>
      <c r="I622" s="24"/>
      <c r="J622" s="24"/>
    </row>
    <row r="623" s="58" customFormat="1" ht="14.25" hidden="1" customHeight="1" spans="1:10">
      <c r="A623" s="15">
        <v>621</v>
      </c>
      <c r="B623" s="24" t="s">
        <v>11</v>
      </c>
      <c r="C623" s="24" t="s">
        <v>12</v>
      </c>
      <c r="D623" s="24" t="s">
        <v>47</v>
      </c>
      <c r="E623" s="24" t="s">
        <v>48</v>
      </c>
      <c r="F623" s="74" t="s">
        <v>1301</v>
      </c>
      <c r="G623" s="24" t="s">
        <v>1377</v>
      </c>
      <c r="H623" s="74" t="s">
        <v>1378</v>
      </c>
      <c r="I623" s="24"/>
      <c r="J623" s="24"/>
    </row>
    <row r="624" s="58" customFormat="1" ht="14.25" hidden="1" customHeight="1" spans="1:10">
      <c r="A624" s="15">
        <v>622</v>
      </c>
      <c r="B624" s="24" t="s">
        <v>11</v>
      </c>
      <c r="C624" s="24" t="s">
        <v>12</v>
      </c>
      <c r="D624" s="24" t="s">
        <v>47</v>
      </c>
      <c r="E624" s="24" t="s">
        <v>48</v>
      </c>
      <c r="F624" s="74" t="s">
        <v>1301</v>
      </c>
      <c r="G624" s="24" t="s">
        <v>1379</v>
      </c>
      <c r="H624" s="74" t="s">
        <v>1380</v>
      </c>
      <c r="I624" s="24"/>
      <c r="J624" s="24"/>
    </row>
    <row r="625" s="58" customFormat="1" ht="14.25" hidden="1" customHeight="1" spans="1:10">
      <c r="A625" s="15">
        <v>623</v>
      </c>
      <c r="B625" s="24" t="s">
        <v>11</v>
      </c>
      <c r="C625" s="24" t="s">
        <v>12</v>
      </c>
      <c r="D625" s="24" t="s">
        <v>47</v>
      </c>
      <c r="E625" s="24" t="s">
        <v>48</v>
      </c>
      <c r="F625" s="74" t="s">
        <v>1301</v>
      </c>
      <c r="G625" s="24" t="s">
        <v>1381</v>
      </c>
      <c r="H625" s="74" t="s">
        <v>1382</v>
      </c>
      <c r="I625" s="24"/>
      <c r="J625" s="24"/>
    </row>
    <row r="626" s="58" customFormat="1" ht="14.25" hidden="1" customHeight="1" spans="1:10">
      <c r="A626" s="15">
        <v>624</v>
      </c>
      <c r="B626" s="24" t="s">
        <v>11</v>
      </c>
      <c r="C626" s="24" t="s">
        <v>12</v>
      </c>
      <c r="D626" s="24" t="s">
        <v>47</v>
      </c>
      <c r="E626" s="24" t="s">
        <v>48</v>
      </c>
      <c r="F626" s="74" t="s">
        <v>1301</v>
      </c>
      <c r="G626" s="24" t="s">
        <v>1383</v>
      </c>
      <c r="H626" s="74" t="s">
        <v>1384</v>
      </c>
      <c r="I626" s="24"/>
      <c r="J626" s="24"/>
    </row>
    <row r="627" s="58" customFormat="1" ht="14.25" hidden="1" customHeight="1" spans="1:10">
      <c r="A627" s="15">
        <v>625</v>
      </c>
      <c r="B627" s="24" t="s">
        <v>11</v>
      </c>
      <c r="C627" s="24" t="s">
        <v>12</v>
      </c>
      <c r="D627" s="24" t="s">
        <v>47</v>
      </c>
      <c r="E627" s="24" t="s">
        <v>48</v>
      </c>
      <c r="F627" s="74" t="s">
        <v>1385</v>
      </c>
      <c r="G627" s="24" t="s">
        <v>1386</v>
      </c>
      <c r="H627" s="74" t="s">
        <v>1387</v>
      </c>
      <c r="I627" s="24"/>
      <c r="J627" s="24"/>
    </row>
    <row r="628" s="58" customFormat="1" ht="14.25" hidden="1" customHeight="1" spans="1:10">
      <c r="A628" s="15">
        <v>626</v>
      </c>
      <c r="B628" s="24" t="s">
        <v>11</v>
      </c>
      <c r="C628" s="24" t="s">
        <v>12</v>
      </c>
      <c r="D628" s="24" t="s">
        <v>47</v>
      </c>
      <c r="E628" s="24" t="s">
        <v>48</v>
      </c>
      <c r="F628" s="74" t="s">
        <v>1385</v>
      </c>
      <c r="G628" s="24" t="s">
        <v>1388</v>
      </c>
      <c r="H628" s="74" t="s">
        <v>1389</v>
      </c>
      <c r="I628" s="24"/>
      <c r="J628" s="24"/>
    </row>
    <row r="629" s="58" customFormat="1" ht="14.25" hidden="1" customHeight="1" spans="1:10">
      <c r="A629" s="15">
        <v>627</v>
      </c>
      <c r="B629" s="24" t="s">
        <v>11</v>
      </c>
      <c r="C629" s="24" t="s">
        <v>12</v>
      </c>
      <c r="D629" s="24" t="s">
        <v>47</v>
      </c>
      <c r="E629" s="24" t="s">
        <v>48</v>
      </c>
      <c r="F629" s="74" t="s">
        <v>1385</v>
      </c>
      <c r="G629" s="24" t="s">
        <v>1390</v>
      </c>
      <c r="H629" s="74" t="s">
        <v>1391</v>
      </c>
      <c r="I629" s="24"/>
      <c r="J629" s="24"/>
    </row>
    <row r="630" s="58" customFormat="1" ht="14.25" hidden="1" customHeight="1" spans="1:10">
      <c r="A630" s="15">
        <v>628</v>
      </c>
      <c r="B630" s="24" t="s">
        <v>11</v>
      </c>
      <c r="C630" s="24" t="s">
        <v>12</v>
      </c>
      <c r="D630" s="24" t="s">
        <v>47</v>
      </c>
      <c r="E630" s="24" t="s">
        <v>1392</v>
      </c>
      <c r="F630" s="74" t="s">
        <v>1393</v>
      </c>
      <c r="G630" s="24" t="s">
        <v>1394</v>
      </c>
      <c r="H630" s="74" t="s">
        <v>1395</v>
      </c>
      <c r="I630" s="24"/>
      <c r="J630" s="24"/>
    </row>
    <row r="631" s="58" customFormat="1" ht="14.25" hidden="1" customHeight="1" spans="1:10">
      <c r="A631" s="15">
        <v>629</v>
      </c>
      <c r="B631" s="24" t="s">
        <v>11</v>
      </c>
      <c r="C631" s="24" t="s">
        <v>12</v>
      </c>
      <c r="D631" s="24" t="s">
        <v>47</v>
      </c>
      <c r="E631" s="24" t="s">
        <v>1392</v>
      </c>
      <c r="F631" s="74" t="s">
        <v>1393</v>
      </c>
      <c r="G631" s="24" t="s">
        <v>1396</v>
      </c>
      <c r="H631" s="74" t="s">
        <v>1397</v>
      </c>
      <c r="I631" s="24"/>
      <c r="J631" s="24"/>
    </row>
    <row r="632" s="58" customFormat="1" ht="14.25" hidden="1" customHeight="1" spans="1:10">
      <c r="A632" s="15">
        <v>630</v>
      </c>
      <c r="B632" s="24" t="s">
        <v>11</v>
      </c>
      <c r="C632" s="24" t="s">
        <v>12</v>
      </c>
      <c r="D632" s="24" t="s">
        <v>47</v>
      </c>
      <c r="E632" s="24" t="s">
        <v>1392</v>
      </c>
      <c r="F632" s="74" t="s">
        <v>1393</v>
      </c>
      <c r="G632" s="24" t="s">
        <v>1398</v>
      </c>
      <c r="H632" s="74" t="s">
        <v>1399</v>
      </c>
      <c r="I632" s="24"/>
      <c r="J632" s="24"/>
    </row>
    <row r="633" s="58" customFormat="1" ht="14.25" hidden="1" customHeight="1" spans="1:10">
      <c r="A633" s="15">
        <v>631</v>
      </c>
      <c r="B633" s="24" t="s">
        <v>11</v>
      </c>
      <c r="C633" s="24" t="s">
        <v>12</v>
      </c>
      <c r="D633" s="24" t="s">
        <v>47</v>
      </c>
      <c r="E633" s="24" t="s">
        <v>1392</v>
      </c>
      <c r="F633" s="74" t="s">
        <v>1393</v>
      </c>
      <c r="G633" s="24" t="s">
        <v>1400</v>
      </c>
      <c r="H633" s="74" t="s">
        <v>1401</v>
      </c>
      <c r="I633" s="24"/>
      <c r="J633" s="24"/>
    </row>
    <row r="634" s="58" customFormat="1" ht="14.25" hidden="1" customHeight="1" spans="1:10">
      <c r="A634" s="15">
        <v>632</v>
      </c>
      <c r="B634" s="24" t="s">
        <v>11</v>
      </c>
      <c r="C634" s="24" t="s">
        <v>12</v>
      </c>
      <c r="D634" s="24" t="s">
        <v>47</v>
      </c>
      <c r="E634" s="24" t="s">
        <v>1392</v>
      </c>
      <c r="F634" s="74" t="s">
        <v>1393</v>
      </c>
      <c r="G634" s="24" t="s">
        <v>1402</v>
      </c>
      <c r="H634" s="74" t="s">
        <v>1403</v>
      </c>
      <c r="I634" s="24"/>
      <c r="J634" s="24"/>
    </row>
    <row r="635" s="58" customFormat="1" ht="14.25" hidden="1" customHeight="1" spans="1:10">
      <c r="A635" s="15">
        <v>633</v>
      </c>
      <c r="B635" s="24" t="s">
        <v>11</v>
      </c>
      <c r="C635" s="24" t="s">
        <v>12</v>
      </c>
      <c r="D635" s="24" t="s">
        <v>47</v>
      </c>
      <c r="E635" s="24" t="s">
        <v>1392</v>
      </c>
      <c r="F635" s="74" t="s">
        <v>1393</v>
      </c>
      <c r="G635" s="24" t="s">
        <v>1404</v>
      </c>
      <c r="H635" s="74" t="s">
        <v>1405</v>
      </c>
      <c r="I635" s="24"/>
      <c r="J635" s="24"/>
    </row>
    <row r="636" s="58" customFormat="1" ht="14.25" hidden="1" customHeight="1" spans="1:10">
      <c r="A636" s="15">
        <v>634</v>
      </c>
      <c r="B636" s="24" t="s">
        <v>11</v>
      </c>
      <c r="C636" s="24" t="s">
        <v>12</v>
      </c>
      <c r="D636" s="24" t="s">
        <v>47</v>
      </c>
      <c r="E636" s="24" t="s">
        <v>1392</v>
      </c>
      <c r="F636" s="74" t="s">
        <v>1393</v>
      </c>
      <c r="G636" s="24" t="s">
        <v>1406</v>
      </c>
      <c r="H636" s="74" t="s">
        <v>1407</v>
      </c>
      <c r="I636" s="24"/>
      <c r="J636" s="24"/>
    </row>
    <row r="637" s="58" customFormat="1" ht="14.25" hidden="1" customHeight="1" spans="1:10">
      <c r="A637" s="15">
        <v>635</v>
      </c>
      <c r="B637" s="24" t="s">
        <v>11</v>
      </c>
      <c r="C637" s="24" t="s">
        <v>12</v>
      </c>
      <c r="D637" s="24" t="s">
        <v>47</v>
      </c>
      <c r="E637" s="24" t="s">
        <v>1392</v>
      </c>
      <c r="F637" s="74" t="s">
        <v>1393</v>
      </c>
      <c r="G637" s="24" t="s">
        <v>1408</v>
      </c>
      <c r="H637" s="74" t="s">
        <v>1409</v>
      </c>
      <c r="I637" s="24"/>
      <c r="J637" s="24"/>
    </row>
    <row r="638" s="58" customFormat="1" ht="14.25" hidden="1" customHeight="1" spans="1:10">
      <c r="A638" s="15">
        <v>636</v>
      </c>
      <c r="B638" s="24" t="s">
        <v>11</v>
      </c>
      <c r="C638" s="24" t="s">
        <v>12</v>
      </c>
      <c r="D638" s="24" t="s">
        <v>47</v>
      </c>
      <c r="E638" s="24" t="s">
        <v>1392</v>
      </c>
      <c r="F638" s="74" t="s">
        <v>1393</v>
      </c>
      <c r="G638" s="24" t="s">
        <v>1410</v>
      </c>
      <c r="H638" s="74" t="s">
        <v>1411</v>
      </c>
      <c r="I638" s="24"/>
      <c r="J638" s="24"/>
    </row>
    <row r="639" s="58" customFormat="1" ht="14.25" hidden="1" customHeight="1" spans="1:10">
      <c r="A639" s="15">
        <v>637</v>
      </c>
      <c r="B639" s="24" t="s">
        <v>11</v>
      </c>
      <c r="C639" s="24" t="s">
        <v>12</v>
      </c>
      <c r="D639" s="24" t="s">
        <v>47</v>
      </c>
      <c r="E639" s="24" t="s">
        <v>1392</v>
      </c>
      <c r="F639" s="74" t="s">
        <v>1393</v>
      </c>
      <c r="G639" s="24" t="s">
        <v>1412</v>
      </c>
      <c r="H639" s="74" t="s">
        <v>1413</v>
      </c>
      <c r="I639" s="24"/>
      <c r="J639" s="24"/>
    </row>
    <row r="640" s="58" customFormat="1" ht="14.25" hidden="1" customHeight="1" spans="1:10">
      <c r="A640" s="15">
        <v>638</v>
      </c>
      <c r="B640" s="24" t="s">
        <v>11</v>
      </c>
      <c r="C640" s="24" t="s">
        <v>12</v>
      </c>
      <c r="D640" s="24" t="s">
        <v>47</v>
      </c>
      <c r="E640" s="24" t="s">
        <v>48</v>
      </c>
      <c r="F640" s="74" t="s">
        <v>1414</v>
      </c>
      <c r="G640" s="24" t="s">
        <v>1415</v>
      </c>
      <c r="H640" s="74" t="s">
        <v>1416</v>
      </c>
      <c r="I640" s="24"/>
      <c r="J640" s="24"/>
    </row>
    <row r="641" s="58" customFormat="1" ht="14.25" hidden="1" customHeight="1" spans="1:10">
      <c r="A641" s="15">
        <v>639</v>
      </c>
      <c r="B641" s="24" t="s">
        <v>11</v>
      </c>
      <c r="C641" s="24" t="s">
        <v>12</v>
      </c>
      <c r="D641" s="24" t="s">
        <v>47</v>
      </c>
      <c r="E641" s="24" t="s">
        <v>48</v>
      </c>
      <c r="F641" s="74" t="s">
        <v>1414</v>
      </c>
      <c r="G641" s="24" t="s">
        <v>1417</v>
      </c>
      <c r="H641" s="74" t="s">
        <v>1418</v>
      </c>
      <c r="I641" s="24"/>
      <c r="J641" s="24"/>
    </row>
    <row r="642" s="58" customFormat="1" ht="14.25" hidden="1" customHeight="1" spans="1:10">
      <c r="A642" s="15">
        <v>640</v>
      </c>
      <c r="B642" s="24" t="s">
        <v>11</v>
      </c>
      <c r="C642" s="24" t="s">
        <v>12</v>
      </c>
      <c r="D642" s="24" t="s">
        <v>47</v>
      </c>
      <c r="E642" s="24" t="s">
        <v>48</v>
      </c>
      <c r="F642" s="74" t="s">
        <v>1414</v>
      </c>
      <c r="G642" s="24" t="s">
        <v>1419</v>
      </c>
      <c r="H642" s="74" t="s">
        <v>1420</v>
      </c>
      <c r="I642" s="24"/>
      <c r="J642" s="24"/>
    </row>
    <row r="643" s="58" customFormat="1" ht="14.25" hidden="1" customHeight="1" spans="1:10">
      <c r="A643" s="15">
        <v>641</v>
      </c>
      <c r="B643" s="24" t="s">
        <v>11</v>
      </c>
      <c r="C643" s="24" t="s">
        <v>12</v>
      </c>
      <c r="D643" s="24" t="s">
        <v>47</v>
      </c>
      <c r="E643" s="24" t="s">
        <v>48</v>
      </c>
      <c r="F643" s="74" t="s">
        <v>1414</v>
      </c>
      <c r="G643" s="24" t="s">
        <v>1421</v>
      </c>
      <c r="H643" s="74" t="s">
        <v>1422</v>
      </c>
      <c r="I643" s="24"/>
      <c r="J643" s="24"/>
    </row>
    <row r="644" s="58" customFormat="1" ht="14.25" hidden="1" customHeight="1" spans="1:10">
      <c r="A644" s="15">
        <v>642</v>
      </c>
      <c r="B644" s="24" t="s">
        <v>11</v>
      </c>
      <c r="C644" s="24" t="s">
        <v>12</v>
      </c>
      <c r="D644" s="24" t="s">
        <v>47</v>
      </c>
      <c r="E644" s="24" t="s">
        <v>48</v>
      </c>
      <c r="F644" s="74" t="s">
        <v>1414</v>
      </c>
      <c r="G644" s="24" t="s">
        <v>1423</v>
      </c>
      <c r="H644" s="74" t="s">
        <v>1424</v>
      </c>
      <c r="I644" s="24"/>
      <c r="J644" s="24"/>
    </row>
    <row r="645" s="58" customFormat="1" ht="14.25" hidden="1" customHeight="1" spans="1:10">
      <c r="A645" s="15">
        <v>643</v>
      </c>
      <c r="B645" s="24" t="s">
        <v>11</v>
      </c>
      <c r="C645" s="24" t="s">
        <v>12</v>
      </c>
      <c r="D645" s="24" t="s">
        <v>47</v>
      </c>
      <c r="E645" s="24" t="s">
        <v>48</v>
      </c>
      <c r="F645" s="74" t="s">
        <v>1414</v>
      </c>
      <c r="G645" s="24" t="s">
        <v>1425</v>
      </c>
      <c r="H645" s="74" t="s">
        <v>1426</v>
      </c>
      <c r="I645" s="24"/>
      <c r="J645" s="24"/>
    </row>
    <row r="646" s="58" customFormat="1" ht="14.25" hidden="1" customHeight="1" spans="1:10">
      <c r="A646" s="15">
        <v>644</v>
      </c>
      <c r="B646" s="24" t="s">
        <v>11</v>
      </c>
      <c r="C646" s="24" t="s">
        <v>12</v>
      </c>
      <c r="D646" s="24" t="s">
        <v>47</v>
      </c>
      <c r="E646" s="24" t="s">
        <v>48</v>
      </c>
      <c r="F646" s="74" t="s">
        <v>1414</v>
      </c>
      <c r="G646" s="24" t="s">
        <v>1427</v>
      </c>
      <c r="H646" s="74" t="s">
        <v>1428</v>
      </c>
      <c r="I646" s="24"/>
      <c r="J646" s="24"/>
    </row>
    <row r="647" s="58" customFormat="1" ht="14.25" hidden="1" customHeight="1" spans="1:10">
      <c r="A647" s="15">
        <v>645</v>
      </c>
      <c r="B647" s="24" t="s">
        <v>11</v>
      </c>
      <c r="C647" s="24" t="s">
        <v>12</v>
      </c>
      <c r="D647" s="24" t="s">
        <v>47</v>
      </c>
      <c r="E647" s="24" t="s">
        <v>48</v>
      </c>
      <c r="F647" s="74" t="s">
        <v>1414</v>
      </c>
      <c r="G647" s="24" t="s">
        <v>1429</v>
      </c>
      <c r="H647" s="74" t="s">
        <v>1430</v>
      </c>
      <c r="I647" s="24"/>
      <c r="J647" s="24"/>
    </row>
    <row r="648" s="58" customFormat="1" ht="14.25" hidden="1" customHeight="1" spans="1:10">
      <c r="A648" s="15">
        <v>646</v>
      </c>
      <c r="B648" s="24" t="s">
        <v>11</v>
      </c>
      <c r="C648" s="24" t="s">
        <v>12</v>
      </c>
      <c r="D648" s="24" t="s">
        <v>47</v>
      </c>
      <c r="E648" s="24" t="s">
        <v>48</v>
      </c>
      <c r="F648" s="74" t="s">
        <v>1414</v>
      </c>
      <c r="G648" s="24" t="s">
        <v>1431</v>
      </c>
      <c r="H648" s="74" t="s">
        <v>1432</v>
      </c>
      <c r="I648" s="24"/>
      <c r="J648" s="24"/>
    </row>
    <row r="649" s="58" customFormat="1" ht="14.25" hidden="1" customHeight="1" spans="1:10">
      <c r="A649" s="15">
        <v>647</v>
      </c>
      <c r="B649" s="24" t="s">
        <v>11</v>
      </c>
      <c r="C649" s="24" t="s">
        <v>12</v>
      </c>
      <c r="D649" s="24" t="s">
        <v>47</v>
      </c>
      <c r="E649" s="24" t="s">
        <v>48</v>
      </c>
      <c r="F649" s="74" t="s">
        <v>1414</v>
      </c>
      <c r="G649" s="24" t="s">
        <v>1433</v>
      </c>
      <c r="H649" s="74" t="s">
        <v>1434</v>
      </c>
      <c r="I649" s="24"/>
      <c r="J649" s="24"/>
    </row>
    <row r="650" s="58" customFormat="1" ht="14.25" hidden="1" customHeight="1" spans="1:10">
      <c r="A650" s="15">
        <v>648</v>
      </c>
      <c r="B650" s="24" t="s">
        <v>11</v>
      </c>
      <c r="C650" s="24" t="s">
        <v>12</v>
      </c>
      <c r="D650" s="24" t="s">
        <v>47</v>
      </c>
      <c r="E650" s="24" t="s">
        <v>48</v>
      </c>
      <c r="F650" s="74" t="s">
        <v>1414</v>
      </c>
      <c r="G650" s="24" t="s">
        <v>1435</v>
      </c>
      <c r="H650" s="74" t="s">
        <v>1436</v>
      </c>
      <c r="I650" s="24"/>
      <c r="J650" s="24"/>
    </row>
    <row r="651" s="58" customFormat="1" ht="14.25" hidden="1" customHeight="1" spans="1:10">
      <c r="A651" s="15">
        <v>649</v>
      </c>
      <c r="B651" s="24" t="s">
        <v>11</v>
      </c>
      <c r="C651" s="24" t="s">
        <v>12</v>
      </c>
      <c r="D651" s="24" t="s">
        <v>47</v>
      </c>
      <c r="E651" s="24" t="s">
        <v>48</v>
      </c>
      <c r="F651" s="74" t="s">
        <v>1414</v>
      </c>
      <c r="G651" s="24" t="s">
        <v>1437</v>
      </c>
      <c r="H651" s="74" t="s">
        <v>1438</v>
      </c>
      <c r="I651" s="24"/>
      <c r="J651" s="24"/>
    </row>
    <row r="652" s="58" customFormat="1" ht="14.25" hidden="1" customHeight="1" spans="1:10">
      <c r="A652" s="15">
        <v>650</v>
      </c>
      <c r="B652" s="24" t="s">
        <v>11</v>
      </c>
      <c r="C652" s="24" t="s">
        <v>12</v>
      </c>
      <c r="D652" s="24" t="s">
        <v>47</v>
      </c>
      <c r="E652" s="24" t="s">
        <v>48</v>
      </c>
      <c r="F652" s="74" t="s">
        <v>1414</v>
      </c>
      <c r="G652" s="24" t="s">
        <v>1439</v>
      </c>
      <c r="H652" s="74" t="s">
        <v>1440</v>
      </c>
      <c r="I652" s="24"/>
      <c r="J652" s="24"/>
    </row>
    <row r="653" s="58" customFormat="1" ht="14.25" hidden="1" customHeight="1" spans="1:10">
      <c r="A653" s="15">
        <v>651</v>
      </c>
      <c r="B653" s="24" t="s">
        <v>11</v>
      </c>
      <c r="C653" s="24" t="s">
        <v>12</v>
      </c>
      <c r="D653" s="24" t="s">
        <v>47</v>
      </c>
      <c r="E653" s="24" t="s">
        <v>48</v>
      </c>
      <c r="F653" s="74" t="s">
        <v>1414</v>
      </c>
      <c r="G653" s="24" t="s">
        <v>1441</v>
      </c>
      <c r="H653" s="74" t="s">
        <v>1442</v>
      </c>
      <c r="I653" s="24"/>
      <c r="J653" s="24"/>
    </row>
    <row r="654" s="58" customFormat="1" ht="14.25" hidden="1" customHeight="1" spans="1:10">
      <c r="A654" s="15">
        <v>652</v>
      </c>
      <c r="B654" s="24" t="s">
        <v>11</v>
      </c>
      <c r="C654" s="24" t="s">
        <v>12</v>
      </c>
      <c r="D654" s="24" t="s">
        <v>47</v>
      </c>
      <c r="E654" s="24" t="s">
        <v>48</v>
      </c>
      <c r="F654" s="74" t="s">
        <v>1414</v>
      </c>
      <c r="G654" s="24" t="s">
        <v>1443</v>
      </c>
      <c r="H654" s="74" t="s">
        <v>1444</v>
      </c>
      <c r="I654" s="24"/>
      <c r="J654" s="24"/>
    </row>
    <row r="655" s="58" customFormat="1" ht="14.25" hidden="1" customHeight="1" spans="1:10">
      <c r="A655" s="15">
        <v>653</v>
      </c>
      <c r="B655" s="24" t="s">
        <v>11</v>
      </c>
      <c r="C655" s="24" t="s">
        <v>12</v>
      </c>
      <c r="D655" s="24" t="s">
        <v>47</v>
      </c>
      <c r="E655" s="24" t="s">
        <v>48</v>
      </c>
      <c r="F655" s="74" t="s">
        <v>1414</v>
      </c>
      <c r="G655" s="24" t="s">
        <v>1445</v>
      </c>
      <c r="H655" s="74" t="s">
        <v>1446</v>
      </c>
      <c r="I655" s="24"/>
      <c r="J655" s="24"/>
    </row>
    <row r="656" s="58" customFormat="1" ht="14.25" hidden="1" customHeight="1" spans="1:10">
      <c r="A656" s="15">
        <v>654</v>
      </c>
      <c r="B656" s="24" t="s">
        <v>11</v>
      </c>
      <c r="C656" s="24" t="s">
        <v>12</v>
      </c>
      <c r="D656" s="24" t="s">
        <v>47</v>
      </c>
      <c r="E656" s="24" t="s">
        <v>48</v>
      </c>
      <c r="F656" s="74" t="s">
        <v>1414</v>
      </c>
      <c r="G656" s="24" t="s">
        <v>1447</v>
      </c>
      <c r="H656" s="74" t="s">
        <v>1448</v>
      </c>
      <c r="I656" s="24"/>
      <c r="J656" s="24"/>
    </row>
    <row r="657" s="58" customFormat="1" ht="14.25" hidden="1" customHeight="1" spans="1:10">
      <c r="A657" s="15">
        <v>655</v>
      </c>
      <c r="B657" s="24" t="s">
        <v>11</v>
      </c>
      <c r="C657" s="24" t="s">
        <v>12</v>
      </c>
      <c r="D657" s="24" t="s">
        <v>47</v>
      </c>
      <c r="E657" s="24" t="s">
        <v>48</v>
      </c>
      <c r="F657" s="74" t="s">
        <v>1414</v>
      </c>
      <c r="G657" s="24" t="s">
        <v>1449</v>
      </c>
      <c r="H657" s="74" t="s">
        <v>1450</v>
      </c>
      <c r="I657" s="24"/>
      <c r="J657" s="24"/>
    </row>
    <row r="658" s="58" customFormat="1" ht="14.25" hidden="1" customHeight="1" spans="1:10">
      <c r="A658" s="15">
        <v>656</v>
      </c>
      <c r="B658" s="24" t="s">
        <v>11</v>
      </c>
      <c r="C658" s="24" t="s">
        <v>12</v>
      </c>
      <c r="D658" s="24" t="s">
        <v>13</v>
      </c>
      <c r="E658" s="24" t="s">
        <v>14</v>
      </c>
      <c r="F658" s="74" t="s">
        <v>349</v>
      </c>
      <c r="G658" s="24" t="s">
        <v>1451</v>
      </c>
      <c r="H658" s="74" t="s">
        <v>1452</v>
      </c>
      <c r="I658" s="24"/>
      <c r="J658" s="24"/>
    </row>
    <row r="659" s="58" customFormat="1" ht="14.25" hidden="1" customHeight="1" spans="1:10">
      <c r="A659" s="15">
        <v>657</v>
      </c>
      <c r="B659" s="24" t="s">
        <v>11</v>
      </c>
      <c r="C659" s="24" t="s">
        <v>12</v>
      </c>
      <c r="D659" s="24" t="s">
        <v>13</v>
      </c>
      <c r="E659" s="24" t="s">
        <v>14</v>
      </c>
      <c r="F659" s="74" t="s">
        <v>336</v>
      </c>
      <c r="G659" s="24" t="s">
        <v>1453</v>
      </c>
      <c r="H659" s="74" t="s">
        <v>1454</v>
      </c>
      <c r="I659" s="24"/>
      <c r="J659" s="24"/>
    </row>
    <row r="660" s="58" customFormat="1" ht="14.25" hidden="1" customHeight="1" spans="1:10">
      <c r="A660" s="15">
        <v>658</v>
      </c>
      <c r="B660" s="24" t="s">
        <v>11</v>
      </c>
      <c r="C660" s="24" t="s">
        <v>12</v>
      </c>
      <c r="D660" s="24" t="s">
        <v>47</v>
      </c>
      <c r="E660" s="24" t="s">
        <v>48</v>
      </c>
      <c r="F660" s="74" t="s">
        <v>1455</v>
      </c>
      <c r="G660" s="24" t="s">
        <v>1456</v>
      </c>
      <c r="H660" s="74" t="s">
        <v>1457</v>
      </c>
      <c r="I660" s="24"/>
      <c r="J660" s="24"/>
    </row>
    <row r="661" s="58" customFormat="1" ht="14.25" hidden="1" customHeight="1" spans="1:10">
      <c r="A661" s="15">
        <v>659</v>
      </c>
      <c r="B661" s="24" t="s">
        <v>11</v>
      </c>
      <c r="C661" s="24" t="s">
        <v>12</v>
      </c>
      <c r="D661" s="24" t="s">
        <v>13</v>
      </c>
      <c r="E661" s="24" t="s">
        <v>14</v>
      </c>
      <c r="F661" s="74" t="s">
        <v>371</v>
      </c>
      <c r="G661" s="24" t="s">
        <v>1458</v>
      </c>
      <c r="H661" s="74" t="s">
        <v>1459</v>
      </c>
      <c r="I661" s="24"/>
      <c r="J661" s="24"/>
    </row>
    <row r="662" s="58" customFormat="1" ht="14.25" hidden="1" customHeight="1" spans="1:10">
      <c r="A662" s="15">
        <v>660</v>
      </c>
      <c r="B662" s="24" t="s">
        <v>11</v>
      </c>
      <c r="C662" s="24" t="s">
        <v>12</v>
      </c>
      <c r="D662" s="24" t="s">
        <v>13</v>
      </c>
      <c r="E662" s="24" t="s">
        <v>27</v>
      </c>
      <c r="F662" s="74" t="s">
        <v>403</v>
      </c>
      <c r="G662" s="24" t="s">
        <v>1460</v>
      </c>
      <c r="H662" s="74" t="s">
        <v>1461</v>
      </c>
      <c r="I662" s="24"/>
      <c r="J662" s="24"/>
    </row>
    <row r="663" s="58" customFormat="1" ht="14.25" hidden="1" customHeight="1" spans="1:10">
      <c r="A663" s="15">
        <v>661</v>
      </c>
      <c r="B663" s="24" t="s">
        <v>11</v>
      </c>
      <c r="C663" s="24" t="s">
        <v>12</v>
      </c>
      <c r="D663" s="24" t="s">
        <v>13</v>
      </c>
      <c r="E663" s="24" t="s">
        <v>27</v>
      </c>
      <c r="F663" s="74" t="s">
        <v>403</v>
      </c>
      <c r="G663" s="24" t="s">
        <v>1462</v>
      </c>
      <c r="H663" s="74" t="s">
        <v>1463</v>
      </c>
      <c r="I663" s="24"/>
      <c r="J663" s="24"/>
    </row>
    <row r="664" s="58" customFormat="1" ht="14.25" hidden="1" customHeight="1" spans="1:10">
      <c r="A664" s="15">
        <v>662</v>
      </c>
      <c r="B664" s="24" t="s">
        <v>11</v>
      </c>
      <c r="C664" s="24" t="s">
        <v>12</v>
      </c>
      <c r="D664" s="24" t="s">
        <v>13</v>
      </c>
      <c r="E664" s="24" t="s">
        <v>27</v>
      </c>
      <c r="F664" s="74" t="s">
        <v>403</v>
      </c>
      <c r="G664" s="24" t="s">
        <v>1464</v>
      </c>
      <c r="H664" s="74" t="s">
        <v>1465</v>
      </c>
      <c r="I664" s="24"/>
      <c r="J664" s="24"/>
    </row>
    <row r="665" s="58" customFormat="1" ht="14.25" hidden="1" customHeight="1" spans="1:10">
      <c r="A665" s="15">
        <v>663</v>
      </c>
      <c r="B665" s="24" t="s">
        <v>11</v>
      </c>
      <c r="C665" s="24" t="s">
        <v>12</v>
      </c>
      <c r="D665" s="24" t="s">
        <v>13</v>
      </c>
      <c r="E665" s="24" t="s">
        <v>27</v>
      </c>
      <c r="F665" s="74" t="s">
        <v>403</v>
      </c>
      <c r="G665" s="24" t="s">
        <v>1466</v>
      </c>
      <c r="H665" s="74" t="s">
        <v>1467</v>
      </c>
      <c r="I665" s="24"/>
      <c r="J665" s="24"/>
    </row>
    <row r="666" s="58" customFormat="1" ht="14.25" hidden="1" customHeight="1" spans="1:10">
      <c r="A666" s="15">
        <v>664</v>
      </c>
      <c r="B666" s="24" t="s">
        <v>11</v>
      </c>
      <c r="C666" s="24" t="s">
        <v>12</v>
      </c>
      <c r="D666" s="24" t="s">
        <v>13</v>
      </c>
      <c r="E666" s="24" t="s">
        <v>27</v>
      </c>
      <c r="F666" s="74" t="s">
        <v>403</v>
      </c>
      <c r="G666" s="24" t="s">
        <v>1468</v>
      </c>
      <c r="H666" s="74" t="s">
        <v>1469</v>
      </c>
      <c r="I666" s="24"/>
      <c r="J666" s="24"/>
    </row>
    <row r="667" s="58" customFormat="1" ht="14.25" hidden="1" customHeight="1" spans="1:10">
      <c r="A667" s="15">
        <v>665</v>
      </c>
      <c r="B667" s="24" t="s">
        <v>11</v>
      </c>
      <c r="C667" s="24" t="s">
        <v>12</v>
      </c>
      <c r="D667" s="24" t="s">
        <v>13</v>
      </c>
      <c r="E667" s="24" t="s">
        <v>27</v>
      </c>
      <c r="F667" s="74" t="s">
        <v>403</v>
      </c>
      <c r="G667" s="24" t="s">
        <v>1470</v>
      </c>
      <c r="H667" s="74" t="s">
        <v>1471</v>
      </c>
      <c r="I667" s="24"/>
      <c r="J667" s="24"/>
    </row>
    <row r="668" s="58" customFormat="1" ht="14.25" hidden="1" customHeight="1" spans="1:10">
      <c r="A668" s="15">
        <v>666</v>
      </c>
      <c r="B668" s="24" t="s">
        <v>11</v>
      </c>
      <c r="C668" s="24" t="s">
        <v>12</v>
      </c>
      <c r="D668" s="24" t="s">
        <v>47</v>
      </c>
      <c r="E668" s="24" t="s">
        <v>48</v>
      </c>
      <c r="F668" s="74" t="s">
        <v>68</v>
      </c>
      <c r="G668" s="24" t="s">
        <v>1472</v>
      </c>
      <c r="H668" s="74" t="s">
        <v>1473</v>
      </c>
      <c r="I668" s="24"/>
      <c r="J668" s="24"/>
    </row>
    <row r="669" s="58" customFormat="1" ht="14.25" hidden="1" customHeight="1" spans="1:10">
      <c r="A669" s="15">
        <v>667</v>
      </c>
      <c r="B669" s="24" t="s">
        <v>11</v>
      </c>
      <c r="C669" s="24" t="s">
        <v>12</v>
      </c>
      <c r="D669" s="24" t="s">
        <v>47</v>
      </c>
      <c r="E669" s="24" t="s">
        <v>48</v>
      </c>
      <c r="F669" s="74" t="s">
        <v>68</v>
      </c>
      <c r="G669" s="24" t="s">
        <v>1474</v>
      </c>
      <c r="H669" s="74" t="s">
        <v>1475</v>
      </c>
      <c r="I669" s="24"/>
      <c r="J669" s="24"/>
    </row>
    <row r="670" s="58" customFormat="1" ht="14.25" hidden="1" customHeight="1" spans="1:10">
      <c r="A670" s="15">
        <v>668</v>
      </c>
      <c r="B670" s="24" t="s">
        <v>11</v>
      </c>
      <c r="C670" s="24" t="s">
        <v>12</v>
      </c>
      <c r="D670" s="24" t="s">
        <v>47</v>
      </c>
      <c r="E670" s="24" t="s">
        <v>48</v>
      </c>
      <c r="F670" s="74" t="s">
        <v>68</v>
      </c>
      <c r="G670" s="24" t="s">
        <v>1476</v>
      </c>
      <c r="H670" s="74" t="s">
        <v>1477</v>
      </c>
      <c r="I670" s="24"/>
      <c r="J670" s="24"/>
    </row>
    <row r="671" s="58" customFormat="1" ht="14.25" hidden="1" customHeight="1" spans="1:10">
      <c r="A671" s="15">
        <v>669</v>
      </c>
      <c r="B671" s="24" t="s">
        <v>11</v>
      </c>
      <c r="C671" s="24" t="s">
        <v>12</v>
      </c>
      <c r="D671" s="24" t="s">
        <v>47</v>
      </c>
      <c r="E671" s="24" t="s">
        <v>48</v>
      </c>
      <c r="F671" s="74" t="s">
        <v>68</v>
      </c>
      <c r="G671" s="24" t="s">
        <v>1478</v>
      </c>
      <c r="H671" s="74" t="s">
        <v>1479</v>
      </c>
      <c r="I671" s="24"/>
      <c r="J671" s="24"/>
    </row>
    <row r="672" s="58" customFormat="1" ht="14.25" hidden="1" customHeight="1" spans="1:10">
      <c r="A672" s="15">
        <v>670</v>
      </c>
      <c r="B672" s="24" t="s">
        <v>11</v>
      </c>
      <c r="C672" s="24" t="s">
        <v>12</v>
      </c>
      <c r="D672" s="24" t="s">
        <v>47</v>
      </c>
      <c r="E672" s="24" t="s">
        <v>48</v>
      </c>
      <c r="F672" s="74" t="s">
        <v>68</v>
      </c>
      <c r="G672" s="24" t="s">
        <v>1480</v>
      </c>
      <c r="H672" s="74" t="s">
        <v>1481</v>
      </c>
      <c r="I672" s="24"/>
      <c r="J672" s="24"/>
    </row>
    <row r="673" s="58" customFormat="1" ht="14.25" hidden="1" customHeight="1" spans="1:10">
      <c r="A673" s="15">
        <v>671</v>
      </c>
      <c r="B673" s="24" t="s">
        <v>11</v>
      </c>
      <c r="C673" s="24" t="s">
        <v>12</v>
      </c>
      <c r="D673" s="24" t="s">
        <v>47</v>
      </c>
      <c r="E673" s="24" t="s">
        <v>48</v>
      </c>
      <c r="F673" s="74" t="s">
        <v>68</v>
      </c>
      <c r="G673" s="24" t="s">
        <v>1482</v>
      </c>
      <c r="H673" s="74" t="s">
        <v>1483</v>
      </c>
      <c r="I673" s="24"/>
      <c r="J673" s="24"/>
    </row>
    <row r="674" s="58" customFormat="1" ht="14.25" hidden="1" customHeight="1" spans="1:10">
      <c r="A674" s="15">
        <v>672</v>
      </c>
      <c r="B674" s="24" t="s">
        <v>11</v>
      </c>
      <c r="C674" s="24" t="s">
        <v>12</v>
      </c>
      <c r="D674" s="24" t="s">
        <v>47</v>
      </c>
      <c r="E674" s="24" t="s">
        <v>48</v>
      </c>
      <c r="F674" s="74" t="s">
        <v>68</v>
      </c>
      <c r="G674" s="24" t="s">
        <v>1484</v>
      </c>
      <c r="H674" s="74" t="s">
        <v>1485</v>
      </c>
      <c r="I674" s="24"/>
      <c r="J674" s="24"/>
    </row>
    <row r="675" s="58" customFormat="1" ht="14.25" hidden="1" customHeight="1" spans="1:10">
      <c r="A675" s="15">
        <v>673</v>
      </c>
      <c r="B675" s="24" t="s">
        <v>11</v>
      </c>
      <c r="C675" s="24" t="s">
        <v>12</v>
      </c>
      <c r="D675" s="24" t="s">
        <v>47</v>
      </c>
      <c r="E675" s="24" t="s">
        <v>48</v>
      </c>
      <c r="F675" s="74" t="s">
        <v>68</v>
      </c>
      <c r="G675" s="24" t="s">
        <v>1486</v>
      </c>
      <c r="H675" s="74" t="s">
        <v>1487</v>
      </c>
      <c r="I675" s="24"/>
      <c r="J675" s="24"/>
    </row>
    <row r="676" s="58" customFormat="1" ht="14.25" hidden="1" customHeight="1" spans="1:10">
      <c r="A676" s="15">
        <v>674</v>
      </c>
      <c r="B676" s="24" t="s">
        <v>11</v>
      </c>
      <c r="C676" s="24" t="s">
        <v>12</v>
      </c>
      <c r="D676" s="24" t="s">
        <v>47</v>
      </c>
      <c r="E676" s="24" t="s">
        <v>48</v>
      </c>
      <c r="F676" s="74" t="s">
        <v>68</v>
      </c>
      <c r="G676" s="24" t="s">
        <v>1488</v>
      </c>
      <c r="H676" s="74" t="s">
        <v>1489</v>
      </c>
      <c r="I676" s="24"/>
      <c r="J676" s="24"/>
    </row>
    <row r="677" s="58" customFormat="1" ht="14.25" hidden="1" customHeight="1" spans="1:10">
      <c r="A677" s="15">
        <v>675</v>
      </c>
      <c r="B677" s="24" t="s">
        <v>11</v>
      </c>
      <c r="C677" s="24" t="s">
        <v>12</v>
      </c>
      <c r="D677" s="24" t="s">
        <v>47</v>
      </c>
      <c r="E677" s="24" t="s">
        <v>48</v>
      </c>
      <c r="F677" s="74" t="s">
        <v>68</v>
      </c>
      <c r="G677" s="24" t="s">
        <v>1490</v>
      </c>
      <c r="H677" s="74" t="s">
        <v>1491</v>
      </c>
      <c r="I677" s="24"/>
      <c r="J677" s="24"/>
    </row>
    <row r="678" s="58" customFormat="1" ht="14.25" hidden="1" customHeight="1" spans="1:10">
      <c r="A678" s="15">
        <v>676</v>
      </c>
      <c r="B678" s="24" t="s">
        <v>11</v>
      </c>
      <c r="C678" s="24" t="s">
        <v>12</v>
      </c>
      <c r="D678" s="24" t="s">
        <v>47</v>
      </c>
      <c r="E678" s="24" t="s">
        <v>48</v>
      </c>
      <c r="F678" s="74" t="s">
        <v>68</v>
      </c>
      <c r="G678" s="24" t="s">
        <v>1492</v>
      </c>
      <c r="H678" s="74" t="s">
        <v>1493</v>
      </c>
      <c r="I678" s="24"/>
      <c r="J678" s="24"/>
    </row>
    <row r="679" s="58" customFormat="1" ht="14.25" hidden="1" customHeight="1" spans="1:10">
      <c r="A679" s="15">
        <v>677</v>
      </c>
      <c r="B679" s="24" t="s">
        <v>11</v>
      </c>
      <c r="C679" s="24" t="s">
        <v>12</v>
      </c>
      <c r="D679" s="24" t="s">
        <v>47</v>
      </c>
      <c r="E679" s="24" t="s">
        <v>48</v>
      </c>
      <c r="F679" s="74" t="s">
        <v>68</v>
      </c>
      <c r="G679" s="24" t="s">
        <v>1494</v>
      </c>
      <c r="H679" s="74" t="s">
        <v>1495</v>
      </c>
      <c r="I679" s="24"/>
      <c r="J679" s="24"/>
    </row>
    <row r="680" s="58" customFormat="1" ht="14.25" hidden="1" customHeight="1" spans="1:10">
      <c r="A680" s="15">
        <v>678</v>
      </c>
      <c r="B680" s="24" t="s">
        <v>11</v>
      </c>
      <c r="C680" s="24" t="s">
        <v>12</v>
      </c>
      <c r="D680" s="24" t="s">
        <v>47</v>
      </c>
      <c r="E680" s="24" t="s">
        <v>48</v>
      </c>
      <c r="F680" s="74" t="s">
        <v>68</v>
      </c>
      <c r="G680" s="24" t="s">
        <v>1496</v>
      </c>
      <c r="H680" s="74" t="s">
        <v>1497</v>
      </c>
      <c r="I680" s="24"/>
      <c r="J680" s="24"/>
    </row>
    <row r="681" s="58" customFormat="1" ht="14.25" hidden="1" customHeight="1" spans="1:10">
      <c r="A681" s="15">
        <v>679</v>
      </c>
      <c r="B681" s="24" t="s">
        <v>11</v>
      </c>
      <c r="C681" s="24" t="s">
        <v>12</v>
      </c>
      <c r="D681" s="24" t="s">
        <v>47</v>
      </c>
      <c r="E681" s="24" t="s">
        <v>48</v>
      </c>
      <c r="F681" s="74" t="s">
        <v>68</v>
      </c>
      <c r="G681" s="24" t="s">
        <v>1498</v>
      </c>
      <c r="H681" s="74" t="s">
        <v>1499</v>
      </c>
      <c r="I681" s="24"/>
      <c r="J681" s="24"/>
    </row>
    <row r="682" s="58" customFormat="1" ht="14.25" hidden="1" customHeight="1" spans="1:10">
      <c r="A682" s="15">
        <v>680</v>
      </c>
      <c r="B682" s="24" t="s">
        <v>11</v>
      </c>
      <c r="C682" s="24" t="s">
        <v>12</v>
      </c>
      <c r="D682" s="24" t="s">
        <v>47</v>
      </c>
      <c r="E682" s="24" t="s">
        <v>48</v>
      </c>
      <c r="F682" s="74" t="s">
        <v>68</v>
      </c>
      <c r="G682" s="24" t="s">
        <v>1500</v>
      </c>
      <c r="H682" s="74" t="s">
        <v>1501</v>
      </c>
      <c r="I682" s="24"/>
      <c r="J682" s="24"/>
    </row>
    <row r="683" s="1" customFormat="1" ht="14.25" hidden="1" customHeight="1" spans="1:10">
      <c r="A683" s="15">
        <v>681</v>
      </c>
      <c r="B683" s="18" t="s">
        <v>11</v>
      </c>
      <c r="C683" s="18" t="s">
        <v>1502</v>
      </c>
      <c r="D683" s="18" t="s">
        <v>1503</v>
      </c>
      <c r="E683" s="19" t="s">
        <v>1504</v>
      </c>
      <c r="F683" s="19" t="s">
        <v>1505</v>
      </c>
      <c r="G683" s="18" t="s">
        <v>1506</v>
      </c>
      <c r="H683" s="19" t="s">
        <v>1507</v>
      </c>
      <c r="I683" s="42"/>
      <c r="J683" s="42"/>
    </row>
    <row r="684" s="1" customFormat="1" ht="14.25" hidden="1" customHeight="1" spans="1:10">
      <c r="A684" s="15">
        <v>682</v>
      </c>
      <c r="B684" s="18" t="s">
        <v>11</v>
      </c>
      <c r="C684" s="18" t="s">
        <v>1502</v>
      </c>
      <c r="D684" s="18" t="s">
        <v>1503</v>
      </c>
      <c r="E684" s="19" t="s">
        <v>1504</v>
      </c>
      <c r="F684" s="19" t="s">
        <v>1508</v>
      </c>
      <c r="G684" s="18" t="s">
        <v>1509</v>
      </c>
      <c r="H684" s="19" t="s">
        <v>1510</v>
      </c>
      <c r="I684" s="42"/>
      <c r="J684" s="42"/>
    </row>
    <row r="685" s="1" customFormat="1" ht="14.25" hidden="1" customHeight="1" spans="1:10">
      <c r="A685" s="15">
        <v>683</v>
      </c>
      <c r="B685" s="18" t="s">
        <v>11</v>
      </c>
      <c r="C685" s="18" t="s">
        <v>1502</v>
      </c>
      <c r="D685" s="18" t="s">
        <v>1503</v>
      </c>
      <c r="E685" s="19" t="s">
        <v>1511</v>
      </c>
      <c r="F685" s="19" t="s">
        <v>1512</v>
      </c>
      <c r="G685" s="18" t="s">
        <v>1513</v>
      </c>
      <c r="H685" s="19" t="s">
        <v>1514</v>
      </c>
      <c r="I685" s="42"/>
      <c r="J685" s="42"/>
    </row>
    <row r="686" s="1" customFormat="1" ht="14.25" hidden="1" customHeight="1" spans="1:10">
      <c r="A686" s="15">
        <v>684</v>
      </c>
      <c r="B686" s="18" t="s">
        <v>11</v>
      </c>
      <c r="C686" s="18" t="s">
        <v>1502</v>
      </c>
      <c r="D686" s="18" t="s">
        <v>1503</v>
      </c>
      <c r="E686" s="19" t="s">
        <v>1511</v>
      </c>
      <c r="F686" s="19" t="s">
        <v>1512</v>
      </c>
      <c r="G686" s="18" t="s">
        <v>1515</v>
      </c>
      <c r="H686" s="19" t="s">
        <v>1516</v>
      </c>
      <c r="I686" s="42"/>
      <c r="J686" s="42"/>
    </row>
    <row r="687" s="1" customFormat="1" ht="14.25" hidden="1" customHeight="1" spans="1:10">
      <c r="A687" s="15">
        <v>685</v>
      </c>
      <c r="B687" s="18" t="s">
        <v>11</v>
      </c>
      <c r="C687" s="18" t="s">
        <v>1502</v>
      </c>
      <c r="D687" s="18" t="s">
        <v>1503</v>
      </c>
      <c r="E687" s="19" t="s">
        <v>1517</v>
      </c>
      <c r="F687" s="19" t="s">
        <v>1518</v>
      </c>
      <c r="G687" s="18" t="s">
        <v>1519</v>
      </c>
      <c r="H687" s="19" t="s">
        <v>1520</v>
      </c>
      <c r="I687" s="42"/>
      <c r="J687" s="42"/>
    </row>
    <row r="688" s="1" customFormat="1" ht="14.25" hidden="1" customHeight="1" spans="1:10">
      <c r="A688" s="15">
        <v>686</v>
      </c>
      <c r="B688" s="18" t="s">
        <v>11</v>
      </c>
      <c r="C688" s="18" t="s">
        <v>1502</v>
      </c>
      <c r="D688" s="18" t="s">
        <v>1503</v>
      </c>
      <c r="E688" s="19" t="s">
        <v>1517</v>
      </c>
      <c r="F688" s="19" t="s">
        <v>1518</v>
      </c>
      <c r="G688" s="18" t="s">
        <v>1521</v>
      </c>
      <c r="H688" s="19" t="s">
        <v>1522</v>
      </c>
      <c r="I688" s="42"/>
      <c r="J688" s="42"/>
    </row>
    <row r="689" s="1" customFormat="1" ht="14.25" hidden="1" customHeight="1" spans="1:10">
      <c r="A689" s="15">
        <v>687</v>
      </c>
      <c r="B689" s="18" t="s">
        <v>11</v>
      </c>
      <c r="C689" s="18" t="s">
        <v>1502</v>
      </c>
      <c r="D689" s="18" t="s">
        <v>1503</v>
      </c>
      <c r="E689" s="19" t="s">
        <v>1517</v>
      </c>
      <c r="F689" s="19" t="s">
        <v>1518</v>
      </c>
      <c r="G689" s="18" t="s">
        <v>1523</v>
      </c>
      <c r="H689" s="19" t="s">
        <v>1524</v>
      </c>
      <c r="I689" s="42"/>
      <c r="J689" s="42"/>
    </row>
    <row r="690" s="1" customFormat="1" ht="14.25" hidden="1" customHeight="1" spans="1:10">
      <c r="A690" s="15">
        <v>688</v>
      </c>
      <c r="B690" s="18" t="s">
        <v>11</v>
      </c>
      <c r="C690" s="18" t="s">
        <v>1502</v>
      </c>
      <c r="D690" s="18" t="s">
        <v>1503</v>
      </c>
      <c r="E690" s="19" t="s">
        <v>1517</v>
      </c>
      <c r="F690" s="19" t="s">
        <v>1518</v>
      </c>
      <c r="G690" s="18" t="s">
        <v>1525</v>
      </c>
      <c r="H690" s="19" t="s">
        <v>1526</v>
      </c>
      <c r="I690" s="42"/>
      <c r="J690" s="42"/>
    </row>
    <row r="691" s="1" customFormat="1" ht="14.25" hidden="1" customHeight="1" spans="1:10">
      <c r="A691" s="15">
        <v>689</v>
      </c>
      <c r="B691" s="18" t="s">
        <v>11</v>
      </c>
      <c r="C691" s="18" t="s">
        <v>1502</v>
      </c>
      <c r="D691" s="18" t="s">
        <v>1503</v>
      </c>
      <c r="E691" s="19" t="s">
        <v>1517</v>
      </c>
      <c r="F691" s="19" t="s">
        <v>1518</v>
      </c>
      <c r="G691" s="18" t="s">
        <v>1527</v>
      </c>
      <c r="H691" s="19" t="s">
        <v>1528</v>
      </c>
      <c r="I691" s="42"/>
      <c r="J691" s="42"/>
    </row>
    <row r="692" s="1" customFormat="1" ht="14.25" hidden="1" customHeight="1" spans="1:10">
      <c r="A692" s="15">
        <v>690</v>
      </c>
      <c r="B692" s="18" t="s">
        <v>11</v>
      </c>
      <c r="C692" s="18" t="s">
        <v>1502</v>
      </c>
      <c r="D692" s="18" t="s">
        <v>1503</v>
      </c>
      <c r="E692" s="19" t="s">
        <v>1517</v>
      </c>
      <c r="F692" s="19" t="s">
        <v>1518</v>
      </c>
      <c r="G692" s="18" t="s">
        <v>1529</v>
      </c>
      <c r="H692" s="19" t="s">
        <v>1530</v>
      </c>
      <c r="I692" s="42"/>
      <c r="J692" s="42"/>
    </row>
    <row r="693" s="1" customFormat="1" ht="14.25" hidden="1" customHeight="1" spans="1:10">
      <c r="A693" s="15">
        <v>691</v>
      </c>
      <c r="B693" s="18" t="s">
        <v>11</v>
      </c>
      <c r="C693" s="18" t="s">
        <v>1502</v>
      </c>
      <c r="D693" s="18" t="s">
        <v>1503</v>
      </c>
      <c r="E693" s="19" t="s">
        <v>1517</v>
      </c>
      <c r="F693" s="19" t="s">
        <v>1531</v>
      </c>
      <c r="G693" s="18" t="s">
        <v>1532</v>
      </c>
      <c r="H693" s="19" t="s">
        <v>1533</v>
      </c>
      <c r="I693" s="42"/>
      <c r="J693" s="42"/>
    </row>
    <row r="694" s="1" customFormat="1" ht="14.25" hidden="1" customHeight="1" spans="1:10">
      <c r="A694" s="15">
        <v>692</v>
      </c>
      <c r="B694" s="18" t="s">
        <v>11</v>
      </c>
      <c r="C694" s="18" t="s">
        <v>1502</v>
      </c>
      <c r="D694" s="18" t="s">
        <v>1503</v>
      </c>
      <c r="E694" s="19" t="s">
        <v>1517</v>
      </c>
      <c r="F694" s="19" t="s">
        <v>1531</v>
      </c>
      <c r="G694" s="18" t="s">
        <v>1534</v>
      </c>
      <c r="H694" s="19" t="s">
        <v>1535</v>
      </c>
      <c r="I694" s="42"/>
      <c r="J694" s="42"/>
    </row>
    <row r="695" s="1" customFormat="1" ht="14.25" hidden="1" customHeight="1" spans="1:10">
      <c r="A695" s="15">
        <v>693</v>
      </c>
      <c r="B695" s="18" t="s">
        <v>11</v>
      </c>
      <c r="C695" s="18" t="s">
        <v>1502</v>
      </c>
      <c r="D695" s="18" t="s">
        <v>1503</v>
      </c>
      <c r="E695" s="19" t="s">
        <v>1517</v>
      </c>
      <c r="F695" s="19" t="s">
        <v>1531</v>
      </c>
      <c r="G695" s="18" t="s">
        <v>1536</v>
      </c>
      <c r="H695" s="19" t="s">
        <v>1537</v>
      </c>
      <c r="I695" s="42"/>
      <c r="J695" s="42"/>
    </row>
    <row r="696" s="1" customFormat="1" ht="14.25" hidden="1" customHeight="1" spans="1:10">
      <c r="A696" s="15">
        <v>694</v>
      </c>
      <c r="B696" s="18" t="s">
        <v>11</v>
      </c>
      <c r="C696" s="18" t="s">
        <v>1502</v>
      </c>
      <c r="D696" s="18" t="s">
        <v>1503</v>
      </c>
      <c r="E696" s="19" t="s">
        <v>1517</v>
      </c>
      <c r="F696" s="19" t="s">
        <v>1531</v>
      </c>
      <c r="G696" s="18" t="s">
        <v>1538</v>
      </c>
      <c r="H696" s="19" t="s">
        <v>1539</v>
      </c>
      <c r="I696" s="42"/>
      <c r="J696" s="42"/>
    </row>
    <row r="697" s="1" customFormat="1" ht="14.25" hidden="1" customHeight="1" spans="1:10">
      <c r="A697" s="15">
        <v>695</v>
      </c>
      <c r="B697" s="18" t="s">
        <v>11</v>
      </c>
      <c r="C697" s="18" t="s">
        <v>1502</v>
      </c>
      <c r="D697" s="18" t="s">
        <v>1503</v>
      </c>
      <c r="E697" s="19" t="s">
        <v>1517</v>
      </c>
      <c r="F697" s="19" t="s">
        <v>1531</v>
      </c>
      <c r="G697" s="18" t="s">
        <v>1540</v>
      </c>
      <c r="H697" s="19" t="s">
        <v>1541</v>
      </c>
      <c r="I697" s="42"/>
      <c r="J697" s="42"/>
    </row>
    <row r="698" s="1" customFormat="1" ht="14.25" hidden="1" customHeight="1" spans="1:10">
      <c r="A698" s="15">
        <v>696</v>
      </c>
      <c r="B698" s="18" t="s">
        <v>11</v>
      </c>
      <c r="C698" s="18" t="s">
        <v>1502</v>
      </c>
      <c r="D698" s="18" t="s">
        <v>1503</v>
      </c>
      <c r="E698" s="19" t="s">
        <v>1517</v>
      </c>
      <c r="F698" s="19" t="s">
        <v>1531</v>
      </c>
      <c r="G698" s="18" t="s">
        <v>1542</v>
      </c>
      <c r="H698" s="19" t="s">
        <v>1543</v>
      </c>
      <c r="I698" s="42"/>
      <c r="J698" s="42"/>
    </row>
    <row r="699" s="1" customFormat="1" ht="14.25" hidden="1" customHeight="1" spans="1:10">
      <c r="A699" s="15">
        <v>697</v>
      </c>
      <c r="B699" s="18" t="s">
        <v>11</v>
      </c>
      <c r="C699" s="18" t="s">
        <v>1502</v>
      </c>
      <c r="D699" s="18" t="s">
        <v>1503</v>
      </c>
      <c r="E699" s="19" t="s">
        <v>1517</v>
      </c>
      <c r="F699" s="19" t="s">
        <v>1531</v>
      </c>
      <c r="G699" s="18" t="s">
        <v>1544</v>
      </c>
      <c r="H699" s="19" t="s">
        <v>1545</v>
      </c>
      <c r="I699" s="42"/>
      <c r="J699" s="42"/>
    </row>
    <row r="700" s="1" customFormat="1" ht="14.25" hidden="1" customHeight="1" spans="1:10">
      <c r="A700" s="15">
        <v>698</v>
      </c>
      <c r="B700" s="18" t="s">
        <v>11</v>
      </c>
      <c r="C700" s="18" t="s">
        <v>1502</v>
      </c>
      <c r="D700" s="18" t="s">
        <v>1503</v>
      </c>
      <c r="E700" s="19" t="s">
        <v>1517</v>
      </c>
      <c r="F700" s="19" t="s">
        <v>1531</v>
      </c>
      <c r="G700" s="18" t="s">
        <v>1546</v>
      </c>
      <c r="H700" s="19" t="s">
        <v>1547</v>
      </c>
      <c r="I700" s="42"/>
      <c r="J700" s="42"/>
    </row>
    <row r="701" s="1" customFormat="1" ht="14.25" hidden="1" customHeight="1" spans="1:10">
      <c r="A701" s="15">
        <v>699</v>
      </c>
      <c r="B701" s="18" t="s">
        <v>11</v>
      </c>
      <c r="C701" s="18" t="s">
        <v>1502</v>
      </c>
      <c r="D701" s="18" t="s">
        <v>1503</v>
      </c>
      <c r="E701" s="19" t="s">
        <v>1517</v>
      </c>
      <c r="F701" s="19" t="s">
        <v>1531</v>
      </c>
      <c r="G701" s="18" t="s">
        <v>1548</v>
      </c>
      <c r="H701" s="19" t="s">
        <v>1549</v>
      </c>
      <c r="I701" s="42"/>
      <c r="J701" s="42"/>
    </row>
    <row r="702" s="1" customFormat="1" ht="14.25" hidden="1" customHeight="1" spans="1:10">
      <c r="A702" s="15">
        <v>700</v>
      </c>
      <c r="B702" s="18" t="s">
        <v>11</v>
      </c>
      <c r="C702" s="18" t="s">
        <v>1502</v>
      </c>
      <c r="D702" s="18" t="s">
        <v>1503</v>
      </c>
      <c r="E702" s="19" t="s">
        <v>1517</v>
      </c>
      <c r="F702" s="19" t="s">
        <v>1531</v>
      </c>
      <c r="G702" s="18" t="s">
        <v>1550</v>
      </c>
      <c r="H702" s="19" t="s">
        <v>1551</v>
      </c>
      <c r="I702" s="42"/>
      <c r="J702" s="42"/>
    </row>
    <row r="703" s="1" customFormat="1" ht="14.25" hidden="1" customHeight="1" spans="1:10">
      <c r="A703" s="15">
        <v>701</v>
      </c>
      <c r="B703" s="18" t="s">
        <v>11</v>
      </c>
      <c r="C703" s="18" t="s">
        <v>1502</v>
      </c>
      <c r="D703" s="18" t="s">
        <v>1503</v>
      </c>
      <c r="E703" s="19" t="s">
        <v>1517</v>
      </c>
      <c r="F703" s="19" t="s">
        <v>1531</v>
      </c>
      <c r="G703" s="18" t="s">
        <v>1552</v>
      </c>
      <c r="H703" s="19" t="s">
        <v>1553</v>
      </c>
      <c r="I703" s="42"/>
      <c r="J703" s="42"/>
    </row>
    <row r="704" s="1" customFormat="1" ht="14.25" hidden="1" customHeight="1" spans="1:10">
      <c r="A704" s="15">
        <v>702</v>
      </c>
      <c r="B704" s="18" t="s">
        <v>11</v>
      </c>
      <c r="C704" s="18" t="s">
        <v>1502</v>
      </c>
      <c r="D704" s="18" t="s">
        <v>1503</v>
      </c>
      <c r="E704" s="19" t="s">
        <v>1517</v>
      </c>
      <c r="F704" s="19" t="s">
        <v>1554</v>
      </c>
      <c r="G704" s="18" t="s">
        <v>1555</v>
      </c>
      <c r="H704" s="19" t="s">
        <v>1556</v>
      </c>
      <c r="I704" s="42"/>
      <c r="J704" s="42"/>
    </row>
    <row r="705" s="1" customFormat="1" ht="14.25" hidden="1" customHeight="1" spans="1:10">
      <c r="A705" s="15">
        <v>703</v>
      </c>
      <c r="B705" s="18" t="s">
        <v>11</v>
      </c>
      <c r="C705" s="18" t="s">
        <v>1502</v>
      </c>
      <c r="D705" s="18" t="s">
        <v>1503</v>
      </c>
      <c r="E705" s="19" t="s">
        <v>1517</v>
      </c>
      <c r="F705" s="19" t="s">
        <v>1554</v>
      </c>
      <c r="G705" s="18" t="s">
        <v>1557</v>
      </c>
      <c r="H705" s="19" t="s">
        <v>1558</v>
      </c>
      <c r="I705" s="42"/>
      <c r="J705" s="42"/>
    </row>
    <row r="706" s="1" customFormat="1" ht="14.25" hidden="1" customHeight="1" spans="1:10">
      <c r="A706" s="15">
        <v>704</v>
      </c>
      <c r="B706" s="18" t="s">
        <v>11</v>
      </c>
      <c r="C706" s="18" t="s">
        <v>1502</v>
      </c>
      <c r="D706" s="18" t="s">
        <v>1503</v>
      </c>
      <c r="E706" s="19" t="s">
        <v>1517</v>
      </c>
      <c r="F706" s="19" t="s">
        <v>1554</v>
      </c>
      <c r="G706" s="18" t="s">
        <v>1559</v>
      </c>
      <c r="H706" s="19" t="s">
        <v>1560</v>
      </c>
      <c r="I706" s="42"/>
      <c r="J706" s="42"/>
    </row>
    <row r="707" s="1" customFormat="1" ht="14.25" hidden="1" customHeight="1" spans="1:10">
      <c r="A707" s="15">
        <v>705</v>
      </c>
      <c r="B707" s="18" t="s">
        <v>11</v>
      </c>
      <c r="C707" s="18" t="s">
        <v>1502</v>
      </c>
      <c r="D707" s="18" t="s">
        <v>1503</v>
      </c>
      <c r="E707" s="19" t="s">
        <v>1517</v>
      </c>
      <c r="F707" s="19" t="s">
        <v>1554</v>
      </c>
      <c r="G707" s="18" t="s">
        <v>1561</v>
      </c>
      <c r="H707" s="19" t="s">
        <v>1562</v>
      </c>
      <c r="I707" s="42"/>
      <c r="J707" s="42"/>
    </row>
    <row r="708" s="1" customFormat="1" ht="14.25" hidden="1" customHeight="1" spans="1:10">
      <c r="A708" s="15">
        <v>706</v>
      </c>
      <c r="B708" s="18" t="s">
        <v>11</v>
      </c>
      <c r="C708" s="18" t="s">
        <v>1502</v>
      </c>
      <c r="D708" s="18" t="s">
        <v>1503</v>
      </c>
      <c r="E708" s="19" t="s">
        <v>1517</v>
      </c>
      <c r="F708" s="19" t="s">
        <v>1554</v>
      </c>
      <c r="G708" s="18" t="s">
        <v>1563</v>
      </c>
      <c r="H708" s="19" t="s">
        <v>1564</v>
      </c>
      <c r="I708" s="42"/>
      <c r="J708" s="42"/>
    </row>
    <row r="709" s="1" customFormat="1" ht="14.25" hidden="1" customHeight="1" spans="1:10">
      <c r="A709" s="15">
        <v>707</v>
      </c>
      <c r="B709" s="18" t="s">
        <v>11</v>
      </c>
      <c r="C709" s="18" t="s">
        <v>1502</v>
      </c>
      <c r="D709" s="18" t="s">
        <v>1503</v>
      </c>
      <c r="E709" s="19" t="s">
        <v>1517</v>
      </c>
      <c r="F709" s="19" t="s">
        <v>1554</v>
      </c>
      <c r="G709" s="18" t="s">
        <v>1565</v>
      </c>
      <c r="H709" s="19" t="s">
        <v>1566</v>
      </c>
      <c r="I709" s="42"/>
      <c r="J709" s="42"/>
    </row>
    <row r="710" s="1" customFormat="1" ht="14.25" hidden="1" customHeight="1" spans="1:10">
      <c r="A710" s="15">
        <v>708</v>
      </c>
      <c r="B710" s="18" t="s">
        <v>11</v>
      </c>
      <c r="C710" s="18" t="s">
        <v>1502</v>
      </c>
      <c r="D710" s="18" t="s">
        <v>1503</v>
      </c>
      <c r="E710" s="19" t="s">
        <v>1517</v>
      </c>
      <c r="F710" s="19" t="s">
        <v>1567</v>
      </c>
      <c r="G710" s="18" t="s">
        <v>1568</v>
      </c>
      <c r="H710" s="19" t="s">
        <v>1569</v>
      </c>
      <c r="I710" s="42"/>
      <c r="J710" s="42"/>
    </row>
    <row r="711" s="1" customFormat="1" ht="14.25" hidden="1" customHeight="1" spans="1:10">
      <c r="A711" s="15">
        <v>709</v>
      </c>
      <c r="B711" s="18" t="s">
        <v>11</v>
      </c>
      <c r="C711" s="18" t="s">
        <v>1502</v>
      </c>
      <c r="D711" s="18" t="s">
        <v>1503</v>
      </c>
      <c r="E711" s="19" t="s">
        <v>1570</v>
      </c>
      <c r="F711" s="19" t="s">
        <v>1571</v>
      </c>
      <c r="G711" s="18" t="s">
        <v>1572</v>
      </c>
      <c r="H711" s="19" t="s">
        <v>1573</v>
      </c>
      <c r="I711" s="42"/>
      <c r="J711" s="42"/>
    </row>
    <row r="712" s="1" customFormat="1" ht="14.25" hidden="1" customHeight="1" spans="1:10">
      <c r="A712" s="15">
        <v>710</v>
      </c>
      <c r="B712" s="18" t="s">
        <v>11</v>
      </c>
      <c r="C712" s="18" t="s">
        <v>1502</v>
      </c>
      <c r="D712" s="18" t="s">
        <v>1503</v>
      </c>
      <c r="E712" s="19" t="s">
        <v>1570</v>
      </c>
      <c r="F712" s="19" t="s">
        <v>1571</v>
      </c>
      <c r="G712" s="18" t="s">
        <v>1574</v>
      </c>
      <c r="H712" s="19" t="s">
        <v>1575</v>
      </c>
      <c r="I712" s="42"/>
      <c r="J712" s="42"/>
    </row>
    <row r="713" s="1" customFormat="1" ht="14.25" hidden="1" customHeight="1" spans="1:10">
      <c r="A713" s="15">
        <v>711</v>
      </c>
      <c r="B713" s="18" t="s">
        <v>11</v>
      </c>
      <c r="C713" s="18" t="s">
        <v>1502</v>
      </c>
      <c r="D713" s="18" t="s">
        <v>1503</v>
      </c>
      <c r="E713" s="19" t="s">
        <v>1570</v>
      </c>
      <c r="F713" s="19" t="s">
        <v>1571</v>
      </c>
      <c r="G713" s="18" t="s">
        <v>1576</v>
      </c>
      <c r="H713" s="19" t="s">
        <v>1577</v>
      </c>
      <c r="I713" s="42"/>
      <c r="J713" s="42"/>
    </row>
    <row r="714" s="1" customFormat="1" ht="14.25" hidden="1" customHeight="1" spans="1:10">
      <c r="A714" s="15">
        <v>712</v>
      </c>
      <c r="B714" s="18" t="s">
        <v>11</v>
      </c>
      <c r="C714" s="18" t="s">
        <v>1502</v>
      </c>
      <c r="D714" s="18" t="s">
        <v>1503</v>
      </c>
      <c r="E714" s="19" t="s">
        <v>1570</v>
      </c>
      <c r="F714" s="19" t="s">
        <v>1571</v>
      </c>
      <c r="G714" s="18" t="s">
        <v>1578</v>
      </c>
      <c r="H714" s="19" t="s">
        <v>1579</v>
      </c>
      <c r="I714" s="42"/>
      <c r="J714" s="42"/>
    </row>
    <row r="715" s="1" customFormat="1" ht="14.25" hidden="1" customHeight="1" spans="1:10">
      <c r="A715" s="15">
        <v>713</v>
      </c>
      <c r="B715" s="18" t="s">
        <v>11</v>
      </c>
      <c r="C715" s="18" t="s">
        <v>1502</v>
      </c>
      <c r="D715" s="18" t="s">
        <v>1503</v>
      </c>
      <c r="E715" s="19" t="s">
        <v>1570</v>
      </c>
      <c r="F715" s="19" t="s">
        <v>1571</v>
      </c>
      <c r="G715" s="18" t="s">
        <v>1580</v>
      </c>
      <c r="H715" s="19" t="s">
        <v>1581</v>
      </c>
      <c r="I715" s="42"/>
      <c r="J715" s="42"/>
    </row>
    <row r="716" s="1" customFormat="1" ht="14.25" hidden="1" customHeight="1" spans="1:10">
      <c r="A716" s="15">
        <v>714</v>
      </c>
      <c r="B716" s="18" t="s">
        <v>11</v>
      </c>
      <c r="C716" s="18" t="s">
        <v>1502</v>
      </c>
      <c r="D716" s="18" t="s">
        <v>1503</v>
      </c>
      <c r="E716" s="19" t="s">
        <v>1570</v>
      </c>
      <c r="F716" s="19" t="s">
        <v>1571</v>
      </c>
      <c r="G716" s="18" t="s">
        <v>1582</v>
      </c>
      <c r="H716" s="19" t="s">
        <v>1583</v>
      </c>
      <c r="I716" s="42"/>
      <c r="J716" s="42"/>
    </row>
    <row r="717" s="1" customFormat="1" ht="14.25" hidden="1" customHeight="1" spans="1:10">
      <c r="A717" s="15">
        <v>715</v>
      </c>
      <c r="B717" s="18" t="s">
        <v>11</v>
      </c>
      <c r="C717" s="18" t="s">
        <v>1502</v>
      </c>
      <c r="D717" s="18" t="s">
        <v>1503</v>
      </c>
      <c r="E717" s="19" t="s">
        <v>1570</v>
      </c>
      <c r="F717" s="19" t="s">
        <v>1584</v>
      </c>
      <c r="G717" s="18" t="s">
        <v>1585</v>
      </c>
      <c r="H717" s="19" t="s">
        <v>1586</v>
      </c>
      <c r="I717" s="42"/>
      <c r="J717" s="42"/>
    </row>
    <row r="718" s="1" customFormat="1" ht="14.25" hidden="1" customHeight="1" spans="1:10">
      <c r="A718" s="15">
        <v>716</v>
      </c>
      <c r="B718" s="18" t="s">
        <v>11</v>
      </c>
      <c r="C718" s="18" t="s">
        <v>1502</v>
      </c>
      <c r="D718" s="18" t="s">
        <v>1503</v>
      </c>
      <c r="E718" s="19" t="s">
        <v>1570</v>
      </c>
      <c r="F718" s="19" t="s">
        <v>1584</v>
      </c>
      <c r="G718" s="18" t="s">
        <v>1587</v>
      </c>
      <c r="H718" s="19" t="s">
        <v>1588</v>
      </c>
      <c r="I718" s="42"/>
      <c r="J718" s="42"/>
    </row>
    <row r="719" s="1" customFormat="1" ht="14.25" hidden="1" customHeight="1" spans="1:10">
      <c r="A719" s="15">
        <v>717</v>
      </c>
      <c r="B719" s="18" t="s">
        <v>11</v>
      </c>
      <c r="C719" s="18" t="s">
        <v>1502</v>
      </c>
      <c r="D719" s="18" t="s">
        <v>1503</v>
      </c>
      <c r="E719" s="19" t="s">
        <v>1570</v>
      </c>
      <c r="F719" s="19" t="s">
        <v>1584</v>
      </c>
      <c r="G719" s="18" t="s">
        <v>1589</v>
      </c>
      <c r="H719" s="19" t="s">
        <v>1590</v>
      </c>
      <c r="I719" s="42"/>
      <c r="J719" s="42"/>
    </row>
    <row r="720" s="1" customFormat="1" ht="14.25" hidden="1" customHeight="1" spans="1:10">
      <c r="A720" s="15">
        <v>718</v>
      </c>
      <c r="B720" s="18" t="s">
        <v>11</v>
      </c>
      <c r="C720" s="18" t="s">
        <v>1502</v>
      </c>
      <c r="D720" s="18" t="s">
        <v>1503</v>
      </c>
      <c r="E720" s="19" t="s">
        <v>1570</v>
      </c>
      <c r="F720" s="19" t="s">
        <v>1584</v>
      </c>
      <c r="G720" s="18" t="s">
        <v>1591</v>
      </c>
      <c r="H720" s="19" t="s">
        <v>1592</v>
      </c>
      <c r="I720" s="42"/>
      <c r="J720" s="42"/>
    </row>
    <row r="721" s="1" customFormat="1" ht="14.25" hidden="1" customHeight="1" spans="1:10">
      <c r="A721" s="15">
        <v>719</v>
      </c>
      <c r="B721" s="18" t="s">
        <v>11</v>
      </c>
      <c r="C721" s="18" t="s">
        <v>1502</v>
      </c>
      <c r="D721" s="18" t="s">
        <v>1503</v>
      </c>
      <c r="E721" s="19" t="s">
        <v>1570</v>
      </c>
      <c r="F721" s="19" t="s">
        <v>1584</v>
      </c>
      <c r="G721" s="18" t="s">
        <v>1593</v>
      </c>
      <c r="H721" s="19" t="s">
        <v>1594</v>
      </c>
      <c r="I721" s="42"/>
      <c r="J721" s="42"/>
    </row>
    <row r="722" s="1" customFormat="1" ht="14.25" hidden="1" customHeight="1" spans="1:10">
      <c r="A722" s="15">
        <v>720</v>
      </c>
      <c r="B722" s="18" t="s">
        <v>11</v>
      </c>
      <c r="C722" s="18" t="s">
        <v>1502</v>
      </c>
      <c r="D722" s="18" t="s">
        <v>1503</v>
      </c>
      <c r="E722" s="19" t="s">
        <v>1570</v>
      </c>
      <c r="F722" s="19" t="s">
        <v>1584</v>
      </c>
      <c r="G722" s="18" t="s">
        <v>1595</v>
      </c>
      <c r="H722" s="19" t="s">
        <v>1596</v>
      </c>
      <c r="I722" s="42"/>
      <c r="J722" s="42"/>
    </row>
    <row r="723" s="1" customFormat="1" ht="14.25" hidden="1" customHeight="1" spans="1:10">
      <c r="A723" s="15">
        <v>721</v>
      </c>
      <c r="B723" s="18" t="s">
        <v>11</v>
      </c>
      <c r="C723" s="18" t="s">
        <v>1502</v>
      </c>
      <c r="D723" s="18" t="s">
        <v>1503</v>
      </c>
      <c r="E723" s="19" t="s">
        <v>1570</v>
      </c>
      <c r="F723" s="19" t="s">
        <v>1597</v>
      </c>
      <c r="G723" s="18" t="s">
        <v>1598</v>
      </c>
      <c r="H723" s="19" t="s">
        <v>1599</v>
      </c>
      <c r="I723" s="42"/>
      <c r="J723" s="42"/>
    </row>
    <row r="724" s="1" customFormat="1" ht="14.25" hidden="1" customHeight="1" spans="1:10">
      <c r="A724" s="15">
        <v>722</v>
      </c>
      <c r="B724" s="18" t="s">
        <v>11</v>
      </c>
      <c r="C724" s="18" t="s">
        <v>1502</v>
      </c>
      <c r="D724" s="18" t="s">
        <v>1503</v>
      </c>
      <c r="E724" s="19" t="s">
        <v>1570</v>
      </c>
      <c r="F724" s="19" t="s">
        <v>1597</v>
      </c>
      <c r="G724" s="18" t="s">
        <v>1600</v>
      </c>
      <c r="H724" s="19" t="s">
        <v>1601</v>
      </c>
      <c r="I724" s="42"/>
      <c r="J724" s="42"/>
    </row>
    <row r="725" s="1" customFormat="1" ht="14.25" hidden="1" customHeight="1" spans="1:10">
      <c r="A725" s="15">
        <v>723</v>
      </c>
      <c r="B725" s="18" t="s">
        <v>11</v>
      </c>
      <c r="C725" s="18" t="s">
        <v>1502</v>
      </c>
      <c r="D725" s="18" t="s">
        <v>1503</v>
      </c>
      <c r="E725" s="19" t="s">
        <v>1570</v>
      </c>
      <c r="F725" s="19" t="s">
        <v>1602</v>
      </c>
      <c r="G725" s="18" t="s">
        <v>1603</v>
      </c>
      <c r="H725" s="19" t="s">
        <v>1604</v>
      </c>
      <c r="I725" s="42"/>
      <c r="J725" s="42"/>
    </row>
    <row r="726" s="1" customFormat="1" ht="14.25" hidden="1" customHeight="1" spans="1:10">
      <c r="A726" s="15">
        <v>724</v>
      </c>
      <c r="B726" s="18" t="s">
        <v>11</v>
      </c>
      <c r="C726" s="18" t="s">
        <v>1502</v>
      </c>
      <c r="D726" s="18" t="s">
        <v>1503</v>
      </c>
      <c r="E726" s="19" t="s">
        <v>1570</v>
      </c>
      <c r="F726" s="19" t="s">
        <v>1602</v>
      </c>
      <c r="G726" s="18" t="s">
        <v>1605</v>
      </c>
      <c r="H726" s="19" t="s">
        <v>1606</v>
      </c>
      <c r="I726" s="42"/>
      <c r="J726" s="42"/>
    </row>
    <row r="727" s="1" customFormat="1" ht="14.25" hidden="1" customHeight="1" spans="1:10">
      <c r="A727" s="15">
        <v>725</v>
      </c>
      <c r="B727" s="18" t="s">
        <v>11</v>
      </c>
      <c r="C727" s="18" t="s">
        <v>1502</v>
      </c>
      <c r="D727" s="18" t="s">
        <v>1503</v>
      </c>
      <c r="E727" s="19" t="s">
        <v>1570</v>
      </c>
      <c r="F727" s="19" t="s">
        <v>1602</v>
      </c>
      <c r="G727" s="18" t="s">
        <v>1607</v>
      </c>
      <c r="H727" s="19" t="s">
        <v>1608</v>
      </c>
      <c r="I727" s="42"/>
      <c r="J727" s="42"/>
    </row>
    <row r="728" s="1" customFormat="1" ht="14.25" hidden="1" customHeight="1" spans="1:10">
      <c r="A728" s="15">
        <v>726</v>
      </c>
      <c r="B728" s="18" t="s">
        <v>11</v>
      </c>
      <c r="C728" s="18" t="s">
        <v>1502</v>
      </c>
      <c r="D728" s="18" t="s">
        <v>1503</v>
      </c>
      <c r="E728" s="19" t="s">
        <v>1570</v>
      </c>
      <c r="F728" s="19" t="s">
        <v>1602</v>
      </c>
      <c r="G728" s="18" t="s">
        <v>1609</v>
      </c>
      <c r="H728" s="19" t="s">
        <v>1610</v>
      </c>
      <c r="I728" s="42"/>
      <c r="J728" s="42"/>
    </row>
    <row r="729" s="1" customFormat="1" ht="14.25" hidden="1" customHeight="1" spans="1:10">
      <c r="A729" s="15">
        <v>727</v>
      </c>
      <c r="B729" s="18" t="s">
        <v>11</v>
      </c>
      <c r="C729" s="18" t="s">
        <v>1502</v>
      </c>
      <c r="D729" s="18" t="s">
        <v>1503</v>
      </c>
      <c r="E729" s="19" t="s">
        <v>1570</v>
      </c>
      <c r="F729" s="19" t="s">
        <v>1602</v>
      </c>
      <c r="G729" s="18" t="s">
        <v>1611</v>
      </c>
      <c r="H729" s="19" t="s">
        <v>1612</v>
      </c>
      <c r="I729" s="42"/>
      <c r="J729" s="42"/>
    </row>
    <row r="730" s="1" customFormat="1" ht="14.25" hidden="1" customHeight="1" spans="1:10">
      <c r="A730" s="15">
        <v>728</v>
      </c>
      <c r="B730" s="18" t="s">
        <v>11</v>
      </c>
      <c r="C730" s="18" t="s">
        <v>1502</v>
      </c>
      <c r="D730" s="18" t="s">
        <v>1503</v>
      </c>
      <c r="E730" s="19" t="s">
        <v>1570</v>
      </c>
      <c r="F730" s="19" t="s">
        <v>1602</v>
      </c>
      <c r="G730" s="18" t="s">
        <v>1613</v>
      </c>
      <c r="H730" s="19" t="s">
        <v>1614</v>
      </c>
      <c r="I730" s="42"/>
      <c r="J730" s="42"/>
    </row>
    <row r="731" s="1" customFormat="1" ht="14.25" hidden="1" customHeight="1" spans="1:10">
      <c r="A731" s="15">
        <v>729</v>
      </c>
      <c r="B731" s="18" t="s">
        <v>11</v>
      </c>
      <c r="C731" s="18" t="s">
        <v>1502</v>
      </c>
      <c r="D731" s="18" t="s">
        <v>1503</v>
      </c>
      <c r="E731" s="19" t="s">
        <v>1570</v>
      </c>
      <c r="F731" s="19" t="s">
        <v>1615</v>
      </c>
      <c r="G731" s="18" t="s">
        <v>1616</v>
      </c>
      <c r="H731" s="19" t="s">
        <v>1617</v>
      </c>
      <c r="I731" s="42"/>
      <c r="J731" s="42"/>
    </row>
    <row r="732" s="1" customFormat="1" ht="14.25" hidden="1" customHeight="1" spans="1:10">
      <c r="A732" s="15">
        <v>730</v>
      </c>
      <c r="B732" s="18" t="s">
        <v>11</v>
      </c>
      <c r="C732" s="18" t="s">
        <v>1502</v>
      </c>
      <c r="D732" s="18" t="s">
        <v>1503</v>
      </c>
      <c r="E732" s="19" t="s">
        <v>1570</v>
      </c>
      <c r="F732" s="19" t="s">
        <v>1615</v>
      </c>
      <c r="G732" s="18" t="s">
        <v>1618</v>
      </c>
      <c r="H732" s="19" t="s">
        <v>1619</v>
      </c>
      <c r="I732" s="42"/>
      <c r="J732" s="42"/>
    </row>
    <row r="733" s="1" customFormat="1" ht="14.25" hidden="1" customHeight="1" spans="1:10">
      <c r="A733" s="15">
        <v>731</v>
      </c>
      <c r="B733" s="18" t="s">
        <v>11</v>
      </c>
      <c r="C733" s="18" t="s">
        <v>1502</v>
      </c>
      <c r="D733" s="18" t="s">
        <v>1503</v>
      </c>
      <c r="E733" s="19" t="s">
        <v>1570</v>
      </c>
      <c r="F733" s="19" t="s">
        <v>1615</v>
      </c>
      <c r="G733" s="18" t="s">
        <v>1620</v>
      </c>
      <c r="H733" s="19" t="s">
        <v>1621</v>
      </c>
      <c r="I733" s="42"/>
      <c r="J733" s="42"/>
    </row>
    <row r="734" s="1" customFormat="1" ht="14.25" hidden="1" customHeight="1" spans="1:10">
      <c r="A734" s="15">
        <v>732</v>
      </c>
      <c r="B734" s="18" t="s">
        <v>11</v>
      </c>
      <c r="C734" s="18" t="s">
        <v>1502</v>
      </c>
      <c r="D734" s="18" t="s">
        <v>1503</v>
      </c>
      <c r="E734" s="19" t="s">
        <v>1570</v>
      </c>
      <c r="F734" s="19" t="s">
        <v>1615</v>
      </c>
      <c r="G734" s="18" t="s">
        <v>1622</v>
      </c>
      <c r="H734" s="19" t="s">
        <v>1623</v>
      </c>
      <c r="I734" s="42"/>
      <c r="J734" s="42"/>
    </row>
    <row r="735" s="1" customFormat="1" ht="14.25" hidden="1" customHeight="1" spans="1:10">
      <c r="A735" s="15">
        <v>733</v>
      </c>
      <c r="B735" s="18" t="s">
        <v>11</v>
      </c>
      <c r="C735" s="18" t="s">
        <v>1502</v>
      </c>
      <c r="D735" s="18" t="s">
        <v>1503</v>
      </c>
      <c r="E735" s="19" t="s">
        <v>1570</v>
      </c>
      <c r="F735" s="19" t="s">
        <v>1615</v>
      </c>
      <c r="G735" s="18" t="s">
        <v>1624</v>
      </c>
      <c r="H735" s="19" t="s">
        <v>1625</v>
      </c>
      <c r="I735" s="42"/>
      <c r="J735" s="42"/>
    </row>
    <row r="736" s="1" customFormat="1" ht="14.25" hidden="1" customHeight="1" spans="1:10">
      <c r="A736" s="15">
        <v>734</v>
      </c>
      <c r="B736" s="18" t="s">
        <v>11</v>
      </c>
      <c r="C736" s="18" t="s">
        <v>1502</v>
      </c>
      <c r="D736" s="18" t="s">
        <v>1503</v>
      </c>
      <c r="E736" s="19" t="s">
        <v>1570</v>
      </c>
      <c r="F736" s="19" t="s">
        <v>1615</v>
      </c>
      <c r="G736" s="18" t="s">
        <v>1626</v>
      </c>
      <c r="H736" s="19" t="s">
        <v>1627</v>
      </c>
      <c r="I736" s="42"/>
      <c r="J736" s="42"/>
    </row>
    <row r="737" s="1" customFormat="1" ht="14.25" hidden="1" customHeight="1" spans="1:10">
      <c r="A737" s="15">
        <v>735</v>
      </c>
      <c r="B737" s="18" t="s">
        <v>11</v>
      </c>
      <c r="C737" s="18" t="s">
        <v>1502</v>
      </c>
      <c r="D737" s="18" t="s">
        <v>1503</v>
      </c>
      <c r="E737" s="19" t="s">
        <v>1570</v>
      </c>
      <c r="F737" s="19" t="s">
        <v>1615</v>
      </c>
      <c r="G737" s="18" t="s">
        <v>1628</v>
      </c>
      <c r="H737" s="19" t="s">
        <v>1629</v>
      </c>
      <c r="I737" s="42"/>
      <c r="J737" s="42"/>
    </row>
    <row r="738" s="1" customFormat="1" ht="14.25" hidden="1" customHeight="1" spans="1:10">
      <c r="A738" s="15">
        <v>736</v>
      </c>
      <c r="B738" s="18" t="s">
        <v>11</v>
      </c>
      <c r="C738" s="18" t="s">
        <v>1502</v>
      </c>
      <c r="D738" s="18" t="s">
        <v>1503</v>
      </c>
      <c r="E738" s="19" t="s">
        <v>1570</v>
      </c>
      <c r="F738" s="19" t="s">
        <v>1615</v>
      </c>
      <c r="G738" s="18" t="s">
        <v>1630</v>
      </c>
      <c r="H738" s="19" t="s">
        <v>1631</v>
      </c>
      <c r="I738" s="42"/>
      <c r="J738" s="42"/>
    </row>
    <row r="739" s="1" customFormat="1" ht="14.25" hidden="1" customHeight="1" spans="1:10">
      <c r="A739" s="15">
        <v>737</v>
      </c>
      <c r="B739" s="18" t="s">
        <v>11</v>
      </c>
      <c r="C739" s="18" t="s">
        <v>1502</v>
      </c>
      <c r="D739" s="18" t="s">
        <v>1503</v>
      </c>
      <c r="E739" s="19" t="s">
        <v>1570</v>
      </c>
      <c r="F739" s="19" t="s">
        <v>1615</v>
      </c>
      <c r="G739" s="18" t="s">
        <v>1632</v>
      </c>
      <c r="H739" s="19" t="s">
        <v>1633</v>
      </c>
      <c r="I739" s="42"/>
      <c r="J739" s="42"/>
    </row>
    <row r="740" s="1" customFormat="1" ht="14.25" hidden="1" customHeight="1" spans="1:10">
      <c r="A740" s="15">
        <v>738</v>
      </c>
      <c r="B740" s="18" t="s">
        <v>11</v>
      </c>
      <c r="C740" s="18" t="s">
        <v>1502</v>
      </c>
      <c r="D740" s="18" t="s">
        <v>1503</v>
      </c>
      <c r="E740" s="19" t="s">
        <v>1570</v>
      </c>
      <c r="F740" s="19" t="s">
        <v>1615</v>
      </c>
      <c r="G740" s="18" t="s">
        <v>1634</v>
      </c>
      <c r="H740" s="19" t="s">
        <v>1635</v>
      </c>
      <c r="I740" s="42"/>
      <c r="J740" s="42"/>
    </row>
    <row r="741" s="1" customFormat="1" ht="14.25" hidden="1" customHeight="1" spans="1:10">
      <c r="A741" s="15">
        <v>739</v>
      </c>
      <c r="B741" s="18" t="s">
        <v>11</v>
      </c>
      <c r="C741" s="18" t="s">
        <v>1502</v>
      </c>
      <c r="D741" s="18" t="s">
        <v>1503</v>
      </c>
      <c r="E741" s="19" t="s">
        <v>1570</v>
      </c>
      <c r="F741" s="19" t="s">
        <v>1615</v>
      </c>
      <c r="G741" s="18" t="s">
        <v>1636</v>
      </c>
      <c r="H741" s="19" t="s">
        <v>1637</v>
      </c>
      <c r="I741" s="42"/>
      <c r="J741" s="42"/>
    </row>
    <row r="742" s="1" customFormat="1" ht="14.25" hidden="1" customHeight="1" spans="1:10">
      <c r="A742" s="15">
        <v>740</v>
      </c>
      <c r="B742" s="18" t="s">
        <v>11</v>
      </c>
      <c r="C742" s="18" t="s">
        <v>1502</v>
      </c>
      <c r="D742" s="18" t="s">
        <v>1503</v>
      </c>
      <c r="E742" s="19" t="s">
        <v>1570</v>
      </c>
      <c r="F742" s="19" t="s">
        <v>1615</v>
      </c>
      <c r="G742" s="18" t="s">
        <v>1638</v>
      </c>
      <c r="H742" s="19" t="s">
        <v>1639</v>
      </c>
      <c r="I742" s="42"/>
      <c r="J742" s="42"/>
    </row>
    <row r="743" s="1" customFormat="1" ht="14.25" hidden="1" customHeight="1" spans="1:10">
      <c r="A743" s="15">
        <v>741</v>
      </c>
      <c r="B743" s="18" t="s">
        <v>11</v>
      </c>
      <c r="C743" s="18" t="s">
        <v>1502</v>
      </c>
      <c r="D743" s="18" t="s">
        <v>1503</v>
      </c>
      <c r="E743" s="19" t="s">
        <v>1570</v>
      </c>
      <c r="F743" s="19" t="s">
        <v>1615</v>
      </c>
      <c r="G743" s="18" t="s">
        <v>1640</v>
      </c>
      <c r="H743" s="19" t="s">
        <v>1641</v>
      </c>
      <c r="I743" s="42"/>
      <c r="J743" s="42"/>
    </row>
    <row r="744" s="1" customFormat="1" ht="14.25" hidden="1" customHeight="1" spans="1:10">
      <c r="A744" s="15">
        <v>742</v>
      </c>
      <c r="B744" s="18" t="s">
        <v>11</v>
      </c>
      <c r="C744" s="18" t="s">
        <v>1502</v>
      </c>
      <c r="D744" s="18" t="s">
        <v>1503</v>
      </c>
      <c r="E744" s="19" t="s">
        <v>1570</v>
      </c>
      <c r="F744" s="19" t="s">
        <v>1642</v>
      </c>
      <c r="G744" s="18" t="s">
        <v>1643</v>
      </c>
      <c r="H744" s="19" t="s">
        <v>1644</v>
      </c>
      <c r="I744" s="42"/>
      <c r="J744" s="42"/>
    </row>
    <row r="745" s="1" customFormat="1" ht="14.25" hidden="1" customHeight="1" spans="1:10">
      <c r="A745" s="15">
        <v>743</v>
      </c>
      <c r="B745" s="18" t="s">
        <v>11</v>
      </c>
      <c r="C745" s="18" t="s">
        <v>1502</v>
      </c>
      <c r="D745" s="18" t="s">
        <v>1503</v>
      </c>
      <c r="E745" s="19" t="s">
        <v>1570</v>
      </c>
      <c r="F745" s="19" t="s">
        <v>1642</v>
      </c>
      <c r="G745" s="18" t="s">
        <v>1645</v>
      </c>
      <c r="H745" s="19" t="s">
        <v>1646</v>
      </c>
      <c r="I745" s="42"/>
      <c r="J745" s="42"/>
    </row>
    <row r="746" s="1" customFormat="1" ht="14.25" hidden="1" customHeight="1" spans="1:10">
      <c r="A746" s="15">
        <v>744</v>
      </c>
      <c r="B746" s="18" t="s">
        <v>11</v>
      </c>
      <c r="C746" s="18" t="s">
        <v>1502</v>
      </c>
      <c r="D746" s="18" t="s">
        <v>1503</v>
      </c>
      <c r="E746" s="19" t="s">
        <v>1570</v>
      </c>
      <c r="F746" s="19" t="s">
        <v>1642</v>
      </c>
      <c r="G746" s="18" t="s">
        <v>1647</v>
      </c>
      <c r="H746" s="19" t="s">
        <v>1648</v>
      </c>
      <c r="I746" s="42"/>
      <c r="J746" s="42"/>
    </row>
    <row r="747" s="1" customFormat="1" ht="14.25" hidden="1" customHeight="1" spans="1:10">
      <c r="A747" s="15">
        <v>745</v>
      </c>
      <c r="B747" s="18" t="s">
        <v>11</v>
      </c>
      <c r="C747" s="18" t="s">
        <v>1502</v>
      </c>
      <c r="D747" s="18" t="s">
        <v>1503</v>
      </c>
      <c r="E747" s="19" t="s">
        <v>1570</v>
      </c>
      <c r="F747" s="19" t="s">
        <v>1642</v>
      </c>
      <c r="G747" s="18" t="s">
        <v>1649</v>
      </c>
      <c r="H747" s="19" t="s">
        <v>1650</v>
      </c>
      <c r="I747" s="42"/>
      <c r="J747" s="42"/>
    </row>
    <row r="748" s="1" customFormat="1" ht="14.25" hidden="1" customHeight="1" spans="1:10">
      <c r="A748" s="15">
        <v>746</v>
      </c>
      <c r="B748" s="18" t="s">
        <v>11</v>
      </c>
      <c r="C748" s="18" t="s">
        <v>1502</v>
      </c>
      <c r="D748" s="18" t="s">
        <v>1503</v>
      </c>
      <c r="E748" s="19" t="s">
        <v>1570</v>
      </c>
      <c r="F748" s="19" t="s">
        <v>1642</v>
      </c>
      <c r="G748" s="18" t="s">
        <v>1651</v>
      </c>
      <c r="H748" s="19" t="s">
        <v>1652</v>
      </c>
      <c r="I748" s="42"/>
      <c r="J748" s="42"/>
    </row>
    <row r="749" s="1" customFormat="1" ht="14.25" hidden="1" customHeight="1" spans="1:10">
      <c r="A749" s="15">
        <v>747</v>
      </c>
      <c r="B749" s="18" t="s">
        <v>11</v>
      </c>
      <c r="C749" s="18" t="s">
        <v>1502</v>
      </c>
      <c r="D749" s="18" t="s">
        <v>1503</v>
      </c>
      <c r="E749" s="19" t="s">
        <v>1570</v>
      </c>
      <c r="F749" s="19" t="s">
        <v>1642</v>
      </c>
      <c r="G749" s="18" t="s">
        <v>1653</v>
      </c>
      <c r="H749" s="19" t="s">
        <v>1654</v>
      </c>
      <c r="I749" s="42"/>
      <c r="J749" s="42"/>
    </row>
    <row r="750" s="1" customFormat="1" ht="14.25" hidden="1" customHeight="1" spans="1:10">
      <c r="A750" s="15">
        <v>748</v>
      </c>
      <c r="B750" s="18" t="s">
        <v>11</v>
      </c>
      <c r="C750" s="18" t="s">
        <v>1502</v>
      </c>
      <c r="D750" s="18" t="s">
        <v>1503</v>
      </c>
      <c r="E750" s="19" t="s">
        <v>1570</v>
      </c>
      <c r="F750" s="19" t="s">
        <v>1642</v>
      </c>
      <c r="G750" s="18" t="s">
        <v>1655</v>
      </c>
      <c r="H750" s="19" t="s">
        <v>1656</v>
      </c>
      <c r="I750" s="42"/>
      <c r="J750" s="42"/>
    </row>
    <row r="751" s="1" customFormat="1" ht="14.25" hidden="1" customHeight="1" spans="1:10">
      <c r="A751" s="15">
        <v>749</v>
      </c>
      <c r="B751" s="18" t="s">
        <v>11</v>
      </c>
      <c r="C751" s="18" t="s">
        <v>1502</v>
      </c>
      <c r="D751" s="18" t="s">
        <v>1503</v>
      </c>
      <c r="E751" s="19" t="s">
        <v>1570</v>
      </c>
      <c r="F751" s="19" t="s">
        <v>1657</v>
      </c>
      <c r="G751" s="18" t="s">
        <v>1658</v>
      </c>
      <c r="H751" s="19" t="s">
        <v>1659</v>
      </c>
      <c r="I751" s="42"/>
      <c r="J751" s="42"/>
    </row>
    <row r="752" s="1" customFormat="1" ht="14.25" hidden="1" customHeight="1" spans="1:10">
      <c r="A752" s="15">
        <v>750</v>
      </c>
      <c r="B752" s="18" t="s">
        <v>11</v>
      </c>
      <c r="C752" s="18" t="s">
        <v>1502</v>
      </c>
      <c r="D752" s="18" t="s">
        <v>1503</v>
      </c>
      <c r="E752" s="19" t="s">
        <v>1570</v>
      </c>
      <c r="F752" s="19" t="s">
        <v>1657</v>
      </c>
      <c r="G752" s="18" t="s">
        <v>1660</v>
      </c>
      <c r="H752" s="19" t="s">
        <v>1661</v>
      </c>
      <c r="I752" s="42"/>
      <c r="J752" s="42"/>
    </row>
    <row r="753" s="1" customFormat="1" ht="14.25" hidden="1" customHeight="1" spans="1:10">
      <c r="A753" s="15">
        <v>751</v>
      </c>
      <c r="B753" s="18" t="s">
        <v>11</v>
      </c>
      <c r="C753" s="18" t="s">
        <v>1502</v>
      </c>
      <c r="D753" s="18" t="s">
        <v>1503</v>
      </c>
      <c r="E753" s="19" t="s">
        <v>1570</v>
      </c>
      <c r="F753" s="19" t="s">
        <v>1657</v>
      </c>
      <c r="G753" s="18" t="s">
        <v>1662</v>
      </c>
      <c r="H753" s="19" t="s">
        <v>1663</v>
      </c>
      <c r="I753" s="42"/>
      <c r="J753" s="42"/>
    </row>
    <row r="754" s="1" customFormat="1" ht="14.25" hidden="1" customHeight="1" spans="1:10">
      <c r="A754" s="15">
        <v>752</v>
      </c>
      <c r="B754" s="18" t="s">
        <v>11</v>
      </c>
      <c r="C754" s="18" t="s">
        <v>1502</v>
      </c>
      <c r="D754" s="18" t="s">
        <v>1503</v>
      </c>
      <c r="E754" s="19" t="s">
        <v>1570</v>
      </c>
      <c r="F754" s="19" t="s">
        <v>1664</v>
      </c>
      <c r="G754" s="18" t="s">
        <v>1665</v>
      </c>
      <c r="H754" s="19" t="s">
        <v>1666</v>
      </c>
      <c r="I754" s="42"/>
      <c r="J754" s="42"/>
    </row>
    <row r="755" s="1" customFormat="1" ht="14.25" hidden="1" customHeight="1" spans="1:10">
      <c r="A755" s="15">
        <v>753</v>
      </c>
      <c r="B755" s="18" t="s">
        <v>11</v>
      </c>
      <c r="C755" s="18" t="s">
        <v>1502</v>
      </c>
      <c r="D755" s="18" t="s">
        <v>1503</v>
      </c>
      <c r="E755" s="19" t="s">
        <v>1570</v>
      </c>
      <c r="F755" s="19" t="s">
        <v>1664</v>
      </c>
      <c r="G755" s="18" t="s">
        <v>1667</v>
      </c>
      <c r="H755" s="19" t="s">
        <v>1668</v>
      </c>
      <c r="I755" s="42"/>
      <c r="J755" s="42"/>
    </row>
    <row r="756" s="1" customFormat="1" ht="14.25" hidden="1" customHeight="1" spans="1:10">
      <c r="A756" s="15">
        <v>754</v>
      </c>
      <c r="B756" s="18" t="s">
        <v>11</v>
      </c>
      <c r="C756" s="18" t="s">
        <v>1502</v>
      </c>
      <c r="D756" s="18" t="s">
        <v>1503</v>
      </c>
      <c r="E756" s="19" t="s">
        <v>1570</v>
      </c>
      <c r="F756" s="19" t="s">
        <v>1664</v>
      </c>
      <c r="G756" s="18" t="s">
        <v>1669</v>
      </c>
      <c r="H756" s="19" t="s">
        <v>1670</v>
      </c>
      <c r="I756" s="42"/>
      <c r="J756" s="42"/>
    </row>
    <row r="757" s="1" customFormat="1" ht="14.25" hidden="1" customHeight="1" spans="1:10">
      <c r="A757" s="15">
        <v>755</v>
      </c>
      <c r="B757" s="18" t="s">
        <v>11</v>
      </c>
      <c r="C757" s="18" t="s">
        <v>1502</v>
      </c>
      <c r="D757" s="18" t="s">
        <v>1503</v>
      </c>
      <c r="E757" s="19" t="s">
        <v>1570</v>
      </c>
      <c r="F757" s="19" t="s">
        <v>1505</v>
      </c>
      <c r="G757" s="18" t="s">
        <v>1671</v>
      </c>
      <c r="H757" s="19" t="s">
        <v>1672</v>
      </c>
      <c r="I757" s="42"/>
      <c r="J757" s="42"/>
    </row>
    <row r="758" s="1" customFormat="1" ht="14.25" hidden="1" customHeight="1" spans="1:10">
      <c r="A758" s="15">
        <v>756</v>
      </c>
      <c r="B758" s="18" t="s">
        <v>11</v>
      </c>
      <c r="C758" s="18" t="s">
        <v>1502</v>
      </c>
      <c r="D758" s="18" t="s">
        <v>1503</v>
      </c>
      <c r="E758" s="19" t="s">
        <v>1570</v>
      </c>
      <c r="F758" s="19" t="s">
        <v>1505</v>
      </c>
      <c r="G758" s="18" t="s">
        <v>1673</v>
      </c>
      <c r="H758" s="19" t="s">
        <v>1674</v>
      </c>
      <c r="I758" s="42"/>
      <c r="J758" s="42"/>
    </row>
    <row r="759" s="1" customFormat="1" ht="14.25" hidden="1" customHeight="1" spans="1:10">
      <c r="A759" s="15">
        <v>757</v>
      </c>
      <c r="B759" s="18" t="s">
        <v>11</v>
      </c>
      <c r="C759" s="18" t="s">
        <v>1502</v>
      </c>
      <c r="D759" s="18" t="s">
        <v>1503</v>
      </c>
      <c r="E759" s="19" t="s">
        <v>1570</v>
      </c>
      <c r="F759" s="19" t="s">
        <v>1505</v>
      </c>
      <c r="G759" s="18" t="s">
        <v>1675</v>
      </c>
      <c r="H759" s="19" t="s">
        <v>1676</v>
      </c>
      <c r="I759" s="42"/>
      <c r="J759" s="42"/>
    </row>
    <row r="760" s="1" customFormat="1" ht="14.25" hidden="1" customHeight="1" spans="1:10">
      <c r="A760" s="15">
        <v>758</v>
      </c>
      <c r="B760" s="18" t="s">
        <v>11</v>
      </c>
      <c r="C760" s="18" t="s">
        <v>1502</v>
      </c>
      <c r="D760" s="18" t="s">
        <v>1503</v>
      </c>
      <c r="E760" s="19" t="s">
        <v>1570</v>
      </c>
      <c r="F760" s="19" t="s">
        <v>1505</v>
      </c>
      <c r="G760" s="18" t="s">
        <v>1677</v>
      </c>
      <c r="H760" s="19" t="s">
        <v>1678</v>
      </c>
      <c r="I760" s="42"/>
      <c r="J760" s="42"/>
    </row>
    <row r="761" s="1" customFormat="1" ht="14.25" hidden="1" customHeight="1" spans="1:10">
      <c r="A761" s="15">
        <v>759</v>
      </c>
      <c r="B761" s="18" t="s">
        <v>11</v>
      </c>
      <c r="C761" s="18" t="s">
        <v>1502</v>
      </c>
      <c r="D761" s="18" t="s">
        <v>1503</v>
      </c>
      <c r="E761" s="19" t="s">
        <v>1570</v>
      </c>
      <c r="F761" s="19" t="s">
        <v>1508</v>
      </c>
      <c r="G761" s="18" t="s">
        <v>1679</v>
      </c>
      <c r="H761" s="19" t="s">
        <v>1680</v>
      </c>
      <c r="I761" s="42"/>
      <c r="J761" s="42"/>
    </row>
    <row r="762" s="1" customFormat="1" ht="14.25" hidden="1" customHeight="1" spans="1:10">
      <c r="A762" s="15">
        <v>760</v>
      </c>
      <c r="B762" s="18" t="s">
        <v>11</v>
      </c>
      <c r="C762" s="18" t="s">
        <v>1502</v>
      </c>
      <c r="D762" s="18" t="s">
        <v>1503</v>
      </c>
      <c r="E762" s="19" t="s">
        <v>1570</v>
      </c>
      <c r="F762" s="19" t="s">
        <v>1508</v>
      </c>
      <c r="G762" s="18" t="s">
        <v>1681</v>
      </c>
      <c r="H762" s="19" t="s">
        <v>1682</v>
      </c>
      <c r="I762" s="42"/>
      <c r="J762" s="42"/>
    </row>
    <row r="763" s="1" customFormat="1" ht="14.25" hidden="1" customHeight="1" spans="1:10">
      <c r="A763" s="15">
        <v>761</v>
      </c>
      <c r="B763" s="18" t="s">
        <v>11</v>
      </c>
      <c r="C763" s="18" t="s">
        <v>1502</v>
      </c>
      <c r="D763" s="18" t="s">
        <v>1503</v>
      </c>
      <c r="E763" s="19" t="s">
        <v>1570</v>
      </c>
      <c r="F763" s="19" t="s">
        <v>1508</v>
      </c>
      <c r="G763" s="18" t="s">
        <v>1683</v>
      </c>
      <c r="H763" s="19" t="s">
        <v>1684</v>
      </c>
      <c r="I763" s="42"/>
      <c r="J763" s="42"/>
    </row>
    <row r="764" s="1" customFormat="1" ht="14.25" hidden="1" customHeight="1" spans="1:10">
      <c r="A764" s="15">
        <v>762</v>
      </c>
      <c r="B764" s="18" t="s">
        <v>11</v>
      </c>
      <c r="C764" s="18" t="s">
        <v>1502</v>
      </c>
      <c r="D764" s="18" t="s">
        <v>1503</v>
      </c>
      <c r="E764" s="19" t="s">
        <v>1570</v>
      </c>
      <c r="F764" s="19" t="s">
        <v>1508</v>
      </c>
      <c r="G764" s="18" t="s">
        <v>1685</v>
      </c>
      <c r="H764" s="19" t="s">
        <v>1686</v>
      </c>
      <c r="I764" s="42"/>
      <c r="J764" s="42"/>
    </row>
    <row r="765" s="1" customFormat="1" ht="14.25" hidden="1" customHeight="1" spans="1:10">
      <c r="A765" s="15">
        <v>763</v>
      </c>
      <c r="B765" s="18" t="s">
        <v>11</v>
      </c>
      <c r="C765" s="18" t="s">
        <v>1502</v>
      </c>
      <c r="D765" s="18" t="s">
        <v>1503</v>
      </c>
      <c r="E765" s="19" t="s">
        <v>1570</v>
      </c>
      <c r="F765" s="19" t="s">
        <v>1508</v>
      </c>
      <c r="G765" s="18" t="s">
        <v>1687</v>
      </c>
      <c r="H765" s="19" t="s">
        <v>1688</v>
      </c>
      <c r="I765" s="42"/>
      <c r="J765" s="42"/>
    </row>
    <row r="766" s="1" customFormat="1" ht="14.25" hidden="1" customHeight="1" spans="1:10">
      <c r="A766" s="15">
        <v>764</v>
      </c>
      <c r="B766" s="18" t="s">
        <v>11</v>
      </c>
      <c r="C766" s="18" t="s">
        <v>1502</v>
      </c>
      <c r="D766" s="18" t="s">
        <v>1503</v>
      </c>
      <c r="E766" s="19" t="s">
        <v>1570</v>
      </c>
      <c r="F766" s="19" t="s">
        <v>1508</v>
      </c>
      <c r="G766" s="18" t="s">
        <v>1689</v>
      </c>
      <c r="H766" s="19" t="s">
        <v>1690</v>
      </c>
      <c r="I766" s="42"/>
      <c r="J766" s="42"/>
    </row>
    <row r="767" s="1" customFormat="1" ht="14.25" hidden="1" customHeight="1" spans="1:10">
      <c r="A767" s="15">
        <v>765</v>
      </c>
      <c r="B767" s="18" t="s">
        <v>11</v>
      </c>
      <c r="C767" s="18" t="s">
        <v>1502</v>
      </c>
      <c r="D767" s="18" t="s">
        <v>1503</v>
      </c>
      <c r="E767" s="19" t="s">
        <v>1570</v>
      </c>
      <c r="F767" s="19" t="s">
        <v>1508</v>
      </c>
      <c r="G767" s="18" t="s">
        <v>1691</v>
      </c>
      <c r="H767" s="19" t="s">
        <v>1692</v>
      </c>
      <c r="I767" s="42"/>
      <c r="J767" s="42"/>
    </row>
    <row r="768" s="1" customFormat="1" ht="14.25" hidden="1" customHeight="1" spans="1:10">
      <c r="A768" s="15">
        <v>766</v>
      </c>
      <c r="B768" s="18" t="s">
        <v>11</v>
      </c>
      <c r="C768" s="18" t="s">
        <v>1502</v>
      </c>
      <c r="D768" s="18" t="s">
        <v>1503</v>
      </c>
      <c r="E768" s="19" t="s">
        <v>1570</v>
      </c>
      <c r="F768" s="19" t="s">
        <v>1508</v>
      </c>
      <c r="G768" s="18" t="s">
        <v>1693</v>
      </c>
      <c r="H768" s="19" t="s">
        <v>1694</v>
      </c>
      <c r="I768" s="42"/>
      <c r="J768" s="42"/>
    </row>
    <row r="769" s="1" customFormat="1" ht="14.25" hidden="1" customHeight="1" spans="1:10">
      <c r="A769" s="15">
        <v>767</v>
      </c>
      <c r="B769" s="18" t="s">
        <v>11</v>
      </c>
      <c r="C769" s="18" t="s">
        <v>1502</v>
      </c>
      <c r="D769" s="18" t="s">
        <v>1503</v>
      </c>
      <c r="E769" s="19" t="s">
        <v>1570</v>
      </c>
      <c r="F769" s="19" t="s">
        <v>1508</v>
      </c>
      <c r="G769" s="18" t="s">
        <v>1695</v>
      </c>
      <c r="H769" s="19" t="s">
        <v>1696</v>
      </c>
      <c r="I769" s="42"/>
      <c r="J769" s="42"/>
    </row>
    <row r="770" s="1" customFormat="1" ht="14.25" hidden="1" customHeight="1" spans="1:10">
      <c r="A770" s="15">
        <v>768</v>
      </c>
      <c r="B770" s="18" t="s">
        <v>11</v>
      </c>
      <c r="C770" s="18" t="s">
        <v>1502</v>
      </c>
      <c r="D770" s="18" t="s">
        <v>1503</v>
      </c>
      <c r="E770" s="19" t="s">
        <v>1570</v>
      </c>
      <c r="F770" s="19" t="s">
        <v>1508</v>
      </c>
      <c r="G770" s="18" t="s">
        <v>1697</v>
      </c>
      <c r="H770" s="19" t="s">
        <v>1698</v>
      </c>
      <c r="I770" s="42"/>
      <c r="J770" s="42"/>
    </row>
    <row r="771" s="1" customFormat="1" ht="14.25" hidden="1" customHeight="1" spans="1:10">
      <c r="A771" s="15">
        <v>769</v>
      </c>
      <c r="B771" s="18" t="s">
        <v>11</v>
      </c>
      <c r="C771" s="18" t="s">
        <v>1502</v>
      </c>
      <c r="D771" s="18" t="s">
        <v>1503</v>
      </c>
      <c r="E771" s="19" t="s">
        <v>1570</v>
      </c>
      <c r="F771" s="19" t="s">
        <v>1508</v>
      </c>
      <c r="G771" s="18" t="s">
        <v>1699</v>
      </c>
      <c r="H771" s="19" t="s">
        <v>1700</v>
      </c>
      <c r="I771" s="42"/>
      <c r="J771" s="42"/>
    </row>
    <row r="772" s="1" customFormat="1" ht="14.25" hidden="1" customHeight="1" spans="1:10">
      <c r="A772" s="15">
        <v>770</v>
      </c>
      <c r="B772" s="18" t="s">
        <v>11</v>
      </c>
      <c r="C772" s="18" t="s">
        <v>1502</v>
      </c>
      <c r="D772" s="18" t="s">
        <v>1503</v>
      </c>
      <c r="E772" s="19" t="s">
        <v>1570</v>
      </c>
      <c r="F772" s="19" t="s">
        <v>1508</v>
      </c>
      <c r="G772" s="18" t="s">
        <v>1701</v>
      </c>
      <c r="H772" s="19" t="s">
        <v>1702</v>
      </c>
      <c r="I772" s="42"/>
      <c r="J772" s="42"/>
    </row>
    <row r="773" s="1" customFormat="1" ht="14.25" hidden="1" customHeight="1" spans="1:10">
      <c r="A773" s="15">
        <v>771</v>
      </c>
      <c r="B773" s="18" t="s">
        <v>11</v>
      </c>
      <c r="C773" s="18" t="s">
        <v>1502</v>
      </c>
      <c r="D773" s="18" t="s">
        <v>1503</v>
      </c>
      <c r="E773" s="19" t="s">
        <v>1570</v>
      </c>
      <c r="F773" s="19" t="s">
        <v>1508</v>
      </c>
      <c r="G773" s="18" t="s">
        <v>1703</v>
      </c>
      <c r="H773" s="19" t="s">
        <v>1704</v>
      </c>
      <c r="I773" s="42"/>
      <c r="J773" s="42"/>
    </row>
    <row r="774" s="1" customFormat="1" ht="14.25" hidden="1" customHeight="1" spans="1:10">
      <c r="A774" s="15">
        <v>772</v>
      </c>
      <c r="B774" s="18" t="s">
        <v>11</v>
      </c>
      <c r="C774" s="18" t="s">
        <v>1502</v>
      </c>
      <c r="D774" s="18" t="s">
        <v>1503</v>
      </c>
      <c r="E774" s="19" t="s">
        <v>1570</v>
      </c>
      <c r="F774" s="19" t="s">
        <v>1508</v>
      </c>
      <c r="G774" s="18" t="s">
        <v>1705</v>
      </c>
      <c r="H774" s="19" t="s">
        <v>1706</v>
      </c>
      <c r="I774" s="42"/>
      <c r="J774" s="42"/>
    </row>
    <row r="775" s="1" customFormat="1" ht="14.25" hidden="1" customHeight="1" spans="1:10">
      <c r="A775" s="15">
        <v>773</v>
      </c>
      <c r="B775" s="18" t="s">
        <v>11</v>
      </c>
      <c r="C775" s="18" t="s">
        <v>1502</v>
      </c>
      <c r="D775" s="18" t="s">
        <v>1503</v>
      </c>
      <c r="E775" s="19" t="s">
        <v>1570</v>
      </c>
      <c r="F775" s="19" t="s">
        <v>1508</v>
      </c>
      <c r="G775" s="18" t="s">
        <v>1707</v>
      </c>
      <c r="H775" s="19" t="s">
        <v>1708</v>
      </c>
      <c r="I775" s="42"/>
      <c r="J775" s="42"/>
    </row>
    <row r="776" s="1" customFormat="1" ht="14.25" hidden="1" customHeight="1" spans="1:10">
      <c r="A776" s="15">
        <v>774</v>
      </c>
      <c r="B776" s="18" t="s">
        <v>11</v>
      </c>
      <c r="C776" s="18" t="s">
        <v>1502</v>
      </c>
      <c r="D776" s="18" t="s">
        <v>1503</v>
      </c>
      <c r="E776" s="19" t="s">
        <v>1570</v>
      </c>
      <c r="F776" s="19" t="s">
        <v>1508</v>
      </c>
      <c r="G776" s="18" t="s">
        <v>1709</v>
      </c>
      <c r="H776" s="19" t="s">
        <v>1710</v>
      </c>
      <c r="I776" s="42"/>
      <c r="J776" s="42"/>
    </row>
    <row r="777" s="1" customFormat="1" ht="14.25" hidden="1" customHeight="1" spans="1:10">
      <c r="A777" s="15">
        <v>775</v>
      </c>
      <c r="B777" s="18" t="s">
        <v>11</v>
      </c>
      <c r="C777" s="18" t="s">
        <v>1502</v>
      </c>
      <c r="D777" s="18" t="s">
        <v>1503</v>
      </c>
      <c r="E777" s="19" t="s">
        <v>1570</v>
      </c>
      <c r="F777" s="19" t="s">
        <v>1508</v>
      </c>
      <c r="G777" s="18" t="s">
        <v>1711</v>
      </c>
      <c r="H777" s="19" t="s">
        <v>1712</v>
      </c>
      <c r="I777" s="42"/>
      <c r="J777" s="42"/>
    </row>
    <row r="778" s="1" customFormat="1" ht="14.25" hidden="1" customHeight="1" spans="1:10">
      <c r="A778" s="15">
        <v>776</v>
      </c>
      <c r="B778" s="18" t="s">
        <v>11</v>
      </c>
      <c r="C778" s="18" t="s">
        <v>1502</v>
      </c>
      <c r="D778" s="18" t="s">
        <v>1503</v>
      </c>
      <c r="E778" s="19" t="s">
        <v>1570</v>
      </c>
      <c r="F778" s="19" t="s">
        <v>1713</v>
      </c>
      <c r="G778" s="18" t="s">
        <v>1714</v>
      </c>
      <c r="H778" s="19" t="s">
        <v>1715</v>
      </c>
      <c r="I778" s="42"/>
      <c r="J778" s="42"/>
    </row>
    <row r="779" s="1" customFormat="1" ht="14.25" hidden="1" customHeight="1" spans="1:10">
      <c r="A779" s="15">
        <v>777</v>
      </c>
      <c r="B779" s="18" t="s">
        <v>11</v>
      </c>
      <c r="C779" s="18" t="s">
        <v>1502</v>
      </c>
      <c r="D779" s="18" t="s">
        <v>1503</v>
      </c>
      <c r="E779" s="19" t="s">
        <v>1570</v>
      </c>
      <c r="F779" s="19" t="s">
        <v>1713</v>
      </c>
      <c r="G779" s="18" t="s">
        <v>1716</v>
      </c>
      <c r="H779" s="19" t="s">
        <v>1717</v>
      </c>
      <c r="I779" s="42"/>
      <c r="J779" s="42"/>
    </row>
    <row r="780" s="1" customFormat="1" ht="14.25" hidden="1" customHeight="1" spans="1:10">
      <c r="A780" s="15">
        <v>778</v>
      </c>
      <c r="B780" s="18" t="s">
        <v>11</v>
      </c>
      <c r="C780" s="18" t="s">
        <v>1502</v>
      </c>
      <c r="D780" s="18" t="s">
        <v>1503</v>
      </c>
      <c r="E780" s="19" t="s">
        <v>1570</v>
      </c>
      <c r="F780" s="19" t="s">
        <v>1713</v>
      </c>
      <c r="G780" s="18" t="s">
        <v>1718</v>
      </c>
      <c r="H780" s="19" t="s">
        <v>1719</v>
      </c>
      <c r="I780" s="42"/>
      <c r="J780" s="42"/>
    </row>
    <row r="781" s="1" customFormat="1" ht="14.25" hidden="1" customHeight="1" spans="1:10">
      <c r="A781" s="15">
        <v>779</v>
      </c>
      <c r="B781" s="18" t="s">
        <v>11</v>
      </c>
      <c r="C781" s="18" t="s">
        <v>1502</v>
      </c>
      <c r="D781" s="18" t="s">
        <v>1503</v>
      </c>
      <c r="E781" s="19" t="s">
        <v>1570</v>
      </c>
      <c r="F781" s="19" t="s">
        <v>1713</v>
      </c>
      <c r="G781" s="18" t="s">
        <v>1720</v>
      </c>
      <c r="H781" s="19" t="s">
        <v>1721</v>
      </c>
      <c r="I781" s="42"/>
      <c r="J781" s="42"/>
    </row>
    <row r="782" s="1" customFormat="1" ht="14.25" hidden="1" customHeight="1" spans="1:10">
      <c r="A782" s="15">
        <v>780</v>
      </c>
      <c r="B782" s="18" t="s">
        <v>11</v>
      </c>
      <c r="C782" s="18" t="s">
        <v>1502</v>
      </c>
      <c r="D782" s="18" t="s">
        <v>1503</v>
      </c>
      <c r="E782" s="19" t="s">
        <v>1570</v>
      </c>
      <c r="F782" s="19" t="s">
        <v>1713</v>
      </c>
      <c r="G782" s="18" t="s">
        <v>1722</v>
      </c>
      <c r="H782" s="19" t="s">
        <v>1723</v>
      </c>
      <c r="I782" s="42"/>
      <c r="J782" s="42"/>
    </row>
    <row r="783" s="1" customFormat="1" ht="14.25" hidden="1" customHeight="1" spans="1:10">
      <c r="A783" s="15">
        <v>781</v>
      </c>
      <c r="B783" s="18" t="s">
        <v>11</v>
      </c>
      <c r="C783" s="18" t="s">
        <v>1502</v>
      </c>
      <c r="D783" s="18" t="s">
        <v>1503</v>
      </c>
      <c r="E783" s="19" t="s">
        <v>1570</v>
      </c>
      <c r="F783" s="19" t="s">
        <v>1713</v>
      </c>
      <c r="G783" s="18" t="s">
        <v>1724</v>
      </c>
      <c r="H783" s="19" t="s">
        <v>1725</v>
      </c>
      <c r="I783" s="42"/>
      <c r="J783" s="42"/>
    </row>
    <row r="784" s="1" customFormat="1" ht="14.25" hidden="1" customHeight="1" spans="1:10">
      <c r="A784" s="15">
        <v>782</v>
      </c>
      <c r="B784" s="18" t="s">
        <v>11</v>
      </c>
      <c r="C784" s="18" t="s">
        <v>1502</v>
      </c>
      <c r="D784" s="18" t="s">
        <v>1503</v>
      </c>
      <c r="E784" s="19" t="s">
        <v>1570</v>
      </c>
      <c r="F784" s="19" t="s">
        <v>1713</v>
      </c>
      <c r="G784" s="18" t="s">
        <v>1726</v>
      </c>
      <c r="H784" s="19" t="s">
        <v>1727</v>
      </c>
      <c r="I784" s="42"/>
      <c r="J784" s="42"/>
    </row>
    <row r="785" s="1" customFormat="1" ht="14.25" hidden="1" customHeight="1" spans="1:10">
      <c r="A785" s="15">
        <v>783</v>
      </c>
      <c r="B785" s="18" t="s">
        <v>11</v>
      </c>
      <c r="C785" s="18" t="s">
        <v>1502</v>
      </c>
      <c r="D785" s="18" t="s">
        <v>1503</v>
      </c>
      <c r="E785" s="19" t="s">
        <v>1728</v>
      </c>
      <c r="F785" s="19" t="s">
        <v>1512</v>
      </c>
      <c r="G785" s="18" t="s">
        <v>1729</v>
      </c>
      <c r="H785" s="19" t="s">
        <v>1730</v>
      </c>
      <c r="I785" s="42"/>
      <c r="J785" s="42"/>
    </row>
    <row r="786" s="1" customFormat="1" ht="14.25" hidden="1" customHeight="1" spans="1:10">
      <c r="A786" s="15">
        <v>784</v>
      </c>
      <c r="B786" s="18" t="s">
        <v>11</v>
      </c>
      <c r="C786" s="18" t="s">
        <v>1502</v>
      </c>
      <c r="D786" s="18" t="s">
        <v>1503</v>
      </c>
      <c r="E786" s="19" t="s">
        <v>1728</v>
      </c>
      <c r="F786" s="19" t="s">
        <v>1512</v>
      </c>
      <c r="G786" s="18" t="s">
        <v>1731</v>
      </c>
      <c r="H786" s="19" t="s">
        <v>1732</v>
      </c>
      <c r="I786" s="42"/>
      <c r="J786" s="42"/>
    </row>
    <row r="787" s="1" customFormat="1" ht="14.25" hidden="1" customHeight="1" spans="1:10">
      <c r="A787" s="15">
        <v>785</v>
      </c>
      <c r="B787" s="18" t="s">
        <v>11</v>
      </c>
      <c r="C787" s="18" t="s">
        <v>1502</v>
      </c>
      <c r="D787" s="18" t="s">
        <v>1503</v>
      </c>
      <c r="E787" s="19" t="s">
        <v>1728</v>
      </c>
      <c r="F787" s="19" t="s">
        <v>1512</v>
      </c>
      <c r="G787" s="18" t="s">
        <v>1733</v>
      </c>
      <c r="H787" s="19" t="s">
        <v>1734</v>
      </c>
      <c r="I787" s="42"/>
      <c r="J787" s="42"/>
    </row>
    <row r="788" s="1" customFormat="1" ht="14.25" hidden="1" customHeight="1" spans="1:10">
      <c r="A788" s="15">
        <v>786</v>
      </c>
      <c r="B788" s="18" t="s">
        <v>11</v>
      </c>
      <c r="C788" s="18" t="s">
        <v>1502</v>
      </c>
      <c r="D788" s="18" t="s">
        <v>1503</v>
      </c>
      <c r="E788" s="19" t="s">
        <v>1728</v>
      </c>
      <c r="F788" s="19" t="s">
        <v>1512</v>
      </c>
      <c r="G788" s="18" t="s">
        <v>1735</v>
      </c>
      <c r="H788" s="19" t="s">
        <v>1736</v>
      </c>
      <c r="I788" s="42"/>
      <c r="J788" s="42"/>
    </row>
    <row r="789" s="1" customFormat="1" ht="14.25" hidden="1" customHeight="1" spans="1:10">
      <c r="A789" s="15">
        <v>787</v>
      </c>
      <c r="B789" s="18" t="s">
        <v>11</v>
      </c>
      <c r="C789" s="18" t="s">
        <v>1502</v>
      </c>
      <c r="D789" s="18" t="s">
        <v>1503</v>
      </c>
      <c r="E789" s="19" t="s">
        <v>1728</v>
      </c>
      <c r="F789" s="19" t="s">
        <v>1512</v>
      </c>
      <c r="G789" s="18" t="s">
        <v>1737</v>
      </c>
      <c r="H789" s="19" t="s">
        <v>1738</v>
      </c>
      <c r="I789" s="42"/>
      <c r="J789" s="42"/>
    </row>
    <row r="790" s="1" customFormat="1" ht="14.25" hidden="1" customHeight="1" spans="1:10">
      <c r="A790" s="15">
        <v>788</v>
      </c>
      <c r="B790" s="18" t="s">
        <v>11</v>
      </c>
      <c r="C790" s="18" t="s">
        <v>1502</v>
      </c>
      <c r="D790" s="18" t="s">
        <v>1503</v>
      </c>
      <c r="E790" s="19" t="s">
        <v>1728</v>
      </c>
      <c r="F790" s="19" t="s">
        <v>1739</v>
      </c>
      <c r="G790" s="18" t="s">
        <v>1740</v>
      </c>
      <c r="H790" s="19" t="s">
        <v>1741</v>
      </c>
      <c r="I790" s="42"/>
      <c r="J790" s="42"/>
    </row>
    <row r="791" s="1" customFormat="1" ht="14.25" hidden="1" customHeight="1" spans="1:10">
      <c r="A791" s="15">
        <v>789</v>
      </c>
      <c r="B791" s="18" t="s">
        <v>11</v>
      </c>
      <c r="C791" s="18" t="s">
        <v>1502</v>
      </c>
      <c r="D791" s="18" t="s">
        <v>1503</v>
      </c>
      <c r="E791" s="19" t="s">
        <v>1728</v>
      </c>
      <c r="F791" s="19" t="s">
        <v>1742</v>
      </c>
      <c r="G791" s="18" t="s">
        <v>1743</v>
      </c>
      <c r="H791" s="19" t="s">
        <v>1744</v>
      </c>
      <c r="I791" s="42"/>
      <c r="J791" s="42"/>
    </row>
    <row r="792" s="1" customFormat="1" ht="14.25" hidden="1" customHeight="1" spans="1:10">
      <c r="A792" s="15">
        <v>790</v>
      </c>
      <c r="B792" s="18" t="s">
        <v>11</v>
      </c>
      <c r="C792" s="18" t="s">
        <v>1502</v>
      </c>
      <c r="D792" s="18" t="s">
        <v>1503</v>
      </c>
      <c r="E792" s="19" t="s">
        <v>1728</v>
      </c>
      <c r="F792" s="19" t="s">
        <v>1742</v>
      </c>
      <c r="G792" s="18" t="s">
        <v>1745</v>
      </c>
      <c r="H792" s="19" t="s">
        <v>1746</v>
      </c>
      <c r="I792" s="42"/>
      <c r="J792" s="42"/>
    </row>
    <row r="793" s="1" customFormat="1" ht="14.25" hidden="1" customHeight="1" spans="1:10">
      <c r="A793" s="15">
        <v>791</v>
      </c>
      <c r="B793" s="18" t="s">
        <v>11</v>
      </c>
      <c r="C793" s="18" t="s">
        <v>1502</v>
      </c>
      <c r="D793" s="18" t="s">
        <v>1503</v>
      </c>
      <c r="E793" s="19" t="s">
        <v>1728</v>
      </c>
      <c r="F793" s="19" t="s">
        <v>1742</v>
      </c>
      <c r="G793" s="18" t="s">
        <v>1747</v>
      </c>
      <c r="H793" s="19" t="s">
        <v>1748</v>
      </c>
      <c r="I793" s="42"/>
      <c r="J793" s="42"/>
    </row>
    <row r="794" s="1" customFormat="1" ht="14.25" hidden="1" customHeight="1" spans="1:10">
      <c r="A794" s="15">
        <v>792</v>
      </c>
      <c r="B794" s="18" t="s">
        <v>11</v>
      </c>
      <c r="C794" s="18" t="s">
        <v>1502</v>
      </c>
      <c r="D794" s="18" t="s">
        <v>1503</v>
      </c>
      <c r="E794" s="19" t="s">
        <v>1728</v>
      </c>
      <c r="F794" s="19" t="s">
        <v>1742</v>
      </c>
      <c r="G794" s="18" t="s">
        <v>1749</v>
      </c>
      <c r="H794" s="19" t="s">
        <v>1750</v>
      </c>
      <c r="I794" s="42"/>
      <c r="J794" s="42"/>
    </row>
    <row r="795" s="1" customFormat="1" ht="14.25" hidden="1" customHeight="1" spans="1:10">
      <c r="A795" s="15">
        <v>793</v>
      </c>
      <c r="B795" s="18" t="s">
        <v>11</v>
      </c>
      <c r="C795" s="18" t="s">
        <v>1502</v>
      </c>
      <c r="D795" s="18" t="s">
        <v>1503</v>
      </c>
      <c r="E795" s="19" t="s">
        <v>1751</v>
      </c>
      <c r="F795" s="19" t="s">
        <v>1752</v>
      </c>
      <c r="G795" s="18" t="s">
        <v>1753</v>
      </c>
      <c r="H795" s="19" t="s">
        <v>1754</v>
      </c>
      <c r="I795" s="42"/>
      <c r="J795" s="42"/>
    </row>
    <row r="796" s="1" customFormat="1" ht="14.25" hidden="1" customHeight="1" spans="1:10">
      <c r="A796" s="15">
        <v>794</v>
      </c>
      <c r="B796" s="18" t="s">
        <v>11</v>
      </c>
      <c r="C796" s="18" t="s">
        <v>1502</v>
      </c>
      <c r="D796" s="18" t="s">
        <v>1503</v>
      </c>
      <c r="E796" s="19" t="s">
        <v>1751</v>
      </c>
      <c r="F796" s="19" t="s">
        <v>1755</v>
      </c>
      <c r="G796" s="18" t="s">
        <v>1756</v>
      </c>
      <c r="H796" s="19" t="s">
        <v>1757</v>
      </c>
      <c r="I796" s="42"/>
      <c r="J796" s="42"/>
    </row>
    <row r="797" s="1" customFormat="1" ht="14.25" hidden="1" customHeight="1" spans="1:10">
      <c r="A797" s="15">
        <v>795</v>
      </c>
      <c r="B797" s="18" t="s">
        <v>11</v>
      </c>
      <c r="C797" s="18" t="s">
        <v>1502</v>
      </c>
      <c r="D797" s="18" t="s">
        <v>1503</v>
      </c>
      <c r="E797" s="19" t="s">
        <v>1751</v>
      </c>
      <c r="F797" s="19" t="s">
        <v>1755</v>
      </c>
      <c r="G797" s="18" t="s">
        <v>1758</v>
      </c>
      <c r="H797" s="19" t="s">
        <v>1759</v>
      </c>
      <c r="I797" s="42"/>
      <c r="J797" s="42"/>
    </row>
    <row r="798" s="1" customFormat="1" ht="14.25" hidden="1" customHeight="1" spans="1:10">
      <c r="A798" s="15">
        <v>796</v>
      </c>
      <c r="B798" s="18" t="s">
        <v>11</v>
      </c>
      <c r="C798" s="18" t="s">
        <v>1502</v>
      </c>
      <c r="D798" s="18" t="s">
        <v>1760</v>
      </c>
      <c r="E798" s="19" t="s">
        <v>1761</v>
      </c>
      <c r="F798" s="19" t="s">
        <v>1762</v>
      </c>
      <c r="G798" s="18" t="s">
        <v>1763</v>
      </c>
      <c r="H798" s="19" t="s">
        <v>1764</v>
      </c>
      <c r="I798" s="42"/>
      <c r="J798" s="42"/>
    </row>
    <row r="799" s="1" customFormat="1" ht="14.25" hidden="1" customHeight="1" spans="1:10">
      <c r="A799" s="15">
        <v>797</v>
      </c>
      <c r="B799" s="18" t="s">
        <v>11</v>
      </c>
      <c r="C799" s="18" t="s">
        <v>1502</v>
      </c>
      <c r="D799" s="18" t="s">
        <v>1760</v>
      </c>
      <c r="E799" s="19" t="s">
        <v>1761</v>
      </c>
      <c r="F799" s="19" t="s">
        <v>1765</v>
      </c>
      <c r="G799" s="18" t="s">
        <v>1766</v>
      </c>
      <c r="H799" s="19" t="s">
        <v>1767</v>
      </c>
      <c r="I799" s="42"/>
      <c r="J799" s="42"/>
    </row>
    <row r="800" s="1" customFormat="1" ht="14.25" hidden="1" customHeight="1" spans="1:10">
      <c r="A800" s="15">
        <v>798</v>
      </c>
      <c r="B800" s="18" t="s">
        <v>11</v>
      </c>
      <c r="C800" s="18" t="s">
        <v>1502</v>
      </c>
      <c r="D800" s="18" t="s">
        <v>1760</v>
      </c>
      <c r="E800" s="19" t="s">
        <v>1761</v>
      </c>
      <c r="F800" s="19" t="s">
        <v>1768</v>
      </c>
      <c r="G800" s="18" t="s">
        <v>1769</v>
      </c>
      <c r="H800" s="19" t="s">
        <v>1770</v>
      </c>
      <c r="I800" s="42"/>
      <c r="J800" s="42"/>
    </row>
    <row r="801" s="1" customFormat="1" ht="14.25" hidden="1" customHeight="1" spans="1:10">
      <c r="A801" s="15">
        <v>799</v>
      </c>
      <c r="B801" s="18" t="s">
        <v>11</v>
      </c>
      <c r="C801" s="18" t="s">
        <v>1502</v>
      </c>
      <c r="D801" s="18" t="s">
        <v>1760</v>
      </c>
      <c r="E801" s="19" t="s">
        <v>1761</v>
      </c>
      <c r="F801" s="19" t="s">
        <v>1771</v>
      </c>
      <c r="G801" s="18" t="s">
        <v>1772</v>
      </c>
      <c r="H801" s="19" t="s">
        <v>1773</v>
      </c>
      <c r="I801" s="42"/>
      <c r="J801" s="42"/>
    </row>
    <row r="802" s="1" customFormat="1" ht="14.25" hidden="1" customHeight="1" spans="1:10">
      <c r="A802" s="15">
        <v>800</v>
      </c>
      <c r="B802" s="18" t="s">
        <v>11</v>
      </c>
      <c r="C802" s="18" t="s">
        <v>1502</v>
      </c>
      <c r="D802" s="18" t="s">
        <v>1760</v>
      </c>
      <c r="E802" s="19" t="s">
        <v>1761</v>
      </c>
      <c r="F802" s="19" t="s">
        <v>1774</v>
      </c>
      <c r="G802" s="18" t="s">
        <v>1775</v>
      </c>
      <c r="H802" s="19" t="s">
        <v>1776</v>
      </c>
      <c r="I802" s="42"/>
      <c r="J802" s="42"/>
    </row>
    <row r="803" s="1" customFormat="1" ht="14.25" hidden="1" customHeight="1" spans="1:10">
      <c r="A803" s="15">
        <v>801</v>
      </c>
      <c r="B803" s="18" t="s">
        <v>11</v>
      </c>
      <c r="C803" s="18" t="s">
        <v>1502</v>
      </c>
      <c r="D803" s="18" t="s">
        <v>1760</v>
      </c>
      <c r="E803" s="19" t="s">
        <v>1761</v>
      </c>
      <c r="F803" s="19" t="s">
        <v>1774</v>
      </c>
      <c r="G803" s="18" t="s">
        <v>1777</v>
      </c>
      <c r="H803" s="19" t="s">
        <v>1778</v>
      </c>
      <c r="I803" s="42"/>
      <c r="J803" s="42"/>
    </row>
    <row r="804" s="1" customFormat="1" ht="14.25" hidden="1" customHeight="1" spans="1:10">
      <c r="A804" s="15">
        <v>802</v>
      </c>
      <c r="B804" s="18" t="s">
        <v>11</v>
      </c>
      <c r="C804" s="18" t="s">
        <v>1502</v>
      </c>
      <c r="D804" s="18" t="s">
        <v>1760</v>
      </c>
      <c r="E804" s="19" t="s">
        <v>1761</v>
      </c>
      <c r="F804" s="19" t="s">
        <v>1779</v>
      </c>
      <c r="G804" s="18" t="s">
        <v>1780</v>
      </c>
      <c r="H804" s="19" t="s">
        <v>1781</v>
      </c>
      <c r="I804" s="42"/>
      <c r="J804" s="42"/>
    </row>
    <row r="805" s="1" customFormat="1" ht="14.25" hidden="1" customHeight="1" spans="1:10">
      <c r="A805" s="15">
        <v>803</v>
      </c>
      <c r="B805" s="18" t="s">
        <v>11</v>
      </c>
      <c r="C805" s="18" t="s">
        <v>1502</v>
      </c>
      <c r="D805" s="18" t="s">
        <v>1760</v>
      </c>
      <c r="E805" s="19" t="s">
        <v>1761</v>
      </c>
      <c r="F805" s="19" t="s">
        <v>1779</v>
      </c>
      <c r="G805" s="18" t="s">
        <v>1782</v>
      </c>
      <c r="H805" s="19" t="s">
        <v>1783</v>
      </c>
      <c r="I805" s="42"/>
      <c r="J805" s="42"/>
    </row>
    <row r="806" s="1" customFormat="1" ht="14.25" hidden="1" customHeight="1" spans="1:10">
      <c r="A806" s="15">
        <v>804</v>
      </c>
      <c r="B806" s="18" t="s">
        <v>11</v>
      </c>
      <c r="C806" s="18" t="s">
        <v>1502</v>
      </c>
      <c r="D806" s="18" t="s">
        <v>1760</v>
      </c>
      <c r="E806" s="19" t="s">
        <v>1761</v>
      </c>
      <c r="F806" s="19" t="s">
        <v>1784</v>
      </c>
      <c r="G806" s="18" t="s">
        <v>1785</v>
      </c>
      <c r="H806" s="19" t="s">
        <v>1786</v>
      </c>
      <c r="I806" s="42"/>
      <c r="J806" s="42"/>
    </row>
    <row r="807" s="1" customFormat="1" ht="14.25" hidden="1" customHeight="1" spans="1:10">
      <c r="A807" s="15">
        <v>805</v>
      </c>
      <c r="B807" s="18" t="s">
        <v>11</v>
      </c>
      <c r="C807" s="18" t="s">
        <v>1502</v>
      </c>
      <c r="D807" s="18" t="s">
        <v>1760</v>
      </c>
      <c r="E807" s="19" t="s">
        <v>1517</v>
      </c>
      <c r="F807" s="19" t="s">
        <v>1787</v>
      </c>
      <c r="G807" s="18" t="s">
        <v>1788</v>
      </c>
      <c r="H807" s="19" t="s">
        <v>1789</v>
      </c>
      <c r="I807" s="42"/>
      <c r="J807" s="42"/>
    </row>
    <row r="808" s="1" customFormat="1" ht="14.25" hidden="1" customHeight="1" spans="1:10">
      <c r="A808" s="15">
        <v>806</v>
      </c>
      <c r="B808" s="18" t="s">
        <v>11</v>
      </c>
      <c r="C808" s="18" t="s">
        <v>1502</v>
      </c>
      <c r="D808" s="18" t="s">
        <v>1760</v>
      </c>
      <c r="E808" s="19" t="s">
        <v>1517</v>
      </c>
      <c r="F808" s="19" t="s">
        <v>1790</v>
      </c>
      <c r="G808" s="18" t="s">
        <v>1791</v>
      </c>
      <c r="H808" s="19" t="s">
        <v>1792</v>
      </c>
      <c r="I808" s="42"/>
      <c r="J808" s="42"/>
    </row>
    <row r="809" s="1" customFormat="1" ht="14.25" hidden="1" customHeight="1" spans="1:10">
      <c r="A809" s="15">
        <v>807</v>
      </c>
      <c r="B809" s="18" t="s">
        <v>11</v>
      </c>
      <c r="C809" s="18" t="s">
        <v>1502</v>
      </c>
      <c r="D809" s="18" t="s">
        <v>1760</v>
      </c>
      <c r="E809" s="19" t="s">
        <v>1517</v>
      </c>
      <c r="F809" s="19" t="s">
        <v>1793</v>
      </c>
      <c r="G809" s="18" t="s">
        <v>1794</v>
      </c>
      <c r="H809" s="19" t="s">
        <v>1795</v>
      </c>
      <c r="I809" s="42"/>
      <c r="J809" s="42"/>
    </row>
    <row r="810" s="1" customFormat="1" ht="14.25" hidden="1" customHeight="1" spans="1:10">
      <c r="A810" s="15">
        <v>808</v>
      </c>
      <c r="B810" s="18" t="s">
        <v>11</v>
      </c>
      <c r="C810" s="18" t="s">
        <v>1502</v>
      </c>
      <c r="D810" s="18" t="s">
        <v>1760</v>
      </c>
      <c r="E810" s="19" t="s">
        <v>1517</v>
      </c>
      <c r="F810" s="19" t="s">
        <v>1768</v>
      </c>
      <c r="G810" s="18" t="s">
        <v>1796</v>
      </c>
      <c r="H810" s="19" t="s">
        <v>1797</v>
      </c>
      <c r="I810" s="42"/>
      <c r="J810" s="42"/>
    </row>
    <row r="811" s="1" customFormat="1" ht="14.25" hidden="1" customHeight="1" spans="1:10">
      <c r="A811" s="15">
        <v>809</v>
      </c>
      <c r="B811" s="18" t="s">
        <v>11</v>
      </c>
      <c r="C811" s="18" t="s">
        <v>1502</v>
      </c>
      <c r="D811" s="18" t="s">
        <v>1760</v>
      </c>
      <c r="E811" s="19" t="s">
        <v>1517</v>
      </c>
      <c r="F811" s="19" t="s">
        <v>1798</v>
      </c>
      <c r="G811" s="18" t="s">
        <v>1799</v>
      </c>
      <c r="H811" s="19" t="s">
        <v>1800</v>
      </c>
      <c r="I811" s="42"/>
      <c r="J811" s="42"/>
    </row>
    <row r="812" s="1" customFormat="1" ht="14.25" hidden="1" customHeight="1" spans="1:10">
      <c r="A812" s="15">
        <v>810</v>
      </c>
      <c r="B812" s="18" t="s">
        <v>11</v>
      </c>
      <c r="C812" s="18" t="s">
        <v>1502</v>
      </c>
      <c r="D812" s="18" t="s">
        <v>1760</v>
      </c>
      <c r="E812" s="19" t="s">
        <v>1517</v>
      </c>
      <c r="F812" s="19" t="s">
        <v>1798</v>
      </c>
      <c r="G812" s="18" t="s">
        <v>1801</v>
      </c>
      <c r="H812" s="19" t="s">
        <v>1802</v>
      </c>
      <c r="I812" s="42"/>
      <c r="J812" s="42"/>
    </row>
    <row r="813" s="1" customFormat="1" ht="14.25" hidden="1" customHeight="1" spans="1:10">
      <c r="A813" s="15">
        <v>811</v>
      </c>
      <c r="B813" s="18" t="s">
        <v>11</v>
      </c>
      <c r="C813" s="18" t="s">
        <v>1502</v>
      </c>
      <c r="D813" s="18" t="s">
        <v>1760</v>
      </c>
      <c r="E813" s="19" t="s">
        <v>1517</v>
      </c>
      <c r="F813" s="19" t="s">
        <v>1798</v>
      </c>
      <c r="G813" s="18" t="s">
        <v>1803</v>
      </c>
      <c r="H813" s="19" t="s">
        <v>1804</v>
      </c>
      <c r="I813" s="42"/>
      <c r="J813" s="42"/>
    </row>
    <row r="814" s="1" customFormat="1" ht="14.25" hidden="1" customHeight="1" spans="1:10">
      <c r="A814" s="15">
        <v>812</v>
      </c>
      <c r="B814" s="18" t="s">
        <v>11</v>
      </c>
      <c r="C814" s="18" t="s">
        <v>1502</v>
      </c>
      <c r="D814" s="18" t="s">
        <v>1760</v>
      </c>
      <c r="E814" s="19" t="s">
        <v>1517</v>
      </c>
      <c r="F814" s="19" t="s">
        <v>1805</v>
      </c>
      <c r="G814" s="18" t="s">
        <v>1806</v>
      </c>
      <c r="H814" s="19" t="s">
        <v>1807</v>
      </c>
      <c r="I814" s="42"/>
      <c r="J814" s="42"/>
    </row>
    <row r="815" s="1" customFormat="1" ht="14.25" hidden="1" customHeight="1" spans="1:10">
      <c r="A815" s="15">
        <v>813</v>
      </c>
      <c r="B815" s="18" t="s">
        <v>11</v>
      </c>
      <c r="C815" s="18" t="s">
        <v>1502</v>
      </c>
      <c r="D815" s="18" t="s">
        <v>1760</v>
      </c>
      <c r="E815" s="19" t="s">
        <v>1517</v>
      </c>
      <c r="F815" s="19" t="s">
        <v>1805</v>
      </c>
      <c r="G815" s="18" t="s">
        <v>1808</v>
      </c>
      <c r="H815" s="19" t="s">
        <v>1809</v>
      </c>
      <c r="I815" s="42"/>
      <c r="J815" s="42"/>
    </row>
    <row r="816" s="1" customFormat="1" ht="14.25" hidden="1" customHeight="1" spans="1:10">
      <c r="A816" s="15">
        <v>814</v>
      </c>
      <c r="B816" s="18" t="s">
        <v>11</v>
      </c>
      <c r="C816" s="18" t="s">
        <v>1502</v>
      </c>
      <c r="D816" s="18" t="s">
        <v>1760</v>
      </c>
      <c r="E816" s="19" t="s">
        <v>1517</v>
      </c>
      <c r="F816" s="19" t="s">
        <v>1810</v>
      </c>
      <c r="G816" s="18" t="s">
        <v>1811</v>
      </c>
      <c r="H816" s="19" t="s">
        <v>1812</v>
      </c>
      <c r="I816" s="42"/>
      <c r="J816" s="42"/>
    </row>
    <row r="817" s="1" customFormat="1" ht="14.25" hidden="1" customHeight="1" spans="1:10">
      <c r="A817" s="15">
        <v>815</v>
      </c>
      <c r="B817" s="18" t="s">
        <v>11</v>
      </c>
      <c r="C817" s="18" t="s">
        <v>1502</v>
      </c>
      <c r="D817" s="18" t="s">
        <v>1760</v>
      </c>
      <c r="E817" s="19" t="s">
        <v>1517</v>
      </c>
      <c r="F817" s="19" t="s">
        <v>1810</v>
      </c>
      <c r="G817" s="18" t="s">
        <v>1813</v>
      </c>
      <c r="H817" s="19" t="s">
        <v>1814</v>
      </c>
      <c r="I817" s="42"/>
      <c r="J817" s="42"/>
    </row>
    <row r="818" s="1" customFormat="1" ht="14.25" hidden="1" customHeight="1" spans="1:10">
      <c r="A818" s="15">
        <v>816</v>
      </c>
      <c r="B818" s="18" t="s">
        <v>11</v>
      </c>
      <c r="C818" s="18" t="s">
        <v>1502</v>
      </c>
      <c r="D818" s="18" t="s">
        <v>1760</v>
      </c>
      <c r="E818" s="19" t="s">
        <v>1517</v>
      </c>
      <c r="F818" s="19" t="s">
        <v>1810</v>
      </c>
      <c r="G818" s="18" t="s">
        <v>1815</v>
      </c>
      <c r="H818" s="19" t="s">
        <v>1816</v>
      </c>
      <c r="I818" s="42"/>
      <c r="J818" s="42"/>
    </row>
    <row r="819" s="1" customFormat="1" ht="14.25" hidden="1" customHeight="1" spans="1:10">
      <c r="A819" s="15">
        <v>817</v>
      </c>
      <c r="B819" s="18" t="s">
        <v>11</v>
      </c>
      <c r="C819" s="18" t="s">
        <v>1502</v>
      </c>
      <c r="D819" s="18" t="s">
        <v>1760</v>
      </c>
      <c r="E819" s="19" t="s">
        <v>1517</v>
      </c>
      <c r="F819" s="19" t="s">
        <v>1810</v>
      </c>
      <c r="G819" s="18" t="s">
        <v>1817</v>
      </c>
      <c r="H819" s="19" t="s">
        <v>1818</v>
      </c>
      <c r="I819" s="42"/>
      <c r="J819" s="42"/>
    </row>
    <row r="820" s="1" customFormat="1" ht="14.25" hidden="1" customHeight="1" spans="1:10">
      <c r="A820" s="15">
        <v>818</v>
      </c>
      <c r="B820" s="18" t="s">
        <v>11</v>
      </c>
      <c r="C820" s="18" t="s">
        <v>1502</v>
      </c>
      <c r="D820" s="18" t="s">
        <v>1760</v>
      </c>
      <c r="E820" s="19" t="s">
        <v>1517</v>
      </c>
      <c r="F820" s="19" t="s">
        <v>1810</v>
      </c>
      <c r="G820" s="18" t="s">
        <v>1819</v>
      </c>
      <c r="H820" s="19" t="s">
        <v>1820</v>
      </c>
      <c r="I820" s="42"/>
      <c r="J820" s="42"/>
    </row>
    <row r="821" s="1" customFormat="1" ht="14.25" hidden="1" customHeight="1" spans="1:10">
      <c r="A821" s="15">
        <v>819</v>
      </c>
      <c r="B821" s="18" t="s">
        <v>11</v>
      </c>
      <c r="C821" s="18" t="s">
        <v>1502</v>
      </c>
      <c r="D821" s="18" t="s">
        <v>1760</v>
      </c>
      <c r="E821" s="19" t="s">
        <v>1517</v>
      </c>
      <c r="F821" s="19" t="s">
        <v>1810</v>
      </c>
      <c r="G821" s="18" t="s">
        <v>1821</v>
      </c>
      <c r="H821" s="19" t="s">
        <v>1822</v>
      </c>
      <c r="I821" s="42"/>
      <c r="J821" s="42"/>
    </row>
    <row r="822" s="1" customFormat="1" ht="14.25" hidden="1" customHeight="1" spans="1:10">
      <c r="A822" s="15">
        <v>820</v>
      </c>
      <c r="B822" s="18" t="s">
        <v>11</v>
      </c>
      <c r="C822" s="18" t="s">
        <v>1502</v>
      </c>
      <c r="D822" s="18" t="s">
        <v>1760</v>
      </c>
      <c r="E822" s="19" t="s">
        <v>1517</v>
      </c>
      <c r="F822" s="19" t="s">
        <v>1810</v>
      </c>
      <c r="G822" s="18" t="s">
        <v>1823</v>
      </c>
      <c r="H822" s="19" t="s">
        <v>1824</v>
      </c>
      <c r="I822" s="42"/>
      <c r="J822" s="42"/>
    </row>
    <row r="823" s="1" customFormat="1" ht="14.25" hidden="1" customHeight="1" spans="1:10">
      <c r="A823" s="15">
        <v>821</v>
      </c>
      <c r="B823" s="18" t="s">
        <v>11</v>
      </c>
      <c r="C823" s="18" t="s">
        <v>1502</v>
      </c>
      <c r="D823" s="18" t="s">
        <v>1760</v>
      </c>
      <c r="E823" s="19" t="s">
        <v>1517</v>
      </c>
      <c r="F823" s="19" t="s">
        <v>1825</v>
      </c>
      <c r="G823" s="18" t="s">
        <v>1826</v>
      </c>
      <c r="H823" s="19" t="s">
        <v>1827</v>
      </c>
      <c r="I823" s="42"/>
      <c r="J823" s="42"/>
    </row>
    <row r="824" s="1" customFormat="1" ht="14.25" hidden="1" customHeight="1" spans="1:10">
      <c r="A824" s="15">
        <v>822</v>
      </c>
      <c r="B824" s="18" t="s">
        <v>11</v>
      </c>
      <c r="C824" s="18" t="s">
        <v>1502</v>
      </c>
      <c r="D824" s="18" t="s">
        <v>1760</v>
      </c>
      <c r="E824" s="19" t="s">
        <v>1517</v>
      </c>
      <c r="F824" s="19" t="s">
        <v>1825</v>
      </c>
      <c r="G824" s="18" t="s">
        <v>1828</v>
      </c>
      <c r="H824" s="19" t="s">
        <v>1829</v>
      </c>
      <c r="I824" s="42"/>
      <c r="J824" s="42"/>
    </row>
    <row r="825" s="1" customFormat="1" ht="14.25" hidden="1" customHeight="1" spans="1:10">
      <c r="A825" s="15">
        <v>823</v>
      </c>
      <c r="B825" s="18" t="s">
        <v>11</v>
      </c>
      <c r="C825" s="18" t="s">
        <v>1502</v>
      </c>
      <c r="D825" s="18" t="s">
        <v>1760</v>
      </c>
      <c r="E825" s="19" t="s">
        <v>1517</v>
      </c>
      <c r="F825" s="19" t="s">
        <v>1825</v>
      </c>
      <c r="G825" s="18" t="s">
        <v>1830</v>
      </c>
      <c r="H825" s="19" t="s">
        <v>1831</v>
      </c>
      <c r="I825" s="42"/>
      <c r="J825" s="42"/>
    </row>
    <row r="826" s="1" customFormat="1" ht="14.25" hidden="1" customHeight="1" spans="1:10">
      <c r="A826" s="15">
        <v>824</v>
      </c>
      <c r="B826" s="18" t="s">
        <v>11</v>
      </c>
      <c r="C826" s="18" t="s">
        <v>1502</v>
      </c>
      <c r="D826" s="18" t="s">
        <v>1760</v>
      </c>
      <c r="E826" s="19" t="s">
        <v>1517</v>
      </c>
      <c r="F826" s="19" t="s">
        <v>1825</v>
      </c>
      <c r="G826" s="18" t="s">
        <v>1832</v>
      </c>
      <c r="H826" s="19" t="s">
        <v>1833</v>
      </c>
      <c r="I826" s="42"/>
      <c r="J826" s="42"/>
    </row>
    <row r="827" s="1" customFormat="1" ht="14.25" hidden="1" customHeight="1" spans="1:10">
      <c r="A827" s="15">
        <v>825</v>
      </c>
      <c r="B827" s="18" t="s">
        <v>11</v>
      </c>
      <c r="C827" s="18" t="s">
        <v>1502</v>
      </c>
      <c r="D827" s="18" t="s">
        <v>1760</v>
      </c>
      <c r="E827" s="19" t="s">
        <v>1517</v>
      </c>
      <c r="F827" s="19" t="s">
        <v>1825</v>
      </c>
      <c r="G827" s="18" t="s">
        <v>1834</v>
      </c>
      <c r="H827" s="19" t="s">
        <v>1835</v>
      </c>
      <c r="I827" s="42"/>
      <c r="J827" s="42"/>
    </row>
    <row r="828" s="1" customFormat="1" ht="14.25" hidden="1" customHeight="1" spans="1:10">
      <c r="A828" s="15">
        <v>826</v>
      </c>
      <c r="B828" s="18" t="s">
        <v>11</v>
      </c>
      <c r="C828" s="18" t="s">
        <v>1502</v>
      </c>
      <c r="D828" s="18" t="s">
        <v>1760</v>
      </c>
      <c r="E828" s="19" t="s">
        <v>1517</v>
      </c>
      <c r="F828" s="19" t="s">
        <v>1825</v>
      </c>
      <c r="G828" s="18" t="s">
        <v>1836</v>
      </c>
      <c r="H828" s="19" t="s">
        <v>1837</v>
      </c>
      <c r="I828" s="42"/>
      <c r="J828" s="42"/>
    </row>
    <row r="829" s="1" customFormat="1" ht="14.25" hidden="1" customHeight="1" spans="1:10">
      <c r="A829" s="15">
        <v>827</v>
      </c>
      <c r="B829" s="18" t="s">
        <v>11</v>
      </c>
      <c r="C829" s="18" t="s">
        <v>1502</v>
      </c>
      <c r="D829" s="18" t="s">
        <v>1760</v>
      </c>
      <c r="E829" s="19" t="s">
        <v>1517</v>
      </c>
      <c r="F829" s="19" t="s">
        <v>1825</v>
      </c>
      <c r="G829" s="18" t="s">
        <v>1838</v>
      </c>
      <c r="H829" s="19" t="s">
        <v>1839</v>
      </c>
      <c r="I829" s="42"/>
      <c r="J829" s="42"/>
    </row>
    <row r="830" s="1" customFormat="1" ht="14.25" hidden="1" customHeight="1" spans="1:10">
      <c r="A830" s="15">
        <v>828</v>
      </c>
      <c r="B830" s="18" t="s">
        <v>11</v>
      </c>
      <c r="C830" s="18" t="s">
        <v>1502</v>
      </c>
      <c r="D830" s="18" t="s">
        <v>1760</v>
      </c>
      <c r="E830" s="19" t="s">
        <v>1517</v>
      </c>
      <c r="F830" s="19" t="s">
        <v>1825</v>
      </c>
      <c r="G830" s="18" t="s">
        <v>1840</v>
      </c>
      <c r="H830" s="19" t="s">
        <v>1841</v>
      </c>
      <c r="I830" s="42"/>
      <c r="J830" s="42"/>
    </row>
    <row r="831" s="1" customFormat="1" ht="14.25" hidden="1" customHeight="1" spans="1:10">
      <c r="A831" s="15">
        <v>829</v>
      </c>
      <c r="B831" s="18" t="s">
        <v>11</v>
      </c>
      <c r="C831" s="18" t="s">
        <v>1502</v>
      </c>
      <c r="D831" s="18" t="s">
        <v>1760</v>
      </c>
      <c r="E831" s="19" t="s">
        <v>1517</v>
      </c>
      <c r="F831" s="19" t="s">
        <v>1774</v>
      </c>
      <c r="G831" s="18" t="s">
        <v>1842</v>
      </c>
      <c r="H831" s="19" t="s">
        <v>1843</v>
      </c>
      <c r="I831" s="42"/>
      <c r="J831" s="42"/>
    </row>
    <row r="832" s="1" customFormat="1" ht="14.25" hidden="1" customHeight="1" spans="1:10">
      <c r="A832" s="15">
        <v>830</v>
      </c>
      <c r="B832" s="18" t="s">
        <v>11</v>
      </c>
      <c r="C832" s="18" t="s">
        <v>1502</v>
      </c>
      <c r="D832" s="18" t="s">
        <v>1760</v>
      </c>
      <c r="E832" s="19" t="s">
        <v>1517</v>
      </c>
      <c r="F832" s="19" t="s">
        <v>1774</v>
      </c>
      <c r="G832" s="18" t="s">
        <v>1844</v>
      </c>
      <c r="H832" s="19" t="s">
        <v>1845</v>
      </c>
      <c r="I832" s="42"/>
      <c r="J832" s="42"/>
    </row>
    <row r="833" s="1" customFormat="1" ht="14.25" hidden="1" customHeight="1" spans="1:10">
      <c r="A833" s="15">
        <v>831</v>
      </c>
      <c r="B833" s="18" t="s">
        <v>11</v>
      </c>
      <c r="C833" s="18" t="s">
        <v>1502</v>
      </c>
      <c r="D833" s="18" t="s">
        <v>1760</v>
      </c>
      <c r="E833" s="19" t="s">
        <v>1517</v>
      </c>
      <c r="F833" s="19" t="s">
        <v>1774</v>
      </c>
      <c r="G833" s="18" t="s">
        <v>1846</v>
      </c>
      <c r="H833" s="19" t="s">
        <v>1847</v>
      </c>
      <c r="I833" s="42"/>
      <c r="J833" s="42"/>
    </row>
    <row r="834" s="1" customFormat="1" ht="14.25" hidden="1" customHeight="1" spans="1:10">
      <c r="A834" s="15">
        <v>832</v>
      </c>
      <c r="B834" s="18" t="s">
        <v>11</v>
      </c>
      <c r="C834" s="18" t="s">
        <v>1502</v>
      </c>
      <c r="D834" s="18" t="s">
        <v>1760</v>
      </c>
      <c r="E834" s="19" t="s">
        <v>1517</v>
      </c>
      <c r="F834" s="19" t="s">
        <v>1848</v>
      </c>
      <c r="G834" s="18" t="s">
        <v>1849</v>
      </c>
      <c r="H834" s="19" t="s">
        <v>1850</v>
      </c>
      <c r="I834" s="42"/>
      <c r="J834" s="42"/>
    </row>
    <row r="835" s="1" customFormat="1" ht="14.25" hidden="1" customHeight="1" spans="1:10">
      <c r="A835" s="15">
        <v>833</v>
      </c>
      <c r="B835" s="18" t="s">
        <v>11</v>
      </c>
      <c r="C835" s="18" t="s">
        <v>1502</v>
      </c>
      <c r="D835" s="18" t="s">
        <v>1760</v>
      </c>
      <c r="E835" s="19" t="s">
        <v>1517</v>
      </c>
      <c r="F835" s="19" t="s">
        <v>1851</v>
      </c>
      <c r="G835" s="18" t="s">
        <v>1852</v>
      </c>
      <c r="H835" s="19" t="s">
        <v>1853</v>
      </c>
      <c r="I835" s="42"/>
      <c r="J835" s="42"/>
    </row>
    <row r="836" s="1" customFormat="1" ht="14.25" hidden="1" customHeight="1" spans="1:10">
      <c r="A836" s="15">
        <v>834</v>
      </c>
      <c r="B836" s="18" t="s">
        <v>11</v>
      </c>
      <c r="C836" s="18" t="s">
        <v>1502</v>
      </c>
      <c r="D836" s="18" t="s">
        <v>1760</v>
      </c>
      <c r="E836" s="19" t="s">
        <v>1517</v>
      </c>
      <c r="F836" s="19" t="s">
        <v>1851</v>
      </c>
      <c r="G836" s="18" t="s">
        <v>1854</v>
      </c>
      <c r="H836" s="19" t="s">
        <v>1855</v>
      </c>
      <c r="I836" s="42"/>
      <c r="J836" s="42"/>
    </row>
    <row r="837" s="1" customFormat="1" ht="14.25" hidden="1" customHeight="1" spans="1:10">
      <c r="A837" s="15">
        <v>835</v>
      </c>
      <c r="B837" s="18" t="s">
        <v>11</v>
      </c>
      <c r="C837" s="18" t="s">
        <v>1502</v>
      </c>
      <c r="D837" s="18" t="s">
        <v>1760</v>
      </c>
      <c r="E837" s="19" t="s">
        <v>1517</v>
      </c>
      <c r="F837" s="19" t="s">
        <v>1856</v>
      </c>
      <c r="G837" s="18" t="s">
        <v>1857</v>
      </c>
      <c r="H837" s="19" t="s">
        <v>1858</v>
      </c>
      <c r="I837" s="42"/>
      <c r="J837" s="42"/>
    </row>
    <row r="838" s="1" customFormat="1" ht="14.25" hidden="1" customHeight="1" spans="1:10">
      <c r="A838" s="15">
        <v>836</v>
      </c>
      <c r="B838" s="18" t="s">
        <v>11</v>
      </c>
      <c r="C838" s="18" t="s">
        <v>1502</v>
      </c>
      <c r="D838" s="18" t="s">
        <v>1760</v>
      </c>
      <c r="E838" s="19" t="s">
        <v>1517</v>
      </c>
      <c r="F838" s="19" t="s">
        <v>1856</v>
      </c>
      <c r="G838" s="18" t="s">
        <v>1859</v>
      </c>
      <c r="H838" s="19" t="s">
        <v>1860</v>
      </c>
      <c r="I838" s="42"/>
      <c r="J838" s="42"/>
    </row>
    <row r="839" s="1" customFormat="1" ht="14.25" hidden="1" customHeight="1" spans="1:10">
      <c r="A839" s="15">
        <v>837</v>
      </c>
      <c r="B839" s="18" t="s">
        <v>11</v>
      </c>
      <c r="C839" s="18" t="s">
        <v>1502</v>
      </c>
      <c r="D839" s="18" t="s">
        <v>1760</v>
      </c>
      <c r="E839" s="19" t="s">
        <v>1517</v>
      </c>
      <c r="F839" s="19" t="s">
        <v>1856</v>
      </c>
      <c r="G839" s="18" t="s">
        <v>1861</v>
      </c>
      <c r="H839" s="19" t="s">
        <v>1862</v>
      </c>
      <c r="I839" s="42"/>
      <c r="J839" s="42"/>
    </row>
    <row r="840" s="1" customFormat="1" ht="14.25" hidden="1" customHeight="1" spans="1:10">
      <c r="A840" s="15">
        <v>838</v>
      </c>
      <c r="B840" s="18" t="s">
        <v>11</v>
      </c>
      <c r="C840" s="18" t="s">
        <v>1502</v>
      </c>
      <c r="D840" s="18" t="s">
        <v>1760</v>
      </c>
      <c r="E840" s="19" t="s">
        <v>1517</v>
      </c>
      <c r="F840" s="19" t="s">
        <v>1856</v>
      </c>
      <c r="G840" s="18" t="s">
        <v>1863</v>
      </c>
      <c r="H840" s="19" t="s">
        <v>1864</v>
      </c>
      <c r="I840" s="42"/>
      <c r="J840" s="42"/>
    </row>
    <row r="841" s="1" customFormat="1" ht="14.25" hidden="1" customHeight="1" spans="1:10">
      <c r="A841" s="15">
        <v>839</v>
      </c>
      <c r="B841" s="18" t="s">
        <v>11</v>
      </c>
      <c r="C841" s="18" t="s">
        <v>1502</v>
      </c>
      <c r="D841" s="18" t="s">
        <v>1760</v>
      </c>
      <c r="E841" s="19" t="s">
        <v>1517</v>
      </c>
      <c r="F841" s="19" t="s">
        <v>1865</v>
      </c>
      <c r="G841" s="18" t="s">
        <v>1866</v>
      </c>
      <c r="H841" s="19" t="s">
        <v>1867</v>
      </c>
      <c r="I841" s="42"/>
      <c r="J841" s="42"/>
    </row>
    <row r="842" s="1" customFormat="1" ht="14.25" hidden="1" customHeight="1" spans="1:10">
      <c r="A842" s="15">
        <v>840</v>
      </c>
      <c r="B842" s="18" t="s">
        <v>11</v>
      </c>
      <c r="C842" s="18" t="s">
        <v>1502</v>
      </c>
      <c r="D842" s="18" t="s">
        <v>1760</v>
      </c>
      <c r="E842" s="19" t="s">
        <v>1517</v>
      </c>
      <c r="F842" s="19" t="s">
        <v>1779</v>
      </c>
      <c r="G842" s="18" t="s">
        <v>1868</v>
      </c>
      <c r="H842" s="19" t="s">
        <v>1869</v>
      </c>
      <c r="I842" s="42"/>
      <c r="J842" s="42"/>
    </row>
    <row r="843" s="1" customFormat="1" ht="14.25" hidden="1" customHeight="1" spans="1:10">
      <c r="A843" s="15">
        <v>841</v>
      </c>
      <c r="B843" s="18" t="s">
        <v>11</v>
      </c>
      <c r="C843" s="18" t="s">
        <v>1502</v>
      </c>
      <c r="D843" s="18" t="s">
        <v>1760</v>
      </c>
      <c r="E843" s="19" t="s">
        <v>1517</v>
      </c>
      <c r="F843" s="19" t="s">
        <v>1779</v>
      </c>
      <c r="G843" s="18" t="s">
        <v>1870</v>
      </c>
      <c r="H843" s="19" t="s">
        <v>1871</v>
      </c>
      <c r="I843" s="42"/>
      <c r="J843" s="42"/>
    </row>
    <row r="844" s="1" customFormat="1" ht="14.25" hidden="1" customHeight="1" spans="1:10">
      <c r="A844" s="15">
        <v>842</v>
      </c>
      <c r="B844" s="18" t="s">
        <v>11</v>
      </c>
      <c r="C844" s="18" t="s">
        <v>1502</v>
      </c>
      <c r="D844" s="18" t="s">
        <v>1760</v>
      </c>
      <c r="E844" s="19" t="s">
        <v>1517</v>
      </c>
      <c r="F844" s="19" t="s">
        <v>1779</v>
      </c>
      <c r="G844" s="18" t="s">
        <v>1872</v>
      </c>
      <c r="H844" s="19" t="s">
        <v>1873</v>
      </c>
      <c r="I844" s="42"/>
      <c r="J844" s="42"/>
    </row>
    <row r="845" s="1" customFormat="1" ht="14.25" hidden="1" customHeight="1" spans="1:10">
      <c r="A845" s="15">
        <v>843</v>
      </c>
      <c r="B845" s="18" t="s">
        <v>11</v>
      </c>
      <c r="C845" s="18" t="s">
        <v>1502</v>
      </c>
      <c r="D845" s="18" t="s">
        <v>1760</v>
      </c>
      <c r="E845" s="19" t="s">
        <v>1517</v>
      </c>
      <c r="F845" s="19" t="s">
        <v>1779</v>
      </c>
      <c r="G845" s="18" t="s">
        <v>1874</v>
      </c>
      <c r="H845" s="19" t="s">
        <v>1875</v>
      </c>
      <c r="I845" s="42"/>
      <c r="J845" s="42"/>
    </row>
    <row r="846" s="1" customFormat="1" ht="14.25" hidden="1" customHeight="1" spans="1:10">
      <c r="A846" s="15">
        <v>844</v>
      </c>
      <c r="B846" s="18" t="s">
        <v>11</v>
      </c>
      <c r="C846" s="18" t="s">
        <v>1502</v>
      </c>
      <c r="D846" s="18" t="s">
        <v>1760</v>
      </c>
      <c r="E846" s="19" t="s">
        <v>1517</v>
      </c>
      <c r="F846" s="19" t="s">
        <v>1779</v>
      </c>
      <c r="G846" s="18" t="s">
        <v>1876</v>
      </c>
      <c r="H846" s="19" t="s">
        <v>1877</v>
      </c>
      <c r="I846" s="42"/>
      <c r="J846" s="42"/>
    </row>
    <row r="847" s="1" customFormat="1" ht="14.25" hidden="1" customHeight="1" spans="1:10">
      <c r="A847" s="15">
        <v>845</v>
      </c>
      <c r="B847" s="18" t="s">
        <v>11</v>
      </c>
      <c r="C847" s="18" t="s">
        <v>1502</v>
      </c>
      <c r="D847" s="18" t="s">
        <v>1760</v>
      </c>
      <c r="E847" s="19" t="s">
        <v>1517</v>
      </c>
      <c r="F847" s="19" t="s">
        <v>1878</v>
      </c>
      <c r="G847" s="18" t="s">
        <v>1879</v>
      </c>
      <c r="H847" s="19" t="s">
        <v>1880</v>
      </c>
      <c r="I847" s="42"/>
      <c r="J847" s="42"/>
    </row>
    <row r="848" s="1" customFormat="1" ht="14.25" hidden="1" customHeight="1" spans="1:10">
      <c r="A848" s="15">
        <v>846</v>
      </c>
      <c r="B848" s="18" t="s">
        <v>11</v>
      </c>
      <c r="C848" s="18" t="s">
        <v>1502</v>
      </c>
      <c r="D848" s="18" t="s">
        <v>1760</v>
      </c>
      <c r="E848" s="19" t="s">
        <v>1517</v>
      </c>
      <c r="F848" s="19" t="s">
        <v>1878</v>
      </c>
      <c r="G848" s="18" t="s">
        <v>1881</v>
      </c>
      <c r="H848" s="19" t="s">
        <v>1882</v>
      </c>
      <c r="I848" s="42"/>
      <c r="J848" s="42"/>
    </row>
    <row r="849" s="1" customFormat="1" ht="14.25" hidden="1" customHeight="1" spans="1:10">
      <c r="A849" s="15">
        <v>847</v>
      </c>
      <c r="B849" s="18" t="s">
        <v>11</v>
      </c>
      <c r="C849" s="18" t="s">
        <v>1502</v>
      </c>
      <c r="D849" s="18" t="s">
        <v>1760</v>
      </c>
      <c r="E849" s="19" t="s">
        <v>1517</v>
      </c>
      <c r="F849" s="19" t="s">
        <v>1784</v>
      </c>
      <c r="G849" s="18" t="s">
        <v>1883</v>
      </c>
      <c r="H849" s="19" t="s">
        <v>1884</v>
      </c>
      <c r="I849" s="42"/>
      <c r="J849" s="42"/>
    </row>
    <row r="850" s="1" customFormat="1" ht="14.25" hidden="1" customHeight="1" spans="1:10">
      <c r="A850" s="15">
        <v>848</v>
      </c>
      <c r="B850" s="18" t="s">
        <v>11</v>
      </c>
      <c r="C850" s="18" t="s">
        <v>1502</v>
      </c>
      <c r="D850" s="18" t="s">
        <v>1760</v>
      </c>
      <c r="E850" s="19" t="s">
        <v>1517</v>
      </c>
      <c r="F850" s="19" t="s">
        <v>1784</v>
      </c>
      <c r="G850" s="18" t="s">
        <v>1885</v>
      </c>
      <c r="H850" s="19" t="s">
        <v>1886</v>
      </c>
      <c r="I850" s="42"/>
      <c r="J850" s="42"/>
    </row>
    <row r="851" s="1" customFormat="1" ht="14.25" hidden="1" customHeight="1" spans="1:10">
      <c r="A851" s="15">
        <v>849</v>
      </c>
      <c r="B851" s="18" t="s">
        <v>11</v>
      </c>
      <c r="C851" s="18" t="s">
        <v>1502</v>
      </c>
      <c r="D851" s="18" t="s">
        <v>1760</v>
      </c>
      <c r="E851" s="19" t="s">
        <v>1517</v>
      </c>
      <c r="F851" s="19" t="s">
        <v>1784</v>
      </c>
      <c r="G851" s="18" t="s">
        <v>1887</v>
      </c>
      <c r="H851" s="19" t="s">
        <v>1888</v>
      </c>
      <c r="I851" s="42"/>
      <c r="J851" s="42"/>
    </row>
    <row r="852" s="1" customFormat="1" ht="14.25" hidden="1" customHeight="1" spans="1:10">
      <c r="A852" s="15">
        <v>850</v>
      </c>
      <c r="B852" s="18" t="s">
        <v>11</v>
      </c>
      <c r="C852" s="18" t="s">
        <v>1502</v>
      </c>
      <c r="D852" s="18" t="s">
        <v>1760</v>
      </c>
      <c r="E852" s="19" t="s">
        <v>1517</v>
      </c>
      <c r="F852" s="19" t="s">
        <v>1784</v>
      </c>
      <c r="G852" s="18" t="s">
        <v>1889</v>
      </c>
      <c r="H852" s="19" t="s">
        <v>1890</v>
      </c>
      <c r="I852" s="42"/>
      <c r="J852" s="42"/>
    </row>
    <row r="853" s="1" customFormat="1" ht="14.25" hidden="1" customHeight="1" spans="1:10">
      <c r="A853" s="15">
        <v>851</v>
      </c>
      <c r="B853" s="18" t="s">
        <v>11</v>
      </c>
      <c r="C853" s="18" t="s">
        <v>1502</v>
      </c>
      <c r="D853" s="18" t="s">
        <v>1760</v>
      </c>
      <c r="E853" s="19" t="s">
        <v>1517</v>
      </c>
      <c r="F853" s="19" t="s">
        <v>1784</v>
      </c>
      <c r="G853" s="18" t="s">
        <v>1891</v>
      </c>
      <c r="H853" s="19" t="s">
        <v>1892</v>
      </c>
      <c r="I853" s="42"/>
      <c r="J853" s="42"/>
    </row>
    <row r="854" s="1" customFormat="1" ht="14.25" hidden="1" customHeight="1" spans="1:10">
      <c r="A854" s="15">
        <v>852</v>
      </c>
      <c r="B854" s="18" t="s">
        <v>11</v>
      </c>
      <c r="C854" s="18" t="s">
        <v>1502</v>
      </c>
      <c r="D854" s="18" t="s">
        <v>1760</v>
      </c>
      <c r="E854" s="19" t="s">
        <v>1517</v>
      </c>
      <c r="F854" s="19" t="s">
        <v>1784</v>
      </c>
      <c r="G854" s="18" t="s">
        <v>1893</v>
      </c>
      <c r="H854" s="19" t="s">
        <v>1894</v>
      </c>
      <c r="I854" s="42"/>
      <c r="J854" s="42"/>
    </row>
    <row r="855" s="1" customFormat="1" ht="14.25" hidden="1" customHeight="1" spans="1:10">
      <c r="A855" s="15">
        <v>853</v>
      </c>
      <c r="B855" s="18" t="s">
        <v>11</v>
      </c>
      <c r="C855" s="18" t="s">
        <v>1502</v>
      </c>
      <c r="D855" s="18" t="s">
        <v>1760</v>
      </c>
      <c r="E855" s="19" t="s">
        <v>1517</v>
      </c>
      <c r="F855" s="19" t="s">
        <v>1784</v>
      </c>
      <c r="G855" s="18" t="s">
        <v>1895</v>
      </c>
      <c r="H855" s="19" t="s">
        <v>1896</v>
      </c>
      <c r="I855" s="42"/>
      <c r="J855" s="42"/>
    </row>
    <row r="856" s="1" customFormat="1" ht="14.25" hidden="1" customHeight="1" spans="1:10">
      <c r="A856" s="15">
        <v>854</v>
      </c>
      <c r="B856" s="18" t="s">
        <v>11</v>
      </c>
      <c r="C856" s="18" t="s">
        <v>1502</v>
      </c>
      <c r="D856" s="18" t="s">
        <v>1760</v>
      </c>
      <c r="E856" s="19" t="s">
        <v>1517</v>
      </c>
      <c r="F856" s="19" t="s">
        <v>1784</v>
      </c>
      <c r="G856" s="18" t="s">
        <v>1897</v>
      </c>
      <c r="H856" s="19" t="s">
        <v>1898</v>
      </c>
      <c r="I856" s="42"/>
      <c r="J856" s="42"/>
    </row>
    <row r="857" s="1" customFormat="1" ht="14.25" hidden="1" customHeight="1" spans="1:10">
      <c r="A857" s="15">
        <v>855</v>
      </c>
      <c r="B857" s="18" t="s">
        <v>11</v>
      </c>
      <c r="C857" s="18" t="s">
        <v>1502</v>
      </c>
      <c r="D857" s="18" t="s">
        <v>1760</v>
      </c>
      <c r="E857" s="19" t="s">
        <v>1899</v>
      </c>
      <c r="F857" s="19" t="s">
        <v>1900</v>
      </c>
      <c r="G857" s="18" t="s">
        <v>1901</v>
      </c>
      <c r="H857" s="19" t="s">
        <v>1902</v>
      </c>
      <c r="I857" s="42"/>
      <c r="J857" s="42"/>
    </row>
    <row r="858" s="1" customFormat="1" ht="14.25" hidden="1" customHeight="1" spans="1:10">
      <c r="A858" s="15">
        <v>856</v>
      </c>
      <c r="B858" s="18" t="s">
        <v>11</v>
      </c>
      <c r="C858" s="18" t="s">
        <v>1502</v>
      </c>
      <c r="D858" s="18" t="s">
        <v>1760</v>
      </c>
      <c r="E858" s="19" t="s">
        <v>1899</v>
      </c>
      <c r="F858" s="19" t="s">
        <v>1903</v>
      </c>
      <c r="G858" s="18" t="s">
        <v>1904</v>
      </c>
      <c r="H858" s="19" t="s">
        <v>1905</v>
      </c>
      <c r="I858" s="42"/>
      <c r="J858" s="42"/>
    </row>
    <row r="859" s="1" customFormat="1" ht="14.25" hidden="1" customHeight="1" spans="1:10">
      <c r="A859" s="15">
        <v>857</v>
      </c>
      <c r="B859" s="18" t="s">
        <v>11</v>
      </c>
      <c r="C859" s="18" t="s">
        <v>1502</v>
      </c>
      <c r="D859" s="18" t="s">
        <v>1760</v>
      </c>
      <c r="E859" s="19" t="s">
        <v>1899</v>
      </c>
      <c r="F859" s="19" t="s">
        <v>1903</v>
      </c>
      <c r="G859" s="18" t="s">
        <v>1906</v>
      </c>
      <c r="H859" s="19" t="s">
        <v>1907</v>
      </c>
      <c r="I859" s="42"/>
      <c r="J859" s="42"/>
    </row>
    <row r="860" s="1" customFormat="1" ht="14.25" hidden="1" customHeight="1" spans="1:10">
      <c r="A860" s="15">
        <v>858</v>
      </c>
      <c r="B860" s="18" t="s">
        <v>11</v>
      </c>
      <c r="C860" s="18" t="s">
        <v>1502</v>
      </c>
      <c r="D860" s="18" t="s">
        <v>1760</v>
      </c>
      <c r="E860" s="19" t="s">
        <v>1899</v>
      </c>
      <c r="F860" s="19" t="s">
        <v>1903</v>
      </c>
      <c r="G860" s="18" t="s">
        <v>1908</v>
      </c>
      <c r="H860" s="19" t="s">
        <v>1909</v>
      </c>
      <c r="I860" s="42"/>
      <c r="J860" s="42"/>
    </row>
    <row r="861" s="1" customFormat="1" ht="14.25" hidden="1" customHeight="1" spans="1:10">
      <c r="A861" s="15">
        <v>859</v>
      </c>
      <c r="B861" s="18" t="s">
        <v>11</v>
      </c>
      <c r="C861" s="18" t="s">
        <v>1502</v>
      </c>
      <c r="D861" s="18" t="s">
        <v>1760</v>
      </c>
      <c r="E861" s="19" t="s">
        <v>1899</v>
      </c>
      <c r="F861" s="19" t="s">
        <v>1903</v>
      </c>
      <c r="G861" s="18" t="s">
        <v>1910</v>
      </c>
      <c r="H861" s="19" t="s">
        <v>1911</v>
      </c>
      <c r="I861" s="42"/>
      <c r="J861" s="42"/>
    </row>
    <row r="862" s="1" customFormat="1" ht="14.25" hidden="1" customHeight="1" spans="1:10">
      <c r="A862" s="15">
        <v>860</v>
      </c>
      <c r="B862" s="18" t="s">
        <v>11</v>
      </c>
      <c r="C862" s="18" t="s">
        <v>1502</v>
      </c>
      <c r="D862" s="18" t="s">
        <v>1760</v>
      </c>
      <c r="E862" s="19" t="s">
        <v>1899</v>
      </c>
      <c r="F862" s="19" t="s">
        <v>1903</v>
      </c>
      <c r="G862" s="18" t="s">
        <v>1912</v>
      </c>
      <c r="H862" s="19" t="s">
        <v>1913</v>
      </c>
      <c r="I862" s="42"/>
      <c r="J862" s="42"/>
    </row>
    <row r="863" s="1" customFormat="1" ht="14.25" hidden="1" customHeight="1" spans="1:10">
      <c r="A863" s="15">
        <v>861</v>
      </c>
      <c r="B863" s="18" t="s">
        <v>11</v>
      </c>
      <c r="C863" s="18" t="s">
        <v>1502</v>
      </c>
      <c r="D863" s="18" t="s">
        <v>1760</v>
      </c>
      <c r="E863" s="19" t="s">
        <v>1899</v>
      </c>
      <c r="F863" s="19" t="s">
        <v>1903</v>
      </c>
      <c r="G863" s="18" t="s">
        <v>1914</v>
      </c>
      <c r="H863" s="19" t="s">
        <v>1915</v>
      </c>
      <c r="I863" s="42"/>
      <c r="J863" s="42"/>
    </row>
    <row r="864" s="1" customFormat="1" ht="14.25" hidden="1" customHeight="1" spans="1:10">
      <c r="A864" s="15">
        <v>862</v>
      </c>
      <c r="B864" s="18" t="s">
        <v>11</v>
      </c>
      <c r="C864" s="18" t="s">
        <v>1502</v>
      </c>
      <c r="D864" s="18" t="s">
        <v>1760</v>
      </c>
      <c r="E864" s="19" t="s">
        <v>1899</v>
      </c>
      <c r="F864" s="19" t="s">
        <v>1903</v>
      </c>
      <c r="G864" s="18" t="s">
        <v>1916</v>
      </c>
      <c r="H864" s="19" t="s">
        <v>1917</v>
      </c>
      <c r="I864" s="42"/>
      <c r="J864" s="42"/>
    </row>
    <row r="865" s="1" customFormat="1" ht="14.25" hidden="1" customHeight="1" spans="1:10">
      <c r="A865" s="15">
        <v>863</v>
      </c>
      <c r="B865" s="18" t="s">
        <v>11</v>
      </c>
      <c r="C865" s="18" t="s">
        <v>1502</v>
      </c>
      <c r="D865" s="18" t="s">
        <v>1760</v>
      </c>
      <c r="E865" s="19" t="s">
        <v>1899</v>
      </c>
      <c r="F865" s="19" t="s">
        <v>1903</v>
      </c>
      <c r="G865" s="18" t="s">
        <v>1918</v>
      </c>
      <c r="H865" s="19" t="s">
        <v>1919</v>
      </c>
      <c r="I865" s="42"/>
      <c r="J865" s="42"/>
    </row>
    <row r="866" s="1" customFormat="1" ht="14.25" hidden="1" customHeight="1" spans="1:10">
      <c r="A866" s="15">
        <v>864</v>
      </c>
      <c r="B866" s="18" t="s">
        <v>11</v>
      </c>
      <c r="C866" s="18" t="s">
        <v>1502</v>
      </c>
      <c r="D866" s="18" t="s">
        <v>1760</v>
      </c>
      <c r="E866" s="19" t="s">
        <v>1899</v>
      </c>
      <c r="F866" s="19" t="s">
        <v>1899</v>
      </c>
      <c r="G866" s="18" t="s">
        <v>1920</v>
      </c>
      <c r="H866" s="19" t="s">
        <v>1921</v>
      </c>
      <c r="I866" s="42"/>
      <c r="J866" s="42"/>
    </row>
    <row r="867" s="1" customFormat="1" ht="14.25" hidden="1" customHeight="1" spans="1:10">
      <c r="A867" s="15">
        <v>865</v>
      </c>
      <c r="B867" s="18" t="s">
        <v>11</v>
      </c>
      <c r="C867" s="18" t="s">
        <v>1502</v>
      </c>
      <c r="D867" s="18" t="s">
        <v>1760</v>
      </c>
      <c r="E867" s="19" t="s">
        <v>1899</v>
      </c>
      <c r="F867" s="19" t="s">
        <v>1899</v>
      </c>
      <c r="G867" s="18" t="s">
        <v>1922</v>
      </c>
      <c r="H867" s="19" t="s">
        <v>1923</v>
      </c>
      <c r="I867" s="42"/>
      <c r="J867" s="42"/>
    </row>
    <row r="868" s="1" customFormat="1" ht="14.25" hidden="1" customHeight="1" spans="1:10">
      <c r="A868" s="15">
        <v>866</v>
      </c>
      <c r="B868" s="18" t="s">
        <v>11</v>
      </c>
      <c r="C868" s="18" t="s">
        <v>1502</v>
      </c>
      <c r="D868" s="18" t="s">
        <v>1760</v>
      </c>
      <c r="E868" s="19" t="s">
        <v>1899</v>
      </c>
      <c r="F868" s="19" t="s">
        <v>1899</v>
      </c>
      <c r="G868" s="18" t="s">
        <v>1924</v>
      </c>
      <c r="H868" s="19" t="s">
        <v>1925</v>
      </c>
      <c r="I868" s="42"/>
      <c r="J868" s="42"/>
    </row>
    <row r="869" s="1" customFormat="1" ht="14.25" hidden="1" customHeight="1" spans="1:10">
      <c r="A869" s="15">
        <v>867</v>
      </c>
      <c r="B869" s="18" t="s">
        <v>11</v>
      </c>
      <c r="C869" s="18" t="s">
        <v>1502</v>
      </c>
      <c r="D869" s="18" t="s">
        <v>1760</v>
      </c>
      <c r="E869" s="19" t="s">
        <v>1899</v>
      </c>
      <c r="F869" s="19" t="s">
        <v>1926</v>
      </c>
      <c r="G869" s="18" t="s">
        <v>1927</v>
      </c>
      <c r="H869" s="19" t="s">
        <v>1928</v>
      </c>
      <c r="I869" s="42"/>
      <c r="J869" s="42"/>
    </row>
    <row r="870" s="1" customFormat="1" ht="14.25" hidden="1" customHeight="1" spans="1:10">
      <c r="A870" s="15">
        <v>868</v>
      </c>
      <c r="B870" s="18" t="s">
        <v>11</v>
      </c>
      <c r="C870" s="18" t="s">
        <v>1502</v>
      </c>
      <c r="D870" s="18" t="s">
        <v>1760</v>
      </c>
      <c r="E870" s="19" t="s">
        <v>1899</v>
      </c>
      <c r="F870" s="19" t="s">
        <v>1929</v>
      </c>
      <c r="G870" s="18" t="s">
        <v>1930</v>
      </c>
      <c r="H870" s="19" t="s">
        <v>1931</v>
      </c>
      <c r="I870" s="42"/>
      <c r="J870" s="42"/>
    </row>
    <row r="871" s="1" customFormat="1" ht="14.25" hidden="1" customHeight="1" spans="1:10">
      <c r="A871" s="15">
        <v>869</v>
      </c>
      <c r="B871" s="18" t="s">
        <v>11</v>
      </c>
      <c r="C871" s="18" t="s">
        <v>1502</v>
      </c>
      <c r="D871" s="18" t="s">
        <v>1760</v>
      </c>
      <c r="E871" s="19" t="s">
        <v>1899</v>
      </c>
      <c r="F871" s="19" t="s">
        <v>1929</v>
      </c>
      <c r="G871" s="18" t="s">
        <v>1932</v>
      </c>
      <c r="H871" s="19" t="s">
        <v>1933</v>
      </c>
      <c r="I871" s="42"/>
      <c r="J871" s="42"/>
    </row>
    <row r="872" s="1" customFormat="1" ht="14.25" hidden="1" customHeight="1" spans="1:10">
      <c r="A872" s="15">
        <v>870</v>
      </c>
      <c r="B872" s="18" t="s">
        <v>11</v>
      </c>
      <c r="C872" s="18" t="s">
        <v>1502</v>
      </c>
      <c r="D872" s="18" t="s">
        <v>1760</v>
      </c>
      <c r="E872" s="19" t="s">
        <v>1899</v>
      </c>
      <c r="F872" s="19" t="s">
        <v>1929</v>
      </c>
      <c r="G872" s="18" t="s">
        <v>1934</v>
      </c>
      <c r="H872" s="19" t="s">
        <v>1935</v>
      </c>
      <c r="I872" s="42"/>
      <c r="J872" s="42"/>
    </row>
    <row r="873" s="1" customFormat="1" ht="14.25" hidden="1" customHeight="1" spans="1:10">
      <c r="A873" s="15">
        <v>871</v>
      </c>
      <c r="B873" s="18" t="s">
        <v>11</v>
      </c>
      <c r="C873" s="18" t="s">
        <v>1502</v>
      </c>
      <c r="D873" s="18" t="s">
        <v>1760</v>
      </c>
      <c r="E873" s="19" t="s">
        <v>1899</v>
      </c>
      <c r="F873" s="19" t="s">
        <v>1929</v>
      </c>
      <c r="G873" s="18" t="s">
        <v>1936</v>
      </c>
      <c r="H873" s="19" t="s">
        <v>1937</v>
      </c>
      <c r="I873" s="42"/>
      <c r="J873" s="42"/>
    </row>
    <row r="874" s="1" customFormat="1" ht="14.25" hidden="1" customHeight="1" spans="1:10">
      <c r="A874" s="15">
        <v>872</v>
      </c>
      <c r="B874" s="18" t="s">
        <v>11</v>
      </c>
      <c r="C874" s="18" t="s">
        <v>1502</v>
      </c>
      <c r="D874" s="18" t="s">
        <v>1760</v>
      </c>
      <c r="E874" s="19" t="s">
        <v>1899</v>
      </c>
      <c r="F874" s="19" t="s">
        <v>1929</v>
      </c>
      <c r="G874" s="18" t="s">
        <v>1938</v>
      </c>
      <c r="H874" s="19" t="s">
        <v>1939</v>
      </c>
      <c r="I874" s="42"/>
      <c r="J874" s="42"/>
    </row>
    <row r="875" s="1" customFormat="1" ht="14.25" hidden="1" customHeight="1" spans="1:10">
      <c r="A875" s="15">
        <v>873</v>
      </c>
      <c r="B875" s="18" t="s">
        <v>11</v>
      </c>
      <c r="C875" s="18" t="s">
        <v>1502</v>
      </c>
      <c r="D875" s="18" t="s">
        <v>1760</v>
      </c>
      <c r="E875" s="19" t="s">
        <v>1899</v>
      </c>
      <c r="F875" s="19" t="s">
        <v>1940</v>
      </c>
      <c r="G875" s="18" t="s">
        <v>1941</v>
      </c>
      <c r="H875" s="19" t="s">
        <v>1942</v>
      </c>
      <c r="I875" s="42"/>
      <c r="J875" s="42"/>
    </row>
    <row r="876" s="1" customFormat="1" ht="14.25" hidden="1" customHeight="1" spans="1:10">
      <c r="A876" s="15">
        <v>874</v>
      </c>
      <c r="B876" s="18" t="s">
        <v>11</v>
      </c>
      <c r="C876" s="18" t="s">
        <v>1502</v>
      </c>
      <c r="D876" s="18" t="s">
        <v>1760</v>
      </c>
      <c r="E876" s="19" t="s">
        <v>1943</v>
      </c>
      <c r="F876" s="19" t="s">
        <v>1944</v>
      </c>
      <c r="G876" s="18" t="s">
        <v>1945</v>
      </c>
      <c r="H876" s="19" t="s">
        <v>1946</v>
      </c>
      <c r="I876" s="42"/>
      <c r="J876" s="42"/>
    </row>
    <row r="877" s="1" customFormat="1" ht="14.25" hidden="1" customHeight="1" spans="1:10">
      <c r="A877" s="15">
        <v>875</v>
      </c>
      <c r="B877" s="18" t="s">
        <v>11</v>
      </c>
      <c r="C877" s="18" t="s">
        <v>1502</v>
      </c>
      <c r="D877" s="18" t="s">
        <v>1760</v>
      </c>
      <c r="E877" s="19" t="s">
        <v>1943</v>
      </c>
      <c r="F877" s="19" t="s">
        <v>1944</v>
      </c>
      <c r="G877" s="18" t="s">
        <v>1947</v>
      </c>
      <c r="H877" s="19" t="s">
        <v>1948</v>
      </c>
      <c r="I877" s="42"/>
      <c r="J877" s="42"/>
    </row>
    <row r="878" s="1" customFormat="1" ht="14.25" hidden="1" customHeight="1" spans="1:10">
      <c r="A878" s="15">
        <v>876</v>
      </c>
      <c r="B878" s="18" t="s">
        <v>11</v>
      </c>
      <c r="C878" s="18" t="s">
        <v>1502</v>
      </c>
      <c r="D878" s="18" t="s">
        <v>1760</v>
      </c>
      <c r="E878" s="19" t="s">
        <v>1943</v>
      </c>
      <c r="F878" s="19" t="s">
        <v>1944</v>
      </c>
      <c r="G878" s="18" t="s">
        <v>1949</v>
      </c>
      <c r="H878" s="19" t="s">
        <v>1950</v>
      </c>
      <c r="I878" s="42"/>
      <c r="J878" s="42"/>
    </row>
    <row r="879" s="1" customFormat="1" ht="14.25" hidden="1" customHeight="1" spans="1:10">
      <c r="A879" s="15">
        <v>877</v>
      </c>
      <c r="B879" s="18" t="s">
        <v>11</v>
      </c>
      <c r="C879" s="18" t="s">
        <v>1502</v>
      </c>
      <c r="D879" s="18" t="s">
        <v>1760</v>
      </c>
      <c r="E879" s="19" t="s">
        <v>1943</v>
      </c>
      <c r="F879" s="19" t="s">
        <v>1944</v>
      </c>
      <c r="G879" s="18" t="s">
        <v>1951</v>
      </c>
      <c r="H879" s="19" t="s">
        <v>1952</v>
      </c>
      <c r="I879" s="42"/>
      <c r="J879" s="42"/>
    </row>
    <row r="880" s="1" customFormat="1" ht="14.25" hidden="1" customHeight="1" spans="1:10">
      <c r="A880" s="15">
        <v>878</v>
      </c>
      <c r="B880" s="18" t="s">
        <v>11</v>
      </c>
      <c r="C880" s="18" t="s">
        <v>1502</v>
      </c>
      <c r="D880" s="18" t="s">
        <v>1760</v>
      </c>
      <c r="E880" s="19" t="s">
        <v>1943</v>
      </c>
      <c r="F880" s="19" t="s">
        <v>1903</v>
      </c>
      <c r="G880" s="18" t="s">
        <v>1953</v>
      </c>
      <c r="H880" s="19" t="s">
        <v>1954</v>
      </c>
      <c r="I880" s="42"/>
      <c r="J880" s="42"/>
    </row>
    <row r="881" s="1" customFormat="1" ht="14.25" hidden="1" customHeight="1" spans="1:10">
      <c r="A881" s="15">
        <v>879</v>
      </c>
      <c r="B881" s="18" t="s">
        <v>11</v>
      </c>
      <c r="C881" s="18" t="s">
        <v>1502</v>
      </c>
      <c r="D881" s="18" t="s">
        <v>1760</v>
      </c>
      <c r="E881" s="19" t="s">
        <v>1943</v>
      </c>
      <c r="F881" s="19" t="s">
        <v>1903</v>
      </c>
      <c r="G881" s="18" t="s">
        <v>1955</v>
      </c>
      <c r="H881" s="19" t="s">
        <v>1956</v>
      </c>
      <c r="I881" s="42"/>
      <c r="J881" s="42"/>
    </row>
    <row r="882" s="1" customFormat="1" ht="14.25" hidden="1" customHeight="1" spans="1:10">
      <c r="A882" s="15">
        <v>880</v>
      </c>
      <c r="B882" s="18" t="s">
        <v>11</v>
      </c>
      <c r="C882" s="18" t="s">
        <v>1502</v>
      </c>
      <c r="D882" s="18" t="s">
        <v>1760</v>
      </c>
      <c r="E882" s="19" t="s">
        <v>1943</v>
      </c>
      <c r="F882" s="19" t="s">
        <v>1903</v>
      </c>
      <c r="G882" s="18" t="s">
        <v>1957</v>
      </c>
      <c r="H882" s="19" t="s">
        <v>1958</v>
      </c>
      <c r="I882" s="42"/>
      <c r="J882" s="42"/>
    </row>
    <row r="883" s="1" customFormat="1" ht="14.25" hidden="1" customHeight="1" spans="1:10">
      <c r="A883" s="15">
        <v>881</v>
      </c>
      <c r="B883" s="18" t="s">
        <v>11</v>
      </c>
      <c r="C883" s="18" t="s">
        <v>1502</v>
      </c>
      <c r="D883" s="18" t="s">
        <v>1760</v>
      </c>
      <c r="E883" s="19" t="s">
        <v>1943</v>
      </c>
      <c r="F883" s="19" t="s">
        <v>1903</v>
      </c>
      <c r="G883" s="18" t="s">
        <v>1959</v>
      </c>
      <c r="H883" s="19" t="s">
        <v>1960</v>
      </c>
      <c r="I883" s="42"/>
      <c r="J883" s="42"/>
    </row>
    <row r="884" s="1" customFormat="1" ht="14.25" hidden="1" customHeight="1" spans="1:10">
      <c r="A884" s="15">
        <v>882</v>
      </c>
      <c r="B884" s="18" t="s">
        <v>11</v>
      </c>
      <c r="C884" s="18" t="s">
        <v>1502</v>
      </c>
      <c r="D884" s="18" t="s">
        <v>1760</v>
      </c>
      <c r="E884" s="19" t="s">
        <v>1943</v>
      </c>
      <c r="F884" s="19" t="s">
        <v>1903</v>
      </c>
      <c r="G884" s="18" t="s">
        <v>1961</v>
      </c>
      <c r="H884" s="19" t="s">
        <v>1962</v>
      </c>
      <c r="I884" s="42"/>
      <c r="J884" s="42"/>
    </row>
    <row r="885" s="1" customFormat="1" ht="14.25" hidden="1" customHeight="1" spans="1:10">
      <c r="A885" s="15">
        <v>883</v>
      </c>
      <c r="B885" s="18" t="s">
        <v>11</v>
      </c>
      <c r="C885" s="18" t="s">
        <v>1502</v>
      </c>
      <c r="D885" s="18" t="s">
        <v>1760</v>
      </c>
      <c r="E885" s="19" t="s">
        <v>1943</v>
      </c>
      <c r="F885" s="19" t="s">
        <v>1903</v>
      </c>
      <c r="G885" s="18" t="s">
        <v>1963</v>
      </c>
      <c r="H885" s="19" t="s">
        <v>1964</v>
      </c>
      <c r="I885" s="42"/>
      <c r="J885" s="42"/>
    </row>
    <row r="886" s="1" customFormat="1" ht="14.25" hidden="1" customHeight="1" spans="1:10">
      <c r="A886" s="15">
        <v>884</v>
      </c>
      <c r="B886" s="18" t="s">
        <v>11</v>
      </c>
      <c r="C886" s="18" t="s">
        <v>1502</v>
      </c>
      <c r="D886" s="18" t="s">
        <v>1760</v>
      </c>
      <c r="E886" s="19" t="s">
        <v>1943</v>
      </c>
      <c r="F886" s="19" t="s">
        <v>1903</v>
      </c>
      <c r="G886" s="18" t="s">
        <v>1965</v>
      </c>
      <c r="H886" s="19" t="s">
        <v>1966</v>
      </c>
      <c r="I886" s="42"/>
      <c r="J886" s="42"/>
    </row>
    <row r="887" s="1" customFormat="1" ht="14.25" hidden="1" customHeight="1" spans="1:10">
      <c r="A887" s="15">
        <v>885</v>
      </c>
      <c r="B887" s="18" t="s">
        <v>11</v>
      </c>
      <c r="C887" s="18" t="s">
        <v>1502</v>
      </c>
      <c r="D887" s="18" t="s">
        <v>1760</v>
      </c>
      <c r="E887" s="19" t="s">
        <v>1943</v>
      </c>
      <c r="F887" s="19" t="s">
        <v>1903</v>
      </c>
      <c r="G887" s="18" t="s">
        <v>1967</v>
      </c>
      <c r="H887" s="19" t="s">
        <v>1968</v>
      </c>
      <c r="I887" s="42"/>
      <c r="J887" s="42"/>
    </row>
    <row r="888" s="1" customFormat="1" ht="14.25" hidden="1" customHeight="1" spans="1:10">
      <c r="A888" s="15">
        <v>886</v>
      </c>
      <c r="B888" s="18" t="s">
        <v>11</v>
      </c>
      <c r="C888" s="18" t="s">
        <v>1502</v>
      </c>
      <c r="D888" s="18" t="s">
        <v>1760</v>
      </c>
      <c r="E888" s="19" t="s">
        <v>1943</v>
      </c>
      <c r="F888" s="19" t="s">
        <v>1903</v>
      </c>
      <c r="G888" s="18" t="s">
        <v>1969</v>
      </c>
      <c r="H888" s="19" t="s">
        <v>1970</v>
      </c>
      <c r="I888" s="42"/>
      <c r="J888" s="42"/>
    </row>
    <row r="889" s="1" customFormat="1" ht="14.25" hidden="1" customHeight="1" spans="1:10">
      <c r="A889" s="15">
        <v>887</v>
      </c>
      <c r="B889" s="18" t="s">
        <v>11</v>
      </c>
      <c r="C889" s="18" t="s">
        <v>1502</v>
      </c>
      <c r="D889" s="18" t="s">
        <v>1760</v>
      </c>
      <c r="E889" s="19" t="s">
        <v>1943</v>
      </c>
      <c r="F889" s="19" t="s">
        <v>1903</v>
      </c>
      <c r="G889" s="18" t="s">
        <v>1971</v>
      </c>
      <c r="H889" s="19" t="s">
        <v>1972</v>
      </c>
      <c r="I889" s="42"/>
      <c r="J889" s="42"/>
    </row>
    <row r="890" s="1" customFormat="1" ht="14.25" hidden="1" customHeight="1" spans="1:10">
      <c r="A890" s="15">
        <v>888</v>
      </c>
      <c r="B890" s="18" t="s">
        <v>11</v>
      </c>
      <c r="C890" s="18" t="s">
        <v>1502</v>
      </c>
      <c r="D890" s="18" t="s">
        <v>1760</v>
      </c>
      <c r="E890" s="19" t="s">
        <v>1943</v>
      </c>
      <c r="F890" s="19" t="s">
        <v>1903</v>
      </c>
      <c r="G890" s="18" t="s">
        <v>1973</v>
      </c>
      <c r="H890" s="19" t="s">
        <v>1974</v>
      </c>
      <c r="I890" s="42"/>
      <c r="J890" s="42"/>
    </row>
    <row r="891" s="1" customFormat="1" ht="14.25" hidden="1" customHeight="1" spans="1:10">
      <c r="A891" s="15">
        <v>889</v>
      </c>
      <c r="B891" s="18" t="s">
        <v>11</v>
      </c>
      <c r="C891" s="18" t="s">
        <v>1502</v>
      </c>
      <c r="D891" s="18" t="s">
        <v>1760</v>
      </c>
      <c r="E891" s="19" t="s">
        <v>1943</v>
      </c>
      <c r="F891" s="19" t="s">
        <v>1903</v>
      </c>
      <c r="G891" s="18" t="s">
        <v>1975</v>
      </c>
      <c r="H891" s="19" t="s">
        <v>1976</v>
      </c>
      <c r="I891" s="42"/>
      <c r="J891" s="42"/>
    </row>
    <row r="892" s="1" customFormat="1" ht="14.25" hidden="1" customHeight="1" spans="1:10">
      <c r="A892" s="15">
        <v>890</v>
      </c>
      <c r="B892" s="18" t="s">
        <v>11</v>
      </c>
      <c r="C892" s="18" t="s">
        <v>1502</v>
      </c>
      <c r="D892" s="18" t="s">
        <v>1760</v>
      </c>
      <c r="E892" s="19" t="s">
        <v>1943</v>
      </c>
      <c r="F892" s="19" t="s">
        <v>1903</v>
      </c>
      <c r="G892" s="18" t="s">
        <v>1977</v>
      </c>
      <c r="H892" s="19" t="s">
        <v>1978</v>
      </c>
      <c r="I892" s="42"/>
      <c r="J892" s="42"/>
    </row>
    <row r="893" s="1" customFormat="1" ht="14.25" hidden="1" customHeight="1" spans="1:10">
      <c r="A893" s="15">
        <v>891</v>
      </c>
      <c r="B893" s="18" t="s">
        <v>11</v>
      </c>
      <c r="C893" s="18" t="s">
        <v>1502</v>
      </c>
      <c r="D893" s="18" t="s">
        <v>1760</v>
      </c>
      <c r="E893" s="19" t="s">
        <v>1943</v>
      </c>
      <c r="F893" s="19" t="s">
        <v>1903</v>
      </c>
      <c r="G893" s="18" t="s">
        <v>1979</v>
      </c>
      <c r="H893" s="19" t="s">
        <v>1980</v>
      </c>
      <c r="I893" s="42"/>
      <c r="J893" s="42"/>
    </row>
    <row r="894" s="1" customFormat="1" ht="14.25" hidden="1" customHeight="1" spans="1:10">
      <c r="A894" s="15">
        <v>892</v>
      </c>
      <c r="B894" s="18" t="s">
        <v>11</v>
      </c>
      <c r="C894" s="18" t="s">
        <v>1502</v>
      </c>
      <c r="D894" s="18" t="s">
        <v>1760</v>
      </c>
      <c r="E894" s="19" t="s">
        <v>1943</v>
      </c>
      <c r="F894" s="19" t="s">
        <v>1981</v>
      </c>
      <c r="G894" s="18" t="s">
        <v>1982</v>
      </c>
      <c r="H894" s="19" t="s">
        <v>1983</v>
      </c>
      <c r="I894" s="42"/>
      <c r="J894" s="42"/>
    </row>
    <row r="895" s="1" customFormat="1" ht="14.25" hidden="1" customHeight="1" spans="1:10">
      <c r="A895" s="15">
        <v>893</v>
      </c>
      <c r="B895" s="18" t="s">
        <v>11</v>
      </c>
      <c r="C895" s="18" t="s">
        <v>1502</v>
      </c>
      <c r="D895" s="18" t="s">
        <v>1760</v>
      </c>
      <c r="E895" s="19" t="s">
        <v>1943</v>
      </c>
      <c r="F895" s="19" t="s">
        <v>1981</v>
      </c>
      <c r="G895" s="18" t="s">
        <v>1984</v>
      </c>
      <c r="H895" s="19" t="s">
        <v>1985</v>
      </c>
      <c r="I895" s="42"/>
      <c r="J895" s="42"/>
    </row>
    <row r="896" s="1" customFormat="1" ht="14.25" hidden="1" customHeight="1" spans="1:10">
      <c r="A896" s="15">
        <v>894</v>
      </c>
      <c r="B896" s="18" t="s">
        <v>11</v>
      </c>
      <c r="C896" s="18" t="s">
        <v>1502</v>
      </c>
      <c r="D896" s="18" t="s">
        <v>1760</v>
      </c>
      <c r="E896" s="19" t="s">
        <v>1943</v>
      </c>
      <c r="F896" s="19" t="s">
        <v>1926</v>
      </c>
      <c r="G896" s="18" t="s">
        <v>1986</v>
      </c>
      <c r="H896" s="19" t="s">
        <v>1987</v>
      </c>
      <c r="I896" s="42"/>
      <c r="J896" s="42"/>
    </row>
    <row r="897" s="1" customFormat="1" ht="14.25" hidden="1" customHeight="1" spans="1:10">
      <c r="A897" s="15">
        <v>895</v>
      </c>
      <c r="B897" s="18" t="s">
        <v>11</v>
      </c>
      <c r="C897" s="18" t="s">
        <v>1502</v>
      </c>
      <c r="D897" s="18" t="s">
        <v>1760</v>
      </c>
      <c r="E897" s="19" t="s">
        <v>1943</v>
      </c>
      <c r="F897" s="19" t="s">
        <v>1926</v>
      </c>
      <c r="G897" s="18" t="s">
        <v>1988</v>
      </c>
      <c r="H897" s="19" t="s">
        <v>1989</v>
      </c>
      <c r="I897" s="42"/>
      <c r="J897" s="42"/>
    </row>
    <row r="898" s="1" customFormat="1" ht="14.25" hidden="1" customHeight="1" spans="1:10">
      <c r="A898" s="15">
        <v>896</v>
      </c>
      <c r="B898" s="18" t="s">
        <v>11</v>
      </c>
      <c r="C898" s="18" t="s">
        <v>1502</v>
      </c>
      <c r="D898" s="18" t="s">
        <v>1760</v>
      </c>
      <c r="E898" s="19" t="s">
        <v>1943</v>
      </c>
      <c r="F898" s="19" t="s">
        <v>1926</v>
      </c>
      <c r="G898" s="18" t="s">
        <v>1990</v>
      </c>
      <c r="H898" s="19" t="s">
        <v>1991</v>
      </c>
      <c r="I898" s="42"/>
      <c r="J898" s="42"/>
    </row>
    <row r="899" s="1" customFormat="1" ht="14.25" hidden="1" customHeight="1" spans="1:10">
      <c r="A899" s="15">
        <v>897</v>
      </c>
      <c r="B899" s="18" t="s">
        <v>11</v>
      </c>
      <c r="C899" s="18" t="s">
        <v>1502</v>
      </c>
      <c r="D899" s="18" t="s">
        <v>1760</v>
      </c>
      <c r="E899" s="19" t="s">
        <v>1943</v>
      </c>
      <c r="F899" s="19" t="s">
        <v>1926</v>
      </c>
      <c r="G899" s="18" t="s">
        <v>1992</v>
      </c>
      <c r="H899" s="19" t="s">
        <v>1993</v>
      </c>
      <c r="I899" s="42"/>
      <c r="J899" s="42"/>
    </row>
    <row r="900" s="1" customFormat="1" ht="14.25" hidden="1" customHeight="1" spans="1:10">
      <c r="A900" s="15">
        <v>898</v>
      </c>
      <c r="B900" s="18" t="s">
        <v>11</v>
      </c>
      <c r="C900" s="18" t="s">
        <v>1502</v>
      </c>
      <c r="D900" s="18" t="s">
        <v>1760</v>
      </c>
      <c r="E900" s="19" t="s">
        <v>1943</v>
      </c>
      <c r="F900" s="19" t="s">
        <v>1929</v>
      </c>
      <c r="G900" s="18" t="s">
        <v>1994</v>
      </c>
      <c r="H900" s="19" t="s">
        <v>1995</v>
      </c>
      <c r="I900" s="42"/>
      <c r="J900" s="42"/>
    </row>
    <row r="901" s="1" customFormat="1" ht="14.25" hidden="1" customHeight="1" spans="1:10">
      <c r="A901" s="15">
        <v>899</v>
      </c>
      <c r="B901" s="18" t="s">
        <v>11</v>
      </c>
      <c r="C901" s="18" t="s">
        <v>1502</v>
      </c>
      <c r="D901" s="18" t="s">
        <v>1760</v>
      </c>
      <c r="E901" s="19" t="s">
        <v>1943</v>
      </c>
      <c r="F901" s="19" t="s">
        <v>1929</v>
      </c>
      <c r="G901" s="18" t="s">
        <v>1996</v>
      </c>
      <c r="H901" s="19" t="s">
        <v>1997</v>
      </c>
      <c r="I901" s="42"/>
      <c r="J901" s="42"/>
    </row>
    <row r="902" s="1" customFormat="1" ht="14.25" hidden="1" customHeight="1" spans="1:10">
      <c r="A902" s="15">
        <v>900</v>
      </c>
      <c r="B902" s="18" t="s">
        <v>11</v>
      </c>
      <c r="C902" s="18" t="s">
        <v>1502</v>
      </c>
      <c r="D902" s="18" t="s">
        <v>1760</v>
      </c>
      <c r="E902" s="19" t="s">
        <v>1943</v>
      </c>
      <c r="F902" s="19" t="s">
        <v>1929</v>
      </c>
      <c r="G902" s="18" t="s">
        <v>1998</v>
      </c>
      <c r="H902" s="19" t="s">
        <v>1999</v>
      </c>
      <c r="I902" s="42"/>
      <c r="J902" s="42"/>
    </row>
    <row r="903" s="1" customFormat="1" ht="14.25" hidden="1" customHeight="1" spans="1:10">
      <c r="A903" s="15">
        <v>901</v>
      </c>
      <c r="B903" s="18" t="s">
        <v>11</v>
      </c>
      <c r="C903" s="18" t="s">
        <v>1502</v>
      </c>
      <c r="D903" s="18" t="s">
        <v>1760</v>
      </c>
      <c r="E903" s="19" t="s">
        <v>1943</v>
      </c>
      <c r="F903" s="19" t="s">
        <v>1929</v>
      </c>
      <c r="G903" s="18" t="s">
        <v>2000</v>
      </c>
      <c r="H903" s="19" t="s">
        <v>2001</v>
      </c>
      <c r="I903" s="42"/>
      <c r="J903" s="42"/>
    </row>
    <row r="904" s="1" customFormat="1" ht="14.25" hidden="1" customHeight="1" spans="1:10">
      <c r="A904" s="15">
        <v>902</v>
      </c>
      <c r="B904" s="18" t="s">
        <v>11</v>
      </c>
      <c r="C904" s="18" t="s">
        <v>1502</v>
      </c>
      <c r="D904" s="18" t="s">
        <v>1760</v>
      </c>
      <c r="E904" s="19" t="s">
        <v>1943</v>
      </c>
      <c r="F904" s="19" t="s">
        <v>1929</v>
      </c>
      <c r="G904" s="18" t="s">
        <v>2002</v>
      </c>
      <c r="H904" s="19" t="s">
        <v>2003</v>
      </c>
      <c r="I904" s="42"/>
      <c r="J904" s="42"/>
    </row>
    <row r="905" s="1" customFormat="1" ht="14.25" hidden="1" customHeight="1" spans="1:10">
      <c r="A905" s="15">
        <v>903</v>
      </c>
      <c r="B905" s="18" t="s">
        <v>11</v>
      </c>
      <c r="C905" s="18" t="s">
        <v>1502</v>
      </c>
      <c r="D905" s="18" t="s">
        <v>1760</v>
      </c>
      <c r="E905" s="19" t="s">
        <v>1943</v>
      </c>
      <c r="F905" s="19" t="s">
        <v>1929</v>
      </c>
      <c r="G905" s="18" t="s">
        <v>2004</v>
      </c>
      <c r="H905" s="19" t="s">
        <v>2005</v>
      </c>
      <c r="I905" s="42"/>
      <c r="J905" s="42"/>
    </row>
    <row r="906" s="1" customFormat="1" ht="14.25" hidden="1" customHeight="1" spans="1:10">
      <c r="A906" s="15">
        <v>904</v>
      </c>
      <c r="B906" s="18" t="s">
        <v>11</v>
      </c>
      <c r="C906" s="18" t="s">
        <v>1502</v>
      </c>
      <c r="D906" s="18" t="s">
        <v>1760</v>
      </c>
      <c r="E906" s="19" t="s">
        <v>1943</v>
      </c>
      <c r="F906" s="19" t="s">
        <v>1929</v>
      </c>
      <c r="G906" s="18" t="s">
        <v>2006</v>
      </c>
      <c r="H906" s="19" t="s">
        <v>2007</v>
      </c>
      <c r="I906" s="42"/>
      <c r="J906" s="42"/>
    </row>
    <row r="907" s="1" customFormat="1" ht="14.25" hidden="1" customHeight="1" spans="1:10">
      <c r="A907" s="15">
        <v>905</v>
      </c>
      <c r="B907" s="18" t="s">
        <v>11</v>
      </c>
      <c r="C907" s="18" t="s">
        <v>1502</v>
      </c>
      <c r="D907" s="18" t="s">
        <v>1760</v>
      </c>
      <c r="E907" s="19" t="s">
        <v>1943</v>
      </c>
      <c r="F907" s="19" t="s">
        <v>1929</v>
      </c>
      <c r="G907" s="18" t="s">
        <v>2008</v>
      </c>
      <c r="H907" s="19" t="s">
        <v>2009</v>
      </c>
      <c r="I907" s="42"/>
      <c r="J907" s="42"/>
    </row>
    <row r="908" s="1" customFormat="1" ht="14.25" hidden="1" customHeight="1" spans="1:10">
      <c r="A908" s="15">
        <v>906</v>
      </c>
      <c r="B908" s="18" t="s">
        <v>11</v>
      </c>
      <c r="C908" s="18" t="s">
        <v>1502</v>
      </c>
      <c r="D908" s="18" t="s">
        <v>1760</v>
      </c>
      <c r="E908" s="19" t="s">
        <v>1943</v>
      </c>
      <c r="F908" s="19" t="s">
        <v>1929</v>
      </c>
      <c r="G908" s="18" t="s">
        <v>2010</v>
      </c>
      <c r="H908" s="19" t="s">
        <v>2011</v>
      </c>
      <c r="I908" s="42"/>
      <c r="J908" s="42"/>
    </row>
    <row r="909" s="1" customFormat="1" ht="14.25" hidden="1" customHeight="1" spans="1:10">
      <c r="A909" s="15">
        <v>907</v>
      </c>
      <c r="B909" s="18" t="s">
        <v>11</v>
      </c>
      <c r="C909" s="18" t="s">
        <v>1502</v>
      </c>
      <c r="D909" s="18" t="s">
        <v>1760</v>
      </c>
      <c r="E909" s="19" t="s">
        <v>1943</v>
      </c>
      <c r="F909" s="19" t="s">
        <v>1929</v>
      </c>
      <c r="G909" s="18" t="s">
        <v>2012</v>
      </c>
      <c r="H909" s="19" t="s">
        <v>2013</v>
      </c>
      <c r="I909" s="42"/>
      <c r="J909" s="42"/>
    </row>
    <row r="910" s="1" customFormat="1" ht="14.25" hidden="1" customHeight="1" spans="1:10">
      <c r="A910" s="15">
        <v>908</v>
      </c>
      <c r="B910" s="18" t="s">
        <v>11</v>
      </c>
      <c r="C910" s="18" t="s">
        <v>1502</v>
      </c>
      <c r="D910" s="18" t="s">
        <v>1760</v>
      </c>
      <c r="E910" s="19" t="s">
        <v>1943</v>
      </c>
      <c r="F910" s="19" t="s">
        <v>1929</v>
      </c>
      <c r="G910" s="18" t="s">
        <v>2014</v>
      </c>
      <c r="H910" s="19" t="s">
        <v>2015</v>
      </c>
      <c r="I910" s="42"/>
      <c r="J910" s="42"/>
    </row>
    <row r="911" s="1" customFormat="1" ht="14.25" hidden="1" customHeight="1" spans="1:10">
      <c r="A911" s="15">
        <v>909</v>
      </c>
      <c r="B911" s="18" t="s">
        <v>11</v>
      </c>
      <c r="C911" s="18" t="s">
        <v>1502</v>
      </c>
      <c r="D911" s="18" t="s">
        <v>1760</v>
      </c>
      <c r="E911" s="19" t="s">
        <v>1943</v>
      </c>
      <c r="F911" s="19" t="s">
        <v>1929</v>
      </c>
      <c r="G911" s="18" t="s">
        <v>2016</v>
      </c>
      <c r="H911" s="19" t="s">
        <v>2017</v>
      </c>
      <c r="I911" s="42"/>
      <c r="J911" s="42"/>
    </row>
    <row r="912" s="1" customFormat="1" ht="14.25" hidden="1" customHeight="1" spans="1:10">
      <c r="A912" s="15">
        <v>910</v>
      </c>
      <c r="B912" s="18" t="s">
        <v>11</v>
      </c>
      <c r="C912" s="18" t="s">
        <v>1502</v>
      </c>
      <c r="D912" s="18" t="s">
        <v>1760</v>
      </c>
      <c r="E912" s="19" t="s">
        <v>1943</v>
      </c>
      <c r="F912" s="19" t="s">
        <v>1929</v>
      </c>
      <c r="G912" s="18" t="s">
        <v>2018</v>
      </c>
      <c r="H912" s="19" t="s">
        <v>2019</v>
      </c>
      <c r="I912" s="42"/>
      <c r="J912" s="42"/>
    </row>
    <row r="913" s="1" customFormat="1" ht="14.25" hidden="1" customHeight="1" spans="1:10">
      <c r="A913" s="15">
        <v>911</v>
      </c>
      <c r="B913" s="18" t="s">
        <v>11</v>
      </c>
      <c r="C913" s="18" t="s">
        <v>1502</v>
      </c>
      <c r="D913" s="18" t="s">
        <v>1760</v>
      </c>
      <c r="E913" s="19" t="s">
        <v>1943</v>
      </c>
      <c r="F913" s="19" t="s">
        <v>1929</v>
      </c>
      <c r="G913" s="18" t="s">
        <v>2020</v>
      </c>
      <c r="H913" s="19" t="s">
        <v>2021</v>
      </c>
      <c r="I913" s="42"/>
      <c r="J913" s="42"/>
    </row>
    <row r="914" s="1" customFormat="1" ht="14.25" hidden="1" customHeight="1" spans="1:10">
      <c r="A914" s="15">
        <v>912</v>
      </c>
      <c r="B914" s="18" t="s">
        <v>11</v>
      </c>
      <c r="C914" s="18" t="s">
        <v>1502</v>
      </c>
      <c r="D914" s="18" t="s">
        <v>1760</v>
      </c>
      <c r="E914" s="19" t="s">
        <v>1943</v>
      </c>
      <c r="F914" s="19" t="s">
        <v>1929</v>
      </c>
      <c r="G914" s="18" t="s">
        <v>2022</v>
      </c>
      <c r="H914" s="19" t="s">
        <v>2023</v>
      </c>
      <c r="I914" s="42"/>
      <c r="J914" s="42"/>
    </row>
    <row r="915" s="1" customFormat="1" ht="14.25" hidden="1" customHeight="1" spans="1:10">
      <c r="A915" s="15">
        <v>913</v>
      </c>
      <c r="B915" s="18" t="s">
        <v>11</v>
      </c>
      <c r="C915" s="18" t="s">
        <v>1502</v>
      </c>
      <c r="D915" s="18" t="s">
        <v>1760</v>
      </c>
      <c r="E915" s="19" t="s">
        <v>1943</v>
      </c>
      <c r="F915" s="19" t="s">
        <v>1929</v>
      </c>
      <c r="G915" s="18" t="s">
        <v>2024</v>
      </c>
      <c r="H915" s="19" t="s">
        <v>2025</v>
      </c>
      <c r="I915" s="42"/>
      <c r="J915" s="42"/>
    </row>
    <row r="916" s="1" customFormat="1" ht="14.25" hidden="1" customHeight="1" spans="1:10">
      <c r="A916" s="15">
        <v>914</v>
      </c>
      <c r="B916" s="18" t="s">
        <v>11</v>
      </c>
      <c r="C916" s="18" t="s">
        <v>1502</v>
      </c>
      <c r="D916" s="18" t="s">
        <v>1760</v>
      </c>
      <c r="E916" s="19" t="s">
        <v>1943</v>
      </c>
      <c r="F916" s="19" t="s">
        <v>1929</v>
      </c>
      <c r="G916" s="18" t="s">
        <v>2026</v>
      </c>
      <c r="H916" s="19" t="s">
        <v>2027</v>
      </c>
      <c r="I916" s="42"/>
      <c r="J916" s="42"/>
    </row>
    <row r="917" s="1" customFormat="1" ht="14.25" hidden="1" customHeight="1" spans="1:10">
      <c r="A917" s="15">
        <v>915</v>
      </c>
      <c r="B917" s="18" t="s">
        <v>11</v>
      </c>
      <c r="C917" s="18" t="s">
        <v>1502</v>
      </c>
      <c r="D917" s="18" t="s">
        <v>1760</v>
      </c>
      <c r="E917" s="19" t="s">
        <v>1943</v>
      </c>
      <c r="F917" s="19" t="s">
        <v>1929</v>
      </c>
      <c r="G917" s="18" t="s">
        <v>2028</v>
      </c>
      <c r="H917" s="19" t="s">
        <v>2029</v>
      </c>
      <c r="I917" s="42"/>
      <c r="J917" s="42"/>
    </row>
    <row r="918" s="1" customFormat="1" ht="14.25" hidden="1" customHeight="1" spans="1:10">
      <c r="A918" s="15">
        <v>916</v>
      </c>
      <c r="B918" s="18" t="s">
        <v>11</v>
      </c>
      <c r="C918" s="18" t="s">
        <v>1502</v>
      </c>
      <c r="D918" s="18" t="s">
        <v>1760</v>
      </c>
      <c r="E918" s="19" t="s">
        <v>1943</v>
      </c>
      <c r="F918" s="19" t="s">
        <v>1929</v>
      </c>
      <c r="G918" s="18" t="s">
        <v>2030</v>
      </c>
      <c r="H918" s="19" t="s">
        <v>2031</v>
      </c>
      <c r="I918" s="42"/>
      <c r="J918" s="42"/>
    </row>
    <row r="919" s="1" customFormat="1" ht="14.25" hidden="1" customHeight="1" spans="1:10">
      <c r="A919" s="15">
        <v>917</v>
      </c>
      <c r="B919" s="18" t="s">
        <v>11</v>
      </c>
      <c r="C919" s="18" t="s">
        <v>1502</v>
      </c>
      <c r="D919" s="18" t="s">
        <v>1760</v>
      </c>
      <c r="E919" s="19" t="s">
        <v>1943</v>
      </c>
      <c r="F919" s="19" t="s">
        <v>1929</v>
      </c>
      <c r="G919" s="18" t="s">
        <v>2032</v>
      </c>
      <c r="H919" s="19" t="s">
        <v>2033</v>
      </c>
      <c r="I919" s="42"/>
      <c r="J919" s="42"/>
    </row>
    <row r="920" s="1" customFormat="1" ht="14.25" hidden="1" customHeight="1" spans="1:10">
      <c r="A920" s="15">
        <v>918</v>
      </c>
      <c r="B920" s="18" t="s">
        <v>11</v>
      </c>
      <c r="C920" s="18" t="s">
        <v>1502</v>
      </c>
      <c r="D920" s="18" t="s">
        <v>1760</v>
      </c>
      <c r="E920" s="19" t="s">
        <v>1943</v>
      </c>
      <c r="F920" s="19" t="s">
        <v>1940</v>
      </c>
      <c r="G920" s="18" t="s">
        <v>2034</v>
      </c>
      <c r="H920" s="19" t="s">
        <v>2035</v>
      </c>
      <c r="I920" s="42"/>
      <c r="J920" s="42"/>
    </row>
    <row r="921" s="1" customFormat="1" ht="14.25" hidden="1" customHeight="1" spans="1:10">
      <c r="A921" s="15">
        <v>919</v>
      </c>
      <c r="B921" s="18" t="s">
        <v>11</v>
      </c>
      <c r="C921" s="18" t="s">
        <v>1502</v>
      </c>
      <c r="D921" s="18" t="s">
        <v>1760</v>
      </c>
      <c r="E921" s="19" t="s">
        <v>1943</v>
      </c>
      <c r="F921" s="19" t="s">
        <v>1940</v>
      </c>
      <c r="G921" s="18" t="s">
        <v>2036</v>
      </c>
      <c r="H921" s="19" t="s">
        <v>2037</v>
      </c>
      <c r="I921" s="42"/>
      <c r="J921" s="42"/>
    </row>
    <row r="922" s="1" customFormat="1" ht="14.25" hidden="1" customHeight="1" spans="1:10">
      <c r="A922" s="15">
        <v>920</v>
      </c>
      <c r="B922" s="18" t="s">
        <v>11</v>
      </c>
      <c r="C922" s="18" t="s">
        <v>1502</v>
      </c>
      <c r="D922" s="18" t="s">
        <v>1760</v>
      </c>
      <c r="E922" s="19" t="s">
        <v>1943</v>
      </c>
      <c r="F922" s="19" t="s">
        <v>1940</v>
      </c>
      <c r="G922" s="18" t="s">
        <v>2038</v>
      </c>
      <c r="H922" s="19" t="s">
        <v>2039</v>
      </c>
      <c r="I922" s="42"/>
      <c r="J922" s="42"/>
    </row>
    <row r="923" s="1" customFormat="1" ht="14.25" hidden="1" customHeight="1" spans="1:10">
      <c r="A923" s="15">
        <v>921</v>
      </c>
      <c r="B923" s="18" t="s">
        <v>11</v>
      </c>
      <c r="C923" s="18" t="s">
        <v>1502</v>
      </c>
      <c r="D923" s="18" t="s">
        <v>1760</v>
      </c>
      <c r="E923" s="19" t="s">
        <v>1943</v>
      </c>
      <c r="F923" s="19" t="s">
        <v>1940</v>
      </c>
      <c r="G923" s="18" t="s">
        <v>2040</v>
      </c>
      <c r="H923" s="19" t="s">
        <v>2041</v>
      </c>
      <c r="I923" s="42"/>
      <c r="J923" s="42"/>
    </row>
    <row r="924" s="1" customFormat="1" ht="14.25" hidden="1" customHeight="1" spans="1:10">
      <c r="A924" s="15">
        <v>922</v>
      </c>
      <c r="B924" s="18" t="s">
        <v>11</v>
      </c>
      <c r="C924" s="18" t="s">
        <v>1502</v>
      </c>
      <c r="D924" s="18" t="s">
        <v>1760</v>
      </c>
      <c r="E924" s="19" t="s">
        <v>1943</v>
      </c>
      <c r="F924" s="19" t="s">
        <v>1940</v>
      </c>
      <c r="G924" s="18" t="s">
        <v>2042</v>
      </c>
      <c r="H924" s="19" t="s">
        <v>2043</v>
      </c>
      <c r="I924" s="42"/>
      <c r="J924" s="42"/>
    </row>
    <row r="925" s="1" customFormat="1" ht="14.25" hidden="1" customHeight="1" spans="1:10">
      <c r="A925" s="15">
        <v>923</v>
      </c>
      <c r="B925" s="18" t="s">
        <v>11</v>
      </c>
      <c r="C925" s="18" t="s">
        <v>1502</v>
      </c>
      <c r="D925" s="18" t="s">
        <v>2044</v>
      </c>
      <c r="E925" s="19" t="s">
        <v>2045</v>
      </c>
      <c r="F925" s="19" t="s">
        <v>2046</v>
      </c>
      <c r="G925" s="18" t="s">
        <v>2047</v>
      </c>
      <c r="H925" s="19" t="s">
        <v>2048</v>
      </c>
      <c r="I925" s="42"/>
      <c r="J925" s="42"/>
    </row>
    <row r="926" s="1" customFormat="1" ht="14.25" hidden="1" customHeight="1" spans="1:10">
      <c r="A926" s="15">
        <v>924</v>
      </c>
      <c r="B926" s="18" t="s">
        <v>11</v>
      </c>
      <c r="C926" s="18" t="s">
        <v>1502</v>
      </c>
      <c r="D926" s="18" t="s">
        <v>2044</v>
      </c>
      <c r="E926" s="19" t="s">
        <v>2045</v>
      </c>
      <c r="F926" s="19" t="s">
        <v>2049</v>
      </c>
      <c r="G926" s="18" t="s">
        <v>2050</v>
      </c>
      <c r="H926" s="19" t="s">
        <v>2051</v>
      </c>
      <c r="I926" s="42"/>
      <c r="J926" s="42"/>
    </row>
    <row r="927" s="1" customFormat="1" ht="14.25" hidden="1" customHeight="1" spans="1:10">
      <c r="A927" s="15">
        <v>925</v>
      </c>
      <c r="B927" s="18" t="s">
        <v>11</v>
      </c>
      <c r="C927" s="18" t="s">
        <v>1502</v>
      </c>
      <c r="D927" s="18" t="s">
        <v>2044</v>
      </c>
      <c r="E927" s="19" t="s">
        <v>2045</v>
      </c>
      <c r="F927" s="19" t="s">
        <v>2052</v>
      </c>
      <c r="G927" s="18" t="s">
        <v>2053</v>
      </c>
      <c r="H927" s="19" t="s">
        <v>2054</v>
      </c>
      <c r="I927" s="42"/>
      <c r="J927" s="42"/>
    </row>
    <row r="928" s="1" customFormat="1" ht="14.25" hidden="1" customHeight="1" spans="1:10">
      <c r="A928" s="15">
        <v>926</v>
      </c>
      <c r="B928" s="18" t="s">
        <v>11</v>
      </c>
      <c r="C928" s="18" t="s">
        <v>1502</v>
      </c>
      <c r="D928" s="18" t="s">
        <v>2044</v>
      </c>
      <c r="E928" s="19" t="s">
        <v>2045</v>
      </c>
      <c r="F928" s="19" t="s">
        <v>2055</v>
      </c>
      <c r="G928" s="18" t="s">
        <v>2056</v>
      </c>
      <c r="H928" s="19" t="s">
        <v>2057</v>
      </c>
      <c r="I928" s="42"/>
      <c r="J928" s="42"/>
    </row>
    <row r="929" s="1" customFormat="1" ht="14.25" hidden="1" customHeight="1" spans="1:10">
      <c r="A929" s="15">
        <v>927</v>
      </c>
      <c r="B929" s="18" t="s">
        <v>11</v>
      </c>
      <c r="C929" s="18" t="s">
        <v>1502</v>
      </c>
      <c r="D929" s="18" t="s">
        <v>2044</v>
      </c>
      <c r="E929" s="19" t="s">
        <v>2045</v>
      </c>
      <c r="F929" s="19" t="s">
        <v>2055</v>
      </c>
      <c r="G929" s="18" t="s">
        <v>2058</v>
      </c>
      <c r="H929" s="19" t="s">
        <v>2059</v>
      </c>
      <c r="I929" s="42"/>
      <c r="J929" s="42"/>
    </row>
    <row r="930" s="1" customFormat="1" ht="14.25" hidden="1" customHeight="1" spans="1:10">
      <c r="A930" s="15">
        <v>928</v>
      </c>
      <c r="B930" s="18" t="s">
        <v>11</v>
      </c>
      <c r="C930" s="18" t="s">
        <v>1502</v>
      </c>
      <c r="D930" s="18" t="s">
        <v>2044</v>
      </c>
      <c r="E930" s="19" t="s">
        <v>2045</v>
      </c>
      <c r="F930" s="19" t="s">
        <v>2060</v>
      </c>
      <c r="G930" s="18" t="s">
        <v>2061</v>
      </c>
      <c r="H930" s="19" t="s">
        <v>2060</v>
      </c>
      <c r="I930" s="42"/>
      <c r="J930" s="42"/>
    </row>
    <row r="931" s="1" customFormat="1" ht="14.25" hidden="1" customHeight="1" spans="1:10">
      <c r="A931" s="15">
        <v>929</v>
      </c>
      <c r="B931" s="18" t="s">
        <v>11</v>
      </c>
      <c r="C931" s="18" t="s">
        <v>1502</v>
      </c>
      <c r="D931" s="18" t="s">
        <v>2044</v>
      </c>
      <c r="E931" s="19" t="s">
        <v>2045</v>
      </c>
      <c r="F931" s="19" t="s">
        <v>2062</v>
      </c>
      <c r="G931" s="18" t="s">
        <v>2063</v>
      </c>
      <c r="H931" s="19" t="s">
        <v>2064</v>
      </c>
      <c r="I931" s="42"/>
      <c r="J931" s="42"/>
    </row>
    <row r="932" s="1" customFormat="1" ht="14.25" hidden="1" customHeight="1" spans="1:10">
      <c r="A932" s="15">
        <v>930</v>
      </c>
      <c r="B932" s="18" t="s">
        <v>11</v>
      </c>
      <c r="C932" s="18" t="s">
        <v>1502</v>
      </c>
      <c r="D932" s="18" t="s">
        <v>2044</v>
      </c>
      <c r="E932" s="19" t="s">
        <v>2045</v>
      </c>
      <c r="F932" s="19" t="s">
        <v>2062</v>
      </c>
      <c r="G932" s="18" t="s">
        <v>2065</v>
      </c>
      <c r="H932" s="19" t="s">
        <v>2066</v>
      </c>
      <c r="I932" s="42"/>
      <c r="J932" s="42"/>
    </row>
    <row r="933" s="1" customFormat="1" ht="14.25" hidden="1" customHeight="1" spans="1:10">
      <c r="A933" s="15">
        <v>931</v>
      </c>
      <c r="B933" s="18" t="s">
        <v>11</v>
      </c>
      <c r="C933" s="18" t="s">
        <v>1502</v>
      </c>
      <c r="D933" s="18" t="s">
        <v>2044</v>
      </c>
      <c r="E933" s="19" t="s">
        <v>2045</v>
      </c>
      <c r="F933" s="19" t="s">
        <v>2067</v>
      </c>
      <c r="G933" s="18" t="s">
        <v>2068</v>
      </c>
      <c r="H933" s="19" t="s">
        <v>2069</v>
      </c>
      <c r="I933" s="42"/>
      <c r="J933" s="42"/>
    </row>
    <row r="934" s="1" customFormat="1" ht="14.25" hidden="1" customHeight="1" spans="1:10">
      <c r="A934" s="15">
        <v>932</v>
      </c>
      <c r="B934" s="18" t="s">
        <v>11</v>
      </c>
      <c r="C934" s="18" t="s">
        <v>1502</v>
      </c>
      <c r="D934" s="18" t="s">
        <v>2044</v>
      </c>
      <c r="E934" s="19" t="s">
        <v>2045</v>
      </c>
      <c r="F934" s="19" t="s">
        <v>2067</v>
      </c>
      <c r="G934" s="18" t="s">
        <v>2070</v>
      </c>
      <c r="H934" s="19" t="s">
        <v>2071</v>
      </c>
      <c r="I934" s="42"/>
      <c r="J934" s="42"/>
    </row>
    <row r="935" s="1" customFormat="1" ht="14.25" hidden="1" customHeight="1" spans="1:10">
      <c r="A935" s="15">
        <v>933</v>
      </c>
      <c r="B935" s="18" t="s">
        <v>11</v>
      </c>
      <c r="C935" s="18" t="s">
        <v>1502</v>
      </c>
      <c r="D935" s="18" t="s">
        <v>2044</v>
      </c>
      <c r="E935" s="19" t="s">
        <v>2045</v>
      </c>
      <c r="F935" s="19" t="s">
        <v>2072</v>
      </c>
      <c r="G935" s="18" t="s">
        <v>2073</v>
      </c>
      <c r="H935" s="19" t="s">
        <v>2074</v>
      </c>
      <c r="I935" s="42"/>
      <c r="J935" s="42"/>
    </row>
    <row r="936" s="1" customFormat="1" ht="14.25" hidden="1" customHeight="1" spans="1:10">
      <c r="A936" s="15">
        <v>934</v>
      </c>
      <c r="B936" s="18" t="s">
        <v>11</v>
      </c>
      <c r="C936" s="18" t="s">
        <v>1502</v>
      </c>
      <c r="D936" s="18" t="s">
        <v>2044</v>
      </c>
      <c r="E936" s="19" t="s">
        <v>2045</v>
      </c>
      <c r="F936" s="19" t="s">
        <v>2072</v>
      </c>
      <c r="G936" s="18" t="s">
        <v>2075</v>
      </c>
      <c r="H936" s="19" t="s">
        <v>2076</v>
      </c>
      <c r="I936" s="42"/>
      <c r="J936" s="42"/>
    </row>
    <row r="937" s="1" customFormat="1" ht="14.25" hidden="1" customHeight="1" spans="1:10">
      <c r="A937" s="15">
        <v>935</v>
      </c>
      <c r="B937" s="18" t="s">
        <v>11</v>
      </c>
      <c r="C937" s="18" t="s">
        <v>1502</v>
      </c>
      <c r="D937" s="18" t="s">
        <v>2044</v>
      </c>
      <c r="E937" s="19" t="s">
        <v>2045</v>
      </c>
      <c r="F937" s="19" t="s">
        <v>2072</v>
      </c>
      <c r="G937" s="18" t="s">
        <v>2077</v>
      </c>
      <c r="H937" s="19" t="s">
        <v>2078</v>
      </c>
      <c r="I937" s="42"/>
      <c r="J937" s="42"/>
    </row>
    <row r="938" s="1" customFormat="1" ht="14.25" hidden="1" customHeight="1" spans="1:10">
      <c r="A938" s="15">
        <v>936</v>
      </c>
      <c r="B938" s="18" t="s">
        <v>11</v>
      </c>
      <c r="C938" s="18" t="s">
        <v>1502</v>
      </c>
      <c r="D938" s="18" t="s">
        <v>2044</v>
      </c>
      <c r="E938" s="19" t="s">
        <v>2045</v>
      </c>
      <c r="F938" s="19" t="s">
        <v>2072</v>
      </c>
      <c r="G938" s="18" t="s">
        <v>2079</v>
      </c>
      <c r="H938" s="19" t="s">
        <v>2080</v>
      </c>
      <c r="I938" s="42"/>
      <c r="J938" s="42"/>
    </row>
    <row r="939" s="1" customFormat="1" ht="14.25" hidden="1" customHeight="1" spans="1:10">
      <c r="A939" s="15">
        <v>937</v>
      </c>
      <c r="B939" s="18" t="s">
        <v>11</v>
      </c>
      <c r="C939" s="18" t="s">
        <v>1502</v>
      </c>
      <c r="D939" s="18" t="s">
        <v>2044</v>
      </c>
      <c r="E939" s="19" t="s">
        <v>2045</v>
      </c>
      <c r="F939" s="19" t="s">
        <v>2072</v>
      </c>
      <c r="G939" s="18" t="s">
        <v>2081</v>
      </c>
      <c r="H939" s="19" t="s">
        <v>2082</v>
      </c>
      <c r="I939" s="42"/>
      <c r="J939" s="42"/>
    </row>
    <row r="940" s="1" customFormat="1" ht="14.25" hidden="1" customHeight="1" spans="1:10">
      <c r="A940" s="15">
        <v>938</v>
      </c>
      <c r="B940" s="18" t="s">
        <v>11</v>
      </c>
      <c r="C940" s="18" t="s">
        <v>1502</v>
      </c>
      <c r="D940" s="18" t="s">
        <v>2044</v>
      </c>
      <c r="E940" s="19" t="s">
        <v>2045</v>
      </c>
      <c r="F940" s="19" t="s">
        <v>2072</v>
      </c>
      <c r="G940" s="18" t="s">
        <v>2083</v>
      </c>
      <c r="H940" s="19" t="s">
        <v>2084</v>
      </c>
      <c r="I940" s="42"/>
      <c r="J940" s="42"/>
    </row>
    <row r="941" s="1" customFormat="1" ht="14.25" hidden="1" customHeight="1" spans="1:10">
      <c r="A941" s="15">
        <v>939</v>
      </c>
      <c r="B941" s="18" t="s">
        <v>11</v>
      </c>
      <c r="C941" s="18" t="s">
        <v>1502</v>
      </c>
      <c r="D941" s="18" t="s">
        <v>2044</v>
      </c>
      <c r="E941" s="19" t="s">
        <v>2045</v>
      </c>
      <c r="F941" s="19" t="s">
        <v>2072</v>
      </c>
      <c r="G941" s="18" t="s">
        <v>2085</v>
      </c>
      <c r="H941" s="19" t="s">
        <v>2086</v>
      </c>
      <c r="I941" s="42"/>
      <c r="J941" s="42"/>
    </row>
    <row r="942" s="1" customFormat="1" ht="14.25" hidden="1" customHeight="1" spans="1:10">
      <c r="A942" s="15">
        <v>940</v>
      </c>
      <c r="B942" s="18" t="s">
        <v>11</v>
      </c>
      <c r="C942" s="18" t="s">
        <v>1502</v>
      </c>
      <c r="D942" s="18" t="s">
        <v>2044</v>
      </c>
      <c r="E942" s="19" t="s">
        <v>2045</v>
      </c>
      <c r="F942" s="19" t="s">
        <v>2072</v>
      </c>
      <c r="G942" s="18" t="s">
        <v>2087</v>
      </c>
      <c r="H942" s="19" t="s">
        <v>2088</v>
      </c>
      <c r="I942" s="42"/>
      <c r="J942" s="42"/>
    </row>
    <row r="943" s="1" customFormat="1" ht="14.25" hidden="1" customHeight="1" spans="1:10">
      <c r="A943" s="15">
        <v>941</v>
      </c>
      <c r="B943" s="18" t="s">
        <v>11</v>
      </c>
      <c r="C943" s="18" t="s">
        <v>1502</v>
      </c>
      <c r="D943" s="18" t="s">
        <v>2044</v>
      </c>
      <c r="E943" s="19" t="s">
        <v>2045</v>
      </c>
      <c r="F943" s="19" t="s">
        <v>2089</v>
      </c>
      <c r="G943" s="18" t="s">
        <v>2090</v>
      </c>
      <c r="H943" s="19" t="s">
        <v>2091</v>
      </c>
      <c r="I943" s="42"/>
      <c r="J943" s="42"/>
    </row>
    <row r="944" s="1" customFormat="1" ht="14.25" hidden="1" customHeight="1" spans="1:10">
      <c r="A944" s="15">
        <v>942</v>
      </c>
      <c r="B944" s="18" t="s">
        <v>11</v>
      </c>
      <c r="C944" s="18" t="s">
        <v>1502</v>
      </c>
      <c r="D944" s="18" t="s">
        <v>2044</v>
      </c>
      <c r="E944" s="19" t="s">
        <v>2045</v>
      </c>
      <c r="F944" s="19" t="s">
        <v>2089</v>
      </c>
      <c r="G944" s="18" t="s">
        <v>2092</v>
      </c>
      <c r="H944" s="19" t="s">
        <v>2093</v>
      </c>
      <c r="I944" s="42"/>
      <c r="J944" s="42"/>
    </row>
    <row r="945" s="1" customFormat="1" ht="14.25" hidden="1" customHeight="1" spans="1:10">
      <c r="A945" s="15">
        <v>943</v>
      </c>
      <c r="B945" s="18" t="s">
        <v>11</v>
      </c>
      <c r="C945" s="18" t="s">
        <v>1502</v>
      </c>
      <c r="D945" s="18" t="s">
        <v>2044</v>
      </c>
      <c r="E945" s="19" t="s">
        <v>2045</v>
      </c>
      <c r="F945" s="19" t="s">
        <v>2089</v>
      </c>
      <c r="G945" s="18" t="s">
        <v>2094</v>
      </c>
      <c r="H945" s="19" t="s">
        <v>2095</v>
      </c>
      <c r="I945" s="42"/>
      <c r="J945" s="42"/>
    </row>
    <row r="946" s="1" customFormat="1" ht="14.25" hidden="1" customHeight="1" spans="1:10">
      <c r="A946" s="15">
        <v>944</v>
      </c>
      <c r="B946" s="18" t="s">
        <v>11</v>
      </c>
      <c r="C946" s="18" t="s">
        <v>1502</v>
      </c>
      <c r="D946" s="18" t="s">
        <v>2044</v>
      </c>
      <c r="E946" s="19" t="s">
        <v>2045</v>
      </c>
      <c r="F946" s="19" t="s">
        <v>2089</v>
      </c>
      <c r="G946" s="18" t="s">
        <v>2096</v>
      </c>
      <c r="H946" s="19" t="s">
        <v>2097</v>
      </c>
      <c r="I946" s="42"/>
      <c r="J946" s="42"/>
    </row>
    <row r="947" s="1" customFormat="1" ht="14.25" hidden="1" customHeight="1" spans="1:10">
      <c r="A947" s="15">
        <v>945</v>
      </c>
      <c r="B947" s="18" t="s">
        <v>11</v>
      </c>
      <c r="C947" s="18" t="s">
        <v>1502</v>
      </c>
      <c r="D947" s="18" t="s">
        <v>2044</v>
      </c>
      <c r="E947" s="19" t="s">
        <v>2045</v>
      </c>
      <c r="F947" s="19" t="s">
        <v>2089</v>
      </c>
      <c r="G947" s="18" t="s">
        <v>2098</v>
      </c>
      <c r="H947" s="19" t="s">
        <v>2099</v>
      </c>
      <c r="I947" s="42"/>
      <c r="J947" s="42"/>
    </row>
    <row r="948" s="1" customFormat="1" ht="14.25" hidden="1" customHeight="1" spans="1:10">
      <c r="A948" s="15">
        <v>946</v>
      </c>
      <c r="B948" s="18" t="s">
        <v>11</v>
      </c>
      <c r="C948" s="18" t="s">
        <v>1502</v>
      </c>
      <c r="D948" s="18" t="s">
        <v>2044</v>
      </c>
      <c r="E948" s="19" t="s">
        <v>2045</v>
      </c>
      <c r="F948" s="19" t="s">
        <v>2089</v>
      </c>
      <c r="G948" s="18" t="s">
        <v>2100</v>
      </c>
      <c r="H948" s="19" t="s">
        <v>2101</v>
      </c>
      <c r="I948" s="42"/>
      <c r="J948" s="42"/>
    </row>
    <row r="949" s="1" customFormat="1" ht="14.25" hidden="1" customHeight="1" spans="1:10">
      <c r="A949" s="15">
        <v>947</v>
      </c>
      <c r="B949" s="18" t="s">
        <v>11</v>
      </c>
      <c r="C949" s="18" t="s">
        <v>1502</v>
      </c>
      <c r="D949" s="18" t="s">
        <v>2044</v>
      </c>
      <c r="E949" s="19" t="s">
        <v>2045</v>
      </c>
      <c r="F949" s="19" t="s">
        <v>2089</v>
      </c>
      <c r="G949" s="18" t="s">
        <v>2102</v>
      </c>
      <c r="H949" s="19" t="s">
        <v>2103</v>
      </c>
      <c r="I949" s="42"/>
      <c r="J949" s="42"/>
    </row>
    <row r="950" s="1" customFormat="1" ht="14.25" hidden="1" customHeight="1" spans="1:10">
      <c r="A950" s="15">
        <v>948</v>
      </c>
      <c r="B950" s="18" t="s">
        <v>11</v>
      </c>
      <c r="C950" s="18" t="s">
        <v>1502</v>
      </c>
      <c r="D950" s="18" t="s">
        <v>2044</v>
      </c>
      <c r="E950" s="19" t="s">
        <v>2045</v>
      </c>
      <c r="F950" s="19" t="s">
        <v>2089</v>
      </c>
      <c r="G950" s="18" t="s">
        <v>2104</v>
      </c>
      <c r="H950" s="19" t="s">
        <v>2105</v>
      </c>
      <c r="I950" s="42"/>
      <c r="J950" s="42"/>
    </row>
    <row r="951" s="1" customFormat="1" ht="14.25" hidden="1" customHeight="1" spans="1:10">
      <c r="A951" s="15">
        <v>949</v>
      </c>
      <c r="B951" s="18" t="s">
        <v>11</v>
      </c>
      <c r="C951" s="18" t="s">
        <v>1502</v>
      </c>
      <c r="D951" s="18" t="s">
        <v>2044</v>
      </c>
      <c r="E951" s="19" t="s">
        <v>2045</v>
      </c>
      <c r="F951" s="19" t="s">
        <v>2106</v>
      </c>
      <c r="G951" s="18" t="s">
        <v>2107</v>
      </c>
      <c r="H951" s="19" t="s">
        <v>2108</v>
      </c>
      <c r="I951" s="42"/>
      <c r="J951" s="42"/>
    </row>
    <row r="952" s="1" customFormat="1" ht="14.25" hidden="1" customHeight="1" spans="1:10">
      <c r="A952" s="15">
        <v>950</v>
      </c>
      <c r="B952" s="18" t="s">
        <v>11</v>
      </c>
      <c r="C952" s="18" t="s">
        <v>1502</v>
      </c>
      <c r="D952" s="18" t="s">
        <v>2044</v>
      </c>
      <c r="E952" s="19" t="s">
        <v>2045</v>
      </c>
      <c r="F952" s="19" t="s">
        <v>2109</v>
      </c>
      <c r="G952" s="18" t="s">
        <v>2110</v>
      </c>
      <c r="H952" s="19" t="s">
        <v>2111</v>
      </c>
      <c r="I952" s="42"/>
      <c r="J952" s="42"/>
    </row>
    <row r="953" s="1" customFormat="1" ht="14.25" hidden="1" customHeight="1" spans="1:10">
      <c r="A953" s="15">
        <v>951</v>
      </c>
      <c r="B953" s="18" t="s">
        <v>11</v>
      </c>
      <c r="C953" s="18" t="s">
        <v>1502</v>
      </c>
      <c r="D953" s="18" t="s">
        <v>2044</v>
      </c>
      <c r="E953" s="19" t="s">
        <v>2045</v>
      </c>
      <c r="F953" s="19" t="s">
        <v>2112</v>
      </c>
      <c r="G953" s="18" t="s">
        <v>2113</v>
      </c>
      <c r="H953" s="19" t="s">
        <v>2114</v>
      </c>
      <c r="I953" s="42"/>
      <c r="J953" s="42"/>
    </row>
    <row r="954" s="1" customFormat="1" ht="14.25" hidden="1" customHeight="1" spans="1:10">
      <c r="A954" s="15">
        <v>952</v>
      </c>
      <c r="B954" s="18" t="s">
        <v>11</v>
      </c>
      <c r="C954" s="18" t="s">
        <v>1502</v>
      </c>
      <c r="D954" s="18" t="s">
        <v>2044</v>
      </c>
      <c r="E954" s="19" t="s">
        <v>2045</v>
      </c>
      <c r="F954" s="19" t="s">
        <v>2112</v>
      </c>
      <c r="G954" s="18" t="s">
        <v>2115</v>
      </c>
      <c r="H954" s="19" t="s">
        <v>2116</v>
      </c>
      <c r="I954" s="42"/>
      <c r="J954" s="42"/>
    </row>
    <row r="955" s="1" customFormat="1" ht="14.25" hidden="1" customHeight="1" spans="1:10">
      <c r="A955" s="15">
        <v>953</v>
      </c>
      <c r="B955" s="18" t="s">
        <v>11</v>
      </c>
      <c r="C955" s="18" t="s">
        <v>1502</v>
      </c>
      <c r="D955" s="18" t="s">
        <v>2044</v>
      </c>
      <c r="E955" s="19" t="s">
        <v>2045</v>
      </c>
      <c r="F955" s="19" t="s">
        <v>2117</v>
      </c>
      <c r="G955" s="18" t="s">
        <v>2118</v>
      </c>
      <c r="H955" s="19" t="s">
        <v>2119</v>
      </c>
      <c r="I955" s="42"/>
      <c r="J955" s="42"/>
    </row>
    <row r="956" s="1" customFormat="1" ht="14.25" hidden="1" customHeight="1" spans="1:10">
      <c r="A956" s="15">
        <v>954</v>
      </c>
      <c r="B956" s="18" t="s">
        <v>11</v>
      </c>
      <c r="C956" s="18" t="s">
        <v>1502</v>
      </c>
      <c r="D956" s="18" t="s">
        <v>2044</v>
      </c>
      <c r="E956" s="19" t="s">
        <v>2045</v>
      </c>
      <c r="F956" s="19" t="s">
        <v>2117</v>
      </c>
      <c r="G956" s="18" t="s">
        <v>2120</v>
      </c>
      <c r="H956" s="19" t="s">
        <v>2121</v>
      </c>
      <c r="I956" s="42"/>
      <c r="J956" s="42"/>
    </row>
    <row r="957" s="1" customFormat="1" ht="14.25" hidden="1" customHeight="1" spans="1:10">
      <c r="A957" s="15">
        <v>955</v>
      </c>
      <c r="B957" s="18" t="s">
        <v>11</v>
      </c>
      <c r="C957" s="18" t="s">
        <v>1502</v>
      </c>
      <c r="D957" s="18" t="s">
        <v>2044</v>
      </c>
      <c r="E957" s="19" t="s">
        <v>2045</v>
      </c>
      <c r="F957" s="19" t="s">
        <v>2122</v>
      </c>
      <c r="G957" s="18" t="s">
        <v>2123</v>
      </c>
      <c r="H957" s="19" t="s">
        <v>2124</v>
      </c>
      <c r="I957" s="42"/>
      <c r="J957" s="42"/>
    </row>
    <row r="958" s="1" customFormat="1" ht="14.25" hidden="1" customHeight="1" spans="1:10">
      <c r="A958" s="15">
        <v>956</v>
      </c>
      <c r="B958" s="18" t="s">
        <v>11</v>
      </c>
      <c r="C958" s="18" t="s">
        <v>1502</v>
      </c>
      <c r="D958" s="18" t="s">
        <v>2044</v>
      </c>
      <c r="E958" s="19" t="s">
        <v>2045</v>
      </c>
      <c r="F958" s="19" t="s">
        <v>2122</v>
      </c>
      <c r="G958" s="18" t="s">
        <v>2125</v>
      </c>
      <c r="H958" s="19" t="s">
        <v>2126</v>
      </c>
      <c r="I958" s="42"/>
      <c r="J958" s="42"/>
    </row>
    <row r="959" s="1" customFormat="1" ht="14.25" hidden="1" customHeight="1" spans="1:10">
      <c r="A959" s="15">
        <v>957</v>
      </c>
      <c r="B959" s="18" t="s">
        <v>11</v>
      </c>
      <c r="C959" s="18" t="s">
        <v>1502</v>
      </c>
      <c r="D959" s="18" t="s">
        <v>2044</v>
      </c>
      <c r="E959" s="19" t="s">
        <v>2045</v>
      </c>
      <c r="F959" s="19" t="s">
        <v>2122</v>
      </c>
      <c r="G959" s="18" t="s">
        <v>2127</v>
      </c>
      <c r="H959" s="19" t="s">
        <v>2128</v>
      </c>
      <c r="I959" s="42"/>
      <c r="J959" s="42"/>
    </row>
    <row r="960" s="1" customFormat="1" ht="14.25" hidden="1" customHeight="1" spans="1:10">
      <c r="A960" s="15">
        <v>958</v>
      </c>
      <c r="B960" s="18" t="s">
        <v>11</v>
      </c>
      <c r="C960" s="18" t="s">
        <v>1502</v>
      </c>
      <c r="D960" s="18" t="s">
        <v>2044</v>
      </c>
      <c r="E960" s="19" t="s">
        <v>2045</v>
      </c>
      <c r="F960" s="19" t="s">
        <v>2122</v>
      </c>
      <c r="G960" s="18" t="s">
        <v>2129</v>
      </c>
      <c r="H960" s="19" t="s">
        <v>2130</v>
      </c>
      <c r="I960" s="42"/>
      <c r="J960" s="42"/>
    </row>
    <row r="961" s="1" customFormat="1" ht="14.25" hidden="1" customHeight="1" spans="1:10">
      <c r="A961" s="15">
        <v>959</v>
      </c>
      <c r="B961" s="18" t="s">
        <v>11</v>
      </c>
      <c r="C961" s="18" t="s">
        <v>1502</v>
      </c>
      <c r="D961" s="18" t="s">
        <v>2044</v>
      </c>
      <c r="E961" s="19" t="s">
        <v>2045</v>
      </c>
      <c r="F961" s="19" t="s">
        <v>2122</v>
      </c>
      <c r="G961" s="18" t="s">
        <v>2131</v>
      </c>
      <c r="H961" s="19" t="s">
        <v>2132</v>
      </c>
      <c r="I961" s="42"/>
      <c r="J961" s="42"/>
    </row>
    <row r="962" s="1" customFormat="1" ht="14.25" hidden="1" customHeight="1" spans="1:10">
      <c r="A962" s="15">
        <v>960</v>
      </c>
      <c r="B962" s="18" t="s">
        <v>11</v>
      </c>
      <c r="C962" s="18" t="s">
        <v>1502</v>
      </c>
      <c r="D962" s="18" t="s">
        <v>2044</v>
      </c>
      <c r="E962" s="19" t="s">
        <v>2045</v>
      </c>
      <c r="F962" s="19" t="s">
        <v>2122</v>
      </c>
      <c r="G962" s="18" t="s">
        <v>2133</v>
      </c>
      <c r="H962" s="19" t="s">
        <v>2134</v>
      </c>
      <c r="I962" s="42"/>
      <c r="J962" s="42"/>
    </row>
    <row r="963" s="1" customFormat="1" ht="14.25" hidden="1" customHeight="1" spans="1:10">
      <c r="A963" s="15">
        <v>961</v>
      </c>
      <c r="B963" s="18" t="s">
        <v>11</v>
      </c>
      <c r="C963" s="18" t="s">
        <v>1502</v>
      </c>
      <c r="D963" s="18" t="s">
        <v>2044</v>
      </c>
      <c r="E963" s="19" t="s">
        <v>2045</v>
      </c>
      <c r="F963" s="19" t="s">
        <v>2122</v>
      </c>
      <c r="G963" s="18" t="s">
        <v>2135</v>
      </c>
      <c r="H963" s="19" t="s">
        <v>2136</v>
      </c>
      <c r="I963" s="42"/>
      <c r="J963" s="42"/>
    </row>
    <row r="964" s="1" customFormat="1" ht="14.25" hidden="1" customHeight="1" spans="1:10">
      <c r="A964" s="15">
        <v>962</v>
      </c>
      <c r="B964" s="18" t="s">
        <v>11</v>
      </c>
      <c r="C964" s="18" t="s">
        <v>1502</v>
      </c>
      <c r="D964" s="18" t="s">
        <v>2044</v>
      </c>
      <c r="E964" s="19" t="s">
        <v>2045</v>
      </c>
      <c r="F964" s="19" t="s">
        <v>2137</v>
      </c>
      <c r="G964" s="18" t="s">
        <v>2138</v>
      </c>
      <c r="H964" s="19" t="s">
        <v>2139</v>
      </c>
      <c r="I964" s="42"/>
      <c r="J964" s="42"/>
    </row>
    <row r="965" s="1" customFormat="1" ht="14.25" hidden="1" customHeight="1" spans="1:10">
      <c r="A965" s="15">
        <v>963</v>
      </c>
      <c r="B965" s="18" t="s">
        <v>11</v>
      </c>
      <c r="C965" s="18" t="s">
        <v>1502</v>
      </c>
      <c r="D965" s="18" t="s">
        <v>2044</v>
      </c>
      <c r="E965" s="19" t="s">
        <v>2045</v>
      </c>
      <c r="F965" s="19" t="s">
        <v>2137</v>
      </c>
      <c r="G965" s="18" t="s">
        <v>2140</v>
      </c>
      <c r="H965" s="19" t="s">
        <v>2141</v>
      </c>
      <c r="I965" s="42"/>
      <c r="J965" s="42"/>
    </row>
    <row r="966" s="1" customFormat="1" ht="14.25" hidden="1" customHeight="1" spans="1:10">
      <c r="A966" s="15">
        <v>964</v>
      </c>
      <c r="B966" s="18" t="s">
        <v>11</v>
      </c>
      <c r="C966" s="18" t="s">
        <v>1502</v>
      </c>
      <c r="D966" s="18" t="s">
        <v>2044</v>
      </c>
      <c r="E966" s="19" t="s">
        <v>2045</v>
      </c>
      <c r="F966" s="19" t="s">
        <v>2137</v>
      </c>
      <c r="G966" s="18" t="s">
        <v>2142</v>
      </c>
      <c r="H966" s="19" t="s">
        <v>2143</v>
      </c>
      <c r="I966" s="42"/>
      <c r="J966" s="42"/>
    </row>
    <row r="967" s="1" customFormat="1" ht="14.25" hidden="1" customHeight="1" spans="1:10">
      <c r="A967" s="15">
        <v>965</v>
      </c>
      <c r="B967" s="18" t="s">
        <v>11</v>
      </c>
      <c r="C967" s="18" t="s">
        <v>1502</v>
      </c>
      <c r="D967" s="18" t="s">
        <v>2044</v>
      </c>
      <c r="E967" s="19" t="s">
        <v>2045</v>
      </c>
      <c r="F967" s="19" t="s">
        <v>2137</v>
      </c>
      <c r="G967" s="18" t="s">
        <v>2144</v>
      </c>
      <c r="H967" s="19" t="s">
        <v>2145</v>
      </c>
      <c r="I967" s="42"/>
      <c r="J967" s="42"/>
    </row>
    <row r="968" s="1" customFormat="1" ht="14.25" hidden="1" customHeight="1" spans="1:10">
      <c r="A968" s="15">
        <v>966</v>
      </c>
      <c r="B968" s="18" t="s">
        <v>11</v>
      </c>
      <c r="C968" s="18" t="s">
        <v>1502</v>
      </c>
      <c r="D968" s="18" t="s">
        <v>2044</v>
      </c>
      <c r="E968" s="19" t="s">
        <v>2045</v>
      </c>
      <c r="F968" s="19" t="s">
        <v>2146</v>
      </c>
      <c r="G968" s="18" t="s">
        <v>2147</v>
      </c>
      <c r="H968" s="19" t="s">
        <v>2148</v>
      </c>
      <c r="I968" s="42"/>
      <c r="J968" s="42"/>
    </row>
    <row r="969" s="1" customFormat="1" ht="14.25" hidden="1" customHeight="1" spans="1:10">
      <c r="A969" s="15">
        <v>967</v>
      </c>
      <c r="B969" s="18" t="s">
        <v>11</v>
      </c>
      <c r="C969" s="18" t="s">
        <v>1502</v>
      </c>
      <c r="D969" s="18" t="s">
        <v>2044</v>
      </c>
      <c r="E969" s="19" t="s">
        <v>2045</v>
      </c>
      <c r="F969" s="19" t="s">
        <v>2146</v>
      </c>
      <c r="G969" s="18" t="s">
        <v>2149</v>
      </c>
      <c r="H969" s="19" t="s">
        <v>2150</v>
      </c>
      <c r="I969" s="42"/>
      <c r="J969" s="42"/>
    </row>
    <row r="970" s="1" customFormat="1" ht="14.25" hidden="1" customHeight="1" spans="1:10">
      <c r="A970" s="15">
        <v>968</v>
      </c>
      <c r="B970" s="18" t="s">
        <v>11</v>
      </c>
      <c r="C970" s="18" t="s">
        <v>1502</v>
      </c>
      <c r="D970" s="18" t="s">
        <v>2044</v>
      </c>
      <c r="E970" s="19" t="s">
        <v>2045</v>
      </c>
      <c r="F970" s="19" t="s">
        <v>2146</v>
      </c>
      <c r="G970" s="18" t="s">
        <v>2151</v>
      </c>
      <c r="H970" s="19" t="s">
        <v>2152</v>
      </c>
      <c r="I970" s="42"/>
      <c r="J970" s="42"/>
    </row>
    <row r="971" s="1" customFormat="1" ht="14.25" hidden="1" customHeight="1" spans="1:10">
      <c r="A971" s="15">
        <v>969</v>
      </c>
      <c r="B971" s="18" t="s">
        <v>11</v>
      </c>
      <c r="C971" s="18" t="s">
        <v>1502</v>
      </c>
      <c r="D971" s="18" t="s">
        <v>2044</v>
      </c>
      <c r="E971" s="19" t="s">
        <v>2045</v>
      </c>
      <c r="F971" s="19" t="s">
        <v>2146</v>
      </c>
      <c r="G971" s="18" t="s">
        <v>2153</v>
      </c>
      <c r="H971" s="19" t="s">
        <v>2154</v>
      </c>
      <c r="I971" s="42"/>
      <c r="J971" s="42"/>
    </row>
    <row r="972" s="1" customFormat="1" ht="14.25" hidden="1" customHeight="1" spans="1:10">
      <c r="A972" s="15">
        <v>970</v>
      </c>
      <c r="B972" s="18" t="s">
        <v>11</v>
      </c>
      <c r="C972" s="18" t="s">
        <v>1502</v>
      </c>
      <c r="D972" s="18" t="s">
        <v>2044</v>
      </c>
      <c r="E972" s="19" t="s">
        <v>2045</v>
      </c>
      <c r="F972" s="19" t="s">
        <v>2155</v>
      </c>
      <c r="G972" s="18" t="s">
        <v>2156</v>
      </c>
      <c r="H972" s="19" t="s">
        <v>2157</v>
      </c>
      <c r="I972" s="42"/>
      <c r="J972" s="42"/>
    </row>
    <row r="973" s="1" customFormat="1" ht="14.25" hidden="1" customHeight="1" spans="1:10">
      <c r="A973" s="15">
        <v>971</v>
      </c>
      <c r="B973" s="18" t="s">
        <v>11</v>
      </c>
      <c r="C973" s="18" t="s">
        <v>1502</v>
      </c>
      <c r="D973" s="18" t="s">
        <v>2044</v>
      </c>
      <c r="E973" s="19" t="s">
        <v>2045</v>
      </c>
      <c r="F973" s="19" t="s">
        <v>2155</v>
      </c>
      <c r="G973" s="18" t="s">
        <v>2158</v>
      </c>
      <c r="H973" s="19" t="s">
        <v>2159</v>
      </c>
      <c r="I973" s="42"/>
      <c r="J973" s="42"/>
    </row>
    <row r="974" s="1" customFormat="1" ht="14.25" hidden="1" customHeight="1" spans="1:10">
      <c r="A974" s="15">
        <v>972</v>
      </c>
      <c r="B974" s="18" t="s">
        <v>11</v>
      </c>
      <c r="C974" s="18" t="s">
        <v>1502</v>
      </c>
      <c r="D974" s="18" t="s">
        <v>2044</v>
      </c>
      <c r="E974" s="19" t="s">
        <v>2045</v>
      </c>
      <c r="F974" s="19" t="s">
        <v>2160</v>
      </c>
      <c r="G974" s="18" t="s">
        <v>2161</v>
      </c>
      <c r="H974" s="19" t="s">
        <v>2162</v>
      </c>
      <c r="I974" s="42"/>
      <c r="J974" s="42"/>
    </row>
    <row r="975" s="1" customFormat="1" ht="14.25" hidden="1" customHeight="1" spans="1:10">
      <c r="A975" s="15">
        <v>973</v>
      </c>
      <c r="B975" s="18" t="s">
        <v>11</v>
      </c>
      <c r="C975" s="18" t="s">
        <v>1502</v>
      </c>
      <c r="D975" s="18" t="s">
        <v>2044</v>
      </c>
      <c r="E975" s="19" t="s">
        <v>2045</v>
      </c>
      <c r="F975" s="19" t="s">
        <v>2160</v>
      </c>
      <c r="G975" s="18" t="s">
        <v>2163</v>
      </c>
      <c r="H975" s="19" t="s">
        <v>2164</v>
      </c>
      <c r="I975" s="42"/>
      <c r="J975" s="42"/>
    </row>
    <row r="976" s="1" customFormat="1" ht="14.25" hidden="1" customHeight="1" spans="1:10">
      <c r="A976" s="15">
        <v>974</v>
      </c>
      <c r="B976" s="18" t="s">
        <v>11</v>
      </c>
      <c r="C976" s="18" t="s">
        <v>1502</v>
      </c>
      <c r="D976" s="18" t="s">
        <v>2044</v>
      </c>
      <c r="E976" s="19" t="s">
        <v>2045</v>
      </c>
      <c r="F976" s="19" t="s">
        <v>2160</v>
      </c>
      <c r="G976" s="18" t="s">
        <v>2165</v>
      </c>
      <c r="H976" s="19" t="s">
        <v>2166</v>
      </c>
      <c r="I976" s="42"/>
      <c r="J976" s="42"/>
    </row>
    <row r="977" s="1" customFormat="1" ht="14.25" hidden="1" customHeight="1" spans="1:10">
      <c r="A977" s="15">
        <v>975</v>
      </c>
      <c r="B977" s="18" t="s">
        <v>11</v>
      </c>
      <c r="C977" s="18" t="s">
        <v>1502</v>
      </c>
      <c r="D977" s="18" t="s">
        <v>2044</v>
      </c>
      <c r="E977" s="19" t="s">
        <v>2045</v>
      </c>
      <c r="F977" s="19" t="s">
        <v>2160</v>
      </c>
      <c r="G977" s="18" t="s">
        <v>2167</v>
      </c>
      <c r="H977" s="19" t="s">
        <v>2168</v>
      </c>
      <c r="I977" s="42"/>
      <c r="J977" s="42"/>
    </row>
    <row r="978" s="1" customFormat="1" ht="14.25" hidden="1" customHeight="1" spans="1:10">
      <c r="A978" s="15">
        <v>976</v>
      </c>
      <c r="B978" s="18" t="s">
        <v>11</v>
      </c>
      <c r="C978" s="18" t="s">
        <v>1502</v>
      </c>
      <c r="D978" s="18" t="s">
        <v>2044</v>
      </c>
      <c r="E978" s="19" t="s">
        <v>2045</v>
      </c>
      <c r="F978" s="19" t="s">
        <v>2160</v>
      </c>
      <c r="G978" s="18" t="s">
        <v>2169</v>
      </c>
      <c r="H978" s="19" t="s">
        <v>2170</v>
      </c>
      <c r="I978" s="42"/>
      <c r="J978" s="42"/>
    </row>
    <row r="979" s="1" customFormat="1" ht="14.25" hidden="1" customHeight="1" spans="1:10">
      <c r="A979" s="15">
        <v>977</v>
      </c>
      <c r="B979" s="18" t="s">
        <v>11</v>
      </c>
      <c r="C979" s="18" t="s">
        <v>1502</v>
      </c>
      <c r="D979" s="18" t="s">
        <v>2044</v>
      </c>
      <c r="E979" s="19" t="s">
        <v>2045</v>
      </c>
      <c r="F979" s="19" t="s">
        <v>2160</v>
      </c>
      <c r="G979" s="18" t="s">
        <v>2171</v>
      </c>
      <c r="H979" s="19" t="s">
        <v>2172</v>
      </c>
      <c r="I979" s="42"/>
      <c r="J979" s="42"/>
    </row>
    <row r="980" s="1" customFormat="1" ht="14.25" hidden="1" customHeight="1" spans="1:10">
      <c r="A980" s="15">
        <v>978</v>
      </c>
      <c r="B980" s="18" t="s">
        <v>11</v>
      </c>
      <c r="C980" s="18" t="s">
        <v>1502</v>
      </c>
      <c r="D980" s="18" t="s">
        <v>2044</v>
      </c>
      <c r="E980" s="19" t="s">
        <v>2045</v>
      </c>
      <c r="F980" s="19" t="s">
        <v>2160</v>
      </c>
      <c r="G980" s="18" t="s">
        <v>2173</v>
      </c>
      <c r="H980" s="19" t="s">
        <v>2174</v>
      </c>
      <c r="I980" s="42"/>
      <c r="J980" s="42"/>
    </row>
    <row r="981" s="1" customFormat="1" ht="14.25" hidden="1" customHeight="1" spans="1:10">
      <c r="A981" s="15">
        <v>979</v>
      </c>
      <c r="B981" s="18" t="s">
        <v>11</v>
      </c>
      <c r="C981" s="18" t="s">
        <v>1502</v>
      </c>
      <c r="D981" s="18" t="s">
        <v>2044</v>
      </c>
      <c r="E981" s="19" t="s">
        <v>2045</v>
      </c>
      <c r="F981" s="19" t="s">
        <v>2160</v>
      </c>
      <c r="G981" s="18" t="s">
        <v>2175</v>
      </c>
      <c r="H981" s="19" t="s">
        <v>2176</v>
      </c>
      <c r="I981" s="42"/>
      <c r="J981" s="42"/>
    </row>
    <row r="982" s="1" customFormat="1" ht="14.25" hidden="1" customHeight="1" spans="1:10">
      <c r="A982" s="15">
        <v>980</v>
      </c>
      <c r="B982" s="18" t="s">
        <v>11</v>
      </c>
      <c r="C982" s="18" t="s">
        <v>1502</v>
      </c>
      <c r="D982" s="18" t="s">
        <v>2044</v>
      </c>
      <c r="E982" s="19" t="s">
        <v>2045</v>
      </c>
      <c r="F982" s="19" t="s">
        <v>2160</v>
      </c>
      <c r="G982" s="18" t="s">
        <v>2177</v>
      </c>
      <c r="H982" s="19" t="s">
        <v>2178</v>
      </c>
      <c r="I982" s="42"/>
      <c r="J982" s="42"/>
    </row>
    <row r="983" s="1" customFormat="1" ht="14.25" hidden="1" customHeight="1" spans="1:10">
      <c r="A983" s="15">
        <v>981</v>
      </c>
      <c r="B983" s="18" t="s">
        <v>11</v>
      </c>
      <c r="C983" s="18" t="s">
        <v>1502</v>
      </c>
      <c r="D983" s="18" t="s">
        <v>2044</v>
      </c>
      <c r="E983" s="19" t="s">
        <v>2045</v>
      </c>
      <c r="F983" s="19" t="s">
        <v>2160</v>
      </c>
      <c r="G983" s="18" t="s">
        <v>2179</v>
      </c>
      <c r="H983" s="19" t="s">
        <v>2180</v>
      </c>
      <c r="I983" s="42"/>
      <c r="J983" s="42"/>
    </row>
    <row r="984" s="1" customFormat="1" ht="14.25" hidden="1" customHeight="1" spans="1:10">
      <c r="A984" s="15">
        <v>982</v>
      </c>
      <c r="B984" s="18" t="s">
        <v>11</v>
      </c>
      <c r="C984" s="18" t="s">
        <v>1502</v>
      </c>
      <c r="D984" s="18" t="s">
        <v>2044</v>
      </c>
      <c r="E984" s="19" t="s">
        <v>2045</v>
      </c>
      <c r="F984" s="19" t="s">
        <v>2160</v>
      </c>
      <c r="G984" s="18" t="s">
        <v>2181</v>
      </c>
      <c r="H984" s="19" t="s">
        <v>2182</v>
      </c>
      <c r="I984" s="42"/>
      <c r="J984" s="42"/>
    </row>
    <row r="985" s="1" customFormat="1" ht="14.25" hidden="1" customHeight="1" spans="1:10">
      <c r="A985" s="15">
        <v>983</v>
      </c>
      <c r="B985" s="18" t="s">
        <v>11</v>
      </c>
      <c r="C985" s="18" t="s">
        <v>1502</v>
      </c>
      <c r="D985" s="18" t="s">
        <v>2044</v>
      </c>
      <c r="E985" s="19" t="s">
        <v>2045</v>
      </c>
      <c r="F985" s="19" t="s">
        <v>2160</v>
      </c>
      <c r="G985" s="18" t="s">
        <v>2183</v>
      </c>
      <c r="H985" s="19" t="s">
        <v>2184</v>
      </c>
      <c r="I985" s="42"/>
      <c r="J985" s="42"/>
    </row>
    <row r="986" s="1" customFormat="1" ht="14.25" hidden="1" customHeight="1" spans="1:10">
      <c r="A986" s="15">
        <v>984</v>
      </c>
      <c r="B986" s="18" t="s">
        <v>11</v>
      </c>
      <c r="C986" s="18" t="s">
        <v>1502</v>
      </c>
      <c r="D986" s="18" t="s">
        <v>2044</v>
      </c>
      <c r="E986" s="19" t="s">
        <v>2045</v>
      </c>
      <c r="F986" s="19" t="s">
        <v>2185</v>
      </c>
      <c r="G986" s="18" t="s">
        <v>2186</v>
      </c>
      <c r="H986" s="19" t="s">
        <v>2187</v>
      </c>
      <c r="I986" s="42"/>
      <c r="J986" s="42"/>
    </row>
    <row r="987" s="1" customFormat="1" ht="14.25" hidden="1" customHeight="1" spans="1:10">
      <c r="A987" s="15">
        <v>985</v>
      </c>
      <c r="B987" s="18" t="s">
        <v>11</v>
      </c>
      <c r="C987" s="18" t="s">
        <v>1502</v>
      </c>
      <c r="D987" s="18" t="s">
        <v>2044</v>
      </c>
      <c r="E987" s="19" t="s">
        <v>2045</v>
      </c>
      <c r="F987" s="19" t="s">
        <v>2185</v>
      </c>
      <c r="G987" s="18" t="s">
        <v>2188</v>
      </c>
      <c r="H987" s="19" t="s">
        <v>2189</v>
      </c>
      <c r="I987" s="42"/>
      <c r="J987" s="42"/>
    </row>
    <row r="988" s="1" customFormat="1" ht="14.25" hidden="1" customHeight="1" spans="1:10">
      <c r="A988" s="15">
        <v>986</v>
      </c>
      <c r="B988" s="18" t="s">
        <v>11</v>
      </c>
      <c r="C988" s="18" t="s">
        <v>1502</v>
      </c>
      <c r="D988" s="18" t="s">
        <v>2044</v>
      </c>
      <c r="E988" s="19" t="s">
        <v>2045</v>
      </c>
      <c r="F988" s="19" t="s">
        <v>2185</v>
      </c>
      <c r="G988" s="18" t="s">
        <v>2190</v>
      </c>
      <c r="H988" s="19" t="s">
        <v>2191</v>
      </c>
      <c r="I988" s="42"/>
      <c r="J988" s="42"/>
    </row>
    <row r="989" s="1" customFormat="1" ht="14.25" hidden="1" customHeight="1" spans="1:10">
      <c r="A989" s="15">
        <v>987</v>
      </c>
      <c r="B989" s="18" t="s">
        <v>11</v>
      </c>
      <c r="C989" s="18" t="s">
        <v>1502</v>
      </c>
      <c r="D989" s="18" t="s">
        <v>2044</v>
      </c>
      <c r="E989" s="19" t="s">
        <v>2045</v>
      </c>
      <c r="F989" s="19" t="s">
        <v>2192</v>
      </c>
      <c r="G989" s="18" t="s">
        <v>2193</v>
      </c>
      <c r="H989" s="19" t="s">
        <v>2194</v>
      </c>
      <c r="I989" s="42"/>
      <c r="J989" s="42"/>
    </row>
    <row r="990" s="1" customFormat="1" ht="14.25" hidden="1" customHeight="1" spans="1:10">
      <c r="A990" s="15">
        <v>988</v>
      </c>
      <c r="B990" s="18" t="s">
        <v>11</v>
      </c>
      <c r="C990" s="18" t="s">
        <v>1502</v>
      </c>
      <c r="D990" s="18" t="s">
        <v>2044</v>
      </c>
      <c r="E990" s="19" t="s">
        <v>2045</v>
      </c>
      <c r="F990" s="19" t="s">
        <v>2195</v>
      </c>
      <c r="G990" s="18" t="s">
        <v>2196</v>
      </c>
      <c r="H990" s="19" t="s">
        <v>2197</v>
      </c>
      <c r="I990" s="42"/>
      <c r="J990" s="42"/>
    </row>
    <row r="991" s="1" customFormat="1" ht="14.25" hidden="1" customHeight="1" spans="1:10">
      <c r="A991" s="15">
        <v>989</v>
      </c>
      <c r="B991" s="18" t="s">
        <v>11</v>
      </c>
      <c r="C991" s="18" t="s">
        <v>1502</v>
      </c>
      <c r="D991" s="18" t="s">
        <v>2044</v>
      </c>
      <c r="E991" s="19" t="s">
        <v>2045</v>
      </c>
      <c r="F991" s="19" t="s">
        <v>2195</v>
      </c>
      <c r="G991" s="18" t="s">
        <v>2198</v>
      </c>
      <c r="H991" s="19" t="s">
        <v>2199</v>
      </c>
      <c r="I991" s="42"/>
      <c r="J991" s="42"/>
    </row>
    <row r="992" s="1" customFormat="1" ht="14.25" hidden="1" customHeight="1" spans="1:10">
      <c r="A992" s="15">
        <v>990</v>
      </c>
      <c r="B992" s="18" t="s">
        <v>11</v>
      </c>
      <c r="C992" s="18" t="s">
        <v>1502</v>
      </c>
      <c r="D992" s="18" t="s">
        <v>2044</v>
      </c>
      <c r="E992" s="19" t="s">
        <v>2045</v>
      </c>
      <c r="F992" s="19" t="s">
        <v>2195</v>
      </c>
      <c r="G992" s="18" t="s">
        <v>2200</v>
      </c>
      <c r="H992" s="19" t="s">
        <v>2201</v>
      </c>
      <c r="I992" s="42"/>
      <c r="J992" s="42"/>
    </row>
    <row r="993" s="1" customFormat="1" ht="14.25" hidden="1" customHeight="1" spans="1:10">
      <c r="A993" s="15">
        <v>991</v>
      </c>
      <c r="B993" s="18" t="s">
        <v>11</v>
      </c>
      <c r="C993" s="18" t="s">
        <v>1502</v>
      </c>
      <c r="D993" s="18" t="s">
        <v>2044</v>
      </c>
      <c r="E993" s="19" t="s">
        <v>2045</v>
      </c>
      <c r="F993" s="19" t="s">
        <v>2195</v>
      </c>
      <c r="G993" s="18" t="s">
        <v>2202</v>
      </c>
      <c r="H993" s="19" t="s">
        <v>2203</v>
      </c>
      <c r="I993" s="42"/>
      <c r="J993" s="42"/>
    </row>
    <row r="994" s="1" customFormat="1" ht="14.25" hidden="1" customHeight="1" spans="1:10">
      <c r="A994" s="15">
        <v>992</v>
      </c>
      <c r="B994" s="18" t="s">
        <v>11</v>
      </c>
      <c r="C994" s="18" t="s">
        <v>1502</v>
      </c>
      <c r="D994" s="18" t="s">
        <v>2044</v>
      </c>
      <c r="E994" s="19" t="s">
        <v>2045</v>
      </c>
      <c r="F994" s="19" t="s">
        <v>2195</v>
      </c>
      <c r="G994" s="18" t="s">
        <v>2204</v>
      </c>
      <c r="H994" s="19" t="s">
        <v>2205</v>
      </c>
      <c r="I994" s="42"/>
      <c r="J994" s="42"/>
    </row>
    <row r="995" s="1" customFormat="1" ht="14.25" hidden="1" customHeight="1" spans="1:10">
      <c r="A995" s="15">
        <v>993</v>
      </c>
      <c r="B995" s="18" t="s">
        <v>11</v>
      </c>
      <c r="C995" s="18" t="s">
        <v>1502</v>
      </c>
      <c r="D995" s="18" t="s">
        <v>2044</v>
      </c>
      <c r="E995" s="19" t="s">
        <v>2045</v>
      </c>
      <c r="F995" s="19" t="s">
        <v>2195</v>
      </c>
      <c r="G995" s="18" t="s">
        <v>2206</v>
      </c>
      <c r="H995" s="19" t="s">
        <v>2207</v>
      </c>
      <c r="I995" s="42"/>
      <c r="J995" s="42"/>
    </row>
    <row r="996" s="1" customFormat="1" ht="14.25" hidden="1" customHeight="1" spans="1:10">
      <c r="A996" s="15">
        <v>994</v>
      </c>
      <c r="B996" s="18" t="s">
        <v>11</v>
      </c>
      <c r="C996" s="18" t="s">
        <v>1502</v>
      </c>
      <c r="D996" s="18" t="s">
        <v>2044</v>
      </c>
      <c r="E996" s="19" t="s">
        <v>2045</v>
      </c>
      <c r="F996" s="19" t="s">
        <v>2195</v>
      </c>
      <c r="G996" s="18" t="s">
        <v>2208</v>
      </c>
      <c r="H996" s="19" t="s">
        <v>2209</v>
      </c>
      <c r="I996" s="42"/>
      <c r="J996" s="42"/>
    </row>
    <row r="997" s="1" customFormat="1" ht="14.25" hidden="1" customHeight="1" spans="1:10">
      <c r="A997" s="15">
        <v>995</v>
      </c>
      <c r="B997" s="18" t="s">
        <v>11</v>
      </c>
      <c r="C997" s="18" t="s">
        <v>1502</v>
      </c>
      <c r="D997" s="18" t="s">
        <v>2044</v>
      </c>
      <c r="E997" s="19" t="s">
        <v>2045</v>
      </c>
      <c r="F997" s="19" t="s">
        <v>2195</v>
      </c>
      <c r="G997" s="18" t="s">
        <v>2210</v>
      </c>
      <c r="H997" s="19" t="s">
        <v>2211</v>
      </c>
      <c r="I997" s="42"/>
      <c r="J997" s="42"/>
    </row>
    <row r="998" s="1" customFormat="1" ht="14.25" hidden="1" customHeight="1" spans="1:10">
      <c r="A998" s="15">
        <v>996</v>
      </c>
      <c r="B998" s="18" t="s">
        <v>11</v>
      </c>
      <c r="C998" s="18" t="s">
        <v>1502</v>
      </c>
      <c r="D998" s="18" t="s">
        <v>2044</v>
      </c>
      <c r="E998" s="19" t="s">
        <v>2045</v>
      </c>
      <c r="F998" s="19" t="s">
        <v>2195</v>
      </c>
      <c r="G998" s="18" t="s">
        <v>2212</v>
      </c>
      <c r="H998" s="19" t="s">
        <v>2213</v>
      </c>
      <c r="I998" s="42"/>
      <c r="J998" s="42"/>
    </row>
    <row r="999" s="1" customFormat="1" ht="14.25" hidden="1" customHeight="1" spans="1:10">
      <c r="A999" s="15">
        <v>997</v>
      </c>
      <c r="B999" s="18" t="s">
        <v>11</v>
      </c>
      <c r="C999" s="18" t="s">
        <v>1502</v>
      </c>
      <c r="D999" s="18" t="s">
        <v>2044</v>
      </c>
      <c r="E999" s="19" t="s">
        <v>2045</v>
      </c>
      <c r="F999" s="19" t="s">
        <v>2195</v>
      </c>
      <c r="G999" s="18" t="s">
        <v>2214</v>
      </c>
      <c r="H999" s="19" t="s">
        <v>2215</v>
      </c>
      <c r="I999" s="42"/>
      <c r="J999" s="42"/>
    </row>
    <row r="1000" s="1" customFormat="1" ht="14.25" hidden="1" customHeight="1" spans="1:10">
      <c r="A1000" s="15">
        <v>998</v>
      </c>
      <c r="B1000" s="18" t="s">
        <v>11</v>
      </c>
      <c r="C1000" s="18" t="s">
        <v>1502</v>
      </c>
      <c r="D1000" s="18" t="s">
        <v>2044</v>
      </c>
      <c r="E1000" s="19" t="s">
        <v>2045</v>
      </c>
      <c r="F1000" s="19" t="s">
        <v>2195</v>
      </c>
      <c r="G1000" s="18" t="s">
        <v>2216</v>
      </c>
      <c r="H1000" s="19" t="s">
        <v>2217</v>
      </c>
      <c r="I1000" s="42"/>
      <c r="J1000" s="42"/>
    </row>
    <row r="1001" s="1" customFormat="1" ht="14.25" hidden="1" customHeight="1" spans="1:10">
      <c r="A1001" s="15">
        <v>999</v>
      </c>
      <c r="B1001" s="18" t="s">
        <v>11</v>
      </c>
      <c r="C1001" s="18" t="s">
        <v>1502</v>
      </c>
      <c r="D1001" s="18" t="s">
        <v>2044</v>
      </c>
      <c r="E1001" s="19" t="s">
        <v>2045</v>
      </c>
      <c r="F1001" s="19" t="s">
        <v>2218</v>
      </c>
      <c r="G1001" s="18" t="s">
        <v>2219</v>
      </c>
      <c r="H1001" s="19" t="s">
        <v>2220</v>
      </c>
      <c r="I1001" s="42"/>
      <c r="J1001" s="42"/>
    </row>
    <row r="1002" s="1" customFormat="1" ht="14.25" hidden="1" customHeight="1" spans="1:10">
      <c r="A1002" s="15">
        <v>1000</v>
      </c>
      <c r="B1002" s="18" t="s">
        <v>11</v>
      </c>
      <c r="C1002" s="18" t="s">
        <v>1502</v>
      </c>
      <c r="D1002" s="18" t="s">
        <v>2044</v>
      </c>
      <c r="E1002" s="19" t="s">
        <v>1517</v>
      </c>
      <c r="F1002" s="19" t="s">
        <v>2221</v>
      </c>
      <c r="G1002" s="18" t="s">
        <v>2222</v>
      </c>
      <c r="H1002" s="19" t="s">
        <v>2223</v>
      </c>
      <c r="I1002" s="42"/>
      <c r="J1002" s="42"/>
    </row>
    <row r="1003" s="1" customFormat="1" ht="14.25" hidden="1" customHeight="1" spans="1:10">
      <c r="A1003" s="15">
        <v>1001</v>
      </c>
      <c r="B1003" s="18" t="s">
        <v>11</v>
      </c>
      <c r="C1003" s="18" t="s">
        <v>1502</v>
      </c>
      <c r="D1003" s="18" t="s">
        <v>2044</v>
      </c>
      <c r="E1003" s="19" t="s">
        <v>1517</v>
      </c>
      <c r="F1003" s="19" t="s">
        <v>2221</v>
      </c>
      <c r="G1003" s="18" t="s">
        <v>2224</v>
      </c>
      <c r="H1003" s="19" t="s">
        <v>2225</v>
      </c>
      <c r="I1003" s="42"/>
      <c r="J1003" s="42"/>
    </row>
    <row r="1004" s="1" customFormat="1" ht="14.25" hidden="1" customHeight="1" spans="1:10">
      <c r="A1004" s="15">
        <v>1002</v>
      </c>
      <c r="B1004" s="18" t="s">
        <v>11</v>
      </c>
      <c r="C1004" s="18" t="s">
        <v>1502</v>
      </c>
      <c r="D1004" s="18" t="s">
        <v>2044</v>
      </c>
      <c r="E1004" s="19" t="s">
        <v>1517</v>
      </c>
      <c r="F1004" s="19" t="s">
        <v>2221</v>
      </c>
      <c r="G1004" s="18" t="s">
        <v>2226</v>
      </c>
      <c r="H1004" s="19" t="s">
        <v>2227</v>
      </c>
      <c r="I1004" s="42"/>
      <c r="J1004" s="42"/>
    </row>
    <row r="1005" s="1" customFormat="1" ht="14.25" hidden="1" customHeight="1" spans="1:10">
      <c r="A1005" s="15">
        <v>1003</v>
      </c>
      <c r="B1005" s="18" t="s">
        <v>11</v>
      </c>
      <c r="C1005" s="18" t="s">
        <v>1502</v>
      </c>
      <c r="D1005" s="18" t="s">
        <v>2044</v>
      </c>
      <c r="E1005" s="19" t="s">
        <v>1517</v>
      </c>
      <c r="F1005" s="19" t="s">
        <v>2221</v>
      </c>
      <c r="G1005" s="18" t="s">
        <v>2228</v>
      </c>
      <c r="H1005" s="19" t="s">
        <v>2229</v>
      </c>
      <c r="I1005" s="42"/>
      <c r="J1005" s="42"/>
    </row>
    <row r="1006" s="1" customFormat="1" ht="14.25" hidden="1" customHeight="1" spans="1:10">
      <c r="A1006" s="15">
        <v>1004</v>
      </c>
      <c r="B1006" s="18" t="s">
        <v>11</v>
      </c>
      <c r="C1006" s="18" t="s">
        <v>1502</v>
      </c>
      <c r="D1006" s="18" t="s">
        <v>2044</v>
      </c>
      <c r="E1006" s="19" t="s">
        <v>1517</v>
      </c>
      <c r="F1006" s="19" t="s">
        <v>2230</v>
      </c>
      <c r="G1006" s="18" t="s">
        <v>2231</v>
      </c>
      <c r="H1006" s="19" t="s">
        <v>2232</v>
      </c>
      <c r="I1006" s="42"/>
      <c r="J1006" s="42"/>
    </row>
    <row r="1007" s="1" customFormat="1" ht="14.25" hidden="1" customHeight="1" spans="1:10">
      <c r="A1007" s="15">
        <v>1005</v>
      </c>
      <c r="B1007" s="18" t="s">
        <v>11</v>
      </c>
      <c r="C1007" s="18" t="s">
        <v>1502</v>
      </c>
      <c r="D1007" s="18" t="s">
        <v>2044</v>
      </c>
      <c r="E1007" s="19" t="s">
        <v>1517</v>
      </c>
      <c r="F1007" s="19" t="s">
        <v>2049</v>
      </c>
      <c r="G1007" s="18" t="s">
        <v>2233</v>
      </c>
      <c r="H1007" s="19" t="s">
        <v>2234</v>
      </c>
      <c r="I1007" s="42"/>
      <c r="J1007" s="42"/>
    </row>
    <row r="1008" s="1" customFormat="1" ht="14.25" hidden="1" customHeight="1" spans="1:10">
      <c r="A1008" s="15">
        <v>1006</v>
      </c>
      <c r="B1008" s="18" t="s">
        <v>11</v>
      </c>
      <c r="C1008" s="18" t="s">
        <v>1502</v>
      </c>
      <c r="D1008" s="18" t="s">
        <v>2044</v>
      </c>
      <c r="E1008" s="19" t="s">
        <v>1517</v>
      </c>
      <c r="F1008" s="19" t="s">
        <v>2049</v>
      </c>
      <c r="G1008" s="18" t="s">
        <v>2235</v>
      </c>
      <c r="H1008" s="19" t="s">
        <v>2236</v>
      </c>
      <c r="I1008" s="42"/>
      <c r="J1008" s="42"/>
    </row>
    <row r="1009" s="1" customFormat="1" ht="14.25" hidden="1" customHeight="1" spans="1:10">
      <c r="A1009" s="15">
        <v>1007</v>
      </c>
      <c r="B1009" s="18" t="s">
        <v>11</v>
      </c>
      <c r="C1009" s="18" t="s">
        <v>1502</v>
      </c>
      <c r="D1009" s="18" t="s">
        <v>2044</v>
      </c>
      <c r="E1009" s="19" t="s">
        <v>1517</v>
      </c>
      <c r="F1009" s="19" t="s">
        <v>2237</v>
      </c>
      <c r="G1009" s="18" t="s">
        <v>2238</v>
      </c>
      <c r="H1009" s="19" t="s">
        <v>2239</v>
      </c>
      <c r="I1009" s="42"/>
      <c r="J1009" s="42"/>
    </row>
    <row r="1010" s="1" customFormat="1" ht="14.25" hidden="1" customHeight="1" spans="1:10">
      <c r="A1010" s="15">
        <v>1008</v>
      </c>
      <c r="B1010" s="18" t="s">
        <v>11</v>
      </c>
      <c r="C1010" s="18" t="s">
        <v>1502</v>
      </c>
      <c r="D1010" s="18" t="s">
        <v>2044</v>
      </c>
      <c r="E1010" s="19" t="s">
        <v>1517</v>
      </c>
      <c r="F1010" s="19" t="s">
        <v>2240</v>
      </c>
      <c r="G1010" s="18" t="s">
        <v>2241</v>
      </c>
      <c r="H1010" s="19" t="s">
        <v>2242</v>
      </c>
      <c r="I1010" s="42"/>
      <c r="J1010" s="42"/>
    </row>
    <row r="1011" s="1" customFormat="1" ht="14.25" hidden="1" customHeight="1" spans="1:10">
      <c r="A1011" s="15">
        <v>1009</v>
      </c>
      <c r="B1011" s="18" t="s">
        <v>11</v>
      </c>
      <c r="C1011" s="18" t="s">
        <v>1502</v>
      </c>
      <c r="D1011" s="18" t="s">
        <v>2044</v>
      </c>
      <c r="E1011" s="19" t="s">
        <v>1517</v>
      </c>
      <c r="F1011" s="19" t="s">
        <v>2240</v>
      </c>
      <c r="G1011" s="18" t="s">
        <v>2243</v>
      </c>
      <c r="H1011" s="19" t="s">
        <v>2244</v>
      </c>
      <c r="I1011" s="42"/>
      <c r="J1011" s="42"/>
    </row>
    <row r="1012" s="1" customFormat="1" ht="14.25" hidden="1" customHeight="1" spans="1:10">
      <c r="A1012" s="15">
        <v>1010</v>
      </c>
      <c r="B1012" s="18" t="s">
        <v>11</v>
      </c>
      <c r="C1012" s="18" t="s">
        <v>1502</v>
      </c>
      <c r="D1012" s="18" t="s">
        <v>2044</v>
      </c>
      <c r="E1012" s="19" t="s">
        <v>1517</v>
      </c>
      <c r="F1012" s="19" t="s">
        <v>2240</v>
      </c>
      <c r="G1012" s="18" t="s">
        <v>2245</v>
      </c>
      <c r="H1012" s="19" t="s">
        <v>2246</v>
      </c>
      <c r="I1012" s="42"/>
      <c r="J1012" s="42"/>
    </row>
    <row r="1013" s="1" customFormat="1" ht="14.25" hidden="1" customHeight="1" spans="1:10">
      <c r="A1013" s="15">
        <v>1011</v>
      </c>
      <c r="B1013" s="18" t="s">
        <v>11</v>
      </c>
      <c r="C1013" s="18" t="s">
        <v>1502</v>
      </c>
      <c r="D1013" s="18" t="s">
        <v>2044</v>
      </c>
      <c r="E1013" s="19" t="s">
        <v>1517</v>
      </c>
      <c r="F1013" s="19" t="s">
        <v>2240</v>
      </c>
      <c r="G1013" s="18" t="s">
        <v>2247</v>
      </c>
      <c r="H1013" s="19" t="s">
        <v>2248</v>
      </c>
      <c r="I1013" s="42"/>
      <c r="J1013" s="42"/>
    </row>
    <row r="1014" s="1" customFormat="1" ht="14.25" hidden="1" customHeight="1" spans="1:10">
      <c r="A1014" s="15">
        <v>1012</v>
      </c>
      <c r="B1014" s="18" t="s">
        <v>11</v>
      </c>
      <c r="C1014" s="18" t="s">
        <v>1502</v>
      </c>
      <c r="D1014" s="18" t="s">
        <v>2044</v>
      </c>
      <c r="E1014" s="19" t="s">
        <v>1517</v>
      </c>
      <c r="F1014" s="19" t="s">
        <v>2240</v>
      </c>
      <c r="G1014" s="18" t="s">
        <v>2249</v>
      </c>
      <c r="H1014" s="19" t="s">
        <v>2250</v>
      </c>
      <c r="I1014" s="42"/>
      <c r="J1014" s="42"/>
    </row>
    <row r="1015" s="1" customFormat="1" ht="14.25" hidden="1" customHeight="1" spans="1:10">
      <c r="A1015" s="15">
        <v>1013</v>
      </c>
      <c r="B1015" s="18" t="s">
        <v>11</v>
      </c>
      <c r="C1015" s="18" t="s">
        <v>1502</v>
      </c>
      <c r="D1015" s="18" t="s">
        <v>2044</v>
      </c>
      <c r="E1015" s="19" t="s">
        <v>1517</v>
      </c>
      <c r="F1015" s="19" t="s">
        <v>2240</v>
      </c>
      <c r="G1015" s="18" t="s">
        <v>2251</v>
      </c>
      <c r="H1015" s="19" t="s">
        <v>2252</v>
      </c>
      <c r="I1015" s="42"/>
      <c r="J1015" s="42"/>
    </row>
    <row r="1016" s="1" customFormat="1" ht="14.25" hidden="1" customHeight="1" spans="1:10">
      <c r="A1016" s="15">
        <v>1014</v>
      </c>
      <c r="B1016" s="18" t="s">
        <v>11</v>
      </c>
      <c r="C1016" s="18" t="s">
        <v>1502</v>
      </c>
      <c r="D1016" s="18" t="s">
        <v>2044</v>
      </c>
      <c r="E1016" s="19" t="s">
        <v>1517</v>
      </c>
      <c r="F1016" s="19" t="s">
        <v>2240</v>
      </c>
      <c r="G1016" s="18" t="s">
        <v>2253</v>
      </c>
      <c r="H1016" s="19" t="s">
        <v>2254</v>
      </c>
      <c r="I1016" s="42"/>
      <c r="J1016" s="42"/>
    </row>
    <row r="1017" s="1" customFormat="1" ht="14.25" hidden="1" customHeight="1" spans="1:10">
      <c r="A1017" s="15">
        <v>1015</v>
      </c>
      <c r="B1017" s="18" t="s">
        <v>11</v>
      </c>
      <c r="C1017" s="18" t="s">
        <v>1502</v>
      </c>
      <c r="D1017" s="18" t="s">
        <v>2044</v>
      </c>
      <c r="E1017" s="19" t="s">
        <v>1517</v>
      </c>
      <c r="F1017" s="19" t="s">
        <v>2055</v>
      </c>
      <c r="G1017" s="18" t="s">
        <v>2255</v>
      </c>
      <c r="H1017" s="19" t="s">
        <v>2256</v>
      </c>
      <c r="I1017" s="42"/>
      <c r="J1017" s="42"/>
    </row>
    <row r="1018" s="1" customFormat="1" ht="14.25" hidden="1" customHeight="1" spans="1:10">
      <c r="A1018" s="15">
        <v>1016</v>
      </c>
      <c r="B1018" s="18" t="s">
        <v>11</v>
      </c>
      <c r="C1018" s="18" t="s">
        <v>1502</v>
      </c>
      <c r="D1018" s="18" t="s">
        <v>2044</v>
      </c>
      <c r="E1018" s="19" t="s">
        <v>1517</v>
      </c>
      <c r="F1018" s="19" t="s">
        <v>2055</v>
      </c>
      <c r="G1018" s="18" t="s">
        <v>2257</v>
      </c>
      <c r="H1018" s="19" t="s">
        <v>2258</v>
      </c>
      <c r="I1018" s="42"/>
      <c r="J1018" s="42"/>
    </row>
    <row r="1019" s="1" customFormat="1" ht="14.25" hidden="1" customHeight="1" spans="1:10">
      <c r="A1019" s="15">
        <v>1017</v>
      </c>
      <c r="B1019" s="18" t="s">
        <v>11</v>
      </c>
      <c r="C1019" s="18" t="s">
        <v>1502</v>
      </c>
      <c r="D1019" s="18" t="s">
        <v>2044</v>
      </c>
      <c r="E1019" s="19" t="s">
        <v>1517</v>
      </c>
      <c r="F1019" s="19" t="s">
        <v>2055</v>
      </c>
      <c r="G1019" s="18" t="s">
        <v>2259</v>
      </c>
      <c r="H1019" s="19" t="s">
        <v>2260</v>
      </c>
      <c r="I1019" s="42"/>
      <c r="J1019" s="42"/>
    </row>
    <row r="1020" s="1" customFormat="1" ht="14.25" hidden="1" customHeight="1" spans="1:10">
      <c r="A1020" s="15">
        <v>1018</v>
      </c>
      <c r="B1020" s="18" t="s">
        <v>11</v>
      </c>
      <c r="C1020" s="18" t="s">
        <v>1502</v>
      </c>
      <c r="D1020" s="18" t="s">
        <v>2044</v>
      </c>
      <c r="E1020" s="19" t="s">
        <v>1517</v>
      </c>
      <c r="F1020" s="19" t="s">
        <v>2055</v>
      </c>
      <c r="G1020" s="18" t="s">
        <v>2261</v>
      </c>
      <c r="H1020" s="19" t="s">
        <v>2262</v>
      </c>
      <c r="I1020" s="42"/>
      <c r="J1020" s="42"/>
    </row>
    <row r="1021" s="1" customFormat="1" ht="14.25" hidden="1" customHeight="1" spans="1:10">
      <c r="A1021" s="15">
        <v>1019</v>
      </c>
      <c r="B1021" s="18" t="s">
        <v>11</v>
      </c>
      <c r="C1021" s="18" t="s">
        <v>1502</v>
      </c>
      <c r="D1021" s="18" t="s">
        <v>2044</v>
      </c>
      <c r="E1021" s="19" t="s">
        <v>1517</v>
      </c>
      <c r="F1021" s="19" t="s">
        <v>2263</v>
      </c>
      <c r="G1021" s="18" t="s">
        <v>2264</v>
      </c>
      <c r="H1021" s="19" t="s">
        <v>2265</v>
      </c>
      <c r="I1021" s="42"/>
      <c r="J1021" s="42"/>
    </row>
    <row r="1022" s="1" customFormat="1" ht="14.25" hidden="1" customHeight="1" spans="1:10">
      <c r="A1022" s="15">
        <v>1020</v>
      </c>
      <c r="B1022" s="18" t="s">
        <v>11</v>
      </c>
      <c r="C1022" s="18" t="s">
        <v>1502</v>
      </c>
      <c r="D1022" s="18" t="s">
        <v>2044</v>
      </c>
      <c r="E1022" s="19" t="s">
        <v>1517</v>
      </c>
      <c r="F1022" s="19" t="s">
        <v>2263</v>
      </c>
      <c r="G1022" s="18" t="s">
        <v>2266</v>
      </c>
      <c r="H1022" s="19" t="s">
        <v>2267</v>
      </c>
      <c r="I1022" s="42"/>
      <c r="J1022" s="42"/>
    </row>
    <row r="1023" s="1" customFormat="1" ht="14.25" hidden="1" customHeight="1" spans="1:10">
      <c r="A1023" s="15">
        <v>1021</v>
      </c>
      <c r="B1023" s="18" t="s">
        <v>11</v>
      </c>
      <c r="C1023" s="18" t="s">
        <v>1502</v>
      </c>
      <c r="D1023" s="18" t="s">
        <v>2044</v>
      </c>
      <c r="E1023" s="19" t="s">
        <v>1517</v>
      </c>
      <c r="F1023" s="19" t="s">
        <v>2268</v>
      </c>
      <c r="G1023" s="18" t="s">
        <v>2269</v>
      </c>
      <c r="H1023" s="19" t="s">
        <v>2270</v>
      </c>
      <c r="I1023" s="42"/>
      <c r="J1023" s="42"/>
    </row>
    <row r="1024" s="1" customFormat="1" ht="14.25" hidden="1" customHeight="1" spans="1:10">
      <c r="A1024" s="15">
        <v>1022</v>
      </c>
      <c r="B1024" s="18" t="s">
        <v>11</v>
      </c>
      <c r="C1024" s="18" t="s">
        <v>1502</v>
      </c>
      <c r="D1024" s="18" t="s">
        <v>2044</v>
      </c>
      <c r="E1024" s="19" t="s">
        <v>1517</v>
      </c>
      <c r="F1024" s="19" t="s">
        <v>2268</v>
      </c>
      <c r="G1024" s="18" t="s">
        <v>2271</v>
      </c>
      <c r="H1024" s="19" t="s">
        <v>2272</v>
      </c>
      <c r="I1024" s="42"/>
      <c r="J1024" s="42"/>
    </row>
    <row r="1025" s="1" customFormat="1" ht="14.25" hidden="1" customHeight="1" spans="1:10">
      <c r="A1025" s="15">
        <v>1023</v>
      </c>
      <c r="B1025" s="18" t="s">
        <v>11</v>
      </c>
      <c r="C1025" s="18" t="s">
        <v>1502</v>
      </c>
      <c r="D1025" s="18" t="s">
        <v>2044</v>
      </c>
      <c r="E1025" s="19" t="s">
        <v>1517</v>
      </c>
      <c r="F1025" s="19" t="s">
        <v>2268</v>
      </c>
      <c r="G1025" s="18" t="s">
        <v>2273</v>
      </c>
      <c r="H1025" s="19" t="s">
        <v>2274</v>
      </c>
      <c r="I1025" s="42"/>
      <c r="J1025" s="42"/>
    </row>
    <row r="1026" s="1" customFormat="1" ht="14.25" hidden="1" customHeight="1" spans="1:10">
      <c r="A1026" s="15">
        <v>1024</v>
      </c>
      <c r="B1026" s="18" t="s">
        <v>11</v>
      </c>
      <c r="C1026" s="18" t="s">
        <v>1502</v>
      </c>
      <c r="D1026" s="18" t="s">
        <v>2044</v>
      </c>
      <c r="E1026" s="19" t="s">
        <v>1517</v>
      </c>
      <c r="F1026" s="19" t="s">
        <v>2268</v>
      </c>
      <c r="G1026" s="18" t="s">
        <v>2275</v>
      </c>
      <c r="H1026" s="19" t="s">
        <v>2276</v>
      </c>
      <c r="I1026" s="42"/>
      <c r="J1026" s="42"/>
    </row>
    <row r="1027" s="1" customFormat="1" ht="14.25" hidden="1" customHeight="1" spans="1:10">
      <c r="A1027" s="15">
        <v>1025</v>
      </c>
      <c r="B1027" s="18" t="s">
        <v>11</v>
      </c>
      <c r="C1027" s="18" t="s">
        <v>1502</v>
      </c>
      <c r="D1027" s="18" t="s">
        <v>2044</v>
      </c>
      <c r="E1027" s="19" t="s">
        <v>1517</v>
      </c>
      <c r="F1027" s="19" t="s">
        <v>2268</v>
      </c>
      <c r="G1027" s="18" t="s">
        <v>2277</v>
      </c>
      <c r="H1027" s="19" t="s">
        <v>2278</v>
      </c>
      <c r="I1027" s="42"/>
      <c r="J1027" s="42"/>
    </row>
    <row r="1028" s="1" customFormat="1" ht="14.25" hidden="1" customHeight="1" spans="1:10">
      <c r="A1028" s="15">
        <v>1026</v>
      </c>
      <c r="B1028" s="18" t="s">
        <v>11</v>
      </c>
      <c r="C1028" s="18" t="s">
        <v>1502</v>
      </c>
      <c r="D1028" s="18" t="s">
        <v>2044</v>
      </c>
      <c r="E1028" s="19" t="s">
        <v>1517</v>
      </c>
      <c r="F1028" s="19" t="s">
        <v>2268</v>
      </c>
      <c r="G1028" s="18" t="s">
        <v>2279</v>
      </c>
      <c r="H1028" s="19" t="s">
        <v>2280</v>
      </c>
      <c r="I1028" s="42"/>
      <c r="J1028" s="42"/>
    </row>
    <row r="1029" s="1" customFormat="1" ht="14.25" hidden="1" customHeight="1" spans="1:10">
      <c r="A1029" s="15">
        <v>1027</v>
      </c>
      <c r="B1029" s="18" t="s">
        <v>11</v>
      </c>
      <c r="C1029" s="18" t="s">
        <v>1502</v>
      </c>
      <c r="D1029" s="18" t="s">
        <v>2044</v>
      </c>
      <c r="E1029" s="19" t="s">
        <v>1517</v>
      </c>
      <c r="F1029" s="19" t="s">
        <v>2268</v>
      </c>
      <c r="G1029" s="18" t="s">
        <v>2281</v>
      </c>
      <c r="H1029" s="19" t="s">
        <v>2282</v>
      </c>
      <c r="I1029" s="42"/>
      <c r="J1029" s="42"/>
    </row>
    <row r="1030" s="1" customFormat="1" ht="14.25" hidden="1" customHeight="1" spans="1:10">
      <c r="A1030" s="15">
        <v>1028</v>
      </c>
      <c r="B1030" s="18" t="s">
        <v>11</v>
      </c>
      <c r="C1030" s="18" t="s">
        <v>1502</v>
      </c>
      <c r="D1030" s="18" t="s">
        <v>2044</v>
      </c>
      <c r="E1030" s="19" t="s">
        <v>1517</v>
      </c>
      <c r="F1030" s="19" t="s">
        <v>2283</v>
      </c>
      <c r="G1030" s="18" t="s">
        <v>2284</v>
      </c>
      <c r="H1030" s="19" t="s">
        <v>2285</v>
      </c>
      <c r="I1030" s="42"/>
      <c r="J1030" s="42"/>
    </row>
    <row r="1031" s="1" customFormat="1" ht="14.25" hidden="1" customHeight="1" spans="1:10">
      <c r="A1031" s="15">
        <v>1029</v>
      </c>
      <c r="B1031" s="18" t="s">
        <v>11</v>
      </c>
      <c r="C1031" s="18" t="s">
        <v>1502</v>
      </c>
      <c r="D1031" s="18" t="s">
        <v>2044</v>
      </c>
      <c r="E1031" s="19" t="s">
        <v>1517</v>
      </c>
      <c r="F1031" s="19" t="s">
        <v>2286</v>
      </c>
      <c r="G1031" s="18" t="s">
        <v>2287</v>
      </c>
      <c r="H1031" s="19" t="s">
        <v>2288</v>
      </c>
      <c r="I1031" s="42"/>
      <c r="J1031" s="42"/>
    </row>
    <row r="1032" s="1" customFormat="1" ht="14.25" hidden="1" customHeight="1" spans="1:10">
      <c r="A1032" s="15">
        <v>1030</v>
      </c>
      <c r="B1032" s="18" t="s">
        <v>11</v>
      </c>
      <c r="C1032" s="18" t="s">
        <v>1502</v>
      </c>
      <c r="D1032" s="18" t="s">
        <v>2044</v>
      </c>
      <c r="E1032" s="19" t="s">
        <v>1517</v>
      </c>
      <c r="F1032" s="19" t="s">
        <v>2289</v>
      </c>
      <c r="G1032" s="18" t="s">
        <v>2290</v>
      </c>
      <c r="H1032" s="19" t="s">
        <v>2291</v>
      </c>
      <c r="I1032" s="42"/>
      <c r="J1032" s="42"/>
    </row>
    <row r="1033" s="1" customFormat="1" ht="14.25" hidden="1" customHeight="1" spans="1:10">
      <c r="A1033" s="15">
        <v>1031</v>
      </c>
      <c r="B1033" s="18" t="s">
        <v>11</v>
      </c>
      <c r="C1033" s="18" t="s">
        <v>1502</v>
      </c>
      <c r="D1033" s="18" t="s">
        <v>2044</v>
      </c>
      <c r="E1033" s="19" t="s">
        <v>1517</v>
      </c>
      <c r="F1033" s="19" t="s">
        <v>2289</v>
      </c>
      <c r="G1033" s="18" t="s">
        <v>2292</v>
      </c>
      <c r="H1033" s="19" t="s">
        <v>2293</v>
      </c>
      <c r="I1033" s="42"/>
      <c r="J1033" s="42"/>
    </row>
    <row r="1034" s="1" customFormat="1" ht="14.25" hidden="1" customHeight="1" spans="1:10">
      <c r="A1034" s="15">
        <v>1032</v>
      </c>
      <c r="B1034" s="18" t="s">
        <v>11</v>
      </c>
      <c r="C1034" s="18" t="s">
        <v>1502</v>
      </c>
      <c r="D1034" s="18" t="s">
        <v>2044</v>
      </c>
      <c r="E1034" s="19" t="s">
        <v>1517</v>
      </c>
      <c r="F1034" s="19" t="s">
        <v>2289</v>
      </c>
      <c r="G1034" s="18" t="s">
        <v>2294</v>
      </c>
      <c r="H1034" s="19" t="s">
        <v>2295</v>
      </c>
      <c r="I1034" s="42"/>
      <c r="J1034" s="42"/>
    </row>
    <row r="1035" s="1" customFormat="1" ht="14.25" hidden="1" customHeight="1" spans="1:10">
      <c r="A1035" s="15">
        <v>1033</v>
      </c>
      <c r="B1035" s="18" t="s">
        <v>11</v>
      </c>
      <c r="C1035" s="18" t="s">
        <v>1502</v>
      </c>
      <c r="D1035" s="18" t="s">
        <v>2044</v>
      </c>
      <c r="E1035" s="19" t="s">
        <v>1517</v>
      </c>
      <c r="F1035" s="19" t="s">
        <v>2289</v>
      </c>
      <c r="G1035" s="18" t="s">
        <v>2296</v>
      </c>
      <c r="H1035" s="19" t="s">
        <v>2297</v>
      </c>
      <c r="I1035" s="42"/>
      <c r="J1035" s="42"/>
    </row>
    <row r="1036" s="1" customFormat="1" ht="14.25" hidden="1" customHeight="1" spans="1:10">
      <c r="A1036" s="15">
        <v>1034</v>
      </c>
      <c r="B1036" s="18" t="s">
        <v>11</v>
      </c>
      <c r="C1036" s="18" t="s">
        <v>1502</v>
      </c>
      <c r="D1036" s="18" t="s">
        <v>2044</v>
      </c>
      <c r="E1036" s="19" t="s">
        <v>1517</v>
      </c>
      <c r="F1036" s="19" t="s">
        <v>2289</v>
      </c>
      <c r="G1036" s="18" t="s">
        <v>2298</v>
      </c>
      <c r="H1036" s="19" t="s">
        <v>2299</v>
      </c>
      <c r="I1036" s="42"/>
      <c r="J1036" s="42"/>
    </row>
    <row r="1037" s="1" customFormat="1" ht="14.25" hidden="1" customHeight="1" spans="1:10">
      <c r="A1037" s="15">
        <v>1035</v>
      </c>
      <c r="B1037" s="18" t="s">
        <v>11</v>
      </c>
      <c r="C1037" s="18" t="s">
        <v>1502</v>
      </c>
      <c r="D1037" s="18" t="s">
        <v>2044</v>
      </c>
      <c r="E1037" s="19" t="s">
        <v>1517</v>
      </c>
      <c r="F1037" s="19" t="s">
        <v>2300</v>
      </c>
      <c r="G1037" s="18" t="s">
        <v>2301</v>
      </c>
      <c r="H1037" s="19" t="s">
        <v>2302</v>
      </c>
      <c r="I1037" s="42"/>
      <c r="J1037" s="42"/>
    </row>
    <row r="1038" s="1" customFormat="1" ht="14.25" hidden="1" customHeight="1" spans="1:10">
      <c r="A1038" s="15">
        <v>1036</v>
      </c>
      <c r="B1038" s="18" t="s">
        <v>11</v>
      </c>
      <c r="C1038" s="18" t="s">
        <v>1502</v>
      </c>
      <c r="D1038" s="18" t="s">
        <v>2044</v>
      </c>
      <c r="E1038" s="19" t="s">
        <v>1517</v>
      </c>
      <c r="F1038" s="19" t="s">
        <v>1848</v>
      </c>
      <c r="G1038" s="18" t="s">
        <v>2303</v>
      </c>
      <c r="H1038" s="19" t="s">
        <v>2304</v>
      </c>
      <c r="I1038" s="42"/>
      <c r="J1038" s="42"/>
    </row>
    <row r="1039" s="1" customFormat="1" ht="14.25" hidden="1" customHeight="1" spans="1:10">
      <c r="A1039" s="15">
        <v>1037</v>
      </c>
      <c r="B1039" s="18" t="s">
        <v>11</v>
      </c>
      <c r="C1039" s="18" t="s">
        <v>1502</v>
      </c>
      <c r="D1039" s="18" t="s">
        <v>2044</v>
      </c>
      <c r="E1039" s="19" t="s">
        <v>1517</v>
      </c>
      <c r="F1039" s="19" t="s">
        <v>2305</v>
      </c>
      <c r="G1039" s="18" t="s">
        <v>2306</v>
      </c>
      <c r="H1039" s="19" t="s">
        <v>2307</v>
      </c>
      <c r="I1039" s="42"/>
      <c r="J1039" s="42"/>
    </row>
    <row r="1040" s="1" customFormat="1" ht="14.25" hidden="1" customHeight="1" spans="1:10">
      <c r="A1040" s="15">
        <v>1038</v>
      </c>
      <c r="B1040" s="18" t="s">
        <v>11</v>
      </c>
      <c r="C1040" s="18" t="s">
        <v>1502</v>
      </c>
      <c r="D1040" s="18" t="s">
        <v>2044</v>
      </c>
      <c r="E1040" s="19" t="s">
        <v>1517</v>
      </c>
      <c r="F1040" s="19" t="s">
        <v>2308</v>
      </c>
      <c r="G1040" s="18" t="s">
        <v>2309</v>
      </c>
      <c r="H1040" s="19" t="s">
        <v>2310</v>
      </c>
      <c r="I1040" s="42"/>
      <c r="J1040" s="42"/>
    </row>
    <row r="1041" s="1" customFormat="1" ht="14.25" hidden="1" customHeight="1" spans="1:10">
      <c r="A1041" s="15">
        <v>1039</v>
      </c>
      <c r="B1041" s="18" t="s">
        <v>11</v>
      </c>
      <c r="C1041" s="18" t="s">
        <v>1502</v>
      </c>
      <c r="D1041" s="18" t="s">
        <v>2044</v>
      </c>
      <c r="E1041" s="19" t="s">
        <v>1517</v>
      </c>
      <c r="F1041" s="19" t="s">
        <v>2308</v>
      </c>
      <c r="G1041" s="18" t="s">
        <v>2311</v>
      </c>
      <c r="H1041" s="19" t="s">
        <v>2312</v>
      </c>
      <c r="I1041" s="42"/>
      <c r="J1041" s="42"/>
    </row>
    <row r="1042" s="1" customFormat="1" ht="14.25" hidden="1" customHeight="1" spans="1:10">
      <c r="A1042" s="15">
        <v>1040</v>
      </c>
      <c r="B1042" s="18" t="s">
        <v>11</v>
      </c>
      <c r="C1042" s="18" t="s">
        <v>1502</v>
      </c>
      <c r="D1042" s="18" t="s">
        <v>2044</v>
      </c>
      <c r="E1042" s="19" t="s">
        <v>1517</v>
      </c>
      <c r="F1042" s="19" t="s">
        <v>2313</v>
      </c>
      <c r="G1042" s="18" t="s">
        <v>2314</v>
      </c>
      <c r="H1042" s="19" t="s">
        <v>2315</v>
      </c>
      <c r="I1042" s="42"/>
      <c r="J1042" s="42"/>
    </row>
    <row r="1043" s="1" customFormat="1" ht="14.25" hidden="1" customHeight="1" spans="1:10">
      <c r="A1043" s="15">
        <v>1041</v>
      </c>
      <c r="B1043" s="18" t="s">
        <v>11</v>
      </c>
      <c r="C1043" s="18" t="s">
        <v>1502</v>
      </c>
      <c r="D1043" s="18" t="s">
        <v>2044</v>
      </c>
      <c r="E1043" s="19" t="s">
        <v>1517</v>
      </c>
      <c r="F1043" s="19" t="s">
        <v>2313</v>
      </c>
      <c r="G1043" s="18" t="s">
        <v>2316</v>
      </c>
      <c r="H1043" s="19" t="s">
        <v>2317</v>
      </c>
      <c r="I1043" s="42"/>
      <c r="J1043" s="42"/>
    </row>
    <row r="1044" s="1" customFormat="1" ht="14.25" hidden="1" customHeight="1" spans="1:10">
      <c r="A1044" s="15">
        <v>1042</v>
      </c>
      <c r="B1044" s="18" t="s">
        <v>11</v>
      </c>
      <c r="C1044" s="18" t="s">
        <v>1502</v>
      </c>
      <c r="D1044" s="18" t="s">
        <v>2044</v>
      </c>
      <c r="E1044" s="19" t="s">
        <v>1517</v>
      </c>
      <c r="F1044" s="19" t="s">
        <v>2318</v>
      </c>
      <c r="G1044" s="18" t="s">
        <v>2319</v>
      </c>
      <c r="H1044" s="19" t="s">
        <v>2320</v>
      </c>
      <c r="I1044" s="42"/>
      <c r="J1044" s="42"/>
    </row>
    <row r="1045" s="1" customFormat="1" ht="14.25" hidden="1" customHeight="1" spans="1:10">
      <c r="A1045" s="15">
        <v>1043</v>
      </c>
      <c r="B1045" s="18" t="s">
        <v>11</v>
      </c>
      <c r="C1045" s="18" t="s">
        <v>1502</v>
      </c>
      <c r="D1045" s="18" t="s">
        <v>2044</v>
      </c>
      <c r="E1045" s="19" t="s">
        <v>1517</v>
      </c>
      <c r="F1045" s="19" t="s">
        <v>2318</v>
      </c>
      <c r="G1045" s="18" t="s">
        <v>2321</v>
      </c>
      <c r="H1045" s="19" t="s">
        <v>2322</v>
      </c>
      <c r="I1045" s="42"/>
      <c r="J1045" s="42"/>
    </row>
    <row r="1046" s="1" customFormat="1" ht="14.25" hidden="1" customHeight="1" spans="1:10">
      <c r="A1046" s="15">
        <v>1044</v>
      </c>
      <c r="B1046" s="18" t="s">
        <v>11</v>
      </c>
      <c r="C1046" s="18" t="s">
        <v>1502</v>
      </c>
      <c r="D1046" s="18" t="s">
        <v>2044</v>
      </c>
      <c r="E1046" s="19" t="s">
        <v>1517</v>
      </c>
      <c r="F1046" s="19" t="s">
        <v>2323</v>
      </c>
      <c r="G1046" s="18" t="s">
        <v>2324</v>
      </c>
      <c r="H1046" s="19" t="s">
        <v>2325</v>
      </c>
      <c r="I1046" s="42"/>
      <c r="J1046" s="42"/>
    </row>
    <row r="1047" s="1" customFormat="1" ht="14.25" hidden="1" customHeight="1" spans="1:10">
      <c r="A1047" s="15">
        <v>1045</v>
      </c>
      <c r="B1047" s="18" t="s">
        <v>11</v>
      </c>
      <c r="C1047" s="18" t="s">
        <v>1502</v>
      </c>
      <c r="D1047" s="18" t="s">
        <v>2044</v>
      </c>
      <c r="E1047" s="19" t="s">
        <v>1517</v>
      </c>
      <c r="F1047" s="19" t="s">
        <v>2326</v>
      </c>
      <c r="G1047" s="18" t="s">
        <v>2327</v>
      </c>
      <c r="H1047" s="19" t="s">
        <v>2328</v>
      </c>
      <c r="I1047" s="42"/>
      <c r="J1047" s="42"/>
    </row>
    <row r="1048" s="1" customFormat="1" ht="14.25" hidden="1" customHeight="1" spans="1:10">
      <c r="A1048" s="15">
        <v>1046</v>
      </c>
      <c r="B1048" s="18" t="s">
        <v>11</v>
      </c>
      <c r="C1048" s="18" t="s">
        <v>1502</v>
      </c>
      <c r="D1048" s="18" t="s">
        <v>2044</v>
      </c>
      <c r="E1048" s="19" t="s">
        <v>1517</v>
      </c>
      <c r="F1048" s="19" t="s">
        <v>2326</v>
      </c>
      <c r="G1048" s="18" t="s">
        <v>2329</v>
      </c>
      <c r="H1048" s="19" t="s">
        <v>2330</v>
      </c>
      <c r="I1048" s="42"/>
      <c r="J1048" s="42"/>
    </row>
    <row r="1049" s="1" customFormat="1" ht="14.25" hidden="1" customHeight="1" spans="1:10">
      <c r="A1049" s="15">
        <v>1047</v>
      </c>
      <c r="B1049" s="18" t="s">
        <v>11</v>
      </c>
      <c r="C1049" s="18" t="s">
        <v>1502</v>
      </c>
      <c r="D1049" s="18" t="s">
        <v>2044</v>
      </c>
      <c r="E1049" s="19" t="s">
        <v>1517</v>
      </c>
      <c r="F1049" s="19" t="s">
        <v>2331</v>
      </c>
      <c r="G1049" s="18" t="s">
        <v>2332</v>
      </c>
      <c r="H1049" s="19" t="s">
        <v>2333</v>
      </c>
      <c r="I1049" s="42"/>
      <c r="J1049" s="42"/>
    </row>
    <row r="1050" s="1" customFormat="1" ht="14.25" hidden="1" customHeight="1" spans="1:10">
      <c r="A1050" s="15">
        <v>1048</v>
      </c>
      <c r="B1050" s="18" t="s">
        <v>11</v>
      </c>
      <c r="C1050" s="18" t="s">
        <v>1502</v>
      </c>
      <c r="D1050" s="18" t="s">
        <v>2044</v>
      </c>
      <c r="E1050" s="19" t="s">
        <v>1517</v>
      </c>
      <c r="F1050" s="19" t="s">
        <v>2334</v>
      </c>
      <c r="G1050" s="18" t="s">
        <v>2335</v>
      </c>
      <c r="H1050" s="19" t="s">
        <v>2336</v>
      </c>
      <c r="I1050" s="42"/>
      <c r="J1050" s="42"/>
    </row>
    <row r="1051" s="1" customFormat="1" ht="14.25" hidden="1" customHeight="1" spans="1:10">
      <c r="A1051" s="15">
        <v>1049</v>
      </c>
      <c r="B1051" s="18" t="s">
        <v>11</v>
      </c>
      <c r="C1051" s="18" t="s">
        <v>1502</v>
      </c>
      <c r="D1051" s="18" t="s">
        <v>2044</v>
      </c>
      <c r="E1051" s="19" t="s">
        <v>1517</v>
      </c>
      <c r="F1051" s="19" t="s">
        <v>2334</v>
      </c>
      <c r="G1051" s="18" t="s">
        <v>2337</v>
      </c>
      <c r="H1051" s="19" t="s">
        <v>2338</v>
      </c>
      <c r="I1051" s="42"/>
      <c r="J1051" s="42"/>
    </row>
    <row r="1052" s="1" customFormat="1" ht="14.25" hidden="1" customHeight="1" spans="1:10">
      <c r="A1052" s="15">
        <v>1050</v>
      </c>
      <c r="B1052" s="18" t="s">
        <v>11</v>
      </c>
      <c r="C1052" s="18" t="s">
        <v>1502</v>
      </c>
      <c r="D1052" s="18" t="s">
        <v>2044</v>
      </c>
      <c r="E1052" s="19" t="s">
        <v>1517</v>
      </c>
      <c r="F1052" s="19" t="s">
        <v>2334</v>
      </c>
      <c r="G1052" s="18" t="s">
        <v>2339</v>
      </c>
      <c r="H1052" s="19" t="s">
        <v>2340</v>
      </c>
      <c r="I1052" s="42"/>
      <c r="J1052" s="42"/>
    </row>
    <row r="1053" s="1" customFormat="1" ht="14.25" hidden="1" customHeight="1" spans="1:10">
      <c r="A1053" s="15">
        <v>1051</v>
      </c>
      <c r="B1053" s="18" t="s">
        <v>11</v>
      </c>
      <c r="C1053" s="18" t="s">
        <v>1502</v>
      </c>
      <c r="D1053" s="18" t="s">
        <v>2044</v>
      </c>
      <c r="E1053" s="19" t="s">
        <v>1517</v>
      </c>
      <c r="F1053" s="19" t="s">
        <v>2334</v>
      </c>
      <c r="G1053" s="18" t="s">
        <v>2341</v>
      </c>
      <c r="H1053" s="19" t="s">
        <v>2342</v>
      </c>
      <c r="I1053" s="42"/>
      <c r="J1053" s="42"/>
    </row>
    <row r="1054" s="1" customFormat="1" ht="14.25" hidden="1" customHeight="1" spans="1:10">
      <c r="A1054" s="15">
        <v>1052</v>
      </c>
      <c r="B1054" s="18" t="s">
        <v>11</v>
      </c>
      <c r="C1054" s="18" t="s">
        <v>1502</v>
      </c>
      <c r="D1054" s="18" t="s">
        <v>2044</v>
      </c>
      <c r="E1054" s="19" t="s">
        <v>1517</v>
      </c>
      <c r="F1054" s="19" t="s">
        <v>2334</v>
      </c>
      <c r="G1054" s="18" t="s">
        <v>2343</v>
      </c>
      <c r="H1054" s="19" t="s">
        <v>2344</v>
      </c>
      <c r="I1054" s="42"/>
      <c r="J1054" s="42"/>
    </row>
    <row r="1055" s="1" customFormat="1" ht="14.25" hidden="1" customHeight="1" spans="1:10">
      <c r="A1055" s="15">
        <v>1053</v>
      </c>
      <c r="B1055" s="18" t="s">
        <v>11</v>
      </c>
      <c r="C1055" s="18" t="s">
        <v>1502</v>
      </c>
      <c r="D1055" s="18" t="s">
        <v>2044</v>
      </c>
      <c r="E1055" s="19" t="s">
        <v>1517</v>
      </c>
      <c r="F1055" s="19" t="s">
        <v>2334</v>
      </c>
      <c r="G1055" s="18" t="s">
        <v>2345</v>
      </c>
      <c r="H1055" s="19" t="s">
        <v>2346</v>
      </c>
      <c r="I1055" s="42"/>
      <c r="J1055" s="42"/>
    </row>
    <row r="1056" s="1" customFormat="1" ht="14.25" hidden="1" customHeight="1" spans="1:10">
      <c r="A1056" s="15">
        <v>1054</v>
      </c>
      <c r="B1056" s="18" t="s">
        <v>11</v>
      </c>
      <c r="C1056" s="18" t="s">
        <v>1502</v>
      </c>
      <c r="D1056" s="18" t="s">
        <v>2044</v>
      </c>
      <c r="E1056" s="19" t="s">
        <v>1517</v>
      </c>
      <c r="F1056" s="19" t="s">
        <v>2334</v>
      </c>
      <c r="G1056" s="18" t="s">
        <v>2347</v>
      </c>
      <c r="H1056" s="19" t="s">
        <v>2348</v>
      </c>
      <c r="I1056" s="42"/>
      <c r="J1056" s="42"/>
    </row>
    <row r="1057" s="1" customFormat="1" ht="14.25" hidden="1" customHeight="1" spans="1:10">
      <c r="A1057" s="15">
        <v>1055</v>
      </c>
      <c r="B1057" s="18" t="s">
        <v>11</v>
      </c>
      <c r="C1057" s="18" t="s">
        <v>1502</v>
      </c>
      <c r="D1057" s="18" t="s">
        <v>2044</v>
      </c>
      <c r="E1057" s="19" t="s">
        <v>1517</v>
      </c>
      <c r="F1057" s="19" t="s">
        <v>2349</v>
      </c>
      <c r="G1057" s="18" t="s">
        <v>2350</v>
      </c>
      <c r="H1057" s="19" t="s">
        <v>2351</v>
      </c>
      <c r="I1057" s="42"/>
      <c r="J1057" s="42"/>
    </row>
    <row r="1058" s="1" customFormat="1" ht="14.25" hidden="1" customHeight="1" spans="1:10">
      <c r="A1058" s="15">
        <v>1056</v>
      </c>
      <c r="B1058" s="18" t="s">
        <v>11</v>
      </c>
      <c r="C1058" s="18" t="s">
        <v>1502</v>
      </c>
      <c r="D1058" s="18" t="s">
        <v>2044</v>
      </c>
      <c r="E1058" s="19" t="s">
        <v>1517</v>
      </c>
      <c r="F1058" s="19" t="s">
        <v>2349</v>
      </c>
      <c r="G1058" s="18" t="s">
        <v>2352</v>
      </c>
      <c r="H1058" s="19" t="s">
        <v>2353</v>
      </c>
      <c r="I1058" s="42"/>
      <c r="J1058" s="42"/>
    </row>
    <row r="1059" s="1" customFormat="1" ht="14.25" hidden="1" customHeight="1" spans="1:10">
      <c r="A1059" s="15">
        <v>1057</v>
      </c>
      <c r="B1059" s="18" t="s">
        <v>11</v>
      </c>
      <c r="C1059" s="18" t="s">
        <v>1502</v>
      </c>
      <c r="D1059" s="18" t="s">
        <v>2044</v>
      </c>
      <c r="E1059" s="19" t="s">
        <v>1517</v>
      </c>
      <c r="F1059" s="19" t="s">
        <v>2349</v>
      </c>
      <c r="G1059" s="18" t="s">
        <v>2354</v>
      </c>
      <c r="H1059" s="19" t="s">
        <v>2355</v>
      </c>
      <c r="I1059" s="42"/>
      <c r="J1059" s="42"/>
    </row>
    <row r="1060" s="1" customFormat="1" ht="14.25" hidden="1" customHeight="1" spans="1:10">
      <c r="A1060" s="15">
        <v>1058</v>
      </c>
      <c r="B1060" s="18" t="s">
        <v>11</v>
      </c>
      <c r="C1060" s="18" t="s">
        <v>1502</v>
      </c>
      <c r="D1060" s="18" t="s">
        <v>2044</v>
      </c>
      <c r="E1060" s="19" t="s">
        <v>1517</v>
      </c>
      <c r="F1060" s="19" t="s">
        <v>2349</v>
      </c>
      <c r="G1060" s="18" t="s">
        <v>2356</v>
      </c>
      <c r="H1060" s="19" t="s">
        <v>2357</v>
      </c>
      <c r="I1060" s="42"/>
      <c r="J1060" s="42"/>
    </row>
    <row r="1061" s="1" customFormat="1" ht="14.25" hidden="1" customHeight="1" spans="1:10">
      <c r="A1061" s="15">
        <v>1059</v>
      </c>
      <c r="B1061" s="18" t="s">
        <v>11</v>
      </c>
      <c r="C1061" s="18" t="s">
        <v>1502</v>
      </c>
      <c r="D1061" s="18" t="s">
        <v>2044</v>
      </c>
      <c r="E1061" s="19" t="s">
        <v>1517</v>
      </c>
      <c r="F1061" s="19" t="s">
        <v>2358</v>
      </c>
      <c r="G1061" s="18" t="s">
        <v>2359</v>
      </c>
      <c r="H1061" s="19" t="s">
        <v>2360</v>
      </c>
      <c r="I1061" s="42"/>
      <c r="J1061" s="42"/>
    </row>
    <row r="1062" s="1" customFormat="1" ht="14.25" hidden="1" customHeight="1" spans="1:10">
      <c r="A1062" s="15">
        <v>1060</v>
      </c>
      <c r="B1062" s="18" t="s">
        <v>11</v>
      </c>
      <c r="C1062" s="18" t="s">
        <v>1502</v>
      </c>
      <c r="D1062" s="18" t="s">
        <v>2044</v>
      </c>
      <c r="E1062" s="19" t="s">
        <v>1517</v>
      </c>
      <c r="F1062" s="19" t="s">
        <v>2358</v>
      </c>
      <c r="G1062" s="18" t="s">
        <v>2361</v>
      </c>
      <c r="H1062" s="19" t="s">
        <v>2362</v>
      </c>
      <c r="I1062" s="42"/>
      <c r="J1062" s="42"/>
    </row>
    <row r="1063" s="1" customFormat="1" ht="14.25" hidden="1" customHeight="1" spans="1:10">
      <c r="A1063" s="15">
        <v>1061</v>
      </c>
      <c r="B1063" s="18" t="s">
        <v>11</v>
      </c>
      <c r="C1063" s="18" t="s">
        <v>1502</v>
      </c>
      <c r="D1063" s="18" t="s">
        <v>2044</v>
      </c>
      <c r="E1063" s="19" t="s">
        <v>1517</v>
      </c>
      <c r="F1063" s="19" t="s">
        <v>2363</v>
      </c>
      <c r="G1063" s="18" t="s">
        <v>2364</v>
      </c>
      <c r="H1063" s="19" t="s">
        <v>2365</v>
      </c>
      <c r="I1063" s="42"/>
      <c r="J1063" s="42"/>
    </row>
    <row r="1064" s="1" customFormat="1" ht="14.25" hidden="1" customHeight="1" spans="1:10">
      <c r="A1064" s="15">
        <v>1062</v>
      </c>
      <c r="B1064" s="18" t="s">
        <v>11</v>
      </c>
      <c r="C1064" s="18" t="s">
        <v>1502</v>
      </c>
      <c r="D1064" s="18" t="s">
        <v>2044</v>
      </c>
      <c r="E1064" s="19" t="s">
        <v>1517</v>
      </c>
      <c r="F1064" s="19" t="s">
        <v>2366</v>
      </c>
      <c r="G1064" s="18" t="s">
        <v>2367</v>
      </c>
      <c r="H1064" s="19" t="s">
        <v>2368</v>
      </c>
      <c r="I1064" s="42"/>
      <c r="J1064" s="42"/>
    </row>
    <row r="1065" s="1" customFormat="1" ht="14.25" hidden="1" customHeight="1" spans="1:10">
      <c r="A1065" s="15">
        <v>1063</v>
      </c>
      <c r="B1065" s="18" t="s">
        <v>11</v>
      </c>
      <c r="C1065" s="18" t="s">
        <v>1502</v>
      </c>
      <c r="D1065" s="18" t="s">
        <v>2044</v>
      </c>
      <c r="E1065" s="19" t="s">
        <v>1517</v>
      </c>
      <c r="F1065" s="19" t="s">
        <v>2366</v>
      </c>
      <c r="G1065" s="18" t="s">
        <v>2369</v>
      </c>
      <c r="H1065" s="19" t="s">
        <v>2370</v>
      </c>
      <c r="I1065" s="42"/>
      <c r="J1065" s="42"/>
    </row>
    <row r="1066" s="1" customFormat="1" ht="14.25" hidden="1" customHeight="1" spans="1:10">
      <c r="A1066" s="15">
        <v>1064</v>
      </c>
      <c r="B1066" s="18" t="s">
        <v>11</v>
      </c>
      <c r="C1066" s="18" t="s">
        <v>1502</v>
      </c>
      <c r="D1066" s="18" t="s">
        <v>2044</v>
      </c>
      <c r="E1066" s="19" t="s">
        <v>1517</v>
      </c>
      <c r="F1066" s="19" t="s">
        <v>2366</v>
      </c>
      <c r="G1066" s="18" t="s">
        <v>2371</v>
      </c>
      <c r="H1066" s="19" t="s">
        <v>2372</v>
      </c>
      <c r="I1066" s="42"/>
      <c r="J1066" s="42"/>
    </row>
    <row r="1067" s="1" customFormat="1" ht="14.25" hidden="1" customHeight="1" spans="1:10">
      <c r="A1067" s="15">
        <v>1065</v>
      </c>
      <c r="B1067" s="18" t="s">
        <v>11</v>
      </c>
      <c r="C1067" s="18" t="s">
        <v>1502</v>
      </c>
      <c r="D1067" s="18" t="s">
        <v>2044</v>
      </c>
      <c r="E1067" s="19" t="s">
        <v>1517</v>
      </c>
      <c r="F1067" s="19" t="s">
        <v>2366</v>
      </c>
      <c r="G1067" s="18" t="s">
        <v>2373</v>
      </c>
      <c r="H1067" s="19" t="s">
        <v>2374</v>
      </c>
      <c r="I1067" s="42"/>
      <c r="J1067" s="42"/>
    </row>
    <row r="1068" s="1" customFormat="1" ht="14.25" hidden="1" customHeight="1" spans="1:10">
      <c r="A1068" s="15">
        <v>1066</v>
      </c>
      <c r="B1068" s="18" t="s">
        <v>11</v>
      </c>
      <c r="C1068" s="18" t="s">
        <v>1502</v>
      </c>
      <c r="D1068" s="18" t="s">
        <v>2044</v>
      </c>
      <c r="E1068" s="19" t="s">
        <v>1517</v>
      </c>
      <c r="F1068" s="19" t="s">
        <v>2366</v>
      </c>
      <c r="G1068" s="18" t="s">
        <v>2375</v>
      </c>
      <c r="H1068" s="19" t="s">
        <v>2376</v>
      </c>
      <c r="I1068" s="42"/>
      <c r="J1068" s="42"/>
    </row>
    <row r="1069" s="1" customFormat="1" ht="14.25" hidden="1" customHeight="1" spans="1:10">
      <c r="A1069" s="15">
        <v>1067</v>
      </c>
      <c r="B1069" s="18" t="s">
        <v>11</v>
      </c>
      <c r="C1069" s="18" t="s">
        <v>1502</v>
      </c>
      <c r="D1069" s="18" t="s">
        <v>2044</v>
      </c>
      <c r="E1069" s="19" t="s">
        <v>1517</v>
      </c>
      <c r="F1069" s="19" t="s">
        <v>2366</v>
      </c>
      <c r="G1069" s="18" t="s">
        <v>2377</v>
      </c>
      <c r="H1069" s="19" t="s">
        <v>2378</v>
      </c>
      <c r="I1069" s="42"/>
      <c r="J1069" s="42"/>
    </row>
    <row r="1070" s="1" customFormat="1" ht="14.25" hidden="1" customHeight="1" spans="1:10">
      <c r="A1070" s="15">
        <v>1068</v>
      </c>
      <c r="B1070" s="18" t="s">
        <v>11</v>
      </c>
      <c r="C1070" s="18" t="s">
        <v>1502</v>
      </c>
      <c r="D1070" s="18" t="s">
        <v>2044</v>
      </c>
      <c r="E1070" s="19" t="s">
        <v>1517</v>
      </c>
      <c r="F1070" s="19" t="s">
        <v>2366</v>
      </c>
      <c r="G1070" s="18" t="s">
        <v>2379</v>
      </c>
      <c r="H1070" s="19" t="s">
        <v>2380</v>
      </c>
      <c r="I1070" s="42"/>
      <c r="J1070" s="42"/>
    </row>
    <row r="1071" s="1" customFormat="1" ht="14.25" hidden="1" customHeight="1" spans="1:10">
      <c r="A1071" s="15">
        <v>1069</v>
      </c>
      <c r="B1071" s="18" t="s">
        <v>11</v>
      </c>
      <c r="C1071" s="18" t="s">
        <v>1502</v>
      </c>
      <c r="D1071" s="18" t="s">
        <v>2044</v>
      </c>
      <c r="E1071" s="19" t="s">
        <v>1517</v>
      </c>
      <c r="F1071" s="19" t="s">
        <v>2366</v>
      </c>
      <c r="G1071" s="18" t="s">
        <v>2381</v>
      </c>
      <c r="H1071" s="19" t="s">
        <v>2382</v>
      </c>
      <c r="I1071" s="42"/>
      <c r="J1071" s="42"/>
    </row>
    <row r="1072" s="1" customFormat="1" ht="14.25" hidden="1" customHeight="1" spans="1:10">
      <c r="A1072" s="15">
        <v>1070</v>
      </c>
      <c r="B1072" s="18" t="s">
        <v>11</v>
      </c>
      <c r="C1072" s="18" t="s">
        <v>1502</v>
      </c>
      <c r="D1072" s="18" t="s">
        <v>2044</v>
      </c>
      <c r="E1072" s="19" t="s">
        <v>1517</v>
      </c>
      <c r="F1072" s="19" t="s">
        <v>2366</v>
      </c>
      <c r="G1072" s="18" t="s">
        <v>2383</v>
      </c>
      <c r="H1072" s="19" t="s">
        <v>2384</v>
      </c>
      <c r="I1072" s="42"/>
      <c r="J1072" s="42"/>
    </row>
    <row r="1073" s="1" customFormat="1" ht="14.25" hidden="1" customHeight="1" spans="1:10">
      <c r="A1073" s="15">
        <v>1071</v>
      </c>
      <c r="B1073" s="18" t="s">
        <v>11</v>
      </c>
      <c r="C1073" s="18" t="s">
        <v>1502</v>
      </c>
      <c r="D1073" s="18" t="s">
        <v>2044</v>
      </c>
      <c r="E1073" s="19" t="s">
        <v>1517</v>
      </c>
      <c r="F1073" s="19" t="s">
        <v>2366</v>
      </c>
      <c r="G1073" s="18" t="s">
        <v>2385</v>
      </c>
      <c r="H1073" s="19" t="s">
        <v>2386</v>
      </c>
      <c r="I1073" s="42"/>
      <c r="J1073" s="42"/>
    </row>
    <row r="1074" s="1" customFormat="1" ht="14.25" hidden="1" customHeight="1" spans="1:10">
      <c r="A1074" s="15">
        <v>1072</v>
      </c>
      <c r="B1074" s="18" t="s">
        <v>11</v>
      </c>
      <c r="C1074" s="18" t="s">
        <v>1502</v>
      </c>
      <c r="D1074" s="18" t="s">
        <v>2044</v>
      </c>
      <c r="E1074" s="19" t="s">
        <v>1517</v>
      </c>
      <c r="F1074" s="19" t="s">
        <v>2366</v>
      </c>
      <c r="G1074" s="18" t="s">
        <v>2387</v>
      </c>
      <c r="H1074" s="19" t="s">
        <v>2388</v>
      </c>
      <c r="I1074" s="42"/>
      <c r="J1074" s="42"/>
    </row>
    <row r="1075" s="1" customFormat="1" ht="14.25" hidden="1" customHeight="1" spans="1:10">
      <c r="A1075" s="15">
        <v>1073</v>
      </c>
      <c r="B1075" s="18" t="s">
        <v>11</v>
      </c>
      <c r="C1075" s="18" t="s">
        <v>1502</v>
      </c>
      <c r="D1075" s="18" t="s">
        <v>2044</v>
      </c>
      <c r="E1075" s="19" t="s">
        <v>1517</v>
      </c>
      <c r="F1075" s="19" t="s">
        <v>2366</v>
      </c>
      <c r="G1075" s="18" t="s">
        <v>2389</v>
      </c>
      <c r="H1075" s="19" t="s">
        <v>2390</v>
      </c>
      <c r="I1075" s="42"/>
      <c r="J1075" s="42"/>
    </row>
    <row r="1076" s="1" customFormat="1" ht="14.25" hidden="1" customHeight="1" spans="1:10">
      <c r="A1076" s="15">
        <v>1074</v>
      </c>
      <c r="B1076" s="18" t="s">
        <v>11</v>
      </c>
      <c r="C1076" s="18" t="s">
        <v>1502</v>
      </c>
      <c r="D1076" s="18" t="s">
        <v>2044</v>
      </c>
      <c r="E1076" s="19" t="s">
        <v>1517</v>
      </c>
      <c r="F1076" s="19" t="s">
        <v>2366</v>
      </c>
      <c r="G1076" s="18" t="s">
        <v>2391</v>
      </c>
      <c r="H1076" s="19" t="s">
        <v>2392</v>
      </c>
      <c r="I1076" s="42"/>
      <c r="J1076" s="42"/>
    </row>
    <row r="1077" s="1" customFormat="1" ht="14.25" hidden="1" customHeight="1" spans="1:10">
      <c r="A1077" s="15">
        <v>1075</v>
      </c>
      <c r="B1077" s="18" t="s">
        <v>11</v>
      </c>
      <c r="C1077" s="18" t="s">
        <v>1502</v>
      </c>
      <c r="D1077" s="18" t="s">
        <v>2044</v>
      </c>
      <c r="E1077" s="19" t="s">
        <v>1517</v>
      </c>
      <c r="F1077" s="19" t="s">
        <v>2366</v>
      </c>
      <c r="G1077" s="18" t="s">
        <v>2393</v>
      </c>
      <c r="H1077" s="19" t="s">
        <v>2394</v>
      </c>
      <c r="I1077" s="42"/>
      <c r="J1077" s="42"/>
    </row>
    <row r="1078" s="1" customFormat="1" ht="14.25" hidden="1" customHeight="1" spans="1:10">
      <c r="A1078" s="15">
        <v>1076</v>
      </c>
      <c r="B1078" s="18" t="s">
        <v>11</v>
      </c>
      <c r="C1078" s="18" t="s">
        <v>1502</v>
      </c>
      <c r="D1078" s="18" t="s">
        <v>2044</v>
      </c>
      <c r="E1078" s="19" t="s">
        <v>1517</v>
      </c>
      <c r="F1078" s="19" t="s">
        <v>2395</v>
      </c>
      <c r="G1078" s="18" t="s">
        <v>2396</v>
      </c>
      <c r="H1078" s="19" t="s">
        <v>2397</v>
      </c>
      <c r="I1078" s="42"/>
      <c r="J1078" s="42"/>
    </row>
    <row r="1079" s="1" customFormat="1" ht="14.25" hidden="1" customHeight="1" spans="1:10">
      <c r="A1079" s="15">
        <v>1077</v>
      </c>
      <c r="B1079" s="18" t="s">
        <v>11</v>
      </c>
      <c r="C1079" s="18" t="s">
        <v>1502</v>
      </c>
      <c r="D1079" s="18" t="s">
        <v>2044</v>
      </c>
      <c r="E1079" s="19" t="s">
        <v>2398</v>
      </c>
      <c r="F1079" s="19" t="s">
        <v>2399</v>
      </c>
      <c r="G1079" s="18" t="s">
        <v>2400</v>
      </c>
      <c r="H1079" s="19" t="s">
        <v>2401</v>
      </c>
      <c r="I1079" s="42"/>
      <c r="J1079" s="42"/>
    </row>
    <row r="1080" s="1" customFormat="1" ht="14.25" hidden="1" customHeight="1" spans="1:10">
      <c r="A1080" s="15">
        <v>1078</v>
      </c>
      <c r="B1080" s="18" t="s">
        <v>11</v>
      </c>
      <c r="C1080" s="18" t="s">
        <v>1502</v>
      </c>
      <c r="D1080" s="18" t="s">
        <v>2044</v>
      </c>
      <c r="E1080" s="19" t="s">
        <v>2398</v>
      </c>
      <c r="F1080" s="19" t="s">
        <v>2402</v>
      </c>
      <c r="G1080" s="18" t="s">
        <v>2403</v>
      </c>
      <c r="H1080" s="19" t="s">
        <v>2404</v>
      </c>
      <c r="I1080" s="42"/>
      <c r="J1080" s="42"/>
    </row>
    <row r="1081" s="1" customFormat="1" ht="14.25" hidden="1" customHeight="1" spans="1:10">
      <c r="A1081" s="15">
        <v>1079</v>
      </c>
      <c r="B1081" s="18" t="s">
        <v>11</v>
      </c>
      <c r="C1081" s="18" t="s">
        <v>1502</v>
      </c>
      <c r="D1081" s="18" t="s">
        <v>2044</v>
      </c>
      <c r="E1081" s="19" t="s">
        <v>2398</v>
      </c>
      <c r="F1081" s="19" t="s">
        <v>2402</v>
      </c>
      <c r="G1081" s="18" t="s">
        <v>2405</v>
      </c>
      <c r="H1081" s="19" t="s">
        <v>2406</v>
      </c>
      <c r="I1081" s="42"/>
      <c r="J1081" s="42"/>
    </row>
    <row r="1082" s="1" customFormat="1" ht="14.25" hidden="1" customHeight="1" spans="1:10">
      <c r="A1082" s="15">
        <v>1080</v>
      </c>
      <c r="B1082" s="18" t="s">
        <v>11</v>
      </c>
      <c r="C1082" s="18" t="s">
        <v>1502</v>
      </c>
      <c r="D1082" s="18" t="s">
        <v>2044</v>
      </c>
      <c r="E1082" s="19" t="s">
        <v>2398</v>
      </c>
      <c r="F1082" s="19" t="s">
        <v>2402</v>
      </c>
      <c r="G1082" s="18" t="s">
        <v>2407</v>
      </c>
      <c r="H1082" s="19" t="s">
        <v>2408</v>
      </c>
      <c r="I1082" s="42"/>
      <c r="J1082" s="42"/>
    </row>
    <row r="1083" s="1" customFormat="1" ht="14.25" hidden="1" customHeight="1" spans="1:10">
      <c r="A1083" s="15">
        <v>1081</v>
      </c>
      <c r="B1083" s="18" t="s">
        <v>11</v>
      </c>
      <c r="C1083" s="18" t="s">
        <v>1502</v>
      </c>
      <c r="D1083" s="18" t="s">
        <v>2044</v>
      </c>
      <c r="E1083" s="19" t="s">
        <v>2398</v>
      </c>
      <c r="F1083" s="19" t="s">
        <v>2402</v>
      </c>
      <c r="G1083" s="18" t="s">
        <v>2409</v>
      </c>
      <c r="H1083" s="19" t="s">
        <v>2410</v>
      </c>
      <c r="I1083" s="42"/>
      <c r="J1083" s="42"/>
    </row>
    <row r="1084" s="1" customFormat="1" ht="14.25" hidden="1" customHeight="1" spans="1:10">
      <c r="A1084" s="15">
        <v>1082</v>
      </c>
      <c r="B1084" s="18" t="s">
        <v>11</v>
      </c>
      <c r="C1084" s="18" t="s">
        <v>1502</v>
      </c>
      <c r="D1084" s="18" t="s">
        <v>2044</v>
      </c>
      <c r="E1084" s="19" t="s">
        <v>2398</v>
      </c>
      <c r="F1084" s="19" t="s">
        <v>2402</v>
      </c>
      <c r="G1084" s="18" t="s">
        <v>2411</v>
      </c>
      <c r="H1084" s="19" t="s">
        <v>2412</v>
      </c>
      <c r="I1084" s="42"/>
      <c r="J1084" s="42"/>
    </row>
    <row r="1085" s="1" customFormat="1" ht="14.25" hidden="1" customHeight="1" spans="1:10">
      <c r="A1085" s="15">
        <v>1083</v>
      </c>
      <c r="B1085" s="18" t="s">
        <v>11</v>
      </c>
      <c r="C1085" s="18" t="s">
        <v>1502</v>
      </c>
      <c r="D1085" s="18" t="s">
        <v>2044</v>
      </c>
      <c r="E1085" s="19" t="s">
        <v>2398</v>
      </c>
      <c r="F1085" s="19" t="s">
        <v>2402</v>
      </c>
      <c r="G1085" s="18" t="s">
        <v>2413</v>
      </c>
      <c r="H1085" s="19" t="s">
        <v>2414</v>
      </c>
      <c r="I1085" s="42"/>
      <c r="J1085" s="42"/>
    </row>
    <row r="1086" s="1" customFormat="1" ht="14.25" hidden="1" customHeight="1" spans="1:10">
      <c r="A1086" s="15">
        <v>1084</v>
      </c>
      <c r="B1086" s="18" t="s">
        <v>11</v>
      </c>
      <c r="C1086" s="18" t="s">
        <v>1502</v>
      </c>
      <c r="D1086" s="18" t="s">
        <v>2044</v>
      </c>
      <c r="E1086" s="19" t="s">
        <v>2398</v>
      </c>
      <c r="F1086" s="19" t="s">
        <v>2402</v>
      </c>
      <c r="G1086" s="18" t="s">
        <v>2415</v>
      </c>
      <c r="H1086" s="19" t="s">
        <v>2416</v>
      </c>
      <c r="I1086" s="42"/>
      <c r="J1086" s="42"/>
    </row>
    <row r="1087" s="1" customFormat="1" ht="14.25" hidden="1" customHeight="1" spans="1:10">
      <c r="A1087" s="15">
        <v>1085</v>
      </c>
      <c r="B1087" s="18" t="s">
        <v>11</v>
      </c>
      <c r="C1087" s="18" t="s">
        <v>1502</v>
      </c>
      <c r="D1087" s="18" t="s">
        <v>2044</v>
      </c>
      <c r="E1087" s="19" t="s">
        <v>2398</v>
      </c>
      <c r="F1087" s="19" t="s">
        <v>2402</v>
      </c>
      <c r="G1087" s="18" t="s">
        <v>2417</v>
      </c>
      <c r="H1087" s="19" t="s">
        <v>2418</v>
      </c>
      <c r="I1087" s="42"/>
      <c r="J1087" s="42"/>
    </row>
    <row r="1088" s="1" customFormat="1" ht="14.25" hidden="1" customHeight="1" spans="1:10">
      <c r="A1088" s="15">
        <v>1086</v>
      </c>
      <c r="B1088" s="18" t="s">
        <v>11</v>
      </c>
      <c r="C1088" s="18" t="s">
        <v>1502</v>
      </c>
      <c r="D1088" s="18" t="s">
        <v>2044</v>
      </c>
      <c r="E1088" s="19" t="s">
        <v>2398</v>
      </c>
      <c r="F1088" s="19" t="s">
        <v>2402</v>
      </c>
      <c r="G1088" s="18" t="s">
        <v>2419</v>
      </c>
      <c r="H1088" s="19" t="s">
        <v>2420</v>
      </c>
      <c r="I1088" s="42"/>
      <c r="J1088" s="42"/>
    </row>
    <row r="1089" s="1" customFormat="1" ht="14.25" hidden="1" customHeight="1" spans="1:10">
      <c r="A1089" s="15">
        <v>1087</v>
      </c>
      <c r="B1089" s="18" t="s">
        <v>11</v>
      </c>
      <c r="C1089" s="18" t="s">
        <v>1502</v>
      </c>
      <c r="D1089" s="18" t="s">
        <v>2044</v>
      </c>
      <c r="E1089" s="19" t="s">
        <v>2398</v>
      </c>
      <c r="F1089" s="19" t="s">
        <v>2402</v>
      </c>
      <c r="G1089" s="18" t="s">
        <v>2421</v>
      </c>
      <c r="H1089" s="19" t="s">
        <v>2422</v>
      </c>
      <c r="I1089" s="42"/>
      <c r="J1089" s="42"/>
    </row>
    <row r="1090" s="1" customFormat="1" ht="14.25" hidden="1" customHeight="1" spans="1:10">
      <c r="A1090" s="15">
        <v>1088</v>
      </c>
      <c r="B1090" s="18" t="s">
        <v>11</v>
      </c>
      <c r="C1090" s="18" t="s">
        <v>1502</v>
      </c>
      <c r="D1090" s="18" t="s">
        <v>2044</v>
      </c>
      <c r="E1090" s="19" t="s">
        <v>2398</v>
      </c>
      <c r="F1090" s="19" t="s">
        <v>2402</v>
      </c>
      <c r="G1090" s="18" t="s">
        <v>2423</v>
      </c>
      <c r="H1090" s="19" t="s">
        <v>2424</v>
      </c>
      <c r="I1090" s="42"/>
      <c r="J1090" s="42"/>
    </row>
    <row r="1091" s="1" customFormat="1" ht="14.25" hidden="1" customHeight="1" spans="1:10">
      <c r="A1091" s="15">
        <v>1089</v>
      </c>
      <c r="B1091" s="18" t="s">
        <v>11</v>
      </c>
      <c r="C1091" s="18" t="s">
        <v>1502</v>
      </c>
      <c r="D1091" s="18" t="s">
        <v>2044</v>
      </c>
      <c r="E1091" s="19" t="s">
        <v>2398</v>
      </c>
      <c r="F1091" s="19" t="s">
        <v>2402</v>
      </c>
      <c r="G1091" s="18" t="s">
        <v>2425</v>
      </c>
      <c r="H1091" s="19" t="s">
        <v>2426</v>
      </c>
      <c r="I1091" s="42"/>
      <c r="J1091" s="42"/>
    </row>
    <row r="1092" s="1" customFormat="1" ht="14.25" hidden="1" customHeight="1" spans="1:10">
      <c r="A1092" s="15">
        <v>1090</v>
      </c>
      <c r="B1092" s="18" t="s">
        <v>11</v>
      </c>
      <c r="C1092" s="18" t="s">
        <v>1502</v>
      </c>
      <c r="D1092" s="18" t="s">
        <v>2044</v>
      </c>
      <c r="E1092" s="19" t="s">
        <v>2398</v>
      </c>
      <c r="F1092" s="19" t="s">
        <v>2402</v>
      </c>
      <c r="G1092" s="18" t="s">
        <v>2427</v>
      </c>
      <c r="H1092" s="19" t="s">
        <v>2428</v>
      </c>
      <c r="I1092" s="42"/>
      <c r="J1092" s="42"/>
    </row>
    <row r="1093" s="1" customFormat="1" ht="14.25" hidden="1" customHeight="1" spans="1:10">
      <c r="A1093" s="15">
        <v>1091</v>
      </c>
      <c r="B1093" s="18" t="s">
        <v>11</v>
      </c>
      <c r="C1093" s="18" t="s">
        <v>1502</v>
      </c>
      <c r="D1093" s="18" t="s">
        <v>2044</v>
      </c>
      <c r="E1093" s="19" t="s">
        <v>2398</v>
      </c>
      <c r="F1093" s="19" t="s">
        <v>2402</v>
      </c>
      <c r="G1093" s="18" t="s">
        <v>2429</v>
      </c>
      <c r="H1093" s="19" t="s">
        <v>2430</v>
      </c>
      <c r="I1093" s="42"/>
      <c r="J1093" s="42"/>
    </row>
    <row r="1094" s="1" customFormat="1" ht="14.25" hidden="1" customHeight="1" spans="1:10">
      <c r="A1094" s="15">
        <v>1092</v>
      </c>
      <c r="B1094" s="18" t="s">
        <v>11</v>
      </c>
      <c r="C1094" s="18" t="s">
        <v>1502</v>
      </c>
      <c r="D1094" s="18" t="s">
        <v>2044</v>
      </c>
      <c r="E1094" s="19" t="s">
        <v>2398</v>
      </c>
      <c r="F1094" s="19" t="s">
        <v>2402</v>
      </c>
      <c r="G1094" s="18" t="s">
        <v>2431</v>
      </c>
      <c r="H1094" s="19" t="s">
        <v>2432</v>
      </c>
      <c r="I1094" s="42"/>
      <c r="J1094" s="42"/>
    </row>
    <row r="1095" s="1" customFormat="1" ht="14.25" hidden="1" customHeight="1" spans="1:10">
      <c r="A1095" s="15">
        <v>1093</v>
      </c>
      <c r="B1095" s="18" t="s">
        <v>11</v>
      </c>
      <c r="C1095" s="18" t="s">
        <v>1502</v>
      </c>
      <c r="D1095" s="18" t="s">
        <v>2044</v>
      </c>
      <c r="E1095" s="19" t="s">
        <v>2398</v>
      </c>
      <c r="F1095" s="19" t="s">
        <v>2106</v>
      </c>
      <c r="G1095" s="18" t="s">
        <v>2433</v>
      </c>
      <c r="H1095" s="19" t="s">
        <v>2434</v>
      </c>
      <c r="I1095" s="42"/>
      <c r="J1095" s="42"/>
    </row>
    <row r="1096" s="1" customFormat="1" ht="14.25" hidden="1" customHeight="1" spans="1:10">
      <c r="A1096" s="15">
        <v>1094</v>
      </c>
      <c r="B1096" s="18" t="s">
        <v>11</v>
      </c>
      <c r="C1096" s="18" t="s">
        <v>1502</v>
      </c>
      <c r="D1096" s="18" t="s">
        <v>2044</v>
      </c>
      <c r="E1096" s="19" t="s">
        <v>2398</v>
      </c>
      <c r="F1096" s="19" t="s">
        <v>2435</v>
      </c>
      <c r="G1096" s="18" t="s">
        <v>2436</v>
      </c>
      <c r="H1096" s="19" t="s">
        <v>2437</v>
      </c>
      <c r="I1096" s="42"/>
      <c r="J1096" s="42"/>
    </row>
    <row r="1097" s="1" customFormat="1" ht="14.25" hidden="1" customHeight="1" spans="1:10">
      <c r="A1097" s="15">
        <v>1095</v>
      </c>
      <c r="B1097" s="18" t="s">
        <v>11</v>
      </c>
      <c r="C1097" s="18" t="s">
        <v>1502</v>
      </c>
      <c r="D1097" s="18" t="s">
        <v>2044</v>
      </c>
      <c r="E1097" s="19" t="s">
        <v>2398</v>
      </c>
      <c r="F1097" s="19" t="s">
        <v>2435</v>
      </c>
      <c r="G1097" s="18" t="s">
        <v>2438</v>
      </c>
      <c r="H1097" s="19" t="s">
        <v>2439</v>
      </c>
      <c r="I1097" s="42"/>
      <c r="J1097" s="42"/>
    </row>
    <row r="1098" s="1" customFormat="1" ht="14.25" hidden="1" customHeight="1" spans="1:10">
      <c r="A1098" s="15">
        <v>1096</v>
      </c>
      <c r="B1098" s="18" t="s">
        <v>11</v>
      </c>
      <c r="C1098" s="18" t="s">
        <v>1502</v>
      </c>
      <c r="D1098" s="18" t="s">
        <v>2044</v>
      </c>
      <c r="E1098" s="19" t="s">
        <v>2398</v>
      </c>
      <c r="F1098" s="19" t="s">
        <v>2300</v>
      </c>
      <c r="G1098" s="18" t="s">
        <v>2440</v>
      </c>
      <c r="H1098" s="19" t="s">
        <v>2441</v>
      </c>
      <c r="I1098" s="42"/>
      <c r="J1098" s="42"/>
    </row>
    <row r="1099" s="1" customFormat="1" ht="14.25" hidden="1" customHeight="1" spans="1:10">
      <c r="A1099" s="15">
        <v>1097</v>
      </c>
      <c r="B1099" s="18" t="s">
        <v>11</v>
      </c>
      <c r="C1099" s="18" t="s">
        <v>1502</v>
      </c>
      <c r="D1099" s="18" t="s">
        <v>2044</v>
      </c>
      <c r="E1099" s="19" t="s">
        <v>2398</v>
      </c>
      <c r="F1099" s="19" t="s">
        <v>2442</v>
      </c>
      <c r="G1099" s="18" t="s">
        <v>2443</v>
      </c>
      <c r="H1099" s="19" t="s">
        <v>2444</v>
      </c>
      <c r="I1099" s="42"/>
      <c r="J1099" s="42"/>
    </row>
    <row r="1100" s="1" customFormat="1" ht="14.25" hidden="1" customHeight="1" spans="1:10">
      <c r="A1100" s="15">
        <v>1098</v>
      </c>
      <c r="B1100" s="18" t="s">
        <v>11</v>
      </c>
      <c r="C1100" s="18" t="s">
        <v>1502</v>
      </c>
      <c r="D1100" s="18" t="s">
        <v>2044</v>
      </c>
      <c r="E1100" s="19" t="s">
        <v>2398</v>
      </c>
      <c r="F1100" s="19" t="s">
        <v>2442</v>
      </c>
      <c r="G1100" s="18" t="s">
        <v>2445</v>
      </c>
      <c r="H1100" s="19" t="s">
        <v>2446</v>
      </c>
      <c r="I1100" s="42"/>
      <c r="J1100" s="42"/>
    </row>
    <row r="1101" s="1" customFormat="1" ht="14.25" hidden="1" customHeight="1" spans="1:10">
      <c r="A1101" s="15">
        <v>1099</v>
      </c>
      <c r="B1101" s="18" t="s">
        <v>11</v>
      </c>
      <c r="C1101" s="18" t="s">
        <v>1502</v>
      </c>
      <c r="D1101" s="18" t="s">
        <v>2044</v>
      </c>
      <c r="E1101" s="19" t="s">
        <v>2398</v>
      </c>
      <c r="F1101" s="19" t="s">
        <v>2334</v>
      </c>
      <c r="G1101" s="18" t="s">
        <v>2447</v>
      </c>
      <c r="H1101" s="19" t="s">
        <v>2448</v>
      </c>
      <c r="I1101" s="42"/>
      <c r="J1101" s="42"/>
    </row>
    <row r="1102" s="1" customFormat="1" ht="14.25" hidden="1" customHeight="1" spans="1:10">
      <c r="A1102" s="15">
        <v>1100</v>
      </c>
      <c r="B1102" s="18" t="s">
        <v>11</v>
      </c>
      <c r="C1102" s="18" t="s">
        <v>1502</v>
      </c>
      <c r="D1102" s="18" t="s">
        <v>2044</v>
      </c>
      <c r="E1102" s="19" t="s">
        <v>2398</v>
      </c>
      <c r="F1102" s="19" t="s">
        <v>2334</v>
      </c>
      <c r="G1102" s="18" t="s">
        <v>2449</v>
      </c>
      <c r="H1102" s="19" t="s">
        <v>2450</v>
      </c>
      <c r="I1102" s="42"/>
      <c r="J1102" s="42"/>
    </row>
    <row r="1103" s="1" customFormat="1" ht="14.25" hidden="1" customHeight="1" spans="1:10">
      <c r="A1103" s="15">
        <v>1101</v>
      </c>
      <c r="B1103" s="18" t="s">
        <v>11</v>
      </c>
      <c r="C1103" s="18" t="s">
        <v>1502</v>
      </c>
      <c r="D1103" s="18" t="s">
        <v>2044</v>
      </c>
      <c r="E1103" s="19" t="s">
        <v>2398</v>
      </c>
      <c r="F1103" s="19" t="s">
        <v>2451</v>
      </c>
      <c r="G1103" s="18" t="s">
        <v>2452</v>
      </c>
      <c r="H1103" s="19" t="s">
        <v>2453</v>
      </c>
      <c r="I1103" s="42"/>
      <c r="J1103" s="42"/>
    </row>
    <row r="1104" s="1" customFormat="1" ht="14.25" hidden="1" customHeight="1" spans="1:10">
      <c r="A1104" s="15">
        <v>1102</v>
      </c>
      <c r="B1104" s="18" t="s">
        <v>11</v>
      </c>
      <c r="C1104" s="18" t="s">
        <v>1502</v>
      </c>
      <c r="D1104" s="18" t="s">
        <v>2044</v>
      </c>
      <c r="E1104" s="19" t="s">
        <v>2398</v>
      </c>
      <c r="F1104" s="19" t="s">
        <v>2451</v>
      </c>
      <c r="G1104" s="18" t="s">
        <v>2454</v>
      </c>
      <c r="H1104" s="19" t="s">
        <v>2455</v>
      </c>
      <c r="I1104" s="42"/>
      <c r="J1104" s="42"/>
    </row>
    <row r="1105" s="1" customFormat="1" ht="14.25" hidden="1" customHeight="1" spans="1:10">
      <c r="A1105" s="15">
        <v>1103</v>
      </c>
      <c r="B1105" s="18" t="s">
        <v>11</v>
      </c>
      <c r="C1105" s="18" t="s">
        <v>1502</v>
      </c>
      <c r="D1105" s="18" t="s">
        <v>2044</v>
      </c>
      <c r="E1105" s="19" t="s">
        <v>2398</v>
      </c>
      <c r="F1105" s="19" t="s">
        <v>2451</v>
      </c>
      <c r="G1105" s="18" t="s">
        <v>2456</v>
      </c>
      <c r="H1105" s="19" t="s">
        <v>2457</v>
      </c>
      <c r="I1105" s="42"/>
      <c r="J1105" s="42"/>
    </row>
    <row r="1106" s="1" customFormat="1" ht="14.25" hidden="1" customHeight="1" spans="1:10">
      <c r="A1106" s="15">
        <v>1104</v>
      </c>
      <c r="B1106" s="18" t="s">
        <v>11</v>
      </c>
      <c r="C1106" s="18" t="s">
        <v>1502</v>
      </c>
      <c r="D1106" s="18" t="s">
        <v>2044</v>
      </c>
      <c r="E1106" s="19" t="s">
        <v>2398</v>
      </c>
      <c r="F1106" s="19" t="s">
        <v>2451</v>
      </c>
      <c r="G1106" s="18" t="s">
        <v>2458</v>
      </c>
      <c r="H1106" s="19" t="s">
        <v>2459</v>
      </c>
      <c r="I1106" s="42"/>
      <c r="J1106" s="42"/>
    </row>
    <row r="1107" s="1" customFormat="1" ht="14.25" hidden="1" customHeight="1" spans="1:10">
      <c r="A1107" s="15">
        <v>1105</v>
      </c>
      <c r="B1107" s="18" t="s">
        <v>11</v>
      </c>
      <c r="C1107" s="18" t="s">
        <v>1502</v>
      </c>
      <c r="D1107" s="18" t="s">
        <v>2044</v>
      </c>
      <c r="E1107" s="19" t="s">
        <v>2398</v>
      </c>
      <c r="F1107" s="19" t="s">
        <v>2451</v>
      </c>
      <c r="G1107" s="18" t="s">
        <v>2460</v>
      </c>
      <c r="H1107" s="19" t="s">
        <v>2461</v>
      </c>
      <c r="I1107" s="42"/>
      <c r="J1107" s="42"/>
    </row>
    <row r="1108" s="1" customFormat="1" ht="14.25" hidden="1" customHeight="1" spans="1:10">
      <c r="A1108" s="15">
        <v>1106</v>
      </c>
      <c r="B1108" s="18" t="s">
        <v>11</v>
      </c>
      <c r="C1108" s="18" t="s">
        <v>1502</v>
      </c>
      <c r="D1108" s="18" t="s">
        <v>2044</v>
      </c>
      <c r="E1108" s="19" t="s">
        <v>2398</v>
      </c>
      <c r="F1108" s="19" t="s">
        <v>2451</v>
      </c>
      <c r="G1108" s="18" t="s">
        <v>2462</v>
      </c>
      <c r="H1108" s="19" t="s">
        <v>2463</v>
      </c>
      <c r="I1108" s="42"/>
      <c r="J1108" s="42"/>
    </row>
    <row r="1109" s="1" customFormat="1" ht="14.25" hidden="1" customHeight="1" spans="1:10">
      <c r="A1109" s="15">
        <v>1107</v>
      </c>
      <c r="B1109" s="18" t="s">
        <v>11</v>
      </c>
      <c r="C1109" s="18" t="s">
        <v>1502</v>
      </c>
      <c r="D1109" s="18" t="s">
        <v>2044</v>
      </c>
      <c r="E1109" s="19" t="s">
        <v>2398</v>
      </c>
      <c r="F1109" s="19" t="s">
        <v>2451</v>
      </c>
      <c r="G1109" s="18" t="s">
        <v>2464</v>
      </c>
      <c r="H1109" s="19" t="s">
        <v>2465</v>
      </c>
      <c r="I1109" s="42"/>
      <c r="J1109" s="42"/>
    </row>
    <row r="1110" s="1" customFormat="1" ht="14.25" hidden="1" customHeight="1" spans="1:10">
      <c r="A1110" s="15">
        <v>1108</v>
      </c>
      <c r="B1110" s="18" t="s">
        <v>11</v>
      </c>
      <c r="C1110" s="18" t="s">
        <v>1502</v>
      </c>
      <c r="D1110" s="18" t="s">
        <v>2044</v>
      </c>
      <c r="E1110" s="19" t="s">
        <v>2398</v>
      </c>
      <c r="F1110" s="19" t="s">
        <v>2451</v>
      </c>
      <c r="G1110" s="18" t="s">
        <v>2466</v>
      </c>
      <c r="H1110" s="19" t="s">
        <v>2467</v>
      </c>
      <c r="I1110" s="42"/>
      <c r="J1110" s="42"/>
    </row>
    <row r="1111" s="1" customFormat="1" ht="14.25" hidden="1" customHeight="1" spans="1:10">
      <c r="A1111" s="15">
        <v>1109</v>
      </c>
      <c r="B1111" s="18" t="s">
        <v>11</v>
      </c>
      <c r="C1111" s="18" t="s">
        <v>1502</v>
      </c>
      <c r="D1111" s="18" t="s">
        <v>2044</v>
      </c>
      <c r="E1111" s="19" t="s">
        <v>2398</v>
      </c>
      <c r="F1111" s="19" t="s">
        <v>2451</v>
      </c>
      <c r="G1111" s="18" t="s">
        <v>2468</v>
      </c>
      <c r="H1111" s="19" t="s">
        <v>2469</v>
      </c>
      <c r="I1111" s="42"/>
      <c r="J1111" s="42"/>
    </row>
    <row r="1112" s="1" customFormat="1" ht="14.25" hidden="1" customHeight="1" spans="1:10">
      <c r="A1112" s="15">
        <v>1110</v>
      </c>
      <c r="B1112" s="18" t="s">
        <v>11</v>
      </c>
      <c r="C1112" s="18" t="s">
        <v>1502</v>
      </c>
      <c r="D1112" s="18" t="s">
        <v>2044</v>
      </c>
      <c r="E1112" s="19" t="s">
        <v>2398</v>
      </c>
      <c r="F1112" s="19" t="s">
        <v>2451</v>
      </c>
      <c r="G1112" s="18" t="s">
        <v>2470</v>
      </c>
      <c r="H1112" s="19" t="s">
        <v>2471</v>
      </c>
      <c r="I1112" s="42"/>
      <c r="J1112" s="42"/>
    </row>
    <row r="1113" s="1" customFormat="1" ht="14.25" hidden="1" customHeight="1" spans="1:10">
      <c r="A1113" s="15">
        <v>1111</v>
      </c>
      <c r="B1113" s="18" t="s">
        <v>11</v>
      </c>
      <c r="C1113" s="18" t="s">
        <v>1502</v>
      </c>
      <c r="D1113" s="18" t="s">
        <v>2044</v>
      </c>
      <c r="E1113" s="19" t="s">
        <v>2398</v>
      </c>
      <c r="F1113" s="19" t="s">
        <v>2472</v>
      </c>
      <c r="G1113" s="18" t="s">
        <v>2473</v>
      </c>
      <c r="H1113" s="19" t="s">
        <v>2474</v>
      </c>
      <c r="I1113" s="42"/>
      <c r="J1113" s="42"/>
    </row>
    <row r="1114" s="1" customFormat="1" ht="14.25" hidden="1" customHeight="1" spans="1:10">
      <c r="A1114" s="15">
        <v>1112</v>
      </c>
      <c r="B1114" s="18" t="s">
        <v>11</v>
      </c>
      <c r="C1114" s="18" t="s">
        <v>1502</v>
      </c>
      <c r="D1114" s="18" t="s">
        <v>2044</v>
      </c>
      <c r="E1114" s="19" t="s">
        <v>2398</v>
      </c>
      <c r="F1114" s="19" t="s">
        <v>2475</v>
      </c>
      <c r="G1114" s="18" t="s">
        <v>2476</v>
      </c>
      <c r="H1114" s="19" t="s">
        <v>2477</v>
      </c>
      <c r="I1114" s="42"/>
      <c r="J1114" s="42"/>
    </row>
    <row r="1115" s="1" customFormat="1" ht="14.25" hidden="1" customHeight="1" spans="1:10">
      <c r="A1115" s="15">
        <v>1113</v>
      </c>
      <c r="B1115" s="18" t="s">
        <v>11</v>
      </c>
      <c r="C1115" s="18" t="s">
        <v>1502</v>
      </c>
      <c r="D1115" s="18" t="s">
        <v>2044</v>
      </c>
      <c r="E1115" s="19" t="s">
        <v>2398</v>
      </c>
      <c r="F1115" s="19" t="s">
        <v>2475</v>
      </c>
      <c r="G1115" s="18" t="s">
        <v>2478</v>
      </c>
      <c r="H1115" s="19" t="s">
        <v>2479</v>
      </c>
      <c r="I1115" s="42"/>
      <c r="J1115" s="42"/>
    </row>
    <row r="1116" s="1" customFormat="1" ht="14.25" hidden="1" customHeight="1" spans="1:10">
      <c r="A1116" s="15">
        <v>1114</v>
      </c>
      <c r="B1116" s="18" t="s">
        <v>11</v>
      </c>
      <c r="C1116" s="18" t="s">
        <v>1502</v>
      </c>
      <c r="D1116" s="18" t="s">
        <v>2044</v>
      </c>
      <c r="E1116" s="19" t="s">
        <v>2398</v>
      </c>
      <c r="F1116" s="19" t="s">
        <v>2475</v>
      </c>
      <c r="G1116" s="18" t="s">
        <v>2480</v>
      </c>
      <c r="H1116" s="19" t="s">
        <v>2481</v>
      </c>
      <c r="I1116" s="42"/>
      <c r="J1116" s="42"/>
    </row>
    <row r="1117" s="1" customFormat="1" ht="14.25" hidden="1" customHeight="1" spans="1:10">
      <c r="A1117" s="15">
        <v>1115</v>
      </c>
      <c r="B1117" s="18" t="s">
        <v>11</v>
      </c>
      <c r="C1117" s="18" t="s">
        <v>1502</v>
      </c>
      <c r="D1117" s="18" t="s">
        <v>2044</v>
      </c>
      <c r="E1117" s="19" t="s">
        <v>2398</v>
      </c>
      <c r="F1117" s="19" t="s">
        <v>2482</v>
      </c>
      <c r="G1117" s="18" t="s">
        <v>2483</v>
      </c>
      <c r="H1117" s="19" t="s">
        <v>2484</v>
      </c>
      <c r="I1117" s="42"/>
      <c r="J1117" s="42"/>
    </row>
    <row r="1118" s="1" customFormat="1" ht="14.25" hidden="1" customHeight="1" spans="1:10">
      <c r="A1118" s="15">
        <v>1116</v>
      </c>
      <c r="B1118" s="18" t="s">
        <v>11</v>
      </c>
      <c r="C1118" s="18" t="s">
        <v>1502</v>
      </c>
      <c r="D1118" s="18" t="s">
        <v>2044</v>
      </c>
      <c r="E1118" s="19" t="s">
        <v>2398</v>
      </c>
      <c r="F1118" s="19" t="s">
        <v>2482</v>
      </c>
      <c r="G1118" s="18" t="s">
        <v>2485</v>
      </c>
      <c r="H1118" s="19" t="s">
        <v>2486</v>
      </c>
      <c r="I1118" s="42"/>
      <c r="J1118" s="42"/>
    </row>
    <row r="1119" s="1" customFormat="1" ht="14.25" hidden="1" customHeight="1" spans="1:10">
      <c r="A1119" s="15">
        <v>1117</v>
      </c>
      <c r="B1119" s="18" t="s">
        <v>11</v>
      </c>
      <c r="C1119" s="18" t="s">
        <v>1502</v>
      </c>
      <c r="D1119" s="18" t="s">
        <v>2044</v>
      </c>
      <c r="E1119" s="19" t="s">
        <v>2398</v>
      </c>
      <c r="F1119" s="19" t="s">
        <v>2487</v>
      </c>
      <c r="G1119" s="18" t="s">
        <v>2488</v>
      </c>
      <c r="H1119" s="19" t="s">
        <v>2489</v>
      </c>
      <c r="I1119" s="42"/>
      <c r="J1119" s="42"/>
    </row>
    <row r="1120" s="1" customFormat="1" ht="14.25" hidden="1" customHeight="1" spans="1:10">
      <c r="A1120" s="15">
        <v>1118</v>
      </c>
      <c r="B1120" s="18" t="s">
        <v>11</v>
      </c>
      <c r="C1120" s="18" t="s">
        <v>1502</v>
      </c>
      <c r="D1120" s="18" t="s">
        <v>2044</v>
      </c>
      <c r="E1120" s="19" t="s">
        <v>2490</v>
      </c>
      <c r="F1120" s="19" t="s">
        <v>2491</v>
      </c>
      <c r="G1120" s="18" t="s">
        <v>2492</v>
      </c>
      <c r="H1120" s="19" t="s">
        <v>2493</v>
      </c>
      <c r="I1120" s="42"/>
      <c r="J1120" s="42"/>
    </row>
    <row r="1121" s="1" customFormat="1" ht="14.25" hidden="1" customHeight="1" spans="1:10">
      <c r="A1121" s="15">
        <v>1119</v>
      </c>
      <c r="B1121" s="18" t="s">
        <v>11</v>
      </c>
      <c r="C1121" s="18" t="s">
        <v>1502</v>
      </c>
      <c r="D1121" s="18" t="s">
        <v>2494</v>
      </c>
      <c r="E1121" s="19" t="s">
        <v>2495</v>
      </c>
      <c r="F1121" s="19" t="s">
        <v>2496</v>
      </c>
      <c r="G1121" s="18" t="s">
        <v>2497</v>
      </c>
      <c r="H1121" s="19" t="s">
        <v>2498</v>
      </c>
      <c r="I1121" s="42"/>
      <c r="J1121" s="42"/>
    </row>
    <row r="1122" s="1" customFormat="1" ht="14.25" hidden="1" customHeight="1" spans="1:10">
      <c r="A1122" s="15">
        <v>1120</v>
      </c>
      <c r="B1122" s="18" t="s">
        <v>11</v>
      </c>
      <c r="C1122" s="18" t="s">
        <v>1502</v>
      </c>
      <c r="D1122" s="18" t="s">
        <v>2494</v>
      </c>
      <c r="E1122" s="19" t="s">
        <v>2495</v>
      </c>
      <c r="F1122" s="19" t="s">
        <v>2496</v>
      </c>
      <c r="G1122" s="18" t="s">
        <v>2499</v>
      </c>
      <c r="H1122" s="19" t="s">
        <v>2500</v>
      </c>
      <c r="I1122" s="42"/>
      <c r="J1122" s="42"/>
    </row>
    <row r="1123" s="1" customFormat="1" ht="14.25" hidden="1" customHeight="1" spans="1:10">
      <c r="A1123" s="15">
        <v>1121</v>
      </c>
      <c r="B1123" s="18" t="s">
        <v>11</v>
      </c>
      <c r="C1123" s="18" t="s">
        <v>1502</v>
      </c>
      <c r="D1123" s="18" t="s">
        <v>2494</v>
      </c>
      <c r="E1123" s="19" t="s">
        <v>2495</v>
      </c>
      <c r="F1123" s="19" t="s">
        <v>2496</v>
      </c>
      <c r="G1123" s="18" t="s">
        <v>2501</v>
      </c>
      <c r="H1123" s="19" t="s">
        <v>2502</v>
      </c>
      <c r="I1123" s="42"/>
      <c r="J1123" s="42"/>
    </row>
    <row r="1124" s="1" customFormat="1" ht="14.25" hidden="1" customHeight="1" spans="1:10">
      <c r="A1124" s="15">
        <v>1122</v>
      </c>
      <c r="B1124" s="18" t="s">
        <v>11</v>
      </c>
      <c r="C1124" s="18" t="s">
        <v>1502</v>
      </c>
      <c r="D1124" s="18" t="s">
        <v>2494</v>
      </c>
      <c r="E1124" s="19" t="s">
        <v>2495</v>
      </c>
      <c r="F1124" s="19" t="s">
        <v>2503</v>
      </c>
      <c r="G1124" s="18" t="s">
        <v>2504</v>
      </c>
      <c r="H1124" s="19" t="s">
        <v>2505</v>
      </c>
      <c r="I1124" s="42"/>
      <c r="J1124" s="42"/>
    </row>
    <row r="1125" s="1" customFormat="1" ht="14.25" hidden="1" customHeight="1" spans="1:10">
      <c r="A1125" s="15">
        <v>1123</v>
      </c>
      <c r="B1125" s="18" t="s">
        <v>11</v>
      </c>
      <c r="C1125" s="18" t="s">
        <v>1502</v>
      </c>
      <c r="D1125" s="18" t="s">
        <v>2494</v>
      </c>
      <c r="E1125" s="19" t="s">
        <v>2495</v>
      </c>
      <c r="F1125" s="19" t="s">
        <v>2503</v>
      </c>
      <c r="G1125" s="18" t="s">
        <v>2506</v>
      </c>
      <c r="H1125" s="19" t="s">
        <v>2507</v>
      </c>
      <c r="I1125" s="42"/>
      <c r="J1125" s="42"/>
    </row>
    <row r="1126" s="1" customFormat="1" ht="14.25" hidden="1" customHeight="1" spans="1:10">
      <c r="A1126" s="15">
        <v>1124</v>
      </c>
      <c r="B1126" s="18" t="s">
        <v>11</v>
      </c>
      <c r="C1126" s="18" t="s">
        <v>1502</v>
      </c>
      <c r="D1126" s="18" t="s">
        <v>2494</v>
      </c>
      <c r="E1126" s="19" t="s">
        <v>2495</v>
      </c>
      <c r="F1126" s="19" t="s">
        <v>2503</v>
      </c>
      <c r="G1126" s="18" t="s">
        <v>2508</v>
      </c>
      <c r="H1126" s="19" t="s">
        <v>2509</v>
      </c>
      <c r="I1126" s="42"/>
      <c r="J1126" s="42"/>
    </row>
    <row r="1127" s="1" customFormat="1" ht="14.25" hidden="1" customHeight="1" spans="1:10">
      <c r="A1127" s="15">
        <v>1125</v>
      </c>
      <c r="B1127" s="18" t="s">
        <v>11</v>
      </c>
      <c r="C1127" s="18" t="s">
        <v>1502</v>
      </c>
      <c r="D1127" s="18" t="s">
        <v>2494</v>
      </c>
      <c r="E1127" s="19" t="s">
        <v>2495</v>
      </c>
      <c r="F1127" s="19" t="s">
        <v>2503</v>
      </c>
      <c r="G1127" s="18" t="s">
        <v>2510</v>
      </c>
      <c r="H1127" s="19" t="s">
        <v>2511</v>
      </c>
      <c r="I1127" s="42"/>
      <c r="J1127" s="42"/>
    </row>
    <row r="1128" s="1" customFormat="1" ht="14.25" hidden="1" customHeight="1" spans="1:10">
      <c r="A1128" s="15">
        <v>1126</v>
      </c>
      <c r="B1128" s="18" t="s">
        <v>11</v>
      </c>
      <c r="C1128" s="18" t="s">
        <v>1502</v>
      </c>
      <c r="D1128" s="18" t="s">
        <v>2494</v>
      </c>
      <c r="E1128" s="19" t="s">
        <v>2495</v>
      </c>
      <c r="F1128" s="19" t="s">
        <v>2512</v>
      </c>
      <c r="G1128" s="18" t="s">
        <v>2513</v>
      </c>
      <c r="H1128" s="19" t="s">
        <v>2514</v>
      </c>
      <c r="I1128" s="42"/>
      <c r="J1128" s="42"/>
    </row>
    <row r="1129" s="1" customFormat="1" ht="14.25" hidden="1" customHeight="1" spans="1:10">
      <c r="A1129" s="15">
        <v>1127</v>
      </c>
      <c r="B1129" s="18" t="s">
        <v>11</v>
      </c>
      <c r="C1129" s="18" t="s">
        <v>1502</v>
      </c>
      <c r="D1129" s="18" t="s">
        <v>2494</v>
      </c>
      <c r="E1129" s="19" t="s">
        <v>2495</v>
      </c>
      <c r="F1129" s="19" t="s">
        <v>2515</v>
      </c>
      <c r="G1129" s="18" t="s">
        <v>2516</v>
      </c>
      <c r="H1129" s="19" t="s">
        <v>2517</v>
      </c>
      <c r="I1129" s="42"/>
      <c r="J1129" s="42"/>
    </row>
    <row r="1130" s="1" customFormat="1" ht="14.25" hidden="1" customHeight="1" spans="1:10">
      <c r="A1130" s="15">
        <v>1128</v>
      </c>
      <c r="B1130" s="18" t="s">
        <v>11</v>
      </c>
      <c r="C1130" s="18" t="s">
        <v>1502</v>
      </c>
      <c r="D1130" s="18" t="s">
        <v>2494</v>
      </c>
      <c r="E1130" s="19" t="s">
        <v>2495</v>
      </c>
      <c r="F1130" s="19" t="s">
        <v>2515</v>
      </c>
      <c r="G1130" s="18" t="s">
        <v>2518</v>
      </c>
      <c r="H1130" s="19" t="s">
        <v>2519</v>
      </c>
      <c r="I1130" s="42"/>
      <c r="J1130" s="42"/>
    </row>
    <row r="1131" s="1" customFormat="1" ht="14.25" hidden="1" customHeight="1" spans="1:10">
      <c r="A1131" s="15">
        <v>1129</v>
      </c>
      <c r="B1131" s="18" t="s">
        <v>11</v>
      </c>
      <c r="C1131" s="18" t="s">
        <v>1502</v>
      </c>
      <c r="D1131" s="18" t="s">
        <v>2494</v>
      </c>
      <c r="E1131" s="19" t="s">
        <v>2495</v>
      </c>
      <c r="F1131" s="19" t="s">
        <v>2520</v>
      </c>
      <c r="G1131" s="18" t="s">
        <v>2521</v>
      </c>
      <c r="H1131" s="19" t="s">
        <v>2522</v>
      </c>
      <c r="I1131" s="42"/>
      <c r="J1131" s="42"/>
    </row>
    <row r="1132" s="1" customFormat="1" ht="14.25" hidden="1" customHeight="1" spans="1:10">
      <c r="A1132" s="15">
        <v>1130</v>
      </c>
      <c r="B1132" s="18" t="s">
        <v>11</v>
      </c>
      <c r="C1132" s="18" t="s">
        <v>1502</v>
      </c>
      <c r="D1132" s="18" t="s">
        <v>2494</v>
      </c>
      <c r="E1132" s="19" t="s">
        <v>2495</v>
      </c>
      <c r="F1132" s="19" t="s">
        <v>2520</v>
      </c>
      <c r="G1132" s="18" t="s">
        <v>2523</v>
      </c>
      <c r="H1132" s="19" t="s">
        <v>2524</v>
      </c>
      <c r="I1132" s="42"/>
      <c r="J1132" s="42"/>
    </row>
    <row r="1133" s="1" customFormat="1" ht="14.25" hidden="1" customHeight="1" spans="1:10">
      <c r="A1133" s="15">
        <v>1131</v>
      </c>
      <c r="B1133" s="18" t="s">
        <v>11</v>
      </c>
      <c r="C1133" s="18" t="s">
        <v>1502</v>
      </c>
      <c r="D1133" s="18" t="s">
        <v>2494</v>
      </c>
      <c r="E1133" s="19" t="s">
        <v>2495</v>
      </c>
      <c r="F1133" s="19" t="s">
        <v>2520</v>
      </c>
      <c r="G1133" s="18" t="s">
        <v>2525</v>
      </c>
      <c r="H1133" s="19" t="s">
        <v>2526</v>
      </c>
      <c r="I1133" s="42"/>
      <c r="J1133" s="42"/>
    </row>
    <row r="1134" s="1" customFormat="1" ht="14.25" hidden="1" customHeight="1" spans="1:10">
      <c r="A1134" s="15">
        <v>1132</v>
      </c>
      <c r="B1134" s="18" t="s">
        <v>11</v>
      </c>
      <c r="C1134" s="18" t="s">
        <v>1502</v>
      </c>
      <c r="D1134" s="18" t="s">
        <v>2494</v>
      </c>
      <c r="E1134" s="19" t="s">
        <v>2495</v>
      </c>
      <c r="F1134" s="19" t="s">
        <v>2520</v>
      </c>
      <c r="G1134" s="18" t="s">
        <v>2527</v>
      </c>
      <c r="H1134" s="19" t="s">
        <v>2528</v>
      </c>
      <c r="I1134" s="42"/>
      <c r="J1134" s="42"/>
    </row>
    <row r="1135" s="1" customFormat="1" ht="14.25" hidden="1" customHeight="1" spans="1:10">
      <c r="A1135" s="15">
        <v>1133</v>
      </c>
      <c r="B1135" s="18" t="s">
        <v>11</v>
      </c>
      <c r="C1135" s="18" t="s">
        <v>1502</v>
      </c>
      <c r="D1135" s="18" t="s">
        <v>2494</v>
      </c>
      <c r="E1135" s="19" t="s">
        <v>2495</v>
      </c>
      <c r="F1135" s="19" t="s">
        <v>2520</v>
      </c>
      <c r="G1135" s="18" t="s">
        <v>2529</v>
      </c>
      <c r="H1135" s="19" t="s">
        <v>2530</v>
      </c>
      <c r="I1135" s="42"/>
      <c r="J1135" s="42"/>
    </row>
    <row r="1136" s="1" customFormat="1" ht="14.25" hidden="1" customHeight="1" spans="1:10">
      <c r="A1136" s="15">
        <v>1134</v>
      </c>
      <c r="B1136" s="18" t="s">
        <v>11</v>
      </c>
      <c r="C1136" s="18" t="s">
        <v>1502</v>
      </c>
      <c r="D1136" s="18" t="s">
        <v>2494</v>
      </c>
      <c r="E1136" s="19" t="s">
        <v>2495</v>
      </c>
      <c r="F1136" s="19" t="s">
        <v>2520</v>
      </c>
      <c r="G1136" s="18" t="s">
        <v>2531</v>
      </c>
      <c r="H1136" s="19" t="s">
        <v>2532</v>
      </c>
      <c r="I1136" s="42"/>
      <c r="J1136" s="42"/>
    </row>
    <row r="1137" s="1" customFormat="1" ht="14.25" hidden="1" customHeight="1" spans="1:10">
      <c r="A1137" s="15">
        <v>1135</v>
      </c>
      <c r="B1137" s="18" t="s">
        <v>11</v>
      </c>
      <c r="C1137" s="18" t="s">
        <v>1502</v>
      </c>
      <c r="D1137" s="18" t="s">
        <v>2494</v>
      </c>
      <c r="E1137" s="19" t="s">
        <v>2495</v>
      </c>
      <c r="F1137" s="19" t="s">
        <v>2533</v>
      </c>
      <c r="G1137" s="18" t="s">
        <v>2534</v>
      </c>
      <c r="H1137" s="19" t="s">
        <v>2535</v>
      </c>
      <c r="I1137" s="42"/>
      <c r="J1137" s="42"/>
    </row>
    <row r="1138" s="1" customFormat="1" ht="14.25" hidden="1" customHeight="1" spans="1:10">
      <c r="A1138" s="15">
        <v>1136</v>
      </c>
      <c r="B1138" s="18" t="s">
        <v>11</v>
      </c>
      <c r="C1138" s="18" t="s">
        <v>1502</v>
      </c>
      <c r="D1138" s="18" t="s">
        <v>2494</v>
      </c>
      <c r="E1138" s="19" t="s">
        <v>2495</v>
      </c>
      <c r="F1138" s="19" t="s">
        <v>2536</v>
      </c>
      <c r="G1138" s="18" t="s">
        <v>2537</v>
      </c>
      <c r="H1138" s="19" t="s">
        <v>2538</v>
      </c>
      <c r="I1138" s="42"/>
      <c r="J1138" s="42"/>
    </row>
    <row r="1139" s="1" customFormat="1" ht="14.25" hidden="1" customHeight="1" spans="1:10">
      <c r="A1139" s="15">
        <v>1137</v>
      </c>
      <c r="B1139" s="18" t="s">
        <v>11</v>
      </c>
      <c r="C1139" s="18" t="s">
        <v>1502</v>
      </c>
      <c r="D1139" s="18" t="s">
        <v>2494</v>
      </c>
      <c r="E1139" s="19" t="s">
        <v>2495</v>
      </c>
      <c r="F1139" s="19" t="s">
        <v>2536</v>
      </c>
      <c r="G1139" s="18" t="s">
        <v>2539</v>
      </c>
      <c r="H1139" s="19" t="s">
        <v>2540</v>
      </c>
      <c r="I1139" s="42"/>
      <c r="J1139" s="42"/>
    </row>
    <row r="1140" s="1" customFormat="1" ht="14.25" hidden="1" customHeight="1" spans="1:10">
      <c r="A1140" s="15">
        <v>1138</v>
      </c>
      <c r="B1140" s="18" t="s">
        <v>11</v>
      </c>
      <c r="C1140" s="18" t="s">
        <v>1502</v>
      </c>
      <c r="D1140" s="18" t="s">
        <v>2494</v>
      </c>
      <c r="E1140" s="19" t="s">
        <v>2495</v>
      </c>
      <c r="F1140" s="19" t="s">
        <v>2536</v>
      </c>
      <c r="G1140" s="18" t="s">
        <v>2541</v>
      </c>
      <c r="H1140" s="19" t="s">
        <v>2542</v>
      </c>
      <c r="I1140" s="42"/>
      <c r="J1140" s="42"/>
    </row>
    <row r="1141" s="1" customFormat="1" ht="14.25" hidden="1" customHeight="1" spans="1:10">
      <c r="A1141" s="15">
        <v>1139</v>
      </c>
      <c r="B1141" s="18" t="s">
        <v>11</v>
      </c>
      <c r="C1141" s="18" t="s">
        <v>1502</v>
      </c>
      <c r="D1141" s="18" t="s">
        <v>2494</v>
      </c>
      <c r="E1141" s="19" t="s">
        <v>2495</v>
      </c>
      <c r="F1141" s="19" t="s">
        <v>2536</v>
      </c>
      <c r="G1141" s="18" t="s">
        <v>2543</v>
      </c>
      <c r="H1141" s="19" t="s">
        <v>2544</v>
      </c>
      <c r="I1141" s="42"/>
      <c r="J1141" s="42"/>
    </row>
    <row r="1142" s="1" customFormat="1" ht="14.25" hidden="1" customHeight="1" spans="1:10">
      <c r="A1142" s="15">
        <v>1140</v>
      </c>
      <c r="B1142" s="18" t="s">
        <v>11</v>
      </c>
      <c r="C1142" s="18" t="s">
        <v>1502</v>
      </c>
      <c r="D1142" s="18" t="s">
        <v>2494</v>
      </c>
      <c r="E1142" s="19" t="s">
        <v>2495</v>
      </c>
      <c r="F1142" s="19" t="s">
        <v>2536</v>
      </c>
      <c r="G1142" s="18" t="s">
        <v>2545</v>
      </c>
      <c r="H1142" s="19" t="s">
        <v>2546</v>
      </c>
      <c r="I1142" s="42"/>
      <c r="J1142" s="42"/>
    </row>
    <row r="1143" s="1" customFormat="1" ht="14.25" hidden="1" customHeight="1" spans="1:10">
      <c r="A1143" s="15">
        <v>1141</v>
      </c>
      <c r="B1143" s="18" t="s">
        <v>11</v>
      </c>
      <c r="C1143" s="18" t="s">
        <v>1502</v>
      </c>
      <c r="D1143" s="18" t="s">
        <v>2494</v>
      </c>
      <c r="E1143" s="19" t="s">
        <v>2495</v>
      </c>
      <c r="F1143" s="19" t="s">
        <v>2547</v>
      </c>
      <c r="G1143" s="18" t="s">
        <v>2548</v>
      </c>
      <c r="H1143" s="19" t="s">
        <v>2549</v>
      </c>
      <c r="I1143" s="42"/>
      <c r="J1143" s="42"/>
    </row>
    <row r="1144" s="1" customFormat="1" ht="14.25" hidden="1" customHeight="1" spans="1:10">
      <c r="A1144" s="15">
        <v>1142</v>
      </c>
      <c r="B1144" s="18" t="s">
        <v>11</v>
      </c>
      <c r="C1144" s="18" t="s">
        <v>1502</v>
      </c>
      <c r="D1144" s="18" t="s">
        <v>2494</v>
      </c>
      <c r="E1144" s="19" t="s">
        <v>2495</v>
      </c>
      <c r="F1144" s="19" t="s">
        <v>2547</v>
      </c>
      <c r="G1144" s="18" t="s">
        <v>2550</v>
      </c>
      <c r="H1144" s="19" t="s">
        <v>2551</v>
      </c>
      <c r="I1144" s="42"/>
      <c r="J1144" s="42"/>
    </row>
    <row r="1145" s="1" customFormat="1" ht="14.25" hidden="1" customHeight="1" spans="1:10">
      <c r="A1145" s="15">
        <v>1143</v>
      </c>
      <c r="B1145" s="18" t="s">
        <v>11</v>
      </c>
      <c r="C1145" s="18" t="s">
        <v>1502</v>
      </c>
      <c r="D1145" s="18" t="s">
        <v>2494</v>
      </c>
      <c r="E1145" s="19" t="s">
        <v>2552</v>
      </c>
      <c r="F1145" s="19" t="s">
        <v>2553</v>
      </c>
      <c r="G1145" s="18" t="s">
        <v>2554</v>
      </c>
      <c r="H1145" s="19" t="s">
        <v>2555</v>
      </c>
      <c r="I1145" s="42"/>
      <c r="J1145" s="42"/>
    </row>
    <row r="1146" s="1" customFormat="1" ht="14.25" hidden="1" customHeight="1" spans="1:10">
      <c r="A1146" s="15">
        <v>1144</v>
      </c>
      <c r="B1146" s="18" t="s">
        <v>11</v>
      </c>
      <c r="C1146" s="18" t="s">
        <v>1502</v>
      </c>
      <c r="D1146" s="18" t="s">
        <v>2494</v>
      </c>
      <c r="E1146" s="19" t="s">
        <v>2552</v>
      </c>
      <c r="F1146" s="19" t="s">
        <v>2553</v>
      </c>
      <c r="G1146" s="18" t="s">
        <v>2556</v>
      </c>
      <c r="H1146" s="19" t="s">
        <v>2557</v>
      </c>
      <c r="I1146" s="42"/>
      <c r="J1146" s="42"/>
    </row>
    <row r="1147" s="1" customFormat="1" ht="14.25" hidden="1" customHeight="1" spans="1:10">
      <c r="A1147" s="15">
        <v>1145</v>
      </c>
      <c r="B1147" s="18" t="s">
        <v>11</v>
      </c>
      <c r="C1147" s="18" t="s">
        <v>1502</v>
      </c>
      <c r="D1147" s="18" t="s">
        <v>2494</v>
      </c>
      <c r="E1147" s="19" t="s">
        <v>2552</v>
      </c>
      <c r="F1147" s="19" t="s">
        <v>2553</v>
      </c>
      <c r="G1147" s="18" t="s">
        <v>2558</v>
      </c>
      <c r="H1147" s="19" t="s">
        <v>2559</v>
      </c>
      <c r="I1147" s="42"/>
      <c r="J1147" s="42"/>
    </row>
    <row r="1148" s="1" customFormat="1" ht="14.25" hidden="1" customHeight="1" spans="1:10">
      <c r="A1148" s="15">
        <v>1146</v>
      </c>
      <c r="B1148" s="18" t="s">
        <v>11</v>
      </c>
      <c r="C1148" s="18" t="s">
        <v>1502</v>
      </c>
      <c r="D1148" s="18" t="s">
        <v>2494</v>
      </c>
      <c r="E1148" s="19" t="s">
        <v>2552</v>
      </c>
      <c r="F1148" s="19" t="s">
        <v>2553</v>
      </c>
      <c r="G1148" s="18" t="s">
        <v>2560</v>
      </c>
      <c r="H1148" s="19" t="s">
        <v>2561</v>
      </c>
      <c r="I1148" s="42"/>
      <c r="J1148" s="42"/>
    </row>
    <row r="1149" s="1" customFormat="1" ht="14.25" hidden="1" customHeight="1" spans="1:10">
      <c r="A1149" s="15">
        <v>1147</v>
      </c>
      <c r="B1149" s="18" t="s">
        <v>11</v>
      </c>
      <c r="C1149" s="18" t="s">
        <v>1502</v>
      </c>
      <c r="D1149" s="18" t="s">
        <v>2494</v>
      </c>
      <c r="E1149" s="19" t="s">
        <v>2552</v>
      </c>
      <c r="F1149" s="19" t="s">
        <v>2562</v>
      </c>
      <c r="G1149" s="18" t="s">
        <v>2563</v>
      </c>
      <c r="H1149" s="19" t="s">
        <v>2564</v>
      </c>
      <c r="I1149" s="42"/>
      <c r="J1149" s="42"/>
    </row>
    <row r="1150" s="1" customFormat="1" ht="14.25" hidden="1" customHeight="1" spans="1:10">
      <c r="A1150" s="15">
        <v>1148</v>
      </c>
      <c r="B1150" s="18" t="s">
        <v>11</v>
      </c>
      <c r="C1150" s="18" t="s">
        <v>1502</v>
      </c>
      <c r="D1150" s="18" t="s">
        <v>2494</v>
      </c>
      <c r="E1150" s="19" t="s">
        <v>2552</v>
      </c>
      <c r="F1150" s="19" t="s">
        <v>2562</v>
      </c>
      <c r="G1150" s="18" t="s">
        <v>2565</v>
      </c>
      <c r="H1150" s="19" t="s">
        <v>2566</v>
      </c>
      <c r="I1150" s="42"/>
      <c r="J1150" s="42"/>
    </row>
    <row r="1151" s="1" customFormat="1" ht="14.25" hidden="1" customHeight="1" spans="1:10">
      <c r="A1151" s="15">
        <v>1149</v>
      </c>
      <c r="B1151" s="18" t="s">
        <v>11</v>
      </c>
      <c r="C1151" s="18" t="s">
        <v>1502</v>
      </c>
      <c r="D1151" s="18" t="s">
        <v>2494</v>
      </c>
      <c r="E1151" s="19" t="s">
        <v>2552</v>
      </c>
      <c r="F1151" s="19" t="s">
        <v>2562</v>
      </c>
      <c r="G1151" s="18" t="s">
        <v>2567</v>
      </c>
      <c r="H1151" s="19" t="s">
        <v>2568</v>
      </c>
      <c r="I1151" s="42"/>
      <c r="J1151" s="42"/>
    </row>
    <row r="1152" s="1" customFormat="1" ht="14.25" hidden="1" customHeight="1" spans="1:10">
      <c r="A1152" s="15">
        <v>1150</v>
      </c>
      <c r="B1152" s="18" t="s">
        <v>11</v>
      </c>
      <c r="C1152" s="18" t="s">
        <v>1502</v>
      </c>
      <c r="D1152" s="18" t="s">
        <v>2494</v>
      </c>
      <c r="E1152" s="19" t="s">
        <v>2552</v>
      </c>
      <c r="F1152" s="19" t="s">
        <v>2569</v>
      </c>
      <c r="G1152" s="18" t="s">
        <v>2570</v>
      </c>
      <c r="H1152" s="19" t="s">
        <v>2571</v>
      </c>
      <c r="I1152" s="42"/>
      <c r="J1152" s="42"/>
    </row>
    <row r="1153" s="1" customFormat="1" ht="14.25" hidden="1" customHeight="1" spans="1:10">
      <c r="A1153" s="15">
        <v>1151</v>
      </c>
      <c r="B1153" s="18" t="s">
        <v>11</v>
      </c>
      <c r="C1153" s="18" t="s">
        <v>1502</v>
      </c>
      <c r="D1153" s="18" t="s">
        <v>2494</v>
      </c>
      <c r="E1153" s="19" t="s">
        <v>2552</v>
      </c>
      <c r="F1153" s="19" t="s">
        <v>2569</v>
      </c>
      <c r="G1153" s="18" t="s">
        <v>2572</v>
      </c>
      <c r="H1153" s="19" t="s">
        <v>2573</v>
      </c>
      <c r="I1153" s="42"/>
      <c r="J1153" s="42"/>
    </row>
    <row r="1154" s="1" customFormat="1" ht="14.25" hidden="1" customHeight="1" spans="1:10">
      <c r="A1154" s="15">
        <v>1152</v>
      </c>
      <c r="B1154" s="18" t="s">
        <v>11</v>
      </c>
      <c r="C1154" s="18" t="s">
        <v>1502</v>
      </c>
      <c r="D1154" s="18" t="s">
        <v>2494</v>
      </c>
      <c r="E1154" s="19" t="s">
        <v>2552</v>
      </c>
      <c r="F1154" s="19" t="s">
        <v>2574</v>
      </c>
      <c r="G1154" s="18" t="s">
        <v>2575</v>
      </c>
      <c r="H1154" s="19" t="s">
        <v>2576</v>
      </c>
      <c r="I1154" s="42"/>
      <c r="J1154" s="42"/>
    </row>
    <row r="1155" s="1" customFormat="1" ht="14.25" hidden="1" customHeight="1" spans="1:10">
      <c r="A1155" s="15">
        <v>1153</v>
      </c>
      <c r="B1155" s="18" t="s">
        <v>11</v>
      </c>
      <c r="C1155" s="18" t="s">
        <v>1502</v>
      </c>
      <c r="D1155" s="18" t="s">
        <v>2494</v>
      </c>
      <c r="E1155" s="19" t="s">
        <v>2552</v>
      </c>
      <c r="F1155" s="19" t="s">
        <v>2577</v>
      </c>
      <c r="G1155" s="18" t="s">
        <v>2578</v>
      </c>
      <c r="H1155" s="19" t="s">
        <v>2579</v>
      </c>
      <c r="I1155" s="42"/>
      <c r="J1155" s="42"/>
    </row>
    <row r="1156" s="1" customFormat="1" ht="14.25" hidden="1" customHeight="1" spans="1:10">
      <c r="A1156" s="15">
        <v>1154</v>
      </c>
      <c r="B1156" s="18" t="s">
        <v>11</v>
      </c>
      <c r="C1156" s="18" t="s">
        <v>1502</v>
      </c>
      <c r="D1156" s="18" t="s">
        <v>2494</v>
      </c>
      <c r="E1156" s="19" t="s">
        <v>2552</v>
      </c>
      <c r="F1156" s="19" t="s">
        <v>2577</v>
      </c>
      <c r="G1156" s="18" t="s">
        <v>2580</v>
      </c>
      <c r="H1156" s="19" t="s">
        <v>2581</v>
      </c>
      <c r="I1156" s="42"/>
      <c r="J1156" s="42"/>
    </row>
    <row r="1157" s="1" customFormat="1" ht="14.25" hidden="1" customHeight="1" spans="1:10">
      <c r="A1157" s="15">
        <v>1155</v>
      </c>
      <c r="B1157" s="18" t="s">
        <v>11</v>
      </c>
      <c r="C1157" s="18" t="s">
        <v>1502</v>
      </c>
      <c r="D1157" s="18" t="s">
        <v>2494</v>
      </c>
      <c r="E1157" s="19" t="s">
        <v>2552</v>
      </c>
      <c r="F1157" s="19" t="s">
        <v>2582</v>
      </c>
      <c r="G1157" s="18" t="s">
        <v>2583</v>
      </c>
      <c r="H1157" s="19" t="s">
        <v>2584</v>
      </c>
      <c r="I1157" s="42"/>
      <c r="J1157" s="42"/>
    </row>
    <row r="1158" s="1" customFormat="1" ht="14.25" hidden="1" customHeight="1" spans="1:10">
      <c r="A1158" s="15">
        <v>1156</v>
      </c>
      <c r="B1158" s="18" t="s">
        <v>11</v>
      </c>
      <c r="C1158" s="18" t="s">
        <v>1502</v>
      </c>
      <c r="D1158" s="18" t="s">
        <v>2494</v>
      </c>
      <c r="E1158" s="19" t="s">
        <v>2552</v>
      </c>
      <c r="F1158" s="19" t="s">
        <v>2582</v>
      </c>
      <c r="G1158" s="18" t="s">
        <v>2585</v>
      </c>
      <c r="H1158" s="19" t="s">
        <v>2586</v>
      </c>
      <c r="I1158" s="42"/>
      <c r="J1158" s="42"/>
    </row>
    <row r="1159" s="1" customFormat="1" ht="14.25" hidden="1" customHeight="1" spans="1:10">
      <c r="A1159" s="15">
        <v>1157</v>
      </c>
      <c r="B1159" s="18" t="s">
        <v>11</v>
      </c>
      <c r="C1159" s="18" t="s">
        <v>1502</v>
      </c>
      <c r="D1159" s="18" t="s">
        <v>2494</v>
      </c>
      <c r="E1159" s="19" t="s">
        <v>2552</v>
      </c>
      <c r="F1159" s="19" t="s">
        <v>2587</v>
      </c>
      <c r="G1159" s="18" t="s">
        <v>2588</v>
      </c>
      <c r="H1159" s="19" t="s">
        <v>2589</v>
      </c>
      <c r="I1159" s="42"/>
      <c r="J1159" s="42"/>
    </row>
    <row r="1160" s="1" customFormat="1" ht="14.25" hidden="1" customHeight="1" spans="1:10">
      <c r="A1160" s="15">
        <v>1158</v>
      </c>
      <c r="B1160" s="18" t="s">
        <v>11</v>
      </c>
      <c r="C1160" s="18" t="s">
        <v>1502</v>
      </c>
      <c r="D1160" s="18" t="s">
        <v>2494</v>
      </c>
      <c r="E1160" s="19" t="s">
        <v>2552</v>
      </c>
      <c r="F1160" s="19" t="s">
        <v>2590</v>
      </c>
      <c r="G1160" s="18" t="s">
        <v>2591</v>
      </c>
      <c r="H1160" s="19" t="s">
        <v>2592</v>
      </c>
      <c r="I1160" s="42"/>
      <c r="J1160" s="42"/>
    </row>
    <row r="1161" s="1" customFormat="1" ht="14.25" hidden="1" customHeight="1" spans="1:10">
      <c r="A1161" s="15">
        <v>1159</v>
      </c>
      <c r="B1161" s="18" t="s">
        <v>11</v>
      </c>
      <c r="C1161" s="18" t="s">
        <v>1502</v>
      </c>
      <c r="D1161" s="18" t="s">
        <v>2494</v>
      </c>
      <c r="E1161" s="19" t="s">
        <v>2552</v>
      </c>
      <c r="F1161" s="19" t="s">
        <v>2590</v>
      </c>
      <c r="G1161" s="18" t="s">
        <v>2593</v>
      </c>
      <c r="H1161" s="19" t="s">
        <v>2594</v>
      </c>
      <c r="I1161" s="42"/>
      <c r="J1161" s="42"/>
    </row>
    <row r="1162" s="1" customFormat="1" ht="14.25" hidden="1" customHeight="1" spans="1:10">
      <c r="A1162" s="15">
        <v>1160</v>
      </c>
      <c r="B1162" s="18" t="s">
        <v>11</v>
      </c>
      <c r="C1162" s="18" t="s">
        <v>1502</v>
      </c>
      <c r="D1162" s="18" t="s">
        <v>2494</v>
      </c>
      <c r="E1162" s="19" t="s">
        <v>2552</v>
      </c>
      <c r="F1162" s="19" t="s">
        <v>2590</v>
      </c>
      <c r="G1162" s="18" t="s">
        <v>2595</v>
      </c>
      <c r="H1162" s="19" t="s">
        <v>2596</v>
      </c>
      <c r="I1162" s="42"/>
      <c r="J1162" s="42"/>
    </row>
    <row r="1163" s="1" customFormat="1" ht="14.25" hidden="1" customHeight="1" spans="1:10">
      <c r="A1163" s="15">
        <v>1161</v>
      </c>
      <c r="B1163" s="18" t="s">
        <v>11</v>
      </c>
      <c r="C1163" s="18" t="s">
        <v>1502</v>
      </c>
      <c r="D1163" s="18" t="s">
        <v>2494</v>
      </c>
      <c r="E1163" s="19" t="s">
        <v>2552</v>
      </c>
      <c r="F1163" s="19" t="s">
        <v>2590</v>
      </c>
      <c r="G1163" s="18" t="s">
        <v>2597</v>
      </c>
      <c r="H1163" s="19" t="s">
        <v>2598</v>
      </c>
      <c r="I1163" s="42"/>
      <c r="J1163" s="42"/>
    </row>
    <row r="1164" s="1" customFormat="1" ht="14.25" hidden="1" customHeight="1" spans="1:10">
      <c r="A1164" s="15">
        <v>1162</v>
      </c>
      <c r="B1164" s="18" t="s">
        <v>11</v>
      </c>
      <c r="C1164" s="18" t="s">
        <v>1502</v>
      </c>
      <c r="D1164" s="18" t="s">
        <v>2494</v>
      </c>
      <c r="E1164" s="19" t="s">
        <v>2552</v>
      </c>
      <c r="F1164" s="19" t="s">
        <v>2590</v>
      </c>
      <c r="G1164" s="18" t="s">
        <v>2599</v>
      </c>
      <c r="H1164" s="19" t="s">
        <v>2600</v>
      </c>
      <c r="I1164" s="42"/>
      <c r="J1164" s="42"/>
    </row>
    <row r="1165" s="1" customFormat="1" ht="14.25" hidden="1" customHeight="1" spans="1:10">
      <c r="A1165" s="15">
        <v>1163</v>
      </c>
      <c r="B1165" s="18" t="s">
        <v>11</v>
      </c>
      <c r="C1165" s="18" t="s">
        <v>1502</v>
      </c>
      <c r="D1165" s="18" t="s">
        <v>2494</v>
      </c>
      <c r="E1165" s="19" t="s">
        <v>2552</v>
      </c>
      <c r="F1165" s="19" t="s">
        <v>2590</v>
      </c>
      <c r="G1165" s="18" t="s">
        <v>2601</v>
      </c>
      <c r="H1165" s="19" t="s">
        <v>2602</v>
      </c>
      <c r="I1165" s="42"/>
      <c r="J1165" s="42"/>
    </row>
    <row r="1166" s="1" customFormat="1" ht="14.25" hidden="1" customHeight="1" spans="1:10">
      <c r="A1166" s="15">
        <v>1164</v>
      </c>
      <c r="B1166" s="18" t="s">
        <v>11</v>
      </c>
      <c r="C1166" s="18" t="s">
        <v>1502</v>
      </c>
      <c r="D1166" s="18" t="s">
        <v>2494</v>
      </c>
      <c r="E1166" s="19" t="s">
        <v>2552</v>
      </c>
      <c r="F1166" s="19" t="s">
        <v>2603</v>
      </c>
      <c r="G1166" s="18" t="s">
        <v>2604</v>
      </c>
      <c r="H1166" s="19" t="s">
        <v>2605</v>
      </c>
      <c r="I1166" s="42"/>
      <c r="J1166" s="42"/>
    </row>
    <row r="1167" s="1" customFormat="1" ht="14.25" hidden="1" customHeight="1" spans="1:10">
      <c r="A1167" s="15">
        <v>1165</v>
      </c>
      <c r="B1167" s="18" t="s">
        <v>11</v>
      </c>
      <c r="C1167" s="18" t="s">
        <v>1502</v>
      </c>
      <c r="D1167" s="18" t="s">
        <v>2494</v>
      </c>
      <c r="E1167" s="19" t="s">
        <v>2552</v>
      </c>
      <c r="F1167" s="19" t="s">
        <v>2603</v>
      </c>
      <c r="G1167" s="18" t="s">
        <v>2606</v>
      </c>
      <c r="H1167" s="19" t="s">
        <v>2607</v>
      </c>
      <c r="I1167" s="42"/>
      <c r="J1167" s="42"/>
    </row>
    <row r="1168" s="1" customFormat="1" ht="14.25" hidden="1" customHeight="1" spans="1:10">
      <c r="A1168" s="15">
        <v>1166</v>
      </c>
      <c r="B1168" s="18" t="s">
        <v>11</v>
      </c>
      <c r="C1168" s="18" t="s">
        <v>1502</v>
      </c>
      <c r="D1168" s="18" t="s">
        <v>2494</v>
      </c>
      <c r="E1168" s="19" t="s">
        <v>2552</v>
      </c>
      <c r="F1168" s="19" t="s">
        <v>2603</v>
      </c>
      <c r="G1168" s="18" t="s">
        <v>2608</v>
      </c>
      <c r="H1168" s="19" t="s">
        <v>2609</v>
      </c>
      <c r="I1168" s="42"/>
      <c r="J1168" s="42"/>
    </row>
    <row r="1169" s="1" customFormat="1" ht="14.25" hidden="1" customHeight="1" spans="1:10">
      <c r="A1169" s="15">
        <v>1167</v>
      </c>
      <c r="B1169" s="18" t="s">
        <v>11</v>
      </c>
      <c r="C1169" s="18" t="s">
        <v>1502</v>
      </c>
      <c r="D1169" s="18" t="s">
        <v>2494</v>
      </c>
      <c r="E1169" s="19" t="s">
        <v>2552</v>
      </c>
      <c r="F1169" s="19" t="s">
        <v>2610</v>
      </c>
      <c r="G1169" s="18" t="s">
        <v>2611</v>
      </c>
      <c r="H1169" s="19" t="s">
        <v>2612</v>
      </c>
      <c r="I1169" s="42"/>
      <c r="J1169" s="42"/>
    </row>
    <row r="1170" s="1" customFormat="1" ht="14.25" hidden="1" customHeight="1" spans="1:10">
      <c r="A1170" s="15">
        <v>1168</v>
      </c>
      <c r="B1170" s="18" t="s">
        <v>11</v>
      </c>
      <c r="C1170" s="18" t="s">
        <v>1502</v>
      </c>
      <c r="D1170" s="18" t="s">
        <v>2494</v>
      </c>
      <c r="E1170" s="19" t="s">
        <v>2552</v>
      </c>
      <c r="F1170" s="19" t="s">
        <v>2610</v>
      </c>
      <c r="G1170" s="18" t="s">
        <v>2613</v>
      </c>
      <c r="H1170" s="19" t="s">
        <v>2614</v>
      </c>
      <c r="I1170" s="42"/>
      <c r="J1170" s="42"/>
    </row>
    <row r="1171" s="1" customFormat="1" ht="14.25" hidden="1" customHeight="1" spans="1:10">
      <c r="A1171" s="15">
        <v>1169</v>
      </c>
      <c r="B1171" s="18" t="s">
        <v>11</v>
      </c>
      <c r="C1171" s="18" t="s">
        <v>1502</v>
      </c>
      <c r="D1171" s="18" t="s">
        <v>2494</v>
      </c>
      <c r="E1171" s="19" t="s">
        <v>2552</v>
      </c>
      <c r="F1171" s="19" t="s">
        <v>2610</v>
      </c>
      <c r="G1171" s="18" t="s">
        <v>2615</v>
      </c>
      <c r="H1171" s="19" t="s">
        <v>2616</v>
      </c>
      <c r="I1171" s="42"/>
      <c r="J1171" s="42"/>
    </row>
    <row r="1172" s="1" customFormat="1" ht="14.25" hidden="1" customHeight="1" spans="1:10">
      <c r="A1172" s="15">
        <v>1170</v>
      </c>
      <c r="B1172" s="18" t="s">
        <v>11</v>
      </c>
      <c r="C1172" s="18" t="s">
        <v>1502</v>
      </c>
      <c r="D1172" s="18" t="s">
        <v>2494</v>
      </c>
      <c r="E1172" s="19" t="s">
        <v>2552</v>
      </c>
      <c r="F1172" s="19" t="s">
        <v>2610</v>
      </c>
      <c r="G1172" s="18" t="s">
        <v>2617</v>
      </c>
      <c r="H1172" s="19" t="s">
        <v>2618</v>
      </c>
      <c r="I1172" s="42"/>
      <c r="J1172" s="42"/>
    </row>
    <row r="1173" s="1" customFormat="1" ht="14.25" hidden="1" customHeight="1" spans="1:10">
      <c r="A1173" s="15">
        <v>1171</v>
      </c>
      <c r="B1173" s="18" t="s">
        <v>11</v>
      </c>
      <c r="C1173" s="18" t="s">
        <v>1502</v>
      </c>
      <c r="D1173" s="18" t="s">
        <v>2494</v>
      </c>
      <c r="E1173" s="19" t="s">
        <v>2552</v>
      </c>
      <c r="F1173" s="19" t="s">
        <v>2610</v>
      </c>
      <c r="G1173" s="18" t="s">
        <v>2619</v>
      </c>
      <c r="H1173" s="19" t="s">
        <v>2620</v>
      </c>
      <c r="I1173" s="42"/>
      <c r="J1173" s="42"/>
    </row>
    <row r="1174" s="1" customFormat="1" ht="14.25" hidden="1" customHeight="1" spans="1:10">
      <c r="A1174" s="15">
        <v>1172</v>
      </c>
      <c r="B1174" s="18" t="s">
        <v>11</v>
      </c>
      <c r="C1174" s="18" t="s">
        <v>1502</v>
      </c>
      <c r="D1174" s="18" t="s">
        <v>2494</v>
      </c>
      <c r="E1174" s="19" t="s">
        <v>2552</v>
      </c>
      <c r="F1174" s="19" t="s">
        <v>2610</v>
      </c>
      <c r="G1174" s="18" t="s">
        <v>2621</v>
      </c>
      <c r="H1174" s="19" t="s">
        <v>2622</v>
      </c>
      <c r="I1174" s="42"/>
      <c r="J1174" s="42"/>
    </row>
    <row r="1175" s="1" customFormat="1" ht="14.25" hidden="1" customHeight="1" spans="1:10">
      <c r="A1175" s="15">
        <v>1173</v>
      </c>
      <c r="B1175" s="18" t="s">
        <v>11</v>
      </c>
      <c r="C1175" s="18" t="s">
        <v>1502</v>
      </c>
      <c r="D1175" s="18" t="s">
        <v>2494</v>
      </c>
      <c r="E1175" s="19" t="s">
        <v>2552</v>
      </c>
      <c r="F1175" s="19" t="s">
        <v>2610</v>
      </c>
      <c r="G1175" s="18" t="s">
        <v>2623</v>
      </c>
      <c r="H1175" s="19" t="s">
        <v>2624</v>
      </c>
      <c r="I1175" s="42"/>
      <c r="J1175" s="42"/>
    </row>
    <row r="1176" s="1" customFormat="1" ht="14.25" hidden="1" customHeight="1" spans="1:10">
      <c r="A1176" s="15">
        <v>1174</v>
      </c>
      <c r="B1176" s="18" t="s">
        <v>11</v>
      </c>
      <c r="C1176" s="18" t="s">
        <v>1502</v>
      </c>
      <c r="D1176" s="18" t="s">
        <v>2494</v>
      </c>
      <c r="E1176" s="19" t="s">
        <v>2552</v>
      </c>
      <c r="F1176" s="19" t="s">
        <v>2625</v>
      </c>
      <c r="G1176" s="18" t="s">
        <v>2626</v>
      </c>
      <c r="H1176" s="19" t="s">
        <v>2627</v>
      </c>
      <c r="I1176" s="42"/>
      <c r="J1176" s="42"/>
    </row>
    <row r="1177" s="1" customFormat="1" ht="14.25" hidden="1" customHeight="1" spans="1:10">
      <c r="A1177" s="15">
        <v>1175</v>
      </c>
      <c r="B1177" s="18" t="s">
        <v>11</v>
      </c>
      <c r="C1177" s="18" t="s">
        <v>1502</v>
      </c>
      <c r="D1177" s="18" t="s">
        <v>2494</v>
      </c>
      <c r="E1177" s="19" t="s">
        <v>2552</v>
      </c>
      <c r="F1177" s="19" t="s">
        <v>2625</v>
      </c>
      <c r="G1177" s="18" t="s">
        <v>2628</v>
      </c>
      <c r="H1177" s="19" t="s">
        <v>2629</v>
      </c>
      <c r="I1177" s="42"/>
      <c r="J1177" s="42"/>
    </row>
    <row r="1178" s="1" customFormat="1" ht="14.25" hidden="1" customHeight="1" spans="1:10">
      <c r="A1178" s="15">
        <v>1176</v>
      </c>
      <c r="B1178" s="18" t="s">
        <v>11</v>
      </c>
      <c r="C1178" s="18" t="s">
        <v>1502</v>
      </c>
      <c r="D1178" s="18" t="s">
        <v>2494</v>
      </c>
      <c r="E1178" s="19" t="s">
        <v>2552</v>
      </c>
      <c r="F1178" s="19" t="s">
        <v>2625</v>
      </c>
      <c r="G1178" s="18" t="s">
        <v>2630</v>
      </c>
      <c r="H1178" s="19" t="s">
        <v>2631</v>
      </c>
      <c r="I1178" s="42"/>
      <c r="J1178" s="42"/>
    </row>
    <row r="1179" s="1" customFormat="1" ht="14.25" hidden="1" customHeight="1" spans="1:10">
      <c r="A1179" s="15">
        <v>1177</v>
      </c>
      <c r="B1179" s="18" t="s">
        <v>11</v>
      </c>
      <c r="C1179" s="18" t="s">
        <v>1502</v>
      </c>
      <c r="D1179" s="18" t="s">
        <v>2494</v>
      </c>
      <c r="E1179" s="19" t="s">
        <v>2552</v>
      </c>
      <c r="F1179" s="19" t="s">
        <v>2625</v>
      </c>
      <c r="G1179" s="18" t="s">
        <v>2632</v>
      </c>
      <c r="H1179" s="19" t="s">
        <v>2633</v>
      </c>
      <c r="I1179" s="42"/>
      <c r="J1179" s="42"/>
    </row>
    <row r="1180" s="1" customFormat="1" ht="14.25" hidden="1" customHeight="1" spans="1:10">
      <c r="A1180" s="15">
        <v>1178</v>
      </c>
      <c r="B1180" s="18" t="s">
        <v>11</v>
      </c>
      <c r="C1180" s="18" t="s">
        <v>1502</v>
      </c>
      <c r="D1180" s="18" t="s">
        <v>2494</v>
      </c>
      <c r="E1180" s="19" t="s">
        <v>2552</v>
      </c>
      <c r="F1180" s="19" t="s">
        <v>2625</v>
      </c>
      <c r="G1180" s="18" t="s">
        <v>2634</v>
      </c>
      <c r="H1180" s="19" t="s">
        <v>2635</v>
      </c>
      <c r="I1180" s="42"/>
      <c r="J1180" s="42"/>
    </row>
    <row r="1181" s="1" customFormat="1" ht="14.25" hidden="1" customHeight="1" spans="1:10">
      <c r="A1181" s="15">
        <v>1179</v>
      </c>
      <c r="B1181" s="18" t="s">
        <v>11</v>
      </c>
      <c r="C1181" s="18" t="s">
        <v>1502</v>
      </c>
      <c r="D1181" s="18" t="s">
        <v>2494</v>
      </c>
      <c r="E1181" s="19" t="s">
        <v>2552</v>
      </c>
      <c r="F1181" s="19" t="s">
        <v>2625</v>
      </c>
      <c r="G1181" s="18" t="s">
        <v>2636</v>
      </c>
      <c r="H1181" s="19" t="s">
        <v>2637</v>
      </c>
      <c r="I1181" s="42"/>
      <c r="J1181" s="42"/>
    </row>
    <row r="1182" s="1" customFormat="1" ht="14.25" hidden="1" customHeight="1" spans="1:10">
      <c r="A1182" s="15">
        <v>1180</v>
      </c>
      <c r="B1182" s="18" t="s">
        <v>11</v>
      </c>
      <c r="C1182" s="18" t="s">
        <v>1502</v>
      </c>
      <c r="D1182" s="18" t="s">
        <v>2494</v>
      </c>
      <c r="E1182" s="19" t="s">
        <v>2552</v>
      </c>
      <c r="F1182" s="19" t="s">
        <v>2625</v>
      </c>
      <c r="G1182" s="18" t="s">
        <v>2638</v>
      </c>
      <c r="H1182" s="19" t="s">
        <v>2639</v>
      </c>
      <c r="I1182" s="42"/>
      <c r="J1182" s="42"/>
    </row>
    <row r="1183" s="1" customFormat="1" ht="14.25" hidden="1" customHeight="1" spans="1:10">
      <c r="A1183" s="15">
        <v>1181</v>
      </c>
      <c r="B1183" s="18" t="s">
        <v>11</v>
      </c>
      <c r="C1183" s="18" t="s">
        <v>1502</v>
      </c>
      <c r="D1183" s="18" t="s">
        <v>2494</v>
      </c>
      <c r="E1183" s="19" t="s">
        <v>2552</v>
      </c>
      <c r="F1183" s="19" t="s">
        <v>2625</v>
      </c>
      <c r="G1183" s="18" t="s">
        <v>2640</v>
      </c>
      <c r="H1183" s="19" t="s">
        <v>2641</v>
      </c>
      <c r="I1183" s="42"/>
      <c r="J1183" s="42"/>
    </row>
    <row r="1184" s="1" customFormat="1" ht="14.25" hidden="1" customHeight="1" spans="1:10">
      <c r="A1184" s="15">
        <v>1182</v>
      </c>
      <c r="B1184" s="18" t="s">
        <v>11</v>
      </c>
      <c r="C1184" s="18" t="s">
        <v>1502</v>
      </c>
      <c r="D1184" s="18" t="s">
        <v>2494</v>
      </c>
      <c r="E1184" s="19" t="s">
        <v>2552</v>
      </c>
      <c r="F1184" s="19" t="s">
        <v>2625</v>
      </c>
      <c r="G1184" s="18" t="s">
        <v>2642</v>
      </c>
      <c r="H1184" s="19" t="s">
        <v>2643</v>
      </c>
      <c r="I1184" s="42"/>
      <c r="J1184" s="42"/>
    </row>
    <row r="1185" s="1" customFormat="1" ht="14.25" hidden="1" customHeight="1" spans="1:10">
      <c r="A1185" s="15">
        <v>1183</v>
      </c>
      <c r="B1185" s="18" t="s">
        <v>11</v>
      </c>
      <c r="C1185" s="18" t="s">
        <v>1502</v>
      </c>
      <c r="D1185" s="18" t="s">
        <v>2494</v>
      </c>
      <c r="E1185" s="19" t="s">
        <v>2552</v>
      </c>
      <c r="F1185" s="19" t="s">
        <v>2625</v>
      </c>
      <c r="G1185" s="18" t="s">
        <v>2644</v>
      </c>
      <c r="H1185" s="19" t="s">
        <v>2645</v>
      </c>
      <c r="I1185" s="42"/>
      <c r="J1185" s="42"/>
    </row>
    <row r="1186" s="1" customFormat="1" ht="14.25" hidden="1" customHeight="1" spans="1:10">
      <c r="A1186" s="15">
        <v>1184</v>
      </c>
      <c r="B1186" s="18" t="s">
        <v>11</v>
      </c>
      <c r="C1186" s="18" t="s">
        <v>1502</v>
      </c>
      <c r="D1186" s="18" t="s">
        <v>2494</v>
      </c>
      <c r="E1186" s="19" t="s">
        <v>2552</v>
      </c>
      <c r="F1186" s="19" t="s">
        <v>2625</v>
      </c>
      <c r="G1186" s="18" t="s">
        <v>2646</v>
      </c>
      <c r="H1186" s="19" t="s">
        <v>2647</v>
      </c>
      <c r="I1186" s="42"/>
      <c r="J1186" s="42"/>
    </row>
    <row r="1187" s="1" customFormat="1" ht="14.25" hidden="1" customHeight="1" spans="1:10">
      <c r="A1187" s="15">
        <v>1185</v>
      </c>
      <c r="B1187" s="18" t="s">
        <v>11</v>
      </c>
      <c r="C1187" s="18" t="s">
        <v>1502</v>
      </c>
      <c r="D1187" s="18" t="s">
        <v>2494</v>
      </c>
      <c r="E1187" s="19" t="s">
        <v>2552</v>
      </c>
      <c r="F1187" s="19" t="s">
        <v>2625</v>
      </c>
      <c r="G1187" s="18" t="s">
        <v>2648</v>
      </c>
      <c r="H1187" s="19" t="s">
        <v>2649</v>
      </c>
      <c r="I1187" s="42"/>
      <c r="J1187" s="42"/>
    </row>
    <row r="1188" s="1" customFormat="1" ht="14.25" hidden="1" customHeight="1" spans="1:10">
      <c r="A1188" s="15">
        <v>1186</v>
      </c>
      <c r="B1188" s="18" t="s">
        <v>11</v>
      </c>
      <c r="C1188" s="18" t="s">
        <v>1502</v>
      </c>
      <c r="D1188" s="18" t="s">
        <v>2494</v>
      </c>
      <c r="E1188" s="19" t="s">
        <v>2552</v>
      </c>
      <c r="F1188" s="19" t="s">
        <v>2625</v>
      </c>
      <c r="G1188" s="18" t="s">
        <v>2650</v>
      </c>
      <c r="H1188" s="19" t="s">
        <v>2651</v>
      </c>
      <c r="I1188" s="42"/>
      <c r="J1188" s="42"/>
    </row>
    <row r="1189" s="1" customFormat="1" ht="14.25" hidden="1" customHeight="1" spans="1:10">
      <c r="A1189" s="15">
        <v>1187</v>
      </c>
      <c r="B1189" s="18" t="s">
        <v>11</v>
      </c>
      <c r="C1189" s="18" t="s">
        <v>1502</v>
      </c>
      <c r="D1189" s="18" t="s">
        <v>2494</v>
      </c>
      <c r="E1189" s="19" t="s">
        <v>2552</v>
      </c>
      <c r="F1189" s="19" t="s">
        <v>2512</v>
      </c>
      <c r="G1189" s="18" t="s">
        <v>2652</v>
      </c>
      <c r="H1189" s="19" t="s">
        <v>2653</v>
      </c>
      <c r="I1189" s="42"/>
      <c r="J1189" s="42"/>
    </row>
    <row r="1190" s="1" customFormat="1" ht="14.25" hidden="1" customHeight="1" spans="1:10">
      <c r="A1190" s="15">
        <v>1188</v>
      </c>
      <c r="B1190" s="18" t="s">
        <v>11</v>
      </c>
      <c r="C1190" s="18" t="s">
        <v>1502</v>
      </c>
      <c r="D1190" s="18" t="s">
        <v>2494</v>
      </c>
      <c r="E1190" s="19" t="s">
        <v>2552</v>
      </c>
      <c r="F1190" s="19" t="s">
        <v>2512</v>
      </c>
      <c r="G1190" s="18" t="s">
        <v>2654</v>
      </c>
      <c r="H1190" s="19" t="s">
        <v>2655</v>
      </c>
      <c r="I1190" s="42"/>
      <c r="J1190" s="42"/>
    </row>
    <row r="1191" s="1" customFormat="1" ht="14.25" hidden="1" customHeight="1" spans="1:10">
      <c r="A1191" s="15">
        <v>1189</v>
      </c>
      <c r="B1191" s="18" t="s">
        <v>11</v>
      </c>
      <c r="C1191" s="18" t="s">
        <v>1502</v>
      </c>
      <c r="D1191" s="18" t="s">
        <v>2494</v>
      </c>
      <c r="E1191" s="19" t="s">
        <v>2552</v>
      </c>
      <c r="F1191" s="19" t="s">
        <v>2512</v>
      </c>
      <c r="G1191" s="18" t="s">
        <v>2656</v>
      </c>
      <c r="H1191" s="19" t="s">
        <v>2657</v>
      </c>
      <c r="I1191" s="42"/>
      <c r="J1191" s="42"/>
    </row>
    <row r="1192" s="1" customFormat="1" ht="14.25" hidden="1" customHeight="1" spans="1:10">
      <c r="A1192" s="15">
        <v>1190</v>
      </c>
      <c r="B1192" s="18" t="s">
        <v>11</v>
      </c>
      <c r="C1192" s="18" t="s">
        <v>1502</v>
      </c>
      <c r="D1192" s="18" t="s">
        <v>2494</v>
      </c>
      <c r="E1192" s="19" t="s">
        <v>2552</v>
      </c>
      <c r="F1192" s="19" t="s">
        <v>2512</v>
      </c>
      <c r="G1192" s="18" t="s">
        <v>2658</v>
      </c>
      <c r="H1192" s="19" t="s">
        <v>2659</v>
      </c>
      <c r="I1192" s="42"/>
      <c r="J1192" s="42"/>
    </row>
    <row r="1193" s="1" customFormat="1" ht="14.25" hidden="1" customHeight="1" spans="1:10">
      <c r="A1193" s="15">
        <v>1191</v>
      </c>
      <c r="B1193" s="18" t="s">
        <v>11</v>
      </c>
      <c r="C1193" s="18" t="s">
        <v>1502</v>
      </c>
      <c r="D1193" s="18" t="s">
        <v>2494</v>
      </c>
      <c r="E1193" s="19" t="s">
        <v>2552</v>
      </c>
      <c r="F1193" s="19" t="s">
        <v>2512</v>
      </c>
      <c r="G1193" s="18" t="s">
        <v>2660</v>
      </c>
      <c r="H1193" s="19" t="s">
        <v>2661</v>
      </c>
      <c r="I1193" s="42"/>
      <c r="J1193" s="42"/>
    </row>
    <row r="1194" s="1" customFormat="1" ht="14.25" hidden="1" customHeight="1" spans="1:10">
      <c r="A1194" s="15">
        <v>1192</v>
      </c>
      <c r="B1194" s="18" t="s">
        <v>11</v>
      </c>
      <c r="C1194" s="18" t="s">
        <v>1502</v>
      </c>
      <c r="D1194" s="18" t="s">
        <v>2494</v>
      </c>
      <c r="E1194" s="19" t="s">
        <v>2552</v>
      </c>
      <c r="F1194" s="19" t="s">
        <v>2512</v>
      </c>
      <c r="G1194" s="18" t="s">
        <v>2662</v>
      </c>
      <c r="H1194" s="19" t="s">
        <v>2663</v>
      </c>
      <c r="I1194" s="42"/>
      <c r="J1194" s="42"/>
    </row>
    <row r="1195" s="1" customFormat="1" ht="14.25" hidden="1" customHeight="1" spans="1:10">
      <c r="A1195" s="15">
        <v>1193</v>
      </c>
      <c r="B1195" s="18" t="s">
        <v>11</v>
      </c>
      <c r="C1195" s="18" t="s">
        <v>1502</v>
      </c>
      <c r="D1195" s="18" t="s">
        <v>2494</v>
      </c>
      <c r="E1195" s="19" t="s">
        <v>2552</v>
      </c>
      <c r="F1195" s="19" t="s">
        <v>2664</v>
      </c>
      <c r="G1195" s="18" t="s">
        <v>2665</v>
      </c>
      <c r="H1195" s="19" t="s">
        <v>2666</v>
      </c>
      <c r="I1195" s="42"/>
      <c r="J1195" s="42"/>
    </row>
    <row r="1196" s="1" customFormat="1" ht="14.25" hidden="1" customHeight="1" spans="1:10">
      <c r="A1196" s="15">
        <v>1194</v>
      </c>
      <c r="B1196" s="18" t="s">
        <v>11</v>
      </c>
      <c r="C1196" s="18" t="s">
        <v>1502</v>
      </c>
      <c r="D1196" s="18" t="s">
        <v>2494</v>
      </c>
      <c r="E1196" s="19" t="s">
        <v>2552</v>
      </c>
      <c r="F1196" s="19" t="s">
        <v>2664</v>
      </c>
      <c r="G1196" s="18" t="s">
        <v>2667</v>
      </c>
      <c r="H1196" s="19" t="s">
        <v>2668</v>
      </c>
      <c r="I1196" s="42"/>
      <c r="J1196" s="42"/>
    </row>
    <row r="1197" s="1" customFormat="1" ht="14.25" hidden="1" customHeight="1" spans="1:10">
      <c r="A1197" s="15">
        <v>1195</v>
      </c>
      <c r="B1197" s="18" t="s">
        <v>11</v>
      </c>
      <c r="C1197" s="18" t="s">
        <v>1502</v>
      </c>
      <c r="D1197" s="18" t="s">
        <v>2494</v>
      </c>
      <c r="E1197" s="19" t="s">
        <v>2552</v>
      </c>
      <c r="F1197" s="19" t="s">
        <v>2664</v>
      </c>
      <c r="G1197" s="18" t="s">
        <v>2669</v>
      </c>
      <c r="H1197" s="19" t="s">
        <v>2670</v>
      </c>
      <c r="I1197" s="42"/>
      <c r="J1197" s="42"/>
    </row>
    <row r="1198" s="1" customFormat="1" ht="14.25" hidden="1" customHeight="1" spans="1:10">
      <c r="A1198" s="15">
        <v>1196</v>
      </c>
      <c r="B1198" s="18" t="s">
        <v>11</v>
      </c>
      <c r="C1198" s="18" t="s">
        <v>1502</v>
      </c>
      <c r="D1198" s="18" t="s">
        <v>2494</v>
      </c>
      <c r="E1198" s="19" t="s">
        <v>2552</v>
      </c>
      <c r="F1198" s="19" t="s">
        <v>2664</v>
      </c>
      <c r="G1198" s="18" t="s">
        <v>2671</v>
      </c>
      <c r="H1198" s="19" t="s">
        <v>2672</v>
      </c>
      <c r="I1198" s="42"/>
      <c r="J1198" s="42"/>
    </row>
    <row r="1199" s="1" customFormat="1" ht="14.25" hidden="1" customHeight="1" spans="1:10">
      <c r="A1199" s="15">
        <v>1197</v>
      </c>
      <c r="B1199" s="18" t="s">
        <v>11</v>
      </c>
      <c r="C1199" s="18" t="s">
        <v>1502</v>
      </c>
      <c r="D1199" s="18" t="s">
        <v>2494</v>
      </c>
      <c r="E1199" s="19" t="s">
        <v>2552</v>
      </c>
      <c r="F1199" s="19" t="s">
        <v>2664</v>
      </c>
      <c r="G1199" s="18" t="s">
        <v>2673</v>
      </c>
      <c r="H1199" s="19" t="s">
        <v>2674</v>
      </c>
      <c r="I1199" s="42"/>
      <c r="J1199" s="42"/>
    </row>
    <row r="1200" s="1" customFormat="1" ht="14.25" hidden="1" customHeight="1" spans="1:10">
      <c r="A1200" s="15">
        <v>1198</v>
      </c>
      <c r="B1200" s="18" t="s">
        <v>11</v>
      </c>
      <c r="C1200" s="18" t="s">
        <v>1502</v>
      </c>
      <c r="D1200" s="18" t="s">
        <v>2494</v>
      </c>
      <c r="E1200" s="19" t="s">
        <v>2552</v>
      </c>
      <c r="F1200" s="19" t="s">
        <v>2664</v>
      </c>
      <c r="G1200" s="18" t="s">
        <v>2675</v>
      </c>
      <c r="H1200" s="19" t="s">
        <v>2676</v>
      </c>
      <c r="I1200" s="42"/>
      <c r="J1200" s="42"/>
    </row>
    <row r="1201" s="1" customFormat="1" ht="14.25" hidden="1" customHeight="1" spans="1:10">
      <c r="A1201" s="15">
        <v>1199</v>
      </c>
      <c r="B1201" s="18" t="s">
        <v>11</v>
      </c>
      <c r="C1201" s="18" t="s">
        <v>1502</v>
      </c>
      <c r="D1201" s="18" t="s">
        <v>2494</v>
      </c>
      <c r="E1201" s="19" t="s">
        <v>2552</v>
      </c>
      <c r="F1201" s="19" t="s">
        <v>2664</v>
      </c>
      <c r="G1201" s="18" t="s">
        <v>2677</v>
      </c>
      <c r="H1201" s="19" t="s">
        <v>2678</v>
      </c>
      <c r="I1201" s="42"/>
      <c r="J1201" s="42"/>
    </row>
    <row r="1202" s="1" customFormat="1" ht="14.25" hidden="1" customHeight="1" spans="1:10">
      <c r="A1202" s="15">
        <v>1200</v>
      </c>
      <c r="B1202" s="18" t="s">
        <v>11</v>
      </c>
      <c r="C1202" s="18" t="s">
        <v>1502</v>
      </c>
      <c r="D1202" s="18" t="s">
        <v>2494</v>
      </c>
      <c r="E1202" s="19" t="s">
        <v>2552</v>
      </c>
      <c r="F1202" s="19" t="s">
        <v>2664</v>
      </c>
      <c r="G1202" s="18" t="s">
        <v>2679</v>
      </c>
      <c r="H1202" s="19" t="s">
        <v>2680</v>
      </c>
      <c r="I1202" s="42"/>
      <c r="J1202" s="42"/>
    </row>
    <row r="1203" s="1" customFormat="1" ht="14.25" hidden="1" customHeight="1" spans="1:10">
      <c r="A1203" s="15">
        <v>1201</v>
      </c>
      <c r="B1203" s="18" t="s">
        <v>11</v>
      </c>
      <c r="C1203" s="18" t="s">
        <v>1502</v>
      </c>
      <c r="D1203" s="18" t="s">
        <v>2494</v>
      </c>
      <c r="E1203" s="19" t="s">
        <v>2552</v>
      </c>
      <c r="F1203" s="19" t="s">
        <v>2664</v>
      </c>
      <c r="G1203" s="18" t="s">
        <v>2681</v>
      </c>
      <c r="H1203" s="19" t="s">
        <v>2682</v>
      </c>
      <c r="I1203" s="42"/>
      <c r="J1203" s="42"/>
    </row>
    <row r="1204" s="1" customFormat="1" ht="14.25" hidden="1" customHeight="1" spans="1:10">
      <c r="A1204" s="15">
        <v>1202</v>
      </c>
      <c r="B1204" s="18" t="s">
        <v>11</v>
      </c>
      <c r="C1204" s="18" t="s">
        <v>1502</v>
      </c>
      <c r="D1204" s="18" t="s">
        <v>2494</v>
      </c>
      <c r="E1204" s="19" t="s">
        <v>2552</v>
      </c>
      <c r="F1204" s="19" t="s">
        <v>2664</v>
      </c>
      <c r="G1204" s="18" t="s">
        <v>2683</v>
      </c>
      <c r="H1204" s="19" t="s">
        <v>2684</v>
      </c>
      <c r="I1204" s="42"/>
      <c r="J1204" s="42"/>
    </row>
    <row r="1205" s="1" customFormat="1" ht="14.25" hidden="1" customHeight="1" spans="1:10">
      <c r="A1205" s="15">
        <v>1203</v>
      </c>
      <c r="B1205" s="18" t="s">
        <v>11</v>
      </c>
      <c r="C1205" s="18" t="s">
        <v>1502</v>
      </c>
      <c r="D1205" s="18" t="s">
        <v>2494</v>
      </c>
      <c r="E1205" s="19" t="s">
        <v>2552</v>
      </c>
      <c r="F1205" s="19" t="s">
        <v>2664</v>
      </c>
      <c r="G1205" s="18" t="s">
        <v>2685</v>
      </c>
      <c r="H1205" s="19" t="s">
        <v>2686</v>
      </c>
      <c r="I1205" s="42"/>
      <c r="J1205" s="42"/>
    </row>
    <row r="1206" s="1" customFormat="1" ht="14.25" hidden="1" customHeight="1" spans="1:10">
      <c r="A1206" s="15">
        <v>1204</v>
      </c>
      <c r="B1206" s="18" t="s">
        <v>11</v>
      </c>
      <c r="C1206" s="18" t="s">
        <v>1502</v>
      </c>
      <c r="D1206" s="18" t="s">
        <v>2494</v>
      </c>
      <c r="E1206" s="19" t="s">
        <v>2552</v>
      </c>
      <c r="F1206" s="19" t="s">
        <v>2687</v>
      </c>
      <c r="G1206" s="18" t="s">
        <v>2688</v>
      </c>
      <c r="H1206" s="19" t="s">
        <v>2689</v>
      </c>
      <c r="I1206" s="42"/>
      <c r="J1206" s="42"/>
    </row>
    <row r="1207" s="1" customFormat="1" ht="14.25" hidden="1" customHeight="1" spans="1:10">
      <c r="A1207" s="15">
        <v>1205</v>
      </c>
      <c r="B1207" s="18" t="s">
        <v>11</v>
      </c>
      <c r="C1207" s="18" t="s">
        <v>1502</v>
      </c>
      <c r="D1207" s="18" t="s">
        <v>2494</v>
      </c>
      <c r="E1207" s="19" t="s">
        <v>2552</v>
      </c>
      <c r="F1207" s="19" t="s">
        <v>2687</v>
      </c>
      <c r="G1207" s="18" t="s">
        <v>2690</v>
      </c>
      <c r="H1207" s="19" t="s">
        <v>2691</v>
      </c>
      <c r="I1207" s="42"/>
      <c r="J1207" s="42"/>
    </row>
    <row r="1208" s="1" customFormat="1" ht="14.25" hidden="1" customHeight="1" spans="1:10">
      <c r="A1208" s="15">
        <v>1206</v>
      </c>
      <c r="B1208" s="18" t="s">
        <v>11</v>
      </c>
      <c r="C1208" s="18" t="s">
        <v>1502</v>
      </c>
      <c r="D1208" s="18" t="s">
        <v>2494</v>
      </c>
      <c r="E1208" s="19" t="s">
        <v>2552</v>
      </c>
      <c r="F1208" s="19" t="s">
        <v>2687</v>
      </c>
      <c r="G1208" s="18" t="s">
        <v>2692</v>
      </c>
      <c r="H1208" s="19" t="s">
        <v>2693</v>
      </c>
      <c r="I1208" s="42"/>
      <c r="J1208" s="42"/>
    </row>
    <row r="1209" s="1" customFormat="1" ht="14.25" hidden="1" customHeight="1" spans="1:10">
      <c r="A1209" s="15">
        <v>1207</v>
      </c>
      <c r="B1209" s="18" t="s">
        <v>11</v>
      </c>
      <c r="C1209" s="18" t="s">
        <v>1502</v>
      </c>
      <c r="D1209" s="18" t="s">
        <v>2494</v>
      </c>
      <c r="E1209" s="19" t="s">
        <v>2552</v>
      </c>
      <c r="F1209" s="19" t="s">
        <v>2687</v>
      </c>
      <c r="G1209" s="18" t="s">
        <v>2694</v>
      </c>
      <c r="H1209" s="19" t="s">
        <v>2695</v>
      </c>
      <c r="I1209" s="42"/>
      <c r="J1209" s="42"/>
    </row>
    <row r="1210" s="1" customFormat="1" ht="14.25" hidden="1" customHeight="1" spans="1:10">
      <c r="A1210" s="15">
        <v>1208</v>
      </c>
      <c r="B1210" s="18" t="s">
        <v>11</v>
      </c>
      <c r="C1210" s="18" t="s">
        <v>1502</v>
      </c>
      <c r="D1210" s="18" t="s">
        <v>2494</v>
      </c>
      <c r="E1210" s="19" t="s">
        <v>2552</v>
      </c>
      <c r="F1210" s="19" t="s">
        <v>2687</v>
      </c>
      <c r="G1210" s="18" t="s">
        <v>2696</v>
      </c>
      <c r="H1210" s="19" t="s">
        <v>2697</v>
      </c>
      <c r="I1210" s="42"/>
      <c r="J1210" s="42"/>
    </row>
    <row r="1211" s="1" customFormat="1" ht="14.25" hidden="1" customHeight="1" spans="1:10">
      <c r="A1211" s="15">
        <v>1209</v>
      </c>
      <c r="B1211" s="18" t="s">
        <v>11</v>
      </c>
      <c r="C1211" s="18" t="s">
        <v>1502</v>
      </c>
      <c r="D1211" s="18" t="s">
        <v>2494</v>
      </c>
      <c r="E1211" s="19" t="s">
        <v>2552</v>
      </c>
      <c r="F1211" s="19" t="s">
        <v>2687</v>
      </c>
      <c r="G1211" s="18" t="s">
        <v>2698</v>
      </c>
      <c r="H1211" s="19" t="s">
        <v>2699</v>
      </c>
      <c r="I1211" s="42"/>
      <c r="J1211" s="42"/>
    </row>
    <row r="1212" s="1" customFormat="1" ht="14.25" hidden="1" customHeight="1" spans="1:10">
      <c r="A1212" s="15">
        <v>1210</v>
      </c>
      <c r="B1212" s="18" t="s">
        <v>11</v>
      </c>
      <c r="C1212" s="18" t="s">
        <v>1502</v>
      </c>
      <c r="D1212" s="18" t="s">
        <v>2494</v>
      </c>
      <c r="E1212" s="19" t="s">
        <v>2552</v>
      </c>
      <c r="F1212" s="19" t="s">
        <v>2687</v>
      </c>
      <c r="G1212" s="18" t="s">
        <v>2700</v>
      </c>
      <c r="H1212" s="19" t="s">
        <v>2701</v>
      </c>
      <c r="I1212" s="42"/>
      <c r="J1212" s="42"/>
    </row>
    <row r="1213" s="1" customFormat="1" ht="14.25" hidden="1" customHeight="1" spans="1:10">
      <c r="A1213" s="15">
        <v>1211</v>
      </c>
      <c r="B1213" s="18" t="s">
        <v>11</v>
      </c>
      <c r="C1213" s="18" t="s">
        <v>1502</v>
      </c>
      <c r="D1213" s="18" t="s">
        <v>2494</v>
      </c>
      <c r="E1213" s="19" t="s">
        <v>2552</v>
      </c>
      <c r="F1213" s="19" t="s">
        <v>2702</v>
      </c>
      <c r="G1213" s="18" t="s">
        <v>2703</v>
      </c>
      <c r="H1213" s="19" t="s">
        <v>2704</v>
      </c>
      <c r="I1213" s="42"/>
      <c r="J1213" s="42"/>
    </row>
    <row r="1214" s="1" customFormat="1" ht="14.25" hidden="1" customHeight="1" spans="1:10">
      <c r="A1214" s="15">
        <v>1212</v>
      </c>
      <c r="B1214" s="18" t="s">
        <v>11</v>
      </c>
      <c r="C1214" s="18" t="s">
        <v>1502</v>
      </c>
      <c r="D1214" s="18" t="s">
        <v>2494</v>
      </c>
      <c r="E1214" s="19" t="s">
        <v>2552</v>
      </c>
      <c r="F1214" s="19" t="s">
        <v>2702</v>
      </c>
      <c r="G1214" s="18" t="s">
        <v>2705</v>
      </c>
      <c r="H1214" s="19" t="s">
        <v>2706</v>
      </c>
      <c r="I1214" s="42"/>
      <c r="J1214" s="42"/>
    </row>
    <row r="1215" s="1" customFormat="1" ht="14.25" hidden="1" customHeight="1" spans="1:10">
      <c r="A1215" s="15">
        <v>1213</v>
      </c>
      <c r="B1215" s="18" t="s">
        <v>11</v>
      </c>
      <c r="C1215" s="18" t="s">
        <v>1502</v>
      </c>
      <c r="D1215" s="18" t="s">
        <v>2494</v>
      </c>
      <c r="E1215" s="19" t="s">
        <v>2552</v>
      </c>
      <c r="F1215" s="19" t="s">
        <v>2702</v>
      </c>
      <c r="G1215" s="18" t="s">
        <v>2707</v>
      </c>
      <c r="H1215" s="19" t="s">
        <v>2708</v>
      </c>
      <c r="I1215" s="42"/>
      <c r="J1215" s="42"/>
    </row>
    <row r="1216" s="1" customFormat="1" ht="14.25" hidden="1" customHeight="1" spans="1:10">
      <c r="A1216" s="15">
        <v>1214</v>
      </c>
      <c r="B1216" s="18" t="s">
        <v>11</v>
      </c>
      <c r="C1216" s="18" t="s">
        <v>1502</v>
      </c>
      <c r="D1216" s="18" t="s">
        <v>2494</v>
      </c>
      <c r="E1216" s="19" t="s">
        <v>2552</v>
      </c>
      <c r="F1216" s="19" t="s">
        <v>2702</v>
      </c>
      <c r="G1216" s="18" t="s">
        <v>2709</v>
      </c>
      <c r="H1216" s="19" t="s">
        <v>2710</v>
      </c>
      <c r="I1216" s="42"/>
      <c r="J1216" s="42"/>
    </row>
    <row r="1217" s="1" customFormat="1" ht="14.25" hidden="1" customHeight="1" spans="1:10">
      <c r="A1217" s="15">
        <v>1215</v>
      </c>
      <c r="B1217" s="18" t="s">
        <v>11</v>
      </c>
      <c r="C1217" s="18" t="s">
        <v>1502</v>
      </c>
      <c r="D1217" s="18" t="s">
        <v>2494</v>
      </c>
      <c r="E1217" s="19" t="s">
        <v>2552</v>
      </c>
      <c r="F1217" s="19" t="s">
        <v>2711</v>
      </c>
      <c r="G1217" s="18" t="s">
        <v>2712</v>
      </c>
      <c r="H1217" s="19" t="s">
        <v>2713</v>
      </c>
      <c r="I1217" s="42"/>
      <c r="J1217" s="42"/>
    </row>
    <row r="1218" s="1" customFormat="1" ht="14.25" hidden="1" customHeight="1" spans="1:10">
      <c r="A1218" s="15">
        <v>1216</v>
      </c>
      <c r="B1218" s="18" t="s">
        <v>11</v>
      </c>
      <c r="C1218" s="18" t="s">
        <v>1502</v>
      </c>
      <c r="D1218" s="18" t="s">
        <v>2494</v>
      </c>
      <c r="E1218" s="19" t="s">
        <v>2552</v>
      </c>
      <c r="F1218" s="19" t="s">
        <v>2711</v>
      </c>
      <c r="G1218" s="18" t="s">
        <v>2714</v>
      </c>
      <c r="H1218" s="19" t="s">
        <v>2715</v>
      </c>
      <c r="I1218" s="42"/>
      <c r="J1218" s="42"/>
    </row>
    <row r="1219" s="1" customFormat="1" ht="14.25" hidden="1" customHeight="1" spans="1:10">
      <c r="A1219" s="15">
        <v>1217</v>
      </c>
      <c r="B1219" s="18" t="s">
        <v>11</v>
      </c>
      <c r="C1219" s="18" t="s">
        <v>1502</v>
      </c>
      <c r="D1219" s="18" t="s">
        <v>2494</v>
      </c>
      <c r="E1219" s="19" t="s">
        <v>2552</v>
      </c>
      <c r="F1219" s="19" t="s">
        <v>2711</v>
      </c>
      <c r="G1219" s="18" t="s">
        <v>2716</v>
      </c>
      <c r="H1219" s="19" t="s">
        <v>2717</v>
      </c>
      <c r="I1219" s="42"/>
      <c r="J1219" s="42"/>
    </row>
    <row r="1220" s="1" customFormat="1" ht="14.25" hidden="1" customHeight="1" spans="1:10">
      <c r="A1220" s="15">
        <v>1218</v>
      </c>
      <c r="B1220" s="18" t="s">
        <v>11</v>
      </c>
      <c r="C1220" s="18" t="s">
        <v>1502</v>
      </c>
      <c r="D1220" s="18" t="s">
        <v>2494</v>
      </c>
      <c r="E1220" s="19" t="s">
        <v>2552</v>
      </c>
      <c r="F1220" s="19" t="s">
        <v>2711</v>
      </c>
      <c r="G1220" s="18" t="s">
        <v>2718</v>
      </c>
      <c r="H1220" s="19" t="s">
        <v>2719</v>
      </c>
      <c r="I1220" s="42"/>
      <c r="J1220" s="42"/>
    </row>
    <row r="1221" s="1" customFormat="1" ht="14.25" hidden="1" customHeight="1" spans="1:10">
      <c r="A1221" s="15">
        <v>1219</v>
      </c>
      <c r="B1221" s="18" t="s">
        <v>11</v>
      </c>
      <c r="C1221" s="18" t="s">
        <v>1502</v>
      </c>
      <c r="D1221" s="18" t="s">
        <v>2494</v>
      </c>
      <c r="E1221" s="19" t="s">
        <v>2552</v>
      </c>
      <c r="F1221" s="19" t="s">
        <v>2711</v>
      </c>
      <c r="G1221" s="18" t="s">
        <v>2720</v>
      </c>
      <c r="H1221" s="19" t="s">
        <v>2721</v>
      </c>
      <c r="I1221" s="42"/>
      <c r="J1221" s="42"/>
    </row>
    <row r="1222" s="1" customFormat="1" ht="14.25" hidden="1" customHeight="1" spans="1:10">
      <c r="A1222" s="15">
        <v>1220</v>
      </c>
      <c r="B1222" s="18" t="s">
        <v>11</v>
      </c>
      <c r="C1222" s="18" t="s">
        <v>1502</v>
      </c>
      <c r="D1222" s="18" t="s">
        <v>2494</v>
      </c>
      <c r="E1222" s="19" t="s">
        <v>2552</v>
      </c>
      <c r="F1222" s="19" t="s">
        <v>2711</v>
      </c>
      <c r="G1222" s="18" t="s">
        <v>2722</v>
      </c>
      <c r="H1222" s="19" t="s">
        <v>2723</v>
      </c>
      <c r="I1222" s="42"/>
      <c r="J1222" s="42"/>
    </row>
    <row r="1223" s="1" customFormat="1" ht="14.25" hidden="1" customHeight="1" spans="1:10">
      <c r="A1223" s="15">
        <v>1221</v>
      </c>
      <c r="B1223" s="18" t="s">
        <v>11</v>
      </c>
      <c r="C1223" s="18" t="s">
        <v>1502</v>
      </c>
      <c r="D1223" s="18" t="s">
        <v>2494</v>
      </c>
      <c r="E1223" s="19" t="s">
        <v>2552</v>
      </c>
      <c r="F1223" s="19" t="s">
        <v>2711</v>
      </c>
      <c r="G1223" s="18" t="s">
        <v>2724</v>
      </c>
      <c r="H1223" s="19" t="s">
        <v>2725</v>
      </c>
      <c r="I1223" s="42"/>
      <c r="J1223" s="42"/>
    </row>
    <row r="1224" s="1" customFormat="1" ht="14.25" hidden="1" customHeight="1" spans="1:10">
      <c r="A1224" s="15">
        <v>1222</v>
      </c>
      <c r="B1224" s="18" t="s">
        <v>11</v>
      </c>
      <c r="C1224" s="18" t="s">
        <v>1502</v>
      </c>
      <c r="D1224" s="18" t="s">
        <v>2494</v>
      </c>
      <c r="E1224" s="19" t="s">
        <v>2552</v>
      </c>
      <c r="F1224" s="19" t="s">
        <v>2711</v>
      </c>
      <c r="G1224" s="18" t="s">
        <v>2726</v>
      </c>
      <c r="H1224" s="19" t="s">
        <v>2727</v>
      </c>
      <c r="I1224" s="42"/>
      <c r="J1224" s="42"/>
    </row>
    <row r="1225" s="1" customFormat="1" ht="14.25" hidden="1" customHeight="1" spans="1:10">
      <c r="A1225" s="15">
        <v>1223</v>
      </c>
      <c r="B1225" s="18" t="s">
        <v>11</v>
      </c>
      <c r="C1225" s="18" t="s">
        <v>1502</v>
      </c>
      <c r="D1225" s="18" t="s">
        <v>2494</v>
      </c>
      <c r="E1225" s="19" t="s">
        <v>2552</v>
      </c>
      <c r="F1225" s="19" t="s">
        <v>2711</v>
      </c>
      <c r="G1225" s="18" t="s">
        <v>2728</v>
      </c>
      <c r="H1225" s="19" t="s">
        <v>2729</v>
      </c>
      <c r="I1225" s="42"/>
      <c r="J1225" s="42"/>
    </row>
    <row r="1226" s="1" customFormat="1" ht="14.25" hidden="1" customHeight="1" spans="1:10">
      <c r="A1226" s="15">
        <v>1224</v>
      </c>
      <c r="B1226" s="18" t="s">
        <v>11</v>
      </c>
      <c r="C1226" s="18" t="s">
        <v>1502</v>
      </c>
      <c r="D1226" s="18" t="s">
        <v>2494</v>
      </c>
      <c r="E1226" s="19" t="s">
        <v>2552</v>
      </c>
      <c r="F1226" s="19" t="s">
        <v>2711</v>
      </c>
      <c r="G1226" s="18" t="s">
        <v>2730</v>
      </c>
      <c r="H1226" s="19" t="s">
        <v>2731</v>
      </c>
      <c r="I1226" s="42"/>
      <c r="J1226" s="42"/>
    </row>
    <row r="1227" s="1" customFormat="1" ht="14.25" hidden="1" customHeight="1" spans="1:10">
      <c r="A1227" s="15">
        <v>1225</v>
      </c>
      <c r="B1227" s="18" t="s">
        <v>11</v>
      </c>
      <c r="C1227" s="18" t="s">
        <v>1502</v>
      </c>
      <c r="D1227" s="18" t="s">
        <v>2494</v>
      </c>
      <c r="E1227" s="19" t="s">
        <v>2552</v>
      </c>
      <c r="F1227" s="19" t="s">
        <v>2711</v>
      </c>
      <c r="G1227" s="18" t="s">
        <v>2732</v>
      </c>
      <c r="H1227" s="19" t="s">
        <v>2733</v>
      </c>
      <c r="I1227" s="42"/>
      <c r="J1227" s="42"/>
    </row>
    <row r="1228" s="1" customFormat="1" ht="14.25" hidden="1" customHeight="1" spans="1:10">
      <c r="A1228" s="15">
        <v>1226</v>
      </c>
      <c r="B1228" s="18" t="s">
        <v>11</v>
      </c>
      <c r="C1228" s="18" t="s">
        <v>1502</v>
      </c>
      <c r="D1228" s="18" t="s">
        <v>2494</v>
      </c>
      <c r="E1228" s="19" t="s">
        <v>2552</v>
      </c>
      <c r="F1228" s="19" t="s">
        <v>2711</v>
      </c>
      <c r="G1228" s="18" t="s">
        <v>2734</v>
      </c>
      <c r="H1228" s="19" t="s">
        <v>2735</v>
      </c>
      <c r="I1228" s="42"/>
      <c r="J1228" s="42"/>
    </row>
    <row r="1229" s="1" customFormat="1" ht="14.25" hidden="1" customHeight="1" spans="1:10">
      <c r="A1229" s="15">
        <v>1227</v>
      </c>
      <c r="B1229" s="18" t="s">
        <v>11</v>
      </c>
      <c r="C1229" s="18" t="s">
        <v>1502</v>
      </c>
      <c r="D1229" s="18" t="s">
        <v>2494</v>
      </c>
      <c r="E1229" s="19" t="s">
        <v>2552</v>
      </c>
      <c r="F1229" s="19" t="s">
        <v>2711</v>
      </c>
      <c r="G1229" s="18" t="s">
        <v>2736</v>
      </c>
      <c r="H1229" s="19" t="s">
        <v>2737</v>
      </c>
      <c r="I1229" s="42"/>
      <c r="J1229" s="42"/>
    </row>
    <row r="1230" s="1" customFormat="1" ht="14.25" hidden="1" customHeight="1" spans="1:10">
      <c r="A1230" s="15">
        <v>1228</v>
      </c>
      <c r="B1230" s="18" t="s">
        <v>11</v>
      </c>
      <c r="C1230" s="18" t="s">
        <v>1502</v>
      </c>
      <c r="D1230" s="18" t="s">
        <v>2494</v>
      </c>
      <c r="E1230" s="19" t="s">
        <v>2552</v>
      </c>
      <c r="F1230" s="19" t="s">
        <v>2738</v>
      </c>
      <c r="G1230" s="18" t="s">
        <v>2739</v>
      </c>
      <c r="H1230" s="19" t="s">
        <v>2740</v>
      </c>
      <c r="I1230" s="42"/>
      <c r="J1230" s="42"/>
    </row>
    <row r="1231" s="1" customFormat="1" ht="14.25" hidden="1" customHeight="1" spans="1:10">
      <c r="A1231" s="15">
        <v>1229</v>
      </c>
      <c r="B1231" s="18" t="s">
        <v>11</v>
      </c>
      <c r="C1231" s="18" t="s">
        <v>1502</v>
      </c>
      <c r="D1231" s="18" t="s">
        <v>2494</v>
      </c>
      <c r="E1231" s="19" t="s">
        <v>2552</v>
      </c>
      <c r="F1231" s="19" t="s">
        <v>2741</v>
      </c>
      <c r="G1231" s="18" t="s">
        <v>2742</v>
      </c>
      <c r="H1231" s="19" t="s">
        <v>2743</v>
      </c>
      <c r="I1231" s="42"/>
      <c r="J1231" s="42"/>
    </row>
    <row r="1232" s="1" customFormat="1" ht="14.25" hidden="1" customHeight="1" spans="1:10">
      <c r="A1232" s="15">
        <v>1230</v>
      </c>
      <c r="B1232" s="18" t="s">
        <v>11</v>
      </c>
      <c r="C1232" s="18" t="s">
        <v>1502</v>
      </c>
      <c r="D1232" s="18" t="s">
        <v>2494</v>
      </c>
      <c r="E1232" s="19" t="s">
        <v>2552</v>
      </c>
      <c r="F1232" s="19" t="s">
        <v>2741</v>
      </c>
      <c r="G1232" s="18" t="s">
        <v>2744</v>
      </c>
      <c r="H1232" s="19" t="s">
        <v>2745</v>
      </c>
      <c r="I1232" s="42"/>
      <c r="J1232" s="42"/>
    </row>
    <row r="1233" s="1" customFormat="1" ht="14.25" hidden="1" customHeight="1" spans="1:10">
      <c r="A1233" s="15">
        <v>1231</v>
      </c>
      <c r="B1233" s="18" t="s">
        <v>11</v>
      </c>
      <c r="C1233" s="18" t="s">
        <v>1502</v>
      </c>
      <c r="D1233" s="18" t="s">
        <v>2494</v>
      </c>
      <c r="E1233" s="19" t="s">
        <v>2552</v>
      </c>
      <c r="F1233" s="19" t="s">
        <v>2741</v>
      </c>
      <c r="G1233" s="18" t="s">
        <v>2746</v>
      </c>
      <c r="H1233" s="19" t="s">
        <v>2747</v>
      </c>
      <c r="I1233" s="42"/>
      <c r="J1233" s="42"/>
    </row>
    <row r="1234" s="1" customFormat="1" ht="14.25" hidden="1" customHeight="1" spans="1:10">
      <c r="A1234" s="15">
        <v>1232</v>
      </c>
      <c r="B1234" s="18" t="s">
        <v>11</v>
      </c>
      <c r="C1234" s="18" t="s">
        <v>1502</v>
      </c>
      <c r="D1234" s="18" t="s">
        <v>2494</v>
      </c>
      <c r="E1234" s="19" t="s">
        <v>2552</v>
      </c>
      <c r="F1234" s="19" t="s">
        <v>2741</v>
      </c>
      <c r="G1234" s="18" t="s">
        <v>2748</v>
      </c>
      <c r="H1234" s="19" t="s">
        <v>2749</v>
      </c>
      <c r="I1234" s="42"/>
      <c r="J1234" s="42"/>
    </row>
    <row r="1235" s="1" customFormat="1" ht="14.25" hidden="1" customHeight="1" spans="1:10">
      <c r="A1235" s="15">
        <v>1233</v>
      </c>
      <c r="B1235" s="18" t="s">
        <v>11</v>
      </c>
      <c r="C1235" s="18" t="s">
        <v>1502</v>
      </c>
      <c r="D1235" s="18" t="s">
        <v>2494</v>
      </c>
      <c r="E1235" s="19" t="s">
        <v>2552</v>
      </c>
      <c r="F1235" s="19" t="s">
        <v>2741</v>
      </c>
      <c r="G1235" s="18" t="s">
        <v>2750</v>
      </c>
      <c r="H1235" s="19" t="s">
        <v>2751</v>
      </c>
      <c r="I1235" s="42"/>
      <c r="J1235" s="42"/>
    </row>
    <row r="1236" s="1" customFormat="1" ht="14.25" hidden="1" customHeight="1" spans="1:10">
      <c r="A1236" s="15">
        <v>1234</v>
      </c>
      <c r="B1236" s="18" t="s">
        <v>11</v>
      </c>
      <c r="C1236" s="18" t="s">
        <v>1502</v>
      </c>
      <c r="D1236" s="18" t="s">
        <v>2494</v>
      </c>
      <c r="E1236" s="19" t="s">
        <v>2552</v>
      </c>
      <c r="F1236" s="19" t="s">
        <v>2741</v>
      </c>
      <c r="G1236" s="18" t="s">
        <v>2752</v>
      </c>
      <c r="H1236" s="19" t="s">
        <v>2753</v>
      </c>
      <c r="I1236" s="42"/>
      <c r="J1236" s="42"/>
    </row>
    <row r="1237" s="1" customFormat="1" ht="14.25" hidden="1" customHeight="1" spans="1:10">
      <c r="A1237" s="15">
        <v>1235</v>
      </c>
      <c r="B1237" s="18" t="s">
        <v>11</v>
      </c>
      <c r="C1237" s="18" t="s">
        <v>1502</v>
      </c>
      <c r="D1237" s="18" t="s">
        <v>2494</v>
      </c>
      <c r="E1237" s="19" t="s">
        <v>2552</v>
      </c>
      <c r="F1237" s="19" t="s">
        <v>2741</v>
      </c>
      <c r="G1237" s="18" t="s">
        <v>2754</v>
      </c>
      <c r="H1237" s="19" t="s">
        <v>2755</v>
      </c>
      <c r="I1237" s="42"/>
      <c r="J1237" s="42"/>
    </row>
    <row r="1238" s="1" customFormat="1" ht="14.25" hidden="1" customHeight="1" spans="1:10">
      <c r="A1238" s="15">
        <v>1236</v>
      </c>
      <c r="B1238" s="18" t="s">
        <v>11</v>
      </c>
      <c r="C1238" s="18" t="s">
        <v>1502</v>
      </c>
      <c r="D1238" s="18" t="s">
        <v>2494</v>
      </c>
      <c r="E1238" s="19" t="s">
        <v>2552</v>
      </c>
      <c r="F1238" s="19" t="s">
        <v>2741</v>
      </c>
      <c r="G1238" s="18" t="s">
        <v>2756</v>
      </c>
      <c r="H1238" s="19" t="s">
        <v>2757</v>
      </c>
      <c r="I1238" s="42"/>
      <c r="J1238" s="42"/>
    </row>
    <row r="1239" s="1" customFormat="1" ht="14.25" hidden="1" customHeight="1" spans="1:10">
      <c r="A1239" s="15">
        <v>1237</v>
      </c>
      <c r="B1239" s="18" t="s">
        <v>11</v>
      </c>
      <c r="C1239" s="18" t="s">
        <v>1502</v>
      </c>
      <c r="D1239" s="18" t="s">
        <v>2494</v>
      </c>
      <c r="E1239" s="19" t="s">
        <v>2552</v>
      </c>
      <c r="F1239" s="19" t="s">
        <v>2741</v>
      </c>
      <c r="G1239" s="18" t="s">
        <v>2758</v>
      </c>
      <c r="H1239" s="19" t="s">
        <v>2759</v>
      </c>
      <c r="I1239" s="42"/>
      <c r="J1239" s="42"/>
    </row>
    <row r="1240" s="1" customFormat="1" ht="14.25" hidden="1" customHeight="1" spans="1:10">
      <c r="A1240" s="15">
        <v>1238</v>
      </c>
      <c r="B1240" s="18" t="s">
        <v>11</v>
      </c>
      <c r="C1240" s="18" t="s">
        <v>1502</v>
      </c>
      <c r="D1240" s="18" t="s">
        <v>2494</v>
      </c>
      <c r="E1240" s="19" t="s">
        <v>2552</v>
      </c>
      <c r="F1240" s="19" t="s">
        <v>2741</v>
      </c>
      <c r="G1240" s="18" t="s">
        <v>2760</v>
      </c>
      <c r="H1240" s="19" t="s">
        <v>2761</v>
      </c>
      <c r="I1240" s="42"/>
      <c r="J1240" s="42"/>
    </row>
    <row r="1241" s="1" customFormat="1" ht="14.25" hidden="1" customHeight="1" spans="1:10">
      <c r="A1241" s="15">
        <v>1239</v>
      </c>
      <c r="B1241" s="18" t="s">
        <v>11</v>
      </c>
      <c r="C1241" s="18" t="s">
        <v>1502</v>
      </c>
      <c r="D1241" s="18" t="s">
        <v>2494</v>
      </c>
      <c r="E1241" s="19" t="s">
        <v>2552</v>
      </c>
      <c r="F1241" s="19" t="s">
        <v>2741</v>
      </c>
      <c r="G1241" s="18" t="s">
        <v>2762</v>
      </c>
      <c r="H1241" s="19" t="s">
        <v>2763</v>
      </c>
      <c r="I1241" s="42"/>
      <c r="J1241" s="42"/>
    </row>
    <row r="1242" s="1" customFormat="1" ht="14.25" hidden="1" customHeight="1" spans="1:10">
      <c r="A1242" s="15">
        <v>1240</v>
      </c>
      <c r="B1242" s="18" t="s">
        <v>11</v>
      </c>
      <c r="C1242" s="18" t="s">
        <v>1502</v>
      </c>
      <c r="D1242" s="18" t="s">
        <v>2494</v>
      </c>
      <c r="E1242" s="19" t="s">
        <v>2552</v>
      </c>
      <c r="F1242" s="19" t="s">
        <v>2741</v>
      </c>
      <c r="G1242" s="18" t="s">
        <v>2764</v>
      </c>
      <c r="H1242" s="19" t="s">
        <v>2765</v>
      </c>
      <c r="I1242" s="42"/>
      <c r="J1242" s="42"/>
    </row>
    <row r="1243" s="1" customFormat="1" ht="14.25" hidden="1" customHeight="1" spans="1:10">
      <c r="A1243" s="15">
        <v>1241</v>
      </c>
      <c r="B1243" s="18" t="s">
        <v>11</v>
      </c>
      <c r="C1243" s="18" t="s">
        <v>1502</v>
      </c>
      <c r="D1243" s="18" t="s">
        <v>2494</v>
      </c>
      <c r="E1243" s="19" t="s">
        <v>2552</v>
      </c>
      <c r="F1243" s="19" t="s">
        <v>2741</v>
      </c>
      <c r="G1243" s="18" t="s">
        <v>2766</v>
      </c>
      <c r="H1243" s="19" t="s">
        <v>2767</v>
      </c>
      <c r="I1243" s="42"/>
      <c r="J1243" s="42"/>
    </row>
    <row r="1244" s="1" customFormat="1" ht="14.25" hidden="1" customHeight="1" spans="1:10">
      <c r="A1244" s="15">
        <v>1242</v>
      </c>
      <c r="B1244" s="18" t="s">
        <v>11</v>
      </c>
      <c r="C1244" s="18" t="s">
        <v>1502</v>
      </c>
      <c r="D1244" s="18" t="s">
        <v>2494</v>
      </c>
      <c r="E1244" s="19" t="s">
        <v>2552</v>
      </c>
      <c r="F1244" s="19" t="s">
        <v>2741</v>
      </c>
      <c r="G1244" s="18" t="s">
        <v>2768</v>
      </c>
      <c r="H1244" s="19" t="s">
        <v>2769</v>
      </c>
      <c r="I1244" s="42"/>
      <c r="J1244" s="42"/>
    </row>
    <row r="1245" s="1" customFormat="1" ht="14.25" hidden="1" customHeight="1" spans="1:10">
      <c r="A1245" s="15">
        <v>1243</v>
      </c>
      <c r="B1245" s="18" t="s">
        <v>11</v>
      </c>
      <c r="C1245" s="18" t="s">
        <v>1502</v>
      </c>
      <c r="D1245" s="18" t="s">
        <v>2494</v>
      </c>
      <c r="E1245" s="19" t="s">
        <v>2552</v>
      </c>
      <c r="F1245" s="19" t="s">
        <v>2741</v>
      </c>
      <c r="G1245" s="18" t="s">
        <v>2770</v>
      </c>
      <c r="H1245" s="19" t="s">
        <v>2771</v>
      </c>
      <c r="I1245" s="42"/>
      <c r="J1245" s="42"/>
    </row>
    <row r="1246" s="1" customFormat="1" ht="14.25" hidden="1" customHeight="1" spans="1:10">
      <c r="A1246" s="15">
        <v>1244</v>
      </c>
      <c r="B1246" s="18" t="s">
        <v>11</v>
      </c>
      <c r="C1246" s="18" t="s">
        <v>1502</v>
      </c>
      <c r="D1246" s="18" t="s">
        <v>2494</v>
      </c>
      <c r="E1246" s="19" t="s">
        <v>2552</v>
      </c>
      <c r="F1246" s="19" t="s">
        <v>2741</v>
      </c>
      <c r="G1246" s="18" t="s">
        <v>2772</v>
      </c>
      <c r="H1246" s="19" t="s">
        <v>2773</v>
      </c>
      <c r="I1246" s="42"/>
      <c r="J1246" s="42"/>
    </row>
    <row r="1247" s="1" customFormat="1" ht="14.25" hidden="1" customHeight="1" spans="1:10">
      <c r="A1247" s="15">
        <v>1245</v>
      </c>
      <c r="B1247" s="18" t="s">
        <v>11</v>
      </c>
      <c r="C1247" s="18" t="s">
        <v>1502</v>
      </c>
      <c r="D1247" s="18" t="s">
        <v>2494</v>
      </c>
      <c r="E1247" s="19" t="s">
        <v>2552</v>
      </c>
      <c r="F1247" s="19" t="s">
        <v>2774</v>
      </c>
      <c r="G1247" s="18" t="s">
        <v>2775</v>
      </c>
      <c r="H1247" s="19" t="s">
        <v>2776</v>
      </c>
      <c r="I1247" s="42"/>
      <c r="J1247" s="42"/>
    </row>
    <row r="1248" s="1" customFormat="1" ht="14.25" hidden="1" customHeight="1" spans="1:10">
      <c r="A1248" s="15">
        <v>1246</v>
      </c>
      <c r="B1248" s="18" t="s">
        <v>11</v>
      </c>
      <c r="C1248" s="18" t="s">
        <v>1502</v>
      </c>
      <c r="D1248" s="18" t="s">
        <v>2494</v>
      </c>
      <c r="E1248" s="19" t="s">
        <v>2552</v>
      </c>
      <c r="F1248" s="19" t="s">
        <v>2774</v>
      </c>
      <c r="G1248" s="18" t="s">
        <v>2777</v>
      </c>
      <c r="H1248" s="19" t="s">
        <v>2778</v>
      </c>
      <c r="I1248" s="42"/>
      <c r="J1248" s="42"/>
    </row>
    <row r="1249" s="1" customFormat="1" ht="14.25" hidden="1" customHeight="1" spans="1:10">
      <c r="A1249" s="15">
        <v>1247</v>
      </c>
      <c r="B1249" s="18" t="s">
        <v>11</v>
      </c>
      <c r="C1249" s="18" t="s">
        <v>1502</v>
      </c>
      <c r="D1249" s="18" t="s">
        <v>2494</v>
      </c>
      <c r="E1249" s="19" t="s">
        <v>2552</v>
      </c>
      <c r="F1249" s="19" t="s">
        <v>2774</v>
      </c>
      <c r="G1249" s="18" t="s">
        <v>2779</v>
      </c>
      <c r="H1249" s="19" t="s">
        <v>2780</v>
      </c>
      <c r="I1249" s="42"/>
      <c r="J1249" s="42"/>
    </row>
    <row r="1250" s="1" customFormat="1" ht="14.25" hidden="1" customHeight="1" spans="1:10">
      <c r="A1250" s="15">
        <v>1248</v>
      </c>
      <c r="B1250" s="18" t="s">
        <v>11</v>
      </c>
      <c r="C1250" s="18" t="s">
        <v>1502</v>
      </c>
      <c r="D1250" s="18" t="s">
        <v>2494</v>
      </c>
      <c r="E1250" s="19" t="s">
        <v>2552</v>
      </c>
      <c r="F1250" s="19" t="s">
        <v>2774</v>
      </c>
      <c r="G1250" s="18" t="s">
        <v>2781</v>
      </c>
      <c r="H1250" s="19" t="s">
        <v>2782</v>
      </c>
      <c r="I1250" s="42"/>
      <c r="J1250" s="42"/>
    </row>
    <row r="1251" s="1" customFormat="1" ht="14.25" hidden="1" customHeight="1" spans="1:10">
      <c r="A1251" s="15">
        <v>1249</v>
      </c>
      <c r="B1251" s="18" t="s">
        <v>11</v>
      </c>
      <c r="C1251" s="18" t="s">
        <v>1502</v>
      </c>
      <c r="D1251" s="18" t="s">
        <v>2494</v>
      </c>
      <c r="E1251" s="19" t="s">
        <v>2552</v>
      </c>
      <c r="F1251" s="19" t="s">
        <v>2774</v>
      </c>
      <c r="G1251" s="18" t="s">
        <v>2783</v>
      </c>
      <c r="H1251" s="19" t="s">
        <v>2784</v>
      </c>
      <c r="I1251" s="42"/>
      <c r="J1251" s="42"/>
    </row>
    <row r="1252" s="1" customFormat="1" ht="14.25" hidden="1" customHeight="1" spans="1:10">
      <c r="A1252" s="15">
        <v>1250</v>
      </c>
      <c r="B1252" s="18" t="s">
        <v>11</v>
      </c>
      <c r="C1252" s="18" t="s">
        <v>1502</v>
      </c>
      <c r="D1252" s="18" t="s">
        <v>2494</v>
      </c>
      <c r="E1252" s="19" t="s">
        <v>2552</v>
      </c>
      <c r="F1252" s="19" t="s">
        <v>2774</v>
      </c>
      <c r="G1252" s="18" t="s">
        <v>2785</v>
      </c>
      <c r="H1252" s="19" t="s">
        <v>2786</v>
      </c>
      <c r="I1252" s="42"/>
      <c r="J1252" s="42"/>
    </row>
    <row r="1253" s="1" customFormat="1" ht="14.25" hidden="1" customHeight="1" spans="1:10">
      <c r="A1253" s="15">
        <v>1251</v>
      </c>
      <c r="B1253" s="18" t="s">
        <v>11</v>
      </c>
      <c r="C1253" s="18" t="s">
        <v>1502</v>
      </c>
      <c r="D1253" s="18" t="s">
        <v>2494</v>
      </c>
      <c r="E1253" s="19" t="s">
        <v>2552</v>
      </c>
      <c r="F1253" s="19" t="s">
        <v>2774</v>
      </c>
      <c r="G1253" s="18" t="s">
        <v>2787</v>
      </c>
      <c r="H1253" s="19" t="s">
        <v>2788</v>
      </c>
      <c r="I1253" s="42"/>
      <c r="J1253" s="42"/>
    </row>
    <row r="1254" s="1" customFormat="1" ht="14.25" hidden="1" customHeight="1" spans="1:10">
      <c r="A1254" s="15">
        <v>1252</v>
      </c>
      <c r="B1254" s="18" t="s">
        <v>11</v>
      </c>
      <c r="C1254" s="18" t="s">
        <v>1502</v>
      </c>
      <c r="D1254" s="18" t="s">
        <v>2494</v>
      </c>
      <c r="E1254" s="19" t="s">
        <v>2552</v>
      </c>
      <c r="F1254" s="19" t="s">
        <v>2774</v>
      </c>
      <c r="G1254" s="18" t="s">
        <v>2789</v>
      </c>
      <c r="H1254" s="19" t="s">
        <v>2790</v>
      </c>
      <c r="I1254" s="42"/>
      <c r="J1254" s="42"/>
    </row>
    <row r="1255" s="1" customFormat="1" ht="14.25" hidden="1" customHeight="1" spans="1:10">
      <c r="A1255" s="15">
        <v>1253</v>
      </c>
      <c r="B1255" s="18" t="s">
        <v>11</v>
      </c>
      <c r="C1255" s="18" t="s">
        <v>1502</v>
      </c>
      <c r="D1255" s="18" t="s">
        <v>2494</v>
      </c>
      <c r="E1255" s="19" t="s">
        <v>2552</v>
      </c>
      <c r="F1255" s="19" t="s">
        <v>2774</v>
      </c>
      <c r="G1255" s="18" t="s">
        <v>2791</v>
      </c>
      <c r="H1255" s="19" t="s">
        <v>2792</v>
      </c>
      <c r="I1255" s="42"/>
      <c r="J1255" s="42"/>
    </row>
    <row r="1256" s="1" customFormat="1" ht="14.25" hidden="1" customHeight="1" spans="1:10">
      <c r="A1256" s="15">
        <v>1254</v>
      </c>
      <c r="B1256" s="18" t="s">
        <v>11</v>
      </c>
      <c r="C1256" s="18" t="s">
        <v>1502</v>
      </c>
      <c r="D1256" s="18" t="s">
        <v>2494</v>
      </c>
      <c r="E1256" s="19" t="s">
        <v>2552</v>
      </c>
      <c r="F1256" s="19" t="s">
        <v>2793</v>
      </c>
      <c r="G1256" s="18" t="s">
        <v>2794</v>
      </c>
      <c r="H1256" s="19" t="s">
        <v>2795</v>
      </c>
      <c r="I1256" s="42"/>
      <c r="J1256" s="42"/>
    </row>
    <row r="1257" s="1" customFormat="1" ht="14.25" hidden="1" customHeight="1" spans="1:10">
      <c r="A1257" s="15">
        <v>1255</v>
      </c>
      <c r="B1257" s="18" t="s">
        <v>11</v>
      </c>
      <c r="C1257" s="18" t="s">
        <v>1502</v>
      </c>
      <c r="D1257" s="18" t="s">
        <v>2494</v>
      </c>
      <c r="E1257" s="19" t="s">
        <v>2552</v>
      </c>
      <c r="F1257" s="19" t="s">
        <v>2793</v>
      </c>
      <c r="G1257" s="18" t="s">
        <v>2796</v>
      </c>
      <c r="H1257" s="19" t="s">
        <v>2797</v>
      </c>
      <c r="I1257" s="42"/>
      <c r="J1257" s="42"/>
    </row>
    <row r="1258" s="1" customFormat="1" ht="14.25" hidden="1" customHeight="1" spans="1:10">
      <c r="A1258" s="15">
        <v>1256</v>
      </c>
      <c r="B1258" s="18" t="s">
        <v>11</v>
      </c>
      <c r="C1258" s="18" t="s">
        <v>1502</v>
      </c>
      <c r="D1258" s="18" t="s">
        <v>2494</v>
      </c>
      <c r="E1258" s="19" t="s">
        <v>2552</v>
      </c>
      <c r="F1258" s="19" t="s">
        <v>2793</v>
      </c>
      <c r="G1258" s="18" t="s">
        <v>2798</v>
      </c>
      <c r="H1258" s="19" t="s">
        <v>2799</v>
      </c>
      <c r="I1258" s="42"/>
      <c r="J1258" s="42"/>
    </row>
    <row r="1259" s="1" customFormat="1" ht="14.25" hidden="1" customHeight="1" spans="1:10">
      <c r="A1259" s="15">
        <v>1257</v>
      </c>
      <c r="B1259" s="18" t="s">
        <v>11</v>
      </c>
      <c r="C1259" s="18" t="s">
        <v>1502</v>
      </c>
      <c r="D1259" s="18" t="s">
        <v>2494</v>
      </c>
      <c r="E1259" s="19" t="s">
        <v>2552</v>
      </c>
      <c r="F1259" s="19" t="s">
        <v>2793</v>
      </c>
      <c r="G1259" s="18" t="s">
        <v>2800</v>
      </c>
      <c r="H1259" s="19" t="s">
        <v>2801</v>
      </c>
      <c r="I1259" s="42"/>
      <c r="J1259" s="42"/>
    </row>
    <row r="1260" s="1" customFormat="1" ht="14.25" hidden="1" customHeight="1" spans="1:10">
      <c r="A1260" s="15">
        <v>1258</v>
      </c>
      <c r="B1260" s="18" t="s">
        <v>11</v>
      </c>
      <c r="C1260" s="18" t="s">
        <v>1502</v>
      </c>
      <c r="D1260" s="18" t="s">
        <v>2494</v>
      </c>
      <c r="E1260" s="19" t="s">
        <v>2552</v>
      </c>
      <c r="F1260" s="19" t="s">
        <v>2793</v>
      </c>
      <c r="G1260" s="18" t="s">
        <v>2802</v>
      </c>
      <c r="H1260" s="19" t="s">
        <v>2803</v>
      </c>
      <c r="I1260" s="42"/>
      <c r="J1260" s="42"/>
    </row>
    <row r="1261" s="1" customFormat="1" ht="14.25" hidden="1" customHeight="1" spans="1:10">
      <c r="A1261" s="15">
        <v>1259</v>
      </c>
      <c r="B1261" s="18" t="s">
        <v>11</v>
      </c>
      <c r="C1261" s="18" t="s">
        <v>1502</v>
      </c>
      <c r="D1261" s="18" t="s">
        <v>2494</v>
      </c>
      <c r="E1261" s="19" t="s">
        <v>2552</v>
      </c>
      <c r="F1261" s="19" t="s">
        <v>2793</v>
      </c>
      <c r="G1261" s="18" t="s">
        <v>2804</v>
      </c>
      <c r="H1261" s="19" t="s">
        <v>2805</v>
      </c>
      <c r="I1261" s="42"/>
      <c r="J1261" s="42"/>
    </row>
    <row r="1262" s="1" customFormat="1" ht="14.25" hidden="1" customHeight="1" spans="1:10">
      <c r="A1262" s="15">
        <v>1260</v>
      </c>
      <c r="B1262" s="18" t="s">
        <v>11</v>
      </c>
      <c r="C1262" s="18" t="s">
        <v>1502</v>
      </c>
      <c r="D1262" s="18" t="s">
        <v>2494</v>
      </c>
      <c r="E1262" s="19" t="s">
        <v>2552</v>
      </c>
      <c r="F1262" s="19" t="s">
        <v>2793</v>
      </c>
      <c r="G1262" s="18" t="s">
        <v>2806</v>
      </c>
      <c r="H1262" s="19" t="s">
        <v>2807</v>
      </c>
      <c r="I1262" s="42"/>
      <c r="J1262" s="42"/>
    </row>
    <row r="1263" s="1" customFormat="1" ht="14.25" hidden="1" customHeight="1" spans="1:10">
      <c r="A1263" s="15">
        <v>1261</v>
      </c>
      <c r="B1263" s="18" t="s">
        <v>11</v>
      </c>
      <c r="C1263" s="18" t="s">
        <v>1502</v>
      </c>
      <c r="D1263" s="18" t="s">
        <v>2494</v>
      </c>
      <c r="E1263" s="19" t="s">
        <v>2552</v>
      </c>
      <c r="F1263" s="19" t="s">
        <v>2808</v>
      </c>
      <c r="G1263" s="18" t="s">
        <v>2809</v>
      </c>
      <c r="H1263" s="19" t="s">
        <v>2810</v>
      </c>
      <c r="I1263" s="42"/>
      <c r="J1263" s="42"/>
    </row>
    <row r="1264" s="1" customFormat="1" ht="14.25" hidden="1" customHeight="1" spans="1:10">
      <c r="A1264" s="15">
        <v>1262</v>
      </c>
      <c r="B1264" s="18" t="s">
        <v>11</v>
      </c>
      <c r="C1264" s="18" t="s">
        <v>1502</v>
      </c>
      <c r="D1264" s="18" t="s">
        <v>2494</v>
      </c>
      <c r="E1264" s="19" t="s">
        <v>2552</v>
      </c>
      <c r="F1264" s="19" t="s">
        <v>2808</v>
      </c>
      <c r="G1264" s="18" t="s">
        <v>2811</v>
      </c>
      <c r="H1264" s="19" t="s">
        <v>2812</v>
      </c>
      <c r="I1264" s="42"/>
      <c r="J1264" s="42"/>
    </row>
    <row r="1265" s="1" customFormat="1" ht="14.25" hidden="1" customHeight="1" spans="1:10">
      <c r="A1265" s="15">
        <v>1263</v>
      </c>
      <c r="B1265" s="18" t="s">
        <v>11</v>
      </c>
      <c r="C1265" s="18" t="s">
        <v>1502</v>
      </c>
      <c r="D1265" s="18" t="s">
        <v>2494</v>
      </c>
      <c r="E1265" s="19" t="s">
        <v>2552</v>
      </c>
      <c r="F1265" s="19" t="s">
        <v>2808</v>
      </c>
      <c r="G1265" s="18" t="s">
        <v>2813</v>
      </c>
      <c r="H1265" s="19" t="s">
        <v>2814</v>
      </c>
      <c r="I1265" s="42"/>
      <c r="J1265" s="42"/>
    </row>
    <row r="1266" s="1" customFormat="1" ht="14.25" hidden="1" customHeight="1" spans="1:10">
      <c r="A1266" s="15">
        <v>1264</v>
      </c>
      <c r="B1266" s="18" t="s">
        <v>11</v>
      </c>
      <c r="C1266" s="18" t="s">
        <v>1502</v>
      </c>
      <c r="D1266" s="18" t="s">
        <v>2494</v>
      </c>
      <c r="E1266" s="19" t="s">
        <v>2552</v>
      </c>
      <c r="F1266" s="19" t="s">
        <v>2808</v>
      </c>
      <c r="G1266" s="18" t="s">
        <v>2815</v>
      </c>
      <c r="H1266" s="19" t="s">
        <v>2816</v>
      </c>
      <c r="I1266" s="42"/>
      <c r="J1266" s="42"/>
    </row>
    <row r="1267" s="1" customFormat="1" ht="14.25" hidden="1" customHeight="1" spans="1:10">
      <c r="A1267" s="15">
        <v>1265</v>
      </c>
      <c r="B1267" s="18" t="s">
        <v>11</v>
      </c>
      <c r="C1267" s="18" t="s">
        <v>1502</v>
      </c>
      <c r="D1267" s="18" t="s">
        <v>2494</v>
      </c>
      <c r="E1267" s="19" t="s">
        <v>2552</v>
      </c>
      <c r="F1267" s="19" t="s">
        <v>2817</v>
      </c>
      <c r="G1267" s="18" t="s">
        <v>2818</v>
      </c>
      <c r="H1267" s="19" t="s">
        <v>2819</v>
      </c>
      <c r="I1267" s="42"/>
      <c r="J1267" s="42"/>
    </row>
    <row r="1268" s="1" customFormat="1" ht="14.25" hidden="1" customHeight="1" spans="1:10">
      <c r="A1268" s="15">
        <v>1266</v>
      </c>
      <c r="B1268" s="18" t="s">
        <v>11</v>
      </c>
      <c r="C1268" s="18" t="s">
        <v>1502</v>
      </c>
      <c r="D1268" s="18" t="s">
        <v>2494</v>
      </c>
      <c r="E1268" s="19" t="s">
        <v>2552</v>
      </c>
      <c r="F1268" s="19" t="s">
        <v>2820</v>
      </c>
      <c r="G1268" s="18" t="s">
        <v>2821</v>
      </c>
      <c r="H1268" s="19" t="s">
        <v>2822</v>
      </c>
      <c r="I1268" s="42"/>
      <c r="J1268" s="42"/>
    </row>
    <row r="1269" s="1" customFormat="1" ht="14.25" hidden="1" customHeight="1" spans="1:10">
      <c r="A1269" s="15">
        <v>1267</v>
      </c>
      <c r="B1269" s="18" t="s">
        <v>11</v>
      </c>
      <c r="C1269" s="18" t="s">
        <v>1502</v>
      </c>
      <c r="D1269" s="18" t="s">
        <v>2494</v>
      </c>
      <c r="E1269" s="19" t="s">
        <v>2552</v>
      </c>
      <c r="F1269" s="19" t="s">
        <v>2820</v>
      </c>
      <c r="G1269" s="18" t="s">
        <v>2823</v>
      </c>
      <c r="H1269" s="19" t="s">
        <v>2824</v>
      </c>
      <c r="I1269" s="42"/>
      <c r="J1269" s="42"/>
    </row>
    <row r="1270" s="1" customFormat="1" ht="14.25" hidden="1" customHeight="1" spans="1:10">
      <c r="A1270" s="15">
        <v>1268</v>
      </c>
      <c r="B1270" s="18" t="s">
        <v>11</v>
      </c>
      <c r="C1270" s="18" t="s">
        <v>1502</v>
      </c>
      <c r="D1270" s="18" t="s">
        <v>2494</v>
      </c>
      <c r="E1270" s="19" t="s">
        <v>2552</v>
      </c>
      <c r="F1270" s="19" t="s">
        <v>2820</v>
      </c>
      <c r="G1270" s="18" t="s">
        <v>2825</v>
      </c>
      <c r="H1270" s="19" t="s">
        <v>2826</v>
      </c>
      <c r="I1270" s="42"/>
      <c r="J1270" s="42"/>
    </row>
    <row r="1271" s="1" customFormat="1" ht="14.25" hidden="1" customHeight="1" spans="1:10">
      <c r="A1271" s="15">
        <v>1269</v>
      </c>
      <c r="B1271" s="18" t="s">
        <v>11</v>
      </c>
      <c r="C1271" s="18" t="s">
        <v>1502</v>
      </c>
      <c r="D1271" s="18" t="s">
        <v>2494</v>
      </c>
      <c r="E1271" s="19" t="s">
        <v>2552</v>
      </c>
      <c r="F1271" s="19" t="s">
        <v>2827</v>
      </c>
      <c r="G1271" s="18" t="s">
        <v>2828</v>
      </c>
      <c r="H1271" s="19" t="s">
        <v>2829</v>
      </c>
      <c r="I1271" s="42"/>
      <c r="J1271" s="42"/>
    </row>
    <row r="1272" s="1" customFormat="1" ht="14.25" hidden="1" customHeight="1" spans="1:10">
      <c r="A1272" s="15">
        <v>1270</v>
      </c>
      <c r="B1272" s="18" t="s">
        <v>11</v>
      </c>
      <c r="C1272" s="18" t="s">
        <v>1502</v>
      </c>
      <c r="D1272" s="18" t="s">
        <v>2494</v>
      </c>
      <c r="E1272" s="19" t="s">
        <v>2552</v>
      </c>
      <c r="F1272" s="19" t="s">
        <v>2827</v>
      </c>
      <c r="G1272" s="18" t="s">
        <v>2830</v>
      </c>
      <c r="H1272" s="19" t="s">
        <v>2831</v>
      </c>
      <c r="I1272" s="42"/>
      <c r="J1272" s="42"/>
    </row>
    <row r="1273" s="1" customFormat="1" ht="14.25" hidden="1" customHeight="1" spans="1:10">
      <c r="A1273" s="15">
        <v>1271</v>
      </c>
      <c r="B1273" s="18" t="s">
        <v>11</v>
      </c>
      <c r="C1273" s="18" t="s">
        <v>1502</v>
      </c>
      <c r="D1273" s="18" t="s">
        <v>2494</v>
      </c>
      <c r="E1273" s="19" t="s">
        <v>2552</v>
      </c>
      <c r="F1273" s="19" t="s">
        <v>2832</v>
      </c>
      <c r="G1273" s="18" t="s">
        <v>2833</v>
      </c>
      <c r="H1273" s="19" t="s">
        <v>2834</v>
      </c>
      <c r="I1273" s="42"/>
      <c r="J1273" s="42"/>
    </row>
    <row r="1274" s="1" customFormat="1" ht="14.25" hidden="1" customHeight="1" spans="1:10">
      <c r="A1274" s="15">
        <v>1272</v>
      </c>
      <c r="B1274" s="18" t="s">
        <v>11</v>
      </c>
      <c r="C1274" s="18" t="s">
        <v>1502</v>
      </c>
      <c r="D1274" s="18" t="s">
        <v>2494</v>
      </c>
      <c r="E1274" s="19" t="s">
        <v>2552</v>
      </c>
      <c r="F1274" s="19" t="s">
        <v>2832</v>
      </c>
      <c r="G1274" s="18" t="s">
        <v>2835</v>
      </c>
      <c r="H1274" s="19" t="s">
        <v>2836</v>
      </c>
      <c r="I1274" s="42"/>
      <c r="J1274" s="42"/>
    </row>
    <row r="1275" s="1" customFormat="1" ht="14.25" hidden="1" customHeight="1" spans="1:10">
      <c r="A1275" s="15">
        <v>1273</v>
      </c>
      <c r="B1275" s="18" t="s">
        <v>11</v>
      </c>
      <c r="C1275" s="18" t="s">
        <v>1502</v>
      </c>
      <c r="D1275" s="18" t="s">
        <v>2494</v>
      </c>
      <c r="E1275" s="19" t="s">
        <v>2552</v>
      </c>
      <c r="F1275" s="19" t="s">
        <v>2832</v>
      </c>
      <c r="G1275" s="18" t="s">
        <v>2837</v>
      </c>
      <c r="H1275" s="19" t="s">
        <v>2838</v>
      </c>
      <c r="I1275" s="42"/>
      <c r="J1275" s="42"/>
    </row>
    <row r="1276" s="1" customFormat="1" ht="14.25" hidden="1" customHeight="1" spans="1:10">
      <c r="A1276" s="15">
        <v>1274</v>
      </c>
      <c r="B1276" s="18" t="s">
        <v>11</v>
      </c>
      <c r="C1276" s="18" t="s">
        <v>1502</v>
      </c>
      <c r="D1276" s="18" t="s">
        <v>2494</v>
      </c>
      <c r="E1276" s="19" t="s">
        <v>2552</v>
      </c>
      <c r="F1276" s="19" t="s">
        <v>2832</v>
      </c>
      <c r="G1276" s="18" t="s">
        <v>2839</v>
      </c>
      <c r="H1276" s="19" t="s">
        <v>2840</v>
      </c>
      <c r="I1276" s="42"/>
      <c r="J1276" s="42"/>
    </row>
    <row r="1277" s="1" customFormat="1" ht="14.25" hidden="1" customHeight="1" spans="1:10">
      <c r="A1277" s="15">
        <v>1275</v>
      </c>
      <c r="B1277" s="18" t="s">
        <v>11</v>
      </c>
      <c r="C1277" s="18" t="s">
        <v>1502</v>
      </c>
      <c r="D1277" s="18" t="s">
        <v>2494</v>
      </c>
      <c r="E1277" s="19" t="s">
        <v>2552</v>
      </c>
      <c r="F1277" s="19" t="s">
        <v>2832</v>
      </c>
      <c r="G1277" s="18" t="s">
        <v>2841</v>
      </c>
      <c r="H1277" s="19" t="s">
        <v>2842</v>
      </c>
      <c r="I1277" s="42"/>
      <c r="J1277" s="42"/>
    </row>
    <row r="1278" s="1" customFormat="1" ht="14.25" hidden="1" customHeight="1" spans="1:10">
      <c r="A1278" s="15">
        <v>1276</v>
      </c>
      <c r="B1278" s="18" t="s">
        <v>11</v>
      </c>
      <c r="C1278" s="18" t="s">
        <v>1502</v>
      </c>
      <c r="D1278" s="18" t="s">
        <v>2494</v>
      </c>
      <c r="E1278" s="19" t="s">
        <v>2552</v>
      </c>
      <c r="F1278" s="19" t="s">
        <v>2832</v>
      </c>
      <c r="G1278" s="18" t="s">
        <v>2843</v>
      </c>
      <c r="H1278" s="19" t="s">
        <v>2844</v>
      </c>
      <c r="I1278" s="42"/>
      <c r="J1278" s="42"/>
    </row>
    <row r="1279" s="1" customFormat="1" ht="14.25" hidden="1" customHeight="1" spans="1:10">
      <c r="A1279" s="15">
        <v>1277</v>
      </c>
      <c r="B1279" s="18" t="s">
        <v>11</v>
      </c>
      <c r="C1279" s="18" t="s">
        <v>1502</v>
      </c>
      <c r="D1279" s="18" t="s">
        <v>2494</v>
      </c>
      <c r="E1279" s="19" t="s">
        <v>2552</v>
      </c>
      <c r="F1279" s="19" t="s">
        <v>2832</v>
      </c>
      <c r="G1279" s="18" t="s">
        <v>2845</v>
      </c>
      <c r="H1279" s="19" t="s">
        <v>2846</v>
      </c>
      <c r="I1279" s="42"/>
      <c r="J1279" s="42"/>
    </row>
    <row r="1280" s="1" customFormat="1" ht="14.25" hidden="1" customHeight="1" spans="1:10">
      <c r="A1280" s="15">
        <v>1278</v>
      </c>
      <c r="B1280" s="18" t="s">
        <v>11</v>
      </c>
      <c r="C1280" s="18" t="s">
        <v>1502</v>
      </c>
      <c r="D1280" s="18" t="s">
        <v>2494</v>
      </c>
      <c r="E1280" s="19" t="s">
        <v>2552</v>
      </c>
      <c r="F1280" s="19" t="s">
        <v>2832</v>
      </c>
      <c r="G1280" s="18" t="s">
        <v>2847</v>
      </c>
      <c r="H1280" s="19" t="s">
        <v>2848</v>
      </c>
      <c r="I1280" s="42"/>
      <c r="J1280" s="42"/>
    </row>
    <row r="1281" s="1" customFormat="1" ht="14.25" hidden="1" customHeight="1" spans="1:10">
      <c r="A1281" s="15">
        <v>1279</v>
      </c>
      <c r="B1281" s="18" t="s">
        <v>11</v>
      </c>
      <c r="C1281" s="18" t="s">
        <v>1502</v>
      </c>
      <c r="D1281" s="18" t="s">
        <v>2494</v>
      </c>
      <c r="E1281" s="19" t="s">
        <v>2552</v>
      </c>
      <c r="F1281" s="19" t="s">
        <v>2832</v>
      </c>
      <c r="G1281" s="18" t="s">
        <v>2849</v>
      </c>
      <c r="H1281" s="19" t="s">
        <v>2850</v>
      </c>
      <c r="I1281" s="42"/>
      <c r="J1281" s="42"/>
    </row>
    <row r="1282" s="1" customFormat="1" ht="14.25" hidden="1" customHeight="1" spans="1:10">
      <c r="A1282" s="15">
        <v>1280</v>
      </c>
      <c r="B1282" s="18" t="s">
        <v>11</v>
      </c>
      <c r="C1282" s="18" t="s">
        <v>1502</v>
      </c>
      <c r="D1282" s="18" t="s">
        <v>2494</v>
      </c>
      <c r="E1282" s="19" t="s">
        <v>2552</v>
      </c>
      <c r="F1282" s="19" t="s">
        <v>2832</v>
      </c>
      <c r="G1282" s="18" t="s">
        <v>2851</v>
      </c>
      <c r="H1282" s="19" t="s">
        <v>2852</v>
      </c>
      <c r="I1282" s="42"/>
      <c r="J1282" s="42"/>
    </row>
    <row r="1283" s="1" customFormat="1" ht="14.25" hidden="1" customHeight="1" spans="1:10">
      <c r="A1283" s="15">
        <v>1281</v>
      </c>
      <c r="B1283" s="18" t="s">
        <v>11</v>
      </c>
      <c r="C1283" s="18" t="s">
        <v>1502</v>
      </c>
      <c r="D1283" s="18" t="s">
        <v>2494</v>
      </c>
      <c r="E1283" s="19" t="s">
        <v>2552</v>
      </c>
      <c r="F1283" s="19" t="s">
        <v>2832</v>
      </c>
      <c r="G1283" s="18" t="s">
        <v>2853</v>
      </c>
      <c r="H1283" s="19" t="s">
        <v>2854</v>
      </c>
      <c r="I1283" s="42"/>
      <c r="J1283" s="42"/>
    </row>
    <row r="1284" s="1" customFormat="1" ht="14.25" hidden="1" customHeight="1" spans="1:10">
      <c r="A1284" s="15">
        <v>1282</v>
      </c>
      <c r="B1284" s="18" t="s">
        <v>11</v>
      </c>
      <c r="C1284" s="18" t="s">
        <v>1502</v>
      </c>
      <c r="D1284" s="18" t="s">
        <v>2494</v>
      </c>
      <c r="E1284" s="19" t="s">
        <v>2552</v>
      </c>
      <c r="F1284" s="19" t="s">
        <v>2832</v>
      </c>
      <c r="G1284" s="18" t="s">
        <v>2855</v>
      </c>
      <c r="H1284" s="19" t="s">
        <v>2856</v>
      </c>
      <c r="I1284" s="42"/>
      <c r="J1284" s="42"/>
    </row>
    <row r="1285" s="1" customFormat="1" ht="14.25" hidden="1" customHeight="1" spans="1:10">
      <c r="A1285" s="15">
        <v>1283</v>
      </c>
      <c r="B1285" s="18" t="s">
        <v>11</v>
      </c>
      <c r="C1285" s="18" t="s">
        <v>1502</v>
      </c>
      <c r="D1285" s="18" t="s">
        <v>2494</v>
      </c>
      <c r="E1285" s="19" t="s">
        <v>2552</v>
      </c>
      <c r="F1285" s="19" t="s">
        <v>2832</v>
      </c>
      <c r="G1285" s="18" t="s">
        <v>2857</v>
      </c>
      <c r="H1285" s="19" t="s">
        <v>2858</v>
      </c>
      <c r="I1285" s="42"/>
      <c r="J1285" s="42"/>
    </row>
    <row r="1286" s="1" customFormat="1" ht="14.25" hidden="1" customHeight="1" spans="1:10">
      <c r="A1286" s="15">
        <v>1284</v>
      </c>
      <c r="B1286" s="18" t="s">
        <v>11</v>
      </c>
      <c r="C1286" s="18" t="s">
        <v>1502</v>
      </c>
      <c r="D1286" s="18" t="s">
        <v>2494</v>
      </c>
      <c r="E1286" s="19" t="s">
        <v>2552</v>
      </c>
      <c r="F1286" s="19" t="s">
        <v>2832</v>
      </c>
      <c r="G1286" s="18" t="s">
        <v>2859</v>
      </c>
      <c r="H1286" s="19" t="s">
        <v>2860</v>
      </c>
      <c r="I1286" s="42"/>
      <c r="J1286" s="42"/>
    </row>
    <row r="1287" s="1" customFormat="1" ht="14.25" hidden="1" customHeight="1" spans="1:10">
      <c r="A1287" s="15">
        <v>1285</v>
      </c>
      <c r="B1287" s="18" t="s">
        <v>11</v>
      </c>
      <c r="C1287" s="18" t="s">
        <v>1502</v>
      </c>
      <c r="D1287" s="18" t="s">
        <v>2494</v>
      </c>
      <c r="E1287" s="19" t="s">
        <v>2552</v>
      </c>
      <c r="F1287" s="19" t="s">
        <v>2832</v>
      </c>
      <c r="G1287" s="18" t="s">
        <v>2861</v>
      </c>
      <c r="H1287" s="19" t="s">
        <v>2862</v>
      </c>
      <c r="I1287" s="42"/>
      <c r="J1287" s="42"/>
    </row>
    <row r="1288" s="1" customFormat="1" ht="14.25" hidden="1" customHeight="1" spans="1:10">
      <c r="A1288" s="15">
        <v>1286</v>
      </c>
      <c r="B1288" s="18" t="s">
        <v>11</v>
      </c>
      <c r="C1288" s="18" t="s">
        <v>1502</v>
      </c>
      <c r="D1288" s="18" t="s">
        <v>2494</v>
      </c>
      <c r="E1288" s="19" t="s">
        <v>2552</v>
      </c>
      <c r="F1288" s="19" t="s">
        <v>2832</v>
      </c>
      <c r="G1288" s="18" t="s">
        <v>2863</v>
      </c>
      <c r="H1288" s="19" t="s">
        <v>2864</v>
      </c>
      <c r="I1288" s="42"/>
      <c r="J1288" s="42"/>
    </row>
    <row r="1289" s="1" customFormat="1" ht="14.25" hidden="1" customHeight="1" spans="1:10">
      <c r="A1289" s="15">
        <v>1287</v>
      </c>
      <c r="B1289" s="18" t="s">
        <v>11</v>
      </c>
      <c r="C1289" s="18" t="s">
        <v>1502</v>
      </c>
      <c r="D1289" s="18" t="s">
        <v>2494</v>
      </c>
      <c r="E1289" s="19" t="s">
        <v>2552</v>
      </c>
      <c r="F1289" s="19" t="s">
        <v>2832</v>
      </c>
      <c r="G1289" s="18" t="s">
        <v>2865</v>
      </c>
      <c r="H1289" s="19" t="s">
        <v>2866</v>
      </c>
      <c r="I1289" s="42"/>
      <c r="J1289" s="42"/>
    </row>
    <row r="1290" s="1" customFormat="1" ht="14.25" hidden="1" customHeight="1" spans="1:10">
      <c r="A1290" s="15">
        <v>1288</v>
      </c>
      <c r="B1290" s="18" t="s">
        <v>11</v>
      </c>
      <c r="C1290" s="18" t="s">
        <v>1502</v>
      </c>
      <c r="D1290" s="18" t="s">
        <v>2494</v>
      </c>
      <c r="E1290" s="19" t="s">
        <v>2552</v>
      </c>
      <c r="F1290" s="19" t="s">
        <v>2867</v>
      </c>
      <c r="G1290" s="18" t="s">
        <v>2868</v>
      </c>
      <c r="H1290" s="19" t="s">
        <v>2869</v>
      </c>
      <c r="I1290" s="42"/>
      <c r="J1290" s="42"/>
    </row>
    <row r="1291" s="1" customFormat="1" ht="14.25" hidden="1" customHeight="1" spans="1:10">
      <c r="A1291" s="15">
        <v>1289</v>
      </c>
      <c r="B1291" s="18" t="s">
        <v>11</v>
      </c>
      <c r="C1291" s="18" t="s">
        <v>1502</v>
      </c>
      <c r="D1291" s="18" t="s">
        <v>2494</v>
      </c>
      <c r="E1291" s="19" t="s">
        <v>2552</v>
      </c>
      <c r="F1291" s="19" t="s">
        <v>2867</v>
      </c>
      <c r="G1291" s="18" t="s">
        <v>2870</v>
      </c>
      <c r="H1291" s="19" t="s">
        <v>2871</v>
      </c>
      <c r="I1291" s="42"/>
      <c r="J1291" s="42"/>
    </row>
    <row r="1292" s="1" customFormat="1" ht="14.25" hidden="1" customHeight="1" spans="1:10">
      <c r="A1292" s="15">
        <v>1290</v>
      </c>
      <c r="B1292" s="18" t="s">
        <v>11</v>
      </c>
      <c r="C1292" s="18" t="s">
        <v>1502</v>
      </c>
      <c r="D1292" s="18" t="s">
        <v>2494</v>
      </c>
      <c r="E1292" s="19" t="s">
        <v>2552</v>
      </c>
      <c r="F1292" s="19" t="s">
        <v>2867</v>
      </c>
      <c r="G1292" s="18" t="s">
        <v>2872</v>
      </c>
      <c r="H1292" s="19" t="s">
        <v>2873</v>
      </c>
      <c r="I1292" s="42"/>
      <c r="J1292" s="42"/>
    </row>
    <row r="1293" s="1" customFormat="1" ht="14.25" hidden="1" customHeight="1" spans="1:10">
      <c r="A1293" s="15">
        <v>1291</v>
      </c>
      <c r="B1293" s="18" t="s">
        <v>11</v>
      </c>
      <c r="C1293" s="18" t="s">
        <v>1502</v>
      </c>
      <c r="D1293" s="18" t="s">
        <v>2494</v>
      </c>
      <c r="E1293" s="19" t="s">
        <v>2552</v>
      </c>
      <c r="F1293" s="19" t="s">
        <v>2867</v>
      </c>
      <c r="G1293" s="18" t="s">
        <v>2874</v>
      </c>
      <c r="H1293" s="19" t="s">
        <v>2875</v>
      </c>
      <c r="I1293" s="42"/>
      <c r="J1293" s="42"/>
    </row>
    <row r="1294" s="1" customFormat="1" ht="14.25" hidden="1" customHeight="1" spans="1:10">
      <c r="A1294" s="15">
        <v>1292</v>
      </c>
      <c r="B1294" s="18" t="s">
        <v>11</v>
      </c>
      <c r="C1294" s="18" t="s">
        <v>1502</v>
      </c>
      <c r="D1294" s="18" t="s">
        <v>2494</v>
      </c>
      <c r="E1294" s="19" t="s">
        <v>2552</v>
      </c>
      <c r="F1294" s="19" t="s">
        <v>2867</v>
      </c>
      <c r="G1294" s="18" t="s">
        <v>2876</v>
      </c>
      <c r="H1294" s="19" t="s">
        <v>2877</v>
      </c>
      <c r="I1294" s="42"/>
      <c r="J1294" s="42"/>
    </row>
    <row r="1295" s="1" customFormat="1" ht="14.25" hidden="1" customHeight="1" spans="1:10">
      <c r="A1295" s="15">
        <v>1293</v>
      </c>
      <c r="B1295" s="18" t="s">
        <v>11</v>
      </c>
      <c r="C1295" s="18" t="s">
        <v>1502</v>
      </c>
      <c r="D1295" s="18" t="s">
        <v>2494</v>
      </c>
      <c r="E1295" s="19" t="s">
        <v>2552</v>
      </c>
      <c r="F1295" s="19" t="s">
        <v>2867</v>
      </c>
      <c r="G1295" s="18" t="s">
        <v>2878</v>
      </c>
      <c r="H1295" s="19" t="s">
        <v>2879</v>
      </c>
      <c r="I1295" s="42"/>
      <c r="J1295" s="42"/>
    </row>
    <row r="1296" s="1" customFormat="1" ht="14.25" hidden="1" customHeight="1" spans="1:10">
      <c r="A1296" s="15">
        <v>1294</v>
      </c>
      <c r="B1296" s="18" t="s">
        <v>11</v>
      </c>
      <c r="C1296" s="18" t="s">
        <v>1502</v>
      </c>
      <c r="D1296" s="18" t="s">
        <v>2494</v>
      </c>
      <c r="E1296" s="19" t="s">
        <v>2552</v>
      </c>
      <c r="F1296" s="19" t="s">
        <v>2880</v>
      </c>
      <c r="G1296" s="18" t="s">
        <v>2881</v>
      </c>
      <c r="H1296" s="19" t="s">
        <v>2882</v>
      </c>
      <c r="I1296" s="42"/>
      <c r="J1296" s="42"/>
    </row>
    <row r="1297" s="1" customFormat="1" ht="14.25" hidden="1" customHeight="1" spans="1:10">
      <c r="A1297" s="15">
        <v>1295</v>
      </c>
      <c r="B1297" s="18" t="s">
        <v>11</v>
      </c>
      <c r="C1297" s="18" t="s">
        <v>1502</v>
      </c>
      <c r="D1297" s="18" t="s">
        <v>2494</v>
      </c>
      <c r="E1297" s="19" t="s">
        <v>2552</v>
      </c>
      <c r="F1297" s="19" t="s">
        <v>2880</v>
      </c>
      <c r="G1297" s="18" t="s">
        <v>2883</v>
      </c>
      <c r="H1297" s="19" t="s">
        <v>2884</v>
      </c>
      <c r="I1297" s="42"/>
      <c r="J1297" s="42"/>
    </row>
    <row r="1298" s="1" customFormat="1" ht="14.25" hidden="1" customHeight="1" spans="1:10">
      <c r="A1298" s="15">
        <v>1296</v>
      </c>
      <c r="B1298" s="18" t="s">
        <v>11</v>
      </c>
      <c r="C1298" s="18" t="s">
        <v>1502</v>
      </c>
      <c r="D1298" s="18" t="s">
        <v>2494</v>
      </c>
      <c r="E1298" s="19" t="s">
        <v>2552</v>
      </c>
      <c r="F1298" s="19" t="s">
        <v>2880</v>
      </c>
      <c r="G1298" s="18" t="s">
        <v>2885</v>
      </c>
      <c r="H1298" s="19" t="s">
        <v>2886</v>
      </c>
      <c r="I1298" s="42"/>
      <c r="J1298" s="42"/>
    </row>
    <row r="1299" s="1" customFormat="1" ht="14.25" hidden="1" customHeight="1" spans="1:10">
      <c r="A1299" s="15">
        <v>1297</v>
      </c>
      <c r="B1299" s="18" t="s">
        <v>11</v>
      </c>
      <c r="C1299" s="18" t="s">
        <v>1502</v>
      </c>
      <c r="D1299" s="18" t="s">
        <v>2494</v>
      </c>
      <c r="E1299" s="19" t="s">
        <v>2552</v>
      </c>
      <c r="F1299" s="19" t="s">
        <v>2880</v>
      </c>
      <c r="G1299" s="18" t="s">
        <v>2887</v>
      </c>
      <c r="H1299" s="19" t="s">
        <v>2888</v>
      </c>
      <c r="I1299" s="42"/>
      <c r="J1299" s="42"/>
    </row>
    <row r="1300" s="1" customFormat="1" ht="14.25" hidden="1" customHeight="1" spans="1:10">
      <c r="A1300" s="15">
        <v>1298</v>
      </c>
      <c r="B1300" s="18" t="s">
        <v>11</v>
      </c>
      <c r="C1300" s="18" t="s">
        <v>1502</v>
      </c>
      <c r="D1300" s="18" t="s">
        <v>2494</v>
      </c>
      <c r="E1300" s="19" t="s">
        <v>2552</v>
      </c>
      <c r="F1300" s="19" t="s">
        <v>2880</v>
      </c>
      <c r="G1300" s="18" t="s">
        <v>2889</v>
      </c>
      <c r="H1300" s="19" t="s">
        <v>2890</v>
      </c>
      <c r="I1300" s="42"/>
      <c r="J1300" s="42"/>
    </row>
    <row r="1301" s="1" customFormat="1" ht="14.25" hidden="1" customHeight="1" spans="1:10">
      <c r="A1301" s="15">
        <v>1299</v>
      </c>
      <c r="B1301" s="18" t="s">
        <v>11</v>
      </c>
      <c r="C1301" s="18" t="s">
        <v>1502</v>
      </c>
      <c r="D1301" s="18" t="s">
        <v>2494</v>
      </c>
      <c r="E1301" s="19" t="s">
        <v>2552</v>
      </c>
      <c r="F1301" s="19" t="s">
        <v>2891</v>
      </c>
      <c r="G1301" s="18" t="s">
        <v>2892</v>
      </c>
      <c r="H1301" s="19" t="s">
        <v>2893</v>
      </c>
      <c r="I1301" s="42"/>
      <c r="J1301" s="42"/>
    </row>
    <row r="1302" s="1" customFormat="1" ht="14.25" hidden="1" customHeight="1" spans="1:10">
      <c r="A1302" s="15">
        <v>1300</v>
      </c>
      <c r="B1302" s="18" t="s">
        <v>11</v>
      </c>
      <c r="C1302" s="18" t="s">
        <v>1502</v>
      </c>
      <c r="D1302" s="18" t="s">
        <v>2494</v>
      </c>
      <c r="E1302" s="19" t="s">
        <v>2552</v>
      </c>
      <c r="F1302" s="19" t="s">
        <v>2891</v>
      </c>
      <c r="G1302" s="18" t="s">
        <v>2894</v>
      </c>
      <c r="H1302" s="19" t="s">
        <v>2895</v>
      </c>
      <c r="I1302" s="42"/>
      <c r="J1302" s="42"/>
    </row>
    <row r="1303" s="1" customFormat="1" ht="14.25" hidden="1" customHeight="1" spans="1:10">
      <c r="A1303" s="15">
        <v>1301</v>
      </c>
      <c r="B1303" s="18" t="s">
        <v>11</v>
      </c>
      <c r="C1303" s="18" t="s">
        <v>1502</v>
      </c>
      <c r="D1303" s="18" t="s">
        <v>2494</v>
      </c>
      <c r="E1303" s="19" t="s">
        <v>2552</v>
      </c>
      <c r="F1303" s="19" t="s">
        <v>2891</v>
      </c>
      <c r="G1303" s="18" t="s">
        <v>2896</v>
      </c>
      <c r="H1303" s="19" t="s">
        <v>2897</v>
      </c>
      <c r="I1303" s="42"/>
      <c r="J1303" s="42"/>
    </row>
    <row r="1304" s="1" customFormat="1" ht="14.25" hidden="1" customHeight="1" spans="1:10">
      <c r="A1304" s="15">
        <v>1302</v>
      </c>
      <c r="B1304" s="18" t="s">
        <v>11</v>
      </c>
      <c r="C1304" s="18" t="s">
        <v>1502</v>
      </c>
      <c r="D1304" s="18" t="s">
        <v>2494</v>
      </c>
      <c r="E1304" s="19" t="s">
        <v>2552</v>
      </c>
      <c r="F1304" s="19" t="s">
        <v>2891</v>
      </c>
      <c r="G1304" s="18" t="s">
        <v>2898</v>
      </c>
      <c r="H1304" s="19" t="s">
        <v>2899</v>
      </c>
      <c r="I1304" s="42"/>
      <c r="J1304" s="42"/>
    </row>
    <row r="1305" s="1" customFormat="1" ht="14.25" hidden="1" customHeight="1" spans="1:10">
      <c r="A1305" s="15">
        <v>1303</v>
      </c>
      <c r="B1305" s="18" t="s">
        <v>11</v>
      </c>
      <c r="C1305" s="18" t="s">
        <v>1502</v>
      </c>
      <c r="D1305" s="18" t="s">
        <v>2494</v>
      </c>
      <c r="E1305" s="19" t="s">
        <v>2552</v>
      </c>
      <c r="F1305" s="19" t="s">
        <v>2891</v>
      </c>
      <c r="G1305" s="18" t="s">
        <v>2900</v>
      </c>
      <c r="H1305" s="19" t="s">
        <v>2901</v>
      </c>
      <c r="I1305" s="42"/>
      <c r="J1305" s="42"/>
    </row>
    <row r="1306" s="1" customFormat="1" ht="14.25" hidden="1" customHeight="1" spans="1:10">
      <c r="A1306" s="15">
        <v>1304</v>
      </c>
      <c r="B1306" s="18" t="s">
        <v>11</v>
      </c>
      <c r="C1306" s="18" t="s">
        <v>1502</v>
      </c>
      <c r="D1306" s="18" t="s">
        <v>2494</v>
      </c>
      <c r="E1306" s="19" t="s">
        <v>2552</v>
      </c>
      <c r="F1306" s="19" t="s">
        <v>2891</v>
      </c>
      <c r="G1306" s="18" t="s">
        <v>2902</v>
      </c>
      <c r="H1306" s="19" t="s">
        <v>2903</v>
      </c>
      <c r="I1306" s="42"/>
      <c r="J1306" s="42"/>
    </row>
    <row r="1307" s="1" customFormat="1" ht="14.25" hidden="1" customHeight="1" spans="1:10">
      <c r="A1307" s="15">
        <v>1305</v>
      </c>
      <c r="B1307" s="18" t="s">
        <v>11</v>
      </c>
      <c r="C1307" s="18" t="s">
        <v>1502</v>
      </c>
      <c r="D1307" s="18" t="s">
        <v>2494</v>
      </c>
      <c r="E1307" s="19" t="s">
        <v>2552</v>
      </c>
      <c r="F1307" s="19" t="s">
        <v>2891</v>
      </c>
      <c r="G1307" s="18" t="s">
        <v>2904</v>
      </c>
      <c r="H1307" s="19" t="s">
        <v>2905</v>
      </c>
      <c r="I1307" s="42"/>
      <c r="J1307" s="42"/>
    </row>
    <row r="1308" s="1" customFormat="1" ht="14.25" hidden="1" customHeight="1" spans="1:10">
      <c r="A1308" s="15">
        <v>1306</v>
      </c>
      <c r="B1308" s="18" t="s">
        <v>11</v>
      </c>
      <c r="C1308" s="18" t="s">
        <v>1502</v>
      </c>
      <c r="D1308" s="18" t="s">
        <v>2494</v>
      </c>
      <c r="E1308" s="19" t="s">
        <v>2552</v>
      </c>
      <c r="F1308" s="19" t="s">
        <v>2906</v>
      </c>
      <c r="G1308" s="18" t="s">
        <v>2907</v>
      </c>
      <c r="H1308" s="19" t="s">
        <v>2908</v>
      </c>
      <c r="I1308" s="42"/>
      <c r="J1308" s="42"/>
    </row>
    <row r="1309" s="1" customFormat="1" ht="14.25" hidden="1" customHeight="1" spans="1:10">
      <c r="A1309" s="15">
        <v>1307</v>
      </c>
      <c r="B1309" s="18" t="s">
        <v>11</v>
      </c>
      <c r="C1309" s="18" t="s">
        <v>1502</v>
      </c>
      <c r="D1309" s="18" t="s">
        <v>2494</v>
      </c>
      <c r="E1309" s="19" t="s">
        <v>2552</v>
      </c>
      <c r="F1309" s="19" t="s">
        <v>2906</v>
      </c>
      <c r="G1309" s="18" t="s">
        <v>2909</v>
      </c>
      <c r="H1309" s="19" t="s">
        <v>2910</v>
      </c>
      <c r="I1309" s="42"/>
      <c r="J1309" s="42"/>
    </row>
    <row r="1310" s="1" customFormat="1" ht="14.25" hidden="1" customHeight="1" spans="1:10">
      <c r="A1310" s="15">
        <v>1308</v>
      </c>
      <c r="B1310" s="18" t="s">
        <v>11</v>
      </c>
      <c r="C1310" s="18" t="s">
        <v>1502</v>
      </c>
      <c r="D1310" s="18" t="s">
        <v>2494</v>
      </c>
      <c r="E1310" s="19" t="s">
        <v>2552</v>
      </c>
      <c r="F1310" s="19" t="s">
        <v>2906</v>
      </c>
      <c r="G1310" s="18" t="s">
        <v>2911</v>
      </c>
      <c r="H1310" s="19" t="s">
        <v>2912</v>
      </c>
      <c r="I1310" s="42"/>
      <c r="J1310" s="42"/>
    </row>
    <row r="1311" s="1" customFormat="1" ht="14.25" hidden="1" customHeight="1" spans="1:10">
      <c r="A1311" s="15">
        <v>1309</v>
      </c>
      <c r="B1311" s="18" t="s">
        <v>11</v>
      </c>
      <c r="C1311" s="18" t="s">
        <v>1502</v>
      </c>
      <c r="D1311" s="18" t="s">
        <v>2494</v>
      </c>
      <c r="E1311" s="19" t="s">
        <v>2552</v>
      </c>
      <c r="F1311" s="19" t="s">
        <v>2906</v>
      </c>
      <c r="G1311" s="18" t="s">
        <v>2913</v>
      </c>
      <c r="H1311" s="19" t="s">
        <v>2914</v>
      </c>
      <c r="I1311" s="42"/>
      <c r="J1311" s="42"/>
    </row>
    <row r="1312" s="1" customFormat="1" ht="14.25" hidden="1" customHeight="1" spans="1:10">
      <c r="A1312" s="15">
        <v>1310</v>
      </c>
      <c r="B1312" s="18" t="s">
        <v>11</v>
      </c>
      <c r="C1312" s="18" t="s">
        <v>1502</v>
      </c>
      <c r="D1312" s="18" t="s">
        <v>2494</v>
      </c>
      <c r="E1312" s="19" t="s">
        <v>2552</v>
      </c>
      <c r="F1312" s="19" t="s">
        <v>2906</v>
      </c>
      <c r="G1312" s="18" t="s">
        <v>2915</v>
      </c>
      <c r="H1312" s="19" t="s">
        <v>2916</v>
      </c>
      <c r="I1312" s="42"/>
      <c r="J1312" s="42"/>
    </row>
    <row r="1313" s="1" customFormat="1" ht="14.25" hidden="1" customHeight="1" spans="1:10">
      <c r="A1313" s="15">
        <v>1311</v>
      </c>
      <c r="B1313" s="18" t="s">
        <v>11</v>
      </c>
      <c r="C1313" s="18" t="s">
        <v>1502</v>
      </c>
      <c r="D1313" s="18" t="s">
        <v>2494</v>
      </c>
      <c r="E1313" s="19" t="s">
        <v>2552</v>
      </c>
      <c r="F1313" s="19" t="s">
        <v>2917</v>
      </c>
      <c r="G1313" s="18" t="s">
        <v>2918</v>
      </c>
      <c r="H1313" s="19" t="s">
        <v>2919</v>
      </c>
      <c r="I1313" s="42"/>
      <c r="J1313" s="42"/>
    </row>
    <row r="1314" s="1" customFormat="1" ht="14.25" hidden="1" customHeight="1" spans="1:10">
      <c r="A1314" s="15">
        <v>1312</v>
      </c>
      <c r="B1314" s="18" t="s">
        <v>11</v>
      </c>
      <c r="C1314" s="18" t="s">
        <v>1502</v>
      </c>
      <c r="D1314" s="18" t="s">
        <v>2494</v>
      </c>
      <c r="E1314" s="19" t="s">
        <v>2552</v>
      </c>
      <c r="F1314" s="19" t="s">
        <v>2917</v>
      </c>
      <c r="G1314" s="18" t="s">
        <v>2920</v>
      </c>
      <c r="H1314" s="19" t="s">
        <v>2921</v>
      </c>
      <c r="I1314" s="42"/>
      <c r="J1314" s="42"/>
    </row>
    <row r="1315" s="1" customFormat="1" ht="14.25" hidden="1" customHeight="1" spans="1:10">
      <c r="A1315" s="15">
        <v>1313</v>
      </c>
      <c r="B1315" s="18" t="s">
        <v>11</v>
      </c>
      <c r="C1315" s="18" t="s">
        <v>1502</v>
      </c>
      <c r="D1315" s="18" t="s">
        <v>2494</v>
      </c>
      <c r="E1315" s="19" t="s">
        <v>2552</v>
      </c>
      <c r="F1315" s="19" t="s">
        <v>2917</v>
      </c>
      <c r="G1315" s="18" t="s">
        <v>2922</v>
      </c>
      <c r="H1315" s="19" t="s">
        <v>2923</v>
      </c>
      <c r="I1315" s="42"/>
      <c r="J1315" s="42"/>
    </row>
    <row r="1316" s="1" customFormat="1" ht="14.25" hidden="1" customHeight="1" spans="1:10">
      <c r="A1316" s="15">
        <v>1314</v>
      </c>
      <c r="B1316" s="18" t="s">
        <v>11</v>
      </c>
      <c r="C1316" s="18" t="s">
        <v>1502</v>
      </c>
      <c r="D1316" s="18" t="s">
        <v>2494</v>
      </c>
      <c r="E1316" s="19" t="s">
        <v>2552</v>
      </c>
      <c r="F1316" s="19" t="s">
        <v>2917</v>
      </c>
      <c r="G1316" s="18" t="s">
        <v>2924</v>
      </c>
      <c r="H1316" s="19" t="s">
        <v>2925</v>
      </c>
      <c r="I1316" s="42"/>
      <c r="J1316" s="42"/>
    </row>
    <row r="1317" s="1" customFormat="1" ht="14.25" hidden="1" customHeight="1" spans="1:10">
      <c r="A1317" s="15">
        <v>1315</v>
      </c>
      <c r="B1317" s="18" t="s">
        <v>11</v>
      </c>
      <c r="C1317" s="18" t="s">
        <v>1502</v>
      </c>
      <c r="D1317" s="18" t="s">
        <v>2494</v>
      </c>
      <c r="E1317" s="19" t="s">
        <v>2552</v>
      </c>
      <c r="F1317" s="19" t="s">
        <v>2917</v>
      </c>
      <c r="G1317" s="18" t="s">
        <v>2926</v>
      </c>
      <c r="H1317" s="19" t="s">
        <v>2927</v>
      </c>
      <c r="I1317" s="42"/>
      <c r="J1317" s="42"/>
    </row>
    <row r="1318" s="1" customFormat="1" ht="14.25" hidden="1" customHeight="1" spans="1:10">
      <c r="A1318" s="15">
        <v>1316</v>
      </c>
      <c r="B1318" s="18" t="s">
        <v>11</v>
      </c>
      <c r="C1318" s="18" t="s">
        <v>1502</v>
      </c>
      <c r="D1318" s="18" t="s">
        <v>2494</v>
      </c>
      <c r="E1318" s="19" t="s">
        <v>2552</v>
      </c>
      <c r="F1318" s="19" t="s">
        <v>2917</v>
      </c>
      <c r="G1318" s="18" t="s">
        <v>2928</v>
      </c>
      <c r="H1318" s="19" t="s">
        <v>2929</v>
      </c>
      <c r="I1318" s="42"/>
      <c r="J1318" s="42"/>
    </row>
    <row r="1319" s="1" customFormat="1" ht="14.25" hidden="1" customHeight="1" spans="1:10">
      <c r="A1319" s="15">
        <v>1317</v>
      </c>
      <c r="B1319" s="18" t="s">
        <v>11</v>
      </c>
      <c r="C1319" s="18" t="s">
        <v>1502</v>
      </c>
      <c r="D1319" s="18" t="s">
        <v>2494</v>
      </c>
      <c r="E1319" s="19" t="s">
        <v>2552</v>
      </c>
      <c r="F1319" s="19" t="s">
        <v>2917</v>
      </c>
      <c r="G1319" s="18" t="s">
        <v>2930</v>
      </c>
      <c r="H1319" s="19" t="s">
        <v>2931</v>
      </c>
      <c r="I1319" s="42"/>
      <c r="J1319" s="42"/>
    </row>
    <row r="1320" s="1" customFormat="1" ht="14.25" hidden="1" customHeight="1" spans="1:10">
      <c r="A1320" s="15">
        <v>1318</v>
      </c>
      <c r="B1320" s="18" t="s">
        <v>11</v>
      </c>
      <c r="C1320" s="18" t="s">
        <v>1502</v>
      </c>
      <c r="D1320" s="18" t="s">
        <v>2494</v>
      </c>
      <c r="E1320" s="19" t="s">
        <v>2552</v>
      </c>
      <c r="F1320" s="19" t="s">
        <v>2917</v>
      </c>
      <c r="G1320" s="18" t="s">
        <v>2932</v>
      </c>
      <c r="H1320" s="19" t="s">
        <v>2933</v>
      </c>
      <c r="I1320" s="42"/>
      <c r="J1320" s="42"/>
    </row>
    <row r="1321" s="1" customFormat="1" ht="14.25" hidden="1" customHeight="1" spans="1:10">
      <c r="A1321" s="15">
        <v>1319</v>
      </c>
      <c r="B1321" s="18" t="s">
        <v>11</v>
      </c>
      <c r="C1321" s="18" t="s">
        <v>1502</v>
      </c>
      <c r="D1321" s="18" t="s">
        <v>2494</v>
      </c>
      <c r="E1321" s="19" t="s">
        <v>2552</v>
      </c>
      <c r="F1321" s="19" t="s">
        <v>2917</v>
      </c>
      <c r="G1321" s="18" t="s">
        <v>2934</v>
      </c>
      <c r="H1321" s="19" t="s">
        <v>2935</v>
      </c>
      <c r="I1321" s="42"/>
      <c r="J1321" s="42"/>
    </row>
    <row r="1322" s="1" customFormat="1" ht="14.25" hidden="1" customHeight="1" spans="1:10">
      <c r="A1322" s="15">
        <v>1320</v>
      </c>
      <c r="B1322" s="18" t="s">
        <v>11</v>
      </c>
      <c r="C1322" s="18" t="s">
        <v>1502</v>
      </c>
      <c r="D1322" s="18" t="s">
        <v>2494</v>
      </c>
      <c r="E1322" s="19" t="s">
        <v>2552</v>
      </c>
      <c r="F1322" s="19" t="s">
        <v>2936</v>
      </c>
      <c r="G1322" s="18" t="s">
        <v>2937</v>
      </c>
      <c r="H1322" s="19" t="s">
        <v>2938</v>
      </c>
      <c r="I1322" s="42"/>
      <c r="J1322" s="42"/>
    </row>
    <row r="1323" s="1" customFormat="1" ht="14.25" hidden="1" customHeight="1" spans="1:10">
      <c r="A1323" s="15">
        <v>1321</v>
      </c>
      <c r="B1323" s="18" t="s">
        <v>11</v>
      </c>
      <c r="C1323" s="18" t="s">
        <v>1502</v>
      </c>
      <c r="D1323" s="18" t="s">
        <v>2494</v>
      </c>
      <c r="E1323" s="19" t="s">
        <v>2552</v>
      </c>
      <c r="F1323" s="19" t="s">
        <v>2936</v>
      </c>
      <c r="G1323" s="18" t="s">
        <v>2939</v>
      </c>
      <c r="H1323" s="19" t="s">
        <v>2940</v>
      </c>
      <c r="I1323" s="42"/>
      <c r="J1323" s="42"/>
    </row>
    <row r="1324" s="1" customFormat="1" ht="14.25" hidden="1" customHeight="1" spans="1:10">
      <c r="A1324" s="15">
        <v>1322</v>
      </c>
      <c r="B1324" s="18" t="s">
        <v>11</v>
      </c>
      <c r="C1324" s="18" t="s">
        <v>1502</v>
      </c>
      <c r="D1324" s="18" t="s">
        <v>2494</v>
      </c>
      <c r="E1324" s="19" t="s">
        <v>2552</v>
      </c>
      <c r="F1324" s="19" t="s">
        <v>2936</v>
      </c>
      <c r="G1324" s="18" t="s">
        <v>2941</v>
      </c>
      <c r="H1324" s="19" t="s">
        <v>2942</v>
      </c>
      <c r="I1324" s="42"/>
      <c r="J1324" s="42"/>
    </row>
    <row r="1325" s="1" customFormat="1" ht="14.25" hidden="1" customHeight="1" spans="1:10">
      <c r="A1325" s="15">
        <v>1323</v>
      </c>
      <c r="B1325" s="18" t="s">
        <v>11</v>
      </c>
      <c r="C1325" s="18" t="s">
        <v>1502</v>
      </c>
      <c r="D1325" s="18" t="s">
        <v>2494</v>
      </c>
      <c r="E1325" s="19" t="s">
        <v>2552</v>
      </c>
      <c r="F1325" s="19" t="s">
        <v>2936</v>
      </c>
      <c r="G1325" s="18" t="s">
        <v>2943</v>
      </c>
      <c r="H1325" s="19" t="s">
        <v>2944</v>
      </c>
      <c r="I1325" s="42"/>
      <c r="J1325" s="42"/>
    </row>
    <row r="1326" s="1" customFormat="1" ht="14.25" hidden="1" customHeight="1" spans="1:10">
      <c r="A1326" s="15">
        <v>1324</v>
      </c>
      <c r="B1326" s="18" t="s">
        <v>11</v>
      </c>
      <c r="C1326" s="18" t="s">
        <v>1502</v>
      </c>
      <c r="D1326" s="18" t="s">
        <v>2494</v>
      </c>
      <c r="E1326" s="19" t="s">
        <v>2552</v>
      </c>
      <c r="F1326" s="19" t="s">
        <v>2936</v>
      </c>
      <c r="G1326" s="18" t="s">
        <v>2945</v>
      </c>
      <c r="H1326" s="19" t="s">
        <v>2946</v>
      </c>
      <c r="I1326" s="42"/>
      <c r="J1326" s="42"/>
    </row>
    <row r="1327" s="1" customFormat="1" ht="14.25" hidden="1" customHeight="1" spans="1:10">
      <c r="A1327" s="15">
        <v>1325</v>
      </c>
      <c r="B1327" s="18" t="s">
        <v>11</v>
      </c>
      <c r="C1327" s="18" t="s">
        <v>1502</v>
      </c>
      <c r="D1327" s="18" t="s">
        <v>2494</v>
      </c>
      <c r="E1327" s="19" t="s">
        <v>2552</v>
      </c>
      <c r="F1327" s="19" t="s">
        <v>2936</v>
      </c>
      <c r="G1327" s="18" t="s">
        <v>2947</v>
      </c>
      <c r="H1327" s="19" t="s">
        <v>2948</v>
      </c>
      <c r="I1327" s="42"/>
      <c r="J1327" s="42"/>
    </row>
    <row r="1328" s="1" customFormat="1" ht="14.25" hidden="1" customHeight="1" spans="1:10">
      <c r="A1328" s="15">
        <v>1326</v>
      </c>
      <c r="B1328" s="18" t="s">
        <v>11</v>
      </c>
      <c r="C1328" s="18" t="s">
        <v>1502</v>
      </c>
      <c r="D1328" s="18" t="s">
        <v>2494</v>
      </c>
      <c r="E1328" s="19" t="s">
        <v>2552</v>
      </c>
      <c r="F1328" s="19" t="s">
        <v>2936</v>
      </c>
      <c r="G1328" s="18" t="s">
        <v>2949</v>
      </c>
      <c r="H1328" s="19" t="s">
        <v>2950</v>
      </c>
      <c r="I1328" s="42"/>
      <c r="J1328" s="42"/>
    </row>
    <row r="1329" s="1" customFormat="1" ht="14.25" hidden="1" customHeight="1" spans="1:10">
      <c r="A1329" s="15">
        <v>1327</v>
      </c>
      <c r="B1329" s="18" t="s">
        <v>11</v>
      </c>
      <c r="C1329" s="18" t="s">
        <v>1502</v>
      </c>
      <c r="D1329" s="18" t="s">
        <v>2494</v>
      </c>
      <c r="E1329" s="19" t="s">
        <v>2552</v>
      </c>
      <c r="F1329" s="19" t="s">
        <v>2936</v>
      </c>
      <c r="G1329" s="18" t="s">
        <v>2951</v>
      </c>
      <c r="H1329" s="19" t="s">
        <v>2952</v>
      </c>
      <c r="I1329" s="42"/>
      <c r="J1329" s="42"/>
    </row>
    <row r="1330" s="1" customFormat="1" ht="14.25" hidden="1" customHeight="1" spans="1:10">
      <c r="A1330" s="15">
        <v>1328</v>
      </c>
      <c r="B1330" s="18" t="s">
        <v>11</v>
      </c>
      <c r="C1330" s="18" t="s">
        <v>1502</v>
      </c>
      <c r="D1330" s="18" t="s">
        <v>2494</v>
      </c>
      <c r="E1330" s="19" t="s">
        <v>1570</v>
      </c>
      <c r="F1330" s="19" t="s">
        <v>2953</v>
      </c>
      <c r="G1330" s="18" t="s">
        <v>2954</v>
      </c>
      <c r="H1330" s="19" t="s">
        <v>2955</v>
      </c>
      <c r="I1330" s="42"/>
      <c r="J1330" s="42"/>
    </row>
    <row r="1331" s="1" customFormat="1" ht="14.25" hidden="1" customHeight="1" spans="1:10">
      <c r="A1331" s="15">
        <v>1329</v>
      </c>
      <c r="B1331" s="18" t="s">
        <v>11</v>
      </c>
      <c r="C1331" s="18" t="s">
        <v>1502</v>
      </c>
      <c r="D1331" s="18" t="s">
        <v>2494</v>
      </c>
      <c r="E1331" s="19" t="s">
        <v>1570</v>
      </c>
      <c r="F1331" s="19" t="s">
        <v>2953</v>
      </c>
      <c r="G1331" s="18" t="s">
        <v>2956</v>
      </c>
      <c r="H1331" s="19" t="s">
        <v>2957</v>
      </c>
      <c r="I1331" s="42"/>
      <c r="J1331" s="42"/>
    </row>
    <row r="1332" s="1" customFormat="1" ht="14.25" hidden="1" customHeight="1" spans="1:10">
      <c r="A1332" s="15">
        <v>1330</v>
      </c>
      <c r="B1332" s="18" t="s">
        <v>11</v>
      </c>
      <c r="C1332" s="18" t="s">
        <v>1502</v>
      </c>
      <c r="D1332" s="18" t="s">
        <v>2494</v>
      </c>
      <c r="E1332" s="19" t="s">
        <v>1570</v>
      </c>
      <c r="F1332" s="19" t="s">
        <v>2953</v>
      </c>
      <c r="G1332" s="18" t="s">
        <v>2958</v>
      </c>
      <c r="H1332" s="19" t="s">
        <v>2959</v>
      </c>
      <c r="I1332" s="42"/>
      <c r="J1332" s="42"/>
    </row>
    <row r="1333" s="1" customFormat="1" ht="14.25" hidden="1" customHeight="1" spans="1:10">
      <c r="A1333" s="15">
        <v>1331</v>
      </c>
      <c r="B1333" s="18" t="s">
        <v>11</v>
      </c>
      <c r="C1333" s="18" t="s">
        <v>1502</v>
      </c>
      <c r="D1333" s="18" t="s">
        <v>2494</v>
      </c>
      <c r="E1333" s="19" t="s">
        <v>1570</v>
      </c>
      <c r="F1333" s="19" t="s">
        <v>2953</v>
      </c>
      <c r="G1333" s="18" t="s">
        <v>2960</v>
      </c>
      <c r="H1333" s="19" t="s">
        <v>2961</v>
      </c>
      <c r="I1333" s="42"/>
      <c r="J1333" s="42"/>
    </row>
    <row r="1334" s="1" customFormat="1" ht="14.25" hidden="1" customHeight="1" spans="1:10">
      <c r="A1334" s="15">
        <v>1332</v>
      </c>
      <c r="B1334" s="18" t="s">
        <v>11</v>
      </c>
      <c r="C1334" s="18" t="s">
        <v>1502</v>
      </c>
      <c r="D1334" s="18" t="s">
        <v>2494</v>
      </c>
      <c r="E1334" s="19" t="s">
        <v>1570</v>
      </c>
      <c r="F1334" s="19" t="s">
        <v>2953</v>
      </c>
      <c r="G1334" s="18" t="s">
        <v>2962</v>
      </c>
      <c r="H1334" s="19" t="s">
        <v>2963</v>
      </c>
      <c r="I1334" s="42"/>
      <c r="J1334" s="42"/>
    </row>
    <row r="1335" s="1" customFormat="1" ht="14.25" hidden="1" customHeight="1" spans="1:10">
      <c r="A1335" s="15">
        <v>1333</v>
      </c>
      <c r="B1335" s="18" t="s">
        <v>11</v>
      </c>
      <c r="C1335" s="18" t="s">
        <v>1502</v>
      </c>
      <c r="D1335" s="18" t="s">
        <v>2494</v>
      </c>
      <c r="E1335" s="19" t="s">
        <v>1570</v>
      </c>
      <c r="F1335" s="19" t="s">
        <v>2953</v>
      </c>
      <c r="G1335" s="18" t="s">
        <v>2964</v>
      </c>
      <c r="H1335" s="19" t="s">
        <v>2965</v>
      </c>
      <c r="I1335" s="42"/>
      <c r="J1335" s="42"/>
    </row>
    <row r="1336" s="1" customFormat="1" ht="14.25" hidden="1" customHeight="1" spans="1:10">
      <c r="A1336" s="15">
        <v>1334</v>
      </c>
      <c r="B1336" s="18" t="s">
        <v>11</v>
      </c>
      <c r="C1336" s="18" t="s">
        <v>1502</v>
      </c>
      <c r="D1336" s="18" t="s">
        <v>2494</v>
      </c>
      <c r="E1336" s="19" t="s">
        <v>1570</v>
      </c>
      <c r="F1336" s="19" t="s">
        <v>2953</v>
      </c>
      <c r="G1336" s="18" t="s">
        <v>2966</v>
      </c>
      <c r="H1336" s="19" t="s">
        <v>2967</v>
      </c>
      <c r="I1336" s="42"/>
      <c r="J1336" s="42"/>
    </row>
    <row r="1337" s="1" customFormat="1" ht="14.25" hidden="1" customHeight="1" spans="1:10">
      <c r="A1337" s="15">
        <v>1335</v>
      </c>
      <c r="B1337" s="18" t="s">
        <v>11</v>
      </c>
      <c r="C1337" s="18" t="s">
        <v>1502</v>
      </c>
      <c r="D1337" s="18" t="s">
        <v>2494</v>
      </c>
      <c r="E1337" s="19" t="s">
        <v>1570</v>
      </c>
      <c r="F1337" s="19" t="s">
        <v>2953</v>
      </c>
      <c r="G1337" s="18" t="s">
        <v>2968</v>
      </c>
      <c r="H1337" s="19" t="s">
        <v>2969</v>
      </c>
      <c r="I1337" s="42"/>
      <c r="J1337" s="42"/>
    </row>
    <row r="1338" s="1" customFormat="1" ht="14.25" hidden="1" customHeight="1" spans="1:10">
      <c r="A1338" s="15">
        <v>1336</v>
      </c>
      <c r="B1338" s="18" t="s">
        <v>11</v>
      </c>
      <c r="C1338" s="18" t="s">
        <v>1502</v>
      </c>
      <c r="D1338" s="18" t="s">
        <v>2494</v>
      </c>
      <c r="E1338" s="19" t="s">
        <v>1570</v>
      </c>
      <c r="F1338" s="19" t="s">
        <v>2953</v>
      </c>
      <c r="G1338" s="18" t="s">
        <v>2970</v>
      </c>
      <c r="H1338" s="19" t="s">
        <v>2971</v>
      </c>
      <c r="I1338" s="42"/>
      <c r="J1338" s="42"/>
    </row>
    <row r="1339" s="1" customFormat="1" ht="14.25" hidden="1" customHeight="1" spans="1:10">
      <c r="A1339" s="15">
        <v>1337</v>
      </c>
      <c r="B1339" s="18" t="s">
        <v>11</v>
      </c>
      <c r="C1339" s="18" t="s">
        <v>1502</v>
      </c>
      <c r="D1339" s="18" t="s">
        <v>2494</v>
      </c>
      <c r="E1339" s="19" t="s">
        <v>1570</v>
      </c>
      <c r="F1339" s="19" t="s">
        <v>2953</v>
      </c>
      <c r="G1339" s="18" t="s">
        <v>2972</v>
      </c>
      <c r="H1339" s="19" t="s">
        <v>2973</v>
      </c>
      <c r="I1339" s="42"/>
      <c r="J1339" s="42"/>
    </row>
    <row r="1340" s="1" customFormat="1" ht="14.25" hidden="1" customHeight="1" spans="1:10">
      <c r="A1340" s="15">
        <v>1338</v>
      </c>
      <c r="B1340" s="18" t="s">
        <v>11</v>
      </c>
      <c r="C1340" s="18" t="s">
        <v>1502</v>
      </c>
      <c r="D1340" s="18" t="s">
        <v>2494</v>
      </c>
      <c r="E1340" s="19" t="s">
        <v>1570</v>
      </c>
      <c r="F1340" s="19" t="s">
        <v>2953</v>
      </c>
      <c r="G1340" s="18" t="s">
        <v>2974</v>
      </c>
      <c r="H1340" s="19" t="s">
        <v>2975</v>
      </c>
      <c r="I1340" s="42"/>
      <c r="J1340" s="42"/>
    </row>
    <row r="1341" s="1" customFormat="1" ht="14.25" hidden="1" customHeight="1" spans="1:10">
      <c r="A1341" s="15">
        <v>1339</v>
      </c>
      <c r="B1341" s="18" t="s">
        <v>11</v>
      </c>
      <c r="C1341" s="18" t="s">
        <v>1502</v>
      </c>
      <c r="D1341" s="18" t="s">
        <v>2494</v>
      </c>
      <c r="E1341" s="19" t="s">
        <v>1570</v>
      </c>
      <c r="F1341" s="19" t="s">
        <v>2953</v>
      </c>
      <c r="G1341" s="18" t="s">
        <v>2976</v>
      </c>
      <c r="H1341" s="19" t="s">
        <v>2977</v>
      </c>
      <c r="I1341" s="42"/>
      <c r="J1341" s="42"/>
    </row>
    <row r="1342" s="1" customFormat="1" ht="14.25" hidden="1" customHeight="1" spans="1:10">
      <c r="A1342" s="15">
        <v>1340</v>
      </c>
      <c r="B1342" s="18" t="s">
        <v>11</v>
      </c>
      <c r="C1342" s="18" t="s">
        <v>1502</v>
      </c>
      <c r="D1342" s="18" t="s">
        <v>2494</v>
      </c>
      <c r="E1342" s="19" t="s">
        <v>2978</v>
      </c>
      <c r="F1342" s="19" t="s">
        <v>2979</v>
      </c>
      <c r="G1342" s="18" t="s">
        <v>2980</v>
      </c>
      <c r="H1342" s="19" t="s">
        <v>2981</v>
      </c>
      <c r="I1342" s="42"/>
      <c r="J1342" s="42"/>
    </row>
    <row r="1343" s="1" customFormat="1" ht="14.25" hidden="1" customHeight="1" spans="1:10">
      <c r="A1343" s="15">
        <v>1341</v>
      </c>
      <c r="B1343" s="18" t="s">
        <v>11</v>
      </c>
      <c r="C1343" s="18" t="s">
        <v>1502</v>
      </c>
      <c r="D1343" s="18" t="s">
        <v>2494</v>
      </c>
      <c r="E1343" s="19" t="s">
        <v>2978</v>
      </c>
      <c r="F1343" s="19" t="s">
        <v>2979</v>
      </c>
      <c r="G1343" s="18" t="s">
        <v>2982</v>
      </c>
      <c r="H1343" s="19" t="s">
        <v>2983</v>
      </c>
      <c r="I1343" s="42"/>
      <c r="J1343" s="42"/>
    </row>
    <row r="1344" s="1" customFormat="1" ht="14.25" hidden="1" customHeight="1" spans="1:10">
      <c r="A1344" s="15">
        <v>1342</v>
      </c>
      <c r="B1344" s="18" t="s">
        <v>11</v>
      </c>
      <c r="C1344" s="18" t="s">
        <v>1502</v>
      </c>
      <c r="D1344" s="18" t="s">
        <v>2494</v>
      </c>
      <c r="E1344" s="19" t="s">
        <v>2978</v>
      </c>
      <c r="F1344" s="19" t="s">
        <v>2979</v>
      </c>
      <c r="G1344" s="18" t="s">
        <v>2984</v>
      </c>
      <c r="H1344" s="19" t="s">
        <v>2985</v>
      </c>
      <c r="I1344" s="42"/>
      <c r="J1344" s="42"/>
    </row>
    <row r="1345" s="1" customFormat="1" ht="14.25" hidden="1" customHeight="1" spans="1:10">
      <c r="A1345" s="15">
        <v>1343</v>
      </c>
      <c r="B1345" s="18" t="s">
        <v>11</v>
      </c>
      <c r="C1345" s="18" t="s">
        <v>1502</v>
      </c>
      <c r="D1345" s="18" t="s">
        <v>2494</v>
      </c>
      <c r="E1345" s="19" t="s">
        <v>2978</v>
      </c>
      <c r="F1345" s="19" t="s">
        <v>2979</v>
      </c>
      <c r="G1345" s="18" t="s">
        <v>2986</v>
      </c>
      <c r="H1345" s="19" t="s">
        <v>2987</v>
      </c>
      <c r="I1345" s="42"/>
      <c r="J1345" s="42"/>
    </row>
    <row r="1346" s="1" customFormat="1" ht="14.25" hidden="1" customHeight="1" spans="1:10">
      <c r="A1346" s="15">
        <v>1344</v>
      </c>
      <c r="B1346" s="18" t="s">
        <v>11</v>
      </c>
      <c r="C1346" s="18" t="s">
        <v>1502</v>
      </c>
      <c r="D1346" s="18" t="s">
        <v>2494</v>
      </c>
      <c r="E1346" s="19" t="s">
        <v>2988</v>
      </c>
      <c r="F1346" s="19" t="s">
        <v>2989</v>
      </c>
      <c r="G1346" s="18" t="s">
        <v>2990</v>
      </c>
      <c r="H1346" s="19" t="s">
        <v>2991</v>
      </c>
      <c r="I1346" s="42"/>
      <c r="J1346" s="42"/>
    </row>
    <row r="1347" s="1" customFormat="1" ht="14.25" hidden="1" customHeight="1" spans="1:10">
      <c r="A1347" s="15">
        <v>1345</v>
      </c>
      <c r="B1347" s="18" t="s">
        <v>11</v>
      </c>
      <c r="C1347" s="18" t="s">
        <v>1502</v>
      </c>
      <c r="D1347" s="18" t="s">
        <v>2494</v>
      </c>
      <c r="E1347" s="19" t="s">
        <v>2988</v>
      </c>
      <c r="F1347" s="19" t="s">
        <v>2992</v>
      </c>
      <c r="G1347" s="18" t="s">
        <v>2993</v>
      </c>
      <c r="H1347" s="19" t="s">
        <v>2994</v>
      </c>
      <c r="I1347" s="42"/>
      <c r="J1347" s="42"/>
    </row>
    <row r="1348" s="1" customFormat="1" ht="14.25" hidden="1" customHeight="1" spans="1:10">
      <c r="A1348" s="15">
        <v>1346</v>
      </c>
      <c r="B1348" s="18" t="s">
        <v>11</v>
      </c>
      <c r="C1348" s="18" t="s">
        <v>1502</v>
      </c>
      <c r="D1348" s="18" t="s">
        <v>2494</v>
      </c>
      <c r="E1348" s="19" t="s">
        <v>2988</v>
      </c>
      <c r="F1348" s="19" t="s">
        <v>2992</v>
      </c>
      <c r="G1348" s="18" t="s">
        <v>2995</v>
      </c>
      <c r="H1348" s="19" t="s">
        <v>2996</v>
      </c>
      <c r="I1348" s="42"/>
      <c r="J1348" s="42"/>
    </row>
    <row r="1349" s="1" customFormat="1" ht="14.25" hidden="1" customHeight="1" spans="1:10">
      <c r="A1349" s="15">
        <v>1347</v>
      </c>
      <c r="B1349" s="18" t="s">
        <v>11</v>
      </c>
      <c r="C1349" s="18" t="s">
        <v>1502</v>
      </c>
      <c r="D1349" s="18" t="s">
        <v>2494</v>
      </c>
      <c r="E1349" s="19" t="s">
        <v>2988</v>
      </c>
      <c r="F1349" s="19" t="s">
        <v>2992</v>
      </c>
      <c r="G1349" s="18" t="s">
        <v>2997</v>
      </c>
      <c r="H1349" s="19" t="s">
        <v>2998</v>
      </c>
      <c r="I1349" s="42"/>
      <c r="J1349" s="42"/>
    </row>
    <row r="1350" s="1" customFormat="1" ht="14.25" hidden="1" customHeight="1" spans="1:10">
      <c r="A1350" s="15">
        <v>1348</v>
      </c>
      <c r="B1350" s="18" t="s">
        <v>11</v>
      </c>
      <c r="C1350" s="18" t="s">
        <v>1502</v>
      </c>
      <c r="D1350" s="18" t="s">
        <v>2494</v>
      </c>
      <c r="E1350" s="19" t="s">
        <v>2988</v>
      </c>
      <c r="F1350" s="19" t="s">
        <v>2999</v>
      </c>
      <c r="G1350" s="18" t="s">
        <v>3000</v>
      </c>
      <c r="H1350" s="19" t="s">
        <v>3001</v>
      </c>
      <c r="I1350" s="42"/>
      <c r="J1350" s="42"/>
    </row>
    <row r="1351" s="1" customFormat="1" ht="14.25" hidden="1" customHeight="1" spans="1:10">
      <c r="A1351" s="15">
        <v>1349</v>
      </c>
      <c r="B1351" s="18" t="s">
        <v>11</v>
      </c>
      <c r="C1351" s="18" t="s">
        <v>1502</v>
      </c>
      <c r="D1351" s="18" t="s">
        <v>2494</v>
      </c>
      <c r="E1351" s="19" t="s">
        <v>2988</v>
      </c>
      <c r="F1351" s="19" t="s">
        <v>2999</v>
      </c>
      <c r="G1351" s="18" t="s">
        <v>3002</v>
      </c>
      <c r="H1351" s="19" t="s">
        <v>3003</v>
      </c>
      <c r="I1351" s="42"/>
      <c r="J1351" s="42"/>
    </row>
    <row r="1352" s="1" customFormat="1" ht="14.25" hidden="1" customHeight="1" spans="1:10">
      <c r="A1352" s="15">
        <v>1350</v>
      </c>
      <c r="B1352" s="18" t="s">
        <v>11</v>
      </c>
      <c r="C1352" s="18" t="s">
        <v>1502</v>
      </c>
      <c r="D1352" s="18" t="s">
        <v>2494</v>
      </c>
      <c r="E1352" s="19" t="s">
        <v>2988</v>
      </c>
      <c r="F1352" s="19" t="s">
        <v>2999</v>
      </c>
      <c r="G1352" s="18" t="s">
        <v>3004</v>
      </c>
      <c r="H1352" s="19" t="s">
        <v>3005</v>
      </c>
      <c r="I1352" s="42"/>
      <c r="J1352" s="42"/>
    </row>
    <row r="1353" s="1" customFormat="1" ht="14.25" hidden="1" customHeight="1" spans="1:10">
      <c r="A1353" s="15">
        <v>1351</v>
      </c>
      <c r="B1353" s="18" t="s">
        <v>11</v>
      </c>
      <c r="C1353" s="18" t="s">
        <v>1502</v>
      </c>
      <c r="D1353" s="18" t="s">
        <v>2494</v>
      </c>
      <c r="E1353" s="19" t="s">
        <v>2988</v>
      </c>
      <c r="F1353" s="19" t="s">
        <v>2999</v>
      </c>
      <c r="G1353" s="18" t="s">
        <v>3006</v>
      </c>
      <c r="H1353" s="19" t="s">
        <v>3007</v>
      </c>
      <c r="I1353" s="42"/>
      <c r="J1353" s="42"/>
    </row>
    <row r="1354" s="1" customFormat="1" ht="14.25" hidden="1" customHeight="1" spans="1:10">
      <c r="A1354" s="15">
        <v>1352</v>
      </c>
      <c r="B1354" s="18" t="s">
        <v>11</v>
      </c>
      <c r="C1354" s="18" t="s">
        <v>1502</v>
      </c>
      <c r="D1354" s="18" t="s">
        <v>2494</v>
      </c>
      <c r="E1354" s="19" t="s">
        <v>2988</v>
      </c>
      <c r="F1354" s="19" t="s">
        <v>3008</v>
      </c>
      <c r="G1354" s="18" t="s">
        <v>3009</v>
      </c>
      <c r="H1354" s="19" t="s">
        <v>3010</v>
      </c>
      <c r="I1354" s="42"/>
      <c r="J1354" s="42"/>
    </row>
    <row r="1355" s="1" customFormat="1" ht="14.25" hidden="1" customHeight="1" spans="1:10">
      <c r="A1355" s="15">
        <v>1353</v>
      </c>
      <c r="B1355" s="18" t="s">
        <v>11</v>
      </c>
      <c r="C1355" s="18" t="s">
        <v>1502</v>
      </c>
      <c r="D1355" s="18" t="s">
        <v>2494</v>
      </c>
      <c r="E1355" s="19" t="s">
        <v>2988</v>
      </c>
      <c r="F1355" s="19" t="s">
        <v>3008</v>
      </c>
      <c r="G1355" s="18" t="s">
        <v>3011</v>
      </c>
      <c r="H1355" s="19" t="s">
        <v>3012</v>
      </c>
      <c r="I1355" s="42"/>
      <c r="J1355" s="42"/>
    </row>
    <row r="1356" s="1" customFormat="1" ht="14.25" hidden="1" customHeight="1" spans="1:10">
      <c r="A1356" s="15">
        <v>1354</v>
      </c>
      <c r="B1356" s="18" t="s">
        <v>11</v>
      </c>
      <c r="C1356" s="18" t="s">
        <v>1502</v>
      </c>
      <c r="D1356" s="18" t="s">
        <v>2494</v>
      </c>
      <c r="E1356" s="19" t="s">
        <v>2988</v>
      </c>
      <c r="F1356" s="19" t="s">
        <v>3008</v>
      </c>
      <c r="G1356" s="18" t="s">
        <v>3013</v>
      </c>
      <c r="H1356" s="19" t="s">
        <v>3014</v>
      </c>
      <c r="I1356" s="42"/>
      <c r="J1356" s="42"/>
    </row>
    <row r="1357" s="1" customFormat="1" ht="14.25" hidden="1" customHeight="1" spans="1:10">
      <c r="A1357" s="15">
        <v>1355</v>
      </c>
      <c r="B1357" s="18" t="s">
        <v>11</v>
      </c>
      <c r="C1357" s="18" t="s">
        <v>1502</v>
      </c>
      <c r="D1357" s="18" t="s">
        <v>2494</v>
      </c>
      <c r="E1357" s="19" t="s">
        <v>2988</v>
      </c>
      <c r="F1357" s="19" t="s">
        <v>3008</v>
      </c>
      <c r="G1357" s="18" t="s">
        <v>3015</v>
      </c>
      <c r="H1357" s="19" t="s">
        <v>3016</v>
      </c>
      <c r="I1357" s="42"/>
      <c r="J1357" s="42"/>
    </row>
    <row r="1358" s="1" customFormat="1" ht="14.25" hidden="1" customHeight="1" spans="1:10">
      <c r="A1358" s="15">
        <v>1356</v>
      </c>
      <c r="B1358" s="18" t="s">
        <v>11</v>
      </c>
      <c r="C1358" s="18" t="s">
        <v>1502</v>
      </c>
      <c r="D1358" s="18" t="s">
        <v>2494</v>
      </c>
      <c r="E1358" s="19" t="s">
        <v>2988</v>
      </c>
      <c r="F1358" s="19" t="s">
        <v>3017</v>
      </c>
      <c r="G1358" s="18" t="s">
        <v>3018</v>
      </c>
      <c r="H1358" s="19" t="s">
        <v>3019</v>
      </c>
      <c r="I1358" s="42"/>
      <c r="J1358" s="42"/>
    </row>
    <row r="1359" s="1" customFormat="1" ht="14.25" hidden="1" customHeight="1" spans="1:10">
      <c r="A1359" s="15">
        <v>1357</v>
      </c>
      <c r="B1359" s="18" t="s">
        <v>11</v>
      </c>
      <c r="C1359" s="18" t="s">
        <v>1502</v>
      </c>
      <c r="D1359" s="18" t="s">
        <v>2494</v>
      </c>
      <c r="E1359" s="19" t="s">
        <v>2988</v>
      </c>
      <c r="F1359" s="19" t="s">
        <v>3017</v>
      </c>
      <c r="G1359" s="18" t="s">
        <v>3020</v>
      </c>
      <c r="H1359" s="19" t="s">
        <v>3021</v>
      </c>
      <c r="I1359" s="42"/>
      <c r="J1359" s="42"/>
    </row>
    <row r="1360" s="1" customFormat="1" ht="14.25" hidden="1" customHeight="1" spans="1:10">
      <c r="A1360" s="15">
        <v>1358</v>
      </c>
      <c r="B1360" s="18" t="s">
        <v>11</v>
      </c>
      <c r="C1360" s="18" t="s">
        <v>1502</v>
      </c>
      <c r="D1360" s="18" t="s">
        <v>2494</v>
      </c>
      <c r="E1360" s="19" t="s">
        <v>2988</v>
      </c>
      <c r="F1360" s="19" t="s">
        <v>3017</v>
      </c>
      <c r="G1360" s="18" t="s">
        <v>3022</v>
      </c>
      <c r="H1360" s="19" t="s">
        <v>3023</v>
      </c>
      <c r="I1360" s="42"/>
      <c r="J1360" s="42"/>
    </row>
    <row r="1361" s="1" customFormat="1" ht="14.25" hidden="1" customHeight="1" spans="1:10">
      <c r="A1361" s="15">
        <v>1359</v>
      </c>
      <c r="B1361" s="18" t="s">
        <v>11</v>
      </c>
      <c r="C1361" s="18" t="s">
        <v>1502</v>
      </c>
      <c r="D1361" s="18" t="s">
        <v>2494</v>
      </c>
      <c r="E1361" s="19" t="s">
        <v>2988</v>
      </c>
      <c r="F1361" s="19" t="s">
        <v>3017</v>
      </c>
      <c r="G1361" s="18" t="s">
        <v>3024</v>
      </c>
      <c r="H1361" s="19" t="s">
        <v>3025</v>
      </c>
      <c r="I1361" s="42"/>
      <c r="J1361" s="42"/>
    </row>
    <row r="1362" s="1" customFormat="1" ht="14.25" hidden="1" customHeight="1" spans="1:10">
      <c r="A1362" s="15">
        <v>1360</v>
      </c>
      <c r="B1362" s="18" t="s">
        <v>11</v>
      </c>
      <c r="C1362" s="18" t="s">
        <v>1502</v>
      </c>
      <c r="D1362" s="18" t="s">
        <v>2494</v>
      </c>
      <c r="E1362" s="19" t="s">
        <v>2988</v>
      </c>
      <c r="F1362" s="19" t="s">
        <v>3026</v>
      </c>
      <c r="G1362" s="18" t="s">
        <v>3027</v>
      </c>
      <c r="H1362" s="19" t="s">
        <v>3028</v>
      </c>
      <c r="I1362" s="42"/>
      <c r="J1362" s="42"/>
    </row>
    <row r="1363" s="1" customFormat="1" ht="14.25" hidden="1" customHeight="1" spans="1:10">
      <c r="A1363" s="15">
        <v>1361</v>
      </c>
      <c r="B1363" s="18" t="s">
        <v>11</v>
      </c>
      <c r="C1363" s="18" t="s">
        <v>1502</v>
      </c>
      <c r="D1363" s="18" t="s">
        <v>2494</v>
      </c>
      <c r="E1363" s="19" t="s">
        <v>2988</v>
      </c>
      <c r="F1363" s="19" t="s">
        <v>3026</v>
      </c>
      <c r="G1363" s="18" t="s">
        <v>3029</v>
      </c>
      <c r="H1363" s="19" t="s">
        <v>3030</v>
      </c>
      <c r="I1363" s="42"/>
      <c r="J1363" s="42"/>
    </row>
    <row r="1364" s="1" customFormat="1" ht="14.25" hidden="1" customHeight="1" spans="1:10">
      <c r="A1364" s="15">
        <v>1362</v>
      </c>
      <c r="B1364" s="18" t="s">
        <v>11</v>
      </c>
      <c r="C1364" s="18" t="s">
        <v>1502</v>
      </c>
      <c r="D1364" s="18" t="s">
        <v>2494</v>
      </c>
      <c r="E1364" s="19" t="s">
        <v>2988</v>
      </c>
      <c r="F1364" s="19" t="s">
        <v>3026</v>
      </c>
      <c r="G1364" s="18" t="s">
        <v>3031</v>
      </c>
      <c r="H1364" s="19" t="s">
        <v>3032</v>
      </c>
      <c r="I1364" s="42"/>
      <c r="J1364" s="42"/>
    </row>
    <row r="1365" s="1" customFormat="1" ht="14.25" hidden="1" customHeight="1" spans="1:10">
      <c r="A1365" s="15">
        <v>1363</v>
      </c>
      <c r="B1365" s="18" t="s">
        <v>11</v>
      </c>
      <c r="C1365" s="18" t="s">
        <v>1502</v>
      </c>
      <c r="D1365" s="18" t="s">
        <v>2494</v>
      </c>
      <c r="E1365" s="19" t="s">
        <v>2988</v>
      </c>
      <c r="F1365" s="19" t="s">
        <v>3026</v>
      </c>
      <c r="G1365" s="18" t="s">
        <v>3033</v>
      </c>
      <c r="H1365" s="19" t="s">
        <v>3034</v>
      </c>
      <c r="I1365" s="42"/>
      <c r="J1365" s="42"/>
    </row>
    <row r="1366" s="1" customFormat="1" ht="14.25" hidden="1" customHeight="1" spans="1:10">
      <c r="A1366" s="15">
        <v>1364</v>
      </c>
      <c r="B1366" s="18" t="s">
        <v>11</v>
      </c>
      <c r="C1366" s="18" t="s">
        <v>1502</v>
      </c>
      <c r="D1366" s="18" t="s">
        <v>2494</v>
      </c>
      <c r="E1366" s="19" t="s">
        <v>2988</v>
      </c>
      <c r="F1366" s="19" t="s">
        <v>3026</v>
      </c>
      <c r="G1366" s="18" t="s">
        <v>3035</v>
      </c>
      <c r="H1366" s="19" t="s">
        <v>3036</v>
      </c>
      <c r="I1366" s="42"/>
      <c r="J1366" s="42"/>
    </row>
    <row r="1367" s="1" customFormat="1" ht="14.25" hidden="1" customHeight="1" spans="1:10">
      <c r="A1367" s="15">
        <v>1365</v>
      </c>
      <c r="B1367" s="18" t="s">
        <v>11</v>
      </c>
      <c r="C1367" s="18" t="s">
        <v>1502</v>
      </c>
      <c r="D1367" s="18" t="s">
        <v>2494</v>
      </c>
      <c r="E1367" s="19" t="s">
        <v>2988</v>
      </c>
      <c r="F1367" s="19" t="s">
        <v>3037</v>
      </c>
      <c r="G1367" s="18" t="s">
        <v>3038</v>
      </c>
      <c r="H1367" s="19" t="s">
        <v>3039</v>
      </c>
      <c r="I1367" s="42"/>
      <c r="J1367" s="42"/>
    </row>
    <row r="1368" s="1" customFormat="1" ht="14.25" hidden="1" customHeight="1" spans="1:10">
      <c r="A1368" s="15">
        <v>1366</v>
      </c>
      <c r="B1368" s="18" t="s">
        <v>11</v>
      </c>
      <c r="C1368" s="18" t="s">
        <v>1502</v>
      </c>
      <c r="D1368" s="18" t="s">
        <v>2494</v>
      </c>
      <c r="E1368" s="19" t="s">
        <v>2988</v>
      </c>
      <c r="F1368" s="19" t="s">
        <v>3037</v>
      </c>
      <c r="G1368" s="18" t="s">
        <v>3040</v>
      </c>
      <c r="H1368" s="19" t="s">
        <v>3041</v>
      </c>
      <c r="I1368" s="42"/>
      <c r="J1368" s="42"/>
    </row>
    <row r="1369" s="1" customFormat="1" ht="14.25" hidden="1" customHeight="1" spans="1:10">
      <c r="A1369" s="15">
        <v>1367</v>
      </c>
      <c r="B1369" s="18" t="s">
        <v>11</v>
      </c>
      <c r="C1369" s="18" t="s">
        <v>1502</v>
      </c>
      <c r="D1369" s="18" t="s">
        <v>2494</v>
      </c>
      <c r="E1369" s="19" t="s">
        <v>2988</v>
      </c>
      <c r="F1369" s="19" t="s">
        <v>3042</v>
      </c>
      <c r="G1369" s="18" t="s">
        <v>3043</v>
      </c>
      <c r="H1369" s="19" t="s">
        <v>3044</v>
      </c>
      <c r="I1369" s="42"/>
      <c r="J1369" s="42"/>
    </row>
    <row r="1370" s="1" customFormat="1" ht="14.25" hidden="1" customHeight="1" spans="1:10">
      <c r="A1370" s="15">
        <v>1368</v>
      </c>
      <c r="B1370" s="18" t="s">
        <v>11</v>
      </c>
      <c r="C1370" s="18" t="s">
        <v>1502</v>
      </c>
      <c r="D1370" s="18" t="s">
        <v>2494</v>
      </c>
      <c r="E1370" s="19" t="s">
        <v>2988</v>
      </c>
      <c r="F1370" s="19" t="s">
        <v>3042</v>
      </c>
      <c r="G1370" s="18" t="s">
        <v>3045</v>
      </c>
      <c r="H1370" s="19" t="s">
        <v>3046</v>
      </c>
      <c r="I1370" s="42"/>
      <c r="J1370" s="42"/>
    </row>
    <row r="1371" s="1" customFormat="1" ht="14.25" hidden="1" customHeight="1" spans="1:10">
      <c r="A1371" s="15">
        <v>1369</v>
      </c>
      <c r="B1371" s="18" t="s">
        <v>11</v>
      </c>
      <c r="C1371" s="18" t="s">
        <v>1502</v>
      </c>
      <c r="D1371" s="18" t="s">
        <v>2494</v>
      </c>
      <c r="E1371" s="19" t="s">
        <v>2988</v>
      </c>
      <c r="F1371" s="19" t="s">
        <v>3042</v>
      </c>
      <c r="G1371" s="18" t="s">
        <v>3047</v>
      </c>
      <c r="H1371" s="19" t="s">
        <v>3048</v>
      </c>
      <c r="I1371" s="42"/>
      <c r="J1371" s="42"/>
    </row>
    <row r="1372" s="1" customFormat="1" ht="14.25" hidden="1" customHeight="1" spans="1:10">
      <c r="A1372" s="15">
        <v>1370</v>
      </c>
      <c r="B1372" s="18" t="s">
        <v>11</v>
      </c>
      <c r="C1372" s="18" t="s">
        <v>1502</v>
      </c>
      <c r="D1372" s="18" t="s">
        <v>3049</v>
      </c>
      <c r="E1372" s="19" t="s">
        <v>3050</v>
      </c>
      <c r="F1372" s="19" t="s">
        <v>3051</v>
      </c>
      <c r="G1372" s="18" t="s">
        <v>3052</v>
      </c>
      <c r="H1372" s="19" t="s">
        <v>3053</v>
      </c>
      <c r="I1372" s="42"/>
      <c r="J1372" s="42"/>
    </row>
    <row r="1373" s="1" customFormat="1" ht="14.25" hidden="1" customHeight="1" spans="1:10">
      <c r="A1373" s="15">
        <v>1371</v>
      </c>
      <c r="B1373" s="18" t="s">
        <v>11</v>
      </c>
      <c r="C1373" s="18" t="s">
        <v>1502</v>
      </c>
      <c r="D1373" s="18" t="s">
        <v>3049</v>
      </c>
      <c r="E1373" s="19" t="s">
        <v>3050</v>
      </c>
      <c r="F1373" s="19" t="s">
        <v>3051</v>
      </c>
      <c r="G1373" s="18" t="s">
        <v>3054</v>
      </c>
      <c r="H1373" s="19" t="s">
        <v>3055</v>
      </c>
      <c r="I1373" s="42"/>
      <c r="J1373" s="42"/>
    </row>
    <row r="1374" s="1" customFormat="1" ht="14.25" hidden="1" customHeight="1" spans="1:10">
      <c r="A1374" s="15">
        <v>1372</v>
      </c>
      <c r="B1374" s="18" t="s">
        <v>11</v>
      </c>
      <c r="C1374" s="18" t="s">
        <v>1502</v>
      </c>
      <c r="D1374" s="18" t="s">
        <v>3049</v>
      </c>
      <c r="E1374" s="19" t="s">
        <v>3050</v>
      </c>
      <c r="F1374" s="19" t="s">
        <v>3051</v>
      </c>
      <c r="G1374" s="18" t="s">
        <v>3056</v>
      </c>
      <c r="H1374" s="19" t="s">
        <v>3057</v>
      </c>
      <c r="I1374" s="42"/>
      <c r="J1374" s="42"/>
    </row>
    <row r="1375" s="1" customFormat="1" ht="14.25" hidden="1" customHeight="1" spans="1:10">
      <c r="A1375" s="15">
        <v>1373</v>
      </c>
      <c r="B1375" s="18" t="s">
        <v>11</v>
      </c>
      <c r="C1375" s="18" t="s">
        <v>1502</v>
      </c>
      <c r="D1375" s="18" t="s">
        <v>3049</v>
      </c>
      <c r="E1375" s="19" t="s">
        <v>3058</v>
      </c>
      <c r="F1375" s="19" t="s">
        <v>3059</v>
      </c>
      <c r="G1375" s="18" t="s">
        <v>3060</v>
      </c>
      <c r="H1375" s="19" t="s">
        <v>3061</v>
      </c>
      <c r="I1375" s="42"/>
      <c r="J1375" s="42"/>
    </row>
    <row r="1376" s="1" customFormat="1" ht="14.25" hidden="1" customHeight="1" spans="1:10">
      <c r="A1376" s="15">
        <v>1374</v>
      </c>
      <c r="B1376" s="18" t="s">
        <v>11</v>
      </c>
      <c r="C1376" s="18" t="s">
        <v>1502</v>
      </c>
      <c r="D1376" s="18" t="s">
        <v>3049</v>
      </c>
      <c r="E1376" s="19" t="s">
        <v>3058</v>
      </c>
      <c r="F1376" s="19" t="s">
        <v>3059</v>
      </c>
      <c r="G1376" s="18" t="s">
        <v>3062</v>
      </c>
      <c r="H1376" s="19" t="s">
        <v>3063</v>
      </c>
      <c r="I1376" s="42"/>
      <c r="J1376" s="42"/>
    </row>
    <row r="1377" s="1" customFormat="1" ht="14.25" hidden="1" customHeight="1" spans="1:10">
      <c r="A1377" s="15">
        <v>1375</v>
      </c>
      <c r="B1377" s="18" t="s">
        <v>11</v>
      </c>
      <c r="C1377" s="18" t="s">
        <v>1502</v>
      </c>
      <c r="D1377" s="18" t="s">
        <v>3049</v>
      </c>
      <c r="E1377" s="19" t="s">
        <v>3058</v>
      </c>
      <c r="F1377" s="19" t="s">
        <v>3059</v>
      </c>
      <c r="G1377" s="18" t="s">
        <v>3064</v>
      </c>
      <c r="H1377" s="19" t="s">
        <v>3065</v>
      </c>
      <c r="I1377" s="42"/>
      <c r="J1377" s="42"/>
    </row>
    <row r="1378" s="1" customFormat="1" ht="14.25" hidden="1" customHeight="1" spans="1:10">
      <c r="A1378" s="15">
        <v>1376</v>
      </c>
      <c r="B1378" s="18" t="s">
        <v>11</v>
      </c>
      <c r="C1378" s="18" t="s">
        <v>1502</v>
      </c>
      <c r="D1378" s="18" t="s">
        <v>3049</v>
      </c>
      <c r="E1378" s="19" t="s">
        <v>3058</v>
      </c>
      <c r="F1378" s="19" t="s">
        <v>3059</v>
      </c>
      <c r="G1378" s="18" t="s">
        <v>3066</v>
      </c>
      <c r="H1378" s="19" t="s">
        <v>3067</v>
      </c>
      <c r="I1378" s="42"/>
      <c r="J1378" s="42"/>
    </row>
    <row r="1379" s="1" customFormat="1" ht="14.25" hidden="1" customHeight="1" spans="1:10">
      <c r="A1379" s="15">
        <v>1377</v>
      </c>
      <c r="B1379" s="18" t="s">
        <v>11</v>
      </c>
      <c r="C1379" s="18" t="s">
        <v>1502</v>
      </c>
      <c r="D1379" s="18" t="s">
        <v>3049</v>
      </c>
      <c r="E1379" s="19" t="s">
        <v>3058</v>
      </c>
      <c r="F1379" s="19" t="s">
        <v>3059</v>
      </c>
      <c r="G1379" s="18" t="s">
        <v>3068</v>
      </c>
      <c r="H1379" s="19" t="s">
        <v>3069</v>
      </c>
      <c r="I1379" s="42"/>
      <c r="J1379" s="42"/>
    </row>
    <row r="1380" s="1" customFormat="1" ht="14.25" hidden="1" customHeight="1" spans="1:10">
      <c r="A1380" s="15">
        <v>1378</v>
      </c>
      <c r="B1380" s="18" t="s">
        <v>11</v>
      </c>
      <c r="C1380" s="18" t="s">
        <v>1502</v>
      </c>
      <c r="D1380" s="18" t="s">
        <v>3049</v>
      </c>
      <c r="E1380" s="19" t="s">
        <v>3058</v>
      </c>
      <c r="F1380" s="19" t="s">
        <v>3059</v>
      </c>
      <c r="G1380" s="18" t="s">
        <v>3070</v>
      </c>
      <c r="H1380" s="19" t="s">
        <v>3071</v>
      </c>
      <c r="I1380" s="42"/>
      <c r="J1380" s="42"/>
    </row>
    <row r="1381" s="1" customFormat="1" ht="14.25" hidden="1" customHeight="1" spans="1:10">
      <c r="A1381" s="15">
        <v>1379</v>
      </c>
      <c r="B1381" s="18" t="s">
        <v>11</v>
      </c>
      <c r="C1381" s="18" t="s">
        <v>1502</v>
      </c>
      <c r="D1381" s="18" t="s">
        <v>3049</v>
      </c>
      <c r="E1381" s="19" t="s">
        <v>3058</v>
      </c>
      <c r="F1381" s="19" t="s">
        <v>3059</v>
      </c>
      <c r="G1381" s="18" t="s">
        <v>3072</v>
      </c>
      <c r="H1381" s="19" t="s">
        <v>3073</v>
      </c>
      <c r="I1381" s="42"/>
      <c r="J1381" s="42"/>
    </row>
    <row r="1382" s="1" customFormat="1" ht="14.25" hidden="1" customHeight="1" spans="1:10">
      <c r="A1382" s="15">
        <v>1380</v>
      </c>
      <c r="B1382" s="18" t="s">
        <v>11</v>
      </c>
      <c r="C1382" s="18" t="s">
        <v>1502</v>
      </c>
      <c r="D1382" s="18" t="s">
        <v>3049</v>
      </c>
      <c r="E1382" s="19" t="s">
        <v>3058</v>
      </c>
      <c r="F1382" s="19" t="s">
        <v>3074</v>
      </c>
      <c r="G1382" s="18" t="s">
        <v>3075</v>
      </c>
      <c r="H1382" s="19" t="s">
        <v>3076</v>
      </c>
      <c r="I1382" s="42"/>
      <c r="J1382" s="42"/>
    </row>
    <row r="1383" s="1" customFormat="1" ht="14.25" hidden="1" customHeight="1" spans="1:10">
      <c r="A1383" s="15">
        <v>1381</v>
      </c>
      <c r="B1383" s="18" t="s">
        <v>11</v>
      </c>
      <c r="C1383" s="18" t="s">
        <v>1502</v>
      </c>
      <c r="D1383" s="18" t="s">
        <v>3049</v>
      </c>
      <c r="E1383" s="19" t="s">
        <v>3058</v>
      </c>
      <c r="F1383" s="19" t="s">
        <v>3074</v>
      </c>
      <c r="G1383" s="18" t="s">
        <v>3077</v>
      </c>
      <c r="H1383" s="19" t="s">
        <v>3078</v>
      </c>
      <c r="I1383" s="42"/>
      <c r="J1383" s="42"/>
    </row>
    <row r="1384" s="1" customFormat="1" ht="14.25" hidden="1" customHeight="1" spans="1:10">
      <c r="A1384" s="15">
        <v>1382</v>
      </c>
      <c r="B1384" s="18" t="s">
        <v>11</v>
      </c>
      <c r="C1384" s="18" t="s">
        <v>1502</v>
      </c>
      <c r="D1384" s="18" t="s">
        <v>3049</v>
      </c>
      <c r="E1384" s="19" t="s">
        <v>3058</v>
      </c>
      <c r="F1384" s="19" t="s">
        <v>3074</v>
      </c>
      <c r="G1384" s="18" t="s">
        <v>3079</v>
      </c>
      <c r="H1384" s="19" t="s">
        <v>3080</v>
      </c>
      <c r="I1384" s="42"/>
      <c r="J1384" s="42"/>
    </row>
    <row r="1385" s="1" customFormat="1" ht="14.25" hidden="1" customHeight="1" spans="1:10">
      <c r="A1385" s="15">
        <v>1383</v>
      </c>
      <c r="B1385" s="18" t="s">
        <v>11</v>
      </c>
      <c r="C1385" s="18" t="s">
        <v>1502</v>
      </c>
      <c r="D1385" s="18" t="s">
        <v>3049</v>
      </c>
      <c r="E1385" s="19" t="s">
        <v>3058</v>
      </c>
      <c r="F1385" s="19" t="s">
        <v>3074</v>
      </c>
      <c r="G1385" s="18" t="s">
        <v>3081</v>
      </c>
      <c r="H1385" s="19" t="s">
        <v>3082</v>
      </c>
      <c r="I1385" s="42"/>
      <c r="J1385" s="42"/>
    </row>
    <row r="1386" s="1" customFormat="1" ht="14.25" hidden="1" customHeight="1" spans="1:10">
      <c r="A1386" s="15">
        <v>1384</v>
      </c>
      <c r="B1386" s="18" t="s">
        <v>11</v>
      </c>
      <c r="C1386" s="18" t="s">
        <v>1502</v>
      </c>
      <c r="D1386" s="18" t="s">
        <v>3049</v>
      </c>
      <c r="E1386" s="19" t="s">
        <v>3058</v>
      </c>
      <c r="F1386" s="19" t="s">
        <v>3074</v>
      </c>
      <c r="G1386" s="18" t="s">
        <v>3083</v>
      </c>
      <c r="H1386" s="19" t="s">
        <v>3084</v>
      </c>
      <c r="I1386" s="42"/>
      <c r="J1386" s="42"/>
    </row>
    <row r="1387" s="1" customFormat="1" ht="14.25" hidden="1" customHeight="1" spans="1:10">
      <c r="A1387" s="15">
        <v>1385</v>
      </c>
      <c r="B1387" s="18" t="s">
        <v>11</v>
      </c>
      <c r="C1387" s="18" t="s">
        <v>1502</v>
      </c>
      <c r="D1387" s="18" t="s">
        <v>3049</v>
      </c>
      <c r="E1387" s="19" t="s">
        <v>3058</v>
      </c>
      <c r="F1387" s="19" t="s">
        <v>3074</v>
      </c>
      <c r="G1387" s="18" t="s">
        <v>3085</v>
      </c>
      <c r="H1387" s="19" t="s">
        <v>3086</v>
      </c>
      <c r="I1387" s="42"/>
      <c r="J1387" s="42"/>
    </row>
    <row r="1388" s="1" customFormat="1" ht="14.25" hidden="1" customHeight="1" spans="1:10">
      <c r="A1388" s="15">
        <v>1386</v>
      </c>
      <c r="B1388" s="18" t="s">
        <v>11</v>
      </c>
      <c r="C1388" s="18" t="s">
        <v>1502</v>
      </c>
      <c r="D1388" s="18" t="s">
        <v>3049</v>
      </c>
      <c r="E1388" s="19" t="s">
        <v>3058</v>
      </c>
      <c r="F1388" s="19" t="s">
        <v>3087</v>
      </c>
      <c r="G1388" s="18" t="s">
        <v>3088</v>
      </c>
      <c r="H1388" s="19" t="s">
        <v>3089</v>
      </c>
      <c r="I1388" s="42"/>
      <c r="J1388" s="42"/>
    </row>
    <row r="1389" s="1" customFormat="1" ht="14.25" hidden="1" customHeight="1" spans="1:10">
      <c r="A1389" s="15">
        <v>1387</v>
      </c>
      <c r="B1389" s="18" t="s">
        <v>11</v>
      </c>
      <c r="C1389" s="18" t="s">
        <v>1502</v>
      </c>
      <c r="D1389" s="18" t="s">
        <v>3049</v>
      </c>
      <c r="E1389" s="19" t="s">
        <v>3058</v>
      </c>
      <c r="F1389" s="19" t="s">
        <v>3087</v>
      </c>
      <c r="G1389" s="18" t="s">
        <v>3090</v>
      </c>
      <c r="H1389" s="19" t="s">
        <v>3091</v>
      </c>
      <c r="I1389" s="42"/>
      <c r="J1389" s="42"/>
    </row>
    <row r="1390" s="1" customFormat="1" ht="14.25" hidden="1" customHeight="1" spans="1:10">
      <c r="A1390" s="15">
        <v>1388</v>
      </c>
      <c r="B1390" s="18" t="s">
        <v>11</v>
      </c>
      <c r="C1390" s="18" t="s">
        <v>1502</v>
      </c>
      <c r="D1390" s="18" t="s">
        <v>3049</v>
      </c>
      <c r="E1390" s="19" t="s">
        <v>3058</v>
      </c>
      <c r="F1390" s="19" t="s">
        <v>3092</v>
      </c>
      <c r="G1390" s="18" t="s">
        <v>3093</v>
      </c>
      <c r="H1390" s="19" t="s">
        <v>3094</v>
      </c>
      <c r="I1390" s="42"/>
      <c r="J1390" s="42"/>
    </row>
    <row r="1391" s="1" customFormat="1" ht="14.25" hidden="1" customHeight="1" spans="1:10">
      <c r="A1391" s="15">
        <v>1389</v>
      </c>
      <c r="B1391" s="18" t="s">
        <v>11</v>
      </c>
      <c r="C1391" s="18" t="s">
        <v>1502</v>
      </c>
      <c r="D1391" s="18" t="s">
        <v>3049</v>
      </c>
      <c r="E1391" s="19" t="s">
        <v>3058</v>
      </c>
      <c r="F1391" s="19" t="s">
        <v>3095</v>
      </c>
      <c r="G1391" s="18" t="s">
        <v>3096</v>
      </c>
      <c r="H1391" s="19" t="s">
        <v>3097</v>
      </c>
      <c r="I1391" s="42"/>
      <c r="J1391" s="42"/>
    </row>
    <row r="1392" s="1" customFormat="1" ht="14.25" hidden="1" customHeight="1" spans="1:10">
      <c r="A1392" s="15">
        <v>1390</v>
      </c>
      <c r="B1392" s="18" t="s">
        <v>11</v>
      </c>
      <c r="C1392" s="18" t="s">
        <v>1502</v>
      </c>
      <c r="D1392" s="18" t="s">
        <v>3049</v>
      </c>
      <c r="E1392" s="19" t="s">
        <v>3058</v>
      </c>
      <c r="F1392" s="19" t="s">
        <v>3098</v>
      </c>
      <c r="G1392" s="18" t="s">
        <v>3099</v>
      </c>
      <c r="H1392" s="19" t="s">
        <v>3100</v>
      </c>
      <c r="I1392" s="42"/>
      <c r="J1392" s="42"/>
    </row>
    <row r="1393" s="1" customFormat="1" ht="14.25" hidden="1" customHeight="1" spans="1:10">
      <c r="A1393" s="15">
        <v>1391</v>
      </c>
      <c r="B1393" s="18" t="s">
        <v>11</v>
      </c>
      <c r="C1393" s="18" t="s">
        <v>1502</v>
      </c>
      <c r="D1393" s="18" t="s">
        <v>3049</v>
      </c>
      <c r="E1393" s="19" t="s">
        <v>3058</v>
      </c>
      <c r="F1393" s="19" t="s">
        <v>3098</v>
      </c>
      <c r="G1393" s="18" t="s">
        <v>3101</v>
      </c>
      <c r="H1393" s="19" t="s">
        <v>3102</v>
      </c>
      <c r="I1393" s="42"/>
      <c r="J1393" s="42"/>
    </row>
    <row r="1394" s="1" customFormat="1" ht="14.25" hidden="1" customHeight="1" spans="1:10">
      <c r="A1394" s="15">
        <v>1392</v>
      </c>
      <c r="B1394" s="18" t="s">
        <v>11</v>
      </c>
      <c r="C1394" s="18" t="s">
        <v>1502</v>
      </c>
      <c r="D1394" s="18" t="s">
        <v>3049</v>
      </c>
      <c r="E1394" s="19" t="s">
        <v>3058</v>
      </c>
      <c r="F1394" s="19" t="s">
        <v>3098</v>
      </c>
      <c r="G1394" s="18" t="s">
        <v>3103</v>
      </c>
      <c r="H1394" s="19" t="s">
        <v>3104</v>
      </c>
      <c r="I1394" s="42"/>
      <c r="J1394" s="42"/>
    </row>
    <row r="1395" s="1" customFormat="1" ht="14.25" hidden="1" customHeight="1" spans="1:10">
      <c r="A1395" s="15">
        <v>1393</v>
      </c>
      <c r="B1395" s="18" t="s">
        <v>11</v>
      </c>
      <c r="C1395" s="18" t="s">
        <v>1502</v>
      </c>
      <c r="D1395" s="18" t="s">
        <v>3049</v>
      </c>
      <c r="E1395" s="19" t="s">
        <v>3058</v>
      </c>
      <c r="F1395" s="19" t="s">
        <v>3098</v>
      </c>
      <c r="G1395" s="18" t="s">
        <v>3105</v>
      </c>
      <c r="H1395" s="19" t="s">
        <v>3106</v>
      </c>
      <c r="I1395" s="42"/>
      <c r="J1395" s="42"/>
    </row>
    <row r="1396" s="1" customFormat="1" ht="14.25" hidden="1" customHeight="1" spans="1:10">
      <c r="A1396" s="15">
        <v>1394</v>
      </c>
      <c r="B1396" s="18" t="s">
        <v>11</v>
      </c>
      <c r="C1396" s="18" t="s">
        <v>1502</v>
      </c>
      <c r="D1396" s="18" t="s">
        <v>3049</v>
      </c>
      <c r="E1396" s="19" t="s">
        <v>3058</v>
      </c>
      <c r="F1396" s="19" t="s">
        <v>3098</v>
      </c>
      <c r="G1396" s="18" t="s">
        <v>3107</v>
      </c>
      <c r="H1396" s="19" t="s">
        <v>3108</v>
      </c>
      <c r="I1396" s="42"/>
      <c r="J1396" s="42"/>
    </row>
    <row r="1397" s="1" customFormat="1" ht="14.25" hidden="1" customHeight="1" spans="1:10">
      <c r="A1397" s="15">
        <v>1395</v>
      </c>
      <c r="B1397" s="18" t="s">
        <v>11</v>
      </c>
      <c r="C1397" s="18" t="s">
        <v>1502</v>
      </c>
      <c r="D1397" s="18" t="s">
        <v>3049</v>
      </c>
      <c r="E1397" s="19" t="s">
        <v>3058</v>
      </c>
      <c r="F1397" s="19" t="s">
        <v>3098</v>
      </c>
      <c r="G1397" s="18" t="s">
        <v>3109</v>
      </c>
      <c r="H1397" s="19" t="s">
        <v>3110</v>
      </c>
      <c r="I1397" s="42"/>
      <c r="J1397" s="42"/>
    </row>
    <row r="1398" s="1" customFormat="1" ht="14.25" hidden="1" customHeight="1" spans="1:10">
      <c r="A1398" s="15">
        <v>1396</v>
      </c>
      <c r="B1398" s="18" t="s">
        <v>11</v>
      </c>
      <c r="C1398" s="18" t="s">
        <v>1502</v>
      </c>
      <c r="D1398" s="18" t="s">
        <v>3049</v>
      </c>
      <c r="E1398" s="19" t="s">
        <v>3058</v>
      </c>
      <c r="F1398" s="19" t="s">
        <v>3098</v>
      </c>
      <c r="G1398" s="18" t="s">
        <v>3111</v>
      </c>
      <c r="H1398" s="19" t="s">
        <v>3112</v>
      </c>
      <c r="I1398" s="42"/>
      <c r="J1398" s="42"/>
    </row>
    <row r="1399" s="1" customFormat="1" ht="14.25" hidden="1" customHeight="1" spans="1:10">
      <c r="A1399" s="15">
        <v>1397</v>
      </c>
      <c r="B1399" s="18" t="s">
        <v>11</v>
      </c>
      <c r="C1399" s="18" t="s">
        <v>1502</v>
      </c>
      <c r="D1399" s="18" t="s">
        <v>3049</v>
      </c>
      <c r="E1399" s="19" t="s">
        <v>3058</v>
      </c>
      <c r="F1399" s="19" t="s">
        <v>3113</v>
      </c>
      <c r="G1399" s="18" t="s">
        <v>3114</v>
      </c>
      <c r="H1399" s="19" t="s">
        <v>3115</v>
      </c>
      <c r="I1399" s="42"/>
      <c r="J1399" s="42"/>
    </row>
    <row r="1400" s="1" customFormat="1" ht="14.25" hidden="1" customHeight="1" spans="1:10">
      <c r="A1400" s="15">
        <v>1398</v>
      </c>
      <c r="B1400" s="18" t="s">
        <v>11</v>
      </c>
      <c r="C1400" s="18" t="s">
        <v>1502</v>
      </c>
      <c r="D1400" s="18" t="s">
        <v>3049</v>
      </c>
      <c r="E1400" s="19" t="s">
        <v>3058</v>
      </c>
      <c r="F1400" s="19" t="s">
        <v>3113</v>
      </c>
      <c r="G1400" s="18" t="s">
        <v>3116</v>
      </c>
      <c r="H1400" s="19" t="s">
        <v>3117</v>
      </c>
      <c r="I1400" s="42"/>
      <c r="J1400" s="42"/>
    </row>
    <row r="1401" s="1" customFormat="1" ht="14.25" hidden="1" customHeight="1" spans="1:10">
      <c r="A1401" s="15">
        <v>1399</v>
      </c>
      <c r="B1401" s="18" t="s">
        <v>11</v>
      </c>
      <c r="C1401" s="18" t="s">
        <v>1502</v>
      </c>
      <c r="D1401" s="18" t="s">
        <v>3049</v>
      </c>
      <c r="E1401" s="19" t="s">
        <v>3058</v>
      </c>
      <c r="F1401" s="19" t="s">
        <v>3113</v>
      </c>
      <c r="G1401" s="18" t="s">
        <v>3118</v>
      </c>
      <c r="H1401" s="19" t="s">
        <v>3119</v>
      </c>
      <c r="I1401" s="42"/>
      <c r="J1401" s="42"/>
    </row>
    <row r="1402" s="1" customFormat="1" ht="14.25" hidden="1" customHeight="1" spans="1:10">
      <c r="A1402" s="15">
        <v>1400</v>
      </c>
      <c r="B1402" s="18" t="s">
        <v>11</v>
      </c>
      <c r="C1402" s="18" t="s">
        <v>1502</v>
      </c>
      <c r="D1402" s="18" t="s">
        <v>3049</v>
      </c>
      <c r="E1402" s="19" t="s">
        <v>3058</v>
      </c>
      <c r="F1402" s="19" t="s">
        <v>3113</v>
      </c>
      <c r="G1402" s="18" t="s">
        <v>3120</v>
      </c>
      <c r="H1402" s="19" t="s">
        <v>3121</v>
      </c>
      <c r="I1402" s="42"/>
      <c r="J1402" s="42"/>
    </row>
    <row r="1403" s="1" customFormat="1" ht="14.25" hidden="1" customHeight="1" spans="1:10">
      <c r="A1403" s="15">
        <v>1401</v>
      </c>
      <c r="B1403" s="18" t="s">
        <v>11</v>
      </c>
      <c r="C1403" s="18" t="s">
        <v>1502</v>
      </c>
      <c r="D1403" s="18" t="s">
        <v>3049</v>
      </c>
      <c r="E1403" s="19" t="s">
        <v>3058</v>
      </c>
      <c r="F1403" s="19" t="s">
        <v>3113</v>
      </c>
      <c r="G1403" s="18" t="s">
        <v>3122</v>
      </c>
      <c r="H1403" s="19" t="s">
        <v>3123</v>
      </c>
      <c r="I1403" s="42"/>
      <c r="J1403" s="42"/>
    </row>
    <row r="1404" s="1" customFormat="1" ht="14.25" hidden="1" customHeight="1" spans="1:10">
      <c r="A1404" s="15">
        <v>1402</v>
      </c>
      <c r="B1404" s="18" t="s">
        <v>11</v>
      </c>
      <c r="C1404" s="18" t="s">
        <v>1502</v>
      </c>
      <c r="D1404" s="18" t="s">
        <v>3049</v>
      </c>
      <c r="E1404" s="19" t="s">
        <v>3058</v>
      </c>
      <c r="F1404" s="19" t="s">
        <v>3113</v>
      </c>
      <c r="G1404" s="18" t="s">
        <v>3124</v>
      </c>
      <c r="H1404" s="19" t="s">
        <v>3125</v>
      </c>
      <c r="I1404" s="42"/>
      <c r="J1404" s="42"/>
    </row>
    <row r="1405" s="1" customFormat="1" ht="14.25" hidden="1" customHeight="1" spans="1:10">
      <c r="A1405" s="15">
        <v>1403</v>
      </c>
      <c r="B1405" s="18" t="s">
        <v>11</v>
      </c>
      <c r="C1405" s="18" t="s">
        <v>1502</v>
      </c>
      <c r="D1405" s="18" t="s">
        <v>3049</v>
      </c>
      <c r="E1405" s="19" t="s">
        <v>3058</v>
      </c>
      <c r="F1405" s="19" t="s">
        <v>3113</v>
      </c>
      <c r="G1405" s="18" t="s">
        <v>3126</v>
      </c>
      <c r="H1405" s="19" t="s">
        <v>3127</v>
      </c>
      <c r="I1405" s="42"/>
      <c r="J1405" s="42"/>
    </row>
    <row r="1406" s="1" customFormat="1" ht="14.25" hidden="1" customHeight="1" spans="1:10">
      <c r="A1406" s="15">
        <v>1404</v>
      </c>
      <c r="B1406" s="18" t="s">
        <v>11</v>
      </c>
      <c r="C1406" s="18" t="s">
        <v>1502</v>
      </c>
      <c r="D1406" s="18" t="s">
        <v>3049</v>
      </c>
      <c r="E1406" s="19" t="s">
        <v>3058</v>
      </c>
      <c r="F1406" s="19" t="s">
        <v>3113</v>
      </c>
      <c r="G1406" s="18" t="s">
        <v>3128</v>
      </c>
      <c r="H1406" s="19" t="s">
        <v>3129</v>
      </c>
      <c r="I1406" s="42"/>
      <c r="J1406" s="42"/>
    </row>
    <row r="1407" s="1" customFormat="1" ht="14.25" hidden="1" customHeight="1" spans="1:10">
      <c r="A1407" s="15">
        <v>1405</v>
      </c>
      <c r="B1407" s="18" t="s">
        <v>11</v>
      </c>
      <c r="C1407" s="18" t="s">
        <v>1502</v>
      </c>
      <c r="D1407" s="18" t="s">
        <v>3049</v>
      </c>
      <c r="E1407" s="19" t="s">
        <v>3058</v>
      </c>
      <c r="F1407" s="19" t="s">
        <v>3130</v>
      </c>
      <c r="G1407" s="18" t="s">
        <v>3131</v>
      </c>
      <c r="H1407" s="19" t="s">
        <v>3132</v>
      </c>
      <c r="I1407" s="42"/>
      <c r="J1407" s="42"/>
    </row>
    <row r="1408" s="1" customFormat="1" ht="14.25" hidden="1" customHeight="1" spans="1:10">
      <c r="A1408" s="15">
        <v>1406</v>
      </c>
      <c r="B1408" s="18" t="s">
        <v>11</v>
      </c>
      <c r="C1408" s="18" t="s">
        <v>1502</v>
      </c>
      <c r="D1408" s="18" t="s">
        <v>3049</v>
      </c>
      <c r="E1408" s="19" t="s">
        <v>3058</v>
      </c>
      <c r="F1408" s="19" t="s">
        <v>3130</v>
      </c>
      <c r="G1408" s="18" t="s">
        <v>3133</v>
      </c>
      <c r="H1408" s="19" t="s">
        <v>3134</v>
      </c>
      <c r="I1408" s="42"/>
      <c r="J1408" s="42"/>
    </row>
    <row r="1409" s="1" customFormat="1" ht="14.25" hidden="1" customHeight="1" spans="1:10">
      <c r="A1409" s="15">
        <v>1407</v>
      </c>
      <c r="B1409" s="18" t="s">
        <v>11</v>
      </c>
      <c r="C1409" s="18" t="s">
        <v>1502</v>
      </c>
      <c r="D1409" s="18" t="s">
        <v>3049</v>
      </c>
      <c r="E1409" s="19" t="s">
        <v>3058</v>
      </c>
      <c r="F1409" s="19" t="s">
        <v>3130</v>
      </c>
      <c r="G1409" s="18" t="s">
        <v>3135</v>
      </c>
      <c r="H1409" s="19" t="s">
        <v>3136</v>
      </c>
      <c r="I1409" s="42"/>
      <c r="J1409" s="42"/>
    </row>
    <row r="1410" s="1" customFormat="1" ht="14.25" hidden="1" customHeight="1" spans="1:10">
      <c r="A1410" s="15">
        <v>1408</v>
      </c>
      <c r="B1410" s="18" t="s">
        <v>11</v>
      </c>
      <c r="C1410" s="18" t="s">
        <v>1502</v>
      </c>
      <c r="D1410" s="18" t="s">
        <v>3049</v>
      </c>
      <c r="E1410" s="19" t="s">
        <v>3058</v>
      </c>
      <c r="F1410" s="19" t="s">
        <v>3130</v>
      </c>
      <c r="G1410" s="18" t="s">
        <v>3137</v>
      </c>
      <c r="H1410" s="19" t="s">
        <v>3138</v>
      </c>
      <c r="I1410" s="42"/>
      <c r="J1410" s="42"/>
    </row>
    <row r="1411" s="1" customFormat="1" ht="14.25" hidden="1" customHeight="1" spans="1:10">
      <c r="A1411" s="15">
        <v>1409</v>
      </c>
      <c r="B1411" s="18" t="s">
        <v>11</v>
      </c>
      <c r="C1411" s="18" t="s">
        <v>1502</v>
      </c>
      <c r="D1411" s="18" t="s">
        <v>3049</v>
      </c>
      <c r="E1411" s="19" t="s">
        <v>3058</v>
      </c>
      <c r="F1411" s="19" t="s">
        <v>3130</v>
      </c>
      <c r="G1411" s="18" t="s">
        <v>3139</v>
      </c>
      <c r="H1411" s="19" t="s">
        <v>3140</v>
      </c>
      <c r="I1411" s="42"/>
      <c r="J1411" s="42"/>
    </row>
    <row r="1412" s="1" customFormat="1" ht="14.25" hidden="1" customHeight="1" spans="1:10">
      <c r="A1412" s="15">
        <v>1410</v>
      </c>
      <c r="B1412" s="18" t="s">
        <v>11</v>
      </c>
      <c r="C1412" s="18" t="s">
        <v>1502</v>
      </c>
      <c r="D1412" s="18" t="s">
        <v>3049</v>
      </c>
      <c r="E1412" s="19" t="s">
        <v>3058</v>
      </c>
      <c r="F1412" s="19" t="s">
        <v>3130</v>
      </c>
      <c r="G1412" s="18" t="s">
        <v>3141</v>
      </c>
      <c r="H1412" s="19" t="s">
        <v>3142</v>
      </c>
      <c r="I1412" s="42"/>
      <c r="J1412" s="42"/>
    </row>
    <row r="1413" s="1" customFormat="1" ht="14.25" hidden="1" customHeight="1" spans="1:10">
      <c r="A1413" s="15">
        <v>1411</v>
      </c>
      <c r="B1413" s="18" t="s">
        <v>11</v>
      </c>
      <c r="C1413" s="18" t="s">
        <v>1502</v>
      </c>
      <c r="D1413" s="18" t="s">
        <v>3049</v>
      </c>
      <c r="E1413" s="19" t="s">
        <v>3058</v>
      </c>
      <c r="F1413" s="19" t="s">
        <v>3130</v>
      </c>
      <c r="G1413" s="18" t="s">
        <v>3143</v>
      </c>
      <c r="H1413" s="19" t="s">
        <v>3144</v>
      </c>
      <c r="I1413" s="42"/>
      <c r="J1413" s="42"/>
    </row>
    <row r="1414" s="1" customFormat="1" ht="14.25" hidden="1" customHeight="1" spans="1:10">
      <c r="A1414" s="15">
        <v>1412</v>
      </c>
      <c r="B1414" s="18" t="s">
        <v>11</v>
      </c>
      <c r="C1414" s="18" t="s">
        <v>1502</v>
      </c>
      <c r="D1414" s="18" t="s">
        <v>3049</v>
      </c>
      <c r="E1414" s="19" t="s">
        <v>3058</v>
      </c>
      <c r="F1414" s="19" t="s">
        <v>3130</v>
      </c>
      <c r="G1414" s="18" t="s">
        <v>3145</v>
      </c>
      <c r="H1414" s="19" t="s">
        <v>3146</v>
      </c>
      <c r="I1414" s="42"/>
      <c r="J1414" s="42"/>
    </row>
    <row r="1415" s="1" customFormat="1" ht="14.25" hidden="1" customHeight="1" spans="1:10">
      <c r="A1415" s="15">
        <v>1413</v>
      </c>
      <c r="B1415" s="18" t="s">
        <v>11</v>
      </c>
      <c r="C1415" s="18" t="s">
        <v>1502</v>
      </c>
      <c r="D1415" s="18" t="s">
        <v>3049</v>
      </c>
      <c r="E1415" s="19" t="s">
        <v>3058</v>
      </c>
      <c r="F1415" s="19" t="s">
        <v>3130</v>
      </c>
      <c r="G1415" s="18" t="s">
        <v>3147</v>
      </c>
      <c r="H1415" s="19" t="s">
        <v>3148</v>
      </c>
      <c r="I1415" s="42"/>
      <c r="J1415" s="42"/>
    </row>
    <row r="1416" s="1" customFormat="1" ht="14.25" hidden="1" customHeight="1" spans="1:10">
      <c r="A1416" s="15">
        <v>1414</v>
      </c>
      <c r="B1416" s="18" t="s">
        <v>11</v>
      </c>
      <c r="C1416" s="18" t="s">
        <v>1502</v>
      </c>
      <c r="D1416" s="18" t="s">
        <v>3049</v>
      </c>
      <c r="E1416" s="19" t="s">
        <v>3058</v>
      </c>
      <c r="F1416" s="19" t="s">
        <v>3130</v>
      </c>
      <c r="G1416" s="18" t="s">
        <v>3149</v>
      </c>
      <c r="H1416" s="19" t="s">
        <v>3150</v>
      </c>
      <c r="I1416" s="42"/>
      <c r="J1416" s="42"/>
    </row>
    <row r="1417" s="1" customFormat="1" ht="14.25" hidden="1" customHeight="1" spans="1:10">
      <c r="A1417" s="15">
        <v>1415</v>
      </c>
      <c r="B1417" s="18" t="s">
        <v>11</v>
      </c>
      <c r="C1417" s="18" t="s">
        <v>1502</v>
      </c>
      <c r="D1417" s="18" t="s">
        <v>3049</v>
      </c>
      <c r="E1417" s="19" t="s">
        <v>3058</v>
      </c>
      <c r="F1417" s="19" t="s">
        <v>3151</v>
      </c>
      <c r="G1417" s="18" t="s">
        <v>3152</v>
      </c>
      <c r="H1417" s="19" t="s">
        <v>3153</v>
      </c>
      <c r="I1417" s="42"/>
      <c r="J1417" s="42"/>
    </row>
    <row r="1418" s="1" customFormat="1" ht="14.25" hidden="1" customHeight="1" spans="1:10">
      <c r="A1418" s="15">
        <v>1416</v>
      </c>
      <c r="B1418" s="18" t="s">
        <v>11</v>
      </c>
      <c r="C1418" s="18" t="s">
        <v>1502</v>
      </c>
      <c r="D1418" s="18" t="s">
        <v>3049</v>
      </c>
      <c r="E1418" s="19" t="s">
        <v>3058</v>
      </c>
      <c r="F1418" s="19" t="s">
        <v>3151</v>
      </c>
      <c r="G1418" s="18" t="s">
        <v>3154</v>
      </c>
      <c r="H1418" s="19" t="s">
        <v>3155</v>
      </c>
      <c r="I1418" s="42"/>
      <c r="J1418" s="42"/>
    </row>
    <row r="1419" s="1" customFormat="1" ht="14.25" hidden="1" customHeight="1" spans="1:10">
      <c r="A1419" s="15">
        <v>1417</v>
      </c>
      <c r="B1419" s="18" t="s">
        <v>11</v>
      </c>
      <c r="C1419" s="18" t="s">
        <v>1502</v>
      </c>
      <c r="D1419" s="18" t="s">
        <v>3049</v>
      </c>
      <c r="E1419" s="19" t="s">
        <v>3058</v>
      </c>
      <c r="F1419" s="19" t="s">
        <v>3151</v>
      </c>
      <c r="G1419" s="18" t="s">
        <v>3156</v>
      </c>
      <c r="H1419" s="19" t="s">
        <v>3157</v>
      </c>
      <c r="I1419" s="42"/>
      <c r="J1419" s="42"/>
    </row>
    <row r="1420" s="1" customFormat="1" ht="14.25" hidden="1" customHeight="1" spans="1:10">
      <c r="A1420" s="15">
        <v>1418</v>
      </c>
      <c r="B1420" s="18" t="s">
        <v>11</v>
      </c>
      <c r="C1420" s="18" t="s">
        <v>1502</v>
      </c>
      <c r="D1420" s="18" t="s">
        <v>3049</v>
      </c>
      <c r="E1420" s="19" t="s">
        <v>3058</v>
      </c>
      <c r="F1420" s="19" t="s">
        <v>3151</v>
      </c>
      <c r="G1420" s="18" t="s">
        <v>3158</v>
      </c>
      <c r="H1420" s="19" t="s">
        <v>3159</v>
      </c>
      <c r="I1420" s="42"/>
      <c r="J1420" s="42"/>
    </row>
    <row r="1421" s="1" customFormat="1" ht="14.25" hidden="1" customHeight="1" spans="1:10">
      <c r="A1421" s="15">
        <v>1419</v>
      </c>
      <c r="B1421" s="18" t="s">
        <v>11</v>
      </c>
      <c r="C1421" s="18" t="s">
        <v>1502</v>
      </c>
      <c r="D1421" s="18" t="s">
        <v>3049</v>
      </c>
      <c r="E1421" s="19" t="s">
        <v>3058</v>
      </c>
      <c r="F1421" s="19" t="s">
        <v>3151</v>
      </c>
      <c r="G1421" s="18" t="s">
        <v>3160</v>
      </c>
      <c r="H1421" s="19" t="s">
        <v>3161</v>
      </c>
      <c r="I1421" s="42"/>
      <c r="J1421" s="42"/>
    </row>
    <row r="1422" s="1" customFormat="1" ht="14.25" hidden="1" customHeight="1" spans="1:10">
      <c r="A1422" s="15">
        <v>1420</v>
      </c>
      <c r="B1422" s="18" t="s">
        <v>11</v>
      </c>
      <c r="C1422" s="18" t="s">
        <v>1502</v>
      </c>
      <c r="D1422" s="18" t="s">
        <v>3049</v>
      </c>
      <c r="E1422" s="19" t="s">
        <v>3058</v>
      </c>
      <c r="F1422" s="19" t="s">
        <v>3151</v>
      </c>
      <c r="G1422" s="18" t="s">
        <v>3162</v>
      </c>
      <c r="H1422" s="19" t="s">
        <v>3163</v>
      </c>
      <c r="I1422" s="42"/>
      <c r="J1422" s="42"/>
    </row>
    <row r="1423" s="1" customFormat="1" ht="14.25" hidden="1" customHeight="1" spans="1:10">
      <c r="A1423" s="15">
        <v>1421</v>
      </c>
      <c r="B1423" s="18" t="s">
        <v>11</v>
      </c>
      <c r="C1423" s="18" t="s">
        <v>1502</v>
      </c>
      <c r="D1423" s="18" t="s">
        <v>3049</v>
      </c>
      <c r="E1423" s="19" t="s">
        <v>3058</v>
      </c>
      <c r="F1423" s="19" t="s">
        <v>3151</v>
      </c>
      <c r="G1423" s="18" t="s">
        <v>3164</v>
      </c>
      <c r="H1423" s="19" t="s">
        <v>3165</v>
      </c>
      <c r="I1423" s="42"/>
      <c r="J1423" s="42"/>
    </row>
    <row r="1424" s="1" customFormat="1" ht="14.25" hidden="1" customHeight="1" spans="1:10">
      <c r="A1424" s="15">
        <v>1422</v>
      </c>
      <c r="B1424" s="18" t="s">
        <v>11</v>
      </c>
      <c r="C1424" s="18" t="s">
        <v>1502</v>
      </c>
      <c r="D1424" s="18" t="s">
        <v>3049</v>
      </c>
      <c r="E1424" s="19" t="s">
        <v>3058</v>
      </c>
      <c r="F1424" s="19" t="s">
        <v>3166</v>
      </c>
      <c r="G1424" s="18" t="s">
        <v>3167</v>
      </c>
      <c r="H1424" s="19" t="s">
        <v>3168</v>
      </c>
      <c r="I1424" s="42"/>
      <c r="J1424" s="42"/>
    </row>
    <row r="1425" s="1" customFormat="1" ht="14.25" hidden="1" customHeight="1" spans="1:10">
      <c r="A1425" s="15">
        <v>1423</v>
      </c>
      <c r="B1425" s="18" t="s">
        <v>11</v>
      </c>
      <c r="C1425" s="18" t="s">
        <v>1502</v>
      </c>
      <c r="D1425" s="18" t="s">
        <v>3049</v>
      </c>
      <c r="E1425" s="19" t="s">
        <v>3058</v>
      </c>
      <c r="F1425" s="19" t="s">
        <v>3166</v>
      </c>
      <c r="G1425" s="18" t="s">
        <v>3169</v>
      </c>
      <c r="H1425" s="19" t="s">
        <v>3170</v>
      </c>
      <c r="I1425" s="42"/>
      <c r="J1425" s="42"/>
    </row>
    <row r="1426" s="1" customFormat="1" ht="14.25" hidden="1" customHeight="1" spans="1:10">
      <c r="A1426" s="15">
        <v>1424</v>
      </c>
      <c r="B1426" s="18" t="s">
        <v>11</v>
      </c>
      <c r="C1426" s="18" t="s">
        <v>1502</v>
      </c>
      <c r="D1426" s="18" t="s">
        <v>3049</v>
      </c>
      <c r="E1426" s="19" t="s">
        <v>3058</v>
      </c>
      <c r="F1426" s="19" t="s">
        <v>3166</v>
      </c>
      <c r="G1426" s="18" t="s">
        <v>3171</v>
      </c>
      <c r="H1426" s="19" t="s">
        <v>3172</v>
      </c>
      <c r="I1426" s="42"/>
      <c r="J1426" s="42"/>
    </row>
    <row r="1427" s="1" customFormat="1" ht="14.25" hidden="1" customHeight="1" spans="1:10">
      <c r="A1427" s="15">
        <v>1425</v>
      </c>
      <c r="B1427" s="18" t="s">
        <v>11</v>
      </c>
      <c r="C1427" s="18" t="s">
        <v>1502</v>
      </c>
      <c r="D1427" s="18" t="s">
        <v>3049</v>
      </c>
      <c r="E1427" s="19" t="s">
        <v>3058</v>
      </c>
      <c r="F1427" s="19" t="s">
        <v>3166</v>
      </c>
      <c r="G1427" s="18" t="s">
        <v>3173</v>
      </c>
      <c r="H1427" s="19" t="s">
        <v>3174</v>
      </c>
      <c r="I1427" s="42"/>
      <c r="J1427" s="42"/>
    </row>
    <row r="1428" s="1" customFormat="1" ht="14.25" hidden="1" customHeight="1" spans="1:10">
      <c r="A1428" s="15">
        <v>1426</v>
      </c>
      <c r="B1428" s="18" t="s">
        <v>11</v>
      </c>
      <c r="C1428" s="18" t="s">
        <v>1502</v>
      </c>
      <c r="D1428" s="18" t="s">
        <v>3049</v>
      </c>
      <c r="E1428" s="19" t="s">
        <v>3058</v>
      </c>
      <c r="F1428" s="19" t="s">
        <v>3175</v>
      </c>
      <c r="G1428" s="18" t="s">
        <v>3176</v>
      </c>
      <c r="H1428" s="19" t="s">
        <v>3177</v>
      </c>
      <c r="I1428" s="42"/>
      <c r="J1428" s="42"/>
    </row>
    <row r="1429" s="1" customFormat="1" ht="14.25" hidden="1" customHeight="1" spans="1:10">
      <c r="A1429" s="15">
        <v>1427</v>
      </c>
      <c r="B1429" s="18" t="s">
        <v>11</v>
      </c>
      <c r="C1429" s="18" t="s">
        <v>1502</v>
      </c>
      <c r="D1429" s="18" t="s">
        <v>3049</v>
      </c>
      <c r="E1429" s="19" t="s">
        <v>3058</v>
      </c>
      <c r="F1429" s="19" t="s">
        <v>3175</v>
      </c>
      <c r="G1429" s="18" t="s">
        <v>3178</v>
      </c>
      <c r="H1429" s="19" t="s">
        <v>3179</v>
      </c>
      <c r="I1429" s="42"/>
      <c r="J1429" s="42"/>
    </row>
    <row r="1430" s="1" customFormat="1" ht="14.25" hidden="1" customHeight="1" spans="1:10">
      <c r="A1430" s="15">
        <v>1428</v>
      </c>
      <c r="B1430" s="18" t="s">
        <v>11</v>
      </c>
      <c r="C1430" s="18" t="s">
        <v>1502</v>
      </c>
      <c r="D1430" s="18" t="s">
        <v>3049</v>
      </c>
      <c r="E1430" s="19" t="s">
        <v>3058</v>
      </c>
      <c r="F1430" s="19" t="s">
        <v>3175</v>
      </c>
      <c r="G1430" s="18" t="s">
        <v>3180</v>
      </c>
      <c r="H1430" s="19" t="s">
        <v>3181</v>
      </c>
      <c r="I1430" s="42"/>
      <c r="J1430" s="42"/>
    </row>
    <row r="1431" s="1" customFormat="1" ht="14.25" hidden="1" customHeight="1" spans="1:10">
      <c r="A1431" s="15">
        <v>1429</v>
      </c>
      <c r="B1431" s="18" t="s">
        <v>11</v>
      </c>
      <c r="C1431" s="18" t="s">
        <v>1502</v>
      </c>
      <c r="D1431" s="18" t="s">
        <v>3049</v>
      </c>
      <c r="E1431" s="19" t="s">
        <v>3058</v>
      </c>
      <c r="F1431" s="19" t="s">
        <v>3175</v>
      </c>
      <c r="G1431" s="18" t="s">
        <v>3182</v>
      </c>
      <c r="H1431" s="19" t="s">
        <v>3183</v>
      </c>
      <c r="I1431" s="42"/>
      <c r="J1431" s="42"/>
    </row>
    <row r="1432" s="1" customFormat="1" ht="14.25" hidden="1" customHeight="1" spans="1:10">
      <c r="A1432" s="15">
        <v>1430</v>
      </c>
      <c r="B1432" s="18" t="s">
        <v>11</v>
      </c>
      <c r="C1432" s="18" t="s">
        <v>1502</v>
      </c>
      <c r="D1432" s="18" t="s">
        <v>3049</v>
      </c>
      <c r="E1432" s="19" t="s">
        <v>3058</v>
      </c>
      <c r="F1432" s="19" t="s">
        <v>3184</v>
      </c>
      <c r="G1432" s="18" t="s">
        <v>3185</v>
      </c>
      <c r="H1432" s="19" t="s">
        <v>3186</v>
      </c>
      <c r="I1432" s="42"/>
      <c r="J1432" s="42"/>
    </row>
    <row r="1433" s="1" customFormat="1" ht="14.25" hidden="1" customHeight="1" spans="1:10">
      <c r="A1433" s="15">
        <v>1431</v>
      </c>
      <c r="B1433" s="18" t="s">
        <v>11</v>
      </c>
      <c r="C1433" s="18" t="s">
        <v>1502</v>
      </c>
      <c r="D1433" s="18" t="s">
        <v>3049</v>
      </c>
      <c r="E1433" s="19" t="s">
        <v>3058</v>
      </c>
      <c r="F1433" s="19" t="s">
        <v>3184</v>
      </c>
      <c r="G1433" s="18" t="s">
        <v>3187</v>
      </c>
      <c r="H1433" s="19" t="s">
        <v>3188</v>
      </c>
      <c r="I1433" s="42"/>
      <c r="J1433" s="42"/>
    </row>
    <row r="1434" s="1" customFormat="1" ht="14.25" hidden="1" customHeight="1" spans="1:10">
      <c r="A1434" s="15">
        <v>1432</v>
      </c>
      <c r="B1434" s="18" t="s">
        <v>11</v>
      </c>
      <c r="C1434" s="18" t="s">
        <v>1502</v>
      </c>
      <c r="D1434" s="18" t="s">
        <v>3049</v>
      </c>
      <c r="E1434" s="19" t="s">
        <v>3058</v>
      </c>
      <c r="F1434" s="19" t="s">
        <v>3189</v>
      </c>
      <c r="G1434" s="18" t="s">
        <v>3190</v>
      </c>
      <c r="H1434" s="19" t="s">
        <v>3191</v>
      </c>
      <c r="I1434" s="42"/>
      <c r="J1434" s="42"/>
    </row>
    <row r="1435" s="1" customFormat="1" ht="14.25" hidden="1" customHeight="1" spans="1:10">
      <c r="A1435" s="15">
        <v>1433</v>
      </c>
      <c r="B1435" s="18" t="s">
        <v>11</v>
      </c>
      <c r="C1435" s="18" t="s">
        <v>1502</v>
      </c>
      <c r="D1435" s="18" t="s">
        <v>3049</v>
      </c>
      <c r="E1435" s="19" t="s">
        <v>3058</v>
      </c>
      <c r="F1435" s="19" t="s">
        <v>3189</v>
      </c>
      <c r="G1435" s="18" t="s">
        <v>3192</v>
      </c>
      <c r="H1435" s="19" t="s">
        <v>3193</v>
      </c>
      <c r="I1435" s="42"/>
      <c r="J1435" s="42"/>
    </row>
    <row r="1436" s="1" customFormat="1" ht="14.25" hidden="1" customHeight="1" spans="1:10">
      <c r="A1436" s="15">
        <v>1434</v>
      </c>
      <c r="B1436" s="18" t="s">
        <v>11</v>
      </c>
      <c r="C1436" s="18" t="s">
        <v>1502</v>
      </c>
      <c r="D1436" s="18" t="s">
        <v>3049</v>
      </c>
      <c r="E1436" s="19" t="s">
        <v>3058</v>
      </c>
      <c r="F1436" s="19" t="s">
        <v>3189</v>
      </c>
      <c r="G1436" s="18" t="s">
        <v>3194</v>
      </c>
      <c r="H1436" s="19" t="s">
        <v>3195</v>
      </c>
      <c r="I1436" s="42"/>
      <c r="J1436" s="42"/>
    </row>
    <row r="1437" s="1" customFormat="1" ht="14.25" hidden="1" customHeight="1" spans="1:10">
      <c r="A1437" s="15">
        <v>1435</v>
      </c>
      <c r="B1437" s="18" t="s">
        <v>11</v>
      </c>
      <c r="C1437" s="18" t="s">
        <v>1502</v>
      </c>
      <c r="D1437" s="18" t="s">
        <v>3049</v>
      </c>
      <c r="E1437" s="19" t="s">
        <v>3058</v>
      </c>
      <c r="F1437" s="19" t="s">
        <v>3189</v>
      </c>
      <c r="G1437" s="18" t="s">
        <v>3196</v>
      </c>
      <c r="H1437" s="19" t="s">
        <v>3197</v>
      </c>
      <c r="I1437" s="42"/>
      <c r="J1437" s="42"/>
    </row>
    <row r="1438" s="1" customFormat="1" ht="14.25" hidden="1" customHeight="1" spans="1:10">
      <c r="A1438" s="15">
        <v>1436</v>
      </c>
      <c r="B1438" s="18" t="s">
        <v>11</v>
      </c>
      <c r="C1438" s="18" t="s">
        <v>1502</v>
      </c>
      <c r="D1438" s="18" t="s">
        <v>3049</v>
      </c>
      <c r="E1438" s="19" t="s">
        <v>3058</v>
      </c>
      <c r="F1438" s="19" t="s">
        <v>3189</v>
      </c>
      <c r="G1438" s="18" t="s">
        <v>3198</v>
      </c>
      <c r="H1438" s="19" t="s">
        <v>3199</v>
      </c>
      <c r="I1438" s="42"/>
      <c r="J1438" s="42"/>
    </row>
    <row r="1439" s="1" customFormat="1" ht="14.25" hidden="1" customHeight="1" spans="1:10">
      <c r="A1439" s="15">
        <v>1437</v>
      </c>
      <c r="B1439" s="18" t="s">
        <v>11</v>
      </c>
      <c r="C1439" s="18" t="s">
        <v>1502</v>
      </c>
      <c r="D1439" s="18" t="s">
        <v>3049</v>
      </c>
      <c r="E1439" s="19" t="s">
        <v>3058</v>
      </c>
      <c r="F1439" s="19" t="s">
        <v>3189</v>
      </c>
      <c r="G1439" s="18" t="s">
        <v>3200</v>
      </c>
      <c r="H1439" s="19" t="s">
        <v>3201</v>
      </c>
      <c r="I1439" s="42"/>
      <c r="J1439" s="42"/>
    </row>
    <row r="1440" s="1" customFormat="1" ht="14.25" hidden="1" customHeight="1" spans="1:10">
      <c r="A1440" s="15">
        <v>1438</v>
      </c>
      <c r="B1440" s="18" t="s">
        <v>11</v>
      </c>
      <c r="C1440" s="18" t="s">
        <v>1502</v>
      </c>
      <c r="D1440" s="18" t="s">
        <v>3049</v>
      </c>
      <c r="E1440" s="19" t="s">
        <v>3058</v>
      </c>
      <c r="F1440" s="19" t="s">
        <v>3189</v>
      </c>
      <c r="G1440" s="18" t="s">
        <v>3202</v>
      </c>
      <c r="H1440" s="19" t="s">
        <v>3203</v>
      </c>
      <c r="I1440" s="42"/>
      <c r="J1440" s="42"/>
    </row>
    <row r="1441" s="1" customFormat="1" ht="14.25" hidden="1" customHeight="1" spans="1:10">
      <c r="A1441" s="15">
        <v>1439</v>
      </c>
      <c r="B1441" s="18" t="s">
        <v>11</v>
      </c>
      <c r="C1441" s="18" t="s">
        <v>1502</v>
      </c>
      <c r="D1441" s="18" t="s">
        <v>3049</v>
      </c>
      <c r="E1441" s="19" t="s">
        <v>3058</v>
      </c>
      <c r="F1441" s="19" t="s">
        <v>3189</v>
      </c>
      <c r="G1441" s="18" t="s">
        <v>3204</v>
      </c>
      <c r="H1441" s="19" t="s">
        <v>3205</v>
      </c>
      <c r="I1441" s="42"/>
      <c r="J1441" s="42"/>
    </row>
    <row r="1442" s="1" customFormat="1" ht="14.25" hidden="1" customHeight="1" spans="1:10">
      <c r="A1442" s="15">
        <v>1440</v>
      </c>
      <c r="B1442" s="18" t="s">
        <v>11</v>
      </c>
      <c r="C1442" s="18" t="s">
        <v>1502</v>
      </c>
      <c r="D1442" s="18" t="s">
        <v>3049</v>
      </c>
      <c r="E1442" s="19" t="s">
        <v>3058</v>
      </c>
      <c r="F1442" s="19" t="s">
        <v>3189</v>
      </c>
      <c r="G1442" s="18" t="s">
        <v>3206</v>
      </c>
      <c r="H1442" s="19" t="s">
        <v>3207</v>
      </c>
      <c r="I1442" s="42"/>
      <c r="J1442" s="42"/>
    </row>
    <row r="1443" s="1" customFormat="1" ht="14.25" hidden="1" customHeight="1" spans="1:10">
      <c r="A1443" s="15">
        <v>1441</v>
      </c>
      <c r="B1443" s="18" t="s">
        <v>11</v>
      </c>
      <c r="C1443" s="18" t="s">
        <v>1502</v>
      </c>
      <c r="D1443" s="18" t="s">
        <v>3049</v>
      </c>
      <c r="E1443" s="19" t="s">
        <v>3058</v>
      </c>
      <c r="F1443" s="19" t="s">
        <v>3189</v>
      </c>
      <c r="G1443" s="18" t="s">
        <v>3208</v>
      </c>
      <c r="H1443" s="19" t="s">
        <v>3209</v>
      </c>
      <c r="I1443" s="42"/>
      <c r="J1443" s="42"/>
    </row>
    <row r="1444" s="1" customFormat="1" ht="14.25" hidden="1" customHeight="1" spans="1:10">
      <c r="A1444" s="15">
        <v>1442</v>
      </c>
      <c r="B1444" s="18" t="s">
        <v>11</v>
      </c>
      <c r="C1444" s="18" t="s">
        <v>1502</v>
      </c>
      <c r="D1444" s="18" t="s">
        <v>3049</v>
      </c>
      <c r="E1444" s="19" t="s">
        <v>3058</v>
      </c>
      <c r="F1444" s="19" t="s">
        <v>3189</v>
      </c>
      <c r="G1444" s="18" t="s">
        <v>3210</v>
      </c>
      <c r="H1444" s="19" t="s">
        <v>3211</v>
      </c>
      <c r="I1444" s="42"/>
      <c r="J1444" s="42"/>
    </row>
    <row r="1445" s="1" customFormat="1" ht="14.25" hidden="1" customHeight="1" spans="1:10">
      <c r="A1445" s="15">
        <v>1443</v>
      </c>
      <c r="B1445" s="18" t="s">
        <v>11</v>
      </c>
      <c r="C1445" s="18" t="s">
        <v>1502</v>
      </c>
      <c r="D1445" s="18" t="s">
        <v>3049</v>
      </c>
      <c r="E1445" s="19" t="s">
        <v>3058</v>
      </c>
      <c r="F1445" s="19" t="s">
        <v>3189</v>
      </c>
      <c r="G1445" s="18" t="s">
        <v>3212</v>
      </c>
      <c r="H1445" s="19" t="s">
        <v>3213</v>
      </c>
      <c r="I1445" s="42"/>
      <c r="J1445" s="42"/>
    </row>
    <row r="1446" s="1" customFormat="1" ht="14.25" hidden="1" customHeight="1" spans="1:10">
      <c r="A1446" s="15">
        <v>1444</v>
      </c>
      <c r="B1446" s="18" t="s">
        <v>11</v>
      </c>
      <c r="C1446" s="18" t="s">
        <v>1502</v>
      </c>
      <c r="D1446" s="18" t="s">
        <v>3049</v>
      </c>
      <c r="E1446" s="19" t="s">
        <v>3058</v>
      </c>
      <c r="F1446" s="19" t="s">
        <v>3189</v>
      </c>
      <c r="G1446" s="18" t="s">
        <v>3214</v>
      </c>
      <c r="H1446" s="19" t="s">
        <v>3215</v>
      </c>
      <c r="I1446" s="42"/>
      <c r="J1446" s="42"/>
    </row>
    <row r="1447" s="1" customFormat="1" ht="14.25" hidden="1" customHeight="1" spans="1:10">
      <c r="A1447" s="15">
        <v>1445</v>
      </c>
      <c r="B1447" s="18" t="s">
        <v>11</v>
      </c>
      <c r="C1447" s="18" t="s">
        <v>1502</v>
      </c>
      <c r="D1447" s="18" t="s">
        <v>3049</v>
      </c>
      <c r="E1447" s="19" t="s">
        <v>3058</v>
      </c>
      <c r="F1447" s="19" t="s">
        <v>3189</v>
      </c>
      <c r="G1447" s="18" t="s">
        <v>3216</v>
      </c>
      <c r="H1447" s="19" t="s">
        <v>3217</v>
      </c>
      <c r="I1447" s="42"/>
      <c r="J1447" s="42"/>
    </row>
    <row r="1448" s="1" customFormat="1" ht="14.25" hidden="1" customHeight="1" spans="1:10">
      <c r="A1448" s="15">
        <v>1446</v>
      </c>
      <c r="B1448" s="18" t="s">
        <v>11</v>
      </c>
      <c r="C1448" s="18" t="s">
        <v>1502</v>
      </c>
      <c r="D1448" s="18" t="s">
        <v>3049</v>
      </c>
      <c r="E1448" s="19" t="s">
        <v>3058</v>
      </c>
      <c r="F1448" s="19" t="s">
        <v>3189</v>
      </c>
      <c r="G1448" s="18" t="s">
        <v>3218</v>
      </c>
      <c r="H1448" s="19" t="s">
        <v>3219</v>
      </c>
      <c r="I1448" s="42"/>
      <c r="J1448" s="42"/>
    </row>
    <row r="1449" s="1" customFormat="1" ht="14.25" hidden="1" customHeight="1" spans="1:10">
      <c r="A1449" s="15">
        <v>1447</v>
      </c>
      <c r="B1449" s="18" t="s">
        <v>11</v>
      </c>
      <c r="C1449" s="18" t="s">
        <v>1502</v>
      </c>
      <c r="D1449" s="18" t="s">
        <v>3049</v>
      </c>
      <c r="E1449" s="19" t="s">
        <v>3058</v>
      </c>
      <c r="F1449" s="19" t="s">
        <v>3189</v>
      </c>
      <c r="G1449" s="18" t="s">
        <v>3220</v>
      </c>
      <c r="H1449" s="19" t="s">
        <v>3221</v>
      </c>
      <c r="I1449" s="42"/>
      <c r="J1449" s="42"/>
    </row>
    <row r="1450" s="1" customFormat="1" ht="14.25" hidden="1" customHeight="1" spans="1:10">
      <c r="A1450" s="15">
        <v>1448</v>
      </c>
      <c r="B1450" s="18" t="s">
        <v>11</v>
      </c>
      <c r="C1450" s="18" t="s">
        <v>1502</v>
      </c>
      <c r="D1450" s="18" t="s">
        <v>3049</v>
      </c>
      <c r="E1450" s="19" t="s">
        <v>3058</v>
      </c>
      <c r="F1450" s="19" t="s">
        <v>3189</v>
      </c>
      <c r="G1450" s="18" t="s">
        <v>3222</v>
      </c>
      <c r="H1450" s="19" t="s">
        <v>3223</v>
      </c>
      <c r="I1450" s="42"/>
      <c r="J1450" s="42"/>
    </row>
    <row r="1451" s="1" customFormat="1" ht="14.25" hidden="1" customHeight="1" spans="1:10">
      <c r="A1451" s="15">
        <v>1449</v>
      </c>
      <c r="B1451" s="18" t="s">
        <v>11</v>
      </c>
      <c r="C1451" s="18" t="s">
        <v>1502</v>
      </c>
      <c r="D1451" s="18" t="s">
        <v>3049</v>
      </c>
      <c r="E1451" s="19" t="s">
        <v>3058</v>
      </c>
      <c r="F1451" s="19" t="s">
        <v>3189</v>
      </c>
      <c r="G1451" s="18" t="s">
        <v>3224</v>
      </c>
      <c r="H1451" s="19" t="s">
        <v>3225</v>
      </c>
      <c r="I1451" s="42"/>
      <c r="J1451" s="42"/>
    </row>
    <row r="1452" s="1" customFormat="1" ht="14.25" hidden="1" customHeight="1" spans="1:10">
      <c r="A1452" s="15">
        <v>1450</v>
      </c>
      <c r="B1452" s="18" t="s">
        <v>11</v>
      </c>
      <c r="C1452" s="18" t="s">
        <v>1502</v>
      </c>
      <c r="D1452" s="18" t="s">
        <v>3049</v>
      </c>
      <c r="E1452" s="19" t="s">
        <v>3058</v>
      </c>
      <c r="F1452" s="19" t="s">
        <v>3189</v>
      </c>
      <c r="G1452" s="18" t="s">
        <v>3226</v>
      </c>
      <c r="H1452" s="19" t="s">
        <v>3227</v>
      </c>
      <c r="I1452" s="42"/>
      <c r="J1452" s="42"/>
    </row>
    <row r="1453" s="1" customFormat="1" ht="14.25" hidden="1" customHeight="1" spans="1:10">
      <c r="A1453" s="15">
        <v>1451</v>
      </c>
      <c r="B1453" s="18" t="s">
        <v>11</v>
      </c>
      <c r="C1453" s="18" t="s">
        <v>1502</v>
      </c>
      <c r="D1453" s="18" t="s">
        <v>3049</v>
      </c>
      <c r="E1453" s="19" t="s">
        <v>3058</v>
      </c>
      <c r="F1453" s="19" t="s">
        <v>3189</v>
      </c>
      <c r="G1453" s="18" t="s">
        <v>3228</v>
      </c>
      <c r="H1453" s="19" t="s">
        <v>3229</v>
      </c>
      <c r="I1453" s="42"/>
      <c r="J1453" s="42"/>
    </row>
    <row r="1454" s="1" customFormat="1" ht="14.25" hidden="1" customHeight="1" spans="1:10">
      <c r="A1454" s="15">
        <v>1452</v>
      </c>
      <c r="B1454" s="18" t="s">
        <v>11</v>
      </c>
      <c r="C1454" s="18" t="s">
        <v>1502</v>
      </c>
      <c r="D1454" s="18" t="s">
        <v>3049</v>
      </c>
      <c r="E1454" s="19" t="s">
        <v>3058</v>
      </c>
      <c r="F1454" s="19" t="s">
        <v>3189</v>
      </c>
      <c r="G1454" s="18" t="s">
        <v>3230</v>
      </c>
      <c r="H1454" s="19" t="s">
        <v>3231</v>
      </c>
      <c r="I1454" s="42"/>
      <c r="J1454" s="42"/>
    </row>
    <row r="1455" s="1" customFormat="1" ht="14.25" hidden="1" customHeight="1" spans="1:10">
      <c r="A1455" s="15">
        <v>1453</v>
      </c>
      <c r="B1455" s="18" t="s">
        <v>11</v>
      </c>
      <c r="C1455" s="18" t="s">
        <v>1502</v>
      </c>
      <c r="D1455" s="18" t="s">
        <v>3049</v>
      </c>
      <c r="E1455" s="19" t="s">
        <v>3058</v>
      </c>
      <c r="F1455" s="19" t="s">
        <v>3189</v>
      </c>
      <c r="G1455" s="18" t="s">
        <v>3232</v>
      </c>
      <c r="H1455" s="19" t="s">
        <v>3233</v>
      </c>
      <c r="I1455" s="42"/>
      <c r="J1455" s="42"/>
    </row>
    <row r="1456" s="1" customFormat="1" ht="14.25" hidden="1" customHeight="1" spans="1:10">
      <c r="A1456" s="15">
        <v>1454</v>
      </c>
      <c r="B1456" s="18" t="s">
        <v>11</v>
      </c>
      <c r="C1456" s="18" t="s">
        <v>1502</v>
      </c>
      <c r="D1456" s="18" t="s">
        <v>3049</v>
      </c>
      <c r="E1456" s="19" t="s">
        <v>3058</v>
      </c>
      <c r="F1456" s="19" t="s">
        <v>3189</v>
      </c>
      <c r="G1456" s="18" t="s">
        <v>3234</v>
      </c>
      <c r="H1456" s="19" t="s">
        <v>3235</v>
      </c>
      <c r="I1456" s="42"/>
      <c r="J1456" s="42"/>
    </row>
    <row r="1457" s="1" customFormat="1" ht="14.25" hidden="1" customHeight="1" spans="1:10">
      <c r="A1457" s="15">
        <v>1455</v>
      </c>
      <c r="B1457" s="18" t="s">
        <v>11</v>
      </c>
      <c r="C1457" s="18" t="s">
        <v>1502</v>
      </c>
      <c r="D1457" s="18" t="s">
        <v>3049</v>
      </c>
      <c r="E1457" s="19" t="s">
        <v>3058</v>
      </c>
      <c r="F1457" s="19" t="s">
        <v>3189</v>
      </c>
      <c r="G1457" s="18" t="s">
        <v>3236</v>
      </c>
      <c r="H1457" s="19" t="s">
        <v>3237</v>
      </c>
      <c r="I1457" s="42"/>
      <c r="J1457" s="42"/>
    </row>
    <row r="1458" s="1" customFormat="1" ht="14.25" hidden="1" customHeight="1" spans="1:10">
      <c r="A1458" s="15">
        <v>1456</v>
      </c>
      <c r="B1458" s="18" t="s">
        <v>11</v>
      </c>
      <c r="C1458" s="18" t="s">
        <v>1502</v>
      </c>
      <c r="D1458" s="18" t="s">
        <v>3049</v>
      </c>
      <c r="E1458" s="19" t="s">
        <v>3058</v>
      </c>
      <c r="F1458" s="19" t="s">
        <v>3189</v>
      </c>
      <c r="G1458" s="18" t="s">
        <v>3238</v>
      </c>
      <c r="H1458" s="19" t="s">
        <v>3239</v>
      </c>
      <c r="I1458" s="42"/>
      <c r="J1458" s="42"/>
    </row>
    <row r="1459" s="1" customFormat="1" ht="14.25" hidden="1" customHeight="1" spans="1:10">
      <c r="A1459" s="15">
        <v>1457</v>
      </c>
      <c r="B1459" s="18" t="s">
        <v>11</v>
      </c>
      <c r="C1459" s="18" t="s">
        <v>1502</v>
      </c>
      <c r="D1459" s="18" t="s">
        <v>3049</v>
      </c>
      <c r="E1459" s="19" t="s">
        <v>3058</v>
      </c>
      <c r="F1459" s="19" t="s">
        <v>3189</v>
      </c>
      <c r="G1459" s="18" t="s">
        <v>3240</v>
      </c>
      <c r="H1459" s="19" t="s">
        <v>3241</v>
      </c>
      <c r="I1459" s="42"/>
      <c r="J1459" s="42"/>
    </row>
    <row r="1460" s="1" customFormat="1" ht="14.25" hidden="1" customHeight="1" spans="1:10">
      <c r="A1460" s="15">
        <v>1458</v>
      </c>
      <c r="B1460" s="18" t="s">
        <v>11</v>
      </c>
      <c r="C1460" s="18" t="s">
        <v>1502</v>
      </c>
      <c r="D1460" s="18" t="s">
        <v>3049</v>
      </c>
      <c r="E1460" s="19" t="s">
        <v>3058</v>
      </c>
      <c r="F1460" s="19" t="s">
        <v>3189</v>
      </c>
      <c r="G1460" s="18" t="s">
        <v>3242</v>
      </c>
      <c r="H1460" s="19" t="s">
        <v>3243</v>
      </c>
      <c r="I1460" s="42"/>
      <c r="J1460" s="42"/>
    </row>
    <row r="1461" s="1" customFormat="1" ht="14.25" hidden="1" customHeight="1" spans="1:10">
      <c r="A1461" s="15">
        <v>1459</v>
      </c>
      <c r="B1461" s="18" t="s">
        <v>11</v>
      </c>
      <c r="C1461" s="18" t="s">
        <v>1502</v>
      </c>
      <c r="D1461" s="18" t="s">
        <v>3049</v>
      </c>
      <c r="E1461" s="19" t="s">
        <v>3058</v>
      </c>
      <c r="F1461" s="19" t="s">
        <v>3244</v>
      </c>
      <c r="G1461" s="18" t="s">
        <v>3245</v>
      </c>
      <c r="H1461" s="19" t="s">
        <v>3246</v>
      </c>
      <c r="I1461" s="42"/>
      <c r="J1461" s="42"/>
    </row>
    <row r="1462" s="1" customFormat="1" ht="14.25" hidden="1" customHeight="1" spans="1:10">
      <c r="A1462" s="15">
        <v>1460</v>
      </c>
      <c r="B1462" s="18" t="s">
        <v>11</v>
      </c>
      <c r="C1462" s="18" t="s">
        <v>1502</v>
      </c>
      <c r="D1462" s="18" t="s">
        <v>3049</v>
      </c>
      <c r="E1462" s="19" t="s">
        <v>3058</v>
      </c>
      <c r="F1462" s="19" t="s">
        <v>3244</v>
      </c>
      <c r="G1462" s="18" t="s">
        <v>3247</v>
      </c>
      <c r="H1462" s="19" t="s">
        <v>3248</v>
      </c>
      <c r="I1462" s="42"/>
      <c r="J1462" s="42"/>
    </row>
    <row r="1463" s="1" customFormat="1" ht="14.25" hidden="1" customHeight="1" spans="1:10">
      <c r="A1463" s="15">
        <v>1461</v>
      </c>
      <c r="B1463" s="18" t="s">
        <v>11</v>
      </c>
      <c r="C1463" s="18" t="s">
        <v>1502</v>
      </c>
      <c r="D1463" s="18" t="s">
        <v>3049</v>
      </c>
      <c r="E1463" s="19" t="s">
        <v>3058</v>
      </c>
      <c r="F1463" s="19" t="s">
        <v>3249</v>
      </c>
      <c r="G1463" s="18" t="s">
        <v>3250</v>
      </c>
      <c r="H1463" s="19" t="s">
        <v>3251</v>
      </c>
      <c r="I1463" s="42"/>
      <c r="J1463" s="42"/>
    </row>
    <row r="1464" s="1" customFormat="1" ht="14.25" hidden="1" customHeight="1" spans="1:10">
      <c r="A1464" s="15">
        <v>1462</v>
      </c>
      <c r="B1464" s="18" t="s">
        <v>11</v>
      </c>
      <c r="C1464" s="18" t="s">
        <v>1502</v>
      </c>
      <c r="D1464" s="18" t="s">
        <v>3049</v>
      </c>
      <c r="E1464" s="19" t="s">
        <v>3058</v>
      </c>
      <c r="F1464" s="19" t="s">
        <v>3249</v>
      </c>
      <c r="G1464" s="18" t="s">
        <v>3252</v>
      </c>
      <c r="H1464" s="19" t="s">
        <v>3253</v>
      </c>
      <c r="I1464" s="42"/>
      <c r="J1464" s="42"/>
    </row>
    <row r="1465" s="1" customFormat="1" ht="14.25" hidden="1" customHeight="1" spans="1:10">
      <c r="A1465" s="15">
        <v>1463</v>
      </c>
      <c r="B1465" s="18" t="s">
        <v>11</v>
      </c>
      <c r="C1465" s="18" t="s">
        <v>1502</v>
      </c>
      <c r="D1465" s="18" t="s">
        <v>3049</v>
      </c>
      <c r="E1465" s="19" t="s">
        <v>3058</v>
      </c>
      <c r="F1465" s="19" t="s">
        <v>3249</v>
      </c>
      <c r="G1465" s="18" t="s">
        <v>3254</v>
      </c>
      <c r="H1465" s="19" t="s">
        <v>3255</v>
      </c>
      <c r="I1465" s="42"/>
      <c r="J1465" s="42"/>
    </row>
    <row r="1466" s="1" customFormat="1" ht="14.25" hidden="1" customHeight="1" spans="1:10">
      <c r="A1466" s="15">
        <v>1464</v>
      </c>
      <c r="B1466" s="18" t="s">
        <v>11</v>
      </c>
      <c r="C1466" s="18" t="s">
        <v>1502</v>
      </c>
      <c r="D1466" s="18" t="s">
        <v>3049</v>
      </c>
      <c r="E1466" s="19" t="s">
        <v>3058</v>
      </c>
      <c r="F1466" s="19" t="s">
        <v>3249</v>
      </c>
      <c r="G1466" s="18" t="s">
        <v>3256</v>
      </c>
      <c r="H1466" s="19" t="s">
        <v>3257</v>
      </c>
      <c r="I1466" s="42"/>
      <c r="J1466" s="42"/>
    </row>
    <row r="1467" s="1" customFormat="1" ht="14.25" hidden="1" customHeight="1" spans="1:10">
      <c r="A1467" s="15">
        <v>1465</v>
      </c>
      <c r="B1467" s="18" t="s">
        <v>11</v>
      </c>
      <c r="C1467" s="18" t="s">
        <v>1502</v>
      </c>
      <c r="D1467" s="18" t="s">
        <v>3049</v>
      </c>
      <c r="E1467" s="19" t="s">
        <v>3058</v>
      </c>
      <c r="F1467" s="19" t="s">
        <v>3249</v>
      </c>
      <c r="G1467" s="18" t="s">
        <v>3258</v>
      </c>
      <c r="H1467" s="19" t="s">
        <v>3259</v>
      </c>
      <c r="I1467" s="42"/>
      <c r="J1467" s="42"/>
    </row>
    <row r="1468" s="1" customFormat="1" ht="14.25" hidden="1" customHeight="1" spans="1:10">
      <c r="A1468" s="15">
        <v>1466</v>
      </c>
      <c r="B1468" s="18" t="s">
        <v>11</v>
      </c>
      <c r="C1468" s="18" t="s">
        <v>1502</v>
      </c>
      <c r="D1468" s="18" t="s">
        <v>3049</v>
      </c>
      <c r="E1468" s="19" t="s">
        <v>3058</v>
      </c>
      <c r="F1468" s="19" t="s">
        <v>3249</v>
      </c>
      <c r="G1468" s="18" t="s">
        <v>3260</v>
      </c>
      <c r="H1468" s="19" t="s">
        <v>3261</v>
      </c>
      <c r="I1468" s="42"/>
      <c r="J1468" s="42"/>
    </row>
    <row r="1469" s="1" customFormat="1" ht="14.25" hidden="1" customHeight="1" spans="1:10">
      <c r="A1469" s="15">
        <v>1467</v>
      </c>
      <c r="B1469" s="18" t="s">
        <v>11</v>
      </c>
      <c r="C1469" s="18" t="s">
        <v>1502</v>
      </c>
      <c r="D1469" s="18" t="s">
        <v>3049</v>
      </c>
      <c r="E1469" s="19" t="s">
        <v>3058</v>
      </c>
      <c r="F1469" s="19" t="s">
        <v>3249</v>
      </c>
      <c r="G1469" s="18" t="s">
        <v>3262</v>
      </c>
      <c r="H1469" s="19" t="s">
        <v>3263</v>
      </c>
      <c r="I1469" s="42"/>
      <c r="J1469" s="42"/>
    </row>
    <row r="1470" s="1" customFormat="1" ht="14.25" hidden="1" customHeight="1" spans="1:10">
      <c r="A1470" s="15">
        <v>1468</v>
      </c>
      <c r="B1470" s="18" t="s">
        <v>11</v>
      </c>
      <c r="C1470" s="18" t="s">
        <v>1502</v>
      </c>
      <c r="D1470" s="18" t="s">
        <v>3049</v>
      </c>
      <c r="E1470" s="19" t="s">
        <v>3058</v>
      </c>
      <c r="F1470" s="19" t="s">
        <v>3249</v>
      </c>
      <c r="G1470" s="18" t="s">
        <v>3264</v>
      </c>
      <c r="H1470" s="19" t="s">
        <v>3265</v>
      </c>
      <c r="I1470" s="42"/>
      <c r="J1470" s="42"/>
    </row>
    <row r="1471" s="1" customFormat="1" ht="14.25" hidden="1" customHeight="1" spans="1:10">
      <c r="A1471" s="15">
        <v>1469</v>
      </c>
      <c r="B1471" s="18" t="s">
        <v>11</v>
      </c>
      <c r="C1471" s="18" t="s">
        <v>1502</v>
      </c>
      <c r="D1471" s="18" t="s">
        <v>3049</v>
      </c>
      <c r="E1471" s="19" t="s">
        <v>3058</v>
      </c>
      <c r="F1471" s="19" t="s">
        <v>3249</v>
      </c>
      <c r="G1471" s="18" t="s">
        <v>3266</v>
      </c>
      <c r="H1471" s="19" t="s">
        <v>3267</v>
      </c>
      <c r="I1471" s="42"/>
      <c r="J1471" s="42"/>
    </row>
    <row r="1472" s="1" customFormat="1" ht="14.25" hidden="1" customHeight="1" spans="1:10">
      <c r="A1472" s="15">
        <v>1470</v>
      </c>
      <c r="B1472" s="18" t="s">
        <v>11</v>
      </c>
      <c r="C1472" s="18" t="s">
        <v>1502</v>
      </c>
      <c r="D1472" s="18" t="s">
        <v>3049</v>
      </c>
      <c r="E1472" s="19" t="s">
        <v>3058</v>
      </c>
      <c r="F1472" s="19" t="s">
        <v>3249</v>
      </c>
      <c r="G1472" s="18" t="s">
        <v>3268</v>
      </c>
      <c r="H1472" s="19" t="s">
        <v>3269</v>
      </c>
      <c r="I1472" s="42"/>
      <c r="J1472" s="42"/>
    </row>
    <row r="1473" s="1" customFormat="1" ht="14.25" hidden="1" customHeight="1" spans="1:10">
      <c r="A1473" s="15">
        <v>1471</v>
      </c>
      <c r="B1473" s="18" t="s">
        <v>11</v>
      </c>
      <c r="C1473" s="18" t="s">
        <v>1502</v>
      </c>
      <c r="D1473" s="18" t="s">
        <v>3049</v>
      </c>
      <c r="E1473" s="19" t="s">
        <v>3058</v>
      </c>
      <c r="F1473" s="19" t="s">
        <v>3249</v>
      </c>
      <c r="G1473" s="18" t="s">
        <v>3270</v>
      </c>
      <c r="H1473" s="19" t="s">
        <v>3271</v>
      </c>
      <c r="I1473" s="42"/>
      <c r="J1473" s="42"/>
    </row>
    <row r="1474" s="1" customFormat="1" ht="14.25" hidden="1" customHeight="1" spans="1:10">
      <c r="A1474" s="15">
        <v>1472</v>
      </c>
      <c r="B1474" s="18" t="s">
        <v>11</v>
      </c>
      <c r="C1474" s="18" t="s">
        <v>1502</v>
      </c>
      <c r="D1474" s="18" t="s">
        <v>3049</v>
      </c>
      <c r="E1474" s="19" t="s">
        <v>3058</v>
      </c>
      <c r="F1474" s="19" t="s">
        <v>3249</v>
      </c>
      <c r="G1474" s="18" t="s">
        <v>3272</v>
      </c>
      <c r="H1474" s="19" t="s">
        <v>3273</v>
      </c>
      <c r="I1474" s="42"/>
      <c r="J1474" s="42"/>
    </row>
    <row r="1475" s="1" customFormat="1" ht="14.25" hidden="1" customHeight="1" spans="1:10">
      <c r="A1475" s="15">
        <v>1473</v>
      </c>
      <c r="B1475" s="18" t="s">
        <v>11</v>
      </c>
      <c r="C1475" s="18" t="s">
        <v>1502</v>
      </c>
      <c r="D1475" s="18" t="s">
        <v>3049</v>
      </c>
      <c r="E1475" s="19" t="s">
        <v>3058</v>
      </c>
      <c r="F1475" s="19" t="s">
        <v>3249</v>
      </c>
      <c r="G1475" s="18" t="s">
        <v>3274</v>
      </c>
      <c r="H1475" s="19" t="s">
        <v>3275</v>
      </c>
      <c r="I1475" s="42"/>
      <c r="J1475" s="42"/>
    </row>
    <row r="1476" s="1" customFormat="1" ht="14.25" hidden="1" customHeight="1" spans="1:10">
      <c r="A1476" s="15">
        <v>1474</v>
      </c>
      <c r="B1476" s="18" t="s">
        <v>11</v>
      </c>
      <c r="C1476" s="18" t="s">
        <v>1502</v>
      </c>
      <c r="D1476" s="18" t="s">
        <v>3049</v>
      </c>
      <c r="E1476" s="19" t="s">
        <v>3058</v>
      </c>
      <c r="F1476" s="19" t="s">
        <v>3276</v>
      </c>
      <c r="G1476" s="18" t="s">
        <v>3277</v>
      </c>
      <c r="H1476" s="19" t="s">
        <v>3278</v>
      </c>
      <c r="I1476" s="42"/>
      <c r="J1476" s="42"/>
    </row>
    <row r="1477" s="1" customFormat="1" ht="14.25" hidden="1" customHeight="1" spans="1:10">
      <c r="A1477" s="15">
        <v>1475</v>
      </c>
      <c r="B1477" s="18" t="s">
        <v>11</v>
      </c>
      <c r="C1477" s="18" t="s">
        <v>1502</v>
      </c>
      <c r="D1477" s="18" t="s">
        <v>3049</v>
      </c>
      <c r="E1477" s="19" t="s">
        <v>3058</v>
      </c>
      <c r="F1477" s="19" t="s">
        <v>3276</v>
      </c>
      <c r="G1477" s="18" t="s">
        <v>3279</v>
      </c>
      <c r="H1477" s="19" t="s">
        <v>3280</v>
      </c>
      <c r="I1477" s="42"/>
      <c r="J1477" s="42"/>
    </row>
    <row r="1478" s="1" customFormat="1" ht="14.25" hidden="1" customHeight="1" spans="1:10">
      <c r="A1478" s="15">
        <v>1476</v>
      </c>
      <c r="B1478" s="18" t="s">
        <v>11</v>
      </c>
      <c r="C1478" s="18" t="s">
        <v>1502</v>
      </c>
      <c r="D1478" s="18" t="s">
        <v>3049</v>
      </c>
      <c r="E1478" s="19" t="s">
        <v>3058</v>
      </c>
      <c r="F1478" s="19" t="s">
        <v>3281</v>
      </c>
      <c r="G1478" s="18" t="s">
        <v>3282</v>
      </c>
      <c r="H1478" s="19" t="s">
        <v>3283</v>
      </c>
      <c r="I1478" s="42"/>
      <c r="J1478" s="42"/>
    </row>
    <row r="1479" s="1" customFormat="1" ht="14.25" hidden="1" customHeight="1" spans="1:10">
      <c r="A1479" s="15">
        <v>1477</v>
      </c>
      <c r="B1479" s="18" t="s">
        <v>11</v>
      </c>
      <c r="C1479" s="18" t="s">
        <v>1502</v>
      </c>
      <c r="D1479" s="18" t="s">
        <v>3049</v>
      </c>
      <c r="E1479" s="19" t="s">
        <v>3058</v>
      </c>
      <c r="F1479" s="19" t="s">
        <v>3281</v>
      </c>
      <c r="G1479" s="18" t="s">
        <v>3284</v>
      </c>
      <c r="H1479" s="19" t="s">
        <v>3285</v>
      </c>
      <c r="I1479" s="42"/>
      <c r="J1479" s="42"/>
    </row>
    <row r="1480" s="1" customFormat="1" ht="14.25" hidden="1" customHeight="1" spans="1:10">
      <c r="A1480" s="15">
        <v>1478</v>
      </c>
      <c r="B1480" s="18" t="s">
        <v>11</v>
      </c>
      <c r="C1480" s="18" t="s">
        <v>1502</v>
      </c>
      <c r="D1480" s="18" t="s">
        <v>3049</v>
      </c>
      <c r="E1480" s="19" t="s">
        <v>3058</v>
      </c>
      <c r="F1480" s="19" t="s">
        <v>3286</v>
      </c>
      <c r="G1480" s="18" t="s">
        <v>3287</v>
      </c>
      <c r="H1480" s="19" t="s">
        <v>3288</v>
      </c>
      <c r="I1480" s="42"/>
      <c r="J1480" s="42"/>
    </row>
    <row r="1481" s="1" customFormat="1" ht="14.25" hidden="1" customHeight="1" spans="1:10">
      <c r="A1481" s="15">
        <v>1479</v>
      </c>
      <c r="B1481" s="18" t="s">
        <v>11</v>
      </c>
      <c r="C1481" s="18" t="s">
        <v>1502</v>
      </c>
      <c r="D1481" s="18" t="s">
        <v>3049</v>
      </c>
      <c r="E1481" s="19" t="s">
        <v>3058</v>
      </c>
      <c r="F1481" s="19" t="s">
        <v>3286</v>
      </c>
      <c r="G1481" s="18" t="s">
        <v>3289</v>
      </c>
      <c r="H1481" s="19" t="s">
        <v>3290</v>
      </c>
      <c r="I1481" s="42"/>
      <c r="J1481" s="42"/>
    </row>
    <row r="1482" s="1" customFormat="1" ht="14.25" hidden="1" customHeight="1" spans="1:10">
      <c r="A1482" s="15">
        <v>1480</v>
      </c>
      <c r="B1482" s="18" t="s">
        <v>11</v>
      </c>
      <c r="C1482" s="18" t="s">
        <v>1502</v>
      </c>
      <c r="D1482" s="18" t="s">
        <v>3049</v>
      </c>
      <c r="E1482" s="19" t="s">
        <v>3058</v>
      </c>
      <c r="F1482" s="19" t="s">
        <v>3286</v>
      </c>
      <c r="G1482" s="18" t="s">
        <v>3291</v>
      </c>
      <c r="H1482" s="19" t="s">
        <v>3292</v>
      </c>
      <c r="I1482" s="42"/>
      <c r="J1482" s="42"/>
    </row>
    <row r="1483" s="1" customFormat="1" ht="14.25" hidden="1" customHeight="1" spans="1:10">
      <c r="A1483" s="15">
        <v>1481</v>
      </c>
      <c r="B1483" s="18" t="s">
        <v>11</v>
      </c>
      <c r="C1483" s="18" t="s">
        <v>1502</v>
      </c>
      <c r="D1483" s="18" t="s">
        <v>3049</v>
      </c>
      <c r="E1483" s="19" t="s">
        <v>3058</v>
      </c>
      <c r="F1483" s="19" t="s">
        <v>3286</v>
      </c>
      <c r="G1483" s="18" t="s">
        <v>3293</v>
      </c>
      <c r="H1483" s="19" t="s">
        <v>3294</v>
      </c>
      <c r="I1483" s="42"/>
      <c r="J1483" s="42"/>
    </row>
    <row r="1484" s="1" customFormat="1" ht="14.25" hidden="1" customHeight="1" spans="1:10">
      <c r="A1484" s="15">
        <v>1482</v>
      </c>
      <c r="B1484" s="18" t="s">
        <v>11</v>
      </c>
      <c r="C1484" s="18" t="s">
        <v>1502</v>
      </c>
      <c r="D1484" s="18" t="s">
        <v>3049</v>
      </c>
      <c r="E1484" s="19" t="s">
        <v>3058</v>
      </c>
      <c r="F1484" s="19" t="s">
        <v>3286</v>
      </c>
      <c r="G1484" s="18" t="s">
        <v>3295</v>
      </c>
      <c r="H1484" s="19" t="s">
        <v>3296</v>
      </c>
      <c r="I1484" s="42"/>
      <c r="J1484" s="42"/>
    </row>
    <row r="1485" s="1" customFormat="1" ht="14.25" hidden="1" customHeight="1" spans="1:10">
      <c r="A1485" s="15">
        <v>1483</v>
      </c>
      <c r="B1485" s="18" t="s">
        <v>11</v>
      </c>
      <c r="C1485" s="18" t="s">
        <v>1502</v>
      </c>
      <c r="D1485" s="18" t="s">
        <v>3049</v>
      </c>
      <c r="E1485" s="19" t="s">
        <v>3058</v>
      </c>
      <c r="F1485" s="19" t="s">
        <v>3286</v>
      </c>
      <c r="G1485" s="18" t="s">
        <v>3297</v>
      </c>
      <c r="H1485" s="19" t="s">
        <v>3298</v>
      </c>
      <c r="I1485" s="42"/>
      <c r="J1485" s="42"/>
    </row>
    <row r="1486" s="1" customFormat="1" ht="14.25" hidden="1" customHeight="1" spans="1:10">
      <c r="A1486" s="15">
        <v>1484</v>
      </c>
      <c r="B1486" s="18" t="s">
        <v>11</v>
      </c>
      <c r="C1486" s="18" t="s">
        <v>1502</v>
      </c>
      <c r="D1486" s="18" t="s">
        <v>3049</v>
      </c>
      <c r="E1486" s="19" t="s">
        <v>3058</v>
      </c>
      <c r="F1486" s="19" t="s">
        <v>3286</v>
      </c>
      <c r="G1486" s="18" t="s">
        <v>3299</v>
      </c>
      <c r="H1486" s="19" t="s">
        <v>3300</v>
      </c>
      <c r="I1486" s="42"/>
      <c r="J1486" s="42"/>
    </row>
    <row r="1487" s="1" customFormat="1" ht="14.25" hidden="1" customHeight="1" spans="1:10">
      <c r="A1487" s="15">
        <v>1485</v>
      </c>
      <c r="B1487" s="18" t="s">
        <v>11</v>
      </c>
      <c r="C1487" s="18" t="s">
        <v>1502</v>
      </c>
      <c r="D1487" s="18" t="s">
        <v>3049</v>
      </c>
      <c r="E1487" s="19" t="s">
        <v>3058</v>
      </c>
      <c r="F1487" s="19" t="s">
        <v>3286</v>
      </c>
      <c r="G1487" s="18" t="s">
        <v>3301</v>
      </c>
      <c r="H1487" s="19" t="s">
        <v>3302</v>
      </c>
      <c r="I1487" s="42"/>
      <c r="J1487" s="42"/>
    </row>
    <row r="1488" s="1" customFormat="1" ht="14.25" hidden="1" customHeight="1" spans="1:10">
      <c r="A1488" s="15">
        <v>1486</v>
      </c>
      <c r="B1488" s="18" t="s">
        <v>11</v>
      </c>
      <c r="C1488" s="18" t="s">
        <v>1502</v>
      </c>
      <c r="D1488" s="18" t="s">
        <v>3049</v>
      </c>
      <c r="E1488" s="19" t="s">
        <v>3058</v>
      </c>
      <c r="F1488" s="19" t="s">
        <v>3286</v>
      </c>
      <c r="G1488" s="18" t="s">
        <v>3303</v>
      </c>
      <c r="H1488" s="19" t="s">
        <v>3304</v>
      </c>
      <c r="I1488" s="42"/>
      <c r="J1488" s="42"/>
    </row>
    <row r="1489" s="1" customFormat="1" ht="14.25" hidden="1" customHeight="1" spans="1:10">
      <c r="A1489" s="15">
        <v>1487</v>
      </c>
      <c r="B1489" s="18" t="s">
        <v>11</v>
      </c>
      <c r="C1489" s="18" t="s">
        <v>1502</v>
      </c>
      <c r="D1489" s="18" t="s">
        <v>3049</v>
      </c>
      <c r="E1489" s="19" t="s">
        <v>3058</v>
      </c>
      <c r="F1489" s="19" t="s">
        <v>3286</v>
      </c>
      <c r="G1489" s="18" t="s">
        <v>3305</v>
      </c>
      <c r="H1489" s="19" t="s">
        <v>3306</v>
      </c>
      <c r="I1489" s="42"/>
      <c r="J1489" s="42"/>
    </row>
    <row r="1490" s="1" customFormat="1" ht="14.25" hidden="1" customHeight="1" spans="1:10">
      <c r="A1490" s="15">
        <v>1488</v>
      </c>
      <c r="B1490" s="18" t="s">
        <v>11</v>
      </c>
      <c r="C1490" s="18" t="s">
        <v>1502</v>
      </c>
      <c r="D1490" s="18" t="s">
        <v>3049</v>
      </c>
      <c r="E1490" s="19" t="s">
        <v>3058</v>
      </c>
      <c r="F1490" s="19" t="s">
        <v>3286</v>
      </c>
      <c r="G1490" s="18" t="s">
        <v>3307</v>
      </c>
      <c r="H1490" s="19" t="s">
        <v>3308</v>
      </c>
      <c r="I1490" s="42"/>
      <c r="J1490" s="42"/>
    </row>
    <row r="1491" s="1" customFormat="1" ht="14.25" hidden="1" customHeight="1" spans="1:10">
      <c r="A1491" s="15">
        <v>1489</v>
      </c>
      <c r="B1491" s="18" t="s">
        <v>11</v>
      </c>
      <c r="C1491" s="18" t="s">
        <v>1502</v>
      </c>
      <c r="D1491" s="18" t="s">
        <v>3049</v>
      </c>
      <c r="E1491" s="19" t="s">
        <v>3058</v>
      </c>
      <c r="F1491" s="19" t="s">
        <v>3286</v>
      </c>
      <c r="G1491" s="18" t="s">
        <v>3309</v>
      </c>
      <c r="H1491" s="19" t="s">
        <v>3310</v>
      </c>
      <c r="I1491" s="42"/>
      <c r="J1491" s="42"/>
    </row>
    <row r="1492" s="1" customFormat="1" ht="14.25" hidden="1" customHeight="1" spans="1:10">
      <c r="A1492" s="15">
        <v>1490</v>
      </c>
      <c r="B1492" s="18" t="s">
        <v>11</v>
      </c>
      <c r="C1492" s="18" t="s">
        <v>1502</v>
      </c>
      <c r="D1492" s="18" t="s">
        <v>3049</v>
      </c>
      <c r="E1492" s="19" t="s">
        <v>3058</v>
      </c>
      <c r="F1492" s="19" t="s">
        <v>3286</v>
      </c>
      <c r="G1492" s="18" t="s">
        <v>3311</v>
      </c>
      <c r="H1492" s="19" t="s">
        <v>3312</v>
      </c>
      <c r="I1492" s="42"/>
      <c r="J1492" s="42"/>
    </row>
    <row r="1493" s="1" customFormat="1" ht="14.25" hidden="1" customHeight="1" spans="1:10">
      <c r="A1493" s="15">
        <v>1491</v>
      </c>
      <c r="B1493" s="18" t="s">
        <v>11</v>
      </c>
      <c r="C1493" s="18" t="s">
        <v>1502</v>
      </c>
      <c r="D1493" s="18" t="s">
        <v>3049</v>
      </c>
      <c r="E1493" s="19" t="s">
        <v>3058</v>
      </c>
      <c r="F1493" s="19" t="s">
        <v>3286</v>
      </c>
      <c r="G1493" s="18" t="s">
        <v>3313</v>
      </c>
      <c r="H1493" s="19" t="s">
        <v>3314</v>
      </c>
      <c r="I1493" s="42"/>
      <c r="J1493" s="42"/>
    </row>
    <row r="1494" s="1" customFormat="1" ht="14.25" hidden="1" customHeight="1" spans="1:10">
      <c r="A1494" s="15">
        <v>1492</v>
      </c>
      <c r="B1494" s="18" t="s">
        <v>11</v>
      </c>
      <c r="C1494" s="18" t="s">
        <v>1502</v>
      </c>
      <c r="D1494" s="18" t="s">
        <v>3049</v>
      </c>
      <c r="E1494" s="19" t="s">
        <v>3058</v>
      </c>
      <c r="F1494" s="19" t="s">
        <v>3286</v>
      </c>
      <c r="G1494" s="18" t="s">
        <v>3315</v>
      </c>
      <c r="H1494" s="19" t="s">
        <v>3316</v>
      </c>
      <c r="I1494" s="42"/>
      <c r="J1494" s="42"/>
    </row>
    <row r="1495" s="1" customFormat="1" ht="14.25" hidden="1" customHeight="1" spans="1:10">
      <c r="A1495" s="15">
        <v>1493</v>
      </c>
      <c r="B1495" s="18" t="s">
        <v>11</v>
      </c>
      <c r="C1495" s="18" t="s">
        <v>1502</v>
      </c>
      <c r="D1495" s="18" t="s">
        <v>3049</v>
      </c>
      <c r="E1495" s="19" t="s">
        <v>3058</v>
      </c>
      <c r="F1495" s="19" t="s">
        <v>3286</v>
      </c>
      <c r="G1495" s="18" t="s">
        <v>3317</v>
      </c>
      <c r="H1495" s="19" t="s">
        <v>3318</v>
      </c>
      <c r="I1495" s="42"/>
      <c r="J1495" s="42"/>
    </row>
    <row r="1496" s="1" customFormat="1" ht="14.25" hidden="1" customHeight="1" spans="1:10">
      <c r="A1496" s="15">
        <v>1494</v>
      </c>
      <c r="B1496" s="18" t="s">
        <v>11</v>
      </c>
      <c r="C1496" s="18" t="s">
        <v>1502</v>
      </c>
      <c r="D1496" s="18" t="s">
        <v>3049</v>
      </c>
      <c r="E1496" s="19" t="s">
        <v>3058</v>
      </c>
      <c r="F1496" s="19" t="s">
        <v>3286</v>
      </c>
      <c r="G1496" s="18" t="s">
        <v>3319</v>
      </c>
      <c r="H1496" s="19" t="s">
        <v>3320</v>
      </c>
      <c r="I1496" s="42"/>
      <c r="J1496" s="42"/>
    </row>
    <row r="1497" s="1" customFormat="1" ht="14.25" hidden="1" customHeight="1" spans="1:10">
      <c r="A1497" s="15">
        <v>1495</v>
      </c>
      <c r="B1497" s="18" t="s">
        <v>11</v>
      </c>
      <c r="C1497" s="18" t="s">
        <v>1502</v>
      </c>
      <c r="D1497" s="18" t="s">
        <v>3049</v>
      </c>
      <c r="E1497" s="19" t="s">
        <v>3058</v>
      </c>
      <c r="F1497" s="19" t="s">
        <v>3286</v>
      </c>
      <c r="G1497" s="18" t="s">
        <v>3321</v>
      </c>
      <c r="H1497" s="19" t="s">
        <v>3322</v>
      </c>
      <c r="I1497" s="42"/>
      <c r="J1497" s="42"/>
    </row>
    <row r="1498" s="1" customFormat="1" ht="14.25" hidden="1" customHeight="1" spans="1:10">
      <c r="A1498" s="15">
        <v>1496</v>
      </c>
      <c r="B1498" s="18" t="s">
        <v>11</v>
      </c>
      <c r="C1498" s="18" t="s">
        <v>1502</v>
      </c>
      <c r="D1498" s="18" t="s">
        <v>3049</v>
      </c>
      <c r="E1498" s="19" t="s">
        <v>3058</v>
      </c>
      <c r="F1498" s="19" t="s">
        <v>3286</v>
      </c>
      <c r="G1498" s="18" t="s">
        <v>3323</v>
      </c>
      <c r="H1498" s="19" t="s">
        <v>3324</v>
      </c>
      <c r="I1498" s="42"/>
      <c r="J1498" s="42"/>
    </row>
    <row r="1499" s="1" customFormat="1" ht="14.25" hidden="1" customHeight="1" spans="1:10">
      <c r="A1499" s="15">
        <v>1497</v>
      </c>
      <c r="B1499" s="18" t="s">
        <v>11</v>
      </c>
      <c r="C1499" s="18" t="s">
        <v>1502</v>
      </c>
      <c r="D1499" s="18" t="s">
        <v>3049</v>
      </c>
      <c r="E1499" s="19" t="s">
        <v>3058</v>
      </c>
      <c r="F1499" s="19" t="s">
        <v>3286</v>
      </c>
      <c r="G1499" s="18" t="s">
        <v>3325</v>
      </c>
      <c r="H1499" s="19" t="s">
        <v>3326</v>
      </c>
      <c r="I1499" s="42"/>
      <c r="J1499" s="42"/>
    </row>
    <row r="1500" s="1" customFormat="1" ht="14.25" hidden="1" customHeight="1" spans="1:10">
      <c r="A1500" s="15">
        <v>1498</v>
      </c>
      <c r="B1500" s="18" t="s">
        <v>11</v>
      </c>
      <c r="C1500" s="18" t="s">
        <v>1502</v>
      </c>
      <c r="D1500" s="18" t="s">
        <v>3049</v>
      </c>
      <c r="E1500" s="19" t="s">
        <v>3058</v>
      </c>
      <c r="F1500" s="19" t="s">
        <v>3286</v>
      </c>
      <c r="G1500" s="18" t="s">
        <v>3327</v>
      </c>
      <c r="H1500" s="19" t="s">
        <v>3328</v>
      </c>
      <c r="I1500" s="42"/>
      <c r="J1500" s="42"/>
    </row>
    <row r="1501" s="1" customFormat="1" ht="14.25" hidden="1" customHeight="1" spans="1:10">
      <c r="A1501" s="15">
        <v>1499</v>
      </c>
      <c r="B1501" s="18" t="s">
        <v>11</v>
      </c>
      <c r="C1501" s="18" t="s">
        <v>1502</v>
      </c>
      <c r="D1501" s="18" t="s">
        <v>3049</v>
      </c>
      <c r="E1501" s="19" t="s">
        <v>3058</v>
      </c>
      <c r="F1501" s="19" t="s">
        <v>3286</v>
      </c>
      <c r="G1501" s="18" t="s">
        <v>3329</v>
      </c>
      <c r="H1501" s="19" t="s">
        <v>3330</v>
      </c>
      <c r="I1501" s="42"/>
      <c r="J1501" s="42"/>
    </row>
    <row r="1502" s="1" customFormat="1" ht="14.25" hidden="1" customHeight="1" spans="1:10">
      <c r="A1502" s="15">
        <v>1500</v>
      </c>
      <c r="B1502" s="18" t="s">
        <v>11</v>
      </c>
      <c r="C1502" s="18" t="s">
        <v>1502</v>
      </c>
      <c r="D1502" s="18" t="s">
        <v>3049</v>
      </c>
      <c r="E1502" s="19" t="s">
        <v>3058</v>
      </c>
      <c r="F1502" s="19" t="s">
        <v>3286</v>
      </c>
      <c r="G1502" s="18" t="s">
        <v>3331</v>
      </c>
      <c r="H1502" s="19" t="s">
        <v>3332</v>
      </c>
      <c r="I1502" s="42"/>
      <c r="J1502" s="42"/>
    </row>
    <row r="1503" s="1" customFormat="1" ht="14.25" hidden="1" customHeight="1" spans="1:10">
      <c r="A1503" s="15">
        <v>1501</v>
      </c>
      <c r="B1503" s="18" t="s">
        <v>11</v>
      </c>
      <c r="C1503" s="18" t="s">
        <v>1502</v>
      </c>
      <c r="D1503" s="18" t="s">
        <v>3049</v>
      </c>
      <c r="E1503" s="19" t="s">
        <v>3058</v>
      </c>
      <c r="F1503" s="19" t="s">
        <v>3286</v>
      </c>
      <c r="G1503" s="18" t="s">
        <v>3333</v>
      </c>
      <c r="H1503" s="19" t="s">
        <v>3334</v>
      </c>
      <c r="I1503" s="42"/>
      <c r="J1503" s="42"/>
    </row>
    <row r="1504" s="1" customFormat="1" ht="14.25" hidden="1" customHeight="1" spans="1:10">
      <c r="A1504" s="15">
        <v>1502</v>
      </c>
      <c r="B1504" s="18" t="s">
        <v>11</v>
      </c>
      <c r="C1504" s="18" t="s">
        <v>1502</v>
      </c>
      <c r="D1504" s="18" t="s">
        <v>3049</v>
      </c>
      <c r="E1504" s="19" t="s">
        <v>3058</v>
      </c>
      <c r="F1504" s="19" t="s">
        <v>3286</v>
      </c>
      <c r="G1504" s="18" t="s">
        <v>3335</v>
      </c>
      <c r="H1504" s="19" t="s">
        <v>3336</v>
      </c>
      <c r="I1504" s="42"/>
      <c r="J1504" s="42"/>
    </row>
    <row r="1505" s="1" customFormat="1" ht="14.25" hidden="1" customHeight="1" spans="1:10">
      <c r="A1505" s="15">
        <v>1503</v>
      </c>
      <c r="B1505" s="18" t="s">
        <v>11</v>
      </c>
      <c r="C1505" s="18" t="s">
        <v>1502</v>
      </c>
      <c r="D1505" s="18" t="s">
        <v>3049</v>
      </c>
      <c r="E1505" s="19" t="s">
        <v>3058</v>
      </c>
      <c r="F1505" s="19" t="s">
        <v>3286</v>
      </c>
      <c r="G1505" s="18" t="s">
        <v>3337</v>
      </c>
      <c r="H1505" s="19" t="s">
        <v>3338</v>
      </c>
      <c r="I1505" s="42"/>
      <c r="J1505" s="42"/>
    </row>
    <row r="1506" s="1" customFormat="1" ht="14.25" hidden="1" customHeight="1" spans="1:10">
      <c r="A1506" s="15">
        <v>1504</v>
      </c>
      <c r="B1506" s="18" t="s">
        <v>11</v>
      </c>
      <c r="C1506" s="18" t="s">
        <v>1502</v>
      </c>
      <c r="D1506" s="18" t="s">
        <v>3049</v>
      </c>
      <c r="E1506" s="19" t="s">
        <v>3058</v>
      </c>
      <c r="F1506" s="19" t="s">
        <v>3286</v>
      </c>
      <c r="G1506" s="18" t="s">
        <v>3339</v>
      </c>
      <c r="H1506" s="19" t="s">
        <v>3340</v>
      </c>
      <c r="I1506" s="42"/>
      <c r="J1506" s="42"/>
    </row>
    <row r="1507" s="1" customFormat="1" ht="14.25" hidden="1" customHeight="1" spans="1:10">
      <c r="A1507" s="15">
        <v>1505</v>
      </c>
      <c r="B1507" s="18" t="s">
        <v>11</v>
      </c>
      <c r="C1507" s="18" t="s">
        <v>1502</v>
      </c>
      <c r="D1507" s="18" t="s">
        <v>3049</v>
      </c>
      <c r="E1507" s="19" t="s">
        <v>3058</v>
      </c>
      <c r="F1507" s="19" t="s">
        <v>3286</v>
      </c>
      <c r="G1507" s="18" t="s">
        <v>3341</v>
      </c>
      <c r="H1507" s="19" t="s">
        <v>3342</v>
      </c>
      <c r="I1507" s="42"/>
      <c r="J1507" s="42"/>
    </row>
    <row r="1508" s="1" customFormat="1" ht="14.25" hidden="1" customHeight="1" spans="1:10">
      <c r="A1508" s="15">
        <v>1506</v>
      </c>
      <c r="B1508" s="18" t="s">
        <v>11</v>
      </c>
      <c r="C1508" s="18" t="s">
        <v>1502</v>
      </c>
      <c r="D1508" s="18" t="s">
        <v>3049</v>
      </c>
      <c r="E1508" s="19" t="s">
        <v>3058</v>
      </c>
      <c r="F1508" s="19" t="s">
        <v>3286</v>
      </c>
      <c r="G1508" s="18" t="s">
        <v>3343</v>
      </c>
      <c r="H1508" s="19" t="s">
        <v>3344</v>
      </c>
      <c r="I1508" s="42"/>
      <c r="J1508" s="42"/>
    </row>
    <row r="1509" s="1" customFormat="1" ht="14.25" hidden="1" customHeight="1" spans="1:10">
      <c r="A1509" s="15">
        <v>1507</v>
      </c>
      <c r="B1509" s="18" t="s">
        <v>11</v>
      </c>
      <c r="C1509" s="18" t="s">
        <v>1502</v>
      </c>
      <c r="D1509" s="18" t="s">
        <v>3049</v>
      </c>
      <c r="E1509" s="19" t="s">
        <v>3058</v>
      </c>
      <c r="F1509" s="19" t="s">
        <v>3286</v>
      </c>
      <c r="G1509" s="18" t="s">
        <v>3345</v>
      </c>
      <c r="H1509" s="19" t="s">
        <v>3346</v>
      </c>
      <c r="I1509" s="42"/>
      <c r="J1509" s="42"/>
    </row>
    <row r="1510" s="1" customFormat="1" ht="14.25" hidden="1" customHeight="1" spans="1:10">
      <c r="A1510" s="15">
        <v>1508</v>
      </c>
      <c r="B1510" s="18" t="s">
        <v>11</v>
      </c>
      <c r="C1510" s="18" t="s">
        <v>1502</v>
      </c>
      <c r="D1510" s="18" t="s">
        <v>3049</v>
      </c>
      <c r="E1510" s="19" t="s">
        <v>3058</v>
      </c>
      <c r="F1510" s="19" t="s">
        <v>3286</v>
      </c>
      <c r="G1510" s="18" t="s">
        <v>3347</v>
      </c>
      <c r="H1510" s="19" t="s">
        <v>3348</v>
      </c>
      <c r="I1510" s="42"/>
      <c r="J1510" s="42"/>
    </row>
    <row r="1511" s="1" customFormat="1" ht="14.25" hidden="1" customHeight="1" spans="1:10">
      <c r="A1511" s="15">
        <v>1509</v>
      </c>
      <c r="B1511" s="18" t="s">
        <v>11</v>
      </c>
      <c r="C1511" s="18" t="s">
        <v>1502</v>
      </c>
      <c r="D1511" s="18" t="s">
        <v>3049</v>
      </c>
      <c r="E1511" s="19" t="s">
        <v>3058</v>
      </c>
      <c r="F1511" s="19" t="s">
        <v>3286</v>
      </c>
      <c r="G1511" s="18" t="s">
        <v>3349</v>
      </c>
      <c r="H1511" s="19" t="s">
        <v>3350</v>
      </c>
      <c r="I1511" s="42"/>
      <c r="J1511" s="42"/>
    </row>
    <row r="1512" s="1" customFormat="1" ht="14.25" hidden="1" customHeight="1" spans="1:10">
      <c r="A1512" s="15">
        <v>1510</v>
      </c>
      <c r="B1512" s="18" t="s">
        <v>11</v>
      </c>
      <c r="C1512" s="18" t="s">
        <v>1502</v>
      </c>
      <c r="D1512" s="18" t="s">
        <v>3049</v>
      </c>
      <c r="E1512" s="19" t="s">
        <v>3058</v>
      </c>
      <c r="F1512" s="19" t="s">
        <v>3286</v>
      </c>
      <c r="G1512" s="18" t="s">
        <v>3351</v>
      </c>
      <c r="H1512" s="19" t="s">
        <v>3352</v>
      </c>
      <c r="I1512" s="42"/>
      <c r="J1512" s="42"/>
    </row>
    <row r="1513" s="1" customFormat="1" ht="14.25" hidden="1" customHeight="1" spans="1:10">
      <c r="A1513" s="15">
        <v>1511</v>
      </c>
      <c r="B1513" s="18" t="s">
        <v>11</v>
      </c>
      <c r="C1513" s="18" t="s">
        <v>1502</v>
      </c>
      <c r="D1513" s="18" t="s">
        <v>3049</v>
      </c>
      <c r="E1513" s="19" t="s">
        <v>3058</v>
      </c>
      <c r="F1513" s="19" t="s">
        <v>3286</v>
      </c>
      <c r="G1513" s="18" t="s">
        <v>3353</v>
      </c>
      <c r="H1513" s="19" t="s">
        <v>3354</v>
      </c>
      <c r="I1513" s="42"/>
      <c r="J1513" s="42"/>
    </row>
    <row r="1514" s="1" customFormat="1" ht="14.25" hidden="1" customHeight="1" spans="1:10">
      <c r="A1514" s="15">
        <v>1512</v>
      </c>
      <c r="B1514" s="18" t="s">
        <v>11</v>
      </c>
      <c r="C1514" s="18" t="s">
        <v>1502</v>
      </c>
      <c r="D1514" s="18" t="s">
        <v>3049</v>
      </c>
      <c r="E1514" s="19" t="s">
        <v>3058</v>
      </c>
      <c r="F1514" s="19" t="s">
        <v>3286</v>
      </c>
      <c r="G1514" s="18" t="s">
        <v>3355</v>
      </c>
      <c r="H1514" s="19" t="s">
        <v>3356</v>
      </c>
      <c r="I1514" s="42"/>
      <c r="J1514" s="42"/>
    </row>
    <row r="1515" s="1" customFormat="1" ht="14.25" hidden="1" customHeight="1" spans="1:10">
      <c r="A1515" s="15">
        <v>1513</v>
      </c>
      <c r="B1515" s="18" t="s">
        <v>11</v>
      </c>
      <c r="C1515" s="18" t="s">
        <v>1502</v>
      </c>
      <c r="D1515" s="18" t="s">
        <v>3049</v>
      </c>
      <c r="E1515" s="19" t="s">
        <v>3058</v>
      </c>
      <c r="F1515" s="19" t="s">
        <v>3286</v>
      </c>
      <c r="G1515" s="18" t="s">
        <v>3357</v>
      </c>
      <c r="H1515" s="19" t="s">
        <v>3358</v>
      </c>
      <c r="I1515" s="42"/>
      <c r="J1515" s="42"/>
    </row>
    <row r="1516" s="1" customFormat="1" ht="14.25" hidden="1" customHeight="1" spans="1:10">
      <c r="A1516" s="15">
        <v>1514</v>
      </c>
      <c r="B1516" s="18" t="s">
        <v>11</v>
      </c>
      <c r="C1516" s="18" t="s">
        <v>1502</v>
      </c>
      <c r="D1516" s="18" t="s">
        <v>3049</v>
      </c>
      <c r="E1516" s="19" t="s">
        <v>3058</v>
      </c>
      <c r="F1516" s="19" t="s">
        <v>3286</v>
      </c>
      <c r="G1516" s="18" t="s">
        <v>3359</v>
      </c>
      <c r="H1516" s="19" t="s">
        <v>3360</v>
      </c>
      <c r="I1516" s="42"/>
      <c r="J1516" s="42"/>
    </row>
    <row r="1517" s="1" customFormat="1" ht="14.25" hidden="1" customHeight="1" spans="1:10">
      <c r="A1517" s="15">
        <v>1515</v>
      </c>
      <c r="B1517" s="18" t="s">
        <v>11</v>
      </c>
      <c r="C1517" s="18" t="s">
        <v>1502</v>
      </c>
      <c r="D1517" s="18" t="s">
        <v>3049</v>
      </c>
      <c r="E1517" s="19" t="s">
        <v>3058</v>
      </c>
      <c r="F1517" s="19" t="s">
        <v>3286</v>
      </c>
      <c r="G1517" s="18" t="s">
        <v>3361</v>
      </c>
      <c r="H1517" s="19" t="s">
        <v>3362</v>
      </c>
      <c r="I1517" s="42"/>
      <c r="J1517" s="42"/>
    </row>
    <row r="1518" s="1" customFormat="1" ht="14.25" hidden="1" customHeight="1" spans="1:10">
      <c r="A1518" s="15">
        <v>1516</v>
      </c>
      <c r="B1518" s="18" t="s">
        <v>11</v>
      </c>
      <c r="C1518" s="18" t="s">
        <v>1502</v>
      </c>
      <c r="D1518" s="18" t="s">
        <v>3049</v>
      </c>
      <c r="E1518" s="19" t="s">
        <v>3058</v>
      </c>
      <c r="F1518" s="19" t="s">
        <v>3286</v>
      </c>
      <c r="G1518" s="18" t="s">
        <v>3363</v>
      </c>
      <c r="H1518" s="19" t="s">
        <v>3364</v>
      </c>
      <c r="I1518" s="42"/>
      <c r="J1518" s="42"/>
    </row>
    <row r="1519" s="1" customFormat="1" ht="14.25" hidden="1" customHeight="1" spans="1:10">
      <c r="A1519" s="15">
        <v>1517</v>
      </c>
      <c r="B1519" s="18" t="s">
        <v>11</v>
      </c>
      <c r="C1519" s="18" t="s">
        <v>1502</v>
      </c>
      <c r="D1519" s="18" t="s">
        <v>3049</v>
      </c>
      <c r="E1519" s="19" t="s">
        <v>3058</v>
      </c>
      <c r="F1519" s="19" t="s">
        <v>3286</v>
      </c>
      <c r="G1519" s="18" t="s">
        <v>3365</v>
      </c>
      <c r="H1519" s="19" t="s">
        <v>3366</v>
      </c>
      <c r="I1519" s="42"/>
      <c r="J1519" s="42"/>
    </row>
    <row r="1520" s="1" customFormat="1" ht="14.25" hidden="1" customHeight="1" spans="1:10">
      <c r="A1520" s="15">
        <v>1518</v>
      </c>
      <c r="B1520" s="18" t="s">
        <v>11</v>
      </c>
      <c r="C1520" s="18" t="s">
        <v>1502</v>
      </c>
      <c r="D1520" s="18" t="s">
        <v>3049</v>
      </c>
      <c r="E1520" s="19" t="s">
        <v>3058</v>
      </c>
      <c r="F1520" s="19" t="s">
        <v>3286</v>
      </c>
      <c r="G1520" s="18" t="s">
        <v>3367</v>
      </c>
      <c r="H1520" s="19" t="s">
        <v>3368</v>
      </c>
      <c r="I1520" s="42"/>
      <c r="J1520" s="42"/>
    </row>
    <row r="1521" s="1" customFormat="1" ht="14.25" hidden="1" customHeight="1" spans="1:10">
      <c r="A1521" s="15">
        <v>1519</v>
      </c>
      <c r="B1521" s="18" t="s">
        <v>11</v>
      </c>
      <c r="C1521" s="18" t="s">
        <v>1502</v>
      </c>
      <c r="D1521" s="18" t="s">
        <v>3049</v>
      </c>
      <c r="E1521" s="19" t="s">
        <v>3058</v>
      </c>
      <c r="F1521" s="19" t="s">
        <v>3286</v>
      </c>
      <c r="G1521" s="18" t="s">
        <v>3369</v>
      </c>
      <c r="H1521" s="19" t="s">
        <v>3370</v>
      </c>
      <c r="I1521" s="42"/>
      <c r="J1521" s="42"/>
    </row>
    <row r="1522" s="1" customFormat="1" ht="14.25" hidden="1" customHeight="1" spans="1:10">
      <c r="A1522" s="15">
        <v>1520</v>
      </c>
      <c r="B1522" s="18" t="s">
        <v>11</v>
      </c>
      <c r="C1522" s="18" t="s">
        <v>1502</v>
      </c>
      <c r="D1522" s="18" t="s">
        <v>3049</v>
      </c>
      <c r="E1522" s="19" t="s">
        <v>3058</v>
      </c>
      <c r="F1522" s="19" t="s">
        <v>3286</v>
      </c>
      <c r="G1522" s="18" t="s">
        <v>3371</v>
      </c>
      <c r="H1522" s="19" t="s">
        <v>3372</v>
      </c>
      <c r="I1522" s="42"/>
      <c r="J1522" s="42"/>
    </row>
    <row r="1523" s="1" customFormat="1" ht="14.25" hidden="1" customHeight="1" spans="1:10">
      <c r="A1523" s="15">
        <v>1521</v>
      </c>
      <c r="B1523" s="18" t="s">
        <v>11</v>
      </c>
      <c r="C1523" s="18" t="s">
        <v>1502</v>
      </c>
      <c r="D1523" s="18" t="s">
        <v>3049</v>
      </c>
      <c r="E1523" s="19" t="s">
        <v>3058</v>
      </c>
      <c r="F1523" s="19" t="s">
        <v>3286</v>
      </c>
      <c r="G1523" s="18" t="s">
        <v>3373</v>
      </c>
      <c r="H1523" s="19" t="s">
        <v>3374</v>
      </c>
      <c r="I1523" s="42"/>
      <c r="J1523" s="42"/>
    </row>
    <row r="1524" s="1" customFormat="1" ht="14.25" hidden="1" customHeight="1" spans="1:10">
      <c r="A1524" s="15">
        <v>1522</v>
      </c>
      <c r="B1524" s="18" t="s">
        <v>11</v>
      </c>
      <c r="C1524" s="18" t="s">
        <v>1502</v>
      </c>
      <c r="D1524" s="18" t="s">
        <v>3049</v>
      </c>
      <c r="E1524" s="19" t="s">
        <v>3058</v>
      </c>
      <c r="F1524" s="19" t="s">
        <v>3286</v>
      </c>
      <c r="G1524" s="18" t="s">
        <v>3375</v>
      </c>
      <c r="H1524" s="19" t="s">
        <v>3376</v>
      </c>
      <c r="I1524" s="42"/>
      <c r="J1524" s="42"/>
    </row>
    <row r="1525" s="1" customFormat="1" ht="14.25" hidden="1" customHeight="1" spans="1:10">
      <c r="A1525" s="15">
        <v>1523</v>
      </c>
      <c r="B1525" s="18" t="s">
        <v>11</v>
      </c>
      <c r="C1525" s="18" t="s">
        <v>1502</v>
      </c>
      <c r="D1525" s="18" t="s">
        <v>3049</v>
      </c>
      <c r="E1525" s="19" t="s">
        <v>3058</v>
      </c>
      <c r="F1525" s="19" t="s">
        <v>3286</v>
      </c>
      <c r="G1525" s="18" t="s">
        <v>3377</v>
      </c>
      <c r="H1525" s="19" t="s">
        <v>3378</v>
      </c>
      <c r="I1525" s="42"/>
      <c r="J1525" s="42"/>
    </row>
    <row r="1526" s="1" customFormat="1" ht="14.25" hidden="1" customHeight="1" spans="1:10">
      <c r="A1526" s="15">
        <v>1524</v>
      </c>
      <c r="B1526" s="18" t="s">
        <v>11</v>
      </c>
      <c r="C1526" s="18" t="s">
        <v>1502</v>
      </c>
      <c r="D1526" s="18" t="s">
        <v>3049</v>
      </c>
      <c r="E1526" s="19" t="s">
        <v>3058</v>
      </c>
      <c r="F1526" s="19" t="s">
        <v>3286</v>
      </c>
      <c r="G1526" s="18" t="s">
        <v>3379</v>
      </c>
      <c r="H1526" s="19" t="s">
        <v>3380</v>
      </c>
      <c r="I1526" s="42"/>
      <c r="J1526" s="42"/>
    </row>
    <row r="1527" s="1" customFormat="1" ht="14.25" hidden="1" customHeight="1" spans="1:10">
      <c r="A1527" s="15">
        <v>1525</v>
      </c>
      <c r="B1527" s="18" t="s">
        <v>11</v>
      </c>
      <c r="C1527" s="18" t="s">
        <v>1502</v>
      </c>
      <c r="D1527" s="18" t="s">
        <v>3049</v>
      </c>
      <c r="E1527" s="19" t="s">
        <v>3058</v>
      </c>
      <c r="F1527" s="19" t="s">
        <v>3286</v>
      </c>
      <c r="G1527" s="18" t="s">
        <v>3381</v>
      </c>
      <c r="H1527" s="19" t="s">
        <v>3382</v>
      </c>
      <c r="I1527" s="42"/>
      <c r="J1527" s="42"/>
    </row>
    <row r="1528" s="1" customFormat="1" ht="14.25" hidden="1" customHeight="1" spans="1:10">
      <c r="A1528" s="15">
        <v>1526</v>
      </c>
      <c r="B1528" s="18" t="s">
        <v>11</v>
      </c>
      <c r="C1528" s="18" t="s">
        <v>1502</v>
      </c>
      <c r="D1528" s="18" t="s">
        <v>3049</v>
      </c>
      <c r="E1528" s="19" t="s">
        <v>3058</v>
      </c>
      <c r="F1528" s="19" t="s">
        <v>3286</v>
      </c>
      <c r="G1528" s="18" t="s">
        <v>3383</v>
      </c>
      <c r="H1528" s="19" t="s">
        <v>3384</v>
      </c>
      <c r="I1528" s="42"/>
      <c r="J1528" s="42"/>
    </row>
    <row r="1529" s="1" customFormat="1" ht="14.25" hidden="1" customHeight="1" spans="1:10">
      <c r="A1529" s="15">
        <v>1527</v>
      </c>
      <c r="B1529" s="18" t="s">
        <v>11</v>
      </c>
      <c r="C1529" s="18" t="s">
        <v>1502</v>
      </c>
      <c r="D1529" s="18" t="s">
        <v>3049</v>
      </c>
      <c r="E1529" s="19" t="s">
        <v>3058</v>
      </c>
      <c r="F1529" s="19" t="s">
        <v>3286</v>
      </c>
      <c r="G1529" s="18" t="s">
        <v>3385</v>
      </c>
      <c r="H1529" s="19" t="s">
        <v>3386</v>
      </c>
      <c r="I1529" s="42"/>
      <c r="J1529" s="42"/>
    </row>
    <row r="1530" s="1" customFormat="1" ht="14.25" hidden="1" customHeight="1" spans="1:10">
      <c r="A1530" s="15">
        <v>1528</v>
      </c>
      <c r="B1530" s="18" t="s">
        <v>11</v>
      </c>
      <c r="C1530" s="18" t="s">
        <v>1502</v>
      </c>
      <c r="D1530" s="18" t="s">
        <v>3049</v>
      </c>
      <c r="E1530" s="19" t="s">
        <v>3058</v>
      </c>
      <c r="F1530" s="19" t="s">
        <v>3286</v>
      </c>
      <c r="G1530" s="18" t="s">
        <v>3387</v>
      </c>
      <c r="H1530" s="19" t="s">
        <v>3388</v>
      </c>
      <c r="I1530" s="42"/>
      <c r="J1530" s="42"/>
    </row>
    <row r="1531" s="1" customFormat="1" ht="14.25" hidden="1" customHeight="1" spans="1:10">
      <c r="A1531" s="15">
        <v>1529</v>
      </c>
      <c r="B1531" s="18" t="s">
        <v>11</v>
      </c>
      <c r="C1531" s="18" t="s">
        <v>1502</v>
      </c>
      <c r="D1531" s="18" t="s">
        <v>3049</v>
      </c>
      <c r="E1531" s="19" t="s">
        <v>3058</v>
      </c>
      <c r="F1531" s="19" t="s">
        <v>3286</v>
      </c>
      <c r="G1531" s="18" t="s">
        <v>3389</v>
      </c>
      <c r="H1531" s="19" t="s">
        <v>3390</v>
      </c>
      <c r="I1531" s="42"/>
      <c r="J1531" s="42"/>
    </row>
    <row r="1532" s="1" customFormat="1" ht="14.25" hidden="1" customHeight="1" spans="1:10">
      <c r="A1532" s="15">
        <v>1530</v>
      </c>
      <c r="B1532" s="18" t="s">
        <v>11</v>
      </c>
      <c r="C1532" s="18" t="s">
        <v>1502</v>
      </c>
      <c r="D1532" s="18" t="s">
        <v>3049</v>
      </c>
      <c r="E1532" s="19" t="s">
        <v>3058</v>
      </c>
      <c r="F1532" s="19" t="s">
        <v>3286</v>
      </c>
      <c r="G1532" s="18" t="s">
        <v>3391</v>
      </c>
      <c r="H1532" s="19" t="s">
        <v>3392</v>
      </c>
      <c r="I1532" s="42"/>
      <c r="J1532" s="42"/>
    </row>
    <row r="1533" s="1" customFormat="1" ht="14.25" hidden="1" customHeight="1" spans="1:10">
      <c r="A1533" s="15">
        <v>1531</v>
      </c>
      <c r="B1533" s="18" t="s">
        <v>11</v>
      </c>
      <c r="C1533" s="18" t="s">
        <v>1502</v>
      </c>
      <c r="D1533" s="18" t="s">
        <v>3049</v>
      </c>
      <c r="E1533" s="19" t="s">
        <v>3058</v>
      </c>
      <c r="F1533" s="19" t="s">
        <v>3286</v>
      </c>
      <c r="G1533" s="18" t="s">
        <v>3393</v>
      </c>
      <c r="H1533" s="19" t="s">
        <v>3394</v>
      </c>
      <c r="I1533" s="42"/>
      <c r="J1533" s="42"/>
    </row>
    <row r="1534" s="1" customFormat="1" ht="14.25" hidden="1" customHeight="1" spans="1:10">
      <c r="A1534" s="15">
        <v>1532</v>
      </c>
      <c r="B1534" s="18" t="s">
        <v>11</v>
      </c>
      <c r="C1534" s="18" t="s">
        <v>1502</v>
      </c>
      <c r="D1534" s="18" t="s">
        <v>3049</v>
      </c>
      <c r="E1534" s="19" t="s">
        <v>3058</v>
      </c>
      <c r="F1534" s="19" t="s">
        <v>3286</v>
      </c>
      <c r="G1534" s="18" t="s">
        <v>3395</v>
      </c>
      <c r="H1534" s="19" t="s">
        <v>3396</v>
      </c>
      <c r="I1534" s="42"/>
      <c r="J1534" s="42"/>
    </row>
    <row r="1535" s="1" customFormat="1" ht="14.25" hidden="1" customHeight="1" spans="1:10">
      <c r="A1535" s="15">
        <v>1533</v>
      </c>
      <c r="B1535" s="18" t="s">
        <v>11</v>
      </c>
      <c r="C1535" s="18" t="s">
        <v>1502</v>
      </c>
      <c r="D1535" s="18" t="s">
        <v>3049</v>
      </c>
      <c r="E1535" s="19" t="s">
        <v>3058</v>
      </c>
      <c r="F1535" s="19" t="s">
        <v>3286</v>
      </c>
      <c r="G1535" s="18" t="s">
        <v>3397</v>
      </c>
      <c r="H1535" s="19" t="s">
        <v>3398</v>
      </c>
      <c r="I1535" s="42"/>
      <c r="J1535" s="42"/>
    </row>
    <row r="1536" s="1" customFormat="1" ht="14.25" hidden="1" customHeight="1" spans="1:10">
      <c r="A1536" s="15">
        <v>1534</v>
      </c>
      <c r="B1536" s="18" t="s">
        <v>11</v>
      </c>
      <c r="C1536" s="18" t="s">
        <v>1502</v>
      </c>
      <c r="D1536" s="18" t="s">
        <v>3049</v>
      </c>
      <c r="E1536" s="19" t="s">
        <v>3058</v>
      </c>
      <c r="F1536" s="19" t="s">
        <v>3286</v>
      </c>
      <c r="G1536" s="18" t="s">
        <v>3399</v>
      </c>
      <c r="H1536" s="19" t="s">
        <v>3400</v>
      </c>
      <c r="I1536" s="42"/>
      <c r="J1536" s="42"/>
    </row>
    <row r="1537" s="1" customFormat="1" ht="14.25" hidden="1" customHeight="1" spans="1:10">
      <c r="A1537" s="15">
        <v>1535</v>
      </c>
      <c r="B1537" s="18" t="s">
        <v>11</v>
      </c>
      <c r="C1537" s="18" t="s">
        <v>1502</v>
      </c>
      <c r="D1537" s="18" t="s">
        <v>3049</v>
      </c>
      <c r="E1537" s="19" t="s">
        <v>3058</v>
      </c>
      <c r="F1537" s="19" t="s">
        <v>3286</v>
      </c>
      <c r="G1537" s="18" t="s">
        <v>3401</v>
      </c>
      <c r="H1537" s="19" t="s">
        <v>3402</v>
      </c>
      <c r="I1537" s="42"/>
      <c r="J1537" s="42"/>
    </row>
    <row r="1538" s="1" customFormat="1" ht="14.25" hidden="1" customHeight="1" spans="1:10">
      <c r="A1538" s="15">
        <v>1536</v>
      </c>
      <c r="B1538" s="18" t="s">
        <v>11</v>
      </c>
      <c r="C1538" s="18" t="s">
        <v>1502</v>
      </c>
      <c r="D1538" s="18" t="s">
        <v>3049</v>
      </c>
      <c r="E1538" s="19" t="s">
        <v>3058</v>
      </c>
      <c r="F1538" s="19" t="s">
        <v>3286</v>
      </c>
      <c r="G1538" s="18" t="s">
        <v>3403</v>
      </c>
      <c r="H1538" s="19" t="s">
        <v>3404</v>
      </c>
      <c r="I1538" s="42"/>
      <c r="J1538" s="42"/>
    </row>
    <row r="1539" s="1" customFormat="1" ht="14.25" hidden="1" customHeight="1" spans="1:10">
      <c r="A1539" s="15">
        <v>1537</v>
      </c>
      <c r="B1539" s="18" t="s">
        <v>11</v>
      </c>
      <c r="C1539" s="18" t="s">
        <v>1502</v>
      </c>
      <c r="D1539" s="18" t="s">
        <v>3049</v>
      </c>
      <c r="E1539" s="19" t="s">
        <v>3058</v>
      </c>
      <c r="F1539" s="19" t="s">
        <v>3405</v>
      </c>
      <c r="G1539" s="18" t="s">
        <v>3406</v>
      </c>
      <c r="H1539" s="19" t="s">
        <v>3407</v>
      </c>
      <c r="I1539" s="42"/>
      <c r="J1539" s="42"/>
    </row>
    <row r="1540" s="1" customFormat="1" ht="14.25" hidden="1" customHeight="1" spans="1:10">
      <c r="A1540" s="15">
        <v>1538</v>
      </c>
      <c r="B1540" s="18" t="s">
        <v>11</v>
      </c>
      <c r="C1540" s="18" t="s">
        <v>1502</v>
      </c>
      <c r="D1540" s="18" t="s">
        <v>3049</v>
      </c>
      <c r="E1540" s="19" t="s">
        <v>3058</v>
      </c>
      <c r="F1540" s="19" t="s">
        <v>3408</v>
      </c>
      <c r="G1540" s="18" t="s">
        <v>3409</v>
      </c>
      <c r="H1540" s="19" t="s">
        <v>3410</v>
      </c>
      <c r="I1540" s="42"/>
      <c r="J1540" s="42"/>
    </row>
    <row r="1541" s="1" customFormat="1" ht="14.25" hidden="1" customHeight="1" spans="1:10">
      <c r="A1541" s="15">
        <v>1539</v>
      </c>
      <c r="B1541" s="18" t="s">
        <v>11</v>
      </c>
      <c r="C1541" s="18" t="s">
        <v>1502</v>
      </c>
      <c r="D1541" s="18" t="s">
        <v>3049</v>
      </c>
      <c r="E1541" s="19" t="s">
        <v>3058</v>
      </c>
      <c r="F1541" s="19" t="s">
        <v>3408</v>
      </c>
      <c r="G1541" s="18" t="s">
        <v>3411</v>
      </c>
      <c r="H1541" s="19" t="s">
        <v>3412</v>
      </c>
      <c r="I1541" s="42"/>
      <c r="J1541" s="42"/>
    </row>
    <row r="1542" s="1" customFormat="1" ht="14.25" hidden="1" customHeight="1" spans="1:10">
      <c r="A1542" s="15">
        <v>1540</v>
      </c>
      <c r="B1542" s="18" t="s">
        <v>11</v>
      </c>
      <c r="C1542" s="18" t="s">
        <v>1502</v>
      </c>
      <c r="D1542" s="18" t="s">
        <v>3049</v>
      </c>
      <c r="E1542" s="19" t="s">
        <v>3058</v>
      </c>
      <c r="F1542" s="19" t="s">
        <v>3408</v>
      </c>
      <c r="G1542" s="18" t="s">
        <v>3413</v>
      </c>
      <c r="H1542" s="19" t="s">
        <v>3414</v>
      </c>
      <c r="I1542" s="42"/>
      <c r="J1542" s="42"/>
    </row>
    <row r="1543" s="1" customFormat="1" ht="14.25" hidden="1" customHeight="1" spans="1:10">
      <c r="A1543" s="15">
        <v>1541</v>
      </c>
      <c r="B1543" s="18" t="s">
        <v>11</v>
      </c>
      <c r="C1543" s="18" t="s">
        <v>1502</v>
      </c>
      <c r="D1543" s="18" t="s">
        <v>3049</v>
      </c>
      <c r="E1543" s="19" t="s">
        <v>3058</v>
      </c>
      <c r="F1543" s="19" t="s">
        <v>3408</v>
      </c>
      <c r="G1543" s="18" t="s">
        <v>3415</v>
      </c>
      <c r="H1543" s="19" t="s">
        <v>3416</v>
      </c>
      <c r="I1543" s="42"/>
      <c r="J1543" s="42"/>
    </row>
    <row r="1544" s="1" customFormat="1" ht="14.25" hidden="1" customHeight="1" spans="1:10">
      <c r="A1544" s="15">
        <v>1542</v>
      </c>
      <c r="B1544" s="18" t="s">
        <v>11</v>
      </c>
      <c r="C1544" s="18" t="s">
        <v>1502</v>
      </c>
      <c r="D1544" s="18" t="s">
        <v>3049</v>
      </c>
      <c r="E1544" s="19" t="s">
        <v>3058</v>
      </c>
      <c r="F1544" s="19" t="s">
        <v>3417</v>
      </c>
      <c r="G1544" s="18" t="s">
        <v>3418</v>
      </c>
      <c r="H1544" s="19" t="s">
        <v>3419</v>
      </c>
      <c r="I1544" s="42"/>
      <c r="J1544" s="42"/>
    </row>
    <row r="1545" s="1" customFormat="1" ht="14.25" hidden="1" customHeight="1" spans="1:10">
      <c r="A1545" s="15">
        <v>1543</v>
      </c>
      <c r="B1545" s="18" t="s">
        <v>11</v>
      </c>
      <c r="C1545" s="18" t="s">
        <v>1502</v>
      </c>
      <c r="D1545" s="18" t="s">
        <v>3049</v>
      </c>
      <c r="E1545" s="19" t="s">
        <v>3058</v>
      </c>
      <c r="F1545" s="19" t="s">
        <v>3420</v>
      </c>
      <c r="G1545" s="18" t="s">
        <v>3421</v>
      </c>
      <c r="H1545" s="19" t="s">
        <v>3422</v>
      </c>
      <c r="I1545" s="42"/>
      <c r="J1545" s="42"/>
    </row>
    <row r="1546" s="1" customFormat="1" ht="14.25" hidden="1" customHeight="1" spans="1:10">
      <c r="A1546" s="15">
        <v>1544</v>
      </c>
      <c r="B1546" s="18" t="s">
        <v>11</v>
      </c>
      <c r="C1546" s="18" t="s">
        <v>1502</v>
      </c>
      <c r="D1546" s="18" t="s">
        <v>3049</v>
      </c>
      <c r="E1546" s="19" t="s">
        <v>3058</v>
      </c>
      <c r="F1546" s="19" t="s">
        <v>3420</v>
      </c>
      <c r="G1546" s="18" t="s">
        <v>3423</v>
      </c>
      <c r="H1546" s="19" t="s">
        <v>3424</v>
      </c>
      <c r="I1546" s="42"/>
      <c r="J1546" s="42"/>
    </row>
    <row r="1547" s="1" customFormat="1" ht="14.25" hidden="1" customHeight="1" spans="1:10">
      <c r="A1547" s="15">
        <v>1545</v>
      </c>
      <c r="B1547" s="18" t="s">
        <v>11</v>
      </c>
      <c r="C1547" s="18" t="s">
        <v>1502</v>
      </c>
      <c r="D1547" s="18" t="s">
        <v>3049</v>
      </c>
      <c r="E1547" s="19" t="s">
        <v>3058</v>
      </c>
      <c r="F1547" s="19" t="s">
        <v>3420</v>
      </c>
      <c r="G1547" s="18" t="s">
        <v>3425</v>
      </c>
      <c r="H1547" s="19" t="s">
        <v>3426</v>
      </c>
      <c r="I1547" s="42"/>
      <c r="J1547" s="42"/>
    </row>
    <row r="1548" s="1" customFormat="1" ht="14.25" hidden="1" customHeight="1" spans="1:10">
      <c r="A1548" s="15">
        <v>1546</v>
      </c>
      <c r="B1548" s="18" t="s">
        <v>11</v>
      </c>
      <c r="C1548" s="18" t="s">
        <v>1502</v>
      </c>
      <c r="D1548" s="18" t="s">
        <v>3049</v>
      </c>
      <c r="E1548" s="19" t="s">
        <v>3058</v>
      </c>
      <c r="F1548" s="19" t="s">
        <v>3420</v>
      </c>
      <c r="G1548" s="18" t="s">
        <v>3427</v>
      </c>
      <c r="H1548" s="19" t="s">
        <v>3428</v>
      </c>
      <c r="I1548" s="42"/>
      <c r="J1548" s="42"/>
    </row>
    <row r="1549" s="1" customFormat="1" ht="14.25" hidden="1" customHeight="1" spans="1:10">
      <c r="A1549" s="15">
        <v>1547</v>
      </c>
      <c r="B1549" s="18" t="s">
        <v>11</v>
      </c>
      <c r="C1549" s="18" t="s">
        <v>1502</v>
      </c>
      <c r="D1549" s="18" t="s">
        <v>3049</v>
      </c>
      <c r="E1549" s="19" t="s">
        <v>3058</v>
      </c>
      <c r="F1549" s="19" t="s">
        <v>3420</v>
      </c>
      <c r="G1549" s="18" t="s">
        <v>3429</v>
      </c>
      <c r="H1549" s="19" t="s">
        <v>3430</v>
      </c>
      <c r="I1549" s="42"/>
      <c r="J1549" s="42"/>
    </row>
    <row r="1550" s="1" customFormat="1" ht="14.25" hidden="1" customHeight="1" spans="1:10">
      <c r="A1550" s="15">
        <v>1548</v>
      </c>
      <c r="B1550" s="18" t="s">
        <v>11</v>
      </c>
      <c r="C1550" s="18" t="s">
        <v>1502</v>
      </c>
      <c r="D1550" s="18" t="s">
        <v>3049</v>
      </c>
      <c r="E1550" s="19" t="s">
        <v>3058</v>
      </c>
      <c r="F1550" s="19" t="s">
        <v>3420</v>
      </c>
      <c r="G1550" s="18" t="s">
        <v>3431</v>
      </c>
      <c r="H1550" s="19" t="s">
        <v>3432</v>
      </c>
      <c r="I1550" s="42"/>
      <c r="J1550" s="42"/>
    </row>
    <row r="1551" s="1" customFormat="1" ht="14.25" hidden="1" customHeight="1" spans="1:10">
      <c r="A1551" s="15">
        <v>1549</v>
      </c>
      <c r="B1551" s="18" t="s">
        <v>11</v>
      </c>
      <c r="C1551" s="18" t="s">
        <v>1502</v>
      </c>
      <c r="D1551" s="18" t="s">
        <v>3049</v>
      </c>
      <c r="E1551" s="19" t="s">
        <v>3058</v>
      </c>
      <c r="F1551" s="19" t="s">
        <v>3433</v>
      </c>
      <c r="G1551" s="18" t="s">
        <v>3434</v>
      </c>
      <c r="H1551" s="19" t="s">
        <v>3435</v>
      </c>
      <c r="I1551" s="42"/>
      <c r="J1551" s="42"/>
    </row>
    <row r="1552" s="1" customFormat="1" ht="14.25" hidden="1" customHeight="1" spans="1:10">
      <c r="A1552" s="15">
        <v>1550</v>
      </c>
      <c r="B1552" s="18" t="s">
        <v>11</v>
      </c>
      <c r="C1552" s="18" t="s">
        <v>1502</v>
      </c>
      <c r="D1552" s="18" t="s">
        <v>3049</v>
      </c>
      <c r="E1552" s="19" t="s">
        <v>3058</v>
      </c>
      <c r="F1552" s="19" t="s">
        <v>3433</v>
      </c>
      <c r="G1552" s="18" t="s">
        <v>3436</v>
      </c>
      <c r="H1552" s="19" t="s">
        <v>3437</v>
      </c>
      <c r="I1552" s="42"/>
      <c r="J1552" s="42"/>
    </row>
    <row r="1553" s="1" customFormat="1" ht="14.25" hidden="1" customHeight="1" spans="1:10">
      <c r="A1553" s="15">
        <v>1551</v>
      </c>
      <c r="B1553" s="18" t="s">
        <v>11</v>
      </c>
      <c r="C1553" s="18" t="s">
        <v>1502</v>
      </c>
      <c r="D1553" s="18" t="s">
        <v>3049</v>
      </c>
      <c r="E1553" s="19" t="s">
        <v>3058</v>
      </c>
      <c r="F1553" s="19" t="s">
        <v>3433</v>
      </c>
      <c r="G1553" s="18" t="s">
        <v>3438</v>
      </c>
      <c r="H1553" s="19" t="s">
        <v>3439</v>
      </c>
      <c r="I1553" s="42"/>
      <c r="J1553" s="42"/>
    </row>
    <row r="1554" s="1" customFormat="1" ht="14.25" hidden="1" customHeight="1" spans="1:10">
      <c r="A1554" s="15">
        <v>1552</v>
      </c>
      <c r="B1554" s="18" t="s">
        <v>11</v>
      </c>
      <c r="C1554" s="18" t="s">
        <v>1502</v>
      </c>
      <c r="D1554" s="18" t="s">
        <v>3049</v>
      </c>
      <c r="E1554" s="19" t="s">
        <v>3058</v>
      </c>
      <c r="F1554" s="19" t="s">
        <v>3433</v>
      </c>
      <c r="G1554" s="18" t="s">
        <v>3440</v>
      </c>
      <c r="H1554" s="19" t="s">
        <v>3441</v>
      </c>
      <c r="I1554" s="42"/>
      <c r="J1554" s="42"/>
    </row>
    <row r="1555" s="1" customFormat="1" ht="14.25" hidden="1" customHeight="1" spans="1:10">
      <c r="A1555" s="15">
        <v>1553</v>
      </c>
      <c r="B1555" s="18" t="s">
        <v>11</v>
      </c>
      <c r="C1555" s="18" t="s">
        <v>1502</v>
      </c>
      <c r="D1555" s="18" t="s">
        <v>3049</v>
      </c>
      <c r="E1555" s="19" t="s">
        <v>3058</v>
      </c>
      <c r="F1555" s="19" t="s">
        <v>3433</v>
      </c>
      <c r="G1555" s="18" t="s">
        <v>3442</v>
      </c>
      <c r="H1555" s="19" t="s">
        <v>3443</v>
      </c>
      <c r="I1555" s="42"/>
      <c r="J1555" s="42"/>
    </row>
    <row r="1556" s="1" customFormat="1" ht="14.25" hidden="1" customHeight="1" spans="1:10">
      <c r="A1556" s="15">
        <v>1554</v>
      </c>
      <c r="B1556" s="18" t="s">
        <v>11</v>
      </c>
      <c r="C1556" s="18" t="s">
        <v>1502</v>
      </c>
      <c r="D1556" s="18" t="s">
        <v>3049</v>
      </c>
      <c r="E1556" s="19" t="s">
        <v>3058</v>
      </c>
      <c r="F1556" s="19" t="s">
        <v>3433</v>
      </c>
      <c r="G1556" s="18" t="s">
        <v>3444</v>
      </c>
      <c r="H1556" s="19" t="s">
        <v>3445</v>
      </c>
      <c r="I1556" s="42"/>
      <c r="J1556" s="42"/>
    </row>
    <row r="1557" s="1" customFormat="1" ht="14.25" hidden="1" customHeight="1" spans="1:10">
      <c r="A1557" s="15">
        <v>1555</v>
      </c>
      <c r="B1557" s="18" t="s">
        <v>11</v>
      </c>
      <c r="C1557" s="18" t="s">
        <v>1502</v>
      </c>
      <c r="D1557" s="18" t="s">
        <v>3049</v>
      </c>
      <c r="E1557" s="19" t="s">
        <v>3058</v>
      </c>
      <c r="F1557" s="19" t="s">
        <v>3433</v>
      </c>
      <c r="G1557" s="18" t="s">
        <v>3446</v>
      </c>
      <c r="H1557" s="19" t="s">
        <v>3447</v>
      </c>
      <c r="I1557" s="42"/>
      <c r="J1557" s="42"/>
    </row>
    <row r="1558" s="1" customFormat="1" ht="14.25" hidden="1" customHeight="1" spans="1:10">
      <c r="A1558" s="15">
        <v>1556</v>
      </c>
      <c r="B1558" s="18" t="s">
        <v>11</v>
      </c>
      <c r="C1558" s="18" t="s">
        <v>1502</v>
      </c>
      <c r="D1558" s="18" t="s">
        <v>3049</v>
      </c>
      <c r="E1558" s="19" t="s">
        <v>3058</v>
      </c>
      <c r="F1558" s="19" t="s">
        <v>3448</v>
      </c>
      <c r="G1558" s="18" t="s">
        <v>3449</v>
      </c>
      <c r="H1558" s="19" t="s">
        <v>3450</v>
      </c>
      <c r="I1558" s="42"/>
      <c r="J1558" s="42"/>
    </row>
    <row r="1559" s="1" customFormat="1" ht="14.25" hidden="1" customHeight="1" spans="1:10">
      <c r="A1559" s="15">
        <v>1557</v>
      </c>
      <c r="B1559" s="18" t="s">
        <v>11</v>
      </c>
      <c r="C1559" s="18" t="s">
        <v>1502</v>
      </c>
      <c r="D1559" s="18" t="s">
        <v>3049</v>
      </c>
      <c r="E1559" s="19" t="s">
        <v>3058</v>
      </c>
      <c r="F1559" s="19" t="s">
        <v>3448</v>
      </c>
      <c r="G1559" s="18" t="s">
        <v>3451</v>
      </c>
      <c r="H1559" s="19" t="s">
        <v>3452</v>
      </c>
      <c r="I1559" s="42"/>
      <c r="J1559" s="42"/>
    </row>
    <row r="1560" s="1" customFormat="1" ht="14.25" hidden="1" customHeight="1" spans="1:10">
      <c r="A1560" s="15">
        <v>1558</v>
      </c>
      <c r="B1560" s="18" t="s">
        <v>11</v>
      </c>
      <c r="C1560" s="18" t="s">
        <v>1502</v>
      </c>
      <c r="D1560" s="18" t="s">
        <v>3049</v>
      </c>
      <c r="E1560" s="19" t="s">
        <v>3058</v>
      </c>
      <c r="F1560" s="19" t="s">
        <v>3448</v>
      </c>
      <c r="G1560" s="18" t="s">
        <v>3453</v>
      </c>
      <c r="H1560" s="19" t="s">
        <v>3454</v>
      </c>
      <c r="I1560" s="42"/>
      <c r="J1560" s="42"/>
    </row>
    <row r="1561" s="1" customFormat="1" ht="14.25" hidden="1" customHeight="1" spans="1:10">
      <c r="A1561" s="15">
        <v>1559</v>
      </c>
      <c r="B1561" s="18" t="s">
        <v>11</v>
      </c>
      <c r="C1561" s="18" t="s">
        <v>1502</v>
      </c>
      <c r="D1561" s="18" t="s">
        <v>3049</v>
      </c>
      <c r="E1561" s="19" t="s">
        <v>3058</v>
      </c>
      <c r="F1561" s="19" t="s">
        <v>3455</v>
      </c>
      <c r="G1561" s="18" t="s">
        <v>3456</v>
      </c>
      <c r="H1561" s="19" t="s">
        <v>3457</v>
      </c>
      <c r="I1561" s="42"/>
      <c r="J1561" s="42"/>
    </row>
    <row r="1562" s="1" customFormat="1" ht="14.25" hidden="1" customHeight="1" spans="1:10">
      <c r="A1562" s="15">
        <v>1560</v>
      </c>
      <c r="B1562" s="18" t="s">
        <v>11</v>
      </c>
      <c r="C1562" s="18" t="s">
        <v>1502</v>
      </c>
      <c r="D1562" s="18" t="s">
        <v>3049</v>
      </c>
      <c r="E1562" s="19" t="s">
        <v>3058</v>
      </c>
      <c r="F1562" s="19" t="s">
        <v>3455</v>
      </c>
      <c r="G1562" s="18" t="s">
        <v>3458</v>
      </c>
      <c r="H1562" s="19" t="s">
        <v>3459</v>
      </c>
      <c r="I1562" s="42"/>
      <c r="J1562" s="42"/>
    </row>
    <row r="1563" s="1" customFormat="1" ht="14.25" hidden="1" customHeight="1" spans="1:10">
      <c r="A1563" s="15">
        <v>1561</v>
      </c>
      <c r="B1563" s="18" t="s">
        <v>11</v>
      </c>
      <c r="C1563" s="18" t="s">
        <v>1502</v>
      </c>
      <c r="D1563" s="18" t="s">
        <v>3049</v>
      </c>
      <c r="E1563" s="19" t="s">
        <v>3058</v>
      </c>
      <c r="F1563" s="19" t="s">
        <v>3455</v>
      </c>
      <c r="G1563" s="18" t="s">
        <v>3460</v>
      </c>
      <c r="H1563" s="19" t="s">
        <v>3461</v>
      </c>
      <c r="I1563" s="42"/>
      <c r="J1563" s="42"/>
    </row>
    <row r="1564" s="1" customFormat="1" ht="14.25" hidden="1" customHeight="1" spans="1:10">
      <c r="A1564" s="15">
        <v>1562</v>
      </c>
      <c r="B1564" s="18" t="s">
        <v>11</v>
      </c>
      <c r="C1564" s="18" t="s">
        <v>1502</v>
      </c>
      <c r="D1564" s="18" t="s">
        <v>3049</v>
      </c>
      <c r="E1564" s="19" t="s">
        <v>3058</v>
      </c>
      <c r="F1564" s="19" t="s">
        <v>3462</v>
      </c>
      <c r="G1564" s="18" t="s">
        <v>3463</v>
      </c>
      <c r="H1564" s="19" t="s">
        <v>3464</v>
      </c>
      <c r="I1564" s="42"/>
      <c r="J1564" s="42"/>
    </row>
    <row r="1565" s="1" customFormat="1" ht="14.25" hidden="1" customHeight="1" spans="1:10">
      <c r="A1565" s="15">
        <v>1563</v>
      </c>
      <c r="B1565" s="18" t="s">
        <v>11</v>
      </c>
      <c r="C1565" s="18" t="s">
        <v>1502</v>
      </c>
      <c r="D1565" s="18" t="s">
        <v>3049</v>
      </c>
      <c r="E1565" s="19" t="s">
        <v>3058</v>
      </c>
      <c r="F1565" s="19" t="s">
        <v>3465</v>
      </c>
      <c r="G1565" s="18" t="s">
        <v>3466</v>
      </c>
      <c r="H1565" s="19" t="s">
        <v>3467</v>
      </c>
      <c r="I1565" s="42"/>
      <c r="J1565" s="42"/>
    </row>
    <row r="1566" s="1" customFormat="1" ht="14.25" hidden="1" customHeight="1" spans="1:10">
      <c r="A1566" s="15">
        <v>1564</v>
      </c>
      <c r="B1566" s="18" t="s">
        <v>11</v>
      </c>
      <c r="C1566" s="18" t="s">
        <v>1502</v>
      </c>
      <c r="D1566" s="18" t="s">
        <v>3049</v>
      </c>
      <c r="E1566" s="19" t="s">
        <v>3058</v>
      </c>
      <c r="F1566" s="19" t="s">
        <v>3465</v>
      </c>
      <c r="G1566" s="18" t="s">
        <v>3468</v>
      </c>
      <c r="H1566" s="19" t="s">
        <v>3469</v>
      </c>
      <c r="I1566" s="42"/>
      <c r="J1566" s="42"/>
    </row>
    <row r="1567" s="1" customFormat="1" ht="14.25" hidden="1" customHeight="1" spans="1:10">
      <c r="A1567" s="15">
        <v>1565</v>
      </c>
      <c r="B1567" s="18" t="s">
        <v>11</v>
      </c>
      <c r="C1567" s="18" t="s">
        <v>1502</v>
      </c>
      <c r="D1567" s="18" t="s">
        <v>3049</v>
      </c>
      <c r="E1567" s="19" t="s">
        <v>3058</v>
      </c>
      <c r="F1567" s="19" t="s">
        <v>3465</v>
      </c>
      <c r="G1567" s="18" t="s">
        <v>3470</v>
      </c>
      <c r="H1567" s="19" t="s">
        <v>3471</v>
      </c>
      <c r="I1567" s="42"/>
      <c r="J1567" s="42"/>
    </row>
    <row r="1568" s="1" customFormat="1" ht="14.25" hidden="1" customHeight="1" spans="1:10">
      <c r="A1568" s="15">
        <v>1566</v>
      </c>
      <c r="B1568" s="18" t="s">
        <v>11</v>
      </c>
      <c r="C1568" s="18" t="s">
        <v>1502</v>
      </c>
      <c r="D1568" s="18" t="s">
        <v>3049</v>
      </c>
      <c r="E1568" s="19" t="s">
        <v>3058</v>
      </c>
      <c r="F1568" s="19" t="s">
        <v>3465</v>
      </c>
      <c r="G1568" s="18" t="s">
        <v>3472</v>
      </c>
      <c r="H1568" s="19" t="s">
        <v>3473</v>
      </c>
      <c r="I1568" s="42"/>
      <c r="J1568" s="42"/>
    </row>
    <row r="1569" s="1" customFormat="1" ht="14.25" hidden="1" customHeight="1" spans="1:10">
      <c r="A1569" s="15">
        <v>1567</v>
      </c>
      <c r="B1569" s="18" t="s">
        <v>11</v>
      </c>
      <c r="C1569" s="18" t="s">
        <v>1502</v>
      </c>
      <c r="D1569" s="18" t="s">
        <v>3049</v>
      </c>
      <c r="E1569" s="19" t="s">
        <v>3058</v>
      </c>
      <c r="F1569" s="19" t="s">
        <v>3465</v>
      </c>
      <c r="G1569" s="18" t="s">
        <v>3474</v>
      </c>
      <c r="H1569" s="19" t="s">
        <v>3475</v>
      </c>
      <c r="I1569" s="42"/>
      <c r="J1569" s="42"/>
    </row>
    <row r="1570" s="1" customFormat="1" ht="14.25" hidden="1" customHeight="1" spans="1:10">
      <c r="A1570" s="15">
        <v>1568</v>
      </c>
      <c r="B1570" s="18" t="s">
        <v>11</v>
      </c>
      <c r="C1570" s="18" t="s">
        <v>1502</v>
      </c>
      <c r="D1570" s="18" t="s">
        <v>3049</v>
      </c>
      <c r="E1570" s="19" t="s">
        <v>3058</v>
      </c>
      <c r="F1570" s="19" t="s">
        <v>3465</v>
      </c>
      <c r="G1570" s="18" t="s">
        <v>3476</v>
      </c>
      <c r="H1570" s="19" t="s">
        <v>3477</v>
      </c>
      <c r="I1570" s="42"/>
      <c r="J1570" s="42"/>
    </row>
    <row r="1571" s="1" customFormat="1" ht="14.25" hidden="1" customHeight="1" spans="1:10">
      <c r="A1571" s="15">
        <v>1569</v>
      </c>
      <c r="B1571" s="18" t="s">
        <v>11</v>
      </c>
      <c r="C1571" s="18" t="s">
        <v>1502</v>
      </c>
      <c r="D1571" s="18" t="s">
        <v>3049</v>
      </c>
      <c r="E1571" s="19" t="s">
        <v>3058</v>
      </c>
      <c r="F1571" s="19" t="s">
        <v>3465</v>
      </c>
      <c r="G1571" s="18" t="s">
        <v>3478</v>
      </c>
      <c r="H1571" s="19" t="s">
        <v>3479</v>
      </c>
      <c r="I1571" s="42"/>
      <c r="J1571" s="42"/>
    </row>
    <row r="1572" s="1" customFormat="1" ht="14.25" hidden="1" customHeight="1" spans="1:10">
      <c r="A1572" s="15">
        <v>1570</v>
      </c>
      <c r="B1572" s="18" t="s">
        <v>11</v>
      </c>
      <c r="C1572" s="18" t="s">
        <v>1502</v>
      </c>
      <c r="D1572" s="18" t="s">
        <v>3049</v>
      </c>
      <c r="E1572" s="19" t="s">
        <v>3058</v>
      </c>
      <c r="F1572" s="19" t="s">
        <v>3465</v>
      </c>
      <c r="G1572" s="18" t="s">
        <v>3480</v>
      </c>
      <c r="H1572" s="19" t="s">
        <v>3481</v>
      </c>
      <c r="I1572" s="42"/>
      <c r="J1572" s="42"/>
    </row>
    <row r="1573" s="1" customFormat="1" ht="14.25" hidden="1" customHeight="1" spans="1:10">
      <c r="A1573" s="15">
        <v>1571</v>
      </c>
      <c r="B1573" s="18" t="s">
        <v>11</v>
      </c>
      <c r="C1573" s="18" t="s">
        <v>1502</v>
      </c>
      <c r="D1573" s="18" t="s">
        <v>3049</v>
      </c>
      <c r="E1573" s="19" t="s">
        <v>3058</v>
      </c>
      <c r="F1573" s="19" t="s">
        <v>3465</v>
      </c>
      <c r="G1573" s="18" t="s">
        <v>3482</v>
      </c>
      <c r="H1573" s="19" t="s">
        <v>3483</v>
      </c>
      <c r="I1573" s="42"/>
      <c r="J1573" s="42"/>
    </row>
    <row r="1574" s="1" customFormat="1" ht="14.25" hidden="1" customHeight="1" spans="1:10">
      <c r="A1574" s="15">
        <v>1572</v>
      </c>
      <c r="B1574" s="18" t="s">
        <v>11</v>
      </c>
      <c r="C1574" s="18" t="s">
        <v>1502</v>
      </c>
      <c r="D1574" s="18" t="s">
        <v>3049</v>
      </c>
      <c r="E1574" s="19" t="s">
        <v>3058</v>
      </c>
      <c r="F1574" s="19" t="s">
        <v>3465</v>
      </c>
      <c r="G1574" s="18" t="s">
        <v>3484</v>
      </c>
      <c r="H1574" s="19" t="s">
        <v>3485</v>
      </c>
      <c r="I1574" s="42"/>
      <c r="J1574" s="42"/>
    </row>
    <row r="1575" s="1" customFormat="1" ht="14.25" hidden="1" customHeight="1" spans="1:10">
      <c r="A1575" s="15">
        <v>1573</v>
      </c>
      <c r="B1575" s="18" t="s">
        <v>11</v>
      </c>
      <c r="C1575" s="18" t="s">
        <v>1502</v>
      </c>
      <c r="D1575" s="18" t="s">
        <v>3049</v>
      </c>
      <c r="E1575" s="19" t="s">
        <v>3058</v>
      </c>
      <c r="F1575" s="19" t="s">
        <v>3486</v>
      </c>
      <c r="G1575" s="18" t="s">
        <v>3487</v>
      </c>
      <c r="H1575" s="19" t="s">
        <v>3488</v>
      </c>
      <c r="I1575" s="42"/>
      <c r="J1575" s="42"/>
    </row>
    <row r="1576" s="1" customFormat="1" ht="14.25" hidden="1" customHeight="1" spans="1:10">
      <c r="A1576" s="15">
        <v>1574</v>
      </c>
      <c r="B1576" s="18" t="s">
        <v>11</v>
      </c>
      <c r="C1576" s="18" t="s">
        <v>1502</v>
      </c>
      <c r="D1576" s="18" t="s">
        <v>3049</v>
      </c>
      <c r="E1576" s="19" t="s">
        <v>3058</v>
      </c>
      <c r="F1576" s="19" t="s">
        <v>3486</v>
      </c>
      <c r="G1576" s="18" t="s">
        <v>3489</v>
      </c>
      <c r="H1576" s="19" t="s">
        <v>3490</v>
      </c>
      <c r="I1576" s="42"/>
      <c r="J1576" s="42"/>
    </row>
    <row r="1577" s="1" customFormat="1" ht="14.25" hidden="1" customHeight="1" spans="1:10">
      <c r="A1577" s="15">
        <v>1575</v>
      </c>
      <c r="B1577" s="18" t="s">
        <v>11</v>
      </c>
      <c r="C1577" s="18" t="s">
        <v>1502</v>
      </c>
      <c r="D1577" s="18" t="s">
        <v>3049</v>
      </c>
      <c r="E1577" s="19" t="s">
        <v>3058</v>
      </c>
      <c r="F1577" s="19" t="s">
        <v>3486</v>
      </c>
      <c r="G1577" s="18" t="s">
        <v>3491</v>
      </c>
      <c r="H1577" s="19" t="s">
        <v>3492</v>
      </c>
      <c r="I1577" s="42"/>
      <c r="J1577" s="42"/>
    </row>
    <row r="1578" s="1" customFormat="1" ht="14.25" hidden="1" customHeight="1" spans="1:10">
      <c r="A1578" s="15">
        <v>1576</v>
      </c>
      <c r="B1578" s="18" t="s">
        <v>11</v>
      </c>
      <c r="C1578" s="18" t="s">
        <v>1502</v>
      </c>
      <c r="D1578" s="18" t="s">
        <v>3049</v>
      </c>
      <c r="E1578" s="19" t="s">
        <v>3058</v>
      </c>
      <c r="F1578" s="19" t="s">
        <v>3486</v>
      </c>
      <c r="G1578" s="18" t="s">
        <v>3493</v>
      </c>
      <c r="H1578" s="19" t="s">
        <v>3494</v>
      </c>
      <c r="I1578" s="42"/>
      <c r="J1578" s="42"/>
    </row>
    <row r="1579" s="1" customFormat="1" ht="14.25" hidden="1" customHeight="1" spans="1:10">
      <c r="A1579" s="15">
        <v>1577</v>
      </c>
      <c r="B1579" s="18" t="s">
        <v>11</v>
      </c>
      <c r="C1579" s="18" t="s">
        <v>1502</v>
      </c>
      <c r="D1579" s="18" t="s">
        <v>3049</v>
      </c>
      <c r="E1579" s="19" t="s">
        <v>3058</v>
      </c>
      <c r="F1579" s="19" t="s">
        <v>3486</v>
      </c>
      <c r="G1579" s="18" t="s">
        <v>3495</v>
      </c>
      <c r="H1579" s="19" t="s">
        <v>3496</v>
      </c>
      <c r="I1579" s="42"/>
      <c r="J1579" s="42"/>
    </row>
    <row r="1580" s="1" customFormat="1" ht="14.25" hidden="1" customHeight="1" spans="1:10">
      <c r="A1580" s="15">
        <v>1578</v>
      </c>
      <c r="B1580" s="18" t="s">
        <v>11</v>
      </c>
      <c r="C1580" s="18" t="s">
        <v>1502</v>
      </c>
      <c r="D1580" s="18" t="s">
        <v>3049</v>
      </c>
      <c r="E1580" s="19" t="s">
        <v>3058</v>
      </c>
      <c r="F1580" s="19" t="s">
        <v>3486</v>
      </c>
      <c r="G1580" s="18" t="s">
        <v>3497</v>
      </c>
      <c r="H1580" s="19" t="s">
        <v>3498</v>
      </c>
      <c r="I1580" s="42"/>
      <c r="J1580" s="42"/>
    </row>
    <row r="1581" s="1" customFormat="1" ht="14.25" hidden="1" customHeight="1" spans="1:10">
      <c r="A1581" s="15">
        <v>1579</v>
      </c>
      <c r="B1581" s="18" t="s">
        <v>11</v>
      </c>
      <c r="C1581" s="18" t="s">
        <v>1502</v>
      </c>
      <c r="D1581" s="18" t="s">
        <v>3049</v>
      </c>
      <c r="E1581" s="19" t="s">
        <v>3058</v>
      </c>
      <c r="F1581" s="19" t="s">
        <v>3486</v>
      </c>
      <c r="G1581" s="18" t="s">
        <v>3499</v>
      </c>
      <c r="H1581" s="19" t="s">
        <v>3500</v>
      </c>
      <c r="I1581" s="42"/>
      <c r="J1581" s="42"/>
    </row>
    <row r="1582" s="1" customFormat="1" ht="14.25" hidden="1" customHeight="1" spans="1:10">
      <c r="A1582" s="15">
        <v>1580</v>
      </c>
      <c r="B1582" s="18" t="s">
        <v>11</v>
      </c>
      <c r="C1582" s="18" t="s">
        <v>1502</v>
      </c>
      <c r="D1582" s="18" t="s">
        <v>3049</v>
      </c>
      <c r="E1582" s="19" t="s">
        <v>3058</v>
      </c>
      <c r="F1582" s="19" t="s">
        <v>3486</v>
      </c>
      <c r="G1582" s="18" t="s">
        <v>3501</v>
      </c>
      <c r="H1582" s="19" t="s">
        <v>3502</v>
      </c>
      <c r="I1582" s="42"/>
      <c r="J1582" s="42"/>
    </row>
    <row r="1583" s="1" customFormat="1" ht="14.25" hidden="1" customHeight="1" spans="1:10">
      <c r="A1583" s="15">
        <v>1581</v>
      </c>
      <c r="B1583" s="18" t="s">
        <v>11</v>
      </c>
      <c r="C1583" s="18" t="s">
        <v>1502</v>
      </c>
      <c r="D1583" s="18" t="s">
        <v>3049</v>
      </c>
      <c r="E1583" s="19" t="s">
        <v>3058</v>
      </c>
      <c r="F1583" s="19" t="s">
        <v>3486</v>
      </c>
      <c r="G1583" s="18" t="s">
        <v>3503</v>
      </c>
      <c r="H1583" s="19" t="s">
        <v>3504</v>
      </c>
      <c r="I1583" s="42"/>
      <c r="J1583" s="42"/>
    </row>
    <row r="1584" s="1" customFormat="1" ht="14.25" hidden="1" customHeight="1" spans="1:10">
      <c r="A1584" s="15">
        <v>1582</v>
      </c>
      <c r="B1584" s="18" t="s">
        <v>11</v>
      </c>
      <c r="C1584" s="18" t="s">
        <v>1502</v>
      </c>
      <c r="D1584" s="18" t="s">
        <v>3505</v>
      </c>
      <c r="E1584" s="19" t="s">
        <v>3506</v>
      </c>
      <c r="F1584" s="19" t="s">
        <v>3507</v>
      </c>
      <c r="G1584" s="18" t="s">
        <v>3508</v>
      </c>
      <c r="H1584" s="19" t="s">
        <v>3509</v>
      </c>
      <c r="I1584" s="42"/>
      <c r="J1584" s="42"/>
    </row>
    <row r="1585" s="1" customFormat="1" ht="14.25" hidden="1" customHeight="1" spans="1:10">
      <c r="A1585" s="15">
        <v>1583</v>
      </c>
      <c r="B1585" s="18" t="s">
        <v>11</v>
      </c>
      <c r="C1585" s="18" t="s">
        <v>1502</v>
      </c>
      <c r="D1585" s="18" t="s">
        <v>3505</v>
      </c>
      <c r="E1585" s="19" t="s">
        <v>3506</v>
      </c>
      <c r="F1585" s="19" t="s">
        <v>3507</v>
      </c>
      <c r="G1585" s="18" t="s">
        <v>3510</v>
      </c>
      <c r="H1585" s="19" t="s">
        <v>3511</v>
      </c>
      <c r="I1585" s="42"/>
      <c r="J1585" s="42"/>
    </row>
    <row r="1586" s="1" customFormat="1" ht="14.25" hidden="1" customHeight="1" spans="1:10">
      <c r="A1586" s="15">
        <v>1584</v>
      </c>
      <c r="B1586" s="18" t="s">
        <v>11</v>
      </c>
      <c r="C1586" s="18" t="s">
        <v>1502</v>
      </c>
      <c r="D1586" s="18" t="s">
        <v>3505</v>
      </c>
      <c r="E1586" s="19" t="s">
        <v>3506</v>
      </c>
      <c r="F1586" s="19" t="s">
        <v>3507</v>
      </c>
      <c r="G1586" s="18" t="s">
        <v>3512</v>
      </c>
      <c r="H1586" s="19" t="s">
        <v>3513</v>
      </c>
      <c r="I1586" s="42"/>
      <c r="J1586" s="42"/>
    </row>
    <row r="1587" s="1" customFormat="1" ht="14.25" hidden="1" customHeight="1" spans="1:10">
      <c r="A1587" s="15">
        <v>1585</v>
      </c>
      <c r="B1587" s="18" t="s">
        <v>11</v>
      </c>
      <c r="C1587" s="18" t="s">
        <v>1502</v>
      </c>
      <c r="D1587" s="18" t="s">
        <v>3505</v>
      </c>
      <c r="E1587" s="19" t="s">
        <v>3506</v>
      </c>
      <c r="F1587" s="19" t="s">
        <v>3507</v>
      </c>
      <c r="G1587" s="18" t="s">
        <v>3514</v>
      </c>
      <c r="H1587" s="19" t="s">
        <v>3515</v>
      </c>
      <c r="I1587" s="42"/>
      <c r="J1587" s="42"/>
    </row>
    <row r="1588" s="1" customFormat="1" ht="14.25" hidden="1" customHeight="1" spans="1:10">
      <c r="A1588" s="15">
        <v>1586</v>
      </c>
      <c r="B1588" s="18" t="s">
        <v>11</v>
      </c>
      <c r="C1588" s="18" t="s">
        <v>1502</v>
      </c>
      <c r="D1588" s="18" t="s">
        <v>3505</v>
      </c>
      <c r="E1588" s="19" t="s">
        <v>3506</v>
      </c>
      <c r="F1588" s="19" t="s">
        <v>3507</v>
      </c>
      <c r="G1588" s="18" t="s">
        <v>3516</v>
      </c>
      <c r="H1588" s="19" t="s">
        <v>3517</v>
      </c>
      <c r="I1588" s="42"/>
      <c r="J1588" s="42"/>
    </row>
    <row r="1589" s="1" customFormat="1" ht="14.25" hidden="1" customHeight="1" spans="1:10">
      <c r="A1589" s="15">
        <v>1587</v>
      </c>
      <c r="B1589" s="18" t="s">
        <v>11</v>
      </c>
      <c r="C1589" s="18" t="s">
        <v>1502</v>
      </c>
      <c r="D1589" s="18" t="s">
        <v>3505</v>
      </c>
      <c r="E1589" s="19" t="s">
        <v>3506</v>
      </c>
      <c r="F1589" s="19" t="s">
        <v>3507</v>
      </c>
      <c r="G1589" s="18" t="s">
        <v>3518</v>
      </c>
      <c r="H1589" s="19" t="s">
        <v>3519</v>
      </c>
      <c r="I1589" s="42"/>
      <c r="J1589" s="42"/>
    </row>
    <row r="1590" s="1" customFormat="1" ht="14.25" hidden="1" customHeight="1" spans="1:10">
      <c r="A1590" s="15">
        <v>1588</v>
      </c>
      <c r="B1590" s="18" t="s">
        <v>11</v>
      </c>
      <c r="C1590" s="18" t="s">
        <v>1502</v>
      </c>
      <c r="D1590" s="18" t="s">
        <v>3505</v>
      </c>
      <c r="E1590" s="19" t="s">
        <v>3506</v>
      </c>
      <c r="F1590" s="19" t="s">
        <v>3507</v>
      </c>
      <c r="G1590" s="18" t="s">
        <v>3520</v>
      </c>
      <c r="H1590" s="19" t="s">
        <v>3521</v>
      </c>
      <c r="I1590" s="42"/>
      <c r="J1590" s="42"/>
    </row>
    <row r="1591" s="1" customFormat="1" ht="14.25" hidden="1" customHeight="1" spans="1:10">
      <c r="A1591" s="15">
        <v>1589</v>
      </c>
      <c r="B1591" s="18" t="s">
        <v>11</v>
      </c>
      <c r="C1591" s="18" t="s">
        <v>1502</v>
      </c>
      <c r="D1591" s="18" t="s">
        <v>3505</v>
      </c>
      <c r="E1591" s="19" t="s">
        <v>3506</v>
      </c>
      <c r="F1591" s="19" t="s">
        <v>3507</v>
      </c>
      <c r="G1591" s="18" t="s">
        <v>3522</v>
      </c>
      <c r="H1591" s="19" t="s">
        <v>3523</v>
      </c>
      <c r="I1591" s="42"/>
      <c r="J1591" s="42"/>
    </row>
    <row r="1592" s="1" customFormat="1" ht="14.25" hidden="1" customHeight="1" spans="1:10">
      <c r="A1592" s="15">
        <v>1590</v>
      </c>
      <c r="B1592" s="18" t="s">
        <v>11</v>
      </c>
      <c r="C1592" s="18" t="s">
        <v>1502</v>
      </c>
      <c r="D1592" s="18" t="s">
        <v>3505</v>
      </c>
      <c r="E1592" s="19" t="s">
        <v>3506</v>
      </c>
      <c r="F1592" s="19" t="s">
        <v>3507</v>
      </c>
      <c r="G1592" s="18" t="s">
        <v>3524</v>
      </c>
      <c r="H1592" s="19" t="s">
        <v>3525</v>
      </c>
      <c r="I1592" s="42"/>
      <c r="J1592" s="42"/>
    </row>
    <row r="1593" s="1" customFormat="1" ht="14.25" hidden="1" customHeight="1" spans="1:10">
      <c r="A1593" s="15">
        <v>1591</v>
      </c>
      <c r="B1593" s="18" t="s">
        <v>11</v>
      </c>
      <c r="C1593" s="18" t="s">
        <v>1502</v>
      </c>
      <c r="D1593" s="18" t="s">
        <v>3505</v>
      </c>
      <c r="E1593" s="19" t="s">
        <v>3506</v>
      </c>
      <c r="F1593" s="19" t="s">
        <v>3507</v>
      </c>
      <c r="G1593" s="18" t="s">
        <v>3526</v>
      </c>
      <c r="H1593" s="19" t="s">
        <v>3527</v>
      </c>
      <c r="I1593" s="42"/>
      <c r="J1593" s="42"/>
    </row>
    <row r="1594" s="1" customFormat="1" ht="14.25" hidden="1" customHeight="1" spans="1:10">
      <c r="A1594" s="15">
        <v>1592</v>
      </c>
      <c r="B1594" s="18" t="s">
        <v>11</v>
      </c>
      <c r="C1594" s="18" t="s">
        <v>1502</v>
      </c>
      <c r="D1594" s="18" t="s">
        <v>3505</v>
      </c>
      <c r="E1594" s="19" t="s">
        <v>3506</v>
      </c>
      <c r="F1594" s="19" t="s">
        <v>3507</v>
      </c>
      <c r="G1594" s="18" t="s">
        <v>3528</v>
      </c>
      <c r="H1594" s="19" t="s">
        <v>3529</v>
      </c>
      <c r="I1594" s="42"/>
      <c r="J1594" s="42"/>
    </row>
    <row r="1595" s="1" customFormat="1" ht="14.25" hidden="1" customHeight="1" spans="1:10">
      <c r="A1595" s="15">
        <v>1593</v>
      </c>
      <c r="B1595" s="18" t="s">
        <v>11</v>
      </c>
      <c r="C1595" s="18" t="s">
        <v>1502</v>
      </c>
      <c r="D1595" s="18" t="s">
        <v>3505</v>
      </c>
      <c r="E1595" s="19" t="s">
        <v>3506</v>
      </c>
      <c r="F1595" s="19" t="s">
        <v>3507</v>
      </c>
      <c r="G1595" s="18" t="s">
        <v>3530</v>
      </c>
      <c r="H1595" s="19" t="s">
        <v>3531</v>
      </c>
      <c r="I1595" s="42"/>
      <c r="J1595" s="42"/>
    </row>
    <row r="1596" s="1" customFormat="1" ht="14.25" hidden="1" customHeight="1" spans="1:10">
      <c r="A1596" s="15">
        <v>1594</v>
      </c>
      <c r="B1596" s="18" t="s">
        <v>11</v>
      </c>
      <c r="C1596" s="18" t="s">
        <v>1502</v>
      </c>
      <c r="D1596" s="18" t="s">
        <v>3505</v>
      </c>
      <c r="E1596" s="19" t="s">
        <v>3506</v>
      </c>
      <c r="F1596" s="19" t="s">
        <v>3507</v>
      </c>
      <c r="G1596" s="18" t="s">
        <v>3532</v>
      </c>
      <c r="H1596" s="19" t="s">
        <v>3533</v>
      </c>
      <c r="I1596" s="42"/>
      <c r="J1596" s="42"/>
    </row>
    <row r="1597" s="1" customFormat="1" ht="14.25" hidden="1" customHeight="1" spans="1:10">
      <c r="A1597" s="15">
        <v>1595</v>
      </c>
      <c r="B1597" s="18" t="s">
        <v>11</v>
      </c>
      <c r="C1597" s="18" t="s">
        <v>1502</v>
      </c>
      <c r="D1597" s="18" t="s">
        <v>3505</v>
      </c>
      <c r="E1597" s="19" t="s">
        <v>3506</v>
      </c>
      <c r="F1597" s="19" t="s">
        <v>3507</v>
      </c>
      <c r="G1597" s="18" t="s">
        <v>3534</v>
      </c>
      <c r="H1597" s="19" t="s">
        <v>3535</v>
      </c>
      <c r="I1597" s="42"/>
      <c r="J1597" s="42"/>
    </row>
    <row r="1598" s="1" customFormat="1" ht="14.25" hidden="1" customHeight="1" spans="1:10">
      <c r="A1598" s="15">
        <v>1596</v>
      </c>
      <c r="B1598" s="18" t="s">
        <v>11</v>
      </c>
      <c r="C1598" s="18" t="s">
        <v>1502</v>
      </c>
      <c r="D1598" s="18" t="s">
        <v>3505</v>
      </c>
      <c r="E1598" s="19" t="s">
        <v>3506</v>
      </c>
      <c r="F1598" s="19" t="s">
        <v>3507</v>
      </c>
      <c r="G1598" s="18" t="s">
        <v>3536</v>
      </c>
      <c r="H1598" s="19" t="s">
        <v>3537</v>
      </c>
      <c r="I1598" s="42"/>
      <c r="J1598" s="42"/>
    </row>
    <row r="1599" s="1" customFormat="1" ht="14.25" hidden="1" customHeight="1" spans="1:10">
      <c r="A1599" s="15">
        <v>1597</v>
      </c>
      <c r="B1599" s="18" t="s">
        <v>11</v>
      </c>
      <c r="C1599" s="18" t="s">
        <v>1502</v>
      </c>
      <c r="D1599" s="18" t="s">
        <v>3505</v>
      </c>
      <c r="E1599" s="19" t="s">
        <v>3506</v>
      </c>
      <c r="F1599" s="19" t="s">
        <v>3507</v>
      </c>
      <c r="G1599" s="18" t="s">
        <v>3538</v>
      </c>
      <c r="H1599" s="19" t="s">
        <v>3539</v>
      </c>
      <c r="I1599" s="42"/>
      <c r="J1599" s="42"/>
    </row>
    <row r="1600" s="1" customFormat="1" ht="14.25" hidden="1" customHeight="1" spans="1:10">
      <c r="A1600" s="15">
        <v>1598</v>
      </c>
      <c r="B1600" s="18" t="s">
        <v>11</v>
      </c>
      <c r="C1600" s="18" t="s">
        <v>1502</v>
      </c>
      <c r="D1600" s="18" t="s">
        <v>3505</v>
      </c>
      <c r="E1600" s="19" t="s">
        <v>3506</v>
      </c>
      <c r="F1600" s="19" t="s">
        <v>3507</v>
      </c>
      <c r="G1600" s="18" t="s">
        <v>3540</v>
      </c>
      <c r="H1600" s="19" t="s">
        <v>3541</v>
      </c>
      <c r="I1600" s="42"/>
      <c r="J1600" s="42"/>
    </row>
    <row r="1601" s="1" customFormat="1" ht="14.25" hidden="1" customHeight="1" spans="1:10">
      <c r="A1601" s="15">
        <v>1599</v>
      </c>
      <c r="B1601" s="18" t="s">
        <v>11</v>
      </c>
      <c r="C1601" s="18" t="s">
        <v>1502</v>
      </c>
      <c r="D1601" s="18" t="s">
        <v>3505</v>
      </c>
      <c r="E1601" s="19" t="s">
        <v>3506</v>
      </c>
      <c r="F1601" s="19" t="s">
        <v>3507</v>
      </c>
      <c r="G1601" s="18" t="s">
        <v>3542</v>
      </c>
      <c r="H1601" s="19" t="s">
        <v>3543</v>
      </c>
      <c r="I1601" s="42"/>
      <c r="J1601" s="42"/>
    </row>
    <row r="1602" s="1" customFormat="1" ht="14.25" hidden="1" customHeight="1" spans="1:10">
      <c r="A1602" s="15">
        <v>1600</v>
      </c>
      <c r="B1602" s="18" t="s">
        <v>11</v>
      </c>
      <c r="C1602" s="18" t="s">
        <v>1502</v>
      </c>
      <c r="D1602" s="18" t="s">
        <v>3505</v>
      </c>
      <c r="E1602" s="19" t="s">
        <v>3506</v>
      </c>
      <c r="F1602" s="19" t="s">
        <v>3507</v>
      </c>
      <c r="G1602" s="18" t="s">
        <v>3544</v>
      </c>
      <c r="H1602" s="19" t="s">
        <v>3545</v>
      </c>
      <c r="I1602" s="42"/>
      <c r="J1602" s="42"/>
    </row>
    <row r="1603" s="1" customFormat="1" ht="14.25" hidden="1" customHeight="1" spans="1:10">
      <c r="A1603" s="15">
        <v>1601</v>
      </c>
      <c r="B1603" s="18" t="s">
        <v>11</v>
      </c>
      <c r="C1603" s="18" t="s">
        <v>1502</v>
      </c>
      <c r="D1603" s="18" t="s">
        <v>3505</v>
      </c>
      <c r="E1603" s="19" t="s">
        <v>3506</v>
      </c>
      <c r="F1603" s="19" t="s">
        <v>3507</v>
      </c>
      <c r="G1603" s="18" t="s">
        <v>3546</v>
      </c>
      <c r="H1603" s="19" t="s">
        <v>3547</v>
      </c>
      <c r="I1603" s="42"/>
      <c r="J1603" s="42"/>
    </row>
    <row r="1604" s="1" customFormat="1" ht="14.25" hidden="1" customHeight="1" spans="1:10">
      <c r="A1604" s="15">
        <v>1602</v>
      </c>
      <c r="B1604" s="18" t="s">
        <v>11</v>
      </c>
      <c r="C1604" s="18" t="s">
        <v>1502</v>
      </c>
      <c r="D1604" s="18" t="s">
        <v>3505</v>
      </c>
      <c r="E1604" s="19" t="s">
        <v>3506</v>
      </c>
      <c r="F1604" s="19" t="s">
        <v>3507</v>
      </c>
      <c r="G1604" s="18" t="s">
        <v>3548</v>
      </c>
      <c r="H1604" s="19" t="s">
        <v>3549</v>
      </c>
      <c r="I1604" s="42"/>
      <c r="J1604" s="42"/>
    </row>
    <row r="1605" s="1" customFormat="1" ht="14.25" hidden="1" customHeight="1" spans="1:10">
      <c r="A1605" s="15">
        <v>1603</v>
      </c>
      <c r="B1605" s="18" t="s">
        <v>11</v>
      </c>
      <c r="C1605" s="18" t="s">
        <v>1502</v>
      </c>
      <c r="D1605" s="18" t="s">
        <v>3505</v>
      </c>
      <c r="E1605" s="19" t="s">
        <v>3506</v>
      </c>
      <c r="F1605" s="19" t="s">
        <v>3507</v>
      </c>
      <c r="G1605" s="18" t="s">
        <v>3550</v>
      </c>
      <c r="H1605" s="19" t="s">
        <v>3551</v>
      </c>
      <c r="I1605" s="42"/>
      <c r="J1605" s="42"/>
    </row>
    <row r="1606" s="1" customFormat="1" ht="14.25" hidden="1" customHeight="1" spans="1:10">
      <c r="A1606" s="15">
        <v>1604</v>
      </c>
      <c r="B1606" s="18" t="s">
        <v>11</v>
      </c>
      <c r="C1606" s="18" t="s">
        <v>1502</v>
      </c>
      <c r="D1606" s="18" t="s">
        <v>3505</v>
      </c>
      <c r="E1606" s="19" t="s">
        <v>3506</v>
      </c>
      <c r="F1606" s="19" t="s">
        <v>3507</v>
      </c>
      <c r="G1606" s="18" t="s">
        <v>3552</v>
      </c>
      <c r="H1606" s="19" t="s">
        <v>3553</v>
      </c>
      <c r="I1606" s="42"/>
      <c r="J1606" s="42"/>
    </row>
    <row r="1607" s="1" customFormat="1" ht="14.25" hidden="1" customHeight="1" spans="1:10">
      <c r="A1607" s="15">
        <v>1605</v>
      </c>
      <c r="B1607" s="18" t="s">
        <v>11</v>
      </c>
      <c r="C1607" s="18" t="s">
        <v>1502</v>
      </c>
      <c r="D1607" s="18" t="s">
        <v>3505</v>
      </c>
      <c r="E1607" s="19" t="s">
        <v>3506</v>
      </c>
      <c r="F1607" s="19" t="s">
        <v>3507</v>
      </c>
      <c r="G1607" s="18" t="s">
        <v>3554</v>
      </c>
      <c r="H1607" s="19" t="s">
        <v>3555</v>
      </c>
      <c r="I1607" s="42"/>
      <c r="J1607" s="42"/>
    </row>
    <row r="1608" s="1" customFormat="1" ht="14.25" hidden="1" customHeight="1" spans="1:10">
      <c r="A1608" s="15">
        <v>1606</v>
      </c>
      <c r="B1608" s="18" t="s">
        <v>11</v>
      </c>
      <c r="C1608" s="18" t="s">
        <v>1502</v>
      </c>
      <c r="D1608" s="18" t="s">
        <v>3505</v>
      </c>
      <c r="E1608" s="19" t="s">
        <v>3506</v>
      </c>
      <c r="F1608" s="19" t="s">
        <v>3507</v>
      </c>
      <c r="G1608" s="18" t="s">
        <v>3556</v>
      </c>
      <c r="H1608" s="19" t="s">
        <v>3557</v>
      </c>
      <c r="I1608" s="42"/>
      <c r="J1608" s="42"/>
    </row>
    <row r="1609" s="1" customFormat="1" ht="14.25" hidden="1" customHeight="1" spans="1:10">
      <c r="A1609" s="15">
        <v>1607</v>
      </c>
      <c r="B1609" s="18" t="s">
        <v>11</v>
      </c>
      <c r="C1609" s="18" t="s">
        <v>1502</v>
      </c>
      <c r="D1609" s="18" t="s">
        <v>3505</v>
      </c>
      <c r="E1609" s="19" t="s">
        <v>3506</v>
      </c>
      <c r="F1609" s="19" t="s">
        <v>3507</v>
      </c>
      <c r="G1609" s="18" t="s">
        <v>3558</v>
      </c>
      <c r="H1609" s="19" t="s">
        <v>3559</v>
      </c>
      <c r="I1609" s="42"/>
      <c r="J1609" s="42"/>
    </row>
    <row r="1610" s="1" customFormat="1" ht="14.25" hidden="1" customHeight="1" spans="1:10">
      <c r="A1610" s="15">
        <v>1608</v>
      </c>
      <c r="B1610" s="18" t="s">
        <v>11</v>
      </c>
      <c r="C1610" s="18" t="s">
        <v>1502</v>
      </c>
      <c r="D1610" s="18" t="s">
        <v>3505</v>
      </c>
      <c r="E1610" s="19" t="s">
        <v>3506</v>
      </c>
      <c r="F1610" s="19" t="s">
        <v>3507</v>
      </c>
      <c r="G1610" s="18" t="s">
        <v>3560</v>
      </c>
      <c r="H1610" s="19" t="s">
        <v>3561</v>
      </c>
      <c r="I1610" s="42"/>
      <c r="J1610" s="42"/>
    </row>
    <row r="1611" s="1" customFormat="1" ht="14.25" hidden="1" customHeight="1" spans="1:10">
      <c r="A1611" s="15">
        <v>1609</v>
      </c>
      <c r="B1611" s="18" t="s">
        <v>11</v>
      </c>
      <c r="C1611" s="18" t="s">
        <v>1502</v>
      </c>
      <c r="D1611" s="18" t="s">
        <v>3505</v>
      </c>
      <c r="E1611" s="19" t="s">
        <v>3506</v>
      </c>
      <c r="F1611" s="19" t="s">
        <v>3507</v>
      </c>
      <c r="G1611" s="18" t="s">
        <v>3562</v>
      </c>
      <c r="H1611" s="19" t="s">
        <v>3563</v>
      </c>
      <c r="I1611" s="42"/>
      <c r="J1611" s="42"/>
    </row>
    <row r="1612" s="1" customFormat="1" ht="14.25" hidden="1" customHeight="1" spans="1:10">
      <c r="A1612" s="15">
        <v>1610</v>
      </c>
      <c r="B1612" s="18" t="s">
        <v>11</v>
      </c>
      <c r="C1612" s="18" t="s">
        <v>1502</v>
      </c>
      <c r="D1612" s="18" t="s">
        <v>3505</v>
      </c>
      <c r="E1612" s="19" t="s">
        <v>3506</v>
      </c>
      <c r="F1612" s="19" t="s">
        <v>3507</v>
      </c>
      <c r="G1612" s="18" t="s">
        <v>3564</v>
      </c>
      <c r="H1612" s="19" t="s">
        <v>3565</v>
      </c>
      <c r="I1612" s="42"/>
      <c r="J1612" s="42"/>
    </row>
    <row r="1613" s="1" customFormat="1" ht="14.25" hidden="1" customHeight="1" spans="1:10">
      <c r="A1613" s="15">
        <v>1611</v>
      </c>
      <c r="B1613" s="18" t="s">
        <v>11</v>
      </c>
      <c r="C1613" s="18" t="s">
        <v>1502</v>
      </c>
      <c r="D1613" s="18" t="s">
        <v>3505</v>
      </c>
      <c r="E1613" s="19" t="s">
        <v>3506</v>
      </c>
      <c r="F1613" s="19" t="s">
        <v>3507</v>
      </c>
      <c r="G1613" s="18" t="s">
        <v>3566</v>
      </c>
      <c r="H1613" s="19" t="s">
        <v>3567</v>
      </c>
      <c r="I1613" s="42"/>
      <c r="J1613" s="42"/>
    </row>
    <row r="1614" s="1" customFormat="1" ht="14.25" hidden="1" customHeight="1" spans="1:10">
      <c r="A1614" s="15">
        <v>1612</v>
      </c>
      <c r="B1614" s="18" t="s">
        <v>11</v>
      </c>
      <c r="C1614" s="18" t="s">
        <v>1502</v>
      </c>
      <c r="D1614" s="18" t="s">
        <v>3505</v>
      </c>
      <c r="E1614" s="19" t="s">
        <v>3506</v>
      </c>
      <c r="F1614" s="19" t="s">
        <v>3507</v>
      </c>
      <c r="G1614" s="18" t="s">
        <v>3568</v>
      </c>
      <c r="H1614" s="19" t="s">
        <v>3569</v>
      </c>
      <c r="I1614" s="42"/>
      <c r="J1614" s="42"/>
    </row>
    <row r="1615" s="1" customFormat="1" ht="14.25" hidden="1" customHeight="1" spans="1:10">
      <c r="A1615" s="15">
        <v>1613</v>
      </c>
      <c r="B1615" s="18" t="s">
        <v>11</v>
      </c>
      <c r="C1615" s="18" t="s">
        <v>1502</v>
      </c>
      <c r="D1615" s="18" t="s">
        <v>3505</v>
      </c>
      <c r="E1615" s="19" t="s">
        <v>3506</v>
      </c>
      <c r="F1615" s="19" t="s">
        <v>3507</v>
      </c>
      <c r="G1615" s="18" t="s">
        <v>3570</v>
      </c>
      <c r="H1615" s="19" t="s">
        <v>3571</v>
      </c>
      <c r="I1615" s="42"/>
      <c r="J1615" s="42"/>
    </row>
    <row r="1616" s="1" customFormat="1" ht="14.25" hidden="1" customHeight="1" spans="1:10">
      <c r="A1616" s="15">
        <v>1614</v>
      </c>
      <c r="B1616" s="18" t="s">
        <v>11</v>
      </c>
      <c r="C1616" s="18" t="s">
        <v>1502</v>
      </c>
      <c r="D1616" s="18" t="s">
        <v>3505</v>
      </c>
      <c r="E1616" s="19" t="s">
        <v>3506</v>
      </c>
      <c r="F1616" s="19" t="s">
        <v>3507</v>
      </c>
      <c r="G1616" s="18" t="s">
        <v>3572</v>
      </c>
      <c r="H1616" s="19" t="s">
        <v>3573</v>
      </c>
      <c r="I1616" s="42"/>
      <c r="J1616" s="42"/>
    </row>
    <row r="1617" s="1" customFormat="1" ht="14.25" hidden="1" customHeight="1" spans="1:10">
      <c r="A1617" s="15">
        <v>1615</v>
      </c>
      <c r="B1617" s="18" t="s">
        <v>11</v>
      </c>
      <c r="C1617" s="18" t="s">
        <v>1502</v>
      </c>
      <c r="D1617" s="18" t="s">
        <v>3505</v>
      </c>
      <c r="E1617" s="19" t="s">
        <v>1517</v>
      </c>
      <c r="F1617" s="19" t="s">
        <v>3574</v>
      </c>
      <c r="G1617" s="18" t="s">
        <v>3575</v>
      </c>
      <c r="H1617" s="19" t="s">
        <v>3576</v>
      </c>
      <c r="I1617" s="42"/>
      <c r="J1617" s="42"/>
    </row>
    <row r="1618" s="1" customFormat="1" ht="14.25" hidden="1" customHeight="1" spans="1:10">
      <c r="A1618" s="15">
        <v>1616</v>
      </c>
      <c r="B1618" s="18" t="s">
        <v>11</v>
      </c>
      <c r="C1618" s="18" t="s">
        <v>1502</v>
      </c>
      <c r="D1618" s="18" t="s">
        <v>3505</v>
      </c>
      <c r="E1618" s="19" t="s">
        <v>1517</v>
      </c>
      <c r="F1618" s="19" t="s">
        <v>3574</v>
      </c>
      <c r="G1618" s="18" t="s">
        <v>3577</v>
      </c>
      <c r="H1618" s="19" t="s">
        <v>3578</v>
      </c>
      <c r="I1618" s="42"/>
      <c r="J1618" s="42"/>
    </row>
    <row r="1619" s="1" customFormat="1" ht="14.25" hidden="1" customHeight="1" spans="1:10">
      <c r="A1619" s="15">
        <v>1617</v>
      </c>
      <c r="B1619" s="18" t="s">
        <v>11</v>
      </c>
      <c r="C1619" s="18" t="s">
        <v>1502</v>
      </c>
      <c r="D1619" s="18" t="s">
        <v>3505</v>
      </c>
      <c r="E1619" s="19" t="s">
        <v>1517</v>
      </c>
      <c r="F1619" s="19" t="s">
        <v>3574</v>
      </c>
      <c r="G1619" s="18" t="s">
        <v>3579</v>
      </c>
      <c r="H1619" s="19" t="s">
        <v>3580</v>
      </c>
      <c r="I1619" s="42"/>
      <c r="J1619" s="42"/>
    </row>
    <row r="1620" s="1" customFormat="1" ht="14.25" hidden="1" customHeight="1" spans="1:10">
      <c r="A1620" s="15">
        <v>1618</v>
      </c>
      <c r="B1620" s="18" t="s">
        <v>11</v>
      </c>
      <c r="C1620" s="18" t="s">
        <v>1502</v>
      </c>
      <c r="D1620" s="18" t="s">
        <v>3505</v>
      </c>
      <c r="E1620" s="19" t="s">
        <v>1517</v>
      </c>
      <c r="F1620" s="19" t="s">
        <v>3574</v>
      </c>
      <c r="G1620" s="18" t="s">
        <v>3581</v>
      </c>
      <c r="H1620" s="19" t="s">
        <v>3582</v>
      </c>
      <c r="I1620" s="42"/>
      <c r="J1620" s="42"/>
    </row>
    <row r="1621" s="1" customFormat="1" ht="14.25" hidden="1" customHeight="1" spans="1:10">
      <c r="A1621" s="15">
        <v>1619</v>
      </c>
      <c r="B1621" s="18" t="s">
        <v>11</v>
      </c>
      <c r="C1621" s="18" t="s">
        <v>1502</v>
      </c>
      <c r="D1621" s="18" t="s">
        <v>3505</v>
      </c>
      <c r="E1621" s="19" t="s">
        <v>1517</v>
      </c>
      <c r="F1621" s="19" t="s">
        <v>3574</v>
      </c>
      <c r="G1621" s="18" t="s">
        <v>3583</v>
      </c>
      <c r="H1621" s="19" t="s">
        <v>3584</v>
      </c>
      <c r="I1621" s="42"/>
      <c r="J1621" s="42"/>
    </row>
    <row r="1622" s="1" customFormat="1" ht="14.25" hidden="1" customHeight="1" spans="1:10">
      <c r="A1622" s="15">
        <v>1620</v>
      </c>
      <c r="B1622" s="18" t="s">
        <v>11</v>
      </c>
      <c r="C1622" s="18" t="s">
        <v>1502</v>
      </c>
      <c r="D1622" s="18" t="s">
        <v>3505</v>
      </c>
      <c r="E1622" s="19" t="s">
        <v>1517</v>
      </c>
      <c r="F1622" s="19" t="s">
        <v>3574</v>
      </c>
      <c r="G1622" s="18" t="s">
        <v>3585</v>
      </c>
      <c r="H1622" s="19" t="s">
        <v>3586</v>
      </c>
      <c r="I1622" s="42"/>
      <c r="J1622" s="42"/>
    </row>
    <row r="1623" s="1" customFormat="1" ht="14.25" hidden="1" customHeight="1" spans="1:10">
      <c r="A1623" s="15">
        <v>1621</v>
      </c>
      <c r="B1623" s="18" t="s">
        <v>11</v>
      </c>
      <c r="C1623" s="18" t="s">
        <v>1502</v>
      </c>
      <c r="D1623" s="18" t="s">
        <v>3505</v>
      </c>
      <c r="E1623" s="19" t="s">
        <v>1517</v>
      </c>
      <c r="F1623" s="19" t="s">
        <v>3574</v>
      </c>
      <c r="G1623" s="18" t="s">
        <v>3587</v>
      </c>
      <c r="H1623" s="19" t="s">
        <v>3588</v>
      </c>
      <c r="I1623" s="42"/>
      <c r="J1623" s="42"/>
    </row>
    <row r="1624" s="1" customFormat="1" ht="14.25" hidden="1" customHeight="1" spans="1:10">
      <c r="A1624" s="15">
        <v>1622</v>
      </c>
      <c r="B1624" s="18" t="s">
        <v>11</v>
      </c>
      <c r="C1624" s="18" t="s">
        <v>1502</v>
      </c>
      <c r="D1624" s="18" t="s">
        <v>3505</v>
      </c>
      <c r="E1624" s="19" t="s">
        <v>1517</v>
      </c>
      <c r="F1624" s="19" t="s">
        <v>3574</v>
      </c>
      <c r="G1624" s="18" t="s">
        <v>3589</v>
      </c>
      <c r="H1624" s="19" t="s">
        <v>3590</v>
      </c>
      <c r="I1624" s="42"/>
      <c r="J1624" s="42"/>
    </row>
    <row r="1625" s="1" customFormat="1" ht="14.25" hidden="1" customHeight="1" spans="1:10">
      <c r="A1625" s="15">
        <v>1623</v>
      </c>
      <c r="B1625" s="18" t="s">
        <v>11</v>
      </c>
      <c r="C1625" s="18" t="s">
        <v>1502</v>
      </c>
      <c r="D1625" s="18" t="s">
        <v>3505</v>
      </c>
      <c r="E1625" s="19" t="s">
        <v>1517</v>
      </c>
      <c r="F1625" s="19" t="s">
        <v>3591</v>
      </c>
      <c r="G1625" s="18" t="s">
        <v>3592</v>
      </c>
      <c r="H1625" s="19" t="s">
        <v>3593</v>
      </c>
      <c r="I1625" s="42"/>
      <c r="J1625" s="42"/>
    </row>
    <row r="1626" s="1" customFormat="1" ht="14.25" hidden="1" customHeight="1" spans="1:10">
      <c r="A1626" s="15">
        <v>1624</v>
      </c>
      <c r="B1626" s="18" t="s">
        <v>11</v>
      </c>
      <c r="C1626" s="18" t="s">
        <v>1502</v>
      </c>
      <c r="D1626" s="18" t="s">
        <v>3505</v>
      </c>
      <c r="E1626" s="19" t="s">
        <v>1517</v>
      </c>
      <c r="F1626" s="19" t="s">
        <v>3591</v>
      </c>
      <c r="G1626" s="18" t="s">
        <v>3594</v>
      </c>
      <c r="H1626" s="19" t="s">
        <v>3595</v>
      </c>
      <c r="I1626" s="42"/>
      <c r="J1626" s="42"/>
    </row>
    <row r="1627" s="1" customFormat="1" ht="14.25" hidden="1" customHeight="1" spans="1:10">
      <c r="A1627" s="15">
        <v>1625</v>
      </c>
      <c r="B1627" s="18" t="s">
        <v>11</v>
      </c>
      <c r="C1627" s="18" t="s">
        <v>1502</v>
      </c>
      <c r="D1627" s="18" t="s">
        <v>3505</v>
      </c>
      <c r="E1627" s="19" t="s">
        <v>1517</v>
      </c>
      <c r="F1627" s="19" t="s">
        <v>3596</v>
      </c>
      <c r="G1627" s="18" t="s">
        <v>3597</v>
      </c>
      <c r="H1627" s="19" t="s">
        <v>3598</v>
      </c>
      <c r="I1627" s="42"/>
      <c r="J1627" s="42"/>
    </row>
    <row r="1628" s="1" customFormat="1" ht="14.25" hidden="1" customHeight="1" spans="1:10">
      <c r="A1628" s="15">
        <v>1626</v>
      </c>
      <c r="B1628" s="18" t="s">
        <v>11</v>
      </c>
      <c r="C1628" s="18" t="s">
        <v>1502</v>
      </c>
      <c r="D1628" s="18" t="s">
        <v>3505</v>
      </c>
      <c r="E1628" s="19" t="s">
        <v>1517</v>
      </c>
      <c r="F1628" s="19" t="s">
        <v>3596</v>
      </c>
      <c r="G1628" s="18" t="s">
        <v>3599</v>
      </c>
      <c r="H1628" s="19" t="s">
        <v>3600</v>
      </c>
      <c r="I1628" s="42"/>
      <c r="J1628" s="42"/>
    </row>
    <row r="1629" s="1" customFormat="1" ht="14.25" hidden="1" customHeight="1" spans="1:10">
      <c r="A1629" s="15">
        <v>1627</v>
      </c>
      <c r="B1629" s="18" t="s">
        <v>11</v>
      </c>
      <c r="C1629" s="18" t="s">
        <v>1502</v>
      </c>
      <c r="D1629" s="18" t="s">
        <v>3505</v>
      </c>
      <c r="E1629" s="19" t="s">
        <v>1517</v>
      </c>
      <c r="F1629" s="19" t="s">
        <v>3596</v>
      </c>
      <c r="G1629" s="18" t="s">
        <v>3601</v>
      </c>
      <c r="H1629" s="19" t="s">
        <v>3602</v>
      </c>
      <c r="I1629" s="42"/>
      <c r="J1629" s="42"/>
    </row>
    <row r="1630" s="1" customFormat="1" ht="14.25" hidden="1" customHeight="1" spans="1:10">
      <c r="A1630" s="15">
        <v>1628</v>
      </c>
      <c r="B1630" s="18" t="s">
        <v>11</v>
      </c>
      <c r="C1630" s="18" t="s">
        <v>1502</v>
      </c>
      <c r="D1630" s="18" t="s">
        <v>3505</v>
      </c>
      <c r="E1630" s="19" t="s">
        <v>1517</v>
      </c>
      <c r="F1630" s="19" t="s">
        <v>3596</v>
      </c>
      <c r="G1630" s="18" t="s">
        <v>3603</v>
      </c>
      <c r="H1630" s="19" t="s">
        <v>3604</v>
      </c>
      <c r="I1630" s="42"/>
      <c r="J1630" s="42"/>
    </row>
    <row r="1631" s="1" customFormat="1" ht="14.25" hidden="1" customHeight="1" spans="1:10">
      <c r="A1631" s="15">
        <v>1629</v>
      </c>
      <c r="B1631" s="18" t="s">
        <v>11</v>
      </c>
      <c r="C1631" s="18" t="s">
        <v>1502</v>
      </c>
      <c r="D1631" s="18" t="s">
        <v>3505</v>
      </c>
      <c r="E1631" s="19" t="s">
        <v>1517</v>
      </c>
      <c r="F1631" s="19" t="s">
        <v>3596</v>
      </c>
      <c r="G1631" s="18" t="s">
        <v>3605</v>
      </c>
      <c r="H1631" s="19" t="s">
        <v>3606</v>
      </c>
      <c r="I1631" s="42"/>
      <c r="J1631" s="42"/>
    </row>
    <row r="1632" s="1" customFormat="1" ht="14.25" hidden="1" customHeight="1" spans="1:10">
      <c r="A1632" s="15">
        <v>1630</v>
      </c>
      <c r="B1632" s="18" t="s">
        <v>11</v>
      </c>
      <c r="C1632" s="18" t="s">
        <v>1502</v>
      </c>
      <c r="D1632" s="18" t="s">
        <v>3505</v>
      </c>
      <c r="E1632" s="19" t="s">
        <v>1517</v>
      </c>
      <c r="F1632" s="19" t="s">
        <v>3596</v>
      </c>
      <c r="G1632" s="18" t="s">
        <v>3607</v>
      </c>
      <c r="H1632" s="19" t="s">
        <v>3608</v>
      </c>
      <c r="I1632" s="42"/>
      <c r="J1632" s="42"/>
    </row>
    <row r="1633" s="1" customFormat="1" ht="14.25" hidden="1" customHeight="1" spans="1:10">
      <c r="A1633" s="15">
        <v>1631</v>
      </c>
      <c r="B1633" s="18" t="s">
        <v>11</v>
      </c>
      <c r="C1633" s="18" t="s">
        <v>1502</v>
      </c>
      <c r="D1633" s="18" t="s">
        <v>3505</v>
      </c>
      <c r="E1633" s="19" t="s">
        <v>1517</v>
      </c>
      <c r="F1633" s="19" t="s">
        <v>3596</v>
      </c>
      <c r="G1633" s="18" t="s">
        <v>3609</v>
      </c>
      <c r="H1633" s="19" t="s">
        <v>3610</v>
      </c>
      <c r="I1633" s="42"/>
      <c r="J1633" s="42"/>
    </row>
    <row r="1634" s="1" customFormat="1" ht="14.25" hidden="1" customHeight="1" spans="1:10">
      <c r="A1634" s="15">
        <v>1632</v>
      </c>
      <c r="B1634" s="18" t="s">
        <v>11</v>
      </c>
      <c r="C1634" s="18" t="s">
        <v>1502</v>
      </c>
      <c r="D1634" s="18" t="s">
        <v>3505</v>
      </c>
      <c r="E1634" s="19" t="s">
        <v>1517</v>
      </c>
      <c r="F1634" s="19" t="s">
        <v>3596</v>
      </c>
      <c r="G1634" s="18" t="s">
        <v>3611</v>
      </c>
      <c r="H1634" s="19" t="s">
        <v>3612</v>
      </c>
      <c r="I1634" s="42"/>
      <c r="J1634" s="42"/>
    </row>
    <row r="1635" s="1" customFormat="1" ht="14.25" hidden="1" customHeight="1" spans="1:10">
      <c r="A1635" s="15">
        <v>1633</v>
      </c>
      <c r="B1635" s="18" t="s">
        <v>11</v>
      </c>
      <c r="C1635" s="18" t="s">
        <v>1502</v>
      </c>
      <c r="D1635" s="18" t="s">
        <v>3505</v>
      </c>
      <c r="E1635" s="19" t="s">
        <v>1517</v>
      </c>
      <c r="F1635" s="19" t="s">
        <v>3596</v>
      </c>
      <c r="G1635" s="18" t="s">
        <v>3613</v>
      </c>
      <c r="H1635" s="19" t="s">
        <v>3614</v>
      </c>
      <c r="I1635" s="42"/>
      <c r="J1635" s="42"/>
    </row>
    <row r="1636" s="1" customFormat="1" ht="14.25" hidden="1" customHeight="1" spans="1:10">
      <c r="A1636" s="15">
        <v>1634</v>
      </c>
      <c r="B1636" s="18" t="s">
        <v>11</v>
      </c>
      <c r="C1636" s="18" t="s">
        <v>1502</v>
      </c>
      <c r="D1636" s="18" t="s">
        <v>3505</v>
      </c>
      <c r="E1636" s="19" t="s">
        <v>1517</v>
      </c>
      <c r="F1636" s="19" t="s">
        <v>3615</v>
      </c>
      <c r="G1636" s="18" t="s">
        <v>3616</v>
      </c>
      <c r="H1636" s="19" t="s">
        <v>3617</v>
      </c>
      <c r="I1636" s="42"/>
      <c r="J1636" s="42"/>
    </row>
    <row r="1637" s="1" customFormat="1" ht="14.25" hidden="1" customHeight="1" spans="1:10">
      <c r="A1637" s="15">
        <v>1635</v>
      </c>
      <c r="B1637" s="18" t="s">
        <v>11</v>
      </c>
      <c r="C1637" s="18" t="s">
        <v>1502</v>
      </c>
      <c r="D1637" s="18" t="s">
        <v>3505</v>
      </c>
      <c r="E1637" s="19" t="s">
        <v>1517</v>
      </c>
      <c r="F1637" s="19" t="s">
        <v>3615</v>
      </c>
      <c r="G1637" s="18" t="s">
        <v>3618</v>
      </c>
      <c r="H1637" s="19" t="s">
        <v>3619</v>
      </c>
      <c r="I1637" s="42"/>
      <c r="J1637" s="42"/>
    </row>
    <row r="1638" s="1" customFormat="1" ht="14.25" hidden="1" customHeight="1" spans="1:10">
      <c r="A1638" s="15">
        <v>1636</v>
      </c>
      <c r="B1638" s="18" t="s">
        <v>11</v>
      </c>
      <c r="C1638" s="18" t="s">
        <v>1502</v>
      </c>
      <c r="D1638" s="18" t="s">
        <v>3505</v>
      </c>
      <c r="E1638" s="19" t="s">
        <v>1517</v>
      </c>
      <c r="F1638" s="19" t="s">
        <v>3615</v>
      </c>
      <c r="G1638" s="18" t="s">
        <v>3620</v>
      </c>
      <c r="H1638" s="19" t="s">
        <v>3621</v>
      </c>
      <c r="I1638" s="42"/>
      <c r="J1638" s="42"/>
    </row>
    <row r="1639" s="1" customFormat="1" ht="14.25" hidden="1" customHeight="1" spans="1:10">
      <c r="A1639" s="15">
        <v>1637</v>
      </c>
      <c r="B1639" s="18" t="s">
        <v>11</v>
      </c>
      <c r="C1639" s="18" t="s">
        <v>1502</v>
      </c>
      <c r="D1639" s="18" t="s">
        <v>3505</v>
      </c>
      <c r="E1639" s="19" t="s">
        <v>1517</v>
      </c>
      <c r="F1639" s="19" t="s">
        <v>3507</v>
      </c>
      <c r="G1639" s="18" t="s">
        <v>3622</v>
      </c>
      <c r="H1639" s="19" t="s">
        <v>3623</v>
      </c>
      <c r="I1639" s="42"/>
      <c r="J1639" s="42"/>
    </row>
    <row r="1640" s="1" customFormat="1" ht="14.25" hidden="1" customHeight="1" spans="1:10">
      <c r="A1640" s="15">
        <v>1638</v>
      </c>
      <c r="B1640" s="18" t="s">
        <v>11</v>
      </c>
      <c r="C1640" s="18" t="s">
        <v>1502</v>
      </c>
      <c r="D1640" s="18" t="s">
        <v>3505</v>
      </c>
      <c r="E1640" s="19" t="s">
        <v>1517</v>
      </c>
      <c r="F1640" s="19" t="s">
        <v>3507</v>
      </c>
      <c r="G1640" s="18" t="s">
        <v>3624</v>
      </c>
      <c r="H1640" s="19" t="s">
        <v>3625</v>
      </c>
      <c r="I1640" s="42"/>
      <c r="J1640" s="42"/>
    </row>
    <row r="1641" s="1" customFormat="1" ht="14.25" hidden="1" customHeight="1" spans="1:10">
      <c r="A1641" s="15">
        <v>1639</v>
      </c>
      <c r="B1641" s="18" t="s">
        <v>11</v>
      </c>
      <c r="C1641" s="18" t="s">
        <v>1502</v>
      </c>
      <c r="D1641" s="18" t="s">
        <v>3505</v>
      </c>
      <c r="E1641" s="19" t="s">
        <v>1517</v>
      </c>
      <c r="F1641" s="19" t="s">
        <v>3507</v>
      </c>
      <c r="G1641" s="18" t="s">
        <v>3626</v>
      </c>
      <c r="H1641" s="19" t="s">
        <v>3627</v>
      </c>
      <c r="I1641" s="42"/>
      <c r="J1641" s="42"/>
    </row>
    <row r="1642" s="1" customFormat="1" ht="14.25" hidden="1" customHeight="1" spans="1:10">
      <c r="A1642" s="15">
        <v>1640</v>
      </c>
      <c r="B1642" s="18" t="s">
        <v>11</v>
      </c>
      <c r="C1642" s="18" t="s">
        <v>1502</v>
      </c>
      <c r="D1642" s="18" t="s">
        <v>3505</v>
      </c>
      <c r="E1642" s="19" t="s">
        <v>1517</v>
      </c>
      <c r="F1642" s="19" t="s">
        <v>3507</v>
      </c>
      <c r="G1642" s="18" t="s">
        <v>3628</v>
      </c>
      <c r="H1642" s="19" t="s">
        <v>3629</v>
      </c>
      <c r="I1642" s="42"/>
      <c r="J1642" s="42"/>
    </row>
    <row r="1643" s="1" customFormat="1" ht="14.25" hidden="1" customHeight="1" spans="1:10">
      <c r="A1643" s="15">
        <v>1641</v>
      </c>
      <c r="B1643" s="18" t="s">
        <v>11</v>
      </c>
      <c r="C1643" s="18" t="s">
        <v>1502</v>
      </c>
      <c r="D1643" s="18" t="s">
        <v>3505</v>
      </c>
      <c r="E1643" s="19" t="s">
        <v>1517</v>
      </c>
      <c r="F1643" s="19" t="s">
        <v>3630</v>
      </c>
      <c r="G1643" s="18" t="s">
        <v>3631</v>
      </c>
      <c r="H1643" s="19" t="s">
        <v>3632</v>
      </c>
      <c r="I1643" s="42"/>
      <c r="J1643" s="42"/>
    </row>
    <row r="1644" s="1" customFormat="1" ht="14.25" hidden="1" customHeight="1" spans="1:10">
      <c r="A1644" s="15">
        <v>1642</v>
      </c>
      <c r="B1644" s="18" t="s">
        <v>11</v>
      </c>
      <c r="C1644" s="18" t="s">
        <v>1502</v>
      </c>
      <c r="D1644" s="18" t="s">
        <v>3505</v>
      </c>
      <c r="E1644" s="19" t="s">
        <v>1517</v>
      </c>
      <c r="F1644" s="19" t="s">
        <v>3633</v>
      </c>
      <c r="G1644" s="18" t="s">
        <v>3634</v>
      </c>
      <c r="H1644" s="19" t="s">
        <v>3635</v>
      </c>
      <c r="I1644" s="42"/>
      <c r="J1644" s="42"/>
    </row>
    <row r="1645" s="1" customFormat="1" ht="14.25" hidden="1" customHeight="1" spans="1:10">
      <c r="A1645" s="15">
        <v>1643</v>
      </c>
      <c r="B1645" s="18" t="s">
        <v>11</v>
      </c>
      <c r="C1645" s="18" t="s">
        <v>1502</v>
      </c>
      <c r="D1645" s="18" t="s">
        <v>3505</v>
      </c>
      <c r="E1645" s="19" t="s">
        <v>1517</v>
      </c>
      <c r="F1645" s="19" t="s">
        <v>3633</v>
      </c>
      <c r="G1645" s="18" t="s">
        <v>3636</v>
      </c>
      <c r="H1645" s="19" t="s">
        <v>3637</v>
      </c>
      <c r="I1645" s="42"/>
      <c r="J1645" s="42"/>
    </row>
    <row r="1646" s="1" customFormat="1" ht="14.25" hidden="1" customHeight="1" spans="1:10">
      <c r="A1646" s="15">
        <v>1644</v>
      </c>
      <c r="B1646" s="18" t="s">
        <v>11</v>
      </c>
      <c r="C1646" s="18" t="s">
        <v>1502</v>
      </c>
      <c r="D1646" s="18" t="s">
        <v>3505</v>
      </c>
      <c r="E1646" s="19" t="s">
        <v>1517</v>
      </c>
      <c r="F1646" s="19" t="s">
        <v>3633</v>
      </c>
      <c r="G1646" s="18" t="s">
        <v>3638</v>
      </c>
      <c r="H1646" s="19" t="s">
        <v>3639</v>
      </c>
      <c r="I1646" s="42"/>
      <c r="J1646" s="42"/>
    </row>
    <row r="1647" s="1" customFormat="1" ht="14.25" hidden="1" customHeight="1" spans="1:10">
      <c r="A1647" s="15">
        <v>1645</v>
      </c>
      <c r="B1647" s="18" t="s">
        <v>11</v>
      </c>
      <c r="C1647" s="18" t="s">
        <v>1502</v>
      </c>
      <c r="D1647" s="18" t="s">
        <v>3505</v>
      </c>
      <c r="E1647" s="19" t="s">
        <v>1517</v>
      </c>
      <c r="F1647" s="19" t="s">
        <v>3633</v>
      </c>
      <c r="G1647" s="18" t="s">
        <v>3640</v>
      </c>
      <c r="H1647" s="19" t="s">
        <v>3641</v>
      </c>
      <c r="I1647" s="42"/>
      <c r="J1647" s="42"/>
    </row>
    <row r="1648" s="1" customFormat="1" ht="14.25" hidden="1" customHeight="1" spans="1:10">
      <c r="A1648" s="15">
        <v>1646</v>
      </c>
      <c r="B1648" s="18" t="s">
        <v>11</v>
      </c>
      <c r="C1648" s="18" t="s">
        <v>1502</v>
      </c>
      <c r="D1648" s="18" t="s">
        <v>3505</v>
      </c>
      <c r="E1648" s="19" t="s">
        <v>1517</v>
      </c>
      <c r="F1648" s="19" t="s">
        <v>3642</v>
      </c>
      <c r="G1648" s="18" t="s">
        <v>3643</v>
      </c>
      <c r="H1648" s="19" t="s">
        <v>3644</v>
      </c>
      <c r="I1648" s="42"/>
      <c r="J1648" s="42"/>
    </row>
    <row r="1649" s="1" customFormat="1" ht="14.25" hidden="1" customHeight="1" spans="1:10">
      <c r="A1649" s="15">
        <v>1647</v>
      </c>
      <c r="B1649" s="18" t="s">
        <v>11</v>
      </c>
      <c r="C1649" s="18" t="s">
        <v>1502</v>
      </c>
      <c r="D1649" s="18" t="s">
        <v>3505</v>
      </c>
      <c r="E1649" s="19" t="s">
        <v>1517</v>
      </c>
      <c r="F1649" s="19" t="s">
        <v>3642</v>
      </c>
      <c r="G1649" s="18" t="s">
        <v>3645</v>
      </c>
      <c r="H1649" s="19" t="s">
        <v>3646</v>
      </c>
      <c r="I1649" s="42"/>
      <c r="J1649" s="42"/>
    </row>
    <row r="1650" s="1" customFormat="1" ht="14.25" hidden="1" customHeight="1" spans="1:10">
      <c r="A1650" s="15">
        <v>1648</v>
      </c>
      <c r="B1650" s="18" t="s">
        <v>11</v>
      </c>
      <c r="C1650" s="18" t="s">
        <v>1502</v>
      </c>
      <c r="D1650" s="18" t="s">
        <v>3505</v>
      </c>
      <c r="E1650" s="19" t="s">
        <v>1517</v>
      </c>
      <c r="F1650" s="19" t="s">
        <v>3642</v>
      </c>
      <c r="G1650" s="18" t="s">
        <v>3647</v>
      </c>
      <c r="H1650" s="19" t="s">
        <v>3648</v>
      </c>
      <c r="I1650" s="42"/>
      <c r="J1650" s="42"/>
    </row>
    <row r="1651" s="1" customFormat="1" ht="14.25" hidden="1" customHeight="1" spans="1:10">
      <c r="A1651" s="15">
        <v>1649</v>
      </c>
      <c r="B1651" s="18" t="s">
        <v>11</v>
      </c>
      <c r="C1651" s="18" t="s">
        <v>1502</v>
      </c>
      <c r="D1651" s="18" t="s">
        <v>3505</v>
      </c>
      <c r="E1651" s="19" t="s">
        <v>1517</v>
      </c>
      <c r="F1651" s="19" t="s">
        <v>3642</v>
      </c>
      <c r="G1651" s="18" t="s">
        <v>3649</v>
      </c>
      <c r="H1651" s="19" t="s">
        <v>3650</v>
      </c>
      <c r="I1651" s="42"/>
      <c r="J1651" s="42"/>
    </row>
    <row r="1652" s="1" customFormat="1" ht="14.25" hidden="1" customHeight="1" spans="1:10">
      <c r="A1652" s="15">
        <v>1650</v>
      </c>
      <c r="B1652" s="18" t="s">
        <v>11</v>
      </c>
      <c r="C1652" s="18" t="s">
        <v>1502</v>
      </c>
      <c r="D1652" s="18" t="s">
        <v>3505</v>
      </c>
      <c r="E1652" s="19" t="s">
        <v>1517</v>
      </c>
      <c r="F1652" s="19" t="s">
        <v>3642</v>
      </c>
      <c r="G1652" s="18" t="s">
        <v>3651</v>
      </c>
      <c r="H1652" s="19" t="s">
        <v>3652</v>
      </c>
      <c r="I1652" s="42"/>
      <c r="J1652" s="42"/>
    </row>
    <row r="1653" s="1" customFormat="1" ht="14.25" hidden="1" customHeight="1" spans="1:10">
      <c r="A1653" s="15">
        <v>1651</v>
      </c>
      <c r="B1653" s="18" t="s">
        <v>11</v>
      </c>
      <c r="C1653" s="18" t="s">
        <v>1502</v>
      </c>
      <c r="D1653" s="18" t="s">
        <v>3505</v>
      </c>
      <c r="E1653" s="19" t="s">
        <v>1517</v>
      </c>
      <c r="F1653" s="19" t="s">
        <v>3642</v>
      </c>
      <c r="G1653" s="18" t="s">
        <v>3653</v>
      </c>
      <c r="H1653" s="19" t="s">
        <v>3654</v>
      </c>
      <c r="I1653" s="42"/>
      <c r="J1653" s="42"/>
    </row>
    <row r="1654" s="1" customFormat="1" ht="14.25" hidden="1" customHeight="1" spans="1:10">
      <c r="A1654" s="15">
        <v>1652</v>
      </c>
      <c r="B1654" s="18" t="s">
        <v>11</v>
      </c>
      <c r="C1654" s="18" t="s">
        <v>1502</v>
      </c>
      <c r="D1654" s="18" t="s">
        <v>3505</v>
      </c>
      <c r="E1654" s="19" t="s">
        <v>1517</v>
      </c>
      <c r="F1654" s="19" t="s">
        <v>3642</v>
      </c>
      <c r="G1654" s="18" t="s">
        <v>3655</v>
      </c>
      <c r="H1654" s="19" t="s">
        <v>3656</v>
      </c>
      <c r="I1654" s="42"/>
      <c r="J1654" s="42"/>
    </row>
    <row r="1655" s="1" customFormat="1" ht="14.25" hidden="1" customHeight="1" spans="1:10">
      <c r="A1655" s="15">
        <v>1653</v>
      </c>
      <c r="B1655" s="18" t="s">
        <v>11</v>
      </c>
      <c r="C1655" s="18" t="s">
        <v>1502</v>
      </c>
      <c r="D1655" s="18" t="s">
        <v>3505</v>
      </c>
      <c r="E1655" s="19" t="s">
        <v>1517</v>
      </c>
      <c r="F1655" s="19" t="s">
        <v>3642</v>
      </c>
      <c r="G1655" s="18" t="s">
        <v>3657</v>
      </c>
      <c r="H1655" s="19" t="s">
        <v>3658</v>
      </c>
      <c r="I1655" s="42"/>
      <c r="J1655" s="42"/>
    </row>
    <row r="1656" s="1" customFormat="1" ht="14.25" hidden="1" customHeight="1" spans="1:10">
      <c r="A1656" s="15">
        <v>1654</v>
      </c>
      <c r="B1656" s="18" t="s">
        <v>11</v>
      </c>
      <c r="C1656" s="18" t="s">
        <v>1502</v>
      </c>
      <c r="D1656" s="18" t="s">
        <v>3505</v>
      </c>
      <c r="E1656" s="19" t="s">
        <v>1517</v>
      </c>
      <c r="F1656" s="19" t="s">
        <v>3642</v>
      </c>
      <c r="G1656" s="18" t="s">
        <v>3659</v>
      </c>
      <c r="H1656" s="19" t="s">
        <v>3660</v>
      </c>
      <c r="I1656" s="42"/>
      <c r="J1656" s="42"/>
    </row>
    <row r="1657" s="1" customFormat="1" ht="14.25" hidden="1" customHeight="1" spans="1:10">
      <c r="A1657" s="15">
        <v>1655</v>
      </c>
      <c r="B1657" s="18" t="s">
        <v>11</v>
      </c>
      <c r="C1657" s="18" t="s">
        <v>1502</v>
      </c>
      <c r="D1657" s="18" t="s">
        <v>3505</v>
      </c>
      <c r="E1657" s="19" t="s">
        <v>1517</v>
      </c>
      <c r="F1657" s="19" t="s">
        <v>3448</v>
      </c>
      <c r="G1657" s="18" t="s">
        <v>3661</v>
      </c>
      <c r="H1657" s="19" t="s">
        <v>3662</v>
      </c>
      <c r="I1657" s="42"/>
      <c r="J1657" s="42"/>
    </row>
    <row r="1658" s="1" customFormat="1" ht="14.25" hidden="1" customHeight="1" spans="1:10">
      <c r="A1658" s="15">
        <v>1656</v>
      </c>
      <c r="B1658" s="18" t="s">
        <v>11</v>
      </c>
      <c r="C1658" s="18" t="s">
        <v>1502</v>
      </c>
      <c r="D1658" s="18" t="s">
        <v>3505</v>
      </c>
      <c r="E1658" s="19" t="s">
        <v>1517</v>
      </c>
      <c r="F1658" s="19" t="s">
        <v>3663</v>
      </c>
      <c r="G1658" s="18" t="s">
        <v>3664</v>
      </c>
      <c r="H1658" s="19" t="s">
        <v>3665</v>
      </c>
      <c r="I1658" s="42"/>
      <c r="J1658" s="42"/>
    </row>
    <row r="1659" s="1" customFormat="1" ht="14.25" hidden="1" customHeight="1" spans="1:10">
      <c r="A1659" s="15">
        <v>1657</v>
      </c>
      <c r="B1659" s="18" t="s">
        <v>11</v>
      </c>
      <c r="C1659" s="18" t="s">
        <v>1502</v>
      </c>
      <c r="D1659" s="18" t="s">
        <v>3505</v>
      </c>
      <c r="E1659" s="19" t="s">
        <v>1517</v>
      </c>
      <c r="F1659" s="19" t="s">
        <v>3663</v>
      </c>
      <c r="G1659" s="18" t="s">
        <v>3666</v>
      </c>
      <c r="H1659" s="19" t="s">
        <v>3667</v>
      </c>
      <c r="I1659" s="42"/>
      <c r="J1659" s="42"/>
    </row>
    <row r="1660" s="1" customFormat="1" ht="14.25" hidden="1" customHeight="1" spans="1:10">
      <c r="A1660" s="15">
        <v>1658</v>
      </c>
      <c r="B1660" s="18" t="s">
        <v>11</v>
      </c>
      <c r="C1660" s="18" t="s">
        <v>1502</v>
      </c>
      <c r="D1660" s="18" t="s">
        <v>3505</v>
      </c>
      <c r="E1660" s="19" t="s">
        <v>1517</v>
      </c>
      <c r="F1660" s="19" t="s">
        <v>3663</v>
      </c>
      <c r="G1660" s="18" t="s">
        <v>3668</v>
      </c>
      <c r="H1660" s="19" t="s">
        <v>3669</v>
      </c>
      <c r="I1660" s="42"/>
      <c r="J1660" s="42"/>
    </row>
    <row r="1661" s="1" customFormat="1" ht="14.25" hidden="1" customHeight="1" spans="1:10">
      <c r="A1661" s="15">
        <v>1659</v>
      </c>
      <c r="B1661" s="18" t="s">
        <v>11</v>
      </c>
      <c r="C1661" s="18" t="s">
        <v>1502</v>
      </c>
      <c r="D1661" s="18" t="s">
        <v>3505</v>
      </c>
      <c r="E1661" s="19" t="s">
        <v>1517</v>
      </c>
      <c r="F1661" s="19" t="s">
        <v>3663</v>
      </c>
      <c r="G1661" s="18" t="s">
        <v>3670</v>
      </c>
      <c r="H1661" s="19" t="s">
        <v>3671</v>
      </c>
      <c r="I1661" s="42"/>
      <c r="J1661" s="42"/>
    </row>
    <row r="1662" s="1" customFormat="1" ht="14.25" hidden="1" customHeight="1" spans="1:10">
      <c r="A1662" s="15">
        <v>1660</v>
      </c>
      <c r="B1662" s="18" t="s">
        <v>11</v>
      </c>
      <c r="C1662" s="18" t="s">
        <v>1502</v>
      </c>
      <c r="D1662" s="18" t="s">
        <v>3505</v>
      </c>
      <c r="E1662" s="19" t="s">
        <v>3672</v>
      </c>
      <c r="F1662" s="19" t="s">
        <v>3642</v>
      </c>
      <c r="G1662" s="18" t="s">
        <v>3673</v>
      </c>
      <c r="H1662" s="19" t="s">
        <v>3674</v>
      </c>
      <c r="I1662" s="42"/>
      <c r="J1662" s="42"/>
    </row>
    <row r="1663" s="1" customFormat="1" ht="14.25" hidden="1" customHeight="1" spans="1:10">
      <c r="A1663" s="15">
        <v>1661</v>
      </c>
      <c r="B1663" s="18" t="s">
        <v>11</v>
      </c>
      <c r="C1663" s="18" t="s">
        <v>1502</v>
      </c>
      <c r="D1663" s="18" t="s">
        <v>3505</v>
      </c>
      <c r="E1663" s="19" t="s">
        <v>3675</v>
      </c>
      <c r="F1663" s="19" t="s">
        <v>3574</v>
      </c>
      <c r="G1663" s="18" t="s">
        <v>3676</v>
      </c>
      <c r="H1663" s="19" t="s">
        <v>3677</v>
      </c>
      <c r="I1663" s="42"/>
      <c r="J1663" s="42"/>
    </row>
    <row r="1664" s="1" customFormat="1" ht="14.25" hidden="1" customHeight="1" spans="1:10">
      <c r="A1664" s="15">
        <v>1662</v>
      </c>
      <c r="B1664" s="18" t="s">
        <v>11</v>
      </c>
      <c r="C1664" s="18" t="s">
        <v>1502</v>
      </c>
      <c r="D1664" s="18" t="s">
        <v>3505</v>
      </c>
      <c r="E1664" s="19" t="s">
        <v>3675</v>
      </c>
      <c r="F1664" s="19" t="s">
        <v>3574</v>
      </c>
      <c r="G1664" s="18" t="s">
        <v>3678</v>
      </c>
      <c r="H1664" s="19" t="s">
        <v>3679</v>
      </c>
      <c r="I1664" s="42"/>
      <c r="J1664" s="42"/>
    </row>
    <row r="1665" s="1" customFormat="1" ht="14.25" hidden="1" customHeight="1" spans="1:10">
      <c r="A1665" s="15">
        <v>1663</v>
      </c>
      <c r="B1665" s="18" t="s">
        <v>11</v>
      </c>
      <c r="C1665" s="18" t="s">
        <v>1502</v>
      </c>
      <c r="D1665" s="18" t="s">
        <v>3505</v>
      </c>
      <c r="E1665" s="19" t="s">
        <v>3675</v>
      </c>
      <c r="F1665" s="19" t="s">
        <v>3633</v>
      </c>
      <c r="G1665" s="18" t="s">
        <v>3680</v>
      </c>
      <c r="H1665" s="19" t="s">
        <v>3681</v>
      </c>
      <c r="I1665" s="42"/>
      <c r="J1665" s="42"/>
    </row>
    <row r="1666" s="1" customFormat="1" ht="14.25" hidden="1" customHeight="1" spans="1:10">
      <c r="A1666" s="15">
        <v>1664</v>
      </c>
      <c r="B1666" s="18" t="s">
        <v>11</v>
      </c>
      <c r="C1666" s="18" t="s">
        <v>1502</v>
      </c>
      <c r="D1666" s="18" t="s">
        <v>3505</v>
      </c>
      <c r="E1666" s="19" t="s">
        <v>3682</v>
      </c>
      <c r="F1666" s="19" t="s">
        <v>3092</v>
      </c>
      <c r="G1666" s="18" t="s">
        <v>3683</v>
      </c>
      <c r="H1666" s="19" t="s">
        <v>3684</v>
      </c>
      <c r="I1666" s="42"/>
      <c r="J1666" s="42"/>
    </row>
    <row r="1667" s="1" customFormat="1" ht="14.25" hidden="1" customHeight="1" spans="1:10">
      <c r="A1667" s="15">
        <v>1665</v>
      </c>
      <c r="B1667" s="18" t="s">
        <v>11</v>
      </c>
      <c r="C1667" s="18" t="s">
        <v>1502</v>
      </c>
      <c r="D1667" s="18" t="s">
        <v>3505</v>
      </c>
      <c r="E1667" s="19" t="s">
        <v>1570</v>
      </c>
      <c r="F1667" s="19" t="s">
        <v>1508</v>
      </c>
      <c r="G1667" s="18" t="s">
        <v>3685</v>
      </c>
      <c r="H1667" s="19" t="s">
        <v>3686</v>
      </c>
      <c r="I1667" s="42"/>
      <c r="J1667" s="42"/>
    </row>
    <row r="1668" s="1" customFormat="1" ht="14.25" hidden="1" customHeight="1" spans="1:10">
      <c r="A1668" s="15">
        <v>1666</v>
      </c>
      <c r="B1668" s="18" t="s">
        <v>11</v>
      </c>
      <c r="C1668" s="18" t="s">
        <v>1502</v>
      </c>
      <c r="D1668" s="18" t="s">
        <v>3505</v>
      </c>
      <c r="E1668" s="19" t="s">
        <v>1570</v>
      </c>
      <c r="F1668" s="19" t="s">
        <v>1508</v>
      </c>
      <c r="G1668" s="18" t="s">
        <v>3687</v>
      </c>
      <c r="H1668" s="19" t="s">
        <v>3688</v>
      </c>
      <c r="I1668" s="42"/>
      <c r="J1668" s="42"/>
    </row>
    <row r="1669" s="1" customFormat="1" ht="14.25" hidden="1" customHeight="1" spans="1:10">
      <c r="A1669" s="15">
        <v>1667</v>
      </c>
      <c r="B1669" s="18" t="s">
        <v>11</v>
      </c>
      <c r="C1669" s="18" t="s">
        <v>1502</v>
      </c>
      <c r="D1669" s="18" t="s">
        <v>3505</v>
      </c>
      <c r="E1669" s="19" t="s">
        <v>3689</v>
      </c>
      <c r="F1669" s="19" t="s">
        <v>3574</v>
      </c>
      <c r="G1669" s="18" t="s">
        <v>3690</v>
      </c>
      <c r="H1669" s="19" t="s">
        <v>3691</v>
      </c>
      <c r="I1669" s="42"/>
      <c r="J1669" s="42"/>
    </row>
    <row r="1670" s="1" customFormat="1" ht="14.25" hidden="1" customHeight="1" spans="1:10">
      <c r="A1670" s="15">
        <v>1668</v>
      </c>
      <c r="B1670" s="18" t="s">
        <v>11</v>
      </c>
      <c r="C1670" s="18" t="s">
        <v>1502</v>
      </c>
      <c r="D1670" s="18" t="s">
        <v>3505</v>
      </c>
      <c r="E1670" s="19" t="s">
        <v>3689</v>
      </c>
      <c r="F1670" s="19" t="s">
        <v>3092</v>
      </c>
      <c r="G1670" s="18" t="s">
        <v>3692</v>
      </c>
      <c r="H1670" s="19" t="s">
        <v>3693</v>
      </c>
      <c r="I1670" s="42"/>
      <c r="J1670" s="42"/>
    </row>
    <row r="1671" s="1" customFormat="1" ht="14.25" hidden="1" customHeight="1" spans="1:10">
      <c r="A1671" s="15">
        <v>1669</v>
      </c>
      <c r="B1671" s="18" t="s">
        <v>11</v>
      </c>
      <c r="C1671" s="18" t="s">
        <v>1502</v>
      </c>
      <c r="D1671" s="18" t="s">
        <v>3505</v>
      </c>
      <c r="E1671" s="19" t="s">
        <v>3689</v>
      </c>
      <c r="F1671" s="19" t="s">
        <v>3092</v>
      </c>
      <c r="G1671" s="18" t="s">
        <v>3694</v>
      </c>
      <c r="H1671" s="19" t="s">
        <v>3695</v>
      </c>
      <c r="I1671" s="42"/>
      <c r="J1671" s="42"/>
    </row>
    <row r="1672" s="1" customFormat="1" ht="14.25" hidden="1" customHeight="1" spans="1:10">
      <c r="A1672" s="15">
        <v>1670</v>
      </c>
      <c r="B1672" s="18" t="s">
        <v>11</v>
      </c>
      <c r="C1672" s="18" t="s">
        <v>1502</v>
      </c>
      <c r="D1672" s="18" t="s">
        <v>3505</v>
      </c>
      <c r="E1672" s="19" t="s">
        <v>3689</v>
      </c>
      <c r="F1672" s="19" t="s">
        <v>3507</v>
      </c>
      <c r="G1672" s="18" t="s">
        <v>3696</v>
      </c>
      <c r="H1672" s="19" t="s">
        <v>3697</v>
      </c>
      <c r="I1672" s="42"/>
      <c r="J1672" s="42"/>
    </row>
    <row r="1673" s="1" customFormat="1" ht="14.25" hidden="1" customHeight="1" spans="1:10">
      <c r="A1673" s="15">
        <v>1671</v>
      </c>
      <c r="B1673" s="18" t="s">
        <v>11</v>
      </c>
      <c r="C1673" s="18" t="s">
        <v>1502</v>
      </c>
      <c r="D1673" s="18" t="s">
        <v>3505</v>
      </c>
      <c r="E1673" s="19" t="s">
        <v>3633</v>
      </c>
      <c r="F1673" s="19" t="s">
        <v>3092</v>
      </c>
      <c r="G1673" s="18" t="s">
        <v>3698</v>
      </c>
      <c r="H1673" s="19" t="s">
        <v>3699</v>
      </c>
      <c r="I1673" s="42"/>
      <c r="J1673" s="42"/>
    </row>
    <row r="1674" s="1" customFormat="1" ht="14.25" hidden="1" customHeight="1" spans="1:10">
      <c r="A1674" s="15">
        <v>1672</v>
      </c>
      <c r="B1674" s="18" t="s">
        <v>11</v>
      </c>
      <c r="C1674" s="18" t="s">
        <v>1502</v>
      </c>
      <c r="D1674" s="18" t="s">
        <v>3505</v>
      </c>
      <c r="E1674" s="19" t="s">
        <v>3633</v>
      </c>
      <c r="F1674" s="19" t="s">
        <v>3092</v>
      </c>
      <c r="G1674" s="18" t="s">
        <v>3700</v>
      </c>
      <c r="H1674" s="19" t="s">
        <v>3701</v>
      </c>
      <c r="I1674" s="42"/>
      <c r="J1674" s="42"/>
    </row>
    <row r="1675" s="1" customFormat="1" ht="14.25" hidden="1" customHeight="1" spans="1:10">
      <c r="A1675" s="15">
        <v>1673</v>
      </c>
      <c r="B1675" s="18" t="s">
        <v>11</v>
      </c>
      <c r="C1675" s="18" t="s">
        <v>1502</v>
      </c>
      <c r="D1675" s="18" t="s">
        <v>3505</v>
      </c>
      <c r="E1675" s="19" t="s">
        <v>3633</v>
      </c>
      <c r="F1675" s="19" t="s">
        <v>3702</v>
      </c>
      <c r="G1675" s="18" t="s">
        <v>3703</v>
      </c>
      <c r="H1675" s="19" t="s">
        <v>3704</v>
      </c>
      <c r="I1675" s="42"/>
      <c r="J1675" s="42"/>
    </row>
    <row r="1676" s="1" customFormat="1" ht="14.25" hidden="1" customHeight="1" spans="1:10">
      <c r="A1676" s="15">
        <v>1674</v>
      </c>
      <c r="B1676" s="18" t="s">
        <v>11</v>
      </c>
      <c r="C1676" s="18" t="s">
        <v>1502</v>
      </c>
      <c r="D1676" s="18" t="s">
        <v>3505</v>
      </c>
      <c r="E1676" s="19" t="s">
        <v>3705</v>
      </c>
      <c r="F1676" s="19" t="s">
        <v>3615</v>
      </c>
      <c r="G1676" s="18" t="s">
        <v>3706</v>
      </c>
      <c r="H1676" s="19" t="s">
        <v>3707</v>
      </c>
      <c r="I1676" s="42"/>
      <c r="J1676" s="42"/>
    </row>
    <row r="1677" s="1" customFormat="1" ht="14.25" hidden="1" customHeight="1" spans="1:10">
      <c r="A1677" s="15">
        <v>1675</v>
      </c>
      <c r="B1677" s="18" t="s">
        <v>11</v>
      </c>
      <c r="C1677" s="18" t="s">
        <v>1502</v>
      </c>
      <c r="D1677" s="18" t="s">
        <v>3505</v>
      </c>
      <c r="E1677" s="19" t="s">
        <v>3705</v>
      </c>
      <c r="F1677" s="19" t="s">
        <v>3615</v>
      </c>
      <c r="G1677" s="18" t="s">
        <v>3708</v>
      </c>
      <c r="H1677" s="19" t="s">
        <v>3709</v>
      </c>
      <c r="I1677" s="42"/>
      <c r="J1677" s="42"/>
    </row>
    <row r="1678" s="1" customFormat="1" ht="14.25" hidden="1" customHeight="1" spans="1:10">
      <c r="A1678" s="15">
        <v>1676</v>
      </c>
      <c r="B1678" s="18" t="s">
        <v>11</v>
      </c>
      <c r="C1678" s="18" t="s">
        <v>1502</v>
      </c>
      <c r="D1678" s="18" t="s">
        <v>3505</v>
      </c>
      <c r="E1678" s="19" t="s">
        <v>3705</v>
      </c>
      <c r="F1678" s="19" t="s">
        <v>3615</v>
      </c>
      <c r="G1678" s="18" t="s">
        <v>3710</v>
      </c>
      <c r="H1678" s="19" t="s">
        <v>3711</v>
      </c>
      <c r="I1678" s="42"/>
      <c r="J1678" s="42"/>
    </row>
    <row r="1679" s="1" customFormat="1" ht="14.25" hidden="1" customHeight="1" spans="1:10">
      <c r="A1679" s="15">
        <v>1677</v>
      </c>
      <c r="B1679" s="18" t="s">
        <v>11</v>
      </c>
      <c r="C1679" s="18" t="s">
        <v>1502</v>
      </c>
      <c r="D1679" s="18" t="s">
        <v>3505</v>
      </c>
      <c r="E1679" s="19" t="s">
        <v>3705</v>
      </c>
      <c r="F1679" s="19" t="s">
        <v>3615</v>
      </c>
      <c r="G1679" s="18" t="s">
        <v>3712</v>
      </c>
      <c r="H1679" s="19" t="s">
        <v>3713</v>
      </c>
      <c r="I1679" s="42"/>
      <c r="J1679" s="42"/>
    </row>
    <row r="1680" s="1" customFormat="1" ht="14.25" hidden="1" customHeight="1" spans="1:10">
      <c r="A1680" s="15">
        <v>1678</v>
      </c>
      <c r="B1680" s="18" t="s">
        <v>11</v>
      </c>
      <c r="C1680" s="18" t="s">
        <v>1502</v>
      </c>
      <c r="D1680" s="18" t="s">
        <v>3505</v>
      </c>
      <c r="E1680" s="19" t="s">
        <v>3705</v>
      </c>
      <c r="F1680" s="19" t="s">
        <v>3615</v>
      </c>
      <c r="G1680" s="18" t="s">
        <v>3714</v>
      </c>
      <c r="H1680" s="19" t="s">
        <v>3715</v>
      </c>
      <c r="I1680" s="42"/>
      <c r="J1680" s="42"/>
    </row>
    <row r="1681" s="1" customFormat="1" ht="14.25" hidden="1" customHeight="1" spans="1:10">
      <c r="A1681" s="15">
        <v>1679</v>
      </c>
      <c r="B1681" s="18" t="s">
        <v>11</v>
      </c>
      <c r="C1681" s="18" t="s">
        <v>1502</v>
      </c>
      <c r="D1681" s="18" t="s">
        <v>3505</v>
      </c>
      <c r="E1681" s="19" t="s">
        <v>3705</v>
      </c>
      <c r="F1681" s="19" t="s">
        <v>3615</v>
      </c>
      <c r="G1681" s="18" t="s">
        <v>3716</v>
      </c>
      <c r="H1681" s="19" t="s">
        <v>3717</v>
      </c>
      <c r="I1681" s="42"/>
      <c r="J1681" s="42"/>
    </row>
    <row r="1682" s="1" customFormat="1" ht="14.25" hidden="1" customHeight="1" spans="1:10">
      <c r="A1682" s="15">
        <v>1680</v>
      </c>
      <c r="B1682" s="18" t="s">
        <v>11</v>
      </c>
      <c r="C1682" s="18" t="s">
        <v>1502</v>
      </c>
      <c r="D1682" s="18" t="s">
        <v>3505</v>
      </c>
      <c r="E1682" s="19" t="s">
        <v>3705</v>
      </c>
      <c r="F1682" s="19" t="s">
        <v>3615</v>
      </c>
      <c r="G1682" s="18" t="s">
        <v>3718</v>
      </c>
      <c r="H1682" s="19" t="s">
        <v>3719</v>
      </c>
      <c r="I1682" s="42"/>
      <c r="J1682" s="42"/>
    </row>
    <row r="1683" s="1" customFormat="1" ht="14.25" hidden="1" customHeight="1" spans="1:10">
      <c r="A1683" s="15">
        <v>1681</v>
      </c>
      <c r="B1683" s="18" t="s">
        <v>11</v>
      </c>
      <c r="C1683" s="18" t="s">
        <v>1502</v>
      </c>
      <c r="D1683" s="18" t="s">
        <v>3505</v>
      </c>
      <c r="E1683" s="19" t="s">
        <v>3705</v>
      </c>
      <c r="F1683" s="19" t="s">
        <v>3615</v>
      </c>
      <c r="G1683" s="18" t="s">
        <v>3720</v>
      </c>
      <c r="H1683" s="19" t="s">
        <v>3721</v>
      </c>
      <c r="I1683" s="42"/>
      <c r="J1683" s="42"/>
    </row>
    <row r="1684" s="1" customFormat="1" ht="14.25" hidden="1" customHeight="1" spans="1:10">
      <c r="A1684" s="15">
        <v>1682</v>
      </c>
      <c r="B1684" s="18" t="s">
        <v>11</v>
      </c>
      <c r="C1684" s="18" t="s">
        <v>1502</v>
      </c>
      <c r="D1684" s="18" t="s">
        <v>3505</v>
      </c>
      <c r="E1684" s="19" t="s">
        <v>3705</v>
      </c>
      <c r="F1684" s="19" t="s">
        <v>3615</v>
      </c>
      <c r="G1684" s="18" t="s">
        <v>3722</v>
      </c>
      <c r="H1684" s="19" t="s">
        <v>3723</v>
      </c>
      <c r="I1684" s="42"/>
      <c r="J1684" s="42"/>
    </row>
    <row r="1685" s="1" customFormat="1" ht="14.25" hidden="1" customHeight="1" spans="1:10">
      <c r="A1685" s="15">
        <v>1683</v>
      </c>
      <c r="B1685" s="18" t="s">
        <v>11</v>
      </c>
      <c r="C1685" s="18" t="s">
        <v>1502</v>
      </c>
      <c r="D1685" s="18" t="s">
        <v>3505</v>
      </c>
      <c r="E1685" s="19" t="s">
        <v>3705</v>
      </c>
      <c r="F1685" s="19" t="s">
        <v>3615</v>
      </c>
      <c r="G1685" s="18" t="s">
        <v>3724</v>
      </c>
      <c r="H1685" s="19" t="s">
        <v>3725</v>
      </c>
      <c r="I1685" s="42"/>
      <c r="J1685" s="42"/>
    </row>
    <row r="1686" s="1" customFormat="1" ht="14.25" hidden="1" customHeight="1" spans="1:10">
      <c r="A1686" s="15">
        <v>1684</v>
      </c>
      <c r="B1686" s="18" t="s">
        <v>11</v>
      </c>
      <c r="C1686" s="18" t="s">
        <v>1502</v>
      </c>
      <c r="D1686" s="18" t="s">
        <v>3505</v>
      </c>
      <c r="E1686" s="19" t="s">
        <v>3705</v>
      </c>
      <c r="F1686" s="19" t="s">
        <v>3615</v>
      </c>
      <c r="G1686" s="18" t="s">
        <v>3726</v>
      </c>
      <c r="H1686" s="19" t="s">
        <v>3727</v>
      </c>
      <c r="I1686" s="42"/>
      <c r="J1686" s="42"/>
    </row>
    <row r="1687" s="1" customFormat="1" ht="14.25" hidden="1" customHeight="1" spans="1:10">
      <c r="A1687" s="15">
        <v>1685</v>
      </c>
      <c r="B1687" s="18" t="s">
        <v>11</v>
      </c>
      <c r="C1687" s="18" t="s">
        <v>1502</v>
      </c>
      <c r="D1687" s="18" t="s">
        <v>3505</v>
      </c>
      <c r="E1687" s="19" t="s">
        <v>3705</v>
      </c>
      <c r="F1687" s="19" t="s">
        <v>3615</v>
      </c>
      <c r="G1687" s="18" t="s">
        <v>3728</v>
      </c>
      <c r="H1687" s="19" t="s">
        <v>3729</v>
      </c>
      <c r="I1687" s="42"/>
      <c r="J1687" s="42"/>
    </row>
    <row r="1688" s="1" customFormat="1" ht="14.25" hidden="1" customHeight="1" spans="1:10">
      <c r="A1688" s="15">
        <v>1686</v>
      </c>
      <c r="B1688" s="18" t="s">
        <v>11</v>
      </c>
      <c r="C1688" s="18" t="s">
        <v>1502</v>
      </c>
      <c r="D1688" s="18" t="s">
        <v>3505</v>
      </c>
      <c r="E1688" s="19" t="s">
        <v>3705</v>
      </c>
      <c r="F1688" s="19" t="s">
        <v>3615</v>
      </c>
      <c r="G1688" s="18" t="s">
        <v>3730</v>
      </c>
      <c r="H1688" s="19" t="s">
        <v>3731</v>
      </c>
      <c r="I1688" s="42"/>
      <c r="J1688" s="42"/>
    </row>
    <row r="1689" s="1" customFormat="1" ht="14.25" hidden="1" customHeight="1" spans="1:10">
      <c r="A1689" s="15">
        <v>1687</v>
      </c>
      <c r="B1689" s="18" t="s">
        <v>11</v>
      </c>
      <c r="C1689" s="18" t="s">
        <v>1502</v>
      </c>
      <c r="D1689" s="18" t="s">
        <v>3505</v>
      </c>
      <c r="E1689" s="19" t="s">
        <v>3705</v>
      </c>
      <c r="F1689" s="19" t="s">
        <v>3615</v>
      </c>
      <c r="G1689" s="18" t="s">
        <v>3732</v>
      </c>
      <c r="H1689" s="19" t="s">
        <v>3733</v>
      </c>
      <c r="I1689" s="42"/>
      <c r="J1689" s="42"/>
    </row>
    <row r="1690" s="1" customFormat="1" ht="14.25" hidden="1" customHeight="1" spans="1:10">
      <c r="A1690" s="15">
        <v>1688</v>
      </c>
      <c r="B1690" s="18" t="s">
        <v>11</v>
      </c>
      <c r="C1690" s="18" t="s">
        <v>1502</v>
      </c>
      <c r="D1690" s="18" t="s">
        <v>3505</v>
      </c>
      <c r="E1690" s="19" t="s">
        <v>3705</v>
      </c>
      <c r="F1690" s="19" t="s">
        <v>3615</v>
      </c>
      <c r="G1690" s="18" t="s">
        <v>3734</v>
      </c>
      <c r="H1690" s="19" t="s">
        <v>3735</v>
      </c>
      <c r="I1690" s="42"/>
      <c r="J1690" s="42"/>
    </row>
    <row r="1691" s="1" customFormat="1" ht="14.25" hidden="1" customHeight="1" spans="1:10">
      <c r="A1691" s="15">
        <v>1689</v>
      </c>
      <c r="B1691" s="18" t="s">
        <v>11</v>
      </c>
      <c r="C1691" s="18" t="s">
        <v>1502</v>
      </c>
      <c r="D1691" s="18" t="s">
        <v>3505</v>
      </c>
      <c r="E1691" s="19" t="s">
        <v>3705</v>
      </c>
      <c r="F1691" s="19" t="s">
        <v>3615</v>
      </c>
      <c r="G1691" s="18" t="s">
        <v>3736</v>
      </c>
      <c r="H1691" s="19" t="s">
        <v>3737</v>
      </c>
      <c r="I1691" s="42"/>
      <c r="J1691" s="42"/>
    </row>
    <row r="1692" s="1" customFormat="1" ht="14.25" hidden="1" customHeight="1" spans="1:10">
      <c r="A1692" s="15">
        <v>1690</v>
      </c>
      <c r="B1692" s="18" t="s">
        <v>11</v>
      </c>
      <c r="C1692" s="18" t="s">
        <v>1502</v>
      </c>
      <c r="D1692" s="18" t="s">
        <v>3505</v>
      </c>
      <c r="E1692" s="19" t="s">
        <v>3705</v>
      </c>
      <c r="F1692" s="19" t="s">
        <v>3615</v>
      </c>
      <c r="G1692" s="18" t="s">
        <v>3738</v>
      </c>
      <c r="H1692" s="19" t="s">
        <v>3739</v>
      </c>
      <c r="I1692" s="42"/>
      <c r="J1692" s="42"/>
    </row>
    <row r="1693" s="1" customFormat="1" ht="14.25" hidden="1" customHeight="1" spans="1:10">
      <c r="A1693" s="15">
        <v>1691</v>
      </c>
      <c r="B1693" s="18" t="s">
        <v>11</v>
      </c>
      <c r="C1693" s="18" t="s">
        <v>1502</v>
      </c>
      <c r="D1693" s="18" t="s">
        <v>3505</v>
      </c>
      <c r="E1693" s="19" t="s">
        <v>3705</v>
      </c>
      <c r="F1693" s="19" t="s">
        <v>3615</v>
      </c>
      <c r="G1693" s="18" t="s">
        <v>3740</v>
      </c>
      <c r="H1693" s="19" t="s">
        <v>3741</v>
      </c>
      <c r="I1693" s="42"/>
      <c r="J1693" s="42"/>
    </row>
    <row r="1694" s="1" customFormat="1" ht="14.25" hidden="1" customHeight="1" spans="1:10">
      <c r="A1694" s="15">
        <v>1692</v>
      </c>
      <c r="B1694" s="18" t="s">
        <v>11</v>
      </c>
      <c r="C1694" s="18" t="s">
        <v>1502</v>
      </c>
      <c r="D1694" s="18" t="s">
        <v>3505</v>
      </c>
      <c r="E1694" s="19" t="s">
        <v>3705</v>
      </c>
      <c r="F1694" s="19" t="s">
        <v>3615</v>
      </c>
      <c r="G1694" s="18" t="s">
        <v>3742</v>
      </c>
      <c r="H1694" s="19" t="s">
        <v>3743</v>
      </c>
      <c r="I1694" s="42"/>
      <c r="J1694" s="42"/>
    </row>
    <row r="1695" s="1" customFormat="1" ht="14.25" hidden="1" customHeight="1" spans="1:10">
      <c r="A1695" s="15">
        <v>1693</v>
      </c>
      <c r="B1695" s="18" t="s">
        <v>11</v>
      </c>
      <c r="C1695" s="18" t="s">
        <v>1502</v>
      </c>
      <c r="D1695" s="18" t="s">
        <v>3505</v>
      </c>
      <c r="E1695" s="19" t="s">
        <v>3705</v>
      </c>
      <c r="F1695" s="19" t="s">
        <v>3615</v>
      </c>
      <c r="G1695" s="18" t="s">
        <v>3744</v>
      </c>
      <c r="H1695" s="19" t="s">
        <v>3745</v>
      </c>
      <c r="I1695" s="42"/>
      <c r="J1695" s="42"/>
    </row>
    <row r="1696" s="1" customFormat="1" ht="14.25" hidden="1" customHeight="1" spans="1:10">
      <c r="A1696" s="15">
        <v>1694</v>
      </c>
      <c r="B1696" s="18" t="s">
        <v>11</v>
      </c>
      <c r="C1696" s="18" t="s">
        <v>1502</v>
      </c>
      <c r="D1696" s="18" t="s">
        <v>3505</v>
      </c>
      <c r="E1696" s="19" t="s">
        <v>3705</v>
      </c>
      <c r="F1696" s="19" t="s">
        <v>3615</v>
      </c>
      <c r="G1696" s="18" t="s">
        <v>3746</v>
      </c>
      <c r="H1696" s="19" t="s">
        <v>3747</v>
      </c>
      <c r="I1696" s="42"/>
      <c r="J1696" s="42"/>
    </row>
    <row r="1697" s="1" customFormat="1" ht="14.25" hidden="1" customHeight="1" spans="1:10">
      <c r="A1697" s="15">
        <v>1695</v>
      </c>
      <c r="B1697" s="18" t="s">
        <v>11</v>
      </c>
      <c r="C1697" s="18" t="s">
        <v>1502</v>
      </c>
      <c r="D1697" s="18" t="s">
        <v>3505</v>
      </c>
      <c r="E1697" s="19" t="s">
        <v>3705</v>
      </c>
      <c r="F1697" s="19" t="s">
        <v>3615</v>
      </c>
      <c r="G1697" s="18" t="s">
        <v>3748</v>
      </c>
      <c r="H1697" s="19" t="s">
        <v>3749</v>
      </c>
      <c r="I1697" s="42"/>
      <c r="J1697" s="42"/>
    </row>
    <row r="1698" s="1" customFormat="1" ht="14.25" hidden="1" customHeight="1" spans="1:10">
      <c r="A1698" s="15">
        <v>1696</v>
      </c>
      <c r="B1698" s="18" t="s">
        <v>11</v>
      </c>
      <c r="C1698" s="18" t="s">
        <v>1502</v>
      </c>
      <c r="D1698" s="18" t="s">
        <v>3505</v>
      </c>
      <c r="E1698" s="19" t="s">
        <v>3705</v>
      </c>
      <c r="F1698" s="19" t="s">
        <v>3615</v>
      </c>
      <c r="G1698" s="18" t="s">
        <v>3750</v>
      </c>
      <c r="H1698" s="19" t="s">
        <v>3751</v>
      </c>
      <c r="I1698" s="42"/>
      <c r="J1698" s="42"/>
    </row>
    <row r="1699" s="1" customFormat="1" ht="14.25" hidden="1" customHeight="1" spans="1:10">
      <c r="A1699" s="15">
        <v>1697</v>
      </c>
      <c r="B1699" s="18" t="s">
        <v>11</v>
      </c>
      <c r="C1699" s="18" t="s">
        <v>1502</v>
      </c>
      <c r="D1699" s="18" t="s">
        <v>3505</v>
      </c>
      <c r="E1699" s="19" t="s">
        <v>3705</v>
      </c>
      <c r="F1699" s="19" t="s">
        <v>3615</v>
      </c>
      <c r="G1699" s="18" t="s">
        <v>3752</v>
      </c>
      <c r="H1699" s="19" t="s">
        <v>3753</v>
      </c>
      <c r="I1699" s="42"/>
      <c r="J1699" s="42"/>
    </row>
    <row r="1700" s="1" customFormat="1" ht="14.25" hidden="1" customHeight="1" spans="1:10">
      <c r="A1700" s="15">
        <v>1698</v>
      </c>
      <c r="B1700" s="18" t="s">
        <v>11</v>
      </c>
      <c r="C1700" s="18" t="s">
        <v>1502</v>
      </c>
      <c r="D1700" s="18" t="s">
        <v>3505</v>
      </c>
      <c r="E1700" s="19" t="s">
        <v>3705</v>
      </c>
      <c r="F1700" s="19" t="s">
        <v>3615</v>
      </c>
      <c r="G1700" s="18" t="s">
        <v>3754</v>
      </c>
      <c r="H1700" s="19" t="s">
        <v>3755</v>
      </c>
      <c r="I1700" s="42"/>
      <c r="J1700" s="42"/>
    </row>
    <row r="1701" s="1" customFormat="1" ht="14.25" hidden="1" customHeight="1" spans="1:10">
      <c r="A1701" s="15">
        <v>1699</v>
      </c>
      <c r="B1701" s="18" t="s">
        <v>11</v>
      </c>
      <c r="C1701" s="18" t="s">
        <v>1502</v>
      </c>
      <c r="D1701" s="18" t="s">
        <v>3505</v>
      </c>
      <c r="E1701" s="19" t="s">
        <v>3705</v>
      </c>
      <c r="F1701" s="19" t="s">
        <v>3615</v>
      </c>
      <c r="G1701" s="18" t="s">
        <v>3756</v>
      </c>
      <c r="H1701" s="19" t="s">
        <v>3757</v>
      </c>
      <c r="I1701" s="42"/>
      <c r="J1701" s="42"/>
    </row>
    <row r="1702" s="1" customFormat="1" ht="14.25" hidden="1" customHeight="1" spans="1:10">
      <c r="A1702" s="15">
        <v>1700</v>
      </c>
      <c r="B1702" s="18" t="s">
        <v>11</v>
      </c>
      <c r="C1702" s="18" t="s">
        <v>1502</v>
      </c>
      <c r="D1702" s="18" t="s">
        <v>3505</v>
      </c>
      <c r="E1702" s="19" t="s">
        <v>3705</v>
      </c>
      <c r="F1702" s="19" t="s">
        <v>3615</v>
      </c>
      <c r="G1702" s="18" t="s">
        <v>3758</v>
      </c>
      <c r="H1702" s="19" t="s">
        <v>3759</v>
      </c>
      <c r="I1702" s="42"/>
      <c r="J1702" s="42"/>
    </row>
    <row r="1703" s="1" customFormat="1" ht="14.25" hidden="1" customHeight="1" spans="1:10">
      <c r="A1703" s="15">
        <v>1701</v>
      </c>
      <c r="B1703" s="18" t="s">
        <v>11</v>
      </c>
      <c r="C1703" s="18" t="s">
        <v>1502</v>
      </c>
      <c r="D1703" s="18" t="s">
        <v>3505</v>
      </c>
      <c r="E1703" s="19" t="s">
        <v>3705</v>
      </c>
      <c r="F1703" s="19" t="s">
        <v>3615</v>
      </c>
      <c r="G1703" s="18" t="s">
        <v>3760</v>
      </c>
      <c r="H1703" s="19" t="s">
        <v>3761</v>
      </c>
      <c r="I1703" s="42"/>
      <c r="J1703" s="42"/>
    </row>
    <row r="1704" s="1" customFormat="1" ht="14.25" hidden="1" customHeight="1" spans="1:10">
      <c r="A1704" s="15">
        <v>1702</v>
      </c>
      <c r="B1704" s="18" t="s">
        <v>11</v>
      </c>
      <c r="C1704" s="18" t="s">
        <v>1502</v>
      </c>
      <c r="D1704" s="18" t="s">
        <v>3505</v>
      </c>
      <c r="E1704" s="19" t="s">
        <v>3058</v>
      </c>
      <c r="F1704" s="19" t="s">
        <v>3762</v>
      </c>
      <c r="G1704" s="18" t="s">
        <v>3763</v>
      </c>
      <c r="H1704" s="19" t="s">
        <v>3764</v>
      </c>
      <c r="I1704" s="42"/>
      <c r="J1704" s="42"/>
    </row>
    <row r="1705" s="1" customFormat="1" ht="14.25" hidden="1" customHeight="1" spans="1:10">
      <c r="A1705" s="15">
        <v>1703</v>
      </c>
      <c r="B1705" s="18" t="s">
        <v>11</v>
      </c>
      <c r="C1705" s="18" t="s">
        <v>1502</v>
      </c>
      <c r="D1705" s="18" t="s">
        <v>3505</v>
      </c>
      <c r="E1705" s="19" t="s">
        <v>3058</v>
      </c>
      <c r="F1705" s="19" t="s">
        <v>3762</v>
      </c>
      <c r="G1705" s="18" t="s">
        <v>3765</v>
      </c>
      <c r="H1705" s="19" t="s">
        <v>3766</v>
      </c>
      <c r="I1705" s="42"/>
      <c r="J1705" s="42"/>
    </row>
    <row r="1706" s="1" customFormat="1" ht="14.25" hidden="1" customHeight="1" spans="1:10">
      <c r="A1706" s="15">
        <v>1704</v>
      </c>
      <c r="B1706" s="18" t="s">
        <v>11</v>
      </c>
      <c r="C1706" s="18" t="s">
        <v>1502</v>
      </c>
      <c r="D1706" s="18" t="s">
        <v>3505</v>
      </c>
      <c r="E1706" s="19" t="s">
        <v>3058</v>
      </c>
      <c r="F1706" s="19" t="s">
        <v>3762</v>
      </c>
      <c r="G1706" s="18" t="s">
        <v>3767</v>
      </c>
      <c r="H1706" s="19" t="s">
        <v>3768</v>
      </c>
      <c r="I1706" s="42"/>
      <c r="J1706" s="42"/>
    </row>
    <row r="1707" s="1" customFormat="1" ht="14.25" hidden="1" customHeight="1" spans="1:10">
      <c r="A1707" s="15">
        <v>1705</v>
      </c>
      <c r="B1707" s="18" t="s">
        <v>11</v>
      </c>
      <c r="C1707" s="18" t="s">
        <v>1502</v>
      </c>
      <c r="D1707" s="18" t="s">
        <v>3505</v>
      </c>
      <c r="E1707" s="19" t="s">
        <v>3058</v>
      </c>
      <c r="F1707" s="19" t="s">
        <v>3762</v>
      </c>
      <c r="G1707" s="18" t="s">
        <v>3769</v>
      </c>
      <c r="H1707" s="19" t="s">
        <v>3770</v>
      </c>
      <c r="I1707" s="42"/>
      <c r="J1707" s="42"/>
    </row>
    <row r="1708" s="1" customFormat="1" ht="14.25" hidden="1" customHeight="1" spans="1:10">
      <c r="A1708" s="15">
        <v>1706</v>
      </c>
      <c r="B1708" s="18" t="s">
        <v>11</v>
      </c>
      <c r="C1708" s="18" t="s">
        <v>1502</v>
      </c>
      <c r="D1708" s="18" t="s">
        <v>3505</v>
      </c>
      <c r="E1708" s="19" t="s">
        <v>3058</v>
      </c>
      <c r="F1708" s="19" t="s">
        <v>3771</v>
      </c>
      <c r="G1708" s="18" t="s">
        <v>3772</v>
      </c>
      <c r="H1708" s="19" t="s">
        <v>3773</v>
      </c>
      <c r="I1708" s="42"/>
      <c r="J1708" s="42"/>
    </row>
    <row r="1709" s="1" customFormat="1" ht="14.25" hidden="1" customHeight="1" spans="1:10">
      <c r="A1709" s="15">
        <v>1707</v>
      </c>
      <c r="B1709" s="18" t="s">
        <v>11</v>
      </c>
      <c r="C1709" s="18" t="s">
        <v>1502</v>
      </c>
      <c r="D1709" s="18" t="s">
        <v>3505</v>
      </c>
      <c r="E1709" s="19" t="s">
        <v>3058</v>
      </c>
      <c r="F1709" s="19" t="s">
        <v>3771</v>
      </c>
      <c r="G1709" s="18" t="s">
        <v>3774</v>
      </c>
      <c r="H1709" s="19" t="s">
        <v>3775</v>
      </c>
      <c r="I1709" s="42"/>
      <c r="J1709" s="42"/>
    </row>
    <row r="1710" s="1" customFormat="1" ht="14.25" hidden="1" customHeight="1" spans="1:10">
      <c r="A1710" s="15">
        <v>1708</v>
      </c>
      <c r="B1710" s="18" t="s">
        <v>11</v>
      </c>
      <c r="C1710" s="18" t="s">
        <v>1502</v>
      </c>
      <c r="D1710" s="18" t="s">
        <v>3505</v>
      </c>
      <c r="E1710" s="19" t="s">
        <v>3058</v>
      </c>
      <c r="F1710" s="19" t="s">
        <v>3776</v>
      </c>
      <c r="G1710" s="18" t="s">
        <v>3777</v>
      </c>
      <c r="H1710" s="19" t="s">
        <v>3778</v>
      </c>
      <c r="I1710" s="42"/>
      <c r="J1710" s="42"/>
    </row>
    <row r="1711" s="1" customFormat="1" ht="14.25" hidden="1" customHeight="1" spans="1:10">
      <c r="A1711" s="15">
        <v>1709</v>
      </c>
      <c r="B1711" s="18" t="s">
        <v>11</v>
      </c>
      <c r="C1711" s="18" t="s">
        <v>1502</v>
      </c>
      <c r="D1711" s="18" t="s">
        <v>3505</v>
      </c>
      <c r="E1711" s="19" t="s">
        <v>3058</v>
      </c>
      <c r="F1711" s="19" t="s">
        <v>3776</v>
      </c>
      <c r="G1711" s="18" t="s">
        <v>3779</v>
      </c>
      <c r="H1711" s="19" t="s">
        <v>3780</v>
      </c>
      <c r="I1711" s="42"/>
      <c r="J1711" s="42"/>
    </row>
    <row r="1712" s="1" customFormat="1" ht="14.25" hidden="1" customHeight="1" spans="1:10">
      <c r="A1712" s="15">
        <v>1710</v>
      </c>
      <c r="B1712" s="18" t="s">
        <v>11</v>
      </c>
      <c r="C1712" s="18" t="s">
        <v>1502</v>
      </c>
      <c r="D1712" s="18" t="s">
        <v>3505</v>
      </c>
      <c r="E1712" s="19" t="s">
        <v>3058</v>
      </c>
      <c r="F1712" s="19" t="s">
        <v>3781</v>
      </c>
      <c r="G1712" s="18" t="s">
        <v>3782</v>
      </c>
      <c r="H1712" s="19" t="s">
        <v>3783</v>
      </c>
      <c r="I1712" s="42"/>
      <c r="J1712" s="42"/>
    </row>
    <row r="1713" s="1" customFormat="1" ht="14.25" hidden="1" customHeight="1" spans="1:10">
      <c r="A1713" s="15">
        <v>1711</v>
      </c>
      <c r="B1713" s="18" t="s">
        <v>11</v>
      </c>
      <c r="C1713" s="18" t="s">
        <v>1502</v>
      </c>
      <c r="D1713" s="18" t="s">
        <v>3505</v>
      </c>
      <c r="E1713" s="19" t="s">
        <v>3058</v>
      </c>
      <c r="F1713" s="19" t="s">
        <v>3630</v>
      </c>
      <c r="G1713" s="18" t="s">
        <v>3784</v>
      </c>
      <c r="H1713" s="19" t="s">
        <v>3785</v>
      </c>
      <c r="I1713" s="42"/>
      <c r="J1713" s="42"/>
    </row>
    <row r="1714" s="1" customFormat="1" ht="14.25" hidden="1" customHeight="1" spans="1:10">
      <c r="A1714" s="15">
        <v>1712</v>
      </c>
      <c r="B1714" s="18" t="s">
        <v>11</v>
      </c>
      <c r="C1714" s="18" t="s">
        <v>1502</v>
      </c>
      <c r="D1714" s="18" t="s">
        <v>3505</v>
      </c>
      <c r="E1714" s="19" t="s">
        <v>3058</v>
      </c>
      <c r="F1714" s="19" t="s">
        <v>3786</v>
      </c>
      <c r="G1714" s="18" t="s">
        <v>3787</v>
      </c>
      <c r="H1714" s="19" t="s">
        <v>3788</v>
      </c>
      <c r="I1714" s="42"/>
      <c r="J1714" s="42"/>
    </row>
    <row r="1715" s="1" customFormat="1" ht="14.25" hidden="1" customHeight="1" spans="1:10">
      <c r="A1715" s="15">
        <v>1713</v>
      </c>
      <c r="B1715" s="18" t="s">
        <v>11</v>
      </c>
      <c r="C1715" s="18" t="s">
        <v>1502</v>
      </c>
      <c r="D1715" s="18" t="s">
        <v>3505</v>
      </c>
      <c r="E1715" s="19" t="s">
        <v>3789</v>
      </c>
      <c r="F1715" s="19" t="s">
        <v>3507</v>
      </c>
      <c r="G1715" s="18" t="s">
        <v>3790</v>
      </c>
      <c r="H1715" s="19" t="s">
        <v>3791</v>
      </c>
      <c r="I1715" s="42"/>
      <c r="J1715" s="42"/>
    </row>
    <row r="1716" s="1" customFormat="1" ht="14.25" hidden="1" customHeight="1" spans="1:10">
      <c r="A1716" s="15">
        <v>1714</v>
      </c>
      <c r="B1716" s="18" t="s">
        <v>11</v>
      </c>
      <c r="C1716" s="18" t="s">
        <v>1502</v>
      </c>
      <c r="D1716" s="18" t="s">
        <v>3505</v>
      </c>
      <c r="E1716" s="19" t="s">
        <v>3789</v>
      </c>
      <c r="F1716" s="19" t="s">
        <v>3507</v>
      </c>
      <c r="G1716" s="18" t="s">
        <v>3792</v>
      </c>
      <c r="H1716" s="19" t="s">
        <v>3793</v>
      </c>
      <c r="I1716" s="42"/>
      <c r="J1716" s="42"/>
    </row>
    <row r="1717" s="1" customFormat="1" ht="14.25" hidden="1" customHeight="1" spans="1:10">
      <c r="A1717" s="15">
        <v>1715</v>
      </c>
      <c r="B1717" s="18" t="s">
        <v>11</v>
      </c>
      <c r="C1717" s="18" t="s">
        <v>1502</v>
      </c>
      <c r="D1717" s="18" t="s">
        <v>3505</v>
      </c>
      <c r="E1717" s="19" t="s">
        <v>3789</v>
      </c>
      <c r="F1717" s="19" t="s">
        <v>3507</v>
      </c>
      <c r="G1717" s="18" t="s">
        <v>3794</v>
      </c>
      <c r="H1717" s="19" t="s">
        <v>3795</v>
      </c>
      <c r="I1717" s="42"/>
      <c r="J1717" s="42"/>
    </row>
    <row r="1718" s="1" customFormat="1" ht="14.25" hidden="1" customHeight="1" spans="1:10">
      <c r="A1718" s="15">
        <v>1716</v>
      </c>
      <c r="B1718" s="18" t="s">
        <v>11</v>
      </c>
      <c r="C1718" s="18" t="s">
        <v>1502</v>
      </c>
      <c r="D1718" s="18" t="s">
        <v>3505</v>
      </c>
      <c r="E1718" s="19" t="s">
        <v>3789</v>
      </c>
      <c r="F1718" s="19" t="s">
        <v>3507</v>
      </c>
      <c r="G1718" s="18" t="s">
        <v>3796</v>
      </c>
      <c r="H1718" s="19" t="s">
        <v>3797</v>
      </c>
      <c r="I1718" s="42"/>
      <c r="J1718" s="42"/>
    </row>
    <row r="1719" s="1" customFormat="1" ht="14.25" hidden="1" customHeight="1" spans="1:10">
      <c r="A1719" s="15">
        <v>1717</v>
      </c>
      <c r="B1719" s="18" t="s">
        <v>11</v>
      </c>
      <c r="C1719" s="18" t="s">
        <v>1502</v>
      </c>
      <c r="D1719" s="18" t="s">
        <v>3505</v>
      </c>
      <c r="E1719" s="19" t="s">
        <v>3789</v>
      </c>
      <c r="F1719" s="19" t="s">
        <v>3507</v>
      </c>
      <c r="G1719" s="18" t="s">
        <v>3798</v>
      </c>
      <c r="H1719" s="19" t="s">
        <v>3799</v>
      </c>
      <c r="I1719" s="42"/>
      <c r="J1719" s="42"/>
    </row>
    <row r="1720" s="1" customFormat="1" ht="14.25" hidden="1" customHeight="1" spans="1:10">
      <c r="A1720" s="15">
        <v>1718</v>
      </c>
      <c r="B1720" s="18" t="s">
        <v>11</v>
      </c>
      <c r="C1720" s="18" t="s">
        <v>1502</v>
      </c>
      <c r="D1720" s="18" t="s">
        <v>3505</v>
      </c>
      <c r="E1720" s="19" t="s">
        <v>3789</v>
      </c>
      <c r="F1720" s="19" t="s">
        <v>3507</v>
      </c>
      <c r="G1720" s="18" t="s">
        <v>3800</v>
      </c>
      <c r="H1720" s="19" t="s">
        <v>3801</v>
      </c>
      <c r="I1720" s="42"/>
      <c r="J1720" s="42"/>
    </row>
    <row r="1721" s="1" customFormat="1" ht="14.25" hidden="1" customHeight="1" spans="1:10">
      <c r="A1721" s="15">
        <v>1719</v>
      </c>
      <c r="B1721" s="18" t="s">
        <v>11</v>
      </c>
      <c r="C1721" s="18" t="s">
        <v>1502</v>
      </c>
      <c r="D1721" s="18" t="s">
        <v>3505</v>
      </c>
      <c r="E1721" s="19" t="s">
        <v>3789</v>
      </c>
      <c r="F1721" s="19" t="s">
        <v>3507</v>
      </c>
      <c r="G1721" s="18" t="s">
        <v>3802</v>
      </c>
      <c r="H1721" s="19" t="s">
        <v>3803</v>
      </c>
      <c r="I1721" s="42"/>
      <c r="J1721" s="42"/>
    </row>
    <row r="1722" s="1" customFormat="1" ht="14.25" hidden="1" customHeight="1" spans="1:10">
      <c r="A1722" s="15">
        <v>1720</v>
      </c>
      <c r="B1722" s="18" t="s">
        <v>11</v>
      </c>
      <c r="C1722" s="18" t="s">
        <v>1502</v>
      </c>
      <c r="D1722" s="18" t="s">
        <v>3505</v>
      </c>
      <c r="E1722" s="19" t="s">
        <v>3789</v>
      </c>
      <c r="F1722" s="19" t="s">
        <v>3507</v>
      </c>
      <c r="G1722" s="18" t="s">
        <v>3804</v>
      </c>
      <c r="H1722" s="19" t="s">
        <v>3805</v>
      </c>
      <c r="I1722" s="42"/>
      <c r="J1722" s="42"/>
    </row>
    <row r="1723" s="1" customFormat="1" ht="14.25" hidden="1" customHeight="1" spans="1:10">
      <c r="A1723" s="15">
        <v>1721</v>
      </c>
      <c r="B1723" s="18" t="s">
        <v>11</v>
      </c>
      <c r="C1723" s="18" t="s">
        <v>1502</v>
      </c>
      <c r="D1723" s="18" t="s">
        <v>3505</v>
      </c>
      <c r="E1723" s="19" t="s">
        <v>3789</v>
      </c>
      <c r="F1723" s="19" t="s">
        <v>3507</v>
      </c>
      <c r="G1723" s="18" t="s">
        <v>3806</v>
      </c>
      <c r="H1723" s="19" t="s">
        <v>3807</v>
      </c>
      <c r="I1723" s="42"/>
      <c r="J1723" s="42"/>
    </row>
    <row r="1724" s="1" customFormat="1" ht="14.25" hidden="1" customHeight="1" spans="1:10">
      <c r="A1724" s="15">
        <v>1722</v>
      </c>
      <c r="B1724" s="18" t="s">
        <v>11</v>
      </c>
      <c r="C1724" s="18" t="s">
        <v>1502</v>
      </c>
      <c r="D1724" s="18" t="s">
        <v>3505</v>
      </c>
      <c r="E1724" s="19" t="s">
        <v>3789</v>
      </c>
      <c r="F1724" s="19" t="s">
        <v>3507</v>
      </c>
      <c r="G1724" s="18" t="s">
        <v>3808</v>
      </c>
      <c r="H1724" s="19" t="s">
        <v>3809</v>
      </c>
      <c r="I1724" s="42"/>
      <c r="J1724" s="42"/>
    </row>
    <row r="1725" s="1" customFormat="1" ht="14.25" hidden="1" customHeight="1" spans="1:10">
      <c r="A1725" s="15">
        <v>1723</v>
      </c>
      <c r="B1725" s="18" t="s">
        <v>11</v>
      </c>
      <c r="C1725" s="18" t="s">
        <v>1502</v>
      </c>
      <c r="D1725" s="18" t="s">
        <v>3505</v>
      </c>
      <c r="E1725" s="19" t="s">
        <v>3789</v>
      </c>
      <c r="F1725" s="19" t="s">
        <v>3507</v>
      </c>
      <c r="G1725" s="18" t="s">
        <v>3810</v>
      </c>
      <c r="H1725" s="19" t="s">
        <v>3811</v>
      </c>
      <c r="I1725" s="42"/>
      <c r="J1725" s="42"/>
    </row>
    <row r="1726" s="1" customFormat="1" ht="14.25" hidden="1" customHeight="1" spans="1:10">
      <c r="A1726" s="15">
        <v>1724</v>
      </c>
      <c r="B1726" s="18" t="s">
        <v>11</v>
      </c>
      <c r="C1726" s="18" t="s">
        <v>1502</v>
      </c>
      <c r="D1726" s="18" t="s">
        <v>3505</v>
      </c>
      <c r="E1726" s="19" t="s">
        <v>3789</v>
      </c>
      <c r="F1726" s="19" t="s">
        <v>3507</v>
      </c>
      <c r="G1726" s="18" t="s">
        <v>3812</v>
      </c>
      <c r="H1726" s="19" t="s">
        <v>3813</v>
      </c>
      <c r="I1726" s="42"/>
      <c r="J1726" s="42"/>
    </row>
    <row r="1727" s="1" customFormat="1" ht="14.25" hidden="1" customHeight="1" spans="1:10">
      <c r="A1727" s="15">
        <v>1725</v>
      </c>
      <c r="B1727" s="18" t="s">
        <v>11</v>
      </c>
      <c r="C1727" s="18" t="s">
        <v>1502</v>
      </c>
      <c r="D1727" s="18" t="s">
        <v>3505</v>
      </c>
      <c r="E1727" s="19" t="s">
        <v>3789</v>
      </c>
      <c r="F1727" s="19" t="s">
        <v>3507</v>
      </c>
      <c r="G1727" s="18" t="s">
        <v>3814</v>
      </c>
      <c r="H1727" s="19" t="s">
        <v>3815</v>
      </c>
      <c r="I1727" s="42"/>
      <c r="J1727" s="42"/>
    </row>
    <row r="1728" s="1" customFormat="1" ht="14.25" hidden="1" customHeight="1" spans="1:10">
      <c r="A1728" s="15">
        <v>1726</v>
      </c>
      <c r="B1728" s="18" t="s">
        <v>11</v>
      </c>
      <c r="C1728" s="18" t="s">
        <v>1502</v>
      </c>
      <c r="D1728" s="18" t="s">
        <v>3505</v>
      </c>
      <c r="E1728" s="19" t="s">
        <v>3789</v>
      </c>
      <c r="F1728" s="19" t="s">
        <v>3507</v>
      </c>
      <c r="G1728" s="18" t="s">
        <v>3816</v>
      </c>
      <c r="H1728" s="19" t="s">
        <v>3817</v>
      </c>
      <c r="I1728" s="42"/>
      <c r="J1728" s="42"/>
    </row>
    <row r="1729" s="1" customFormat="1" ht="14.25" hidden="1" customHeight="1" spans="1:10">
      <c r="A1729" s="15">
        <v>1727</v>
      </c>
      <c r="B1729" s="18" t="s">
        <v>11</v>
      </c>
      <c r="C1729" s="18" t="s">
        <v>1502</v>
      </c>
      <c r="D1729" s="18" t="s">
        <v>3505</v>
      </c>
      <c r="E1729" s="19" t="s">
        <v>3789</v>
      </c>
      <c r="F1729" s="19" t="s">
        <v>3507</v>
      </c>
      <c r="G1729" s="18" t="s">
        <v>3818</v>
      </c>
      <c r="H1729" s="19" t="s">
        <v>3819</v>
      </c>
      <c r="I1729" s="42"/>
      <c r="J1729" s="42"/>
    </row>
    <row r="1730" s="1" customFormat="1" ht="14.25" hidden="1" customHeight="1" spans="1:10">
      <c r="A1730" s="15">
        <v>1728</v>
      </c>
      <c r="B1730" s="18" t="s">
        <v>11</v>
      </c>
      <c r="C1730" s="18" t="s">
        <v>1502</v>
      </c>
      <c r="D1730" s="18" t="s">
        <v>3505</v>
      </c>
      <c r="E1730" s="19" t="s">
        <v>3820</v>
      </c>
      <c r="F1730" s="19" t="s">
        <v>3615</v>
      </c>
      <c r="G1730" s="18" t="s">
        <v>3821</v>
      </c>
      <c r="H1730" s="19" t="s">
        <v>3822</v>
      </c>
      <c r="I1730" s="42"/>
      <c r="J1730" s="42"/>
    </row>
    <row r="1731" s="1" customFormat="1" ht="14.25" hidden="1" customHeight="1" spans="1:10">
      <c r="A1731" s="15">
        <v>1729</v>
      </c>
      <c r="B1731" s="18" t="s">
        <v>11</v>
      </c>
      <c r="C1731" s="18" t="s">
        <v>1502</v>
      </c>
      <c r="D1731" s="18" t="s">
        <v>3505</v>
      </c>
      <c r="E1731" s="19" t="s">
        <v>3820</v>
      </c>
      <c r="F1731" s="19" t="s">
        <v>3615</v>
      </c>
      <c r="G1731" s="18" t="s">
        <v>3823</v>
      </c>
      <c r="H1731" s="19" t="s">
        <v>3824</v>
      </c>
      <c r="I1731" s="42"/>
      <c r="J1731" s="42"/>
    </row>
    <row r="1732" s="1" customFormat="1" ht="14.25" hidden="1" customHeight="1" spans="1:10">
      <c r="A1732" s="15">
        <v>1730</v>
      </c>
      <c r="B1732" s="18" t="s">
        <v>11</v>
      </c>
      <c r="C1732" s="18" t="s">
        <v>1502</v>
      </c>
      <c r="D1732" s="18" t="s">
        <v>3505</v>
      </c>
      <c r="E1732" s="19" t="s">
        <v>3820</v>
      </c>
      <c r="F1732" s="19" t="s">
        <v>3615</v>
      </c>
      <c r="G1732" s="18" t="s">
        <v>3825</v>
      </c>
      <c r="H1732" s="19" t="s">
        <v>3826</v>
      </c>
      <c r="I1732" s="42"/>
      <c r="J1732" s="42"/>
    </row>
    <row r="1733" s="1" customFormat="1" ht="14.25" hidden="1" customHeight="1" spans="1:10">
      <c r="A1733" s="15">
        <v>1731</v>
      </c>
      <c r="B1733" s="18" t="s">
        <v>11</v>
      </c>
      <c r="C1733" s="18" t="s">
        <v>1502</v>
      </c>
      <c r="D1733" s="18" t="s">
        <v>3505</v>
      </c>
      <c r="E1733" s="19" t="s">
        <v>3820</v>
      </c>
      <c r="F1733" s="19" t="s">
        <v>3615</v>
      </c>
      <c r="G1733" s="18" t="s">
        <v>3827</v>
      </c>
      <c r="H1733" s="19" t="s">
        <v>3828</v>
      </c>
      <c r="I1733" s="42"/>
      <c r="J1733" s="42"/>
    </row>
    <row r="1734" s="1" customFormat="1" ht="14.25" hidden="1" customHeight="1" spans="1:10">
      <c r="A1734" s="15">
        <v>1732</v>
      </c>
      <c r="B1734" s="18" t="s">
        <v>11</v>
      </c>
      <c r="C1734" s="18" t="s">
        <v>1502</v>
      </c>
      <c r="D1734" s="18" t="s">
        <v>3505</v>
      </c>
      <c r="E1734" s="19" t="s">
        <v>3820</v>
      </c>
      <c r="F1734" s="19" t="s">
        <v>3615</v>
      </c>
      <c r="G1734" s="18" t="s">
        <v>3829</v>
      </c>
      <c r="H1734" s="19" t="s">
        <v>3830</v>
      </c>
      <c r="I1734" s="42"/>
      <c r="J1734" s="42"/>
    </row>
    <row r="1735" s="1" customFormat="1" ht="14.25" hidden="1" customHeight="1" spans="1:10">
      <c r="A1735" s="15">
        <v>1733</v>
      </c>
      <c r="B1735" s="18" t="s">
        <v>11</v>
      </c>
      <c r="C1735" s="18" t="s">
        <v>1502</v>
      </c>
      <c r="D1735" s="18" t="s">
        <v>3505</v>
      </c>
      <c r="E1735" s="19" t="s">
        <v>3820</v>
      </c>
      <c r="F1735" s="19" t="s">
        <v>3615</v>
      </c>
      <c r="G1735" s="18" t="s">
        <v>3831</v>
      </c>
      <c r="H1735" s="19" t="s">
        <v>3832</v>
      </c>
      <c r="I1735" s="42"/>
      <c r="J1735" s="42"/>
    </row>
    <row r="1736" s="1" customFormat="1" ht="14.25" hidden="1" customHeight="1" spans="1:10">
      <c r="A1736" s="15">
        <v>1734</v>
      </c>
      <c r="B1736" s="18" t="s">
        <v>11</v>
      </c>
      <c r="C1736" s="18" t="s">
        <v>1502</v>
      </c>
      <c r="D1736" s="18" t="s">
        <v>3505</v>
      </c>
      <c r="E1736" s="19" t="s">
        <v>3820</v>
      </c>
      <c r="F1736" s="19" t="s">
        <v>3615</v>
      </c>
      <c r="G1736" s="18" t="s">
        <v>3833</v>
      </c>
      <c r="H1736" s="19" t="s">
        <v>3834</v>
      </c>
      <c r="I1736" s="42"/>
      <c r="J1736" s="42"/>
    </row>
    <row r="1737" s="1" customFormat="1" ht="14.25" hidden="1" customHeight="1" spans="1:10">
      <c r="A1737" s="15">
        <v>1735</v>
      </c>
      <c r="B1737" s="18" t="s">
        <v>11</v>
      </c>
      <c r="C1737" s="18" t="s">
        <v>1502</v>
      </c>
      <c r="D1737" s="18" t="s">
        <v>3505</v>
      </c>
      <c r="E1737" s="19" t="s">
        <v>3820</v>
      </c>
      <c r="F1737" s="19" t="s">
        <v>3615</v>
      </c>
      <c r="G1737" s="18" t="s">
        <v>3835</v>
      </c>
      <c r="H1737" s="19" t="s">
        <v>3836</v>
      </c>
      <c r="I1737" s="42"/>
      <c r="J1737" s="42"/>
    </row>
    <row r="1738" s="1" customFormat="1" ht="14.25" hidden="1" customHeight="1" spans="1:10">
      <c r="A1738" s="15">
        <v>1736</v>
      </c>
      <c r="B1738" s="18" t="s">
        <v>11</v>
      </c>
      <c r="C1738" s="18" t="s">
        <v>1502</v>
      </c>
      <c r="D1738" s="18" t="s">
        <v>3505</v>
      </c>
      <c r="E1738" s="19" t="s">
        <v>3820</v>
      </c>
      <c r="F1738" s="19" t="s">
        <v>3615</v>
      </c>
      <c r="G1738" s="18" t="s">
        <v>3837</v>
      </c>
      <c r="H1738" s="19" t="s">
        <v>3838</v>
      </c>
      <c r="I1738" s="42"/>
      <c r="J1738" s="42"/>
    </row>
    <row r="1739" s="1" customFormat="1" ht="14.25" hidden="1" customHeight="1" spans="1:10">
      <c r="A1739" s="15">
        <v>1737</v>
      </c>
      <c r="B1739" s="18" t="s">
        <v>11</v>
      </c>
      <c r="C1739" s="18" t="s">
        <v>1502</v>
      </c>
      <c r="D1739" s="18" t="s">
        <v>3505</v>
      </c>
      <c r="E1739" s="19" t="s">
        <v>3820</v>
      </c>
      <c r="F1739" s="19" t="s">
        <v>3615</v>
      </c>
      <c r="G1739" s="18" t="s">
        <v>3839</v>
      </c>
      <c r="H1739" s="19" t="s">
        <v>3840</v>
      </c>
      <c r="I1739" s="42"/>
      <c r="J1739" s="42"/>
    </row>
    <row r="1740" s="1" customFormat="1" ht="14.25" hidden="1" customHeight="1" spans="1:10">
      <c r="A1740" s="15">
        <v>1738</v>
      </c>
      <c r="B1740" s="18" t="s">
        <v>11</v>
      </c>
      <c r="C1740" s="18" t="s">
        <v>1502</v>
      </c>
      <c r="D1740" s="18" t="s">
        <v>3505</v>
      </c>
      <c r="E1740" s="19" t="s">
        <v>3820</v>
      </c>
      <c r="F1740" s="19" t="s">
        <v>3615</v>
      </c>
      <c r="G1740" s="18" t="s">
        <v>3841</v>
      </c>
      <c r="H1740" s="19" t="s">
        <v>3842</v>
      </c>
      <c r="I1740" s="42"/>
      <c r="J1740" s="42"/>
    </row>
    <row r="1741" s="1" customFormat="1" ht="14.25" hidden="1" customHeight="1" spans="1:10">
      <c r="A1741" s="15">
        <v>1739</v>
      </c>
      <c r="B1741" s="18" t="s">
        <v>11</v>
      </c>
      <c r="C1741" s="18" t="s">
        <v>1502</v>
      </c>
      <c r="D1741" s="18" t="s">
        <v>3505</v>
      </c>
      <c r="E1741" s="19" t="s">
        <v>3820</v>
      </c>
      <c r="F1741" s="19" t="s">
        <v>3615</v>
      </c>
      <c r="G1741" s="18" t="s">
        <v>3843</v>
      </c>
      <c r="H1741" s="19" t="s">
        <v>3844</v>
      </c>
      <c r="I1741" s="42"/>
      <c r="J1741" s="42"/>
    </row>
    <row r="1742" s="1" customFormat="1" ht="14.25" hidden="1" customHeight="1" spans="1:10">
      <c r="A1742" s="15">
        <v>1740</v>
      </c>
      <c r="B1742" s="18" t="s">
        <v>11</v>
      </c>
      <c r="C1742" s="18" t="s">
        <v>1502</v>
      </c>
      <c r="D1742" s="18" t="s">
        <v>3505</v>
      </c>
      <c r="E1742" s="19" t="s">
        <v>3820</v>
      </c>
      <c r="F1742" s="19" t="s">
        <v>3615</v>
      </c>
      <c r="G1742" s="18" t="s">
        <v>3845</v>
      </c>
      <c r="H1742" s="19" t="s">
        <v>3846</v>
      </c>
      <c r="I1742" s="42"/>
      <c r="J1742" s="42"/>
    </row>
    <row r="1743" s="1" customFormat="1" ht="14.25" hidden="1" customHeight="1" spans="1:10">
      <c r="A1743" s="15">
        <v>1741</v>
      </c>
      <c r="B1743" s="18" t="s">
        <v>11</v>
      </c>
      <c r="C1743" s="18" t="s">
        <v>1502</v>
      </c>
      <c r="D1743" s="18" t="s">
        <v>3505</v>
      </c>
      <c r="E1743" s="19" t="s">
        <v>3820</v>
      </c>
      <c r="F1743" s="19" t="s">
        <v>3615</v>
      </c>
      <c r="G1743" s="18" t="s">
        <v>3847</v>
      </c>
      <c r="H1743" s="19" t="s">
        <v>3848</v>
      </c>
      <c r="I1743" s="42"/>
      <c r="J1743" s="42"/>
    </row>
    <row r="1744" s="1" customFormat="1" ht="14.25" hidden="1" customHeight="1" spans="1:10">
      <c r="A1744" s="15">
        <v>1742</v>
      </c>
      <c r="B1744" s="18" t="s">
        <v>11</v>
      </c>
      <c r="C1744" s="18" t="s">
        <v>1502</v>
      </c>
      <c r="D1744" s="18" t="s">
        <v>3505</v>
      </c>
      <c r="E1744" s="19" t="s">
        <v>3820</v>
      </c>
      <c r="F1744" s="19" t="s">
        <v>3507</v>
      </c>
      <c r="G1744" s="18" t="s">
        <v>3849</v>
      </c>
      <c r="H1744" s="19" t="s">
        <v>3850</v>
      </c>
      <c r="I1744" s="42"/>
      <c r="J1744" s="42"/>
    </row>
    <row r="1745" s="1" customFormat="1" ht="14.25" hidden="1" customHeight="1" spans="1:10">
      <c r="A1745" s="15">
        <v>1743</v>
      </c>
      <c r="B1745" s="18" t="s">
        <v>11</v>
      </c>
      <c r="C1745" s="18" t="s">
        <v>1502</v>
      </c>
      <c r="D1745" s="18" t="s">
        <v>3505</v>
      </c>
      <c r="E1745" s="19" t="s">
        <v>3820</v>
      </c>
      <c r="F1745" s="19" t="s">
        <v>3507</v>
      </c>
      <c r="G1745" s="18" t="s">
        <v>3851</v>
      </c>
      <c r="H1745" s="19" t="s">
        <v>3852</v>
      </c>
      <c r="I1745" s="42"/>
      <c r="J1745" s="42"/>
    </row>
    <row r="1746" s="1" customFormat="1" ht="14.25" hidden="1" customHeight="1" spans="1:10">
      <c r="A1746" s="15">
        <v>1744</v>
      </c>
      <c r="B1746" s="18" t="s">
        <v>11</v>
      </c>
      <c r="C1746" s="18" t="s">
        <v>1502</v>
      </c>
      <c r="D1746" s="18" t="s">
        <v>3505</v>
      </c>
      <c r="E1746" s="19" t="s">
        <v>3820</v>
      </c>
      <c r="F1746" s="19" t="s">
        <v>3507</v>
      </c>
      <c r="G1746" s="18" t="s">
        <v>3853</v>
      </c>
      <c r="H1746" s="19" t="s">
        <v>3854</v>
      </c>
      <c r="I1746" s="42"/>
      <c r="J1746" s="42"/>
    </row>
    <row r="1747" s="1" customFormat="1" ht="14.25" hidden="1" customHeight="1" spans="1:10">
      <c r="A1747" s="15">
        <v>1745</v>
      </c>
      <c r="B1747" s="18" t="s">
        <v>11</v>
      </c>
      <c r="C1747" s="18" t="s">
        <v>1502</v>
      </c>
      <c r="D1747" s="18" t="s">
        <v>3505</v>
      </c>
      <c r="E1747" s="19" t="s">
        <v>3820</v>
      </c>
      <c r="F1747" s="19" t="s">
        <v>3507</v>
      </c>
      <c r="G1747" s="18" t="s">
        <v>3855</v>
      </c>
      <c r="H1747" s="19" t="s">
        <v>3856</v>
      </c>
      <c r="I1747" s="42"/>
      <c r="J1747" s="42"/>
    </row>
    <row r="1748" s="1" customFormat="1" ht="14.25" hidden="1" customHeight="1" spans="1:10">
      <c r="A1748" s="15">
        <v>1746</v>
      </c>
      <c r="B1748" s="18" t="s">
        <v>11</v>
      </c>
      <c r="C1748" s="18" t="s">
        <v>1502</v>
      </c>
      <c r="D1748" s="18" t="s">
        <v>3505</v>
      </c>
      <c r="E1748" s="19" t="s">
        <v>3820</v>
      </c>
      <c r="F1748" s="19" t="s">
        <v>3507</v>
      </c>
      <c r="G1748" s="18" t="s">
        <v>3857</v>
      </c>
      <c r="H1748" s="19" t="s">
        <v>3858</v>
      </c>
      <c r="I1748" s="42"/>
      <c r="J1748" s="42"/>
    </row>
    <row r="1749" s="1" customFormat="1" ht="14.25" hidden="1" customHeight="1" spans="1:10">
      <c r="A1749" s="15">
        <v>1747</v>
      </c>
      <c r="B1749" s="18" t="s">
        <v>11</v>
      </c>
      <c r="C1749" s="18" t="s">
        <v>1502</v>
      </c>
      <c r="D1749" s="18" t="s">
        <v>3505</v>
      </c>
      <c r="E1749" s="19" t="s">
        <v>3820</v>
      </c>
      <c r="F1749" s="19" t="s">
        <v>3507</v>
      </c>
      <c r="G1749" s="18" t="s">
        <v>3859</v>
      </c>
      <c r="H1749" s="19" t="s">
        <v>3860</v>
      </c>
      <c r="I1749" s="42"/>
      <c r="J1749" s="42"/>
    </row>
    <row r="1750" s="1" customFormat="1" ht="14.25" hidden="1" customHeight="1" spans="1:10">
      <c r="A1750" s="15">
        <v>1748</v>
      </c>
      <c r="B1750" s="18" t="s">
        <v>11</v>
      </c>
      <c r="C1750" s="18" t="s">
        <v>1502</v>
      </c>
      <c r="D1750" s="18" t="s">
        <v>3505</v>
      </c>
      <c r="E1750" s="19" t="s">
        <v>3820</v>
      </c>
      <c r="F1750" s="19" t="s">
        <v>3861</v>
      </c>
      <c r="G1750" s="18" t="s">
        <v>3862</v>
      </c>
      <c r="H1750" s="19" t="s">
        <v>3863</v>
      </c>
      <c r="I1750" s="42"/>
      <c r="J1750" s="42"/>
    </row>
    <row r="1751" s="58" customFormat="1" ht="14.25" hidden="1" customHeight="1" spans="1:10">
      <c r="A1751" s="15">
        <v>1749</v>
      </c>
      <c r="B1751" s="15" t="s">
        <v>11</v>
      </c>
      <c r="C1751" s="15" t="s">
        <v>3864</v>
      </c>
      <c r="D1751" s="15" t="s">
        <v>3865</v>
      </c>
      <c r="E1751" s="21" t="s">
        <v>3866</v>
      </c>
      <c r="F1751" s="21" t="s">
        <v>3867</v>
      </c>
      <c r="G1751" s="15" t="s">
        <v>3868</v>
      </c>
      <c r="H1751" s="21" t="s">
        <v>3869</v>
      </c>
      <c r="I1751" s="74"/>
      <c r="J1751" s="74"/>
    </row>
    <row r="1752" s="58" customFormat="1" ht="14.25" hidden="1" customHeight="1" spans="1:10">
      <c r="A1752" s="15">
        <v>1750</v>
      </c>
      <c r="B1752" s="15" t="s">
        <v>11</v>
      </c>
      <c r="C1752" s="15" t="s">
        <v>3864</v>
      </c>
      <c r="D1752" s="15" t="s">
        <v>3865</v>
      </c>
      <c r="E1752" s="21" t="s">
        <v>3866</v>
      </c>
      <c r="F1752" s="21" t="s">
        <v>3870</v>
      </c>
      <c r="G1752" s="15" t="s">
        <v>3871</v>
      </c>
      <c r="H1752" s="21" t="s">
        <v>3872</v>
      </c>
      <c r="I1752" s="74"/>
      <c r="J1752" s="74"/>
    </row>
    <row r="1753" s="58" customFormat="1" ht="14.25" hidden="1" customHeight="1" spans="1:10">
      <c r="A1753" s="15">
        <v>1751</v>
      </c>
      <c r="B1753" s="15" t="s">
        <v>11</v>
      </c>
      <c r="C1753" s="15" t="s">
        <v>3864</v>
      </c>
      <c r="D1753" s="15" t="s">
        <v>3865</v>
      </c>
      <c r="E1753" s="21" t="s">
        <v>3866</v>
      </c>
      <c r="F1753" s="21" t="s">
        <v>3873</v>
      </c>
      <c r="G1753" s="15" t="s">
        <v>3874</v>
      </c>
      <c r="H1753" s="21" t="s">
        <v>3875</v>
      </c>
      <c r="I1753" s="74"/>
      <c r="J1753" s="74"/>
    </row>
    <row r="1754" s="58" customFormat="1" ht="14.25" hidden="1" customHeight="1" spans="1:10">
      <c r="A1754" s="15">
        <v>1752</v>
      </c>
      <c r="B1754" s="15" t="s">
        <v>11</v>
      </c>
      <c r="C1754" s="15" t="s">
        <v>3864</v>
      </c>
      <c r="D1754" s="15" t="s">
        <v>3865</v>
      </c>
      <c r="E1754" s="21" t="s">
        <v>3866</v>
      </c>
      <c r="F1754" s="21" t="s">
        <v>3876</v>
      </c>
      <c r="G1754" s="15" t="s">
        <v>3877</v>
      </c>
      <c r="H1754" s="21" t="s">
        <v>3878</v>
      </c>
      <c r="I1754" s="74"/>
      <c r="J1754" s="74"/>
    </row>
    <row r="1755" s="58" customFormat="1" ht="14.25" hidden="1" customHeight="1" spans="1:10">
      <c r="A1755" s="15">
        <v>1753</v>
      </c>
      <c r="B1755" s="15" t="s">
        <v>11</v>
      </c>
      <c r="C1755" s="15" t="s">
        <v>3864</v>
      </c>
      <c r="D1755" s="15" t="s">
        <v>3865</v>
      </c>
      <c r="E1755" s="21" t="s">
        <v>3866</v>
      </c>
      <c r="F1755" s="21" t="s">
        <v>3879</v>
      </c>
      <c r="G1755" s="15" t="s">
        <v>3880</v>
      </c>
      <c r="H1755" s="21" t="s">
        <v>3881</v>
      </c>
      <c r="I1755" s="74"/>
      <c r="J1755" s="74"/>
    </row>
    <row r="1756" s="58" customFormat="1" ht="14.25" hidden="1" customHeight="1" spans="1:10">
      <c r="A1756" s="15">
        <v>1754</v>
      </c>
      <c r="B1756" s="15" t="s">
        <v>11</v>
      </c>
      <c r="C1756" s="15" t="s">
        <v>3864</v>
      </c>
      <c r="D1756" s="15" t="s">
        <v>3865</v>
      </c>
      <c r="E1756" s="21" t="s">
        <v>3866</v>
      </c>
      <c r="F1756" s="21" t="s">
        <v>3882</v>
      </c>
      <c r="G1756" s="15" t="s">
        <v>3883</v>
      </c>
      <c r="H1756" s="21" t="s">
        <v>3884</v>
      </c>
      <c r="I1756" s="74"/>
      <c r="J1756" s="74"/>
    </row>
    <row r="1757" s="58" customFormat="1" ht="14.25" hidden="1" customHeight="1" spans="1:10">
      <c r="A1757" s="15">
        <v>1755</v>
      </c>
      <c r="B1757" s="15" t="s">
        <v>11</v>
      </c>
      <c r="C1757" s="15" t="s">
        <v>3864</v>
      </c>
      <c r="D1757" s="15" t="s">
        <v>3865</v>
      </c>
      <c r="E1757" s="21" t="s">
        <v>3866</v>
      </c>
      <c r="F1757" s="21" t="s">
        <v>3885</v>
      </c>
      <c r="G1757" s="15" t="s">
        <v>3886</v>
      </c>
      <c r="H1757" s="21" t="s">
        <v>3887</v>
      </c>
      <c r="I1757" s="74"/>
      <c r="J1757" s="74"/>
    </row>
    <row r="1758" s="58" customFormat="1" ht="14.25" hidden="1" customHeight="1" spans="1:10">
      <c r="A1758" s="15">
        <v>1756</v>
      </c>
      <c r="B1758" s="15" t="s">
        <v>11</v>
      </c>
      <c r="C1758" s="15" t="s">
        <v>3864</v>
      </c>
      <c r="D1758" s="15" t="s">
        <v>3865</v>
      </c>
      <c r="E1758" s="21" t="s">
        <v>3866</v>
      </c>
      <c r="F1758" s="21" t="s">
        <v>3888</v>
      </c>
      <c r="G1758" s="15" t="s">
        <v>3889</v>
      </c>
      <c r="H1758" s="21" t="s">
        <v>3890</v>
      </c>
      <c r="I1758" s="74"/>
      <c r="J1758" s="74"/>
    </row>
    <row r="1759" s="58" customFormat="1" ht="14.25" hidden="1" customHeight="1" spans="1:10">
      <c r="A1759" s="15">
        <v>1757</v>
      </c>
      <c r="B1759" s="15" t="s">
        <v>11</v>
      </c>
      <c r="C1759" s="15" t="s">
        <v>3864</v>
      </c>
      <c r="D1759" s="15" t="s">
        <v>3865</v>
      </c>
      <c r="E1759" s="21" t="s">
        <v>3866</v>
      </c>
      <c r="F1759" s="21" t="s">
        <v>3891</v>
      </c>
      <c r="G1759" s="15" t="s">
        <v>3892</v>
      </c>
      <c r="H1759" s="21" t="s">
        <v>3893</v>
      </c>
      <c r="I1759" s="74"/>
      <c r="J1759" s="74"/>
    </row>
    <row r="1760" s="58" customFormat="1" ht="14.25" hidden="1" customHeight="1" spans="1:10">
      <c r="A1760" s="15">
        <v>1758</v>
      </c>
      <c r="B1760" s="15" t="s">
        <v>11</v>
      </c>
      <c r="C1760" s="15" t="s">
        <v>3864</v>
      </c>
      <c r="D1760" s="15" t="s">
        <v>3865</v>
      </c>
      <c r="E1760" s="21" t="s">
        <v>3866</v>
      </c>
      <c r="F1760" s="21" t="s">
        <v>3894</v>
      </c>
      <c r="G1760" s="15" t="s">
        <v>3895</v>
      </c>
      <c r="H1760" s="21" t="s">
        <v>3896</v>
      </c>
      <c r="I1760" s="74"/>
      <c r="J1760" s="74"/>
    </row>
    <row r="1761" s="58" customFormat="1" ht="14.25" hidden="1" customHeight="1" spans="1:10">
      <c r="A1761" s="15">
        <v>1759</v>
      </c>
      <c r="B1761" s="15" t="s">
        <v>11</v>
      </c>
      <c r="C1761" s="15" t="s">
        <v>3864</v>
      </c>
      <c r="D1761" s="15" t="s">
        <v>3865</v>
      </c>
      <c r="E1761" s="21" t="s">
        <v>3866</v>
      </c>
      <c r="F1761" s="21" t="s">
        <v>3897</v>
      </c>
      <c r="G1761" s="15" t="s">
        <v>3898</v>
      </c>
      <c r="H1761" s="21" t="s">
        <v>3899</v>
      </c>
      <c r="I1761" s="74"/>
      <c r="J1761" s="74"/>
    </row>
    <row r="1762" s="58" customFormat="1" ht="14.25" hidden="1" customHeight="1" spans="1:10">
      <c r="A1762" s="15">
        <v>1760</v>
      </c>
      <c r="B1762" s="15" t="s">
        <v>11</v>
      </c>
      <c r="C1762" s="15" t="s">
        <v>3864</v>
      </c>
      <c r="D1762" s="15" t="s">
        <v>3865</v>
      </c>
      <c r="E1762" s="21" t="s">
        <v>3866</v>
      </c>
      <c r="F1762" s="21" t="s">
        <v>3900</v>
      </c>
      <c r="G1762" s="15" t="s">
        <v>3901</v>
      </c>
      <c r="H1762" s="21" t="s">
        <v>3902</v>
      </c>
      <c r="I1762" s="74"/>
      <c r="J1762" s="74"/>
    </row>
    <row r="1763" s="58" customFormat="1" ht="14.25" hidden="1" customHeight="1" spans="1:10">
      <c r="A1763" s="15">
        <v>1761</v>
      </c>
      <c r="B1763" s="15" t="s">
        <v>11</v>
      </c>
      <c r="C1763" s="15" t="s">
        <v>3864</v>
      </c>
      <c r="D1763" s="15" t="s">
        <v>3865</v>
      </c>
      <c r="E1763" s="21" t="s">
        <v>3866</v>
      </c>
      <c r="F1763" s="21" t="s">
        <v>3903</v>
      </c>
      <c r="G1763" s="15" t="s">
        <v>3904</v>
      </c>
      <c r="H1763" s="21" t="s">
        <v>3905</v>
      </c>
      <c r="I1763" s="74"/>
      <c r="J1763" s="74"/>
    </row>
    <row r="1764" s="58" customFormat="1" ht="14.25" hidden="1" customHeight="1" spans="1:10">
      <c r="A1764" s="15">
        <v>1762</v>
      </c>
      <c r="B1764" s="15" t="s">
        <v>11</v>
      </c>
      <c r="C1764" s="15" t="s">
        <v>3864</v>
      </c>
      <c r="D1764" s="15" t="s">
        <v>3865</v>
      </c>
      <c r="E1764" s="21" t="s">
        <v>3866</v>
      </c>
      <c r="F1764" s="21" t="s">
        <v>3906</v>
      </c>
      <c r="G1764" s="15" t="s">
        <v>3907</v>
      </c>
      <c r="H1764" s="21" t="s">
        <v>3908</v>
      </c>
      <c r="I1764" s="74"/>
      <c r="J1764" s="74"/>
    </row>
    <row r="1765" s="58" customFormat="1" ht="14.25" hidden="1" customHeight="1" spans="1:10">
      <c r="A1765" s="15">
        <v>1763</v>
      </c>
      <c r="B1765" s="15" t="s">
        <v>11</v>
      </c>
      <c r="C1765" s="15" t="s">
        <v>3864</v>
      </c>
      <c r="D1765" s="15" t="s">
        <v>3865</v>
      </c>
      <c r="E1765" s="21" t="s">
        <v>3866</v>
      </c>
      <c r="F1765" s="21" t="s">
        <v>3909</v>
      </c>
      <c r="G1765" s="15" t="s">
        <v>3910</v>
      </c>
      <c r="H1765" s="21" t="s">
        <v>3911</v>
      </c>
      <c r="I1765" s="74"/>
      <c r="J1765" s="74"/>
    </row>
    <row r="1766" s="58" customFormat="1" ht="14.25" hidden="1" customHeight="1" spans="1:10">
      <c r="A1766" s="15">
        <v>1764</v>
      </c>
      <c r="B1766" s="15" t="s">
        <v>11</v>
      </c>
      <c r="C1766" s="15" t="s">
        <v>3864</v>
      </c>
      <c r="D1766" s="15" t="s">
        <v>3865</v>
      </c>
      <c r="E1766" s="21" t="s">
        <v>3866</v>
      </c>
      <c r="F1766" s="21" t="s">
        <v>3912</v>
      </c>
      <c r="G1766" s="15" t="s">
        <v>3913</v>
      </c>
      <c r="H1766" s="21" t="s">
        <v>3914</v>
      </c>
      <c r="I1766" s="74"/>
      <c r="J1766" s="74"/>
    </row>
    <row r="1767" s="58" customFormat="1" ht="14.25" hidden="1" customHeight="1" spans="1:10">
      <c r="A1767" s="15">
        <v>1765</v>
      </c>
      <c r="B1767" s="15" t="s">
        <v>11</v>
      </c>
      <c r="C1767" s="15" t="s">
        <v>3864</v>
      </c>
      <c r="D1767" s="15" t="s">
        <v>3865</v>
      </c>
      <c r="E1767" s="21" t="s">
        <v>3866</v>
      </c>
      <c r="F1767" s="21" t="s">
        <v>3915</v>
      </c>
      <c r="G1767" s="15" t="s">
        <v>3916</v>
      </c>
      <c r="H1767" s="21" t="s">
        <v>3917</v>
      </c>
      <c r="I1767" s="74"/>
      <c r="J1767" s="74"/>
    </row>
    <row r="1768" s="58" customFormat="1" ht="14.25" hidden="1" customHeight="1" spans="1:10">
      <c r="A1768" s="15">
        <v>1766</v>
      </c>
      <c r="B1768" s="15" t="s">
        <v>11</v>
      </c>
      <c r="C1768" s="15" t="s">
        <v>3864</v>
      </c>
      <c r="D1768" s="15" t="s">
        <v>3865</v>
      </c>
      <c r="E1768" s="21" t="s">
        <v>3866</v>
      </c>
      <c r="F1768" s="21" t="s">
        <v>3918</v>
      </c>
      <c r="G1768" s="15" t="s">
        <v>3919</v>
      </c>
      <c r="H1768" s="21" t="s">
        <v>3920</v>
      </c>
      <c r="I1768" s="74"/>
      <c r="J1768" s="74"/>
    </row>
    <row r="1769" s="58" customFormat="1" ht="14.25" hidden="1" customHeight="1" spans="1:10">
      <c r="A1769" s="15">
        <v>1767</v>
      </c>
      <c r="B1769" s="15" t="s">
        <v>11</v>
      </c>
      <c r="C1769" s="15" t="s">
        <v>3864</v>
      </c>
      <c r="D1769" s="15" t="s">
        <v>3865</v>
      </c>
      <c r="E1769" s="21" t="s">
        <v>3866</v>
      </c>
      <c r="F1769" s="21" t="s">
        <v>3921</v>
      </c>
      <c r="G1769" s="15" t="s">
        <v>3922</v>
      </c>
      <c r="H1769" s="21" t="s">
        <v>3923</v>
      </c>
      <c r="I1769" s="74"/>
      <c r="J1769" s="74"/>
    </row>
    <row r="1770" s="58" customFormat="1" ht="14.25" hidden="1" customHeight="1" spans="1:10">
      <c r="A1770" s="15">
        <v>1768</v>
      </c>
      <c r="B1770" s="15" t="s">
        <v>11</v>
      </c>
      <c r="C1770" s="15" t="s">
        <v>3864</v>
      </c>
      <c r="D1770" s="15" t="s">
        <v>3865</v>
      </c>
      <c r="E1770" s="21" t="s">
        <v>669</v>
      </c>
      <c r="F1770" s="21" t="s">
        <v>3924</v>
      </c>
      <c r="G1770" s="15" t="s">
        <v>3925</v>
      </c>
      <c r="H1770" s="21" t="s">
        <v>3926</v>
      </c>
      <c r="I1770" s="74"/>
      <c r="J1770" s="74"/>
    </row>
    <row r="1771" s="58" customFormat="1" ht="14.25" hidden="1" customHeight="1" spans="1:10">
      <c r="A1771" s="15">
        <v>1769</v>
      </c>
      <c r="B1771" s="15" t="s">
        <v>11</v>
      </c>
      <c r="C1771" s="15" t="s">
        <v>3864</v>
      </c>
      <c r="D1771" s="15" t="s">
        <v>3865</v>
      </c>
      <c r="E1771" s="21" t="s">
        <v>669</v>
      </c>
      <c r="F1771" s="21" t="s">
        <v>3924</v>
      </c>
      <c r="G1771" s="15" t="s">
        <v>3927</v>
      </c>
      <c r="H1771" s="21" t="s">
        <v>3928</v>
      </c>
      <c r="I1771" s="74"/>
      <c r="J1771" s="74"/>
    </row>
    <row r="1772" s="58" customFormat="1" ht="14.25" hidden="1" customHeight="1" spans="1:10">
      <c r="A1772" s="15">
        <v>1770</v>
      </c>
      <c r="B1772" s="15" t="s">
        <v>11</v>
      </c>
      <c r="C1772" s="15" t="s">
        <v>3864</v>
      </c>
      <c r="D1772" s="15" t="s">
        <v>3865</v>
      </c>
      <c r="E1772" s="21" t="s">
        <v>669</v>
      </c>
      <c r="F1772" s="21" t="s">
        <v>3924</v>
      </c>
      <c r="G1772" s="15" t="s">
        <v>3929</v>
      </c>
      <c r="H1772" s="21" t="s">
        <v>3930</v>
      </c>
      <c r="I1772" s="74"/>
      <c r="J1772" s="74"/>
    </row>
    <row r="1773" s="58" customFormat="1" ht="14.25" hidden="1" customHeight="1" spans="1:10">
      <c r="A1773" s="15">
        <v>1771</v>
      </c>
      <c r="B1773" s="15" t="s">
        <v>11</v>
      </c>
      <c r="C1773" s="15" t="s">
        <v>3864</v>
      </c>
      <c r="D1773" s="15" t="s">
        <v>3865</v>
      </c>
      <c r="E1773" s="21" t="s">
        <v>669</v>
      </c>
      <c r="F1773" s="21" t="s">
        <v>3924</v>
      </c>
      <c r="G1773" s="15" t="s">
        <v>3931</v>
      </c>
      <c r="H1773" s="21" t="s">
        <v>3932</v>
      </c>
      <c r="I1773" s="74"/>
      <c r="J1773" s="74"/>
    </row>
    <row r="1774" s="58" customFormat="1" ht="14.25" hidden="1" customHeight="1" spans="1:10">
      <c r="A1774" s="15">
        <v>1772</v>
      </c>
      <c r="B1774" s="15" t="s">
        <v>11</v>
      </c>
      <c r="C1774" s="15" t="s">
        <v>3864</v>
      </c>
      <c r="D1774" s="15" t="s">
        <v>3865</v>
      </c>
      <c r="E1774" s="21" t="s">
        <v>669</v>
      </c>
      <c r="F1774" s="21" t="s">
        <v>3924</v>
      </c>
      <c r="G1774" s="15" t="s">
        <v>3933</v>
      </c>
      <c r="H1774" s="21" t="s">
        <v>3934</v>
      </c>
      <c r="I1774" s="74"/>
      <c r="J1774" s="74"/>
    </row>
    <row r="1775" s="58" customFormat="1" ht="14.25" hidden="1" customHeight="1" spans="1:10">
      <c r="A1775" s="15">
        <v>1773</v>
      </c>
      <c r="B1775" s="15" t="s">
        <v>11</v>
      </c>
      <c r="C1775" s="15" t="s">
        <v>3864</v>
      </c>
      <c r="D1775" s="15" t="s">
        <v>3865</v>
      </c>
      <c r="E1775" s="21" t="s">
        <v>669</v>
      </c>
      <c r="F1775" s="21" t="s">
        <v>3924</v>
      </c>
      <c r="G1775" s="15" t="s">
        <v>3935</v>
      </c>
      <c r="H1775" s="21" t="s">
        <v>3936</v>
      </c>
      <c r="I1775" s="74"/>
      <c r="J1775" s="74"/>
    </row>
    <row r="1776" s="58" customFormat="1" ht="14.25" hidden="1" customHeight="1" spans="1:10">
      <c r="A1776" s="15">
        <v>1774</v>
      </c>
      <c r="B1776" s="15" t="s">
        <v>11</v>
      </c>
      <c r="C1776" s="15" t="s">
        <v>3864</v>
      </c>
      <c r="D1776" s="15" t="s">
        <v>3865</v>
      </c>
      <c r="E1776" s="21" t="s">
        <v>669</v>
      </c>
      <c r="F1776" s="21" t="s">
        <v>3924</v>
      </c>
      <c r="G1776" s="15" t="s">
        <v>3937</v>
      </c>
      <c r="H1776" s="21" t="s">
        <v>3938</v>
      </c>
      <c r="I1776" s="74"/>
      <c r="J1776" s="74"/>
    </row>
    <row r="1777" s="58" customFormat="1" ht="14.25" hidden="1" customHeight="1" spans="1:10">
      <c r="A1777" s="15">
        <v>1775</v>
      </c>
      <c r="B1777" s="15" t="s">
        <v>11</v>
      </c>
      <c r="C1777" s="15" t="s">
        <v>3864</v>
      </c>
      <c r="D1777" s="15" t="s">
        <v>3865</v>
      </c>
      <c r="E1777" s="21" t="s">
        <v>669</v>
      </c>
      <c r="F1777" s="21" t="s">
        <v>3924</v>
      </c>
      <c r="G1777" s="15" t="s">
        <v>3939</v>
      </c>
      <c r="H1777" s="21" t="s">
        <v>3940</v>
      </c>
      <c r="I1777" s="74"/>
      <c r="J1777" s="74"/>
    </row>
    <row r="1778" s="58" customFormat="1" ht="14.25" hidden="1" customHeight="1" spans="1:10">
      <c r="A1778" s="15">
        <v>1776</v>
      </c>
      <c r="B1778" s="15" t="s">
        <v>11</v>
      </c>
      <c r="C1778" s="15" t="s">
        <v>3864</v>
      </c>
      <c r="D1778" s="15" t="s">
        <v>3865</v>
      </c>
      <c r="E1778" s="21" t="s">
        <v>669</v>
      </c>
      <c r="F1778" s="21" t="s">
        <v>3924</v>
      </c>
      <c r="G1778" s="15" t="s">
        <v>3941</v>
      </c>
      <c r="H1778" s="21" t="s">
        <v>3942</v>
      </c>
      <c r="I1778" s="74"/>
      <c r="J1778" s="74"/>
    </row>
    <row r="1779" s="58" customFormat="1" ht="14.25" hidden="1" customHeight="1" spans="1:10">
      <c r="A1779" s="15">
        <v>1777</v>
      </c>
      <c r="B1779" s="15" t="s">
        <v>11</v>
      </c>
      <c r="C1779" s="15" t="s">
        <v>3864</v>
      </c>
      <c r="D1779" s="15" t="s">
        <v>3865</v>
      </c>
      <c r="E1779" s="21" t="s">
        <v>669</v>
      </c>
      <c r="F1779" s="21" t="s">
        <v>3924</v>
      </c>
      <c r="G1779" s="15" t="s">
        <v>3943</v>
      </c>
      <c r="H1779" s="21" t="s">
        <v>3944</v>
      </c>
      <c r="I1779" s="74"/>
      <c r="J1779" s="74"/>
    </row>
    <row r="1780" s="58" customFormat="1" ht="14.25" hidden="1" customHeight="1" spans="1:10">
      <c r="A1780" s="15">
        <v>1778</v>
      </c>
      <c r="B1780" s="15" t="s">
        <v>11</v>
      </c>
      <c r="C1780" s="15" t="s">
        <v>3864</v>
      </c>
      <c r="D1780" s="15" t="s">
        <v>3865</v>
      </c>
      <c r="E1780" s="21" t="s">
        <v>669</v>
      </c>
      <c r="F1780" s="21" t="s">
        <v>3924</v>
      </c>
      <c r="G1780" s="15" t="s">
        <v>3945</v>
      </c>
      <c r="H1780" s="21" t="s">
        <v>3946</v>
      </c>
      <c r="I1780" s="74"/>
      <c r="J1780" s="74"/>
    </row>
    <row r="1781" s="58" customFormat="1" ht="14.25" hidden="1" customHeight="1" spans="1:10">
      <c r="A1781" s="15">
        <v>1779</v>
      </c>
      <c r="B1781" s="15" t="s">
        <v>11</v>
      </c>
      <c r="C1781" s="15" t="s">
        <v>3864</v>
      </c>
      <c r="D1781" s="15" t="s">
        <v>3865</v>
      </c>
      <c r="E1781" s="21" t="s">
        <v>669</v>
      </c>
      <c r="F1781" s="21" t="s">
        <v>3924</v>
      </c>
      <c r="G1781" s="15" t="s">
        <v>3947</v>
      </c>
      <c r="H1781" s="21" t="s">
        <v>3948</v>
      </c>
      <c r="I1781" s="74"/>
      <c r="J1781" s="74"/>
    </row>
    <row r="1782" s="58" customFormat="1" ht="14.25" hidden="1" customHeight="1" spans="1:10">
      <c r="A1782" s="15">
        <v>1780</v>
      </c>
      <c r="B1782" s="15" t="s">
        <v>11</v>
      </c>
      <c r="C1782" s="15" t="s">
        <v>3864</v>
      </c>
      <c r="D1782" s="15" t="s">
        <v>3865</v>
      </c>
      <c r="E1782" s="21" t="s">
        <v>669</v>
      </c>
      <c r="F1782" s="21" t="s">
        <v>3924</v>
      </c>
      <c r="G1782" s="15" t="s">
        <v>3949</v>
      </c>
      <c r="H1782" s="21" t="s">
        <v>3950</v>
      </c>
      <c r="I1782" s="74"/>
      <c r="J1782" s="74"/>
    </row>
    <row r="1783" s="58" customFormat="1" ht="14.25" hidden="1" customHeight="1" spans="1:10">
      <c r="A1783" s="15">
        <v>1781</v>
      </c>
      <c r="B1783" s="15" t="s">
        <v>11</v>
      </c>
      <c r="C1783" s="15" t="s">
        <v>3864</v>
      </c>
      <c r="D1783" s="15" t="s">
        <v>3865</v>
      </c>
      <c r="E1783" s="21" t="s">
        <v>669</v>
      </c>
      <c r="F1783" s="21" t="s">
        <v>3924</v>
      </c>
      <c r="G1783" s="15" t="s">
        <v>3951</v>
      </c>
      <c r="H1783" s="21" t="s">
        <v>3952</v>
      </c>
      <c r="I1783" s="74"/>
      <c r="J1783" s="74"/>
    </row>
    <row r="1784" s="58" customFormat="1" ht="14.25" hidden="1" customHeight="1" spans="1:10">
      <c r="A1784" s="15">
        <v>1782</v>
      </c>
      <c r="B1784" s="15" t="s">
        <v>11</v>
      </c>
      <c r="C1784" s="15" t="s">
        <v>3864</v>
      </c>
      <c r="D1784" s="15" t="s">
        <v>3865</v>
      </c>
      <c r="E1784" s="21" t="s">
        <v>669</v>
      </c>
      <c r="F1784" s="21" t="s">
        <v>3953</v>
      </c>
      <c r="G1784" s="15" t="s">
        <v>3954</v>
      </c>
      <c r="H1784" s="21" t="s">
        <v>3955</v>
      </c>
      <c r="I1784" s="74"/>
      <c r="J1784" s="74"/>
    </row>
    <row r="1785" s="58" customFormat="1" ht="14.25" hidden="1" customHeight="1" spans="1:10">
      <c r="A1785" s="15">
        <v>1783</v>
      </c>
      <c r="B1785" s="15" t="s">
        <v>11</v>
      </c>
      <c r="C1785" s="15" t="s">
        <v>3864</v>
      </c>
      <c r="D1785" s="15" t="s">
        <v>3865</v>
      </c>
      <c r="E1785" s="21" t="s">
        <v>669</v>
      </c>
      <c r="F1785" s="21" t="s">
        <v>3953</v>
      </c>
      <c r="G1785" s="15" t="s">
        <v>3956</v>
      </c>
      <c r="H1785" s="21" t="s">
        <v>3957</v>
      </c>
      <c r="I1785" s="74"/>
      <c r="J1785" s="74"/>
    </row>
    <row r="1786" s="58" customFormat="1" ht="14.25" hidden="1" customHeight="1" spans="1:10">
      <c r="A1786" s="15">
        <v>1784</v>
      </c>
      <c r="B1786" s="15" t="s">
        <v>11</v>
      </c>
      <c r="C1786" s="15" t="s">
        <v>3864</v>
      </c>
      <c r="D1786" s="15" t="s">
        <v>3865</v>
      </c>
      <c r="E1786" s="21" t="s">
        <v>669</v>
      </c>
      <c r="F1786" s="21" t="s">
        <v>3953</v>
      </c>
      <c r="G1786" s="15" t="s">
        <v>3958</v>
      </c>
      <c r="H1786" s="21" t="s">
        <v>3959</v>
      </c>
      <c r="I1786" s="74"/>
      <c r="J1786" s="74"/>
    </row>
    <row r="1787" s="58" customFormat="1" ht="14.25" hidden="1" customHeight="1" spans="1:10">
      <c r="A1787" s="15">
        <v>1785</v>
      </c>
      <c r="B1787" s="15" t="s">
        <v>11</v>
      </c>
      <c r="C1787" s="15" t="s">
        <v>3864</v>
      </c>
      <c r="D1787" s="15" t="s">
        <v>3865</v>
      </c>
      <c r="E1787" s="21" t="s">
        <v>669</v>
      </c>
      <c r="F1787" s="21" t="s">
        <v>3953</v>
      </c>
      <c r="G1787" s="15" t="s">
        <v>3960</v>
      </c>
      <c r="H1787" s="21" t="s">
        <v>3961</v>
      </c>
      <c r="I1787" s="74"/>
      <c r="J1787" s="74"/>
    </row>
    <row r="1788" s="58" customFormat="1" ht="14.25" hidden="1" customHeight="1" spans="1:10">
      <c r="A1788" s="15">
        <v>1786</v>
      </c>
      <c r="B1788" s="15" t="s">
        <v>11</v>
      </c>
      <c r="C1788" s="15" t="s">
        <v>3864</v>
      </c>
      <c r="D1788" s="15" t="s">
        <v>3865</v>
      </c>
      <c r="E1788" s="21" t="s">
        <v>669</v>
      </c>
      <c r="F1788" s="21" t="s">
        <v>3953</v>
      </c>
      <c r="G1788" s="15" t="s">
        <v>3962</v>
      </c>
      <c r="H1788" s="21" t="s">
        <v>3963</v>
      </c>
      <c r="I1788" s="74"/>
      <c r="J1788" s="74"/>
    </row>
    <row r="1789" s="58" customFormat="1" ht="14.25" hidden="1" customHeight="1" spans="1:10">
      <c r="A1789" s="15">
        <v>1787</v>
      </c>
      <c r="B1789" s="15" t="s">
        <v>11</v>
      </c>
      <c r="C1789" s="15" t="s">
        <v>3864</v>
      </c>
      <c r="D1789" s="15" t="s">
        <v>3865</v>
      </c>
      <c r="E1789" s="21" t="s">
        <v>669</v>
      </c>
      <c r="F1789" s="21" t="s">
        <v>3953</v>
      </c>
      <c r="G1789" s="15" t="s">
        <v>3964</v>
      </c>
      <c r="H1789" s="21" t="s">
        <v>3965</v>
      </c>
      <c r="I1789" s="74"/>
      <c r="J1789" s="74"/>
    </row>
    <row r="1790" s="58" customFormat="1" ht="14.25" hidden="1" customHeight="1" spans="1:10">
      <c r="A1790" s="15">
        <v>1788</v>
      </c>
      <c r="B1790" s="15" t="s">
        <v>11</v>
      </c>
      <c r="C1790" s="15" t="s">
        <v>3864</v>
      </c>
      <c r="D1790" s="15" t="s">
        <v>3865</v>
      </c>
      <c r="E1790" s="21" t="s">
        <v>669</v>
      </c>
      <c r="F1790" s="21" t="s">
        <v>3953</v>
      </c>
      <c r="G1790" s="15" t="s">
        <v>3966</v>
      </c>
      <c r="H1790" s="21" t="s">
        <v>3967</v>
      </c>
      <c r="I1790" s="74"/>
      <c r="J1790" s="74"/>
    </row>
    <row r="1791" s="58" customFormat="1" ht="14.25" hidden="1" customHeight="1" spans="1:10">
      <c r="A1791" s="15">
        <v>1789</v>
      </c>
      <c r="B1791" s="15" t="s">
        <v>11</v>
      </c>
      <c r="C1791" s="15" t="s">
        <v>3864</v>
      </c>
      <c r="D1791" s="15" t="s">
        <v>3865</v>
      </c>
      <c r="E1791" s="21" t="s">
        <v>669</v>
      </c>
      <c r="F1791" s="21" t="s">
        <v>3953</v>
      </c>
      <c r="G1791" s="15" t="s">
        <v>3968</v>
      </c>
      <c r="H1791" s="21" t="s">
        <v>3969</v>
      </c>
      <c r="I1791" s="74"/>
      <c r="J1791" s="74"/>
    </row>
    <row r="1792" s="58" customFormat="1" ht="14.25" hidden="1" customHeight="1" spans="1:10">
      <c r="A1792" s="15">
        <v>1790</v>
      </c>
      <c r="B1792" s="15" t="s">
        <v>11</v>
      </c>
      <c r="C1792" s="15" t="s">
        <v>3864</v>
      </c>
      <c r="D1792" s="15" t="s">
        <v>3865</v>
      </c>
      <c r="E1792" s="21" t="s">
        <v>669</v>
      </c>
      <c r="F1792" s="21" t="s">
        <v>3953</v>
      </c>
      <c r="G1792" s="15" t="s">
        <v>3970</v>
      </c>
      <c r="H1792" s="21" t="s">
        <v>3971</v>
      </c>
      <c r="I1792" s="74"/>
      <c r="J1792" s="74"/>
    </row>
    <row r="1793" s="58" customFormat="1" ht="14.25" hidden="1" customHeight="1" spans="1:10">
      <c r="A1793" s="15">
        <v>1791</v>
      </c>
      <c r="B1793" s="15" t="s">
        <v>11</v>
      </c>
      <c r="C1793" s="15" t="s">
        <v>3864</v>
      </c>
      <c r="D1793" s="15" t="s">
        <v>3865</v>
      </c>
      <c r="E1793" s="21" t="s">
        <v>669</v>
      </c>
      <c r="F1793" s="21" t="s">
        <v>3953</v>
      </c>
      <c r="G1793" s="15" t="s">
        <v>3972</v>
      </c>
      <c r="H1793" s="21" t="s">
        <v>3973</v>
      </c>
      <c r="I1793" s="74"/>
      <c r="J1793" s="74"/>
    </row>
    <row r="1794" s="58" customFormat="1" ht="14.25" hidden="1" customHeight="1" spans="1:10">
      <c r="A1794" s="15">
        <v>1792</v>
      </c>
      <c r="B1794" s="15" t="s">
        <v>11</v>
      </c>
      <c r="C1794" s="15" t="s">
        <v>3864</v>
      </c>
      <c r="D1794" s="15" t="s">
        <v>3865</v>
      </c>
      <c r="E1794" s="21" t="s">
        <v>669</v>
      </c>
      <c r="F1794" s="21" t="s">
        <v>3953</v>
      </c>
      <c r="G1794" s="15" t="s">
        <v>3974</v>
      </c>
      <c r="H1794" s="21" t="s">
        <v>3975</v>
      </c>
      <c r="I1794" s="74"/>
      <c r="J1794" s="74"/>
    </row>
    <row r="1795" s="58" customFormat="1" ht="14.25" hidden="1" customHeight="1" spans="1:10">
      <c r="A1795" s="15">
        <v>1793</v>
      </c>
      <c r="B1795" s="15" t="s">
        <v>11</v>
      </c>
      <c r="C1795" s="15" t="s">
        <v>3864</v>
      </c>
      <c r="D1795" s="15" t="s">
        <v>3865</v>
      </c>
      <c r="E1795" s="21" t="s">
        <v>669</v>
      </c>
      <c r="F1795" s="21" t="s">
        <v>3953</v>
      </c>
      <c r="G1795" s="15" t="s">
        <v>3976</v>
      </c>
      <c r="H1795" s="21" t="s">
        <v>3977</v>
      </c>
      <c r="I1795" s="74"/>
      <c r="J1795" s="74"/>
    </row>
    <row r="1796" s="58" customFormat="1" ht="14.25" hidden="1" customHeight="1" spans="1:10">
      <c r="A1796" s="15">
        <v>1794</v>
      </c>
      <c r="B1796" s="15" t="s">
        <v>11</v>
      </c>
      <c r="C1796" s="15" t="s">
        <v>3864</v>
      </c>
      <c r="D1796" s="15" t="s">
        <v>3865</v>
      </c>
      <c r="E1796" s="21" t="s">
        <v>669</v>
      </c>
      <c r="F1796" s="21" t="s">
        <v>3953</v>
      </c>
      <c r="G1796" s="15" t="s">
        <v>3978</v>
      </c>
      <c r="H1796" s="21" t="s">
        <v>3979</v>
      </c>
      <c r="I1796" s="74"/>
      <c r="J1796" s="74"/>
    </row>
    <row r="1797" s="58" customFormat="1" ht="14.25" hidden="1" customHeight="1" spans="1:10">
      <c r="A1797" s="15">
        <v>1795</v>
      </c>
      <c r="B1797" s="15" t="s">
        <v>11</v>
      </c>
      <c r="C1797" s="15" t="s">
        <v>3864</v>
      </c>
      <c r="D1797" s="15" t="s">
        <v>3865</v>
      </c>
      <c r="E1797" s="21" t="s">
        <v>669</v>
      </c>
      <c r="F1797" s="21" t="s">
        <v>3953</v>
      </c>
      <c r="G1797" s="15" t="s">
        <v>3980</v>
      </c>
      <c r="H1797" s="21" t="s">
        <v>3981</v>
      </c>
      <c r="I1797" s="74"/>
      <c r="J1797" s="74"/>
    </row>
    <row r="1798" s="58" customFormat="1" ht="14.25" hidden="1" customHeight="1" spans="1:10">
      <c r="A1798" s="15">
        <v>1796</v>
      </c>
      <c r="B1798" s="15" t="s">
        <v>11</v>
      </c>
      <c r="C1798" s="15" t="s">
        <v>3864</v>
      </c>
      <c r="D1798" s="15" t="s">
        <v>3865</v>
      </c>
      <c r="E1798" s="21" t="s">
        <v>669</v>
      </c>
      <c r="F1798" s="21" t="s">
        <v>3953</v>
      </c>
      <c r="G1798" s="15" t="s">
        <v>3982</v>
      </c>
      <c r="H1798" s="21" t="s">
        <v>3983</v>
      </c>
      <c r="I1798" s="74"/>
      <c r="J1798" s="74"/>
    </row>
    <row r="1799" s="58" customFormat="1" ht="14.25" hidden="1" customHeight="1" spans="1:10">
      <c r="A1799" s="15">
        <v>1797</v>
      </c>
      <c r="B1799" s="15" t="s">
        <v>11</v>
      </c>
      <c r="C1799" s="15" t="s">
        <v>3864</v>
      </c>
      <c r="D1799" s="15" t="s">
        <v>3865</v>
      </c>
      <c r="E1799" s="21" t="s">
        <v>669</v>
      </c>
      <c r="F1799" s="21" t="s">
        <v>3984</v>
      </c>
      <c r="G1799" s="15" t="s">
        <v>3985</v>
      </c>
      <c r="H1799" s="21" t="s">
        <v>3986</v>
      </c>
      <c r="I1799" s="74"/>
      <c r="J1799" s="74"/>
    </row>
    <row r="1800" s="58" customFormat="1" ht="14.25" hidden="1" customHeight="1" spans="1:10">
      <c r="A1800" s="15">
        <v>1798</v>
      </c>
      <c r="B1800" s="15" t="s">
        <v>11</v>
      </c>
      <c r="C1800" s="15" t="s">
        <v>3864</v>
      </c>
      <c r="D1800" s="15" t="s">
        <v>3865</v>
      </c>
      <c r="E1800" s="21" t="s">
        <v>669</v>
      </c>
      <c r="F1800" s="21" t="s">
        <v>3984</v>
      </c>
      <c r="G1800" s="15" t="s">
        <v>3987</v>
      </c>
      <c r="H1800" s="21" t="s">
        <v>3988</v>
      </c>
      <c r="I1800" s="74"/>
      <c r="J1800" s="74"/>
    </row>
    <row r="1801" s="58" customFormat="1" ht="14.25" hidden="1" customHeight="1" spans="1:10">
      <c r="A1801" s="15">
        <v>1799</v>
      </c>
      <c r="B1801" s="15" t="s">
        <v>11</v>
      </c>
      <c r="C1801" s="15" t="s">
        <v>3864</v>
      </c>
      <c r="D1801" s="15" t="s">
        <v>3865</v>
      </c>
      <c r="E1801" s="21" t="s">
        <v>669</v>
      </c>
      <c r="F1801" s="21" t="s">
        <v>3984</v>
      </c>
      <c r="G1801" s="15" t="s">
        <v>3989</v>
      </c>
      <c r="H1801" s="21" t="s">
        <v>3990</v>
      </c>
      <c r="I1801" s="74"/>
      <c r="J1801" s="74"/>
    </row>
    <row r="1802" s="58" customFormat="1" ht="14.25" hidden="1" customHeight="1" spans="1:10">
      <c r="A1802" s="15">
        <v>1800</v>
      </c>
      <c r="B1802" s="15" t="s">
        <v>11</v>
      </c>
      <c r="C1802" s="15" t="s">
        <v>3864</v>
      </c>
      <c r="D1802" s="15" t="s">
        <v>3865</v>
      </c>
      <c r="E1802" s="21" t="s">
        <v>669</v>
      </c>
      <c r="F1802" s="21" t="s">
        <v>3984</v>
      </c>
      <c r="G1802" s="15" t="s">
        <v>3991</v>
      </c>
      <c r="H1802" s="21" t="s">
        <v>3992</v>
      </c>
      <c r="I1802" s="74"/>
      <c r="J1802" s="74"/>
    </row>
    <row r="1803" s="58" customFormat="1" ht="14.25" hidden="1" customHeight="1" spans="1:10">
      <c r="A1803" s="15">
        <v>1801</v>
      </c>
      <c r="B1803" s="15" t="s">
        <v>11</v>
      </c>
      <c r="C1803" s="15" t="s">
        <v>3864</v>
      </c>
      <c r="D1803" s="15" t="s">
        <v>3865</v>
      </c>
      <c r="E1803" s="21" t="s">
        <v>669</v>
      </c>
      <c r="F1803" s="21" t="s">
        <v>3984</v>
      </c>
      <c r="G1803" s="15" t="s">
        <v>3993</v>
      </c>
      <c r="H1803" s="21" t="s">
        <v>3994</v>
      </c>
      <c r="I1803" s="74"/>
      <c r="J1803" s="74"/>
    </row>
    <row r="1804" s="58" customFormat="1" ht="14.25" hidden="1" customHeight="1" spans="1:10">
      <c r="A1804" s="15">
        <v>1802</v>
      </c>
      <c r="B1804" s="15" t="s">
        <v>11</v>
      </c>
      <c r="C1804" s="15" t="s">
        <v>3864</v>
      </c>
      <c r="D1804" s="15" t="s">
        <v>3865</v>
      </c>
      <c r="E1804" s="21" t="s">
        <v>669</v>
      </c>
      <c r="F1804" s="21" t="s">
        <v>3984</v>
      </c>
      <c r="G1804" s="15" t="s">
        <v>3995</v>
      </c>
      <c r="H1804" s="21" t="s">
        <v>3996</v>
      </c>
      <c r="I1804" s="74"/>
      <c r="J1804" s="74"/>
    </row>
    <row r="1805" s="58" customFormat="1" ht="14.25" hidden="1" customHeight="1" spans="1:10">
      <c r="A1805" s="15">
        <v>1803</v>
      </c>
      <c r="B1805" s="15" t="s">
        <v>11</v>
      </c>
      <c r="C1805" s="15" t="s">
        <v>3864</v>
      </c>
      <c r="D1805" s="15" t="s">
        <v>3865</v>
      </c>
      <c r="E1805" s="21" t="s">
        <v>669</v>
      </c>
      <c r="F1805" s="21" t="s">
        <v>3984</v>
      </c>
      <c r="G1805" s="15" t="s">
        <v>3997</v>
      </c>
      <c r="H1805" s="21" t="s">
        <v>3998</v>
      </c>
      <c r="I1805" s="74"/>
      <c r="J1805" s="74"/>
    </row>
    <row r="1806" s="58" customFormat="1" ht="14.25" hidden="1" customHeight="1" spans="1:10">
      <c r="A1806" s="15">
        <v>1804</v>
      </c>
      <c r="B1806" s="15" t="s">
        <v>11</v>
      </c>
      <c r="C1806" s="15" t="s">
        <v>3864</v>
      </c>
      <c r="D1806" s="15" t="s">
        <v>3865</v>
      </c>
      <c r="E1806" s="21" t="s">
        <v>669</v>
      </c>
      <c r="F1806" s="21" t="s">
        <v>3984</v>
      </c>
      <c r="G1806" s="15" t="s">
        <v>3999</v>
      </c>
      <c r="H1806" s="21" t="s">
        <v>4000</v>
      </c>
      <c r="I1806" s="74"/>
      <c r="J1806" s="74"/>
    </row>
    <row r="1807" s="58" customFormat="1" ht="14.25" hidden="1" customHeight="1" spans="1:10">
      <c r="A1807" s="15">
        <v>1805</v>
      </c>
      <c r="B1807" s="15" t="s">
        <v>11</v>
      </c>
      <c r="C1807" s="15" t="s">
        <v>3864</v>
      </c>
      <c r="D1807" s="15" t="s">
        <v>3865</v>
      </c>
      <c r="E1807" s="21" t="s">
        <v>669</v>
      </c>
      <c r="F1807" s="21" t="s">
        <v>4001</v>
      </c>
      <c r="G1807" s="15" t="s">
        <v>4002</v>
      </c>
      <c r="H1807" s="21" t="s">
        <v>4003</v>
      </c>
      <c r="I1807" s="74"/>
      <c r="J1807" s="74"/>
    </row>
    <row r="1808" s="58" customFormat="1" ht="14.25" hidden="1" customHeight="1" spans="1:10">
      <c r="A1808" s="15">
        <v>1806</v>
      </c>
      <c r="B1808" s="15" t="s">
        <v>11</v>
      </c>
      <c r="C1808" s="15" t="s">
        <v>3864</v>
      </c>
      <c r="D1808" s="15" t="s">
        <v>3865</v>
      </c>
      <c r="E1808" s="21" t="s">
        <v>669</v>
      </c>
      <c r="F1808" s="21" t="s">
        <v>4001</v>
      </c>
      <c r="G1808" s="15" t="s">
        <v>4004</v>
      </c>
      <c r="H1808" s="21" t="s">
        <v>4005</v>
      </c>
      <c r="I1808" s="74"/>
      <c r="J1808" s="74"/>
    </row>
    <row r="1809" s="58" customFormat="1" ht="14.25" hidden="1" customHeight="1" spans="1:10">
      <c r="A1809" s="15">
        <v>1807</v>
      </c>
      <c r="B1809" s="15" t="s">
        <v>11</v>
      </c>
      <c r="C1809" s="15" t="s">
        <v>3864</v>
      </c>
      <c r="D1809" s="15" t="s">
        <v>3865</v>
      </c>
      <c r="E1809" s="21" t="s">
        <v>669</v>
      </c>
      <c r="F1809" s="21" t="s">
        <v>4001</v>
      </c>
      <c r="G1809" s="15" t="s">
        <v>4006</v>
      </c>
      <c r="H1809" s="21" t="s">
        <v>4007</v>
      </c>
      <c r="I1809" s="74"/>
      <c r="J1809" s="74"/>
    </row>
    <row r="1810" s="58" customFormat="1" ht="14.25" hidden="1" customHeight="1" spans="1:10">
      <c r="A1810" s="15">
        <v>1808</v>
      </c>
      <c r="B1810" s="15" t="s">
        <v>11</v>
      </c>
      <c r="C1810" s="15" t="s">
        <v>3864</v>
      </c>
      <c r="D1810" s="15" t="s">
        <v>3865</v>
      </c>
      <c r="E1810" s="21" t="s">
        <v>669</v>
      </c>
      <c r="F1810" s="21" t="s">
        <v>4001</v>
      </c>
      <c r="G1810" s="15" t="s">
        <v>4008</v>
      </c>
      <c r="H1810" s="21" t="s">
        <v>4009</v>
      </c>
      <c r="I1810" s="74"/>
      <c r="J1810" s="74"/>
    </row>
    <row r="1811" s="58" customFormat="1" ht="14.25" hidden="1" customHeight="1" spans="1:10">
      <c r="A1811" s="15">
        <v>1809</v>
      </c>
      <c r="B1811" s="15" t="s">
        <v>11</v>
      </c>
      <c r="C1811" s="15" t="s">
        <v>3864</v>
      </c>
      <c r="D1811" s="15" t="s">
        <v>3865</v>
      </c>
      <c r="E1811" s="21" t="s">
        <v>669</v>
      </c>
      <c r="F1811" s="21" t="s">
        <v>4001</v>
      </c>
      <c r="G1811" s="15" t="s">
        <v>4010</v>
      </c>
      <c r="H1811" s="21" t="s">
        <v>4011</v>
      </c>
      <c r="I1811" s="74"/>
      <c r="J1811" s="74"/>
    </row>
    <row r="1812" s="58" customFormat="1" ht="14.25" hidden="1" customHeight="1" spans="1:10">
      <c r="A1812" s="15">
        <v>1810</v>
      </c>
      <c r="B1812" s="15" t="s">
        <v>11</v>
      </c>
      <c r="C1812" s="15" t="s">
        <v>3864</v>
      </c>
      <c r="D1812" s="15" t="s">
        <v>3865</v>
      </c>
      <c r="E1812" s="21" t="s">
        <v>669</v>
      </c>
      <c r="F1812" s="21" t="s">
        <v>4001</v>
      </c>
      <c r="G1812" s="15" t="s">
        <v>4012</v>
      </c>
      <c r="H1812" s="21" t="s">
        <v>4013</v>
      </c>
      <c r="I1812" s="74"/>
      <c r="J1812" s="74"/>
    </row>
    <row r="1813" s="58" customFormat="1" ht="14.25" hidden="1" customHeight="1" spans="1:10">
      <c r="A1813" s="15">
        <v>1811</v>
      </c>
      <c r="B1813" s="15" t="s">
        <v>11</v>
      </c>
      <c r="C1813" s="15" t="s">
        <v>3864</v>
      </c>
      <c r="D1813" s="15" t="s">
        <v>3865</v>
      </c>
      <c r="E1813" s="21" t="s">
        <v>669</v>
      </c>
      <c r="F1813" s="21" t="s">
        <v>4001</v>
      </c>
      <c r="G1813" s="15" t="s">
        <v>4014</v>
      </c>
      <c r="H1813" s="21" t="s">
        <v>4015</v>
      </c>
      <c r="I1813" s="74"/>
      <c r="J1813" s="74"/>
    </row>
    <row r="1814" s="58" customFormat="1" ht="14.25" hidden="1" customHeight="1" spans="1:10">
      <c r="A1814" s="15">
        <v>1812</v>
      </c>
      <c r="B1814" s="15" t="s">
        <v>11</v>
      </c>
      <c r="C1814" s="15" t="s">
        <v>3864</v>
      </c>
      <c r="D1814" s="15" t="s">
        <v>3865</v>
      </c>
      <c r="E1814" s="21" t="s">
        <v>669</v>
      </c>
      <c r="F1814" s="21" t="s">
        <v>4001</v>
      </c>
      <c r="G1814" s="15" t="s">
        <v>4016</v>
      </c>
      <c r="H1814" s="21" t="s">
        <v>4017</v>
      </c>
      <c r="I1814" s="74"/>
      <c r="J1814" s="74"/>
    </row>
    <row r="1815" s="58" customFormat="1" ht="14.25" hidden="1" customHeight="1" spans="1:10">
      <c r="A1815" s="15">
        <v>1813</v>
      </c>
      <c r="B1815" s="15" t="s">
        <v>11</v>
      </c>
      <c r="C1815" s="15" t="s">
        <v>3864</v>
      </c>
      <c r="D1815" s="15" t="s">
        <v>3865</v>
      </c>
      <c r="E1815" s="21" t="s">
        <v>669</v>
      </c>
      <c r="F1815" s="21" t="s">
        <v>4001</v>
      </c>
      <c r="G1815" s="15" t="s">
        <v>4018</v>
      </c>
      <c r="H1815" s="21" t="s">
        <v>4019</v>
      </c>
      <c r="I1815" s="74"/>
      <c r="J1815" s="74"/>
    </row>
    <row r="1816" s="58" customFormat="1" ht="14.25" hidden="1" customHeight="1" spans="1:10">
      <c r="A1816" s="15">
        <v>1814</v>
      </c>
      <c r="B1816" s="15" t="s">
        <v>11</v>
      </c>
      <c r="C1816" s="15" t="s">
        <v>3864</v>
      </c>
      <c r="D1816" s="15" t="s">
        <v>3865</v>
      </c>
      <c r="E1816" s="21" t="s">
        <v>669</v>
      </c>
      <c r="F1816" s="21" t="s">
        <v>4001</v>
      </c>
      <c r="G1816" s="15" t="s">
        <v>4020</v>
      </c>
      <c r="H1816" s="21" t="s">
        <v>4021</v>
      </c>
      <c r="I1816" s="74"/>
      <c r="J1816" s="74"/>
    </row>
    <row r="1817" s="58" customFormat="1" ht="14.25" hidden="1" customHeight="1" spans="1:10">
      <c r="A1817" s="15">
        <v>1815</v>
      </c>
      <c r="B1817" s="15" t="s">
        <v>11</v>
      </c>
      <c r="C1817" s="15" t="s">
        <v>3864</v>
      </c>
      <c r="D1817" s="15" t="s">
        <v>3865</v>
      </c>
      <c r="E1817" s="21" t="s">
        <v>669</v>
      </c>
      <c r="F1817" s="21" t="s">
        <v>4001</v>
      </c>
      <c r="G1817" s="15" t="s">
        <v>4022</v>
      </c>
      <c r="H1817" s="21" t="s">
        <v>4023</v>
      </c>
      <c r="I1817" s="74"/>
      <c r="J1817" s="74"/>
    </row>
    <row r="1818" s="58" customFormat="1" ht="14.25" hidden="1" customHeight="1" spans="1:10">
      <c r="A1818" s="15">
        <v>1816</v>
      </c>
      <c r="B1818" s="15" t="s">
        <v>11</v>
      </c>
      <c r="C1818" s="15" t="s">
        <v>3864</v>
      </c>
      <c r="D1818" s="15" t="s">
        <v>3865</v>
      </c>
      <c r="E1818" s="21" t="s">
        <v>669</v>
      </c>
      <c r="F1818" s="21" t="s">
        <v>4001</v>
      </c>
      <c r="G1818" s="15" t="s">
        <v>4024</v>
      </c>
      <c r="H1818" s="21" t="s">
        <v>4025</v>
      </c>
      <c r="I1818" s="74"/>
      <c r="J1818" s="74"/>
    </row>
    <row r="1819" s="58" customFormat="1" ht="14.25" hidden="1" customHeight="1" spans="1:10">
      <c r="A1819" s="15">
        <v>1817</v>
      </c>
      <c r="B1819" s="15" t="s">
        <v>11</v>
      </c>
      <c r="C1819" s="15" t="s">
        <v>3864</v>
      </c>
      <c r="D1819" s="15" t="s">
        <v>3865</v>
      </c>
      <c r="E1819" s="21" t="s">
        <v>669</v>
      </c>
      <c r="F1819" s="21" t="s">
        <v>4001</v>
      </c>
      <c r="G1819" s="15" t="s">
        <v>4026</v>
      </c>
      <c r="H1819" s="21" t="s">
        <v>4027</v>
      </c>
      <c r="I1819" s="74"/>
      <c r="J1819" s="74"/>
    </row>
    <row r="1820" s="58" customFormat="1" ht="14.25" hidden="1" customHeight="1" spans="1:10">
      <c r="A1820" s="15">
        <v>1818</v>
      </c>
      <c r="B1820" s="15" t="s">
        <v>11</v>
      </c>
      <c r="C1820" s="15" t="s">
        <v>3864</v>
      </c>
      <c r="D1820" s="15" t="s">
        <v>3865</v>
      </c>
      <c r="E1820" s="21" t="s">
        <v>669</v>
      </c>
      <c r="F1820" s="21" t="s">
        <v>4028</v>
      </c>
      <c r="G1820" s="15" t="s">
        <v>4029</v>
      </c>
      <c r="H1820" s="21" t="s">
        <v>4030</v>
      </c>
      <c r="I1820" s="74"/>
      <c r="J1820" s="74"/>
    </row>
    <row r="1821" s="58" customFormat="1" ht="14.25" hidden="1" customHeight="1" spans="1:10">
      <c r="A1821" s="15">
        <v>1819</v>
      </c>
      <c r="B1821" s="15" t="s">
        <v>11</v>
      </c>
      <c r="C1821" s="15" t="s">
        <v>3864</v>
      </c>
      <c r="D1821" s="15" t="s">
        <v>3865</v>
      </c>
      <c r="E1821" s="21" t="s">
        <v>669</v>
      </c>
      <c r="F1821" s="21" t="s">
        <v>4028</v>
      </c>
      <c r="G1821" s="15" t="s">
        <v>4031</v>
      </c>
      <c r="H1821" s="21" t="s">
        <v>4032</v>
      </c>
      <c r="I1821" s="74"/>
      <c r="J1821" s="74"/>
    </row>
    <row r="1822" s="58" customFormat="1" ht="14.25" hidden="1" customHeight="1" spans="1:10">
      <c r="A1822" s="15">
        <v>1820</v>
      </c>
      <c r="B1822" s="15" t="s">
        <v>11</v>
      </c>
      <c r="C1822" s="15" t="s">
        <v>3864</v>
      </c>
      <c r="D1822" s="15" t="s">
        <v>3865</v>
      </c>
      <c r="E1822" s="21" t="s">
        <v>669</v>
      </c>
      <c r="F1822" s="21" t="s">
        <v>4028</v>
      </c>
      <c r="G1822" s="15" t="s">
        <v>4033</v>
      </c>
      <c r="H1822" s="21" t="s">
        <v>4034</v>
      </c>
      <c r="I1822" s="74"/>
      <c r="J1822" s="74"/>
    </row>
    <row r="1823" s="58" customFormat="1" ht="14.25" hidden="1" customHeight="1" spans="1:10">
      <c r="A1823" s="15">
        <v>1821</v>
      </c>
      <c r="B1823" s="15" t="s">
        <v>11</v>
      </c>
      <c r="C1823" s="15" t="s">
        <v>3864</v>
      </c>
      <c r="D1823" s="15" t="s">
        <v>3865</v>
      </c>
      <c r="E1823" s="21" t="s">
        <v>669</v>
      </c>
      <c r="F1823" s="21" t="s">
        <v>4028</v>
      </c>
      <c r="G1823" s="15" t="s">
        <v>4035</v>
      </c>
      <c r="H1823" s="21" t="s">
        <v>4036</v>
      </c>
      <c r="I1823" s="74"/>
      <c r="J1823" s="74"/>
    </row>
    <row r="1824" s="58" customFormat="1" ht="14.25" hidden="1" customHeight="1" spans="1:10">
      <c r="A1824" s="15">
        <v>1822</v>
      </c>
      <c r="B1824" s="15" t="s">
        <v>11</v>
      </c>
      <c r="C1824" s="15" t="s">
        <v>3864</v>
      </c>
      <c r="D1824" s="15" t="s">
        <v>3865</v>
      </c>
      <c r="E1824" s="21" t="s">
        <v>669</v>
      </c>
      <c r="F1824" s="21" t="s">
        <v>4028</v>
      </c>
      <c r="G1824" s="15" t="s">
        <v>4037</v>
      </c>
      <c r="H1824" s="21" t="s">
        <v>4038</v>
      </c>
      <c r="I1824" s="74"/>
      <c r="J1824" s="74"/>
    </row>
    <row r="1825" s="58" customFormat="1" ht="14.25" hidden="1" customHeight="1" spans="1:10">
      <c r="A1825" s="15">
        <v>1823</v>
      </c>
      <c r="B1825" s="15" t="s">
        <v>11</v>
      </c>
      <c r="C1825" s="15" t="s">
        <v>3864</v>
      </c>
      <c r="D1825" s="15" t="s">
        <v>3865</v>
      </c>
      <c r="E1825" s="21" t="s">
        <v>669</v>
      </c>
      <c r="F1825" s="21" t="s">
        <v>4028</v>
      </c>
      <c r="G1825" s="15" t="s">
        <v>4039</v>
      </c>
      <c r="H1825" s="21" t="s">
        <v>4040</v>
      </c>
      <c r="I1825" s="74"/>
      <c r="J1825" s="74"/>
    </row>
    <row r="1826" s="58" customFormat="1" ht="14.25" hidden="1" customHeight="1" spans="1:10">
      <c r="A1826" s="15">
        <v>1824</v>
      </c>
      <c r="B1826" s="15" t="s">
        <v>11</v>
      </c>
      <c r="C1826" s="15" t="s">
        <v>3864</v>
      </c>
      <c r="D1826" s="15" t="s">
        <v>3865</v>
      </c>
      <c r="E1826" s="21" t="s">
        <v>669</v>
      </c>
      <c r="F1826" s="21" t="s">
        <v>4028</v>
      </c>
      <c r="G1826" s="15" t="s">
        <v>4041</v>
      </c>
      <c r="H1826" s="21" t="s">
        <v>4042</v>
      </c>
      <c r="I1826" s="74"/>
      <c r="J1826" s="74"/>
    </row>
    <row r="1827" s="58" customFormat="1" ht="14.25" hidden="1" customHeight="1" spans="1:10">
      <c r="A1827" s="15">
        <v>1825</v>
      </c>
      <c r="B1827" s="15" t="s">
        <v>11</v>
      </c>
      <c r="C1827" s="15" t="s">
        <v>3864</v>
      </c>
      <c r="D1827" s="15" t="s">
        <v>3865</v>
      </c>
      <c r="E1827" s="21" t="s">
        <v>669</v>
      </c>
      <c r="F1827" s="21" t="s">
        <v>4028</v>
      </c>
      <c r="G1827" s="15" t="s">
        <v>4043</v>
      </c>
      <c r="H1827" s="21" t="s">
        <v>4044</v>
      </c>
      <c r="I1827" s="74"/>
      <c r="J1827" s="74"/>
    </row>
    <row r="1828" s="58" customFormat="1" ht="14.25" hidden="1" customHeight="1" spans="1:10">
      <c r="A1828" s="15">
        <v>1826</v>
      </c>
      <c r="B1828" s="15" t="s">
        <v>11</v>
      </c>
      <c r="C1828" s="15" t="s">
        <v>3864</v>
      </c>
      <c r="D1828" s="15" t="s">
        <v>3865</v>
      </c>
      <c r="E1828" s="21" t="s">
        <v>669</v>
      </c>
      <c r="F1828" s="21" t="s">
        <v>4028</v>
      </c>
      <c r="G1828" s="15" t="s">
        <v>4045</v>
      </c>
      <c r="H1828" s="21" t="s">
        <v>4046</v>
      </c>
      <c r="I1828" s="74"/>
      <c r="J1828" s="74"/>
    </row>
    <row r="1829" s="58" customFormat="1" ht="14.25" hidden="1" customHeight="1" spans="1:10">
      <c r="A1829" s="15">
        <v>1827</v>
      </c>
      <c r="B1829" s="15" t="s">
        <v>11</v>
      </c>
      <c r="C1829" s="15" t="s">
        <v>3864</v>
      </c>
      <c r="D1829" s="15" t="s">
        <v>3865</v>
      </c>
      <c r="E1829" s="21" t="s">
        <v>669</v>
      </c>
      <c r="F1829" s="21" t="s">
        <v>4028</v>
      </c>
      <c r="G1829" s="15" t="s">
        <v>4047</v>
      </c>
      <c r="H1829" s="21" t="s">
        <v>4048</v>
      </c>
      <c r="I1829" s="74"/>
      <c r="J1829" s="74"/>
    </row>
    <row r="1830" s="58" customFormat="1" ht="14.25" hidden="1" customHeight="1" spans="1:10">
      <c r="A1830" s="15">
        <v>1828</v>
      </c>
      <c r="B1830" s="15" t="s">
        <v>11</v>
      </c>
      <c r="C1830" s="15" t="s">
        <v>3864</v>
      </c>
      <c r="D1830" s="15" t="s">
        <v>3865</v>
      </c>
      <c r="E1830" s="21" t="s">
        <v>669</v>
      </c>
      <c r="F1830" s="21" t="s">
        <v>4028</v>
      </c>
      <c r="G1830" s="15" t="s">
        <v>4049</v>
      </c>
      <c r="H1830" s="21" t="s">
        <v>4050</v>
      </c>
      <c r="I1830" s="74"/>
      <c r="J1830" s="74"/>
    </row>
    <row r="1831" s="58" customFormat="1" ht="14.25" hidden="1" customHeight="1" spans="1:10">
      <c r="A1831" s="15">
        <v>1829</v>
      </c>
      <c r="B1831" s="15" t="s">
        <v>11</v>
      </c>
      <c r="C1831" s="15" t="s">
        <v>3864</v>
      </c>
      <c r="D1831" s="15" t="s">
        <v>3865</v>
      </c>
      <c r="E1831" s="21" t="s">
        <v>669</v>
      </c>
      <c r="F1831" s="21" t="s">
        <v>4028</v>
      </c>
      <c r="G1831" s="15" t="s">
        <v>4051</v>
      </c>
      <c r="H1831" s="21" t="s">
        <v>4052</v>
      </c>
      <c r="I1831" s="74"/>
      <c r="J1831" s="74"/>
    </row>
    <row r="1832" s="58" customFormat="1" ht="14.25" hidden="1" customHeight="1" spans="1:10">
      <c r="A1832" s="15">
        <v>1830</v>
      </c>
      <c r="B1832" s="15" t="s">
        <v>11</v>
      </c>
      <c r="C1832" s="15" t="s">
        <v>3864</v>
      </c>
      <c r="D1832" s="15" t="s">
        <v>3865</v>
      </c>
      <c r="E1832" s="21" t="s">
        <v>669</v>
      </c>
      <c r="F1832" s="21" t="s">
        <v>4028</v>
      </c>
      <c r="G1832" s="15" t="s">
        <v>4053</v>
      </c>
      <c r="H1832" s="21" t="s">
        <v>4054</v>
      </c>
      <c r="I1832" s="74"/>
      <c r="J1832" s="74"/>
    </row>
    <row r="1833" s="58" customFormat="1" ht="14.25" hidden="1" customHeight="1" spans="1:10">
      <c r="A1833" s="15">
        <v>1831</v>
      </c>
      <c r="B1833" s="15" t="s">
        <v>11</v>
      </c>
      <c r="C1833" s="15" t="s">
        <v>3864</v>
      </c>
      <c r="D1833" s="15" t="s">
        <v>3865</v>
      </c>
      <c r="E1833" s="21" t="s">
        <v>669</v>
      </c>
      <c r="F1833" s="21" t="s">
        <v>4028</v>
      </c>
      <c r="G1833" s="15" t="s">
        <v>4055</v>
      </c>
      <c r="H1833" s="21" t="s">
        <v>4056</v>
      </c>
      <c r="I1833" s="74"/>
      <c r="J1833" s="74"/>
    </row>
    <row r="1834" s="58" customFormat="1" ht="14.25" hidden="1" customHeight="1" spans="1:10">
      <c r="A1834" s="15">
        <v>1832</v>
      </c>
      <c r="B1834" s="15" t="s">
        <v>11</v>
      </c>
      <c r="C1834" s="15" t="s">
        <v>3864</v>
      </c>
      <c r="D1834" s="15" t="s">
        <v>3865</v>
      </c>
      <c r="E1834" s="21" t="s">
        <v>669</v>
      </c>
      <c r="F1834" s="21" t="s">
        <v>4028</v>
      </c>
      <c r="G1834" s="15" t="s">
        <v>4057</v>
      </c>
      <c r="H1834" s="21" t="s">
        <v>4058</v>
      </c>
      <c r="I1834" s="74"/>
      <c r="J1834" s="74"/>
    </row>
    <row r="1835" s="58" customFormat="1" ht="14.25" hidden="1" customHeight="1" spans="1:10">
      <c r="A1835" s="15">
        <v>1833</v>
      </c>
      <c r="B1835" s="15" t="s">
        <v>11</v>
      </c>
      <c r="C1835" s="15" t="s">
        <v>3864</v>
      </c>
      <c r="D1835" s="15" t="s">
        <v>3865</v>
      </c>
      <c r="E1835" s="21" t="s">
        <v>669</v>
      </c>
      <c r="F1835" s="21" t="s">
        <v>4028</v>
      </c>
      <c r="G1835" s="15" t="s">
        <v>4059</v>
      </c>
      <c r="H1835" s="21" t="s">
        <v>4060</v>
      </c>
      <c r="I1835" s="74"/>
      <c r="J1835" s="74"/>
    </row>
    <row r="1836" s="58" customFormat="1" ht="14.25" hidden="1" customHeight="1" spans="1:10">
      <c r="A1836" s="15">
        <v>1834</v>
      </c>
      <c r="B1836" s="15" t="s">
        <v>11</v>
      </c>
      <c r="C1836" s="15" t="s">
        <v>3864</v>
      </c>
      <c r="D1836" s="15" t="s">
        <v>3865</v>
      </c>
      <c r="E1836" s="21" t="s">
        <v>669</v>
      </c>
      <c r="F1836" s="21" t="s">
        <v>4028</v>
      </c>
      <c r="G1836" s="15" t="s">
        <v>4061</v>
      </c>
      <c r="H1836" s="21" t="s">
        <v>4062</v>
      </c>
      <c r="I1836" s="74"/>
      <c r="J1836" s="74"/>
    </row>
    <row r="1837" s="58" customFormat="1" ht="14.25" hidden="1" customHeight="1" spans="1:10">
      <c r="A1837" s="15">
        <v>1835</v>
      </c>
      <c r="B1837" s="15" t="s">
        <v>11</v>
      </c>
      <c r="C1837" s="15" t="s">
        <v>3864</v>
      </c>
      <c r="D1837" s="15" t="s">
        <v>3865</v>
      </c>
      <c r="E1837" s="21" t="s">
        <v>669</v>
      </c>
      <c r="F1837" s="21" t="s">
        <v>4028</v>
      </c>
      <c r="G1837" s="15" t="s">
        <v>4063</v>
      </c>
      <c r="H1837" s="21" t="s">
        <v>4064</v>
      </c>
      <c r="I1837" s="74"/>
      <c r="J1837" s="74"/>
    </row>
    <row r="1838" s="58" customFormat="1" ht="14.25" hidden="1" customHeight="1" spans="1:10">
      <c r="A1838" s="15">
        <v>1836</v>
      </c>
      <c r="B1838" s="15" t="s">
        <v>11</v>
      </c>
      <c r="C1838" s="15" t="s">
        <v>3864</v>
      </c>
      <c r="D1838" s="15" t="s">
        <v>3865</v>
      </c>
      <c r="E1838" s="21" t="s">
        <v>669</v>
      </c>
      <c r="F1838" s="21" t="s">
        <v>4028</v>
      </c>
      <c r="G1838" s="15" t="s">
        <v>4065</v>
      </c>
      <c r="H1838" s="21" t="s">
        <v>4066</v>
      </c>
      <c r="I1838" s="74"/>
      <c r="J1838" s="74"/>
    </row>
    <row r="1839" s="58" customFormat="1" ht="14.25" hidden="1" customHeight="1" spans="1:10">
      <c r="A1839" s="15">
        <v>1837</v>
      </c>
      <c r="B1839" s="15" t="s">
        <v>11</v>
      </c>
      <c r="C1839" s="15" t="s">
        <v>3864</v>
      </c>
      <c r="D1839" s="15" t="s">
        <v>3865</v>
      </c>
      <c r="E1839" s="21" t="s">
        <v>669</v>
      </c>
      <c r="F1839" s="21" t="s">
        <v>4028</v>
      </c>
      <c r="G1839" s="15" t="s">
        <v>4067</v>
      </c>
      <c r="H1839" s="21" t="s">
        <v>4068</v>
      </c>
      <c r="I1839" s="74"/>
      <c r="J1839" s="74"/>
    </row>
    <row r="1840" s="58" customFormat="1" ht="14.25" hidden="1" customHeight="1" spans="1:10">
      <c r="A1840" s="15">
        <v>1838</v>
      </c>
      <c r="B1840" s="15" t="s">
        <v>11</v>
      </c>
      <c r="C1840" s="15" t="s">
        <v>3864</v>
      </c>
      <c r="D1840" s="15" t="s">
        <v>3865</v>
      </c>
      <c r="E1840" s="21" t="s">
        <v>669</v>
      </c>
      <c r="F1840" s="21" t="s">
        <v>4028</v>
      </c>
      <c r="G1840" s="15" t="s">
        <v>4069</v>
      </c>
      <c r="H1840" s="21" t="s">
        <v>4070</v>
      </c>
      <c r="I1840" s="74"/>
      <c r="J1840" s="74"/>
    </row>
    <row r="1841" s="58" customFormat="1" ht="14.25" hidden="1" customHeight="1" spans="1:10">
      <c r="A1841" s="15">
        <v>1839</v>
      </c>
      <c r="B1841" s="15" t="s">
        <v>11</v>
      </c>
      <c r="C1841" s="15" t="s">
        <v>3864</v>
      </c>
      <c r="D1841" s="15" t="s">
        <v>3865</v>
      </c>
      <c r="E1841" s="21" t="s">
        <v>669</v>
      </c>
      <c r="F1841" s="21" t="s">
        <v>4028</v>
      </c>
      <c r="G1841" s="15" t="s">
        <v>4071</v>
      </c>
      <c r="H1841" s="21" t="s">
        <v>4072</v>
      </c>
      <c r="I1841" s="74"/>
      <c r="J1841" s="74"/>
    </row>
    <row r="1842" s="58" customFormat="1" ht="14.25" hidden="1" customHeight="1" spans="1:10">
      <c r="A1842" s="15">
        <v>1840</v>
      </c>
      <c r="B1842" s="15" t="s">
        <v>11</v>
      </c>
      <c r="C1842" s="15" t="s">
        <v>3864</v>
      </c>
      <c r="D1842" s="15" t="s">
        <v>3865</v>
      </c>
      <c r="E1842" s="21" t="s">
        <v>669</v>
      </c>
      <c r="F1842" s="21" t="s">
        <v>4028</v>
      </c>
      <c r="G1842" s="15" t="s">
        <v>4073</v>
      </c>
      <c r="H1842" s="21" t="s">
        <v>4074</v>
      </c>
      <c r="I1842" s="74"/>
      <c r="J1842" s="74"/>
    </row>
    <row r="1843" s="58" customFormat="1" ht="14.25" hidden="1" customHeight="1" spans="1:10">
      <c r="A1843" s="15">
        <v>1841</v>
      </c>
      <c r="B1843" s="15" t="s">
        <v>11</v>
      </c>
      <c r="C1843" s="15" t="s">
        <v>3864</v>
      </c>
      <c r="D1843" s="15" t="s">
        <v>3865</v>
      </c>
      <c r="E1843" s="21" t="s">
        <v>669</v>
      </c>
      <c r="F1843" s="21" t="s">
        <v>4075</v>
      </c>
      <c r="G1843" s="15" t="s">
        <v>4076</v>
      </c>
      <c r="H1843" s="21" t="s">
        <v>4077</v>
      </c>
      <c r="I1843" s="74"/>
      <c r="J1843" s="74"/>
    </row>
    <row r="1844" s="58" customFormat="1" ht="14.25" hidden="1" customHeight="1" spans="1:10">
      <c r="A1844" s="15">
        <v>1842</v>
      </c>
      <c r="B1844" s="15" t="s">
        <v>11</v>
      </c>
      <c r="C1844" s="15" t="s">
        <v>3864</v>
      </c>
      <c r="D1844" s="15" t="s">
        <v>3865</v>
      </c>
      <c r="E1844" s="21" t="s">
        <v>669</v>
      </c>
      <c r="F1844" s="21" t="s">
        <v>4075</v>
      </c>
      <c r="G1844" s="15" t="s">
        <v>4078</v>
      </c>
      <c r="H1844" s="21" t="s">
        <v>4079</v>
      </c>
      <c r="I1844" s="74"/>
      <c r="J1844" s="74"/>
    </row>
    <row r="1845" s="58" customFormat="1" ht="14.25" hidden="1" customHeight="1" spans="1:10">
      <c r="A1845" s="15">
        <v>1843</v>
      </c>
      <c r="B1845" s="15" t="s">
        <v>11</v>
      </c>
      <c r="C1845" s="15" t="s">
        <v>3864</v>
      </c>
      <c r="D1845" s="15" t="s">
        <v>3865</v>
      </c>
      <c r="E1845" s="21" t="s">
        <v>669</v>
      </c>
      <c r="F1845" s="21" t="s">
        <v>4075</v>
      </c>
      <c r="G1845" s="15" t="s">
        <v>4080</v>
      </c>
      <c r="H1845" s="21" t="s">
        <v>4081</v>
      </c>
      <c r="I1845" s="74"/>
      <c r="J1845" s="74"/>
    </row>
    <row r="1846" s="58" customFormat="1" ht="14.25" hidden="1" customHeight="1" spans="1:10">
      <c r="A1846" s="15">
        <v>1844</v>
      </c>
      <c r="B1846" s="15" t="s">
        <v>11</v>
      </c>
      <c r="C1846" s="15" t="s">
        <v>3864</v>
      </c>
      <c r="D1846" s="15" t="s">
        <v>3865</v>
      </c>
      <c r="E1846" s="21" t="s">
        <v>669</v>
      </c>
      <c r="F1846" s="21" t="s">
        <v>4075</v>
      </c>
      <c r="G1846" s="15" t="s">
        <v>4082</v>
      </c>
      <c r="H1846" s="21" t="s">
        <v>4083</v>
      </c>
      <c r="I1846" s="74"/>
      <c r="J1846" s="74"/>
    </row>
    <row r="1847" s="58" customFormat="1" ht="14.25" hidden="1" customHeight="1" spans="1:10">
      <c r="A1847" s="15">
        <v>1845</v>
      </c>
      <c r="B1847" s="15" t="s">
        <v>11</v>
      </c>
      <c r="C1847" s="15" t="s">
        <v>3864</v>
      </c>
      <c r="D1847" s="15" t="s">
        <v>3865</v>
      </c>
      <c r="E1847" s="21" t="s">
        <v>669</v>
      </c>
      <c r="F1847" s="21" t="s">
        <v>4075</v>
      </c>
      <c r="G1847" s="15" t="s">
        <v>4084</v>
      </c>
      <c r="H1847" s="21" t="s">
        <v>4085</v>
      </c>
      <c r="I1847" s="74"/>
      <c r="J1847" s="74"/>
    </row>
    <row r="1848" s="58" customFormat="1" ht="14.25" hidden="1" customHeight="1" spans="1:10">
      <c r="A1848" s="15">
        <v>1846</v>
      </c>
      <c r="B1848" s="15" t="s">
        <v>11</v>
      </c>
      <c r="C1848" s="15" t="s">
        <v>3864</v>
      </c>
      <c r="D1848" s="15" t="s">
        <v>3865</v>
      </c>
      <c r="E1848" s="21" t="s">
        <v>669</v>
      </c>
      <c r="F1848" s="21" t="s">
        <v>4075</v>
      </c>
      <c r="G1848" s="15" t="s">
        <v>4086</v>
      </c>
      <c r="H1848" s="21" t="s">
        <v>4087</v>
      </c>
      <c r="I1848" s="74"/>
      <c r="J1848" s="74"/>
    </row>
    <row r="1849" s="58" customFormat="1" ht="14.25" hidden="1" customHeight="1" spans="1:10">
      <c r="A1849" s="15">
        <v>1847</v>
      </c>
      <c r="B1849" s="15" t="s">
        <v>11</v>
      </c>
      <c r="C1849" s="15" t="s">
        <v>3864</v>
      </c>
      <c r="D1849" s="15" t="s">
        <v>3865</v>
      </c>
      <c r="E1849" s="21" t="s">
        <v>669</v>
      </c>
      <c r="F1849" s="21" t="s">
        <v>4075</v>
      </c>
      <c r="G1849" s="15" t="s">
        <v>4088</v>
      </c>
      <c r="H1849" s="21" t="s">
        <v>4089</v>
      </c>
      <c r="I1849" s="74"/>
      <c r="J1849" s="74"/>
    </row>
    <row r="1850" s="58" customFormat="1" ht="14.25" hidden="1" customHeight="1" spans="1:10">
      <c r="A1850" s="15">
        <v>1848</v>
      </c>
      <c r="B1850" s="15" t="s">
        <v>11</v>
      </c>
      <c r="C1850" s="15" t="s">
        <v>3864</v>
      </c>
      <c r="D1850" s="15" t="s">
        <v>3865</v>
      </c>
      <c r="E1850" s="21" t="s">
        <v>669</v>
      </c>
      <c r="F1850" s="21" t="s">
        <v>4075</v>
      </c>
      <c r="G1850" s="15" t="s">
        <v>4090</v>
      </c>
      <c r="H1850" s="21" t="s">
        <v>4091</v>
      </c>
      <c r="I1850" s="74"/>
      <c r="J1850" s="74"/>
    </row>
    <row r="1851" s="58" customFormat="1" ht="14.25" hidden="1" customHeight="1" spans="1:10">
      <c r="A1851" s="15">
        <v>1849</v>
      </c>
      <c r="B1851" s="15" t="s">
        <v>11</v>
      </c>
      <c r="C1851" s="15" t="s">
        <v>3864</v>
      </c>
      <c r="D1851" s="15" t="s">
        <v>3865</v>
      </c>
      <c r="E1851" s="21" t="s">
        <v>669</v>
      </c>
      <c r="F1851" s="21" t="s">
        <v>4075</v>
      </c>
      <c r="G1851" s="15" t="s">
        <v>4092</v>
      </c>
      <c r="H1851" s="21" t="s">
        <v>4093</v>
      </c>
      <c r="I1851" s="74"/>
      <c r="J1851" s="74"/>
    </row>
    <row r="1852" s="58" customFormat="1" ht="14.25" hidden="1" customHeight="1" spans="1:10">
      <c r="A1852" s="15">
        <v>1850</v>
      </c>
      <c r="B1852" s="15" t="s">
        <v>11</v>
      </c>
      <c r="C1852" s="15" t="s">
        <v>3864</v>
      </c>
      <c r="D1852" s="15" t="s">
        <v>3865</v>
      </c>
      <c r="E1852" s="21" t="s">
        <v>669</v>
      </c>
      <c r="F1852" s="21" t="s">
        <v>4075</v>
      </c>
      <c r="G1852" s="15" t="s">
        <v>4094</v>
      </c>
      <c r="H1852" s="21" t="s">
        <v>4095</v>
      </c>
      <c r="I1852" s="74"/>
      <c r="J1852" s="74"/>
    </row>
    <row r="1853" s="58" customFormat="1" ht="14.25" hidden="1" customHeight="1" spans="1:10">
      <c r="A1853" s="15">
        <v>1851</v>
      </c>
      <c r="B1853" s="15" t="s">
        <v>11</v>
      </c>
      <c r="C1853" s="15" t="s">
        <v>3864</v>
      </c>
      <c r="D1853" s="15" t="s">
        <v>3865</v>
      </c>
      <c r="E1853" s="21" t="s">
        <v>669</v>
      </c>
      <c r="F1853" s="21" t="s">
        <v>4075</v>
      </c>
      <c r="G1853" s="15" t="s">
        <v>4096</v>
      </c>
      <c r="H1853" s="21" t="s">
        <v>4097</v>
      </c>
      <c r="I1853" s="74"/>
      <c r="J1853" s="74"/>
    </row>
    <row r="1854" s="58" customFormat="1" ht="14.25" hidden="1" customHeight="1" spans="1:10">
      <c r="A1854" s="15">
        <v>1852</v>
      </c>
      <c r="B1854" s="15" t="s">
        <v>11</v>
      </c>
      <c r="C1854" s="15" t="s">
        <v>3864</v>
      </c>
      <c r="D1854" s="15" t="s">
        <v>3865</v>
      </c>
      <c r="E1854" s="21" t="s">
        <v>669</v>
      </c>
      <c r="F1854" s="21" t="s">
        <v>4075</v>
      </c>
      <c r="G1854" s="15" t="s">
        <v>4098</v>
      </c>
      <c r="H1854" s="21" t="s">
        <v>4099</v>
      </c>
      <c r="I1854" s="74"/>
      <c r="J1854" s="74"/>
    </row>
    <row r="1855" s="58" customFormat="1" ht="14.25" hidden="1" customHeight="1" spans="1:10">
      <c r="A1855" s="15">
        <v>1853</v>
      </c>
      <c r="B1855" s="15" t="s">
        <v>11</v>
      </c>
      <c r="C1855" s="15" t="s">
        <v>3864</v>
      </c>
      <c r="D1855" s="15" t="s">
        <v>3865</v>
      </c>
      <c r="E1855" s="21" t="s">
        <v>669</v>
      </c>
      <c r="F1855" s="21" t="s">
        <v>4100</v>
      </c>
      <c r="G1855" s="15" t="s">
        <v>4101</v>
      </c>
      <c r="H1855" s="21" t="s">
        <v>4102</v>
      </c>
      <c r="I1855" s="74"/>
      <c r="J1855" s="74"/>
    </row>
    <row r="1856" s="58" customFormat="1" ht="14.25" hidden="1" customHeight="1" spans="1:10">
      <c r="A1856" s="15">
        <v>1854</v>
      </c>
      <c r="B1856" s="15" t="s">
        <v>11</v>
      </c>
      <c r="C1856" s="15" t="s">
        <v>3864</v>
      </c>
      <c r="D1856" s="15" t="s">
        <v>3865</v>
      </c>
      <c r="E1856" s="21" t="s">
        <v>669</v>
      </c>
      <c r="F1856" s="21" t="s">
        <v>4100</v>
      </c>
      <c r="G1856" s="15" t="s">
        <v>4103</v>
      </c>
      <c r="H1856" s="21" t="s">
        <v>4104</v>
      </c>
      <c r="I1856" s="74"/>
      <c r="J1856" s="74"/>
    </row>
    <row r="1857" s="58" customFormat="1" ht="14.25" hidden="1" customHeight="1" spans="1:10">
      <c r="A1857" s="15">
        <v>1855</v>
      </c>
      <c r="B1857" s="15" t="s">
        <v>11</v>
      </c>
      <c r="C1857" s="15" t="s">
        <v>3864</v>
      </c>
      <c r="D1857" s="15" t="s">
        <v>3865</v>
      </c>
      <c r="E1857" s="21" t="s">
        <v>669</v>
      </c>
      <c r="F1857" s="21" t="s">
        <v>4100</v>
      </c>
      <c r="G1857" s="15" t="s">
        <v>4105</v>
      </c>
      <c r="H1857" s="21" t="s">
        <v>4106</v>
      </c>
      <c r="I1857" s="74"/>
      <c r="J1857" s="74"/>
    </row>
    <row r="1858" s="58" customFormat="1" ht="14.25" hidden="1" customHeight="1" spans="1:10">
      <c r="A1858" s="15">
        <v>1856</v>
      </c>
      <c r="B1858" s="15" t="s">
        <v>11</v>
      </c>
      <c r="C1858" s="15" t="s">
        <v>3864</v>
      </c>
      <c r="D1858" s="15" t="s">
        <v>3865</v>
      </c>
      <c r="E1858" s="21" t="s">
        <v>669</v>
      </c>
      <c r="F1858" s="21" t="s">
        <v>4100</v>
      </c>
      <c r="G1858" s="15" t="s">
        <v>4107</v>
      </c>
      <c r="H1858" s="21" t="s">
        <v>4108</v>
      </c>
      <c r="I1858" s="74"/>
      <c r="J1858" s="74"/>
    </row>
    <row r="1859" s="58" customFormat="1" ht="14.25" hidden="1" customHeight="1" spans="1:10">
      <c r="A1859" s="15">
        <v>1857</v>
      </c>
      <c r="B1859" s="15" t="s">
        <v>11</v>
      </c>
      <c r="C1859" s="15" t="s">
        <v>3864</v>
      </c>
      <c r="D1859" s="15" t="s">
        <v>3865</v>
      </c>
      <c r="E1859" s="21" t="s">
        <v>669</v>
      </c>
      <c r="F1859" s="21" t="s">
        <v>4109</v>
      </c>
      <c r="G1859" s="15" t="s">
        <v>4110</v>
      </c>
      <c r="H1859" s="21" t="s">
        <v>4111</v>
      </c>
      <c r="I1859" s="74"/>
      <c r="J1859" s="74"/>
    </row>
    <row r="1860" s="58" customFormat="1" ht="14.25" hidden="1" customHeight="1" spans="1:10">
      <c r="A1860" s="15">
        <v>1858</v>
      </c>
      <c r="B1860" s="15" t="s">
        <v>11</v>
      </c>
      <c r="C1860" s="15" t="s">
        <v>3864</v>
      </c>
      <c r="D1860" s="15" t="s">
        <v>3865</v>
      </c>
      <c r="E1860" s="21" t="s">
        <v>669</v>
      </c>
      <c r="F1860" s="21" t="s">
        <v>4109</v>
      </c>
      <c r="G1860" s="15" t="s">
        <v>4112</v>
      </c>
      <c r="H1860" s="21" t="s">
        <v>4113</v>
      </c>
      <c r="I1860" s="74"/>
      <c r="J1860" s="74"/>
    </row>
    <row r="1861" s="58" customFormat="1" ht="14.25" hidden="1" customHeight="1" spans="1:10">
      <c r="A1861" s="15">
        <v>1859</v>
      </c>
      <c r="B1861" s="15" t="s">
        <v>11</v>
      </c>
      <c r="C1861" s="15" t="s">
        <v>3864</v>
      </c>
      <c r="D1861" s="15" t="s">
        <v>3865</v>
      </c>
      <c r="E1861" s="21" t="s">
        <v>669</v>
      </c>
      <c r="F1861" s="21" t="s">
        <v>4109</v>
      </c>
      <c r="G1861" s="15" t="s">
        <v>4114</v>
      </c>
      <c r="H1861" s="21" t="s">
        <v>4115</v>
      </c>
      <c r="I1861" s="74"/>
      <c r="J1861" s="74"/>
    </row>
    <row r="1862" s="58" customFormat="1" ht="14.25" hidden="1" customHeight="1" spans="1:10">
      <c r="A1862" s="15">
        <v>1860</v>
      </c>
      <c r="B1862" s="15" t="s">
        <v>11</v>
      </c>
      <c r="C1862" s="15" t="s">
        <v>3864</v>
      </c>
      <c r="D1862" s="15" t="s">
        <v>3865</v>
      </c>
      <c r="E1862" s="21" t="s">
        <v>669</v>
      </c>
      <c r="F1862" s="21" t="s">
        <v>4109</v>
      </c>
      <c r="G1862" s="15" t="s">
        <v>4116</v>
      </c>
      <c r="H1862" s="21" t="s">
        <v>4117</v>
      </c>
      <c r="I1862" s="74"/>
      <c r="J1862" s="74"/>
    </row>
    <row r="1863" s="58" customFormat="1" ht="14.25" hidden="1" customHeight="1" spans="1:10">
      <c r="A1863" s="15">
        <v>1861</v>
      </c>
      <c r="B1863" s="15" t="s">
        <v>11</v>
      </c>
      <c r="C1863" s="15" t="s">
        <v>3864</v>
      </c>
      <c r="D1863" s="15" t="s">
        <v>3865</v>
      </c>
      <c r="E1863" s="21" t="s">
        <v>669</v>
      </c>
      <c r="F1863" s="21" t="s">
        <v>4109</v>
      </c>
      <c r="G1863" s="15" t="s">
        <v>4118</v>
      </c>
      <c r="H1863" s="21" t="s">
        <v>4119</v>
      </c>
      <c r="I1863" s="74"/>
      <c r="J1863" s="74"/>
    </row>
    <row r="1864" s="58" customFormat="1" ht="14.25" hidden="1" customHeight="1" spans="1:10">
      <c r="A1864" s="15">
        <v>1862</v>
      </c>
      <c r="B1864" s="15" t="s">
        <v>11</v>
      </c>
      <c r="C1864" s="15" t="s">
        <v>3864</v>
      </c>
      <c r="D1864" s="15" t="s">
        <v>3865</v>
      </c>
      <c r="E1864" s="21" t="s">
        <v>669</v>
      </c>
      <c r="F1864" s="21" t="s">
        <v>4109</v>
      </c>
      <c r="G1864" s="15" t="s">
        <v>4120</v>
      </c>
      <c r="H1864" s="21" t="s">
        <v>4121</v>
      </c>
      <c r="I1864" s="74"/>
      <c r="J1864" s="74"/>
    </row>
    <row r="1865" s="58" customFormat="1" ht="14.25" hidden="1" customHeight="1" spans="1:10">
      <c r="A1865" s="15">
        <v>1863</v>
      </c>
      <c r="B1865" s="15" t="s">
        <v>11</v>
      </c>
      <c r="C1865" s="15" t="s">
        <v>3864</v>
      </c>
      <c r="D1865" s="15" t="s">
        <v>3865</v>
      </c>
      <c r="E1865" s="21" t="s">
        <v>669</v>
      </c>
      <c r="F1865" s="21" t="s">
        <v>4109</v>
      </c>
      <c r="G1865" s="15" t="s">
        <v>4122</v>
      </c>
      <c r="H1865" s="21" t="s">
        <v>4123</v>
      </c>
      <c r="I1865" s="74"/>
      <c r="J1865" s="74"/>
    </row>
    <row r="1866" s="58" customFormat="1" ht="14.25" hidden="1" customHeight="1" spans="1:10">
      <c r="A1866" s="15">
        <v>1864</v>
      </c>
      <c r="B1866" s="15" t="s">
        <v>11</v>
      </c>
      <c r="C1866" s="15" t="s">
        <v>3864</v>
      </c>
      <c r="D1866" s="15" t="s">
        <v>3865</v>
      </c>
      <c r="E1866" s="21" t="s">
        <v>669</v>
      </c>
      <c r="F1866" s="21" t="s">
        <v>4109</v>
      </c>
      <c r="G1866" s="15" t="s">
        <v>4124</v>
      </c>
      <c r="H1866" s="21" t="s">
        <v>4125</v>
      </c>
      <c r="I1866" s="74"/>
      <c r="J1866" s="74"/>
    </row>
    <row r="1867" s="58" customFormat="1" ht="14.25" hidden="1" customHeight="1" spans="1:10">
      <c r="A1867" s="15">
        <v>1865</v>
      </c>
      <c r="B1867" s="15" t="s">
        <v>11</v>
      </c>
      <c r="C1867" s="15" t="s">
        <v>3864</v>
      </c>
      <c r="D1867" s="15" t="s">
        <v>3865</v>
      </c>
      <c r="E1867" s="21" t="s">
        <v>669</v>
      </c>
      <c r="F1867" s="21" t="s">
        <v>4109</v>
      </c>
      <c r="G1867" s="15" t="s">
        <v>4126</v>
      </c>
      <c r="H1867" s="21" t="s">
        <v>4127</v>
      </c>
      <c r="I1867" s="74"/>
      <c r="J1867" s="74"/>
    </row>
    <row r="1868" s="58" customFormat="1" ht="14.25" hidden="1" customHeight="1" spans="1:10">
      <c r="A1868" s="15">
        <v>1866</v>
      </c>
      <c r="B1868" s="15" t="s">
        <v>11</v>
      </c>
      <c r="C1868" s="15" t="s">
        <v>3864</v>
      </c>
      <c r="D1868" s="15" t="s">
        <v>3865</v>
      </c>
      <c r="E1868" s="21" t="s">
        <v>669</v>
      </c>
      <c r="F1868" s="21" t="s">
        <v>4109</v>
      </c>
      <c r="G1868" s="15" t="s">
        <v>4128</v>
      </c>
      <c r="H1868" s="21" t="s">
        <v>4129</v>
      </c>
      <c r="I1868" s="74"/>
      <c r="J1868" s="74"/>
    </row>
    <row r="1869" s="58" customFormat="1" ht="14.25" hidden="1" customHeight="1" spans="1:10">
      <c r="A1869" s="15">
        <v>1867</v>
      </c>
      <c r="B1869" s="15" t="s">
        <v>11</v>
      </c>
      <c r="C1869" s="15" t="s">
        <v>3864</v>
      </c>
      <c r="D1869" s="15" t="s">
        <v>3865</v>
      </c>
      <c r="E1869" s="21" t="s">
        <v>669</v>
      </c>
      <c r="F1869" s="21" t="s">
        <v>4109</v>
      </c>
      <c r="G1869" s="15" t="s">
        <v>4130</v>
      </c>
      <c r="H1869" s="21" t="s">
        <v>4131</v>
      </c>
      <c r="I1869" s="74"/>
      <c r="J1869" s="74"/>
    </row>
    <row r="1870" s="58" customFormat="1" ht="14.25" hidden="1" customHeight="1" spans="1:10">
      <c r="A1870" s="15">
        <v>1868</v>
      </c>
      <c r="B1870" s="15" t="s">
        <v>11</v>
      </c>
      <c r="C1870" s="15" t="s">
        <v>3864</v>
      </c>
      <c r="D1870" s="15" t="s">
        <v>3865</v>
      </c>
      <c r="E1870" s="21" t="s">
        <v>669</v>
      </c>
      <c r="F1870" s="21" t="s">
        <v>4109</v>
      </c>
      <c r="G1870" s="15" t="s">
        <v>4132</v>
      </c>
      <c r="H1870" s="21" t="s">
        <v>4133</v>
      </c>
      <c r="I1870" s="74"/>
      <c r="J1870" s="74"/>
    </row>
    <row r="1871" s="58" customFormat="1" ht="14.25" hidden="1" customHeight="1" spans="1:10">
      <c r="A1871" s="15">
        <v>1869</v>
      </c>
      <c r="B1871" s="15" t="s">
        <v>11</v>
      </c>
      <c r="C1871" s="15" t="s">
        <v>3864</v>
      </c>
      <c r="D1871" s="15" t="s">
        <v>3865</v>
      </c>
      <c r="E1871" s="21" t="s">
        <v>669</v>
      </c>
      <c r="F1871" s="21" t="s">
        <v>4109</v>
      </c>
      <c r="G1871" s="15" t="s">
        <v>4134</v>
      </c>
      <c r="H1871" s="21" t="s">
        <v>4135</v>
      </c>
      <c r="I1871" s="74"/>
      <c r="J1871" s="74"/>
    </row>
    <row r="1872" s="58" customFormat="1" ht="14.25" hidden="1" customHeight="1" spans="1:10">
      <c r="A1872" s="15">
        <v>1870</v>
      </c>
      <c r="B1872" s="15" t="s">
        <v>11</v>
      </c>
      <c r="C1872" s="15" t="s">
        <v>3864</v>
      </c>
      <c r="D1872" s="15" t="s">
        <v>3865</v>
      </c>
      <c r="E1872" s="21" t="s">
        <v>669</v>
      </c>
      <c r="F1872" s="21" t="s">
        <v>4109</v>
      </c>
      <c r="G1872" s="15" t="s">
        <v>4136</v>
      </c>
      <c r="H1872" s="21" t="s">
        <v>4137</v>
      </c>
      <c r="I1872" s="74"/>
      <c r="J1872" s="74"/>
    </row>
    <row r="1873" s="58" customFormat="1" ht="14.25" hidden="1" customHeight="1" spans="1:10">
      <c r="A1873" s="15">
        <v>1871</v>
      </c>
      <c r="B1873" s="15" t="s">
        <v>11</v>
      </c>
      <c r="C1873" s="15" t="s">
        <v>3864</v>
      </c>
      <c r="D1873" s="15" t="s">
        <v>3865</v>
      </c>
      <c r="E1873" s="21" t="s">
        <v>669</v>
      </c>
      <c r="F1873" s="21" t="s">
        <v>4109</v>
      </c>
      <c r="G1873" s="15" t="s">
        <v>4138</v>
      </c>
      <c r="H1873" s="21" t="s">
        <v>4139</v>
      </c>
      <c r="I1873" s="74"/>
      <c r="J1873" s="74"/>
    </row>
    <row r="1874" s="58" customFormat="1" ht="14.25" hidden="1" customHeight="1" spans="1:10">
      <c r="A1874" s="15">
        <v>1872</v>
      </c>
      <c r="B1874" s="15" t="s">
        <v>11</v>
      </c>
      <c r="C1874" s="15" t="s">
        <v>3864</v>
      </c>
      <c r="D1874" s="15" t="s">
        <v>3865</v>
      </c>
      <c r="E1874" s="21" t="s">
        <v>669</v>
      </c>
      <c r="F1874" s="21" t="s">
        <v>4109</v>
      </c>
      <c r="G1874" s="15" t="s">
        <v>4140</v>
      </c>
      <c r="H1874" s="21" t="s">
        <v>4141</v>
      </c>
      <c r="I1874" s="74"/>
      <c r="J1874" s="74"/>
    </row>
    <row r="1875" s="58" customFormat="1" ht="14.25" hidden="1" customHeight="1" spans="1:10">
      <c r="A1875" s="15">
        <v>1873</v>
      </c>
      <c r="B1875" s="15" t="s">
        <v>11</v>
      </c>
      <c r="C1875" s="15" t="s">
        <v>3864</v>
      </c>
      <c r="D1875" s="15" t="s">
        <v>3865</v>
      </c>
      <c r="E1875" s="21" t="s">
        <v>669</v>
      </c>
      <c r="F1875" s="21" t="s">
        <v>4109</v>
      </c>
      <c r="G1875" s="15" t="s">
        <v>4142</v>
      </c>
      <c r="H1875" s="21" t="s">
        <v>4143</v>
      </c>
      <c r="I1875" s="74"/>
      <c r="J1875" s="74"/>
    </row>
    <row r="1876" s="58" customFormat="1" ht="14.25" hidden="1" customHeight="1" spans="1:10">
      <c r="A1876" s="15">
        <v>1874</v>
      </c>
      <c r="B1876" s="15" t="s">
        <v>11</v>
      </c>
      <c r="C1876" s="15" t="s">
        <v>3864</v>
      </c>
      <c r="D1876" s="15" t="s">
        <v>3865</v>
      </c>
      <c r="E1876" s="21" t="s">
        <v>669</v>
      </c>
      <c r="F1876" s="21" t="s">
        <v>4109</v>
      </c>
      <c r="G1876" s="15" t="s">
        <v>4144</v>
      </c>
      <c r="H1876" s="21" t="s">
        <v>4145</v>
      </c>
      <c r="I1876" s="74"/>
      <c r="J1876" s="74"/>
    </row>
    <row r="1877" s="58" customFormat="1" ht="14.25" hidden="1" customHeight="1" spans="1:10">
      <c r="A1877" s="15">
        <v>1875</v>
      </c>
      <c r="B1877" s="15" t="s">
        <v>11</v>
      </c>
      <c r="C1877" s="15" t="s">
        <v>3864</v>
      </c>
      <c r="D1877" s="15" t="s">
        <v>3865</v>
      </c>
      <c r="E1877" s="21" t="s">
        <v>669</v>
      </c>
      <c r="F1877" s="21" t="s">
        <v>4109</v>
      </c>
      <c r="G1877" s="15" t="s">
        <v>4146</v>
      </c>
      <c r="H1877" s="21" t="s">
        <v>4147</v>
      </c>
      <c r="I1877" s="74"/>
      <c r="J1877" s="74"/>
    </row>
    <row r="1878" s="58" customFormat="1" ht="14.25" hidden="1" customHeight="1" spans="1:10">
      <c r="A1878" s="15">
        <v>1876</v>
      </c>
      <c r="B1878" s="15" t="s">
        <v>11</v>
      </c>
      <c r="C1878" s="15" t="s">
        <v>3864</v>
      </c>
      <c r="D1878" s="15" t="s">
        <v>3865</v>
      </c>
      <c r="E1878" s="21" t="s">
        <v>669</v>
      </c>
      <c r="F1878" s="21" t="s">
        <v>4109</v>
      </c>
      <c r="G1878" s="15" t="s">
        <v>4148</v>
      </c>
      <c r="H1878" s="21" t="s">
        <v>4149</v>
      </c>
      <c r="I1878" s="74"/>
      <c r="J1878" s="74"/>
    </row>
    <row r="1879" s="58" customFormat="1" ht="14.25" hidden="1" customHeight="1" spans="1:10">
      <c r="A1879" s="15">
        <v>1877</v>
      </c>
      <c r="B1879" s="15" t="s">
        <v>11</v>
      </c>
      <c r="C1879" s="15" t="s">
        <v>3864</v>
      </c>
      <c r="D1879" s="15" t="s">
        <v>3865</v>
      </c>
      <c r="E1879" s="21" t="s">
        <v>669</v>
      </c>
      <c r="F1879" s="21" t="s">
        <v>4109</v>
      </c>
      <c r="G1879" s="15" t="s">
        <v>4150</v>
      </c>
      <c r="H1879" s="21" t="s">
        <v>4151</v>
      </c>
      <c r="I1879" s="74"/>
      <c r="J1879" s="74"/>
    </row>
    <row r="1880" s="58" customFormat="1" ht="14.25" hidden="1" customHeight="1" spans="1:10">
      <c r="A1880" s="15">
        <v>1878</v>
      </c>
      <c r="B1880" s="15" t="s">
        <v>11</v>
      </c>
      <c r="C1880" s="15" t="s">
        <v>3864</v>
      </c>
      <c r="D1880" s="15" t="s">
        <v>3865</v>
      </c>
      <c r="E1880" s="21" t="s">
        <v>669</v>
      </c>
      <c r="F1880" s="21" t="s">
        <v>4109</v>
      </c>
      <c r="G1880" s="15" t="s">
        <v>4152</v>
      </c>
      <c r="H1880" s="21" t="s">
        <v>4153</v>
      </c>
      <c r="I1880" s="74"/>
      <c r="J1880" s="74"/>
    </row>
    <row r="1881" s="58" customFormat="1" ht="14.25" hidden="1" customHeight="1" spans="1:10">
      <c r="A1881" s="15">
        <v>1879</v>
      </c>
      <c r="B1881" s="15" t="s">
        <v>11</v>
      </c>
      <c r="C1881" s="15" t="s">
        <v>3864</v>
      </c>
      <c r="D1881" s="15" t="s">
        <v>3865</v>
      </c>
      <c r="E1881" s="21" t="s">
        <v>669</v>
      </c>
      <c r="F1881" s="21" t="s">
        <v>4109</v>
      </c>
      <c r="G1881" s="15" t="s">
        <v>4154</v>
      </c>
      <c r="H1881" s="21" t="s">
        <v>4155</v>
      </c>
      <c r="I1881" s="74"/>
      <c r="J1881" s="74"/>
    </row>
    <row r="1882" s="58" customFormat="1" ht="14.25" hidden="1" customHeight="1" spans="1:10">
      <c r="A1882" s="15">
        <v>1880</v>
      </c>
      <c r="B1882" s="15" t="s">
        <v>11</v>
      </c>
      <c r="C1882" s="15" t="s">
        <v>3864</v>
      </c>
      <c r="D1882" s="15" t="s">
        <v>3865</v>
      </c>
      <c r="E1882" s="21" t="s">
        <v>669</v>
      </c>
      <c r="F1882" s="21" t="s">
        <v>4109</v>
      </c>
      <c r="G1882" s="15" t="s">
        <v>4156</v>
      </c>
      <c r="H1882" s="21" t="s">
        <v>4157</v>
      </c>
      <c r="I1882" s="74"/>
      <c r="J1882" s="74"/>
    </row>
    <row r="1883" s="58" customFormat="1" ht="14.25" hidden="1" customHeight="1" spans="1:10">
      <c r="A1883" s="15">
        <v>1881</v>
      </c>
      <c r="B1883" s="15" t="s">
        <v>11</v>
      </c>
      <c r="C1883" s="15" t="s">
        <v>3864</v>
      </c>
      <c r="D1883" s="15" t="s">
        <v>3865</v>
      </c>
      <c r="E1883" s="21" t="s">
        <v>669</v>
      </c>
      <c r="F1883" s="21" t="s">
        <v>4109</v>
      </c>
      <c r="G1883" s="15" t="s">
        <v>4158</v>
      </c>
      <c r="H1883" s="21" t="s">
        <v>4159</v>
      </c>
      <c r="I1883" s="74"/>
      <c r="J1883" s="74"/>
    </row>
    <row r="1884" s="58" customFormat="1" ht="14.25" hidden="1" customHeight="1" spans="1:10">
      <c r="A1884" s="15">
        <v>1882</v>
      </c>
      <c r="B1884" s="15" t="s">
        <v>11</v>
      </c>
      <c r="C1884" s="15" t="s">
        <v>3864</v>
      </c>
      <c r="D1884" s="15" t="s">
        <v>3865</v>
      </c>
      <c r="E1884" s="21" t="s">
        <v>669</v>
      </c>
      <c r="F1884" s="21" t="s">
        <v>4109</v>
      </c>
      <c r="G1884" s="15" t="s">
        <v>4160</v>
      </c>
      <c r="H1884" s="21" t="s">
        <v>4161</v>
      </c>
      <c r="I1884" s="74"/>
      <c r="J1884" s="74"/>
    </row>
    <row r="1885" s="58" customFormat="1" ht="14.25" hidden="1" customHeight="1" spans="1:10">
      <c r="A1885" s="15">
        <v>1883</v>
      </c>
      <c r="B1885" s="15" t="s">
        <v>11</v>
      </c>
      <c r="C1885" s="15" t="s">
        <v>3864</v>
      </c>
      <c r="D1885" s="15" t="s">
        <v>3865</v>
      </c>
      <c r="E1885" s="21" t="s">
        <v>669</v>
      </c>
      <c r="F1885" s="21" t="s">
        <v>4109</v>
      </c>
      <c r="G1885" s="15" t="s">
        <v>4162</v>
      </c>
      <c r="H1885" s="21" t="s">
        <v>4163</v>
      </c>
      <c r="I1885" s="74"/>
      <c r="J1885" s="74"/>
    </row>
    <row r="1886" s="58" customFormat="1" ht="14.25" hidden="1" customHeight="1" spans="1:10">
      <c r="A1886" s="15">
        <v>1884</v>
      </c>
      <c r="B1886" s="15" t="s">
        <v>11</v>
      </c>
      <c r="C1886" s="15" t="s">
        <v>3864</v>
      </c>
      <c r="D1886" s="15" t="s">
        <v>3865</v>
      </c>
      <c r="E1886" s="21" t="s">
        <v>669</v>
      </c>
      <c r="F1886" s="21" t="s">
        <v>4109</v>
      </c>
      <c r="G1886" s="15" t="s">
        <v>4164</v>
      </c>
      <c r="H1886" s="21" t="s">
        <v>4165</v>
      </c>
      <c r="I1886" s="74"/>
      <c r="J1886" s="74"/>
    </row>
    <row r="1887" s="58" customFormat="1" ht="14.25" hidden="1" customHeight="1" spans="1:10">
      <c r="A1887" s="15">
        <v>1885</v>
      </c>
      <c r="B1887" s="15" t="s">
        <v>11</v>
      </c>
      <c r="C1887" s="15" t="s">
        <v>3864</v>
      </c>
      <c r="D1887" s="15" t="s">
        <v>3865</v>
      </c>
      <c r="E1887" s="21" t="s">
        <v>669</v>
      </c>
      <c r="F1887" s="21" t="s">
        <v>4109</v>
      </c>
      <c r="G1887" s="15" t="s">
        <v>4166</v>
      </c>
      <c r="H1887" s="21" t="s">
        <v>4167</v>
      </c>
      <c r="I1887" s="74"/>
      <c r="J1887" s="74"/>
    </row>
    <row r="1888" s="58" customFormat="1" ht="14.25" hidden="1" customHeight="1" spans="1:10">
      <c r="A1888" s="15">
        <v>1886</v>
      </c>
      <c r="B1888" s="15" t="s">
        <v>11</v>
      </c>
      <c r="C1888" s="15" t="s">
        <v>3864</v>
      </c>
      <c r="D1888" s="15" t="s">
        <v>3865</v>
      </c>
      <c r="E1888" s="21" t="s">
        <v>669</v>
      </c>
      <c r="F1888" s="21" t="s">
        <v>4168</v>
      </c>
      <c r="G1888" s="15" t="s">
        <v>4169</v>
      </c>
      <c r="H1888" s="21" t="s">
        <v>4170</v>
      </c>
      <c r="I1888" s="74"/>
      <c r="J1888" s="74"/>
    </row>
    <row r="1889" s="58" customFormat="1" ht="14.25" hidden="1" customHeight="1" spans="1:10">
      <c r="A1889" s="15">
        <v>1887</v>
      </c>
      <c r="B1889" s="15" t="s">
        <v>11</v>
      </c>
      <c r="C1889" s="15" t="s">
        <v>3864</v>
      </c>
      <c r="D1889" s="15" t="s">
        <v>3865</v>
      </c>
      <c r="E1889" s="21" t="s">
        <v>669</v>
      </c>
      <c r="F1889" s="21" t="s">
        <v>4168</v>
      </c>
      <c r="G1889" s="15" t="s">
        <v>4171</v>
      </c>
      <c r="H1889" s="21" t="s">
        <v>4172</v>
      </c>
      <c r="I1889" s="74"/>
      <c r="J1889" s="74"/>
    </row>
    <row r="1890" s="58" customFormat="1" ht="14.25" hidden="1" customHeight="1" spans="1:10">
      <c r="A1890" s="15">
        <v>1888</v>
      </c>
      <c r="B1890" s="15" t="s">
        <v>11</v>
      </c>
      <c r="C1890" s="15" t="s">
        <v>3864</v>
      </c>
      <c r="D1890" s="15" t="s">
        <v>3865</v>
      </c>
      <c r="E1890" s="21" t="s">
        <v>669</v>
      </c>
      <c r="F1890" s="21" t="s">
        <v>4168</v>
      </c>
      <c r="G1890" s="15" t="s">
        <v>4173</v>
      </c>
      <c r="H1890" s="21" t="s">
        <v>4174</v>
      </c>
      <c r="I1890" s="74"/>
      <c r="J1890" s="74"/>
    </row>
    <row r="1891" s="58" customFormat="1" ht="14.25" hidden="1" customHeight="1" spans="1:10">
      <c r="A1891" s="15">
        <v>1889</v>
      </c>
      <c r="B1891" s="15" t="s">
        <v>11</v>
      </c>
      <c r="C1891" s="15" t="s">
        <v>3864</v>
      </c>
      <c r="D1891" s="15" t="s">
        <v>3865</v>
      </c>
      <c r="E1891" s="21" t="s">
        <v>669</v>
      </c>
      <c r="F1891" s="21" t="s">
        <v>4168</v>
      </c>
      <c r="G1891" s="15" t="s">
        <v>4175</v>
      </c>
      <c r="H1891" s="21" t="s">
        <v>4176</v>
      </c>
      <c r="I1891" s="74"/>
      <c r="J1891" s="74"/>
    </row>
    <row r="1892" s="58" customFormat="1" ht="14.25" hidden="1" customHeight="1" spans="1:10">
      <c r="A1892" s="15">
        <v>1890</v>
      </c>
      <c r="B1892" s="15" t="s">
        <v>11</v>
      </c>
      <c r="C1892" s="15" t="s">
        <v>3864</v>
      </c>
      <c r="D1892" s="15" t="s">
        <v>3865</v>
      </c>
      <c r="E1892" s="21" t="s">
        <v>1517</v>
      </c>
      <c r="F1892" s="21" t="s">
        <v>2308</v>
      </c>
      <c r="G1892" s="15" t="s">
        <v>4177</v>
      </c>
      <c r="H1892" s="21" t="s">
        <v>4178</v>
      </c>
      <c r="I1892" s="74"/>
      <c r="J1892" s="74"/>
    </row>
    <row r="1893" s="58" customFormat="1" ht="14.25" hidden="1" customHeight="1" spans="1:10">
      <c r="A1893" s="15">
        <v>1891</v>
      </c>
      <c r="B1893" s="15" t="s">
        <v>11</v>
      </c>
      <c r="C1893" s="15" t="s">
        <v>3864</v>
      </c>
      <c r="D1893" s="15" t="s">
        <v>3865</v>
      </c>
      <c r="E1893" s="21" t="s">
        <v>1517</v>
      </c>
      <c r="F1893" s="21" t="s">
        <v>2308</v>
      </c>
      <c r="G1893" s="15" t="s">
        <v>4179</v>
      </c>
      <c r="H1893" s="21" t="s">
        <v>4180</v>
      </c>
      <c r="I1893" s="74"/>
      <c r="J1893" s="74"/>
    </row>
    <row r="1894" s="58" customFormat="1" ht="14.25" hidden="1" customHeight="1" spans="1:10">
      <c r="A1894" s="15">
        <v>1892</v>
      </c>
      <c r="B1894" s="15" t="s">
        <v>11</v>
      </c>
      <c r="C1894" s="15" t="s">
        <v>3864</v>
      </c>
      <c r="D1894" s="15" t="s">
        <v>3865</v>
      </c>
      <c r="E1894" s="21" t="s">
        <v>1517</v>
      </c>
      <c r="F1894" s="21" t="s">
        <v>4181</v>
      </c>
      <c r="G1894" s="15" t="s">
        <v>4182</v>
      </c>
      <c r="H1894" s="21" t="s">
        <v>4183</v>
      </c>
      <c r="I1894" s="74"/>
      <c r="J1894" s="74"/>
    </row>
    <row r="1895" s="58" customFormat="1" ht="14.25" hidden="1" customHeight="1" spans="1:10">
      <c r="A1895" s="15">
        <v>1893</v>
      </c>
      <c r="B1895" s="15" t="s">
        <v>11</v>
      </c>
      <c r="C1895" s="15" t="s">
        <v>3864</v>
      </c>
      <c r="D1895" s="15" t="s">
        <v>3865</v>
      </c>
      <c r="E1895" s="21" t="s">
        <v>1517</v>
      </c>
      <c r="F1895" s="21" t="s">
        <v>4184</v>
      </c>
      <c r="G1895" s="15" t="s">
        <v>4185</v>
      </c>
      <c r="H1895" s="21" t="s">
        <v>4186</v>
      </c>
      <c r="I1895" s="74"/>
      <c r="J1895" s="74"/>
    </row>
    <row r="1896" s="58" customFormat="1" ht="14.25" hidden="1" customHeight="1" spans="1:10">
      <c r="A1896" s="15">
        <v>1894</v>
      </c>
      <c r="B1896" s="15" t="s">
        <v>11</v>
      </c>
      <c r="C1896" s="15" t="s">
        <v>3864</v>
      </c>
      <c r="D1896" s="15" t="s">
        <v>3865</v>
      </c>
      <c r="E1896" s="21" t="s">
        <v>1517</v>
      </c>
      <c r="F1896" s="21" t="s">
        <v>4187</v>
      </c>
      <c r="G1896" s="15" t="s">
        <v>4188</v>
      </c>
      <c r="H1896" s="21" t="s">
        <v>4189</v>
      </c>
      <c r="I1896" s="74"/>
      <c r="J1896" s="74"/>
    </row>
    <row r="1897" s="58" customFormat="1" ht="14.25" hidden="1" customHeight="1" spans="1:10">
      <c r="A1897" s="15">
        <v>1895</v>
      </c>
      <c r="B1897" s="15" t="s">
        <v>11</v>
      </c>
      <c r="C1897" s="15" t="s">
        <v>3864</v>
      </c>
      <c r="D1897" s="15" t="s">
        <v>3865</v>
      </c>
      <c r="E1897" s="21" t="s">
        <v>2552</v>
      </c>
      <c r="F1897" s="21" t="s">
        <v>4190</v>
      </c>
      <c r="G1897" s="15" t="s">
        <v>4191</v>
      </c>
      <c r="H1897" s="21" t="s">
        <v>4192</v>
      </c>
      <c r="I1897" s="74"/>
      <c r="J1897" s="74"/>
    </row>
    <row r="1898" s="58" customFormat="1" ht="14.25" hidden="1" customHeight="1" spans="1:10">
      <c r="A1898" s="15">
        <v>1896</v>
      </c>
      <c r="B1898" s="15" t="s">
        <v>11</v>
      </c>
      <c r="C1898" s="15" t="s">
        <v>3864</v>
      </c>
      <c r="D1898" s="15" t="s">
        <v>3865</v>
      </c>
      <c r="E1898" s="21" t="s">
        <v>2552</v>
      </c>
      <c r="F1898" s="21" t="s">
        <v>4193</v>
      </c>
      <c r="G1898" s="15" t="s">
        <v>4194</v>
      </c>
      <c r="H1898" s="21" t="s">
        <v>4195</v>
      </c>
      <c r="I1898" s="74"/>
      <c r="J1898" s="74"/>
    </row>
    <row r="1899" s="58" customFormat="1" ht="14.25" hidden="1" customHeight="1" spans="1:10">
      <c r="A1899" s="15">
        <v>1897</v>
      </c>
      <c r="B1899" s="15" t="s">
        <v>11</v>
      </c>
      <c r="C1899" s="15" t="s">
        <v>3864</v>
      </c>
      <c r="D1899" s="15" t="s">
        <v>3865</v>
      </c>
      <c r="E1899" s="21" t="s">
        <v>2552</v>
      </c>
      <c r="F1899" s="21" t="s">
        <v>4196</v>
      </c>
      <c r="G1899" s="15" t="s">
        <v>4197</v>
      </c>
      <c r="H1899" s="21" t="s">
        <v>4198</v>
      </c>
      <c r="I1899" s="74"/>
      <c r="J1899" s="74"/>
    </row>
    <row r="1900" s="58" customFormat="1" ht="14.25" hidden="1" customHeight="1" spans="1:10">
      <c r="A1900" s="15">
        <v>1898</v>
      </c>
      <c r="B1900" s="15" t="s">
        <v>11</v>
      </c>
      <c r="C1900" s="15" t="s">
        <v>3864</v>
      </c>
      <c r="D1900" s="15" t="s">
        <v>3865</v>
      </c>
      <c r="E1900" s="21" t="s">
        <v>2552</v>
      </c>
      <c r="F1900" s="21" t="s">
        <v>4199</v>
      </c>
      <c r="G1900" s="15" t="s">
        <v>4200</v>
      </c>
      <c r="H1900" s="21" t="s">
        <v>4201</v>
      </c>
      <c r="I1900" s="74"/>
      <c r="J1900" s="74"/>
    </row>
    <row r="1901" s="58" customFormat="1" ht="14.25" hidden="1" customHeight="1" spans="1:10">
      <c r="A1901" s="15">
        <v>1899</v>
      </c>
      <c r="B1901" s="15" t="s">
        <v>11</v>
      </c>
      <c r="C1901" s="15" t="s">
        <v>3864</v>
      </c>
      <c r="D1901" s="15" t="s">
        <v>3865</v>
      </c>
      <c r="E1901" s="21" t="s">
        <v>2552</v>
      </c>
      <c r="F1901" s="21" t="s">
        <v>4202</v>
      </c>
      <c r="G1901" s="15" t="s">
        <v>4203</v>
      </c>
      <c r="H1901" s="21" t="s">
        <v>4204</v>
      </c>
      <c r="I1901" s="74"/>
      <c r="J1901" s="74"/>
    </row>
    <row r="1902" s="58" customFormat="1" ht="14.25" hidden="1" customHeight="1" spans="1:10">
      <c r="A1902" s="15">
        <v>1900</v>
      </c>
      <c r="B1902" s="15" t="s">
        <v>11</v>
      </c>
      <c r="C1902" s="15" t="s">
        <v>3864</v>
      </c>
      <c r="D1902" s="15" t="s">
        <v>3865</v>
      </c>
      <c r="E1902" s="21" t="s">
        <v>2552</v>
      </c>
      <c r="F1902" s="21" t="s">
        <v>4205</v>
      </c>
      <c r="G1902" s="15" t="s">
        <v>4206</v>
      </c>
      <c r="H1902" s="21" t="s">
        <v>4207</v>
      </c>
      <c r="I1902" s="74"/>
      <c r="J1902" s="74"/>
    </row>
    <row r="1903" s="58" customFormat="1" ht="14.25" hidden="1" customHeight="1" spans="1:10">
      <c r="A1903" s="15">
        <v>1901</v>
      </c>
      <c r="B1903" s="15" t="s">
        <v>11</v>
      </c>
      <c r="C1903" s="15" t="s">
        <v>3864</v>
      </c>
      <c r="D1903" s="15" t="s">
        <v>3865</v>
      </c>
      <c r="E1903" s="21" t="s">
        <v>2552</v>
      </c>
      <c r="F1903" s="21" t="s">
        <v>4208</v>
      </c>
      <c r="G1903" s="15" t="s">
        <v>4209</v>
      </c>
      <c r="H1903" s="21" t="s">
        <v>4210</v>
      </c>
      <c r="I1903" s="74"/>
      <c r="J1903" s="74"/>
    </row>
    <row r="1904" s="58" customFormat="1" ht="14.25" hidden="1" customHeight="1" spans="1:10">
      <c r="A1904" s="15">
        <v>1902</v>
      </c>
      <c r="B1904" s="15" t="s">
        <v>11</v>
      </c>
      <c r="C1904" s="15" t="s">
        <v>3864</v>
      </c>
      <c r="D1904" s="15" t="s">
        <v>3865</v>
      </c>
      <c r="E1904" s="21" t="s">
        <v>4211</v>
      </c>
      <c r="F1904" s="21" t="s">
        <v>4212</v>
      </c>
      <c r="G1904" s="15" t="s">
        <v>4213</v>
      </c>
      <c r="H1904" s="21" t="s">
        <v>4214</v>
      </c>
      <c r="I1904" s="74"/>
      <c r="J1904" s="74"/>
    </row>
    <row r="1905" s="58" customFormat="1" ht="14.25" hidden="1" customHeight="1" spans="1:10">
      <c r="A1905" s="15">
        <v>1903</v>
      </c>
      <c r="B1905" s="15" t="s">
        <v>11</v>
      </c>
      <c r="C1905" s="15" t="s">
        <v>3864</v>
      </c>
      <c r="D1905" s="15" t="s">
        <v>3865</v>
      </c>
      <c r="E1905" s="21" t="s">
        <v>4211</v>
      </c>
      <c r="F1905" s="21" t="s">
        <v>4212</v>
      </c>
      <c r="G1905" s="15" t="s">
        <v>4215</v>
      </c>
      <c r="H1905" s="21" t="s">
        <v>4216</v>
      </c>
      <c r="I1905" s="74"/>
      <c r="J1905" s="74"/>
    </row>
    <row r="1906" s="58" customFormat="1" ht="14.25" hidden="1" customHeight="1" spans="1:10">
      <c r="A1906" s="15">
        <v>1904</v>
      </c>
      <c r="B1906" s="15" t="s">
        <v>11</v>
      </c>
      <c r="C1906" s="15" t="s">
        <v>3864</v>
      </c>
      <c r="D1906" s="15" t="s">
        <v>3865</v>
      </c>
      <c r="E1906" s="21" t="s">
        <v>4211</v>
      </c>
      <c r="F1906" s="21" t="s">
        <v>4212</v>
      </c>
      <c r="G1906" s="15" t="s">
        <v>4217</v>
      </c>
      <c r="H1906" s="21" t="s">
        <v>4218</v>
      </c>
      <c r="I1906" s="74"/>
      <c r="J1906" s="74"/>
    </row>
    <row r="1907" s="58" customFormat="1" ht="14.25" hidden="1" customHeight="1" spans="1:10">
      <c r="A1907" s="15">
        <v>1905</v>
      </c>
      <c r="B1907" s="15" t="s">
        <v>11</v>
      </c>
      <c r="C1907" s="15" t="s">
        <v>3864</v>
      </c>
      <c r="D1907" s="15" t="s">
        <v>3865</v>
      </c>
      <c r="E1907" s="21" t="s">
        <v>4211</v>
      </c>
      <c r="F1907" s="21" t="s">
        <v>4212</v>
      </c>
      <c r="G1907" s="15" t="s">
        <v>4219</v>
      </c>
      <c r="H1907" s="21" t="s">
        <v>4220</v>
      </c>
      <c r="I1907" s="74"/>
      <c r="J1907" s="74"/>
    </row>
    <row r="1908" s="58" customFormat="1" ht="14.25" hidden="1" customHeight="1" spans="1:10">
      <c r="A1908" s="15">
        <v>1906</v>
      </c>
      <c r="B1908" s="15" t="s">
        <v>11</v>
      </c>
      <c r="C1908" s="15" t="s">
        <v>3864</v>
      </c>
      <c r="D1908" s="15" t="s">
        <v>3865</v>
      </c>
      <c r="E1908" s="21" t="s">
        <v>4211</v>
      </c>
      <c r="F1908" s="21" t="s">
        <v>4212</v>
      </c>
      <c r="G1908" s="15" t="s">
        <v>4221</v>
      </c>
      <c r="H1908" s="21" t="s">
        <v>4222</v>
      </c>
      <c r="I1908" s="74"/>
      <c r="J1908" s="74"/>
    </row>
    <row r="1909" s="58" customFormat="1" ht="14.25" hidden="1" customHeight="1" spans="1:10">
      <c r="A1909" s="15">
        <v>1907</v>
      </c>
      <c r="B1909" s="15" t="s">
        <v>11</v>
      </c>
      <c r="C1909" s="15" t="s">
        <v>3864</v>
      </c>
      <c r="D1909" s="15" t="s">
        <v>3865</v>
      </c>
      <c r="E1909" s="21" t="s">
        <v>4211</v>
      </c>
      <c r="F1909" s="21" t="s">
        <v>4212</v>
      </c>
      <c r="G1909" s="15" t="s">
        <v>4223</v>
      </c>
      <c r="H1909" s="21" t="s">
        <v>4224</v>
      </c>
      <c r="I1909" s="74"/>
      <c r="J1909" s="74"/>
    </row>
    <row r="1910" s="58" customFormat="1" ht="14.25" hidden="1" customHeight="1" spans="1:10">
      <c r="A1910" s="15">
        <v>1908</v>
      </c>
      <c r="B1910" s="15" t="s">
        <v>11</v>
      </c>
      <c r="C1910" s="15" t="s">
        <v>3864</v>
      </c>
      <c r="D1910" s="15" t="s">
        <v>3865</v>
      </c>
      <c r="E1910" s="21" t="s">
        <v>4211</v>
      </c>
      <c r="F1910" s="21" t="s">
        <v>4212</v>
      </c>
      <c r="G1910" s="15" t="s">
        <v>4225</v>
      </c>
      <c r="H1910" s="21" t="s">
        <v>4226</v>
      </c>
      <c r="I1910" s="74"/>
      <c r="J1910" s="74"/>
    </row>
    <row r="1911" s="58" customFormat="1" ht="14.25" hidden="1" customHeight="1" spans="1:10">
      <c r="A1911" s="15">
        <v>1909</v>
      </c>
      <c r="B1911" s="15" t="s">
        <v>11</v>
      </c>
      <c r="C1911" s="15" t="s">
        <v>3864</v>
      </c>
      <c r="D1911" s="15" t="s">
        <v>3865</v>
      </c>
      <c r="E1911" s="21" t="s">
        <v>4211</v>
      </c>
      <c r="F1911" s="21" t="s">
        <v>4227</v>
      </c>
      <c r="G1911" s="15" t="s">
        <v>4228</v>
      </c>
      <c r="H1911" s="21" t="s">
        <v>4229</v>
      </c>
      <c r="I1911" s="74"/>
      <c r="J1911" s="74"/>
    </row>
    <row r="1912" s="58" customFormat="1" ht="14.25" hidden="1" customHeight="1" spans="1:10">
      <c r="A1912" s="15">
        <v>1910</v>
      </c>
      <c r="B1912" s="15" t="s">
        <v>11</v>
      </c>
      <c r="C1912" s="15" t="s">
        <v>3864</v>
      </c>
      <c r="D1912" s="15" t="s">
        <v>3865</v>
      </c>
      <c r="E1912" s="21" t="s">
        <v>4211</v>
      </c>
      <c r="F1912" s="21" t="s">
        <v>4227</v>
      </c>
      <c r="G1912" s="15" t="s">
        <v>4230</v>
      </c>
      <c r="H1912" s="21" t="s">
        <v>4231</v>
      </c>
      <c r="I1912" s="74"/>
      <c r="J1912" s="74"/>
    </row>
    <row r="1913" s="58" customFormat="1" ht="14.25" hidden="1" customHeight="1" spans="1:10">
      <c r="A1913" s="15">
        <v>1911</v>
      </c>
      <c r="B1913" s="15" t="s">
        <v>11</v>
      </c>
      <c r="C1913" s="15" t="s">
        <v>3864</v>
      </c>
      <c r="D1913" s="15" t="s">
        <v>3865</v>
      </c>
      <c r="E1913" s="21" t="s">
        <v>4211</v>
      </c>
      <c r="F1913" s="21" t="s">
        <v>4227</v>
      </c>
      <c r="G1913" s="15" t="s">
        <v>4232</v>
      </c>
      <c r="H1913" s="21" t="s">
        <v>4233</v>
      </c>
      <c r="I1913" s="74"/>
      <c r="J1913" s="74"/>
    </row>
    <row r="1914" s="58" customFormat="1" ht="14.25" hidden="1" customHeight="1" spans="1:10">
      <c r="A1914" s="15">
        <v>1912</v>
      </c>
      <c r="B1914" s="15" t="s">
        <v>11</v>
      </c>
      <c r="C1914" s="15" t="s">
        <v>3864</v>
      </c>
      <c r="D1914" s="15" t="s">
        <v>3865</v>
      </c>
      <c r="E1914" s="21" t="s">
        <v>4211</v>
      </c>
      <c r="F1914" s="21" t="s">
        <v>4227</v>
      </c>
      <c r="G1914" s="15" t="s">
        <v>4234</v>
      </c>
      <c r="H1914" s="21" t="s">
        <v>4235</v>
      </c>
      <c r="I1914" s="74"/>
      <c r="J1914" s="74"/>
    </row>
    <row r="1915" s="58" customFormat="1" ht="14.25" hidden="1" customHeight="1" spans="1:10">
      <c r="A1915" s="15">
        <v>1913</v>
      </c>
      <c r="B1915" s="15" t="s">
        <v>11</v>
      </c>
      <c r="C1915" s="15" t="s">
        <v>3864</v>
      </c>
      <c r="D1915" s="15" t="s">
        <v>3865</v>
      </c>
      <c r="E1915" s="21" t="s">
        <v>4211</v>
      </c>
      <c r="F1915" s="21" t="s">
        <v>4227</v>
      </c>
      <c r="G1915" s="15" t="s">
        <v>4236</v>
      </c>
      <c r="H1915" s="21" t="s">
        <v>4237</v>
      </c>
      <c r="I1915" s="74"/>
      <c r="J1915" s="74"/>
    </row>
    <row r="1916" s="58" customFormat="1" ht="14.25" hidden="1" customHeight="1" spans="1:10">
      <c r="A1916" s="15">
        <v>1914</v>
      </c>
      <c r="B1916" s="15" t="s">
        <v>11</v>
      </c>
      <c r="C1916" s="15" t="s">
        <v>3864</v>
      </c>
      <c r="D1916" s="15" t="s">
        <v>3865</v>
      </c>
      <c r="E1916" s="21" t="s">
        <v>4211</v>
      </c>
      <c r="F1916" s="21" t="s">
        <v>4227</v>
      </c>
      <c r="G1916" s="15" t="s">
        <v>4238</v>
      </c>
      <c r="H1916" s="21" t="s">
        <v>4239</v>
      </c>
      <c r="I1916" s="74"/>
      <c r="J1916" s="74"/>
    </row>
    <row r="1917" s="58" customFormat="1" ht="14.25" hidden="1" customHeight="1" spans="1:10">
      <c r="A1917" s="15">
        <v>1915</v>
      </c>
      <c r="B1917" s="15" t="s">
        <v>11</v>
      </c>
      <c r="C1917" s="15" t="s">
        <v>3864</v>
      </c>
      <c r="D1917" s="15" t="s">
        <v>3865</v>
      </c>
      <c r="E1917" s="21" t="s">
        <v>4211</v>
      </c>
      <c r="F1917" s="21" t="s">
        <v>4227</v>
      </c>
      <c r="G1917" s="15" t="s">
        <v>4240</v>
      </c>
      <c r="H1917" s="21" t="s">
        <v>4241</v>
      </c>
      <c r="I1917" s="74"/>
      <c r="J1917" s="74"/>
    </row>
    <row r="1918" s="58" customFormat="1" ht="14.25" hidden="1" customHeight="1" spans="1:10">
      <c r="A1918" s="15">
        <v>1916</v>
      </c>
      <c r="B1918" s="15" t="s">
        <v>11</v>
      </c>
      <c r="C1918" s="15" t="s">
        <v>3864</v>
      </c>
      <c r="D1918" s="15" t="s">
        <v>3865</v>
      </c>
      <c r="E1918" s="21" t="s">
        <v>2988</v>
      </c>
      <c r="F1918" s="21" t="s">
        <v>4242</v>
      </c>
      <c r="G1918" s="15" t="s">
        <v>4243</v>
      </c>
      <c r="H1918" s="21" t="s">
        <v>4244</v>
      </c>
      <c r="I1918" s="74"/>
      <c r="J1918" s="74"/>
    </row>
    <row r="1919" s="58" customFormat="1" ht="14.25" hidden="1" customHeight="1" spans="1:10">
      <c r="A1919" s="15">
        <v>1917</v>
      </c>
      <c r="B1919" s="15" t="s">
        <v>11</v>
      </c>
      <c r="C1919" s="15" t="s">
        <v>3864</v>
      </c>
      <c r="D1919" s="15" t="s">
        <v>3865</v>
      </c>
      <c r="E1919" s="21" t="s">
        <v>2988</v>
      </c>
      <c r="F1919" s="21" t="s">
        <v>4245</v>
      </c>
      <c r="G1919" s="15" t="s">
        <v>4246</v>
      </c>
      <c r="H1919" s="21" t="s">
        <v>4247</v>
      </c>
      <c r="I1919" s="74"/>
      <c r="J1919" s="74"/>
    </row>
    <row r="1920" s="58" customFormat="1" ht="14.25" hidden="1" customHeight="1" spans="1:10">
      <c r="A1920" s="15">
        <v>1918</v>
      </c>
      <c r="B1920" s="15" t="s">
        <v>11</v>
      </c>
      <c r="C1920" s="15" t="s">
        <v>3864</v>
      </c>
      <c r="D1920" s="15" t="s">
        <v>3865</v>
      </c>
      <c r="E1920" s="21" t="s">
        <v>2988</v>
      </c>
      <c r="F1920" s="21" t="s">
        <v>4248</v>
      </c>
      <c r="G1920" s="15" t="s">
        <v>4249</v>
      </c>
      <c r="H1920" s="21" t="s">
        <v>4250</v>
      </c>
      <c r="I1920" s="74"/>
      <c r="J1920" s="74"/>
    </row>
    <row r="1921" s="58" customFormat="1" ht="14.25" hidden="1" customHeight="1" spans="1:10">
      <c r="A1921" s="15">
        <v>1919</v>
      </c>
      <c r="B1921" s="15" t="s">
        <v>11</v>
      </c>
      <c r="C1921" s="15" t="s">
        <v>3864</v>
      </c>
      <c r="D1921" s="15" t="s">
        <v>3865</v>
      </c>
      <c r="E1921" s="21" t="s">
        <v>2988</v>
      </c>
      <c r="F1921" s="21" t="s">
        <v>4251</v>
      </c>
      <c r="G1921" s="15" t="s">
        <v>4252</v>
      </c>
      <c r="H1921" s="21" t="s">
        <v>4253</v>
      </c>
      <c r="I1921" s="74"/>
      <c r="J1921" s="74"/>
    </row>
    <row r="1922" s="58" customFormat="1" ht="14.25" hidden="1" customHeight="1" spans="1:10">
      <c r="A1922" s="15">
        <v>1920</v>
      </c>
      <c r="B1922" s="15" t="s">
        <v>11</v>
      </c>
      <c r="C1922" s="15" t="s">
        <v>3864</v>
      </c>
      <c r="D1922" s="15" t="s">
        <v>3865</v>
      </c>
      <c r="E1922" s="21" t="s">
        <v>2988</v>
      </c>
      <c r="F1922" s="21" t="s">
        <v>4254</v>
      </c>
      <c r="G1922" s="15" t="s">
        <v>4255</v>
      </c>
      <c r="H1922" s="21" t="s">
        <v>4256</v>
      </c>
      <c r="I1922" s="74"/>
      <c r="J1922" s="74"/>
    </row>
    <row r="1923" s="58" customFormat="1" ht="14.25" hidden="1" customHeight="1" spans="1:10">
      <c r="A1923" s="15">
        <v>1921</v>
      </c>
      <c r="B1923" s="15" t="s">
        <v>11</v>
      </c>
      <c r="C1923" s="15" t="s">
        <v>3864</v>
      </c>
      <c r="D1923" s="15" t="s">
        <v>3865</v>
      </c>
      <c r="E1923" s="21" t="s">
        <v>2988</v>
      </c>
      <c r="F1923" s="21" t="s">
        <v>4257</v>
      </c>
      <c r="G1923" s="15" t="s">
        <v>4258</v>
      </c>
      <c r="H1923" s="21" t="s">
        <v>4259</v>
      </c>
      <c r="I1923" s="74"/>
      <c r="J1923" s="74"/>
    </row>
    <row r="1924" s="58" customFormat="1" ht="14.25" hidden="1" customHeight="1" spans="1:10">
      <c r="A1924" s="15">
        <v>1922</v>
      </c>
      <c r="B1924" s="15" t="s">
        <v>11</v>
      </c>
      <c r="C1924" s="15" t="s">
        <v>3864</v>
      </c>
      <c r="D1924" s="15" t="s">
        <v>3865</v>
      </c>
      <c r="E1924" s="21" t="s">
        <v>2988</v>
      </c>
      <c r="F1924" s="21" t="s">
        <v>4260</v>
      </c>
      <c r="G1924" s="15" t="s">
        <v>4261</v>
      </c>
      <c r="H1924" s="21" t="s">
        <v>4262</v>
      </c>
      <c r="I1924" s="74"/>
      <c r="J1924" s="74"/>
    </row>
    <row r="1925" s="58" customFormat="1" ht="14.25" hidden="1" customHeight="1" spans="1:10">
      <c r="A1925" s="15">
        <v>1923</v>
      </c>
      <c r="B1925" s="15" t="s">
        <v>11</v>
      </c>
      <c r="C1925" s="15" t="s">
        <v>3864</v>
      </c>
      <c r="D1925" s="15" t="s">
        <v>3865</v>
      </c>
      <c r="E1925" s="21" t="s">
        <v>2988</v>
      </c>
      <c r="F1925" s="21" t="s">
        <v>4263</v>
      </c>
      <c r="G1925" s="15" t="s">
        <v>4264</v>
      </c>
      <c r="H1925" s="21" t="s">
        <v>4265</v>
      </c>
      <c r="I1925" s="74"/>
      <c r="J1925" s="74"/>
    </row>
    <row r="1926" s="58" customFormat="1" ht="14.25" hidden="1" customHeight="1" spans="1:10">
      <c r="A1926" s="15">
        <v>1924</v>
      </c>
      <c r="B1926" s="15" t="s">
        <v>11</v>
      </c>
      <c r="C1926" s="15" t="s">
        <v>3864</v>
      </c>
      <c r="D1926" s="15" t="s">
        <v>3865</v>
      </c>
      <c r="E1926" s="21" t="s">
        <v>2988</v>
      </c>
      <c r="F1926" s="21" t="s">
        <v>4266</v>
      </c>
      <c r="G1926" s="15" t="s">
        <v>4267</v>
      </c>
      <c r="H1926" s="21" t="s">
        <v>4268</v>
      </c>
      <c r="I1926" s="74"/>
      <c r="J1926" s="74"/>
    </row>
    <row r="1927" s="58" customFormat="1" ht="14.25" hidden="1" customHeight="1" spans="1:10">
      <c r="A1927" s="15">
        <v>1925</v>
      </c>
      <c r="B1927" s="15" t="s">
        <v>11</v>
      </c>
      <c r="C1927" s="15" t="s">
        <v>3864</v>
      </c>
      <c r="D1927" s="15" t="s">
        <v>3865</v>
      </c>
      <c r="E1927" s="21" t="s">
        <v>2988</v>
      </c>
      <c r="F1927" s="21" t="s">
        <v>4269</v>
      </c>
      <c r="G1927" s="15" t="s">
        <v>4270</v>
      </c>
      <c r="H1927" s="21" t="s">
        <v>4271</v>
      </c>
      <c r="I1927" s="74"/>
      <c r="J1927" s="74"/>
    </row>
    <row r="1928" s="58" customFormat="1" ht="14.25" hidden="1" customHeight="1" spans="1:10">
      <c r="A1928" s="15">
        <v>1926</v>
      </c>
      <c r="B1928" s="15" t="s">
        <v>11</v>
      </c>
      <c r="C1928" s="15" t="s">
        <v>3864</v>
      </c>
      <c r="D1928" s="15" t="s">
        <v>3865</v>
      </c>
      <c r="E1928" s="21" t="s">
        <v>2988</v>
      </c>
      <c r="F1928" s="21" t="s">
        <v>4272</v>
      </c>
      <c r="G1928" s="15" t="s">
        <v>4273</v>
      </c>
      <c r="H1928" s="21" t="s">
        <v>4274</v>
      </c>
      <c r="I1928" s="74"/>
      <c r="J1928" s="74"/>
    </row>
    <row r="1929" s="58" customFormat="1" ht="14.25" hidden="1" customHeight="1" spans="1:10">
      <c r="A1929" s="15">
        <v>1927</v>
      </c>
      <c r="B1929" s="15" t="s">
        <v>11</v>
      </c>
      <c r="C1929" s="15" t="s">
        <v>3864</v>
      </c>
      <c r="D1929" s="15" t="s">
        <v>3865</v>
      </c>
      <c r="E1929" s="21" t="s">
        <v>2988</v>
      </c>
      <c r="F1929" s="21" t="s">
        <v>4275</v>
      </c>
      <c r="G1929" s="15" t="s">
        <v>4276</v>
      </c>
      <c r="H1929" s="21" t="s">
        <v>4277</v>
      </c>
      <c r="I1929" s="74"/>
      <c r="J1929" s="74"/>
    </row>
    <row r="1930" s="58" customFormat="1" ht="14.25" hidden="1" customHeight="1" spans="1:10">
      <c r="A1930" s="15">
        <v>1928</v>
      </c>
      <c r="B1930" s="15" t="s">
        <v>11</v>
      </c>
      <c r="C1930" s="15" t="s">
        <v>3864</v>
      </c>
      <c r="D1930" s="15" t="s">
        <v>3865</v>
      </c>
      <c r="E1930" s="21" t="s">
        <v>2988</v>
      </c>
      <c r="F1930" s="21" t="s">
        <v>4278</v>
      </c>
      <c r="G1930" s="15" t="s">
        <v>4279</v>
      </c>
      <c r="H1930" s="21" t="s">
        <v>4280</v>
      </c>
      <c r="I1930" s="74"/>
      <c r="J1930" s="74"/>
    </row>
    <row r="1931" s="58" customFormat="1" ht="14.25" hidden="1" customHeight="1" spans="1:10">
      <c r="A1931" s="15">
        <v>1929</v>
      </c>
      <c r="B1931" s="15" t="s">
        <v>11</v>
      </c>
      <c r="C1931" s="15" t="s">
        <v>3864</v>
      </c>
      <c r="D1931" s="15" t="s">
        <v>3865</v>
      </c>
      <c r="E1931" s="21" t="s">
        <v>2988</v>
      </c>
      <c r="F1931" s="21" t="s">
        <v>4281</v>
      </c>
      <c r="G1931" s="15" t="s">
        <v>4282</v>
      </c>
      <c r="H1931" s="21" t="s">
        <v>4283</v>
      </c>
      <c r="I1931" s="74"/>
      <c r="J1931" s="74"/>
    </row>
    <row r="1932" s="58" customFormat="1" ht="14.25" hidden="1" customHeight="1" spans="1:10">
      <c r="A1932" s="15">
        <v>1930</v>
      </c>
      <c r="B1932" s="15" t="s">
        <v>11</v>
      </c>
      <c r="C1932" s="15" t="s">
        <v>3864</v>
      </c>
      <c r="D1932" s="15" t="s">
        <v>3865</v>
      </c>
      <c r="E1932" s="21" t="s">
        <v>2988</v>
      </c>
      <c r="F1932" s="21" t="s">
        <v>4284</v>
      </c>
      <c r="G1932" s="15" t="s">
        <v>4285</v>
      </c>
      <c r="H1932" s="21" t="s">
        <v>4286</v>
      </c>
      <c r="I1932" s="74"/>
      <c r="J1932" s="74"/>
    </row>
    <row r="1933" s="58" customFormat="1" ht="14.25" hidden="1" customHeight="1" spans="1:10">
      <c r="A1933" s="15">
        <v>1931</v>
      </c>
      <c r="B1933" s="15" t="s">
        <v>11</v>
      </c>
      <c r="C1933" s="15" t="s">
        <v>3864</v>
      </c>
      <c r="D1933" s="15" t="s">
        <v>3865</v>
      </c>
      <c r="E1933" s="21" t="s">
        <v>2988</v>
      </c>
      <c r="F1933" s="21" t="s">
        <v>4287</v>
      </c>
      <c r="G1933" s="15" t="s">
        <v>4288</v>
      </c>
      <c r="H1933" s="21" t="s">
        <v>4289</v>
      </c>
      <c r="I1933" s="74"/>
      <c r="J1933" s="74"/>
    </row>
    <row r="1934" s="58" customFormat="1" ht="14.25" hidden="1" customHeight="1" spans="1:10">
      <c r="A1934" s="15">
        <v>1932</v>
      </c>
      <c r="B1934" s="15" t="s">
        <v>11</v>
      </c>
      <c r="C1934" s="15" t="s">
        <v>3864</v>
      </c>
      <c r="D1934" s="15" t="s">
        <v>3865</v>
      </c>
      <c r="E1934" s="21" t="s">
        <v>2988</v>
      </c>
      <c r="F1934" s="21" t="s">
        <v>4290</v>
      </c>
      <c r="G1934" s="15" t="s">
        <v>4291</v>
      </c>
      <c r="H1934" s="21" t="s">
        <v>4292</v>
      </c>
      <c r="I1934" s="74"/>
      <c r="J1934" s="74"/>
    </row>
    <row r="1935" s="58" customFormat="1" ht="14.25" hidden="1" customHeight="1" spans="1:10">
      <c r="A1935" s="15">
        <v>1933</v>
      </c>
      <c r="B1935" s="15" t="s">
        <v>11</v>
      </c>
      <c r="C1935" s="15" t="s">
        <v>3864</v>
      </c>
      <c r="D1935" s="15" t="s">
        <v>3865</v>
      </c>
      <c r="E1935" s="21" t="s">
        <v>2988</v>
      </c>
      <c r="F1935" s="21" t="s">
        <v>4293</v>
      </c>
      <c r="G1935" s="15" t="s">
        <v>4294</v>
      </c>
      <c r="H1935" s="21" t="s">
        <v>4295</v>
      </c>
      <c r="I1935" s="74"/>
      <c r="J1935" s="74"/>
    </row>
    <row r="1936" s="58" customFormat="1" ht="14.25" hidden="1" customHeight="1" spans="1:10">
      <c r="A1936" s="15">
        <v>1934</v>
      </c>
      <c r="B1936" s="15" t="s">
        <v>11</v>
      </c>
      <c r="C1936" s="15" t="s">
        <v>3864</v>
      </c>
      <c r="D1936" s="15" t="s">
        <v>3865</v>
      </c>
      <c r="E1936" s="21" t="s">
        <v>2988</v>
      </c>
      <c r="F1936" s="21" t="s">
        <v>4296</v>
      </c>
      <c r="G1936" s="15" t="s">
        <v>4297</v>
      </c>
      <c r="H1936" s="21" t="s">
        <v>4298</v>
      </c>
      <c r="I1936" s="74"/>
      <c r="J1936" s="74"/>
    </row>
    <row r="1937" s="58" customFormat="1" ht="14.25" hidden="1" customHeight="1" spans="1:10">
      <c r="A1937" s="15">
        <v>1935</v>
      </c>
      <c r="B1937" s="15" t="s">
        <v>11</v>
      </c>
      <c r="C1937" s="15" t="s">
        <v>3864</v>
      </c>
      <c r="D1937" s="15" t="s">
        <v>3865</v>
      </c>
      <c r="E1937" s="21" t="s">
        <v>2988</v>
      </c>
      <c r="F1937" s="21" t="s">
        <v>4296</v>
      </c>
      <c r="G1937" s="15" t="s">
        <v>4299</v>
      </c>
      <c r="H1937" s="21" t="s">
        <v>4300</v>
      </c>
      <c r="I1937" s="74"/>
      <c r="J1937" s="74"/>
    </row>
    <row r="1938" s="58" customFormat="1" ht="14.25" hidden="1" customHeight="1" spans="1:10">
      <c r="A1938" s="15">
        <v>1936</v>
      </c>
      <c r="B1938" s="15" t="s">
        <v>11</v>
      </c>
      <c r="C1938" s="15" t="s">
        <v>3864</v>
      </c>
      <c r="D1938" s="15" t="s">
        <v>3865</v>
      </c>
      <c r="E1938" s="21" t="s">
        <v>2988</v>
      </c>
      <c r="F1938" s="21" t="s">
        <v>4296</v>
      </c>
      <c r="G1938" s="15" t="s">
        <v>4301</v>
      </c>
      <c r="H1938" s="21" t="s">
        <v>4302</v>
      </c>
      <c r="I1938" s="74"/>
      <c r="J1938" s="74"/>
    </row>
    <row r="1939" s="58" customFormat="1" ht="14.25" hidden="1" customHeight="1" spans="1:10">
      <c r="A1939" s="15">
        <v>1937</v>
      </c>
      <c r="B1939" s="15" t="s">
        <v>11</v>
      </c>
      <c r="C1939" s="15" t="s">
        <v>3864</v>
      </c>
      <c r="D1939" s="15" t="s">
        <v>3865</v>
      </c>
      <c r="E1939" s="21" t="s">
        <v>2988</v>
      </c>
      <c r="F1939" s="21" t="s">
        <v>4296</v>
      </c>
      <c r="G1939" s="15" t="s">
        <v>4303</v>
      </c>
      <c r="H1939" s="21" t="s">
        <v>4304</v>
      </c>
      <c r="I1939" s="74"/>
      <c r="J1939" s="74"/>
    </row>
    <row r="1940" s="58" customFormat="1" ht="14.25" hidden="1" customHeight="1" spans="1:10">
      <c r="A1940" s="15">
        <v>1938</v>
      </c>
      <c r="B1940" s="15" t="s">
        <v>11</v>
      </c>
      <c r="C1940" s="15" t="s">
        <v>3864</v>
      </c>
      <c r="D1940" s="15" t="s">
        <v>3865</v>
      </c>
      <c r="E1940" s="21" t="s">
        <v>2988</v>
      </c>
      <c r="F1940" s="21" t="s">
        <v>4296</v>
      </c>
      <c r="G1940" s="15" t="s">
        <v>4305</v>
      </c>
      <c r="H1940" s="21" t="s">
        <v>4306</v>
      </c>
      <c r="I1940" s="74"/>
      <c r="J1940" s="74"/>
    </row>
    <row r="1941" s="58" customFormat="1" ht="14.25" hidden="1" customHeight="1" spans="1:10">
      <c r="A1941" s="15">
        <v>1939</v>
      </c>
      <c r="B1941" s="15" t="s">
        <v>11</v>
      </c>
      <c r="C1941" s="15" t="s">
        <v>3864</v>
      </c>
      <c r="D1941" s="15" t="s">
        <v>3865</v>
      </c>
      <c r="E1941" s="21" t="s">
        <v>2988</v>
      </c>
      <c r="F1941" s="21" t="s">
        <v>4296</v>
      </c>
      <c r="G1941" s="15" t="s">
        <v>4307</v>
      </c>
      <c r="H1941" s="21" t="s">
        <v>4308</v>
      </c>
      <c r="I1941" s="74"/>
      <c r="J1941" s="74"/>
    </row>
    <row r="1942" s="58" customFormat="1" ht="14.25" hidden="1" customHeight="1" spans="1:10">
      <c r="A1942" s="15">
        <v>1940</v>
      </c>
      <c r="B1942" s="15" t="s">
        <v>11</v>
      </c>
      <c r="C1942" s="15" t="s">
        <v>3864</v>
      </c>
      <c r="D1942" s="15" t="s">
        <v>3865</v>
      </c>
      <c r="E1942" s="21" t="s">
        <v>2988</v>
      </c>
      <c r="F1942" s="21" t="s">
        <v>4296</v>
      </c>
      <c r="G1942" s="15" t="s">
        <v>4309</v>
      </c>
      <c r="H1942" s="21" t="s">
        <v>4310</v>
      </c>
      <c r="I1942" s="74"/>
      <c r="J1942" s="74"/>
    </row>
    <row r="1943" s="58" customFormat="1" ht="14.25" hidden="1" customHeight="1" spans="1:10">
      <c r="A1943" s="15">
        <v>1941</v>
      </c>
      <c r="B1943" s="15" t="s">
        <v>11</v>
      </c>
      <c r="C1943" s="15" t="s">
        <v>3864</v>
      </c>
      <c r="D1943" s="15" t="s">
        <v>3865</v>
      </c>
      <c r="E1943" s="21" t="s">
        <v>2988</v>
      </c>
      <c r="F1943" s="21" t="s">
        <v>4296</v>
      </c>
      <c r="G1943" s="15" t="s">
        <v>4311</v>
      </c>
      <c r="H1943" s="21" t="s">
        <v>4312</v>
      </c>
      <c r="I1943" s="74"/>
      <c r="J1943" s="74"/>
    </row>
    <row r="1944" s="58" customFormat="1" ht="14.25" hidden="1" customHeight="1" spans="1:10">
      <c r="A1944" s="15">
        <v>1942</v>
      </c>
      <c r="B1944" s="15" t="s">
        <v>11</v>
      </c>
      <c r="C1944" s="15" t="s">
        <v>3864</v>
      </c>
      <c r="D1944" s="15" t="s">
        <v>3865</v>
      </c>
      <c r="E1944" s="21" t="s">
        <v>2988</v>
      </c>
      <c r="F1944" s="21" t="s">
        <v>4296</v>
      </c>
      <c r="G1944" s="15" t="s">
        <v>4313</v>
      </c>
      <c r="H1944" s="21" t="s">
        <v>4314</v>
      </c>
      <c r="I1944" s="74"/>
      <c r="J1944" s="74"/>
    </row>
    <row r="1945" s="58" customFormat="1" ht="14.25" hidden="1" customHeight="1" spans="1:10">
      <c r="A1945" s="15">
        <v>1943</v>
      </c>
      <c r="B1945" s="15" t="s">
        <v>11</v>
      </c>
      <c r="C1945" s="15" t="s">
        <v>3864</v>
      </c>
      <c r="D1945" s="15" t="s">
        <v>3865</v>
      </c>
      <c r="E1945" s="21" t="s">
        <v>2988</v>
      </c>
      <c r="F1945" s="21" t="s">
        <v>4296</v>
      </c>
      <c r="G1945" s="15" t="s">
        <v>4315</v>
      </c>
      <c r="H1945" s="21" t="s">
        <v>4316</v>
      </c>
      <c r="I1945" s="74"/>
      <c r="J1945" s="74"/>
    </row>
    <row r="1946" s="58" customFormat="1" ht="14.25" hidden="1" customHeight="1" spans="1:10">
      <c r="A1946" s="15">
        <v>1944</v>
      </c>
      <c r="B1946" s="15" t="s">
        <v>11</v>
      </c>
      <c r="C1946" s="15" t="s">
        <v>3864</v>
      </c>
      <c r="D1946" s="15" t="s">
        <v>3865</v>
      </c>
      <c r="E1946" s="21" t="s">
        <v>2988</v>
      </c>
      <c r="F1946" s="21" t="s">
        <v>4317</v>
      </c>
      <c r="G1946" s="15" t="s">
        <v>4318</v>
      </c>
      <c r="H1946" s="21" t="s">
        <v>4319</v>
      </c>
      <c r="I1946" s="74"/>
      <c r="J1946" s="74"/>
    </row>
    <row r="1947" s="58" customFormat="1" ht="14.25" hidden="1" customHeight="1" spans="1:10">
      <c r="A1947" s="15">
        <v>1945</v>
      </c>
      <c r="B1947" s="15" t="s">
        <v>11</v>
      </c>
      <c r="C1947" s="15" t="s">
        <v>3864</v>
      </c>
      <c r="D1947" s="15" t="s">
        <v>3865</v>
      </c>
      <c r="E1947" s="21" t="s">
        <v>2988</v>
      </c>
      <c r="F1947" s="21" t="s">
        <v>4320</v>
      </c>
      <c r="G1947" s="15" t="s">
        <v>4321</v>
      </c>
      <c r="H1947" s="21" t="s">
        <v>4322</v>
      </c>
      <c r="I1947" s="74"/>
      <c r="J1947" s="74"/>
    </row>
    <row r="1948" s="58" customFormat="1" ht="14.25" hidden="1" customHeight="1" spans="1:10">
      <c r="A1948" s="15">
        <v>1946</v>
      </c>
      <c r="B1948" s="15" t="s">
        <v>11</v>
      </c>
      <c r="C1948" s="15" t="s">
        <v>3864</v>
      </c>
      <c r="D1948" s="15" t="s">
        <v>3865</v>
      </c>
      <c r="E1948" s="21" t="s">
        <v>2988</v>
      </c>
      <c r="F1948" s="21" t="s">
        <v>4323</v>
      </c>
      <c r="G1948" s="15" t="s">
        <v>4324</v>
      </c>
      <c r="H1948" s="21" t="s">
        <v>4325</v>
      </c>
      <c r="I1948" s="74"/>
      <c r="J1948" s="74"/>
    </row>
    <row r="1949" s="58" customFormat="1" ht="14.25" hidden="1" customHeight="1" spans="1:10">
      <c r="A1949" s="15">
        <v>1947</v>
      </c>
      <c r="B1949" s="15" t="s">
        <v>11</v>
      </c>
      <c r="C1949" s="15" t="s">
        <v>3864</v>
      </c>
      <c r="D1949" s="15" t="s">
        <v>3865</v>
      </c>
      <c r="E1949" s="21" t="s">
        <v>2988</v>
      </c>
      <c r="F1949" s="21" t="s">
        <v>4326</v>
      </c>
      <c r="G1949" s="15" t="s">
        <v>4327</v>
      </c>
      <c r="H1949" s="21" t="s">
        <v>4328</v>
      </c>
      <c r="I1949" s="74"/>
      <c r="J1949" s="74"/>
    </row>
    <row r="1950" s="58" customFormat="1" ht="14.25" hidden="1" customHeight="1" spans="1:10">
      <c r="A1950" s="15">
        <v>1948</v>
      </c>
      <c r="B1950" s="15" t="s">
        <v>11</v>
      </c>
      <c r="C1950" s="15" t="s">
        <v>3864</v>
      </c>
      <c r="D1950" s="15" t="s">
        <v>3865</v>
      </c>
      <c r="E1950" s="21" t="s">
        <v>2988</v>
      </c>
      <c r="F1950" s="21" t="s">
        <v>4329</v>
      </c>
      <c r="G1950" s="15" t="s">
        <v>4330</v>
      </c>
      <c r="H1950" s="21" t="s">
        <v>4331</v>
      </c>
      <c r="I1950" s="74"/>
      <c r="J1950" s="74"/>
    </row>
    <row r="1951" s="58" customFormat="1" ht="14.25" hidden="1" customHeight="1" spans="1:10">
      <c r="A1951" s="15">
        <v>1949</v>
      </c>
      <c r="B1951" s="15" t="s">
        <v>11</v>
      </c>
      <c r="C1951" s="15" t="s">
        <v>3864</v>
      </c>
      <c r="D1951" s="15" t="s">
        <v>3865</v>
      </c>
      <c r="E1951" s="21" t="s">
        <v>2988</v>
      </c>
      <c r="F1951" s="21" t="s">
        <v>4332</v>
      </c>
      <c r="G1951" s="15" t="s">
        <v>4333</v>
      </c>
      <c r="H1951" s="21" t="s">
        <v>4334</v>
      </c>
      <c r="I1951" s="74"/>
      <c r="J1951" s="74"/>
    </row>
    <row r="1952" s="58" customFormat="1" ht="14.25" hidden="1" customHeight="1" spans="1:10">
      <c r="A1952" s="15">
        <v>1950</v>
      </c>
      <c r="B1952" s="15" t="s">
        <v>11</v>
      </c>
      <c r="C1952" s="15" t="s">
        <v>3864</v>
      </c>
      <c r="D1952" s="15" t="s">
        <v>3865</v>
      </c>
      <c r="E1952" s="21" t="s">
        <v>2988</v>
      </c>
      <c r="F1952" s="21" t="s">
        <v>4335</v>
      </c>
      <c r="G1952" s="15" t="s">
        <v>4336</v>
      </c>
      <c r="H1952" s="21" t="s">
        <v>4337</v>
      </c>
      <c r="I1952" s="74"/>
      <c r="J1952" s="74"/>
    </row>
    <row r="1953" s="58" customFormat="1" ht="14.25" hidden="1" customHeight="1" spans="1:10">
      <c r="A1953" s="15">
        <v>1951</v>
      </c>
      <c r="B1953" s="15" t="s">
        <v>11</v>
      </c>
      <c r="C1953" s="15" t="s">
        <v>3864</v>
      </c>
      <c r="D1953" s="15" t="s">
        <v>3865</v>
      </c>
      <c r="E1953" s="21" t="s">
        <v>2988</v>
      </c>
      <c r="F1953" s="21" t="s">
        <v>4338</v>
      </c>
      <c r="G1953" s="15" t="s">
        <v>4339</v>
      </c>
      <c r="H1953" s="21" t="s">
        <v>4340</v>
      </c>
      <c r="I1953" s="74"/>
      <c r="J1953" s="74"/>
    </row>
    <row r="1954" s="58" customFormat="1" ht="14.25" hidden="1" customHeight="1" spans="1:10">
      <c r="A1954" s="15">
        <v>1952</v>
      </c>
      <c r="B1954" s="15" t="s">
        <v>11</v>
      </c>
      <c r="C1954" s="15" t="s">
        <v>3864</v>
      </c>
      <c r="D1954" s="15" t="s">
        <v>3865</v>
      </c>
      <c r="E1954" s="21" t="s">
        <v>2988</v>
      </c>
      <c r="F1954" s="21" t="s">
        <v>4341</v>
      </c>
      <c r="G1954" s="15" t="s">
        <v>4342</v>
      </c>
      <c r="H1954" s="21" t="s">
        <v>4343</v>
      </c>
      <c r="I1954" s="74"/>
      <c r="J1954" s="74"/>
    </row>
    <row r="1955" s="58" customFormat="1" ht="14.25" hidden="1" customHeight="1" spans="1:10">
      <c r="A1955" s="15">
        <v>1953</v>
      </c>
      <c r="B1955" s="15" t="s">
        <v>11</v>
      </c>
      <c r="C1955" s="15" t="s">
        <v>3864</v>
      </c>
      <c r="D1955" s="15" t="s">
        <v>3865</v>
      </c>
      <c r="E1955" s="21" t="s">
        <v>2988</v>
      </c>
      <c r="F1955" s="21" t="s">
        <v>4344</v>
      </c>
      <c r="G1955" s="15" t="s">
        <v>4345</v>
      </c>
      <c r="H1955" s="21" t="s">
        <v>4346</v>
      </c>
      <c r="I1955" s="74"/>
      <c r="J1955" s="74"/>
    </row>
    <row r="1956" s="58" customFormat="1" ht="14.25" hidden="1" customHeight="1" spans="1:10">
      <c r="A1956" s="15">
        <v>1954</v>
      </c>
      <c r="B1956" s="15" t="s">
        <v>11</v>
      </c>
      <c r="C1956" s="15" t="s">
        <v>3864</v>
      </c>
      <c r="D1956" s="15" t="s">
        <v>3865</v>
      </c>
      <c r="E1956" s="21" t="s">
        <v>2988</v>
      </c>
      <c r="F1956" s="21" t="s">
        <v>4347</v>
      </c>
      <c r="G1956" s="15" t="s">
        <v>4348</v>
      </c>
      <c r="H1956" s="21" t="s">
        <v>4349</v>
      </c>
      <c r="I1956" s="74"/>
      <c r="J1956" s="74"/>
    </row>
    <row r="1957" s="58" customFormat="1" ht="14.25" hidden="1" customHeight="1" spans="1:10">
      <c r="A1957" s="15">
        <v>1955</v>
      </c>
      <c r="B1957" s="15" t="s">
        <v>11</v>
      </c>
      <c r="C1957" s="15" t="s">
        <v>3864</v>
      </c>
      <c r="D1957" s="15" t="s">
        <v>3865</v>
      </c>
      <c r="E1957" s="21" t="s">
        <v>2988</v>
      </c>
      <c r="F1957" s="21" t="s">
        <v>4350</v>
      </c>
      <c r="G1957" s="15" t="s">
        <v>4351</v>
      </c>
      <c r="H1957" s="21" t="s">
        <v>4352</v>
      </c>
      <c r="I1957" s="74"/>
      <c r="J1957" s="74"/>
    </row>
    <row r="1958" s="58" customFormat="1" ht="14.25" hidden="1" customHeight="1" spans="1:10">
      <c r="A1958" s="15">
        <v>1956</v>
      </c>
      <c r="B1958" s="15" t="s">
        <v>11</v>
      </c>
      <c r="C1958" s="15" t="s">
        <v>3864</v>
      </c>
      <c r="D1958" s="15" t="s">
        <v>3865</v>
      </c>
      <c r="E1958" s="21" t="s">
        <v>2988</v>
      </c>
      <c r="F1958" s="21" t="s">
        <v>4350</v>
      </c>
      <c r="G1958" s="15" t="s">
        <v>4353</v>
      </c>
      <c r="H1958" s="21" t="s">
        <v>4354</v>
      </c>
      <c r="I1958" s="74"/>
      <c r="J1958" s="74"/>
    </row>
    <row r="1959" s="58" customFormat="1" ht="14.25" hidden="1" customHeight="1" spans="1:10">
      <c r="A1959" s="15">
        <v>1957</v>
      </c>
      <c r="B1959" s="15" t="s">
        <v>11</v>
      </c>
      <c r="C1959" s="15" t="s">
        <v>3864</v>
      </c>
      <c r="D1959" s="15" t="s">
        <v>3865</v>
      </c>
      <c r="E1959" s="21" t="s">
        <v>2988</v>
      </c>
      <c r="F1959" s="21" t="s">
        <v>4355</v>
      </c>
      <c r="G1959" s="15" t="s">
        <v>4356</v>
      </c>
      <c r="H1959" s="21" t="s">
        <v>4357</v>
      </c>
      <c r="I1959" s="74"/>
      <c r="J1959" s="74"/>
    </row>
    <row r="1960" s="58" customFormat="1" ht="14.25" hidden="1" customHeight="1" spans="1:10">
      <c r="A1960" s="15">
        <v>1958</v>
      </c>
      <c r="B1960" s="15" t="s">
        <v>11</v>
      </c>
      <c r="C1960" s="15" t="s">
        <v>3864</v>
      </c>
      <c r="D1960" s="15" t="s">
        <v>3865</v>
      </c>
      <c r="E1960" s="21" t="s">
        <v>2988</v>
      </c>
      <c r="F1960" s="21" t="s">
        <v>4358</v>
      </c>
      <c r="G1960" s="15" t="s">
        <v>4359</v>
      </c>
      <c r="H1960" s="21" t="s">
        <v>4360</v>
      </c>
      <c r="I1960" s="74"/>
      <c r="J1960" s="74"/>
    </row>
    <row r="1961" s="58" customFormat="1" ht="14.25" hidden="1" customHeight="1" spans="1:10">
      <c r="A1961" s="15">
        <v>1959</v>
      </c>
      <c r="B1961" s="15" t="s">
        <v>11</v>
      </c>
      <c r="C1961" s="15" t="s">
        <v>3864</v>
      </c>
      <c r="D1961" s="15" t="s">
        <v>3865</v>
      </c>
      <c r="E1961" s="21" t="s">
        <v>2988</v>
      </c>
      <c r="F1961" s="21" t="s">
        <v>4361</v>
      </c>
      <c r="G1961" s="15" t="s">
        <v>4362</v>
      </c>
      <c r="H1961" s="21" t="s">
        <v>4363</v>
      </c>
      <c r="I1961" s="74"/>
      <c r="J1961" s="74"/>
    </row>
    <row r="1962" s="58" customFormat="1" ht="14.25" hidden="1" customHeight="1" spans="1:10">
      <c r="A1962" s="15">
        <v>1960</v>
      </c>
      <c r="B1962" s="15" t="s">
        <v>11</v>
      </c>
      <c r="C1962" s="15" t="s">
        <v>3864</v>
      </c>
      <c r="D1962" s="15" t="s">
        <v>3865</v>
      </c>
      <c r="E1962" s="21" t="s">
        <v>2988</v>
      </c>
      <c r="F1962" s="21" t="s">
        <v>4364</v>
      </c>
      <c r="G1962" s="15" t="s">
        <v>4365</v>
      </c>
      <c r="H1962" s="21" t="s">
        <v>4366</v>
      </c>
      <c r="I1962" s="74"/>
      <c r="J1962" s="74"/>
    </row>
    <row r="1963" s="58" customFormat="1" ht="14.25" hidden="1" customHeight="1" spans="1:10">
      <c r="A1963" s="15">
        <v>1961</v>
      </c>
      <c r="B1963" s="15" t="s">
        <v>11</v>
      </c>
      <c r="C1963" s="15" t="s">
        <v>3864</v>
      </c>
      <c r="D1963" s="15" t="s">
        <v>3865</v>
      </c>
      <c r="E1963" s="21" t="s">
        <v>2988</v>
      </c>
      <c r="F1963" s="21" t="s">
        <v>4367</v>
      </c>
      <c r="G1963" s="15" t="s">
        <v>4368</v>
      </c>
      <c r="H1963" s="21" t="s">
        <v>4369</v>
      </c>
      <c r="I1963" s="74"/>
      <c r="J1963" s="74"/>
    </row>
    <row r="1964" s="58" customFormat="1" ht="14.25" hidden="1" customHeight="1" spans="1:10">
      <c r="A1964" s="15">
        <v>1962</v>
      </c>
      <c r="B1964" s="15" t="s">
        <v>11</v>
      </c>
      <c r="C1964" s="15" t="s">
        <v>3864</v>
      </c>
      <c r="D1964" s="15" t="s">
        <v>3865</v>
      </c>
      <c r="E1964" s="21" t="s">
        <v>2988</v>
      </c>
      <c r="F1964" s="21" t="s">
        <v>4370</v>
      </c>
      <c r="G1964" s="15" t="s">
        <v>4371</v>
      </c>
      <c r="H1964" s="21" t="s">
        <v>4372</v>
      </c>
      <c r="I1964" s="74"/>
      <c r="J1964" s="74"/>
    </row>
    <row r="1965" s="58" customFormat="1" ht="14.25" hidden="1" customHeight="1" spans="1:10">
      <c r="A1965" s="15">
        <v>1963</v>
      </c>
      <c r="B1965" s="15" t="s">
        <v>11</v>
      </c>
      <c r="C1965" s="15" t="s">
        <v>3864</v>
      </c>
      <c r="D1965" s="15" t="s">
        <v>3865</v>
      </c>
      <c r="E1965" s="21" t="s">
        <v>2988</v>
      </c>
      <c r="F1965" s="21" t="s">
        <v>4373</v>
      </c>
      <c r="G1965" s="15" t="s">
        <v>4374</v>
      </c>
      <c r="H1965" s="21" t="s">
        <v>4375</v>
      </c>
      <c r="I1965" s="74"/>
      <c r="J1965" s="74"/>
    </row>
    <row r="1966" s="58" customFormat="1" ht="14.25" hidden="1" customHeight="1" spans="1:10">
      <c r="A1966" s="15">
        <v>1964</v>
      </c>
      <c r="B1966" s="15" t="s">
        <v>11</v>
      </c>
      <c r="C1966" s="15" t="s">
        <v>3864</v>
      </c>
      <c r="D1966" s="15" t="s">
        <v>3865</v>
      </c>
      <c r="E1966" s="21" t="s">
        <v>2988</v>
      </c>
      <c r="F1966" s="21" t="s">
        <v>4373</v>
      </c>
      <c r="G1966" s="15" t="s">
        <v>4376</v>
      </c>
      <c r="H1966" s="21" t="s">
        <v>4377</v>
      </c>
      <c r="I1966" s="74"/>
      <c r="J1966" s="74"/>
    </row>
    <row r="1967" s="58" customFormat="1" ht="14.25" hidden="1" customHeight="1" spans="1:10">
      <c r="A1967" s="15">
        <v>1965</v>
      </c>
      <c r="B1967" s="15" t="s">
        <v>11</v>
      </c>
      <c r="C1967" s="15" t="s">
        <v>3864</v>
      </c>
      <c r="D1967" s="15" t="s">
        <v>3865</v>
      </c>
      <c r="E1967" s="21" t="s">
        <v>2988</v>
      </c>
      <c r="F1967" s="21" t="s">
        <v>4378</v>
      </c>
      <c r="G1967" s="15" t="s">
        <v>4379</v>
      </c>
      <c r="H1967" s="21" t="s">
        <v>4380</v>
      </c>
      <c r="I1967" s="74"/>
      <c r="J1967" s="74"/>
    </row>
    <row r="1968" s="58" customFormat="1" ht="14.25" hidden="1" customHeight="1" spans="1:10">
      <c r="A1968" s="15">
        <v>1966</v>
      </c>
      <c r="B1968" s="15" t="s">
        <v>11</v>
      </c>
      <c r="C1968" s="15" t="s">
        <v>3864</v>
      </c>
      <c r="D1968" s="15" t="s">
        <v>3865</v>
      </c>
      <c r="E1968" s="21" t="s">
        <v>2988</v>
      </c>
      <c r="F1968" s="21" t="s">
        <v>4381</v>
      </c>
      <c r="G1968" s="15" t="s">
        <v>4382</v>
      </c>
      <c r="H1968" s="21" t="s">
        <v>4383</v>
      </c>
      <c r="I1968" s="74"/>
      <c r="J1968" s="74"/>
    </row>
    <row r="1969" s="58" customFormat="1" ht="14.25" hidden="1" customHeight="1" spans="1:10">
      <c r="A1969" s="15">
        <v>1967</v>
      </c>
      <c r="B1969" s="15" t="s">
        <v>11</v>
      </c>
      <c r="C1969" s="15" t="s">
        <v>3864</v>
      </c>
      <c r="D1969" s="15" t="s">
        <v>3865</v>
      </c>
      <c r="E1969" s="21" t="s">
        <v>2988</v>
      </c>
      <c r="F1969" s="21" t="s">
        <v>4384</v>
      </c>
      <c r="G1969" s="15" t="s">
        <v>4385</v>
      </c>
      <c r="H1969" s="21" t="s">
        <v>4386</v>
      </c>
      <c r="I1969" s="74"/>
      <c r="J1969" s="74"/>
    </row>
    <row r="1970" s="58" customFormat="1" ht="14.25" hidden="1" customHeight="1" spans="1:10">
      <c r="A1970" s="15">
        <v>1968</v>
      </c>
      <c r="B1970" s="15" t="s">
        <v>11</v>
      </c>
      <c r="C1970" s="15" t="s">
        <v>3864</v>
      </c>
      <c r="D1970" s="15" t="s">
        <v>3865</v>
      </c>
      <c r="E1970" s="21" t="s">
        <v>2988</v>
      </c>
      <c r="F1970" s="21" t="s">
        <v>4387</v>
      </c>
      <c r="G1970" s="15" t="s">
        <v>4388</v>
      </c>
      <c r="H1970" s="21" t="s">
        <v>4389</v>
      </c>
      <c r="I1970" s="74"/>
      <c r="J1970" s="74"/>
    </row>
    <row r="1971" s="58" customFormat="1" ht="14.25" hidden="1" customHeight="1" spans="1:10">
      <c r="A1971" s="15">
        <v>1969</v>
      </c>
      <c r="B1971" s="15" t="s">
        <v>11</v>
      </c>
      <c r="C1971" s="15" t="s">
        <v>3864</v>
      </c>
      <c r="D1971" s="15" t="s">
        <v>3865</v>
      </c>
      <c r="E1971" s="21" t="s">
        <v>2988</v>
      </c>
      <c r="F1971" s="21" t="s">
        <v>4390</v>
      </c>
      <c r="G1971" s="15" t="s">
        <v>4391</v>
      </c>
      <c r="H1971" s="21" t="s">
        <v>4392</v>
      </c>
      <c r="I1971" s="74"/>
      <c r="J1971" s="74"/>
    </row>
    <row r="1972" s="58" customFormat="1" ht="14.25" hidden="1" customHeight="1" spans="1:10">
      <c r="A1972" s="15">
        <v>1970</v>
      </c>
      <c r="B1972" s="15" t="s">
        <v>11</v>
      </c>
      <c r="C1972" s="15" t="s">
        <v>3864</v>
      </c>
      <c r="D1972" s="15" t="s">
        <v>3865</v>
      </c>
      <c r="E1972" s="21" t="s">
        <v>2988</v>
      </c>
      <c r="F1972" s="21" t="s">
        <v>4393</v>
      </c>
      <c r="G1972" s="15" t="s">
        <v>4394</v>
      </c>
      <c r="H1972" s="21" t="s">
        <v>4395</v>
      </c>
      <c r="I1972" s="74"/>
      <c r="J1972" s="74"/>
    </row>
    <row r="1973" s="58" customFormat="1" ht="14.25" hidden="1" customHeight="1" spans="1:10">
      <c r="A1973" s="15">
        <v>1971</v>
      </c>
      <c r="B1973" s="15" t="s">
        <v>11</v>
      </c>
      <c r="C1973" s="15" t="s">
        <v>3864</v>
      </c>
      <c r="D1973" s="15" t="s">
        <v>3865</v>
      </c>
      <c r="E1973" s="21" t="s">
        <v>2988</v>
      </c>
      <c r="F1973" s="21" t="s">
        <v>4396</v>
      </c>
      <c r="G1973" s="15" t="s">
        <v>4397</v>
      </c>
      <c r="H1973" s="21" t="s">
        <v>4398</v>
      </c>
      <c r="I1973" s="74"/>
      <c r="J1973" s="74"/>
    </row>
    <row r="1974" s="58" customFormat="1" ht="14.25" hidden="1" customHeight="1" spans="1:10">
      <c r="A1974" s="15">
        <v>1972</v>
      </c>
      <c r="B1974" s="15" t="s">
        <v>11</v>
      </c>
      <c r="C1974" s="15" t="s">
        <v>3864</v>
      </c>
      <c r="D1974" s="15" t="s">
        <v>3865</v>
      </c>
      <c r="E1974" s="21" t="s">
        <v>2988</v>
      </c>
      <c r="F1974" s="21" t="s">
        <v>4399</v>
      </c>
      <c r="G1974" s="15" t="s">
        <v>4400</v>
      </c>
      <c r="H1974" s="21" t="s">
        <v>4401</v>
      </c>
      <c r="I1974" s="74"/>
      <c r="J1974" s="74"/>
    </row>
    <row r="1975" s="58" customFormat="1" ht="14.25" hidden="1" customHeight="1" spans="1:10">
      <c r="A1975" s="15">
        <v>1973</v>
      </c>
      <c r="B1975" s="15" t="s">
        <v>11</v>
      </c>
      <c r="C1975" s="15" t="s">
        <v>3864</v>
      </c>
      <c r="D1975" s="15" t="s">
        <v>3865</v>
      </c>
      <c r="E1975" s="21" t="s">
        <v>2988</v>
      </c>
      <c r="F1975" s="21" t="s">
        <v>4402</v>
      </c>
      <c r="G1975" s="15" t="s">
        <v>4403</v>
      </c>
      <c r="H1975" s="21" t="s">
        <v>4404</v>
      </c>
      <c r="I1975" s="74"/>
      <c r="J1975" s="74"/>
    </row>
    <row r="1976" s="58" customFormat="1" ht="14.25" hidden="1" customHeight="1" spans="1:10">
      <c r="A1976" s="15">
        <v>1974</v>
      </c>
      <c r="B1976" s="15" t="s">
        <v>11</v>
      </c>
      <c r="C1976" s="15" t="s">
        <v>3864</v>
      </c>
      <c r="D1976" s="15" t="s">
        <v>3865</v>
      </c>
      <c r="E1976" s="21" t="s">
        <v>2988</v>
      </c>
      <c r="F1976" s="21" t="s">
        <v>4405</v>
      </c>
      <c r="G1976" s="15" t="s">
        <v>4406</v>
      </c>
      <c r="H1976" s="21" t="s">
        <v>4407</v>
      </c>
      <c r="I1976" s="74"/>
      <c r="J1976" s="74"/>
    </row>
    <row r="1977" s="58" customFormat="1" ht="14.25" hidden="1" customHeight="1" spans="1:10">
      <c r="A1977" s="15">
        <v>1975</v>
      </c>
      <c r="B1977" s="15" t="s">
        <v>11</v>
      </c>
      <c r="C1977" s="15" t="s">
        <v>3864</v>
      </c>
      <c r="D1977" s="15" t="s">
        <v>3865</v>
      </c>
      <c r="E1977" s="21" t="s">
        <v>2988</v>
      </c>
      <c r="F1977" s="21" t="s">
        <v>4408</v>
      </c>
      <c r="G1977" s="15" t="s">
        <v>4409</v>
      </c>
      <c r="H1977" s="21" t="s">
        <v>4410</v>
      </c>
      <c r="I1977" s="74"/>
      <c r="J1977" s="74"/>
    </row>
    <row r="1978" s="58" customFormat="1" ht="14.25" hidden="1" customHeight="1" spans="1:10">
      <c r="A1978" s="15">
        <v>1976</v>
      </c>
      <c r="B1978" s="15" t="s">
        <v>11</v>
      </c>
      <c r="C1978" s="15" t="s">
        <v>3864</v>
      </c>
      <c r="D1978" s="15" t="s">
        <v>3865</v>
      </c>
      <c r="E1978" s="21" t="s">
        <v>2988</v>
      </c>
      <c r="F1978" s="21" t="s">
        <v>4411</v>
      </c>
      <c r="G1978" s="15" t="s">
        <v>4412</v>
      </c>
      <c r="H1978" s="21" t="s">
        <v>4413</v>
      </c>
      <c r="I1978" s="74"/>
      <c r="J1978" s="74"/>
    </row>
    <row r="1979" s="58" customFormat="1" ht="14.25" hidden="1" customHeight="1" spans="1:10">
      <c r="A1979" s="15">
        <v>1977</v>
      </c>
      <c r="B1979" s="15" t="s">
        <v>11</v>
      </c>
      <c r="C1979" s="15" t="s">
        <v>3864</v>
      </c>
      <c r="D1979" s="15" t="s">
        <v>3865</v>
      </c>
      <c r="E1979" s="21" t="s">
        <v>2988</v>
      </c>
      <c r="F1979" s="21" t="s">
        <v>4411</v>
      </c>
      <c r="G1979" s="15" t="s">
        <v>4414</v>
      </c>
      <c r="H1979" s="21" t="s">
        <v>4415</v>
      </c>
      <c r="I1979" s="74"/>
      <c r="J1979" s="74"/>
    </row>
    <row r="1980" s="58" customFormat="1" ht="14.25" hidden="1" customHeight="1" spans="1:10">
      <c r="A1980" s="15">
        <v>1978</v>
      </c>
      <c r="B1980" s="15" t="s">
        <v>11</v>
      </c>
      <c r="C1980" s="15" t="s">
        <v>3864</v>
      </c>
      <c r="D1980" s="15" t="s">
        <v>3865</v>
      </c>
      <c r="E1980" s="21" t="s">
        <v>2988</v>
      </c>
      <c r="F1980" s="21" t="s">
        <v>4411</v>
      </c>
      <c r="G1980" s="15" t="s">
        <v>4416</v>
      </c>
      <c r="H1980" s="21" t="s">
        <v>4417</v>
      </c>
      <c r="I1980" s="74"/>
      <c r="J1980" s="74"/>
    </row>
    <row r="1981" s="58" customFormat="1" ht="14.25" hidden="1" customHeight="1" spans="1:10">
      <c r="A1981" s="15">
        <v>1979</v>
      </c>
      <c r="B1981" s="15" t="s">
        <v>11</v>
      </c>
      <c r="C1981" s="15" t="s">
        <v>3864</v>
      </c>
      <c r="D1981" s="15" t="s">
        <v>3865</v>
      </c>
      <c r="E1981" s="21" t="s">
        <v>2988</v>
      </c>
      <c r="F1981" s="21" t="s">
        <v>4411</v>
      </c>
      <c r="G1981" s="15" t="s">
        <v>4418</v>
      </c>
      <c r="H1981" s="21" t="s">
        <v>4419</v>
      </c>
      <c r="I1981" s="74"/>
      <c r="J1981" s="74"/>
    </row>
    <row r="1982" s="58" customFormat="1" ht="14.25" hidden="1" customHeight="1" spans="1:10">
      <c r="A1982" s="15">
        <v>1980</v>
      </c>
      <c r="B1982" s="15" t="s">
        <v>11</v>
      </c>
      <c r="C1982" s="15" t="s">
        <v>3864</v>
      </c>
      <c r="D1982" s="15" t="s">
        <v>3865</v>
      </c>
      <c r="E1982" s="21" t="s">
        <v>2988</v>
      </c>
      <c r="F1982" s="21" t="s">
        <v>4411</v>
      </c>
      <c r="G1982" s="15" t="s">
        <v>4420</v>
      </c>
      <c r="H1982" s="21" t="s">
        <v>4421</v>
      </c>
      <c r="I1982" s="74"/>
      <c r="J1982" s="74"/>
    </row>
    <row r="1983" s="58" customFormat="1" ht="14.25" hidden="1" customHeight="1" spans="1:10">
      <c r="A1983" s="15">
        <v>1981</v>
      </c>
      <c r="B1983" s="15" t="s">
        <v>11</v>
      </c>
      <c r="C1983" s="15" t="s">
        <v>3864</v>
      </c>
      <c r="D1983" s="15" t="s">
        <v>3865</v>
      </c>
      <c r="E1983" s="21" t="s">
        <v>2988</v>
      </c>
      <c r="F1983" s="21" t="s">
        <v>4411</v>
      </c>
      <c r="G1983" s="15" t="s">
        <v>4422</v>
      </c>
      <c r="H1983" s="21" t="s">
        <v>4423</v>
      </c>
      <c r="I1983" s="74"/>
      <c r="J1983" s="74"/>
    </row>
    <row r="1984" s="58" customFormat="1" ht="14.25" hidden="1" customHeight="1" spans="1:10">
      <c r="A1984" s="15">
        <v>1982</v>
      </c>
      <c r="B1984" s="15" t="s">
        <v>11</v>
      </c>
      <c r="C1984" s="15" t="s">
        <v>3864</v>
      </c>
      <c r="D1984" s="15" t="s">
        <v>3865</v>
      </c>
      <c r="E1984" s="21" t="s">
        <v>2988</v>
      </c>
      <c r="F1984" s="21" t="s">
        <v>4411</v>
      </c>
      <c r="G1984" s="15" t="s">
        <v>4424</v>
      </c>
      <c r="H1984" s="21" t="s">
        <v>4425</v>
      </c>
      <c r="I1984" s="74"/>
      <c r="J1984" s="74"/>
    </row>
    <row r="1985" s="58" customFormat="1" ht="14.25" hidden="1" customHeight="1" spans="1:10">
      <c r="A1985" s="15">
        <v>1983</v>
      </c>
      <c r="B1985" s="15" t="s">
        <v>11</v>
      </c>
      <c r="C1985" s="15" t="s">
        <v>3864</v>
      </c>
      <c r="D1985" s="15" t="s">
        <v>3865</v>
      </c>
      <c r="E1985" s="21" t="s">
        <v>2988</v>
      </c>
      <c r="F1985" s="21" t="s">
        <v>4411</v>
      </c>
      <c r="G1985" s="15" t="s">
        <v>4426</v>
      </c>
      <c r="H1985" s="21" t="s">
        <v>4427</v>
      </c>
      <c r="I1985" s="74"/>
      <c r="J1985" s="74"/>
    </row>
    <row r="1986" s="58" customFormat="1" ht="14.25" hidden="1" customHeight="1" spans="1:10">
      <c r="A1986" s="15">
        <v>1984</v>
      </c>
      <c r="B1986" s="15" t="s">
        <v>11</v>
      </c>
      <c r="C1986" s="15" t="s">
        <v>3864</v>
      </c>
      <c r="D1986" s="15" t="s">
        <v>3865</v>
      </c>
      <c r="E1986" s="21" t="s">
        <v>2988</v>
      </c>
      <c r="F1986" s="21" t="s">
        <v>4411</v>
      </c>
      <c r="G1986" s="15" t="s">
        <v>4428</v>
      </c>
      <c r="H1986" s="21" t="s">
        <v>4429</v>
      </c>
      <c r="I1986" s="74"/>
      <c r="J1986" s="74"/>
    </row>
    <row r="1987" s="58" customFormat="1" ht="14.25" hidden="1" customHeight="1" spans="1:10">
      <c r="A1987" s="15">
        <v>1985</v>
      </c>
      <c r="B1987" s="15" t="s">
        <v>11</v>
      </c>
      <c r="C1987" s="15" t="s">
        <v>3864</v>
      </c>
      <c r="D1987" s="15" t="s">
        <v>3865</v>
      </c>
      <c r="E1987" s="21" t="s">
        <v>2988</v>
      </c>
      <c r="F1987" s="21" t="s">
        <v>4430</v>
      </c>
      <c r="G1987" s="15" t="s">
        <v>4431</v>
      </c>
      <c r="H1987" s="21" t="s">
        <v>4432</v>
      </c>
      <c r="I1987" s="74"/>
      <c r="J1987" s="74"/>
    </row>
    <row r="1988" s="58" customFormat="1" ht="14.25" hidden="1" customHeight="1" spans="1:10">
      <c r="A1988" s="15">
        <v>1986</v>
      </c>
      <c r="B1988" s="15" t="s">
        <v>11</v>
      </c>
      <c r="C1988" s="15" t="s">
        <v>3864</v>
      </c>
      <c r="D1988" s="15" t="s">
        <v>3865</v>
      </c>
      <c r="E1988" s="21" t="s">
        <v>2988</v>
      </c>
      <c r="F1988" s="21" t="s">
        <v>4433</v>
      </c>
      <c r="G1988" s="15" t="s">
        <v>4434</v>
      </c>
      <c r="H1988" s="21" t="s">
        <v>4435</v>
      </c>
      <c r="I1988" s="74"/>
      <c r="J1988" s="74"/>
    </row>
    <row r="1989" s="58" customFormat="1" ht="14.25" hidden="1" customHeight="1" spans="1:10">
      <c r="A1989" s="15">
        <v>1987</v>
      </c>
      <c r="B1989" s="15" t="s">
        <v>11</v>
      </c>
      <c r="C1989" s="15" t="s">
        <v>3864</v>
      </c>
      <c r="D1989" s="15" t="s">
        <v>3865</v>
      </c>
      <c r="E1989" s="21" t="s">
        <v>2988</v>
      </c>
      <c r="F1989" s="21" t="s">
        <v>4436</v>
      </c>
      <c r="G1989" s="15" t="s">
        <v>4437</v>
      </c>
      <c r="H1989" s="21" t="s">
        <v>4438</v>
      </c>
      <c r="I1989" s="74"/>
      <c r="J1989" s="74"/>
    </row>
    <row r="1990" s="58" customFormat="1" ht="14.25" hidden="1" customHeight="1" spans="1:10">
      <c r="A1990" s="15">
        <v>1988</v>
      </c>
      <c r="B1990" s="15" t="s">
        <v>11</v>
      </c>
      <c r="C1990" s="15" t="s">
        <v>3864</v>
      </c>
      <c r="D1990" s="15" t="s">
        <v>3865</v>
      </c>
      <c r="E1990" s="21" t="s">
        <v>2988</v>
      </c>
      <c r="F1990" s="21" t="s">
        <v>4439</v>
      </c>
      <c r="G1990" s="15" t="s">
        <v>4440</v>
      </c>
      <c r="H1990" s="21" t="s">
        <v>4441</v>
      </c>
      <c r="I1990" s="74"/>
      <c r="J1990" s="74"/>
    </row>
    <row r="1991" s="58" customFormat="1" ht="14.25" hidden="1" customHeight="1" spans="1:10">
      <c r="A1991" s="15">
        <v>1989</v>
      </c>
      <c r="B1991" s="15" t="s">
        <v>11</v>
      </c>
      <c r="C1991" s="15" t="s">
        <v>3864</v>
      </c>
      <c r="D1991" s="15" t="s">
        <v>3865</v>
      </c>
      <c r="E1991" s="21" t="s">
        <v>2988</v>
      </c>
      <c r="F1991" s="21" t="s">
        <v>4442</v>
      </c>
      <c r="G1991" s="15" t="s">
        <v>4443</v>
      </c>
      <c r="H1991" s="21" t="s">
        <v>4444</v>
      </c>
      <c r="I1991" s="74"/>
      <c r="J1991" s="74"/>
    </row>
    <row r="1992" s="58" customFormat="1" ht="14.25" hidden="1" customHeight="1" spans="1:10">
      <c r="A1992" s="15">
        <v>1990</v>
      </c>
      <c r="B1992" s="15" t="s">
        <v>11</v>
      </c>
      <c r="C1992" s="15" t="s">
        <v>3864</v>
      </c>
      <c r="D1992" s="15" t="s">
        <v>3865</v>
      </c>
      <c r="E1992" s="21" t="s">
        <v>2988</v>
      </c>
      <c r="F1992" s="21" t="s">
        <v>4445</v>
      </c>
      <c r="G1992" s="15" t="s">
        <v>4446</v>
      </c>
      <c r="H1992" s="21" t="s">
        <v>4447</v>
      </c>
      <c r="I1992" s="74"/>
      <c r="J1992" s="74"/>
    </row>
    <row r="1993" s="58" customFormat="1" ht="14.25" hidden="1" customHeight="1" spans="1:10">
      <c r="A1993" s="15">
        <v>1991</v>
      </c>
      <c r="B1993" s="15" t="s">
        <v>11</v>
      </c>
      <c r="C1993" s="15" t="s">
        <v>3864</v>
      </c>
      <c r="D1993" s="15" t="s">
        <v>3865</v>
      </c>
      <c r="E1993" s="21" t="s">
        <v>2988</v>
      </c>
      <c r="F1993" s="21" t="s">
        <v>4448</v>
      </c>
      <c r="G1993" s="15" t="s">
        <v>4449</v>
      </c>
      <c r="H1993" s="21" t="s">
        <v>4450</v>
      </c>
      <c r="I1993" s="74"/>
      <c r="J1993" s="74"/>
    </row>
    <row r="1994" s="58" customFormat="1" ht="14.25" hidden="1" customHeight="1" spans="1:10">
      <c r="A1994" s="15">
        <v>1992</v>
      </c>
      <c r="B1994" s="15" t="s">
        <v>11</v>
      </c>
      <c r="C1994" s="15" t="s">
        <v>3864</v>
      </c>
      <c r="D1994" s="15" t="s">
        <v>3865</v>
      </c>
      <c r="E1994" s="21" t="s">
        <v>2988</v>
      </c>
      <c r="F1994" s="21" t="s">
        <v>4451</v>
      </c>
      <c r="G1994" s="15" t="s">
        <v>4452</v>
      </c>
      <c r="H1994" s="21" t="s">
        <v>4453</v>
      </c>
      <c r="I1994" s="74"/>
      <c r="J1994" s="74"/>
    </row>
    <row r="1995" s="58" customFormat="1" ht="14.25" hidden="1" customHeight="1" spans="1:10">
      <c r="A1995" s="15">
        <v>1993</v>
      </c>
      <c r="B1995" s="15" t="s">
        <v>11</v>
      </c>
      <c r="C1995" s="15" t="s">
        <v>3864</v>
      </c>
      <c r="D1995" s="15" t="s">
        <v>3865</v>
      </c>
      <c r="E1995" s="21" t="s">
        <v>2988</v>
      </c>
      <c r="F1995" s="21" t="s">
        <v>4454</v>
      </c>
      <c r="G1995" s="15" t="s">
        <v>4455</v>
      </c>
      <c r="H1995" s="21" t="s">
        <v>4456</v>
      </c>
      <c r="I1995" s="74"/>
      <c r="J1995" s="74"/>
    </row>
    <row r="1996" s="58" customFormat="1" ht="14.25" hidden="1" customHeight="1" spans="1:10">
      <c r="A1996" s="15">
        <v>1994</v>
      </c>
      <c r="B1996" s="15" t="s">
        <v>11</v>
      </c>
      <c r="C1996" s="15" t="s">
        <v>3864</v>
      </c>
      <c r="D1996" s="15" t="s">
        <v>3865</v>
      </c>
      <c r="E1996" s="21" t="s">
        <v>2988</v>
      </c>
      <c r="F1996" s="21" t="s">
        <v>4457</v>
      </c>
      <c r="G1996" s="15" t="s">
        <v>4458</v>
      </c>
      <c r="H1996" s="21" t="s">
        <v>4459</v>
      </c>
      <c r="I1996" s="74"/>
      <c r="J1996" s="74"/>
    </row>
    <row r="1997" s="58" customFormat="1" ht="14.25" hidden="1" customHeight="1" spans="1:10">
      <c r="A1997" s="15">
        <v>1995</v>
      </c>
      <c r="B1997" s="15" t="s">
        <v>11</v>
      </c>
      <c r="C1997" s="15" t="s">
        <v>3864</v>
      </c>
      <c r="D1997" s="15" t="s">
        <v>3865</v>
      </c>
      <c r="E1997" s="21" t="s">
        <v>2988</v>
      </c>
      <c r="F1997" s="21" t="s">
        <v>4460</v>
      </c>
      <c r="G1997" s="15" t="s">
        <v>4461</v>
      </c>
      <c r="H1997" s="21" t="s">
        <v>4462</v>
      </c>
      <c r="I1997" s="74"/>
      <c r="J1997" s="74"/>
    </row>
    <row r="1998" s="58" customFormat="1" ht="14.25" hidden="1" customHeight="1" spans="1:10">
      <c r="A1998" s="15">
        <v>1996</v>
      </c>
      <c r="B1998" s="15" t="s">
        <v>11</v>
      </c>
      <c r="C1998" s="15" t="s">
        <v>3864</v>
      </c>
      <c r="D1998" s="15" t="s">
        <v>3865</v>
      </c>
      <c r="E1998" s="21" t="s">
        <v>2988</v>
      </c>
      <c r="F1998" s="21" t="s">
        <v>4463</v>
      </c>
      <c r="G1998" s="15" t="s">
        <v>4464</v>
      </c>
      <c r="H1998" s="21" t="s">
        <v>4465</v>
      </c>
      <c r="I1998" s="74"/>
      <c r="J1998" s="74"/>
    </row>
    <row r="1999" s="58" customFormat="1" ht="14.25" hidden="1" customHeight="1" spans="1:10">
      <c r="A1999" s="15">
        <v>1997</v>
      </c>
      <c r="B1999" s="15" t="s">
        <v>11</v>
      </c>
      <c r="C1999" s="15" t="s">
        <v>3864</v>
      </c>
      <c r="D1999" s="15" t="s">
        <v>3865</v>
      </c>
      <c r="E1999" s="21" t="s">
        <v>2988</v>
      </c>
      <c r="F1999" s="21" t="s">
        <v>4466</v>
      </c>
      <c r="G1999" s="15" t="s">
        <v>4467</v>
      </c>
      <c r="H1999" s="21" t="s">
        <v>4468</v>
      </c>
      <c r="I1999" s="74"/>
      <c r="J1999" s="74"/>
    </row>
    <row r="2000" s="59" customFormat="1" ht="14.25" hidden="1" customHeight="1" spans="1:10">
      <c r="A2000" s="15">
        <v>1998</v>
      </c>
      <c r="B2000" s="77" t="s">
        <v>11</v>
      </c>
      <c r="C2000" s="77" t="s">
        <v>4469</v>
      </c>
      <c r="D2000" s="77" t="s">
        <v>4470</v>
      </c>
      <c r="E2000" s="78" t="s">
        <v>4471</v>
      </c>
      <c r="F2000" s="78" t="s">
        <v>4472</v>
      </c>
      <c r="G2000" s="77" t="s">
        <v>4473</v>
      </c>
      <c r="H2000" s="77" t="s">
        <v>4474</v>
      </c>
      <c r="I2000" s="77"/>
      <c r="J2000" s="77"/>
    </row>
    <row r="2001" s="59" customFormat="1" ht="14.25" hidden="1" customHeight="1" spans="1:10">
      <c r="A2001" s="15">
        <v>1999</v>
      </c>
      <c r="B2001" s="77" t="s">
        <v>11</v>
      </c>
      <c r="C2001" s="77" t="s">
        <v>4469</v>
      </c>
      <c r="D2001" s="77" t="s">
        <v>4475</v>
      </c>
      <c r="E2001" s="78" t="s">
        <v>4476</v>
      </c>
      <c r="F2001" s="78" t="s">
        <v>4477</v>
      </c>
      <c r="G2001" s="77" t="s">
        <v>4478</v>
      </c>
      <c r="H2001" s="77" t="s">
        <v>4479</v>
      </c>
      <c r="I2001" s="78"/>
      <c r="J2001" s="79"/>
    </row>
    <row r="2002" s="59" customFormat="1" ht="14.25" hidden="1" customHeight="1" spans="1:10">
      <c r="A2002" s="15">
        <v>2000</v>
      </c>
      <c r="B2002" s="77" t="s">
        <v>11</v>
      </c>
      <c r="C2002" s="77" t="s">
        <v>4469</v>
      </c>
      <c r="D2002" s="77" t="s">
        <v>4475</v>
      </c>
      <c r="E2002" s="78" t="s">
        <v>4476</v>
      </c>
      <c r="F2002" s="78" t="s">
        <v>4480</v>
      </c>
      <c r="G2002" s="77" t="s">
        <v>4481</v>
      </c>
      <c r="H2002" s="77" t="s">
        <v>4482</v>
      </c>
      <c r="I2002" s="77"/>
      <c r="J2002" s="79"/>
    </row>
    <row r="2003" s="59" customFormat="1" ht="14.25" hidden="1" customHeight="1" spans="1:10">
      <c r="A2003" s="15">
        <v>2001</v>
      </c>
      <c r="B2003" s="77" t="s">
        <v>11</v>
      </c>
      <c r="C2003" s="77" t="s">
        <v>4469</v>
      </c>
      <c r="D2003" s="77" t="s">
        <v>4483</v>
      </c>
      <c r="E2003" s="78" t="s">
        <v>4484</v>
      </c>
      <c r="F2003" s="78" t="s">
        <v>4485</v>
      </c>
      <c r="G2003" s="77" t="s">
        <v>4486</v>
      </c>
      <c r="H2003" s="77" t="s">
        <v>4487</v>
      </c>
      <c r="I2003" s="78"/>
      <c r="J2003" s="78"/>
    </row>
    <row r="2004" s="59" customFormat="1" ht="14.25" hidden="1" customHeight="1" spans="1:10">
      <c r="A2004" s="15">
        <v>2002</v>
      </c>
      <c r="B2004" s="77" t="s">
        <v>11</v>
      </c>
      <c r="C2004" s="77" t="s">
        <v>4469</v>
      </c>
      <c r="D2004" s="77" t="s">
        <v>4483</v>
      </c>
      <c r="E2004" s="78" t="s">
        <v>4484</v>
      </c>
      <c r="F2004" s="78" t="s">
        <v>4485</v>
      </c>
      <c r="G2004" s="77" t="s">
        <v>4488</v>
      </c>
      <c r="H2004" s="77" t="s">
        <v>4489</v>
      </c>
      <c r="I2004" s="78"/>
      <c r="J2004" s="78"/>
    </row>
    <row r="2005" s="59" customFormat="1" ht="14.25" hidden="1" customHeight="1" spans="1:10">
      <c r="A2005" s="15">
        <v>2003</v>
      </c>
      <c r="B2005" s="77" t="s">
        <v>11</v>
      </c>
      <c r="C2005" s="77" t="s">
        <v>4469</v>
      </c>
      <c r="D2005" s="77" t="s">
        <v>4483</v>
      </c>
      <c r="E2005" s="78" t="s">
        <v>4484</v>
      </c>
      <c r="F2005" s="78" t="s">
        <v>4485</v>
      </c>
      <c r="G2005" s="77" t="s">
        <v>4490</v>
      </c>
      <c r="H2005" s="77" t="s">
        <v>4491</v>
      </c>
      <c r="I2005" s="78"/>
      <c r="J2005" s="78"/>
    </row>
    <row r="2006" s="59" customFormat="1" ht="14.25" hidden="1" customHeight="1" spans="1:10">
      <c r="A2006" s="15">
        <v>2004</v>
      </c>
      <c r="B2006" s="77" t="s">
        <v>11</v>
      </c>
      <c r="C2006" s="77" t="s">
        <v>4469</v>
      </c>
      <c r="D2006" s="77" t="s">
        <v>4483</v>
      </c>
      <c r="E2006" s="78" t="s">
        <v>4484</v>
      </c>
      <c r="F2006" s="78" t="s">
        <v>4485</v>
      </c>
      <c r="G2006" s="77" t="s">
        <v>4492</v>
      </c>
      <c r="H2006" s="77" t="s">
        <v>4493</v>
      </c>
      <c r="I2006" s="78"/>
      <c r="J2006" s="78"/>
    </row>
    <row r="2007" s="59" customFormat="1" ht="14.25" hidden="1" customHeight="1" spans="1:10">
      <c r="A2007" s="15">
        <v>2005</v>
      </c>
      <c r="B2007" s="77" t="s">
        <v>11</v>
      </c>
      <c r="C2007" s="77" t="s">
        <v>4469</v>
      </c>
      <c r="D2007" s="77" t="s">
        <v>4494</v>
      </c>
      <c r="E2007" s="78" t="s">
        <v>4495</v>
      </c>
      <c r="F2007" s="78" t="s">
        <v>4496</v>
      </c>
      <c r="G2007" s="77" t="s">
        <v>4497</v>
      </c>
      <c r="H2007" s="77" t="s">
        <v>4498</v>
      </c>
      <c r="I2007" s="78"/>
      <c r="J2007" s="79"/>
    </row>
    <row r="2008" s="59" customFormat="1" ht="14.25" hidden="1" customHeight="1" spans="1:10">
      <c r="A2008" s="15">
        <v>2006</v>
      </c>
      <c r="B2008" s="77" t="s">
        <v>11</v>
      </c>
      <c r="C2008" s="77" t="s">
        <v>4469</v>
      </c>
      <c r="D2008" s="77" t="s">
        <v>4494</v>
      </c>
      <c r="E2008" s="78" t="s">
        <v>4495</v>
      </c>
      <c r="F2008" s="78" t="s">
        <v>4496</v>
      </c>
      <c r="G2008" s="77" t="s">
        <v>4499</v>
      </c>
      <c r="H2008" s="77" t="s">
        <v>4500</v>
      </c>
      <c r="I2008" s="78"/>
      <c r="J2008" s="79"/>
    </row>
    <row r="2009" s="59" customFormat="1" ht="14.25" hidden="1" customHeight="1" spans="1:10">
      <c r="A2009" s="15">
        <v>2007</v>
      </c>
      <c r="B2009" s="77" t="s">
        <v>11</v>
      </c>
      <c r="C2009" s="77" t="s">
        <v>4469</v>
      </c>
      <c r="D2009" s="77" t="s">
        <v>4501</v>
      </c>
      <c r="E2009" s="78" t="s">
        <v>2490</v>
      </c>
      <c r="F2009" s="78" t="s">
        <v>4502</v>
      </c>
      <c r="G2009" s="77" t="s">
        <v>4503</v>
      </c>
      <c r="H2009" s="77" t="s">
        <v>4504</v>
      </c>
      <c r="I2009" s="77"/>
      <c r="J2009" s="77"/>
    </row>
    <row r="2010" s="59" customFormat="1" ht="14.25" hidden="1" customHeight="1" spans="1:10">
      <c r="A2010" s="15">
        <v>2008</v>
      </c>
      <c r="B2010" s="77" t="s">
        <v>11</v>
      </c>
      <c r="C2010" s="77" t="s">
        <v>4469</v>
      </c>
      <c r="D2010" s="77" t="s">
        <v>4501</v>
      </c>
      <c r="E2010" s="78" t="s">
        <v>2490</v>
      </c>
      <c r="F2010" s="78" t="s">
        <v>4502</v>
      </c>
      <c r="G2010" s="77" t="s">
        <v>4505</v>
      </c>
      <c r="H2010" s="77" t="s">
        <v>4506</v>
      </c>
      <c r="I2010" s="77"/>
      <c r="J2010" s="77"/>
    </row>
    <row r="2011" s="59" customFormat="1" ht="14.25" hidden="1" customHeight="1" spans="1:10">
      <c r="A2011" s="15">
        <v>2009</v>
      </c>
      <c r="B2011" s="77" t="s">
        <v>11</v>
      </c>
      <c r="C2011" s="77" t="s">
        <v>4469</v>
      </c>
      <c r="D2011" s="77" t="s">
        <v>4501</v>
      </c>
      <c r="E2011" s="78" t="s">
        <v>2490</v>
      </c>
      <c r="F2011" s="78" t="s">
        <v>4502</v>
      </c>
      <c r="G2011" s="77" t="s">
        <v>4507</v>
      </c>
      <c r="H2011" s="77" t="s">
        <v>4508</v>
      </c>
      <c r="I2011" s="77"/>
      <c r="J2011" s="77"/>
    </row>
    <row r="2012" s="59" customFormat="1" ht="14.25" hidden="1" customHeight="1" spans="1:10">
      <c r="A2012" s="15">
        <v>2010</v>
      </c>
      <c r="B2012" s="77" t="s">
        <v>11</v>
      </c>
      <c r="C2012" s="77" t="s">
        <v>4469</v>
      </c>
      <c r="D2012" s="77" t="s">
        <v>4501</v>
      </c>
      <c r="E2012" s="78" t="s">
        <v>2490</v>
      </c>
      <c r="F2012" s="78" t="s">
        <v>4502</v>
      </c>
      <c r="G2012" s="77" t="s">
        <v>4509</v>
      </c>
      <c r="H2012" s="77" t="s">
        <v>4510</v>
      </c>
      <c r="I2012" s="77"/>
      <c r="J2012" s="77"/>
    </row>
    <row r="2013" s="59" customFormat="1" ht="14.25" hidden="1" customHeight="1" spans="1:10">
      <c r="A2013" s="15">
        <v>2011</v>
      </c>
      <c r="B2013" s="77" t="s">
        <v>11</v>
      </c>
      <c r="C2013" s="77" t="s">
        <v>4469</v>
      </c>
      <c r="D2013" s="77" t="s">
        <v>4501</v>
      </c>
      <c r="E2013" s="78" t="s">
        <v>2490</v>
      </c>
      <c r="F2013" s="78" t="s">
        <v>4502</v>
      </c>
      <c r="G2013" s="77" t="s">
        <v>4511</v>
      </c>
      <c r="H2013" s="77" t="s">
        <v>4512</v>
      </c>
      <c r="I2013" s="77"/>
      <c r="J2013" s="77"/>
    </row>
    <row r="2014" s="59" customFormat="1" ht="14.25" hidden="1" customHeight="1" spans="1:10">
      <c r="A2014" s="15">
        <v>2012</v>
      </c>
      <c r="B2014" s="77" t="s">
        <v>11</v>
      </c>
      <c r="C2014" s="77" t="s">
        <v>4469</v>
      </c>
      <c r="D2014" s="77" t="s">
        <v>4501</v>
      </c>
      <c r="E2014" s="78" t="s">
        <v>2490</v>
      </c>
      <c r="F2014" s="78" t="s">
        <v>4513</v>
      </c>
      <c r="G2014" s="77" t="s">
        <v>4514</v>
      </c>
      <c r="H2014" s="77" t="s">
        <v>4515</v>
      </c>
      <c r="I2014" s="77"/>
      <c r="J2014" s="77"/>
    </row>
    <row r="2015" s="59" customFormat="1" ht="14.25" hidden="1" customHeight="1" spans="1:10">
      <c r="A2015" s="15">
        <v>2013</v>
      </c>
      <c r="B2015" s="77" t="s">
        <v>11</v>
      </c>
      <c r="C2015" s="77" t="s">
        <v>4469</v>
      </c>
      <c r="D2015" s="77" t="s">
        <v>4501</v>
      </c>
      <c r="E2015" s="78" t="s">
        <v>2490</v>
      </c>
      <c r="F2015" s="78" t="s">
        <v>4513</v>
      </c>
      <c r="G2015" s="77" t="s">
        <v>4516</v>
      </c>
      <c r="H2015" s="77" t="s">
        <v>4517</v>
      </c>
      <c r="I2015" s="77"/>
      <c r="J2015" s="77"/>
    </row>
    <row r="2016" s="59" customFormat="1" ht="14.25" hidden="1" customHeight="1" spans="1:10">
      <c r="A2016" s="15">
        <v>2014</v>
      </c>
      <c r="B2016" s="77" t="s">
        <v>11</v>
      </c>
      <c r="C2016" s="77" t="s">
        <v>4469</v>
      </c>
      <c r="D2016" s="77" t="s">
        <v>4494</v>
      </c>
      <c r="E2016" s="78" t="s">
        <v>4495</v>
      </c>
      <c r="F2016" s="78" t="s">
        <v>4496</v>
      </c>
      <c r="G2016" s="77" t="s">
        <v>4518</v>
      </c>
      <c r="H2016" s="77" t="s">
        <v>4519</v>
      </c>
      <c r="I2016" s="78"/>
      <c r="J2016" s="79"/>
    </row>
    <row r="2017" s="59" customFormat="1" ht="14.25" hidden="1" customHeight="1" spans="1:10">
      <c r="A2017" s="15">
        <v>2015</v>
      </c>
      <c r="B2017" s="77" t="s">
        <v>11</v>
      </c>
      <c r="C2017" s="77" t="s">
        <v>4469</v>
      </c>
      <c r="D2017" s="77" t="s">
        <v>4520</v>
      </c>
      <c r="E2017" s="78" t="s">
        <v>4521</v>
      </c>
      <c r="F2017" s="78" t="s">
        <v>4522</v>
      </c>
      <c r="G2017" s="77" t="s">
        <v>4523</v>
      </c>
      <c r="H2017" s="77" t="s">
        <v>4524</v>
      </c>
      <c r="I2017" s="80"/>
      <c r="J2017" s="80"/>
    </row>
    <row r="2018" s="59" customFormat="1" ht="14.25" hidden="1" customHeight="1" spans="1:10">
      <c r="A2018" s="15">
        <v>2016</v>
      </c>
      <c r="B2018" s="77" t="s">
        <v>11</v>
      </c>
      <c r="C2018" s="77" t="s">
        <v>4469</v>
      </c>
      <c r="D2018" s="77" t="s">
        <v>4525</v>
      </c>
      <c r="E2018" s="78" t="s">
        <v>4526</v>
      </c>
      <c r="F2018" s="78" t="s">
        <v>4527</v>
      </c>
      <c r="G2018" s="77" t="s">
        <v>4528</v>
      </c>
      <c r="H2018" s="77" t="s">
        <v>4529</v>
      </c>
      <c r="I2018" s="77"/>
      <c r="J2018" s="77"/>
    </row>
    <row r="2019" s="59" customFormat="1" ht="14.25" hidden="1" customHeight="1" spans="1:10">
      <c r="A2019" s="15">
        <v>2017</v>
      </c>
      <c r="B2019" s="77" t="s">
        <v>11</v>
      </c>
      <c r="C2019" s="77" t="s">
        <v>4469</v>
      </c>
      <c r="D2019" s="77" t="s">
        <v>4525</v>
      </c>
      <c r="E2019" s="78" t="s">
        <v>4526</v>
      </c>
      <c r="F2019" s="78" t="s">
        <v>4527</v>
      </c>
      <c r="G2019" s="77" t="s">
        <v>4530</v>
      </c>
      <c r="H2019" s="77" t="s">
        <v>4531</v>
      </c>
      <c r="I2019" s="77"/>
      <c r="J2019" s="77"/>
    </row>
    <row r="2020" s="59" customFormat="1" ht="14.25" hidden="1" customHeight="1" spans="1:10">
      <c r="A2020" s="15">
        <v>2018</v>
      </c>
      <c r="B2020" s="77" t="s">
        <v>11</v>
      </c>
      <c r="C2020" s="77" t="s">
        <v>4469</v>
      </c>
      <c r="D2020" s="77" t="s">
        <v>4470</v>
      </c>
      <c r="E2020" s="78" t="s">
        <v>4532</v>
      </c>
      <c r="F2020" s="78" t="s">
        <v>4533</v>
      </c>
      <c r="G2020" s="77" t="s">
        <v>4534</v>
      </c>
      <c r="H2020" s="77" t="s">
        <v>4535</v>
      </c>
      <c r="I2020" s="77"/>
      <c r="J2020" s="77"/>
    </row>
    <row r="2021" s="59" customFormat="1" ht="14.25" hidden="1" customHeight="1" spans="1:10">
      <c r="A2021" s="15">
        <v>2019</v>
      </c>
      <c r="B2021" s="77" t="s">
        <v>11</v>
      </c>
      <c r="C2021" s="77" t="s">
        <v>4469</v>
      </c>
      <c r="D2021" s="77" t="s">
        <v>4470</v>
      </c>
      <c r="E2021" s="78" t="s">
        <v>4532</v>
      </c>
      <c r="F2021" s="78" t="s">
        <v>4533</v>
      </c>
      <c r="G2021" s="77" t="s">
        <v>4536</v>
      </c>
      <c r="H2021" s="77" t="s">
        <v>4537</v>
      </c>
      <c r="I2021" s="77"/>
      <c r="J2021" s="77"/>
    </row>
    <row r="2022" s="59" customFormat="1" ht="14.25" hidden="1" customHeight="1" spans="1:10">
      <c r="A2022" s="15">
        <v>2020</v>
      </c>
      <c r="B2022" s="77" t="s">
        <v>11</v>
      </c>
      <c r="C2022" s="77" t="s">
        <v>4469</v>
      </c>
      <c r="D2022" s="77" t="s">
        <v>4525</v>
      </c>
      <c r="E2022" s="78" t="s">
        <v>4526</v>
      </c>
      <c r="F2022" s="78" t="s">
        <v>4527</v>
      </c>
      <c r="G2022" s="77" t="s">
        <v>4538</v>
      </c>
      <c r="H2022" s="77" t="s">
        <v>4539</v>
      </c>
      <c r="I2022" s="77"/>
      <c r="J2022" s="77"/>
    </row>
    <row r="2023" s="59" customFormat="1" ht="14.25" hidden="1" customHeight="1" spans="1:10">
      <c r="A2023" s="15">
        <v>2021</v>
      </c>
      <c r="B2023" s="77" t="s">
        <v>11</v>
      </c>
      <c r="C2023" s="77" t="s">
        <v>4469</v>
      </c>
      <c r="D2023" s="77" t="s">
        <v>4540</v>
      </c>
      <c r="E2023" s="78" t="s">
        <v>4541</v>
      </c>
      <c r="F2023" s="78" t="s">
        <v>4542</v>
      </c>
      <c r="G2023" s="77" t="s">
        <v>4543</v>
      </c>
      <c r="H2023" s="77" t="s">
        <v>4544</v>
      </c>
      <c r="I2023" s="78"/>
      <c r="J2023" s="78"/>
    </row>
    <row r="2024" s="59" customFormat="1" ht="14.25" hidden="1" customHeight="1" spans="1:10">
      <c r="A2024" s="15">
        <v>2022</v>
      </c>
      <c r="B2024" s="77" t="s">
        <v>11</v>
      </c>
      <c r="C2024" s="77" t="s">
        <v>4469</v>
      </c>
      <c r="D2024" s="77" t="s">
        <v>4520</v>
      </c>
      <c r="E2024" s="78" t="s">
        <v>4521</v>
      </c>
      <c r="F2024" s="78" t="s">
        <v>4522</v>
      </c>
      <c r="G2024" s="77" t="s">
        <v>4545</v>
      </c>
      <c r="H2024" s="77" t="s">
        <v>4546</v>
      </c>
      <c r="I2024" s="78"/>
      <c r="J2024" s="78"/>
    </row>
    <row r="2025" s="59" customFormat="1" ht="14.25" hidden="1" customHeight="1" spans="1:10">
      <c r="A2025" s="15">
        <v>2023</v>
      </c>
      <c r="B2025" s="77" t="s">
        <v>11</v>
      </c>
      <c r="C2025" s="77" t="s">
        <v>4469</v>
      </c>
      <c r="D2025" s="77" t="s">
        <v>4470</v>
      </c>
      <c r="E2025" s="78" t="s">
        <v>4532</v>
      </c>
      <c r="F2025" s="78" t="s">
        <v>384</v>
      </c>
      <c r="G2025" s="77" t="s">
        <v>4547</v>
      </c>
      <c r="H2025" s="77" t="s">
        <v>4548</v>
      </c>
      <c r="I2025" s="77"/>
      <c r="J2025" s="77"/>
    </row>
    <row r="2026" s="59" customFormat="1" ht="14.25" hidden="1" customHeight="1" spans="1:10">
      <c r="A2026" s="15">
        <v>2024</v>
      </c>
      <c r="B2026" s="77" t="s">
        <v>11</v>
      </c>
      <c r="C2026" s="77" t="s">
        <v>4469</v>
      </c>
      <c r="D2026" s="77" t="s">
        <v>4470</v>
      </c>
      <c r="E2026" s="78" t="s">
        <v>4532</v>
      </c>
      <c r="F2026" s="78" t="s">
        <v>384</v>
      </c>
      <c r="G2026" s="77" t="s">
        <v>4549</v>
      </c>
      <c r="H2026" s="77" t="s">
        <v>4550</v>
      </c>
      <c r="I2026" s="77"/>
      <c r="J2026" s="77"/>
    </row>
    <row r="2027" s="59" customFormat="1" ht="14.25" hidden="1" customHeight="1" spans="1:10">
      <c r="A2027" s="15">
        <v>2025</v>
      </c>
      <c r="B2027" s="77" t="s">
        <v>11</v>
      </c>
      <c r="C2027" s="77" t="s">
        <v>4469</v>
      </c>
      <c r="D2027" s="77" t="s">
        <v>4520</v>
      </c>
      <c r="E2027" s="78" t="s">
        <v>4521</v>
      </c>
      <c r="F2027" s="78" t="s">
        <v>4551</v>
      </c>
      <c r="G2027" s="77" t="s">
        <v>4552</v>
      </c>
      <c r="H2027" s="77" t="s">
        <v>4553</v>
      </c>
      <c r="I2027" s="78"/>
      <c r="J2027" s="80"/>
    </row>
    <row r="2028" s="59" customFormat="1" ht="14.25" hidden="1" customHeight="1" spans="1:10">
      <c r="A2028" s="15">
        <v>2026</v>
      </c>
      <c r="B2028" s="77" t="s">
        <v>11</v>
      </c>
      <c r="C2028" s="77" t="s">
        <v>4469</v>
      </c>
      <c r="D2028" s="77" t="s">
        <v>4554</v>
      </c>
      <c r="E2028" s="78" t="s">
        <v>4555</v>
      </c>
      <c r="F2028" s="78" t="s">
        <v>4556</v>
      </c>
      <c r="G2028" s="78" t="s">
        <v>4557</v>
      </c>
      <c r="H2028" s="77" t="s">
        <v>4558</v>
      </c>
      <c r="I2028" s="78"/>
      <c r="J2028" s="77"/>
    </row>
    <row r="2029" s="59" customFormat="1" ht="14.25" hidden="1" customHeight="1" spans="1:10">
      <c r="A2029" s="15">
        <v>2027</v>
      </c>
      <c r="B2029" s="77" t="s">
        <v>11</v>
      </c>
      <c r="C2029" s="77" t="s">
        <v>4469</v>
      </c>
      <c r="D2029" s="77" t="s">
        <v>4554</v>
      </c>
      <c r="E2029" s="78" t="s">
        <v>4555</v>
      </c>
      <c r="F2029" s="78" t="s">
        <v>4556</v>
      </c>
      <c r="G2029" s="78" t="s">
        <v>4559</v>
      </c>
      <c r="H2029" s="77" t="s">
        <v>4560</v>
      </c>
      <c r="I2029" s="78"/>
      <c r="J2029" s="77"/>
    </row>
    <row r="2030" s="59" customFormat="1" ht="14.25" hidden="1" customHeight="1" spans="1:10">
      <c r="A2030" s="15">
        <v>2028</v>
      </c>
      <c r="B2030" s="77" t="s">
        <v>11</v>
      </c>
      <c r="C2030" s="77" t="s">
        <v>4469</v>
      </c>
      <c r="D2030" s="77" t="s">
        <v>4554</v>
      </c>
      <c r="E2030" s="78" t="s">
        <v>4555</v>
      </c>
      <c r="F2030" s="78" t="s">
        <v>4556</v>
      </c>
      <c r="G2030" s="78" t="s">
        <v>4561</v>
      </c>
      <c r="H2030" s="77" t="s">
        <v>4562</v>
      </c>
      <c r="I2030" s="78"/>
      <c r="J2030" s="77"/>
    </row>
    <row r="2031" s="59" customFormat="1" ht="14.25" hidden="1" customHeight="1" spans="1:10">
      <c r="A2031" s="15">
        <v>2029</v>
      </c>
      <c r="B2031" s="77" t="s">
        <v>11</v>
      </c>
      <c r="C2031" s="77" t="s">
        <v>4469</v>
      </c>
      <c r="D2031" s="77" t="s">
        <v>4554</v>
      </c>
      <c r="E2031" s="78" t="s">
        <v>4555</v>
      </c>
      <c r="F2031" s="78" t="s">
        <v>4563</v>
      </c>
      <c r="G2031" s="78" t="s">
        <v>4564</v>
      </c>
      <c r="H2031" s="77" t="s">
        <v>4565</v>
      </c>
      <c r="I2031" s="78"/>
      <c r="J2031" s="77"/>
    </row>
    <row r="2032" s="59" customFormat="1" ht="14.25" hidden="1" customHeight="1" spans="1:10">
      <c r="A2032" s="15">
        <v>2030</v>
      </c>
      <c r="B2032" s="77" t="s">
        <v>11</v>
      </c>
      <c r="C2032" s="77" t="s">
        <v>4469</v>
      </c>
      <c r="D2032" s="77" t="s">
        <v>4554</v>
      </c>
      <c r="E2032" s="78" t="s">
        <v>4555</v>
      </c>
      <c r="F2032" s="78" t="s">
        <v>4563</v>
      </c>
      <c r="G2032" s="78" t="s">
        <v>4566</v>
      </c>
      <c r="H2032" s="77" t="s">
        <v>4567</v>
      </c>
      <c r="I2032" s="78"/>
      <c r="J2032" s="77"/>
    </row>
    <row r="2033" s="59" customFormat="1" ht="14.25" hidden="1" customHeight="1" spans="1:10">
      <c r="A2033" s="15">
        <v>2031</v>
      </c>
      <c r="B2033" s="77" t="s">
        <v>11</v>
      </c>
      <c r="C2033" s="77" t="s">
        <v>4469</v>
      </c>
      <c r="D2033" s="77" t="s">
        <v>4554</v>
      </c>
      <c r="E2033" s="78" t="s">
        <v>4555</v>
      </c>
      <c r="F2033" s="78" t="s">
        <v>4556</v>
      </c>
      <c r="G2033" s="78" t="s">
        <v>4568</v>
      </c>
      <c r="H2033" s="77" t="s">
        <v>4569</v>
      </c>
      <c r="I2033" s="78"/>
      <c r="J2033" s="77"/>
    </row>
    <row r="2034" s="59" customFormat="1" ht="14.25" hidden="1" customHeight="1" spans="1:10">
      <c r="A2034" s="15">
        <v>2032</v>
      </c>
      <c r="B2034" s="77" t="s">
        <v>11</v>
      </c>
      <c r="C2034" s="77" t="s">
        <v>4469</v>
      </c>
      <c r="D2034" s="77" t="s">
        <v>4554</v>
      </c>
      <c r="E2034" s="78" t="s">
        <v>4555</v>
      </c>
      <c r="F2034" s="78" t="s">
        <v>4556</v>
      </c>
      <c r="G2034" s="78" t="s">
        <v>4570</v>
      </c>
      <c r="H2034" s="77" t="s">
        <v>4571</v>
      </c>
      <c r="I2034" s="78"/>
      <c r="J2034" s="77"/>
    </row>
    <row r="2035" s="59" customFormat="1" ht="14.25" hidden="1" customHeight="1" spans="1:10">
      <c r="A2035" s="15">
        <v>2033</v>
      </c>
      <c r="B2035" s="77" t="s">
        <v>11</v>
      </c>
      <c r="C2035" s="77" t="s">
        <v>4469</v>
      </c>
      <c r="D2035" s="77" t="s">
        <v>4572</v>
      </c>
      <c r="E2035" s="78" t="s">
        <v>4573</v>
      </c>
      <c r="F2035" s="78" t="s">
        <v>4574</v>
      </c>
      <c r="G2035" s="77" t="s">
        <v>4575</v>
      </c>
      <c r="H2035" s="77" t="s">
        <v>4576</v>
      </c>
      <c r="I2035" s="78"/>
      <c r="J2035" s="78"/>
    </row>
    <row r="2036" s="59" customFormat="1" ht="14.25" hidden="1" customHeight="1" spans="1:10">
      <c r="A2036" s="15">
        <v>2034</v>
      </c>
      <c r="B2036" s="77" t="s">
        <v>11</v>
      </c>
      <c r="C2036" s="77" t="s">
        <v>4469</v>
      </c>
      <c r="D2036" s="77" t="s">
        <v>4572</v>
      </c>
      <c r="E2036" s="78" t="s">
        <v>4573</v>
      </c>
      <c r="F2036" s="78" t="s">
        <v>4577</v>
      </c>
      <c r="G2036" s="77" t="s">
        <v>4578</v>
      </c>
      <c r="H2036" s="77" t="s">
        <v>4579</v>
      </c>
      <c r="I2036" s="78"/>
      <c r="J2036" s="78"/>
    </row>
    <row r="2037" s="59" customFormat="1" ht="14.25" hidden="1" customHeight="1" spans="1:10">
      <c r="A2037" s="15">
        <v>2035</v>
      </c>
      <c r="B2037" s="77" t="s">
        <v>11</v>
      </c>
      <c r="C2037" s="77" t="s">
        <v>4469</v>
      </c>
      <c r="D2037" s="77" t="s">
        <v>4572</v>
      </c>
      <c r="E2037" s="78" t="s">
        <v>4573</v>
      </c>
      <c r="F2037" s="78" t="s">
        <v>4577</v>
      </c>
      <c r="G2037" s="77" t="s">
        <v>4580</v>
      </c>
      <c r="H2037" s="77" t="s">
        <v>4581</v>
      </c>
      <c r="I2037" s="78"/>
      <c r="J2037" s="78"/>
    </row>
    <row r="2038" s="59" customFormat="1" ht="14.25" hidden="1" customHeight="1" spans="1:10">
      <c r="A2038" s="15">
        <v>2036</v>
      </c>
      <c r="B2038" s="77" t="s">
        <v>11</v>
      </c>
      <c r="C2038" s="77" t="s">
        <v>4469</v>
      </c>
      <c r="D2038" s="77" t="s">
        <v>4470</v>
      </c>
      <c r="E2038" s="78" t="s">
        <v>4532</v>
      </c>
      <c r="F2038" s="78" t="s">
        <v>384</v>
      </c>
      <c r="G2038" s="77" t="s">
        <v>4582</v>
      </c>
      <c r="H2038" s="77" t="s">
        <v>4583</v>
      </c>
      <c r="I2038" s="77"/>
      <c r="J2038" s="77"/>
    </row>
    <row r="2039" s="59" customFormat="1" ht="14.25" hidden="1" customHeight="1" spans="1:10">
      <c r="A2039" s="15">
        <v>2037</v>
      </c>
      <c r="B2039" s="77" t="s">
        <v>11</v>
      </c>
      <c r="C2039" s="77" t="s">
        <v>4469</v>
      </c>
      <c r="D2039" s="77" t="s">
        <v>4501</v>
      </c>
      <c r="E2039" s="78" t="s">
        <v>2490</v>
      </c>
      <c r="F2039" s="78" t="s">
        <v>4584</v>
      </c>
      <c r="G2039" s="77" t="s">
        <v>4585</v>
      </c>
      <c r="H2039" s="77" t="s">
        <v>4586</v>
      </c>
      <c r="I2039" s="78"/>
      <c r="J2039" s="79"/>
    </row>
    <row r="2040" s="59" customFormat="1" ht="14.25" hidden="1" customHeight="1" spans="1:10">
      <c r="A2040" s="15">
        <v>2038</v>
      </c>
      <c r="B2040" s="77" t="s">
        <v>11</v>
      </c>
      <c r="C2040" s="77" t="s">
        <v>4469</v>
      </c>
      <c r="D2040" s="77" t="s">
        <v>4501</v>
      </c>
      <c r="E2040" s="78" t="s">
        <v>2490</v>
      </c>
      <c r="F2040" s="78" t="s">
        <v>4584</v>
      </c>
      <c r="G2040" s="77" t="s">
        <v>4587</v>
      </c>
      <c r="H2040" s="77" t="s">
        <v>4588</v>
      </c>
      <c r="I2040" s="78"/>
      <c r="J2040" s="79"/>
    </row>
    <row r="2041" s="59" customFormat="1" ht="14.25" hidden="1" customHeight="1" spans="1:10">
      <c r="A2041" s="15">
        <v>2039</v>
      </c>
      <c r="B2041" s="77" t="s">
        <v>11</v>
      </c>
      <c r="C2041" s="77" t="s">
        <v>4469</v>
      </c>
      <c r="D2041" s="77" t="s">
        <v>4501</v>
      </c>
      <c r="E2041" s="78" t="s">
        <v>2490</v>
      </c>
      <c r="F2041" s="78" t="s">
        <v>4584</v>
      </c>
      <c r="G2041" s="77" t="s">
        <v>4589</v>
      </c>
      <c r="H2041" s="77" t="s">
        <v>4590</v>
      </c>
      <c r="I2041" s="78"/>
      <c r="J2041" s="79"/>
    </row>
    <row r="2042" s="59" customFormat="1" ht="14.25" hidden="1" customHeight="1" spans="1:10">
      <c r="A2042" s="15">
        <v>2040</v>
      </c>
      <c r="B2042" s="77" t="s">
        <v>11</v>
      </c>
      <c r="C2042" s="77" t="s">
        <v>4469</v>
      </c>
      <c r="D2042" s="77" t="s">
        <v>4572</v>
      </c>
      <c r="E2042" s="78" t="s">
        <v>4573</v>
      </c>
      <c r="F2042" s="78" t="s">
        <v>4591</v>
      </c>
      <c r="G2042" s="77" t="s">
        <v>4592</v>
      </c>
      <c r="H2042" s="77" t="s">
        <v>4593</v>
      </c>
      <c r="I2042" s="77"/>
      <c r="J2042" s="79"/>
    </row>
    <row r="2043" s="59" customFormat="1" ht="14.25" hidden="1" customHeight="1" spans="1:10">
      <c r="A2043" s="15">
        <v>2041</v>
      </c>
      <c r="B2043" s="77" t="s">
        <v>11</v>
      </c>
      <c r="C2043" s="77" t="s">
        <v>4469</v>
      </c>
      <c r="D2043" s="77" t="s">
        <v>4572</v>
      </c>
      <c r="E2043" s="78" t="s">
        <v>4573</v>
      </c>
      <c r="F2043" s="78" t="s">
        <v>4594</v>
      </c>
      <c r="G2043" s="77" t="s">
        <v>4595</v>
      </c>
      <c r="H2043" s="77" t="s">
        <v>4596</v>
      </c>
      <c r="I2043" s="78"/>
      <c r="J2043" s="79"/>
    </row>
    <row r="2044" s="59" customFormat="1" ht="14.25" hidden="1" customHeight="1" spans="1:10">
      <c r="A2044" s="15">
        <v>2042</v>
      </c>
      <c r="B2044" s="77" t="s">
        <v>11</v>
      </c>
      <c r="C2044" s="77" t="s">
        <v>4469</v>
      </c>
      <c r="D2044" s="77" t="s">
        <v>4572</v>
      </c>
      <c r="E2044" s="78" t="s">
        <v>4573</v>
      </c>
      <c r="F2044" s="78" t="s">
        <v>4594</v>
      </c>
      <c r="G2044" s="77" t="s">
        <v>4597</v>
      </c>
      <c r="H2044" s="77" t="s">
        <v>4598</v>
      </c>
      <c r="I2044" s="78"/>
      <c r="J2044" s="79"/>
    </row>
    <row r="2045" s="59" customFormat="1" ht="14.25" hidden="1" customHeight="1" spans="1:10">
      <c r="A2045" s="15">
        <v>2043</v>
      </c>
      <c r="B2045" s="77" t="s">
        <v>11</v>
      </c>
      <c r="C2045" s="77" t="s">
        <v>4469</v>
      </c>
      <c r="D2045" s="77" t="s">
        <v>4470</v>
      </c>
      <c r="E2045" s="78" t="s">
        <v>4532</v>
      </c>
      <c r="F2045" s="78" t="s">
        <v>4599</v>
      </c>
      <c r="G2045" s="77" t="s">
        <v>4600</v>
      </c>
      <c r="H2045" s="77" t="s">
        <v>4601</v>
      </c>
      <c r="I2045" s="78"/>
      <c r="J2045" s="79"/>
    </row>
    <row r="2046" s="59" customFormat="1" ht="14.25" hidden="1" customHeight="1" spans="1:10">
      <c r="A2046" s="15">
        <v>2044</v>
      </c>
      <c r="B2046" s="77" t="s">
        <v>11</v>
      </c>
      <c r="C2046" s="77" t="s">
        <v>4469</v>
      </c>
      <c r="D2046" s="77" t="s">
        <v>4470</v>
      </c>
      <c r="E2046" s="78" t="s">
        <v>4532</v>
      </c>
      <c r="F2046" s="78" t="s">
        <v>3596</v>
      </c>
      <c r="G2046" s="77" t="s">
        <v>4602</v>
      </c>
      <c r="H2046" s="77" t="s">
        <v>4603</v>
      </c>
      <c r="I2046" s="78"/>
      <c r="J2046" s="79"/>
    </row>
    <row r="2047" s="59" customFormat="1" ht="14.25" hidden="1" customHeight="1" spans="1:10">
      <c r="A2047" s="15">
        <v>2045</v>
      </c>
      <c r="B2047" s="77" t="s">
        <v>11</v>
      </c>
      <c r="C2047" s="77" t="s">
        <v>4469</v>
      </c>
      <c r="D2047" s="77" t="s">
        <v>4470</v>
      </c>
      <c r="E2047" s="78" t="s">
        <v>4532</v>
      </c>
      <c r="F2047" s="78" t="s">
        <v>4604</v>
      </c>
      <c r="G2047" s="77" t="s">
        <v>4605</v>
      </c>
      <c r="H2047" s="77" t="s">
        <v>4606</v>
      </c>
      <c r="I2047" s="77"/>
      <c r="J2047" s="79"/>
    </row>
    <row r="2048" s="59" customFormat="1" ht="14.25" hidden="1" customHeight="1" spans="1:10">
      <c r="A2048" s="15">
        <v>2046</v>
      </c>
      <c r="B2048" s="77" t="s">
        <v>11</v>
      </c>
      <c r="C2048" s="77" t="s">
        <v>4469</v>
      </c>
      <c r="D2048" s="77" t="s">
        <v>4470</v>
      </c>
      <c r="E2048" s="78" t="s">
        <v>4532</v>
      </c>
      <c r="F2048" s="78" t="s">
        <v>4604</v>
      </c>
      <c r="G2048" s="77" t="s">
        <v>4607</v>
      </c>
      <c r="H2048" s="77" t="s">
        <v>4608</v>
      </c>
      <c r="I2048" s="77"/>
      <c r="J2048" s="79"/>
    </row>
    <row r="2049" s="59" customFormat="1" ht="14.25" hidden="1" customHeight="1" spans="1:10">
      <c r="A2049" s="15">
        <v>2047</v>
      </c>
      <c r="B2049" s="77" t="s">
        <v>11</v>
      </c>
      <c r="C2049" s="77" t="s">
        <v>4469</v>
      </c>
      <c r="D2049" s="77" t="s">
        <v>4470</v>
      </c>
      <c r="E2049" s="78" t="s">
        <v>4532</v>
      </c>
      <c r="F2049" s="78" t="s">
        <v>4604</v>
      </c>
      <c r="G2049" s="77" t="s">
        <v>4609</v>
      </c>
      <c r="H2049" s="77" t="s">
        <v>4610</v>
      </c>
      <c r="I2049" s="78"/>
      <c r="J2049" s="79"/>
    </row>
    <row r="2050" s="59" customFormat="1" ht="14.25" hidden="1" customHeight="1" spans="1:10">
      <c r="A2050" s="15">
        <v>2048</v>
      </c>
      <c r="B2050" s="77" t="s">
        <v>11</v>
      </c>
      <c r="C2050" s="77" t="s">
        <v>4469</v>
      </c>
      <c r="D2050" s="77" t="s">
        <v>4470</v>
      </c>
      <c r="E2050" s="78" t="s">
        <v>4532</v>
      </c>
      <c r="F2050" s="78" t="s">
        <v>4604</v>
      </c>
      <c r="G2050" s="77" t="s">
        <v>4611</v>
      </c>
      <c r="H2050" s="77" t="s">
        <v>4612</v>
      </c>
      <c r="I2050" s="77"/>
      <c r="J2050" s="79"/>
    </row>
    <row r="2051" s="59" customFormat="1" ht="14.25" hidden="1" customHeight="1" spans="1:10">
      <c r="A2051" s="15">
        <v>2049</v>
      </c>
      <c r="B2051" s="77" t="s">
        <v>11</v>
      </c>
      <c r="C2051" s="77" t="s">
        <v>4469</v>
      </c>
      <c r="D2051" s="77" t="s">
        <v>4470</v>
      </c>
      <c r="E2051" s="78" t="s">
        <v>4532</v>
      </c>
      <c r="F2051" s="78" t="s">
        <v>4604</v>
      </c>
      <c r="G2051" s="77" t="s">
        <v>4613</v>
      </c>
      <c r="H2051" s="77" t="s">
        <v>4614</v>
      </c>
      <c r="I2051" s="77"/>
      <c r="J2051" s="79"/>
    </row>
    <row r="2052" s="59" customFormat="1" ht="14.25" hidden="1" customHeight="1" spans="1:10">
      <c r="A2052" s="15">
        <v>2050</v>
      </c>
      <c r="B2052" s="77" t="s">
        <v>11</v>
      </c>
      <c r="C2052" s="77" t="s">
        <v>4469</v>
      </c>
      <c r="D2052" s="77" t="s">
        <v>4470</v>
      </c>
      <c r="E2052" s="78" t="s">
        <v>4532</v>
      </c>
      <c r="F2052" s="78" t="s">
        <v>4604</v>
      </c>
      <c r="G2052" s="77" t="s">
        <v>4615</v>
      </c>
      <c r="H2052" s="77" t="s">
        <v>4616</v>
      </c>
      <c r="I2052" s="78"/>
      <c r="J2052" s="79"/>
    </row>
    <row r="2053" s="59" customFormat="1" ht="14.25" hidden="1" customHeight="1" spans="1:9">
      <c r="A2053" s="15">
        <v>2051</v>
      </c>
      <c r="B2053" s="77" t="s">
        <v>11</v>
      </c>
      <c r="C2053" s="77" t="s">
        <v>4469</v>
      </c>
      <c r="D2053" s="77" t="s">
        <v>4617</v>
      </c>
      <c r="E2053" s="78" t="s">
        <v>4618</v>
      </c>
      <c r="F2053" s="78" t="s">
        <v>4619</v>
      </c>
      <c r="G2053" s="77" t="s">
        <v>4620</v>
      </c>
      <c r="H2053" s="77" t="s">
        <v>4621</v>
      </c>
      <c r="I2053" s="78"/>
    </row>
    <row r="2054" s="59" customFormat="1" ht="14.25" hidden="1" customHeight="1" spans="1:9">
      <c r="A2054" s="15">
        <v>2052</v>
      </c>
      <c r="B2054" s="77" t="s">
        <v>11</v>
      </c>
      <c r="C2054" s="77" t="s">
        <v>4469</v>
      </c>
      <c r="D2054" s="77" t="s">
        <v>4617</v>
      </c>
      <c r="E2054" s="78" t="s">
        <v>4618</v>
      </c>
      <c r="F2054" s="78" t="s">
        <v>4619</v>
      </c>
      <c r="G2054" s="77" t="s">
        <v>4622</v>
      </c>
      <c r="H2054" s="77" t="s">
        <v>4623</v>
      </c>
      <c r="I2054" s="78"/>
    </row>
    <row r="2055" s="59" customFormat="1" ht="14.25" hidden="1" customHeight="1" spans="1:9">
      <c r="A2055" s="15">
        <v>2053</v>
      </c>
      <c r="B2055" s="77" t="s">
        <v>11</v>
      </c>
      <c r="C2055" s="77" t="s">
        <v>4469</v>
      </c>
      <c r="D2055" s="77" t="s">
        <v>4617</v>
      </c>
      <c r="E2055" s="78" t="s">
        <v>4618</v>
      </c>
      <c r="F2055" s="78" t="s">
        <v>4619</v>
      </c>
      <c r="G2055" s="77" t="s">
        <v>4624</v>
      </c>
      <c r="H2055" s="77" t="s">
        <v>4625</v>
      </c>
      <c r="I2055" s="78"/>
    </row>
    <row r="2056" s="59" customFormat="1" ht="14.25" hidden="1" customHeight="1" spans="1:9">
      <c r="A2056" s="15">
        <v>2054</v>
      </c>
      <c r="B2056" s="77" t="s">
        <v>11</v>
      </c>
      <c r="C2056" s="77" t="s">
        <v>4469</v>
      </c>
      <c r="D2056" s="77" t="s">
        <v>4617</v>
      </c>
      <c r="E2056" s="78" t="s">
        <v>4618</v>
      </c>
      <c r="F2056" s="78" t="s">
        <v>4626</v>
      </c>
      <c r="G2056" s="77" t="s">
        <v>4627</v>
      </c>
      <c r="H2056" s="77" t="s">
        <v>4628</v>
      </c>
      <c r="I2056" s="78"/>
    </row>
    <row r="2057" s="59" customFormat="1" ht="14.25" hidden="1" customHeight="1" spans="1:9">
      <c r="A2057" s="15">
        <v>2055</v>
      </c>
      <c r="B2057" s="77" t="s">
        <v>11</v>
      </c>
      <c r="C2057" s="77" t="s">
        <v>4469</v>
      </c>
      <c r="D2057" s="77" t="s">
        <v>4617</v>
      </c>
      <c r="E2057" s="78" t="s">
        <v>4618</v>
      </c>
      <c r="F2057" s="78" t="s">
        <v>4626</v>
      </c>
      <c r="G2057" s="77" t="s">
        <v>4629</v>
      </c>
      <c r="H2057" s="77" t="s">
        <v>4630</v>
      </c>
      <c r="I2057" s="78"/>
    </row>
    <row r="2058" s="59" customFormat="1" ht="14.25" hidden="1" customHeight="1" spans="1:10">
      <c r="A2058" s="15">
        <v>2056</v>
      </c>
      <c r="B2058" s="77" t="s">
        <v>11</v>
      </c>
      <c r="C2058" s="77" t="s">
        <v>4469</v>
      </c>
      <c r="D2058" s="77" t="s">
        <v>4617</v>
      </c>
      <c r="E2058" s="78" t="s">
        <v>4618</v>
      </c>
      <c r="F2058" s="78" t="s">
        <v>4626</v>
      </c>
      <c r="G2058" s="77" t="s">
        <v>4631</v>
      </c>
      <c r="H2058" s="77" t="s">
        <v>4632</v>
      </c>
      <c r="I2058" s="78"/>
      <c r="J2058" s="79"/>
    </row>
    <row r="2059" s="59" customFormat="1" ht="14.25" hidden="1" customHeight="1" spans="1:9">
      <c r="A2059" s="15">
        <v>2057</v>
      </c>
      <c r="B2059" s="77" t="s">
        <v>11</v>
      </c>
      <c r="C2059" s="77" t="s">
        <v>4469</v>
      </c>
      <c r="D2059" s="77" t="s">
        <v>4617</v>
      </c>
      <c r="E2059" s="78" t="s">
        <v>4618</v>
      </c>
      <c r="F2059" s="78" t="s">
        <v>4626</v>
      </c>
      <c r="G2059" s="77" t="s">
        <v>4633</v>
      </c>
      <c r="H2059" s="77" t="s">
        <v>4634</v>
      </c>
      <c r="I2059" s="78"/>
    </row>
    <row r="2060" s="59" customFormat="1" ht="14.25" hidden="1" customHeight="1" spans="1:9">
      <c r="A2060" s="15">
        <v>2058</v>
      </c>
      <c r="B2060" s="77" t="s">
        <v>11</v>
      </c>
      <c r="C2060" s="77" t="s">
        <v>4469</v>
      </c>
      <c r="D2060" s="77" t="s">
        <v>4617</v>
      </c>
      <c r="E2060" s="78" t="s">
        <v>4618</v>
      </c>
      <c r="F2060" s="78" t="s">
        <v>4626</v>
      </c>
      <c r="G2060" s="77" t="s">
        <v>4635</v>
      </c>
      <c r="H2060" s="77" t="s">
        <v>4636</v>
      </c>
      <c r="I2060" s="78"/>
    </row>
    <row r="2061" s="59" customFormat="1" ht="14.25" hidden="1" customHeight="1" spans="1:10">
      <c r="A2061" s="15">
        <v>2059</v>
      </c>
      <c r="B2061" s="77" t="s">
        <v>11</v>
      </c>
      <c r="C2061" s="77" t="s">
        <v>4469</v>
      </c>
      <c r="D2061" s="77" t="s">
        <v>4494</v>
      </c>
      <c r="E2061" s="78" t="s">
        <v>4637</v>
      </c>
      <c r="F2061" s="78" t="s">
        <v>4638</v>
      </c>
      <c r="G2061" s="77" t="s">
        <v>4639</v>
      </c>
      <c r="H2061" s="77" t="s">
        <v>4640</v>
      </c>
      <c r="I2061" s="78"/>
      <c r="J2061" s="79"/>
    </row>
    <row r="2062" s="59" customFormat="1" ht="14.25" hidden="1" customHeight="1" spans="1:10">
      <c r="A2062" s="15">
        <v>2060</v>
      </c>
      <c r="B2062" s="77" t="s">
        <v>11</v>
      </c>
      <c r="C2062" s="77" t="s">
        <v>4469</v>
      </c>
      <c r="D2062" s="77" t="s">
        <v>4494</v>
      </c>
      <c r="E2062" s="78" t="s">
        <v>4637</v>
      </c>
      <c r="F2062" s="78" t="s">
        <v>4638</v>
      </c>
      <c r="G2062" s="77" t="s">
        <v>4641</v>
      </c>
      <c r="H2062" s="77" t="s">
        <v>4642</v>
      </c>
      <c r="I2062" s="78"/>
      <c r="J2062" s="79"/>
    </row>
    <row r="2063" s="59" customFormat="1" ht="14.25" hidden="1" customHeight="1" spans="1:10">
      <c r="A2063" s="15">
        <v>2061</v>
      </c>
      <c r="B2063" s="77" t="s">
        <v>11</v>
      </c>
      <c r="C2063" s="77" t="s">
        <v>4469</v>
      </c>
      <c r="D2063" s="77" t="s">
        <v>4494</v>
      </c>
      <c r="E2063" s="78" t="s">
        <v>4637</v>
      </c>
      <c r="F2063" s="78" t="s">
        <v>4638</v>
      </c>
      <c r="G2063" s="77" t="s">
        <v>4643</v>
      </c>
      <c r="H2063" s="77" t="s">
        <v>4644</v>
      </c>
      <c r="I2063" s="78"/>
      <c r="J2063" s="79"/>
    </row>
    <row r="2064" s="59" customFormat="1" ht="14.25" hidden="1" customHeight="1" spans="1:10">
      <c r="A2064" s="15">
        <v>2062</v>
      </c>
      <c r="B2064" s="77" t="s">
        <v>11</v>
      </c>
      <c r="C2064" s="77" t="s">
        <v>4469</v>
      </c>
      <c r="D2064" s="77" t="s">
        <v>4494</v>
      </c>
      <c r="E2064" s="78" t="s">
        <v>4637</v>
      </c>
      <c r="F2064" s="78" t="s">
        <v>4638</v>
      </c>
      <c r="G2064" s="77" t="s">
        <v>4645</v>
      </c>
      <c r="H2064" s="77" t="s">
        <v>4646</v>
      </c>
      <c r="I2064" s="78"/>
      <c r="J2064" s="79"/>
    </row>
    <row r="2065" s="59" customFormat="1" ht="14.25" hidden="1" customHeight="1" spans="1:10">
      <c r="A2065" s="15">
        <v>2063</v>
      </c>
      <c r="B2065" s="77" t="s">
        <v>11</v>
      </c>
      <c r="C2065" s="77" t="s">
        <v>4469</v>
      </c>
      <c r="D2065" s="77" t="s">
        <v>4494</v>
      </c>
      <c r="E2065" s="78" t="s">
        <v>4637</v>
      </c>
      <c r="F2065" s="78" t="s">
        <v>4638</v>
      </c>
      <c r="G2065" s="77" t="s">
        <v>4647</v>
      </c>
      <c r="H2065" s="77" t="s">
        <v>4648</v>
      </c>
      <c r="I2065" s="78"/>
      <c r="J2065" s="79"/>
    </row>
    <row r="2066" s="59" customFormat="1" ht="14.25" hidden="1" customHeight="1" spans="1:9">
      <c r="A2066" s="15">
        <v>2064</v>
      </c>
      <c r="B2066" s="77" t="s">
        <v>11</v>
      </c>
      <c r="C2066" s="77" t="s">
        <v>4469</v>
      </c>
      <c r="D2066" s="77" t="s">
        <v>4617</v>
      </c>
      <c r="E2066" s="78" t="s">
        <v>4618</v>
      </c>
      <c r="F2066" s="78" t="s">
        <v>4649</v>
      </c>
      <c r="G2066" s="77" t="s">
        <v>4650</v>
      </c>
      <c r="H2066" s="77" t="s">
        <v>4651</v>
      </c>
      <c r="I2066" s="78"/>
    </row>
    <row r="2067" s="59" customFormat="1" ht="14.25" hidden="1" customHeight="1" spans="1:9">
      <c r="A2067" s="15">
        <v>2065</v>
      </c>
      <c r="B2067" s="77" t="s">
        <v>11</v>
      </c>
      <c r="C2067" s="77" t="s">
        <v>4469</v>
      </c>
      <c r="D2067" s="77" t="s">
        <v>4617</v>
      </c>
      <c r="E2067" s="78" t="s">
        <v>4618</v>
      </c>
      <c r="F2067" s="78" t="s">
        <v>4649</v>
      </c>
      <c r="G2067" s="77" t="s">
        <v>4652</v>
      </c>
      <c r="H2067" s="77" t="s">
        <v>4653</v>
      </c>
      <c r="I2067" s="78"/>
    </row>
    <row r="2068" s="59" customFormat="1" ht="14.25" hidden="1" customHeight="1" spans="1:9">
      <c r="A2068" s="15">
        <v>2066</v>
      </c>
      <c r="B2068" s="77" t="s">
        <v>11</v>
      </c>
      <c r="C2068" s="77" t="s">
        <v>4469</v>
      </c>
      <c r="D2068" s="77" t="s">
        <v>4617</v>
      </c>
      <c r="E2068" s="78" t="s">
        <v>4618</v>
      </c>
      <c r="F2068" s="78" t="s">
        <v>4649</v>
      </c>
      <c r="G2068" s="77" t="s">
        <v>4654</v>
      </c>
      <c r="H2068" s="77" t="s">
        <v>4655</v>
      </c>
      <c r="I2068" s="78"/>
    </row>
    <row r="2069" s="59" customFormat="1" ht="14.25" hidden="1" customHeight="1" spans="1:9">
      <c r="A2069" s="15">
        <v>2067</v>
      </c>
      <c r="B2069" s="77" t="s">
        <v>11</v>
      </c>
      <c r="C2069" s="77" t="s">
        <v>4469</v>
      </c>
      <c r="D2069" s="77" t="s">
        <v>4617</v>
      </c>
      <c r="E2069" s="78" t="s">
        <v>4618</v>
      </c>
      <c r="F2069" s="78" t="s">
        <v>4649</v>
      </c>
      <c r="G2069" s="77" t="s">
        <v>4656</v>
      </c>
      <c r="H2069" s="77" t="s">
        <v>4657</v>
      </c>
      <c r="I2069" s="77"/>
    </row>
    <row r="2070" s="59" customFormat="1" ht="14.25" hidden="1" customHeight="1" spans="1:9">
      <c r="A2070" s="15">
        <v>2068</v>
      </c>
      <c r="B2070" s="77" t="s">
        <v>11</v>
      </c>
      <c r="C2070" s="77" t="s">
        <v>4469</v>
      </c>
      <c r="D2070" s="77" t="s">
        <v>4617</v>
      </c>
      <c r="E2070" s="78" t="s">
        <v>4618</v>
      </c>
      <c r="F2070" s="78" t="s">
        <v>4649</v>
      </c>
      <c r="G2070" s="77" t="s">
        <v>4658</v>
      </c>
      <c r="H2070" s="77" t="s">
        <v>4659</v>
      </c>
      <c r="I2070" s="78"/>
    </row>
    <row r="2071" s="59" customFormat="1" ht="14.25" hidden="1" customHeight="1" spans="1:9">
      <c r="A2071" s="15">
        <v>2069</v>
      </c>
      <c r="B2071" s="77" t="s">
        <v>11</v>
      </c>
      <c r="C2071" s="77" t="s">
        <v>4469</v>
      </c>
      <c r="D2071" s="77" t="s">
        <v>4617</v>
      </c>
      <c r="E2071" s="78" t="s">
        <v>4618</v>
      </c>
      <c r="F2071" s="78" t="s">
        <v>4649</v>
      </c>
      <c r="G2071" s="77" t="s">
        <v>4660</v>
      </c>
      <c r="H2071" s="77" t="s">
        <v>4661</v>
      </c>
      <c r="I2071" s="78"/>
    </row>
    <row r="2072" s="59" customFormat="1" ht="14.25" hidden="1" customHeight="1" spans="1:9">
      <c r="A2072" s="15">
        <v>2070</v>
      </c>
      <c r="B2072" s="77" t="s">
        <v>11</v>
      </c>
      <c r="C2072" s="77" t="s">
        <v>4469</v>
      </c>
      <c r="D2072" s="77" t="s">
        <v>4617</v>
      </c>
      <c r="E2072" s="78" t="s">
        <v>4618</v>
      </c>
      <c r="F2072" s="78" t="s">
        <v>4649</v>
      </c>
      <c r="G2072" s="77" t="s">
        <v>4662</v>
      </c>
      <c r="H2072" s="77" t="s">
        <v>4663</v>
      </c>
      <c r="I2072" s="78"/>
    </row>
    <row r="2073" s="59" customFormat="1" ht="14.25" hidden="1" customHeight="1" spans="1:10">
      <c r="A2073" s="15">
        <v>2071</v>
      </c>
      <c r="B2073" s="77" t="s">
        <v>11</v>
      </c>
      <c r="C2073" s="77" t="s">
        <v>4469</v>
      </c>
      <c r="D2073" s="77" t="s">
        <v>4501</v>
      </c>
      <c r="E2073" s="78" t="s">
        <v>2490</v>
      </c>
      <c r="F2073" s="78" t="s">
        <v>2808</v>
      </c>
      <c r="G2073" s="77" t="s">
        <v>4664</v>
      </c>
      <c r="H2073" s="77" t="s">
        <v>4665</v>
      </c>
      <c r="I2073" s="78"/>
      <c r="J2073" s="79"/>
    </row>
    <row r="2074" s="59" customFormat="1" ht="14.25" hidden="1" customHeight="1" spans="1:10">
      <c r="A2074" s="15">
        <v>2072</v>
      </c>
      <c r="B2074" s="77" t="s">
        <v>11</v>
      </c>
      <c r="C2074" s="77" t="s">
        <v>4469</v>
      </c>
      <c r="D2074" s="77" t="s">
        <v>4501</v>
      </c>
      <c r="E2074" s="78" t="s">
        <v>2490</v>
      </c>
      <c r="F2074" s="78" t="s">
        <v>2808</v>
      </c>
      <c r="G2074" s="77" t="s">
        <v>4666</v>
      </c>
      <c r="H2074" s="77" t="s">
        <v>4667</v>
      </c>
      <c r="I2074" s="78"/>
      <c r="J2074" s="79"/>
    </row>
    <row r="2075" s="59" customFormat="1" ht="14.25" hidden="1" customHeight="1" spans="1:10">
      <c r="A2075" s="15">
        <v>2073</v>
      </c>
      <c r="B2075" s="77" t="s">
        <v>11</v>
      </c>
      <c r="C2075" s="77" t="s">
        <v>4469</v>
      </c>
      <c r="D2075" s="77" t="s">
        <v>4501</v>
      </c>
      <c r="E2075" s="78" t="s">
        <v>2490</v>
      </c>
      <c r="F2075" s="78" t="s">
        <v>2808</v>
      </c>
      <c r="G2075" s="77" t="s">
        <v>4668</v>
      </c>
      <c r="H2075" s="77" t="s">
        <v>4669</v>
      </c>
      <c r="I2075" s="78"/>
      <c r="J2075" s="79"/>
    </row>
    <row r="2076" s="59" customFormat="1" ht="14.25" hidden="1" customHeight="1" spans="1:10">
      <c r="A2076" s="15">
        <v>2074</v>
      </c>
      <c r="B2076" s="77" t="s">
        <v>11</v>
      </c>
      <c r="C2076" s="77" t="s">
        <v>4469</v>
      </c>
      <c r="D2076" s="77" t="s">
        <v>4501</v>
      </c>
      <c r="E2076" s="78" t="s">
        <v>2490</v>
      </c>
      <c r="F2076" s="78" t="s">
        <v>2808</v>
      </c>
      <c r="G2076" s="77" t="s">
        <v>4670</v>
      </c>
      <c r="H2076" s="77" t="s">
        <v>4671</v>
      </c>
      <c r="I2076" s="78"/>
      <c r="J2076" s="79"/>
    </row>
    <row r="2077" s="59" customFormat="1" ht="14.25" hidden="1" customHeight="1" spans="1:10">
      <c r="A2077" s="15">
        <v>2075</v>
      </c>
      <c r="B2077" s="77" t="s">
        <v>11</v>
      </c>
      <c r="C2077" s="77" t="s">
        <v>4469</v>
      </c>
      <c r="D2077" s="77" t="s">
        <v>4501</v>
      </c>
      <c r="E2077" s="78" t="s">
        <v>2490</v>
      </c>
      <c r="F2077" s="78" t="s">
        <v>2808</v>
      </c>
      <c r="G2077" s="77" t="s">
        <v>4672</v>
      </c>
      <c r="H2077" s="77" t="s">
        <v>4673</v>
      </c>
      <c r="I2077" s="77"/>
      <c r="J2077" s="79"/>
    </row>
    <row r="2078" s="59" customFormat="1" ht="14.25" hidden="1" customHeight="1" spans="1:10">
      <c r="A2078" s="15">
        <v>2076</v>
      </c>
      <c r="B2078" s="77" t="s">
        <v>11</v>
      </c>
      <c r="C2078" s="77" t="s">
        <v>4469</v>
      </c>
      <c r="D2078" s="77" t="s">
        <v>4501</v>
      </c>
      <c r="E2078" s="78" t="s">
        <v>2490</v>
      </c>
      <c r="F2078" s="78" t="s">
        <v>2808</v>
      </c>
      <c r="G2078" s="77" t="s">
        <v>4674</v>
      </c>
      <c r="H2078" s="77" t="s">
        <v>4675</v>
      </c>
      <c r="I2078" s="78"/>
      <c r="J2078" s="79"/>
    </row>
    <row r="2079" s="59" customFormat="1" ht="14.25" hidden="1" customHeight="1" spans="1:10">
      <c r="A2079" s="15">
        <v>2077</v>
      </c>
      <c r="B2079" s="77" t="s">
        <v>11</v>
      </c>
      <c r="C2079" s="77" t="s">
        <v>4469</v>
      </c>
      <c r="D2079" s="77" t="s">
        <v>4501</v>
      </c>
      <c r="E2079" s="78" t="s">
        <v>2490</v>
      </c>
      <c r="F2079" s="78" t="s">
        <v>2808</v>
      </c>
      <c r="G2079" s="77" t="s">
        <v>4676</v>
      </c>
      <c r="H2079" s="77" t="s">
        <v>4677</v>
      </c>
      <c r="I2079" s="78"/>
      <c r="J2079" s="79"/>
    </row>
    <row r="2080" s="59" customFormat="1" ht="14.25" hidden="1" customHeight="1" spans="1:10">
      <c r="A2080" s="15">
        <v>2078</v>
      </c>
      <c r="B2080" s="77" t="s">
        <v>11</v>
      </c>
      <c r="C2080" s="77" t="s">
        <v>4469</v>
      </c>
      <c r="D2080" s="77" t="s">
        <v>4501</v>
      </c>
      <c r="E2080" s="78" t="s">
        <v>2490</v>
      </c>
      <c r="F2080" s="78" t="s">
        <v>2808</v>
      </c>
      <c r="G2080" s="77" t="s">
        <v>4678</v>
      </c>
      <c r="H2080" s="77" t="s">
        <v>4679</v>
      </c>
      <c r="I2080" s="78"/>
      <c r="J2080" s="79"/>
    </row>
    <row r="2081" s="59" customFormat="1" ht="14.25" hidden="1" customHeight="1" spans="1:10">
      <c r="A2081" s="15">
        <v>2079</v>
      </c>
      <c r="B2081" s="77" t="s">
        <v>11</v>
      </c>
      <c r="C2081" s="77" t="s">
        <v>4469</v>
      </c>
      <c r="D2081" s="77" t="s">
        <v>4501</v>
      </c>
      <c r="E2081" s="78" t="s">
        <v>4680</v>
      </c>
      <c r="F2081" s="78" t="s">
        <v>4681</v>
      </c>
      <c r="G2081" s="77" t="s">
        <v>4682</v>
      </c>
      <c r="H2081" s="77" t="s">
        <v>4683</v>
      </c>
      <c r="I2081" s="77"/>
      <c r="J2081" s="79"/>
    </row>
    <row r="2082" s="59" customFormat="1" ht="14.25" hidden="1" customHeight="1" spans="1:10">
      <c r="A2082" s="15">
        <v>2080</v>
      </c>
      <c r="B2082" s="77" t="s">
        <v>11</v>
      </c>
      <c r="C2082" s="77" t="s">
        <v>4469</v>
      </c>
      <c r="D2082" s="77" t="s">
        <v>4501</v>
      </c>
      <c r="E2082" s="78" t="s">
        <v>4680</v>
      </c>
      <c r="F2082" s="78" t="s">
        <v>4681</v>
      </c>
      <c r="G2082" s="77" t="s">
        <v>4684</v>
      </c>
      <c r="H2082" s="77" t="s">
        <v>4685</v>
      </c>
      <c r="I2082" s="77"/>
      <c r="J2082" s="79"/>
    </row>
    <row r="2083" s="59" customFormat="1" ht="14.25" hidden="1" customHeight="1" spans="1:10">
      <c r="A2083" s="15">
        <v>2081</v>
      </c>
      <c r="B2083" s="77" t="s">
        <v>11</v>
      </c>
      <c r="C2083" s="77" t="s">
        <v>4469</v>
      </c>
      <c r="D2083" s="77" t="s">
        <v>4501</v>
      </c>
      <c r="E2083" s="78" t="s">
        <v>2490</v>
      </c>
      <c r="F2083" s="78" t="s">
        <v>4686</v>
      </c>
      <c r="G2083" s="77" t="s">
        <v>4687</v>
      </c>
      <c r="H2083" s="77" t="s">
        <v>4688</v>
      </c>
      <c r="I2083" s="78"/>
      <c r="J2083" s="79"/>
    </row>
    <row r="2084" s="59" customFormat="1" ht="14.25" hidden="1" customHeight="1" spans="1:10">
      <c r="A2084" s="15">
        <v>2082</v>
      </c>
      <c r="B2084" s="77" t="s">
        <v>11</v>
      </c>
      <c r="C2084" s="77" t="s">
        <v>4469</v>
      </c>
      <c r="D2084" s="77" t="s">
        <v>4501</v>
      </c>
      <c r="E2084" s="78" t="s">
        <v>2490</v>
      </c>
      <c r="F2084" s="78" t="s">
        <v>4686</v>
      </c>
      <c r="G2084" s="77" t="s">
        <v>4689</v>
      </c>
      <c r="H2084" s="77" t="s">
        <v>4690</v>
      </c>
      <c r="I2084" s="78"/>
      <c r="J2084" s="79"/>
    </row>
    <row r="2085" s="59" customFormat="1" ht="14.25" hidden="1" customHeight="1" spans="1:10">
      <c r="A2085" s="15">
        <v>2083</v>
      </c>
      <c r="B2085" s="77" t="s">
        <v>11</v>
      </c>
      <c r="C2085" s="77" t="s">
        <v>4469</v>
      </c>
      <c r="D2085" s="77" t="s">
        <v>4501</v>
      </c>
      <c r="E2085" s="78" t="s">
        <v>2490</v>
      </c>
      <c r="F2085" s="78" t="s">
        <v>4686</v>
      </c>
      <c r="G2085" s="77" t="s">
        <v>4691</v>
      </c>
      <c r="H2085" s="77" t="s">
        <v>4692</v>
      </c>
      <c r="I2085" s="78"/>
      <c r="J2085" s="79"/>
    </row>
    <row r="2086" s="59" customFormat="1" ht="14.25" hidden="1" customHeight="1" spans="1:10">
      <c r="A2086" s="15">
        <v>2084</v>
      </c>
      <c r="B2086" s="77" t="s">
        <v>11</v>
      </c>
      <c r="C2086" s="77" t="s">
        <v>4469</v>
      </c>
      <c r="D2086" s="77" t="s">
        <v>4501</v>
      </c>
      <c r="E2086" s="78" t="s">
        <v>2490</v>
      </c>
      <c r="F2086" s="78" t="s">
        <v>4686</v>
      </c>
      <c r="G2086" s="77" t="s">
        <v>4693</v>
      </c>
      <c r="H2086" s="77" t="s">
        <v>4694</v>
      </c>
      <c r="I2086" s="78"/>
      <c r="J2086" s="79"/>
    </row>
    <row r="2087" s="59" customFormat="1" ht="14.25" hidden="1" customHeight="1" spans="1:10">
      <c r="A2087" s="15">
        <v>2085</v>
      </c>
      <c r="B2087" s="77" t="s">
        <v>11</v>
      </c>
      <c r="C2087" s="77" t="s">
        <v>4469</v>
      </c>
      <c r="D2087" s="77" t="s">
        <v>4501</v>
      </c>
      <c r="E2087" s="78" t="s">
        <v>2490</v>
      </c>
      <c r="F2087" s="78" t="s">
        <v>4686</v>
      </c>
      <c r="G2087" s="77" t="s">
        <v>4695</v>
      </c>
      <c r="H2087" s="77" t="s">
        <v>4696</v>
      </c>
      <c r="I2087" s="78"/>
      <c r="J2087" s="79"/>
    </row>
    <row r="2088" s="59" customFormat="1" ht="14.25" hidden="1" customHeight="1" spans="1:10">
      <c r="A2088" s="15">
        <v>2086</v>
      </c>
      <c r="B2088" s="77" t="s">
        <v>11</v>
      </c>
      <c r="C2088" s="77" t="s">
        <v>4469</v>
      </c>
      <c r="D2088" s="77" t="s">
        <v>4470</v>
      </c>
      <c r="E2088" s="78" t="s">
        <v>4471</v>
      </c>
      <c r="F2088" s="78" t="s">
        <v>4472</v>
      </c>
      <c r="G2088" s="77" t="s">
        <v>4697</v>
      </c>
      <c r="H2088" s="77" t="s">
        <v>4698</v>
      </c>
      <c r="I2088" s="78"/>
      <c r="J2088" s="79"/>
    </row>
    <row r="2089" s="59" customFormat="1" ht="14.25" hidden="1" customHeight="1" spans="1:10">
      <c r="A2089" s="15">
        <v>2087</v>
      </c>
      <c r="B2089" s="77" t="s">
        <v>11</v>
      </c>
      <c r="C2089" s="77" t="s">
        <v>4469</v>
      </c>
      <c r="D2089" s="77" t="s">
        <v>4494</v>
      </c>
      <c r="E2089" s="78" t="s">
        <v>4495</v>
      </c>
      <c r="F2089" s="78" t="s">
        <v>4699</v>
      </c>
      <c r="G2089" s="77" t="s">
        <v>4700</v>
      </c>
      <c r="H2089" s="77" t="s">
        <v>4701</v>
      </c>
      <c r="I2089" s="77"/>
      <c r="J2089" s="79"/>
    </row>
    <row r="2090" s="59" customFormat="1" ht="14.25" hidden="1" customHeight="1" spans="1:9">
      <c r="A2090" s="15">
        <v>2088</v>
      </c>
      <c r="B2090" s="77" t="s">
        <v>11</v>
      </c>
      <c r="C2090" s="77" t="s">
        <v>4469</v>
      </c>
      <c r="D2090" s="77" t="s">
        <v>4525</v>
      </c>
      <c r="E2090" s="78" t="s">
        <v>4526</v>
      </c>
      <c r="F2090" s="78" t="s">
        <v>4702</v>
      </c>
      <c r="G2090" s="77" t="s">
        <v>4703</v>
      </c>
      <c r="H2090" s="77" t="s">
        <v>4704</v>
      </c>
      <c r="I2090" s="78"/>
    </row>
    <row r="2091" s="59" customFormat="1" ht="14.25" hidden="1" customHeight="1" spans="1:9">
      <c r="A2091" s="15">
        <v>2089</v>
      </c>
      <c r="B2091" s="77" t="s">
        <v>11</v>
      </c>
      <c r="C2091" s="77" t="s">
        <v>4469</v>
      </c>
      <c r="D2091" s="77" t="s">
        <v>4520</v>
      </c>
      <c r="E2091" s="78" t="s">
        <v>4521</v>
      </c>
      <c r="F2091" s="78" t="s">
        <v>4705</v>
      </c>
      <c r="G2091" s="77" t="s">
        <v>4706</v>
      </c>
      <c r="H2091" s="77" t="s">
        <v>4707</v>
      </c>
      <c r="I2091" s="80"/>
    </row>
    <row r="2092" s="59" customFormat="1" ht="14.25" hidden="1" customHeight="1" spans="1:10">
      <c r="A2092" s="15">
        <v>2090</v>
      </c>
      <c r="B2092" s="77" t="s">
        <v>11</v>
      </c>
      <c r="C2092" s="77" t="s">
        <v>4469</v>
      </c>
      <c r="D2092" s="77" t="s">
        <v>4470</v>
      </c>
      <c r="E2092" s="78" t="s">
        <v>4532</v>
      </c>
      <c r="F2092" s="78" t="s">
        <v>4708</v>
      </c>
      <c r="G2092" s="77" t="s">
        <v>4709</v>
      </c>
      <c r="H2092" s="77" t="s">
        <v>4710</v>
      </c>
      <c r="I2092" s="78"/>
      <c r="J2092" s="79"/>
    </row>
    <row r="2093" s="59" customFormat="1" ht="14.25" hidden="1" customHeight="1" spans="1:9">
      <c r="A2093" s="15">
        <v>2091</v>
      </c>
      <c r="B2093" s="77" t="s">
        <v>11</v>
      </c>
      <c r="C2093" s="77" t="s">
        <v>4469</v>
      </c>
      <c r="D2093" s="77" t="s">
        <v>4525</v>
      </c>
      <c r="E2093" s="78" t="s">
        <v>4711</v>
      </c>
      <c r="F2093" s="78" t="s">
        <v>4711</v>
      </c>
      <c r="G2093" s="77" t="s">
        <v>4712</v>
      </c>
      <c r="H2093" s="77" t="s">
        <v>4713</v>
      </c>
      <c r="I2093" s="78"/>
    </row>
    <row r="2094" s="59" customFormat="1" ht="14.25" hidden="1" customHeight="1" spans="1:9">
      <c r="A2094" s="15">
        <v>2092</v>
      </c>
      <c r="B2094" s="77" t="s">
        <v>11</v>
      </c>
      <c r="C2094" s="77" t="s">
        <v>4469</v>
      </c>
      <c r="D2094" s="77" t="s">
        <v>4525</v>
      </c>
      <c r="E2094" s="78" t="s">
        <v>4526</v>
      </c>
      <c r="F2094" s="78" t="s">
        <v>4714</v>
      </c>
      <c r="G2094" s="77" t="s">
        <v>4715</v>
      </c>
      <c r="H2094" s="77" t="s">
        <v>4716</v>
      </c>
      <c r="I2094" s="78"/>
    </row>
    <row r="2095" s="59" customFormat="1" ht="14.25" hidden="1" customHeight="1" spans="1:10">
      <c r="A2095" s="15">
        <v>2093</v>
      </c>
      <c r="B2095" s="77" t="s">
        <v>11</v>
      </c>
      <c r="C2095" s="77" t="s">
        <v>4469</v>
      </c>
      <c r="D2095" s="77" t="s">
        <v>4475</v>
      </c>
      <c r="E2095" s="78" t="s">
        <v>4717</v>
      </c>
      <c r="F2095" s="78" t="s">
        <v>4718</v>
      </c>
      <c r="G2095" s="77" t="s">
        <v>4719</v>
      </c>
      <c r="H2095" s="77" t="s">
        <v>4720</v>
      </c>
      <c r="I2095" s="78"/>
      <c r="J2095" s="78"/>
    </row>
    <row r="2096" s="59" customFormat="1" ht="14.25" hidden="1" customHeight="1" spans="1:10">
      <c r="A2096" s="15">
        <v>2094</v>
      </c>
      <c r="B2096" s="77" t="s">
        <v>11</v>
      </c>
      <c r="C2096" s="77" t="s">
        <v>4469</v>
      </c>
      <c r="D2096" s="77" t="s">
        <v>4475</v>
      </c>
      <c r="E2096" s="78" t="s">
        <v>4717</v>
      </c>
      <c r="F2096" s="78" t="s">
        <v>4718</v>
      </c>
      <c r="G2096" s="77" t="s">
        <v>4721</v>
      </c>
      <c r="H2096" s="77" t="s">
        <v>4722</v>
      </c>
      <c r="I2096" s="78"/>
      <c r="J2096" s="78"/>
    </row>
    <row r="2097" s="59" customFormat="1" ht="14.25" hidden="1" customHeight="1" spans="1:10">
      <c r="A2097" s="15">
        <v>2095</v>
      </c>
      <c r="B2097" s="77" t="s">
        <v>11</v>
      </c>
      <c r="C2097" s="77" t="s">
        <v>4469</v>
      </c>
      <c r="D2097" s="77" t="s">
        <v>4475</v>
      </c>
      <c r="E2097" s="78" t="s">
        <v>4723</v>
      </c>
      <c r="F2097" s="78" t="s">
        <v>4718</v>
      </c>
      <c r="G2097" s="77" t="s">
        <v>4724</v>
      </c>
      <c r="H2097" s="77" t="s">
        <v>4725</v>
      </c>
      <c r="I2097" s="78"/>
      <c r="J2097" s="78"/>
    </row>
    <row r="2098" s="59" customFormat="1" ht="14.25" hidden="1" customHeight="1" spans="1:10">
      <c r="A2098" s="15">
        <v>2096</v>
      </c>
      <c r="B2098" s="77" t="s">
        <v>11</v>
      </c>
      <c r="C2098" s="77" t="s">
        <v>4469</v>
      </c>
      <c r="D2098" s="77" t="s">
        <v>4501</v>
      </c>
      <c r="E2098" s="78" t="s">
        <v>4680</v>
      </c>
      <c r="F2098" s="78" t="s">
        <v>4726</v>
      </c>
      <c r="G2098" s="77" t="s">
        <v>4727</v>
      </c>
      <c r="H2098" s="77" t="s">
        <v>4728</v>
      </c>
      <c r="I2098" s="78"/>
      <c r="J2098" s="79"/>
    </row>
    <row r="2099" s="59" customFormat="1" ht="14.25" hidden="1" customHeight="1" spans="1:10">
      <c r="A2099" s="15">
        <v>2097</v>
      </c>
      <c r="B2099" s="77" t="s">
        <v>11</v>
      </c>
      <c r="C2099" s="77" t="s">
        <v>4469</v>
      </c>
      <c r="D2099" s="77" t="s">
        <v>4572</v>
      </c>
      <c r="E2099" s="78" t="s">
        <v>4729</v>
      </c>
      <c r="F2099" s="78" t="s">
        <v>4730</v>
      </c>
      <c r="G2099" s="77" t="s">
        <v>4731</v>
      </c>
      <c r="H2099" s="77" t="s">
        <v>4732</v>
      </c>
      <c r="I2099" s="78"/>
      <c r="J2099" s="79"/>
    </row>
    <row r="2100" s="59" customFormat="1" ht="14.25" hidden="1" customHeight="1" spans="1:10">
      <c r="A2100" s="15">
        <v>2098</v>
      </c>
      <c r="B2100" s="77" t="s">
        <v>11</v>
      </c>
      <c r="C2100" s="77" t="s">
        <v>4469</v>
      </c>
      <c r="D2100" s="77" t="s">
        <v>4572</v>
      </c>
      <c r="E2100" s="78" t="s">
        <v>4729</v>
      </c>
      <c r="F2100" s="78" t="s">
        <v>4733</v>
      </c>
      <c r="G2100" s="77" t="s">
        <v>4734</v>
      </c>
      <c r="H2100" s="77" t="s">
        <v>4735</v>
      </c>
      <c r="I2100" s="77"/>
      <c r="J2100" s="79"/>
    </row>
    <row r="2101" s="59" customFormat="1" ht="14.25" hidden="1" customHeight="1" spans="1:10">
      <c r="A2101" s="15">
        <v>2099</v>
      </c>
      <c r="B2101" s="77" t="s">
        <v>11</v>
      </c>
      <c r="C2101" s="77" t="s">
        <v>4469</v>
      </c>
      <c r="D2101" s="77" t="s">
        <v>4483</v>
      </c>
      <c r="E2101" s="78" t="s">
        <v>4484</v>
      </c>
      <c r="F2101" s="78" t="s">
        <v>4485</v>
      </c>
      <c r="G2101" s="77" t="s">
        <v>4736</v>
      </c>
      <c r="H2101" s="77" t="s">
        <v>4737</v>
      </c>
      <c r="I2101" s="78"/>
      <c r="J2101" s="79"/>
    </row>
    <row r="2102" s="59" customFormat="1" ht="14.25" hidden="1" customHeight="1" spans="1:10">
      <c r="A2102" s="15">
        <v>2100</v>
      </c>
      <c r="B2102" s="77" t="s">
        <v>11</v>
      </c>
      <c r="C2102" s="77" t="s">
        <v>4469</v>
      </c>
      <c r="D2102" s="77" t="s">
        <v>4483</v>
      </c>
      <c r="E2102" s="78" t="s">
        <v>4484</v>
      </c>
      <c r="F2102" s="78" t="s">
        <v>4485</v>
      </c>
      <c r="G2102" s="77" t="s">
        <v>4738</v>
      </c>
      <c r="H2102" s="77" t="s">
        <v>4739</v>
      </c>
      <c r="I2102" s="78"/>
      <c r="J2102" s="79"/>
    </row>
    <row r="2103" s="59" customFormat="1" ht="14.25" hidden="1" customHeight="1" spans="1:10">
      <c r="A2103" s="15">
        <v>2101</v>
      </c>
      <c r="B2103" s="77" t="s">
        <v>11</v>
      </c>
      <c r="C2103" s="77" t="s">
        <v>4469</v>
      </c>
      <c r="D2103" s="77" t="s">
        <v>4494</v>
      </c>
      <c r="E2103" s="78" t="s">
        <v>4495</v>
      </c>
      <c r="F2103" s="78" t="s">
        <v>4740</v>
      </c>
      <c r="G2103" s="77" t="s">
        <v>4741</v>
      </c>
      <c r="H2103" s="77" t="s">
        <v>4742</v>
      </c>
      <c r="I2103" s="78"/>
      <c r="J2103" s="79"/>
    </row>
    <row r="2104" s="59" customFormat="1" ht="14.25" hidden="1" customHeight="1" spans="1:10">
      <c r="A2104" s="15">
        <v>2102</v>
      </c>
      <c r="B2104" s="77" t="s">
        <v>11</v>
      </c>
      <c r="C2104" s="77" t="s">
        <v>4469</v>
      </c>
      <c r="D2104" s="77" t="s">
        <v>4494</v>
      </c>
      <c r="E2104" s="78" t="s">
        <v>4495</v>
      </c>
      <c r="F2104" s="78" t="s">
        <v>4740</v>
      </c>
      <c r="G2104" s="77" t="s">
        <v>4743</v>
      </c>
      <c r="H2104" s="77" t="s">
        <v>4744</v>
      </c>
      <c r="I2104" s="78"/>
      <c r="J2104" s="79"/>
    </row>
    <row r="2105" s="59" customFormat="1" ht="14.25" hidden="1" customHeight="1" spans="1:10">
      <c r="A2105" s="15">
        <v>2103</v>
      </c>
      <c r="B2105" s="77" t="s">
        <v>11</v>
      </c>
      <c r="C2105" s="77" t="s">
        <v>4469</v>
      </c>
      <c r="D2105" s="77" t="s">
        <v>4494</v>
      </c>
      <c r="E2105" s="78" t="s">
        <v>4495</v>
      </c>
      <c r="F2105" s="78" t="s">
        <v>4740</v>
      </c>
      <c r="G2105" s="77" t="s">
        <v>4745</v>
      </c>
      <c r="H2105" s="77" t="s">
        <v>4746</v>
      </c>
      <c r="I2105" s="78"/>
      <c r="J2105" s="79"/>
    </row>
    <row r="2106" s="59" customFormat="1" ht="14.25" hidden="1" customHeight="1" spans="1:10">
      <c r="A2106" s="15">
        <v>2104</v>
      </c>
      <c r="B2106" s="77" t="s">
        <v>11</v>
      </c>
      <c r="C2106" s="77" t="s">
        <v>4469</v>
      </c>
      <c r="D2106" s="77" t="s">
        <v>4494</v>
      </c>
      <c r="E2106" s="78" t="s">
        <v>4495</v>
      </c>
      <c r="F2106" s="78" t="s">
        <v>4740</v>
      </c>
      <c r="G2106" s="77" t="s">
        <v>4747</v>
      </c>
      <c r="H2106" s="77" t="s">
        <v>4748</v>
      </c>
      <c r="I2106" s="78"/>
      <c r="J2106" s="79"/>
    </row>
    <row r="2107" s="59" customFormat="1" ht="14.25" hidden="1" customHeight="1" spans="1:10">
      <c r="A2107" s="15">
        <v>2105</v>
      </c>
      <c r="B2107" s="77" t="s">
        <v>11</v>
      </c>
      <c r="C2107" s="77" t="s">
        <v>4469</v>
      </c>
      <c r="D2107" s="77" t="s">
        <v>4483</v>
      </c>
      <c r="E2107" s="78" t="s">
        <v>4484</v>
      </c>
      <c r="F2107" s="78" t="s">
        <v>4485</v>
      </c>
      <c r="G2107" s="77" t="s">
        <v>4749</v>
      </c>
      <c r="H2107" s="77" t="s">
        <v>4750</v>
      </c>
      <c r="I2107" s="78"/>
      <c r="J2107" s="79"/>
    </row>
    <row r="2108" s="59" customFormat="1" ht="14.25" hidden="1" customHeight="1" spans="1:10">
      <c r="A2108" s="15">
        <v>2106</v>
      </c>
      <c r="B2108" s="77" t="s">
        <v>11</v>
      </c>
      <c r="C2108" s="77" t="s">
        <v>4469</v>
      </c>
      <c r="D2108" s="77" t="s">
        <v>4483</v>
      </c>
      <c r="E2108" s="78" t="s">
        <v>4484</v>
      </c>
      <c r="F2108" s="78" t="s">
        <v>4485</v>
      </c>
      <c r="G2108" s="77" t="s">
        <v>4751</v>
      </c>
      <c r="H2108" s="77" t="s">
        <v>4752</v>
      </c>
      <c r="I2108" s="78"/>
      <c r="J2108" s="79"/>
    </row>
    <row r="2109" s="59" customFormat="1" ht="14.25" hidden="1" customHeight="1" spans="1:10">
      <c r="A2109" s="15">
        <v>2107</v>
      </c>
      <c r="B2109" s="77" t="s">
        <v>11</v>
      </c>
      <c r="C2109" s="77" t="s">
        <v>4469</v>
      </c>
      <c r="D2109" s="77" t="s">
        <v>4501</v>
      </c>
      <c r="E2109" s="78" t="s">
        <v>2490</v>
      </c>
      <c r="F2109" s="78" t="s">
        <v>4753</v>
      </c>
      <c r="G2109" s="77" t="s">
        <v>4754</v>
      </c>
      <c r="H2109" s="77" t="s">
        <v>4755</v>
      </c>
      <c r="I2109" s="77"/>
      <c r="J2109" s="79"/>
    </row>
    <row r="2110" s="59" customFormat="1" ht="14.25" hidden="1" customHeight="1" spans="1:10">
      <c r="A2110" s="15">
        <v>2108</v>
      </c>
      <c r="B2110" s="77" t="s">
        <v>11</v>
      </c>
      <c r="C2110" s="77" t="s">
        <v>4469</v>
      </c>
      <c r="D2110" s="77" t="s">
        <v>4756</v>
      </c>
      <c r="E2110" s="78" t="s">
        <v>4757</v>
      </c>
      <c r="F2110" s="78" t="s">
        <v>4758</v>
      </c>
      <c r="G2110" s="77" t="s">
        <v>4759</v>
      </c>
      <c r="H2110" s="77" t="s">
        <v>4760</v>
      </c>
      <c r="I2110" s="77"/>
      <c r="J2110" s="81"/>
    </row>
    <row r="2111" s="59" customFormat="1" ht="14.25" hidden="1" customHeight="1" spans="1:9">
      <c r="A2111" s="15">
        <v>2109</v>
      </c>
      <c r="B2111" s="77" t="s">
        <v>11</v>
      </c>
      <c r="C2111" s="77" t="s">
        <v>4469</v>
      </c>
      <c r="D2111" s="77" t="s">
        <v>4520</v>
      </c>
      <c r="E2111" s="78" t="s">
        <v>4761</v>
      </c>
      <c r="F2111" s="78" t="s">
        <v>4762</v>
      </c>
      <c r="G2111" s="77" t="s">
        <v>4763</v>
      </c>
      <c r="H2111" s="77" t="s">
        <v>4764</v>
      </c>
      <c r="I2111" s="80"/>
    </row>
    <row r="2112" s="59" customFormat="1" ht="14.25" hidden="1" customHeight="1" spans="1:10">
      <c r="A2112" s="15">
        <v>2110</v>
      </c>
      <c r="B2112" s="77" t="s">
        <v>11</v>
      </c>
      <c r="C2112" s="77" t="s">
        <v>4469</v>
      </c>
      <c r="D2112" s="77" t="s">
        <v>4494</v>
      </c>
      <c r="E2112" s="78" t="s">
        <v>4495</v>
      </c>
      <c r="F2112" s="78" t="s">
        <v>4765</v>
      </c>
      <c r="G2112" s="77" t="s">
        <v>4766</v>
      </c>
      <c r="H2112" s="77" t="s">
        <v>4767</v>
      </c>
      <c r="I2112" s="78"/>
      <c r="J2112" s="79"/>
    </row>
    <row r="2113" s="59" customFormat="1" ht="14.25" hidden="1" customHeight="1" spans="1:9">
      <c r="A2113" s="15">
        <v>2111</v>
      </c>
      <c r="B2113" s="77" t="s">
        <v>11</v>
      </c>
      <c r="C2113" s="77" t="s">
        <v>4469</v>
      </c>
      <c r="D2113" s="77" t="s">
        <v>4617</v>
      </c>
      <c r="E2113" s="78" t="s">
        <v>4618</v>
      </c>
      <c r="F2113" s="78" t="s">
        <v>4768</v>
      </c>
      <c r="G2113" s="77" t="s">
        <v>4769</v>
      </c>
      <c r="H2113" s="77" t="s">
        <v>4770</v>
      </c>
      <c r="I2113" s="78"/>
    </row>
    <row r="2114" s="59" customFormat="1" ht="14.25" hidden="1" customHeight="1" spans="1:9">
      <c r="A2114" s="15">
        <v>2112</v>
      </c>
      <c r="B2114" s="77" t="s">
        <v>11</v>
      </c>
      <c r="C2114" s="77" t="s">
        <v>4469</v>
      </c>
      <c r="D2114" s="77" t="s">
        <v>4554</v>
      </c>
      <c r="E2114" s="78" t="s">
        <v>4555</v>
      </c>
      <c r="F2114" s="78" t="s">
        <v>4771</v>
      </c>
      <c r="G2114" s="78" t="s">
        <v>4772</v>
      </c>
      <c r="H2114" s="77" t="s">
        <v>4773</v>
      </c>
      <c r="I2114" s="78"/>
    </row>
    <row r="2115" s="59" customFormat="1" ht="14.25" hidden="1" customHeight="1" spans="1:10">
      <c r="A2115" s="15">
        <v>2113</v>
      </c>
      <c r="B2115" s="77" t="s">
        <v>11</v>
      </c>
      <c r="C2115" s="77" t="s">
        <v>4469</v>
      </c>
      <c r="D2115" s="77" t="s">
        <v>4470</v>
      </c>
      <c r="E2115" s="78" t="s">
        <v>4471</v>
      </c>
      <c r="F2115" s="78" t="s">
        <v>4774</v>
      </c>
      <c r="G2115" s="77" t="s">
        <v>4775</v>
      </c>
      <c r="H2115" s="77" t="s">
        <v>4776</v>
      </c>
      <c r="I2115" s="77"/>
      <c r="J2115" s="79"/>
    </row>
    <row r="2116" s="59" customFormat="1" ht="14.25" hidden="1" customHeight="1" spans="1:9">
      <c r="A2116" s="15">
        <v>2114</v>
      </c>
      <c r="B2116" s="77" t="s">
        <v>11</v>
      </c>
      <c r="C2116" s="77" t="s">
        <v>4469</v>
      </c>
      <c r="D2116" s="77" t="s">
        <v>4554</v>
      </c>
      <c r="E2116" s="78" t="s">
        <v>4555</v>
      </c>
      <c r="F2116" s="78" t="s">
        <v>4777</v>
      </c>
      <c r="G2116" s="78" t="s">
        <v>4778</v>
      </c>
      <c r="H2116" s="77" t="s">
        <v>4779</v>
      </c>
      <c r="I2116" s="78"/>
    </row>
    <row r="2117" s="59" customFormat="1" ht="14.25" hidden="1" customHeight="1" spans="1:9">
      <c r="A2117" s="15">
        <v>2115</v>
      </c>
      <c r="B2117" s="77" t="s">
        <v>11</v>
      </c>
      <c r="C2117" s="77" t="s">
        <v>4469</v>
      </c>
      <c r="D2117" s="77" t="s">
        <v>4617</v>
      </c>
      <c r="E2117" s="78" t="s">
        <v>4618</v>
      </c>
      <c r="F2117" s="78" t="s">
        <v>4780</v>
      </c>
      <c r="G2117" s="77" t="s">
        <v>4781</v>
      </c>
      <c r="H2117" s="77" t="s">
        <v>4782</v>
      </c>
      <c r="I2117" s="77"/>
    </row>
    <row r="2118" s="59" customFormat="1" ht="14.25" hidden="1" customHeight="1" spans="1:9">
      <c r="A2118" s="15">
        <v>2116</v>
      </c>
      <c r="B2118" s="77" t="s">
        <v>11</v>
      </c>
      <c r="C2118" s="77" t="s">
        <v>4469</v>
      </c>
      <c r="D2118" s="77" t="s">
        <v>4554</v>
      </c>
      <c r="E2118" s="78" t="s">
        <v>4555</v>
      </c>
      <c r="F2118" s="78" t="s">
        <v>4783</v>
      </c>
      <c r="G2118" s="78" t="s">
        <v>4784</v>
      </c>
      <c r="H2118" s="77" t="s">
        <v>4785</v>
      </c>
      <c r="I2118" s="78"/>
    </row>
    <row r="2119" s="59" customFormat="1" ht="14.25" hidden="1" customHeight="1" spans="1:10">
      <c r="A2119" s="15">
        <v>2117</v>
      </c>
      <c r="B2119" s="77" t="s">
        <v>11</v>
      </c>
      <c r="C2119" s="77" t="s">
        <v>4469</v>
      </c>
      <c r="D2119" s="77" t="s">
        <v>4470</v>
      </c>
      <c r="E2119" s="78" t="s">
        <v>4532</v>
      </c>
      <c r="F2119" s="78" t="s">
        <v>4604</v>
      </c>
      <c r="G2119" s="77" t="s">
        <v>4786</v>
      </c>
      <c r="H2119" s="77" t="s">
        <v>4787</v>
      </c>
      <c r="I2119" s="78"/>
      <c r="J2119" s="79"/>
    </row>
    <row r="2120" s="59" customFormat="1" ht="14.25" hidden="1" customHeight="1" spans="1:10">
      <c r="A2120" s="15">
        <v>2118</v>
      </c>
      <c r="B2120" s="77" t="s">
        <v>11</v>
      </c>
      <c r="C2120" s="77" t="s">
        <v>4469</v>
      </c>
      <c r="D2120" s="77" t="s">
        <v>4470</v>
      </c>
      <c r="E2120" s="78" t="s">
        <v>4471</v>
      </c>
      <c r="F2120" s="78" t="s">
        <v>4788</v>
      </c>
      <c r="G2120" s="77" t="s">
        <v>4789</v>
      </c>
      <c r="H2120" s="77" t="s">
        <v>4790</v>
      </c>
      <c r="I2120" s="78"/>
      <c r="J2120" s="79"/>
    </row>
    <row r="2121" s="59" customFormat="1" ht="14.25" hidden="1" customHeight="1" spans="1:10">
      <c r="A2121" s="15">
        <v>2119</v>
      </c>
      <c r="B2121" s="77" t="s">
        <v>11</v>
      </c>
      <c r="C2121" s="77" t="s">
        <v>4469</v>
      </c>
      <c r="D2121" s="77" t="s">
        <v>4470</v>
      </c>
      <c r="E2121" s="78" t="s">
        <v>4471</v>
      </c>
      <c r="F2121" s="78" t="s">
        <v>4791</v>
      </c>
      <c r="G2121" s="77" t="s">
        <v>4792</v>
      </c>
      <c r="H2121" s="77" t="s">
        <v>4793</v>
      </c>
      <c r="I2121" s="77"/>
      <c r="J2121" s="79"/>
    </row>
    <row r="2122" s="59" customFormat="1" ht="14.25" hidden="1" customHeight="1" spans="1:10">
      <c r="A2122" s="15">
        <v>2120</v>
      </c>
      <c r="B2122" s="77" t="s">
        <v>11</v>
      </c>
      <c r="C2122" s="77" t="s">
        <v>4469</v>
      </c>
      <c r="D2122" s="77" t="s">
        <v>4470</v>
      </c>
      <c r="E2122" s="78" t="s">
        <v>4794</v>
      </c>
      <c r="F2122" s="78" t="s">
        <v>4795</v>
      </c>
      <c r="G2122" s="77" t="s">
        <v>4796</v>
      </c>
      <c r="H2122" s="77" t="s">
        <v>4797</v>
      </c>
      <c r="I2122" s="78"/>
      <c r="J2122" s="79"/>
    </row>
    <row r="2123" s="59" customFormat="1" ht="14.25" hidden="1" customHeight="1" spans="1:10">
      <c r="A2123" s="15">
        <v>2121</v>
      </c>
      <c r="B2123" s="77" t="s">
        <v>11</v>
      </c>
      <c r="C2123" s="77" t="s">
        <v>4469</v>
      </c>
      <c r="D2123" s="77" t="s">
        <v>4572</v>
      </c>
      <c r="E2123" s="78" t="s">
        <v>4573</v>
      </c>
      <c r="F2123" s="78" t="s">
        <v>4798</v>
      </c>
      <c r="G2123" s="77" t="s">
        <v>4799</v>
      </c>
      <c r="H2123" s="77" t="s">
        <v>4800</v>
      </c>
      <c r="I2123" s="78"/>
      <c r="J2123" s="79"/>
    </row>
    <row r="2124" s="59" customFormat="1" ht="14.25" hidden="1" customHeight="1" spans="1:10">
      <c r="A2124" s="15">
        <v>2122</v>
      </c>
      <c r="B2124" s="77" t="s">
        <v>11</v>
      </c>
      <c r="C2124" s="77" t="s">
        <v>4469</v>
      </c>
      <c r="D2124" s="77" t="s">
        <v>4572</v>
      </c>
      <c r="E2124" s="78" t="s">
        <v>4573</v>
      </c>
      <c r="F2124" s="78" t="s">
        <v>4798</v>
      </c>
      <c r="G2124" s="77" t="s">
        <v>4801</v>
      </c>
      <c r="H2124" s="77" t="s">
        <v>4802</v>
      </c>
      <c r="I2124" s="78"/>
      <c r="J2124" s="79"/>
    </row>
    <row r="2125" s="59" customFormat="1" ht="14.25" hidden="1" customHeight="1" spans="1:10">
      <c r="A2125" s="15">
        <v>2123</v>
      </c>
      <c r="B2125" s="77" t="s">
        <v>11</v>
      </c>
      <c r="C2125" s="77" t="s">
        <v>4469</v>
      </c>
      <c r="D2125" s="77" t="s">
        <v>4572</v>
      </c>
      <c r="E2125" s="78" t="s">
        <v>4573</v>
      </c>
      <c r="F2125" s="78" t="s">
        <v>4798</v>
      </c>
      <c r="G2125" s="77" t="s">
        <v>4803</v>
      </c>
      <c r="H2125" s="77" t="s">
        <v>4804</v>
      </c>
      <c r="I2125" s="78"/>
      <c r="J2125" s="79"/>
    </row>
    <row r="2126" s="59" customFormat="1" ht="14.25" hidden="1" customHeight="1" spans="1:10">
      <c r="A2126" s="15">
        <v>2124</v>
      </c>
      <c r="B2126" s="77" t="s">
        <v>11</v>
      </c>
      <c r="C2126" s="77" t="s">
        <v>4469</v>
      </c>
      <c r="D2126" s="77" t="s">
        <v>4475</v>
      </c>
      <c r="E2126" s="78" t="s">
        <v>4476</v>
      </c>
      <c r="F2126" s="78" t="s">
        <v>4805</v>
      </c>
      <c r="G2126" s="77" t="s">
        <v>4806</v>
      </c>
      <c r="H2126" s="77" t="s">
        <v>4807</v>
      </c>
      <c r="I2126" s="78"/>
      <c r="J2126" s="79"/>
    </row>
    <row r="2127" s="59" customFormat="1" ht="14.25" hidden="1" customHeight="1" spans="1:10">
      <c r="A2127" s="15">
        <v>2125</v>
      </c>
      <c r="B2127" s="77" t="s">
        <v>11</v>
      </c>
      <c r="C2127" s="77" t="s">
        <v>4469</v>
      </c>
      <c r="D2127" s="77" t="s">
        <v>4483</v>
      </c>
      <c r="E2127" s="78" t="s">
        <v>4484</v>
      </c>
      <c r="F2127" s="78" t="s">
        <v>4485</v>
      </c>
      <c r="G2127" s="77" t="s">
        <v>4808</v>
      </c>
      <c r="H2127" s="77" t="s">
        <v>4809</v>
      </c>
      <c r="I2127" s="78"/>
      <c r="J2127" s="79"/>
    </row>
    <row r="2128" s="59" customFormat="1" ht="14.25" hidden="1" customHeight="1" spans="1:10">
      <c r="A2128" s="15">
        <v>2126</v>
      </c>
      <c r="B2128" s="77" t="s">
        <v>11</v>
      </c>
      <c r="C2128" s="77" t="s">
        <v>4469</v>
      </c>
      <c r="D2128" s="77" t="s">
        <v>4483</v>
      </c>
      <c r="E2128" s="78" t="s">
        <v>4810</v>
      </c>
      <c r="F2128" s="78" t="s">
        <v>4811</v>
      </c>
      <c r="G2128" s="77" t="s">
        <v>4812</v>
      </c>
      <c r="H2128" s="77" t="s">
        <v>4813</v>
      </c>
      <c r="I2128" s="78"/>
      <c r="J2128" s="79"/>
    </row>
    <row r="2129" s="59" customFormat="1" ht="14.25" hidden="1" customHeight="1" spans="1:9">
      <c r="A2129" s="15">
        <v>2127</v>
      </c>
      <c r="B2129" s="77" t="s">
        <v>11</v>
      </c>
      <c r="C2129" s="77" t="s">
        <v>4469</v>
      </c>
      <c r="D2129" s="77" t="s">
        <v>4525</v>
      </c>
      <c r="E2129" s="78" t="s">
        <v>4526</v>
      </c>
      <c r="F2129" s="78" t="s">
        <v>4814</v>
      </c>
      <c r="G2129" s="77" t="s">
        <v>4815</v>
      </c>
      <c r="H2129" s="77" t="s">
        <v>4816</v>
      </c>
      <c r="I2129" s="78"/>
    </row>
    <row r="2130" s="59" customFormat="1" ht="14.25" hidden="1" customHeight="1" spans="1:10">
      <c r="A2130" s="15">
        <v>2128</v>
      </c>
      <c r="B2130" s="77" t="s">
        <v>11</v>
      </c>
      <c r="C2130" s="77" t="s">
        <v>4469</v>
      </c>
      <c r="D2130" s="77" t="s">
        <v>4475</v>
      </c>
      <c r="E2130" s="78" t="s">
        <v>4817</v>
      </c>
      <c r="F2130" s="78" t="s">
        <v>4723</v>
      </c>
      <c r="G2130" s="77" t="s">
        <v>4818</v>
      </c>
      <c r="H2130" s="77" t="s">
        <v>4819</v>
      </c>
      <c r="I2130" s="78"/>
      <c r="J2130" s="78"/>
    </row>
    <row r="2131" s="59" customFormat="1" ht="14.25" hidden="1" customHeight="1" spans="1:9">
      <c r="A2131" s="15">
        <v>2129</v>
      </c>
      <c r="B2131" s="77" t="s">
        <v>11</v>
      </c>
      <c r="C2131" s="77" t="s">
        <v>4469</v>
      </c>
      <c r="D2131" s="77" t="s">
        <v>4820</v>
      </c>
      <c r="E2131" s="78" t="s">
        <v>4821</v>
      </c>
      <c r="F2131" s="78" t="s">
        <v>4822</v>
      </c>
      <c r="G2131" s="77" t="s">
        <v>4823</v>
      </c>
      <c r="H2131" s="77" t="s">
        <v>4824</v>
      </c>
      <c r="I2131" s="78"/>
    </row>
    <row r="2132" s="59" customFormat="1" ht="14.25" hidden="1" customHeight="1" spans="1:9">
      <c r="A2132" s="15">
        <v>2130</v>
      </c>
      <c r="B2132" s="77" t="s">
        <v>11</v>
      </c>
      <c r="C2132" s="77" t="s">
        <v>4469</v>
      </c>
      <c r="D2132" s="77" t="s">
        <v>4554</v>
      </c>
      <c r="E2132" s="78" t="s">
        <v>4555</v>
      </c>
      <c r="F2132" s="78" t="s">
        <v>4825</v>
      </c>
      <c r="G2132" s="78" t="s">
        <v>4826</v>
      </c>
      <c r="H2132" s="77" t="s">
        <v>4827</v>
      </c>
      <c r="I2132" s="78"/>
    </row>
    <row r="2133" s="59" customFormat="1" ht="14.25" hidden="1" customHeight="1" spans="1:10">
      <c r="A2133" s="15">
        <v>2131</v>
      </c>
      <c r="B2133" s="77" t="s">
        <v>11</v>
      </c>
      <c r="C2133" s="77" t="s">
        <v>4469</v>
      </c>
      <c r="D2133" s="77" t="s">
        <v>4494</v>
      </c>
      <c r="E2133" s="78" t="s">
        <v>4637</v>
      </c>
      <c r="F2133" s="78" t="s">
        <v>4828</v>
      </c>
      <c r="G2133" s="77" t="s">
        <v>4829</v>
      </c>
      <c r="H2133" s="77" t="s">
        <v>4830</v>
      </c>
      <c r="I2133" s="78"/>
      <c r="J2133" s="79"/>
    </row>
    <row r="2134" s="59" customFormat="1" ht="14.25" hidden="1" customHeight="1" spans="1:10">
      <c r="A2134" s="15">
        <v>2132</v>
      </c>
      <c r="B2134" s="77" t="s">
        <v>11</v>
      </c>
      <c r="C2134" s="77" t="s">
        <v>4469</v>
      </c>
      <c r="D2134" s="77" t="s">
        <v>4494</v>
      </c>
      <c r="E2134" s="78" t="s">
        <v>4495</v>
      </c>
      <c r="F2134" s="78" t="s">
        <v>4831</v>
      </c>
      <c r="G2134" s="77" t="s">
        <v>4832</v>
      </c>
      <c r="H2134" s="77" t="s">
        <v>4833</v>
      </c>
      <c r="I2134" s="78"/>
      <c r="J2134" s="79"/>
    </row>
    <row r="2135" s="59" customFormat="1" ht="14.25" hidden="1" customHeight="1" spans="1:10">
      <c r="A2135" s="15">
        <v>2133</v>
      </c>
      <c r="B2135" s="77" t="s">
        <v>11</v>
      </c>
      <c r="C2135" s="77" t="s">
        <v>4469</v>
      </c>
      <c r="D2135" s="77" t="s">
        <v>4494</v>
      </c>
      <c r="E2135" s="78" t="s">
        <v>4495</v>
      </c>
      <c r="F2135" s="78" t="s">
        <v>4834</v>
      </c>
      <c r="G2135" s="77" t="s">
        <v>4835</v>
      </c>
      <c r="H2135" s="77" t="s">
        <v>4836</v>
      </c>
      <c r="I2135" s="78"/>
      <c r="J2135" s="79"/>
    </row>
    <row r="2136" s="59" customFormat="1" ht="14.25" hidden="1" customHeight="1" spans="1:10">
      <c r="A2136" s="15">
        <v>2134</v>
      </c>
      <c r="B2136" s="77" t="s">
        <v>11</v>
      </c>
      <c r="C2136" s="77" t="s">
        <v>4469</v>
      </c>
      <c r="D2136" s="77" t="s">
        <v>4494</v>
      </c>
      <c r="E2136" s="78" t="s">
        <v>4495</v>
      </c>
      <c r="F2136" s="78" t="s">
        <v>4837</v>
      </c>
      <c r="G2136" s="77" t="s">
        <v>4838</v>
      </c>
      <c r="H2136" s="77" t="s">
        <v>4839</v>
      </c>
      <c r="I2136" s="78"/>
      <c r="J2136" s="79"/>
    </row>
    <row r="2137" s="59" customFormat="1" ht="14.25" hidden="1" customHeight="1" spans="1:10">
      <c r="A2137" s="15">
        <v>2135</v>
      </c>
      <c r="B2137" s="77" t="s">
        <v>11</v>
      </c>
      <c r="C2137" s="77" t="s">
        <v>4469</v>
      </c>
      <c r="D2137" s="77" t="s">
        <v>4475</v>
      </c>
      <c r="E2137" s="78" t="s">
        <v>4476</v>
      </c>
      <c r="F2137" s="78" t="s">
        <v>4840</v>
      </c>
      <c r="G2137" s="77" t="s">
        <v>4841</v>
      </c>
      <c r="H2137" s="77" t="s">
        <v>4842</v>
      </c>
      <c r="I2137" s="78"/>
      <c r="J2137" s="79"/>
    </row>
    <row r="2138" s="59" customFormat="1" ht="14.25" hidden="1" customHeight="1" spans="1:10">
      <c r="A2138" s="15">
        <v>2136</v>
      </c>
      <c r="B2138" s="77" t="s">
        <v>11</v>
      </c>
      <c r="C2138" s="77" t="s">
        <v>4469</v>
      </c>
      <c r="D2138" s="77" t="s">
        <v>4475</v>
      </c>
      <c r="E2138" s="78" t="s">
        <v>4476</v>
      </c>
      <c r="F2138" s="78" t="s">
        <v>4477</v>
      </c>
      <c r="G2138" s="77" t="s">
        <v>4843</v>
      </c>
      <c r="H2138" s="77" t="s">
        <v>4844</v>
      </c>
      <c r="I2138" s="77"/>
      <c r="J2138" s="79"/>
    </row>
    <row r="2139" s="59" customFormat="1" ht="14.25" hidden="1" customHeight="1" spans="1:9">
      <c r="A2139" s="15">
        <v>2137</v>
      </c>
      <c r="B2139" s="77" t="s">
        <v>11</v>
      </c>
      <c r="C2139" s="77" t="s">
        <v>4469</v>
      </c>
      <c r="D2139" s="77" t="s">
        <v>4525</v>
      </c>
      <c r="E2139" s="78" t="s">
        <v>4526</v>
      </c>
      <c r="F2139" s="78" t="s">
        <v>4845</v>
      </c>
      <c r="G2139" s="77" t="s">
        <v>4846</v>
      </c>
      <c r="H2139" s="77" t="s">
        <v>4847</v>
      </c>
      <c r="I2139" s="78"/>
    </row>
    <row r="2140" s="59" customFormat="1" ht="14.25" hidden="1" customHeight="1" spans="1:10">
      <c r="A2140" s="15">
        <v>2138</v>
      </c>
      <c r="B2140" s="77" t="s">
        <v>11</v>
      </c>
      <c r="C2140" s="77" t="s">
        <v>4469</v>
      </c>
      <c r="D2140" s="77" t="s">
        <v>4572</v>
      </c>
      <c r="E2140" s="78" t="s">
        <v>4573</v>
      </c>
      <c r="F2140" s="78" t="s">
        <v>4848</v>
      </c>
      <c r="G2140" s="77" t="s">
        <v>4849</v>
      </c>
      <c r="H2140" s="77" t="s">
        <v>4850</v>
      </c>
      <c r="I2140" s="77"/>
      <c r="J2140" s="79"/>
    </row>
    <row r="2141" s="59" customFormat="1" ht="14.25" hidden="1" customHeight="1" spans="1:10">
      <c r="A2141" s="15">
        <v>2139</v>
      </c>
      <c r="B2141" s="77" t="s">
        <v>11</v>
      </c>
      <c r="C2141" s="77" t="s">
        <v>4469</v>
      </c>
      <c r="D2141" s="77" t="s">
        <v>4572</v>
      </c>
      <c r="E2141" s="78" t="s">
        <v>4573</v>
      </c>
      <c r="F2141" s="78" t="s">
        <v>4848</v>
      </c>
      <c r="G2141" s="77" t="s">
        <v>4851</v>
      </c>
      <c r="H2141" s="77" t="s">
        <v>4852</v>
      </c>
      <c r="I2141" s="78"/>
      <c r="J2141" s="79"/>
    </row>
    <row r="2142" s="59" customFormat="1" ht="14.25" hidden="1" customHeight="1" spans="1:10">
      <c r="A2142" s="15">
        <v>2140</v>
      </c>
      <c r="B2142" s="77" t="s">
        <v>11</v>
      </c>
      <c r="C2142" s="77" t="s">
        <v>4469</v>
      </c>
      <c r="D2142" s="77" t="s">
        <v>4572</v>
      </c>
      <c r="E2142" s="78" t="s">
        <v>4573</v>
      </c>
      <c r="F2142" s="78" t="s">
        <v>4848</v>
      </c>
      <c r="G2142" s="77" t="s">
        <v>4853</v>
      </c>
      <c r="H2142" s="77" t="s">
        <v>4854</v>
      </c>
      <c r="I2142" s="78"/>
      <c r="J2142" s="79"/>
    </row>
    <row r="2143" s="59" customFormat="1" ht="14.25" hidden="1" customHeight="1" spans="1:10">
      <c r="A2143" s="15">
        <v>2141</v>
      </c>
      <c r="B2143" s="77" t="s">
        <v>11</v>
      </c>
      <c r="C2143" s="77" t="s">
        <v>4469</v>
      </c>
      <c r="D2143" s="77" t="s">
        <v>4572</v>
      </c>
      <c r="E2143" s="78" t="s">
        <v>4573</v>
      </c>
      <c r="F2143" s="78" t="s">
        <v>4848</v>
      </c>
      <c r="G2143" s="77" t="s">
        <v>4855</v>
      </c>
      <c r="H2143" s="77" t="s">
        <v>4856</v>
      </c>
      <c r="I2143" s="78"/>
      <c r="J2143" s="79"/>
    </row>
    <row r="2144" s="59" customFormat="1" ht="14.25" hidden="1" customHeight="1" spans="1:10">
      <c r="A2144" s="15">
        <v>2142</v>
      </c>
      <c r="B2144" s="77" t="s">
        <v>11</v>
      </c>
      <c r="C2144" s="77" t="s">
        <v>4469</v>
      </c>
      <c r="D2144" s="77" t="s">
        <v>4572</v>
      </c>
      <c r="E2144" s="78" t="s">
        <v>4573</v>
      </c>
      <c r="F2144" s="78" t="s">
        <v>4848</v>
      </c>
      <c r="G2144" s="77" t="s">
        <v>4857</v>
      </c>
      <c r="H2144" s="77" t="s">
        <v>4858</v>
      </c>
      <c r="I2144" s="78"/>
      <c r="J2144" s="79"/>
    </row>
    <row r="2145" s="59" customFormat="1" ht="14.25" hidden="1" customHeight="1" spans="1:10">
      <c r="A2145" s="15">
        <v>2143</v>
      </c>
      <c r="B2145" s="77" t="s">
        <v>11</v>
      </c>
      <c r="C2145" s="77" t="s">
        <v>4469</v>
      </c>
      <c r="D2145" s="77" t="s">
        <v>4572</v>
      </c>
      <c r="E2145" s="78" t="s">
        <v>4573</v>
      </c>
      <c r="F2145" s="78" t="s">
        <v>4848</v>
      </c>
      <c r="G2145" s="77" t="s">
        <v>4859</v>
      </c>
      <c r="H2145" s="77" t="s">
        <v>4860</v>
      </c>
      <c r="I2145" s="78"/>
      <c r="J2145" s="79"/>
    </row>
    <row r="2146" s="59" customFormat="1" ht="14.25" hidden="1" customHeight="1" spans="1:9">
      <c r="A2146" s="15">
        <v>2144</v>
      </c>
      <c r="B2146" s="77" t="s">
        <v>11</v>
      </c>
      <c r="C2146" s="77" t="s">
        <v>4469</v>
      </c>
      <c r="D2146" s="77" t="s">
        <v>4525</v>
      </c>
      <c r="E2146" s="78" t="s">
        <v>4526</v>
      </c>
      <c r="F2146" s="78" t="s">
        <v>4702</v>
      </c>
      <c r="G2146" s="77" t="s">
        <v>4861</v>
      </c>
      <c r="H2146" s="77" t="s">
        <v>4862</v>
      </c>
      <c r="I2146" s="78"/>
    </row>
    <row r="2147" s="59" customFormat="1" ht="14.25" hidden="1" customHeight="1" spans="1:9">
      <c r="A2147" s="15">
        <v>2145</v>
      </c>
      <c r="B2147" s="77" t="s">
        <v>11</v>
      </c>
      <c r="C2147" s="77" t="s">
        <v>4469</v>
      </c>
      <c r="D2147" s="77" t="s">
        <v>4617</v>
      </c>
      <c r="E2147" s="78" t="s">
        <v>4618</v>
      </c>
      <c r="F2147" s="78" t="s">
        <v>4626</v>
      </c>
      <c r="G2147" s="77" t="s">
        <v>4863</v>
      </c>
      <c r="H2147" s="77" t="s">
        <v>4864</v>
      </c>
      <c r="I2147" s="78"/>
    </row>
    <row r="2148" s="59" customFormat="1" ht="14.25" hidden="1" customHeight="1" spans="1:9">
      <c r="A2148" s="15">
        <v>2146</v>
      </c>
      <c r="B2148" s="77" t="s">
        <v>11</v>
      </c>
      <c r="C2148" s="77" t="s">
        <v>4469</v>
      </c>
      <c r="D2148" s="77" t="s">
        <v>4617</v>
      </c>
      <c r="E2148" s="78" t="s">
        <v>4618</v>
      </c>
      <c r="F2148" s="78" t="s">
        <v>4626</v>
      </c>
      <c r="G2148" s="77" t="s">
        <v>4865</v>
      </c>
      <c r="H2148" s="77" t="s">
        <v>4866</v>
      </c>
      <c r="I2148" s="78"/>
    </row>
    <row r="2149" s="59" customFormat="1" ht="14.25" hidden="1" customHeight="1" spans="1:9">
      <c r="A2149" s="15">
        <v>2147</v>
      </c>
      <c r="B2149" s="77" t="s">
        <v>11</v>
      </c>
      <c r="C2149" s="77" t="s">
        <v>4469</v>
      </c>
      <c r="D2149" s="77" t="s">
        <v>4554</v>
      </c>
      <c r="E2149" s="78" t="s">
        <v>4867</v>
      </c>
      <c r="F2149" s="78" t="s">
        <v>4868</v>
      </c>
      <c r="G2149" s="78" t="s">
        <v>4869</v>
      </c>
      <c r="H2149" s="77" t="s">
        <v>4870</v>
      </c>
      <c r="I2149" s="78"/>
    </row>
    <row r="2150" s="59" customFormat="1" ht="14.25" hidden="1" customHeight="1" spans="1:9">
      <c r="A2150" s="15">
        <v>2148</v>
      </c>
      <c r="B2150" s="77" t="s">
        <v>11</v>
      </c>
      <c r="C2150" s="77" t="s">
        <v>4469</v>
      </c>
      <c r="D2150" s="77" t="s">
        <v>4617</v>
      </c>
      <c r="E2150" s="78" t="s">
        <v>4618</v>
      </c>
      <c r="F2150" s="78" t="s">
        <v>4619</v>
      </c>
      <c r="G2150" s="77" t="s">
        <v>4871</v>
      </c>
      <c r="H2150" s="77" t="s">
        <v>4872</v>
      </c>
      <c r="I2150" s="78"/>
    </row>
    <row r="2151" s="59" customFormat="1" ht="14.25" hidden="1" customHeight="1" spans="1:9">
      <c r="A2151" s="15">
        <v>2149</v>
      </c>
      <c r="B2151" s="77" t="s">
        <v>11</v>
      </c>
      <c r="C2151" s="77" t="s">
        <v>4469</v>
      </c>
      <c r="D2151" s="77" t="s">
        <v>4520</v>
      </c>
      <c r="E2151" s="78" t="s">
        <v>4761</v>
      </c>
      <c r="F2151" s="78" t="s">
        <v>4873</v>
      </c>
      <c r="G2151" s="77" t="s">
        <v>4874</v>
      </c>
      <c r="H2151" s="77" t="s">
        <v>4875</v>
      </c>
      <c r="I2151" s="77"/>
    </row>
    <row r="2152" s="59" customFormat="1" ht="14.25" hidden="1" customHeight="1" spans="1:10">
      <c r="A2152" s="15">
        <v>2150</v>
      </c>
      <c r="B2152" s="77" t="s">
        <v>11</v>
      </c>
      <c r="C2152" s="77" t="s">
        <v>4469</v>
      </c>
      <c r="D2152" s="77" t="s">
        <v>4494</v>
      </c>
      <c r="E2152" s="78" t="s">
        <v>4495</v>
      </c>
      <c r="F2152" s="78" t="s">
        <v>4876</v>
      </c>
      <c r="G2152" s="77" t="s">
        <v>4877</v>
      </c>
      <c r="H2152" s="77" t="s">
        <v>4878</v>
      </c>
      <c r="I2152" s="78"/>
      <c r="J2152" s="79"/>
    </row>
    <row r="2153" s="59" customFormat="1" ht="14.25" hidden="1" customHeight="1" spans="1:9">
      <c r="A2153" s="15">
        <v>2151</v>
      </c>
      <c r="B2153" s="77" t="s">
        <v>11</v>
      </c>
      <c r="C2153" s="77" t="s">
        <v>4469</v>
      </c>
      <c r="D2153" s="77" t="s">
        <v>4525</v>
      </c>
      <c r="E2153" s="78" t="s">
        <v>4526</v>
      </c>
      <c r="F2153" s="78" t="s">
        <v>4879</v>
      </c>
      <c r="G2153" s="77" t="s">
        <v>4880</v>
      </c>
      <c r="H2153" s="77" t="s">
        <v>4881</v>
      </c>
      <c r="I2153" s="77"/>
    </row>
    <row r="2154" s="59" customFormat="1" ht="14.25" hidden="1" customHeight="1" spans="1:10">
      <c r="A2154" s="15">
        <v>2152</v>
      </c>
      <c r="B2154" s="77" t="s">
        <v>11</v>
      </c>
      <c r="C2154" s="77" t="s">
        <v>4469</v>
      </c>
      <c r="D2154" s="77" t="s">
        <v>4540</v>
      </c>
      <c r="E2154" s="78" t="s">
        <v>4541</v>
      </c>
      <c r="F2154" s="78" t="s">
        <v>4882</v>
      </c>
      <c r="G2154" s="77" t="s">
        <v>4883</v>
      </c>
      <c r="H2154" s="77" t="s">
        <v>4884</v>
      </c>
      <c r="I2154" s="78"/>
      <c r="J2154" s="79"/>
    </row>
    <row r="2155" s="59" customFormat="1" ht="14.25" hidden="1" customHeight="1" spans="1:10">
      <c r="A2155" s="15">
        <v>2153</v>
      </c>
      <c r="B2155" s="77" t="s">
        <v>11</v>
      </c>
      <c r="C2155" s="77" t="s">
        <v>4469</v>
      </c>
      <c r="D2155" s="77" t="s">
        <v>4501</v>
      </c>
      <c r="E2155" s="78" t="s">
        <v>2490</v>
      </c>
      <c r="F2155" s="78" t="s">
        <v>4885</v>
      </c>
      <c r="G2155" s="77" t="s">
        <v>4886</v>
      </c>
      <c r="H2155" s="77" t="s">
        <v>4887</v>
      </c>
      <c r="I2155" s="77"/>
      <c r="J2155" s="79"/>
    </row>
    <row r="2156" s="59" customFormat="1" ht="14.25" hidden="1" customHeight="1" spans="1:10">
      <c r="A2156" s="15">
        <v>2154</v>
      </c>
      <c r="B2156" s="77" t="s">
        <v>11</v>
      </c>
      <c r="C2156" s="77" t="s">
        <v>4469</v>
      </c>
      <c r="D2156" s="77" t="s">
        <v>4888</v>
      </c>
      <c r="E2156" s="78" t="s">
        <v>4889</v>
      </c>
      <c r="F2156" s="78" t="s">
        <v>4890</v>
      </c>
      <c r="G2156" s="77" t="s">
        <v>4891</v>
      </c>
      <c r="H2156" s="77" t="s">
        <v>4892</v>
      </c>
      <c r="I2156" s="78"/>
      <c r="J2156" s="81"/>
    </row>
    <row r="2157" s="59" customFormat="1" ht="14.25" hidden="1" customHeight="1" spans="1:9">
      <c r="A2157" s="15">
        <v>2155</v>
      </c>
      <c r="B2157" s="77" t="s">
        <v>11</v>
      </c>
      <c r="C2157" s="77" t="s">
        <v>4469</v>
      </c>
      <c r="D2157" s="77" t="s">
        <v>4820</v>
      </c>
      <c r="E2157" s="78" t="s">
        <v>4821</v>
      </c>
      <c r="F2157" s="78" t="s">
        <v>4893</v>
      </c>
      <c r="G2157" s="77" t="s">
        <v>4894</v>
      </c>
      <c r="H2157" s="77" t="s">
        <v>4895</v>
      </c>
      <c r="I2157" s="77"/>
    </row>
    <row r="2158" s="59" customFormat="1" ht="14.25" hidden="1" customHeight="1" spans="1:10">
      <c r="A2158" s="15">
        <v>2156</v>
      </c>
      <c r="B2158" s="77" t="s">
        <v>11</v>
      </c>
      <c r="C2158" s="77" t="s">
        <v>4469</v>
      </c>
      <c r="D2158" s="77" t="s">
        <v>4475</v>
      </c>
      <c r="E2158" s="78" t="s">
        <v>4717</v>
      </c>
      <c r="F2158" s="78" t="s">
        <v>544</v>
      </c>
      <c r="G2158" s="77" t="s">
        <v>4896</v>
      </c>
      <c r="H2158" s="77" t="s">
        <v>4897</v>
      </c>
      <c r="I2158" s="78"/>
      <c r="J2158" s="78"/>
    </row>
    <row r="2159" s="59" customFormat="1" ht="14.25" hidden="1" customHeight="1" spans="1:10">
      <c r="A2159" s="15">
        <v>2157</v>
      </c>
      <c r="B2159" s="77" t="s">
        <v>11</v>
      </c>
      <c r="C2159" s="77" t="s">
        <v>4469</v>
      </c>
      <c r="D2159" s="77" t="s">
        <v>4483</v>
      </c>
      <c r="E2159" s="78" t="s">
        <v>4484</v>
      </c>
      <c r="F2159" s="78" t="s">
        <v>4485</v>
      </c>
      <c r="G2159" s="77" t="s">
        <v>4898</v>
      </c>
      <c r="H2159" s="77" t="s">
        <v>4899</v>
      </c>
      <c r="I2159" s="78"/>
      <c r="J2159" s="78"/>
    </row>
    <row r="2160" s="59" customFormat="1" ht="14.25" hidden="1" customHeight="1" spans="1:10">
      <c r="A2160" s="15">
        <v>2158</v>
      </c>
      <c r="B2160" s="77" t="s">
        <v>11</v>
      </c>
      <c r="C2160" s="77" t="s">
        <v>4469</v>
      </c>
      <c r="D2160" s="77" t="s">
        <v>4572</v>
      </c>
      <c r="E2160" s="78" t="s">
        <v>4573</v>
      </c>
      <c r="F2160" s="78" t="s">
        <v>4900</v>
      </c>
      <c r="G2160" s="77" t="s">
        <v>4901</v>
      </c>
      <c r="H2160" s="77" t="s">
        <v>4902</v>
      </c>
      <c r="I2160" s="78"/>
      <c r="J2160" s="78"/>
    </row>
    <row r="2161" s="59" customFormat="1" ht="14.25" hidden="1" customHeight="1" spans="1:10">
      <c r="A2161" s="15">
        <v>2159</v>
      </c>
      <c r="B2161" s="77" t="s">
        <v>11</v>
      </c>
      <c r="C2161" s="77" t="s">
        <v>4469</v>
      </c>
      <c r="D2161" s="77" t="s">
        <v>4494</v>
      </c>
      <c r="E2161" s="78" t="s">
        <v>4484</v>
      </c>
      <c r="F2161" s="78" t="s">
        <v>4903</v>
      </c>
      <c r="G2161" s="77" t="s">
        <v>4904</v>
      </c>
      <c r="H2161" s="77" t="s">
        <v>4905</v>
      </c>
      <c r="I2161" s="78"/>
      <c r="J2161" s="78"/>
    </row>
    <row r="2162" s="59" customFormat="1" ht="14.25" hidden="1" customHeight="1" spans="1:10">
      <c r="A2162" s="15">
        <v>2160</v>
      </c>
      <c r="B2162" s="77" t="s">
        <v>11</v>
      </c>
      <c r="C2162" s="77" t="s">
        <v>4469</v>
      </c>
      <c r="D2162" s="77" t="s">
        <v>4475</v>
      </c>
      <c r="E2162" s="78" t="s">
        <v>4717</v>
      </c>
      <c r="F2162" s="78" t="s">
        <v>4906</v>
      </c>
      <c r="G2162" s="77" t="s">
        <v>4907</v>
      </c>
      <c r="H2162" s="77" t="s">
        <v>4908</v>
      </c>
      <c r="I2162" s="78"/>
      <c r="J2162" s="78"/>
    </row>
    <row r="2163" s="59" customFormat="1" ht="14.25" hidden="1" customHeight="1" spans="1:10">
      <c r="A2163" s="15">
        <v>2161</v>
      </c>
      <c r="B2163" s="77" t="s">
        <v>11</v>
      </c>
      <c r="C2163" s="77" t="s">
        <v>4469</v>
      </c>
      <c r="D2163" s="77" t="s">
        <v>4483</v>
      </c>
      <c r="E2163" s="78" t="s">
        <v>4810</v>
      </c>
      <c r="F2163" s="78" t="s">
        <v>4811</v>
      </c>
      <c r="G2163" s="77" t="s">
        <v>4909</v>
      </c>
      <c r="H2163" s="77" t="s">
        <v>4910</v>
      </c>
      <c r="I2163" s="78"/>
      <c r="J2163" s="79"/>
    </row>
    <row r="2164" s="59" customFormat="1" ht="14.25" hidden="1" customHeight="1" spans="1:10">
      <c r="A2164" s="15">
        <v>2162</v>
      </c>
      <c r="B2164" s="77" t="s">
        <v>11</v>
      </c>
      <c r="C2164" s="77" t="s">
        <v>4469</v>
      </c>
      <c r="D2164" s="77" t="s">
        <v>4483</v>
      </c>
      <c r="E2164" s="78" t="s">
        <v>4810</v>
      </c>
      <c r="F2164" s="78" t="s">
        <v>4811</v>
      </c>
      <c r="G2164" s="77" t="s">
        <v>4911</v>
      </c>
      <c r="H2164" s="77" t="s">
        <v>4912</v>
      </c>
      <c r="I2164" s="78"/>
      <c r="J2164" s="79"/>
    </row>
    <row r="2165" s="59" customFormat="1" ht="14.25" hidden="1" customHeight="1" spans="1:10">
      <c r="A2165" s="15">
        <v>2163</v>
      </c>
      <c r="B2165" s="77" t="s">
        <v>11</v>
      </c>
      <c r="C2165" s="77" t="s">
        <v>4469</v>
      </c>
      <c r="D2165" s="77" t="s">
        <v>4483</v>
      </c>
      <c r="E2165" s="78" t="s">
        <v>4484</v>
      </c>
      <c r="F2165" s="78" t="s">
        <v>4485</v>
      </c>
      <c r="G2165" s="77" t="s">
        <v>4913</v>
      </c>
      <c r="H2165" s="77" t="s">
        <v>4914</v>
      </c>
      <c r="I2165" s="78"/>
      <c r="J2165" s="79"/>
    </row>
    <row r="2166" s="59" customFormat="1" ht="14.25" hidden="1" customHeight="1" spans="1:10">
      <c r="A2166" s="15">
        <v>2164</v>
      </c>
      <c r="B2166" s="77" t="s">
        <v>11</v>
      </c>
      <c r="C2166" s="77" t="s">
        <v>4469</v>
      </c>
      <c r="D2166" s="77" t="s">
        <v>4483</v>
      </c>
      <c r="E2166" s="78" t="s">
        <v>4810</v>
      </c>
      <c r="F2166" s="78" t="s">
        <v>4811</v>
      </c>
      <c r="G2166" s="77" t="s">
        <v>4915</v>
      </c>
      <c r="H2166" s="77" t="s">
        <v>4916</v>
      </c>
      <c r="I2166" s="78"/>
      <c r="J2166" s="79"/>
    </row>
    <row r="2167" s="59" customFormat="1" ht="14.25" hidden="1" customHeight="1" spans="1:10">
      <c r="A2167" s="15">
        <v>2165</v>
      </c>
      <c r="B2167" s="77" t="s">
        <v>11</v>
      </c>
      <c r="C2167" s="77" t="s">
        <v>4469</v>
      </c>
      <c r="D2167" s="77" t="s">
        <v>4483</v>
      </c>
      <c r="E2167" s="78" t="s">
        <v>4810</v>
      </c>
      <c r="F2167" s="78" t="s">
        <v>4811</v>
      </c>
      <c r="G2167" s="77" t="s">
        <v>4917</v>
      </c>
      <c r="H2167" s="77" t="s">
        <v>4918</v>
      </c>
      <c r="I2167" s="78"/>
      <c r="J2167" s="79"/>
    </row>
    <row r="2168" s="59" customFormat="1" ht="14.25" hidden="1" customHeight="1" spans="1:9">
      <c r="A2168" s="15">
        <v>2166</v>
      </c>
      <c r="B2168" s="77" t="s">
        <v>11</v>
      </c>
      <c r="C2168" s="77" t="s">
        <v>4469</v>
      </c>
      <c r="D2168" s="77" t="s">
        <v>4520</v>
      </c>
      <c r="E2168" s="78" t="s">
        <v>4521</v>
      </c>
      <c r="F2168" s="78" t="s">
        <v>4919</v>
      </c>
      <c r="G2168" s="77" t="s">
        <v>4920</v>
      </c>
      <c r="H2168" s="77" t="s">
        <v>4921</v>
      </c>
      <c r="I2168" s="80"/>
    </row>
    <row r="2169" s="59" customFormat="1" ht="14.25" hidden="1" customHeight="1" spans="1:9">
      <c r="A2169" s="15">
        <v>2167</v>
      </c>
      <c r="B2169" s="77" t="s">
        <v>11</v>
      </c>
      <c r="C2169" s="77" t="s">
        <v>4469</v>
      </c>
      <c r="D2169" s="77" t="s">
        <v>4525</v>
      </c>
      <c r="E2169" s="78" t="s">
        <v>4526</v>
      </c>
      <c r="F2169" s="78" t="s">
        <v>4922</v>
      </c>
      <c r="G2169" s="77" t="s">
        <v>4923</v>
      </c>
      <c r="H2169" s="77" t="s">
        <v>4924</v>
      </c>
      <c r="I2169" s="78"/>
    </row>
    <row r="2170" s="59" customFormat="1" ht="14.25" hidden="1" customHeight="1" spans="1:10">
      <c r="A2170" s="15">
        <v>2168</v>
      </c>
      <c r="B2170" s="77" t="s">
        <v>11</v>
      </c>
      <c r="C2170" s="77" t="s">
        <v>4469</v>
      </c>
      <c r="D2170" s="77" t="s">
        <v>4470</v>
      </c>
      <c r="E2170" s="78" t="s">
        <v>4471</v>
      </c>
      <c r="F2170" s="78" t="s">
        <v>4925</v>
      </c>
      <c r="G2170" s="77" t="s">
        <v>4926</v>
      </c>
      <c r="H2170" s="77" t="s">
        <v>4927</v>
      </c>
      <c r="I2170" s="78"/>
      <c r="J2170" s="79"/>
    </row>
    <row r="2171" s="59" customFormat="1" ht="14.25" hidden="1" customHeight="1" spans="1:10">
      <c r="A2171" s="15">
        <v>2169</v>
      </c>
      <c r="B2171" s="77" t="s">
        <v>11</v>
      </c>
      <c r="C2171" s="77" t="s">
        <v>4469</v>
      </c>
      <c r="D2171" s="77" t="s">
        <v>4888</v>
      </c>
      <c r="E2171" s="78" t="s">
        <v>4928</v>
      </c>
      <c r="F2171" s="78" t="s">
        <v>4929</v>
      </c>
      <c r="G2171" s="77" t="s">
        <v>4930</v>
      </c>
      <c r="H2171" s="77" t="s">
        <v>4931</v>
      </c>
      <c r="I2171" s="78"/>
      <c r="J2171" s="81"/>
    </row>
    <row r="2172" s="59" customFormat="1" ht="14.25" hidden="1" customHeight="1" spans="1:10">
      <c r="A2172" s="15">
        <v>2170</v>
      </c>
      <c r="B2172" s="77" t="s">
        <v>11</v>
      </c>
      <c r="C2172" s="77" t="s">
        <v>4469</v>
      </c>
      <c r="D2172" s="77" t="s">
        <v>4475</v>
      </c>
      <c r="E2172" s="78" t="s">
        <v>4476</v>
      </c>
      <c r="F2172" s="78" t="s">
        <v>4477</v>
      </c>
      <c r="G2172" s="77" t="s">
        <v>4932</v>
      </c>
      <c r="H2172" s="77" t="s">
        <v>4933</v>
      </c>
      <c r="I2172" s="78"/>
      <c r="J2172" s="79"/>
    </row>
    <row r="2173" s="59" customFormat="1" ht="14.25" hidden="1" customHeight="1" spans="1:10">
      <c r="A2173" s="15">
        <v>2171</v>
      </c>
      <c r="B2173" s="77" t="s">
        <v>11</v>
      </c>
      <c r="C2173" s="77" t="s">
        <v>4469</v>
      </c>
      <c r="D2173" s="77" t="s">
        <v>4501</v>
      </c>
      <c r="E2173" s="78" t="s">
        <v>2490</v>
      </c>
      <c r="F2173" s="78" t="s">
        <v>4934</v>
      </c>
      <c r="G2173" s="77" t="s">
        <v>4935</v>
      </c>
      <c r="H2173" s="77" t="s">
        <v>4936</v>
      </c>
      <c r="I2173" s="78"/>
      <c r="J2173" s="79"/>
    </row>
    <row r="2174" s="59" customFormat="1" ht="14.25" hidden="1" customHeight="1" spans="1:9">
      <c r="A2174" s="15">
        <v>2172</v>
      </c>
      <c r="B2174" s="77" t="s">
        <v>11</v>
      </c>
      <c r="C2174" s="77" t="s">
        <v>4469</v>
      </c>
      <c r="D2174" s="77" t="s">
        <v>4525</v>
      </c>
      <c r="E2174" s="78" t="s">
        <v>4526</v>
      </c>
      <c r="F2174" s="78" t="s">
        <v>4526</v>
      </c>
      <c r="G2174" s="77" t="s">
        <v>4937</v>
      </c>
      <c r="H2174" s="77" t="s">
        <v>4938</v>
      </c>
      <c r="I2174" s="78"/>
    </row>
    <row r="2175" s="59" customFormat="1" ht="14.25" hidden="1" customHeight="1" spans="1:10">
      <c r="A2175" s="15">
        <v>2173</v>
      </c>
      <c r="B2175" s="77" t="s">
        <v>11</v>
      </c>
      <c r="C2175" s="77" t="s">
        <v>4469</v>
      </c>
      <c r="D2175" s="77" t="s">
        <v>4756</v>
      </c>
      <c r="E2175" s="78" t="s">
        <v>4757</v>
      </c>
      <c r="F2175" s="78" t="s">
        <v>4939</v>
      </c>
      <c r="G2175" s="77" t="s">
        <v>4940</v>
      </c>
      <c r="H2175" s="77" t="s">
        <v>4941</v>
      </c>
      <c r="I2175" s="77"/>
      <c r="J2175" s="79"/>
    </row>
    <row r="2176" s="59" customFormat="1" ht="14.25" hidden="1" customHeight="1" spans="1:9">
      <c r="A2176" s="15">
        <v>2174</v>
      </c>
      <c r="B2176" s="77" t="s">
        <v>11</v>
      </c>
      <c r="C2176" s="77" t="s">
        <v>4469</v>
      </c>
      <c r="D2176" s="77" t="s">
        <v>4520</v>
      </c>
      <c r="E2176" s="78" t="s">
        <v>4521</v>
      </c>
      <c r="F2176" s="78" t="s">
        <v>4942</v>
      </c>
      <c r="G2176" s="77" t="s">
        <v>4943</v>
      </c>
      <c r="H2176" s="77" t="s">
        <v>4944</v>
      </c>
      <c r="I2176" s="77"/>
    </row>
    <row r="2177" s="59" customFormat="1" ht="14.25" hidden="1" customHeight="1" spans="1:9">
      <c r="A2177" s="15">
        <v>2175</v>
      </c>
      <c r="B2177" s="77" t="s">
        <v>11</v>
      </c>
      <c r="C2177" s="77" t="s">
        <v>4469</v>
      </c>
      <c r="D2177" s="77" t="s">
        <v>4520</v>
      </c>
      <c r="E2177" s="78" t="s">
        <v>4521</v>
      </c>
      <c r="F2177" s="78" t="s">
        <v>4945</v>
      </c>
      <c r="G2177" s="77" t="s">
        <v>4946</v>
      </c>
      <c r="H2177" s="77" t="s">
        <v>4947</v>
      </c>
      <c r="I2177" s="78"/>
    </row>
    <row r="2178" s="59" customFormat="1" ht="14.25" hidden="1" customHeight="1" spans="1:10">
      <c r="A2178" s="15">
        <v>2176</v>
      </c>
      <c r="B2178" s="77" t="s">
        <v>11</v>
      </c>
      <c r="C2178" s="77" t="s">
        <v>4469</v>
      </c>
      <c r="D2178" s="77" t="s">
        <v>4494</v>
      </c>
      <c r="E2178" s="78" t="s">
        <v>4495</v>
      </c>
      <c r="F2178" s="78" t="s">
        <v>4699</v>
      </c>
      <c r="G2178" s="77" t="s">
        <v>4948</v>
      </c>
      <c r="H2178" s="77" t="s">
        <v>4949</v>
      </c>
      <c r="I2178" s="78"/>
      <c r="J2178" s="79"/>
    </row>
    <row r="2179" s="59" customFormat="1" ht="14.25" hidden="1" customHeight="1" spans="1:10">
      <c r="A2179" s="15">
        <v>2177</v>
      </c>
      <c r="B2179" s="77" t="s">
        <v>11</v>
      </c>
      <c r="C2179" s="77" t="s">
        <v>4469</v>
      </c>
      <c r="D2179" s="77" t="s">
        <v>4470</v>
      </c>
      <c r="E2179" s="78" t="s">
        <v>4471</v>
      </c>
      <c r="F2179" s="78" t="s">
        <v>4950</v>
      </c>
      <c r="G2179" s="77" t="s">
        <v>4951</v>
      </c>
      <c r="H2179" s="77" t="s">
        <v>4952</v>
      </c>
      <c r="I2179" s="77"/>
      <c r="J2179" s="79"/>
    </row>
    <row r="2180" s="59" customFormat="1" ht="14.25" hidden="1" customHeight="1" spans="1:10">
      <c r="A2180" s="15">
        <v>2178</v>
      </c>
      <c r="B2180" s="77" t="s">
        <v>11</v>
      </c>
      <c r="C2180" s="77" t="s">
        <v>4469</v>
      </c>
      <c r="D2180" s="77" t="s">
        <v>4470</v>
      </c>
      <c r="E2180" s="78" t="s">
        <v>4471</v>
      </c>
      <c r="F2180" s="78" t="s">
        <v>4953</v>
      </c>
      <c r="G2180" s="77" t="s">
        <v>4954</v>
      </c>
      <c r="H2180" s="77" t="s">
        <v>4955</v>
      </c>
      <c r="I2180" s="78"/>
      <c r="J2180" s="79"/>
    </row>
    <row r="2181" s="59" customFormat="1" ht="14.25" hidden="1" customHeight="1" spans="1:10">
      <c r="A2181" s="15">
        <v>2179</v>
      </c>
      <c r="B2181" s="77" t="s">
        <v>11</v>
      </c>
      <c r="C2181" s="77" t="s">
        <v>4469</v>
      </c>
      <c r="D2181" s="77" t="s">
        <v>4470</v>
      </c>
      <c r="E2181" s="78" t="s">
        <v>4471</v>
      </c>
      <c r="F2181" s="78" t="s">
        <v>4953</v>
      </c>
      <c r="G2181" s="77" t="s">
        <v>4956</v>
      </c>
      <c r="H2181" s="77" t="s">
        <v>4957</v>
      </c>
      <c r="I2181" s="77"/>
      <c r="J2181" s="79"/>
    </row>
    <row r="2182" s="59" customFormat="1" ht="14.25" hidden="1" customHeight="1" spans="1:10">
      <c r="A2182" s="15">
        <v>2180</v>
      </c>
      <c r="B2182" s="77" t="s">
        <v>11</v>
      </c>
      <c r="C2182" s="77" t="s">
        <v>4469</v>
      </c>
      <c r="D2182" s="77" t="s">
        <v>4470</v>
      </c>
      <c r="E2182" s="78" t="s">
        <v>4471</v>
      </c>
      <c r="F2182" s="78" t="s">
        <v>4958</v>
      </c>
      <c r="G2182" s="77" t="s">
        <v>4959</v>
      </c>
      <c r="H2182" s="77" t="s">
        <v>4960</v>
      </c>
      <c r="I2182" s="77"/>
      <c r="J2182" s="79"/>
    </row>
    <row r="2183" s="59" customFormat="1" ht="14.25" hidden="1" customHeight="1" spans="1:9">
      <c r="A2183" s="15">
        <v>2181</v>
      </c>
      <c r="B2183" s="77" t="s">
        <v>11</v>
      </c>
      <c r="C2183" s="77" t="s">
        <v>4469</v>
      </c>
      <c r="D2183" s="77" t="s">
        <v>4520</v>
      </c>
      <c r="E2183" s="78" t="s">
        <v>4521</v>
      </c>
      <c r="F2183" s="78" t="s">
        <v>4961</v>
      </c>
      <c r="G2183" s="77" t="s">
        <v>4962</v>
      </c>
      <c r="H2183" s="77" t="s">
        <v>4963</v>
      </c>
      <c r="I2183" s="77"/>
    </row>
    <row r="2184" s="59" customFormat="1" ht="14.25" hidden="1" customHeight="1" spans="1:10">
      <c r="A2184" s="15">
        <v>2182</v>
      </c>
      <c r="B2184" s="77" t="s">
        <v>11</v>
      </c>
      <c r="C2184" s="77" t="s">
        <v>4469</v>
      </c>
      <c r="D2184" s="77" t="s">
        <v>4470</v>
      </c>
      <c r="E2184" s="78" t="s">
        <v>4471</v>
      </c>
      <c r="F2184" s="78" t="s">
        <v>4964</v>
      </c>
      <c r="G2184" s="77" t="s">
        <v>4965</v>
      </c>
      <c r="H2184" s="77" t="s">
        <v>4966</v>
      </c>
      <c r="I2184" s="78"/>
      <c r="J2184" s="79"/>
    </row>
    <row r="2185" s="59" customFormat="1" ht="14.25" hidden="1" customHeight="1" spans="1:10">
      <c r="A2185" s="15">
        <v>2183</v>
      </c>
      <c r="B2185" s="77" t="s">
        <v>11</v>
      </c>
      <c r="C2185" s="77" t="s">
        <v>4469</v>
      </c>
      <c r="D2185" s="77" t="s">
        <v>4888</v>
      </c>
      <c r="E2185" s="78" t="s">
        <v>4928</v>
      </c>
      <c r="F2185" s="78" t="s">
        <v>4929</v>
      </c>
      <c r="G2185" s="77" t="s">
        <v>4967</v>
      </c>
      <c r="H2185" s="77" t="s">
        <v>4968</v>
      </c>
      <c r="I2185" s="78"/>
      <c r="J2185" s="81"/>
    </row>
    <row r="2186" s="59" customFormat="1" ht="14.25" hidden="1" customHeight="1" spans="1:10">
      <c r="A2186" s="15">
        <v>2184</v>
      </c>
      <c r="B2186" s="77" t="s">
        <v>11</v>
      </c>
      <c r="C2186" s="77" t="s">
        <v>4469</v>
      </c>
      <c r="D2186" s="77" t="s">
        <v>4475</v>
      </c>
      <c r="E2186" s="78" t="s">
        <v>4476</v>
      </c>
      <c r="F2186" s="78" t="s">
        <v>4969</v>
      </c>
      <c r="G2186" s="78" t="s">
        <v>4970</v>
      </c>
      <c r="H2186" s="77" t="s">
        <v>4971</v>
      </c>
      <c r="I2186" s="78"/>
      <c r="J2186" s="79"/>
    </row>
    <row r="2187" s="59" customFormat="1" ht="14.25" hidden="1" customHeight="1" spans="1:10">
      <c r="A2187" s="15">
        <v>2185</v>
      </c>
      <c r="B2187" s="77" t="s">
        <v>11</v>
      </c>
      <c r="C2187" s="77" t="s">
        <v>4469</v>
      </c>
      <c r="D2187" s="77" t="s">
        <v>4475</v>
      </c>
      <c r="E2187" s="78" t="s">
        <v>4476</v>
      </c>
      <c r="F2187" s="78" t="s">
        <v>4969</v>
      </c>
      <c r="G2187" s="78" t="s">
        <v>4972</v>
      </c>
      <c r="H2187" s="77" t="s">
        <v>4973</v>
      </c>
      <c r="I2187" s="78"/>
      <c r="J2187" s="79"/>
    </row>
    <row r="2188" s="59" customFormat="1" ht="14.25" hidden="1" customHeight="1" spans="1:10">
      <c r="A2188" s="15">
        <v>2186</v>
      </c>
      <c r="B2188" s="77" t="s">
        <v>11</v>
      </c>
      <c r="C2188" s="77" t="s">
        <v>4469</v>
      </c>
      <c r="D2188" s="77" t="s">
        <v>4475</v>
      </c>
      <c r="E2188" s="78" t="s">
        <v>4476</v>
      </c>
      <c r="F2188" s="78" t="s">
        <v>4969</v>
      </c>
      <c r="G2188" s="77" t="s">
        <v>4974</v>
      </c>
      <c r="H2188" s="77" t="s">
        <v>4975</v>
      </c>
      <c r="I2188" s="78"/>
      <c r="J2188" s="79"/>
    </row>
    <row r="2189" s="59" customFormat="1" ht="14.25" hidden="1" customHeight="1" spans="1:10">
      <c r="A2189" s="15">
        <v>2187</v>
      </c>
      <c r="B2189" s="77" t="s">
        <v>11</v>
      </c>
      <c r="C2189" s="77" t="s">
        <v>4469</v>
      </c>
      <c r="D2189" s="77" t="s">
        <v>4540</v>
      </c>
      <c r="E2189" s="78" t="s">
        <v>4541</v>
      </c>
      <c r="F2189" s="78" t="s">
        <v>4976</v>
      </c>
      <c r="G2189" s="77" t="s">
        <v>4977</v>
      </c>
      <c r="H2189" s="77" t="s">
        <v>4978</v>
      </c>
      <c r="I2189" s="77"/>
      <c r="J2189" s="79"/>
    </row>
    <row r="2190" s="59" customFormat="1" ht="14.25" hidden="1" customHeight="1" spans="1:10">
      <c r="A2190" s="15">
        <v>2188</v>
      </c>
      <c r="B2190" s="77" t="s">
        <v>11</v>
      </c>
      <c r="C2190" s="77" t="s">
        <v>4469</v>
      </c>
      <c r="D2190" s="77" t="s">
        <v>4888</v>
      </c>
      <c r="E2190" s="78" t="s">
        <v>4979</v>
      </c>
      <c r="F2190" s="78" t="s">
        <v>4980</v>
      </c>
      <c r="G2190" s="77" t="s">
        <v>4981</v>
      </c>
      <c r="H2190" s="77" t="s">
        <v>4982</v>
      </c>
      <c r="I2190" s="78"/>
      <c r="J2190" s="81"/>
    </row>
    <row r="2191" s="59" customFormat="1" ht="14.25" hidden="1" customHeight="1" spans="1:10">
      <c r="A2191" s="15">
        <v>2189</v>
      </c>
      <c r="B2191" s="77" t="s">
        <v>11</v>
      </c>
      <c r="C2191" s="77" t="s">
        <v>4469</v>
      </c>
      <c r="D2191" s="77" t="s">
        <v>4470</v>
      </c>
      <c r="E2191" s="78" t="s">
        <v>4471</v>
      </c>
      <c r="F2191" s="78" t="s">
        <v>4953</v>
      </c>
      <c r="G2191" s="77" t="s">
        <v>4983</v>
      </c>
      <c r="H2191" s="77" t="s">
        <v>4984</v>
      </c>
      <c r="I2191" s="78"/>
      <c r="J2191" s="79"/>
    </row>
    <row r="2192" s="59" customFormat="1" ht="14.25" hidden="1" customHeight="1" spans="1:10">
      <c r="A2192" s="15">
        <v>2190</v>
      </c>
      <c r="B2192" s="77" t="s">
        <v>11</v>
      </c>
      <c r="C2192" s="77" t="s">
        <v>4469</v>
      </c>
      <c r="D2192" s="77" t="s">
        <v>4572</v>
      </c>
      <c r="E2192" s="78" t="s">
        <v>4573</v>
      </c>
      <c r="F2192" s="78" t="s">
        <v>4985</v>
      </c>
      <c r="G2192" s="77" t="s">
        <v>4986</v>
      </c>
      <c r="H2192" s="77" t="s">
        <v>4987</v>
      </c>
      <c r="I2192" s="78"/>
      <c r="J2192" s="79"/>
    </row>
    <row r="2193" s="59" customFormat="1" ht="14.25" hidden="1" customHeight="1" spans="1:10">
      <c r="A2193" s="15">
        <v>2191</v>
      </c>
      <c r="B2193" s="77" t="s">
        <v>11</v>
      </c>
      <c r="C2193" s="77" t="s">
        <v>4469</v>
      </c>
      <c r="D2193" s="77" t="s">
        <v>4572</v>
      </c>
      <c r="E2193" s="78" t="s">
        <v>4573</v>
      </c>
      <c r="F2193" s="78" t="s">
        <v>4985</v>
      </c>
      <c r="G2193" s="77" t="s">
        <v>4988</v>
      </c>
      <c r="H2193" s="77" t="s">
        <v>4989</v>
      </c>
      <c r="I2193" s="78"/>
      <c r="J2193" s="79"/>
    </row>
    <row r="2194" s="59" customFormat="1" ht="14.25" hidden="1" customHeight="1" spans="1:10">
      <c r="A2194" s="15">
        <v>2192</v>
      </c>
      <c r="B2194" s="77" t="s">
        <v>11</v>
      </c>
      <c r="C2194" s="77" t="s">
        <v>4469</v>
      </c>
      <c r="D2194" s="77" t="s">
        <v>4470</v>
      </c>
      <c r="E2194" s="78" t="s">
        <v>4794</v>
      </c>
      <c r="F2194" s="78" t="s">
        <v>4990</v>
      </c>
      <c r="G2194" s="77" t="s">
        <v>4991</v>
      </c>
      <c r="H2194" s="77" t="s">
        <v>4992</v>
      </c>
      <c r="I2194" s="78"/>
      <c r="J2194" s="79"/>
    </row>
    <row r="2195" s="59" customFormat="1" ht="14.25" hidden="1" customHeight="1" spans="1:10">
      <c r="A2195" s="15">
        <v>2193</v>
      </c>
      <c r="B2195" s="77" t="s">
        <v>11</v>
      </c>
      <c r="C2195" s="77" t="s">
        <v>4469</v>
      </c>
      <c r="D2195" s="77" t="s">
        <v>4470</v>
      </c>
      <c r="E2195" s="78" t="s">
        <v>4794</v>
      </c>
      <c r="F2195" s="78" t="s">
        <v>4993</v>
      </c>
      <c r="G2195" s="77" t="s">
        <v>4994</v>
      </c>
      <c r="H2195" s="77" t="s">
        <v>4995</v>
      </c>
      <c r="I2195" s="77"/>
      <c r="J2195" s="79"/>
    </row>
    <row r="2196" s="59" customFormat="1" ht="14.25" hidden="1" customHeight="1" spans="1:10">
      <c r="A2196" s="15">
        <v>2194</v>
      </c>
      <c r="B2196" s="77" t="s">
        <v>11</v>
      </c>
      <c r="C2196" s="77" t="s">
        <v>4469</v>
      </c>
      <c r="D2196" s="77" t="s">
        <v>4470</v>
      </c>
      <c r="E2196" s="78" t="s">
        <v>4794</v>
      </c>
      <c r="F2196" s="78" t="s">
        <v>2491</v>
      </c>
      <c r="G2196" s="77" t="s">
        <v>4996</v>
      </c>
      <c r="H2196" s="77" t="s">
        <v>4997</v>
      </c>
      <c r="I2196" s="78"/>
      <c r="J2196" s="79"/>
    </row>
    <row r="2197" s="59" customFormat="1" ht="14.25" hidden="1" customHeight="1" spans="1:9">
      <c r="A2197" s="15">
        <v>2195</v>
      </c>
      <c r="B2197" s="77" t="s">
        <v>11</v>
      </c>
      <c r="C2197" s="77" t="s">
        <v>4469</v>
      </c>
      <c r="D2197" s="77" t="s">
        <v>4617</v>
      </c>
      <c r="E2197" s="78" t="s">
        <v>4618</v>
      </c>
      <c r="F2197" s="78" t="s">
        <v>4998</v>
      </c>
      <c r="G2197" s="77" t="s">
        <v>4999</v>
      </c>
      <c r="H2197" s="77" t="s">
        <v>5000</v>
      </c>
      <c r="I2197" s="78"/>
    </row>
    <row r="2198" s="59" customFormat="1" ht="14.25" hidden="1" customHeight="1" spans="1:9">
      <c r="A2198" s="15">
        <v>2196</v>
      </c>
      <c r="B2198" s="77" t="s">
        <v>11</v>
      </c>
      <c r="C2198" s="77" t="s">
        <v>4469</v>
      </c>
      <c r="D2198" s="77" t="s">
        <v>4617</v>
      </c>
      <c r="E2198" s="78" t="s">
        <v>4618</v>
      </c>
      <c r="F2198" s="78" t="s">
        <v>4998</v>
      </c>
      <c r="G2198" s="77" t="s">
        <v>5001</v>
      </c>
      <c r="H2198" s="77" t="s">
        <v>5002</v>
      </c>
      <c r="I2198" s="78"/>
    </row>
    <row r="2199" s="59" customFormat="1" ht="14.25" hidden="1" customHeight="1" spans="1:9">
      <c r="A2199" s="15">
        <v>2197</v>
      </c>
      <c r="B2199" s="77" t="s">
        <v>11</v>
      </c>
      <c r="C2199" s="77" t="s">
        <v>4469</v>
      </c>
      <c r="D2199" s="77" t="s">
        <v>4617</v>
      </c>
      <c r="E2199" s="78" t="s">
        <v>4618</v>
      </c>
      <c r="F2199" s="78" t="s">
        <v>5003</v>
      </c>
      <c r="G2199" s="77" t="s">
        <v>5004</v>
      </c>
      <c r="H2199" s="77" t="s">
        <v>5005</v>
      </c>
      <c r="I2199" s="77"/>
    </row>
    <row r="2200" s="59" customFormat="1" ht="14.25" hidden="1" customHeight="1" spans="1:9">
      <c r="A2200" s="15">
        <v>2198</v>
      </c>
      <c r="B2200" s="77" t="s">
        <v>11</v>
      </c>
      <c r="C2200" s="77" t="s">
        <v>4469</v>
      </c>
      <c r="D2200" s="77" t="s">
        <v>4617</v>
      </c>
      <c r="E2200" s="78" t="s">
        <v>4618</v>
      </c>
      <c r="F2200" s="78" t="s">
        <v>5003</v>
      </c>
      <c r="G2200" s="77" t="s">
        <v>5006</v>
      </c>
      <c r="H2200" s="77" t="s">
        <v>5007</v>
      </c>
      <c r="I2200" s="78"/>
    </row>
    <row r="2201" s="59" customFormat="1" ht="14.25" hidden="1" customHeight="1" spans="1:9">
      <c r="A2201" s="15">
        <v>2199</v>
      </c>
      <c r="B2201" s="77" t="s">
        <v>11</v>
      </c>
      <c r="C2201" s="77" t="s">
        <v>4469</v>
      </c>
      <c r="D2201" s="77" t="s">
        <v>4617</v>
      </c>
      <c r="E2201" s="78" t="s">
        <v>4618</v>
      </c>
      <c r="F2201" s="78" t="s">
        <v>5003</v>
      </c>
      <c r="G2201" s="77" t="s">
        <v>5008</v>
      </c>
      <c r="H2201" s="77" t="s">
        <v>5009</v>
      </c>
      <c r="I2201" s="78"/>
    </row>
    <row r="2202" s="59" customFormat="1" ht="14.25" hidden="1" customHeight="1" spans="1:10">
      <c r="A2202" s="15">
        <v>2200</v>
      </c>
      <c r="B2202" s="77" t="s">
        <v>11</v>
      </c>
      <c r="C2202" s="77" t="s">
        <v>4469</v>
      </c>
      <c r="D2202" s="77" t="s">
        <v>4475</v>
      </c>
      <c r="E2202" s="78" t="s">
        <v>4717</v>
      </c>
      <c r="F2202" s="78" t="s">
        <v>5010</v>
      </c>
      <c r="G2202" s="77" t="s">
        <v>5011</v>
      </c>
      <c r="H2202" s="77" t="s">
        <v>5012</v>
      </c>
      <c r="I2202" s="78"/>
      <c r="J2202" s="78"/>
    </row>
    <row r="2203" s="59" customFormat="1" ht="14.25" hidden="1" customHeight="1" spans="1:9">
      <c r="A2203" s="15">
        <v>2201</v>
      </c>
      <c r="B2203" s="77" t="s">
        <v>11</v>
      </c>
      <c r="C2203" s="77" t="s">
        <v>4469</v>
      </c>
      <c r="D2203" s="77" t="s">
        <v>4475</v>
      </c>
      <c r="E2203" s="78" t="s">
        <v>4717</v>
      </c>
      <c r="F2203" s="78" t="s">
        <v>5010</v>
      </c>
      <c r="G2203" s="77" t="s">
        <v>5013</v>
      </c>
      <c r="H2203" s="77" t="s">
        <v>5014</v>
      </c>
      <c r="I2203" s="78"/>
    </row>
    <row r="2204" s="59" customFormat="1" ht="14.25" hidden="1" customHeight="1" spans="1:9">
      <c r="A2204" s="15">
        <v>2202</v>
      </c>
      <c r="B2204" s="77" t="s">
        <v>11</v>
      </c>
      <c r="C2204" s="77" t="s">
        <v>4469</v>
      </c>
      <c r="D2204" s="77" t="s">
        <v>4475</v>
      </c>
      <c r="E2204" s="78" t="s">
        <v>4717</v>
      </c>
      <c r="F2204" s="78" t="s">
        <v>5010</v>
      </c>
      <c r="G2204" s="77" t="s">
        <v>5015</v>
      </c>
      <c r="H2204" s="77" t="s">
        <v>5016</v>
      </c>
      <c r="I2204" s="78"/>
    </row>
    <row r="2205" s="59" customFormat="1" ht="14.25" hidden="1" customHeight="1" spans="1:9">
      <c r="A2205" s="15">
        <v>2203</v>
      </c>
      <c r="B2205" s="77" t="s">
        <v>11</v>
      </c>
      <c r="C2205" s="77" t="s">
        <v>4469</v>
      </c>
      <c r="D2205" s="77" t="s">
        <v>4475</v>
      </c>
      <c r="E2205" s="78" t="s">
        <v>5017</v>
      </c>
      <c r="F2205" s="78" t="s">
        <v>5018</v>
      </c>
      <c r="G2205" s="77" t="s">
        <v>5019</v>
      </c>
      <c r="H2205" s="77" t="s">
        <v>5020</v>
      </c>
      <c r="I2205" s="78"/>
    </row>
    <row r="2206" s="59" customFormat="1" ht="14.25" hidden="1" customHeight="1" spans="1:9">
      <c r="A2206" s="15">
        <v>2204</v>
      </c>
      <c r="B2206" s="77" t="s">
        <v>11</v>
      </c>
      <c r="C2206" s="77" t="s">
        <v>4469</v>
      </c>
      <c r="D2206" s="77" t="s">
        <v>4617</v>
      </c>
      <c r="E2206" s="78" t="s">
        <v>4618</v>
      </c>
      <c r="F2206" s="78" t="s">
        <v>5021</v>
      </c>
      <c r="G2206" s="77" t="s">
        <v>5022</v>
      </c>
      <c r="H2206" s="77" t="s">
        <v>5023</v>
      </c>
      <c r="I2206" s="78"/>
    </row>
    <row r="2207" s="59" customFormat="1" ht="14.25" hidden="1" customHeight="1" spans="1:9">
      <c r="A2207" s="15">
        <v>2205</v>
      </c>
      <c r="B2207" s="77" t="s">
        <v>11</v>
      </c>
      <c r="C2207" s="77" t="s">
        <v>4469</v>
      </c>
      <c r="D2207" s="77" t="s">
        <v>4617</v>
      </c>
      <c r="E2207" s="78" t="s">
        <v>4618</v>
      </c>
      <c r="F2207" s="78" t="s">
        <v>5024</v>
      </c>
      <c r="G2207" s="77" t="s">
        <v>5025</v>
      </c>
      <c r="H2207" s="77" t="s">
        <v>5026</v>
      </c>
      <c r="I2207" s="78"/>
    </row>
    <row r="2208" s="59" customFormat="1" ht="14.25" hidden="1" customHeight="1" spans="1:9">
      <c r="A2208" s="15">
        <v>2206</v>
      </c>
      <c r="B2208" s="77" t="s">
        <v>11</v>
      </c>
      <c r="C2208" s="77" t="s">
        <v>4469</v>
      </c>
      <c r="D2208" s="77" t="s">
        <v>4617</v>
      </c>
      <c r="E2208" s="78" t="s">
        <v>4618</v>
      </c>
      <c r="F2208" s="78" t="s">
        <v>5027</v>
      </c>
      <c r="G2208" s="77" t="s">
        <v>5028</v>
      </c>
      <c r="H2208" s="77" t="s">
        <v>5029</v>
      </c>
      <c r="I2208" s="78"/>
    </row>
    <row r="2209" s="59" customFormat="1" ht="14.25" hidden="1" customHeight="1" spans="1:9">
      <c r="A2209" s="15">
        <v>2207</v>
      </c>
      <c r="B2209" s="77" t="s">
        <v>11</v>
      </c>
      <c r="C2209" s="77" t="s">
        <v>4469</v>
      </c>
      <c r="D2209" s="77" t="s">
        <v>4617</v>
      </c>
      <c r="E2209" s="78" t="s">
        <v>4618</v>
      </c>
      <c r="F2209" s="78" t="s">
        <v>5030</v>
      </c>
      <c r="G2209" s="77" t="s">
        <v>5031</v>
      </c>
      <c r="H2209" s="77" t="s">
        <v>5032</v>
      </c>
      <c r="I2209" s="78"/>
    </row>
    <row r="2210" s="59" customFormat="1" ht="14.25" hidden="1" customHeight="1" spans="1:9">
      <c r="A2210" s="15">
        <v>2208</v>
      </c>
      <c r="B2210" s="77" t="s">
        <v>11</v>
      </c>
      <c r="C2210" s="77" t="s">
        <v>4469</v>
      </c>
      <c r="D2210" s="77" t="s">
        <v>4617</v>
      </c>
      <c r="E2210" s="78" t="s">
        <v>4618</v>
      </c>
      <c r="F2210" s="78" t="s">
        <v>5033</v>
      </c>
      <c r="G2210" s="77" t="s">
        <v>5034</v>
      </c>
      <c r="H2210" s="77" t="s">
        <v>5035</v>
      </c>
      <c r="I2210" s="78"/>
    </row>
    <row r="2211" s="59" customFormat="1" ht="14.25" hidden="1" customHeight="1" spans="1:9">
      <c r="A2211" s="15">
        <v>2209</v>
      </c>
      <c r="B2211" s="77" t="s">
        <v>11</v>
      </c>
      <c r="C2211" s="77" t="s">
        <v>4469</v>
      </c>
      <c r="D2211" s="77" t="s">
        <v>4617</v>
      </c>
      <c r="E2211" s="78" t="s">
        <v>4618</v>
      </c>
      <c r="F2211" s="78" t="s">
        <v>5036</v>
      </c>
      <c r="G2211" s="77" t="s">
        <v>5037</v>
      </c>
      <c r="H2211" s="77" t="s">
        <v>5038</v>
      </c>
      <c r="I2211" s="78"/>
    </row>
    <row r="2212" s="59" customFormat="1" ht="14.25" hidden="1" customHeight="1" spans="1:9">
      <c r="A2212" s="15">
        <v>2210</v>
      </c>
      <c r="B2212" s="77" t="s">
        <v>11</v>
      </c>
      <c r="C2212" s="77" t="s">
        <v>4469</v>
      </c>
      <c r="D2212" s="77" t="s">
        <v>4617</v>
      </c>
      <c r="E2212" s="78" t="s">
        <v>4618</v>
      </c>
      <c r="F2212" s="78" t="s">
        <v>417</v>
      </c>
      <c r="G2212" s="77" t="s">
        <v>5039</v>
      </c>
      <c r="H2212" s="77" t="s">
        <v>5040</v>
      </c>
      <c r="I2212" s="78"/>
    </row>
    <row r="2213" s="59" customFormat="1" ht="14.25" hidden="1" customHeight="1" spans="1:10">
      <c r="A2213" s="15">
        <v>2211</v>
      </c>
      <c r="B2213" s="77" t="s">
        <v>11</v>
      </c>
      <c r="C2213" s="77" t="s">
        <v>4469</v>
      </c>
      <c r="D2213" s="77" t="s">
        <v>4494</v>
      </c>
      <c r="E2213" s="78" t="s">
        <v>4637</v>
      </c>
      <c r="F2213" s="78" t="s">
        <v>5041</v>
      </c>
      <c r="G2213" s="77" t="s">
        <v>5042</v>
      </c>
      <c r="H2213" s="77" t="s">
        <v>5043</v>
      </c>
      <c r="I2213" s="77"/>
      <c r="J2213" s="79"/>
    </row>
    <row r="2214" s="59" customFormat="1" ht="14.25" hidden="1" customHeight="1" spans="1:10">
      <c r="A2214" s="15">
        <v>2212</v>
      </c>
      <c r="B2214" s="77" t="s">
        <v>11</v>
      </c>
      <c r="C2214" s="77" t="s">
        <v>4469</v>
      </c>
      <c r="D2214" s="77" t="s">
        <v>4494</v>
      </c>
      <c r="E2214" s="78" t="s">
        <v>4637</v>
      </c>
      <c r="F2214" s="78" t="s">
        <v>4828</v>
      </c>
      <c r="G2214" s="77" t="s">
        <v>5044</v>
      </c>
      <c r="H2214" s="77" t="s">
        <v>5045</v>
      </c>
      <c r="I2214" s="77"/>
      <c r="J2214" s="79"/>
    </row>
    <row r="2215" s="59" customFormat="1" ht="14.25" hidden="1" customHeight="1" spans="1:10">
      <c r="A2215" s="15">
        <v>2213</v>
      </c>
      <c r="B2215" s="77" t="s">
        <v>11</v>
      </c>
      <c r="C2215" s="77" t="s">
        <v>4469</v>
      </c>
      <c r="D2215" s="77" t="s">
        <v>4501</v>
      </c>
      <c r="E2215" s="78" t="s">
        <v>2490</v>
      </c>
      <c r="F2215" s="78" t="s">
        <v>5046</v>
      </c>
      <c r="G2215" s="77" t="s">
        <v>5047</v>
      </c>
      <c r="H2215" s="77" t="s">
        <v>5048</v>
      </c>
      <c r="I2215" s="77"/>
      <c r="J2215" s="79"/>
    </row>
    <row r="2216" s="59" customFormat="1" ht="14.25" hidden="1" customHeight="1" spans="1:9">
      <c r="A2216" s="15">
        <v>2214</v>
      </c>
      <c r="B2216" s="77" t="s">
        <v>11</v>
      </c>
      <c r="C2216" s="77" t="s">
        <v>4469</v>
      </c>
      <c r="D2216" s="77" t="s">
        <v>4617</v>
      </c>
      <c r="E2216" s="78" t="s">
        <v>4618</v>
      </c>
      <c r="F2216" s="78" t="s">
        <v>5024</v>
      </c>
      <c r="G2216" s="77" t="s">
        <v>5049</v>
      </c>
      <c r="H2216" s="77" t="s">
        <v>5050</v>
      </c>
      <c r="I2216" s="78"/>
    </row>
    <row r="2217" s="59" customFormat="1" ht="14.25" hidden="1" customHeight="1" spans="1:10">
      <c r="A2217" s="15">
        <v>2215</v>
      </c>
      <c r="B2217" s="77" t="s">
        <v>11</v>
      </c>
      <c r="C2217" s="77" t="s">
        <v>4469</v>
      </c>
      <c r="D2217" s="77" t="s">
        <v>4470</v>
      </c>
      <c r="E2217" s="78" t="s">
        <v>4471</v>
      </c>
      <c r="F2217" s="78" t="s">
        <v>5051</v>
      </c>
      <c r="G2217" s="77" t="s">
        <v>5052</v>
      </c>
      <c r="H2217" s="77" t="s">
        <v>5053</v>
      </c>
      <c r="I2217" s="78"/>
      <c r="J2217" s="79"/>
    </row>
    <row r="2218" s="59" customFormat="1" ht="14.25" hidden="1" customHeight="1" spans="1:10">
      <c r="A2218" s="15">
        <v>2216</v>
      </c>
      <c r="B2218" s="77" t="s">
        <v>11</v>
      </c>
      <c r="C2218" s="77" t="s">
        <v>4469</v>
      </c>
      <c r="D2218" s="77" t="s">
        <v>4470</v>
      </c>
      <c r="E2218" s="78" t="s">
        <v>4471</v>
      </c>
      <c r="F2218" s="78" t="s">
        <v>4953</v>
      </c>
      <c r="G2218" s="77" t="s">
        <v>5054</v>
      </c>
      <c r="H2218" s="77" t="s">
        <v>5055</v>
      </c>
      <c r="I2218" s="77"/>
      <c r="J2218" s="79"/>
    </row>
    <row r="2219" s="59" customFormat="1" ht="14.25" hidden="1" customHeight="1" spans="1:9">
      <c r="A2219" s="15">
        <v>2217</v>
      </c>
      <c r="B2219" s="77" t="s">
        <v>11</v>
      </c>
      <c r="C2219" s="77" t="s">
        <v>4469</v>
      </c>
      <c r="D2219" s="77" t="s">
        <v>4525</v>
      </c>
      <c r="E2219" s="78" t="s">
        <v>4526</v>
      </c>
      <c r="F2219" s="78" t="s">
        <v>5056</v>
      </c>
      <c r="G2219" s="77" t="s">
        <v>5057</v>
      </c>
      <c r="H2219" s="77" t="s">
        <v>5058</v>
      </c>
      <c r="I2219" s="78"/>
    </row>
    <row r="2220" s="59" customFormat="1" ht="14.25" hidden="1" customHeight="1" spans="1:9">
      <c r="A2220" s="15">
        <v>2218</v>
      </c>
      <c r="B2220" s="77" t="s">
        <v>11</v>
      </c>
      <c r="C2220" s="77" t="s">
        <v>4469</v>
      </c>
      <c r="D2220" s="77" t="s">
        <v>4475</v>
      </c>
      <c r="E2220" s="78" t="s">
        <v>5017</v>
      </c>
      <c r="F2220" s="78" t="s">
        <v>4906</v>
      </c>
      <c r="G2220" s="202" t="s">
        <v>5059</v>
      </c>
      <c r="H2220" s="77" t="s">
        <v>5060</v>
      </c>
      <c r="I2220" s="78"/>
    </row>
    <row r="2221" s="59" customFormat="1" ht="14.25" hidden="1" customHeight="1" spans="1:10">
      <c r="A2221" s="15">
        <v>2219</v>
      </c>
      <c r="B2221" s="77" t="s">
        <v>11</v>
      </c>
      <c r="C2221" s="77" t="s">
        <v>4469</v>
      </c>
      <c r="D2221" s="77" t="s">
        <v>4483</v>
      </c>
      <c r="E2221" s="78" t="s">
        <v>4484</v>
      </c>
      <c r="F2221" s="78" t="s">
        <v>4485</v>
      </c>
      <c r="G2221" s="77" t="s">
        <v>5061</v>
      </c>
      <c r="H2221" s="77" t="s">
        <v>5062</v>
      </c>
      <c r="I2221" s="78"/>
      <c r="J2221" s="79"/>
    </row>
    <row r="2222" s="59" customFormat="1" ht="14.25" hidden="1" customHeight="1" spans="1:10">
      <c r="A2222" s="15">
        <v>2220</v>
      </c>
      <c r="B2222" s="77" t="s">
        <v>11</v>
      </c>
      <c r="C2222" s="77" t="s">
        <v>4469</v>
      </c>
      <c r="D2222" s="77" t="s">
        <v>4494</v>
      </c>
      <c r="E2222" s="78" t="s">
        <v>4495</v>
      </c>
      <c r="F2222" s="78" t="s">
        <v>5063</v>
      </c>
      <c r="G2222" s="77" t="s">
        <v>5064</v>
      </c>
      <c r="H2222" s="77" t="s">
        <v>5065</v>
      </c>
      <c r="I2222" s="78"/>
      <c r="J2222" s="79"/>
    </row>
    <row r="2223" s="59" customFormat="1" ht="14.25" hidden="1" customHeight="1" spans="1:9">
      <c r="A2223" s="15">
        <v>2221</v>
      </c>
      <c r="B2223" s="77" t="s">
        <v>11</v>
      </c>
      <c r="C2223" s="77" t="s">
        <v>4469</v>
      </c>
      <c r="D2223" s="77" t="s">
        <v>4525</v>
      </c>
      <c r="E2223" s="78" t="s">
        <v>4711</v>
      </c>
      <c r="F2223" s="78" t="s">
        <v>4711</v>
      </c>
      <c r="G2223" s="77" t="s">
        <v>5066</v>
      </c>
      <c r="H2223" s="77" t="s">
        <v>5067</v>
      </c>
      <c r="I2223" s="78"/>
    </row>
    <row r="2224" s="59" customFormat="1" ht="14.25" hidden="1" customHeight="1" spans="1:9">
      <c r="A2224" s="15">
        <v>2222</v>
      </c>
      <c r="B2224" s="77" t="s">
        <v>11</v>
      </c>
      <c r="C2224" s="77" t="s">
        <v>4469</v>
      </c>
      <c r="D2224" s="77" t="s">
        <v>4525</v>
      </c>
      <c r="E2224" s="78" t="s">
        <v>4711</v>
      </c>
      <c r="F2224" s="78" t="s">
        <v>4711</v>
      </c>
      <c r="G2224" s="77" t="s">
        <v>5068</v>
      </c>
      <c r="H2224" s="77" t="s">
        <v>5069</v>
      </c>
      <c r="I2224" s="78"/>
    </row>
    <row r="2225" s="59" customFormat="1" ht="14.25" hidden="1" customHeight="1" spans="1:10">
      <c r="A2225" s="15">
        <v>2223</v>
      </c>
      <c r="B2225" s="77" t="s">
        <v>11</v>
      </c>
      <c r="C2225" s="77" t="s">
        <v>4469</v>
      </c>
      <c r="D2225" s="77" t="s">
        <v>4501</v>
      </c>
      <c r="E2225" s="78" t="s">
        <v>2490</v>
      </c>
      <c r="F2225" s="78" t="s">
        <v>4885</v>
      </c>
      <c r="G2225" s="77" t="s">
        <v>5070</v>
      </c>
      <c r="H2225" s="77" t="s">
        <v>5071</v>
      </c>
      <c r="I2225" s="77"/>
      <c r="J2225" s="79"/>
    </row>
    <row r="2226" s="59" customFormat="1" ht="14.25" hidden="1" customHeight="1" spans="1:9">
      <c r="A2226" s="15">
        <v>2224</v>
      </c>
      <c r="B2226" s="77" t="s">
        <v>11</v>
      </c>
      <c r="C2226" s="77" t="s">
        <v>4469</v>
      </c>
      <c r="D2226" s="77" t="s">
        <v>4525</v>
      </c>
      <c r="E2226" s="78" t="s">
        <v>4711</v>
      </c>
      <c r="F2226" s="78" t="s">
        <v>5072</v>
      </c>
      <c r="G2226" s="77" t="s">
        <v>5073</v>
      </c>
      <c r="H2226" s="77" t="s">
        <v>5074</v>
      </c>
      <c r="I2226" s="78"/>
    </row>
    <row r="2227" s="59" customFormat="1" ht="14.25" hidden="1" customHeight="1" spans="1:10">
      <c r="A2227" s="15">
        <v>2225</v>
      </c>
      <c r="B2227" s="77" t="s">
        <v>11</v>
      </c>
      <c r="C2227" s="77" t="s">
        <v>4469</v>
      </c>
      <c r="D2227" s="77" t="s">
        <v>4494</v>
      </c>
      <c r="E2227" s="78" t="s">
        <v>4495</v>
      </c>
      <c r="F2227" s="78" t="s">
        <v>5075</v>
      </c>
      <c r="G2227" s="77" t="s">
        <v>5076</v>
      </c>
      <c r="H2227" s="77" t="s">
        <v>5077</v>
      </c>
      <c r="I2227" s="78"/>
      <c r="J2227" s="79"/>
    </row>
    <row r="2228" s="59" customFormat="1" ht="14.25" hidden="1" customHeight="1" spans="1:9">
      <c r="A2228" s="15">
        <v>2226</v>
      </c>
      <c r="B2228" s="77" t="s">
        <v>11</v>
      </c>
      <c r="C2228" s="77" t="s">
        <v>4469</v>
      </c>
      <c r="D2228" s="77" t="s">
        <v>4554</v>
      </c>
      <c r="E2228" s="78" t="s">
        <v>4867</v>
      </c>
      <c r="F2228" s="78" t="s">
        <v>5078</v>
      </c>
      <c r="G2228" s="78" t="s">
        <v>5079</v>
      </c>
      <c r="H2228" s="77" t="s">
        <v>5080</v>
      </c>
      <c r="I2228" s="78"/>
    </row>
    <row r="2229" s="59" customFormat="1" ht="14.25" hidden="1" customHeight="1" spans="1:10">
      <c r="A2229" s="15">
        <v>2227</v>
      </c>
      <c r="B2229" s="77" t="s">
        <v>11</v>
      </c>
      <c r="C2229" s="77" t="s">
        <v>4469</v>
      </c>
      <c r="D2229" s="77" t="s">
        <v>4475</v>
      </c>
      <c r="E2229" s="78" t="s">
        <v>4476</v>
      </c>
      <c r="F2229" s="78" t="s">
        <v>4480</v>
      </c>
      <c r="G2229" s="77" t="s">
        <v>5081</v>
      </c>
      <c r="H2229" s="77" t="s">
        <v>5082</v>
      </c>
      <c r="I2229" s="78"/>
      <c r="J2229" s="79"/>
    </row>
    <row r="2230" s="59" customFormat="1" ht="14.25" hidden="1" customHeight="1" spans="1:9">
      <c r="A2230" s="15">
        <v>2228</v>
      </c>
      <c r="B2230" s="77" t="s">
        <v>11</v>
      </c>
      <c r="C2230" s="77" t="s">
        <v>4469</v>
      </c>
      <c r="D2230" s="77" t="s">
        <v>4520</v>
      </c>
      <c r="E2230" s="78" t="s">
        <v>4521</v>
      </c>
      <c r="F2230" s="78" t="s">
        <v>5083</v>
      </c>
      <c r="G2230" s="77" t="s">
        <v>5084</v>
      </c>
      <c r="H2230" s="77" t="s">
        <v>5085</v>
      </c>
      <c r="I2230" s="78"/>
    </row>
    <row r="2231" s="59" customFormat="1" ht="14.25" hidden="1" customHeight="1" spans="1:9">
      <c r="A2231" s="15">
        <v>2229</v>
      </c>
      <c r="B2231" s="77" t="s">
        <v>11</v>
      </c>
      <c r="C2231" s="77" t="s">
        <v>4469</v>
      </c>
      <c r="D2231" s="77" t="s">
        <v>4554</v>
      </c>
      <c r="E2231" s="78" t="s">
        <v>4555</v>
      </c>
      <c r="F2231" s="78" t="s">
        <v>4783</v>
      </c>
      <c r="G2231" s="78" t="s">
        <v>5086</v>
      </c>
      <c r="H2231" s="77" t="s">
        <v>5087</v>
      </c>
      <c r="I2231" s="78"/>
    </row>
    <row r="2232" s="59" customFormat="1" ht="14.25" hidden="1" customHeight="1" spans="1:9">
      <c r="A2232" s="15">
        <v>2230</v>
      </c>
      <c r="B2232" s="77" t="s">
        <v>11</v>
      </c>
      <c r="C2232" s="77" t="s">
        <v>4469</v>
      </c>
      <c r="D2232" s="77" t="s">
        <v>4554</v>
      </c>
      <c r="E2232" s="78" t="s">
        <v>4555</v>
      </c>
      <c r="F2232" s="78" t="s">
        <v>5088</v>
      </c>
      <c r="G2232" s="78" t="s">
        <v>5089</v>
      </c>
      <c r="H2232" s="77" t="s">
        <v>5090</v>
      </c>
      <c r="I2232" s="78"/>
    </row>
    <row r="2233" s="59" customFormat="1" ht="14.25" hidden="1" customHeight="1" spans="1:10">
      <c r="A2233" s="15">
        <v>2231</v>
      </c>
      <c r="B2233" s="77" t="s">
        <v>11</v>
      </c>
      <c r="C2233" s="77" t="s">
        <v>4469</v>
      </c>
      <c r="D2233" s="77" t="s">
        <v>4475</v>
      </c>
      <c r="E2233" s="78" t="s">
        <v>4476</v>
      </c>
      <c r="F2233" s="78" t="s">
        <v>5091</v>
      </c>
      <c r="G2233" s="77" t="s">
        <v>5092</v>
      </c>
      <c r="H2233" s="77" t="s">
        <v>5093</v>
      </c>
      <c r="I2233" s="78"/>
      <c r="J2233" s="79"/>
    </row>
    <row r="2234" s="59" customFormat="1" ht="14.25" hidden="1" customHeight="1" spans="1:10">
      <c r="A2234" s="15">
        <v>2232</v>
      </c>
      <c r="B2234" s="77" t="s">
        <v>11</v>
      </c>
      <c r="C2234" s="77" t="s">
        <v>4469</v>
      </c>
      <c r="D2234" s="77" t="s">
        <v>4572</v>
      </c>
      <c r="E2234" s="78" t="s">
        <v>4573</v>
      </c>
      <c r="F2234" s="78" t="s">
        <v>5094</v>
      </c>
      <c r="G2234" s="77" t="s">
        <v>5095</v>
      </c>
      <c r="H2234" s="77" t="s">
        <v>5096</v>
      </c>
      <c r="I2234" s="78"/>
      <c r="J2234" s="79"/>
    </row>
    <row r="2235" s="59" customFormat="1" ht="14.25" hidden="1" customHeight="1" spans="1:9">
      <c r="A2235" s="15">
        <v>2233</v>
      </c>
      <c r="B2235" s="77" t="s">
        <v>11</v>
      </c>
      <c r="C2235" s="77" t="s">
        <v>4469</v>
      </c>
      <c r="D2235" s="77" t="s">
        <v>4525</v>
      </c>
      <c r="E2235" s="78" t="s">
        <v>4526</v>
      </c>
      <c r="F2235" s="78" t="s">
        <v>4526</v>
      </c>
      <c r="G2235" s="77" t="s">
        <v>5097</v>
      </c>
      <c r="H2235" s="77" t="s">
        <v>5098</v>
      </c>
      <c r="I2235" s="78"/>
    </row>
    <row r="2236" s="59" customFormat="1" ht="14.25" hidden="1" customHeight="1" spans="1:10">
      <c r="A2236" s="15">
        <v>2234</v>
      </c>
      <c r="B2236" s="77" t="s">
        <v>11</v>
      </c>
      <c r="C2236" s="77" t="s">
        <v>4469</v>
      </c>
      <c r="D2236" s="77" t="s">
        <v>4572</v>
      </c>
      <c r="E2236" s="78" t="s">
        <v>4729</v>
      </c>
      <c r="F2236" s="78" t="s">
        <v>5099</v>
      </c>
      <c r="G2236" s="77" t="s">
        <v>5100</v>
      </c>
      <c r="H2236" s="77" t="s">
        <v>5101</v>
      </c>
      <c r="I2236" s="77"/>
      <c r="J2236" s="79"/>
    </row>
    <row r="2237" s="59" customFormat="1" ht="14.25" hidden="1" customHeight="1" spans="1:9">
      <c r="A2237" s="15">
        <v>2235</v>
      </c>
      <c r="B2237" s="77" t="s">
        <v>11</v>
      </c>
      <c r="C2237" s="77" t="s">
        <v>4469</v>
      </c>
      <c r="D2237" s="77" t="s">
        <v>4820</v>
      </c>
      <c r="E2237" s="78" t="s">
        <v>4821</v>
      </c>
      <c r="F2237" s="78" t="s">
        <v>5102</v>
      </c>
      <c r="G2237" s="77" t="s">
        <v>5103</v>
      </c>
      <c r="H2237" s="77" t="s">
        <v>5104</v>
      </c>
      <c r="I2237" s="77"/>
    </row>
    <row r="2238" s="59" customFormat="1" ht="14.25" hidden="1" customHeight="1" spans="1:9">
      <c r="A2238" s="15">
        <v>2236</v>
      </c>
      <c r="B2238" s="77" t="s">
        <v>11</v>
      </c>
      <c r="C2238" s="77" t="s">
        <v>4469</v>
      </c>
      <c r="D2238" s="77" t="s">
        <v>4525</v>
      </c>
      <c r="E2238" s="78" t="s">
        <v>4526</v>
      </c>
      <c r="F2238" s="78" t="s">
        <v>4814</v>
      </c>
      <c r="G2238" s="77" t="s">
        <v>5105</v>
      </c>
      <c r="H2238" s="77" t="s">
        <v>5106</v>
      </c>
      <c r="I2238" s="78"/>
    </row>
    <row r="2239" s="59" customFormat="1" ht="14.25" hidden="1" customHeight="1" spans="1:10">
      <c r="A2239" s="15">
        <v>2237</v>
      </c>
      <c r="B2239" s="77" t="s">
        <v>11</v>
      </c>
      <c r="C2239" s="77" t="s">
        <v>4469</v>
      </c>
      <c r="D2239" s="77" t="s">
        <v>4475</v>
      </c>
      <c r="E2239" s="78" t="s">
        <v>4476</v>
      </c>
      <c r="F2239" s="78" t="s">
        <v>5107</v>
      </c>
      <c r="G2239" s="77" t="s">
        <v>5108</v>
      </c>
      <c r="H2239" s="77" t="s">
        <v>5109</v>
      </c>
      <c r="I2239" s="77"/>
      <c r="J2239" s="79"/>
    </row>
    <row r="2240" s="59" customFormat="1" ht="14.25" hidden="1" customHeight="1" spans="1:10">
      <c r="A2240" s="15">
        <v>2238</v>
      </c>
      <c r="B2240" s="77" t="s">
        <v>11</v>
      </c>
      <c r="C2240" s="77" t="s">
        <v>4469</v>
      </c>
      <c r="D2240" s="77" t="s">
        <v>4470</v>
      </c>
      <c r="E2240" s="78" t="s">
        <v>4794</v>
      </c>
      <c r="F2240" s="78" t="s">
        <v>5110</v>
      </c>
      <c r="G2240" s="77" t="s">
        <v>5111</v>
      </c>
      <c r="H2240" s="77" t="s">
        <v>5112</v>
      </c>
      <c r="I2240" s="78"/>
      <c r="J2240" s="79"/>
    </row>
    <row r="2241" s="59" customFormat="1" ht="14.25" hidden="1" customHeight="1" spans="1:10">
      <c r="A2241" s="15">
        <v>2239</v>
      </c>
      <c r="B2241" s="77" t="s">
        <v>11</v>
      </c>
      <c r="C2241" s="77" t="s">
        <v>4469</v>
      </c>
      <c r="D2241" s="77" t="s">
        <v>4572</v>
      </c>
      <c r="E2241" s="78" t="s">
        <v>4573</v>
      </c>
      <c r="F2241" s="78" t="s">
        <v>5113</v>
      </c>
      <c r="G2241" s="77" t="s">
        <v>5114</v>
      </c>
      <c r="H2241" s="77" t="s">
        <v>5115</v>
      </c>
      <c r="I2241" s="78"/>
      <c r="J2241" s="79"/>
    </row>
    <row r="2242" s="59" customFormat="1" ht="14.25" hidden="1" customHeight="1" spans="1:10">
      <c r="A2242" s="15">
        <v>2240</v>
      </c>
      <c r="B2242" s="77" t="s">
        <v>11</v>
      </c>
      <c r="C2242" s="77" t="s">
        <v>4469</v>
      </c>
      <c r="D2242" s="77" t="s">
        <v>4470</v>
      </c>
      <c r="E2242" s="78" t="s">
        <v>4532</v>
      </c>
      <c r="F2242" s="78" t="s">
        <v>5116</v>
      </c>
      <c r="G2242" s="77" t="s">
        <v>5117</v>
      </c>
      <c r="H2242" s="77" t="s">
        <v>5118</v>
      </c>
      <c r="I2242" s="78"/>
      <c r="J2242" s="79"/>
    </row>
    <row r="2243" s="59" customFormat="1" ht="14.25" hidden="1" customHeight="1" spans="1:10">
      <c r="A2243" s="15">
        <v>2241</v>
      </c>
      <c r="B2243" s="77" t="s">
        <v>11</v>
      </c>
      <c r="C2243" s="77" t="s">
        <v>4469</v>
      </c>
      <c r="D2243" s="77" t="s">
        <v>4470</v>
      </c>
      <c r="E2243" s="78" t="s">
        <v>4471</v>
      </c>
      <c r="F2243" s="78" t="s">
        <v>4958</v>
      </c>
      <c r="G2243" s="77" t="s">
        <v>5119</v>
      </c>
      <c r="H2243" s="77" t="s">
        <v>5120</v>
      </c>
      <c r="I2243" s="77"/>
      <c r="J2243" s="79"/>
    </row>
    <row r="2244" s="59" customFormat="1" ht="14.25" hidden="1" customHeight="1" spans="1:10">
      <c r="A2244" s="15">
        <v>2242</v>
      </c>
      <c r="B2244" s="77" t="s">
        <v>11</v>
      </c>
      <c r="C2244" s="77" t="s">
        <v>4469</v>
      </c>
      <c r="D2244" s="77" t="s">
        <v>4470</v>
      </c>
      <c r="E2244" s="78" t="s">
        <v>4794</v>
      </c>
      <c r="F2244" s="78" t="s">
        <v>4795</v>
      </c>
      <c r="G2244" s="77" t="s">
        <v>5121</v>
      </c>
      <c r="H2244" s="77" t="s">
        <v>5122</v>
      </c>
      <c r="I2244" s="78"/>
      <c r="J2244" s="79"/>
    </row>
    <row r="2245" s="59" customFormat="1" ht="14.25" hidden="1" customHeight="1" spans="1:10">
      <c r="A2245" s="15">
        <v>2243</v>
      </c>
      <c r="B2245" s="77" t="s">
        <v>11</v>
      </c>
      <c r="C2245" s="77" t="s">
        <v>4469</v>
      </c>
      <c r="D2245" s="77" t="s">
        <v>4470</v>
      </c>
      <c r="E2245" s="78" t="s">
        <v>4794</v>
      </c>
      <c r="F2245" s="78" t="s">
        <v>4795</v>
      </c>
      <c r="G2245" s="77" t="s">
        <v>5123</v>
      </c>
      <c r="H2245" s="77" t="s">
        <v>5124</v>
      </c>
      <c r="I2245" s="77"/>
      <c r="J2245" s="79"/>
    </row>
    <row r="2246" s="59" customFormat="1" ht="14.25" hidden="1" customHeight="1" spans="1:9">
      <c r="A2246" s="15">
        <v>2244</v>
      </c>
      <c r="B2246" s="77" t="s">
        <v>11</v>
      </c>
      <c r="C2246" s="77" t="s">
        <v>4469</v>
      </c>
      <c r="D2246" s="77" t="s">
        <v>4525</v>
      </c>
      <c r="E2246" s="78" t="s">
        <v>4711</v>
      </c>
      <c r="F2246" s="78" t="s">
        <v>5125</v>
      </c>
      <c r="G2246" s="77" t="s">
        <v>5126</v>
      </c>
      <c r="H2246" s="77" t="s">
        <v>5127</v>
      </c>
      <c r="I2246" s="78"/>
    </row>
    <row r="2247" s="59" customFormat="1" ht="14.25" hidden="1" customHeight="1" spans="1:9">
      <c r="A2247" s="15">
        <v>2245</v>
      </c>
      <c r="B2247" s="77" t="s">
        <v>11</v>
      </c>
      <c r="C2247" s="77" t="s">
        <v>4469</v>
      </c>
      <c r="D2247" s="77" t="s">
        <v>4475</v>
      </c>
      <c r="E2247" s="78" t="s">
        <v>4817</v>
      </c>
      <c r="F2247" s="78" t="s">
        <v>5128</v>
      </c>
      <c r="G2247" s="77" t="s">
        <v>5129</v>
      </c>
      <c r="H2247" s="77" t="s">
        <v>5130</v>
      </c>
      <c r="I2247" s="78"/>
    </row>
    <row r="2248" s="59" customFormat="1" ht="14.25" hidden="1" customHeight="1" spans="1:9">
      <c r="A2248" s="15">
        <v>2246</v>
      </c>
      <c r="B2248" s="77" t="s">
        <v>11</v>
      </c>
      <c r="C2248" s="77" t="s">
        <v>4469</v>
      </c>
      <c r="D2248" s="77" t="s">
        <v>4475</v>
      </c>
      <c r="E2248" s="78" t="s">
        <v>4817</v>
      </c>
      <c r="F2248" s="78" t="s">
        <v>5128</v>
      </c>
      <c r="G2248" s="77" t="s">
        <v>5131</v>
      </c>
      <c r="H2248" s="77" t="s">
        <v>5132</v>
      </c>
      <c r="I2248" s="78"/>
    </row>
    <row r="2249" s="59" customFormat="1" ht="14.25" hidden="1" customHeight="1" spans="1:10">
      <c r="A2249" s="15">
        <v>2247</v>
      </c>
      <c r="B2249" s="77" t="s">
        <v>11</v>
      </c>
      <c r="C2249" s="77" t="s">
        <v>4469</v>
      </c>
      <c r="D2249" s="77" t="s">
        <v>4494</v>
      </c>
      <c r="E2249" s="78" t="s">
        <v>4495</v>
      </c>
      <c r="F2249" s="78" t="s">
        <v>4876</v>
      </c>
      <c r="G2249" s="77" t="s">
        <v>5133</v>
      </c>
      <c r="H2249" s="77" t="s">
        <v>5134</v>
      </c>
      <c r="I2249" s="78"/>
      <c r="J2249" s="79"/>
    </row>
    <row r="2250" s="59" customFormat="1" ht="14.25" hidden="1" customHeight="1" spans="1:10">
      <c r="A2250" s="15">
        <v>2248</v>
      </c>
      <c r="B2250" s="77" t="s">
        <v>11</v>
      </c>
      <c r="C2250" s="77" t="s">
        <v>4469</v>
      </c>
      <c r="D2250" s="77" t="s">
        <v>4572</v>
      </c>
      <c r="E2250" s="78" t="s">
        <v>4729</v>
      </c>
      <c r="F2250" s="78" t="s">
        <v>5135</v>
      </c>
      <c r="G2250" s="77" t="s">
        <v>5136</v>
      </c>
      <c r="H2250" s="77" t="s">
        <v>5137</v>
      </c>
      <c r="I2250" s="77"/>
      <c r="J2250" s="79"/>
    </row>
    <row r="2251" s="59" customFormat="1" ht="14.25" hidden="1" customHeight="1" spans="1:10">
      <c r="A2251" s="15">
        <v>2249</v>
      </c>
      <c r="B2251" s="77" t="s">
        <v>11</v>
      </c>
      <c r="C2251" s="77" t="s">
        <v>4469</v>
      </c>
      <c r="D2251" s="77" t="s">
        <v>4494</v>
      </c>
      <c r="E2251" s="78" t="s">
        <v>4495</v>
      </c>
      <c r="F2251" s="78" t="s">
        <v>5138</v>
      </c>
      <c r="G2251" s="77" t="s">
        <v>5139</v>
      </c>
      <c r="H2251" s="77" t="s">
        <v>5140</v>
      </c>
      <c r="I2251" s="78"/>
      <c r="J2251" s="79"/>
    </row>
    <row r="2252" s="59" customFormat="1" ht="14.25" hidden="1" customHeight="1" spans="1:9">
      <c r="A2252" s="15">
        <v>2250</v>
      </c>
      <c r="B2252" s="77" t="s">
        <v>11</v>
      </c>
      <c r="C2252" s="77" t="s">
        <v>4469</v>
      </c>
      <c r="D2252" s="77" t="s">
        <v>4475</v>
      </c>
      <c r="E2252" s="78" t="s">
        <v>4817</v>
      </c>
      <c r="F2252" s="78" t="s">
        <v>5141</v>
      </c>
      <c r="G2252" s="77" t="s">
        <v>5142</v>
      </c>
      <c r="H2252" s="77" t="s">
        <v>5143</v>
      </c>
      <c r="I2252" s="78"/>
    </row>
    <row r="2253" s="59" customFormat="1" ht="14.25" hidden="1" customHeight="1" spans="1:9">
      <c r="A2253" s="15">
        <v>2251</v>
      </c>
      <c r="B2253" s="77" t="s">
        <v>11</v>
      </c>
      <c r="C2253" s="77" t="s">
        <v>4469</v>
      </c>
      <c r="D2253" s="77" t="s">
        <v>4475</v>
      </c>
      <c r="E2253" s="78" t="s">
        <v>4817</v>
      </c>
      <c r="F2253" s="78" t="s">
        <v>5144</v>
      </c>
      <c r="G2253" s="77" t="s">
        <v>5145</v>
      </c>
      <c r="H2253" s="77" t="s">
        <v>5146</v>
      </c>
      <c r="I2253" s="78"/>
    </row>
    <row r="2254" s="59" customFormat="1" ht="14.25" hidden="1" customHeight="1" spans="1:10">
      <c r="A2254" s="15">
        <v>2252</v>
      </c>
      <c r="B2254" s="77" t="s">
        <v>11</v>
      </c>
      <c r="C2254" s="77" t="s">
        <v>4469</v>
      </c>
      <c r="D2254" s="77" t="s">
        <v>4475</v>
      </c>
      <c r="E2254" s="78" t="s">
        <v>4476</v>
      </c>
      <c r="F2254" s="78" t="s">
        <v>5147</v>
      </c>
      <c r="G2254" s="77" t="s">
        <v>5148</v>
      </c>
      <c r="H2254" s="77" t="s">
        <v>5149</v>
      </c>
      <c r="I2254" s="78"/>
      <c r="J2254" s="79"/>
    </row>
    <row r="2255" s="59" customFormat="1" ht="14.25" hidden="1" customHeight="1" spans="1:10">
      <c r="A2255" s="15">
        <v>2253</v>
      </c>
      <c r="B2255" s="77" t="s">
        <v>11</v>
      </c>
      <c r="C2255" s="77" t="s">
        <v>4469</v>
      </c>
      <c r="D2255" s="77" t="s">
        <v>4475</v>
      </c>
      <c r="E2255" s="78" t="s">
        <v>4476</v>
      </c>
      <c r="F2255" s="78" t="s">
        <v>5150</v>
      </c>
      <c r="G2255" s="77" t="s">
        <v>5151</v>
      </c>
      <c r="H2255" s="77" t="s">
        <v>5152</v>
      </c>
      <c r="I2255" s="78"/>
      <c r="J2255" s="79"/>
    </row>
    <row r="2256" s="59" customFormat="1" ht="14.25" hidden="1" customHeight="1" spans="1:10">
      <c r="A2256" s="15">
        <v>2254</v>
      </c>
      <c r="B2256" s="77" t="s">
        <v>11</v>
      </c>
      <c r="C2256" s="77" t="s">
        <v>4469</v>
      </c>
      <c r="D2256" s="77" t="s">
        <v>4494</v>
      </c>
      <c r="E2256" s="78" t="s">
        <v>4495</v>
      </c>
      <c r="F2256" s="78" t="s">
        <v>4699</v>
      </c>
      <c r="G2256" s="77" t="s">
        <v>5153</v>
      </c>
      <c r="H2256" s="77" t="s">
        <v>5154</v>
      </c>
      <c r="I2256" s="78"/>
      <c r="J2256" s="79"/>
    </row>
    <row r="2257" s="59" customFormat="1" ht="14.25" hidden="1" customHeight="1" spans="1:10">
      <c r="A2257" s="15">
        <v>2255</v>
      </c>
      <c r="B2257" s="77" t="s">
        <v>11</v>
      </c>
      <c r="C2257" s="77" t="s">
        <v>4469</v>
      </c>
      <c r="D2257" s="77" t="s">
        <v>4494</v>
      </c>
      <c r="E2257" s="78" t="s">
        <v>4495</v>
      </c>
      <c r="F2257" s="78" t="s">
        <v>4699</v>
      </c>
      <c r="G2257" s="77" t="s">
        <v>5155</v>
      </c>
      <c r="H2257" s="77" t="s">
        <v>5156</v>
      </c>
      <c r="I2257" s="78"/>
      <c r="J2257" s="79"/>
    </row>
    <row r="2258" s="59" customFormat="1" ht="14.25" hidden="1" customHeight="1" spans="1:10">
      <c r="A2258" s="15">
        <v>2256</v>
      </c>
      <c r="B2258" s="77" t="s">
        <v>11</v>
      </c>
      <c r="C2258" s="77" t="s">
        <v>4469</v>
      </c>
      <c r="D2258" s="77" t="s">
        <v>4475</v>
      </c>
      <c r="E2258" s="78" t="s">
        <v>4476</v>
      </c>
      <c r="F2258" s="78" t="s">
        <v>5157</v>
      </c>
      <c r="G2258" s="77" t="s">
        <v>5158</v>
      </c>
      <c r="H2258" s="77" t="s">
        <v>5159</v>
      </c>
      <c r="I2258" s="78"/>
      <c r="J2258" s="79"/>
    </row>
    <row r="2259" s="59" customFormat="1" ht="14.25" hidden="1" customHeight="1" spans="1:10">
      <c r="A2259" s="15">
        <v>2257</v>
      </c>
      <c r="B2259" s="77" t="s">
        <v>11</v>
      </c>
      <c r="C2259" s="77" t="s">
        <v>4469</v>
      </c>
      <c r="D2259" s="77" t="s">
        <v>4501</v>
      </c>
      <c r="E2259" s="78" t="s">
        <v>2490</v>
      </c>
      <c r="F2259" s="78" t="s">
        <v>5160</v>
      </c>
      <c r="G2259" s="77" t="s">
        <v>5161</v>
      </c>
      <c r="H2259" s="77" t="s">
        <v>5162</v>
      </c>
      <c r="I2259" s="78"/>
      <c r="J2259" s="79"/>
    </row>
    <row r="2260" s="59" customFormat="1" ht="14.25" hidden="1" customHeight="1" spans="1:10">
      <c r="A2260" s="15">
        <v>2258</v>
      </c>
      <c r="B2260" s="77" t="s">
        <v>11</v>
      </c>
      <c r="C2260" s="77" t="s">
        <v>4469</v>
      </c>
      <c r="D2260" s="77" t="s">
        <v>4494</v>
      </c>
      <c r="E2260" s="78" t="s">
        <v>4495</v>
      </c>
      <c r="F2260" s="78" t="s">
        <v>5075</v>
      </c>
      <c r="G2260" s="77" t="s">
        <v>5163</v>
      </c>
      <c r="H2260" s="77" t="s">
        <v>5164</v>
      </c>
      <c r="I2260" s="77"/>
      <c r="J2260" s="79"/>
    </row>
    <row r="2261" s="59" customFormat="1" ht="14.25" hidden="1" customHeight="1" spans="1:10">
      <c r="A2261" s="15">
        <v>2259</v>
      </c>
      <c r="B2261" s="77" t="s">
        <v>11</v>
      </c>
      <c r="C2261" s="77" t="s">
        <v>4469</v>
      </c>
      <c r="D2261" s="77" t="s">
        <v>4501</v>
      </c>
      <c r="E2261" s="78" t="s">
        <v>2490</v>
      </c>
      <c r="F2261" s="78" t="s">
        <v>4753</v>
      </c>
      <c r="G2261" s="77" t="s">
        <v>5165</v>
      </c>
      <c r="H2261" s="77" t="s">
        <v>5166</v>
      </c>
      <c r="I2261" s="78"/>
      <c r="J2261" s="79"/>
    </row>
    <row r="2262" s="59" customFormat="1" ht="14.25" hidden="1" customHeight="1" spans="1:10">
      <c r="A2262" s="15">
        <v>2260</v>
      </c>
      <c r="B2262" s="77" t="s">
        <v>11</v>
      </c>
      <c r="C2262" s="77" t="s">
        <v>4469</v>
      </c>
      <c r="D2262" s="77" t="s">
        <v>4475</v>
      </c>
      <c r="E2262" s="78" t="s">
        <v>4476</v>
      </c>
      <c r="F2262" s="78" t="s">
        <v>5167</v>
      </c>
      <c r="G2262" s="77" t="s">
        <v>5168</v>
      </c>
      <c r="H2262" s="77" t="s">
        <v>5169</v>
      </c>
      <c r="I2262" s="78"/>
      <c r="J2262" s="79"/>
    </row>
    <row r="2263" s="59" customFormat="1" ht="14.25" hidden="1" customHeight="1" spans="1:10">
      <c r="A2263" s="15">
        <v>2261</v>
      </c>
      <c r="B2263" s="77" t="s">
        <v>11</v>
      </c>
      <c r="C2263" s="77" t="s">
        <v>4469</v>
      </c>
      <c r="D2263" s="77" t="s">
        <v>4475</v>
      </c>
      <c r="E2263" s="78" t="s">
        <v>4476</v>
      </c>
      <c r="F2263" s="78" t="s">
        <v>5167</v>
      </c>
      <c r="G2263" s="77" t="s">
        <v>5170</v>
      </c>
      <c r="H2263" s="77" t="s">
        <v>5171</v>
      </c>
      <c r="I2263" s="78"/>
      <c r="J2263" s="79"/>
    </row>
    <row r="2264" s="59" customFormat="1" ht="14.25" hidden="1" customHeight="1" spans="1:10">
      <c r="A2264" s="15">
        <v>2262</v>
      </c>
      <c r="B2264" s="77" t="s">
        <v>11</v>
      </c>
      <c r="C2264" s="77" t="s">
        <v>4469</v>
      </c>
      <c r="D2264" s="77" t="s">
        <v>4475</v>
      </c>
      <c r="E2264" s="78" t="s">
        <v>4476</v>
      </c>
      <c r="F2264" s="78" t="s">
        <v>5167</v>
      </c>
      <c r="G2264" s="77" t="s">
        <v>5172</v>
      </c>
      <c r="H2264" s="77" t="s">
        <v>5173</v>
      </c>
      <c r="I2264" s="77"/>
      <c r="J2264" s="79"/>
    </row>
    <row r="2265" s="59" customFormat="1" ht="14.25" hidden="1" customHeight="1" spans="1:10">
      <c r="A2265" s="15">
        <v>2263</v>
      </c>
      <c r="B2265" s="77" t="s">
        <v>11</v>
      </c>
      <c r="C2265" s="77" t="s">
        <v>4469</v>
      </c>
      <c r="D2265" s="77" t="s">
        <v>4494</v>
      </c>
      <c r="E2265" s="78" t="s">
        <v>4495</v>
      </c>
      <c r="F2265" s="78" t="s">
        <v>5174</v>
      </c>
      <c r="G2265" s="77" t="s">
        <v>5175</v>
      </c>
      <c r="H2265" s="77" t="s">
        <v>5176</v>
      </c>
      <c r="I2265" s="78"/>
      <c r="J2265" s="79"/>
    </row>
    <row r="2266" s="59" customFormat="1" ht="14.25" hidden="1" customHeight="1" spans="1:10">
      <c r="A2266" s="15">
        <v>2264</v>
      </c>
      <c r="B2266" s="77" t="s">
        <v>11</v>
      </c>
      <c r="C2266" s="77" t="s">
        <v>4469</v>
      </c>
      <c r="D2266" s="77" t="s">
        <v>4501</v>
      </c>
      <c r="E2266" s="78" t="s">
        <v>4680</v>
      </c>
      <c r="F2266" s="78" t="s">
        <v>5177</v>
      </c>
      <c r="G2266" s="77" t="s">
        <v>5178</v>
      </c>
      <c r="H2266" s="77" t="s">
        <v>5179</v>
      </c>
      <c r="I2266" s="77"/>
      <c r="J2266" s="79"/>
    </row>
    <row r="2267" s="59" customFormat="1" ht="14.25" hidden="1" customHeight="1" spans="1:9">
      <c r="A2267" s="15">
        <v>2265</v>
      </c>
      <c r="B2267" s="77" t="s">
        <v>11</v>
      </c>
      <c r="C2267" s="77" t="s">
        <v>4469</v>
      </c>
      <c r="D2267" s="77" t="s">
        <v>4820</v>
      </c>
      <c r="E2267" s="78" t="s">
        <v>4821</v>
      </c>
      <c r="F2267" s="78" t="s">
        <v>5180</v>
      </c>
      <c r="G2267" s="77" t="s">
        <v>5181</v>
      </c>
      <c r="H2267" s="77" t="s">
        <v>5182</v>
      </c>
      <c r="I2267" s="77"/>
    </row>
    <row r="2268" s="59" customFormat="1" ht="14.25" hidden="1" customHeight="1" spans="1:9">
      <c r="A2268" s="15">
        <v>2266</v>
      </c>
      <c r="B2268" s="77" t="s">
        <v>11</v>
      </c>
      <c r="C2268" s="77" t="s">
        <v>4469</v>
      </c>
      <c r="D2268" s="77" t="s">
        <v>4820</v>
      </c>
      <c r="E2268" s="78" t="s">
        <v>4821</v>
      </c>
      <c r="F2268" s="78" t="s">
        <v>5180</v>
      </c>
      <c r="G2268" s="77" t="s">
        <v>5183</v>
      </c>
      <c r="H2268" s="77" t="s">
        <v>5184</v>
      </c>
      <c r="I2268" s="78"/>
    </row>
    <row r="2269" s="59" customFormat="1" ht="14.25" hidden="1" customHeight="1" spans="1:9">
      <c r="A2269" s="15">
        <v>2267</v>
      </c>
      <c r="B2269" s="77" t="s">
        <v>11</v>
      </c>
      <c r="C2269" s="77" t="s">
        <v>4469</v>
      </c>
      <c r="D2269" s="77" t="s">
        <v>4820</v>
      </c>
      <c r="E2269" s="78" t="s">
        <v>4821</v>
      </c>
      <c r="F2269" s="78" t="s">
        <v>5185</v>
      </c>
      <c r="G2269" s="77" t="s">
        <v>5186</v>
      </c>
      <c r="H2269" s="77" t="s">
        <v>5187</v>
      </c>
      <c r="I2269" s="77"/>
    </row>
    <row r="2270" s="59" customFormat="1" ht="14.25" hidden="1" customHeight="1" spans="1:10">
      <c r="A2270" s="15">
        <v>2268</v>
      </c>
      <c r="B2270" s="77" t="s">
        <v>11</v>
      </c>
      <c r="C2270" s="77" t="s">
        <v>4469</v>
      </c>
      <c r="D2270" s="77" t="s">
        <v>4501</v>
      </c>
      <c r="E2270" s="78" t="s">
        <v>2490</v>
      </c>
      <c r="F2270" s="78" t="s">
        <v>5188</v>
      </c>
      <c r="G2270" s="77" t="s">
        <v>5189</v>
      </c>
      <c r="H2270" s="77" t="s">
        <v>5190</v>
      </c>
      <c r="I2270" s="77"/>
      <c r="J2270" s="79"/>
    </row>
    <row r="2271" s="59" customFormat="1" ht="14.25" hidden="1" customHeight="1" spans="1:9">
      <c r="A2271" s="15">
        <v>2269</v>
      </c>
      <c r="B2271" s="77" t="s">
        <v>11</v>
      </c>
      <c r="C2271" s="77" t="s">
        <v>4469</v>
      </c>
      <c r="D2271" s="77" t="s">
        <v>4475</v>
      </c>
      <c r="E2271" s="78" t="s">
        <v>4817</v>
      </c>
      <c r="F2271" s="78" t="s">
        <v>5191</v>
      </c>
      <c r="G2271" s="77" t="s">
        <v>5192</v>
      </c>
      <c r="H2271" s="77" t="s">
        <v>5193</v>
      </c>
      <c r="I2271" s="78"/>
    </row>
    <row r="2272" s="59" customFormat="1" ht="14.25" hidden="1" customHeight="1" spans="1:9">
      <c r="A2272" s="15">
        <v>2270</v>
      </c>
      <c r="B2272" s="77" t="s">
        <v>11</v>
      </c>
      <c r="C2272" s="77" t="s">
        <v>4469</v>
      </c>
      <c r="D2272" s="77" t="s">
        <v>4820</v>
      </c>
      <c r="E2272" s="78" t="s">
        <v>4821</v>
      </c>
      <c r="F2272" s="78" t="s">
        <v>5194</v>
      </c>
      <c r="G2272" s="77" t="s">
        <v>5195</v>
      </c>
      <c r="H2272" s="77" t="s">
        <v>5196</v>
      </c>
      <c r="I2272" s="77"/>
    </row>
    <row r="2273" s="59" customFormat="1" ht="14.25" hidden="1" customHeight="1" spans="1:9">
      <c r="A2273" s="15">
        <v>2271</v>
      </c>
      <c r="B2273" s="77" t="s">
        <v>11</v>
      </c>
      <c r="C2273" s="77" t="s">
        <v>4469</v>
      </c>
      <c r="D2273" s="77" t="s">
        <v>4820</v>
      </c>
      <c r="E2273" s="78" t="s">
        <v>5197</v>
      </c>
      <c r="F2273" s="78" t="s">
        <v>5198</v>
      </c>
      <c r="G2273" s="77" t="s">
        <v>5199</v>
      </c>
      <c r="H2273" s="77" t="s">
        <v>5200</v>
      </c>
      <c r="I2273" s="77"/>
    </row>
    <row r="2274" s="59" customFormat="1" ht="14.25" hidden="1" customHeight="1" spans="1:9">
      <c r="A2274" s="15">
        <v>2272</v>
      </c>
      <c r="B2274" s="77" t="s">
        <v>11</v>
      </c>
      <c r="C2274" s="77" t="s">
        <v>4469</v>
      </c>
      <c r="D2274" s="77" t="s">
        <v>4820</v>
      </c>
      <c r="E2274" s="78" t="s">
        <v>4821</v>
      </c>
      <c r="F2274" s="78" t="s">
        <v>5201</v>
      </c>
      <c r="G2274" s="77" t="s">
        <v>5202</v>
      </c>
      <c r="H2274" s="77" t="s">
        <v>5203</v>
      </c>
      <c r="I2274" s="77"/>
    </row>
    <row r="2275" s="59" customFormat="1" ht="14.25" hidden="1" customHeight="1" spans="1:9">
      <c r="A2275" s="15">
        <v>2273</v>
      </c>
      <c r="B2275" s="77" t="s">
        <v>11</v>
      </c>
      <c r="C2275" s="77" t="s">
        <v>4469</v>
      </c>
      <c r="D2275" s="77" t="s">
        <v>4820</v>
      </c>
      <c r="E2275" s="78" t="s">
        <v>4821</v>
      </c>
      <c r="F2275" s="78" t="s">
        <v>4822</v>
      </c>
      <c r="G2275" s="77" t="s">
        <v>5204</v>
      </c>
      <c r="H2275" s="77" t="s">
        <v>5205</v>
      </c>
      <c r="I2275" s="77"/>
    </row>
    <row r="2276" s="59" customFormat="1" ht="14.25" hidden="1" customHeight="1" spans="1:10">
      <c r="A2276" s="15">
        <v>2274</v>
      </c>
      <c r="B2276" s="77" t="s">
        <v>11</v>
      </c>
      <c r="C2276" s="77" t="s">
        <v>4469</v>
      </c>
      <c r="D2276" s="77" t="s">
        <v>4501</v>
      </c>
      <c r="E2276" s="78" t="s">
        <v>2490</v>
      </c>
      <c r="F2276" s="78" t="s">
        <v>5206</v>
      </c>
      <c r="G2276" s="77" t="s">
        <v>5207</v>
      </c>
      <c r="H2276" s="77" t="s">
        <v>5208</v>
      </c>
      <c r="I2276" s="78"/>
      <c r="J2276" s="79"/>
    </row>
    <row r="2277" s="59" customFormat="1" ht="14.25" hidden="1" customHeight="1" spans="1:9">
      <c r="A2277" s="15">
        <v>2275</v>
      </c>
      <c r="B2277" s="77" t="s">
        <v>11</v>
      </c>
      <c r="C2277" s="77" t="s">
        <v>4469</v>
      </c>
      <c r="D2277" s="77" t="s">
        <v>4820</v>
      </c>
      <c r="E2277" s="78" t="s">
        <v>4821</v>
      </c>
      <c r="F2277" s="78" t="s">
        <v>4822</v>
      </c>
      <c r="G2277" s="77" t="s">
        <v>5209</v>
      </c>
      <c r="H2277" s="77" t="s">
        <v>5210</v>
      </c>
      <c r="I2277" s="78"/>
    </row>
    <row r="2278" s="59" customFormat="1" ht="14.25" hidden="1" customHeight="1" spans="1:9">
      <c r="A2278" s="15">
        <v>2276</v>
      </c>
      <c r="B2278" s="77" t="s">
        <v>11</v>
      </c>
      <c r="C2278" s="77" t="s">
        <v>4469</v>
      </c>
      <c r="D2278" s="77" t="s">
        <v>4554</v>
      </c>
      <c r="E2278" s="78" t="s">
        <v>4555</v>
      </c>
      <c r="F2278" s="78" t="s">
        <v>5211</v>
      </c>
      <c r="G2278" s="78" t="s">
        <v>5212</v>
      </c>
      <c r="H2278" s="77" t="s">
        <v>5213</v>
      </c>
      <c r="I2278" s="78"/>
    </row>
    <row r="2279" s="59" customFormat="1" ht="14.25" hidden="1" customHeight="1" spans="1:9">
      <c r="A2279" s="15">
        <v>2277</v>
      </c>
      <c r="B2279" s="77" t="s">
        <v>11</v>
      </c>
      <c r="C2279" s="77" t="s">
        <v>4469</v>
      </c>
      <c r="D2279" s="77" t="s">
        <v>4554</v>
      </c>
      <c r="E2279" s="78" t="s">
        <v>4867</v>
      </c>
      <c r="F2279" s="78" t="s">
        <v>5214</v>
      </c>
      <c r="G2279" s="78" t="s">
        <v>5215</v>
      </c>
      <c r="H2279" s="77" t="s">
        <v>5216</v>
      </c>
      <c r="I2279" s="78"/>
    </row>
    <row r="2280" s="59" customFormat="1" ht="14.25" hidden="1" customHeight="1" spans="1:10">
      <c r="A2280" s="15">
        <v>2278</v>
      </c>
      <c r="B2280" s="77" t="s">
        <v>11</v>
      </c>
      <c r="C2280" s="77" t="s">
        <v>4469</v>
      </c>
      <c r="D2280" s="77" t="s">
        <v>4540</v>
      </c>
      <c r="E2280" s="78" t="s">
        <v>4541</v>
      </c>
      <c r="F2280" s="78" t="s">
        <v>4882</v>
      </c>
      <c r="G2280" s="77" t="s">
        <v>5217</v>
      </c>
      <c r="H2280" s="77" t="s">
        <v>5218</v>
      </c>
      <c r="I2280" s="77"/>
      <c r="J2280" s="79"/>
    </row>
    <row r="2281" s="59" customFormat="1" ht="14.25" hidden="1" customHeight="1" spans="1:10">
      <c r="A2281" s="15">
        <v>2279</v>
      </c>
      <c r="B2281" s="77" t="s">
        <v>11</v>
      </c>
      <c r="C2281" s="77" t="s">
        <v>4469</v>
      </c>
      <c r="D2281" s="77" t="s">
        <v>4540</v>
      </c>
      <c r="E2281" s="78" t="s">
        <v>4541</v>
      </c>
      <c r="F2281" s="78" t="s">
        <v>5219</v>
      </c>
      <c r="G2281" s="77" t="s">
        <v>5220</v>
      </c>
      <c r="H2281" s="77" t="s">
        <v>5221</v>
      </c>
      <c r="I2281" s="78"/>
      <c r="J2281" s="79"/>
    </row>
    <row r="2282" s="59" customFormat="1" ht="14.25" hidden="1" customHeight="1" spans="1:10">
      <c r="A2282" s="15">
        <v>2280</v>
      </c>
      <c r="B2282" s="77" t="s">
        <v>11</v>
      </c>
      <c r="C2282" s="77" t="s">
        <v>4469</v>
      </c>
      <c r="D2282" s="77" t="s">
        <v>4501</v>
      </c>
      <c r="E2282" s="78" t="s">
        <v>2490</v>
      </c>
      <c r="F2282" s="78" t="s">
        <v>5222</v>
      </c>
      <c r="G2282" s="77" t="s">
        <v>5223</v>
      </c>
      <c r="H2282" s="77" t="s">
        <v>5224</v>
      </c>
      <c r="I2282" s="78"/>
      <c r="J2282" s="79"/>
    </row>
    <row r="2283" s="59" customFormat="1" ht="14.25" hidden="1" customHeight="1" spans="1:10">
      <c r="A2283" s="15">
        <v>2281</v>
      </c>
      <c r="B2283" s="77" t="s">
        <v>11</v>
      </c>
      <c r="C2283" s="77" t="s">
        <v>4469</v>
      </c>
      <c r="D2283" s="77" t="s">
        <v>4501</v>
      </c>
      <c r="E2283" s="78" t="s">
        <v>2490</v>
      </c>
      <c r="F2283" s="78" t="s">
        <v>5222</v>
      </c>
      <c r="G2283" s="77" t="s">
        <v>5225</v>
      </c>
      <c r="H2283" s="77" t="s">
        <v>5226</v>
      </c>
      <c r="I2283" s="78"/>
      <c r="J2283" s="79"/>
    </row>
    <row r="2284" s="59" customFormat="1" ht="14.25" hidden="1" customHeight="1" spans="1:9">
      <c r="A2284" s="15">
        <v>2282</v>
      </c>
      <c r="B2284" s="77" t="s">
        <v>11</v>
      </c>
      <c r="C2284" s="77" t="s">
        <v>4469</v>
      </c>
      <c r="D2284" s="77" t="s">
        <v>4554</v>
      </c>
      <c r="E2284" s="78" t="s">
        <v>4555</v>
      </c>
      <c r="F2284" s="78" t="s">
        <v>5227</v>
      </c>
      <c r="G2284" s="78" t="s">
        <v>5228</v>
      </c>
      <c r="H2284" s="77" t="s">
        <v>5229</v>
      </c>
      <c r="I2284" s="78"/>
    </row>
    <row r="2285" s="59" customFormat="1" ht="14.25" hidden="1" customHeight="1" spans="1:10">
      <c r="A2285" s="15">
        <v>2283</v>
      </c>
      <c r="B2285" s="77" t="s">
        <v>11</v>
      </c>
      <c r="C2285" s="77" t="s">
        <v>4469</v>
      </c>
      <c r="D2285" s="77" t="s">
        <v>4470</v>
      </c>
      <c r="E2285" s="78" t="s">
        <v>4471</v>
      </c>
      <c r="F2285" s="78" t="s">
        <v>4791</v>
      </c>
      <c r="G2285" s="77" t="s">
        <v>5230</v>
      </c>
      <c r="H2285" s="77" t="s">
        <v>5231</v>
      </c>
      <c r="I2285" s="78"/>
      <c r="J2285" s="79"/>
    </row>
    <row r="2286" s="59" customFormat="1" ht="14.25" hidden="1" customHeight="1" spans="1:10">
      <c r="A2286" s="15">
        <v>2284</v>
      </c>
      <c r="B2286" s="77" t="s">
        <v>11</v>
      </c>
      <c r="C2286" s="77" t="s">
        <v>4469</v>
      </c>
      <c r="D2286" s="77" t="s">
        <v>4501</v>
      </c>
      <c r="E2286" s="78" t="s">
        <v>4680</v>
      </c>
      <c r="F2286" s="78" t="s">
        <v>5232</v>
      </c>
      <c r="G2286" s="77" t="s">
        <v>5233</v>
      </c>
      <c r="H2286" s="77" t="s">
        <v>5234</v>
      </c>
      <c r="I2286" s="78"/>
      <c r="J2286" s="79"/>
    </row>
    <row r="2287" s="59" customFormat="1" ht="14.25" hidden="1" customHeight="1" spans="1:9">
      <c r="A2287" s="15">
        <v>2285</v>
      </c>
      <c r="B2287" s="77" t="s">
        <v>11</v>
      </c>
      <c r="C2287" s="77" t="s">
        <v>4469</v>
      </c>
      <c r="D2287" s="77" t="s">
        <v>4520</v>
      </c>
      <c r="E2287" s="78" t="s">
        <v>4521</v>
      </c>
      <c r="F2287" s="78" t="s">
        <v>5235</v>
      </c>
      <c r="G2287" s="77" t="s">
        <v>5236</v>
      </c>
      <c r="H2287" s="77" t="s">
        <v>5237</v>
      </c>
      <c r="I2287" s="78"/>
    </row>
    <row r="2288" s="59" customFormat="1" ht="14.25" hidden="1" customHeight="1" spans="1:10">
      <c r="A2288" s="15">
        <v>2286</v>
      </c>
      <c r="B2288" s="77" t="s">
        <v>11</v>
      </c>
      <c r="C2288" s="77" t="s">
        <v>4469</v>
      </c>
      <c r="D2288" s="77" t="s">
        <v>4483</v>
      </c>
      <c r="E2288" s="78" t="s">
        <v>4484</v>
      </c>
      <c r="F2288" s="78" t="s">
        <v>4485</v>
      </c>
      <c r="G2288" s="77" t="s">
        <v>5238</v>
      </c>
      <c r="H2288" s="77" t="s">
        <v>5239</v>
      </c>
      <c r="I2288" s="78"/>
      <c r="J2288" s="79"/>
    </row>
    <row r="2289" s="59" customFormat="1" ht="14.25" hidden="1" customHeight="1" spans="1:9">
      <c r="A2289" s="15">
        <v>2287</v>
      </c>
      <c r="B2289" s="77" t="s">
        <v>11</v>
      </c>
      <c r="C2289" s="77" t="s">
        <v>4469</v>
      </c>
      <c r="D2289" s="77" t="s">
        <v>4525</v>
      </c>
      <c r="E2289" s="78" t="s">
        <v>4711</v>
      </c>
      <c r="F2289" s="78" t="s">
        <v>5240</v>
      </c>
      <c r="G2289" s="77" t="s">
        <v>5241</v>
      </c>
      <c r="H2289" s="77" t="s">
        <v>5242</v>
      </c>
      <c r="I2289" s="78"/>
    </row>
    <row r="2290" s="59" customFormat="1" ht="14.25" hidden="1" customHeight="1" spans="1:10">
      <c r="A2290" s="15">
        <v>2288</v>
      </c>
      <c r="B2290" s="77" t="s">
        <v>11</v>
      </c>
      <c r="C2290" s="77" t="s">
        <v>4469</v>
      </c>
      <c r="D2290" s="77" t="s">
        <v>4470</v>
      </c>
      <c r="E2290" s="78" t="s">
        <v>4471</v>
      </c>
      <c r="F2290" s="78" t="s">
        <v>5243</v>
      </c>
      <c r="G2290" s="77" t="s">
        <v>5244</v>
      </c>
      <c r="H2290" s="77" t="s">
        <v>5245</v>
      </c>
      <c r="I2290" s="78"/>
      <c r="J2290" s="79"/>
    </row>
    <row r="2291" s="59" customFormat="1" ht="14.25" hidden="1" customHeight="1" spans="1:10">
      <c r="A2291" s="15">
        <v>2289</v>
      </c>
      <c r="B2291" s="77" t="s">
        <v>11</v>
      </c>
      <c r="C2291" s="77" t="s">
        <v>4469</v>
      </c>
      <c r="D2291" s="77" t="s">
        <v>4520</v>
      </c>
      <c r="E2291" s="77" t="s">
        <v>4761</v>
      </c>
      <c r="F2291" s="78" t="s">
        <v>5246</v>
      </c>
      <c r="G2291" s="77" t="s">
        <v>5247</v>
      </c>
      <c r="H2291" s="77" t="s">
        <v>5248</v>
      </c>
      <c r="I2291" s="78"/>
      <c r="J2291" s="78"/>
    </row>
    <row r="2292" s="59" customFormat="1" ht="14.25" hidden="1" customHeight="1" spans="1:10">
      <c r="A2292" s="15">
        <v>2290</v>
      </c>
      <c r="B2292" s="77" t="s">
        <v>11</v>
      </c>
      <c r="C2292" s="77" t="s">
        <v>4469</v>
      </c>
      <c r="D2292" s="77" t="s">
        <v>4520</v>
      </c>
      <c r="E2292" s="78" t="s">
        <v>4761</v>
      </c>
      <c r="F2292" s="78" t="s">
        <v>5249</v>
      </c>
      <c r="G2292" s="77" t="s">
        <v>5250</v>
      </c>
      <c r="H2292" s="77" t="s">
        <v>5251</v>
      </c>
      <c r="I2292" s="77"/>
      <c r="J2292" s="79"/>
    </row>
    <row r="2293" s="59" customFormat="1" ht="14.25" hidden="1" customHeight="1" spans="1:10">
      <c r="A2293" s="15">
        <v>2291</v>
      </c>
      <c r="B2293" s="77" t="s">
        <v>11</v>
      </c>
      <c r="C2293" s="77" t="s">
        <v>4469</v>
      </c>
      <c r="D2293" s="77" t="s">
        <v>4501</v>
      </c>
      <c r="E2293" s="78" t="s">
        <v>4680</v>
      </c>
      <c r="F2293" s="78" t="s">
        <v>5252</v>
      </c>
      <c r="G2293" s="77" t="s">
        <v>5253</v>
      </c>
      <c r="H2293" s="77" t="s">
        <v>5254</v>
      </c>
      <c r="I2293" s="78"/>
      <c r="J2293" s="79"/>
    </row>
    <row r="2294" s="59" customFormat="1" ht="14.25" hidden="1" customHeight="1" spans="1:9">
      <c r="A2294" s="15">
        <v>2292</v>
      </c>
      <c r="B2294" s="77" t="s">
        <v>11</v>
      </c>
      <c r="C2294" s="77" t="s">
        <v>4469</v>
      </c>
      <c r="D2294" s="77" t="s">
        <v>4520</v>
      </c>
      <c r="E2294" s="78" t="s">
        <v>4761</v>
      </c>
      <c r="F2294" s="78" t="s">
        <v>5255</v>
      </c>
      <c r="G2294" s="77" t="s">
        <v>5256</v>
      </c>
      <c r="H2294" s="77" t="s">
        <v>5257</v>
      </c>
      <c r="I2294" s="80"/>
    </row>
    <row r="2295" s="59" customFormat="1" ht="14.25" hidden="1" customHeight="1" spans="1:9">
      <c r="A2295" s="15">
        <v>2293</v>
      </c>
      <c r="B2295" s="77" t="s">
        <v>11</v>
      </c>
      <c r="C2295" s="77" t="s">
        <v>4469</v>
      </c>
      <c r="D2295" s="77" t="s">
        <v>4520</v>
      </c>
      <c r="E2295" s="78" t="s">
        <v>4761</v>
      </c>
      <c r="F2295" s="78" t="s">
        <v>5255</v>
      </c>
      <c r="G2295" s="77" t="s">
        <v>5258</v>
      </c>
      <c r="H2295" s="77" t="s">
        <v>5259</v>
      </c>
      <c r="I2295" s="80"/>
    </row>
    <row r="2296" s="59" customFormat="1" ht="14.25" hidden="1" customHeight="1" spans="1:10">
      <c r="A2296" s="15">
        <v>2294</v>
      </c>
      <c r="B2296" s="77" t="s">
        <v>11</v>
      </c>
      <c r="C2296" s="77" t="s">
        <v>4469</v>
      </c>
      <c r="D2296" s="77" t="s">
        <v>4540</v>
      </c>
      <c r="E2296" s="78" t="s">
        <v>4541</v>
      </c>
      <c r="F2296" s="78" t="s">
        <v>5260</v>
      </c>
      <c r="G2296" s="77" t="s">
        <v>5261</v>
      </c>
      <c r="H2296" s="77" t="s">
        <v>5262</v>
      </c>
      <c r="I2296" s="78"/>
      <c r="J2296" s="79"/>
    </row>
    <row r="2297" s="59" customFormat="1" ht="14.25" hidden="1" customHeight="1" spans="1:10">
      <c r="A2297" s="15">
        <v>2295</v>
      </c>
      <c r="B2297" s="77" t="s">
        <v>11</v>
      </c>
      <c r="C2297" s="77" t="s">
        <v>4469</v>
      </c>
      <c r="D2297" s="77" t="s">
        <v>4475</v>
      </c>
      <c r="E2297" s="78" t="s">
        <v>4817</v>
      </c>
      <c r="F2297" s="78" t="s">
        <v>5263</v>
      </c>
      <c r="G2297" s="77" t="s">
        <v>5264</v>
      </c>
      <c r="H2297" s="77" t="s">
        <v>5265</v>
      </c>
      <c r="I2297" s="78"/>
      <c r="J2297" s="79"/>
    </row>
    <row r="2298" s="59" customFormat="1" ht="14.25" hidden="1" customHeight="1" spans="1:10">
      <c r="A2298" s="15">
        <v>2296</v>
      </c>
      <c r="B2298" s="77" t="s">
        <v>11</v>
      </c>
      <c r="C2298" s="77" t="s">
        <v>4469</v>
      </c>
      <c r="D2298" s="77" t="s">
        <v>4494</v>
      </c>
      <c r="E2298" s="78" t="s">
        <v>4495</v>
      </c>
      <c r="F2298" s="78" t="s">
        <v>5266</v>
      </c>
      <c r="G2298" s="77" t="s">
        <v>5267</v>
      </c>
      <c r="H2298" s="77" t="s">
        <v>5268</v>
      </c>
      <c r="I2298" s="78"/>
      <c r="J2298" s="79"/>
    </row>
    <row r="2299" s="59" customFormat="1" ht="14.25" hidden="1" customHeight="1" spans="1:10">
      <c r="A2299" s="15">
        <v>2297</v>
      </c>
      <c r="B2299" s="77" t="s">
        <v>11</v>
      </c>
      <c r="C2299" s="77" t="s">
        <v>4469</v>
      </c>
      <c r="D2299" s="77" t="s">
        <v>4494</v>
      </c>
      <c r="E2299" s="78" t="s">
        <v>4495</v>
      </c>
      <c r="F2299" s="78" t="s">
        <v>5266</v>
      </c>
      <c r="G2299" s="77" t="s">
        <v>5269</v>
      </c>
      <c r="H2299" s="77" t="s">
        <v>5270</v>
      </c>
      <c r="I2299" s="78"/>
      <c r="J2299" s="79"/>
    </row>
    <row r="2300" s="59" customFormat="1" ht="14.25" hidden="1" customHeight="1" spans="1:10">
      <c r="A2300" s="15">
        <v>2298</v>
      </c>
      <c r="B2300" s="77" t="s">
        <v>11</v>
      </c>
      <c r="C2300" s="77" t="s">
        <v>4469</v>
      </c>
      <c r="D2300" s="77" t="s">
        <v>4494</v>
      </c>
      <c r="E2300" s="78" t="s">
        <v>4495</v>
      </c>
      <c r="F2300" s="78" t="s">
        <v>5266</v>
      </c>
      <c r="G2300" s="77" t="s">
        <v>5271</v>
      </c>
      <c r="H2300" s="77" t="s">
        <v>5272</v>
      </c>
      <c r="I2300" s="78"/>
      <c r="J2300" s="79"/>
    </row>
    <row r="2301" s="59" customFormat="1" ht="14.25" hidden="1" customHeight="1" spans="1:10">
      <c r="A2301" s="15">
        <v>2299</v>
      </c>
      <c r="B2301" s="77" t="s">
        <v>11</v>
      </c>
      <c r="C2301" s="77" t="s">
        <v>4469</v>
      </c>
      <c r="D2301" s="77" t="s">
        <v>4494</v>
      </c>
      <c r="E2301" s="78" t="s">
        <v>4495</v>
      </c>
      <c r="F2301" s="78" t="s">
        <v>5266</v>
      </c>
      <c r="G2301" s="77" t="s">
        <v>5273</v>
      </c>
      <c r="H2301" s="77" t="s">
        <v>5274</v>
      </c>
      <c r="I2301" s="78"/>
      <c r="J2301" s="79"/>
    </row>
    <row r="2302" s="59" customFormat="1" ht="14.25" hidden="1" customHeight="1" spans="1:10">
      <c r="A2302" s="15">
        <v>2300</v>
      </c>
      <c r="B2302" s="77" t="s">
        <v>11</v>
      </c>
      <c r="C2302" s="77" t="s">
        <v>4469</v>
      </c>
      <c r="D2302" s="77" t="s">
        <v>4494</v>
      </c>
      <c r="E2302" s="78" t="s">
        <v>4495</v>
      </c>
      <c r="F2302" s="78" t="s">
        <v>5266</v>
      </c>
      <c r="G2302" s="77" t="s">
        <v>5275</v>
      </c>
      <c r="H2302" s="77" t="s">
        <v>5276</v>
      </c>
      <c r="I2302" s="78"/>
      <c r="J2302" s="79"/>
    </row>
    <row r="2303" s="59" customFormat="1" ht="14.25" hidden="1" customHeight="1" spans="1:10">
      <c r="A2303" s="15">
        <v>2301</v>
      </c>
      <c r="B2303" s="77" t="s">
        <v>11</v>
      </c>
      <c r="C2303" s="77" t="s">
        <v>4469</v>
      </c>
      <c r="D2303" s="77" t="s">
        <v>4540</v>
      </c>
      <c r="E2303" s="78" t="s">
        <v>4541</v>
      </c>
      <c r="F2303" s="78" t="s">
        <v>4882</v>
      </c>
      <c r="G2303" s="77" t="s">
        <v>5277</v>
      </c>
      <c r="H2303" s="77" t="s">
        <v>5278</v>
      </c>
      <c r="I2303" s="78"/>
      <c r="J2303" s="79"/>
    </row>
    <row r="2304" s="59" customFormat="1" ht="14.25" hidden="1" customHeight="1" spans="1:10">
      <c r="A2304" s="15">
        <v>2302</v>
      </c>
      <c r="B2304" s="77" t="s">
        <v>11</v>
      </c>
      <c r="C2304" s="77" t="s">
        <v>4469</v>
      </c>
      <c r="D2304" s="77" t="s">
        <v>4475</v>
      </c>
      <c r="E2304" s="78" t="s">
        <v>4476</v>
      </c>
      <c r="F2304" s="78" t="s">
        <v>5056</v>
      </c>
      <c r="G2304" s="77" t="s">
        <v>5279</v>
      </c>
      <c r="H2304" s="77" t="s">
        <v>5280</v>
      </c>
      <c r="I2304" s="78"/>
      <c r="J2304" s="79"/>
    </row>
    <row r="2305" s="59" customFormat="1" ht="14.25" hidden="1" customHeight="1" spans="1:10">
      <c r="A2305" s="15">
        <v>2303</v>
      </c>
      <c r="B2305" s="77" t="s">
        <v>11</v>
      </c>
      <c r="C2305" s="77" t="s">
        <v>4469</v>
      </c>
      <c r="D2305" s="77" t="s">
        <v>4470</v>
      </c>
      <c r="E2305" s="78" t="s">
        <v>4471</v>
      </c>
      <c r="F2305" s="78" t="s">
        <v>5051</v>
      </c>
      <c r="G2305" s="77" t="s">
        <v>5281</v>
      </c>
      <c r="H2305" s="77" t="s">
        <v>5282</v>
      </c>
      <c r="I2305" s="78"/>
      <c r="J2305" s="79"/>
    </row>
    <row r="2306" s="59" customFormat="1" ht="14.25" hidden="1" customHeight="1" spans="1:9">
      <c r="A2306" s="15">
        <v>2304</v>
      </c>
      <c r="B2306" s="77" t="s">
        <v>11</v>
      </c>
      <c r="C2306" s="77" t="s">
        <v>4469</v>
      </c>
      <c r="D2306" s="77" t="s">
        <v>4820</v>
      </c>
      <c r="E2306" s="78" t="s">
        <v>4821</v>
      </c>
      <c r="F2306" s="78" t="s">
        <v>5283</v>
      </c>
      <c r="G2306" s="77" t="s">
        <v>5284</v>
      </c>
      <c r="H2306" s="77" t="s">
        <v>5285</v>
      </c>
      <c r="I2306" s="77"/>
    </row>
    <row r="2307" s="59" customFormat="1" ht="14.25" hidden="1" customHeight="1" spans="1:10">
      <c r="A2307" s="15">
        <v>2305</v>
      </c>
      <c r="B2307" s="77" t="s">
        <v>11</v>
      </c>
      <c r="C2307" s="77" t="s">
        <v>4469</v>
      </c>
      <c r="D2307" s="77" t="s">
        <v>4470</v>
      </c>
      <c r="E2307" s="78" t="s">
        <v>4532</v>
      </c>
      <c r="F2307" s="78" t="s">
        <v>5286</v>
      </c>
      <c r="G2307" s="77" t="s">
        <v>5287</v>
      </c>
      <c r="H2307" s="77" t="s">
        <v>5288</v>
      </c>
      <c r="I2307" s="77"/>
      <c r="J2307" s="79"/>
    </row>
    <row r="2308" s="59" customFormat="1" ht="14.25" hidden="1" customHeight="1" spans="1:9">
      <c r="A2308" s="15">
        <v>2306</v>
      </c>
      <c r="B2308" s="77" t="s">
        <v>11</v>
      </c>
      <c r="C2308" s="77" t="s">
        <v>4469</v>
      </c>
      <c r="D2308" s="77" t="s">
        <v>4820</v>
      </c>
      <c r="E2308" s="78" t="s">
        <v>4821</v>
      </c>
      <c r="F2308" s="78" t="s">
        <v>4753</v>
      </c>
      <c r="G2308" s="77" t="s">
        <v>5289</v>
      </c>
      <c r="H2308" s="77" t="s">
        <v>5290</v>
      </c>
      <c r="I2308" s="77"/>
    </row>
    <row r="2309" s="59" customFormat="1" ht="14.25" hidden="1" customHeight="1" spans="1:9">
      <c r="A2309" s="15">
        <v>2307</v>
      </c>
      <c r="B2309" s="77" t="s">
        <v>11</v>
      </c>
      <c r="C2309" s="77" t="s">
        <v>4469</v>
      </c>
      <c r="D2309" s="77" t="s">
        <v>4820</v>
      </c>
      <c r="E2309" s="78" t="s">
        <v>4821</v>
      </c>
      <c r="F2309" s="78" t="s">
        <v>4753</v>
      </c>
      <c r="G2309" s="77" t="s">
        <v>5291</v>
      </c>
      <c r="H2309" s="77" t="s">
        <v>5292</v>
      </c>
      <c r="I2309" s="77"/>
    </row>
    <row r="2310" s="59" customFormat="1" ht="14.25" hidden="1" customHeight="1" spans="1:10">
      <c r="A2310" s="15">
        <v>2308</v>
      </c>
      <c r="B2310" s="77" t="s">
        <v>11</v>
      </c>
      <c r="C2310" s="77" t="s">
        <v>4469</v>
      </c>
      <c r="D2310" s="77" t="s">
        <v>4494</v>
      </c>
      <c r="E2310" s="78" t="s">
        <v>4637</v>
      </c>
      <c r="F2310" s="78" t="s">
        <v>5293</v>
      </c>
      <c r="G2310" s="77" t="s">
        <v>5294</v>
      </c>
      <c r="H2310" s="77" t="s">
        <v>5295</v>
      </c>
      <c r="I2310" s="78"/>
      <c r="J2310" s="79"/>
    </row>
    <row r="2311" s="59" customFormat="1" ht="14.25" hidden="1" customHeight="1" spans="1:9">
      <c r="A2311" s="15">
        <v>2309</v>
      </c>
      <c r="B2311" s="77" t="s">
        <v>11</v>
      </c>
      <c r="C2311" s="77" t="s">
        <v>4469</v>
      </c>
      <c r="D2311" s="77" t="s">
        <v>4475</v>
      </c>
      <c r="E2311" s="78" t="s">
        <v>4817</v>
      </c>
      <c r="F2311" s="78" t="s">
        <v>5296</v>
      </c>
      <c r="G2311" s="77" t="s">
        <v>5297</v>
      </c>
      <c r="H2311" s="77" t="s">
        <v>5298</v>
      </c>
      <c r="I2311" s="78"/>
    </row>
    <row r="2312" s="59" customFormat="1" ht="14.25" hidden="1" customHeight="1" spans="1:10">
      <c r="A2312" s="15">
        <v>2310</v>
      </c>
      <c r="B2312" s="77" t="s">
        <v>11</v>
      </c>
      <c r="C2312" s="77" t="s">
        <v>4469</v>
      </c>
      <c r="D2312" s="77" t="s">
        <v>4572</v>
      </c>
      <c r="E2312" s="78" t="s">
        <v>4573</v>
      </c>
      <c r="F2312" s="78" t="s">
        <v>5299</v>
      </c>
      <c r="G2312" s="77" t="s">
        <v>5300</v>
      </c>
      <c r="H2312" s="77" t="s">
        <v>5301</v>
      </c>
      <c r="I2312" s="78"/>
      <c r="J2312" s="79"/>
    </row>
    <row r="2313" s="59" customFormat="1" ht="14.25" hidden="1" customHeight="1" spans="1:10">
      <c r="A2313" s="15">
        <v>2311</v>
      </c>
      <c r="B2313" s="77" t="s">
        <v>11</v>
      </c>
      <c r="C2313" s="77" t="s">
        <v>4469</v>
      </c>
      <c r="D2313" s="77" t="s">
        <v>4572</v>
      </c>
      <c r="E2313" s="78" t="s">
        <v>4573</v>
      </c>
      <c r="F2313" s="78" t="s">
        <v>5299</v>
      </c>
      <c r="G2313" s="77" t="s">
        <v>5302</v>
      </c>
      <c r="H2313" s="77" t="s">
        <v>5303</v>
      </c>
      <c r="I2313" s="78"/>
      <c r="J2313" s="79"/>
    </row>
    <row r="2314" s="59" customFormat="1" ht="14.25" hidden="1" customHeight="1" spans="1:10">
      <c r="A2314" s="15">
        <v>2312</v>
      </c>
      <c r="B2314" s="77" t="s">
        <v>11</v>
      </c>
      <c r="C2314" s="77" t="s">
        <v>4469</v>
      </c>
      <c r="D2314" s="77" t="s">
        <v>4540</v>
      </c>
      <c r="E2314" s="78" t="s">
        <v>4541</v>
      </c>
      <c r="F2314" s="78" t="s">
        <v>4882</v>
      </c>
      <c r="G2314" s="77" t="s">
        <v>5304</v>
      </c>
      <c r="H2314" s="77" t="s">
        <v>5305</v>
      </c>
      <c r="I2314" s="78"/>
      <c r="J2314" s="79"/>
    </row>
    <row r="2315" s="59" customFormat="1" ht="14.25" hidden="1" customHeight="1" spans="1:10">
      <c r="A2315" s="15">
        <v>2313</v>
      </c>
      <c r="B2315" s="77" t="s">
        <v>11</v>
      </c>
      <c r="C2315" s="77" t="s">
        <v>4469</v>
      </c>
      <c r="D2315" s="77" t="s">
        <v>4540</v>
      </c>
      <c r="E2315" s="78" t="s">
        <v>4541</v>
      </c>
      <c r="F2315" s="78" t="s">
        <v>4882</v>
      </c>
      <c r="G2315" s="77" t="s">
        <v>5306</v>
      </c>
      <c r="H2315" s="77" t="s">
        <v>5307</v>
      </c>
      <c r="I2315" s="78"/>
      <c r="J2315" s="79"/>
    </row>
    <row r="2316" s="59" customFormat="1" ht="14.25" hidden="1" customHeight="1" spans="1:10">
      <c r="A2316" s="15">
        <v>2314</v>
      </c>
      <c r="B2316" s="77" t="s">
        <v>11</v>
      </c>
      <c r="C2316" s="77" t="s">
        <v>4469</v>
      </c>
      <c r="D2316" s="77" t="s">
        <v>4470</v>
      </c>
      <c r="E2316" s="78" t="s">
        <v>4471</v>
      </c>
      <c r="F2316" s="78" t="s">
        <v>5308</v>
      </c>
      <c r="G2316" s="77" t="s">
        <v>5309</v>
      </c>
      <c r="H2316" s="77" t="s">
        <v>5310</v>
      </c>
      <c r="I2316" s="78"/>
      <c r="J2316" s="79"/>
    </row>
    <row r="2317" s="59" customFormat="1" ht="14.25" hidden="1" customHeight="1" spans="1:10">
      <c r="A2317" s="15">
        <v>2315</v>
      </c>
      <c r="B2317" s="77" t="s">
        <v>11</v>
      </c>
      <c r="C2317" s="77" t="s">
        <v>4469</v>
      </c>
      <c r="D2317" s="77" t="s">
        <v>4756</v>
      </c>
      <c r="E2317" s="78" t="s">
        <v>4757</v>
      </c>
      <c r="F2317" s="78" t="s">
        <v>5311</v>
      </c>
      <c r="G2317" s="77" t="s">
        <v>5312</v>
      </c>
      <c r="H2317" s="77" t="s">
        <v>5313</v>
      </c>
      <c r="I2317" s="77"/>
      <c r="J2317" s="79"/>
    </row>
    <row r="2318" s="59" customFormat="1" ht="14.25" hidden="1" customHeight="1" spans="1:10">
      <c r="A2318" s="15">
        <v>2316</v>
      </c>
      <c r="B2318" s="77" t="s">
        <v>11</v>
      </c>
      <c r="C2318" s="77" t="s">
        <v>4469</v>
      </c>
      <c r="D2318" s="77" t="s">
        <v>4540</v>
      </c>
      <c r="E2318" s="78" t="s">
        <v>4541</v>
      </c>
      <c r="F2318" s="78" t="s">
        <v>5314</v>
      </c>
      <c r="G2318" s="77" t="s">
        <v>5315</v>
      </c>
      <c r="H2318" s="77" t="s">
        <v>5316</v>
      </c>
      <c r="I2318" s="78"/>
      <c r="J2318" s="79"/>
    </row>
    <row r="2319" s="59" customFormat="1" ht="14.25" hidden="1" customHeight="1" spans="1:10">
      <c r="A2319" s="15">
        <v>2317</v>
      </c>
      <c r="B2319" s="77" t="s">
        <v>11</v>
      </c>
      <c r="C2319" s="77" t="s">
        <v>4469</v>
      </c>
      <c r="D2319" s="77" t="s">
        <v>4756</v>
      </c>
      <c r="E2319" s="78" t="s">
        <v>5317</v>
      </c>
      <c r="F2319" s="78" t="s">
        <v>5318</v>
      </c>
      <c r="G2319" s="77" t="s">
        <v>5319</v>
      </c>
      <c r="H2319" s="77" t="s">
        <v>5320</v>
      </c>
      <c r="I2319" s="77"/>
      <c r="J2319" s="81"/>
    </row>
    <row r="2320" s="59" customFormat="1" ht="14.25" hidden="1" customHeight="1" spans="1:10">
      <c r="A2320" s="15">
        <v>2318</v>
      </c>
      <c r="B2320" s="77" t="s">
        <v>11</v>
      </c>
      <c r="C2320" s="77" t="s">
        <v>4469</v>
      </c>
      <c r="D2320" s="77" t="s">
        <v>4756</v>
      </c>
      <c r="E2320" s="78" t="s">
        <v>4757</v>
      </c>
      <c r="F2320" s="78" t="s">
        <v>5321</v>
      </c>
      <c r="G2320" s="77" t="s">
        <v>5322</v>
      </c>
      <c r="H2320" s="77" t="s">
        <v>5323</v>
      </c>
      <c r="I2320" s="77"/>
      <c r="J2320" s="79"/>
    </row>
    <row r="2321" s="59" customFormat="1" ht="14.25" hidden="1" customHeight="1" spans="1:10">
      <c r="A2321" s="15">
        <v>2319</v>
      </c>
      <c r="B2321" s="77" t="s">
        <v>11</v>
      </c>
      <c r="C2321" s="77" t="s">
        <v>4469</v>
      </c>
      <c r="D2321" s="77" t="s">
        <v>4756</v>
      </c>
      <c r="E2321" s="78" t="s">
        <v>4757</v>
      </c>
      <c r="F2321" s="78" t="s">
        <v>5324</v>
      </c>
      <c r="G2321" s="77" t="s">
        <v>5325</v>
      </c>
      <c r="H2321" s="77" t="s">
        <v>5326</v>
      </c>
      <c r="I2321" s="77"/>
      <c r="J2321" s="79"/>
    </row>
    <row r="2322" s="59" customFormat="1" ht="14.25" hidden="1" customHeight="1" spans="1:10">
      <c r="A2322" s="15">
        <v>2320</v>
      </c>
      <c r="B2322" s="77" t="s">
        <v>11</v>
      </c>
      <c r="C2322" s="77" t="s">
        <v>4469</v>
      </c>
      <c r="D2322" s="77" t="s">
        <v>4756</v>
      </c>
      <c r="E2322" s="78" t="s">
        <v>4757</v>
      </c>
      <c r="F2322" s="78" t="s">
        <v>5327</v>
      </c>
      <c r="G2322" s="77" t="s">
        <v>5328</v>
      </c>
      <c r="H2322" s="77" t="s">
        <v>5329</v>
      </c>
      <c r="I2322" s="77"/>
      <c r="J2322" s="81"/>
    </row>
    <row r="2323" s="59" customFormat="1" ht="14.25" hidden="1" customHeight="1" spans="1:9">
      <c r="A2323" s="15">
        <v>2321</v>
      </c>
      <c r="B2323" s="77" t="s">
        <v>11</v>
      </c>
      <c r="C2323" s="77" t="s">
        <v>4469</v>
      </c>
      <c r="D2323" s="77" t="s">
        <v>4820</v>
      </c>
      <c r="E2323" s="78" t="s">
        <v>4821</v>
      </c>
      <c r="F2323" s="78" t="s">
        <v>5330</v>
      </c>
      <c r="G2323" s="77" t="s">
        <v>5331</v>
      </c>
      <c r="H2323" s="77" t="s">
        <v>5332</v>
      </c>
      <c r="I2323" s="78"/>
    </row>
    <row r="2324" s="59" customFormat="1" ht="14.25" hidden="1" customHeight="1" spans="1:10">
      <c r="A2324" s="15">
        <v>2322</v>
      </c>
      <c r="B2324" s="77" t="s">
        <v>11</v>
      </c>
      <c r="C2324" s="77" t="s">
        <v>4469</v>
      </c>
      <c r="D2324" s="77" t="s">
        <v>4756</v>
      </c>
      <c r="E2324" s="78" t="s">
        <v>4757</v>
      </c>
      <c r="F2324" s="78" t="s">
        <v>5333</v>
      </c>
      <c r="G2324" s="77" t="s">
        <v>5334</v>
      </c>
      <c r="H2324" s="77" t="s">
        <v>5335</v>
      </c>
      <c r="I2324" s="77"/>
      <c r="J2324" s="79"/>
    </row>
    <row r="2325" s="59" customFormat="1" ht="14.25" hidden="1" customHeight="1" spans="1:9">
      <c r="A2325" s="15">
        <v>2323</v>
      </c>
      <c r="B2325" s="77" t="s">
        <v>11</v>
      </c>
      <c r="C2325" s="77" t="s">
        <v>4469</v>
      </c>
      <c r="D2325" s="77" t="s">
        <v>4820</v>
      </c>
      <c r="E2325" s="78" t="s">
        <v>4821</v>
      </c>
      <c r="F2325" s="78" t="s">
        <v>5336</v>
      </c>
      <c r="G2325" s="77" t="s">
        <v>5337</v>
      </c>
      <c r="H2325" s="77" t="s">
        <v>5338</v>
      </c>
      <c r="I2325" s="78"/>
    </row>
    <row r="2326" s="59" customFormat="1" ht="14.25" hidden="1" customHeight="1" spans="1:9">
      <c r="A2326" s="15">
        <v>2324</v>
      </c>
      <c r="B2326" s="77" t="s">
        <v>11</v>
      </c>
      <c r="C2326" s="77" t="s">
        <v>4469</v>
      </c>
      <c r="D2326" s="77" t="s">
        <v>4525</v>
      </c>
      <c r="E2326" s="78" t="s">
        <v>4526</v>
      </c>
      <c r="F2326" s="78" t="s">
        <v>4702</v>
      </c>
      <c r="G2326" s="77" t="s">
        <v>5339</v>
      </c>
      <c r="H2326" s="77" t="s">
        <v>5340</v>
      </c>
      <c r="I2326" s="78"/>
    </row>
    <row r="2327" s="59" customFormat="1" ht="14.25" hidden="1" customHeight="1" spans="1:10">
      <c r="A2327" s="15">
        <v>2325</v>
      </c>
      <c r="B2327" s="77" t="s">
        <v>11</v>
      </c>
      <c r="C2327" s="77" t="s">
        <v>4469</v>
      </c>
      <c r="D2327" s="77" t="s">
        <v>4756</v>
      </c>
      <c r="E2327" s="78" t="s">
        <v>4757</v>
      </c>
      <c r="F2327" s="78" t="s">
        <v>5341</v>
      </c>
      <c r="G2327" s="77" t="s">
        <v>5342</v>
      </c>
      <c r="H2327" s="77" t="s">
        <v>5343</v>
      </c>
      <c r="I2327" s="77"/>
      <c r="J2327" s="81"/>
    </row>
    <row r="2328" s="59" customFormat="1" ht="14.25" hidden="1" customHeight="1" spans="1:10">
      <c r="A2328" s="15">
        <v>2326</v>
      </c>
      <c r="B2328" s="77" t="s">
        <v>11</v>
      </c>
      <c r="C2328" s="77" t="s">
        <v>4469</v>
      </c>
      <c r="D2328" s="77" t="s">
        <v>4470</v>
      </c>
      <c r="E2328" s="78" t="s">
        <v>4471</v>
      </c>
      <c r="F2328" s="78" t="s">
        <v>4958</v>
      </c>
      <c r="G2328" s="77" t="s">
        <v>5344</v>
      </c>
      <c r="H2328" s="77" t="s">
        <v>5345</v>
      </c>
      <c r="I2328" s="78"/>
      <c r="J2328" s="79"/>
    </row>
    <row r="2329" s="59" customFormat="1" ht="14.25" hidden="1" customHeight="1" spans="1:10">
      <c r="A2329" s="15">
        <v>2327</v>
      </c>
      <c r="B2329" s="77" t="s">
        <v>11</v>
      </c>
      <c r="C2329" s="77" t="s">
        <v>4469</v>
      </c>
      <c r="D2329" s="77" t="s">
        <v>4470</v>
      </c>
      <c r="E2329" s="78" t="s">
        <v>4471</v>
      </c>
      <c r="F2329" s="78" t="s">
        <v>4958</v>
      </c>
      <c r="G2329" s="77" t="s">
        <v>5346</v>
      </c>
      <c r="H2329" s="77" t="s">
        <v>5347</v>
      </c>
      <c r="I2329" s="78"/>
      <c r="J2329" s="79"/>
    </row>
    <row r="2330" s="59" customFormat="1" ht="14.25" hidden="1" customHeight="1" spans="1:10">
      <c r="A2330" s="15">
        <v>2328</v>
      </c>
      <c r="B2330" s="77" t="s">
        <v>11</v>
      </c>
      <c r="C2330" s="77" t="s">
        <v>4469</v>
      </c>
      <c r="D2330" s="77" t="s">
        <v>4756</v>
      </c>
      <c r="E2330" s="78" t="s">
        <v>4757</v>
      </c>
      <c r="F2330" s="78" t="s">
        <v>5348</v>
      </c>
      <c r="G2330" s="77" t="s">
        <v>5349</v>
      </c>
      <c r="H2330" s="77" t="s">
        <v>5350</v>
      </c>
      <c r="I2330" s="78"/>
      <c r="J2330" s="79"/>
    </row>
    <row r="2331" s="59" customFormat="1" ht="14.25" hidden="1" customHeight="1" spans="1:10">
      <c r="A2331" s="15">
        <v>2329</v>
      </c>
      <c r="B2331" s="77" t="s">
        <v>11</v>
      </c>
      <c r="C2331" s="77" t="s">
        <v>4469</v>
      </c>
      <c r="D2331" s="77" t="s">
        <v>4475</v>
      </c>
      <c r="E2331" s="78" t="s">
        <v>4476</v>
      </c>
      <c r="F2331" s="78" t="s">
        <v>5351</v>
      </c>
      <c r="G2331" s="77" t="s">
        <v>5352</v>
      </c>
      <c r="H2331" s="77" t="s">
        <v>5353</v>
      </c>
      <c r="I2331" s="77"/>
      <c r="J2331" s="77"/>
    </row>
    <row r="2332" s="59" customFormat="1" ht="14.25" hidden="1" customHeight="1" spans="1:10">
      <c r="A2332" s="15">
        <v>2330</v>
      </c>
      <c r="B2332" s="77" t="s">
        <v>11</v>
      </c>
      <c r="C2332" s="77" t="s">
        <v>4469</v>
      </c>
      <c r="D2332" s="77" t="s">
        <v>4756</v>
      </c>
      <c r="E2332" s="78" t="s">
        <v>4757</v>
      </c>
      <c r="F2332" s="78" t="s">
        <v>5354</v>
      </c>
      <c r="G2332" s="77" t="s">
        <v>5355</v>
      </c>
      <c r="H2332" s="77" t="s">
        <v>5356</v>
      </c>
      <c r="I2332" s="77"/>
      <c r="J2332" s="81"/>
    </row>
    <row r="2333" s="59" customFormat="1" ht="14.25" hidden="1" customHeight="1" spans="1:10">
      <c r="A2333" s="15">
        <v>2331</v>
      </c>
      <c r="B2333" s="77" t="s">
        <v>11</v>
      </c>
      <c r="C2333" s="77" t="s">
        <v>4469</v>
      </c>
      <c r="D2333" s="77" t="s">
        <v>4540</v>
      </c>
      <c r="E2333" s="78" t="s">
        <v>4541</v>
      </c>
      <c r="F2333" s="78" t="s">
        <v>5357</v>
      </c>
      <c r="G2333" s="77" t="s">
        <v>5358</v>
      </c>
      <c r="H2333" s="77" t="s">
        <v>5359</v>
      </c>
      <c r="I2333" s="78"/>
      <c r="J2333" s="79"/>
    </row>
    <row r="2334" s="59" customFormat="1" ht="14.25" hidden="1" customHeight="1" spans="1:10">
      <c r="A2334" s="15">
        <v>2332</v>
      </c>
      <c r="B2334" s="77" t="s">
        <v>11</v>
      </c>
      <c r="C2334" s="77" t="s">
        <v>4469</v>
      </c>
      <c r="D2334" s="77" t="s">
        <v>4756</v>
      </c>
      <c r="E2334" s="78" t="s">
        <v>4757</v>
      </c>
      <c r="F2334" s="78" t="s">
        <v>5360</v>
      </c>
      <c r="G2334" s="77" t="s">
        <v>5361</v>
      </c>
      <c r="H2334" s="77" t="s">
        <v>5362</v>
      </c>
      <c r="I2334" s="77"/>
      <c r="J2334" s="79"/>
    </row>
    <row r="2335" s="59" customFormat="1" ht="14.25" hidden="1" customHeight="1" spans="1:10">
      <c r="A2335" s="15">
        <v>2333</v>
      </c>
      <c r="B2335" s="77" t="s">
        <v>11</v>
      </c>
      <c r="C2335" s="77" t="s">
        <v>4469</v>
      </c>
      <c r="D2335" s="77" t="s">
        <v>4470</v>
      </c>
      <c r="E2335" s="78" t="s">
        <v>4471</v>
      </c>
      <c r="F2335" s="78" t="s">
        <v>4953</v>
      </c>
      <c r="G2335" s="77" t="s">
        <v>5363</v>
      </c>
      <c r="H2335" s="77" t="s">
        <v>5364</v>
      </c>
      <c r="I2335" s="77"/>
      <c r="J2335" s="79"/>
    </row>
    <row r="2336" s="59" customFormat="1" ht="14.25" hidden="1" customHeight="1" spans="1:10">
      <c r="A2336" s="15">
        <v>2334</v>
      </c>
      <c r="B2336" s="77" t="s">
        <v>11</v>
      </c>
      <c r="C2336" s="77" t="s">
        <v>4469</v>
      </c>
      <c r="D2336" s="77" t="s">
        <v>4756</v>
      </c>
      <c r="E2336" s="78" t="s">
        <v>4757</v>
      </c>
      <c r="F2336" s="78" t="s">
        <v>5365</v>
      </c>
      <c r="G2336" s="77" t="s">
        <v>5366</v>
      </c>
      <c r="H2336" s="77" t="s">
        <v>5367</v>
      </c>
      <c r="I2336" s="77"/>
      <c r="J2336" s="79"/>
    </row>
    <row r="2337" s="59" customFormat="1" ht="14.25" hidden="1" customHeight="1" spans="1:9">
      <c r="A2337" s="15">
        <v>2335</v>
      </c>
      <c r="B2337" s="77" t="s">
        <v>11</v>
      </c>
      <c r="C2337" s="77" t="s">
        <v>4469</v>
      </c>
      <c r="D2337" s="77" t="s">
        <v>4501</v>
      </c>
      <c r="E2337" s="78" t="s">
        <v>2490</v>
      </c>
      <c r="F2337" s="78" t="s">
        <v>5368</v>
      </c>
      <c r="G2337" s="77" t="s">
        <v>5369</v>
      </c>
      <c r="H2337" s="77" t="s">
        <v>5370</v>
      </c>
      <c r="I2337" s="78"/>
    </row>
    <row r="2338" s="59" customFormat="1" ht="14.25" hidden="1" customHeight="1" spans="1:9">
      <c r="A2338" s="15">
        <v>2336</v>
      </c>
      <c r="B2338" s="77" t="s">
        <v>11</v>
      </c>
      <c r="C2338" s="77" t="s">
        <v>4469</v>
      </c>
      <c r="D2338" s="77" t="s">
        <v>4501</v>
      </c>
      <c r="E2338" s="78" t="s">
        <v>2490</v>
      </c>
      <c r="F2338" s="78" t="s">
        <v>5368</v>
      </c>
      <c r="G2338" s="77" t="s">
        <v>5371</v>
      </c>
      <c r="H2338" s="77" t="s">
        <v>5372</v>
      </c>
      <c r="I2338" s="78"/>
    </row>
    <row r="2339" s="59" customFormat="1" ht="14.25" hidden="1" customHeight="1" spans="1:9">
      <c r="A2339" s="15">
        <v>2337</v>
      </c>
      <c r="B2339" s="77" t="s">
        <v>11</v>
      </c>
      <c r="C2339" s="77" t="s">
        <v>4469</v>
      </c>
      <c r="D2339" s="77" t="s">
        <v>4501</v>
      </c>
      <c r="E2339" s="78" t="s">
        <v>2490</v>
      </c>
      <c r="F2339" s="78" t="s">
        <v>5368</v>
      </c>
      <c r="G2339" s="77" t="s">
        <v>5373</v>
      </c>
      <c r="H2339" s="77" t="s">
        <v>5374</v>
      </c>
      <c r="I2339" s="78"/>
    </row>
    <row r="2340" s="59" customFormat="1" ht="14.25" hidden="1" customHeight="1" spans="1:9">
      <c r="A2340" s="15">
        <v>2338</v>
      </c>
      <c r="B2340" s="77" t="s">
        <v>11</v>
      </c>
      <c r="C2340" s="77" t="s">
        <v>4469</v>
      </c>
      <c r="D2340" s="77" t="s">
        <v>4520</v>
      </c>
      <c r="E2340" s="78" t="s">
        <v>4761</v>
      </c>
      <c r="F2340" s="78" t="s">
        <v>5246</v>
      </c>
      <c r="G2340" s="77" t="s">
        <v>5375</v>
      </c>
      <c r="H2340" s="77" t="s">
        <v>5376</v>
      </c>
      <c r="I2340" s="78"/>
    </row>
    <row r="2341" s="59" customFormat="1" ht="14.25" hidden="1" customHeight="1" spans="1:9">
      <c r="A2341" s="15">
        <v>2339</v>
      </c>
      <c r="B2341" s="77" t="s">
        <v>11</v>
      </c>
      <c r="C2341" s="77" t="s">
        <v>4469</v>
      </c>
      <c r="D2341" s="77" t="s">
        <v>4520</v>
      </c>
      <c r="E2341" s="78" t="s">
        <v>4761</v>
      </c>
      <c r="F2341" s="78" t="s">
        <v>5377</v>
      </c>
      <c r="G2341" s="77" t="s">
        <v>5378</v>
      </c>
      <c r="H2341" s="77" t="s">
        <v>5379</v>
      </c>
      <c r="I2341" s="77"/>
    </row>
    <row r="2342" s="59" customFormat="1" ht="14.25" hidden="1" customHeight="1" spans="1:10">
      <c r="A2342" s="15">
        <v>2340</v>
      </c>
      <c r="B2342" s="77" t="s">
        <v>11</v>
      </c>
      <c r="C2342" s="77" t="s">
        <v>4469</v>
      </c>
      <c r="D2342" s="77" t="s">
        <v>4470</v>
      </c>
      <c r="E2342" s="78" t="s">
        <v>4471</v>
      </c>
      <c r="F2342" s="78" t="s">
        <v>5051</v>
      </c>
      <c r="G2342" s="77" t="s">
        <v>5380</v>
      </c>
      <c r="H2342" s="77" t="s">
        <v>5381</v>
      </c>
      <c r="I2342" s="78"/>
      <c r="J2342" s="79"/>
    </row>
    <row r="2343" s="59" customFormat="1" ht="14.25" hidden="1" customHeight="1" spans="1:9">
      <c r="A2343" s="15">
        <v>2341</v>
      </c>
      <c r="B2343" s="77" t="s">
        <v>11</v>
      </c>
      <c r="C2343" s="77" t="s">
        <v>4469</v>
      </c>
      <c r="D2343" s="77" t="s">
        <v>4475</v>
      </c>
      <c r="E2343" s="78" t="s">
        <v>4717</v>
      </c>
      <c r="F2343" s="78" t="s">
        <v>4906</v>
      </c>
      <c r="G2343" s="77" t="s">
        <v>5382</v>
      </c>
      <c r="H2343" s="77" t="s">
        <v>5383</v>
      </c>
      <c r="I2343" s="78"/>
    </row>
    <row r="2344" s="59" customFormat="1" ht="14.25" hidden="1" customHeight="1" spans="1:10">
      <c r="A2344" s="15">
        <v>2342</v>
      </c>
      <c r="B2344" s="77" t="s">
        <v>11</v>
      </c>
      <c r="C2344" s="77" t="s">
        <v>4469</v>
      </c>
      <c r="D2344" s="77" t="s">
        <v>4494</v>
      </c>
      <c r="E2344" s="78" t="s">
        <v>4637</v>
      </c>
      <c r="F2344" s="78" t="s">
        <v>5384</v>
      </c>
      <c r="G2344" s="77" t="s">
        <v>5385</v>
      </c>
      <c r="H2344" s="77" t="s">
        <v>5386</v>
      </c>
      <c r="I2344" s="78"/>
      <c r="J2344" s="79"/>
    </row>
    <row r="2345" s="59" customFormat="1" ht="14.25" hidden="1" customHeight="1" spans="1:10">
      <c r="A2345" s="15">
        <v>2343</v>
      </c>
      <c r="B2345" s="77" t="s">
        <v>11</v>
      </c>
      <c r="C2345" s="77" t="s">
        <v>4469</v>
      </c>
      <c r="D2345" s="77" t="s">
        <v>4470</v>
      </c>
      <c r="E2345" s="78" t="s">
        <v>4794</v>
      </c>
      <c r="F2345" s="78" t="s">
        <v>5387</v>
      </c>
      <c r="G2345" s="77" t="s">
        <v>5388</v>
      </c>
      <c r="H2345" s="77" t="s">
        <v>5389</v>
      </c>
      <c r="I2345" s="78"/>
      <c r="J2345" s="79"/>
    </row>
    <row r="2346" s="59" customFormat="1" ht="14.25" hidden="1" customHeight="1" spans="1:10">
      <c r="A2346" s="15">
        <v>2344</v>
      </c>
      <c r="B2346" s="77" t="s">
        <v>11</v>
      </c>
      <c r="C2346" s="77" t="s">
        <v>4469</v>
      </c>
      <c r="D2346" s="77" t="s">
        <v>4888</v>
      </c>
      <c r="E2346" s="78" t="s">
        <v>4889</v>
      </c>
      <c r="F2346" s="78" t="s">
        <v>4890</v>
      </c>
      <c r="G2346" s="77" t="s">
        <v>5390</v>
      </c>
      <c r="H2346" s="77" t="s">
        <v>5391</v>
      </c>
      <c r="I2346" s="78"/>
      <c r="J2346" s="81"/>
    </row>
    <row r="2347" s="59" customFormat="1" ht="14.25" hidden="1" customHeight="1" spans="1:9">
      <c r="A2347" s="15">
        <v>2345</v>
      </c>
      <c r="B2347" s="77" t="s">
        <v>11</v>
      </c>
      <c r="C2347" s="77" t="s">
        <v>4469</v>
      </c>
      <c r="D2347" s="77" t="s">
        <v>4501</v>
      </c>
      <c r="E2347" s="78" t="s">
        <v>2490</v>
      </c>
      <c r="F2347" s="78" t="s">
        <v>5392</v>
      </c>
      <c r="G2347" s="77" t="s">
        <v>5393</v>
      </c>
      <c r="H2347" s="77" t="s">
        <v>5394</v>
      </c>
      <c r="I2347" s="78"/>
    </row>
    <row r="2348" s="59" customFormat="1" ht="14.25" hidden="1" customHeight="1" spans="1:9">
      <c r="A2348" s="15">
        <v>2346</v>
      </c>
      <c r="B2348" s="77" t="s">
        <v>11</v>
      </c>
      <c r="C2348" s="77" t="s">
        <v>4469</v>
      </c>
      <c r="D2348" s="77" t="s">
        <v>4501</v>
      </c>
      <c r="E2348" s="78" t="s">
        <v>2490</v>
      </c>
      <c r="F2348" s="78" t="s">
        <v>5392</v>
      </c>
      <c r="G2348" s="77" t="s">
        <v>5395</v>
      </c>
      <c r="H2348" s="77" t="s">
        <v>5396</v>
      </c>
      <c r="I2348" s="78"/>
    </row>
    <row r="2349" s="59" customFormat="1" ht="14.25" hidden="1" customHeight="1" spans="1:10">
      <c r="A2349" s="15">
        <v>2347</v>
      </c>
      <c r="B2349" s="77" t="s">
        <v>11</v>
      </c>
      <c r="C2349" s="77" t="s">
        <v>4469</v>
      </c>
      <c r="D2349" s="77" t="s">
        <v>4756</v>
      </c>
      <c r="E2349" s="77" t="s">
        <v>5317</v>
      </c>
      <c r="F2349" s="77" t="s">
        <v>5397</v>
      </c>
      <c r="G2349" s="77" t="s">
        <v>5398</v>
      </c>
      <c r="H2349" s="77" t="s">
        <v>5399</v>
      </c>
      <c r="I2349" s="78"/>
      <c r="J2349" s="79"/>
    </row>
    <row r="2350" s="59" customFormat="1" ht="14.25" hidden="1" customHeight="1" spans="1:10">
      <c r="A2350" s="15">
        <v>2348</v>
      </c>
      <c r="B2350" s="77" t="s">
        <v>11</v>
      </c>
      <c r="C2350" s="77" t="s">
        <v>4469</v>
      </c>
      <c r="D2350" s="77" t="s">
        <v>4756</v>
      </c>
      <c r="E2350" s="77" t="s">
        <v>4757</v>
      </c>
      <c r="F2350" s="77" t="s">
        <v>5400</v>
      </c>
      <c r="G2350" s="77" t="s">
        <v>5401</v>
      </c>
      <c r="H2350" s="77" t="s">
        <v>5402</v>
      </c>
      <c r="I2350" s="78"/>
      <c r="J2350" s="79"/>
    </row>
    <row r="2351" s="59" customFormat="1" ht="14.25" hidden="1" customHeight="1" spans="1:10">
      <c r="A2351" s="15">
        <v>2349</v>
      </c>
      <c r="B2351" s="77" t="s">
        <v>11</v>
      </c>
      <c r="C2351" s="77" t="s">
        <v>4469</v>
      </c>
      <c r="D2351" s="77" t="s">
        <v>4494</v>
      </c>
      <c r="E2351" s="78" t="s">
        <v>4495</v>
      </c>
      <c r="F2351" s="78" t="s">
        <v>5403</v>
      </c>
      <c r="G2351" s="77" t="s">
        <v>5404</v>
      </c>
      <c r="H2351" s="77" t="s">
        <v>5405</v>
      </c>
      <c r="I2351" s="78"/>
      <c r="J2351" s="79"/>
    </row>
    <row r="2352" s="59" customFormat="1" ht="14.25" hidden="1" customHeight="1" spans="1:9">
      <c r="A2352" s="15">
        <v>2350</v>
      </c>
      <c r="B2352" s="77" t="s">
        <v>11</v>
      </c>
      <c r="C2352" s="77" t="s">
        <v>4469</v>
      </c>
      <c r="D2352" s="77" t="s">
        <v>4520</v>
      </c>
      <c r="E2352" s="78" t="s">
        <v>4521</v>
      </c>
      <c r="F2352" s="78" t="s">
        <v>5406</v>
      </c>
      <c r="G2352" s="77" t="s">
        <v>5407</v>
      </c>
      <c r="H2352" s="77" t="s">
        <v>5408</v>
      </c>
      <c r="I2352" s="77"/>
    </row>
    <row r="2353" s="59" customFormat="1" ht="14.25" hidden="1" customHeight="1" spans="1:10">
      <c r="A2353" s="15">
        <v>2351</v>
      </c>
      <c r="B2353" s="77" t="s">
        <v>11</v>
      </c>
      <c r="C2353" s="77" t="s">
        <v>4469</v>
      </c>
      <c r="D2353" s="77" t="s">
        <v>4540</v>
      </c>
      <c r="E2353" s="78" t="s">
        <v>4541</v>
      </c>
      <c r="F2353" s="78" t="s">
        <v>5409</v>
      </c>
      <c r="G2353" s="77" t="s">
        <v>5410</v>
      </c>
      <c r="H2353" s="77" t="s">
        <v>5411</v>
      </c>
      <c r="I2353" s="78"/>
      <c r="J2353" s="79"/>
    </row>
    <row r="2354" s="59" customFormat="1" ht="14.25" hidden="1" customHeight="1" spans="1:10">
      <c r="A2354" s="15">
        <v>2352</v>
      </c>
      <c r="B2354" s="77" t="s">
        <v>11</v>
      </c>
      <c r="C2354" s="77" t="s">
        <v>4469</v>
      </c>
      <c r="D2354" s="77" t="s">
        <v>4540</v>
      </c>
      <c r="E2354" s="78" t="s">
        <v>4541</v>
      </c>
      <c r="F2354" s="78" t="s">
        <v>5412</v>
      </c>
      <c r="G2354" s="77" t="s">
        <v>5413</v>
      </c>
      <c r="H2354" s="77" t="s">
        <v>5414</v>
      </c>
      <c r="I2354" s="77"/>
      <c r="J2354" s="79"/>
    </row>
    <row r="2355" s="59" customFormat="1" ht="14.25" hidden="1" customHeight="1" spans="1:10">
      <c r="A2355" s="15">
        <v>2353</v>
      </c>
      <c r="B2355" s="77" t="s">
        <v>11</v>
      </c>
      <c r="C2355" s="77" t="s">
        <v>4469</v>
      </c>
      <c r="D2355" s="77" t="s">
        <v>4540</v>
      </c>
      <c r="E2355" s="78" t="s">
        <v>4541</v>
      </c>
      <c r="F2355" s="78" t="s">
        <v>5412</v>
      </c>
      <c r="G2355" s="77" t="s">
        <v>5415</v>
      </c>
      <c r="H2355" s="77" t="s">
        <v>5416</v>
      </c>
      <c r="I2355" s="78"/>
      <c r="J2355" s="79"/>
    </row>
    <row r="2356" s="59" customFormat="1" ht="14.25" hidden="1" customHeight="1" spans="1:9">
      <c r="A2356" s="15">
        <v>2354</v>
      </c>
      <c r="B2356" s="77" t="s">
        <v>11</v>
      </c>
      <c r="C2356" s="77" t="s">
        <v>4469</v>
      </c>
      <c r="D2356" s="77" t="s">
        <v>4554</v>
      </c>
      <c r="E2356" s="78" t="s">
        <v>4555</v>
      </c>
      <c r="F2356" s="78" t="s">
        <v>4777</v>
      </c>
      <c r="G2356" s="78" t="s">
        <v>5417</v>
      </c>
      <c r="H2356" s="77" t="s">
        <v>5418</v>
      </c>
      <c r="I2356" s="78"/>
    </row>
    <row r="2357" s="59" customFormat="1" ht="14.25" hidden="1" customHeight="1" spans="1:9">
      <c r="A2357" s="15">
        <v>2355</v>
      </c>
      <c r="B2357" s="77" t="s">
        <v>11</v>
      </c>
      <c r="C2357" s="77" t="s">
        <v>4469</v>
      </c>
      <c r="D2357" s="77" t="s">
        <v>4554</v>
      </c>
      <c r="E2357" s="78" t="s">
        <v>4555</v>
      </c>
      <c r="F2357" s="78" t="s">
        <v>5419</v>
      </c>
      <c r="G2357" s="78" t="s">
        <v>5420</v>
      </c>
      <c r="H2357" s="77" t="s">
        <v>5421</v>
      </c>
      <c r="I2357" s="78"/>
    </row>
    <row r="2358" s="59" customFormat="1" ht="14.25" hidden="1" customHeight="1" spans="1:9">
      <c r="A2358" s="15">
        <v>2356</v>
      </c>
      <c r="B2358" s="77" t="s">
        <v>11</v>
      </c>
      <c r="C2358" s="77" t="s">
        <v>4469</v>
      </c>
      <c r="D2358" s="77" t="s">
        <v>4554</v>
      </c>
      <c r="E2358" s="78" t="s">
        <v>4555</v>
      </c>
      <c r="F2358" s="78" t="s">
        <v>5422</v>
      </c>
      <c r="G2358" s="78" t="s">
        <v>5423</v>
      </c>
      <c r="H2358" s="77" t="s">
        <v>5424</v>
      </c>
      <c r="I2358" s="78"/>
    </row>
    <row r="2359" s="59" customFormat="1" ht="14.25" hidden="1" customHeight="1" spans="1:10">
      <c r="A2359" s="15">
        <v>2357</v>
      </c>
      <c r="B2359" s="77" t="s">
        <v>11</v>
      </c>
      <c r="C2359" s="77" t="s">
        <v>4469</v>
      </c>
      <c r="D2359" s="77" t="s">
        <v>4540</v>
      </c>
      <c r="E2359" s="78" t="s">
        <v>4541</v>
      </c>
      <c r="F2359" s="78" t="s">
        <v>5425</v>
      </c>
      <c r="G2359" s="77" t="s">
        <v>5426</v>
      </c>
      <c r="H2359" s="77" t="s">
        <v>5427</v>
      </c>
      <c r="I2359" s="78"/>
      <c r="J2359" s="79"/>
    </row>
    <row r="2360" s="59" customFormat="1" ht="14.25" hidden="1" customHeight="1" spans="1:9">
      <c r="A2360" s="15">
        <v>2358</v>
      </c>
      <c r="B2360" s="77" t="s">
        <v>11</v>
      </c>
      <c r="C2360" s="77" t="s">
        <v>4469</v>
      </c>
      <c r="D2360" s="77" t="s">
        <v>4554</v>
      </c>
      <c r="E2360" s="78" t="s">
        <v>4555</v>
      </c>
      <c r="F2360" s="78" t="s">
        <v>4771</v>
      </c>
      <c r="G2360" s="78" t="s">
        <v>5428</v>
      </c>
      <c r="H2360" s="77" t="s">
        <v>5429</v>
      </c>
      <c r="I2360" s="78"/>
    </row>
    <row r="2361" s="59" customFormat="1" ht="14.25" hidden="1" customHeight="1" spans="1:9">
      <c r="A2361" s="15">
        <v>2359</v>
      </c>
      <c r="B2361" s="77" t="s">
        <v>11</v>
      </c>
      <c r="C2361" s="77" t="s">
        <v>4469</v>
      </c>
      <c r="D2361" s="77" t="s">
        <v>4554</v>
      </c>
      <c r="E2361" s="78" t="s">
        <v>4555</v>
      </c>
      <c r="F2361" s="78" t="s">
        <v>4771</v>
      </c>
      <c r="G2361" s="78" t="s">
        <v>5430</v>
      </c>
      <c r="H2361" s="77" t="s">
        <v>5431</v>
      </c>
      <c r="I2361" s="78"/>
    </row>
    <row r="2362" s="59" customFormat="1" ht="14.25" hidden="1" customHeight="1" spans="1:9">
      <c r="A2362" s="15">
        <v>2360</v>
      </c>
      <c r="B2362" s="77" t="s">
        <v>11</v>
      </c>
      <c r="C2362" s="77" t="s">
        <v>4469</v>
      </c>
      <c r="D2362" s="77" t="s">
        <v>4554</v>
      </c>
      <c r="E2362" s="78" t="s">
        <v>4555</v>
      </c>
      <c r="F2362" s="78" t="s">
        <v>5088</v>
      </c>
      <c r="G2362" s="78" t="s">
        <v>5432</v>
      </c>
      <c r="H2362" s="77" t="s">
        <v>5433</v>
      </c>
      <c r="I2362" s="78"/>
    </row>
    <row r="2363" s="59" customFormat="1" ht="14.25" hidden="1" customHeight="1" spans="1:9">
      <c r="A2363" s="15">
        <v>2361</v>
      </c>
      <c r="B2363" s="77" t="s">
        <v>11</v>
      </c>
      <c r="C2363" s="77" t="s">
        <v>4469</v>
      </c>
      <c r="D2363" s="77" t="s">
        <v>4554</v>
      </c>
      <c r="E2363" s="78" t="s">
        <v>4555</v>
      </c>
      <c r="F2363" s="78" t="s">
        <v>5088</v>
      </c>
      <c r="G2363" s="78" t="s">
        <v>5434</v>
      </c>
      <c r="H2363" s="77" t="s">
        <v>5435</v>
      </c>
      <c r="I2363" s="78"/>
    </row>
    <row r="2364" s="59" customFormat="1" ht="14.25" hidden="1" customHeight="1" spans="1:10">
      <c r="A2364" s="15">
        <v>2362</v>
      </c>
      <c r="B2364" s="77" t="s">
        <v>11</v>
      </c>
      <c r="C2364" s="77" t="s">
        <v>4469</v>
      </c>
      <c r="D2364" s="77" t="s">
        <v>4540</v>
      </c>
      <c r="E2364" s="78" t="s">
        <v>4541</v>
      </c>
      <c r="F2364" s="78" t="s">
        <v>5436</v>
      </c>
      <c r="G2364" s="77" t="s">
        <v>5437</v>
      </c>
      <c r="H2364" s="77" t="s">
        <v>5438</v>
      </c>
      <c r="I2364" s="78"/>
      <c r="J2364" s="79"/>
    </row>
    <row r="2365" s="59" customFormat="1" ht="14.25" hidden="1" customHeight="1" spans="1:9">
      <c r="A2365" s="15">
        <v>2363</v>
      </c>
      <c r="B2365" s="77" t="s">
        <v>11</v>
      </c>
      <c r="C2365" s="77" t="s">
        <v>4469</v>
      </c>
      <c r="D2365" s="77" t="s">
        <v>4554</v>
      </c>
      <c r="E2365" s="78" t="s">
        <v>4555</v>
      </c>
      <c r="F2365" s="78" t="s">
        <v>4825</v>
      </c>
      <c r="G2365" s="78" t="s">
        <v>5439</v>
      </c>
      <c r="H2365" s="77" t="s">
        <v>5440</v>
      </c>
      <c r="I2365" s="78"/>
    </row>
    <row r="2366" s="59" customFormat="1" ht="14.25" hidden="1" customHeight="1" spans="1:9">
      <c r="A2366" s="15">
        <v>2364</v>
      </c>
      <c r="B2366" s="77" t="s">
        <v>11</v>
      </c>
      <c r="C2366" s="77" t="s">
        <v>4469</v>
      </c>
      <c r="D2366" s="77" t="s">
        <v>4554</v>
      </c>
      <c r="E2366" s="78" t="s">
        <v>4555</v>
      </c>
      <c r="F2366" s="78" t="s">
        <v>5441</v>
      </c>
      <c r="G2366" s="78" t="s">
        <v>5442</v>
      </c>
      <c r="H2366" s="77" t="s">
        <v>5443</v>
      </c>
      <c r="I2366" s="78"/>
    </row>
    <row r="2367" s="59" customFormat="1" ht="14.25" hidden="1" customHeight="1" spans="1:9">
      <c r="A2367" s="15">
        <v>2365</v>
      </c>
      <c r="B2367" s="77" t="s">
        <v>11</v>
      </c>
      <c r="C2367" s="77" t="s">
        <v>4469</v>
      </c>
      <c r="D2367" s="77" t="s">
        <v>4554</v>
      </c>
      <c r="E2367" s="78" t="s">
        <v>4555</v>
      </c>
      <c r="F2367" s="78" t="s">
        <v>5444</v>
      </c>
      <c r="G2367" s="78" t="s">
        <v>5445</v>
      </c>
      <c r="H2367" s="77" t="s">
        <v>5446</v>
      </c>
      <c r="I2367" s="78"/>
    </row>
    <row r="2368" s="59" customFormat="1" ht="14.25" hidden="1" customHeight="1" spans="1:9">
      <c r="A2368" s="15">
        <v>2366</v>
      </c>
      <c r="B2368" s="77" t="s">
        <v>11</v>
      </c>
      <c r="C2368" s="77" t="s">
        <v>4469</v>
      </c>
      <c r="D2368" s="77" t="s">
        <v>4554</v>
      </c>
      <c r="E2368" s="78" t="s">
        <v>4867</v>
      </c>
      <c r="F2368" s="78" t="s">
        <v>5447</v>
      </c>
      <c r="G2368" s="78" t="s">
        <v>5448</v>
      </c>
      <c r="H2368" s="77" t="s">
        <v>5449</v>
      </c>
      <c r="I2368" s="78"/>
    </row>
    <row r="2369" s="59" customFormat="1" ht="14.25" hidden="1" customHeight="1" spans="1:9">
      <c r="A2369" s="15">
        <v>2367</v>
      </c>
      <c r="B2369" s="77" t="s">
        <v>11</v>
      </c>
      <c r="C2369" s="77" t="s">
        <v>4469</v>
      </c>
      <c r="D2369" s="77" t="s">
        <v>4554</v>
      </c>
      <c r="E2369" s="78" t="s">
        <v>4867</v>
      </c>
      <c r="F2369" s="78" t="s">
        <v>5447</v>
      </c>
      <c r="G2369" s="78" t="s">
        <v>5450</v>
      </c>
      <c r="H2369" s="77" t="s">
        <v>5451</v>
      </c>
      <c r="I2369" s="78"/>
    </row>
    <row r="2370" s="59" customFormat="1" ht="14.25" hidden="1" customHeight="1" spans="1:9">
      <c r="A2370" s="15">
        <v>2368</v>
      </c>
      <c r="B2370" s="77" t="s">
        <v>11</v>
      </c>
      <c r="C2370" s="77" t="s">
        <v>4469</v>
      </c>
      <c r="D2370" s="77" t="s">
        <v>4554</v>
      </c>
      <c r="E2370" s="78" t="s">
        <v>4867</v>
      </c>
      <c r="F2370" s="78" t="s">
        <v>5447</v>
      </c>
      <c r="G2370" s="78" t="s">
        <v>5452</v>
      </c>
      <c r="H2370" s="77" t="s">
        <v>5453</v>
      </c>
      <c r="I2370" s="78"/>
    </row>
    <row r="2371" s="59" customFormat="1" ht="14.25" hidden="1" customHeight="1" spans="1:9">
      <c r="A2371" s="15">
        <v>2369</v>
      </c>
      <c r="B2371" s="77" t="s">
        <v>11</v>
      </c>
      <c r="C2371" s="77" t="s">
        <v>4469</v>
      </c>
      <c r="D2371" s="77" t="s">
        <v>4554</v>
      </c>
      <c r="E2371" s="78" t="s">
        <v>4867</v>
      </c>
      <c r="F2371" s="78" t="s">
        <v>5447</v>
      </c>
      <c r="G2371" s="78" t="s">
        <v>5454</v>
      </c>
      <c r="H2371" s="77" t="s">
        <v>5455</v>
      </c>
      <c r="I2371" s="78"/>
    </row>
    <row r="2372" s="59" customFormat="1" ht="14.25" hidden="1" customHeight="1" spans="1:10">
      <c r="A2372" s="15">
        <v>2370</v>
      </c>
      <c r="B2372" s="77" t="s">
        <v>11</v>
      </c>
      <c r="C2372" s="77" t="s">
        <v>4469</v>
      </c>
      <c r="D2372" s="77" t="s">
        <v>4540</v>
      </c>
      <c r="E2372" s="78" t="s">
        <v>4541</v>
      </c>
      <c r="F2372" s="78" t="s">
        <v>5456</v>
      </c>
      <c r="G2372" s="77" t="s">
        <v>5457</v>
      </c>
      <c r="H2372" s="77" t="s">
        <v>5458</v>
      </c>
      <c r="I2372" s="78"/>
      <c r="J2372" s="79"/>
    </row>
    <row r="2373" s="59" customFormat="1" ht="14.25" hidden="1" customHeight="1" spans="1:9">
      <c r="A2373" s="15">
        <v>2371</v>
      </c>
      <c r="B2373" s="77" t="s">
        <v>11</v>
      </c>
      <c r="C2373" s="77" t="s">
        <v>4469</v>
      </c>
      <c r="D2373" s="77" t="s">
        <v>4554</v>
      </c>
      <c r="E2373" s="78" t="s">
        <v>4867</v>
      </c>
      <c r="F2373" s="78" t="s">
        <v>5459</v>
      </c>
      <c r="G2373" s="78" t="s">
        <v>5460</v>
      </c>
      <c r="H2373" s="77" t="s">
        <v>5461</v>
      </c>
      <c r="I2373" s="78"/>
    </row>
    <row r="2374" s="59" customFormat="1" ht="14.25" hidden="1" customHeight="1" spans="1:10">
      <c r="A2374" s="15">
        <v>2372</v>
      </c>
      <c r="B2374" s="77" t="s">
        <v>11</v>
      </c>
      <c r="C2374" s="77" t="s">
        <v>4469</v>
      </c>
      <c r="D2374" s="77" t="s">
        <v>4540</v>
      </c>
      <c r="E2374" s="78" t="s">
        <v>4541</v>
      </c>
      <c r="F2374" s="78" t="s">
        <v>5462</v>
      </c>
      <c r="G2374" s="77" t="s">
        <v>5463</v>
      </c>
      <c r="H2374" s="77" t="s">
        <v>5464</v>
      </c>
      <c r="I2374" s="78"/>
      <c r="J2374" s="79"/>
    </row>
    <row r="2375" s="59" customFormat="1" ht="14.25" hidden="1" customHeight="1" spans="1:9">
      <c r="A2375" s="15">
        <v>2373</v>
      </c>
      <c r="B2375" s="77" t="s">
        <v>11</v>
      </c>
      <c r="C2375" s="77" t="s">
        <v>4469</v>
      </c>
      <c r="D2375" s="77" t="s">
        <v>4554</v>
      </c>
      <c r="E2375" s="78" t="s">
        <v>4867</v>
      </c>
      <c r="F2375" s="78" t="s">
        <v>5459</v>
      </c>
      <c r="G2375" s="78" t="s">
        <v>5465</v>
      </c>
      <c r="H2375" s="77" t="s">
        <v>5466</v>
      </c>
      <c r="I2375" s="78"/>
    </row>
    <row r="2376" s="59" customFormat="1" ht="14.25" hidden="1" customHeight="1" spans="1:9">
      <c r="A2376" s="15">
        <v>2374</v>
      </c>
      <c r="B2376" s="77" t="s">
        <v>11</v>
      </c>
      <c r="C2376" s="77" t="s">
        <v>4469</v>
      </c>
      <c r="D2376" s="77" t="s">
        <v>4554</v>
      </c>
      <c r="E2376" s="78" t="s">
        <v>4867</v>
      </c>
      <c r="F2376" s="78" t="s">
        <v>4868</v>
      </c>
      <c r="G2376" s="78" t="s">
        <v>5467</v>
      </c>
      <c r="H2376" s="77" t="s">
        <v>5468</v>
      </c>
      <c r="I2376" s="78"/>
    </row>
    <row r="2377" s="59" customFormat="1" ht="14.25" hidden="1" customHeight="1" spans="1:9">
      <c r="A2377" s="15">
        <v>2375</v>
      </c>
      <c r="B2377" s="77" t="s">
        <v>11</v>
      </c>
      <c r="C2377" s="77" t="s">
        <v>4469</v>
      </c>
      <c r="D2377" s="77" t="s">
        <v>4554</v>
      </c>
      <c r="E2377" s="78" t="s">
        <v>4867</v>
      </c>
      <c r="F2377" s="78" t="s">
        <v>4868</v>
      </c>
      <c r="G2377" s="78" t="s">
        <v>5469</v>
      </c>
      <c r="H2377" s="77" t="s">
        <v>5470</v>
      </c>
      <c r="I2377" s="78"/>
    </row>
    <row r="2378" s="59" customFormat="1" ht="14.25" hidden="1" customHeight="1" spans="1:9">
      <c r="A2378" s="15">
        <v>2376</v>
      </c>
      <c r="B2378" s="77" t="s">
        <v>11</v>
      </c>
      <c r="C2378" s="77" t="s">
        <v>4469</v>
      </c>
      <c r="D2378" s="77" t="s">
        <v>4475</v>
      </c>
      <c r="E2378" s="78" t="s">
        <v>4817</v>
      </c>
      <c r="F2378" s="78" t="s">
        <v>5128</v>
      </c>
      <c r="G2378" s="77" t="s">
        <v>5471</v>
      </c>
      <c r="H2378" s="77" t="s">
        <v>5472</v>
      </c>
      <c r="I2378" s="78"/>
    </row>
    <row r="2379" s="59" customFormat="1" ht="14.25" hidden="1" customHeight="1" spans="1:10">
      <c r="A2379" s="15">
        <v>2377</v>
      </c>
      <c r="B2379" s="77" t="s">
        <v>11</v>
      </c>
      <c r="C2379" s="77" t="s">
        <v>4469</v>
      </c>
      <c r="D2379" s="77" t="s">
        <v>4540</v>
      </c>
      <c r="E2379" s="78" t="s">
        <v>4541</v>
      </c>
      <c r="F2379" s="78" t="s">
        <v>5473</v>
      </c>
      <c r="G2379" s="77" t="s">
        <v>5474</v>
      </c>
      <c r="H2379" s="77" t="s">
        <v>5475</v>
      </c>
      <c r="I2379" s="78"/>
      <c r="J2379" s="79"/>
    </row>
    <row r="2380" s="59" customFormat="1" ht="14.25" hidden="1" customHeight="1" spans="1:10">
      <c r="A2380" s="15">
        <v>2378</v>
      </c>
      <c r="B2380" s="77" t="s">
        <v>11</v>
      </c>
      <c r="C2380" s="77" t="s">
        <v>4469</v>
      </c>
      <c r="D2380" s="77" t="s">
        <v>4540</v>
      </c>
      <c r="E2380" s="78" t="s">
        <v>4541</v>
      </c>
      <c r="F2380" s="78" t="s">
        <v>5476</v>
      </c>
      <c r="G2380" s="77" t="s">
        <v>5477</v>
      </c>
      <c r="H2380" s="77" t="s">
        <v>5478</v>
      </c>
      <c r="I2380" s="78"/>
      <c r="J2380" s="79"/>
    </row>
    <row r="2381" s="59" customFormat="1" ht="14.25" hidden="1" customHeight="1" spans="1:9">
      <c r="A2381" s="15">
        <v>2379</v>
      </c>
      <c r="B2381" s="77" t="s">
        <v>11</v>
      </c>
      <c r="C2381" s="77" t="s">
        <v>4469</v>
      </c>
      <c r="D2381" s="77" t="s">
        <v>4525</v>
      </c>
      <c r="E2381" s="78" t="s">
        <v>4526</v>
      </c>
      <c r="F2381" s="78" t="s">
        <v>4879</v>
      </c>
      <c r="G2381" s="77" t="s">
        <v>5479</v>
      </c>
      <c r="H2381" s="77" t="s">
        <v>5480</v>
      </c>
      <c r="I2381" s="78"/>
    </row>
    <row r="2382" s="59" customFormat="1" ht="14.25" hidden="1" customHeight="1" spans="1:9">
      <c r="A2382" s="15">
        <v>2380</v>
      </c>
      <c r="B2382" s="77" t="s">
        <v>11</v>
      </c>
      <c r="C2382" s="77" t="s">
        <v>4469</v>
      </c>
      <c r="D2382" s="77" t="s">
        <v>4525</v>
      </c>
      <c r="E2382" s="78" t="s">
        <v>4526</v>
      </c>
      <c r="F2382" s="78" t="s">
        <v>5481</v>
      </c>
      <c r="G2382" s="77" t="s">
        <v>5482</v>
      </c>
      <c r="H2382" s="77" t="s">
        <v>5483</v>
      </c>
      <c r="I2382" s="78"/>
    </row>
    <row r="2383" s="59" customFormat="1" ht="14.25" hidden="1" customHeight="1" spans="1:9">
      <c r="A2383" s="15">
        <v>2381</v>
      </c>
      <c r="B2383" s="77" t="s">
        <v>11</v>
      </c>
      <c r="C2383" s="77" t="s">
        <v>4469</v>
      </c>
      <c r="D2383" s="77" t="s">
        <v>4525</v>
      </c>
      <c r="E2383" s="78" t="s">
        <v>4526</v>
      </c>
      <c r="F2383" s="78" t="s">
        <v>5484</v>
      </c>
      <c r="G2383" s="77" t="s">
        <v>5485</v>
      </c>
      <c r="H2383" s="77" t="s">
        <v>5486</v>
      </c>
      <c r="I2383" s="78"/>
    </row>
    <row r="2384" s="59" customFormat="1" ht="14.25" hidden="1" customHeight="1" spans="1:9">
      <c r="A2384" s="15">
        <v>2382</v>
      </c>
      <c r="B2384" s="77" t="s">
        <v>11</v>
      </c>
      <c r="C2384" s="77" t="s">
        <v>4469</v>
      </c>
      <c r="D2384" s="77" t="s">
        <v>4520</v>
      </c>
      <c r="E2384" s="78" t="s">
        <v>4521</v>
      </c>
      <c r="F2384" s="78" t="s">
        <v>5487</v>
      </c>
      <c r="G2384" s="77" t="s">
        <v>5488</v>
      </c>
      <c r="H2384" s="77" t="s">
        <v>5489</v>
      </c>
      <c r="I2384" s="80"/>
    </row>
    <row r="2385" s="59" customFormat="1" ht="14.25" hidden="1" customHeight="1" spans="1:10">
      <c r="A2385" s="15">
        <v>2383</v>
      </c>
      <c r="B2385" s="77" t="s">
        <v>11</v>
      </c>
      <c r="C2385" s="77" t="s">
        <v>4469</v>
      </c>
      <c r="D2385" s="77" t="s">
        <v>4475</v>
      </c>
      <c r="E2385" s="78" t="s">
        <v>4476</v>
      </c>
      <c r="F2385" s="78" t="s">
        <v>4840</v>
      </c>
      <c r="G2385" s="77" t="s">
        <v>5490</v>
      </c>
      <c r="H2385" s="77" t="s">
        <v>5491</v>
      </c>
      <c r="I2385" s="78"/>
      <c r="J2385" s="79"/>
    </row>
    <row r="2386" s="59" customFormat="1" ht="14.25" hidden="1" customHeight="1" spans="1:9">
      <c r="A2386" s="15">
        <v>2384</v>
      </c>
      <c r="B2386" s="77" t="s">
        <v>11</v>
      </c>
      <c r="C2386" s="77" t="s">
        <v>4469</v>
      </c>
      <c r="D2386" s="77" t="s">
        <v>4617</v>
      </c>
      <c r="E2386" s="78" t="s">
        <v>4618</v>
      </c>
      <c r="F2386" s="78" t="s">
        <v>5492</v>
      </c>
      <c r="G2386" s="77" t="s">
        <v>5493</v>
      </c>
      <c r="H2386" s="77" t="s">
        <v>5494</v>
      </c>
      <c r="I2386" s="78"/>
    </row>
    <row r="2387" s="59" customFormat="1" ht="14.25" hidden="1" customHeight="1" spans="1:9">
      <c r="A2387" s="15">
        <v>2385</v>
      </c>
      <c r="B2387" s="77" t="s">
        <v>11</v>
      </c>
      <c r="C2387" s="77" t="s">
        <v>4469</v>
      </c>
      <c r="D2387" s="77" t="s">
        <v>4520</v>
      </c>
      <c r="E2387" s="78" t="s">
        <v>4761</v>
      </c>
      <c r="F2387" s="78" t="s">
        <v>5495</v>
      </c>
      <c r="G2387" s="77" t="s">
        <v>5496</v>
      </c>
      <c r="H2387" s="77" t="s">
        <v>5497</v>
      </c>
      <c r="I2387" s="78"/>
    </row>
    <row r="2388" s="59" customFormat="1" ht="14.25" hidden="1" customHeight="1" spans="1:9">
      <c r="A2388" s="15">
        <v>2386</v>
      </c>
      <c r="B2388" s="77" t="s">
        <v>11</v>
      </c>
      <c r="C2388" s="77" t="s">
        <v>4469</v>
      </c>
      <c r="D2388" s="77" t="s">
        <v>4520</v>
      </c>
      <c r="E2388" s="78" t="s">
        <v>4761</v>
      </c>
      <c r="F2388" s="78" t="s">
        <v>5249</v>
      </c>
      <c r="G2388" s="77" t="s">
        <v>5498</v>
      </c>
      <c r="H2388" s="77" t="s">
        <v>5499</v>
      </c>
      <c r="I2388" s="78"/>
    </row>
    <row r="2389" s="59" customFormat="1" ht="14.25" hidden="1" customHeight="1" spans="1:10">
      <c r="A2389" s="15">
        <v>2387</v>
      </c>
      <c r="B2389" s="77" t="s">
        <v>11</v>
      </c>
      <c r="C2389" s="77" t="s">
        <v>4469</v>
      </c>
      <c r="D2389" s="77" t="s">
        <v>4888</v>
      </c>
      <c r="E2389" s="78" t="s">
        <v>4889</v>
      </c>
      <c r="F2389" s="78" t="s">
        <v>5500</v>
      </c>
      <c r="G2389" s="77" t="s">
        <v>5501</v>
      </c>
      <c r="H2389" s="77" t="s">
        <v>5502</v>
      </c>
      <c r="I2389" s="78"/>
      <c r="J2389" s="81"/>
    </row>
    <row r="2390" s="59" customFormat="1" ht="14.25" hidden="1" customHeight="1" spans="1:10">
      <c r="A2390" s="15">
        <v>2388</v>
      </c>
      <c r="B2390" s="77" t="s">
        <v>11</v>
      </c>
      <c r="C2390" s="77" t="s">
        <v>4469</v>
      </c>
      <c r="D2390" s="77" t="s">
        <v>4888</v>
      </c>
      <c r="E2390" s="78" t="s">
        <v>4928</v>
      </c>
      <c r="F2390" s="78" t="s">
        <v>5503</v>
      </c>
      <c r="G2390" s="77" t="s">
        <v>5504</v>
      </c>
      <c r="H2390" s="77" t="s">
        <v>5505</v>
      </c>
      <c r="I2390" s="77"/>
      <c r="J2390" s="81"/>
    </row>
    <row r="2391" s="59" customFormat="1" ht="14.25" hidden="1" customHeight="1" spans="1:10">
      <c r="A2391" s="15">
        <v>2389</v>
      </c>
      <c r="B2391" s="77" t="s">
        <v>11</v>
      </c>
      <c r="C2391" s="77" t="s">
        <v>4469</v>
      </c>
      <c r="D2391" s="77" t="s">
        <v>4888</v>
      </c>
      <c r="E2391" s="78" t="s">
        <v>4979</v>
      </c>
      <c r="F2391" s="78" t="s">
        <v>5506</v>
      </c>
      <c r="G2391" s="77" t="s">
        <v>5507</v>
      </c>
      <c r="H2391" s="77" t="s">
        <v>5508</v>
      </c>
      <c r="I2391" s="77"/>
      <c r="J2391" s="81"/>
    </row>
    <row r="2392" s="59" customFormat="1" ht="14.25" hidden="1" customHeight="1" spans="1:10">
      <c r="A2392" s="15">
        <v>2390</v>
      </c>
      <c r="B2392" s="77" t="s">
        <v>11</v>
      </c>
      <c r="C2392" s="77" t="s">
        <v>4469</v>
      </c>
      <c r="D2392" s="77" t="s">
        <v>4888</v>
      </c>
      <c r="E2392" s="78" t="s">
        <v>4928</v>
      </c>
      <c r="F2392" s="78" t="s">
        <v>5509</v>
      </c>
      <c r="G2392" s="77" t="s">
        <v>5510</v>
      </c>
      <c r="H2392" s="77" t="s">
        <v>5511</v>
      </c>
      <c r="I2392" s="78"/>
      <c r="J2392" s="81"/>
    </row>
    <row r="2393" s="59" customFormat="1" ht="14.25" hidden="1" customHeight="1" spans="1:10">
      <c r="A2393" s="15">
        <v>2391</v>
      </c>
      <c r="B2393" s="77" t="s">
        <v>11</v>
      </c>
      <c r="C2393" s="77" t="s">
        <v>4469</v>
      </c>
      <c r="D2393" s="77" t="s">
        <v>4888</v>
      </c>
      <c r="E2393" s="78" t="s">
        <v>4928</v>
      </c>
      <c r="F2393" s="78" t="s">
        <v>5512</v>
      </c>
      <c r="G2393" s="77" t="s">
        <v>5513</v>
      </c>
      <c r="H2393" s="77" t="s">
        <v>5514</v>
      </c>
      <c r="I2393" s="78"/>
      <c r="J2393" s="81"/>
    </row>
    <row r="2394" s="59" customFormat="1" ht="14.25" hidden="1" customHeight="1" spans="1:9">
      <c r="A2394" s="15">
        <v>2392</v>
      </c>
      <c r="B2394" s="77" t="s">
        <v>11</v>
      </c>
      <c r="C2394" s="77" t="s">
        <v>4469</v>
      </c>
      <c r="D2394" s="77" t="s">
        <v>4525</v>
      </c>
      <c r="E2394" s="78" t="s">
        <v>4711</v>
      </c>
      <c r="F2394" s="78" t="s">
        <v>5515</v>
      </c>
      <c r="G2394" s="77" t="s">
        <v>5516</v>
      </c>
      <c r="H2394" s="77" t="s">
        <v>5517</v>
      </c>
      <c r="I2394" s="78"/>
    </row>
    <row r="2395" s="59" customFormat="1" ht="14.25" hidden="1" customHeight="1" spans="1:10">
      <c r="A2395" s="15">
        <v>2393</v>
      </c>
      <c r="B2395" s="77" t="s">
        <v>11</v>
      </c>
      <c r="C2395" s="77" t="s">
        <v>4469</v>
      </c>
      <c r="D2395" s="77" t="s">
        <v>4888</v>
      </c>
      <c r="E2395" s="78" t="s">
        <v>4928</v>
      </c>
      <c r="F2395" s="78" t="s">
        <v>5518</v>
      </c>
      <c r="G2395" s="77" t="s">
        <v>5519</v>
      </c>
      <c r="H2395" s="77" t="s">
        <v>5520</v>
      </c>
      <c r="I2395" s="78"/>
      <c r="J2395" s="81"/>
    </row>
    <row r="2396" s="59" customFormat="1" ht="14.25" hidden="1" customHeight="1" spans="1:9">
      <c r="A2396" s="15">
        <v>2394</v>
      </c>
      <c r="B2396" s="77" t="s">
        <v>11</v>
      </c>
      <c r="C2396" s="77" t="s">
        <v>4469</v>
      </c>
      <c r="D2396" s="77" t="s">
        <v>4617</v>
      </c>
      <c r="E2396" s="78" t="s">
        <v>4618</v>
      </c>
      <c r="F2396" s="78" t="s">
        <v>5521</v>
      </c>
      <c r="G2396" s="77" t="s">
        <v>5522</v>
      </c>
      <c r="H2396" s="77" t="s">
        <v>5523</v>
      </c>
      <c r="I2396" s="78"/>
    </row>
    <row r="2397" s="59" customFormat="1" ht="14.25" hidden="1" customHeight="1" spans="1:9">
      <c r="A2397" s="15">
        <v>2395</v>
      </c>
      <c r="B2397" s="77" t="s">
        <v>11</v>
      </c>
      <c r="C2397" s="77" t="s">
        <v>4469</v>
      </c>
      <c r="D2397" s="77" t="s">
        <v>4617</v>
      </c>
      <c r="E2397" s="78" t="s">
        <v>4618</v>
      </c>
      <c r="F2397" s="78" t="s">
        <v>5524</v>
      </c>
      <c r="G2397" s="77" t="s">
        <v>5525</v>
      </c>
      <c r="H2397" s="77" t="s">
        <v>5526</v>
      </c>
      <c r="I2397" s="78"/>
    </row>
    <row r="2398" s="59" customFormat="1" ht="14.25" hidden="1" customHeight="1" spans="1:9">
      <c r="A2398" s="15">
        <v>2396</v>
      </c>
      <c r="B2398" s="77" t="s">
        <v>11</v>
      </c>
      <c r="C2398" s="77" t="s">
        <v>4469</v>
      </c>
      <c r="D2398" s="77" t="s">
        <v>4617</v>
      </c>
      <c r="E2398" s="78" t="s">
        <v>4618</v>
      </c>
      <c r="F2398" s="78" t="s">
        <v>5524</v>
      </c>
      <c r="G2398" s="77" t="s">
        <v>5527</v>
      </c>
      <c r="H2398" s="77" t="s">
        <v>5528</v>
      </c>
      <c r="I2398" s="78"/>
    </row>
    <row r="2399" s="59" customFormat="1" ht="14.25" hidden="1" customHeight="1" spans="1:9">
      <c r="A2399" s="15">
        <v>2397</v>
      </c>
      <c r="B2399" s="77" t="s">
        <v>11</v>
      </c>
      <c r="C2399" s="77" t="s">
        <v>4469</v>
      </c>
      <c r="D2399" s="77" t="s">
        <v>4617</v>
      </c>
      <c r="E2399" s="78" t="s">
        <v>4618</v>
      </c>
      <c r="F2399" s="78" t="s">
        <v>5529</v>
      </c>
      <c r="G2399" s="77" t="s">
        <v>5530</v>
      </c>
      <c r="H2399" s="77" t="s">
        <v>5531</v>
      </c>
      <c r="I2399" s="78"/>
    </row>
    <row r="2400" s="59" customFormat="1" ht="14.25" hidden="1" customHeight="1" spans="1:10">
      <c r="A2400" s="15">
        <v>2398</v>
      </c>
      <c r="B2400" s="77" t="s">
        <v>11</v>
      </c>
      <c r="C2400" s="77" t="s">
        <v>4469</v>
      </c>
      <c r="D2400" s="77" t="s">
        <v>4540</v>
      </c>
      <c r="E2400" s="78" t="s">
        <v>4541</v>
      </c>
      <c r="F2400" s="78" t="s">
        <v>5532</v>
      </c>
      <c r="G2400" s="77" t="s">
        <v>5533</v>
      </c>
      <c r="H2400" s="77" t="s">
        <v>5534</v>
      </c>
      <c r="I2400" s="78"/>
      <c r="J2400" s="79"/>
    </row>
    <row r="2401" s="59" customFormat="1" ht="14.25" hidden="1" customHeight="1" spans="1:10">
      <c r="A2401" s="15">
        <v>2399</v>
      </c>
      <c r="B2401" s="77" t="s">
        <v>11</v>
      </c>
      <c r="C2401" s="77" t="s">
        <v>4469</v>
      </c>
      <c r="D2401" s="77" t="s">
        <v>4540</v>
      </c>
      <c r="E2401" s="78" t="s">
        <v>4541</v>
      </c>
      <c r="F2401" s="78" t="s">
        <v>5535</v>
      </c>
      <c r="G2401" s="77" t="s">
        <v>5536</v>
      </c>
      <c r="H2401" s="77" t="s">
        <v>5537</v>
      </c>
      <c r="I2401" s="77"/>
      <c r="J2401" s="79"/>
    </row>
    <row r="2402" s="59" customFormat="1" ht="14.25" hidden="1" customHeight="1" spans="1:9">
      <c r="A2402" s="15">
        <v>2400</v>
      </c>
      <c r="B2402" s="77" t="s">
        <v>11</v>
      </c>
      <c r="C2402" s="77" t="s">
        <v>4469</v>
      </c>
      <c r="D2402" s="77" t="s">
        <v>4525</v>
      </c>
      <c r="E2402" s="78" t="s">
        <v>4711</v>
      </c>
      <c r="F2402" s="78" t="s">
        <v>5072</v>
      </c>
      <c r="G2402" s="77" t="s">
        <v>5538</v>
      </c>
      <c r="H2402" s="77" t="s">
        <v>5539</v>
      </c>
      <c r="I2402" s="78"/>
    </row>
    <row r="2403" s="59" customFormat="1" ht="14.25" hidden="1" customHeight="1" spans="1:9">
      <c r="A2403" s="15">
        <v>2401</v>
      </c>
      <c r="B2403" s="77" t="s">
        <v>11</v>
      </c>
      <c r="C2403" s="77" t="s">
        <v>4469</v>
      </c>
      <c r="D2403" s="77" t="s">
        <v>4525</v>
      </c>
      <c r="E2403" s="78" t="s">
        <v>4711</v>
      </c>
      <c r="F2403" s="78" t="s">
        <v>4711</v>
      </c>
      <c r="G2403" s="77" t="s">
        <v>5540</v>
      </c>
      <c r="H2403" s="77" t="s">
        <v>5541</v>
      </c>
      <c r="I2403" s="78"/>
    </row>
    <row r="2404" s="59" customFormat="1" ht="14.25" hidden="1" customHeight="1" spans="1:10">
      <c r="A2404" s="15">
        <v>2402</v>
      </c>
      <c r="B2404" s="77" t="s">
        <v>11</v>
      </c>
      <c r="C2404" s="77" t="s">
        <v>4469</v>
      </c>
      <c r="D2404" s="77" t="s">
        <v>4888</v>
      </c>
      <c r="E2404" s="78" t="s">
        <v>4928</v>
      </c>
      <c r="F2404" s="78" t="s">
        <v>5542</v>
      </c>
      <c r="G2404" s="77" t="s">
        <v>5543</v>
      </c>
      <c r="H2404" s="77" t="s">
        <v>5544</v>
      </c>
      <c r="I2404" s="78"/>
      <c r="J2404" s="81"/>
    </row>
    <row r="2405" s="59" customFormat="1" ht="14.25" hidden="1" customHeight="1" spans="1:10">
      <c r="A2405" s="15">
        <v>2403</v>
      </c>
      <c r="B2405" s="77" t="s">
        <v>11</v>
      </c>
      <c r="C2405" s="77" t="s">
        <v>4469</v>
      </c>
      <c r="D2405" s="77" t="s">
        <v>4483</v>
      </c>
      <c r="E2405" s="78" t="s">
        <v>4810</v>
      </c>
      <c r="F2405" s="78" t="s">
        <v>4811</v>
      </c>
      <c r="G2405" s="77" t="s">
        <v>5545</v>
      </c>
      <c r="H2405" s="77" t="s">
        <v>5546</v>
      </c>
      <c r="I2405" s="78"/>
      <c r="J2405" s="79"/>
    </row>
    <row r="2406" s="59" customFormat="1" ht="14.25" hidden="1" customHeight="1" spans="1:10">
      <c r="A2406" s="15">
        <v>2404</v>
      </c>
      <c r="B2406" s="77" t="s">
        <v>11</v>
      </c>
      <c r="C2406" s="77" t="s">
        <v>4469</v>
      </c>
      <c r="D2406" s="77" t="s">
        <v>4483</v>
      </c>
      <c r="E2406" s="78" t="s">
        <v>4810</v>
      </c>
      <c r="F2406" s="78" t="s">
        <v>4811</v>
      </c>
      <c r="G2406" s="77" t="s">
        <v>5547</v>
      </c>
      <c r="H2406" s="77" t="s">
        <v>5548</v>
      </c>
      <c r="I2406" s="78"/>
      <c r="J2406" s="79"/>
    </row>
    <row r="2407" s="59" customFormat="1" ht="14.25" hidden="1" customHeight="1" spans="1:10">
      <c r="A2407" s="15">
        <v>2405</v>
      </c>
      <c r="B2407" s="77" t="s">
        <v>11</v>
      </c>
      <c r="C2407" s="77" t="s">
        <v>4469</v>
      </c>
      <c r="D2407" s="77" t="s">
        <v>4483</v>
      </c>
      <c r="E2407" s="78" t="s">
        <v>4810</v>
      </c>
      <c r="F2407" s="78" t="s">
        <v>4811</v>
      </c>
      <c r="G2407" s="77" t="s">
        <v>5549</v>
      </c>
      <c r="H2407" s="77" t="s">
        <v>5550</v>
      </c>
      <c r="I2407" s="78"/>
      <c r="J2407" s="79"/>
    </row>
    <row r="2408" s="59" customFormat="1" ht="14.25" hidden="1" customHeight="1" spans="1:9">
      <c r="A2408" s="15">
        <v>2406</v>
      </c>
      <c r="B2408" s="77" t="s">
        <v>11</v>
      </c>
      <c r="C2408" s="77" t="s">
        <v>4469</v>
      </c>
      <c r="D2408" s="77" t="s">
        <v>4617</v>
      </c>
      <c r="E2408" s="78" t="s">
        <v>4618</v>
      </c>
      <c r="F2408" s="78" t="s">
        <v>5529</v>
      </c>
      <c r="G2408" s="77" t="s">
        <v>5551</v>
      </c>
      <c r="H2408" s="77" t="s">
        <v>5552</v>
      </c>
      <c r="I2408" s="77"/>
    </row>
    <row r="2409" s="59" customFormat="1" ht="14.25" hidden="1" customHeight="1" spans="1:10">
      <c r="A2409" s="15">
        <v>2407</v>
      </c>
      <c r="B2409" s="77" t="s">
        <v>11</v>
      </c>
      <c r="C2409" s="77" t="s">
        <v>4469</v>
      </c>
      <c r="D2409" s="77" t="s">
        <v>4520</v>
      </c>
      <c r="E2409" s="78" t="s">
        <v>4521</v>
      </c>
      <c r="F2409" s="78" t="s">
        <v>5553</v>
      </c>
      <c r="G2409" s="77" t="s">
        <v>5554</v>
      </c>
      <c r="H2409" s="77" t="s">
        <v>5555</v>
      </c>
      <c r="I2409" s="78"/>
      <c r="J2409" s="79"/>
    </row>
    <row r="2410" s="59" customFormat="1" ht="14.25" hidden="1" customHeight="1" spans="1:9">
      <c r="A2410" s="15">
        <v>2408</v>
      </c>
      <c r="B2410" s="77" t="s">
        <v>11</v>
      </c>
      <c r="C2410" s="77" t="s">
        <v>4469</v>
      </c>
      <c r="D2410" s="77" t="s">
        <v>4554</v>
      </c>
      <c r="E2410" s="78" t="s">
        <v>4867</v>
      </c>
      <c r="F2410" s="78" t="s">
        <v>5556</v>
      </c>
      <c r="G2410" s="78" t="s">
        <v>5557</v>
      </c>
      <c r="H2410" s="77" t="s">
        <v>5558</v>
      </c>
      <c r="I2410" s="78"/>
    </row>
    <row r="2411" s="59" customFormat="1" ht="14.25" hidden="1" customHeight="1" spans="1:9">
      <c r="A2411" s="15">
        <v>2409</v>
      </c>
      <c r="B2411" s="77" t="s">
        <v>11</v>
      </c>
      <c r="C2411" s="77" t="s">
        <v>4469</v>
      </c>
      <c r="D2411" s="77" t="s">
        <v>4554</v>
      </c>
      <c r="E2411" s="78" t="s">
        <v>4867</v>
      </c>
      <c r="F2411" s="78" t="s">
        <v>5559</v>
      </c>
      <c r="G2411" s="78" t="s">
        <v>5560</v>
      </c>
      <c r="H2411" s="77" t="s">
        <v>5561</v>
      </c>
      <c r="I2411" s="78"/>
    </row>
    <row r="2412" s="59" customFormat="1" ht="14.25" hidden="1" customHeight="1" spans="1:9">
      <c r="A2412" s="15">
        <v>2410</v>
      </c>
      <c r="B2412" s="77" t="s">
        <v>11</v>
      </c>
      <c r="C2412" s="77" t="s">
        <v>4469</v>
      </c>
      <c r="D2412" s="77" t="s">
        <v>4554</v>
      </c>
      <c r="E2412" s="78" t="s">
        <v>4867</v>
      </c>
      <c r="F2412" s="78" t="s">
        <v>5562</v>
      </c>
      <c r="G2412" s="78" t="s">
        <v>5563</v>
      </c>
      <c r="H2412" s="77" t="s">
        <v>5564</v>
      </c>
      <c r="I2412" s="77"/>
    </row>
    <row r="2413" s="59" customFormat="1" ht="14.25" hidden="1" customHeight="1" spans="1:9">
      <c r="A2413" s="15">
        <v>2411</v>
      </c>
      <c r="B2413" s="77" t="s">
        <v>11</v>
      </c>
      <c r="C2413" s="77" t="s">
        <v>4469</v>
      </c>
      <c r="D2413" s="77" t="s">
        <v>4554</v>
      </c>
      <c r="E2413" s="78" t="s">
        <v>4867</v>
      </c>
      <c r="F2413" s="78" t="s">
        <v>5214</v>
      </c>
      <c r="G2413" s="78" t="s">
        <v>5565</v>
      </c>
      <c r="H2413" s="77" t="s">
        <v>5566</v>
      </c>
      <c r="I2413" s="77"/>
    </row>
    <row r="2414" s="59" customFormat="1" ht="14.25" hidden="1" customHeight="1" spans="1:9">
      <c r="A2414" s="15">
        <v>2412</v>
      </c>
      <c r="B2414" s="77" t="s">
        <v>11</v>
      </c>
      <c r="C2414" s="77" t="s">
        <v>4469</v>
      </c>
      <c r="D2414" s="77" t="s">
        <v>4554</v>
      </c>
      <c r="E2414" s="78" t="s">
        <v>4867</v>
      </c>
      <c r="F2414" s="78" t="s">
        <v>5214</v>
      </c>
      <c r="G2414" s="77" t="s">
        <v>5567</v>
      </c>
      <c r="H2414" s="77" t="s">
        <v>5568</v>
      </c>
      <c r="I2414" s="78"/>
    </row>
    <row r="2415" s="59" customFormat="1" ht="14.25" hidden="1" customHeight="1" spans="1:9">
      <c r="A2415" s="15">
        <v>2413</v>
      </c>
      <c r="B2415" s="77" t="s">
        <v>11</v>
      </c>
      <c r="C2415" s="77" t="s">
        <v>4469</v>
      </c>
      <c r="D2415" s="77" t="s">
        <v>4554</v>
      </c>
      <c r="E2415" s="78" t="s">
        <v>4867</v>
      </c>
      <c r="F2415" s="78" t="s">
        <v>5214</v>
      </c>
      <c r="G2415" s="77" t="s">
        <v>5569</v>
      </c>
      <c r="H2415" s="77" t="s">
        <v>5570</v>
      </c>
      <c r="I2415" s="78"/>
    </row>
    <row r="2416" s="59" customFormat="1" ht="14.25" hidden="1" customHeight="1" spans="1:9">
      <c r="A2416" s="15">
        <v>2414</v>
      </c>
      <c r="B2416" s="77" t="s">
        <v>11</v>
      </c>
      <c r="C2416" s="77" t="s">
        <v>4469</v>
      </c>
      <c r="D2416" s="77" t="s">
        <v>4554</v>
      </c>
      <c r="E2416" s="78" t="s">
        <v>4867</v>
      </c>
      <c r="F2416" s="78" t="s">
        <v>5214</v>
      </c>
      <c r="G2416" s="77" t="s">
        <v>5571</v>
      </c>
      <c r="H2416" s="77" t="s">
        <v>5572</v>
      </c>
      <c r="I2416" s="78"/>
    </row>
    <row r="2417" s="59" customFormat="1" ht="14.25" hidden="1" customHeight="1" spans="1:10">
      <c r="A2417" s="15">
        <v>2415</v>
      </c>
      <c r="B2417" s="77" t="s">
        <v>11</v>
      </c>
      <c r="C2417" s="77" t="s">
        <v>4469</v>
      </c>
      <c r="D2417" s="77" t="s">
        <v>4756</v>
      </c>
      <c r="E2417" s="78" t="s">
        <v>5317</v>
      </c>
      <c r="F2417" s="78" t="s">
        <v>5573</v>
      </c>
      <c r="G2417" s="77" t="s">
        <v>5574</v>
      </c>
      <c r="H2417" s="77" t="s">
        <v>5575</v>
      </c>
      <c r="I2417" s="77"/>
      <c r="J2417" s="81"/>
    </row>
    <row r="2418" s="59" customFormat="1" ht="14.25" hidden="1" customHeight="1" spans="1:10">
      <c r="A2418" s="15">
        <v>2416</v>
      </c>
      <c r="B2418" s="77" t="s">
        <v>11</v>
      </c>
      <c r="C2418" s="77" t="s">
        <v>4469</v>
      </c>
      <c r="D2418" s="77" t="s">
        <v>4756</v>
      </c>
      <c r="E2418" s="78" t="s">
        <v>5317</v>
      </c>
      <c r="F2418" s="78" t="s">
        <v>5576</v>
      </c>
      <c r="G2418" s="77" t="s">
        <v>5577</v>
      </c>
      <c r="H2418" s="77" t="s">
        <v>5578</v>
      </c>
      <c r="I2418" s="77"/>
      <c r="J2418" s="81"/>
    </row>
    <row r="2419" s="59" customFormat="1" ht="14.25" hidden="1" customHeight="1" spans="1:10">
      <c r="A2419" s="15">
        <v>2417</v>
      </c>
      <c r="B2419" s="77" t="s">
        <v>11</v>
      </c>
      <c r="C2419" s="77" t="s">
        <v>4469</v>
      </c>
      <c r="D2419" s="77" t="s">
        <v>4756</v>
      </c>
      <c r="E2419" s="78" t="s">
        <v>5317</v>
      </c>
      <c r="F2419" s="78" t="s">
        <v>5579</v>
      </c>
      <c r="G2419" s="77" t="s">
        <v>5580</v>
      </c>
      <c r="H2419" s="77" t="s">
        <v>5581</v>
      </c>
      <c r="I2419" s="77"/>
      <c r="J2419" s="81"/>
    </row>
    <row r="2420" s="59" customFormat="1" ht="14.25" hidden="1" customHeight="1" spans="1:10">
      <c r="A2420" s="15">
        <v>2418</v>
      </c>
      <c r="B2420" s="77" t="s">
        <v>11</v>
      </c>
      <c r="C2420" s="77" t="s">
        <v>4469</v>
      </c>
      <c r="D2420" s="77" t="s">
        <v>4756</v>
      </c>
      <c r="E2420" s="78" t="s">
        <v>5317</v>
      </c>
      <c r="F2420" s="78" t="s">
        <v>5582</v>
      </c>
      <c r="G2420" s="77" t="s">
        <v>5583</v>
      </c>
      <c r="H2420" s="77" t="s">
        <v>5584</v>
      </c>
      <c r="I2420" s="77"/>
      <c r="J2420" s="79"/>
    </row>
    <row r="2421" s="59" customFormat="1" ht="14.25" hidden="1" customHeight="1" spans="1:10">
      <c r="A2421" s="15">
        <v>2419</v>
      </c>
      <c r="B2421" s="77" t="s">
        <v>11</v>
      </c>
      <c r="C2421" s="77" t="s">
        <v>4469</v>
      </c>
      <c r="D2421" s="77" t="s">
        <v>4756</v>
      </c>
      <c r="E2421" s="78" t="s">
        <v>5317</v>
      </c>
      <c r="F2421" s="78" t="s">
        <v>5585</v>
      </c>
      <c r="G2421" s="77" t="s">
        <v>5586</v>
      </c>
      <c r="H2421" s="77" t="s">
        <v>5587</v>
      </c>
      <c r="I2421" s="78"/>
      <c r="J2421" s="79"/>
    </row>
    <row r="2422" s="59" customFormat="1" ht="14.25" hidden="1" customHeight="1" spans="1:10">
      <c r="A2422" s="15">
        <v>2420</v>
      </c>
      <c r="B2422" s="77" t="s">
        <v>11</v>
      </c>
      <c r="C2422" s="77" t="s">
        <v>4469</v>
      </c>
      <c r="D2422" s="77" t="s">
        <v>4756</v>
      </c>
      <c r="E2422" s="78" t="s">
        <v>5317</v>
      </c>
      <c r="F2422" s="78" t="s">
        <v>5588</v>
      </c>
      <c r="G2422" s="77" t="s">
        <v>5589</v>
      </c>
      <c r="H2422" s="77" t="s">
        <v>5590</v>
      </c>
      <c r="I2422" s="78"/>
      <c r="J2422" s="79"/>
    </row>
    <row r="2423" s="59" customFormat="1" ht="14.25" hidden="1" customHeight="1" spans="1:10">
      <c r="A2423" s="15">
        <v>2421</v>
      </c>
      <c r="B2423" s="77" t="s">
        <v>11</v>
      </c>
      <c r="C2423" s="77" t="s">
        <v>4469</v>
      </c>
      <c r="D2423" s="77" t="s">
        <v>4756</v>
      </c>
      <c r="E2423" s="78" t="s">
        <v>5317</v>
      </c>
      <c r="F2423" s="78" t="s">
        <v>5591</v>
      </c>
      <c r="G2423" s="77" t="s">
        <v>5592</v>
      </c>
      <c r="H2423" s="77" t="s">
        <v>5593</v>
      </c>
      <c r="I2423" s="78"/>
      <c r="J2423" s="81"/>
    </row>
    <row r="2424" s="59" customFormat="1" ht="14.25" hidden="1" customHeight="1" spans="1:10">
      <c r="A2424" s="15">
        <v>2422</v>
      </c>
      <c r="B2424" s="77" t="s">
        <v>11</v>
      </c>
      <c r="C2424" s="77" t="s">
        <v>4469</v>
      </c>
      <c r="D2424" s="77" t="s">
        <v>4756</v>
      </c>
      <c r="E2424" s="78" t="s">
        <v>5317</v>
      </c>
      <c r="F2424" s="78" t="s">
        <v>5594</v>
      </c>
      <c r="G2424" s="77" t="s">
        <v>5595</v>
      </c>
      <c r="H2424" s="77" t="s">
        <v>5596</v>
      </c>
      <c r="I2424" s="78"/>
      <c r="J2424" s="81"/>
    </row>
    <row r="2425" s="59" customFormat="1" ht="14.25" hidden="1" customHeight="1" spans="1:10">
      <c r="A2425" s="15">
        <v>2423</v>
      </c>
      <c r="B2425" s="77" t="s">
        <v>11</v>
      </c>
      <c r="C2425" s="77" t="s">
        <v>4469</v>
      </c>
      <c r="D2425" s="77" t="s">
        <v>4756</v>
      </c>
      <c r="E2425" s="78" t="s">
        <v>5317</v>
      </c>
      <c r="F2425" s="78" t="s">
        <v>5597</v>
      </c>
      <c r="G2425" s="77" t="s">
        <v>5598</v>
      </c>
      <c r="H2425" s="77" t="s">
        <v>5599</v>
      </c>
      <c r="I2425" s="77"/>
      <c r="J2425" s="79"/>
    </row>
    <row r="2426" s="59" customFormat="1" ht="14.25" hidden="1" customHeight="1" spans="1:10">
      <c r="A2426" s="15">
        <v>2424</v>
      </c>
      <c r="B2426" s="77" t="s">
        <v>11</v>
      </c>
      <c r="C2426" s="77" t="s">
        <v>4469</v>
      </c>
      <c r="D2426" s="77" t="s">
        <v>4756</v>
      </c>
      <c r="E2426" s="78" t="s">
        <v>5317</v>
      </c>
      <c r="F2426" s="78" t="s">
        <v>5600</v>
      </c>
      <c r="G2426" s="77" t="s">
        <v>5601</v>
      </c>
      <c r="H2426" s="77" t="s">
        <v>5602</v>
      </c>
      <c r="I2426" s="77"/>
      <c r="J2426" s="81"/>
    </row>
    <row r="2427" s="59" customFormat="1" ht="14.25" hidden="1" customHeight="1" spans="1:10">
      <c r="A2427" s="15">
        <v>2425</v>
      </c>
      <c r="B2427" s="77" t="s">
        <v>11</v>
      </c>
      <c r="C2427" s="77" t="s">
        <v>4469</v>
      </c>
      <c r="D2427" s="77" t="s">
        <v>4756</v>
      </c>
      <c r="E2427" s="78" t="s">
        <v>5317</v>
      </c>
      <c r="F2427" s="78" t="s">
        <v>5603</v>
      </c>
      <c r="G2427" s="77" t="s">
        <v>5604</v>
      </c>
      <c r="H2427" s="77" t="s">
        <v>5605</v>
      </c>
      <c r="I2427" s="78"/>
      <c r="J2427" s="81"/>
    </row>
    <row r="2428" s="59" customFormat="1" ht="14.25" hidden="1" customHeight="1" spans="1:10">
      <c r="A2428" s="15">
        <v>2426</v>
      </c>
      <c r="B2428" s="77" t="s">
        <v>11</v>
      </c>
      <c r="C2428" s="77" t="s">
        <v>4469</v>
      </c>
      <c r="D2428" s="77" t="s">
        <v>4756</v>
      </c>
      <c r="E2428" s="78" t="s">
        <v>5317</v>
      </c>
      <c r="F2428" s="78" t="s">
        <v>5606</v>
      </c>
      <c r="G2428" s="77" t="s">
        <v>5607</v>
      </c>
      <c r="H2428" s="77" t="s">
        <v>5608</v>
      </c>
      <c r="I2428" s="77"/>
      <c r="J2428" s="79"/>
    </row>
    <row r="2429" s="59" customFormat="1" ht="14.25" hidden="1" customHeight="1" spans="1:10">
      <c r="A2429" s="15">
        <v>2427</v>
      </c>
      <c r="B2429" s="77" t="s">
        <v>11</v>
      </c>
      <c r="C2429" s="77" t="s">
        <v>4469</v>
      </c>
      <c r="D2429" s="77" t="s">
        <v>4756</v>
      </c>
      <c r="E2429" s="78" t="s">
        <v>5317</v>
      </c>
      <c r="F2429" s="78" t="s">
        <v>5609</v>
      </c>
      <c r="G2429" s="77" t="s">
        <v>5610</v>
      </c>
      <c r="H2429" s="77" t="s">
        <v>5611</v>
      </c>
      <c r="I2429" s="77"/>
      <c r="J2429" s="81"/>
    </row>
    <row r="2430" s="59" customFormat="1" ht="14.25" hidden="1" customHeight="1" spans="1:10">
      <c r="A2430" s="15">
        <v>2428</v>
      </c>
      <c r="B2430" s="77" t="s">
        <v>11</v>
      </c>
      <c r="C2430" s="77" t="s">
        <v>4469</v>
      </c>
      <c r="D2430" s="77" t="s">
        <v>4756</v>
      </c>
      <c r="E2430" s="78" t="s">
        <v>5317</v>
      </c>
      <c r="F2430" s="78" t="s">
        <v>5612</v>
      </c>
      <c r="G2430" s="77" t="s">
        <v>5613</v>
      </c>
      <c r="H2430" s="77" t="s">
        <v>5614</v>
      </c>
      <c r="I2430" s="78"/>
      <c r="J2430" s="81"/>
    </row>
    <row r="2431" s="59" customFormat="1" ht="14.25" hidden="1" customHeight="1" spans="1:10">
      <c r="A2431" s="15">
        <v>2429</v>
      </c>
      <c r="B2431" s="77" t="s">
        <v>11</v>
      </c>
      <c r="C2431" s="77" t="s">
        <v>4469</v>
      </c>
      <c r="D2431" s="77" t="s">
        <v>4756</v>
      </c>
      <c r="E2431" s="78" t="s">
        <v>5317</v>
      </c>
      <c r="F2431" s="78" t="s">
        <v>5615</v>
      </c>
      <c r="G2431" s="77" t="s">
        <v>5616</v>
      </c>
      <c r="H2431" s="77" t="s">
        <v>5617</v>
      </c>
      <c r="I2431" s="78"/>
      <c r="J2431" s="81"/>
    </row>
    <row r="2432" s="59" customFormat="1" ht="14.25" hidden="1" customHeight="1" spans="1:10">
      <c r="A2432" s="15">
        <v>2430</v>
      </c>
      <c r="B2432" s="77" t="s">
        <v>11</v>
      </c>
      <c r="C2432" s="77" t="s">
        <v>4469</v>
      </c>
      <c r="D2432" s="77" t="s">
        <v>4756</v>
      </c>
      <c r="E2432" s="78" t="s">
        <v>5317</v>
      </c>
      <c r="F2432" s="78" t="s">
        <v>5618</v>
      </c>
      <c r="G2432" s="77" t="s">
        <v>5619</v>
      </c>
      <c r="H2432" s="77" t="s">
        <v>5620</v>
      </c>
      <c r="I2432" s="78"/>
      <c r="J2432" s="79"/>
    </row>
    <row r="2433" s="59" customFormat="1" ht="14.25" hidden="1" customHeight="1" spans="1:10">
      <c r="A2433" s="15">
        <v>2431</v>
      </c>
      <c r="B2433" s="77" t="s">
        <v>11</v>
      </c>
      <c r="C2433" s="77" t="s">
        <v>4469</v>
      </c>
      <c r="D2433" s="77" t="s">
        <v>4756</v>
      </c>
      <c r="E2433" s="78" t="s">
        <v>5317</v>
      </c>
      <c r="F2433" s="78" t="s">
        <v>5621</v>
      </c>
      <c r="G2433" s="77" t="s">
        <v>5622</v>
      </c>
      <c r="H2433" s="77" t="s">
        <v>5623</v>
      </c>
      <c r="I2433" s="78"/>
      <c r="J2433" s="79"/>
    </row>
    <row r="2434" s="59" customFormat="1" ht="14.25" hidden="1" customHeight="1" spans="1:10">
      <c r="A2434" s="15">
        <v>2432</v>
      </c>
      <c r="B2434" s="77" t="s">
        <v>11</v>
      </c>
      <c r="C2434" s="77" t="s">
        <v>4469</v>
      </c>
      <c r="D2434" s="77" t="s">
        <v>4756</v>
      </c>
      <c r="E2434" s="78" t="s">
        <v>5317</v>
      </c>
      <c r="F2434" s="78" t="s">
        <v>5624</v>
      </c>
      <c r="G2434" s="77" t="s">
        <v>5625</v>
      </c>
      <c r="H2434" s="77" t="s">
        <v>5626</v>
      </c>
      <c r="I2434" s="78"/>
      <c r="J2434" s="81"/>
    </row>
    <row r="2435" s="59" customFormat="1" ht="14.25" hidden="1" customHeight="1" spans="1:10">
      <c r="A2435" s="15">
        <v>2433</v>
      </c>
      <c r="B2435" s="77" t="s">
        <v>11</v>
      </c>
      <c r="C2435" s="77" t="s">
        <v>4469</v>
      </c>
      <c r="D2435" s="77" t="s">
        <v>4756</v>
      </c>
      <c r="E2435" s="78" t="s">
        <v>5317</v>
      </c>
      <c r="F2435" s="78" t="s">
        <v>5627</v>
      </c>
      <c r="G2435" s="77" t="s">
        <v>5628</v>
      </c>
      <c r="H2435" s="77" t="s">
        <v>5629</v>
      </c>
      <c r="I2435" s="77"/>
      <c r="J2435" s="79"/>
    </row>
    <row r="2436" s="59" customFormat="1" ht="14.25" hidden="1" customHeight="1" spans="1:10">
      <c r="A2436" s="15">
        <v>2434</v>
      </c>
      <c r="B2436" s="77" t="s">
        <v>11</v>
      </c>
      <c r="C2436" s="77" t="s">
        <v>4469</v>
      </c>
      <c r="D2436" s="77" t="s">
        <v>4756</v>
      </c>
      <c r="E2436" s="78" t="s">
        <v>5317</v>
      </c>
      <c r="F2436" s="78" t="s">
        <v>5630</v>
      </c>
      <c r="G2436" s="77" t="s">
        <v>5631</v>
      </c>
      <c r="H2436" s="77" t="s">
        <v>5632</v>
      </c>
      <c r="I2436" s="78"/>
      <c r="J2436" s="81"/>
    </row>
    <row r="2437" s="59" customFormat="1" ht="14.25" hidden="1" customHeight="1" spans="1:10">
      <c r="A2437" s="15">
        <v>2435</v>
      </c>
      <c r="B2437" s="77" t="s">
        <v>11</v>
      </c>
      <c r="C2437" s="77" t="s">
        <v>4469</v>
      </c>
      <c r="D2437" s="77" t="s">
        <v>4756</v>
      </c>
      <c r="E2437" s="78" t="s">
        <v>5317</v>
      </c>
      <c r="F2437" s="78" t="s">
        <v>5633</v>
      </c>
      <c r="G2437" s="77" t="s">
        <v>5634</v>
      </c>
      <c r="H2437" s="77" t="s">
        <v>5635</v>
      </c>
      <c r="I2437" s="77"/>
      <c r="J2437" s="81"/>
    </row>
    <row r="2438" s="59" customFormat="1" ht="14.25" hidden="1" customHeight="1" spans="1:10">
      <c r="A2438" s="15">
        <v>2436</v>
      </c>
      <c r="B2438" s="77" t="s">
        <v>11</v>
      </c>
      <c r="C2438" s="77" t="s">
        <v>4469</v>
      </c>
      <c r="D2438" s="77" t="s">
        <v>4756</v>
      </c>
      <c r="E2438" s="78" t="s">
        <v>5317</v>
      </c>
      <c r="F2438" s="78" t="s">
        <v>5636</v>
      </c>
      <c r="G2438" s="77" t="s">
        <v>5637</v>
      </c>
      <c r="H2438" s="77" t="s">
        <v>5638</v>
      </c>
      <c r="I2438" s="77"/>
      <c r="J2438" s="81"/>
    </row>
    <row r="2439" s="59" customFormat="1" ht="14.25" hidden="1" customHeight="1" spans="1:10">
      <c r="A2439" s="15">
        <v>2437</v>
      </c>
      <c r="B2439" s="77" t="s">
        <v>11</v>
      </c>
      <c r="C2439" s="77" t="s">
        <v>4469</v>
      </c>
      <c r="D2439" s="77" t="s">
        <v>4756</v>
      </c>
      <c r="E2439" s="78" t="s">
        <v>5317</v>
      </c>
      <c r="F2439" s="78" t="s">
        <v>5639</v>
      </c>
      <c r="G2439" s="77" t="s">
        <v>5640</v>
      </c>
      <c r="H2439" s="77" t="s">
        <v>5641</v>
      </c>
      <c r="I2439" s="78"/>
      <c r="J2439" s="81"/>
    </row>
    <row r="2440" s="59" customFormat="1" ht="14.25" hidden="1" customHeight="1" spans="1:10">
      <c r="A2440" s="15">
        <v>2438</v>
      </c>
      <c r="B2440" s="77" t="s">
        <v>11</v>
      </c>
      <c r="C2440" s="77" t="s">
        <v>4469</v>
      </c>
      <c r="D2440" s="77" t="s">
        <v>4756</v>
      </c>
      <c r="E2440" s="78" t="s">
        <v>5317</v>
      </c>
      <c r="F2440" s="78" t="s">
        <v>5642</v>
      </c>
      <c r="G2440" s="77" t="s">
        <v>5643</v>
      </c>
      <c r="H2440" s="77" t="s">
        <v>5644</v>
      </c>
      <c r="I2440" s="78"/>
      <c r="J2440" s="81"/>
    </row>
    <row r="2441" s="59" customFormat="1" ht="14.25" hidden="1" customHeight="1" spans="1:10">
      <c r="A2441" s="15">
        <v>2439</v>
      </c>
      <c r="B2441" s="77" t="s">
        <v>11</v>
      </c>
      <c r="C2441" s="77" t="s">
        <v>4469</v>
      </c>
      <c r="D2441" s="77" t="s">
        <v>4756</v>
      </c>
      <c r="E2441" s="78" t="s">
        <v>5317</v>
      </c>
      <c r="F2441" s="78" t="s">
        <v>5645</v>
      </c>
      <c r="G2441" s="77" t="s">
        <v>5646</v>
      </c>
      <c r="H2441" s="77" t="s">
        <v>5647</v>
      </c>
      <c r="I2441" s="78"/>
      <c r="J2441" s="81"/>
    </row>
    <row r="2442" s="59" customFormat="1" ht="14.25" hidden="1" customHeight="1" spans="1:10">
      <c r="A2442" s="15">
        <v>2440</v>
      </c>
      <c r="B2442" s="77" t="s">
        <v>11</v>
      </c>
      <c r="C2442" s="77" t="s">
        <v>4469</v>
      </c>
      <c r="D2442" s="77" t="s">
        <v>4756</v>
      </c>
      <c r="E2442" s="78" t="s">
        <v>5317</v>
      </c>
      <c r="F2442" s="78" t="s">
        <v>5648</v>
      </c>
      <c r="G2442" s="77" t="s">
        <v>5649</v>
      </c>
      <c r="H2442" s="77" t="s">
        <v>5650</v>
      </c>
      <c r="I2442" s="77"/>
      <c r="J2442" s="81"/>
    </row>
    <row r="2443" s="59" customFormat="1" ht="14.25" hidden="1" customHeight="1" spans="1:10">
      <c r="A2443" s="15">
        <v>2441</v>
      </c>
      <c r="B2443" s="77" t="s">
        <v>11</v>
      </c>
      <c r="C2443" s="77" t="s">
        <v>4469</v>
      </c>
      <c r="D2443" s="77" t="s">
        <v>4756</v>
      </c>
      <c r="E2443" s="78" t="s">
        <v>5317</v>
      </c>
      <c r="F2443" s="78" t="s">
        <v>5651</v>
      </c>
      <c r="G2443" s="77" t="s">
        <v>5652</v>
      </c>
      <c r="H2443" s="77" t="s">
        <v>5653</v>
      </c>
      <c r="I2443" s="77"/>
      <c r="J2443" s="81"/>
    </row>
    <row r="2444" s="59" customFormat="1" ht="14.25" hidden="1" customHeight="1" spans="1:10">
      <c r="A2444" s="15">
        <v>2442</v>
      </c>
      <c r="B2444" s="77" t="s">
        <v>11</v>
      </c>
      <c r="C2444" s="77" t="s">
        <v>4469</v>
      </c>
      <c r="D2444" s="77" t="s">
        <v>4494</v>
      </c>
      <c r="E2444" s="78" t="s">
        <v>4637</v>
      </c>
      <c r="F2444" s="78" t="s">
        <v>5293</v>
      </c>
      <c r="G2444" s="77" t="s">
        <v>5654</v>
      </c>
      <c r="H2444" s="77" t="s">
        <v>5655</v>
      </c>
      <c r="I2444" s="77"/>
      <c r="J2444" s="79"/>
    </row>
    <row r="2445" s="59" customFormat="1" ht="14.25" hidden="1" customHeight="1" spans="1:10">
      <c r="A2445" s="15">
        <v>2443</v>
      </c>
      <c r="B2445" s="77" t="s">
        <v>11</v>
      </c>
      <c r="C2445" s="77" t="s">
        <v>4469</v>
      </c>
      <c r="D2445" s="77" t="s">
        <v>4494</v>
      </c>
      <c r="E2445" s="78" t="s">
        <v>4637</v>
      </c>
      <c r="F2445" s="78" t="s">
        <v>5293</v>
      </c>
      <c r="G2445" s="77" t="s">
        <v>5656</v>
      </c>
      <c r="H2445" s="77" t="s">
        <v>5657</v>
      </c>
      <c r="I2445" s="78"/>
      <c r="J2445" s="79"/>
    </row>
    <row r="2446" s="59" customFormat="1" ht="14.25" hidden="1" customHeight="1" spans="1:10">
      <c r="A2446" s="15">
        <v>2444</v>
      </c>
      <c r="B2446" s="77" t="s">
        <v>11</v>
      </c>
      <c r="C2446" s="77" t="s">
        <v>4469</v>
      </c>
      <c r="D2446" s="77" t="s">
        <v>4494</v>
      </c>
      <c r="E2446" s="78" t="s">
        <v>4637</v>
      </c>
      <c r="F2446" s="78" t="s">
        <v>5293</v>
      </c>
      <c r="G2446" s="77" t="s">
        <v>5658</v>
      </c>
      <c r="H2446" s="77" t="s">
        <v>5659</v>
      </c>
      <c r="I2446" s="77"/>
      <c r="J2446" s="79"/>
    </row>
    <row r="2447" s="59" customFormat="1" ht="14.25" hidden="1" customHeight="1" spans="1:10">
      <c r="A2447" s="15">
        <v>2445</v>
      </c>
      <c r="B2447" s="77" t="s">
        <v>11</v>
      </c>
      <c r="C2447" s="77" t="s">
        <v>4469</v>
      </c>
      <c r="D2447" s="77" t="s">
        <v>4494</v>
      </c>
      <c r="E2447" s="78" t="s">
        <v>4637</v>
      </c>
      <c r="F2447" s="78" t="s">
        <v>5660</v>
      </c>
      <c r="G2447" s="77" t="s">
        <v>5661</v>
      </c>
      <c r="H2447" s="77" t="s">
        <v>5662</v>
      </c>
      <c r="I2447" s="78"/>
      <c r="J2447" s="79"/>
    </row>
    <row r="2448" s="59" customFormat="1" ht="14.25" hidden="1" customHeight="1" spans="1:9">
      <c r="A2448" s="15">
        <v>2446</v>
      </c>
      <c r="B2448" s="77" t="s">
        <v>11</v>
      </c>
      <c r="C2448" s="77" t="s">
        <v>4469</v>
      </c>
      <c r="D2448" s="77" t="s">
        <v>4617</v>
      </c>
      <c r="E2448" s="78" t="s">
        <v>4618</v>
      </c>
      <c r="F2448" s="78" t="s">
        <v>5663</v>
      </c>
      <c r="G2448" s="77" t="s">
        <v>5664</v>
      </c>
      <c r="H2448" s="77" t="s">
        <v>5665</v>
      </c>
      <c r="I2448" s="78"/>
    </row>
    <row r="2449" s="59" customFormat="1" ht="14.25" hidden="1" customHeight="1" spans="1:10">
      <c r="A2449" s="15">
        <v>2447</v>
      </c>
      <c r="B2449" s="77" t="s">
        <v>11</v>
      </c>
      <c r="C2449" s="77" t="s">
        <v>4469</v>
      </c>
      <c r="D2449" s="77" t="s">
        <v>4470</v>
      </c>
      <c r="E2449" s="78" t="s">
        <v>4794</v>
      </c>
      <c r="F2449" s="78" t="s">
        <v>4990</v>
      </c>
      <c r="G2449" s="77" t="s">
        <v>5666</v>
      </c>
      <c r="H2449" s="77" t="s">
        <v>5667</v>
      </c>
      <c r="I2449" s="78"/>
      <c r="J2449" s="79"/>
    </row>
    <row r="2450" s="59" customFormat="1" ht="14.25" hidden="1" customHeight="1" spans="1:9">
      <c r="A2450" s="15">
        <v>2448</v>
      </c>
      <c r="B2450" s="77" t="s">
        <v>11</v>
      </c>
      <c r="C2450" s="77" t="s">
        <v>4469</v>
      </c>
      <c r="D2450" s="77" t="s">
        <v>4820</v>
      </c>
      <c r="E2450" s="78" t="s">
        <v>4821</v>
      </c>
      <c r="F2450" s="78" t="s">
        <v>4753</v>
      </c>
      <c r="G2450" s="77" t="s">
        <v>5668</v>
      </c>
      <c r="H2450" s="77" t="s">
        <v>5669</v>
      </c>
      <c r="I2450" s="77"/>
    </row>
    <row r="2451" s="59" customFormat="1" ht="14.25" hidden="1" customHeight="1" spans="1:9">
      <c r="A2451" s="15">
        <v>2449</v>
      </c>
      <c r="B2451" s="77" t="s">
        <v>11</v>
      </c>
      <c r="C2451" s="77" t="s">
        <v>4469</v>
      </c>
      <c r="D2451" s="77" t="s">
        <v>4820</v>
      </c>
      <c r="E2451" s="78" t="s">
        <v>4821</v>
      </c>
      <c r="F2451" s="78" t="s">
        <v>4753</v>
      </c>
      <c r="G2451" s="77" t="s">
        <v>5670</v>
      </c>
      <c r="H2451" s="77" t="s">
        <v>5671</v>
      </c>
      <c r="I2451" s="77"/>
    </row>
    <row r="2452" s="59" customFormat="1" ht="14.25" hidden="1" customHeight="1" spans="1:9">
      <c r="A2452" s="15">
        <v>2450</v>
      </c>
      <c r="B2452" s="77" t="s">
        <v>11</v>
      </c>
      <c r="C2452" s="77" t="s">
        <v>4469</v>
      </c>
      <c r="D2452" s="77" t="s">
        <v>4617</v>
      </c>
      <c r="E2452" s="78" t="s">
        <v>4618</v>
      </c>
      <c r="F2452" s="78" t="s">
        <v>4649</v>
      </c>
      <c r="G2452" s="77" t="s">
        <v>5672</v>
      </c>
      <c r="H2452" s="77" t="s">
        <v>5673</v>
      </c>
      <c r="I2452" s="78"/>
    </row>
    <row r="2453" s="59" customFormat="1" ht="14.25" hidden="1" customHeight="1" spans="1:9">
      <c r="A2453" s="15">
        <v>2451</v>
      </c>
      <c r="B2453" s="77" t="s">
        <v>11</v>
      </c>
      <c r="C2453" s="77" t="s">
        <v>4469</v>
      </c>
      <c r="D2453" s="77" t="s">
        <v>4617</v>
      </c>
      <c r="E2453" s="78" t="s">
        <v>4618</v>
      </c>
      <c r="F2453" s="78" t="s">
        <v>4768</v>
      </c>
      <c r="G2453" s="77" t="s">
        <v>5674</v>
      </c>
      <c r="H2453" s="77" t="s">
        <v>5675</v>
      </c>
      <c r="I2453" s="78"/>
    </row>
    <row r="2454" s="59" customFormat="1" ht="14.25" hidden="1" customHeight="1" spans="1:9">
      <c r="A2454" s="15">
        <v>2452</v>
      </c>
      <c r="B2454" s="77" t="s">
        <v>11</v>
      </c>
      <c r="C2454" s="77" t="s">
        <v>4469</v>
      </c>
      <c r="D2454" s="77" t="s">
        <v>4617</v>
      </c>
      <c r="E2454" s="78" t="s">
        <v>4618</v>
      </c>
      <c r="F2454" s="78" t="s">
        <v>4649</v>
      </c>
      <c r="G2454" s="77" t="s">
        <v>5676</v>
      </c>
      <c r="H2454" s="77" t="s">
        <v>5677</v>
      </c>
      <c r="I2454" s="78"/>
    </row>
    <row r="2455" s="59" customFormat="1" ht="14.25" hidden="1" customHeight="1" spans="1:9">
      <c r="A2455" s="15">
        <v>2453</v>
      </c>
      <c r="B2455" s="77" t="s">
        <v>11</v>
      </c>
      <c r="C2455" s="77" t="s">
        <v>4469</v>
      </c>
      <c r="D2455" s="77" t="s">
        <v>4617</v>
      </c>
      <c r="E2455" s="78" t="s">
        <v>4618</v>
      </c>
      <c r="F2455" s="78" t="s">
        <v>4626</v>
      </c>
      <c r="G2455" s="77" t="s">
        <v>5678</v>
      </c>
      <c r="H2455" s="77" t="s">
        <v>5679</v>
      </c>
      <c r="I2455" s="78"/>
    </row>
    <row r="2456" s="59" customFormat="1" ht="14.25" hidden="1" customHeight="1" spans="1:9">
      <c r="A2456" s="15">
        <v>2454</v>
      </c>
      <c r="B2456" s="77" t="s">
        <v>11</v>
      </c>
      <c r="C2456" s="77" t="s">
        <v>4469</v>
      </c>
      <c r="D2456" s="77" t="s">
        <v>4617</v>
      </c>
      <c r="E2456" s="78" t="s">
        <v>4618</v>
      </c>
      <c r="F2456" s="78" t="s">
        <v>5680</v>
      </c>
      <c r="G2456" s="77" t="s">
        <v>5681</v>
      </c>
      <c r="H2456" s="77" t="s">
        <v>5682</v>
      </c>
      <c r="I2456" s="78"/>
    </row>
    <row r="2457" s="59" customFormat="1" ht="14.25" hidden="1" customHeight="1" spans="1:9">
      <c r="A2457" s="15">
        <v>2455</v>
      </c>
      <c r="B2457" s="77" t="s">
        <v>11</v>
      </c>
      <c r="C2457" s="77" t="s">
        <v>4469</v>
      </c>
      <c r="D2457" s="77" t="s">
        <v>4617</v>
      </c>
      <c r="E2457" s="78" t="s">
        <v>4618</v>
      </c>
      <c r="F2457" s="78" t="s">
        <v>5680</v>
      </c>
      <c r="G2457" s="77" t="s">
        <v>5683</v>
      </c>
      <c r="H2457" s="77" t="s">
        <v>5684</v>
      </c>
      <c r="I2457" s="78"/>
    </row>
    <row r="2458" s="59" customFormat="1" ht="14.25" hidden="1" customHeight="1" spans="1:9">
      <c r="A2458" s="15">
        <v>2456</v>
      </c>
      <c r="B2458" s="77" t="s">
        <v>11</v>
      </c>
      <c r="C2458" s="77" t="s">
        <v>4469</v>
      </c>
      <c r="D2458" s="77" t="s">
        <v>4617</v>
      </c>
      <c r="E2458" s="78" t="s">
        <v>4618</v>
      </c>
      <c r="F2458" s="78" t="s">
        <v>5685</v>
      </c>
      <c r="G2458" s="77" t="s">
        <v>5686</v>
      </c>
      <c r="H2458" s="77" t="s">
        <v>5687</v>
      </c>
      <c r="I2458" s="77"/>
    </row>
    <row r="2459" s="59" customFormat="1" ht="14.25" hidden="1" customHeight="1" spans="1:9">
      <c r="A2459" s="15">
        <v>2457</v>
      </c>
      <c r="B2459" s="77" t="s">
        <v>11</v>
      </c>
      <c r="C2459" s="77" t="s">
        <v>4469</v>
      </c>
      <c r="D2459" s="77" t="s">
        <v>4617</v>
      </c>
      <c r="E2459" s="78" t="s">
        <v>4618</v>
      </c>
      <c r="F2459" s="78" t="s">
        <v>5685</v>
      </c>
      <c r="G2459" s="77" t="s">
        <v>5688</v>
      </c>
      <c r="H2459" s="77" t="s">
        <v>5689</v>
      </c>
      <c r="I2459" s="77"/>
    </row>
    <row r="2460" s="59" customFormat="1" ht="14.25" hidden="1" customHeight="1" spans="1:9">
      <c r="A2460" s="15">
        <v>2458</v>
      </c>
      <c r="B2460" s="77" t="s">
        <v>11</v>
      </c>
      <c r="C2460" s="77" t="s">
        <v>4469</v>
      </c>
      <c r="D2460" s="77" t="s">
        <v>4617</v>
      </c>
      <c r="E2460" s="78" t="s">
        <v>4618</v>
      </c>
      <c r="F2460" s="78" t="s">
        <v>5690</v>
      </c>
      <c r="G2460" s="77" t="s">
        <v>5691</v>
      </c>
      <c r="H2460" s="77" t="s">
        <v>5692</v>
      </c>
      <c r="I2460" s="78"/>
    </row>
    <row r="2461" s="59" customFormat="1" ht="14.25" hidden="1" customHeight="1" spans="1:9">
      <c r="A2461" s="15">
        <v>2459</v>
      </c>
      <c r="B2461" s="77" t="s">
        <v>11</v>
      </c>
      <c r="C2461" s="77" t="s">
        <v>4469</v>
      </c>
      <c r="D2461" s="77" t="s">
        <v>4617</v>
      </c>
      <c r="E2461" s="78" t="s">
        <v>4618</v>
      </c>
      <c r="F2461" s="78" t="s">
        <v>5690</v>
      </c>
      <c r="G2461" s="77" t="s">
        <v>5693</v>
      </c>
      <c r="H2461" s="77" t="s">
        <v>5694</v>
      </c>
      <c r="I2461" s="77"/>
    </row>
    <row r="2462" s="59" customFormat="1" ht="14.25" hidden="1" customHeight="1" spans="1:9">
      <c r="A2462" s="15">
        <v>2460</v>
      </c>
      <c r="B2462" s="77" t="s">
        <v>11</v>
      </c>
      <c r="C2462" s="77" t="s">
        <v>4469</v>
      </c>
      <c r="D2462" s="77" t="s">
        <v>4617</v>
      </c>
      <c r="E2462" s="78" t="s">
        <v>4618</v>
      </c>
      <c r="F2462" s="78" t="s">
        <v>5690</v>
      </c>
      <c r="G2462" s="77" t="s">
        <v>5695</v>
      </c>
      <c r="H2462" s="77" t="s">
        <v>5696</v>
      </c>
      <c r="I2462" s="78"/>
    </row>
    <row r="2463" s="59" customFormat="1" ht="14.25" hidden="1" customHeight="1" spans="1:9">
      <c r="A2463" s="15">
        <v>2461</v>
      </c>
      <c r="B2463" s="77" t="s">
        <v>11</v>
      </c>
      <c r="C2463" s="77" t="s">
        <v>4469</v>
      </c>
      <c r="D2463" s="77" t="s">
        <v>4617</v>
      </c>
      <c r="E2463" s="78" t="s">
        <v>4618</v>
      </c>
      <c r="F2463" s="78" t="s">
        <v>5690</v>
      </c>
      <c r="G2463" s="77" t="s">
        <v>5697</v>
      </c>
      <c r="H2463" s="77" t="s">
        <v>5698</v>
      </c>
      <c r="I2463" s="78"/>
    </row>
    <row r="2464" s="59" customFormat="1" ht="14.25" hidden="1" customHeight="1" spans="1:9">
      <c r="A2464" s="15">
        <v>2462</v>
      </c>
      <c r="B2464" s="77" t="s">
        <v>11</v>
      </c>
      <c r="C2464" s="77" t="s">
        <v>4469</v>
      </c>
      <c r="D2464" s="77" t="s">
        <v>4617</v>
      </c>
      <c r="E2464" s="78" t="s">
        <v>4618</v>
      </c>
      <c r="F2464" s="78" t="s">
        <v>5699</v>
      </c>
      <c r="G2464" s="77" t="s">
        <v>5700</v>
      </c>
      <c r="H2464" s="77" t="s">
        <v>5701</v>
      </c>
      <c r="I2464" s="78"/>
    </row>
    <row r="2465" s="59" customFormat="1" ht="14.25" hidden="1" customHeight="1" spans="1:9">
      <c r="A2465" s="15">
        <v>2463</v>
      </c>
      <c r="B2465" s="77" t="s">
        <v>11</v>
      </c>
      <c r="C2465" s="77" t="s">
        <v>4469</v>
      </c>
      <c r="D2465" s="77" t="s">
        <v>4617</v>
      </c>
      <c r="E2465" s="78" t="s">
        <v>4618</v>
      </c>
      <c r="F2465" s="78" t="s">
        <v>5699</v>
      </c>
      <c r="G2465" s="77" t="s">
        <v>5702</v>
      </c>
      <c r="H2465" s="77" t="s">
        <v>5703</v>
      </c>
      <c r="I2465" s="77"/>
    </row>
    <row r="2466" s="59" customFormat="1" ht="14.25" hidden="1" customHeight="1" spans="1:9">
      <c r="A2466" s="15">
        <v>2464</v>
      </c>
      <c r="B2466" s="77" t="s">
        <v>11</v>
      </c>
      <c r="C2466" s="77" t="s">
        <v>4469</v>
      </c>
      <c r="D2466" s="77" t="s">
        <v>4617</v>
      </c>
      <c r="E2466" s="78" t="s">
        <v>4618</v>
      </c>
      <c r="F2466" s="78" t="s">
        <v>5699</v>
      </c>
      <c r="G2466" s="77" t="s">
        <v>5704</v>
      </c>
      <c r="H2466" s="77" t="s">
        <v>5705</v>
      </c>
      <c r="I2466" s="78"/>
    </row>
    <row r="2467" s="59" customFormat="1" ht="14.25" hidden="1" customHeight="1" spans="1:9">
      <c r="A2467" s="15">
        <v>2465</v>
      </c>
      <c r="B2467" s="77" t="s">
        <v>11</v>
      </c>
      <c r="C2467" s="77" t="s">
        <v>4469</v>
      </c>
      <c r="D2467" s="77" t="s">
        <v>4617</v>
      </c>
      <c r="E2467" s="78" t="s">
        <v>4618</v>
      </c>
      <c r="F2467" s="78" t="s">
        <v>5024</v>
      </c>
      <c r="G2467" s="77" t="s">
        <v>5706</v>
      </c>
      <c r="H2467" s="77" t="s">
        <v>5707</v>
      </c>
      <c r="I2467" s="78"/>
    </row>
    <row r="2468" s="59" customFormat="1" ht="14.25" hidden="1" customHeight="1" spans="1:9">
      <c r="A2468" s="15">
        <v>2466</v>
      </c>
      <c r="B2468" s="77" t="s">
        <v>11</v>
      </c>
      <c r="C2468" s="77" t="s">
        <v>4469</v>
      </c>
      <c r="D2468" s="77" t="s">
        <v>4617</v>
      </c>
      <c r="E2468" s="78" t="s">
        <v>4618</v>
      </c>
      <c r="F2468" s="78" t="s">
        <v>5663</v>
      </c>
      <c r="G2468" s="77" t="s">
        <v>5708</v>
      </c>
      <c r="H2468" s="77" t="s">
        <v>5709</v>
      </c>
      <c r="I2468" s="78"/>
    </row>
    <row r="2469" s="59" customFormat="1" ht="14.25" hidden="1" customHeight="1" spans="1:9">
      <c r="A2469" s="15">
        <v>2467</v>
      </c>
      <c r="B2469" s="77" t="s">
        <v>11</v>
      </c>
      <c r="C2469" s="77" t="s">
        <v>4469</v>
      </c>
      <c r="D2469" s="77" t="s">
        <v>4617</v>
      </c>
      <c r="E2469" s="78" t="s">
        <v>4618</v>
      </c>
      <c r="F2469" s="78" t="s">
        <v>5663</v>
      </c>
      <c r="G2469" s="77" t="s">
        <v>5710</v>
      </c>
      <c r="H2469" s="77" t="s">
        <v>5711</v>
      </c>
      <c r="I2469" s="78"/>
    </row>
    <row r="2470" s="59" customFormat="1" ht="14.25" hidden="1" customHeight="1" spans="1:9">
      <c r="A2470" s="15">
        <v>2468</v>
      </c>
      <c r="B2470" s="77" t="s">
        <v>11</v>
      </c>
      <c r="C2470" s="77" t="s">
        <v>4469</v>
      </c>
      <c r="D2470" s="77" t="s">
        <v>4617</v>
      </c>
      <c r="E2470" s="78" t="s">
        <v>4618</v>
      </c>
      <c r="F2470" s="78" t="s">
        <v>5663</v>
      </c>
      <c r="G2470" s="77" t="s">
        <v>5712</v>
      </c>
      <c r="H2470" s="77" t="s">
        <v>5713</v>
      </c>
      <c r="I2470" s="78"/>
    </row>
    <row r="2471" s="59" customFormat="1" ht="14.25" hidden="1" customHeight="1" spans="1:9">
      <c r="A2471" s="15">
        <v>2469</v>
      </c>
      <c r="B2471" s="77" t="s">
        <v>11</v>
      </c>
      <c r="C2471" s="77" t="s">
        <v>4469</v>
      </c>
      <c r="D2471" s="77" t="s">
        <v>4617</v>
      </c>
      <c r="E2471" s="78" t="s">
        <v>4618</v>
      </c>
      <c r="F2471" s="78" t="s">
        <v>5663</v>
      </c>
      <c r="G2471" s="77" t="s">
        <v>5714</v>
      </c>
      <c r="H2471" s="77" t="s">
        <v>5715</v>
      </c>
      <c r="I2471" s="78"/>
    </row>
    <row r="2472" s="59" customFormat="1" ht="14.25" hidden="1" customHeight="1" spans="1:9">
      <c r="A2472" s="15">
        <v>2470</v>
      </c>
      <c r="B2472" s="77" t="s">
        <v>11</v>
      </c>
      <c r="C2472" s="77" t="s">
        <v>4469</v>
      </c>
      <c r="D2472" s="77" t="s">
        <v>4820</v>
      </c>
      <c r="E2472" s="78" t="s">
        <v>4821</v>
      </c>
      <c r="F2472" s="78" t="s">
        <v>5716</v>
      </c>
      <c r="G2472" s="77" t="s">
        <v>5717</v>
      </c>
      <c r="H2472" s="77" t="s">
        <v>5718</v>
      </c>
      <c r="I2472" s="78"/>
    </row>
    <row r="2473" s="59" customFormat="1" ht="14.25" hidden="1" customHeight="1" spans="1:10">
      <c r="A2473" s="15">
        <v>2471</v>
      </c>
      <c r="B2473" s="77" t="s">
        <v>11</v>
      </c>
      <c r="C2473" s="77" t="s">
        <v>4469</v>
      </c>
      <c r="D2473" s="77" t="s">
        <v>4494</v>
      </c>
      <c r="E2473" s="78" t="s">
        <v>4637</v>
      </c>
      <c r="F2473" s="78" t="s">
        <v>5719</v>
      </c>
      <c r="G2473" s="77" t="s">
        <v>5720</v>
      </c>
      <c r="H2473" s="77" t="s">
        <v>5721</v>
      </c>
      <c r="I2473" s="78"/>
      <c r="J2473" s="79"/>
    </row>
    <row r="2474" s="59" customFormat="1" ht="14.25" hidden="1" customHeight="1" spans="1:10">
      <c r="A2474" s="15">
        <v>2472</v>
      </c>
      <c r="B2474" s="77" t="s">
        <v>11</v>
      </c>
      <c r="C2474" s="77" t="s">
        <v>4469</v>
      </c>
      <c r="D2474" s="77" t="s">
        <v>4494</v>
      </c>
      <c r="E2474" s="78" t="s">
        <v>4637</v>
      </c>
      <c r="F2474" s="78" t="s">
        <v>5719</v>
      </c>
      <c r="G2474" s="77" t="s">
        <v>5722</v>
      </c>
      <c r="H2474" s="77" t="s">
        <v>5723</v>
      </c>
      <c r="I2474" s="77"/>
      <c r="J2474" s="79"/>
    </row>
    <row r="2475" s="59" customFormat="1" ht="14.25" hidden="1" customHeight="1" spans="1:10">
      <c r="A2475" s="15">
        <v>2473</v>
      </c>
      <c r="B2475" s="77" t="s">
        <v>11</v>
      </c>
      <c r="C2475" s="77" t="s">
        <v>4469</v>
      </c>
      <c r="D2475" s="77" t="s">
        <v>4494</v>
      </c>
      <c r="E2475" s="78" t="s">
        <v>4637</v>
      </c>
      <c r="F2475" s="78" t="s">
        <v>5719</v>
      </c>
      <c r="G2475" s="77" t="s">
        <v>5724</v>
      </c>
      <c r="H2475" s="77" t="s">
        <v>5725</v>
      </c>
      <c r="I2475" s="78"/>
      <c r="J2475" s="79"/>
    </row>
    <row r="2476" s="59" customFormat="1" ht="14.25" hidden="1" customHeight="1" spans="1:10">
      <c r="A2476" s="15">
        <v>2474</v>
      </c>
      <c r="B2476" s="77" t="s">
        <v>11</v>
      </c>
      <c r="C2476" s="77" t="s">
        <v>4469</v>
      </c>
      <c r="D2476" s="77" t="s">
        <v>4494</v>
      </c>
      <c r="E2476" s="78" t="s">
        <v>4495</v>
      </c>
      <c r="F2476" s="78" t="s">
        <v>5726</v>
      </c>
      <c r="G2476" s="77" t="s">
        <v>5727</v>
      </c>
      <c r="H2476" s="77" t="s">
        <v>5728</v>
      </c>
      <c r="I2476" s="77"/>
      <c r="J2476" s="79"/>
    </row>
    <row r="2477" s="59" customFormat="1" ht="14.25" hidden="1" customHeight="1" spans="1:10">
      <c r="A2477" s="15">
        <v>2475</v>
      </c>
      <c r="B2477" s="77" t="s">
        <v>11</v>
      </c>
      <c r="C2477" s="77" t="s">
        <v>4469</v>
      </c>
      <c r="D2477" s="77" t="s">
        <v>4494</v>
      </c>
      <c r="E2477" s="78" t="s">
        <v>4495</v>
      </c>
      <c r="F2477" s="78" t="s">
        <v>5726</v>
      </c>
      <c r="G2477" s="77" t="s">
        <v>5729</v>
      </c>
      <c r="H2477" s="77" t="s">
        <v>5730</v>
      </c>
      <c r="I2477" s="77"/>
      <c r="J2477" s="79"/>
    </row>
    <row r="2478" s="59" customFormat="1" ht="14.25" hidden="1" customHeight="1" spans="1:10">
      <c r="A2478" s="15">
        <v>2476</v>
      </c>
      <c r="B2478" s="77" t="s">
        <v>11</v>
      </c>
      <c r="C2478" s="77" t="s">
        <v>4469</v>
      </c>
      <c r="D2478" s="77" t="s">
        <v>4494</v>
      </c>
      <c r="E2478" s="78" t="s">
        <v>4495</v>
      </c>
      <c r="F2478" s="78" t="s">
        <v>5726</v>
      </c>
      <c r="G2478" s="77" t="s">
        <v>5731</v>
      </c>
      <c r="H2478" s="77" t="s">
        <v>5732</v>
      </c>
      <c r="I2478" s="77"/>
      <c r="J2478" s="79"/>
    </row>
    <row r="2479" s="59" customFormat="1" ht="14.25" hidden="1" customHeight="1" spans="1:10">
      <c r="A2479" s="15">
        <v>2477</v>
      </c>
      <c r="B2479" s="77" t="s">
        <v>11</v>
      </c>
      <c r="C2479" s="77" t="s">
        <v>4469</v>
      </c>
      <c r="D2479" s="77" t="s">
        <v>4494</v>
      </c>
      <c r="E2479" s="78" t="s">
        <v>4637</v>
      </c>
      <c r="F2479" s="78" t="s">
        <v>5733</v>
      </c>
      <c r="G2479" s="77" t="s">
        <v>5734</v>
      </c>
      <c r="H2479" s="77" t="s">
        <v>5735</v>
      </c>
      <c r="I2479" s="78"/>
      <c r="J2479" s="79"/>
    </row>
    <row r="2480" s="59" customFormat="1" ht="14.25" hidden="1" customHeight="1" spans="1:10">
      <c r="A2480" s="15">
        <v>2478</v>
      </c>
      <c r="B2480" s="77" t="s">
        <v>11</v>
      </c>
      <c r="C2480" s="77" t="s">
        <v>4469</v>
      </c>
      <c r="D2480" s="77" t="s">
        <v>4494</v>
      </c>
      <c r="E2480" s="78" t="s">
        <v>4637</v>
      </c>
      <c r="F2480" s="78" t="s">
        <v>5733</v>
      </c>
      <c r="G2480" s="77" t="s">
        <v>5736</v>
      </c>
      <c r="H2480" s="77" t="s">
        <v>5737</v>
      </c>
      <c r="I2480" s="78"/>
      <c r="J2480" s="79"/>
    </row>
    <row r="2481" s="59" customFormat="1" ht="14.25" hidden="1" customHeight="1" spans="1:10">
      <c r="A2481" s="15">
        <v>2479</v>
      </c>
      <c r="B2481" s="77" t="s">
        <v>11</v>
      </c>
      <c r="C2481" s="77" t="s">
        <v>4469</v>
      </c>
      <c r="D2481" s="77" t="s">
        <v>4494</v>
      </c>
      <c r="E2481" s="78" t="s">
        <v>4495</v>
      </c>
      <c r="F2481" s="78" t="s">
        <v>5726</v>
      </c>
      <c r="G2481" s="77" t="s">
        <v>5738</v>
      </c>
      <c r="H2481" s="77" t="s">
        <v>5739</v>
      </c>
      <c r="I2481" s="78"/>
      <c r="J2481" s="79"/>
    </row>
    <row r="2482" s="59" customFormat="1" ht="14.25" hidden="1" customHeight="1" spans="1:10">
      <c r="A2482" s="15">
        <v>2480</v>
      </c>
      <c r="B2482" s="77" t="s">
        <v>11</v>
      </c>
      <c r="C2482" s="77" t="s">
        <v>4469</v>
      </c>
      <c r="D2482" s="77" t="s">
        <v>4494</v>
      </c>
      <c r="E2482" s="78" t="s">
        <v>4495</v>
      </c>
      <c r="F2482" s="78" t="s">
        <v>5075</v>
      </c>
      <c r="G2482" s="77" t="s">
        <v>5740</v>
      </c>
      <c r="H2482" s="77" t="s">
        <v>5741</v>
      </c>
      <c r="I2482" s="78"/>
      <c r="J2482" s="79"/>
    </row>
    <row r="2483" s="59" customFormat="1" ht="14.25" hidden="1" customHeight="1" spans="1:10">
      <c r="A2483" s="15">
        <v>2481</v>
      </c>
      <c r="B2483" s="77" t="s">
        <v>11</v>
      </c>
      <c r="C2483" s="77" t="s">
        <v>4469</v>
      </c>
      <c r="D2483" s="77" t="s">
        <v>4494</v>
      </c>
      <c r="E2483" s="78" t="s">
        <v>4495</v>
      </c>
      <c r="F2483" s="78" t="s">
        <v>5742</v>
      </c>
      <c r="G2483" s="77" t="s">
        <v>5743</v>
      </c>
      <c r="H2483" s="77" t="s">
        <v>5744</v>
      </c>
      <c r="I2483" s="78"/>
      <c r="J2483" s="79"/>
    </row>
    <row r="2484" s="59" customFormat="1" ht="14.25" hidden="1" customHeight="1" spans="1:10">
      <c r="A2484" s="15">
        <v>2482</v>
      </c>
      <c r="B2484" s="77" t="s">
        <v>11</v>
      </c>
      <c r="C2484" s="77" t="s">
        <v>4469</v>
      </c>
      <c r="D2484" s="77" t="s">
        <v>4494</v>
      </c>
      <c r="E2484" s="78" t="s">
        <v>4495</v>
      </c>
      <c r="F2484" s="78" t="s">
        <v>5745</v>
      </c>
      <c r="G2484" s="77" t="s">
        <v>5746</v>
      </c>
      <c r="H2484" s="77" t="s">
        <v>5747</v>
      </c>
      <c r="I2484" s="78"/>
      <c r="J2484" s="79"/>
    </row>
    <row r="2485" s="59" customFormat="1" ht="14.25" hidden="1" customHeight="1" spans="1:10">
      <c r="A2485" s="15">
        <v>2483</v>
      </c>
      <c r="B2485" s="77" t="s">
        <v>11</v>
      </c>
      <c r="C2485" s="77" t="s">
        <v>4469</v>
      </c>
      <c r="D2485" s="77" t="s">
        <v>4494</v>
      </c>
      <c r="E2485" s="78" t="s">
        <v>4495</v>
      </c>
      <c r="F2485" s="78" t="s">
        <v>5748</v>
      </c>
      <c r="G2485" s="77" t="s">
        <v>5749</v>
      </c>
      <c r="H2485" s="77" t="s">
        <v>5750</v>
      </c>
      <c r="I2485" s="78"/>
      <c r="J2485" s="79"/>
    </row>
    <row r="2486" s="59" customFormat="1" ht="14.25" hidden="1" customHeight="1" spans="1:10">
      <c r="A2486" s="15">
        <v>2484</v>
      </c>
      <c r="B2486" s="77" t="s">
        <v>11</v>
      </c>
      <c r="C2486" s="77" t="s">
        <v>4469</v>
      </c>
      <c r="D2486" s="77" t="s">
        <v>4494</v>
      </c>
      <c r="E2486" s="78" t="s">
        <v>4495</v>
      </c>
      <c r="F2486" s="78" t="s">
        <v>5742</v>
      </c>
      <c r="G2486" s="77" t="s">
        <v>5751</v>
      </c>
      <c r="H2486" s="77" t="s">
        <v>5752</v>
      </c>
      <c r="I2486" s="77"/>
      <c r="J2486" s="79"/>
    </row>
    <row r="2487" s="59" customFormat="1" ht="14.25" hidden="1" customHeight="1" spans="1:10">
      <c r="A2487" s="15">
        <v>2485</v>
      </c>
      <c r="B2487" s="77" t="s">
        <v>11</v>
      </c>
      <c r="C2487" s="77" t="s">
        <v>4469</v>
      </c>
      <c r="D2487" s="77" t="s">
        <v>4494</v>
      </c>
      <c r="E2487" s="78" t="s">
        <v>4495</v>
      </c>
      <c r="F2487" s="78" t="s">
        <v>5748</v>
      </c>
      <c r="G2487" s="77" t="s">
        <v>5753</v>
      </c>
      <c r="H2487" s="77" t="s">
        <v>5754</v>
      </c>
      <c r="I2487" s="78"/>
      <c r="J2487" s="79"/>
    </row>
    <row r="2488" s="59" customFormat="1" ht="14.25" hidden="1" customHeight="1" spans="1:10">
      <c r="A2488" s="15">
        <v>2486</v>
      </c>
      <c r="B2488" s="77" t="s">
        <v>11</v>
      </c>
      <c r="C2488" s="77" t="s">
        <v>4469</v>
      </c>
      <c r="D2488" s="77" t="s">
        <v>4494</v>
      </c>
      <c r="E2488" s="78" t="s">
        <v>4495</v>
      </c>
      <c r="F2488" s="78" t="s">
        <v>5748</v>
      </c>
      <c r="G2488" s="77" t="s">
        <v>5755</v>
      </c>
      <c r="H2488" s="77" t="s">
        <v>5756</v>
      </c>
      <c r="I2488" s="77"/>
      <c r="J2488" s="79"/>
    </row>
    <row r="2489" s="59" customFormat="1" ht="14.25" hidden="1" customHeight="1" spans="1:10">
      <c r="A2489" s="15">
        <v>2487</v>
      </c>
      <c r="B2489" s="77" t="s">
        <v>11</v>
      </c>
      <c r="C2489" s="77" t="s">
        <v>4469</v>
      </c>
      <c r="D2489" s="77" t="s">
        <v>4494</v>
      </c>
      <c r="E2489" s="78" t="s">
        <v>4495</v>
      </c>
      <c r="F2489" s="78" t="s">
        <v>5757</v>
      </c>
      <c r="G2489" s="77" t="s">
        <v>5758</v>
      </c>
      <c r="H2489" s="77" t="s">
        <v>5759</v>
      </c>
      <c r="I2489" s="77"/>
      <c r="J2489" s="79"/>
    </row>
    <row r="2490" s="59" customFormat="1" ht="14.25" hidden="1" customHeight="1" spans="1:10">
      <c r="A2490" s="15">
        <v>2488</v>
      </c>
      <c r="B2490" s="77" t="s">
        <v>11</v>
      </c>
      <c r="C2490" s="77" t="s">
        <v>4469</v>
      </c>
      <c r="D2490" s="77" t="s">
        <v>4494</v>
      </c>
      <c r="E2490" s="78" t="s">
        <v>4495</v>
      </c>
      <c r="F2490" s="78" t="s">
        <v>5757</v>
      </c>
      <c r="G2490" s="77" t="s">
        <v>5760</v>
      </c>
      <c r="H2490" s="77" t="s">
        <v>5761</v>
      </c>
      <c r="I2490" s="78"/>
      <c r="J2490" s="79"/>
    </row>
    <row r="2491" s="59" customFormat="1" ht="14.25" hidden="1" customHeight="1" spans="1:10">
      <c r="A2491" s="15">
        <v>2489</v>
      </c>
      <c r="B2491" s="77" t="s">
        <v>11</v>
      </c>
      <c r="C2491" s="77" t="s">
        <v>4469</v>
      </c>
      <c r="D2491" s="77" t="s">
        <v>4494</v>
      </c>
      <c r="E2491" s="78" t="s">
        <v>4495</v>
      </c>
      <c r="F2491" s="78" t="s">
        <v>4699</v>
      </c>
      <c r="G2491" s="77" t="s">
        <v>5762</v>
      </c>
      <c r="H2491" s="77" t="s">
        <v>5763</v>
      </c>
      <c r="I2491" s="77"/>
      <c r="J2491" s="79"/>
    </row>
    <row r="2492" s="59" customFormat="1" ht="14.25" hidden="1" customHeight="1" spans="1:10">
      <c r="A2492" s="15">
        <v>2490</v>
      </c>
      <c r="B2492" s="77" t="s">
        <v>11</v>
      </c>
      <c r="C2492" s="77" t="s">
        <v>4469</v>
      </c>
      <c r="D2492" s="77" t="s">
        <v>4494</v>
      </c>
      <c r="E2492" s="78" t="s">
        <v>4495</v>
      </c>
      <c r="F2492" s="78" t="s">
        <v>5764</v>
      </c>
      <c r="G2492" s="77" t="s">
        <v>5765</v>
      </c>
      <c r="H2492" s="77" t="s">
        <v>5766</v>
      </c>
      <c r="I2492" s="78"/>
      <c r="J2492" s="79"/>
    </row>
    <row r="2493" s="59" customFormat="1" ht="14.25" hidden="1" customHeight="1" spans="1:10">
      <c r="A2493" s="15">
        <v>2491</v>
      </c>
      <c r="B2493" s="77" t="s">
        <v>11</v>
      </c>
      <c r="C2493" s="77" t="s">
        <v>4469</v>
      </c>
      <c r="D2493" s="77" t="s">
        <v>4494</v>
      </c>
      <c r="E2493" s="78" t="s">
        <v>4495</v>
      </c>
      <c r="F2493" s="78" t="s">
        <v>5767</v>
      </c>
      <c r="G2493" s="77" t="s">
        <v>5768</v>
      </c>
      <c r="H2493" s="77" t="s">
        <v>5769</v>
      </c>
      <c r="I2493" s="78"/>
      <c r="J2493" s="79"/>
    </row>
    <row r="2494" s="59" customFormat="1" ht="14.25" hidden="1" customHeight="1" spans="1:9">
      <c r="A2494" s="15">
        <v>2492</v>
      </c>
      <c r="B2494" s="77" t="s">
        <v>11</v>
      </c>
      <c r="C2494" s="77" t="s">
        <v>4469</v>
      </c>
      <c r="D2494" s="77" t="s">
        <v>4554</v>
      </c>
      <c r="E2494" s="78" t="s">
        <v>4555</v>
      </c>
      <c r="F2494" s="78" t="s">
        <v>5441</v>
      </c>
      <c r="G2494" s="77" t="s">
        <v>5770</v>
      </c>
      <c r="H2494" s="77" t="s">
        <v>5771</v>
      </c>
      <c r="I2494" s="78"/>
    </row>
    <row r="2495" s="59" customFormat="1" ht="14.25" hidden="1" customHeight="1" spans="1:9">
      <c r="A2495" s="15">
        <v>2493</v>
      </c>
      <c r="B2495" s="77" t="s">
        <v>11</v>
      </c>
      <c r="C2495" s="77" t="s">
        <v>4469</v>
      </c>
      <c r="D2495" s="77" t="s">
        <v>4554</v>
      </c>
      <c r="E2495" s="78" t="s">
        <v>4555</v>
      </c>
      <c r="F2495" s="78" t="s">
        <v>5441</v>
      </c>
      <c r="G2495" s="77" t="s">
        <v>5772</v>
      </c>
      <c r="H2495" s="77" t="s">
        <v>5773</v>
      </c>
      <c r="I2495" s="77"/>
    </row>
    <row r="2496" s="59" customFormat="1" ht="14.25" hidden="1" customHeight="1" spans="1:9">
      <c r="A2496" s="15">
        <v>2494</v>
      </c>
      <c r="B2496" s="77" t="s">
        <v>11</v>
      </c>
      <c r="C2496" s="77" t="s">
        <v>4469</v>
      </c>
      <c r="D2496" s="77" t="s">
        <v>4554</v>
      </c>
      <c r="E2496" s="78" t="s">
        <v>4555</v>
      </c>
      <c r="F2496" s="78" t="s">
        <v>5444</v>
      </c>
      <c r="G2496" s="77" t="s">
        <v>5774</v>
      </c>
      <c r="H2496" s="77" t="s">
        <v>5775</v>
      </c>
      <c r="I2496" s="78"/>
    </row>
    <row r="2497" s="59" customFormat="1" ht="14.25" hidden="1" customHeight="1" spans="1:9">
      <c r="A2497" s="15">
        <v>2495</v>
      </c>
      <c r="B2497" s="77" t="s">
        <v>11</v>
      </c>
      <c r="C2497" s="77" t="s">
        <v>4469</v>
      </c>
      <c r="D2497" s="77" t="s">
        <v>4554</v>
      </c>
      <c r="E2497" s="78" t="s">
        <v>4555</v>
      </c>
      <c r="F2497" s="78" t="s">
        <v>5444</v>
      </c>
      <c r="G2497" s="77" t="s">
        <v>5776</v>
      </c>
      <c r="H2497" s="77" t="s">
        <v>5777</v>
      </c>
      <c r="I2497" s="78"/>
    </row>
    <row r="2498" s="59" customFormat="1" ht="14.25" hidden="1" customHeight="1" spans="1:9">
      <c r="A2498" s="15">
        <v>2496</v>
      </c>
      <c r="B2498" s="77" t="s">
        <v>11</v>
      </c>
      <c r="C2498" s="77" t="s">
        <v>4469</v>
      </c>
      <c r="D2498" s="77" t="s">
        <v>4554</v>
      </c>
      <c r="E2498" s="78" t="s">
        <v>4555</v>
      </c>
      <c r="F2498" s="78" t="s">
        <v>5778</v>
      </c>
      <c r="G2498" s="77" t="s">
        <v>5779</v>
      </c>
      <c r="H2498" s="77" t="s">
        <v>5780</v>
      </c>
      <c r="I2498" s="78"/>
    </row>
    <row r="2499" s="59" customFormat="1" ht="14.25" hidden="1" customHeight="1" spans="1:9">
      <c r="A2499" s="15">
        <v>2497</v>
      </c>
      <c r="B2499" s="77" t="s">
        <v>11</v>
      </c>
      <c r="C2499" s="77" t="s">
        <v>4469</v>
      </c>
      <c r="D2499" s="77" t="s">
        <v>4554</v>
      </c>
      <c r="E2499" s="78" t="s">
        <v>4555</v>
      </c>
      <c r="F2499" s="78" t="s">
        <v>5778</v>
      </c>
      <c r="G2499" s="77" t="s">
        <v>5781</v>
      </c>
      <c r="H2499" s="77" t="s">
        <v>5782</v>
      </c>
      <c r="I2499" s="78"/>
    </row>
    <row r="2500" s="59" customFormat="1" ht="14.25" hidden="1" customHeight="1" spans="1:9">
      <c r="A2500" s="15">
        <v>2498</v>
      </c>
      <c r="B2500" s="77" t="s">
        <v>11</v>
      </c>
      <c r="C2500" s="77" t="s">
        <v>4469</v>
      </c>
      <c r="D2500" s="77" t="s">
        <v>4554</v>
      </c>
      <c r="E2500" s="78" t="s">
        <v>4555</v>
      </c>
      <c r="F2500" s="78" t="s">
        <v>5778</v>
      </c>
      <c r="G2500" s="77" t="s">
        <v>5783</v>
      </c>
      <c r="H2500" s="77" t="s">
        <v>5784</v>
      </c>
      <c r="I2500" s="78"/>
    </row>
    <row r="2501" s="59" customFormat="1" ht="14.25" hidden="1" customHeight="1" spans="1:9">
      <c r="A2501" s="15">
        <v>2499</v>
      </c>
      <c r="B2501" s="77" t="s">
        <v>11</v>
      </c>
      <c r="C2501" s="77" t="s">
        <v>4469</v>
      </c>
      <c r="D2501" s="77" t="s">
        <v>4554</v>
      </c>
      <c r="E2501" s="78" t="s">
        <v>4555</v>
      </c>
      <c r="F2501" s="78" t="s">
        <v>5785</v>
      </c>
      <c r="G2501" s="77" t="s">
        <v>5786</v>
      </c>
      <c r="H2501" s="77" t="s">
        <v>5787</v>
      </c>
      <c r="I2501" s="78"/>
    </row>
    <row r="2502" s="59" customFormat="1" ht="14.25" hidden="1" customHeight="1" spans="1:9">
      <c r="A2502" s="15">
        <v>2500</v>
      </c>
      <c r="B2502" s="77" t="s">
        <v>11</v>
      </c>
      <c r="C2502" s="77" t="s">
        <v>4469</v>
      </c>
      <c r="D2502" s="77" t="s">
        <v>4554</v>
      </c>
      <c r="E2502" s="78" t="s">
        <v>4555</v>
      </c>
      <c r="F2502" s="78" t="s">
        <v>4777</v>
      </c>
      <c r="G2502" s="77" t="s">
        <v>5788</v>
      </c>
      <c r="H2502" s="77" t="s">
        <v>5789</v>
      </c>
      <c r="I2502" s="78"/>
    </row>
    <row r="2503" s="59" customFormat="1" ht="14.25" hidden="1" customHeight="1" spans="1:9">
      <c r="A2503" s="15">
        <v>2501</v>
      </c>
      <c r="B2503" s="77" t="s">
        <v>11</v>
      </c>
      <c r="C2503" s="77" t="s">
        <v>4469</v>
      </c>
      <c r="D2503" s="77" t="s">
        <v>4554</v>
      </c>
      <c r="E2503" s="78" t="s">
        <v>4555</v>
      </c>
      <c r="F2503" s="78" t="s">
        <v>5785</v>
      </c>
      <c r="G2503" s="77" t="s">
        <v>5790</v>
      </c>
      <c r="H2503" s="77" t="s">
        <v>5791</v>
      </c>
      <c r="I2503" s="78"/>
    </row>
    <row r="2504" s="59" customFormat="1" ht="14.25" hidden="1" customHeight="1" spans="1:9">
      <c r="A2504" s="15">
        <v>2502</v>
      </c>
      <c r="B2504" s="77" t="s">
        <v>11</v>
      </c>
      <c r="C2504" s="77" t="s">
        <v>4469</v>
      </c>
      <c r="D2504" s="77" t="s">
        <v>4554</v>
      </c>
      <c r="E2504" s="78" t="s">
        <v>4555</v>
      </c>
      <c r="F2504" s="78" t="s">
        <v>4825</v>
      </c>
      <c r="G2504" s="77" t="s">
        <v>5792</v>
      </c>
      <c r="H2504" s="77" t="s">
        <v>5793</v>
      </c>
      <c r="I2504" s="78"/>
    </row>
    <row r="2505" s="59" customFormat="1" ht="14.25" hidden="1" customHeight="1" spans="1:9">
      <c r="A2505" s="15">
        <v>2503</v>
      </c>
      <c r="B2505" s="77" t="s">
        <v>11</v>
      </c>
      <c r="C2505" s="77" t="s">
        <v>4469</v>
      </c>
      <c r="D2505" s="77" t="s">
        <v>4554</v>
      </c>
      <c r="E2505" s="78" t="s">
        <v>4555</v>
      </c>
      <c r="F2505" s="78" t="s">
        <v>5794</v>
      </c>
      <c r="G2505" s="77" t="s">
        <v>5795</v>
      </c>
      <c r="H2505" s="77" t="s">
        <v>5796</v>
      </c>
      <c r="I2505" s="78"/>
    </row>
    <row r="2506" s="59" customFormat="1" ht="14.25" hidden="1" customHeight="1" spans="1:9">
      <c r="A2506" s="15">
        <v>2504</v>
      </c>
      <c r="B2506" s="77" t="s">
        <v>11</v>
      </c>
      <c r="C2506" s="77" t="s">
        <v>4469</v>
      </c>
      <c r="D2506" s="77" t="s">
        <v>4554</v>
      </c>
      <c r="E2506" s="78" t="s">
        <v>4555</v>
      </c>
      <c r="F2506" s="78" t="s">
        <v>5794</v>
      </c>
      <c r="G2506" s="77" t="s">
        <v>5797</v>
      </c>
      <c r="H2506" s="77" t="s">
        <v>5798</v>
      </c>
      <c r="I2506" s="78"/>
    </row>
    <row r="2507" s="59" customFormat="1" ht="14.25" hidden="1" customHeight="1" spans="1:9">
      <c r="A2507" s="15">
        <v>2505</v>
      </c>
      <c r="B2507" s="77" t="s">
        <v>11</v>
      </c>
      <c r="C2507" s="77" t="s">
        <v>4469</v>
      </c>
      <c r="D2507" s="77" t="s">
        <v>4554</v>
      </c>
      <c r="E2507" s="78" t="s">
        <v>4555</v>
      </c>
      <c r="F2507" s="78" t="s">
        <v>5794</v>
      </c>
      <c r="G2507" s="77" t="s">
        <v>5799</v>
      </c>
      <c r="H2507" s="77" t="s">
        <v>5800</v>
      </c>
      <c r="I2507" s="78"/>
    </row>
    <row r="2508" s="59" customFormat="1" ht="14.25" hidden="1" customHeight="1" spans="1:9">
      <c r="A2508" s="15">
        <v>2506</v>
      </c>
      <c r="B2508" s="77" t="s">
        <v>11</v>
      </c>
      <c r="C2508" s="77" t="s">
        <v>4469</v>
      </c>
      <c r="D2508" s="77" t="s">
        <v>4554</v>
      </c>
      <c r="E2508" s="78" t="s">
        <v>4555</v>
      </c>
      <c r="F2508" s="78" t="s">
        <v>5801</v>
      </c>
      <c r="G2508" s="77" t="s">
        <v>5802</v>
      </c>
      <c r="H2508" s="77" t="s">
        <v>5803</v>
      </c>
      <c r="I2508" s="78"/>
    </row>
    <row r="2509" s="59" customFormat="1" ht="14.25" hidden="1" customHeight="1" spans="1:9">
      <c r="A2509" s="15">
        <v>2507</v>
      </c>
      <c r="B2509" s="77" t="s">
        <v>11</v>
      </c>
      <c r="C2509" s="77" t="s">
        <v>4469</v>
      </c>
      <c r="D2509" s="77" t="s">
        <v>4554</v>
      </c>
      <c r="E2509" s="78" t="s">
        <v>4555</v>
      </c>
      <c r="F2509" s="78" t="s">
        <v>5804</v>
      </c>
      <c r="G2509" s="77" t="s">
        <v>5805</v>
      </c>
      <c r="H2509" s="77" t="s">
        <v>5806</v>
      </c>
      <c r="I2509" s="78"/>
    </row>
    <row r="2510" s="59" customFormat="1" ht="14.25" hidden="1" customHeight="1" spans="1:9">
      <c r="A2510" s="15">
        <v>2508</v>
      </c>
      <c r="B2510" s="77" t="s">
        <v>11</v>
      </c>
      <c r="C2510" s="77" t="s">
        <v>4469</v>
      </c>
      <c r="D2510" s="77" t="s">
        <v>4554</v>
      </c>
      <c r="E2510" s="78" t="s">
        <v>4555</v>
      </c>
      <c r="F2510" s="78" t="s">
        <v>5807</v>
      </c>
      <c r="G2510" s="77" t="s">
        <v>5808</v>
      </c>
      <c r="H2510" s="77" t="s">
        <v>5809</v>
      </c>
      <c r="I2510" s="78"/>
    </row>
    <row r="2511" s="59" customFormat="1" ht="14.25" hidden="1" customHeight="1" spans="1:9">
      <c r="A2511" s="15">
        <v>2509</v>
      </c>
      <c r="B2511" s="77" t="s">
        <v>11</v>
      </c>
      <c r="C2511" s="77" t="s">
        <v>4469</v>
      </c>
      <c r="D2511" s="77" t="s">
        <v>4554</v>
      </c>
      <c r="E2511" s="78" t="s">
        <v>4555</v>
      </c>
      <c r="F2511" s="78" t="s">
        <v>5810</v>
      </c>
      <c r="G2511" s="77" t="s">
        <v>5811</v>
      </c>
      <c r="H2511" s="77" t="s">
        <v>5812</v>
      </c>
      <c r="I2511" s="78"/>
    </row>
    <row r="2512" s="59" customFormat="1" ht="14.25" hidden="1" customHeight="1" spans="1:9">
      <c r="A2512" s="15">
        <v>2510</v>
      </c>
      <c r="B2512" s="77" t="s">
        <v>11</v>
      </c>
      <c r="C2512" s="77" t="s">
        <v>4469</v>
      </c>
      <c r="D2512" s="77" t="s">
        <v>4554</v>
      </c>
      <c r="E2512" s="78" t="s">
        <v>4555</v>
      </c>
      <c r="F2512" s="78" t="s">
        <v>5813</v>
      </c>
      <c r="G2512" s="77" t="s">
        <v>5814</v>
      </c>
      <c r="H2512" s="77" t="s">
        <v>5815</v>
      </c>
      <c r="I2512" s="78"/>
    </row>
    <row r="2513" s="59" customFormat="1" ht="14.25" hidden="1" customHeight="1" spans="1:9">
      <c r="A2513" s="15">
        <v>2511</v>
      </c>
      <c r="B2513" s="77" t="s">
        <v>11</v>
      </c>
      <c r="C2513" s="77" t="s">
        <v>4469</v>
      </c>
      <c r="D2513" s="77" t="s">
        <v>4554</v>
      </c>
      <c r="E2513" s="78" t="s">
        <v>4555</v>
      </c>
      <c r="F2513" s="78" t="s">
        <v>5816</v>
      </c>
      <c r="G2513" s="77" t="s">
        <v>5817</v>
      </c>
      <c r="H2513" s="77" t="s">
        <v>5818</v>
      </c>
      <c r="I2513" s="78"/>
    </row>
    <row r="2514" s="59" customFormat="1" ht="14.25" hidden="1" customHeight="1" spans="1:9">
      <c r="A2514" s="15">
        <v>2512</v>
      </c>
      <c r="B2514" s="77" t="s">
        <v>11</v>
      </c>
      <c r="C2514" s="77" t="s">
        <v>4469</v>
      </c>
      <c r="D2514" s="77" t="s">
        <v>4554</v>
      </c>
      <c r="E2514" s="78" t="s">
        <v>4555</v>
      </c>
      <c r="F2514" s="78" t="s">
        <v>5816</v>
      </c>
      <c r="G2514" s="77" t="s">
        <v>5819</v>
      </c>
      <c r="H2514" s="77" t="s">
        <v>5820</v>
      </c>
      <c r="I2514" s="78"/>
    </row>
    <row r="2515" s="59" customFormat="1" ht="14.25" hidden="1" customHeight="1" spans="1:9">
      <c r="A2515" s="15">
        <v>2513</v>
      </c>
      <c r="B2515" s="77" t="s">
        <v>11</v>
      </c>
      <c r="C2515" s="77" t="s">
        <v>4469</v>
      </c>
      <c r="D2515" s="77" t="s">
        <v>4554</v>
      </c>
      <c r="E2515" s="78" t="s">
        <v>4555</v>
      </c>
      <c r="F2515" s="78" t="s">
        <v>5816</v>
      </c>
      <c r="G2515" s="77" t="s">
        <v>5821</v>
      </c>
      <c r="H2515" s="77" t="s">
        <v>5822</v>
      </c>
      <c r="I2515" s="78"/>
    </row>
    <row r="2516" s="59" customFormat="1" ht="14.25" hidden="1" customHeight="1" spans="1:9">
      <c r="A2516" s="15">
        <v>2514</v>
      </c>
      <c r="B2516" s="77" t="s">
        <v>11</v>
      </c>
      <c r="C2516" s="77" t="s">
        <v>4469</v>
      </c>
      <c r="D2516" s="77" t="s">
        <v>4554</v>
      </c>
      <c r="E2516" s="78" t="s">
        <v>4555</v>
      </c>
      <c r="F2516" s="78" t="s">
        <v>5816</v>
      </c>
      <c r="G2516" s="77" t="s">
        <v>5823</v>
      </c>
      <c r="H2516" s="77" t="s">
        <v>5824</v>
      </c>
      <c r="I2516" s="78"/>
    </row>
    <row r="2517" s="59" customFormat="1" ht="14.25" hidden="1" customHeight="1" spans="1:9">
      <c r="A2517" s="15">
        <v>2515</v>
      </c>
      <c r="B2517" s="77" t="s">
        <v>11</v>
      </c>
      <c r="C2517" s="77" t="s">
        <v>4469</v>
      </c>
      <c r="D2517" s="77" t="s">
        <v>4554</v>
      </c>
      <c r="E2517" s="78" t="s">
        <v>4555</v>
      </c>
      <c r="F2517" s="78" t="s">
        <v>5816</v>
      </c>
      <c r="G2517" s="77" t="s">
        <v>5825</v>
      </c>
      <c r="H2517" s="77" t="s">
        <v>5826</v>
      </c>
      <c r="I2517" s="78"/>
    </row>
    <row r="2518" s="59" customFormat="1" ht="14.25" hidden="1" customHeight="1" spans="1:9">
      <c r="A2518" s="15">
        <v>2516</v>
      </c>
      <c r="B2518" s="77" t="s">
        <v>11</v>
      </c>
      <c r="C2518" s="77" t="s">
        <v>4469</v>
      </c>
      <c r="D2518" s="77" t="s">
        <v>4554</v>
      </c>
      <c r="E2518" s="78" t="s">
        <v>4555</v>
      </c>
      <c r="F2518" s="78" t="s">
        <v>5813</v>
      </c>
      <c r="G2518" s="77" t="s">
        <v>5827</v>
      </c>
      <c r="H2518" s="77" t="s">
        <v>5828</v>
      </c>
      <c r="I2518" s="78"/>
    </row>
    <row r="2519" s="59" customFormat="1" ht="14.25" hidden="1" customHeight="1" spans="1:9">
      <c r="A2519" s="15">
        <v>2517</v>
      </c>
      <c r="B2519" s="77" t="s">
        <v>11</v>
      </c>
      <c r="C2519" s="77" t="s">
        <v>4469</v>
      </c>
      <c r="D2519" s="77" t="s">
        <v>4554</v>
      </c>
      <c r="E2519" s="78" t="s">
        <v>4555</v>
      </c>
      <c r="F2519" s="78" t="s">
        <v>5829</v>
      </c>
      <c r="G2519" s="77" t="s">
        <v>5830</v>
      </c>
      <c r="H2519" s="77" t="s">
        <v>5831</v>
      </c>
      <c r="I2519" s="78"/>
    </row>
    <row r="2520" s="59" customFormat="1" ht="14.25" hidden="1" customHeight="1" spans="1:9">
      <c r="A2520" s="15">
        <v>2518</v>
      </c>
      <c r="B2520" s="77" t="s">
        <v>11</v>
      </c>
      <c r="C2520" s="77" t="s">
        <v>4469</v>
      </c>
      <c r="D2520" s="77" t="s">
        <v>4554</v>
      </c>
      <c r="E2520" s="78" t="s">
        <v>4555</v>
      </c>
      <c r="F2520" s="78" t="s">
        <v>5829</v>
      </c>
      <c r="G2520" s="77" t="s">
        <v>5832</v>
      </c>
      <c r="H2520" s="77" t="s">
        <v>5833</v>
      </c>
      <c r="I2520" s="78"/>
    </row>
    <row r="2521" s="59" customFormat="1" ht="14.25" hidden="1" customHeight="1" spans="1:9">
      <c r="A2521" s="15">
        <v>2519</v>
      </c>
      <c r="B2521" s="77" t="s">
        <v>11</v>
      </c>
      <c r="C2521" s="77" t="s">
        <v>4469</v>
      </c>
      <c r="D2521" s="77" t="s">
        <v>4554</v>
      </c>
      <c r="E2521" s="78" t="s">
        <v>4555</v>
      </c>
      <c r="F2521" s="78" t="s">
        <v>4777</v>
      </c>
      <c r="G2521" s="77" t="s">
        <v>5834</v>
      </c>
      <c r="H2521" s="77" t="s">
        <v>5835</v>
      </c>
      <c r="I2521" s="78"/>
    </row>
    <row r="2522" s="59" customFormat="1" ht="14.25" hidden="1" customHeight="1" spans="1:9">
      <c r="A2522" s="15">
        <v>2520</v>
      </c>
      <c r="B2522" s="77" t="s">
        <v>11</v>
      </c>
      <c r="C2522" s="77" t="s">
        <v>4469</v>
      </c>
      <c r="D2522" s="77" t="s">
        <v>4554</v>
      </c>
      <c r="E2522" s="78" t="s">
        <v>4555</v>
      </c>
      <c r="F2522" s="78" t="s">
        <v>5441</v>
      </c>
      <c r="G2522" s="77" t="s">
        <v>5836</v>
      </c>
      <c r="H2522" s="77" t="s">
        <v>5837</v>
      </c>
      <c r="I2522" s="78"/>
    </row>
    <row r="2523" s="59" customFormat="1" ht="14.25" hidden="1" customHeight="1" spans="1:9">
      <c r="A2523" s="15">
        <v>2521</v>
      </c>
      <c r="B2523" s="77" t="s">
        <v>11</v>
      </c>
      <c r="C2523" s="77" t="s">
        <v>4469</v>
      </c>
      <c r="D2523" s="77" t="s">
        <v>4475</v>
      </c>
      <c r="E2523" s="78" t="s">
        <v>4717</v>
      </c>
      <c r="F2523" s="78" t="s">
        <v>4906</v>
      </c>
      <c r="G2523" s="77" t="s">
        <v>5838</v>
      </c>
      <c r="H2523" s="77" t="s">
        <v>5839</v>
      </c>
      <c r="I2523" s="78"/>
    </row>
    <row r="2524" s="59" customFormat="1" ht="14.25" hidden="1" customHeight="1" spans="1:9">
      <c r="A2524" s="15">
        <v>2522</v>
      </c>
      <c r="B2524" s="77" t="s">
        <v>11</v>
      </c>
      <c r="C2524" s="77" t="s">
        <v>4469</v>
      </c>
      <c r="D2524" s="77" t="s">
        <v>4475</v>
      </c>
      <c r="E2524" s="78" t="s">
        <v>4717</v>
      </c>
      <c r="F2524" s="78" t="s">
        <v>4906</v>
      </c>
      <c r="G2524" s="77" t="s">
        <v>5840</v>
      </c>
      <c r="H2524" s="77" t="s">
        <v>5841</v>
      </c>
      <c r="I2524" s="78"/>
    </row>
    <row r="2525" s="59" customFormat="1" ht="14.25" hidden="1" customHeight="1" spans="1:9">
      <c r="A2525" s="15">
        <v>2523</v>
      </c>
      <c r="B2525" s="77" t="s">
        <v>11</v>
      </c>
      <c r="C2525" s="77" t="s">
        <v>4469</v>
      </c>
      <c r="D2525" s="77" t="s">
        <v>4475</v>
      </c>
      <c r="E2525" s="78" t="s">
        <v>4717</v>
      </c>
      <c r="F2525" s="78" t="s">
        <v>5842</v>
      </c>
      <c r="G2525" s="77" t="s">
        <v>5843</v>
      </c>
      <c r="H2525" s="77" t="s">
        <v>5844</v>
      </c>
      <c r="I2525" s="78"/>
    </row>
    <row r="2526" s="59" customFormat="1" ht="14.25" hidden="1" customHeight="1" spans="1:9">
      <c r="A2526" s="15">
        <v>2524</v>
      </c>
      <c r="B2526" s="77" t="s">
        <v>11</v>
      </c>
      <c r="C2526" s="77" t="s">
        <v>4469</v>
      </c>
      <c r="D2526" s="77" t="s">
        <v>4475</v>
      </c>
      <c r="E2526" s="78" t="s">
        <v>4717</v>
      </c>
      <c r="F2526" s="78" t="s">
        <v>4906</v>
      </c>
      <c r="G2526" s="77" t="s">
        <v>5845</v>
      </c>
      <c r="H2526" s="77" t="s">
        <v>5846</v>
      </c>
      <c r="I2526" s="78"/>
    </row>
    <row r="2527" s="59" customFormat="1" ht="14.25" hidden="1" customHeight="1" spans="1:9">
      <c r="A2527" s="15">
        <v>2525</v>
      </c>
      <c r="B2527" s="77" t="s">
        <v>11</v>
      </c>
      <c r="C2527" s="77" t="s">
        <v>4469</v>
      </c>
      <c r="D2527" s="77" t="s">
        <v>4475</v>
      </c>
      <c r="E2527" s="78" t="s">
        <v>4717</v>
      </c>
      <c r="F2527" s="78" t="s">
        <v>4906</v>
      </c>
      <c r="G2527" s="77" t="s">
        <v>5847</v>
      </c>
      <c r="H2527" s="77" t="s">
        <v>5848</v>
      </c>
      <c r="I2527" s="78"/>
    </row>
    <row r="2528" s="59" customFormat="1" ht="14.25" hidden="1" customHeight="1" spans="1:9">
      <c r="A2528" s="15">
        <v>2526</v>
      </c>
      <c r="B2528" s="77" t="s">
        <v>11</v>
      </c>
      <c r="C2528" s="77" t="s">
        <v>4469</v>
      </c>
      <c r="D2528" s="77" t="s">
        <v>4475</v>
      </c>
      <c r="E2528" s="78" t="s">
        <v>4717</v>
      </c>
      <c r="F2528" s="78" t="s">
        <v>4906</v>
      </c>
      <c r="G2528" s="77" t="s">
        <v>5849</v>
      </c>
      <c r="H2528" s="77" t="s">
        <v>5850</v>
      </c>
      <c r="I2528" s="78"/>
    </row>
    <row r="2529" s="59" customFormat="1" ht="14.25" hidden="1" customHeight="1" spans="1:9">
      <c r="A2529" s="15">
        <v>2527</v>
      </c>
      <c r="B2529" s="77" t="s">
        <v>11</v>
      </c>
      <c r="C2529" s="77" t="s">
        <v>4469</v>
      </c>
      <c r="D2529" s="77" t="s">
        <v>4475</v>
      </c>
      <c r="E2529" s="78" t="s">
        <v>4817</v>
      </c>
      <c r="F2529" s="78" t="s">
        <v>5851</v>
      </c>
      <c r="G2529" s="77" t="s">
        <v>5852</v>
      </c>
      <c r="H2529" s="77" t="s">
        <v>5853</v>
      </c>
      <c r="I2529" s="78"/>
    </row>
    <row r="2530" s="59" customFormat="1" ht="14.25" hidden="1" customHeight="1" spans="1:9">
      <c r="A2530" s="15">
        <v>2528</v>
      </c>
      <c r="B2530" s="77" t="s">
        <v>11</v>
      </c>
      <c r="C2530" s="77" t="s">
        <v>4469</v>
      </c>
      <c r="D2530" s="77" t="s">
        <v>4475</v>
      </c>
      <c r="E2530" s="78" t="s">
        <v>4817</v>
      </c>
      <c r="F2530" s="78" t="s">
        <v>5854</v>
      </c>
      <c r="G2530" s="77" t="s">
        <v>5855</v>
      </c>
      <c r="H2530" s="77" t="s">
        <v>5856</v>
      </c>
      <c r="I2530" s="78"/>
    </row>
    <row r="2531" s="59" customFormat="1" ht="14.25" hidden="1" customHeight="1" spans="1:9">
      <c r="A2531" s="15">
        <v>2529</v>
      </c>
      <c r="B2531" s="77" t="s">
        <v>11</v>
      </c>
      <c r="C2531" s="77" t="s">
        <v>4469</v>
      </c>
      <c r="D2531" s="77" t="s">
        <v>4475</v>
      </c>
      <c r="E2531" s="78" t="s">
        <v>4817</v>
      </c>
      <c r="F2531" s="78" t="s">
        <v>5854</v>
      </c>
      <c r="G2531" s="77" t="s">
        <v>5857</v>
      </c>
      <c r="H2531" s="77" t="s">
        <v>5858</v>
      </c>
      <c r="I2531" s="78"/>
    </row>
    <row r="2532" s="59" customFormat="1" ht="14.25" hidden="1" customHeight="1" spans="1:9">
      <c r="A2532" s="15">
        <v>2530</v>
      </c>
      <c r="B2532" s="77" t="s">
        <v>11</v>
      </c>
      <c r="C2532" s="77" t="s">
        <v>4469</v>
      </c>
      <c r="D2532" s="77" t="s">
        <v>4475</v>
      </c>
      <c r="E2532" s="78" t="s">
        <v>4817</v>
      </c>
      <c r="F2532" s="78" t="s">
        <v>5854</v>
      </c>
      <c r="G2532" s="77" t="s">
        <v>5859</v>
      </c>
      <c r="H2532" s="77" t="s">
        <v>5860</v>
      </c>
      <c r="I2532" s="78"/>
    </row>
    <row r="2533" s="59" customFormat="1" ht="14.25" hidden="1" customHeight="1" spans="1:9">
      <c r="A2533" s="15">
        <v>2531</v>
      </c>
      <c r="B2533" s="77" t="s">
        <v>11</v>
      </c>
      <c r="C2533" s="77" t="s">
        <v>4469</v>
      </c>
      <c r="D2533" s="77" t="s">
        <v>4475</v>
      </c>
      <c r="E2533" s="78" t="s">
        <v>4817</v>
      </c>
      <c r="F2533" s="78" t="s">
        <v>5128</v>
      </c>
      <c r="G2533" s="77" t="s">
        <v>5861</v>
      </c>
      <c r="H2533" s="77" t="s">
        <v>5862</v>
      </c>
      <c r="I2533" s="78"/>
    </row>
    <row r="2534" s="59" customFormat="1" ht="14.25" hidden="1" customHeight="1" spans="1:9">
      <c r="A2534" s="15">
        <v>2532</v>
      </c>
      <c r="B2534" s="77" t="s">
        <v>11</v>
      </c>
      <c r="C2534" s="77" t="s">
        <v>4469</v>
      </c>
      <c r="D2534" s="77" t="s">
        <v>4475</v>
      </c>
      <c r="E2534" s="78" t="s">
        <v>4817</v>
      </c>
      <c r="F2534" s="78" t="s">
        <v>5128</v>
      </c>
      <c r="G2534" s="77" t="s">
        <v>5863</v>
      </c>
      <c r="H2534" s="77" t="s">
        <v>5864</v>
      </c>
      <c r="I2534" s="78"/>
    </row>
    <row r="2535" s="59" customFormat="1" ht="14.25" hidden="1" customHeight="1" spans="1:9">
      <c r="A2535" s="15">
        <v>2533</v>
      </c>
      <c r="B2535" s="77" t="s">
        <v>11</v>
      </c>
      <c r="C2535" s="77" t="s">
        <v>4469</v>
      </c>
      <c r="D2535" s="77" t="s">
        <v>4475</v>
      </c>
      <c r="E2535" s="78" t="s">
        <v>4817</v>
      </c>
      <c r="F2535" s="78" t="s">
        <v>5128</v>
      </c>
      <c r="G2535" s="77" t="s">
        <v>5865</v>
      </c>
      <c r="H2535" s="77" t="s">
        <v>5866</v>
      </c>
      <c r="I2535" s="77"/>
    </row>
    <row r="2536" s="59" customFormat="1" ht="14.25" hidden="1" customHeight="1" spans="1:9">
      <c r="A2536" s="15">
        <v>2534</v>
      </c>
      <c r="B2536" s="77" t="s">
        <v>11</v>
      </c>
      <c r="C2536" s="77" t="s">
        <v>4469</v>
      </c>
      <c r="D2536" s="77" t="s">
        <v>4475</v>
      </c>
      <c r="E2536" s="78" t="s">
        <v>4817</v>
      </c>
      <c r="F2536" s="78" t="s">
        <v>5128</v>
      </c>
      <c r="G2536" s="77" t="s">
        <v>5867</v>
      </c>
      <c r="H2536" s="77" t="s">
        <v>5868</v>
      </c>
      <c r="I2536" s="78"/>
    </row>
    <row r="2537" s="59" customFormat="1" ht="14.25" hidden="1" customHeight="1" spans="1:9">
      <c r="A2537" s="15">
        <v>2535</v>
      </c>
      <c r="B2537" s="77" t="s">
        <v>11</v>
      </c>
      <c r="C2537" s="77" t="s">
        <v>4469</v>
      </c>
      <c r="D2537" s="77" t="s">
        <v>4475</v>
      </c>
      <c r="E2537" s="78" t="s">
        <v>4817</v>
      </c>
      <c r="F2537" s="78" t="s">
        <v>5128</v>
      </c>
      <c r="G2537" s="77" t="s">
        <v>5869</v>
      </c>
      <c r="H2537" s="77" t="s">
        <v>5870</v>
      </c>
      <c r="I2537" s="78"/>
    </row>
    <row r="2538" s="59" customFormat="1" ht="14.25" hidden="1" customHeight="1" spans="1:9">
      <c r="A2538" s="15">
        <v>2536</v>
      </c>
      <c r="B2538" s="77" t="s">
        <v>11</v>
      </c>
      <c r="C2538" s="77" t="s">
        <v>4469</v>
      </c>
      <c r="D2538" s="77" t="s">
        <v>4475</v>
      </c>
      <c r="E2538" s="78" t="s">
        <v>4817</v>
      </c>
      <c r="F2538" s="78" t="s">
        <v>5128</v>
      </c>
      <c r="G2538" s="77" t="s">
        <v>5871</v>
      </c>
      <c r="H2538" s="77" t="s">
        <v>5872</v>
      </c>
      <c r="I2538" s="78"/>
    </row>
    <row r="2539" s="59" customFormat="1" ht="14.25" hidden="1" customHeight="1" spans="1:9">
      <c r="A2539" s="15">
        <v>2537</v>
      </c>
      <c r="B2539" s="77" t="s">
        <v>11</v>
      </c>
      <c r="C2539" s="77" t="s">
        <v>4469</v>
      </c>
      <c r="D2539" s="77" t="s">
        <v>4475</v>
      </c>
      <c r="E2539" s="78" t="s">
        <v>4817</v>
      </c>
      <c r="F2539" s="78" t="s">
        <v>5128</v>
      </c>
      <c r="G2539" s="77" t="s">
        <v>5873</v>
      </c>
      <c r="H2539" s="77" t="s">
        <v>5874</v>
      </c>
      <c r="I2539" s="78"/>
    </row>
    <row r="2540" s="59" customFormat="1" ht="14.25" hidden="1" customHeight="1" spans="1:9">
      <c r="A2540" s="15">
        <v>2538</v>
      </c>
      <c r="B2540" s="77" t="s">
        <v>11</v>
      </c>
      <c r="C2540" s="77" t="s">
        <v>4469</v>
      </c>
      <c r="D2540" s="77" t="s">
        <v>4475</v>
      </c>
      <c r="E2540" s="78" t="s">
        <v>4817</v>
      </c>
      <c r="F2540" s="78" t="s">
        <v>5128</v>
      </c>
      <c r="G2540" s="77" t="s">
        <v>5875</v>
      </c>
      <c r="H2540" s="77" t="s">
        <v>5876</v>
      </c>
      <c r="I2540" s="78"/>
    </row>
    <row r="2541" s="59" customFormat="1" ht="14.25" hidden="1" customHeight="1" spans="1:9">
      <c r="A2541" s="15">
        <v>2539</v>
      </c>
      <c r="B2541" s="77" t="s">
        <v>11</v>
      </c>
      <c r="C2541" s="77" t="s">
        <v>4469</v>
      </c>
      <c r="D2541" s="77" t="s">
        <v>4475</v>
      </c>
      <c r="E2541" s="78" t="s">
        <v>4717</v>
      </c>
      <c r="F2541" s="78" t="s">
        <v>4906</v>
      </c>
      <c r="G2541" s="77" t="s">
        <v>5877</v>
      </c>
      <c r="H2541" s="77" t="s">
        <v>5878</v>
      </c>
      <c r="I2541" s="78"/>
    </row>
    <row r="2542" s="59" customFormat="1" ht="14.25" hidden="1" customHeight="1" spans="1:9">
      <c r="A2542" s="15">
        <v>2540</v>
      </c>
      <c r="B2542" s="77" t="s">
        <v>11</v>
      </c>
      <c r="C2542" s="77" t="s">
        <v>4469</v>
      </c>
      <c r="D2542" s="77" t="s">
        <v>4475</v>
      </c>
      <c r="E2542" s="78" t="s">
        <v>4717</v>
      </c>
      <c r="F2542" s="78" t="s">
        <v>5879</v>
      </c>
      <c r="G2542" s="77" t="s">
        <v>5880</v>
      </c>
      <c r="H2542" s="77" t="s">
        <v>5881</v>
      </c>
      <c r="I2542" s="78"/>
    </row>
    <row r="2543" s="59" customFormat="1" ht="14.25" hidden="1" customHeight="1" spans="1:9">
      <c r="A2543" s="15">
        <v>2541</v>
      </c>
      <c r="B2543" s="77" t="s">
        <v>11</v>
      </c>
      <c r="C2543" s="77" t="s">
        <v>4469</v>
      </c>
      <c r="D2543" s="77" t="s">
        <v>4475</v>
      </c>
      <c r="E2543" s="78" t="s">
        <v>4817</v>
      </c>
      <c r="F2543" s="78" t="s">
        <v>5128</v>
      </c>
      <c r="G2543" s="77" t="s">
        <v>5882</v>
      </c>
      <c r="H2543" s="77" t="s">
        <v>5883</v>
      </c>
      <c r="I2543" s="78"/>
    </row>
    <row r="2544" s="59" customFormat="1" ht="14.25" hidden="1" customHeight="1" spans="1:9">
      <c r="A2544" s="15">
        <v>2542</v>
      </c>
      <c r="B2544" s="77" t="s">
        <v>11</v>
      </c>
      <c r="C2544" s="77" t="s">
        <v>4469</v>
      </c>
      <c r="D2544" s="77" t="s">
        <v>4525</v>
      </c>
      <c r="E2544" s="78" t="s">
        <v>4526</v>
      </c>
      <c r="F2544" s="78" t="s">
        <v>4526</v>
      </c>
      <c r="G2544" s="77" t="s">
        <v>5884</v>
      </c>
      <c r="H2544" s="77" t="s">
        <v>5885</v>
      </c>
      <c r="I2544" s="78"/>
    </row>
    <row r="2545" s="59" customFormat="1" ht="14.25" hidden="1" customHeight="1" spans="1:9">
      <c r="A2545" s="15">
        <v>2543</v>
      </c>
      <c r="B2545" s="77" t="s">
        <v>11</v>
      </c>
      <c r="C2545" s="77" t="s">
        <v>4469</v>
      </c>
      <c r="D2545" s="77" t="s">
        <v>4525</v>
      </c>
      <c r="E2545" s="78" t="s">
        <v>4526</v>
      </c>
      <c r="F2545" s="78" t="s">
        <v>4526</v>
      </c>
      <c r="G2545" s="77" t="s">
        <v>5886</v>
      </c>
      <c r="H2545" s="77" t="s">
        <v>5887</v>
      </c>
      <c r="I2545" s="78"/>
    </row>
    <row r="2546" s="59" customFormat="1" ht="14.25" hidden="1" customHeight="1" spans="1:9">
      <c r="A2546" s="15">
        <v>2544</v>
      </c>
      <c r="B2546" s="77" t="s">
        <v>11</v>
      </c>
      <c r="C2546" s="77" t="s">
        <v>4469</v>
      </c>
      <c r="D2546" s="77" t="s">
        <v>4525</v>
      </c>
      <c r="E2546" s="78" t="s">
        <v>4526</v>
      </c>
      <c r="F2546" s="78" t="s">
        <v>4526</v>
      </c>
      <c r="G2546" s="77" t="s">
        <v>5888</v>
      </c>
      <c r="H2546" s="77" t="s">
        <v>5889</v>
      </c>
      <c r="I2546" s="78"/>
    </row>
    <row r="2547" s="59" customFormat="1" ht="14.25" hidden="1" customHeight="1" spans="1:9">
      <c r="A2547" s="15">
        <v>2545</v>
      </c>
      <c r="B2547" s="77" t="s">
        <v>11</v>
      </c>
      <c r="C2547" s="77" t="s">
        <v>4469</v>
      </c>
      <c r="D2547" s="77" t="s">
        <v>4475</v>
      </c>
      <c r="E2547" s="78" t="s">
        <v>4817</v>
      </c>
      <c r="F2547" s="78" t="s">
        <v>5890</v>
      </c>
      <c r="G2547" s="77" t="s">
        <v>5891</v>
      </c>
      <c r="H2547" s="77" t="s">
        <v>5892</v>
      </c>
      <c r="I2547" s="77"/>
    </row>
    <row r="2548" s="59" customFormat="1" ht="14.25" hidden="1" customHeight="1" spans="1:9">
      <c r="A2548" s="15">
        <v>2546</v>
      </c>
      <c r="B2548" s="77" t="s">
        <v>11</v>
      </c>
      <c r="C2548" s="77" t="s">
        <v>4469</v>
      </c>
      <c r="D2548" s="77" t="s">
        <v>4475</v>
      </c>
      <c r="E2548" s="78" t="s">
        <v>4817</v>
      </c>
      <c r="F2548" s="78" t="s">
        <v>5890</v>
      </c>
      <c r="G2548" s="77" t="s">
        <v>5893</v>
      </c>
      <c r="H2548" s="77" t="s">
        <v>5894</v>
      </c>
      <c r="I2548" s="78"/>
    </row>
    <row r="2549" s="59" customFormat="1" ht="14.25" hidden="1" customHeight="1" spans="1:9">
      <c r="A2549" s="15">
        <v>2547</v>
      </c>
      <c r="B2549" s="77" t="s">
        <v>11</v>
      </c>
      <c r="C2549" s="77" t="s">
        <v>4469</v>
      </c>
      <c r="D2549" s="77" t="s">
        <v>4475</v>
      </c>
      <c r="E2549" s="78" t="s">
        <v>4817</v>
      </c>
      <c r="F2549" s="78" t="s">
        <v>4817</v>
      </c>
      <c r="G2549" s="77" t="s">
        <v>5895</v>
      </c>
      <c r="H2549" s="77" t="s">
        <v>5896</v>
      </c>
      <c r="I2549" s="78"/>
    </row>
    <row r="2550" s="59" customFormat="1" ht="14.25" hidden="1" customHeight="1" spans="1:9">
      <c r="A2550" s="15">
        <v>2548</v>
      </c>
      <c r="B2550" s="77" t="s">
        <v>11</v>
      </c>
      <c r="C2550" s="77" t="s">
        <v>4469</v>
      </c>
      <c r="D2550" s="77" t="s">
        <v>4475</v>
      </c>
      <c r="E2550" s="78" t="s">
        <v>4817</v>
      </c>
      <c r="F2550" s="78" t="s">
        <v>4817</v>
      </c>
      <c r="G2550" s="77" t="s">
        <v>5897</v>
      </c>
      <c r="H2550" s="77" t="s">
        <v>5898</v>
      </c>
      <c r="I2550" s="78"/>
    </row>
    <row r="2551" s="59" customFormat="1" ht="14.25" hidden="1" customHeight="1" spans="1:9">
      <c r="A2551" s="15">
        <v>2549</v>
      </c>
      <c r="B2551" s="77" t="s">
        <v>11</v>
      </c>
      <c r="C2551" s="77" t="s">
        <v>4469</v>
      </c>
      <c r="D2551" s="77" t="s">
        <v>4475</v>
      </c>
      <c r="E2551" s="78" t="s">
        <v>4817</v>
      </c>
      <c r="F2551" s="78" t="s">
        <v>4817</v>
      </c>
      <c r="G2551" s="77" t="s">
        <v>5899</v>
      </c>
      <c r="H2551" s="77" t="s">
        <v>5900</v>
      </c>
      <c r="I2551" s="78"/>
    </row>
    <row r="2552" s="59" customFormat="1" ht="14.25" hidden="1" customHeight="1" spans="1:9">
      <c r="A2552" s="15">
        <v>2550</v>
      </c>
      <c r="B2552" s="77" t="s">
        <v>11</v>
      </c>
      <c r="C2552" s="77" t="s">
        <v>4469</v>
      </c>
      <c r="D2552" s="77" t="s">
        <v>4475</v>
      </c>
      <c r="E2552" s="78" t="s">
        <v>4817</v>
      </c>
      <c r="F2552" s="78" t="s">
        <v>4906</v>
      </c>
      <c r="G2552" s="77" t="s">
        <v>5901</v>
      </c>
      <c r="H2552" s="77" t="s">
        <v>5902</v>
      </c>
      <c r="I2552" s="78"/>
    </row>
    <row r="2553" s="59" customFormat="1" ht="14.25" hidden="1" customHeight="1" spans="1:9">
      <c r="A2553" s="15">
        <v>2551</v>
      </c>
      <c r="B2553" s="77" t="s">
        <v>11</v>
      </c>
      <c r="C2553" s="77" t="s">
        <v>4469</v>
      </c>
      <c r="D2553" s="77" t="s">
        <v>4475</v>
      </c>
      <c r="E2553" s="78" t="s">
        <v>4717</v>
      </c>
      <c r="F2553" s="78" t="s">
        <v>5903</v>
      </c>
      <c r="G2553" s="77" t="s">
        <v>5904</v>
      </c>
      <c r="H2553" s="77" t="s">
        <v>5905</v>
      </c>
      <c r="I2553" s="78"/>
    </row>
    <row r="2554" s="59" customFormat="1" ht="14.25" hidden="1" customHeight="1" spans="1:9">
      <c r="A2554" s="15">
        <v>2552</v>
      </c>
      <c r="B2554" s="77" t="s">
        <v>11</v>
      </c>
      <c r="C2554" s="77" t="s">
        <v>4469</v>
      </c>
      <c r="D2554" s="77" t="s">
        <v>4475</v>
      </c>
      <c r="E2554" s="78" t="s">
        <v>4817</v>
      </c>
      <c r="F2554" s="78" t="s">
        <v>5890</v>
      </c>
      <c r="G2554" s="77" t="s">
        <v>5906</v>
      </c>
      <c r="H2554" s="77" t="s">
        <v>5907</v>
      </c>
      <c r="I2554" s="78"/>
    </row>
    <row r="2555" s="59" customFormat="1" ht="14.25" hidden="1" customHeight="1" spans="1:9">
      <c r="A2555" s="15">
        <v>2553</v>
      </c>
      <c r="B2555" s="77" t="s">
        <v>11</v>
      </c>
      <c r="C2555" s="77" t="s">
        <v>4469</v>
      </c>
      <c r="D2555" s="77" t="s">
        <v>4475</v>
      </c>
      <c r="E2555" s="78" t="s">
        <v>4817</v>
      </c>
      <c r="F2555" s="78" t="s">
        <v>5908</v>
      </c>
      <c r="G2555" s="77" t="s">
        <v>5909</v>
      </c>
      <c r="H2555" s="77" t="s">
        <v>5910</v>
      </c>
      <c r="I2555" s="78"/>
    </row>
    <row r="2556" s="59" customFormat="1" ht="14.25" hidden="1" customHeight="1" spans="1:9">
      <c r="A2556" s="15">
        <v>2554</v>
      </c>
      <c r="B2556" s="77" t="s">
        <v>11</v>
      </c>
      <c r="C2556" s="77" t="s">
        <v>4469</v>
      </c>
      <c r="D2556" s="77" t="s">
        <v>4475</v>
      </c>
      <c r="E2556" s="78" t="s">
        <v>4817</v>
      </c>
      <c r="F2556" s="78" t="s">
        <v>5890</v>
      </c>
      <c r="G2556" s="77" t="s">
        <v>5911</v>
      </c>
      <c r="H2556" s="77" t="s">
        <v>5912</v>
      </c>
      <c r="I2556" s="78"/>
    </row>
    <row r="2557" s="59" customFormat="1" ht="14.25" hidden="1" customHeight="1" spans="1:9">
      <c r="A2557" s="15">
        <v>2555</v>
      </c>
      <c r="B2557" s="77" t="s">
        <v>11</v>
      </c>
      <c r="C2557" s="77" t="s">
        <v>4469</v>
      </c>
      <c r="D2557" s="77" t="s">
        <v>4525</v>
      </c>
      <c r="E2557" s="78" t="s">
        <v>4526</v>
      </c>
      <c r="F2557" s="78" t="s">
        <v>4526</v>
      </c>
      <c r="G2557" s="77" t="s">
        <v>5913</v>
      </c>
      <c r="H2557" s="77" t="s">
        <v>5914</v>
      </c>
      <c r="I2557" s="78"/>
    </row>
    <row r="2558" s="59" customFormat="1" ht="14.25" hidden="1" customHeight="1" spans="1:9">
      <c r="A2558" s="15">
        <v>2556</v>
      </c>
      <c r="B2558" s="77" t="s">
        <v>11</v>
      </c>
      <c r="C2558" s="77" t="s">
        <v>4469</v>
      </c>
      <c r="D2558" s="77" t="s">
        <v>4525</v>
      </c>
      <c r="E2558" s="78" t="s">
        <v>4526</v>
      </c>
      <c r="F2558" s="78" t="s">
        <v>4526</v>
      </c>
      <c r="G2558" s="77" t="s">
        <v>5915</v>
      </c>
      <c r="H2558" s="77" t="s">
        <v>5916</v>
      </c>
      <c r="I2558" s="78"/>
    </row>
    <row r="2559" s="59" customFormat="1" ht="14.25" hidden="1" customHeight="1" spans="1:9">
      <c r="A2559" s="15">
        <v>2557</v>
      </c>
      <c r="B2559" s="77" t="s">
        <v>11</v>
      </c>
      <c r="C2559" s="77" t="s">
        <v>4469</v>
      </c>
      <c r="D2559" s="77" t="s">
        <v>4525</v>
      </c>
      <c r="E2559" s="78" t="s">
        <v>4526</v>
      </c>
      <c r="F2559" s="78" t="s">
        <v>4879</v>
      </c>
      <c r="G2559" s="77" t="s">
        <v>5917</v>
      </c>
      <c r="H2559" s="77" t="s">
        <v>5918</v>
      </c>
      <c r="I2559" s="78"/>
    </row>
    <row r="2560" s="59" customFormat="1" ht="14.25" hidden="1" customHeight="1" spans="1:9">
      <c r="A2560" s="15">
        <v>2558</v>
      </c>
      <c r="B2560" s="77" t="s">
        <v>11</v>
      </c>
      <c r="C2560" s="77" t="s">
        <v>4469</v>
      </c>
      <c r="D2560" s="77" t="s">
        <v>4525</v>
      </c>
      <c r="E2560" s="78" t="s">
        <v>4526</v>
      </c>
      <c r="F2560" s="78" t="s">
        <v>4879</v>
      </c>
      <c r="G2560" s="77" t="s">
        <v>5919</v>
      </c>
      <c r="H2560" s="77" t="s">
        <v>5920</v>
      </c>
      <c r="I2560" s="78"/>
    </row>
    <row r="2561" s="59" customFormat="1" ht="14.25" hidden="1" customHeight="1" spans="1:9">
      <c r="A2561" s="15">
        <v>2559</v>
      </c>
      <c r="B2561" s="77" t="s">
        <v>11</v>
      </c>
      <c r="C2561" s="77" t="s">
        <v>4469</v>
      </c>
      <c r="D2561" s="77" t="s">
        <v>4525</v>
      </c>
      <c r="E2561" s="78" t="s">
        <v>4526</v>
      </c>
      <c r="F2561" s="78" t="s">
        <v>4879</v>
      </c>
      <c r="G2561" s="77" t="s">
        <v>5921</v>
      </c>
      <c r="H2561" s="77" t="s">
        <v>5922</v>
      </c>
      <c r="I2561" s="78"/>
    </row>
    <row r="2562" s="59" customFormat="1" ht="14.25" hidden="1" customHeight="1" spans="1:9">
      <c r="A2562" s="15">
        <v>2560</v>
      </c>
      <c r="B2562" s="77" t="s">
        <v>11</v>
      </c>
      <c r="C2562" s="77" t="s">
        <v>4469</v>
      </c>
      <c r="D2562" s="77" t="s">
        <v>4525</v>
      </c>
      <c r="E2562" s="78" t="s">
        <v>4526</v>
      </c>
      <c r="F2562" s="78" t="s">
        <v>4879</v>
      </c>
      <c r="G2562" s="77" t="s">
        <v>5923</v>
      </c>
      <c r="H2562" s="77" t="s">
        <v>5924</v>
      </c>
      <c r="I2562" s="78"/>
    </row>
    <row r="2563" s="59" customFormat="1" ht="14.25" hidden="1" customHeight="1" spans="1:9">
      <c r="A2563" s="15">
        <v>2561</v>
      </c>
      <c r="B2563" s="77" t="s">
        <v>11</v>
      </c>
      <c r="C2563" s="77" t="s">
        <v>4469</v>
      </c>
      <c r="D2563" s="77" t="s">
        <v>4525</v>
      </c>
      <c r="E2563" s="78" t="s">
        <v>4526</v>
      </c>
      <c r="F2563" s="78" t="s">
        <v>4879</v>
      </c>
      <c r="G2563" s="77" t="s">
        <v>5925</v>
      </c>
      <c r="H2563" s="77" t="s">
        <v>5926</v>
      </c>
      <c r="I2563" s="78"/>
    </row>
    <row r="2564" s="59" customFormat="1" ht="14.25" hidden="1" customHeight="1" spans="1:9">
      <c r="A2564" s="15">
        <v>2562</v>
      </c>
      <c r="B2564" s="77" t="s">
        <v>11</v>
      </c>
      <c r="C2564" s="77" t="s">
        <v>4469</v>
      </c>
      <c r="D2564" s="77" t="s">
        <v>4475</v>
      </c>
      <c r="E2564" s="78" t="s">
        <v>4717</v>
      </c>
      <c r="F2564" s="78" t="s">
        <v>5927</v>
      </c>
      <c r="G2564" s="77" t="s">
        <v>5928</v>
      </c>
      <c r="H2564" s="77" t="s">
        <v>5929</v>
      </c>
      <c r="I2564" s="78"/>
    </row>
    <row r="2565" s="59" customFormat="1" ht="14.25" hidden="1" customHeight="1" spans="1:9">
      <c r="A2565" s="15">
        <v>2563</v>
      </c>
      <c r="B2565" s="77" t="s">
        <v>11</v>
      </c>
      <c r="C2565" s="77" t="s">
        <v>4469</v>
      </c>
      <c r="D2565" s="77" t="s">
        <v>4501</v>
      </c>
      <c r="E2565" s="78" t="s">
        <v>2490</v>
      </c>
      <c r="F2565" s="78" t="s">
        <v>5046</v>
      </c>
      <c r="G2565" s="77" t="s">
        <v>5930</v>
      </c>
      <c r="H2565" s="77" t="s">
        <v>5931</v>
      </c>
      <c r="I2565" s="78"/>
    </row>
    <row r="2566" s="59" customFormat="1" ht="14.25" hidden="1" customHeight="1" spans="1:10">
      <c r="A2566" s="15">
        <v>2564</v>
      </c>
      <c r="B2566" s="77" t="s">
        <v>11</v>
      </c>
      <c r="C2566" s="77" t="s">
        <v>4469</v>
      </c>
      <c r="D2566" s="77" t="s">
        <v>4756</v>
      </c>
      <c r="E2566" s="78" t="s">
        <v>4757</v>
      </c>
      <c r="F2566" s="78" t="s">
        <v>5932</v>
      </c>
      <c r="G2566" s="77" t="s">
        <v>5933</v>
      </c>
      <c r="H2566" s="77" t="s">
        <v>5934</v>
      </c>
      <c r="I2566" s="77"/>
      <c r="J2566" s="81"/>
    </row>
    <row r="2567" s="59" customFormat="1" ht="14.25" hidden="1" customHeight="1" spans="1:10">
      <c r="A2567" s="15">
        <v>2565</v>
      </c>
      <c r="B2567" s="77" t="s">
        <v>11</v>
      </c>
      <c r="C2567" s="77" t="s">
        <v>4469</v>
      </c>
      <c r="D2567" s="77" t="s">
        <v>4756</v>
      </c>
      <c r="E2567" s="78" t="s">
        <v>4757</v>
      </c>
      <c r="F2567" s="78" t="s">
        <v>5935</v>
      </c>
      <c r="G2567" s="77" t="s">
        <v>5936</v>
      </c>
      <c r="H2567" s="77" t="s">
        <v>5937</v>
      </c>
      <c r="I2567" s="77"/>
      <c r="J2567" s="81"/>
    </row>
    <row r="2568" s="59" customFormat="1" ht="14.25" hidden="1" customHeight="1" spans="1:9">
      <c r="A2568" s="15">
        <v>2566</v>
      </c>
      <c r="B2568" s="77" t="s">
        <v>11</v>
      </c>
      <c r="C2568" s="77" t="s">
        <v>4469</v>
      </c>
      <c r="D2568" s="77" t="s">
        <v>4554</v>
      </c>
      <c r="E2568" s="78" t="s">
        <v>4555</v>
      </c>
      <c r="F2568" s="78" t="s">
        <v>5088</v>
      </c>
      <c r="G2568" s="77" t="s">
        <v>5938</v>
      </c>
      <c r="H2568" s="77" t="s">
        <v>5939</v>
      </c>
      <c r="I2568" s="78"/>
    </row>
    <row r="2569" s="59" customFormat="1" ht="14.25" hidden="1" customHeight="1" spans="1:9">
      <c r="A2569" s="15">
        <v>2567</v>
      </c>
      <c r="B2569" s="77" t="s">
        <v>11</v>
      </c>
      <c r="C2569" s="77" t="s">
        <v>4469</v>
      </c>
      <c r="D2569" s="77" t="s">
        <v>4554</v>
      </c>
      <c r="E2569" s="78" t="s">
        <v>4555</v>
      </c>
      <c r="F2569" s="78" t="s">
        <v>5940</v>
      </c>
      <c r="G2569" s="77" t="s">
        <v>5941</v>
      </c>
      <c r="H2569" s="77" t="s">
        <v>5942</v>
      </c>
      <c r="I2569" s="78"/>
    </row>
    <row r="2570" s="59" customFormat="1" ht="14.25" hidden="1" customHeight="1" spans="1:9">
      <c r="A2570" s="15">
        <v>2568</v>
      </c>
      <c r="B2570" s="77" t="s">
        <v>11</v>
      </c>
      <c r="C2570" s="77" t="s">
        <v>4469</v>
      </c>
      <c r="D2570" s="77" t="s">
        <v>4554</v>
      </c>
      <c r="E2570" s="78" t="s">
        <v>4555</v>
      </c>
      <c r="F2570" s="78" t="s">
        <v>5943</v>
      </c>
      <c r="G2570" s="77" t="s">
        <v>5944</v>
      </c>
      <c r="H2570" s="77" t="s">
        <v>5945</v>
      </c>
      <c r="I2570" s="78"/>
    </row>
    <row r="2571" s="59" customFormat="1" ht="14.25" hidden="1" customHeight="1" spans="1:9">
      <c r="A2571" s="15">
        <v>2569</v>
      </c>
      <c r="B2571" s="77" t="s">
        <v>11</v>
      </c>
      <c r="C2571" s="77" t="s">
        <v>4469</v>
      </c>
      <c r="D2571" s="77" t="s">
        <v>4554</v>
      </c>
      <c r="E2571" s="78" t="s">
        <v>4555</v>
      </c>
      <c r="F2571" s="78" t="s">
        <v>5088</v>
      </c>
      <c r="G2571" s="77" t="s">
        <v>5946</v>
      </c>
      <c r="H2571" s="77" t="s">
        <v>5947</v>
      </c>
      <c r="I2571" s="78"/>
    </row>
    <row r="2572" s="59" customFormat="1" ht="14.25" hidden="1" customHeight="1" spans="1:9">
      <c r="A2572" s="15">
        <v>2570</v>
      </c>
      <c r="B2572" s="77" t="s">
        <v>11</v>
      </c>
      <c r="C2572" s="77" t="s">
        <v>4469</v>
      </c>
      <c r="D2572" s="77" t="s">
        <v>4554</v>
      </c>
      <c r="E2572" s="78" t="s">
        <v>4555</v>
      </c>
      <c r="F2572" s="78" t="s">
        <v>5088</v>
      </c>
      <c r="G2572" s="77" t="s">
        <v>5948</v>
      </c>
      <c r="H2572" s="77" t="s">
        <v>5949</v>
      </c>
      <c r="I2572" s="78"/>
    </row>
    <row r="2573" s="59" customFormat="1" ht="14.25" hidden="1" customHeight="1" spans="1:9">
      <c r="A2573" s="15">
        <v>2571</v>
      </c>
      <c r="B2573" s="77" t="s">
        <v>11</v>
      </c>
      <c r="C2573" s="77" t="s">
        <v>4469</v>
      </c>
      <c r="D2573" s="77" t="s">
        <v>4554</v>
      </c>
      <c r="E2573" s="78" t="s">
        <v>4555</v>
      </c>
      <c r="F2573" s="78" t="s">
        <v>5088</v>
      </c>
      <c r="G2573" s="77" t="s">
        <v>5950</v>
      </c>
      <c r="H2573" s="77" t="s">
        <v>5951</v>
      </c>
      <c r="I2573" s="78"/>
    </row>
    <row r="2574" s="59" customFormat="1" ht="14.25" hidden="1" customHeight="1" spans="1:9">
      <c r="A2574" s="15">
        <v>2572</v>
      </c>
      <c r="B2574" s="77" t="s">
        <v>11</v>
      </c>
      <c r="C2574" s="77" t="s">
        <v>4469</v>
      </c>
      <c r="D2574" s="77" t="s">
        <v>4554</v>
      </c>
      <c r="E2574" s="78" t="s">
        <v>4555</v>
      </c>
      <c r="F2574" s="78" t="s">
        <v>5952</v>
      </c>
      <c r="G2574" s="77" t="s">
        <v>5953</v>
      </c>
      <c r="H2574" s="77" t="s">
        <v>5954</v>
      </c>
      <c r="I2574" s="78"/>
    </row>
    <row r="2575" s="59" customFormat="1" ht="14.25" hidden="1" customHeight="1" spans="1:9">
      <c r="A2575" s="15">
        <v>2573</v>
      </c>
      <c r="B2575" s="77" t="s">
        <v>11</v>
      </c>
      <c r="C2575" s="77" t="s">
        <v>4469</v>
      </c>
      <c r="D2575" s="77" t="s">
        <v>4554</v>
      </c>
      <c r="E2575" s="78" t="s">
        <v>4555</v>
      </c>
      <c r="F2575" s="78" t="s">
        <v>5940</v>
      </c>
      <c r="G2575" s="77" t="s">
        <v>5955</v>
      </c>
      <c r="H2575" s="77" t="s">
        <v>5956</v>
      </c>
      <c r="I2575" s="78"/>
    </row>
    <row r="2576" s="59" customFormat="1" ht="14.25" hidden="1" customHeight="1" spans="1:9">
      <c r="A2576" s="15">
        <v>2574</v>
      </c>
      <c r="B2576" s="77" t="s">
        <v>11</v>
      </c>
      <c r="C2576" s="77" t="s">
        <v>4469</v>
      </c>
      <c r="D2576" s="77" t="s">
        <v>4554</v>
      </c>
      <c r="E2576" s="78" t="s">
        <v>4555</v>
      </c>
      <c r="F2576" s="78" t="s">
        <v>5940</v>
      </c>
      <c r="G2576" s="77" t="s">
        <v>5957</v>
      </c>
      <c r="H2576" s="77" t="s">
        <v>5958</v>
      </c>
      <c r="I2576" s="78"/>
    </row>
    <row r="2577" s="59" customFormat="1" ht="14.25" hidden="1" customHeight="1" spans="1:9">
      <c r="A2577" s="15">
        <v>2575</v>
      </c>
      <c r="B2577" s="77" t="s">
        <v>11</v>
      </c>
      <c r="C2577" s="77" t="s">
        <v>4469</v>
      </c>
      <c r="D2577" s="77" t="s">
        <v>4554</v>
      </c>
      <c r="E2577" s="78" t="s">
        <v>4555</v>
      </c>
      <c r="F2577" s="78" t="s">
        <v>5959</v>
      </c>
      <c r="G2577" s="77" t="s">
        <v>5960</v>
      </c>
      <c r="H2577" s="77" t="s">
        <v>5961</v>
      </c>
      <c r="I2577" s="78"/>
    </row>
    <row r="2578" s="59" customFormat="1" ht="14.25" hidden="1" customHeight="1" spans="1:9">
      <c r="A2578" s="15">
        <v>2576</v>
      </c>
      <c r="B2578" s="77" t="s">
        <v>11</v>
      </c>
      <c r="C2578" s="77" t="s">
        <v>4469</v>
      </c>
      <c r="D2578" s="77" t="s">
        <v>4554</v>
      </c>
      <c r="E2578" s="78" t="s">
        <v>4555</v>
      </c>
      <c r="F2578" s="78" t="s">
        <v>5940</v>
      </c>
      <c r="G2578" s="77" t="s">
        <v>5962</v>
      </c>
      <c r="H2578" s="77" t="s">
        <v>5963</v>
      </c>
      <c r="I2578" s="78"/>
    </row>
    <row r="2579" s="59" customFormat="1" ht="14.25" hidden="1" customHeight="1" spans="1:9">
      <c r="A2579" s="15">
        <v>2577</v>
      </c>
      <c r="B2579" s="77" t="s">
        <v>11</v>
      </c>
      <c r="C2579" s="77" t="s">
        <v>4469</v>
      </c>
      <c r="D2579" s="77" t="s">
        <v>4554</v>
      </c>
      <c r="E2579" s="78" t="s">
        <v>4555</v>
      </c>
      <c r="F2579" s="78" t="s">
        <v>5940</v>
      </c>
      <c r="G2579" s="77" t="s">
        <v>5964</v>
      </c>
      <c r="H2579" s="77" t="s">
        <v>5965</v>
      </c>
      <c r="I2579" s="78"/>
    </row>
    <row r="2580" s="59" customFormat="1" ht="14.25" hidden="1" customHeight="1" spans="1:9">
      <c r="A2580" s="15">
        <v>2578</v>
      </c>
      <c r="B2580" s="77" t="s">
        <v>11</v>
      </c>
      <c r="C2580" s="77" t="s">
        <v>4469</v>
      </c>
      <c r="D2580" s="77" t="s">
        <v>4554</v>
      </c>
      <c r="E2580" s="78" t="s">
        <v>4555</v>
      </c>
      <c r="F2580" s="78" t="s">
        <v>5966</v>
      </c>
      <c r="G2580" s="77" t="s">
        <v>5967</v>
      </c>
      <c r="H2580" s="77" t="s">
        <v>5968</v>
      </c>
      <c r="I2580" s="78"/>
    </row>
    <row r="2581" s="59" customFormat="1" ht="14.25" hidden="1" customHeight="1" spans="1:9">
      <c r="A2581" s="15">
        <v>2579</v>
      </c>
      <c r="B2581" s="77" t="s">
        <v>11</v>
      </c>
      <c r="C2581" s="77" t="s">
        <v>4469</v>
      </c>
      <c r="D2581" s="77" t="s">
        <v>4554</v>
      </c>
      <c r="E2581" s="78" t="s">
        <v>4555</v>
      </c>
      <c r="F2581" s="78" t="s">
        <v>5966</v>
      </c>
      <c r="G2581" s="77" t="s">
        <v>5969</v>
      </c>
      <c r="H2581" s="77" t="s">
        <v>5970</v>
      </c>
      <c r="I2581" s="78"/>
    </row>
    <row r="2582" s="59" customFormat="1" ht="14.25" hidden="1" customHeight="1" spans="1:9">
      <c r="A2582" s="15">
        <v>2580</v>
      </c>
      <c r="B2582" s="77" t="s">
        <v>11</v>
      </c>
      <c r="C2582" s="77" t="s">
        <v>4469</v>
      </c>
      <c r="D2582" s="77" t="s">
        <v>4554</v>
      </c>
      <c r="E2582" s="78" t="s">
        <v>4555</v>
      </c>
      <c r="F2582" s="78" t="s">
        <v>5419</v>
      </c>
      <c r="G2582" s="77" t="s">
        <v>5971</v>
      </c>
      <c r="H2582" s="77" t="s">
        <v>5972</v>
      </c>
      <c r="I2582" s="78"/>
    </row>
    <row r="2583" s="59" customFormat="1" ht="14.25" hidden="1" customHeight="1" spans="1:9">
      <c r="A2583" s="15">
        <v>2581</v>
      </c>
      <c r="B2583" s="77" t="s">
        <v>11</v>
      </c>
      <c r="C2583" s="77" t="s">
        <v>4469</v>
      </c>
      <c r="D2583" s="77" t="s">
        <v>4554</v>
      </c>
      <c r="E2583" s="78" t="s">
        <v>4555</v>
      </c>
      <c r="F2583" s="78" t="s">
        <v>5419</v>
      </c>
      <c r="G2583" s="77" t="s">
        <v>5973</v>
      </c>
      <c r="H2583" s="77" t="s">
        <v>5974</v>
      </c>
      <c r="I2583" s="78"/>
    </row>
    <row r="2584" s="59" customFormat="1" ht="14.25" hidden="1" customHeight="1" spans="1:9">
      <c r="A2584" s="15">
        <v>2582</v>
      </c>
      <c r="B2584" s="77" t="s">
        <v>11</v>
      </c>
      <c r="C2584" s="77" t="s">
        <v>4469</v>
      </c>
      <c r="D2584" s="77" t="s">
        <v>4554</v>
      </c>
      <c r="E2584" s="78" t="s">
        <v>4555</v>
      </c>
      <c r="F2584" s="78" t="s">
        <v>5966</v>
      </c>
      <c r="G2584" s="77" t="s">
        <v>5975</v>
      </c>
      <c r="H2584" s="77" t="s">
        <v>5976</v>
      </c>
      <c r="I2584" s="78"/>
    </row>
    <row r="2585" s="59" customFormat="1" ht="14.25" hidden="1" customHeight="1" spans="1:9">
      <c r="A2585" s="15">
        <v>2583</v>
      </c>
      <c r="B2585" s="77" t="s">
        <v>11</v>
      </c>
      <c r="C2585" s="77" t="s">
        <v>4469</v>
      </c>
      <c r="D2585" s="77" t="s">
        <v>4554</v>
      </c>
      <c r="E2585" s="78" t="s">
        <v>4555</v>
      </c>
      <c r="F2585" s="78" t="s">
        <v>5940</v>
      </c>
      <c r="G2585" s="77" t="s">
        <v>5977</v>
      </c>
      <c r="H2585" s="77" t="s">
        <v>5978</v>
      </c>
      <c r="I2585" s="78"/>
    </row>
    <row r="2586" s="59" customFormat="1" ht="14.25" hidden="1" customHeight="1" spans="1:9">
      <c r="A2586" s="15">
        <v>2584</v>
      </c>
      <c r="B2586" s="77" t="s">
        <v>11</v>
      </c>
      <c r="C2586" s="77" t="s">
        <v>4469</v>
      </c>
      <c r="D2586" s="77" t="s">
        <v>4554</v>
      </c>
      <c r="E2586" s="78" t="s">
        <v>4555</v>
      </c>
      <c r="F2586" s="78" t="s">
        <v>4771</v>
      </c>
      <c r="G2586" s="77" t="s">
        <v>5979</v>
      </c>
      <c r="H2586" s="77" t="s">
        <v>5980</v>
      </c>
      <c r="I2586" s="78"/>
    </row>
    <row r="2587" s="59" customFormat="1" ht="14.25" hidden="1" customHeight="1" spans="1:9">
      <c r="A2587" s="15">
        <v>2585</v>
      </c>
      <c r="B2587" s="77" t="s">
        <v>11</v>
      </c>
      <c r="C2587" s="77" t="s">
        <v>4469</v>
      </c>
      <c r="D2587" s="77" t="s">
        <v>4554</v>
      </c>
      <c r="E2587" s="78" t="s">
        <v>4555</v>
      </c>
      <c r="F2587" s="78" t="s">
        <v>5422</v>
      </c>
      <c r="G2587" s="77" t="s">
        <v>5981</v>
      </c>
      <c r="H2587" s="77" t="s">
        <v>5982</v>
      </c>
      <c r="I2587" s="78"/>
    </row>
    <row r="2588" s="59" customFormat="1" ht="14.25" hidden="1" customHeight="1" spans="1:9">
      <c r="A2588" s="15">
        <v>2586</v>
      </c>
      <c r="B2588" s="77" t="s">
        <v>11</v>
      </c>
      <c r="C2588" s="77" t="s">
        <v>4469</v>
      </c>
      <c r="D2588" s="77" t="s">
        <v>4554</v>
      </c>
      <c r="E2588" s="78" t="s">
        <v>4555</v>
      </c>
      <c r="F2588" s="78" t="s">
        <v>4771</v>
      </c>
      <c r="G2588" s="77" t="s">
        <v>5983</v>
      </c>
      <c r="H2588" s="77" t="s">
        <v>5984</v>
      </c>
      <c r="I2588" s="78"/>
    </row>
    <row r="2589" s="59" customFormat="1" ht="14.25" hidden="1" customHeight="1" spans="1:9">
      <c r="A2589" s="15">
        <v>2587</v>
      </c>
      <c r="B2589" s="77" t="s">
        <v>11</v>
      </c>
      <c r="C2589" s="77" t="s">
        <v>4469</v>
      </c>
      <c r="D2589" s="77" t="s">
        <v>4554</v>
      </c>
      <c r="E2589" s="78" t="s">
        <v>4555</v>
      </c>
      <c r="F2589" s="78" t="s">
        <v>4771</v>
      </c>
      <c r="G2589" s="77" t="s">
        <v>5985</v>
      </c>
      <c r="H2589" s="77" t="s">
        <v>5986</v>
      </c>
      <c r="I2589" s="78"/>
    </row>
    <row r="2590" s="59" customFormat="1" ht="14.25" hidden="1" customHeight="1" spans="1:9">
      <c r="A2590" s="15">
        <v>2588</v>
      </c>
      <c r="B2590" s="77" t="s">
        <v>11</v>
      </c>
      <c r="C2590" s="77" t="s">
        <v>4469</v>
      </c>
      <c r="D2590" s="77" t="s">
        <v>4554</v>
      </c>
      <c r="E2590" s="78" t="s">
        <v>4555</v>
      </c>
      <c r="F2590" s="78" t="s">
        <v>5088</v>
      </c>
      <c r="G2590" s="77" t="s">
        <v>5987</v>
      </c>
      <c r="H2590" s="77" t="s">
        <v>5988</v>
      </c>
      <c r="I2590" s="78"/>
    </row>
    <row r="2591" s="59" customFormat="1" ht="14.25" hidden="1" customHeight="1" spans="1:10">
      <c r="A2591" s="15">
        <v>2589</v>
      </c>
      <c r="B2591" s="77" t="s">
        <v>11</v>
      </c>
      <c r="C2591" s="77" t="s">
        <v>4469</v>
      </c>
      <c r="D2591" s="77" t="s">
        <v>4470</v>
      </c>
      <c r="E2591" s="78" t="s">
        <v>4471</v>
      </c>
      <c r="F2591" s="78" t="s">
        <v>4791</v>
      </c>
      <c r="G2591" s="77" t="s">
        <v>5989</v>
      </c>
      <c r="H2591" s="77" t="s">
        <v>5990</v>
      </c>
      <c r="I2591" s="78"/>
      <c r="J2591" s="79"/>
    </row>
    <row r="2592" s="59" customFormat="1" ht="14.25" hidden="1" customHeight="1" spans="1:10">
      <c r="A2592" s="15">
        <v>2590</v>
      </c>
      <c r="B2592" s="77" t="s">
        <v>11</v>
      </c>
      <c r="C2592" s="77" t="s">
        <v>4469</v>
      </c>
      <c r="D2592" s="77" t="s">
        <v>4470</v>
      </c>
      <c r="E2592" s="78" t="s">
        <v>4471</v>
      </c>
      <c r="F2592" s="78" t="s">
        <v>4791</v>
      </c>
      <c r="G2592" s="77" t="s">
        <v>5991</v>
      </c>
      <c r="H2592" s="77" t="s">
        <v>5992</v>
      </c>
      <c r="I2592" s="77"/>
      <c r="J2592" s="79"/>
    </row>
    <row r="2593" s="59" customFormat="1" ht="14.25" hidden="1" customHeight="1" spans="1:10">
      <c r="A2593" s="15">
        <v>2591</v>
      </c>
      <c r="B2593" s="77" t="s">
        <v>11</v>
      </c>
      <c r="C2593" s="77" t="s">
        <v>4469</v>
      </c>
      <c r="D2593" s="77" t="s">
        <v>4470</v>
      </c>
      <c r="E2593" s="78" t="s">
        <v>4471</v>
      </c>
      <c r="F2593" s="78" t="s">
        <v>4791</v>
      </c>
      <c r="G2593" s="77" t="s">
        <v>5993</v>
      </c>
      <c r="H2593" s="77" t="s">
        <v>5994</v>
      </c>
      <c r="I2593" s="78"/>
      <c r="J2593" s="79"/>
    </row>
    <row r="2594" s="59" customFormat="1" ht="14.25" hidden="1" customHeight="1" spans="1:10">
      <c r="A2594" s="15">
        <v>2592</v>
      </c>
      <c r="B2594" s="77" t="s">
        <v>11</v>
      </c>
      <c r="C2594" s="77" t="s">
        <v>4469</v>
      </c>
      <c r="D2594" s="77" t="s">
        <v>4470</v>
      </c>
      <c r="E2594" s="78" t="s">
        <v>4471</v>
      </c>
      <c r="F2594" s="78" t="s">
        <v>4958</v>
      </c>
      <c r="G2594" s="77" t="s">
        <v>5995</v>
      </c>
      <c r="H2594" s="77" t="s">
        <v>5996</v>
      </c>
      <c r="I2594" s="78"/>
      <c r="J2594" s="79"/>
    </row>
    <row r="2595" s="59" customFormat="1" ht="14.25" hidden="1" customHeight="1" spans="1:10">
      <c r="A2595" s="15">
        <v>2593</v>
      </c>
      <c r="B2595" s="77" t="s">
        <v>11</v>
      </c>
      <c r="C2595" s="77" t="s">
        <v>4469</v>
      </c>
      <c r="D2595" s="77" t="s">
        <v>4470</v>
      </c>
      <c r="E2595" s="78" t="s">
        <v>4471</v>
      </c>
      <c r="F2595" s="78" t="s">
        <v>5997</v>
      </c>
      <c r="G2595" s="77" t="s">
        <v>5998</v>
      </c>
      <c r="H2595" s="77" t="s">
        <v>5999</v>
      </c>
      <c r="I2595" s="78"/>
      <c r="J2595" s="79"/>
    </row>
    <row r="2596" s="59" customFormat="1" ht="14.25" hidden="1" customHeight="1" spans="1:10">
      <c r="A2596" s="15">
        <v>2594</v>
      </c>
      <c r="B2596" s="77" t="s">
        <v>11</v>
      </c>
      <c r="C2596" s="77" t="s">
        <v>4469</v>
      </c>
      <c r="D2596" s="77" t="s">
        <v>4470</v>
      </c>
      <c r="E2596" s="78" t="s">
        <v>4471</v>
      </c>
      <c r="F2596" s="78" t="s">
        <v>6000</v>
      </c>
      <c r="G2596" s="77" t="s">
        <v>6001</v>
      </c>
      <c r="H2596" s="77" t="s">
        <v>6002</v>
      </c>
      <c r="I2596" s="78"/>
      <c r="J2596" s="79"/>
    </row>
    <row r="2597" s="59" customFormat="1" ht="14.25" hidden="1" customHeight="1" spans="1:10">
      <c r="A2597" s="15">
        <v>2595</v>
      </c>
      <c r="B2597" s="77" t="s">
        <v>11</v>
      </c>
      <c r="C2597" s="77" t="s">
        <v>4469</v>
      </c>
      <c r="D2597" s="77" t="s">
        <v>4470</v>
      </c>
      <c r="E2597" s="78" t="s">
        <v>4471</v>
      </c>
      <c r="F2597" s="78" t="s">
        <v>6000</v>
      </c>
      <c r="G2597" s="77" t="s">
        <v>6003</v>
      </c>
      <c r="H2597" s="77" t="s">
        <v>6004</v>
      </c>
      <c r="I2597" s="78"/>
      <c r="J2597" s="79"/>
    </row>
    <row r="2598" s="59" customFormat="1" ht="14.25" hidden="1" customHeight="1" spans="1:10">
      <c r="A2598" s="15">
        <v>2596</v>
      </c>
      <c r="B2598" s="77" t="s">
        <v>11</v>
      </c>
      <c r="C2598" s="77" t="s">
        <v>4469</v>
      </c>
      <c r="D2598" s="77" t="s">
        <v>4470</v>
      </c>
      <c r="E2598" s="78" t="s">
        <v>4471</v>
      </c>
      <c r="F2598" s="78" t="s">
        <v>4958</v>
      </c>
      <c r="G2598" s="77" t="s">
        <v>6005</v>
      </c>
      <c r="H2598" s="77" t="s">
        <v>6006</v>
      </c>
      <c r="I2598" s="77"/>
      <c r="J2598" s="79"/>
    </row>
    <row r="2599" s="59" customFormat="1" ht="14.25" hidden="1" customHeight="1" spans="1:10">
      <c r="A2599" s="15">
        <v>2597</v>
      </c>
      <c r="B2599" s="77" t="s">
        <v>11</v>
      </c>
      <c r="C2599" s="77" t="s">
        <v>4469</v>
      </c>
      <c r="D2599" s="77" t="s">
        <v>4470</v>
      </c>
      <c r="E2599" s="78" t="s">
        <v>4471</v>
      </c>
      <c r="F2599" s="78" t="s">
        <v>5243</v>
      </c>
      <c r="G2599" s="77" t="s">
        <v>6007</v>
      </c>
      <c r="H2599" s="77" t="s">
        <v>6008</v>
      </c>
      <c r="I2599" s="77"/>
      <c r="J2599" s="79"/>
    </row>
    <row r="2600" s="59" customFormat="1" ht="14.25" hidden="1" customHeight="1" spans="1:10">
      <c r="A2600" s="15">
        <v>2598</v>
      </c>
      <c r="B2600" s="77" t="s">
        <v>11</v>
      </c>
      <c r="C2600" s="77" t="s">
        <v>4469</v>
      </c>
      <c r="D2600" s="77" t="s">
        <v>4470</v>
      </c>
      <c r="E2600" s="78" t="s">
        <v>4471</v>
      </c>
      <c r="F2600" s="78" t="s">
        <v>5243</v>
      </c>
      <c r="G2600" s="77" t="s">
        <v>6009</v>
      </c>
      <c r="H2600" s="77" t="s">
        <v>6010</v>
      </c>
      <c r="I2600" s="77"/>
      <c r="J2600" s="79"/>
    </row>
    <row r="2601" s="59" customFormat="1" ht="14.25" hidden="1" customHeight="1" spans="1:10">
      <c r="A2601" s="15">
        <v>2599</v>
      </c>
      <c r="B2601" s="77" t="s">
        <v>11</v>
      </c>
      <c r="C2601" s="77" t="s">
        <v>4469</v>
      </c>
      <c r="D2601" s="77" t="s">
        <v>4470</v>
      </c>
      <c r="E2601" s="78" t="s">
        <v>4471</v>
      </c>
      <c r="F2601" s="78" t="s">
        <v>4958</v>
      </c>
      <c r="G2601" s="77" t="s">
        <v>6011</v>
      </c>
      <c r="H2601" s="77" t="s">
        <v>6012</v>
      </c>
      <c r="I2601" s="77"/>
      <c r="J2601" s="79"/>
    </row>
    <row r="2602" s="59" customFormat="1" ht="14.25" hidden="1" customHeight="1" spans="1:10">
      <c r="A2602" s="15">
        <v>2600</v>
      </c>
      <c r="B2602" s="77" t="s">
        <v>11</v>
      </c>
      <c r="C2602" s="77" t="s">
        <v>4469</v>
      </c>
      <c r="D2602" s="77" t="s">
        <v>4470</v>
      </c>
      <c r="E2602" s="78" t="s">
        <v>4471</v>
      </c>
      <c r="F2602" s="78" t="s">
        <v>4958</v>
      </c>
      <c r="G2602" s="77" t="s">
        <v>6013</v>
      </c>
      <c r="H2602" s="77" t="s">
        <v>6014</v>
      </c>
      <c r="I2602" s="78"/>
      <c r="J2602" s="79"/>
    </row>
    <row r="2603" s="59" customFormat="1" ht="14.25" hidden="1" customHeight="1" spans="1:10">
      <c r="A2603" s="15">
        <v>2601</v>
      </c>
      <c r="B2603" s="77" t="s">
        <v>11</v>
      </c>
      <c r="C2603" s="77" t="s">
        <v>4469</v>
      </c>
      <c r="D2603" s="77" t="s">
        <v>4470</v>
      </c>
      <c r="E2603" s="78" t="s">
        <v>4471</v>
      </c>
      <c r="F2603" s="78" t="s">
        <v>5997</v>
      </c>
      <c r="G2603" s="77" t="s">
        <v>6015</v>
      </c>
      <c r="H2603" s="77" t="s">
        <v>6016</v>
      </c>
      <c r="I2603" s="77"/>
      <c r="J2603" s="79"/>
    </row>
    <row r="2604" s="59" customFormat="1" ht="14.25" hidden="1" customHeight="1" spans="1:10">
      <c r="A2604" s="15">
        <v>2602</v>
      </c>
      <c r="B2604" s="77" t="s">
        <v>11</v>
      </c>
      <c r="C2604" s="77" t="s">
        <v>4469</v>
      </c>
      <c r="D2604" s="77" t="s">
        <v>4470</v>
      </c>
      <c r="E2604" s="78" t="s">
        <v>4471</v>
      </c>
      <c r="F2604" s="78" t="s">
        <v>4958</v>
      </c>
      <c r="G2604" s="77" t="s">
        <v>6017</v>
      </c>
      <c r="H2604" s="77" t="s">
        <v>6018</v>
      </c>
      <c r="I2604" s="77"/>
      <c r="J2604" s="79"/>
    </row>
    <row r="2605" s="59" customFormat="1" ht="14.25" hidden="1" customHeight="1" spans="1:10">
      <c r="A2605" s="15">
        <v>2603</v>
      </c>
      <c r="B2605" s="77" t="s">
        <v>11</v>
      </c>
      <c r="C2605" s="77" t="s">
        <v>4469</v>
      </c>
      <c r="D2605" s="77" t="s">
        <v>4470</v>
      </c>
      <c r="E2605" s="78" t="s">
        <v>4471</v>
      </c>
      <c r="F2605" s="78" t="s">
        <v>4958</v>
      </c>
      <c r="G2605" s="77" t="s">
        <v>6019</v>
      </c>
      <c r="H2605" s="77" t="s">
        <v>6020</v>
      </c>
      <c r="I2605" s="78"/>
      <c r="J2605" s="79"/>
    </row>
    <row r="2606" s="59" customFormat="1" ht="14.25" hidden="1" customHeight="1" spans="1:10">
      <c r="A2606" s="15">
        <v>2604</v>
      </c>
      <c r="B2606" s="77" t="s">
        <v>11</v>
      </c>
      <c r="C2606" s="77" t="s">
        <v>4469</v>
      </c>
      <c r="D2606" s="77" t="s">
        <v>4470</v>
      </c>
      <c r="E2606" s="78" t="s">
        <v>4471</v>
      </c>
      <c r="F2606" s="78" t="s">
        <v>4958</v>
      </c>
      <c r="G2606" s="77" t="s">
        <v>6021</v>
      </c>
      <c r="H2606" s="77" t="s">
        <v>6022</v>
      </c>
      <c r="I2606" s="77"/>
      <c r="J2606" s="79"/>
    </row>
    <row r="2607" s="59" customFormat="1" ht="14.25" hidden="1" customHeight="1" spans="1:10">
      <c r="A2607" s="15">
        <v>2605</v>
      </c>
      <c r="B2607" s="77" t="s">
        <v>11</v>
      </c>
      <c r="C2607" s="77" t="s">
        <v>4469</v>
      </c>
      <c r="D2607" s="77" t="s">
        <v>4470</v>
      </c>
      <c r="E2607" s="78" t="s">
        <v>4471</v>
      </c>
      <c r="F2607" s="78" t="s">
        <v>4958</v>
      </c>
      <c r="G2607" s="77" t="s">
        <v>6023</v>
      </c>
      <c r="H2607" s="77" t="s">
        <v>6024</v>
      </c>
      <c r="I2607" s="77"/>
      <c r="J2607" s="79"/>
    </row>
    <row r="2608" s="59" customFormat="1" ht="14.25" hidden="1" customHeight="1" spans="1:10">
      <c r="A2608" s="15">
        <v>2606</v>
      </c>
      <c r="B2608" s="77" t="s">
        <v>11</v>
      </c>
      <c r="C2608" s="77" t="s">
        <v>4469</v>
      </c>
      <c r="D2608" s="77" t="s">
        <v>4470</v>
      </c>
      <c r="E2608" s="78" t="s">
        <v>4471</v>
      </c>
      <c r="F2608" s="78" t="s">
        <v>4958</v>
      </c>
      <c r="G2608" s="77" t="s">
        <v>6025</v>
      </c>
      <c r="H2608" s="77" t="s">
        <v>6026</v>
      </c>
      <c r="I2608" s="77"/>
      <c r="J2608" s="79"/>
    </row>
    <row r="2609" s="59" customFormat="1" ht="14.25" hidden="1" customHeight="1" spans="1:10">
      <c r="A2609" s="15">
        <v>2607</v>
      </c>
      <c r="B2609" s="77" t="s">
        <v>11</v>
      </c>
      <c r="C2609" s="77" t="s">
        <v>4469</v>
      </c>
      <c r="D2609" s="77" t="s">
        <v>4470</v>
      </c>
      <c r="E2609" s="78" t="s">
        <v>4471</v>
      </c>
      <c r="F2609" s="78" t="s">
        <v>4958</v>
      </c>
      <c r="G2609" s="77" t="s">
        <v>6027</v>
      </c>
      <c r="H2609" s="77" t="s">
        <v>6028</v>
      </c>
      <c r="I2609" s="78"/>
      <c r="J2609" s="79"/>
    </row>
    <row r="2610" s="59" customFormat="1" ht="14.25" hidden="1" customHeight="1" spans="1:9">
      <c r="A2610" s="15">
        <v>2608</v>
      </c>
      <c r="B2610" s="77" t="s">
        <v>11</v>
      </c>
      <c r="C2610" s="77" t="s">
        <v>4469</v>
      </c>
      <c r="D2610" s="77" t="s">
        <v>4554</v>
      </c>
      <c r="E2610" s="78" t="s">
        <v>4555</v>
      </c>
      <c r="F2610" s="78" t="s">
        <v>5943</v>
      </c>
      <c r="G2610" s="77" t="s">
        <v>6029</v>
      </c>
      <c r="H2610" s="77" t="s">
        <v>6030</v>
      </c>
      <c r="I2610" s="78"/>
    </row>
    <row r="2611" s="59" customFormat="1" ht="14.25" hidden="1" customHeight="1" spans="1:9">
      <c r="A2611" s="15">
        <v>2609</v>
      </c>
      <c r="B2611" s="77" t="s">
        <v>11</v>
      </c>
      <c r="C2611" s="77" t="s">
        <v>4469</v>
      </c>
      <c r="D2611" s="77" t="s">
        <v>4554</v>
      </c>
      <c r="E2611" s="78" t="s">
        <v>4555</v>
      </c>
      <c r="F2611" s="78" t="s">
        <v>5088</v>
      </c>
      <c r="G2611" s="77" t="s">
        <v>6031</v>
      </c>
      <c r="H2611" s="77" t="s">
        <v>6032</v>
      </c>
      <c r="I2611" s="78"/>
    </row>
    <row r="2612" s="59" customFormat="1" ht="14.25" hidden="1" customHeight="1" spans="1:9">
      <c r="A2612" s="15">
        <v>2610</v>
      </c>
      <c r="B2612" s="77" t="s">
        <v>11</v>
      </c>
      <c r="C2612" s="77" t="s">
        <v>4469</v>
      </c>
      <c r="D2612" s="77" t="s">
        <v>4554</v>
      </c>
      <c r="E2612" s="78" t="s">
        <v>4555</v>
      </c>
      <c r="F2612" s="78" t="s">
        <v>6033</v>
      </c>
      <c r="G2612" s="77" t="s">
        <v>6034</v>
      </c>
      <c r="H2612" s="77" t="s">
        <v>6035</v>
      </c>
      <c r="I2612" s="78"/>
    </row>
    <row r="2613" s="59" customFormat="1" ht="14.25" hidden="1" customHeight="1" spans="1:9">
      <c r="A2613" s="15">
        <v>2611</v>
      </c>
      <c r="B2613" s="77" t="s">
        <v>11</v>
      </c>
      <c r="C2613" s="77" t="s">
        <v>4469</v>
      </c>
      <c r="D2613" s="77" t="s">
        <v>4554</v>
      </c>
      <c r="E2613" s="78" t="s">
        <v>4555</v>
      </c>
      <c r="F2613" s="78" t="s">
        <v>4556</v>
      </c>
      <c r="G2613" s="77" t="s">
        <v>6036</v>
      </c>
      <c r="H2613" s="77" t="s">
        <v>6037</v>
      </c>
      <c r="I2613" s="78"/>
    </row>
    <row r="2614" s="59" customFormat="1" ht="14.25" hidden="1" customHeight="1" spans="1:9">
      <c r="A2614" s="15">
        <v>2612</v>
      </c>
      <c r="B2614" s="77" t="s">
        <v>11</v>
      </c>
      <c r="C2614" s="77" t="s">
        <v>4469</v>
      </c>
      <c r="D2614" s="77" t="s">
        <v>4554</v>
      </c>
      <c r="E2614" s="78" t="s">
        <v>4555</v>
      </c>
      <c r="F2614" s="78" t="s">
        <v>5088</v>
      </c>
      <c r="G2614" s="77" t="s">
        <v>6038</v>
      </c>
      <c r="H2614" s="77" t="s">
        <v>6039</v>
      </c>
      <c r="I2614" s="78"/>
    </row>
    <row r="2615" s="59" customFormat="1" ht="14.25" hidden="1" customHeight="1" spans="1:9">
      <c r="A2615" s="15">
        <v>2613</v>
      </c>
      <c r="B2615" s="77" t="s">
        <v>11</v>
      </c>
      <c r="C2615" s="77" t="s">
        <v>4469</v>
      </c>
      <c r="D2615" s="77" t="s">
        <v>4554</v>
      </c>
      <c r="E2615" s="78" t="s">
        <v>4555</v>
      </c>
      <c r="F2615" s="78" t="s">
        <v>4556</v>
      </c>
      <c r="G2615" s="77" t="s">
        <v>6040</v>
      </c>
      <c r="H2615" s="77" t="s">
        <v>6041</v>
      </c>
      <c r="I2615" s="78"/>
    </row>
    <row r="2616" s="59" customFormat="1" ht="14.25" hidden="1" customHeight="1" spans="1:9">
      <c r="A2616" s="15">
        <v>2614</v>
      </c>
      <c r="B2616" s="77" t="s">
        <v>11</v>
      </c>
      <c r="C2616" s="77" t="s">
        <v>4469</v>
      </c>
      <c r="D2616" s="77" t="s">
        <v>4554</v>
      </c>
      <c r="E2616" s="78" t="s">
        <v>4555</v>
      </c>
      <c r="F2616" s="78" t="s">
        <v>4556</v>
      </c>
      <c r="G2616" s="77" t="s">
        <v>6042</v>
      </c>
      <c r="H2616" s="77" t="s">
        <v>6043</v>
      </c>
      <c r="I2616" s="78"/>
    </row>
    <row r="2617" s="59" customFormat="1" ht="14.25" hidden="1" customHeight="1" spans="1:9">
      <c r="A2617" s="15">
        <v>2615</v>
      </c>
      <c r="B2617" s="77" t="s">
        <v>11</v>
      </c>
      <c r="C2617" s="77" t="s">
        <v>4469</v>
      </c>
      <c r="D2617" s="77" t="s">
        <v>4554</v>
      </c>
      <c r="E2617" s="78" t="s">
        <v>4555</v>
      </c>
      <c r="F2617" s="78" t="s">
        <v>5088</v>
      </c>
      <c r="G2617" s="77" t="s">
        <v>6044</v>
      </c>
      <c r="H2617" s="77" t="s">
        <v>6045</v>
      </c>
      <c r="I2617" s="78"/>
    </row>
    <row r="2618" s="59" customFormat="1" ht="14.25" hidden="1" customHeight="1" spans="1:9">
      <c r="A2618" s="15">
        <v>2616</v>
      </c>
      <c r="B2618" s="77" t="s">
        <v>11</v>
      </c>
      <c r="C2618" s="77" t="s">
        <v>4469</v>
      </c>
      <c r="D2618" s="77" t="s">
        <v>4554</v>
      </c>
      <c r="E2618" s="78" t="s">
        <v>4555</v>
      </c>
      <c r="F2618" s="78" t="s">
        <v>5088</v>
      </c>
      <c r="G2618" s="77" t="s">
        <v>6046</v>
      </c>
      <c r="H2618" s="77" t="s">
        <v>6047</v>
      </c>
      <c r="I2618" s="78"/>
    </row>
    <row r="2619" s="59" customFormat="1" ht="14.25" hidden="1" customHeight="1" spans="1:9">
      <c r="A2619" s="15">
        <v>2617</v>
      </c>
      <c r="B2619" s="77" t="s">
        <v>11</v>
      </c>
      <c r="C2619" s="77" t="s">
        <v>4469</v>
      </c>
      <c r="D2619" s="77" t="s">
        <v>4554</v>
      </c>
      <c r="E2619" s="78" t="s">
        <v>4555</v>
      </c>
      <c r="F2619" s="78" t="s">
        <v>5088</v>
      </c>
      <c r="G2619" s="77" t="s">
        <v>6048</v>
      </c>
      <c r="H2619" s="77" t="s">
        <v>6049</v>
      </c>
      <c r="I2619" s="78"/>
    </row>
    <row r="2620" s="59" customFormat="1" ht="14.25" hidden="1" customHeight="1" spans="1:9">
      <c r="A2620" s="15">
        <v>2618</v>
      </c>
      <c r="B2620" s="77" t="s">
        <v>11</v>
      </c>
      <c r="C2620" s="77" t="s">
        <v>4469</v>
      </c>
      <c r="D2620" s="77" t="s">
        <v>4554</v>
      </c>
      <c r="E2620" s="78" t="s">
        <v>4555</v>
      </c>
      <c r="F2620" s="78" t="s">
        <v>5088</v>
      </c>
      <c r="G2620" s="77" t="s">
        <v>6050</v>
      </c>
      <c r="H2620" s="77" t="s">
        <v>6051</v>
      </c>
      <c r="I2620" s="78"/>
    </row>
    <row r="2621" s="59" customFormat="1" ht="14.25" hidden="1" customHeight="1" spans="1:9">
      <c r="A2621" s="15">
        <v>2619</v>
      </c>
      <c r="B2621" s="77" t="s">
        <v>11</v>
      </c>
      <c r="C2621" s="77" t="s">
        <v>4469</v>
      </c>
      <c r="D2621" s="77" t="s">
        <v>4554</v>
      </c>
      <c r="E2621" s="78" t="s">
        <v>4555</v>
      </c>
      <c r="F2621" s="78" t="s">
        <v>4783</v>
      </c>
      <c r="G2621" s="77" t="s">
        <v>6052</v>
      </c>
      <c r="H2621" s="77" t="s">
        <v>6053</v>
      </c>
      <c r="I2621" s="78"/>
    </row>
    <row r="2622" s="59" customFormat="1" ht="14.25" hidden="1" customHeight="1" spans="1:9">
      <c r="A2622" s="15">
        <v>2620</v>
      </c>
      <c r="B2622" s="77" t="s">
        <v>11</v>
      </c>
      <c r="C2622" s="77" t="s">
        <v>4469</v>
      </c>
      <c r="D2622" s="77" t="s">
        <v>4554</v>
      </c>
      <c r="E2622" s="78" t="s">
        <v>4555</v>
      </c>
      <c r="F2622" s="78" t="s">
        <v>4556</v>
      </c>
      <c r="G2622" s="77" t="s">
        <v>6054</v>
      </c>
      <c r="H2622" s="77" t="s">
        <v>6055</v>
      </c>
      <c r="I2622" s="78"/>
    </row>
    <row r="2623" s="59" customFormat="1" ht="14.25" hidden="1" customHeight="1" spans="1:9">
      <c r="A2623" s="15">
        <v>2621</v>
      </c>
      <c r="B2623" s="77" t="s">
        <v>11</v>
      </c>
      <c r="C2623" s="77" t="s">
        <v>4469</v>
      </c>
      <c r="D2623" s="77" t="s">
        <v>4554</v>
      </c>
      <c r="E2623" s="78" t="s">
        <v>4555</v>
      </c>
      <c r="F2623" s="78" t="s">
        <v>5088</v>
      </c>
      <c r="G2623" s="77" t="s">
        <v>6056</v>
      </c>
      <c r="H2623" s="77" t="s">
        <v>6057</v>
      </c>
      <c r="I2623" s="78"/>
    </row>
    <row r="2624" s="59" customFormat="1" ht="14.25" hidden="1" customHeight="1" spans="1:9">
      <c r="A2624" s="15">
        <v>2622</v>
      </c>
      <c r="B2624" s="77" t="s">
        <v>11</v>
      </c>
      <c r="C2624" s="77" t="s">
        <v>4469</v>
      </c>
      <c r="D2624" s="77" t="s">
        <v>4554</v>
      </c>
      <c r="E2624" s="78" t="s">
        <v>4555</v>
      </c>
      <c r="F2624" s="78" t="s">
        <v>6058</v>
      </c>
      <c r="G2624" s="77" t="s">
        <v>6059</v>
      </c>
      <c r="H2624" s="77" t="s">
        <v>6060</v>
      </c>
      <c r="I2624" s="78"/>
    </row>
    <row r="2625" s="59" customFormat="1" ht="14.25" hidden="1" customHeight="1" spans="1:9">
      <c r="A2625" s="15">
        <v>2623</v>
      </c>
      <c r="B2625" s="77" t="s">
        <v>11</v>
      </c>
      <c r="C2625" s="77" t="s">
        <v>4469</v>
      </c>
      <c r="D2625" s="77" t="s">
        <v>4554</v>
      </c>
      <c r="E2625" s="78" t="s">
        <v>4555</v>
      </c>
      <c r="F2625" s="78" t="s">
        <v>6058</v>
      </c>
      <c r="G2625" s="77" t="s">
        <v>6061</v>
      </c>
      <c r="H2625" s="77" t="s">
        <v>6062</v>
      </c>
      <c r="I2625" s="77"/>
    </row>
    <row r="2626" s="59" customFormat="1" ht="14.25" hidden="1" customHeight="1" spans="1:9">
      <c r="A2626" s="15">
        <v>2624</v>
      </c>
      <c r="B2626" s="77" t="s">
        <v>11</v>
      </c>
      <c r="C2626" s="77" t="s">
        <v>4469</v>
      </c>
      <c r="D2626" s="77" t="s">
        <v>4554</v>
      </c>
      <c r="E2626" s="78" t="s">
        <v>4555</v>
      </c>
      <c r="F2626" s="78" t="s">
        <v>6063</v>
      </c>
      <c r="G2626" s="77" t="s">
        <v>6064</v>
      </c>
      <c r="H2626" s="77" t="s">
        <v>6065</v>
      </c>
      <c r="I2626" s="77"/>
    </row>
    <row r="2627" s="59" customFormat="1" ht="14.25" hidden="1" customHeight="1" spans="1:9">
      <c r="A2627" s="15">
        <v>2625</v>
      </c>
      <c r="B2627" s="77" t="s">
        <v>11</v>
      </c>
      <c r="C2627" s="77" t="s">
        <v>4469</v>
      </c>
      <c r="D2627" s="77" t="s">
        <v>4554</v>
      </c>
      <c r="E2627" s="78" t="s">
        <v>4555</v>
      </c>
      <c r="F2627" s="78" t="s">
        <v>6063</v>
      </c>
      <c r="G2627" s="77" t="s">
        <v>6066</v>
      </c>
      <c r="H2627" s="77" t="s">
        <v>6067</v>
      </c>
      <c r="I2627" s="78"/>
    </row>
    <row r="2628" s="59" customFormat="1" ht="14.25" hidden="1" customHeight="1" spans="1:9">
      <c r="A2628" s="15">
        <v>2626</v>
      </c>
      <c r="B2628" s="77" t="s">
        <v>11</v>
      </c>
      <c r="C2628" s="77" t="s">
        <v>4469</v>
      </c>
      <c r="D2628" s="77" t="s">
        <v>4554</v>
      </c>
      <c r="E2628" s="78" t="s">
        <v>4867</v>
      </c>
      <c r="F2628" s="78" t="s">
        <v>6068</v>
      </c>
      <c r="G2628" s="77" t="s">
        <v>6069</v>
      </c>
      <c r="H2628" s="77" t="s">
        <v>6070</v>
      </c>
      <c r="I2628" s="78"/>
    </row>
    <row r="2629" s="59" customFormat="1" ht="14.25" hidden="1" customHeight="1" spans="1:9">
      <c r="A2629" s="15">
        <v>2627</v>
      </c>
      <c r="B2629" s="77" t="s">
        <v>11</v>
      </c>
      <c r="C2629" s="77" t="s">
        <v>4469</v>
      </c>
      <c r="D2629" s="77" t="s">
        <v>4554</v>
      </c>
      <c r="E2629" s="78" t="s">
        <v>4555</v>
      </c>
      <c r="F2629" s="78" t="s">
        <v>6071</v>
      </c>
      <c r="G2629" s="77" t="s">
        <v>6072</v>
      </c>
      <c r="H2629" s="77" t="s">
        <v>6073</v>
      </c>
      <c r="I2629" s="78"/>
    </row>
    <row r="2630" s="59" customFormat="1" ht="14.25" hidden="1" customHeight="1" spans="1:9">
      <c r="A2630" s="15">
        <v>2628</v>
      </c>
      <c r="B2630" s="77" t="s">
        <v>11</v>
      </c>
      <c r="C2630" s="77" t="s">
        <v>4469</v>
      </c>
      <c r="D2630" s="77" t="s">
        <v>4554</v>
      </c>
      <c r="E2630" s="78" t="s">
        <v>4555</v>
      </c>
      <c r="F2630" s="78" t="s">
        <v>6071</v>
      </c>
      <c r="G2630" s="77" t="s">
        <v>6074</v>
      </c>
      <c r="H2630" s="77" t="s">
        <v>6075</v>
      </c>
      <c r="I2630" s="78"/>
    </row>
    <row r="2631" s="59" customFormat="1" ht="14.25" hidden="1" customHeight="1" spans="1:9">
      <c r="A2631" s="15">
        <v>2629</v>
      </c>
      <c r="B2631" s="77" t="s">
        <v>11</v>
      </c>
      <c r="C2631" s="77" t="s">
        <v>4469</v>
      </c>
      <c r="D2631" s="77" t="s">
        <v>4554</v>
      </c>
      <c r="E2631" s="78" t="s">
        <v>4555</v>
      </c>
      <c r="F2631" s="78" t="s">
        <v>6076</v>
      </c>
      <c r="G2631" s="77" t="s">
        <v>6077</v>
      </c>
      <c r="H2631" s="77" t="s">
        <v>6078</v>
      </c>
      <c r="I2631" s="78"/>
    </row>
    <row r="2632" s="59" customFormat="1" ht="14.25" hidden="1" customHeight="1" spans="1:9">
      <c r="A2632" s="15">
        <v>2630</v>
      </c>
      <c r="B2632" s="77" t="s">
        <v>11</v>
      </c>
      <c r="C2632" s="77" t="s">
        <v>4469</v>
      </c>
      <c r="D2632" s="77" t="s">
        <v>4554</v>
      </c>
      <c r="E2632" s="78" t="s">
        <v>4555</v>
      </c>
      <c r="F2632" s="78" t="s">
        <v>6033</v>
      </c>
      <c r="G2632" s="77" t="s">
        <v>6079</v>
      </c>
      <c r="H2632" s="77" t="s">
        <v>6080</v>
      </c>
      <c r="I2632" s="78"/>
    </row>
    <row r="2633" s="59" customFormat="1" ht="14.25" hidden="1" customHeight="1" spans="1:9">
      <c r="A2633" s="15">
        <v>2631</v>
      </c>
      <c r="B2633" s="77" t="s">
        <v>11</v>
      </c>
      <c r="C2633" s="77" t="s">
        <v>4469</v>
      </c>
      <c r="D2633" s="77" t="s">
        <v>4554</v>
      </c>
      <c r="E2633" s="78" t="s">
        <v>4555</v>
      </c>
      <c r="F2633" s="78" t="s">
        <v>6033</v>
      </c>
      <c r="G2633" s="77" t="s">
        <v>6081</v>
      </c>
      <c r="H2633" s="77" t="s">
        <v>6082</v>
      </c>
      <c r="I2633" s="78"/>
    </row>
    <row r="2634" s="59" customFormat="1" ht="14.25" hidden="1" customHeight="1" spans="1:9">
      <c r="A2634" s="15">
        <v>2632</v>
      </c>
      <c r="B2634" s="77" t="s">
        <v>11</v>
      </c>
      <c r="C2634" s="77" t="s">
        <v>4469</v>
      </c>
      <c r="D2634" s="77" t="s">
        <v>4554</v>
      </c>
      <c r="E2634" s="78" t="s">
        <v>4555</v>
      </c>
      <c r="F2634" s="78" t="s">
        <v>6058</v>
      </c>
      <c r="G2634" s="77" t="s">
        <v>6083</v>
      </c>
      <c r="H2634" s="77" t="s">
        <v>6084</v>
      </c>
      <c r="I2634" s="78"/>
    </row>
    <row r="2635" s="59" customFormat="1" ht="14.25" hidden="1" customHeight="1" spans="1:9">
      <c r="A2635" s="15">
        <v>2633</v>
      </c>
      <c r="B2635" s="77" t="s">
        <v>11</v>
      </c>
      <c r="C2635" s="77" t="s">
        <v>4469</v>
      </c>
      <c r="D2635" s="77" t="s">
        <v>4554</v>
      </c>
      <c r="E2635" s="78" t="s">
        <v>4555</v>
      </c>
      <c r="F2635" s="78" t="s">
        <v>6058</v>
      </c>
      <c r="G2635" s="77" t="s">
        <v>6085</v>
      </c>
      <c r="H2635" s="77" t="s">
        <v>6086</v>
      </c>
      <c r="I2635" s="78"/>
    </row>
    <row r="2636" s="59" customFormat="1" ht="14.25" hidden="1" customHeight="1" spans="1:9">
      <c r="A2636" s="15">
        <v>2634</v>
      </c>
      <c r="B2636" s="77" t="s">
        <v>11</v>
      </c>
      <c r="C2636" s="77" t="s">
        <v>4469</v>
      </c>
      <c r="D2636" s="77" t="s">
        <v>4554</v>
      </c>
      <c r="E2636" s="78" t="s">
        <v>4555</v>
      </c>
      <c r="F2636" s="78" t="s">
        <v>6058</v>
      </c>
      <c r="G2636" s="77" t="s">
        <v>6087</v>
      </c>
      <c r="H2636" s="77" t="s">
        <v>6088</v>
      </c>
      <c r="I2636" s="77"/>
    </row>
    <row r="2637" s="59" customFormat="1" ht="14.25" hidden="1" customHeight="1" spans="1:9">
      <c r="A2637" s="15">
        <v>2635</v>
      </c>
      <c r="B2637" s="77" t="s">
        <v>11</v>
      </c>
      <c r="C2637" s="77" t="s">
        <v>4469</v>
      </c>
      <c r="D2637" s="77" t="s">
        <v>4554</v>
      </c>
      <c r="E2637" s="78" t="s">
        <v>4555</v>
      </c>
      <c r="F2637" s="78" t="s">
        <v>6089</v>
      </c>
      <c r="G2637" s="77" t="s">
        <v>6090</v>
      </c>
      <c r="H2637" s="77" t="s">
        <v>6091</v>
      </c>
      <c r="I2637" s="78"/>
    </row>
    <row r="2638" s="59" customFormat="1" ht="14.25" hidden="1" customHeight="1" spans="1:9">
      <c r="A2638" s="15">
        <v>2636</v>
      </c>
      <c r="B2638" s="77" t="s">
        <v>11</v>
      </c>
      <c r="C2638" s="77" t="s">
        <v>4469</v>
      </c>
      <c r="D2638" s="77" t="s">
        <v>4554</v>
      </c>
      <c r="E2638" s="78" t="s">
        <v>4555</v>
      </c>
      <c r="F2638" s="78" t="s">
        <v>6089</v>
      </c>
      <c r="G2638" s="77" t="s">
        <v>6092</v>
      </c>
      <c r="H2638" s="77" t="s">
        <v>6093</v>
      </c>
      <c r="I2638" s="78"/>
    </row>
    <row r="2639" s="59" customFormat="1" ht="14.25" hidden="1" customHeight="1" spans="1:9">
      <c r="A2639" s="15">
        <v>2637</v>
      </c>
      <c r="B2639" s="77" t="s">
        <v>11</v>
      </c>
      <c r="C2639" s="77" t="s">
        <v>4469</v>
      </c>
      <c r="D2639" s="77" t="s">
        <v>4554</v>
      </c>
      <c r="E2639" s="78" t="s">
        <v>4555</v>
      </c>
      <c r="F2639" s="78" t="s">
        <v>5211</v>
      </c>
      <c r="G2639" s="77" t="s">
        <v>6094</v>
      </c>
      <c r="H2639" s="77" t="s">
        <v>6095</v>
      </c>
      <c r="I2639" s="78"/>
    </row>
    <row r="2640" s="59" customFormat="1" ht="14.25" hidden="1" customHeight="1" spans="1:9">
      <c r="A2640" s="15">
        <v>2638</v>
      </c>
      <c r="B2640" s="77" t="s">
        <v>11</v>
      </c>
      <c r="C2640" s="77" t="s">
        <v>4469</v>
      </c>
      <c r="D2640" s="77" t="s">
        <v>4554</v>
      </c>
      <c r="E2640" s="78" t="s">
        <v>4867</v>
      </c>
      <c r="F2640" s="78" t="s">
        <v>6068</v>
      </c>
      <c r="G2640" s="77" t="s">
        <v>6096</v>
      </c>
      <c r="H2640" s="77" t="s">
        <v>6097</v>
      </c>
      <c r="I2640" s="78"/>
    </row>
    <row r="2641" s="59" customFormat="1" ht="14.25" hidden="1" customHeight="1" spans="1:9">
      <c r="A2641" s="15">
        <v>2639</v>
      </c>
      <c r="B2641" s="77" t="s">
        <v>11</v>
      </c>
      <c r="C2641" s="77" t="s">
        <v>4469</v>
      </c>
      <c r="D2641" s="77" t="s">
        <v>4554</v>
      </c>
      <c r="E2641" s="78" t="s">
        <v>4867</v>
      </c>
      <c r="F2641" s="78" t="s">
        <v>6068</v>
      </c>
      <c r="G2641" s="77" t="s">
        <v>6098</v>
      </c>
      <c r="H2641" s="77" t="s">
        <v>6099</v>
      </c>
      <c r="I2641" s="78"/>
    </row>
    <row r="2642" s="59" customFormat="1" ht="14.25" hidden="1" customHeight="1" spans="1:9">
      <c r="A2642" s="15">
        <v>2640</v>
      </c>
      <c r="B2642" s="77" t="s">
        <v>11</v>
      </c>
      <c r="C2642" s="77" t="s">
        <v>4469</v>
      </c>
      <c r="D2642" s="77" t="s">
        <v>4554</v>
      </c>
      <c r="E2642" s="78" t="s">
        <v>4555</v>
      </c>
      <c r="F2642" s="78" t="s">
        <v>6089</v>
      </c>
      <c r="G2642" s="77" t="s">
        <v>6100</v>
      </c>
      <c r="H2642" s="77" t="s">
        <v>6101</v>
      </c>
      <c r="I2642" s="78"/>
    </row>
    <row r="2643" s="59" customFormat="1" ht="14.25" hidden="1" customHeight="1" spans="1:9">
      <c r="A2643" s="15">
        <v>2641</v>
      </c>
      <c r="B2643" s="77" t="s">
        <v>11</v>
      </c>
      <c r="C2643" s="77" t="s">
        <v>4469</v>
      </c>
      <c r="D2643" s="77" t="s">
        <v>4554</v>
      </c>
      <c r="E2643" s="78" t="s">
        <v>4867</v>
      </c>
      <c r="F2643" s="78" t="s">
        <v>5559</v>
      </c>
      <c r="G2643" s="77" t="s">
        <v>6102</v>
      </c>
      <c r="H2643" s="77" t="s">
        <v>6103</v>
      </c>
      <c r="I2643" s="78"/>
    </row>
    <row r="2644" s="59" customFormat="1" ht="14.25" hidden="1" customHeight="1" spans="1:9">
      <c r="A2644" s="15">
        <v>2642</v>
      </c>
      <c r="B2644" s="77" t="s">
        <v>11</v>
      </c>
      <c r="C2644" s="77" t="s">
        <v>4469</v>
      </c>
      <c r="D2644" s="77" t="s">
        <v>4554</v>
      </c>
      <c r="E2644" s="78" t="s">
        <v>4867</v>
      </c>
      <c r="F2644" s="78" t="s">
        <v>6104</v>
      </c>
      <c r="G2644" s="77" t="s">
        <v>6105</v>
      </c>
      <c r="H2644" s="77" t="s">
        <v>6106</v>
      </c>
      <c r="I2644" s="78"/>
    </row>
    <row r="2645" s="59" customFormat="1" ht="14.25" hidden="1" customHeight="1" spans="1:9">
      <c r="A2645" s="15">
        <v>2643</v>
      </c>
      <c r="B2645" s="77" t="s">
        <v>11</v>
      </c>
      <c r="C2645" s="77" t="s">
        <v>4469</v>
      </c>
      <c r="D2645" s="77" t="s">
        <v>4554</v>
      </c>
      <c r="E2645" s="78" t="s">
        <v>4867</v>
      </c>
      <c r="F2645" s="78" t="s">
        <v>6107</v>
      </c>
      <c r="G2645" s="77" t="s">
        <v>6108</v>
      </c>
      <c r="H2645" s="77" t="s">
        <v>6109</v>
      </c>
      <c r="I2645" s="77"/>
    </row>
    <row r="2646" s="59" customFormat="1" ht="14.25" hidden="1" customHeight="1" spans="1:9">
      <c r="A2646" s="15">
        <v>2644</v>
      </c>
      <c r="B2646" s="77" t="s">
        <v>11</v>
      </c>
      <c r="C2646" s="77" t="s">
        <v>4469</v>
      </c>
      <c r="D2646" s="77" t="s">
        <v>4554</v>
      </c>
      <c r="E2646" s="78" t="s">
        <v>4867</v>
      </c>
      <c r="F2646" s="78" t="s">
        <v>6107</v>
      </c>
      <c r="G2646" s="77" t="s">
        <v>6110</v>
      </c>
      <c r="H2646" s="77" t="s">
        <v>6111</v>
      </c>
      <c r="I2646" s="78"/>
    </row>
    <row r="2647" s="59" customFormat="1" ht="14.25" hidden="1" customHeight="1" spans="1:9">
      <c r="A2647" s="15">
        <v>2645</v>
      </c>
      <c r="B2647" s="77" t="s">
        <v>11</v>
      </c>
      <c r="C2647" s="77" t="s">
        <v>4469</v>
      </c>
      <c r="D2647" s="77" t="s">
        <v>4554</v>
      </c>
      <c r="E2647" s="78" t="s">
        <v>4867</v>
      </c>
      <c r="F2647" s="78" t="s">
        <v>6112</v>
      </c>
      <c r="G2647" s="77" t="s">
        <v>6113</v>
      </c>
      <c r="H2647" s="77" t="s">
        <v>6114</v>
      </c>
      <c r="I2647" s="78"/>
    </row>
    <row r="2648" s="59" customFormat="1" ht="14.25" hidden="1" customHeight="1" spans="1:9">
      <c r="A2648" s="15">
        <v>2646</v>
      </c>
      <c r="B2648" s="77" t="s">
        <v>11</v>
      </c>
      <c r="C2648" s="77" t="s">
        <v>4469</v>
      </c>
      <c r="D2648" s="77" t="s">
        <v>4554</v>
      </c>
      <c r="E2648" s="78" t="s">
        <v>4867</v>
      </c>
      <c r="F2648" s="78" t="s">
        <v>6112</v>
      </c>
      <c r="G2648" s="77" t="s">
        <v>6115</v>
      </c>
      <c r="H2648" s="77" t="s">
        <v>6116</v>
      </c>
      <c r="I2648" s="78"/>
    </row>
    <row r="2649" s="59" customFormat="1" ht="14.25" hidden="1" customHeight="1" spans="1:9">
      <c r="A2649" s="15">
        <v>2647</v>
      </c>
      <c r="B2649" s="77" t="s">
        <v>11</v>
      </c>
      <c r="C2649" s="77" t="s">
        <v>4469</v>
      </c>
      <c r="D2649" s="77" t="s">
        <v>4554</v>
      </c>
      <c r="E2649" s="78" t="s">
        <v>4867</v>
      </c>
      <c r="F2649" s="78" t="s">
        <v>6117</v>
      </c>
      <c r="G2649" s="77" t="s">
        <v>6118</v>
      </c>
      <c r="H2649" s="77" t="s">
        <v>6119</v>
      </c>
      <c r="I2649" s="78"/>
    </row>
    <row r="2650" s="59" customFormat="1" ht="14.25" hidden="1" customHeight="1" spans="1:9">
      <c r="A2650" s="15">
        <v>2648</v>
      </c>
      <c r="B2650" s="77" t="s">
        <v>11</v>
      </c>
      <c r="C2650" s="77" t="s">
        <v>4469</v>
      </c>
      <c r="D2650" s="77" t="s">
        <v>4554</v>
      </c>
      <c r="E2650" s="78" t="s">
        <v>4867</v>
      </c>
      <c r="F2650" s="78" t="s">
        <v>5559</v>
      </c>
      <c r="G2650" s="77" t="s">
        <v>6120</v>
      </c>
      <c r="H2650" s="77" t="s">
        <v>6121</v>
      </c>
      <c r="I2650" s="77"/>
    </row>
    <row r="2651" s="59" customFormat="1" ht="14.25" hidden="1" customHeight="1" spans="1:9">
      <c r="A2651" s="15">
        <v>2649</v>
      </c>
      <c r="B2651" s="77" t="s">
        <v>11</v>
      </c>
      <c r="C2651" s="77" t="s">
        <v>4469</v>
      </c>
      <c r="D2651" s="77" t="s">
        <v>4554</v>
      </c>
      <c r="E2651" s="78" t="s">
        <v>4867</v>
      </c>
      <c r="F2651" s="78" t="s">
        <v>6122</v>
      </c>
      <c r="G2651" s="77" t="s">
        <v>6123</v>
      </c>
      <c r="H2651" s="77" t="s">
        <v>6124</v>
      </c>
      <c r="I2651" s="77"/>
    </row>
    <row r="2652" s="59" customFormat="1" ht="14.25" hidden="1" customHeight="1" spans="1:9">
      <c r="A2652" s="15">
        <v>2650</v>
      </c>
      <c r="B2652" s="77" t="s">
        <v>11</v>
      </c>
      <c r="C2652" s="77" t="s">
        <v>4469</v>
      </c>
      <c r="D2652" s="77" t="s">
        <v>4554</v>
      </c>
      <c r="E2652" s="78" t="s">
        <v>4867</v>
      </c>
      <c r="F2652" s="78" t="s">
        <v>6122</v>
      </c>
      <c r="G2652" s="77" t="s">
        <v>6125</v>
      </c>
      <c r="H2652" s="77" t="s">
        <v>6126</v>
      </c>
      <c r="I2652" s="78"/>
    </row>
    <row r="2653" s="59" customFormat="1" ht="14.25" hidden="1" customHeight="1" spans="1:9">
      <c r="A2653" s="15">
        <v>2651</v>
      </c>
      <c r="B2653" s="77" t="s">
        <v>11</v>
      </c>
      <c r="C2653" s="77" t="s">
        <v>4469</v>
      </c>
      <c r="D2653" s="77" t="s">
        <v>4554</v>
      </c>
      <c r="E2653" s="78" t="s">
        <v>4867</v>
      </c>
      <c r="F2653" s="78" t="s">
        <v>6104</v>
      </c>
      <c r="G2653" s="77" t="s">
        <v>6127</v>
      </c>
      <c r="H2653" s="77" t="s">
        <v>6128</v>
      </c>
      <c r="I2653" s="78"/>
    </row>
    <row r="2654" s="59" customFormat="1" ht="14.25" hidden="1" customHeight="1" spans="1:9">
      <c r="A2654" s="15">
        <v>2652</v>
      </c>
      <c r="B2654" s="77" t="s">
        <v>11</v>
      </c>
      <c r="C2654" s="77" t="s">
        <v>4469</v>
      </c>
      <c r="D2654" s="77" t="s">
        <v>4554</v>
      </c>
      <c r="E2654" s="78" t="s">
        <v>4867</v>
      </c>
      <c r="F2654" s="78" t="s">
        <v>6129</v>
      </c>
      <c r="G2654" s="77" t="s">
        <v>6130</v>
      </c>
      <c r="H2654" s="77" t="s">
        <v>6131</v>
      </c>
      <c r="I2654" s="78"/>
    </row>
    <row r="2655" s="59" customFormat="1" ht="14.25" hidden="1" customHeight="1" spans="1:9">
      <c r="A2655" s="15">
        <v>2653</v>
      </c>
      <c r="B2655" s="77" t="s">
        <v>11</v>
      </c>
      <c r="C2655" s="77" t="s">
        <v>4469</v>
      </c>
      <c r="D2655" s="77" t="s">
        <v>4554</v>
      </c>
      <c r="E2655" s="78" t="s">
        <v>4867</v>
      </c>
      <c r="F2655" s="78" t="s">
        <v>6132</v>
      </c>
      <c r="G2655" s="77" t="s">
        <v>6133</v>
      </c>
      <c r="H2655" s="77" t="s">
        <v>6134</v>
      </c>
      <c r="I2655" s="78"/>
    </row>
    <row r="2656" s="59" customFormat="1" ht="14.25" hidden="1" customHeight="1" spans="1:9">
      <c r="A2656" s="15">
        <v>2654</v>
      </c>
      <c r="B2656" s="77" t="s">
        <v>11</v>
      </c>
      <c r="C2656" s="77" t="s">
        <v>4469</v>
      </c>
      <c r="D2656" s="77" t="s">
        <v>4554</v>
      </c>
      <c r="E2656" s="78" t="s">
        <v>4867</v>
      </c>
      <c r="F2656" s="78" t="s">
        <v>6132</v>
      </c>
      <c r="G2656" s="77" t="s">
        <v>6135</v>
      </c>
      <c r="H2656" s="77" t="s">
        <v>6136</v>
      </c>
      <c r="I2656" s="78"/>
    </row>
    <row r="2657" s="59" customFormat="1" ht="14.25" hidden="1" customHeight="1" spans="1:9">
      <c r="A2657" s="15">
        <v>2655</v>
      </c>
      <c r="B2657" s="77" t="s">
        <v>11</v>
      </c>
      <c r="C2657" s="77" t="s">
        <v>4469</v>
      </c>
      <c r="D2657" s="77" t="s">
        <v>4554</v>
      </c>
      <c r="E2657" s="78" t="s">
        <v>4867</v>
      </c>
      <c r="F2657" s="78" t="s">
        <v>6137</v>
      </c>
      <c r="G2657" s="77" t="s">
        <v>6138</v>
      </c>
      <c r="H2657" s="77" t="s">
        <v>6139</v>
      </c>
      <c r="I2657" s="78"/>
    </row>
    <row r="2658" s="59" customFormat="1" ht="14.25" hidden="1" customHeight="1" spans="1:9">
      <c r="A2658" s="15">
        <v>2656</v>
      </c>
      <c r="B2658" s="77" t="s">
        <v>11</v>
      </c>
      <c r="C2658" s="77" t="s">
        <v>4469</v>
      </c>
      <c r="D2658" s="77" t="s">
        <v>4554</v>
      </c>
      <c r="E2658" s="78" t="s">
        <v>4867</v>
      </c>
      <c r="F2658" s="78" t="s">
        <v>6140</v>
      </c>
      <c r="G2658" s="77" t="s">
        <v>6141</v>
      </c>
      <c r="H2658" s="77" t="s">
        <v>6142</v>
      </c>
      <c r="I2658" s="78"/>
    </row>
    <row r="2659" s="59" customFormat="1" ht="14.25" hidden="1" customHeight="1" spans="1:9">
      <c r="A2659" s="15">
        <v>2657</v>
      </c>
      <c r="B2659" s="77" t="s">
        <v>11</v>
      </c>
      <c r="C2659" s="77" t="s">
        <v>4469</v>
      </c>
      <c r="D2659" s="77" t="s">
        <v>4554</v>
      </c>
      <c r="E2659" s="78" t="s">
        <v>4867</v>
      </c>
      <c r="F2659" s="78" t="s">
        <v>6140</v>
      </c>
      <c r="G2659" s="77" t="s">
        <v>6143</v>
      </c>
      <c r="H2659" s="77" t="s">
        <v>6144</v>
      </c>
      <c r="I2659" s="78"/>
    </row>
    <row r="2660" s="59" customFormat="1" ht="14.25" hidden="1" customHeight="1" spans="1:9">
      <c r="A2660" s="15">
        <v>2658</v>
      </c>
      <c r="B2660" s="77" t="s">
        <v>11</v>
      </c>
      <c r="C2660" s="77" t="s">
        <v>4469</v>
      </c>
      <c r="D2660" s="77" t="s">
        <v>4554</v>
      </c>
      <c r="E2660" s="78" t="s">
        <v>4867</v>
      </c>
      <c r="F2660" s="78" t="s">
        <v>6129</v>
      </c>
      <c r="G2660" s="77" t="s">
        <v>6145</v>
      </c>
      <c r="H2660" s="77" t="s">
        <v>6146</v>
      </c>
      <c r="I2660" s="78"/>
    </row>
    <row r="2661" s="59" customFormat="1" ht="14.25" hidden="1" customHeight="1" spans="1:9">
      <c r="A2661" s="15">
        <v>2659</v>
      </c>
      <c r="B2661" s="77" t="s">
        <v>11</v>
      </c>
      <c r="C2661" s="77" t="s">
        <v>4469</v>
      </c>
      <c r="D2661" s="77" t="s">
        <v>4554</v>
      </c>
      <c r="E2661" s="78" t="s">
        <v>4867</v>
      </c>
      <c r="F2661" s="78" t="s">
        <v>6147</v>
      </c>
      <c r="G2661" s="77" t="s">
        <v>6148</v>
      </c>
      <c r="H2661" s="77" t="s">
        <v>6149</v>
      </c>
      <c r="I2661" s="78"/>
    </row>
    <row r="2662" s="59" customFormat="1" ht="14.25" hidden="1" customHeight="1" spans="1:9">
      <c r="A2662" s="15">
        <v>2660</v>
      </c>
      <c r="B2662" s="77" t="s">
        <v>11</v>
      </c>
      <c r="C2662" s="77" t="s">
        <v>4469</v>
      </c>
      <c r="D2662" s="77" t="s">
        <v>4554</v>
      </c>
      <c r="E2662" s="78" t="s">
        <v>4867</v>
      </c>
      <c r="F2662" s="78" t="s">
        <v>6150</v>
      </c>
      <c r="G2662" s="77" t="s">
        <v>6151</v>
      </c>
      <c r="H2662" s="77" t="s">
        <v>6152</v>
      </c>
      <c r="I2662" s="78"/>
    </row>
    <row r="2663" s="59" customFormat="1" ht="14.25" hidden="1" customHeight="1" spans="1:9">
      <c r="A2663" s="15">
        <v>2661</v>
      </c>
      <c r="B2663" s="77" t="s">
        <v>11</v>
      </c>
      <c r="C2663" s="77" t="s">
        <v>4469</v>
      </c>
      <c r="D2663" s="77" t="s">
        <v>4554</v>
      </c>
      <c r="E2663" s="78" t="s">
        <v>4867</v>
      </c>
      <c r="F2663" s="78" t="s">
        <v>6153</v>
      </c>
      <c r="G2663" s="77" t="s">
        <v>6154</v>
      </c>
      <c r="H2663" s="77" t="s">
        <v>6155</v>
      </c>
      <c r="I2663" s="78"/>
    </row>
    <row r="2664" s="59" customFormat="1" ht="14.25" hidden="1" customHeight="1" spans="1:9">
      <c r="A2664" s="15">
        <v>2662</v>
      </c>
      <c r="B2664" s="77" t="s">
        <v>11</v>
      </c>
      <c r="C2664" s="77" t="s">
        <v>4469</v>
      </c>
      <c r="D2664" s="77" t="s">
        <v>4554</v>
      </c>
      <c r="E2664" s="78" t="s">
        <v>4867</v>
      </c>
      <c r="F2664" s="78" t="s">
        <v>6153</v>
      </c>
      <c r="G2664" s="77" t="s">
        <v>6156</v>
      </c>
      <c r="H2664" s="77" t="s">
        <v>6157</v>
      </c>
      <c r="I2664" s="78"/>
    </row>
    <row r="2665" s="59" customFormat="1" ht="14.25" hidden="1" customHeight="1" spans="1:9">
      <c r="A2665" s="15">
        <v>2663</v>
      </c>
      <c r="B2665" s="77" t="s">
        <v>11</v>
      </c>
      <c r="C2665" s="77" t="s">
        <v>4469</v>
      </c>
      <c r="D2665" s="77" t="s">
        <v>4554</v>
      </c>
      <c r="E2665" s="78" t="s">
        <v>4867</v>
      </c>
      <c r="F2665" s="78" t="s">
        <v>6153</v>
      </c>
      <c r="G2665" s="77" t="s">
        <v>6158</v>
      </c>
      <c r="H2665" s="77" t="s">
        <v>6159</v>
      </c>
      <c r="I2665" s="78"/>
    </row>
    <row r="2666" s="59" customFormat="1" ht="14.25" hidden="1" customHeight="1" spans="1:9">
      <c r="A2666" s="15">
        <v>2664</v>
      </c>
      <c r="B2666" s="77" t="s">
        <v>11</v>
      </c>
      <c r="C2666" s="77" t="s">
        <v>4469</v>
      </c>
      <c r="D2666" s="77" t="s">
        <v>4554</v>
      </c>
      <c r="E2666" s="78" t="s">
        <v>4867</v>
      </c>
      <c r="F2666" s="78" t="s">
        <v>5447</v>
      </c>
      <c r="G2666" s="77" t="s">
        <v>6160</v>
      </c>
      <c r="H2666" s="77" t="s">
        <v>6161</v>
      </c>
      <c r="I2666" s="78"/>
    </row>
    <row r="2667" s="59" customFormat="1" ht="14.25" hidden="1" customHeight="1" spans="1:9">
      <c r="A2667" s="15">
        <v>2665</v>
      </c>
      <c r="B2667" s="77" t="s">
        <v>11</v>
      </c>
      <c r="C2667" s="77" t="s">
        <v>4469</v>
      </c>
      <c r="D2667" s="77" t="s">
        <v>4554</v>
      </c>
      <c r="E2667" s="78" t="s">
        <v>4867</v>
      </c>
      <c r="F2667" s="78" t="s">
        <v>5447</v>
      </c>
      <c r="G2667" s="77" t="s">
        <v>6162</v>
      </c>
      <c r="H2667" s="77" t="s">
        <v>6163</v>
      </c>
      <c r="I2667" s="78"/>
    </row>
    <row r="2668" s="59" customFormat="1" ht="14.25" hidden="1" customHeight="1" spans="1:9">
      <c r="A2668" s="15">
        <v>2666</v>
      </c>
      <c r="B2668" s="77" t="s">
        <v>11</v>
      </c>
      <c r="C2668" s="77" t="s">
        <v>4469</v>
      </c>
      <c r="D2668" s="77" t="s">
        <v>4554</v>
      </c>
      <c r="E2668" s="78" t="s">
        <v>4867</v>
      </c>
      <c r="F2668" s="78" t="s">
        <v>5447</v>
      </c>
      <c r="G2668" s="77" t="s">
        <v>6164</v>
      </c>
      <c r="H2668" s="77" t="s">
        <v>6165</v>
      </c>
      <c r="I2668" s="78"/>
    </row>
    <row r="2669" s="59" customFormat="1" ht="14.25" hidden="1" customHeight="1" spans="1:9">
      <c r="A2669" s="15">
        <v>2667</v>
      </c>
      <c r="B2669" s="77" t="s">
        <v>11</v>
      </c>
      <c r="C2669" s="77" t="s">
        <v>4469</v>
      </c>
      <c r="D2669" s="77" t="s">
        <v>4554</v>
      </c>
      <c r="E2669" s="78" t="s">
        <v>4867</v>
      </c>
      <c r="F2669" s="78" t="s">
        <v>6166</v>
      </c>
      <c r="G2669" s="77" t="s">
        <v>6167</v>
      </c>
      <c r="H2669" s="77" t="s">
        <v>6168</v>
      </c>
      <c r="I2669" s="78"/>
    </row>
    <row r="2670" s="59" customFormat="1" ht="14.25" hidden="1" customHeight="1" spans="1:9">
      <c r="A2670" s="15">
        <v>2668</v>
      </c>
      <c r="B2670" s="77" t="s">
        <v>11</v>
      </c>
      <c r="C2670" s="77" t="s">
        <v>4469</v>
      </c>
      <c r="D2670" s="77" t="s">
        <v>4554</v>
      </c>
      <c r="E2670" s="78" t="s">
        <v>4867</v>
      </c>
      <c r="F2670" s="78" t="s">
        <v>6169</v>
      </c>
      <c r="G2670" s="77" t="s">
        <v>6170</v>
      </c>
      <c r="H2670" s="77" t="s">
        <v>6171</v>
      </c>
      <c r="I2670" s="78"/>
    </row>
    <row r="2671" s="59" customFormat="1" ht="14.25" hidden="1" customHeight="1" spans="1:9">
      <c r="A2671" s="15">
        <v>2669</v>
      </c>
      <c r="B2671" s="77" t="s">
        <v>11</v>
      </c>
      <c r="C2671" s="77" t="s">
        <v>4469</v>
      </c>
      <c r="D2671" s="77" t="s">
        <v>4554</v>
      </c>
      <c r="E2671" s="78" t="s">
        <v>4867</v>
      </c>
      <c r="F2671" s="78" t="s">
        <v>6172</v>
      </c>
      <c r="G2671" s="77" t="s">
        <v>6173</v>
      </c>
      <c r="H2671" s="77" t="s">
        <v>6174</v>
      </c>
      <c r="I2671" s="78"/>
    </row>
    <row r="2672" s="59" customFormat="1" ht="14.25" hidden="1" customHeight="1" spans="1:9">
      <c r="A2672" s="15">
        <v>2670</v>
      </c>
      <c r="B2672" s="77" t="s">
        <v>11</v>
      </c>
      <c r="C2672" s="77" t="s">
        <v>4469</v>
      </c>
      <c r="D2672" s="77" t="s">
        <v>4554</v>
      </c>
      <c r="E2672" s="78" t="s">
        <v>4867</v>
      </c>
      <c r="F2672" s="78" t="s">
        <v>5078</v>
      </c>
      <c r="G2672" s="77" t="s">
        <v>6175</v>
      </c>
      <c r="H2672" s="77" t="s">
        <v>6176</v>
      </c>
      <c r="I2672" s="77"/>
    </row>
    <row r="2673" s="59" customFormat="1" ht="14.25" hidden="1" customHeight="1" spans="1:9">
      <c r="A2673" s="15">
        <v>2671</v>
      </c>
      <c r="B2673" s="77" t="s">
        <v>11</v>
      </c>
      <c r="C2673" s="77" t="s">
        <v>4469</v>
      </c>
      <c r="D2673" s="77" t="s">
        <v>4554</v>
      </c>
      <c r="E2673" s="78" t="s">
        <v>4867</v>
      </c>
      <c r="F2673" s="78" t="s">
        <v>6172</v>
      </c>
      <c r="G2673" s="77" t="s">
        <v>6177</v>
      </c>
      <c r="H2673" s="77" t="s">
        <v>6178</v>
      </c>
      <c r="I2673" s="78"/>
    </row>
    <row r="2674" s="59" customFormat="1" ht="14.25" hidden="1" customHeight="1" spans="1:9">
      <c r="A2674" s="15">
        <v>2672</v>
      </c>
      <c r="B2674" s="77" t="s">
        <v>11</v>
      </c>
      <c r="C2674" s="77" t="s">
        <v>4469</v>
      </c>
      <c r="D2674" s="77" t="s">
        <v>4554</v>
      </c>
      <c r="E2674" s="78" t="s">
        <v>4867</v>
      </c>
      <c r="F2674" s="78" t="s">
        <v>6179</v>
      </c>
      <c r="G2674" s="77" t="s">
        <v>6180</v>
      </c>
      <c r="H2674" s="77" t="s">
        <v>6181</v>
      </c>
      <c r="I2674" s="78"/>
    </row>
    <row r="2675" s="59" customFormat="1" ht="14.25" hidden="1" customHeight="1" spans="1:9">
      <c r="A2675" s="15">
        <v>2673</v>
      </c>
      <c r="B2675" s="77" t="s">
        <v>11</v>
      </c>
      <c r="C2675" s="77" t="s">
        <v>4469</v>
      </c>
      <c r="D2675" s="77" t="s">
        <v>4554</v>
      </c>
      <c r="E2675" s="78" t="s">
        <v>4867</v>
      </c>
      <c r="F2675" s="78" t="s">
        <v>6179</v>
      </c>
      <c r="G2675" s="77" t="s">
        <v>6182</v>
      </c>
      <c r="H2675" s="77" t="s">
        <v>6183</v>
      </c>
      <c r="I2675" s="78"/>
    </row>
    <row r="2676" s="59" customFormat="1" ht="14.25" hidden="1" customHeight="1" spans="1:9">
      <c r="A2676" s="15">
        <v>2674</v>
      </c>
      <c r="B2676" s="77" t="s">
        <v>11</v>
      </c>
      <c r="C2676" s="77" t="s">
        <v>4469</v>
      </c>
      <c r="D2676" s="77" t="s">
        <v>4554</v>
      </c>
      <c r="E2676" s="78" t="s">
        <v>4867</v>
      </c>
      <c r="F2676" s="78" t="s">
        <v>6147</v>
      </c>
      <c r="G2676" s="77" t="s">
        <v>6184</v>
      </c>
      <c r="H2676" s="77" t="s">
        <v>6185</v>
      </c>
      <c r="I2676" s="78"/>
    </row>
    <row r="2677" s="59" customFormat="1" ht="14.25" hidden="1" customHeight="1" spans="1:9">
      <c r="A2677" s="15">
        <v>2675</v>
      </c>
      <c r="B2677" s="77" t="s">
        <v>11</v>
      </c>
      <c r="C2677" s="77" t="s">
        <v>4469</v>
      </c>
      <c r="D2677" s="77" t="s">
        <v>4820</v>
      </c>
      <c r="E2677" s="78" t="s">
        <v>4821</v>
      </c>
      <c r="F2677" s="78" t="s">
        <v>6186</v>
      </c>
      <c r="G2677" s="77" t="s">
        <v>6187</v>
      </c>
      <c r="H2677" s="77" t="s">
        <v>6188</v>
      </c>
      <c r="I2677" s="77"/>
    </row>
    <row r="2678" s="59" customFormat="1" ht="14.25" hidden="1" customHeight="1" spans="1:9">
      <c r="A2678" s="15">
        <v>2676</v>
      </c>
      <c r="B2678" s="77" t="s">
        <v>11</v>
      </c>
      <c r="C2678" s="77" t="s">
        <v>4469</v>
      </c>
      <c r="D2678" s="77" t="s">
        <v>4820</v>
      </c>
      <c r="E2678" s="78" t="s">
        <v>4821</v>
      </c>
      <c r="F2678" s="78" t="s">
        <v>6186</v>
      </c>
      <c r="G2678" s="77" t="s">
        <v>6189</v>
      </c>
      <c r="H2678" s="77" t="s">
        <v>6190</v>
      </c>
      <c r="I2678" s="78"/>
    </row>
    <row r="2679" s="59" customFormat="1" ht="14.25" hidden="1" customHeight="1" spans="1:9">
      <c r="A2679" s="15">
        <v>2677</v>
      </c>
      <c r="B2679" s="77" t="s">
        <v>11</v>
      </c>
      <c r="C2679" s="77" t="s">
        <v>4469</v>
      </c>
      <c r="D2679" s="77" t="s">
        <v>4820</v>
      </c>
      <c r="E2679" s="78" t="s">
        <v>4821</v>
      </c>
      <c r="F2679" s="78" t="s">
        <v>5185</v>
      </c>
      <c r="G2679" s="77" t="s">
        <v>6191</v>
      </c>
      <c r="H2679" s="77" t="s">
        <v>6192</v>
      </c>
      <c r="I2679" s="77"/>
    </row>
    <row r="2680" s="59" customFormat="1" ht="14.25" hidden="1" customHeight="1" spans="1:9">
      <c r="A2680" s="15">
        <v>2678</v>
      </c>
      <c r="B2680" s="77" t="s">
        <v>11</v>
      </c>
      <c r="C2680" s="77" t="s">
        <v>4469</v>
      </c>
      <c r="D2680" s="77" t="s">
        <v>4820</v>
      </c>
      <c r="E2680" s="78" t="s">
        <v>4821</v>
      </c>
      <c r="F2680" s="78" t="s">
        <v>5185</v>
      </c>
      <c r="G2680" s="77" t="s">
        <v>6193</v>
      </c>
      <c r="H2680" s="77" t="s">
        <v>6194</v>
      </c>
      <c r="I2680" s="77"/>
    </row>
    <row r="2681" s="59" customFormat="1" ht="14.25" hidden="1" customHeight="1" spans="1:9">
      <c r="A2681" s="15">
        <v>2679</v>
      </c>
      <c r="B2681" s="77" t="s">
        <v>11</v>
      </c>
      <c r="C2681" s="77" t="s">
        <v>4469</v>
      </c>
      <c r="D2681" s="77" t="s">
        <v>4820</v>
      </c>
      <c r="E2681" s="78" t="s">
        <v>4821</v>
      </c>
      <c r="F2681" s="78" t="s">
        <v>5194</v>
      </c>
      <c r="G2681" s="77" t="s">
        <v>6195</v>
      </c>
      <c r="H2681" s="77" t="s">
        <v>6196</v>
      </c>
      <c r="I2681" s="77"/>
    </row>
    <row r="2682" s="59" customFormat="1" ht="14.25" hidden="1" customHeight="1" spans="1:9">
      <c r="A2682" s="15">
        <v>2680</v>
      </c>
      <c r="B2682" s="77" t="s">
        <v>11</v>
      </c>
      <c r="C2682" s="77" t="s">
        <v>4469</v>
      </c>
      <c r="D2682" s="77" t="s">
        <v>4820</v>
      </c>
      <c r="E2682" s="78" t="s">
        <v>4821</v>
      </c>
      <c r="F2682" s="78" t="s">
        <v>5194</v>
      </c>
      <c r="G2682" s="77" t="s">
        <v>6197</v>
      </c>
      <c r="H2682" s="77" t="s">
        <v>6198</v>
      </c>
      <c r="I2682" s="78"/>
    </row>
    <row r="2683" s="59" customFormat="1" ht="14.25" hidden="1" customHeight="1" spans="1:9">
      <c r="A2683" s="15">
        <v>2681</v>
      </c>
      <c r="B2683" s="77" t="s">
        <v>11</v>
      </c>
      <c r="C2683" s="77" t="s">
        <v>4469</v>
      </c>
      <c r="D2683" s="77" t="s">
        <v>4820</v>
      </c>
      <c r="E2683" s="78" t="s">
        <v>4821</v>
      </c>
      <c r="F2683" s="78" t="s">
        <v>5180</v>
      </c>
      <c r="G2683" s="77" t="s">
        <v>6199</v>
      </c>
      <c r="H2683" s="77" t="s">
        <v>6200</v>
      </c>
      <c r="I2683" s="77"/>
    </row>
    <row r="2684" s="59" customFormat="1" ht="14.25" hidden="1" customHeight="1" spans="1:9">
      <c r="A2684" s="15">
        <v>2682</v>
      </c>
      <c r="B2684" s="77" t="s">
        <v>11</v>
      </c>
      <c r="C2684" s="77" t="s">
        <v>4469</v>
      </c>
      <c r="D2684" s="77" t="s">
        <v>4820</v>
      </c>
      <c r="E2684" s="78" t="s">
        <v>4821</v>
      </c>
      <c r="F2684" s="78" t="s">
        <v>5180</v>
      </c>
      <c r="G2684" s="77" t="s">
        <v>6201</v>
      </c>
      <c r="H2684" s="77" t="s">
        <v>6202</v>
      </c>
      <c r="I2684" s="78"/>
    </row>
    <row r="2685" s="59" customFormat="1" ht="14.25" hidden="1" customHeight="1" spans="1:9">
      <c r="A2685" s="15">
        <v>2683</v>
      </c>
      <c r="B2685" s="77" t="s">
        <v>11</v>
      </c>
      <c r="C2685" s="77" t="s">
        <v>4469</v>
      </c>
      <c r="D2685" s="77" t="s">
        <v>4820</v>
      </c>
      <c r="E2685" s="78" t="s">
        <v>4821</v>
      </c>
      <c r="F2685" s="78" t="s">
        <v>5180</v>
      </c>
      <c r="G2685" s="77" t="s">
        <v>6203</v>
      </c>
      <c r="H2685" s="77" t="s">
        <v>6204</v>
      </c>
      <c r="I2685" s="78"/>
    </row>
    <row r="2686" s="59" customFormat="1" ht="14.25" hidden="1" customHeight="1" spans="1:9">
      <c r="A2686" s="15">
        <v>2684</v>
      </c>
      <c r="B2686" s="77" t="s">
        <v>11</v>
      </c>
      <c r="C2686" s="77" t="s">
        <v>4469</v>
      </c>
      <c r="D2686" s="77" t="s">
        <v>4617</v>
      </c>
      <c r="E2686" s="78" t="s">
        <v>4618</v>
      </c>
      <c r="F2686" s="78" t="s">
        <v>6205</v>
      </c>
      <c r="G2686" s="77" t="s">
        <v>6206</v>
      </c>
      <c r="H2686" s="77" t="s">
        <v>6207</v>
      </c>
      <c r="I2686" s="78"/>
    </row>
    <row r="2687" s="59" customFormat="1" ht="14.25" hidden="1" customHeight="1" spans="1:9">
      <c r="A2687" s="15">
        <v>2685</v>
      </c>
      <c r="B2687" s="77" t="s">
        <v>11</v>
      </c>
      <c r="C2687" s="77" t="s">
        <v>4469</v>
      </c>
      <c r="D2687" s="77" t="s">
        <v>4617</v>
      </c>
      <c r="E2687" s="78" t="s">
        <v>4618</v>
      </c>
      <c r="F2687" s="78" t="s">
        <v>6208</v>
      </c>
      <c r="G2687" s="77" t="s">
        <v>6209</v>
      </c>
      <c r="H2687" s="77" t="s">
        <v>6210</v>
      </c>
      <c r="I2687" s="77"/>
    </row>
    <row r="2688" s="59" customFormat="1" ht="14.25" hidden="1" customHeight="1" spans="1:9">
      <c r="A2688" s="15">
        <v>2686</v>
      </c>
      <c r="B2688" s="77" t="s">
        <v>11</v>
      </c>
      <c r="C2688" s="77" t="s">
        <v>4469</v>
      </c>
      <c r="D2688" s="77" t="s">
        <v>4617</v>
      </c>
      <c r="E2688" s="78" t="s">
        <v>4618</v>
      </c>
      <c r="F2688" s="78" t="s">
        <v>5036</v>
      </c>
      <c r="G2688" s="77" t="s">
        <v>6211</v>
      </c>
      <c r="H2688" s="77" t="s">
        <v>6212</v>
      </c>
      <c r="I2688" s="77"/>
    </row>
    <row r="2689" s="59" customFormat="1" ht="14.25" hidden="1" customHeight="1" spans="1:9">
      <c r="A2689" s="15">
        <v>2687</v>
      </c>
      <c r="B2689" s="77" t="s">
        <v>11</v>
      </c>
      <c r="C2689" s="77" t="s">
        <v>4469</v>
      </c>
      <c r="D2689" s="77" t="s">
        <v>4617</v>
      </c>
      <c r="E2689" s="78" t="s">
        <v>4618</v>
      </c>
      <c r="F2689" s="78" t="s">
        <v>5036</v>
      </c>
      <c r="G2689" s="77" t="s">
        <v>6213</v>
      </c>
      <c r="H2689" s="77" t="s">
        <v>6214</v>
      </c>
      <c r="I2689" s="78"/>
    </row>
    <row r="2690" s="59" customFormat="1" ht="14.25" hidden="1" customHeight="1" spans="1:9">
      <c r="A2690" s="15">
        <v>2688</v>
      </c>
      <c r="B2690" s="77" t="s">
        <v>11</v>
      </c>
      <c r="C2690" s="77" t="s">
        <v>4469</v>
      </c>
      <c r="D2690" s="77" t="s">
        <v>4617</v>
      </c>
      <c r="E2690" s="78" t="s">
        <v>4618</v>
      </c>
      <c r="F2690" s="78" t="s">
        <v>5036</v>
      </c>
      <c r="G2690" s="77" t="s">
        <v>6215</v>
      </c>
      <c r="H2690" s="77" t="s">
        <v>6216</v>
      </c>
      <c r="I2690" s="78"/>
    </row>
    <row r="2691" s="59" customFormat="1" ht="14.25" hidden="1" customHeight="1" spans="1:9">
      <c r="A2691" s="15">
        <v>2689</v>
      </c>
      <c r="B2691" s="77" t="s">
        <v>11</v>
      </c>
      <c r="C2691" s="77" t="s">
        <v>4469</v>
      </c>
      <c r="D2691" s="77" t="s">
        <v>4820</v>
      </c>
      <c r="E2691" s="78" t="s">
        <v>4821</v>
      </c>
      <c r="F2691" s="78" t="s">
        <v>6217</v>
      </c>
      <c r="G2691" s="77" t="s">
        <v>6218</v>
      </c>
      <c r="H2691" s="77" t="s">
        <v>6219</v>
      </c>
      <c r="I2691" s="77"/>
    </row>
    <row r="2692" s="59" customFormat="1" ht="14.25" hidden="1" customHeight="1" spans="1:10">
      <c r="A2692" s="15">
        <v>2690</v>
      </c>
      <c r="B2692" s="77" t="s">
        <v>11</v>
      </c>
      <c r="C2692" s="77" t="s">
        <v>4469</v>
      </c>
      <c r="D2692" s="77" t="s">
        <v>4475</v>
      </c>
      <c r="E2692" s="78" t="s">
        <v>4476</v>
      </c>
      <c r="F2692" s="78" t="s">
        <v>4480</v>
      </c>
      <c r="G2692" s="77" t="s">
        <v>6220</v>
      </c>
      <c r="H2692" s="77" t="s">
        <v>6221</v>
      </c>
      <c r="I2692" s="78"/>
      <c r="J2692" s="79"/>
    </row>
    <row r="2693" s="59" customFormat="1" ht="14.25" hidden="1" customHeight="1" spans="1:10">
      <c r="A2693" s="15">
        <v>2691</v>
      </c>
      <c r="B2693" s="77" t="s">
        <v>11</v>
      </c>
      <c r="C2693" s="77" t="s">
        <v>4469</v>
      </c>
      <c r="D2693" s="77" t="s">
        <v>4475</v>
      </c>
      <c r="E2693" s="78" t="s">
        <v>4476</v>
      </c>
      <c r="F2693" s="78" t="s">
        <v>4480</v>
      </c>
      <c r="G2693" s="77" t="s">
        <v>6222</v>
      </c>
      <c r="H2693" s="77" t="s">
        <v>6223</v>
      </c>
      <c r="I2693" s="78"/>
      <c r="J2693" s="79"/>
    </row>
    <row r="2694" s="59" customFormat="1" ht="14.25" hidden="1" customHeight="1" spans="1:10">
      <c r="A2694" s="15">
        <v>2692</v>
      </c>
      <c r="B2694" s="77" t="s">
        <v>11</v>
      </c>
      <c r="C2694" s="77" t="s">
        <v>4469</v>
      </c>
      <c r="D2694" s="77" t="s">
        <v>4475</v>
      </c>
      <c r="E2694" s="78" t="s">
        <v>4476</v>
      </c>
      <c r="F2694" s="78" t="s">
        <v>6224</v>
      </c>
      <c r="G2694" s="77" t="s">
        <v>6225</v>
      </c>
      <c r="H2694" s="77" t="s">
        <v>6226</v>
      </c>
      <c r="I2694" s="77"/>
      <c r="J2694" s="79"/>
    </row>
    <row r="2695" s="59" customFormat="1" ht="14.25" hidden="1" customHeight="1" spans="1:10">
      <c r="A2695" s="15">
        <v>2693</v>
      </c>
      <c r="B2695" s="77" t="s">
        <v>11</v>
      </c>
      <c r="C2695" s="77" t="s">
        <v>4469</v>
      </c>
      <c r="D2695" s="77" t="s">
        <v>4475</v>
      </c>
      <c r="E2695" s="78" t="s">
        <v>4476</v>
      </c>
      <c r="F2695" s="78" t="s">
        <v>6224</v>
      </c>
      <c r="G2695" s="77" t="s">
        <v>6227</v>
      </c>
      <c r="H2695" s="77" t="s">
        <v>6228</v>
      </c>
      <c r="I2695" s="77"/>
      <c r="J2695" s="79"/>
    </row>
    <row r="2696" s="59" customFormat="1" ht="14.25" hidden="1" customHeight="1" spans="1:10">
      <c r="A2696" s="15">
        <v>2694</v>
      </c>
      <c r="B2696" s="77" t="s">
        <v>11</v>
      </c>
      <c r="C2696" s="77" t="s">
        <v>4469</v>
      </c>
      <c r="D2696" s="77" t="s">
        <v>4475</v>
      </c>
      <c r="E2696" s="78" t="s">
        <v>4476</v>
      </c>
      <c r="F2696" s="78" t="s">
        <v>6224</v>
      </c>
      <c r="G2696" s="77" t="s">
        <v>6229</v>
      </c>
      <c r="H2696" s="77" t="s">
        <v>6230</v>
      </c>
      <c r="I2696" s="78"/>
      <c r="J2696" s="79"/>
    </row>
    <row r="2697" s="59" customFormat="1" ht="14.25" hidden="1" customHeight="1" spans="1:10">
      <c r="A2697" s="15">
        <v>2695</v>
      </c>
      <c r="B2697" s="77" t="s">
        <v>11</v>
      </c>
      <c r="C2697" s="77" t="s">
        <v>4469</v>
      </c>
      <c r="D2697" s="77" t="s">
        <v>4475</v>
      </c>
      <c r="E2697" s="78" t="s">
        <v>4476</v>
      </c>
      <c r="F2697" s="78" t="s">
        <v>6224</v>
      </c>
      <c r="G2697" s="77" t="s">
        <v>6231</v>
      </c>
      <c r="H2697" s="77" t="s">
        <v>6232</v>
      </c>
      <c r="I2697" s="78"/>
      <c r="J2697" s="79"/>
    </row>
    <row r="2698" s="59" customFormat="1" ht="14.25" hidden="1" customHeight="1" spans="1:10">
      <c r="A2698" s="15">
        <v>2696</v>
      </c>
      <c r="B2698" s="77" t="s">
        <v>11</v>
      </c>
      <c r="C2698" s="77" t="s">
        <v>4469</v>
      </c>
      <c r="D2698" s="77" t="s">
        <v>4494</v>
      </c>
      <c r="E2698" s="78" t="s">
        <v>4495</v>
      </c>
      <c r="F2698" s="78" t="s">
        <v>6224</v>
      </c>
      <c r="G2698" s="77" t="s">
        <v>6233</v>
      </c>
      <c r="H2698" s="77" t="s">
        <v>6234</v>
      </c>
      <c r="I2698" s="77"/>
      <c r="J2698" s="79"/>
    </row>
    <row r="2699" s="59" customFormat="1" ht="14.25" hidden="1" customHeight="1" spans="1:10">
      <c r="A2699" s="15">
        <v>2697</v>
      </c>
      <c r="B2699" s="77" t="s">
        <v>11</v>
      </c>
      <c r="C2699" s="77" t="s">
        <v>4469</v>
      </c>
      <c r="D2699" s="77" t="s">
        <v>4475</v>
      </c>
      <c r="E2699" s="78" t="s">
        <v>4476</v>
      </c>
      <c r="F2699" s="78" t="s">
        <v>4805</v>
      </c>
      <c r="G2699" s="77" t="s">
        <v>6235</v>
      </c>
      <c r="H2699" s="77" t="s">
        <v>6236</v>
      </c>
      <c r="I2699" s="78"/>
      <c r="J2699" s="79"/>
    </row>
    <row r="2700" s="59" customFormat="1" ht="14.25" hidden="1" customHeight="1" spans="1:10">
      <c r="A2700" s="15">
        <v>2698</v>
      </c>
      <c r="B2700" s="77" t="s">
        <v>11</v>
      </c>
      <c r="C2700" s="77" t="s">
        <v>4469</v>
      </c>
      <c r="D2700" s="77" t="s">
        <v>4475</v>
      </c>
      <c r="E2700" s="78" t="s">
        <v>4476</v>
      </c>
      <c r="F2700" s="78" t="s">
        <v>4805</v>
      </c>
      <c r="G2700" s="77" t="s">
        <v>6237</v>
      </c>
      <c r="H2700" s="77" t="s">
        <v>6238</v>
      </c>
      <c r="I2700" s="77"/>
      <c r="J2700" s="79"/>
    </row>
    <row r="2701" s="59" customFormat="1" ht="14.25" hidden="1" customHeight="1" spans="1:10">
      <c r="A2701" s="15">
        <v>2699</v>
      </c>
      <c r="B2701" s="77" t="s">
        <v>11</v>
      </c>
      <c r="C2701" s="77" t="s">
        <v>4469</v>
      </c>
      <c r="D2701" s="77" t="s">
        <v>4475</v>
      </c>
      <c r="E2701" s="78" t="s">
        <v>4476</v>
      </c>
      <c r="F2701" s="78" t="s">
        <v>6239</v>
      </c>
      <c r="G2701" s="77" t="s">
        <v>6240</v>
      </c>
      <c r="H2701" s="77" t="s">
        <v>6241</v>
      </c>
      <c r="I2701" s="77"/>
      <c r="J2701" s="79"/>
    </row>
    <row r="2702" s="59" customFormat="1" ht="14.25" hidden="1" customHeight="1" spans="1:10">
      <c r="A2702" s="15">
        <v>2700</v>
      </c>
      <c r="B2702" s="77" t="s">
        <v>11</v>
      </c>
      <c r="C2702" s="77" t="s">
        <v>4469</v>
      </c>
      <c r="D2702" s="77" t="s">
        <v>4475</v>
      </c>
      <c r="E2702" s="78" t="s">
        <v>4476</v>
      </c>
      <c r="F2702" s="78" t="s">
        <v>6239</v>
      </c>
      <c r="G2702" s="77" t="s">
        <v>6242</v>
      </c>
      <c r="H2702" s="77" t="s">
        <v>6243</v>
      </c>
      <c r="I2702" s="77"/>
      <c r="J2702" s="79"/>
    </row>
    <row r="2703" s="59" customFormat="1" ht="14.25" hidden="1" customHeight="1" spans="1:10">
      <c r="A2703" s="15">
        <v>2701</v>
      </c>
      <c r="B2703" s="77" t="s">
        <v>11</v>
      </c>
      <c r="C2703" s="77" t="s">
        <v>4469</v>
      </c>
      <c r="D2703" s="77" t="s">
        <v>4475</v>
      </c>
      <c r="E2703" s="78" t="s">
        <v>4476</v>
      </c>
      <c r="F2703" s="78" t="s">
        <v>6239</v>
      </c>
      <c r="G2703" s="77" t="s">
        <v>6244</v>
      </c>
      <c r="H2703" s="77" t="s">
        <v>6245</v>
      </c>
      <c r="I2703" s="78"/>
      <c r="J2703" s="79"/>
    </row>
    <row r="2704" s="59" customFormat="1" ht="14.25" hidden="1" customHeight="1" spans="1:10">
      <c r="A2704" s="15">
        <v>2702</v>
      </c>
      <c r="B2704" s="77" t="s">
        <v>11</v>
      </c>
      <c r="C2704" s="77" t="s">
        <v>4469</v>
      </c>
      <c r="D2704" s="77" t="s">
        <v>4475</v>
      </c>
      <c r="E2704" s="78" t="s">
        <v>4476</v>
      </c>
      <c r="F2704" s="78" t="s">
        <v>4840</v>
      </c>
      <c r="G2704" s="77" t="s">
        <v>6246</v>
      </c>
      <c r="H2704" s="77" t="s">
        <v>6247</v>
      </c>
      <c r="I2704" s="78"/>
      <c r="J2704" s="79"/>
    </row>
    <row r="2705" s="59" customFormat="1" ht="14.25" hidden="1" customHeight="1" spans="1:10">
      <c r="A2705" s="15">
        <v>2703</v>
      </c>
      <c r="B2705" s="77" t="s">
        <v>11</v>
      </c>
      <c r="C2705" s="77" t="s">
        <v>4469</v>
      </c>
      <c r="D2705" s="77" t="s">
        <v>4475</v>
      </c>
      <c r="E2705" s="78" t="s">
        <v>4476</v>
      </c>
      <c r="F2705" s="78" t="s">
        <v>4840</v>
      </c>
      <c r="G2705" s="77" t="s">
        <v>6248</v>
      </c>
      <c r="H2705" s="77" t="s">
        <v>6249</v>
      </c>
      <c r="I2705" s="77"/>
      <c r="J2705" s="79"/>
    </row>
    <row r="2706" s="59" customFormat="1" ht="14.25" hidden="1" customHeight="1" spans="1:10">
      <c r="A2706" s="15">
        <v>2704</v>
      </c>
      <c r="B2706" s="77" t="s">
        <v>11</v>
      </c>
      <c r="C2706" s="77" t="s">
        <v>4469</v>
      </c>
      <c r="D2706" s="77" t="s">
        <v>4475</v>
      </c>
      <c r="E2706" s="78" t="s">
        <v>4476</v>
      </c>
      <c r="F2706" s="78" t="s">
        <v>4805</v>
      </c>
      <c r="G2706" s="77" t="s">
        <v>6250</v>
      </c>
      <c r="H2706" s="77" t="s">
        <v>6251</v>
      </c>
      <c r="I2706" s="78"/>
      <c r="J2706" s="79"/>
    </row>
    <row r="2707" s="59" customFormat="1" ht="14.25" hidden="1" customHeight="1" spans="1:10">
      <c r="A2707" s="15">
        <v>2705</v>
      </c>
      <c r="B2707" s="77" t="s">
        <v>11</v>
      </c>
      <c r="C2707" s="77" t="s">
        <v>4469</v>
      </c>
      <c r="D2707" s="77" t="s">
        <v>4475</v>
      </c>
      <c r="E2707" s="78" t="s">
        <v>4476</v>
      </c>
      <c r="F2707" s="78" t="s">
        <v>5167</v>
      </c>
      <c r="G2707" s="77" t="s">
        <v>6252</v>
      </c>
      <c r="H2707" s="77" t="s">
        <v>6253</v>
      </c>
      <c r="I2707" s="78"/>
      <c r="J2707" s="79"/>
    </row>
    <row r="2708" s="59" customFormat="1" ht="14.25" hidden="1" customHeight="1" spans="1:10">
      <c r="A2708" s="15">
        <v>2706</v>
      </c>
      <c r="B2708" s="77" t="s">
        <v>11</v>
      </c>
      <c r="C2708" s="77" t="s">
        <v>4469</v>
      </c>
      <c r="D2708" s="77" t="s">
        <v>4475</v>
      </c>
      <c r="E2708" s="78" t="s">
        <v>4476</v>
      </c>
      <c r="F2708" s="78" t="s">
        <v>5167</v>
      </c>
      <c r="G2708" s="77" t="s">
        <v>6254</v>
      </c>
      <c r="H2708" s="77" t="s">
        <v>6255</v>
      </c>
      <c r="I2708" s="77"/>
      <c r="J2708" s="79"/>
    </row>
    <row r="2709" s="59" customFormat="1" ht="14.25" hidden="1" customHeight="1" spans="1:10">
      <c r="A2709" s="15">
        <v>2707</v>
      </c>
      <c r="B2709" s="77" t="s">
        <v>11</v>
      </c>
      <c r="C2709" s="77" t="s">
        <v>4469</v>
      </c>
      <c r="D2709" s="77" t="s">
        <v>4475</v>
      </c>
      <c r="E2709" s="78" t="s">
        <v>4476</v>
      </c>
      <c r="F2709" s="78" t="s">
        <v>5167</v>
      </c>
      <c r="G2709" s="77" t="s">
        <v>6256</v>
      </c>
      <c r="H2709" s="77" t="s">
        <v>6257</v>
      </c>
      <c r="I2709" s="78"/>
      <c r="J2709" s="79"/>
    </row>
    <row r="2710" s="59" customFormat="1" ht="14.25" hidden="1" customHeight="1" spans="1:10">
      <c r="A2710" s="15">
        <v>2708</v>
      </c>
      <c r="B2710" s="77" t="s">
        <v>11</v>
      </c>
      <c r="C2710" s="77" t="s">
        <v>4469</v>
      </c>
      <c r="D2710" s="77" t="s">
        <v>4475</v>
      </c>
      <c r="E2710" s="78" t="s">
        <v>4476</v>
      </c>
      <c r="F2710" s="78" t="s">
        <v>5167</v>
      </c>
      <c r="G2710" s="77" t="s">
        <v>6258</v>
      </c>
      <c r="H2710" s="77" t="s">
        <v>6259</v>
      </c>
      <c r="I2710" s="78"/>
      <c r="J2710" s="79"/>
    </row>
    <row r="2711" s="59" customFormat="1" ht="14.25" hidden="1" customHeight="1" spans="1:10">
      <c r="A2711" s="15">
        <v>2709</v>
      </c>
      <c r="B2711" s="77" t="s">
        <v>11</v>
      </c>
      <c r="C2711" s="77" t="s">
        <v>4469</v>
      </c>
      <c r="D2711" s="77" t="s">
        <v>4475</v>
      </c>
      <c r="E2711" s="78" t="s">
        <v>4476</v>
      </c>
      <c r="F2711" s="78" t="s">
        <v>5167</v>
      </c>
      <c r="G2711" s="77" t="s">
        <v>6260</v>
      </c>
      <c r="H2711" s="77" t="s">
        <v>6261</v>
      </c>
      <c r="I2711" s="78"/>
      <c r="J2711" s="79"/>
    </row>
    <row r="2712" s="59" customFormat="1" ht="14.25" hidden="1" customHeight="1" spans="1:10">
      <c r="A2712" s="15">
        <v>2710</v>
      </c>
      <c r="B2712" s="77" t="s">
        <v>11</v>
      </c>
      <c r="C2712" s="77" t="s">
        <v>4469</v>
      </c>
      <c r="D2712" s="77" t="s">
        <v>4475</v>
      </c>
      <c r="E2712" s="78" t="s">
        <v>4476</v>
      </c>
      <c r="F2712" s="78" t="s">
        <v>5167</v>
      </c>
      <c r="G2712" s="77" t="s">
        <v>6262</v>
      </c>
      <c r="H2712" s="77" t="s">
        <v>6263</v>
      </c>
      <c r="I2712" s="77"/>
      <c r="J2712" s="79"/>
    </row>
    <row r="2713" s="59" customFormat="1" ht="14.25" hidden="1" customHeight="1" spans="1:10">
      <c r="A2713" s="15">
        <v>2711</v>
      </c>
      <c r="B2713" s="77" t="s">
        <v>11</v>
      </c>
      <c r="C2713" s="77" t="s">
        <v>4469</v>
      </c>
      <c r="D2713" s="77" t="s">
        <v>4475</v>
      </c>
      <c r="E2713" s="78" t="s">
        <v>4476</v>
      </c>
      <c r="F2713" s="78" t="s">
        <v>5167</v>
      </c>
      <c r="G2713" s="77" t="s">
        <v>6264</v>
      </c>
      <c r="H2713" s="77" t="s">
        <v>6265</v>
      </c>
      <c r="I2713" s="77"/>
      <c r="J2713" s="79"/>
    </row>
    <row r="2714" s="59" customFormat="1" ht="14.25" hidden="1" customHeight="1" spans="1:10">
      <c r="A2714" s="15">
        <v>2712</v>
      </c>
      <c r="B2714" s="77" t="s">
        <v>11</v>
      </c>
      <c r="C2714" s="77" t="s">
        <v>4469</v>
      </c>
      <c r="D2714" s="77" t="s">
        <v>4475</v>
      </c>
      <c r="E2714" s="78" t="s">
        <v>4476</v>
      </c>
      <c r="F2714" s="78" t="s">
        <v>6266</v>
      </c>
      <c r="G2714" s="77" t="s">
        <v>6267</v>
      </c>
      <c r="H2714" s="77" t="s">
        <v>6268</v>
      </c>
      <c r="I2714" s="78"/>
      <c r="J2714" s="79"/>
    </row>
    <row r="2715" s="59" customFormat="1" ht="14.25" hidden="1" customHeight="1" spans="1:10">
      <c r="A2715" s="15">
        <v>2713</v>
      </c>
      <c r="B2715" s="77" t="s">
        <v>11</v>
      </c>
      <c r="C2715" s="77" t="s">
        <v>4469</v>
      </c>
      <c r="D2715" s="77" t="s">
        <v>4475</v>
      </c>
      <c r="E2715" s="78" t="s">
        <v>4476</v>
      </c>
      <c r="F2715" s="78" t="s">
        <v>6266</v>
      </c>
      <c r="G2715" s="77" t="s">
        <v>6269</v>
      </c>
      <c r="H2715" s="77" t="s">
        <v>6270</v>
      </c>
      <c r="I2715" s="77"/>
      <c r="J2715" s="79"/>
    </row>
    <row r="2716" s="59" customFormat="1" ht="14.25" hidden="1" customHeight="1" spans="1:10">
      <c r="A2716" s="15">
        <v>2714</v>
      </c>
      <c r="B2716" s="77" t="s">
        <v>11</v>
      </c>
      <c r="C2716" s="77" t="s">
        <v>4469</v>
      </c>
      <c r="D2716" s="77" t="s">
        <v>4475</v>
      </c>
      <c r="E2716" s="78" t="s">
        <v>4476</v>
      </c>
      <c r="F2716" s="78" t="s">
        <v>5147</v>
      </c>
      <c r="G2716" s="77" t="s">
        <v>6271</v>
      </c>
      <c r="H2716" s="77" t="s">
        <v>6272</v>
      </c>
      <c r="I2716" s="77"/>
      <c r="J2716" s="79"/>
    </row>
    <row r="2717" s="59" customFormat="1" ht="14.25" hidden="1" customHeight="1" spans="1:10">
      <c r="A2717" s="15">
        <v>2715</v>
      </c>
      <c r="B2717" s="77" t="s">
        <v>11</v>
      </c>
      <c r="C2717" s="77" t="s">
        <v>4469</v>
      </c>
      <c r="D2717" s="77" t="s">
        <v>4475</v>
      </c>
      <c r="E2717" s="78" t="s">
        <v>4476</v>
      </c>
      <c r="F2717" s="78" t="s">
        <v>5147</v>
      </c>
      <c r="G2717" s="77" t="s">
        <v>6273</v>
      </c>
      <c r="H2717" s="77" t="s">
        <v>6274</v>
      </c>
      <c r="I2717" s="78"/>
      <c r="J2717" s="79"/>
    </row>
    <row r="2718" s="59" customFormat="1" ht="14.25" hidden="1" customHeight="1" spans="1:10">
      <c r="A2718" s="15">
        <v>2716</v>
      </c>
      <c r="B2718" s="77" t="s">
        <v>11</v>
      </c>
      <c r="C2718" s="77" t="s">
        <v>4469</v>
      </c>
      <c r="D2718" s="77" t="s">
        <v>4475</v>
      </c>
      <c r="E2718" s="78" t="s">
        <v>4476</v>
      </c>
      <c r="F2718" s="78" t="s">
        <v>6275</v>
      </c>
      <c r="G2718" s="77" t="s">
        <v>6276</v>
      </c>
      <c r="H2718" s="77" t="s">
        <v>6277</v>
      </c>
      <c r="I2718" s="77"/>
      <c r="J2718" s="79"/>
    </row>
    <row r="2719" s="59" customFormat="1" ht="14.25" hidden="1" customHeight="1" spans="1:10">
      <c r="A2719" s="15">
        <v>2717</v>
      </c>
      <c r="B2719" s="77" t="s">
        <v>11</v>
      </c>
      <c r="C2719" s="77" t="s">
        <v>4469</v>
      </c>
      <c r="D2719" s="77" t="s">
        <v>4475</v>
      </c>
      <c r="E2719" s="78" t="s">
        <v>4476</v>
      </c>
      <c r="F2719" s="78" t="s">
        <v>5157</v>
      </c>
      <c r="G2719" s="77" t="s">
        <v>6278</v>
      </c>
      <c r="H2719" s="77" t="s">
        <v>6279</v>
      </c>
      <c r="I2719" s="77"/>
      <c r="J2719" s="79"/>
    </row>
    <row r="2720" s="59" customFormat="1" ht="14.25" hidden="1" customHeight="1" spans="1:10">
      <c r="A2720" s="15">
        <v>2718</v>
      </c>
      <c r="B2720" s="77" t="s">
        <v>11</v>
      </c>
      <c r="C2720" s="77" t="s">
        <v>4469</v>
      </c>
      <c r="D2720" s="77" t="s">
        <v>4475</v>
      </c>
      <c r="E2720" s="78" t="s">
        <v>4476</v>
      </c>
      <c r="F2720" s="78" t="s">
        <v>5157</v>
      </c>
      <c r="G2720" s="77" t="s">
        <v>6280</v>
      </c>
      <c r="H2720" s="77" t="s">
        <v>6281</v>
      </c>
      <c r="I2720" s="78"/>
      <c r="J2720" s="79"/>
    </row>
    <row r="2721" s="59" customFormat="1" ht="14.25" hidden="1" customHeight="1" spans="1:10">
      <c r="A2721" s="15">
        <v>2719</v>
      </c>
      <c r="B2721" s="77" t="s">
        <v>11</v>
      </c>
      <c r="C2721" s="77" t="s">
        <v>4469</v>
      </c>
      <c r="D2721" s="77" t="s">
        <v>4475</v>
      </c>
      <c r="E2721" s="78" t="s">
        <v>4476</v>
      </c>
      <c r="F2721" s="78" t="s">
        <v>5157</v>
      </c>
      <c r="G2721" s="77" t="s">
        <v>6282</v>
      </c>
      <c r="H2721" s="77" t="s">
        <v>6283</v>
      </c>
      <c r="I2721" s="77"/>
      <c r="J2721" s="79"/>
    </row>
    <row r="2722" s="59" customFormat="1" ht="14.25" hidden="1" customHeight="1" spans="1:10">
      <c r="A2722" s="15">
        <v>2720</v>
      </c>
      <c r="B2722" s="77" t="s">
        <v>11</v>
      </c>
      <c r="C2722" s="77" t="s">
        <v>4469</v>
      </c>
      <c r="D2722" s="77" t="s">
        <v>4475</v>
      </c>
      <c r="E2722" s="78" t="s">
        <v>4476</v>
      </c>
      <c r="F2722" s="78" t="s">
        <v>6284</v>
      </c>
      <c r="G2722" s="77" t="s">
        <v>6285</v>
      </c>
      <c r="H2722" s="77" t="s">
        <v>6286</v>
      </c>
      <c r="I2722" s="77"/>
      <c r="J2722" s="79"/>
    </row>
    <row r="2723" s="59" customFormat="1" ht="14.25" hidden="1" customHeight="1" spans="1:10">
      <c r="A2723" s="15">
        <v>2721</v>
      </c>
      <c r="B2723" s="77" t="s">
        <v>11</v>
      </c>
      <c r="C2723" s="77" t="s">
        <v>4469</v>
      </c>
      <c r="D2723" s="77" t="s">
        <v>4475</v>
      </c>
      <c r="E2723" s="78" t="s">
        <v>4476</v>
      </c>
      <c r="F2723" s="78" t="s">
        <v>6284</v>
      </c>
      <c r="G2723" s="77" t="s">
        <v>6287</v>
      </c>
      <c r="H2723" s="77" t="s">
        <v>6288</v>
      </c>
      <c r="I2723" s="77"/>
      <c r="J2723" s="79"/>
    </row>
    <row r="2724" s="59" customFormat="1" ht="14.25" hidden="1" customHeight="1" spans="1:10">
      <c r="A2724" s="15">
        <v>2722</v>
      </c>
      <c r="B2724" s="77" t="s">
        <v>11</v>
      </c>
      <c r="C2724" s="77" t="s">
        <v>4469</v>
      </c>
      <c r="D2724" s="77" t="s">
        <v>4475</v>
      </c>
      <c r="E2724" s="78" t="s">
        <v>4476</v>
      </c>
      <c r="F2724" s="78" t="s">
        <v>6284</v>
      </c>
      <c r="G2724" s="77" t="s">
        <v>6289</v>
      </c>
      <c r="H2724" s="77" t="s">
        <v>6290</v>
      </c>
      <c r="I2724" s="78"/>
      <c r="J2724" s="79"/>
    </row>
    <row r="2725" s="59" customFormat="1" ht="14.25" hidden="1" customHeight="1" spans="1:10">
      <c r="A2725" s="15">
        <v>2723</v>
      </c>
      <c r="B2725" s="77" t="s">
        <v>11</v>
      </c>
      <c r="C2725" s="77" t="s">
        <v>4469</v>
      </c>
      <c r="D2725" s="77" t="s">
        <v>4475</v>
      </c>
      <c r="E2725" s="78" t="s">
        <v>4476</v>
      </c>
      <c r="F2725" s="78" t="s">
        <v>4805</v>
      </c>
      <c r="G2725" s="77" t="s">
        <v>6291</v>
      </c>
      <c r="H2725" s="77" t="s">
        <v>6292</v>
      </c>
      <c r="I2725" s="77"/>
      <c r="J2725" s="79"/>
    </row>
    <row r="2726" s="59" customFormat="1" ht="14.25" hidden="1" customHeight="1" spans="1:9">
      <c r="A2726" s="15">
        <v>2724</v>
      </c>
      <c r="B2726" s="77" t="s">
        <v>11</v>
      </c>
      <c r="C2726" s="77" t="s">
        <v>4469</v>
      </c>
      <c r="D2726" s="77" t="s">
        <v>4820</v>
      </c>
      <c r="E2726" s="78" t="s">
        <v>4821</v>
      </c>
      <c r="F2726" s="78" t="s">
        <v>6217</v>
      </c>
      <c r="G2726" s="77" t="s">
        <v>6293</v>
      </c>
      <c r="H2726" s="77" t="s">
        <v>6294</v>
      </c>
      <c r="I2726" s="77"/>
    </row>
    <row r="2727" s="59" customFormat="1" ht="14.25" hidden="1" customHeight="1" spans="1:10">
      <c r="A2727" s="15">
        <v>2725</v>
      </c>
      <c r="B2727" s="77" t="s">
        <v>11</v>
      </c>
      <c r="C2727" s="77" t="s">
        <v>4469</v>
      </c>
      <c r="D2727" s="77" t="s">
        <v>4520</v>
      </c>
      <c r="E2727" s="78" t="s">
        <v>4521</v>
      </c>
      <c r="F2727" s="78" t="s">
        <v>6295</v>
      </c>
      <c r="G2727" s="77" t="s">
        <v>6296</v>
      </c>
      <c r="H2727" s="77" t="s">
        <v>6297</v>
      </c>
      <c r="I2727" s="78"/>
      <c r="J2727" s="79"/>
    </row>
    <row r="2728" s="59" customFormat="1" ht="14.25" hidden="1" customHeight="1" spans="1:9">
      <c r="A2728" s="15">
        <v>2726</v>
      </c>
      <c r="B2728" s="77" t="s">
        <v>11</v>
      </c>
      <c r="C2728" s="77" t="s">
        <v>4469</v>
      </c>
      <c r="D2728" s="77" t="s">
        <v>4520</v>
      </c>
      <c r="E2728" s="78" t="s">
        <v>4521</v>
      </c>
      <c r="F2728" s="78" t="s">
        <v>6298</v>
      </c>
      <c r="G2728" s="77" t="s">
        <v>6299</v>
      </c>
      <c r="H2728" s="77" t="s">
        <v>6300</v>
      </c>
      <c r="I2728" s="78"/>
    </row>
    <row r="2729" s="59" customFormat="1" ht="14.25" hidden="1" customHeight="1" spans="1:9">
      <c r="A2729" s="15">
        <v>2727</v>
      </c>
      <c r="B2729" s="77" t="s">
        <v>11</v>
      </c>
      <c r="C2729" s="77" t="s">
        <v>4469</v>
      </c>
      <c r="D2729" s="77" t="s">
        <v>4520</v>
      </c>
      <c r="E2729" s="78" t="s">
        <v>4521</v>
      </c>
      <c r="F2729" s="78" t="s">
        <v>6301</v>
      </c>
      <c r="G2729" s="77" t="s">
        <v>6302</v>
      </c>
      <c r="H2729" s="77" t="s">
        <v>6303</v>
      </c>
      <c r="I2729" s="77"/>
    </row>
    <row r="2730" s="59" customFormat="1" ht="14.25" hidden="1" customHeight="1" spans="1:9">
      <c r="A2730" s="15">
        <v>2728</v>
      </c>
      <c r="B2730" s="77" t="s">
        <v>11</v>
      </c>
      <c r="C2730" s="77" t="s">
        <v>4469</v>
      </c>
      <c r="D2730" s="77" t="s">
        <v>4520</v>
      </c>
      <c r="E2730" s="78" t="s">
        <v>4521</v>
      </c>
      <c r="F2730" s="78" t="s">
        <v>6304</v>
      </c>
      <c r="G2730" s="77" t="s">
        <v>6305</v>
      </c>
      <c r="H2730" s="77" t="s">
        <v>6306</v>
      </c>
      <c r="I2730" s="78"/>
    </row>
    <row r="2731" s="59" customFormat="1" ht="14.25" hidden="1" customHeight="1" spans="1:9">
      <c r="A2731" s="15">
        <v>2729</v>
      </c>
      <c r="B2731" s="77" t="s">
        <v>11</v>
      </c>
      <c r="C2731" s="77" t="s">
        <v>4469</v>
      </c>
      <c r="D2731" s="77" t="s">
        <v>4520</v>
      </c>
      <c r="E2731" s="78" t="s">
        <v>4521</v>
      </c>
      <c r="F2731" s="78" t="s">
        <v>6301</v>
      </c>
      <c r="G2731" s="77" t="s">
        <v>6307</v>
      </c>
      <c r="H2731" s="77" t="s">
        <v>6308</v>
      </c>
      <c r="I2731" s="80"/>
    </row>
    <row r="2732" s="59" customFormat="1" ht="14.25" hidden="1" customHeight="1" spans="1:10">
      <c r="A2732" s="15">
        <v>2730</v>
      </c>
      <c r="B2732" s="77" t="s">
        <v>11</v>
      </c>
      <c r="C2732" s="77" t="s">
        <v>4469</v>
      </c>
      <c r="D2732" s="77" t="s">
        <v>4520</v>
      </c>
      <c r="E2732" s="78" t="s">
        <v>4521</v>
      </c>
      <c r="F2732" s="78" t="s">
        <v>6309</v>
      </c>
      <c r="G2732" s="77" t="s">
        <v>6310</v>
      </c>
      <c r="H2732" s="77" t="s">
        <v>6311</v>
      </c>
      <c r="I2732" s="78"/>
      <c r="J2732" s="79"/>
    </row>
    <row r="2733" s="59" customFormat="1" ht="14.25" hidden="1" customHeight="1" spans="1:9">
      <c r="A2733" s="15">
        <v>2731</v>
      </c>
      <c r="B2733" s="77" t="s">
        <v>11</v>
      </c>
      <c r="C2733" s="77" t="s">
        <v>4469</v>
      </c>
      <c r="D2733" s="77" t="s">
        <v>4520</v>
      </c>
      <c r="E2733" s="78" t="s">
        <v>4521</v>
      </c>
      <c r="F2733" s="78" t="s">
        <v>6309</v>
      </c>
      <c r="G2733" s="77" t="s">
        <v>6312</v>
      </c>
      <c r="H2733" s="77" t="s">
        <v>6313</v>
      </c>
      <c r="I2733" s="77"/>
    </row>
    <row r="2734" s="59" customFormat="1" ht="14.25" hidden="1" customHeight="1" spans="1:9">
      <c r="A2734" s="15">
        <v>2732</v>
      </c>
      <c r="B2734" s="77" t="s">
        <v>11</v>
      </c>
      <c r="C2734" s="77" t="s">
        <v>4469</v>
      </c>
      <c r="D2734" s="77" t="s">
        <v>4520</v>
      </c>
      <c r="E2734" s="78" t="s">
        <v>4521</v>
      </c>
      <c r="F2734" s="78" t="s">
        <v>6314</v>
      </c>
      <c r="G2734" s="77" t="s">
        <v>6315</v>
      </c>
      <c r="H2734" s="77" t="s">
        <v>6316</v>
      </c>
      <c r="I2734" s="80"/>
    </row>
    <row r="2735" s="59" customFormat="1" ht="14.25" hidden="1" customHeight="1" spans="1:9">
      <c r="A2735" s="15">
        <v>2733</v>
      </c>
      <c r="B2735" s="77" t="s">
        <v>11</v>
      </c>
      <c r="C2735" s="77" t="s">
        <v>4469</v>
      </c>
      <c r="D2735" s="77" t="s">
        <v>4520</v>
      </c>
      <c r="E2735" s="78" t="s">
        <v>4521</v>
      </c>
      <c r="F2735" s="78" t="s">
        <v>4522</v>
      </c>
      <c r="G2735" s="77" t="s">
        <v>6317</v>
      </c>
      <c r="H2735" s="77" t="s">
        <v>6318</v>
      </c>
      <c r="I2735" s="80"/>
    </row>
    <row r="2736" s="59" customFormat="1" ht="14.25" hidden="1" customHeight="1" spans="1:9">
      <c r="A2736" s="15">
        <v>2734</v>
      </c>
      <c r="B2736" s="77" t="s">
        <v>11</v>
      </c>
      <c r="C2736" s="77" t="s">
        <v>4469</v>
      </c>
      <c r="D2736" s="77" t="s">
        <v>4520</v>
      </c>
      <c r="E2736" s="78" t="s">
        <v>4521</v>
      </c>
      <c r="F2736" s="78" t="s">
        <v>6314</v>
      </c>
      <c r="G2736" s="77" t="s">
        <v>6319</v>
      </c>
      <c r="H2736" s="77" t="s">
        <v>6320</v>
      </c>
      <c r="I2736" s="80"/>
    </row>
    <row r="2737" s="59" customFormat="1" ht="14.25" hidden="1" customHeight="1" spans="1:9">
      <c r="A2737" s="15">
        <v>2735</v>
      </c>
      <c r="B2737" s="77" t="s">
        <v>11</v>
      </c>
      <c r="C2737" s="77" t="s">
        <v>4469</v>
      </c>
      <c r="D2737" s="77" t="s">
        <v>4520</v>
      </c>
      <c r="E2737" s="78" t="s">
        <v>4521</v>
      </c>
      <c r="F2737" s="78" t="s">
        <v>6298</v>
      </c>
      <c r="G2737" s="77" t="s">
        <v>6321</v>
      </c>
      <c r="H2737" s="77" t="s">
        <v>6322</v>
      </c>
      <c r="I2737" s="80"/>
    </row>
    <row r="2738" s="59" customFormat="1" ht="14.25" hidden="1" customHeight="1" spans="1:9">
      <c r="A2738" s="15">
        <v>2736</v>
      </c>
      <c r="B2738" s="77" t="s">
        <v>11</v>
      </c>
      <c r="C2738" s="77" t="s">
        <v>4469</v>
      </c>
      <c r="D2738" s="77" t="s">
        <v>4520</v>
      </c>
      <c r="E2738" s="78" t="s">
        <v>4521</v>
      </c>
      <c r="F2738" s="78" t="s">
        <v>5083</v>
      </c>
      <c r="G2738" s="77" t="s">
        <v>6323</v>
      </c>
      <c r="H2738" s="77" t="s">
        <v>6324</v>
      </c>
      <c r="I2738" s="80"/>
    </row>
    <row r="2739" s="59" customFormat="1" ht="14.25" hidden="1" customHeight="1" spans="1:9">
      <c r="A2739" s="15">
        <v>2737</v>
      </c>
      <c r="B2739" s="77" t="s">
        <v>11</v>
      </c>
      <c r="C2739" s="77" t="s">
        <v>4469</v>
      </c>
      <c r="D2739" s="77" t="s">
        <v>4520</v>
      </c>
      <c r="E2739" s="78" t="s">
        <v>4521</v>
      </c>
      <c r="F2739" s="78" t="s">
        <v>5083</v>
      </c>
      <c r="G2739" s="77" t="s">
        <v>6325</v>
      </c>
      <c r="H2739" s="77" t="s">
        <v>6326</v>
      </c>
      <c r="I2739" s="80"/>
    </row>
    <row r="2740" s="59" customFormat="1" ht="14.25" hidden="1" customHeight="1" spans="1:9">
      <c r="A2740" s="15">
        <v>2738</v>
      </c>
      <c r="B2740" s="77" t="s">
        <v>11</v>
      </c>
      <c r="C2740" s="77" t="s">
        <v>4469</v>
      </c>
      <c r="D2740" s="77" t="s">
        <v>4520</v>
      </c>
      <c r="E2740" s="78" t="s">
        <v>4521</v>
      </c>
      <c r="F2740" s="78" t="s">
        <v>5083</v>
      </c>
      <c r="G2740" s="77" t="s">
        <v>6327</v>
      </c>
      <c r="H2740" s="77" t="s">
        <v>6328</v>
      </c>
      <c r="I2740" s="80"/>
    </row>
    <row r="2741" s="59" customFormat="1" ht="14.25" hidden="1" customHeight="1" spans="1:9">
      <c r="A2741" s="15">
        <v>2739</v>
      </c>
      <c r="B2741" s="77" t="s">
        <v>11</v>
      </c>
      <c r="C2741" s="77" t="s">
        <v>4469</v>
      </c>
      <c r="D2741" s="77" t="s">
        <v>4520</v>
      </c>
      <c r="E2741" s="78" t="s">
        <v>4521</v>
      </c>
      <c r="F2741" s="78" t="s">
        <v>6329</v>
      </c>
      <c r="G2741" s="77" t="s">
        <v>6330</v>
      </c>
      <c r="H2741" s="77" t="s">
        <v>6331</v>
      </c>
      <c r="I2741" s="77"/>
    </row>
    <row r="2742" s="59" customFormat="1" ht="14.25" hidden="1" customHeight="1" spans="1:9">
      <c r="A2742" s="15">
        <v>2740</v>
      </c>
      <c r="B2742" s="77" t="s">
        <v>11</v>
      </c>
      <c r="C2742" s="77" t="s">
        <v>4469</v>
      </c>
      <c r="D2742" s="77" t="s">
        <v>4520</v>
      </c>
      <c r="E2742" s="78" t="s">
        <v>4521</v>
      </c>
      <c r="F2742" s="78" t="s">
        <v>6298</v>
      </c>
      <c r="G2742" s="77" t="s">
        <v>6332</v>
      </c>
      <c r="H2742" s="77" t="s">
        <v>6333</v>
      </c>
      <c r="I2742" s="80"/>
    </row>
    <row r="2743" s="59" customFormat="1" ht="14.25" hidden="1" customHeight="1" spans="1:9">
      <c r="A2743" s="15">
        <v>2741</v>
      </c>
      <c r="B2743" s="77" t="s">
        <v>11</v>
      </c>
      <c r="C2743" s="77" t="s">
        <v>4469</v>
      </c>
      <c r="D2743" s="77" t="s">
        <v>4520</v>
      </c>
      <c r="E2743" s="78" t="s">
        <v>4521</v>
      </c>
      <c r="F2743" s="78" t="s">
        <v>6298</v>
      </c>
      <c r="G2743" s="77" t="s">
        <v>6334</v>
      </c>
      <c r="H2743" s="77" t="s">
        <v>6335</v>
      </c>
      <c r="I2743" s="80"/>
    </row>
    <row r="2744" s="59" customFormat="1" ht="14.25" hidden="1" customHeight="1" spans="1:9">
      <c r="A2744" s="15">
        <v>2742</v>
      </c>
      <c r="B2744" s="77" t="s">
        <v>11</v>
      </c>
      <c r="C2744" s="77" t="s">
        <v>4469</v>
      </c>
      <c r="D2744" s="77" t="s">
        <v>4520</v>
      </c>
      <c r="E2744" s="78" t="s">
        <v>4521</v>
      </c>
      <c r="F2744" s="78" t="s">
        <v>6329</v>
      </c>
      <c r="G2744" s="77" t="s">
        <v>6336</v>
      </c>
      <c r="H2744" s="77" t="s">
        <v>6337</v>
      </c>
      <c r="I2744" s="80"/>
    </row>
    <row r="2745" s="59" customFormat="1" ht="14.25" hidden="1" customHeight="1" spans="1:9">
      <c r="A2745" s="15">
        <v>2743</v>
      </c>
      <c r="B2745" s="77" t="s">
        <v>11</v>
      </c>
      <c r="C2745" s="77" t="s">
        <v>4469</v>
      </c>
      <c r="D2745" s="77" t="s">
        <v>4520</v>
      </c>
      <c r="E2745" s="78" t="s">
        <v>4761</v>
      </c>
      <c r="F2745" s="78" t="s">
        <v>6338</v>
      </c>
      <c r="G2745" s="77" t="s">
        <v>6339</v>
      </c>
      <c r="H2745" s="77" t="s">
        <v>6340</v>
      </c>
      <c r="I2745" s="80"/>
    </row>
    <row r="2746" s="59" customFormat="1" ht="14.25" hidden="1" customHeight="1" spans="1:9">
      <c r="A2746" s="15">
        <v>2744</v>
      </c>
      <c r="B2746" s="77" t="s">
        <v>11</v>
      </c>
      <c r="C2746" s="77" t="s">
        <v>4469</v>
      </c>
      <c r="D2746" s="77" t="s">
        <v>4520</v>
      </c>
      <c r="E2746" s="78" t="s">
        <v>4521</v>
      </c>
      <c r="F2746" s="78" t="s">
        <v>6304</v>
      </c>
      <c r="G2746" s="77" t="s">
        <v>6341</v>
      </c>
      <c r="H2746" s="77" t="s">
        <v>6342</v>
      </c>
      <c r="I2746" s="80"/>
    </row>
    <row r="2747" s="59" customFormat="1" ht="14.25" hidden="1" customHeight="1" spans="1:10">
      <c r="A2747" s="15">
        <v>2745</v>
      </c>
      <c r="B2747" s="77" t="s">
        <v>11</v>
      </c>
      <c r="C2747" s="77" t="s">
        <v>4469</v>
      </c>
      <c r="D2747" s="77" t="s">
        <v>4483</v>
      </c>
      <c r="E2747" s="78" t="s">
        <v>4484</v>
      </c>
      <c r="F2747" s="78" t="s">
        <v>4485</v>
      </c>
      <c r="G2747" s="77" t="s">
        <v>6343</v>
      </c>
      <c r="H2747" s="77" t="s">
        <v>6344</v>
      </c>
      <c r="I2747" s="78"/>
      <c r="J2747" s="79"/>
    </row>
    <row r="2748" s="59" customFormat="1" ht="14.25" hidden="1" customHeight="1" spans="1:10">
      <c r="A2748" s="15">
        <v>2746</v>
      </c>
      <c r="B2748" s="77" t="s">
        <v>11</v>
      </c>
      <c r="C2748" s="77" t="s">
        <v>4469</v>
      </c>
      <c r="D2748" s="77" t="s">
        <v>4483</v>
      </c>
      <c r="E2748" s="78" t="s">
        <v>4484</v>
      </c>
      <c r="F2748" s="78" t="s">
        <v>4485</v>
      </c>
      <c r="G2748" s="77" t="s">
        <v>6345</v>
      </c>
      <c r="H2748" s="77" t="s">
        <v>6346</v>
      </c>
      <c r="I2748" s="78"/>
      <c r="J2748" s="79"/>
    </row>
    <row r="2749" s="59" customFormat="1" ht="14.25" hidden="1" customHeight="1" spans="1:10">
      <c r="A2749" s="15">
        <v>2747</v>
      </c>
      <c r="B2749" s="77" t="s">
        <v>11</v>
      </c>
      <c r="C2749" s="77" t="s">
        <v>4469</v>
      </c>
      <c r="D2749" s="77" t="s">
        <v>4483</v>
      </c>
      <c r="E2749" s="78" t="s">
        <v>4484</v>
      </c>
      <c r="F2749" s="78" t="s">
        <v>4485</v>
      </c>
      <c r="G2749" s="77" t="s">
        <v>6347</v>
      </c>
      <c r="H2749" s="77" t="s">
        <v>6348</v>
      </c>
      <c r="I2749" s="78"/>
      <c r="J2749" s="79"/>
    </row>
    <row r="2750" s="59" customFormat="1" ht="14.25" hidden="1" customHeight="1" spans="1:10">
      <c r="A2750" s="15">
        <v>2748</v>
      </c>
      <c r="B2750" s="77" t="s">
        <v>11</v>
      </c>
      <c r="C2750" s="77" t="s">
        <v>4469</v>
      </c>
      <c r="D2750" s="77" t="s">
        <v>4483</v>
      </c>
      <c r="E2750" s="78" t="s">
        <v>4484</v>
      </c>
      <c r="F2750" s="78" t="s">
        <v>4485</v>
      </c>
      <c r="G2750" s="77" t="s">
        <v>6349</v>
      </c>
      <c r="H2750" s="77" t="s">
        <v>6350</v>
      </c>
      <c r="I2750" s="78"/>
      <c r="J2750" s="79"/>
    </row>
    <row r="2751" s="59" customFormat="1" ht="14.25" hidden="1" customHeight="1" spans="1:10">
      <c r="A2751" s="15">
        <v>2749</v>
      </c>
      <c r="B2751" s="77" t="s">
        <v>11</v>
      </c>
      <c r="C2751" s="77" t="s">
        <v>4469</v>
      </c>
      <c r="D2751" s="77" t="s">
        <v>4494</v>
      </c>
      <c r="E2751" s="78" t="s">
        <v>4495</v>
      </c>
      <c r="F2751" s="78" t="s">
        <v>6351</v>
      </c>
      <c r="G2751" s="77" t="s">
        <v>6352</v>
      </c>
      <c r="H2751" s="77" t="s">
        <v>6353</v>
      </c>
      <c r="I2751" s="78"/>
      <c r="J2751" s="79"/>
    </row>
    <row r="2752" s="59" customFormat="1" ht="14.25" hidden="1" customHeight="1" spans="1:10">
      <c r="A2752" s="15">
        <v>2750</v>
      </c>
      <c r="B2752" s="77" t="s">
        <v>11</v>
      </c>
      <c r="C2752" s="77" t="s">
        <v>4469</v>
      </c>
      <c r="D2752" s="77" t="s">
        <v>4494</v>
      </c>
      <c r="E2752" s="78" t="s">
        <v>4495</v>
      </c>
      <c r="F2752" s="78" t="s">
        <v>6351</v>
      </c>
      <c r="G2752" s="77" t="s">
        <v>6354</v>
      </c>
      <c r="H2752" s="77" t="s">
        <v>6355</v>
      </c>
      <c r="I2752" s="78"/>
      <c r="J2752" s="79"/>
    </row>
    <row r="2753" s="59" customFormat="1" ht="14.25" hidden="1" customHeight="1" spans="1:10">
      <c r="A2753" s="15">
        <v>2751</v>
      </c>
      <c r="B2753" s="77" t="s">
        <v>11</v>
      </c>
      <c r="C2753" s="77" t="s">
        <v>4469</v>
      </c>
      <c r="D2753" s="77" t="s">
        <v>4494</v>
      </c>
      <c r="E2753" s="78" t="s">
        <v>4495</v>
      </c>
      <c r="F2753" s="78" t="s">
        <v>6356</v>
      </c>
      <c r="G2753" s="77" t="s">
        <v>6357</v>
      </c>
      <c r="H2753" s="77" t="s">
        <v>6358</v>
      </c>
      <c r="I2753" s="78"/>
      <c r="J2753" s="79"/>
    </row>
    <row r="2754" s="59" customFormat="1" ht="14.25" hidden="1" customHeight="1" spans="1:10">
      <c r="A2754" s="15">
        <v>2752</v>
      </c>
      <c r="B2754" s="77" t="s">
        <v>11</v>
      </c>
      <c r="C2754" s="77" t="s">
        <v>4469</v>
      </c>
      <c r="D2754" s="77" t="s">
        <v>4494</v>
      </c>
      <c r="E2754" s="78" t="s">
        <v>4495</v>
      </c>
      <c r="F2754" s="78" t="s">
        <v>6356</v>
      </c>
      <c r="G2754" s="77" t="s">
        <v>6359</v>
      </c>
      <c r="H2754" s="77" t="s">
        <v>6360</v>
      </c>
      <c r="I2754" s="78"/>
      <c r="J2754" s="79"/>
    </row>
    <row r="2755" s="59" customFormat="1" ht="14.25" hidden="1" customHeight="1" spans="1:10">
      <c r="A2755" s="15">
        <v>2753</v>
      </c>
      <c r="B2755" s="77" t="s">
        <v>11</v>
      </c>
      <c r="C2755" s="77" t="s">
        <v>4469</v>
      </c>
      <c r="D2755" s="77" t="s">
        <v>4494</v>
      </c>
      <c r="E2755" s="78" t="s">
        <v>4495</v>
      </c>
      <c r="F2755" s="78" t="s">
        <v>6356</v>
      </c>
      <c r="G2755" s="77" t="s">
        <v>6361</v>
      </c>
      <c r="H2755" s="77" t="s">
        <v>6362</v>
      </c>
      <c r="I2755" s="78"/>
      <c r="J2755" s="79"/>
    </row>
    <row r="2756" s="59" customFormat="1" ht="14.25" hidden="1" customHeight="1" spans="1:10">
      <c r="A2756" s="15">
        <v>2754</v>
      </c>
      <c r="B2756" s="77" t="s">
        <v>11</v>
      </c>
      <c r="C2756" s="77" t="s">
        <v>4469</v>
      </c>
      <c r="D2756" s="77" t="s">
        <v>4483</v>
      </c>
      <c r="E2756" s="78" t="s">
        <v>4484</v>
      </c>
      <c r="F2756" s="78" t="s">
        <v>4485</v>
      </c>
      <c r="G2756" s="77" t="s">
        <v>6363</v>
      </c>
      <c r="H2756" s="77" t="s">
        <v>6364</v>
      </c>
      <c r="I2756" s="78"/>
      <c r="J2756" s="79"/>
    </row>
    <row r="2757" s="59" customFormat="1" ht="14.25" hidden="1" customHeight="1" spans="1:10">
      <c r="A2757" s="15">
        <v>2755</v>
      </c>
      <c r="B2757" s="77" t="s">
        <v>11</v>
      </c>
      <c r="C2757" s="77" t="s">
        <v>4469</v>
      </c>
      <c r="D2757" s="77" t="s">
        <v>4483</v>
      </c>
      <c r="E2757" s="78" t="s">
        <v>4484</v>
      </c>
      <c r="F2757" s="78" t="s">
        <v>4485</v>
      </c>
      <c r="G2757" s="77" t="s">
        <v>6365</v>
      </c>
      <c r="H2757" s="77" t="s">
        <v>6366</v>
      </c>
      <c r="I2757" s="78"/>
      <c r="J2757" s="79"/>
    </row>
    <row r="2758" s="59" customFormat="1" ht="14.25" hidden="1" customHeight="1" spans="1:10">
      <c r="A2758" s="15">
        <v>2756</v>
      </c>
      <c r="B2758" s="77" t="s">
        <v>11</v>
      </c>
      <c r="C2758" s="77" t="s">
        <v>4469</v>
      </c>
      <c r="D2758" s="77" t="s">
        <v>4483</v>
      </c>
      <c r="E2758" s="78" t="s">
        <v>4484</v>
      </c>
      <c r="F2758" s="78" t="s">
        <v>4485</v>
      </c>
      <c r="G2758" s="77" t="s">
        <v>6367</v>
      </c>
      <c r="H2758" s="77" t="s">
        <v>6368</v>
      </c>
      <c r="I2758" s="78"/>
      <c r="J2758" s="79"/>
    </row>
    <row r="2759" s="59" customFormat="1" ht="14.25" hidden="1" customHeight="1" spans="1:10">
      <c r="A2759" s="15">
        <v>2757</v>
      </c>
      <c r="B2759" s="77" t="s">
        <v>11</v>
      </c>
      <c r="C2759" s="77" t="s">
        <v>4469</v>
      </c>
      <c r="D2759" s="77" t="s">
        <v>4483</v>
      </c>
      <c r="E2759" s="78" t="s">
        <v>4484</v>
      </c>
      <c r="F2759" s="78" t="s">
        <v>4485</v>
      </c>
      <c r="G2759" s="77" t="s">
        <v>6369</v>
      </c>
      <c r="H2759" s="77" t="s">
        <v>6370</v>
      </c>
      <c r="I2759" s="78"/>
      <c r="J2759" s="79"/>
    </row>
    <row r="2760" s="59" customFormat="1" ht="14.25" hidden="1" customHeight="1" spans="1:10">
      <c r="A2760" s="15">
        <v>2758</v>
      </c>
      <c r="B2760" s="77" t="s">
        <v>11</v>
      </c>
      <c r="C2760" s="77" t="s">
        <v>4469</v>
      </c>
      <c r="D2760" s="77" t="s">
        <v>4483</v>
      </c>
      <c r="E2760" s="78" t="s">
        <v>4484</v>
      </c>
      <c r="F2760" s="78" t="s">
        <v>4485</v>
      </c>
      <c r="G2760" s="77" t="s">
        <v>6371</v>
      </c>
      <c r="H2760" s="77" t="s">
        <v>6372</v>
      </c>
      <c r="I2760" s="78"/>
      <c r="J2760" s="79"/>
    </row>
    <row r="2761" s="59" customFormat="1" ht="14.25" hidden="1" customHeight="1" spans="1:10">
      <c r="A2761" s="15">
        <v>2759</v>
      </c>
      <c r="B2761" s="77" t="s">
        <v>11</v>
      </c>
      <c r="C2761" s="77" t="s">
        <v>4469</v>
      </c>
      <c r="D2761" s="77" t="s">
        <v>4483</v>
      </c>
      <c r="E2761" s="78" t="s">
        <v>4484</v>
      </c>
      <c r="F2761" s="78" t="s">
        <v>4485</v>
      </c>
      <c r="G2761" s="77" t="s">
        <v>6373</v>
      </c>
      <c r="H2761" s="77" t="s">
        <v>6374</v>
      </c>
      <c r="I2761" s="78"/>
      <c r="J2761" s="79"/>
    </row>
    <row r="2762" s="59" customFormat="1" ht="14.25" hidden="1" customHeight="1" spans="1:10">
      <c r="A2762" s="15">
        <v>2760</v>
      </c>
      <c r="B2762" s="77" t="s">
        <v>11</v>
      </c>
      <c r="C2762" s="77" t="s">
        <v>4469</v>
      </c>
      <c r="D2762" s="77" t="s">
        <v>4483</v>
      </c>
      <c r="E2762" s="78" t="s">
        <v>4484</v>
      </c>
      <c r="F2762" s="78" t="s">
        <v>4485</v>
      </c>
      <c r="G2762" s="77" t="s">
        <v>6375</v>
      </c>
      <c r="H2762" s="77" t="s">
        <v>6376</v>
      </c>
      <c r="I2762" s="78"/>
      <c r="J2762" s="79"/>
    </row>
    <row r="2763" s="59" customFormat="1" ht="14.25" hidden="1" customHeight="1" spans="1:10">
      <c r="A2763" s="15">
        <v>2761</v>
      </c>
      <c r="B2763" s="77" t="s">
        <v>11</v>
      </c>
      <c r="C2763" s="77" t="s">
        <v>4469</v>
      </c>
      <c r="D2763" s="77" t="s">
        <v>4483</v>
      </c>
      <c r="E2763" s="78" t="s">
        <v>4484</v>
      </c>
      <c r="F2763" s="78" t="s">
        <v>4485</v>
      </c>
      <c r="G2763" s="77" t="s">
        <v>6377</v>
      </c>
      <c r="H2763" s="77" t="s">
        <v>6378</v>
      </c>
      <c r="I2763" s="78"/>
      <c r="J2763" s="79"/>
    </row>
    <row r="2764" s="59" customFormat="1" ht="14.25" hidden="1" customHeight="1" spans="1:10">
      <c r="A2764" s="15">
        <v>2762</v>
      </c>
      <c r="B2764" s="77" t="s">
        <v>11</v>
      </c>
      <c r="C2764" s="77" t="s">
        <v>4469</v>
      </c>
      <c r="D2764" s="77" t="s">
        <v>4483</v>
      </c>
      <c r="E2764" s="78" t="s">
        <v>4484</v>
      </c>
      <c r="F2764" s="78" t="s">
        <v>4485</v>
      </c>
      <c r="G2764" s="77" t="s">
        <v>6379</v>
      </c>
      <c r="H2764" s="77" t="s">
        <v>6380</v>
      </c>
      <c r="I2764" s="78"/>
      <c r="J2764" s="79"/>
    </row>
    <row r="2765" s="59" customFormat="1" ht="14.25" hidden="1" customHeight="1" spans="1:10">
      <c r="A2765" s="15">
        <v>2763</v>
      </c>
      <c r="B2765" s="77" t="s">
        <v>11</v>
      </c>
      <c r="C2765" s="77" t="s">
        <v>4469</v>
      </c>
      <c r="D2765" s="77" t="s">
        <v>4483</v>
      </c>
      <c r="E2765" s="78" t="s">
        <v>4484</v>
      </c>
      <c r="F2765" s="78" t="s">
        <v>4485</v>
      </c>
      <c r="G2765" s="77" t="s">
        <v>6381</v>
      </c>
      <c r="H2765" s="77" t="s">
        <v>6382</v>
      </c>
      <c r="I2765" s="78"/>
      <c r="J2765" s="79"/>
    </row>
    <row r="2766" s="59" customFormat="1" ht="14.25" hidden="1" customHeight="1" spans="1:10">
      <c r="A2766" s="15">
        <v>2764</v>
      </c>
      <c r="B2766" s="77" t="s">
        <v>11</v>
      </c>
      <c r="C2766" s="77" t="s">
        <v>4469</v>
      </c>
      <c r="D2766" s="77" t="s">
        <v>4483</v>
      </c>
      <c r="E2766" s="78" t="s">
        <v>4484</v>
      </c>
      <c r="F2766" s="78" t="s">
        <v>4485</v>
      </c>
      <c r="G2766" s="77" t="s">
        <v>6383</v>
      </c>
      <c r="H2766" s="77" t="s">
        <v>6384</v>
      </c>
      <c r="I2766" s="78"/>
      <c r="J2766" s="79"/>
    </row>
    <row r="2767" s="59" customFormat="1" ht="14.25" hidden="1" customHeight="1" spans="1:10">
      <c r="A2767" s="15">
        <v>2765</v>
      </c>
      <c r="B2767" s="77" t="s">
        <v>11</v>
      </c>
      <c r="C2767" s="77" t="s">
        <v>4469</v>
      </c>
      <c r="D2767" s="77" t="s">
        <v>4483</v>
      </c>
      <c r="E2767" s="78" t="s">
        <v>4484</v>
      </c>
      <c r="F2767" s="78" t="s">
        <v>4485</v>
      </c>
      <c r="G2767" s="77" t="s">
        <v>6385</v>
      </c>
      <c r="H2767" s="77" t="s">
        <v>6386</v>
      </c>
      <c r="I2767" s="78"/>
      <c r="J2767" s="79"/>
    </row>
    <row r="2768" s="59" customFormat="1" ht="14.25" hidden="1" customHeight="1" spans="1:10">
      <c r="A2768" s="15">
        <v>2766</v>
      </c>
      <c r="B2768" s="77" t="s">
        <v>11</v>
      </c>
      <c r="C2768" s="77" t="s">
        <v>4469</v>
      </c>
      <c r="D2768" s="77" t="s">
        <v>4483</v>
      </c>
      <c r="E2768" s="78" t="s">
        <v>4484</v>
      </c>
      <c r="F2768" s="78" t="s">
        <v>4485</v>
      </c>
      <c r="G2768" s="77" t="s">
        <v>6387</v>
      </c>
      <c r="H2768" s="77" t="s">
        <v>6388</v>
      </c>
      <c r="I2768" s="78"/>
      <c r="J2768" s="79"/>
    </row>
    <row r="2769" s="59" customFormat="1" ht="14.25" hidden="1" customHeight="1" spans="1:10">
      <c r="A2769" s="15">
        <v>2767</v>
      </c>
      <c r="B2769" s="77" t="s">
        <v>11</v>
      </c>
      <c r="C2769" s="77" t="s">
        <v>4469</v>
      </c>
      <c r="D2769" s="77" t="s">
        <v>4483</v>
      </c>
      <c r="E2769" s="78" t="s">
        <v>4484</v>
      </c>
      <c r="F2769" s="78" t="s">
        <v>4485</v>
      </c>
      <c r="G2769" s="77" t="s">
        <v>6389</v>
      </c>
      <c r="H2769" s="77" t="s">
        <v>6390</v>
      </c>
      <c r="I2769" s="77"/>
      <c r="J2769" s="79"/>
    </row>
    <row r="2770" s="59" customFormat="1" ht="14.25" hidden="1" customHeight="1" spans="1:10">
      <c r="A2770" s="15">
        <v>2768</v>
      </c>
      <c r="B2770" s="77" t="s">
        <v>11</v>
      </c>
      <c r="C2770" s="77" t="s">
        <v>4469</v>
      </c>
      <c r="D2770" s="77" t="s">
        <v>4483</v>
      </c>
      <c r="E2770" s="78" t="s">
        <v>4484</v>
      </c>
      <c r="F2770" s="78" t="s">
        <v>4485</v>
      </c>
      <c r="G2770" s="77" t="s">
        <v>6391</v>
      </c>
      <c r="H2770" s="77" t="s">
        <v>6392</v>
      </c>
      <c r="I2770" s="78"/>
      <c r="J2770" s="79"/>
    </row>
    <row r="2771" s="59" customFormat="1" ht="14.25" hidden="1" customHeight="1" spans="1:10">
      <c r="A2771" s="15">
        <v>2769</v>
      </c>
      <c r="B2771" s="77" t="s">
        <v>11</v>
      </c>
      <c r="C2771" s="77" t="s">
        <v>4469</v>
      </c>
      <c r="D2771" s="77" t="s">
        <v>4483</v>
      </c>
      <c r="E2771" s="78" t="s">
        <v>4484</v>
      </c>
      <c r="F2771" s="78" t="s">
        <v>4485</v>
      </c>
      <c r="G2771" s="77" t="s">
        <v>6393</v>
      </c>
      <c r="H2771" s="77" t="s">
        <v>6394</v>
      </c>
      <c r="I2771" s="78"/>
      <c r="J2771" s="79"/>
    </row>
    <row r="2772" s="59" customFormat="1" ht="14.25" hidden="1" customHeight="1" spans="1:10">
      <c r="A2772" s="15">
        <v>2770</v>
      </c>
      <c r="B2772" s="77" t="s">
        <v>11</v>
      </c>
      <c r="C2772" s="77" t="s">
        <v>4469</v>
      </c>
      <c r="D2772" s="77" t="s">
        <v>4483</v>
      </c>
      <c r="E2772" s="78" t="s">
        <v>4484</v>
      </c>
      <c r="F2772" s="78" t="s">
        <v>4485</v>
      </c>
      <c r="G2772" s="77" t="s">
        <v>6395</v>
      </c>
      <c r="H2772" s="77" t="s">
        <v>6396</v>
      </c>
      <c r="I2772" s="78"/>
      <c r="J2772" s="79"/>
    </row>
    <row r="2773" s="59" customFormat="1" ht="14.25" hidden="1" customHeight="1" spans="1:10">
      <c r="A2773" s="15">
        <v>2771</v>
      </c>
      <c r="B2773" s="77" t="s">
        <v>11</v>
      </c>
      <c r="C2773" s="77" t="s">
        <v>4469</v>
      </c>
      <c r="D2773" s="77" t="s">
        <v>4483</v>
      </c>
      <c r="E2773" s="78" t="s">
        <v>4484</v>
      </c>
      <c r="F2773" s="78" t="s">
        <v>4485</v>
      </c>
      <c r="G2773" s="77" t="s">
        <v>6397</v>
      </c>
      <c r="H2773" s="77" t="s">
        <v>6398</v>
      </c>
      <c r="I2773" s="78"/>
      <c r="J2773" s="79"/>
    </row>
    <row r="2774" s="59" customFormat="1" ht="14.25" hidden="1" customHeight="1" spans="1:10">
      <c r="A2774" s="15">
        <v>2772</v>
      </c>
      <c r="B2774" s="77" t="s">
        <v>11</v>
      </c>
      <c r="C2774" s="77" t="s">
        <v>4469</v>
      </c>
      <c r="D2774" s="77" t="s">
        <v>4483</v>
      </c>
      <c r="E2774" s="78" t="s">
        <v>4484</v>
      </c>
      <c r="F2774" s="78" t="s">
        <v>4485</v>
      </c>
      <c r="G2774" s="77" t="s">
        <v>6399</v>
      </c>
      <c r="H2774" s="77" t="s">
        <v>6400</v>
      </c>
      <c r="I2774" s="78"/>
      <c r="J2774" s="79"/>
    </row>
    <row r="2775" s="59" customFormat="1" ht="14.25" hidden="1" customHeight="1" spans="1:10">
      <c r="A2775" s="15">
        <v>2773</v>
      </c>
      <c r="B2775" s="77" t="s">
        <v>11</v>
      </c>
      <c r="C2775" s="77" t="s">
        <v>4469</v>
      </c>
      <c r="D2775" s="77" t="s">
        <v>4483</v>
      </c>
      <c r="E2775" s="78" t="s">
        <v>4484</v>
      </c>
      <c r="F2775" s="78" t="s">
        <v>4485</v>
      </c>
      <c r="G2775" s="77" t="s">
        <v>6401</v>
      </c>
      <c r="H2775" s="77" t="s">
        <v>6402</v>
      </c>
      <c r="I2775" s="78"/>
      <c r="J2775" s="79"/>
    </row>
    <row r="2776" s="59" customFormat="1" ht="14.25" hidden="1" customHeight="1" spans="1:10">
      <c r="A2776" s="15">
        <v>2774</v>
      </c>
      <c r="B2776" s="77" t="s">
        <v>11</v>
      </c>
      <c r="C2776" s="77" t="s">
        <v>4469</v>
      </c>
      <c r="D2776" s="77" t="s">
        <v>4483</v>
      </c>
      <c r="E2776" s="78" t="s">
        <v>4484</v>
      </c>
      <c r="F2776" s="78" t="s">
        <v>4485</v>
      </c>
      <c r="G2776" s="77" t="s">
        <v>6403</v>
      </c>
      <c r="H2776" s="77" t="s">
        <v>6404</v>
      </c>
      <c r="I2776" s="78"/>
      <c r="J2776" s="79"/>
    </row>
    <row r="2777" s="59" customFormat="1" ht="14.25" hidden="1" customHeight="1" spans="1:10">
      <c r="A2777" s="15">
        <v>2775</v>
      </c>
      <c r="B2777" s="77" t="s">
        <v>11</v>
      </c>
      <c r="C2777" s="77" t="s">
        <v>4469</v>
      </c>
      <c r="D2777" s="77" t="s">
        <v>4483</v>
      </c>
      <c r="E2777" s="78" t="s">
        <v>4484</v>
      </c>
      <c r="F2777" s="78" t="s">
        <v>4485</v>
      </c>
      <c r="G2777" s="77" t="s">
        <v>6405</v>
      </c>
      <c r="H2777" s="77" t="s">
        <v>6406</v>
      </c>
      <c r="I2777" s="78"/>
      <c r="J2777" s="79"/>
    </row>
    <row r="2778" s="59" customFormat="1" ht="14.25" hidden="1" customHeight="1" spans="1:10">
      <c r="A2778" s="15">
        <v>2776</v>
      </c>
      <c r="B2778" s="77" t="s">
        <v>11</v>
      </c>
      <c r="C2778" s="77" t="s">
        <v>4469</v>
      </c>
      <c r="D2778" s="77" t="s">
        <v>4483</v>
      </c>
      <c r="E2778" s="78" t="s">
        <v>4484</v>
      </c>
      <c r="F2778" s="78" t="s">
        <v>4485</v>
      </c>
      <c r="G2778" s="77" t="s">
        <v>6407</v>
      </c>
      <c r="H2778" s="77" t="s">
        <v>6408</v>
      </c>
      <c r="I2778" s="78"/>
      <c r="J2778" s="79"/>
    </row>
    <row r="2779" s="59" customFormat="1" ht="14.25" hidden="1" customHeight="1" spans="1:10">
      <c r="A2779" s="15">
        <v>2777</v>
      </c>
      <c r="B2779" s="77" t="s">
        <v>11</v>
      </c>
      <c r="C2779" s="77" t="s">
        <v>4469</v>
      </c>
      <c r="D2779" s="77" t="s">
        <v>4494</v>
      </c>
      <c r="E2779" s="78" t="s">
        <v>4495</v>
      </c>
      <c r="F2779" s="78" t="s">
        <v>6409</v>
      </c>
      <c r="G2779" s="77" t="s">
        <v>6410</v>
      </c>
      <c r="H2779" s="77" t="s">
        <v>6411</v>
      </c>
      <c r="I2779" s="78"/>
      <c r="J2779" s="79"/>
    </row>
    <row r="2780" s="59" customFormat="1" ht="14.25" hidden="1" customHeight="1" spans="1:10">
      <c r="A2780" s="15">
        <v>2778</v>
      </c>
      <c r="B2780" s="77" t="s">
        <v>11</v>
      </c>
      <c r="C2780" s="77" t="s">
        <v>4469</v>
      </c>
      <c r="D2780" s="77" t="s">
        <v>4494</v>
      </c>
      <c r="E2780" s="78" t="s">
        <v>4495</v>
      </c>
      <c r="F2780" s="78" t="s">
        <v>5075</v>
      </c>
      <c r="G2780" s="77" t="s">
        <v>6412</v>
      </c>
      <c r="H2780" s="77" t="s">
        <v>6413</v>
      </c>
      <c r="I2780" s="78"/>
      <c r="J2780" s="79"/>
    </row>
    <row r="2781" s="59" customFormat="1" ht="14.25" hidden="1" customHeight="1" spans="1:10">
      <c r="A2781" s="15">
        <v>2779</v>
      </c>
      <c r="B2781" s="77" t="s">
        <v>11</v>
      </c>
      <c r="C2781" s="77" t="s">
        <v>4469</v>
      </c>
      <c r="D2781" s="77" t="s">
        <v>4494</v>
      </c>
      <c r="E2781" s="78" t="s">
        <v>4495</v>
      </c>
      <c r="F2781" s="78" t="s">
        <v>5075</v>
      </c>
      <c r="G2781" s="77" t="s">
        <v>6414</v>
      </c>
      <c r="H2781" s="77" t="s">
        <v>6415</v>
      </c>
      <c r="I2781" s="78"/>
      <c r="J2781" s="79"/>
    </row>
    <row r="2782" s="59" customFormat="1" ht="14.25" hidden="1" customHeight="1" spans="1:10">
      <c r="A2782" s="15">
        <v>2780</v>
      </c>
      <c r="B2782" s="77" t="s">
        <v>11</v>
      </c>
      <c r="C2782" s="77" t="s">
        <v>4469</v>
      </c>
      <c r="D2782" s="77" t="s">
        <v>4494</v>
      </c>
      <c r="E2782" s="78" t="s">
        <v>4495</v>
      </c>
      <c r="F2782" s="78" t="s">
        <v>5075</v>
      </c>
      <c r="G2782" s="77" t="s">
        <v>6416</v>
      </c>
      <c r="H2782" s="77" t="s">
        <v>6417</v>
      </c>
      <c r="I2782" s="77"/>
      <c r="J2782" s="79"/>
    </row>
    <row r="2783" s="59" customFormat="1" ht="14.25" hidden="1" customHeight="1" spans="1:10">
      <c r="A2783" s="15">
        <v>2781</v>
      </c>
      <c r="B2783" s="77" t="s">
        <v>11</v>
      </c>
      <c r="C2783" s="77" t="s">
        <v>4469</v>
      </c>
      <c r="D2783" s="77" t="s">
        <v>4494</v>
      </c>
      <c r="E2783" s="78" t="s">
        <v>4495</v>
      </c>
      <c r="F2783" s="78" t="s">
        <v>4765</v>
      </c>
      <c r="G2783" s="77" t="s">
        <v>6418</v>
      </c>
      <c r="H2783" s="77" t="s">
        <v>6419</v>
      </c>
      <c r="I2783" s="78"/>
      <c r="J2783" s="79"/>
    </row>
    <row r="2784" s="59" customFormat="1" ht="14.25" hidden="1" customHeight="1" spans="1:10">
      <c r="A2784" s="15">
        <v>2782</v>
      </c>
      <c r="B2784" s="77" t="s">
        <v>11</v>
      </c>
      <c r="C2784" s="77" t="s">
        <v>4469</v>
      </c>
      <c r="D2784" s="77" t="s">
        <v>4494</v>
      </c>
      <c r="E2784" s="78" t="s">
        <v>4495</v>
      </c>
      <c r="F2784" s="78" t="s">
        <v>4765</v>
      </c>
      <c r="G2784" s="77" t="s">
        <v>6420</v>
      </c>
      <c r="H2784" s="77" t="s">
        <v>6421</v>
      </c>
      <c r="I2784" s="77"/>
      <c r="J2784" s="79"/>
    </row>
    <row r="2785" s="59" customFormat="1" ht="14.25" hidden="1" customHeight="1" spans="1:10">
      <c r="A2785" s="15">
        <v>2783</v>
      </c>
      <c r="B2785" s="77" t="s">
        <v>11</v>
      </c>
      <c r="C2785" s="77" t="s">
        <v>4469</v>
      </c>
      <c r="D2785" s="77" t="s">
        <v>4494</v>
      </c>
      <c r="E2785" s="78" t="s">
        <v>4495</v>
      </c>
      <c r="F2785" s="78" t="s">
        <v>4765</v>
      </c>
      <c r="G2785" s="77" t="s">
        <v>6422</v>
      </c>
      <c r="H2785" s="77" t="s">
        <v>6423</v>
      </c>
      <c r="I2785" s="78"/>
      <c r="J2785" s="79"/>
    </row>
    <row r="2786" s="59" customFormat="1" ht="14.25" hidden="1" customHeight="1" spans="1:10">
      <c r="A2786" s="15">
        <v>2784</v>
      </c>
      <c r="B2786" s="77" t="s">
        <v>11</v>
      </c>
      <c r="C2786" s="77" t="s">
        <v>4469</v>
      </c>
      <c r="D2786" s="77" t="s">
        <v>4494</v>
      </c>
      <c r="E2786" s="78" t="s">
        <v>4495</v>
      </c>
      <c r="F2786" s="78" t="s">
        <v>4765</v>
      </c>
      <c r="G2786" s="77" t="s">
        <v>6424</v>
      </c>
      <c r="H2786" s="77" t="s">
        <v>6425</v>
      </c>
      <c r="I2786" s="78"/>
      <c r="J2786" s="79"/>
    </row>
    <row r="2787" s="59" customFormat="1" ht="14.25" hidden="1" customHeight="1" spans="1:10">
      <c r="A2787" s="15">
        <v>2785</v>
      </c>
      <c r="B2787" s="77" t="s">
        <v>11</v>
      </c>
      <c r="C2787" s="77" t="s">
        <v>4469</v>
      </c>
      <c r="D2787" s="77" t="s">
        <v>4494</v>
      </c>
      <c r="E2787" s="78" t="s">
        <v>4495</v>
      </c>
      <c r="F2787" s="78" t="s">
        <v>6426</v>
      </c>
      <c r="G2787" s="77" t="s">
        <v>6427</v>
      </c>
      <c r="H2787" s="77" t="s">
        <v>6428</v>
      </c>
      <c r="I2787" s="78"/>
      <c r="J2787" s="79"/>
    </row>
    <row r="2788" s="59" customFormat="1" ht="14.25" hidden="1" customHeight="1" spans="1:10">
      <c r="A2788" s="15">
        <v>2786</v>
      </c>
      <c r="B2788" s="77" t="s">
        <v>11</v>
      </c>
      <c r="C2788" s="77" t="s">
        <v>4469</v>
      </c>
      <c r="D2788" s="77" t="s">
        <v>4494</v>
      </c>
      <c r="E2788" s="78" t="s">
        <v>4495</v>
      </c>
      <c r="F2788" s="78" t="s">
        <v>6426</v>
      </c>
      <c r="G2788" s="77" t="s">
        <v>6429</v>
      </c>
      <c r="H2788" s="77" t="s">
        <v>6430</v>
      </c>
      <c r="I2788" s="78"/>
      <c r="J2788" s="79"/>
    </row>
    <row r="2789" s="59" customFormat="1" ht="14.25" hidden="1" customHeight="1" spans="1:10">
      <c r="A2789" s="15">
        <v>2787</v>
      </c>
      <c r="B2789" s="77" t="s">
        <v>11</v>
      </c>
      <c r="C2789" s="77" t="s">
        <v>4469</v>
      </c>
      <c r="D2789" s="77" t="s">
        <v>4494</v>
      </c>
      <c r="E2789" s="78" t="s">
        <v>4495</v>
      </c>
      <c r="F2789" s="78" t="s">
        <v>6426</v>
      </c>
      <c r="G2789" s="77" t="s">
        <v>6431</v>
      </c>
      <c r="H2789" s="77" t="s">
        <v>6432</v>
      </c>
      <c r="I2789" s="78"/>
      <c r="J2789" s="79"/>
    </row>
    <row r="2790" s="59" customFormat="1" ht="14.25" hidden="1" customHeight="1" spans="1:10">
      <c r="A2790" s="15">
        <v>2788</v>
      </c>
      <c r="B2790" s="77" t="s">
        <v>11</v>
      </c>
      <c r="C2790" s="77" t="s">
        <v>4469</v>
      </c>
      <c r="D2790" s="77" t="s">
        <v>4494</v>
      </c>
      <c r="E2790" s="78" t="s">
        <v>4495</v>
      </c>
      <c r="F2790" s="78" t="s">
        <v>5745</v>
      </c>
      <c r="G2790" s="77" t="s">
        <v>6433</v>
      </c>
      <c r="H2790" s="77" t="s">
        <v>6434</v>
      </c>
      <c r="I2790" s="78"/>
      <c r="J2790" s="79"/>
    </row>
    <row r="2791" s="59" customFormat="1" ht="14.25" hidden="1" customHeight="1" spans="1:10">
      <c r="A2791" s="15">
        <v>2789</v>
      </c>
      <c r="B2791" s="77" t="s">
        <v>11</v>
      </c>
      <c r="C2791" s="77" t="s">
        <v>4469</v>
      </c>
      <c r="D2791" s="77" t="s">
        <v>4494</v>
      </c>
      <c r="E2791" s="78" t="s">
        <v>4495</v>
      </c>
      <c r="F2791" s="78" t="s">
        <v>5745</v>
      </c>
      <c r="G2791" s="77" t="s">
        <v>6435</v>
      </c>
      <c r="H2791" s="77" t="s">
        <v>6436</v>
      </c>
      <c r="I2791" s="78"/>
      <c r="J2791" s="79"/>
    </row>
    <row r="2792" s="59" customFormat="1" ht="14.25" hidden="1" customHeight="1" spans="1:10">
      <c r="A2792" s="15">
        <v>2790</v>
      </c>
      <c r="B2792" s="77" t="s">
        <v>11</v>
      </c>
      <c r="C2792" s="77" t="s">
        <v>4469</v>
      </c>
      <c r="D2792" s="77" t="s">
        <v>4494</v>
      </c>
      <c r="E2792" s="78" t="s">
        <v>4495</v>
      </c>
      <c r="F2792" s="78" t="s">
        <v>5745</v>
      </c>
      <c r="G2792" s="77" t="s">
        <v>6437</v>
      </c>
      <c r="H2792" s="77" t="s">
        <v>6438</v>
      </c>
      <c r="I2792" s="77"/>
      <c r="J2792" s="79"/>
    </row>
    <row r="2793" s="59" customFormat="1" ht="14.25" hidden="1" customHeight="1" spans="1:10">
      <c r="A2793" s="15">
        <v>2791</v>
      </c>
      <c r="B2793" s="77" t="s">
        <v>11</v>
      </c>
      <c r="C2793" s="77" t="s">
        <v>4469</v>
      </c>
      <c r="D2793" s="77" t="s">
        <v>4494</v>
      </c>
      <c r="E2793" s="78" t="s">
        <v>4495</v>
      </c>
      <c r="F2793" s="78" t="s">
        <v>5745</v>
      </c>
      <c r="G2793" s="77" t="s">
        <v>6439</v>
      </c>
      <c r="H2793" s="77" t="s">
        <v>6440</v>
      </c>
      <c r="I2793" s="78"/>
      <c r="J2793" s="79"/>
    </row>
    <row r="2794" s="59" customFormat="1" ht="14.25" hidden="1" customHeight="1" spans="1:10">
      <c r="A2794" s="15">
        <v>2792</v>
      </c>
      <c r="B2794" s="77" t="s">
        <v>11</v>
      </c>
      <c r="C2794" s="77" t="s">
        <v>4469</v>
      </c>
      <c r="D2794" s="77" t="s">
        <v>4494</v>
      </c>
      <c r="E2794" s="78" t="s">
        <v>4495</v>
      </c>
      <c r="F2794" s="78" t="s">
        <v>6441</v>
      </c>
      <c r="G2794" s="77" t="s">
        <v>6442</v>
      </c>
      <c r="H2794" s="77" t="s">
        <v>6443</v>
      </c>
      <c r="I2794" s="78"/>
      <c r="J2794" s="79"/>
    </row>
    <row r="2795" s="59" customFormat="1" ht="14.25" hidden="1" customHeight="1" spans="1:10">
      <c r="A2795" s="15">
        <v>2793</v>
      </c>
      <c r="B2795" s="77" t="s">
        <v>11</v>
      </c>
      <c r="C2795" s="77" t="s">
        <v>4469</v>
      </c>
      <c r="D2795" s="77" t="s">
        <v>4494</v>
      </c>
      <c r="E2795" s="78" t="s">
        <v>4495</v>
      </c>
      <c r="F2795" s="78" t="s">
        <v>6444</v>
      </c>
      <c r="G2795" s="77" t="s">
        <v>6445</v>
      </c>
      <c r="H2795" s="77" t="s">
        <v>6446</v>
      </c>
      <c r="I2795" s="78"/>
      <c r="J2795" s="79"/>
    </row>
    <row r="2796" s="59" customFormat="1" ht="14.25" hidden="1" customHeight="1" spans="1:10">
      <c r="A2796" s="15">
        <v>2794</v>
      </c>
      <c r="B2796" s="77" t="s">
        <v>11</v>
      </c>
      <c r="C2796" s="77" t="s">
        <v>4469</v>
      </c>
      <c r="D2796" s="77" t="s">
        <v>4483</v>
      </c>
      <c r="E2796" s="78" t="s">
        <v>4484</v>
      </c>
      <c r="F2796" s="78" t="s">
        <v>4485</v>
      </c>
      <c r="G2796" s="77" t="s">
        <v>6447</v>
      </c>
      <c r="H2796" s="77" t="s">
        <v>6448</v>
      </c>
      <c r="I2796" s="78"/>
      <c r="J2796" s="79"/>
    </row>
    <row r="2797" s="59" customFormat="1" ht="14.25" hidden="1" customHeight="1" spans="1:10">
      <c r="A2797" s="15">
        <v>2795</v>
      </c>
      <c r="B2797" s="77" t="s">
        <v>11</v>
      </c>
      <c r="C2797" s="77" t="s">
        <v>4469</v>
      </c>
      <c r="D2797" s="77" t="s">
        <v>4494</v>
      </c>
      <c r="E2797" s="78" t="s">
        <v>4495</v>
      </c>
      <c r="F2797" s="78" t="s">
        <v>4837</v>
      </c>
      <c r="G2797" s="77" t="s">
        <v>6449</v>
      </c>
      <c r="H2797" s="77" t="s">
        <v>6450</v>
      </c>
      <c r="I2797" s="78"/>
      <c r="J2797" s="79"/>
    </row>
    <row r="2798" s="59" customFormat="1" ht="14.25" hidden="1" customHeight="1" spans="1:10">
      <c r="A2798" s="15">
        <v>2796</v>
      </c>
      <c r="B2798" s="77" t="s">
        <v>11</v>
      </c>
      <c r="C2798" s="77" t="s">
        <v>4469</v>
      </c>
      <c r="D2798" s="77" t="s">
        <v>4494</v>
      </c>
      <c r="E2798" s="78" t="s">
        <v>4495</v>
      </c>
      <c r="F2798" s="78" t="s">
        <v>4837</v>
      </c>
      <c r="G2798" s="77" t="s">
        <v>6451</v>
      </c>
      <c r="H2798" s="77" t="s">
        <v>6452</v>
      </c>
      <c r="I2798" s="78"/>
      <c r="J2798" s="79"/>
    </row>
    <row r="2799" s="59" customFormat="1" ht="14.25" hidden="1" customHeight="1" spans="1:10">
      <c r="A2799" s="15">
        <v>2797</v>
      </c>
      <c r="B2799" s="77" t="s">
        <v>11</v>
      </c>
      <c r="C2799" s="77" t="s">
        <v>4469</v>
      </c>
      <c r="D2799" s="77" t="s">
        <v>4483</v>
      </c>
      <c r="E2799" s="78" t="s">
        <v>4484</v>
      </c>
      <c r="F2799" s="78" t="s">
        <v>4485</v>
      </c>
      <c r="G2799" s="77" t="s">
        <v>6453</v>
      </c>
      <c r="H2799" s="77" t="s">
        <v>6454</v>
      </c>
      <c r="I2799" s="78"/>
      <c r="J2799" s="79"/>
    </row>
    <row r="2800" s="59" customFormat="1" ht="14.25" hidden="1" customHeight="1" spans="1:10">
      <c r="A2800" s="15">
        <v>2798</v>
      </c>
      <c r="B2800" s="77" t="s">
        <v>11</v>
      </c>
      <c r="C2800" s="77" t="s">
        <v>4469</v>
      </c>
      <c r="D2800" s="77" t="s">
        <v>4494</v>
      </c>
      <c r="E2800" s="78" t="s">
        <v>4495</v>
      </c>
      <c r="F2800" s="78" t="s">
        <v>4831</v>
      </c>
      <c r="G2800" s="77" t="s">
        <v>6455</v>
      </c>
      <c r="H2800" s="77" t="s">
        <v>6456</v>
      </c>
      <c r="I2800" s="78"/>
      <c r="J2800" s="79"/>
    </row>
    <row r="2801" s="59" customFormat="1" ht="14.25" hidden="1" customHeight="1" spans="1:10">
      <c r="A2801" s="15">
        <v>2799</v>
      </c>
      <c r="B2801" s="77" t="s">
        <v>11</v>
      </c>
      <c r="C2801" s="77" t="s">
        <v>4469</v>
      </c>
      <c r="D2801" s="77" t="s">
        <v>4483</v>
      </c>
      <c r="E2801" s="78" t="s">
        <v>4484</v>
      </c>
      <c r="F2801" s="78" t="s">
        <v>4485</v>
      </c>
      <c r="G2801" s="77" t="s">
        <v>6457</v>
      </c>
      <c r="H2801" s="77" t="s">
        <v>6458</v>
      </c>
      <c r="I2801" s="78"/>
      <c r="J2801" s="79"/>
    </row>
    <row r="2802" s="59" customFormat="1" ht="14.25" hidden="1" customHeight="1" spans="1:10">
      <c r="A2802" s="15">
        <v>2800</v>
      </c>
      <c r="B2802" s="77" t="s">
        <v>11</v>
      </c>
      <c r="C2802" s="77" t="s">
        <v>4469</v>
      </c>
      <c r="D2802" s="77" t="s">
        <v>4483</v>
      </c>
      <c r="E2802" s="78" t="s">
        <v>4484</v>
      </c>
      <c r="F2802" s="78" t="s">
        <v>4485</v>
      </c>
      <c r="G2802" s="77" t="s">
        <v>6459</v>
      </c>
      <c r="H2802" s="77" t="s">
        <v>6460</v>
      </c>
      <c r="I2802" s="78"/>
      <c r="J2802" s="79"/>
    </row>
    <row r="2803" s="59" customFormat="1" ht="14.25" hidden="1" customHeight="1" spans="1:10">
      <c r="A2803" s="15">
        <v>2801</v>
      </c>
      <c r="B2803" s="77" t="s">
        <v>11</v>
      </c>
      <c r="C2803" s="77" t="s">
        <v>4469</v>
      </c>
      <c r="D2803" s="77" t="s">
        <v>4483</v>
      </c>
      <c r="E2803" s="78" t="s">
        <v>4484</v>
      </c>
      <c r="F2803" s="78" t="s">
        <v>4485</v>
      </c>
      <c r="G2803" s="77" t="s">
        <v>6461</v>
      </c>
      <c r="H2803" s="77" t="s">
        <v>6462</v>
      </c>
      <c r="I2803" s="78"/>
      <c r="J2803" s="79"/>
    </row>
    <row r="2804" s="59" customFormat="1" ht="14.25" hidden="1" customHeight="1" spans="1:10">
      <c r="A2804" s="15">
        <v>2802</v>
      </c>
      <c r="B2804" s="77" t="s">
        <v>11</v>
      </c>
      <c r="C2804" s="77" t="s">
        <v>4469</v>
      </c>
      <c r="D2804" s="77" t="s">
        <v>4483</v>
      </c>
      <c r="E2804" s="78" t="s">
        <v>4484</v>
      </c>
      <c r="F2804" s="78" t="s">
        <v>4485</v>
      </c>
      <c r="G2804" s="77" t="s">
        <v>6463</v>
      </c>
      <c r="H2804" s="77" t="s">
        <v>6464</v>
      </c>
      <c r="I2804" s="78"/>
      <c r="J2804" s="79"/>
    </row>
    <row r="2805" s="59" customFormat="1" ht="14.25" hidden="1" customHeight="1" spans="1:10">
      <c r="A2805" s="15">
        <v>2803</v>
      </c>
      <c r="B2805" s="77" t="s">
        <v>11</v>
      </c>
      <c r="C2805" s="77" t="s">
        <v>4469</v>
      </c>
      <c r="D2805" s="77" t="s">
        <v>4483</v>
      </c>
      <c r="E2805" s="78" t="s">
        <v>4484</v>
      </c>
      <c r="F2805" s="78" t="s">
        <v>4485</v>
      </c>
      <c r="G2805" s="77" t="s">
        <v>6465</v>
      </c>
      <c r="H2805" s="77" t="s">
        <v>6466</v>
      </c>
      <c r="I2805" s="78"/>
      <c r="J2805" s="79"/>
    </row>
    <row r="2806" s="59" customFormat="1" ht="14.25" hidden="1" customHeight="1" spans="1:10">
      <c r="A2806" s="15">
        <v>2804</v>
      </c>
      <c r="B2806" s="77" t="s">
        <v>11</v>
      </c>
      <c r="C2806" s="77" t="s">
        <v>4469</v>
      </c>
      <c r="D2806" s="77" t="s">
        <v>4483</v>
      </c>
      <c r="E2806" s="78" t="s">
        <v>4484</v>
      </c>
      <c r="F2806" s="78" t="s">
        <v>4485</v>
      </c>
      <c r="G2806" s="77" t="s">
        <v>6467</v>
      </c>
      <c r="H2806" s="77" t="s">
        <v>6468</v>
      </c>
      <c r="I2806" s="78"/>
      <c r="J2806" s="79"/>
    </row>
    <row r="2807" s="59" customFormat="1" ht="14.25" hidden="1" customHeight="1" spans="1:10">
      <c r="A2807" s="15">
        <v>2805</v>
      </c>
      <c r="B2807" s="77" t="s">
        <v>11</v>
      </c>
      <c r="C2807" s="77" t="s">
        <v>4469</v>
      </c>
      <c r="D2807" s="77" t="s">
        <v>4483</v>
      </c>
      <c r="E2807" s="78" t="s">
        <v>4484</v>
      </c>
      <c r="F2807" s="78" t="s">
        <v>4485</v>
      </c>
      <c r="G2807" s="77" t="s">
        <v>6469</v>
      </c>
      <c r="H2807" s="77" t="s">
        <v>6470</v>
      </c>
      <c r="I2807" s="78"/>
      <c r="J2807" s="79"/>
    </row>
    <row r="2808" s="59" customFormat="1" ht="14.25" hidden="1" customHeight="1" spans="1:10">
      <c r="A2808" s="15">
        <v>2806</v>
      </c>
      <c r="B2808" s="77" t="s">
        <v>11</v>
      </c>
      <c r="C2808" s="77" t="s">
        <v>4469</v>
      </c>
      <c r="D2808" s="77" t="s">
        <v>4494</v>
      </c>
      <c r="E2808" s="78" t="s">
        <v>4495</v>
      </c>
      <c r="F2808" s="78" t="s">
        <v>6471</v>
      </c>
      <c r="G2808" s="77" t="s">
        <v>6472</v>
      </c>
      <c r="H2808" s="77" t="s">
        <v>6473</v>
      </c>
      <c r="I2808" s="78"/>
      <c r="J2808" s="79"/>
    </row>
    <row r="2809" s="59" customFormat="1" ht="14.25" hidden="1" customHeight="1" spans="1:10">
      <c r="A2809" s="15">
        <v>2807</v>
      </c>
      <c r="B2809" s="77" t="s">
        <v>11</v>
      </c>
      <c r="C2809" s="77" t="s">
        <v>4469</v>
      </c>
      <c r="D2809" s="77" t="s">
        <v>4494</v>
      </c>
      <c r="E2809" s="78" t="s">
        <v>4495</v>
      </c>
      <c r="F2809" s="78" t="s">
        <v>6471</v>
      </c>
      <c r="G2809" s="77" t="s">
        <v>6474</v>
      </c>
      <c r="H2809" s="77" t="s">
        <v>6475</v>
      </c>
      <c r="I2809" s="77"/>
      <c r="J2809" s="79"/>
    </row>
    <row r="2810" s="59" customFormat="1" ht="14.25" hidden="1" customHeight="1" spans="1:10">
      <c r="A2810" s="15">
        <v>2808</v>
      </c>
      <c r="B2810" s="77" t="s">
        <v>11</v>
      </c>
      <c r="C2810" s="77" t="s">
        <v>4469</v>
      </c>
      <c r="D2810" s="77" t="s">
        <v>4483</v>
      </c>
      <c r="E2810" s="78" t="s">
        <v>4484</v>
      </c>
      <c r="F2810" s="78" t="s">
        <v>4485</v>
      </c>
      <c r="G2810" s="77" t="s">
        <v>6476</v>
      </c>
      <c r="H2810" s="77" t="s">
        <v>6477</v>
      </c>
      <c r="I2810" s="78"/>
      <c r="J2810" s="79"/>
    </row>
    <row r="2811" s="59" customFormat="1" ht="14.25" hidden="1" customHeight="1" spans="1:10">
      <c r="A2811" s="15">
        <v>2809</v>
      </c>
      <c r="B2811" s="77" t="s">
        <v>11</v>
      </c>
      <c r="C2811" s="77" t="s">
        <v>4469</v>
      </c>
      <c r="D2811" s="77" t="s">
        <v>4483</v>
      </c>
      <c r="E2811" s="78" t="s">
        <v>4484</v>
      </c>
      <c r="F2811" s="78" t="s">
        <v>4485</v>
      </c>
      <c r="G2811" s="77" t="s">
        <v>6478</v>
      </c>
      <c r="H2811" s="77" t="s">
        <v>6479</v>
      </c>
      <c r="I2811" s="78"/>
      <c r="J2811" s="79"/>
    </row>
    <row r="2812" s="59" customFormat="1" ht="14.25" hidden="1" customHeight="1" spans="1:10">
      <c r="A2812" s="15">
        <v>2810</v>
      </c>
      <c r="B2812" s="77" t="s">
        <v>11</v>
      </c>
      <c r="C2812" s="77" t="s">
        <v>4469</v>
      </c>
      <c r="D2812" s="77" t="s">
        <v>4483</v>
      </c>
      <c r="E2812" s="78" t="s">
        <v>4484</v>
      </c>
      <c r="F2812" s="78" t="s">
        <v>4485</v>
      </c>
      <c r="G2812" s="77" t="s">
        <v>6480</v>
      </c>
      <c r="H2812" s="77" t="s">
        <v>6481</v>
      </c>
      <c r="I2812" s="78"/>
      <c r="J2812" s="79"/>
    </row>
    <row r="2813" s="59" customFormat="1" ht="14.25" hidden="1" customHeight="1" spans="1:10">
      <c r="A2813" s="15">
        <v>2811</v>
      </c>
      <c r="B2813" s="77" t="s">
        <v>11</v>
      </c>
      <c r="C2813" s="77" t="s">
        <v>4469</v>
      </c>
      <c r="D2813" s="77" t="s">
        <v>4483</v>
      </c>
      <c r="E2813" s="78" t="s">
        <v>4484</v>
      </c>
      <c r="F2813" s="78" t="s">
        <v>4485</v>
      </c>
      <c r="G2813" s="77" t="s">
        <v>6482</v>
      </c>
      <c r="H2813" s="77" t="s">
        <v>6483</v>
      </c>
      <c r="I2813" s="78"/>
      <c r="J2813" s="79"/>
    </row>
    <row r="2814" s="59" customFormat="1" ht="14.25" hidden="1" customHeight="1" spans="1:10">
      <c r="A2814" s="15">
        <v>2812</v>
      </c>
      <c r="B2814" s="77" t="s">
        <v>11</v>
      </c>
      <c r="C2814" s="77" t="s">
        <v>4469</v>
      </c>
      <c r="D2814" s="77" t="s">
        <v>4494</v>
      </c>
      <c r="E2814" s="78" t="s">
        <v>4495</v>
      </c>
      <c r="F2814" s="78" t="s">
        <v>6471</v>
      </c>
      <c r="G2814" s="77" t="s">
        <v>6484</v>
      </c>
      <c r="H2814" s="77" t="s">
        <v>6485</v>
      </c>
      <c r="I2814" s="78"/>
      <c r="J2814" s="79"/>
    </row>
    <row r="2815" s="59" customFormat="1" ht="14.25" hidden="1" customHeight="1" spans="1:10">
      <c r="A2815" s="15">
        <v>2813</v>
      </c>
      <c r="B2815" s="77" t="s">
        <v>11</v>
      </c>
      <c r="C2815" s="77" t="s">
        <v>4469</v>
      </c>
      <c r="D2815" s="77" t="s">
        <v>4494</v>
      </c>
      <c r="E2815" s="78" t="s">
        <v>4495</v>
      </c>
      <c r="F2815" s="78" t="s">
        <v>6471</v>
      </c>
      <c r="G2815" s="77" t="s">
        <v>6486</v>
      </c>
      <c r="H2815" s="77" t="s">
        <v>6487</v>
      </c>
      <c r="I2815" s="78"/>
      <c r="J2815" s="79"/>
    </row>
    <row r="2816" s="59" customFormat="1" ht="14.25" hidden="1" customHeight="1" spans="1:10">
      <c r="A2816" s="15">
        <v>2814</v>
      </c>
      <c r="B2816" s="77" t="s">
        <v>11</v>
      </c>
      <c r="C2816" s="77" t="s">
        <v>4469</v>
      </c>
      <c r="D2816" s="77" t="s">
        <v>4494</v>
      </c>
      <c r="E2816" s="78" t="s">
        <v>4495</v>
      </c>
      <c r="F2816" s="78" t="s">
        <v>6471</v>
      </c>
      <c r="G2816" s="77" t="s">
        <v>6488</v>
      </c>
      <c r="H2816" s="77" t="s">
        <v>6489</v>
      </c>
      <c r="I2816" s="78"/>
      <c r="J2816" s="79"/>
    </row>
    <row r="2817" s="59" customFormat="1" ht="14.25" hidden="1" customHeight="1" spans="1:10">
      <c r="A2817" s="15">
        <v>2815</v>
      </c>
      <c r="B2817" s="77" t="s">
        <v>11</v>
      </c>
      <c r="C2817" s="77" t="s">
        <v>4469</v>
      </c>
      <c r="D2817" s="77" t="s">
        <v>4494</v>
      </c>
      <c r="E2817" s="78" t="s">
        <v>4495</v>
      </c>
      <c r="F2817" s="78" t="s">
        <v>6471</v>
      </c>
      <c r="G2817" s="77" t="s">
        <v>6490</v>
      </c>
      <c r="H2817" s="77" t="s">
        <v>6491</v>
      </c>
      <c r="I2817" s="78"/>
      <c r="J2817" s="79"/>
    </row>
    <row r="2818" s="59" customFormat="1" ht="14.25" hidden="1" customHeight="1" spans="1:10">
      <c r="A2818" s="15">
        <v>2816</v>
      </c>
      <c r="B2818" s="77" t="s">
        <v>11</v>
      </c>
      <c r="C2818" s="77" t="s">
        <v>4469</v>
      </c>
      <c r="D2818" s="77" t="s">
        <v>4494</v>
      </c>
      <c r="E2818" s="78" t="s">
        <v>4495</v>
      </c>
      <c r="F2818" s="78" t="s">
        <v>6409</v>
      </c>
      <c r="G2818" s="77" t="s">
        <v>6492</v>
      </c>
      <c r="H2818" s="77" t="s">
        <v>6493</v>
      </c>
      <c r="I2818" s="78"/>
      <c r="J2818" s="79"/>
    </row>
    <row r="2819" s="59" customFormat="1" ht="14.25" hidden="1" customHeight="1" spans="1:10">
      <c r="A2819" s="15">
        <v>2817</v>
      </c>
      <c r="B2819" s="77" t="s">
        <v>11</v>
      </c>
      <c r="C2819" s="77" t="s">
        <v>4469</v>
      </c>
      <c r="D2819" s="77" t="s">
        <v>4494</v>
      </c>
      <c r="E2819" s="78" t="s">
        <v>4495</v>
      </c>
      <c r="F2819" s="78" t="s">
        <v>6409</v>
      </c>
      <c r="G2819" s="77" t="s">
        <v>6494</v>
      </c>
      <c r="H2819" s="77" t="s">
        <v>6495</v>
      </c>
      <c r="I2819" s="78"/>
      <c r="J2819" s="79"/>
    </row>
    <row r="2820" s="59" customFormat="1" ht="14.25" hidden="1" customHeight="1" spans="1:9">
      <c r="A2820" s="15">
        <v>2818</v>
      </c>
      <c r="B2820" s="77" t="s">
        <v>11</v>
      </c>
      <c r="C2820" s="77" t="s">
        <v>4469</v>
      </c>
      <c r="D2820" s="77" t="s">
        <v>4520</v>
      </c>
      <c r="E2820" s="78" t="s">
        <v>4521</v>
      </c>
      <c r="F2820" s="78" t="s">
        <v>6496</v>
      </c>
      <c r="G2820" s="77" t="s">
        <v>6497</v>
      </c>
      <c r="H2820" s="77" t="s">
        <v>6498</v>
      </c>
      <c r="I2820" s="80"/>
    </row>
    <row r="2821" s="59" customFormat="1" ht="14.25" hidden="1" customHeight="1" spans="1:10">
      <c r="A2821" s="15">
        <v>2819</v>
      </c>
      <c r="B2821" s="77" t="s">
        <v>11</v>
      </c>
      <c r="C2821" s="77" t="s">
        <v>4469</v>
      </c>
      <c r="D2821" s="77" t="s">
        <v>4756</v>
      </c>
      <c r="E2821" s="78" t="s">
        <v>5317</v>
      </c>
      <c r="F2821" s="78" t="s">
        <v>6499</v>
      </c>
      <c r="G2821" s="77" t="s">
        <v>6500</v>
      </c>
      <c r="H2821" s="77" t="s">
        <v>6501</v>
      </c>
      <c r="I2821" s="77"/>
      <c r="J2821" s="81"/>
    </row>
    <row r="2822" s="59" customFormat="1" ht="14.25" hidden="1" customHeight="1" spans="1:9">
      <c r="A2822" s="15">
        <v>2820</v>
      </c>
      <c r="B2822" s="77" t="s">
        <v>11</v>
      </c>
      <c r="C2822" s="77" t="s">
        <v>4469</v>
      </c>
      <c r="D2822" s="77" t="s">
        <v>4756</v>
      </c>
      <c r="E2822" s="78" t="s">
        <v>5317</v>
      </c>
      <c r="F2822" s="78" t="s">
        <v>6502</v>
      </c>
      <c r="G2822" s="77" t="s">
        <v>6503</v>
      </c>
      <c r="H2822" s="77" t="s">
        <v>6504</v>
      </c>
      <c r="I2822" s="78"/>
    </row>
    <row r="2823" s="59" customFormat="1" ht="14.25" hidden="1" customHeight="1" spans="1:10">
      <c r="A2823" s="15">
        <v>2821</v>
      </c>
      <c r="B2823" s="77" t="s">
        <v>11</v>
      </c>
      <c r="C2823" s="77" t="s">
        <v>4469</v>
      </c>
      <c r="D2823" s="77" t="s">
        <v>4756</v>
      </c>
      <c r="E2823" s="78" t="s">
        <v>5317</v>
      </c>
      <c r="F2823" s="78" t="s">
        <v>6505</v>
      </c>
      <c r="G2823" s="77" t="s">
        <v>6506</v>
      </c>
      <c r="H2823" s="77" t="s">
        <v>6507</v>
      </c>
      <c r="I2823" s="77"/>
      <c r="J2823" s="81"/>
    </row>
    <row r="2824" s="59" customFormat="1" ht="14.25" hidden="1" customHeight="1" spans="1:9">
      <c r="A2824" s="15">
        <v>2822</v>
      </c>
      <c r="B2824" s="77" t="s">
        <v>11</v>
      </c>
      <c r="C2824" s="77" t="s">
        <v>4469</v>
      </c>
      <c r="D2824" s="77" t="s">
        <v>4756</v>
      </c>
      <c r="E2824" s="78" t="s">
        <v>5317</v>
      </c>
      <c r="F2824" s="78" t="s">
        <v>6508</v>
      </c>
      <c r="G2824" s="77" t="s">
        <v>6509</v>
      </c>
      <c r="H2824" s="77" t="s">
        <v>6510</v>
      </c>
      <c r="I2824" s="77"/>
    </row>
    <row r="2825" s="59" customFormat="1" ht="14.25" hidden="1" customHeight="1" spans="1:10">
      <c r="A2825" s="15">
        <v>2823</v>
      </c>
      <c r="B2825" s="77" t="s">
        <v>11</v>
      </c>
      <c r="C2825" s="77" t="s">
        <v>4469</v>
      </c>
      <c r="D2825" s="77" t="s">
        <v>4756</v>
      </c>
      <c r="E2825" s="78" t="s">
        <v>4757</v>
      </c>
      <c r="F2825" s="78" t="s">
        <v>6511</v>
      </c>
      <c r="G2825" s="77" t="s">
        <v>6512</v>
      </c>
      <c r="H2825" s="77" t="s">
        <v>6513</v>
      </c>
      <c r="I2825" s="78"/>
      <c r="J2825" s="81"/>
    </row>
    <row r="2826" s="59" customFormat="1" ht="14.25" hidden="1" customHeight="1" spans="1:10">
      <c r="A2826" s="15">
        <v>2824</v>
      </c>
      <c r="B2826" s="77" t="s">
        <v>11</v>
      </c>
      <c r="C2826" s="77" t="s">
        <v>4469</v>
      </c>
      <c r="D2826" s="77" t="s">
        <v>4756</v>
      </c>
      <c r="E2826" s="78" t="s">
        <v>4757</v>
      </c>
      <c r="F2826" s="78" t="s">
        <v>6514</v>
      </c>
      <c r="G2826" s="77" t="s">
        <v>6515</v>
      </c>
      <c r="H2826" s="77" t="s">
        <v>6516</v>
      </c>
      <c r="I2826" s="78"/>
      <c r="J2826" s="81"/>
    </row>
    <row r="2827" s="59" customFormat="1" ht="14.25" hidden="1" customHeight="1" spans="1:9">
      <c r="A2827" s="15">
        <v>2825</v>
      </c>
      <c r="B2827" s="77" t="s">
        <v>11</v>
      </c>
      <c r="C2827" s="77" t="s">
        <v>4469</v>
      </c>
      <c r="D2827" s="77" t="s">
        <v>4756</v>
      </c>
      <c r="E2827" s="78" t="s">
        <v>4757</v>
      </c>
      <c r="F2827" s="78" t="s">
        <v>6517</v>
      </c>
      <c r="G2827" s="77" t="s">
        <v>6518</v>
      </c>
      <c r="H2827" s="77" t="s">
        <v>6519</v>
      </c>
      <c r="I2827" s="78"/>
    </row>
    <row r="2828" s="59" customFormat="1" ht="14.25" hidden="1" customHeight="1" spans="1:10">
      <c r="A2828" s="15">
        <v>2826</v>
      </c>
      <c r="B2828" s="77" t="s">
        <v>11</v>
      </c>
      <c r="C2828" s="77" t="s">
        <v>4469</v>
      </c>
      <c r="D2828" s="77" t="s">
        <v>4756</v>
      </c>
      <c r="E2828" s="78" t="s">
        <v>4757</v>
      </c>
      <c r="F2828" s="78" t="s">
        <v>6520</v>
      </c>
      <c r="G2828" s="77" t="s">
        <v>6521</v>
      </c>
      <c r="H2828" s="77" t="s">
        <v>6522</v>
      </c>
      <c r="I2828" s="77"/>
      <c r="J2828" s="81"/>
    </row>
    <row r="2829" s="59" customFormat="1" ht="14.25" hidden="1" customHeight="1" spans="1:10">
      <c r="A2829" s="15">
        <v>2827</v>
      </c>
      <c r="B2829" s="77" t="s">
        <v>11</v>
      </c>
      <c r="C2829" s="77" t="s">
        <v>4469</v>
      </c>
      <c r="D2829" s="77" t="s">
        <v>4756</v>
      </c>
      <c r="E2829" s="78" t="s">
        <v>4757</v>
      </c>
      <c r="F2829" s="78" t="s">
        <v>6523</v>
      </c>
      <c r="G2829" s="77" t="s">
        <v>6524</v>
      </c>
      <c r="H2829" s="77" t="s">
        <v>6525</v>
      </c>
      <c r="I2829" s="77"/>
      <c r="J2829" s="81"/>
    </row>
    <row r="2830" s="59" customFormat="1" ht="14.25" hidden="1" customHeight="1" spans="1:10">
      <c r="A2830" s="15">
        <v>2828</v>
      </c>
      <c r="B2830" s="77" t="s">
        <v>11</v>
      </c>
      <c r="C2830" s="77" t="s">
        <v>4469</v>
      </c>
      <c r="D2830" s="77" t="s">
        <v>4756</v>
      </c>
      <c r="E2830" s="78" t="s">
        <v>4757</v>
      </c>
      <c r="F2830" s="78" t="s">
        <v>6526</v>
      </c>
      <c r="G2830" s="77" t="s">
        <v>6527</v>
      </c>
      <c r="H2830" s="77" t="s">
        <v>6528</v>
      </c>
      <c r="I2830" s="78"/>
      <c r="J2830" s="81"/>
    </row>
    <row r="2831" s="59" customFormat="1" ht="14.25" hidden="1" customHeight="1" spans="1:10">
      <c r="A2831" s="15">
        <v>2829</v>
      </c>
      <c r="B2831" s="77" t="s">
        <v>11</v>
      </c>
      <c r="C2831" s="77" t="s">
        <v>4469</v>
      </c>
      <c r="D2831" s="77" t="s">
        <v>4756</v>
      </c>
      <c r="E2831" s="78" t="s">
        <v>4757</v>
      </c>
      <c r="F2831" s="78" t="s">
        <v>6529</v>
      </c>
      <c r="G2831" s="77" t="s">
        <v>6530</v>
      </c>
      <c r="H2831" s="77" t="s">
        <v>6531</v>
      </c>
      <c r="I2831" s="78"/>
      <c r="J2831" s="81"/>
    </row>
    <row r="2832" s="59" customFormat="1" ht="14.25" hidden="1" customHeight="1" spans="1:10">
      <c r="A2832" s="15">
        <v>2830</v>
      </c>
      <c r="B2832" s="77" t="s">
        <v>11</v>
      </c>
      <c r="C2832" s="77" t="s">
        <v>4469</v>
      </c>
      <c r="D2832" s="77" t="s">
        <v>4756</v>
      </c>
      <c r="E2832" s="78" t="s">
        <v>4757</v>
      </c>
      <c r="F2832" s="78" t="s">
        <v>6532</v>
      </c>
      <c r="G2832" s="77" t="s">
        <v>6533</v>
      </c>
      <c r="H2832" s="77" t="s">
        <v>6534</v>
      </c>
      <c r="I2832" s="77"/>
      <c r="J2832" s="81"/>
    </row>
    <row r="2833" s="59" customFormat="1" ht="14.25" hidden="1" customHeight="1" spans="1:9">
      <c r="A2833" s="15">
        <v>2831</v>
      </c>
      <c r="B2833" s="77" t="s">
        <v>11</v>
      </c>
      <c r="C2833" s="77" t="s">
        <v>4469</v>
      </c>
      <c r="D2833" s="77" t="s">
        <v>4756</v>
      </c>
      <c r="E2833" s="78" t="s">
        <v>4757</v>
      </c>
      <c r="F2833" s="78" t="s">
        <v>6535</v>
      </c>
      <c r="G2833" s="77" t="s">
        <v>6536</v>
      </c>
      <c r="H2833" s="77" t="s">
        <v>6537</v>
      </c>
      <c r="I2833" s="78"/>
    </row>
    <row r="2834" s="59" customFormat="1" ht="14.25" hidden="1" customHeight="1" spans="1:10">
      <c r="A2834" s="15">
        <v>2832</v>
      </c>
      <c r="B2834" s="77" t="s">
        <v>11</v>
      </c>
      <c r="C2834" s="77" t="s">
        <v>4469</v>
      </c>
      <c r="D2834" s="77" t="s">
        <v>4540</v>
      </c>
      <c r="E2834" s="78" t="s">
        <v>6538</v>
      </c>
      <c r="F2834" s="78" t="s">
        <v>6539</v>
      </c>
      <c r="G2834" s="77" t="s">
        <v>6540</v>
      </c>
      <c r="H2834" s="77" t="s">
        <v>6541</v>
      </c>
      <c r="I2834" s="78"/>
      <c r="J2834" s="79"/>
    </row>
    <row r="2835" s="59" customFormat="1" ht="14.25" hidden="1" customHeight="1" spans="1:10">
      <c r="A2835" s="15">
        <v>2833</v>
      </c>
      <c r="B2835" s="77" t="s">
        <v>11</v>
      </c>
      <c r="C2835" s="77" t="s">
        <v>4469</v>
      </c>
      <c r="D2835" s="77" t="s">
        <v>4540</v>
      </c>
      <c r="E2835" s="78" t="s">
        <v>6538</v>
      </c>
      <c r="F2835" s="78" t="s">
        <v>6539</v>
      </c>
      <c r="G2835" s="77" t="s">
        <v>6542</v>
      </c>
      <c r="H2835" s="77" t="s">
        <v>6543</v>
      </c>
      <c r="I2835" s="77"/>
      <c r="J2835" s="79"/>
    </row>
    <row r="2836" s="59" customFormat="1" ht="14.25" hidden="1" customHeight="1" spans="1:10">
      <c r="A2836" s="15">
        <v>2834</v>
      </c>
      <c r="B2836" s="77" t="s">
        <v>11</v>
      </c>
      <c r="C2836" s="77" t="s">
        <v>4469</v>
      </c>
      <c r="D2836" s="77" t="s">
        <v>4540</v>
      </c>
      <c r="E2836" s="78" t="s">
        <v>6538</v>
      </c>
      <c r="F2836" s="78" t="s">
        <v>6539</v>
      </c>
      <c r="G2836" s="77" t="s">
        <v>6544</v>
      </c>
      <c r="H2836" s="77" t="s">
        <v>6545</v>
      </c>
      <c r="I2836" s="77"/>
      <c r="J2836" s="79"/>
    </row>
    <row r="2837" s="59" customFormat="1" ht="14.25" hidden="1" customHeight="1" spans="1:10">
      <c r="A2837" s="15">
        <v>2835</v>
      </c>
      <c r="B2837" s="77" t="s">
        <v>11</v>
      </c>
      <c r="C2837" s="77" t="s">
        <v>4469</v>
      </c>
      <c r="D2837" s="77" t="s">
        <v>4540</v>
      </c>
      <c r="E2837" s="78" t="s">
        <v>6538</v>
      </c>
      <c r="F2837" s="78" t="s">
        <v>6539</v>
      </c>
      <c r="G2837" s="77" t="s">
        <v>6546</v>
      </c>
      <c r="H2837" s="77" t="s">
        <v>6547</v>
      </c>
      <c r="I2837" s="77"/>
      <c r="J2837" s="79"/>
    </row>
    <row r="2838" s="59" customFormat="1" ht="14.25" hidden="1" customHeight="1" spans="1:10">
      <c r="A2838" s="15">
        <v>2836</v>
      </c>
      <c r="B2838" s="77" t="s">
        <v>11</v>
      </c>
      <c r="C2838" s="77" t="s">
        <v>4469</v>
      </c>
      <c r="D2838" s="77" t="s">
        <v>4540</v>
      </c>
      <c r="E2838" s="78" t="s">
        <v>6538</v>
      </c>
      <c r="F2838" s="78" t="s">
        <v>6539</v>
      </c>
      <c r="G2838" s="77" t="s">
        <v>6548</v>
      </c>
      <c r="H2838" s="77" t="s">
        <v>6549</v>
      </c>
      <c r="I2838" s="78"/>
      <c r="J2838" s="79"/>
    </row>
    <row r="2839" s="59" customFormat="1" ht="14.25" hidden="1" customHeight="1" spans="1:10">
      <c r="A2839" s="15">
        <v>2837</v>
      </c>
      <c r="B2839" s="77" t="s">
        <v>11</v>
      </c>
      <c r="C2839" s="77" t="s">
        <v>4469</v>
      </c>
      <c r="D2839" s="77" t="s">
        <v>4540</v>
      </c>
      <c r="E2839" s="78" t="s">
        <v>6538</v>
      </c>
      <c r="F2839" s="78" t="s">
        <v>6550</v>
      </c>
      <c r="G2839" s="77" t="s">
        <v>6551</v>
      </c>
      <c r="H2839" s="77" t="s">
        <v>6552</v>
      </c>
      <c r="I2839" s="77"/>
      <c r="J2839" s="79"/>
    </row>
    <row r="2840" s="59" customFormat="1" ht="14.25" hidden="1" customHeight="1" spans="1:10">
      <c r="A2840" s="15">
        <v>2838</v>
      </c>
      <c r="B2840" s="77" t="s">
        <v>11</v>
      </c>
      <c r="C2840" s="77" t="s">
        <v>4469</v>
      </c>
      <c r="D2840" s="77" t="s">
        <v>4540</v>
      </c>
      <c r="E2840" s="78" t="s">
        <v>6538</v>
      </c>
      <c r="F2840" s="78" t="s">
        <v>6553</v>
      </c>
      <c r="G2840" s="77" t="s">
        <v>6554</v>
      </c>
      <c r="H2840" s="77" t="s">
        <v>6555</v>
      </c>
      <c r="I2840" s="78"/>
      <c r="J2840" s="79"/>
    </row>
    <row r="2841" s="59" customFormat="1" ht="14.25" hidden="1" customHeight="1" spans="1:10">
      <c r="A2841" s="15">
        <v>2839</v>
      </c>
      <c r="B2841" s="77" t="s">
        <v>11</v>
      </c>
      <c r="C2841" s="77" t="s">
        <v>4469</v>
      </c>
      <c r="D2841" s="77" t="s">
        <v>4540</v>
      </c>
      <c r="E2841" s="78" t="s">
        <v>6538</v>
      </c>
      <c r="F2841" s="78" t="s">
        <v>6539</v>
      </c>
      <c r="G2841" s="77" t="s">
        <v>6556</v>
      </c>
      <c r="H2841" s="77" t="s">
        <v>6557</v>
      </c>
      <c r="I2841" s="77"/>
      <c r="J2841" s="79"/>
    </row>
    <row r="2842" s="59" customFormat="1" ht="14.25" hidden="1" customHeight="1" spans="1:10">
      <c r="A2842" s="15">
        <v>2840</v>
      </c>
      <c r="B2842" s="77" t="s">
        <v>11</v>
      </c>
      <c r="C2842" s="77" t="s">
        <v>4469</v>
      </c>
      <c r="D2842" s="77" t="s">
        <v>4540</v>
      </c>
      <c r="E2842" s="78" t="s">
        <v>6538</v>
      </c>
      <c r="F2842" s="78" t="s">
        <v>6539</v>
      </c>
      <c r="G2842" s="77" t="s">
        <v>6558</v>
      </c>
      <c r="H2842" s="77" t="s">
        <v>6559</v>
      </c>
      <c r="I2842" s="78"/>
      <c r="J2842" s="79"/>
    </row>
    <row r="2843" s="59" customFormat="1" ht="14.25" hidden="1" customHeight="1" spans="1:10">
      <c r="A2843" s="15">
        <v>2841</v>
      </c>
      <c r="B2843" s="77" t="s">
        <v>11</v>
      </c>
      <c r="C2843" s="77" t="s">
        <v>4469</v>
      </c>
      <c r="D2843" s="77" t="s">
        <v>4540</v>
      </c>
      <c r="E2843" s="78" t="s">
        <v>6538</v>
      </c>
      <c r="F2843" s="78" t="s">
        <v>6560</v>
      </c>
      <c r="G2843" s="77" t="s">
        <v>6561</v>
      </c>
      <c r="H2843" s="77" t="s">
        <v>6562</v>
      </c>
      <c r="I2843" s="78"/>
      <c r="J2843" s="79"/>
    </row>
    <row r="2844" s="59" customFormat="1" ht="14.25" hidden="1" customHeight="1" spans="1:10">
      <c r="A2844" s="15">
        <v>2842</v>
      </c>
      <c r="B2844" s="77" t="s">
        <v>11</v>
      </c>
      <c r="C2844" s="77" t="s">
        <v>4469</v>
      </c>
      <c r="D2844" s="77" t="s">
        <v>4540</v>
      </c>
      <c r="E2844" s="78" t="s">
        <v>6538</v>
      </c>
      <c r="F2844" s="78" t="s">
        <v>6560</v>
      </c>
      <c r="G2844" s="77" t="s">
        <v>6563</v>
      </c>
      <c r="H2844" s="77" t="s">
        <v>6564</v>
      </c>
      <c r="I2844" s="78"/>
      <c r="J2844" s="79"/>
    </row>
    <row r="2845" s="59" customFormat="1" ht="14.25" hidden="1" customHeight="1" spans="1:10">
      <c r="A2845" s="15">
        <v>2843</v>
      </c>
      <c r="B2845" s="77" t="s">
        <v>11</v>
      </c>
      <c r="C2845" s="77" t="s">
        <v>4469</v>
      </c>
      <c r="D2845" s="77" t="s">
        <v>4540</v>
      </c>
      <c r="E2845" s="78" t="s">
        <v>6538</v>
      </c>
      <c r="F2845" s="78" t="s">
        <v>6560</v>
      </c>
      <c r="G2845" s="77" t="s">
        <v>6565</v>
      </c>
      <c r="H2845" s="77" t="s">
        <v>6566</v>
      </c>
      <c r="I2845" s="78"/>
      <c r="J2845" s="79"/>
    </row>
    <row r="2846" s="59" customFormat="1" ht="14.25" hidden="1" customHeight="1" spans="1:10">
      <c r="A2846" s="15">
        <v>2844</v>
      </c>
      <c r="B2846" s="77" t="s">
        <v>11</v>
      </c>
      <c r="C2846" s="77" t="s">
        <v>4469</v>
      </c>
      <c r="D2846" s="77" t="s">
        <v>4540</v>
      </c>
      <c r="E2846" s="78" t="s">
        <v>6538</v>
      </c>
      <c r="F2846" s="78" t="s">
        <v>6550</v>
      </c>
      <c r="G2846" s="77" t="s">
        <v>6567</v>
      </c>
      <c r="H2846" s="77" t="s">
        <v>6568</v>
      </c>
      <c r="I2846" s="78"/>
      <c r="J2846" s="79"/>
    </row>
    <row r="2847" s="59" customFormat="1" ht="14.25" hidden="1" customHeight="1" spans="1:10">
      <c r="A2847" s="15">
        <v>2845</v>
      </c>
      <c r="B2847" s="77" t="s">
        <v>11</v>
      </c>
      <c r="C2847" s="77" t="s">
        <v>4469</v>
      </c>
      <c r="D2847" s="77" t="s">
        <v>4540</v>
      </c>
      <c r="E2847" s="78" t="s">
        <v>4541</v>
      </c>
      <c r="F2847" s="78" t="s">
        <v>5456</v>
      </c>
      <c r="G2847" s="77" t="s">
        <v>6569</v>
      </c>
      <c r="H2847" s="77" t="s">
        <v>6570</v>
      </c>
      <c r="I2847" s="78"/>
      <c r="J2847" s="79"/>
    </row>
    <row r="2848" s="59" customFormat="1" ht="14.25" hidden="1" customHeight="1" spans="1:10">
      <c r="A2848" s="15">
        <v>2846</v>
      </c>
      <c r="B2848" s="77" t="s">
        <v>11</v>
      </c>
      <c r="C2848" s="77" t="s">
        <v>4469</v>
      </c>
      <c r="D2848" s="77" t="s">
        <v>4540</v>
      </c>
      <c r="E2848" s="78" t="s">
        <v>6538</v>
      </c>
      <c r="F2848" s="78" t="s">
        <v>6571</v>
      </c>
      <c r="G2848" s="77" t="s">
        <v>6572</v>
      </c>
      <c r="H2848" s="77" t="s">
        <v>6573</v>
      </c>
      <c r="I2848" s="77"/>
      <c r="J2848" s="79"/>
    </row>
    <row r="2849" s="59" customFormat="1" ht="14.25" hidden="1" customHeight="1" spans="1:10">
      <c r="A2849" s="15">
        <v>2847</v>
      </c>
      <c r="B2849" s="77" t="s">
        <v>11</v>
      </c>
      <c r="C2849" s="77" t="s">
        <v>4469</v>
      </c>
      <c r="D2849" s="77" t="s">
        <v>4540</v>
      </c>
      <c r="E2849" s="78" t="s">
        <v>6538</v>
      </c>
      <c r="F2849" s="78" t="s">
        <v>6574</v>
      </c>
      <c r="G2849" s="77" t="s">
        <v>6575</v>
      </c>
      <c r="H2849" s="77" t="s">
        <v>6576</v>
      </c>
      <c r="I2849" s="78"/>
      <c r="J2849" s="79"/>
    </row>
    <row r="2850" s="59" customFormat="1" ht="14.25" hidden="1" customHeight="1" spans="1:10">
      <c r="A2850" s="15">
        <v>2848</v>
      </c>
      <c r="B2850" s="77" t="s">
        <v>11</v>
      </c>
      <c r="C2850" s="77" t="s">
        <v>4469</v>
      </c>
      <c r="D2850" s="77" t="s">
        <v>4540</v>
      </c>
      <c r="E2850" s="78" t="s">
        <v>6538</v>
      </c>
      <c r="F2850" s="78" t="s">
        <v>6577</v>
      </c>
      <c r="G2850" s="77" t="s">
        <v>6578</v>
      </c>
      <c r="H2850" s="77" t="s">
        <v>6579</v>
      </c>
      <c r="I2850" s="78"/>
      <c r="J2850" s="79"/>
    </row>
    <row r="2851" s="59" customFormat="1" ht="14.25" hidden="1" customHeight="1" spans="1:10">
      <c r="A2851" s="15">
        <v>2849</v>
      </c>
      <c r="B2851" s="77" t="s">
        <v>11</v>
      </c>
      <c r="C2851" s="77" t="s">
        <v>4469</v>
      </c>
      <c r="D2851" s="77" t="s">
        <v>4540</v>
      </c>
      <c r="E2851" s="78" t="s">
        <v>6538</v>
      </c>
      <c r="F2851" s="78" t="s">
        <v>6580</v>
      </c>
      <c r="G2851" s="77" t="s">
        <v>6581</v>
      </c>
      <c r="H2851" s="77" t="s">
        <v>6582</v>
      </c>
      <c r="I2851" s="78"/>
      <c r="J2851" s="79"/>
    </row>
    <row r="2852" s="59" customFormat="1" ht="14.25" hidden="1" customHeight="1" spans="1:10">
      <c r="A2852" s="15">
        <v>2850</v>
      </c>
      <c r="B2852" s="77" t="s">
        <v>11</v>
      </c>
      <c r="C2852" s="77" t="s">
        <v>4469</v>
      </c>
      <c r="D2852" s="77" t="s">
        <v>4540</v>
      </c>
      <c r="E2852" s="78" t="s">
        <v>6538</v>
      </c>
      <c r="F2852" s="78" t="s">
        <v>6583</v>
      </c>
      <c r="G2852" s="77" t="s">
        <v>6584</v>
      </c>
      <c r="H2852" s="77" t="s">
        <v>6585</v>
      </c>
      <c r="I2852" s="78"/>
      <c r="J2852" s="79"/>
    </row>
    <row r="2853" s="59" customFormat="1" ht="14.25" hidden="1" customHeight="1" spans="1:10">
      <c r="A2853" s="15">
        <v>2851</v>
      </c>
      <c r="B2853" s="77" t="s">
        <v>11</v>
      </c>
      <c r="C2853" s="77" t="s">
        <v>4469</v>
      </c>
      <c r="D2853" s="77" t="s">
        <v>4540</v>
      </c>
      <c r="E2853" s="78" t="s">
        <v>6538</v>
      </c>
      <c r="F2853" s="78" t="s">
        <v>6571</v>
      </c>
      <c r="G2853" s="77" t="s">
        <v>6586</v>
      </c>
      <c r="H2853" s="77" t="s">
        <v>6587</v>
      </c>
      <c r="I2853" s="78"/>
      <c r="J2853" s="79"/>
    </row>
    <row r="2854" s="59" customFormat="1" ht="14.25" hidden="1" customHeight="1" spans="1:10">
      <c r="A2854" s="15">
        <v>2852</v>
      </c>
      <c r="B2854" s="77" t="s">
        <v>11</v>
      </c>
      <c r="C2854" s="77" t="s">
        <v>4469</v>
      </c>
      <c r="D2854" s="77" t="s">
        <v>4540</v>
      </c>
      <c r="E2854" s="78" t="s">
        <v>6538</v>
      </c>
      <c r="F2854" s="78" t="s">
        <v>6583</v>
      </c>
      <c r="G2854" s="77" t="s">
        <v>6588</v>
      </c>
      <c r="H2854" s="77" t="s">
        <v>6589</v>
      </c>
      <c r="I2854" s="77"/>
      <c r="J2854" s="79"/>
    </row>
    <row r="2855" s="59" customFormat="1" ht="14.25" hidden="1" customHeight="1" spans="1:10">
      <c r="A2855" s="15">
        <v>2853</v>
      </c>
      <c r="B2855" s="77" t="s">
        <v>11</v>
      </c>
      <c r="C2855" s="77" t="s">
        <v>4469</v>
      </c>
      <c r="D2855" s="77" t="s">
        <v>4540</v>
      </c>
      <c r="E2855" s="78" t="s">
        <v>6538</v>
      </c>
      <c r="F2855" s="78" t="s">
        <v>6590</v>
      </c>
      <c r="G2855" s="77" t="s">
        <v>6591</v>
      </c>
      <c r="H2855" s="77" t="s">
        <v>6592</v>
      </c>
      <c r="I2855" s="78"/>
      <c r="J2855" s="79"/>
    </row>
    <row r="2856" s="59" customFormat="1" ht="14.25" hidden="1" customHeight="1" spans="1:10">
      <c r="A2856" s="15">
        <v>2854</v>
      </c>
      <c r="B2856" s="77" t="s">
        <v>11</v>
      </c>
      <c r="C2856" s="77" t="s">
        <v>4469</v>
      </c>
      <c r="D2856" s="77" t="s">
        <v>4540</v>
      </c>
      <c r="E2856" s="78" t="s">
        <v>6538</v>
      </c>
      <c r="F2856" s="78" t="s">
        <v>6590</v>
      </c>
      <c r="G2856" s="77" t="s">
        <v>6593</v>
      </c>
      <c r="H2856" s="77" t="s">
        <v>6594</v>
      </c>
      <c r="I2856" s="78"/>
      <c r="J2856" s="79"/>
    </row>
    <row r="2857" s="59" customFormat="1" ht="14.25" hidden="1" customHeight="1" spans="1:10">
      <c r="A2857" s="15">
        <v>2855</v>
      </c>
      <c r="B2857" s="77" t="s">
        <v>11</v>
      </c>
      <c r="C2857" s="77" t="s">
        <v>4469</v>
      </c>
      <c r="D2857" s="77" t="s">
        <v>4540</v>
      </c>
      <c r="E2857" s="78" t="s">
        <v>6538</v>
      </c>
      <c r="F2857" s="78" t="s">
        <v>6590</v>
      </c>
      <c r="G2857" s="77" t="s">
        <v>6595</v>
      </c>
      <c r="H2857" s="77" t="s">
        <v>6596</v>
      </c>
      <c r="I2857" s="78"/>
      <c r="J2857" s="79"/>
    </row>
    <row r="2858" s="59" customFormat="1" ht="14.25" hidden="1" customHeight="1" spans="1:10">
      <c r="A2858" s="15">
        <v>2856</v>
      </c>
      <c r="B2858" s="77" t="s">
        <v>11</v>
      </c>
      <c r="C2858" s="77" t="s">
        <v>4469</v>
      </c>
      <c r="D2858" s="77" t="s">
        <v>4540</v>
      </c>
      <c r="E2858" s="78" t="s">
        <v>6538</v>
      </c>
      <c r="F2858" s="78" t="s">
        <v>6590</v>
      </c>
      <c r="G2858" s="77" t="s">
        <v>6597</v>
      </c>
      <c r="H2858" s="77" t="s">
        <v>6598</v>
      </c>
      <c r="I2858" s="78"/>
      <c r="J2858" s="79"/>
    </row>
    <row r="2859" s="59" customFormat="1" ht="14.25" hidden="1" customHeight="1" spans="1:10">
      <c r="A2859" s="15">
        <v>2857</v>
      </c>
      <c r="B2859" s="77" t="s">
        <v>11</v>
      </c>
      <c r="C2859" s="77" t="s">
        <v>4469</v>
      </c>
      <c r="D2859" s="77" t="s">
        <v>4540</v>
      </c>
      <c r="E2859" s="78" t="s">
        <v>6538</v>
      </c>
      <c r="F2859" s="78" t="s">
        <v>6599</v>
      </c>
      <c r="G2859" s="77" t="s">
        <v>6600</v>
      </c>
      <c r="H2859" s="77" t="s">
        <v>6601</v>
      </c>
      <c r="I2859" s="78"/>
      <c r="J2859" s="79"/>
    </row>
    <row r="2860" s="59" customFormat="1" ht="14.25" hidden="1" customHeight="1" spans="1:10">
      <c r="A2860" s="15">
        <v>2858</v>
      </c>
      <c r="B2860" s="77" t="s">
        <v>11</v>
      </c>
      <c r="C2860" s="77" t="s">
        <v>4469</v>
      </c>
      <c r="D2860" s="77" t="s">
        <v>4540</v>
      </c>
      <c r="E2860" s="78" t="s">
        <v>6538</v>
      </c>
      <c r="F2860" s="78" t="s">
        <v>6599</v>
      </c>
      <c r="G2860" s="77" t="s">
        <v>6602</v>
      </c>
      <c r="H2860" s="77" t="s">
        <v>6603</v>
      </c>
      <c r="I2860" s="78"/>
      <c r="J2860" s="79"/>
    </row>
    <row r="2861" s="59" customFormat="1" ht="14.25" hidden="1" customHeight="1" spans="1:10">
      <c r="A2861" s="15">
        <v>2859</v>
      </c>
      <c r="B2861" s="77" t="s">
        <v>11</v>
      </c>
      <c r="C2861" s="77" t="s">
        <v>4469</v>
      </c>
      <c r="D2861" s="77" t="s">
        <v>4540</v>
      </c>
      <c r="E2861" s="78" t="s">
        <v>6538</v>
      </c>
      <c r="F2861" s="78" t="s">
        <v>6604</v>
      </c>
      <c r="G2861" s="77" t="s">
        <v>6605</v>
      </c>
      <c r="H2861" s="77" t="s">
        <v>6606</v>
      </c>
      <c r="I2861" s="78"/>
      <c r="J2861" s="79"/>
    </row>
    <row r="2862" s="59" customFormat="1" ht="14.25" hidden="1" customHeight="1" spans="1:10">
      <c r="A2862" s="15">
        <v>2860</v>
      </c>
      <c r="B2862" s="77" t="s">
        <v>11</v>
      </c>
      <c r="C2862" s="77" t="s">
        <v>4469</v>
      </c>
      <c r="D2862" s="77" t="s">
        <v>4540</v>
      </c>
      <c r="E2862" s="78" t="s">
        <v>6538</v>
      </c>
      <c r="F2862" s="78" t="s">
        <v>6604</v>
      </c>
      <c r="G2862" s="77" t="s">
        <v>6607</v>
      </c>
      <c r="H2862" s="77" t="s">
        <v>6608</v>
      </c>
      <c r="I2862" s="78"/>
      <c r="J2862" s="79"/>
    </row>
    <row r="2863" s="59" customFormat="1" ht="14.25" hidden="1" customHeight="1" spans="1:10">
      <c r="A2863" s="15">
        <v>2861</v>
      </c>
      <c r="B2863" s="77" t="s">
        <v>11</v>
      </c>
      <c r="C2863" s="77" t="s">
        <v>4469</v>
      </c>
      <c r="D2863" s="77" t="s">
        <v>4540</v>
      </c>
      <c r="E2863" s="78" t="s">
        <v>6538</v>
      </c>
      <c r="F2863" s="78" t="s">
        <v>6604</v>
      </c>
      <c r="G2863" s="77" t="s">
        <v>6609</v>
      </c>
      <c r="H2863" s="77" t="s">
        <v>6610</v>
      </c>
      <c r="I2863" s="78"/>
      <c r="J2863" s="79"/>
    </row>
    <row r="2864" s="59" customFormat="1" ht="14.25" hidden="1" customHeight="1" spans="1:10">
      <c r="A2864" s="15">
        <v>2862</v>
      </c>
      <c r="B2864" s="77" t="s">
        <v>11</v>
      </c>
      <c r="C2864" s="77" t="s">
        <v>4469</v>
      </c>
      <c r="D2864" s="77" t="s">
        <v>4540</v>
      </c>
      <c r="E2864" s="78" t="s">
        <v>6538</v>
      </c>
      <c r="F2864" s="78" t="s">
        <v>6604</v>
      </c>
      <c r="G2864" s="77" t="s">
        <v>6611</v>
      </c>
      <c r="H2864" s="77" t="s">
        <v>6612</v>
      </c>
      <c r="I2864" s="78"/>
      <c r="J2864" s="79"/>
    </row>
    <row r="2865" s="59" customFormat="1" ht="14.25" hidden="1" customHeight="1" spans="1:10">
      <c r="A2865" s="15">
        <v>2863</v>
      </c>
      <c r="B2865" s="77" t="s">
        <v>11</v>
      </c>
      <c r="C2865" s="77" t="s">
        <v>4469</v>
      </c>
      <c r="D2865" s="77" t="s">
        <v>4540</v>
      </c>
      <c r="E2865" s="78" t="s">
        <v>6538</v>
      </c>
      <c r="F2865" s="78" t="s">
        <v>6604</v>
      </c>
      <c r="G2865" s="77" t="s">
        <v>6613</v>
      </c>
      <c r="H2865" s="77" t="s">
        <v>6614</v>
      </c>
      <c r="I2865" s="78"/>
      <c r="J2865" s="79"/>
    </row>
    <row r="2866" s="59" customFormat="1" ht="14.25" hidden="1" customHeight="1" spans="1:10">
      <c r="A2866" s="15">
        <v>2864</v>
      </c>
      <c r="B2866" s="77" t="s">
        <v>11</v>
      </c>
      <c r="C2866" s="77" t="s">
        <v>4469</v>
      </c>
      <c r="D2866" s="77" t="s">
        <v>4540</v>
      </c>
      <c r="E2866" s="78" t="s">
        <v>6538</v>
      </c>
      <c r="F2866" s="78" t="s">
        <v>6604</v>
      </c>
      <c r="G2866" s="77" t="s">
        <v>6615</v>
      </c>
      <c r="H2866" s="77" t="s">
        <v>6616</v>
      </c>
      <c r="I2866" s="77"/>
      <c r="J2866" s="79"/>
    </row>
    <row r="2867" s="59" customFormat="1" ht="14.25" hidden="1" customHeight="1" spans="1:10">
      <c r="A2867" s="15">
        <v>2865</v>
      </c>
      <c r="B2867" s="77" t="s">
        <v>11</v>
      </c>
      <c r="C2867" s="77" t="s">
        <v>4469</v>
      </c>
      <c r="D2867" s="77" t="s">
        <v>4540</v>
      </c>
      <c r="E2867" s="78" t="s">
        <v>6538</v>
      </c>
      <c r="F2867" s="78" t="s">
        <v>6604</v>
      </c>
      <c r="G2867" s="77" t="s">
        <v>6617</v>
      </c>
      <c r="H2867" s="77" t="s">
        <v>6618</v>
      </c>
      <c r="I2867" s="78"/>
      <c r="J2867" s="79"/>
    </row>
    <row r="2868" s="59" customFormat="1" ht="14.25" hidden="1" customHeight="1" spans="1:10">
      <c r="A2868" s="15">
        <v>2866</v>
      </c>
      <c r="B2868" s="77" t="s">
        <v>11</v>
      </c>
      <c r="C2868" s="77" t="s">
        <v>4469</v>
      </c>
      <c r="D2868" s="77" t="s">
        <v>4540</v>
      </c>
      <c r="E2868" s="78" t="s">
        <v>6538</v>
      </c>
      <c r="F2868" s="78" t="s">
        <v>6619</v>
      </c>
      <c r="G2868" s="77" t="s">
        <v>6620</v>
      </c>
      <c r="H2868" s="77" t="s">
        <v>6621</v>
      </c>
      <c r="I2868" s="78"/>
      <c r="J2868" s="79"/>
    </row>
    <row r="2869" s="59" customFormat="1" ht="14.25" hidden="1" customHeight="1" spans="1:10">
      <c r="A2869" s="15">
        <v>2867</v>
      </c>
      <c r="B2869" s="77" t="s">
        <v>11</v>
      </c>
      <c r="C2869" s="77" t="s">
        <v>4469</v>
      </c>
      <c r="D2869" s="77" t="s">
        <v>4540</v>
      </c>
      <c r="E2869" s="78" t="s">
        <v>6538</v>
      </c>
      <c r="F2869" s="78" t="s">
        <v>6604</v>
      </c>
      <c r="G2869" s="77" t="s">
        <v>6622</v>
      </c>
      <c r="H2869" s="77" t="s">
        <v>6623</v>
      </c>
      <c r="I2869" s="78"/>
      <c r="J2869" s="79"/>
    </row>
    <row r="2870" s="59" customFormat="1" ht="14.25" hidden="1" customHeight="1" spans="1:10">
      <c r="A2870" s="15">
        <v>2868</v>
      </c>
      <c r="B2870" s="77" t="s">
        <v>11</v>
      </c>
      <c r="C2870" s="77" t="s">
        <v>4469</v>
      </c>
      <c r="D2870" s="77" t="s">
        <v>4540</v>
      </c>
      <c r="E2870" s="78" t="s">
        <v>6538</v>
      </c>
      <c r="F2870" s="78" t="s">
        <v>6619</v>
      </c>
      <c r="G2870" s="77" t="s">
        <v>6624</v>
      </c>
      <c r="H2870" s="77" t="s">
        <v>6625</v>
      </c>
      <c r="I2870" s="77"/>
      <c r="J2870" s="79"/>
    </row>
    <row r="2871" s="59" customFormat="1" ht="14.25" hidden="1" customHeight="1" spans="1:10">
      <c r="A2871" s="15">
        <v>2869</v>
      </c>
      <c r="B2871" s="77" t="s">
        <v>11</v>
      </c>
      <c r="C2871" s="77" t="s">
        <v>4469</v>
      </c>
      <c r="D2871" s="77" t="s">
        <v>4540</v>
      </c>
      <c r="E2871" s="78" t="s">
        <v>6538</v>
      </c>
      <c r="F2871" s="78" t="s">
        <v>6604</v>
      </c>
      <c r="G2871" s="77" t="s">
        <v>6626</v>
      </c>
      <c r="H2871" s="77" t="s">
        <v>6627</v>
      </c>
      <c r="I2871" s="78"/>
      <c r="J2871" s="79"/>
    </row>
    <row r="2872" s="59" customFormat="1" ht="14.25" hidden="1" customHeight="1" spans="1:10">
      <c r="A2872" s="15">
        <v>2870</v>
      </c>
      <c r="B2872" s="77" t="s">
        <v>11</v>
      </c>
      <c r="C2872" s="77" t="s">
        <v>4469</v>
      </c>
      <c r="D2872" s="77" t="s">
        <v>4540</v>
      </c>
      <c r="E2872" s="78" t="s">
        <v>6538</v>
      </c>
      <c r="F2872" s="78" t="s">
        <v>6604</v>
      </c>
      <c r="G2872" s="77" t="s">
        <v>6628</v>
      </c>
      <c r="H2872" s="77" t="s">
        <v>6629</v>
      </c>
      <c r="I2872" s="78"/>
      <c r="J2872" s="79"/>
    </row>
    <row r="2873" s="59" customFormat="1" ht="14.25" hidden="1" customHeight="1" spans="1:10">
      <c r="A2873" s="15">
        <v>2871</v>
      </c>
      <c r="B2873" s="77" t="s">
        <v>11</v>
      </c>
      <c r="C2873" s="77" t="s">
        <v>4469</v>
      </c>
      <c r="D2873" s="77" t="s">
        <v>4540</v>
      </c>
      <c r="E2873" s="78" t="s">
        <v>6538</v>
      </c>
      <c r="F2873" s="78" t="s">
        <v>6619</v>
      </c>
      <c r="G2873" s="77" t="s">
        <v>6630</v>
      </c>
      <c r="H2873" s="77" t="s">
        <v>6631</v>
      </c>
      <c r="I2873" s="78"/>
      <c r="J2873" s="79"/>
    </row>
    <row r="2874" s="59" customFormat="1" ht="14.25" hidden="1" customHeight="1" spans="1:10">
      <c r="A2874" s="15">
        <v>2872</v>
      </c>
      <c r="B2874" s="77" t="s">
        <v>11</v>
      </c>
      <c r="C2874" s="77" t="s">
        <v>4469</v>
      </c>
      <c r="D2874" s="77" t="s">
        <v>4540</v>
      </c>
      <c r="E2874" s="78" t="s">
        <v>6538</v>
      </c>
      <c r="F2874" s="78" t="s">
        <v>6604</v>
      </c>
      <c r="G2874" s="77" t="s">
        <v>6632</v>
      </c>
      <c r="H2874" s="77" t="s">
        <v>6633</v>
      </c>
      <c r="I2874" s="78"/>
      <c r="J2874" s="79"/>
    </row>
    <row r="2875" s="59" customFormat="1" ht="14.25" hidden="1" customHeight="1" spans="1:10">
      <c r="A2875" s="15">
        <v>2873</v>
      </c>
      <c r="B2875" s="77" t="s">
        <v>11</v>
      </c>
      <c r="C2875" s="77" t="s">
        <v>4469</v>
      </c>
      <c r="D2875" s="77" t="s">
        <v>4540</v>
      </c>
      <c r="E2875" s="78" t="s">
        <v>6538</v>
      </c>
      <c r="F2875" s="78" t="s">
        <v>6604</v>
      </c>
      <c r="G2875" s="77" t="s">
        <v>6634</v>
      </c>
      <c r="H2875" s="77" t="s">
        <v>6635</v>
      </c>
      <c r="I2875" s="78"/>
      <c r="J2875" s="79"/>
    </row>
    <row r="2876" s="59" customFormat="1" ht="14.25" hidden="1" customHeight="1" spans="1:10">
      <c r="A2876" s="15">
        <v>2874</v>
      </c>
      <c r="B2876" s="77" t="s">
        <v>11</v>
      </c>
      <c r="C2876" s="77" t="s">
        <v>4469</v>
      </c>
      <c r="D2876" s="77" t="s">
        <v>4540</v>
      </c>
      <c r="E2876" s="78" t="s">
        <v>6538</v>
      </c>
      <c r="F2876" s="78" t="s">
        <v>6604</v>
      </c>
      <c r="G2876" s="77" t="s">
        <v>6636</v>
      </c>
      <c r="H2876" s="77" t="s">
        <v>6637</v>
      </c>
      <c r="I2876" s="77"/>
      <c r="J2876" s="79"/>
    </row>
    <row r="2877" s="59" customFormat="1" ht="14.25" hidden="1" customHeight="1" spans="1:10">
      <c r="A2877" s="15">
        <v>2875</v>
      </c>
      <c r="B2877" s="77" t="s">
        <v>11</v>
      </c>
      <c r="C2877" s="77" t="s">
        <v>4469</v>
      </c>
      <c r="D2877" s="77" t="s">
        <v>4540</v>
      </c>
      <c r="E2877" s="78" t="s">
        <v>6538</v>
      </c>
      <c r="F2877" s="78" t="s">
        <v>6638</v>
      </c>
      <c r="G2877" s="77" t="s">
        <v>6639</v>
      </c>
      <c r="H2877" s="77" t="s">
        <v>6640</v>
      </c>
      <c r="I2877" s="78"/>
      <c r="J2877" s="79"/>
    </row>
    <row r="2878" s="59" customFormat="1" ht="14.25" hidden="1" customHeight="1" spans="1:10">
      <c r="A2878" s="15">
        <v>2876</v>
      </c>
      <c r="B2878" s="77" t="s">
        <v>11</v>
      </c>
      <c r="C2878" s="77" t="s">
        <v>4469</v>
      </c>
      <c r="D2878" s="77" t="s">
        <v>4540</v>
      </c>
      <c r="E2878" s="78" t="s">
        <v>6538</v>
      </c>
      <c r="F2878" s="78" t="s">
        <v>6638</v>
      </c>
      <c r="G2878" s="77" t="s">
        <v>6641</v>
      </c>
      <c r="H2878" s="77" t="s">
        <v>6642</v>
      </c>
      <c r="I2878" s="78"/>
      <c r="J2878" s="79"/>
    </row>
    <row r="2879" s="59" customFormat="1" ht="14.25" hidden="1" customHeight="1" spans="1:10">
      <c r="A2879" s="15">
        <v>2877</v>
      </c>
      <c r="B2879" s="77" t="s">
        <v>11</v>
      </c>
      <c r="C2879" s="77" t="s">
        <v>4469</v>
      </c>
      <c r="D2879" s="77" t="s">
        <v>4540</v>
      </c>
      <c r="E2879" s="78" t="s">
        <v>6538</v>
      </c>
      <c r="F2879" s="78" t="s">
        <v>6643</v>
      </c>
      <c r="G2879" s="77" t="s">
        <v>6644</v>
      </c>
      <c r="H2879" s="77" t="s">
        <v>6645</v>
      </c>
      <c r="I2879" s="78"/>
      <c r="J2879" s="79"/>
    </row>
    <row r="2880" s="59" customFormat="1" ht="14.25" hidden="1" customHeight="1" spans="1:10">
      <c r="A2880" s="15">
        <v>2878</v>
      </c>
      <c r="B2880" s="77" t="s">
        <v>11</v>
      </c>
      <c r="C2880" s="77" t="s">
        <v>4469</v>
      </c>
      <c r="D2880" s="77" t="s">
        <v>4540</v>
      </c>
      <c r="E2880" s="78" t="s">
        <v>4541</v>
      </c>
      <c r="F2880" s="78" t="s">
        <v>6646</v>
      </c>
      <c r="G2880" s="77" t="s">
        <v>6647</v>
      </c>
      <c r="H2880" s="77" t="s">
        <v>6648</v>
      </c>
      <c r="I2880" s="78"/>
      <c r="J2880" s="79"/>
    </row>
    <row r="2881" s="59" customFormat="1" ht="14.25" hidden="1" customHeight="1" spans="1:10">
      <c r="A2881" s="15">
        <v>2879</v>
      </c>
      <c r="B2881" s="77" t="s">
        <v>11</v>
      </c>
      <c r="C2881" s="77" t="s">
        <v>4469</v>
      </c>
      <c r="D2881" s="77" t="s">
        <v>4540</v>
      </c>
      <c r="E2881" s="78" t="s">
        <v>6538</v>
      </c>
      <c r="F2881" s="78" t="s">
        <v>6643</v>
      </c>
      <c r="G2881" s="77" t="s">
        <v>6649</v>
      </c>
      <c r="H2881" s="77" t="s">
        <v>6650</v>
      </c>
      <c r="I2881" s="78"/>
      <c r="J2881" s="79"/>
    </row>
    <row r="2882" s="59" customFormat="1" ht="14.25" hidden="1" customHeight="1" spans="1:10">
      <c r="A2882" s="15">
        <v>2880</v>
      </c>
      <c r="B2882" s="77" t="s">
        <v>11</v>
      </c>
      <c r="C2882" s="77" t="s">
        <v>4469</v>
      </c>
      <c r="D2882" s="77" t="s">
        <v>4756</v>
      </c>
      <c r="E2882" s="78" t="s">
        <v>5317</v>
      </c>
      <c r="F2882" s="78" t="s">
        <v>6651</v>
      </c>
      <c r="G2882" s="77" t="s">
        <v>6652</v>
      </c>
      <c r="H2882" s="77" t="s">
        <v>6653</v>
      </c>
      <c r="I2882" s="77"/>
      <c r="J2882" s="81"/>
    </row>
    <row r="2883" s="59" customFormat="1" ht="14.25" hidden="1" customHeight="1" spans="1:10">
      <c r="A2883" s="15">
        <v>2881</v>
      </c>
      <c r="B2883" s="77" t="s">
        <v>11</v>
      </c>
      <c r="C2883" s="77" t="s">
        <v>4469</v>
      </c>
      <c r="D2883" s="77" t="s">
        <v>4756</v>
      </c>
      <c r="E2883" s="78" t="s">
        <v>5317</v>
      </c>
      <c r="F2883" s="78" t="s">
        <v>6654</v>
      </c>
      <c r="G2883" s="77" t="s">
        <v>6655</v>
      </c>
      <c r="H2883" s="77" t="s">
        <v>6656</v>
      </c>
      <c r="I2883" s="77"/>
      <c r="J2883" s="81"/>
    </row>
    <row r="2884" s="59" customFormat="1" ht="14.25" hidden="1" customHeight="1" spans="1:10">
      <c r="A2884" s="15">
        <v>2882</v>
      </c>
      <c r="B2884" s="77" t="s">
        <v>11</v>
      </c>
      <c r="C2884" s="77" t="s">
        <v>4469</v>
      </c>
      <c r="D2884" s="77" t="s">
        <v>4540</v>
      </c>
      <c r="E2884" s="78" t="s">
        <v>6538</v>
      </c>
      <c r="F2884" s="78" t="s">
        <v>6657</v>
      </c>
      <c r="G2884" s="77" t="s">
        <v>6658</v>
      </c>
      <c r="H2884" s="77" t="s">
        <v>6659</v>
      </c>
      <c r="I2884" s="78"/>
      <c r="J2884" s="79"/>
    </row>
    <row r="2885" s="59" customFormat="1" ht="14.25" hidden="1" customHeight="1" spans="1:10">
      <c r="A2885" s="15">
        <v>2883</v>
      </c>
      <c r="B2885" s="77" t="s">
        <v>11</v>
      </c>
      <c r="C2885" s="77" t="s">
        <v>4469</v>
      </c>
      <c r="D2885" s="77" t="s">
        <v>4540</v>
      </c>
      <c r="E2885" s="78" t="s">
        <v>6538</v>
      </c>
      <c r="F2885" s="78" t="s">
        <v>6657</v>
      </c>
      <c r="G2885" s="77" t="s">
        <v>6660</v>
      </c>
      <c r="H2885" s="77" t="s">
        <v>6661</v>
      </c>
      <c r="I2885" s="78"/>
      <c r="J2885" s="79"/>
    </row>
    <row r="2886" s="59" customFormat="1" ht="14.25" hidden="1" customHeight="1" spans="1:10">
      <c r="A2886" s="15">
        <v>2884</v>
      </c>
      <c r="B2886" s="77" t="s">
        <v>11</v>
      </c>
      <c r="C2886" s="77" t="s">
        <v>4469</v>
      </c>
      <c r="D2886" s="77" t="s">
        <v>4540</v>
      </c>
      <c r="E2886" s="78" t="s">
        <v>6538</v>
      </c>
      <c r="F2886" s="78" t="s">
        <v>6657</v>
      </c>
      <c r="G2886" s="77" t="s">
        <v>6662</v>
      </c>
      <c r="H2886" s="77" t="s">
        <v>6663</v>
      </c>
      <c r="I2886" s="78"/>
      <c r="J2886" s="79"/>
    </row>
    <row r="2887" s="59" customFormat="1" ht="14.25" hidden="1" customHeight="1" spans="1:10">
      <c r="A2887" s="15">
        <v>2885</v>
      </c>
      <c r="B2887" s="77" t="s">
        <v>11</v>
      </c>
      <c r="C2887" s="77" t="s">
        <v>4469</v>
      </c>
      <c r="D2887" s="77" t="s">
        <v>4540</v>
      </c>
      <c r="E2887" s="78" t="s">
        <v>6538</v>
      </c>
      <c r="F2887" s="78" t="s">
        <v>6657</v>
      </c>
      <c r="G2887" s="77" t="s">
        <v>6664</v>
      </c>
      <c r="H2887" s="77" t="s">
        <v>6665</v>
      </c>
      <c r="I2887" s="77"/>
      <c r="J2887" s="79"/>
    </row>
    <row r="2888" s="59" customFormat="1" ht="14.25" hidden="1" customHeight="1" spans="1:10">
      <c r="A2888" s="15">
        <v>2886</v>
      </c>
      <c r="B2888" s="77" t="s">
        <v>11</v>
      </c>
      <c r="C2888" s="77" t="s">
        <v>4469</v>
      </c>
      <c r="D2888" s="77" t="s">
        <v>4540</v>
      </c>
      <c r="E2888" s="78" t="s">
        <v>6538</v>
      </c>
      <c r="F2888" s="78" t="s">
        <v>6657</v>
      </c>
      <c r="G2888" s="77" t="s">
        <v>6666</v>
      </c>
      <c r="H2888" s="77" t="s">
        <v>6667</v>
      </c>
      <c r="I2888" s="78"/>
      <c r="J2888" s="79"/>
    </row>
    <row r="2889" s="59" customFormat="1" ht="14.25" hidden="1" customHeight="1" spans="1:10">
      <c r="A2889" s="15">
        <v>2887</v>
      </c>
      <c r="B2889" s="77" t="s">
        <v>11</v>
      </c>
      <c r="C2889" s="77" t="s">
        <v>4469</v>
      </c>
      <c r="D2889" s="77" t="s">
        <v>4540</v>
      </c>
      <c r="E2889" s="78" t="s">
        <v>6538</v>
      </c>
      <c r="F2889" s="78" t="s">
        <v>6657</v>
      </c>
      <c r="G2889" s="77" t="s">
        <v>6668</v>
      </c>
      <c r="H2889" s="77" t="s">
        <v>6669</v>
      </c>
      <c r="I2889" s="78"/>
      <c r="J2889" s="79"/>
    </row>
    <row r="2890" s="59" customFormat="1" ht="14.25" hidden="1" customHeight="1" spans="1:10">
      <c r="A2890" s="15">
        <v>2888</v>
      </c>
      <c r="B2890" s="77" t="s">
        <v>11</v>
      </c>
      <c r="C2890" s="77" t="s">
        <v>4469</v>
      </c>
      <c r="D2890" s="77" t="s">
        <v>4540</v>
      </c>
      <c r="E2890" s="78" t="s">
        <v>6538</v>
      </c>
      <c r="F2890" s="78" t="s">
        <v>6670</v>
      </c>
      <c r="G2890" s="77" t="s">
        <v>6671</v>
      </c>
      <c r="H2890" s="77" t="s">
        <v>6672</v>
      </c>
      <c r="I2890" s="78"/>
      <c r="J2890" s="79"/>
    </row>
    <row r="2891" s="59" customFormat="1" ht="14.25" hidden="1" customHeight="1" spans="1:10">
      <c r="A2891" s="15">
        <v>2889</v>
      </c>
      <c r="B2891" s="77" t="s">
        <v>11</v>
      </c>
      <c r="C2891" s="77" t="s">
        <v>4469</v>
      </c>
      <c r="D2891" s="77" t="s">
        <v>4540</v>
      </c>
      <c r="E2891" s="78" t="s">
        <v>4541</v>
      </c>
      <c r="F2891" s="78" t="s">
        <v>2774</v>
      </c>
      <c r="G2891" s="77" t="s">
        <v>6673</v>
      </c>
      <c r="H2891" s="77" t="s">
        <v>6674</v>
      </c>
      <c r="I2891" s="78"/>
      <c r="J2891" s="79"/>
    </row>
    <row r="2892" s="59" customFormat="1" ht="14.25" hidden="1" customHeight="1" spans="1:10">
      <c r="A2892" s="15">
        <v>2890</v>
      </c>
      <c r="B2892" s="77" t="s">
        <v>11</v>
      </c>
      <c r="C2892" s="77" t="s">
        <v>4469</v>
      </c>
      <c r="D2892" s="77" t="s">
        <v>4540</v>
      </c>
      <c r="E2892" s="78" t="s">
        <v>6538</v>
      </c>
      <c r="F2892" s="78" t="s">
        <v>6675</v>
      </c>
      <c r="G2892" s="77" t="s">
        <v>6676</v>
      </c>
      <c r="H2892" s="77" t="s">
        <v>6677</v>
      </c>
      <c r="I2892" s="78"/>
      <c r="J2892" s="79"/>
    </row>
    <row r="2893" s="59" customFormat="1" ht="14.25" hidden="1" customHeight="1" spans="1:10">
      <c r="A2893" s="15">
        <v>2891</v>
      </c>
      <c r="B2893" s="77" t="s">
        <v>11</v>
      </c>
      <c r="C2893" s="77" t="s">
        <v>4469</v>
      </c>
      <c r="D2893" s="77" t="s">
        <v>4540</v>
      </c>
      <c r="E2893" s="78" t="s">
        <v>6538</v>
      </c>
      <c r="F2893" s="78" t="s">
        <v>6675</v>
      </c>
      <c r="G2893" s="77" t="s">
        <v>6678</v>
      </c>
      <c r="H2893" s="77" t="s">
        <v>6679</v>
      </c>
      <c r="I2893" s="77"/>
      <c r="J2893" s="79"/>
    </row>
    <row r="2894" s="59" customFormat="1" ht="14.25" hidden="1" customHeight="1" spans="1:10">
      <c r="A2894" s="15">
        <v>2892</v>
      </c>
      <c r="B2894" s="77" t="s">
        <v>11</v>
      </c>
      <c r="C2894" s="77" t="s">
        <v>4469</v>
      </c>
      <c r="D2894" s="77" t="s">
        <v>4540</v>
      </c>
      <c r="E2894" s="78" t="s">
        <v>6538</v>
      </c>
      <c r="F2894" s="78" t="s">
        <v>6680</v>
      </c>
      <c r="G2894" s="77" t="s">
        <v>6681</v>
      </c>
      <c r="H2894" s="77" t="s">
        <v>6682</v>
      </c>
      <c r="I2894" s="78"/>
      <c r="J2894" s="79"/>
    </row>
    <row r="2895" s="59" customFormat="1" ht="14.25" hidden="1" customHeight="1" spans="1:10">
      <c r="A2895" s="15">
        <v>2893</v>
      </c>
      <c r="B2895" s="77" t="s">
        <v>11</v>
      </c>
      <c r="C2895" s="77" t="s">
        <v>4469</v>
      </c>
      <c r="D2895" s="77" t="s">
        <v>4540</v>
      </c>
      <c r="E2895" s="78" t="s">
        <v>6538</v>
      </c>
      <c r="F2895" s="78" t="s">
        <v>6680</v>
      </c>
      <c r="G2895" s="77" t="s">
        <v>6683</v>
      </c>
      <c r="H2895" s="77" t="s">
        <v>6684</v>
      </c>
      <c r="I2895" s="77"/>
      <c r="J2895" s="79"/>
    </row>
    <row r="2896" s="59" customFormat="1" ht="14.25" hidden="1" customHeight="1" spans="1:10">
      <c r="A2896" s="15">
        <v>2894</v>
      </c>
      <c r="B2896" s="77" t="s">
        <v>11</v>
      </c>
      <c r="C2896" s="77" t="s">
        <v>4469</v>
      </c>
      <c r="D2896" s="77" t="s">
        <v>4540</v>
      </c>
      <c r="E2896" s="78" t="s">
        <v>6538</v>
      </c>
      <c r="F2896" s="78" t="s">
        <v>6685</v>
      </c>
      <c r="G2896" s="77" t="s">
        <v>6686</v>
      </c>
      <c r="H2896" s="77" t="s">
        <v>6687</v>
      </c>
      <c r="I2896" s="78"/>
      <c r="J2896" s="79"/>
    </row>
    <row r="2897" s="59" customFormat="1" ht="14.25" hidden="1" customHeight="1" spans="1:10">
      <c r="A2897" s="15">
        <v>2895</v>
      </c>
      <c r="B2897" s="77" t="s">
        <v>11</v>
      </c>
      <c r="C2897" s="77" t="s">
        <v>4469</v>
      </c>
      <c r="D2897" s="77" t="s">
        <v>4540</v>
      </c>
      <c r="E2897" s="78" t="s">
        <v>6538</v>
      </c>
      <c r="F2897" s="78" t="s">
        <v>6685</v>
      </c>
      <c r="G2897" s="77" t="s">
        <v>6688</v>
      </c>
      <c r="H2897" s="77" t="s">
        <v>6689</v>
      </c>
      <c r="I2897" s="78"/>
      <c r="J2897" s="79"/>
    </row>
    <row r="2898" s="59" customFormat="1" ht="14.25" hidden="1" customHeight="1" spans="1:10">
      <c r="A2898" s="15">
        <v>2896</v>
      </c>
      <c r="B2898" s="77" t="s">
        <v>11</v>
      </c>
      <c r="C2898" s="77" t="s">
        <v>4469</v>
      </c>
      <c r="D2898" s="77" t="s">
        <v>4540</v>
      </c>
      <c r="E2898" s="78" t="s">
        <v>6538</v>
      </c>
      <c r="F2898" s="78" t="s">
        <v>6685</v>
      </c>
      <c r="G2898" s="77" t="s">
        <v>6690</v>
      </c>
      <c r="H2898" s="77" t="s">
        <v>6691</v>
      </c>
      <c r="I2898" s="78"/>
      <c r="J2898" s="79"/>
    </row>
    <row r="2899" s="59" customFormat="1" ht="14.25" hidden="1" customHeight="1" spans="1:10">
      <c r="A2899" s="15">
        <v>2897</v>
      </c>
      <c r="B2899" s="77" t="s">
        <v>11</v>
      </c>
      <c r="C2899" s="77" t="s">
        <v>4469</v>
      </c>
      <c r="D2899" s="77" t="s">
        <v>4540</v>
      </c>
      <c r="E2899" s="78" t="s">
        <v>6538</v>
      </c>
      <c r="F2899" s="78" t="s">
        <v>6692</v>
      </c>
      <c r="G2899" s="77" t="s">
        <v>6693</v>
      </c>
      <c r="H2899" s="77" t="s">
        <v>6694</v>
      </c>
      <c r="I2899" s="78"/>
      <c r="J2899" s="79"/>
    </row>
    <row r="2900" s="59" customFormat="1" ht="14.25" hidden="1" customHeight="1" spans="1:10">
      <c r="A2900" s="15">
        <v>2898</v>
      </c>
      <c r="B2900" s="77" t="s">
        <v>11</v>
      </c>
      <c r="C2900" s="77" t="s">
        <v>4469</v>
      </c>
      <c r="D2900" s="77" t="s">
        <v>4540</v>
      </c>
      <c r="E2900" s="78" t="s">
        <v>6538</v>
      </c>
      <c r="F2900" s="78" t="s">
        <v>6695</v>
      </c>
      <c r="G2900" s="77" t="s">
        <v>6696</v>
      </c>
      <c r="H2900" s="77" t="s">
        <v>6697</v>
      </c>
      <c r="I2900" s="78"/>
      <c r="J2900" s="79"/>
    </row>
    <row r="2901" s="59" customFormat="1" ht="14.25" hidden="1" customHeight="1" spans="1:10">
      <c r="A2901" s="15">
        <v>2899</v>
      </c>
      <c r="B2901" s="77" t="s">
        <v>11</v>
      </c>
      <c r="C2901" s="77" t="s">
        <v>4469</v>
      </c>
      <c r="D2901" s="77" t="s">
        <v>4540</v>
      </c>
      <c r="E2901" s="78" t="s">
        <v>6538</v>
      </c>
      <c r="F2901" s="78" t="s">
        <v>6695</v>
      </c>
      <c r="G2901" s="77" t="s">
        <v>6698</v>
      </c>
      <c r="H2901" s="77" t="s">
        <v>6699</v>
      </c>
      <c r="I2901" s="78"/>
      <c r="J2901" s="79"/>
    </row>
    <row r="2902" s="59" customFormat="1" ht="14.25" hidden="1" customHeight="1" spans="1:10">
      <c r="A2902" s="15">
        <v>2900</v>
      </c>
      <c r="B2902" s="77" t="s">
        <v>11</v>
      </c>
      <c r="C2902" s="77" t="s">
        <v>4469</v>
      </c>
      <c r="D2902" s="77" t="s">
        <v>4540</v>
      </c>
      <c r="E2902" s="78" t="s">
        <v>4541</v>
      </c>
      <c r="F2902" s="78" t="s">
        <v>5357</v>
      </c>
      <c r="G2902" s="77" t="s">
        <v>6700</v>
      </c>
      <c r="H2902" s="77" t="s">
        <v>6701</v>
      </c>
      <c r="I2902" s="77"/>
      <c r="J2902" s="79"/>
    </row>
    <row r="2903" s="59" customFormat="1" ht="14.25" hidden="1" customHeight="1" spans="1:10">
      <c r="A2903" s="15">
        <v>2901</v>
      </c>
      <c r="B2903" s="77" t="s">
        <v>11</v>
      </c>
      <c r="C2903" s="77" t="s">
        <v>4469</v>
      </c>
      <c r="D2903" s="77" t="s">
        <v>4540</v>
      </c>
      <c r="E2903" s="78" t="s">
        <v>6538</v>
      </c>
      <c r="F2903" s="78" t="s">
        <v>6702</v>
      </c>
      <c r="G2903" s="77" t="s">
        <v>6703</v>
      </c>
      <c r="H2903" s="77" t="s">
        <v>6704</v>
      </c>
      <c r="I2903" s="77"/>
      <c r="J2903" s="79"/>
    </row>
    <row r="2904" s="59" customFormat="1" ht="14.25" hidden="1" customHeight="1" spans="1:10">
      <c r="A2904" s="15">
        <v>2902</v>
      </c>
      <c r="B2904" s="77" t="s">
        <v>11</v>
      </c>
      <c r="C2904" s="77" t="s">
        <v>4469</v>
      </c>
      <c r="D2904" s="77" t="s">
        <v>4540</v>
      </c>
      <c r="E2904" s="78" t="s">
        <v>6538</v>
      </c>
      <c r="F2904" s="78" t="s">
        <v>6702</v>
      </c>
      <c r="G2904" s="77" t="s">
        <v>6705</v>
      </c>
      <c r="H2904" s="77" t="s">
        <v>6706</v>
      </c>
      <c r="I2904" s="78"/>
      <c r="J2904" s="79"/>
    </row>
    <row r="2905" s="59" customFormat="1" ht="14.25" hidden="1" customHeight="1" spans="1:10">
      <c r="A2905" s="15">
        <v>2903</v>
      </c>
      <c r="B2905" s="77" t="s">
        <v>11</v>
      </c>
      <c r="C2905" s="77" t="s">
        <v>4469</v>
      </c>
      <c r="D2905" s="77" t="s">
        <v>4540</v>
      </c>
      <c r="E2905" s="78" t="s">
        <v>6538</v>
      </c>
      <c r="F2905" s="78" t="s">
        <v>6702</v>
      </c>
      <c r="G2905" s="77" t="s">
        <v>6707</v>
      </c>
      <c r="H2905" s="77" t="s">
        <v>6708</v>
      </c>
      <c r="I2905" s="78"/>
      <c r="J2905" s="79"/>
    </row>
    <row r="2906" s="59" customFormat="1" ht="14.25" hidden="1" customHeight="1" spans="1:10">
      <c r="A2906" s="15">
        <v>2904</v>
      </c>
      <c r="B2906" s="77" t="s">
        <v>11</v>
      </c>
      <c r="C2906" s="77" t="s">
        <v>4469</v>
      </c>
      <c r="D2906" s="77" t="s">
        <v>4540</v>
      </c>
      <c r="E2906" s="78" t="s">
        <v>6538</v>
      </c>
      <c r="F2906" s="78" t="s">
        <v>6709</v>
      </c>
      <c r="G2906" s="77" t="s">
        <v>6710</v>
      </c>
      <c r="H2906" s="77" t="s">
        <v>6711</v>
      </c>
      <c r="I2906" s="77"/>
      <c r="J2906" s="79"/>
    </row>
    <row r="2907" s="59" customFormat="1" ht="14.25" hidden="1" customHeight="1" spans="1:10">
      <c r="A2907" s="15">
        <v>2905</v>
      </c>
      <c r="B2907" s="77" t="s">
        <v>11</v>
      </c>
      <c r="C2907" s="77" t="s">
        <v>4469</v>
      </c>
      <c r="D2907" s="77" t="s">
        <v>4540</v>
      </c>
      <c r="E2907" s="78" t="s">
        <v>6538</v>
      </c>
      <c r="F2907" s="78" t="s">
        <v>6709</v>
      </c>
      <c r="G2907" s="77" t="s">
        <v>6712</v>
      </c>
      <c r="H2907" s="77" t="s">
        <v>6713</v>
      </c>
      <c r="I2907" s="77"/>
      <c r="J2907" s="79"/>
    </row>
    <row r="2908" s="59" customFormat="1" ht="14.25" hidden="1" customHeight="1" spans="1:10">
      <c r="A2908" s="15">
        <v>2906</v>
      </c>
      <c r="B2908" s="77" t="s">
        <v>11</v>
      </c>
      <c r="C2908" s="77" t="s">
        <v>4469</v>
      </c>
      <c r="D2908" s="77" t="s">
        <v>4540</v>
      </c>
      <c r="E2908" s="78" t="s">
        <v>6538</v>
      </c>
      <c r="F2908" s="78" t="s">
        <v>6709</v>
      </c>
      <c r="G2908" s="77" t="s">
        <v>6714</v>
      </c>
      <c r="H2908" s="77" t="s">
        <v>6715</v>
      </c>
      <c r="I2908" s="78"/>
      <c r="J2908" s="79"/>
    </row>
    <row r="2909" s="59" customFormat="1" ht="14.25" hidden="1" customHeight="1" spans="1:10">
      <c r="A2909" s="15">
        <v>2907</v>
      </c>
      <c r="B2909" s="77" t="s">
        <v>11</v>
      </c>
      <c r="C2909" s="77" t="s">
        <v>4469</v>
      </c>
      <c r="D2909" s="77" t="s">
        <v>4540</v>
      </c>
      <c r="E2909" s="78" t="s">
        <v>6538</v>
      </c>
      <c r="F2909" s="78" t="s">
        <v>5436</v>
      </c>
      <c r="G2909" s="77" t="s">
        <v>6716</v>
      </c>
      <c r="H2909" s="77" t="s">
        <v>6717</v>
      </c>
      <c r="I2909" s="78"/>
      <c r="J2909" s="79"/>
    </row>
    <row r="2910" s="59" customFormat="1" ht="14.25" hidden="1" customHeight="1" spans="1:10">
      <c r="A2910" s="15">
        <v>2908</v>
      </c>
      <c r="B2910" s="77" t="s">
        <v>11</v>
      </c>
      <c r="C2910" s="77" t="s">
        <v>4469</v>
      </c>
      <c r="D2910" s="77" t="s">
        <v>4540</v>
      </c>
      <c r="E2910" s="78" t="s">
        <v>6538</v>
      </c>
      <c r="F2910" s="78" t="s">
        <v>6638</v>
      </c>
      <c r="G2910" s="77" t="s">
        <v>6718</v>
      </c>
      <c r="H2910" s="77" t="s">
        <v>6719</v>
      </c>
      <c r="I2910" s="78"/>
      <c r="J2910" s="79"/>
    </row>
    <row r="2911" s="59" customFormat="1" ht="14.25" hidden="1" customHeight="1" spans="1:10">
      <c r="A2911" s="15">
        <v>2909</v>
      </c>
      <c r="B2911" s="77" t="s">
        <v>11</v>
      </c>
      <c r="C2911" s="77" t="s">
        <v>4469</v>
      </c>
      <c r="D2911" s="77" t="s">
        <v>4540</v>
      </c>
      <c r="E2911" s="78" t="s">
        <v>6538</v>
      </c>
      <c r="F2911" s="78" t="s">
        <v>6720</v>
      </c>
      <c r="G2911" s="77" t="s">
        <v>6721</v>
      </c>
      <c r="H2911" s="77" t="s">
        <v>6722</v>
      </c>
      <c r="I2911" s="78"/>
      <c r="J2911" s="79"/>
    </row>
    <row r="2912" s="59" customFormat="1" ht="14.25" hidden="1" customHeight="1" spans="1:10">
      <c r="A2912" s="15">
        <v>2910</v>
      </c>
      <c r="B2912" s="77" t="s">
        <v>11</v>
      </c>
      <c r="C2912" s="77" t="s">
        <v>4469</v>
      </c>
      <c r="D2912" s="77" t="s">
        <v>4540</v>
      </c>
      <c r="E2912" s="78" t="s">
        <v>6538</v>
      </c>
      <c r="F2912" s="78" t="s">
        <v>6720</v>
      </c>
      <c r="G2912" s="77" t="s">
        <v>6723</v>
      </c>
      <c r="H2912" s="77" t="s">
        <v>6724</v>
      </c>
      <c r="I2912" s="78"/>
      <c r="J2912" s="79"/>
    </row>
    <row r="2913" s="59" customFormat="1" ht="14.25" hidden="1" customHeight="1" spans="1:10">
      <c r="A2913" s="15">
        <v>2911</v>
      </c>
      <c r="B2913" s="77" t="s">
        <v>11</v>
      </c>
      <c r="C2913" s="77" t="s">
        <v>4469</v>
      </c>
      <c r="D2913" s="77" t="s">
        <v>4540</v>
      </c>
      <c r="E2913" s="78" t="s">
        <v>6538</v>
      </c>
      <c r="F2913" s="78" t="s">
        <v>6725</v>
      </c>
      <c r="G2913" s="77" t="s">
        <v>6726</v>
      </c>
      <c r="H2913" s="77" t="s">
        <v>6727</v>
      </c>
      <c r="I2913" s="78"/>
      <c r="J2913" s="79"/>
    </row>
    <row r="2914" s="59" customFormat="1" ht="14.25" hidden="1" customHeight="1" spans="1:10">
      <c r="A2914" s="15">
        <v>2912</v>
      </c>
      <c r="B2914" s="77" t="s">
        <v>11</v>
      </c>
      <c r="C2914" s="77" t="s">
        <v>4469</v>
      </c>
      <c r="D2914" s="77" t="s">
        <v>4540</v>
      </c>
      <c r="E2914" s="78" t="s">
        <v>6538</v>
      </c>
      <c r="F2914" s="78" t="s">
        <v>6728</v>
      </c>
      <c r="G2914" s="77" t="s">
        <v>6729</v>
      </c>
      <c r="H2914" s="77" t="s">
        <v>6730</v>
      </c>
      <c r="I2914" s="78"/>
      <c r="J2914" s="79"/>
    </row>
    <row r="2915" s="59" customFormat="1" ht="14.25" hidden="1" customHeight="1" spans="1:10">
      <c r="A2915" s="15">
        <v>2913</v>
      </c>
      <c r="B2915" s="77" t="s">
        <v>11</v>
      </c>
      <c r="C2915" s="77" t="s">
        <v>4469</v>
      </c>
      <c r="D2915" s="77" t="s">
        <v>4540</v>
      </c>
      <c r="E2915" s="78" t="s">
        <v>6538</v>
      </c>
      <c r="F2915" s="78" t="s">
        <v>6728</v>
      </c>
      <c r="G2915" s="77" t="s">
        <v>6731</v>
      </c>
      <c r="H2915" s="77" t="s">
        <v>6732</v>
      </c>
      <c r="I2915" s="78"/>
      <c r="J2915" s="79"/>
    </row>
    <row r="2916" s="59" customFormat="1" ht="14.25" hidden="1" customHeight="1" spans="1:10">
      <c r="A2916" s="15">
        <v>2914</v>
      </c>
      <c r="B2916" s="77" t="s">
        <v>11</v>
      </c>
      <c r="C2916" s="77" t="s">
        <v>4469</v>
      </c>
      <c r="D2916" s="77" t="s">
        <v>4540</v>
      </c>
      <c r="E2916" s="78" t="s">
        <v>4541</v>
      </c>
      <c r="F2916" s="78" t="s">
        <v>6728</v>
      </c>
      <c r="G2916" s="77" t="s">
        <v>6733</v>
      </c>
      <c r="H2916" s="77" t="s">
        <v>6734</v>
      </c>
      <c r="I2916" s="77"/>
      <c r="J2916" s="79"/>
    </row>
    <row r="2917" s="59" customFormat="1" ht="14.25" hidden="1" customHeight="1" spans="1:10">
      <c r="A2917" s="15">
        <v>2915</v>
      </c>
      <c r="B2917" s="77" t="s">
        <v>11</v>
      </c>
      <c r="C2917" s="77" t="s">
        <v>4469</v>
      </c>
      <c r="D2917" s="77" t="s">
        <v>4540</v>
      </c>
      <c r="E2917" s="78" t="s">
        <v>6538</v>
      </c>
      <c r="F2917" s="78" t="s">
        <v>6638</v>
      </c>
      <c r="G2917" s="77" t="s">
        <v>6735</v>
      </c>
      <c r="H2917" s="77" t="s">
        <v>6736</v>
      </c>
      <c r="I2917" s="78"/>
      <c r="J2917" s="79"/>
    </row>
    <row r="2918" s="59" customFormat="1" ht="14.25" hidden="1" customHeight="1" spans="1:10">
      <c r="A2918" s="15">
        <v>2916</v>
      </c>
      <c r="B2918" s="77" t="s">
        <v>11</v>
      </c>
      <c r="C2918" s="77" t="s">
        <v>4469</v>
      </c>
      <c r="D2918" s="77" t="s">
        <v>4540</v>
      </c>
      <c r="E2918" s="78" t="s">
        <v>6538</v>
      </c>
      <c r="F2918" s="78" t="s">
        <v>6638</v>
      </c>
      <c r="G2918" s="77" t="s">
        <v>6737</v>
      </c>
      <c r="H2918" s="77" t="s">
        <v>6738</v>
      </c>
      <c r="I2918" s="78"/>
      <c r="J2918" s="79"/>
    </row>
    <row r="2919" s="59" customFormat="1" ht="14.25" hidden="1" customHeight="1" spans="1:10">
      <c r="A2919" s="15">
        <v>2917</v>
      </c>
      <c r="B2919" s="77" t="s">
        <v>11</v>
      </c>
      <c r="C2919" s="77" t="s">
        <v>4469</v>
      </c>
      <c r="D2919" s="77" t="s">
        <v>4540</v>
      </c>
      <c r="E2919" s="78" t="s">
        <v>4541</v>
      </c>
      <c r="F2919" s="78" t="s">
        <v>6638</v>
      </c>
      <c r="G2919" s="77" t="s">
        <v>6739</v>
      </c>
      <c r="H2919" s="77" t="s">
        <v>6740</v>
      </c>
      <c r="I2919" s="78"/>
      <c r="J2919" s="79"/>
    </row>
    <row r="2920" s="59" customFormat="1" ht="14.25" hidden="1" customHeight="1" spans="1:10">
      <c r="A2920" s="15">
        <v>2918</v>
      </c>
      <c r="B2920" s="77" t="s">
        <v>11</v>
      </c>
      <c r="C2920" s="77" t="s">
        <v>4469</v>
      </c>
      <c r="D2920" s="77" t="s">
        <v>4540</v>
      </c>
      <c r="E2920" s="78" t="s">
        <v>6538</v>
      </c>
      <c r="F2920" s="78" t="s">
        <v>6725</v>
      </c>
      <c r="G2920" s="77" t="s">
        <v>6741</v>
      </c>
      <c r="H2920" s="77" t="s">
        <v>6742</v>
      </c>
      <c r="I2920" s="78"/>
      <c r="J2920" s="79"/>
    </row>
    <row r="2921" s="59" customFormat="1" ht="14.25" hidden="1" customHeight="1" spans="1:10">
      <c r="A2921" s="15">
        <v>2919</v>
      </c>
      <c r="B2921" s="77" t="s">
        <v>11</v>
      </c>
      <c r="C2921" s="77" t="s">
        <v>4469</v>
      </c>
      <c r="D2921" s="77" t="s">
        <v>4540</v>
      </c>
      <c r="E2921" s="78" t="s">
        <v>6538</v>
      </c>
      <c r="F2921" s="78" t="s">
        <v>6725</v>
      </c>
      <c r="G2921" s="77" t="s">
        <v>6743</v>
      </c>
      <c r="H2921" s="77" t="s">
        <v>6744</v>
      </c>
      <c r="I2921" s="78"/>
      <c r="J2921" s="79"/>
    </row>
    <row r="2922" s="59" customFormat="1" ht="14.25" hidden="1" customHeight="1" spans="1:10">
      <c r="A2922" s="15">
        <v>2920</v>
      </c>
      <c r="B2922" s="77" t="s">
        <v>11</v>
      </c>
      <c r="C2922" s="77" t="s">
        <v>4469</v>
      </c>
      <c r="D2922" s="77" t="s">
        <v>4540</v>
      </c>
      <c r="E2922" s="78" t="s">
        <v>6538</v>
      </c>
      <c r="F2922" s="78" t="s">
        <v>6725</v>
      </c>
      <c r="G2922" s="77" t="s">
        <v>6745</v>
      </c>
      <c r="H2922" s="77" t="s">
        <v>6746</v>
      </c>
      <c r="I2922" s="78"/>
      <c r="J2922" s="79"/>
    </row>
    <row r="2923" s="59" customFormat="1" ht="14.25" hidden="1" customHeight="1" spans="1:10">
      <c r="A2923" s="15">
        <v>2921</v>
      </c>
      <c r="B2923" s="77" t="s">
        <v>11</v>
      </c>
      <c r="C2923" s="77" t="s">
        <v>4469</v>
      </c>
      <c r="D2923" s="77" t="s">
        <v>4540</v>
      </c>
      <c r="E2923" s="78" t="s">
        <v>6538</v>
      </c>
      <c r="F2923" s="78" t="s">
        <v>6725</v>
      </c>
      <c r="G2923" s="77" t="s">
        <v>6747</v>
      </c>
      <c r="H2923" s="77" t="s">
        <v>6748</v>
      </c>
      <c r="I2923" s="78"/>
      <c r="J2923" s="79"/>
    </row>
    <row r="2924" s="59" customFormat="1" ht="14.25" hidden="1" customHeight="1" spans="1:10">
      <c r="A2924" s="15">
        <v>2922</v>
      </c>
      <c r="B2924" s="77" t="s">
        <v>11</v>
      </c>
      <c r="C2924" s="77" t="s">
        <v>4469</v>
      </c>
      <c r="D2924" s="77" t="s">
        <v>4540</v>
      </c>
      <c r="E2924" s="78" t="s">
        <v>6538</v>
      </c>
      <c r="F2924" s="78" t="s">
        <v>5436</v>
      </c>
      <c r="G2924" s="77" t="s">
        <v>6749</v>
      </c>
      <c r="H2924" s="77" t="s">
        <v>6750</v>
      </c>
      <c r="I2924" s="78"/>
      <c r="J2924" s="79"/>
    </row>
    <row r="2925" s="59" customFormat="1" ht="14.25" hidden="1" customHeight="1" spans="1:10">
      <c r="A2925" s="15">
        <v>2923</v>
      </c>
      <c r="B2925" s="77" t="s">
        <v>11</v>
      </c>
      <c r="C2925" s="77" t="s">
        <v>4469</v>
      </c>
      <c r="D2925" s="77" t="s">
        <v>4540</v>
      </c>
      <c r="E2925" s="78" t="s">
        <v>6538</v>
      </c>
      <c r="F2925" s="78" t="s">
        <v>5436</v>
      </c>
      <c r="G2925" s="77" t="s">
        <v>6751</v>
      </c>
      <c r="H2925" s="77" t="s">
        <v>6752</v>
      </c>
      <c r="I2925" s="78"/>
      <c r="J2925" s="79"/>
    </row>
    <row r="2926" s="59" customFormat="1" ht="14.25" hidden="1" customHeight="1" spans="1:10">
      <c r="A2926" s="15">
        <v>2924</v>
      </c>
      <c r="B2926" s="77" t="s">
        <v>11</v>
      </c>
      <c r="C2926" s="77" t="s">
        <v>4469</v>
      </c>
      <c r="D2926" s="77" t="s">
        <v>4540</v>
      </c>
      <c r="E2926" s="78" t="s">
        <v>6538</v>
      </c>
      <c r="F2926" s="78" t="s">
        <v>6753</v>
      </c>
      <c r="G2926" s="77" t="s">
        <v>6754</v>
      </c>
      <c r="H2926" s="77" t="s">
        <v>6755</v>
      </c>
      <c r="I2926" s="78"/>
      <c r="J2926" s="79"/>
    </row>
    <row r="2927" s="59" customFormat="1" ht="14.25" hidden="1" customHeight="1" spans="1:10">
      <c r="A2927" s="15">
        <v>2925</v>
      </c>
      <c r="B2927" s="77" t="s">
        <v>11</v>
      </c>
      <c r="C2927" s="77" t="s">
        <v>4469</v>
      </c>
      <c r="D2927" s="77" t="s">
        <v>4540</v>
      </c>
      <c r="E2927" s="78" t="s">
        <v>6538</v>
      </c>
      <c r="F2927" s="78" t="s">
        <v>6756</v>
      </c>
      <c r="G2927" s="77" t="s">
        <v>6757</v>
      </c>
      <c r="H2927" s="77" t="s">
        <v>6758</v>
      </c>
      <c r="I2927" s="78"/>
      <c r="J2927" s="79"/>
    </row>
    <row r="2928" s="59" customFormat="1" ht="14.25" hidden="1" customHeight="1" spans="1:10">
      <c r="A2928" s="15">
        <v>2926</v>
      </c>
      <c r="B2928" s="77" t="s">
        <v>11</v>
      </c>
      <c r="C2928" s="77" t="s">
        <v>4469</v>
      </c>
      <c r="D2928" s="77" t="s">
        <v>4540</v>
      </c>
      <c r="E2928" s="78" t="s">
        <v>6538</v>
      </c>
      <c r="F2928" s="78" t="s">
        <v>6756</v>
      </c>
      <c r="G2928" s="77" t="s">
        <v>6759</v>
      </c>
      <c r="H2928" s="77" t="s">
        <v>6760</v>
      </c>
      <c r="I2928" s="77"/>
      <c r="J2928" s="79"/>
    </row>
    <row r="2929" s="59" customFormat="1" ht="14.25" hidden="1" customHeight="1" spans="1:10">
      <c r="A2929" s="15">
        <v>2927</v>
      </c>
      <c r="B2929" s="77" t="s">
        <v>11</v>
      </c>
      <c r="C2929" s="77" t="s">
        <v>4469</v>
      </c>
      <c r="D2929" s="77" t="s">
        <v>4540</v>
      </c>
      <c r="E2929" s="78" t="s">
        <v>6538</v>
      </c>
      <c r="F2929" s="78" t="s">
        <v>6756</v>
      </c>
      <c r="G2929" s="77" t="s">
        <v>6761</v>
      </c>
      <c r="H2929" s="77" t="s">
        <v>6762</v>
      </c>
      <c r="I2929" s="78"/>
      <c r="J2929" s="79"/>
    </row>
    <row r="2930" s="59" customFormat="1" ht="14.25" hidden="1" customHeight="1" spans="1:10">
      <c r="A2930" s="15">
        <v>2928</v>
      </c>
      <c r="B2930" s="77" t="s">
        <v>11</v>
      </c>
      <c r="C2930" s="77" t="s">
        <v>4469</v>
      </c>
      <c r="D2930" s="77" t="s">
        <v>4540</v>
      </c>
      <c r="E2930" s="78" t="s">
        <v>6538</v>
      </c>
      <c r="F2930" s="78" t="s">
        <v>6756</v>
      </c>
      <c r="G2930" s="77" t="s">
        <v>6763</v>
      </c>
      <c r="H2930" s="77" t="s">
        <v>6764</v>
      </c>
      <c r="I2930" s="78"/>
      <c r="J2930" s="79"/>
    </row>
    <row r="2931" s="59" customFormat="1" ht="14.25" hidden="1" customHeight="1" spans="1:10">
      <c r="A2931" s="15">
        <v>2929</v>
      </c>
      <c r="B2931" s="77" t="s">
        <v>11</v>
      </c>
      <c r="C2931" s="77" t="s">
        <v>4469</v>
      </c>
      <c r="D2931" s="77" t="s">
        <v>4540</v>
      </c>
      <c r="E2931" s="78" t="s">
        <v>6538</v>
      </c>
      <c r="F2931" s="78" t="s">
        <v>6756</v>
      </c>
      <c r="G2931" s="77" t="s">
        <v>6765</v>
      </c>
      <c r="H2931" s="77" t="s">
        <v>6766</v>
      </c>
      <c r="I2931" s="78"/>
      <c r="J2931" s="79"/>
    </row>
    <row r="2932" s="59" customFormat="1" ht="14.25" hidden="1" customHeight="1" spans="1:10">
      <c r="A2932" s="15">
        <v>2930</v>
      </c>
      <c r="B2932" s="77" t="s">
        <v>11</v>
      </c>
      <c r="C2932" s="77" t="s">
        <v>4469</v>
      </c>
      <c r="D2932" s="77" t="s">
        <v>4540</v>
      </c>
      <c r="E2932" s="78" t="s">
        <v>6538</v>
      </c>
      <c r="F2932" s="78" t="s">
        <v>6767</v>
      </c>
      <c r="G2932" s="77" t="s">
        <v>6768</v>
      </c>
      <c r="H2932" s="77" t="s">
        <v>6769</v>
      </c>
      <c r="I2932" s="78"/>
      <c r="J2932" s="79"/>
    </row>
    <row r="2933" s="59" customFormat="1" ht="14.25" hidden="1" customHeight="1" spans="1:10">
      <c r="A2933" s="15">
        <v>2931</v>
      </c>
      <c r="B2933" s="77" t="s">
        <v>11</v>
      </c>
      <c r="C2933" s="77" t="s">
        <v>4469</v>
      </c>
      <c r="D2933" s="77" t="s">
        <v>4540</v>
      </c>
      <c r="E2933" s="78" t="s">
        <v>6538</v>
      </c>
      <c r="F2933" s="78" t="s">
        <v>6767</v>
      </c>
      <c r="G2933" s="77" t="s">
        <v>6770</v>
      </c>
      <c r="H2933" s="77" t="s">
        <v>6771</v>
      </c>
      <c r="I2933" s="78"/>
      <c r="J2933" s="79"/>
    </row>
    <row r="2934" s="59" customFormat="1" ht="14.25" hidden="1" customHeight="1" spans="1:10">
      <c r="A2934" s="15">
        <v>2932</v>
      </c>
      <c r="B2934" s="77" t="s">
        <v>11</v>
      </c>
      <c r="C2934" s="77" t="s">
        <v>4469</v>
      </c>
      <c r="D2934" s="77" t="s">
        <v>4540</v>
      </c>
      <c r="E2934" s="78" t="s">
        <v>6538</v>
      </c>
      <c r="F2934" s="78" t="s">
        <v>6767</v>
      </c>
      <c r="G2934" s="77" t="s">
        <v>6772</v>
      </c>
      <c r="H2934" s="77" t="s">
        <v>6773</v>
      </c>
      <c r="I2934" s="78"/>
      <c r="J2934" s="79"/>
    </row>
    <row r="2935" s="59" customFormat="1" ht="14.25" hidden="1" customHeight="1" spans="1:10">
      <c r="A2935" s="15">
        <v>2933</v>
      </c>
      <c r="B2935" s="77" t="s">
        <v>11</v>
      </c>
      <c r="C2935" s="77" t="s">
        <v>4469</v>
      </c>
      <c r="D2935" s="77" t="s">
        <v>4540</v>
      </c>
      <c r="E2935" s="78" t="s">
        <v>6538</v>
      </c>
      <c r="F2935" s="78" t="s">
        <v>6767</v>
      </c>
      <c r="G2935" s="77" t="s">
        <v>6774</v>
      </c>
      <c r="H2935" s="77" t="s">
        <v>6775</v>
      </c>
      <c r="I2935" s="78"/>
      <c r="J2935" s="79"/>
    </row>
    <row r="2936" s="59" customFormat="1" ht="14.25" hidden="1" customHeight="1" spans="1:10">
      <c r="A2936" s="15">
        <v>2934</v>
      </c>
      <c r="B2936" s="77" t="s">
        <v>11</v>
      </c>
      <c r="C2936" s="77" t="s">
        <v>4469</v>
      </c>
      <c r="D2936" s="77" t="s">
        <v>4540</v>
      </c>
      <c r="E2936" s="78" t="s">
        <v>6538</v>
      </c>
      <c r="F2936" s="78" t="s">
        <v>6767</v>
      </c>
      <c r="G2936" s="77" t="s">
        <v>6776</v>
      </c>
      <c r="H2936" s="77" t="s">
        <v>6777</v>
      </c>
      <c r="I2936" s="78"/>
      <c r="J2936" s="79"/>
    </row>
    <row r="2937" s="59" customFormat="1" ht="14.25" hidden="1" customHeight="1" spans="1:10">
      <c r="A2937" s="15">
        <v>2935</v>
      </c>
      <c r="B2937" s="77" t="s">
        <v>11</v>
      </c>
      <c r="C2937" s="77" t="s">
        <v>4469</v>
      </c>
      <c r="D2937" s="77" t="s">
        <v>4540</v>
      </c>
      <c r="E2937" s="78" t="s">
        <v>6538</v>
      </c>
      <c r="F2937" s="78" t="s">
        <v>6753</v>
      </c>
      <c r="G2937" s="77" t="s">
        <v>6778</v>
      </c>
      <c r="H2937" s="77" t="s">
        <v>6779</v>
      </c>
      <c r="I2937" s="78"/>
      <c r="J2937" s="79"/>
    </row>
    <row r="2938" s="59" customFormat="1" ht="14.25" hidden="1" customHeight="1" spans="1:10">
      <c r="A2938" s="15">
        <v>2936</v>
      </c>
      <c r="B2938" s="77" t="s">
        <v>11</v>
      </c>
      <c r="C2938" s="77" t="s">
        <v>4469</v>
      </c>
      <c r="D2938" s="77" t="s">
        <v>4540</v>
      </c>
      <c r="E2938" s="78" t="s">
        <v>6538</v>
      </c>
      <c r="F2938" s="78" t="s">
        <v>6780</v>
      </c>
      <c r="G2938" s="77" t="s">
        <v>6781</v>
      </c>
      <c r="H2938" s="77" t="s">
        <v>6782</v>
      </c>
      <c r="I2938" s="77"/>
      <c r="J2938" s="79"/>
    </row>
    <row r="2939" s="59" customFormat="1" ht="14.25" hidden="1" customHeight="1" spans="1:10">
      <c r="A2939" s="15">
        <v>2937</v>
      </c>
      <c r="B2939" s="77" t="s">
        <v>11</v>
      </c>
      <c r="C2939" s="77" t="s">
        <v>4469</v>
      </c>
      <c r="D2939" s="77" t="s">
        <v>4540</v>
      </c>
      <c r="E2939" s="78" t="s">
        <v>6538</v>
      </c>
      <c r="F2939" s="78" t="s">
        <v>6780</v>
      </c>
      <c r="G2939" s="77" t="s">
        <v>6783</v>
      </c>
      <c r="H2939" s="77" t="s">
        <v>6784</v>
      </c>
      <c r="I2939" s="78"/>
      <c r="J2939" s="79"/>
    </row>
    <row r="2940" s="59" customFormat="1" ht="14.25" hidden="1" customHeight="1" spans="1:10">
      <c r="A2940" s="15">
        <v>2938</v>
      </c>
      <c r="B2940" s="77" t="s">
        <v>11</v>
      </c>
      <c r="C2940" s="77" t="s">
        <v>4469</v>
      </c>
      <c r="D2940" s="77" t="s">
        <v>4540</v>
      </c>
      <c r="E2940" s="78" t="s">
        <v>6538</v>
      </c>
      <c r="F2940" s="78" t="s">
        <v>6780</v>
      </c>
      <c r="G2940" s="77" t="s">
        <v>6785</v>
      </c>
      <c r="H2940" s="77" t="s">
        <v>6786</v>
      </c>
      <c r="I2940" s="78"/>
      <c r="J2940" s="79"/>
    </row>
    <row r="2941" s="59" customFormat="1" ht="14.25" hidden="1" customHeight="1" spans="1:10">
      <c r="A2941" s="15">
        <v>2939</v>
      </c>
      <c r="B2941" s="77" t="s">
        <v>11</v>
      </c>
      <c r="C2941" s="77" t="s">
        <v>4469</v>
      </c>
      <c r="D2941" s="77" t="s">
        <v>4540</v>
      </c>
      <c r="E2941" s="78" t="s">
        <v>6538</v>
      </c>
      <c r="F2941" s="78" t="s">
        <v>6780</v>
      </c>
      <c r="G2941" s="77" t="s">
        <v>6787</v>
      </c>
      <c r="H2941" s="77" t="s">
        <v>6788</v>
      </c>
      <c r="I2941" s="78"/>
      <c r="J2941" s="79"/>
    </row>
    <row r="2942" s="59" customFormat="1" ht="14.25" hidden="1" customHeight="1" spans="1:10">
      <c r="A2942" s="15">
        <v>2940</v>
      </c>
      <c r="B2942" s="77" t="s">
        <v>11</v>
      </c>
      <c r="C2942" s="77" t="s">
        <v>4469</v>
      </c>
      <c r="D2942" s="77" t="s">
        <v>4540</v>
      </c>
      <c r="E2942" s="78" t="s">
        <v>6538</v>
      </c>
      <c r="F2942" s="78" t="s">
        <v>6780</v>
      </c>
      <c r="G2942" s="77" t="s">
        <v>6789</v>
      </c>
      <c r="H2942" s="77" t="s">
        <v>6790</v>
      </c>
      <c r="I2942" s="77"/>
      <c r="J2942" s="79"/>
    </row>
    <row r="2943" s="59" customFormat="1" ht="14.25" hidden="1" customHeight="1" spans="1:10">
      <c r="A2943" s="15">
        <v>2941</v>
      </c>
      <c r="B2943" s="77" t="s">
        <v>11</v>
      </c>
      <c r="C2943" s="77" t="s">
        <v>4469</v>
      </c>
      <c r="D2943" s="77" t="s">
        <v>4540</v>
      </c>
      <c r="E2943" s="78" t="s">
        <v>6538</v>
      </c>
      <c r="F2943" s="78" t="s">
        <v>6780</v>
      </c>
      <c r="G2943" s="77" t="s">
        <v>6791</v>
      </c>
      <c r="H2943" s="77" t="s">
        <v>6792</v>
      </c>
      <c r="I2943" s="78"/>
      <c r="J2943" s="79"/>
    </row>
    <row r="2944" s="59" customFormat="1" ht="14.25" hidden="1" customHeight="1" spans="1:10">
      <c r="A2944" s="15">
        <v>2942</v>
      </c>
      <c r="B2944" s="77" t="s">
        <v>11</v>
      </c>
      <c r="C2944" s="77" t="s">
        <v>4469</v>
      </c>
      <c r="D2944" s="77" t="s">
        <v>4540</v>
      </c>
      <c r="E2944" s="78" t="s">
        <v>6538</v>
      </c>
      <c r="F2944" s="78" t="s">
        <v>6720</v>
      </c>
      <c r="G2944" s="77" t="s">
        <v>6793</v>
      </c>
      <c r="H2944" s="77" t="s">
        <v>6794</v>
      </c>
      <c r="I2944" s="77"/>
      <c r="J2944" s="79"/>
    </row>
    <row r="2945" s="59" customFormat="1" ht="14.25" hidden="1" customHeight="1" spans="1:10">
      <c r="A2945" s="15">
        <v>2943</v>
      </c>
      <c r="B2945" s="77" t="s">
        <v>11</v>
      </c>
      <c r="C2945" s="77" t="s">
        <v>4469</v>
      </c>
      <c r="D2945" s="77" t="s">
        <v>4540</v>
      </c>
      <c r="E2945" s="78" t="s">
        <v>6538</v>
      </c>
      <c r="F2945" s="78" t="s">
        <v>6720</v>
      </c>
      <c r="G2945" s="77" t="s">
        <v>6795</v>
      </c>
      <c r="H2945" s="77" t="s">
        <v>6796</v>
      </c>
      <c r="I2945" s="78"/>
      <c r="J2945" s="79"/>
    </row>
    <row r="2946" s="59" customFormat="1" ht="14.25" hidden="1" customHeight="1" spans="1:10">
      <c r="A2946" s="15">
        <v>2944</v>
      </c>
      <c r="B2946" s="77" t="s">
        <v>11</v>
      </c>
      <c r="C2946" s="77" t="s">
        <v>4469</v>
      </c>
      <c r="D2946" s="77" t="s">
        <v>4540</v>
      </c>
      <c r="E2946" s="78" t="s">
        <v>6538</v>
      </c>
      <c r="F2946" s="78" t="s">
        <v>6753</v>
      </c>
      <c r="G2946" s="77" t="s">
        <v>6797</v>
      </c>
      <c r="H2946" s="77" t="s">
        <v>6798</v>
      </c>
      <c r="I2946" s="78"/>
      <c r="J2946" s="79"/>
    </row>
    <row r="2947" s="59" customFormat="1" ht="14.25" hidden="1" customHeight="1" spans="1:10">
      <c r="A2947" s="15">
        <v>2945</v>
      </c>
      <c r="B2947" s="77" t="s">
        <v>11</v>
      </c>
      <c r="C2947" s="77" t="s">
        <v>4469</v>
      </c>
      <c r="D2947" s="77" t="s">
        <v>4540</v>
      </c>
      <c r="E2947" s="78" t="s">
        <v>6538</v>
      </c>
      <c r="F2947" s="78" t="s">
        <v>6753</v>
      </c>
      <c r="G2947" s="77" t="s">
        <v>6799</v>
      </c>
      <c r="H2947" s="77" t="s">
        <v>6800</v>
      </c>
      <c r="I2947" s="77"/>
      <c r="J2947" s="79"/>
    </row>
    <row r="2948" s="59" customFormat="1" ht="14.25" hidden="1" customHeight="1" spans="1:10">
      <c r="A2948" s="15">
        <v>2946</v>
      </c>
      <c r="B2948" s="77" t="s">
        <v>11</v>
      </c>
      <c r="C2948" s="77" t="s">
        <v>4469</v>
      </c>
      <c r="D2948" s="77" t="s">
        <v>4540</v>
      </c>
      <c r="E2948" s="78" t="s">
        <v>6538</v>
      </c>
      <c r="F2948" s="78" t="s">
        <v>6780</v>
      </c>
      <c r="G2948" s="77" t="s">
        <v>6801</v>
      </c>
      <c r="H2948" s="77" t="s">
        <v>6802</v>
      </c>
      <c r="I2948" s="78"/>
      <c r="J2948" s="79"/>
    </row>
    <row r="2949" s="59" customFormat="1" ht="14.25" hidden="1" customHeight="1" spans="1:10">
      <c r="A2949" s="15">
        <v>2947</v>
      </c>
      <c r="B2949" s="77" t="s">
        <v>11</v>
      </c>
      <c r="C2949" s="77" t="s">
        <v>4469</v>
      </c>
      <c r="D2949" s="77" t="s">
        <v>4540</v>
      </c>
      <c r="E2949" s="78" t="s">
        <v>4541</v>
      </c>
      <c r="F2949" s="78" t="s">
        <v>5314</v>
      </c>
      <c r="G2949" s="77" t="s">
        <v>6803</v>
      </c>
      <c r="H2949" s="77" t="s">
        <v>6804</v>
      </c>
      <c r="I2949" s="77"/>
      <c r="J2949" s="79"/>
    </row>
    <row r="2950" s="59" customFormat="1" ht="14.25" hidden="1" customHeight="1" spans="1:10">
      <c r="A2950" s="15">
        <v>2948</v>
      </c>
      <c r="B2950" s="77" t="s">
        <v>11</v>
      </c>
      <c r="C2950" s="77" t="s">
        <v>4469</v>
      </c>
      <c r="D2950" s="77" t="s">
        <v>4540</v>
      </c>
      <c r="E2950" s="78" t="s">
        <v>6538</v>
      </c>
      <c r="F2950" s="78" t="s">
        <v>6805</v>
      </c>
      <c r="G2950" s="77" t="s">
        <v>6806</v>
      </c>
      <c r="H2950" s="77" t="s">
        <v>6807</v>
      </c>
      <c r="I2950" s="78"/>
      <c r="J2950" s="79"/>
    </row>
    <row r="2951" s="59" customFormat="1" ht="14.25" hidden="1" customHeight="1" spans="1:10">
      <c r="A2951" s="15">
        <v>2949</v>
      </c>
      <c r="B2951" s="77" t="s">
        <v>11</v>
      </c>
      <c r="C2951" s="77" t="s">
        <v>4469</v>
      </c>
      <c r="D2951" s="77" t="s">
        <v>4540</v>
      </c>
      <c r="E2951" s="78" t="s">
        <v>6538</v>
      </c>
      <c r="F2951" s="78" t="s">
        <v>6808</v>
      </c>
      <c r="G2951" s="77" t="s">
        <v>6809</v>
      </c>
      <c r="H2951" s="77" t="s">
        <v>6810</v>
      </c>
      <c r="I2951" s="78"/>
      <c r="J2951" s="79"/>
    </row>
    <row r="2952" s="59" customFormat="1" ht="14.25" hidden="1" customHeight="1" spans="1:10">
      <c r="A2952" s="15">
        <v>2950</v>
      </c>
      <c r="B2952" s="77" t="s">
        <v>11</v>
      </c>
      <c r="C2952" s="77" t="s">
        <v>4469</v>
      </c>
      <c r="D2952" s="77" t="s">
        <v>4540</v>
      </c>
      <c r="E2952" s="78" t="s">
        <v>4541</v>
      </c>
      <c r="F2952" s="78" t="s">
        <v>5412</v>
      </c>
      <c r="G2952" s="77" t="s">
        <v>6811</v>
      </c>
      <c r="H2952" s="77" t="s">
        <v>6812</v>
      </c>
      <c r="I2952" s="77"/>
      <c r="J2952" s="79"/>
    </row>
    <row r="2953" s="59" customFormat="1" ht="14.25" hidden="1" customHeight="1" spans="1:10">
      <c r="A2953" s="15">
        <v>2951</v>
      </c>
      <c r="B2953" s="77" t="s">
        <v>11</v>
      </c>
      <c r="C2953" s="77" t="s">
        <v>4469</v>
      </c>
      <c r="D2953" s="77" t="s">
        <v>4540</v>
      </c>
      <c r="E2953" s="78" t="s">
        <v>6538</v>
      </c>
      <c r="F2953" s="78" t="s">
        <v>6813</v>
      </c>
      <c r="G2953" s="77" t="s">
        <v>6814</v>
      </c>
      <c r="H2953" s="77" t="s">
        <v>6815</v>
      </c>
      <c r="I2953" s="78"/>
      <c r="J2953" s="79"/>
    </row>
    <row r="2954" s="59" customFormat="1" ht="14.25" hidden="1" customHeight="1" spans="1:10">
      <c r="A2954" s="15">
        <v>2952</v>
      </c>
      <c r="B2954" s="77" t="s">
        <v>11</v>
      </c>
      <c r="C2954" s="77" t="s">
        <v>4469</v>
      </c>
      <c r="D2954" s="77" t="s">
        <v>4540</v>
      </c>
      <c r="E2954" s="78" t="s">
        <v>6538</v>
      </c>
      <c r="F2954" s="78" t="s">
        <v>6813</v>
      </c>
      <c r="G2954" s="77" t="s">
        <v>6816</v>
      </c>
      <c r="H2954" s="77" t="s">
        <v>6817</v>
      </c>
      <c r="I2954" s="78"/>
      <c r="J2954" s="79"/>
    </row>
    <row r="2955" s="59" customFormat="1" ht="14.25" hidden="1" customHeight="1" spans="1:10">
      <c r="A2955" s="15">
        <v>2953</v>
      </c>
      <c r="B2955" s="77" t="s">
        <v>11</v>
      </c>
      <c r="C2955" s="77" t="s">
        <v>4469</v>
      </c>
      <c r="D2955" s="77" t="s">
        <v>4540</v>
      </c>
      <c r="E2955" s="78" t="s">
        <v>6538</v>
      </c>
      <c r="F2955" s="78" t="s">
        <v>6813</v>
      </c>
      <c r="G2955" s="77" t="s">
        <v>6818</v>
      </c>
      <c r="H2955" s="77" t="s">
        <v>6819</v>
      </c>
      <c r="I2955" s="78"/>
      <c r="J2955" s="79"/>
    </row>
    <row r="2956" s="59" customFormat="1" ht="14.25" hidden="1" customHeight="1" spans="1:10">
      <c r="A2956" s="15">
        <v>2954</v>
      </c>
      <c r="B2956" s="77" t="s">
        <v>11</v>
      </c>
      <c r="C2956" s="77" t="s">
        <v>4469</v>
      </c>
      <c r="D2956" s="77" t="s">
        <v>4540</v>
      </c>
      <c r="E2956" s="78" t="s">
        <v>6538</v>
      </c>
      <c r="F2956" s="78" t="s">
        <v>6813</v>
      </c>
      <c r="G2956" s="77" t="s">
        <v>6820</v>
      </c>
      <c r="H2956" s="77" t="s">
        <v>6821</v>
      </c>
      <c r="I2956" s="78"/>
      <c r="J2956" s="79"/>
    </row>
    <row r="2957" s="59" customFormat="1" ht="14.25" hidden="1" customHeight="1" spans="1:10">
      <c r="A2957" s="15">
        <v>2955</v>
      </c>
      <c r="B2957" s="77" t="s">
        <v>11</v>
      </c>
      <c r="C2957" s="77" t="s">
        <v>4469</v>
      </c>
      <c r="D2957" s="77" t="s">
        <v>4540</v>
      </c>
      <c r="E2957" s="78" t="s">
        <v>6538</v>
      </c>
      <c r="F2957" s="78" t="s">
        <v>6813</v>
      </c>
      <c r="G2957" s="77" t="s">
        <v>6822</v>
      </c>
      <c r="H2957" s="77" t="s">
        <v>6823</v>
      </c>
      <c r="I2957" s="78"/>
      <c r="J2957" s="79"/>
    </row>
    <row r="2958" s="59" customFormat="1" ht="14.25" hidden="1" customHeight="1" spans="1:10">
      <c r="A2958" s="15">
        <v>2956</v>
      </c>
      <c r="B2958" s="77" t="s">
        <v>11</v>
      </c>
      <c r="C2958" s="77" t="s">
        <v>4469</v>
      </c>
      <c r="D2958" s="77" t="s">
        <v>4540</v>
      </c>
      <c r="E2958" s="78" t="s">
        <v>6538</v>
      </c>
      <c r="F2958" s="78" t="s">
        <v>6808</v>
      </c>
      <c r="G2958" s="77" t="s">
        <v>6824</v>
      </c>
      <c r="H2958" s="77" t="s">
        <v>6825</v>
      </c>
      <c r="I2958" s="78"/>
      <c r="J2958" s="79"/>
    </row>
    <row r="2959" s="59" customFormat="1" ht="14.25" hidden="1" customHeight="1" spans="1:10">
      <c r="A2959" s="15">
        <v>2957</v>
      </c>
      <c r="B2959" s="77" t="s">
        <v>11</v>
      </c>
      <c r="C2959" s="77" t="s">
        <v>4469</v>
      </c>
      <c r="D2959" s="77" t="s">
        <v>4540</v>
      </c>
      <c r="E2959" s="78" t="s">
        <v>6538</v>
      </c>
      <c r="F2959" s="78" t="s">
        <v>6808</v>
      </c>
      <c r="G2959" s="77" t="s">
        <v>6826</v>
      </c>
      <c r="H2959" s="77" t="s">
        <v>6827</v>
      </c>
      <c r="I2959" s="78"/>
      <c r="J2959" s="79"/>
    </row>
    <row r="2960" s="59" customFormat="1" ht="14.25" hidden="1" customHeight="1" spans="1:10">
      <c r="A2960" s="15">
        <v>2958</v>
      </c>
      <c r="B2960" s="77" t="s">
        <v>11</v>
      </c>
      <c r="C2960" s="77" t="s">
        <v>4469</v>
      </c>
      <c r="D2960" s="77" t="s">
        <v>4540</v>
      </c>
      <c r="E2960" s="78" t="s">
        <v>6538</v>
      </c>
      <c r="F2960" s="78" t="s">
        <v>6808</v>
      </c>
      <c r="G2960" s="77" t="s">
        <v>6828</v>
      </c>
      <c r="H2960" s="77" t="s">
        <v>6829</v>
      </c>
      <c r="I2960" s="78"/>
      <c r="J2960" s="79"/>
    </row>
    <row r="2961" s="59" customFormat="1" ht="14.25" hidden="1" customHeight="1" spans="1:10">
      <c r="A2961" s="15">
        <v>2959</v>
      </c>
      <c r="B2961" s="77" t="s">
        <v>11</v>
      </c>
      <c r="C2961" s="77" t="s">
        <v>4469</v>
      </c>
      <c r="D2961" s="77" t="s">
        <v>4540</v>
      </c>
      <c r="E2961" s="78" t="s">
        <v>6538</v>
      </c>
      <c r="F2961" s="78" t="s">
        <v>6643</v>
      </c>
      <c r="G2961" s="77" t="s">
        <v>6830</v>
      </c>
      <c r="H2961" s="77" t="s">
        <v>6831</v>
      </c>
      <c r="I2961" s="78"/>
      <c r="J2961" s="79"/>
    </row>
    <row r="2962" s="59" customFormat="1" ht="14.25" hidden="1" customHeight="1" spans="1:10">
      <c r="A2962" s="15">
        <v>2960</v>
      </c>
      <c r="B2962" s="77" t="s">
        <v>11</v>
      </c>
      <c r="C2962" s="77" t="s">
        <v>4469</v>
      </c>
      <c r="D2962" s="77" t="s">
        <v>4540</v>
      </c>
      <c r="E2962" s="78" t="s">
        <v>6538</v>
      </c>
      <c r="F2962" s="78" t="s">
        <v>6832</v>
      </c>
      <c r="G2962" s="77" t="s">
        <v>6833</v>
      </c>
      <c r="H2962" s="77" t="s">
        <v>6834</v>
      </c>
      <c r="I2962" s="78"/>
      <c r="J2962" s="79"/>
    </row>
    <row r="2963" s="59" customFormat="1" ht="14.25" hidden="1" customHeight="1" spans="1:10">
      <c r="A2963" s="15">
        <v>2961</v>
      </c>
      <c r="B2963" s="77" t="s">
        <v>11</v>
      </c>
      <c r="C2963" s="77" t="s">
        <v>4469</v>
      </c>
      <c r="D2963" s="77" t="s">
        <v>4540</v>
      </c>
      <c r="E2963" s="78" t="s">
        <v>6538</v>
      </c>
      <c r="F2963" s="78" t="s">
        <v>6832</v>
      </c>
      <c r="G2963" s="77" t="s">
        <v>6835</v>
      </c>
      <c r="H2963" s="77" t="s">
        <v>6836</v>
      </c>
      <c r="I2963" s="78"/>
      <c r="J2963" s="79"/>
    </row>
    <row r="2964" s="59" customFormat="1" ht="14.25" hidden="1" customHeight="1" spans="1:10">
      <c r="A2964" s="15">
        <v>2962</v>
      </c>
      <c r="B2964" s="77" t="s">
        <v>11</v>
      </c>
      <c r="C2964" s="77" t="s">
        <v>4469</v>
      </c>
      <c r="D2964" s="77" t="s">
        <v>4540</v>
      </c>
      <c r="E2964" s="78" t="s">
        <v>6538</v>
      </c>
      <c r="F2964" s="78" t="s">
        <v>6832</v>
      </c>
      <c r="G2964" s="77" t="s">
        <v>6837</v>
      </c>
      <c r="H2964" s="77" t="s">
        <v>6838</v>
      </c>
      <c r="I2964" s="78"/>
      <c r="J2964" s="79"/>
    </row>
    <row r="2965" s="59" customFormat="1" ht="14.25" hidden="1" customHeight="1" spans="1:10">
      <c r="A2965" s="15">
        <v>2963</v>
      </c>
      <c r="B2965" s="77" t="s">
        <v>11</v>
      </c>
      <c r="C2965" s="77" t="s">
        <v>4469</v>
      </c>
      <c r="D2965" s="77" t="s">
        <v>4540</v>
      </c>
      <c r="E2965" s="78" t="s">
        <v>6538</v>
      </c>
      <c r="F2965" s="78" t="s">
        <v>6832</v>
      </c>
      <c r="G2965" s="77" t="s">
        <v>6839</v>
      </c>
      <c r="H2965" s="77" t="s">
        <v>6840</v>
      </c>
      <c r="I2965" s="78"/>
      <c r="J2965" s="79"/>
    </row>
    <row r="2966" s="59" customFormat="1" ht="14.25" hidden="1" customHeight="1" spans="1:10">
      <c r="A2966" s="15">
        <v>2964</v>
      </c>
      <c r="B2966" s="77" t="s">
        <v>11</v>
      </c>
      <c r="C2966" s="77" t="s">
        <v>4469</v>
      </c>
      <c r="D2966" s="77" t="s">
        <v>4540</v>
      </c>
      <c r="E2966" s="78" t="s">
        <v>4541</v>
      </c>
      <c r="F2966" s="78" t="s">
        <v>5462</v>
      </c>
      <c r="G2966" s="77" t="s">
        <v>6841</v>
      </c>
      <c r="H2966" s="77" t="s">
        <v>6842</v>
      </c>
      <c r="I2966" s="78"/>
      <c r="J2966" s="79"/>
    </row>
    <row r="2967" s="59" customFormat="1" ht="14.25" hidden="1" customHeight="1" spans="1:10">
      <c r="A2967" s="15">
        <v>2965</v>
      </c>
      <c r="B2967" s="77" t="s">
        <v>11</v>
      </c>
      <c r="C2967" s="77" t="s">
        <v>4469</v>
      </c>
      <c r="D2967" s="77" t="s">
        <v>4540</v>
      </c>
      <c r="E2967" s="78" t="s">
        <v>6538</v>
      </c>
      <c r="F2967" s="78" t="s">
        <v>6832</v>
      </c>
      <c r="G2967" s="77" t="s">
        <v>6843</v>
      </c>
      <c r="H2967" s="77" t="s">
        <v>6844</v>
      </c>
      <c r="I2967" s="78"/>
      <c r="J2967" s="79"/>
    </row>
    <row r="2968" s="59" customFormat="1" ht="14.25" hidden="1" customHeight="1" spans="1:10">
      <c r="A2968" s="15">
        <v>2966</v>
      </c>
      <c r="B2968" s="77" t="s">
        <v>11</v>
      </c>
      <c r="C2968" s="77" t="s">
        <v>4469</v>
      </c>
      <c r="D2968" s="77" t="s">
        <v>4540</v>
      </c>
      <c r="E2968" s="78" t="s">
        <v>6538</v>
      </c>
      <c r="F2968" s="78" t="s">
        <v>6832</v>
      </c>
      <c r="G2968" s="77" t="s">
        <v>6845</v>
      </c>
      <c r="H2968" s="77" t="s">
        <v>6846</v>
      </c>
      <c r="I2968" s="78"/>
      <c r="J2968" s="79"/>
    </row>
    <row r="2969" s="59" customFormat="1" ht="14.25" hidden="1" customHeight="1" spans="1:10">
      <c r="A2969" s="15">
        <v>2967</v>
      </c>
      <c r="B2969" s="77" t="s">
        <v>11</v>
      </c>
      <c r="C2969" s="77" t="s">
        <v>4469</v>
      </c>
      <c r="D2969" s="77" t="s">
        <v>4540</v>
      </c>
      <c r="E2969" s="78" t="s">
        <v>6538</v>
      </c>
      <c r="F2969" s="78" t="s">
        <v>6847</v>
      </c>
      <c r="G2969" s="77" t="s">
        <v>6848</v>
      </c>
      <c r="H2969" s="77" t="s">
        <v>6849</v>
      </c>
      <c r="I2969" s="78"/>
      <c r="J2969" s="79"/>
    </row>
    <row r="2970" s="59" customFormat="1" ht="14.25" hidden="1" customHeight="1" spans="1:10">
      <c r="A2970" s="15">
        <v>2968</v>
      </c>
      <c r="B2970" s="77" t="s">
        <v>11</v>
      </c>
      <c r="C2970" s="77" t="s">
        <v>4469</v>
      </c>
      <c r="D2970" s="77" t="s">
        <v>4540</v>
      </c>
      <c r="E2970" s="78" t="s">
        <v>6538</v>
      </c>
      <c r="F2970" s="78" t="s">
        <v>6847</v>
      </c>
      <c r="G2970" s="77" t="s">
        <v>6850</v>
      </c>
      <c r="H2970" s="77" t="s">
        <v>6851</v>
      </c>
      <c r="I2970" s="77"/>
      <c r="J2970" s="79"/>
    </row>
    <row r="2971" s="59" customFormat="1" ht="14.25" hidden="1" customHeight="1" spans="1:10">
      <c r="A2971" s="15">
        <v>2969</v>
      </c>
      <c r="B2971" s="77" t="s">
        <v>11</v>
      </c>
      <c r="C2971" s="77" t="s">
        <v>4469</v>
      </c>
      <c r="D2971" s="77" t="s">
        <v>4540</v>
      </c>
      <c r="E2971" s="78" t="s">
        <v>6538</v>
      </c>
      <c r="F2971" s="78" t="s">
        <v>6847</v>
      </c>
      <c r="G2971" s="77" t="s">
        <v>6852</v>
      </c>
      <c r="H2971" s="77" t="s">
        <v>6853</v>
      </c>
      <c r="I2971" s="78"/>
      <c r="J2971" s="79"/>
    </row>
    <row r="2972" s="59" customFormat="1" ht="14.25" hidden="1" customHeight="1" spans="1:10">
      <c r="A2972" s="15">
        <v>2970</v>
      </c>
      <c r="B2972" s="77" t="s">
        <v>11</v>
      </c>
      <c r="C2972" s="77" t="s">
        <v>4469</v>
      </c>
      <c r="D2972" s="77" t="s">
        <v>4540</v>
      </c>
      <c r="E2972" s="78" t="s">
        <v>6538</v>
      </c>
      <c r="F2972" s="78" t="s">
        <v>6854</v>
      </c>
      <c r="G2972" s="77" t="s">
        <v>6855</v>
      </c>
      <c r="H2972" s="77" t="s">
        <v>6856</v>
      </c>
      <c r="I2972" s="78"/>
      <c r="J2972" s="79"/>
    </row>
    <row r="2973" s="59" customFormat="1" ht="14.25" hidden="1" customHeight="1" spans="1:10">
      <c r="A2973" s="15">
        <v>2971</v>
      </c>
      <c r="B2973" s="77" t="s">
        <v>11</v>
      </c>
      <c r="C2973" s="77" t="s">
        <v>4469</v>
      </c>
      <c r="D2973" s="77" t="s">
        <v>4540</v>
      </c>
      <c r="E2973" s="78" t="s">
        <v>6538</v>
      </c>
      <c r="F2973" s="78" t="s">
        <v>6854</v>
      </c>
      <c r="G2973" s="77" t="s">
        <v>6857</v>
      </c>
      <c r="H2973" s="77" t="s">
        <v>6858</v>
      </c>
      <c r="I2973" s="78"/>
      <c r="J2973" s="79"/>
    </row>
    <row r="2974" s="59" customFormat="1" ht="14.25" hidden="1" customHeight="1" spans="1:10">
      <c r="A2974" s="15">
        <v>2972</v>
      </c>
      <c r="B2974" s="77" t="s">
        <v>11</v>
      </c>
      <c r="C2974" s="77" t="s">
        <v>4469</v>
      </c>
      <c r="D2974" s="77" t="s">
        <v>4540</v>
      </c>
      <c r="E2974" s="78" t="s">
        <v>6538</v>
      </c>
      <c r="F2974" s="78" t="s">
        <v>6854</v>
      </c>
      <c r="G2974" s="77" t="s">
        <v>6859</v>
      </c>
      <c r="H2974" s="77" t="s">
        <v>6860</v>
      </c>
      <c r="I2974" s="78"/>
      <c r="J2974" s="79"/>
    </row>
    <row r="2975" s="59" customFormat="1" ht="14.25" hidden="1" customHeight="1" spans="1:9">
      <c r="A2975" s="15">
        <v>2973</v>
      </c>
      <c r="B2975" s="77" t="s">
        <v>11</v>
      </c>
      <c r="C2975" s="77" t="s">
        <v>4469</v>
      </c>
      <c r="D2975" s="77" t="s">
        <v>4756</v>
      </c>
      <c r="E2975" s="78" t="s">
        <v>4757</v>
      </c>
      <c r="F2975" s="78" t="s">
        <v>6861</v>
      </c>
      <c r="G2975" s="77" t="s">
        <v>6862</v>
      </c>
      <c r="H2975" s="77" t="s">
        <v>6863</v>
      </c>
      <c r="I2975" s="77"/>
    </row>
    <row r="2976" s="59" customFormat="1" ht="14.25" hidden="1" customHeight="1" spans="1:10">
      <c r="A2976" s="15">
        <v>2974</v>
      </c>
      <c r="B2976" s="77" t="s">
        <v>11</v>
      </c>
      <c r="C2976" s="77" t="s">
        <v>4469</v>
      </c>
      <c r="D2976" s="77" t="s">
        <v>4756</v>
      </c>
      <c r="E2976" s="78" t="s">
        <v>4757</v>
      </c>
      <c r="F2976" s="78" t="s">
        <v>6864</v>
      </c>
      <c r="G2976" s="77" t="s">
        <v>6865</v>
      </c>
      <c r="H2976" s="77" t="s">
        <v>6866</v>
      </c>
      <c r="I2976" s="77"/>
      <c r="J2976" s="81"/>
    </row>
    <row r="2977" s="59" customFormat="1" ht="14.25" hidden="1" customHeight="1" spans="1:10">
      <c r="A2977" s="15">
        <v>2975</v>
      </c>
      <c r="B2977" s="77" t="s">
        <v>11</v>
      </c>
      <c r="C2977" s="77" t="s">
        <v>4469</v>
      </c>
      <c r="D2977" s="77" t="s">
        <v>4756</v>
      </c>
      <c r="E2977" s="78" t="s">
        <v>4757</v>
      </c>
      <c r="F2977" s="78" t="s">
        <v>6867</v>
      </c>
      <c r="G2977" s="77" t="s">
        <v>6868</v>
      </c>
      <c r="H2977" s="77" t="s">
        <v>6869</v>
      </c>
      <c r="I2977" s="77"/>
      <c r="J2977" s="81"/>
    </row>
    <row r="2978" s="59" customFormat="1" ht="14.25" hidden="1" customHeight="1" spans="1:10">
      <c r="A2978" s="15">
        <v>2976</v>
      </c>
      <c r="B2978" s="77" t="s">
        <v>11</v>
      </c>
      <c r="C2978" s="77" t="s">
        <v>4469</v>
      </c>
      <c r="D2978" s="77" t="s">
        <v>4756</v>
      </c>
      <c r="E2978" s="78" t="s">
        <v>4757</v>
      </c>
      <c r="F2978" s="78" t="s">
        <v>6870</v>
      </c>
      <c r="G2978" s="77" t="s">
        <v>6871</v>
      </c>
      <c r="H2978" s="77" t="s">
        <v>6872</v>
      </c>
      <c r="I2978" s="78"/>
      <c r="J2978" s="81"/>
    </row>
    <row r="2979" s="59" customFormat="1" ht="14.25" hidden="1" customHeight="1" spans="1:10">
      <c r="A2979" s="15">
        <v>2977</v>
      </c>
      <c r="B2979" s="77" t="s">
        <v>11</v>
      </c>
      <c r="C2979" s="77" t="s">
        <v>4469</v>
      </c>
      <c r="D2979" s="77" t="s">
        <v>4756</v>
      </c>
      <c r="E2979" s="78" t="s">
        <v>4757</v>
      </c>
      <c r="F2979" s="78" t="s">
        <v>6873</v>
      </c>
      <c r="G2979" s="77" t="s">
        <v>6874</v>
      </c>
      <c r="H2979" s="77" t="s">
        <v>6875</v>
      </c>
      <c r="I2979" s="78"/>
      <c r="J2979" s="81"/>
    </row>
    <row r="2980" s="59" customFormat="1" ht="14.25" hidden="1" customHeight="1" spans="1:10">
      <c r="A2980" s="15">
        <v>2978</v>
      </c>
      <c r="B2980" s="77" t="s">
        <v>11</v>
      </c>
      <c r="C2980" s="77" t="s">
        <v>4469</v>
      </c>
      <c r="D2980" s="77" t="s">
        <v>4756</v>
      </c>
      <c r="E2980" s="78" t="s">
        <v>4757</v>
      </c>
      <c r="F2980" s="78" t="s">
        <v>6876</v>
      </c>
      <c r="G2980" s="77" t="s">
        <v>6877</v>
      </c>
      <c r="H2980" s="77" t="s">
        <v>6878</v>
      </c>
      <c r="I2980" s="77"/>
      <c r="J2980" s="81"/>
    </row>
    <row r="2981" s="59" customFormat="1" ht="14.25" hidden="1" customHeight="1" spans="1:10">
      <c r="A2981" s="15">
        <v>2979</v>
      </c>
      <c r="B2981" s="77" t="s">
        <v>11</v>
      </c>
      <c r="C2981" s="77" t="s">
        <v>4469</v>
      </c>
      <c r="D2981" s="77" t="s">
        <v>4756</v>
      </c>
      <c r="E2981" s="78" t="s">
        <v>4757</v>
      </c>
      <c r="F2981" s="78" t="s">
        <v>6879</v>
      </c>
      <c r="G2981" s="77" t="s">
        <v>6880</v>
      </c>
      <c r="H2981" s="77" t="s">
        <v>6881</v>
      </c>
      <c r="I2981" s="77"/>
      <c r="J2981" s="81"/>
    </row>
    <row r="2982" s="59" customFormat="1" ht="14.25" hidden="1" customHeight="1" spans="1:10">
      <c r="A2982" s="15">
        <v>2980</v>
      </c>
      <c r="B2982" s="77" t="s">
        <v>11</v>
      </c>
      <c r="C2982" s="77" t="s">
        <v>4469</v>
      </c>
      <c r="D2982" s="77" t="s">
        <v>4756</v>
      </c>
      <c r="E2982" s="78" t="s">
        <v>4757</v>
      </c>
      <c r="F2982" s="78" t="s">
        <v>6882</v>
      </c>
      <c r="G2982" s="77" t="s">
        <v>6883</v>
      </c>
      <c r="H2982" s="77" t="s">
        <v>6884</v>
      </c>
      <c r="I2982" s="77"/>
      <c r="J2982" s="81"/>
    </row>
    <row r="2983" s="59" customFormat="1" ht="14.25" hidden="1" customHeight="1" spans="1:9">
      <c r="A2983" s="15">
        <v>2981</v>
      </c>
      <c r="B2983" s="77" t="s">
        <v>11</v>
      </c>
      <c r="C2983" s="77" t="s">
        <v>4469</v>
      </c>
      <c r="D2983" s="77" t="s">
        <v>4756</v>
      </c>
      <c r="E2983" s="78" t="s">
        <v>4757</v>
      </c>
      <c r="F2983" s="78" t="s">
        <v>6885</v>
      </c>
      <c r="G2983" s="77" t="s">
        <v>6886</v>
      </c>
      <c r="H2983" s="77" t="s">
        <v>6887</v>
      </c>
      <c r="I2983" s="77"/>
    </row>
    <row r="2984" s="59" customFormat="1" ht="14.25" hidden="1" customHeight="1" spans="1:9">
      <c r="A2984" s="15">
        <v>2982</v>
      </c>
      <c r="B2984" s="77" t="s">
        <v>11</v>
      </c>
      <c r="C2984" s="77" t="s">
        <v>4469</v>
      </c>
      <c r="D2984" s="77" t="s">
        <v>4756</v>
      </c>
      <c r="E2984" s="78" t="s">
        <v>4757</v>
      </c>
      <c r="F2984" s="78" t="s">
        <v>6888</v>
      </c>
      <c r="G2984" s="77" t="s">
        <v>6889</v>
      </c>
      <c r="H2984" s="77" t="s">
        <v>6890</v>
      </c>
      <c r="I2984" s="78"/>
    </row>
    <row r="2985" s="59" customFormat="1" ht="14.25" hidden="1" customHeight="1" spans="1:9">
      <c r="A2985" s="15">
        <v>2983</v>
      </c>
      <c r="B2985" s="77" t="s">
        <v>11</v>
      </c>
      <c r="C2985" s="77" t="s">
        <v>4469</v>
      </c>
      <c r="D2985" s="77" t="s">
        <v>4756</v>
      </c>
      <c r="E2985" s="78" t="s">
        <v>4757</v>
      </c>
      <c r="F2985" s="78" t="s">
        <v>6891</v>
      </c>
      <c r="G2985" s="77" t="s">
        <v>6892</v>
      </c>
      <c r="H2985" s="77" t="s">
        <v>6893</v>
      </c>
      <c r="I2985" s="78"/>
    </row>
    <row r="2986" s="59" customFormat="1" ht="14.25" hidden="1" customHeight="1" spans="1:10">
      <c r="A2986" s="15">
        <v>2984</v>
      </c>
      <c r="B2986" s="77" t="s">
        <v>11</v>
      </c>
      <c r="C2986" s="77" t="s">
        <v>4469</v>
      </c>
      <c r="D2986" s="77" t="s">
        <v>4756</v>
      </c>
      <c r="E2986" s="78" t="s">
        <v>4757</v>
      </c>
      <c r="F2986" s="78" t="s">
        <v>6894</v>
      </c>
      <c r="G2986" s="77" t="s">
        <v>6895</v>
      </c>
      <c r="H2986" s="77" t="s">
        <v>6896</v>
      </c>
      <c r="I2986" s="77"/>
      <c r="J2986" s="79"/>
    </row>
    <row r="2987" s="59" customFormat="1" ht="14.25" hidden="1" customHeight="1" spans="1:9">
      <c r="A2987" s="15">
        <v>2985</v>
      </c>
      <c r="B2987" s="77" t="s">
        <v>11</v>
      </c>
      <c r="C2987" s="77" t="s">
        <v>4469</v>
      </c>
      <c r="D2987" s="77" t="s">
        <v>4756</v>
      </c>
      <c r="E2987" s="78" t="s">
        <v>4757</v>
      </c>
      <c r="F2987" s="78" t="s">
        <v>6897</v>
      </c>
      <c r="G2987" s="77" t="s">
        <v>6898</v>
      </c>
      <c r="H2987" s="77" t="s">
        <v>6899</v>
      </c>
      <c r="I2987" s="77"/>
    </row>
    <row r="2988" s="59" customFormat="1" ht="14.25" hidden="1" customHeight="1" spans="1:10">
      <c r="A2988" s="15">
        <v>2986</v>
      </c>
      <c r="B2988" s="77" t="s">
        <v>11</v>
      </c>
      <c r="C2988" s="77" t="s">
        <v>4469</v>
      </c>
      <c r="D2988" s="77" t="s">
        <v>4756</v>
      </c>
      <c r="E2988" s="78" t="s">
        <v>4757</v>
      </c>
      <c r="F2988" s="78" t="s">
        <v>6900</v>
      </c>
      <c r="G2988" s="77" t="s">
        <v>6901</v>
      </c>
      <c r="H2988" s="77" t="s">
        <v>6902</v>
      </c>
      <c r="I2988" s="78"/>
      <c r="J2988" s="81"/>
    </row>
    <row r="2989" s="59" customFormat="1" ht="14.25" hidden="1" customHeight="1" spans="1:10">
      <c r="A2989" s="15">
        <v>2987</v>
      </c>
      <c r="B2989" s="77" t="s">
        <v>11</v>
      </c>
      <c r="C2989" s="77" t="s">
        <v>4469</v>
      </c>
      <c r="D2989" s="77" t="s">
        <v>4756</v>
      </c>
      <c r="E2989" s="78" t="s">
        <v>4757</v>
      </c>
      <c r="F2989" s="78" t="s">
        <v>6903</v>
      </c>
      <c r="G2989" s="77" t="s">
        <v>6904</v>
      </c>
      <c r="H2989" s="77" t="s">
        <v>6905</v>
      </c>
      <c r="I2989" s="78"/>
      <c r="J2989" s="81"/>
    </row>
    <row r="2990" s="59" customFormat="1" ht="14.25" hidden="1" customHeight="1" spans="1:10">
      <c r="A2990" s="15">
        <v>2988</v>
      </c>
      <c r="B2990" s="77" t="s">
        <v>11</v>
      </c>
      <c r="C2990" s="77" t="s">
        <v>4469</v>
      </c>
      <c r="D2990" s="77" t="s">
        <v>4756</v>
      </c>
      <c r="E2990" s="78" t="s">
        <v>4757</v>
      </c>
      <c r="F2990" s="78" t="s">
        <v>6906</v>
      </c>
      <c r="G2990" s="77" t="s">
        <v>6907</v>
      </c>
      <c r="H2990" s="77" t="s">
        <v>6908</v>
      </c>
      <c r="I2990" s="78"/>
      <c r="J2990" s="81"/>
    </row>
    <row r="2991" s="59" customFormat="1" ht="14.25" hidden="1" customHeight="1" spans="1:9">
      <c r="A2991" s="15">
        <v>2989</v>
      </c>
      <c r="B2991" s="77" t="s">
        <v>11</v>
      </c>
      <c r="C2991" s="77" t="s">
        <v>4469</v>
      </c>
      <c r="D2991" s="77" t="s">
        <v>4756</v>
      </c>
      <c r="E2991" s="78" t="s">
        <v>4757</v>
      </c>
      <c r="F2991" s="78" t="s">
        <v>6909</v>
      </c>
      <c r="G2991" s="77" t="s">
        <v>6910</v>
      </c>
      <c r="H2991" s="77" t="s">
        <v>6911</v>
      </c>
      <c r="I2991" s="77"/>
    </row>
    <row r="2992" s="59" customFormat="1" ht="14.25" hidden="1" customHeight="1" spans="1:9">
      <c r="A2992" s="15">
        <v>2990</v>
      </c>
      <c r="B2992" s="77" t="s">
        <v>11</v>
      </c>
      <c r="C2992" s="77" t="s">
        <v>4469</v>
      </c>
      <c r="D2992" s="77" t="s">
        <v>4756</v>
      </c>
      <c r="E2992" s="78" t="s">
        <v>4757</v>
      </c>
      <c r="F2992" s="78" t="s">
        <v>6912</v>
      </c>
      <c r="G2992" s="77" t="s">
        <v>6913</v>
      </c>
      <c r="H2992" s="77" t="s">
        <v>6914</v>
      </c>
      <c r="I2992" s="77"/>
    </row>
    <row r="2993" s="59" customFormat="1" ht="14.25" hidden="1" customHeight="1" spans="1:9">
      <c r="A2993" s="15">
        <v>2991</v>
      </c>
      <c r="B2993" s="77" t="s">
        <v>11</v>
      </c>
      <c r="C2993" s="77" t="s">
        <v>4469</v>
      </c>
      <c r="D2993" s="77" t="s">
        <v>4756</v>
      </c>
      <c r="E2993" s="78" t="s">
        <v>4757</v>
      </c>
      <c r="F2993" s="78" t="s">
        <v>6915</v>
      </c>
      <c r="G2993" s="77" t="s">
        <v>6916</v>
      </c>
      <c r="H2993" s="77" t="s">
        <v>6917</v>
      </c>
      <c r="I2993" s="77"/>
    </row>
    <row r="2994" s="59" customFormat="1" ht="14.25" hidden="1" customHeight="1" spans="1:10">
      <c r="A2994" s="15">
        <v>2992</v>
      </c>
      <c r="B2994" s="77" t="s">
        <v>11</v>
      </c>
      <c r="C2994" s="77" t="s">
        <v>4469</v>
      </c>
      <c r="D2994" s="77" t="s">
        <v>4494</v>
      </c>
      <c r="E2994" s="78" t="s">
        <v>4637</v>
      </c>
      <c r="F2994" s="78" t="s">
        <v>5041</v>
      </c>
      <c r="G2994" s="77" t="s">
        <v>6918</v>
      </c>
      <c r="H2994" s="77" t="s">
        <v>6919</v>
      </c>
      <c r="I2994" s="78"/>
      <c r="J2994" s="79"/>
    </row>
    <row r="2995" s="59" customFormat="1" ht="14.25" hidden="1" customHeight="1" spans="1:10">
      <c r="A2995" s="15">
        <v>2993</v>
      </c>
      <c r="B2995" s="77" t="s">
        <v>11</v>
      </c>
      <c r="C2995" s="77" t="s">
        <v>4469</v>
      </c>
      <c r="D2995" s="77" t="s">
        <v>4494</v>
      </c>
      <c r="E2995" s="78" t="s">
        <v>4637</v>
      </c>
      <c r="F2995" s="78" t="s">
        <v>5041</v>
      </c>
      <c r="G2995" s="77" t="s">
        <v>6920</v>
      </c>
      <c r="H2995" s="77" t="s">
        <v>6921</v>
      </c>
      <c r="I2995" s="77"/>
      <c r="J2995" s="79"/>
    </row>
    <row r="2996" s="59" customFormat="1" ht="14.25" hidden="1" customHeight="1" spans="1:10">
      <c r="A2996" s="15">
        <v>2994</v>
      </c>
      <c r="B2996" s="77" t="s">
        <v>11</v>
      </c>
      <c r="C2996" s="77" t="s">
        <v>4469</v>
      </c>
      <c r="D2996" s="77" t="s">
        <v>4494</v>
      </c>
      <c r="E2996" s="78" t="s">
        <v>4637</v>
      </c>
      <c r="F2996" s="78" t="s">
        <v>6922</v>
      </c>
      <c r="G2996" s="77" t="s">
        <v>6923</v>
      </c>
      <c r="H2996" s="77" t="s">
        <v>6924</v>
      </c>
      <c r="I2996" s="78"/>
      <c r="J2996" s="79"/>
    </row>
    <row r="2997" s="59" customFormat="1" ht="14.25" hidden="1" customHeight="1" spans="1:10">
      <c r="A2997" s="15">
        <v>2995</v>
      </c>
      <c r="B2997" s="77" t="s">
        <v>11</v>
      </c>
      <c r="C2997" s="77" t="s">
        <v>4469</v>
      </c>
      <c r="D2997" s="77" t="s">
        <v>4494</v>
      </c>
      <c r="E2997" s="78" t="s">
        <v>4637</v>
      </c>
      <c r="F2997" s="78" t="s">
        <v>6925</v>
      </c>
      <c r="G2997" s="77" t="s">
        <v>6926</v>
      </c>
      <c r="H2997" s="77" t="s">
        <v>6927</v>
      </c>
      <c r="I2997" s="78"/>
      <c r="J2997" s="79"/>
    </row>
    <row r="2998" s="59" customFormat="1" ht="14.25" hidden="1" customHeight="1" spans="1:10">
      <c r="A2998" s="15">
        <v>2996</v>
      </c>
      <c r="B2998" s="77" t="s">
        <v>11</v>
      </c>
      <c r="C2998" s="77" t="s">
        <v>4469</v>
      </c>
      <c r="D2998" s="77" t="s">
        <v>4494</v>
      </c>
      <c r="E2998" s="78" t="s">
        <v>4637</v>
      </c>
      <c r="F2998" s="78" t="s">
        <v>6925</v>
      </c>
      <c r="G2998" s="77" t="s">
        <v>6928</v>
      </c>
      <c r="H2998" s="77" t="s">
        <v>6929</v>
      </c>
      <c r="I2998" s="78"/>
      <c r="J2998" s="79"/>
    </row>
    <row r="2999" s="59" customFormat="1" ht="14.25" hidden="1" customHeight="1" spans="1:10">
      <c r="A2999" s="15">
        <v>2997</v>
      </c>
      <c r="B2999" s="77" t="s">
        <v>11</v>
      </c>
      <c r="C2999" s="77" t="s">
        <v>4469</v>
      </c>
      <c r="D2999" s="77" t="s">
        <v>4475</v>
      </c>
      <c r="E2999" s="78" t="s">
        <v>4476</v>
      </c>
      <c r="F2999" s="78" t="s">
        <v>5147</v>
      </c>
      <c r="G2999" s="77" t="s">
        <v>6930</v>
      </c>
      <c r="H2999" s="77" t="s">
        <v>6931</v>
      </c>
      <c r="I2999" s="78"/>
      <c r="J2999" s="79"/>
    </row>
    <row r="3000" s="59" customFormat="1" ht="14.25" hidden="1" customHeight="1" spans="1:10">
      <c r="A3000" s="15">
        <v>2998</v>
      </c>
      <c r="B3000" s="77" t="s">
        <v>11</v>
      </c>
      <c r="C3000" s="77" t="s">
        <v>4469</v>
      </c>
      <c r="D3000" s="77" t="s">
        <v>4475</v>
      </c>
      <c r="E3000" s="78" t="s">
        <v>4476</v>
      </c>
      <c r="F3000" s="78" t="s">
        <v>5147</v>
      </c>
      <c r="G3000" s="77" t="s">
        <v>6932</v>
      </c>
      <c r="H3000" s="77" t="s">
        <v>6933</v>
      </c>
      <c r="I3000" s="78"/>
      <c r="J3000" s="79"/>
    </row>
    <row r="3001" s="59" customFormat="1" ht="14.25" hidden="1" customHeight="1" spans="1:10">
      <c r="A3001" s="15">
        <v>2999</v>
      </c>
      <c r="B3001" s="77" t="s">
        <v>11</v>
      </c>
      <c r="C3001" s="77" t="s">
        <v>4469</v>
      </c>
      <c r="D3001" s="77" t="s">
        <v>4475</v>
      </c>
      <c r="E3001" s="78" t="s">
        <v>4476</v>
      </c>
      <c r="F3001" s="78" t="s">
        <v>5147</v>
      </c>
      <c r="G3001" s="77" t="s">
        <v>6934</v>
      </c>
      <c r="H3001" s="77" t="s">
        <v>6935</v>
      </c>
      <c r="I3001" s="77"/>
      <c r="J3001" s="79"/>
    </row>
    <row r="3002" s="59" customFormat="1" ht="14.25" hidden="1" customHeight="1" spans="1:10">
      <c r="A3002" s="15">
        <v>3000</v>
      </c>
      <c r="B3002" s="77" t="s">
        <v>11</v>
      </c>
      <c r="C3002" s="77" t="s">
        <v>4469</v>
      </c>
      <c r="D3002" s="77" t="s">
        <v>4475</v>
      </c>
      <c r="E3002" s="78" t="s">
        <v>4476</v>
      </c>
      <c r="F3002" s="78" t="s">
        <v>5147</v>
      </c>
      <c r="G3002" s="77" t="s">
        <v>6936</v>
      </c>
      <c r="H3002" s="77" t="s">
        <v>6937</v>
      </c>
      <c r="I3002" s="77"/>
      <c r="J3002" s="79"/>
    </row>
    <row r="3003" s="59" customFormat="1" ht="14.25" hidden="1" customHeight="1" spans="1:10">
      <c r="A3003" s="15">
        <v>3001</v>
      </c>
      <c r="B3003" s="77" t="s">
        <v>11</v>
      </c>
      <c r="C3003" s="77" t="s">
        <v>4469</v>
      </c>
      <c r="D3003" s="77" t="s">
        <v>4475</v>
      </c>
      <c r="E3003" s="78" t="s">
        <v>4476</v>
      </c>
      <c r="F3003" s="78" t="s">
        <v>6275</v>
      </c>
      <c r="G3003" s="77" t="s">
        <v>6938</v>
      </c>
      <c r="H3003" s="77" t="s">
        <v>6939</v>
      </c>
      <c r="I3003" s="78"/>
      <c r="J3003" s="79"/>
    </row>
    <row r="3004" s="59" customFormat="1" ht="14.25" hidden="1" customHeight="1" spans="1:10">
      <c r="A3004" s="15">
        <v>3002</v>
      </c>
      <c r="B3004" s="77" t="s">
        <v>11</v>
      </c>
      <c r="C3004" s="77" t="s">
        <v>4469</v>
      </c>
      <c r="D3004" s="77" t="s">
        <v>4475</v>
      </c>
      <c r="E3004" s="78" t="s">
        <v>4476</v>
      </c>
      <c r="F3004" s="78" t="s">
        <v>6275</v>
      </c>
      <c r="G3004" s="77" t="s">
        <v>6940</v>
      </c>
      <c r="H3004" s="77" t="s">
        <v>6941</v>
      </c>
      <c r="I3004" s="78"/>
      <c r="J3004" s="79"/>
    </row>
    <row r="3005" s="59" customFormat="1" ht="14.25" hidden="1" customHeight="1" spans="1:10">
      <c r="A3005" s="15">
        <v>3003</v>
      </c>
      <c r="B3005" s="77" t="s">
        <v>11</v>
      </c>
      <c r="C3005" s="77" t="s">
        <v>4469</v>
      </c>
      <c r="D3005" s="77" t="s">
        <v>4475</v>
      </c>
      <c r="E3005" s="78" t="s">
        <v>4476</v>
      </c>
      <c r="F3005" s="78" t="s">
        <v>5147</v>
      </c>
      <c r="G3005" s="77" t="s">
        <v>6942</v>
      </c>
      <c r="H3005" s="77" t="s">
        <v>6943</v>
      </c>
      <c r="I3005" s="78"/>
      <c r="J3005" s="79"/>
    </row>
    <row r="3006" s="59" customFormat="1" ht="14.25" hidden="1" customHeight="1" spans="1:10">
      <c r="A3006" s="15">
        <v>3004</v>
      </c>
      <c r="B3006" s="77" t="s">
        <v>11</v>
      </c>
      <c r="C3006" s="77" t="s">
        <v>4469</v>
      </c>
      <c r="D3006" s="77" t="s">
        <v>4475</v>
      </c>
      <c r="E3006" s="78" t="s">
        <v>4476</v>
      </c>
      <c r="F3006" s="78" t="s">
        <v>6944</v>
      </c>
      <c r="G3006" s="77" t="s">
        <v>6945</v>
      </c>
      <c r="H3006" s="77" t="s">
        <v>6946</v>
      </c>
      <c r="I3006" s="78"/>
      <c r="J3006" s="79"/>
    </row>
    <row r="3007" s="59" customFormat="1" ht="14.25" hidden="1" customHeight="1" spans="1:10">
      <c r="A3007" s="15">
        <v>3005</v>
      </c>
      <c r="B3007" s="77" t="s">
        <v>11</v>
      </c>
      <c r="C3007" s="77" t="s">
        <v>4469</v>
      </c>
      <c r="D3007" s="77" t="s">
        <v>4475</v>
      </c>
      <c r="E3007" s="78" t="s">
        <v>4476</v>
      </c>
      <c r="F3007" s="78" t="s">
        <v>6944</v>
      </c>
      <c r="G3007" s="77" t="s">
        <v>6947</v>
      </c>
      <c r="H3007" s="77" t="s">
        <v>6948</v>
      </c>
      <c r="I3007" s="78"/>
      <c r="J3007" s="79"/>
    </row>
    <row r="3008" s="59" customFormat="1" ht="14.25" hidden="1" customHeight="1" spans="1:10">
      <c r="A3008" s="15">
        <v>3006</v>
      </c>
      <c r="B3008" s="77" t="s">
        <v>11</v>
      </c>
      <c r="C3008" s="77" t="s">
        <v>4469</v>
      </c>
      <c r="D3008" s="77" t="s">
        <v>4475</v>
      </c>
      <c r="E3008" s="78" t="s">
        <v>4476</v>
      </c>
      <c r="F3008" s="78" t="s">
        <v>5056</v>
      </c>
      <c r="G3008" s="77" t="s">
        <v>6949</v>
      </c>
      <c r="H3008" s="77" t="s">
        <v>6950</v>
      </c>
      <c r="I3008" s="78"/>
      <c r="J3008" s="79"/>
    </row>
    <row r="3009" s="59" customFormat="1" ht="14.25" hidden="1" customHeight="1" spans="1:10">
      <c r="A3009" s="15">
        <v>3007</v>
      </c>
      <c r="B3009" s="77" t="s">
        <v>11</v>
      </c>
      <c r="C3009" s="77" t="s">
        <v>4469</v>
      </c>
      <c r="D3009" s="77" t="s">
        <v>4475</v>
      </c>
      <c r="E3009" s="78" t="s">
        <v>4476</v>
      </c>
      <c r="F3009" s="78" t="s">
        <v>5056</v>
      </c>
      <c r="G3009" s="77" t="s">
        <v>6951</v>
      </c>
      <c r="H3009" s="77" t="s">
        <v>6952</v>
      </c>
      <c r="I3009" s="78"/>
      <c r="J3009" s="79"/>
    </row>
    <row r="3010" s="59" customFormat="1" ht="14.25" hidden="1" customHeight="1" spans="1:10">
      <c r="A3010" s="15">
        <v>3008</v>
      </c>
      <c r="B3010" s="77" t="s">
        <v>11</v>
      </c>
      <c r="C3010" s="77" t="s">
        <v>4469</v>
      </c>
      <c r="D3010" s="77" t="s">
        <v>4475</v>
      </c>
      <c r="E3010" s="78" t="s">
        <v>4476</v>
      </c>
      <c r="F3010" s="78" t="s">
        <v>5056</v>
      </c>
      <c r="G3010" s="77" t="s">
        <v>6953</v>
      </c>
      <c r="H3010" s="77" t="s">
        <v>6954</v>
      </c>
      <c r="I3010" s="78"/>
      <c r="J3010" s="79"/>
    </row>
    <row r="3011" s="59" customFormat="1" ht="14.25" hidden="1" customHeight="1" spans="1:10">
      <c r="A3011" s="15">
        <v>3009</v>
      </c>
      <c r="B3011" s="77" t="s">
        <v>11</v>
      </c>
      <c r="C3011" s="77" t="s">
        <v>4469</v>
      </c>
      <c r="D3011" s="77" t="s">
        <v>4475</v>
      </c>
      <c r="E3011" s="78" t="s">
        <v>4476</v>
      </c>
      <c r="F3011" s="78" t="s">
        <v>6944</v>
      </c>
      <c r="G3011" s="77" t="s">
        <v>6955</v>
      </c>
      <c r="H3011" s="77" t="s">
        <v>6956</v>
      </c>
      <c r="I3011" s="77"/>
      <c r="J3011" s="79"/>
    </row>
    <row r="3012" s="59" customFormat="1" ht="14.25" hidden="1" customHeight="1" spans="1:10">
      <c r="A3012" s="15">
        <v>3010</v>
      </c>
      <c r="B3012" s="77" t="s">
        <v>11</v>
      </c>
      <c r="C3012" s="77" t="s">
        <v>4469</v>
      </c>
      <c r="D3012" s="77" t="s">
        <v>4475</v>
      </c>
      <c r="E3012" s="78" t="s">
        <v>4476</v>
      </c>
      <c r="F3012" s="78" t="s">
        <v>5150</v>
      </c>
      <c r="G3012" s="77" t="s">
        <v>6957</v>
      </c>
      <c r="H3012" s="77" t="s">
        <v>6958</v>
      </c>
      <c r="I3012" s="78"/>
      <c r="J3012" s="79"/>
    </row>
    <row r="3013" s="59" customFormat="1" ht="14.25" hidden="1" customHeight="1" spans="1:10">
      <c r="A3013" s="15">
        <v>3011</v>
      </c>
      <c r="B3013" s="77" t="s">
        <v>11</v>
      </c>
      <c r="C3013" s="77" t="s">
        <v>4469</v>
      </c>
      <c r="D3013" s="77" t="s">
        <v>4475</v>
      </c>
      <c r="E3013" s="78" t="s">
        <v>4476</v>
      </c>
      <c r="F3013" s="78" t="s">
        <v>5150</v>
      </c>
      <c r="G3013" s="77" t="s">
        <v>6959</v>
      </c>
      <c r="H3013" s="77" t="s">
        <v>6960</v>
      </c>
      <c r="I3013" s="77"/>
      <c r="J3013" s="79"/>
    </row>
    <row r="3014" s="59" customFormat="1" ht="14.25" hidden="1" customHeight="1" spans="1:9">
      <c r="A3014" s="15">
        <v>3012</v>
      </c>
      <c r="B3014" s="77" t="s">
        <v>11</v>
      </c>
      <c r="C3014" s="77" t="s">
        <v>4469</v>
      </c>
      <c r="D3014" s="77" t="s">
        <v>4756</v>
      </c>
      <c r="E3014" s="78" t="s">
        <v>5317</v>
      </c>
      <c r="F3014" s="78" t="s">
        <v>6961</v>
      </c>
      <c r="G3014" s="77" t="s">
        <v>6962</v>
      </c>
      <c r="H3014" s="77" t="s">
        <v>6963</v>
      </c>
      <c r="I3014" s="77"/>
    </row>
    <row r="3015" s="59" customFormat="1" ht="14.25" hidden="1" customHeight="1" spans="1:10">
      <c r="A3015" s="15">
        <v>3013</v>
      </c>
      <c r="B3015" s="77" t="s">
        <v>11</v>
      </c>
      <c r="C3015" s="77" t="s">
        <v>4469</v>
      </c>
      <c r="D3015" s="77" t="s">
        <v>4756</v>
      </c>
      <c r="E3015" s="78" t="s">
        <v>5317</v>
      </c>
      <c r="F3015" s="78" t="s">
        <v>6964</v>
      </c>
      <c r="G3015" s="77" t="s">
        <v>6965</v>
      </c>
      <c r="H3015" s="77" t="s">
        <v>6966</v>
      </c>
      <c r="I3015" s="77"/>
      <c r="J3015" s="81"/>
    </row>
    <row r="3016" s="59" customFormat="1" ht="14.25" hidden="1" customHeight="1" spans="1:10">
      <c r="A3016" s="15">
        <v>3014</v>
      </c>
      <c r="B3016" s="77" t="s">
        <v>11</v>
      </c>
      <c r="C3016" s="77" t="s">
        <v>4469</v>
      </c>
      <c r="D3016" s="77" t="s">
        <v>4756</v>
      </c>
      <c r="E3016" s="78" t="s">
        <v>5317</v>
      </c>
      <c r="F3016" s="78" t="s">
        <v>6967</v>
      </c>
      <c r="G3016" s="77" t="s">
        <v>6968</v>
      </c>
      <c r="H3016" s="77" t="s">
        <v>6969</v>
      </c>
      <c r="I3016" s="78"/>
      <c r="J3016" s="81"/>
    </row>
    <row r="3017" s="59" customFormat="1" ht="14.25" hidden="1" customHeight="1" spans="1:10">
      <c r="A3017" s="15">
        <v>3015</v>
      </c>
      <c r="B3017" s="77" t="s">
        <v>11</v>
      </c>
      <c r="C3017" s="77" t="s">
        <v>4469</v>
      </c>
      <c r="D3017" s="77" t="s">
        <v>4756</v>
      </c>
      <c r="E3017" s="78" t="s">
        <v>5317</v>
      </c>
      <c r="F3017" s="78" t="s">
        <v>6970</v>
      </c>
      <c r="G3017" s="77" t="s">
        <v>6971</v>
      </c>
      <c r="H3017" s="77" t="s">
        <v>6972</v>
      </c>
      <c r="I3017" s="77"/>
      <c r="J3017" s="81"/>
    </row>
    <row r="3018" s="59" customFormat="1" ht="14.25" hidden="1" customHeight="1" spans="1:9">
      <c r="A3018" s="15">
        <v>3016</v>
      </c>
      <c r="B3018" s="77" t="s">
        <v>11</v>
      </c>
      <c r="C3018" s="77" t="s">
        <v>4469</v>
      </c>
      <c r="D3018" s="77" t="s">
        <v>4525</v>
      </c>
      <c r="E3018" s="78" t="s">
        <v>4526</v>
      </c>
      <c r="F3018" s="78" t="s">
        <v>5056</v>
      </c>
      <c r="G3018" s="77" t="s">
        <v>6973</v>
      </c>
      <c r="H3018" s="77" t="s">
        <v>6974</v>
      </c>
      <c r="I3018" s="78"/>
    </row>
    <row r="3019" s="60" customFormat="1" ht="14.25" hidden="1" customHeight="1" spans="1:9">
      <c r="A3019" s="15">
        <v>3017</v>
      </c>
      <c r="B3019" s="82" t="s">
        <v>11</v>
      </c>
      <c r="C3019" s="82" t="s">
        <v>4469</v>
      </c>
      <c r="D3019" s="82" t="s">
        <v>4525</v>
      </c>
      <c r="E3019" s="83" t="s">
        <v>4526</v>
      </c>
      <c r="F3019" s="83" t="s">
        <v>5056</v>
      </c>
      <c r="G3019" s="82" t="s">
        <v>6975</v>
      </c>
      <c r="H3019" s="82" t="s">
        <v>6976</v>
      </c>
      <c r="I3019" s="83"/>
    </row>
    <row r="3020" s="59" customFormat="1" ht="14.25" hidden="1" customHeight="1" spans="1:9">
      <c r="A3020" s="15">
        <v>3018</v>
      </c>
      <c r="B3020" s="77" t="s">
        <v>11</v>
      </c>
      <c r="C3020" s="77" t="s">
        <v>4469</v>
      </c>
      <c r="D3020" s="77" t="s">
        <v>4525</v>
      </c>
      <c r="E3020" s="78" t="s">
        <v>4526</v>
      </c>
      <c r="F3020" s="78" t="s">
        <v>5056</v>
      </c>
      <c r="G3020" s="77" t="s">
        <v>6977</v>
      </c>
      <c r="H3020" s="77" t="s">
        <v>6978</v>
      </c>
      <c r="I3020" s="78"/>
    </row>
    <row r="3021" s="59" customFormat="1" ht="14.25" hidden="1" customHeight="1" spans="1:9">
      <c r="A3021" s="15">
        <v>3019</v>
      </c>
      <c r="B3021" s="77" t="s">
        <v>11</v>
      </c>
      <c r="C3021" s="77" t="s">
        <v>4469</v>
      </c>
      <c r="D3021" s="77" t="s">
        <v>4525</v>
      </c>
      <c r="E3021" s="78" t="s">
        <v>4526</v>
      </c>
      <c r="F3021" s="78" t="s">
        <v>5056</v>
      </c>
      <c r="G3021" s="77" t="s">
        <v>6979</v>
      </c>
      <c r="H3021" s="77" t="s">
        <v>6980</v>
      </c>
      <c r="I3021" s="77"/>
    </row>
    <row r="3022" s="59" customFormat="1" ht="14.25" hidden="1" customHeight="1" spans="1:9">
      <c r="A3022" s="15">
        <v>3020</v>
      </c>
      <c r="B3022" s="77" t="s">
        <v>11</v>
      </c>
      <c r="C3022" s="77" t="s">
        <v>4469</v>
      </c>
      <c r="D3022" s="77" t="s">
        <v>4525</v>
      </c>
      <c r="E3022" s="78" t="s">
        <v>4526</v>
      </c>
      <c r="F3022" s="78" t="s">
        <v>6981</v>
      </c>
      <c r="G3022" s="77" t="s">
        <v>6982</v>
      </c>
      <c r="H3022" s="77" t="s">
        <v>6983</v>
      </c>
      <c r="I3022" s="78"/>
    </row>
    <row r="3023" s="59" customFormat="1" ht="14.25" hidden="1" customHeight="1" spans="1:9">
      <c r="A3023" s="15">
        <v>3021</v>
      </c>
      <c r="B3023" s="77" t="s">
        <v>11</v>
      </c>
      <c r="C3023" s="77" t="s">
        <v>4469</v>
      </c>
      <c r="D3023" s="77" t="s">
        <v>4525</v>
      </c>
      <c r="E3023" s="78" t="s">
        <v>4526</v>
      </c>
      <c r="F3023" s="78" t="s">
        <v>6984</v>
      </c>
      <c r="G3023" s="77" t="s">
        <v>6985</v>
      </c>
      <c r="H3023" s="77" t="s">
        <v>6986</v>
      </c>
      <c r="I3023" s="78"/>
    </row>
    <row r="3024" s="59" customFormat="1" ht="14.25" hidden="1" customHeight="1" spans="1:9">
      <c r="A3024" s="15">
        <v>3022</v>
      </c>
      <c r="B3024" s="77" t="s">
        <v>11</v>
      </c>
      <c r="C3024" s="77" t="s">
        <v>4469</v>
      </c>
      <c r="D3024" s="77" t="s">
        <v>4520</v>
      </c>
      <c r="E3024" s="78" t="s">
        <v>4761</v>
      </c>
      <c r="F3024" s="78" t="s">
        <v>6987</v>
      </c>
      <c r="G3024" s="77" t="s">
        <v>6988</v>
      </c>
      <c r="H3024" s="77" t="s">
        <v>6989</v>
      </c>
      <c r="I3024" s="80"/>
    </row>
    <row r="3025" s="59" customFormat="1" ht="14.25" hidden="1" customHeight="1" spans="1:9">
      <c r="A3025" s="15">
        <v>3023</v>
      </c>
      <c r="B3025" s="77" t="s">
        <v>11</v>
      </c>
      <c r="C3025" s="77" t="s">
        <v>4469</v>
      </c>
      <c r="D3025" s="77" t="s">
        <v>4520</v>
      </c>
      <c r="E3025" s="78" t="s">
        <v>4761</v>
      </c>
      <c r="F3025" s="78" t="s">
        <v>6990</v>
      </c>
      <c r="G3025" s="77" t="s">
        <v>6991</v>
      </c>
      <c r="H3025" s="77" t="s">
        <v>6992</v>
      </c>
      <c r="I3025" s="80"/>
    </row>
    <row r="3026" s="59" customFormat="1" ht="14.25" hidden="1" customHeight="1" spans="1:9">
      <c r="A3026" s="15">
        <v>3024</v>
      </c>
      <c r="B3026" s="77" t="s">
        <v>11</v>
      </c>
      <c r="C3026" s="77" t="s">
        <v>4469</v>
      </c>
      <c r="D3026" s="77" t="s">
        <v>4520</v>
      </c>
      <c r="E3026" s="78" t="s">
        <v>4761</v>
      </c>
      <c r="F3026" s="78" t="s">
        <v>6993</v>
      </c>
      <c r="G3026" s="77" t="s">
        <v>6994</v>
      </c>
      <c r="H3026" s="77" t="s">
        <v>6995</v>
      </c>
      <c r="I3026" s="80"/>
    </row>
    <row r="3027" s="59" customFormat="1" ht="14.25" hidden="1" customHeight="1" spans="1:9">
      <c r="A3027" s="15">
        <v>3025</v>
      </c>
      <c r="B3027" s="77" t="s">
        <v>11</v>
      </c>
      <c r="C3027" s="77" t="s">
        <v>4469</v>
      </c>
      <c r="D3027" s="77" t="s">
        <v>4520</v>
      </c>
      <c r="E3027" s="78" t="s">
        <v>4761</v>
      </c>
      <c r="F3027" s="78" t="s">
        <v>6996</v>
      </c>
      <c r="G3027" s="77" t="s">
        <v>6997</v>
      </c>
      <c r="H3027" s="77" t="s">
        <v>6998</v>
      </c>
      <c r="I3027" s="80"/>
    </row>
    <row r="3028" s="59" customFormat="1" ht="14.25" hidden="1" customHeight="1" spans="1:9">
      <c r="A3028" s="15">
        <v>3026</v>
      </c>
      <c r="B3028" s="77" t="s">
        <v>11</v>
      </c>
      <c r="C3028" s="77" t="s">
        <v>4469</v>
      </c>
      <c r="D3028" s="77" t="s">
        <v>4520</v>
      </c>
      <c r="E3028" s="78" t="s">
        <v>4761</v>
      </c>
      <c r="F3028" s="78" t="s">
        <v>6990</v>
      </c>
      <c r="G3028" s="77" t="s">
        <v>6999</v>
      </c>
      <c r="H3028" s="77" t="s">
        <v>7000</v>
      </c>
      <c r="I3028" s="80"/>
    </row>
    <row r="3029" s="59" customFormat="1" ht="14.25" hidden="1" customHeight="1" spans="1:9">
      <c r="A3029" s="15">
        <v>3027</v>
      </c>
      <c r="B3029" s="77" t="s">
        <v>11</v>
      </c>
      <c r="C3029" s="77" t="s">
        <v>4469</v>
      </c>
      <c r="D3029" s="77" t="s">
        <v>4520</v>
      </c>
      <c r="E3029" s="78" t="s">
        <v>4761</v>
      </c>
      <c r="F3029" s="78" t="s">
        <v>7001</v>
      </c>
      <c r="G3029" s="77" t="s">
        <v>7002</v>
      </c>
      <c r="H3029" s="77" t="s">
        <v>7003</v>
      </c>
      <c r="I3029" s="80"/>
    </row>
    <row r="3030" s="59" customFormat="1" ht="14.25" hidden="1" customHeight="1" spans="1:9">
      <c r="A3030" s="15">
        <v>3028</v>
      </c>
      <c r="B3030" s="77" t="s">
        <v>11</v>
      </c>
      <c r="C3030" s="77" t="s">
        <v>4469</v>
      </c>
      <c r="D3030" s="77" t="s">
        <v>4520</v>
      </c>
      <c r="E3030" s="78" t="s">
        <v>4761</v>
      </c>
      <c r="F3030" s="78" t="s">
        <v>6993</v>
      </c>
      <c r="G3030" s="77" t="s">
        <v>7004</v>
      </c>
      <c r="H3030" s="77" t="s">
        <v>7005</v>
      </c>
      <c r="I3030" s="80"/>
    </row>
    <row r="3031" s="59" customFormat="1" ht="14.25" hidden="1" customHeight="1" spans="1:9">
      <c r="A3031" s="15">
        <v>3029</v>
      </c>
      <c r="B3031" s="77" t="s">
        <v>11</v>
      </c>
      <c r="C3031" s="77" t="s">
        <v>4469</v>
      </c>
      <c r="D3031" s="77" t="s">
        <v>4520</v>
      </c>
      <c r="E3031" s="78" t="s">
        <v>4761</v>
      </c>
      <c r="F3031" s="78" t="s">
        <v>7006</v>
      </c>
      <c r="G3031" s="77" t="s">
        <v>7007</v>
      </c>
      <c r="H3031" s="77" t="s">
        <v>7008</v>
      </c>
      <c r="I3031" s="80"/>
    </row>
    <row r="3032" s="59" customFormat="1" ht="14.25" hidden="1" customHeight="1" spans="1:9">
      <c r="A3032" s="15">
        <v>3030</v>
      </c>
      <c r="B3032" s="77" t="s">
        <v>11</v>
      </c>
      <c r="C3032" s="77" t="s">
        <v>4469</v>
      </c>
      <c r="D3032" s="77" t="s">
        <v>4520</v>
      </c>
      <c r="E3032" s="78" t="s">
        <v>4761</v>
      </c>
      <c r="F3032" s="78" t="s">
        <v>6987</v>
      </c>
      <c r="G3032" s="77" t="s">
        <v>7009</v>
      </c>
      <c r="H3032" s="77" t="s">
        <v>7010</v>
      </c>
      <c r="I3032" s="80"/>
    </row>
    <row r="3033" s="59" customFormat="1" ht="14.25" hidden="1" customHeight="1" spans="1:9">
      <c r="A3033" s="15">
        <v>3031</v>
      </c>
      <c r="B3033" s="77" t="s">
        <v>11</v>
      </c>
      <c r="C3033" s="77" t="s">
        <v>4469</v>
      </c>
      <c r="D3033" s="77" t="s">
        <v>4520</v>
      </c>
      <c r="E3033" s="78" t="s">
        <v>4761</v>
      </c>
      <c r="F3033" s="78" t="s">
        <v>7001</v>
      </c>
      <c r="G3033" s="77" t="s">
        <v>7011</v>
      </c>
      <c r="H3033" s="77" t="s">
        <v>7012</v>
      </c>
      <c r="I3033" s="80"/>
    </row>
    <row r="3034" s="59" customFormat="1" ht="14.25" hidden="1" customHeight="1" spans="1:9">
      <c r="A3034" s="15">
        <v>3032</v>
      </c>
      <c r="B3034" s="77" t="s">
        <v>11</v>
      </c>
      <c r="C3034" s="77" t="s">
        <v>4469</v>
      </c>
      <c r="D3034" s="77" t="s">
        <v>4520</v>
      </c>
      <c r="E3034" s="78" t="s">
        <v>4761</v>
      </c>
      <c r="F3034" s="78" t="s">
        <v>7013</v>
      </c>
      <c r="G3034" s="77" t="s">
        <v>7014</v>
      </c>
      <c r="H3034" s="77" t="s">
        <v>7015</v>
      </c>
      <c r="I3034" s="80"/>
    </row>
    <row r="3035" s="59" customFormat="1" ht="14.25" hidden="1" customHeight="1" spans="1:9">
      <c r="A3035" s="15">
        <v>3033</v>
      </c>
      <c r="B3035" s="77" t="s">
        <v>11</v>
      </c>
      <c r="C3035" s="77" t="s">
        <v>4469</v>
      </c>
      <c r="D3035" s="77" t="s">
        <v>4520</v>
      </c>
      <c r="E3035" s="78" t="s">
        <v>4761</v>
      </c>
      <c r="F3035" s="78" t="s">
        <v>7016</v>
      </c>
      <c r="G3035" s="77" t="s">
        <v>7017</v>
      </c>
      <c r="H3035" s="77" t="s">
        <v>7018</v>
      </c>
      <c r="I3035" s="80"/>
    </row>
    <row r="3036" s="59" customFormat="1" ht="14.25" hidden="1" customHeight="1" spans="1:9">
      <c r="A3036" s="15">
        <v>3034</v>
      </c>
      <c r="B3036" s="77" t="s">
        <v>11</v>
      </c>
      <c r="C3036" s="77" t="s">
        <v>4469</v>
      </c>
      <c r="D3036" s="77" t="s">
        <v>4520</v>
      </c>
      <c r="E3036" s="78" t="s">
        <v>4761</v>
      </c>
      <c r="F3036" s="78" t="s">
        <v>7019</v>
      </c>
      <c r="G3036" s="77" t="s">
        <v>7020</v>
      </c>
      <c r="H3036" s="77" t="s">
        <v>7021</v>
      </c>
      <c r="I3036" s="80"/>
    </row>
    <row r="3037" s="59" customFormat="1" ht="14.25" hidden="1" customHeight="1" spans="1:9">
      <c r="A3037" s="15">
        <v>3035</v>
      </c>
      <c r="B3037" s="77" t="s">
        <v>11</v>
      </c>
      <c r="C3037" s="77" t="s">
        <v>4469</v>
      </c>
      <c r="D3037" s="77" t="s">
        <v>4520</v>
      </c>
      <c r="E3037" s="78" t="s">
        <v>4761</v>
      </c>
      <c r="F3037" s="78" t="s">
        <v>7013</v>
      </c>
      <c r="G3037" s="77" t="s">
        <v>7022</v>
      </c>
      <c r="H3037" s="77" t="s">
        <v>7023</v>
      </c>
      <c r="I3037" s="80"/>
    </row>
    <row r="3038" s="59" customFormat="1" ht="14.25" hidden="1" customHeight="1" spans="1:9">
      <c r="A3038" s="15">
        <v>3036</v>
      </c>
      <c r="B3038" s="77" t="s">
        <v>11</v>
      </c>
      <c r="C3038" s="77" t="s">
        <v>4469</v>
      </c>
      <c r="D3038" s="77" t="s">
        <v>4520</v>
      </c>
      <c r="E3038" s="78" t="s">
        <v>4761</v>
      </c>
      <c r="F3038" s="78" t="s">
        <v>6996</v>
      </c>
      <c r="G3038" s="77" t="s">
        <v>7024</v>
      </c>
      <c r="H3038" s="77" t="s">
        <v>7025</v>
      </c>
      <c r="I3038" s="80"/>
    </row>
    <row r="3039" s="59" customFormat="1" ht="14.25" hidden="1" customHeight="1" spans="1:9">
      <c r="A3039" s="15">
        <v>3037</v>
      </c>
      <c r="B3039" s="77" t="s">
        <v>11</v>
      </c>
      <c r="C3039" s="77" t="s">
        <v>4469</v>
      </c>
      <c r="D3039" s="77" t="s">
        <v>4520</v>
      </c>
      <c r="E3039" s="78" t="s">
        <v>4761</v>
      </c>
      <c r="F3039" s="78" t="s">
        <v>7001</v>
      </c>
      <c r="G3039" s="77" t="s">
        <v>7026</v>
      </c>
      <c r="H3039" s="77" t="s">
        <v>7027</v>
      </c>
      <c r="I3039" s="80"/>
    </row>
    <row r="3040" s="59" customFormat="1" ht="14.25" hidden="1" customHeight="1" spans="1:9">
      <c r="A3040" s="15">
        <v>3038</v>
      </c>
      <c r="B3040" s="77" t="s">
        <v>11</v>
      </c>
      <c r="C3040" s="77" t="s">
        <v>4469</v>
      </c>
      <c r="D3040" s="77" t="s">
        <v>4520</v>
      </c>
      <c r="E3040" s="78" t="s">
        <v>4761</v>
      </c>
      <c r="F3040" s="78" t="s">
        <v>7028</v>
      </c>
      <c r="G3040" s="77" t="s">
        <v>7029</v>
      </c>
      <c r="H3040" s="77" t="s">
        <v>7030</v>
      </c>
      <c r="I3040" s="80"/>
    </row>
    <row r="3041" s="59" customFormat="1" ht="14.25" hidden="1" customHeight="1" spans="1:9">
      <c r="A3041" s="15">
        <v>3039</v>
      </c>
      <c r="B3041" s="77" t="s">
        <v>11</v>
      </c>
      <c r="C3041" s="77" t="s">
        <v>4469</v>
      </c>
      <c r="D3041" s="77" t="s">
        <v>4520</v>
      </c>
      <c r="E3041" s="78" t="s">
        <v>4761</v>
      </c>
      <c r="F3041" s="78" t="s">
        <v>7028</v>
      </c>
      <c r="G3041" s="77" t="s">
        <v>7031</v>
      </c>
      <c r="H3041" s="77" t="s">
        <v>7032</v>
      </c>
      <c r="I3041" s="80"/>
    </row>
    <row r="3042" s="59" customFormat="1" ht="14.25" hidden="1" customHeight="1" spans="1:9">
      <c r="A3042" s="15">
        <v>3040</v>
      </c>
      <c r="B3042" s="77" t="s">
        <v>11</v>
      </c>
      <c r="C3042" s="77" t="s">
        <v>4469</v>
      </c>
      <c r="D3042" s="77" t="s">
        <v>4520</v>
      </c>
      <c r="E3042" s="78" t="s">
        <v>4761</v>
      </c>
      <c r="F3042" s="78" t="s">
        <v>7033</v>
      </c>
      <c r="G3042" s="77" t="s">
        <v>7034</v>
      </c>
      <c r="H3042" s="77" t="s">
        <v>7035</v>
      </c>
      <c r="I3042" s="77"/>
    </row>
    <row r="3043" s="59" customFormat="1" ht="14.25" hidden="1" customHeight="1" spans="1:9">
      <c r="A3043" s="15">
        <v>3041</v>
      </c>
      <c r="B3043" s="77" t="s">
        <v>11</v>
      </c>
      <c r="C3043" s="77" t="s">
        <v>4469</v>
      </c>
      <c r="D3043" s="77" t="s">
        <v>4520</v>
      </c>
      <c r="E3043" s="78" t="s">
        <v>4761</v>
      </c>
      <c r="F3043" s="78" t="s">
        <v>7033</v>
      </c>
      <c r="G3043" s="77" t="s">
        <v>7036</v>
      </c>
      <c r="H3043" s="77" t="s">
        <v>7037</v>
      </c>
      <c r="I3043" s="78"/>
    </row>
    <row r="3044" s="59" customFormat="1" ht="14.25" hidden="1" customHeight="1" spans="1:10">
      <c r="A3044" s="15">
        <v>3042</v>
      </c>
      <c r="B3044" s="77" t="s">
        <v>11</v>
      </c>
      <c r="C3044" s="77" t="s">
        <v>4469</v>
      </c>
      <c r="D3044" s="77" t="s">
        <v>4520</v>
      </c>
      <c r="E3044" s="78" t="s">
        <v>4761</v>
      </c>
      <c r="F3044" s="78" t="s">
        <v>7033</v>
      </c>
      <c r="G3044" s="77" t="s">
        <v>7038</v>
      </c>
      <c r="H3044" s="77" t="s">
        <v>7039</v>
      </c>
      <c r="I3044" s="78"/>
      <c r="J3044" s="79"/>
    </row>
    <row r="3045" s="59" customFormat="1" ht="14.25" hidden="1" customHeight="1" spans="1:9">
      <c r="A3045" s="15">
        <v>3043</v>
      </c>
      <c r="B3045" s="77" t="s">
        <v>11</v>
      </c>
      <c r="C3045" s="77" t="s">
        <v>4469</v>
      </c>
      <c r="D3045" s="77" t="s">
        <v>4520</v>
      </c>
      <c r="E3045" s="78" t="s">
        <v>4761</v>
      </c>
      <c r="F3045" s="78" t="s">
        <v>6338</v>
      </c>
      <c r="G3045" s="77" t="s">
        <v>7040</v>
      </c>
      <c r="H3045" s="77" t="s">
        <v>7041</v>
      </c>
      <c r="I3045" s="78"/>
    </row>
    <row r="3046" s="59" customFormat="1" ht="14.25" hidden="1" customHeight="1" spans="1:9">
      <c r="A3046" s="15">
        <v>3044</v>
      </c>
      <c r="B3046" s="77" t="s">
        <v>11</v>
      </c>
      <c r="C3046" s="77" t="s">
        <v>4469</v>
      </c>
      <c r="D3046" s="77" t="s">
        <v>4520</v>
      </c>
      <c r="E3046" s="78" t="s">
        <v>4761</v>
      </c>
      <c r="F3046" s="78" t="s">
        <v>4873</v>
      </c>
      <c r="G3046" s="77" t="s">
        <v>7042</v>
      </c>
      <c r="H3046" s="77" t="s">
        <v>7043</v>
      </c>
      <c r="I3046" s="77"/>
    </row>
    <row r="3047" s="59" customFormat="1" ht="14.25" hidden="1" customHeight="1" spans="1:9">
      <c r="A3047" s="15">
        <v>3045</v>
      </c>
      <c r="B3047" s="77" t="s">
        <v>11</v>
      </c>
      <c r="C3047" s="77" t="s">
        <v>4469</v>
      </c>
      <c r="D3047" s="77" t="s">
        <v>4520</v>
      </c>
      <c r="E3047" s="78" t="s">
        <v>4761</v>
      </c>
      <c r="F3047" s="78" t="s">
        <v>4873</v>
      </c>
      <c r="G3047" s="77" t="s">
        <v>7044</v>
      </c>
      <c r="H3047" s="77" t="s">
        <v>7045</v>
      </c>
      <c r="I3047" s="80"/>
    </row>
    <row r="3048" s="59" customFormat="1" ht="14.25" hidden="1" customHeight="1" spans="1:9">
      <c r="A3048" s="15">
        <v>3046</v>
      </c>
      <c r="B3048" s="77" t="s">
        <v>11</v>
      </c>
      <c r="C3048" s="77" t="s">
        <v>4469</v>
      </c>
      <c r="D3048" s="77" t="s">
        <v>4520</v>
      </c>
      <c r="E3048" s="78" t="s">
        <v>4761</v>
      </c>
      <c r="F3048" s="78" t="s">
        <v>4873</v>
      </c>
      <c r="G3048" s="77" t="s">
        <v>7046</v>
      </c>
      <c r="H3048" s="77" t="s">
        <v>7047</v>
      </c>
      <c r="I3048" s="78"/>
    </row>
    <row r="3049" s="59" customFormat="1" ht="14.25" hidden="1" customHeight="1" spans="1:9">
      <c r="A3049" s="15">
        <v>3047</v>
      </c>
      <c r="B3049" s="77" t="s">
        <v>11</v>
      </c>
      <c r="C3049" s="77" t="s">
        <v>4469</v>
      </c>
      <c r="D3049" s="77" t="s">
        <v>4520</v>
      </c>
      <c r="E3049" s="78" t="s">
        <v>4761</v>
      </c>
      <c r="F3049" s="78" t="s">
        <v>4873</v>
      </c>
      <c r="G3049" s="77" t="s">
        <v>7048</v>
      </c>
      <c r="H3049" s="77" t="s">
        <v>7049</v>
      </c>
      <c r="I3049" s="78"/>
    </row>
    <row r="3050" s="59" customFormat="1" ht="14.25" hidden="1" customHeight="1" spans="1:10">
      <c r="A3050" s="15">
        <v>3048</v>
      </c>
      <c r="B3050" s="77" t="s">
        <v>11</v>
      </c>
      <c r="C3050" s="77" t="s">
        <v>4469</v>
      </c>
      <c r="D3050" s="77" t="s">
        <v>4520</v>
      </c>
      <c r="E3050" s="78" t="s">
        <v>4761</v>
      </c>
      <c r="F3050" s="78" t="s">
        <v>7050</v>
      </c>
      <c r="G3050" s="77" t="s">
        <v>7051</v>
      </c>
      <c r="H3050" s="77" t="s">
        <v>7052</v>
      </c>
      <c r="I3050" s="78"/>
      <c r="J3050" s="79"/>
    </row>
    <row r="3051" s="59" customFormat="1" ht="14.25" hidden="1" customHeight="1" spans="1:9">
      <c r="A3051" s="15">
        <v>3049</v>
      </c>
      <c r="B3051" s="77" t="s">
        <v>11</v>
      </c>
      <c r="C3051" s="77" t="s">
        <v>4469</v>
      </c>
      <c r="D3051" s="77" t="s">
        <v>4520</v>
      </c>
      <c r="E3051" s="78" t="s">
        <v>4761</v>
      </c>
      <c r="F3051" s="78" t="s">
        <v>6338</v>
      </c>
      <c r="G3051" s="77" t="s">
        <v>7053</v>
      </c>
      <c r="H3051" s="77" t="s">
        <v>7054</v>
      </c>
      <c r="I3051" s="80"/>
    </row>
    <row r="3052" s="59" customFormat="1" ht="14.25" hidden="1" customHeight="1" spans="1:9">
      <c r="A3052" s="15">
        <v>3050</v>
      </c>
      <c r="B3052" s="77" t="s">
        <v>11</v>
      </c>
      <c r="C3052" s="77" t="s">
        <v>4469</v>
      </c>
      <c r="D3052" s="77" t="s">
        <v>4520</v>
      </c>
      <c r="E3052" s="78" t="s">
        <v>4761</v>
      </c>
      <c r="F3052" s="78" t="s">
        <v>4873</v>
      </c>
      <c r="G3052" s="77" t="s">
        <v>7055</v>
      </c>
      <c r="H3052" s="77" t="s">
        <v>7056</v>
      </c>
      <c r="I3052" s="78"/>
    </row>
    <row r="3053" s="59" customFormat="1" ht="14.25" hidden="1" customHeight="1" spans="1:9">
      <c r="A3053" s="15">
        <v>3051</v>
      </c>
      <c r="B3053" s="77" t="s">
        <v>11</v>
      </c>
      <c r="C3053" s="77" t="s">
        <v>4469</v>
      </c>
      <c r="D3053" s="77" t="s">
        <v>4520</v>
      </c>
      <c r="E3053" s="78" t="s">
        <v>4761</v>
      </c>
      <c r="F3053" s="78" t="s">
        <v>6338</v>
      </c>
      <c r="G3053" s="77" t="s">
        <v>7057</v>
      </c>
      <c r="H3053" s="77" t="s">
        <v>7058</v>
      </c>
      <c r="I3053" s="80"/>
    </row>
    <row r="3054" s="59" customFormat="1" ht="14.25" hidden="1" customHeight="1" spans="1:10">
      <c r="A3054" s="15">
        <v>3052</v>
      </c>
      <c r="B3054" s="77" t="s">
        <v>11</v>
      </c>
      <c r="C3054" s="77" t="s">
        <v>4469</v>
      </c>
      <c r="D3054" s="77" t="s">
        <v>4520</v>
      </c>
      <c r="E3054" s="78" t="s">
        <v>4761</v>
      </c>
      <c r="F3054" s="78" t="s">
        <v>5246</v>
      </c>
      <c r="G3054" s="77" t="s">
        <v>7059</v>
      </c>
      <c r="H3054" s="77" t="s">
        <v>7060</v>
      </c>
      <c r="I3054" s="78"/>
      <c r="J3054" s="79"/>
    </row>
    <row r="3055" s="59" customFormat="1" ht="14.25" hidden="1" customHeight="1" spans="1:10">
      <c r="A3055" s="15">
        <v>3053</v>
      </c>
      <c r="B3055" s="77" t="s">
        <v>11</v>
      </c>
      <c r="C3055" s="77" t="s">
        <v>4469</v>
      </c>
      <c r="D3055" s="77" t="s">
        <v>4520</v>
      </c>
      <c r="E3055" s="78" t="s">
        <v>4761</v>
      </c>
      <c r="F3055" s="78" t="s">
        <v>5246</v>
      </c>
      <c r="G3055" s="77" t="s">
        <v>7061</v>
      </c>
      <c r="H3055" s="77" t="s">
        <v>7062</v>
      </c>
      <c r="I3055" s="78"/>
      <c r="J3055" s="79"/>
    </row>
    <row r="3056" s="59" customFormat="1" ht="14.25" hidden="1" customHeight="1" spans="1:9">
      <c r="A3056" s="15">
        <v>3054</v>
      </c>
      <c r="B3056" s="77" t="s">
        <v>11</v>
      </c>
      <c r="C3056" s="77" t="s">
        <v>4469</v>
      </c>
      <c r="D3056" s="77" t="s">
        <v>4520</v>
      </c>
      <c r="E3056" s="78" t="s">
        <v>4761</v>
      </c>
      <c r="F3056" s="78" t="s">
        <v>7050</v>
      </c>
      <c r="G3056" s="77" t="s">
        <v>7063</v>
      </c>
      <c r="H3056" s="77" t="s">
        <v>7064</v>
      </c>
      <c r="I3056" s="80"/>
    </row>
    <row r="3057" s="59" customFormat="1" ht="14.25" hidden="1" customHeight="1" spans="1:10">
      <c r="A3057" s="15">
        <v>3055</v>
      </c>
      <c r="B3057" s="77" t="s">
        <v>11</v>
      </c>
      <c r="C3057" s="77" t="s">
        <v>4469</v>
      </c>
      <c r="D3057" s="77" t="s">
        <v>4520</v>
      </c>
      <c r="E3057" s="78" t="s">
        <v>4761</v>
      </c>
      <c r="F3057" s="78" t="s">
        <v>4873</v>
      </c>
      <c r="G3057" s="77" t="s">
        <v>7065</v>
      </c>
      <c r="H3057" s="77" t="s">
        <v>7066</v>
      </c>
      <c r="I3057" s="78"/>
      <c r="J3057" s="79"/>
    </row>
    <row r="3058" s="59" customFormat="1" ht="14.25" hidden="1" customHeight="1" spans="1:10">
      <c r="A3058" s="15">
        <v>3056</v>
      </c>
      <c r="B3058" s="77" t="s">
        <v>11</v>
      </c>
      <c r="C3058" s="77" t="s">
        <v>4469</v>
      </c>
      <c r="D3058" s="77" t="s">
        <v>4520</v>
      </c>
      <c r="E3058" s="78" t="s">
        <v>4761</v>
      </c>
      <c r="F3058" s="78" t="s">
        <v>6338</v>
      </c>
      <c r="G3058" s="77" t="s">
        <v>7067</v>
      </c>
      <c r="H3058" s="77" t="s">
        <v>7068</v>
      </c>
      <c r="I3058" s="78"/>
      <c r="J3058" s="79"/>
    </row>
    <row r="3059" s="59" customFormat="1" ht="14.25" hidden="1" customHeight="1" spans="1:10">
      <c r="A3059" s="15">
        <v>3057</v>
      </c>
      <c r="B3059" s="77" t="s">
        <v>11</v>
      </c>
      <c r="C3059" s="77" t="s">
        <v>4469</v>
      </c>
      <c r="D3059" s="77" t="s">
        <v>4520</v>
      </c>
      <c r="E3059" s="78" t="s">
        <v>4521</v>
      </c>
      <c r="F3059" s="78" t="s">
        <v>7069</v>
      </c>
      <c r="G3059" s="77" t="s">
        <v>7070</v>
      </c>
      <c r="H3059" s="77" t="s">
        <v>7071</v>
      </c>
      <c r="I3059" s="78"/>
      <c r="J3059" s="79"/>
    </row>
    <row r="3060" s="59" customFormat="1" ht="14.25" hidden="1" customHeight="1" spans="1:9">
      <c r="A3060" s="15">
        <v>3058</v>
      </c>
      <c r="B3060" s="77" t="s">
        <v>11</v>
      </c>
      <c r="C3060" s="77" t="s">
        <v>4469</v>
      </c>
      <c r="D3060" s="77" t="s">
        <v>4520</v>
      </c>
      <c r="E3060" s="78" t="s">
        <v>4521</v>
      </c>
      <c r="F3060" s="78" t="s">
        <v>5041</v>
      </c>
      <c r="G3060" s="77" t="s">
        <v>7072</v>
      </c>
      <c r="H3060" s="77" t="s">
        <v>7073</v>
      </c>
      <c r="I3060" s="78"/>
    </row>
    <row r="3061" s="59" customFormat="1" ht="14.25" hidden="1" customHeight="1" spans="1:9">
      <c r="A3061" s="15">
        <v>3059</v>
      </c>
      <c r="B3061" s="77" t="s">
        <v>11</v>
      </c>
      <c r="C3061" s="77" t="s">
        <v>4469</v>
      </c>
      <c r="D3061" s="77" t="s">
        <v>4520</v>
      </c>
      <c r="E3061" s="78" t="s">
        <v>4521</v>
      </c>
      <c r="F3061" s="78" t="s">
        <v>7074</v>
      </c>
      <c r="G3061" s="77" t="s">
        <v>7075</v>
      </c>
      <c r="H3061" s="77" t="s">
        <v>7076</v>
      </c>
      <c r="I3061" s="78"/>
    </row>
    <row r="3062" s="59" customFormat="1" ht="14.25" hidden="1" customHeight="1" spans="1:10">
      <c r="A3062" s="15">
        <v>3060</v>
      </c>
      <c r="B3062" s="77" t="s">
        <v>11</v>
      </c>
      <c r="C3062" s="77" t="s">
        <v>4469</v>
      </c>
      <c r="D3062" s="77" t="s">
        <v>4520</v>
      </c>
      <c r="E3062" s="78" t="s">
        <v>4521</v>
      </c>
      <c r="F3062" s="78" t="s">
        <v>7077</v>
      </c>
      <c r="G3062" s="77" t="s">
        <v>7078</v>
      </c>
      <c r="H3062" s="77" t="s">
        <v>7079</v>
      </c>
      <c r="I3062" s="78"/>
      <c r="J3062" s="79"/>
    </row>
    <row r="3063" s="59" customFormat="1" ht="14.25" hidden="1" customHeight="1" spans="1:9">
      <c r="A3063" s="15">
        <v>3061</v>
      </c>
      <c r="B3063" s="77" t="s">
        <v>11</v>
      </c>
      <c r="C3063" s="77" t="s">
        <v>4469</v>
      </c>
      <c r="D3063" s="77" t="s">
        <v>4520</v>
      </c>
      <c r="E3063" s="78" t="s">
        <v>4521</v>
      </c>
      <c r="F3063" s="78" t="s">
        <v>7077</v>
      </c>
      <c r="G3063" s="77" t="s">
        <v>7080</v>
      </c>
      <c r="H3063" s="77" t="s">
        <v>7081</v>
      </c>
      <c r="I3063" s="78"/>
    </row>
    <row r="3064" s="59" customFormat="1" ht="14.25" hidden="1" customHeight="1" spans="1:9">
      <c r="A3064" s="15">
        <v>3062</v>
      </c>
      <c r="B3064" s="77" t="s">
        <v>11</v>
      </c>
      <c r="C3064" s="77" t="s">
        <v>4469</v>
      </c>
      <c r="D3064" s="77" t="s">
        <v>4520</v>
      </c>
      <c r="E3064" s="78" t="s">
        <v>4521</v>
      </c>
      <c r="F3064" s="78" t="s">
        <v>7082</v>
      </c>
      <c r="G3064" s="77" t="s">
        <v>7083</v>
      </c>
      <c r="H3064" s="77" t="s">
        <v>7084</v>
      </c>
      <c r="I3064" s="78"/>
    </row>
    <row r="3065" s="59" customFormat="1" ht="14.25" hidden="1" customHeight="1" spans="1:9">
      <c r="A3065" s="15">
        <v>3063</v>
      </c>
      <c r="B3065" s="77" t="s">
        <v>11</v>
      </c>
      <c r="C3065" s="77" t="s">
        <v>4469</v>
      </c>
      <c r="D3065" s="77" t="s">
        <v>4520</v>
      </c>
      <c r="E3065" s="78" t="s">
        <v>4521</v>
      </c>
      <c r="F3065" s="78" t="s">
        <v>7082</v>
      </c>
      <c r="G3065" s="77" t="s">
        <v>7085</v>
      </c>
      <c r="H3065" s="77" t="s">
        <v>7086</v>
      </c>
      <c r="I3065" s="78"/>
    </row>
    <row r="3066" s="59" customFormat="1" ht="14.25" hidden="1" customHeight="1" spans="1:9">
      <c r="A3066" s="15">
        <v>3064</v>
      </c>
      <c r="B3066" s="77" t="s">
        <v>11</v>
      </c>
      <c r="C3066" s="77" t="s">
        <v>4469</v>
      </c>
      <c r="D3066" s="77" t="s">
        <v>4520</v>
      </c>
      <c r="E3066" s="78" t="s">
        <v>4521</v>
      </c>
      <c r="F3066" s="78" t="s">
        <v>7082</v>
      </c>
      <c r="G3066" s="77" t="s">
        <v>7087</v>
      </c>
      <c r="H3066" s="77" t="s">
        <v>7088</v>
      </c>
      <c r="I3066" s="78"/>
    </row>
    <row r="3067" s="59" customFormat="1" ht="14.25" hidden="1" customHeight="1" spans="1:9">
      <c r="A3067" s="15">
        <v>3065</v>
      </c>
      <c r="B3067" s="77" t="s">
        <v>11</v>
      </c>
      <c r="C3067" s="77" t="s">
        <v>4469</v>
      </c>
      <c r="D3067" s="77" t="s">
        <v>4520</v>
      </c>
      <c r="E3067" s="78" t="s">
        <v>4521</v>
      </c>
      <c r="F3067" s="78" t="s">
        <v>7089</v>
      </c>
      <c r="G3067" s="77" t="s">
        <v>7090</v>
      </c>
      <c r="H3067" s="77" t="s">
        <v>7091</v>
      </c>
      <c r="I3067" s="78"/>
    </row>
    <row r="3068" s="59" customFormat="1" ht="14.25" hidden="1" customHeight="1" spans="1:9">
      <c r="A3068" s="15">
        <v>3066</v>
      </c>
      <c r="B3068" s="77" t="s">
        <v>11</v>
      </c>
      <c r="C3068" s="77" t="s">
        <v>4469</v>
      </c>
      <c r="D3068" s="77" t="s">
        <v>4520</v>
      </c>
      <c r="E3068" s="78" t="s">
        <v>4521</v>
      </c>
      <c r="F3068" s="78" t="s">
        <v>7092</v>
      </c>
      <c r="G3068" s="77" t="s">
        <v>7093</v>
      </c>
      <c r="H3068" s="77" t="s">
        <v>7094</v>
      </c>
      <c r="I3068" s="78"/>
    </row>
    <row r="3069" s="59" customFormat="1" ht="14.25" hidden="1" customHeight="1" spans="1:9">
      <c r="A3069" s="15">
        <v>3067</v>
      </c>
      <c r="B3069" s="77" t="s">
        <v>11</v>
      </c>
      <c r="C3069" s="77" t="s">
        <v>4469</v>
      </c>
      <c r="D3069" s="77" t="s">
        <v>4520</v>
      </c>
      <c r="E3069" s="78" t="s">
        <v>4521</v>
      </c>
      <c r="F3069" s="78" t="s">
        <v>5553</v>
      </c>
      <c r="G3069" s="77" t="s">
        <v>7095</v>
      </c>
      <c r="H3069" s="77" t="s">
        <v>7096</v>
      </c>
      <c r="I3069" s="77"/>
    </row>
    <row r="3070" s="59" customFormat="1" ht="14.25" hidden="1" customHeight="1" spans="1:9">
      <c r="A3070" s="15">
        <v>3068</v>
      </c>
      <c r="B3070" s="77" t="s">
        <v>11</v>
      </c>
      <c r="C3070" s="77" t="s">
        <v>4469</v>
      </c>
      <c r="D3070" s="77" t="s">
        <v>4520</v>
      </c>
      <c r="E3070" s="78" t="s">
        <v>4521</v>
      </c>
      <c r="F3070" s="78" t="s">
        <v>7092</v>
      </c>
      <c r="G3070" s="77" t="s">
        <v>7097</v>
      </c>
      <c r="H3070" s="77" t="s">
        <v>7098</v>
      </c>
      <c r="I3070" s="78"/>
    </row>
    <row r="3071" s="59" customFormat="1" ht="14.25" hidden="1" customHeight="1" spans="1:10">
      <c r="A3071" s="15">
        <v>3069</v>
      </c>
      <c r="B3071" s="77" t="s">
        <v>11</v>
      </c>
      <c r="C3071" s="77" t="s">
        <v>4469</v>
      </c>
      <c r="D3071" s="77" t="s">
        <v>4520</v>
      </c>
      <c r="E3071" s="78" t="s">
        <v>4521</v>
      </c>
      <c r="F3071" s="78" t="s">
        <v>7089</v>
      </c>
      <c r="G3071" s="77" t="s">
        <v>7099</v>
      </c>
      <c r="H3071" s="77" t="s">
        <v>7100</v>
      </c>
      <c r="I3071" s="78"/>
      <c r="J3071" s="79"/>
    </row>
    <row r="3072" s="59" customFormat="1" ht="14.25" hidden="1" customHeight="1" spans="1:10">
      <c r="A3072" s="15">
        <v>3070</v>
      </c>
      <c r="B3072" s="77" t="s">
        <v>11</v>
      </c>
      <c r="C3072" s="77" t="s">
        <v>4469</v>
      </c>
      <c r="D3072" s="77" t="s">
        <v>4520</v>
      </c>
      <c r="E3072" s="78" t="s">
        <v>4521</v>
      </c>
      <c r="F3072" s="78" t="s">
        <v>7101</v>
      </c>
      <c r="G3072" s="77" t="s">
        <v>7102</v>
      </c>
      <c r="H3072" s="77" t="s">
        <v>7103</v>
      </c>
      <c r="I3072" s="80"/>
      <c r="J3072" s="79"/>
    </row>
    <row r="3073" s="59" customFormat="1" ht="14.25" hidden="1" customHeight="1" spans="1:10">
      <c r="A3073" s="15">
        <v>3071</v>
      </c>
      <c r="B3073" s="77" t="s">
        <v>11</v>
      </c>
      <c r="C3073" s="77" t="s">
        <v>4469</v>
      </c>
      <c r="D3073" s="77" t="s">
        <v>4520</v>
      </c>
      <c r="E3073" s="78" t="s">
        <v>4521</v>
      </c>
      <c r="F3073" s="78" t="s">
        <v>7104</v>
      </c>
      <c r="G3073" s="77" t="s">
        <v>7105</v>
      </c>
      <c r="H3073" s="77" t="s">
        <v>7106</v>
      </c>
      <c r="I3073" s="78"/>
      <c r="J3073" s="79"/>
    </row>
    <row r="3074" s="59" customFormat="1" ht="14.25" hidden="1" customHeight="1" spans="1:10">
      <c r="A3074" s="15">
        <v>3072</v>
      </c>
      <c r="B3074" s="77" t="s">
        <v>11</v>
      </c>
      <c r="C3074" s="77" t="s">
        <v>4469</v>
      </c>
      <c r="D3074" s="77" t="s">
        <v>4520</v>
      </c>
      <c r="E3074" s="78" t="s">
        <v>4521</v>
      </c>
      <c r="F3074" s="78" t="s">
        <v>7101</v>
      </c>
      <c r="G3074" s="77" t="s">
        <v>7107</v>
      </c>
      <c r="H3074" s="77" t="s">
        <v>7108</v>
      </c>
      <c r="I3074" s="78"/>
      <c r="J3074" s="79"/>
    </row>
    <row r="3075" s="59" customFormat="1" ht="14.25" hidden="1" customHeight="1" spans="1:10">
      <c r="A3075" s="15">
        <v>3073</v>
      </c>
      <c r="B3075" s="77" t="s">
        <v>11</v>
      </c>
      <c r="C3075" s="77" t="s">
        <v>4469</v>
      </c>
      <c r="D3075" s="77" t="s">
        <v>4520</v>
      </c>
      <c r="E3075" s="78" t="s">
        <v>4521</v>
      </c>
      <c r="F3075" s="78" t="s">
        <v>7109</v>
      </c>
      <c r="G3075" s="77" t="s">
        <v>7110</v>
      </c>
      <c r="H3075" s="77" t="s">
        <v>7111</v>
      </c>
      <c r="I3075" s="78"/>
      <c r="J3075" s="79"/>
    </row>
    <row r="3076" s="59" customFormat="1" ht="14.25" hidden="1" customHeight="1" spans="1:10">
      <c r="A3076" s="15">
        <v>3074</v>
      </c>
      <c r="B3076" s="77" t="s">
        <v>11</v>
      </c>
      <c r="C3076" s="77" t="s">
        <v>4469</v>
      </c>
      <c r="D3076" s="77" t="s">
        <v>4520</v>
      </c>
      <c r="E3076" s="78" t="s">
        <v>4521</v>
      </c>
      <c r="F3076" s="78" t="s">
        <v>6496</v>
      </c>
      <c r="G3076" s="77" t="s">
        <v>7112</v>
      </c>
      <c r="H3076" s="77" t="s">
        <v>7113</v>
      </c>
      <c r="I3076" s="78"/>
      <c r="J3076" s="79"/>
    </row>
    <row r="3077" s="59" customFormat="1" ht="14.25" hidden="1" customHeight="1" spans="1:9">
      <c r="A3077" s="15">
        <v>3075</v>
      </c>
      <c r="B3077" s="77" t="s">
        <v>11</v>
      </c>
      <c r="C3077" s="77" t="s">
        <v>4469</v>
      </c>
      <c r="D3077" s="77" t="s">
        <v>4520</v>
      </c>
      <c r="E3077" s="78" t="s">
        <v>4521</v>
      </c>
      <c r="F3077" s="78" t="s">
        <v>6496</v>
      </c>
      <c r="G3077" s="77" t="s">
        <v>7114</v>
      </c>
      <c r="H3077" s="77" t="s">
        <v>7115</v>
      </c>
      <c r="I3077" s="78"/>
    </row>
    <row r="3078" s="59" customFormat="1" ht="14.25" hidden="1" customHeight="1" spans="1:9">
      <c r="A3078" s="15">
        <v>3076</v>
      </c>
      <c r="B3078" s="77" t="s">
        <v>11</v>
      </c>
      <c r="C3078" s="77" t="s">
        <v>4469</v>
      </c>
      <c r="D3078" s="77" t="s">
        <v>4520</v>
      </c>
      <c r="E3078" s="78" t="s">
        <v>4521</v>
      </c>
      <c r="F3078" s="78" t="s">
        <v>5099</v>
      </c>
      <c r="G3078" s="77" t="s">
        <v>7116</v>
      </c>
      <c r="H3078" s="77" t="s">
        <v>7117</v>
      </c>
      <c r="I3078" s="78"/>
    </row>
    <row r="3079" s="59" customFormat="1" ht="14.25" hidden="1" customHeight="1" spans="1:9">
      <c r="A3079" s="15">
        <v>3077</v>
      </c>
      <c r="B3079" s="77" t="s">
        <v>11</v>
      </c>
      <c r="C3079" s="77" t="s">
        <v>4469</v>
      </c>
      <c r="D3079" s="77" t="s">
        <v>4520</v>
      </c>
      <c r="E3079" s="78" t="s">
        <v>4521</v>
      </c>
      <c r="F3079" s="78" t="s">
        <v>5099</v>
      </c>
      <c r="G3079" s="77" t="s">
        <v>7118</v>
      </c>
      <c r="H3079" s="77" t="s">
        <v>7119</v>
      </c>
      <c r="I3079" s="77"/>
    </row>
    <row r="3080" s="59" customFormat="1" ht="14.25" hidden="1" customHeight="1" spans="1:9">
      <c r="A3080" s="15">
        <v>3078</v>
      </c>
      <c r="B3080" s="77" t="s">
        <v>11</v>
      </c>
      <c r="C3080" s="77" t="s">
        <v>4469</v>
      </c>
      <c r="D3080" s="77" t="s">
        <v>4520</v>
      </c>
      <c r="E3080" s="78" t="s">
        <v>4521</v>
      </c>
      <c r="F3080" s="78" t="s">
        <v>5296</v>
      </c>
      <c r="G3080" s="77" t="s">
        <v>7120</v>
      </c>
      <c r="H3080" s="77" t="s">
        <v>7121</v>
      </c>
      <c r="I3080" s="77"/>
    </row>
    <row r="3081" s="59" customFormat="1" ht="14.25" hidden="1" customHeight="1" spans="1:9">
      <c r="A3081" s="15">
        <v>3079</v>
      </c>
      <c r="B3081" s="77" t="s">
        <v>11</v>
      </c>
      <c r="C3081" s="77" t="s">
        <v>4469</v>
      </c>
      <c r="D3081" s="77" t="s">
        <v>4520</v>
      </c>
      <c r="E3081" s="78" t="s">
        <v>4521</v>
      </c>
      <c r="F3081" s="78" t="s">
        <v>5296</v>
      </c>
      <c r="G3081" s="77" t="s">
        <v>7122</v>
      </c>
      <c r="H3081" s="77" t="s">
        <v>7123</v>
      </c>
      <c r="I3081" s="77"/>
    </row>
    <row r="3082" s="59" customFormat="1" ht="14.25" hidden="1" customHeight="1" spans="1:9">
      <c r="A3082" s="15">
        <v>3080</v>
      </c>
      <c r="B3082" s="77" t="s">
        <v>11</v>
      </c>
      <c r="C3082" s="77" t="s">
        <v>4469</v>
      </c>
      <c r="D3082" s="77" t="s">
        <v>4520</v>
      </c>
      <c r="E3082" s="78" t="s">
        <v>4521</v>
      </c>
      <c r="F3082" s="78" t="s">
        <v>7124</v>
      </c>
      <c r="G3082" s="77" t="s">
        <v>7125</v>
      </c>
      <c r="H3082" s="77" t="s">
        <v>7126</v>
      </c>
      <c r="I3082" s="78"/>
    </row>
    <row r="3083" s="59" customFormat="1" ht="14.25" hidden="1" customHeight="1" spans="1:9">
      <c r="A3083" s="15">
        <v>3081</v>
      </c>
      <c r="B3083" s="77" t="s">
        <v>11</v>
      </c>
      <c r="C3083" s="77" t="s">
        <v>4469</v>
      </c>
      <c r="D3083" s="77" t="s">
        <v>4520</v>
      </c>
      <c r="E3083" s="78" t="s">
        <v>4521</v>
      </c>
      <c r="F3083" s="78" t="s">
        <v>4945</v>
      </c>
      <c r="G3083" s="77" t="s">
        <v>7127</v>
      </c>
      <c r="H3083" s="77" t="s">
        <v>7128</v>
      </c>
      <c r="I3083" s="78"/>
    </row>
    <row r="3084" s="59" customFormat="1" ht="14.25" hidden="1" customHeight="1" spans="1:9">
      <c r="A3084" s="15">
        <v>3082</v>
      </c>
      <c r="B3084" s="77" t="s">
        <v>11</v>
      </c>
      <c r="C3084" s="77" t="s">
        <v>4469</v>
      </c>
      <c r="D3084" s="77" t="s">
        <v>4520</v>
      </c>
      <c r="E3084" s="78" t="s">
        <v>4521</v>
      </c>
      <c r="F3084" s="78" t="s">
        <v>4945</v>
      </c>
      <c r="G3084" s="77" t="s">
        <v>7129</v>
      </c>
      <c r="H3084" s="77" t="s">
        <v>7130</v>
      </c>
      <c r="I3084" s="80"/>
    </row>
    <row r="3085" s="59" customFormat="1" ht="14.25" hidden="1" customHeight="1" spans="1:9">
      <c r="A3085" s="15">
        <v>3083</v>
      </c>
      <c r="B3085" s="77" t="s">
        <v>11</v>
      </c>
      <c r="C3085" s="77" t="s">
        <v>4469</v>
      </c>
      <c r="D3085" s="77" t="s">
        <v>4520</v>
      </c>
      <c r="E3085" s="78" t="s">
        <v>4521</v>
      </c>
      <c r="F3085" s="78" t="s">
        <v>7074</v>
      </c>
      <c r="G3085" s="77" t="s">
        <v>7131</v>
      </c>
      <c r="H3085" s="77" t="s">
        <v>7132</v>
      </c>
      <c r="I3085" s="80"/>
    </row>
    <row r="3086" s="59" customFormat="1" ht="14.25" hidden="1" customHeight="1" spans="1:9">
      <c r="A3086" s="15">
        <v>3084</v>
      </c>
      <c r="B3086" s="77" t="s">
        <v>11</v>
      </c>
      <c r="C3086" s="77" t="s">
        <v>4469</v>
      </c>
      <c r="D3086" s="77" t="s">
        <v>4520</v>
      </c>
      <c r="E3086" s="78" t="s">
        <v>4521</v>
      </c>
      <c r="F3086" s="78" t="s">
        <v>7074</v>
      </c>
      <c r="G3086" s="77" t="s">
        <v>7133</v>
      </c>
      <c r="H3086" s="77" t="s">
        <v>7134</v>
      </c>
      <c r="I3086" s="80"/>
    </row>
    <row r="3087" s="59" customFormat="1" ht="14.25" hidden="1" customHeight="1" spans="1:10">
      <c r="A3087" s="15">
        <v>3085</v>
      </c>
      <c r="B3087" s="77" t="s">
        <v>11</v>
      </c>
      <c r="C3087" s="77" t="s">
        <v>4469</v>
      </c>
      <c r="D3087" s="77" t="s">
        <v>4520</v>
      </c>
      <c r="E3087" s="78" t="s">
        <v>4521</v>
      </c>
      <c r="F3087" s="78" t="s">
        <v>7135</v>
      </c>
      <c r="G3087" s="77" t="s">
        <v>7136</v>
      </c>
      <c r="H3087" s="77" t="s">
        <v>7137</v>
      </c>
      <c r="I3087" s="78"/>
      <c r="J3087" s="79"/>
    </row>
    <row r="3088" s="59" customFormat="1" ht="14.25" hidden="1" customHeight="1" spans="1:9">
      <c r="A3088" s="15">
        <v>3086</v>
      </c>
      <c r="B3088" s="77" t="s">
        <v>11</v>
      </c>
      <c r="C3088" s="77" t="s">
        <v>4469</v>
      </c>
      <c r="D3088" s="77" t="s">
        <v>4520</v>
      </c>
      <c r="E3088" s="78" t="s">
        <v>4521</v>
      </c>
      <c r="F3088" s="78" t="s">
        <v>7135</v>
      </c>
      <c r="G3088" s="77" t="s">
        <v>7138</v>
      </c>
      <c r="H3088" s="77" t="s">
        <v>7139</v>
      </c>
      <c r="I3088" s="78"/>
    </row>
    <row r="3089" s="59" customFormat="1" ht="14.25" hidden="1" customHeight="1" spans="1:9">
      <c r="A3089" s="15">
        <v>3087</v>
      </c>
      <c r="B3089" s="77" t="s">
        <v>11</v>
      </c>
      <c r="C3089" s="77" t="s">
        <v>4469</v>
      </c>
      <c r="D3089" s="77" t="s">
        <v>4520</v>
      </c>
      <c r="E3089" s="78" t="s">
        <v>4521</v>
      </c>
      <c r="F3089" s="78" t="s">
        <v>7124</v>
      </c>
      <c r="G3089" s="77" t="s">
        <v>7140</v>
      </c>
      <c r="H3089" s="77" t="s">
        <v>7141</v>
      </c>
      <c r="I3089" s="78"/>
    </row>
    <row r="3090" s="59" customFormat="1" ht="14.25" hidden="1" customHeight="1" spans="1:9">
      <c r="A3090" s="15">
        <v>3088</v>
      </c>
      <c r="B3090" s="77" t="s">
        <v>11</v>
      </c>
      <c r="C3090" s="77" t="s">
        <v>4469</v>
      </c>
      <c r="D3090" s="77" t="s">
        <v>4520</v>
      </c>
      <c r="E3090" s="78" t="s">
        <v>4521</v>
      </c>
      <c r="F3090" s="78" t="s">
        <v>7142</v>
      </c>
      <c r="G3090" s="77" t="s">
        <v>7143</v>
      </c>
      <c r="H3090" s="77" t="s">
        <v>7144</v>
      </c>
      <c r="I3090" s="80"/>
    </row>
    <row r="3091" s="59" customFormat="1" ht="14.25" hidden="1" customHeight="1" spans="1:10">
      <c r="A3091" s="15">
        <v>3089</v>
      </c>
      <c r="B3091" s="77" t="s">
        <v>11</v>
      </c>
      <c r="C3091" s="77" t="s">
        <v>4469</v>
      </c>
      <c r="D3091" s="77" t="s">
        <v>4888</v>
      </c>
      <c r="E3091" s="78" t="s">
        <v>4928</v>
      </c>
      <c r="F3091" s="78" t="s">
        <v>7145</v>
      </c>
      <c r="G3091" s="77" t="s">
        <v>7146</v>
      </c>
      <c r="H3091" s="77" t="s">
        <v>7147</v>
      </c>
      <c r="I3091" s="78"/>
      <c r="J3091" s="81"/>
    </row>
    <row r="3092" s="59" customFormat="1" ht="14.25" hidden="1" customHeight="1" spans="1:10">
      <c r="A3092" s="15">
        <v>3090</v>
      </c>
      <c r="B3092" s="77" t="s">
        <v>11</v>
      </c>
      <c r="C3092" s="77" t="s">
        <v>4469</v>
      </c>
      <c r="D3092" s="77" t="s">
        <v>4888</v>
      </c>
      <c r="E3092" s="78" t="s">
        <v>4928</v>
      </c>
      <c r="F3092" s="78" t="s">
        <v>7145</v>
      </c>
      <c r="G3092" s="77" t="s">
        <v>7148</v>
      </c>
      <c r="H3092" s="77" t="s">
        <v>7149</v>
      </c>
      <c r="I3092" s="77"/>
      <c r="J3092" s="81"/>
    </row>
    <row r="3093" s="59" customFormat="1" ht="14.25" hidden="1" customHeight="1" spans="1:10">
      <c r="A3093" s="15">
        <v>3091</v>
      </c>
      <c r="B3093" s="77" t="s">
        <v>11</v>
      </c>
      <c r="C3093" s="77" t="s">
        <v>4469</v>
      </c>
      <c r="D3093" s="77" t="s">
        <v>4888</v>
      </c>
      <c r="E3093" s="78" t="s">
        <v>4928</v>
      </c>
      <c r="F3093" s="78" t="s">
        <v>7145</v>
      </c>
      <c r="G3093" s="77" t="s">
        <v>7150</v>
      </c>
      <c r="H3093" s="77" t="s">
        <v>7151</v>
      </c>
      <c r="I3093" s="78"/>
      <c r="J3093" s="81"/>
    </row>
    <row r="3094" s="59" customFormat="1" ht="14.25" hidden="1" customHeight="1" spans="1:10">
      <c r="A3094" s="15">
        <v>3092</v>
      </c>
      <c r="B3094" s="77" t="s">
        <v>11</v>
      </c>
      <c r="C3094" s="77" t="s">
        <v>4469</v>
      </c>
      <c r="D3094" s="77" t="s">
        <v>4494</v>
      </c>
      <c r="E3094" s="78" t="s">
        <v>4637</v>
      </c>
      <c r="F3094" s="78" t="s">
        <v>6580</v>
      </c>
      <c r="G3094" s="77" t="s">
        <v>7152</v>
      </c>
      <c r="H3094" s="77" t="s">
        <v>7153</v>
      </c>
      <c r="I3094" s="77"/>
      <c r="J3094" s="79"/>
    </row>
    <row r="3095" s="59" customFormat="1" ht="14.25" hidden="1" customHeight="1" spans="1:10">
      <c r="A3095" s="15">
        <v>3093</v>
      </c>
      <c r="B3095" s="77" t="s">
        <v>11</v>
      </c>
      <c r="C3095" s="77" t="s">
        <v>4469</v>
      </c>
      <c r="D3095" s="77" t="s">
        <v>4475</v>
      </c>
      <c r="E3095" s="78" t="s">
        <v>4476</v>
      </c>
      <c r="F3095" s="78" t="s">
        <v>5107</v>
      </c>
      <c r="G3095" s="77" t="s">
        <v>7154</v>
      </c>
      <c r="H3095" s="77" t="s">
        <v>7155</v>
      </c>
      <c r="I3095" s="78"/>
      <c r="J3095" s="79"/>
    </row>
    <row r="3096" s="59" customFormat="1" ht="14.25" hidden="1" customHeight="1" spans="1:10">
      <c r="A3096" s="15">
        <v>3094</v>
      </c>
      <c r="B3096" s="77" t="s">
        <v>11</v>
      </c>
      <c r="C3096" s="77" t="s">
        <v>4469</v>
      </c>
      <c r="D3096" s="77" t="s">
        <v>4494</v>
      </c>
      <c r="E3096" s="78" t="s">
        <v>4637</v>
      </c>
      <c r="F3096" s="78" t="s">
        <v>4828</v>
      </c>
      <c r="G3096" s="77" t="s">
        <v>7156</v>
      </c>
      <c r="H3096" s="77" t="s">
        <v>7157</v>
      </c>
      <c r="I3096" s="77"/>
      <c r="J3096" s="79"/>
    </row>
    <row r="3097" s="59" customFormat="1" ht="14.25" hidden="1" customHeight="1" spans="1:10">
      <c r="A3097" s="15">
        <v>3095</v>
      </c>
      <c r="B3097" s="77" t="s">
        <v>11</v>
      </c>
      <c r="C3097" s="77" t="s">
        <v>4469</v>
      </c>
      <c r="D3097" s="77" t="s">
        <v>4494</v>
      </c>
      <c r="E3097" s="78" t="s">
        <v>4637</v>
      </c>
      <c r="F3097" s="78" t="s">
        <v>4828</v>
      </c>
      <c r="G3097" s="77" t="s">
        <v>7158</v>
      </c>
      <c r="H3097" s="77" t="s">
        <v>7159</v>
      </c>
      <c r="I3097" s="78"/>
      <c r="J3097" s="79"/>
    </row>
    <row r="3098" s="59" customFormat="1" ht="14.25" hidden="1" customHeight="1" spans="1:10">
      <c r="A3098" s="15">
        <v>3096</v>
      </c>
      <c r="B3098" s="77" t="s">
        <v>11</v>
      </c>
      <c r="C3098" s="77" t="s">
        <v>4469</v>
      </c>
      <c r="D3098" s="77" t="s">
        <v>4494</v>
      </c>
      <c r="E3098" s="78" t="s">
        <v>4637</v>
      </c>
      <c r="F3098" s="78" t="s">
        <v>4828</v>
      </c>
      <c r="G3098" s="77" t="s">
        <v>7160</v>
      </c>
      <c r="H3098" s="77" t="s">
        <v>7161</v>
      </c>
      <c r="I3098" s="78"/>
      <c r="J3098" s="79"/>
    </row>
    <row r="3099" s="59" customFormat="1" ht="14.25" hidden="1" customHeight="1" spans="1:10">
      <c r="A3099" s="15">
        <v>3097</v>
      </c>
      <c r="B3099" s="77" t="s">
        <v>11</v>
      </c>
      <c r="C3099" s="77" t="s">
        <v>4469</v>
      </c>
      <c r="D3099" s="77" t="s">
        <v>4494</v>
      </c>
      <c r="E3099" s="78" t="s">
        <v>4637</v>
      </c>
      <c r="F3099" s="78" t="s">
        <v>4828</v>
      </c>
      <c r="G3099" s="77" t="s">
        <v>7162</v>
      </c>
      <c r="H3099" s="77" t="s">
        <v>7163</v>
      </c>
      <c r="I3099" s="77"/>
      <c r="J3099" s="79"/>
    </row>
    <row r="3100" s="59" customFormat="1" ht="14.25" hidden="1" customHeight="1" spans="1:10">
      <c r="A3100" s="15">
        <v>3098</v>
      </c>
      <c r="B3100" s="77" t="s">
        <v>11</v>
      </c>
      <c r="C3100" s="77" t="s">
        <v>4469</v>
      </c>
      <c r="D3100" s="77" t="s">
        <v>4494</v>
      </c>
      <c r="E3100" s="78" t="s">
        <v>4637</v>
      </c>
      <c r="F3100" s="78" t="s">
        <v>4828</v>
      </c>
      <c r="G3100" s="77" t="s">
        <v>7164</v>
      </c>
      <c r="H3100" s="77" t="s">
        <v>7165</v>
      </c>
      <c r="I3100" s="77"/>
      <c r="J3100" s="79"/>
    </row>
    <row r="3101" s="59" customFormat="1" ht="14.25" hidden="1" customHeight="1" spans="1:10">
      <c r="A3101" s="15">
        <v>3099</v>
      </c>
      <c r="B3101" s="77" t="s">
        <v>11</v>
      </c>
      <c r="C3101" s="77" t="s">
        <v>4469</v>
      </c>
      <c r="D3101" s="77" t="s">
        <v>4494</v>
      </c>
      <c r="E3101" s="78" t="s">
        <v>4637</v>
      </c>
      <c r="F3101" s="78" t="s">
        <v>4828</v>
      </c>
      <c r="G3101" s="77" t="s">
        <v>7166</v>
      </c>
      <c r="H3101" s="77" t="s">
        <v>7167</v>
      </c>
      <c r="I3101" s="78"/>
      <c r="J3101" s="79"/>
    </row>
    <row r="3102" s="59" customFormat="1" ht="14.25" hidden="1" customHeight="1" spans="1:10">
      <c r="A3102" s="15">
        <v>3100</v>
      </c>
      <c r="B3102" s="77" t="s">
        <v>11</v>
      </c>
      <c r="C3102" s="77" t="s">
        <v>4469</v>
      </c>
      <c r="D3102" s="77" t="s">
        <v>4494</v>
      </c>
      <c r="E3102" s="78" t="s">
        <v>4637</v>
      </c>
      <c r="F3102" s="78" t="s">
        <v>4828</v>
      </c>
      <c r="G3102" s="77" t="s">
        <v>7168</v>
      </c>
      <c r="H3102" s="77" t="s">
        <v>7169</v>
      </c>
      <c r="I3102" s="77"/>
      <c r="J3102" s="79"/>
    </row>
    <row r="3103" s="59" customFormat="1" ht="14.25" hidden="1" customHeight="1" spans="1:9">
      <c r="A3103" s="15">
        <v>3101</v>
      </c>
      <c r="B3103" s="77" t="s">
        <v>11</v>
      </c>
      <c r="C3103" s="77" t="s">
        <v>4469</v>
      </c>
      <c r="D3103" s="77" t="s">
        <v>4525</v>
      </c>
      <c r="E3103" s="78" t="s">
        <v>4711</v>
      </c>
      <c r="F3103" s="78" t="s">
        <v>7170</v>
      </c>
      <c r="G3103" s="77" t="s">
        <v>7171</v>
      </c>
      <c r="H3103" s="77" t="s">
        <v>7172</v>
      </c>
      <c r="I3103" s="78"/>
    </row>
    <row r="3104" s="59" customFormat="1" ht="14.25" hidden="1" customHeight="1" spans="1:9">
      <c r="A3104" s="15">
        <v>3102</v>
      </c>
      <c r="B3104" s="77" t="s">
        <v>11</v>
      </c>
      <c r="C3104" s="77" t="s">
        <v>4469</v>
      </c>
      <c r="D3104" s="77" t="s">
        <v>4525</v>
      </c>
      <c r="E3104" s="78" t="s">
        <v>4526</v>
      </c>
      <c r="F3104" s="78" t="s">
        <v>7173</v>
      </c>
      <c r="G3104" s="77" t="s">
        <v>7174</v>
      </c>
      <c r="H3104" s="77" t="s">
        <v>7175</v>
      </c>
      <c r="I3104" s="78"/>
    </row>
    <row r="3105" s="59" customFormat="1" ht="14.25" hidden="1" customHeight="1" spans="1:9">
      <c r="A3105" s="15">
        <v>3103</v>
      </c>
      <c r="B3105" s="77" t="s">
        <v>11</v>
      </c>
      <c r="C3105" s="77" t="s">
        <v>4469</v>
      </c>
      <c r="D3105" s="77" t="s">
        <v>4525</v>
      </c>
      <c r="E3105" s="78" t="s">
        <v>4526</v>
      </c>
      <c r="F3105" s="78" t="s">
        <v>6981</v>
      </c>
      <c r="G3105" s="77" t="s">
        <v>7176</v>
      </c>
      <c r="H3105" s="77" t="s">
        <v>7177</v>
      </c>
      <c r="I3105" s="77"/>
    </row>
    <row r="3106" s="59" customFormat="1" ht="14.25" hidden="1" customHeight="1" spans="1:9">
      <c r="A3106" s="15">
        <v>3104</v>
      </c>
      <c r="B3106" s="77" t="s">
        <v>11</v>
      </c>
      <c r="C3106" s="77" t="s">
        <v>4469</v>
      </c>
      <c r="D3106" s="77" t="s">
        <v>4525</v>
      </c>
      <c r="E3106" s="78" t="s">
        <v>4526</v>
      </c>
      <c r="F3106" s="78" t="s">
        <v>6981</v>
      </c>
      <c r="G3106" s="77" t="s">
        <v>7178</v>
      </c>
      <c r="H3106" s="77" t="s">
        <v>7179</v>
      </c>
      <c r="I3106" s="77"/>
    </row>
    <row r="3107" s="59" customFormat="1" ht="14.25" hidden="1" customHeight="1" spans="1:9">
      <c r="A3107" s="15">
        <v>3105</v>
      </c>
      <c r="B3107" s="77" t="s">
        <v>11</v>
      </c>
      <c r="C3107" s="77" t="s">
        <v>4469</v>
      </c>
      <c r="D3107" s="77" t="s">
        <v>4525</v>
      </c>
      <c r="E3107" s="78" t="s">
        <v>4526</v>
      </c>
      <c r="F3107" s="78" t="s">
        <v>6981</v>
      </c>
      <c r="G3107" s="77" t="s">
        <v>7180</v>
      </c>
      <c r="H3107" s="77" t="s">
        <v>7181</v>
      </c>
      <c r="I3107" s="78"/>
    </row>
    <row r="3108" s="59" customFormat="1" ht="14.25" hidden="1" customHeight="1" spans="1:9">
      <c r="A3108" s="15">
        <v>3106</v>
      </c>
      <c r="B3108" s="77" t="s">
        <v>11</v>
      </c>
      <c r="C3108" s="77" t="s">
        <v>4469</v>
      </c>
      <c r="D3108" s="77" t="s">
        <v>4525</v>
      </c>
      <c r="E3108" s="78" t="s">
        <v>4526</v>
      </c>
      <c r="F3108" s="78" t="s">
        <v>3008</v>
      </c>
      <c r="G3108" s="77" t="s">
        <v>7182</v>
      </c>
      <c r="H3108" s="77" t="s">
        <v>7183</v>
      </c>
      <c r="I3108" s="78"/>
    </row>
    <row r="3109" s="59" customFormat="1" ht="14.25" hidden="1" customHeight="1" spans="1:9">
      <c r="A3109" s="15">
        <v>3107</v>
      </c>
      <c r="B3109" s="77" t="s">
        <v>11</v>
      </c>
      <c r="C3109" s="77" t="s">
        <v>4469</v>
      </c>
      <c r="D3109" s="77" t="s">
        <v>4525</v>
      </c>
      <c r="E3109" s="78" t="s">
        <v>4526</v>
      </c>
      <c r="F3109" s="78" t="s">
        <v>3008</v>
      </c>
      <c r="G3109" s="77" t="s">
        <v>7184</v>
      </c>
      <c r="H3109" s="77" t="s">
        <v>7185</v>
      </c>
      <c r="I3109" s="78"/>
    </row>
    <row r="3110" s="59" customFormat="1" ht="14.25" hidden="1" customHeight="1" spans="1:9">
      <c r="A3110" s="15">
        <v>3108</v>
      </c>
      <c r="B3110" s="77" t="s">
        <v>11</v>
      </c>
      <c r="C3110" s="77" t="s">
        <v>4469</v>
      </c>
      <c r="D3110" s="77" t="s">
        <v>4525</v>
      </c>
      <c r="E3110" s="78" t="s">
        <v>4526</v>
      </c>
      <c r="F3110" s="78" t="s">
        <v>4702</v>
      </c>
      <c r="G3110" s="77" t="s">
        <v>7186</v>
      </c>
      <c r="H3110" s="77" t="s">
        <v>7187</v>
      </c>
      <c r="I3110" s="77"/>
    </row>
    <row r="3111" s="59" customFormat="1" ht="14.25" hidden="1" customHeight="1" spans="1:9">
      <c r="A3111" s="15">
        <v>3109</v>
      </c>
      <c r="B3111" s="77" t="s">
        <v>11</v>
      </c>
      <c r="C3111" s="77" t="s">
        <v>4469</v>
      </c>
      <c r="D3111" s="77" t="s">
        <v>4525</v>
      </c>
      <c r="E3111" s="78" t="s">
        <v>4526</v>
      </c>
      <c r="F3111" s="78" t="s">
        <v>4702</v>
      </c>
      <c r="G3111" s="77" t="s">
        <v>7188</v>
      </c>
      <c r="H3111" s="77" t="s">
        <v>7189</v>
      </c>
      <c r="I3111" s="78"/>
    </row>
    <row r="3112" s="59" customFormat="1" ht="14.25" hidden="1" customHeight="1" spans="1:9">
      <c r="A3112" s="15">
        <v>3110</v>
      </c>
      <c r="B3112" s="77" t="s">
        <v>11</v>
      </c>
      <c r="C3112" s="77" t="s">
        <v>4469</v>
      </c>
      <c r="D3112" s="77" t="s">
        <v>4525</v>
      </c>
      <c r="E3112" s="78" t="s">
        <v>4526</v>
      </c>
      <c r="F3112" s="78" t="s">
        <v>4702</v>
      </c>
      <c r="G3112" s="77" t="s">
        <v>7190</v>
      </c>
      <c r="H3112" s="77" t="s">
        <v>7191</v>
      </c>
      <c r="I3112" s="78"/>
    </row>
    <row r="3113" s="59" customFormat="1" ht="14.25" hidden="1" customHeight="1" spans="1:9">
      <c r="A3113" s="15">
        <v>3111</v>
      </c>
      <c r="B3113" s="77" t="s">
        <v>11</v>
      </c>
      <c r="C3113" s="77" t="s">
        <v>4469</v>
      </c>
      <c r="D3113" s="77" t="s">
        <v>4525</v>
      </c>
      <c r="E3113" s="78" t="s">
        <v>4526</v>
      </c>
      <c r="F3113" s="78" t="s">
        <v>7192</v>
      </c>
      <c r="G3113" s="77" t="s">
        <v>7193</v>
      </c>
      <c r="H3113" s="77" t="s">
        <v>7194</v>
      </c>
      <c r="I3113" s="78"/>
    </row>
    <row r="3114" s="59" customFormat="1" ht="14.25" hidden="1" customHeight="1" spans="1:9">
      <c r="A3114" s="15">
        <v>3112</v>
      </c>
      <c r="B3114" s="77" t="s">
        <v>11</v>
      </c>
      <c r="C3114" s="77" t="s">
        <v>4469</v>
      </c>
      <c r="D3114" s="77" t="s">
        <v>4525</v>
      </c>
      <c r="E3114" s="78" t="s">
        <v>4526</v>
      </c>
      <c r="F3114" s="78" t="s">
        <v>7195</v>
      </c>
      <c r="G3114" s="77" t="s">
        <v>7196</v>
      </c>
      <c r="H3114" s="77" t="s">
        <v>7197</v>
      </c>
      <c r="I3114" s="78"/>
    </row>
    <row r="3115" s="59" customFormat="1" ht="14.25" hidden="1" customHeight="1" spans="1:9">
      <c r="A3115" s="15">
        <v>3113</v>
      </c>
      <c r="B3115" s="77" t="s">
        <v>11</v>
      </c>
      <c r="C3115" s="77" t="s">
        <v>4469</v>
      </c>
      <c r="D3115" s="77" t="s">
        <v>4525</v>
      </c>
      <c r="E3115" s="78" t="s">
        <v>4526</v>
      </c>
      <c r="F3115" s="78" t="s">
        <v>5056</v>
      </c>
      <c r="G3115" s="77" t="s">
        <v>7198</v>
      </c>
      <c r="H3115" s="77" t="s">
        <v>7199</v>
      </c>
      <c r="I3115" s="78"/>
    </row>
    <row r="3116" s="59" customFormat="1" ht="14.25" hidden="1" customHeight="1" spans="1:9">
      <c r="A3116" s="15">
        <v>3114</v>
      </c>
      <c r="B3116" s="77" t="s">
        <v>11</v>
      </c>
      <c r="C3116" s="77" t="s">
        <v>4469</v>
      </c>
      <c r="D3116" s="77" t="s">
        <v>4525</v>
      </c>
      <c r="E3116" s="78" t="s">
        <v>4526</v>
      </c>
      <c r="F3116" s="78" t="s">
        <v>5056</v>
      </c>
      <c r="G3116" s="77" t="s">
        <v>7200</v>
      </c>
      <c r="H3116" s="77" t="s">
        <v>7201</v>
      </c>
      <c r="I3116" s="78"/>
    </row>
    <row r="3117" s="59" customFormat="1" ht="14.25" hidden="1" customHeight="1" spans="1:9">
      <c r="A3117" s="15">
        <v>3115</v>
      </c>
      <c r="B3117" s="77" t="s">
        <v>11</v>
      </c>
      <c r="C3117" s="77" t="s">
        <v>4469</v>
      </c>
      <c r="D3117" s="77" t="s">
        <v>4525</v>
      </c>
      <c r="E3117" s="78" t="s">
        <v>4526</v>
      </c>
      <c r="F3117" s="78" t="s">
        <v>4845</v>
      </c>
      <c r="G3117" s="77" t="s">
        <v>7202</v>
      </c>
      <c r="H3117" s="77" t="s">
        <v>7203</v>
      </c>
      <c r="I3117" s="78"/>
    </row>
    <row r="3118" s="59" customFormat="1" ht="14.25" hidden="1" customHeight="1" spans="1:9">
      <c r="A3118" s="15">
        <v>3116</v>
      </c>
      <c r="B3118" s="77" t="s">
        <v>11</v>
      </c>
      <c r="C3118" s="77" t="s">
        <v>4469</v>
      </c>
      <c r="D3118" s="77" t="s">
        <v>4475</v>
      </c>
      <c r="E3118" s="78" t="s">
        <v>4817</v>
      </c>
      <c r="F3118" s="78" t="s">
        <v>7204</v>
      </c>
      <c r="G3118" s="77" t="s">
        <v>7205</v>
      </c>
      <c r="H3118" s="77" t="s">
        <v>7206</v>
      </c>
      <c r="I3118" s="78"/>
    </row>
    <row r="3119" s="59" customFormat="1" ht="14.25" hidden="1" customHeight="1" spans="1:9">
      <c r="A3119" s="15">
        <v>3117</v>
      </c>
      <c r="B3119" s="77" t="s">
        <v>11</v>
      </c>
      <c r="C3119" s="77" t="s">
        <v>4469</v>
      </c>
      <c r="D3119" s="77" t="s">
        <v>4475</v>
      </c>
      <c r="E3119" s="78" t="s">
        <v>4817</v>
      </c>
      <c r="F3119" s="78" t="s">
        <v>4723</v>
      </c>
      <c r="G3119" s="77" t="s">
        <v>7207</v>
      </c>
      <c r="H3119" s="77" t="s">
        <v>7208</v>
      </c>
      <c r="I3119" s="78"/>
    </row>
    <row r="3120" s="59" customFormat="1" ht="14.25" hidden="1" customHeight="1" spans="1:9">
      <c r="A3120" s="15">
        <v>3118</v>
      </c>
      <c r="B3120" s="77" t="s">
        <v>11</v>
      </c>
      <c r="C3120" s="77" t="s">
        <v>4469</v>
      </c>
      <c r="D3120" s="77" t="s">
        <v>4475</v>
      </c>
      <c r="E3120" s="78" t="s">
        <v>4817</v>
      </c>
      <c r="F3120" s="78" t="s">
        <v>4723</v>
      </c>
      <c r="G3120" s="77" t="s">
        <v>7209</v>
      </c>
      <c r="H3120" s="77" t="s">
        <v>7210</v>
      </c>
      <c r="I3120" s="78"/>
    </row>
    <row r="3121" s="59" customFormat="1" ht="14.25" hidden="1" customHeight="1" spans="1:9">
      <c r="A3121" s="15">
        <v>3119</v>
      </c>
      <c r="B3121" s="77" t="s">
        <v>11</v>
      </c>
      <c r="C3121" s="77" t="s">
        <v>4469</v>
      </c>
      <c r="D3121" s="77" t="s">
        <v>4475</v>
      </c>
      <c r="E3121" s="78" t="s">
        <v>4817</v>
      </c>
      <c r="F3121" s="78" t="s">
        <v>4723</v>
      </c>
      <c r="G3121" s="77" t="s">
        <v>7211</v>
      </c>
      <c r="H3121" s="77" t="s">
        <v>7212</v>
      </c>
      <c r="I3121" s="78"/>
    </row>
    <row r="3122" s="59" customFormat="1" ht="14.25" hidden="1" customHeight="1" spans="1:9">
      <c r="A3122" s="15">
        <v>3120</v>
      </c>
      <c r="B3122" s="77" t="s">
        <v>11</v>
      </c>
      <c r="C3122" s="77" t="s">
        <v>4469</v>
      </c>
      <c r="D3122" s="77" t="s">
        <v>4475</v>
      </c>
      <c r="E3122" s="78" t="s">
        <v>4817</v>
      </c>
      <c r="F3122" s="78" t="s">
        <v>4723</v>
      </c>
      <c r="G3122" s="77" t="s">
        <v>7213</v>
      </c>
      <c r="H3122" s="77" t="s">
        <v>7214</v>
      </c>
      <c r="I3122" s="78"/>
    </row>
    <row r="3123" s="59" customFormat="1" ht="14.25" hidden="1" customHeight="1" spans="1:9">
      <c r="A3123" s="15">
        <v>3121</v>
      </c>
      <c r="B3123" s="77" t="s">
        <v>11</v>
      </c>
      <c r="C3123" s="77" t="s">
        <v>4469</v>
      </c>
      <c r="D3123" s="77" t="s">
        <v>4475</v>
      </c>
      <c r="E3123" s="78" t="s">
        <v>4817</v>
      </c>
      <c r="F3123" s="78" t="s">
        <v>4723</v>
      </c>
      <c r="G3123" s="77" t="s">
        <v>7215</v>
      </c>
      <c r="H3123" s="77" t="s">
        <v>7216</v>
      </c>
      <c r="I3123" s="77"/>
    </row>
    <row r="3124" s="59" customFormat="1" ht="14.25" hidden="1" customHeight="1" spans="1:9">
      <c r="A3124" s="15">
        <v>3122</v>
      </c>
      <c r="B3124" s="77" t="s">
        <v>11</v>
      </c>
      <c r="C3124" s="77" t="s">
        <v>4469</v>
      </c>
      <c r="D3124" s="77" t="s">
        <v>4525</v>
      </c>
      <c r="E3124" s="78" t="s">
        <v>4526</v>
      </c>
      <c r="F3124" s="78" t="s">
        <v>7217</v>
      </c>
      <c r="G3124" s="77" t="s">
        <v>7218</v>
      </c>
      <c r="H3124" s="77" t="s">
        <v>7219</v>
      </c>
      <c r="I3124" s="78"/>
    </row>
    <row r="3125" s="59" customFormat="1" ht="14.25" hidden="1" customHeight="1" spans="1:9">
      <c r="A3125" s="15">
        <v>3123</v>
      </c>
      <c r="B3125" s="77" t="s">
        <v>11</v>
      </c>
      <c r="C3125" s="77" t="s">
        <v>4469</v>
      </c>
      <c r="D3125" s="77" t="s">
        <v>4475</v>
      </c>
      <c r="E3125" s="78" t="s">
        <v>4817</v>
      </c>
      <c r="F3125" s="78" t="s">
        <v>7220</v>
      </c>
      <c r="G3125" s="77" t="s">
        <v>7221</v>
      </c>
      <c r="H3125" s="77" t="s">
        <v>7222</v>
      </c>
      <c r="I3125" s="78"/>
    </row>
    <row r="3126" s="59" customFormat="1" ht="14.25" hidden="1" customHeight="1" spans="1:9">
      <c r="A3126" s="15">
        <v>3124</v>
      </c>
      <c r="B3126" s="77" t="s">
        <v>11</v>
      </c>
      <c r="C3126" s="77" t="s">
        <v>4469</v>
      </c>
      <c r="D3126" s="77" t="s">
        <v>4475</v>
      </c>
      <c r="E3126" s="78" t="s">
        <v>4817</v>
      </c>
      <c r="F3126" s="78" t="s">
        <v>7223</v>
      </c>
      <c r="G3126" s="77" t="s">
        <v>7224</v>
      </c>
      <c r="H3126" s="77" t="s">
        <v>7225</v>
      </c>
      <c r="I3126" s="78"/>
    </row>
    <row r="3127" s="59" customFormat="1" ht="14.25" hidden="1" customHeight="1" spans="1:9">
      <c r="A3127" s="15">
        <v>3125</v>
      </c>
      <c r="B3127" s="77" t="s">
        <v>11</v>
      </c>
      <c r="C3127" s="77" t="s">
        <v>4469</v>
      </c>
      <c r="D3127" s="77" t="s">
        <v>4475</v>
      </c>
      <c r="E3127" s="78" t="s">
        <v>4817</v>
      </c>
      <c r="F3127" s="78" t="s">
        <v>7223</v>
      </c>
      <c r="G3127" s="77" t="s">
        <v>7226</v>
      </c>
      <c r="H3127" s="77" t="s">
        <v>7227</v>
      </c>
      <c r="I3127" s="78"/>
    </row>
    <row r="3128" s="59" customFormat="1" ht="14.25" hidden="1" customHeight="1" spans="1:9">
      <c r="A3128" s="15">
        <v>3126</v>
      </c>
      <c r="B3128" s="77" t="s">
        <v>11</v>
      </c>
      <c r="C3128" s="77" t="s">
        <v>4469</v>
      </c>
      <c r="D3128" s="77" t="s">
        <v>4475</v>
      </c>
      <c r="E3128" s="78" t="s">
        <v>4817</v>
      </c>
      <c r="F3128" s="78" t="s">
        <v>7228</v>
      </c>
      <c r="G3128" s="77" t="s">
        <v>7229</v>
      </c>
      <c r="H3128" s="77" t="s">
        <v>7230</v>
      </c>
      <c r="I3128" s="78"/>
    </row>
    <row r="3129" s="59" customFormat="1" ht="14.25" hidden="1" customHeight="1" spans="1:9">
      <c r="A3129" s="15">
        <v>3127</v>
      </c>
      <c r="B3129" s="77" t="s">
        <v>11</v>
      </c>
      <c r="C3129" s="77" t="s">
        <v>4469</v>
      </c>
      <c r="D3129" s="77" t="s">
        <v>4475</v>
      </c>
      <c r="E3129" s="78" t="s">
        <v>4817</v>
      </c>
      <c r="F3129" s="78" t="s">
        <v>5144</v>
      </c>
      <c r="G3129" s="77" t="s">
        <v>7231</v>
      </c>
      <c r="H3129" s="77" t="s">
        <v>7232</v>
      </c>
      <c r="I3129" s="77"/>
    </row>
    <row r="3130" s="59" customFormat="1" ht="14.25" hidden="1" customHeight="1" spans="1:9">
      <c r="A3130" s="15">
        <v>3128</v>
      </c>
      <c r="B3130" s="77" t="s">
        <v>11</v>
      </c>
      <c r="C3130" s="77" t="s">
        <v>4469</v>
      </c>
      <c r="D3130" s="77" t="s">
        <v>4475</v>
      </c>
      <c r="E3130" s="78" t="s">
        <v>4817</v>
      </c>
      <c r="F3130" s="78" t="s">
        <v>5141</v>
      </c>
      <c r="G3130" s="77" t="s">
        <v>7233</v>
      </c>
      <c r="H3130" s="77" t="s">
        <v>7234</v>
      </c>
      <c r="I3130" s="77"/>
    </row>
    <row r="3131" s="59" customFormat="1" ht="14.25" hidden="1" customHeight="1" spans="1:9">
      <c r="A3131" s="15">
        <v>3129</v>
      </c>
      <c r="B3131" s="77" t="s">
        <v>11</v>
      </c>
      <c r="C3131" s="77" t="s">
        <v>4469</v>
      </c>
      <c r="D3131" s="77" t="s">
        <v>4475</v>
      </c>
      <c r="E3131" s="78" t="s">
        <v>4817</v>
      </c>
      <c r="F3131" s="78" t="s">
        <v>5141</v>
      </c>
      <c r="G3131" s="77" t="s">
        <v>7235</v>
      </c>
      <c r="H3131" s="77" t="s">
        <v>7236</v>
      </c>
      <c r="I3131" s="78"/>
    </row>
    <row r="3132" s="59" customFormat="1" ht="14.25" hidden="1" customHeight="1" spans="1:9">
      <c r="A3132" s="15">
        <v>3130</v>
      </c>
      <c r="B3132" s="77" t="s">
        <v>11</v>
      </c>
      <c r="C3132" s="77" t="s">
        <v>4469</v>
      </c>
      <c r="D3132" s="77" t="s">
        <v>4525</v>
      </c>
      <c r="E3132" s="78" t="s">
        <v>4526</v>
      </c>
      <c r="F3132" s="78" t="s">
        <v>4526</v>
      </c>
      <c r="G3132" s="77" t="s">
        <v>7237</v>
      </c>
      <c r="H3132" s="77" t="s">
        <v>7238</v>
      </c>
      <c r="I3132" s="78"/>
    </row>
    <row r="3133" s="59" customFormat="1" ht="14.25" hidden="1" customHeight="1" spans="1:9">
      <c r="A3133" s="15">
        <v>3131</v>
      </c>
      <c r="B3133" s="77" t="s">
        <v>11</v>
      </c>
      <c r="C3133" s="77" t="s">
        <v>4469</v>
      </c>
      <c r="D3133" s="77" t="s">
        <v>4475</v>
      </c>
      <c r="E3133" s="78" t="s">
        <v>4817</v>
      </c>
      <c r="F3133" s="78" t="s">
        <v>5191</v>
      </c>
      <c r="G3133" s="77" t="s">
        <v>7239</v>
      </c>
      <c r="H3133" s="77" t="s">
        <v>7240</v>
      </c>
      <c r="I3133" s="78"/>
    </row>
    <row r="3134" s="59" customFormat="1" ht="14.25" hidden="1" customHeight="1" spans="1:9">
      <c r="A3134" s="15">
        <v>3132</v>
      </c>
      <c r="B3134" s="77" t="s">
        <v>11</v>
      </c>
      <c r="C3134" s="77" t="s">
        <v>4469</v>
      </c>
      <c r="D3134" s="77" t="s">
        <v>4475</v>
      </c>
      <c r="E3134" s="78" t="s">
        <v>4817</v>
      </c>
      <c r="F3134" s="78" t="s">
        <v>5191</v>
      </c>
      <c r="G3134" s="77" t="s">
        <v>7241</v>
      </c>
      <c r="H3134" s="77" t="s">
        <v>7242</v>
      </c>
      <c r="I3134" s="77"/>
    </row>
    <row r="3135" s="59" customFormat="1" ht="14.25" hidden="1" customHeight="1" spans="1:9">
      <c r="A3135" s="15">
        <v>3133</v>
      </c>
      <c r="B3135" s="77" t="s">
        <v>11</v>
      </c>
      <c r="C3135" s="77" t="s">
        <v>4469</v>
      </c>
      <c r="D3135" s="77" t="s">
        <v>4475</v>
      </c>
      <c r="E3135" s="78" t="s">
        <v>4817</v>
      </c>
      <c r="F3135" s="78" t="s">
        <v>5191</v>
      </c>
      <c r="G3135" s="77" t="s">
        <v>7243</v>
      </c>
      <c r="H3135" s="77" t="s">
        <v>7244</v>
      </c>
      <c r="I3135" s="77"/>
    </row>
    <row r="3136" s="59" customFormat="1" ht="14.25" hidden="1" customHeight="1" spans="1:9">
      <c r="A3136" s="15">
        <v>3134</v>
      </c>
      <c r="B3136" s="77" t="s">
        <v>11</v>
      </c>
      <c r="C3136" s="77" t="s">
        <v>4469</v>
      </c>
      <c r="D3136" s="77" t="s">
        <v>4475</v>
      </c>
      <c r="E3136" s="78" t="s">
        <v>4817</v>
      </c>
      <c r="F3136" s="78" t="s">
        <v>5191</v>
      </c>
      <c r="G3136" s="77" t="s">
        <v>7245</v>
      </c>
      <c r="H3136" s="77" t="s">
        <v>7246</v>
      </c>
      <c r="I3136" s="78"/>
    </row>
    <row r="3137" s="59" customFormat="1" ht="14.25" hidden="1" customHeight="1" spans="1:9">
      <c r="A3137" s="15">
        <v>3135</v>
      </c>
      <c r="B3137" s="77" t="s">
        <v>11</v>
      </c>
      <c r="C3137" s="77" t="s">
        <v>4469</v>
      </c>
      <c r="D3137" s="77" t="s">
        <v>4475</v>
      </c>
      <c r="E3137" s="78" t="s">
        <v>4817</v>
      </c>
      <c r="F3137" s="78" t="s">
        <v>5191</v>
      </c>
      <c r="G3137" s="77" t="s">
        <v>7247</v>
      </c>
      <c r="H3137" s="77" t="s">
        <v>7248</v>
      </c>
      <c r="I3137" s="78"/>
    </row>
    <row r="3138" s="59" customFormat="1" ht="14.25" hidden="1" customHeight="1" spans="1:9">
      <c r="A3138" s="15">
        <v>3136</v>
      </c>
      <c r="B3138" s="77" t="s">
        <v>11</v>
      </c>
      <c r="C3138" s="77" t="s">
        <v>4469</v>
      </c>
      <c r="D3138" s="77" t="s">
        <v>4475</v>
      </c>
      <c r="E3138" s="78" t="s">
        <v>4817</v>
      </c>
      <c r="F3138" s="78" t="s">
        <v>5141</v>
      </c>
      <c r="G3138" s="77" t="s">
        <v>7249</v>
      </c>
      <c r="H3138" s="77" t="s">
        <v>7250</v>
      </c>
      <c r="I3138" s="78"/>
    </row>
    <row r="3139" s="59" customFormat="1" ht="14.25" hidden="1" customHeight="1" spans="1:9">
      <c r="A3139" s="15">
        <v>3137</v>
      </c>
      <c r="B3139" s="77" t="s">
        <v>11</v>
      </c>
      <c r="C3139" s="77" t="s">
        <v>4469</v>
      </c>
      <c r="D3139" s="77" t="s">
        <v>4475</v>
      </c>
      <c r="E3139" s="78" t="s">
        <v>4817</v>
      </c>
      <c r="F3139" s="78" t="s">
        <v>5141</v>
      </c>
      <c r="G3139" s="77" t="s">
        <v>7251</v>
      </c>
      <c r="H3139" s="77" t="s">
        <v>7252</v>
      </c>
      <c r="I3139" s="78"/>
    </row>
    <row r="3140" s="59" customFormat="1" ht="14.25" hidden="1" customHeight="1" spans="1:9">
      <c r="A3140" s="15">
        <v>3138</v>
      </c>
      <c r="B3140" s="77" t="s">
        <v>11</v>
      </c>
      <c r="C3140" s="77" t="s">
        <v>4469</v>
      </c>
      <c r="D3140" s="77" t="s">
        <v>4525</v>
      </c>
      <c r="E3140" s="78" t="s">
        <v>4526</v>
      </c>
      <c r="F3140" s="78" t="s">
        <v>7195</v>
      </c>
      <c r="G3140" s="77" t="s">
        <v>7253</v>
      </c>
      <c r="H3140" s="77" t="s">
        <v>7254</v>
      </c>
      <c r="I3140" s="78"/>
    </row>
    <row r="3141" s="59" customFormat="1" ht="14.25" hidden="1" customHeight="1" spans="1:9">
      <c r="A3141" s="15">
        <v>3139</v>
      </c>
      <c r="B3141" s="77" t="s">
        <v>11</v>
      </c>
      <c r="C3141" s="77" t="s">
        <v>4469</v>
      </c>
      <c r="D3141" s="77" t="s">
        <v>4525</v>
      </c>
      <c r="E3141" s="78" t="s">
        <v>4526</v>
      </c>
      <c r="F3141" s="78" t="s">
        <v>7255</v>
      </c>
      <c r="G3141" s="77" t="s">
        <v>7256</v>
      </c>
      <c r="H3141" s="77" t="s">
        <v>7257</v>
      </c>
      <c r="I3141" s="78"/>
    </row>
    <row r="3142" s="59" customFormat="1" ht="14.25" hidden="1" customHeight="1" spans="1:9">
      <c r="A3142" s="15">
        <v>3140</v>
      </c>
      <c r="B3142" s="77" t="s">
        <v>11</v>
      </c>
      <c r="C3142" s="77" t="s">
        <v>4469</v>
      </c>
      <c r="D3142" s="77" t="s">
        <v>4525</v>
      </c>
      <c r="E3142" s="78" t="s">
        <v>4526</v>
      </c>
      <c r="F3142" s="78" t="s">
        <v>7255</v>
      </c>
      <c r="G3142" s="77" t="s">
        <v>7258</v>
      </c>
      <c r="H3142" s="77" t="s">
        <v>7259</v>
      </c>
      <c r="I3142" s="77"/>
    </row>
    <row r="3143" s="59" customFormat="1" ht="14.25" hidden="1" customHeight="1" spans="1:9">
      <c r="A3143" s="15">
        <v>3141</v>
      </c>
      <c r="B3143" s="77" t="s">
        <v>11</v>
      </c>
      <c r="C3143" s="77" t="s">
        <v>4469</v>
      </c>
      <c r="D3143" s="77" t="s">
        <v>4525</v>
      </c>
      <c r="E3143" s="78" t="s">
        <v>4526</v>
      </c>
      <c r="F3143" s="78" t="s">
        <v>7260</v>
      </c>
      <c r="G3143" s="77" t="s">
        <v>7261</v>
      </c>
      <c r="H3143" s="77" t="s">
        <v>7262</v>
      </c>
      <c r="I3143" s="78"/>
    </row>
    <row r="3144" s="59" customFormat="1" ht="14.25" hidden="1" customHeight="1" spans="1:9">
      <c r="A3144" s="15">
        <v>3142</v>
      </c>
      <c r="B3144" s="77" t="s">
        <v>11</v>
      </c>
      <c r="C3144" s="77" t="s">
        <v>4469</v>
      </c>
      <c r="D3144" s="77" t="s">
        <v>4525</v>
      </c>
      <c r="E3144" s="78" t="s">
        <v>4526</v>
      </c>
      <c r="F3144" s="78" t="s">
        <v>7260</v>
      </c>
      <c r="G3144" s="77" t="s">
        <v>7263</v>
      </c>
      <c r="H3144" s="77" t="s">
        <v>7264</v>
      </c>
      <c r="I3144" s="78"/>
    </row>
    <row r="3145" s="59" customFormat="1" ht="14.25" hidden="1" customHeight="1" spans="1:9">
      <c r="A3145" s="15">
        <v>3143</v>
      </c>
      <c r="B3145" s="77" t="s">
        <v>11</v>
      </c>
      <c r="C3145" s="77" t="s">
        <v>4469</v>
      </c>
      <c r="D3145" s="77" t="s">
        <v>4525</v>
      </c>
      <c r="E3145" s="78" t="s">
        <v>4526</v>
      </c>
      <c r="F3145" s="78" t="s">
        <v>7260</v>
      </c>
      <c r="G3145" s="77" t="s">
        <v>7265</v>
      </c>
      <c r="H3145" s="77" t="s">
        <v>7266</v>
      </c>
      <c r="I3145" s="78"/>
    </row>
    <row r="3146" s="59" customFormat="1" ht="14.25" hidden="1" customHeight="1" spans="1:9">
      <c r="A3146" s="15">
        <v>3144</v>
      </c>
      <c r="B3146" s="77" t="s">
        <v>11</v>
      </c>
      <c r="C3146" s="77" t="s">
        <v>4469</v>
      </c>
      <c r="D3146" s="77" t="s">
        <v>4525</v>
      </c>
      <c r="E3146" s="78" t="s">
        <v>4526</v>
      </c>
      <c r="F3146" s="78" t="s">
        <v>7255</v>
      </c>
      <c r="G3146" s="77" t="s">
        <v>7267</v>
      </c>
      <c r="H3146" s="77" t="s">
        <v>7268</v>
      </c>
      <c r="I3146" s="78"/>
    </row>
    <row r="3147" s="59" customFormat="1" ht="14.25" hidden="1" customHeight="1" spans="1:9">
      <c r="A3147" s="15">
        <v>3145</v>
      </c>
      <c r="B3147" s="77" t="s">
        <v>11</v>
      </c>
      <c r="C3147" s="77" t="s">
        <v>4469</v>
      </c>
      <c r="D3147" s="77" t="s">
        <v>4525</v>
      </c>
      <c r="E3147" s="78" t="s">
        <v>4526</v>
      </c>
      <c r="F3147" s="78" t="s">
        <v>7269</v>
      </c>
      <c r="G3147" s="77" t="s">
        <v>7270</v>
      </c>
      <c r="H3147" s="77" t="s">
        <v>7271</v>
      </c>
      <c r="I3147" s="78"/>
    </row>
    <row r="3148" s="59" customFormat="1" ht="14.25" hidden="1" customHeight="1" spans="1:9">
      <c r="A3148" s="15">
        <v>3146</v>
      </c>
      <c r="B3148" s="77" t="s">
        <v>11</v>
      </c>
      <c r="C3148" s="77" t="s">
        <v>4469</v>
      </c>
      <c r="D3148" s="77" t="s">
        <v>4525</v>
      </c>
      <c r="E3148" s="78" t="s">
        <v>4526</v>
      </c>
      <c r="F3148" s="78" t="s">
        <v>7272</v>
      </c>
      <c r="G3148" s="77" t="s">
        <v>7273</v>
      </c>
      <c r="H3148" s="77" t="s">
        <v>7274</v>
      </c>
      <c r="I3148" s="78"/>
    </row>
    <row r="3149" s="59" customFormat="1" ht="14.25" hidden="1" customHeight="1" spans="1:9">
      <c r="A3149" s="15">
        <v>3147</v>
      </c>
      <c r="B3149" s="77" t="s">
        <v>11</v>
      </c>
      <c r="C3149" s="77" t="s">
        <v>4469</v>
      </c>
      <c r="D3149" s="77" t="s">
        <v>4525</v>
      </c>
      <c r="E3149" s="78" t="s">
        <v>4526</v>
      </c>
      <c r="F3149" s="78" t="s">
        <v>7275</v>
      </c>
      <c r="G3149" s="77" t="s">
        <v>7276</v>
      </c>
      <c r="H3149" s="77" t="s">
        <v>7277</v>
      </c>
      <c r="I3149" s="78"/>
    </row>
    <row r="3150" s="59" customFormat="1" ht="14.25" hidden="1" customHeight="1" spans="1:9">
      <c r="A3150" s="15">
        <v>3148</v>
      </c>
      <c r="B3150" s="77" t="s">
        <v>11</v>
      </c>
      <c r="C3150" s="77" t="s">
        <v>4469</v>
      </c>
      <c r="D3150" s="77" t="s">
        <v>4525</v>
      </c>
      <c r="E3150" s="78" t="s">
        <v>4526</v>
      </c>
      <c r="F3150" s="78" t="s">
        <v>7275</v>
      </c>
      <c r="G3150" s="77" t="s">
        <v>7278</v>
      </c>
      <c r="H3150" s="77" t="s">
        <v>7279</v>
      </c>
      <c r="I3150" s="78"/>
    </row>
    <row r="3151" s="59" customFormat="1" ht="14.25" hidden="1" customHeight="1" spans="1:9">
      <c r="A3151" s="15">
        <v>3149</v>
      </c>
      <c r="B3151" s="77" t="s">
        <v>11</v>
      </c>
      <c r="C3151" s="77" t="s">
        <v>4469</v>
      </c>
      <c r="D3151" s="77" t="s">
        <v>4525</v>
      </c>
      <c r="E3151" s="78" t="s">
        <v>4526</v>
      </c>
      <c r="F3151" s="78" t="s">
        <v>7280</v>
      </c>
      <c r="G3151" s="77" t="s">
        <v>7281</v>
      </c>
      <c r="H3151" s="77" t="s">
        <v>7282</v>
      </c>
      <c r="I3151" s="77"/>
    </row>
    <row r="3152" s="59" customFormat="1" ht="14.25" hidden="1" customHeight="1" spans="1:9">
      <c r="A3152" s="15">
        <v>3150</v>
      </c>
      <c r="B3152" s="77" t="s">
        <v>11</v>
      </c>
      <c r="C3152" s="77" t="s">
        <v>4469</v>
      </c>
      <c r="D3152" s="77" t="s">
        <v>4525</v>
      </c>
      <c r="E3152" s="78" t="s">
        <v>4526</v>
      </c>
      <c r="F3152" s="78" t="s">
        <v>7280</v>
      </c>
      <c r="G3152" s="77" t="s">
        <v>7283</v>
      </c>
      <c r="H3152" s="77" t="s">
        <v>7284</v>
      </c>
      <c r="I3152" s="77"/>
    </row>
    <row r="3153" s="59" customFormat="1" ht="14.25" hidden="1" customHeight="1" spans="1:9">
      <c r="A3153" s="15">
        <v>3151</v>
      </c>
      <c r="B3153" s="77" t="s">
        <v>11</v>
      </c>
      <c r="C3153" s="77" t="s">
        <v>4469</v>
      </c>
      <c r="D3153" s="77" t="s">
        <v>4525</v>
      </c>
      <c r="E3153" s="78" t="s">
        <v>4526</v>
      </c>
      <c r="F3153" s="78" t="s">
        <v>7285</v>
      </c>
      <c r="G3153" s="77" t="s">
        <v>7286</v>
      </c>
      <c r="H3153" s="77" t="s">
        <v>7287</v>
      </c>
      <c r="I3153" s="77"/>
    </row>
    <row r="3154" s="59" customFormat="1" ht="14.25" hidden="1" customHeight="1" spans="1:9">
      <c r="A3154" s="15">
        <v>3152</v>
      </c>
      <c r="B3154" s="77" t="s">
        <v>11</v>
      </c>
      <c r="C3154" s="77" t="s">
        <v>4469</v>
      </c>
      <c r="D3154" s="77" t="s">
        <v>4525</v>
      </c>
      <c r="E3154" s="78" t="s">
        <v>4526</v>
      </c>
      <c r="F3154" s="78" t="s">
        <v>7272</v>
      </c>
      <c r="G3154" s="77" t="s">
        <v>7288</v>
      </c>
      <c r="H3154" s="77" t="s">
        <v>7289</v>
      </c>
      <c r="I3154" s="78"/>
    </row>
    <row r="3155" s="59" customFormat="1" ht="14.25" hidden="1" customHeight="1" spans="1:9">
      <c r="A3155" s="15">
        <v>3153</v>
      </c>
      <c r="B3155" s="77" t="s">
        <v>11</v>
      </c>
      <c r="C3155" s="77" t="s">
        <v>4469</v>
      </c>
      <c r="D3155" s="77" t="s">
        <v>4525</v>
      </c>
      <c r="E3155" s="78" t="s">
        <v>4526</v>
      </c>
      <c r="F3155" s="78" t="s">
        <v>7285</v>
      </c>
      <c r="G3155" s="77" t="s">
        <v>7290</v>
      </c>
      <c r="H3155" s="77" t="s">
        <v>7291</v>
      </c>
      <c r="I3155" s="78"/>
    </row>
    <row r="3156" s="59" customFormat="1" ht="14.25" hidden="1" customHeight="1" spans="1:9">
      <c r="A3156" s="15">
        <v>3154</v>
      </c>
      <c r="B3156" s="77" t="s">
        <v>11</v>
      </c>
      <c r="C3156" s="77" t="s">
        <v>4469</v>
      </c>
      <c r="D3156" s="77" t="s">
        <v>4525</v>
      </c>
      <c r="E3156" s="78" t="s">
        <v>4526</v>
      </c>
      <c r="F3156" s="78" t="s">
        <v>7285</v>
      </c>
      <c r="G3156" s="77" t="s">
        <v>7292</v>
      </c>
      <c r="H3156" s="77" t="s">
        <v>7293</v>
      </c>
      <c r="I3156" s="78"/>
    </row>
    <row r="3157" s="59" customFormat="1" ht="14.25" hidden="1" customHeight="1" spans="1:10">
      <c r="A3157" s="15">
        <v>3155</v>
      </c>
      <c r="B3157" s="77" t="s">
        <v>11</v>
      </c>
      <c r="C3157" s="77" t="s">
        <v>4469</v>
      </c>
      <c r="D3157" s="77" t="s">
        <v>4494</v>
      </c>
      <c r="E3157" s="78" t="s">
        <v>4484</v>
      </c>
      <c r="F3157" s="78" t="s">
        <v>7294</v>
      </c>
      <c r="G3157" s="77" t="s">
        <v>7295</v>
      </c>
      <c r="H3157" s="77" t="s">
        <v>7296</v>
      </c>
      <c r="I3157" s="78"/>
      <c r="J3157" s="79"/>
    </row>
    <row r="3158" s="59" customFormat="1" ht="14.25" hidden="1" customHeight="1" spans="1:10">
      <c r="A3158" s="15">
        <v>3156</v>
      </c>
      <c r="B3158" s="77" t="s">
        <v>11</v>
      </c>
      <c r="C3158" s="77" t="s">
        <v>4469</v>
      </c>
      <c r="D3158" s="77" t="s">
        <v>4494</v>
      </c>
      <c r="E3158" s="78" t="s">
        <v>4495</v>
      </c>
      <c r="F3158" s="78" t="s">
        <v>6471</v>
      </c>
      <c r="G3158" s="77" t="s">
        <v>7297</v>
      </c>
      <c r="H3158" s="77" t="s">
        <v>7298</v>
      </c>
      <c r="I3158" s="78"/>
      <c r="J3158" s="79"/>
    </row>
    <row r="3159" s="59" customFormat="1" ht="14.25" hidden="1" customHeight="1" spans="1:10">
      <c r="A3159" s="15">
        <v>3157</v>
      </c>
      <c r="B3159" s="77" t="s">
        <v>11</v>
      </c>
      <c r="C3159" s="77" t="s">
        <v>4469</v>
      </c>
      <c r="D3159" s="77" t="s">
        <v>4494</v>
      </c>
      <c r="E3159" s="78" t="s">
        <v>4495</v>
      </c>
      <c r="F3159" s="78" t="s">
        <v>6471</v>
      </c>
      <c r="G3159" s="77" t="s">
        <v>7299</v>
      </c>
      <c r="H3159" s="77" t="s">
        <v>7300</v>
      </c>
      <c r="I3159" s="78"/>
      <c r="J3159" s="79"/>
    </row>
    <row r="3160" s="59" customFormat="1" ht="14.25" hidden="1" customHeight="1" spans="1:9">
      <c r="A3160" s="15">
        <v>3158</v>
      </c>
      <c r="B3160" s="77" t="s">
        <v>11</v>
      </c>
      <c r="C3160" s="77" t="s">
        <v>4469</v>
      </c>
      <c r="D3160" s="77" t="s">
        <v>4525</v>
      </c>
      <c r="E3160" s="78" t="s">
        <v>4526</v>
      </c>
      <c r="F3160" s="78" t="s">
        <v>4814</v>
      </c>
      <c r="G3160" s="77" t="s">
        <v>7301</v>
      </c>
      <c r="H3160" s="77" t="s">
        <v>7302</v>
      </c>
      <c r="I3160" s="78"/>
    </row>
    <row r="3161" s="59" customFormat="1" ht="14.25" hidden="1" customHeight="1" spans="1:9">
      <c r="A3161" s="15">
        <v>3159</v>
      </c>
      <c r="B3161" s="77" t="s">
        <v>11</v>
      </c>
      <c r="C3161" s="77" t="s">
        <v>4469</v>
      </c>
      <c r="D3161" s="77" t="s">
        <v>4525</v>
      </c>
      <c r="E3161" s="78" t="s">
        <v>4526</v>
      </c>
      <c r="F3161" s="78" t="s">
        <v>4814</v>
      </c>
      <c r="G3161" s="77" t="s">
        <v>7303</v>
      </c>
      <c r="H3161" s="77" t="s">
        <v>7304</v>
      </c>
      <c r="I3161" s="78"/>
    </row>
    <row r="3162" s="59" customFormat="1" ht="14.25" hidden="1" customHeight="1" spans="1:9">
      <c r="A3162" s="15">
        <v>3160</v>
      </c>
      <c r="B3162" s="77" t="s">
        <v>11</v>
      </c>
      <c r="C3162" s="77" t="s">
        <v>4469</v>
      </c>
      <c r="D3162" s="77" t="s">
        <v>4525</v>
      </c>
      <c r="E3162" s="78" t="s">
        <v>4526</v>
      </c>
      <c r="F3162" s="78" t="s">
        <v>4814</v>
      </c>
      <c r="G3162" s="77" t="s">
        <v>7305</v>
      </c>
      <c r="H3162" s="77" t="s">
        <v>7306</v>
      </c>
      <c r="I3162" s="78"/>
    </row>
    <row r="3163" s="59" customFormat="1" ht="14.25" hidden="1" customHeight="1" spans="1:9">
      <c r="A3163" s="15">
        <v>3161</v>
      </c>
      <c r="B3163" s="77" t="s">
        <v>11</v>
      </c>
      <c r="C3163" s="77" t="s">
        <v>4469</v>
      </c>
      <c r="D3163" s="77" t="s">
        <v>4525</v>
      </c>
      <c r="E3163" s="78" t="s">
        <v>4526</v>
      </c>
      <c r="F3163" s="78" t="s">
        <v>7307</v>
      </c>
      <c r="G3163" s="77" t="s">
        <v>7308</v>
      </c>
      <c r="H3163" s="77" t="s">
        <v>7309</v>
      </c>
      <c r="I3163" s="78"/>
    </row>
    <row r="3164" s="59" customFormat="1" ht="14.25" hidden="1" customHeight="1" spans="1:9">
      <c r="A3164" s="15">
        <v>3162</v>
      </c>
      <c r="B3164" s="77" t="s">
        <v>11</v>
      </c>
      <c r="C3164" s="77" t="s">
        <v>4469</v>
      </c>
      <c r="D3164" s="77" t="s">
        <v>4525</v>
      </c>
      <c r="E3164" s="78" t="s">
        <v>4526</v>
      </c>
      <c r="F3164" s="78" t="s">
        <v>7269</v>
      </c>
      <c r="G3164" s="77" t="s">
        <v>7310</v>
      </c>
      <c r="H3164" s="77" t="s">
        <v>7311</v>
      </c>
      <c r="I3164" s="78"/>
    </row>
    <row r="3165" s="59" customFormat="1" ht="14.25" hidden="1" customHeight="1" spans="1:9">
      <c r="A3165" s="15">
        <v>3163</v>
      </c>
      <c r="B3165" s="77" t="s">
        <v>11</v>
      </c>
      <c r="C3165" s="77" t="s">
        <v>4469</v>
      </c>
      <c r="D3165" s="77" t="s">
        <v>4525</v>
      </c>
      <c r="E3165" s="78" t="s">
        <v>4526</v>
      </c>
      <c r="F3165" s="78" t="s">
        <v>7260</v>
      </c>
      <c r="G3165" s="77" t="s">
        <v>7312</v>
      </c>
      <c r="H3165" s="77" t="s">
        <v>7313</v>
      </c>
      <c r="I3165" s="77"/>
    </row>
    <row r="3166" s="59" customFormat="1" ht="14.25" hidden="1" customHeight="1" spans="1:9">
      <c r="A3166" s="15">
        <v>3164</v>
      </c>
      <c r="B3166" s="77" t="s">
        <v>11</v>
      </c>
      <c r="C3166" s="77" t="s">
        <v>4469</v>
      </c>
      <c r="D3166" s="77" t="s">
        <v>4525</v>
      </c>
      <c r="E3166" s="78" t="s">
        <v>4526</v>
      </c>
      <c r="F3166" s="78" t="s">
        <v>7260</v>
      </c>
      <c r="G3166" s="77" t="s">
        <v>7314</v>
      </c>
      <c r="H3166" s="77" t="s">
        <v>7315</v>
      </c>
      <c r="I3166" s="78"/>
    </row>
    <row r="3167" s="59" customFormat="1" ht="14.25" hidden="1" customHeight="1" spans="1:10">
      <c r="A3167" s="15">
        <v>3165</v>
      </c>
      <c r="B3167" s="77" t="s">
        <v>11</v>
      </c>
      <c r="C3167" s="77" t="s">
        <v>4469</v>
      </c>
      <c r="D3167" s="77" t="s">
        <v>4520</v>
      </c>
      <c r="E3167" s="78" t="s">
        <v>4521</v>
      </c>
      <c r="F3167" s="78" t="s">
        <v>7135</v>
      </c>
      <c r="G3167" s="77" t="s">
        <v>7316</v>
      </c>
      <c r="H3167" s="77" t="s">
        <v>7317</v>
      </c>
      <c r="I3167" s="78"/>
      <c r="J3167" s="79"/>
    </row>
    <row r="3168" s="59" customFormat="1" ht="14.25" hidden="1" customHeight="1" spans="1:9">
      <c r="A3168" s="15">
        <v>3166</v>
      </c>
      <c r="B3168" s="77" t="s">
        <v>11</v>
      </c>
      <c r="C3168" s="77" t="s">
        <v>4469</v>
      </c>
      <c r="D3168" s="77" t="s">
        <v>4520</v>
      </c>
      <c r="E3168" s="78" t="s">
        <v>4521</v>
      </c>
      <c r="F3168" s="78" t="s">
        <v>4942</v>
      </c>
      <c r="G3168" s="77" t="s">
        <v>7318</v>
      </c>
      <c r="H3168" s="77" t="s">
        <v>7319</v>
      </c>
      <c r="I3168" s="78"/>
    </row>
    <row r="3169" s="59" customFormat="1" ht="14.25" hidden="1" customHeight="1" spans="1:9">
      <c r="A3169" s="15">
        <v>3167</v>
      </c>
      <c r="B3169" s="77" t="s">
        <v>11</v>
      </c>
      <c r="C3169" s="77" t="s">
        <v>4469</v>
      </c>
      <c r="D3169" s="77" t="s">
        <v>4520</v>
      </c>
      <c r="E3169" s="78" t="s">
        <v>4521</v>
      </c>
      <c r="F3169" s="78" t="s">
        <v>4942</v>
      </c>
      <c r="G3169" s="77" t="s">
        <v>7320</v>
      </c>
      <c r="H3169" s="77" t="s">
        <v>7321</v>
      </c>
      <c r="I3169" s="77"/>
    </row>
    <row r="3170" s="59" customFormat="1" ht="14.25" hidden="1" customHeight="1" spans="1:9">
      <c r="A3170" s="15">
        <v>3168</v>
      </c>
      <c r="B3170" s="77" t="s">
        <v>11</v>
      </c>
      <c r="C3170" s="77" t="s">
        <v>4469</v>
      </c>
      <c r="D3170" s="77" t="s">
        <v>4520</v>
      </c>
      <c r="E3170" s="78" t="s">
        <v>4521</v>
      </c>
      <c r="F3170" s="78" t="s">
        <v>5406</v>
      </c>
      <c r="G3170" s="77" t="s">
        <v>7322</v>
      </c>
      <c r="H3170" s="77" t="s">
        <v>7323</v>
      </c>
      <c r="I3170" s="77"/>
    </row>
    <row r="3171" s="59" customFormat="1" ht="14.25" hidden="1" customHeight="1" spans="1:9">
      <c r="A3171" s="15">
        <v>3169</v>
      </c>
      <c r="B3171" s="77" t="s">
        <v>11</v>
      </c>
      <c r="C3171" s="77" t="s">
        <v>4469</v>
      </c>
      <c r="D3171" s="77" t="s">
        <v>4520</v>
      </c>
      <c r="E3171" s="78" t="s">
        <v>4521</v>
      </c>
      <c r="F3171" s="78" t="s">
        <v>7324</v>
      </c>
      <c r="G3171" s="77" t="s">
        <v>7325</v>
      </c>
      <c r="H3171" s="77" t="s">
        <v>7326</v>
      </c>
      <c r="I3171" s="77"/>
    </row>
    <row r="3172" s="59" customFormat="1" ht="14.25" hidden="1" customHeight="1" spans="1:10">
      <c r="A3172" s="15">
        <v>3170</v>
      </c>
      <c r="B3172" s="77" t="s">
        <v>11</v>
      </c>
      <c r="C3172" s="77" t="s">
        <v>4469</v>
      </c>
      <c r="D3172" s="77" t="s">
        <v>4520</v>
      </c>
      <c r="E3172" s="78" t="s">
        <v>4521</v>
      </c>
      <c r="F3172" s="78" t="s">
        <v>5487</v>
      </c>
      <c r="G3172" s="77" t="s">
        <v>7327</v>
      </c>
      <c r="H3172" s="77" t="s">
        <v>7328</v>
      </c>
      <c r="I3172" s="80"/>
      <c r="J3172" s="79"/>
    </row>
    <row r="3173" s="59" customFormat="1" ht="14.25" hidden="1" customHeight="1" spans="1:10">
      <c r="A3173" s="15">
        <v>3171</v>
      </c>
      <c r="B3173" s="77" t="s">
        <v>11</v>
      </c>
      <c r="C3173" s="77" t="s">
        <v>4469</v>
      </c>
      <c r="D3173" s="77" t="s">
        <v>4520</v>
      </c>
      <c r="E3173" s="78" t="s">
        <v>4521</v>
      </c>
      <c r="F3173" s="78" t="s">
        <v>5406</v>
      </c>
      <c r="G3173" s="77" t="s">
        <v>7329</v>
      </c>
      <c r="H3173" s="77" t="s">
        <v>7330</v>
      </c>
      <c r="I3173" s="78"/>
      <c r="J3173" s="79"/>
    </row>
    <row r="3174" s="59" customFormat="1" ht="14.25" hidden="1" customHeight="1" spans="1:10">
      <c r="A3174" s="15">
        <v>3172</v>
      </c>
      <c r="B3174" s="77" t="s">
        <v>11</v>
      </c>
      <c r="C3174" s="77" t="s">
        <v>4469</v>
      </c>
      <c r="D3174" s="77" t="s">
        <v>4520</v>
      </c>
      <c r="E3174" s="78" t="s">
        <v>4521</v>
      </c>
      <c r="F3174" s="78" t="s">
        <v>7331</v>
      </c>
      <c r="G3174" s="77" t="s">
        <v>7332</v>
      </c>
      <c r="H3174" s="77" t="s">
        <v>7333</v>
      </c>
      <c r="I3174" s="78"/>
      <c r="J3174" s="79"/>
    </row>
    <row r="3175" s="59" customFormat="1" ht="14.25" hidden="1" customHeight="1" spans="1:10">
      <c r="A3175" s="15">
        <v>3173</v>
      </c>
      <c r="B3175" s="77" t="s">
        <v>11</v>
      </c>
      <c r="C3175" s="77" t="s">
        <v>4469</v>
      </c>
      <c r="D3175" s="77" t="s">
        <v>4520</v>
      </c>
      <c r="E3175" s="78" t="s">
        <v>4521</v>
      </c>
      <c r="F3175" s="78" t="s">
        <v>5487</v>
      </c>
      <c r="G3175" s="77" t="s">
        <v>7334</v>
      </c>
      <c r="H3175" s="77" t="s">
        <v>7335</v>
      </c>
      <c r="I3175" s="78"/>
      <c r="J3175" s="79"/>
    </row>
    <row r="3176" s="59" customFormat="1" ht="14.25" hidden="1" customHeight="1" spans="1:9">
      <c r="A3176" s="15">
        <v>3174</v>
      </c>
      <c r="B3176" s="77" t="s">
        <v>11</v>
      </c>
      <c r="C3176" s="77" t="s">
        <v>4469</v>
      </c>
      <c r="D3176" s="77" t="s">
        <v>4520</v>
      </c>
      <c r="E3176" s="78" t="s">
        <v>4521</v>
      </c>
      <c r="F3176" s="78" t="s">
        <v>5235</v>
      </c>
      <c r="G3176" s="77" t="s">
        <v>7336</v>
      </c>
      <c r="H3176" s="77" t="s">
        <v>7337</v>
      </c>
      <c r="I3176" s="78"/>
    </row>
    <row r="3177" s="59" customFormat="1" ht="14.25" hidden="1" customHeight="1" spans="1:9">
      <c r="A3177" s="15">
        <v>3175</v>
      </c>
      <c r="B3177" s="77" t="s">
        <v>11</v>
      </c>
      <c r="C3177" s="77" t="s">
        <v>4469</v>
      </c>
      <c r="D3177" s="77" t="s">
        <v>4520</v>
      </c>
      <c r="E3177" s="78" t="s">
        <v>4521</v>
      </c>
      <c r="F3177" s="78" t="s">
        <v>5406</v>
      </c>
      <c r="G3177" s="77" t="s">
        <v>7338</v>
      </c>
      <c r="H3177" s="77" t="s">
        <v>7339</v>
      </c>
      <c r="I3177" s="77"/>
    </row>
    <row r="3178" s="59" customFormat="1" ht="14.25" hidden="1" customHeight="1" spans="1:9">
      <c r="A3178" s="15">
        <v>3176</v>
      </c>
      <c r="B3178" s="77" t="s">
        <v>11</v>
      </c>
      <c r="C3178" s="77" t="s">
        <v>4469</v>
      </c>
      <c r="D3178" s="77" t="s">
        <v>4520</v>
      </c>
      <c r="E3178" s="78" t="s">
        <v>4521</v>
      </c>
      <c r="F3178" s="78" t="s">
        <v>5235</v>
      </c>
      <c r="G3178" s="77" t="s">
        <v>7340</v>
      </c>
      <c r="H3178" s="77" t="s">
        <v>7341</v>
      </c>
      <c r="I3178" s="78"/>
    </row>
    <row r="3179" s="59" customFormat="1" ht="14.25" hidden="1" customHeight="1" spans="1:9">
      <c r="A3179" s="15">
        <v>3177</v>
      </c>
      <c r="B3179" s="77" t="s">
        <v>11</v>
      </c>
      <c r="C3179" s="77" t="s">
        <v>4469</v>
      </c>
      <c r="D3179" s="77" t="s">
        <v>4520</v>
      </c>
      <c r="E3179" s="78" t="s">
        <v>4521</v>
      </c>
      <c r="F3179" s="78" t="s">
        <v>7342</v>
      </c>
      <c r="G3179" s="77" t="s">
        <v>7343</v>
      </c>
      <c r="H3179" s="77" t="s">
        <v>7344</v>
      </c>
      <c r="I3179" s="78"/>
    </row>
    <row r="3180" s="59" customFormat="1" ht="14.25" hidden="1" customHeight="1" spans="1:9">
      <c r="A3180" s="15">
        <v>3178</v>
      </c>
      <c r="B3180" s="77" t="s">
        <v>11</v>
      </c>
      <c r="C3180" s="77" t="s">
        <v>4469</v>
      </c>
      <c r="D3180" s="77" t="s">
        <v>4520</v>
      </c>
      <c r="E3180" s="78" t="s">
        <v>4521</v>
      </c>
      <c r="F3180" s="78" t="s">
        <v>7342</v>
      </c>
      <c r="G3180" s="77" t="s">
        <v>7345</v>
      </c>
      <c r="H3180" s="77" t="s">
        <v>7346</v>
      </c>
      <c r="I3180" s="78"/>
    </row>
    <row r="3181" s="59" customFormat="1" ht="14.25" hidden="1" customHeight="1" spans="1:9">
      <c r="A3181" s="15">
        <v>3179</v>
      </c>
      <c r="B3181" s="77" t="s">
        <v>11</v>
      </c>
      <c r="C3181" s="77" t="s">
        <v>4469</v>
      </c>
      <c r="D3181" s="77" t="s">
        <v>4520</v>
      </c>
      <c r="E3181" s="78" t="s">
        <v>4521</v>
      </c>
      <c r="F3181" s="78" t="s">
        <v>7324</v>
      </c>
      <c r="G3181" s="77" t="s">
        <v>7347</v>
      </c>
      <c r="H3181" s="77" t="s">
        <v>7348</v>
      </c>
      <c r="I3181" s="78"/>
    </row>
    <row r="3182" s="59" customFormat="1" ht="14.25" hidden="1" customHeight="1" spans="1:9">
      <c r="A3182" s="15">
        <v>3180</v>
      </c>
      <c r="B3182" s="77" t="s">
        <v>11</v>
      </c>
      <c r="C3182" s="77" t="s">
        <v>4469</v>
      </c>
      <c r="D3182" s="77" t="s">
        <v>4520</v>
      </c>
      <c r="E3182" s="78" t="s">
        <v>4521</v>
      </c>
      <c r="F3182" s="78" t="s">
        <v>7109</v>
      </c>
      <c r="G3182" s="77" t="s">
        <v>7349</v>
      </c>
      <c r="H3182" s="77" t="s">
        <v>7350</v>
      </c>
      <c r="I3182" s="78"/>
    </row>
    <row r="3183" s="59" customFormat="1" ht="14.25" hidden="1" customHeight="1" spans="1:9">
      <c r="A3183" s="15">
        <v>3181</v>
      </c>
      <c r="B3183" s="77" t="s">
        <v>11</v>
      </c>
      <c r="C3183" s="77" t="s">
        <v>4469</v>
      </c>
      <c r="D3183" s="77" t="s">
        <v>4520</v>
      </c>
      <c r="E3183" s="78" t="s">
        <v>4521</v>
      </c>
      <c r="F3183" s="78" t="s">
        <v>6496</v>
      </c>
      <c r="G3183" s="77" t="s">
        <v>7351</v>
      </c>
      <c r="H3183" s="77" t="s">
        <v>7352</v>
      </c>
      <c r="I3183" s="78"/>
    </row>
    <row r="3184" s="59" customFormat="1" ht="14.25" hidden="1" customHeight="1" spans="1:9">
      <c r="A3184" s="15">
        <v>3182</v>
      </c>
      <c r="B3184" s="77" t="s">
        <v>11</v>
      </c>
      <c r="C3184" s="77" t="s">
        <v>4469</v>
      </c>
      <c r="D3184" s="77" t="s">
        <v>4520</v>
      </c>
      <c r="E3184" s="78" t="s">
        <v>4521</v>
      </c>
      <c r="F3184" s="78" t="s">
        <v>5487</v>
      </c>
      <c r="G3184" s="77" t="s">
        <v>7353</v>
      </c>
      <c r="H3184" s="77" t="s">
        <v>7354</v>
      </c>
      <c r="I3184" s="77"/>
    </row>
    <row r="3185" s="59" customFormat="1" ht="14.25" hidden="1" customHeight="1" spans="1:9">
      <c r="A3185" s="15">
        <v>3183</v>
      </c>
      <c r="B3185" s="77" t="s">
        <v>11</v>
      </c>
      <c r="C3185" s="77" t="s">
        <v>4469</v>
      </c>
      <c r="D3185" s="77" t="s">
        <v>4520</v>
      </c>
      <c r="E3185" s="78" t="s">
        <v>4761</v>
      </c>
      <c r="F3185" s="78" t="s">
        <v>5890</v>
      </c>
      <c r="G3185" s="77" t="s">
        <v>7355</v>
      </c>
      <c r="H3185" s="77" t="s">
        <v>7356</v>
      </c>
      <c r="I3185" s="77"/>
    </row>
    <row r="3186" s="59" customFormat="1" ht="14.25" hidden="1" customHeight="1" spans="1:9">
      <c r="A3186" s="15">
        <v>3184</v>
      </c>
      <c r="B3186" s="77" t="s">
        <v>11</v>
      </c>
      <c r="C3186" s="77" t="s">
        <v>4469</v>
      </c>
      <c r="D3186" s="77" t="s">
        <v>4520</v>
      </c>
      <c r="E3186" s="78" t="s">
        <v>4761</v>
      </c>
      <c r="F3186" s="78" t="s">
        <v>7357</v>
      </c>
      <c r="G3186" s="77" t="s">
        <v>7358</v>
      </c>
      <c r="H3186" s="77" t="s">
        <v>7359</v>
      </c>
      <c r="I3186" s="78"/>
    </row>
    <row r="3187" s="59" customFormat="1" ht="14.25" hidden="1" customHeight="1" spans="1:9">
      <c r="A3187" s="15">
        <v>3185</v>
      </c>
      <c r="B3187" s="77" t="s">
        <v>11</v>
      </c>
      <c r="C3187" s="77" t="s">
        <v>4469</v>
      </c>
      <c r="D3187" s="77" t="s">
        <v>4520</v>
      </c>
      <c r="E3187" s="78" t="s">
        <v>4761</v>
      </c>
      <c r="F3187" s="78" t="s">
        <v>7357</v>
      </c>
      <c r="G3187" s="77" t="s">
        <v>7360</v>
      </c>
      <c r="H3187" s="77" t="s">
        <v>7361</v>
      </c>
      <c r="I3187" s="80"/>
    </row>
    <row r="3188" s="59" customFormat="1" ht="14.25" hidden="1" customHeight="1" spans="1:9">
      <c r="A3188" s="15">
        <v>3186</v>
      </c>
      <c r="B3188" s="77" t="s">
        <v>11</v>
      </c>
      <c r="C3188" s="77" t="s">
        <v>4469</v>
      </c>
      <c r="D3188" s="77" t="s">
        <v>4520</v>
      </c>
      <c r="E3188" s="78" t="s">
        <v>4761</v>
      </c>
      <c r="F3188" s="78" t="s">
        <v>7357</v>
      </c>
      <c r="G3188" s="77" t="s">
        <v>7362</v>
      </c>
      <c r="H3188" s="77" t="s">
        <v>7363</v>
      </c>
      <c r="I3188" s="78"/>
    </row>
    <row r="3189" s="59" customFormat="1" ht="14.25" hidden="1" customHeight="1" spans="1:9">
      <c r="A3189" s="15">
        <v>3187</v>
      </c>
      <c r="B3189" s="77" t="s">
        <v>11</v>
      </c>
      <c r="C3189" s="77" t="s">
        <v>4469</v>
      </c>
      <c r="D3189" s="77" t="s">
        <v>4520</v>
      </c>
      <c r="E3189" s="78" t="s">
        <v>4761</v>
      </c>
      <c r="F3189" s="78" t="s">
        <v>7364</v>
      </c>
      <c r="G3189" s="77" t="s">
        <v>7365</v>
      </c>
      <c r="H3189" s="77" t="s">
        <v>7366</v>
      </c>
      <c r="I3189" s="78"/>
    </row>
    <row r="3190" s="59" customFormat="1" ht="14.25" hidden="1" customHeight="1" spans="1:10">
      <c r="A3190" s="15">
        <v>3188</v>
      </c>
      <c r="B3190" s="77" t="s">
        <v>11</v>
      </c>
      <c r="C3190" s="77" t="s">
        <v>4469</v>
      </c>
      <c r="D3190" s="77" t="s">
        <v>4520</v>
      </c>
      <c r="E3190" s="78" t="s">
        <v>4761</v>
      </c>
      <c r="F3190" s="78" t="s">
        <v>7364</v>
      </c>
      <c r="G3190" s="77" t="s">
        <v>7367</v>
      </c>
      <c r="H3190" s="77" t="s">
        <v>7368</v>
      </c>
      <c r="I3190" s="78"/>
      <c r="J3190" s="79"/>
    </row>
    <row r="3191" s="59" customFormat="1" ht="14.25" hidden="1" customHeight="1" spans="1:9">
      <c r="A3191" s="15">
        <v>3189</v>
      </c>
      <c r="B3191" s="77" t="s">
        <v>11</v>
      </c>
      <c r="C3191" s="77" t="s">
        <v>4469</v>
      </c>
      <c r="D3191" s="77" t="s">
        <v>4520</v>
      </c>
      <c r="E3191" s="78" t="s">
        <v>4761</v>
      </c>
      <c r="F3191" s="78" t="s">
        <v>7369</v>
      </c>
      <c r="G3191" s="77" t="s">
        <v>7370</v>
      </c>
      <c r="H3191" s="77" t="s">
        <v>7371</v>
      </c>
      <c r="I3191" s="78"/>
    </row>
    <row r="3192" s="59" customFormat="1" ht="14.25" hidden="1" customHeight="1" spans="1:9">
      <c r="A3192" s="15">
        <v>3190</v>
      </c>
      <c r="B3192" s="77" t="s">
        <v>11</v>
      </c>
      <c r="C3192" s="77" t="s">
        <v>4469</v>
      </c>
      <c r="D3192" s="77" t="s">
        <v>4520</v>
      </c>
      <c r="E3192" s="78" t="s">
        <v>4761</v>
      </c>
      <c r="F3192" s="78" t="s">
        <v>7372</v>
      </c>
      <c r="G3192" s="77" t="s">
        <v>7373</v>
      </c>
      <c r="H3192" s="77" t="s">
        <v>7374</v>
      </c>
      <c r="I3192" s="80"/>
    </row>
    <row r="3193" s="59" customFormat="1" ht="14.25" hidden="1" customHeight="1" spans="1:9">
      <c r="A3193" s="15">
        <v>3191</v>
      </c>
      <c r="B3193" s="77" t="s">
        <v>11</v>
      </c>
      <c r="C3193" s="77" t="s">
        <v>4469</v>
      </c>
      <c r="D3193" s="77" t="s">
        <v>4520</v>
      </c>
      <c r="E3193" s="78" t="s">
        <v>4761</v>
      </c>
      <c r="F3193" s="78" t="s">
        <v>7372</v>
      </c>
      <c r="G3193" s="77" t="s">
        <v>7375</v>
      </c>
      <c r="H3193" s="77" t="s">
        <v>7376</v>
      </c>
      <c r="I3193" s="78"/>
    </row>
    <row r="3194" s="59" customFormat="1" ht="14.25" hidden="1" customHeight="1" spans="1:9">
      <c r="A3194" s="15">
        <v>3192</v>
      </c>
      <c r="B3194" s="77" t="s">
        <v>11</v>
      </c>
      <c r="C3194" s="77" t="s">
        <v>4469</v>
      </c>
      <c r="D3194" s="77" t="s">
        <v>4554</v>
      </c>
      <c r="E3194" s="78" t="s">
        <v>4555</v>
      </c>
      <c r="F3194" s="78" t="s">
        <v>4825</v>
      </c>
      <c r="G3194" s="77" t="s">
        <v>7377</v>
      </c>
      <c r="H3194" s="77" t="s">
        <v>7378</v>
      </c>
      <c r="I3194" s="78"/>
    </row>
    <row r="3195" s="59" customFormat="1" ht="14.25" hidden="1" customHeight="1" spans="1:9">
      <c r="A3195" s="15">
        <v>3193</v>
      </c>
      <c r="B3195" s="77" t="s">
        <v>11</v>
      </c>
      <c r="C3195" s="77" t="s">
        <v>4469</v>
      </c>
      <c r="D3195" s="77" t="s">
        <v>4554</v>
      </c>
      <c r="E3195" s="78" t="s">
        <v>4555</v>
      </c>
      <c r="F3195" s="78" t="s">
        <v>4825</v>
      </c>
      <c r="G3195" s="77" t="s">
        <v>7379</v>
      </c>
      <c r="H3195" s="77" t="s">
        <v>7380</v>
      </c>
      <c r="I3195" s="78"/>
    </row>
    <row r="3196" s="59" customFormat="1" ht="14.25" hidden="1" customHeight="1" spans="1:9">
      <c r="A3196" s="15">
        <v>3194</v>
      </c>
      <c r="B3196" s="77" t="s">
        <v>11</v>
      </c>
      <c r="C3196" s="77" t="s">
        <v>4469</v>
      </c>
      <c r="D3196" s="77" t="s">
        <v>4554</v>
      </c>
      <c r="E3196" s="78" t="s">
        <v>4555</v>
      </c>
      <c r="F3196" s="78" t="s">
        <v>5801</v>
      </c>
      <c r="G3196" s="77" t="s">
        <v>7381</v>
      </c>
      <c r="H3196" s="77" t="s">
        <v>7382</v>
      </c>
      <c r="I3196" s="78"/>
    </row>
    <row r="3197" s="59" customFormat="1" ht="14.25" hidden="1" customHeight="1" spans="1:9">
      <c r="A3197" s="15">
        <v>3195</v>
      </c>
      <c r="B3197" s="77" t="s">
        <v>11</v>
      </c>
      <c r="C3197" s="77" t="s">
        <v>4469</v>
      </c>
      <c r="D3197" s="77" t="s">
        <v>4525</v>
      </c>
      <c r="E3197" s="78" t="s">
        <v>4526</v>
      </c>
      <c r="F3197" s="78" t="s">
        <v>7217</v>
      </c>
      <c r="G3197" s="77" t="s">
        <v>7383</v>
      </c>
      <c r="H3197" s="77" t="s">
        <v>7384</v>
      </c>
      <c r="I3197" s="78"/>
    </row>
    <row r="3198" s="59" customFormat="1" ht="14.25" hidden="1" customHeight="1" spans="1:9">
      <c r="A3198" s="15">
        <v>3196</v>
      </c>
      <c r="B3198" s="77" t="s">
        <v>11</v>
      </c>
      <c r="C3198" s="77" t="s">
        <v>4469</v>
      </c>
      <c r="D3198" s="77" t="s">
        <v>4525</v>
      </c>
      <c r="E3198" s="78" t="s">
        <v>4526</v>
      </c>
      <c r="F3198" s="78" t="s">
        <v>4814</v>
      </c>
      <c r="G3198" s="77" t="s">
        <v>7385</v>
      </c>
      <c r="H3198" s="77" t="s">
        <v>7386</v>
      </c>
      <c r="I3198" s="78"/>
    </row>
    <row r="3199" s="59" customFormat="1" ht="14.25" hidden="1" customHeight="1" spans="1:9">
      <c r="A3199" s="15">
        <v>3197</v>
      </c>
      <c r="B3199" s="77" t="s">
        <v>11</v>
      </c>
      <c r="C3199" s="77" t="s">
        <v>4469</v>
      </c>
      <c r="D3199" s="77" t="s">
        <v>4501</v>
      </c>
      <c r="E3199" s="78" t="s">
        <v>2490</v>
      </c>
      <c r="F3199" s="78" t="s">
        <v>7387</v>
      </c>
      <c r="G3199" s="77" t="s">
        <v>7388</v>
      </c>
      <c r="H3199" s="77" t="s">
        <v>7389</v>
      </c>
      <c r="I3199" s="78"/>
    </row>
    <row r="3200" s="59" customFormat="1" ht="14.25" hidden="1" customHeight="1" spans="1:9">
      <c r="A3200" s="15">
        <v>3198</v>
      </c>
      <c r="B3200" s="77" t="s">
        <v>11</v>
      </c>
      <c r="C3200" s="77" t="s">
        <v>4469</v>
      </c>
      <c r="D3200" s="77" t="s">
        <v>4501</v>
      </c>
      <c r="E3200" s="78" t="s">
        <v>2490</v>
      </c>
      <c r="F3200" s="78" t="s">
        <v>7387</v>
      </c>
      <c r="G3200" s="77" t="s">
        <v>7390</v>
      </c>
      <c r="H3200" s="77" t="s">
        <v>7391</v>
      </c>
      <c r="I3200" s="77"/>
    </row>
    <row r="3201" s="59" customFormat="1" ht="14.25" hidden="1" customHeight="1" spans="1:9">
      <c r="A3201" s="15">
        <v>3199</v>
      </c>
      <c r="B3201" s="77" t="s">
        <v>11</v>
      </c>
      <c r="C3201" s="77" t="s">
        <v>4469</v>
      </c>
      <c r="D3201" s="77" t="s">
        <v>4501</v>
      </c>
      <c r="E3201" s="78" t="s">
        <v>2490</v>
      </c>
      <c r="F3201" s="78" t="s">
        <v>4753</v>
      </c>
      <c r="G3201" s="77" t="s">
        <v>7392</v>
      </c>
      <c r="H3201" s="77" t="s">
        <v>7393</v>
      </c>
      <c r="I3201" s="77"/>
    </row>
    <row r="3202" s="59" customFormat="1" ht="14.25" hidden="1" customHeight="1" spans="1:9">
      <c r="A3202" s="15">
        <v>3200</v>
      </c>
      <c r="B3202" s="77" t="s">
        <v>11</v>
      </c>
      <c r="C3202" s="77" t="s">
        <v>4469</v>
      </c>
      <c r="D3202" s="77" t="s">
        <v>4501</v>
      </c>
      <c r="E3202" s="78" t="s">
        <v>2490</v>
      </c>
      <c r="F3202" s="78" t="s">
        <v>7387</v>
      </c>
      <c r="G3202" s="77" t="s">
        <v>7394</v>
      </c>
      <c r="H3202" s="77" t="s">
        <v>7395</v>
      </c>
      <c r="I3202" s="78"/>
    </row>
    <row r="3203" s="59" customFormat="1" ht="14.25" hidden="1" customHeight="1" spans="1:10">
      <c r="A3203" s="15">
        <v>3201</v>
      </c>
      <c r="B3203" s="77" t="s">
        <v>11</v>
      </c>
      <c r="C3203" s="77" t="s">
        <v>4469</v>
      </c>
      <c r="D3203" s="77" t="s">
        <v>4494</v>
      </c>
      <c r="E3203" s="78" t="s">
        <v>4495</v>
      </c>
      <c r="F3203" s="78" t="s">
        <v>4699</v>
      </c>
      <c r="G3203" s="77" t="s">
        <v>7396</v>
      </c>
      <c r="H3203" s="77" t="s">
        <v>7397</v>
      </c>
      <c r="I3203" s="78"/>
      <c r="J3203" s="79"/>
    </row>
    <row r="3204" s="59" customFormat="1" ht="14.25" hidden="1" customHeight="1" spans="1:10">
      <c r="A3204" s="15">
        <v>3202</v>
      </c>
      <c r="B3204" s="77" t="s">
        <v>11</v>
      </c>
      <c r="C3204" s="77" t="s">
        <v>4469</v>
      </c>
      <c r="D3204" s="77" t="s">
        <v>4494</v>
      </c>
      <c r="E3204" s="78" t="s">
        <v>4495</v>
      </c>
      <c r="F3204" s="78" t="s">
        <v>4699</v>
      </c>
      <c r="G3204" s="77" t="s">
        <v>7398</v>
      </c>
      <c r="H3204" s="77" t="s">
        <v>7399</v>
      </c>
      <c r="I3204" s="78"/>
      <c r="J3204" s="79"/>
    </row>
    <row r="3205" s="59" customFormat="1" ht="14.25" hidden="1" customHeight="1" spans="1:10">
      <c r="A3205" s="15">
        <v>3203</v>
      </c>
      <c r="B3205" s="77" t="s">
        <v>11</v>
      </c>
      <c r="C3205" s="77" t="s">
        <v>4469</v>
      </c>
      <c r="D3205" s="77" t="s">
        <v>4494</v>
      </c>
      <c r="E3205" s="78" t="s">
        <v>4637</v>
      </c>
      <c r="F3205" s="78" t="s">
        <v>6580</v>
      </c>
      <c r="G3205" s="77" t="s">
        <v>7400</v>
      </c>
      <c r="H3205" s="77" t="s">
        <v>7401</v>
      </c>
      <c r="I3205" s="78"/>
      <c r="J3205" s="79"/>
    </row>
    <row r="3206" s="59" customFormat="1" ht="14.25" hidden="1" customHeight="1" spans="1:10">
      <c r="A3206" s="15">
        <v>3204</v>
      </c>
      <c r="B3206" s="77" t="s">
        <v>11</v>
      </c>
      <c r="C3206" s="77" t="s">
        <v>4469</v>
      </c>
      <c r="D3206" s="77" t="s">
        <v>4494</v>
      </c>
      <c r="E3206" s="78" t="s">
        <v>4637</v>
      </c>
      <c r="F3206" s="78" t="s">
        <v>6580</v>
      </c>
      <c r="G3206" s="77" t="s">
        <v>7402</v>
      </c>
      <c r="H3206" s="77" t="s">
        <v>7403</v>
      </c>
      <c r="I3206" s="77"/>
      <c r="J3206" s="79"/>
    </row>
    <row r="3207" s="59" customFormat="1" ht="14.25" hidden="1" customHeight="1" spans="1:10">
      <c r="A3207" s="15">
        <v>3205</v>
      </c>
      <c r="B3207" s="77" t="s">
        <v>11</v>
      </c>
      <c r="C3207" s="77" t="s">
        <v>4469</v>
      </c>
      <c r="D3207" s="77" t="s">
        <v>4494</v>
      </c>
      <c r="E3207" s="78" t="s">
        <v>4495</v>
      </c>
      <c r="F3207" s="78" t="s">
        <v>4699</v>
      </c>
      <c r="G3207" s="77" t="s">
        <v>7404</v>
      </c>
      <c r="H3207" s="77" t="s">
        <v>7405</v>
      </c>
      <c r="I3207" s="78"/>
      <c r="J3207" s="79"/>
    </row>
    <row r="3208" s="59" customFormat="1" ht="14.25" hidden="1" customHeight="1" spans="1:10">
      <c r="A3208" s="15">
        <v>3206</v>
      </c>
      <c r="B3208" s="77" t="s">
        <v>11</v>
      </c>
      <c r="C3208" s="77" t="s">
        <v>4469</v>
      </c>
      <c r="D3208" s="77" t="s">
        <v>4494</v>
      </c>
      <c r="E3208" s="78" t="s">
        <v>4495</v>
      </c>
      <c r="F3208" s="78" t="s">
        <v>4699</v>
      </c>
      <c r="G3208" s="77" t="s">
        <v>7406</v>
      </c>
      <c r="H3208" s="77" t="s">
        <v>7407</v>
      </c>
      <c r="I3208" s="78"/>
      <c r="J3208" s="79"/>
    </row>
    <row r="3209" s="59" customFormat="1" ht="14.25" hidden="1" customHeight="1" spans="1:10">
      <c r="A3209" s="15">
        <v>3207</v>
      </c>
      <c r="B3209" s="77" t="s">
        <v>11</v>
      </c>
      <c r="C3209" s="77" t="s">
        <v>4469</v>
      </c>
      <c r="D3209" s="77" t="s">
        <v>4494</v>
      </c>
      <c r="E3209" s="78" t="s">
        <v>4495</v>
      </c>
      <c r="F3209" s="78" t="s">
        <v>4699</v>
      </c>
      <c r="G3209" s="77" t="s">
        <v>7408</v>
      </c>
      <c r="H3209" s="77" t="s">
        <v>7409</v>
      </c>
      <c r="I3209" s="77"/>
      <c r="J3209" s="79"/>
    </row>
    <row r="3210" s="59" customFormat="1" ht="14.25" hidden="1" customHeight="1" spans="1:10">
      <c r="A3210" s="15">
        <v>3208</v>
      </c>
      <c r="B3210" s="77" t="s">
        <v>11</v>
      </c>
      <c r="C3210" s="77" t="s">
        <v>4469</v>
      </c>
      <c r="D3210" s="77" t="s">
        <v>4494</v>
      </c>
      <c r="E3210" s="78" t="s">
        <v>4495</v>
      </c>
      <c r="F3210" s="78" t="s">
        <v>5138</v>
      </c>
      <c r="G3210" s="77" t="s">
        <v>7410</v>
      </c>
      <c r="H3210" s="77" t="s">
        <v>7411</v>
      </c>
      <c r="I3210" s="78"/>
      <c r="J3210" s="79"/>
    </row>
    <row r="3211" s="59" customFormat="1" ht="14.25" hidden="1" customHeight="1" spans="1:9">
      <c r="A3211" s="15">
        <v>3209</v>
      </c>
      <c r="B3211" s="77" t="s">
        <v>11</v>
      </c>
      <c r="C3211" s="77" t="s">
        <v>4469</v>
      </c>
      <c r="D3211" s="77" t="s">
        <v>4525</v>
      </c>
      <c r="E3211" s="78" t="s">
        <v>4526</v>
      </c>
      <c r="F3211" s="78" t="s">
        <v>4702</v>
      </c>
      <c r="G3211" s="77" t="s">
        <v>7412</v>
      </c>
      <c r="H3211" s="77" t="s">
        <v>7413</v>
      </c>
      <c r="I3211" s="78"/>
    </row>
    <row r="3212" s="59" customFormat="1" ht="14.25" hidden="1" customHeight="1" spans="1:10">
      <c r="A3212" s="15">
        <v>3210</v>
      </c>
      <c r="B3212" s="77" t="s">
        <v>11</v>
      </c>
      <c r="C3212" s="77" t="s">
        <v>4469</v>
      </c>
      <c r="D3212" s="77" t="s">
        <v>4494</v>
      </c>
      <c r="E3212" s="78" t="s">
        <v>4495</v>
      </c>
      <c r="F3212" s="78" t="s">
        <v>5138</v>
      </c>
      <c r="G3212" s="77" t="s">
        <v>7414</v>
      </c>
      <c r="H3212" s="77" t="s">
        <v>7415</v>
      </c>
      <c r="I3212" s="77"/>
      <c r="J3212" s="79"/>
    </row>
    <row r="3213" s="59" customFormat="1" ht="14.25" hidden="1" customHeight="1" spans="1:10">
      <c r="A3213" s="15">
        <v>3211</v>
      </c>
      <c r="B3213" s="77" t="s">
        <v>11</v>
      </c>
      <c r="C3213" s="77" t="s">
        <v>4469</v>
      </c>
      <c r="D3213" s="77" t="s">
        <v>4494</v>
      </c>
      <c r="E3213" s="78" t="s">
        <v>4495</v>
      </c>
      <c r="F3213" s="78" t="s">
        <v>7416</v>
      </c>
      <c r="G3213" s="77" t="s">
        <v>7417</v>
      </c>
      <c r="H3213" s="77" t="s">
        <v>7418</v>
      </c>
      <c r="I3213" s="78"/>
      <c r="J3213" s="79"/>
    </row>
    <row r="3214" s="59" customFormat="1" ht="14.25" hidden="1" customHeight="1" spans="1:10">
      <c r="A3214" s="15">
        <v>3212</v>
      </c>
      <c r="B3214" s="77" t="s">
        <v>11</v>
      </c>
      <c r="C3214" s="77" t="s">
        <v>4469</v>
      </c>
      <c r="D3214" s="77" t="s">
        <v>4494</v>
      </c>
      <c r="E3214" s="78" t="s">
        <v>4495</v>
      </c>
      <c r="F3214" s="78" t="s">
        <v>5063</v>
      </c>
      <c r="G3214" s="77" t="s">
        <v>7419</v>
      </c>
      <c r="H3214" s="77" t="s">
        <v>7420</v>
      </c>
      <c r="I3214" s="77"/>
      <c r="J3214" s="79"/>
    </row>
    <row r="3215" s="59" customFormat="1" ht="14.25" hidden="1" customHeight="1" spans="1:10">
      <c r="A3215" s="15">
        <v>3213</v>
      </c>
      <c r="B3215" s="77" t="s">
        <v>11</v>
      </c>
      <c r="C3215" s="77" t="s">
        <v>4469</v>
      </c>
      <c r="D3215" s="77" t="s">
        <v>4494</v>
      </c>
      <c r="E3215" s="78" t="s">
        <v>4495</v>
      </c>
      <c r="F3215" s="78" t="s">
        <v>5063</v>
      </c>
      <c r="G3215" s="77" t="s">
        <v>7421</v>
      </c>
      <c r="H3215" s="77" t="s">
        <v>7422</v>
      </c>
      <c r="I3215" s="77"/>
      <c r="J3215" s="79"/>
    </row>
    <row r="3216" s="59" customFormat="1" ht="14.25" hidden="1" customHeight="1" spans="1:9">
      <c r="A3216" s="15">
        <v>3214</v>
      </c>
      <c r="B3216" s="77" t="s">
        <v>11</v>
      </c>
      <c r="C3216" s="77" t="s">
        <v>4469</v>
      </c>
      <c r="D3216" s="77" t="s">
        <v>4554</v>
      </c>
      <c r="E3216" s="78" t="s">
        <v>4555</v>
      </c>
      <c r="F3216" s="78" t="s">
        <v>4783</v>
      </c>
      <c r="G3216" s="77" t="s">
        <v>7423</v>
      </c>
      <c r="H3216" s="77" t="s">
        <v>7424</v>
      </c>
      <c r="I3216" s="78"/>
    </row>
    <row r="3217" s="59" customFormat="1" ht="14.25" hidden="1" customHeight="1" spans="1:9">
      <c r="A3217" s="15">
        <v>3215</v>
      </c>
      <c r="B3217" s="77" t="s">
        <v>11</v>
      </c>
      <c r="C3217" s="77" t="s">
        <v>4469</v>
      </c>
      <c r="D3217" s="77" t="s">
        <v>4554</v>
      </c>
      <c r="E3217" s="78" t="s">
        <v>4555</v>
      </c>
      <c r="F3217" s="78" t="s">
        <v>4783</v>
      </c>
      <c r="G3217" s="77" t="s">
        <v>7425</v>
      </c>
      <c r="H3217" s="77" t="s">
        <v>7426</v>
      </c>
      <c r="I3217" s="77"/>
    </row>
    <row r="3218" s="59" customFormat="1" ht="14.25" hidden="1" customHeight="1" spans="1:9">
      <c r="A3218" s="15">
        <v>3216</v>
      </c>
      <c r="B3218" s="77" t="s">
        <v>11</v>
      </c>
      <c r="C3218" s="77" t="s">
        <v>4469</v>
      </c>
      <c r="D3218" s="77" t="s">
        <v>4554</v>
      </c>
      <c r="E3218" s="78" t="s">
        <v>4555</v>
      </c>
      <c r="F3218" s="78" t="s">
        <v>4783</v>
      </c>
      <c r="G3218" s="77" t="s">
        <v>7427</v>
      </c>
      <c r="H3218" s="77" t="s">
        <v>7428</v>
      </c>
      <c r="I3218" s="78"/>
    </row>
    <row r="3219" s="59" customFormat="1" ht="14.25" hidden="1" customHeight="1" spans="1:9">
      <c r="A3219" s="15">
        <v>3217</v>
      </c>
      <c r="B3219" s="77" t="s">
        <v>11</v>
      </c>
      <c r="C3219" s="77" t="s">
        <v>4469</v>
      </c>
      <c r="D3219" s="77" t="s">
        <v>4554</v>
      </c>
      <c r="E3219" s="78" t="s">
        <v>4555</v>
      </c>
      <c r="F3219" s="78" t="s">
        <v>4783</v>
      </c>
      <c r="G3219" s="77" t="s">
        <v>7429</v>
      </c>
      <c r="H3219" s="77" t="s">
        <v>7430</v>
      </c>
      <c r="I3219" s="78"/>
    </row>
    <row r="3220" s="59" customFormat="1" ht="14.25" hidden="1" customHeight="1" spans="1:10">
      <c r="A3220" s="15">
        <v>3218</v>
      </c>
      <c r="B3220" s="77" t="s">
        <v>11</v>
      </c>
      <c r="C3220" s="77" t="s">
        <v>4469</v>
      </c>
      <c r="D3220" s="77" t="s">
        <v>4540</v>
      </c>
      <c r="E3220" s="78" t="s">
        <v>4541</v>
      </c>
      <c r="F3220" s="78" t="s">
        <v>5473</v>
      </c>
      <c r="G3220" s="77" t="s">
        <v>7431</v>
      </c>
      <c r="H3220" s="77" t="s">
        <v>7432</v>
      </c>
      <c r="I3220" s="78"/>
      <c r="J3220" s="79"/>
    </row>
    <row r="3221" s="59" customFormat="1" ht="14.25" hidden="1" customHeight="1" spans="1:10">
      <c r="A3221" s="15">
        <v>3219</v>
      </c>
      <c r="B3221" s="77" t="s">
        <v>11</v>
      </c>
      <c r="C3221" s="77" t="s">
        <v>4469</v>
      </c>
      <c r="D3221" s="77" t="s">
        <v>4540</v>
      </c>
      <c r="E3221" s="78" t="s">
        <v>6538</v>
      </c>
      <c r="F3221" s="78" t="s">
        <v>7433</v>
      </c>
      <c r="G3221" s="77" t="s">
        <v>7434</v>
      </c>
      <c r="H3221" s="77" t="s">
        <v>7435</v>
      </c>
      <c r="I3221" s="78"/>
      <c r="J3221" s="79"/>
    </row>
    <row r="3222" s="59" customFormat="1" ht="14.25" hidden="1" customHeight="1" spans="1:10">
      <c r="A3222" s="15">
        <v>3220</v>
      </c>
      <c r="B3222" s="77" t="s">
        <v>11</v>
      </c>
      <c r="C3222" s="77" t="s">
        <v>4469</v>
      </c>
      <c r="D3222" s="77" t="s">
        <v>4540</v>
      </c>
      <c r="E3222" s="78" t="s">
        <v>6538</v>
      </c>
      <c r="F3222" s="78" t="s">
        <v>7433</v>
      </c>
      <c r="G3222" s="77" t="s">
        <v>7436</v>
      </c>
      <c r="H3222" s="77" t="s">
        <v>7437</v>
      </c>
      <c r="I3222" s="78"/>
      <c r="J3222" s="79"/>
    </row>
    <row r="3223" s="59" customFormat="1" ht="14.25" hidden="1" customHeight="1" spans="1:10">
      <c r="A3223" s="15">
        <v>3221</v>
      </c>
      <c r="B3223" s="77" t="s">
        <v>11</v>
      </c>
      <c r="C3223" s="77" t="s">
        <v>4469</v>
      </c>
      <c r="D3223" s="77" t="s">
        <v>4540</v>
      </c>
      <c r="E3223" s="78" t="s">
        <v>4541</v>
      </c>
      <c r="F3223" s="78" t="s">
        <v>5532</v>
      </c>
      <c r="G3223" s="77" t="s">
        <v>7438</v>
      </c>
      <c r="H3223" s="77" t="s">
        <v>7439</v>
      </c>
      <c r="I3223" s="78"/>
      <c r="J3223" s="79"/>
    </row>
    <row r="3224" s="59" customFormat="1" ht="14.25" hidden="1" customHeight="1" spans="1:10">
      <c r="A3224" s="15">
        <v>3222</v>
      </c>
      <c r="B3224" s="77" t="s">
        <v>11</v>
      </c>
      <c r="C3224" s="77" t="s">
        <v>4469</v>
      </c>
      <c r="D3224" s="77" t="s">
        <v>4540</v>
      </c>
      <c r="E3224" s="78" t="s">
        <v>6538</v>
      </c>
      <c r="F3224" s="78" t="s">
        <v>7440</v>
      </c>
      <c r="G3224" s="77" t="s">
        <v>7441</v>
      </c>
      <c r="H3224" s="77" t="s">
        <v>7442</v>
      </c>
      <c r="I3224" s="78"/>
      <c r="J3224" s="79"/>
    </row>
    <row r="3225" s="59" customFormat="1" ht="14.25" hidden="1" customHeight="1" spans="1:10">
      <c r="A3225" s="15">
        <v>3223</v>
      </c>
      <c r="B3225" s="77" t="s">
        <v>11</v>
      </c>
      <c r="C3225" s="77" t="s">
        <v>4469</v>
      </c>
      <c r="D3225" s="77" t="s">
        <v>4540</v>
      </c>
      <c r="E3225" s="78" t="s">
        <v>6538</v>
      </c>
      <c r="F3225" s="78" t="s">
        <v>7440</v>
      </c>
      <c r="G3225" s="77" t="s">
        <v>7443</v>
      </c>
      <c r="H3225" s="77" t="s">
        <v>7444</v>
      </c>
      <c r="I3225" s="77"/>
      <c r="J3225" s="79"/>
    </row>
    <row r="3226" s="59" customFormat="1" ht="14.25" hidden="1" customHeight="1" spans="1:10">
      <c r="A3226" s="15">
        <v>3224</v>
      </c>
      <c r="B3226" s="77" t="s">
        <v>11</v>
      </c>
      <c r="C3226" s="77" t="s">
        <v>4469</v>
      </c>
      <c r="D3226" s="77" t="s">
        <v>4540</v>
      </c>
      <c r="E3226" s="78" t="s">
        <v>6538</v>
      </c>
      <c r="F3226" s="78" t="s">
        <v>6553</v>
      </c>
      <c r="G3226" s="77" t="s">
        <v>7445</v>
      </c>
      <c r="H3226" s="77" t="s">
        <v>7446</v>
      </c>
      <c r="I3226" s="77"/>
      <c r="J3226" s="79"/>
    </row>
    <row r="3227" s="59" customFormat="1" ht="14.25" hidden="1" customHeight="1" spans="1:10">
      <c r="A3227" s="15">
        <v>3225</v>
      </c>
      <c r="B3227" s="77" t="s">
        <v>11</v>
      </c>
      <c r="C3227" s="77" t="s">
        <v>4469</v>
      </c>
      <c r="D3227" s="77" t="s">
        <v>4540</v>
      </c>
      <c r="E3227" s="78" t="s">
        <v>6538</v>
      </c>
      <c r="F3227" s="78" t="s">
        <v>6553</v>
      </c>
      <c r="G3227" s="77" t="s">
        <v>7447</v>
      </c>
      <c r="H3227" s="77" t="s">
        <v>7448</v>
      </c>
      <c r="I3227" s="78"/>
      <c r="J3227" s="79"/>
    </row>
    <row r="3228" s="59" customFormat="1" ht="14.25" hidden="1" customHeight="1" spans="1:10">
      <c r="A3228" s="15">
        <v>3226</v>
      </c>
      <c r="B3228" s="77" t="s">
        <v>11</v>
      </c>
      <c r="C3228" s="77" t="s">
        <v>4469</v>
      </c>
      <c r="D3228" s="77" t="s">
        <v>4540</v>
      </c>
      <c r="E3228" s="78" t="s">
        <v>6538</v>
      </c>
      <c r="F3228" s="78" t="s">
        <v>6553</v>
      </c>
      <c r="G3228" s="77" t="s">
        <v>7449</v>
      </c>
      <c r="H3228" s="77" t="s">
        <v>7450</v>
      </c>
      <c r="I3228" s="78"/>
      <c r="J3228" s="79"/>
    </row>
    <row r="3229" s="59" customFormat="1" ht="14.25" hidden="1" customHeight="1" spans="1:9">
      <c r="A3229" s="15">
        <v>3227</v>
      </c>
      <c r="B3229" s="77" t="s">
        <v>11</v>
      </c>
      <c r="C3229" s="77" t="s">
        <v>4469</v>
      </c>
      <c r="D3229" s="77" t="s">
        <v>4820</v>
      </c>
      <c r="E3229" s="78" t="s">
        <v>5197</v>
      </c>
      <c r="F3229" s="78" t="s">
        <v>5198</v>
      </c>
      <c r="G3229" s="77" t="s">
        <v>7451</v>
      </c>
      <c r="H3229" s="77" t="s">
        <v>7452</v>
      </c>
      <c r="I3229" s="78"/>
    </row>
    <row r="3230" s="59" customFormat="1" ht="14.25" hidden="1" customHeight="1" spans="1:9">
      <c r="A3230" s="15">
        <v>3228</v>
      </c>
      <c r="B3230" s="77" t="s">
        <v>11</v>
      </c>
      <c r="C3230" s="77" t="s">
        <v>4469</v>
      </c>
      <c r="D3230" s="77" t="s">
        <v>4820</v>
      </c>
      <c r="E3230" s="78" t="s">
        <v>5197</v>
      </c>
      <c r="F3230" s="78" t="s">
        <v>5198</v>
      </c>
      <c r="G3230" s="77" t="s">
        <v>7453</v>
      </c>
      <c r="H3230" s="77" t="s">
        <v>7454</v>
      </c>
      <c r="I3230" s="77"/>
    </row>
    <row r="3231" s="59" customFormat="1" ht="14.25" hidden="1" customHeight="1" spans="1:9">
      <c r="A3231" s="15">
        <v>3229</v>
      </c>
      <c r="B3231" s="77" t="s">
        <v>11</v>
      </c>
      <c r="C3231" s="77" t="s">
        <v>4469</v>
      </c>
      <c r="D3231" s="77" t="s">
        <v>4820</v>
      </c>
      <c r="E3231" s="78" t="s">
        <v>5197</v>
      </c>
      <c r="F3231" s="78" t="s">
        <v>5198</v>
      </c>
      <c r="G3231" s="77" t="s">
        <v>7455</v>
      </c>
      <c r="H3231" s="77" t="s">
        <v>7456</v>
      </c>
      <c r="I3231" s="78"/>
    </row>
    <row r="3232" s="59" customFormat="1" ht="14.25" hidden="1" customHeight="1" spans="1:9">
      <c r="A3232" s="15">
        <v>3230</v>
      </c>
      <c r="B3232" s="77" t="s">
        <v>11</v>
      </c>
      <c r="C3232" s="77" t="s">
        <v>4469</v>
      </c>
      <c r="D3232" s="77" t="s">
        <v>4820</v>
      </c>
      <c r="E3232" s="78" t="s">
        <v>5197</v>
      </c>
      <c r="F3232" s="78" t="s">
        <v>7457</v>
      </c>
      <c r="G3232" s="77" t="s">
        <v>7458</v>
      </c>
      <c r="H3232" s="77" t="s">
        <v>7459</v>
      </c>
      <c r="I3232" s="77"/>
    </row>
    <row r="3233" s="59" customFormat="1" ht="14.25" hidden="1" customHeight="1" spans="1:9">
      <c r="A3233" s="15">
        <v>3231</v>
      </c>
      <c r="B3233" s="77" t="s">
        <v>11</v>
      </c>
      <c r="C3233" s="77" t="s">
        <v>4469</v>
      </c>
      <c r="D3233" s="77" t="s">
        <v>4820</v>
      </c>
      <c r="E3233" s="78" t="s">
        <v>5197</v>
      </c>
      <c r="F3233" s="78" t="s">
        <v>7457</v>
      </c>
      <c r="G3233" s="77" t="s">
        <v>7460</v>
      </c>
      <c r="H3233" s="77" t="s">
        <v>7461</v>
      </c>
      <c r="I3233" s="78"/>
    </row>
    <row r="3234" s="59" customFormat="1" ht="14.25" hidden="1" customHeight="1" spans="1:9">
      <c r="A3234" s="15">
        <v>3232</v>
      </c>
      <c r="B3234" s="77" t="s">
        <v>11</v>
      </c>
      <c r="C3234" s="77" t="s">
        <v>4469</v>
      </c>
      <c r="D3234" s="77" t="s">
        <v>4820</v>
      </c>
      <c r="E3234" s="78" t="s">
        <v>5197</v>
      </c>
      <c r="F3234" s="78" t="s">
        <v>7462</v>
      </c>
      <c r="G3234" s="77" t="s">
        <v>7463</v>
      </c>
      <c r="H3234" s="77" t="s">
        <v>7464</v>
      </c>
      <c r="I3234" s="78"/>
    </row>
    <row r="3235" s="59" customFormat="1" ht="14.25" hidden="1" customHeight="1" spans="1:9">
      <c r="A3235" s="15">
        <v>3233</v>
      </c>
      <c r="B3235" s="77" t="s">
        <v>11</v>
      </c>
      <c r="C3235" s="77" t="s">
        <v>4469</v>
      </c>
      <c r="D3235" s="77" t="s">
        <v>4820</v>
      </c>
      <c r="E3235" s="78" t="s">
        <v>5197</v>
      </c>
      <c r="F3235" s="78" t="s">
        <v>7462</v>
      </c>
      <c r="G3235" s="77" t="s">
        <v>7465</v>
      </c>
      <c r="H3235" s="77" t="s">
        <v>7466</v>
      </c>
      <c r="I3235" s="78"/>
    </row>
    <row r="3236" s="59" customFormat="1" ht="14.25" hidden="1" customHeight="1" spans="1:9">
      <c r="A3236" s="15">
        <v>3234</v>
      </c>
      <c r="B3236" s="77" t="s">
        <v>11</v>
      </c>
      <c r="C3236" s="77" t="s">
        <v>4469</v>
      </c>
      <c r="D3236" s="77" t="s">
        <v>4820</v>
      </c>
      <c r="E3236" s="78" t="s">
        <v>5197</v>
      </c>
      <c r="F3236" s="78" t="s">
        <v>7462</v>
      </c>
      <c r="G3236" s="77" t="s">
        <v>7467</v>
      </c>
      <c r="H3236" s="77" t="s">
        <v>7468</v>
      </c>
      <c r="I3236" s="78"/>
    </row>
    <row r="3237" s="59" customFormat="1" ht="14.25" hidden="1" customHeight="1" spans="1:9">
      <c r="A3237" s="15">
        <v>3235</v>
      </c>
      <c r="B3237" s="77" t="s">
        <v>11</v>
      </c>
      <c r="C3237" s="77" t="s">
        <v>4469</v>
      </c>
      <c r="D3237" s="77" t="s">
        <v>4820</v>
      </c>
      <c r="E3237" s="78" t="s">
        <v>5197</v>
      </c>
      <c r="F3237" s="78" t="s">
        <v>7469</v>
      </c>
      <c r="G3237" s="77" t="s">
        <v>7470</v>
      </c>
      <c r="H3237" s="77" t="s">
        <v>7471</v>
      </c>
      <c r="I3237" s="78"/>
    </row>
    <row r="3238" s="59" customFormat="1" ht="14.25" hidden="1" customHeight="1" spans="1:9">
      <c r="A3238" s="15">
        <v>3236</v>
      </c>
      <c r="B3238" s="77" t="s">
        <v>11</v>
      </c>
      <c r="C3238" s="77" t="s">
        <v>4469</v>
      </c>
      <c r="D3238" s="77" t="s">
        <v>4820</v>
      </c>
      <c r="E3238" s="78" t="s">
        <v>5197</v>
      </c>
      <c r="F3238" s="78" t="s">
        <v>7472</v>
      </c>
      <c r="G3238" s="77" t="s">
        <v>7473</v>
      </c>
      <c r="H3238" s="77" t="s">
        <v>7474</v>
      </c>
      <c r="I3238" s="78"/>
    </row>
    <row r="3239" s="59" customFormat="1" ht="14.25" hidden="1" customHeight="1" spans="1:9">
      <c r="A3239" s="15">
        <v>3237</v>
      </c>
      <c r="B3239" s="77" t="s">
        <v>11</v>
      </c>
      <c r="C3239" s="77" t="s">
        <v>4469</v>
      </c>
      <c r="D3239" s="77" t="s">
        <v>4820</v>
      </c>
      <c r="E3239" s="78" t="s">
        <v>5197</v>
      </c>
      <c r="F3239" s="78" t="s">
        <v>7475</v>
      </c>
      <c r="G3239" s="77" t="s">
        <v>7476</v>
      </c>
      <c r="H3239" s="77" t="s">
        <v>7477</v>
      </c>
      <c r="I3239" s="78"/>
    </row>
    <row r="3240" s="59" customFormat="1" ht="14.25" hidden="1" customHeight="1" spans="1:9">
      <c r="A3240" s="15">
        <v>3238</v>
      </c>
      <c r="B3240" s="77" t="s">
        <v>11</v>
      </c>
      <c r="C3240" s="77" t="s">
        <v>4469</v>
      </c>
      <c r="D3240" s="77" t="s">
        <v>4820</v>
      </c>
      <c r="E3240" s="78" t="s">
        <v>5197</v>
      </c>
      <c r="F3240" s="78" t="s">
        <v>7472</v>
      </c>
      <c r="G3240" s="77" t="s">
        <v>7478</v>
      </c>
      <c r="H3240" s="77" t="s">
        <v>7479</v>
      </c>
      <c r="I3240" s="78"/>
    </row>
    <row r="3241" s="59" customFormat="1" ht="14.25" hidden="1" customHeight="1" spans="1:9">
      <c r="A3241" s="15">
        <v>3239</v>
      </c>
      <c r="B3241" s="77" t="s">
        <v>11</v>
      </c>
      <c r="C3241" s="77" t="s">
        <v>4469</v>
      </c>
      <c r="D3241" s="77" t="s">
        <v>4820</v>
      </c>
      <c r="E3241" s="78" t="s">
        <v>5197</v>
      </c>
      <c r="F3241" s="78" t="s">
        <v>7475</v>
      </c>
      <c r="G3241" s="77" t="s">
        <v>7480</v>
      </c>
      <c r="H3241" s="77" t="s">
        <v>7481</v>
      </c>
      <c r="I3241" s="78"/>
    </row>
    <row r="3242" s="59" customFormat="1" ht="14.25" hidden="1" customHeight="1" spans="1:9">
      <c r="A3242" s="15">
        <v>3240</v>
      </c>
      <c r="B3242" s="77" t="s">
        <v>11</v>
      </c>
      <c r="C3242" s="77" t="s">
        <v>4469</v>
      </c>
      <c r="D3242" s="77" t="s">
        <v>4820</v>
      </c>
      <c r="E3242" s="78" t="s">
        <v>5197</v>
      </c>
      <c r="F3242" s="78" t="s">
        <v>7475</v>
      </c>
      <c r="G3242" s="77" t="s">
        <v>7482</v>
      </c>
      <c r="H3242" s="77" t="s">
        <v>7483</v>
      </c>
      <c r="I3242" s="78"/>
    </row>
    <row r="3243" s="59" customFormat="1" ht="14.25" hidden="1" customHeight="1" spans="1:10">
      <c r="A3243" s="15">
        <v>3241</v>
      </c>
      <c r="B3243" s="77" t="s">
        <v>11</v>
      </c>
      <c r="C3243" s="77" t="s">
        <v>4469</v>
      </c>
      <c r="D3243" s="77" t="s">
        <v>4572</v>
      </c>
      <c r="E3243" s="78" t="s">
        <v>4573</v>
      </c>
      <c r="F3243" s="78" t="s">
        <v>7484</v>
      </c>
      <c r="G3243" s="77" t="s">
        <v>7485</v>
      </c>
      <c r="H3243" s="77" t="s">
        <v>7486</v>
      </c>
      <c r="I3243" s="78"/>
      <c r="J3243" s="79"/>
    </row>
    <row r="3244" s="59" customFormat="1" ht="14.25" hidden="1" customHeight="1" spans="1:10">
      <c r="A3244" s="15">
        <v>3242</v>
      </c>
      <c r="B3244" s="77" t="s">
        <v>11</v>
      </c>
      <c r="C3244" s="77" t="s">
        <v>4469</v>
      </c>
      <c r="D3244" s="77" t="s">
        <v>4572</v>
      </c>
      <c r="E3244" s="78" t="s">
        <v>4573</v>
      </c>
      <c r="F3244" s="78" t="s">
        <v>7484</v>
      </c>
      <c r="G3244" s="77" t="s">
        <v>7487</v>
      </c>
      <c r="H3244" s="77" t="s">
        <v>7488</v>
      </c>
      <c r="I3244" s="78"/>
      <c r="J3244" s="79"/>
    </row>
    <row r="3245" s="59" customFormat="1" ht="14.25" hidden="1" customHeight="1" spans="1:10">
      <c r="A3245" s="15">
        <v>3243</v>
      </c>
      <c r="B3245" s="77" t="s">
        <v>11</v>
      </c>
      <c r="C3245" s="77" t="s">
        <v>4469</v>
      </c>
      <c r="D3245" s="77" t="s">
        <v>4572</v>
      </c>
      <c r="E3245" s="78" t="s">
        <v>4573</v>
      </c>
      <c r="F3245" s="78" t="s">
        <v>7484</v>
      </c>
      <c r="G3245" s="77" t="s">
        <v>7489</v>
      </c>
      <c r="H3245" s="77" t="s">
        <v>7490</v>
      </c>
      <c r="I3245" s="77"/>
      <c r="J3245" s="79"/>
    </row>
    <row r="3246" s="59" customFormat="1" ht="14.25" hidden="1" customHeight="1" spans="1:10">
      <c r="A3246" s="15">
        <v>3244</v>
      </c>
      <c r="B3246" s="77" t="s">
        <v>11</v>
      </c>
      <c r="C3246" s="77" t="s">
        <v>4469</v>
      </c>
      <c r="D3246" s="77" t="s">
        <v>4572</v>
      </c>
      <c r="E3246" s="78" t="s">
        <v>4573</v>
      </c>
      <c r="F3246" s="78" t="s">
        <v>7491</v>
      </c>
      <c r="G3246" s="77" t="s">
        <v>7492</v>
      </c>
      <c r="H3246" s="77" t="s">
        <v>7493</v>
      </c>
      <c r="I3246" s="77"/>
      <c r="J3246" s="79"/>
    </row>
    <row r="3247" s="59" customFormat="1" ht="14.25" hidden="1" customHeight="1" spans="1:10">
      <c r="A3247" s="15">
        <v>3245</v>
      </c>
      <c r="B3247" s="77" t="s">
        <v>11</v>
      </c>
      <c r="C3247" s="77" t="s">
        <v>4469</v>
      </c>
      <c r="D3247" s="77" t="s">
        <v>4572</v>
      </c>
      <c r="E3247" s="78" t="s">
        <v>4573</v>
      </c>
      <c r="F3247" s="78" t="s">
        <v>7494</v>
      </c>
      <c r="G3247" s="77" t="s">
        <v>7495</v>
      </c>
      <c r="H3247" s="77" t="s">
        <v>7496</v>
      </c>
      <c r="I3247" s="78"/>
      <c r="J3247" s="79"/>
    </row>
    <row r="3248" s="59" customFormat="1" ht="14.25" hidden="1" customHeight="1" spans="1:10">
      <c r="A3248" s="15">
        <v>3246</v>
      </c>
      <c r="B3248" s="77" t="s">
        <v>11</v>
      </c>
      <c r="C3248" s="77" t="s">
        <v>4469</v>
      </c>
      <c r="D3248" s="77" t="s">
        <v>4572</v>
      </c>
      <c r="E3248" s="78" t="s">
        <v>4573</v>
      </c>
      <c r="F3248" s="78" t="s">
        <v>7497</v>
      </c>
      <c r="G3248" s="77" t="s">
        <v>7498</v>
      </c>
      <c r="H3248" s="77" t="s">
        <v>7499</v>
      </c>
      <c r="I3248" s="78"/>
      <c r="J3248" s="79"/>
    </row>
    <row r="3249" s="59" customFormat="1" ht="14.25" hidden="1" customHeight="1" spans="1:10">
      <c r="A3249" s="15">
        <v>3247</v>
      </c>
      <c r="B3249" s="77" t="s">
        <v>11</v>
      </c>
      <c r="C3249" s="77" t="s">
        <v>4469</v>
      </c>
      <c r="D3249" s="77" t="s">
        <v>4572</v>
      </c>
      <c r="E3249" s="78" t="s">
        <v>4573</v>
      </c>
      <c r="F3249" s="78" t="s">
        <v>7500</v>
      </c>
      <c r="G3249" s="77" t="s">
        <v>7501</v>
      </c>
      <c r="H3249" s="77" t="s">
        <v>7502</v>
      </c>
      <c r="I3249" s="77"/>
      <c r="J3249" s="79"/>
    </row>
    <row r="3250" s="59" customFormat="1" ht="14.25" hidden="1" customHeight="1" spans="1:10">
      <c r="A3250" s="15">
        <v>3248</v>
      </c>
      <c r="B3250" s="77" t="s">
        <v>11</v>
      </c>
      <c r="C3250" s="77" t="s">
        <v>4469</v>
      </c>
      <c r="D3250" s="77" t="s">
        <v>4572</v>
      </c>
      <c r="E3250" s="78" t="s">
        <v>4573</v>
      </c>
      <c r="F3250" s="78" t="s">
        <v>7503</v>
      </c>
      <c r="G3250" s="77" t="s">
        <v>7504</v>
      </c>
      <c r="H3250" s="77" t="s">
        <v>7505</v>
      </c>
      <c r="I3250" s="78"/>
      <c r="J3250" s="79"/>
    </row>
    <row r="3251" s="59" customFormat="1" ht="14.25" hidden="1" customHeight="1" spans="1:10">
      <c r="A3251" s="15">
        <v>3249</v>
      </c>
      <c r="B3251" s="77" t="s">
        <v>11</v>
      </c>
      <c r="C3251" s="77" t="s">
        <v>4469</v>
      </c>
      <c r="D3251" s="77" t="s">
        <v>4572</v>
      </c>
      <c r="E3251" s="78" t="s">
        <v>4573</v>
      </c>
      <c r="F3251" s="78" t="s">
        <v>7497</v>
      </c>
      <c r="G3251" s="77" t="s">
        <v>7506</v>
      </c>
      <c r="H3251" s="77" t="s">
        <v>7507</v>
      </c>
      <c r="I3251" s="78"/>
      <c r="J3251" s="79"/>
    </row>
    <row r="3252" s="59" customFormat="1" ht="14.25" hidden="1" customHeight="1" spans="1:10">
      <c r="A3252" s="15">
        <v>3250</v>
      </c>
      <c r="B3252" s="77" t="s">
        <v>11</v>
      </c>
      <c r="C3252" s="77" t="s">
        <v>4469</v>
      </c>
      <c r="D3252" s="77" t="s">
        <v>4572</v>
      </c>
      <c r="E3252" s="78" t="s">
        <v>4573</v>
      </c>
      <c r="F3252" s="78" t="s">
        <v>7497</v>
      </c>
      <c r="G3252" s="77" t="s">
        <v>7508</v>
      </c>
      <c r="H3252" s="77" t="s">
        <v>7509</v>
      </c>
      <c r="I3252" s="78"/>
      <c r="J3252" s="79"/>
    </row>
    <row r="3253" s="59" customFormat="1" ht="14.25" hidden="1" customHeight="1" spans="1:10">
      <c r="A3253" s="15">
        <v>3251</v>
      </c>
      <c r="B3253" s="77" t="s">
        <v>11</v>
      </c>
      <c r="C3253" s="77" t="s">
        <v>4469</v>
      </c>
      <c r="D3253" s="77" t="s">
        <v>4572</v>
      </c>
      <c r="E3253" s="78" t="s">
        <v>4573</v>
      </c>
      <c r="F3253" s="78" t="s">
        <v>7500</v>
      </c>
      <c r="G3253" s="77" t="s">
        <v>7510</v>
      </c>
      <c r="H3253" s="77" t="s">
        <v>7511</v>
      </c>
      <c r="I3253" s="77"/>
      <c r="J3253" s="79"/>
    </row>
    <row r="3254" s="59" customFormat="1" ht="14.25" hidden="1" customHeight="1" spans="1:10">
      <c r="A3254" s="15">
        <v>3252</v>
      </c>
      <c r="B3254" s="77" t="s">
        <v>11</v>
      </c>
      <c r="C3254" s="77" t="s">
        <v>4469</v>
      </c>
      <c r="D3254" s="77" t="s">
        <v>4572</v>
      </c>
      <c r="E3254" s="78" t="s">
        <v>4573</v>
      </c>
      <c r="F3254" s="78" t="s">
        <v>7500</v>
      </c>
      <c r="G3254" s="77" t="s">
        <v>7512</v>
      </c>
      <c r="H3254" s="77" t="s">
        <v>7513</v>
      </c>
      <c r="I3254" s="77"/>
      <c r="J3254" s="79"/>
    </row>
    <row r="3255" s="59" customFormat="1" ht="14.25" hidden="1" customHeight="1" spans="1:10">
      <c r="A3255" s="15">
        <v>3253</v>
      </c>
      <c r="B3255" s="77" t="s">
        <v>11</v>
      </c>
      <c r="C3255" s="77" t="s">
        <v>4469</v>
      </c>
      <c r="D3255" s="77" t="s">
        <v>4572</v>
      </c>
      <c r="E3255" s="78" t="s">
        <v>4573</v>
      </c>
      <c r="F3255" s="78" t="s">
        <v>7503</v>
      </c>
      <c r="G3255" s="77" t="s">
        <v>7514</v>
      </c>
      <c r="H3255" s="77" t="s">
        <v>7515</v>
      </c>
      <c r="I3255" s="78"/>
      <c r="J3255" s="79"/>
    </row>
    <row r="3256" s="59" customFormat="1" ht="14.25" hidden="1" customHeight="1" spans="1:10">
      <c r="A3256" s="15">
        <v>3254</v>
      </c>
      <c r="B3256" s="77" t="s">
        <v>11</v>
      </c>
      <c r="C3256" s="77" t="s">
        <v>4469</v>
      </c>
      <c r="D3256" s="77" t="s">
        <v>4572</v>
      </c>
      <c r="E3256" s="78" t="s">
        <v>4573</v>
      </c>
      <c r="F3256" s="78" t="s">
        <v>7516</v>
      </c>
      <c r="G3256" s="77" t="s">
        <v>7517</v>
      </c>
      <c r="H3256" s="77" t="s">
        <v>7518</v>
      </c>
      <c r="I3256" s="78"/>
      <c r="J3256" s="79"/>
    </row>
    <row r="3257" s="59" customFormat="1" ht="14.25" hidden="1" customHeight="1" spans="1:10">
      <c r="A3257" s="15">
        <v>3255</v>
      </c>
      <c r="B3257" s="77" t="s">
        <v>11</v>
      </c>
      <c r="C3257" s="77" t="s">
        <v>4469</v>
      </c>
      <c r="D3257" s="77" t="s">
        <v>4572</v>
      </c>
      <c r="E3257" s="78" t="s">
        <v>4573</v>
      </c>
      <c r="F3257" s="78" t="s">
        <v>7494</v>
      </c>
      <c r="G3257" s="77" t="s">
        <v>7519</v>
      </c>
      <c r="H3257" s="77" t="s">
        <v>7520</v>
      </c>
      <c r="I3257" s="77"/>
      <c r="J3257" s="79"/>
    </row>
    <row r="3258" s="59" customFormat="1" ht="14.25" hidden="1" customHeight="1" spans="1:10">
      <c r="A3258" s="15">
        <v>3256</v>
      </c>
      <c r="B3258" s="77" t="s">
        <v>11</v>
      </c>
      <c r="C3258" s="77" t="s">
        <v>4469</v>
      </c>
      <c r="D3258" s="77" t="s">
        <v>4572</v>
      </c>
      <c r="E3258" s="78" t="s">
        <v>4573</v>
      </c>
      <c r="F3258" s="78" t="s">
        <v>7516</v>
      </c>
      <c r="G3258" s="77" t="s">
        <v>7521</v>
      </c>
      <c r="H3258" s="77" t="s">
        <v>7522</v>
      </c>
      <c r="I3258" s="77"/>
      <c r="J3258" s="79"/>
    </row>
    <row r="3259" s="59" customFormat="1" ht="14.25" hidden="1" customHeight="1" spans="1:10">
      <c r="A3259" s="15">
        <v>3257</v>
      </c>
      <c r="B3259" s="77" t="s">
        <v>11</v>
      </c>
      <c r="C3259" s="77" t="s">
        <v>4469</v>
      </c>
      <c r="D3259" s="77" t="s">
        <v>4572</v>
      </c>
      <c r="E3259" s="78" t="s">
        <v>4573</v>
      </c>
      <c r="F3259" s="78" t="s">
        <v>7516</v>
      </c>
      <c r="G3259" s="77" t="s">
        <v>7523</v>
      </c>
      <c r="H3259" s="77" t="s">
        <v>7524</v>
      </c>
      <c r="I3259" s="77"/>
      <c r="J3259" s="79"/>
    </row>
    <row r="3260" s="59" customFormat="1" ht="14.25" hidden="1" customHeight="1" spans="1:10">
      <c r="A3260" s="15">
        <v>3258</v>
      </c>
      <c r="B3260" s="77" t="s">
        <v>11</v>
      </c>
      <c r="C3260" s="77" t="s">
        <v>4469</v>
      </c>
      <c r="D3260" s="77" t="s">
        <v>4572</v>
      </c>
      <c r="E3260" s="78" t="s">
        <v>4573</v>
      </c>
      <c r="F3260" s="78" t="s">
        <v>7516</v>
      </c>
      <c r="G3260" s="77" t="s">
        <v>7525</v>
      </c>
      <c r="H3260" s="77" t="s">
        <v>7526</v>
      </c>
      <c r="I3260" s="78"/>
      <c r="J3260" s="79"/>
    </row>
    <row r="3261" s="59" customFormat="1" ht="14.25" hidden="1" customHeight="1" spans="1:10">
      <c r="A3261" s="15">
        <v>3259</v>
      </c>
      <c r="B3261" s="77" t="s">
        <v>11</v>
      </c>
      <c r="C3261" s="77" t="s">
        <v>4469</v>
      </c>
      <c r="D3261" s="77" t="s">
        <v>4572</v>
      </c>
      <c r="E3261" s="78" t="s">
        <v>4573</v>
      </c>
      <c r="F3261" s="78" t="s">
        <v>7516</v>
      </c>
      <c r="G3261" s="77" t="s">
        <v>7527</v>
      </c>
      <c r="H3261" s="77" t="s">
        <v>7528</v>
      </c>
      <c r="I3261" s="77"/>
      <c r="J3261" s="79"/>
    </row>
    <row r="3262" s="59" customFormat="1" ht="14.25" hidden="1" customHeight="1" spans="1:10">
      <c r="A3262" s="15">
        <v>3260</v>
      </c>
      <c r="B3262" s="77" t="s">
        <v>11</v>
      </c>
      <c r="C3262" s="77" t="s">
        <v>4469</v>
      </c>
      <c r="D3262" s="77" t="s">
        <v>4572</v>
      </c>
      <c r="E3262" s="78" t="s">
        <v>4573</v>
      </c>
      <c r="F3262" s="78" t="s">
        <v>4985</v>
      </c>
      <c r="G3262" s="77" t="s">
        <v>7529</v>
      </c>
      <c r="H3262" s="77" t="s">
        <v>7530</v>
      </c>
      <c r="I3262" s="78"/>
      <c r="J3262" s="79"/>
    </row>
    <row r="3263" s="59" customFormat="1" ht="14.25" hidden="1" customHeight="1" spans="1:10">
      <c r="A3263" s="15">
        <v>3261</v>
      </c>
      <c r="B3263" s="77" t="s">
        <v>11</v>
      </c>
      <c r="C3263" s="77" t="s">
        <v>4469</v>
      </c>
      <c r="D3263" s="77" t="s">
        <v>4572</v>
      </c>
      <c r="E3263" s="78" t="s">
        <v>4573</v>
      </c>
      <c r="F3263" s="78" t="s">
        <v>4985</v>
      </c>
      <c r="G3263" s="77" t="s">
        <v>7531</v>
      </c>
      <c r="H3263" s="77" t="s">
        <v>7532</v>
      </c>
      <c r="I3263" s="77"/>
      <c r="J3263" s="79"/>
    </row>
    <row r="3264" s="59" customFormat="1" ht="14.25" hidden="1" customHeight="1" spans="1:10">
      <c r="A3264" s="15">
        <v>3262</v>
      </c>
      <c r="B3264" s="77" t="s">
        <v>11</v>
      </c>
      <c r="C3264" s="77" t="s">
        <v>4469</v>
      </c>
      <c r="D3264" s="77" t="s">
        <v>4572</v>
      </c>
      <c r="E3264" s="78" t="s">
        <v>4573</v>
      </c>
      <c r="F3264" s="78" t="s">
        <v>4985</v>
      </c>
      <c r="G3264" s="77" t="s">
        <v>7533</v>
      </c>
      <c r="H3264" s="77" t="s">
        <v>7534</v>
      </c>
      <c r="I3264" s="77"/>
      <c r="J3264" s="79"/>
    </row>
    <row r="3265" s="59" customFormat="1" ht="14.25" hidden="1" customHeight="1" spans="1:10">
      <c r="A3265" s="15">
        <v>3263</v>
      </c>
      <c r="B3265" s="77" t="s">
        <v>11</v>
      </c>
      <c r="C3265" s="77" t="s">
        <v>4469</v>
      </c>
      <c r="D3265" s="77" t="s">
        <v>4572</v>
      </c>
      <c r="E3265" s="78" t="s">
        <v>4573</v>
      </c>
      <c r="F3265" s="78" t="s">
        <v>4985</v>
      </c>
      <c r="G3265" s="77" t="s">
        <v>7535</v>
      </c>
      <c r="H3265" s="77" t="s">
        <v>7536</v>
      </c>
      <c r="I3265" s="77"/>
      <c r="J3265" s="79"/>
    </row>
    <row r="3266" s="59" customFormat="1" ht="14.25" hidden="1" customHeight="1" spans="1:10">
      <c r="A3266" s="15">
        <v>3264</v>
      </c>
      <c r="B3266" s="77" t="s">
        <v>11</v>
      </c>
      <c r="C3266" s="77" t="s">
        <v>4469</v>
      </c>
      <c r="D3266" s="77" t="s">
        <v>4572</v>
      </c>
      <c r="E3266" s="78" t="s">
        <v>4573</v>
      </c>
      <c r="F3266" s="78" t="s">
        <v>7537</v>
      </c>
      <c r="G3266" s="77" t="s">
        <v>7538</v>
      </c>
      <c r="H3266" s="77" t="s">
        <v>7539</v>
      </c>
      <c r="I3266" s="78"/>
      <c r="J3266" s="79"/>
    </row>
    <row r="3267" s="59" customFormat="1" ht="14.25" hidden="1" customHeight="1" spans="1:10">
      <c r="A3267" s="15">
        <v>3265</v>
      </c>
      <c r="B3267" s="77" t="s">
        <v>11</v>
      </c>
      <c r="C3267" s="77" t="s">
        <v>4469</v>
      </c>
      <c r="D3267" s="77" t="s">
        <v>4572</v>
      </c>
      <c r="E3267" s="78" t="s">
        <v>4573</v>
      </c>
      <c r="F3267" s="78" t="s">
        <v>7540</v>
      </c>
      <c r="G3267" s="77" t="s">
        <v>7541</v>
      </c>
      <c r="H3267" s="77" t="s">
        <v>7542</v>
      </c>
      <c r="I3267" s="78"/>
      <c r="J3267" s="79"/>
    </row>
    <row r="3268" s="59" customFormat="1" ht="14.25" hidden="1" customHeight="1" spans="1:10">
      <c r="A3268" s="15">
        <v>3266</v>
      </c>
      <c r="B3268" s="77" t="s">
        <v>11</v>
      </c>
      <c r="C3268" s="77" t="s">
        <v>4469</v>
      </c>
      <c r="D3268" s="77" t="s">
        <v>4572</v>
      </c>
      <c r="E3268" s="78" t="s">
        <v>4573</v>
      </c>
      <c r="F3268" s="78" t="s">
        <v>4594</v>
      </c>
      <c r="G3268" s="77" t="s">
        <v>7543</v>
      </c>
      <c r="H3268" s="77" t="s">
        <v>7544</v>
      </c>
      <c r="I3268" s="78"/>
      <c r="J3268" s="79"/>
    </row>
    <row r="3269" s="59" customFormat="1" ht="14.25" hidden="1" customHeight="1" spans="1:10">
      <c r="A3269" s="15">
        <v>3267</v>
      </c>
      <c r="B3269" s="77" t="s">
        <v>11</v>
      </c>
      <c r="C3269" s="77" t="s">
        <v>4469</v>
      </c>
      <c r="D3269" s="77" t="s">
        <v>4572</v>
      </c>
      <c r="E3269" s="78" t="s">
        <v>4573</v>
      </c>
      <c r="F3269" s="78" t="s">
        <v>7545</v>
      </c>
      <c r="G3269" s="77" t="s">
        <v>7546</v>
      </c>
      <c r="H3269" s="77" t="s">
        <v>7547</v>
      </c>
      <c r="I3269" s="77"/>
      <c r="J3269" s="79"/>
    </row>
    <row r="3270" s="59" customFormat="1" ht="14.25" hidden="1" customHeight="1" spans="1:10">
      <c r="A3270" s="15">
        <v>3268</v>
      </c>
      <c r="B3270" s="77" t="s">
        <v>11</v>
      </c>
      <c r="C3270" s="77" t="s">
        <v>4469</v>
      </c>
      <c r="D3270" s="77" t="s">
        <v>4572</v>
      </c>
      <c r="E3270" s="78" t="s">
        <v>4573</v>
      </c>
      <c r="F3270" s="78" t="s">
        <v>7545</v>
      </c>
      <c r="G3270" s="77" t="s">
        <v>7548</v>
      </c>
      <c r="H3270" s="77" t="s">
        <v>7549</v>
      </c>
      <c r="I3270" s="78"/>
      <c r="J3270" s="79"/>
    </row>
    <row r="3271" s="59" customFormat="1" ht="14.25" hidden="1" customHeight="1" spans="1:10">
      <c r="A3271" s="15">
        <v>3269</v>
      </c>
      <c r="B3271" s="77" t="s">
        <v>11</v>
      </c>
      <c r="C3271" s="77" t="s">
        <v>4469</v>
      </c>
      <c r="D3271" s="77" t="s">
        <v>4572</v>
      </c>
      <c r="E3271" s="78" t="s">
        <v>4573</v>
      </c>
      <c r="F3271" s="78" t="s">
        <v>7545</v>
      </c>
      <c r="G3271" s="77" t="s">
        <v>7550</v>
      </c>
      <c r="H3271" s="77" t="s">
        <v>7551</v>
      </c>
      <c r="I3271" s="77"/>
      <c r="J3271" s="79"/>
    </row>
    <row r="3272" s="59" customFormat="1" ht="14.25" hidden="1" customHeight="1" spans="1:10">
      <c r="A3272" s="15">
        <v>3270</v>
      </c>
      <c r="B3272" s="77" t="s">
        <v>11</v>
      </c>
      <c r="C3272" s="77" t="s">
        <v>4469</v>
      </c>
      <c r="D3272" s="77" t="s">
        <v>4572</v>
      </c>
      <c r="E3272" s="78" t="s">
        <v>4573</v>
      </c>
      <c r="F3272" s="78" t="s">
        <v>7552</v>
      </c>
      <c r="G3272" s="77" t="s">
        <v>7553</v>
      </c>
      <c r="H3272" s="77" t="s">
        <v>7554</v>
      </c>
      <c r="I3272" s="78"/>
      <c r="J3272" s="79"/>
    </row>
    <row r="3273" s="59" customFormat="1" ht="14.25" hidden="1" customHeight="1" spans="1:10">
      <c r="A3273" s="15">
        <v>3271</v>
      </c>
      <c r="B3273" s="77" t="s">
        <v>11</v>
      </c>
      <c r="C3273" s="77" t="s">
        <v>4469</v>
      </c>
      <c r="D3273" s="77" t="s">
        <v>4572</v>
      </c>
      <c r="E3273" s="78" t="s">
        <v>4573</v>
      </c>
      <c r="F3273" s="78" t="s">
        <v>7552</v>
      </c>
      <c r="G3273" s="77" t="s">
        <v>7555</v>
      </c>
      <c r="H3273" s="77" t="s">
        <v>7556</v>
      </c>
      <c r="I3273" s="77"/>
      <c r="J3273" s="79"/>
    </row>
    <row r="3274" s="59" customFormat="1" ht="14.25" hidden="1" customHeight="1" spans="1:10">
      <c r="A3274" s="15">
        <v>3272</v>
      </c>
      <c r="B3274" s="77" t="s">
        <v>11</v>
      </c>
      <c r="C3274" s="77" t="s">
        <v>4469</v>
      </c>
      <c r="D3274" s="77" t="s">
        <v>4572</v>
      </c>
      <c r="E3274" s="78" t="s">
        <v>4573</v>
      </c>
      <c r="F3274" s="78" t="s">
        <v>7557</v>
      </c>
      <c r="G3274" s="77" t="s">
        <v>7558</v>
      </c>
      <c r="H3274" s="77" t="s">
        <v>7559</v>
      </c>
      <c r="I3274" s="78"/>
      <c r="J3274" s="79"/>
    </row>
    <row r="3275" s="59" customFormat="1" ht="14.25" hidden="1" customHeight="1" spans="1:10">
      <c r="A3275" s="15">
        <v>3273</v>
      </c>
      <c r="B3275" s="77" t="s">
        <v>11</v>
      </c>
      <c r="C3275" s="77" t="s">
        <v>4469</v>
      </c>
      <c r="D3275" s="77" t="s">
        <v>4572</v>
      </c>
      <c r="E3275" s="78" t="s">
        <v>4573</v>
      </c>
      <c r="F3275" s="78" t="s">
        <v>7557</v>
      </c>
      <c r="G3275" s="77" t="s">
        <v>7560</v>
      </c>
      <c r="H3275" s="77" t="s">
        <v>7561</v>
      </c>
      <c r="I3275" s="78"/>
      <c r="J3275" s="79"/>
    </row>
    <row r="3276" s="59" customFormat="1" ht="14.25" hidden="1" customHeight="1" spans="1:10">
      <c r="A3276" s="15">
        <v>3274</v>
      </c>
      <c r="B3276" s="77" t="s">
        <v>11</v>
      </c>
      <c r="C3276" s="77" t="s">
        <v>4469</v>
      </c>
      <c r="D3276" s="77" t="s">
        <v>4572</v>
      </c>
      <c r="E3276" s="78" t="s">
        <v>4573</v>
      </c>
      <c r="F3276" s="78" t="s">
        <v>7562</v>
      </c>
      <c r="G3276" s="77" t="s">
        <v>7563</v>
      </c>
      <c r="H3276" s="77" t="s">
        <v>7564</v>
      </c>
      <c r="I3276" s="77"/>
      <c r="J3276" s="79"/>
    </row>
    <row r="3277" s="59" customFormat="1" ht="14.25" hidden="1" customHeight="1" spans="1:10">
      <c r="A3277" s="15">
        <v>3275</v>
      </c>
      <c r="B3277" s="77" t="s">
        <v>11</v>
      </c>
      <c r="C3277" s="77" t="s">
        <v>4469</v>
      </c>
      <c r="D3277" s="77" t="s">
        <v>4572</v>
      </c>
      <c r="E3277" s="78" t="s">
        <v>4573</v>
      </c>
      <c r="F3277" s="78" t="s">
        <v>7562</v>
      </c>
      <c r="G3277" s="77" t="s">
        <v>7565</v>
      </c>
      <c r="H3277" s="77" t="s">
        <v>7566</v>
      </c>
      <c r="I3277" s="77"/>
      <c r="J3277" s="79"/>
    </row>
    <row r="3278" s="59" customFormat="1" ht="14.25" hidden="1" customHeight="1" spans="1:10">
      <c r="A3278" s="15">
        <v>3276</v>
      </c>
      <c r="B3278" s="77" t="s">
        <v>11</v>
      </c>
      <c r="C3278" s="77" t="s">
        <v>4469</v>
      </c>
      <c r="D3278" s="77" t="s">
        <v>4572</v>
      </c>
      <c r="E3278" s="78" t="s">
        <v>4573</v>
      </c>
      <c r="F3278" s="78" t="s">
        <v>7537</v>
      </c>
      <c r="G3278" s="77" t="s">
        <v>7567</v>
      </c>
      <c r="H3278" s="77" t="s">
        <v>7568</v>
      </c>
      <c r="I3278" s="77"/>
      <c r="J3278" s="79"/>
    </row>
    <row r="3279" s="59" customFormat="1" ht="14.25" hidden="1" customHeight="1" spans="1:10">
      <c r="A3279" s="15">
        <v>3277</v>
      </c>
      <c r="B3279" s="77" t="s">
        <v>11</v>
      </c>
      <c r="C3279" s="77" t="s">
        <v>4469</v>
      </c>
      <c r="D3279" s="77" t="s">
        <v>4572</v>
      </c>
      <c r="E3279" s="78" t="s">
        <v>4573</v>
      </c>
      <c r="F3279" s="78" t="s">
        <v>7537</v>
      </c>
      <c r="G3279" s="77" t="s">
        <v>7569</v>
      </c>
      <c r="H3279" s="77" t="s">
        <v>7570</v>
      </c>
      <c r="I3279" s="78"/>
      <c r="J3279" s="79"/>
    </row>
    <row r="3280" s="59" customFormat="1" ht="14.25" hidden="1" customHeight="1" spans="1:10">
      <c r="A3280" s="15">
        <v>3278</v>
      </c>
      <c r="B3280" s="77" t="s">
        <v>11</v>
      </c>
      <c r="C3280" s="77" t="s">
        <v>4469</v>
      </c>
      <c r="D3280" s="77" t="s">
        <v>4572</v>
      </c>
      <c r="E3280" s="78" t="s">
        <v>4573</v>
      </c>
      <c r="F3280" s="78" t="s">
        <v>7537</v>
      </c>
      <c r="G3280" s="77" t="s">
        <v>7571</v>
      </c>
      <c r="H3280" s="77" t="s">
        <v>7572</v>
      </c>
      <c r="I3280" s="78"/>
      <c r="J3280" s="79"/>
    </row>
    <row r="3281" s="59" customFormat="1" ht="14.25" hidden="1" customHeight="1" spans="1:10">
      <c r="A3281" s="15">
        <v>3279</v>
      </c>
      <c r="B3281" s="77" t="s">
        <v>11</v>
      </c>
      <c r="C3281" s="77" t="s">
        <v>4469</v>
      </c>
      <c r="D3281" s="77" t="s">
        <v>4572</v>
      </c>
      <c r="E3281" s="78" t="s">
        <v>4573</v>
      </c>
      <c r="F3281" s="78" t="s">
        <v>7537</v>
      </c>
      <c r="G3281" s="77" t="s">
        <v>7573</v>
      </c>
      <c r="H3281" s="77" t="s">
        <v>7574</v>
      </c>
      <c r="I3281" s="78"/>
      <c r="J3281" s="79"/>
    </row>
    <row r="3282" s="59" customFormat="1" ht="14.25" hidden="1" customHeight="1" spans="1:10">
      <c r="A3282" s="15">
        <v>3280</v>
      </c>
      <c r="B3282" s="77" t="s">
        <v>11</v>
      </c>
      <c r="C3282" s="77" t="s">
        <v>4469</v>
      </c>
      <c r="D3282" s="77" t="s">
        <v>4572</v>
      </c>
      <c r="E3282" s="78" t="s">
        <v>4573</v>
      </c>
      <c r="F3282" s="78" t="s">
        <v>7537</v>
      </c>
      <c r="G3282" s="77" t="s">
        <v>7575</v>
      </c>
      <c r="H3282" s="77" t="s">
        <v>7576</v>
      </c>
      <c r="I3282" s="78"/>
      <c r="J3282" s="79"/>
    </row>
    <row r="3283" s="59" customFormat="1" ht="14.25" hidden="1" customHeight="1" spans="1:10">
      <c r="A3283" s="15">
        <v>3281</v>
      </c>
      <c r="B3283" s="77" t="s">
        <v>11</v>
      </c>
      <c r="C3283" s="77" t="s">
        <v>4469</v>
      </c>
      <c r="D3283" s="77" t="s">
        <v>4572</v>
      </c>
      <c r="E3283" s="78" t="s">
        <v>4573</v>
      </c>
      <c r="F3283" s="78" t="s">
        <v>7577</v>
      </c>
      <c r="G3283" s="77" t="s">
        <v>7578</v>
      </c>
      <c r="H3283" s="77" t="s">
        <v>7579</v>
      </c>
      <c r="I3283" s="77"/>
      <c r="J3283" s="79"/>
    </row>
    <row r="3284" s="59" customFormat="1" ht="14.25" hidden="1" customHeight="1" spans="1:10">
      <c r="A3284" s="15">
        <v>3282</v>
      </c>
      <c r="B3284" s="77" t="s">
        <v>11</v>
      </c>
      <c r="C3284" s="77" t="s">
        <v>4469</v>
      </c>
      <c r="D3284" s="77" t="s">
        <v>4572</v>
      </c>
      <c r="E3284" s="78" t="s">
        <v>4573</v>
      </c>
      <c r="F3284" s="78" t="s">
        <v>7540</v>
      </c>
      <c r="G3284" s="77" t="s">
        <v>7580</v>
      </c>
      <c r="H3284" s="77" t="s">
        <v>7581</v>
      </c>
      <c r="I3284" s="78"/>
      <c r="J3284" s="79"/>
    </row>
    <row r="3285" s="59" customFormat="1" ht="14.25" hidden="1" customHeight="1" spans="1:10">
      <c r="A3285" s="15">
        <v>3283</v>
      </c>
      <c r="B3285" s="77" t="s">
        <v>11</v>
      </c>
      <c r="C3285" s="77" t="s">
        <v>4469</v>
      </c>
      <c r="D3285" s="77" t="s">
        <v>4572</v>
      </c>
      <c r="E3285" s="78" t="s">
        <v>4573</v>
      </c>
      <c r="F3285" s="78" t="s">
        <v>7577</v>
      </c>
      <c r="G3285" s="77" t="s">
        <v>7582</v>
      </c>
      <c r="H3285" s="77" t="s">
        <v>7583</v>
      </c>
      <c r="I3285" s="78"/>
      <c r="J3285" s="79"/>
    </row>
    <row r="3286" s="59" customFormat="1" ht="14.25" hidden="1" customHeight="1" spans="1:9">
      <c r="A3286" s="15">
        <v>3284</v>
      </c>
      <c r="B3286" s="77" t="s">
        <v>11</v>
      </c>
      <c r="C3286" s="77" t="s">
        <v>4469</v>
      </c>
      <c r="D3286" s="77" t="s">
        <v>4820</v>
      </c>
      <c r="E3286" s="78" t="s">
        <v>4821</v>
      </c>
      <c r="F3286" s="78" t="s">
        <v>7584</v>
      </c>
      <c r="G3286" s="77" t="s">
        <v>7585</v>
      </c>
      <c r="H3286" s="77" t="s">
        <v>7586</v>
      </c>
      <c r="I3286" s="77"/>
    </row>
    <row r="3287" s="59" customFormat="1" ht="14.25" hidden="1" customHeight="1" spans="1:9">
      <c r="A3287" s="15">
        <v>3285</v>
      </c>
      <c r="B3287" s="77" t="s">
        <v>11</v>
      </c>
      <c r="C3287" s="77" t="s">
        <v>4469</v>
      </c>
      <c r="D3287" s="77" t="s">
        <v>4820</v>
      </c>
      <c r="E3287" s="78" t="s">
        <v>4821</v>
      </c>
      <c r="F3287" s="78" t="s">
        <v>7587</v>
      </c>
      <c r="G3287" s="77" t="s">
        <v>7588</v>
      </c>
      <c r="H3287" s="77" t="s">
        <v>7589</v>
      </c>
      <c r="I3287" s="77"/>
    </row>
    <row r="3288" s="59" customFormat="1" ht="14.25" hidden="1" customHeight="1" spans="1:9">
      <c r="A3288" s="15">
        <v>3286</v>
      </c>
      <c r="B3288" s="77" t="s">
        <v>11</v>
      </c>
      <c r="C3288" s="77" t="s">
        <v>4469</v>
      </c>
      <c r="D3288" s="77" t="s">
        <v>4820</v>
      </c>
      <c r="E3288" s="78" t="s">
        <v>4821</v>
      </c>
      <c r="F3288" s="78" t="s">
        <v>7587</v>
      </c>
      <c r="G3288" s="77" t="s">
        <v>7590</v>
      </c>
      <c r="H3288" s="77" t="s">
        <v>7591</v>
      </c>
      <c r="I3288" s="78"/>
    </row>
    <row r="3289" s="59" customFormat="1" ht="14.25" hidden="1" customHeight="1" spans="1:9">
      <c r="A3289" s="15">
        <v>3287</v>
      </c>
      <c r="B3289" s="77" t="s">
        <v>11</v>
      </c>
      <c r="C3289" s="77" t="s">
        <v>4469</v>
      </c>
      <c r="D3289" s="77" t="s">
        <v>4820</v>
      </c>
      <c r="E3289" s="78" t="s">
        <v>4821</v>
      </c>
      <c r="F3289" s="78" t="s">
        <v>7587</v>
      </c>
      <c r="G3289" s="77" t="s">
        <v>7592</v>
      </c>
      <c r="H3289" s="77" t="s">
        <v>7593</v>
      </c>
      <c r="I3289" s="78"/>
    </row>
    <row r="3290" s="59" customFormat="1" ht="14.25" hidden="1" customHeight="1" spans="1:9">
      <c r="A3290" s="15">
        <v>3288</v>
      </c>
      <c r="B3290" s="77" t="s">
        <v>11</v>
      </c>
      <c r="C3290" s="77" t="s">
        <v>4469</v>
      </c>
      <c r="D3290" s="77" t="s">
        <v>4820</v>
      </c>
      <c r="E3290" s="78" t="s">
        <v>4821</v>
      </c>
      <c r="F3290" s="78" t="s">
        <v>7594</v>
      </c>
      <c r="G3290" s="77" t="s">
        <v>7595</v>
      </c>
      <c r="H3290" s="77" t="s">
        <v>7596</v>
      </c>
      <c r="I3290" s="78"/>
    </row>
    <row r="3291" s="59" customFormat="1" ht="14.25" hidden="1" customHeight="1" spans="1:9">
      <c r="A3291" s="15">
        <v>3289</v>
      </c>
      <c r="B3291" s="77" t="s">
        <v>11</v>
      </c>
      <c r="C3291" s="77" t="s">
        <v>4469</v>
      </c>
      <c r="D3291" s="77" t="s">
        <v>4820</v>
      </c>
      <c r="E3291" s="78" t="s">
        <v>4821</v>
      </c>
      <c r="F3291" s="78" t="s">
        <v>7597</v>
      </c>
      <c r="G3291" s="77" t="s">
        <v>7598</v>
      </c>
      <c r="H3291" s="77" t="s">
        <v>7599</v>
      </c>
      <c r="I3291" s="78"/>
    </row>
    <row r="3292" s="59" customFormat="1" ht="14.25" hidden="1" customHeight="1" spans="1:9">
      <c r="A3292" s="15">
        <v>3290</v>
      </c>
      <c r="B3292" s="77" t="s">
        <v>11</v>
      </c>
      <c r="C3292" s="77" t="s">
        <v>4469</v>
      </c>
      <c r="D3292" s="77" t="s">
        <v>4820</v>
      </c>
      <c r="E3292" s="78" t="s">
        <v>4821</v>
      </c>
      <c r="F3292" s="78" t="s">
        <v>7597</v>
      </c>
      <c r="G3292" s="77" t="s">
        <v>7600</v>
      </c>
      <c r="H3292" s="77" t="s">
        <v>7601</v>
      </c>
      <c r="I3292" s="78"/>
    </row>
    <row r="3293" s="59" customFormat="1" ht="14.25" hidden="1" customHeight="1" spans="1:9">
      <c r="A3293" s="15">
        <v>3291</v>
      </c>
      <c r="B3293" s="77" t="s">
        <v>11</v>
      </c>
      <c r="C3293" s="77" t="s">
        <v>4469</v>
      </c>
      <c r="D3293" s="77" t="s">
        <v>4820</v>
      </c>
      <c r="E3293" s="78" t="s">
        <v>4821</v>
      </c>
      <c r="F3293" s="78" t="s">
        <v>7602</v>
      </c>
      <c r="G3293" s="77" t="s">
        <v>7603</v>
      </c>
      <c r="H3293" s="77" t="s">
        <v>7604</v>
      </c>
      <c r="I3293" s="78"/>
    </row>
    <row r="3294" s="59" customFormat="1" ht="14.25" hidden="1" customHeight="1" spans="1:9">
      <c r="A3294" s="15">
        <v>3292</v>
      </c>
      <c r="B3294" s="77" t="s">
        <v>11</v>
      </c>
      <c r="C3294" s="77" t="s">
        <v>4469</v>
      </c>
      <c r="D3294" s="77" t="s">
        <v>4820</v>
      </c>
      <c r="E3294" s="78" t="s">
        <v>4821</v>
      </c>
      <c r="F3294" s="78" t="s">
        <v>7602</v>
      </c>
      <c r="G3294" s="77" t="s">
        <v>7605</v>
      </c>
      <c r="H3294" s="77" t="s">
        <v>7606</v>
      </c>
      <c r="I3294" s="77"/>
    </row>
    <row r="3295" s="59" customFormat="1" ht="14.25" hidden="1" customHeight="1" spans="1:9">
      <c r="A3295" s="15">
        <v>3293</v>
      </c>
      <c r="B3295" s="77" t="s">
        <v>11</v>
      </c>
      <c r="C3295" s="77" t="s">
        <v>4469</v>
      </c>
      <c r="D3295" s="77" t="s">
        <v>4820</v>
      </c>
      <c r="E3295" s="78" t="s">
        <v>4821</v>
      </c>
      <c r="F3295" s="78" t="s">
        <v>5102</v>
      </c>
      <c r="G3295" s="77" t="s">
        <v>7607</v>
      </c>
      <c r="H3295" s="77" t="s">
        <v>7608</v>
      </c>
      <c r="I3295" s="77"/>
    </row>
    <row r="3296" s="59" customFormat="1" ht="14.25" hidden="1" customHeight="1" spans="1:9">
      <c r="A3296" s="15">
        <v>3294</v>
      </c>
      <c r="B3296" s="77" t="s">
        <v>11</v>
      </c>
      <c r="C3296" s="77" t="s">
        <v>4469</v>
      </c>
      <c r="D3296" s="77" t="s">
        <v>4820</v>
      </c>
      <c r="E3296" s="78" t="s">
        <v>4821</v>
      </c>
      <c r="F3296" s="78" t="s">
        <v>5102</v>
      </c>
      <c r="G3296" s="77" t="s">
        <v>7609</v>
      </c>
      <c r="H3296" s="77" t="s">
        <v>7610</v>
      </c>
      <c r="I3296" s="78"/>
    </row>
    <row r="3297" s="59" customFormat="1" ht="14.25" hidden="1" customHeight="1" spans="1:9">
      <c r="A3297" s="15">
        <v>3295</v>
      </c>
      <c r="B3297" s="77" t="s">
        <v>11</v>
      </c>
      <c r="C3297" s="77" t="s">
        <v>4469</v>
      </c>
      <c r="D3297" s="77" t="s">
        <v>4820</v>
      </c>
      <c r="E3297" s="78" t="s">
        <v>4821</v>
      </c>
      <c r="F3297" s="78" t="s">
        <v>5102</v>
      </c>
      <c r="G3297" s="77" t="s">
        <v>7611</v>
      </c>
      <c r="H3297" s="77" t="s">
        <v>7612</v>
      </c>
      <c r="I3297" s="78"/>
    </row>
    <row r="3298" s="59" customFormat="1" ht="14.25" hidden="1" customHeight="1" spans="1:9">
      <c r="A3298" s="15">
        <v>3296</v>
      </c>
      <c r="B3298" s="77" t="s">
        <v>11</v>
      </c>
      <c r="C3298" s="77" t="s">
        <v>4469</v>
      </c>
      <c r="D3298" s="77" t="s">
        <v>4820</v>
      </c>
      <c r="E3298" s="78" t="s">
        <v>4821</v>
      </c>
      <c r="F3298" s="78" t="s">
        <v>5102</v>
      </c>
      <c r="G3298" s="77" t="s">
        <v>7613</v>
      </c>
      <c r="H3298" s="77" t="s">
        <v>7614</v>
      </c>
      <c r="I3298" s="77"/>
    </row>
    <row r="3299" s="59" customFormat="1" ht="14.25" hidden="1" customHeight="1" spans="1:9">
      <c r="A3299" s="15">
        <v>3297</v>
      </c>
      <c r="B3299" s="77" t="s">
        <v>11</v>
      </c>
      <c r="C3299" s="77" t="s">
        <v>4469</v>
      </c>
      <c r="D3299" s="77" t="s">
        <v>4820</v>
      </c>
      <c r="E3299" s="78" t="s">
        <v>4821</v>
      </c>
      <c r="F3299" s="78" t="s">
        <v>5201</v>
      </c>
      <c r="G3299" s="77" t="s">
        <v>7615</v>
      </c>
      <c r="H3299" s="77" t="s">
        <v>7616</v>
      </c>
      <c r="I3299" s="77"/>
    </row>
    <row r="3300" s="59" customFormat="1" ht="14.25" hidden="1" customHeight="1" spans="1:9">
      <c r="A3300" s="15">
        <v>3298</v>
      </c>
      <c r="B3300" s="77" t="s">
        <v>11</v>
      </c>
      <c r="C3300" s="77" t="s">
        <v>4469</v>
      </c>
      <c r="D3300" s="77" t="s">
        <v>4820</v>
      </c>
      <c r="E3300" s="78" t="s">
        <v>4821</v>
      </c>
      <c r="F3300" s="78" t="s">
        <v>7617</v>
      </c>
      <c r="G3300" s="77" t="s">
        <v>7618</v>
      </c>
      <c r="H3300" s="77" t="s">
        <v>7619</v>
      </c>
      <c r="I3300" s="78"/>
    </row>
    <row r="3301" s="59" customFormat="1" ht="14.25" hidden="1" customHeight="1" spans="1:9">
      <c r="A3301" s="15">
        <v>3299</v>
      </c>
      <c r="B3301" s="77" t="s">
        <v>11</v>
      </c>
      <c r="C3301" s="77" t="s">
        <v>4469</v>
      </c>
      <c r="D3301" s="77" t="s">
        <v>4820</v>
      </c>
      <c r="E3301" s="78" t="s">
        <v>4821</v>
      </c>
      <c r="F3301" s="78" t="s">
        <v>7617</v>
      </c>
      <c r="G3301" s="77" t="s">
        <v>7620</v>
      </c>
      <c r="H3301" s="77" t="s">
        <v>7621</v>
      </c>
      <c r="I3301" s="77"/>
    </row>
    <row r="3302" s="59" customFormat="1" ht="14.25" hidden="1" customHeight="1" spans="1:9">
      <c r="A3302" s="15">
        <v>3300</v>
      </c>
      <c r="B3302" s="77" t="s">
        <v>11</v>
      </c>
      <c r="C3302" s="77" t="s">
        <v>4469</v>
      </c>
      <c r="D3302" s="77" t="s">
        <v>4820</v>
      </c>
      <c r="E3302" s="78" t="s">
        <v>4821</v>
      </c>
      <c r="F3302" s="78" t="s">
        <v>7617</v>
      </c>
      <c r="G3302" s="77" t="s">
        <v>7622</v>
      </c>
      <c r="H3302" s="77" t="s">
        <v>7623</v>
      </c>
      <c r="I3302" s="78"/>
    </row>
    <row r="3303" s="59" customFormat="1" ht="14.25" hidden="1" customHeight="1" spans="1:9">
      <c r="A3303" s="15">
        <v>3301</v>
      </c>
      <c r="B3303" s="77" t="s">
        <v>11</v>
      </c>
      <c r="C3303" s="77" t="s">
        <v>4469</v>
      </c>
      <c r="D3303" s="77" t="s">
        <v>4820</v>
      </c>
      <c r="E3303" s="78" t="s">
        <v>4821</v>
      </c>
      <c r="F3303" s="78" t="s">
        <v>7617</v>
      </c>
      <c r="G3303" s="77" t="s">
        <v>7624</v>
      </c>
      <c r="H3303" s="77" t="s">
        <v>7625</v>
      </c>
      <c r="I3303" s="78"/>
    </row>
    <row r="3304" s="59" customFormat="1" ht="14.25" hidden="1" customHeight="1" spans="1:9">
      <c r="A3304" s="15">
        <v>3302</v>
      </c>
      <c r="B3304" s="77" t="s">
        <v>11</v>
      </c>
      <c r="C3304" s="77" t="s">
        <v>4469</v>
      </c>
      <c r="D3304" s="77" t="s">
        <v>4820</v>
      </c>
      <c r="E3304" s="78" t="s">
        <v>4821</v>
      </c>
      <c r="F3304" s="78" t="s">
        <v>4822</v>
      </c>
      <c r="G3304" s="77" t="s">
        <v>7626</v>
      </c>
      <c r="H3304" s="77" t="s">
        <v>7627</v>
      </c>
      <c r="I3304" s="78"/>
    </row>
    <row r="3305" s="59" customFormat="1" ht="14.25" hidden="1" customHeight="1" spans="1:9">
      <c r="A3305" s="15">
        <v>3303</v>
      </c>
      <c r="B3305" s="77" t="s">
        <v>11</v>
      </c>
      <c r="C3305" s="77" t="s">
        <v>4469</v>
      </c>
      <c r="D3305" s="77" t="s">
        <v>4820</v>
      </c>
      <c r="E3305" s="78" t="s">
        <v>4821</v>
      </c>
      <c r="F3305" s="78" t="s">
        <v>4822</v>
      </c>
      <c r="G3305" s="77" t="s">
        <v>7628</v>
      </c>
      <c r="H3305" s="77" t="s">
        <v>7629</v>
      </c>
      <c r="I3305" s="78"/>
    </row>
    <row r="3306" s="59" customFormat="1" ht="14.25" hidden="1" customHeight="1" spans="1:9">
      <c r="A3306" s="15">
        <v>3304</v>
      </c>
      <c r="B3306" s="77" t="s">
        <v>11</v>
      </c>
      <c r="C3306" s="77" t="s">
        <v>4469</v>
      </c>
      <c r="D3306" s="77" t="s">
        <v>4820</v>
      </c>
      <c r="E3306" s="78" t="s">
        <v>4821</v>
      </c>
      <c r="F3306" s="78" t="s">
        <v>5102</v>
      </c>
      <c r="G3306" s="77" t="s">
        <v>7630</v>
      </c>
      <c r="H3306" s="77" t="s">
        <v>7631</v>
      </c>
      <c r="I3306" s="78"/>
    </row>
    <row r="3307" s="59" customFormat="1" ht="14.25" hidden="1" customHeight="1" spans="1:9">
      <c r="A3307" s="15">
        <v>3305</v>
      </c>
      <c r="B3307" s="77" t="s">
        <v>11</v>
      </c>
      <c r="C3307" s="77" t="s">
        <v>4469</v>
      </c>
      <c r="D3307" s="77" t="s">
        <v>4820</v>
      </c>
      <c r="E3307" s="78" t="s">
        <v>4821</v>
      </c>
      <c r="F3307" s="78" t="s">
        <v>5102</v>
      </c>
      <c r="G3307" s="77" t="s">
        <v>7632</v>
      </c>
      <c r="H3307" s="77" t="s">
        <v>7633</v>
      </c>
      <c r="I3307" s="78"/>
    </row>
    <row r="3308" s="59" customFormat="1" ht="14.25" hidden="1" customHeight="1" spans="1:9">
      <c r="A3308" s="15">
        <v>3306</v>
      </c>
      <c r="B3308" s="77" t="s">
        <v>11</v>
      </c>
      <c r="C3308" s="77" t="s">
        <v>4469</v>
      </c>
      <c r="D3308" s="77" t="s">
        <v>4820</v>
      </c>
      <c r="E3308" s="78" t="s">
        <v>4821</v>
      </c>
      <c r="F3308" s="78" t="s">
        <v>5102</v>
      </c>
      <c r="G3308" s="77" t="s">
        <v>7634</v>
      </c>
      <c r="H3308" s="77" t="s">
        <v>7635</v>
      </c>
      <c r="I3308" s="77"/>
    </row>
    <row r="3309" s="59" customFormat="1" ht="14.25" hidden="1" customHeight="1" spans="1:9">
      <c r="A3309" s="15">
        <v>3307</v>
      </c>
      <c r="B3309" s="77" t="s">
        <v>11</v>
      </c>
      <c r="C3309" s="77" t="s">
        <v>4469</v>
      </c>
      <c r="D3309" s="77" t="s">
        <v>4820</v>
      </c>
      <c r="E3309" s="78" t="s">
        <v>4821</v>
      </c>
      <c r="F3309" s="78" t="s">
        <v>5330</v>
      </c>
      <c r="G3309" s="77" t="s">
        <v>7636</v>
      </c>
      <c r="H3309" s="77" t="s">
        <v>7637</v>
      </c>
      <c r="I3309" s="78"/>
    </row>
    <row r="3310" s="59" customFormat="1" ht="14.25" hidden="1" customHeight="1" spans="1:9">
      <c r="A3310" s="15">
        <v>3308</v>
      </c>
      <c r="B3310" s="77" t="s">
        <v>11</v>
      </c>
      <c r="C3310" s="77" t="s">
        <v>4469</v>
      </c>
      <c r="D3310" s="77" t="s">
        <v>4820</v>
      </c>
      <c r="E3310" s="78" t="s">
        <v>4821</v>
      </c>
      <c r="F3310" s="78" t="s">
        <v>5330</v>
      </c>
      <c r="G3310" s="77" t="s">
        <v>7638</v>
      </c>
      <c r="H3310" s="77" t="s">
        <v>7639</v>
      </c>
      <c r="I3310" s="78"/>
    </row>
    <row r="3311" s="59" customFormat="1" ht="14.25" hidden="1" customHeight="1" spans="1:9">
      <c r="A3311" s="15">
        <v>3309</v>
      </c>
      <c r="B3311" s="77" t="s">
        <v>11</v>
      </c>
      <c r="C3311" s="77" t="s">
        <v>4469</v>
      </c>
      <c r="D3311" s="77" t="s">
        <v>4820</v>
      </c>
      <c r="E3311" s="78" t="s">
        <v>4821</v>
      </c>
      <c r="F3311" s="78" t="s">
        <v>7640</v>
      </c>
      <c r="G3311" s="77" t="s">
        <v>7641</v>
      </c>
      <c r="H3311" s="77" t="s">
        <v>7642</v>
      </c>
      <c r="I3311" s="78"/>
    </row>
    <row r="3312" s="59" customFormat="1" ht="14.25" hidden="1" customHeight="1" spans="1:9">
      <c r="A3312" s="15">
        <v>3310</v>
      </c>
      <c r="B3312" s="77" t="s">
        <v>11</v>
      </c>
      <c r="C3312" s="77" t="s">
        <v>4469</v>
      </c>
      <c r="D3312" s="77" t="s">
        <v>4820</v>
      </c>
      <c r="E3312" s="78" t="s">
        <v>4821</v>
      </c>
      <c r="F3312" s="78" t="s">
        <v>7640</v>
      </c>
      <c r="G3312" s="77" t="s">
        <v>7643</v>
      </c>
      <c r="H3312" s="77" t="s">
        <v>7644</v>
      </c>
      <c r="I3312" s="78"/>
    </row>
    <row r="3313" s="59" customFormat="1" ht="14.25" hidden="1" customHeight="1" spans="1:9">
      <c r="A3313" s="15">
        <v>3311</v>
      </c>
      <c r="B3313" s="77" t="s">
        <v>11</v>
      </c>
      <c r="C3313" s="77" t="s">
        <v>4469</v>
      </c>
      <c r="D3313" s="77" t="s">
        <v>4820</v>
      </c>
      <c r="E3313" s="78" t="s">
        <v>4821</v>
      </c>
      <c r="F3313" s="78" t="s">
        <v>5283</v>
      </c>
      <c r="G3313" s="77" t="s">
        <v>7645</v>
      </c>
      <c r="H3313" s="77" t="s">
        <v>7646</v>
      </c>
      <c r="I3313" s="77"/>
    </row>
    <row r="3314" s="59" customFormat="1" ht="14.25" hidden="1" customHeight="1" spans="1:9">
      <c r="A3314" s="15">
        <v>3312</v>
      </c>
      <c r="B3314" s="77" t="s">
        <v>11</v>
      </c>
      <c r="C3314" s="77" t="s">
        <v>4469</v>
      </c>
      <c r="D3314" s="77" t="s">
        <v>4820</v>
      </c>
      <c r="E3314" s="78" t="s">
        <v>4821</v>
      </c>
      <c r="F3314" s="78" t="s">
        <v>5336</v>
      </c>
      <c r="G3314" s="77" t="s">
        <v>7647</v>
      </c>
      <c r="H3314" s="77" t="s">
        <v>7648</v>
      </c>
      <c r="I3314" s="78"/>
    </row>
    <row r="3315" s="59" customFormat="1" ht="14.25" hidden="1" customHeight="1" spans="1:9">
      <c r="A3315" s="15">
        <v>3313</v>
      </c>
      <c r="B3315" s="77" t="s">
        <v>11</v>
      </c>
      <c r="C3315" s="77" t="s">
        <v>4469</v>
      </c>
      <c r="D3315" s="77" t="s">
        <v>4820</v>
      </c>
      <c r="E3315" s="78" t="s">
        <v>4821</v>
      </c>
      <c r="F3315" s="78" t="s">
        <v>5283</v>
      </c>
      <c r="G3315" s="77" t="s">
        <v>7649</v>
      </c>
      <c r="H3315" s="77" t="s">
        <v>7650</v>
      </c>
      <c r="I3315" s="77"/>
    </row>
    <row r="3316" s="59" customFormat="1" ht="14.25" hidden="1" customHeight="1" spans="1:9">
      <c r="A3316" s="15">
        <v>3314</v>
      </c>
      <c r="B3316" s="77" t="s">
        <v>11</v>
      </c>
      <c r="C3316" s="77" t="s">
        <v>4469</v>
      </c>
      <c r="D3316" s="77" t="s">
        <v>4820</v>
      </c>
      <c r="E3316" s="78" t="s">
        <v>4821</v>
      </c>
      <c r="F3316" s="78" t="s">
        <v>5336</v>
      </c>
      <c r="G3316" s="77" t="s">
        <v>7651</v>
      </c>
      <c r="H3316" s="77" t="s">
        <v>7652</v>
      </c>
      <c r="I3316" s="78"/>
    </row>
    <row r="3317" s="59" customFormat="1" ht="14.25" hidden="1" customHeight="1" spans="1:9">
      <c r="A3317" s="15">
        <v>3315</v>
      </c>
      <c r="B3317" s="77" t="s">
        <v>11</v>
      </c>
      <c r="C3317" s="77" t="s">
        <v>4469</v>
      </c>
      <c r="D3317" s="77" t="s">
        <v>4820</v>
      </c>
      <c r="E3317" s="78" t="s">
        <v>4821</v>
      </c>
      <c r="F3317" s="78" t="s">
        <v>7653</v>
      </c>
      <c r="G3317" s="77" t="s">
        <v>7654</v>
      </c>
      <c r="H3317" s="77" t="s">
        <v>7655</v>
      </c>
      <c r="I3317" s="77"/>
    </row>
    <row r="3318" s="59" customFormat="1" ht="14.25" hidden="1" customHeight="1" spans="1:9">
      <c r="A3318" s="15">
        <v>3316</v>
      </c>
      <c r="B3318" s="77" t="s">
        <v>11</v>
      </c>
      <c r="C3318" s="77" t="s">
        <v>4469</v>
      </c>
      <c r="D3318" s="77" t="s">
        <v>4820</v>
      </c>
      <c r="E3318" s="78" t="s">
        <v>4821</v>
      </c>
      <c r="F3318" s="78" t="s">
        <v>7653</v>
      </c>
      <c r="G3318" s="77" t="s">
        <v>7656</v>
      </c>
      <c r="H3318" s="77" t="s">
        <v>7657</v>
      </c>
      <c r="I3318" s="77"/>
    </row>
    <row r="3319" s="59" customFormat="1" ht="14.25" hidden="1" customHeight="1" spans="1:9">
      <c r="A3319" s="15">
        <v>3317</v>
      </c>
      <c r="B3319" s="77" t="s">
        <v>11</v>
      </c>
      <c r="C3319" s="77" t="s">
        <v>4469</v>
      </c>
      <c r="D3319" s="77" t="s">
        <v>4820</v>
      </c>
      <c r="E3319" s="78" t="s">
        <v>4821</v>
      </c>
      <c r="F3319" s="78" t="s">
        <v>7653</v>
      </c>
      <c r="G3319" s="77" t="s">
        <v>7658</v>
      </c>
      <c r="H3319" s="77" t="s">
        <v>7659</v>
      </c>
      <c r="I3319" s="77"/>
    </row>
    <row r="3320" s="59" customFormat="1" ht="14.25" hidden="1" customHeight="1" spans="1:9">
      <c r="A3320" s="15">
        <v>3318</v>
      </c>
      <c r="B3320" s="77" t="s">
        <v>11</v>
      </c>
      <c r="C3320" s="77" t="s">
        <v>4469</v>
      </c>
      <c r="D3320" s="77" t="s">
        <v>4820</v>
      </c>
      <c r="E3320" s="78" t="s">
        <v>4821</v>
      </c>
      <c r="F3320" s="78" t="s">
        <v>5336</v>
      </c>
      <c r="G3320" s="77" t="s">
        <v>7660</v>
      </c>
      <c r="H3320" s="77" t="s">
        <v>7661</v>
      </c>
      <c r="I3320" s="78"/>
    </row>
    <row r="3321" s="59" customFormat="1" ht="14.25" hidden="1" customHeight="1" spans="1:9">
      <c r="A3321" s="15">
        <v>3319</v>
      </c>
      <c r="B3321" s="77" t="s">
        <v>11</v>
      </c>
      <c r="C3321" s="77" t="s">
        <v>4469</v>
      </c>
      <c r="D3321" s="77" t="s">
        <v>4820</v>
      </c>
      <c r="E3321" s="78" t="s">
        <v>4821</v>
      </c>
      <c r="F3321" s="78" t="s">
        <v>7584</v>
      </c>
      <c r="G3321" s="77" t="s">
        <v>7662</v>
      </c>
      <c r="H3321" s="77" t="s">
        <v>7663</v>
      </c>
      <c r="I3321" s="78"/>
    </row>
    <row r="3322" s="59" customFormat="1" ht="14.25" hidden="1" customHeight="1" spans="1:9">
      <c r="A3322" s="15">
        <v>3320</v>
      </c>
      <c r="B3322" s="77" t="s">
        <v>11</v>
      </c>
      <c r="C3322" s="77" t="s">
        <v>4469</v>
      </c>
      <c r="D3322" s="77" t="s">
        <v>4820</v>
      </c>
      <c r="E3322" s="78" t="s">
        <v>4821</v>
      </c>
      <c r="F3322" s="78" t="s">
        <v>5283</v>
      </c>
      <c r="G3322" s="77" t="s">
        <v>7664</v>
      </c>
      <c r="H3322" s="77" t="s">
        <v>7665</v>
      </c>
      <c r="I3322" s="78"/>
    </row>
    <row r="3323" s="59" customFormat="1" ht="14.25" hidden="1" customHeight="1" spans="1:10">
      <c r="A3323" s="15">
        <v>3321</v>
      </c>
      <c r="B3323" s="77" t="s">
        <v>11</v>
      </c>
      <c r="C3323" s="77" t="s">
        <v>4469</v>
      </c>
      <c r="D3323" s="77" t="s">
        <v>4572</v>
      </c>
      <c r="E3323" s="78" t="s">
        <v>4573</v>
      </c>
      <c r="F3323" s="78" t="s">
        <v>7552</v>
      </c>
      <c r="G3323" s="77" t="s">
        <v>7666</v>
      </c>
      <c r="H3323" s="77" t="s">
        <v>7667</v>
      </c>
      <c r="I3323" s="78"/>
      <c r="J3323" s="79"/>
    </row>
    <row r="3324" s="59" customFormat="1" ht="14.25" hidden="1" customHeight="1" spans="1:10">
      <c r="A3324" s="15">
        <v>3322</v>
      </c>
      <c r="B3324" s="77" t="s">
        <v>11</v>
      </c>
      <c r="C3324" s="77" t="s">
        <v>4469</v>
      </c>
      <c r="D3324" s="77" t="s">
        <v>4572</v>
      </c>
      <c r="E3324" s="78" t="s">
        <v>4573</v>
      </c>
      <c r="F3324" s="78" t="s">
        <v>7552</v>
      </c>
      <c r="G3324" s="77" t="s">
        <v>7668</v>
      </c>
      <c r="H3324" s="77" t="s">
        <v>7669</v>
      </c>
      <c r="I3324" s="78"/>
      <c r="J3324" s="79"/>
    </row>
    <row r="3325" s="59" customFormat="1" ht="14.25" hidden="1" customHeight="1" spans="1:10">
      <c r="A3325" s="15">
        <v>3323</v>
      </c>
      <c r="B3325" s="77" t="s">
        <v>11</v>
      </c>
      <c r="C3325" s="77" t="s">
        <v>4469</v>
      </c>
      <c r="D3325" s="77" t="s">
        <v>4572</v>
      </c>
      <c r="E3325" s="78" t="s">
        <v>4573</v>
      </c>
      <c r="F3325" s="78" t="s">
        <v>7670</v>
      </c>
      <c r="G3325" s="77" t="s">
        <v>7671</v>
      </c>
      <c r="H3325" s="77" t="s">
        <v>7672</v>
      </c>
      <c r="I3325" s="78"/>
      <c r="J3325" s="79"/>
    </row>
    <row r="3326" s="59" customFormat="1" ht="14.25" hidden="1" customHeight="1" spans="1:10">
      <c r="A3326" s="15">
        <v>3324</v>
      </c>
      <c r="B3326" s="77" t="s">
        <v>11</v>
      </c>
      <c r="C3326" s="77" t="s">
        <v>4469</v>
      </c>
      <c r="D3326" s="77" t="s">
        <v>4572</v>
      </c>
      <c r="E3326" s="78" t="s">
        <v>4573</v>
      </c>
      <c r="F3326" s="78" t="s">
        <v>7670</v>
      </c>
      <c r="G3326" s="77" t="s">
        <v>7673</v>
      </c>
      <c r="H3326" s="77" t="s">
        <v>7674</v>
      </c>
      <c r="I3326" s="78"/>
      <c r="J3326" s="79"/>
    </row>
    <row r="3327" s="59" customFormat="1" ht="14.25" hidden="1" customHeight="1" spans="1:10">
      <c r="A3327" s="15">
        <v>3325</v>
      </c>
      <c r="B3327" s="77" t="s">
        <v>11</v>
      </c>
      <c r="C3327" s="77" t="s">
        <v>4469</v>
      </c>
      <c r="D3327" s="77" t="s">
        <v>4572</v>
      </c>
      <c r="E3327" s="78" t="s">
        <v>4573</v>
      </c>
      <c r="F3327" s="78" t="s">
        <v>7675</v>
      </c>
      <c r="G3327" s="77" t="s">
        <v>7676</v>
      </c>
      <c r="H3327" s="77" t="s">
        <v>7677</v>
      </c>
      <c r="I3327" s="78"/>
      <c r="J3327" s="79"/>
    </row>
    <row r="3328" s="59" customFormat="1" ht="14.25" hidden="1" customHeight="1" spans="1:10">
      <c r="A3328" s="15">
        <v>3326</v>
      </c>
      <c r="B3328" s="77" t="s">
        <v>11</v>
      </c>
      <c r="C3328" s="77" t="s">
        <v>4469</v>
      </c>
      <c r="D3328" s="77" t="s">
        <v>4572</v>
      </c>
      <c r="E3328" s="78" t="s">
        <v>4573</v>
      </c>
      <c r="F3328" s="78" t="s">
        <v>7675</v>
      </c>
      <c r="G3328" s="77" t="s">
        <v>7678</v>
      </c>
      <c r="H3328" s="77" t="s">
        <v>7679</v>
      </c>
      <c r="I3328" s="77"/>
      <c r="J3328" s="79"/>
    </row>
    <row r="3329" s="59" customFormat="1" ht="14.25" hidden="1" customHeight="1" spans="1:10">
      <c r="A3329" s="15">
        <v>3327</v>
      </c>
      <c r="B3329" s="77" t="s">
        <v>11</v>
      </c>
      <c r="C3329" s="77" t="s">
        <v>4469</v>
      </c>
      <c r="D3329" s="77" t="s">
        <v>4572</v>
      </c>
      <c r="E3329" s="78" t="s">
        <v>4573</v>
      </c>
      <c r="F3329" s="78" t="s">
        <v>7675</v>
      </c>
      <c r="G3329" s="77" t="s">
        <v>7680</v>
      </c>
      <c r="H3329" s="77" t="s">
        <v>7681</v>
      </c>
      <c r="I3329" s="78"/>
      <c r="J3329" s="79"/>
    </row>
    <row r="3330" s="59" customFormat="1" ht="14.25" hidden="1" customHeight="1" spans="1:10">
      <c r="A3330" s="15">
        <v>3328</v>
      </c>
      <c r="B3330" s="77" t="s">
        <v>11</v>
      </c>
      <c r="C3330" s="77" t="s">
        <v>4469</v>
      </c>
      <c r="D3330" s="77" t="s">
        <v>4572</v>
      </c>
      <c r="E3330" s="78" t="s">
        <v>4573</v>
      </c>
      <c r="F3330" s="78" t="s">
        <v>7682</v>
      </c>
      <c r="G3330" s="77" t="s">
        <v>7683</v>
      </c>
      <c r="H3330" s="77" t="s">
        <v>7684</v>
      </c>
      <c r="I3330" s="78"/>
      <c r="J3330" s="79"/>
    </row>
    <row r="3331" s="59" customFormat="1" ht="14.25" hidden="1" customHeight="1" spans="1:10">
      <c r="A3331" s="15">
        <v>3329</v>
      </c>
      <c r="B3331" s="77" t="s">
        <v>11</v>
      </c>
      <c r="C3331" s="77" t="s">
        <v>4469</v>
      </c>
      <c r="D3331" s="77" t="s">
        <v>4572</v>
      </c>
      <c r="E3331" s="78" t="s">
        <v>4573</v>
      </c>
      <c r="F3331" s="78" t="s">
        <v>7682</v>
      </c>
      <c r="G3331" s="77" t="s">
        <v>7685</v>
      </c>
      <c r="H3331" s="77" t="s">
        <v>7686</v>
      </c>
      <c r="I3331" s="78"/>
      <c r="J3331" s="79"/>
    </row>
    <row r="3332" s="59" customFormat="1" ht="14.25" hidden="1" customHeight="1" spans="1:10">
      <c r="A3332" s="15">
        <v>3330</v>
      </c>
      <c r="B3332" s="77" t="s">
        <v>11</v>
      </c>
      <c r="C3332" s="77" t="s">
        <v>4469</v>
      </c>
      <c r="D3332" s="77" t="s">
        <v>4572</v>
      </c>
      <c r="E3332" s="78" t="s">
        <v>4573</v>
      </c>
      <c r="F3332" s="78" t="s">
        <v>7682</v>
      </c>
      <c r="G3332" s="77" t="s">
        <v>7687</v>
      </c>
      <c r="H3332" s="77" t="s">
        <v>7688</v>
      </c>
      <c r="I3332" s="77"/>
      <c r="J3332" s="79"/>
    </row>
    <row r="3333" s="59" customFormat="1" ht="14.25" hidden="1" customHeight="1" spans="1:10">
      <c r="A3333" s="15">
        <v>3331</v>
      </c>
      <c r="B3333" s="77" t="s">
        <v>11</v>
      </c>
      <c r="C3333" s="77" t="s">
        <v>4469</v>
      </c>
      <c r="D3333" s="77" t="s">
        <v>4572</v>
      </c>
      <c r="E3333" s="78" t="s">
        <v>4573</v>
      </c>
      <c r="F3333" s="78" t="s">
        <v>7682</v>
      </c>
      <c r="G3333" s="77" t="s">
        <v>7689</v>
      </c>
      <c r="H3333" s="77" t="s">
        <v>7690</v>
      </c>
      <c r="I3333" s="78"/>
      <c r="J3333" s="79"/>
    </row>
    <row r="3334" s="59" customFormat="1" ht="14.25" hidden="1" customHeight="1" spans="1:10">
      <c r="A3334" s="15">
        <v>3332</v>
      </c>
      <c r="B3334" s="77" t="s">
        <v>11</v>
      </c>
      <c r="C3334" s="77" t="s">
        <v>4469</v>
      </c>
      <c r="D3334" s="77" t="s">
        <v>4572</v>
      </c>
      <c r="E3334" s="78" t="s">
        <v>4573</v>
      </c>
      <c r="F3334" s="78" t="s">
        <v>7682</v>
      </c>
      <c r="G3334" s="77" t="s">
        <v>7691</v>
      </c>
      <c r="H3334" s="77" t="s">
        <v>7692</v>
      </c>
      <c r="I3334" s="78"/>
      <c r="J3334" s="79"/>
    </row>
    <row r="3335" s="59" customFormat="1" ht="14.25" hidden="1" customHeight="1" spans="1:10">
      <c r="A3335" s="15">
        <v>3333</v>
      </c>
      <c r="B3335" s="77" t="s">
        <v>11</v>
      </c>
      <c r="C3335" s="77" t="s">
        <v>4469</v>
      </c>
      <c r="D3335" s="77" t="s">
        <v>4572</v>
      </c>
      <c r="E3335" s="78" t="s">
        <v>4573</v>
      </c>
      <c r="F3335" s="78" t="s">
        <v>7693</v>
      </c>
      <c r="G3335" s="77" t="s">
        <v>7694</v>
      </c>
      <c r="H3335" s="77" t="s">
        <v>7695</v>
      </c>
      <c r="I3335" s="77"/>
      <c r="J3335" s="79"/>
    </row>
    <row r="3336" s="59" customFormat="1" ht="14.25" hidden="1" customHeight="1" spans="1:10">
      <c r="A3336" s="15">
        <v>3334</v>
      </c>
      <c r="B3336" s="77" t="s">
        <v>11</v>
      </c>
      <c r="C3336" s="77" t="s">
        <v>4469</v>
      </c>
      <c r="D3336" s="77" t="s">
        <v>4572</v>
      </c>
      <c r="E3336" s="78" t="s">
        <v>4573</v>
      </c>
      <c r="F3336" s="78" t="s">
        <v>7693</v>
      </c>
      <c r="G3336" s="77" t="s">
        <v>7696</v>
      </c>
      <c r="H3336" s="77" t="s">
        <v>7697</v>
      </c>
      <c r="I3336" s="78"/>
      <c r="J3336" s="79"/>
    </row>
    <row r="3337" s="59" customFormat="1" ht="14.25" hidden="1" customHeight="1" spans="1:10">
      <c r="A3337" s="15">
        <v>3335</v>
      </c>
      <c r="B3337" s="77" t="s">
        <v>11</v>
      </c>
      <c r="C3337" s="77" t="s">
        <v>4469</v>
      </c>
      <c r="D3337" s="77" t="s">
        <v>4572</v>
      </c>
      <c r="E3337" s="78" t="s">
        <v>4573</v>
      </c>
      <c r="F3337" s="78" t="s">
        <v>7698</v>
      </c>
      <c r="G3337" s="77" t="s">
        <v>7699</v>
      </c>
      <c r="H3337" s="77" t="s">
        <v>7700</v>
      </c>
      <c r="I3337" s="78"/>
      <c r="J3337" s="79"/>
    </row>
    <row r="3338" s="59" customFormat="1" ht="14.25" hidden="1" customHeight="1" spans="1:10">
      <c r="A3338" s="15">
        <v>3336</v>
      </c>
      <c r="B3338" s="77" t="s">
        <v>11</v>
      </c>
      <c r="C3338" s="77" t="s">
        <v>4469</v>
      </c>
      <c r="D3338" s="77" t="s">
        <v>4572</v>
      </c>
      <c r="E3338" s="78" t="s">
        <v>4573</v>
      </c>
      <c r="F3338" s="78" t="s">
        <v>7698</v>
      </c>
      <c r="G3338" s="77" t="s">
        <v>7701</v>
      </c>
      <c r="H3338" s="77" t="s">
        <v>7702</v>
      </c>
      <c r="I3338" s="78"/>
      <c r="J3338" s="79"/>
    </row>
    <row r="3339" s="59" customFormat="1" ht="14.25" hidden="1" customHeight="1" spans="1:10">
      <c r="A3339" s="15">
        <v>3337</v>
      </c>
      <c r="B3339" s="77" t="s">
        <v>11</v>
      </c>
      <c r="C3339" s="77" t="s">
        <v>4469</v>
      </c>
      <c r="D3339" s="77" t="s">
        <v>4572</v>
      </c>
      <c r="E3339" s="78" t="s">
        <v>4573</v>
      </c>
      <c r="F3339" s="78" t="s">
        <v>7703</v>
      </c>
      <c r="G3339" s="77" t="s">
        <v>7704</v>
      </c>
      <c r="H3339" s="77" t="s">
        <v>7705</v>
      </c>
      <c r="I3339" s="78"/>
      <c r="J3339" s="79"/>
    </row>
    <row r="3340" s="59" customFormat="1" ht="14.25" hidden="1" customHeight="1" spans="1:10">
      <c r="A3340" s="15">
        <v>3338</v>
      </c>
      <c r="B3340" s="77" t="s">
        <v>11</v>
      </c>
      <c r="C3340" s="77" t="s">
        <v>4469</v>
      </c>
      <c r="D3340" s="77" t="s">
        <v>4572</v>
      </c>
      <c r="E3340" s="78" t="s">
        <v>4573</v>
      </c>
      <c r="F3340" s="78" t="s">
        <v>7703</v>
      </c>
      <c r="G3340" s="77" t="s">
        <v>7706</v>
      </c>
      <c r="H3340" s="77" t="s">
        <v>7707</v>
      </c>
      <c r="I3340" s="78"/>
      <c r="J3340" s="79"/>
    </row>
    <row r="3341" s="59" customFormat="1" ht="14.25" hidden="1" customHeight="1" spans="1:10">
      <c r="A3341" s="15">
        <v>3339</v>
      </c>
      <c r="B3341" s="77" t="s">
        <v>11</v>
      </c>
      <c r="C3341" s="77" t="s">
        <v>4469</v>
      </c>
      <c r="D3341" s="77" t="s">
        <v>4572</v>
      </c>
      <c r="E3341" s="78" t="s">
        <v>4573</v>
      </c>
      <c r="F3341" s="78" t="s">
        <v>7708</v>
      </c>
      <c r="G3341" s="77" t="s">
        <v>7709</v>
      </c>
      <c r="H3341" s="77" t="s">
        <v>7710</v>
      </c>
      <c r="I3341" s="78"/>
      <c r="J3341" s="79"/>
    </row>
    <row r="3342" s="59" customFormat="1" ht="14.25" hidden="1" customHeight="1" spans="1:10">
      <c r="A3342" s="15">
        <v>3340</v>
      </c>
      <c r="B3342" s="77" t="s">
        <v>11</v>
      </c>
      <c r="C3342" s="77" t="s">
        <v>4469</v>
      </c>
      <c r="D3342" s="77" t="s">
        <v>4572</v>
      </c>
      <c r="E3342" s="78" t="s">
        <v>4573</v>
      </c>
      <c r="F3342" s="78" t="s">
        <v>7708</v>
      </c>
      <c r="G3342" s="77" t="s">
        <v>7711</v>
      </c>
      <c r="H3342" s="77" t="s">
        <v>7712</v>
      </c>
      <c r="I3342" s="77"/>
      <c r="J3342" s="79"/>
    </row>
    <row r="3343" s="59" customFormat="1" ht="14.25" hidden="1" customHeight="1" spans="1:10">
      <c r="A3343" s="15">
        <v>3341</v>
      </c>
      <c r="B3343" s="77" t="s">
        <v>11</v>
      </c>
      <c r="C3343" s="77" t="s">
        <v>4469</v>
      </c>
      <c r="D3343" s="77" t="s">
        <v>4572</v>
      </c>
      <c r="E3343" s="78" t="s">
        <v>4573</v>
      </c>
      <c r="F3343" s="78" t="s">
        <v>7703</v>
      </c>
      <c r="G3343" s="77" t="s">
        <v>7713</v>
      </c>
      <c r="H3343" s="77" t="s">
        <v>7714</v>
      </c>
      <c r="I3343" s="78"/>
      <c r="J3343" s="79"/>
    </row>
    <row r="3344" s="59" customFormat="1" ht="14.25" hidden="1" customHeight="1" spans="1:10">
      <c r="A3344" s="15">
        <v>3342</v>
      </c>
      <c r="B3344" s="77" t="s">
        <v>11</v>
      </c>
      <c r="C3344" s="77" t="s">
        <v>4469</v>
      </c>
      <c r="D3344" s="77" t="s">
        <v>4572</v>
      </c>
      <c r="E3344" s="78" t="s">
        <v>4573</v>
      </c>
      <c r="F3344" s="78" t="s">
        <v>7708</v>
      </c>
      <c r="G3344" s="77" t="s">
        <v>7715</v>
      </c>
      <c r="H3344" s="77" t="s">
        <v>7716</v>
      </c>
      <c r="I3344" s="78"/>
      <c r="J3344" s="79"/>
    </row>
    <row r="3345" s="59" customFormat="1" ht="14.25" hidden="1" customHeight="1" spans="1:10">
      <c r="A3345" s="15">
        <v>3343</v>
      </c>
      <c r="B3345" s="77" t="s">
        <v>11</v>
      </c>
      <c r="C3345" s="77" t="s">
        <v>4469</v>
      </c>
      <c r="D3345" s="77" t="s">
        <v>4572</v>
      </c>
      <c r="E3345" s="78" t="s">
        <v>4573</v>
      </c>
      <c r="F3345" s="78" t="s">
        <v>5094</v>
      </c>
      <c r="G3345" s="77" t="s">
        <v>7717</v>
      </c>
      <c r="H3345" s="77" t="s">
        <v>7718</v>
      </c>
      <c r="I3345" s="78"/>
      <c r="J3345" s="79"/>
    </row>
    <row r="3346" s="59" customFormat="1" ht="14.25" hidden="1" customHeight="1" spans="1:10">
      <c r="A3346" s="15">
        <v>3344</v>
      </c>
      <c r="B3346" s="77" t="s">
        <v>11</v>
      </c>
      <c r="C3346" s="77" t="s">
        <v>4469</v>
      </c>
      <c r="D3346" s="77" t="s">
        <v>4572</v>
      </c>
      <c r="E3346" s="78" t="s">
        <v>4573</v>
      </c>
      <c r="F3346" s="78" t="s">
        <v>5094</v>
      </c>
      <c r="G3346" s="77" t="s">
        <v>7719</v>
      </c>
      <c r="H3346" s="77" t="s">
        <v>7720</v>
      </c>
      <c r="I3346" s="77"/>
      <c r="J3346" s="79"/>
    </row>
    <row r="3347" s="59" customFormat="1" ht="14.25" hidden="1" customHeight="1" spans="1:10">
      <c r="A3347" s="15">
        <v>3345</v>
      </c>
      <c r="B3347" s="77" t="s">
        <v>11</v>
      </c>
      <c r="C3347" s="77" t="s">
        <v>4469</v>
      </c>
      <c r="D3347" s="77" t="s">
        <v>4572</v>
      </c>
      <c r="E3347" s="78" t="s">
        <v>4573</v>
      </c>
      <c r="F3347" s="78" t="s">
        <v>7721</v>
      </c>
      <c r="G3347" s="77" t="s">
        <v>7722</v>
      </c>
      <c r="H3347" s="77" t="s">
        <v>7723</v>
      </c>
      <c r="I3347" s="77"/>
      <c r="J3347" s="79"/>
    </row>
    <row r="3348" s="59" customFormat="1" ht="14.25" hidden="1" customHeight="1" spans="1:10">
      <c r="A3348" s="15">
        <v>3346</v>
      </c>
      <c r="B3348" s="77" t="s">
        <v>11</v>
      </c>
      <c r="C3348" s="77" t="s">
        <v>4469</v>
      </c>
      <c r="D3348" s="77" t="s">
        <v>4572</v>
      </c>
      <c r="E3348" s="78" t="s">
        <v>4573</v>
      </c>
      <c r="F3348" s="78" t="s">
        <v>7721</v>
      </c>
      <c r="G3348" s="77" t="s">
        <v>7724</v>
      </c>
      <c r="H3348" s="77" t="s">
        <v>7725</v>
      </c>
      <c r="I3348" s="78"/>
      <c r="J3348" s="79"/>
    </row>
    <row r="3349" s="59" customFormat="1" ht="14.25" hidden="1" customHeight="1" spans="1:10">
      <c r="A3349" s="15">
        <v>3347</v>
      </c>
      <c r="B3349" s="77" t="s">
        <v>11</v>
      </c>
      <c r="C3349" s="77" t="s">
        <v>4469</v>
      </c>
      <c r="D3349" s="77" t="s">
        <v>4572</v>
      </c>
      <c r="E3349" s="78" t="s">
        <v>4573</v>
      </c>
      <c r="F3349" s="78" t="s">
        <v>7726</v>
      </c>
      <c r="G3349" s="77" t="s">
        <v>7727</v>
      </c>
      <c r="H3349" s="77" t="s">
        <v>7728</v>
      </c>
      <c r="I3349" s="77"/>
      <c r="J3349" s="79"/>
    </row>
    <row r="3350" s="59" customFormat="1" ht="14.25" hidden="1" customHeight="1" spans="1:10">
      <c r="A3350" s="15">
        <v>3348</v>
      </c>
      <c r="B3350" s="77" t="s">
        <v>11</v>
      </c>
      <c r="C3350" s="77" t="s">
        <v>4469</v>
      </c>
      <c r="D3350" s="77" t="s">
        <v>4572</v>
      </c>
      <c r="E3350" s="78" t="s">
        <v>4573</v>
      </c>
      <c r="F3350" s="78" t="s">
        <v>7726</v>
      </c>
      <c r="G3350" s="77" t="s">
        <v>7729</v>
      </c>
      <c r="H3350" s="77" t="s">
        <v>7730</v>
      </c>
      <c r="I3350" s="77"/>
      <c r="J3350" s="79"/>
    </row>
    <row r="3351" s="59" customFormat="1" ht="14.25" hidden="1" customHeight="1" spans="1:10">
      <c r="A3351" s="15">
        <v>3349</v>
      </c>
      <c r="B3351" s="77" t="s">
        <v>11</v>
      </c>
      <c r="C3351" s="77" t="s">
        <v>4469</v>
      </c>
      <c r="D3351" s="77" t="s">
        <v>4572</v>
      </c>
      <c r="E3351" s="78" t="s">
        <v>4573</v>
      </c>
      <c r="F3351" s="78" t="s">
        <v>7726</v>
      </c>
      <c r="G3351" s="77" t="s">
        <v>7731</v>
      </c>
      <c r="H3351" s="77" t="s">
        <v>7732</v>
      </c>
      <c r="I3351" s="78"/>
      <c r="J3351" s="79"/>
    </row>
    <row r="3352" s="59" customFormat="1" ht="14.25" hidden="1" customHeight="1" spans="1:10">
      <c r="A3352" s="15">
        <v>3350</v>
      </c>
      <c r="B3352" s="77" t="s">
        <v>11</v>
      </c>
      <c r="C3352" s="77" t="s">
        <v>4469</v>
      </c>
      <c r="D3352" s="77" t="s">
        <v>4572</v>
      </c>
      <c r="E3352" s="78" t="s">
        <v>4573</v>
      </c>
      <c r="F3352" s="78" t="s">
        <v>7726</v>
      </c>
      <c r="G3352" s="77" t="s">
        <v>7733</v>
      </c>
      <c r="H3352" s="77" t="s">
        <v>7734</v>
      </c>
      <c r="I3352" s="78"/>
      <c r="J3352" s="79"/>
    </row>
    <row r="3353" s="59" customFormat="1" ht="14.25" hidden="1" customHeight="1" spans="1:10">
      <c r="A3353" s="15">
        <v>3351</v>
      </c>
      <c r="B3353" s="77" t="s">
        <v>11</v>
      </c>
      <c r="C3353" s="77" t="s">
        <v>4469</v>
      </c>
      <c r="D3353" s="77" t="s">
        <v>4572</v>
      </c>
      <c r="E3353" s="78" t="s">
        <v>4573</v>
      </c>
      <c r="F3353" s="78" t="s">
        <v>7675</v>
      </c>
      <c r="G3353" s="77" t="s">
        <v>7735</v>
      </c>
      <c r="H3353" s="77" t="s">
        <v>7736</v>
      </c>
      <c r="I3353" s="77"/>
      <c r="J3353" s="79"/>
    </row>
    <row r="3354" s="59" customFormat="1" ht="14.25" hidden="1" customHeight="1" spans="1:9">
      <c r="A3354" s="15">
        <v>3352</v>
      </c>
      <c r="B3354" s="77" t="s">
        <v>11</v>
      </c>
      <c r="C3354" s="77" t="s">
        <v>4469</v>
      </c>
      <c r="D3354" s="77" t="s">
        <v>4820</v>
      </c>
      <c r="E3354" s="78" t="s">
        <v>4821</v>
      </c>
      <c r="F3354" s="78" t="s">
        <v>7737</v>
      </c>
      <c r="G3354" s="77" t="s">
        <v>7738</v>
      </c>
      <c r="H3354" s="77" t="s">
        <v>7739</v>
      </c>
      <c r="I3354" s="78"/>
    </row>
    <row r="3355" s="59" customFormat="1" ht="14.25" hidden="1" customHeight="1" spans="1:10">
      <c r="A3355" s="15">
        <v>3353</v>
      </c>
      <c r="B3355" s="77" t="s">
        <v>11</v>
      </c>
      <c r="C3355" s="77" t="s">
        <v>4469</v>
      </c>
      <c r="D3355" s="77" t="s">
        <v>4820</v>
      </c>
      <c r="E3355" s="78" t="s">
        <v>4821</v>
      </c>
      <c r="F3355" s="78" t="s">
        <v>7737</v>
      </c>
      <c r="G3355" s="77" t="s">
        <v>7740</v>
      </c>
      <c r="H3355" s="77" t="s">
        <v>7741</v>
      </c>
      <c r="I3355" s="78"/>
      <c r="J3355" s="79"/>
    </row>
    <row r="3356" s="59" customFormat="1" ht="14.25" hidden="1" customHeight="1" spans="1:9">
      <c r="A3356" s="15">
        <v>3354</v>
      </c>
      <c r="B3356" s="77" t="s">
        <v>11</v>
      </c>
      <c r="C3356" s="77" t="s">
        <v>4469</v>
      </c>
      <c r="D3356" s="77" t="s">
        <v>4820</v>
      </c>
      <c r="E3356" s="78" t="s">
        <v>4821</v>
      </c>
      <c r="F3356" s="78" t="s">
        <v>7742</v>
      </c>
      <c r="G3356" s="77" t="s">
        <v>7743</v>
      </c>
      <c r="H3356" s="77" t="s">
        <v>7744</v>
      </c>
      <c r="I3356" s="78"/>
    </row>
    <row r="3357" s="59" customFormat="1" ht="14.25" hidden="1" customHeight="1" spans="1:9">
      <c r="A3357" s="15">
        <v>3355</v>
      </c>
      <c r="B3357" s="77" t="s">
        <v>11</v>
      </c>
      <c r="C3357" s="77" t="s">
        <v>4469</v>
      </c>
      <c r="D3357" s="77" t="s">
        <v>4820</v>
      </c>
      <c r="E3357" s="78" t="s">
        <v>4821</v>
      </c>
      <c r="F3357" s="78" t="s">
        <v>7742</v>
      </c>
      <c r="G3357" s="77" t="s">
        <v>7745</v>
      </c>
      <c r="H3357" s="77" t="s">
        <v>7746</v>
      </c>
      <c r="I3357" s="77"/>
    </row>
    <row r="3358" s="59" customFormat="1" ht="14.25" hidden="1" customHeight="1" spans="1:9">
      <c r="A3358" s="15">
        <v>3356</v>
      </c>
      <c r="B3358" s="77" t="s">
        <v>11</v>
      </c>
      <c r="C3358" s="77" t="s">
        <v>4469</v>
      </c>
      <c r="D3358" s="77" t="s">
        <v>4820</v>
      </c>
      <c r="E3358" s="78" t="s">
        <v>4821</v>
      </c>
      <c r="F3358" s="78" t="s">
        <v>7742</v>
      </c>
      <c r="G3358" s="77" t="s">
        <v>7747</v>
      </c>
      <c r="H3358" s="77" t="s">
        <v>7748</v>
      </c>
      <c r="I3358" s="78"/>
    </row>
    <row r="3359" s="59" customFormat="1" ht="14.25" hidden="1" customHeight="1" spans="1:9">
      <c r="A3359" s="15">
        <v>3357</v>
      </c>
      <c r="B3359" s="77" t="s">
        <v>11</v>
      </c>
      <c r="C3359" s="77" t="s">
        <v>4469</v>
      </c>
      <c r="D3359" s="77" t="s">
        <v>4820</v>
      </c>
      <c r="E3359" s="78" t="s">
        <v>4821</v>
      </c>
      <c r="F3359" s="78" t="s">
        <v>7749</v>
      </c>
      <c r="G3359" s="77" t="s">
        <v>7750</v>
      </c>
      <c r="H3359" s="77" t="s">
        <v>7751</v>
      </c>
      <c r="I3359" s="78"/>
    </row>
    <row r="3360" s="59" customFormat="1" ht="14.25" hidden="1" customHeight="1" spans="1:9">
      <c r="A3360" s="15">
        <v>3358</v>
      </c>
      <c r="B3360" s="77" t="s">
        <v>11</v>
      </c>
      <c r="C3360" s="77" t="s">
        <v>4469</v>
      </c>
      <c r="D3360" s="77" t="s">
        <v>4820</v>
      </c>
      <c r="E3360" s="78" t="s">
        <v>4821</v>
      </c>
      <c r="F3360" s="78" t="s">
        <v>7749</v>
      </c>
      <c r="G3360" s="77" t="s">
        <v>7752</v>
      </c>
      <c r="H3360" s="77" t="s">
        <v>7753</v>
      </c>
      <c r="I3360" s="77"/>
    </row>
    <row r="3361" s="59" customFormat="1" ht="14.25" hidden="1" customHeight="1" spans="1:9">
      <c r="A3361" s="15">
        <v>3359</v>
      </c>
      <c r="B3361" s="77" t="s">
        <v>11</v>
      </c>
      <c r="C3361" s="77" t="s">
        <v>4469</v>
      </c>
      <c r="D3361" s="77" t="s">
        <v>4820</v>
      </c>
      <c r="E3361" s="78" t="s">
        <v>4821</v>
      </c>
      <c r="F3361" s="78" t="s">
        <v>7754</v>
      </c>
      <c r="G3361" s="77" t="s">
        <v>7755</v>
      </c>
      <c r="H3361" s="77" t="s">
        <v>7756</v>
      </c>
      <c r="I3361" s="78"/>
    </row>
    <row r="3362" s="59" customFormat="1" ht="14.25" hidden="1" customHeight="1" spans="1:9">
      <c r="A3362" s="15">
        <v>3360</v>
      </c>
      <c r="B3362" s="77" t="s">
        <v>11</v>
      </c>
      <c r="C3362" s="77" t="s">
        <v>4469</v>
      </c>
      <c r="D3362" s="77" t="s">
        <v>4820</v>
      </c>
      <c r="E3362" s="78" t="s">
        <v>4821</v>
      </c>
      <c r="F3362" s="78" t="s">
        <v>7754</v>
      </c>
      <c r="G3362" s="77" t="s">
        <v>7757</v>
      </c>
      <c r="H3362" s="77" t="s">
        <v>7758</v>
      </c>
      <c r="I3362" s="78"/>
    </row>
    <row r="3363" s="59" customFormat="1" ht="14.25" hidden="1" customHeight="1" spans="1:9">
      <c r="A3363" s="15">
        <v>3361</v>
      </c>
      <c r="B3363" s="77" t="s">
        <v>11</v>
      </c>
      <c r="C3363" s="77" t="s">
        <v>4469</v>
      </c>
      <c r="D3363" s="77" t="s">
        <v>4820</v>
      </c>
      <c r="E3363" s="78" t="s">
        <v>4821</v>
      </c>
      <c r="F3363" s="78" t="s">
        <v>7754</v>
      </c>
      <c r="G3363" s="77" t="s">
        <v>7759</v>
      </c>
      <c r="H3363" s="77" t="s">
        <v>7760</v>
      </c>
      <c r="I3363" s="78"/>
    </row>
    <row r="3364" s="59" customFormat="1" ht="14.25" hidden="1" customHeight="1" spans="1:9">
      <c r="A3364" s="15">
        <v>3362</v>
      </c>
      <c r="B3364" s="77" t="s">
        <v>11</v>
      </c>
      <c r="C3364" s="77" t="s">
        <v>4469</v>
      </c>
      <c r="D3364" s="77" t="s">
        <v>4820</v>
      </c>
      <c r="E3364" s="78" t="s">
        <v>4821</v>
      </c>
      <c r="F3364" s="78" t="s">
        <v>7761</v>
      </c>
      <c r="G3364" s="77" t="s">
        <v>7762</v>
      </c>
      <c r="H3364" s="77" t="s">
        <v>7763</v>
      </c>
      <c r="I3364" s="78"/>
    </row>
    <row r="3365" s="59" customFormat="1" ht="14.25" hidden="1" customHeight="1" spans="1:9">
      <c r="A3365" s="15">
        <v>3363</v>
      </c>
      <c r="B3365" s="77" t="s">
        <v>11</v>
      </c>
      <c r="C3365" s="77" t="s">
        <v>4469</v>
      </c>
      <c r="D3365" s="77" t="s">
        <v>4820</v>
      </c>
      <c r="E3365" s="78" t="s">
        <v>4821</v>
      </c>
      <c r="F3365" s="78" t="s">
        <v>7761</v>
      </c>
      <c r="G3365" s="77" t="s">
        <v>7764</v>
      </c>
      <c r="H3365" s="77" t="s">
        <v>7765</v>
      </c>
      <c r="I3365" s="78"/>
    </row>
    <row r="3366" s="59" customFormat="1" ht="14.25" hidden="1" customHeight="1" spans="1:10">
      <c r="A3366" s="15">
        <v>3364</v>
      </c>
      <c r="B3366" s="77" t="s">
        <v>11</v>
      </c>
      <c r="C3366" s="77" t="s">
        <v>4469</v>
      </c>
      <c r="D3366" s="77" t="s">
        <v>4572</v>
      </c>
      <c r="E3366" s="78" t="s">
        <v>4573</v>
      </c>
      <c r="F3366" s="78" t="s">
        <v>7766</v>
      </c>
      <c r="G3366" s="77" t="s">
        <v>7767</v>
      </c>
      <c r="H3366" s="77" t="s">
        <v>7768</v>
      </c>
      <c r="I3366" s="78"/>
      <c r="J3366" s="79"/>
    </row>
    <row r="3367" s="59" customFormat="1" ht="14.25" hidden="1" customHeight="1" spans="1:10">
      <c r="A3367" s="15">
        <v>3365</v>
      </c>
      <c r="B3367" s="77" t="s">
        <v>11</v>
      </c>
      <c r="C3367" s="77" t="s">
        <v>4469</v>
      </c>
      <c r="D3367" s="77" t="s">
        <v>4572</v>
      </c>
      <c r="E3367" s="78" t="s">
        <v>4573</v>
      </c>
      <c r="F3367" s="78" t="s">
        <v>7766</v>
      </c>
      <c r="G3367" s="77" t="s">
        <v>7769</v>
      </c>
      <c r="H3367" s="77" t="s">
        <v>7770</v>
      </c>
      <c r="I3367" s="78"/>
      <c r="J3367" s="79"/>
    </row>
    <row r="3368" s="59" customFormat="1" ht="14.25" hidden="1" customHeight="1" spans="1:10">
      <c r="A3368" s="15">
        <v>3366</v>
      </c>
      <c r="B3368" s="77" t="s">
        <v>11</v>
      </c>
      <c r="C3368" s="77" t="s">
        <v>4469</v>
      </c>
      <c r="D3368" s="77" t="s">
        <v>4572</v>
      </c>
      <c r="E3368" s="78" t="s">
        <v>4573</v>
      </c>
      <c r="F3368" s="78" t="s">
        <v>7771</v>
      </c>
      <c r="G3368" s="77" t="s">
        <v>7772</v>
      </c>
      <c r="H3368" s="77" t="s">
        <v>7773</v>
      </c>
      <c r="I3368" s="77"/>
      <c r="J3368" s="79"/>
    </row>
    <row r="3369" s="59" customFormat="1" ht="14.25" hidden="1" customHeight="1" spans="1:10">
      <c r="A3369" s="15">
        <v>3367</v>
      </c>
      <c r="B3369" s="77" t="s">
        <v>11</v>
      </c>
      <c r="C3369" s="77" t="s">
        <v>4469</v>
      </c>
      <c r="D3369" s="77" t="s">
        <v>4572</v>
      </c>
      <c r="E3369" s="78" t="s">
        <v>4573</v>
      </c>
      <c r="F3369" s="78" t="s">
        <v>7771</v>
      </c>
      <c r="G3369" s="77" t="s">
        <v>7774</v>
      </c>
      <c r="H3369" s="77" t="s">
        <v>7775</v>
      </c>
      <c r="I3369" s="77"/>
      <c r="J3369" s="79"/>
    </row>
    <row r="3370" s="59" customFormat="1" ht="14.25" hidden="1" customHeight="1" spans="1:10">
      <c r="A3370" s="15">
        <v>3368</v>
      </c>
      <c r="B3370" s="77" t="s">
        <v>11</v>
      </c>
      <c r="C3370" s="77" t="s">
        <v>4469</v>
      </c>
      <c r="D3370" s="77" t="s">
        <v>4572</v>
      </c>
      <c r="E3370" s="78" t="s">
        <v>4573</v>
      </c>
      <c r="F3370" s="78" t="s">
        <v>7766</v>
      </c>
      <c r="G3370" s="77" t="s">
        <v>7776</v>
      </c>
      <c r="H3370" s="77" t="s">
        <v>7777</v>
      </c>
      <c r="I3370" s="78"/>
      <c r="J3370" s="79"/>
    </row>
    <row r="3371" s="59" customFormat="1" ht="14.25" hidden="1" customHeight="1" spans="1:9">
      <c r="A3371" s="15">
        <v>3369</v>
      </c>
      <c r="B3371" s="77" t="s">
        <v>11</v>
      </c>
      <c r="C3371" s="77" t="s">
        <v>4469</v>
      </c>
      <c r="D3371" s="77" t="s">
        <v>4617</v>
      </c>
      <c r="E3371" s="78" t="s">
        <v>4618</v>
      </c>
      <c r="F3371" s="78" t="s">
        <v>7778</v>
      </c>
      <c r="G3371" s="77" t="s">
        <v>7779</v>
      </c>
      <c r="H3371" s="77" t="s">
        <v>7780</v>
      </c>
      <c r="I3371" s="78"/>
    </row>
    <row r="3372" s="59" customFormat="1" ht="14.25" hidden="1" customHeight="1" spans="1:9">
      <c r="A3372" s="15">
        <v>3370</v>
      </c>
      <c r="B3372" s="77" t="s">
        <v>11</v>
      </c>
      <c r="C3372" s="77" t="s">
        <v>4469</v>
      </c>
      <c r="D3372" s="77" t="s">
        <v>4617</v>
      </c>
      <c r="E3372" s="78" t="s">
        <v>4618</v>
      </c>
      <c r="F3372" s="78" t="s">
        <v>7781</v>
      </c>
      <c r="G3372" s="77" t="s">
        <v>7782</v>
      </c>
      <c r="H3372" s="77" t="s">
        <v>7783</v>
      </c>
      <c r="I3372" s="78"/>
    </row>
    <row r="3373" s="59" customFormat="1" ht="14.25" hidden="1" customHeight="1" spans="1:9">
      <c r="A3373" s="15">
        <v>3371</v>
      </c>
      <c r="B3373" s="77" t="s">
        <v>11</v>
      </c>
      <c r="C3373" s="77" t="s">
        <v>4469</v>
      </c>
      <c r="D3373" s="77" t="s">
        <v>4617</v>
      </c>
      <c r="E3373" s="78" t="s">
        <v>4618</v>
      </c>
      <c r="F3373" s="78" t="s">
        <v>7784</v>
      </c>
      <c r="G3373" s="77" t="s">
        <v>7785</v>
      </c>
      <c r="H3373" s="77" t="s">
        <v>7786</v>
      </c>
      <c r="I3373" s="78"/>
    </row>
    <row r="3374" s="59" customFormat="1" ht="14.25" hidden="1" customHeight="1" spans="1:9">
      <c r="A3374" s="15">
        <v>3372</v>
      </c>
      <c r="B3374" s="77" t="s">
        <v>11</v>
      </c>
      <c r="C3374" s="77" t="s">
        <v>4469</v>
      </c>
      <c r="D3374" s="77" t="s">
        <v>4617</v>
      </c>
      <c r="E3374" s="78" t="s">
        <v>4618</v>
      </c>
      <c r="F3374" s="78" t="s">
        <v>5492</v>
      </c>
      <c r="G3374" s="77" t="s">
        <v>7787</v>
      </c>
      <c r="H3374" s="77" t="s">
        <v>7788</v>
      </c>
      <c r="I3374" s="78"/>
    </row>
    <row r="3375" s="59" customFormat="1" ht="14.25" hidden="1" customHeight="1" spans="1:9">
      <c r="A3375" s="15">
        <v>3373</v>
      </c>
      <c r="B3375" s="77" t="s">
        <v>11</v>
      </c>
      <c r="C3375" s="77" t="s">
        <v>4469</v>
      </c>
      <c r="D3375" s="77" t="s">
        <v>4617</v>
      </c>
      <c r="E3375" s="78" t="s">
        <v>4618</v>
      </c>
      <c r="F3375" s="78" t="s">
        <v>5033</v>
      </c>
      <c r="G3375" s="77" t="s">
        <v>7789</v>
      </c>
      <c r="H3375" s="77" t="s">
        <v>7790</v>
      </c>
      <c r="I3375" s="78"/>
    </row>
    <row r="3376" s="59" customFormat="1" ht="14.25" hidden="1" customHeight="1" spans="1:9">
      <c r="A3376" s="15">
        <v>3374</v>
      </c>
      <c r="B3376" s="77" t="s">
        <v>11</v>
      </c>
      <c r="C3376" s="77" t="s">
        <v>4469</v>
      </c>
      <c r="D3376" s="77" t="s">
        <v>4617</v>
      </c>
      <c r="E3376" s="78" t="s">
        <v>4618</v>
      </c>
      <c r="F3376" s="78" t="s">
        <v>5033</v>
      </c>
      <c r="G3376" s="77" t="s">
        <v>7791</v>
      </c>
      <c r="H3376" s="77" t="s">
        <v>7792</v>
      </c>
      <c r="I3376" s="78"/>
    </row>
    <row r="3377" s="59" customFormat="1" ht="14.25" hidden="1" customHeight="1" spans="1:9">
      <c r="A3377" s="15">
        <v>3375</v>
      </c>
      <c r="B3377" s="77" t="s">
        <v>11</v>
      </c>
      <c r="C3377" s="77" t="s">
        <v>4469</v>
      </c>
      <c r="D3377" s="77" t="s">
        <v>4617</v>
      </c>
      <c r="E3377" s="78" t="s">
        <v>4618</v>
      </c>
      <c r="F3377" s="78" t="s">
        <v>5033</v>
      </c>
      <c r="G3377" s="77" t="s">
        <v>7793</v>
      </c>
      <c r="H3377" s="77" t="s">
        <v>7794</v>
      </c>
      <c r="I3377" s="78"/>
    </row>
    <row r="3378" s="59" customFormat="1" ht="14.25" hidden="1" customHeight="1" spans="1:9">
      <c r="A3378" s="15">
        <v>3376</v>
      </c>
      <c r="B3378" s="77" t="s">
        <v>11</v>
      </c>
      <c r="C3378" s="77" t="s">
        <v>4469</v>
      </c>
      <c r="D3378" s="77" t="s">
        <v>4617</v>
      </c>
      <c r="E3378" s="78" t="s">
        <v>4618</v>
      </c>
      <c r="F3378" s="78" t="s">
        <v>5033</v>
      </c>
      <c r="G3378" s="77" t="s">
        <v>7795</v>
      </c>
      <c r="H3378" s="77" t="s">
        <v>7796</v>
      </c>
      <c r="I3378" s="77"/>
    </row>
    <row r="3379" s="59" customFormat="1" ht="14.25" hidden="1" customHeight="1" spans="1:9">
      <c r="A3379" s="15">
        <v>3377</v>
      </c>
      <c r="B3379" s="77" t="s">
        <v>11</v>
      </c>
      <c r="C3379" s="77" t="s">
        <v>4469</v>
      </c>
      <c r="D3379" s="77" t="s">
        <v>4617</v>
      </c>
      <c r="E3379" s="78" t="s">
        <v>4618</v>
      </c>
      <c r="F3379" s="78" t="s">
        <v>5492</v>
      </c>
      <c r="G3379" s="77" t="s">
        <v>7797</v>
      </c>
      <c r="H3379" s="77" t="s">
        <v>7798</v>
      </c>
      <c r="I3379" s="78"/>
    </row>
    <row r="3380" s="59" customFormat="1" ht="14.25" hidden="1" customHeight="1" spans="1:9">
      <c r="A3380" s="15">
        <v>3378</v>
      </c>
      <c r="B3380" s="77" t="s">
        <v>11</v>
      </c>
      <c r="C3380" s="77" t="s">
        <v>4469</v>
      </c>
      <c r="D3380" s="77" t="s">
        <v>4617</v>
      </c>
      <c r="E3380" s="78" t="s">
        <v>4618</v>
      </c>
      <c r="F3380" s="78" t="s">
        <v>7799</v>
      </c>
      <c r="G3380" s="77" t="s">
        <v>7800</v>
      </c>
      <c r="H3380" s="77" t="s">
        <v>7801</v>
      </c>
      <c r="I3380" s="78"/>
    </row>
    <row r="3381" s="59" customFormat="1" ht="14.25" hidden="1" customHeight="1" spans="1:9">
      <c r="A3381" s="15">
        <v>3379</v>
      </c>
      <c r="B3381" s="77" t="s">
        <v>11</v>
      </c>
      <c r="C3381" s="77" t="s">
        <v>4469</v>
      </c>
      <c r="D3381" s="77" t="s">
        <v>4617</v>
      </c>
      <c r="E3381" s="78" t="s">
        <v>4618</v>
      </c>
      <c r="F3381" s="78" t="s">
        <v>5521</v>
      </c>
      <c r="G3381" s="77" t="s">
        <v>7802</v>
      </c>
      <c r="H3381" s="77" t="s">
        <v>7803</v>
      </c>
      <c r="I3381" s="78"/>
    </row>
    <row r="3382" s="59" customFormat="1" ht="14.25" hidden="1" customHeight="1" spans="1:9">
      <c r="A3382" s="15">
        <v>3380</v>
      </c>
      <c r="B3382" s="77" t="s">
        <v>11</v>
      </c>
      <c r="C3382" s="77" t="s">
        <v>4469</v>
      </c>
      <c r="D3382" s="77" t="s">
        <v>4617</v>
      </c>
      <c r="E3382" s="78" t="s">
        <v>4618</v>
      </c>
      <c r="F3382" s="78" t="s">
        <v>4998</v>
      </c>
      <c r="G3382" s="77" t="s">
        <v>7804</v>
      </c>
      <c r="H3382" s="77" t="s">
        <v>7805</v>
      </c>
      <c r="I3382" s="78"/>
    </row>
    <row r="3383" s="59" customFormat="1" ht="14.25" hidden="1" customHeight="1" spans="1:9">
      <c r="A3383" s="15">
        <v>3381</v>
      </c>
      <c r="B3383" s="77" t="s">
        <v>11</v>
      </c>
      <c r="C3383" s="77" t="s">
        <v>4469</v>
      </c>
      <c r="D3383" s="77" t="s">
        <v>4617</v>
      </c>
      <c r="E3383" s="78" t="s">
        <v>4618</v>
      </c>
      <c r="F3383" s="78" t="s">
        <v>4998</v>
      </c>
      <c r="G3383" s="77" t="s">
        <v>7806</v>
      </c>
      <c r="H3383" s="77" t="s">
        <v>7807</v>
      </c>
      <c r="I3383" s="78"/>
    </row>
    <row r="3384" s="59" customFormat="1" ht="14.25" hidden="1" customHeight="1" spans="1:9">
      <c r="A3384" s="15">
        <v>3382</v>
      </c>
      <c r="B3384" s="77" t="s">
        <v>11</v>
      </c>
      <c r="C3384" s="77" t="s">
        <v>4469</v>
      </c>
      <c r="D3384" s="77" t="s">
        <v>4617</v>
      </c>
      <c r="E3384" s="78" t="s">
        <v>4618</v>
      </c>
      <c r="F3384" s="78" t="s">
        <v>5521</v>
      </c>
      <c r="G3384" s="77" t="s">
        <v>7808</v>
      </c>
      <c r="H3384" s="77" t="s">
        <v>7809</v>
      </c>
      <c r="I3384" s="77"/>
    </row>
    <row r="3385" s="59" customFormat="1" ht="14.25" hidden="1" customHeight="1" spans="1:9">
      <c r="A3385" s="15">
        <v>3383</v>
      </c>
      <c r="B3385" s="77" t="s">
        <v>11</v>
      </c>
      <c r="C3385" s="77" t="s">
        <v>4469</v>
      </c>
      <c r="D3385" s="77" t="s">
        <v>4617</v>
      </c>
      <c r="E3385" s="78" t="s">
        <v>4618</v>
      </c>
      <c r="F3385" s="78" t="s">
        <v>5521</v>
      </c>
      <c r="G3385" s="77" t="s">
        <v>7810</v>
      </c>
      <c r="H3385" s="77" t="s">
        <v>7811</v>
      </c>
      <c r="I3385" s="78"/>
    </row>
    <row r="3386" s="59" customFormat="1" ht="14.25" hidden="1" customHeight="1" spans="1:9">
      <c r="A3386" s="15">
        <v>3384</v>
      </c>
      <c r="B3386" s="77" t="s">
        <v>11</v>
      </c>
      <c r="C3386" s="77" t="s">
        <v>4469</v>
      </c>
      <c r="D3386" s="77" t="s">
        <v>4617</v>
      </c>
      <c r="E3386" s="78" t="s">
        <v>4618</v>
      </c>
      <c r="F3386" s="78" t="s">
        <v>7812</v>
      </c>
      <c r="G3386" s="77" t="s">
        <v>7813</v>
      </c>
      <c r="H3386" s="77" t="s">
        <v>7814</v>
      </c>
      <c r="I3386" s="78"/>
    </row>
    <row r="3387" s="59" customFormat="1" ht="14.25" hidden="1" customHeight="1" spans="1:9">
      <c r="A3387" s="15">
        <v>3385</v>
      </c>
      <c r="B3387" s="77" t="s">
        <v>11</v>
      </c>
      <c r="C3387" s="77" t="s">
        <v>4469</v>
      </c>
      <c r="D3387" s="77" t="s">
        <v>4617</v>
      </c>
      <c r="E3387" s="78" t="s">
        <v>4618</v>
      </c>
      <c r="F3387" s="78" t="s">
        <v>7812</v>
      </c>
      <c r="G3387" s="77" t="s">
        <v>7815</v>
      </c>
      <c r="H3387" s="77" t="s">
        <v>7816</v>
      </c>
      <c r="I3387" s="78"/>
    </row>
    <row r="3388" s="59" customFormat="1" ht="14.25" hidden="1" customHeight="1" spans="1:9">
      <c r="A3388" s="15">
        <v>3386</v>
      </c>
      <c r="B3388" s="77" t="s">
        <v>11</v>
      </c>
      <c r="C3388" s="77" t="s">
        <v>4469</v>
      </c>
      <c r="D3388" s="77" t="s">
        <v>4617</v>
      </c>
      <c r="E3388" s="78" t="s">
        <v>4618</v>
      </c>
      <c r="F3388" s="78" t="s">
        <v>5030</v>
      </c>
      <c r="G3388" s="77" t="s">
        <v>7817</v>
      </c>
      <c r="H3388" s="77" t="s">
        <v>7818</v>
      </c>
      <c r="I3388" s="78"/>
    </row>
    <row r="3389" s="59" customFormat="1" ht="14.25" hidden="1" customHeight="1" spans="1:9">
      <c r="A3389" s="15">
        <v>3387</v>
      </c>
      <c r="B3389" s="77" t="s">
        <v>11</v>
      </c>
      <c r="C3389" s="77" t="s">
        <v>4469</v>
      </c>
      <c r="D3389" s="77" t="s">
        <v>4617</v>
      </c>
      <c r="E3389" s="78" t="s">
        <v>4618</v>
      </c>
      <c r="F3389" s="78" t="s">
        <v>5030</v>
      </c>
      <c r="G3389" s="77" t="s">
        <v>7819</v>
      </c>
      <c r="H3389" s="77" t="s">
        <v>7820</v>
      </c>
      <c r="I3389" s="78"/>
    </row>
    <row r="3390" s="59" customFormat="1" ht="14.25" hidden="1" customHeight="1" spans="1:9">
      <c r="A3390" s="15">
        <v>3388</v>
      </c>
      <c r="B3390" s="77" t="s">
        <v>11</v>
      </c>
      <c r="C3390" s="77" t="s">
        <v>4469</v>
      </c>
      <c r="D3390" s="77" t="s">
        <v>4617</v>
      </c>
      <c r="E3390" s="78" t="s">
        <v>4618</v>
      </c>
      <c r="F3390" s="78" t="s">
        <v>5030</v>
      </c>
      <c r="G3390" s="77" t="s">
        <v>7821</v>
      </c>
      <c r="H3390" s="77" t="s">
        <v>7822</v>
      </c>
      <c r="I3390" s="78"/>
    </row>
    <row r="3391" s="59" customFormat="1" ht="14.25" hidden="1" customHeight="1" spans="1:9">
      <c r="A3391" s="15">
        <v>3389</v>
      </c>
      <c r="B3391" s="77" t="s">
        <v>11</v>
      </c>
      <c r="C3391" s="77" t="s">
        <v>4469</v>
      </c>
      <c r="D3391" s="77" t="s">
        <v>4617</v>
      </c>
      <c r="E3391" s="78" t="s">
        <v>4618</v>
      </c>
      <c r="F3391" s="78" t="s">
        <v>7823</v>
      </c>
      <c r="G3391" s="77" t="s">
        <v>7824</v>
      </c>
      <c r="H3391" s="77" t="s">
        <v>7825</v>
      </c>
      <c r="I3391" s="78"/>
    </row>
    <row r="3392" s="59" customFormat="1" ht="14.25" hidden="1" customHeight="1" spans="1:9">
      <c r="A3392" s="15">
        <v>3390</v>
      </c>
      <c r="B3392" s="77" t="s">
        <v>11</v>
      </c>
      <c r="C3392" s="77" t="s">
        <v>4469</v>
      </c>
      <c r="D3392" s="77" t="s">
        <v>4617</v>
      </c>
      <c r="E3392" s="78" t="s">
        <v>4618</v>
      </c>
      <c r="F3392" s="78" t="s">
        <v>5030</v>
      </c>
      <c r="G3392" s="77" t="s">
        <v>7826</v>
      </c>
      <c r="H3392" s="77" t="s">
        <v>7827</v>
      </c>
      <c r="I3392" s="77"/>
    </row>
    <row r="3393" s="59" customFormat="1" ht="14.25" hidden="1" customHeight="1" spans="1:9">
      <c r="A3393" s="15">
        <v>3391</v>
      </c>
      <c r="B3393" s="77" t="s">
        <v>11</v>
      </c>
      <c r="C3393" s="77" t="s">
        <v>4469</v>
      </c>
      <c r="D3393" s="77" t="s">
        <v>4617</v>
      </c>
      <c r="E3393" s="78" t="s">
        <v>4618</v>
      </c>
      <c r="F3393" s="78" t="s">
        <v>7823</v>
      </c>
      <c r="G3393" s="77" t="s">
        <v>7828</v>
      </c>
      <c r="H3393" s="77" t="s">
        <v>7829</v>
      </c>
      <c r="I3393" s="77"/>
    </row>
    <row r="3394" s="59" customFormat="1" ht="14.25" hidden="1" customHeight="1" spans="1:9">
      <c r="A3394" s="15">
        <v>3392</v>
      </c>
      <c r="B3394" s="77" t="s">
        <v>11</v>
      </c>
      <c r="C3394" s="77" t="s">
        <v>4469</v>
      </c>
      <c r="D3394" s="77" t="s">
        <v>4525</v>
      </c>
      <c r="E3394" s="78" t="s">
        <v>4526</v>
      </c>
      <c r="F3394" s="78" t="s">
        <v>4922</v>
      </c>
      <c r="G3394" s="77" t="s">
        <v>7830</v>
      </c>
      <c r="H3394" s="77" t="s">
        <v>7831</v>
      </c>
      <c r="I3394" s="78"/>
    </row>
    <row r="3395" s="59" customFormat="1" ht="14.25" hidden="1" customHeight="1" spans="1:9">
      <c r="A3395" s="15">
        <v>3393</v>
      </c>
      <c r="B3395" s="77" t="s">
        <v>11</v>
      </c>
      <c r="C3395" s="77" t="s">
        <v>4469</v>
      </c>
      <c r="D3395" s="77" t="s">
        <v>4525</v>
      </c>
      <c r="E3395" s="78" t="s">
        <v>4526</v>
      </c>
      <c r="F3395" s="78" t="s">
        <v>5481</v>
      </c>
      <c r="G3395" s="77" t="s">
        <v>7832</v>
      </c>
      <c r="H3395" s="77" t="s">
        <v>7833</v>
      </c>
      <c r="I3395" s="77"/>
    </row>
    <row r="3396" s="59" customFormat="1" ht="14.25" hidden="1" customHeight="1" spans="1:9">
      <c r="A3396" s="15">
        <v>3394</v>
      </c>
      <c r="B3396" s="77" t="s">
        <v>11</v>
      </c>
      <c r="C3396" s="77" t="s">
        <v>4469</v>
      </c>
      <c r="D3396" s="77" t="s">
        <v>4525</v>
      </c>
      <c r="E3396" s="78" t="s">
        <v>4526</v>
      </c>
      <c r="F3396" s="78" t="s">
        <v>5481</v>
      </c>
      <c r="G3396" s="77" t="s">
        <v>7834</v>
      </c>
      <c r="H3396" s="77" t="s">
        <v>7835</v>
      </c>
      <c r="I3396" s="78"/>
    </row>
    <row r="3397" s="59" customFormat="1" ht="14.25" hidden="1" customHeight="1" spans="1:9">
      <c r="A3397" s="15">
        <v>3395</v>
      </c>
      <c r="B3397" s="77" t="s">
        <v>11</v>
      </c>
      <c r="C3397" s="77" t="s">
        <v>4469</v>
      </c>
      <c r="D3397" s="77" t="s">
        <v>4525</v>
      </c>
      <c r="E3397" s="78" t="s">
        <v>4526</v>
      </c>
      <c r="F3397" s="78" t="s">
        <v>5481</v>
      </c>
      <c r="G3397" s="77" t="s">
        <v>7836</v>
      </c>
      <c r="H3397" s="77" t="s">
        <v>7837</v>
      </c>
      <c r="I3397" s="78"/>
    </row>
    <row r="3398" s="59" customFormat="1" ht="14.25" hidden="1" customHeight="1" spans="1:9">
      <c r="A3398" s="15">
        <v>3396</v>
      </c>
      <c r="B3398" s="77" t="s">
        <v>11</v>
      </c>
      <c r="C3398" s="77" t="s">
        <v>4469</v>
      </c>
      <c r="D3398" s="77" t="s">
        <v>4525</v>
      </c>
      <c r="E3398" s="78" t="s">
        <v>4526</v>
      </c>
      <c r="F3398" s="78" t="s">
        <v>4922</v>
      </c>
      <c r="G3398" s="77" t="s">
        <v>7838</v>
      </c>
      <c r="H3398" s="77" t="s">
        <v>7839</v>
      </c>
      <c r="I3398" s="78"/>
    </row>
    <row r="3399" s="59" customFormat="1" ht="14.25" hidden="1" customHeight="1" spans="1:9">
      <c r="A3399" s="15">
        <v>3397</v>
      </c>
      <c r="B3399" s="77" t="s">
        <v>11</v>
      </c>
      <c r="C3399" s="77" t="s">
        <v>4469</v>
      </c>
      <c r="D3399" s="77" t="s">
        <v>4525</v>
      </c>
      <c r="E3399" s="78" t="s">
        <v>4526</v>
      </c>
      <c r="F3399" s="78" t="s">
        <v>4922</v>
      </c>
      <c r="G3399" s="77" t="s">
        <v>7840</v>
      </c>
      <c r="H3399" s="77" t="s">
        <v>7841</v>
      </c>
      <c r="I3399" s="78"/>
    </row>
    <row r="3400" s="59" customFormat="1" ht="14.25" hidden="1" customHeight="1" spans="1:9">
      <c r="A3400" s="15">
        <v>3398</v>
      </c>
      <c r="B3400" s="77" t="s">
        <v>11</v>
      </c>
      <c r="C3400" s="77" t="s">
        <v>4469</v>
      </c>
      <c r="D3400" s="77" t="s">
        <v>4525</v>
      </c>
      <c r="E3400" s="78" t="s">
        <v>4526</v>
      </c>
      <c r="F3400" s="78" t="s">
        <v>4702</v>
      </c>
      <c r="G3400" s="77" t="s">
        <v>7842</v>
      </c>
      <c r="H3400" s="77" t="s">
        <v>7843</v>
      </c>
      <c r="I3400" s="78"/>
    </row>
    <row r="3401" s="59" customFormat="1" ht="14.25" hidden="1" customHeight="1" spans="1:9">
      <c r="A3401" s="15">
        <v>3399</v>
      </c>
      <c r="B3401" s="77" t="s">
        <v>11</v>
      </c>
      <c r="C3401" s="77" t="s">
        <v>4469</v>
      </c>
      <c r="D3401" s="77" t="s">
        <v>4525</v>
      </c>
      <c r="E3401" s="78" t="s">
        <v>4526</v>
      </c>
      <c r="F3401" s="78" t="s">
        <v>5484</v>
      </c>
      <c r="G3401" s="77" t="s">
        <v>7844</v>
      </c>
      <c r="H3401" s="77" t="s">
        <v>7845</v>
      </c>
      <c r="I3401" s="78"/>
    </row>
    <row r="3402" s="59" customFormat="1" ht="14.25" hidden="1" customHeight="1" spans="1:9">
      <c r="A3402" s="15">
        <v>3400</v>
      </c>
      <c r="B3402" s="77" t="s">
        <v>11</v>
      </c>
      <c r="C3402" s="77" t="s">
        <v>4469</v>
      </c>
      <c r="D3402" s="77" t="s">
        <v>4525</v>
      </c>
      <c r="E3402" s="78" t="s">
        <v>4526</v>
      </c>
      <c r="F3402" s="78" t="s">
        <v>7846</v>
      </c>
      <c r="G3402" s="77" t="s">
        <v>7847</v>
      </c>
      <c r="H3402" s="77" t="s">
        <v>7848</v>
      </c>
      <c r="I3402" s="78"/>
    </row>
    <row r="3403" s="59" customFormat="1" ht="14.25" hidden="1" customHeight="1" spans="1:9">
      <c r="A3403" s="15">
        <v>3401</v>
      </c>
      <c r="B3403" s="77" t="s">
        <v>11</v>
      </c>
      <c r="C3403" s="77" t="s">
        <v>4469</v>
      </c>
      <c r="D3403" s="77" t="s">
        <v>4525</v>
      </c>
      <c r="E3403" s="78" t="s">
        <v>4526</v>
      </c>
      <c r="F3403" s="78" t="s">
        <v>7846</v>
      </c>
      <c r="G3403" s="77" t="s">
        <v>7849</v>
      </c>
      <c r="H3403" s="77" t="s">
        <v>7850</v>
      </c>
      <c r="I3403" s="78"/>
    </row>
    <row r="3404" s="59" customFormat="1" ht="14.25" hidden="1" customHeight="1" spans="1:9">
      <c r="A3404" s="15">
        <v>3402</v>
      </c>
      <c r="B3404" s="77" t="s">
        <v>11</v>
      </c>
      <c r="C3404" s="77" t="s">
        <v>4469</v>
      </c>
      <c r="D3404" s="77" t="s">
        <v>4525</v>
      </c>
      <c r="E3404" s="78" t="s">
        <v>4526</v>
      </c>
      <c r="F3404" s="78" t="s">
        <v>7846</v>
      </c>
      <c r="G3404" s="77" t="s">
        <v>7851</v>
      </c>
      <c r="H3404" s="77" t="s">
        <v>7852</v>
      </c>
      <c r="I3404" s="78"/>
    </row>
    <row r="3405" s="59" customFormat="1" ht="14.25" hidden="1" customHeight="1" spans="1:10">
      <c r="A3405" s="15">
        <v>3403</v>
      </c>
      <c r="B3405" s="77" t="s">
        <v>11</v>
      </c>
      <c r="C3405" s="77" t="s">
        <v>4469</v>
      </c>
      <c r="D3405" s="77" t="s">
        <v>4494</v>
      </c>
      <c r="E3405" s="78" t="s">
        <v>4495</v>
      </c>
      <c r="F3405" s="78" t="s">
        <v>7853</v>
      </c>
      <c r="G3405" s="77" t="s">
        <v>7854</v>
      </c>
      <c r="H3405" s="77" t="s">
        <v>7855</v>
      </c>
      <c r="I3405" s="77"/>
      <c r="J3405" s="79"/>
    </row>
    <row r="3406" s="59" customFormat="1" ht="14.25" hidden="1" customHeight="1" spans="1:10">
      <c r="A3406" s="15">
        <v>3404</v>
      </c>
      <c r="B3406" s="77" t="s">
        <v>11</v>
      </c>
      <c r="C3406" s="77" t="s">
        <v>4469</v>
      </c>
      <c r="D3406" s="77" t="s">
        <v>4494</v>
      </c>
      <c r="E3406" s="78" t="s">
        <v>4495</v>
      </c>
      <c r="F3406" s="78" t="s">
        <v>6409</v>
      </c>
      <c r="G3406" s="77" t="s">
        <v>7856</v>
      </c>
      <c r="H3406" s="77" t="s">
        <v>7857</v>
      </c>
      <c r="I3406" s="77"/>
      <c r="J3406" s="79"/>
    </row>
    <row r="3407" s="59" customFormat="1" ht="14.25" hidden="1" customHeight="1" spans="1:10">
      <c r="A3407" s="15">
        <v>3405</v>
      </c>
      <c r="B3407" s="77" t="s">
        <v>11</v>
      </c>
      <c r="C3407" s="77" t="s">
        <v>4469</v>
      </c>
      <c r="D3407" s="77" t="s">
        <v>4494</v>
      </c>
      <c r="E3407" s="78" t="s">
        <v>4495</v>
      </c>
      <c r="F3407" s="78" t="s">
        <v>7416</v>
      </c>
      <c r="G3407" s="77" t="s">
        <v>7858</v>
      </c>
      <c r="H3407" s="77" t="s">
        <v>7859</v>
      </c>
      <c r="I3407" s="77"/>
      <c r="J3407" s="79"/>
    </row>
    <row r="3408" s="59" customFormat="1" ht="14.25" hidden="1" customHeight="1" spans="1:10">
      <c r="A3408" s="15">
        <v>3406</v>
      </c>
      <c r="B3408" s="77" t="s">
        <v>11</v>
      </c>
      <c r="C3408" s="77" t="s">
        <v>4469</v>
      </c>
      <c r="D3408" s="77" t="s">
        <v>4494</v>
      </c>
      <c r="E3408" s="78" t="s">
        <v>4495</v>
      </c>
      <c r="F3408" s="78" t="s">
        <v>7416</v>
      </c>
      <c r="G3408" s="77" t="s">
        <v>7860</v>
      </c>
      <c r="H3408" s="77" t="s">
        <v>7861</v>
      </c>
      <c r="I3408" s="78"/>
      <c r="J3408" s="79"/>
    </row>
    <row r="3409" s="59" customFormat="1" ht="14.25" hidden="1" customHeight="1" spans="1:9">
      <c r="A3409" s="15">
        <v>3407</v>
      </c>
      <c r="B3409" s="77" t="s">
        <v>11</v>
      </c>
      <c r="C3409" s="77" t="s">
        <v>4469</v>
      </c>
      <c r="D3409" s="77" t="s">
        <v>4475</v>
      </c>
      <c r="E3409" s="78" t="s">
        <v>4817</v>
      </c>
      <c r="F3409" s="78" t="s">
        <v>4906</v>
      </c>
      <c r="G3409" s="77" t="s">
        <v>7862</v>
      </c>
      <c r="H3409" s="77" t="s">
        <v>7863</v>
      </c>
      <c r="I3409" s="78"/>
    </row>
    <row r="3410" s="59" customFormat="1" ht="14.25" hidden="1" customHeight="1" spans="1:9">
      <c r="A3410" s="15">
        <v>3408</v>
      </c>
      <c r="B3410" s="77" t="s">
        <v>11</v>
      </c>
      <c r="C3410" s="77" t="s">
        <v>4469</v>
      </c>
      <c r="D3410" s="77" t="s">
        <v>4475</v>
      </c>
      <c r="E3410" s="78" t="s">
        <v>4717</v>
      </c>
      <c r="F3410" s="78" t="s">
        <v>7864</v>
      </c>
      <c r="G3410" s="77" t="s">
        <v>7865</v>
      </c>
      <c r="H3410" s="77" t="s">
        <v>7866</v>
      </c>
      <c r="I3410" s="78"/>
    </row>
    <row r="3411" s="59" customFormat="1" ht="14.25" hidden="1" customHeight="1" spans="1:10">
      <c r="A3411" s="15">
        <v>3409</v>
      </c>
      <c r="B3411" s="77" t="s">
        <v>11</v>
      </c>
      <c r="C3411" s="77" t="s">
        <v>4469</v>
      </c>
      <c r="D3411" s="77" t="s">
        <v>4483</v>
      </c>
      <c r="E3411" s="78" t="s">
        <v>4484</v>
      </c>
      <c r="F3411" s="78" t="s">
        <v>4485</v>
      </c>
      <c r="G3411" s="77" t="s">
        <v>7867</v>
      </c>
      <c r="H3411" s="77" t="s">
        <v>7868</v>
      </c>
      <c r="I3411" s="78"/>
      <c r="J3411" s="79"/>
    </row>
    <row r="3412" s="59" customFormat="1" ht="14.25" hidden="1" customHeight="1" spans="1:10">
      <c r="A3412" s="15">
        <v>3410</v>
      </c>
      <c r="B3412" s="77" t="s">
        <v>11</v>
      </c>
      <c r="C3412" s="77" t="s">
        <v>4469</v>
      </c>
      <c r="D3412" s="77" t="s">
        <v>4483</v>
      </c>
      <c r="E3412" s="78" t="s">
        <v>4484</v>
      </c>
      <c r="F3412" s="78" t="s">
        <v>4485</v>
      </c>
      <c r="G3412" s="77" t="s">
        <v>7869</v>
      </c>
      <c r="H3412" s="77" t="s">
        <v>7870</v>
      </c>
      <c r="I3412" s="78"/>
      <c r="J3412" s="79"/>
    </row>
    <row r="3413" s="59" customFormat="1" ht="14.25" hidden="1" customHeight="1" spans="1:10">
      <c r="A3413" s="15">
        <v>3411</v>
      </c>
      <c r="B3413" s="77" t="s">
        <v>11</v>
      </c>
      <c r="C3413" s="77" t="s">
        <v>4469</v>
      </c>
      <c r="D3413" s="77" t="s">
        <v>4483</v>
      </c>
      <c r="E3413" s="78" t="s">
        <v>4484</v>
      </c>
      <c r="F3413" s="78" t="s">
        <v>4485</v>
      </c>
      <c r="G3413" s="77" t="s">
        <v>7871</v>
      </c>
      <c r="H3413" s="77" t="s">
        <v>7872</v>
      </c>
      <c r="I3413" s="78"/>
      <c r="J3413" s="79"/>
    </row>
    <row r="3414" s="59" customFormat="1" ht="14.25" hidden="1" customHeight="1" spans="1:10">
      <c r="A3414" s="15">
        <v>3412</v>
      </c>
      <c r="B3414" s="77" t="s">
        <v>11</v>
      </c>
      <c r="C3414" s="77" t="s">
        <v>4469</v>
      </c>
      <c r="D3414" s="77" t="s">
        <v>4483</v>
      </c>
      <c r="E3414" s="78" t="s">
        <v>4484</v>
      </c>
      <c r="F3414" s="78" t="s">
        <v>4485</v>
      </c>
      <c r="G3414" s="77" t="s">
        <v>7873</v>
      </c>
      <c r="H3414" s="77" t="s">
        <v>7874</v>
      </c>
      <c r="I3414" s="78"/>
      <c r="J3414" s="79"/>
    </row>
    <row r="3415" s="59" customFormat="1" ht="14.25" hidden="1" customHeight="1" spans="1:10">
      <c r="A3415" s="15">
        <v>3413</v>
      </c>
      <c r="B3415" s="77" t="s">
        <v>11</v>
      </c>
      <c r="C3415" s="77" t="s">
        <v>4469</v>
      </c>
      <c r="D3415" s="77" t="s">
        <v>4483</v>
      </c>
      <c r="E3415" s="78" t="s">
        <v>4484</v>
      </c>
      <c r="F3415" s="78" t="s">
        <v>4485</v>
      </c>
      <c r="G3415" s="77" t="s">
        <v>7875</v>
      </c>
      <c r="H3415" s="77" t="s">
        <v>7876</v>
      </c>
      <c r="I3415" s="78"/>
      <c r="J3415" s="79"/>
    </row>
    <row r="3416" s="59" customFormat="1" ht="14.25" hidden="1" customHeight="1" spans="1:10">
      <c r="A3416" s="15">
        <v>3414</v>
      </c>
      <c r="B3416" s="77" t="s">
        <v>11</v>
      </c>
      <c r="C3416" s="77" t="s">
        <v>4469</v>
      </c>
      <c r="D3416" s="77" t="s">
        <v>4483</v>
      </c>
      <c r="E3416" s="78" t="s">
        <v>4484</v>
      </c>
      <c r="F3416" s="78" t="s">
        <v>4485</v>
      </c>
      <c r="G3416" s="77" t="s">
        <v>7877</v>
      </c>
      <c r="H3416" s="77" t="s">
        <v>7878</v>
      </c>
      <c r="I3416" s="78"/>
      <c r="J3416" s="79"/>
    </row>
    <row r="3417" s="59" customFormat="1" ht="14.25" hidden="1" customHeight="1" spans="1:10">
      <c r="A3417" s="15">
        <v>3415</v>
      </c>
      <c r="B3417" s="77" t="s">
        <v>11</v>
      </c>
      <c r="C3417" s="77" t="s">
        <v>4469</v>
      </c>
      <c r="D3417" s="77" t="s">
        <v>4483</v>
      </c>
      <c r="E3417" s="78" t="s">
        <v>4484</v>
      </c>
      <c r="F3417" s="78" t="s">
        <v>4485</v>
      </c>
      <c r="G3417" s="77" t="s">
        <v>7879</v>
      </c>
      <c r="H3417" s="77" t="s">
        <v>7880</v>
      </c>
      <c r="I3417" s="78"/>
      <c r="J3417" s="79"/>
    </row>
    <row r="3418" s="59" customFormat="1" ht="14.25" hidden="1" customHeight="1" spans="1:10">
      <c r="A3418" s="15">
        <v>3416</v>
      </c>
      <c r="B3418" s="77" t="s">
        <v>11</v>
      </c>
      <c r="C3418" s="77" t="s">
        <v>4469</v>
      </c>
      <c r="D3418" s="77" t="s">
        <v>4483</v>
      </c>
      <c r="E3418" s="78" t="s">
        <v>4484</v>
      </c>
      <c r="F3418" s="78" t="s">
        <v>4485</v>
      </c>
      <c r="G3418" s="77" t="s">
        <v>7881</v>
      </c>
      <c r="H3418" s="77" t="s">
        <v>7882</v>
      </c>
      <c r="I3418" s="78"/>
      <c r="J3418" s="79"/>
    </row>
    <row r="3419" s="59" customFormat="1" ht="14.25" hidden="1" customHeight="1" spans="1:10">
      <c r="A3419" s="15">
        <v>3417</v>
      </c>
      <c r="B3419" s="77" t="s">
        <v>11</v>
      </c>
      <c r="C3419" s="77" t="s">
        <v>4469</v>
      </c>
      <c r="D3419" s="77" t="s">
        <v>4483</v>
      </c>
      <c r="E3419" s="78" t="s">
        <v>4484</v>
      </c>
      <c r="F3419" s="78" t="s">
        <v>4485</v>
      </c>
      <c r="G3419" s="77" t="s">
        <v>7883</v>
      </c>
      <c r="H3419" s="77" t="s">
        <v>7884</v>
      </c>
      <c r="I3419" s="78"/>
      <c r="J3419" s="79"/>
    </row>
    <row r="3420" s="59" customFormat="1" ht="14.25" hidden="1" customHeight="1" spans="1:10">
      <c r="A3420" s="15">
        <v>3418</v>
      </c>
      <c r="B3420" s="77" t="s">
        <v>11</v>
      </c>
      <c r="C3420" s="77" t="s">
        <v>4469</v>
      </c>
      <c r="D3420" s="77" t="s">
        <v>4470</v>
      </c>
      <c r="E3420" s="78" t="s">
        <v>4794</v>
      </c>
      <c r="F3420" s="78" t="s">
        <v>7885</v>
      </c>
      <c r="G3420" s="77" t="s">
        <v>7886</v>
      </c>
      <c r="H3420" s="77" t="s">
        <v>7887</v>
      </c>
      <c r="I3420" s="78"/>
      <c r="J3420" s="79"/>
    </row>
    <row r="3421" s="59" customFormat="1" ht="14.25" hidden="1" customHeight="1" spans="1:9">
      <c r="A3421" s="15">
        <v>3419</v>
      </c>
      <c r="B3421" s="77" t="s">
        <v>11</v>
      </c>
      <c r="C3421" s="77" t="s">
        <v>4469</v>
      </c>
      <c r="D3421" s="77" t="s">
        <v>4554</v>
      </c>
      <c r="E3421" s="78" t="s">
        <v>4867</v>
      </c>
      <c r="F3421" s="78" t="s">
        <v>7888</v>
      </c>
      <c r="G3421" s="77" t="s">
        <v>7889</v>
      </c>
      <c r="H3421" s="77" t="s">
        <v>7890</v>
      </c>
      <c r="I3421" s="78"/>
    </row>
    <row r="3422" s="59" customFormat="1" ht="14.25" hidden="1" customHeight="1" spans="1:9">
      <c r="A3422" s="15">
        <v>3420</v>
      </c>
      <c r="B3422" s="77" t="s">
        <v>11</v>
      </c>
      <c r="C3422" s="77" t="s">
        <v>4469</v>
      </c>
      <c r="D3422" s="77" t="s">
        <v>4554</v>
      </c>
      <c r="E3422" s="78" t="s">
        <v>4867</v>
      </c>
      <c r="F3422" s="78" t="s">
        <v>7888</v>
      </c>
      <c r="G3422" s="77" t="s">
        <v>7891</v>
      </c>
      <c r="H3422" s="77" t="s">
        <v>7892</v>
      </c>
      <c r="I3422" s="78"/>
    </row>
    <row r="3423" s="59" customFormat="1" ht="14.25" hidden="1" customHeight="1" spans="1:9">
      <c r="A3423" s="15">
        <v>3421</v>
      </c>
      <c r="B3423" s="77" t="s">
        <v>11</v>
      </c>
      <c r="C3423" s="77" t="s">
        <v>4469</v>
      </c>
      <c r="D3423" s="77" t="s">
        <v>4554</v>
      </c>
      <c r="E3423" s="78" t="s">
        <v>4867</v>
      </c>
      <c r="F3423" s="78" t="s">
        <v>7888</v>
      </c>
      <c r="G3423" s="77" t="s">
        <v>7893</v>
      </c>
      <c r="H3423" s="77" t="s">
        <v>7894</v>
      </c>
      <c r="I3423" s="78"/>
    </row>
    <row r="3424" s="59" customFormat="1" ht="14.25" hidden="1" customHeight="1" spans="1:9">
      <c r="A3424" s="15">
        <v>3422</v>
      </c>
      <c r="B3424" s="77" t="s">
        <v>11</v>
      </c>
      <c r="C3424" s="77" t="s">
        <v>4469</v>
      </c>
      <c r="D3424" s="77" t="s">
        <v>4554</v>
      </c>
      <c r="E3424" s="78" t="s">
        <v>4867</v>
      </c>
      <c r="F3424" s="78" t="s">
        <v>7888</v>
      </c>
      <c r="G3424" s="77" t="s">
        <v>7895</v>
      </c>
      <c r="H3424" s="77" t="s">
        <v>7896</v>
      </c>
      <c r="I3424" s="78"/>
    </row>
    <row r="3425" s="59" customFormat="1" ht="14.25" hidden="1" customHeight="1" spans="1:9">
      <c r="A3425" s="15">
        <v>3423</v>
      </c>
      <c r="B3425" s="77" t="s">
        <v>11</v>
      </c>
      <c r="C3425" s="77" t="s">
        <v>4469</v>
      </c>
      <c r="D3425" s="77" t="s">
        <v>4554</v>
      </c>
      <c r="E3425" s="78" t="s">
        <v>4867</v>
      </c>
      <c r="F3425" s="78" t="s">
        <v>7897</v>
      </c>
      <c r="G3425" s="77" t="s">
        <v>7898</v>
      </c>
      <c r="H3425" s="77" t="s">
        <v>7899</v>
      </c>
      <c r="I3425" s="78"/>
    </row>
    <row r="3426" s="59" customFormat="1" ht="14.25" hidden="1" customHeight="1" spans="1:9">
      <c r="A3426" s="15">
        <v>3424</v>
      </c>
      <c r="B3426" s="77" t="s">
        <v>11</v>
      </c>
      <c r="C3426" s="77" t="s">
        <v>4469</v>
      </c>
      <c r="D3426" s="77" t="s">
        <v>4554</v>
      </c>
      <c r="E3426" s="78" t="s">
        <v>4867</v>
      </c>
      <c r="F3426" s="78" t="s">
        <v>7897</v>
      </c>
      <c r="G3426" s="77" t="s">
        <v>7900</v>
      </c>
      <c r="H3426" s="77" t="s">
        <v>7901</v>
      </c>
      <c r="I3426" s="78"/>
    </row>
    <row r="3427" s="59" customFormat="1" ht="14.25" hidden="1" customHeight="1" spans="1:9">
      <c r="A3427" s="15">
        <v>3425</v>
      </c>
      <c r="B3427" s="77" t="s">
        <v>11</v>
      </c>
      <c r="C3427" s="77" t="s">
        <v>4469</v>
      </c>
      <c r="D3427" s="77" t="s">
        <v>4554</v>
      </c>
      <c r="E3427" s="78" t="s">
        <v>4867</v>
      </c>
      <c r="F3427" s="78" t="s">
        <v>7897</v>
      </c>
      <c r="G3427" s="77" t="s">
        <v>7902</v>
      </c>
      <c r="H3427" s="77" t="s">
        <v>7903</v>
      </c>
      <c r="I3427" s="78"/>
    </row>
    <row r="3428" s="59" customFormat="1" ht="14.25" hidden="1" customHeight="1" spans="1:9">
      <c r="A3428" s="15">
        <v>3426</v>
      </c>
      <c r="B3428" s="77" t="s">
        <v>11</v>
      </c>
      <c r="C3428" s="77" t="s">
        <v>4469</v>
      </c>
      <c r="D3428" s="77" t="s">
        <v>4554</v>
      </c>
      <c r="E3428" s="78" t="s">
        <v>4867</v>
      </c>
      <c r="F3428" s="78" t="s">
        <v>4868</v>
      </c>
      <c r="G3428" s="77" t="s">
        <v>7904</v>
      </c>
      <c r="H3428" s="77" t="s">
        <v>7905</v>
      </c>
      <c r="I3428" s="78"/>
    </row>
    <row r="3429" s="59" customFormat="1" ht="14.25" hidden="1" customHeight="1" spans="1:9">
      <c r="A3429" s="15">
        <v>3427</v>
      </c>
      <c r="B3429" s="77" t="s">
        <v>11</v>
      </c>
      <c r="C3429" s="77" t="s">
        <v>4469</v>
      </c>
      <c r="D3429" s="77" t="s">
        <v>4554</v>
      </c>
      <c r="E3429" s="78" t="s">
        <v>4867</v>
      </c>
      <c r="F3429" s="78" t="s">
        <v>4868</v>
      </c>
      <c r="G3429" s="77" t="s">
        <v>7906</v>
      </c>
      <c r="H3429" s="77" t="s">
        <v>7907</v>
      </c>
      <c r="I3429" s="78"/>
    </row>
    <row r="3430" s="59" customFormat="1" ht="14.25" hidden="1" customHeight="1" spans="1:9">
      <c r="A3430" s="15">
        <v>3428</v>
      </c>
      <c r="B3430" s="77" t="s">
        <v>11</v>
      </c>
      <c r="C3430" s="77" t="s">
        <v>4469</v>
      </c>
      <c r="D3430" s="77" t="s">
        <v>4554</v>
      </c>
      <c r="E3430" s="78" t="s">
        <v>4867</v>
      </c>
      <c r="F3430" s="78" t="s">
        <v>4868</v>
      </c>
      <c r="G3430" s="77" t="s">
        <v>7908</v>
      </c>
      <c r="H3430" s="77" t="s">
        <v>7909</v>
      </c>
      <c r="I3430" s="77"/>
    </row>
    <row r="3431" s="59" customFormat="1" ht="14.25" hidden="1" customHeight="1" spans="1:9">
      <c r="A3431" s="15">
        <v>3429</v>
      </c>
      <c r="B3431" s="77" t="s">
        <v>11</v>
      </c>
      <c r="C3431" s="77" t="s">
        <v>4469</v>
      </c>
      <c r="D3431" s="77" t="s">
        <v>4554</v>
      </c>
      <c r="E3431" s="78" t="s">
        <v>4867</v>
      </c>
      <c r="F3431" s="78" t="s">
        <v>4868</v>
      </c>
      <c r="G3431" s="77" t="s">
        <v>7910</v>
      </c>
      <c r="H3431" s="77" t="s">
        <v>7911</v>
      </c>
      <c r="I3431" s="78"/>
    </row>
    <row r="3432" s="59" customFormat="1" ht="14.25" hidden="1" customHeight="1" spans="1:9">
      <c r="A3432" s="15">
        <v>3430</v>
      </c>
      <c r="B3432" s="77" t="s">
        <v>11</v>
      </c>
      <c r="C3432" s="77" t="s">
        <v>4469</v>
      </c>
      <c r="D3432" s="77" t="s">
        <v>4554</v>
      </c>
      <c r="E3432" s="78" t="s">
        <v>4867</v>
      </c>
      <c r="F3432" s="78" t="s">
        <v>5459</v>
      </c>
      <c r="G3432" s="77" t="s">
        <v>7912</v>
      </c>
      <c r="H3432" s="77" t="s">
        <v>7913</v>
      </c>
      <c r="I3432" s="77"/>
    </row>
    <row r="3433" s="59" customFormat="1" ht="14.25" hidden="1" customHeight="1" spans="1:9">
      <c r="A3433" s="15">
        <v>3431</v>
      </c>
      <c r="B3433" s="77" t="s">
        <v>11</v>
      </c>
      <c r="C3433" s="77" t="s">
        <v>4469</v>
      </c>
      <c r="D3433" s="77" t="s">
        <v>4554</v>
      </c>
      <c r="E3433" s="78" t="s">
        <v>4867</v>
      </c>
      <c r="F3433" s="78" t="s">
        <v>5459</v>
      </c>
      <c r="G3433" s="77" t="s">
        <v>7914</v>
      </c>
      <c r="H3433" s="77" t="s">
        <v>7915</v>
      </c>
      <c r="I3433" s="78"/>
    </row>
    <row r="3434" s="59" customFormat="1" ht="14.25" hidden="1" customHeight="1" spans="1:9">
      <c r="A3434" s="15">
        <v>3432</v>
      </c>
      <c r="B3434" s="77" t="s">
        <v>11</v>
      </c>
      <c r="C3434" s="77" t="s">
        <v>4469</v>
      </c>
      <c r="D3434" s="77" t="s">
        <v>4554</v>
      </c>
      <c r="E3434" s="78" t="s">
        <v>4867</v>
      </c>
      <c r="F3434" s="78" t="s">
        <v>7916</v>
      </c>
      <c r="G3434" s="77" t="s">
        <v>7917</v>
      </c>
      <c r="H3434" s="77" t="s">
        <v>7918</v>
      </c>
      <c r="I3434" s="78"/>
    </row>
    <row r="3435" s="59" customFormat="1" ht="14.25" hidden="1" customHeight="1" spans="1:9">
      <c r="A3435" s="15">
        <v>3433</v>
      </c>
      <c r="B3435" s="77" t="s">
        <v>11</v>
      </c>
      <c r="C3435" s="77" t="s">
        <v>4469</v>
      </c>
      <c r="D3435" s="77" t="s">
        <v>4554</v>
      </c>
      <c r="E3435" s="78" t="s">
        <v>4867</v>
      </c>
      <c r="F3435" s="78" t="s">
        <v>7916</v>
      </c>
      <c r="G3435" s="77" t="s">
        <v>7919</v>
      </c>
      <c r="H3435" s="77" t="s">
        <v>7920</v>
      </c>
      <c r="I3435" s="78"/>
    </row>
    <row r="3436" s="59" customFormat="1" ht="14.25" hidden="1" customHeight="1" spans="1:9">
      <c r="A3436" s="15">
        <v>3434</v>
      </c>
      <c r="B3436" s="77" t="s">
        <v>11</v>
      </c>
      <c r="C3436" s="77" t="s">
        <v>4469</v>
      </c>
      <c r="D3436" s="77" t="s">
        <v>4554</v>
      </c>
      <c r="E3436" s="78" t="s">
        <v>4867</v>
      </c>
      <c r="F3436" s="78" t="s">
        <v>4868</v>
      </c>
      <c r="G3436" s="77" t="s">
        <v>7921</v>
      </c>
      <c r="H3436" s="77" t="s">
        <v>7922</v>
      </c>
      <c r="I3436" s="78"/>
    </row>
    <row r="3437" s="59" customFormat="1" ht="14.25" hidden="1" customHeight="1" spans="1:9">
      <c r="A3437" s="15">
        <v>3435</v>
      </c>
      <c r="B3437" s="77" t="s">
        <v>11</v>
      </c>
      <c r="C3437" s="77" t="s">
        <v>4469</v>
      </c>
      <c r="D3437" s="77" t="s">
        <v>4554</v>
      </c>
      <c r="E3437" s="78" t="s">
        <v>4867</v>
      </c>
      <c r="F3437" s="78" t="s">
        <v>4868</v>
      </c>
      <c r="G3437" s="77" t="s">
        <v>7923</v>
      </c>
      <c r="H3437" s="77" t="s">
        <v>7924</v>
      </c>
      <c r="I3437" s="78"/>
    </row>
    <row r="3438" s="59" customFormat="1" ht="14.25" hidden="1" customHeight="1" spans="1:9">
      <c r="A3438" s="15">
        <v>3436</v>
      </c>
      <c r="B3438" s="77" t="s">
        <v>11</v>
      </c>
      <c r="C3438" s="77" t="s">
        <v>4469</v>
      </c>
      <c r="D3438" s="77" t="s">
        <v>4554</v>
      </c>
      <c r="E3438" s="78" t="s">
        <v>4867</v>
      </c>
      <c r="F3438" s="78" t="s">
        <v>7916</v>
      </c>
      <c r="G3438" s="77" t="s">
        <v>7925</v>
      </c>
      <c r="H3438" s="77" t="s">
        <v>7926</v>
      </c>
      <c r="I3438" s="78"/>
    </row>
    <row r="3439" s="59" customFormat="1" ht="14.25" hidden="1" customHeight="1" spans="1:9">
      <c r="A3439" s="15">
        <v>3437</v>
      </c>
      <c r="B3439" s="77" t="s">
        <v>11</v>
      </c>
      <c r="C3439" s="77" t="s">
        <v>4469</v>
      </c>
      <c r="D3439" s="77" t="s">
        <v>4554</v>
      </c>
      <c r="E3439" s="78" t="s">
        <v>4867</v>
      </c>
      <c r="F3439" s="78" t="s">
        <v>7916</v>
      </c>
      <c r="G3439" s="77" t="s">
        <v>7927</v>
      </c>
      <c r="H3439" s="77" t="s">
        <v>7928</v>
      </c>
      <c r="I3439" s="78"/>
    </row>
    <row r="3440" s="59" customFormat="1" ht="14.25" hidden="1" customHeight="1" spans="1:9">
      <c r="A3440" s="15">
        <v>3438</v>
      </c>
      <c r="B3440" s="77" t="s">
        <v>11</v>
      </c>
      <c r="C3440" s="77" t="s">
        <v>4469</v>
      </c>
      <c r="D3440" s="77" t="s">
        <v>4554</v>
      </c>
      <c r="E3440" s="78" t="s">
        <v>4867</v>
      </c>
      <c r="F3440" s="78" t="s">
        <v>7916</v>
      </c>
      <c r="G3440" s="77" t="s">
        <v>7929</v>
      </c>
      <c r="H3440" s="77" t="s">
        <v>7930</v>
      </c>
      <c r="I3440" s="78"/>
    </row>
    <row r="3441" s="59" customFormat="1" ht="14.25" hidden="1" customHeight="1" spans="1:9">
      <c r="A3441" s="15">
        <v>3439</v>
      </c>
      <c r="B3441" s="77" t="s">
        <v>11</v>
      </c>
      <c r="C3441" s="77" t="s">
        <v>4469</v>
      </c>
      <c r="D3441" s="77" t="s">
        <v>4554</v>
      </c>
      <c r="E3441" s="78" t="s">
        <v>4867</v>
      </c>
      <c r="F3441" s="78" t="s">
        <v>7897</v>
      </c>
      <c r="G3441" s="77" t="s">
        <v>7931</v>
      </c>
      <c r="H3441" s="77" t="s">
        <v>7932</v>
      </c>
      <c r="I3441" s="78"/>
    </row>
    <row r="3442" s="59" customFormat="1" ht="14.25" hidden="1" customHeight="1" spans="1:9">
      <c r="A3442" s="15">
        <v>3440</v>
      </c>
      <c r="B3442" s="77" t="s">
        <v>11</v>
      </c>
      <c r="C3442" s="77" t="s">
        <v>4469</v>
      </c>
      <c r="D3442" s="77" t="s">
        <v>4554</v>
      </c>
      <c r="E3442" s="78" t="s">
        <v>4867</v>
      </c>
      <c r="F3442" s="78" t="s">
        <v>7897</v>
      </c>
      <c r="G3442" s="77" t="s">
        <v>7933</v>
      </c>
      <c r="H3442" s="77" t="s">
        <v>7934</v>
      </c>
      <c r="I3442" s="78"/>
    </row>
    <row r="3443" s="59" customFormat="1" ht="14.25" hidden="1" customHeight="1" spans="1:9">
      <c r="A3443" s="15">
        <v>3441</v>
      </c>
      <c r="B3443" s="77" t="s">
        <v>11</v>
      </c>
      <c r="C3443" s="77" t="s">
        <v>4469</v>
      </c>
      <c r="D3443" s="77" t="s">
        <v>4554</v>
      </c>
      <c r="E3443" s="78" t="s">
        <v>4867</v>
      </c>
      <c r="F3443" s="78" t="s">
        <v>7935</v>
      </c>
      <c r="G3443" s="77" t="s">
        <v>7936</v>
      </c>
      <c r="H3443" s="77" t="s">
        <v>7937</v>
      </c>
      <c r="I3443" s="77"/>
    </row>
    <row r="3444" s="59" customFormat="1" ht="14.25" hidden="1" customHeight="1" spans="1:9">
      <c r="A3444" s="15">
        <v>3442</v>
      </c>
      <c r="B3444" s="77" t="s">
        <v>11</v>
      </c>
      <c r="C3444" s="77" t="s">
        <v>4469</v>
      </c>
      <c r="D3444" s="77" t="s">
        <v>4554</v>
      </c>
      <c r="E3444" s="78" t="s">
        <v>4867</v>
      </c>
      <c r="F3444" s="78" t="s">
        <v>7935</v>
      </c>
      <c r="G3444" s="77" t="s">
        <v>7938</v>
      </c>
      <c r="H3444" s="77" t="s">
        <v>7939</v>
      </c>
      <c r="I3444" s="78"/>
    </row>
    <row r="3445" s="59" customFormat="1" ht="14.25" hidden="1" customHeight="1" spans="1:9">
      <c r="A3445" s="15">
        <v>3443</v>
      </c>
      <c r="B3445" s="77" t="s">
        <v>11</v>
      </c>
      <c r="C3445" s="77" t="s">
        <v>4469</v>
      </c>
      <c r="D3445" s="77" t="s">
        <v>4554</v>
      </c>
      <c r="E3445" s="78" t="s">
        <v>4867</v>
      </c>
      <c r="F3445" s="78" t="s">
        <v>7935</v>
      </c>
      <c r="G3445" s="77" t="s">
        <v>7940</v>
      </c>
      <c r="H3445" s="77" t="s">
        <v>7941</v>
      </c>
      <c r="I3445" s="78"/>
    </row>
    <row r="3446" s="59" customFormat="1" ht="14.25" hidden="1" customHeight="1" spans="1:9">
      <c r="A3446" s="15">
        <v>3444</v>
      </c>
      <c r="B3446" s="77" t="s">
        <v>11</v>
      </c>
      <c r="C3446" s="77" t="s">
        <v>4469</v>
      </c>
      <c r="D3446" s="77" t="s">
        <v>4554</v>
      </c>
      <c r="E3446" s="78" t="s">
        <v>4867</v>
      </c>
      <c r="F3446" s="78" t="s">
        <v>7942</v>
      </c>
      <c r="G3446" s="77" t="s">
        <v>7943</v>
      </c>
      <c r="H3446" s="77" t="s">
        <v>7944</v>
      </c>
      <c r="I3446" s="78"/>
    </row>
    <row r="3447" s="59" customFormat="1" ht="14.25" hidden="1" customHeight="1" spans="1:9">
      <c r="A3447" s="15">
        <v>3445</v>
      </c>
      <c r="B3447" s="77" t="s">
        <v>11</v>
      </c>
      <c r="C3447" s="77" t="s">
        <v>4469</v>
      </c>
      <c r="D3447" s="77" t="s">
        <v>4554</v>
      </c>
      <c r="E3447" s="78" t="s">
        <v>4867</v>
      </c>
      <c r="F3447" s="78" t="s">
        <v>7942</v>
      </c>
      <c r="G3447" s="77" t="s">
        <v>7945</v>
      </c>
      <c r="H3447" s="77" t="s">
        <v>7946</v>
      </c>
      <c r="I3447" s="78"/>
    </row>
    <row r="3448" s="59" customFormat="1" ht="14.25" hidden="1" customHeight="1" spans="1:9">
      <c r="A3448" s="15">
        <v>3446</v>
      </c>
      <c r="B3448" s="77" t="s">
        <v>11</v>
      </c>
      <c r="C3448" s="77" t="s">
        <v>4469</v>
      </c>
      <c r="D3448" s="77" t="s">
        <v>4554</v>
      </c>
      <c r="E3448" s="78" t="s">
        <v>4867</v>
      </c>
      <c r="F3448" s="78" t="s">
        <v>7942</v>
      </c>
      <c r="G3448" s="77" t="s">
        <v>7947</v>
      </c>
      <c r="H3448" s="77" t="s">
        <v>7948</v>
      </c>
      <c r="I3448" s="78"/>
    </row>
    <row r="3449" s="59" customFormat="1" ht="14.25" hidden="1" customHeight="1" spans="1:9">
      <c r="A3449" s="15">
        <v>3447</v>
      </c>
      <c r="B3449" s="77" t="s">
        <v>11</v>
      </c>
      <c r="C3449" s="77" t="s">
        <v>4469</v>
      </c>
      <c r="D3449" s="77" t="s">
        <v>4554</v>
      </c>
      <c r="E3449" s="78" t="s">
        <v>4867</v>
      </c>
      <c r="F3449" s="78" t="s">
        <v>7888</v>
      </c>
      <c r="G3449" s="77" t="s">
        <v>7949</v>
      </c>
      <c r="H3449" s="77" t="s">
        <v>7950</v>
      </c>
      <c r="I3449" s="78"/>
    </row>
    <row r="3450" s="59" customFormat="1" ht="14.25" hidden="1" customHeight="1" spans="1:9">
      <c r="A3450" s="15">
        <v>3448</v>
      </c>
      <c r="B3450" s="77" t="s">
        <v>11</v>
      </c>
      <c r="C3450" s="77" t="s">
        <v>4469</v>
      </c>
      <c r="D3450" s="77" t="s">
        <v>4554</v>
      </c>
      <c r="E3450" s="78" t="s">
        <v>4867</v>
      </c>
      <c r="F3450" s="78" t="s">
        <v>4868</v>
      </c>
      <c r="G3450" s="77" t="s">
        <v>7951</v>
      </c>
      <c r="H3450" s="77" t="s">
        <v>7952</v>
      </c>
      <c r="I3450" s="78"/>
    </row>
    <row r="3451" s="59" customFormat="1" ht="14.25" hidden="1" customHeight="1" spans="1:10">
      <c r="A3451" s="15">
        <v>3449</v>
      </c>
      <c r="B3451" s="77" t="s">
        <v>11</v>
      </c>
      <c r="C3451" s="77" t="s">
        <v>4469</v>
      </c>
      <c r="D3451" s="77" t="s">
        <v>4475</v>
      </c>
      <c r="E3451" s="78" t="s">
        <v>4476</v>
      </c>
      <c r="F3451" s="78" t="s">
        <v>4477</v>
      </c>
      <c r="G3451" s="77" t="s">
        <v>7953</v>
      </c>
      <c r="H3451" s="77" t="s">
        <v>7954</v>
      </c>
      <c r="I3451" s="78"/>
      <c r="J3451" s="79"/>
    </row>
    <row r="3452" s="59" customFormat="1" ht="14.25" hidden="1" customHeight="1" spans="1:10">
      <c r="A3452" s="15">
        <v>3450</v>
      </c>
      <c r="B3452" s="77" t="s">
        <v>11</v>
      </c>
      <c r="C3452" s="77" t="s">
        <v>4469</v>
      </c>
      <c r="D3452" s="77" t="s">
        <v>4475</v>
      </c>
      <c r="E3452" s="78" t="s">
        <v>4476</v>
      </c>
      <c r="F3452" s="78" t="s">
        <v>5091</v>
      </c>
      <c r="G3452" s="77" t="s">
        <v>7955</v>
      </c>
      <c r="H3452" s="77" t="s">
        <v>7956</v>
      </c>
      <c r="I3452" s="77"/>
      <c r="J3452" s="79"/>
    </row>
    <row r="3453" s="59" customFormat="1" ht="14.25" hidden="1" customHeight="1" spans="1:10">
      <c r="A3453" s="15">
        <v>3451</v>
      </c>
      <c r="B3453" s="77" t="s">
        <v>11</v>
      </c>
      <c r="C3453" s="77" t="s">
        <v>4469</v>
      </c>
      <c r="D3453" s="77" t="s">
        <v>4475</v>
      </c>
      <c r="E3453" s="78" t="s">
        <v>4476</v>
      </c>
      <c r="F3453" s="78" t="s">
        <v>4477</v>
      </c>
      <c r="G3453" s="77" t="s">
        <v>7957</v>
      </c>
      <c r="H3453" s="77" t="s">
        <v>7958</v>
      </c>
      <c r="I3453" s="78"/>
      <c r="J3453" s="79"/>
    </row>
    <row r="3454" s="59" customFormat="1" ht="14.25" hidden="1" customHeight="1" spans="1:10">
      <c r="A3454" s="15">
        <v>3452</v>
      </c>
      <c r="B3454" s="77" t="s">
        <v>11</v>
      </c>
      <c r="C3454" s="77" t="s">
        <v>4469</v>
      </c>
      <c r="D3454" s="77" t="s">
        <v>4475</v>
      </c>
      <c r="E3454" s="78" t="s">
        <v>4476</v>
      </c>
      <c r="F3454" s="78" t="s">
        <v>4477</v>
      </c>
      <c r="G3454" s="77" t="s">
        <v>7959</v>
      </c>
      <c r="H3454" s="77" t="s">
        <v>7960</v>
      </c>
      <c r="I3454" s="77"/>
      <c r="J3454" s="79"/>
    </row>
    <row r="3455" s="59" customFormat="1" ht="14.25" hidden="1" customHeight="1" spans="1:10">
      <c r="A3455" s="15">
        <v>3453</v>
      </c>
      <c r="B3455" s="77" t="s">
        <v>11</v>
      </c>
      <c r="C3455" s="77" t="s">
        <v>4469</v>
      </c>
      <c r="D3455" s="77" t="s">
        <v>4475</v>
      </c>
      <c r="E3455" s="78" t="s">
        <v>4476</v>
      </c>
      <c r="F3455" s="78" t="s">
        <v>4477</v>
      </c>
      <c r="G3455" s="77" t="s">
        <v>7961</v>
      </c>
      <c r="H3455" s="77" t="s">
        <v>7962</v>
      </c>
      <c r="I3455" s="78"/>
      <c r="J3455" s="79"/>
    </row>
    <row r="3456" s="59" customFormat="1" ht="14.25" hidden="1" customHeight="1" spans="1:10">
      <c r="A3456" s="15">
        <v>3454</v>
      </c>
      <c r="B3456" s="77" t="s">
        <v>11</v>
      </c>
      <c r="C3456" s="77" t="s">
        <v>4469</v>
      </c>
      <c r="D3456" s="77" t="s">
        <v>4475</v>
      </c>
      <c r="E3456" s="78" t="s">
        <v>4476</v>
      </c>
      <c r="F3456" s="78" t="s">
        <v>5091</v>
      </c>
      <c r="G3456" s="77" t="s">
        <v>7963</v>
      </c>
      <c r="H3456" s="77" t="s">
        <v>7964</v>
      </c>
      <c r="I3456" s="78"/>
      <c r="J3456" s="79"/>
    </row>
    <row r="3457" s="59" customFormat="1" ht="14.25" hidden="1" customHeight="1" spans="1:10">
      <c r="A3457" s="15">
        <v>3455</v>
      </c>
      <c r="B3457" s="77" t="s">
        <v>11</v>
      </c>
      <c r="C3457" s="77" t="s">
        <v>4469</v>
      </c>
      <c r="D3457" s="77" t="s">
        <v>4475</v>
      </c>
      <c r="E3457" s="78" t="s">
        <v>4476</v>
      </c>
      <c r="F3457" s="78" t="s">
        <v>5091</v>
      </c>
      <c r="G3457" s="77" t="s">
        <v>7965</v>
      </c>
      <c r="H3457" s="77" t="s">
        <v>7966</v>
      </c>
      <c r="I3457" s="78"/>
      <c r="J3457" s="79"/>
    </row>
    <row r="3458" s="59" customFormat="1" ht="14.25" hidden="1" customHeight="1" spans="1:10">
      <c r="A3458" s="15">
        <v>3456</v>
      </c>
      <c r="B3458" s="77" t="s">
        <v>11</v>
      </c>
      <c r="C3458" s="77" t="s">
        <v>4469</v>
      </c>
      <c r="D3458" s="77" t="s">
        <v>4475</v>
      </c>
      <c r="E3458" s="78" t="s">
        <v>4476</v>
      </c>
      <c r="F3458" s="78" t="s">
        <v>5091</v>
      </c>
      <c r="G3458" s="77" t="s">
        <v>7967</v>
      </c>
      <c r="H3458" s="77" t="s">
        <v>7968</v>
      </c>
      <c r="I3458" s="78"/>
      <c r="J3458" s="79"/>
    </row>
    <row r="3459" s="59" customFormat="1" ht="14.25" hidden="1" customHeight="1" spans="1:9">
      <c r="A3459" s="15">
        <v>3457</v>
      </c>
      <c r="B3459" s="77" t="s">
        <v>11</v>
      </c>
      <c r="C3459" s="77" t="s">
        <v>4469</v>
      </c>
      <c r="D3459" s="77" t="s">
        <v>4525</v>
      </c>
      <c r="E3459" s="78" t="s">
        <v>4526</v>
      </c>
      <c r="F3459" s="78" t="s">
        <v>7969</v>
      </c>
      <c r="G3459" s="77" t="s">
        <v>7970</v>
      </c>
      <c r="H3459" s="77" t="s">
        <v>7971</v>
      </c>
      <c r="I3459" s="78"/>
    </row>
    <row r="3460" s="59" customFormat="1" ht="14.25" hidden="1" customHeight="1" spans="1:9">
      <c r="A3460" s="15">
        <v>3458</v>
      </c>
      <c r="B3460" s="77" t="s">
        <v>11</v>
      </c>
      <c r="C3460" s="77" t="s">
        <v>4469</v>
      </c>
      <c r="D3460" s="77" t="s">
        <v>4525</v>
      </c>
      <c r="E3460" s="78" t="s">
        <v>4526</v>
      </c>
      <c r="F3460" s="78" t="s">
        <v>7972</v>
      </c>
      <c r="G3460" s="77" t="s">
        <v>7973</v>
      </c>
      <c r="H3460" s="77" t="s">
        <v>7974</v>
      </c>
      <c r="I3460" s="78"/>
    </row>
    <row r="3461" s="59" customFormat="1" ht="14.25" hidden="1" customHeight="1" spans="1:9">
      <c r="A3461" s="15">
        <v>3459</v>
      </c>
      <c r="B3461" s="77" t="s">
        <v>11</v>
      </c>
      <c r="C3461" s="77" t="s">
        <v>4469</v>
      </c>
      <c r="D3461" s="77" t="s">
        <v>4525</v>
      </c>
      <c r="E3461" s="78" t="s">
        <v>4526</v>
      </c>
      <c r="F3461" s="78" t="s">
        <v>7975</v>
      </c>
      <c r="G3461" s="77" t="s">
        <v>7976</v>
      </c>
      <c r="H3461" s="77" t="s">
        <v>7977</v>
      </c>
      <c r="I3461" s="78"/>
    </row>
    <row r="3462" s="59" customFormat="1" ht="14.25" hidden="1" customHeight="1" spans="1:9">
      <c r="A3462" s="15">
        <v>3460</v>
      </c>
      <c r="B3462" s="77" t="s">
        <v>11</v>
      </c>
      <c r="C3462" s="77" t="s">
        <v>4469</v>
      </c>
      <c r="D3462" s="77" t="s">
        <v>4525</v>
      </c>
      <c r="E3462" s="78" t="s">
        <v>4526</v>
      </c>
      <c r="F3462" s="78" t="s">
        <v>7978</v>
      </c>
      <c r="G3462" s="77" t="s">
        <v>7979</v>
      </c>
      <c r="H3462" s="77" t="s">
        <v>7980</v>
      </c>
      <c r="I3462" s="78"/>
    </row>
    <row r="3463" s="59" customFormat="1" ht="14.25" hidden="1" customHeight="1" spans="1:10">
      <c r="A3463" s="15">
        <v>3461</v>
      </c>
      <c r="B3463" s="77" t="s">
        <v>11</v>
      </c>
      <c r="C3463" s="77" t="s">
        <v>4469</v>
      </c>
      <c r="D3463" s="77" t="s">
        <v>4888</v>
      </c>
      <c r="E3463" s="78" t="s">
        <v>4928</v>
      </c>
      <c r="F3463" s="78" t="s">
        <v>7981</v>
      </c>
      <c r="G3463" s="77" t="s">
        <v>7982</v>
      </c>
      <c r="H3463" s="77" t="s">
        <v>7983</v>
      </c>
      <c r="I3463" s="77"/>
      <c r="J3463" s="81"/>
    </row>
    <row r="3464" s="59" customFormat="1" ht="14.25" hidden="1" customHeight="1" spans="1:10">
      <c r="A3464" s="15">
        <v>3462</v>
      </c>
      <c r="B3464" s="77" t="s">
        <v>11</v>
      </c>
      <c r="C3464" s="77" t="s">
        <v>4469</v>
      </c>
      <c r="D3464" s="77" t="s">
        <v>4888</v>
      </c>
      <c r="E3464" s="78" t="s">
        <v>4928</v>
      </c>
      <c r="F3464" s="78" t="s">
        <v>7984</v>
      </c>
      <c r="G3464" s="77" t="s">
        <v>7985</v>
      </c>
      <c r="H3464" s="77" t="s">
        <v>7986</v>
      </c>
      <c r="I3464" s="77"/>
      <c r="J3464" s="81"/>
    </row>
    <row r="3465" s="59" customFormat="1" ht="14.25" hidden="1" customHeight="1" spans="1:10">
      <c r="A3465" s="15">
        <v>3463</v>
      </c>
      <c r="B3465" s="77" t="s">
        <v>11</v>
      </c>
      <c r="C3465" s="77" t="s">
        <v>4469</v>
      </c>
      <c r="D3465" s="77" t="s">
        <v>4888</v>
      </c>
      <c r="E3465" s="78" t="s">
        <v>4889</v>
      </c>
      <c r="F3465" s="78" t="s">
        <v>7987</v>
      </c>
      <c r="G3465" s="77" t="s">
        <v>7988</v>
      </c>
      <c r="H3465" s="77" t="s">
        <v>7989</v>
      </c>
      <c r="I3465" s="78"/>
      <c r="J3465" s="81"/>
    </row>
    <row r="3466" s="59" customFormat="1" ht="14.25" hidden="1" customHeight="1" spans="1:10">
      <c r="A3466" s="15">
        <v>3464</v>
      </c>
      <c r="B3466" s="77" t="s">
        <v>11</v>
      </c>
      <c r="C3466" s="77" t="s">
        <v>4469</v>
      </c>
      <c r="D3466" s="77" t="s">
        <v>4888</v>
      </c>
      <c r="E3466" s="78" t="s">
        <v>4889</v>
      </c>
      <c r="F3466" s="78" t="s">
        <v>7990</v>
      </c>
      <c r="G3466" s="77" t="s">
        <v>7991</v>
      </c>
      <c r="H3466" s="77" t="s">
        <v>7992</v>
      </c>
      <c r="I3466" s="77"/>
      <c r="J3466" s="81"/>
    </row>
    <row r="3467" s="59" customFormat="1" ht="14.25" hidden="1" customHeight="1" spans="1:10">
      <c r="A3467" s="15">
        <v>3465</v>
      </c>
      <c r="B3467" s="77" t="s">
        <v>11</v>
      </c>
      <c r="C3467" s="77" t="s">
        <v>4469</v>
      </c>
      <c r="D3467" s="77" t="s">
        <v>4888</v>
      </c>
      <c r="E3467" s="78" t="s">
        <v>4889</v>
      </c>
      <c r="F3467" s="78" t="s">
        <v>7990</v>
      </c>
      <c r="G3467" s="77" t="s">
        <v>7993</v>
      </c>
      <c r="H3467" s="77" t="s">
        <v>7994</v>
      </c>
      <c r="I3467" s="77"/>
      <c r="J3467" s="81"/>
    </row>
    <row r="3468" s="59" customFormat="1" ht="14.25" hidden="1" customHeight="1" spans="1:10">
      <c r="A3468" s="15">
        <v>3466</v>
      </c>
      <c r="B3468" s="77" t="s">
        <v>11</v>
      </c>
      <c r="C3468" s="77" t="s">
        <v>4469</v>
      </c>
      <c r="D3468" s="77" t="s">
        <v>4888</v>
      </c>
      <c r="E3468" s="78" t="s">
        <v>4889</v>
      </c>
      <c r="F3468" s="78" t="s">
        <v>7990</v>
      </c>
      <c r="G3468" s="77" t="s">
        <v>7995</v>
      </c>
      <c r="H3468" s="77" t="s">
        <v>7996</v>
      </c>
      <c r="I3468" s="77"/>
      <c r="J3468" s="81"/>
    </row>
    <row r="3469" s="59" customFormat="1" ht="14.25" hidden="1" customHeight="1" spans="1:10">
      <c r="A3469" s="15">
        <v>3467</v>
      </c>
      <c r="B3469" s="77" t="s">
        <v>11</v>
      </c>
      <c r="C3469" s="77" t="s">
        <v>4469</v>
      </c>
      <c r="D3469" s="77" t="s">
        <v>4888</v>
      </c>
      <c r="E3469" s="78" t="s">
        <v>4889</v>
      </c>
      <c r="F3469" s="78" t="s">
        <v>7990</v>
      </c>
      <c r="G3469" s="77" t="s">
        <v>7997</v>
      </c>
      <c r="H3469" s="77" t="s">
        <v>7998</v>
      </c>
      <c r="I3469" s="77"/>
      <c r="J3469" s="81"/>
    </row>
    <row r="3470" s="59" customFormat="1" ht="14.25" hidden="1" customHeight="1" spans="1:10">
      <c r="A3470" s="15">
        <v>3468</v>
      </c>
      <c r="B3470" s="77" t="s">
        <v>11</v>
      </c>
      <c r="C3470" s="77" t="s">
        <v>4469</v>
      </c>
      <c r="D3470" s="77" t="s">
        <v>4888</v>
      </c>
      <c r="E3470" s="78" t="s">
        <v>4889</v>
      </c>
      <c r="F3470" s="78" t="s">
        <v>7990</v>
      </c>
      <c r="G3470" s="77" t="s">
        <v>7999</v>
      </c>
      <c r="H3470" s="77" t="s">
        <v>8000</v>
      </c>
      <c r="I3470" s="78"/>
      <c r="J3470" s="81"/>
    </row>
    <row r="3471" s="59" customFormat="1" ht="14.25" hidden="1" customHeight="1" spans="1:10">
      <c r="A3471" s="15">
        <v>3469</v>
      </c>
      <c r="B3471" s="77" t="s">
        <v>11</v>
      </c>
      <c r="C3471" s="77" t="s">
        <v>4469</v>
      </c>
      <c r="D3471" s="77" t="s">
        <v>4888</v>
      </c>
      <c r="E3471" s="78" t="s">
        <v>4889</v>
      </c>
      <c r="F3471" s="78" t="s">
        <v>7990</v>
      </c>
      <c r="G3471" s="77" t="s">
        <v>8001</v>
      </c>
      <c r="H3471" s="77" t="s">
        <v>8002</v>
      </c>
      <c r="I3471" s="77"/>
      <c r="J3471" s="81"/>
    </row>
    <row r="3472" s="59" customFormat="1" ht="14.25" hidden="1" customHeight="1" spans="1:10">
      <c r="A3472" s="15">
        <v>3470</v>
      </c>
      <c r="B3472" s="77" t="s">
        <v>11</v>
      </c>
      <c r="C3472" s="77" t="s">
        <v>4469</v>
      </c>
      <c r="D3472" s="77" t="s">
        <v>4888</v>
      </c>
      <c r="E3472" s="78" t="s">
        <v>4889</v>
      </c>
      <c r="F3472" s="78" t="s">
        <v>8003</v>
      </c>
      <c r="G3472" s="77" t="s">
        <v>8004</v>
      </c>
      <c r="H3472" s="77" t="s">
        <v>8005</v>
      </c>
      <c r="I3472" s="77"/>
      <c r="J3472" s="81"/>
    </row>
    <row r="3473" s="59" customFormat="1" ht="14.25" hidden="1" customHeight="1" spans="1:10">
      <c r="A3473" s="15">
        <v>3471</v>
      </c>
      <c r="B3473" s="77" t="s">
        <v>11</v>
      </c>
      <c r="C3473" s="77" t="s">
        <v>4469</v>
      </c>
      <c r="D3473" s="77" t="s">
        <v>4888</v>
      </c>
      <c r="E3473" s="78" t="s">
        <v>4889</v>
      </c>
      <c r="F3473" s="78" t="s">
        <v>8003</v>
      </c>
      <c r="G3473" s="77" t="s">
        <v>8006</v>
      </c>
      <c r="H3473" s="77" t="s">
        <v>8007</v>
      </c>
      <c r="I3473" s="77"/>
      <c r="J3473" s="81"/>
    </row>
    <row r="3474" s="59" customFormat="1" ht="14.25" hidden="1" customHeight="1" spans="1:10">
      <c r="A3474" s="15">
        <v>3472</v>
      </c>
      <c r="B3474" s="77" t="s">
        <v>11</v>
      </c>
      <c r="C3474" s="77" t="s">
        <v>4469</v>
      </c>
      <c r="D3474" s="77" t="s">
        <v>4888</v>
      </c>
      <c r="E3474" s="78" t="s">
        <v>4889</v>
      </c>
      <c r="F3474" s="78" t="s">
        <v>8003</v>
      </c>
      <c r="G3474" s="77" t="s">
        <v>8008</v>
      </c>
      <c r="H3474" s="77" t="s">
        <v>8009</v>
      </c>
      <c r="I3474" s="77"/>
      <c r="J3474" s="81"/>
    </row>
    <row r="3475" s="59" customFormat="1" ht="14.25" hidden="1" customHeight="1" spans="1:10">
      <c r="A3475" s="15">
        <v>3473</v>
      </c>
      <c r="B3475" s="77" t="s">
        <v>11</v>
      </c>
      <c r="C3475" s="77" t="s">
        <v>4469</v>
      </c>
      <c r="D3475" s="77" t="s">
        <v>4888</v>
      </c>
      <c r="E3475" s="78" t="s">
        <v>4889</v>
      </c>
      <c r="F3475" s="78" t="s">
        <v>8003</v>
      </c>
      <c r="G3475" s="77" t="s">
        <v>8010</v>
      </c>
      <c r="H3475" s="77" t="s">
        <v>8011</v>
      </c>
      <c r="I3475" s="78"/>
      <c r="J3475" s="81"/>
    </row>
    <row r="3476" s="59" customFormat="1" ht="14.25" hidden="1" customHeight="1" spans="1:10">
      <c r="A3476" s="15">
        <v>3474</v>
      </c>
      <c r="B3476" s="77" t="s">
        <v>11</v>
      </c>
      <c r="C3476" s="77" t="s">
        <v>4469</v>
      </c>
      <c r="D3476" s="77" t="s">
        <v>4888</v>
      </c>
      <c r="E3476" s="78" t="s">
        <v>4889</v>
      </c>
      <c r="F3476" s="78" t="s">
        <v>8003</v>
      </c>
      <c r="G3476" s="77" t="s">
        <v>8012</v>
      </c>
      <c r="H3476" s="77" t="s">
        <v>8013</v>
      </c>
      <c r="I3476" s="77"/>
      <c r="J3476" s="81"/>
    </row>
    <row r="3477" s="59" customFormat="1" ht="14.25" hidden="1" customHeight="1" spans="1:10">
      <c r="A3477" s="15">
        <v>3475</v>
      </c>
      <c r="B3477" s="77" t="s">
        <v>11</v>
      </c>
      <c r="C3477" s="77" t="s">
        <v>4469</v>
      </c>
      <c r="D3477" s="77" t="s">
        <v>4888</v>
      </c>
      <c r="E3477" s="78" t="s">
        <v>4889</v>
      </c>
      <c r="F3477" s="78" t="s">
        <v>8003</v>
      </c>
      <c r="G3477" s="77" t="s">
        <v>8014</v>
      </c>
      <c r="H3477" s="77" t="s">
        <v>8015</v>
      </c>
      <c r="I3477" s="78"/>
      <c r="J3477" s="81"/>
    </row>
    <row r="3478" s="59" customFormat="1" ht="14.25" hidden="1" customHeight="1" spans="1:10">
      <c r="A3478" s="15">
        <v>3476</v>
      </c>
      <c r="B3478" s="77" t="s">
        <v>11</v>
      </c>
      <c r="C3478" s="77" t="s">
        <v>4469</v>
      </c>
      <c r="D3478" s="77" t="s">
        <v>4888</v>
      </c>
      <c r="E3478" s="78" t="s">
        <v>4928</v>
      </c>
      <c r="F3478" s="78" t="s">
        <v>8016</v>
      </c>
      <c r="G3478" s="77" t="s">
        <v>8017</v>
      </c>
      <c r="H3478" s="77" t="s">
        <v>8018</v>
      </c>
      <c r="I3478" s="78"/>
      <c r="J3478" s="81"/>
    </row>
    <row r="3479" s="59" customFormat="1" ht="14.25" hidden="1" customHeight="1" spans="1:10">
      <c r="A3479" s="15">
        <v>3477</v>
      </c>
      <c r="B3479" s="77" t="s">
        <v>11</v>
      </c>
      <c r="C3479" s="77" t="s">
        <v>4469</v>
      </c>
      <c r="D3479" s="77" t="s">
        <v>4888</v>
      </c>
      <c r="E3479" s="78" t="s">
        <v>4928</v>
      </c>
      <c r="F3479" s="78" t="s">
        <v>8016</v>
      </c>
      <c r="G3479" s="77" t="s">
        <v>8019</v>
      </c>
      <c r="H3479" s="77" t="s">
        <v>8020</v>
      </c>
      <c r="I3479" s="78"/>
      <c r="J3479" s="81"/>
    </row>
    <row r="3480" s="59" customFormat="1" ht="14.25" hidden="1" customHeight="1" spans="1:10">
      <c r="A3480" s="15">
        <v>3478</v>
      </c>
      <c r="B3480" s="77" t="s">
        <v>11</v>
      </c>
      <c r="C3480" s="77" t="s">
        <v>4469</v>
      </c>
      <c r="D3480" s="77" t="s">
        <v>4888</v>
      </c>
      <c r="E3480" s="78" t="s">
        <v>4928</v>
      </c>
      <c r="F3480" s="78" t="s">
        <v>8021</v>
      </c>
      <c r="G3480" s="77" t="s">
        <v>8022</v>
      </c>
      <c r="H3480" s="77" t="s">
        <v>8023</v>
      </c>
      <c r="I3480" s="77"/>
      <c r="J3480" s="81"/>
    </row>
    <row r="3481" s="59" customFormat="1" ht="14.25" hidden="1" customHeight="1" spans="1:10">
      <c r="A3481" s="15">
        <v>3479</v>
      </c>
      <c r="B3481" s="77" t="s">
        <v>11</v>
      </c>
      <c r="C3481" s="77" t="s">
        <v>4469</v>
      </c>
      <c r="D3481" s="77" t="s">
        <v>4888</v>
      </c>
      <c r="E3481" s="78" t="s">
        <v>4928</v>
      </c>
      <c r="F3481" s="78" t="s">
        <v>8021</v>
      </c>
      <c r="G3481" s="77" t="s">
        <v>8024</v>
      </c>
      <c r="H3481" s="77" t="s">
        <v>8025</v>
      </c>
      <c r="I3481" s="78"/>
      <c r="J3481" s="81"/>
    </row>
    <row r="3482" s="59" customFormat="1" ht="14.25" hidden="1" customHeight="1" spans="1:10">
      <c r="A3482" s="15">
        <v>3480</v>
      </c>
      <c r="B3482" s="77" t="s">
        <v>11</v>
      </c>
      <c r="C3482" s="77" t="s">
        <v>4469</v>
      </c>
      <c r="D3482" s="77" t="s">
        <v>4888</v>
      </c>
      <c r="E3482" s="78" t="s">
        <v>4979</v>
      </c>
      <c r="F3482" s="78" t="s">
        <v>8026</v>
      </c>
      <c r="G3482" s="77" t="s">
        <v>8027</v>
      </c>
      <c r="H3482" s="77" t="s">
        <v>8028</v>
      </c>
      <c r="I3482" s="78"/>
      <c r="J3482" s="81"/>
    </row>
    <row r="3483" s="59" customFormat="1" ht="14.25" hidden="1" customHeight="1" spans="1:10">
      <c r="A3483" s="15">
        <v>3481</v>
      </c>
      <c r="B3483" s="77" t="s">
        <v>11</v>
      </c>
      <c r="C3483" s="77" t="s">
        <v>4469</v>
      </c>
      <c r="D3483" s="77" t="s">
        <v>4888</v>
      </c>
      <c r="E3483" s="78" t="s">
        <v>4979</v>
      </c>
      <c r="F3483" s="78" t="s">
        <v>8026</v>
      </c>
      <c r="G3483" s="77" t="s">
        <v>8029</v>
      </c>
      <c r="H3483" s="77" t="s">
        <v>8030</v>
      </c>
      <c r="I3483" s="78"/>
      <c r="J3483" s="81"/>
    </row>
    <row r="3484" s="59" customFormat="1" ht="14.25" hidden="1" customHeight="1" spans="1:10">
      <c r="A3484" s="15">
        <v>3482</v>
      </c>
      <c r="B3484" s="77" t="s">
        <v>11</v>
      </c>
      <c r="C3484" s="77" t="s">
        <v>4469</v>
      </c>
      <c r="D3484" s="77" t="s">
        <v>4888</v>
      </c>
      <c r="E3484" s="78" t="s">
        <v>4979</v>
      </c>
      <c r="F3484" s="78" t="s">
        <v>8026</v>
      </c>
      <c r="G3484" s="77" t="s">
        <v>8031</v>
      </c>
      <c r="H3484" s="77" t="s">
        <v>8032</v>
      </c>
      <c r="I3484" s="78"/>
      <c r="J3484" s="81"/>
    </row>
    <row r="3485" s="59" customFormat="1" ht="14.25" hidden="1" customHeight="1" spans="1:10">
      <c r="A3485" s="15">
        <v>3483</v>
      </c>
      <c r="B3485" s="77" t="s">
        <v>11</v>
      </c>
      <c r="C3485" s="77" t="s">
        <v>4469</v>
      </c>
      <c r="D3485" s="77" t="s">
        <v>4888</v>
      </c>
      <c r="E3485" s="78" t="s">
        <v>4979</v>
      </c>
      <c r="F3485" s="78" t="s">
        <v>8026</v>
      </c>
      <c r="G3485" s="77" t="s">
        <v>8033</v>
      </c>
      <c r="H3485" s="77" t="s">
        <v>8034</v>
      </c>
      <c r="I3485" s="78"/>
      <c r="J3485" s="81"/>
    </row>
    <row r="3486" s="59" customFormat="1" ht="14.25" hidden="1" customHeight="1" spans="1:10">
      <c r="A3486" s="15">
        <v>3484</v>
      </c>
      <c r="B3486" s="77" t="s">
        <v>11</v>
      </c>
      <c r="C3486" s="77" t="s">
        <v>4469</v>
      </c>
      <c r="D3486" s="77" t="s">
        <v>4888</v>
      </c>
      <c r="E3486" s="78" t="s">
        <v>4928</v>
      </c>
      <c r="F3486" s="78" t="s">
        <v>8035</v>
      </c>
      <c r="G3486" s="77" t="s">
        <v>8036</v>
      </c>
      <c r="H3486" s="77" t="s">
        <v>8037</v>
      </c>
      <c r="I3486" s="78"/>
      <c r="J3486" s="81"/>
    </row>
    <row r="3487" s="59" customFormat="1" ht="14.25" hidden="1" customHeight="1" spans="1:10">
      <c r="A3487" s="15">
        <v>3485</v>
      </c>
      <c r="B3487" s="77" t="s">
        <v>11</v>
      </c>
      <c r="C3487" s="77" t="s">
        <v>4469</v>
      </c>
      <c r="D3487" s="77" t="s">
        <v>4888</v>
      </c>
      <c r="E3487" s="78" t="s">
        <v>4928</v>
      </c>
      <c r="F3487" s="78" t="s">
        <v>8035</v>
      </c>
      <c r="G3487" s="77" t="s">
        <v>8038</v>
      </c>
      <c r="H3487" s="77" t="s">
        <v>8039</v>
      </c>
      <c r="I3487" s="77"/>
      <c r="J3487" s="81"/>
    </row>
    <row r="3488" s="59" customFormat="1" ht="14.25" hidden="1" customHeight="1" spans="1:10">
      <c r="A3488" s="15">
        <v>3486</v>
      </c>
      <c r="B3488" s="77" t="s">
        <v>11</v>
      </c>
      <c r="C3488" s="77" t="s">
        <v>4469</v>
      </c>
      <c r="D3488" s="77" t="s">
        <v>4888</v>
      </c>
      <c r="E3488" s="78" t="s">
        <v>4928</v>
      </c>
      <c r="F3488" s="78" t="s">
        <v>8035</v>
      </c>
      <c r="G3488" s="77" t="s">
        <v>8040</v>
      </c>
      <c r="H3488" s="77" t="s">
        <v>8041</v>
      </c>
      <c r="I3488" s="78"/>
      <c r="J3488" s="81"/>
    </row>
    <row r="3489" s="59" customFormat="1" ht="14.25" hidden="1" customHeight="1" spans="1:10">
      <c r="A3489" s="15">
        <v>3487</v>
      </c>
      <c r="B3489" s="77" t="s">
        <v>11</v>
      </c>
      <c r="C3489" s="77" t="s">
        <v>4469</v>
      </c>
      <c r="D3489" s="77" t="s">
        <v>4888</v>
      </c>
      <c r="E3489" s="78" t="s">
        <v>4928</v>
      </c>
      <c r="F3489" s="78" t="s">
        <v>8016</v>
      </c>
      <c r="G3489" s="77" t="s">
        <v>8042</v>
      </c>
      <c r="H3489" s="77" t="s">
        <v>8043</v>
      </c>
      <c r="I3489" s="77"/>
      <c r="J3489" s="81"/>
    </row>
    <row r="3490" s="59" customFormat="1" ht="14.25" hidden="1" customHeight="1" spans="1:10">
      <c r="A3490" s="15">
        <v>3488</v>
      </c>
      <c r="B3490" s="77" t="s">
        <v>11</v>
      </c>
      <c r="C3490" s="77" t="s">
        <v>4469</v>
      </c>
      <c r="D3490" s="77" t="s">
        <v>4888</v>
      </c>
      <c r="E3490" s="78" t="s">
        <v>4928</v>
      </c>
      <c r="F3490" s="78" t="s">
        <v>8016</v>
      </c>
      <c r="G3490" s="77" t="s">
        <v>8044</v>
      </c>
      <c r="H3490" s="77" t="s">
        <v>8045</v>
      </c>
      <c r="I3490" s="78"/>
      <c r="J3490" s="81"/>
    </row>
    <row r="3491" s="59" customFormat="1" ht="14.25" hidden="1" customHeight="1" spans="1:10">
      <c r="A3491" s="15">
        <v>3489</v>
      </c>
      <c r="B3491" s="77" t="s">
        <v>11</v>
      </c>
      <c r="C3491" s="77" t="s">
        <v>4469</v>
      </c>
      <c r="D3491" s="77" t="s">
        <v>4888</v>
      </c>
      <c r="E3491" s="78" t="s">
        <v>4928</v>
      </c>
      <c r="F3491" s="78" t="s">
        <v>8016</v>
      </c>
      <c r="G3491" s="77" t="s">
        <v>8046</v>
      </c>
      <c r="H3491" s="77" t="s">
        <v>8047</v>
      </c>
      <c r="I3491" s="78"/>
      <c r="J3491" s="81"/>
    </row>
    <row r="3492" s="59" customFormat="1" ht="14.25" hidden="1" customHeight="1" spans="1:10">
      <c r="A3492" s="15">
        <v>3490</v>
      </c>
      <c r="B3492" s="77" t="s">
        <v>11</v>
      </c>
      <c r="C3492" s="77" t="s">
        <v>4469</v>
      </c>
      <c r="D3492" s="77" t="s">
        <v>4888</v>
      </c>
      <c r="E3492" s="78" t="s">
        <v>4928</v>
      </c>
      <c r="F3492" s="78" t="s">
        <v>4929</v>
      </c>
      <c r="G3492" s="77" t="s">
        <v>8048</v>
      </c>
      <c r="H3492" s="77" t="s">
        <v>8049</v>
      </c>
      <c r="I3492" s="78"/>
      <c r="J3492" s="81"/>
    </row>
    <row r="3493" s="59" customFormat="1" ht="14.25" hidden="1" customHeight="1" spans="1:10">
      <c r="A3493" s="15">
        <v>3491</v>
      </c>
      <c r="B3493" s="77" t="s">
        <v>11</v>
      </c>
      <c r="C3493" s="77" t="s">
        <v>4469</v>
      </c>
      <c r="D3493" s="77" t="s">
        <v>4888</v>
      </c>
      <c r="E3493" s="78" t="s">
        <v>4928</v>
      </c>
      <c r="F3493" s="78" t="s">
        <v>4929</v>
      </c>
      <c r="G3493" s="77" t="s">
        <v>8050</v>
      </c>
      <c r="H3493" s="77" t="s">
        <v>8051</v>
      </c>
      <c r="I3493" s="77"/>
      <c r="J3493" s="81"/>
    </row>
    <row r="3494" s="59" customFormat="1" ht="14.25" hidden="1" customHeight="1" spans="1:10">
      <c r="A3494" s="15">
        <v>3492</v>
      </c>
      <c r="B3494" s="77" t="s">
        <v>11</v>
      </c>
      <c r="C3494" s="77" t="s">
        <v>4469</v>
      </c>
      <c r="D3494" s="77" t="s">
        <v>4888</v>
      </c>
      <c r="E3494" s="78" t="s">
        <v>4928</v>
      </c>
      <c r="F3494" s="78" t="s">
        <v>5542</v>
      </c>
      <c r="G3494" s="77" t="s">
        <v>8052</v>
      </c>
      <c r="H3494" s="77" t="s">
        <v>8053</v>
      </c>
      <c r="I3494" s="78"/>
      <c r="J3494" s="81"/>
    </row>
    <row r="3495" s="59" customFormat="1" ht="14.25" hidden="1" customHeight="1" spans="1:10">
      <c r="A3495" s="15">
        <v>3493</v>
      </c>
      <c r="B3495" s="77" t="s">
        <v>11</v>
      </c>
      <c r="C3495" s="77" t="s">
        <v>4469</v>
      </c>
      <c r="D3495" s="77" t="s">
        <v>4888</v>
      </c>
      <c r="E3495" s="78" t="s">
        <v>4928</v>
      </c>
      <c r="F3495" s="78" t="s">
        <v>5542</v>
      </c>
      <c r="G3495" s="77" t="s">
        <v>8054</v>
      </c>
      <c r="H3495" s="77" t="s">
        <v>8055</v>
      </c>
      <c r="I3495" s="77"/>
      <c r="J3495" s="81"/>
    </row>
    <row r="3496" s="59" customFormat="1" ht="14.25" hidden="1" customHeight="1" spans="1:10">
      <c r="A3496" s="15">
        <v>3494</v>
      </c>
      <c r="B3496" s="77" t="s">
        <v>11</v>
      </c>
      <c r="C3496" s="77" t="s">
        <v>4469</v>
      </c>
      <c r="D3496" s="77" t="s">
        <v>4888</v>
      </c>
      <c r="E3496" s="78" t="s">
        <v>4928</v>
      </c>
      <c r="F3496" s="78" t="s">
        <v>5542</v>
      </c>
      <c r="G3496" s="77" t="s">
        <v>8056</v>
      </c>
      <c r="H3496" s="77" t="s">
        <v>8057</v>
      </c>
      <c r="I3496" s="77"/>
      <c r="J3496" s="81"/>
    </row>
    <row r="3497" s="59" customFormat="1" ht="14.25" hidden="1" customHeight="1" spans="1:10">
      <c r="A3497" s="15">
        <v>3495</v>
      </c>
      <c r="B3497" s="77" t="s">
        <v>11</v>
      </c>
      <c r="C3497" s="77" t="s">
        <v>4469</v>
      </c>
      <c r="D3497" s="77" t="s">
        <v>4888</v>
      </c>
      <c r="E3497" s="78" t="s">
        <v>4928</v>
      </c>
      <c r="F3497" s="78" t="s">
        <v>5542</v>
      </c>
      <c r="G3497" s="77" t="s">
        <v>8058</v>
      </c>
      <c r="H3497" s="77" t="s">
        <v>8059</v>
      </c>
      <c r="I3497" s="78"/>
      <c r="J3497" s="81"/>
    </row>
    <row r="3498" s="59" customFormat="1" ht="14.25" hidden="1" customHeight="1" spans="1:10">
      <c r="A3498" s="15">
        <v>3496</v>
      </c>
      <c r="B3498" s="77" t="s">
        <v>11</v>
      </c>
      <c r="C3498" s="77" t="s">
        <v>4469</v>
      </c>
      <c r="D3498" s="77" t="s">
        <v>4888</v>
      </c>
      <c r="E3498" s="78" t="s">
        <v>4928</v>
      </c>
      <c r="F3498" s="78" t="s">
        <v>4929</v>
      </c>
      <c r="G3498" s="77" t="s">
        <v>8060</v>
      </c>
      <c r="H3498" s="77" t="s">
        <v>8061</v>
      </c>
      <c r="I3498" s="77"/>
      <c r="J3498" s="81"/>
    </row>
    <row r="3499" s="59" customFormat="1" ht="14.25" hidden="1" customHeight="1" spans="1:10">
      <c r="A3499" s="15">
        <v>3497</v>
      </c>
      <c r="B3499" s="77" t="s">
        <v>11</v>
      </c>
      <c r="C3499" s="77" t="s">
        <v>4469</v>
      </c>
      <c r="D3499" s="77" t="s">
        <v>4888</v>
      </c>
      <c r="E3499" s="78" t="s">
        <v>4928</v>
      </c>
      <c r="F3499" s="78" t="s">
        <v>4929</v>
      </c>
      <c r="G3499" s="77" t="s">
        <v>8062</v>
      </c>
      <c r="H3499" s="77" t="s">
        <v>8063</v>
      </c>
      <c r="I3499" s="78"/>
      <c r="J3499" s="81"/>
    </row>
    <row r="3500" s="59" customFormat="1" ht="14.25" hidden="1" customHeight="1" spans="1:10">
      <c r="A3500" s="15">
        <v>3498</v>
      </c>
      <c r="B3500" s="77" t="s">
        <v>11</v>
      </c>
      <c r="C3500" s="77" t="s">
        <v>4469</v>
      </c>
      <c r="D3500" s="77" t="s">
        <v>4888</v>
      </c>
      <c r="E3500" s="78" t="s">
        <v>4928</v>
      </c>
      <c r="F3500" s="78" t="s">
        <v>4929</v>
      </c>
      <c r="G3500" s="77" t="s">
        <v>8064</v>
      </c>
      <c r="H3500" s="77" t="s">
        <v>8065</v>
      </c>
      <c r="I3500" s="78"/>
      <c r="J3500" s="81"/>
    </row>
    <row r="3501" s="59" customFormat="1" ht="14.25" hidden="1" customHeight="1" spans="1:10">
      <c r="A3501" s="15">
        <v>3499</v>
      </c>
      <c r="B3501" s="77" t="s">
        <v>11</v>
      </c>
      <c r="C3501" s="77" t="s">
        <v>4469</v>
      </c>
      <c r="D3501" s="77" t="s">
        <v>4888</v>
      </c>
      <c r="E3501" s="78" t="s">
        <v>4928</v>
      </c>
      <c r="F3501" s="78" t="s">
        <v>5542</v>
      </c>
      <c r="G3501" s="77" t="s">
        <v>8066</v>
      </c>
      <c r="H3501" s="77" t="s">
        <v>8067</v>
      </c>
      <c r="I3501" s="77"/>
      <c r="J3501" s="81"/>
    </row>
    <row r="3502" s="59" customFormat="1" ht="14.25" hidden="1" customHeight="1" spans="1:10">
      <c r="A3502" s="15">
        <v>3500</v>
      </c>
      <c r="B3502" s="77" t="s">
        <v>11</v>
      </c>
      <c r="C3502" s="77" t="s">
        <v>4469</v>
      </c>
      <c r="D3502" s="77" t="s">
        <v>4888</v>
      </c>
      <c r="E3502" s="78" t="s">
        <v>4928</v>
      </c>
      <c r="F3502" s="78" t="s">
        <v>5542</v>
      </c>
      <c r="G3502" s="77" t="s">
        <v>8068</v>
      </c>
      <c r="H3502" s="77" t="s">
        <v>8069</v>
      </c>
      <c r="I3502" s="78"/>
      <c r="J3502" s="81"/>
    </row>
    <row r="3503" s="59" customFormat="1" ht="14.25" hidden="1" customHeight="1" spans="1:10">
      <c r="A3503" s="15">
        <v>3501</v>
      </c>
      <c r="B3503" s="77" t="s">
        <v>11</v>
      </c>
      <c r="C3503" s="77" t="s">
        <v>4469</v>
      </c>
      <c r="D3503" s="77" t="s">
        <v>4888</v>
      </c>
      <c r="E3503" s="78" t="s">
        <v>4928</v>
      </c>
      <c r="F3503" s="78" t="s">
        <v>8070</v>
      </c>
      <c r="G3503" s="77" t="s">
        <v>8071</v>
      </c>
      <c r="H3503" s="77" t="s">
        <v>8072</v>
      </c>
      <c r="I3503" s="77"/>
      <c r="J3503" s="81"/>
    </row>
    <row r="3504" s="59" customFormat="1" ht="14.25" hidden="1" customHeight="1" spans="1:10">
      <c r="A3504" s="15">
        <v>3502</v>
      </c>
      <c r="B3504" s="77" t="s">
        <v>11</v>
      </c>
      <c r="C3504" s="77" t="s">
        <v>4469</v>
      </c>
      <c r="D3504" s="77" t="s">
        <v>4888</v>
      </c>
      <c r="E3504" s="78" t="s">
        <v>4928</v>
      </c>
      <c r="F3504" s="78" t="s">
        <v>8073</v>
      </c>
      <c r="G3504" s="77" t="s">
        <v>8074</v>
      </c>
      <c r="H3504" s="77" t="s">
        <v>8075</v>
      </c>
      <c r="I3504" s="78"/>
      <c r="J3504" s="81"/>
    </row>
    <row r="3505" s="59" customFormat="1" ht="14.25" hidden="1" customHeight="1" spans="1:10">
      <c r="A3505" s="15">
        <v>3503</v>
      </c>
      <c r="B3505" s="77" t="s">
        <v>11</v>
      </c>
      <c r="C3505" s="77" t="s">
        <v>4469</v>
      </c>
      <c r="D3505" s="77" t="s">
        <v>4888</v>
      </c>
      <c r="E3505" s="78" t="s">
        <v>4928</v>
      </c>
      <c r="F3505" s="78" t="s">
        <v>5542</v>
      </c>
      <c r="G3505" s="77" t="s">
        <v>8076</v>
      </c>
      <c r="H3505" s="77" t="s">
        <v>8077</v>
      </c>
      <c r="I3505" s="78"/>
      <c r="J3505" s="81"/>
    </row>
    <row r="3506" s="59" customFormat="1" ht="14.25" hidden="1" customHeight="1" spans="1:10">
      <c r="A3506" s="15">
        <v>3504</v>
      </c>
      <c r="B3506" s="77" t="s">
        <v>11</v>
      </c>
      <c r="C3506" s="77" t="s">
        <v>4469</v>
      </c>
      <c r="D3506" s="77" t="s">
        <v>4888</v>
      </c>
      <c r="E3506" s="78" t="s">
        <v>4928</v>
      </c>
      <c r="F3506" s="78" t="s">
        <v>8073</v>
      </c>
      <c r="G3506" s="77" t="s">
        <v>8078</v>
      </c>
      <c r="H3506" s="77" t="s">
        <v>8079</v>
      </c>
      <c r="I3506" s="77"/>
      <c r="J3506" s="81"/>
    </row>
    <row r="3507" s="59" customFormat="1" ht="14.25" hidden="1" customHeight="1" spans="1:10">
      <c r="A3507" s="15">
        <v>3505</v>
      </c>
      <c r="B3507" s="77" t="s">
        <v>11</v>
      </c>
      <c r="C3507" s="77" t="s">
        <v>4469</v>
      </c>
      <c r="D3507" s="77" t="s">
        <v>4888</v>
      </c>
      <c r="E3507" s="78" t="s">
        <v>4928</v>
      </c>
      <c r="F3507" s="78" t="s">
        <v>5512</v>
      </c>
      <c r="G3507" s="77" t="s">
        <v>8080</v>
      </c>
      <c r="H3507" s="77" t="s">
        <v>8081</v>
      </c>
      <c r="I3507" s="78"/>
      <c r="J3507" s="81"/>
    </row>
    <row r="3508" s="59" customFormat="1" ht="14.25" hidden="1" customHeight="1" spans="1:10">
      <c r="A3508" s="15">
        <v>3506</v>
      </c>
      <c r="B3508" s="77" t="s">
        <v>11</v>
      </c>
      <c r="C3508" s="77" t="s">
        <v>4469</v>
      </c>
      <c r="D3508" s="77" t="s">
        <v>4888</v>
      </c>
      <c r="E3508" s="78" t="s">
        <v>4928</v>
      </c>
      <c r="F3508" s="78" t="s">
        <v>5512</v>
      </c>
      <c r="G3508" s="77" t="s">
        <v>8082</v>
      </c>
      <c r="H3508" s="77" t="s">
        <v>8083</v>
      </c>
      <c r="I3508" s="77"/>
      <c r="J3508" s="81"/>
    </row>
    <row r="3509" s="59" customFormat="1" ht="14.25" hidden="1" customHeight="1" spans="1:10">
      <c r="A3509" s="15">
        <v>3507</v>
      </c>
      <c r="B3509" s="77" t="s">
        <v>11</v>
      </c>
      <c r="C3509" s="77" t="s">
        <v>4469</v>
      </c>
      <c r="D3509" s="77" t="s">
        <v>4888</v>
      </c>
      <c r="E3509" s="78" t="s">
        <v>4928</v>
      </c>
      <c r="F3509" s="78" t="s">
        <v>5512</v>
      </c>
      <c r="G3509" s="77" t="s">
        <v>8084</v>
      </c>
      <c r="H3509" s="77" t="s">
        <v>8085</v>
      </c>
      <c r="I3509" s="78"/>
      <c r="J3509" s="81"/>
    </row>
    <row r="3510" s="59" customFormat="1" ht="14.25" hidden="1" customHeight="1" spans="1:10">
      <c r="A3510" s="15">
        <v>3508</v>
      </c>
      <c r="B3510" s="77" t="s">
        <v>11</v>
      </c>
      <c r="C3510" s="77" t="s">
        <v>4469</v>
      </c>
      <c r="D3510" s="77" t="s">
        <v>4888</v>
      </c>
      <c r="E3510" s="78" t="s">
        <v>4928</v>
      </c>
      <c r="F3510" s="78" t="s">
        <v>5512</v>
      </c>
      <c r="G3510" s="77" t="s">
        <v>8086</v>
      </c>
      <c r="H3510" s="77" t="s">
        <v>8087</v>
      </c>
      <c r="I3510" s="78"/>
      <c r="J3510" s="81"/>
    </row>
    <row r="3511" s="59" customFormat="1" ht="14.25" hidden="1" customHeight="1" spans="1:10">
      <c r="A3511" s="15">
        <v>3509</v>
      </c>
      <c r="B3511" s="77" t="s">
        <v>11</v>
      </c>
      <c r="C3511" s="77" t="s">
        <v>4469</v>
      </c>
      <c r="D3511" s="77" t="s">
        <v>4888</v>
      </c>
      <c r="E3511" s="78" t="s">
        <v>4928</v>
      </c>
      <c r="F3511" s="78" t="s">
        <v>5512</v>
      </c>
      <c r="G3511" s="77" t="s">
        <v>8088</v>
      </c>
      <c r="H3511" s="77" t="s">
        <v>8089</v>
      </c>
      <c r="I3511" s="77"/>
      <c r="J3511" s="81"/>
    </row>
    <row r="3512" s="59" customFormat="1" ht="14.25" hidden="1" customHeight="1" spans="1:10">
      <c r="A3512" s="15">
        <v>3510</v>
      </c>
      <c r="B3512" s="77" t="s">
        <v>11</v>
      </c>
      <c r="C3512" s="77" t="s">
        <v>4469</v>
      </c>
      <c r="D3512" s="77" t="s">
        <v>4888</v>
      </c>
      <c r="E3512" s="78" t="s">
        <v>4928</v>
      </c>
      <c r="F3512" s="78" t="s">
        <v>5512</v>
      </c>
      <c r="G3512" s="77" t="s">
        <v>8090</v>
      </c>
      <c r="H3512" s="77" t="s">
        <v>8091</v>
      </c>
      <c r="I3512" s="78"/>
      <c r="J3512" s="81"/>
    </row>
    <row r="3513" s="59" customFormat="1" ht="14.25" hidden="1" customHeight="1" spans="1:10">
      <c r="A3513" s="15">
        <v>3511</v>
      </c>
      <c r="B3513" s="77" t="s">
        <v>11</v>
      </c>
      <c r="C3513" s="77" t="s">
        <v>4469</v>
      </c>
      <c r="D3513" s="77" t="s">
        <v>4888</v>
      </c>
      <c r="E3513" s="78" t="s">
        <v>4928</v>
      </c>
      <c r="F3513" s="78" t="s">
        <v>5512</v>
      </c>
      <c r="G3513" s="77" t="s">
        <v>8092</v>
      </c>
      <c r="H3513" s="77" t="s">
        <v>8093</v>
      </c>
      <c r="I3513" s="78"/>
      <c r="J3513" s="81"/>
    </row>
    <row r="3514" s="59" customFormat="1" ht="14.25" hidden="1" customHeight="1" spans="1:10">
      <c r="A3514" s="15">
        <v>3512</v>
      </c>
      <c r="B3514" s="77" t="s">
        <v>11</v>
      </c>
      <c r="C3514" s="77" t="s">
        <v>4469</v>
      </c>
      <c r="D3514" s="77" t="s">
        <v>4888</v>
      </c>
      <c r="E3514" s="78" t="s">
        <v>4928</v>
      </c>
      <c r="F3514" s="78" t="s">
        <v>5512</v>
      </c>
      <c r="G3514" s="77" t="s">
        <v>8094</v>
      </c>
      <c r="H3514" s="77" t="s">
        <v>8095</v>
      </c>
      <c r="I3514" s="78"/>
      <c r="J3514" s="81"/>
    </row>
    <row r="3515" s="59" customFormat="1" ht="14.25" hidden="1" customHeight="1" spans="1:9">
      <c r="A3515" s="15">
        <v>3513</v>
      </c>
      <c r="B3515" s="77" t="s">
        <v>11</v>
      </c>
      <c r="C3515" s="77" t="s">
        <v>4469</v>
      </c>
      <c r="D3515" s="77" t="s">
        <v>4501</v>
      </c>
      <c r="E3515" s="78" t="s">
        <v>4680</v>
      </c>
      <c r="F3515" s="78" t="s">
        <v>8096</v>
      </c>
      <c r="G3515" s="77" t="s">
        <v>8097</v>
      </c>
      <c r="H3515" s="77" t="s">
        <v>8098</v>
      </c>
      <c r="I3515" s="78"/>
    </row>
    <row r="3516" s="59" customFormat="1" ht="14.25" hidden="1" customHeight="1" spans="1:9">
      <c r="A3516" s="15">
        <v>3514</v>
      </c>
      <c r="B3516" s="77" t="s">
        <v>11</v>
      </c>
      <c r="C3516" s="77" t="s">
        <v>4469</v>
      </c>
      <c r="D3516" s="77" t="s">
        <v>4501</v>
      </c>
      <c r="E3516" s="78" t="s">
        <v>4680</v>
      </c>
      <c r="F3516" s="78" t="s">
        <v>8099</v>
      </c>
      <c r="G3516" s="77" t="s">
        <v>8100</v>
      </c>
      <c r="H3516" s="77" t="s">
        <v>8101</v>
      </c>
      <c r="I3516" s="77"/>
    </row>
    <row r="3517" s="59" customFormat="1" ht="14.25" hidden="1" customHeight="1" spans="1:9">
      <c r="A3517" s="15">
        <v>3515</v>
      </c>
      <c r="B3517" s="77" t="s">
        <v>11</v>
      </c>
      <c r="C3517" s="77" t="s">
        <v>4469</v>
      </c>
      <c r="D3517" s="77" t="s">
        <v>4501</v>
      </c>
      <c r="E3517" s="78" t="s">
        <v>2490</v>
      </c>
      <c r="F3517" s="78" t="s">
        <v>5851</v>
      </c>
      <c r="G3517" s="77" t="s">
        <v>8102</v>
      </c>
      <c r="H3517" s="77" t="s">
        <v>8103</v>
      </c>
      <c r="I3517" s="78"/>
    </row>
    <row r="3518" s="59" customFormat="1" ht="14.25" hidden="1" customHeight="1" spans="1:9">
      <c r="A3518" s="15">
        <v>3516</v>
      </c>
      <c r="B3518" s="77" t="s">
        <v>11</v>
      </c>
      <c r="C3518" s="77" t="s">
        <v>4469</v>
      </c>
      <c r="D3518" s="77" t="s">
        <v>4501</v>
      </c>
      <c r="E3518" s="78" t="s">
        <v>4680</v>
      </c>
      <c r="F3518" s="78" t="s">
        <v>6553</v>
      </c>
      <c r="G3518" s="77" t="s">
        <v>8104</v>
      </c>
      <c r="H3518" s="77" t="s">
        <v>8105</v>
      </c>
      <c r="I3518" s="78"/>
    </row>
    <row r="3519" s="59" customFormat="1" ht="14.25" hidden="1" customHeight="1" spans="1:9">
      <c r="A3519" s="15">
        <v>3517</v>
      </c>
      <c r="B3519" s="77" t="s">
        <v>11</v>
      </c>
      <c r="C3519" s="77" t="s">
        <v>4469</v>
      </c>
      <c r="D3519" s="77" t="s">
        <v>4501</v>
      </c>
      <c r="E3519" s="78" t="s">
        <v>4680</v>
      </c>
      <c r="F3519" s="78" t="s">
        <v>5177</v>
      </c>
      <c r="G3519" s="77" t="s">
        <v>8106</v>
      </c>
      <c r="H3519" s="77" t="s">
        <v>8107</v>
      </c>
      <c r="I3519" s="78"/>
    </row>
    <row r="3520" s="59" customFormat="1" ht="14.25" hidden="1" customHeight="1" spans="1:9">
      <c r="A3520" s="15">
        <v>3518</v>
      </c>
      <c r="B3520" s="77" t="s">
        <v>11</v>
      </c>
      <c r="C3520" s="77" t="s">
        <v>4469</v>
      </c>
      <c r="D3520" s="77" t="s">
        <v>4501</v>
      </c>
      <c r="E3520" s="78" t="s">
        <v>4680</v>
      </c>
      <c r="F3520" s="78" t="s">
        <v>4726</v>
      </c>
      <c r="G3520" s="77" t="s">
        <v>8108</v>
      </c>
      <c r="H3520" s="77" t="s">
        <v>8109</v>
      </c>
      <c r="I3520" s="77"/>
    </row>
    <row r="3521" s="59" customFormat="1" ht="14.25" hidden="1" customHeight="1" spans="1:9">
      <c r="A3521" s="15">
        <v>3519</v>
      </c>
      <c r="B3521" s="77" t="s">
        <v>11</v>
      </c>
      <c r="C3521" s="77" t="s">
        <v>4469</v>
      </c>
      <c r="D3521" s="77" t="s">
        <v>4501</v>
      </c>
      <c r="E3521" s="78" t="s">
        <v>2490</v>
      </c>
      <c r="F3521" s="78" t="s">
        <v>5046</v>
      </c>
      <c r="G3521" s="77" t="s">
        <v>8110</v>
      </c>
      <c r="H3521" s="77" t="s">
        <v>8111</v>
      </c>
      <c r="I3521" s="78"/>
    </row>
    <row r="3522" s="59" customFormat="1" ht="14.25" hidden="1" customHeight="1" spans="1:9">
      <c r="A3522" s="15">
        <v>3520</v>
      </c>
      <c r="B3522" s="77" t="s">
        <v>11</v>
      </c>
      <c r="C3522" s="77" t="s">
        <v>4469</v>
      </c>
      <c r="D3522" s="77" t="s">
        <v>4501</v>
      </c>
      <c r="E3522" s="78" t="s">
        <v>2490</v>
      </c>
      <c r="F3522" s="78" t="s">
        <v>5046</v>
      </c>
      <c r="G3522" s="77" t="s">
        <v>8112</v>
      </c>
      <c r="H3522" s="77" t="s">
        <v>8113</v>
      </c>
      <c r="I3522" s="77"/>
    </row>
    <row r="3523" s="59" customFormat="1" ht="14.25" hidden="1" customHeight="1" spans="1:9">
      <c r="A3523" s="15">
        <v>3521</v>
      </c>
      <c r="B3523" s="77" t="s">
        <v>11</v>
      </c>
      <c r="C3523" s="77" t="s">
        <v>4469</v>
      </c>
      <c r="D3523" s="77" t="s">
        <v>4501</v>
      </c>
      <c r="E3523" s="78" t="s">
        <v>2490</v>
      </c>
      <c r="F3523" s="78" t="s">
        <v>8114</v>
      </c>
      <c r="G3523" s="77" t="s">
        <v>8115</v>
      </c>
      <c r="H3523" s="77" t="s">
        <v>8116</v>
      </c>
      <c r="I3523" s="78"/>
    </row>
    <row r="3524" s="59" customFormat="1" ht="14.25" hidden="1" customHeight="1" spans="1:9">
      <c r="A3524" s="15">
        <v>3522</v>
      </c>
      <c r="B3524" s="77" t="s">
        <v>11</v>
      </c>
      <c r="C3524" s="77" t="s">
        <v>4469</v>
      </c>
      <c r="D3524" s="77" t="s">
        <v>4501</v>
      </c>
      <c r="E3524" s="78" t="s">
        <v>2490</v>
      </c>
      <c r="F3524" s="78" t="s">
        <v>5046</v>
      </c>
      <c r="G3524" s="77" t="s">
        <v>8117</v>
      </c>
      <c r="H3524" s="77" t="s">
        <v>8118</v>
      </c>
      <c r="I3524" s="78"/>
    </row>
    <row r="3525" s="59" customFormat="1" ht="14.25" hidden="1" customHeight="1" spans="1:9">
      <c r="A3525" s="15">
        <v>3523</v>
      </c>
      <c r="B3525" s="77" t="s">
        <v>11</v>
      </c>
      <c r="C3525" s="77" t="s">
        <v>4469</v>
      </c>
      <c r="D3525" s="77" t="s">
        <v>4501</v>
      </c>
      <c r="E3525" s="78" t="s">
        <v>2490</v>
      </c>
      <c r="F3525" s="78" t="s">
        <v>5046</v>
      </c>
      <c r="G3525" s="77" t="s">
        <v>8119</v>
      </c>
      <c r="H3525" s="77" t="s">
        <v>8120</v>
      </c>
      <c r="I3525" s="78"/>
    </row>
    <row r="3526" s="59" customFormat="1" ht="14.25" hidden="1" customHeight="1" spans="1:9">
      <c r="A3526" s="15">
        <v>3524</v>
      </c>
      <c r="B3526" s="77" t="s">
        <v>11</v>
      </c>
      <c r="C3526" s="77" t="s">
        <v>4469</v>
      </c>
      <c r="D3526" s="77" t="s">
        <v>4501</v>
      </c>
      <c r="E3526" s="78" t="s">
        <v>2490</v>
      </c>
      <c r="F3526" s="78" t="s">
        <v>5222</v>
      </c>
      <c r="G3526" s="77" t="s">
        <v>8121</v>
      </c>
      <c r="H3526" s="77" t="s">
        <v>8122</v>
      </c>
      <c r="I3526" s="77"/>
    </row>
    <row r="3527" s="59" customFormat="1" ht="14.25" hidden="1" customHeight="1" spans="1:9">
      <c r="A3527" s="15">
        <v>3525</v>
      </c>
      <c r="B3527" s="77" t="s">
        <v>11</v>
      </c>
      <c r="C3527" s="77" t="s">
        <v>4469</v>
      </c>
      <c r="D3527" s="77" t="s">
        <v>4501</v>
      </c>
      <c r="E3527" s="78" t="s">
        <v>2490</v>
      </c>
      <c r="F3527" s="78" t="s">
        <v>5222</v>
      </c>
      <c r="G3527" s="77" t="s">
        <v>8123</v>
      </c>
      <c r="H3527" s="77" t="s">
        <v>8124</v>
      </c>
      <c r="I3527" s="78"/>
    </row>
    <row r="3528" s="59" customFormat="1" ht="14.25" hidden="1" customHeight="1" spans="1:9">
      <c r="A3528" s="15">
        <v>3526</v>
      </c>
      <c r="B3528" s="77" t="s">
        <v>11</v>
      </c>
      <c r="C3528" s="77" t="s">
        <v>4469</v>
      </c>
      <c r="D3528" s="77" t="s">
        <v>4501</v>
      </c>
      <c r="E3528" s="78" t="s">
        <v>2490</v>
      </c>
      <c r="F3528" s="78" t="s">
        <v>8114</v>
      </c>
      <c r="G3528" s="77" t="s">
        <v>8125</v>
      </c>
      <c r="H3528" s="77" t="s">
        <v>8126</v>
      </c>
      <c r="I3528" s="78"/>
    </row>
    <row r="3529" s="59" customFormat="1" ht="14.25" hidden="1" customHeight="1" spans="1:9">
      <c r="A3529" s="15">
        <v>3527</v>
      </c>
      <c r="B3529" s="77" t="s">
        <v>11</v>
      </c>
      <c r="C3529" s="77" t="s">
        <v>4469</v>
      </c>
      <c r="D3529" s="77" t="s">
        <v>4501</v>
      </c>
      <c r="E3529" s="78" t="s">
        <v>2490</v>
      </c>
      <c r="F3529" s="78" t="s">
        <v>8114</v>
      </c>
      <c r="G3529" s="77" t="s">
        <v>8127</v>
      </c>
      <c r="H3529" s="77" t="s">
        <v>8128</v>
      </c>
      <c r="I3529" s="78"/>
    </row>
    <row r="3530" s="59" customFormat="1" ht="14.25" hidden="1" customHeight="1" spans="1:9">
      <c r="A3530" s="15">
        <v>3528</v>
      </c>
      <c r="B3530" s="77" t="s">
        <v>11</v>
      </c>
      <c r="C3530" s="77" t="s">
        <v>4469</v>
      </c>
      <c r="D3530" s="77" t="s">
        <v>4501</v>
      </c>
      <c r="E3530" s="78" t="s">
        <v>2490</v>
      </c>
      <c r="F3530" s="78" t="s">
        <v>5392</v>
      </c>
      <c r="G3530" s="77" t="s">
        <v>8129</v>
      </c>
      <c r="H3530" s="77" t="s">
        <v>8130</v>
      </c>
      <c r="I3530" s="78"/>
    </row>
    <row r="3531" s="59" customFormat="1" ht="14.25" hidden="1" customHeight="1" spans="1:9">
      <c r="A3531" s="15">
        <v>3529</v>
      </c>
      <c r="B3531" s="77" t="s">
        <v>11</v>
      </c>
      <c r="C3531" s="77" t="s">
        <v>4469</v>
      </c>
      <c r="D3531" s="77" t="s">
        <v>4501</v>
      </c>
      <c r="E3531" s="78" t="s">
        <v>2490</v>
      </c>
      <c r="F3531" s="78" t="s">
        <v>5392</v>
      </c>
      <c r="G3531" s="77" t="s">
        <v>8131</v>
      </c>
      <c r="H3531" s="77" t="s">
        <v>8132</v>
      </c>
      <c r="I3531" s="78"/>
    </row>
    <row r="3532" s="59" customFormat="1" ht="14.25" hidden="1" customHeight="1" spans="1:9">
      <c r="A3532" s="15">
        <v>3530</v>
      </c>
      <c r="B3532" s="77" t="s">
        <v>11</v>
      </c>
      <c r="C3532" s="77" t="s">
        <v>4469</v>
      </c>
      <c r="D3532" s="77" t="s">
        <v>4501</v>
      </c>
      <c r="E3532" s="78" t="s">
        <v>2490</v>
      </c>
      <c r="F3532" s="78" t="s">
        <v>5392</v>
      </c>
      <c r="G3532" s="77" t="s">
        <v>8133</v>
      </c>
      <c r="H3532" s="77" t="s">
        <v>8134</v>
      </c>
      <c r="I3532" s="77"/>
    </row>
    <row r="3533" s="59" customFormat="1" ht="14.25" hidden="1" customHeight="1" spans="1:9">
      <c r="A3533" s="15">
        <v>3531</v>
      </c>
      <c r="B3533" s="77" t="s">
        <v>11</v>
      </c>
      <c r="C3533" s="77" t="s">
        <v>4469</v>
      </c>
      <c r="D3533" s="77" t="s">
        <v>4501</v>
      </c>
      <c r="E3533" s="78" t="s">
        <v>2490</v>
      </c>
      <c r="F3533" s="78" t="s">
        <v>5392</v>
      </c>
      <c r="G3533" s="77" t="s">
        <v>8135</v>
      </c>
      <c r="H3533" s="77" t="s">
        <v>8136</v>
      </c>
      <c r="I3533" s="77"/>
    </row>
    <row r="3534" s="59" customFormat="1" ht="14.25" hidden="1" customHeight="1" spans="1:9">
      <c r="A3534" s="15">
        <v>3532</v>
      </c>
      <c r="B3534" s="77" t="s">
        <v>11</v>
      </c>
      <c r="C3534" s="77" t="s">
        <v>4469</v>
      </c>
      <c r="D3534" s="77" t="s">
        <v>4501</v>
      </c>
      <c r="E3534" s="78" t="s">
        <v>2490</v>
      </c>
      <c r="F3534" s="78" t="s">
        <v>5392</v>
      </c>
      <c r="G3534" s="77" t="s">
        <v>8137</v>
      </c>
      <c r="H3534" s="77" t="s">
        <v>8138</v>
      </c>
      <c r="I3534" s="78"/>
    </row>
    <row r="3535" s="59" customFormat="1" ht="14.25" hidden="1" customHeight="1" spans="1:9">
      <c r="A3535" s="15">
        <v>3533</v>
      </c>
      <c r="B3535" s="77" t="s">
        <v>11</v>
      </c>
      <c r="C3535" s="77" t="s">
        <v>4469</v>
      </c>
      <c r="D3535" s="77" t="s">
        <v>4501</v>
      </c>
      <c r="E3535" s="78" t="s">
        <v>2490</v>
      </c>
      <c r="F3535" s="78" t="s">
        <v>4885</v>
      </c>
      <c r="G3535" s="77" t="s">
        <v>8139</v>
      </c>
      <c r="H3535" s="77" t="s">
        <v>8140</v>
      </c>
      <c r="I3535" s="77"/>
    </row>
    <row r="3536" s="59" customFormat="1" ht="14.25" hidden="1" customHeight="1" spans="1:9">
      <c r="A3536" s="15">
        <v>3534</v>
      </c>
      <c r="B3536" s="77" t="s">
        <v>11</v>
      </c>
      <c r="C3536" s="77" t="s">
        <v>4469</v>
      </c>
      <c r="D3536" s="77" t="s">
        <v>4501</v>
      </c>
      <c r="E3536" s="78" t="s">
        <v>2490</v>
      </c>
      <c r="F3536" s="78" t="s">
        <v>4502</v>
      </c>
      <c r="G3536" s="77" t="s">
        <v>8141</v>
      </c>
      <c r="H3536" s="77" t="s">
        <v>8142</v>
      </c>
      <c r="I3536" s="78"/>
    </row>
    <row r="3537" s="59" customFormat="1" ht="14.25" hidden="1" customHeight="1" spans="1:9">
      <c r="A3537" s="15">
        <v>3535</v>
      </c>
      <c r="B3537" s="77" t="s">
        <v>11</v>
      </c>
      <c r="C3537" s="77" t="s">
        <v>4469</v>
      </c>
      <c r="D3537" s="77" t="s">
        <v>4501</v>
      </c>
      <c r="E3537" s="78" t="s">
        <v>2490</v>
      </c>
      <c r="F3537" s="78" t="s">
        <v>4885</v>
      </c>
      <c r="G3537" s="77" t="s">
        <v>8143</v>
      </c>
      <c r="H3537" s="77" t="s">
        <v>8144</v>
      </c>
      <c r="I3537" s="77"/>
    </row>
    <row r="3538" s="59" customFormat="1" ht="14.25" hidden="1" customHeight="1" spans="1:9">
      <c r="A3538" s="15">
        <v>3536</v>
      </c>
      <c r="B3538" s="77" t="s">
        <v>11</v>
      </c>
      <c r="C3538" s="77" t="s">
        <v>4469</v>
      </c>
      <c r="D3538" s="77" t="s">
        <v>4501</v>
      </c>
      <c r="E3538" s="78" t="s">
        <v>2490</v>
      </c>
      <c r="F3538" s="78" t="s">
        <v>8145</v>
      </c>
      <c r="G3538" s="77" t="s">
        <v>8146</v>
      </c>
      <c r="H3538" s="77" t="s">
        <v>8147</v>
      </c>
      <c r="I3538" s="78"/>
    </row>
    <row r="3539" s="59" customFormat="1" ht="14.25" hidden="1" customHeight="1" spans="1:9">
      <c r="A3539" s="15">
        <v>3537</v>
      </c>
      <c r="B3539" s="77" t="s">
        <v>11</v>
      </c>
      <c r="C3539" s="77" t="s">
        <v>4469</v>
      </c>
      <c r="D3539" s="77" t="s">
        <v>4501</v>
      </c>
      <c r="E3539" s="78" t="s">
        <v>2490</v>
      </c>
      <c r="F3539" s="78" t="s">
        <v>8148</v>
      </c>
      <c r="G3539" s="77" t="s">
        <v>8149</v>
      </c>
      <c r="H3539" s="77" t="s">
        <v>8150</v>
      </c>
      <c r="I3539" s="78"/>
    </row>
    <row r="3540" s="59" customFormat="1" ht="14.25" hidden="1" customHeight="1" spans="1:9">
      <c r="A3540" s="15">
        <v>3538</v>
      </c>
      <c r="B3540" s="77" t="s">
        <v>11</v>
      </c>
      <c r="C3540" s="77" t="s">
        <v>4469</v>
      </c>
      <c r="D3540" s="77" t="s">
        <v>4501</v>
      </c>
      <c r="E3540" s="78" t="s">
        <v>2490</v>
      </c>
      <c r="F3540" s="78" t="s">
        <v>8145</v>
      </c>
      <c r="G3540" s="77" t="s">
        <v>8151</v>
      </c>
      <c r="H3540" s="77" t="s">
        <v>8152</v>
      </c>
      <c r="I3540" s="78"/>
    </row>
    <row r="3541" s="59" customFormat="1" ht="14.25" hidden="1" customHeight="1" spans="1:9">
      <c r="A3541" s="15">
        <v>3539</v>
      </c>
      <c r="B3541" s="77" t="s">
        <v>11</v>
      </c>
      <c r="C3541" s="77" t="s">
        <v>4469</v>
      </c>
      <c r="D3541" s="77" t="s">
        <v>4501</v>
      </c>
      <c r="E3541" s="78" t="s">
        <v>2490</v>
      </c>
      <c r="F3541" s="78" t="s">
        <v>5206</v>
      </c>
      <c r="G3541" s="77" t="s">
        <v>8153</v>
      </c>
      <c r="H3541" s="77" t="s">
        <v>8154</v>
      </c>
      <c r="I3541" s="77"/>
    </row>
    <row r="3542" s="59" customFormat="1" ht="14.25" hidden="1" customHeight="1" spans="1:9">
      <c r="A3542" s="15">
        <v>3540</v>
      </c>
      <c r="B3542" s="77" t="s">
        <v>11</v>
      </c>
      <c r="C3542" s="77" t="s">
        <v>4469</v>
      </c>
      <c r="D3542" s="77" t="s">
        <v>4501</v>
      </c>
      <c r="E3542" s="78" t="s">
        <v>2490</v>
      </c>
      <c r="F3542" s="78" t="s">
        <v>5206</v>
      </c>
      <c r="G3542" s="77" t="s">
        <v>8155</v>
      </c>
      <c r="H3542" s="77" t="s">
        <v>8156</v>
      </c>
      <c r="I3542" s="78"/>
    </row>
    <row r="3543" s="59" customFormat="1" ht="14.25" hidden="1" customHeight="1" spans="1:9">
      <c r="A3543" s="15">
        <v>3541</v>
      </c>
      <c r="B3543" s="77" t="s">
        <v>11</v>
      </c>
      <c r="C3543" s="77" t="s">
        <v>4469</v>
      </c>
      <c r="D3543" s="77" t="s">
        <v>4501</v>
      </c>
      <c r="E3543" s="78" t="s">
        <v>2490</v>
      </c>
      <c r="F3543" s="78" t="s">
        <v>5206</v>
      </c>
      <c r="G3543" s="77" t="s">
        <v>8157</v>
      </c>
      <c r="H3543" s="77" t="s">
        <v>8158</v>
      </c>
      <c r="I3543" s="78"/>
    </row>
    <row r="3544" s="59" customFormat="1" ht="14.25" hidden="1" customHeight="1" spans="1:9">
      <c r="A3544" s="15">
        <v>3542</v>
      </c>
      <c r="B3544" s="77" t="s">
        <v>11</v>
      </c>
      <c r="C3544" s="77" t="s">
        <v>4469</v>
      </c>
      <c r="D3544" s="77" t="s">
        <v>4501</v>
      </c>
      <c r="E3544" s="78" t="s">
        <v>2490</v>
      </c>
      <c r="F3544" s="78" t="s">
        <v>8148</v>
      </c>
      <c r="G3544" s="77" t="s">
        <v>8159</v>
      </c>
      <c r="H3544" s="77" t="s">
        <v>8160</v>
      </c>
      <c r="I3544" s="78"/>
    </row>
    <row r="3545" s="59" customFormat="1" ht="14.25" hidden="1" customHeight="1" spans="1:9">
      <c r="A3545" s="15">
        <v>3543</v>
      </c>
      <c r="B3545" s="77" t="s">
        <v>11</v>
      </c>
      <c r="C3545" s="77" t="s">
        <v>4469</v>
      </c>
      <c r="D3545" s="77" t="s">
        <v>4501</v>
      </c>
      <c r="E3545" s="78" t="s">
        <v>2490</v>
      </c>
      <c r="F3545" s="78" t="s">
        <v>8148</v>
      </c>
      <c r="G3545" s="77" t="s">
        <v>8161</v>
      </c>
      <c r="H3545" s="77" t="s">
        <v>8162</v>
      </c>
      <c r="I3545" s="78"/>
    </row>
    <row r="3546" s="59" customFormat="1" ht="14.25" hidden="1" customHeight="1" spans="1:9">
      <c r="A3546" s="15">
        <v>3544</v>
      </c>
      <c r="B3546" s="77" t="s">
        <v>11</v>
      </c>
      <c r="C3546" s="77" t="s">
        <v>4469</v>
      </c>
      <c r="D3546" s="77" t="s">
        <v>4501</v>
      </c>
      <c r="E3546" s="78" t="s">
        <v>2490</v>
      </c>
      <c r="F3546" s="78" t="s">
        <v>8163</v>
      </c>
      <c r="G3546" s="77" t="s">
        <v>8164</v>
      </c>
      <c r="H3546" s="77" t="s">
        <v>8165</v>
      </c>
      <c r="I3546" s="77"/>
    </row>
    <row r="3547" s="59" customFormat="1" ht="14.25" hidden="1" customHeight="1" spans="1:9">
      <c r="A3547" s="15">
        <v>3545</v>
      </c>
      <c r="B3547" s="77" t="s">
        <v>11</v>
      </c>
      <c r="C3547" s="77" t="s">
        <v>4469</v>
      </c>
      <c r="D3547" s="77" t="s">
        <v>4501</v>
      </c>
      <c r="E3547" s="78" t="s">
        <v>2490</v>
      </c>
      <c r="F3547" s="78" t="s">
        <v>8163</v>
      </c>
      <c r="G3547" s="77" t="s">
        <v>8166</v>
      </c>
      <c r="H3547" s="77" t="s">
        <v>8167</v>
      </c>
      <c r="I3547" s="78"/>
    </row>
    <row r="3548" s="59" customFormat="1" ht="14.25" hidden="1" customHeight="1" spans="1:9">
      <c r="A3548" s="15">
        <v>3546</v>
      </c>
      <c r="B3548" s="77" t="s">
        <v>11</v>
      </c>
      <c r="C3548" s="77" t="s">
        <v>4469</v>
      </c>
      <c r="D3548" s="77" t="s">
        <v>4501</v>
      </c>
      <c r="E3548" s="78" t="s">
        <v>2490</v>
      </c>
      <c r="F3548" s="78" t="s">
        <v>8168</v>
      </c>
      <c r="G3548" s="77" t="s">
        <v>8169</v>
      </c>
      <c r="H3548" s="77" t="s">
        <v>8170</v>
      </c>
      <c r="I3548" s="78"/>
    </row>
    <row r="3549" s="59" customFormat="1" ht="14.25" hidden="1" customHeight="1" spans="1:9">
      <c r="A3549" s="15">
        <v>3547</v>
      </c>
      <c r="B3549" s="77" t="s">
        <v>11</v>
      </c>
      <c r="C3549" s="77" t="s">
        <v>4469</v>
      </c>
      <c r="D3549" s="77" t="s">
        <v>4501</v>
      </c>
      <c r="E3549" s="78" t="s">
        <v>2490</v>
      </c>
      <c r="F3549" s="78" t="s">
        <v>8168</v>
      </c>
      <c r="G3549" s="77" t="s">
        <v>8171</v>
      </c>
      <c r="H3549" s="77" t="s">
        <v>8172</v>
      </c>
      <c r="I3549" s="77"/>
    </row>
    <row r="3550" s="59" customFormat="1" ht="14.25" hidden="1" customHeight="1" spans="1:9">
      <c r="A3550" s="15">
        <v>3548</v>
      </c>
      <c r="B3550" s="77" t="s">
        <v>11</v>
      </c>
      <c r="C3550" s="77" t="s">
        <v>4469</v>
      </c>
      <c r="D3550" s="77" t="s">
        <v>4501</v>
      </c>
      <c r="E3550" s="78" t="s">
        <v>2490</v>
      </c>
      <c r="F3550" s="78" t="s">
        <v>8168</v>
      </c>
      <c r="G3550" s="77" t="s">
        <v>8173</v>
      </c>
      <c r="H3550" s="77" t="s">
        <v>8174</v>
      </c>
      <c r="I3550" s="77"/>
    </row>
    <row r="3551" s="59" customFormat="1" ht="14.25" hidden="1" customHeight="1" spans="1:9">
      <c r="A3551" s="15">
        <v>3549</v>
      </c>
      <c r="B3551" s="77" t="s">
        <v>11</v>
      </c>
      <c r="C3551" s="77" t="s">
        <v>4469</v>
      </c>
      <c r="D3551" s="77" t="s">
        <v>4501</v>
      </c>
      <c r="E3551" s="78" t="s">
        <v>2490</v>
      </c>
      <c r="F3551" s="78" t="s">
        <v>8175</v>
      </c>
      <c r="G3551" s="77" t="s">
        <v>8176</v>
      </c>
      <c r="H3551" s="77" t="s">
        <v>8177</v>
      </c>
      <c r="I3551" s="77"/>
    </row>
    <row r="3552" s="59" customFormat="1" ht="14.25" hidden="1" customHeight="1" spans="1:9">
      <c r="A3552" s="15">
        <v>3550</v>
      </c>
      <c r="B3552" s="77" t="s">
        <v>11</v>
      </c>
      <c r="C3552" s="77" t="s">
        <v>4469</v>
      </c>
      <c r="D3552" s="77" t="s">
        <v>4501</v>
      </c>
      <c r="E3552" s="78" t="s">
        <v>2490</v>
      </c>
      <c r="F3552" s="78" t="s">
        <v>8178</v>
      </c>
      <c r="G3552" s="77" t="s">
        <v>8179</v>
      </c>
      <c r="H3552" s="77" t="s">
        <v>8180</v>
      </c>
      <c r="I3552" s="78"/>
    </row>
    <row r="3553" s="59" customFormat="1" ht="14.25" hidden="1" customHeight="1" spans="1:9">
      <c r="A3553" s="15">
        <v>3551</v>
      </c>
      <c r="B3553" s="77" t="s">
        <v>11</v>
      </c>
      <c r="C3553" s="77" t="s">
        <v>4469</v>
      </c>
      <c r="D3553" s="77" t="s">
        <v>4501</v>
      </c>
      <c r="E3553" s="78" t="s">
        <v>2490</v>
      </c>
      <c r="F3553" s="78" t="s">
        <v>8178</v>
      </c>
      <c r="G3553" s="77" t="s">
        <v>8181</v>
      </c>
      <c r="H3553" s="77" t="s">
        <v>8182</v>
      </c>
      <c r="I3553" s="78"/>
    </row>
    <row r="3554" s="59" customFormat="1" ht="14.25" hidden="1" customHeight="1" spans="1:9">
      <c r="A3554" s="15">
        <v>3552</v>
      </c>
      <c r="B3554" s="77" t="s">
        <v>11</v>
      </c>
      <c r="C3554" s="77" t="s">
        <v>4469</v>
      </c>
      <c r="D3554" s="77" t="s">
        <v>4501</v>
      </c>
      <c r="E3554" s="78" t="s">
        <v>2490</v>
      </c>
      <c r="F3554" s="78" t="s">
        <v>8178</v>
      </c>
      <c r="G3554" s="77" t="s">
        <v>8183</v>
      </c>
      <c r="H3554" s="77" t="s">
        <v>8184</v>
      </c>
      <c r="I3554" s="78"/>
    </row>
    <row r="3555" s="59" customFormat="1" ht="14.25" hidden="1" customHeight="1" spans="1:9">
      <c r="A3555" s="15">
        <v>3553</v>
      </c>
      <c r="B3555" s="77" t="s">
        <v>11</v>
      </c>
      <c r="C3555" s="77" t="s">
        <v>4469</v>
      </c>
      <c r="D3555" s="77" t="s">
        <v>4501</v>
      </c>
      <c r="E3555" s="78" t="s">
        <v>2490</v>
      </c>
      <c r="F3555" s="78" t="s">
        <v>4885</v>
      </c>
      <c r="G3555" s="77" t="s">
        <v>8185</v>
      </c>
      <c r="H3555" s="77" t="s">
        <v>8186</v>
      </c>
      <c r="I3555" s="77"/>
    </row>
    <row r="3556" s="59" customFormat="1" ht="14.25" hidden="1" customHeight="1" spans="1:9">
      <c r="A3556" s="15">
        <v>3554</v>
      </c>
      <c r="B3556" s="77" t="s">
        <v>11</v>
      </c>
      <c r="C3556" s="77" t="s">
        <v>4469</v>
      </c>
      <c r="D3556" s="77" t="s">
        <v>4501</v>
      </c>
      <c r="E3556" s="78" t="s">
        <v>2490</v>
      </c>
      <c r="F3556" s="78" t="s">
        <v>8145</v>
      </c>
      <c r="G3556" s="77" t="s">
        <v>8187</v>
      </c>
      <c r="H3556" s="77" t="s">
        <v>8188</v>
      </c>
      <c r="I3556" s="77"/>
    </row>
    <row r="3557" s="59" customFormat="1" ht="14.25" hidden="1" customHeight="1" spans="1:9">
      <c r="A3557" s="15">
        <v>3555</v>
      </c>
      <c r="B3557" s="77" t="s">
        <v>11</v>
      </c>
      <c r="C3557" s="77" t="s">
        <v>4469</v>
      </c>
      <c r="D3557" s="77" t="s">
        <v>4501</v>
      </c>
      <c r="E3557" s="78" t="s">
        <v>2490</v>
      </c>
      <c r="F3557" s="78" t="s">
        <v>8189</v>
      </c>
      <c r="G3557" s="77" t="s">
        <v>8190</v>
      </c>
      <c r="H3557" s="77" t="s">
        <v>8191</v>
      </c>
      <c r="I3557" s="78"/>
    </row>
    <row r="3558" s="59" customFormat="1" ht="14.25" hidden="1" customHeight="1" spans="1:9">
      <c r="A3558" s="15">
        <v>3556</v>
      </c>
      <c r="B3558" s="77" t="s">
        <v>11</v>
      </c>
      <c r="C3558" s="77" t="s">
        <v>4469</v>
      </c>
      <c r="D3558" s="77" t="s">
        <v>4820</v>
      </c>
      <c r="E3558" s="78" t="s">
        <v>4821</v>
      </c>
      <c r="F3558" s="78" t="s">
        <v>8192</v>
      </c>
      <c r="G3558" s="77" t="s">
        <v>8193</v>
      </c>
      <c r="H3558" s="77" t="s">
        <v>8194</v>
      </c>
      <c r="I3558" s="78"/>
    </row>
    <row r="3559" s="59" customFormat="1" ht="14.25" hidden="1" customHeight="1" spans="1:10">
      <c r="A3559" s="15">
        <v>3557</v>
      </c>
      <c r="B3559" s="77" t="s">
        <v>11</v>
      </c>
      <c r="C3559" s="77" t="s">
        <v>4469</v>
      </c>
      <c r="D3559" s="77" t="s">
        <v>4572</v>
      </c>
      <c r="E3559" s="78" t="s">
        <v>4573</v>
      </c>
      <c r="F3559" s="78" t="s">
        <v>7537</v>
      </c>
      <c r="G3559" s="77" t="s">
        <v>8195</v>
      </c>
      <c r="H3559" s="77" t="s">
        <v>8196</v>
      </c>
      <c r="I3559" s="77"/>
      <c r="J3559" s="79"/>
    </row>
    <row r="3560" s="59" customFormat="1" ht="14.25" hidden="1" customHeight="1" spans="1:9">
      <c r="A3560" s="15">
        <v>3558</v>
      </c>
      <c r="B3560" s="77" t="s">
        <v>11</v>
      </c>
      <c r="C3560" s="77" t="s">
        <v>4469</v>
      </c>
      <c r="D3560" s="77" t="s">
        <v>4820</v>
      </c>
      <c r="E3560" s="78" t="s">
        <v>4821</v>
      </c>
      <c r="F3560" s="78" t="s">
        <v>5201</v>
      </c>
      <c r="G3560" s="77" t="s">
        <v>8197</v>
      </c>
      <c r="H3560" s="77" t="s">
        <v>8198</v>
      </c>
      <c r="I3560" s="77"/>
    </row>
    <row r="3561" s="59" customFormat="1" ht="14.25" hidden="1" customHeight="1" spans="1:9">
      <c r="A3561" s="15">
        <v>3559</v>
      </c>
      <c r="B3561" s="77" t="s">
        <v>11</v>
      </c>
      <c r="C3561" s="77" t="s">
        <v>4469</v>
      </c>
      <c r="D3561" s="77" t="s">
        <v>4820</v>
      </c>
      <c r="E3561" s="78" t="s">
        <v>4821</v>
      </c>
      <c r="F3561" s="78" t="s">
        <v>7584</v>
      </c>
      <c r="G3561" s="77" t="s">
        <v>8199</v>
      </c>
      <c r="H3561" s="77" t="s">
        <v>8200</v>
      </c>
      <c r="I3561" s="78"/>
    </row>
    <row r="3562" s="59" customFormat="1" ht="14.25" hidden="1" customHeight="1" spans="1:9">
      <c r="A3562" s="15">
        <v>3560</v>
      </c>
      <c r="B3562" s="77" t="s">
        <v>11</v>
      </c>
      <c r="C3562" s="77" t="s">
        <v>4469</v>
      </c>
      <c r="D3562" s="77" t="s">
        <v>4820</v>
      </c>
      <c r="E3562" s="78" t="s">
        <v>4821</v>
      </c>
      <c r="F3562" s="78" t="s">
        <v>7584</v>
      </c>
      <c r="G3562" s="77" t="s">
        <v>8201</v>
      </c>
      <c r="H3562" s="77" t="s">
        <v>8202</v>
      </c>
      <c r="I3562" s="78"/>
    </row>
    <row r="3563" s="59" customFormat="1" ht="14.25" hidden="1" customHeight="1" spans="1:10">
      <c r="A3563" s="15">
        <v>3561</v>
      </c>
      <c r="B3563" s="77" t="s">
        <v>11</v>
      </c>
      <c r="C3563" s="77" t="s">
        <v>4469</v>
      </c>
      <c r="D3563" s="77" t="s">
        <v>4520</v>
      </c>
      <c r="E3563" s="78" t="s">
        <v>4761</v>
      </c>
      <c r="F3563" s="78" t="s">
        <v>5377</v>
      </c>
      <c r="G3563" s="77" t="s">
        <v>8203</v>
      </c>
      <c r="H3563" s="77" t="s">
        <v>8204</v>
      </c>
      <c r="I3563" s="78"/>
      <c r="J3563" s="79"/>
    </row>
    <row r="3564" s="59" customFormat="1" ht="14.25" hidden="1" customHeight="1" spans="1:10">
      <c r="A3564" s="15">
        <v>3562</v>
      </c>
      <c r="B3564" s="77" t="s">
        <v>11</v>
      </c>
      <c r="C3564" s="77" t="s">
        <v>4469</v>
      </c>
      <c r="D3564" s="77" t="s">
        <v>4520</v>
      </c>
      <c r="E3564" s="78" t="s">
        <v>4761</v>
      </c>
      <c r="F3564" s="78" t="s">
        <v>8205</v>
      </c>
      <c r="G3564" s="77" t="s">
        <v>8206</v>
      </c>
      <c r="H3564" s="77" t="s">
        <v>8207</v>
      </c>
      <c r="I3564" s="78"/>
      <c r="J3564" s="79"/>
    </row>
    <row r="3565" s="59" customFormat="1" ht="14.25" hidden="1" customHeight="1" spans="1:9">
      <c r="A3565" s="15">
        <v>3563</v>
      </c>
      <c r="B3565" s="77" t="s">
        <v>11</v>
      </c>
      <c r="C3565" s="77" t="s">
        <v>4469</v>
      </c>
      <c r="D3565" s="77" t="s">
        <v>4520</v>
      </c>
      <c r="E3565" s="78" t="s">
        <v>4761</v>
      </c>
      <c r="F3565" s="78" t="s">
        <v>8205</v>
      </c>
      <c r="G3565" s="77" t="s">
        <v>8208</v>
      </c>
      <c r="H3565" s="77" t="s">
        <v>8209</v>
      </c>
      <c r="I3565" s="77"/>
    </row>
    <row r="3566" s="59" customFormat="1" ht="14.25" hidden="1" customHeight="1" spans="1:10">
      <c r="A3566" s="15">
        <v>3564</v>
      </c>
      <c r="B3566" s="77" t="s">
        <v>11</v>
      </c>
      <c r="C3566" s="77" t="s">
        <v>4469</v>
      </c>
      <c r="D3566" s="77" t="s">
        <v>4756</v>
      </c>
      <c r="E3566" s="78" t="s">
        <v>4757</v>
      </c>
      <c r="F3566" s="78" t="s">
        <v>8210</v>
      </c>
      <c r="G3566" s="77" t="s">
        <v>8211</v>
      </c>
      <c r="H3566" s="77" t="s">
        <v>8212</v>
      </c>
      <c r="I3566" s="77"/>
      <c r="J3566" s="79"/>
    </row>
    <row r="3567" s="59" customFormat="1" ht="14.25" hidden="1" customHeight="1" spans="1:10">
      <c r="A3567" s="15">
        <v>3565</v>
      </c>
      <c r="B3567" s="77" t="s">
        <v>11</v>
      </c>
      <c r="C3567" s="77" t="s">
        <v>4469</v>
      </c>
      <c r="D3567" s="77" t="s">
        <v>4756</v>
      </c>
      <c r="E3567" s="78" t="s">
        <v>4757</v>
      </c>
      <c r="F3567" s="78" t="s">
        <v>8213</v>
      </c>
      <c r="G3567" s="77" t="s">
        <v>8214</v>
      </c>
      <c r="H3567" s="77" t="s">
        <v>8215</v>
      </c>
      <c r="I3567" s="77"/>
      <c r="J3567" s="79"/>
    </row>
    <row r="3568" s="59" customFormat="1" ht="14.25" hidden="1" customHeight="1" spans="1:10">
      <c r="A3568" s="15">
        <v>3566</v>
      </c>
      <c r="B3568" s="77" t="s">
        <v>11</v>
      </c>
      <c r="C3568" s="77" t="s">
        <v>4469</v>
      </c>
      <c r="D3568" s="77" t="s">
        <v>4756</v>
      </c>
      <c r="E3568" s="78" t="s">
        <v>4757</v>
      </c>
      <c r="F3568" s="78" t="s">
        <v>8216</v>
      </c>
      <c r="G3568" s="77" t="s">
        <v>8217</v>
      </c>
      <c r="H3568" s="77" t="s">
        <v>8218</v>
      </c>
      <c r="I3568" s="78"/>
      <c r="J3568" s="84"/>
    </row>
    <row r="3569" s="59" customFormat="1" ht="14.25" hidden="1" customHeight="1" spans="1:10">
      <c r="A3569" s="15">
        <v>3567</v>
      </c>
      <c r="B3569" s="77" t="s">
        <v>11</v>
      </c>
      <c r="C3569" s="77" t="s">
        <v>4469</v>
      </c>
      <c r="D3569" s="77" t="s">
        <v>4756</v>
      </c>
      <c r="E3569" s="78" t="s">
        <v>4757</v>
      </c>
      <c r="F3569" s="78" t="s">
        <v>8219</v>
      </c>
      <c r="G3569" s="77" t="s">
        <v>8220</v>
      </c>
      <c r="H3569" s="77" t="s">
        <v>8221</v>
      </c>
      <c r="I3569" s="77"/>
      <c r="J3569" s="81"/>
    </row>
    <row r="3570" s="59" customFormat="1" ht="14.25" hidden="1" customHeight="1" spans="1:10">
      <c r="A3570" s="15">
        <v>3568</v>
      </c>
      <c r="B3570" s="77" t="s">
        <v>11</v>
      </c>
      <c r="C3570" s="77" t="s">
        <v>4469</v>
      </c>
      <c r="D3570" s="77" t="s">
        <v>4756</v>
      </c>
      <c r="E3570" s="78" t="s">
        <v>4757</v>
      </c>
      <c r="F3570" s="78" t="s">
        <v>8222</v>
      </c>
      <c r="G3570" s="77" t="s">
        <v>8223</v>
      </c>
      <c r="H3570" s="77" t="s">
        <v>8224</v>
      </c>
      <c r="I3570" s="77"/>
      <c r="J3570" s="81"/>
    </row>
    <row r="3571" s="59" customFormat="1" ht="14.25" hidden="1" customHeight="1" spans="1:10">
      <c r="A3571" s="15">
        <v>3569</v>
      </c>
      <c r="B3571" s="77" t="s">
        <v>11</v>
      </c>
      <c r="C3571" s="77" t="s">
        <v>4469</v>
      </c>
      <c r="D3571" s="77" t="s">
        <v>4756</v>
      </c>
      <c r="E3571" s="78" t="s">
        <v>4757</v>
      </c>
      <c r="F3571" s="78" t="s">
        <v>8225</v>
      </c>
      <c r="G3571" s="77" t="s">
        <v>8226</v>
      </c>
      <c r="H3571" s="77" t="s">
        <v>8227</v>
      </c>
      <c r="I3571" s="77"/>
      <c r="J3571" s="81"/>
    </row>
    <row r="3572" s="59" customFormat="1" ht="14.25" hidden="1" customHeight="1" spans="1:10">
      <c r="A3572" s="15">
        <v>3570</v>
      </c>
      <c r="B3572" s="77" t="s">
        <v>11</v>
      </c>
      <c r="C3572" s="77" t="s">
        <v>4469</v>
      </c>
      <c r="D3572" s="77" t="s">
        <v>4756</v>
      </c>
      <c r="E3572" s="78" t="s">
        <v>4757</v>
      </c>
      <c r="F3572" s="78" t="s">
        <v>8228</v>
      </c>
      <c r="G3572" s="77" t="s">
        <v>8229</v>
      </c>
      <c r="H3572" s="77" t="s">
        <v>8230</v>
      </c>
      <c r="I3572" s="78"/>
      <c r="J3572" s="81"/>
    </row>
    <row r="3573" s="59" customFormat="1" ht="14.25" hidden="1" customHeight="1" spans="1:10">
      <c r="A3573" s="15">
        <v>3571</v>
      </c>
      <c r="B3573" s="77" t="s">
        <v>11</v>
      </c>
      <c r="C3573" s="77" t="s">
        <v>4469</v>
      </c>
      <c r="D3573" s="77" t="s">
        <v>4756</v>
      </c>
      <c r="E3573" s="78" t="s">
        <v>4757</v>
      </c>
      <c r="F3573" s="78" t="s">
        <v>8231</v>
      </c>
      <c r="G3573" s="77" t="s">
        <v>8232</v>
      </c>
      <c r="H3573" s="77" t="s">
        <v>8233</v>
      </c>
      <c r="I3573" s="78"/>
      <c r="J3573" s="81"/>
    </row>
    <row r="3574" s="59" customFormat="1" ht="14.25" hidden="1" customHeight="1" spans="1:10">
      <c r="A3574" s="15">
        <v>3572</v>
      </c>
      <c r="B3574" s="77" t="s">
        <v>11</v>
      </c>
      <c r="C3574" s="77" t="s">
        <v>4469</v>
      </c>
      <c r="D3574" s="77" t="s">
        <v>4756</v>
      </c>
      <c r="E3574" s="78" t="s">
        <v>4757</v>
      </c>
      <c r="F3574" s="78" t="s">
        <v>8234</v>
      </c>
      <c r="G3574" s="77" t="s">
        <v>8235</v>
      </c>
      <c r="H3574" s="77" t="s">
        <v>8236</v>
      </c>
      <c r="I3574" s="77"/>
      <c r="J3574" s="79"/>
    </row>
    <row r="3575" s="59" customFormat="1" ht="14.25" hidden="1" customHeight="1" spans="1:10">
      <c r="A3575" s="15">
        <v>3573</v>
      </c>
      <c r="B3575" s="77" t="s">
        <v>11</v>
      </c>
      <c r="C3575" s="77" t="s">
        <v>4469</v>
      </c>
      <c r="D3575" s="77" t="s">
        <v>4756</v>
      </c>
      <c r="E3575" s="78" t="s">
        <v>4757</v>
      </c>
      <c r="F3575" s="78" t="s">
        <v>8237</v>
      </c>
      <c r="G3575" s="77" t="s">
        <v>8238</v>
      </c>
      <c r="H3575" s="77" t="s">
        <v>8239</v>
      </c>
      <c r="I3575" s="78"/>
      <c r="J3575" s="81"/>
    </row>
    <row r="3576" s="59" customFormat="1" ht="14.25" hidden="1" customHeight="1" spans="1:10">
      <c r="A3576" s="15">
        <v>3574</v>
      </c>
      <c r="B3576" s="77" t="s">
        <v>11</v>
      </c>
      <c r="C3576" s="77" t="s">
        <v>4469</v>
      </c>
      <c r="D3576" s="77" t="s">
        <v>4756</v>
      </c>
      <c r="E3576" s="78" t="s">
        <v>4757</v>
      </c>
      <c r="F3576" s="78" t="s">
        <v>8240</v>
      </c>
      <c r="G3576" s="77" t="s">
        <v>8241</v>
      </c>
      <c r="H3576" s="77" t="s">
        <v>8242</v>
      </c>
      <c r="I3576" s="77"/>
      <c r="J3576" s="81"/>
    </row>
    <row r="3577" s="59" customFormat="1" ht="14.25" hidden="1" customHeight="1" spans="1:10">
      <c r="A3577" s="15">
        <v>3575</v>
      </c>
      <c r="B3577" s="77" t="s">
        <v>11</v>
      </c>
      <c r="C3577" s="77" t="s">
        <v>4469</v>
      </c>
      <c r="D3577" s="77" t="s">
        <v>4756</v>
      </c>
      <c r="E3577" s="78" t="s">
        <v>4757</v>
      </c>
      <c r="F3577" s="78" t="s">
        <v>8243</v>
      </c>
      <c r="G3577" s="77" t="s">
        <v>8244</v>
      </c>
      <c r="H3577" s="77" t="s">
        <v>8245</v>
      </c>
      <c r="I3577" s="78"/>
      <c r="J3577" s="79"/>
    </row>
    <row r="3578" s="59" customFormat="1" ht="14.25" hidden="1" customHeight="1" spans="1:10">
      <c r="A3578" s="15">
        <v>3576</v>
      </c>
      <c r="B3578" s="77" t="s">
        <v>11</v>
      </c>
      <c r="C3578" s="77" t="s">
        <v>4469</v>
      </c>
      <c r="D3578" s="77" t="s">
        <v>4756</v>
      </c>
      <c r="E3578" s="78" t="s">
        <v>4757</v>
      </c>
      <c r="F3578" s="78" t="s">
        <v>8246</v>
      </c>
      <c r="G3578" s="77" t="s">
        <v>8247</v>
      </c>
      <c r="H3578" s="77" t="s">
        <v>8248</v>
      </c>
      <c r="I3578" s="78"/>
      <c r="J3578" s="81"/>
    </row>
    <row r="3579" s="59" customFormat="1" ht="14.25" hidden="1" customHeight="1" spans="1:10">
      <c r="A3579" s="15">
        <v>3577</v>
      </c>
      <c r="B3579" s="77" t="s">
        <v>11</v>
      </c>
      <c r="C3579" s="77" t="s">
        <v>4469</v>
      </c>
      <c r="D3579" s="77" t="s">
        <v>4756</v>
      </c>
      <c r="E3579" s="78" t="s">
        <v>4757</v>
      </c>
      <c r="F3579" s="78" t="s">
        <v>8249</v>
      </c>
      <c r="G3579" s="77" t="s">
        <v>8250</v>
      </c>
      <c r="H3579" s="77" t="s">
        <v>8251</v>
      </c>
      <c r="I3579" s="77"/>
      <c r="J3579" s="79"/>
    </row>
    <row r="3580" s="59" customFormat="1" ht="14.25" hidden="1" customHeight="1" spans="1:10">
      <c r="A3580" s="15">
        <v>3578</v>
      </c>
      <c r="B3580" s="77" t="s">
        <v>11</v>
      </c>
      <c r="C3580" s="77" t="s">
        <v>4469</v>
      </c>
      <c r="D3580" s="77" t="s">
        <v>4756</v>
      </c>
      <c r="E3580" s="78" t="s">
        <v>4757</v>
      </c>
      <c r="F3580" s="78" t="s">
        <v>8252</v>
      </c>
      <c r="G3580" s="77" t="s">
        <v>8253</v>
      </c>
      <c r="H3580" s="77" t="s">
        <v>8254</v>
      </c>
      <c r="I3580" s="77"/>
      <c r="J3580" s="81"/>
    </row>
    <row r="3581" s="59" customFormat="1" ht="14.25" hidden="1" customHeight="1" spans="1:10">
      <c r="A3581" s="15">
        <v>3579</v>
      </c>
      <c r="B3581" s="77" t="s">
        <v>11</v>
      </c>
      <c r="C3581" s="77" t="s">
        <v>4469</v>
      </c>
      <c r="D3581" s="77" t="s">
        <v>4756</v>
      </c>
      <c r="E3581" s="78" t="s">
        <v>4757</v>
      </c>
      <c r="F3581" s="78" t="s">
        <v>8255</v>
      </c>
      <c r="G3581" s="77" t="s">
        <v>8256</v>
      </c>
      <c r="H3581" s="77" t="s">
        <v>8257</v>
      </c>
      <c r="I3581" s="77"/>
      <c r="J3581" s="81"/>
    </row>
    <row r="3582" s="59" customFormat="1" ht="14.25" hidden="1" customHeight="1" spans="1:10">
      <c r="A3582" s="15">
        <v>3580</v>
      </c>
      <c r="B3582" s="77" t="s">
        <v>11</v>
      </c>
      <c r="C3582" s="77" t="s">
        <v>4469</v>
      </c>
      <c r="D3582" s="77" t="s">
        <v>4756</v>
      </c>
      <c r="E3582" s="78" t="s">
        <v>4757</v>
      </c>
      <c r="F3582" s="78" t="s">
        <v>8258</v>
      </c>
      <c r="G3582" s="77" t="s">
        <v>8259</v>
      </c>
      <c r="H3582" s="77" t="s">
        <v>8260</v>
      </c>
      <c r="I3582" s="77"/>
      <c r="J3582" s="81"/>
    </row>
    <row r="3583" s="59" customFormat="1" ht="14.25" hidden="1" customHeight="1" spans="1:10">
      <c r="A3583" s="15">
        <v>3581</v>
      </c>
      <c r="B3583" s="77" t="s">
        <v>11</v>
      </c>
      <c r="C3583" s="77" t="s">
        <v>4469</v>
      </c>
      <c r="D3583" s="77" t="s">
        <v>4756</v>
      </c>
      <c r="E3583" s="78" t="s">
        <v>4757</v>
      </c>
      <c r="F3583" s="78" t="s">
        <v>8261</v>
      </c>
      <c r="G3583" s="77" t="s">
        <v>8262</v>
      </c>
      <c r="H3583" s="77" t="s">
        <v>8263</v>
      </c>
      <c r="I3583" s="78"/>
      <c r="J3583" s="81"/>
    </row>
    <row r="3584" s="59" customFormat="1" ht="14.25" hidden="1" customHeight="1" spans="1:10">
      <c r="A3584" s="15">
        <v>3582</v>
      </c>
      <c r="B3584" s="77" t="s">
        <v>11</v>
      </c>
      <c r="C3584" s="77" t="s">
        <v>4469</v>
      </c>
      <c r="D3584" s="77" t="s">
        <v>4756</v>
      </c>
      <c r="E3584" s="78" t="s">
        <v>4757</v>
      </c>
      <c r="F3584" s="78" t="s">
        <v>8264</v>
      </c>
      <c r="G3584" s="77" t="s">
        <v>8265</v>
      </c>
      <c r="H3584" s="77" t="s">
        <v>8266</v>
      </c>
      <c r="I3584" s="78"/>
      <c r="J3584" s="81"/>
    </row>
    <row r="3585" s="59" customFormat="1" ht="14.25" hidden="1" customHeight="1" spans="1:10">
      <c r="A3585" s="15">
        <v>3583</v>
      </c>
      <c r="B3585" s="77" t="s">
        <v>11</v>
      </c>
      <c r="C3585" s="77" t="s">
        <v>4469</v>
      </c>
      <c r="D3585" s="77" t="s">
        <v>4756</v>
      </c>
      <c r="E3585" s="78" t="s">
        <v>4757</v>
      </c>
      <c r="F3585" s="78" t="s">
        <v>8267</v>
      </c>
      <c r="G3585" s="77" t="s">
        <v>8268</v>
      </c>
      <c r="H3585" s="77" t="s">
        <v>8269</v>
      </c>
      <c r="I3585" s="77"/>
      <c r="J3585" s="81"/>
    </row>
    <row r="3586" s="59" customFormat="1" ht="14.25" hidden="1" customHeight="1" spans="1:10">
      <c r="A3586" s="15">
        <v>3584</v>
      </c>
      <c r="B3586" s="77" t="s">
        <v>11</v>
      </c>
      <c r="C3586" s="77" t="s">
        <v>4469</v>
      </c>
      <c r="D3586" s="77" t="s">
        <v>4756</v>
      </c>
      <c r="E3586" s="78" t="s">
        <v>4757</v>
      </c>
      <c r="F3586" s="78" t="s">
        <v>8270</v>
      </c>
      <c r="G3586" s="77" t="s">
        <v>8271</v>
      </c>
      <c r="H3586" s="77" t="s">
        <v>8272</v>
      </c>
      <c r="I3586" s="78"/>
      <c r="J3586" s="81"/>
    </row>
    <row r="3587" s="59" customFormat="1" ht="14.25" hidden="1" customHeight="1" spans="1:10">
      <c r="A3587" s="15">
        <v>3585</v>
      </c>
      <c r="B3587" s="77" t="s">
        <v>11</v>
      </c>
      <c r="C3587" s="77" t="s">
        <v>4469</v>
      </c>
      <c r="D3587" s="77" t="s">
        <v>4756</v>
      </c>
      <c r="E3587" s="78" t="s">
        <v>4757</v>
      </c>
      <c r="F3587" s="78" t="s">
        <v>8273</v>
      </c>
      <c r="G3587" s="77" t="s">
        <v>8274</v>
      </c>
      <c r="H3587" s="77" t="s">
        <v>8275</v>
      </c>
      <c r="I3587" s="77"/>
      <c r="J3587" s="79"/>
    </row>
    <row r="3588" s="59" customFormat="1" ht="14.25" hidden="1" customHeight="1" spans="1:10">
      <c r="A3588" s="15">
        <v>3586</v>
      </c>
      <c r="B3588" s="77" t="s">
        <v>11</v>
      </c>
      <c r="C3588" s="77" t="s">
        <v>4469</v>
      </c>
      <c r="D3588" s="77" t="s">
        <v>4756</v>
      </c>
      <c r="E3588" s="78" t="s">
        <v>4757</v>
      </c>
      <c r="F3588" s="78" t="s">
        <v>8276</v>
      </c>
      <c r="G3588" s="77" t="s">
        <v>8277</v>
      </c>
      <c r="H3588" s="77" t="s">
        <v>8278</v>
      </c>
      <c r="I3588" s="77"/>
      <c r="J3588" s="81"/>
    </row>
    <row r="3589" s="59" customFormat="1" ht="14.25" hidden="1" customHeight="1" spans="1:10">
      <c r="A3589" s="15">
        <v>3587</v>
      </c>
      <c r="B3589" s="77" t="s">
        <v>11</v>
      </c>
      <c r="C3589" s="77" t="s">
        <v>4469</v>
      </c>
      <c r="D3589" s="77" t="s">
        <v>4756</v>
      </c>
      <c r="E3589" s="78" t="s">
        <v>4757</v>
      </c>
      <c r="F3589" s="78" t="s">
        <v>8279</v>
      </c>
      <c r="G3589" s="77" t="s">
        <v>8280</v>
      </c>
      <c r="H3589" s="77" t="s">
        <v>8281</v>
      </c>
      <c r="I3589" s="77"/>
      <c r="J3589" s="79"/>
    </row>
    <row r="3590" s="59" customFormat="1" ht="14.25" hidden="1" customHeight="1" spans="1:10">
      <c r="A3590" s="15">
        <v>3588</v>
      </c>
      <c r="B3590" s="77" t="s">
        <v>11</v>
      </c>
      <c r="C3590" s="77" t="s">
        <v>4469</v>
      </c>
      <c r="D3590" s="77" t="s">
        <v>4756</v>
      </c>
      <c r="E3590" s="78" t="s">
        <v>4757</v>
      </c>
      <c r="F3590" s="78" t="s">
        <v>8282</v>
      </c>
      <c r="G3590" s="77" t="s">
        <v>8283</v>
      </c>
      <c r="H3590" s="77" t="s">
        <v>8284</v>
      </c>
      <c r="I3590" s="78"/>
      <c r="J3590" s="81"/>
    </row>
    <row r="3591" s="59" customFormat="1" ht="14.25" hidden="1" customHeight="1" spans="1:10">
      <c r="A3591" s="15">
        <v>3589</v>
      </c>
      <c r="B3591" s="77" t="s">
        <v>11</v>
      </c>
      <c r="C3591" s="77" t="s">
        <v>4469</v>
      </c>
      <c r="D3591" s="77" t="s">
        <v>4756</v>
      </c>
      <c r="E3591" s="78" t="s">
        <v>4757</v>
      </c>
      <c r="F3591" s="78" t="s">
        <v>8285</v>
      </c>
      <c r="G3591" s="77" t="s">
        <v>8286</v>
      </c>
      <c r="H3591" s="77" t="s">
        <v>8287</v>
      </c>
      <c r="I3591" s="77"/>
      <c r="J3591" s="81"/>
    </row>
    <row r="3592" s="59" customFormat="1" ht="14.25" hidden="1" customHeight="1" spans="1:10">
      <c r="A3592" s="15">
        <v>3590</v>
      </c>
      <c r="B3592" s="77" t="s">
        <v>11</v>
      </c>
      <c r="C3592" s="77" t="s">
        <v>4469</v>
      </c>
      <c r="D3592" s="77" t="s">
        <v>4756</v>
      </c>
      <c r="E3592" s="78" t="s">
        <v>4757</v>
      </c>
      <c r="F3592" s="78" t="s">
        <v>8288</v>
      </c>
      <c r="G3592" s="77" t="s">
        <v>8289</v>
      </c>
      <c r="H3592" s="77" t="s">
        <v>8290</v>
      </c>
      <c r="I3592" s="77"/>
      <c r="J3592" s="79"/>
    </row>
    <row r="3593" s="59" customFormat="1" ht="14.25" hidden="1" customHeight="1" spans="1:10">
      <c r="A3593" s="15">
        <v>3591</v>
      </c>
      <c r="B3593" s="77" t="s">
        <v>11</v>
      </c>
      <c r="C3593" s="77" t="s">
        <v>4469</v>
      </c>
      <c r="D3593" s="77" t="s">
        <v>4756</v>
      </c>
      <c r="E3593" s="78" t="s">
        <v>4757</v>
      </c>
      <c r="F3593" s="78" t="s">
        <v>8291</v>
      </c>
      <c r="G3593" s="77" t="s">
        <v>8292</v>
      </c>
      <c r="H3593" s="77" t="s">
        <v>8293</v>
      </c>
      <c r="I3593" s="77"/>
      <c r="J3593" s="79"/>
    </row>
    <row r="3594" s="59" customFormat="1" ht="14.25" hidden="1" customHeight="1" spans="1:10">
      <c r="A3594" s="15">
        <v>3592</v>
      </c>
      <c r="B3594" s="77" t="s">
        <v>11</v>
      </c>
      <c r="C3594" s="77" t="s">
        <v>4469</v>
      </c>
      <c r="D3594" s="77" t="s">
        <v>4756</v>
      </c>
      <c r="E3594" s="78" t="s">
        <v>4757</v>
      </c>
      <c r="F3594" s="78" t="s">
        <v>8294</v>
      </c>
      <c r="G3594" s="77" t="s">
        <v>8295</v>
      </c>
      <c r="H3594" s="77" t="s">
        <v>8296</v>
      </c>
      <c r="I3594" s="77"/>
      <c r="J3594" s="79"/>
    </row>
    <row r="3595" s="59" customFormat="1" ht="14.25" hidden="1" customHeight="1" spans="1:10">
      <c r="A3595" s="15">
        <v>3593</v>
      </c>
      <c r="B3595" s="77" t="s">
        <v>11</v>
      </c>
      <c r="C3595" s="77" t="s">
        <v>4469</v>
      </c>
      <c r="D3595" s="77" t="s">
        <v>4756</v>
      </c>
      <c r="E3595" s="78" t="s">
        <v>4757</v>
      </c>
      <c r="F3595" s="78" t="s">
        <v>8297</v>
      </c>
      <c r="G3595" s="77" t="s">
        <v>8298</v>
      </c>
      <c r="H3595" s="77" t="s">
        <v>8299</v>
      </c>
      <c r="I3595" s="77"/>
      <c r="J3595" s="81"/>
    </row>
    <row r="3596" s="59" customFormat="1" ht="14.25" hidden="1" customHeight="1" spans="1:10">
      <c r="A3596" s="15">
        <v>3594</v>
      </c>
      <c r="B3596" s="77" t="s">
        <v>11</v>
      </c>
      <c r="C3596" s="77" t="s">
        <v>4469</v>
      </c>
      <c r="D3596" s="77" t="s">
        <v>4756</v>
      </c>
      <c r="E3596" s="78" t="s">
        <v>4757</v>
      </c>
      <c r="F3596" s="78" t="s">
        <v>8300</v>
      </c>
      <c r="G3596" s="77" t="s">
        <v>8301</v>
      </c>
      <c r="H3596" s="77" t="s">
        <v>8302</v>
      </c>
      <c r="I3596" s="77"/>
      <c r="J3596" s="81"/>
    </row>
    <row r="3597" s="59" customFormat="1" ht="14.25" hidden="1" customHeight="1" spans="1:10">
      <c r="A3597" s="15">
        <v>3595</v>
      </c>
      <c r="B3597" s="77" t="s">
        <v>11</v>
      </c>
      <c r="C3597" s="77" t="s">
        <v>4469</v>
      </c>
      <c r="D3597" s="77" t="s">
        <v>4756</v>
      </c>
      <c r="E3597" s="78" t="s">
        <v>4757</v>
      </c>
      <c r="F3597" s="78" t="s">
        <v>8303</v>
      </c>
      <c r="G3597" s="77" t="s">
        <v>8304</v>
      </c>
      <c r="H3597" s="77" t="s">
        <v>8305</v>
      </c>
      <c r="I3597" s="78"/>
      <c r="J3597" s="81"/>
    </row>
    <row r="3598" s="59" customFormat="1" ht="14.25" hidden="1" customHeight="1" spans="1:10">
      <c r="A3598" s="15">
        <v>3596</v>
      </c>
      <c r="B3598" s="77" t="s">
        <v>11</v>
      </c>
      <c r="C3598" s="77" t="s">
        <v>4469</v>
      </c>
      <c r="D3598" s="77" t="s">
        <v>4756</v>
      </c>
      <c r="E3598" s="78" t="s">
        <v>4757</v>
      </c>
      <c r="F3598" s="78" t="s">
        <v>8306</v>
      </c>
      <c r="G3598" s="77" t="s">
        <v>8307</v>
      </c>
      <c r="H3598" s="77" t="s">
        <v>8308</v>
      </c>
      <c r="I3598" s="78"/>
      <c r="J3598" s="81"/>
    </row>
    <row r="3599" s="59" customFormat="1" ht="14.25" hidden="1" customHeight="1" spans="1:10">
      <c r="A3599" s="15">
        <v>3597</v>
      </c>
      <c r="B3599" s="77" t="s">
        <v>11</v>
      </c>
      <c r="C3599" s="77" t="s">
        <v>4469</v>
      </c>
      <c r="D3599" s="77" t="s">
        <v>4756</v>
      </c>
      <c r="E3599" s="78" t="s">
        <v>4757</v>
      </c>
      <c r="F3599" s="78" t="s">
        <v>8309</v>
      </c>
      <c r="G3599" s="77" t="s">
        <v>8310</v>
      </c>
      <c r="H3599" s="77" t="s">
        <v>8311</v>
      </c>
      <c r="I3599" s="78"/>
      <c r="J3599" s="81"/>
    </row>
    <row r="3600" s="59" customFormat="1" ht="14.25" hidden="1" customHeight="1" spans="1:10">
      <c r="A3600" s="15">
        <v>3598</v>
      </c>
      <c r="B3600" s="77" t="s">
        <v>11</v>
      </c>
      <c r="C3600" s="77" t="s">
        <v>4469</v>
      </c>
      <c r="D3600" s="77" t="s">
        <v>4756</v>
      </c>
      <c r="E3600" s="78" t="s">
        <v>4757</v>
      </c>
      <c r="F3600" s="78" t="s">
        <v>8312</v>
      </c>
      <c r="G3600" s="77" t="s">
        <v>8313</v>
      </c>
      <c r="H3600" s="77" t="s">
        <v>8314</v>
      </c>
      <c r="I3600" s="77"/>
      <c r="J3600" s="79"/>
    </row>
    <row r="3601" s="59" customFormat="1" ht="14.25" hidden="1" customHeight="1" spans="1:10">
      <c r="A3601" s="15">
        <v>3599</v>
      </c>
      <c r="B3601" s="77" t="s">
        <v>11</v>
      </c>
      <c r="C3601" s="77" t="s">
        <v>4469</v>
      </c>
      <c r="D3601" s="77" t="s">
        <v>4756</v>
      </c>
      <c r="E3601" s="78" t="s">
        <v>5317</v>
      </c>
      <c r="F3601" s="78" t="s">
        <v>8315</v>
      </c>
      <c r="G3601" s="77" t="s">
        <v>8316</v>
      </c>
      <c r="H3601" s="77" t="s">
        <v>8317</v>
      </c>
      <c r="I3601" s="77"/>
      <c r="J3601" s="81"/>
    </row>
    <row r="3602" s="59" customFormat="1" ht="14.25" hidden="1" customHeight="1" spans="1:10">
      <c r="A3602" s="15">
        <v>3600</v>
      </c>
      <c r="B3602" s="77" t="s">
        <v>11</v>
      </c>
      <c r="C3602" s="77" t="s">
        <v>4469</v>
      </c>
      <c r="D3602" s="77" t="s">
        <v>4756</v>
      </c>
      <c r="E3602" s="78" t="s">
        <v>4757</v>
      </c>
      <c r="F3602" s="78" t="s">
        <v>8318</v>
      </c>
      <c r="G3602" s="77" t="s">
        <v>8319</v>
      </c>
      <c r="H3602" s="77" t="s">
        <v>8320</v>
      </c>
      <c r="I3602" s="77"/>
      <c r="J3602" s="79"/>
    </row>
    <row r="3603" s="59" customFormat="1" ht="14.25" hidden="1" customHeight="1" spans="1:10">
      <c r="A3603" s="15">
        <v>3601</v>
      </c>
      <c r="B3603" s="77" t="s">
        <v>11</v>
      </c>
      <c r="C3603" s="77" t="s">
        <v>4469</v>
      </c>
      <c r="D3603" s="77" t="s">
        <v>4756</v>
      </c>
      <c r="E3603" s="78" t="s">
        <v>4757</v>
      </c>
      <c r="F3603" s="78" t="s">
        <v>8321</v>
      </c>
      <c r="G3603" s="77" t="s">
        <v>8322</v>
      </c>
      <c r="H3603" s="77" t="s">
        <v>8323</v>
      </c>
      <c r="I3603" s="77"/>
      <c r="J3603" s="79"/>
    </row>
    <row r="3604" s="59" customFormat="1" ht="14.25" hidden="1" customHeight="1" spans="1:10">
      <c r="A3604" s="15">
        <v>3602</v>
      </c>
      <c r="B3604" s="77" t="s">
        <v>11</v>
      </c>
      <c r="C3604" s="77" t="s">
        <v>4469</v>
      </c>
      <c r="D3604" s="77" t="s">
        <v>4756</v>
      </c>
      <c r="E3604" s="78" t="s">
        <v>5317</v>
      </c>
      <c r="F3604" s="78" t="s">
        <v>8324</v>
      </c>
      <c r="G3604" s="77" t="s">
        <v>8325</v>
      </c>
      <c r="H3604" s="77" t="s">
        <v>8326</v>
      </c>
      <c r="I3604" s="78"/>
      <c r="J3604" s="81"/>
    </row>
    <row r="3605" s="59" customFormat="1" ht="14.25" hidden="1" customHeight="1" spans="1:10">
      <c r="A3605" s="15">
        <v>3603</v>
      </c>
      <c r="B3605" s="77" t="s">
        <v>11</v>
      </c>
      <c r="C3605" s="77" t="s">
        <v>4469</v>
      </c>
      <c r="D3605" s="77" t="s">
        <v>4756</v>
      </c>
      <c r="E3605" s="78" t="s">
        <v>5317</v>
      </c>
      <c r="F3605" s="78" t="s">
        <v>8327</v>
      </c>
      <c r="G3605" s="77" t="s">
        <v>8328</v>
      </c>
      <c r="H3605" s="77" t="s">
        <v>8329</v>
      </c>
      <c r="I3605" s="78"/>
      <c r="J3605" s="79"/>
    </row>
    <row r="3606" s="59" customFormat="1" ht="14.25" hidden="1" customHeight="1" spans="1:10">
      <c r="A3606" s="15">
        <v>3604</v>
      </c>
      <c r="B3606" s="77" t="s">
        <v>11</v>
      </c>
      <c r="C3606" s="77" t="s">
        <v>4469</v>
      </c>
      <c r="D3606" s="77" t="s">
        <v>4756</v>
      </c>
      <c r="E3606" s="78" t="s">
        <v>5317</v>
      </c>
      <c r="F3606" s="78" t="s">
        <v>8330</v>
      </c>
      <c r="G3606" s="77" t="s">
        <v>8331</v>
      </c>
      <c r="H3606" s="77" t="s">
        <v>8332</v>
      </c>
      <c r="I3606" s="78"/>
      <c r="J3606" s="81"/>
    </row>
    <row r="3607" s="59" customFormat="1" ht="14.25" hidden="1" customHeight="1" spans="1:10">
      <c r="A3607" s="15">
        <v>3605</v>
      </c>
      <c r="B3607" s="77" t="s">
        <v>11</v>
      </c>
      <c r="C3607" s="77" t="s">
        <v>4469</v>
      </c>
      <c r="D3607" s="77" t="s">
        <v>4756</v>
      </c>
      <c r="E3607" s="78" t="s">
        <v>5317</v>
      </c>
      <c r="F3607" s="78" t="s">
        <v>8333</v>
      </c>
      <c r="G3607" s="77" t="s">
        <v>8334</v>
      </c>
      <c r="H3607" s="77" t="s">
        <v>8335</v>
      </c>
      <c r="I3607" s="77"/>
      <c r="J3607" s="81"/>
    </row>
    <row r="3608" s="59" customFormat="1" ht="14.25" hidden="1" customHeight="1" spans="1:10">
      <c r="A3608" s="15">
        <v>3606</v>
      </c>
      <c r="B3608" s="77" t="s">
        <v>11</v>
      </c>
      <c r="C3608" s="77" t="s">
        <v>4469</v>
      </c>
      <c r="D3608" s="77" t="s">
        <v>4756</v>
      </c>
      <c r="E3608" s="78" t="s">
        <v>5317</v>
      </c>
      <c r="F3608" s="78" t="s">
        <v>8336</v>
      </c>
      <c r="G3608" s="77" t="s">
        <v>8337</v>
      </c>
      <c r="H3608" s="77" t="s">
        <v>8338</v>
      </c>
      <c r="I3608" s="77"/>
      <c r="J3608" s="81"/>
    </row>
    <row r="3609" s="59" customFormat="1" ht="14.25" hidden="1" customHeight="1" spans="1:9">
      <c r="A3609" s="15">
        <v>3607</v>
      </c>
      <c r="B3609" s="77" t="s">
        <v>11</v>
      </c>
      <c r="C3609" s="77" t="s">
        <v>4469</v>
      </c>
      <c r="D3609" s="77" t="s">
        <v>4520</v>
      </c>
      <c r="E3609" s="78" t="s">
        <v>4761</v>
      </c>
      <c r="F3609" s="78" t="s">
        <v>8339</v>
      </c>
      <c r="G3609" s="77" t="s">
        <v>8340</v>
      </c>
      <c r="H3609" s="77" t="s">
        <v>8341</v>
      </c>
      <c r="I3609" s="77"/>
    </row>
    <row r="3610" s="59" customFormat="1" ht="14.25" hidden="1" customHeight="1" spans="1:9">
      <c r="A3610" s="15">
        <v>3608</v>
      </c>
      <c r="B3610" s="77" t="s">
        <v>11</v>
      </c>
      <c r="C3610" s="77" t="s">
        <v>4469</v>
      </c>
      <c r="D3610" s="77" t="s">
        <v>4520</v>
      </c>
      <c r="E3610" s="78" t="s">
        <v>4761</v>
      </c>
      <c r="F3610" s="78" t="s">
        <v>8342</v>
      </c>
      <c r="G3610" s="77" t="s">
        <v>8343</v>
      </c>
      <c r="H3610" s="77" t="s">
        <v>8344</v>
      </c>
      <c r="I3610" s="78"/>
    </row>
    <row r="3611" s="59" customFormat="1" ht="14.25" hidden="1" customHeight="1" spans="1:10">
      <c r="A3611" s="15">
        <v>3609</v>
      </c>
      <c r="B3611" s="77" t="s">
        <v>11</v>
      </c>
      <c r="C3611" s="77" t="s">
        <v>4469</v>
      </c>
      <c r="D3611" s="77" t="s">
        <v>4520</v>
      </c>
      <c r="E3611" s="78" t="s">
        <v>4761</v>
      </c>
      <c r="F3611" s="78" t="s">
        <v>8342</v>
      </c>
      <c r="G3611" s="77" t="s">
        <v>8345</v>
      </c>
      <c r="H3611" s="77" t="s">
        <v>8346</v>
      </c>
      <c r="I3611" s="78"/>
      <c r="J3611" s="79"/>
    </row>
    <row r="3612" s="59" customFormat="1" ht="14.25" hidden="1" customHeight="1" spans="1:9">
      <c r="A3612" s="15">
        <v>3610</v>
      </c>
      <c r="B3612" s="77" t="s">
        <v>11</v>
      </c>
      <c r="C3612" s="77" t="s">
        <v>4469</v>
      </c>
      <c r="D3612" s="77" t="s">
        <v>4520</v>
      </c>
      <c r="E3612" s="78" t="s">
        <v>4761</v>
      </c>
      <c r="F3612" s="78" t="s">
        <v>8339</v>
      </c>
      <c r="G3612" s="77" t="s">
        <v>8347</v>
      </c>
      <c r="H3612" s="77" t="s">
        <v>8348</v>
      </c>
      <c r="I3612" s="78"/>
    </row>
    <row r="3613" s="59" customFormat="1" ht="14.25" hidden="1" customHeight="1" spans="1:9">
      <c r="A3613" s="15">
        <v>3611</v>
      </c>
      <c r="B3613" s="77" t="s">
        <v>11</v>
      </c>
      <c r="C3613" s="77" t="s">
        <v>4469</v>
      </c>
      <c r="D3613" s="77" t="s">
        <v>4520</v>
      </c>
      <c r="E3613" s="78" t="s">
        <v>4761</v>
      </c>
      <c r="F3613" s="78" t="s">
        <v>8339</v>
      </c>
      <c r="G3613" s="77" t="s">
        <v>8349</v>
      </c>
      <c r="H3613" s="77" t="s">
        <v>8350</v>
      </c>
      <c r="I3613" s="78"/>
    </row>
    <row r="3614" s="59" customFormat="1" ht="14.25" hidden="1" customHeight="1" spans="1:9">
      <c r="A3614" s="15">
        <v>3612</v>
      </c>
      <c r="B3614" s="77" t="s">
        <v>11</v>
      </c>
      <c r="C3614" s="77" t="s">
        <v>4469</v>
      </c>
      <c r="D3614" s="77" t="s">
        <v>4520</v>
      </c>
      <c r="E3614" s="78" t="s">
        <v>4761</v>
      </c>
      <c r="F3614" s="78" t="s">
        <v>8351</v>
      </c>
      <c r="G3614" s="77" t="s">
        <v>8352</v>
      </c>
      <c r="H3614" s="77" t="s">
        <v>8353</v>
      </c>
      <c r="I3614" s="78"/>
    </row>
    <row r="3615" s="59" customFormat="1" ht="14.25" hidden="1" customHeight="1" spans="1:9">
      <c r="A3615" s="15">
        <v>3613</v>
      </c>
      <c r="B3615" s="77" t="s">
        <v>11</v>
      </c>
      <c r="C3615" s="77" t="s">
        <v>4469</v>
      </c>
      <c r="D3615" s="77" t="s">
        <v>4520</v>
      </c>
      <c r="E3615" s="78" t="s">
        <v>4761</v>
      </c>
      <c r="F3615" s="78" t="s">
        <v>8351</v>
      </c>
      <c r="G3615" s="77" t="s">
        <v>8354</v>
      </c>
      <c r="H3615" s="77" t="s">
        <v>8355</v>
      </c>
      <c r="I3615" s="78"/>
    </row>
    <row r="3616" s="59" customFormat="1" ht="14.25" hidden="1" customHeight="1" spans="1:10">
      <c r="A3616" s="15">
        <v>3614</v>
      </c>
      <c r="B3616" s="77" t="s">
        <v>11</v>
      </c>
      <c r="C3616" s="77" t="s">
        <v>4469</v>
      </c>
      <c r="D3616" s="77" t="s">
        <v>4520</v>
      </c>
      <c r="E3616" s="78" t="s">
        <v>4761</v>
      </c>
      <c r="F3616" s="78" t="s">
        <v>5246</v>
      </c>
      <c r="G3616" s="77" t="s">
        <v>8356</v>
      </c>
      <c r="H3616" s="77" t="s">
        <v>8357</v>
      </c>
      <c r="I3616" s="77"/>
      <c r="J3616" s="79"/>
    </row>
    <row r="3617" s="59" customFormat="1" ht="14.25" hidden="1" customHeight="1" spans="1:9">
      <c r="A3617" s="15">
        <v>3615</v>
      </c>
      <c r="B3617" s="77" t="s">
        <v>11</v>
      </c>
      <c r="C3617" s="77" t="s">
        <v>4469</v>
      </c>
      <c r="D3617" s="77" t="s">
        <v>4520</v>
      </c>
      <c r="E3617" s="78" t="s">
        <v>4761</v>
      </c>
      <c r="F3617" s="78" t="s">
        <v>8339</v>
      </c>
      <c r="G3617" s="77" t="s">
        <v>8358</v>
      </c>
      <c r="H3617" s="77" t="s">
        <v>8359</v>
      </c>
      <c r="I3617" s="78"/>
    </row>
    <row r="3618" s="59" customFormat="1" ht="14.25" hidden="1" customHeight="1" spans="1:9">
      <c r="A3618" s="15">
        <v>3616</v>
      </c>
      <c r="B3618" s="77" t="s">
        <v>11</v>
      </c>
      <c r="C3618" s="77" t="s">
        <v>4469</v>
      </c>
      <c r="D3618" s="77" t="s">
        <v>4520</v>
      </c>
      <c r="E3618" s="78" t="s">
        <v>4761</v>
      </c>
      <c r="F3618" s="78" t="s">
        <v>5377</v>
      </c>
      <c r="G3618" s="77" t="s">
        <v>8360</v>
      </c>
      <c r="H3618" s="77" t="s">
        <v>8361</v>
      </c>
      <c r="I3618" s="78"/>
    </row>
    <row r="3619" s="59" customFormat="1" ht="14.25" hidden="1" customHeight="1" spans="1:9">
      <c r="A3619" s="15">
        <v>3617</v>
      </c>
      <c r="B3619" s="77" t="s">
        <v>11</v>
      </c>
      <c r="C3619" s="77" t="s">
        <v>4469</v>
      </c>
      <c r="D3619" s="77" t="s">
        <v>4520</v>
      </c>
      <c r="E3619" s="78" t="s">
        <v>4761</v>
      </c>
      <c r="F3619" s="78" t="s">
        <v>8351</v>
      </c>
      <c r="G3619" s="77" t="s">
        <v>8362</v>
      </c>
      <c r="H3619" s="77" t="s">
        <v>8363</v>
      </c>
      <c r="I3619" s="80"/>
    </row>
    <row r="3620" s="59" customFormat="1" ht="14.25" hidden="1" customHeight="1" spans="1:9">
      <c r="A3620" s="15">
        <v>3618</v>
      </c>
      <c r="B3620" s="77" t="s">
        <v>11</v>
      </c>
      <c r="C3620" s="77" t="s">
        <v>4469</v>
      </c>
      <c r="D3620" s="77" t="s">
        <v>4520</v>
      </c>
      <c r="E3620" s="78" t="s">
        <v>4761</v>
      </c>
      <c r="F3620" s="78" t="s">
        <v>5377</v>
      </c>
      <c r="G3620" s="77" t="s">
        <v>8364</v>
      </c>
      <c r="H3620" s="77" t="s">
        <v>8365</v>
      </c>
      <c r="I3620" s="80"/>
    </row>
    <row r="3621" s="59" customFormat="1" ht="14.25" hidden="1" customHeight="1" spans="1:9">
      <c r="A3621" s="15">
        <v>3619</v>
      </c>
      <c r="B3621" s="77" t="s">
        <v>11</v>
      </c>
      <c r="C3621" s="77" t="s">
        <v>4469</v>
      </c>
      <c r="D3621" s="77" t="s">
        <v>4520</v>
      </c>
      <c r="E3621" s="78" t="s">
        <v>4761</v>
      </c>
      <c r="F3621" s="78" t="s">
        <v>8351</v>
      </c>
      <c r="G3621" s="77" t="s">
        <v>8366</v>
      </c>
      <c r="H3621" s="77" t="s">
        <v>8367</v>
      </c>
      <c r="I3621" s="77"/>
    </row>
    <row r="3622" s="59" customFormat="1" ht="14.25" hidden="1" customHeight="1" spans="1:9">
      <c r="A3622" s="15">
        <v>3620</v>
      </c>
      <c r="B3622" s="77" t="s">
        <v>11</v>
      </c>
      <c r="C3622" s="77" t="s">
        <v>4469</v>
      </c>
      <c r="D3622" s="77" t="s">
        <v>4520</v>
      </c>
      <c r="E3622" s="78" t="s">
        <v>4761</v>
      </c>
      <c r="F3622" s="78" t="s">
        <v>5255</v>
      </c>
      <c r="G3622" s="77" t="s">
        <v>8368</v>
      </c>
      <c r="H3622" s="77" t="s">
        <v>8369</v>
      </c>
      <c r="I3622" s="77"/>
    </row>
    <row r="3623" s="59" customFormat="1" ht="14.25" hidden="1" customHeight="1" spans="1:9">
      <c r="A3623" s="15">
        <v>3621</v>
      </c>
      <c r="B3623" s="77" t="s">
        <v>11</v>
      </c>
      <c r="C3623" s="77" t="s">
        <v>4469</v>
      </c>
      <c r="D3623" s="77" t="s">
        <v>4520</v>
      </c>
      <c r="E3623" s="78" t="s">
        <v>4761</v>
      </c>
      <c r="F3623" s="78" t="s">
        <v>8342</v>
      </c>
      <c r="G3623" s="77" t="s">
        <v>8370</v>
      </c>
      <c r="H3623" s="77" t="s">
        <v>8371</v>
      </c>
      <c r="I3623" s="77"/>
    </row>
    <row r="3624" s="59" customFormat="1" ht="14.25" hidden="1" customHeight="1" spans="1:9">
      <c r="A3624" s="15">
        <v>3622</v>
      </c>
      <c r="B3624" s="77" t="s">
        <v>11</v>
      </c>
      <c r="C3624" s="77" t="s">
        <v>4469</v>
      </c>
      <c r="D3624" s="77" t="s">
        <v>4520</v>
      </c>
      <c r="E3624" s="78" t="s">
        <v>4761</v>
      </c>
      <c r="F3624" s="78" t="s">
        <v>8342</v>
      </c>
      <c r="G3624" s="77" t="s">
        <v>8372</v>
      </c>
      <c r="H3624" s="77" t="s">
        <v>8373</v>
      </c>
      <c r="I3624" s="77"/>
    </row>
    <row r="3625" s="59" customFormat="1" ht="14.25" hidden="1" customHeight="1" spans="1:9">
      <c r="A3625" s="15">
        <v>3623</v>
      </c>
      <c r="B3625" s="77" t="s">
        <v>11</v>
      </c>
      <c r="C3625" s="77" t="s">
        <v>4469</v>
      </c>
      <c r="D3625" s="77" t="s">
        <v>4520</v>
      </c>
      <c r="E3625" s="78" t="s">
        <v>4761</v>
      </c>
      <c r="F3625" s="78" t="s">
        <v>4762</v>
      </c>
      <c r="G3625" s="77" t="s">
        <v>8374</v>
      </c>
      <c r="H3625" s="77" t="s">
        <v>8375</v>
      </c>
      <c r="I3625" s="78"/>
    </row>
    <row r="3626" s="59" customFormat="1" ht="14.25" hidden="1" customHeight="1" spans="1:9">
      <c r="A3626" s="15">
        <v>3624</v>
      </c>
      <c r="B3626" s="77" t="s">
        <v>11</v>
      </c>
      <c r="C3626" s="77" t="s">
        <v>4469</v>
      </c>
      <c r="D3626" s="77" t="s">
        <v>4520</v>
      </c>
      <c r="E3626" s="78" t="s">
        <v>4761</v>
      </c>
      <c r="F3626" s="78" t="s">
        <v>7050</v>
      </c>
      <c r="G3626" s="77" t="s">
        <v>8376</v>
      </c>
      <c r="H3626" s="77" t="s">
        <v>8377</v>
      </c>
      <c r="I3626" s="77"/>
    </row>
    <row r="3627" s="59" customFormat="1" ht="14.25" hidden="1" customHeight="1" spans="1:9">
      <c r="A3627" s="15">
        <v>3625</v>
      </c>
      <c r="B3627" s="77" t="s">
        <v>11</v>
      </c>
      <c r="C3627" s="77" t="s">
        <v>4469</v>
      </c>
      <c r="D3627" s="77" t="s">
        <v>4520</v>
      </c>
      <c r="E3627" s="78" t="s">
        <v>4761</v>
      </c>
      <c r="F3627" s="78" t="s">
        <v>4762</v>
      </c>
      <c r="G3627" s="77" t="s">
        <v>8378</v>
      </c>
      <c r="H3627" s="77" t="s">
        <v>8379</v>
      </c>
      <c r="I3627" s="78"/>
    </row>
    <row r="3628" s="59" customFormat="1" ht="14.25" hidden="1" customHeight="1" spans="1:9">
      <c r="A3628" s="15">
        <v>3626</v>
      </c>
      <c r="B3628" s="77" t="s">
        <v>11</v>
      </c>
      <c r="C3628" s="77" t="s">
        <v>4469</v>
      </c>
      <c r="D3628" s="77" t="s">
        <v>4617</v>
      </c>
      <c r="E3628" s="78" t="s">
        <v>4618</v>
      </c>
      <c r="F3628" s="78" t="s">
        <v>5003</v>
      </c>
      <c r="G3628" s="77" t="s">
        <v>8380</v>
      </c>
      <c r="H3628" s="77" t="s">
        <v>8381</v>
      </c>
      <c r="I3628" s="77"/>
    </row>
    <row r="3629" s="59" customFormat="1" ht="14.25" hidden="1" customHeight="1" spans="1:9">
      <c r="A3629" s="15">
        <v>3627</v>
      </c>
      <c r="B3629" s="77" t="s">
        <v>11</v>
      </c>
      <c r="C3629" s="77" t="s">
        <v>4469</v>
      </c>
      <c r="D3629" s="77" t="s">
        <v>4617</v>
      </c>
      <c r="E3629" s="78" t="s">
        <v>4618</v>
      </c>
      <c r="F3629" s="78" t="s">
        <v>5003</v>
      </c>
      <c r="G3629" s="77" t="s">
        <v>8382</v>
      </c>
      <c r="H3629" s="77" t="s">
        <v>8383</v>
      </c>
      <c r="I3629" s="78"/>
    </row>
    <row r="3630" s="59" customFormat="1" ht="14.25" hidden="1" customHeight="1" spans="1:9">
      <c r="A3630" s="15">
        <v>3628</v>
      </c>
      <c r="B3630" s="77" t="s">
        <v>11</v>
      </c>
      <c r="C3630" s="77" t="s">
        <v>4469</v>
      </c>
      <c r="D3630" s="77" t="s">
        <v>4617</v>
      </c>
      <c r="E3630" s="78" t="s">
        <v>4618</v>
      </c>
      <c r="F3630" s="78" t="s">
        <v>5003</v>
      </c>
      <c r="G3630" s="77" t="s">
        <v>8384</v>
      </c>
      <c r="H3630" s="77" t="s">
        <v>8385</v>
      </c>
      <c r="I3630" s="78"/>
    </row>
    <row r="3631" s="59" customFormat="1" ht="14.25" hidden="1" customHeight="1" spans="1:9">
      <c r="A3631" s="15">
        <v>3629</v>
      </c>
      <c r="B3631" s="77" t="s">
        <v>11</v>
      </c>
      <c r="C3631" s="77" t="s">
        <v>4469</v>
      </c>
      <c r="D3631" s="77" t="s">
        <v>4617</v>
      </c>
      <c r="E3631" s="78" t="s">
        <v>4618</v>
      </c>
      <c r="F3631" s="78" t="s">
        <v>5003</v>
      </c>
      <c r="G3631" s="77" t="s">
        <v>8386</v>
      </c>
      <c r="H3631" s="77" t="s">
        <v>8387</v>
      </c>
      <c r="I3631" s="78"/>
    </row>
    <row r="3632" s="59" customFormat="1" ht="14.25" hidden="1" customHeight="1" spans="1:9">
      <c r="A3632" s="15">
        <v>3630</v>
      </c>
      <c r="B3632" s="77" t="s">
        <v>11</v>
      </c>
      <c r="C3632" s="77" t="s">
        <v>4469</v>
      </c>
      <c r="D3632" s="77" t="s">
        <v>4617</v>
      </c>
      <c r="E3632" s="78" t="s">
        <v>4618</v>
      </c>
      <c r="F3632" s="78" t="s">
        <v>5003</v>
      </c>
      <c r="G3632" s="77" t="s">
        <v>8388</v>
      </c>
      <c r="H3632" s="77" t="s">
        <v>8389</v>
      </c>
      <c r="I3632" s="78"/>
    </row>
    <row r="3633" s="59" customFormat="1" ht="14.25" hidden="1" customHeight="1" spans="1:9">
      <c r="A3633" s="15">
        <v>3631</v>
      </c>
      <c r="B3633" s="77" t="s">
        <v>11</v>
      </c>
      <c r="C3633" s="77" t="s">
        <v>4469</v>
      </c>
      <c r="D3633" s="77" t="s">
        <v>4617</v>
      </c>
      <c r="E3633" s="78" t="s">
        <v>4618</v>
      </c>
      <c r="F3633" s="78" t="s">
        <v>5003</v>
      </c>
      <c r="G3633" s="77" t="s">
        <v>8390</v>
      </c>
      <c r="H3633" s="77" t="s">
        <v>8391</v>
      </c>
      <c r="I3633" s="78"/>
    </row>
    <row r="3634" s="59" customFormat="1" ht="14.25" hidden="1" customHeight="1" spans="1:9">
      <c r="A3634" s="15">
        <v>3632</v>
      </c>
      <c r="B3634" s="77" t="s">
        <v>11</v>
      </c>
      <c r="C3634" s="77" t="s">
        <v>4469</v>
      </c>
      <c r="D3634" s="77" t="s">
        <v>4617</v>
      </c>
      <c r="E3634" s="78" t="s">
        <v>4618</v>
      </c>
      <c r="F3634" s="78" t="s">
        <v>5021</v>
      </c>
      <c r="G3634" s="77" t="s">
        <v>8392</v>
      </c>
      <c r="H3634" s="77" t="s">
        <v>8393</v>
      </c>
      <c r="I3634" s="78"/>
    </row>
    <row r="3635" s="59" customFormat="1" ht="14.25" hidden="1" customHeight="1" spans="1:9">
      <c r="A3635" s="15">
        <v>3633</v>
      </c>
      <c r="B3635" s="77" t="s">
        <v>11</v>
      </c>
      <c r="C3635" s="77" t="s">
        <v>4469</v>
      </c>
      <c r="D3635" s="77" t="s">
        <v>4617</v>
      </c>
      <c r="E3635" s="78" t="s">
        <v>4618</v>
      </c>
      <c r="F3635" s="78" t="s">
        <v>5021</v>
      </c>
      <c r="G3635" s="77" t="s">
        <v>8394</v>
      </c>
      <c r="H3635" s="77" t="s">
        <v>8395</v>
      </c>
      <c r="I3635" s="78"/>
    </row>
    <row r="3636" s="59" customFormat="1" ht="14.25" hidden="1" customHeight="1" spans="1:9">
      <c r="A3636" s="15">
        <v>3634</v>
      </c>
      <c r="B3636" s="77" t="s">
        <v>11</v>
      </c>
      <c r="C3636" s="77" t="s">
        <v>4469</v>
      </c>
      <c r="D3636" s="77" t="s">
        <v>4617</v>
      </c>
      <c r="E3636" s="78" t="s">
        <v>4618</v>
      </c>
      <c r="F3636" s="78" t="s">
        <v>5524</v>
      </c>
      <c r="G3636" s="77" t="s">
        <v>8396</v>
      </c>
      <c r="H3636" s="77" t="s">
        <v>8397</v>
      </c>
      <c r="I3636" s="77"/>
    </row>
    <row r="3637" s="59" customFormat="1" ht="14.25" hidden="1" customHeight="1" spans="1:9">
      <c r="A3637" s="15">
        <v>3635</v>
      </c>
      <c r="B3637" s="77" t="s">
        <v>11</v>
      </c>
      <c r="C3637" s="77" t="s">
        <v>4469</v>
      </c>
      <c r="D3637" s="77" t="s">
        <v>4617</v>
      </c>
      <c r="E3637" s="78" t="s">
        <v>4618</v>
      </c>
      <c r="F3637" s="78" t="s">
        <v>5021</v>
      </c>
      <c r="G3637" s="77" t="s">
        <v>8398</v>
      </c>
      <c r="H3637" s="77" t="s">
        <v>8399</v>
      </c>
      <c r="I3637" s="77"/>
    </row>
    <row r="3638" s="59" customFormat="1" ht="14.25" hidden="1" customHeight="1" spans="1:9">
      <c r="A3638" s="15">
        <v>3636</v>
      </c>
      <c r="B3638" s="77" t="s">
        <v>11</v>
      </c>
      <c r="C3638" s="77" t="s">
        <v>4469</v>
      </c>
      <c r="D3638" s="77" t="s">
        <v>4617</v>
      </c>
      <c r="E3638" s="78" t="s">
        <v>4618</v>
      </c>
      <c r="F3638" s="78" t="s">
        <v>5003</v>
      </c>
      <c r="G3638" s="77" t="s">
        <v>8400</v>
      </c>
      <c r="H3638" s="77" t="s">
        <v>8401</v>
      </c>
      <c r="I3638" s="78"/>
    </row>
    <row r="3639" s="59" customFormat="1" ht="14.25" hidden="1" customHeight="1" spans="1:9">
      <c r="A3639" s="15">
        <v>3637</v>
      </c>
      <c r="B3639" s="77" t="s">
        <v>11</v>
      </c>
      <c r="C3639" s="77" t="s">
        <v>4469</v>
      </c>
      <c r="D3639" s="77" t="s">
        <v>4617</v>
      </c>
      <c r="E3639" s="78" t="s">
        <v>4618</v>
      </c>
      <c r="F3639" s="78" t="s">
        <v>5021</v>
      </c>
      <c r="G3639" s="77" t="s">
        <v>8402</v>
      </c>
      <c r="H3639" s="77" t="s">
        <v>8403</v>
      </c>
      <c r="I3639" s="78"/>
    </row>
    <row r="3640" s="59" customFormat="1" ht="14.25" hidden="1" customHeight="1" spans="1:9">
      <c r="A3640" s="15">
        <v>3638</v>
      </c>
      <c r="B3640" s="77" t="s">
        <v>11</v>
      </c>
      <c r="C3640" s="77" t="s">
        <v>4469</v>
      </c>
      <c r="D3640" s="77" t="s">
        <v>4617</v>
      </c>
      <c r="E3640" s="78" t="s">
        <v>4618</v>
      </c>
      <c r="F3640" s="78" t="s">
        <v>417</v>
      </c>
      <c r="G3640" s="77" t="s">
        <v>8404</v>
      </c>
      <c r="H3640" s="77" t="s">
        <v>8405</v>
      </c>
      <c r="I3640" s="78"/>
    </row>
    <row r="3641" s="59" customFormat="1" ht="14.25" hidden="1" customHeight="1" spans="1:9">
      <c r="A3641" s="15">
        <v>3639</v>
      </c>
      <c r="B3641" s="77" t="s">
        <v>11</v>
      </c>
      <c r="C3641" s="77" t="s">
        <v>4469</v>
      </c>
      <c r="D3641" s="77" t="s">
        <v>4617</v>
      </c>
      <c r="E3641" s="78" t="s">
        <v>4618</v>
      </c>
      <c r="F3641" s="78" t="s">
        <v>5529</v>
      </c>
      <c r="G3641" s="77" t="s">
        <v>8406</v>
      </c>
      <c r="H3641" s="77" t="s">
        <v>8407</v>
      </c>
      <c r="I3641" s="78"/>
    </row>
    <row r="3642" s="59" customFormat="1" ht="14.25" hidden="1" customHeight="1" spans="1:9">
      <c r="A3642" s="15">
        <v>3640</v>
      </c>
      <c r="B3642" s="77" t="s">
        <v>11</v>
      </c>
      <c r="C3642" s="77" t="s">
        <v>4469</v>
      </c>
      <c r="D3642" s="77" t="s">
        <v>4617</v>
      </c>
      <c r="E3642" s="78" t="s">
        <v>4618</v>
      </c>
      <c r="F3642" s="78" t="s">
        <v>5529</v>
      </c>
      <c r="G3642" s="77" t="s">
        <v>8408</v>
      </c>
      <c r="H3642" s="77" t="s">
        <v>8409</v>
      </c>
      <c r="I3642" s="78"/>
    </row>
    <row r="3643" s="59" customFormat="1" ht="14.25" hidden="1" customHeight="1" spans="1:9">
      <c r="A3643" s="15">
        <v>3641</v>
      </c>
      <c r="B3643" s="77" t="s">
        <v>11</v>
      </c>
      <c r="C3643" s="77" t="s">
        <v>4469</v>
      </c>
      <c r="D3643" s="77" t="s">
        <v>4617</v>
      </c>
      <c r="E3643" s="78" t="s">
        <v>4618</v>
      </c>
      <c r="F3643" s="78" t="s">
        <v>5524</v>
      </c>
      <c r="G3643" s="77" t="s">
        <v>8410</v>
      </c>
      <c r="H3643" s="77" t="s">
        <v>8411</v>
      </c>
      <c r="I3643" s="78"/>
    </row>
    <row r="3644" s="59" customFormat="1" ht="14.25" hidden="1" customHeight="1" spans="1:9">
      <c r="A3644" s="15">
        <v>3642</v>
      </c>
      <c r="B3644" s="77" t="s">
        <v>11</v>
      </c>
      <c r="C3644" s="77" t="s">
        <v>4469</v>
      </c>
      <c r="D3644" s="77" t="s">
        <v>4617</v>
      </c>
      <c r="E3644" s="78" t="s">
        <v>4618</v>
      </c>
      <c r="F3644" s="78" t="s">
        <v>5524</v>
      </c>
      <c r="G3644" s="77" t="s">
        <v>8412</v>
      </c>
      <c r="H3644" s="77" t="s">
        <v>8413</v>
      </c>
      <c r="I3644" s="78"/>
    </row>
    <row r="3645" s="59" customFormat="1" ht="14.25" hidden="1" customHeight="1" spans="1:9">
      <c r="A3645" s="15">
        <v>3643</v>
      </c>
      <c r="B3645" s="77" t="s">
        <v>11</v>
      </c>
      <c r="C3645" s="77" t="s">
        <v>4469</v>
      </c>
      <c r="D3645" s="77" t="s">
        <v>4525</v>
      </c>
      <c r="E3645" s="78" t="s">
        <v>4711</v>
      </c>
      <c r="F3645" s="78" t="s">
        <v>5125</v>
      </c>
      <c r="G3645" s="77" t="s">
        <v>8414</v>
      </c>
      <c r="H3645" s="77" t="s">
        <v>8415</v>
      </c>
      <c r="I3645" s="78"/>
    </row>
    <row r="3646" s="59" customFormat="1" ht="14.25" hidden="1" customHeight="1" spans="1:9">
      <c r="A3646" s="15">
        <v>3644</v>
      </c>
      <c r="B3646" s="77" t="s">
        <v>11</v>
      </c>
      <c r="C3646" s="77" t="s">
        <v>4469</v>
      </c>
      <c r="D3646" s="77" t="s">
        <v>4525</v>
      </c>
      <c r="E3646" s="78" t="s">
        <v>4711</v>
      </c>
      <c r="F3646" s="78" t="s">
        <v>5125</v>
      </c>
      <c r="G3646" s="77" t="s">
        <v>8416</v>
      </c>
      <c r="H3646" s="77" t="s">
        <v>8417</v>
      </c>
      <c r="I3646" s="78"/>
    </row>
    <row r="3647" s="59" customFormat="1" ht="14.25" hidden="1" customHeight="1" spans="1:9">
      <c r="A3647" s="15">
        <v>3645</v>
      </c>
      <c r="B3647" s="77" t="s">
        <v>11</v>
      </c>
      <c r="C3647" s="77" t="s">
        <v>4469</v>
      </c>
      <c r="D3647" s="77" t="s">
        <v>4525</v>
      </c>
      <c r="E3647" s="78" t="s">
        <v>4711</v>
      </c>
      <c r="F3647" s="78" t="s">
        <v>5125</v>
      </c>
      <c r="G3647" s="77" t="s">
        <v>8418</v>
      </c>
      <c r="H3647" s="77" t="s">
        <v>8419</v>
      </c>
      <c r="I3647" s="78"/>
    </row>
    <row r="3648" s="59" customFormat="1" ht="14.25" hidden="1" customHeight="1" spans="1:9">
      <c r="A3648" s="15">
        <v>3646</v>
      </c>
      <c r="B3648" s="77" t="s">
        <v>11</v>
      </c>
      <c r="C3648" s="77" t="s">
        <v>4469</v>
      </c>
      <c r="D3648" s="77" t="s">
        <v>4525</v>
      </c>
      <c r="E3648" s="78" t="s">
        <v>4711</v>
      </c>
      <c r="F3648" s="78" t="s">
        <v>5125</v>
      </c>
      <c r="G3648" s="77" t="s">
        <v>8420</v>
      </c>
      <c r="H3648" s="77" t="s">
        <v>8421</v>
      </c>
      <c r="I3648" s="78"/>
    </row>
    <row r="3649" s="59" customFormat="1" ht="14.25" hidden="1" customHeight="1" spans="1:9">
      <c r="A3649" s="15">
        <v>3647</v>
      </c>
      <c r="B3649" s="77" t="s">
        <v>11</v>
      </c>
      <c r="C3649" s="77" t="s">
        <v>4469</v>
      </c>
      <c r="D3649" s="77" t="s">
        <v>4525</v>
      </c>
      <c r="E3649" s="78" t="s">
        <v>4711</v>
      </c>
      <c r="F3649" s="78" t="s">
        <v>5072</v>
      </c>
      <c r="G3649" s="77" t="s">
        <v>8422</v>
      </c>
      <c r="H3649" s="77" t="s">
        <v>8423</v>
      </c>
      <c r="I3649" s="78"/>
    </row>
    <row r="3650" s="59" customFormat="1" ht="14.25" hidden="1" customHeight="1" spans="1:9">
      <c r="A3650" s="15">
        <v>3648</v>
      </c>
      <c r="B3650" s="77" t="s">
        <v>11</v>
      </c>
      <c r="C3650" s="77" t="s">
        <v>4469</v>
      </c>
      <c r="D3650" s="77" t="s">
        <v>4525</v>
      </c>
      <c r="E3650" s="78" t="s">
        <v>4711</v>
      </c>
      <c r="F3650" s="78" t="s">
        <v>5072</v>
      </c>
      <c r="G3650" s="77" t="s">
        <v>8424</v>
      </c>
      <c r="H3650" s="77" t="s">
        <v>8425</v>
      </c>
      <c r="I3650" s="78"/>
    </row>
    <row r="3651" s="59" customFormat="1" ht="14.25" hidden="1" customHeight="1" spans="1:9">
      <c r="A3651" s="15">
        <v>3649</v>
      </c>
      <c r="B3651" s="77" t="s">
        <v>11</v>
      </c>
      <c r="C3651" s="77" t="s">
        <v>4469</v>
      </c>
      <c r="D3651" s="77" t="s">
        <v>4525</v>
      </c>
      <c r="E3651" s="78" t="s">
        <v>4711</v>
      </c>
      <c r="F3651" s="78" t="s">
        <v>5072</v>
      </c>
      <c r="G3651" s="77" t="s">
        <v>8426</v>
      </c>
      <c r="H3651" s="77" t="s">
        <v>8427</v>
      </c>
      <c r="I3651" s="78"/>
    </row>
    <row r="3652" s="59" customFormat="1" ht="14.25" hidden="1" customHeight="1" spans="1:9">
      <c r="A3652" s="15">
        <v>3650</v>
      </c>
      <c r="B3652" s="77" t="s">
        <v>11</v>
      </c>
      <c r="C3652" s="77" t="s">
        <v>4469</v>
      </c>
      <c r="D3652" s="77" t="s">
        <v>4525</v>
      </c>
      <c r="E3652" s="78" t="s">
        <v>4711</v>
      </c>
      <c r="F3652" s="78" t="s">
        <v>5072</v>
      </c>
      <c r="G3652" s="77" t="s">
        <v>8428</v>
      </c>
      <c r="H3652" s="77" t="s">
        <v>8429</v>
      </c>
      <c r="I3652" s="78"/>
    </row>
    <row r="3653" s="59" customFormat="1" ht="14.25" hidden="1" customHeight="1" spans="1:9">
      <c r="A3653" s="15">
        <v>3651</v>
      </c>
      <c r="B3653" s="77" t="s">
        <v>11</v>
      </c>
      <c r="C3653" s="77" t="s">
        <v>4469</v>
      </c>
      <c r="D3653" s="77" t="s">
        <v>4525</v>
      </c>
      <c r="E3653" s="78" t="s">
        <v>4711</v>
      </c>
      <c r="F3653" s="78" t="s">
        <v>7170</v>
      </c>
      <c r="G3653" s="77" t="s">
        <v>8430</v>
      </c>
      <c r="H3653" s="77" t="s">
        <v>8431</v>
      </c>
      <c r="I3653" s="77"/>
    </row>
    <row r="3654" s="59" customFormat="1" ht="14.25" hidden="1" customHeight="1" spans="1:9">
      <c r="A3654" s="15">
        <v>3652</v>
      </c>
      <c r="B3654" s="77" t="s">
        <v>11</v>
      </c>
      <c r="C3654" s="77" t="s">
        <v>4469</v>
      </c>
      <c r="D3654" s="77" t="s">
        <v>4525</v>
      </c>
      <c r="E3654" s="78" t="s">
        <v>4711</v>
      </c>
      <c r="F3654" s="78" t="s">
        <v>7170</v>
      </c>
      <c r="G3654" s="77" t="s">
        <v>8432</v>
      </c>
      <c r="H3654" s="77" t="s">
        <v>8433</v>
      </c>
      <c r="I3654" s="77"/>
    </row>
    <row r="3655" s="59" customFormat="1" ht="14.25" hidden="1" customHeight="1" spans="1:9">
      <c r="A3655" s="15">
        <v>3653</v>
      </c>
      <c r="B3655" s="77" t="s">
        <v>11</v>
      </c>
      <c r="C3655" s="77" t="s">
        <v>4469</v>
      </c>
      <c r="D3655" s="77" t="s">
        <v>4525</v>
      </c>
      <c r="E3655" s="78" t="s">
        <v>4711</v>
      </c>
      <c r="F3655" s="78" t="s">
        <v>7170</v>
      </c>
      <c r="G3655" s="77" t="s">
        <v>8434</v>
      </c>
      <c r="H3655" s="77" t="s">
        <v>8435</v>
      </c>
      <c r="I3655" s="78"/>
    </row>
    <row r="3656" s="59" customFormat="1" ht="14.25" hidden="1" customHeight="1" spans="1:9">
      <c r="A3656" s="15">
        <v>3654</v>
      </c>
      <c r="B3656" s="77" t="s">
        <v>11</v>
      </c>
      <c r="C3656" s="77" t="s">
        <v>4469</v>
      </c>
      <c r="D3656" s="77" t="s">
        <v>4525</v>
      </c>
      <c r="E3656" s="78" t="s">
        <v>4711</v>
      </c>
      <c r="F3656" s="78" t="s">
        <v>7170</v>
      </c>
      <c r="G3656" s="77" t="s">
        <v>8436</v>
      </c>
      <c r="H3656" s="77" t="s">
        <v>8437</v>
      </c>
      <c r="I3656" s="78"/>
    </row>
    <row r="3657" s="59" customFormat="1" ht="14.25" hidden="1" customHeight="1" spans="1:9">
      <c r="A3657" s="15">
        <v>3655</v>
      </c>
      <c r="B3657" s="77" t="s">
        <v>11</v>
      </c>
      <c r="C3657" s="77" t="s">
        <v>4469</v>
      </c>
      <c r="D3657" s="77" t="s">
        <v>4525</v>
      </c>
      <c r="E3657" s="78" t="s">
        <v>4711</v>
      </c>
      <c r="F3657" s="78" t="s">
        <v>4711</v>
      </c>
      <c r="G3657" s="77" t="s">
        <v>8438</v>
      </c>
      <c r="H3657" s="77" t="s">
        <v>8439</v>
      </c>
      <c r="I3657" s="78"/>
    </row>
    <row r="3658" s="59" customFormat="1" ht="14.25" hidden="1" customHeight="1" spans="1:9">
      <c r="A3658" s="15">
        <v>3656</v>
      </c>
      <c r="B3658" s="77" t="s">
        <v>11</v>
      </c>
      <c r="C3658" s="77" t="s">
        <v>4469</v>
      </c>
      <c r="D3658" s="77" t="s">
        <v>4525</v>
      </c>
      <c r="E3658" s="78" t="s">
        <v>4711</v>
      </c>
      <c r="F3658" s="78" t="s">
        <v>2936</v>
      </c>
      <c r="G3658" s="77" t="s">
        <v>8440</v>
      </c>
      <c r="H3658" s="77" t="s">
        <v>8441</v>
      </c>
      <c r="I3658" s="77"/>
    </row>
    <row r="3659" s="59" customFormat="1" ht="14.25" hidden="1" customHeight="1" spans="1:9">
      <c r="A3659" s="15">
        <v>3657</v>
      </c>
      <c r="B3659" s="77" t="s">
        <v>11</v>
      </c>
      <c r="C3659" s="77" t="s">
        <v>4469</v>
      </c>
      <c r="D3659" s="77" t="s">
        <v>4525</v>
      </c>
      <c r="E3659" s="78" t="s">
        <v>4711</v>
      </c>
      <c r="F3659" s="78" t="s">
        <v>8442</v>
      </c>
      <c r="G3659" s="77" t="s">
        <v>8443</v>
      </c>
      <c r="H3659" s="77" t="s">
        <v>8444</v>
      </c>
      <c r="I3659" s="77"/>
    </row>
    <row r="3660" s="59" customFormat="1" ht="14.25" hidden="1" customHeight="1" spans="1:9">
      <c r="A3660" s="15">
        <v>3658</v>
      </c>
      <c r="B3660" s="77" t="s">
        <v>11</v>
      </c>
      <c r="C3660" s="77" t="s">
        <v>4469</v>
      </c>
      <c r="D3660" s="77" t="s">
        <v>4525</v>
      </c>
      <c r="E3660" s="78" t="s">
        <v>4711</v>
      </c>
      <c r="F3660" s="78" t="s">
        <v>8442</v>
      </c>
      <c r="G3660" s="77" t="s">
        <v>8445</v>
      </c>
      <c r="H3660" s="77" t="s">
        <v>8446</v>
      </c>
      <c r="I3660" s="78"/>
    </row>
    <row r="3661" s="59" customFormat="1" ht="14.25" hidden="1" customHeight="1" spans="1:9">
      <c r="A3661" s="15">
        <v>3659</v>
      </c>
      <c r="B3661" s="77" t="s">
        <v>11</v>
      </c>
      <c r="C3661" s="77" t="s">
        <v>4469</v>
      </c>
      <c r="D3661" s="77" t="s">
        <v>4525</v>
      </c>
      <c r="E3661" s="78" t="s">
        <v>4711</v>
      </c>
      <c r="F3661" s="78" t="s">
        <v>8442</v>
      </c>
      <c r="G3661" s="77" t="s">
        <v>8447</v>
      </c>
      <c r="H3661" s="77" t="s">
        <v>8448</v>
      </c>
      <c r="I3661" s="78"/>
    </row>
    <row r="3662" s="59" customFormat="1" ht="14.25" hidden="1" customHeight="1" spans="1:9">
      <c r="A3662" s="15">
        <v>3660</v>
      </c>
      <c r="B3662" s="77" t="s">
        <v>11</v>
      </c>
      <c r="C3662" s="77" t="s">
        <v>4469</v>
      </c>
      <c r="D3662" s="77" t="s">
        <v>4525</v>
      </c>
      <c r="E3662" s="78" t="s">
        <v>4711</v>
      </c>
      <c r="F3662" s="78" t="s">
        <v>5515</v>
      </c>
      <c r="G3662" s="77" t="s">
        <v>8449</v>
      </c>
      <c r="H3662" s="77" t="s">
        <v>8450</v>
      </c>
      <c r="I3662" s="77"/>
    </row>
    <row r="3663" s="59" customFormat="1" ht="14.25" hidden="1" customHeight="1" spans="1:9">
      <c r="A3663" s="15">
        <v>3661</v>
      </c>
      <c r="B3663" s="77" t="s">
        <v>11</v>
      </c>
      <c r="C3663" s="77" t="s">
        <v>4469</v>
      </c>
      <c r="D3663" s="77" t="s">
        <v>4525</v>
      </c>
      <c r="E3663" s="78" t="s">
        <v>4711</v>
      </c>
      <c r="F3663" s="78" t="s">
        <v>5515</v>
      </c>
      <c r="G3663" s="77" t="s">
        <v>8451</v>
      </c>
      <c r="H3663" s="77" t="s">
        <v>8452</v>
      </c>
      <c r="I3663" s="78"/>
    </row>
    <row r="3664" s="59" customFormat="1" ht="14.25" hidden="1" customHeight="1" spans="1:9">
      <c r="A3664" s="15">
        <v>3662</v>
      </c>
      <c r="B3664" s="77" t="s">
        <v>11</v>
      </c>
      <c r="C3664" s="77" t="s">
        <v>4469</v>
      </c>
      <c r="D3664" s="77" t="s">
        <v>4525</v>
      </c>
      <c r="E3664" s="78" t="s">
        <v>4711</v>
      </c>
      <c r="F3664" s="78" t="s">
        <v>5515</v>
      </c>
      <c r="G3664" s="77" t="s">
        <v>8453</v>
      </c>
      <c r="H3664" s="77" t="s">
        <v>8454</v>
      </c>
      <c r="I3664" s="78"/>
    </row>
    <row r="3665" s="59" customFormat="1" ht="14.25" hidden="1" customHeight="1" spans="1:9">
      <c r="A3665" s="15">
        <v>3663</v>
      </c>
      <c r="B3665" s="77" t="s">
        <v>11</v>
      </c>
      <c r="C3665" s="77" t="s">
        <v>4469</v>
      </c>
      <c r="D3665" s="77" t="s">
        <v>4525</v>
      </c>
      <c r="E3665" s="78" t="s">
        <v>4711</v>
      </c>
      <c r="F3665" s="78" t="s">
        <v>2793</v>
      </c>
      <c r="G3665" s="77" t="s">
        <v>8455</v>
      </c>
      <c r="H3665" s="77" t="s">
        <v>8456</v>
      </c>
      <c r="I3665" s="77"/>
    </row>
    <row r="3666" s="59" customFormat="1" ht="14.25" hidden="1" customHeight="1" spans="1:9">
      <c r="A3666" s="15">
        <v>3664</v>
      </c>
      <c r="B3666" s="77" t="s">
        <v>11</v>
      </c>
      <c r="C3666" s="77" t="s">
        <v>4469</v>
      </c>
      <c r="D3666" s="77" t="s">
        <v>4525</v>
      </c>
      <c r="E3666" s="78" t="s">
        <v>4711</v>
      </c>
      <c r="F3666" s="78" t="s">
        <v>4711</v>
      </c>
      <c r="G3666" s="77" t="s">
        <v>8457</v>
      </c>
      <c r="H3666" s="77" t="s">
        <v>8458</v>
      </c>
      <c r="I3666" s="78"/>
    </row>
    <row r="3667" s="59" customFormat="1" ht="14.25" hidden="1" customHeight="1" spans="1:9">
      <c r="A3667" s="15">
        <v>3665</v>
      </c>
      <c r="B3667" s="77" t="s">
        <v>11</v>
      </c>
      <c r="C3667" s="77" t="s">
        <v>4469</v>
      </c>
      <c r="D3667" s="77" t="s">
        <v>4525</v>
      </c>
      <c r="E3667" s="78" t="s">
        <v>4711</v>
      </c>
      <c r="F3667" s="78" t="s">
        <v>2793</v>
      </c>
      <c r="G3667" s="77" t="s">
        <v>8459</v>
      </c>
      <c r="H3667" s="77" t="s">
        <v>8460</v>
      </c>
      <c r="I3667" s="78"/>
    </row>
    <row r="3668" s="59" customFormat="1" ht="14.25" hidden="1" customHeight="1" spans="1:9">
      <c r="A3668" s="15">
        <v>3666</v>
      </c>
      <c r="B3668" s="77" t="s">
        <v>11</v>
      </c>
      <c r="C3668" s="77" t="s">
        <v>4469</v>
      </c>
      <c r="D3668" s="77" t="s">
        <v>4525</v>
      </c>
      <c r="E3668" s="78" t="s">
        <v>4711</v>
      </c>
      <c r="F3668" s="78" t="s">
        <v>2793</v>
      </c>
      <c r="G3668" s="77" t="s">
        <v>8461</v>
      </c>
      <c r="H3668" s="77" t="s">
        <v>8462</v>
      </c>
      <c r="I3668" s="77"/>
    </row>
    <row r="3669" s="59" customFormat="1" ht="14.25" hidden="1" customHeight="1" spans="1:9">
      <c r="A3669" s="15">
        <v>3667</v>
      </c>
      <c r="B3669" s="77" t="s">
        <v>11</v>
      </c>
      <c r="C3669" s="77" t="s">
        <v>4469</v>
      </c>
      <c r="D3669" s="77" t="s">
        <v>4525</v>
      </c>
      <c r="E3669" s="78" t="s">
        <v>4711</v>
      </c>
      <c r="F3669" s="78" t="s">
        <v>4711</v>
      </c>
      <c r="G3669" s="77" t="s">
        <v>8463</v>
      </c>
      <c r="H3669" s="77" t="s">
        <v>8464</v>
      </c>
      <c r="I3669" s="77"/>
    </row>
    <row r="3670" s="59" customFormat="1" ht="14.25" hidden="1" customHeight="1" spans="1:9">
      <c r="A3670" s="15">
        <v>3668</v>
      </c>
      <c r="B3670" s="77" t="s">
        <v>11</v>
      </c>
      <c r="C3670" s="77" t="s">
        <v>4469</v>
      </c>
      <c r="D3670" s="77" t="s">
        <v>4525</v>
      </c>
      <c r="E3670" s="78" t="s">
        <v>4711</v>
      </c>
      <c r="F3670" s="78" t="s">
        <v>4711</v>
      </c>
      <c r="G3670" s="77" t="s">
        <v>8465</v>
      </c>
      <c r="H3670" s="77" t="s">
        <v>8466</v>
      </c>
      <c r="I3670" s="77"/>
    </row>
    <row r="3671" s="59" customFormat="1" ht="14.25" hidden="1" customHeight="1" spans="1:9">
      <c r="A3671" s="15">
        <v>3669</v>
      </c>
      <c r="B3671" s="77" t="s">
        <v>11</v>
      </c>
      <c r="C3671" s="77" t="s">
        <v>4469</v>
      </c>
      <c r="D3671" s="77" t="s">
        <v>4525</v>
      </c>
      <c r="E3671" s="78" t="s">
        <v>4711</v>
      </c>
      <c r="F3671" s="78" t="s">
        <v>4711</v>
      </c>
      <c r="G3671" s="77" t="s">
        <v>8467</v>
      </c>
      <c r="H3671" s="77" t="s">
        <v>8468</v>
      </c>
      <c r="I3671" s="78"/>
    </row>
    <row r="3672" s="59" customFormat="1" ht="14.25" hidden="1" customHeight="1" spans="1:10">
      <c r="A3672" s="15">
        <v>3670</v>
      </c>
      <c r="B3672" s="77" t="s">
        <v>11</v>
      </c>
      <c r="C3672" s="77" t="s">
        <v>4469</v>
      </c>
      <c r="D3672" s="77" t="s">
        <v>4572</v>
      </c>
      <c r="E3672" s="78" t="s">
        <v>4573</v>
      </c>
      <c r="F3672" s="78" t="s">
        <v>7540</v>
      </c>
      <c r="G3672" s="77" t="s">
        <v>8469</v>
      </c>
      <c r="H3672" s="77" t="s">
        <v>8470</v>
      </c>
      <c r="I3672" s="78"/>
      <c r="J3672" s="79"/>
    </row>
    <row r="3673" s="59" customFormat="1" ht="14.25" hidden="1" customHeight="1" spans="1:10">
      <c r="A3673" s="15">
        <v>3671</v>
      </c>
      <c r="B3673" s="77" t="s">
        <v>11</v>
      </c>
      <c r="C3673" s="77" t="s">
        <v>4469</v>
      </c>
      <c r="D3673" s="77" t="s">
        <v>4572</v>
      </c>
      <c r="E3673" s="78" t="s">
        <v>4573</v>
      </c>
      <c r="F3673" s="78" t="s">
        <v>7540</v>
      </c>
      <c r="G3673" s="77" t="s">
        <v>8471</v>
      </c>
      <c r="H3673" s="77" t="s">
        <v>8472</v>
      </c>
      <c r="I3673" s="78"/>
      <c r="J3673" s="79"/>
    </row>
    <row r="3674" s="59" customFormat="1" ht="14.25" hidden="1" customHeight="1" spans="1:10">
      <c r="A3674" s="15">
        <v>3672</v>
      </c>
      <c r="B3674" s="77" t="s">
        <v>11</v>
      </c>
      <c r="C3674" s="77" t="s">
        <v>4469</v>
      </c>
      <c r="D3674" s="77" t="s">
        <v>4572</v>
      </c>
      <c r="E3674" s="78" t="s">
        <v>4573</v>
      </c>
      <c r="F3674" s="78" t="s">
        <v>7540</v>
      </c>
      <c r="G3674" s="77" t="s">
        <v>8473</v>
      </c>
      <c r="H3674" s="77" t="s">
        <v>8474</v>
      </c>
      <c r="I3674" s="78"/>
      <c r="J3674" s="79"/>
    </row>
    <row r="3675" s="59" customFormat="1" ht="14.25" hidden="1" customHeight="1" spans="1:10">
      <c r="A3675" s="15">
        <v>3673</v>
      </c>
      <c r="B3675" s="77" t="s">
        <v>11</v>
      </c>
      <c r="C3675" s="77" t="s">
        <v>4469</v>
      </c>
      <c r="D3675" s="77" t="s">
        <v>4820</v>
      </c>
      <c r="E3675" s="78" t="s">
        <v>4821</v>
      </c>
      <c r="F3675" s="78" t="s">
        <v>7737</v>
      </c>
      <c r="G3675" s="77" t="s">
        <v>8475</v>
      </c>
      <c r="H3675" s="77" t="s">
        <v>8476</v>
      </c>
      <c r="I3675" s="78"/>
      <c r="J3675" s="79"/>
    </row>
    <row r="3676" s="59" customFormat="1" ht="14.25" hidden="1" customHeight="1" spans="1:9">
      <c r="A3676" s="15">
        <v>3674</v>
      </c>
      <c r="B3676" s="77" t="s">
        <v>11</v>
      </c>
      <c r="C3676" s="77" t="s">
        <v>4469</v>
      </c>
      <c r="D3676" s="77" t="s">
        <v>4820</v>
      </c>
      <c r="E3676" s="78" t="s">
        <v>4821</v>
      </c>
      <c r="F3676" s="78" t="s">
        <v>7737</v>
      </c>
      <c r="G3676" s="77" t="s">
        <v>8477</v>
      </c>
      <c r="H3676" s="77" t="s">
        <v>8478</v>
      </c>
      <c r="I3676" s="77"/>
    </row>
    <row r="3677" s="59" customFormat="1" ht="14.25" hidden="1" customHeight="1" spans="1:9">
      <c r="A3677" s="15">
        <v>3675</v>
      </c>
      <c r="B3677" s="77" t="s">
        <v>11</v>
      </c>
      <c r="C3677" s="77" t="s">
        <v>4469</v>
      </c>
      <c r="D3677" s="77" t="s">
        <v>4820</v>
      </c>
      <c r="E3677" s="78" t="s">
        <v>4821</v>
      </c>
      <c r="F3677" s="78" t="s">
        <v>7737</v>
      </c>
      <c r="G3677" s="77" t="s">
        <v>8479</v>
      </c>
      <c r="H3677" s="77" t="s">
        <v>8480</v>
      </c>
      <c r="I3677" s="78"/>
    </row>
    <row r="3678" s="59" customFormat="1" ht="14.25" hidden="1" customHeight="1" spans="1:9">
      <c r="A3678" s="15">
        <v>3676</v>
      </c>
      <c r="B3678" s="77" t="s">
        <v>11</v>
      </c>
      <c r="C3678" s="77" t="s">
        <v>4469</v>
      </c>
      <c r="D3678" s="77" t="s">
        <v>4820</v>
      </c>
      <c r="E3678" s="78" t="s">
        <v>4821</v>
      </c>
      <c r="F3678" s="78" t="s">
        <v>7737</v>
      </c>
      <c r="G3678" s="77" t="s">
        <v>8481</v>
      </c>
      <c r="H3678" s="77" t="s">
        <v>8482</v>
      </c>
      <c r="I3678" s="78"/>
    </row>
    <row r="3679" s="59" customFormat="1" ht="14.25" hidden="1" customHeight="1" spans="1:9">
      <c r="A3679" s="15">
        <v>3677</v>
      </c>
      <c r="B3679" s="77" t="s">
        <v>11</v>
      </c>
      <c r="C3679" s="77" t="s">
        <v>4469</v>
      </c>
      <c r="D3679" s="77" t="s">
        <v>4820</v>
      </c>
      <c r="E3679" s="78" t="s">
        <v>4821</v>
      </c>
      <c r="F3679" s="78" t="s">
        <v>7737</v>
      </c>
      <c r="G3679" s="77" t="s">
        <v>8483</v>
      </c>
      <c r="H3679" s="77" t="s">
        <v>8484</v>
      </c>
      <c r="I3679" s="78"/>
    </row>
    <row r="3680" s="59" customFormat="1" ht="14.25" hidden="1" customHeight="1" spans="1:9">
      <c r="A3680" s="15">
        <v>3678</v>
      </c>
      <c r="B3680" s="77" t="s">
        <v>11</v>
      </c>
      <c r="C3680" s="77" t="s">
        <v>4469</v>
      </c>
      <c r="D3680" s="77" t="s">
        <v>4820</v>
      </c>
      <c r="E3680" s="78" t="s">
        <v>4821</v>
      </c>
      <c r="F3680" s="78" t="s">
        <v>7737</v>
      </c>
      <c r="G3680" s="77" t="s">
        <v>8485</v>
      </c>
      <c r="H3680" s="77" t="s">
        <v>8486</v>
      </c>
      <c r="I3680" s="78"/>
    </row>
    <row r="3681" s="59" customFormat="1" ht="14.25" hidden="1" customHeight="1" spans="1:9">
      <c r="A3681" s="15">
        <v>3679</v>
      </c>
      <c r="B3681" s="77" t="s">
        <v>11</v>
      </c>
      <c r="C3681" s="77" t="s">
        <v>4469</v>
      </c>
      <c r="D3681" s="77" t="s">
        <v>4820</v>
      </c>
      <c r="E3681" s="78" t="s">
        <v>4821</v>
      </c>
      <c r="F3681" s="78" t="s">
        <v>7737</v>
      </c>
      <c r="G3681" s="77" t="s">
        <v>8487</v>
      </c>
      <c r="H3681" s="77" t="s">
        <v>8488</v>
      </c>
      <c r="I3681" s="78"/>
    </row>
    <row r="3682" s="59" customFormat="1" ht="14.25" hidden="1" customHeight="1" spans="1:9">
      <c r="A3682" s="15">
        <v>3680</v>
      </c>
      <c r="B3682" s="77" t="s">
        <v>11</v>
      </c>
      <c r="C3682" s="77" t="s">
        <v>4469</v>
      </c>
      <c r="D3682" s="77" t="s">
        <v>4820</v>
      </c>
      <c r="E3682" s="78" t="s">
        <v>4821</v>
      </c>
      <c r="F3682" s="78" t="s">
        <v>7737</v>
      </c>
      <c r="G3682" s="77" t="s">
        <v>8489</v>
      </c>
      <c r="H3682" s="77" t="s">
        <v>8490</v>
      </c>
      <c r="I3682" s="78"/>
    </row>
    <row r="3683" s="59" customFormat="1" ht="14.25" hidden="1" customHeight="1" spans="1:10">
      <c r="A3683" s="15">
        <v>3681</v>
      </c>
      <c r="B3683" s="77" t="s">
        <v>11</v>
      </c>
      <c r="C3683" s="77" t="s">
        <v>4469</v>
      </c>
      <c r="D3683" s="77" t="s">
        <v>4572</v>
      </c>
      <c r="E3683" s="78" t="s">
        <v>4729</v>
      </c>
      <c r="F3683" s="78" t="s">
        <v>4730</v>
      </c>
      <c r="G3683" s="77" t="s">
        <v>8491</v>
      </c>
      <c r="H3683" s="77" t="s">
        <v>8492</v>
      </c>
      <c r="I3683" s="77"/>
      <c r="J3683" s="79"/>
    </row>
    <row r="3684" s="59" customFormat="1" ht="14.25" hidden="1" customHeight="1" spans="1:10">
      <c r="A3684" s="15">
        <v>3682</v>
      </c>
      <c r="B3684" s="77" t="s">
        <v>11</v>
      </c>
      <c r="C3684" s="77" t="s">
        <v>4469</v>
      </c>
      <c r="D3684" s="77" t="s">
        <v>4572</v>
      </c>
      <c r="E3684" s="78" t="s">
        <v>4729</v>
      </c>
      <c r="F3684" s="78" t="s">
        <v>8493</v>
      </c>
      <c r="G3684" s="77" t="s">
        <v>8494</v>
      </c>
      <c r="H3684" s="77" t="s">
        <v>8495</v>
      </c>
      <c r="I3684" s="78"/>
      <c r="J3684" s="79"/>
    </row>
    <row r="3685" s="59" customFormat="1" ht="14.25" hidden="1" customHeight="1" spans="1:10">
      <c r="A3685" s="15">
        <v>3683</v>
      </c>
      <c r="B3685" s="77" t="s">
        <v>11</v>
      </c>
      <c r="C3685" s="77" t="s">
        <v>4469</v>
      </c>
      <c r="D3685" s="77" t="s">
        <v>4572</v>
      </c>
      <c r="E3685" s="78" t="s">
        <v>4729</v>
      </c>
      <c r="F3685" s="78" t="s">
        <v>8496</v>
      </c>
      <c r="G3685" s="77" t="s">
        <v>8497</v>
      </c>
      <c r="H3685" s="77" t="s">
        <v>8498</v>
      </c>
      <c r="I3685" s="77"/>
      <c r="J3685" s="79"/>
    </row>
    <row r="3686" s="59" customFormat="1" ht="14.25" hidden="1" customHeight="1" spans="1:10">
      <c r="A3686" s="15">
        <v>3684</v>
      </c>
      <c r="B3686" s="77" t="s">
        <v>11</v>
      </c>
      <c r="C3686" s="77" t="s">
        <v>4469</v>
      </c>
      <c r="D3686" s="77" t="s">
        <v>4572</v>
      </c>
      <c r="E3686" s="78" t="s">
        <v>4729</v>
      </c>
      <c r="F3686" s="78" t="s">
        <v>8496</v>
      </c>
      <c r="G3686" s="77" t="s">
        <v>8499</v>
      </c>
      <c r="H3686" s="77" t="s">
        <v>8500</v>
      </c>
      <c r="I3686" s="78"/>
      <c r="J3686" s="79"/>
    </row>
    <row r="3687" s="59" customFormat="1" ht="14.25" hidden="1" customHeight="1" spans="1:9">
      <c r="A3687" s="15">
        <v>3685</v>
      </c>
      <c r="B3687" s="77" t="s">
        <v>11</v>
      </c>
      <c r="C3687" s="77" t="s">
        <v>4469</v>
      </c>
      <c r="D3687" s="77" t="s">
        <v>4820</v>
      </c>
      <c r="E3687" s="78" t="s">
        <v>4821</v>
      </c>
      <c r="F3687" s="78" t="s">
        <v>7737</v>
      </c>
      <c r="G3687" s="77" t="s">
        <v>8501</v>
      </c>
      <c r="H3687" s="77" t="s">
        <v>8502</v>
      </c>
      <c r="I3687" s="78"/>
    </row>
    <row r="3688" s="59" customFormat="1" ht="14.25" hidden="1" customHeight="1" spans="1:10">
      <c r="A3688" s="15">
        <v>3686</v>
      </c>
      <c r="B3688" s="77" t="s">
        <v>11</v>
      </c>
      <c r="C3688" s="77" t="s">
        <v>4469</v>
      </c>
      <c r="D3688" s="77" t="s">
        <v>4572</v>
      </c>
      <c r="E3688" s="78" t="s">
        <v>4729</v>
      </c>
      <c r="F3688" s="78" t="s">
        <v>4730</v>
      </c>
      <c r="G3688" s="77" t="s">
        <v>8503</v>
      </c>
      <c r="H3688" s="77" t="s">
        <v>8504</v>
      </c>
      <c r="I3688" s="78"/>
      <c r="J3688" s="79"/>
    </row>
    <row r="3689" s="59" customFormat="1" ht="14.25" hidden="1" customHeight="1" spans="1:10">
      <c r="A3689" s="15">
        <v>3687</v>
      </c>
      <c r="B3689" s="77" t="s">
        <v>11</v>
      </c>
      <c r="C3689" s="77" t="s">
        <v>4469</v>
      </c>
      <c r="D3689" s="77" t="s">
        <v>4572</v>
      </c>
      <c r="E3689" s="78" t="s">
        <v>4729</v>
      </c>
      <c r="F3689" s="78" t="s">
        <v>4730</v>
      </c>
      <c r="G3689" s="77" t="s">
        <v>8505</v>
      </c>
      <c r="H3689" s="77" t="s">
        <v>8506</v>
      </c>
      <c r="I3689" s="78"/>
      <c r="J3689" s="79"/>
    </row>
    <row r="3690" s="59" customFormat="1" ht="14.25" hidden="1" customHeight="1" spans="1:10">
      <c r="A3690" s="15">
        <v>3688</v>
      </c>
      <c r="B3690" s="77" t="s">
        <v>11</v>
      </c>
      <c r="C3690" s="77" t="s">
        <v>4469</v>
      </c>
      <c r="D3690" s="77" t="s">
        <v>4572</v>
      </c>
      <c r="E3690" s="78" t="s">
        <v>4573</v>
      </c>
      <c r="F3690" s="78" t="s">
        <v>7562</v>
      </c>
      <c r="G3690" s="77" t="s">
        <v>8507</v>
      </c>
      <c r="H3690" s="77" t="s">
        <v>8508</v>
      </c>
      <c r="I3690" s="78"/>
      <c r="J3690" s="79"/>
    </row>
    <row r="3691" s="59" customFormat="1" ht="14.25" hidden="1" customHeight="1" spans="1:10">
      <c r="A3691" s="15">
        <v>3689</v>
      </c>
      <c r="B3691" s="77" t="s">
        <v>11</v>
      </c>
      <c r="C3691" s="77" t="s">
        <v>4469</v>
      </c>
      <c r="D3691" s="77" t="s">
        <v>4572</v>
      </c>
      <c r="E3691" s="78" t="s">
        <v>4729</v>
      </c>
      <c r="F3691" s="78" t="s">
        <v>4730</v>
      </c>
      <c r="G3691" s="77" t="s">
        <v>8509</v>
      </c>
      <c r="H3691" s="77" t="s">
        <v>8510</v>
      </c>
      <c r="I3691" s="78"/>
      <c r="J3691" s="79"/>
    </row>
    <row r="3692" s="59" customFormat="1" ht="14.25" hidden="1" customHeight="1" spans="1:10">
      <c r="A3692" s="15">
        <v>3690</v>
      </c>
      <c r="B3692" s="77" t="s">
        <v>11</v>
      </c>
      <c r="C3692" s="77" t="s">
        <v>4469</v>
      </c>
      <c r="D3692" s="77" t="s">
        <v>4572</v>
      </c>
      <c r="E3692" s="78" t="s">
        <v>4729</v>
      </c>
      <c r="F3692" s="78" t="s">
        <v>4730</v>
      </c>
      <c r="G3692" s="77" t="s">
        <v>8511</v>
      </c>
      <c r="H3692" s="77" t="s">
        <v>8512</v>
      </c>
      <c r="I3692" s="78"/>
      <c r="J3692" s="79"/>
    </row>
    <row r="3693" s="59" customFormat="1" ht="14.25" hidden="1" customHeight="1" spans="1:10">
      <c r="A3693" s="15">
        <v>3691</v>
      </c>
      <c r="B3693" s="77" t="s">
        <v>11</v>
      </c>
      <c r="C3693" s="77" t="s">
        <v>4469</v>
      </c>
      <c r="D3693" s="77" t="s">
        <v>4572</v>
      </c>
      <c r="E3693" s="78" t="s">
        <v>4729</v>
      </c>
      <c r="F3693" s="78" t="s">
        <v>4730</v>
      </c>
      <c r="G3693" s="77" t="s">
        <v>8513</v>
      </c>
      <c r="H3693" s="77" t="s">
        <v>8514</v>
      </c>
      <c r="I3693" s="77"/>
      <c r="J3693" s="79"/>
    </row>
    <row r="3694" s="59" customFormat="1" ht="14.25" hidden="1" customHeight="1" spans="1:9">
      <c r="A3694" s="15">
        <v>3692</v>
      </c>
      <c r="B3694" s="77" t="s">
        <v>11</v>
      </c>
      <c r="C3694" s="77" t="s">
        <v>4469</v>
      </c>
      <c r="D3694" s="77" t="s">
        <v>4820</v>
      </c>
      <c r="E3694" s="78" t="s">
        <v>5197</v>
      </c>
      <c r="F3694" s="78" t="s">
        <v>8515</v>
      </c>
      <c r="G3694" s="77" t="s">
        <v>8516</v>
      </c>
      <c r="H3694" s="77" t="s">
        <v>8517</v>
      </c>
      <c r="I3694" s="77"/>
    </row>
    <row r="3695" s="59" customFormat="1" ht="14.25" hidden="1" customHeight="1" spans="1:9">
      <c r="A3695" s="15">
        <v>3693</v>
      </c>
      <c r="B3695" s="77" t="s">
        <v>11</v>
      </c>
      <c r="C3695" s="77" t="s">
        <v>4469</v>
      </c>
      <c r="D3695" s="77" t="s">
        <v>4820</v>
      </c>
      <c r="E3695" s="78" t="s">
        <v>5197</v>
      </c>
      <c r="F3695" s="78" t="s">
        <v>8515</v>
      </c>
      <c r="G3695" s="77" t="s">
        <v>8518</v>
      </c>
      <c r="H3695" s="77" t="s">
        <v>8519</v>
      </c>
      <c r="I3695" s="78"/>
    </row>
    <row r="3696" s="59" customFormat="1" ht="14.25" hidden="1" customHeight="1" spans="1:9">
      <c r="A3696" s="15">
        <v>3694</v>
      </c>
      <c r="B3696" s="77" t="s">
        <v>11</v>
      </c>
      <c r="C3696" s="77" t="s">
        <v>4469</v>
      </c>
      <c r="D3696" s="77" t="s">
        <v>4820</v>
      </c>
      <c r="E3696" s="78" t="s">
        <v>5197</v>
      </c>
      <c r="F3696" s="78" t="s">
        <v>8515</v>
      </c>
      <c r="G3696" s="77" t="s">
        <v>8520</v>
      </c>
      <c r="H3696" s="77" t="s">
        <v>8521</v>
      </c>
      <c r="I3696" s="77"/>
    </row>
    <row r="3697" s="59" customFormat="1" ht="14.25" hidden="1" customHeight="1" spans="1:10">
      <c r="A3697" s="15">
        <v>3695</v>
      </c>
      <c r="B3697" s="77" t="s">
        <v>11</v>
      </c>
      <c r="C3697" s="77" t="s">
        <v>4469</v>
      </c>
      <c r="D3697" s="77" t="s">
        <v>4572</v>
      </c>
      <c r="E3697" s="78" t="s">
        <v>4729</v>
      </c>
      <c r="F3697" s="78" t="s">
        <v>8522</v>
      </c>
      <c r="G3697" s="77" t="s">
        <v>8523</v>
      </c>
      <c r="H3697" s="77" t="s">
        <v>8524</v>
      </c>
      <c r="I3697" s="78"/>
      <c r="J3697" s="79"/>
    </row>
    <row r="3698" s="59" customFormat="1" ht="14.25" hidden="1" customHeight="1" spans="1:10">
      <c r="A3698" s="15">
        <v>3696</v>
      </c>
      <c r="B3698" s="77" t="s">
        <v>11</v>
      </c>
      <c r="C3698" s="77" t="s">
        <v>4469</v>
      </c>
      <c r="D3698" s="77" t="s">
        <v>4572</v>
      </c>
      <c r="E3698" s="78" t="s">
        <v>4729</v>
      </c>
      <c r="F3698" s="78" t="s">
        <v>8525</v>
      </c>
      <c r="G3698" s="77" t="s">
        <v>8526</v>
      </c>
      <c r="H3698" s="77" t="s">
        <v>8527</v>
      </c>
      <c r="I3698" s="78"/>
      <c r="J3698" s="79"/>
    </row>
    <row r="3699" s="59" customFormat="1" ht="14.25" hidden="1" customHeight="1" spans="1:10">
      <c r="A3699" s="15">
        <v>3697</v>
      </c>
      <c r="B3699" s="77" t="s">
        <v>11</v>
      </c>
      <c r="C3699" s="77" t="s">
        <v>4469</v>
      </c>
      <c r="D3699" s="77" t="s">
        <v>4572</v>
      </c>
      <c r="E3699" s="78" t="s">
        <v>4729</v>
      </c>
      <c r="F3699" s="78" t="s">
        <v>8528</v>
      </c>
      <c r="G3699" s="77" t="s">
        <v>8529</v>
      </c>
      <c r="H3699" s="77" t="s">
        <v>8530</v>
      </c>
      <c r="I3699" s="77"/>
      <c r="J3699" s="79"/>
    </row>
    <row r="3700" s="59" customFormat="1" ht="14.25" hidden="1" customHeight="1" spans="1:10">
      <c r="A3700" s="15">
        <v>3698</v>
      </c>
      <c r="B3700" s="77" t="s">
        <v>11</v>
      </c>
      <c r="C3700" s="77" t="s">
        <v>4469</v>
      </c>
      <c r="D3700" s="77" t="s">
        <v>4572</v>
      </c>
      <c r="E3700" s="78" t="s">
        <v>4729</v>
      </c>
      <c r="F3700" s="78" t="s">
        <v>8531</v>
      </c>
      <c r="G3700" s="77" t="s">
        <v>8532</v>
      </c>
      <c r="H3700" s="77" t="s">
        <v>8533</v>
      </c>
      <c r="I3700" s="77"/>
      <c r="J3700" s="79"/>
    </row>
    <row r="3701" s="59" customFormat="1" ht="14.25" hidden="1" customHeight="1" spans="1:10">
      <c r="A3701" s="15">
        <v>3699</v>
      </c>
      <c r="B3701" s="77" t="s">
        <v>11</v>
      </c>
      <c r="C3701" s="77" t="s">
        <v>4469</v>
      </c>
      <c r="D3701" s="77" t="s">
        <v>4572</v>
      </c>
      <c r="E3701" s="78" t="s">
        <v>4729</v>
      </c>
      <c r="F3701" s="78" t="s">
        <v>8534</v>
      </c>
      <c r="G3701" s="77" t="s">
        <v>8535</v>
      </c>
      <c r="H3701" s="77" t="s">
        <v>8536</v>
      </c>
      <c r="I3701" s="77"/>
      <c r="J3701" s="79"/>
    </row>
    <row r="3702" s="59" customFormat="1" ht="14.25" hidden="1" customHeight="1" spans="1:10">
      <c r="A3702" s="15">
        <v>3700</v>
      </c>
      <c r="B3702" s="77" t="s">
        <v>11</v>
      </c>
      <c r="C3702" s="77" t="s">
        <v>4469</v>
      </c>
      <c r="D3702" s="77" t="s">
        <v>4572</v>
      </c>
      <c r="E3702" s="78" t="s">
        <v>4729</v>
      </c>
      <c r="F3702" s="78" t="s">
        <v>8534</v>
      </c>
      <c r="G3702" s="77" t="s">
        <v>8537</v>
      </c>
      <c r="H3702" s="77" t="s">
        <v>8538</v>
      </c>
      <c r="I3702" s="78"/>
      <c r="J3702" s="79"/>
    </row>
    <row r="3703" s="59" customFormat="1" ht="14.25" hidden="1" customHeight="1" spans="1:10">
      <c r="A3703" s="15">
        <v>3701</v>
      </c>
      <c r="B3703" s="77" t="s">
        <v>11</v>
      </c>
      <c r="C3703" s="77" t="s">
        <v>4469</v>
      </c>
      <c r="D3703" s="77" t="s">
        <v>4572</v>
      </c>
      <c r="E3703" s="78" t="s">
        <v>4729</v>
      </c>
      <c r="F3703" s="78" t="s">
        <v>8539</v>
      </c>
      <c r="G3703" s="77" t="s">
        <v>8540</v>
      </c>
      <c r="H3703" s="77" t="s">
        <v>8541</v>
      </c>
      <c r="I3703" s="77"/>
      <c r="J3703" s="79"/>
    </row>
    <row r="3704" s="59" customFormat="1" ht="14.25" hidden="1" customHeight="1" spans="1:10">
      <c r="A3704" s="15">
        <v>3702</v>
      </c>
      <c r="B3704" s="77" t="s">
        <v>11</v>
      </c>
      <c r="C3704" s="77" t="s">
        <v>4469</v>
      </c>
      <c r="D3704" s="77" t="s">
        <v>4572</v>
      </c>
      <c r="E3704" s="78" t="s">
        <v>4729</v>
      </c>
      <c r="F3704" s="78" t="s">
        <v>5099</v>
      </c>
      <c r="G3704" s="77" t="s">
        <v>8542</v>
      </c>
      <c r="H3704" s="77" t="s">
        <v>8543</v>
      </c>
      <c r="I3704" s="78"/>
      <c r="J3704" s="79"/>
    </row>
    <row r="3705" s="59" customFormat="1" ht="14.25" hidden="1" customHeight="1" spans="1:10">
      <c r="A3705" s="15">
        <v>3703</v>
      </c>
      <c r="B3705" s="77" t="s">
        <v>11</v>
      </c>
      <c r="C3705" s="77" t="s">
        <v>4469</v>
      </c>
      <c r="D3705" s="77" t="s">
        <v>4572</v>
      </c>
      <c r="E3705" s="78" t="s">
        <v>4729</v>
      </c>
      <c r="F3705" s="78" t="s">
        <v>8525</v>
      </c>
      <c r="G3705" s="77" t="s">
        <v>8544</v>
      </c>
      <c r="H3705" s="77" t="s">
        <v>8545</v>
      </c>
      <c r="I3705" s="78"/>
      <c r="J3705" s="79"/>
    </row>
    <row r="3706" s="59" customFormat="1" ht="14.25" hidden="1" customHeight="1" spans="1:10">
      <c r="A3706" s="15">
        <v>3704</v>
      </c>
      <c r="B3706" s="77" t="s">
        <v>11</v>
      </c>
      <c r="C3706" s="77" t="s">
        <v>4469</v>
      </c>
      <c r="D3706" s="77" t="s">
        <v>4572</v>
      </c>
      <c r="E3706" s="78" t="s">
        <v>4729</v>
      </c>
      <c r="F3706" s="78" t="s">
        <v>8546</v>
      </c>
      <c r="G3706" s="77" t="s">
        <v>8547</v>
      </c>
      <c r="H3706" s="77" t="s">
        <v>8548</v>
      </c>
      <c r="I3706" s="77"/>
      <c r="J3706" s="79"/>
    </row>
    <row r="3707" s="59" customFormat="1" ht="14.25" hidden="1" customHeight="1" spans="1:10">
      <c r="A3707" s="15">
        <v>3705</v>
      </c>
      <c r="B3707" s="77" t="s">
        <v>11</v>
      </c>
      <c r="C3707" s="77" t="s">
        <v>4469</v>
      </c>
      <c r="D3707" s="77" t="s">
        <v>4572</v>
      </c>
      <c r="E3707" s="78" t="s">
        <v>4729</v>
      </c>
      <c r="F3707" s="78" t="s">
        <v>8546</v>
      </c>
      <c r="G3707" s="77" t="s">
        <v>8549</v>
      </c>
      <c r="H3707" s="77" t="s">
        <v>8550</v>
      </c>
      <c r="I3707" s="77"/>
      <c r="J3707" s="79"/>
    </row>
    <row r="3708" s="59" customFormat="1" ht="14.25" hidden="1" customHeight="1" spans="1:10">
      <c r="A3708" s="15">
        <v>3706</v>
      </c>
      <c r="B3708" s="77" t="s">
        <v>11</v>
      </c>
      <c r="C3708" s="77" t="s">
        <v>4469</v>
      </c>
      <c r="D3708" s="77" t="s">
        <v>4572</v>
      </c>
      <c r="E3708" s="78" t="s">
        <v>4729</v>
      </c>
      <c r="F3708" s="78" t="s">
        <v>8551</v>
      </c>
      <c r="G3708" s="77" t="s">
        <v>8552</v>
      </c>
      <c r="H3708" s="77" t="s">
        <v>8553</v>
      </c>
      <c r="I3708" s="77"/>
      <c r="J3708" s="79"/>
    </row>
    <row r="3709" s="59" customFormat="1" ht="14.25" hidden="1" customHeight="1" spans="1:10">
      <c r="A3709" s="15">
        <v>3707</v>
      </c>
      <c r="B3709" s="77" t="s">
        <v>11</v>
      </c>
      <c r="C3709" s="77" t="s">
        <v>4469</v>
      </c>
      <c r="D3709" s="77" t="s">
        <v>4572</v>
      </c>
      <c r="E3709" s="78" t="s">
        <v>4729</v>
      </c>
      <c r="F3709" s="78" t="s">
        <v>8554</v>
      </c>
      <c r="G3709" s="77" t="s">
        <v>8555</v>
      </c>
      <c r="H3709" s="77" t="s">
        <v>8556</v>
      </c>
      <c r="I3709" s="77"/>
      <c r="J3709" s="79"/>
    </row>
    <row r="3710" s="59" customFormat="1" ht="14.25" hidden="1" customHeight="1" spans="1:10">
      <c r="A3710" s="15">
        <v>3708</v>
      </c>
      <c r="B3710" s="77" t="s">
        <v>11</v>
      </c>
      <c r="C3710" s="77" t="s">
        <v>4469</v>
      </c>
      <c r="D3710" s="77" t="s">
        <v>4572</v>
      </c>
      <c r="E3710" s="78" t="s">
        <v>4729</v>
      </c>
      <c r="F3710" s="78" t="s">
        <v>8551</v>
      </c>
      <c r="G3710" s="77" t="s">
        <v>8557</v>
      </c>
      <c r="H3710" s="77" t="s">
        <v>8558</v>
      </c>
      <c r="I3710" s="77"/>
      <c r="J3710" s="79"/>
    </row>
    <row r="3711" s="59" customFormat="1" ht="14.25" hidden="1" customHeight="1" spans="1:10">
      <c r="A3711" s="15">
        <v>3709</v>
      </c>
      <c r="B3711" s="77" t="s">
        <v>11</v>
      </c>
      <c r="C3711" s="77" t="s">
        <v>4469</v>
      </c>
      <c r="D3711" s="77" t="s">
        <v>4572</v>
      </c>
      <c r="E3711" s="78" t="s">
        <v>4729</v>
      </c>
      <c r="F3711" s="78" t="s">
        <v>8559</v>
      </c>
      <c r="G3711" s="77" t="s">
        <v>8560</v>
      </c>
      <c r="H3711" s="77" t="s">
        <v>8561</v>
      </c>
      <c r="I3711" s="77"/>
      <c r="J3711" s="79"/>
    </row>
    <row r="3712" s="59" customFormat="1" ht="14.25" hidden="1" customHeight="1" spans="1:10">
      <c r="A3712" s="15">
        <v>3710</v>
      </c>
      <c r="B3712" s="77" t="s">
        <v>11</v>
      </c>
      <c r="C3712" s="77" t="s">
        <v>4469</v>
      </c>
      <c r="D3712" s="77" t="s">
        <v>4572</v>
      </c>
      <c r="E3712" s="78" t="s">
        <v>4729</v>
      </c>
      <c r="F3712" s="78" t="s">
        <v>8559</v>
      </c>
      <c r="G3712" s="77" t="s">
        <v>8562</v>
      </c>
      <c r="H3712" s="77" t="s">
        <v>8563</v>
      </c>
      <c r="I3712" s="77"/>
      <c r="J3712" s="79"/>
    </row>
    <row r="3713" s="59" customFormat="1" ht="14.25" hidden="1" customHeight="1" spans="1:10">
      <c r="A3713" s="15">
        <v>3711</v>
      </c>
      <c r="B3713" s="77" t="s">
        <v>11</v>
      </c>
      <c r="C3713" s="77" t="s">
        <v>4469</v>
      </c>
      <c r="D3713" s="77" t="s">
        <v>4572</v>
      </c>
      <c r="E3713" s="78" t="s">
        <v>4729</v>
      </c>
      <c r="F3713" s="78" t="s">
        <v>8559</v>
      </c>
      <c r="G3713" s="77" t="s">
        <v>8564</v>
      </c>
      <c r="H3713" s="77" t="s">
        <v>8565</v>
      </c>
      <c r="I3713" s="77"/>
      <c r="J3713" s="79"/>
    </row>
    <row r="3714" s="59" customFormat="1" ht="14.25" hidden="1" customHeight="1" spans="1:10">
      <c r="A3714" s="15">
        <v>3712</v>
      </c>
      <c r="B3714" s="77" t="s">
        <v>11</v>
      </c>
      <c r="C3714" s="77" t="s">
        <v>4469</v>
      </c>
      <c r="D3714" s="77" t="s">
        <v>4572</v>
      </c>
      <c r="E3714" s="78" t="s">
        <v>4729</v>
      </c>
      <c r="F3714" s="78" t="s">
        <v>8566</v>
      </c>
      <c r="G3714" s="77" t="s">
        <v>8567</v>
      </c>
      <c r="H3714" s="77" t="s">
        <v>8568</v>
      </c>
      <c r="I3714" s="77"/>
      <c r="J3714" s="79"/>
    </row>
    <row r="3715" s="59" customFormat="1" ht="14.25" hidden="1" customHeight="1" spans="1:10">
      <c r="A3715" s="15">
        <v>3713</v>
      </c>
      <c r="B3715" s="77" t="s">
        <v>11</v>
      </c>
      <c r="C3715" s="77" t="s">
        <v>4469</v>
      </c>
      <c r="D3715" s="77" t="s">
        <v>4572</v>
      </c>
      <c r="E3715" s="78" t="s">
        <v>4729</v>
      </c>
      <c r="F3715" s="78" t="s">
        <v>8566</v>
      </c>
      <c r="G3715" s="77" t="s">
        <v>8569</v>
      </c>
      <c r="H3715" s="77" t="s">
        <v>8570</v>
      </c>
      <c r="I3715" s="78"/>
      <c r="J3715" s="79"/>
    </row>
    <row r="3716" s="59" customFormat="1" ht="14.25" hidden="1" customHeight="1" spans="1:10">
      <c r="A3716" s="15">
        <v>3714</v>
      </c>
      <c r="B3716" s="77" t="s">
        <v>11</v>
      </c>
      <c r="C3716" s="77" t="s">
        <v>4469</v>
      </c>
      <c r="D3716" s="77" t="s">
        <v>4572</v>
      </c>
      <c r="E3716" s="78" t="s">
        <v>4729</v>
      </c>
      <c r="F3716" s="78" t="s">
        <v>8566</v>
      </c>
      <c r="G3716" s="77" t="s">
        <v>8571</v>
      </c>
      <c r="H3716" s="77" t="s">
        <v>8572</v>
      </c>
      <c r="I3716" s="78"/>
      <c r="J3716" s="79"/>
    </row>
    <row r="3717" s="59" customFormat="1" ht="14.25" hidden="1" customHeight="1" spans="1:10">
      <c r="A3717" s="15">
        <v>3715</v>
      </c>
      <c r="B3717" s="77" t="s">
        <v>11</v>
      </c>
      <c r="C3717" s="77" t="s">
        <v>4469</v>
      </c>
      <c r="D3717" s="77" t="s">
        <v>4572</v>
      </c>
      <c r="E3717" s="78" t="s">
        <v>4729</v>
      </c>
      <c r="F3717" s="78" t="s">
        <v>8573</v>
      </c>
      <c r="G3717" s="77" t="s">
        <v>8574</v>
      </c>
      <c r="H3717" s="77" t="s">
        <v>8575</v>
      </c>
      <c r="I3717" s="77"/>
      <c r="J3717" s="79"/>
    </row>
    <row r="3718" s="59" customFormat="1" ht="14.25" hidden="1" customHeight="1" spans="1:10">
      <c r="A3718" s="15">
        <v>3716</v>
      </c>
      <c r="B3718" s="77" t="s">
        <v>11</v>
      </c>
      <c r="C3718" s="77" t="s">
        <v>4469</v>
      </c>
      <c r="D3718" s="77" t="s">
        <v>4572</v>
      </c>
      <c r="E3718" s="78" t="s">
        <v>4729</v>
      </c>
      <c r="F3718" s="78" t="s">
        <v>8573</v>
      </c>
      <c r="G3718" s="77" t="s">
        <v>8576</v>
      </c>
      <c r="H3718" s="77" t="s">
        <v>8577</v>
      </c>
      <c r="I3718" s="78"/>
      <c r="J3718" s="79"/>
    </row>
    <row r="3719" s="59" customFormat="1" ht="14.25" hidden="1" customHeight="1" spans="1:10">
      <c r="A3719" s="15">
        <v>3717</v>
      </c>
      <c r="B3719" s="77" t="s">
        <v>11</v>
      </c>
      <c r="C3719" s="77" t="s">
        <v>4469</v>
      </c>
      <c r="D3719" s="77" t="s">
        <v>4572</v>
      </c>
      <c r="E3719" s="78" t="s">
        <v>4729</v>
      </c>
      <c r="F3719" s="78" t="s">
        <v>8573</v>
      </c>
      <c r="G3719" s="77" t="s">
        <v>8578</v>
      </c>
      <c r="H3719" s="77" t="s">
        <v>8579</v>
      </c>
      <c r="I3719" s="77"/>
      <c r="J3719" s="79"/>
    </row>
    <row r="3720" s="59" customFormat="1" ht="14.25" hidden="1" customHeight="1" spans="1:10">
      <c r="A3720" s="15">
        <v>3718</v>
      </c>
      <c r="B3720" s="77" t="s">
        <v>11</v>
      </c>
      <c r="C3720" s="77" t="s">
        <v>4469</v>
      </c>
      <c r="D3720" s="77" t="s">
        <v>4572</v>
      </c>
      <c r="E3720" s="78" t="s">
        <v>4729</v>
      </c>
      <c r="F3720" s="78" t="s">
        <v>8546</v>
      </c>
      <c r="G3720" s="77" t="s">
        <v>8580</v>
      </c>
      <c r="H3720" s="77" t="s">
        <v>8581</v>
      </c>
      <c r="I3720" s="77"/>
      <c r="J3720" s="79"/>
    </row>
    <row r="3721" s="59" customFormat="1" ht="14.25" hidden="1" customHeight="1" spans="1:9">
      <c r="A3721" s="15">
        <v>3719</v>
      </c>
      <c r="B3721" s="77" t="s">
        <v>11</v>
      </c>
      <c r="C3721" s="77" t="s">
        <v>4469</v>
      </c>
      <c r="D3721" s="77" t="s">
        <v>4820</v>
      </c>
      <c r="E3721" s="78" t="s">
        <v>4821</v>
      </c>
      <c r="F3721" s="78" t="s">
        <v>8582</v>
      </c>
      <c r="G3721" s="77" t="s">
        <v>8583</v>
      </c>
      <c r="H3721" s="77" t="s">
        <v>8584</v>
      </c>
      <c r="I3721" s="78"/>
    </row>
    <row r="3722" s="59" customFormat="1" ht="14.25" hidden="1" customHeight="1" spans="1:9">
      <c r="A3722" s="15">
        <v>3720</v>
      </c>
      <c r="B3722" s="77" t="s">
        <v>11</v>
      </c>
      <c r="C3722" s="77" t="s">
        <v>4469</v>
      </c>
      <c r="D3722" s="77" t="s">
        <v>4820</v>
      </c>
      <c r="E3722" s="78" t="s">
        <v>4821</v>
      </c>
      <c r="F3722" s="78" t="s">
        <v>5716</v>
      </c>
      <c r="G3722" s="77" t="s">
        <v>8585</v>
      </c>
      <c r="H3722" s="77" t="s">
        <v>8586</v>
      </c>
      <c r="I3722" s="78"/>
    </row>
    <row r="3723" s="59" customFormat="1" ht="14.25" hidden="1" customHeight="1" spans="1:9">
      <c r="A3723" s="15">
        <v>3721</v>
      </c>
      <c r="B3723" s="77" t="s">
        <v>11</v>
      </c>
      <c r="C3723" s="77" t="s">
        <v>4469</v>
      </c>
      <c r="D3723" s="77" t="s">
        <v>4820</v>
      </c>
      <c r="E3723" s="78" t="s">
        <v>4821</v>
      </c>
      <c r="F3723" s="78" t="s">
        <v>8587</v>
      </c>
      <c r="G3723" s="77" t="s">
        <v>8588</v>
      </c>
      <c r="H3723" s="77" t="s">
        <v>8589</v>
      </c>
      <c r="I3723" s="78"/>
    </row>
    <row r="3724" s="59" customFormat="1" ht="14.25" hidden="1" customHeight="1" spans="1:9">
      <c r="A3724" s="15">
        <v>3722</v>
      </c>
      <c r="B3724" s="77" t="s">
        <v>11</v>
      </c>
      <c r="C3724" s="77" t="s">
        <v>4469</v>
      </c>
      <c r="D3724" s="77" t="s">
        <v>4820</v>
      </c>
      <c r="E3724" s="78" t="s">
        <v>4821</v>
      </c>
      <c r="F3724" s="78" t="s">
        <v>8587</v>
      </c>
      <c r="G3724" s="77" t="s">
        <v>8590</v>
      </c>
      <c r="H3724" s="77" t="s">
        <v>8591</v>
      </c>
      <c r="I3724" s="78"/>
    </row>
    <row r="3725" s="59" customFormat="1" ht="14.25" hidden="1" customHeight="1" spans="1:9">
      <c r="A3725" s="15">
        <v>3723</v>
      </c>
      <c r="B3725" s="77" t="s">
        <v>11</v>
      </c>
      <c r="C3725" s="77" t="s">
        <v>4469</v>
      </c>
      <c r="D3725" s="77" t="s">
        <v>4820</v>
      </c>
      <c r="E3725" s="78" t="s">
        <v>4821</v>
      </c>
      <c r="F3725" s="78" t="s">
        <v>8592</v>
      </c>
      <c r="G3725" s="77" t="s">
        <v>8593</v>
      </c>
      <c r="H3725" s="77" t="s">
        <v>8594</v>
      </c>
      <c r="I3725" s="77"/>
    </row>
    <row r="3726" s="59" customFormat="1" ht="14.25" hidden="1" customHeight="1" spans="1:9">
      <c r="A3726" s="15">
        <v>3724</v>
      </c>
      <c r="B3726" s="77" t="s">
        <v>11</v>
      </c>
      <c r="C3726" s="77" t="s">
        <v>4469</v>
      </c>
      <c r="D3726" s="77" t="s">
        <v>4820</v>
      </c>
      <c r="E3726" s="78" t="s">
        <v>4821</v>
      </c>
      <c r="F3726" s="78" t="s">
        <v>8592</v>
      </c>
      <c r="G3726" s="77" t="s">
        <v>8595</v>
      </c>
      <c r="H3726" s="77" t="s">
        <v>8596</v>
      </c>
      <c r="I3726" s="78"/>
    </row>
    <row r="3727" s="59" customFormat="1" ht="14.25" hidden="1" customHeight="1" spans="1:9">
      <c r="A3727" s="15">
        <v>3725</v>
      </c>
      <c r="B3727" s="77" t="s">
        <v>11</v>
      </c>
      <c r="C3727" s="77" t="s">
        <v>4469</v>
      </c>
      <c r="D3727" s="77" t="s">
        <v>4820</v>
      </c>
      <c r="E3727" s="78" t="s">
        <v>4821</v>
      </c>
      <c r="F3727" s="78" t="s">
        <v>8587</v>
      </c>
      <c r="G3727" s="77" t="s">
        <v>8597</v>
      </c>
      <c r="H3727" s="77" t="s">
        <v>8598</v>
      </c>
      <c r="I3727" s="78"/>
    </row>
    <row r="3728" s="59" customFormat="1" ht="14.25" hidden="1" customHeight="1" spans="1:9">
      <c r="A3728" s="15">
        <v>3726</v>
      </c>
      <c r="B3728" s="77" t="s">
        <v>11</v>
      </c>
      <c r="C3728" s="77" t="s">
        <v>4469</v>
      </c>
      <c r="D3728" s="77" t="s">
        <v>4820</v>
      </c>
      <c r="E3728" s="78" t="s">
        <v>4821</v>
      </c>
      <c r="F3728" s="78" t="s">
        <v>8587</v>
      </c>
      <c r="G3728" s="77" t="s">
        <v>8599</v>
      </c>
      <c r="H3728" s="77" t="s">
        <v>8600</v>
      </c>
      <c r="I3728" s="77"/>
    </row>
    <row r="3729" s="59" customFormat="1" ht="14.25" hidden="1" customHeight="1" spans="1:9">
      <c r="A3729" s="15">
        <v>3727</v>
      </c>
      <c r="B3729" s="77" t="s">
        <v>11</v>
      </c>
      <c r="C3729" s="77" t="s">
        <v>4469</v>
      </c>
      <c r="D3729" s="77" t="s">
        <v>4820</v>
      </c>
      <c r="E3729" s="78" t="s">
        <v>4821</v>
      </c>
      <c r="F3729" s="78" t="s">
        <v>8582</v>
      </c>
      <c r="G3729" s="77" t="s">
        <v>8601</v>
      </c>
      <c r="H3729" s="77" t="s">
        <v>8602</v>
      </c>
      <c r="I3729" s="78"/>
    </row>
    <row r="3730" s="59" customFormat="1" ht="14.25" hidden="1" customHeight="1" spans="1:9">
      <c r="A3730" s="15">
        <v>3728</v>
      </c>
      <c r="B3730" s="77" t="s">
        <v>11</v>
      </c>
      <c r="C3730" s="77" t="s">
        <v>4469</v>
      </c>
      <c r="D3730" s="77" t="s">
        <v>4820</v>
      </c>
      <c r="E3730" s="78" t="s">
        <v>4821</v>
      </c>
      <c r="F3730" s="78" t="s">
        <v>7594</v>
      </c>
      <c r="G3730" s="77" t="s">
        <v>8603</v>
      </c>
      <c r="H3730" s="77" t="s">
        <v>8604</v>
      </c>
      <c r="I3730" s="78"/>
    </row>
    <row r="3731" s="59" customFormat="1" ht="14.25" hidden="1" customHeight="1" spans="1:9">
      <c r="A3731" s="15">
        <v>3729</v>
      </c>
      <c r="B3731" s="77" t="s">
        <v>11</v>
      </c>
      <c r="C3731" s="77" t="s">
        <v>4469</v>
      </c>
      <c r="D3731" s="77" t="s">
        <v>4820</v>
      </c>
      <c r="E3731" s="78" t="s">
        <v>4821</v>
      </c>
      <c r="F3731" s="78" t="s">
        <v>7602</v>
      </c>
      <c r="G3731" s="77" t="s">
        <v>8605</v>
      </c>
      <c r="H3731" s="77" t="s">
        <v>8606</v>
      </c>
      <c r="I3731" s="77"/>
    </row>
    <row r="3732" s="59" customFormat="1" ht="14.25" hidden="1" customHeight="1" spans="1:9">
      <c r="A3732" s="15">
        <v>3730</v>
      </c>
      <c r="B3732" s="77" t="s">
        <v>11</v>
      </c>
      <c r="C3732" s="77" t="s">
        <v>4469</v>
      </c>
      <c r="D3732" s="77" t="s">
        <v>4820</v>
      </c>
      <c r="E3732" s="78" t="s">
        <v>4821</v>
      </c>
      <c r="F3732" s="78" t="s">
        <v>4893</v>
      </c>
      <c r="G3732" s="77" t="s">
        <v>8607</v>
      </c>
      <c r="H3732" s="77" t="s">
        <v>8608</v>
      </c>
      <c r="I3732" s="78"/>
    </row>
    <row r="3733" s="59" customFormat="1" ht="14.25" hidden="1" customHeight="1" spans="1:9">
      <c r="A3733" s="15">
        <v>3731</v>
      </c>
      <c r="B3733" s="77" t="s">
        <v>11</v>
      </c>
      <c r="C3733" s="77" t="s">
        <v>4469</v>
      </c>
      <c r="D3733" s="77" t="s">
        <v>4820</v>
      </c>
      <c r="E3733" s="78" t="s">
        <v>4821</v>
      </c>
      <c r="F3733" s="78" t="s">
        <v>4893</v>
      </c>
      <c r="G3733" s="77" t="s">
        <v>8609</v>
      </c>
      <c r="H3733" s="77" t="s">
        <v>8610</v>
      </c>
      <c r="I3733" s="78"/>
    </row>
    <row r="3734" s="59" customFormat="1" ht="14.25" hidden="1" customHeight="1" spans="1:9">
      <c r="A3734" s="15">
        <v>3732</v>
      </c>
      <c r="B3734" s="77" t="s">
        <v>11</v>
      </c>
      <c r="C3734" s="77" t="s">
        <v>4469</v>
      </c>
      <c r="D3734" s="77" t="s">
        <v>4820</v>
      </c>
      <c r="E3734" s="78" t="s">
        <v>4821</v>
      </c>
      <c r="F3734" s="78" t="s">
        <v>4893</v>
      </c>
      <c r="G3734" s="77" t="s">
        <v>8611</v>
      </c>
      <c r="H3734" s="77" t="s">
        <v>8612</v>
      </c>
      <c r="I3734" s="77"/>
    </row>
    <row r="3735" s="59" customFormat="1" ht="14.25" hidden="1" customHeight="1" spans="1:9">
      <c r="A3735" s="15">
        <v>3733</v>
      </c>
      <c r="B3735" s="77" t="s">
        <v>11</v>
      </c>
      <c r="C3735" s="77" t="s">
        <v>4469</v>
      </c>
      <c r="D3735" s="77" t="s">
        <v>4820</v>
      </c>
      <c r="E3735" s="78" t="s">
        <v>4821</v>
      </c>
      <c r="F3735" s="78" t="s">
        <v>4893</v>
      </c>
      <c r="G3735" s="77" t="s">
        <v>8613</v>
      </c>
      <c r="H3735" s="77" t="s">
        <v>8614</v>
      </c>
      <c r="I3735" s="78"/>
    </row>
    <row r="3736" s="59" customFormat="1" ht="14.25" hidden="1" customHeight="1" spans="1:9">
      <c r="A3736" s="15">
        <v>3734</v>
      </c>
      <c r="B3736" s="77" t="s">
        <v>11</v>
      </c>
      <c r="C3736" s="77" t="s">
        <v>4469</v>
      </c>
      <c r="D3736" s="77" t="s">
        <v>4820</v>
      </c>
      <c r="E3736" s="78" t="s">
        <v>4821</v>
      </c>
      <c r="F3736" s="78" t="s">
        <v>8582</v>
      </c>
      <c r="G3736" s="77" t="s">
        <v>8615</v>
      </c>
      <c r="H3736" s="77" t="s">
        <v>8616</v>
      </c>
      <c r="I3736" s="78"/>
    </row>
    <row r="3737" s="59" customFormat="1" ht="14.25" hidden="1" customHeight="1" spans="1:9">
      <c r="A3737" s="15">
        <v>3735</v>
      </c>
      <c r="B3737" s="77" t="s">
        <v>11</v>
      </c>
      <c r="C3737" s="77" t="s">
        <v>4469</v>
      </c>
      <c r="D3737" s="77" t="s">
        <v>4820</v>
      </c>
      <c r="E3737" s="78" t="s">
        <v>4821</v>
      </c>
      <c r="F3737" s="78" t="s">
        <v>8617</v>
      </c>
      <c r="G3737" s="77" t="s">
        <v>8618</v>
      </c>
      <c r="H3737" s="77" t="s">
        <v>8619</v>
      </c>
      <c r="I3737" s="77"/>
    </row>
    <row r="3738" s="59" customFormat="1" ht="14.25" hidden="1" customHeight="1" spans="1:9">
      <c r="A3738" s="15">
        <v>3736</v>
      </c>
      <c r="B3738" s="77" t="s">
        <v>11</v>
      </c>
      <c r="C3738" s="77" t="s">
        <v>4469</v>
      </c>
      <c r="D3738" s="77" t="s">
        <v>4820</v>
      </c>
      <c r="E3738" s="78" t="s">
        <v>4821</v>
      </c>
      <c r="F3738" s="78" t="s">
        <v>7597</v>
      </c>
      <c r="G3738" s="77" t="s">
        <v>8620</v>
      </c>
      <c r="H3738" s="77" t="s">
        <v>8621</v>
      </c>
      <c r="I3738" s="78"/>
    </row>
    <row r="3739" s="59" customFormat="1" ht="14.25" hidden="1" customHeight="1" spans="1:9">
      <c r="A3739" s="15">
        <v>3737</v>
      </c>
      <c r="B3739" s="77" t="s">
        <v>11</v>
      </c>
      <c r="C3739" s="77" t="s">
        <v>4469</v>
      </c>
      <c r="D3739" s="77" t="s">
        <v>4525</v>
      </c>
      <c r="E3739" s="78" t="s">
        <v>4711</v>
      </c>
      <c r="F3739" s="78" t="s">
        <v>4711</v>
      </c>
      <c r="G3739" s="77" t="s">
        <v>8622</v>
      </c>
      <c r="H3739" s="77" t="s">
        <v>8623</v>
      </c>
      <c r="I3739" s="78"/>
    </row>
    <row r="3740" s="59" customFormat="1" ht="14.25" hidden="1" customHeight="1" spans="1:9">
      <c r="A3740" s="15">
        <v>3738</v>
      </c>
      <c r="B3740" s="77" t="s">
        <v>11</v>
      </c>
      <c r="C3740" s="77" t="s">
        <v>4469</v>
      </c>
      <c r="D3740" s="77" t="s">
        <v>4525</v>
      </c>
      <c r="E3740" s="78" t="s">
        <v>4711</v>
      </c>
      <c r="F3740" s="78" t="s">
        <v>4711</v>
      </c>
      <c r="G3740" s="77" t="s">
        <v>8624</v>
      </c>
      <c r="H3740" s="77" t="s">
        <v>8625</v>
      </c>
      <c r="I3740" s="78"/>
    </row>
    <row r="3741" s="59" customFormat="1" ht="14.25" hidden="1" customHeight="1" spans="1:9">
      <c r="A3741" s="15">
        <v>3739</v>
      </c>
      <c r="B3741" s="77" t="s">
        <v>11</v>
      </c>
      <c r="C3741" s="77" t="s">
        <v>4469</v>
      </c>
      <c r="D3741" s="77" t="s">
        <v>4525</v>
      </c>
      <c r="E3741" s="78" t="s">
        <v>4711</v>
      </c>
      <c r="F3741" s="78" t="s">
        <v>4711</v>
      </c>
      <c r="G3741" s="77" t="s">
        <v>8626</v>
      </c>
      <c r="H3741" s="77" t="s">
        <v>8627</v>
      </c>
      <c r="I3741" s="78"/>
    </row>
    <row r="3742" s="59" customFormat="1" ht="14.25" hidden="1" customHeight="1" spans="1:9">
      <c r="A3742" s="15">
        <v>3740</v>
      </c>
      <c r="B3742" s="77" t="s">
        <v>11</v>
      </c>
      <c r="C3742" s="77" t="s">
        <v>4469</v>
      </c>
      <c r="D3742" s="77" t="s">
        <v>4525</v>
      </c>
      <c r="E3742" s="78" t="s">
        <v>4711</v>
      </c>
      <c r="F3742" s="78" t="s">
        <v>4711</v>
      </c>
      <c r="G3742" s="77" t="s">
        <v>8628</v>
      </c>
      <c r="H3742" s="77" t="s">
        <v>8629</v>
      </c>
      <c r="I3742" s="77"/>
    </row>
    <row r="3743" s="59" customFormat="1" ht="14.25" hidden="1" customHeight="1" spans="1:9">
      <c r="A3743" s="15">
        <v>3741</v>
      </c>
      <c r="B3743" s="77" t="s">
        <v>11</v>
      </c>
      <c r="C3743" s="77" t="s">
        <v>4469</v>
      </c>
      <c r="D3743" s="77" t="s">
        <v>4525</v>
      </c>
      <c r="E3743" s="78" t="s">
        <v>4711</v>
      </c>
      <c r="F3743" s="78" t="s">
        <v>4711</v>
      </c>
      <c r="G3743" s="77" t="s">
        <v>8630</v>
      </c>
      <c r="H3743" s="77" t="s">
        <v>8631</v>
      </c>
      <c r="I3743" s="78"/>
    </row>
    <row r="3744" s="59" customFormat="1" ht="14.25" hidden="1" customHeight="1" spans="1:9">
      <c r="A3744" s="15">
        <v>3742</v>
      </c>
      <c r="B3744" s="77" t="s">
        <v>11</v>
      </c>
      <c r="C3744" s="77" t="s">
        <v>4469</v>
      </c>
      <c r="D3744" s="77" t="s">
        <v>4525</v>
      </c>
      <c r="E3744" s="78" t="s">
        <v>4711</v>
      </c>
      <c r="F3744" s="78" t="s">
        <v>4711</v>
      </c>
      <c r="G3744" s="77" t="s">
        <v>8632</v>
      </c>
      <c r="H3744" s="77" t="s">
        <v>8633</v>
      </c>
      <c r="I3744" s="78"/>
    </row>
    <row r="3745" s="59" customFormat="1" ht="14.25" hidden="1" customHeight="1" spans="1:9">
      <c r="A3745" s="15">
        <v>3743</v>
      </c>
      <c r="B3745" s="77" t="s">
        <v>11</v>
      </c>
      <c r="C3745" s="77" t="s">
        <v>4469</v>
      </c>
      <c r="D3745" s="77" t="s">
        <v>4525</v>
      </c>
      <c r="E3745" s="78" t="s">
        <v>4711</v>
      </c>
      <c r="F3745" s="78" t="s">
        <v>8634</v>
      </c>
      <c r="G3745" s="77" t="s">
        <v>8635</v>
      </c>
      <c r="H3745" s="77" t="s">
        <v>8636</v>
      </c>
      <c r="I3745" s="78"/>
    </row>
    <row r="3746" s="59" customFormat="1" ht="14.25" hidden="1" customHeight="1" spans="1:9">
      <c r="A3746" s="15">
        <v>3744</v>
      </c>
      <c r="B3746" s="77" t="s">
        <v>11</v>
      </c>
      <c r="C3746" s="77" t="s">
        <v>4469</v>
      </c>
      <c r="D3746" s="77" t="s">
        <v>4525</v>
      </c>
      <c r="E3746" s="78" t="s">
        <v>4711</v>
      </c>
      <c r="F3746" s="78" t="s">
        <v>8634</v>
      </c>
      <c r="G3746" s="77" t="s">
        <v>8637</v>
      </c>
      <c r="H3746" s="77" t="s">
        <v>8638</v>
      </c>
      <c r="I3746" s="77"/>
    </row>
    <row r="3747" s="59" customFormat="1" ht="14.25" hidden="1" customHeight="1" spans="1:9">
      <c r="A3747" s="15">
        <v>3745</v>
      </c>
      <c r="B3747" s="77" t="s">
        <v>11</v>
      </c>
      <c r="C3747" s="77" t="s">
        <v>4469</v>
      </c>
      <c r="D3747" s="77" t="s">
        <v>4525</v>
      </c>
      <c r="E3747" s="78" t="s">
        <v>4711</v>
      </c>
      <c r="F3747" s="78" t="s">
        <v>8639</v>
      </c>
      <c r="G3747" s="77" t="s">
        <v>8640</v>
      </c>
      <c r="H3747" s="77" t="s">
        <v>8641</v>
      </c>
      <c r="I3747" s="78"/>
    </row>
    <row r="3748" s="59" customFormat="1" ht="14.25" hidden="1" customHeight="1" spans="1:9">
      <c r="A3748" s="15">
        <v>3746</v>
      </c>
      <c r="B3748" s="77" t="s">
        <v>11</v>
      </c>
      <c r="C3748" s="77" t="s">
        <v>4469</v>
      </c>
      <c r="D3748" s="77" t="s">
        <v>4525</v>
      </c>
      <c r="E3748" s="78" t="s">
        <v>4711</v>
      </c>
      <c r="F3748" s="78" t="s">
        <v>8639</v>
      </c>
      <c r="G3748" s="77" t="s">
        <v>8642</v>
      </c>
      <c r="H3748" s="77" t="s">
        <v>8643</v>
      </c>
      <c r="I3748" s="78"/>
    </row>
    <row r="3749" s="59" customFormat="1" ht="14.25" hidden="1" customHeight="1" spans="1:9">
      <c r="A3749" s="15">
        <v>3747</v>
      </c>
      <c r="B3749" s="77" t="s">
        <v>11</v>
      </c>
      <c r="C3749" s="77" t="s">
        <v>4469</v>
      </c>
      <c r="D3749" s="77" t="s">
        <v>4525</v>
      </c>
      <c r="E3749" s="78" t="s">
        <v>4711</v>
      </c>
      <c r="F3749" s="78" t="s">
        <v>8644</v>
      </c>
      <c r="G3749" s="77" t="s">
        <v>8645</v>
      </c>
      <c r="H3749" s="77" t="s">
        <v>8646</v>
      </c>
      <c r="I3749" s="77"/>
    </row>
    <row r="3750" s="59" customFormat="1" ht="14.25" hidden="1" customHeight="1" spans="1:9">
      <c r="A3750" s="15">
        <v>3748</v>
      </c>
      <c r="B3750" s="77" t="s">
        <v>11</v>
      </c>
      <c r="C3750" s="77" t="s">
        <v>4469</v>
      </c>
      <c r="D3750" s="77" t="s">
        <v>4525</v>
      </c>
      <c r="E3750" s="78" t="s">
        <v>4711</v>
      </c>
      <c r="F3750" s="78" t="s">
        <v>8644</v>
      </c>
      <c r="G3750" s="77" t="s">
        <v>8647</v>
      </c>
      <c r="H3750" s="77" t="s">
        <v>8648</v>
      </c>
      <c r="I3750" s="78"/>
    </row>
    <row r="3751" s="59" customFormat="1" ht="14.25" hidden="1" customHeight="1" spans="1:9">
      <c r="A3751" s="15">
        <v>3749</v>
      </c>
      <c r="B3751" s="77" t="s">
        <v>11</v>
      </c>
      <c r="C3751" s="77" t="s">
        <v>4469</v>
      </c>
      <c r="D3751" s="77" t="s">
        <v>4525</v>
      </c>
      <c r="E3751" s="78" t="s">
        <v>4711</v>
      </c>
      <c r="F3751" s="78" t="s">
        <v>8644</v>
      </c>
      <c r="G3751" s="77" t="s">
        <v>8649</v>
      </c>
      <c r="H3751" s="77" t="s">
        <v>8650</v>
      </c>
      <c r="I3751" s="78"/>
    </row>
    <row r="3752" s="59" customFormat="1" ht="14.25" hidden="1" customHeight="1" spans="1:10">
      <c r="A3752" s="15">
        <v>3750</v>
      </c>
      <c r="B3752" s="77" t="s">
        <v>11</v>
      </c>
      <c r="C3752" s="77" t="s">
        <v>4469</v>
      </c>
      <c r="D3752" s="77" t="s">
        <v>4888</v>
      </c>
      <c r="E3752" s="78" t="s">
        <v>4979</v>
      </c>
      <c r="F3752" s="78" t="s">
        <v>8651</v>
      </c>
      <c r="G3752" s="77" t="s">
        <v>8652</v>
      </c>
      <c r="H3752" s="77" t="s">
        <v>8653</v>
      </c>
      <c r="I3752" s="77"/>
      <c r="J3752" s="81"/>
    </row>
    <row r="3753" s="59" customFormat="1" ht="14.25" hidden="1" customHeight="1" spans="1:10">
      <c r="A3753" s="15">
        <v>3751</v>
      </c>
      <c r="B3753" s="77" t="s">
        <v>11</v>
      </c>
      <c r="C3753" s="77" t="s">
        <v>4469</v>
      </c>
      <c r="D3753" s="77" t="s">
        <v>4888</v>
      </c>
      <c r="E3753" s="78" t="s">
        <v>4979</v>
      </c>
      <c r="F3753" s="78" t="s">
        <v>8651</v>
      </c>
      <c r="G3753" s="77" t="s">
        <v>8654</v>
      </c>
      <c r="H3753" s="77" t="s">
        <v>8655</v>
      </c>
      <c r="I3753" s="78"/>
      <c r="J3753" s="81"/>
    </row>
    <row r="3754" s="59" customFormat="1" ht="14.25" hidden="1" customHeight="1" spans="1:10">
      <c r="A3754" s="15">
        <v>3752</v>
      </c>
      <c r="B3754" s="77" t="s">
        <v>11</v>
      </c>
      <c r="C3754" s="77" t="s">
        <v>4469</v>
      </c>
      <c r="D3754" s="77" t="s">
        <v>4888</v>
      </c>
      <c r="E3754" s="78" t="s">
        <v>4979</v>
      </c>
      <c r="F3754" s="78" t="s">
        <v>8656</v>
      </c>
      <c r="G3754" s="77" t="s">
        <v>8657</v>
      </c>
      <c r="H3754" s="77" t="s">
        <v>8658</v>
      </c>
      <c r="I3754" s="78"/>
      <c r="J3754" s="81"/>
    </row>
    <row r="3755" s="59" customFormat="1" ht="14.25" hidden="1" customHeight="1" spans="1:10">
      <c r="A3755" s="15">
        <v>3753</v>
      </c>
      <c r="B3755" s="77" t="s">
        <v>11</v>
      </c>
      <c r="C3755" s="77" t="s">
        <v>4469</v>
      </c>
      <c r="D3755" s="77" t="s">
        <v>4888</v>
      </c>
      <c r="E3755" s="78" t="s">
        <v>4979</v>
      </c>
      <c r="F3755" s="78" t="s">
        <v>8656</v>
      </c>
      <c r="G3755" s="77" t="s">
        <v>8659</v>
      </c>
      <c r="H3755" s="77" t="s">
        <v>8660</v>
      </c>
      <c r="I3755" s="77"/>
      <c r="J3755" s="81"/>
    </row>
    <row r="3756" s="59" customFormat="1" ht="14.25" hidden="1" customHeight="1" spans="1:10">
      <c r="A3756" s="15">
        <v>3754</v>
      </c>
      <c r="B3756" s="77" t="s">
        <v>11</v>
      </c>
      <c r="C3756" s="77" t="s">
        <v>4469</v>
      </c>
      <c r="D3756" s="77" t="s">
        <v>4888</v>
      </c>
      <c r="E3756" s="78" t="s">
        <v>4979</v>
      </c>
      <c r="F3756" s="78" t="s">
        <v>8661</v>
      </c>
      <c r="G3756" s="77" t="s">
        <v>8662</v>
      </c>
      <c r="H3756" s="77" t="s">
        <v>8663</v>
      </c>
      <c r="I3756" s="77"/>
      <c r="J3756" s="81"/>
    </row>
    <row r="3757" s="59" customFormat="1" ht="14.25" hidden="1" customHeight="1" spans="1:10">
      <c r="A3757" s="15">
        <v>3755</v>
      </c>
      <c r="B3757" s="77" t="s">
        <v>11</v>
      </c>
      <c r="C3757" s="77" t="s">
        <v>4469</v>
      </c>
      <c r="D3757" s="77" t="s">
        <v>4888</v>
      </c>
      <c r="E3757" s="78" t="s">
        <v>4979</v>
      </c>
      <c r="F3757" s="78" t="s">
        <v>8661</v>
      </c>
      <c r="G3757" s="77" t="s">
        <v>8664</v>
      </c>
      <c r="H3757" s="77" t="s">
        <v>8665</v>
      </c>
      <c r="I3757" s="78"/>
      <c r="J3757" s="81"/>
    </row>
    <row r="3758" s="59" customFormat="1" ht="14.25" hidden="1" customHeight="1" spans="1:10">
      <c r="A3758" s="15">
        <v>3756</v>
      </c>
      <c r="B3758" s="77" t="s">
        <v>11</v>
      </c>
      <c r="C3758" s="77" t="s">
        <v>4469</v>
      </c>
      <c r="D3758" s="77" t="s">
        <v>4888</v>
      </c>
      <c r="E3758" s="78" t="s">
        <v>4979</v>
      </c>
      <c r="F3758" s="78" t="s">
        <v>8666</v>
      </c>
      <c r="G3758" s="77" t="s">
        <v>8667</v>
      </c>
      <c r="H3758" s="77" t="s">
        <v>8668</v>
      </c>
      <c r="I3758" s="78"/>
      <c r="J3758" s="81"/>
    </row>
    <row r="3759" s="59" customFormat="1" ht="14.25" hidden="1" customHeight="1" spans="1:10">
      <c r="A3759" s="15">
        <v>3757</v>
      </c>
      <c r="B3759" s="77" t="s">
        <v>11</v>
      </c>
      <c r="C3759" s="77" t="s">
        <v>4469</v>
      </c>
      <c r="D3759" s="77" t="s">
        <v>4888</v>
      </c>
      <c r="E3759" s="78" t="s">
        <v>4979</v>
      </c>
      <c r="F3759" s="78" t="s">
        <v>8666</v>
      </c>
      <c r="G3759" s="77" t="s">
        <v>8669</v>
      </c>
      <c r="H3759" s="77" t="s">
        <v>8670</v>
      </c>
      <c r="I3759" s="77"/>
      <c r="J3759" s="81"/>
    </row>
    <row r="3760" s="59" customFormat="1" ht="14.25" hidden="1" customHeight="1" spans="1:10">
      <c r="A3760" s="15">
        <v>3758</v>
      </c>
      <c r="B3760" s="77" t="s">
        <v>11</v>
      </c>
      <c r="C3760" s="77" t="s">
        <v>4469</v>
      </c>
      <c r="D3760" s="77" t="s">
        <v>4888</v>
      </c>
      <c r="E3760" s="78" t="s">
        <v>4928</v>
      </c>
      <c r="F3760" s="78" t="s">
        <v>8671</v>
      </c>
      <c r="G3760" s="77" t="s">
        <v>8672</v>
      </c>
      <c r="H3760" s="77" t="s">
        <v>8673</v>
      </c>
      <c r="I3760" s="78"/>
      <c r="J3760" s="81"/>
    </row>
    <row r="3761" s="59" customFormat="1" ht="14.25" hidden="1" customHeight="1" spans="1:10">
      <c r="A3761" s="15">
        <v>3759</v>
      </c>
      <c r="B3761" s="77" t="s">
        <v>11</v>
      </c>
      <c r="C3761" s="77" t="s">
        <v>4469</v>
      </c>
      <c r="D3761" s="77" t="s">
        <v>4888</v>
      </c>
      <c r="E3761" s="78" t="s">
        <v>4928</v>
      </c>
      <c r="F3761" s="78" t="s">
        <v>8674</v>
      </c>
      <c r="G3761" s="77" t="s">
        <v>8675</v>
      </c>
      <c r="H3761" s="77" t="s">
        <v>8676</v>
      </c>
      <c r="I3761" s="78"/>
      <c r="J3761" s="81"/>
    </row>
    <row r="3762" s="59" customFormat="1" ht="14.25" hidden="1" customHeight="1" spans="1:10">
      <c r="A3762" s="15">
        <v>3760</v>
      </c>
      <c r="B3762" s="77" t="s">
        <v>11</v>
      </c>
      <c r="C3762" s="77" t="s">
        <v>4469</v>
      </c>
      <c r="D3762" s="77" t="s">
        <v>4888</v>
      </c>
      <c r="E3762" s="78" t="s">
        <v>4928</v>
      </c>
      <c r="F3762" s="78" t="s">
        <v>8674</v>
      </c>
      <c r="G3762" s="77" t="s">
        <v>8677</v>
      </c>
      <c r="H3762" s="77" t="s">
        <v>8678</v>
      </c>
      <c r="I3762" s="77"/>
      <c r="J3762" s="81"/>
    </row>
    <row r="3763" s="59" customFormat="1" ht="14.25" hidden="1" customHeight="1" spans="1:10">
      <c r="A3763" s="15">
        <v>3761</v>
      </c>
      <c r="B3763" s="77" t="s">
        <v>11</v>
      </c>
      <c r="C3763" s="77" t="s">
        <v>4469</v>
      </c>
      <c r="D3763" s="77" t="s">
        <v>4888</v>
      </c>
      <c r="E3763" s="78" t="s">
        <v>4928</v>
      </c>
      <c r="F3763" s="78" t="s">
        <v>8674</v>
      </c>
      <c r="G3763" s="77" t="s">
        <v>8679</v>
      </c>
      <c r="H3763" s="77" t="s">
        <v>8680</v>
      </c>
      <c r="I3763" s="78"/>
      <c r="J3763" s="81"/>
    </row>
    <row r="3764" s="59" customFormat="1" ht="14.25" hidden="1" customHeight="1" spans="1:10">
      <c r="A3764" s="15">
        <v>3762</v>
      </c>
      <c r="B3764" s="77" t="s">
        <v>11</v>
      </c>
      <c r="C3764" s="77" t="s">
        <v>4469</v>
      </c>
      <c r="D3764" s="77" t="s">
        <v>4888</v>
      </c>
      <c r="E3764" s="78" t="s">
        <v>4928</v>
      </c>
      <c r="F3764" s="78" t="s">
        <v>5518</v>
      </c>
      <c r="G3764" s="77" t="s">
        <v>8681</v>
      </c>
      <c r="H3764" s="77" t="s">
        <v>8682</v>
      </c>
      <c r="I3764" s="78"/>
      <c r="J3764" s="81"/>
    </row>
    <row r="3765" s="59" customFormat="1" ht="14.25" hidden="1" customHeight="1" spans="1:10">
      <c r="A3765" s="15">
        <v>3763</v>
      </c>
      <c r="B3765" s="77" t="s">
        <v>11</v>
      </c>
      <c r="C3765" s="77" t="s">
        <v>4469</v>
      </c>
      <c r="D3765" s="77" t="s">
        <v>4888</v>
      </c>
      <c r="E3765" s="78" t="s">
        <v>4928</v>
      </c>
      <c r="F3765" s="78" t="s">
        <v>5518</v>
      </c>
      <c r="G3765" s="77" t="s">
        <v>8683</v>
      </c>
      <c r="H3765" s="77" t="s">
        <v>8684</v>
      </c>
      <c r="I3765" s="77"/>
      <c r="J3765" s="81"/>
    </row>
    <row r="3766" s="59" customFormat="1" ht="14.25" hidden="1" customHeight="1" spans="1:10">
      <c r="A3766" s="15">
        <v>3764</v>
      </c>
      <c r="B3766" s="77" t="s">
        <v>11</v>
      </c>
      <c r="C3766" s="77" t="s">
        <v>4469</v>
      </c>
      <c r="D3766" s="77" t="s">
        <v>4888</v>
      </c>
      <c r="E3766" s="78" t="s">
        <v>4928</v>
      </c>
      <c r="F3766" s="78" t="s">
        <v>5518</v>
      </c>
      <c r="G3766" s="77" t="s">
        <v>8685</v>
      </c>
      <c r="H3766" s="77" t="s">
        <v>8686</v>
      </c>
      <c r="I3766" s="77"/>
      <c r="J3766" s="81"/>
    </row>
    <row r="3767" s="59" customFormat="1" ht="14.25" hidden="1" customHeight="1" spans="1:10">
      <c r="A3767" s="15">
        <v>3765</v>
      </c>
      <c r="B3767" s="77" t="s">
        <v>11</v>
      </c>
      <c r="C3767" s="77" t="s">
        <v>4469</v>
      </c>
      <c r="D3767" s="77" t="s">
        <v>4888</v>
      </c>
      <c r="E3767" s="78" t="s">
        <v>4979</v>
      </c>
      <c r="F3767" s="78" t="s">
        <v>4980</v>
      </c>
      <c r="G3767" s="77" t="s">
        <v>8687</v>
      </c>
      <c r="H3767" s="77" t="s">
        <v>8688</v>
      </c>
      <c r="I3767" s="78"/>
      <c r="J3767" s="81"/>
    </row>
    <row r="3768" s="59" customFormat="1" ht="14.25" hidden="1" customHeight="1" spans="1:10">
      <c r="A3768" s="15">
        <v>3766</v>
      </c>
      <c r="B3768" s="77" t="s">
        <v>11</v>
      </c>
      <c r="C3768" s="77" t="s">
        <v>4469</v>
      </c>
      <c r="D3768" s="77" t="s">
        <v>4888</v>
      </c>
      <c r="E3768" s="78" t="s">
        <v>4979</v>
      </c>
      <c r="F3768" s="78" t="s">
        <v>8656</v>
      </c>
      <c r="G3768" s="77" t="s">
        <v>8689</v>
      </c>
      <c r="H3768" s="77" t="s">
        <v>8690</v>
      </c>
      <c r="I3768" s="77"/>
      <c r="J3768" s="81"/>
    </row>
    <row r="3769" s="59" customFormat="1" ht="14.25" hidden="1" customHeight="1" spans="1:10">
      <c r="A3769" s="15">
        <v>3767</v>
      </c>
      <c r="B3769" s="77" t="s">
        <v>11</v>
      </c>
      <c r="C3769" s="77" t="s">
        <v>4469</v>
      </c>
      <c r="D3769" s="77" t="s">
        <v>4888</v>
      </c>
      <c r="E3769" s="78" t="s">
        <v>4979</v>
      </c>
      <c r="F3769" s="78" t="s">
        <v>8656</v>
      </c>
      <c r="G3769" s="77" t="s">
        <v>8691</v>
      </c>
      <c r="H3769" s="77" t="s">
        <v>8692</v>
      </c>
      <c r="I3769" s="77"/>
      <c r="J3769" s="81"/>
    </row>
    <row r="3770" s="59" customFormat="1" ht="14.25" hidden="1" customHeight="1" spans="1:10">
      <c r="A3770" s="15">
        <v>3768</v>
      </c>
      <c r="B3770" s="77" t="s">
        <v>11</v>
      </c>
      <c r="C3770" s="77" t="s">
        <v>4469</v>
      </c>
      <c r="D3770" s="77" t="s">
        <v>4888</v>
      </c>
      <c r="E3770" s="78" t="s">
        <v>4979</v>
      </c>
      <c r="F3770" s="78" t="s">
        <v>8693</v>
      </c>
      <c r="G3770" s="77" t="s">
        <v>8694</v>
      </c>
      <c r="H3770" s="77" t="s">
        <v>8695</v>
      </c>
      <c r="I3770" s="78"/>
      <c r="J3770" s="81"/>
    </row>
    <row r="3771" s="59" customFormat="1" ht="14.25" hidden="1" customHeight="1" spans="1:10">
      <c r="A3771" s="15">
        <v>3769</v>
      </c>
      <c r="B3771" s="77" t="s">
        <v>11</v>
      </c>
      <c r="C3771" s="77" t="s">
        <v>4469</v>
      </c>
      <c r="D3771" s="77" t="s">
        <v>4888</v>
      </c>
      <c r="E3771" s="78" t="s">
        <v>4979</v>
      </c>
      <c r="F3771" s="78" t="s">
        <v>8693</v>
      </c>
      <c r="G3771" s="77" t="s">
        <v>8696</v>
      </c>
      <c r="H3771" s="77" t="s">
        <v>8697</v>
      </c>
      <c r="I3771" s="78"/>
      <c r="J3771" s="81"/>
    </row>
    <row r="3772" s="59" customFormat="1" ht="14.25" hidden="1" customHeight="1" spans="1:10">
      <c r="A3772" s="15">
        <v>3770</v>
      </c>
      <c r="B3772" s="77" t="s">
        <v>11</v>
      </c>
      <c r="C3772" s="77" t="s">
        <v>4469</v>
      </c>
      <c r="D3772" s="77" t="s">
        <v>4888</v>
      </c>
      <c r="E3772" s="78" t="s">
        <v>4979</v>
      </c>
      <c r="F3772" s="78" t="s">
        <v>8693</v>
      </c>
      <c r="G3772" s="77" t="s">
        <v>8698</v>
      </c>
      <c r="H3772" s="77" t="s">
        <v>8699</v>
      </c>
      <c r="I3772" s="78"/>
      <c r="J3772" s="81"/>
    </row>
    <row r="3773" s="59" customFormat="1" ht="14.25" hidden="1" customHeight="1" spans="1:10">
      <c r="A3773" s="15">
        <v>3771</v>
      </c>
      <c r="B3773" s="77" t="s">
        <v>11</v>
      </c>
      <c r="C3773" s="77" t="s">
        <v>4469</v>
      </c>
      <c r="D3773" s="77" t="s">
        <v>4888</v>
      </c>
      <c r="E3773" s="78" t="s">
        <v>4979</v>
      </c>
      <c r="F3773" s="78" t="s">
        <v>8693</v>
      </c>
      <c r="G3773" s="77" t="s">
        <v>8700</v>
      </c>
      <c r="H3773" s="77" t="s">
        <v>8701</v>
      </c>
      <c r="I3773" s="78"/>
      <c r="J3773" s="81"/>
    </row>
    <row r="3774" s="59" customFormat="1" ht="14.25" hidden="1" customHeight="1" spans="1:10">
      <c r="A3774" s="15">
        <v>3772</v>
      </c>
      <c r="B3774" s="77" t="s">
        <v>11</v>
      </c>
      <c r="C3774" s="77" t="s">
        <v>4469</v>
      </c>
      <c r="D3774" s="77" t="s">
        <v>4888</v>
      </c>
      <c r="E3774" s="78" t="s">
        <v>4979</v>
      </c>
      <c r="F3774" s="78" t="s">
        <v>8702</v>
      </c>
      <c r="G3774" s="77" t="s">
        <v>8703</v>
      </c>
      <c r="H3774" s="77" t="s">
        <v>8704</v>
      </c>
      <c r="I3774" s="78"/>
      <c r="J3774" s="81"/>
    </row>
    <row r="3775" s="59" customFormat="1" ht="14.25" hidden="1" customHeight="1" spans="1:10">
      <c r="A3775" s="15">
        <v>3773</v>
      </c>
      <c r="B3775" s="77" t="s">
        <v>11</v>
      </c>
      <c r="C3775" s="77" t="s">
        <v>4469</v>
      </c>
      <c r="D3775" s="77" t="s">
        <v>4888</v>
      </c>
      <c r="E3775" s="78" t="s">
        <v>4979</v>
      </c>
      <c r="F3775" s="78" t="s">
        <v>8705</v>
      </c>
      <c r="G3775" s="77" t="s">
        <v>8706</v>
      </c>
      <c r="H3775" s="77" t="s">
        <v>8707</v>
      </c>
      <c r="I3775" s="77"/>
      <c r="J3775" s="81"/>
    </row>
    <row r="3776" s="59" customFormat="1" ht="14.25" hidden="1" customHeight="1" spans="1:10">
      <c r="A3776" s="15">
        <v>3774</v>
      </c>
      <c r="B3776" s="77" t="s">
        <v>11</v>
      </c>
      <c r="C3776" s="77" t="s">
        <v>4469</v>
      </c>
      <c r="D3776" s="77" t="s">
        <v>4888</v>
      </c>
      <c r="E3776" s="78" t="s">
        <v>4979</v>
      </c>
      <c r="F3776" s="78" t="s">
        <v>8705</v>
      </c>
      <c r="G3776" s="77" t="s">
        <v>8708</v>
      </c>
      <c r="H3776" s="77" t="s">
        <v>8709</v>
      </c>
      <c r="I3776" s="78"/>
      <c r="J3776" s="81"/>
    </row>
    <row r="3777" s="59" customFormat="1" ht="14.25" hidden="1" customHeight="1" spans="1:10">
      <c r="A3777" s="15">
        <v>3775</v>
      </c>
      <c r="B3777" s="77" t="s">
        <v>11</v>
      </c>
      <c r="C3777" s="77" t="s">
        <v>4469</v>
      </c>
      <c r="D3777" s="77" t="s">
        <v>4888</v>
      </c>
      <c r="E3777" s="78" t="s">
        <v>4979</v>
      </c>
      <c r="F3777" s="78" t="s">
        <v>8705</v>
      </c>
      <c r="G3777" s="77" t="s">
        <v>8710</v>
      </c>
      <c r="H3777" s="77" t="s">
        <v>8711</v>
      </c>
      <c r="I3777" s="78"/>
      <c r="J3777" s="81"/>
    </row>
    <row r="3778" s="59" customFormat="1" ht="14.25" hidden="1" customHeight="1" spans="1:10">
      <c r="A3778" s="15">
        <v>3776</v>
      </c>
      <c r="B3778" s="77" t="s">
        <v>11</v>
      </c>
      <c r="C3778" s="77" t="s">
        <v>4469</v>
      </c>
      <c r="D3778" s="77" t="s">
        <v>4888</v>
      </c>
      <c r="E3778" s="78" t="s">
        <v>4979</v>
      </c>
      <c r="F3778" s="78" t="s">
        <v>8712</v>
      </c>
      <c r="G3778" s="77" t="s">
        <v>8713</v>
      </c>
      <c r="H3778" s="77" t="s">
        <v>8714</v>
      </c>
      <c r="I3778" s="78"/>
      <c r="J3778" s="81"/>
    </row>
    <row r="3779" s="59" customFormat="1" ht="14.25" hidden="1" customHeight="1" spans="1:10">
      <c r="A3779" s="15">
        <v>3777</v>
      </c>
      <c r="B3779" s="77" t="s">
        <v>11</v>
      </c>
      <c r="C3779" s="77" t="s">
        <v>4469</v>
      </c>
      <c r="D3779" s="77" t="s">
        <v>4888</v>
      </c>
      <c r="E3779" s="78" t="s">
        <v>4979</v>
      </c>
      <c r="F3779" s="78" t="s">
        <v>8712</v>
      </c>
      <c r="G3779" s="77" t="s">
        <v>8715</v>
      </c>
      <c r="H3779" s="77" t="s">
        <v>8716</v>
      </c>
      <c r="I3779" s="78"/>
      <c r="J3779" s="81"/>
    </row>
    <row r="3780" s="59" customFormat="1" ht="14.25" hidden="1" customHeight="1" spans="1:10">
      <c r="A3780" s="15">
        <v>3778</v>
      </c>
      <c r="B3780" s="77" t="s">
        <v>11</v>
      </c>
      <c r="C3780" s="77" t="s">
        <v>4469</v>
      </c>
      <c r="D3780" s="77" t="s">
        <v>4888</v>
      </c>
      <c r="E3780" s="78" t="s">
        <v>4979</v>
      </c>
      <c r="F3780" s="78" t="s">
        <v>8712</v>
      </c>
      <c r="G3780" s="77" t="s">
        <v>8717</v>
      </c>
      <c r="H3780" s="77" t="s">
        <v>8718</v>
      </c>
      <c r="I3780" s="78"/>
      <c r="J3780" s="81"/>
    </row>
    <row r="3781" s="59" customFormat="1" ht="14.25" hidden="1" customHeight="1" spans="1:10">
      <c r="A3781" s="15">
        <v>3779</v>
      </c>
      <c r="B3781" s="77" t="s">
        <v>11</v>
      </c>
      <c r="C3781" s="77" t="s">
        <v>4469</v>
      </c>
      <c r="D3781" s="77" t="s">
        <v>4888</v>
      </c>
      <c r="E3781" s="78" t="s">
        <v>4979</v>
      </c>
      <c r="F3781" s="78" t="s">
        <v>8719</v>
      </c>
      <c r="G3781" s="77" t="s">
        <v>8720</v>
      </c>
      <c r="H3781" s="77" t="s">
        <v>8721</v>
      </c>
      <c r="I3781" s="77"/>
      <c r="J3781" s="81"/>
    </row>
    <row r="3782" s="59" customFormat="1" ht="14.25" hidden="1" customHeight="1" spans="1:10">
      <c r="A3782" s="15">
        <v>3780</v>
      </c>
      <c r="B3782" s="77" t="s">
        <v>11</v>
      </c>
      <c r="C3782" s="77" t="s">
        <v>4469</v>
      </c>
      <c r="D3782" s="77" t="s">
        <v>4888</v>
      </c>
      <c r="E3782" s="78" t="s">
        <v>4979</v>
      </c>
      <c r="F3782" s="78" t="s">
        <v>8719</v>
      </c>
      <c r="G3782" s="77" t="s">
        <v>8722</v>
      </c>
      <c r="H3782" s="77" t="s">
        <v>8723</v>
      </c>
      <c r="I3782" s="77"/>
      <c r="J3782" s="81"/>
    </row>
    <row r="3783" s="59" customFormat="1" ht="14.25" hidden="1" customHeight="1" spans="1:10">
      <c r="A3783" s="15">
        <v>3781</v>
      </c>
      <c r="B3783" s="77" t="s">
        <v>11</v>
      </c>
      <c r="C3783" s="77" t="s">
        <v>4469</v>
      </c>
      <c r="D3783" s="77" t="s">
        <v>4888</v>
      </c>
      <c r="E3783" s="78" t="s">
        <v>4979</v>
      </c>
      <c r="F3783" s="78" t="s">
        <v>8702</v>
      </c>
      <c r="G3783" s="77" t="s">
        <v>8724</v>
      </c>
      <c r="H3783" s="77" t="s">
        <v>8725</v>
      </c>
      <c r="I3783" s="77"/>
      <c r="J3783" s="81"/>
    </row>
    <row r="3784" s="59" customFormat="1" ht="14.25" hidden="1" customHeight="1" spans="1:10">
      <c r="A3784" s="15">
        <v>3782</v>
      </c>
      <c r="B3784" s="77" t="s">
        <v>11</v>
      </c>
      <c r="C3784" s="77" t="s">
        <v>4469</v>
      </c>
      <c r="D3784" s="77" t="s">
        <v>4888</v>
      </c>
      <c r="E3784" s="78" t="s">
        <v>4979</v>
      </c>
      <c r="F3784" s="78" t="s">
        <v>8702</v>
      </c>
      <c r="G3784" s="77" t="s">
        <v>8726</v>
      </c>
      <c r="H3784" s="77" t="s">
        <v>8727</v>
      </c>
      <c r="I3784" s="78"/>
      <c r="J3784" s="81"/>
    </row>
    <row r="3785" s="59" customFormat="1" ht="14.25" hidden="1" customHeight="1" spans="1:10">
      <c r="A3785" s="15">
        <v>3783</v>
      </c>
      <c r="B3785" s="77" t="s">
        <v>11</v>
      </c>
      <c r="C3785" s="77" t="s">
        <v>4469</v>
      </c>
      <c r="D3785" s="77" t="s">
        <v>4888</v>
      </c>
      <c r="E3785" s="78" t="s">
        <v>4979</v>
      </c>
      <c r="F3785" s="78" t="s">
        <v>8728</v>
      </c>
      <c r="G3785" s="77" t="s">
        <v>8729</v>
      </c>
      <c r="H3785" s="77" t="s">
        <v>8730</v>
      </c>
      <c r="I3785" s="77"/>
      <c r="J3785" s="81"/>
    </row>
    <row r="3786" s="59" customFormat="1" ht="14.25" hidden="1" customHeight="1" spans="1:10">
      <c r="A3786" s="15">
        <v>3784</v>
      </c>
      <c r="B3786" s="77" t="s">
        <v>11</v>
      </c>
      <c r="C3786" s="77" t="s">
        <v>4469</v>
      </c>
      <c r="D3786" s="77" t="s">
        <v>4888</v>
      </c>
      <c r="E3786" s="78" t="s">
        <v>4979</v>
      </c>
      <c r="F3786" s="78" t="s">
        <v>8728</v>
      </c>
      <c r="G3786" s="77" t="s">
        <v>8731</v>
      </c>
      <c r="H3786" s="77" t="s">
        <v>8732</v>
      </c>
      <c r="I3786" s="77"/>
      <c r="J3786" s="81"/>
    </row>
    <row r="3787" s="59" customFormat="1" ht="14.25" hidden="1" customHeight="1" spans="1:10">
      <c r="A3787" s="15">
        <v>3785</v>
      </c>
      <c r="B3787" s="77" t="s">
        <v>11</v>
      </c>
      <c r="C3787" s="77" t="s">
        <v>4469</v>
      </c>
      <c r="D3787" s="77" t="s">
        <v>4888</v>
      </c>
      <c r="E3787" s="78" t="s">
        <v>4979</v>
      </c>
      <c r="F3787" s="78" t="s">
        <v>8728</v>
      </c>
      <c r="G3787" s="77" t="s">
        <v>8733</v>
      </c>
      <c r="H3787" s="77" t="s">
        <v>8734</v>
      </c>
      <c r="I3787" s="78"/>
      <c r="J3787" s="81"/>
    </row>
    <row r="3788" s="59" customFormat="1" ht="14.25" hidden="1" customHeight="1" spans="1:10">
      <c r="A3788" s="15">
        <v>3786</v>
      </c>
      <c r="B3788" s="77" t="s">
        <v>11</v>
      </c>
      <c r="C3788" s="77" t="s">
        <v>4469</v>
      </c>
      <c r="D3788" s="77" t="s">
        <v>4888</v>
      </c>
      <c r="E3788" s="78" t="s">
        <v>4979</v>
      </c>
      <c r="F3788" s="78" t="s">
        <v>8735</v>
      </c>
      <c r="G3788" s="77" t="s">
        <v>8736</v>
      </c>
      <c r="H3788" s="77" t="s">
        <v>8737</v>
      </c>
      <c r="I3788" s="77"/>
      <c r="J3788" s="81"/>
    </row>
    <row r="3789" s="59" customFormat="1" ht="14.25" hidden="1" customHeight="1" spans="1:10">
      <c r="A3789" s="15">
        <v>3787</v>
      </c>
      <c r="B3789" s="77" t="s">
        <v>11</v>
      </c>
      <c r="C3789" s="77" t="s">
        <v>4469</v>
      </c>
      <c r="D3789" s="77" t="s">
        <v>4888</v>
      </c>
      <c r="E3789" s="78" t="s">
        <v>4979</v>
      </c>
      <c r="F3789" s="78" t="s">
        <v>8735</v>
      </c>
      <c r="G3789" s="77" t="s">
        <v>8738</v>
      </c>
      <c r="H3789" s="77" t="s">
        <v>8739</v>
      </c>
      <c r="I3789" s="78"/>
      <c r="J3789" s="81"/>
    </row>
    <row r="3790" s="59" customFormat="1" ht="14.25" hidden="1" customHeight="1" spans="1:10">
      <c r="A3790" s="15">
        <v>3788</v>
      </c>
      <c r="B3790" s="77" t="s">
        <v>11</v>
      </c>
      <c r="C3790" s="77" t="s">
        <v>4469</v>
      </c>
      <c r="D3790" s="77" t="s">
        <v>4888</v>
      </c>
      <c r="E3790" s="78" t="s">
        <v>4979</v>
      </c>
      <c r="F3790" s="78" t="s">
        <v>8735</v>
      </c>
      <c r="G3790" s="77" t="s">
        <v>8740</v>
      </c>
      <c r="H3790" s="77" t="s">
        <v>8741</v>
      </c>
      <c r="I3790" s="78"/>
      <c r="J3790" s="81"/>
    </row>
    <row r="3791" s="59" customFormat="1" ht="14.25" hidden="1" customHeight="1" spans="1:10">
      <c r="A3791" s="15">
        <v>3789</v>
      </c>
      <c r="B3791" s="77" t="s">
        <v>11</v>
      </c>
      <c r="C3791" s="77" t="s">
        <v>4469</v>
      </c>
      <c r="D3791" s="77" t="s">
        <v>4888</v>
      </c>
      <c r="E3791" s="78" t="s">
        <v>4979</v>
      </c>
      <c r="F3791" s="78" t="s">
        <v>8742</v>
      </c>
      <c r="G3791" s="77" t="s">
        <v>8743</v>
      </c>
      <c r="H3791" s="77" t="s">
        <v>8744</v>
      </c>
      <c r="I3791" s="77"/>
      <c r="J3791" s="81"/>
    </row>
    <row r="3792" s="59" customFormat="1" ht="14.25" hidden="1" customHeight="1" spans="1:10">
      <c r="A3792" s="15">
        <v>3790</v>
      </c>
      <c r="B3792" s="77" t="s">
        <v>11</v>
      </c>
      <c r="C3792" s="77" t="s">
        <v>4469</v>
      </c>
      <c r="D3792" s="77" t="s">
        <v>4888</v>
      </c>
      <c r="E3792" s="78" t="s">
        <v>4979</v>
      </c>
      <c r="F3792" s="78" t="s">
        <v>8745</v>
      </c>
      <c r="G3792" s="77" t="s">
        <v>8746</v>
      </c>
      <c r="H3792" s="77" t="s">
        <v>8747</v>
      </c>
      <c r="I3792" s="78"/>
      <c r="J3792" s="81"/>
    </row>
    <row r="3793" s="59" customFormat="1" ht="14.25" hidden="1" customHeight="1" spans="1:10">
      <c r="A3793" s="15">
        <v>3791</v>
      </c>
      <c r="B3793" s="77" t="s">
        <v>11</v>
      </c>
      <c r="C3793" s="77" t="s">
        <v>4469</v>
      </c>
      <c r="D3793" s="77" t="s">
        <v>4888</v>
      </c>
      <c r="E3793" s="78" t="s">
        <v>4979</v>
      </c>
      <c r="F3793" s="78" t="s">
        <v>8745</v>
      </c>
      <c r="G3793" s="77" t="s">
        <v>8748</v>
      </c>
      <c r="H3793" s="77" t="s">
        <v>8749</v>
      </c>
      <c r="I3793" s="78"/>
      <c r="J3793" s="81"/>
    </row>
    <row r="3794" s="59" customFormat="1" ht="14.25" hidden="1" customHeight="1" spans="1:10">
      <c r="A3794" s="15">
        <v>3792</v>
      </c>
      <c r="B3794" s="77" t="s">
        <v>11</v>
      </c>
      <c r="C3794" s="77" t="s">
        <v>4469</v>
      </c>
      <c r="D3794" s="77" t="s">
        <v>4888</v>
      </c>
      <c r="E3794" s="78" t="s">
        <v>4979</v>
      </c>
      <c r="F3794" s="78" t="s">
        <v>8750</v>
      </c>
      <c r="G3794" s="77" t="s">
        <v>8751</v>
      </c>
      <c r="H3794" s="77" t="s">
        <v>8752</v>
      </c>
      <c r="I3794" s="78"/>
      <c r="J3794" s="81"/>
    </row>
    <row r="3795" s="59" customFormat="1" ht="14.25" hidden="1" customHeight="1" spans="1:10">
      <c r="A3795" s="15">
        <v>3793</v>
      </c>
      <c r="B3795" s="77" t="s">
        <v>11</v>
      </c>
      <c r="C3795" s="77" t="s">
        <v>4469</v>
      </c>
      <c r="D3795" s="77" t="s">
        <v>4888</v>
      </c>
      <c r="E3795" s="78" t="s">
        <v>4979</v>
      </c>
      <c r="F3795" s="78" t="s">
        <v>8750</v>
      </c>
      <c r="G3795" s="77" t="s">
        <v>8753</v>
      </c>
      <c r="H3795" s="77" t="s">
        <v>8754</v>
      </c>
      <c r="I3795" s="77"/>
      <c r="J3795" s="81"/>
    </row>
    <row r="3796" s="59" customFormat="1" ht="14.25" hidden="1" customHeight="1" spans="1:10">
      <c r="A3796" s="15">
        <v>3794</v>
      </c>
      <c r="B3796" s="77" t="s">
        <v>11</v>
      </c>
      <c r="C3796" s="77" t="s">
        <v>4469</v>
      </c>
      <c r="D3796" s="77" t="s">
        <v>4888</v>
      </c>
      <c r="E3796" s="78" t="s">
        <v>4979</v>
      </c>
      <c r="F3796" s="78" t="s">
        <v>8750</v>
      </c>
      <c r="G3796" s="77" t="s">
        <v>8755</v>
      </c>
      <c r="H3796" s="77" t="s">
        <v>8756</v>
      </c>
      <c r="I3796" s="78"/>
      <c r="J3796" s="81"/>
    </row>
    <row r="3797" s="59" customFormat="1" ht="14.25" hidden="1" customHeight="1" spans="1:10">
      <c r="A3797" s="15">
        <v>3795</v>
      </c>
      <c r="B3797" s="77" t="s">
        <v>11</v>
      </c>
      <c r="C3797" s="77" t="s">
        <v>4469</v>
      </c>
      <c r="D3797" s="77" t="s">
        <v>4888</v>
      </c>
      <c r="E3797" s="78" t="s">
        <v>4979</v>
      </c>
      <c r="F3797" s="78" t="s">
        <v>8750</v>
      </c>
      <c r="G3797" s="77" t="s">
        <v>8757</v>
      </c>
      <c r="H3797" s="77" t="s">
        <v>8758</v>
      </c>
      <c r="I3797" s="77"/>
      <c r="J3797" s="81"/>
    </row>
    <row r="3798" s="59" customFormat="1" ht="14.25" hidden="1" customHeight="1" spans="1:10">
      <c r="A3798" s="15">
        <v>3796</v>
      </c>
      <c r="B3798" s="77" t="s">
        <v>11</v>
      </c>
      <c r="C3798" s="77" t="s">
        <v>4469</v>
      </c>
      <c r="D3798" s="77" t="s">
        <v>4888</v>
      </c>
      <c r="E3798" s="78" t="s">
        <v>4979</v>
      </c>
      <c r="F3798" s="78" t="s">
        <v>8759</v>
      </c>
      <c r="G3798" s="77" t="s">
        <v>8760</v>
      </c>
      <c r="H3798" s="77" t="s">
        <v>8761</v>
      </c>
      <c r="I3798" s="78"/>
      <c r="J3798" s="81"/>
    </row>
    <row r="3799" s="59" customFormat="1" ht="14.25" hidden="1" customHeight="1" spans="1:10">
      <c r="A3799" s="15">
        <v>3797</v>
      </c>
      <c r="B3799" s="77" t="s">
        <v>11</v>
      </c>
      <c r="C3799" s="77" t="s">
        <v>4469</v>
      </c>
      <c r="D3799" s="77" t="s">
        <v>4888</v>
      </c>
      <c r="E3799" s="78" t="s">
        <v>4979</v>
      </c>
      <c r="F3799" s="78" t="s">
        <v>8759</v>
      </c>
      <c r="G3799" s="77" t="s">
        <v>8762</v>
      </c>
      <c r="H3799" s="77" t="s">
        <v>8763</v>
      </c>
      <c r="I3799" s="78"/>
      <c r="J3799" s="81"/>
    </row>
    <row r="3800" s="59" customFormat="1" ht="14.25" hidden="1" customHeight="1" spans="1:10">
      <c r="A3800" s="15">
        <v>3798</v>
      </c>
      <c r="B3800" s="77" t="s">
        <v>11</v>
      </c>
      <c r="C3800" s="77" t="s">
        <v>4469</v>
      </c>
      <c r="D3800" s="77" t="s">
        <v>4888</v>
      </c>
      <c r="E3800" s="78" t="s">
        <v>4979</v>
      </c>
      <c r="F3800" s="78" t="s">
        <v>8764</v>
      </c>
      <c r="G3800" s="77" t="s">
        <v>8765</v>
      </c>
      <c r="H3800" s="77" t="s">
        <v>8766</v>
      </c>
      <c r="I3800" s="77"/>
      <c r="J3800" s="81"/>
    </row>
    <row r="3801" s="59" customFormat="1" ht="14.25" hidden="1" customHeight="1" spans="1:10">
      <c r="A3801" s="15">
        <v>3799</v>
      </c>
      <c r="B3801" s="77" t="s">
        <v>11</v>
      </c>
      <c r="C3801" s="77" t="s">
        <v>4469</v>
      </c>
      <c r="D3801" s="77" t="s">
        <v>4888</v>
      </c>
      <c r="E3801" s="78" t="s">
        <v>4979</v>
      </c>
      <c r="F3801" s="78" t="s">
        <v>8750</v>
      </c>
      <c r="G3801" s="77" t="s">
        <v>8767</v>
      </c>
      <c r="H3801" s="77" t="s">
        <v>8768</v>
      </c>
      <c r="I3801" s="78"/>
      <c r="J3801" s="81"/>
    </row>
    <row r="3802" s="59" customFormat="1" ht="14.25" hidden="1" customHeight="1" spans="1:10">
      <c r="A3802" s="15">
        <v>3800</v>
      </c>
      <c r="B3802" s="77" t="s">
        <v>11</v>
      </c>
      <c r="C3802" s="77" t="s">
        <v>4469</v>
      </c>
      <c r="D3802" s="77" t="s">
        <v>4888</v>
      </c>
      <c r="E3802" s="78" t="s">
        <v>4889</v>
      </c>
      <c r="F3802" s="78" t="s">
        <v>7987</v>
      </c>
      <c r="G3802" s="77" t="s">
        <v>8769</v>
      </c>
      <c r="H3802" s="77" t="s">
        <v>8770</v>
      </c>
      <c r="I3802" s="77"/>
      <c r="J3802" s="81"/>
    </row>
    <row r="3803" s="59" customFormat="1" ht="14.25" hidden="1" customHeight="1" spans="1:10">
      <c r="A3803" s="15">
        <v>3801</v>
      </c>
      <c r="B3803" s="77" t="s">
        <v>11</v>
      </c>
      <c r="C3803" s="77" t="s">
        <v>4469</v>
      </c>
      <c r="D3803" s="77" t="s">
        <v>4888</v>
      </c>
      <c r="E3803" s="78" t="s">
        <v>4889</v>
      </c>
      <c r="F3803" s="78" t="s">
        <v>7987</v>
      </c>
      <c r="G3803" s="77" t="s">
        <v>8771</v>
      </c>
      <c r="H3803" s="77" t="s">
        <v>8772</v>
      </c>
      <c r="I3803" s="78"/>
      <c r="J3803" s="81"/>
    </row>
    <row r="3804" s="59" customFormat="1" ht="14.25" hidden="1" customHeight="1" spans="1:10">
      <c r="A3804" s="15">
        <v>3802</v>
      </c>
      <c r="B3804" s="77" t="s">
        <v>11</v>
      </c>
      <c r="C3804" s="77" t="s">
        <v>4469</v>
      </c>
      <c r="D3804" s="77" t="s">
        <v>4888</v>
      </c>
      <c r="E3804" s="78" t="s">
        <v>4889</v>
      </c>
      <c r="F3804" s="78" t="s">
        <v>7987</v>
      </c>
      <c r="G3804" s="77" t="s">
        <v>8773</v>
      </c>
      <c r="H3804" s="77" t="s">
        <v>8774</v>
      </c>
      <c r="I3804" s="77"/>
      <c r="J3804" s="81"/>
    </row>
    <row r="3805" s="59" customFormat="1" ht="14.25" hidden="1" customHeight="1" spans="1:10">
      <c r="A3805" s="15">
        <v>3803</v>
      </c>
      <c r="B3805" s="77" t="s">
        <v>11</v>
      </c>
      <c r="C3805" s="77" t="s">
        <v>4469</v>
      </c>
      <c r="D3805" s="77" t="s">
        <v>4888</v>
      </c>
      <c r="E3805" s="78" t="s">
        <v>4889</v>
      </c>
      <c r="F3805" s="78" t="s">
        <v>7987</v>
      </c>
      <c r="G3805" s="77" t="s">
        <v>8775</v>
      </c>
      <c r="H3805" s="77" t="s">
        <v>8776</v>
      </c>
      <c r="I3805" s="77"/>
      <c r="J3805" s="81"/>
    </row>
    <row r="3806" s="59" customFormat="1" ht="14.25" hidden="1" customHeight="1" spans="1:10">
      <c r="A3806" s="15">
        <v>3804</v>
      </c>
      <c r="B3806" s="77" t="s">
        <v>11</v>
      </c>
      <c r="C3806" s="77" t="s">
        <v>4469</v>
      </c>
      <c r="D3806" s="77" t="s">
        <v>4888</v>
      </c>
      <c r="E3806" s="78" t="s">
        <v>4889</v>
      </c>
      <c r="F3806" s="78" t="s">
        <v>7987</v>
      </c>
      <c r="G3806" s="77" t="s">
        <v>8777</v>
      </c>
      <c r="H3806" s="77" t="s">
        <v>8778</v>
      </c>
      <c r="I3806" s="77"/>
      <c r="J3806" s="81"/>
    </row>
    <row r="3807" s="59" customFormat="1" ht="14.25" hidden="1" customHeight="1" spans="1:10">
      <c r="A3807" s="15">
        <v>3805</v>
      </c>
      <c r="B3807" s="77" t="s">
        <v>11</v>
      </c>
      <c r="C3807" s="77" t="s">
        <v>4469</v>
      </c>
      <c r="D3807" s="77" t="s">
        <v>4888</v>
      </c>
      <c r="E3807" s="78" t="s">
        <v>4889</v>
      </c>
      <c r="F3807" s="78" t="s">
        <v>8779</v>
      </c>
      <c r="G3807" s="77" t="s">
        <v>8780</v>
      </c>
      <c r="H3807" s="77" t="s">
        <v>8781</v>
      </c>
      <c r="I3807" s="78"/>
      <c r="J3807" s="81"/>
    </row>
    <row r="3808" s="59" customFormat="1" ht="14.25" hidden="1" customHeight="1" spans="1:10">
      <c r="A3808" s="15">
        <v>3806</v>
      </c>
      <c r="B3808" s="77" t="s">
        <v>11</v>
      </c>
      <c r="C3808" s="77" t="s">
        <v>4469</v>
      </c>
      <c r="D3808" s="77" t="s">
        <v>4888</v>
      </c>
      <c r="E3808" s="78" t="s">
        <v>4889</v>
      </c>
      <c r="F3808" s="78" t="s">
        <v>7987</v>
      </c>
      <c r="G3808" s="77" t="s">
        <v>8782</v>
      </c>
      <c r="H3808" s="77" t="s">
        <v>8783</v>
      </c>
      <c r="I3808" s="77"/>
      <c r="J3808" s="81"/>
    </row>
    <row r="3809" s="59" customFormat="1" ht="14.25" hidden="1" customHeight="1" spans="1:10">
      <c r="A3809" s="15">
        <v>3807</v>
      </c>
      <c r="B3809" s="77" t="s">
        <v>11</v>
      </c>
      <c r="C3809" s="77" t="s">
        <v>4469</v>
      </c>
      <c r="D3809" s="77" t="s">
        <v>4888</v>
      </c>
      <c r="E3809" s="78" t="s">
        <v>4889</v>
      </c>
      <c r="F3809" s="78" t="s">
        <v>8784</v>
      </c>
      <c r="G3809" s="77" t="s">
        <v>8785</v>
      </c>
      <c r="H3809" s="77" t="s">
        <v>8786</v>
      </c>
      <c r="I3809" s="77"/>
      <c r="J3809" s="81"/>
    </row>
    <row r="3810" s="59" customFormat="1" ht="14.25" hidden="1" customHeight="1" spans="1:10">
      <c r="A3810" s="15">
        <v>3808</v>
      </c>
      <c r="B3810" s="77" t="s">
        <v>11</v>
      </c>
      <c r="C3810" s="77" t="s">
        <v>4469</v>
      </c>
      <c r="D3810" s="77" t="s">
        <v>4888</v>
      </c>
      <c r="E3810" s="78" t="s">
        <v>4889</v>
      </c>
      <c r="F3810" s="78" t="s">
        <v>8779</v>
      </c>
      <c r="G3810" s="77" t="s">
        <v>8787</v>
      </c>
      <c r="H3810" s="77" t="s">
        <v>8788</v>
      </c>
      <c r="I3810" s="78"/>
      <c r="J3810" s="81"/>
    </row>
    <row r="3811" s="59" customFormat="1" ht="14.25" hidden="1" customHeight="1" spans="1:10">
      <c r="A3811" s="15">
        <v>3809</v>
      </c>
      <c r="B3811" s="77" t="s">
        <v>11</v>
      </c>
      <c r="C3811" s="77" t="s">
        <v>4469</v>
      </c>
      <c r="D3811" s="77" t="s">
        <v>4888</v>
      </c>
      <c r="E3811" s="78" t="s">
        <v>4889</v>
      </c>
      <c r="F3811" s="78" t="s">
        <v>8779</v>
      </c>
      <c r="G3811" s="77" t="s">
        <v>8789</v>
      </c>
      <c r="H3811" s="77" t="s">
        <v>8790</v>
      </c>
      <c r="I3811" s="78"/>
      <c r="J3811" s="81"/>
    </row>
    <row r="3812" s="59" customFormat="1" ht="14.25" hidden="1" customHeight="1" spans="1:10">
      <c r="A3812" s="15">
        <v>3810</v>
      </c>
      <c r="B3812" s="77" t="s">
        <v>11</v>
      </c>
      <c r="C3812" s="77" t="s">
        <v>4469</v>
      </c>
      <c r="D3812" s="77" t="s">
        <v>4888</v>
      </c>
      <c r="E3812" s="78" t="s">
        <v>4889</v>
      </c>
      <c r="F3812" s="78" t="s">
        <v>8791</v>
      </c>
      <c r="G3812" s="77" t="s">
        <v>8792</v>
      </c>
      <c r="H3812" s="77" t="s">
        <v>8793</v>
      </c>
      <c r="I3812" s="78"/>
      <c r="J3812" s="81"/>
    </row>
    <row r="3813" s="59" customFormat="1" ht="14.25" hidden="1" customHeight="1" spans="1:10">
      <c r="A3813" s="15">
        <v>3811</v>
      </c>
      <c r="B3813" s="77" t="s">
        <v>11</v>
      </c>
      <c r="C3813" s="77" t="s">
        <v>4469</v>
      </c>
      <c r="D3813" s="77" t="s">
        <v>4888</v>
      </c>
      <c r="E3813" s="78" t="s">
        <v>4889</v>
      </c>
      <c r="F3813" s="78" t="s">
        <v>8794</v>
      </c>
      <c r="G3813" s="77" t="s">
        <v>8795</v>
      </c>
      <c r="H3813" s="77" t="s">
        <v>8796</v>
      </c>
      <c r="I3813" s="77"/>
      <c r="J3813" s="81"/>
    </row>
    <row r="3814" s="59" customFormat="1" ht="14.25" hidden="1" customHeight="1" spans="1:10">
      <c r="A3814" s="15">
        <v>3812</v>
      </c>
      <c r="B3814" s="77" t="s">
        <v>11</v>
      </c>
      <c r="C3814" s="77" t="s">
        <v>4469</v>
      </c>
      <c r="D3814" s="77" t="s">
        <v>4888</v>
      </c>
      <c r="E3814" s="78" t="s">
        <v>4889</v>
      </c>
      <c r="F3814" s="78" t="s">
        <v>8794</v>
      </c>
      <c r="G3814" s="77" t="s">
        <v>8797</v>
      </c>
      <c r="H3814" s="77" t="s">
        <v>8798</v>
      </c>
      <c r="I3814" s="78"/>
      <c r="J3814" s="81"/>
    </row>
    <row r="3815" s="59" customFormat="1" ht="14.25" hidden="1" customHeight="1" spans="1:10">
      <c r="A3815" s="15">
        <v>3813</v>
      </c>
      <c r="B3815" s="77" t="s">
        <v>11</v>
      </c>
      <c r="C3815" s="77" t="s">
        <v>4469</v>
      </c>
      <c r="D3815" s="77" t="s">
        <v>4888</v>
      </c>
      <c r="E3815" s="78" t="s">
        <v>4889</v>
      </c>
      <c r="F3815" s="78" t="s">
        <v>8799</v>
      </c>
      <c r="G3815" s="77" t="s">
        <v>8800</v>
      </c>
      <c r="H3815" s="77" t="s">
        <v>8801</v>
      </c>
      <c r="I3815" s="78"/>
      <c r="J3815" s="81"/>
    </row>
    <row r="3816" s="59" customFormat="1" ht="14.25" hidden="1" customHeight="1" spans="1:10">
      <c r="A3816" s="15">
        <v>3814</v>
      </c>
      <c r="B3816" s="77" t="s">
        <v>11</v>
      </c>
      <c r="C3816" s="77" t="s">
        <v>4469</v>
      </c>
      <c r="D3816" s="77" t="s">
        <v>4888</v>
      </c>
      <c r="E3816" s="78" t="s">
        <v>4889</v>
      </c>
      <c r="F3816" s="78" t="s">
        <v>8799</v>
      </c>
      <c r="G3816" s="77" t="s">
        <v>8802</v>
      </c>
      <c r="H3816" s="77" t="s">
        <v>8803</v>
      </c>
      <c r="I3816" s="77"/>
      <c r="J3816" s="81"/>
    </row>
    <row r="3817" s="59" customFormat="1" ht="14.25" hidden="1" customHeight="1" spans="1:10">
      <c r="A3817" s="15">
        <v>3815</v>
      </c>
      <c r="B3817" s="77" t="s">
        <v>11</v>
      </c>
      <c r="C3817" s="77" t="s">
        <v>4469</v>
      </c>
      <c r="D3817" s="77" t="s">
        <v>4888</v>
      </c>
      <c r="E3817" s="78" t="s">
        <v>4889</v>
      </c>
      <c r="F3817" s="78" t="s">
        <v>8799</v>
      </c>
      <c r="G3817" s="77" t="s">
        <v>8804</v>
      </c>
      <c r="H3817" s="77" t="s">
        <v>8805</v>
      </c>
      <c r="I3817" s="78"/>
      <c r="J3817" s="81"/>
    </row>
    <row r="3818" s="59" customFormat="1" ht="14.25" hidden="1" customHeight="1" spans="1:10">
      <c r="A3818" s="15">
        <v>3816</v>
      </c>
      <c r="B3818" s="77" t="s">
        <v>11</v>
      </c>
      <c r="C3818" s="77" t="s">
        <v>4469</v>
      </c>
      <c r="D3818" s="77" t="s">
        <v>4888</v>
      </c>
      <c r="E3818" s="78" t="s">
        <v>4889</v>
      </c>
      <c r="F3818" s="78" t="s">
        <v>8799</v>
      </c>
      <c r="G3818" s="77" t="s">
        <v>8806</v>
      </c>
      <c r="H3818" s="77" t="s">
        <v>8807</v>
      </c>
      <c r="I3818" s="77"/>
      <c r="J3818" s="81"/>
    </row>
    <row r="3819" s="59" customFormat="1" ht="14.25" hidden="1" customHeight="1" spans="1:10">
      <c r="A3819" s="15">
        <v>3817</v>
      </c>
      <c r="B3819" s="77" t="s">
        <v>11</v>
      </c>
      <c r="C3819" s="77" t="s">
        <v>4469</v>
      </c>
      <c r="D3819" s="77" t="s">
        <v>4888</v>
      </c>
      <c r="E3819" s="78" t="s">
        <v>4889</v>
      </c>
      <c r="F3819" s="78" t="s">
        <v>8799</v>
      </c>
      <c r="G3819" s="77" t="s">
        <v>8808</v>
      </c>
      <c r="H3819" s="77" t="s">
        <v>8809</v>
      </c>
      <c r="I3819" s="78"/>
      <c r="J3819" s="81"/>
    </row>
    <row r="3820" s="59" customFormat="1" ht="14.25" hidden="1" customHeight="1" spans="1:10">
      <c r="A3820" s="15">
        <v>3818</v>
      </c>
      <c r="B3820" s="77" t="s">
        <v>11</v>
      </c>
      <c r="C3820" s="77" t="s">
        <v>4469</v>
      </c>
      <c r="D3820" s="77" t="s">
        <v>4888</v>
      </c>
      <c r="E3820" s="78" t="s">
        <v>4889</v>
      </c>
      <c r="F3820" s="78" t="s">
        <v>8799</v>
      </c>
      <c r="G3820" s="77" t="s">
        <v>8810</v>
      </c>
      <c r="H3820" s="77" t="s">
        <v>8811</v>
      </c>
      <c r="I3820" s="78"/>
      <c r="J3820" s="81"/>
    </row>
    <row r="3821" s="59" customFormat="1" ht="14.25" hidden="1" customHeight="1" spans="1:10">
      <c r="A3821" s="15">
        <v>3819</v>
      </c>
      <c r="B3821" s="77" t="s">
        <v>11</v>
      </c>
      <c r="C3821" s="77" t="s">
        <v>4469</v>
      </c>
      <c r="D3821" s="77" t="s">
        <v>4888</v>
      </c>
      <c r="E3821" s="78" t="s">
        <v>4889</v>
      </c>
      <c r="F3821" s="78" t="s">
        <v>8799</v>
      </c>
      <c r="G3821" s="77" t="s">
        <v>8812</v>
      </c>
      <c r="H3821" s="77" t="s">
        <v>8813</v>
      </c>
      <c r="I3821" s="77"/>
      <c r="J3821" s="81"/>
    </row>
    <row r="3822" s="59" customFormat="1" ht="14.25" hidden="1" customHeight="1" spans="1:10">
      <c r="A3822" s="15">
        <v>3820</v>
      </c>
      <c r="B3822" s="77" t="s">
        <v>11</v>
      </c>
      <c r="C3822" s="77" t="s">
        <v>4469</v>
      </c>
      <c r="D3822" s="77" t="s">
        <v>4888</v>
      </c>
      <c r="E3822" s="78" t="s">
        <v>4889</v>
      </c>
      <c r="F3822" s="78" t="s">
        <v>8794</v>
      </c>
      <c r="G3822" s="77" t="s">
        <v>8814</v>
      </c>
      <c r="H3822" s="77" t="s">
        <v>8815</v>
      </c>
      <c r="I3822" s="78"/>
      <c r="J3822" s="81"/>
    </row>
    <row r="3823" s="59" customFormat="1" ht="14.25" hidden="1" customHeight="1" spans="1:10">
      <c r="A3823" s="15">
        <v>3821</v>
      </c>
      <c r="B3823" s="77" t="s">
        <v>11</v>
      </c>
      <c r="C3823" s="77" t="s">
        <v>4469</v>
      </c>
      <c r="D3823" s="77" t="s">
        <v>4888</v>
      </c>
      <c r="E3823" s="78" t="s">
        <v>4889</v>
      </c>
      <c r="F3823" s="78" t="s">
        <v>8816</v>
      </c>
      <c r="G3823" s="77" t="s">
        <v>8817</v>
      </c>
      <c r="H3823" s="77" t="s">
        <v>8818</v>
      </c>
      <c r="I3823" s="78"/>
      <c r="J3823" s="81"/>
    </row>
    <row r="3824" s="59" customFormat="1" ht="14.25" hidden="1" customHeight="1" spans="1:10">
      <c r="A3824" s="15">
        <v>3822</v>
      </c>
      <c r="B3824" s="77" t="s">
        <v>11</v>
      </c>
      <c r="C3824" s="77" t="s">
        <v>4469</v>
      </c>
      <c r="D3824" s="77" t="s">
        <v>4888</v>
      </c>
      <c r="E3824" s="78" t="s">
        <v>4889</v>
      </c>
      <c r="F3824" s="78" t="s">
        <v>8816</v>
      </c>
      <c r="G3824" s="77" t="s">
        <v>8819</v>
      </c>
      <c r="H3824" s="77" t="s">
        <v>8820</v>
      </c>
      <c r="I3824" s="78"/>
      <c r="J3824" s="81"/>
    </row>
    <row r="3825" s="59" customFormat="1" ht="14.25" hidden="1" customHeight="1" spans="1:10">
      <c r="A3825" s="15">
        <v>3823</v>
      </c>
      <c r="B3825" s="77" t="s">
        <v>11</v>
      </c>
      <c r="C3825" s="77" t="s">
        <v>4469</v>
      </c>
      <c r="D3825" s="77" t="s">
        <v>4888</v>
      </c>
      <c r="E3825" s="78" t="s">
        <v>4889</v>
      </c>
      <c r="F3825" s="78" t="s">
        <v>8821</v>
      </c>
      <c r="G3825" s="77" t="s">
        <v>8822</v>
      </c>
      <c r="H3825" s="77" t="s">
        <v>8823</v>
      </c>
      <c r="I3825" s="78"/>
      <c r="J3825" s="81"/>
    </row>
    <row r="3826" s="59" customFormat="1" ht="14.25" hidden="1" customHeight="1" spans="1:10">
      <c r="A3826" s="15">
        <v>3824</v>
      </c>
      <c r="B3826" s="77" t="s">
        <v>11</v>
      </c>
      <c r="C3826" s="77" t="s">
        <v>4469</v>
      </c>
      <c r="D3826" s="77" t="s">
        <v>4888</v>
      </c>
      <c r="E3826" s="78" t="s">
        <v>4889</v>
      </c>
      <c r="F3826" s="78" t="s">
        <v>8821</v>
      </c>
      <c r="G3826" s="77" t="s">
        <v>8824</v>
      </c>
      <c r="H3826" s="77" t="s">
        <v>8825</v>
      </c>
      <c r="I3826" s="77"/>
      <c r="J3826" s="81"/>
    </row>
    <row r="3827" s="59" customFormat="1" ht="14.25" hidden="1" customHeight="1" spans="1:10">
      <c r="A3827" s="15">
        <v>3825</v>
      </c>
      <c r="B3827" s="77" t="s">
        <v>11</v>
      </c>
      <c r="C3827" s="77" t="s">
        <v>4469</v>
      </c>
      <c r="D3827" s="77" t="s">
        <v>4888</v>
      </c>
      <c r="E3827" s="78" t="s">
        <v>4889</v>
      </c>
      <c r="F3827" s="78" t="s">
        <v>8821</v>
      </c>
      <c r="G3827" s="77" t="s">
        <v>8826</v>
      </c>
      <c r="H3827" s="77" t="s">
        <v>8827</v>
      </c>
      <c r="I3827" s="77"/>
      <c r="J3827" s="81"/>
    </row>
    <row r="3828" s="59" customFormat="1" ht="14.25" hidden="1" customHeight="1" spans="1:10">
      <c r="A3828" s="15">
        <v>3826</v>
      </c>
      <c r="B3828" s="77" t="s">
        <v>11</v>
      </c>
      <c r="C3828" s="77" t="s">
        <v>4469</v>
      </c>
      <c r="D3828" s="77" t="s">
        <v>4888</v>
      </c>
      <c r="E3828" s="78" t="s">
        <v>4889</v>
      </c>
      <c r="F3828" s="78" t="s">
        <v>8821</v>
      </c>
      <c r="G3828" s="77" t="s">
        <v>8828</v>
      </c>
      <c r="H3828" s="77" t="s">
        <v>8829</v>
      </c>
      <c r="I3828" s="77"/>
      <c r="J3828" s="81"/>
    </row>
    <row r="3829" s="59" customFormat="1" ht="14.25" hidden="1" customHeight="1" spans="1:10">
      <c r="A3829" s="15">
        <v>3827</v>
      </c>
      <c r="B3829" s="77" t="s">
        <v>11</v>
      </c>
      <c r="C3829" s="77" t="s">
        <v>4469</v>
      </c>
      <c r="D3829" s="77" t="s">
        <v>4888</v>
      </c>
      <c r="E3829" s="78" t="s">
        <v>4889</v>
      </c>
      <c r="F3829" s="78" t="s">
        <v>8821</v>
      </c>
      <c r="G3829" s="77" t="s">
        <v>8830</v>
      </c>
      <c r="H3829" s="77" t="s">
        <v>8831</v>
      </c>
      <c r="I3829" s="77"/>
      <c r="J3829" s="81"/>
    </row>
    <row r="3830" s="59" customFormat="1" ht="14.25" hidden="1" customHeight="1" spans="1:10">
      <c r="A3830" s="15">
        <v>3828</v>
      </c>
      <c r="B3830" s="77" t="s">
        <v>11</v>
      </c>
      <c r="C3830" s="77" t="s">
        <v>4469</v>
      </c>
      <c r="D3830" s="77" t="s">
        <v>4888</v>
      </c>
      <c r="E3830" s="78" t="s">
        <v>4889</v>
      </c>
      <c r="F3830" s="78" t="s">
        <v>8821</v>
      </c>
      <c r="G3830" s="77" t="s">
        <v>8832</v>
      </c>
      <c r="H3830" s="77" t="s">
        <v>8833</v>
      </c>
      <c r="I3830" s="78"/>
      <c r="J3830" s="81"/>
    </row>
    <row r="3831" s="59" customFormat="1" ht="14.25" hidden="1" customHeight="1" spans="1:10">
      <c r="A3831" s="15">
        <v>3829</v>
      </c>
      <c r="B3831" s="77" t="s">
        <v>11</v>
      </c>
      <c r="C3831" s="77" t="s">
        <v>4469</v>
      </c>
      <c r="D3831" s="77" t="s">
        <v>4888</v>
      </c>
      <c r="E3831" s="78" t="s">
        <v>4889</v>
      </c>
      <c r="F3831" s="78" t="s">
        <v>8821</v>
      </c>
      <c r="G3831" s="77" t="s">
        <v>8834</v>
      </c>
      <c r="H3831" s="77" t="s">
        <v>8835</v>
      </c>
      <c r="I3831" s="78"/>
      <c r="J3831" s="81"/>
    </row>
    <row r="3832" s="59" customFormat="1" ht="14.25" hidden="1" customHeight="1" spans="1:10">
      <c r="A3832" s="15">
        <v>3830</v>
      </c>
      <c r="B3832" s="77" t="s">
        <v>11</v>
      </c>
      <c r="C3832" s="77" t="s">
        <v>4469</v>
      </c>
      <c r="D3832" s="77" t="s">
        <v>4888</v>
      </c>
      <c r="E3832" s="78" t="s">
        <v>4889</v>
      </c>
      <c r="F3832" s="78" t="s">
        <v>8821</v>
      </c>
      <c r="G3832" s="77" t="s">
        <v>8836</v>
      </c>
      <c r="H3832" s="77" t="s">
        <v>8837</v>
      </c>
      <c r="I3832" s="78"/>
      <c r="J3832" s="81"/>
    </row>
    <row r="3833" s="59" customFormat="1" ht="14.25" hidden="1" customHeight="1" spans="1:10">
      <c r="A3833" s="15">
        <v>3831</v>
      </c>
      <c r="B3833" s="77" t="s">
        <v>11</v>
      </c>
      <c r="C3833" s="77" t="s">
        <v>4469</v>
      </c>
      <c r="D3833" s="77" t="s">
        <v>4888</v>
      </c>
      <c r="E3833" s="78" t="s">
        <v>4889</v>
      </c>
      <c r="F3833" s="78" t="s">
        <v>8794</v>
      </c>
      <c r="G3833" s="77" t="s">
        <v>8838</v>
      </c>
      <c r="H3833" s="77" t="s">
        <v>8839</v>
      </c>
      <c r="I3833" s="78"/>
      <c r="J3833" s="81"/>
    </row>
    <row r="3834" s="59" customFormat="1" ht="14.25" hidden="1" customHeight="1" spans="1:10">
      <c r="A3834" s="15">
        <v>3832</v>
      </c>
      <c r="B3834" s="77" t="s">
        <v>11</v>
      </c>
      <c r="C3834" s="77" t="s">
        <v>4469</v>
      </c>
      <c r="D3834" s="77" t="s">
        <v>4888</v>
      </c>
      <c r="E3834" s="78" t="s">
        <v>4889</v>
      </c>
      <c r="F3834" s="78" t="s">
        <v>7387</v>
      </c>
      <c r="G3834" s="77" t="s">
        <v>8840</v>
      </c>
      <c r="H3834" s="77" t="s">
        <v>8841</v>
      </c>
      <c r="I3834" s="77"/>
      <c r="J3834" s="81"/>
    </row>
    <row r="3835" s="59" customFormat="1" ht="14.25" hidden="1" customHeight="1" spans="1:10">
      <c r="A3835" s="15">
        <v>3833</v>
      </c>
      <c r="B3835" s="77" t="s">
        <v>11</v>
      </c>
      <c r="C3835" s="77" t="s">
        <v>4469</v>
      </c>
      <c r="D3835" s="77" t="s">
        <v>4888</v>
      </c>
      <c r="E3835" s="78" t="s">
        <v>4889</v>
      </c>
      <c r="F3835" s="78" t="s">
        <v>7387</v>
      </c>
      <c r="G3835" s="77" t="s">
        <v>8842</v>
      </c>
      <c r="H3835" s="77" t="s">
        <v>8843</v>
      </c>
      <c r="I3835" s="78"/>
      <c r="J3835" s="81"/>
    </row>
    <row r="3836" s="59" customFormat="1" ht="14.25" hidden="1" customHeight="1" spans="1:10">
      <c r="A3836" s="15">
        <v>3834</v>
      </c>
      <c r="B3836" s="77" t="s">
        <v>11</v>
      </c>
      <c r="C3836" s="77" t="s">
        <v>4469</v>
      </c>
      <c r="D3836" s="77" t="s">
        <v>4888</v>
      </c>
      <c r="E3836" s="78" t="s">
        <v>4889</v>
      </c>
      <c r="F3836" s="78" t="s">
        <v>7387</v>
      </c>
      <c r="G3836" s="77" t="s">
        <v>8844</v>
      </c>
      <c r="H3836" s="77" t="s">
        <v>8845</v>
      </c>
      <c r="I3836" s="77"/>
      <c r="J3836" s="81"/>
    </row>
    <row r="3837" s="59" customFormat="1" ht="14.25" hidden="1" customHeight="1" spans="1:10">
      <c r="A3837" s="15">
        <v>3835</v>
      </c>
      <c r="B3837" s="77" t="s">
        <v>11</v>
      </c>
      <c r="C3837" s="77" t="s">
        <v>4469</v>
      </c>
      <c r="D3837" s="77" t="s">
        <v>4888</v>
      </c>
      <c r="E3837" s="78" t="s">
        <v>4889</v>
      </c>
      <c r="F3837" s="78" t="s">
        <v>7387</v>
      </c>
      <c r="G3837" s="77" t="s">
        <v>8846</v>
      </c>
      <c r="H3837" s="77" t="s">
        <v>8847</v>
      </c>
      <c r="I3837" s="78"/>
      <c r="J3837" s="81"/>
    </row>
    <row r="3838" s="59" customFormat="1" ht="14.25" hidden="1" customHeight="1" spans="1:10">
      <c r="A3838" s="15">
        <v>3836</v>
      </c>
      <c r="B3838" s="77" t="s">
        <v>11</v>
      </c>
      <c r="C3838" s="77" t="s">
        <v>4469</v>
      </c>
      <c r="D3838" s="77" t="s">
        <v>4888</v>
      </c>
      <c r="E3838" s="78" t="s">
        <v>4889</v>
      </c>
      <c r="F3838" s="78" t="s">
        <v>8848</v>
      </c>
      <c r="G3838" s="77" t="s">
        <v>8849</v>
      </c>
      <c r="H3838" s="77" t="s">
        <v>8850</v>
      </c>
      <c r="I3838" s="77"/>
      <c r="J3838" s="81"/>
    </row>
    <row r="3839" s="59" customFormat="1" ht="14.25" hidden="1" customHeight="1" spans="1:10">
      <c r="A3839" s="15">
        <v>3837</v>
      </c>
      <c r="B3839" s="77" t="s">
        <v>11</v>
      </c>
      <c r="C3839" s="77" t="s">
        <v>4469</v>
      </c>
      <c r="D3839" s="77" t="s">
        <v>4888</v>
      </c>
      <c r="E3839" s="78" t="s">
        <v>4889</v>
      </c>
      <c r="F3839" s="78" t="s">
        <v>8848</v>
      </c>
      <c r="G3839" s="77" t="s">
        <v>8851</v>
      </c>
      <c r="H3839" s="77" t="s">
        <v>8852</v>
      </c>
      <c r="I3839" s="78"/>
      <c r="J3839" s="81"/>
    </row>
    <row r="3840" s="59" customFormat="1" ht="14.25" hidden="1" customHeight="1" spans="1:10">
      <c r="A3840" s="15">
        <v>3838</v>
      </c>
      <c r="B3840" s="77" t="s">
        <v>11</v>
      </c>
      <c r="C3840" s="77" t="s">
        <v>4469</v>
      </c>
      <c r="D3840" s="77" t="s">
        <v>4888</v>
      </c>
      <c r="E3840" s="78" t="s">
        <v>4889</v>
      </c>
      <c r="F3840" s="78" t="s">
        <v>4890</v>
      </c>
      <c r="G3840" s="77" t="s">
        <v>8853</v>
      </c>
      <c r="H3840" s="77" t="s">
        <v>8854</v>
      </c>
      <c r="I3840" s="77"/>
      <c r="J3840" s="81"/>
    </row>
    <row r="3841" s="59" customFormat="1" ht="14.25" hidden="1" customHeight="1" spans="1:10">
      <c r="A3841" s="15">
        <v>3839</v>
      </c>
      <c r="B3841" s="77" t="s">
        <v>11</v>
      </c>
      <c r="C3841" s="77" t="s">
        <v>4469</v>
      </c>
      <c r="D3841" s="77" t="s">
        <v>4888</v>
      </c>
      <c r="E3841" s="78" t="s">
        <v>4889</v>
      </c>
      <c r="F3841" s="78" t="s">
        <v>4890</v>
      </c>
      <c r="G3841" s="77" t="s">
        <v>8855</v>
      </c>
      <c r="H3841" s="77" t="s">
        <v>8856</v>
      </c>
      <c r="I3841" s="78"/>
      <c r="J3841" s="81"/>
    </row>
    <row r="3842" s="59" customFormat="1" ht="14.25" hidden="1" customHeight="1" spans="1:10">
      <c r="A3842" s="15">
        <v>3840</v>
      </c>
      <c r="B3842" s="77" t="s">
        <v>11</v>
      </c>
      <c r="C3842" s="77" t="s">
        <v>4469</v>
      </c>
      <c r="D3842" s="77" t="s">
        <v>4888</v>
      </c>
      <c r="E3842" s="78" t="s">
        <v>4889</v>
      </c>
      <c r="F3842" s="78" t="s">
        <v>4890</v>
      </c>
      <c r="G3842" s="77" t="s">
        <v>8857</v>
      </c>
      <c r="H3842" s="77" t="s">
        <v>8858</v>
      </c>
      <c r="I3842" s="78"/>
      <c r="J3842" s="81"/>
    </row>
    <row r="3843" s="59" customFormat="1" ht="14.25" hidden="1" customHeight="1" spans="1:10">
      <c r="A3843" s="15">
        <v>3841</v>
      </c>
      <c r="B3843" s="77" t="s">
        <v>11</v>
      </c>
      <c r="C3843" s="77" t="s">
        <v>4469</v>
      </c>
      <c r="D3843" s="77" t="s">
        <v>4888</v>
      </c>
      <c r="E3843" s="78" t="s">
        <v>4889</v>
      </c>
      <c r="F3843" s="78" t="s">
        <v>8859</v>
      </c>
      <c r="G3843" s="77" t="s">
        <v>8860</v>
      </c>
      <c r="H3843" s="77" t="s">
        <v>8861</v>
      </c>
      <c r="I3843" s="78"/>
      <c r="J3843" s="81"/>
    </row>
    <row r="3844" s="59" customFormat="1" ht="14.25" hidden="1" customHeight="1" spans="1:10">
      <c r="A3844" s="15">
        <v>3842</v>
      </c>
      <c r="B3844" s="77" t="s">
        <v>11</v>
      </c>
      <c r="C3844" s="77" t="s">
        <v>4469</v>
      </c>
      <c r="D3844" s="77" t="s">
        <v>4888</v>
      </c>
      <c r="E3844" s="78" t="s">
        <v>4889</v>
      </c>
      <c r="F3844" s="78" t="s">
        <v>8862</v>
      </c>
      <c r="G3844" s="77" t="s">
        <v>8863</v>
      </c>
      <c r="H3844" s="77" t="s">
        <v>8864</v>
      </c>
      <c r="I3844" s="78"/>
      <c r="J3844" s="81"/>
    </row>
    <row r="3845" s="59" customFormat="1" ht="14.25" hidden="1" customHeight="1" spans="1:10">
      <c r="A3845" s="15">
        <v>3843</v>
      </c>
      <c r="B3845" s="77" t="s">
        <v>11</v>
      </c>
      <c r="C3845" s="77" t="s">
        <v>4469</v>
      </c>
      <c r="D3845" s="77" t="s">
        <v>4888</v>
      </c>
      <c r="E3845" s="78" t="s">
        <v>4928</v>
      </c>
      <c r="F3845" s="78" t="s">
        <v>8865</v>
      </c>
      <c r="G3845" s="77" t="s">
        <v>8866</v>
      </c>
      <c r="H3845" s="77" t="s">
        <v>8867</v>
      </c>
      <c r="I3845" s="77"/>
      <c r="J3845" s="81"/>
    </row>
    <row r="3846" s="59" customFormat="1" ht="14.25" hidden="1" customHeight="1" spans="1:10">
      <c r="A3846" s="15">
        <v>3844</v>
      </c>
      <c r="B3846" s="77" t="s">
        <v>11</v>
      </c>
      <c r="C3846" s="77" t="s">
        <v>4469</v>
      </c>
      <c r="D3846" s="77" t="s">
        <v>4888</v>
      </c>
      <c r="E3846" s="78" t="s">
        <v>4928</v>
      </c>
      <c r="F3846" s="78" t="s">
        <v>8865</v>
      </c>
      <c r="G3846" s="77" t="s">
        <v>8868</v>
      </c>
      <c r="H3846" s="77" t="s">
        <v>8869</v>
      </c>
      <c r="I3846" s="77"/>
      <c r="J3846" s="81"/>
    </row>
    <row r="3847" s="59" customFormat="1" ht="14.25" hidden="1" customHeight="1" spans="1:10">
      <c r="A3847" s="15">
        <v>3845</v>
      </c>
      <c r="B3847" s="77" t="s">
        <v>11</v>
      </c>
      <c r="C3847" s="77" t="s">
        <v>4469</v>
      </c>
      <c r="D3847" s="77" t="s">
        <v>4888</v>
      </c>
      <c r="E3847" s="78" t="s">
        <v>4928</v>
      </c>
      <c r="F3847" s="78" t="s">
        <v>7984</v>
      </c>
      <c r="G3847" s="77" t="s">
        <v>8870</v>
      </c>
      <c r="H3847" s="77" t="s">
        <v>8871</v>
      </c>
      <c r="I3847" s="78"/>
      <c r="J3847" s="81"/>
    </row>
    <row r="3848" s="59" customFormat="1" ht="14.25" hidden="1" customHeight="1" spans="1:10">
      <c r="A3848" s="15">
        <v>3846</v>
      </c>
      <c r="B3848" s="77" t="s">
        <v>11</v>
      </c>
      <c r="C3848" s="77" t="s">
        <v>4469</v>
      </c>
      <c r="D3848" s="77" t="s">
        <v>4888</v>
      </c>
      <c r="E3848" s="78" t="s">
        <v>4928</v>
      </c>
      <c r="F3848" s="78" t="s">
        <v>7984</v>
      </c>
      <c r="G3848" s="77" t="s">
        <v>8872</v>
      </c>
      <c r="H3848" s="77" t="s">
        <v>8873</v>
      </c>
      <c r="I3848" s="77"/>
      <c r="J3848" s="81"/>
    </row>
    <row r="3849" s="59" customFormat="1" ht="14.25" hidden="1" customHeight="1" spans="1:10">
      <c r="A3849" s="15">
        <v>3847</v>
      </c>
      <c r="B3849" s="77" t="s">
        <v>11</v>
      </c>
      <c r="C3849" s="77" t="s">
        <v>4469</v>
      </c>
      <c r="D3849" s="77" t="s">
        <v>4888</v>
      </c>
      <c r="E3849" s="78" t="s">
        <v>4928</v>
      </c>
      <c r="F3849" s="78" t="s">
        <v>5509</v>
      </c>
      <c r="G3849" s="77" t="s">
        <v>8874</v>
      </c>
      <c r="H3849" s="77" t="s">
        <v>8875</v>
      </c>
      <c r="I3849" s="78"/>
      <c r="J3849" s="81"/>
    </row>
    <row r="3850" s="59" customFormat="1" ht="14.25" hidden="1" customHeight="1" spans="1:10">
      <c r="A3850" s="15">
        <v>3848</v>
      </c>
      <c r="B3850" s="77" t="s">
        <v>11</v>
      </c>
      <c r="C3850" s="77" t="s">
        <v>4469</v>
      </c>
      <c r="D3850" s="77" t="s">
        <v>4888</v>
      </c>
      <c r="E3850" s="78" t="s">
        <v>4928</v>
      </c>
      <c r="F3850" s="78" t="s">
        <v>5509</v>
      </c>
      <c r="G3850" s="77" t="s">
        <v>8876</v>
      </c>
      <c r="H3850" s="77" t="s">
        <v>8877</v>
      </c>
      <c r="I3850" s="77"/>
      <c r="J3850" s="81"/>
    </row>
    <row r="3851" s="59" customFormat="1" ht="14.25" hidden="1" customHeight="1" spans="1:10">
      <c r="A3851" s="15">
        <v>3849</v>
      </c>
      <c r="B3851" s="77" t="s">
        <v>11</v>
      </c>
      <c r="C3851" s="77" t="s">
        <v>4469</v>
      </c>
      <c r="D3851" s="77" t="s">
        <v>4888</v>
      </c>
      <c r="E3851" s="78" t="s">
        <v>4928</v>
      </c>
      <c r="F3851" s="78" t="s">
        <v>8878</v>
      </c>
      <c r="G3851" s="77" t="s">
        <v>8879</v>
      </c>
      <c r="H3851" s="77" t="s">
        <v>8880</v>
      </c>
      <c r="I3851" s="78"/>
      <c r="J3851" s="81"/>
    </row>
    <row r="3852" s="59" customFormat="1" ht="14.25" hidden="1" customHeight="1" spans="1:10">
      <c r="A3852" s="15">
        <v>3850</v>
      </c>
      <c r="B3852" s="77" t="s">
        <v>11</v>
      </c>
      <c r="C3852" s="77" t="s">
        <v>4469</v>
      </c>
      <c r="D3852" s="77" t="s">
        <v>4888</v>
      </c>
      <c r="E3852" s="78" t="s">
        <v>4928</v>
      </c>
      <c r="F3852" s="78" t="s">
        <v>8881</v>
      </c>
      <c r="G3852" s="77" t="s">
        <v>8882</v>
      </c>
      <c r="H3852" s="77" t="s">
        <v>8883</v>
      </c>
      <c r="I3852" s="78"/>
      <c r="J3852" s="81"/>
    </row>
    <row r="3853" s="59" customFormat="1" ht="14.25" hidden="1" customHeight="1" spans="1:10">
      <c r="A3853" s="15">
        <v>3851</v>
      </c>
      <c r="B3853" s="77" t="s">
        <v>11</v>
      </c>
      <c r="C3853" s="77" t="s">
        <v>4469</v>
      </c>
      <c r="D3853" s="77" t="s">
        <v>4888</v>
      </c>
      <c r="E3853" s="78" t="s">
        <v>4928</v>
      </c>
      <c r="F3853" s="78" t="s">
        <v>8884</v>
      </c>
      <c r="G3853" s="77" t="s">
        <v>8885</v>
      </c>
      <c r="H3853" s="77" t="s">
        <v>8886</v>
      </c>
      <c r="I3853" s="77"/>
      <c r="J3853" s="81"/>
    </row>
    <row r="3854" s="59" customFormat="1" ht="14.25" hidden="1" customHeight="1" spans="1:10">
      <c r="A3854" s="15">
        <v>3852</v>
      </c>
      <c r="B3854" s="77" t="s">
        <v>11</v>
      </c>
      <c r="C3854" s="77" t="s">
        <v>4469</v>
      </c>
      <c r="D3854" s="77" t="s">
        <v>4888</v>
      </c>
      <c r="E3854" s="78" t="s">
        <v>4928</v>
      </c>
      <c r="F3854" s="78" t="s">
        <v>8887</v>
      </c>
      <c r="G3854" s="77" t="s">
        <v>8888</v>
      </c>
      <c r="H3854" s="77" t="s">
        <v>8889</v>
      </c>
      <c r="I3854" s="78"/>
      <c r="J3854" s="81"/>
    </row>
    <row r="3855" s="59" customFormat="1" ht="14.25" hidden="1" customHeight="1" spans="1:10">
      <c r="A3855" s="15">
        <v>3853</v>
      </c>
      <c r="B3855" s="77" t="s">
        <v>11</v>
      </c>
      <c r="C3855" s="77" t="s">
        <v>4469</v>
      </c>
      <c r="D3855" s="77" t="s">
        <v>4888</v>
      </c>
      <c r="E3855" s="78" t="s">
        <v>4928</v>
      </c>
      <c r="F3855" s="78" t="s">
        <v>8890</v>
      </c>
      <c r="G3855" s="77" t="s">
        <v>8891</v>
      </c>
      <c r="H3855" s="77" t="s">
        <v>8892</v>
      </c>
      <c r="I3855" s="78"/>
      <c r="J3855" s="81"/>
    </row>
    <row r="3856" s="59" customFormat="1" ht="14.25" hidden="1" customHeight="1" spans="1:10">
      <c r="A3856" s="15">
        <v>3854</v>
      </c>
      <c r="B3856" s="77" t="s">
        <v>11</v>
      </c>
      <c r="C3856" s="77" t="s">
        <v>4469</v>
      </c>
      <c r="D3856" s="77" t="s">
        <v>4888</v>
      </c>
      <c r="E3856" s="78" t="s">
        <v>4928</v>
      </c>
      <c r="F3856" s="78" t="s">
        <v>7981</v>
      </c>
      <c r="G3856" s="77" t="s">
        <v>8893</v>
      </c>
      <c r="H3856" s="77" t="s">
        <v>8894</v>
      </c>
      <c r="I3856" s="78"/>
      <c r="J3856" s="81"/>
    </row>
    <row r="3857" s="59" customFormat="1" ht="14.25" hidden="1" customHeight="1" spans="1:9">
      <c r="A3857" s="15">
        <v>3855</v>
      </c>
      <c r="B3857" s="77" t="s">
        <v>11</v>
      </c>
      <c r="C3857" s="77" t="s">
        <v>4469</v>
      </c>
      <c r="D3857" s="77" t="s">
        <v>4520</v>
      </c>
      <c r="E3857" s="78" t="s">
        <v>4521</v>
      </c>
      <c r="F3857" s="78" t="s">
        <v>5235</v>
      </c>
      <c r="G3857" s="77" t="s">
        <v>8895</v>
      </c>
      <c r="H3857" s="77" t="s">
        <v>8896</v>
      </c>
      <c r="I3857" s="80"/>
    </row>
    <row r="3858" s="59" customFormat="1" ht="14.25" hidden="1" customHeight="1" spans="1:10">
      <c r="A3858" s="15">
        <v>3856</v>
      </c>
      <c r="B3858" s="77" t="s">
        <v>11</v>
      </c>
      <c r="C3858" s="77" t="s">
        <v>4469</v>
      </c>
      <c r="D3858" s="77" t="s">
        <v>4888</v>
      </c>
      <c r="E3858" s="78" t="s">
        <v>4889</v>
      </c>
      <c r="F3858" s="78" t="s">
        <v>8821</v>
      </c>
      <c r="G3858" s="77" t="s">
        <v>8897</v>
      </c>
      <c r="H3858" s="77" t="s">
        <v>8898</v>
      </c>
      <c r="I3858" s="78"/>
      <c r="J3858" s="81"/>
    </row>
    <row r="3859" s="59" customFormat="1" ht="14.25" hidden="1" customHeight="1" spans="1:10">
      <c r="A3859" s="15">
        <v>3857</v>
      </c>
      <c r="B3859" s="77" t="s">
        <v>11</v>
      </c>
      <c r="C3859" s="77" t="s">
        <v>4469</v>
      </c>
      <c r="D3859" s="77" t="s">
        <v>4470</v>
      </c>
      <c r="E3859" s="78" t="s">
        <v>4471</v>
      </c>
      <c r="F3859" s="78" t="s">
        <v>8899</v>
      </c>
      <c r="G3859" s="77" t="s">
        <v>8900</v>
      </c>
      <c r="H3859" s="77" t="s">
        <v>8901</v>
      </c>
      <c r="I3859" s="78"/>
      <c r="J3859" s="79"/>
    </row>
    <row r="3860" s="59" customFormat="1" ht="14.25" hidden="1" customHeight="1" spans="1:10">
      <c r="A3860" s="15">
        <v>3858</v>
      </c>
      <c r="B3860" s="77" t="s">
        <v>11</v>
      </c>
      <c r="C3860" s="77" t="s">
        <v>4469</v>
      </c>
      <c r="D3860" s="77" t="s">
        <v>4470</v>
      </c>
      <c r="E3860" s="78" t="s">
        <v>4471</v>
      </c>
      <c r="F3860" s="78" t="s">
        <v>5308</v>
      </c>
      <c r="G3860" s="77" t="s">
        <v>8902</v>
      </c>
      <c r="H3860" s="77" t="s">
        <v>8903</v>
      </c>
      <c r="I3860" s="78"/>
      <c r="J3860" s="79"/>
    </row>
    <row r="3861" s="59" customFormat="1" ht="14.25" hidden="1" customHeight="1" spans="1:10">
      <c r="A3861" s="15">
        <v>3859</v>
      </c>
      <c r="B3861" s="77" t="s">
        <v>11</v>
      </c>
      <c r="C3861" s="77" t="s">
        <v>4469</v>
      </c>
      <c r="D3861" s="77" t="s">
        <v>4470</v>
      </c>
      <c r="E3861" s="78" t="s">
        <v>4471</v>
      </c>
      <c r="F3861" s="78" t="s">
        <v>5308</v>
      </c>
      <c r="G3861" s="77" t="s">
        <v>8904</v>
      </c>
      <c r="H3861" s="77" t="s">
        <v>8905</v>
      </c>
      <c r="I3861" s="77"/>
      <c r="J3861" s="79"/>
    </row>
    <row r="3862" s="59" customFormat="1" ht="14.25" hidden="1" customHeight="1" spans="1:10">
      <c r="A3862" s="15">
        <v>3860</v>
      </c>
      <c r="B3862" s="77" t="s">
        <v>11</v>
      </c>
      <c r="C3862" s="77" t="s">
        <v>4469</v>
      </c>
      <c r="D3862" s="77" t="s">
        <v>4470</v>
      </c>
      <c r="E3862" s="78" t="s">
        <v>4471</v>
      </c>
      <c r="F3862" s="78" t="s">
        <v>8899</v>
      </c>
      <c r="G3862" s="77" t="s">
        <v>8906</v>
      </c>
      <c r="H3862" s="77" t="s">
        <v>8907</v>
      </c>
      <c r="I3862" s="78"/>
      <c r="J3862" s="79"/>
    </row>
    <row r="3863" s="59" customFormat="1" ht="14.25" hidden="1" customHeight="1" spans="1:10">
      <c r="A3863" s="15">
        <v>3861</v>
      </c>
      <c r="B3863" s="77" t="s">
        <v>11</v>
      </c>
      <c r="C3863" s="77" t="s">
        <v>4469</v>
      </c>
      <c r="D3863" s="77" t="s">
        <v>4470</v>
      </c>
      <c r="E3863" s="78" t="s">
        <v>4471</v>
      </c>
      <c r="F3863" s="78" t="s">
        <v>8899</v>
      </c>
      <c r="G3863" s="77" t="s">
        <v>8908</v>
      </c>
      <c r="H3863" s="77" t="s">
        <v>8909</v>
      </c>
      <c r="I3863" s="78"/>
      <c r="J3863" s="79"/>
    </row>
    <row r="3864" s="59" customFormat="1" ht="14.25" hidden="1" customHeight="1" spans="1:10">
      <c r="A3864" s="15">
        <v>3862</v>
      </c>
      <c r="B3864" s="77" t="s">
        <v>11</v>
      </c>
      <c r="C3864" s="77" t="s">
        <v>4469</v>
      </c>
      <c r="D3864" s="77" t="s">
        <v>4470</v>
      </c>
      <c r="E3864" s="78" t="s">
        <v>4471</v>
      </c>
      <c r="F3864" s="78" t="s">
        <v>6000</v>
      </c>
      <c r="G3864" s="77" t="s">
        <v>8910</v>
      </c>
      <c r="H3864" s="77" t="s">
        <v>8911</v>
      </c>
      <c r="I3864" s="78"/>
      <c r="J3864" s="79"/>
    </row>
    <row r="3865" s="59" customFormat="1" ht="14.25" hidden="1" customHeight="1" spans="1:10">
      <c r="A3865" s="15">
        <v>3863</v>
      </c>
      <c r="B3865" s="77" t="s">
        <v>11</v>
      </c>
      <c r="C3865" s="77" t="s">
        <v>4469</v>
      </c>
      <c r="D3865" s="77" t="s">
        <v>4470</v>
      </c>
      <c r="E3865" s="78" t="s">
        <v>4471</v>
      </c>
      <c r="F3865" s="78" t="s">
        <v>6000</v>
      </c>
      <c r="G3865" s="77" t="s">
        <v>8912</v>
      </c>
      <c r="H3865" s="77" t="s">
        <v>8913</v>
      </c>
      <c r="I3865" s="77"/>
      <c r="J3865" s="79"/>
    </row>
    <row r="3866" s="59" customFormat="1" ht="14.25" hidden="1" customHeight="1" spans="1:10">
      <c r="A3866" s="15">
        <v>3864</v>
      </c>
      <c r="B3866" s="77" t="s">
        <v>11</v>
      </c>
      <c r="C3866" s="77" t="s">
        <v>4469</v>
      </c>
      <c r="D3866" s="77" t="s">
        <v>4470</v>
      </c>
      <c r="E3866" s="78" t="s">
        <v>4471</v>
      </c>
      <c r="F3866" s="78" t="s">
        <v>8914</v>
      </c>
      <c r="G3866" s="77" t="s">
        <v>8915</v>
      </c>
      <c r="H3866" s="77" t="s">
        <v>8916</v>
      </c>
      <c r="I3866" s="78"/>
      <c r="J3866" s="79"/>
    </row>
    <row r="3867" s="59" customFormat="1" ht="14.25" hidden="1" customHeight="1" spans="1:10">
      <c r="A3867" s="15">
        <v>3865</v>
      </c>
      <c r="B3867" s="77" t="s">
        <v>11</v>
      </c>
      <c r="C3867" s="77" t="s">
        <v>4469</v>
      </c>
      <c r="D3867" s="77" t="s">
        <v>4470</v>
      </c>
      <c r="E3867" s="78" t="s">
        <v>4471</v>
      </c>
      <c r="F3867" s="78" t="s">
        <v>8914</v>
      </c>
      <c r="G3867" s="77" t="s">
        <v>8917</v>
      </c>
      <c r="H3867" s="77" t="s">
        <v>8918</v>
      </c>
      <c r="I3867" s="78"/>
      <c r="J3867" s="79"/>
    </row>
    <row r="3868" s="59" customFormat="1" ht="14.25" hidden="1" customHeight="1" spans="1:10">
      <c r="A3868" s="15">
        <v>3866</v>
      </c>
      <c r="B3868" s="77" t="s">
        <v>11</v>
      </c>
      <c r="C3868" s="77" t="s">
        <v>4469</v>
      </c>
      <c r="D3868" s="77" t="s">
        <v>4470</v>
      </c>
      <c r="E3868" s="78" t="s">
        <v>4471</v>
      </c>
      <c r="F3868" s="78" t="s">
        <v>8919</v>
      </c>
      <c r="G3868" s="77" t="s">
        <v>8920</v>
      </c>
      <c r="H3868" s="77" t="s">
        <v>8921</v>
      </c>
      <c r="I3868" s="78"/>
      <c r="J3868" s="79"/>
    </row>
    <row r="3869" s="59" customFormat="1" ht="14.25" hidden="1" customHeight="1" spans="1:10">
      <c r="A3869" s="15">
        <v>3867</v>
      </c>
      <c r="B3869" s="77" t="s">
        <v>11</v>
      </c>
      <c r="C3869" s="77" t="s">
        <v>4469</v>
      </c>
      <c r="D3869" s="77" t="s">
        <v>4470</v>
      </c>
      <c r="E3869" s="78" t="s">
        <v>4471</v>
      </c>
      <c r="F3869" s="78" t="s">
        <v>8919</v>
      </c>
      <c r="G3869" s="77" t="s">
        <v>8922</v>
      </c>
      <c r="H3869" s="77" t="s">
        <v>8923</v>
      </c>
      <c r="I3869" s="78"/>
      <c r="J3869" s="79"/>
    </row>
    <row r="3870" s="59" customFormat="1" ht="14.25" hidden="1" customHeight="1" spans="1:10">
      <c r="A3870" s="15">
        <v>3868</v>
      </c>
      <c r="B3870" s="77" t="s">
        <v>11</v>
      </c>
      <c r="C3870" s="77" t="s">
        <v>4469</v>
      </c>
      <c r="D3870" s="77" t="s">
        <v>4470</v>
      </c>
      <c r="E3870" s="78" t="s">
        <v>4471</v>
      </c>
      <c r="F3870" s="78" t="s">
        <v>8919</v>
      </c>
      <c r="G3870" s="77" t="s">
        <v>8924</v>
      </c>
      <c r="H3870" s="77" t="s">
        <v>8925</v>
      </c>
      <c r="I3870" s="78"/>
      <c r="J3870" s="79"/>
    </row>
    <row r="3871" s="59" customFormat="1" ht="14.25" hidden="1" customHeight="1" spans="1:10">
      <c r="A3871" s="15">
        <v>3869</v>
      </c>
      <c r="B3871" s="77" t="s">
        <v>11</v>
      </c>
      <c r="C3871" s="77" t="s">
        <v>4469</v>
      </c>
      <c r="D3871" s="77" t="s">
        <v>4470</v>
      </c>
      <c r="E3871" s="78" t="s">
        <v>4471</v>
      </c>
      <c r="F3871" s="78" t="s">
        <v>8919</v>
      </c>
      <c r="G3871" s="77" t="s">
        <v>8926</v>
      </c>
      <c r="H3871" s="77" t="s">
        <v>8927</v>
      </c>
      <c r="I3871" s="78"/>
      <c r="J3871" s="79"/>
    </row>
    <row r="3872" s="59" customFormat="1" ht="14.25" hidden="1" customHeight="1" spans="1:10">
      <c r="A3872" s="15">
        <v>3870</v>
      </c>
      <c r="B3872" s="77" t="s">
        <v>11</v>
      </c>
      <c r="C3872" s="77" t="s">
        <v>4469</v>
      </c>
      <c r="D3872" s="77" t="s">
        <v>4470</v>
      </c>
      <c r="E3872" s="78" t="s">
        <v>4471</v>
      </c>
      <c r="F3872" s="78" t="s">
        <v>8928</v>
      </c>
      <c r="G3872" s="77" t="s">
        <v>8929</v>
      </c>
      <c r="H3872" s="77" t="s">
        <v>8930</v>
      </c>
      <c r="I3872" s="77"/>
      <c r="J3872" s="79"/>
    </row>
    <row r="3873" s="59" customFormat="1" ht="14.25" hidden="1" customHeight="1" spans="1:10">
      <c r="A3873" s="15">
        <v>3871</v>
      </c>
      <c r="B3873" s="77" t="s">
        <v>11</v>
      </c>
      <c r="C3873" s="77" t="s">
        <v>4469</v>
      </c>
      <c r="D3873" s="77" t="s">
        <v>4470</v>
      </c>
      <c r="E3873" s="78" t="s">
        <v>4471</v>
      </c>
      <c r="F3873" s="78" t="s">
        <v>8928</v>
      </c>
      <c r="G3873" s="77" t="s">
        <v>8931</v>
      </c>
      <c r="H3873" s="77" t="s">
        <v>8932</v>
      </c>
      <c r="I3873" s="78"/>
      <c r="J3873" s="79"/>
    </row>
    <row r="3874" s="59" customFormat="1" ht="14.25" hidden="1" customHeight="1" spans="1:10">
      <c r="A3874" s="15">
        <v>3872</v>
      </c>
      <c r="B3874" s="77" t="s">
        <v>11</v>
      </c>
      <c r="C3874" s="77" t="s">
        <v>4469</v>
      </c>
      <c r="D3874" s="77" t="s">
        <v>4470</v>
      </c>
      <c r="E3874" s="78" t="s">
        <v>4471</v>
      </c>
      <c r="F3874" s="78" t="s">
        <v>8928</v>
      </c>
      <c r="G3874" s="77" t="s">
        <v>8933</v>
      </c>
      <c r="H3874" s="77" t="s">
        <v>8934</v>
      </c>
      <c r="I3874" s="77"/>
      <c r="J3874" s="79"/>
    </row>
    <row r="3875" s="59" customFormat="1" ht="14.25" hidden="1" customHeight="1" spans="1:10">
      <c r="A3875" s="15">
        <v>3873</v>
      </c>
      <c r="B3875" s="77" t="s">
        <v>11</v>
      </c>
      <c r="C3875" s="77" t="s">
        <v>4469</v>
      </c>
      <c r="D3875" s="77" t="s">
        <v>4470</v>
      </c>
      <c r="E3875" s="78" t="s">
        <v>4471</v>
      </c>
      <c r="F3875" s="78" t="s">
        <v>5308</v>
      </c>
      <c r="G3875" s="77" t="s">
        <v>8935</v>
      </c>
      <c r="H3875" s="77" t="s">
        <v>8936</v>
      </c>
      <c r="I3875" s="77"/>
      <c r="J3875" s="79"/>
    </row>
    <row r="3876" s="59" customFormat="1" ht="14.25" hidden="1" customHeight="1" spans="1:10">
      <c r="A3876" s="15">
        <v>3874</v>
      </c>
      <c r="B3876" s="77" t="s">
        <v>11</v>
      </c>
      <c r="C3876" s="77" t="s">
        <v>4469</v>
      </c>
      <c r="D3876" s="77" t="s">
        <v>4470</v>
      </c>
      <c r="E3876" s="78" t="s">
        <v>4471</v>
      </c>
      <c r="F3876" s="78" t="s">
        <v>5308</v>
      </c>
      <c r="G3876" s="77" t="s">
        <v>8937</v>
      </c>
      <c r="H3876" s="77" t="s">
        <v>8938</v>
      </c>
      <c r="I3876" s="78"/>
      <c r="J3876" s="79"/>
    </row>
    <row r="3877" s="59" customFormat="1" ht="14.25" hidden="1" customHeight="1" spans="1:10">
      <c r="A3877" s="15">
        <v>3875</v>
      </c>
      <c r="B3877" s="77" t="s">
        <v>11</v>
      </c>
      <c r="C3877" s="77" t="s">
        <v>4469</v>
      </c>
      <c r="D3877" s="77" t="s">
        <v>4470</v>
      </c>
      <c r="E3877" s="78" t="s">
        <v>4471</v>
      </c>
      <c r="F3877" s="78" t="s">
        <v>4953</v>
      </c>
      <c r="G3877" s="77" t="s">
        <v>8939</v>
      </c>
      <c r="H3877" s="77" t="s">
        <v>8940</v>
      </c>
      <c r="I3877" s="78"/>
      <c r="J3877" s="79"/>
    </row>
    <row r="3878" s="59" customFormat="1" ht="14.25" hidden="1" customHeight="1" spans="1:10">
      <c r="A3878" s="15">
        <v>3876</v>
      </c>
      <c r="B3878" s="77" t="s">
        <v>11</v>
      </c>
      <c r="C3878" s="77" t="s">
        <v>4469</v>
      </c>
      <c r="D3878" s="77" t="s">
        <v>4470</v>
      </c>
      <c r="E3878" s="78" t="s">
        <v>4471</v>
      </c>
      <c r="F3878" s="78" t="s">
        <v>4953</v>
      </c>
      <c r="G3878" s="77" t="s">
        <v>8941</v>
      </c>
      <c r="H3878" s="77" t="s">
        <v>8942</v>
      </c>
      <c r="I3878" s="78"/>
      <c r="J3878" s="79"/>
    </row>
    <row r="3879" s="59" customFormat="1" ht="14.25" hidden="1" customHeight="1" spans="1:10">
      <c r="A3879" s="15">
        <v>3877</v>
      </c>
      <c r="B3879" s="77" t="s">
        <v>11</v>
      </c>
      <c r="C3879" s="77" t="s">
        <v>4469</v>
      </c>
      <c r="D3879" s="77" t="s">
        <v>4470</v>
      </c>
      <c r="E3879" s="78" t="s">
        <v>4471</v>
      </c>
      <c r="F3879" s="78" t="s">
        <v>4953</v>
      </c>
      <c r="G3879" s="77" t="s">
        <v>8943</v>
      </c>
      <c r="H3879" s="77" t="s">
        <v>8944</v>
      </c>
      <c r="I3879" s="77"/>
      <c r="J3879" s="79"/>
    </row>
    <row r="3880" s="59" customFormat="1" ht="14.25" hidden="1" customHeight="1" spans="1:10">
      <c r="A3880" s="15">
        <v>3878</v>
      </c>
      <c r="B3880" s="77" t="s">
        <v>11</v>
      </c>
      <c r="C3880" s="77" t="s">
        <v>4469</v>
      </c>
      <c r="D3880" s="77" t="s">
        <v>4470</v>
      </c>
      <c r="E3880" s="78" t="s">
        <v>4471</v>
      </c>
      <c r="F3880" s="78" t="s">
        <v>8945</v>
      </c>
      <c r="G3880" s="77" t="s">
        <v>8946</v>
      </c>
      <c r="H3880" s="77" t="s">
        <v>8947</v>
      </c>
      <c r="I3880" s="77"/>
      <c r="J3880" s="79"/>
    </row>
    <row r="3881" s="59" customFormat="1" ht="14.25" hidden="1" customHeight="1" spans="1:10">
      <c r="A3881" s="15">
        <v>3879</v>
      </c>
      <c r="B3881" s="77" t="s">
        <v>11</v>
      </c>
      <c r="C3881" s="77" t="s">
        <v>4469</v>
      </c>
      <c r="D3881" s="77" t="s">
        <v>4470</v>
      </c>
      <c r="E3881" s="78" t="s">
        <v>4471</v>
      </c>
      <c r="F3881" s="78" t="s">
        <v>4953</v>
      </c>
      <c r="G3881" s="77" t="s">
        <v>8948</v>
      </c>
      <c r="H3881" s="77" t="s">
        <v>8949</v>
      </c>
      <c r="I3881" s="78"/>
      <c r="J3881" s="79"/>
    </row>
    <row r="3882" s="59" customFormat="1" ht="14.25" hidden="1" customHeight="1" spans="1:10">
      <c r="A3882" s="15">
        <v>3880</v>
      </c>
      <c r="B3882" s="77" t="s">
        <v>11</v>
      </c>
      <c r="C3882" s="77" t="s">
        <v>4469</v>
      </c>
      <c r="D3882" s="77" t="s">
        <v>4470</v>
      </c>
      <c r="E3882" s="78" t="s">
        <v>4471</v>
      </c>
      <c r="F3882" s="78" t="s">
        <v>4953</v>
      </c>
      <c r="G3882" s="77" t="s">
        <v>8950</v>
      </c>
      <c r="H3882" s="77" t="s">
        <v>8951</v>
      </c>
      <c r="I3882" s="77"/>
      <c r="J3882" s="79"/>
    </row>
    <row r="3883" s="59" customFormat="1" ht="14.25" hidden="1" customHeight="1" spans="1:10">
      <c r="A3883" s="15">
        <v>3881</v>
      </c>
      <c r="B3883" s="77" t="s">
        <v>11</v>
      </c>
      <c r="C3883" s="77" t="s">
        <v>4469</v>
      </c>
      <c r="D3883" s="77" t="s">
        <v>4470</v>
      </c>
      <c r="E3883" s="78" t="s">
        <v>4471</v>
      </c>
      <c r="F3883" s="78" t="s">
        <v>4953</v>
      </c>
      <c r="G3883" s="77" t="s">
        <v>8952</v>
      </c>
      <c r="H3883" s="77" t="s">
        <v>8953</v>
      </c>
      <c r="I3883" s="78"/>
      <c r="J3883" s="79"/>
    </row>
    <row r="3884" s="59" customFormat="1" ht="14.25" hidden="1" customHeight="1" spans="1:10">
      <c r="A3884" s="15">
        <v>3882</v>
      </c>
      <c r="B3884" s="77" t="s">
        <v>11</v>
      </c>
      <c r="C3884" s="77" t="s">
        <v>4469</v>
      </c>
      <c r="D3884" s="77" t="s">
        <v>4470</v>
      </c>
      <c r="E3884" s="78" t="s">
        <v>4471</v>
      </c>
      <c r="F3884" s="78" t="s">
        <v>4953</v>
      </c>
      <c r="G3884" s="77" t="s">
        <v>8954</v>
      </c>
      <c r="H3884" s="77" t="s">
        <v>8955</v>
      </c>
      <c r="I3884" s="78"/>
      <c r="J3884" s="79"/>
    </row>
    <row r="3885" s="59" customFormat="1" ht="14.25" hidden="1" customHeight="1" spans="1:10">
      <c r="A3885" s="15">
        <v>3883</v>
      </c>
      <c r="B3885" s="77" t="s">
        <v>11</v>
      </c>
      <c r="C3885" s="77" t="s">
        <v>4469</v>
      </c>
      <c r="D3885" s="77" t="s">
        <v>4470</v>
      </c>
      <c r="E3885" s="78" t="s">
        <v>4471</v>
      </c>
      <c r="F3885" s="78" t="s">
        <v>4953</v>
      </c>
      <c r="G3885" s="77" t="s">
        <v>8956</v>
      </c>
      <c r="H3885" s="77" t="s">
        <v>8957</v>
      </c>
      <c r="I3885" s="78"/>
      <c r="J3885" s="79"/>
    </row>
    <row r="3886" s="59" customFormat="1" ht="14.25" hidden="1" customHeight="1" spans="1:10">
      <c r="A3886" s="15">
        <v>3884</v>
      </c>
      <c r="B3886" s="77" t="s">
        <v>11</v>
      </c>
      <c r="C3886" s="77" t="s">
        <v>4469</v>
      </c>
      <c r="D3886" s="77" t="s">
        <v>4470</v>
      </c>
      <c r="E3886" s="78" t="s">
        <v>4471</v>
      </c>
      <c r="F3886" s="78" t="s">
        <v>4953</v>
      </c>
      <c r="G3886" s="77" t="s">
        <v>8958</v>
      </c>
      <c r="H3886" s="77" t="s">
        <v>8959</v>
      </c>
      <c r="I3886" s="78"/>
      <c r="J3886" s="79"/>
    </row>
    <row r="3887" s="59" customFormat="1" ht="14.25" hidden="1" customHeight="1" spans="1:10">
      <c r="A3887" s="15">
        <v>3885</v>
      </c>
      <c r="B3887" s="77" t="s">
        <v>11</v>
      </c>
      <c r="C3887" s="77" t="s">
        <v>4469</v>
      </c>
      <c r="D3887" s="77" t="s">
        <v>4470</v>
      </c>
      <c r="E3887" s="78" t="s">
        <v>4471</v>
      </c>
      <c r="F3887" s="78" t="s">
        <v>4953</v>
      </c>
      <c r="G3887" s="77" t="s">
        <v>8960</v>
      </c>
      <c r="H3887" s="77" t="s">
        <v>8961</v>
      </c>
      <c r="I3887" s="78"/>
      <c r="J3887" s="79"/>
    </row>
    <row r="3888" s="59" customFormat="1" ht="14.25" hidden="1" customHeight="1" spans="1:10">
      <c r="A3888" s="15">
        <v>3886</v>
      </c>
      <c r="B3888" s="77" t="s">
        <v>11</v>
      </c>
      <c r="C3888" s="77" t="s">
        <v>4469</v>
      </c>
      <c r="D3888" s="77" t="s">
        <v>4470</v>
      </c>
      <c r="E3888" s="78" t="s">
        <v>4471</v>
      </c>
      <c r="F3888" s="78" t="s">
        <v>4953</v>
      </c>
      <c r="G3888" s="77" t="s">
        <v>8962</v>
      </c>
      <c r="H3888" s="77" t="s">
        <v>8963</v>
      </c>
      <c r="I3888" s="78"/>
      <c r="J3888" s="79"/>
    </row>
    <row r="3889" s="59" customFormat="1" ht="14.25" hidden="1" customHeight="1" spans="1:10">
      <c r="A3889" s="15">
        <v>3887</v>
      </c>
      <c r="B3889" s="77" t="s">
        <v>11</v>
      </c>
      <c r="C3889" s="77" t="s">
        <v>4469</v>
      </c>
      <c r="D3889" s="77" t="s">
        <v>4470</v>
      </c>
      <c r="E3889" s="78" t="s">
        <v>4471</v>
      </c>
      <c r="F3889" s="78" t="s">
        <v>5051</v>
      </c>
      <c r="G3889" s="77" t="s">
        <v>8964</v>
      </c>
      <c r="H3889" s="77" t="s">
        <v>8965</v>
      </c>
      <c r="I3889" s="78"/>
      <c r="J3889" s="79"/>
    </row>
    <row r="3890" s="59" customFormat="1" ht="14.25" hidden="1" customHeight="1" spans="1:10">
      <c r="A3890" s="15">
        <v>3888</v>
      </c>
      <c r="B3890" s="77" t="s">
        <v>11</v>
      </c>
      <c r="C3890" s="77" t="s">
        <v>4469</v>
      </c>
      <c r="D3890" s="77" t="s">
        <v>4470</v>
      </c>
      <c r="E3890" s="78" t="s">
        <v>4471</v>
      </c>
      <c r="F3890" s="78" t="s">
        <v>5051</v>
      </c>
      <c r="G3890" s="77" t="s">
        <v>8966</v>
      </c>
      <c r="H3890" s="77" t="s">
        <v>8967</v>
      </c>
      <c r="I3890" s="78"/>
      <c r="J3890" s="79"/>
    </row>
    <row r="3891" s="59" customFormat="1" ht="14.25" hidden="1" customHeight="1" spans="1:10">
      <c r="A3891" s="15">
        <v>3889</v>
      </c>
      <c r="B3891" s="77" t="s">
        <v>11</v>
      </c>
      <c r="C3891" s="77" t="s">
        <v>4469</v>
      </c>
      <c r="D3891" s="77" t="s">
        <v>4470</v>
      </c>
      <c r="E3891" s="78" t="s">
        <v>4471</v>
      </c>
      <c r="F3891" s="78" t="s">
        <v>5051</v>
      </c>
      <c r="G3891" s="77" t="s">
        <v>8968</v>
      </c>
      <c r="H3891" s="77" t="s">
        <v>8969</v>
      </c>
      <c r="I3891" s="77"/>
      <c r="J3891" s="79"/>
    </row>
    <row r="3892" s="59" customFormat="1" ht="14.25" hidden="1" customHeight="1" spans="1:10">
      <c r="A3892" s="15">
        <v>3890</v>
      </c>
      <c r="B3892" s="77" t="s">
        <v>11</v>
      </c>
      <c r="C3892" s="77" t="s">
        <v>4469</v>
      </c>
      <c r="D3892" s="77" t="s">
        <v>4470</v>
      </c>
      <c r="E3892" s="78" t="s">
        <v>4471</v>
      </c>
      <c r="F3892" s="78" t="s">
        <v>6000</v>
      </c>
      <c r="G3892" s="77" t="s">
        <v>8970</v>
      </c>
      <c r="H3892" s="77" t="s">
        <v>8971</v>
      </c>
      <c r="I3892" s="78"/>
      <c r="J3892" s="79"/>
    </row>
    <row r="3893" s="59" customFormat="1" ht="14.25" hidden="1" customHeight="1" spans="1:10">
      <c r="A3893" s="15">
        <v>3891</v>
      </c>
      <c r="B3893" s="77" t="s">
        <v>11</v>
      </c>
      <c r="C3893" s="77" t="s">
        <v>4469</v>
      </c>
      <c r="D3893" s="77" t="s">
        <v>4470</v>
      </c>
      <c r="E3893" s="78" t="s">
        <v>4471</v>
      </c>
      <c r="F3893" s="78" t="s">
        <v>5051</v>
      </c>
      <c r="G3893" s="77" t="s">
        <v>8972</v>
      </c>
      <c r="H3893" s="77" t="s">
        <v>8973</v>
      </c>
      <c r="I3893" s="78"/>
      <c r="J3893" s="79"/>
    </row>
    <row r="3894" s="59" customFormat="1" ht="14.25" hidden="1" customHeight="1" spans="1:10">
      <c r="A3894" s="15">
        <v>3892</v>
      </c>
      <c r="B3894" s="77" t="s">
        <v>11</v>
      </c>
      <c r="C3894" s="77" t="s">
        <v>4469</v>
      </c>
      <c r="D3894" s="77" t="s">
        <v>4470</v>
      </c>
      <c r="E3894" s="78" t="s">
        <v>4471</v>
      </c>
      <c r="F3894" s="78" t="s">
        <v>5051</v>
      </c>
      <c r="G3894" s="77" t="s">
        <v>8974</v>
      </c>
      <c r="H3894" s="77" t="s">
        <v>8975</v>
      </c>
      <c r="I3894" s="77"/>
      <c r="J3894" s="79"/>
    </row>
    <row r="3895" s="59" customFormat="1" ht="14.25" hidden="1" customHeight="1" spans="1:10">
      <c r="A3895" s="15">
        <v>3893</v>
      </c>
      <c r="B3895" s="77" t="s">
        <v>11</v>
      </c>
      <c r="C3895" s="77" t="s">
        <v>4469</v>
      </c>
      <c r="D3895" s="77" t="s">
        <v>4470</v>
      </c>
      <c r="E3895" s="78" t="s">
        <v>4471</v>
      </c>
      <c r="F3895" s="78" t="s">
        <v>4953</v>
      </c>
      <c r="G3895" s="77" t="s">
        <v>8976</v>
      </c>
      <c r="H3895" s="77" t="s">
        <v>8977</v>
      </c>
      <c r="I3895" s="77"/>
      <c r="J3895" s="79"/>
    </row>
    <row r="3896" s="59" customFormat="1" ht="14.25" hidden="1" customHeight="1" spans="1:10">
      <c r="A3896" s="15">
        <v>3894</v>
      </c>
      <c r="B3896" s="77" t="s">
        <v>11</v>
      </c>
      <c r="C3896" s="77" t="s">
        <v>4469</v>
      </c>
      <c r="D3896" s="77" t="s">
        <v>4470</v>
      </c>
      <c r="E3896" s="78" t="s">
        <v>4471</v>
      </c>
      <c r="F3896" s="78" t="s">
        <v>4925</v>
      </c>
      <c r="G3896" s="77" t="s">
        <v>8978</v>
      </c>
      <c r="H3896" s="77" t="s">
        <v>8979</v>
      </c>
      <c r="I3896" s="78"/>
      <c r="J3896" s="79"/>
    </row>
    <row r="3897" s="59" customFormat="1" ht="14.25" hidden="1" customHeight="1" spans="1:10">
      <c r="A3897" s="15">
        <v>3895</v>
      </c>
      <c r="B3897" s="77" t="s">
        <v>11</v>
      </c>
      <c r="C3897" s="77" t="s">
        <v>4469</v>
      </c>
      <c r="D3897" s="77" t="s">
        <v>4470</v>
      </c>
      <c r="E3897" s="78" t="s">
        <v>4471</v>
      </c>
      <c r="F3897" s="78" t="s">
        <v>4925</v>
      </c>
      <c r="G3897" s="77" t="s">
        <v>8980</v>
      </c>
      <c r="H3897" s="77" t="s">
        <v>8981</v>
      </c>
      <c r="I3897" s="78"/>
      <c r="J3897" s="79"/>
    </row>
    <row r="3898" s="59" customFormat="1" ht="14.25" hidden="1" customHeight="1" spans="1:10">
      <c r="A3898" s="15">
        <v>3896</v>
      </c>
      <c r="B3898" s="77" t="s">
        <v>11</v>
      </c>
      <c r="C3898" s="77" t="s">
        <v>4469</v>
      </c>
      <c r="D3898" s="77" t="s">
        <v>4470</v>
      </c>
      <c r="E3898" s="78" t="s">
        <v>4471</v>
      </c>
      <c r="F3898" s="78" t="s">
        <v>8982</v>
      </c>
      <c r="G3898" s="77" t="s">
        <v>8983</v>
      </c>
      <c r="H3898" s="77" t="s">
        <v>8984</v>
      </c>
      <c r="I3898" s="78"/>
      <c r="J3898" s="79"/>
    </row>
    <row r="3899" s="59" customFormat="1" ht="14.25" hidden="1" customHeight="1" spans="1:10">
      <c r="A3899" s="15">
        <v>3897</v>
      </c>
      <c r="B3899" s="77" t="s">
        <v>11</v>
      </c>
      <c r="C3899" s="77" t="s">
        <v>4469</v>
      </c>
      <c r="D3899" s="77" t="s">
        <v>4470</v>
      </c>
      <c r="E3899" s="78" t="s">
        <v>4471</v>
      </c>
      <c r="F3899" s="78" t="s">
        <v>8982</v>
      </c>
      <c r="G3899" s="77" t="s">
        <v>8985</v>
      </c>
      <c r="H3899" s="77" t="s">
        <v>8986</v>
      </c>
      <c r="I3899" s="77"/>
      <c r="J3899" s="79"/>
    </row>
    <row r="3900" s="59" customFormat="1" ht="14.25" hidden="1" customHeight="1" spans="1:10">
      <c r="A3900" s="15">
        <v>3898</v>
      </c>
      <c r="B3900" s="77" t="s">
        <v>11</v>
      </c>
      <c r="C3900" s="77" t="s">
        <v>4469</v>
      </c>
      <c r="D3900" s="77" t="s">
        <v>4470</v>
      </c>
      <c r="E3900" s="78" t="s">
        <v>4471</v>
      </c>
      <c r="F3900" s="78" t="s">
        <v>8982</v>
      </c>
      <c r="G3900" s="77" t="s">
        <v>8987</v>
      </c>
      <c r="H3900" s="77" t="s">
        <v>8988</v>
      </c>
      <c r="I3900" s="78"/>
      <c r="J3900" s="79"/>
    </row>
    <row r="3901" s="59" customFormat="1" ht="14.25" hidden="1" customHeight="1" spans="1:10">
      <c r="A3901" s="15">
        <v>3899</v>
      </c>
      <c r="B3901" s="77" t="s">
        <v>11</v>
      </c>
      <c r="C3901" s="77" t="s">
        <v>4469</v>
      </c>
      <c r="D3901" s="77" t="s">
        <v>4470</v>
      </c>
      <c r="E3901" s="78" t="s">
        <v>4471</v>
      </c>
      <c r="F3901" s="78" t="s">
        <v>8982</v>
      </c>
      <c r="G3901" s="77" t="s">
        <v>8989</v>
      </c>
      <c r="H3901" s="77" t="s">
        <v>8990</v>
      </c>
      <c r="I3901" s="77"/>
      <c r="J3901" s="79"/>
    </row>
    <row r="3902" s="59" customFormat="1" ht="14.25" hidden="1" customHeight="1" spans="1:10">
      <c r="A3902" s="15">
        <v>3900</v>
      </c>
      <c r="B3902" s="77" t="s">
        <v>11</v>
      </c>
      <c r="C3902" s="77" t="s">
        <v>4469</v>
      </c>
      <c r="D3902" s="77" t="s">
        <v>4470</v>
      </c>
      <c r="E3902" s="78" t="s">
        <v>4471</v>
      </c>
      <c r="F3902" s="78" t="s">
        <v>8982</v>
      </c>
      <c r="G3902" s="77" t="s">
        <v>8991</v>
      </c>
      <c r="H3902" s="77" t="s">
        <v>8992</v>
      </c>
      <c r="I3902" s="77"/>
      <c r="J3902" s="79"/>
    </row>
    <row r="3903" s="59" customFormat="1" ht="14.25" hidden="1" customHeight="1" spans="1:10">
      <c r="A3903" s="15">
        <v>3901</v>
      </c>
      <c r="B3903" s="77" t="s">
        <v>11</v>
      </c>
      <c r="C3903" s="77" t="s">
        <v>4469</v>
      </c>
      <c r="D3903" s="77" t="s">
        <v>4470</v>
      </c>
      <c r="E3903" s="78" t="s">
        <v>4471</v>
      </c>
      <c r="F3903" s="78" t="s">
        <v>4472</v>
      </c>
      <c r="G3903" s="77" t="s">
        <v>8993</v>
      </c>
      <c r="H3903" s="77" t="s">
        <v>8994</v>
      </c>
      <c r="I3903" s="77"/>
      <c r="J3903" s="79"/>
    </row>
    <row r="3904" s="59" customFormat="1" ht="14.25" hidden="1" customHeight="1" spans="1:10">
      <c r="A3904" s="15">
        <v>3902</v>
      </c>
      <c r="B3904" s="77" t="s">
        <v>11</v>
      </c>
      <c r="C3904" s="77" t="s">
        <v>4469</v>
      </c>
      <c r="D3904" s="77" t="s">
        <v>4470</v>
      </c>
      <c r="E3904" s="78" t="s">
        <v>4471</v>
      </c>
      <c r="F3904" s="78" t="s">
        <v>4964</v>
      </c>
      <c r="G3904" s="77" t="s">
        <v>8995</v>
      </c>
      <c r="H3904" s="77" t="s">
        <v>8996</v>
      </c>
      <c r="I3904" s="78"/>
      <c r="J3904" s="79"/>
    </row>
    <row r="3905" s="59" customFormat="1" ht="14.25" hidden="1" customHeight="1" spans="1:10">
      <c r="A3905" s="15">
        <v>3903</v>
      </c>
      <c r="B3905" s="77" t="s">
        <v>11</v>
      </c>
      <c r="C3905" s="77" t="s">
        <v>4469</v>
      </c>
      <c r="D3905" s="77" t="s">
        <v>4470</v>
      </c>
      <c r="E3905" s="78" t="s">
        <v>4471</v>
      </c>
      <c r="F3905" s="78" t="s">
        <v>5051</v>
      </c>
      <c r="G3905" s="77" t="s">
        <v>8997</v>
      </c>
      <c r="H3905" s="77" t="s">
        <v>8998</v>
      </c>
      <c r="I3905" s="78"/>
      <c r="J3905" s="79"/>
    </row>
    <row r="3906" s="59" customFormat="1" ht="14.25" hidden="1" customHeight="1" spans="1:10">
      <c r="A3906" s="15">
        <v>3904</v>
      </c>
      <c r="B3906" s="77" t="s">
        <v>11</v>
      </c>
      <c r="C3906" s="77" t="s">
        <v>4469</v>
      </c>
      <c r="D3906" s="77" t="s">
        <v>4470</v>
      </c>
      <c r="E3906" s="78" t="s">
        <v>4471</v>
      </c>
      <c r="F3906" s="78" t="s">
        <v>4472</v>
      </c>
      <c r="G3906" s="77" t="s">
        <v>8999</v>
      </c>
      <c r="H3906" s="77" t="s">
        <v>9000</v>
      </c>
      <c r="I3906" s="77"/>
      <c r="J3906" s="79"/>
    </row>
    <row r="3907" s="59" customFormat="1" ht="14.25" hidden="1" customHeight="1" spans="1:10">
      <c r="A3907" s="15">
        <v>3905</v>
      </c>
      <c r="B3907" s="77" t="s">
        <v>11</v>
      </c>
      <c r="C3907" s="77" t="s">
        <v>4469</v>
      </c>
      <c r="D3907" s="77" t="s">
        <v>4470</v>
      </c>
      <c r="E3907" s="78" t="s">
        <v>4471</v>
      </c>
      <c r="F3907" s="78" t="s">
        <v>4953</v>
      </c>
      <c r="G3907" s="77" t="s">
        <v>9001</v>
      </c>
      <c r="H3907" s="77" t="s">
        <v>9002</v>
      </c>
      <c r="I3907" s="78"/>
      <c r="J3907" s="79"/>
    </row>
    <row r="3908" s="59" customFormat="1" ht="14.25" hidden="1" customHeight="1" spans="1:10">
      <c r="A3908" s="15">
        <v>3906</v>
      </c>
      <c r="B3908" s="77" t="s">
        <v>11</v>
      </c>
      <c r="C3908" s="77" t="s">
        <v>4469</v>
      </c>
      <c r="D3908" s="77" t="s">
        <v>4470</v>
      </c>
      <c r="E3908" s="78" t="s">
        <v>4471</v>
      </c>
      <c r="F3908" s="78" t="s">
        <v>4788</v>
      </c>
      <c r="G3908" s="77" t="s">
        <v>9003</v>
      </c>
      <c r="H3908" s="77" t="s">
        <v>9004</v>
      </c>
      <c r="I3908" s="77"/>
      <c r="J3908" s="79"/>
    </row>
    <row r="3909" s="59" customFormat="1" ht="14.25" hidden="1" customHeight="1" spans="1:10">
      <c r="A3909" s="15">
        <v>3907</v>
      </c>
      <c r="B3909" s="77" t="s">
        <v>11</v>
      </c>
      <c r="C3909" s="77" t="s">
        <v>4469</v>
      </c>
      <c r="D3909" s="77" t="s">
        <v>4470</v>
      </c>
      <c r="E3909" s="78" t="s">
        <v>4471</v>
      </c>
      <c r="F3909" s="78" t="s">
        <v>4788</v>
      </c>
      <c r="G3909" s="77" t="s">
        <v>9005</v>
      </c>
      <c r="H3909" s="77" t="s">
        <v>9006</v>
      </c>
      <c r="I3909" s="78"/>
      <c r="J3909" s="79"/>
    </row>
    <row r="3910" s="59" customFormat="1" ht="14.25" hidden="1" customHeight="1" spans="1:10">
      <c r="A3910" s="15">
        <v>3908</v>
      </c>
      <c r="B3910" s="77" t="s">
        <v>11</v>
      </c>
      <c r="C3910" s="77" t="s">
        <v>4469</v>
      </c>
      <c r="D3910" s="77" t="s">
        <v>4470</v>
      </c>
      <c r="E3910" s="78" t="s">
        <v>4471</v>
      </c>
      <c r="F3910" s="78" t="s">
        <v>4788</v>
      </c>
      <c r="G3910" s="77" t="s">
        <v>9007</v>
      </c>
      <c r="H3910" s="77" t="s">
        <v>9008</v>
      </c>
      <c r="I3910" s="78"/>
      <c r="J3910" s="79"/>
    </row>
    <row r="3911" s="59" customFormat="1" ht="14.25" hidden="1" customHeight="1" spans="1:10">
      <c r="A3911" s="15">
        <v>3909</v>
      </c>
      <c r="B3911" s="77" t="s">
        <v>11</v>
      </c>
      <c r="C3911" s="77" t="s">
        <v>4469</v>
      </c>
      <c r="D3911" s="77" t="s">
        <v>4470</v>
      </c>
      <c r="E3911" s="78" t="s">
        <v>4471</v>
      </c>
      <c r="F3911" s="78" t="s">
        <v>4788</v>
      </c>
      <c r="G3911" s="77" t="s">
        <v>9009</v>
      </c>
      <c r="H3911" s="77" t="s">
        <v>9010</v>
      </c>
      <c r="I3911" s="77"/>
      <c r="J3911" s="79"/>
    </row>
    <row r="3912" s="59" customFormat="1" ht="14.25" hidden="1" customHeight="1" spans="1:10">
      <c r="A3912" s="15">
        <v>3910</v>
      </c>
      <c r="B3912" s="77" t="s">
        <v>11</v>
      </c>
      <c r="C3912" s="77" t="s">
        <v>4469</v>
      </c>
      <c r="D3912" s="77" t="s">
        <v>4470</v>
      </c>
      <c r="E3912" s="78" t="s">
        <v>4471</v>
      </c>
      <c r="F3912" s="78" t="s">
        <v>4788</v>
      </c>
      <c r="G3912" s="77" t="s">
        <v>9011</v>
      </c>
      <c r="H3912" s="77" t="s">
        <v>9012</v>
      </c>
      <c r="I3912" s="78"/>
      <c r="J3912" s="79"/>
    </row>
    <row r="3913" s="59" customFormat="1" ht="14.25" hidden="1" customHeight="1" spans="1:10">
      <c r="A3913" s="15">
        <v>3911</v>
      </c>
      <c r="B3913" s="77" t="s">
        <v>11</v>
      </c>
      <c r="C3913" s="77" t="s">
        <v>4469</v>
      </c>
      <c r="D3913" s="77" t="s">
        <v>4470</v>
      </c>
      <c r="E3913" s="78" t="s">
        <v>4471</v>
      </c>
      <c r="F3913" s="78" t="s">
        <v>4788</v>
      </c>
      <c r="G3913" s="77" t="s">
        <v>9013</v>
      </c>
      <c r="H3913" s="77" t="s">
        <v>9014</v>
      </c>
      <c r="I3913" s="78"/>
      <c r="J3913" s="79"/>
    </row>
    <row r="3914" s="59" customFormat="1" ht="14.25" hidden="1" customHeight="1" spans="1:10">
      <c r="A3914" s="15">
        <v>3912</v>
      </c>
      <c r="B3914" s="77" t="s">
        <v>11</v>
      </c>
      <c r="C3914" s="77" t="s">
        <v>4469</v>
      </c>
      <c r="D3914" s="77" t="s">
        <v>4470</v>
      </c>
      <c r="E3914" s="78" t="s">
        <v>4471</v>
      </c>
      <c r="F3914" s="78" t="s">
        <v>4964</v>
      </c>
      <c r="G3914" s="77" t="s">
        <v>9015</v>
      </c>
      <c r="H3914" s="77" t="s">
        <v>9016</v>
      </c>
      <c r="I3914" s="77"/>
      <c r="J3914" s="79"/>
    </row>
    <row r="3915" s="59" customFormat="1" ht="14.25" hidden="1" customHeight="1" spans="1:10">
      <c r="A3915" s="15">
        <v>3913</v>
      </c>
      <c r="B3915" s="77" t="s">
        <v>11</v>
      </c>
      <c r="C3915" s="77" t="s">
        <v>4469</v>
      </c>
      <c r="D3915" s="77" t="s">
        <v>4475</v>
      </c>
      <c r="E3915" s="78" t="s">
        <v>4476</v>
      </c>
      <c r="F3915" s="78" t="s">
        <v>5107</v>
      </c>
      <c r="G3915" s="77" t="s">
        <v>9017</v>
      </c>
      <c r="H3915" s="77" t="s">
        <v>9018</v>
      </c>
      <c r="I3915" s="78"/>
      <c r="J3915" s="79"/>
    </row>
    <row r="3916" s="59" customFormat="1" ht="14.25" hidden="1" customHeight="1" spans="1:10">
      <c r="A3916" s="15">
        <v>3914</v>
      </c>
      <c r="B3916" s="77" t="s">
        <v>11</v>
      </c>
      <c r="C3916" s="77" t="s">
        <v>4469</v>
      </c>
      <c r="D3916" s="77" t="s">
        <v>4494</v>
      </c>
      <c r="E3916" s="78" t="s">
        <v>4495</v>
      </c>
      <c r="F3916" s="78" t="s">
        <v>5174</v>
      </c>
      <c r="G3916" s="77" t="s">
        <v>9019</v>
      </c>
      <c r="H3916" s="77" t="s">
        <v>9020</v>
      </c>
      <c r="I3916" s="78"/>
      <c r="J3916" s="79"/>
    </row>
    <row r="3917" s="59" customFormat="1" ht="14.25" hidden="1" customHeight="1" spans="1:10">
      <c r="A3917" s="15">
        <v>3915</v>
      </c>
      <c r="B3917" s="77" t="s">
        <v>11</v>
      </c>
      <c r="C3917" s="77" t="s">
        <v>4469</v>
      </c>
      <c r="D3917" s="77" t="s">
        <v>4494</v>
      </c>
      <c r="E3917" s="78" t="s">
        <v>4495</v>
      </c>
      <c r="F3917" s="78" t="s">
        <v>5174</v>
      </c>
      <c r="G3917" s="77" t="s">
        <v>9021</v>
      </c>
      <c r="H3917" s="77" t="s">
        <v>9022</v>
      </c>
      <c r="I3917" s="78"/>
      <c r="J3917" s="79"/>
    </row>
    <row r="3918" s="59" customFormat="1" ht="14.25" hidden="1" customHeight="1" spans="1:10">
      <c r="A3918" s="15">
        <v>3916</v>
      </c>
      <c r="B3918" s="77" t="s">
        <v>11</v>
      </c>
      <c r="C3918" s="77" t="s">
        <v>4469</v>
      </c>
      <c r="D3918" s="77" t="s">
        <v>4494</v>
      </c>
      <c r="E3918" s="78" t="s">
        <v>4495</v>
      </c>
      <c r="F3918" s="78" t="s">
        <v>5174</v>
      </c>
      <c r="G3918" s="77" t="s">
        <v>9023</v>
      </c>
      <c r="H3918" s="77" t="s">
        <v>9024</v>
      </c>
      <c r="I3918" s="78"/>
      <c r="J3918" s="79"/>
    </row>
    <row r="3919" s="59" customFormat="1" ht="14.25" hidden="1" customHeight="1" spans="1:10">
      <c r="A3919" s="15">
        <v>3917</v>
      </c>
      <c r="B3919" s="77" t="s">
        <v>11</v>
      </c>
      <c r="C3919" s="77" t="s">
        <v>4469</v>
      </c>
      <c r="D3919" s="77" t="s">
        <v>4494</v>
      </c>
      <c r="E3919" s="78" t="s">
        <v>4495</v>
      </c>
      <c r="F3919" s="78" t="s">
        <v>5174</v>
      </c>
      <c r="G3919" s="77" t="s">
        <v>9025</v>
      </c>
      <c r="H3919" s="77" t="s">
        <v>9026</v>
      </c>
      <c r="I3919" s="78"/>
      <c r="J3919" s="79"/>
    </row>
    <row r="3920" s="59" customFormat="1" ht="14.25" hidden="1" customHeight="1" spans="1:10">
      <c r="A3920" s="15">
        <v>3918</v>
      </c>
      <c r="B3920" s="77" t="s">
        <v>11</v>
      </c>
      <c r="C3920" s="77" t="s">
        <v>4469</v>
      </c>
      <c r="D3920" s="77" t="s">
        <v>4494</v>
      </c>
      <c r="E3920" s="78" t="s">
        <v>4495</v>
      </c>
      <c r="F3920" s="78" t="s">
        <v>5174</v>
      </c>
      <c r="G3920" s="77" t="s">
        <v>9027</v>
      </c>
      <c r="H3920" s="77" t="s">
        <v>9028</v>
      </c>
      <c r="I3920" s="78"/>
      <c r="J3920" s="79"/>
    </row>
    <row r="3921" s="59" customFormat="1" ht="14.25" hidden="1" customHeight="1" spans="1:10">
      <c r="A3921" s="15">
        <v>3919</v>
      </c>
      <c r="B3921" s="77" t="s">
        <v>11</v>
      </c>
      <c r="C3921" s="77" t="s">
        <v>4469</v>
      </c>
      <c r="D3921" s="77" t="s">
        <v>4494</v>
      </c>
      <c r="E3921" s="78" t="s">
        <v>4495</v>
      </c>
      <c r="F3921" s="78" t="s">
        <v>5174</v>
      </c>
      <c r="G3921" s="77" t="s">
        <v>9029</v>
      </c>
      <c r="H3921" s="77" t="s">
        <v>9030</v>
      </c>
      <c r="I3921" s="78"/>
      <c r="J3921" s="79"/>
    </row>
    <row r="3922" s="59" customFormat="1" ht="14.25" hidden="1" customHeight="1" spans="1:10">
      <c r="A3922" s="15">
        <v>3920</v>
      </c>
      <c r="B3922" s="77" t="s">
        <v>11</v>
      </c>
      <c r="C3922" s="77" t="s">
        <v>4469</v>
      </c>
      <c r="D3922" s="77" t="s">
        <v>4494</v>
      </c>
      <c r="E3922" s="78" t="s">
        <v>4495</v>
      </c>
      <c r="F3922" s="78" t="s">
        <v>5174</v>
      </c>
      <c r="G3922" s="77" t="s">
        <v>9031</v>
      </c>
      <c r="H3922" s="77" t="s">
        <v>9032</v>
      </c>
      <c r="I3922" s="78"/>
      <c r="J3922" s="79"/>
    </row>
    <row r="3923" s="59" customFormat="1" ht="14.25" hidden="1" customHeight="1" spans="1:10">
      <c r="A3923" s="15">
        <v>3921</v>
      </c>
      <c r="B3923" s="77" t="s">
        <v>11</v>
      </c>
      <c r="C3923" s="77" t="s">
        <v>4469</v>
      </c>
      <c r="D3923" s="77" t="s">
        <v>4494</v>
      </c>
      <c r="E3923" s="78" t="s">
        <v>4495</v>
      </c>
      <c r="F3923" s="78" t="s">
        <v>5174</v>
      </c>
      <c r="G3923" s="77" t="s">
        <v>9033</v>
      </c>
      <c r="H3923" s="77" t="s">
        <v>9034</v>
      </c>
      <c r="I3923" s="78"/>
      <c r="J3923" s="79"/>
    </row>
    <row r="3924" s="59" customFormat="1" ht="14.25" hidden="1" customHeight="1" spans="1:10">
      <c r="A3924" s="15">
        <v>3922</v>
      </c>
      <c r="B3924" s="77" t="s">
        <v>11</v>
      </c>
      <c r="C3924" s="77" t="s">
        <v>4469</v>
      </c>
      <c r="D3924" s="77" t="s">
        <v>4470</v>
      </c>
      <c r="E3924" s="78" t="s">
        <v>4471</v>
      </c>
      <c r="F3924" s="78" t="s">
        <v>4964</v>
      </c>
      <c r="G3924" s="77" t="s">
        <v>9035</v>
      </c>
      <c r="H3924" s="77" t="s">
        <v>9036</v>
      </c>
      <c r="I3924" s="78"/>
      <c r="J3924" s="79"/>
    </row>
    <row r="3925" s="59" customFormat="1" ht="14.25" hidden="1" customHeight="1" spans="1:10">
      <c r="A3925" s="15">
        <v>3923</v>
      </c>
      <c r="B3925" s="77" t="s">
        <v>11</v>
      </c>
      <c r="C3925" s="77" t="s">
        <v>4469</v>
      </c>
      <c r="D3925" s="77" t="s">
        <v>4470</v>
      </c>
      <c r="E3925" s="78" t="s">
        <v>4471</v>
      </c>
      <c r="F3925" s="78" t="s">
        <v>4964</v>
      </c>
      <c r="G3925" s="77" t="s">
        <v>9037</v>
      </c>
      <c r="H3925" s="77" t="s">
        <v>9038</v>
      </c>
      <c r="I3925" s="78"/>
      <c r="J3925" s="79"/>
    </row>
    <row r="3926" s="59" customFormat="1" ht="14.25" hidden="1" customHeight="1" spans="1:10">
      <c r="A3926" s="15">
        <v>3924</v>
      </c>
      <c r="B3926" s="77" t="s">
        <v>11</v>
      </c>
      <c r="C3926" s="77" t="s">
        <v>4469</v>
      </c>
      <c r="D3926" s="77" t="s">
        <v>4470</v>
      </c>
      <c r="E3926" s="78" t="s">
        <v>4471</v>
      </c>
      <c r="F3926" s="78" t="s">
        <v>4964</v>
      </c>
      <c r="G3926" s="77" t="s">
        <v>9039</v>
      </c>
      <c r="H3926" s="77" t="s">
        <v>9040</v>
      </c>
      <c r="I3926" s="77"/>
      <c r="J3926" s="79"/>
    </row>
    <row r="3927" s="59" customFormat="1" ht="14.25" hidden="1" customHeight="1" spans="1:10">
      <c r="A3927" s="15">
        <v>3925</v>
      </c>
      <c r="B3927" s="77" t="s">
        <v>11</v>
      </c>
      <c r="C3927" s="77" t="s">
        <v>4469</v>
      </c>
      <c r="D3927" s="77" t="s">
        <v>4470</v>
      </c>
      <c r="E3927" s="78" t="s">
        <v>4471</v>
      </c>
      <c r="F3927" s="78" t="s">
        <v>4925</v>
      </c>
      <c r="G3927" s="77" t="s">
        <v>9041</v>
      </c>
      <c r="H3927" s="77" t="s">
        <v>9042</v>
      </c>
      <c r="I3927" s="78"/>
      <c r="J3927" s="79"/>
    </row>
    <row r="3928" s="59" customFormat="1" ht="14.25" hidden="1" customHeight="1" spans="1:10">
      <c r="A3928" s="15">
        <v>3926</v>
      </c>
      <c r="B3928" s="77" t="s">
        <v>11</v>
      </c>
      <c r="C3928" s="77" t="s">
        <v>4469</v>
      </c>
      <c r="D3928" s="77" t="s">
        <v>4470</v>
      </c>
      <c r="E3928" s="78" t="s">
        <v>4471</v>
      </c>
      <c r="F3928" s="78" t="s">
        <v>4925</v>
      </c>
      <c r="G3928" s="77" t="s">
        <v>9043</v>
      </c>
      <c r="H3928" s="77" t="s">
        <v>9044</v>
      </c>
      <c r="I3928" s="78"/>
      <c r="J3928" s="79"/>
    </row>
    <row r="3929" s="59" customFormat="1" ht="14.25" hidden="1" customHeight="1" spans="1:10">
      <c r="A3929" s="15">
        <v>3927</v>
      </c>
      <c r="B3929" s="77" t="s">
        <v>11</v>
      </c>
      <c r="C3929" s="77" t="s">
        <v>4469</v>
      </c>
      <c r="D3929" s="77" t="s">
        <v>4470</v>
      </c>
      <c r="E3929" s="78" t="s">
        <v>4471</v>
      </c>
      <c r="F3929" s="78" t="s">
        <v>4925</v>
      </c>
      <c r="G3929" s="77" t="s">
        <v>9045</v>
      </c>
      <c r="H3929" s="77" t="s">
        <v>9046</v>
      </c>
      <c r="I3929" s="78"/>
      <c r="J3929" s="79"/>
    </row>
    <row r="3930" s="59" customFormat="1" ht="14.25" hidden="1" customHeight="1" spans="1:10">
      <c r="A3930" s="15">
        <v>3928</v>
      </c>
      <c r="B3930" s="77" t="s">
        <v>11</v>
      </c>
      <c r="C3930" s="77" t="s">
        <v>4469</v>
      </c>
      <c r="D3930" s="77" t="s">
        <v>4470</v>
      </c>
      <c r="E3930" s="78" t="s">
        <v>4794</v>
      </c>
      <c r="F3930" s="78" t="s">
        <v>4993</v>
      </c>
      <c r="G3930" s="77" t="s">
        <v>9047</v>
      </c>
      <c r="H3930" s="77" t="s">
        <v>9048</v>
      </c>
      <c r="I3930" s="77"/>
      <c r="J3930" s="79"/>
    </row>
    <row r="3931" s="59" customFormat="1" ht="14.25" hidden="1" customHeight="1" spans="1:10">
      <c r="A3931" s="15">
        <v>3929</v>
      </c>
      <c r="B3931" s="77" t="s">
        <v>11</v>
      </c>
      <c r="C3931" s="77" t="s">
        <v>4469</v>
      </c>
      <c r="D3931" s="77" t="s">
        <v>4470</v>
      </c>
      <c r="E3931" s="78" t="s">
        <v>4794</v>
      </c>
      <c r="F3931" s="78" t="s">
        <v>9049</v>
      </c>
      <c r="G3931" s="77" t="s">
        <v>9050</v>
      </c>
      <c r="H3931" s="77" t="s">
        <v>9051</v>
      </c>
      <c r="I3931" s="78"/>
      <c r="J3931" s="79"/>
    </row>
    <row r="3932" s="59" customFormat="1" ht="14.25" hidden="1" customHeight="1" spans="1:10">
      <c r="A3932" s="15">
        <v>3930</v>
      </c>
      <c r="B3932" s="77" t="s">
        <v>11</v>
      </c>
      <c r="C3932" s="77" t="s">
        <v>4469</v>
      </c>
      <c r="D3932" s="77" t="s">
        <v>4470</v>
      </c>
      <c r="E3932" s="78" t="s">
        <v>4794</v>
      </c>
      <c r="F3932" s="78" t="s">
        <v>9049</v>
      </c>
      <c r="G3932" s="77" t="s">
        <v>9052</v>
      </c>
      <c r="H3932" s="77" t="s">
        <v>9053</v>
      </c>
      <c r="I3932" s="78"/>
      <c r="J3932" s="79"/>
    </row>
    <row r="3933" s="59" customFormat="1" ht="14.25" hidden="1" customHeight="1" spans="1:10">
      <c r="A3933" s="15">
        <v>3931</v>
      </c>
      <c r="B3933" s="77" t="s">
        <v>11</v>
      </c>
      <c r="C3933" s="77" t="s">
        <v>4469</v>
      </c>
      <c r="D3933" s="77" t="s">
        <v>4470</v>
      </c>
      <c r="E3933" s="78" t="s">
        <v>4794</v>
      </c>
      <c r="F3933" s="78" t="s">
        <v>9049</v>
      </c>
      <c r="G3933" s="77" t="s">
        <v>9054</v>
      </c>
      <c r="H3933" s="77" t="s">
        <v>9055</v>
      </c>
      <c r="I3933" s="77"/>
      <c r="J3933" s="79"/>
    </row>
    <row r="3934" s="59" customFormat="1" ht="14.25" hidden="1" customHeight="1" spans="1:10">
      <c r="A3934" s="15">
        <v>3932</v>
      </c>
      <c r="B3934" s="77" t="s">
        <v>11</v>
      </c>
      <c r="C3934" s="77" t="s">
        <v>4469</v>
      </c>
      <c r="D3934" s="77" t="s">
        <v>4470</v>
      </c>
      <c r="E3934" s="78" t="s">
        <v>4794</v>
      </c>
      <c r="F3934" s="78" t="s">
        <v>4990</v>
      </c>
      <c r="G3934" s="77" t="s">
        <v>9056</v>
      </c>
      <c r="H3934" s="77" t="s">
        <v>9057</v>
      </c>
      <c r="I3934" s="78"/>
      <c r="J3934" s="79"/>
    </row>
    <row r="3935" s="59" customFormat="1" ht="14.25" hidden="1" customHeight="1" spans="1:10">
      <c r="A3935" s="15">
        <v>3933</v>
      </c>
      <c r="B3935" s="77" t="s">
        <v>11</v>
      </c>
      <c r="C3935" s="77" t="s">
        <v>4469</v>
      </c>
      <c r="D3935" s="77" t="s">
        <v>4470</v>
      </c>
      <c r="E3935" s="78" t="s">
        <v>4794</v>
      </c>
      <c r="F3935" s="78" t="s">
        <v>4990</v>
      </c>
      <c r="G3935" s="77" t="s">
        <v>9058</v>
      </c>
      <c r="H3935" s="77" t="s">
        <v>9059</v>
      </c>
      <c r="I3935" s="78"/>
      <c r="J3935" s="79"/>
    </row>
    <row r="3936" s="59" customFormat="1" ht="14.25" hidden="1" customHeight="1" spans="1:10">
      <c r="A3936" s="15">
        <v>3934</v>
      </c>
      <c r="B3936" s="77" t="s">
        <v>11</v>
      </c>
      <c r="C3936" s="77" t="s">
        <v>4469</v>
      </c>
      <c r="D3936" s="77" t="s">
        <v>4470</v>
      </c>
      <c r="E3936" s="78" t="s">
        <v>4794</v>
      </c>
      <c r="F3936" s="78" t="s">
        <v>4990</v>
      </c>
      <c r="G3936" s="77" t="s">
        <v>9060</v>
      </c>
      <c r="H3936" s="77" t="s">
        <v>9061</v>
      </c>
      <c r="I3936" s="78"/>
      <c r="J3936" s="79"/>
    </row>
    <row r="3937" s="59" customFormat="1" ht="14.25" hidden="1" customHeight="1" spans="1:10">
      <c r="A3937" s="15">
        <v>3935</v>
      </c>
      <c r="B3937" s="77" t="s">
        <v>11</v>
      </c>
      <c r="C3937" s="77" t="s">
        <v>4469</v>
      </c>
      <c r="D3937" s="77" t="s">
        <v>4470</v>
      </c>
      <c r="E3937" s="78" t="s">
        <v>4794</v>
      </c>
      <c r="F3937" s="78" t="s">
        <v>4990</v>
      </c>
      <c r="G3937" s="77" t="s">
        <v>9062</v>
      </c>
      <c r="H3937" s="77" t="s">
        <v>9063</v>
      </c>
      <c r="I3937" s="78"/>
      <c r="J3937" s="79"/>
    </row>
    <row r="3938" s="59" customFormat="1" ht="14.25" hidden="1" customHeight="1" spans="1:10">
      <c r="A3938" s="15">
        <v>3936</v>
      </c>
      <c r="B3938" s="77" t="s">
        <v>11</v>
      </c>
      <c r="C3938" s="77" t="s">
        <v>4469</v>
      </c>
      <c r="D3938" s="77" t="s">
        <v>4470</v>
      </c>
      <c r="E3938" s="78" t="s">
        <v>4794</v>
      </c>
      <c r="F3938" s="78" t="s">
        <v>4990</v>
      </c>
      <c r="G3938" s="77" t="s">
        <v>9064</v>
      </c>
      <c r="H3938" s="77" t="s">
        <v>9065</v>
      </c>
      <c r="I3938" s="78"/>
      <c r="J3938" s="79"/>
    </row>
    <row r="3939" s="59" customFormat="1" ht="14.25" hidden="1" customHeight="1" spans="1:10">
      <c r="A3939" s="15">
        <v>3937</v>
      </c>
      <c r="B3939" s="77" t="s">
        <v>11</v>
      </c>
      <c r="C3939" s="77" t="s">
        <v>4469</v>
      </c>
      <c r="D3939" s="77" t="s">
        <v>4470</v>
      </c>
      <c r="E3939" s="78" t="s">
        <v>4794</v>
      </c>
      <c r="F3939" s="78" t="s">
        <v>4990</v>
      </c>
      <c r="G3939" s="77" t="s">
        <v>9066</v>
      </c>
      <c r="H3939" s="77" t="s">
        <v>9067</v>
      </c>
      <c r="I3939" s="78"/>
      <c r="J3939" s="79"/>
    </row>
    <row r="3940" s="59" customFormat="1" ht="14.25" hidden="1" customHeight="1" spans="1:10">
      <c r="A3940" s="15">
        <v>3938</v>
      </c>
      <c r="B3940" s="77" t="s">
        <v>11</v>
      </c>
      <c r="C3940" s="77" t="s">
        <v>4469</v>
      </c>
      <c r="D3940" s="77" t="s">
        <v>4470</v>
      </c>
      <c r="E3940" s="78" t="s">
        <v>4794</v>
      </c>
      <c r="F3940" s="78" t="s">
        <v>4990</v>
      </c>
      <c r="G3940" s="77" t="s">
        <v>9068</v>
      </c>
      <c r="H3940" s="77" t="s">
        <v>9069</v>
      </c>
      <c r="I3940" s="78"/>
      <c r="J3940" s="79"/>
    </row>
    <row r="3941" s="59" customFormat="1" ht="14.25" hidden="1" customHeight="1" spans="1:10">
      <c r="A3941" s="15">
        <v>3939</v>
      </c>
      <c r="B3941" s="77" t="s">
        <v>11</v>
      </c>
      <c r="C3941" s="77" t="s">
        <v>4469</v>
      </c>
      <c r="D3941" s="77" t="s">
        <v>4470</v>
      </c>
      <c r="E3941" s="78" t="s">
        <v>4794</v>
      </c>
      <c r="F3941" s="78" t="s">
        <v>9070</v>
      </c>
      <c r="G3941" s="77" t="s">
        <v>9071</v>
      </c>
      <c r="H3941" s="77" t="s">
        <v>9072</v>
      </c>
      <c r="I3941" s="78"/>
      <c r="J3941" s="79"/>
    </row>
    <row r="3942" s="59" customFormat="1" ht="14.25" hidden="1" customHeight="1" spans="1:10">
      <c r="A3942" s="15">
        <v>3940</v>
      </c>
      <c r="B3942" s="77" t="s">
        <v>11</v>
      </c>
      <c r="C3942" s="77" t="s">
        <v>4469</v>
      </c>
      <c r="D3942" s="77" t="s">
        <v>4470</v>
      </c>
      <c r="E3942" s="78" t="s">
        <v>4794</v>
      </c>
      <c r="F3942" s="78" t="s">
        <v>9070</v>
      </c>
      <c r="G3942" s="77" t="s">
        <v>9073</v>
      </c>
      <c r="H3942" s="77" t="s">
        <v>9074</v>
      </c>
      <c r="I3942" s="77"/>
      <c r="J3942" s="79"/>
    </row>
    <row r="3943" s="59" customFormat="1" ht="14.25" hidden="1" customHeight="1" spans="1:10">
      <c r="A3943" s="15">
        <v>3941</v>
      </c>
      <c r="B3943" s="77" t="s">
        <v>11</v>
      </c>
      <c r="C3943" s="77" t="s">
        <v>4469</v>
      </c>
      <c r="D3943" s="77" t="s">
        <v>4470</v>
      </c>
      <c r="E3943" s="78" t="s">
        <v>4794</v>
      </c>
      <c r="F3943" s="78" t="s">
        <v>9070</v>
      </c>
      <c r="G3943" s="77" t="s">
        <v>9075</v>
      </c>
      <c r="H3943" s="77" t="s">
        <v>9076</v>
      </c>
      <c r="I3943" s="78"/>
      <c r="J3943" s="79"/>
    </row>
    <row r="3944" s="59" customFormat="1" ht="14.25" hidden="1" customHeight="1" spans="1:10">
      <c r="A3944" s="15">
        <v>3942</v>
      </c>
      <c r="B3944" s="77" t="s">
        <v>11</v>
      </c>
      <c r="C3944" s="77" t="s">
        <v>4469</v>
      </c>
      <c r="D3944" s="77" t="s">
        <v>4470</v>
      </c>
      <c r="E3944" s="78" t="s">
        <v>4794</v>
      </c>
      <c r="F3944" s="78" t="s">
        <v>9070</v>
      </c>
      <c r="G3944" s="77" t="s">
        <v>9077</v>
      </c>
      <c r="H3944" s="77" t="s">
        <v>9078</v>
      </c>
      <c r="I3944" s="77"/>
      <c r="J3944" s="79"/>
    </row>
    <row r="3945" s="59" customFormat="1" ht="14.25" hidden="1" customHeight="1" spans="1:10">
      <c r="A3945" s="15">
        <v>3943</v>
      </c>
      <c r="B3945" s="77" t="s">
        <v>11</v>
      </c>
      <c r="C3945" s="77" t="s">
        <v>4469</v>
      </c>
      <c r="D3945" s="77" t="s">
        <v>4470</v>
      </c>
      <c r="E3945" s="78" t="s">
        <v>4794</v>
      </c>
      <c r="F3945" s="78" t="s">
        <v>9079</v>
      </c>
      <c r="G3945" s="77" t="s">
        <v>9080</v>
      </c>
      <c r="H3945" s="77" t="s">
        <v>9081</v>
      </c>
      <c r="I3945" s="78"/>
      <c r="J3945" s="79"/>
    </row>
    <row r="3946" s="59" customFormat="1" ht="14.25" hidden="1" customHeight="1" spans="1:10">
      <c r="A3946" s="15">
        <v>3944</v>
      </c>
      <c r="B3946" s="77" t="s">
        <v>11</v>
      </c>
      <c r="C3946" s="77" t="s">
        <v>4469</v>
      </c>
      <c r="D3946" s="77" t="s">
        <v>4470</v>
      </c>
      <c r="E3946" s="78" t="s">
        <v>4794</v>
      </c>
      <c r="F3946" s="78" t="s">
        <v>4993</v>
      </c>
      <c r="G3946" s="77" t="s">
        <v>9082</v>
      </c>
      <c r="H3946" s="77" t="s">
        <v>9083</v>
      </c>
      <c r="I3946" s="78"/>
      <c r="J3946" s="79"/>
    </row>
    <row r="3947" s="59" customFormat="1" ht="14.25" hidden="1" customHeight="1" spans="1:10">
      <c r="A3947" s="15">
        <v>3945</v>
      </c>
      <c r="B3947" s="77" t="s">
        <v>11</v>
      </c>
      <c r="C3947" s="77" t="s">
        <v>4469</v>
      </c>
      <c r="D3947" s="77" t="s">
        <v>4470</v>
      </c>
      <c r="E3947" s="78" t="s">
        <v>4794</v>
      </c>
      <c r="F3947" s="78" t="s">
        <v>4993</v>
      </c>
      <c r="G3947" s="77" t="s">
        <v>9084</v>
      </c>
      <c r="H3947" s="77" t="s">
        <v>9085</v>
      </c>
      <c r="I3947" s="77"/>
      <c r="J3947" s="79"/>
    </row>
    <row r="3948" s="59" customFormat="1" ht="14.25" hidden="1" customHeight="1" spans="1:10">
      <c r="A3948" s="15">
        <v>3946</v>
      </c>
      <c r="B3948" s="77" t="s">
        <v>11</v>
      </c>
      <c r="C3948" s="77" t="s">
        <v>4469</v>
      </c>
      <c r="D3948" s="77" t="s">
        <v>4470</v>
      </c>
      <c r="E3948" s="78" t="s">
        <v>4794</v>
      </c>
      <c r="F3948" s="78" t="s">
        <v>9079</v>
      </c>
      <c r="G3948" s="77" t="s">
        <v>9086</v>
      </c>
      <c r="H3948" s="77" t="s">
        <v>9087</v>
      </c>
      <c r="I3948" s="78"/>
      <c r="J3948" s="79"/>
    </row>
    <row r="3949" s="59" customFormat="1" ht="14.25" hidden="1" customHeight="1" spans="1:10">
      <c r="A3949" s="15">
        <v>3947</v>
      </c>
      <c r="B3949" s="77" t="s">
        <v>11</v>
      </c>
      <c r="C3949" s="77" t="s">
        <v>4469</v>
      </c>
      <c r="D3949" s="77" t="s">
        <v>4470</v>
      </c>
      <c r="E3949" s="78" t="s">
        <v>4794</v>
      </c>
      <c r="F3949" s="78" t="s">
        <v>9088</v>
      </c>
      <c r="G3949" s="77" t="s">
        <v>9089</v>
      </c>
      <c r="H3949" s="77" t="s">
        <v>9090</v>
      </c>
      <c r="I3949" s="78"/>
      <c r="J3949" s="79"/>
    </row>
    <row r="3950" s="59" customFormat="1" ht="14.25" hidden="1" customHeight="1" spans="1:10">
      <c r="A3950" s="15">
        <v>3948</v>
      </c>
      <c r="B3950" s="77" t="s">
        <v>11</v>
      </c>
      <c r="C3950" s="77" t="s">
        <v>4469</v>
      </c>
      <c r="D3950" s="77" t="s">
        <v>4470</v>
      </c>
      <c r="E3950" s="78" t="s">
        <v>4794</v>
      </c>
      <c r="F3950" s="78" t="s">
        <v>9088</v>
      </c>
      <c r="G3950" s="77" t="s">
        <v>9091</v>
      </c>
      <c r="H3950" s="77" t="s">
        <v>9092</v>
      </c>
      <c r="I3950" s="78"/>
      <c r="J3950" s="79"/>
    </row>
    <row r="3951" s="59" customFormat="1" ht="14.25" hidden="1" customHeight="1" spans="1:10">
      <c r="A3951" s="15">
        <v>3949</v>
      </c>
      <c r="B3951" s="77" t="s">
        <v>11</v>
      </c>
      <c r="C3951" s="77" t="s">
        <v>4469</v>
      </c>
      <c r="D3951" s="77" t="s">
        <v>4470</v>
      </c>
      <c r="E3951" s="78" t="s">
        <v>4794</v>
      </c>
      <c r="F3951" s="78" t="s">
        <v>9088</v>
      </c>
      <c r="G3951" s="77" t="s">
        <v>9093</v>
      </c>
      <c r="H3951" s="77" t="s">
        <v>9094</v>
      </c>
      <c r="I3951" s="78"/>
      <c r="J3951" s="79"/>
    </row>
    <row r="3952" s="59" customFormat="1" ht="14.25" hidden="1" customHeight="1" spans="1:10">
      <c r="A3952" s="15">
        <v>3950</v>
      </c>
      <c r="B3952" s="77" t="s">
        <v>11</v>
      </c>
      <c r="C3952" s="77" t="s">
        <v>4469</v>
      </c>
      <c r="D3952" s="77" t="s">
        <v>4470</v>
      </c>
      <c r="E3952" s="78" t="s">
        <v>4794</v>
      </c>
      <c r="F3952" s="78" t="s">
        <v>4795</v>
      </c>
      <c r="G3952" s="77" t="s">
        <v>9095</v>
      </c>
      <c r="H3952" s="77" t="s">
        <v>9096</v>
      </c>
      <c r="I3952" s="78"/>
      <c r="J3952" s="79"/>
    </row>
    <row r="3953" s="59" customFormat="1" ht="14.25" hidden="1" customHeight="1" spans="1:10">
      <c r="A3953" s="15">
        <v>3951</v>
      </c>
      <c r="B3953" s="77" t="s">
        <v>11</v>
      </c>
      <c r="C3953" s="77" t="s">
        <v>4469</v>
      </c>
      <c r="D3953" s="77" t="s">
        <v>4470</v>
      </c>
      <c r="E3953" s="78" t="s">
        <v>4794</v>
      </c>
      <c r="F3953" s="78" t="s">
        <v>4795</v>
      </c>
      <c r="G3953" s="77" t="s">
        <v>9097</v>
      </c>
      <c r="H3953" s="77" t="s">
        <v>9098</v>
      </c>
      <c r="I3953" s="78"/>
      <c r="J3953" s="79"/>
    </row>
    <row r="3954" s="59" customFormat="1" ht="14.25" hidden="1" customHeight="1" spans="1:10">
      <c r="A3954" s="15">
        <v>3952</v>
      </c>
      <c r="B3954" s="77" t="s">
        <v>11</v>
      </c>
      <c r="C3954" s="77" t="s">
        <v>4469</v>
      </c>
      <c r="D3954" s="77" t="s">
        <v>4470</v>
      </c>
      <c r="E3954" s="78" t="s">
        <v>4794</v>
      </c>
      <c r="F3954" s="78" t="s">
        <v>4795</v>
      </c>
      <c r="G3954" s="77" t="s">
        <v>9099</v>
      </c>
      <c r="H3954" s="77" t="s">
        <v>9100</v>
      </c>
      <c r="I3954" s="78"/>
      <c r="J3954" s="79"/>
    </row>
    <row r="3955" s="59" customFormat="1" ht="14.25" hidden="1" customHeight="1" spans="1:10">
      <c r="A3955" s="15">
        <v>3953</v>
      </c>
      <c r="B3955" s="77" t="s">
        <v>11</v>
      </c>
      <c r="C3955" s="77" t="s">
        <v>4469</v>
      </c>
      <c r="D3955" s="77" t="s">
        <v>4470</v>
      </c>
      <c r="E3955" s="78" t="s">
        <v>4794</v>
      </c>
      <c r="F3955" s="78" t="s">
        <v>4795</v>
      </c>
      <c r="G3955" s="77" t="s">
        <v>9101</v>
      </c>
      <c r="H3955" s="77" t="s">
        <v>9102</v>
      </c>
      <c r="I3955" s="78"/>
      <c r="J3955" s="79"/>
    </row>
    <row r="3956" s="59" customFormat="1" ht="14.25" hidden="1" customHeight="1" spans="1:10">
      <c r="A3956" s="15">
        <v>3954</v>
      </c>
      <c r="B3956" s="77" t="s">
        <v>11</v>
      </c>
      <c r="C3956" s="77" t="s">
        <v>4469</v>
      </c>
      <c r="D3956" s="77" t="s">
        <v>4470</v>
      </c>
      <c r="E3956" s="78" t="s">
        <v>4794</v>
      </c>
      <c r="F3956" s="78" t="s">
        <v>4795</v>
      </c>
      <c r="G3956" s="77" t="s">
        <v>9103</v>
      </c>
      <c r="H3956" s="77" t="s">
        <v>9104</v>
      </c>
      <c r="I3956" s="78"/>
      <c r="J3956" s="79"/>
    </row>
    <row r="3957" s="59" customFormat="1" ht="14.25" hidden="1" customHeight="1" spans="1:10">
      <c r="A3957" s="15">
        <v>3955</v>
      </c>
      <c r="B3957" s="77" t="s">
        <v>11</v>
      </c>
      <c r="C3957" s="77" t="s">
        <v>4469</v>
      </c>
      <c r="D3957" s="77" t="s">
        <v>4470</v>
      </c>
      <c r="E3957" s="78" t="s">
        <v>4794</v>
      </c>
      <c r="F3957" s="78" t="s">
        <v>4411</v>
      </c>
      <c r="G3957" s="77" t="s">
        <v>9105</v>
      </c>
      <c r="H3957" s="77" t="s">
        <v>9106</v>
      </c>
      <c r="I3957" s="78"/>
      <c r="J3957" s="79"/>
    </row>
    <row r="3958" s="59" customFormat="1" ht="14.25" hidden="1" customHeight="1" spans="1:10">
      <c r="A3958" s="15">
        <v>3956</v>
      </c>
      <c r="B3958" s="77" t="s">
        <v>11</v>
      </c>
      <c r="C3958" s="77" t="s">
        <v>4469</v>
      </c>
      <c r="D3958" s="77" t="s">
        <v>4470</v>
      </c>
      <c r="E3958" s="78" t="s">
        <v>4794</v>
      </c>
      <c r="F3958" s="78" t="s">
        <v>9107</v>
      </c>
      <c r="G3958" s="77" t="s">
        <v>9108</v>
      </c>
      <c r="H3958" s="77" t="s">
        <v>9109</v>
      </c>
      <c r="I3958" s="78"/>
      <c r="J3958" s="79"/>
    </row>
    <row r="3959" s="59" customFormat="1" ht="14.25" hidden="1" customHeight="1" spans="1:10">
      <c r="A3959" s="15">
        <v>3957</v>
      </c>
      <c r="B3959" s="77" t="s">
        <v>11</v>
      </c>
      <c r="C3959" s="77" t="s">
        <v>4469</v>
      </c>
      <c r="D3959" s="77" t="s">
        <v>4470</v>
      </c>
      <c r="E3959" s="78" t="s">
        <v>4794</v>
      </c>
      <c r="F3959" s="78" t="s">
        <v>9110</v>
      </c>
      <c r="G3959" s="77" t="s">
        <v>9111</v>
      </c>
      <c r="H3959" s="77" t="s">
        <v>9112</v>
      </c>
      <c r="I3959" s="78"/>
      <c r="J3959" s="79"/>
    </row>
    <row r="3960" s="59" customFormat="1" ht="14.25" hidden="1" customHeight="1" spans="1:10">
      <c r="A3960" s="15">
        <v>3958</v>
      </c>
      <c r="B3960" s="77" t="s">
        <v>11</v>
      </c>
      <c r="C3960" s="77" t="s">
        <v>4469</v>
      </c>
      <c r="D3960" s="77" t="s">
        <v>4470</v>
      </c>
      <c r="E3960" s="78" t="s">
        <v>4794</v>
      </c>
      <c r="F3960" s="78" t="s">
        <v>9110</v>
      </c>
      <c r="G3960" s="77" t="s">
        <v>9113</v>
      </c>
      <c r="H3960" s="77" t="s">
        <v>9114</v>
      </c>
      <c r="I3960" s="77"/>
      <c r="J3960" s="79"/>
    </row>
    <row r="3961" s="59" customFormat="1" ht="14.25" hidden="1" customHeight="1" spans="1:10">
      <c r="A3961" s="15">
        <v>3959</v>
      </c>
      <c r="B3961" s="77" t="s">
        <v>11</v>
      </c>
      <c r="C3961" s="77" t="s">
        <v>4469</v>
      </c>
      <c r="D3961" s="77" t="s">
        <v>4470</v>
      </c>
      <c r="E3961" s="78" t="s">
        <v>4794</v>
      </c>
      <c r="F3961" s="78" t="s">
        <v>7885</v>
      </c>
      <c r="G3961" s="77" t="s">
        <v>9115</v>
      </c>
      <c r="H3961" s="77" t="s">
        <v>9116</v>
      </c>
      <c r="I3961" s="78"/>
      <c r="J3961" s="79"/>
    </row>
    <row r="3962" s="59" customFormat="1" ht="14.25" hidden="1" customHeight="1" spans="1:10">
      <c r="A3962" s="15">
        <v>3960</v>
      </c>
      <c r="B3962" s="77" t="s">
        <v>11</v>
      </c>
      <c r="C3962" s="77" t="s">
        <v>4469</v>
      </c>
      <c r="D3962" s="77" t="s">
        <v>4470</v>
      </c>
      <c r="E3962" s="78" t="s">
        <v>4794</v>
      </c>
      <c r="F3962" s="78" t="s">
        <v>7885</v>
      </c>
      <c r="G3962" s="77" t="s">
        <v>9117</v>
      </c>
      <c r="H3962" s="77" t="s">
        <v>9118</v>
      </c>
      <c r="I3962" s="78"/>
      <c r="J3962" s="79"/>
    </row>
    <row r="3963" s="59" customFormat="1" ht="14.25" hidden="1" customHeight="1" spans="1:10">
      <c r="A3963" s="15">
        <v>3961</v>
      </c>
      <c r="B3963" s="77" t="s">
        <v>11</v>
      </c>
      <c r="C3963" s="77" t="s">
        <v>4469</v>
      </c>
      <c r="D3963" s="77" t="s">
        <v>4470</v>
      </c>
      <c r="E3963" s="78" t="s">
        <v>4794</v>
      </c>
      <c r="F3963" s="78" t="s">
        <v>7885</v>
      </c>
      <c r="G3963" s="77" t="s">
        <v>9119</v>
      </c>
      <c r="H3963" s="77" t="s">
        <v>9120</v>
      </c>
      <c r="I3963" s="78"/>
      <c r="J3963" s="79"/>
    </row>
    <row r="3964" s="59" customFormat="1" ht="14.25" hidden="1" customHeight="1" spans="1:10">
      <c r="A3964" s="15">
        <v>3962</v>
      </c>
      <c r="B3964" s="77" t="s">
        <v>11</v>
      </c>
      <c r="C3964" s="77" t="s">
        <v>4469</v>
      </c>
      <c r="D3964" s="77" t="s">
        <v>4470</v>
      </c>
      <c r="E3964" s="78" t="s">
        <v>4471</v>
      </c>
      <c r="F3964" s="78" t="s">
        <v>4472</v>
      </c>
      <c r="G3964" s="77" t="s">
        <v>9121</v>
      </c>
      <c r="H3964" s="77" t="s">
        <v>9122</v>
      </c>
      <c r="I3964" s="78"/>
      <c r="J3964" s="79"/>
    </row>
    <row r="3965" s="59" customFormat="1" ht="14.25" hidden="1" customHeight="1" spans="1:10">
      <c r="A3965" s="15">
        <v>3963</v>
      </c>
      <c r="B3965" s="77" t="s">
        <v>11</v>
      </c>
      <c r="C3965" s="77" t="s">
        <v>4469</v>
      </c>
      <c r="D3965" s="77" t="s">
        <v>4470</v>
      </c>
      <c r="E3965" s="78" t="s">
        <v>4471</v>
      </c>
      <c r="F3965" s="78" t="s">
        <v>4472</v>
      </c>
      <c r="G3965" s="77" t="s">
        <v>9123</v>
      </c>
      <c r="H3965" s="77" t="s">
        <v>9124</v>
      </c>
      <c r="I3965" s="78"/>
      <c r="J3965" s="79"/>
    </row>
    <row r="3966" s="59" customFormat="1" ht="14.25" hidden="1" customHeight="1" spans="1:10">
      <c r="A3966" s="15">
        <v>3964</v>
      </c>
      <c r="B3966" s="77" t="s">
        <v>11</v>
      </c>
      <c r="C3966" s="77" t="s">
        <v>4469</v>
      </c>
      <c r="D3966" s="77" t="s">
        <v>4470</v>
      </c>
      <c r="E3966" s="78" t="s">
        <v>4794</v>
      </c>
      <c r="F3966" s="78" t="s">
        <v>2491</v>
      </c>
      <c r="G3966" s="77" t="s">
        <v>9125</v>
      </c>
      <c r="H3966" s="77" t="s">
        <v>9126</v>
      </c>
      <c r="I3966" s="78"/>
      <c r="J3966" s="79"/>
    </row>
    <row r="3967" s="59" customFormat="1" ht="14.25" hidden="1" customHeight="1" spans="1:10">
      <c r="A3967" s="15">
        <v>3965</v>
      </c>
      <c r="B3967" s="77" t="s">
        <v>11</v>
      </c>
      <c r="C3967" s="77" t="s">
        <v>4469</v>
      </c>
      <c r="D3967" s="77" t="s">
        <v>4470</v>
      </c>
      <c r="E3967" s="78" t="s">
        <v>4794</v>
      </c>
      <c r="F3967" s="78" t="s">
        <v>4795</v>
      </c>
      <c r="G3967" s="77" t="s">
        <v>9127</v>
      </c>
      <c r="H3967" s="77" t="s">
        <v>9128</v>
      </c>
      <c r="I3967" s="77"/>
      <c r="J3967" s="79"/>
    </row>
    <row r="3968" s="59" customFormat="1" ht="14.25" hidden="1" customHeight="1" spans="1:10">
      <c r="A3968" s="15">
        <v>3966</v>
      </c>
      <c r="B3968" s="77" t="s">
        <v>11</v>
      </c>
      <c r="C3968" s="77" t="s">
        <v>4469</v>
      </c>
      <c r="D3968" s="77" t="s">
        <v>4470</v>
      </c>
      <c r="E3968" s="78" t="s">
        <v>4794</v>
      </c>
      <c r="F3968" s="78" t="s">
        <v>9129</v>
      </c>
      <c r="G3968" s="77" t="s">
        <v>9130</v>
      </c>
      <c r="H3968" s="77" t="s">
        <v>9131</v>
      </c>
      <c r="I3968" s="78"/>
      <c r="J3968" s="79"/>
    </row>
    <row r="3969" s="59" customFormat="1" ht="14.25" hidden="1" customHeight="1" spans="1:10">
      <c r="A3969" s="15">
        <v>3967</v>
      </c>
      <c r="B3969" s="77" t="s">
        <v>11</v>
      </c>
      <c r="C3969" s="77" t="s">
        <v>4469</v>
      </c>
      <c r="D3969" s="77" t="s">
        <v>4470</v>
      </c>
      <c r="E3969" s="78" t="s">
        <v>4794</v>
      </c>
      <c r="F3969" s="78" t="s">
        <v>4795</v>
      </c>
      <c r="G3969" s="77" t="s">
        <v>9132</v>
      </c>
      <c r="H3969" s="77" t="s">
        <v>9133</v>
      </c>
      <c r="I3969" s="77"/>
      <c r="J3969" s="79"/>
    </row>
    <row r="3970" s="59" customFormat="1" ht="14.25" hidden="1" customHeight="1" spans="1:10">
      <c r="A3970" s="15">
        <v>3968</v>
      </c>
      <c r="B3970" s="77" t="s">
        <v>11</v>
      </c>
      <c r="C3970" s="77" t="s">
        <v>4469</v>
      </c>
      <c r="D3970" s="77" t="s">
        <v>4470</v>
      </c>
      <c r="E3970" s="78" t="s">
        <v>4794</v>
      </c>
      <c r="F3970" s="78" t="s">
        <v>4795</v>
      </c>
      <c r="G3970" s="77" t="s">
        <v>9134</v>
      </c>
      <c r="H3970" s="77" t="s">
        <v>9135</v>
      </c>
      <c r="I3970" s="78"/>
      <c r="J3970" s="79"/>
    </row>
    <row r="3971" s="59" customFormat="1" ht="14.25" hidden="1" customHeight="1" spans="1:10">
      <c r="A3971" s="15">
        <v>3969</v>
      </c>
      <c r="B3971" s="77" t="s">
        <v>11</v>
      </c>
      <c r="C3971" s="77" t="s">
        <v>4469</v>
      </c>
      <c r="D3971" s="77" t="s">
        <v>4470</v>
      </c>
      <c r="E3971" s="78" t="s">
        <v>4794</v>
      </c>
      <c r="F3971" s="78" t="s">
        <v>4795</v>
      </c>
      <c r="G3971" s="77" t="s">
        <v>9136</v>
      </c>
      <c r="H3971" s="77" t="s">
        <v>9137</v>
      </c>
      <c r="I3971" s="77"/>
      <c r="J3971" s="79"/>
    </row>
    <row r="3972" s="59" customFormat="1" ht="14.25" hidden="1" customHeight="1" spans="1:10">
      <c r="A3972" s="15">
        <v>3970</v>
      </c>
      <c r="B3972" s="77" t="s">
        <v>11</v>
      </c>
      <c r="C3972" s="77" t="s">
        <v>4469</v>
      </c>
      <c r="D3972" s="77" t="s">
        <v>4470</v>
      </c>
      <c r="E3972" s="78" t="s">
        <v>4794</v>
      </c>
      <c r="F3972" s="78" t="s">
        <v>4795</v>
      </c>
      <c r="G3972" s="77" t="s">
        <v>9138</v>
      </c>
      <c r="H3972" s="77" t="s">
        <v>9139</v>
      </c>
      <c r="I3972" s="78"/>
      <c r="J3972" s="79"/>
    </row>
    <row r="3973" s="59" customFormat="1" ht="14.25" hidden="1" customHeight="1" spans="1:10">
      <c r="A3973" s="15">
        <v>3971</v>
      </c>
      <c r="B3973" s="77" t="s">
        <v>11</v>
      </c>
      <c r="C3973" s="77" t="s">
        <v>4469</v>
      </c>
      <c r="D3973" s="77" t="s">
        <v>4470</v>
      </c>
      <c r="E3973" s="78" t="s">
        <v>4794</v>
      </c>
      <c r="F3973" s="78" t="s">
        <v>2491</v>
      </c>
      <c r="G3973" s="77" t="s">
        <v>9140</v>
      </c>
      <c r="H3973" s="77" t="s">
        <v>9141</v>
      </c>
      <c r="I3973" s="78"/>
      <c r="J3973" s="79"/>
    </row>
    <row r="3974" s="59" customFormat="1" ht="14.25" hidden="1" customHeight="1" spans="1:10">
      <c r="A3974" s="15">
        <v>3972</v>
      </c>
      <c r="B3974" s="77" t="s">
        <v>11</v>
      </c>
      <c r="C3974" s="77" t="s">
        <v>4469</v>
      </c>
      <c r="D3974" s="77" t="s">
        <v>4470</v>
      </c>
      <c r="E3974" s="78" t="s">
        <v>4794</v>
      </c>
      <c r="F3974" s="78" t="s">
        <v>2491</v>
      </c>
      <c r="G3974" s="77" t="s">
        <v>9142</v>
      </c>
      <c r="H3974" s="77" t="s">
        <v>9143</v>
      </c>
      <c r="I3974" s="78"/>
      <c r="J3974" s="79"/>
    </row>
    <row r="3975" s="59" customFormat="1" ht="14.25" hidden="1" customHeight="1" spans="1:10">
      <c r="A3975" s="15">
        <v>3973</v>
      </c>
      <c r="B3975" s="77" t="s">
        <v>11</v>
      </c>
      <c r="C3975" s="77" t="s">
        <v>4469</v>
      </c>
      <c r="D3975" s="77" t="s">
        <v>4470</v>
      </c>
      <c r="E3975" s="78" t="s">
        <v>4794</v>
      </c>
      <c r="F3975" s="78" t="s">
        <v>9129</v>
      </c>
      <c r="G3975" s="77" t="s">
        <v>9144</v>
      </c>
      <c r="H3975" s="77" t="s">
        <v>9145</v>
      </c>
      <c r="I3975" s="78"/>
      <c r="J3975" s="79"/>
    </row>
    <row r="3976" s="59" customFormat="1" ht="14.25" hidden="1" customHeight="1" spans="1:10">
      <c r="A3976" s="15">
        <v>3974</v>
      </c>
      <c r="B3976" s="77" t="s">
        <v>11</v>
      </c>
      <c r="C3976" s="77" t="s">
        <v>4469</v>
      </c>
      <c r="D3976" s="77" t="s">
        <v>4470</v>
      </c>
      <c r="E3976" s="78" t="s">
        <v>4794</v>
      </c>
      <c r="F3976" s="78" t="s">
        <v>9146</v>
      </c>
      <c r="G3976" s="77" t="s">
        <v>9147</v>
      </c>
      <c r="H3976" s="77" t="s">
        <v>9148</v>
      </c>
      <c r="I3976" s="77"/>
      <c r="J3976" s="79"/>
    </row>
    <row r="3977" s="59" customFormat="1" ht="14.25" hidden="1" customHeight="1" spans="1:10">
      <c r="A3977" s="15">
        <v>3975</v>
      </c>
      <c r="B3977" s="77" t="s">
        <v>11</v>
      </c>
      <c r="C3977" s="77" t="s">
        <v>4469</v>
      </c>
      <c r="D3977" s="77" t="s">
        <v>4470</v>
      </c>
      <c r="E3977" s="78" t="s">
        <v>4794</v>
      </c>
      <c r="F3977" s="78" t="s">
        <v>9149</v>
      </c>
      <c r="G3977" s="77" t="s">
        <v>9150</v>
      </c>
      <c r="H3977" s="77" t="s">
        <v>9151</v>
      </c>
      <c r="I3977" s="77"/>
      <c r="J3977" s="79"/>
    </row>
    <row r="3978" s="59" customFormat="1" ht="14.25" hidden="1" customHeight="1" spans="1:10">
      <c r="A3978" s="15">
        <v>3976</v>
      </c>
      <c r="B3978" s="77" t="s">
        <v>11</v>
      </c>
      <c r="C3978" s="77" t="s">
        <v>4469</v>
      </c>
      <c r="D3978" s="77" t="s">
        <v>4470</v>
      </c>
      <c r="E3978" s="78" t="s">
        <v>4794</v>
      </c>
      <c r="F3978" s="78" t="s">
        <v>9152</v>
      </c>
      <c r="G3978" s="77" t="s">
        <v>9153</v>
      </c>
      <c r="H3978" s="77" t="s">
        <v>9154</v>
      </c>
      <c r="I3978" s="78"/>
      <c r="J3978" s="79"/>
    </row>
    <row r="3979" s="59" customFormat="1" ht="14.25" hidden="1" customHeight="1" spans="1:10">
      <c r="A3979" s="15">
        <v>3977</v>
      </c>
      <c r="B3979" s="77" t="s">
        <v>11</v>
      </c>
      <c r="C3979" s="77" t="s">
        <v>4469</v>
      </c>
      <c r="D3979" s="77" t="s">
        <v>4470</v>
      </c>
      <c r="E3979" s="78" t="s">
        <v>4794</v>
      </c>
      <c r="F3979" s="78" t="s">
        <v>9152</v>
      </c>
      <c r="G3979" s="77" t="s">
        <v>9155</v>
      </c>
      <c r="H3979" s="77" t="s">
        <v>9156</v>
      </c>
      <c r="I3979" s="78"/>
      <c r="J3979" s="79"/>
    </row>
    <row r="3980" s="59" customFormat="1" ht="14.25" hidden="1" customHeight="1" spans="1:10">
      <c r="A3980" s="15">
        <v>3978</v>
      </c>
      <c r="B3980" s="77" t="s">
        <v>11</v>
      </c>
      <c r="C3980" s="77" t="s">
        <v>4469</v>
      </c>
      <c r="D3980" s="77" t="s">
        <v>4470</v>
      </c>
      <c r="E3980" s="78" t="s">
        <v>4794</v>
      </c>
      <c r="F3980" s="78" t="s">
        <v>9157</v>
      </c>
      <c r="G3980" s="77" t="s">
        <v>9158</v>
      </c>
      <c r="H3980" s="77" t="s">
        <v>9159</v>
      </c>
      <c r="I3980" s="78"/>
      <c r="J3980" s="79"/>
    </row>
    <row r="3981" s="59" customFormat="1" ht="14.25" hidden="1" customHeight="1" spans="1:10">
      <c r="A3981" s="15">
        <v>3979</v>
      </c>
      <c r="B3981" s="77" t="s">
        <v>11</v>
      </c>
      <c r="C3981" s="77" t="s">
        <v>4469</v>
      </c>
      <c r="D3981" s="77" t="s">
        <v>4470</v>
      </c>
      <c r="E3981" s="78" t="s">
        <v>4794</v>
      </c>
      <c r="F3981" s="78" t="s">
        <v>5387</v>
      </c>
      <c r="G3981" s="77" t="s">
        <v>9160</v>
      </c>
      <c r="H3981" s="77" t="s">
        <v>9161</v>
      </c>
      <c r="I3981" s="78"/>
      <c r="J3981" s="79"/>
    </row>
    <row r="3982" s="59" customFormat="1" ht="14.25" hidden="1" customHeight="1" spans="1:10">
      <c r="A3982" s="15">
        <v>3980</v>
      </c>
      <c r="B3982" s="77" t="s">
        <v>11</v>
      </c>
      <c r="C3982" s="77" t="s">
        <v>4469</v>
      </c>
      <c r="D3982" s="77" t="s">
        <v>4470</v>
      </c>
      <c r="E3982" s="78" t="s">
        <v>4794</v>
      </c>
      <c r="F3982" s="78" t="s">
        <v>5387</v>
      </c>
      <c r="G3982" s="77" t="s">
        <v>9162</v>
      </c>
      <c r="H3982" s="77" t="s">
        <v>9163</v>
      </c>
      <c r="I3982" s="78"/>
      <c r="J3982" s="79"/>
    </row>
    <row r="3983" s="59" customFormat="1" ht="14.25" hidden="1" customHeight="1" spans="1:10">
      <c r="A3983" s="15">
        <v>3981</v>
      </c>
      <c r="B3983" s="77" t="s">
        <v>11</v>
      </c>
      <c r="C3983" s="77" t="s">
        <v>4469</v>
      </c>
      <c r="D3983" s="77" t="s">
        <v>4470</v>
      </c>
      <c r="E3983" s="78" t="s">
        <v>4794</v>
      </c>
      <c r="F3983" s="78" t="s">
        <v>5387</v>
      </c>
      <c r="G3983" s="77" t="s">
        <v>9164</v>
      </c>
      <c r="H3983" s="77" t="s">
        <v>9165</v>
      </c>
      <c r="I3983" s="77"/>
      <c r="J3983" s="79"/>
    </row>
    <row r="3984" s="59" customFormat="1" ht="14.25" hidden="1" customHeight="1" spans="1:10">
      <c r="A3984" s="15">
        <v>3982</v>
      </c>
      <c r="B3984" s="77" t="s">
        <v>11</v>
      </c>
      <c r="C3984" s="77" t="s">
        <v>4469</v>
      </c>
      <c r="D3984" s="77" t="s">
        <v>4470</v>
      </c>
      <c r="E3984" s="78" t="s">
        <v>4794</v>
      </c>
      <c r="F3984" s="78" t="s">
        <v>5110</v>
      </c>
      <c r="G3984" s="77" t="s">
        <v>9166</v>
      </c>
      <c r="H3984" s="77" t="s">
        <v>9167</v>
      </c>
      <c r="I3984" s="77"/>
      <c r="J3984" s="79"/>
    </row>
    <row r="3985" s="59" customFormat="1" ht="14.25" hidden="1" customHeight="1" spans="1:10">
      <c r="A3985" s="15">
        <v>3983</v>
      </c>
      <c r="B3985" s="77" t="s">
        <v>11</v>
      </c>
      <c r="C3985" s="77" t="s">
        <v>4469</v>
      </c>
      <c r="D3985" s="77" t="s">
        <v>4470</v>
      </c>
      <c r="E3985" s="78" t="s">
        <v>4794</v>
      </c>
      <c r="F3985" s="78" t="s">
        <v>5110</v>
      </c>
      <c r="G3985" s="77" t="s">
        <v>9168</v>
      </c>
      <c r="H3985" s="77" t="s">
        <v>9169</v>
      </c>
      <c r="I3985" s="78"/>
      <c r="J3985" s="79"/>
    </row>
    <row r="3986" s="59" customFormat="1" ht="14.25" hidden="1" customHeight="1" spans="1:10">
      <c r="A3986" s="15">
        <v>3984</v>
      </c>
      <c r="B3986" s="77" t="s">
        <v>11</v>
      </c>
      <c r="C3986" s="77" t="s">
        <v>4469</v>
      </c>
      <c r="D3986" s="77" t="s">
        <v>4470</v>
      </c>
      <c r="E3986" s="78" t="s">
        <v>4794</v>
      </c>
      <c r="F3986" s="78" t="s">
        <v>5110</v>
      </c>
      <c r="G3986" s="77" t="s">
        <v>9170</v>
      </c>
      <c r="H3986" s="77" t="s">
        <v>9171</v>
      </c>
      <c r="I3986" s="78"/>
      <c r="J3986" s="79"/>
    </row>
    <row r="3987" s="59" customFormat="1" ht="14.25" hidden="1" customHeight="1" spans="1:10">
      <c r="A3987" s="15">
        <v>3985</v>
      </c>
      <c r="B3987" s="77" t="s">
        <v>11</v>
      </c>
      <c r="C3987" s="77" t="s">
        <v>4469</v>
      </c>
      <c r="D3987" s="77" t="s">
        <v>4470</v>
      </c>
      <c r="E3987" s="78" t="s">
        <v>4794</v>
      </c>
      <c r="F3987" s="78" t="s">
        <v>5110</v>
      </c>
      <c r="G3987" s="77" t="s">
        <v>9172</v>
      </c>
      <c r="H3987" s="77" t="s">
        <v>9173</v>
      </c>
      <c r="I3987" s="78"/>
      <c r="J3987" s="79"/>
    </row>
    <row r="3988" s="59" customFormat="1" ht="14.25" hidden="1" customHeight="1" spans="1:10">
      <c r="A3988" s="15">
        <v>3986</v>
      </c>
      <c r="B3988" s="77" t="s">
        <v>11</v>
      </c>
      <c r="C3988" s="77" t="s">
        <v>4469</v>
      </c>
      <c r="D3988" s="77" t="s">
        <v>4470</v>
      </c>
      <c r="E3988" s="78" t="s">
        <v>4794</v>
      </c>
      <c r="F3988" s="78" t="s">
        <v>5387</v>
      </c>
      <c r="G3988" s="77" t="s">
        <v>9174</v>
      </c>
      <c r="H3988" s="77" t="s">
        <v>9175</v>
      </c>
      <c r="I3988" s="78"/>
      <c r="J3988" s="79"/>
    </row>
    <row r="3989" s="59" customFormat="1" ht="14.25" hidden="1" customHeight="1" spans="1:10">
      <c r="A3989" s="15">
        <v>3987</v>
      </c>
      <c r="B3989" s="77" t="s">
        <v>11</v>
      </c>
      <c r="C3989" s="77" t="s">
        <v>4469</v>
      </c>
      <c r="D3989" s="77" t="s">
        <v>4470</v>
      </c>
      <c r="E3989" s="78" t="s">
        <v>4794</v>
      </c>
      <c r="F3989" s="78" t="s">
        <v>5110</v>
      </c>
      <c r="G3989" s="77" t="s">
        <v>9176</v>
      </c>
      <c r="H3989" s="77" t="s">
        <v>9177</v>
      </c>
      <c r="I3989" s="77"/>
      <c r="J3989" s="79"/>
    </row>
    <row r="3990" s="59" customFormat="1" ht="14.25" hidden="1" customHeight="1" spans="1:10">
      <c r="A3990" s="15">
        <v>3988</v>
      </c>
      <c r="B3990" s="77" t="s">
        <v>11</v>
      </c>
      <c r="C3990" s="77" t="s">
        <v>4469</v>
      </c>
      <c r="D3990" s="77" t="s">
        <v>4470</v>
      </c>
      <c r="E3990" s="78" t="s">
        <v>4794</v>
      </c>
      <c r="F3990" s="78" t="s">
        <v>5110</v>
      </c>
      <c r="G3990" s="77" t="s">
        <v>9178</v>
      </c>
      <c r="H3990" s="77" t="s">
        <v>9179</v>
      </c>
      <c r="I3990" s="78"/>
      <c r="J3990" s="79"/>
    </row>
    <row r="3991" s="59" customFormat="1" ht="14.25" hidden="1" customHeight="1" spans="1:10">
      <c r="A3991" s="15">
        <v>3989</v>
      </c>
      <c r="B3991" s="77" t="s">
        <v>11</v>
      </c>
      <c r="C3991" s="77" t="s">
        <v>4469</v>
      </c>
      <c r="D3991" s="77" t="s">
        <v>4470</v>
      </c>
      <c r="E3991" s="78" t="s">
        <v>4794</v>
      </c>
      <c r="F3991" s="78" t="s">
        <v>5110</v>
      </c>
      <c r="G3991" s="77" t="s">
        <v>9180</v>
      </c>
      <c r="H3991" s="77" t="s">
        <v>9181</v>
      </c>
      <c r="I3991" s="78"/>
      <c r="J3991" s="79"/>
    </row>
    <row r="3992" s="59" customFormat="1" ht="14.25" hidden="1" customHeight="1" spans="1:10">
      <c r="A3992" s="15">
        <v>3990</v>
      </c>
      <c r="B3992" s="77" t="s">
        <v>11</v>
      </c>
      <c r="C3992" s="77" t="s">
        <v>4469</v>
      </c>
      <c r="D3992" s="77" t="s">
        <v>4470</v>
      </c>
      <c r="E3992" s="78" t="s">
        <v>4794</v>
      </c>
      <c r="F3992" s="78" t="s">
        <v>5110</v>
      </c>
      <c r="G3992" s="77" t="s">
        <v>9182</v>
      </c>
      <c r="H3992" s="77" t="s">
        <v>9183</v>
      </c>
      <c r="I3992" s="78"/>
      <c r="J3992" s="79"/>
    </row>
    <row r="3993" s="59" customFormat="1" ht="14.25" hidden="1" customHeight="1" spans="1:10">
      <c r="A3993" s="15">
        <v>3991</v>
      </c>
      <c r="B3993" s="77" t="s">
        <v>11</v>
      </c>
      <c r="C3993" s="77" t="s">
        <v>4469</v>
      </c>
      <c r="D3993" s="77" t="s">
        <v>4470</v>
      </c>
      <c r="E3993" s="78" t="s">
        <v>4794</v>
      </c>
      <c r="F3993" s="78" t="s">
        <v>9157</v>
      </c>
      <c r="G3993" s="77" t="s">
        <v>9184</v>
      </c>
      <c r="H3993" s="77" t="s">
        <v>9185</v>
      </c>
      <c r="I3993" s="78"/>
      <c r="J3993" s="79"/>
    </row>
    <row r="3994" s="59" customFormat="1" ht="14.25" hidden="1" customHeight="1" spans="1:10">
      <c r="A3994" s="15">
        <v>3992</v>
      </c>
      <c r="B3994" s="77" t="s">
        <v>11</v>
      </c>
      <c r="C3994" s="77" t="s">
        <v>4469</v>
      </c>
      <c r="D3994" s="77" t="s">
        <v>4470</v>
      </c>
      <c r="E3994" s="78" t="s">
        <v>4794</v>
      </c>
      <c r="F3994" s="78" t="s">
        <v>9157</v>
      </c>
      <c r="G3994" s="77" t="s">
        <v>9186</v>
      </c>
      <c r="H3994" s="77" t="s">
        <v>9187</v>
      </c>
      <c r="I3994" s="77"/>
      <c r="J3994" s="79"/>
    </row>
    <row r="3995" s="59" customFormat="1" ht="14.25" hidden="1" customHeight="1" spans="1:10">
      <c r="A3995" s="15">
        <v>3993</v>
      </c>
      <c r="B3995" s="77" t="s">
        <v>11</v>
      </c>
      <c r="C3995" s="77" t="s">
        <v>4469</v>
      </c>
      <c r="D3995" s="77" t="s">
        <v>4470</v>
      </c>
      <c r="E3995" s="78" t="s">
        <v>4794</v>
      </c>
      <c r="F3995" s="78" t="s">
        <v>9110</v>
      </c>
      <c r="G3995" s="77" t="s">
        <v>9188</v>
      </c>
      <c r="H3995" s="77" t="s">
        <v>9189</v>
      </c>
      <c r="I3995" s="78"/>
      <c r="J3995" s="79"/>
    </row>
    <row r="3996" s="59" customFormat="1" ht="14.25" hidden="1" customHeight="1" spans="1:10">
      <c r="A3996" s="15">
        <v>3994</v>
      </c>
      <c r="B3996" s="77" t="s">
        <v>11</v>
      </c>
      <c r="C3996" s="77" t="s">
        <v>4469</v>
      </c>
      <c r="D3996" s="77" t="s">
        <v>4470</v>
      </c>
      <c r="E3996" s="78" t="s">
        <v>4794</v>
      </c>
      <c r="F3996" s="78" t="s">
        <v>4411</v>
      </c>
      <c r="G3996" s="77" t="s">
        <v>9190</v>
      </c>
      <c r="H3996" s="77" t="s">
        <v>9191</v>
      </c>
      <c r="I3996" s="78"/>
      <c r="J3996" s="79"/>
    </row>
    <row r="3997" s="59" customFormat="1" ht="14.25" hidden="1" customHeight="1" spans="1:10">
      <c r="A3997" s="15">
        <v>3995</v>
      </c>
      <c r="B3997" s="77" t="s">
        <v>11</v>
      </c>
      <c r="C3997" s="77" t="s">
        <v>4469</v>
      </c>
      <c r="D3997" s="77" t="s">
        <v>4470</v>
      </c>
      <c r="E3997" s="78" t="s">
        <v>4532</v>
      </c>
      <c r="F3997" s="78" t="s">
        <v>4599</v>
      </c>
      <c r="G3997" s="77" t="s">
        <v>9192</v>
      </c>
      <c r="H3997" s="77" t="s">
        <v>9193</v>
      </c>
      <c r="I3997" s="78"/>
      <c r="J3997" s="79"/>
    </row>
    <row r="3998" s="59" customFormat="1" ht="14.25" hidden="1" customHeight="1" spans="1:10">
      <c r="A3998" s="15">
        <v>3996</v>
      </c>
      <c r="B3998" s="77" t="s">
        <v>11</v>
      </c>
      <c r="C3998" s="77" t="s">
        <v>4469</v>
      </c>
      <c r="D3998" s="77" t="s">
        <v>4470</v>
      </c>
      <c r="E3998" s="78" t="s">
        <v>4532</v>
      </c>
      <c r="F3998" s="78" t="s">
        <v>5116</v>
      </c>
      <c r="G3998" s="77" t="s">
        <v>9194</v>
      </c>
      <c r="H3998" s="77" t="s">
        <v>9195</v>
      </c>
      <c r="I3998" s="78"/>
      <c r="J3998" s="79"/>
    </row>
    <row r="3999" s="59" customFormat="1" ht="14.25" hidden="1" customHeight="1" spans="1:10">
      <c r="A3999" s="15">
        <v>3997</v>
      </c>
      <c r="B3999" s="77" t="s">
        <v>11</v>
      </c>
      <c r="C3999" s="77" t="s">
        <v>4469</v>
      </c>
      <c r="D3999" s="77" t="s">
        <v>4470</v>
      </c>
      <c r="E3999" s="78" t="s">
        <v>4532</v>
      </c>
      <c r="F3999" s="78" t="s">
        <v>5116</v>
      </c>
      <c r="G3999" s="77" t="s">
        <v>9196</v>
      </c>
      <c r="H3999" s="77" t="s">
        <v>9197</v>
      </c>
      <c r="I3999" s="77"/>
      <c r="J3999" s="79"/>
    </row>
    <row r="4000" s="59" customFormat="1" ht="14.25" hidden="1" customHeight="1" spans="1:10">
      <c r="A4000" s="15">
        <v>3998</v>
      </c>
      <c r="B4000" s="77" t="s">
        <v>11</v>
      </c>
      <c r="C4000" s="77" t="s">
        <v>4469</v>
      </c>
      <c r="D4000" s="77" t="s">
        <v>4470</v>
      </c>
      <c r="E4000" s="78" t="s">
        <v>4532</v>
      </c>
      <c r="F4000" s="78" t="s">
        <v>5116</v>
      </c>
      <c r="G4000" s="77" t="s">
        <v>9198</v>
      </c>
      <c r="H4000" s="77" t="s">
        <v>9199</v>
      </c>
      <c r="I4000" s="77"/>
      <c r="J4000" s="79"/>
    </row>
    <row r="4001" s="59" customFormat="1" ht="14.25" hidden="1" customHeight="1" spans="1:10">
      <c r="A4001" s="15">
        <v>3999</v>
      </c>
      <c r="B4001" s="77" t="s">
        <v>11</v>
      </c>
      <c r="C4001" s="77" t="s">
        <v>4469</v>
      </c>
      <c r="D4001" s="77" t="s">
        <v>4470</v>
      </c>
      <c r="E4001" s="78" t="s">
        <v>4532</v>
      </c>
      <c r="F4001" s="78" t="s">
        <v>9200</v>
      </c>
      <c r="G4001" s="77" t="s">
        <v>9201</v>
      </c>
      <c r="H4001" s="77" t="s">
        <v>9202</v>
      </c>
      <c r="I4001" s="77"/>
      <c r="J4001" s="79"/>
    </row>
    <row r="4002" s="59" customFormat="1" ht="14.25" hidden="1" customHeight="1" spans="1:10">
      <c r="A4002" s="15">
        <v>4000</v>
      </c>
      <c r="B4002" s="77" t="s">
        <v>11</v>
      </c>
      <c r="C4002" s="77" t="s">
        <v>4469</v>
      </c>
      <c r="D4002" s="77" t="s">
        <v>4470</v>
      </c>
      <c r="E4002" s="78" t="s">
        <v>4532</v>
      </c>
      <c r="F4002" s="78" t="s">
        <v>9203</v>
      </c>
      <c r="G4002" s="77" t="s">
        <v>9204</v>
      </c>
      <c r="H4002" s="77" t="s">
        <v>9205</v>
      </c>
      <c r="I4002" s="78"/>
      <c r="J4002" s="79"/>
    </row>
    <row r="4003" s="59" customFormat="1" ht="14.25" hidden="1" customHeight="1" spans="1:10">
      <c r="A4003" s="15">
        <v>4001</v>
      </c>
      <c r="B4003" s="77" t="s">
        <v>11</v>
      </c>
      <c r="C4003" s="77" t="s">
        <v>4469</v>
      </c>
      <c r="D4003" s="77" t="s">
        <v>4470</v>
      </c>
      <c r="E4003" s="78" t="s">
        <v>4532</v>
      </c>
      <c r="F4003" s="78" t="s">
        <v>9203</v>
      </c>
      <c r="G4003" s="77" t="s">
        <v>9206</v>
      </c>
      <c r="H4003" s="77" t="s">
        <v>9207</v>
      </c>
      <c r="I4003" s="77"/>
      <c r="J4003" s="79"/>
    </row>
    <row r="4004" s="59" customFormat="1" ht="14.25" hidden="1" customHeight="1" spans="1:10">
      <c r="A4004" s="15">
        <v>4002</v>
      </c>
      <c r="B4004" s="77" t="s">
        <v>11</v>
      </c>
      <c r="C4004" s="77" t="s">
        <v>4469</v>
      </c>
      <c r="D4004" s="77" t="s">
        <v>4470</v>
      </c>
      <c r="E4004" s="78" t="s">
        <v>4532</v>
      </c>
      <c r="F4004" s="78" t="s">
        <v>9200</v>
      </c>
      <c r="G4004" s="77" t="s">
        <v>9208</v>
      </c>
      <c r="H4004" s="77" t="s">
        <v>9209</v>
      </c>
      <c r="I4004" s="78"/>
      <c r="J4004" s="79"/>
    </row>
    <row r="4005" s="59" customFormat="1" ht="14.25" hidden="1" customHeight="1" spans="1:10">
      <c r="A4005" s="15">
        <v>4003</v>
      </c>
      <c r="B4005" s="77" t="s">
        <v>11</v>
      </c>
      <c r="C4005" s="77" t="s">
        <v>4469</v>
      </c>
      <c r="D4005" s="77" t="s">
        <v>4470</v>
      </c>
      <c r="E4005" s="78" t="s">
        <v>4532</v>
      </c>
      <c r="F4005" s="78" t="s">
        <v>9200</v>
      </c>
      <c r="G4005" s="77" t="s">
        <v>9210</v>
      </c>
      <c r="H4005" s="77" t="s">
        <v>9211</v>
      </c>
      <c r="I4005" s="78"/>
      <c r="J4005" s="79"/>
    </row>
    <row r="4006" s="59" customFormat="1" ht="14.25" hidden="1" customHeight="1" spans="1:10">
      <c r="A4006" s="15">
        <v>4004</v>
      </c>
      <c r="B4006" s="77" t="s">
        <v>11</v>
      </c>
      <c r="C4006" s="77" t="s">
        <v>4469</v>
      </c>
      <c r="D4006" s="77" t="s">
        <v>4470</v>
      </c>
      <c r="E4006" s="78" t="s">
        <v>4471</v>
      </c>
      <c r="F4006" s="78" t="s">
        <v>9212</v>
      </c>
      <c r="G4006" s="77" t="s">
        <v>9213</v>
      </c>
      <c r="H4006" s="77" t="s">
        <v>9214</v>
      </c>
      <c r="I4006" s="78"/>
      <c r="J4006" s="79"/>
    </row>
    <row r="4007" s="59" customFormat="1" ht="14.25" hidden="1" customHeight="1" spans="1:10">
      <c r="A4007" s="15">
        <v>4005</v>
      </c>
      <c r="B4007" s="77" t="s">
        <v>11</v>
      </c>
      <c r="C4007" s="77" t="s">
        <v>4469</v>
      </c>
      <c r="D4007" s="77" t="s">
        <v>4470</v>
      </c>
      <c r="E4007" s="78" t="s">
        <v>4471</v>
      </c>
      <c r="F4007" s="78" t="s">
        <v>9215</v>
      </c>
      <c r="G4007" s="77" t="s">
        <v>9216</v>
      </c>
      <c r="H4007" s="77" t="s">
        <v>9217</v>
      </c>
      <c r="I4007" s="77"/>
      <c r="J4007" s="79"/>
    </row>
    <row r="4008" s="59" customFormat="1" ht="14.25" hidden="1" customHeight="1" spans="1:10">
      <c r="A4008" s="15">
        <v>4006</v>
      </c>
      <c r="B4008" s="77" t="s">
        <v>11</v>
      </c>
      <c r="C4008" s="77" t="s">
        <v>4469</v>
      </c>
      <c r="D4008" s="77" t="s">
        <v>4470</v>
      </c>
      <c r="E4008" s="78" t="s">
        <v>4471</v>
      </c>
      <c r="F4008" s="78" t="s">
        <v>9215</v>
      </c>
      <c r="G4008" s="77" t="s">
        <v>9218</v>
      </c>
      <c r="H4008" s="77" t="s">
        <v>9219</v>
      </c>
      <c r="I4008" s="78"/>
      <c r="J4008" s="79"/>
    </row>
    <row r="4009" s="59" customFormat="1" ht="14.25" hidden="1" customHeight="1" spans="1:10">
      <c r="A4009" s="15">
        <v>4007</v>
      </c>
      <c r="B4009" s="77" t="s">
        <v>11</v>
      </c>
      <c r="C4009" s="77" t="s">
        <v>4469</v>
      </c>
      <c r="D4009" s="77" t="s">
        <v>4470</v>
      </c>
      <c r="E4009" s="78" t="s">
        <v>4471</v>
      </c>
      <c r="F4009" s="78" t="s">
        <v>9215</v>
      </c>
      <c r="G4009" s="77" t="s">
        <v>9220</v>
      </c>
      <c r="H4009" s="77" t="s">
        <v>9221</v>
      </c>
      <c r="I4009" s="77"/>
      <c r="J4009" s="79"/>
    </row>
    <row r="4010" s="59" customFormat="1" ht="14.25" hidden="1" customHeight="1" spans="1:10">
      <c r="A4010" s="15">
        <v>4008</v>
      </c>
      <c r="B4010" s="77" t="s">
        <v>11</v>
      </c>
      <c r="C4010" s="77" t="s">
        <v>4469</v>
      </c>
      <c r="D4010" s="77" t="s">
        <v>4470</v>
      </c>
      <c r="E4010" s="78" t="s">
        <v>4471</v>
      </c>
      <c r="F4010" s="78" t="s">
        <v>4774</v>
      </c>
      <c r="G4010" s="77" t="s">
        <v>9222</v>
      </c>
      <c r="H4010" s="77" t="s">
        <v>9223</v>
      </c>
      <c r="I4010" s="78"/>
      <c r="J4010" s="79"/>
    </row>
    <row r="4011" s="59" customFormat="1" ht="14.25" hidden="1" customHeight="1" spans="1:10">
      <c r="A4011" s="15">
        <v>4009</v>
      </c>
      <c r="B4011" s="77" t="s">
        <v>11</v>
      </c>
      <c r="C4011" s="77" t="s">
        <v>4469</v>
      </c>
      <c r="D4011" s="77" t="s">
        <v>4470</v>
      </c>
      <c r="E4011" s="78" t="s">
        <v>4471</v>
      </c>
      <c r="F4011" s="78" t="s">
        <v>4774</v>
      </c>
      <c r="G4011" s="77" t="s">
        <v>9224</v>
      </c>
      <c r="H4011" s="77" t="s">
        <v>9225</v>
      </c>
      <c r="I4011" s="77"/>
      <c r="J4011" s="79"/>
    </row>
    <row r="4012" s="59" customFormat="1" ht="14.25" hidden="1" customHeight="1" spans="1:10">
      <c r="A4012" s="15">
        <v>4010</v>
      </c>
      <c r="B4012" s="77" t="s">
        <v>11</v>
      </c>
      <c r="C4012" s="77" t="s">
        <v>4469</v>
      </c>
      <c r="D4012" s="77" t="s">
        <v>4470</v>
      </c>
      <c r="E4012" s="78" t="s">
        <v>4471</v>
      </c>
      <c r="F4012" s="78" t="s">
        <v>4774</v>
      </c>
      <c r="G4012" s="77" t="s">
        <v>9226</v>
      </c>
      <c r="H4012" s="77" t="s">
        <v>9227</v>
      </c>
      <c r="I4012" s="77"/>
      <c r="J4012" s="79"/>
    </row>
    <row r="4013" s="59" customFormat="1" ht="14.25" hidden="1" customHeight="1" spans="1:10">
      <c r="A4013" s="15">
        <v>4011</v>
      </c>
      <c r="B4013" s="77" t="s">
        <v>11</v>
      </c>
      <c r="C4013" s="77" t="s">
        <v>4469</v>
      </c>
      <c r="D4013" s="77" t="s">
        <v>4470</v>
      </c>
      <c r="E4013" s="78" t="s">
        <v>4471</v>
      </c>
      <c r="F4013" s="78" t="s">
        <v>4950</v>
      </c>
      <c r="G4013" s="77" t="s">
        <v>9228</v>
      </c>
      <c r="H4013" s="77" t="s">
        <v>9229</v>
      </c>
      <c r="I4013" s="78"/>
      <c r="J4013" s="79"/>
    </row>
    <row r="4014" s="59" customFormat="1" ht="14.25" hidden="1" customHeight="1" spans="1:10">
      <c r="A4014" s="15">
        <v>4012</v>
      </c>
      <c r="B4014" s="77" t="s">
        <v>11</v>
      </c>
      <c r="C4014" s="77" t="s">
        <v>4469</v>
      </c>
      <c r="D4014" s="77" t="s">
        <v>4470</v>
      </c>
      <c r="E4014" s="78" t="s">
        <v>4471</v>
      </c>
      <c r="F4014" s="78" t="s">
        <v>4950</v>
      </c>
      <c r="G4014" s="77" t="s">
        <v>9230</v>
      </c>
      <c r="H4014" s="77" t="s">
        <v>9231</v>
      </c>
      <c r="I4014" s="77"/>
      <c r="J4014" s="79"/>
    </row>
    <row r="4015" s="59" customFormat="1" ht="14.25" hidden="1" customHeight="1" spans="1:10">
      <c r="A4015" s="15">
        <v>4013</v>
      </c>
      <c r="B4015" s="77" t="s">
        <v>11</v>
      </c>
      <c r="C4015" s="77" t="s">
        <v>4469</v>
      </c>
      <c r="D4015" s="77" t="s">
        <v>4470</v>
      </c>
      <c r="E4015" s="78" t="s">
        <v>4471</v>
      </c>
      <c r="F4015" s="78" t="s">
        <v>4950</v>
      </c>
      <c r="G4015" s="77" t="s">
        <v>9232</v>
      </c>
      <c r="H4015" s="77" t="s">
        <v>9233</v>
      </c>
      <c r="I4015" s="77"/>
      <c r="J4015" s="79"/>
    </row>
    <row r="4016" s="59" customFormat="1" ht="14.25" hidden="1" customHeight="1" spans="1:10">
      <c r="A4016" s="15">
        <v>4014</v>
      </c>
      <c r="B4016" s="77" t="s">
        <v>11</v>
      </c>
      <c r="C4016" s="77" t="s">
        <v>4469</v>
      </c>
      <c r="D4016" s="77" t="s">
        <v>4470</v>
      </c>
      <c r="E4016" s="78" t="s">
        <v>4471</v>
      </c>
      <c r="F4016" s="78" t="s">
        <v>4950</v>
      </c>
      <c r="G4016" s="77" t="s">
        <v>9234</v>
      </c>
      <c r="H4016" s="77" t="s">
        <v>9235</v>
      </c>
      <c r="I4016" s="77"/>
      <c r="J4016" s="79"/>
    </row>
    <row r="4017" s="59" customFormat="1" ht="14.25" hidden="1" customHeight="1" spans="1:10">
      <c r="A4017" s="15">
        <v>4015</v>
      </c>
      <c r="B4017" s="77" t="s">
        <v>11</v>
      </c>
      <c r="C4017" s="77" t="s">
        <v>4469</v>
      </c>
      <c r="D4017" s="77" t="s">
        <v>4470</v>
      </c>
      <c r="E4017" s="78" t="s">
        <v>4471</v>
      </c>
      <c r="F4017" s="78" t="s">
        <v>4950</v>
      </c>
      <c r="G4017" s="77" t="s">
        <v>9236</v>
      </c>
      <c r="H4017" s="77" t="s">
        <v>9237</v>
      </c>
      <c r="I4017" s="77"/>
      <c r="J4017" s="79"/>
    </row>
    <row r="4018" s="59" customFormat="1" ht="14.25" hidden="1" customHeight="1" spans="1:10">
      <c r="A4018" s="15">
        <v>4016</v>
      </c>
      <c r="B4018" s="77" t="s">
        <v>11</v>
      </c>
      <c r="C4018" s="77" t="s">
        <v>4469</v>
      </c>
      <c r="D4018" s="77" t="s">
        <v>4470</v>
      </c>
      <c r="E4018" s="78" t="s">
        <v>4471</v>
      </c>
      <c r="F4018" s="78" t="s">
        <v>5243</v>
      </c>
      <c r="G4018" s="77" t="s">
        <v>9238</v>
      </c>
      <c r="H4018" s="77" t="s">
        <v>9239</v>
      </c>
      <c r="I4018" s="78"/>
      <c r="J4018" s="79"/>
    </row>
    <row r="4019" s="59" customFormat="1" ht="14.25" hidden="1" customHeight="1" spans="1:10">
      <c r="A4019" s="15">
        <v>4017</v>
      </c>
      <c r="B4019" s="77" t="s">
        <v>11</v>
      </c>
      <c r="C4019" s="77" t="s">
        <v>4469</v>
      </c>
      <c r="D4019" s="77" t="s">
        <v>4470</v>
      </c>
      <c r="E4019" s="78" t="s">
        <v>4471</v>
      </c>
      <c r="F4019" s="78" t="s">
        <v>5243</v>
      </c>
      <c r="G4019" s="77" t="s">
        <v>9240</v>
      </c>
      <c r="H4019" s="77" t="s">
        <v>9241</v>
      </c>
      <c r="I4019" s="78"/>
      <c r="J4019" s="79"/>
    </row>
    <row r="4020" s="59" customFormat="1" ht="14.25" hidden="1" customHeight="1" spans="1:10">
      <c r="A4020" s="15">
        <v>4018</v>
      </c>
      <c r="B4020" s="77" t="s">
        <v>11</v>
      </c>
      <c r="C4020" s="77" t="s">
        <v>4469</v>
      </c>
      <c r="D4020" s="77" t="s">
        <v>4470</v>
      </c>
      <c r="E4020" s="78" t="s">
        <v>4471</v>
      </c>
      <c r="F4020" s="78" t="s">
        <v>5243</v>
      </c>
      <c r="G4020" s="77" t="s">
        <v>9242</v>
      </c>
      <c r="H4020" s="77" t="s">
        <v>9243</v>
      </c>
      <c r="I4020" s="77"/>
      <c r="J4020" s="79"/>
    </row>
    <row r="4021" s="59" customFormat="1" ht="14.25" hidden="1" customHeight="1" spans="1:10">
      <c r="A4021" s="15">
        <v>4019</v>
      </c>
      <c r="B4021" s="77" t="s">
        <v>11</v>
      </c>
      <c r="C4021" s="77" t="s">
        <v>4469</v>
      </c>
      <c r="D4021" s="77" t="s">
        <v>4470</v>
      </c>
      <c r="E4021" s="78" t="s">
        <v>4471</v>
      </c>
      <c r="F4021" s="78" t="s">
        <v>5243</v>
      </c>
      <c r="G4021" s="77" t="s">
        <v>9244</v>
      </c>
      <c r="H4021" s="77" t="s">
        <v>9245</v>
      </c>
      <c r="I4021" s="78"/>
      <c r="J4021" s="79"/>
    </row>
    <row r="4022" s="59" customFormat="1" ht="14.25" hidden="1" customHeight="1" spans="1:10">
      <c r="A4022" s="15">
        <v>4020</v>
      </c>
      <c r="B4022" s="77" t="s">
        <v>11</v>
      </c>
      <c r="C4022" s="77" t="s">
        <v>4469</v>
      </c>
      <c r="D4022" s="77" t="s">
        <v>4470</v>
      </c>
      <c r="E4022" s="78" t="s">
        <v>4471</v>
      </c>
      <c r="F4022" s="78" t="s">
        <v>5243</v>
      </c>
      <c r="G4022" s="77" t="s">
        <v>9246</v>
      </c>
      <c r="H4022" s="77" t="s">
        <v>9247</v>
      </c>
      <c r="I4022" s="78"/>
      <c r="J4022" s="79"/>
    </row>
    <row r="4023" s="59" customFormat="1" ht="14.25" hidden="1" customHeight="1" spans="1:10">
      <c r="A4023" s="15">
        <v>4021</v>
      </c>
      <c r="B4023" s="77" t="s">
        <v>11</v>
      </c>
      <c r="C4023" s="77" t="s">
        <v>4469</v>
      </c>
      <c r="D4023" s="77" t="s">
        <v>4470</v>
      </c>
      <c r="E4023" s="78" t="s">
        <v>4471</v>
      </c>
      <c r="F4023" s="78" t="s">
        <v>5243</v>
      </c>
      <c r="G4023" s="77" t="s">
        <v>9248</v>
      </c>
      <c r="H4023" s="77" t="s">
        <v>9249</v>
      </c>
      <c r="I4023" s="77"/>
      <c r="J4023" s="79"/>
    </row>
    <row r="4024" s="59" customFormat="1" ht="14.25" hidden="1" customHeight="1" spans="1:10">
      <c r="A4024" s="15">
        <v>4022</v>
      </c>
      <c r="B4024" s="77" t="s">
        <v>11</v>
      </c>
      <c r="C4024" s="77" t="s">
        <v>4469</v>
      </c>
      <c r="D4024" s="77" t="s">
        <v>4470</v>
      </c>
      <c r="E4024" s="78" t="s">
        <v>4471</v>
      </c>
      <c r="F4024" s="78" t="s">
        <v>5243</v>
      </c>
      <c r="G4024" s="77" t="s">
        <v>9250</v>
      </c>
      <c r="H4024" s="77" t="s">
        <v>9251</v>
      </c>
      <c r="I4024" s="77"/>
      <c r="J4024" s="79"/>
    </row>
    <row r="4025" s="59" customFormat="1" ht="14.25" hidden="1" customHeight="1" spans="1:10">
      <c r="A4025" s="15">
        <v>4023</v>
      </c>
      <c r="B4025" s="77" t="s">
        <v>11</v>
      </c>
      <c r="C4025" s="77" t="s">
        <v>4469</v>
      </c>
      <c r="D4025" s="77" t="s">
        <v>4470</v>
      </c>
      <c r="E4025" s="78" t="s">
        <v>4471</v>
      </c>
      <c r="F4025" s="78" t="s">
        <v>5243</v>
      </c>
      <c r="G4025" s="77" t="s">
        <v>9252</v>
      </c>
      <c r="H4025" s="77" t="s">
        <v>9253</v>
      </c>
      <c r="I4025" s="78"/>
      <c r="J4025" s="79"/>
    </row>
    <row r="4026" s="59" customFormat="1" ht="14.25" hidden="1" customHeight="1" spans="1:10">
      <c r="A4026" s="15">
        <v>4024</v>
      </c>
      <c r="B4026" s="77" t="s">
        <v>11</v>
      </c>
      <c r="C4026" s="77" t="s">
        <v>4469</v>
      </c>
      <c r="D4026" s="77" t="s">
        <v>4470</v>
      </c>
      <c r="E4026" s="78" t="s">
        <v>4471</v>
      </c>
      <c r="F4026" s="78" t="s">
        <v>5243</v>
      </c>
      <c r="G4026" s="77" t="s">
        <v>9254</v>
      </c>
      <c r="H4026" s="77" t="s">
        <v>9255</v>
      </c>
      <c r="I4026" s="78"/>
      <c r="J4026" s="79"/>
    </row>
    <row r="4027" s="59" customFormat="1" ht="14.25" hidden="1" customHeight="1" spans="1:10">
      <c r="A4027" s="15">
        <v>4025</v>
      </c>
      <c r="B4027" s="77" t="s">
        <v>11</v>
      </c>
      <c r="C4027" s="77" t="s">
        <v>4469</v>
      </c>
      <c r="D4027" s="77" t="s">
        <v>4470</v>
      </c>
      <c r="E4027" s="78" t="s">
        <v>4471</v>
      </c>
      <c r="F4027" s="78" t="s">
        <v>5243</v>
      </c>
      <c r="G4027" s="77" t="s">
        <v>9256</v>
      </c>
      <c r="H4027" s="77" t="s">
        <v>9257</v>
      </c>
      <c r="I4027" s="78"/>
      <c r="J4027" s="79"/>
    </row>
    <row r="4028" s="59" customFormat="1" ht="14.25" hidden="1" customHeight="1" spans="1:10">
      <c r="A4028" s="15">
        <v>4026</v>
      </c>
      <c r="B4028" s="77" t="s">
        <v>11</v>
      </c>
      <c r="C4028" s="77" t="s">
        <v>4469</v>
      </c>
      <c r="D4028" s="77" t="s">
        <v>4470</v>
      </c>
      <c r="E4028" s="78" t="s">
        <v>4471</v>
      </c>
      <c r="F4028" s="78" t="s">
        <v>4950</v>
      </c>
      <c r="G4028" s="77" t="s">
        <v>9258</v>
      </c>
      <c r="H4028" s="77" t="s">
        <v>9259</v>
      </c>
      <c r="I4028" s="78"/>
      <c r="J4028" s="79"/>
    </row>
    <row r="4029" s="59" customFormat="1" ht="14.25" hidden="1" customHeight="1" spans="1:10">
      <c r="A4029" s="15">
        <v>4027</v>
      </c>
      <c r="B4029" s="77" t="s">
        <v>11</v>
      </c>
      <c r="C4029" s="77" t="s">
        <v>4469</v>
      </c>
      <c r="D4029" s="77" t="s">
        <v>4470</v>
      </c>
      <c r="E4029" s="78" t="s">
        <v>4471</v>
      </c>
      <c r="F4029" s="78" t="s">
        <v>9212</v>
      </c>
      <c r="G4029" s="77" t="s">
        <v>9260</v>
      </c>
      <c r="H4029" s="77" t="s">
        <v>9261</v>
      </c>
      <c r="I4029" s="78"/>
      <c r="J4029" s="79"/>
    </row>
    <row r="4030" s="59" customFormat="1" ht="14.25" hidden="1" customHeight="1" spans="1:10">
      <c r="A4030" s="15">
        <v>4028</v>
      </c>
      <c r="B4030" s="77" t="s">
        <v>11</v>
      </c>
      <c r="C4030" s="77" t="s">
        <v>4469</v>
      </c>
      <c r="D4030" s="77" t="s">
        <v>4470</v>
      </c>
      <c r="E4030" s="78" t="s">
        <v>4471</v>
      </c>
      <c r="F4030" s="78" t="s">
        <v>9212</v>
      </c>
      <c r="G4030" s="77" t="s">
        <v>9262</v>
      </c>
      <c r="H4030" s="77" t="s">
        <v>9263</v>
      </c>
      <c r="I4030" s="78"/>
      <c r="J4030" s="79"/>
    </row>
    <row r="4031" s="59" customFormat="1" ht="14.25" hidden="1" customHeight="1" spans="1:10">
      <c r="A4031" s="15">
        <v>4029</v>
      </c>
      <c r="B4031" s="77" t="s">
        <v>11</v>
      </c>
      <c r="C4031" s="77" t="s">
        <v>4469</v>
      </c>
      <c r="D4031" s="77" t="s">
        <v>4470</v>
      </c>
      <c r="E4031" s="78" t="s">
        <v>4471</v>
      </c>
      <c r="F4031" s="78" t="s">
        <v>9212</v>
      </c>
      <c r="G4031" s="77" t="s">
        <v>9264</v>
      </c>
      <c r="H4031" s="77" t="s">
        <v>9265</v>
      </c>
      <c r="I4031" s="77"/>
      <c r="J4031" s="79"/>
    </row>
    <row r="4032" s="59" customFormat="1" ht="14.25" hidden="1" customHeight="1" spans="1:10">
      <c r="A4032" s="15">
        <v>4030</v>
      </c>
      <c r="B4032" s="77" t="s">
        <v>11</v>
      </c>
      <c r="C4032" s="77" t="s">
        <v>4469</v>
      </c>
      <c r="D4032" s="77" t="s">
        <v>4470</v>
      </c>
      <c r="E4032" s="78" t="s">
        <v>4471</v>
      </c>
      <c r="F4032" s="78" t="s">
        <v>9212</v>
      </c>
      <c r="G4032" s="77" t="s">
        <v>9266</v>
      </c>
      <c r="H4032" s="77" t="s">
        <v>9267</v>
      </c>
      <c r="I4032" s="77"/>
      <c r="J4032" s="79"/>
    </row>
    <row r="4033" s="59" customFormat="1" ht="14.25" hidden="1" customHeight="1" spans="1:10">
      <c r="A4033" s="15">
        <v>4031</v>
      </c>
      <c r="B4033" s="77" t="s">
        <v>11</v>
      </c>
      <c r="C4033" s="77" t="s">
        <v>4469</v>
      </c>
      <c r="D4033" s="77" t="s">
        <v>4470</v>
      </c>
      <c r="E4033" s="78" t="s">
        <v>4471</v>
      </c>
      <c r="F4033" s="78" t="s">
        <v>9212</v>
      </c>
      <c r="G4033" s="77" t="s">
        <v>9268</v>
      </c>
      <c r="H4033" s="77" t="s">
        <v>9269</v>
      </c>
      <c r="I4033" s="78"/>
      <c r="J4033" s="79"/>
    </row>
    <row r="4034" s="59" customFormat="1" ht="14.25" hidden="1" customHeight="1" spans="1:10">
      <c r="A4034" s="15">
        <v>4032</v>
      </c>
      <c r="B4034" s="77" t="s">
        <v>11</v>
      </c>
      <c r="C4034" s="77" t="s">
        <v>4469</v>
      </c>
      <c r="D4034" s="77" t="s">
        <v>4470</v>
      </c>
      <c r="E4034" s="78" t="s">
        <v>4471</v>
      </c>
      <c r="F4034" s="78" t="s">
        <v>9212</v>
      </c>
      <c r="G4034" s="77" t="s">
        <v>9270</v>
      </c>
      <c r="H4034" s="77" t="s">
        <v>9271</v>
      </c>
      <c r="I4034" s="78"/>
      <c r="J4034" s="79"/>
    </row>
    <row r="4035" s="59" customFormat="1" ht="14.25" hidden="1" customHeight="1" spans="1:10">
      <c r="A4035" s="15">
        <v>4033</v>
      </c>
      <c r="B4035" s="77" t="s">
        <v>11</v>
      </c>
      <c r="C4035" s="77" t="s">
        <v>4469</v>
      </c>
      <c r="D4035" s="77" t="s">
        <v>4470</v>
      </c>
      <c r="E4035" s="78" t="s">
        <v>4471</v>
      </c>
      <c r="F4035" s="78" t="s">
        <v>4958</v>
      </c>
      <c r="G4035" s="77" t="s">
        <v>9272</v>
      </c>
      <c r="H4035" s="77" t="s">
        <v>9273</v>
      </c>
      <c r="I4035" s="77"/>
      <c r="J4035" s="79"/>
    </row>
    <row r="4036" s="59" customFormat="1" ht="14.25" hidden="1" customHeight="1" spans="1:10">
      <c r="A4036" s="15">
        <v>4034</v>
      </c>
      <c r="B4036" s="77" t="s">
        <v>11</v>
      </c>
      <c r="C4036" s="77" t="s">
        <v>4469</v>
      </c>
      <c r="D4036" s="77" t="s">
        <v>4470</v>
      </c>
      <c r="E4036" s="78" t="s">
        <v>4532</v>
      </c>
      <c r="F4036" s="78" t="s">
        <v>9200</v>
      </c>
      <c r="G4036" s="77" t="s">
        <v>9274</v>
      </c>
      <c r="H4036" s="77" t="s">
        <v>9275</v>
      </c>
      <c r="I4036" s="78"/>
      <c r="J4036" s="79"/>
    </row>
    <row r="4037" s="59" customFormat="1" ht="14.25" hidden="1" customHeight="1" spans="1:10">
      <c r="A4037" s="15">
        <v>4035</v>
      </c>
      <c r="B4037" s="77" t="s">
        <v>11</v>
      </c>
      <c r="C4037" s="77" t="s">
        <v>4469</v>
      </c>
      <c r="D4037" s="77" t="s">
        <v>4470</v>
      </c>
      <c r="E4037" s="78" t="s">
        <v>4532</v>
      </c>
      <c r="F4037" s="78" t="s">
        <v>9200</v>
      </c>
      <c r="G4037" s="77" t="s">
        <v>9276</v>
      </c>
      <c r="H4037" s="77" t="s">
        <v>9277</v>
      </c>
      <c r="I4037" s="78"/>
      <c r="J4037" s="79"/>
    </row>
    <row r="4038" s="59" customFormat="1" ht="14.25" hidden="1" customHeight="1" spans="1:10">
      <c r="A4038" s="15">
        <v>4036</v>
      </c>
      <c r="B4038" s="77" t="s">
        <v>11</v>
      </c>
      <c r="C4038" s="77" t="s">
        <v>4469</v>
      </c>
      <c r="D4038" s="77" t="s">
        <v>4470</v>
      </c>
      <c r="E4038" s="78" t="s">
        <v>4471</v>
      </c>
      <c r="F4038" s="78" t="s">
        <v>9212</v>
      </c>
      <c r="G4038" s="77" t="s">
        <v>9278</v>
      </c>
      <c r="H4038" s="77" t="s">
        <v>9279</v>
      </c>
      <c r="I4038" s="78"/>
      <c r="J4038" s="79"/>
    </row>
    <row r="4039" s="59" customFormat="1" ht="14.25" hidden="1" customHeight="1" spans="1:10">
      <c r="A4039" s="15">
        <v>4037</v>
      </c>
      <c r="B4039" s="77" t="s">
        <v>11</v>
      </c>
      <c r="C4039" s="77" t="s">
        <v>4469</v>
      </c>
      <c r="D4039" s="77" t="s">
        <v>4470</v>
      </c>
      <c r="E4039" s="78" t="s">
        <v>4532</v>
      </c>
      <c r="F4039" s="78" t="s">
        <v>9280</v>
      </c>
      <c r="G4039" s="77" t="s">
        <v>9281</v>
      </c>
      <c r="H4039" s="77" t="s">
        <v>9282</v>
      </c>
      <c r="I4039" s="77"/>
      <c r="J4039" s="79"/>
    </row>
    <row r="4040" s="59" customFormat="1" ht="14.25" hidden="1" customHeight="1" spans="1:10">
      <c r="A4040" s="15">
        <v>4038</v>
      </c>
      <c r="B4040" s="77" t="s">
        <v>11</v>
      </c>
      <c r="C4040" s="77" t="s">
        <v>4469</v>
      </c>
      <c r="D4040" s="77" t="s">
        <v>4470</v>
      </c>
      <c r="E4040" s="78" t="s">
        <v>4532</v>
      </c>
      <c r="F4040" s="78" t="s">
        <v>5286</v>
      </c>
      <c r="G4040" s="77" t="s">
        <v>9283</v>
      </c>
      <c r="H4040" s="77" t="s">
        <v>9284</v>
      </c>
      <c r="I4040" s="78"/>
      <c r="J4040" s="79"/>
    </row>
    <row r="4041" s="59" customFormat="1" ht="14.25" hidden="1" customHeight="1" spans="1:10">
      <c r="A4041" s="15">
        <v>4039</v>
      </c>
      <c r="B4041" s="77" t="s">
        <v>11</v>
      </c>
      <c r="C4041" s="77" t="s">
        <v>4469</v>
      </c>
      <c r="D4041" s="77" t="s">
        <v>4470</v>
      </c>
      <c r="E4041" s="78" t="s">
        <v>4532</v>
      </c>
      <c r="F4041" s="78" t="s">
        <v>5286</v>
      </c>
      <c r="G4041" s="77" t="s">
        <v>9285</v>
      </c>
      <c r="H4041" s="77" t="s">
        <v>9286</v>
      </c>
      <c r="I4041" s="77"/>
      <c r="J4041" s="79"/>
    </row>
    <row r="4042" s="59" customFormat="1" ht="14.25" hidden="1" customHeight="1" spans="1:10">
      <c r="A4042" s="15">
        <v>4040</v>
      </c>
      <c r="B4042" s="77" t="s">
        <v>11</v>
      </c>
      <c r="C4042" s="77" t="s">
        <v>4469</v>
      </c>
      <c r="D4042" s="77" t="s">
        <v>4470</v>
      </c>
      <c r="E4042" s="78" t="s">
        <v>4532</v>
      </c>
      <c r="F4042" s="78" t="s">
        <v>4708</v>
      </c>
      <c r="G4042" s="77" t="s">
        <v>9287</v>
      </c>
      <c r="H4042" s="77" t="s">
        <v>9288</v>
      </c>
      <c r="I4042" s="78"/>
      <c r="J4042" s="79"/>
    </row>
    <row r="4043" s="59" customFormat="1" ht="14.25" hidden="1" customHeight="1" spans="1:10">
      <c r="A4043" s="15">
        <v>4041</v>
      </c>
      <c r="B4043" s="77" t="s">
        <v>11</v>
      </c>
      <c r="C4043" s="77" t="s">
        <v>4469</v>
      </c>
      <c r="D4043" s="77" t="s">
        <v>4470</v>
      </c>
      <c r="E4043" s="78" t="s">
        <v>4532</v>
      </c>
      <c r="F4043" s="78" t="s">
        <v>9280</v>
      </c>
      <c r="G4043" s="77" t="s">
        <v>9289</v>
      </c>
      <c r="H4043" s="77" t="s">
        <v>9290</v>
      </c>
      <c r="I4043" s="77"/>
      <c r="J4043" s="79"/>
    </row>
    <row r="4044" s="59" customFormat="1" ht="14.25" hidden="1" customHeight="1" spans="1:10">
      <c r="A4044" s="15">
        <v>4042</v>
      </c>
      <c r="B4044" s="77" t="s">
        <v>11</v>
      </c>
      <c r="C4044" s="77" t="s">
        <v>4469</v>
      </c>
      <c r="D4044" s="77" t="s">
        <v>4470</v>
      </c>
      <c r="E4044" s="78" t="s">
        <v>4532</v>
      </c>
      <c r="F4044" s="78" t="s">
        <v>4604</v>
      </c>
      <c r="G4044" s="77" t="s">
        <v>9291</v>
      </c>
      <c r="H4044" s="77" t="s">
        <v>9292</v>
      </c>
      <c r="I4044" s="78"/>
      <c r="J4044" s="79"/>
    </row>
    <row r="4045" s="59" customFormat="1" ht="14.25" hidden="1" customHeight="1" spans="1:9">
      <c r="A4045" s="15">
        <v>4043</v>
      </c>
      <c r="B4045" s="77" t="s">
        <v>11</v>
      </c>
      <c r="C4045" s="77" t="s">
        <v>4469</v>
      </c>
      <c r="D4045" s="77" t="s">
        <v>4501</v>
      </c>
      <c r="E4045" s="78" t="s">
        <v>2490</v>
      </c>
      <c r="F4045" s="78" t="s">
        <v>9293</v>
      </c>
      <c r="G4045" s="77" t="s">
        <v>9294</v>
      </c>
      <c r="H4045" s="77" t="s">
        <v>9295</v>
      </c>
      <c r="I4045" s="77"/>
    </row>
    <row r="4046" s="59" customFormat="1" ht="14.25" hidden="1" customHeight="1" spans="1:9">
      <c r="A4046" s="15">
        <v>4044</v>
      </c>
      <c r="B4046" s="77" t="s">
        <v>11</v>
      </c>
      <c r="C4046" s="77" t="s">
        <v>4469</v>
      </c>
      <c r="D4046" s="77" t="s">
        <v>4501</v>
      </c>
      <c r="E4046" s="78" t="s">
        <v>2490</v>
      </c>
      <c r="F4046" s="78" t="s">
        <v>9293</v>
      </c>
      <c r="G4046" s="77" t="s">
        <v>9296</v>
      </c>
      <c r="H4046" s="77" t="s">
        <v>9297</v>
      </c>
      <c r="I4046" s="77"/>
    </row>
    <row r="4047" s="59" customFormat="1" ht="14.25" hidden="1" customHeight="1" spans="1:9">
      <c r="A4047" s="15">
        <v>4045</v>
      </c>
      <c r="B4047" s="77" t="s">
        <v>11</v>
      </c>
      <c r="C4047" s="77" t="s">
        <v>4469</v>
      </c>
      <c r="D4047" s="77" t="s">
        <v>4501</v>
      </c>
      <c r="E4047" s="78" t="s">
        <v>2490</v>
      </c>
      <c r="F4047" s="78" t="s">
        <v>9298</v>
      </c>
      <c r="G4047" s="77" t="s">
        <v>9299</v>
      </c>
      <c r="H4047" s="77" t="s">
        <v>9300</v>
      </c>
      <c r="I4047" s="78"/>
    </row>
    <row r="4048" s="59" customFormat="1" ht="14.25" hidden="1" customHeight="1" spans="1:9">
      <c r="A4048" s="15">
        <v>4046</v>
      </c>
      <c r="B4048" s="77" t="s">
        <v>11</v>
      </c>
      <c r="C4048" s="77" t="s">
        <v>4469</v>
      </c>
      <c r="D4048" s="77" t="s">
        <v>4501</v>
      </c>
      <c r="E4048" s="78" t="s">
        <v>2490</v>
      </c>
      <c r="F4048" s="78" t="s">
        <v>9301</v>
      </c>
      <c r="G4048" s="77" t="s">
        <v>9302</v>
      </c>
      <c r="H4048" s="77" t="s">
        <v>9303</v>
      </c>
      <c r="I4048" s="78"/>
    </row>
    <row r="4049" s="59" customFormat="1" ht="14.25" hidden="1" customHeight="1" spans="1:9">
      <c r="A4049" s="15">
        <v>4047</v>
      </c>
      <c r="B4049" s="77" t="s">
        <v>11</v>
      </c>
      <c r="C4049" s="77" t="s">
        <v>4469</v>
      </c>
      <c r="D4049" s="77" t="s">
        <v>4501</v>
      </c>
      <c r="E4049" s="78" t="s">
        <v>2490</v>
      </c>
      <c r="F4049" s="78" t="s">
        <v>9301</v>
      </c>
      <c r="G4049" s="77" t="s">
        <v>9304</v>
      </c>
      <c r="H4049" s="77" t="s">
        <v>9305</v>
      </c>
      <c r="I4049" s="78"/>
    </row>
    <row r="4050" s="59" customFormat="1" ht="14.25" hidden="1" customHeight="1" spans="1:9">
      <c r="A4050" s="15">
        <v>4048</v>
      </c>
      <c r="B4050" s="77" t="s">
        <v>11</v>
      </c>
      <c r="C4050" s="77" t="s">
        <v>4469</v>
      </c>
      <c r="D4050" s="77" t="s">
        <v>4501</v>
      </c>
      <c r="E4050" s="78" t="s">
        <v>2490</v>
      </c>
      <c r="F4050" s="78" t="s">
        <v>9306</v>
      </c>
      <c r="G4050" s="77" t="s">
        <v>9307</v>
      </c>
      <c r="H4050" s="77" t="s">
        <v>9308</v>
      </c>
      <c r="I4050" s="77"/>
    </row>
    <row r="4051" s="59" customFormat="1" ht="14.25" hidden="1" customHeight="1" spans="1:9">
      <c r="A4051" s="15">
        <v>4049</v>
      </c>
      <c r="B4051" s="77" t="s">
        <v>11</v>
      </c>
      <c r="C4051" s="77" t="s">
        <v>4469</v>
      </c>
      <c r="D4051" s="77" t="s">
        <v>4501</v>
      </c>
      <c r="E4051" s="78" t="s">
        <v>2490</v>
      </c>
      <c r="F4051" s="78" t="s">
        <v>9309</v>
      </c>
      <c r="G4051" s="77" t="s">
        <v>9310</v>
      </c>
      <c r="H4051" s="77" t="s">
        <v>9311</v>
      </c>
      <c r="I4051" s="78"/>
    </row>
    <row r="4052" s="59" customFormat="1" ht="14.25" hidden="1" customHeight="1" spans="1:9">
      <c r="A4052" s="15">
        <v>4050</v>
      </c>
      <c r="B4052" s="77" t="s">
        <v>11</v>
      </c>
      <c r="C4052" s="77" t="s">
        <v>4469</v>
      </c>
      <c r="D4052" s="77" t="s">
        <v>4501</v>
      </c>
      <c r="E4052" s="78" t="s">
        <v>2490</v>
      </c>
      <c r="F4052" s="78" t="s">
        <v>9309</v>
      </c>
      <c r="G4052" s="77" t="s">
        <v>9312</v>
      </c>
      <c r="H4052" s="77" t="s">
        <v>9313</v>
      </c>
      <c r="I4052" s="78"/>
    </row>
    <row r="4053" s="59" customFormat="1" ht="14.25" hidden="1" customHeight="1" spans="1:9">
      <c r="A4053" s="15">
        <v>4051</v>
      </c>
      <c r="B4053" s="77" t="s">
        <v>11</v>
      </c>
      <c r="C4053" s="77" t="s">
        <v>4469</v>
      </c>
      <c r="D4053" s="77" t="s">
        <v>4501</v>
      </c>
      <c r="E4053" s="78" t="s">
        <v>2490</v>
      </c>
      <c r="F4053" s="78" t="s">
        <v>9309</v>
      </c>
      <c r="G4053" s="77" t="s">
        <v>9314</v>
      </c>
      <c r="H4053" s="77" t="s">
        <v>9315</v>
      </c>
      <c r="I4053" s="77"/>
    </row>
    <row r="4054" s="59" customFormat="1" ht="14.25" hidden="1" customHeight="1" spans="1:9">
      <c r="A4054" s="15">
        <v>4052</v>
      </c>
      <c r="B4054" s="77" t="s">
        <v>11</v>
      </c>
      <c r="C4054" s="77" t="s">
        <v>4469</v>
      </c>
      <c r="D4054" s="77" t="s">
        <v>4501</v>
      </c>
      <c r="E4054" s="78" t="s">
        <v>2490</v>
      </c>
      <c r="F4054" s="78" t="s">
        <v>9309</v>
      </c>
      <c r="G4054" s="77" t="s">
        <v>9316</v>
      </c>
      <c r="H4054" s="77" t="s">
        <v>9317</v>
      </c>
      <c r="I4054" s="78"/>
    </row>
    <row r="4055" s="59" customFormat="1" ht="14.25" hidden="1" customHeight="1" spans="1:9">
      <c r="A4055" s="15">
        <v>4053</v>
      </c>
      <c r="B4055" s="77" t="s">
        <v>11</v>
      </c>
      <c r="C4055" s="77" t="s">
        <v>4469</v>
      </c>
      <c r="D4055" s="77" t="s">
        <v>4501</v>
      </c>
      <c r="E4055" s="78" t="s">
        <v>2490</v>
      </c>
      <c r="F4055" s="78" t="s">
        <v>9318</v>
      </c>
      <c r="G4055" s="77" t="s">
        <v>9319</v>
      </c>
      <c r="H4055" s="77" t="s">
        <v>9320</v>
      </c>
      <c r="I4055" s="78"/>
    </row>
    <row r="4056" s="59" customFormat="1" ht="14.25" hidden="1" customHeight="1" spans="1:9">
      <c r="A4056" s="15">
        <v>4054</v>
      </c>
      <c r="B4056" s="77" t="s">
        <v>11</v>
      </c>
      <c r="C4056" s="77" t="s">
        <v>4469</v>
      </c>
      <c r="D4056" s="77" t="s">
        <v>4501</v>
      </c>
      <c r="E4056" s="78" t="s">
        <v>2490</v>
      </c>
      <c r="F4056" s="78" t="s">
        <v>9298</v>
      </c>
      <c r="G4056" s="77" t="s">
        <v>9321</v>
      </c>
      <c r="H4056" s="77" t="s">
        <v>9322</v>
      </c>
      <c r="I4056" s="78"/>
    </row>
    <row r="4057" s="59" customFormat="1" ht="14.25" hidden="1" customHeight="1" spans="1:9">
      <c r="A4057" s="15">
        <v>4055</v>
      </c>
      <c r="B4057" s="77" t="s">
        <v>11</v>
      </c>
      <c r="C4057" s="77" t="s">
        <v>4469</v>
      </c>
      <c r="D4057" s="77" t="s">
        <v>4501</v>
      </c>
      <c r="E4057" s="78" t="s">
        <v>2490</v>
      </c>
      <c r="F4057" s="78" t="s">
        <v>9323</v>
      </c>
      <c r="G4057" s="77" t="s">
        <v>9324</v>
      </c>
      <c r="H4057" s="77" t="s">
        <v>9325</v>
      </c>
      <c r="I4057" s="78"/>
    </row>
    <row r="4058" s="59" customFormat="1" ht="14.25" hidden="1" customHeight="1" spans="1:9">
      <c r="A4058" s="15">
        <v>4056</v>
      </c>
      <c r="B4058" s="77" t="s">
        <v>11</v>
      </c>
      <c r="C4058" s="77" t="s">
        <v>4469</v>
      </c>
      <c r="D4058" s="77" t="s">
        <v>4501</v>
      </c>
      <c r="E4058" s="78" t="s">
        <v>2490</v>
      </c>
      <c r="F4058" s="78" t="s">
        <v>9326</v>
      </c>
      <c r="G4058" s="77" t="s">
        <v>9327</v>
      </c>
      <c r="H4058" s="77" t="s">
        <v>9328</v>
      </c>
      <c r="I4058" s="78"/>
    </row>
    <row r="4059" s="59" customFormat="1" ht="14.25" hidden="1" customHeight="1" spans="1:9">
      <c r="A4059" s="15">
        <v>4057</v>
      </c>
      <c r="B4059" s="77" t="s">
        <v>11</v>
      </c>
      <c r="C4059" s="77" t="s">
        <v>4469</v>
      </c>
      <c r="D4059" s="77" t="s">
        <v>4501</v>
      </c>
      <c r="E4059" s="78" t="s">
        <v>2490</v>
      </c>
      <c r="F4059" s="78" t="s">
        <v>9329</v>
      </c>
      <c r="G4059" s="77" t="s">
        <v>9330</v>
      </c>
      <c r="H4059" s="77" t="s">
        <v>9331</v>
      </c>
      <c r="I4059" s="77"/>
    </row>
    <row r="4060" s="59" customFormat="1" ht="14.25" hidden="1" customHeight="1" spans="1:9">
      <c r="A4060" s="15">
        <v>4058</v>
      </c>
      <c r="B4060" s="77" t="s">
        <v>11</v>
      </c>
      <c r="C4060" s="77" t="s">
        <v>4469</v>
      </c>
      <c r="D4060" s="77" t="s">
        <v>4501</v>
      </c>
      <c r="E4060" s="78" t="s">
        <v>2490</v>
      </c>
      <c r="F4060" s="78" t="s">
        <v>9332</v>
      </c>
      <c r="G4060" s="77" t="s">
        <v>9333</v>
      </c>
      <c r="H4060" s="77" t="s">
        <v>9334</v>
      </c>
      <c r="I4060" s="78"/>
    </row>
    <row r="4061" s="59" customFormat="1" ht="14.25" hidden="1" customHeight="1" spans="1:9">
      <c r="A4061" s="15">
        <v>4059</v>
      </c>
      <c r="B4061" s="77" t="s">
        <v>11</v>
      </c>
      <c r="C4061" s="77" t="s">
        <v>4469</v>
      </c>
      <c r="D4061" s="77" t="s">
        <v>4501</v>
      </c>
      <c r="E4061" s="78" t="s">
        <v>2490</v>
      </c>
      <c r="F4061" s="78" t="s">
        <v>9335</v>
      </c>
      <c r="G4061" s="77" t="s">
        <v>9336</v>
      </c>
      <c r="H4061" s="77" t="s">
        <v>9337</v>
      </c>
      <c r="I4061" s="77"/>
    </row>
    <row r="4062" s="59" customFormat="1" ht="14.25" hidden="1" customHeight="1" spans="1:9">
      <c r="A4062" s="15">
        <v>4060</v>
      </c>
      <c r="B4062" s="77" t="s">
        <v>11</v>
      </c>
      <c r="C4062" s="77" t="s">
        <v>4469</v>
      </c>
      <c r="D4062" s="77" t="s">
        <v>4501</v>
      </c>
      <c r="E4062" s="78" t="s">
        <v>2490</v>
      </c>
      <c r="F4062" s="78" t="s">
        <v>9335</v>
      </c>
      <c r="G4062" s="77" t="s">
        <v>9338</v>
      </c>
      <c r="H4062" s="77" t="s">
        <v>9339</v>
      </c>
      <c r="I4062" s="77"/>
    </row>
    <row r="4063" s="59" customFormat="1" ht="14.25" hidden="1" customHeight="1" spans="1:9">
      <c r="A4063" s="15">
        <v>4061</v>
      </c>
      <c r="B4063" s="77" t="s">
        <v>11</v>
      </c>
      <c r="C4063" s="77" t="s">
        <v>4469</v>
      </c>
      <c r="D4063" s="77" t="s">
        <v>4501</v>
      </c>
      <c r="E4063" s="78" t="s">
        <v>2490</v>
      </c>
      <c r="F4063" s="78" t="s">
        <v>9340</v>
      </c>
      <c r="G4063" s="77" t="s">
        <v>9341</v>
      </c>
      <c r="H4063" s="77" t="s">
        <v>9342</v>
      </c>
      <c r="I4063" s="77"/>
    </row>
    <row r="4064" s="59" customFormat="1" ht="14.25" hidden="1" customHeight="1" spans="1:9">
      <c r="A4064" s="15">
        <v>4062</v>
      </c>
      <c r="B4064" s="77" t="s">
        <v>11</v>
      </c>
      <c r="C4064" s="77" t="s">
        <v>4469</v>
      </c>
      <c r="D4064" s="77" t="s">
        <v>4501</v>
      </c>
      <c r="E4064" s="78" t="s">
        <v>2490</v>
      </c>
      <c r="F4064" s="78" t="s">
        <v>9340</v>
      </c>
      <c r="G4064" s="77" t="s">
        <v>9343</v>
      </c>
      <c r="H4064" s="77" t="s">
        <v>9344</v>
      </c>
      <c r="I4064" s="78"/>
    </row>
    <row r="4065" s="59" customFormat="1" ht="14.25" hidden="1" customHeight="1" spans="1:9">
      <c r="A4065" s="15">
        <v>4063</v>
      </c>
      <c r="B4065" s="77" t="s">
        <v>11</v>
      </c>
      <c r="C4065" s="77" t="s">
        <v>4469</v>
      </c>
      <c r="D4065" s="77" t="s">
        <v>4501</v>
      </c>
      <c r="E4065" s="78" t="s">
        <v>2490</v>
      </c>
      <c r="F4065" s="78" t="s">
        <v>9326</v>
      </c>
      <c r="G4065" s="77" t="s">
        <v>9345</v>
      </c>
      <c r="H4065" s="77" t="s">
        <v>9346</v>
      </c>
      <c r="I4065" s="78"/>
    </row>
    <row r="4066" s="59" customFormat="1" ht="14.25" hidden="1" customHeight="1" spans="1:9">
      <c r="A4066" s="15">
        <v>4064</v>
      </c>
      <c r="B4066" s="77" t="s">
        <v>11</v>
      </c>
      <c r="C4066" s="77" t="s">
        <v>4469</v>
      </c>
      <c r="D4066" s="77" t="s">
        <v>4501</v>
      </c>
      <c r="E4066" s="78" t="s">
        <v>2490</v>
      </c>
      <c r="F4066" s="78" t="s">
        <v>9326</v>
      </c>
      <c r="G4066" s="77" t="s">
        <v>9347</v>
      </c>
      <c r="H4066" s="77" t="s">
        <v>9348</v>
      </c>
      <c r="I4066" s="78"/>
    </row>
    <row r="4067" s="59" customFormat="1" ht="14.25" hidden="1" customHeight="1" spans="1:9">
      <c r="A4067" s="15">
        <v>4065</v>
      </c>
      <c r="B4067" s="77" t="s">
        <v>11</v>
      </c>
      <c r="C4067" s="77" t="s">
        <v>4469</v>
      </c>
      <c r="D4067" s="77" t="s">
        <v>4501</v>
      </c>
      <c r="E4067" s="78" t="s">
        <v>2490</v>
      </c>
      <c r="F4067" s="78" t="s">
        <v>8175</v>
      </c>
      <c r="G4067" s="77" t="s">
        <v>9349</v>
      </c>
      <c r="H4067" s="77" t="s">
        <v>9350</v>
      </c>
      <c r="I4067" s="77"/>
    </row>
    <row r="4068" s="59" customFormat="1" ht="14.25" hidden="1" customHeight="1" spans="1:9">
      <c r="A4068" s="15">
        <v>4066</v>
      </c>
      <c r="B4068" s="77" t="s">
        <v>11</v>
      </c>
      <c r="C4068" s="77" t="s">
        <v>4469</v>
      </c>
      <c r="D4068" s="77" t="s">
        <v>4501</v>
      </c>
      <c r="E4068" s="78" t="s">
        <v>2490</v>
      </c>
      <c r="F4068" s="78" t="s">
        <v>5368</v>
      </c>
      <c r="G4068" s="77" t="s">
        <v>9351</v>
      </c>
      <c r="H4068" s="77" t="s">
        <v>9352</v>
      </c>
      <c r="I4068" s="78"/>
    </row>
    <row r="4069" s="59" customFormat="1" ht="14.25" hidden="1" customHeight="1" spans="1:9">
      <c r="A4069" s="15">
        <v>4067</v>
      </c>
      <c r="B4069" s="77" t="s">
        <v>11</v>
      </c>
      <c r="C4069" s="77" t="s">
        <v>4469</v>
      </c>
      <c r="D4069" s="77" t="s">
        <v>4501</v>
      </c>
      <c r="E4069" s="78" t="s">
        <v>2490</v>
      </c>
      <c r="F4069" s="78" t="s">
        <v>5368</v>
      </c>
      <c r="G4069" s="77" t="s">
        <v>9353</v>
      </c>
      <c r="H4069" s="77" t="s">
        <v>9354</v>
      </c>
      <c r="I4069" s="78"/>
    </row>
    <row r="4070" s="59" customFormat="1" ht="14.25" hidden="1" customHeight="1" spans="1:9">
      <c r="A4070" s="15">
        <v>4068</v>
      </c>
      <c r="B4070" s="77" t="s">
        <v>11</v>
      </c>
      <c r="C4070" s="77" t="s">
        <v>4469</v>
      </c>
      <c r="D4070" s="77" t="s">
        <v>4501</v>
      </c>
      <c r="E4070" s="78" t="s">
        <v>2490</v>
      </c>
      <c r="F4070" s="78" t="s">
        <v>5368</v>
      </c>
      <c r="G4070" s="77" t="s">
        <v>9355</v>
      </c>
      <c r="H4070" s="77" t="s">
        <v>9356</v>
      </c>
      <c r="I4070" s="78"/>
    </row>
    <row r="4071" s="59" customFormat="1" ht="14.25" hidden="1" customHeight="1" spans="1:9">
      <c r="A4071" s="15">
        <v>4069</v>
      </c>
      <c r="B4071" s="77" t="s">
        <v>11</v>
      </c>
      <c r="C4071" s="77" t="s">
        <v>4469</v>
      </c>
      <c r="D4071" s="77" t="s">
        <v>4501</v>
      </c>
      <c r="E4071" s="78" t="s">
        <v>2490</v>
      </c>
      <c r="F4071" s="78" t="s">
        <v>9326</v>
      </c>
      <c r="G4071" s="77" t="s">
        <v>9357</v>
      </c>
      <c r="H4071" s="77" t="s">
        <v>9358</v>
      </c>
      <c r="I4071" s="78"/>
    </row>
    <row r="4072" s="59" customFormat="1" ht="14.25" hidden="1" customHeight="1" spans="1:9">
      <c r="A4072" s="15">
        <v>4070</v>
      </c>
      <c r="B4072" s="77" t="s">
        <v>11</v>
      </c>
      <c r="C4072" s="77" t="s">
        <v>4469</v>
      </c>
      <c r="D4072" s="77" t="s">
        <v>4501</v>
      </c>
      <c r="E4072" s="78" t="s">
        <v>2490</v>
      </c>
      <c r="F4072" s="78" t="s">
        <v>9306</v>
      </c>
      <c r="G4072" s="77" t="s">
        <v>9359</v>
      </c>
      <c r="H4072" s="77" t="s">
        <v>9360</v>
      </c>
      <c r="I4072" s="78"/>
    </row>
    <row r="4073" s="59" customFormat="1" ht="14.25" hidden="1" customHeight="1" spans="1:9">
      <c r="A4073" s="15">
        <v>4071</v>
      </c>
      <c r="B4073" s="77" t="s">
        <v>11</v>
      </c>
      <c r="C4073" s="77" t="s">
        <v>4469</v>
      </c>
      <c r="D4073" s="77" t="s">
        <v>4501</v>
      </c>
      <c r="E4073" s="78" t="s">
        <v>2490</v>
      </c>
      <c r="F4073" s="78" t="s">
        <v>9298</v>
      </c>
      <c r="G4073" s="77" t="s">
        <v>9361</v>
      </c>
      <c r="H4073" s="77" t="s">
        <v>9362</v>
      </c>
      <c r="I4073" s="77"/>
    </row>
    <row r="4074" s="59" customFormat="1" ht="14.25" hidden="1" customHeight="1" spans="1:9">
      <c r="A4074" s="15">
        <v>4072</v>
      </c>
      <c r="B4074" s="77" t="s">
        <v>11</v>
      </c>
      <c r="C4074" s="77" t="s">
        <v>4469</v>
      </c>
      <c r="D4074" s="77" t="s">
        <v>4501</v>
      </c>
      <c r="E4074" s="78" t="s">
        <v>2490</v>
      </c>
      <c r="F4074" s="78" t="s">
        <v>4584</v>
      </c>
      <c r="G4074" s="77" t="s">
        <v>9363</v>
      </c>
      <c r="H4074" s="77" t="s">
        <v>9364</v>
      </c>
      <c r="I4074" s="77"/>
    </row>
    <row r="4075" s="59" customFormat="1" ht="14.25" hidden="1" customHeight="1" spans="1:9">
      <c r="A4075" s="15">
        <v>4073</v>
      </c>
      <c r="B4075" s="77" t="s">
        <v>11</v>
      </c>
      <c r="C4075" s="77" t="s">
        <v>4469</v>
      </c>
      <c r="D4075" s="77" t="s">
        <v>4501</v>
      </c>
      <c r="E4075" s="78" t="s">
        <v>4680</v>
      </c>
      <c r="F4075" s="78" t="s">
        <v>9365</v>
      </c>
      <c r="G4075" s="77" t="s">
        <v>9366</v>
      </c>
      <c r="H4075" s="77" t="s">
        <v>9367</v>
      </c>
      <c r="I4075" s="77"/>
    </row>
    <row r="4076" s="59" customFormat="1" ht="14.25" hidden="1" customHeight="1" spans="1:9">
      <c r="A4076" s="15">
        <v>4074</v>
      </c>
      <c r="B4076" s="77" t="s">
        <v>11</v>
      </c>
      <c r="C4076" s="77" t="s">
        <v>4469</v>
      </c>
      <c r="D4076" s="77" t="s">
        <v>4501</v>
      </c>
      <c r="E4076" s="78" t="s">
        <v>4680</v>
      </c>
      <c r="F4076" s="78" t="s">
        <v>5252</v>
      </c>
      <c r="G4076" s="77" t="s">
        <v>9368</v>
      </c>
      <c r="H4076" s="77" t="s">
        <v>9369</v>
      </c>
      <c r="I4076" s="78"/>
    </row>
    <row r="4077" s="59" customFormat="1" ht="14.25" hidden="1" customHeight="1" spans="1:9">
      <c r="A4077" s="15">
        <v>4075</v>
      </c>
      <c r="B4077" s="77" t="s">
        <v>11</v>
      </c>
      <c r="C4077" s="77" t="s">
        <v>4469</v>
      </c>
      <c r="D4077" s="77" t="s">
        <v>4501</v>
      </c>
      <c r="E4077" s="78" t="s">
        <v>4680</v>
      </c>
      <c r="F4077" s="78" t="s">
        <v>5252</v>
      </c>
      <c r="G4077" s="77" t="s">
        <v>9370</v>
      </c>
      <c r="H4077" s="77" t="s">
        <v>9371</v>
      </c>
      <c r="I4077" s="78"/>
    </row>
    <row r="4078" s="59" customFormat="1" ht="14.25" hidden="1" customHeight="1" spans="1:9">
      <c r="A4078" s="15">
        <v>4076</v>
      </c>
      <c r="B4078" s="77" t="s">
        <v>11</v>
      </c>
      <c r="C4078" s="77" t="s">
        <v>4469</v>
      </c>
      <c r="D4078" s="77" t="s">
        <v>4501</v>
      </c>
      <c r="E4078" s="78" t="s">
        <v>4680</v>
      </c>
      <c r="F4078" s="78" t="s">
        <v>9372</v>
      </c>
      <c r="G4078" s="77" t="s">
        <v>9373</v>
      </c>
      <c r="H4078" s="77" t="s">
        <v>9374</v>
      </c>
      <c r="I4078" s="77"/>
    </row>
    <row r="4079" s="59" customFormat="1" ht="14.25" hidden="1" customHeight="1" spans="1:9">
      <c r="A4079" s="15">
        <v>4077</v>
      </c>
      <c r="B4079" s="77" t="s">
        <v>11</v>
      </c>
      <c r="C4079" s="77" t="s">
        <v>4469</v>
      </c>
      <c r="D4079" s="77" t="s">
        <v>4501</v>
      </c>
      <c r="E4079" s="78" t="s">
        <v>4680</v>
      </c>
      <c r="F4079" s="78" t="s">
        <v>9375</v>
      </c>
      <c r="G4079" s="77" t="s">
        <v>9376</v>
      </c>
      <c r="H4079" s="77" t="s">
        <v>9377</v>
      </c>
      <c r="I4079" s="78"/>
    </row>
    <row r="4080" s="59" customFormat="1" ht="14.25" hidden="1" customHeight="1" spans="1:9">
      <c r="A4080" s="15">
        <v>4078</v>
      </c>
      <c r="B4080" s="77" t="s">
        <v>11</v>
      </c>
      <c r="C4080" s="77" t="s">
        <v>4469</v>
      </c>
      <c r="D4080" s="77" t="s">
        <v>4501</v>
      </c>
      <c r="E4080" s="78" t="s">
        <v>4680</v>
      </c>
      <c r="F4080" s="78" t="s">
        <v>9378</v>
      </c>
      <c r="G4080" s="77" t="s">
        <v>9379</v>
      </c>
      <c r="H4080" s="77" t="s">
        <v>9380</v>
      </c>
      <c r="I4080" s="78"/>
    </row>
    <row r="4081" s="59" customFormat="1" ht="14.25" hidden="1" customHeight="1" spans="1:9">
      <c r="A4081" s="15">
        <v>4079</v>
      </c>
      <c r="B4081" s="77" t="s">
        <v>11</v>
      </c>
      <c r="C4081" s="77" t="s">
        <v>4469</v>
      </c>
      <c r="D4081" s="77" t="s">
        <v>4501</v>
      </c>
      <c r="E4081" s="78" t="s">
        <v>4680</v>
      </c>
      <c r="F4081" s="78" t="s">
        <v>9378</v>
      </c>
      <c r="G4081" s="77" t="s">
        <v>9381</v>
      </c>
      <c r="H4081" s="77" t="s">
        <v>9382</v>
      </c>
      <c r="I4081" s="77"/>
    </row>
    <row r="4082" s="59" customFormat="1" ht="14.25" hidden="1" customHeight="1" spans="1:9">
      <c r="A4082" s="15">
        <v>4080</v>
      </c>
      <c r="B4082" s="77" t="s">
        <v>11</v>
      </c>
      <c r="C4082" s="77" t="s">
        <v>4469</v>
      </c>
      <c r="D4082" s="77" t="s">
        <v>4501</v>
      </c>
      <c r="E4082" s="78" t="s">
        <v>4680</v>
      </c>
      <c r="F4082" s="78" t="s">
        <v>9383</v>
      </c>
      <c r="G4082" s="77" t="s">
        <v>9384</v>
      </c>
      <c r="H4082" s="77" t="s">
        <v>9385</v>
      </c>
      <c r="I4082" s="78"/>
    </row>
    <row r="4083" s="59" customFormat="1" ht="14.25" hidden="1" customHeight="1" spans="1:9">
      <c r="A4083" s="15">
        <v>4081</v>
      </c>
      <c r="B4083" s="77" t="s">
        <v>11</v>
      </c>
      <c r="C4083" s="77" t="s">
        <v>4469</v>
      </c>
      <c r="D4083" s="77" t="s">
        <v>4501</v>
      </c>
      <c r="E4083" s="78" t="s">
        <v>4680</v>
      </c>
      <c r="F4083" s="78" t="s">
        <v>9386</v>
      </c>
      <c r="G4083" s="77" t="s">
        <v>9387</v>
      </c>
      <c r="H4083" s="77" t="s">
        <v>9388</v>
      </c>
      <c r="I4083" s="78"/>
    </row>
    <row r="4084" s="59" customFormat="1" ht="14.25" hidden="1" customHeight="1" spans="1:9">
      <c r="A4084" s="15">
        <v>4082</v>
      </c>
      <c r="B4084" s="77" t="s">
        <v>11</v>
      </c>
      <c r="C4084" s="77" t="s">
        <v>4469</v>
      </c>
      <c r="D4084" s="77" t="s">
        <v>4501</v>
      </c>
      <c r="E4084" s="78" t="s">
        <v>4680</v>
      </c>
      <c r="F4084" s="78" t="s">
        <v>9386</v>
      </c>
      <c r="G4084" s="77" t="s">
        <v>9389</v>
      </c>
      <c r="H4084" s="77" t="s">
        <v>9390</v>
      </c>
      <c r="I4084" s="77"/>
    </row>
    <row r="4085" s="59" customFormat="1" ht="14.25" hidden="1" customHeight="1" spans="1:9">
      <c r="A4085" s="15">
        <v>4083</v>
      </c>
      <c r="B4085" s="77" t="s">
        <v>11</v>
      </c>
      <c r="C4085" s="77" t="s">
        <v>4469</v>
      </c>
      <c r="D4085" s="77" t="s">
        <v>4501</v>
      </c>
      <c r="E4085" s="78" t="s">
        <v>4680</v>
      </c>
      <c r="F4085" s="78" t="s">
        <v>9378</v>
      </c>
      <c r="G4085" s="77" t="s">
        <v>9391</v>
      </c>
      <c r="H4085" s="77" t="s">
        <v>9392</v>
      </c>
      <c r="I4085" s="78"/>
    </row>
    <row r="4086" s="59" customFormat="1" ht="14.25" hidden="1" customHeight="1" spans="1:9">
      <c r="A4086" s="15">
        <v>4084</v>
      </c>
      <c r="B4086" s="77" t="s">
        <v>11</v>
      </c>
      <c r="C4086" s="77" t="s">
        <v>4469</v>
      </c>
      <c r="D4086" s="77" t="s">
        <v>4501</v>
      </c>
      <c r="E4086" s="78" t="s">
        <v>4680</v>
      </c>
      <c r="F4086" s="78" t="s">
        <v>9383</v>
      </c>
      <c r="G4086" s="77" t="s">
        <v>9393</v>
      </c>
      <c r="H4086" s="77" t="s">
        <v>9394</v>
      </c>
      <c r="I4086" s="78"/>
    </row>
    <row r="4087" s="59" customFormat="1" ht="14.25" hidden="1" customHeight="1" spans="1:9">
      <c r="A4087" s="15">
        <v>4085</v>
      </c>
      <c r="B4087" s="77" t="s">
        <v>11</v>
      </c>
      <c r="C4087" s="77" t="s">
        <v>4469</v>
      </c>
      <c r="D4087" s="77" t="s">
        <v>4501</v>
      </c>
      <c r="E4087" s="78" t="s">
        <v>4680</v>
      </c>
      <c r="F4087" s="78" t="s">
        <v>5252</v>
      </c>
      <c r="G4087" s="77" t="s">
        <v>9395</v>
      </c>
      <c r="H4087" s="77" t="s">
        <v>9396</v>
      </c>
      <c r="I4087" s="78"/>
    </row>
    <row r="4088" s="59" customFormat="1" ht="14.25" hidden="1" customHeight="1" spans="1:9">
      <c r="A4088" s="15">
        <v>4086</v>
      </c>
      <c r="B4088" s="77" t="s">
        <v>11</v>
      </c>
      <c r="C4088" s="77" t="s">
        <v>4469</v>
      </c>
      <c r="D4088" s="77" t="s">
        <v>4501</v>
      </c>
      <c r="E4088" s="78" t="s">
        <v>4680</v>
      </c>
      <c r="F4088" s="78" t="s">
        <v>5252</v>
      </c>
      <c r="G4088" s="77" t="s">
        <v>9397</v>
      </c>
      <c r="H4088" s="77" t="s">
        <v>9398</v>
      </c>
      <c r="I4088" s="77"/>
    </row>
    <row r="4089" s="59" customFormat="1" ht="14.25" hidden="1" customHeight="1" spans="1:9">
      <c r="A4089" s="15">
        <v>4087</v>
      </c>
      <c r="B4089" s="77" t="s">
        <v>11</v>
      </c>
      <c r="C4089" s="77" t="s">
        <v>4469</v>
      </c>
      <c r="D4089" s="77" t="s">
        <v>4501</v>
      </c>
      <c r="E4089" s="78" t="s">
        <v>4680</v>
      </c>
      <c r="F4089" s="78" t="s">
        <v>9399</v>
      </c>
      <c r="G4089" s="77" t="s">
        <v>9400</v>
      </c>
      <c r="H4089" s="77" t="s">
        <v>9401</v>
      </c>
      <c r="I4089" s="77"/>
    </row>
    <row r="4090" s="59" customFormat="1" ht="14.25" hidden="1" customHeight="1" spans="1:9">
      <c r="A4090" s="15">
        <v>4088</v>
      </c>
      <c r="B4090" s="77" t="s">
        <v>11</v>
      </c>
      <c r="C4090" s="77" t="s">
        <v>4469</v>
      </c>
      <c r="D4090" s="77" t="s">
        <v>4501</v>
      </c>
      <c r="E4090" s="78" t="s">
        <v>4680</v>
      </c>
      <c r="F4090" s="78" t="s">
        <v>9399</v>
      </c>
      <c r="G4090" s="77" t="s">
        <v>9402</v>
      </c>
      <c r="H4090" s="77" t="s">
        <v>9403</v>
      </c>
      <c r="I4090" s="78"/>
    </row>
    <row r="4091" s="59" customFormat="1" ht="14.25" hidden="1" customHeight="1" spans="1:9">
      <c r="A4091" s="15">
        <v>4089</v>
      </c>
      <c r="B4091" s="77" t="s">
        <v>11</v>
      </c>
      <c r="C4091" s="77" t="s">
        <v>4469</v>
      </c>
      <c r="D4091" s="77" t="s">
        <v>4501</v>
      </c>
      <c r="E4091" s="78" t="s">
        <v>4680</v>
      </c>
      <c r="F4091" s="78" t="s">
        <v>9404</v>
      </c>
      <c r="G4091" s="77" t="s">
        <v>9405</v>
      </c>
      <c r="H4091" s="77" t="s">
        <v>9406</v>
      </c>
      <c r="I4091" s="78"/>
    </row>
    <row r="4092" s="59" customFormat="1" ht="14.25" hidden="1" customHeight="1" spans="1:9">
      <c r="A4092" s="15">
        <v>4090</v>
      </c>
      <c r="B4092" s="77" t="s">
        <v>11</v>
      </c>
      <c r="C4092" s="77" t="s">
        <v>4469</v>
      </c>
      <c r="D4092" s="77" t="s">
        <v>4501</v>
      </c>
      <c r="E4092" s="78" t="s">
        <v>4680</v>
      </c>
      <c r="F4092" s="78" t="s">
        <v>9404</v>
      </c>
      <c r="G4092" s="77" t="s">
        <v>9407</v>
      </c>
      <c r="H4092" s="77" t="s">
        <v>9408</v>
      </c>
      <c r="I4092" s="78"/>
    </row>
    <row r="4093" s="59" customFormat="1" ht="14.25" hidden="1" customHeight="1" spans="1:9">
      <c r="A4093" s="15">
        <v>4091</v>
      </c>
      <c r="B4093" s="77" t="s">
        <v>11</v>
      </c>
      <c r="C4093" s="77" t="s">
        <v>4469</v>
      </c>
      <c r="D4093" s="77" t="s">
        <v>4501</v>
      </c>
      <c r="E4093" s="78" t="s">
        <v>4680</v>
      </c>
      <c r="F4093" s="78" t="s">
        <v>9365</v>
      </c>
      <c r="G4093" s="77" t="s">
        <v>9409</v>
      </c>
      <c r="H4093" s="77" t="s">
        <v>9410</v>
      </c>
      <c r="I4093" s="78"/>
    </row>
    <row r="4094" s="59" customFormat="1" ht="14.25" hidden="1" customHeight="1" spans="1:9">
      <c r="A4094" s="15">
        <v>4092</v>
      </c>
      <c r="B4094" s="77" t="s">
        <v>11</v>
      </c>
      <c r="C4094" s="77" t="s">
        <v>4469</v>
      </c>
      <c r="D4094" s="77" t="s">
        <v>4501</v>
      </c>
      <c r="E4094" s="78" t="s">
        <v>4680</v>
      </c>
      <c r="F4094" s="78" t="s">
        <v>5232</v>
      </c>
      <c r="G4094" s="77" t="s">
        <v>9411</v>
      </c>
      <c r="H4094" s="77" t="s">
        <v>9412</v>
      </c>
      <c r="I4094" s="78"/>
    </row>
    <row r="4095" s="59" customFormat="1" ht="14.25" hidden="1" customHeight="1" spans="1:9">
      <c r="A4095" s="15">
        <v>4093</v>
      </c>
      <c r="B4095" s="77" t="s">
        <v>11</v>
      </c>
      <c r="C4095" s="77" t="s">
        <v>4469</v>
      </c>
      <c r="D4095" s="77" t="s">
        <v>4501</v>
      </c>
      <c r="E4095" s="78" t="s">
        <v>4680</v>
      </c>
      <c r="F4095" s="78" t="s">
        <v>5232</v>
      </c>
      <c r="G4095" s="77" t="s">
        <v>9413</v>
      </c>
      <c r="H4095" s="77" t="s">
        <v>9414</v>
      </c>
      <c r="I4095" s="78"/>
    </row>
    <row r="4096" s="59" customFormat="1" ht="14.25" hidden="1" customHeight="1" spans="1:9">
      <c r="A4096" s="15">
        <v>4094</v>
      </c>
      <c r="B4096" s="77" t="s">
        <v>11</v>
      </c>
      <c r="C4096" s="77" t="s">
        <v>4469</v>
      </c>
      <c r="D4096" s="77" t="s">
        <v>4501</v>
      </c>
      <c r="E4096" s="78" t="s">
        <v>4680</v>
      </c>
      <c r="F4096" s="78" t="s">
        <v>9365</v>
      </c>
      <c r="G4096" s="77" t="s">
        <v>9415</v>
      </c>
      <c r="H4096" s="77" t="s">
        <v>9416</v>
      </c>
      <c r="I4096" s="78"/>
    </row>
    <row r="4097" s="59" customFormat="1" ht="14.25" hidden="1" customHeight="1" spans="1:9">
      <c r="A4097" s="15">
        <v>4095</v>
      </c>
      <c r="B4097" s="77" t="s">
        <v>11</v>
      </c>
      <c r="C4097" s="77" t="s">
        <v>4469</v>
      </c>
      <c r="D4097" s="77" t="s">
        <v>4501</v>
      </c>
      <c r="E4097" s="78" t="s">
        <v>2490</v>
      </c>
      <c r="F4097" s="78" t="s">
        <v>5160</v>
      </c>
      <c r="G4097" s="77" t="s">
        <v>9417</v>
      </c>
      <c r="H4097" s="77" t="s">
        <v>9418</v>
      </c>
      <c r="I4097" s="78"/>
    </row>
    <row r="4098" s="59" customFormat="1" ht="14.25" hidden="1" customHeight="1" spans="1:9">
      <c r="A4098" s="15">
        <v>4096</v>
      </c>
      <c r="B4098" s="77" t="s">
        <v>11</v>
      </c>
      <c r="C4098" s="77" t="s">
        <v>4469</v>
      </c>
      <c r="D4098" s="77" t="s">
        <v>4501</v>
      </c>
      <c r="E4098" s="78" t="s">
        <v>2490</v>
      </c>
      <c r="F4098" s="78" t="s">
        <v>9419</v>
      </c>
      <c r="G4098" s="77" t="s">
        <v>9420</v>
      </c>
      <c r="H4098" s="77" t="s">
        <v>9421</v>
      </c>
      <c r="I4098" s="77"/>
    </row>
    <row r="4099" s="59" customFormat="1" ht="14.25" hidden="1" customHeight="1" spans="1:9">
      <c r="A4099" s="15">
        <v>4097</v>
      </c>
      <c r="B4099" s="77" t="s">
        <v>11</v>
      </c>
      <c r="C4099" s="77" t="s">
        <v>4469</v>
      </c>
      <c r="D4099" s="77" t="s">
        <v>4501</v>
      </c>
      <c r="E4099" s="78" t="s">
        <v>2490</v>
      </c>
      <c r="F4099" s="78" t="s">
        <v>9419</v>
      </c>
      <c r="G4099" s="77" t="s">
        <v>9422</v>
      </c>
      <c r="H4099" s="77" t="s">
        <v>9423</v>
      </c>
      <c r="I4099" s="77"/>
    </row>
    <row r="4100" s="59" customFormat="1" ht="14.25" hidden="1" customHeight="1" spans="1:9">
      <c r="A4100" s="15">
        <v>4098</v>
      </c>
      <c r="B4100" s="77" t="s">
        <v>11</v>
      </c>
      <c r="C4100" s="77" t="s">
        <v>4469</v>
      </c>
      <c r="D4100" s="77" t="s">
        <v>4501</v>
      </c>
      <c r="E4100" s="78" t="s">
        <v>2490</v>
      </c>
      <c r="F4100" s="78" t="s">
        <v>5160</v>
      </c>
      <c r="G4100" s="77" t="s">
        <v>9424</v>
      </c>
      <c r="H4100" s="77" t="s">
        <v>9425</v>
      </c>
      <c r="I4100" s="78"/>
    </row>
    <row r="4101" s="59" customFormat="1" ht="14.25" hidden="1" customHeight="1" spans="1:9">
      <c r="A4101" s="15">
        <v>4099</v>
      </c>
      <c r="B4101" s="77" t="s">
        <v>11</v>
      </c>
      <c r="C4101" s="77" t="s">
        <v>4469</v>
      </c>
      <c r="D4101" s="77" t="s">
        <v>4501</v>
      </c>
      <c r="E4101" s="78" t="s">
        <v>2490</v>
      </c>
      <c r="F4101" s="78" t="s">
        <v>5160</v>
      </c>
      <c r="G4101" s="77" t="s">
        <v>9426</v>
      </c>
      <c r="H4101" s="77" t="s">
        <v>9427</v>
      </c>
      <c r="I4101" s="78"/>
    </row>
    <row r="4102" s="59" customFormat="1" ht="14.25" hidden="1" customHeight="1" spans="1:9">
      <c r="A4102" s="15">
        <v>4100</v>
      </c>
      <c r="B4102" s="77" t="s">
        <v>11</v>
      </c>
      <c r="C4102" s="77" t="s">
        <v>4469</v>
      </c>
      <c r="D4102" s="77" t="s">
        <v>4501</v>
      </c>
      <c r="E4102" s="78" t="s">
        <v>2490</v>
      </c>
      <c r="F4102" s="78" t="s">
        <v>4753</v>
      </c>
      <c r="G4102" s="77" t="s">
        <v>9428</v>
      </c>
      <c r="H4102" s="77" t="s">
        <v>9429</v>
      </c>
      <c r="I4102" s="78"/>
    </row>
    <row r="4103" s="59" customFormat="1" ht="14.25" hidden="1" customHeight="1" spans="1:9">
      <c r="A4103" s="15">
        <v>4101</v>
      </c>
      <c r="B4103" s="77" t="s">
        <v>11</v>
      </c>
      <c r="C4103" s="77" t="s">
        <v>4469</v>
      </c>
      <c r="D4103" s="77" t="s">
        <v>4501</v>
      </c>
      <c r="E4103" s="78" t="s">
        <v>2490</v>
      </c>
      <c r="F4103" s="78" t="s">
        <v>4753</v>
      </c>
      <c r="G4103" s="77" t="s">
        <v>9430</v>
      </c>
      <c r="H4103" s="77" t="s">
        <v>9431</v>
      </c>
      <c r="I4103" s="78"/>
    </row>
    <row r="4104" s="59" customFormat="1" ht="14.25" hidden="1" customHeight="1" spans="1:9">
      <c r="A4104" s="15">
        <v>4102</v>
      </c>
      <c r="B4104" s="77" t="s">
        <v>11</v>
      </c>
      <c r="C4104" s="77" t="s">
        <v>4469</v>
      </c>
      <c r="D4104" s="77" t="s">
        <v>4501</v>
      </c>
      <c r="E4104" s="78" t="s">
        <v>2490</v>
      </c>
      <c r="F4104" s="78" t="s">
        <v>4753</v>
      </c>
      <c r="G4104" s="77" t="s">
        <v>9432</v>
      </c>
      <c r="H4104" s="77" t="s">
        <v>9433</v>
      </c>
      <c r="I4104" s="78"/>
    </row>
    <row r="4105" s="59" customFormat="1" ht="14.25" hidden="1" customHeight="1" spans="1:9">
      <c r="A4105" s="15">
        <v>4103</v>
      </c>
      <c r="B4105" s="77" t="s">
        <v>11</v>
      </c>
      <c r="C4105" s="77" t="s">
        <v>4469</v>
      </c>
      <c r="D4105" s="77" t="s">
        <v>4501</v>
      </c>
      <c r="E4105" s="78" t="s">
        <v>2490</v>
      </c>
      <c r="F4105" s="78" t="s">
        <v>9434</v>
      </c>
      <c r="G4105" s="77" t="s">
        <v>9435</v>
      </c>
      <c r="H4105" s="77" t="s">
        <v>9436</v>
      </c>
      <c r="I4105" s="78"/>
    </row>
    <row r="4106" s="59" customFormat="1" ht="14.25" hidden="1" customHeight="1" spans="1:9">
      <c r="A4106" s="15">
        <v>4104</v>
      </c>
      <c r="B4106" s="77" t="s">
        <v>11</v>
      </c>
      <c r="C4106" s="77" t="s">
        <v>4469</v>
      </c>
      <c r="D4106" s="77" t="s">
        <v>4501</v>
      </c>
      <c r="E4106" s="78" t="s">
        <v>2490</v>
      </c>
      <c r="F4106" s="78" t="s">
        <v>9434</v>
      </c>
      <c r="G4106" s="77" t="s">
        <v>9437</v>
      </c>
      <c r="H4106" s="77" t="s">
        <v>9438</v>
      </c>
      <c r="I4106" s="77"/>
    </row>
    <row r="4107" s="59" customFormat="1" ht="14.25" hidden="1" customHeight="1" spans="1:9">
      <c r="A4107" s="15">
        <v>4105</v>
      </c>
      <c r="B4107" s="77" t="s">
        <v>11</v>
      </c>
      <c r="C4107" s="77" t="s">
        <v>4469</v>
      </c>
      <c r="D4107" s="77" t="s">
        <v>4501</v>
      </c>
      <c r="E4107" s="78" t="s">
        <v>2490</v>
      </c>
      <c r="F4107" s="78" t="s">
        <v>9434</v>
      </c>
      <c r="G4107" s="77" t="s">
        <v>9439</v>
      </c>
      <c r="H4107" s="77" t="s">
        <v>9440</v>
      </c>
      <c r="I4107" s="78"/>
    </row>
    <row r="4108" s="59" customFormat="1" ht="14.25" hidden="1" customHeight="1" spans="1:9">
      <c r="A4108" s="15">
        <v>4106</v>
      </c>
      <c r="B4108" s="77" t="s">
        <v>11</v>
      </c>
      <c r="C4108" s="77" t="s">
        <v>4469</v>
      </c>
      <c r="D4108" s="77" t="s">
        <v>4501</v>
      </c>
      <c r="E4108" s="78" t="s">
        <v>2490</v>
      </c>
      <c r="F4108" s="78" t="s">
        <v>9441</v>
      </c>
      <c r="G4108" s="77" t="s">
        <v>9442</v>
      </c>
      <c r="H4108" s="77" t="s">
        <v>9443</v>
      </c>
      <c r="I4108" s="78"/>
    </row>
    <row r="4109" s="59" customFormat="1" ht="14.25" hidden="1" customHeight="1" spans="1:9">
      <c r="A4109" s="15">
        <v>4107</v>
      </c>
      <c r="B4109" s="77" t="s">
        <v>11</v>
      </c>
      <c r="C4109" s="77" t="s">
        <v>4469</v>
      </c>
      <c r="D4109" s="77" t="s">
        <v>4501</v>
      </c>
      <c r="E4109" s="78" t="s">
        <v>2490</v>
      </c>
      <c r="F4109" s="78" t="s">
        <v>4934</v>
      </c>
      <c r="G4109" s="77" t="s">
        <v>9444</v>
      </c>
      <c r="H4109" s="77" t="s">
        <v>9445</v>
      </c>
      <c r="I4109" s="77"/>
    </row>
    <row r="4110" s="59" customFormat="1" ht="14.25" hidden="1" customHeight="1" spans="1:9">
      <c r="A4110" s="15">
        <v>4108</v>
      </c>
      <c r="B4110" s="77" t="s">
        <v>11</v>
      </c>
      <c r="C4110" s="77" t="s">
        <v>4469</v>
      </c>
      <c r="D4110" s="77" t="s">
        <v>4501</v>
      </c>
      <c r="E4110" s="78" t="s">
        <v>2490</v>
      </c>
      <c r="F4110" s="78" t="s">
        <v>9441</v>
      </c>
      <c r="G4110" s="77" t="s">
        <v>9446</v>
      </c>
      <c r="H4110" s="77" t="s">
        <v>9447</v>
      </c>
      <c r="I4110" s="78"/>
    </row>
    <row r="4111" s="59" customFormat="1" ht="14.25" hidden="1" customHeight="1" spans="1:9">
      <c r="A4111" s="15">
        <v>4109</v>
      </c>
      <c r="B4111" s="77" t="s">
        <v>11</v>
      </c>
      <c r="C4111" s="77" t="s">
        <v>4469</v>
      </c>
      <c r="D4111" s="77" t="s">
        <v>4501</v>
      </c>
      <c r="E4111" s="78" t="s">
        <v>2490</v>
      </c>
      <c r="F4111" s="78" t="s">
        <v>9448</v>
      </c>
      <c r="G4111" s="77" t="s">
        <v>9449</v>
      </c>
      <c r="H4111" s="77" t="s">
        <v>9450</v>
      </c>
      <c r="I4111" s="77"/>
    </row>
    <row r="4112" s="59" customFormat="1" ht="14.25" hidden="1" customHeight="1" spans="1:9">
      <c r="A4112" s="15">
        <v>4110</v>
      </c>
      <c r="B4112" s="77" t="s">
        <v>11</v>
      </c>
      <c r="C4112" s="77" t="s">
        <v>4469</v>
      </c>
      <c r="D4112" s="77" t="s">
        <v>4501</v>
      </c>
      <c r="E4112" s="78" t="s">
        <v>2490</v>
      </c>
      <c r="F4112" s="78" t="s">
        <v>9448</v>
      </c>
      <c r="G4112" s="77" t="s">
        <v>9451</v>
      </c>
      <c r="H4112" s="77" t="s">
        <v>9452</v>
      </c>
      <c r="I4112" s="78"/>
    </row>
    <row r="4113" s="59" customFormat="1" ht="14.25" hidden="1" customHeight="1" spans="1:9">
      <c r="A4113" s="15">
        <v>4111</v>
      </c>
      <c r="B4113" s="77" t="s">
        <v>11</v>
      </c>
      <c r="C4113" s="77" t="s">
        <v>4469</v>
      </c>
      <c r="D4113" s="77" t="s">
        <v>4501</v>
      </c>
      <c r="E4113" s="78" t="s">
        <v>2490</v>
      </c>
      <c r="F4113" s="78" t="s">
        <v>9453</v>
      </c>
      <c r="G4113" s="77" t="s">
        <v>9454</v>
      </c>
      <c r="H4113" s="77" t="s">
        <v>9455</v>
      </c>
      <c r="I4113" s="78"/>
    </row>
    <row r="4114" s="59" customFormat="1" ht="14.25" hidden="1" customHeight="1" spans="1:9">
      <c r="A4114" s="15">
        <v>4112</v>
      </c>
      <c r="B4114" s="77" t="s">
        <v>11</v>
      </c>
      <c r="C4114" s="77" t="s">
        <v>4469</v>
      </c>
      <c r="D4114" s="77" t="s">
        <v>4501</v>
      </c>
      <c r="E4114" s="78" t="s">
        <v>2490</v>
      </c>
      <c r="F4114" s="78" t="s">
        <v>5188</v>
      </c>
      <c r="G4114" s="77" t="s">
        <v>9456</v>
      </c>
      <c r="H4114" s="77" t="s">
        <v>9457</v>
      </c>
      <c r="I4114" s="78"/>
    </row>
    <row r="4115" s="59" customFormat="1" ht="14.25" hidden="1" customHeight="1" spans="1:9">
      <c r="A4115" s="15">
        <v>4113</v>
      </c>
      <c r="B4115" s="77" t="s">
        <v>11</v>
      </c>
      <c r="C4115" s="77" t="s">
        <v>4469</v>
      </c>
      <c r="D4115" s="77" t="s">
        <v>4501</v>
      </c>
      <c r="E4115" s="78" t="s">
        <v>2490</v>
      </c>
      <c r="F4115" s="78" t="s">
        <v>9458</v>
      </c>
      <c r="G4115" s="77" t="s">
        <v>9459</v>
      </c>
      <c r="H4115" s="77" t="s">
        <v>9460</v>
      </c>
      <c r="I4115" s="77"/>
    </row>
    <row r="4116" s="59" customFormat="1" ht="14.25" hidden="1" customHeight="1" spans="1:9">
      <c r="A4116" s="15">
        <v>4114</v>
      </c>
      <c r="B4116" s="77" t="s">
        <v>11</v>
      </c>
      <c r="C4116" s="77" t="s">
        <v>4469</v>
      </c>
      <c r="D4116" s="77" t="s">
        <v>4501</v>
      </c>
      <c r="E4116" s="78" t="s">
        <v>2490</v>
      </c>
      <c r="F4116" s="78" t="s">
        <v>9458</v>
      </c>
      <c r="G4116" s="77" t="s">
        <v>9461</v>
      </c>
      <c r="H4116" s="77" t="s">
        <v>9462</v>
      </c>
      <c r="I4116" s="78"/>
    </row>
    <row r="4117" s="59" customFormat="1" ht="14.25" hidden="1" customHeight="1" spans="1:9">
      <c r="A4117" s="15">
        <v>4115</v>
      </c>
      <c r="B4117" s="77" t="s">
        <v>11</v>
      </c>
      <c r="C4117" s="77" t="s">
        <v>4469</v>
      </c>
      <c r="D4117" s="77" t="s">
        <v>4501</v>
      </c>
      <c r="E4117" s="78" t="s">
        <v>2490</v>
      </c>
      <c r="F4117" s="78" t="s">
        <v>9458</v>
      </c>
      <c r="G4117" s="77" t="s">
        <v>9463</v>
      </c>
      <c r="H4117" s="77" t="s">
        <v>9464</v>
      </c>
      <c r="I4117" s="77"/>
    </row>
    <row r="4118" s="59" customFormat="1" ht="14.25" hidden="1" customHeight="1" spans="1:9">
      <c r="A4118" s="15">
        <v>4116</v>
      </c>
      <c r="B4118" s="77" t="s">
        <v>11</v>
      </c>
      <c r="C4118" s="77" t="s">
        <v>4469</v>
      </c>
      <c r="D4118" s="77" t="s">
        <v>4501</v>
      </c>
      <c r="E4118" s="78" t="s">
        <v>2490</v>
      </c>
      <c r="F4118" s="78" t="s">
        <v>9465</v>
      </c>
      <c r="G4118" s="77" t="s">
        <v>9466</v>
      </c>
      <c r="H4118" s="77" t="s">
        <v>9467</v>
      </c>
      <c r="I4118" s="77"/>
    </row>
    <row r="4119" s="59" customFormat="1" ht="14.25" hidden="1" customHeight="1" spans="1:9">
      <c r="A4119" s="15">
        <v>4117</v>
      </c>
      <c r="B4119" s="77" t="s">
        <v>11</v>
      </c>
      <c r="C4119" s="77" t="s">
        <v>4469</v>
      </c>
      <c r="D4119" s="77" t="s">
        <v>4501</v>
      </c>
      <c r="E4119" s="78" t="s">
        <v>2490</v>
      </c>
      <c r="F4119" s="78" t="s">
        <v>9465</v>
      </c>
      <c r="G4119" s="77" t="s">
        <v>9468</v>
      </c>
      <c r="H4119" s="77" t="s">
        <v>9469</v>
      </c>
      <c r="I4119" s="78"/>
    </row>
    <row r="4120" s="59" customFormat="1" ht="14.25" hidden="1" customHeight="1" spans="1:9">
      <c r="A4120" s="15">
        <v>4118</v>
      </c>
      <c r="B4120" s="77" t="s">
        <v>11</v>
      </c>
      <c r="C4120" s="77" t="s">
        <v>4469</v>
      </c>
      <c r="D4120" s="77" t="s">
        <v>4501</v>
      </c>
      <c r="E4120" s="78" t="s">
        <v>2490</v>
      </c>
      <c r="F4120" s="78" t="s">
        <v>8240</v>
      </c>
      <c r="G4120" s="77" t="s">
        <v>9470</v>
      </c>
      <c r="H4120" s="77" t="s">
        <v>9471</v>
      </c>
      <c r="I4120" s="78"/>
    </row>
    <row r="4121" s="59" customFormat="1" ht="14.25" hidden="1" customHeight="1" spans="1:9">
      <c r="A4121" s="15">
        <v>4119</v>
      </c>
      <c r="B4121" s="77" t="s">
        <v>11</v>
      </c>
      <c r="C4121" s="77" t="s">
        <v>4469</v>
      </c>
      <c r="D4121" s="77" t="s">
        <v>4501</v>
      </c>
      <c r="E4121" s="78" t="s">
        <v>2490</v>
      </c>
      <c r="F4121" s="78" t="s">
        <v>9472</v>
      </c>
      <c r="G4121" s="77" t="s">
        <v>9473</v>
      </c>
      <c r="H4121" s="77" t="s">
        <v>9474</v>
      </c>
      <c r="I4121" s="78"/>
    </row>
    <row r="4122" s="59" customFormat="1" ht="14.25" hidden="1" customHeight="1" spans="1:9">
      <c r="A4122" s="15">
        <v>4120</v>
      </c>
      <c r="B4122" s="77" t="s">
        <v>11</v>
      </c>
      <c r="C4122" s="77" t="s">
        <v>4469</v>
      </c>
      <c r="D4122" s="77" t="s">
        <v>4501</v>
      </c>
      <c r="E4122" s="78" t="s">
        <v>2490</v>
      </c>
      <c r="F4122" s="78" t="s">
        <v>9465</v>
      </c>
      <c r="G4122" s="77" t="s">
        <v>9475</v>
      </c>
      <c r="H4122" s="77" t="s">
        <v>9476</v>
      </c>
      <c r="I4122" s="77"/>
    </row>
    <row r="4123" s="59" customFormat="1" ht="14.25" hidden="1" customHeight="1" spans="1:9">
      <c r="A4123" s="15">
        <v>4121</v>
      </c>
      <c r="B4123" s="77" t="s">
        <v>11</v>
      </c>
      <c r="C4123" s="77" t="s">
        <v>4469</v>
      </c>
      <c r="D4123" s="77" t="s">
        <v>4501</v>
      </c>
      <c r="E4123" s="78" t="s">
        <v>2490</v>
      </c>
      <c r="F4123" s="78" t="s">
        <v>9477</v>
      </c>
      <c r="G4123" s="77" t="s">
        <v>9478</v>
      </c>
      <c r="H4123" s="77" t="s">
        <v>9479</v>
      </c>
      <c r="I4123" s="78"/>
    </row>
    <row r="4124" s="59" customFormat="1" ht="14.25" hidden="1" customHeight="1" spans="1:9">
      <c r="A4124" s="15">
        <v>4122</v>
      </c>
      <c r="B4124" s="77" t="s">
        <v>11</v>
      </c>
      <c r="C4124" s="77" t="s">
        <v>4469</v>
      </c>
      <c r="D4124" s="77" t="s">
        <v>4501</v>
      </c>
      <c r="E4124" s="78" t="s">
        <v>2490</v>
      </c>
      <c r="F4124" s="78" t="s">
        <v>9477</v>
      </c>
      <c r="G4124" s="77" t="s">
        <v>9480</v>
      </c>
      <c r="H4124" s="77" t="s">
        <v>9481</v>
      </c>
      <c r="I4124" s="78"/>
    </row>
    <row r="4125" s="59" customFormat="1" ht="14.25" hidden="1" customHeight="1" spans="1:9">
      <c r="A4125" s="15">
        <v>4123</v>
      </c>
      <c r="B4125" s="77" t="s">
        <v>11</v>
      </c>
      <c r="C4125" s="77" t="s">
        <v>4469</v>
      </c>
      <c r="D4125" s="77" t="s">
        <v>4501</v>
      </c>
      <c r="E4125" s="78" t="s">
        <v>2490</v>
      </c>
      <c r="F4125" s="78" t="s">
        <v>5160</v>
      </c>
      <c r="G4125" s="77" t="s">
        <v>9482</v>
      </c>
      <c r="H4125" s="77" t="s">
        <v>9483</v>
      </c>
      <c r="I4125" s="78"/>
    </row>
    <row r="4126" s="59" customFormat="1" ht="14.25" hidden="1" customHeight="1" spans="1:9">
      <c r="A4126" s="15">
        <v>4124</v>
      </c>
      <c r="B4126" s="77" t="s">
        <v>11</v>
      </c>
      <c r="C4126" s="77" t="s">
        <v>4469</v>
      </c>
      <c r="D4126" s="77" t="s">
        <v>4501</v>
      </c>
      <c r="E4126" s="78" t="s">
        <v>2490</v>
      </c>
      <c r="F4126" s="78" t="s">
        <v>9477</v>
      </c>
      <c r="G4126" s="77" t="s">
        <v>9484</v>
      </c>
      <c r="H4126" s="77" t="s">
        <v>9485</v>
      </c>
      <c r="I4126" s="78"/>
    </row>
    <row r="4127" s="59" customFormat="1" ht="14.25" hidden="1" customHeight="1" spans="1:9">
      <c r="A4127" s="15">
        <v>4125</v>
      </c>
      <c r="B4127" s="77" t="s">
        <v>11</v>
      </c>
      <c r="C4127" s="77" t="s">
        <v>4469</v>
      </c>
      <c r="D4127" s="77" t="s">
        <v>4501</v>
      </c>
      <c r="E4127" s="78" t="s">
        <v>2490</v>
      </c>
      <c r="F4127" s="78" t="s">
        <v>9472</v>
      </c>
      <c r="G4127" s="77" t="s">
        <v>9486</v>
      </c>
      <c r="H4127" s="77" t="s">
        <v>9487</v>
      </c>
      <c r="I4127" s="78"/>
    </row>
    <row r="4128" s="59" customFormat="1" ht="14.25" hidden="1" customHeight="1" spans="1:9">
      <c r="A4128" s="15">
        <v>4126</v>
      </c>
      <c r="B4128" s="77" t="s">
        <v>11</v>
      </c>
      <c r="C4128" s="77" t="s">
        <v>4469</v>
      </c>
      <c r="D4128" s="77" t="s">
        <v>4501</v>
      </c>
      <c r="E4128" s="78" t="s">
        <v>2490</v>
      </c>
      <c r="F4128" s="78" t="s">
        <v>5160</v>
      </c>
      <c r="G4128" s="77" t="s">
        <v>9488</v>
      </c>
      <c r="H4128" s="77" t="s">
        <v>9489</v>
      </c>
      <c r="I4128" s="77"/>
    </row>
    <row r="4129" s="59" customFormat="1" ht="14.25" hidden="1" customHeight="1" spans="1:9">
      <c r="A4129" s="15">
        <v>4127</v>
      </c>
      <c r="B4129" s="77" t="s">
        <v>11</v>
      </c>
      <c r="C4129" s="77" t="s">
        <v>4469</v>
      </c>
      <c r="D4129" s="77" t="s">
        <v>4501</v>
      </c>
      <c r="E4129" s="78" t="s">
        <v>2490</v>
      </c>
      <c r="F4129" s="78" t="s">
        <v>5160</v>
      </c>
      <c r="G4129" s="77" t="s">
        <v>9490</v>
      </c>
      <c r="H4129" s="77" t="s">
        <v>9491</v>
      </c>
      <c r="I4129" s="77"/>
    </row>
    <row r="4130" s="59" customFormat="1" ht="14.25" hidden="1" customHeight="1" spans="1:9">
      <c r="A4130" s="15">
        <v>4128</v>
      </c>
      <c r="B4130" s="77" t="s">
        <v>11</v>
      </c>
      <c r="C4130" s="77" t="s">
        <v>4469</v>
      </c>
      <c r="D4130" s="77" t="s">
        <v>4501</v>
      </c>
      <c r="E4130" s="78" t="s">
        <v>2490</v>
      </c>
      <c r="F4130" s="78" t="s">
        <v>5160</v>
      </c>
      <c r="G4130" s="77" t="s">
        <v>9492</v>
      </c>
      <c r="H4130" s="77" t="s">
        <v>9493</v>
      </c>
      <c r="I4130" s="77"/>
    </row>
    <row r="4131" s="59" customFormat="1" ht="14.25" hidden="1" customHeight="1" spans="1:9">
      <c r="A4131" s="15">
        <v>4129</v>
      </c>
      <c r="B4131" s="77" t="s">
        <v>11</v>
      </c>
      <c r="C4131" s="77" t="s">
        <v>4469</v>
      </c>
      <c r="D4131" s="77" t="s">
        <v>4501</v>
      </c>
      <c r="E4131" s="78" t="s">
        <v>2490</v>
      </c>
      <c r="F4131" s="78" t="s">
        <v>4753</v>
      </c>
      <c r="G4131" s="77" t="s">
        <v>9494</v>
      </c>
      <c r="H4131" s="77" t="s">
        <v>9495</v>
      </c>
      <c r="I4131" s="78"/>
    </row>
    <row r="4132" s="59" customFormat="1" ht="14.25" hidden="1" customHeight="1" spans="1:10">
      <c r="A4132" s="15">
        <v>4130</v>
      </c>
      <c r="B4132" s="77" t="s">
        <v>11</v>
      </c>
      <c r="C4132" s="77" t="s">
        <v>4469</v>
      </c>
      <c r="D4132" s="77" t="s">
        <v>4494</v>
      </c>
      <c r="E4132" s="78" t="s">
        <v>4637</v>
      </c>
      <c r="F4132" s="78" t="s">
        <v>5660</v>
      </c>
      <c r="G4132" s="77" t="s">
        <v>9496</v>
      </c>
      <c r="H4132" s="77" t="s">
        <v>9497</v>
      </c>
      <c r="I4132" s="78"/>
      <c r="J4132" s="79"/>
    </row>
    <row r="4133" s="59" customFormat="1" ht="14.25" hidden="1" customHeight="1" spans="1:10">
      <c r="A4133" s="15">
        <v>4131</v>
      </c>
      <c r="B4133" s="77" t="s">
        <v>11</v>
      </c>
      <c r="C4133" s="77" t="s">
        <v>4469</v>
      </c>
      <c r="D4133" s="77" t="s">
        <v>4494</v>
      </c>
      <c r="E4133" s="78" t="s">
        <v>4637</v>
      </c>
      <c r="F4133" s="78" t="s">
        <v>5660</v>
      </c>
      <c r="G4133" s="77" t="s">
        <v>9498</v>
      </c>
      <c r="H4133" s="77" t="s">
        <v>9499</v>
      </c>
      <c r="I4133" s="78"/>
      <c r="J4133" s="79"/>
    </row>
    <row r="4134" s="59" customFormat="1" ht="14.25" hidden="1" customHeight="1" spans="1:9">
      <c r="A4134" s="15">
        <v>4132</v>
      </c>
      <c r="B4134" s="77" t="s">
        <v>11</v>
      </c>
      <c r="C4134" s="77" t="s">
        <v>4469</v>
      </c>
      <c r="D4134" s="77" t="s">
        <v>4525</v>
      </c>
      <c r="E4134" s="78" t="s">
        <v>4526</v>
      </c>
      <c r="F4134" s="78" t="s">
        <v>4714</v>
      </c>
      <c r="G4134" s="77" t="s">
        <v>9500</v>
      </c>
      <c r="H4134" s="77" t="s">
        <v>9501</v>
      </c>
      <c r="I4134" s="78"/>
    </row>
    <row r="4135" s="59" customFormat="1" ht="14.25" hidden="1" customHeight="1" spans="1:9">
      <c r="A4135" s="15">
        <v>4133</v>
      </c>
      <c r="B4135" s="77" t="s">
        <v>11</v>
      </c>
      <c r="C4135" s="77" t="s">
        <v>4469</v>
      </c>
      <c r="D4135" s="77" t="s">
        <v>4525</v>
      </c>
      <c r="E4135" s="78" t="s">
        <v>4526</v>
      </c>
      <c r="F4135" s="78" t="s">
        <v>4714</v>
      </c>
      <c r="G4135" s="77" t="s">
        <v>9502</v>
      </c>
      <c r="H4135" s="77" t="s">
        <v>9503</v>
      </c>
      <c r="I4135" s="78"/>
    </row>
    <row r="4136" s="59" customFormat="1" ht="14.25" hidden="1" customHeight="1" spans="1:9">
      <c r="A4136" s="15">
        <v>4134</v>
      </c>
      <c r="B4136" s="77" t="s">
        <v>11</v>
      </c>
      <c r="C4136" s="77" t="s">
        <v>4469</v>
      </c>
      <c r="D4136" s="77" t="s">
        <v>4525</v>
      </c>
      <c r="E4136" s="78" t="s">
        <v>4526</v>
      </c>
      <c r="F4136" s="78" t="s">
        <v>4714</v>
      </c>
      <c r="G4136" s="77" t="s">
        <v>9504</v>
      </c>
      <c r="H4136" s="77" t="s">
        <v>9505</v>
      </c>
      <c r="I4136" s="78"/>
    </row>
    <row r="4137" s="59" customFormat="1" ht="14.25" hidden="1" customHeight="1" spans="1:9">
      <c r="A4137" s="15">
        <v>4135</v>
      </c>
      <c r="B4137" s="77" t="s">
        <v>11</v>
      </c>
      <c r="C4137" s="77" t="s">
        <v>4469</v>
      </c>
      <c r="D4137" s="77" t="s">
        <v>4525</v>
      </c>
      <c r="E4137" s="78" t="s">
        <v>4526</v>
      </c>
      <c r="F4137" s="78" t="s">
        <v>9506</v>
      </c>
      <c r="G4137" s="77" t="s">
        <v>9507</v>
      </c>
      <c r="H4137" s="77" t="s">
        <v>9508</v>
      </c>
      <c r="I4137" s="77"/>
    </row>
    <row r="4138" s="59" customFormat="1" ht="14.25" hidden="1" customHeight="1" spans="1:9">
      <c r="A4138" s="15">
        <v>4136</v>
      </c>
      <c r="B4138" s="77" t="s">
        <v>11</v>
      </c>
      <c r="C4138" s="77" t="s">
        <v>4469</v>
      </c>
      <c r="D4138" s="77" t="s">
        <v>4525</v>
      </c>
      <c r="E4138" s="78" t="s">
        <v>4526</v>
      </c>
      <c r="F4138" s="78" t="s">
        <v>9506</v>
      </c>
      <c r="G4138" s="77" t="s">
        <v>9509</v>
      </c>
      <c r="H4138" s="77" t="s">
        <v>9510</v>
      </c>
      <c r="I4138" s="78"/>
    </row>
    <row r="4139" s="59" customFormat="1" ht="14.25" hidden="1" customHeight="1" spans="1:9">
      <c r="A4139" s="15">
        <v>4137</v>
      </c>
      <c r="B4139" s="77" t="s">
        <v>11</v>
      </c>
      <c r="C4139" s="77" t="s">
        <v>4469</v>
      </c>
      <c r="D4139" s="77" t="s">
        <v>4525</v>
      </c>
      <c r="E4139" s="78" t="s">
        <v>4526</v>
      </c>
      <c r="F4139" s="78" t="s">
        <v>7969</v>
      </c>
      <c r="G4139" s="77" t="s">
        <v>9511</v>
      </c>
      <c r="H4139" s="77" t="s">
        <v>9512</v>
      </c>
      <c r="I4139" s="78"/>
    </row>
    <row r="4140" s="59" customFormat="1" ht="14.25" hidden="1" customHeight="1" spans="1:9">
      <c r="A4140" s="15">
        <v>4138</v>
      </c>
      <c r="B4140" s="77" t="s">
        <v>11</v>
      </c>
      <c r="C4140" s="77" t="s">
        <v>4469</v>
      </c>
      <c r="D4140" s="77" t="s">
        <v>4525</v>
      </c>
      <c r="E4140" s="78" t="s">
        <v>4526</v>
      </c>
      <c r="F4140" s="78" t="s">
        <v>9506</v>
      </c>
      <c r="G4140" s="77" t="s">
        <v>9513</v>
      </c>
      <c r="H4140" s="77" t="s">
        <v>9514</v>
      </c>
      <c r="I4140" s="78"/>
    </row>
    <row r="4141" s="59" customFormat="1" ht="14.25" hidden="1" customHeight="1" spans="1:9">
      <c r="A4141" s="15">
        <v>4139</v>
      </c>
      <c r="B4141" s="77" t="s">
        <v>11</v>
      </c>
      <c r="C4141" s="77" t="s">
        <v>4469</v>
      </c>
      <c r="D4141" s="77" t="s">
        <v>4525</v>
      </c>
      <c r="E4141" s="78" t="s">
        <v>4526</v>
      </c>
      <c r="F4141" s="78" t="s">
        <v>7975</v>
      </c>
      <c r="G4141" s="77" t="s">
        <v>9515</v>
      </c>
      <c r="H4141" s="77" t="s">
        <v>9516</v>
      </c>
      <c r="I4141" s="77"/>
    </row>
    <row r="4142" s="59" customFormat="1" ht="14.25" hidden="1" customHeight="1" spans="1:9">
      <c r="A4142" s="15">
        <v>4140</v>
      </c>
      <c r="B4142" s="77" t="s">
        <v>11</v>
      </c>
      <c r="C4142" s="77" t="s">
        <v>4469</v>
      </c>
      <c r="D4142" s="77" t="s">
        <v>4525</v>
      </c>
      <c r="E4142" s="78" t="s">
        <v>4526</v>
      </c>
      <c r="F4142" s="78" t="s">
        <v>7969</v>
      </c>
      <c r="G4142" s="77" t="s">
        <v>9517</v>
      </c>
      <c r="H4142" s="77" t="s">
        <v>9518</v>
      </c>
      <c r="I4142" s="78"/>
    </row>
    <row r="4143" s="59" customFormat="1" ht="14.25" hidden="1" customHeight="1" spans="1:9">
      <c r="A4143" s="15">
        <v>4141</v>
      </c>
      <c r="B4143" s="77" t="s">
        <v>11</v>
      </c>
      <c r="C4143" s="77" t="s">
        <v>4469</v>
      </c>
      <c r="D4143" s="77" t="s">
        <v>4525</v>
      </c>
      <c r="E4143" s="78" t="s">
        <v>4526</v>
      </c>
      <c r="F4143" s="78" t="s">
        <v>9519</v>
      </c>
      <c r="G4143" s="77" t="s">
        <v>9520</v>
      </c>
      <c r="H4143" s="77" t="s">
        <v>9521</v>
      </c>
      <c r="I4143" s="77"/>
    </row>
    <row r="4144" s="59" customFormat="1" ht="14.25" hidden="1" customHeight="1" spans="1:9">
      <c r="A4144" s="15">
        <v>4142</v>
      </c>
      <c r="B4144" s="77" t="s">
        <v>11</v>
      </c>
      <c r="C4144" s="77" t="s">
        <v>4469</v>
      </c>
      <c r="D4144" s="77" t="s">
        <v>4525</v>
      </c>
      <c r="E4144" s="78" t="s">
        <v>4526</v>
      </c>
      <c r="F4144" s="78" t="s">
        <v>7969</v>
      </c>
      <c r="G4144" s="77" t="s">
        <v>9522</v>
      </c>
      <c r="H4144" s="77" t="s">
        <v>9523</v>
      </c>
      <c r="I4144" s="78"/>
    </row>
    <row r="4145" s="59" customFormat="1" ht="14.25" hidden="1" customHeight="1" spans="1:9">
      <c r="A4145" s="15">
        <v>4143</v>
      </c>
      <c r="B4145" s="77" t="s">
        <v>11</v>
      </c>
      <c r="C4145" s="77" t="s">
        <v>4469</v>
      </c>
      <c r="D4145" s="77" t="s">
        <v>4525</v>
      </c>
      <c r="E4145" s="78" t="s">
        <v>4526</v>
      </c>
      <c r="F4145" s="78" t="s">
        <v>7969</v>
      </c>
      <c r="G4145" s="77" t="s">
        <v>9524</v>
      </c>
      <c r="H4145" s="77" t="s">
        <v>9525</v>
      </c>
      <c r="I4145" s="78"/>
    </row>
    <row r="4146" s="59" customFormat="1" ht="14.25" hidden="1" customHeight="1" spans="1:9">
      <c r="A4146" s="15">
        <v>4144</v>
      </c>
      <c r="B4146" s="77" t="s">
        <v>11</v>
      </c>
      <c r="C4146" s="77" t="s">
        <v>4469</v>
      </c>
      <c r="D4146" s="77" t="s">
        <v>4525</v>
      </c>
      <c r="E4146" s="78" t="s">
        <v>4526</v>
      </c>
      <c r="F4146" s="78" t="s">
        <v>9526</v>
      </c>
      <c r="G4146" s="77" t="s">
        <v>9527</v>
      </c>
      <c r="H4146" s="77" t="s">
        <v>9528</v>
      </c>
      <c r="I4146" s="77"/>
    </row>
    <row r="4147" s="59" customFormat="1" ht="14.25" hidden="1" customHeight="1" spans="1:9">
      <c r="A4147" s="15">
        <v>4145</v>
      </c>
      <c r="B4147" s="77" t="s">
        <v>11</v>
      </c>
      <c r="C4147" s="77" t="s">
        <v>4469</v>
      </c>
      <c r="D4147" s="77" t="s">
        <v>4525</v>
      </c>
      <c r="E4147" s="78" t="s">
        <v>4526</v>
      </c>
      <c r="F4147" s="78" t="s">
        <v>2832</v>
      </c>
      <c r="G4147" s="77" t="s">
        <v>9529</v>
      </c>
      <c r="H4147" s="77" t="s">
        <v>9530</v>
      </c>
      <c r="I4147" s="78"/>
    </row>
    <row r="4148" s="59" customFormat="1" ht="14.25" hidden="1" customHeight="1" spans="1:9">
      <c r="A4148" s="15">
        <v>4146</v>
      </c>
      <c r="B4148" s="77" t="s">
        <v>11</v>
      </c>
      <c r="C4148" s="77" t="s">
        <v>4469</v>
      </c>
      <c r="D4148" s="77" t="s">
        <v>4525</v>
      </c>
      <c r="E4148" s="78" t="s">
        <v>4526</v>
      </c>
      <c r="F4148" s="78" t="s">
        <v>7969</v>
      </c>
      <c r="G4148" s="77" t="s">
        <v>9531</v>
      </c>
      <c r="H4148" s="77" t="s">
        <v>9532</v>
      </c>
      <c r="I4148" s="78"/>
    </row>
    <row r="4149" s="59" customFormat="1" ht="14.25" hidden="1" customHeight="1" spans="1:9">
      <c r="A4149" s="15">
        <v>4147</v>
      </c>
      <c r="B4149" s="77" t="s">
        <v>11</v>
      </c>
      <c r="C4149" s="77" t="s">
        <v>4469</v>
      </c>
      <c r="D4149" s="77" t="s">
        <v>4525</v>
      </c>
      <c r="E4149" s="78" t="s">
        <v>4526</v>
      </c>
      <c r="F4149" s="78" t="s">
        <v>7969</v>
      </c>
      <c r="G4149" s="77" t="s">
        <v>9533</v>
      </c>
      <c r="H4149" s="77" t="s">
        <v>9534</v>
      </c>
      <c r="I4149" s="78"/>
    </row>
    <row r="4150" s="59" customFormat="1" ht="14.25" hidden="1" customHeight="1" spans="1:9">
      <c r="A4150" s="15">
        <v>4148</v>
      </c>
      <c r="B4150" s="77" t="s">
        <v>11</v>
      </c>
      <c r="C4150" s="77" t="s">
        <v>4469</v>
      </c>
      <c r="D4150" s="77" t="s">
        <v>4475</v>
      </c>
      <c r="E4150" s="78" t="s">
        <v>4817</v>
      </c>
      <c r="F4150" s="78" t="s">
        <v>9535</v>
      </c>
      <c r="G4150" s="77" t="s">
        <v>9536</v>
      </c>
      <c r="H4150" s="77" t="s">
        <v>9537</v>
      </c>
      <c r="I4150" s="78"/>
    </row>
    <row r="4151" s="59" customFormat="1" ht="14.25" hidden="1" customHeight="1" spans="1:9">
      <c r="A4151" s="15">
        <v>4149</v>
      </c>
      <c r="B4151" s="77" t="s">
        <v>11</v>
      </c>
      <c r="C4151" s="77" t="s">
        <v>4469</v>
      </c>
      <c r="D4151" s="77" t="s">
        <v>4475</v>
      </c>
      <c r="E4151" s="78" t="s">
        <v>4817</v>
      </c>
      <c r="F4151" s="78" t="s">
        <v>9535</v>
      </c>
      <c r="G4151" s="77" t="s">
        <v>9538</v>
      </c>
      <c r="H4151" s="77" t="s">
        <v>9539</v>
      </c>
      <c r="I4151" s="77"/>
    </row>
    <row r="4152" s="59" customFormat="1" ht="14.25" hidden="1" customHeight="1" spans="1:9">
      <c r="A4152" s="15">
        <v>4150</v>
      </c>
      <c r="B4152" s="77" t="s">
        <v>11</v>
      </c>
      <c r="C4152" s="77" t="s">
        <v>4469</v>
      </c>
      <c r="D4152" s="77" t="s">
        <v>4475</v>
      </c>
      <c r="E4152" s="78" t="s">
        <v>4817</v>
      </c>
      <c r="F4152" s="78" t="s">
        <v>9535</v>
      </c>
      <c r="G4152" s="77" t="s">
        <v>9540</v>
      </c>
      <c r="H4152" s="77" t="s">
        <v>9541</v>
      </c>
      <c r="I4152" s="78"/>
    </row>
    <row r="4153" s="59" customFormat="1" ht="14.25" hidden="1" customHeight="1" spans="1:9">
      <c r="A4153" s="15">
        <v>4151</v>
      </c>
      <c r="B4153" s="77" t="s">
        <v>11</v>
      </c>
      <c r="C4153" s="77" t="s">
        <v>4469</v>
      </c>
      <c r="D4153" s="77" t="s">
        <v>4475</v>
      </c>
      <c r="E4153" s="78" t="s">
        <v>4817</v>
      </c>
      <c r="F4153" s="78" t="s">
        <v>9535</v>
      </c>
      <c r="G4153" s="77" t="s">
        <v>9542</v>
      </c>
      <c r="H4153" s="77" t="s">
        <v>9543</v>
      </c>
      <c r="I4153" s="77"/>
    </row>
    <row r="4154" s="59" customFormat="1" ht="14.25" hidden="1" customHeight="1" spans="1:9">
      <c r="A4154" s="15">
        <v>4152</v>
      </c>
      <c r="B4154" s="77" t="s">
        <v>11</v>
      </c>
      <c r="C4154" s="77" t="s">
        <v>4469</v>
      </c>
      <c r="D4154" s="77" t="s">
        <v>4475</v>
      </c>
      <c r="E4154" s="78" t="s">
        <v>4817</v>
      </c>
      <c r="F4154" s="78" t="s">
        <v>9535</v>
      </c>
      <c r="G4154" s="77" t="s">
        <v>9544</v>
      </c>
      <c r="H4154" s="77" t="s">
        <v>9545</v>
      </c>
      <c r="I4154" s="78"/>
    </row>
    <row r="4155" s="59" customFormat="1" ht="14.25" hidden="1" customHeight="1" spans="1:9">
      <c r="A4155" s="15">
        <v>4153</v>
      </c>
      <c r="B4155" s="77" t="s">
        <v>11</v>
      </c>
      <c r="C4155" s="77" t="s">
        <v>4469</v>
      </c>
      <c r="D4155" s="77" t="s">
        <v>4475</v>
      </c>
      <c r="E4155" s="78" t="s">
        <v>4817</v>
      </c>
      <c r="F4155" s="78" t="s">
        <v>5128</v>
      </c>
      <c r="G4155" s="77" t="s">
        <v>9546</v>
      </c>
      <c r="H4155" s="77" t="s">
        <v>9547</v>
      </c>
      <c r="I4155" s="78"/>
    </row>
    <row r="4156" s="59" customFormat="1" ht="14.25" hidden="1" customHeight="1" spans="1:9">
      <c r="A4156" s="15">
        <v>4154</v>
      </c>
      <c r="B4156" s="77" t="s">
        <v>11</v>
      </c>
      <c r="C4156" s="77" t="s">
        <v>4469</v>
      </c>
      <c r="D4156" s="77" t="s">
        <v>4475</v>
      </c>
      <c r="E4156" s="78" t="s">
        <v>4817</v>
      </c>
      <c r="F4156" s="78" t="s">
        <v>9548</v>
      </c>
      <c r="G4156" s="77" t="s">
        <v>9549</v>
      </c>
      <c r="H4156" s="77" t="s">
        <v>9550</v>
      </c>
      <c r="I4156" s="78"/>
    </row>
    <row r="4157" s="59" customFormat="1" ht="14.25" hidden="1" customHeight="1" spans="1:9">
      <c r="A4157" s="15">
        <v>4155</v>
      </c>
      <c r="B4157" s="77" t="s">
        <v>11</v>
      </c>
      <c r="C4157" s="77" t="s">
        <v>4469</v>
      </c>
      <c r="D4157" s="77" t="s">
        <v>4475</v>
      </c>
      <c r="E4157" s="78" t="s">
        <v>4817</v>
      </c>
      <c r="F4157" s="78" t="s">
        <v>9548</v>
      </c>
      <c r="G4157" s="77" t="s">
        <v>9551</v>
      </c>
      <c r="H4157" s="77" t="s">
        <v>9552</v>
      </c>
      <c r="I4157" s="77"/>
    </row>
    <row r="4158" s="59" customFormat="1" ht="14.25" hidden="1" customHeight="1" spans="1:9">
      <c r="A4158" s="15">
        <v>4156</v>
      </c>
      <c r="B4158" s="77" t="s">
        <v>11</v>
      </c>
      <c r="C4158" s="77" t="s">
        <v>4469</v>
      </c>
      <c r="D4158" s="77" t="s">
        <v>4475</v>
      </c>
      <c r="E4158" s="78" t="s">
        <v>4817</v>
      </c>
      <c r="F4158" s="78" t="s">
        <v>5296</v>
      </c>
      <c r="G4158" s="77" t="s">
        <v>9553</v>
      </c>
      <c r="H4158" s="77" t="s">
        <v>9554</v>
      </c>
      <c r="I4158" s="78"/>
    </row>
    <row r="4159" s="59" customFormat="1" ht="14.25" hidden="1" customHeight="1" spans="1:9">
      <c r="A4159" s="15">
        <v>4157</v>
      </c>
      <c r="B4159" s="77" t="s">
        <v>11</v>
      </c>
      <c r="C4159" s="77" t="s">
        <v>4469</v>
      </c>
      <c r="D4159" s="77" t="s">
        <v>4475</v>
      </c>
      <c r="E4159" s="78" t="s">
        <v>4817</v>
      </c>
      <c r="F4159" s="78" t="s">
        <v>5296</v>
      </c>
      <c r="G4159" s="77" t="s">
        <v>9555</v>
      </c>
      <c r="H4159" s="77" t="s">
        <v>9556</v>
      </c>
      <c r="I4159" s="77"/>
    </row>
    <row r="4160" s="59" customFormat="1" ht="14.25" hidden="1" customHeight="1" spans="1:9">
      <c r="A4160" s="15">
        <v>4158</v>
      </c>
      <c r="B4160" s="77" t="s">
        <v>11</v>
      </c>
      <c r="C4160" s="77" t="s">
        <v>4469</v>
      </c>
      <c r="D4160" s="77" t="s">
        <v>4475</v>
      </c>
      <c r="E4160" s="78" t="s">
        <v>4817</v>
      </c>
      <c r="F4160" s="78" t="s">
        <v>5144</v>
      </c>
      <c r="G4160" s="77" t="s">
        <v>9557</v>
      </c>
      <c r="H4160" s="77" t="s">
        <v>9558</v>
      </c>
      <c r="I4160" s="78"/>
    </row>
    <row r="4161" s="59" customFormat="1" ht="14.25" hidden="1" customHeight="1" spans="1:9">
      <c r="A4161" s="15">
        <v>4159</v>
      </c>
      <c r="B4161" s="77" t="s">
        <v>11</v>
      </c>
      <c r="C4161" s="77" t="s">
        <v>4469</v>
      </c>
      <c r="D4161" s="77" t="s">
        <v>4475</v>
      </c>
      <c r="E4161" s="78" t="s">
        <v>4817</v>
      </c>
      <c r="F4161" s="78" t="s">
        <v>5144</v>
      </c>
      <c r="G4161" s="77" t="s">
        <v>9559</v>
      </c>
      <c r="H4161" s="77" t="s">
        <v>9560</v>
      </c>
      <c r="I4161" s="78"/>
    </row>
    <row r="4162" s="59" customFormat="1" ht="14.25" hidden="1" customHeight="1" spans="1:9">
      <c r="A4162" s="15">
        <v>4160</v>
      </c>
      <c r="B4162" s="77" t="s">
        <v>11</v>
      </c>
      <c r="C4162" s="77" t="s">
        <v>4469</v>
      </c>
      <c r="D4162" s="77" t="s">
        <v>4475</v>
      </c>
      <c r="E4162" s="78" t="s">
        <v>4817</v>
      </c>
      <c r="F4162" s="78" t="s">
        <v>5191</v>
      </c>
      <c r="G4162" s="77" t="s">
        <v>9561</v>
      </c>
      <c r="H4162" s="77" t="s">
        <v>9562</v>
      </c>
      <c r="I4162" s="78"/>
    </row>
    <row r="4163" s="59" customFormat="1" ht="14.25" hidden="1" customHeight="1" spans="1:9">
      <c r="A4163" s="15">
        <v>4161</v>
      </c>
      <c r="B4163" s="77" t="s">
        <v>11</v>
      </c>
      <c r="C4163" s="77" t="s">
        <v>4469</v>
      </c>
      <c r="D4163" s="77" t="s">
        <v>4525</v>
      </c>
      <c r="E4163" s="78" t="s">
        <v>4711</v>
      </c>
      <c r="F4163" s="78" t="s">
        <v>9563</v>
      </c>
      <c r="G4163" s="77" t="s">
        <v>9564</v>
      </c>
      <c r="H4163" s="77" t="s">
        <v>9565</v>
      </c>
      <c r="I4163" s="78"/>
    </row>
    <row r="4164" s="59" customFormat="1" ht="14.25" hidden="1" customHeight="1" spans="1:9">
      <c r="A4164" s="15">
        <v>4162</v>
      </c>
      <c r="B4164" s="77" t="s">
        <v>11</v>
      </c>
      <c r="C4164" s="77" t="s">
        <v>4469</v>
      </c>
      <c r="D4164" s="77" t="s">
        <v>4525</v>
      </c>
      <c r="E4164" s="78" t="s">
        <v>4711</v>
      </c>
      <c r="F4164" s="78" t="s">
        <v>9563</v>
      </c>
      <c r="G4164" s="77" t="s">
        <v>9566</v>
      </c>
      <c r="H4164" s="77" t="s">
        <v>9567</v>
      </c>
      <c r="I4164" s="78"/>
    </row>
    <row r="4165" s="59" customFormat="1" ht="14.25" hidden="1" customHeight="1" spans="1:9">
      <c r="A4165" s="15">
        <v>4163</v>
      </c>
      <c r="B4165" s="77" t="s">
        <v>11</v>
      </c>
      <c r="C4165" s="77" t="s">
        <v>4469</v>
      </c>
      <c r="D4165" s="77" t="s">
        <v>4525</v>
      </c>
      <c r="E4165" s="78" t="s">
        <v>4711</v>
      </c>
      <c r="F4165" s="78" t="s">
        <v>9563</v>
      </c>
      <c r="G4165" s="77" t="s">
        <v>9568</v>
      </c>
      <c r="H4165" s="77" t="s">
        <v>9569</v>
      </c>
      <c r="I4165" s="77"/>
    </row>
    <row r="4166" s="59" customFormat="1" ht="14.25" hidden="1" customHeight="1" spans="1:9">
      <c r="A4166" s="15">
        <v>4164</v>
      </c>
      <c r="B4166" s="77" t="s">
        <v>11</v>
      </c>
      <c r="C4166" s="77" t="s">
        <v>4469</v>
      </c>
      <c r="D4166" s="77" t="s">
        <v>4525</v>
      </c>
      <c r="E4166" s="78" t="s">
        <v>4711</v>
      </c>
      <c r="F4166" s="78" t="s">
        <v>9563</v>
      </c>
      <c r="G4166" s="77" t="s">
        <v>9570</v>
      </c>
      <c r="H4166" s="77" t="s">
        <v>9571</v>
      </c>
      <c r="I4166" s="78"/>
    </row>
    <row r="4167" s="59" customFormat="1" ht="14.25" hidden="1" customHeight="1" spans="1:9">
      <c r="A4167" s="15">
        <v>4165</v>
      </c>
      <c r="B4167" s="77" t="s">
        <v>11</v>
      </c>
      <c r="C4167" s="77" t="s">
        <v>4469</v>
      </c>
      <c r="D4167" s="77" t="s">
        <v>4525</v>
      </c>
      <c r="E4167" s="78" t="s">
        <v>4711</v>
      </c>
      <c r="F4167" s="78" t="s">
        <v>9563</v>
      </c>
      <c r="G4167" s="77" t="s">
        <v>9572</v>
      </c>
      <c r="H4167" s="77" t="s">
        <v>9573</v>
      </c>
      <c r="I4167" s="78"/>
    </row>
    <row r="4168" s="59" customFormat="1" ht="14.25" hidden="1" customHeight="1" spans="1:9">
      <c r="A4168" s="15">
        <v>4166</v>
      </c>
      <c r="B4168" s="77" t="s">
        <v>11</v>
      </c>
      <c r="C4168" s="77" t="s">
        <v>4469</v>
      </c>
      <c r="D4168" s="77" t="s">
        <v>4525</v>
      </c>
      <c r="E4168" s="78" t="s">
        <v>4711</v>
      </c>
      <c r="F4168" s="78" t="s">
        <v>9574</v>
      </c>
      <c r="G4168" s="77" t="s">
        <v>9575</v>
      </c>
      <c r="H4168" s="77" t="s">
        <v>9576</v>
      </c>
      <c r="I4168" s="77"/>
    </row>
    <row r="4169" s="59" customFormat="1" ht="14.25" hidden="1" customHeight="1" spans="1:9">
      <c r="A4169" s="15">
        <v>4167</v>
      </c>
      <c r="B4169" s="77" t="s">
        <v>11</v>
      </c>
      <c r="C4169" s="77" t="s">
        <v>4469</v>
      </c>
      <c r="D4169" s="77" t="s">
        <v>4525</v>
      </c>
      <c r="E4169" s="78" t="s">
        <v>4711</v>
      </c>
      <c r="F4169" s="78" t="s">
        <v>9574</v>
      </c>
      <c r="G4169" s="77" t="s">
        <v>9577</v>
      </c>
      <c r="H4169" s="77" t="s">
        <v>9578</v>
      </c>
      <c r="I4169" s="78"/>
    </row>
    <row r="4170" s="59" customFormat="1" ht="14.25" hidden="1" customHeight="1" spans="1:9">
      <c r="A4170" s="15">
        <v>4168</v>
      </c>
      <c r="B4170" s="77" t="s">
        <v>11</v>
      </c>
      <c r="C4170" s="77" t="s">
        <v>4469</v>
      </c>
      <c r="D4170" s="77" t="s">
        <v>4525</v>
      </c>
      <c r="E4170" s="78" t="s">
        <v>4711</v>
      </c>
      <c r="F4170" s="78" t="s">
        <v>5506</v>
      </c>
      <c r="G4170" s="77" t="s">
        <v>9579</v>
      </c>
      <c r="H4170" s="77" t="s">
        <v>9580</v>
      </c>
      <c r="I4170" s="77"/>
    </row>
    <row r="4171" s="59" customFormat="1" ht="14.25" hidden="1" customHeight="1" spans="1:9">
      <c r="A4171" s="15">
        <v>4169</v>
      </c>
      <c r="B4171" s="77" t="s">
        <v>11</v>
      </c>
      <c r="C4171" s="77" t="s">
        <v>4469</v>
      </c>
      <c r="D4171" s="77" t="s">
        <v>4525</v>
      </c>
      <c r="E4171" s="78" t="s">
        <v>4711</v>
      </c>
      <c r="F4171" s="78" t="s">
        <v>5506</v>
      </c>
      <c r="G4171" s="77" t="s">
        <v>9581</v>
      </c>
      <c r="H4171" s="77" t="s">
        <v>9582</v>
      </c>
      <c r="I4171" s="77"/>
    </row>
    <row r="4172" s="59" customFormat="1" ht="14.25" hidden="1" customHeight="1" spans="1:9">
      <c r="A4172" s="15">
        <v>4170</v>
      </c>
      <c r="B4172" s="77" t="s">
        <v>11</v>
      </c>
      <c r="C4172" s="77" t="s">
        <v>4469</v>
      </c>
      <c r="D4172" s="77" t="s">
        <v>4525</v>
      </c>
      <c r="E4172" s="78" t="s">
        <v>4711</v>
      </c>
      <c r="F4172" s="78" t="s">
        <v>5506</v>
      </c>
      <c r="G4172" s="77" t="s">
        <v>9583</v>
      </c>
      <c r="H4172" s="77" t="s">
        <v>9584</v>
      </c>
      <c r="I4172" s="77"/>
    </row>
    <row r="4173" s="59" customFormat="1" ht="14.25" hidden="1" customHeight="1" spans="1:9">
      <c r="A4173" s="15">
        <v>4171</v>
      </c>
      <c r="B4173" s="77" t="s">
        <v>11</v>
      </c>
      <c r="C4173" s="77" t="s">
        <v>4469</v>
      </c>
      <c r="D4173" s="77" t="s">
        <v>4525</v>
      </c>
      <c r="E4173" s="78" t="s">
        <v>4711</v>
      </c>
      <c r="F4173" s="78" t="s">
        <v>9585</v>
      </c>
      <c r="G4173" s="77" t="s">
        <v>9586</v>
      </c>
      <c r="H4173" s="77" t="s">
        <v>9587</v>
      </c>
      <c r="I4173" s="78"/>
    </row>
    <row r="4174" s="59" customFormat="1" ht="14.25" hidden="1" customHeight="1" spans="1:9">
      <c r="A4174" s="15">
        <v>4172</v>
      </c>
      <c r="B4174" s="77" t="s">
        <v>11</v>
      </c>
      <c r="C4174" s="77" t="s">
        <v>4469</v>
      </c>
      <c r="D4174" s="77" t="s">
        <v>4525</v>
      </c>
      <c r="E4174" s="78" t="s">
        <v>4711</v>
      </c>
      <c r="F4174" s="78" t="s">
        <v>9588</v>
      </c>
      <c r="G4174" s="77" t="s">
        <v>9589</v>
      </c>
      <c r="H4174" s="77" t="s">
        <v>9590</v>
      </c>
      <c r="I4174" s="78"/>
    </row>
    <row r="4175" s="59" customFormat="1" ht="14.25" hidden="1" customHeight="1" spans="1:9">
      <c r="A4175" s="15">
        <v>4173</v>
      </c>
      <c r="B4175" s="77" t="s">
        <v>11</v>
      </c>
      <c r="C4175" s="77" t="s">
        <v>4469</v>
      </c>
      <c r="D4175" s="77" t="s">
        <v>4525</v>
      </c>
      <c r="E4175" s="78" t="s">
        <v>4711</v>
      </c>
      <c r="F4175" s="78" t="s">
        <v>5240</v>
      </c>
      <c r="G4175" s="77" t="s">
        <v>9591</v>
      </c>
      <c r="H4175" s="77" t="s">
        <v>9592</v>
      </c>
      <c r="I4175" s="78"/>
    </row>
    <row r="4176" s="59" customFormat="1" ht="14.25" hidden="1" customHeight="1" spans="1:9">
      <c r="A4176" s="15">
        <v>4174</v>
      </c>
      <c r="B4176" s="77" t="s">
        <v>11</v>
      </c>
      <c r="C4176" s="77" t="s">
        <v>4469</v>
      </c>
      <c r="D4176" s="77" t="s">
        <v>4525</v>
      </c>
      <c r="E4176" s="78" t="s">
        <v>4711</v>
      </c>
      <c r="F4176" s="78" t="s">
        <v>9593</v>
      </c>
      <c r="G4176" s="77" t="s">
        <v>9594</v>
      </c>
      <c r="H4176" s="77" t="s">
        <v>9595</v>
      </c>
      <c r="I4176" s="78"/>
    </row>
    <row r="4177" s="59" customFormat="1" ht="14.25" hidden="1" customHeight="1" spans="1:9">
      <c r="A4177" s="15">
        <v>4175</v>
      </c>
      <c r="B4177" s="77" t="s">
        <v>11</v>
      </c>
      <c r="C4177" s="77" t="s">
        <v>4469</v>
      </c>
      <c r="D4177" s="77" t="s">
        <v>4525</v>
      </c>
      <c r="E4177" s="78" t="s">
        <v>4711</v>
      </c>
      <c r="F4177" s="78" t="s">
        <v>9593</v>
      </c>
      <c r="G4177" s="77" t="s">
        <v>9596</v>
      </c>
      <c r="H4177" s="77" t="s">
        <v>9597</v>
      </c>
      <c r="I4177" s="78"/>
    </row>
    <row r="4178" s="59" customFormat="1" ht="14.25" hidden="1" customHeight="1" spans="1:9">
      <c r="A4178" s="15">
        <v>4176</v>
      </c>
      <c r="B4178" s="77" t="s">
        <v>11</v>
      </c>
      <c r="C4178" s="77" t="s">
        <v>4469</v>
      </c>
      <c r="D4178" s="77" t="s">
        <v>4525</v>
      </c>
      <c r="E4178" s="78" t="s">
        <v>4711</v>
      </c>
      <c r="F4178" s="78" t="s">
        <v>5240</v>
      </c>
      <c r="G4178" s="77" t="s">
        <v>9598</v>
      </c>
      <c r="H4178" s="77" t="s">
        <v>9599</v>
      </c>
      <c r="I4178" s="78"/>
    </row>
    <row r="4179" s="59" customFormat="1" ht="14.25" hidden="1" customHeight="1" spans="1:9">
      <c r="A4179" s="15">
        <v>4177</v>
      </c>
      <c r="B4179" s="77" t="s">
        <v>11</v>
      </c>
      <c r="C4179" s="77" t="s">
        <v>4469</v>
      </c>
      <c r="D4179" s="77" t="s">
        <v>4525</v>
      </c>
      <c r="E4179" s="78" t="s">
        <v>4711</v>
      </c>
      <c r="F4179" s="78" t="s">
        <v>4577</v>
      </c>
      <c r="G4179" s="77" t="s">
        <v>9600</v>
      </c>
      <c r="H4179" s="77" t="s">
        <v>9601</v>
      </c>
      <c r="I4179" s="78"/>
    </row>
    <row r="4180" s="59" customFormat="1" ht="14.25" hidden="1" customHeight="1" spans="1:9">
      <c r="A4180" s="15">
        <v>4178</v>
      </c>
      <c r="B4180" s="77" t="s">
        <v>11</v>
      </c>
      <c r="C4180" s="77" t="s">
        <v>4469</v>
      </c>
      <c r="D4180" s="77" t="s">
        <v>4525</v>
      </c>
      <c r="E4180" s="78" t="s">
        <v>4711</v>
      </c>
      <c r="F4180" s="78" t="s">
        <v>4577</v>
      </c>
      <c r="G4180" s="77" t="s">
        <v>9602</v>
      </c>
      <c r="H4180" s="77" t="s">
        <v>9603</v>
      </c>
      <c r="I4180" s="78"/>
    </row>
    <row r="4181" s="59" customFormat="1" ht="14.25" hidden="1" customHeight="1" spans="1:9">
      <c r="A4181" s="15">
        <v>4179</v>
      </c>
      <c r="B4181" s="77" t="s">
        <v>11</v>
      </c>
      <c r="C4181" s="77" t="s">
        <v>4469</v>
      </c>
      <c r="D4181" s="77" t="s">
        <v>4525</v>
      </c>
      <c r="E4181" s="78" t="s">
        <v>4711</v>
      </c>
      <c r="F4181" s="78" t="s">
        <v>4577</v>
      </c>
      <c r="G4181" s="77" t="s">
        <v>9604</v>
      </c>
      <c r="H4181" s="77" t="s">
        <v>9605</v>
      </c>
      <c r="I4181" s="78"/>
    </row>
    <row r="4182" s="59" customFormat="1" ht="14.25" hidden="1" customHeight="1" spans="1:9">
      <c r="A4182" s="15">
        <v>4180</v>
      </c>
      <c r="B4182" s="77" t="s">
        <v>11</v>
      </c>
      <c r="C4182" s="77" t="s">
        <v>4469</v>
      </c>
      <c r="D4182" s="77" t="s">
        <v>4525</v>
      </c>
      <c r="E4182" s="78" t="s">
        <v>4711</v>
      </c>
      <c r="F4182" s="78" t="s">
        <v>4577</v>
      </c>
      <c r="G4182" s="77" t="s">
        <v>9606</v>
      </c>
      <c r="H4182" s="77" t="s">
        <v>9607</v>
      </c>
      <c r="I4182" s="77"/>
    </row>
    <row r="4183" s="59" customFormat="1" ht="14.25" hidden="1" customHeight="1" spans="1:10">
      <c r="A4183" s="15">
        <v>4181</v>
      </c>
      <c r="B4183" s="77" t="s">
        <v>11</v>
      </c>
      <c r="C4183" s="77" t="s">
        <v>4469</v>
      </c>
      <c r="D4183" s="77" t="s">
        <v>4572</v>
      </c>
      <c r="E4183" s="78" t="s">
        <v>4573</v>
      </c>
      <c r="F4183" s="78" t="s">
        <v>7562</v>
      </c>
      <c r="G4183" s="77" t="s">
        <v>9608</v>
      </c>
      <c r="H4183" s="77" t="s">
        <v>9609</v>
      </c>
      <c r="I4183" s="78"/>
      <c r="J4183" s="79"/>
    </row>
    <row r="4184" s="59" customFormat="1" ht="14.25" hidden="1" customHeight="1" spans="1:9">
      <c r="A4184" s="15">
        <v>4182</v>
      </c>
      <c r="B4184" s="77" t="s">
        <v>11</v>
      </c>
      <c r="C4184" s="77" t="s">
        <v>4469</v>
      </c>
      <c r="D4184" s="77" t="s">
        <v>4525</v>
      </c>
      <c r="E4184" s="78" t="s">
        <v>4711</v>
      </c>
      <c r="F4184" s="78" t="s">
        <v>9610</v>
      </c>
      <c r="G4184" s="77" t="s">
        <v>9611</v>
      </c>
      <c r="H4184" s="77" t="s">
        <v>9612</v>
      </c>
      <c r="I4184" s="78"/>
    </row>
    <row r="4185" s="59" customFormat="1" ht="14.25" hidden="1" customHeight="1" spans="1:9">
      <c r="A4185" s="15">
        <v>4183</v>
      </c>
      <c r="B4185" s="77" t="s">
        <v>11</v>
      </c>
      <c r="C4185" s="77" t="s">
        <v>4469</v>
      </c>
      <c r="D4185" s="77" t="s">
        <v>4525</v>
      </c>
      <c r="E4185" s="78" t="s">
        <v>4711</v>
      </c>
      <c r="F4185" s="78" t="s">
        <v>9593</v>
      </c>
      <c r="G4185" s="77" t="s">
        <v>9613</v>
      </c>
      <c r="H4185" s="77" t="s">
        <v>9614</v>
      </c>
      <c r="I4185" s="78"/>
    </row>
    <row r="4186" s="59" customFormat="1" ht="14.25" hidden="1" customHeight="1" spans="1:9">
      <c r="A4186" s="15">
        <v>4184</v>
      </c>
      <c r="B4186" s="77" t="s">
        <v>11</v>
      </c>
      <c r="C4186" s="77" t="s">
        <v>4469</v>
      </c>
      <c r="D4186" s="77" t="s">
        <v>4525</v>
      </c>
      <c r="E4186" s="78" t="s">
        <v>4526</v>
      </c>
      <c r="F4186" s="78" t="s">
        <v>4702</v>
      </c>
      <c r="G4186" s="77" t="s">
        <v>9615</v>
      </c>
      <c r="H4186" s="77" t="s">
        <v>9616</v>
      </c>
      <c r="I4186" s="78"/>
    </row>
    <row r="4187" s="59" customFormat="1" ht="14.25" hidden="1" customHeight="1" spans="1:9">
      <c r="A4187" s="15">
        <v>4185</v>
      </c>
      <c r="B4187" s="77" t="s">
        <v>11</v>
      </c>
      <c r="C4187" s="77" t="s">
        <v>4469</v>
      </c>
      <c r="D4187" s="77" t="s">
        <v>4525</v>
      </c>
      <c r="E4187" s="78" t="s">
        <v>4526</v>
      </c>
      <c r="F4187" s="78" t="s">
        <v>6984</v>
      </c>
      <c r="G4187" s="77" t="s">
        <v>9617</v>
      </c>
      <c r="H4187" s="77" t="s">
        <v>9618</v>
      </c>
      <c r="I4187" s="78"/>
    </row>
    <row r="4188" s="59" customFormat="1" ht="14.25" hidden="1" customHeight="1" spans="1:9">
      <c r="A4188" s="15">
        <v>4186</v>
      </c>
      <c r="B4188" s="77" t="s">
        <v>11</v>
      </c>
      <c r="C4188" s="77" t="s">
        <v>4469</v>
      </c>
      <c r="D4188" s="77" t="s">
        <v>4525</v>
      </c>
      <c r="E4188" s="78" t="s">
        <v>4526</v>
      </c>
      <c r="F4188" s="78" t="s">
        <v>6984</v>
      </c>
      <c r="G4188" s="77" t="s">
        <v>9619</v>
      </c>
      <c r="H4188" s="77" t="s">
        <v>9620</v>
      </c>
      <c r="I4188" s="78"/>
    </row>
    <row r="4189" s="59" customFormat="1" ht="14.25" hidden="1" customHeight="1" spans="1:9">
      <c r="A4189" s="15">
        <v>4187</v>
      </c>
      <c r="B4189" s="77" t="s">
        <v>11</v>
      </c>
      <c r="C4189" s="77" t="s">
        <v>4469</v>
      </c>
      <c r="D4189" s="77" t="s">
        <v>4525</v>
      </c>
      <c r="E4189" s="78" t="s">
        <v>4526</v>
      </c>
      <c r="F4189" s="78" t="s">
        <v>4922</v>
      </c>
      <c r="G4189" s="77" t="s">
        <v>9621</v>
      </c>
      <c r="H4189" s="77" t="s">
        <v>9622</v>
      </c>
      <c r="I4189" s="78"/>
    </row>
    <row r="4190" s="59" customFormat="1" ht="14.25" hidden="1" customHeight="1" spans="1:9">
      <c r="A4190" s="15">
        <v>4188</v>
      </c>
      <c r="B4190" s="77" t="s">
        <v>11</v>
      </c>
      <c r="C4190" s="77" t="s">
        <v>4469</v>
      </c>
      <c r="D4190" s="77" t="s">
        <v>4617</v>
      </c>
      <c r="E4190" s="78" t="s">
        <v>4618</v>
      </c>
      <c r="F4190" s="78" t="s">
        <v>4780</v>
      </c>
      <c r="G4190" s="77" t="s">
        <v>9623</v>
      </c>
      <c r="H4190" s="77" t="s">
        <v>9624</v>
      </c>
      <c r="I4190" s="78"/>
    </row>
    <row r="4191" s="59" customFormat="1" ht="14.25" hidden="1" customHeight="1" spans="1:9">
      <c r="A4191" s="15">
        <v>4189</v>
      </c>
      <c r="B4191" s="77" t="s">
        <v>11</v>
      </c>
      <c r="C4191" s="77" t="s">
        <v>4469</v>
      </c>
      <c r="D4191" s="77" t="s">
        <v>4617</v>
      </c>
      <c r="E4191" s="78" t="s">
        <v>4618</v>
      </c>
      <c r="F4191" s="78" t="s">
        <v>4780</v>
      </c>
      <c r="G4191" s="77" t="s">
        <v>9625</v>
      </c>
      <c r="H4191" s="77" t="s">
        <v>9626</v>
      </c>
      <c r="I4191" s="78"/>
    </row>
    <row r="4192" s="59" customFormat="1" ht="14.25" hidden="1" customHeight="1" spans="1:9">
      <c r="A4192" s="15">
        <v>4190</v>
      </c>
      <c r="B4192" s="77" t="s">
        <v>11</v>
      </c>
      <c r="C4192" s="77" t="s">
        <v>4469</v>
      </c>
      <c r="D4192" s="77" t="s">
        <v>4617</v>
      </c>
      <c r="E4192" s="78" t="s">
        <v>4618</v>
      </c>
      <c r="F4192" s="78" t="s">
        <v>4780</v>
      </c>
      <c r="G4192" s="77" t="s">
        <v>9627</v>
      </c>
      <c r="H4192" s="77" t="s">
        <v>9628</v>
      </c>
      <c r="I4192" s="78"/>
    </row>
    <row r="4193" s="59" customFormat="1" ht="14.25" hidden="1" customHeight="1" spans="1:9">
      <c r="A4193" s="15">
        <v>4191</v>
      </c>
      <c r="B4193" s="77" t="s">
        <v>11</v>
      </c>
      <c r="C4193" s="77" t="s">
        <v>4469</v>
      </c>
      <c r="D4193" s="77" t="s">
        <v>4617</v>
      </c>
      <c r="E4193" s="78" t="s">
        <v>4618</v>
      </c>
      <c r="F4193" s="78" t="s">
        <v>4780</v>
      </c>
      <c r="G4193" s="77" t="s">
        <v>9629</v>
      </c>
      <c r="H4193" s="77" t="s">
        <v>9630</v>
      </c>
      <c r="I4193" s="78"/>
    </row>
    <row r="4194" s="59" customFormat="1" ht="14.25" hidden="1" customHeight="1" spans="1:10">
      <c r="A4194" s="15">
        <v>4192</v>
      </c>
      <c r="B4194" s="77" t="s">
        <v>11</v>
      </c>
      <c r="C4194" s="77" t="s">
        <v>4469</v>
      </c>
      <c r="D4194" s="77" t="s">
        <v>4617</v>
      </c>
      <c r="E4194" s="78" t="s">
        <v>4618</v>
      </c>
      <c r="F4194" s="78" t="s">
        <v>7784</v>
      </c>
      <c r="G4194" s="77" t="s">
        <v>9631</v>
      </c>
      <c r="H4194" s="77" t="s">
        <v>9632</v>
      </c>
      <c r="I4194" s="78"/>
      <c r="J4194" s="79"/>
    </row>
    <row r="4195" s="59" customFormat="1" ht="14.25" hidden="1" customHeight="1" spans="1:9">
      <c r="A4195" s="15">
        <v>4193</v>
      </c>
      <c r="B4195" s="77" t="s">
        <v>11</v>
      </c>
      <c r="C4195" s="77" t="s">
        <v>4469</v>
      </c>
      <c r="D4195" s="77" t="s">
        <v>4617</v>
      </c>
      <c r="E4195" s="78" t="s">
        <v>4618</v>
      </c>
      <c r="F4195" s="78" t="s">
        <v>5492</v>
      </c>
      <c r="G4195" s="77" t="s">
        <v>9633</v>
      </c>
      <c r="H4195" s="77" t="s">
        <v>9634</v>
      </c>
      <c r="I4195" s="78"/>
    </row>
    <row r="4196" s="59" customFormat="1" ht="14.25" hidden="1" customHeight="1" spans="1:9">
      <c r="A4196" s="15">
        <v>4194</v>
      </c>
      <c r="B4196" s="77" t="s">
        <v>11</v>
      </c>
      <c r="C4196" s="77" t="s">
        <v>4469</v>
      </c>
      <c r="D4196" s="77" t="s">
        <v>4617</v>
      </c>
      <c r="E4196" s="78" t="s">
        <v>4618</v>
      </c>
      <c r="F4196" s="78" t="s">
        <v>5492</v>
      </c>
      <c r="G4196" s="77" t="s">
        <v>9635</v>
      </c>
      <c r="H4196" s="77" t="s">
        <v>9636</v>
      </c>
      <c r="I4196" s="78"/>
    </row>
    <row r="4197" s="59" customFormat="1" ht="14.25" hidden="1" customHeight="1" spans="1:9">
      <c r="A4197" s="15">
        <v>4195</v>
      </c>
      <c r="B4197" s="77" t="s">
        <v>11</v>
      </c>
      <c r="C4197" s="77" t="s">
        <v>4469</v>
      </c>
      <c r="D4197" s="77" t="s">
        <v>4617</v>
      </c>
      <c r="E4197" s="78" t="s">
        <v>4618</v>
      </c>
      <c r="F4197" s="78" t="s">
        <v>9637</v>
      </c>
      <c r="G4197" s="77" t="s">
        <v>9638</v>
      </c>
      <c r="H4197" s="77" t="s">
        <v>9639</v>
      </c>
      <c r="I4197" s="77"/>
    </row>
    <row r="4198" s="59" customFormat="1" ht="14.25" hidden="1" customHeight="1" spans="1:9">
      <c r="A4198" s="15">
        <v>4196</v>
      </c>
      <c r="B4198" s="77" t="s">
        <v>11</v>
      </c>
      <c r="C4198" s="77" t="s">
        <v>4469</v>
      </c>
      <c r="D4198" s="77" t="s">
        <v>4617</v>
      </c>
      <c r="E4198" s="78" t="s">
        <v>4618</v>
      </c>
      <c r="F4198" s="78" t="s">
        <v>5492</v>
      </c>
      <c r="G4198" s="77" t="s">
        <v>9640</v>
      </c>
      <c r="H4198" s="77" t="s">
        <v>9641</v>
      </c>
      <c r="I4198" s="78"/>
    </row>
    <row r="4199" s="59" customFormat="1" ht="14.25" hidden="1" customHeight="1" spans="1:9">
      <c r="A4199" s="15">
        <v>4197</v>
      </c>
      <c r="B4199" s="77" t="s">
        <v>11</v>
      </c>
      <c r="C4199" s="77" t="s">
        <v>4469</v>
      </c>
      <c r="D4199" s="77" t="s">
        <v>4617</v>
      </c>
      <c r="E4199" s="78" t="s">
        <v>4618</v>
      </c>
      <c r="F4199" s="78" t="s">
        <v>5492</v>
      </c>
      <c r="G4199" s="77" t="s">
        <v>9642</v>
      </c>
      <c r="H4199" s="77" t="s">
        <v>9643</v>
      </c>
      <c r="I4199" s="78"/>
    </row>
    <row r="4200" s="59" customFormat="1" ht="14.25" hidden="1" customHeight="1" spans="1:9">
      <c r="A4200" s="15">
        <v>4198</v>
      </c>
      <c r="B4200" s="77" t="s">
        <v>11</v>
      </c>
      <c r="C4200" s="77" t="s">
        <v>4469</v>
      </c>
      <c r="D4200" s="77" t="s">
        <v>4617</v>
      </c>
      <c r="E4200" s="78" t="s">
        <v>4618</v>
      </c>
      <c r="F4200" s="78" t="s">
        <v>5492</v>
      </c>
      <c r="G4200" s="77" t="s">
        <v>9644</v>
      </c>
      <c r="H4200" s="77" t="s">
        <v>9645</v>
      </c>
      <c r="I4200" s="78"/>
    </row>
    <row r="4201" s="59" customFormat="1" ht="14.25" hidden="1" customHeight="1" spans="1:9">
      <c r="A4201" s="15">
        <v>4199</v>
      </c>
      <c r="B4201" s="77" t="s">
        <v>11</v>
      </c>
      <c r="C4201" s="77" t="s">
        <v>4469</v>
      </c>
      <c r="D4201" s="77" t="s">
        <v>4617</v>
      </c>
      <c r="E4201" s="78" t="s">
        <v>4618</v>
      </c>
      <c r="F4201" s="78" t="s">
        <v>5492</v>
      </c>
      <c r="G4201" s="77" t="s">
        <v>9646</v>
      </c>
      <c r="H4201" s="77" t="s">
        <v>9647</v>
      </c>
      <c r="I4201" s="77"/>
    </row>
    <row r="4202" s="59" customFormat="1" ht="14.25" hidden="1" customHeight="1" spans="1:9">
      <c r="A4202" s="15">
        <v>4200</v>
      </c>
      <c r="B4202" s="77" t="s">
        <v>11</v>
      </c>
      <c r="C4202" s="77" t="s">
        <v>4469</v>
      </c>
      <c r="D4202" s="77" t="s">
        <v>4617</v>
      </c>
      <c r="E4202" s="78" t="s">
        <v>4618</v>
      </c>
      <c r="F4202" s="78" t="s">
        <v>5492</v>
      </c>
      <c r="G4202" s="77" t="s">
        <v>9648</v>
      </c>
      <c r="H4202" s="77" t="s">
        <v>9649</v>
      </c>
      <c r="I4202" s="78"/>
    </row>
    <row r="4203" s="59" customFormat="1" ht="14.25" hidden="1" customHeight="1" spans="1:9">
      <c r="A4203" s="15">
        <v>4201</v>
      </c>
      <c r="B4203" s="77" t="s">
        <v>11</v>
      </c>
      <c r="C4203" s="77" t="s">
        <v>4469</v>
      </c>
      <c r="D4203" s="77" t="s">
        <v>4617</v>
      </c>
      <c r="E4203" s="78" t="s">
        <v>4618</v>
      </c>
      <c r="F4203" s="78" t="s">
        <v>9650</v>
      </c>
      <c r="G4203" s="77" t="s">
        <v>9651</v>
      </c>
      <c r="H4203" s="77" t="s">
        <v>9652</v>
      </c>
      <c r="I4203" s="78"/>
    </row>
    <row r="4204" s="59" customFormat="1" ht="14.25" hidden="1" customHeight="1" spans="1:9">
      <c r="A4204" s="15">
        <v>4202</v>
      </c>
      <c r="B4204" s="77" t="s">
        <v>11</v>
      </c>
      <c r="C4204" s="77" t="s">
        <v>4469</v>
      </c>
      <c r="D4204" s="77" t="s">
        <v>4617</v>
      </c>
      <c r="E4204" s="78" t="s">
        <v>4618</v>
      </c>
      <c r="F4204" s="78" t="s">
        <v>9650</v>
      </c>
      <c r="G4204" s="77" t="s">
        <v>9653</v>
      </c>
      <c r="H4204" s="77" t="s">
        <v>9654</v>
      </c>
      <c r="I4204" s="78"/>
    </row>
    <row r="4205" s="59" customFormat="1" ht="14.25" hidden="1" customHeight="1" spans="1:9">
      <c r="A4205" s="15">
        <v>4203</v>
      </c>
      <c r="B4205" s="77" t="s">
        <v>11</v>
      </c>
      <c r="C4205" s="77" t="s">
        <v>4469</v>
      </c>
      <c r="D4205" s="77" t="s">
        <v>4617</v>
      </c>
      <c r="E4205" s="78" t="s">
        <v>4618</v>
      </c>
      <c r="F4205" s="78" t="s">
        <v>7799</v>
      </c>
      <c r="G4205" s="77" t="s">
        <v>9655</v>
      </c>
      <c r="H4205" s="77" t="s">
        <v>9656</v>
      </c>
      <c r="I4205" s="78"/>
    </row>
    <row r="4206" s="59" customFormat="1" ht="14.25" hidden="1" customHeight="1" spans="1:9">
      <c r="A4206" s="15">
        <v>4204</v>
      </c>
      <c r="B4206" s="77" t="s">
        <v>11</v>
      </c>
      <c r="C4206" s="77" t="s">
        <v>4469</v>
      </c>
      <c r="D4206" s="77" t="s">
        <v>4617</v>
      </c>
      <c r="E4206" s="78" t="s">
        <v>4618</v>
      </c>
      <c r="F4206" s="78" t="s">
        <v>7799</v>
      </c>
      <c r="G4206" s="77" t="s">
        <v>9657</v>
      </c>
      <c r="H4206" s="77" t="s">
        <v>9658</v>
      </c>
      <c r="I4206" s="78"/>
    </row>
    <row r="4207" s="59" customFormat="1" ht="14.25" hidden="1" customHeight="1" spans="1:9">
      <c r="A4207" s="15">
        <v>4205</v>
      </c>
      <c r="B4207" s="77" t="s">
        <v>11</v>
      </c>
      <c r="C4207" s="77" t="s">
        <v>4469</v>
      </c>
      <c r="D4207" s="77" t="s">
        <v>4617</v>
      </c>
      <c r="E4207" s="78" t="s">
        <v>4618</v>
      </c>
      <c r="F4207" s="78" t="s">
        <v>7799</v>
      </c>
      <c r="G4207" s="77" t="s">
        <v>9659</v>
      </c>
      <c r="H4207" s="77" t="s">
        <v>9660</v>
      </c>
      <c r="I4207" s="78"/>
    </row>
    <row r="4208" s="59" customFormat="1" ht="14.25" hidden="1" customHeight="1" spans="1:9">
      <c r="A4208" s="15">
        <v>4206</v>
      </c>
      <c r="B4208" s="77" t="s">
        <v>11</v>
      </c>
      <c r="C4208" s="77" t="s">
        <v>4469</v>
      </c>
      <c r="D4208" s="77" t="s">
        <v>4525</v>
      </c>
      <c r="E4208" s="78" t="s">
        <v>4526</v>
      </c>
      <c r="F4208" s="78" t="s">
        <v>4922</v>
      </c>
      <c r="G4208" s="77" t="s">
        <v>9661</v>
      </c>
      <c r="H4208" s="77" t="s">
        <v>9662</v>
      </c>
      <c r="I4208" s="78"/>
    </row>
    <row r="4209" s="59" customFormat="1" ht="14.25" hidden="1" customHeight="1" spans="1:9">
      <c r="A4209" s="15">
        <v>4207</v>
      </c>
      <c r="B4209" s="77" t="s">
        <v>11</v>
      </c>
      <c r="C4209" s="77" t="s">
        <v>4469</v>
      </c>
      <c r="D4209" s="77" t="s">
        <v>4525</v>
      </c>
      <c r="E4209" s="78" t="s">
        <v>4526</v>
      </c>
      <c r="F4209" s="78" t="s">
        <v>9663</v>
      </c>
      <c r="G4209" s="77" t="s">
        <v>9664</v>
      </c>
      <c r="H4209" s="77" t="s">
        <v>9665</v>
      </c>
      <c r="I4209" s="78"/>
    </row>
    <row r="4210" s="59" customFormat="1" ht="14.25" hidden="1" customHeight="1" spans="1:9">
      <c r="A4210" s="15">
        <v>4208</v>
      </c>
      <c r="B4210" s="77" t="s">
        <v>11</v>
      </c>
      <c r="C4210" s="77" t="s">
        <v>4469</v>
      </c>
      <c r="D4210" s="77" t="s">
        <v>4525</v>
      </c>
      <c r="E4210" s="78" t="s">
        <v>4526</v>
      </c>
      <c r="F4210" s="78" t="s">
        <v>9663</v>
      </c>
      <c r="G4210" s="77" t="s">
        <v>9666</v>
      </c>
      <c r="H4210" s="77" t="s">
        <v>9667</v>
      </c>
      <c r="I4210" s="77"/>
    </row>
    <row r="4211" s="59" customFormat="1" ht="14.25" hidden="1" customHeight="1" spans="1:9">
      <c r="A4211" s="15">
        <v>4209</v>
      </c>
      <c r="B4211" s="77" t="s">
        <v>11</v>
      </c>
      <c r="C4211" s="77" t="s">
        <v>4469</v>
      </c>
      <c r="D4211" s="77" t="s">
        <v>4525</v>
      </c>
      <c r="E4211" s="78" t="s">
        <v>4526</v>
      </c>
      <c r="F4211" s="78" t="s">
        <v>9663</v>
      </c>
      <c r="G4211" s="77" t="s">
        <v>9668</v>
      </c>
      <c r="H4211" s="77" t="s">
        <v>9669</v>
      </c>
      <c r="I4211" s="78"/>
    </row>
    <row r="4212" s="59" customFormat="1" ht="14.25" hidden="1" customHeight="1" spans="1:9">
      <c r="A4212" s="15">
        <v>4210</v>
      </c>
      <c r="B4212" s="77" t="s">
        <v>11</v>
      </c>
      <c r="C4212" s="77" t="s">
        <v>4469</v>
      </c>
      <c r="D4212" s="77" t="s">
        <v>4525</v>
      </c>
      <c r="E4212" s="78" t="s">
        <v>4526</v>
      </c>
      <c r="F4212" s="78" t="s">
        <v>9670</v>
      </c>
      <c r="G4212" s="77" t="s">
        <v>9671</v>
      </c>
      <c r="H4212" s="77" t="s">
        <v>9672</v>
      </c>
      <c r="I4212" s="77"/>
    </row>
    <row r="4213" s="59" customFormat="1" ht="14.25" hidden="1" customHeight="1" spans="1:9">
      <c r="A4213" s="15">
        <v>4211</v>
      </c>
      <c r="B4213" s="77" t="s">
        <v>11</v>
      </c>
      <c r="C4213" s="77" t="s">
        <v>4469</v>
      </c>
      <c r="D4213" s="77" t="s">
        <v>4525</v>
      </c>
      <c r="E4213" s="78" t="s">
        <v>4526</v>
      </c>
      <c r="F4213" s="78" t="s">
        <v>9670</v>
      </c>
      <c r="G4213" s="77" t="s">
        <v>9673</v>
      </c>
      <c r="H4213" s="77" t="s">
        <v>9674</v>
      </c>
      <c r="I4213" s="78"/>
    </row>
    <row r="4214" s="59" customFormat="1" ht="14.25" hidden="1" customHeight="1" spans="1:9">
      <c r="A4214" s="15">
        <v>4212</v>
      </c>
      <c r="B4214" s="77" t="s">
        <v>11</v>
      </c>
      <c r="C4214" s="77" t="s">
        <v>4469</v>
      </c>
      <c r="D4214" s="77" t="s">
        <v>4525</v>
      </c>
      <c r="E4214" s="78" t="s">
        <v>4526</v>
      </c>
      <c r="F4214" s="78" t="s">
        <v>9675</v>
      </c>
      <c r="G4214" s="77" t="s">
        <v>9676</v>
      </c>
      <c r="H4214" s="77" t="s">
        <v>9677</v>
      </c>
      <c r="I4214" s="78"/>
    </row>
    <row r="4215" s="59" customFormat="1" ht="14.25" hidden="1" customHeight="1" spans="1:9">
      <c r="A4215" s="15">
        <v>4213</v>
      </c>
      <c r="B4215" s="77" t="s">
        <v>11</v>
      </c>
      <c r="C4215" s="77" t="s">
        <v>4469</v>
      </c>
      <c r="D4215" s="77" t="s">
        <v>4525</v>
      </c>
      <c r="E4215" s="78" t="s">
        <v>4526</v>
      </c>
      <c r="F4215" s="78" t="s">
        <v>9675</v>
      </c>
      <c r="G4215" s="77" t="s">
        <v>9678</v>
      </c>
      <c r="H4215" s="77" t="s">
        <v>9679</v>
      </c>
      <c r="I4215" s="78"/>
    </row>
    <row r="4216" s="59" customFormat="1" ht="14.25" hidden="1" customHeight="1" spans="1:9">
      <c r="A4216" s="15">
        <v>4214</v>
      </c>
      <c r="B4216" s="77" t="s">
        <v>11</v>
      </c>
      <c r="C4216" s="77" t="s">
        <v>4469</v>
      </c>
      <c r="D4216" s="77" t="s">
        <v>4525</v>
      </c>
      <c r="E4216" s="78" t="s">
        <v>4526</v>
      </c>
      <c r="F4216" s="78" t="s">
        <v>9675</v>
      </c>
      <c r="G4216" s="77" t="s">
        <v>9680</v>
      </c>
      <c r="H4216" s="77" t="s">
        <v>9681</v>
      </c>
      <c r="I4216" s="78"/>
    </row>
    <row r="4217" s="59" customFormat="1" ht="14.25" hidden="1" customHeight="1" spans="1:9">
      <c r="A4217" s="15">
        <v>4215</v>
      </c>
      <c r="B4217" s="77" t="s">
        <v>11</v>
      </c>
      <c r="C4217" s="77" t="s">
        <v>4469</v>
      </c>
      <c r="D4217" s="77" t="s">
        <v>4525</v>
      </c>
      <c r="E4217" s="78" t="s">
        <v>4526</v>
      </c>
      <c r="F4217" s="78" t="s">
        <v>9682</v>
      </c>
      <c r="G4217" s="77" t="s">
        <v>9683</v>
      </c>
      <c r="H4217" s="77" t="s">
        <v>9684</v>
      </c>
      <c r="I4217" s="77"/>
    </row>
    <row r="4218" s="59" customFormat="1" ht="14.25" hidden="1" customHeight="1" spans="1:9">
      <c r="A4218" s="15">
        <v>4216</v>
      </c>
      <c r="B4218" s="77" t="s">
        <v>11</v>
      </c>
      <c r="C4218" s="77" t="s">
        <v>4469</v>
      </c>
      <c r="D4218" s="77" t="s">
        <v>4525</v>
      </c>
      <c r="E4218" s="78" t="s">
        <v>4526</v>
      </c>
      <c r="F4218" s="78" t="s">
        <v>9682</v>
      </c>
      <c r="G4218" s="77" t="s">
        <v>9685</v>
      </c>
      <c r="H4218" s="77" t="s">
        <v>9686</v>
      </c>
      <c r="I4218" s="78"/>
    </row>
    <row r="4219" s="59" customFormat="1" ht="14.25" hidden="1" customHeight="1" spans="1:9">
      <c r="A4219" s="15">
        <v>4217</v>
      </c>
      <c r="B4219" s="77" t="s">
        <v>11</v>
      </c>
      <c r="C4219" s="77" t="s">
        <v>4469</v>
      </c>
      <c r="D4219" s="77" t="s">
        <v>4525</v>
      </c>
      <c r="E4219" s="78" t="s">
        <v>4526</v>
      </c>
      <c r="F4219" s="78" t="s">
        <v>9682</v>
      </c>
      <c r="G4219" s="77" t="s">
        <v>9687</v>
      </c>
      <c r="H4219" s="77" t="s">
        <v>9688</v>
      </c>
      <c r="I4219" s="77"/>
    </row>
    <row r="4220" s="59" customFormat="1" ht="14.25" hidden="1" customHeight="1" spans="1:9">
      <c r="A4220" s="15">
        <v>4218</v>
      </c>
      <c r="B4220" s="77" t="s">
        <v>11</v>
      </c>
      <c r="C4220" s="77" t="s">
        <v>4469</v>
      </c>
      <c r="D4220" s="77" t="s">
        <v>4525</v>
      </c>
      <c r="E4220" s="78" t="s">
        <v>4526</v>
      </c>
      <c r="F4220" s="78" t="s">
        <v>9689</v>
      </c>
      <c r="G4220" s="77" t="s">
        <v>9690</v>
      </c>
      <c r="H4220" s="77" t="s">
        <v>9691</v>
      </c>
      <c r="I4220" s="78"/>
    </row>
    <row r="4221" s="59" customFormat="1" ht="14.25" hidden="1" customHeight="1" spans="1:9">
      <c r="A4221" s="15">
        <v>4219</v>
      </c>
      <c r="B4221" s="77" t="s">
        <v>11</v>
      </c>
      <c r="C4221" s="77" t="s">
        <v>4469</v>
      </c>
      <c r="D4221" s="77" t="s">
        <v>4525</v>
      </c>
      <c r="E4221" s="78" t="s">
        <v>4526</v>
      </c>
      <c r="F4221" s="78" t="s">
        <v>9689</v>
      </c>
      <c r="G4221" s="77" t="s">
        <v>9692</v>
      </c>
      <c r="H4221" s="77" t="s">
        <v>9693</v>
      </c>
      <c r="I4221" s="78"/>
    </row>
    <row r="4222" s="59" customFormat="1" ht="14.25" hidden="1" customHeight="1" spans="1:9">
      <c r="A4222" s="15">
        <v>4220</v>
      </c>
      <c r="B4222" s="77" t="s">
        <v>11</v>
      </c>
      <c r="C4222" s="77" t="s">
        <v>4469</v>
      </c>
      <c r="D4222" s="77" t="s">
        <v>4525</v>
      </c>
      <c r="E4222" s="78" t="s">
        <v>4526</v>
      </c>
      <c r="F4222" s="78" t="s">
        <v>9670</v>
      </c>
      <c r="G4222" s="77" t="s">
        <v>9694</v>
      </c>
      <c r="H4222" s="77" t="s">
        <v>9695</v>
      </c>
      <c r="I4222" s="78"/>
    </row>
    <row r="4223" s="59" customFormat="1" ht="14.25" hidden="1" customHeight="1" spans="1:9">
      <c r="A4223" s="15">
        <v>4221</v>
      </c>
      <c r="B4223" s="77" t="s">
        <v>11</v>
      </c>
      <c r="C4223" s="77" t="s">
        <v>4469</v>
      </c>
      <c r="D4223" s="77" t="s">
        <v>4525</v>
      </c>
      <c r="E4223" s="78" t="s">
        <v>4526</v>
      </c>
      <c r="F4223" s="78" t="s">
        <v>5481</v>
      </c>
      <c r="G4223" s="77" t="s">
        <v>9696</v>
      </c>
      <c r="H4223" s="77" t="s">
        <v>9697</v>
      </c>
      <c r="I4223" s="78"/>
    </row>
    <row r="4224" s="59" customFormat="1" ht="14.25" hidden="1" customHeight="1" spans="1:9">
      <c r="A4224" s="15">
        <v>4222</v>
      </c>
      <c r="B4224" s="77" t="s">
        <v>11</v>
      </c>
      <c r="C4224" s="77" t="s">
        <v>4469</v>
      </c>
      <c r="D4224" s="77" t="s">
        <v>4820</v>
      </c>
      <c r="E4224" s="78" t="s">
        <v>4821</v>
      </c>
      <c r="F4224" s="78" t="s">
        <v>9698</v>
      </c>
      <c r="G4224" s="77" t="s">
        <v>9699</v>
      </c>
      <c r="H4224" s="77" t="s">
        <v>9700</v>
      </c>
      <c r="I4224" s="78"/>
    </row>
    <row r="4225" s="59" customFormat="1" ht="14.25" hidden="1" customHeight="1" spans="1:9">
      <c r="A4225" s="15">
        <v>4223</v>
      </c>
      <c r="B4225" s="77" t="s">
        <v>11</v>
      </c>
      <c r="C4225" s="77" t="s">
        <v>4469</v>
      </c>
      <c r="D4225" s="77" t="s">
        <v>4820</v>
      </c>
      <c r="E4225" s="78" t="s">
        <v>4821</v>
      </c>
      <c r="F4225" s="78" t="s">
        <v>9698</v>
      </c>
      <c r="G4225" s="77" t="s">
        <v>9701</v>
      </c>
      <c r="H4225" s="77" t="s">
        <v>9702</v>
      </c>
      <c r="I4225" s="77"/>
    </row>
    <row r="4226" s="59" customFormat="1" ht="14.25" hidden="1" customHeight="1" spans="1:9">
      <c r="A4226" s="15">
        <v>4224</v>
      </c>
      <c r="B4226" s="77" t="s">
        <v>11</v>
      </c>
      <c r="C4226" s="77" t="s">
        <v>4469</v>
      </c>
      <c r="D4226" s="77" t="s">
        <v>4820</v>
      </c>
      <c r="E4226" s="78" t="s">
        <v>4821</v>
      </c>
      <c r="F4226" s="78" t="s">
        <v>9698</v>
      </c>
      <c r="G4226" s="77" t="s">
        <v>9703</v>
      </c>
      <c r="H4226" s="77" t="s">
        <v>9704</v>
      </c>
      <c r="I4226" s="78"/>
    </row>
    <row r="4227" s="59" customFormat="1" ht="14.25" hidden="1" customHeight="1" spans="1:9">
      <c r="A4227" s="15">
        <v>4225</v>
      </c>
      <c r="B4227" s="77" t="s">
        <v>11</v>
      </c>
      <c r="C4227" s="77" t="s">
        <v>4469</v>
      </c>
      <c r="D4227" s="77" t="s">
        <v>4820</v>
      </c>
      <c r="E4227" s="78" t="s">
        <v>4821</v>
      </c>
      <c r="F4227" s="78" t="s">
        <v>9698</v>
      </c>
      <c r="G4227" s="77" t="s">
        <v>9705</v>
      </c>
      <c r="H4227" s="77" t="s">
        <v>9706</v>
      </c>
      <c r="I4227" s="77"/>
    </row>
    <row r="4228" s="59" customFormat="1" ht="14.25" hidden="1" customHeight="1" spans="1:9">
      <c r="A4228" s="15">
        <v>4226</v>
      </c>
      <c r="B4228" s="77" t="s">
        <v>11</v>
      </c>
      <c r="C4228" s="77" t="s">
        <v>4469</v>
      </c>
      <c r="D4228" s="77" t="s">
        <v>4820</v>
      </c>
      <c r="E4228" s="78" t="s">
        <v>4821</v>
      </c>
      <c r="F4228" s="78" t="s">
        <v>9698</v>
      </c>
      <c r="G4228" s="77" t="s">
        <v>9707</v>
      </c>
      <c r="H4228" s="77" t="s">
        <v>9708</v>
      </c>
      <c r="I4228" s="78"/>
    </row>
    <row r="4229" s="59" customFormat="1" ht="14.25" hidden="1" customHeight="1" spans="1:10">
      <c r="A4229" s="15">
        <v>4227</v>
      </c>
      <c r="B4229" s="77" t="s">
        <v>11</v>
      </c>
      <c r="C4229" s="77" t="s">
        <v>4469</v>
      </c>
      <c r="D4229" s="77" t="s">
        <v>4470</v>
      </c>
      <c r="E4229" s="78" t="s">
        <v>4471</v>
      </c>
      <c r="F4229" s="78" t="s">
        <v>9215</v>
      </c>
      <c r="G4229" s="77" t="s">
        <v>9709</v>
      </c>
      <c r="H4229" s="77" t="s">
        <v>9710</v>
      </c>
      <c r="I4229" s="78"/>
      <c r="J4229" s="79"/>
    </row>
    <row r="4230" s="59" customFormat="1" ht="14.25" hidden="1" customHeight="1" spans="1:9">
      <c r="A4230" s="15">
        <v>4228</v>
      </c>
      <c r="B4230" s="77" t="s">
        <v>11</v>
      </c>
      <c r="C4230" s="77" t="s">
        <v>4469</v>
      </c>
      <c r="D4230" s="77" t="s">
        <v>4820</v>
      </c>
      <c r="E4230" s="78" t="s">
        <v>5197</v>
      </c>
      <c r="F4230" s="78" t="s">
        <v>5099</v>
      </c>
      <c r="G4230" s="77" t="s">
        <v>9711</v>
      </c>
      <c r="H4230" s="77" t="s">
        <v>9712</v>
      </c>
      <c r="I4230" s="78"/>
    </row>
    <row r="4231" s="59" customFormat="1" ht="14.25" hidden="1" customHeight="1" spans="1:9">
      <c r="A4231" s="15">
        <v>4229</v>
      </c>
      <c r="B4231" s="77" t="s">
        <v>11</v>
      </c>
      <c r="C4231" s="77" t="s">
        <v>4469</v>
      </c>
      <c r="D4231" s="77" t="s">
        <v>4820</v>
      </c>
      <c r="E4231" s="78" t="s">
        <v>5197</v>
      </c>
      <c r="F4231" s="78" t="s">
        <v>9713</v>
      </c>
      <c r="G4231" s="77" t="s">
        <v>9714</v>
      </c>
      <c r="H4231" s="77" t="s">
        <v>9715</v>
      </c>
      <c r="I4231" s="78"/>
    </row>
    <row r="4232" s="59" customFormat="1" ht="14.25" hidden="1" customHeight="1" spans="1:9">
      <c r="A4232" s="15">
        <v>4230</v>
      </c>
      <c r="B4232" s="77" t="s">
        <v>11</v>
      </c>
      <c r="C4232" s="77" t="s">
        <v>4469</v>
      </c>
      <c r="D4232" s="77" t="s">
        <v>4820</v>
      </c>
      <c r="E4232" s="78" t="s">
        <v>5197</v>
      </c>
      <c r="F4232" s="78" t="s">
        <v>9716</v>
      </c>
      <c r="G4232" s="77" t="s">
        <v>9717</v>
      </c>
      <c r="H4232" s="77" t="s">
        <v>9718</v>
      </c>
      <c r="I4232" s="78"/>
    </row>
    <row r="4233" s="59" customFormat="1" ht="14.25" hidden="1" customHeight="1" spans="1:9">
      <c r="A4233" s="15">
        <v>4231</v>
      </c>
      <c r="B4233" s="77" t="s">
        <v>11</v>
      </c>
      <c r="C4233" s="77" t="s">
        <v>4469</v>
      </c>
      <c r="D4233" s="77" t="s">
        <v>4820</v>
      </c>
      <c r="E4233" s="78" t="s">
        <v>5197</v>
      </c>
      <c r="F4233" s="78" t="s">
        <v>9716</v>
      </c>
      <c r="G4233" s="77" t="s">
        <v>9719</v>
      </c>
      <c r="H4233" s="77" t="s">
        <v>9720</v>
      </c>
      <c r="I4233" s="78"/>
    </row>
    <row r="4234" s="59" customFormat="1" ht="14.25" hidden="1" customHeight="1" spans="1:9">
      <c r="A4234" s="15">
        <v>4232</v>
      </c>
      <c r="B4234" s="77" t="s">
        <v>11</v>
      </c>
      <c r="C4234" s="77" t="s">
        <v>4469</v>
      </c>
      <c r="D4234" s="77" t="s">
        <v>4820</v>
      </c>
      <c r="E4234" s="78" t="s">
        <v>5197</v>
      </c>
      <c r="F4234" s="78" t="s">
        <v>9716</v>
      </c>
      <c r="G4234" s="77" t="s">
        <v>9721</v>
      </c>
      <c r="H4234" s="77" t="s">
        <v>9722</v>
      </c>
      <c r="I4234" s="78"/>
    </row>
    <row r="4235" s="59" customFormat="1" ht="14.25" hidden="1" customHeight="1" spans="1:9">
      <c r="A4235" s="15">
        <v>4233</v>
      </c>
      <c r="B4235" s="77" t="s">
        <v>11</v>
      </c>
      <c r="C4235" s="77" t="s">
        <v>4469</v>
      </c>
      <c r="D4235" s="77" t="s">
        <v>4820</v>
      </c>
      <c r="E4235" s="78" t="s">
        <v>5197</v>
      </c>
      <c r="F4235" s="78" t="s">
        <v>9713</v>
      </c>
      <c r="G4235" s="77" t="s">
        <v>9723</v>
      </c>
      <c r="H4235" s="77" t="s">
        <v>9724</v>
      </c>
      <c r="I4235" s="78"/>
    </row>
    <row r="4236" s="59" customFormat="1" ht="14.25" hidden="1" customHeight="1" spans="1:10">
      <c r="A4236" s="15">
        <v>4234</v>
      </c>
      <c r="B4236" s="77" t="s">
        <v>11</v>
      </c>
      <c r="C4236" s="77" t="s">
        <v>4469</v>
      </c>
      <c r="D4236" s="77" t="s">
        <v>4756</v>
      </c>
      <c r="E4236" s="78" t="s">
        <v>5317</v>
      </c>
      <c r="F4236" s="78" t="s">
        <v>9725</v>
      </c>
      <c r="G4236" s="77" t="s">
        <v>9726</v>
      </c>
      <c r="H4236" s="77" t="s">
        <v>9727</v>
      </c>
      <c r="I4236" s="78"/>
      <c r="J4236" s="79"/>
    </row>
    <row r="4237" s="59" customFormat="1" ht="14.25" hidden="1" customHeight="1" spans="1:10">
      <c r="A4237" s="15">
        <v>4235</v>
      </c>
      <c r="B4237" s="77" t="s">
        <v>11</v>
      </c>
      <c r="C4237" s="77" t="s">
        <v>4469</v>
      </c>
      <c r="D4237" s="77" t="s">
        <v>4756</v>
      </c>
      <c r="E4237" s="78" t="s">
        <v>5317</v>
      </c>
      <c r="F4237" s="78" t="s">
        <v>9728</v>
      </c>
      <c r="G4237" s="77" t="s">
        <v>9729</v>
      </c>
      <c r="H4237" s="77" t="s">
        <v>9730</v>
      </c>
      <c r="I4237" s="77"/>
      <c r="J4237" s="79"/>
    </row>
    <row r="4238" s="59" customFormat="1" ht="14.25" hidden="1" customHeight="1" spans="1:10">
      <c r="A4238" s="15">
        <v>4236</v>
      </c>
      <c r="B4238" s="77" t="s">
        <v>11</v>
      </c>
      <c r="C4238" s="77" t="s">
        <v>4469</v>
      </c>
      <c r="D4238" s="77" t="s">
        <v>4756</v>
      </c>
      <c r="E4238" s="78" t="s">
        <v>5317</v>
      </c>
      <c r="F4238" s="78" t="s">
        <v>9731</v>
      </c>
      <c r="G4238" s="77" t="s">
        <v>9732</v>
      </c>
      <c r="H4238" s="77" t="s">
        <v>9733</v>
      </c>
      <c r="I4238" s="77"/>
      <c r="J4238" s="79"/>
    </row>
    <row r="4239" s="59" customFormat="1" ht="14.25" hidden="1" customHeight="1" spans="1:10">
      <c r="A4239" s="15">
        <v>4237</v>
      </c>
      <c r="B4239" s="77" t="s">
        <v>11</v>
      </c>
      <c r="C4239" s="77" t="s">
        <v>4469</v>
      </c>
      <c r="D4239" s="77" t="s">
        <v>4756</v>
      </c>
      <c r="E4239" s="78" t="s">
        <v>5317</v>
      </c>
      <c r="F4239" s="78" t="s">
        <v>9734</v>
      </c>
      <c r="G4239" s="77" t="s">
        <v>9735</v>
      </c>
      <c r="H4239" s="77" t="s">
        <v>9736</v>
      </c>
      <c r="I4239" s="77"/>
      <c r="J4239" s="81"/>
    </row>
    <row r="4240" s="59" customFormat="1" ht="14.25" hidden="1" customHeight="1" spans="1:10">
      <c r="A4240" s="15">
        <v>4238</v>
      </c>
      <c r="B4240" s="77" t="s">
        <v>11</v>
      </c>
      <c r="C4240" s="77" t="s">
        <v>4469</v>
      </c>
      <c r="D4240" s="77" t="s">
        <v>4475</v>
      </c>
      <c r="E4240" s="78" t="s">
        <v>4476</v>
      </c>
      <c r="F4240" s="78" t="s">
        <v>5351</v>
      </c>
      <c r="G4240" s="77" t="s">
        <v>9737</v>
      </c>
      <c r="H4240" s="77" t="s">
        <v>9738</v>
      </c>
      <c r="I4240" s="77"/>
      <c r="J4240" s="77"/>
    </row>
    <row r="4241" s="59" customFormat="1" ht="14.25" hidden="1" customHeight="1" spans="1:10">
      <c r="A4241" s="15">
        <v>4239</v>
      </c>
      <c r="B4241" s="77" t="s">
        <v>11</v>
      </c>
      <c r="C4241" s="77" t="s">
        <v>4469</v>
      </c>
      <c r="D4241" s="77" t="s">
        <v>4888</v>
      </c>
      <c r="E4241" s="78" t="s">
        <v>4979</v>
      </c>
      <c r="F4241" s="78" t="s">
        <v>4980</v>
      </c>
      <c r="G4241" s="77" t="s">
        <v>9739</v>
      </c>
      <c r="H4241" s="77" t="s">
        <v>9740</v>
      </c>
      <c r="I4241" s="77"/>
      <c r="J4241" s="81"/>
    </row>
    <row r="4242" s="59" customFormat="1" ht="14.25" hidden="1" customHeight="1" spans="1:10">
      <c r="A4242" s="15">
        <v>4240</v>
      </c>
      <c r="B4242" s="77" t="s">
        <v>11</v>
      </c>
      <c r="C4242" s="77" t="s">
        <v>4469</v>
      </c>
      <c r="D4242" s="77" t="s">
        <v>4475</v>
      </c>
      <c r="E4242" s="78" t="s">
        <v>4476</v>
      </c>
      <c r="F4242" s="78" t="s">
        <v>5351</v>
      </c>
      <c r="G4242" s="77" t="s">
        <v>9741</v>
      </c>
      <c r="H4242" s="77" t="s">
        <v>9742</v>
      </c>
      <c r="I4242" s="77"/>
      <c r="J4242" s="79"/>
    </row>
    <row r="4243" s="59" customFormat="1" ht="14.25" hidden="1" customHeight="1" spans="1:10">
      <c r="A4243" s="15">
        <v>4241</v>
      </c>
      <c r="B4243" s="77" t="s">
        <v>11</v>
      </c>
      <c r="C4243" s="77" t="s">
        <v>4469</v>
      </c>
      <c r="D4243" s="77" t="s">
        <v>4475</v>
      </c>
      <c r="E4243" s="78" t="s">
        <v>4476</v>
      </c>
      <c r="F4243" s="78" t="s">
        <v>5107</v>
      </c>
      <c r="G4243" s="77" t="s">
        <v>9743</v>
      </c>
      <c r="H4243" s="77" t="s">
        <v>9744</v>
      </c>
      <c r="I4243" s="77"/>
      <c r="J4243" s="79"/>
    </row>
    <row r="4244" s="59" customFormat="1" ht="14.25" hidden="1" customHeight="1" spans="1:10">
      <c r="A4244" s="15">
        <v>4242</v>
      </c>
      <c r="B4244" s="77" t="s">
        <v>11</v>
      </c>
      <c r="C4244" s="77" t="s">
        <v>4469</v>
      </c>
      <c r="D4244" s="77" t="s">
        <v>4475</v>
      </c>
      <c r="E4244" s="78" t="s">
        <v>4476</v>
      </c>
      <c r="F4244" s="78" t="s">
        <v>5107</v>
      </c>
      <c r="G4244" s="77" t="s">
        <v>9745</v>
      </c>
      <c r="H4244" s="77" t="s">
        <v>9746</v>
      </c>
      <c r="I4244" s="77"/>
      <c r="J4244" s="79"/>
    </row>
    <row r="4245" s="59" customFormat="1" ht="14.25" hidden="1" customHeight="1" spans="1:10">
      <c r="A4245" s="15">
        <v>4243</v>
      </c>
      <c r="B4245" s="77" t="s">
        <v>11</v>
      </c>
      <c r="C4245" s="77" t="s">
        <v>4469</v>
      </c>
      <c r="D4245" s="77" t="s">
        <v>4475</v>
      </c>
      <c r="E4245" s="78" t="s">
        <v>4476</v>
      </c>
      <c r="F4245" s="78" t="s">
        <v>5107</v>
      </c>
      <c r="G4245" s="77" t="s">
        <v>9747</v>
      </c>
      <c r="H4245" s="77" t="s">
        <v>9748</v>
      </c>
      <c r="I4245" s="77"/>
      <c r="J4245" s="79"/>
    </row>
    <row r="4246" s="59" customFormat="1" ht="14.25" hidden="1" customHeight="1" spans="1:10">
      <c r="A4246" s="15">
        <v>4244</v>
      </c>
      <c r="B4246" s="77" t="s">
        <v>11</v>
      </c>
      <c r="C4246" s="77" t="s">
        <v>4469</v>
      </c>
      <c r="D4246" s="77" t="s">
        <v>4475</v>
      </c>
      <c r="E4246" s="78" t="s">
        <v>4476</v>
      </c>
      <c r="F4246" s="78" t="s">
        <v>5107</v>
      </c>
      <c r="G4246" s="77" t="s">
        <v>9749</v>
      </c>
      <c r="H4246" s="77" t="s">
        <v>9750</v>
      </c>
      <c r="I4246" s="77"/>
      <c r="J4246" s="79"/>
    </row>
    <row r="4247" s="59" customFormat="1" ht="14.25" hidden="1" customHeight="1" spans="1:10">
      <c r="A4247" s="15">
        <v>4245</v>
      </c>
      <c r="B4247" s="77" t="s">
        <v>11</v>
      </c>
      <c r="C4247" s="77" t="s">
        <v>4469</v>
      </c>
      <c r="D4247" s="77" t="s">
        <v>4475</v>
      </c>
      <c r="E4247" s="78" t="s">
        <v>4476</v>
      </c>
      <c r="F4247" s="78" t="s">
        <v>5107</v>
      </c>
      <c r="G4247" s="77" t="s">
        <v>9751</v>
      </c>
      <c r="H4247" s="77" t="s">
        <v>9752</v>
      </c>
      <c r="I4247" s="78"/>
      <c r="J4247" s="79"/>
    </row>
    <row r="4248" s="59" customFormat="1" ht="14.25" hidden="1" customHeight="1" spans="1:10">
      <c r="A4248" s="15">
        <v>4246</v>
      </c>
      <c r="B4248" s="77" t="s">
        <v>11</v>
      </c>
      <c r="C4248" s="77" t="s">
        <v>4469</v>
      </c>
      <c r="D4248" s="77" t="s">
        <v>4494</v>
      </c>
      <c r="E4248" s="78" t="s">
        <v>4637</v>
      </c>
      <c r="F4248" s="78" t="s">
        <v>9753</v>
      </c>
      <c r="G4248" s="77" t="s">
        <v>9754</v>
      </c>
      <c r="H4248" s="77" t="s">
        <v>9755</v>
      </c>
      <c r="I4248" s="78"/>
      <c r="J4248" s="79"/>
    </row>
    <row r="4249" s="59" customFormat="1" ht="14.25" hidden="1" customHeight="1" spans="1:10">
      <c r="A4249" s="15">
        <v>4247</v>
      </c>
      <c r="B4249" s="77" t="s">
        <v>11</v>
      </c>
      <c r="C4249" s="77" t="s">
        <v>4469</v>
      </c>
      <c r="D4249" s="77" t="s">
        <v>4494</v>
      </c>
      <c r="E4249" s="78" t="s">
        <v>4637</v>
      </c>
      <c r="F4249" s="78" t="s">
        <v>9753</v>
      </c>
      <c r="G4249" s="77" t="s">
        <v>9756</v>
      </c>
      <c r="H4249" s="77" t="s">
        <v>9757</v>
      </c>
      <c r="I4249" s="78"/>
      <c r="J4249" s="79"/>
    </row>
    <row r="4250" s="59" customFormat="1" ht="14.25" hidden="1" customHeight="1" spans="1:10">
      <c r="A4250" s="15">
        <v>4248</v>
      </c>
      <c r="B4250" s="77" t="s">
        <v>11</v>
      </c>
      <c r="C4250" s="77" t="s">
        <v>4469</v>
      </c>
      <c r="D4250" s="77" t="s">
        <v>4494</v>
      </c>
      <c r="E4250" s="78" t="s">
        <v>4637</v>
      </c>
      <c r="F4250" s="78" t="s">
        <v>9753</v>
      </c>
      <c r="G4250" s="77" t="s">
        <v>9758</v>
      </c>
      <c r="H4250" s="77" t="s">
        <v>9759</v>
      </c>
      <c r="I4250" s="77"/>
      <c r="J4250" s="79"/>
    </row>
    <row r="4251" s="59" customFormat="1" ht="14.25" hidden="1" customHeight="1" spans="1:10">
      <c r="A4251" s="15">
        <v>4249</v>
      </c>
      <c r="B4251" s="77" t="s">
        <v>11</v>
      </c>
      <c r="C4251" s="77" t="s">
        <v>4469</v>
      </c>
      <c r="D4251" s="77" t="s">
        <v>4494</v>
      </c>
      <c r="E4251" s="78" t="s">
        <v>4637</v>
      </c>
      <c r="F4251" s="78" t="s">
        <v>7101</v>
      </c>
      <c r="G4251" s="77" t="s">
        <v>9760</v>
      </c>
      <c r="H4251" s="77" t="s">
        <v>9761</v>
      </c>
      <c r="I4251" s="77"/>
      <c r="J4251" s="79"/>
    </row>
    <row r="4252" s="59" customFormat="1" ht="14.25" hidden="1" customHeight="1" spans="1:10">
      <c r="A4252" s="15">
        <v>4250</v>
      </c>
      <c r="B4252" s="77" t="s">
        <v>11</v>
      </c>
      <c r="C4252" s="77" t="s">
        <v>4469</v>
      </c>
      <c r="D4252" s="77" t="s">
        <v>4494</v>
      </c>
      <c r="E4252" s="78" t="s">
        <v>4637</v>
      </c>
      <c r="F4252" s="78" t="s">
        <v>5041</v>
      </c>
      <c r="G4252" s="77" t="s">
        <v>9762</v>
      </c>
      <c r="H4252" s="77" t="s">
        <v>9763</v>
      </c>
      <c r="I4252" s="77"/>
      <c r="J4252" s="79"/>
    </row>
    <row r="4253" s="59" customFormat="1" ht="14.25" hidden="1" customHeight="1" spans="1:10">
      <c r="A4253" s="15">
        <v>4251</v>
      </c>
      <c r="B4253" s="77" t="s">
        <v>11</v>
      </c>
      <c r="C4253" s="77" t="s">
        <v>4469</v>
      </c>
      <c r="D4253" s="77" t="s">
        <v>4494</v>
      </c>
      <c r="E4253" s="78" t="s">
        <v>4637</v>
      </c>
      <c r="F4253" s="78" t="s">
        <v>9764</v>
      </c>
      <c r="G4253" s="77" t="s">
        <v>9765</v>
      </c>
      <c r="H4253" s="77" t="s">
        <v>9766</v>
      </c>
      <c r="I4253" s="78"/>
      <c r="J4253" s="79"/>
    </row>
    <row r="4254" s="59" customFormat="1" ht="14.25" hidden="1" customHeight="1" spans="1:10">
      <c r="A4254" s="15">
        <v>4252</v>
      </c>
      <c r="B4254" s="77" t="s">
        <v>11</v>
      </c>
      <c r="C4254" s="77" t="s">
        <v>4469</v>
      </c>
      <c r="D4254" s="77" t="s">
        <v>4494</v>
      </c>
      <c r="E4254" s="78" t="s">
        <v>4637</v>
      </c>
      <c r="F4254" s="78" t="s">
        <v>9764</v>
      </c>
      <c r="G4254" s="77" t="s">
        <v>9767</v>
      </c>
      <c r="H4254" s="77" t="s">
        <v>9768</v>
      </c>
      <c r="I4254" s="78"/>
      <c r="J4254" s="79"/>
    </row>
    <row r="4255" s="59" customFormat="1" ht="14.25" hidden="1" customHeight="1" spans="1:10">
      <c r="A4255" s="15">
        <v>4253</v>
      </c>
      <c r="B4255" s="77" t="s">
        <v>11</v>
      </c>
      <c r="C4255" s="77" t="s">
        <v>4469</v>
      </c>
      <c r="D4255" s="77" t="s">
        <v>4494</v>
      </c>
      <c r="E4255" s="78" t="s">
        <v>4637</v>
      </c>
      <c r="F4255" s="78" t="s">
        <v>9769</v>
      </c>
      <c r="G4255" s="77" t="s">
        <v>9770</v>
      </c>
      <c r="H4255" s="77" t="s">
        <v>9771</v>
      </c>
      <c r="I4255" s="77"/>
      <c r="J4255" s="79"/>
    </row>
    <row r="4256" s="59" customFormat="1" ht="14.25" hidden="1" customHeight="1" spans="1:10">
      <c r="A4256" s="15">
        <v>4254</v>
      </c>
      <c r="B4256" s="77" t="s">
        <v>11</v>
      </c>
      <c r="C4256" s="77" t="s">
        <v>4469</v>
      </c>
      <c r="D4256" s="77" t="s">
        <v>4494</v>
      </c>
      <c r="E4256" s="78" t="s">
        <v>4637</v>
      </c>
      <c r="F4256" s="78" t="s">
        <v>9769</v>
      </c>
      <c r="G4256" s="77" t="s">
        <v>9772</v>
      </c>
      <c r="H4256" s="77" t="s">
        <v>9773</v>
      </c>
      <c r="I4256" s="78"/>
      <c r="J4256" s="79"/>
    </row>
    <row r="4257" s="59" customFormat="1" ht="14.25" hidden="1" customHeight="1" spans="1:10">
      <c r="A4257" s="15">
        <v>4255</v>
      </c>
      <c r="B4257" s="77" t="s">
        <v>11</v>
      </c>
      <c r="C4257" s="77" t="s">
        <v>4469</v>
      </c>
      <c r="D4257" s="77" t="s">
        <v>4494</v>
      </c>
      <c r="E4257" s="78" t="s">
        <v>4637</v>
      </c>
      <c r="F4257" s="78" t="s">
        <v>5384</v>
      </c>
      <c r="G4257" s="77" t="s">
        <v>9774</v>
      </c>
      <c r="H4257" s="77" t="s">
        <v>9775</v>
      </c>
      <c r="I4257" s="78"/>
      <c r="J4257" s="79"/>
    </row>
    <row r="4258" s="59" customFormat="1" ht="14.25" hidden="1" customHeight="1" spans="1:10">
      <c r="A4258" s="15">
        <v>4256</v>
      </c>
      <c r="B4258" s="77" t="s">
        <v>11</v>
      </c>
      <c r="C4258" s="77" t="s">
        <v>4469</v>
      </c>
      <c r="D4258" s="77" t="s">
        <v>4494</v>
      </c>
      <c r="E4258" s="78" t="s">
        <v>4637</v>
      </c>
      <c r="F4258" s="78" t="s">
        <v>5384</v>
      </c>
      <c r="G4258" s="77" t="s">
        <v>9776</v>
      </c>
      <c r="H4258" s="77" t="s">
        <v>9777</v>
      </c>
      <c r="I4258" s="78"/>
      <c r="J4258" s="79"/>
    </row>
    <row r="4259" s="59" customFormat="1" ht="14.25" hidden="1" customHeight="1" spans="1:10">
      <c r="A4259" s="15">
        <v>4257</v>
      </c>
      <c r="B4259" s="77" t="s">
        <v>11</v>
      </c>
      <c r="C4259" s="77" t="s">
        <v>4469</v>
      </c>
      <c r="D4259" s="77" t="s">
        <v>4494</v>
      </c>
      <c r="E4259" s="78" t="s">
        <v>4637</v>
      </c>
      <c r="F4259" s="78" t="s">
        <v>5384</v>
      </c>
      <c r="G4259" s="77" t="s">
        <v>9778</v>
      </c>
      <c r="H4259" s="77" t="s">
        <v>9779</v>
      </c>
      <c r="I4259" s="77"/>
      <c r="J4259" s="79"/>
    </row>
    <row r="4260" s="59" customFormat="1" ht="14.25" hidden="1" customHeight="1" spans="1:9">
      <c r="A4260" s="15">
        <v>4258</v>
      </c>
      <c r="B4260" s="77" t="s">
        <v>11</v>
      </c>
      <c r="C4260" s="77" t="s">
        <v>4469</v>
      </c>
      <c r="D4260" s="77" t="s">
        <v>4554</v>
      </c>
      <c r="E4260" s="78" t="s">
        <v>4555</v>
      </c>
      <c r="F4260" s="78" t="s">
        <v>9780</v>
      </c>
      <c r="G4260" s="77" t="s">
        <v>9781</v>
      </c>
      <c r="H4260" s="77" t="s">
        <v>9782</v>
      </c>
      <c r="I4260" s="78"/>
    </row>
    <row r="4261" s="59" customFormat="1" ht="14.25" hidden="1" customHeight="1" spans="1:9">
      <c r="A4261" s="15">
        <v>4259</v>
      </c>
      <c r="B4261" s="77" t="s">
        <v>11</v>
      </c>
      <c r="C4261" s="77" t="s">
        <v>4469</v>
      </c>
      <c r="D4261" s="77" t="s">
        <v>4554</v>
      </c>
      <c r="E4261" s="78" t="s">
        <v>4555</v>
      </c>
      <c r="F4261" s="78" t="s">
        <v>9780</v>
      </c>
      <c r="G4261" s="77" t="s">
        <v>9783</v>
      </c>
      <c r="H4261" s="77" t="s">
        <v>9784</v>
      </c>
      <c r="I4261" s="78"/>
    </row>
    <row r="4262" s="59" customFormat="1" ht="14.25" hidden="1" customHeight="1" spans="1:9">
      <c r="A4262" s="15">
        <v>4260</v>
      </c>
      <c r="B4262" s="77" t="s">
        <v>11</v>
      </c>
      <c r="C4262" s="77" t="s">
        <v>4469</v>
      </c>
      <c r="D4262" s="77" t="s">
        <v>4554</v>
      </c>
      <c r="E4262" s="78" t="s">
        <v>4555</v>
      </c>
      <c r="F4262" s="78" t="s">
        <v>9780</v>
      </c>
      <c r="G4262" s="77" t="s">
        <v>9785</v>
      </c>
      <c r="H4262" s="77" t="s">
        <v>9786</v>
      </c>
      <c r="I4262" s="78"/>
    </row>
    <row r="4263" s="59" customFormat="1" ht="14.25" hidden="1" customHeight="1" spans="1:10">
      <c r="A4263" s="15">
        <v>4261</v>
      </c>
      <c r="B4263" s="77" t="s">
        <v>11</v>
      </c>
      <c r="C4263" s="77" t="s">
        <v>4469</v>
      </c>
      <c r="D4263" s="77" t="s">
        <v>4475</v>
      </c>
      <c r="E4263" s="78" t="s">
        <v>4476</v>
      </c>
      <c r="F4263" s="78" t="s">
        <v>5056</v>
      </c>
      <c r="G4263" s="77" t="s">
        <v>9787</v>
      </c>
      <c r="H4263" s="77" t="s">
        <v>9788</v>
      </c>
      <c r="I4263" s="78"/>
      <c r="J4263" s="79"/>
    </row>
    <row r="4264" s="59" customFormat="1" ht="14.25" hidden="1" customHeight="1" spans="1:10">
      <c r="A4264" s="15">
        <v>4262</v>
      </c>
      <c r="B4264" s="77" t="s">
        <v>11</v>
      </c>
      <c r="C4264" s="77" t="s">
        <v>4469</v>
      </c>
      <c r="D4264" s="77" t="s">
        <v>4475</v>
      </c>
      <c r="E4264" s="78" t="s">
        <v>4476</v>
      </c>
      <c r="F4264" s="78" t="s">
        <v>5056</v>
      </c>
      <c r="G4264" s="77" t="s">
        <v>9789</v>
      </c>
      <c r="H4264" s="77" t="s">
        <v>9790</v>
      </c>
      <c r="I4264" s="77"/>
      <c r="J4264" s="79"/>
    </row>
    <row r="4265" s="59" customFormat="1" ht="14.25" hidden="1" customHeight="1" spans="1:10">
      <c r="A4265" s="15">
        <v>4263</v>
      </c>
      <c r="B4265" s="77" t="s">
        <v>11</v>
      </c>
      <c r="C4265" s="77" t="s">
        <v>4469</v>
      </c>
      <c r="D4265" s="77" t="s">
        <v>4475</v>
      </c>
      <c r="E4265" s="78" t="s">
        <v>4476</v>
      </c>
      <c r="F4265" s="78" t="s">
        <v>5150</v>
      </c>
      <c r="G4265" s="77" t="s">
        <v>9791</v>
      </c>
      <c r="H4265" s="77" t="s">
        <v>9792</v>
      </c>
      <c r="I4265" s="78"/>
      <c r="J4265" s="79"/>
    </row>
    <row r="4266" s="59" customFormat="1" ht="14.25" hidden="1" customHeight="1" spans="1:10">
      <c r="A4266" s="15">
        <v>4264</v>
      </c>
      <c r="B4266" s="77" t="s">
        <v>11</v>
      </c>
      <c r="C4266" s="77" t="s">
        <v>4469</v>
      </c>
      <c r="D4266" s="77" t="s">
        <v>4475</v>
      </c>
      <c r="E4266" s="78" t="s">
        <v>4476</v>
      </c>
      <c r="F4266" s="78" t="s">
        <v>5150</v>
      </c>
      <c r="G4266" s="77" t="s">
        <v>9793</v>
      </c>
      <c r="H4266" s="77" t="s">
        <v>9794</v>
      </c>
      <c r="I4266" s="78"/>
      <c r="J4266" s="79"/>
    </row>
    <row r="4267" s="59" customFormat="1" ht="14.25" hidden="1" customHeight="1" spans="1:10">
      <c r="A4267" s="15">
        <v>4265</v>
      </c>
      <c r="B4267" s="77" t="s">
        <v>11</v>
      </c>
      <c r="C4267" s="77" t="s">
        <v>4469</v>
      </c>
      <c r="D4267" s="77" t="s">
        <v>4494</v>
      </c>
      <c r="E4267" s="78" t="s">
        <v>4495</v>
      </c>
      <c r="F4267" s="78" t="s">
        <v>7416</v>
      </c>
      <c r="G4267" s="77" t="s">
        <v>9795</v>
      </c>
      <c r="H4267" s="77" t="s">
        <v>9796</v>
      </c>
      <c r="I4267" s="77"/>
      <c r="J4267" s="79"/>
    </row>
    <row r="4268" s="59" customFormat="1" ht="14.25" hidden="1" customHeight="1" spans="1:9">
      <c r="A4268" s="15">
        <v>4266</v>
      </c>
      <c r="B4268" s="77" t="s">
        <v>11</v>
      </c>
      <c r="C4268" s="77" t="s">
        <v>4469</v>
      </c>
      <c r="D4268" s="77" t="s">
        <v>4617</v>
      </c>
      <c r="E4268" s="78" t="s">
        <v>4618</v>
      </c>
      <c r="F4268" s="78" t="s">
        <v>9797</v>
      </c>
      <c r="G4268" s="77" t="s">
        <v>9798</v>
      </c>
      <c r="H4268" s="77" t="s">
        <v>9799</v>
      </c>
      <c r="I4268" s="78"/>
    </row>
    <row r="4269" s="59" customFormat="1" ht="14.25" hidden="1" customHeight="1" spans="1:10">
      <c r="A4269" s="15">
        <v>4267</v>
      </c>
      <c r="B4269" s="77" t="s">
        <v>11</v>
      </c>
      <c r="C4269" s="77" t="s">
        <v>4469</v>
      </c>
      <c r="D4269" s="77" t="s">
        <v>4888</v>
      </c>
      <c r="E4269" s="78" t="s">
        <v>4979</v>
      </c>
      <c r="F4269" s="78" t="s">
        <v>8026</v>
      </c>
      <c r="G4269" s="77" t="s">
        <v>9800</v>
      </c>
      <c r="H4269" s="77" t="s">
        <v>9801</v>
      </c>
      <c r="I4269" s="78"/>
      <c r="J4269" s="81"/>
    </row>
    <row r="4270" s="59" customFormat="1" ht="14.25" hidden="1" customHeight="1" spans="1:10">
      <c r="A4270" s="15">
        <v>4268</v>
      </c>
      <c r="B4270" s="77" t="s">
        <v>11</v>
      </c>
      <c r="C4270" s="77" t="s">
        <v>4469</v>
      </c>
      <c r="D4270" s="77" t="s">
        <v>4470</v>
      </c>
      <c r="E4270" s="78" t="s">
        <v>4532</v>
      </c>
      <c r="F4270" s="78" t="s">
        <v>5116</v>
      </c>
      <c r="G4270" s="77" t="s">
        <v>9802</v>
      </c>
      <c r="H4270" s="77" t="s">
        <v>9803</v>
      </c>
      <c r="I4270" s="78"/>
      <c r="J4270" s="79"/>
    </row>
    <row r="4271" s="59" customFormat="1" ht="14.25" hidden="1" customHeight="1" spans="1:10">
      <c r="A4271" s="15">
        <v>4269</v>
      </c>
      <c r="B4271" s="77" t="s">
        <v>11</v>
      </c>
      <c r="C4271" s="77" t="s">
        <v>4469</v>
      </c>
      <c r="D4271" s="77" t="s">
        <v>4520</v>
      </c>
      <c r="E4271" s="78" t="s">
        <v>4761</v>
      </c>
      <c r="F4271" s="78" t="s">
        <v>6987</v>
      </c>
      <c r="G4271" s="77" t="s">
        <v>9804</v>
      </c>
      <c r="H4271" s="77" t="s">
        <v>9805</v>
      </c>
      <c r="I4271" s="78"/>
      <c r="J4271" s="79"/>
    </row>
    <row r="4272" s="59" customFormat="1" ht="14.25" hidden="1" customHeight="1" spans="1:9">
      <c r="A4272" s="15">
        <v>4270</v>
      </c>
      <c r="B4272" s="77" t="s">
        <v>11</v>
      </c>
      <c r="C4272" s="77" t="s">
        <v>4469</v>
      </c>
      <c r="D4272" s="77" t="s">
        <v>4520</v>
      </c>
      <c r="E4272" s="78" t="s">
        <v>4761</v>
      </c>
      <c r="F4272" s="78" t="s">
        <v>7033</v>
      </c>
      <c r="G4272" s="77" t="s">
        <v>9806</v>
      </c>
      <c r="H4272" s="77" t="s">
        <v>9807</v>
      </c>
      <c r="I4272" s="77"/>
    </row>
    <row r="4273" s="59" customFormat="1" ht="14.25" hidden="1" customHeight="1" spans="1:9">
      <c r="A4273" s="15">
        <v>4271</v>
      </c>
      <c r="B4273" s="77" t="s">
        <v>11</v>
      </c>
      <c r="C4273" s="77" t="s">
        <v>4469</v>
      </c>
      <c r="D4273" s="77" t="s">
        <v>4520</v>
      </c>
      <c r="E4273" s="78" t="s">
        <v>4521</v>
      </c>
      <c r="F4273" s="78" t="s">
        <v>5099</v>
      </c>
      <c r="G4273" s="77" t="s">
        <v>9808</v>
      </c>
      <c r="H4273" s="77" t="s">
        <v>9809</v>
      </c>
      <c r="I4273" s="78"/>
    </row>
    <row r="4274" s="59" customFormat="1" ht="14.25" hidden="1" customHeight="1" spans="1:10">
      <c r="A4274" s="15">
        <v>4272</v>
      </c>
      <c r="B4274" s="77" t="s">
        <v>11</v>
      </c>
      <c r="C4274" s="77" t="s">
        <v>4469</v>
      </c>
      <c r="D4274" s="77" t="s">
        <v>4520</v>
      </c>
      <c r="E4274" s="78" t="s">
        <v>4761</v>
      </c>
      <c r="F4274" s="78" t="s">
        <v>7050</v>
      </c>
      <c r="G4274" s="77" t="s">
        <v>9810</v>
      </c>
      <c r="H4274" s="77" t="s">
        <v>9811</v>
      </c>
      <c r="I4274" s="78"/>
      <c r="J4274" s="79"/>
    </row>
    <row r="4275" s="59" customFormat="1" ht="14.25" hidden="1" customHeight="1" spans="1:10">
      <c r="A4275" s="15">
        <v>4273</v>
      </c>
      <c r="B4275" s="77" t="s">
        <v>11</v>
      </c>
      <c r="C4275" s="77" t="s">
        <v>4469</v>
      </c>
      <c r="D4275" s="77" t="s">
        <v>4494</v>
      </c>
      <c r="E4275" s="78" t="s">
        <v>4495</v>
      </c>
      <c r="F4275" s="78" t="s">
        <v>9812</v>
      </c>
      <c r="G4275" s="77" t="s">
        <v>9813</v>
      </c>
      <c r="H4275" s="77" t="s">
        <v>9814</v>
      </c>
      <c r="I4275" s="78"/>
      <c r="J4275" s="79"/>
    </row>
    <row r="4276" s="59" customFormat="1" ht="14.25" hidden="1" customHeight="1" spans="1:10">
      <c r="A4276" s="15">
        <v>4274</v>
      </c>
      <c r="B4276" s="77" t="s">
        <v>11</v>
      </c>
      <c r="C4276" s="77" t="s">
        <v>4469</v>
      </c>
      <c r="D4276" s="77" t="s">
        <v>4494</v>
      </c>
      <c r="E4276" s="78" t="s">
        <v>4637</v>
      </c>
      <c r="F4276" s="78" t="s">
        <v>9815</v>
      </c>
      <c r="G4276" s="77" t="s">
        <v>9816</v>
      </c>
      <c r="H4276" s="77" t="s">
        <v>9817</v>
      </c>
      <c r="I4276" s="78"/>
      <c r="J4276" s="79"/>
    </row>
    <row r="4277" s="59" customFormat="1" ht="14.25" hidden="1" customHeight="1" spans="1:10">
      <c r="A4277" s="15">
        <v>4275</v>
      </c>
      <c r="B4277" s="77" t="s">
        <v>11</v>
      </c>
      <c r="C4277" s="77" t="s">
        <v>4469</v>
      </c>
      <c r="D4277" s="77" t="s">
        <v>4494</v>
      </c>
      <c r="E4277" s="78" t="s">
        <v>4495</v>
      </c>
      <c r="F4277" s="78" t="s">
        <v>4834</v>
      </c>
      <c r="G4277" s="77" t="s">
        <v>9818</v>
      </c>
      <c r="H4277" s="77" t="s">
        <v>9819</v>
      </c>
      <c r="I4277" s="78"/>
      <c r="J4277" s="79"/>
    </row>
    <row r="4278" s="59" customFormat="1" ht="14.25" hidden="1" customHeight="1" spans="1:10">
      <c r="A4278" s="15">
        <v>4276</v>
      </c>
      <c r="B4278" s="77" t="s">
        <v>11</v>
      </c>
      <c r="C4278" s="77" t="s">
        <v>4469</v>
      </c>
      <c r="D4278" s="77" t="s">
        <v>4494</v>
      </c>
      <c r="E4278" s="78" t="s">
        <v>4495</v>
      </c>
      <c r="F4278" s="78" t="s">
        <v>4834</v>
      </c>
      <c r="G4278" s="77" t="s">
        <v>9820</v>
      </c>
      <c r="H4278" s="77" t="s">
        <v>9821</v>
      </c>
      <c r="I4278" s="78"/>
      <c r="J4278" s="79"/>
    </row>
    <row r="4279" s="59" customFormat="1" ht="14.25" hidden="1" customHeight="1" spans="1:10">
      <c r="A4279" s="15">
        <v>4277</v>
      </c>
      <c r="B4279" s="77" t="s">
        <v>11</v>
      </c>
      <c r="C4279" s="77" t="s">
        <v>4469</v>
      </c>
      <c r="D4279" s="77" t="s">
        <v>4494</v>
      </c>
      <c r="E4279" s="78" t="s">
        <v>4637</v>
      </c>
      <c r="F4279" s="78" t="s">
        <v>9822</v>
      </c>
      <c r="G4279" s="77" t="s">
        <v>9823</v>
      </c>
      <c r="H4279" s="77" t="s">
        <v>9824</v>
      </c>
      <c r="I4279" s="78"/>
      <c r="J4279" s="79"/>
    </row>
    <row r="4280" s="59" customFormat="1" ht="14.25" hidden="1" customHeight="1" spans="1:10">
      <c r="A4280" s="15">
        <v>4278</v>
      </c>
      <c r="B4280" s="77" t="s">
        <v>11</v>
      </c>
      <c r="C4280" s="77" t="s">
        <v>4469</v>
      </c>
      <c r="D4280" s="77" t="s">
        <v>4494</v>
      </c>
      <c r="E4280" s="78" t="s">
        <v>4495</v>
      </c>
      <c r="F4280" s="78" t="s">
        <v>9825</v>
      </c>
      <c r="G4280" s="77" t="s">
        <v>9826</v>
      </c>
      <c r="H4280" s="77" t="s">
        <v>9827</v>
      </c>
      <c r="I4280" s="78"/>
      <c r="J4280" s="79"/>
    </row>
    <row r="4281" s="59" customFormat="1" ht="14.25" hidden="1" customHeight="1" spans="1:10">
      <c r="A4281" s="15">
        <v>4279</v>
      </c>
      <c r="B4281" s="77" t="s">
        <v>11</v>
      </c>
      <c r="C4281" s="77" t="s">
        <v>4469</v>
      </c>
      <c r="D4281" s="77" t="s">
        <v>4494</v>
      </c>
      <c r="E4281" s="78" t="s">
        <v>4637</v>
      </c>
      <c r="F4281" s="78" t="s">
        <v>9828</v>
      </c>
      <c r="G4281" s="77" t="s">
        <v>9829</v>
      </c>
      <c r="H4281" s="77" t="s">
        <v>9830</v>
      </c>
      <c r="I4281" s="78"/>
      <c r="J4281" s="79"/>
    </row>
    <row r="4282" s="59" customFormat="1" ht="14.25" hidden="1" customHeight="1" spans="1:10">
      <c r="A4282" s="15">
        <v>4280</v>
      </c>
      <c r="B4282" s="77" t="s">
        <v>11</v>
      </c>
      <c r="C4282" s="77" t="s">
        <v>4469</v>
      </c>
      <c r="D4282" s="77" t="s">
        <v>4494</v>
      </c>
      <c r="E4282" s="78" t="s">
        <v>4637</v>
      </c>
      <c r="F4282" s="78" t="s">
        <v>9828</v>
      </c>
      <c r="G4282" s="77" t="s">
        <v>9831</v>
      </c>
      <c r="H4282" s="77" t="s">
        <v>9832</v>
      </c>
      <c r="I4282" s="78"/>
      <c r="J4282" s="79"/>
    </row>
    <row r="4283" s="59" customFormat="1" ht="14.25" hidden="1" customHeight="1" spans="1:10">
      <c r="A4283" s="15">
        <v>4281</v>
      </c>
      <c r="B4283" s="77" t="s">
        <v>11</v>
      </c>
      <c r="C4283" s="77" t="s">
        <v>4469</v>
      </c>
      <c r="D4283" s="77" t="s">
        <v>4494</v>
      </c>
      <c r="E4283" s="78" t="s">
        <v>4637</v>
      </c>
      <c r="F4283" s="78" t="s">
        <v>9833</v>
      </c>
      <c r="G4283" s="77" t="s">
        <v>9834</v>
      </c>
      <c r="H4283" s="77" t="s">
        <v>9835</v>
      </c>
      <c r="I4283" s="78"/>
      <c r="J4283" s="79"/>
    </row>
    <row r="4284" s="59" customFormat="1" ht="14.25" hidden="1" customHeight="1" spans="1:10">
      <c r="A4284" s="15">
        <v>4282</v>
      </c>
      <c r="B4284" s="77" t="s">
        <v>11</v>
      </c>
      <c r="C4284" s="77" t="s">
        <v>4469</v>
      </c>
      <c r="D4284" s="77" t="s">
        <v>4494</v>
      </c>
      <c r="E4284" s="78" t="s">
        <v>4637</v>
      </c>
      <c r="F4284" s="78" t="s">
        <v>9836</v>
      </c>
      <c r="G4284" s="77" t="s">
        <v>9837</v>
      </c>
      <c r="H4284" s="77" t="s">
        <v>9838</v>
      </c>
      <c r="I4284" s="78"/>
      <c r="J4284" s="79"/>
    </row>
    <row r="4285" s="59" customFormat="1" ht="14.25" hidden="1" customHeight="1" spans="1:10">
      <c r="A4285" s="15">
        <v>4283</v>
      </c>
      <c r="B4285" s="77" t="s">
        <v>11</v>
      </c>
      <c r="C4285" s="77" t="s">
        <v>4469</v>
      </c>
      <c r="D4285" s="77" t="s">
        <v>4494</v>
      </c>
      <c r="E4285" s="78" t="s">
        <v>4637</v>
      </c>
      <c r="F4285" s="78" t="s">
        <v>9836</v>
      </c>
      <c r="G4285" s="77" t="s">
        <v>9839</v>
      </c>
      <c r="H4285" s="77" t="s">
        <v>9840</v>
      </c>
      <c r="I4285" s="78"/>
      <c r="J4285" s="79"/>
    </row>
    <row r="4286" s="59" customFormat="1" ht="14.25" hidden="1" customHeight="1" spans="1:10">
      <c r="A4286" s="15">
        <v>4284</v>
      </c>
      <c r="B4286" s="77" t="s">
        <v>11</v>
      </c>
      <c r="C4286" s="77" t="s">
        <v>4469</v>
      </c>
      <c r="D4286" s="77" t="s">
        <v>4494</v>
      </c>
      <c r="E4286" s="78" t="s">
        <v>4637</v>
      </c>
      <c r="F4286" s="78" t="s">
        <v>9836</v>
      </c>
      <c r="G4286" s="77" t="s">
        <v>9841</v>
      </c>
      <c r="H4286" s="77" t="s">
        <v>9842</v>
      </c>
      <c r="I4286" s="78"/>
      <c r="J4286" s="79"/>
    </row>
    <row r="4287" s="59" customFormat="1" ht="14.25" hidden="1" customHeight="1" spans="1:10">
      <c r="A4287" s="15">
        <v>4285</v>
      </c>
      <c r="B4287" s="77" t="s">
        <v>11</v>
      </c>
      <c r="C4287" s="77" t="s">
        <v>4469</v>
      </c>
      <c r="D4287" s="77" t="s">
        <v>4494</v>
      </c>
      <c r="E4287" s="78" t="s">
        <v>4495</v>
      </c>
      <c r="F4287" s="78" t="s">
        <v>9843</v>
      </c>
      <c r="G4287" s="77" t="s">
        <v>9844</v>
      </c>
      <c r="H4287" s="77" t="s">
        <v>9845</v>
      </c>
      <c r="I4287" s="78"/>
      <c r="J4287" s="79"/>
    </row>
    <row r="4288" s="59" customFormat="1" ht="14.25" hidden="1" customHeight="1" spans="1:10">
      <c r="A4288" s="15">
        <v>4286</v>
      </c>
      <c r="B4288" s="77" t="s">
        <v>11</v>
      </c>
      <c r="C4288" s="77" t="s">
        <v>4469</v>
      </c>
      <c r="D4288" s="77" t="s">
        <v>4494</v>
      </c>
      <c r="E4288" s="78" t="s">
        <v>4637</v>
      </c>
      <c r="F4288" s="78" t="s">
        <v>9822</v>
      </c>
      <c r="G4288" s="77" t="s">
        <v>9846</v>
      </c>
      <c r="H4288" s="77" t="s">
        <v>9847</v>
      </c>
      <c r="I4288" s="78"/>
      <c r="J4288" s="79"/>
    </row>
    <row r="4289" s="59" customFormat="1" ht="14.25" hidden="1" customHeight="1" spans="1:10">
      <c r="A4289" s="15">
        <v>4287</v>
      </c>
      <c r="B4289" s="77" t="s">
        <v>11</v>
      </c>
      <c r="C4289" s="77" t="s">
        <v>4469</v>
      </c>
      <c r="D4289" s="77" t="s">
        <v>4494</v>
      </c>
      <c r="E4289" s="78" t="s">
        <v>4637</v>
      </c>
      <c r="F4289" s="78" t="s">
        <v>9848</v>
      </c>
      <c r="G4289" s="77" t="s">
        <v>9849</v>
      </c>
      <c r="H4289" s="77" t="s">
        <v>9850</v>
      </c>
      <c r="I4289" s="78"/>
      <c r="J4289" s="79"/>
    </row>
    <row r="4290" s="59" customFormat="1" ht="14.25" hidden="1" customHeight="1" spans="1:10">
      <c r="A4290" s="15">
        <v>4288</v>
      </c>
      <c r="B4290" s="77" t="s">
        <v>11</v>
      </c>
      <c r="C4290" s="77" t="s">
        <v>4469</v>
      </c>
      <c r="D4290" s="77" t="s">
        <v>4494</v>
      </c>
      <c r="E4290" s="78" t="s">
        <v>4637</v>
      </c>
      <c r="F4290" s="78" t="s">
        <v>9848</v>
      </c>
      <c r="G4290" s="77" t="s">
        <v>9851</v>
      </c>
      <c r="H4290" s="77" t="s">
        <v>9852</v>
      </c>
      <c r="I4290" s="77"/>
      <c r="J4290" s="79"/>
    </row>
    <row r="4291" s="59" customFormat="1" ht="14.25" hidden="1" customHeight="1" spans="1:10">
      <c r="A4291" s="15">
        <v>4289</v>
      </c>
      <c r="B4291" s="77" t="s">
        <v>11</v>
      </c>
      <c r="C4291" s="77" t="s">
        <v>4469</v>
      </c>
      <c r="D4291" s="77" t="s">
        <v>4494</v>
      </c>
      <c r="E4291" s="78" t="s">
        <v>4637</v>
      </c>
      <c r="F4291" s="78" t="s">
        <v>9848</v>
      </c>
      <c r="G4291" s="77" t="s">
        <v>9853</v>
      </c>
      <c r="H4291" s="77" t="s">
        <v>9854</v>
      </c>
      <c r="I4291" s="78"/>
      <c r="J4291" s="79"/>
    </row>
    <row r="4292" s="59" customFormat="1" ht="14.25" hidden="1" customHeight="1" spans="1:10">
      <c r="A4292" s="15">
        <v>4290</v>
      </c>
      <c r="B4292" s="77" t="s">
        <v>11</v>
      </c>
      <c r="C4292" s="77" t="s">
        <v>4469</v>
      </c>
      <c r="D4292" s="77" t="s">
        <v>4494</v>
      </c>
      <c r="E4292" s="78" t="s">
        <v>4637</v>
      </c>
      <c r="F4292" s="78" t="s">
        <v>9815</v>
      </c>
      <c r="G4292" s="77" t="s">
        <v>9855</v>
      </c>
      <c r="H4292" s="77" t="s">
        <v>9856</v>
      </c>
      <c r="I4292" s="77"/>
      <c r="J4292" s="79"/>
    </row>
    <row r="4293" s="59" customFormat="1" ht="14.25" hidden="1" customHeight="1" spans="1:10">
      <c r="A4293" s="15">
        <v>4291</v>
      </c>
      <c r="B4293" s="77" t="s">
        <v>11</v>
      </c>
      <c r="C4293" s="77" t="s">
        <v>4469</v>
      </c>
      <c r="D4293" s="77" t="s">
        <v>4494</v>
      </c>
      <c r="E4293" s="78" t="s">
        <v>4637</v>
      </c>
      <c r="F4293" s="78" t="s">
        <v>9833</v>
      </c>
      <c r="G4293" s="77" t="s">
        <v>9857</v>
      </c>
      <c r="H4293" s="77" t="s">
        <v>9858</v>
      </c>
      <c r="I4293" s="78"/>
      <c r="J4293" s="79"/>
    </row>
    <row r="4294" s="59" customFormat="1" ht="14.25" hidden="1" customHeight="1" spans="1:10">
      <c r="A4294" s="15">
        <v>4292</v>
      </c>
      <c r="B4294" s="77" t="s">
        <v>11</v>
      </c>
      <c r="C4294" s="77" t="s">
        <v>4469</v>
      </c>
      <c r="D4294" s="77" t="s">
        <v>4494</v>
      </c>
      <c r="E4294" s="78" t="s">
        <v>4495</v>
      </c>
      <c r="F4294" s="78" t="s">
        <v>9859</v>
      </c>
      <c r="G4294" s="77" t="s">
        <v>9860</v>
      </c>
      <c r="H4294" s="77" t="s">
        <v>9861</v>
      </c>
      <c r="I4294" s="77"/>
      <c r="J4294" s="77"/>
    </row>
    <row r="4295" s="59" customFormat="1" ht="14.25" hidden="1" customHeight="1" spans="1:10">
      <c r="A4295" s="15">
        <v>4293</v>
      </c>
      <c r="B4295" s="77" t="s">
        <v>11</v>
      </c>
      <c r="C4295" s="77" t="s">
        <v>4469</v>
      </c>
      <c r="D4295" s="77" t="s">
        <v>4494</v>
      </c>
      <c r="E4295" s="78" t="s">
        <v>4495</v>
      </c>
      <c r="F4295" s="78" t="s">
        <v>9859</v>
      </c>
      <c r="G4295" s="77" t="s">
        <v>9862</v>
      </c>
      <c r="H4295" s="77" t="s">
        <v>9863</v>
      </c>
      <c r="I4295" s="77"/>
      <c r="J4295" s="77"/>
    </row>
    <row r="4296" s="59" customFormat="1" ht="14.25" hidden="1" customHeight="1" spans="1:10">
      <c r="A4296" s="15">
        <v>4294</v>
      </c>
      <c r="B4296" s="77" t="s">
        <v>11</v>
      </c>
      <c r="C4296" s="77" t="s">
        <v>4469</v>
      </c>
      <c r="D4296" s="77" t="s">
        <v>4494</v>
      </c>
      <c r="E4296" s="78" t="s">
        <v>4495</v>
      </c>
      <c r="F4296" s="78" t="s">
        <v>4831</v>
      </c>
      <c r="G4296" s="77" t="s">
        <v>9864</v>
      </c>
      <c r="H4296" s="77" t="s">
        <v>9865</v>
      </c>
      <c r="I4296" s="78"/>
      <c r="J4296" s="79"/>
    </row>
    <row r="4297" s="59" customFormat="1" ht="14.25" hidden="1" customHeight="1" spans="1:10">
      <c r="A4297" s="15">
        <v>4295</v>
      </c>
      <c r="B4297" s="77" t="s">
        <v>11</v>
      </c>
      <c r="C4297" s="77" t="s">
        <v>4469</v>
      </c>
      <c r="D4297" s="77" t="s">
        <v>4494</v>
      </c>
      <c r="E4297" s="78" t="s">
        <v>4495</v>
      </c>
      <c r="F4297" s="78" t="s">
        <v>6409</v>
      </c>
      <c r="G4297" s="77" t="s">
        <v>9866</v>
      </c>
      <c r="H4297" s="77" t="s">
        <v>9867</v>
      </c>
      <c r="I4297" s="78"/>
      <c r="J4297" s="79"/>
    </row>
    <row r="4298" s="59" customFormat="1" ht="14.25" hidden="1" customHeight="1" spans="1:10">
      <c r="A4298" s="15">
        <v>4296</v>
      </c>
      <c r="B4298" s="77" t="s">
        <v>11</v>
      </c>
      <c r="C4298" s="77" t="s">
        <v>4469</v>
      </c>
      <c r="D4298" s="77" t="s">
        <v>4475</v>
      </c>
      <c r="E4298" s="78" t="s">
        <v>4476</v>
      </c>
      <c r="F4298" s="78" t="s">
        <v>5091</v>
      </c>
      <c r="G4298" s="77" t="s">
        <v>9868</v>
      </c>
      <c r="H4298" s="77" t="s">
        <v>9869</v>
      </c>
      <c r="I4298" s="78"/>
      <c r="J4298" s="79"/>
    </row>
    <row r="4299" s="59" customFormat="1" ht="14.25" hidden="1" customHeight="1" spans="1:10">
      <c r="A4299" s="15">
        <v>4297</v>
      </c>
      <c r="B4299" s="77" t="s">
        <v>11</v>
      </c>
      <c r="C4299" s="77" t="s">
        <v>4469</v>
      </c>
      <c r="D4299" s="77" t="s">
        <v>4494</v>
      </c>
      <c r="E4299" s="78" t="s">
        <v>4637</v>
      </c>
      <c r="F4299" s="78" t="s">
        <v>9833</v>
      </c>
      <c r="G4299" s="77" t="s">
        <v>9870</v>
      </c>
      <c r="H4299" s="77" t="s">
        <v>9871</v>
      </c>
      <c r="I4299" s="78"/>
      <c r="J4299" s="79"/>
    </row>
    <row r="4300" s="59" customFormat="1" ht="14.25" hidden="1" customHeight="1" spans="1:10">
      <c r="A4300" s="15">
        <v>4298</v>
      </c>
      <c r="B4300" s="77" t="s">
        <v>11</v>
      </c>
      <c r="C4300" s="77" t="s">
        <v>4469</v>
      </c>
      <c r="D4300" s="77" t="s">
        <v>4494</v>
      </c>
      <c r="E4300" s="78" t="s">
        <v>4637</v>
      </c>
      <c r="F4300" s="78" t="s">
        <v>9822</v>
      </c>
      <c r="G4300" s="77" t="s">
        <v>9872</v>
      </c>
      <c r="H4300" s="77" t="s">
        <v>9873</v>
      </c>
      <c r="I4300" s="78"/>
      <c r="J4300" s="79"/>
    </row>
    <row r="4301" s="59" customFormat="1" ht="14.25" hidden="1" customHeight="1" spans="1:10">
      <c r="A4301" s="15">
        <v>4299</v>
      </c>
      <c r="B4301" s="77" t="s">
        <v>11</v>
      </c>
      <c r="C4301" s="77" t="s">
        <v>4469</v>
      </c>
      <c r="D4301" s="77" t="s">
        <v>4888</v>
      </c>
      <c r="E4301" s="78" t="s">
        <v>4979</v>
      </c>
      <c r="F4301" s="78" t="s">
        <v>8719</v>
      </c>
      <c r="G4301" s="77" t="s">
        <v>9874</v>
      </c>
      <c r="H4301" s="77" t="s">
        <v>9875</v>
      </c>
      <c r="I4301" s="78"/>
      <c r="J4301" s="81"/>
    </row>
    <row r="4302" s="59" customFormat="1" ht="14.25" hidden="1" customHeight="1" spans="1:9">
      <c r="A4302" s="15">
        <v>4300</v>
      </c>
      <c r="B4302" s="77" t="s">
        <v>11</v>
      </c>
      <c r="C4302" s="77" t="s">
        <v>4469</v>
      </c>
      <c r="D4302" s="77" t="s">
        <v>4501</v>
      </c>
      <c r="E4302" s="78" t="s">
        <v>4680</v>
      </c>
      <c r="F4302" s="78" t="s">
        <v>5476</v>
      </c>
      <c r="G4302" s="77" t="s">
        <v>9876</v>
      </c>
      <c r="H4302" s="77" t="s">
        <v>9877</v>
      </c>
      <c r="I4302" s="77"/>
    </row>
    <row r="4303" s="59" customFormat="1" ht="14.25" hidden="1" customHeight="1" spans="1:9">
      <c r="A4303" s="15">
        <v>4301</v>
      </c>
      <c r="B4303" s="77" t="s">
        <v>11</v>
      </c>
      <c r="C4303" s="77" t="s">
        <v>4469</v>
      </c>
      <c r="D4303" s="77" t="s">
        <v>4501</v>
      </c>
      <c r="E4303" s="78" t="s">
        <v>2490</v>
      </c>
      <c r="F4303" s="78" t="s">
        <v>4934</v>
      </c>
      <c r="G4303" s="77" t="s">
        <v>9878</v>
      </c>
      <c r="H4303" s="77" t="s">
        <v>9879</v>
      </c>
      <c r="I4303" s="77"/>
    </row>
    <row r="4304" s="59" customFormat="1" ht="14.25" hidden="1" customHeight="1" spans="1:10">
      <c r="A4304" s="15">
        <v>4302</v>
      </c>
      <c r="B4304" s="77" t="s">
        <v>11</v>
      </c>
      <c r="C4304" s="77" t="s">
        <v>4469</v>
      </c>
      <c r="D4304" s="77" t="s">
        <v>4470</v>
      </c>
      <c r="E4304" s="78" t="s">
        <v>4532</v>
      </c>
      <c r="F4304" s="78" t="s">
        <v>4708</v>
      </c>
      <c r="G4304" s="77" t="s">
        <v>9880</v>
      </c>
      <c r="H4304" s="77" t="s">
        <v>9881</v>
      </c>
      <c r="I4304" s="78"/>
      <c r="J4304" s="79"/>
    </row>
    <row r="4305" s="59" customFormat="1" ht="14.25" hidden="1" customHeight="1" spans="1:10">
      <c r="A4305" s="15">
        <v>4303</v>
      </c>
      <c r="B4305" s="77" t="s">
        <v>11</v>
      </c>
      <c r="C4305" s="77" t="s">
        <v>4469</v>
      </c>
      <c r="D4305" s="77" t="s">
        <v>4888</v>
      </c>
      <c r="E4305" s="78" t="s">
        <v>4979</v>
      </c>
      <c r="F4305" s="78" t="s">
        <v>8728</v>
      </c>
      <c r="G4305" s="77" t="s">
        <v>9882</v>
      </c>
      <c r="H4305" s="77" t="s">
        <v>9883</v>
      </c>
      <c r="I4305" s="78"/>
      <c r="J4305" s="81"/>
    </row>
    <row r="4306" s="59" customFormat="1" ht="14.25" hidden="1" customHeight="1" spans="1:9">
      <c r="A4306" s="15">
        <v>4304</v>
      </c>
      <c r="B4306" s="77" t="s">
        <v>11</v>
      </c>
      <c r="C4306" s="77" t="s">
        <v>4469</v>
      </c>
      <c r="D4306" s="77" t="s">
        <v>4617</v>
      </c>
      <c r="E4306" s="78" t="s">
        <v>4618</v>
      </c>
      <c r="F4306" s="78" t="s">
        <v>7778</v>
      </c>
      <c r="G4306" s="77" t="s">
        <v>9884</v>
      </c>
      <c r="H4306" s="77" t="s">
        <v>9885</v>
      </c>
      <c r="I4306" s="78"/>
    </row>
    <row r="4307" s="59" customFormat="1" ht="14.25" hidden="1" customHeight="1" spans="1:9">
      <c r="A4307" s="15">
        <v>4305</v>
      </c>
      <c r="B4307" s="77" t="s">
        <v>11</v>
      </c>
      <c r="C4307" s="77" t="s">
        <v>4469</v>
      </c>
      <c r="D4307" s="77" t="s">
        <v>4617</v>
      </c>
      <c r="E4307" s="78" t="s">
        <v>4618</v>
      </c>
      <c r="F4307" s="78" t="s">
        <v>7784</v>
      </c>
      <c r="G4307" s="77" t="s">
        <v>9886</v>
      </c>
      <c r="H4307" s="77" t="s">
        <v>9887</v>
      </c>
      <c r="I4307" s="78"/>
    </row>
    <row r="4308" s="59" customFormat="1" ht="14.25" hidden="1" customHeight="1" spans="1:9">
      <c r="A4308" s="15">
        <v>4306</v>
      </c>
      <c r="B4308" s="77" t="s">
        <v>11</v>
      </c>
      <c r="C4308" s="77" t="s">
        <v>4469</v>
      </c>
      <c r="D4308" s="77" t="s">
        <v>4617</v>
      </c>
      <c r="E4308" s="78" t="s">
        <v>4618</v>
      </c>
      <c r="F4308" s="78" t="s">
        <v>7812</v>
      </c>
      <c r="G4308" s="77" t="s">
        <v>9888</v>
      </c>
      <c r="H4308" s="77" t="s">
        <v>9889</v>
      </c>
      <c r="I4308" s="78"/>
    </row>
    <row r="4309" s="59" customFormat="1" ht="14.25" hidden="1" customHeight="1" spans="1:9">
      <c r="A4309" s="15">
        <v>4307</v>
      </c>
      <c r="B4309" s="77" t="s">
        <v>11</v>
      </c>
      <c r="C4309" s="77" t="s">
        <v>4469</v>
      </c>
      <c r="D4309" s="77" t="s">
        <v>4475</v>
      </c>
      <c r="E4309" s="78" t="s">
        <v>4817</v>
      </c>
      <c r="F4309" s="78" t="s">
        <v>5128</v>
      </c>
      <c r="G4309" s="77" t="s">
        <v>9890</v>
      </c>
      <c r="H4309" s="77" t="s">
        <v>9891</v>
      </c>
      <c r="I4309" s="78"/>
    </row>
    <row r="4310" s="59" customFormat="1" ht="14.25" hidden="1" customHeight="1" spans="1:10">
      <c r="A4310" s="15">
        <v>4308</v>
      </c>
      <c r="B4310" s="77" t="s">
        <v>11</v>
      </c>
      <c r="C4310" s="77" t="s">
        <v>4469</v>
      </c>
      <c r="D4310" s="77" t="s">
        <v>4470</v>
      </c>
      <c r="E4310" s="78" t="s">
        <v>4794</v>
      </c>
      <c r="F4310" s="78" t="s">
        <v>4990</v>
      </c>
      <c r="G4310" s="77" t="s">
        <v>9892</v>
      </c>
      <c r="H4310" s="77" t="s">
        <v>9893</v>
      </c>
      <c r="I4310" s="78"/>
      <c r="J4310" s="79"/>
    </row>
    <row r="4311" s="59" customFormat="1" ht="14.25" hidden="1" customHeight="1" spans="1:10">
      <c r="A4311" s="15">
        <v>4309</v>
      </c>
      <c r="B4311" s="77" t="s">
        <v>11</v>
      </c>
      <c r="C4311" s="77" t="s">
        <v>4469</v>
      </c>
      <c r="D4311" s="77" t="s">
        <v>4470</v>
      </c>
      <c r="E4311" s="78" t="s">
        <v>4471</v>
      </c>
      <c r="F4311" s="78" t="s">
        <v>9212</v>
      </c>
      <c r="G4311" s="77" t="s">
        <v>9894</v>
      </c>
      <c r="H4311" s="77" t="s">
        <v>9895</v>
      </c>
      <c r="I4311" s="78"/>
      <c r="J4311" s="79"/>
    </row>
    <row r="4312" s="59" customFormat="1" ht="14.25" hidden="1" customHeight="1" spans="1:10">
      <c r="A4312" s="15">
        <v>4310</v>
      </c>
      <c r="B4312" s="77" t="s">
        <v>11</v>
      </c>
      <c r="C4312" s="77" t="s">
        <v>4469</v>
      </c>
      <c r="D4312" s="77" t="s">
        <v>4756</v>
      </c>
      <c r="E4312" s="78" t="s">
        <v>5317</v>
      </c>
      <c r="F4312" s="78" t="s">
        <v>9896</v>
      </c>
      <c r="G4312" s="77" t="s">
        <v>9897</v>
      </c>
      <c r="H4312" s="77" t="s">
        <v>9898</v>
      </c>
      <c r="I4312" s="78"/>
      <c r="J4312" s="81"/>
    </row>
    <row r="4313" s="59" customFormat="1" ht="14.25" hidden="1" customHeight="1" spans="1:10">
      <c r="A4313" s="15">
        <v>4311</v>
      </c>
      <c r="B4313" s="77" t="s">
        <v>11</v>
      </c>
      <c r="C4313" s="77" t="s">
        <v>4469</v>
      </c>
      <c r="D4313" s="77" t="s">
        <v>4756</v>
      </c>
      <c r="E4313" s="78" t="s">
        <v>5317</v>
      </c>
      <c r="F4313" s="78" t="s">
        <v>9899</v>
      </c>
      <c r="G4313" s="77" t="s">
        <v>9900</v>
      </c>
      <c r="H4313" s="77" t="s">
        <v>9901</v>
      </c>
      <c r="I4313" s="78"/>
      <c r="J4313" s="81"/>
    </row>
    <row r="4314" s="59" customFormat="1" ht="14.25" hidden="1" customHeight="1" spans="1:10">
      <c r="A4314" s="15">
        <v>4312</v>
      </c>
      <c r="B4314" s="77" t="s">
        <v>11</v>
      </c>
      <c r="C4314" s="77" t="s">
        <v>4469</v>
      </c>
      <c r="D4314" s="77" t="s">
        <v>4756</v>
      </c>
      <c r="E4314" s="78" t="s">
        <v>5317</v>
      </c>
      <c r="F4314" s="78" t="s">
        <v>9902</v>
      </c>
      <c r="G4314" s="77" t="s">
        <v>9903</v>
      </c>
      <c r="H4314" s="77" t="s">
        <v>9904</v>
      </c>
      <c r="I4314" s="78"/>
      <c r="J4314" s="81"/>
    </row>
    <row r="4315" s="59" customFormat="1" ht="14.25" hidden="1" customHeight="1" spans="1:10">
      <c r="A4315" s="15">
        <v>4313</v>
      </c>
      <c r="B4315" s="77" t="s">
        <v>11</v>
      </c>
      <c r="C4315" s="77" t="s">
        <v>4469</v>
      </c>
      <c r="D4315" s="77" t="s">
        <v>4756</v>
      </c>
      <c r="E4315" s="78" t="s">
        <v>4757</v>
      </c>
      <c r="F4315" s="78" t="s">
        <v>9905</v>
      </c>
      <c r="G4315" s="77" t="s">
        <v>9906</v>
      </c>
      <c r="H4315" s="77" t="s">
        <v>9907</v>
      </c>
      <c r="I4315" s="78"/>
      <c r="J4315" s="81"/>
    </row>
    <row r="4316" s="59" customFormat="1" ht="14.25" hidden="1" customHeight="1" spans="1:10">
      <c r="A4316" s="15">
        <v>4314</v>
      </c>
      <c r="B4316" s="77" t="s">
        <v>11</v>
      </c>
      <c r="C4316" s="77" t="s">
        <v>4469</v>
      </c>
      <c r="D4316" s="77" t="s">
        <v>4540</v>
      </c>
      <c r="E4316" s="78" t="s">
        <v>4541</v>
      </c>
      <c r="F4316" s="78" t="s">
        <v>5425</v>
      </c>
      <c r="G4316" s="77" t="s">
        <v>9908</v>
      </c>
      <c r="H4316" s="77" t="s">
        <v>9909</v>
      </c>
      <c r="I4316" s="78"/>
      <c r="J4316" s="79"/>
    </row>
    <row r="4317" s="59" customFormat="1" ht="14.25" hidden="1" customHeight="1" spans="1:10">
      <c r="A4317" s="15">
        <v>4315</v>
      </c>
      <c r="B4317" s="77" t="s">
        <v>11</v>
      </c>
      <c r="C4317" s="77" t="s">
        <v>4469</v>
      </c>
      <c r="D4317" s="77" t="s">
        <v>4888</v>
      </c>
      <c r="E4317" s="78" t="s">
        <v>4928</v>
      </c>
      <c r="F4317" s="78" t="s">
        <v>4929</v>
      </c>
      <c r="G4317" s="77" t="s">
        <v>9910</v>
      </c>
      <c r="H4317" s="77" t="s">
        <v>9911</v>
      </c>
      <c r="I4317" s="78"/>
      <c r="J4317" s="81"/>
    </row>
    <row r="4318" s="59" customFormat="1" ht="14.25" hidden="1" customHeight="1" spans="1:10">
      <c r="A4318" s="15">
        <v>4316</v>
      </c>
      <c r="B4318" s="77" t="s">
        <v>11</v>
      </c>
      <c r="C4318" s="77" t="s">
        <v>4469</v>
      </c>
      <c r="D4318" s="77" t="s">
        <v>4756</v>
      </c>
      <c r="E4318" s="78" t="s">
        <v>5317</v>
      </c>
      <c r="F4318" s="78" t="s">
        <v>9912</v>
      </c>
      <c r="G4318" s="77" t="s">
        <v>9913</v>
      </c>
      <c r="H4318" s="77" t="s">
        <v>9914</v>
      </c>
      <c r="I4318" s="78"/>
      <c r="J4318" s="81"/>
    </row>
    <row r="4319" s="59" customFormat="1" ht="14.25" hidden="1" customHeight="1" spans="1:10">
      <c r="A4319" s="15">
        <v>4317</v>
      </c>
      <c r="B4319" s="77" t="s">
        <v>11</v>
      </c>
      <c r="C4319" s="77" t="s">
        <v>4469</v>
      </c>
      <c r="D4319" s="77" t="s">
        <v>4888</v>
      </c>
      <c r="E4319" s="78" t="s">
        <v>4928</v>
      </c>
      <c r="F4319" s="78" t="s">
        <v>5512</v>
      </c>
      <c r="G4319" s="77" t="s">
        <v>9915</v>
      </c>
      <c r="H4319" s="77" t="s">
        <v>9916</v>
      </c>
      <c r="I4319" s="78"/>
      <c r="J4319" s="81"/>
    </row>
    <row r="4320" s="59" customFormat="1" ht="14.25" hidden="1" customHeight="1" spans="1:10">
      <c r="A4320" s="15">
        <v>4318</v>
      </c>
      <c r="B4320" s="77" t="s">
        <v>11</v>
      </c>
      <c r="C4320" s="77" t="s">
        <v>4469</v>
      </c>
      <c r="D4320" s="77" t="s">
        <v>4888</v>
      </c>
      <c r="E4320" s="78" t="s">
        <v>4979</v>
      </c>
      <c r="F4320" s="78" t="s">
        <v>4980</v>
      </c>
      <c r="G4320" s="77" t="s">
        <v>9917</v>
      </c>
      <c r="H4320" s="77" t="s">
        <v>9918</v>
      </c>
      <c r="I4320" s="78"/>
      <c r="J4320" s="81"/>
    </row>
    <row r="4321" s="59" customFormat="1" ht="14.25" hidden="1" customHeight="1" spans="1:10">
      <c r="A4321" s="15">
        <v>4319</v>
      </c>
      <c r="B4321" s="77" t="s">
        <v>11</v>
      </c>
      <c r="C4321" s="77" t="s">
        <v>4469</v>
      </c>
      <c r="D4321" s="77" t="s">
        <v>4540</v>
      </c>
      <c r="E4321" s="78" t="s">
        <v>6538</v>
      </c>
      <c r="F4321" s="78" t="s">
        <v>6604</v>
      </c>
      <c r="G4321" s="77" t="s">
        <v>9919</v>
      </c>
      <c r="H4321" s="77" t="s">
        <v>9920</v>
      </c>
      <c r="I4321" s="78"/>
      <c r="J4321" s="79"/>
    </row>
    <row r="4322" s="59" customFormat="1" ht="14.25" hidden="1" customHeight="1" spans="1:10">
      <c r="A4322" s="15">
        <v>4320</v>
      </c>
      <c r="B4322" s="77" t="s">
        <v>11</v>
      </c>
      <c r="C4322" s="77" t="s">
        <v>4469</v>
      </c>
      <c r="D4322" s="77" t="s">
        <v>4888</v>
      </c>
      <c r="E4322" s="78" t="s">
        <v>4979</v>
      </c>
      <c r="F4322" s="78" t="s">
        <v>9921</v>
      </c>
      <c r="G4322" s="77" t="s">
        <v>9922</v>
      </c>
      <c r="H4322" s="77" t="s">
        <v>9923</v>
      </c>
      <c r="I4322" s="78"/>
      <c r="J4322" s="81"/>
    </row>
    <row r="4323" s="59" customFormat="1" ht="14.25" hidden="1" customHeight="1" spans="1:10">
      <c r="A4323" s="15">
        <v>4321</v>
      </c>
      <c r="B4323" s="77" t="s">
        <v>11</v>
      </c>
      <c r="C4323" s="77" t="s">
        <v>4469</v>
      </c>
      <c r="D4323" s="77" t="s">
        <v>4540</v>
      </c>
      <c r="E4323" s="78" t="s">
        <v>6538</v>
      </c>
      <c r="F4323" s="78" t="s">
        <v>6657</v>
      </c>
      <c r="G4323" s="77" t="s">
        <v>9924</v>
      </c>
      <c r="H4323" s="77" t="s">
        <v>9925</v>
      </c>
      <c r="I4323" s="78"/>
      <c r="J4323" s="79"/>
    </row>
    <row r="4324" s="59" customFormat="1" ht="14.25" hidden="1" customHeight="1" spans="1:10">
      <c r="A4324" s="15">
        <v>4322</v>
      </c>
      <c r="B4324" s="77" t="s">
        <v>11</v>
      </c>
      <c r="C4324" s="77" t="s">
        <v>4469</v>
      </c>
      <c r="D4324" s="77" t="s">
        <v>4888</v>
      </c>
      <c r="E4324" s="78" t="s">
        <v>4928</v>
      </c>
      <c r="F4324" s="78" t="s">
        <v>5542</v>
      </c>
      <c r="G4324" s="77" t="s">
        <v>9926</v>
      </c>
      <c r="H4324" s="77" t="s">
        <v>9927</v>
      </c>
      <c r="I4324" s="78"/>
      <c r="J4324" s="81"/>
    </row>
    <row r="4325" s="59" customFormat="1" ht="14.25" hidden="1" customHeight="1" spans="1:10">
      <c r="A4325" s="15">
        <v>4323</v>
      </c>
      <c r="B4325" s="77" t="s">
        <v>11</v>
      </c>
      <c r="C4325" s="77" t="s">
        <v>4469</v>
      </c>
      <c r="D4325" s="77" t="s">
        <v>4540</v>
      </c>
      <c r="E4325" s="78" t="s">
        <v>4541</v>
      </c>
      <c r="F4325" s="78" t="s">
        <v>6725</v>
      </c>
      <c r="G4325" s="77" t="s">
        <v>9928</v>
      </c>
      <c r="H4325" s="77" t="s">
        <v>9929</v>
      </c>
      <c r="I4325" s="78"/>
      <c r="J4325" s="79"/>
    </row>
    <row r="4326" s="59" customFormat="1" ht="14.25" hidden="1" customHeight="1" spans="1:9">
      <c r="A4326" s="15">
        <v>4324</v>
      </c>
      <c r="B4326" s="77" t="s">
        <v>11</v>
      </c>
      <c r="C4326" s="77" t="s">
        <v>4469</v>
      </c>
      <c r="D4326" s="77" t="s">
        <v>4617</v>
      </c>
      <c r="E4326" s="78" t="s">
        <v>4618</v>
      </c>
      <c r="F4326" s="78" t="s">
        <v>6205</v>
      </c>
      <c r="G4326" s="77" t="s">
        <v>9930</v>
      </c>
      <c r="H4326" s="77" t="s">
        <v>9931</v>
      </c>
      <c r="I4326" s="78"/>
    </row>
    <row r="4327" s="59" customFormat="1" ht="14.25" hidden="1" customHeight="1" spans="1:9">
      <c r="A4327" s="15">
        <v>4325</v>
      </c>
      <c r="B4327" s="77" t="s">
        <v>11</v>
      </c>
      <c r="C4327" s="77" t="s">
        <v>4469</v>
      </c>
      <c r="D4327" s="77" t="s">
        <v>4617</v>
      </c>
      <c r="E4327" s="78" t="s">
        <v>4618</v>
      </c>
      <c r="F4327" s="78" t="s">
        <v>5663</v>
      </c>
      <c r="G4327" s="77" t="s">
        <v>9932</v>
      </c>
      <c r="H4327" s="77" t="s">
        <v>9933</v>
      </c>
      <c r="I4327" s="78"/>
    </row>
    <row r="4328" s="59" customFormat="1" ht="14.25" hidden="1" customHeight="1" spans="1:10">
      <c r="A4328" s="15">
        <v>4326</v>
      </c>
      <c r="B4328" s="77" t="s">
        <v>11</v>
      </c>
      <c r="C4328" s="77" t="s">
        <v>4469</v>
      </c>
      <c r="D4328" s="77" t="s">
        <v>4888</v>
      </c>
      <c r="E4328" s="78" t="s">
        <v>4979</v>
      </c>
      <c r="F4328" s="78" t="s">
        <v>4980</v>
      </c>
      <c r="G4328" s="77" t="s">
        <v>9934</v>
      </c>
      <c r="H4328" s="77" t="s">
        <v>9935</v>
      </c>
      <c r="I4328" s="78"/>
      <c r="J4328" s="81"/>
    </row>
    <row r="4329" s="59" customFormat="1" ht="14.25" hidden="1" customHeight="1" spans="1:10">
      <c r="A4329" s="15">
        <v>4327</v>
      </c>
      <c r="B4329" s="77" t="s">
        <v>11</v>
      </c>
      <c r="C4329" s="77" t="s">
        <v>4469</v>
      </c>
      <c r="D4329" s="77" t="s">
        <v>4888</v>
      </c>
      <c r="E4329" s="78" t="s">
        <v>4979</v>
      </c>
      <c r="F4329" s="78" t="s">
        <v>8759</v>
      </c>
      <c r="G4329" s="77" t="s">
        <v>9936</v>
      </c>
      <c r="H4329" s="77" t="s">
        <v>9937</v>
      </c>
      <c r="I4329" s="78"/>
      <c r="J4329" s="81"/>
    </row>
    <row r="4330" s="59" customFormat="1" ht="14.25" hidden="1" customHeight="1" spans="1:10">
      <c r="A4330" s="15">
        <v>4328</v>
      </c>
      <c r="B4330" s="77" t="s">
        <v>11</v>
      </c>
      <c r="C4330" s="77" t="s">
        <v>4469</v>
      </c>
      <c r="D4330" s="77" t="s">
        <v>4756</v>
      </c>
      <c r="E4330" s="78" t="s">
        <v>5317</v>
      </c>
      <c r="F4330" s="78" t="s">
        <v>9938</v>
      </c>
      <c r="G4330" s="77" t="s">
        <v>9939</v>
      </c>
      <c r="H4330" s="77" t="s">
        <v>9940</v>
      </c>
      <c r="I4330" s="78"/>
      <c r="J4330" s="81"/>
    </row>
    <row r="4331" s="59" customFormat="1" ht="14.25" hidden="1" customHeight="1" spans="1:9">
      <c r="A4331" s="15">
        <v>4329</v>
      </c>
      <c r="B4331" s="77" t="s">
        <v>11</v>
      </c>
      <c r="C4331" s="77" t="s">
        <v>4469</v>
      </c>
      <c r="D4331" s="77" t="s">
        <v>4501</v>
      </c>
      <c r="E4331" s="78" t="s">
        <v>2490</v>
      </c>
      <c r="F4331" s="78" t="s">
        <v>8175</v>
      </c>
      <c r="G4331" s="77" t="s">
        <v>9941</v>
      </c>
      <c r="H4331" s="77" t="s">
        <v>9942</v>
      </c>
      <c r="I4331" s="78"/>
    </row>
    <row r="4332" s="59" customFormat="1" ht="14.25" hidden="1" customHeight="1" spans="1:9">
      <c r="A4332" s="15">
        <v>4330</v>
      </c>
      <c r="B4332" s="77" t="s">
        <v>11</v>
      </c>
      <c r="C4332" s="77" t="s">
        <v>4469</v>
      </c>
      <c r="D4332" s="77" t="s">
        <v>4501</v>
      </c>
      <c r="E4332" s="78" t="s">
        <v>2490</v>
      </c>
      <c r="F4332" s="78" t="s">
        <v>4584</v>
      </c>
      <c r="G4332" s="77" t="s">
        <v>9943</v>
      </c>
      <c r="H4332" s="77" t="s">
        <v>9944</v>
      </c>
      <c r="I4332" s="78"/>
    </row>
    <row r="4333" s="59" customFormat="1" ht="14.25" hidden="1" customHeight="1" spans="1:9">
      <c r="A4333" s="15">
        <v>4331</v>
      </c>
      <c r="B4333" s="77" t="s">
        <v>11</v>
      </c>
      <c r="C4333" s="77" t="s">
        <v>4469</v>
      </c>
      <c r="D4333" s="77" t="s">
        <v>4501</v>
      </c>
      <c r="E4333" s="78" t="s">
        <v>2490</v>
      </c>
      <c r="F4333" s="78" t="s">
        <v>9301</v>
      </c>
      <c r="G4333" s="77" t="s">
        <v>9945</v>
      </c>
      <c r="H4333" s="77" t="s">
        <v>9946</v>
      </c>
      <c r="I4333" s="78"/>
    </row>
    <row r="4334" s="59" customFormat="1" ht="14.25" hidden="1" customHeight="1" spans="1:10">
      <c r="A4334" s="15">
        <v>4332</v>
      </c>
      <c r="B4334" s="77" t="s">
        <v>11</v>
      </c>
      <c r="C4334" s="77" t="s">
        <v>4469</v>
      </c>
      <c r="D4334" s="77" t="s">
        <v>4540</v>
      </c>
      <c r="E4334" s="78" t="s">
        <v>6538</v>
      </c>
      <c r="F4334" s="78" t="s">
        <v>6539</v>
      </c>
      <c r="G4334" s="77" t="s">
        <v>9947</v>
      </c>
      <c r="H4334" s="77" t="s">
        <v>9948</v>
      </c>
      <c r="I4334" s="78"/>
      <c r="J4334" s="79"/>
    </row>
    <row r="4335" s="59" customFormat="1" ht="14.25" hidden="1" customHeight="1" spans="1:10">
      <c r="A4335" s="15">
        <v>4333</v>
      </c>
      <c r="B4335" s="77" t="s">
        <v>11</v>
      </c>
      <c r="C4335" s="77" t="s">
        <v>4469</v>
      </c>
      <c r="D4335" s="77" t="s">
        <v>4540</v>
      </c>
      <c r="E4335" s="78" t="s">
        <v>6538</v>
      </c>
      <c r="F4335" s="78" t="s">
        <v>9949</v>
      </c>
      <c r="G4335" s="77" t="s">
        <v>9950</v>
      </c>
      <c r="H4335" s="77" t="s">
        <v>9951</v>
      </c>
      <c r="I4335" s="78"/>
      <c r="J4335" s="79"/>
    </row>
    <row r="4336" s="59" customFormat="1" ht="14.25" hidden="1" customHeight="1" spans="1:10">
      <c r="A4336" s="15">
        <v>4334</v>
      </c>
      <c r="B4336" s="77" t="s">
        <v>11</v>
      </c>
      <c r="C4336" s="77" t="s">
        <v>4469</v>
      </c>
      <c r="D4336" s="77" t="s">
        <v>4888</v>
      </c>
      <c r="E4336" s="78" t="s">
        <v>4979</v>
      </c>
      <c r="F4336" s="78" t="s">
        <v>8651</v>
      </c>
      <c r="G4336" s="77" t="s">
        <v>9952</v>
      </c>
      <c r="H4336" s="77" t="s">
        <v>9953</v>
      </c>
      <c r="I4336" s="78"/>
      <c r="J4336" s="81"/>
    </row>
    <row r="4337" s="59" customFormat="1" ht="14.25" hidden="1" customHeight="1" spans="1:10">
      <c r="A4337" s="15">
        <v>4335</v>
      </c>
      <c r="B4337" s="77" t="s">
        <v>11</v>
      </c>
      <c r="C4337" s="77" t="s">
        <v>4469</v>
      </c>
      <c r="D4337" s="77" t="s">
        <v>4888</v>
      </c>
      <c r="E4337" s="78" t="s">
        <v>4979</v>
      </c>
      <c r="F4337" s="78" t="s">
        <v>8656</v>
      </c>
      <c r="G4337" s="77" t="s">
        <v>9954</v>
      </c>
      <c r="H4337" s="77" t="s">
        <v>9955</v>
      </c>
      <c r="I4337" s="78"/>
      <c r="J4337" s="81"/>
    </row>
    <row r="4338" s="59" customFormat="1" ht="14.25" hidden="1" customHeight="1" spans="1:10">
      <c r="A4338" s="15">
        <v>4336</v>
      </c>
      <c r="B4338" s="77" t="s">
        <v>11</v>
      </c>
      <c r="C4338" s="77" t="s">
        <v>4469</v>
      </c>
      <c r="D4338" s="77" t="s">
        <v>4888</v>
      </c>
      <c r="E4338" s="78" t="s">
        <v>4928</v>
      </c>
      <c r="F4338" s="78" t="s">
        <v>5518</v>
      </c>
      <c r="G4338" s="77" t="s">
        <v>9956</v>
      </c>
      <c r="H4338" s="77" t="s">
        <v>9957</v>
      </c>
      <c r="I4338" s="78"/>
      <c r="J4338" s="81"/>
    </row>
    <row r="4339" s="59" customFormat="1" ht="14.25" hidden="1" customHeight="1" spans="1:9">
      <c r="A4339" s="15">
        <v>4337</v>
      </c>
      <c r="B4339" s="77" t="s">
        <v>11</v>
      </c>
      <c r="C4339" s="77" t="s">
        <v>4469</v>
      </c>
      <c r="D4339" s="77" t="s">
        <v>4554</v>
      </c>
      <c r="E4339" s="78" t="s">
        <v>4555</v>
      </c>
      <c r="F4339" s="78" t="s">
        <v>6089</v>
      </c>
      <c r="G4339" s="77" t="s">
        <v>9958</v>
      </c>
      <c r="H4339" s="77" t="s">
        <v>9959</v>
      </c>
      <c r="I4339" s="78"/>
    </row>
    <row r="4340" s="59" customFormat="1" ht="14.25" hidden="1" customHeight="1" spans="1:9">
      <c r="A4340" s="15">
        <v>4338</v>
      </c>
      <c r="B4340" s="77" t="s">
        <v>11</v>
      </c>
      <c r="C4340" s="77" t="s">
        <v>4469</v>
      </c>
      <c r="D4340" s="77" t="s">
        <v>4820</v>
      </c>
      <c r="E4340" s="78" t="s">
        <v>4821</v>
      </c>
      <c r="F4340" s="78" t="s">
        <v>7597</v>
      </c>
      <c r="G4340" s="77" t="s">
        <v>9960</v>
      </c>
      <c r="H4340" s="77" t="s">
        <v>9961</v>
      </c>
      <c r="I4340" s="78"/>
    </row>
    <row r="4341" s="59" customFormat="1" ht="14.25" hidden="1" customHeight="1" spans="1:9">
      <c r="A4341" s="15">
        <v>4339</v>
      </c>
      <c r="B4341" s="77" t="s">
        <v>11</v>
      </c>
      <c r="C4341" s="77" t="s">
        <v>4469</v>
      </c>
      <c r="D4341" s="77" t="s">
        <v>4554</v>
      </c>
      <c r="E4341" s="78" t="s">
        <v>4555</v>
      </c>
      <c r="F4341" s="78" t="s">
        <v>9780</v>
      </c>
      <c r="G4341" s="77" t="s">
        <v>9962</v>
      </c>
      <c r="H4341" s="77" t="s">
        <v>9963</v>
      </c>
      <c r="I4341" s="78"/>
    </row>
    <row r="4342" s="59" customFormat="1" ht="14.25" hidden="1" customHeight="1" spans="1:10">
      <c r="A4342" s="15">
        <v>4340</v>
      </c>
      <c r="B4342" s="77" t="s">
        <v>11</v>
      </c>
      <c r="C4342" s="77" t="s">
        <v>4469</v>
      </c>
      <c r="D4342" s="77" t="s">
        <v>4494</v>
      </c>
      <c r="E4342" s="78" t="s">
        <v>4495</v>
      </c>
      <c r="F4342" s="78" t="s">
        <v>5138</v>
      </c>
      <c r="G4342" s="77" t="s">
        <v>9964</v>
      </c>
      <c r="H4342" s="77" t="s">
        <v>9965</v>
      </c>
      <c r="I4342" s="78"/>
      <c r="J4342" s="79"/>
    </row>
    <row r="4343" s="59" customFormat="1" ht="14.25" hidden="1" customHeight="1" spans="1:9">
      <c r="A4343" s="15">
        <v>4341</v>
      </c>
      <c r="B4343" s="77" t="s">
        <v>11</v>
      </c>
      <c r="C4343" s="77" t="s">
        <v>4469</v>
      </c>
      <c r="D4343" s="77" t="s">
        <v>4820</v>
      </c>
      <c r="E4343" s="78" t="s">
        <v>4821</v>
      </c>
      <c r="F4343" s="78" t="s">
        <v>9698</v>
      </c>
      <c r="G4343" s="77" t="s">
        <v>9966</v>
      </c>
      <c r="H4343" s="77" t="s">
        <v>9967</v>
      </c>
      <c r="I4343" s="78"/>
    </row>
    <row r="4344" s="59" customFormat="1" ht="14.25" hidden="1" customHeight="1" spans="1:10">
      <c r="A4344" s="15">
        <v>4342</v>
      </c>
      <c r="B4344" s="77" t="s">
        <v>11</v>
      </c>
      <c r="C4344" s="77" t="s">
        <v>4469</v>
      </c>
      <c r="D4344" s="77" t="s">
        <v>4572</v>
      </c>
      <c r="E4344" s="78" t="s">
        <v>4573</v>
      </c>
      <c r="F4344" s="78" t="s">
        <v>7577</v>
      </c>
      <c r="G4344" s="77" t="s">
        <v>9968</v>
      </c>
      <c r="H4344" s="77" t="s">
        <v>9969</v>
      </c>
      <c r="I4344" s="78"/>
      <c r="J4344" s="79"/>
    </row>
    <row r="4345" s="59" customFormat="1" ht="14.25" hidden="1" customHeight="1" spans="1:10">
      <c r="A4345" s="15">
        <v>4343</v>
      </c>
      <c r="B4345" s="77" t="s">
        <v>11</v>
      </c>
      <c r="C4345" s="77" t="s">
        <v>4469</v>
      </c>
      <c r="D4345" s="77" t="s">
        <v>4572</v>
      </c>
      <c r="E4345" s="78" t="s">
        <v>4573</v>
      </c>
      <c r="F4345" s="78" t="s">
        <v>7540</v>
      </c>
      <c r="G4345" s="77" t="s">
        <v>9970</v>
      </c>
      <c r="H4345" s="77" t="s">
        <v>9971</v>
      </c>
      <c r="I4345" s="78"/>
      <c r="J4345" s="79"/>
    </row>
    <row r="4346" s="59" customFormat="1" ht="14.25" hidden="1" customHeight="1" spans="1:9">
      <c r="A4346" s="15">
        <v>4344</v>
      </c>
      <c r="B4346" s="77" t="s">
        <v>11</v>
      </c>
      <c r="C4346" s="77" t="s">
        <v>4469</v>
      </c>
      <c r="D4346" s="77" t="s">
        <v>4820</v>
      </c>
      <c r="E4346" s="78" t="s">
        <v>5197</v>
      </c>
      <c r="F4346" s="78" t="s">
        <v>7457</v>
      </c>
      <c r="G4346" s="77" t="s">
        <v>9972</v>
      </c>
      <c r="H4346" s="77" t="s">
        <v>9973</v>
      </c>
      <c r="I4346" s="78"/>
    </row>
    <row r="4347" s="59" customFormat="1" ht="14.25" hidden="1" customHeight="1" spans="1:9">
      <c r="A4347" s="15">
        <v>4345</v>
      </c>
      <c r="B4347" s="77" t="s">
        <v>11</v>
      </c>
      <c r="C4347" s="77" t="s">
        <v>4469</v>
      </c>
      <c r="D4347" s="77" t="s">
        <v>4820</v>
      </c>
      <c r="E4347" s="78" t="s">
        <v>4821</v>
      </c>
      <c r="F4347" s="78" t="s">
        <v>9974</v>
      </c>
      <c r="G4347" s="77" t="s">
        <v>9975</v>
      </c>
      <c r="H4347" s="77" t="s">
        <v>9976</v>
      </c>
      <c r="I4347" s="78"/>
    </row>
    <row r="4348" s="59" customFormat="1" ht="14.25" hidden="1" customHeight="1" spans="1:9">
      <c r="A4348" s="15">
        <v>4346</v>
      </c>
      <c r="B4348" s="77" t="s">
        <v>11</v>
      </c>
      <c r="C4348" s="77" t="s">
        <v>4469</v>
      </c>
      <c r="D4348" s="77" t="s">
        <v>4617</v>
      </c>
      <c r="E4348" s="78" t="s">
        <v>4618</v>
      </c>
      <c r="F4348" s="78" t="s">
        <v>5036</v>
      </c>
      <c r="G4348" s="77" t="s">
        <v>9977</v>
      </c>
      <c r="H4348" s="77" t="s">
        <v>9978</v>
      </c>
      <c r="I4348" s="78"/>
    </row>
    <row r="4349" s="59" customFormat="1" ht="14.25" hidden="1" customHeight="1" spans="1:9">
      <c r="A4349" s="15">
        <v>4347</v>
      </c>
      <c r="B4349" s="77" t="s">
        <v>11</v>
      </c>
      <c r="C4349" s="77" t="s">
        <v>4469</v>
      </c>
      <c r="D4349" s="77" t="s">
        <v>4617</v>
      </c>
      <c r="E4349" s="78" t="s">
        <v>4618</v>
      </c>
      <c r="F4349" s="78" t="s">
        <v>5003</v>
      </c>
      <c r="G4349" s="77" t="s">
        <v>9979</v>
      </c>
      <c r="H4349" s="77" t="s">
        <v>9980</v>
      </c>
      <c r="I4349" s="78"/>
    </row>
    <row r="4350" s="59" customFormat="1" ht="14.25" hidden="1" customHeight="1" spans="1:10">
      <c r="A4350" s="15">
        <v>4348</v>
      </c>
      <c r="B4350" s="77" t="s">
        <v>11</v>
      </c>
      <c r="C4350" s="77" t="s">
        <v>4469</v>
      </c>
      <c r="D4350" s="77" t="s">
        <v>4888</v>
      </c>
      <c r="E4350" s="78" t="s">
        <v>4928</v>
      </c>
      <c r="F4350" s="78" t="s">
        <v>7984</v>
      </c>
      <c r="G4350" s="77" t="s">
        <v>9981</v>
      </c>
      <c r="H4350" s="77" t="s">
        <v>9982</v>
      </c>
      <c r="I4350" s="78"/>
      <c r="J4350" s="81"/>
    </row>
    <row r="4351" s="59" customFormat="1" ht="14.25" hidden="1" customHeight="1" spans="1:10">
      <c r="A4351" s="15">
        <v>4349</v>
      </c>
      <c r="B4351" s="77" t="s">
        <v>11</v>
      </c>
      <c r="C4351" s="77" t="s">
        <v>4469</v>
      </c>
      <c r="D4351" s="77" t="s">
        <v>4494</v>
      </c>
      <c r="E4351" s="78" t="s">
        <v>4637</v>
      </c>
      <c r="F4351" s="78" t="s">
        <v>9822</v>
      </c>
      <c r="G4351" s="77" t="s">
        <v>9983</v>
      </c>
      <c r="H4351" s="77" t="s">
        <v>9984</v>
      </c>
      <c r="I4351" s="78"/>
      <c r="J4351" s="79"/>
    </row>
    <row r="4352" s="59" customFormat="1" ht="14.25" hidden="1" customHeight="1" spans="1:9">
      <c r="A4352" s="15">
        <v>4350</v>
      </c>
      <c r="B4352" s="77" t="s">
        <v>11</v>
      </c>
      <c r="C4352" s="77" t="s">
        <v>4469</v>
      </c>
      <c r="D4352" s="77" t="s">
        <v>4617</v>
      </c>
      <c r="E4352" s="78" t="s">
        <v>4618</v>
      </c>
      <c r="F4352" s="78" t="s">
        <v>5024</v>
      </c>
      <c r="G4352" s="77" t="s">
        <v>9985</v>
      </c>
      <c r="H4352" s="77" t="s">
        <v>9986</v>
      </c>
      <c r="I4352" s="78"/>
    </row>
    <row r="4353" s="59" customFormat="1" ht="14.25" hidden="1" customHeight="1" spans="1:10">
      <c r="A4353" s="15">
        <v>4351</v>
      </c>
      <c r="B4353" s="77" t="s">
        <v>11</v>
      </c>
      <c r="C4353" s="77" t="s">
        <v>4469</v>
      </c>
      <c r="D4353" s="77" t="s">
        <v>4888</v>
      </c>
      <c r="E4353" s="78" t="s">
        <v>4979</v>
      </c>
      <c r="F4353" s="78" t="s">
        <v>6553</v>
      </c>
      <c r="G4353" s="77" t="s">
        <v>9987</v>
      </c>
      <c r="H4353" s="77" t="s">
        <v>9988</v>
      </c>
      <c r="I4353" s="78"/>
      <c r="J4353" s="81"/>
    </row>
    <row r="4354" s="59" customFormat="1" ht="14.25" hidden="1" customHeight="1" spans="1:10">
      <c r="A4354" s="15">
        <v>4352</v>
      </c>
      <c r="B4354" s="77" t="s">
        <v>11</v>
      </c>
      <c r="C4354" s="77" t="s">
        <v>4469</v>
      </c>
      <c r="D4354" s="77" t="s">
        <v>4888</v>
      </c>
      <c r="E4354" s="78" t="s">
        <v>4928</v>
      </c>
      <c r="F4354" s="78" t="s">
        <v>8671</v>
      </c>
      <c r="G4354" s="77" t="s">
        <v>9989</v>
      </c>
      <c r="H4354" s="77" t="s">
        <v>9990</v>
      </c>
      <c r="I4354" s="78"/>
      <c r="J4354" s="81"/>
    </row>
    <row r="4355" s="59" customFormat="1" ht="14.25" hidden="1" customHeight="1" spans="1:10">
      <c r="A4355" s="15">
        <v>4353</v>
      </c>
      <c r="B4355" s="77" t="s">
        <v>11</v>
      </c>
      <c r="C4355" s="77" t="s">
        <v>4469</v>
      </c>
      <c r="D4355" s="77" t="s">
        <v>4888</v>
      </c>
      <c r="E4355" s="78" t="s">
        <v>4928</v>
      </c>
      <c r="F4355" s="78" t="s">
        <v>8671</v>
      </c>
      <c r="G4355" s="77" t="s">
        <v>9991</v>
      </c>
      <c r="H4355" s="77" t="s">
        <v>9992</v>
      </c>
      <c r="I4355" s="78"/>
      <c r="J4355" s="81"/>
    </row>
    <row r="4356" s="59" customFormat="1" ht="14.25" hidden="1" customHeight="1" spans="1:10">
      <c r="A4356" s="15">
        <v>4354</v>
      </c>
      <c r="B4356" s="77" t="s">
        <v>11</v>
      </c>
      <c r="C4356" s="77" t="s">
        <v>4469</v>
      </c>
      <c r="D4356" s="77" t="s">
        <v>4888</v>
      </c>
      <c r="E4356" s="78" t="s">
        <v>4889</v>
      </c>
      <c r="F4356" s="78" t="s">
        <v>8003</v>
      </c>
      <c r="G4356" s="77" t="s">
        <v>9993</v>
      </c>
      <c r="H4356" s="77" t="s">
        <v>9994</v>
      </c>
      <c r="I4356" s="78"/>
      <c r="J4356" s="81"/>
    </row>
    <row r="4357" s="59" customFormat="1" ht="14.25" hidden="1" customHeight="1" spans="1:10">
      <c r="A4357" s="15">
        <v>4355</v>
      </c>
      <c r="B4357" s="77" t="s">
        <v>11</v>
      </c>
      <c r="C4357" s="77" t="s">
        <v>4469</v>
      </c>
      <c r="D4357" s="77" t="s">
        <v>4888</v>
      </c>
      <c r="E4357" s="78" t="s">
        <v>4889</v>
      </c>
      <c r="F4357" s="78" t="s">
        <v>8799</v>
      </c>
      <c r="G4357" s="77" t="s">
        <v>9995</v>
      </c>
      <c r="H4357" s="77" t="s">
        <v>9996</v>
      </c>
      <c r="I4357" s="78"/>
      <c r="J4357" s="81"/>
    </row>
    <row r="4358" s="59" customFormat="1" ht="14.25" hidden="1" customHeight="1" spans="1:10">
      <c r="A4358" s="15">
        <v>4356</v>
      </c>
      <c r="B4358" s="77" t="s">
        <v>11</v>
      </c>
      <c r="C4358" s="77" t="s">
        <v>4469</v>
      </c>
      <c r="D4358" s="77" t="s">
        <v>4888</v>
      </c>
      <c r="E4358" s="78" t="s">
        <v>4889</v>
      </c>
      <c r="F4358" s="78" t="s">
        <v>7987</v>
      </c>
      <c r="G4358" s="77" t="s">
        <v>9997</v>
      </c>
      <c r="H4358" s="77" t="s">
        <v>9998</v>
      </c>
      <c r="I4358" s="78"/>
      <c r="J4358" s="81"/>
    </row>
    <row r="4359" s="59" customFormat="1" ht="14.25" hidden="1" customHeight="1" spans="1:10">
      <c r="A4359" s="15">
        <v>4357</v>
      </c>
      <c r="B4359" s="77" t="s">
        <v>11</v>
      </c>
      <c r="C4359" s="77" t="s">
        <v>4469</v>
      </c>
      <c r="D4359" s="77" t="s">
        <v>4888</v>
      </c>
      <c r="E4359" s="78" t="s">
        <v>4889</v>
      </c>
      <c r="F4359" s="78" t="s">
        <v>8003</v>
      </c>
      <c r="G4359" s="77" t="s">
        <v>9999</v>
      </c>
      <c r="H4359" s="77" t="s">
        <v>10000</v>
      </c>
      <c r="I4359" s="78"/>
      <c r="J4359" s="81"/>
    </row>
    <row r="4360" s="59" customFormat="1" ht="14.25" hidden="1" customHeight="1" spans="1:10">
      <c r="A4360" s="15">
        <v>4358</v>
      </c>
      <c r="B4360" s="77" t="s">
        <v>11</v>
      </c>
      <c r="C4360" s="77" t="s">
        <v>4469</v>
      </c>
      <c r="D4360" s="77" t="s">
        <v>4888</v>
      </c>
      <c r="E4360" s="78" t="s">
        <v>4889</v>
      </c>
      <c r="F4360" s="78" t="s">
        <v>7990</v>
      </c>
      <c r="G4360" s="77" t="s">
        <v>10001</v>
      </c>
      <c r="H4360" s="77" t="s">
        <v>10002</v>
      </c>
      <c r="I4360" s="78"/>
      <c r="J4360" s="81"/>
    </row>
    <row r="4361" s="59" customFormat="1" ht="14.25" hidden="1" customHeight="1" spans="1:10">
      <c r="A4361" s="15">
        <v>4359</v>
      </c>
      <c r="B4361" s="77" t="s">
        <v>11</v>
      </c>
      <c r="C4361" s="77" t="s">
        <v>4469</v>
      </c>
      <c r="D4361" s="77" t="s">
        <v>4888</v>
      </c>
      <c r="E4361" s="78" t="s">
        <v>4979</v>
      </c>
      <c r="F4361" s="78" t="s">
        <v>5447</v>
      </c>
      <c r="G4361" s="77" t="s">
        <v>10003</v>
      </c>
      <c r="H4361" s="77" t="s">
        <v>10004</v>
      </c>
      <c r="I4361" s="78"/>
      <c r="J4361" s="81"/>
    </row>
    <row r="4362" s="59" customFormat="1" ht="14.25" hidden="1" customHeight="1" spans="1:10">
      <c r="A4362" s="15">
        <v>4360</v>
      </c>
      <c r="B4362" s="77" t="s">
        <v>11</v>
      </c>
      <c r="C4362" s="77" t="s">
        <v>4469</v>
      </c>
      <c r="D4362" s="77" t="s">
        <v>4888</v>
      </c>
      <c r="E4362" s="78" t="s">
        <v>4928</v>
      </c>
      <c r="F4362" s="78" t="s">
        <v>5518</v>
      </c>
      <c r="G4362" s="77" t="s">
        <v>10005</v>
      </c>
      <c r="H4362" s="77" t="s">
        <v>10006</v>
      </c>
      <c r="I4362" s="78"/>
      <c r="J4362" s="81"/>
    </row>
    <row r="4363" s="59" customFormat="1" ht="14.25" hidden="1" customHeight="1" spans="1:10">
      <c r="A4363" s="15">
        <v>4361</v>
      </c>
      <c r="B4363" s="77" t="s">
        <v>11</v>
      </c>
      <c r="C4363" s="77" t="s">
        <v>4469</v>
      </c>
      <c r="D4363" s="77" t="s">
        <v>4494</v>
      </c>
      <c r="E4363" s="78" t="s">
        <v>4637</v>
      </c>
      <c r="F4363" s="78" t="s">
        <v>10007</v>
      </c>
      <c r="G4363" s="77" t="s">
        <v>10008</v>
      </c>
      <c r="H4363" s="77" t="s">
        <v>10009</v>
      </c>
      <c r="I4363" s="78"/>
      <c r="J4363" s="79"/>
    </row>
    <row r="4364" s="59" customFormat="1" ht="14.25" hidden="1" customHeight="1" spans="1:10">
      <c r="A4364" s="15">
        <v>4362</v>
      </c>
      <c r="B4364" s="77" t="s">
        <v>11</v>
      </c>
      <c r="C4364" s="77" t="s">
        <v>4469</v>
      </c>
      <c r="D4364" s="77" t="s">
        <v>4494</v>
      </c>
      <c r="E4364" s="78" t="s">
        <v>4637</v>
      </c>
      <c r="F4364" s="78" t="s">
        <v>10007</v>
      </c>
      <c r="G4364" s="77" t="s">
        <v>10010</v>
      </c>
      <c r="H4364" s="77" t="s">
        <v>10011</v>
      </c>
      <c r="I4364" s="78"/>
      <c r="J4364" s="79"/>
    </row>
    <row r="4365" s="59" customFormat="1" ht="14.25" hidden="1" customHeight="1" spans="1:10">
      <c r="A4365" s="15">
        <v>4363</v>
      </c>
      <c r="B4365" s="77" t="s">
        <v>11</v>
      </c>
      <c r="C4365" s="77" t="s">
        <v>4469</v>
      </c>
      <c r="D4365" s="77" t="s">
        <v>4888</v>
      </c>
      <c r="E4365" s="78" t="s">
        <v>4928</v>
      </c>
      <c r="F4365" s="78" t="s">
        <v>5518</v>
      </c>
      <c r="G4365" s="77" t="s">
        <v>10012</v>
      </c>
      <c r="H4365" s="77" t="s">
        <v>10013</v>
      </c>
      <c r="I4365" s="78"/>
      <c r="J4365" s="81"/>
    </row>
    <row r="4366" s="59" customFormat="1" ht="14.25" hidden="1" customHeight="1" spans="1:10">
      <c r="A4366" s="15">
        <v>4364</v>
      </c>
      <c r="B4366" s="77" t="s">
        <v>11</v>
      </c>
      <c r="C4366" s="77" t="s">
        <v>4469</v>
      </c>
      <c r="D4366" s="77" t="s">
        <v>4888</v>
      </c>
      <c r="E4366" s="78" t="s">
        <v>4928</v>
      </c>
      <c r="F4366" s="78" t="s">
        <v>5518</v>
      </c>
      <c r="G4366" s="77" t="s">
        <v>10014</v>
      </c>
      <c r="H4366" s="77" t="s">
        <v>10015</v>
      </c>
      <c r="I4366" s="78"/>
      <c r="J4366" s="81"/>
    </row>
    <row r="4367" s="59" customFormat="1" ht="14.25" hidden="1" customHeight="1" spans="1:10">
      <c r="A4367" s="15">
        <v>4365</v>
      </c>
      <c r="B4367" s="77" t="s">
        <v>11</v>
      </c>
      <c r="C4367" s="77" t="s">
        <v>4469</v>
      </c>
      <c r="D4367" s="77" t="s">
        <v>4888</v>
      </c>
      <c r="E4367" s="78" t="s">
        <v>4928</v>
      </c>
      <c r="F4367" s="78" t="s">
        <v>5518</v>
      </c>
      <c r="G4367" s="77" t="s">
        <v>10016</v>
      </c>
      <c r="H4367" s="77" t="s">
        <v>10017</v>
      </c>
      <c r="I4367" s="78"/>
      <c r="J4367" s="81"/>
    </row>
    <row r="4368" s="59" customFormat="1" ht="14.25" hidden="1" customHeight="1" spans="1:9">
      <c r="A4368" s="15">
        <v>4366</v>
      </c>
      <c r="B4368" s="77" t="s">
        <v>11</v>
      </c>
      <c r="C4368" s="77" t="s">
        <v>4469</v>
      </c>
      <c r="D4368" s="77" t="s">
        <v>4525</v>
      </c>
      <c r="E4368" s="78" t="s">
        <v>4526</v>
      </c>
      <c r="F4368" s="78" t="s">
        <v>7975</v>
      </c>
      <c r="G4368" s="77" t="s">
        <v>10018</v>
      </c>
      <c r="H4368" s="77" t="s">
        <v>10019</v>
      </c>
      <c r="I4368" s="78"/>
    </row>
    <row r="4369" s="59" customFormat="1" ht="14.25" hidden="1" customHeight="1" spans="1:9">
      <c r="A4369" s="15">
        <v>4367</v>
      </c>
      <c r="B4369" s="77" t="s">
        <v>11</v>
      </c>
      <c r="C4369" s="77" t="s">
        <v>4469</v>
      </c>
      <c r="D4369" s="77" t="s">
        <v>4501</v>
      </c>
      <c r="E4369" s="78" t="s">
        <v>2490</v>
      </c>
      <c r="F4369" s="78" t="s">
        <v>4885</v>
      </c>
      <c r="G4369" s="77" t="s">
        <v>10020</v>
      </c>
      <c r="H4369" s="77" t="s">
        <v>10021</v>
      </c>
      <c r="I4369" s="78"/>
    </row>
    <row r="4370" s="59" customFormat="1" ht="14.25" hidden="1" customHeight="1" spans="1:9">
      <c r="A4370" s="15">
        <v>4368</v>
      </c>
      <c r="B4370" s="77" t="s">
        <v>11</v>
      </c>
      <c r="C4370" s="77" t="s">
        <v>4469</v>
      </c>
      <c r="D4370" s="77" t="s">
        <v>4501</v>
      </c>
      <c r="E4370" s="78" t="s">
        <v>2490</v>
      </c>
      <c r="F4370" s="78" t="s">
        <v>5046</v>
      </c>
      <c r="G4370" s="77" t="s">
        <v>10022</v>
      </c>
      <c r="H4370" s="77" t="s">
        <v>10023</v>
      </c>
      <c r="I4370" s="78"/>
    </row>
    <row r="4371" s="59" customFormat="1" ht="14.25" hidden="1" customHeight="1" spans="1:10">
      <c r="A4371" s="15">
        <v>4369</v>
      </c>
      <c r="B4371" s="77" t="s">
        <v>11</v>
      </c>
      <c r="C4371" s="77" t="s">
        <v>4469</v>
      </c>
      <c r="D4371" s="77" t="s">
        <v>4483</v>
      </c>
      <c r="E4371" s="78" t="s">
        <v>4484</v>
      </c>
      <c r="F4371" s="78" t="s">
        <v>4485</v>
      </c>
      <c r="G4371" s="77" t="s">
        <v>10024</v>
      </c>
      <c r="H4371" s="77" t="s">
        <v>10025</v>
      </c>
      <c r="I4371" s="78"/>
      <c r="J4371" s="79"/>
    </row>
    <row r="4372" s="59" customFormat="1" ht="14.25" hidden="1" customHeight="1" spans="1:10">
      <c r="A4372" s="15">
        <v>4370</v>
      </c>
      <c r="B4372" s="77" t="s">
        <v>11</v>
      </c>
      <c r="C4372" s="77" t="s">
        <v>4469</v>
      </c>
      <c r="D4372" s="77" t="s">
        <v>4483</v>
      </c>
      <c r="E4372" s="78" t="s">
        <v>4484</v>
      </c>
      <c r="F4372" s="78" t="s">
        <v>4485</v>
      </c>
      <c r="G4372" s="77" t="s">
        <v>10026</v>
      </c>
      <c r="H4372" s="77" t="s">
        <v>10027</v>
      </c>
      <c r="I4372" s="78"/>
      <c r="J4372" s="79"/>
    </row>
    <row r="4373" s="59" customFormat="1" ht="14.25" hidden="1" customHeight="1" spans="1:10">
      <c r="A4373" s="15">
        <v>4371</v>
      </c>
      <c r="B4373" s="77" t="s">
        <v>11</v>
      </c>
      <c r="C4373" s="77" t="s">
        <v>4469</v>
      </c>
      <c r="D4373" s="77" t="s">
        <v>4483</v>
      </c>
      <c r="E4373" s="78" t="s">
        <v>4484</v>
      </c>
      <c r="F4373" s="78" t="s">
        <v>4485</v>
      </c>
      <c r="G4373" s="77" t="s">
        <v>10028</v>
      </c>
      <c r="H4373" s="77" t="s">
        <v>10029</v>
      </c>
      <c r="I4373" s="78"/>
      <c r="J4373" s="79"/>
    </row>
    <row r="4374" s="59" customFormat="1" ht="14.25" hidden="1" customHeight="1" spans="1:10">
      <c r="A4374" s="15">
        <v>4372</v>
      </c>
      <c r="B4374" s="77" t="s">
        <v>11</v>
      </c>
      <c r="C4374" s="77" t="s">
        <v>4469</v>
      </c>
      <c r="D4374" s="77" t="s">
        <v>4483</v>
      </c>
      <c r="E4374" s="78" t="s">
        <v>4484</v>
      </c>
      <c r="F4374" s="78" t="s">
        <v>4485</v>
      </c>
      <c r="G4374" s="77" t="s">
        <v>10030</v>
      </c>
      <c r="H4374" s="77" t="s">
        <v>10031</v>
      </c>
      <c r="I4374" s="78"/>
      <c r="J4374" s="79"/>
    </row>
    <row r="4375" s="59" customFormat="1" ht="14.25" hidden="1" customHeight="1" spans="1:10">
      <c r="A4375" s="15">
        <v>4373</v>
      </c>
      <c r="B4375" s="77" t="s">
        <v>11</v>
      </c>
      <c r="C4375" s="77" t="s">
        <v>4469</v>
      </c>
      <c r="D4375" s="77" t="s">
        <v>4483</v>
      </c>
      <c r="E4375" s="78" t="s">
        <v>4484</v>
      </c>
      <c r="F4375" s="78" t="s">
        <v>4485</v>
      </c>
      <c r="G4375" s="77" t="s">
        <v>10032</v>
      </c>
      <c r="H4375" s="77" t="s">
        <v>10033</v>
      </c>
      <c r="I4375" s="78"/>
      <c r="J4375" s="79"/>
    </row>
    <row r="4376" s="59" customFormat="1" ht="14.25" hidden="1" customHeight="1" spans="1:10">
      <c r="A4376" s="15">
        <v>4374</v>
      </c>
      <c r="B4376" s="77" t="s">
        <v>11</v>
      </c>
      <c r="C4376" s="77" t="s">
        <v>4469</v>
      </c>
      <c r="D4376" s="77" t="s">
        <v>4483</v>
      </c>
      <c r="E4376" s="78" t="s">
        <v>4484</v>
      </c>
      <c r="F4376" s="78" t="s">
        <v>4485</v>
      </c>
      <c r="G4376" s="77" t="s">
        <v>10034</v>
      </c>
      <c r="H4376" s="77" t="s">
        <v>10035</v>
      </c>
      <c r="I4376" s="78"/>
      <c r="J4376" s="79"/>
    </row>
    <row r="4377" s="59" customFormat="1" ht="14.25" hidden="1" customHeight="1" spans="1:9">
      <c r="A4377" s="15">
        <v>4375</v>
      </c>
      <c r="B4377" s="77" t="s">
        <v>11</v>
      </c>
      <c r="C4377" s="77" t="s">
        <v>4469</v>
      </c>
      <c r="D4377" s="77" t="s">
        <v>4617</v>
      </c>
      <c r="E4377" s="78" t="s">
        <v>4618</v>
      </c>
      <c r="F4377" s="78" t="s">
        <v>5033</v>
      </c>
      <c r="G4377" s="77" t="s">
        <v>10036</v>
      </c>
      <c r="H4377" s="77" t="s">
        <v>10037</v>
      </c>
      <c r="I4377" s="78"/>
    </row>
    <row r="4378" s="59" customFormat="1" ht="14.25" hidden="1" customHeight="1" spans="1:10">
      <c r="A4378" s="15">
        <v>4376</v>
      </c>
      <c r="B4378" s="77" t="s">
        <v>11</v>
      </c>
      <c r="C4378" s="77" t="s">
        <v>4469</v>
      </c>
      <c r="D4378" s="77" t="s">
        <v>4756</v>
      </c>
      <c r="E4378" s="78" t="s">
        <v>5317</v>
      </c>
      <c r="F4378" s="78" t="s">
        <v>10038</v>
      </c>
      <c r="G4378" s="77" t="s">
        <v>10039</v>
      </c>
      <c r="H4378" s="77" t="s">
        <v>10040</v>
      </c>
      <c r="I4378" s="78"/>
      <c r="J4378" s="79"/>
    </row>
    <row r="4379" s="59" customFormat="1" ht="14.25" hidden="1" customHeight="1" spans="1:10">
      <c r="A4379" s="15">
        <v>4377</v>
      </c>
      <c r="B4379" s="77" t="s">
        <v>11</v>
      </c>
      <c r="C4379" s="77" t="s">
        <v>4469</v>
      </c>
      <c r="D4379" s="77" t="s">
        <v>4756</v>
      </c>
      <c r="E4379" s="78" t="s">
        <v>5317</v>
      </c>
      <c r="F4379" s="78" t="s">
        <v>10041</v>
      </c>
      <c r="G4379" s="77" t="s">
        <v>10042</v>
      </c>
      <c r="H4379" s="77" t="s">
        <v>10043</v>
      </c>
      <c r="I4379" s="78"/>
      <c r="J4379" s="81"/>
    </row>
    <row r="4380" s="59" customFormat="1" ht="14.25" hidden="1" customHeight="1" spans="1:10">
      <c r="A4380" s="15">
        <v>4378</v>
      </c>
      <c r="B4380" s="77" t="s">
        <v>11</v>
      </c>
      <c r="C4380" s="77" t="s">
        <v>4469</v>
      </c>
      <c r="D4380" s="77" t="s">
        <v>4888</v>
      </c>
      <c r="E4380" s="78" t="s">
        <v>4889</v>
      </c>
      <c r="F4380" s="78" t="s">
        <v>8794</v>
      </c>
      <c r="G4380" s="77" t="s">
        <v>10044</v>
      </c>
      <c r="H4380" s="77" t="s">
        <v>10045</v>
      </c>
      <c r="I4380" s="78"/>
      <c r="J4380" s="81"/>
    </row>
    <row r="4381" s="59" customFormat="1" ht="14.25" hidden="1" customHeight="1" spans="1:9">
      <c r="A4381" s="15">
        <v>4379</v>
      </c>
      <c r="B4381" s="77" t="s">
        <v>11</v>
      </c>
      <c r="C4381" s="77" t="s">
        <v>4469</v>
      </c>
      <c r="D4381" s="77" t="s">
        <v>4617</v>
      </c>
      <c r="E4381" s="78" t="s">
        <v>4618</v>
      </c>
      <c r="F4381" s="78" t="s">
        <v>5663</v>
      </c>
      <c r="G4381" s="77" t="s">
        <v>10046</v>
      </c>
      <c r="H4381" s="77" t="s">
        <v>10047</v>
      </c>
      <c r="I4381" s="78"/>
    </row>
    <row r="4382" s="59" customFormat="1" ht="14.25" hidden="1" customHeight="1" spans="1:9">
      <c r="A4382" s="15">
        <v>4380</v>
      </c>
      <c r="B4382" s="77" t="s">
        <v>11</v>
      </c>
      <c r="C4382" s="77" t="s">
        <v>4469</v>
      </c>
      <c r="D4382" s="77" t="s">
        <v>4554</v>
      </c>
      <c r="E4382" s="78" t="s">
        <v>4867</v>
      </c>
      <c r="F4382" s="78" t="s">
        <v>5562</v>
      </c>
      <c r="G4382" s="77" t="s">
        <v>10048</v>
      </c>
      <c r="H4382" s="77" t="s">
        <v>10049</v>
      </c>
      <c r="I4382" s="78"/>
    </row>
    <row r="4383" s="59" customFormat="1" ht="14.25" hidden="1" customHeight="1" spans="1:9">
      <c r="A4383" s="15">
        <v>4381</v>
      </c>
      <c r="B4383" s="77" t="s">
        <v>11</v>
      </c>
      <c r="C4383" s="77" t="s">
        <v>4469</v>
      </c>
      <c r="D4383" s="77" t="s">
        <v>4525</v>
      </c>
      <c r="E4383" s="78" t="s">
        <v>4526</v>
      </c>
      <c r="F4383" s="78" t="s">
        <v>9519</v>
      </c>
      <c r="G4383" s="77" t="s">
        <v>10050</v>
      </c>
      <c r="H4383" s="77" t="s">
        <v>10051</v>
      </c>
      <c r="I4383" s="78"/>
    </row>
    <row r="4384" s="59" customFormat="1" ht="14.25" hidden="1" customHeight="1" spans="1:10">
      <c r="A4384" s="15">
        <v>4382</v>
      </c>
      <c r="B4384" s="77" t="s">
        <v>11</v>
      </c>
      <c r="C4384" s="77" t="s">
        <v>4469</v>
      </c>
      <c r="D4384" s="77" t="s">
        <v>4572</v>
      </c>
      <c r="E4384" s="78" t="s">
        <v>4729</v>
      </c>
      <c r="F4384" s="78" t="s">
        <v>8531</v>
      </c>
      <c r="G4384" s="77" t="s">
        <v>10052</v>
      </c>
      <c r="H4384" s="77" t="s">
        <v>10053</v>
      </c>
      <c r="I4384" s="78"/>
      <c r="J4384" s="79"/>
    </row>
    <row r="4385" s="59" customFormat="1" ht="14.25" hidden="1" customHeight="1" spans="1:10">
      <c r="A4385" s="15">
        <v>4383</v>
      </c>
      <c r="B4385" s="77" t="s">
        <v>11</v>
      </c>
      <c r="C4385" s="77" t="s">
        <v>4469</v>
      </c>
      <c r="D4385" s="77" t="s">
        <v>4888</v>
      </c>
      <c r="E4385" s="78" t="s">
        <v>4928</v>
      </c>
      <c r="F4385" s="78" t="s">
        <v>8671</v>
      </c>
      <c r="G4385" s="77" t="s">
        <v>10054</v>
      </c>
      <c r="H4385" s="77" t="s">
        <v>10055</v>
      </c>
      <c r="I4385" s="78"/>
      <c r="J4385" s="81"/>
    </row>
    <row r="4386" s="59" customFormat="1" ht="14.25" hidden="1" customHeight="1" spans="1:9">
      <c r="A4386" s="15">
        <v>4384</v>
      </c>
      <c r="B4386" s="77" t="s">
        <v>11</v>
      </c>
      <c r="C4386" s="77" t="s">
        <v>4469</v>
      </c>
      <c r="D4386" s="77" t="s">
        <v>4617</v>
      </c>
      <c r="E4386" s="78" t="s">
        <v>4618</v>
      </c>
      <c r="F4386" s="78" t="s">
        <v>5680</v>
      </c>
      <c r="G4386" s="77" t="s">
        <v>10056</v>
      </c>
      <c r="H4386" s="77" t="s">
        <v>10057</v>
      </c>
      <c r="I4386" s="78"/>
    </row>
    <row r="4387" s="59" customFormat="1" ht="14.25" hidden="1" customHeight="1" spans="1:9">
      <c r="A4387" s="15">
        <v>4385</v>
      </c>
      <c r="B4387" s="77" t="s">
        <v>11</v>
      </c>
      <c r="C4387" s="77" t="s">
        <v>4469</v>
      </c>
      <c r="D4387" s="77" t="s">
        <v>4617</v>
      </c>
      <c r="E4387" s="78" t="s">
        <v>4618</v>
      </c>
      <c r="F4387" s="78" t="s">
        <v>4626</v>
      </c>
      <c r="G4387" s="77" t="s">
        <v>10058</v>
      </c>
      <c r="H4387" s="77" t="s">
        <v>10059</v>
      </c>
      <c r="I4387" s="78"/>
    </row>
    <row r="4388" s="59" customFormat="1" ht="14.25" hidden="1" customHeight="1" spans="1:10">
      <c r="A4388" s="15">
        <v>4386</v>
      </c>
      <c r="B4388" s="77" t="s">
        <v>11</v>
      </c>
      <c r="C4388" s="77" t="s">
        <v>4469</v>
      </c>
      <c r="D4388" s="77" t="s">
        <v>4475</v>
      </c>
      <c r="E4388" s="78" t="s">
        <v>4476</v>
      </c>
      <c r="F4388" s="78" t="s">
        <v>5167</v>
      </c>
      <c r="G4388" s="77" t="s">
        <v>10060</v>
      </c>
      <c r="H4388" s="77" t="s">
        <v>10061</v>
      </c>
      <c r="I4388" s="78"/>
      <c r="J4388" s="79"/>
    </row>
    <row r="4389" s="59" customFormat="1" ht="14.25" hidden="1" customHeight="1" spans="1:9">
      <c r="A4389" s="15">
        <v>4387</v>
      </c>
      <c r="B4389" s="77" t="s">
        <v>11</v>
      </c>
      <c r="C4389" s="77" t="s">
        <v>4469</v>
      </c>
      <c r="D4389" s="77" t="s">
        <v>4617</v>
      </c>
      <c r="E4389" s="78" t="s">
        <v>4618</v>
      </c>
      <c r="F4389" s="78" t="s">
        <v>6205</v>
      </c>
      <c r="G4389" s="77" t="s">
        <v>10062</v>
      </c>
      <c r="H4389" s="77" t="s">
        <v>10063</v>
      </c>
      <c r="I4389" s="78"/>
    </row>
    <row r="4390" s="59" customFormat="1" ht="14.25" hidden="1" customHeight="1" spans="1:10">
      <c r="A4390" s="15">
        <v>4388</v>
      </c>
      <c r="B4390" s="77" t="s">
        <v>11</v>
      </c>
      <c r="C4390" s="77" t="s">
        <v>4469</v>
      </c>
      <c r="D4390" s="77" t="s">
        <v>4888</v>
      </c>
      <c r="E4390" s="78" t="s">
        <v>4979</v>
      </c>
      <c r="F4390" s="78" t="s">
        <v>4980</v>
      </c>
      <c r="G4390" s="77" t="s">
        <v>10064</v>
      </c>
      <c r="H4390" s="77" t="s">
        <v>10065</v>
      </c>
      <c r="I4390" s="78"/>
      <c r="J4390" s="81"/>
    </row>
    <row r="4391" s="59" customFormat="1" ht="14.25" hidden="1" customHeight="1" spans="1:10">
      <c r="A4391" s="15">
        <v>4389</v>
      </c>
      <c r="B4391" s="77" t="s">
        <v>11</v>
      </c>
      <c r="C4391" s="77" t="s">
        <v>4469</v>
      </c>
      <c r="D4391" s="77" t="s">
        <v>4888</v>
      </c>
      <c r="E4391" s="78" t="s">
        <v>4928</v>
      </c>
      <c r="F4391" s="78" t="s">
        <v>5512</v>
      </c>
      <c r="G4391" s="77" t="s">
        <v>10066</v>
      </c>
      <c r="H4391" s="77" t="s">
        <v>10067</v>
      </c>
      <c r="I4391" s="78"/>
      <c r="J4391" s="81"/>
    </row>
    <row r="4392" s="59" customFormat="1" ht="14.25" hidden="1" customHeight="1" spans="1:9">
      <c r="A4392" s="15">
        <v>4390</v>
      </c>
      <c r="B4392" s="77" t="s">
        <v>11</v>
      </c>
      <c r="C4392" s="77" t="s">
        <v>4469</v>
      </c>
      <c r="D4392" s="77" t="s">
        <v>4617</v>
      </c>
      <c r="E4392" s="78" t="s">
        <v>4618</v>
      </c>
      <c r="F4392" s="78" t="s">
        <v>10068</v>
      </c>
      <c r="G4392" s="77" t="s">
        <v>10069</v>
      </c>
      <c r="H4392" s="77" t="s">
        <v>10070</v>
      </c>
      <c r="I4392" s="78"/>
    </row>
    <row r="4393" s="59" customFormat="1" ht="14.25" hidden="1" customHeight="1" spans="1:9">
      <c r="A4393" s="15">
        <v>4391</v>
      </c>
      <c r="B4393" s="77" t="s">
        <v>11</v>
      </c>
      <c r="C4393" s="77" t="s">
        <v>4469</v>
      </c>
      <c r="D4393" s="77" t="s">
        <v>4520</v>
      </c>
      <c r="E4393" s="78" t="s">
        <v>4761</v>
      </c>
      <c r="F4393" s="78" t="s">
        <v>6338</v>
      </c>
      <c r="G4393" s="77" t="s">
        <v>10071</v>
      </c>
      <c r="H4393" s="77" t="s">
        <v>10072</v>
      </c>
      <c r="I4393" s="78"/>
    </row>
    <row r="4394" s="59" customFormat="1" ht="14.25" hidden="1" customHeight="1" spans="1:10">
      <c r="A4394" s="15">
        <v>4392</v>
      </c>
      <c r="B4394" s="77" t="s">
        <v>11</v>
      </c>
      <c r="C4394" s="77" t="s">
        <v>4469</v>
      </c>
      <c r="D4394" s="77" t="s">
        <v>4888</v>
      </c>
      <c r="E4394" s="78" t="s">
        <v>4928</v>
      </c>
      <c r="F4394" s="78" t="s">
        <v>8890</v>
      </c>
      <c r="G4394" s="77" t="s">
        <v>10073</v>
      </c>
      <c r="H4394" s="77" t="s">
        <v>10074</v>
      </c>
      <c r="I4394" s="78"/>
      <c r="J4394" s="81"/>
    </row>
    <row r="4395" s="59" customFormat="1" ht="14.25" hidden="1" customHeight="1" spans="1:10">
      <c r="A4395" s="15">
        <v>4393</v>
      </c>
      <c r="B4395" s="77" t="s">
        <v>11</v>
      </c>
      <c r="C4395" s="77" t="s">
        <v>4469</v>
      </c>
      <c r="D4395" s="77" t="s">
        <v>4888</v>
      </c>
      <c r="E4395" s="78" t="s">
        <v>4928</v>
      </c>
      <c r="F4395" s="78" t="s">
        <v>10075</v>
      </c>
      <c r="G4395" s="77" t="s">
        <v>10076</v>
      </c>
      <c r="H4395" s="77" t="s">
        <v>10077</v>
      </c>
      <c r="I4395" s="78"/>
      <c r="J4395" s="81"/>
    </row>
    <row r="4396" s="59" customFormat="1" ht="14.25" hidden="1" customHeight="1" spans="1:10">
      <c r="A4396" s="15">
        <v>4394</v>
      </c>
      <c r="B4396" s="77" t="s">
        <v>11</v>
      </c>
      <c r="C4396" s="77" t="s">
        <v>4469</v>
      </c>
      <c r="D4396" s="77" t="s">
        <v>4540</v>
      </c>
      <c r="E4396" s="78" t="s">
        <v>6538</v>
      </c>
      <c r="F4396" s="78" t="s">
        <v>6604</v>
      </c>
      <c r="G4396" s="77" t="s">
        <v>10078</v>
      </c>
      <c r="H4396" s="77" t="s">
        <v>10079</v>
      </c>
      <c r="I4396" s="78"/>
      <c r="J4396" s="79"/>
    </row>
    <row r="4397" s="59" customFormat="1" ht="14.25" hidden="1" customHeight="1" spans="1:10">
      <c r="A4397" s="15">
        <v>4395</v>
      </c>
      <c r="B4397" s="77" t="s">
        <v>11</v>
      </c>
      <c r="C4397" s="77" t="s">
        <v>4469</v>
      </c>
      <c r="D4397" s="77" t="s">
        <v>4540</v>
      </c>
      <c r="E4397" s="78" t="s">
        <v>6538</v>
      </c>
      <c r="F4397" s="78" t="s">
        <v>6604</v>
      </c>
      <c r="G4397" s="77" t="s">
        <v>10080</v>
      </c>
      <c r="H4397" s="77" t="s">
        <v>10081</v>
      </c>
      <c r="I4397" s="78"/>
      <c r="J4397" s="79"/>
    </row>
    <row r="4398" s="59" customFormat="1" ht="14.25" hidden="1" customHeight="1" spans="1:9">
      <c r="A4398" s="15">
        <v>4396</v>
      </c>
      <c r="B4398" s="77" t="s">
        <v>11</v>
      </c>
      <c r="C4398" s="77" t="s">
        <v>4469</v>
      </c>
      <c r="D4398" s="77" t="s">
        <v>4617</v>
      </c>
      <c r="E4398" s="78" t="s">
        <v>4618</v>
      </c>
      <c r="F4398" s="78" t="s">
        <v>5663</v>
      </c>
      <c r="G4398" s="77" t="s">
        <v>10082</v>
      </c>
      <c r="H4398" s="77" t="s">
        <v>10083</v>
      </c>
      <c r="I4398" s="78"/>
    </row>
    <row r="4399" s="59" customFormat="1" ht="14.25" hidden="1" customHeight="1" spans="1:9">
      <c r="A4399" s="15">
        <v>4397</v>
      </c>
      <c r="B4399" s="77" t="s">
        <v>11</v>
      </c>
      <c r="C4399" s="77" t="s">
        <v>4469</v>
      </c>
      <c r="D4399" s="77" t="s">
        <v>4617</v>
      </c>
      <c r="E4399" s="78" t="s">
        <v>4618</v>
      </c>
      <c r="F4399" s="78" t="s">
        <v>6208</v>
      </c>
      <c r="G4399" s="77" t="s">
        <v>10084</v>
      </c>
      <c r="H4399" s="77" t="s">
        <v>10085</v>
      </c>
      <c r="I4399" s="78"/>
    </row>
    <row r="4400" s="59" customFormat="1" ht="14.25" hidden="1" customHeight="1" spans="1:9">
      <c r="A4400" s="15">
        <v>4398</v>
      </c>
      <c r="B4400" s="77" t="s">
        <v>11</v>
      </c>
      <c r="C4400" s="77" t="s">
        <v>4469</v>
      </c>
      <c r="D4400" s="77" t="s">
        <v>4617</v>
      </c>
      <c r="E4400" s="78" t="s">
        <v>4618</v>
      </c>
      <c r="F4400" s="78" t="s">
        <v>4619</v>
      </c>
      <c r="G4400" s="77" t="s">
        <v>10086</v>
      </c>
      <c r="H4400" s="77" t="s">
        <v>10087</v>
      </c>
      <c r="I4400" s="78"/>
    </row>
    <row r="4401" s="59" customFormat="1" ht="14.25" hidden="1" customHeight="1" spans="1:10">
      <c r="A4401" s="15">
        <v>4399</v>
      </c>
      <c r="B4401" s="77" t="s">
        <v>11</v>
      </c>
      <c r="C4401" s="77" t="s">
        <v>4469</v>
      </c>
      <c r="D4401" s="77" t="s">
        <v>4470</v>
      </c>
      <c r="E4401" s="78" t="s">
        <v>4794</v>
      </c>
      <c r="F4401" s="78" t="s">
        <v>9088</v>
      </c>
      <c r="G4401" s="77" t="s">
        <v>10088</v>
      </c>
      <c r="H4401" s="77" t="s">
        <v>10089</v>
      </c>
      <c r="I4401" s="78"/>
      <c r="J4401" s="79"/>
    </row>
    <row r="4402" s="59" customFormat="1" ht="14.25" hidden="1" customHeight="1" spans="1:10">
      <c r="A4402" s="15">
        <v>4400</v>
      </c>
      <c r="B4402" s="77" t="s">
        <v>11</v>
      </c>
      <c r="C4402" s="77" t="s">
        <v>4469</v>
      </c>
      <c r="D4402" s="77" t="s">
        <v>4888</v>
      </c>
      <c r="E4402" s="78" t="s">
        <v>4889</v>
      </c>
      <c r="F4402" s="78" t="s">
        <v>7987</v>
      </c>
      <c r="G4402" s="77" t="s">
        <v>10090</v>
      </c>
      <c r="H4402" s="77" t="s">
        <v>10091</v>
      </c>
      <c r="I4402" s="78"/>
      <c r="J4402" s="81"/>
    </row>
    <row r="4403" s="59" customFormat="1" ht="14.25" hidden="1" customHeight="1" spans="1:10">
      <c r="A4403" s="15">
        <v>4401</v>
      </c>
      <c r="B4403" s="77" t="s">
        <v>11</v>
      </c>
      <c r="C4403" s="77" t="s">
        <v>4469</v>
      </c>
      <c r="D4403" s="77" t="s">
        <v>4888</v>
      </c>
      <c r="E4403" s="78" t="s">
        <v>4889</v>
      </c>
      <c r="F4403" s="78" t="s">
        <v>7987</v>
      </c>
      <c r="G4403" s="77" t="s">
        <v>10092</v>
      </c>
      <c r="H4403" s="77" t="s">
        <v>10093</v>
      </c>
      <c r="I4403" s="78"/>
      <c r="J4403" s="81"/>
    </row>
    <row r="4404" s="59" customFormat="1" ht="14.25" hidden="1" customHeight="1" spans="1:10">
      <c r="A4404" s="15">
        <v>4402</v>
      </c>
      <c r="B4404" s="77" t="s">
        <v>11</v>
      </c>
      <c r="C4404" s="77" t="s">
        <v>4469</v>
      </c>
      <c r="D4404" s="77" t="s">
        <v>4888</v>
      </c>
      <c r="E4404" s="78" t="s">
        <v>4889</v>
      </c>
      <c r="F4404" s="78" t="s">
        <v>7987</v>
      </c>
      <c r="G4404" s="77" t="s">
        <v>10094</v>
      </c>
      <c r="H4404" s="77" t="s">
        <v>10095</v>
      </c>
      <c r="I4404" s="78"/>
      <c r="J4404" s="81"/>
    </row>
    <row r="4405" s="59" customFormat="1" ht="14.25" hidden="1" customHeight="1" spans="1:10">
      <c r="A4405" s="15">
        <v>4403</v>
      </c>
      <c r="B4405" s="77" t="s">
        <v>11</v>
      </c>
      <c r="C4405" s="77" t="s">
        <v>4469</v>
      </c>
      <c r="D4405" s="77" t="s">
        <v>4888</v>
      </c>
      <c r="E4405" s="78" t="s">
        <v>4889</v>
      </c>
      <c r="F4405" s="78" t="s">
        <v>8799</v>
      </c>
      <c r="G4405" s="77" t="s">
        <v>10096</v>
      </c>
      <c r="H4405" s="77" t="s">
        <v>10097</v>
      </c>
      <c r="I4405" s="78"/>
      <c r="J4405" s="81"/>
    </row>
    <row r="4406" s="59" customFormat="1" ht="14.25" hidden="1" customHeight="1" spans="1:10">
      <c r="A4406" s="15">
        <v>4404</v>
      </c>
      <c r="B4406" s="77" t="s">
        <v>11</v>
      </c>
      <c r="C4406" s="77" t="s">
        <v>4469</v>
      </c>
      <c r="D4406" s="77" t="s">
        <v>4888</v>
      </c>
      <c r="E4406" s="78" t="s">
        <v>4979</v>
      </c>
      <c r="F4406" s="78" t="s">
        <v>8750</v>
      </c>
      <c r="G4406" s="77" t="s">
        <v>10098</v>
      </c>
      <c r="H4406" s="77" t="s">
        <v>10099</v>
      </c>
      <c r="I4406" s="78"/>
      <c r="J4406" s="81"/>
    </row>
    <row r="4407" s="59" customFormat="1" ht="14.25" hidden="1" customHeight="1" spans="1:10">
      <c r="A4407" s="15">
        <v>4405</v>
      </c>
      <c r="B4407" s="77" t="s">
        <v>11</v>
      </c>
      <c r="C4407" s="77" t="s">
        <v>4469</v>
      </c>
      <c r="D4407" s="77" t="s">
        <v>4888</v>
      </c>
      <c r="E4407" s="78" t="s">
        <v>4889</v>
      </c>
      <c r="F4407" s="78" t="s">
        <v>8848</v>
      </c>
      <c r="G4407" s="77" t="s">
        <v>10100</v>
      </c>
      <c r="H4407" s="77" t="s">
        <v>10101</v>
      </c>
      <c r="I4407" s="78"/>
      <c r="J4407" s="81"/>
    </row>
    <row r="4408" s="59" customFormat="1" ht="14.25" hidden="1" customHeight="1" spans="1:10">
      <c r="A4408" s="15">
        <v>4406</v>
      </c>
      <c r="B4408" s="77" t="s">
        <v>11</v>
      </c>
      <c r="C4408" s="77" t="s">
        <v>4469</v>
      </c>
      <c r="D4408" s="77" t="s">
        <v>4888</v>
      </c>
      <c r="E4408" s="78" t="s">
        <v>4889</v>
      </c>
      <c r="F4408" s="78" t="s">
        <v>8779</v>
      </c>
      <c r="G4408" s="77" t="s">
        <v>10102</v>
      </c>
      <c r="H4408" s="77" t="s">
        <v>10103</v>
      </c>
      <c r="I4408" s="78"/>
      <c r="J4408" s="81"/>
    </row>
    <row r="4409" s="59" customFormat="1" ht="14.25" hidden="1" customHeight="1" spans="1:10">
      <c r="A4409" s="15">
        <v>4407</v>
      </c>
      <c r="B4409" s="77" t="s">
        <v>11</v>
      </c>
      <c r="C4409" s="77" t="s">
        <v>4469</v>
      </c>
      <c r="D4409" s="77" t="s">
        <v>4888</v>
      </c>
      <c r="E4409" s="78" t="s">
        <v>4928</v>
      </c>
      <c r="F4409" s="78" t="s">
        <v>5512</v>
      </c>
      <c r="G4409" s="77" t="s">
        <v>10104</v>
      </c>
      <c r="H4409" s="77" t="s">
        <v>10105</v>
      </c>
      <c r="I4409" s="78"/>
      <c r="J4409" s="81"/>
    </row>
    <row r="4410" s="59" customFormat="1" ht="14.25" hidden="1" customHeight="1" spans="1:10">
      <c r="A4410" s="15">
        <v>4408</v>
      </c>
      <c r="B4410" s="77" t="s">
        <v>11</v>
      </c>
      <c r="C4410" s="77" t="s">
        <v>4469</v>
      </c>
      <c r="D4410" s="77" t="s">
        <v>4888</v>
      </c>
      <c r="E4410" s="78" t="s">
        <v>4889</v>
      </c>
      <c r="F4410" s="78" t="s">
        <v>8784</v>
      </c>
      <c r="G4410" s="77" t="s">
        <v>10106</v>
      </c>
      <c r="H4410" s="77" t="s">
        <v>10107</v>
      </c>
      <c r="I4410" s="78"/>
      <c r="J4410" s="81"/>
    </row>
    <row r="4411" s="59" customFormat="1" ht="14.25" hidden="1" customHeight="1" spans="1:10">
      <c r="A4411" s="15">
        <v>4409</v>
      </c>
      <c r="B4411" s="77" t="s">
        <v>11</v>
      </c>
      <c r="C4411" s="77" t="s">
        <v>4469</v>
      </c>
      <c r="D4411" s="77" t="s">
        <v>4888</v>
      </c>
      <c r="E4411" s="78" t="s">
        <v>4889</v>
      </c>
      <c r="F4411" s="78" t="s">
        <v>4890</v>
      </c>
      <c r="G4411" s="77" t="s">
        <v>10108</v>
      </c>
      <c r="H4411" s="77" t="s">
        <v>10109</v>
      </c>
      <c r="I4411" s="78"/>
      <c r="J4411" s="81"/>
    </row>
    <row r="4412" s="59" customFormat="1" ht="14.25" hidden="1" customHeight="1" spans="1:10">
      <c r="A4412" s="15">
        <v>4410</v>
      </c>
      <c r="B4412" s="77" t="s">
        <v>11</v>
      </c>
      <c r="C4412" s="77" t="s">
        <v>4469</v>
      </c>
      <c r="D4412" s="77" t="s">
        <v>4888</v>
      </c>
      <c r="E4412" s="78" t="s">
        <v>4889</v>
      </c>
      <c r="F4412" s="78" t="s">
        <v>7387</v>
      </c>
      <c r="G4412" s="77" t="s">
        <v>10110</v>
      </c>
      <c r="H4412" s="77" t="s">
        <v>10111</v>
      </c>
      <c r="I4412" s="78"/>
      <c r="J4412" s="81"/>
    </row>
    <row r="4413" s="59" customFormat="1" ht="14.25" hidden="1" customHeight="1" spans="1:10">
      <c r="A4413" s="15">
        <v>4411</v>
      </c>
      <c r="B4413" s="77" t="s">
        <v>11</v>
      </c>
      <c r="C4413" s="77" t="s">
        <v>4469</v>
      </c>
      <c r="D4413" s="77" t="s">
        <v>4888</v>
      </c>
      <c r="E4413" s="78" t="s">
        <v>4889</v>
      </c>
      <c r="F4413" s="78" t="s">
        <v>10112</v>
      </c>
      <c r="G4413" s="77" t="s">
        <v>10113</v>
      </c>
      <c r="H4413" s="77" t="s">
        <v>10114</v>
      </c>
      <c r="I4413" s="78"/>
      <c r="J4413" s="81"/>
    </row>
    <row r="4414" s="59" customFormat="1" ht="14.25" hidden="1" customHeight="1" spans="1:10">
      <c r="A4414" s="15">
        <v>4412</v>
      </c>
      <c r="B4414" s="77" t="s">
        <v>11</v>
      </c>
      <c r="C4414" s="77" t="s">
        <v>4469</v>
      </c>
      <c r="D4414" s="77" t="s">
        <v>4888</v>
      </c>
      <c r="E4414" s="78" t="s">
        <v>4889</v>
      </c>
      <c r="F4414" s="78" t="s">
        <v>10112</v>
      </c>
      <c r="G4414" s="77" t="s">
        <v>10115</v>
      </c>
      <c r="H4414" s="77" t="s">
        <v>10116</v>
      </c>
      <c r="I4414" s="78"/>
      <c r="J4414" s="81"/>
    </row>
    <row r="4415" s="59" customFormat="1" ht="14.25" hidden="1" customHeight="1" spans="1:10">
      <c r="A4415" s="15">
        <v>4413</v>
      </c>
      <c r="B4415" s="77" t="s">
        <v>11</v>
      </c>
      <c r="C4415" s="77" t="s">
        <v>4469</v>
      </c>
      <c r="D4415" s="77" t="s">
        <v>4888</v>
      </c>
      <c r="E4415" s="78" t="s">
        <v>4889</v>
      </c>
      <c r="F4415" s="78" t="s">
        <v>10112</v>
      </c>
      <c r="G4415" s="77" t="s">
        <v>10117</v>
      </c>
      <c r="H4415" s="77" t="s">
        <v>10118</v>
      </c>
      <c r="I4415" s="78"/>
      <c r="J4415" s="81"/>
    </row>
    <row r="4416" s="59" customFormat="1" ht="14.25" hidden="1" customHeight="1" spans="1:10">
      <c r="A4416" s="15">
        <v>4414</v>
      </c>
      <c r="B4416" s="77" t="s">
        <v>11</v>
      </c>
      <c r="C4416" s="77" t="s">
        <v>4469</v>
      </c>
      <c r="D4416" s="77" t="s">
        <v>4888</v>
      </c>
      <c r="E4416" s="78" t="s">
        <v>4889</v>
      </c>
      <c r="F4416" s="78" t="s">
        <v>8779</v>
      </c>
      <c r="G4416" s="77" t="s">
        <v>10119</v>
      </c>
      <c r="H4416" s="77" t="s">
        <v>10120</v>
      </c>
      <c r="I4416" s="78"/>
      <c r="J4416" s="81"/>
    </row>
    <row r="4417" s="59" customFormat="1" ht="14.25" hidden="1" customHeight="1" spans="1:9">
      <c r="A4417" s="15">
        <v>4415</v>
      </c>
      <c r="B4417" s="77" t="s">
        <v>11</v>
      </c>
      <c r="C4417" s="77" t="s">
        <v>4469</v>
      </c>
      <c r="D4417" s="77" t="s">
        <v>4525</v>
      </c>
      <c r="E4417" s="78" t="s">
        <v>4526</v>
      </c>
      <c r="F4417" s="78" t="s">
        <v>5484</v>
      </c>
      <c r="G4417" s="77" t="s">
        <v>10121</v>
      </c>
      <c r="H4417" s="77" t="s">
        <v>10122</v>
      </c>
      <c r="I4417" s="78"/>
    </row>
    <row r="4418" s="59" customFormat="1" ht="14.25" hidden="1" customHeight="1" spans="1:10">
      <c r="A4418" s="15">
        <v>4416</v>
      </c>
      <c r="B4418" s="77" t="s">
        <v>11</v>
      </c>
      <c r="C4418" s="77" t="s">
        <v>4469</v>
      </c>
      <c r="D4418" s="77" t="s">
        <v>4494</v>
      </c>
      <c r="E4418" s="78" t="s">
        <v>4637</v>
      </c>
      <c r="F4418" s="78" t="s">
        <v>10123</v>
      </c>
      <c r="G4418" s="77" t="s">
        <v>10124</v>
      </c>
      <c r="H4418" s="77" t="s">
        <v>10125</v>
      </c>
      <c r="I4418" s="78"/>
      <c r="J4418" s="79"/>
    </row>
    <row r="4419" s="59" customFormat="1" ht="14.25" hidden="1" customHeight="1" spans="1:10">
      <c r="A4419" s="15">
        <v>4417</v>
      </c>
      <c r="B4419" s="77" t="s">
        <v>11</v>
      </c>
      <c r="C4419" s="77" t="s">
        <v>4469</v>
      </c>
      <c r="D4419" s="77" t="s">
        <v>4494</v>
      </c>
      <c r="E4419" s="78" t="s">
        <v>4637</v>
      </c>
      <c r="F4419" s="78" t="s">
        <v>10123</v>
      </c>
      <c r="G4419" s="77" t="s">
        <v>10126</v>
      </c>
      <c r="H4419" s="77" t="s">
        <v>10127</v>
      </c>
      <c r="I4419" s="78"/>
      <c r="J4419" s="79"/>
    </row>
    <row r="4420" s="59" customFormat="1" ht="14.25" hidden="1" customHeight="1" spans="1:10">
      <c r="A4420" s="15">
        <v>4418</v>
      </c>
      <c r="B4420" s="77" t="s">
        <v>11</v>
      </c>
      <c r="C4420" s="77" t="s">
        <v>4469</v>
      </c>
      <c r="D4420" s="77" t="s">
        <v>4475</v>
      </c>
      <c r="E4420" s="78" t="s">
        <v>4476</v>
      </c>
      <c r="F4420" s="78" t="s">
        <v>4840</v>
      </c>
      <c r="G4420" s="77" t="s">
        <v>10128</v>
      </c>
      <c r="H4420" s="77" t="s">
        <v>10129</v>
      </c>
      <c r="I4420" s="78"/>
      <c r="J4420" s="79"/>
    </row>
    <row r="4421" s="59" customFormat="1" ht="14.25" hidden="1" customHeight="1" spans="1:10">
      <c r="A4421" s="15">
        <v>4419</v>
      </c>
      <c r="B4421" s="77" t="s">
        <v>11</v>
      </c>
      <c r="C4421" s="77" t="s">
        <v>4469</v>
      </c>
      <c r="D4421" s="77" t="s">
        <v>4494</v>
      </c>
      <c r="E4421" s="78" t="s">
        <v>4495</v>
      </c>
      <c r="F4421" s="78" t="s">
        <v>10130</v>
      </c>
      <c r="G4421" s="77" t="s">
        <v>10131</v>
      </c>
      <c r="H4421" s="77" t="s">
        <v>10132</v>
      </c>
      <c r="I4421" s="78"/>
      <c r="J4421" s="79"/>
    </row>
    <row r="4422" s="59" customFormat="1" ht="14.25" hidden="1" customHeight="1" spans="1:9">
      <c r="A4422" s="15">
        <v>4420</v>
      </c>
      <c r="B4422" s="77" t="s">
        <v>11</v>
      </c>
      <c r="C4422" s="77" t="s">
        <v>4469</v>
      </c>
      <c r="D4422" s="77" t="s">
        <v>4617</v>
      </c>
      <c r="E4422" s="78" t="s">
        <v>4618</v>
      </c>
      <c r="F4422" s="78" t="s">
        <v>5036</v>
      </c>
      <c r="G4422" s="77" t="s">
        <v>10133</v>
      </c>
      <c r="H4422" s="77" t="s">
        <v>10134</v>
      </c>
      <c r="I4422" s="78"/>
    </row>
    <row r="4423" s="59" customFormat="1" ht="14.25" hidden="1" customHeight="1" spans="1:10">
      <c r="A4423" s="15">
        <v>4421</v>
      </c>
      <c r="B4423" s="77" t="s">
        <v>11</v>
      </c>
      <c r="C4423" s="77" t="s">
        <v>4469</v>
      </c>
      <c r="D4423" s="77" t="s">
        <v>4888</v>
      </c>
      <c r="E4423" s="78" t="s">
        <v>4979</v>
      </c>
      <c r="F4423" s="78" t="s">
        <v>6553</v>
      </c>
      <c r="G4423" s="77" t="s">
        <v>10135</v>
      </c>
      <c r="H4423" s="77" t="s">
        <v>10136</v>
      </c>
      <c r="I4423" s="78"/>
      <c r="J4423" s="81"/>
    </row>
    <row r="4424" s="59" customFormat="1" ht="14.25" hidden="1" customHeight="1" spans="1:10">
      <c r="A4424" s="15">
        <v>4422</v>
      </c>
      <c r="B4424" s="77" t="s">
        <v>11</v>
      </c>
      <c r="C4424" s="77" t="s">
        <v>4469</v>
      </c>
      <c r="D4424" s="77" t="s">
        <v>4494</v>
      </c>
      <c r="E4424" s="78" t="s">
        <v>4495</v>
      </c>
      <c r="F4424" s="78" t="s">
        <v>6409</v>
      </c>
      <c r="G4424" s="77" t="s">
        <v>10137</v>
      </c>
      <c r="H4424" s="77" t="s">
        <v>10138</v>
      </c>
      <c r="I4424" s="78"/>
      <c r="J4424" s="79"/>
    </row>
    <row r="4425" s="59" customFormat="1" ht="14.25" hidden="1" customHeight="1" spans="1:10">
      <c r="A4425" s="15">
        <v>4423</v>
      </c>
      <c r="B4425" s="77" t="s">
        <v>11</v>
      </c>
      <c r="C4425" s="77" t="s">
        <v>4469</v>
      </c>
      <c r="D4425" s="77" t="s">
        <v>4888</v>
      </c>
      <c r="E4425" s="78" t="s">
        <v>4928</v>
      </c>
      <c r="F4425" s="78" t="s">
        <v>5518</v>
      </c>
      <c r="G4425" s="77" t="s">
        <v>10139</v>
      </c>
      <c r="H4425" s="77" t="s">
        <v>10140</v>
      </c>
      <c r="I4425" s="78"/>
      <c r="J4425" s="81"/>
    </row>
    <row r="4426" s="59" customFormat="1" ht="14.25" hidden="1" customHeight="1" spans="1:10">
      <c r="A4426" s="15">
        <v>4424</v>
      </c>
      <c r="B4426" s="77" t="s">
        <v>11</v>
      </c>
      <c r="C4426" s="77" t="s">
        <v>4469</v>
      </c>
      <c r="D4426" s="77" t="s">
        <v>4494</v>
      </c>
      <c r="E4426" s="78" t="s">
        <v>4495</v>
      </c>
      <c r="F4426" s="78" t="s">
        <v>9825</v>
      </c>
      <c r="G4426" s="77" t="s">
        <v>10141</v>
      </c>
      <c r="H4426" s="77" t="s">
        <v>10142</v>
      </c>
      <c r="I4426" s="78"/>
      <c r="J4426" s="79"/>
    </row>
    <row r="4427" s="59" customFormat="1" ht="14.25" hidden="1" customHeight="1" spans="1:9">
      <c r="A4427" s="15">
        <v>4425</v>
      </c>
      <c r="B4427" s="77" t="s">
        <v>11</v>
      </c>
      <c r="C4427" s="77" t="s">
        <v>4469</v>
      </c>
      <c r="D4427" s="77" t="s">
        <v>4501</v>
      </c>
      <c r="E4427" s="78" t="s">
        <v>2490</v>
      </c>
      <c r="F4427" s="78" t="s">
        <v>5046</v>
      </c>
      <c r="G4427" s="77" t="s">
        <v>10143</v>
      </c>
      <c r="H4427" s="77" t="s">
        <v>10144</v>
      </c>
      <c r="I4427" s="78"/>
    </row>
    <row r="4428" s="59" customFormat="1" ht="14.25" hidden="1" customHeight="1" spans="1:9">
      <c r="A4428" s="15">
        <v>4426</v>
      </c>
      <c r="B4428" s="77" t="s">
        <v>11</v>
      </c>
      <c r="C4428" s="77" t="s">
        <v>4469</v>
      </c>
      <c r="D4428" s="77" t="s">
        <v>4501</v>
      </c>
      <c r="E4428" s="78" t="s">
        <v>2490</v>
      </c>
      <c r="F4428" s="78" t="s">
        <v>5222</v>
      </c>
      <c r="G4428" s="77" t="s">
        <v>10145</v>
      </c>
      <c r="H4428" s="77" t="s">
        <v>10146</v>
      </c>
      <c r="I4428" s="78"/>
    </row>
    <row r="4429" s="59" customFormat="1" ht="14.25" hidden="1" customHeight="1" spans="1:9">
      <c r="A4429" s="15">
        <v>4427</v>
      </c>
      <c r="B4429" s="77" t="s">
        <v>11</v>
      </c>
      <c r="C4429" s="77" t="s">
        <v>4469</v>
      </c>
      <c r="D4429" s="77" t="s">
        <v>4554</v>
      </c>
      <c r="E4429" s="78" t="s">
        <v>4867</v>
      </c>
      <c r="F4429" s="78" t="s">
        <v>6169</v>
      </c>
      <c r="G4429" s="77" t="s">
        <v>10147</v>
      </c>
      <c r="H4429" s="77" t="s">
        <v>10148</v>
      </c>
      <c r="I4429" s="78"/>
    </row>
    <row r="4430" s="59" customFormat="1" ht="14.25" hidden="1" customHeight="1" spans="1:10">
      <c r="A4430" s="15">
        <v>4428</v>
      </c>
      <c r="B4430" s="77" t="s">
        <v>11</v>
      </c>
      <c r="C4430" s="77" t="s">
        <v>4469</v>
      </c>
      <c r="D4430" s="77" t="s">
        <v>4483</v>
      </c>
      <c r="E4430" s="78" t="s">
        <v>4484</v>
      </c>
      <c r="F4430" s="78" t="s">
        <v>4485</v>
      </c>
      <c r="G4430" s="77" t="s">
        <v>10149</v>
      </c>
      <c r="H4430" s="77" t="s">
        <v>10150</v>
      </c>
      <c r="I4430" s="78"/>
      <c r="J4430" s="79"/>
    </row>
    <row r="4431" s="59" customFormat="1" ht="14.25" hidden="1" customHeight="1" spans="1:10">
      <c r="A4431" s="15">
        <v>4429</v>
      </c>
      <c r="B4431" s="77" t="s">
        <v>11</v>
      </c>
      <c r="C4431" s="77" t="s">
        <v>4469</v>
      </c>
      <c r="D4431" s="77" t="s">
        <v>4483</v>
      </c>
      <c r="E4431" s="78" t="s">
        <v>4484</v>
      </c>
      <c r="F4431" s="78" t="s">
        <v>4485</v>
      </c>
      <c r="G4431" s="77" t="s">
        <v>10151</v>
      </c>
      <c r="H4431" s="77" t="s">
        <v>10152</v>
      </c>
      <c r="I4431" s="78"/>
      <c r="J4431" s="79"/>
    </row>
    <row r="4432" s="59" customFormat="1" ht="14.25" hidden="1" customHeight="1" spans="1:10">
      <c r="A4432" s="15">
        <v>4430</v>
      </c>
      <c r="B4432" s="77" t="s">
        <v>11</v>
      </c>
      <c r="C4432" s="77" t="s">
        <v>4469</v>
      </c>
      <c r="D4432" s="77" t="s">
        <v>4483</v>
      </c>
      <c r="E4432" s="78" t="s">
        <v>4484</v>
      </c>
      <c r="F4432" s="78" t="s">
        <v>4485</v>
      </c>
      <c r="G4432" s="77" t="s">
        <v>10153</v>
      </c>
      <c r="H4432" s="77" t="s">
        <v>10154</v>
      </c>
      <c r="I4432" s="78"/>
      <c r="J4432" s="79"/>
    </row>
    <row r="4433" s="59" customFormat="1" ht="14.25" hidden="1" customHeight="1" spans="1:10">
      <c r="A4433" s="15">
        <v>4431</v>
      </c>
      <c r="B4433" s="77" t="s">
        <v>11</v>
      </c>
      <c r="C4433" s="77" t="s">
        <v>4469</v>
      </c>
      <c r="D4433" s="77" t="s">
        <v>4483</v>
      </c>
      <c r="E4433" s="78" t="s">
        <v>4484</v>
      </c>
      <c r="F4433" s="78" t="s">
        <v>4485</v>
      </c>
      <c r="G4433" s="77" t="s">
        <v>10155</v>
      </c>
      <c r="H4433" s="77" t="s">
        <v>10156</v>
      </c>
      <c r="I4433" s="78"/>
      <c r="J4433" s="79"/>
    </row>
    <row r="4434" s="59" customFormat="1" ht="14.25" hidden="1" customHeight="1" spans="1:10">
      <c r="A4434" s="15">
        <v>4432</v>
      </c>
      <c r="B4434" s="77" t="s">
        <v>11</v>
      </c>
      <c r="C4434" s="77" t="s">
        <v>4469</v>
      </c>
      <c r="D4434" s="77" t="s">
        <v>4483</v>
      </c>
      <c r="E4434" s="78" t="s">
        <v>4484</v>
      </c>
      <c r="F4434" s="78" t="s">
        <v>4485</v>
      </c>
      <c r="G4434" s="77" t="s">
        <v>10157</v>
      </c>
      <c r="H4434" s="77" t="s">
        <v>10158</v>
      </c>
      <c r="I4434" s="78"/>
      <c r="J4434" s="79"/>
    </row>
    <row r="4435" s="59" customFormat="1" ht="14.25" hidden="1" customHeight="1" spans="1:10">
      <c r="A4435" s="15">
        <v>4433</v>
      </c>
      <c r="B4435" s="77" t="s">
        <v>11</v>
      </c>
      <c r="C4435" s="77" t="s">
        <v>4469</v>
      </c>
      <c r="D4435" s="77" t="s">
        <v>4483</v>
      </c>
      <c r="E4435" s="78" t="s">
        <v>4484</v>
      </c>
      <c r="F4435" s="78" t="s">
        <v>4485</v>
      </c>
      <c r="G4435" s="77" t="s">
        <v>10159</v>
      </c>
      <c r="H4435" s="77" t="s">
        <v>10160</v>
      </c>
      <c r="I4435" s="78"/>
      <c r="J4435" s="79"/>
    </row>
    <row r="4436" s="59" customFormat="1" ht="14.25" hidden="1" customHeight="1" spans="1:10">
      <c r="A4436" s="15">
        <v>4434</v>
      </c>
      <c r="B4436" s="77" t="s">
        <v>11</v>
      </c>
      <c r="C4436" s="77" t="s">
        <v>4469</v>
      </c>
      <c r="D4436" s="77" t="s">
        <v>4483</v>
      </c>
      <c r="E4436" s="78" t="s">
        <v>4484</v>
      </c>
      <c r="F4436" s="78" t="s">
        <v>4485</v>
      </c>
      <c r="G4436" s="77" t="s">
        <v>10161</v>
      </c>
      <c r="H4436" s="77" t="s">
        <v>10162</v>
      </c>
      <c r="I4436" s="78"/>
      <c r="J4436" s="79"/>
    </row>
    <row r="4437" s="59" customFormat="1" ht="14.25" hidden="1" customHeight="1" spans="1:9">
      <c r="A4437" s="15">
        <v>4435</v>
      </c>
      <c r="B4437" s="77" t="s">
        <v>11</v>
      </c>
      <c r="C4437" s="77" t="s">
        <v>4469</v>
      </c>
      <c r="D4437" s="77" t="s">
        <v>4617</v>
      </c>
      <c r="E4437" s="78" t="s">
        <v>4618</v>
      </c>
      <c r="F4437" s="78" t="s">
        <v>6208</v>
      </c>
      <c r="G4437" s="77" t="s">
        <v>10163</v>
      </c>
      <c r="H4437" s="77" t="s">
        <v>10164</v>
      </c>
      <c r="I4437" s="78"/>
    </row>
    <row r="4438" s="59" customFormat="1" ht="14.25" hidden="1" customHeight="1" spans="1:9">
      <c r="A4438" s="15">
        <v>4436</v>
      </c>
      <c r="B4438" s="77" t="s">
        <v>11</v>
      </c>
      <c r="C4438" s="77" t="s">
        <v>4469</v>
      </c>
      <c r="D4438" s="77" t="s">
        <v>4617</v>
      </c>
      <c r="E4438" s="78" t="s">
        <v>4618</v>
      </c>
      <c r="F4438" s="78" t="s">
        <v>5027</v>
      </c>
      <c r="G4438" s="77" t="s">
        <v>10165</v>
      </c>
      <c r="H4438" s="77" t="s">
        <v>10166</v>
      </c>
      <c r="I4438" s="78"/>
    </row>
    <row r="4439" s="59" customFormat="1" ht="14.25" hidden="1" customHeight="1" spans="1:10">
      <c r="A4439" s="15">
        <v>4437</v>
      </c>
      <c r="B4439" s="77" t="s">
        <v>11</v>
      </c>
      <c r="C4439" s="77" t="s">
        <v>4469</v>
      </c>
      <c r="D4439" s="77" t="s">
        <v>4494</v>
      </c>
      <c r="E4439" s="78" t="s">
        <v>4495</v>
      </c>
      <c r="F4439" s="78" t="s">
        <v>10167</v>
      </c>
      <c r="G4439" s="77" t="s">
        <v>10168</v>
      </c>
      <c r="H4439" s="77" t="s">
        <v>10169</v>
      </c>
      <c r="I4439" s="78"/>
      <c r="J4439" s="79"/>
    </row>
    <row r="4440" s="59" customFormat="1" ht="14.25" hidden="1" customHeight="1" spans="1:9">
      <c r="A4440" s="15">
        <v>4438</v>
      </c>
      <c r="B4440" s="77" t="s">
        <v>11</v>
      </c>
      <c r="C4440" s="77" t="s">
        <v>4469</v>
      </c>
      <c r="D4440" s="77" t="s">
        <v>4617</v>
      </c>
      <c r="E4440" s="78" t="s">
        <v>4618</v>
      </c>
      <c r="F4440" s="78" t="s">
        <v>417</v>
      </c>
      <c r="G4440" s="77" t="s">
        <v>10170</v>
      </c>
      <c r="H4440" s="77" t="s">
        <v>10171</v>
      </c>
      <c r="I4440" s="78"/>
    </row>
    <row r="4441" s="59" customFormat="1" ht="14.25" hidden="1" customHeight="1" spans="1:10">
      <c r="A4441" s="15">
        <v>4439</v>
      </c>
      <c r="B4441" s="77" t="s">
        <v>11</v>
      </c>
      <c r="C4441" s="77" t="s">
        <v>4469</v>
      </c>
      <c r="D4441" s="77" t="s">
        <v>4475</v>
      </c>
      <c r="E4441" s="78" t="s">
        <v>4476</v>
      </c>
      <c r="F4441" s="78" t="s">
        <v>10172</v>
      </c>
      <c r="G4441" s="77" t="s">
        <v>10173</v>
      </c>
      <c r="H4441" s="77" t="s">
        <v>10174</v>
      </c>
      <c r="I4441" s="78"/>
      <c r="J4441" s="79"/>
    </row>
    <row r="4442" s="59" customFormat="1" ht="14.25" hidden="1" customHeight="1" spans="1:10">
      <c r="A4442" s="15">
        <v>4440</v>
      </c>
      <c r="B4442" s="77" t="s">
        <v>11</v>
      </c>
      <c r="C4442" s="77" t="s">
        <v>4469</v>
      </c>
      <c r="D4442" s="77" t="s">
        <v>4475</v>
      </c>
      <c r="E4442" s="78" t="s">
        <v>4476</v>
      </c>
      <c r="F4442" s="20" t="s">
        <v>10175</v>
      </c>
      <c r="G4442" s="77" t="s">
        <v>10176</v>
      </c>
      <c r="H4442" s="77" t="s">
        <v>10177</v>
      </c>
      <c r="I4442" s="78"/>
      <c r="J4442" s="79"/>
    </row>
    <row r="4443" s="59" customFormat="1" ht="14.25" hidden="1" customHeight="1" spans="1:10">
      <c r="A4443" s="15">
        <v>4441</v>
      </c>
      <c r="B4443" s="77" t="s">
        <v>11</v>
      </c>
      <c r="C4443" s="77" t="s">
        <v>4469</v>
      </c>
      <c r="D4443" s="77" t="s">
        <v>4483</v>
      </c>
      <c r="E4443" s="78" t="s">
        <v>4484</v>
      </c>
      <c r="F4443" s="78" t="s">
        <v>4485</v>
      </c>
      <c r="G4443" s="77" t="s">
        <v>10178</v>
      </c>
      <c r="H4443" s="77" t="s">
        <v>10179</v>
      </c>
      <c r="I4443" s="78"/>
      <c r="J4443" s="79"/>
    </row>
    <row r="4444" s="59" customFormat="1" ht="14.25" hidden="1" customHeight="1" spans="1:10">
      <c r="A4444" s="15">
        <v>4442</v>
      </c>
      <c r="B4444" s="77" t="s">
        <v>11</v>
      </c>
      <c r="C4444" s="77" t="s">
        <v>4469</v>
      </c>
      <c r="D4444" s="77" t="s">
        <v>4475</v>
      </c>
      <c r="E4444" s="78" t="s">
        <v>4476</v>
      </c>
      <c r="F4444" s="78" t="s">
        <v>34</v>
      </c>
      <c r="G4444" s="77" t="s">
        <v>10180</v>
      </c>
      <c r="H4444" s="77" t="s">
        <v>10181</v>
      </c>
      <c r="I4444" s="78"/>
      <c r="J4444" s="79"/>
    </row>
    <row r="4445" s="59" customFormat="1" ht="14.25" hidden="1" customHeight="1" spans="1:10">
      <c r="A4445" s="15">
        <v>4443</v>
      </c>
      <c r="B4445" s="77" t="s">
        <v>11</v>
      </c>
      <c r="C4445" s="77" t="s">
        <v>4469</v>
      </c>
      <c r="D4445" s="77" t="s">
        <v>4483</v>
      </c>
      <c r="E4445" s="78" t="s">
        <v>4484</v>
      </c>
      <c r="F4445" s="78" t="s">
        <v>4485</v>
      </c>
      <c r="G4445" s="77" t="s">
        <v>10182</v>
      </c>
      <c r="H4445" s="77" t="s">
        <v>10183</v>
      </c>
      <c r="I4445" s="78"/>
      <c r="J4445" s="79"/>
    </row>
    <row r="4446" s="59" customFormat="1" ht="14.25" hidden="1" customHeight="1" spans="1:10">
      <c r="A4446" s="15">
        <v>4444</v>
      </c>
      <c r="B4446" s="77" t="s">
        <v>11</v>
      </c>
      <c r="C4446" s="77" t="s">
        <v>4469</v>
      </c>
      <c r="D4446" s="77" t="s">
        <v>4483</v>
      </c>
      <c r="E4446" s="78" t="s">
        <v>4484</v>
      </c>
      <c r="F4446" s="78" t="s">
        <v>4485</v>
      </c>
      <c r="G4446" s="77" t="s">
        <v>10184</v>
      </c>
      <c r="H4446" s="77" t="s">
        <v>10185</v>
      </c>
      <c r="I4446" s="78"/>
      <c r="J4446" s="79"/>
    </row>
    <row r="4447" s="59" customFormat="1" ht="14.25" hidden="1" customHeight="1" spans="1:10">
      <c r="A4447" s="15">
        <v>4445</v>
      </c>
      <c r="B4447" s="77" t="s">
        <v>11</v>
      </c>
      <c r="C4447" s="77" t="s">
        <v>4469</v>
      </c>
      <c r="D4447" s="77" t="s">
        <v>4483</v>
      </c>
      <c r="E4447" s="78" t="s">
        <v>4484</v>
      </c>
      <c r="F4447" s="78" t="s">
        <v>4485</v>
      </c>
      <c r="G4447" s="77" t="s">
        <v>10186</v>
      </c>
      <c r="H4447" s="77" t="s">
        <v>10187</v>
      </c>
      <c r="I4447" s="78"/>
      <c r="J4447" s="79"/>
    </row>
    <row r="4448" s="59" customFormat="1" ht="14.25" hidden="1" customHeight="1" spans="1:10">
      <c r="A4448" s="15">
        <v>4446</v>
      </c>
      <c r="B4448" s="77" t="s">
        <v>11</v>
      </c>
      <c r="C4448" s="77" t="s">
        <v>4469</v>
      </c>
      <c r="D4448" s="77" t="s">
        <v>4483</v>
      </c>
      <c r="E4448" s="78" t="s">
        <v>4484</v>
      </c>
      <c r="F4448" s="78" t="s">
        <v>4485</v>
      </c>
      <c r="G4448" s="77" t="s">
        <v>10188</v>
      </c>
      <c r="H4448" s="77" t="s">
        <v>10189</v>
      </c>
      <c r="I4448" s="78"/>
      <c r="J4448" s="79"/>
    </row>
    <row r="4449" s="59" customFormat="1" ht="14.25" hidden="1" customHeight="1" spans="1:10">
      <c r="A4449" s="15">
        <v>4447</v>
      </c>
      <c r="B4449" s="77" t="s">
        <v>11</v>
      </c>
      <c r="C4449" s="77" t="s">
        <v>4469</v>
      </c>
      <c r="D4449" s="77" t="s">
        <v>4483</v>
      </c>
      <c r="E4449" s="78" t="s">
        <v>4484</v>
      </c>
      <c r="F4449" s="78" t="s">
        <v>4485</v>
      </c>
      <c r="G4449" s="77" t="s">
        <v>10190</v>
      </c>
      <c r="H4449" s="77" t="s">
        <v>10191</v>
      </c>
      <c r="I4449" s="78"/>
      <c r="J4449" s="79"/>
    </row>
    <row r="4450" s="59" customFormat="1" ht="14.25" hidden="1" customHeight="1" spans="1:10">
      <c r="A4450" s="15">
        <v>4448</v>
      </c>
      <c r="B4450" s="77" t="s">
        <v>11</v>
      </c>
      <c r="C4450" s="77" t="s">
        <v>4469</v>
      </c>
      <c r="D4450" s="77" t="s">
        <v>4483</v>
      </c>
      <c r="E4450" s="78" t="s">
        <v>4484</v>
      </c>
      <c r="F4450" s="78" t="s">
        <v>4485</v>
      </c>
      <c r="G4450" s="77" t="s">
        <v>10192</v>
      </c>
      <c r="H4450" s="77" t="s">
        <v>10193</v>
      </c>
      <c r="I4450" s="78"/>
      <c r="J4450" s="79"/>
    </row>
    <row r="4451" s="59" customFormat="1" ht="14.25" hidden="1" customHeight="1" spans="1:10">
      <c r="A4451" s="15">
        <v>4449</v>
      </c>
      <c r="B4451" s="77" t="s">
        <v>11</v>
      </c>
      <c r="C4451" s="77" t="s">
        <v>4469</v>
      </c>
      <c r="D4451" s="77" t="s">
        <v>4483</v>
      </c>
      <c r="E4451" s="78" t="s">
        <v>4484</v>
      </c>
      <c r="F4451" s="78" t="s">
        <v>4485</v>
      </c>
      <c r="G4451" s="77" t="s">
        <v>10194</v>
      </c>
      <c r="H4451" s="77" t="s">
        <v>10195</v>
      </c>
      <c r="I4451" s="78"/>
      <c r="J4451" s="79"/>
    </row>
    <row r="4452" s="59" customFormat="1" ht="14.25" hidden="1" customHeight="1" spans="1:10">
      <c r="A4452" s="15">
        <v>4450</v>
      </c>
      <c r="B4452" s="77" t="s">
        <v>11</v>
      </c>
      <c r="C4452" s="77" t="s">
        <v>4469</v>
      </c>
      <c r="D4452" s="77" t="s">
        <v>4483</v>
      </c>
      <c r="E4452" s="78" t="s">
        <v>4484</v>
      </c>
      <c r="F4452" s="78" t="s">
        <v>4485</v>
      </c>
      <c r="G4452" s="77" t="s">
        <v>10196</v>
      </c>
      <c r="H4452" s="77" t="s">
        <v>10197</v>
      </c>
      <c r="I4452" s="78"/>
      <c r="J4452" s="79"/>
    </row>
    <row r="4453" s="59" customFormat="1" ht="14.25" hidden="1" customHeight="1" spans="1:10">
      <c r="A4453" s="15">
        <v>4451</v>
      </c>
      <c r="B4453" s="77" t="s">
        <v>11</v>
      </c>
      <c r="C4453" s="77" t="s">
        <v>4469</v>
      </c>
      <c r="D4453" s="77" t="s">
        <v>4483</v>
      </c>
      <c r="E4453" s="78" t="s">
        <v>4484</v>
      </c>
      <c r="F4453" s="78" t="s">
        <v>4485</v>
      </c>
      <c r="G4453" s="77" t="s">
        <v>10198</v>
      </c>
      <c r="H4453" s="77" t="s">
        <v>10199</v>
      </c>
      <c r="I4453" s="78"/>
      <c r="J4453" s="79"/>
    </row>
    <row r="4454" s="59" customFormat="1" ht="14.25" hidden="1" customHeight="1" spans="1:10">
      <c r="A4454" s="15">
        <v>4452</v>
      </c>
      <c r="B4454" s="77" t="s">
        <v>11</v>
      </c>
      <c r="C4454" s="77" t="s">
        <v>4469</v>
      </c>
      <c r="D4454" s="77" t="s">
        <v>4483</v>
      </c>
      <c r="E4454" s="78" t="s">
        <v>4484</v>
      </c>
      <c r="F4454" s="78" t="s">
        <v>4485</v>
      </c>
      <c r="G4454" s="77" t="s">
        <v>10200</v>
      </c>
      <c r="H4454" s="77" t="s">
        <v>10201</v>
      </c>
      <c r="I4454" s="78"/>
      <c r="J4454" s="79"/>
    </row>
    <row r="4455" s="59" customFormat="1" ht="14.25" hidden="1" customHeight="1" spans="1:10">
      <c r="A4455" s="15">
        <v>4453</v>
      </c>
      <c r="B4455" s="77" t="s">
        <v>11</v>
      </c>
      <c r="C4455" s="77" t="s">
        <v>4469</v>
      </c>
      <c r="D4455" s="77" t="s">
        <v>4483</v>
      </c>
      <c r="E4455" s="78" t="s">
        <v>4484</v>
      </c>
      <c r="F4455" s="78" t="s">
        <v>4485</v>
      </c>
      <c r="G4455" s="77" t="s">
        <v>10202</v>
      </c>
      <c r="H4455" s="77" t="s">
        <v>10203</v>
      </c>
      <c r="I4455" s="78"/>
      <c r="J4455" s="79"/>
    </row>
    <row r="4456" s="59" customFormat="1" ht="14.25" hidden="1" customHeight="1" spans="1:10">
      <c r="A4456" s="15">
        <v>4454</v>
      </c>
      <c r="B4456" s="77" t="s">
        <v>11</v>
      </c>
      <c r="C4456" s="77" t="s">
        <v>4469</v>
      </c>
      <c r="D4456" s="77" t="s">
        <v>4483</v>
      </c>
      <c r="E4456" s="78" t="s">
        <v>4484</v>
      </c>
      <c r="F4456" s="78" t="s">
        <v>4485</v>
      </c>
      <c r="G4456" s="77" t="s">
        <v>10204</v>
      </c>
      <c r="H4456" s="77" t="s">
        <v>10205</v>
      </c>
      <c r="I4456" s="78"/>
      <c r="J4456" s="79"/>
    </row>
    <row r="4457" s="59" customFormat="1" ht="14.25" hidden="1" customHeight="1" spans="1:9">
      <c r="A4457" s="15">
        <v>4455</v>
      </c>
      <c r="B4457" s="77" t="s">
        <v>11</v>
      </c>
      <c r="C4457" s="77" t="s">
        <v>4469</v>
      </c>
      <c r="D4457" s="77" t="s">
        <v>4475</v>
      </c>
      <c r="E4457" s="78" t="s">
        <v>4817</v>
      </c>
      <c r="F4457" s="78" t="s">
        <v>10206</v>
      </c>
      <c r="G4457" s="77" t="s">
        <v>10207</v>
      </c>
      <c r="H4457" s="77" t="s">
        <v>10208</v>
      </c>
      <c r="I4457" s="78"/>
    </row>
    <row r="4458" s="59" customFormat="1" ht="14.25" hidden="1" customHeight="1" spans="1:9">
      <c r="A4458" s="15">
        <v>4456</v>
      </c>
      <c r="B4458" s="77" t="s">
        <v>11</v>
      </c>
      <c r="C4458" s="77" t="s">
        <v>4469</v>
      </c>
      <c r="D4458" s="77" t="s">
        <v>4475</v>
      </c>
      <c r="E4458" s="78" t="s">
        <v>4817</v>
      </c>
      <c r="F4458" s="78" t="s">
        <v>10209</v>
      </c>
      <c r="G4458" s="77" t="s">
        <v>10210</v>
      </c>
      <c r="H4458" s="77" t="s">
        <v>10211</v>
      </c>
      <c r="I4458" s="78"/>
    </row>
    <row r="4459" s="59" customFormat="1" ht="14.25" hidden="1" customHeight="1" spans="1:10">
      <c r="A4459" s="15">
        <v>4457</v>
      </c>
      <c r="B4459" s="77" t="s">
        <v>11</v>
      </c>
      <c r="C4459" s="77" t="s">
        <v>4469</v>
      </c>
      <c r="D4459" s="77" t="s">
        <v>4483</v>
      </c>
      <c r="E4459" s="78" t="s">
        <v>4484</v>
      </c>
      <c r="F4459" s="78" t="s">
        <v>4485</v>
      </c>
      <c r="G4459" s="77" t="s">
        <v>10212</v>
      </c>
      <c r="H4459" s="77" t="s">
        <v>10213</v>
      </c>
      <c r="I4459" s="78"/>
      <c r="J4459" s="79"/>
    </row>
    <row r="4460" s="59" customFormat="1" ht="14.25" hidden="1" customHeight="1" spans="1:10">
      <c r="A4460" s="15">
        <v>4458</v>
      </c>
      <c r="B4460" s="77" t="s">
        <v>11</v>
      </c>
      <c r="C4460" s="77" t="s">
        <v>4469</v>
      </c>
      <c r="D4460" s="77" t="s">
        <v>4483</v>
      </c>
      <c r="E4460" s="78" t="s">
        <v>4484</v>
      </c>
      <c r="F4460" s="78" t="s">
        <v>4485</v>
      </c>
      <c r="G4460" s="77" t="s">
        <v>10214</v>
      </c>
      <c r="H4460" s="77" t="s">
        <v>10215</v>
      </c>
      <c r="I4460" s="78"/>
      <c r="J4460" s="79"/>
    </row>
    <row r="4461" s="59" customFormat="1" ht="14.25" hidden="1" customHeight="1" spans="1:10">
      <c r="A4461" s="15">
        <v>4459</v>
      </c>
      <c r="B4461" s="77" t="s">
        <v>11</v>
      </c>
      <c r="C4461" s="77" t="s">
        <v>4469</v>
      </c>
      <c r="D4461" s="77" t="s">
        <v>4483</v>
      </c>
      <c r="E4461" s="78" t="s">
        <v>4484</v>
      </c>
      <c r="F4461" s="78" t="s">
        <v>4485</v>
      </c>
      <c r="G4461" s="77" t="s">
        <v>10216</v>
      </c>
      <c r="H4461" s="77" t="s">
        <v>10217</v>
      </c>
      <c r="I4461" s="78"/>
      <c r="J4461" s="79"/>
    </row>
    <row r="4462" s="59" customFormat="1" ht="14.25" hidden="1" customHeight="1" spans="1:10">
      <c r="A4462" s="15">
        <v>4460</v>
      </c>
      <c r="B4462" s="77" t="s">
        <v>11</v>
      </c>
      <c r="C4462" s="77" t="s">
        <v>4469</v>
      </c>
      <c r="D4462" s="77" t="s">
        <v>4483</v>
      </c>
      <c r="E4462" s="78" t="s">
        <v>4484</v>
      </c>
      <c r="F4462" s="78" t="s">
        <v>4485</v>
      </c>
      <c r="G4462" s="77" t="s">
        <v>10218</v>
      </c>
      <c r="H4462" s="77" t="s">
        <v>10219</v>
      </c>
      <c r="I4462" s="78"/>
      <c r="J4462" s="79"/>
    </row>
    <row r="4463" s="59" customFormat="1" ht="14.25" hidden="1" customHeight="1" spans="1:10">
      <c r="A4463" s="15">
        <v>4461</v>
      </c>
      <c r="B4463" s="77" t="s">
        <v>11</v>
      </c>
      <c r="C4463" s="77" t="s">
        <v>4469</v>
      </c>
      <c r="D4463" s="77" t="s">
        <v>4483</v>
      </c>
      <c r="E4463" s="78" t="s">
        <v>4484</v>
      </c>
      <c r="F4463" s="78" t="s">
        <v>4485</v>
      </c>
      <c r="G4463" s="77" t="s">
        <v>10220</v>
      </c>
      <c r="H4463" s="77" t="s">
        <v>10221</v>
      </c>
      <c r="I4463" s="78"/>
      <c r="J4463" s="79"/>
    </row>
    <row r="4464" s="59" customFormat="1" ht="14.25" hidden="1" customHeight="1" spans="1:10">
      <c r="A4464" s="15">
        <v>4462</v>
      </c>
      <c r="B4464" s="77" t="s">
        <v>11</v>
      </c>
      <c r="C4464" s="77" t="s">
        <v>4469</v>
      </c>
      <c r="D4464" s="77" t="s">
        <v>4483</v>
      </c>
      <c r="E4464" s="78" t="s">
        <v>4484</v>
      </c>
      <c r="F4464" s="78" t="s">
        <v>4485</v>
      </c>
      <c r="G4464" s="77" t="s">
        <v>10222</v>
      </c>
      <c r="H4464" s="77" t="s">
        <v>10223</v>
      </c>
      <c r="I4464" s="78"/>
      <c r="J4464" s="79"/>
    </row>
    <row r="4465" s="59" customFormat="1" ht="14.25" hidden="1" customHeight="1" spans="1:10">
      <c r="A4465" s="15">
        <v>4463</v>
      </c>
      <c r="B4465" s="77" t="s">
        <v>11</v>
      </c>
      <c r="C4465" s="77" t="s">
        <v>4469</v>
      </c>
      <c r="D4465" s="77" t="s">
        <v>4483</v>
      </c>
      <c r="E4465" s="78" t="s">
        <v>4484</v>
      </c>
      <c r="F4465" s="78" t="s">
        <v>4485</v>
      </c>
      <c r="G4465" s="77" t="s">
        <v>10224</v>
      </c>
      <c r="H4465" s="77" t="s">
        <v>10225</v>
      </c>
      <c r="I4465" s="78"/>
      <c r="J4465" s="79"/>
    </row>
    <row r="4466" s="59" customFormat="1" ht="14.25" hidden="1" customHeight="1" spans="1:10">
      <c r="A4466" s="15">
        <v>4464</v>
      </c>
      <c r="B4466" s="77" t="s">
        <v>11</v>
      </c>
      <c r="C4466" s="77" t="s">
        <v>4469</v>
      </c>
      <c r="D4466" s="77" t="s">
        <v>4494</v>
      </c>
      <c r="E4466" s="78" t="s">
        <v>4495</v>
      </c>
      <c r="F4466" s="78" t="s">
        <v>10226</v>
      </c>
      <c r="G4466" s="77" t="s">
        <v>10227</v>
      </c>
      <c r="H4466" s="77" t="s">
        <v>10228</v>
      </c>
      <c r="I4466" s="78"/>
      <c r="J4466" s="79"/>
    </row>
    <row r="4467" s="59" customFormat="1" ht="14.25" hidden="1" customHeight="1" spans="1:10">
      <c r="A4467" s="15">
        <v>4465</v>
      </c>
      <c r="B4467" s="77" t="s">
        <v>11</v>
      </c>
      <c r="C4467" s="77" t="s">
        <v>4469</v>
      </c>
      <c r="D4467" s="77" t="s">
        <v>4483</v>
      </c>
      <c r="E4467" s="78" t="s">
        <v>4484</v>
      </c>
      <c r="F4467" s="78" t="s">
        <v>4485</v>
      </c>
      <c r="G4467" s="77" t="s">
        <v>10229</v>
      </c>
      <c r="H4467" s="77" t="s">
        <v>10230</v>
      </c>
      <c r="I4467" s="78"/>
      <c r="J4467" s="79"/>
    </row>
    <row r="4468" s="59" customFormat="1" ht="14.25" hidden="1" customHeight="1" spans="1:10">
      <c r="A4468" s="15">
        <v>4466</v>
      </c>
      <c r="B4468" s="77" t="s">
        <v>11</v>
      </c>
      <c r="C4468" s="77" t="s">
        <v>4469</v>
      </c>
      <c r="D4468" s="77" t="s">
        <v>4483</v>
      </c>
      <c r="E4468" s="78" t="s">
        <v>4484</v>
      </c>
      <c r="F4468" s="78" t="s">
        <v>4485</v>
      </c>
      <c r="G4468" s="77" t="s">
        <v>10231</v>
      </c>
      <c r="H4468" s="77" t="s">
        <v>10232</v>
      </c>
      <c r="I4468" s="78"/>
      <c r="J4468" s="79"/>
    </row>
    <row r="4469" s="59" customFormat="1" ht="14.25" hidden="1" customHeight="1" spans="1:10">
      <c r="A4469" s="15">
        <v>4467</v>
      </c>
      <c r="B4469" s="77" t="s">
        <v>11</v>
      </c>
      <c r="C4469" s="77" t="s">
        <v>4469</v>
      </c>
      <c r="D4469" s="77" t="s">
        <v>4494</v>
      </c>
      <c r="E4469" s="78" t="s">
        <v>4495</v>
      </c>
      <c r="F4469" s="78" t="s">
        <v>9859</v>
      </c>
      <c r="G4469" s="77" t="s">
        <v>10233</v>
      </c>
      <c r="H4469" s="77" t="s">
        <v>10234</v>
      </c>
      <c r="I4469" s="77"/>
      <c r="J4469" s="77"/>
    </row>
    <row r="4470" s="59" customFormat="1" ht="14.25" hidden="1" customHeight="1" spans="1:10">
      <c r="A4470" s="15">
        <v>4468</v>
      </c>
      <c r="B4470" s="77" t="s">
        <v>11</v>
      </c>
      <c r="C4470" s="77" t="s">
        <v>4469</v>
      </c>
      <c r="D4470" s="77" t="s">
        <v>4483</v>
      </c>
      <c r="E4470" s="78" t="s">
        <v>4484</v>
      </c>
      <c r="F4470" s="78" t="s">
        <v>4485</v>
      </c>
      <c r="G4470" s="77" t="s">
        <v>10235</v>
      </c>
      <c r="H4470" s="77" t="s">
        <v>10236</v>
      </c>
      <c r="I4470" s="78"/>
      <c r="J4470" s="79"/>
    </row>
    <row r="4471" s="59" customFormat="1" ht="14.25" hidden="1" customHeight="1" spans="1:10">
      <c r="A4471" s="15">
        <v>4469</v>
      </c>
      <c r="B4471" s="77" t="s">
        <v>11</v>
      </c>
      <c r="C4471" s="77" t="s">
        <v>4469</v>
      </c>
      <c r="D4471" s="77" t="s">
        <v>4483</v>
      </c>
      <c r="E4471" s="78" t="s">
        <v>4484</v>
      </c>
      <c r="F4471" s="78" t="s">
        <v>4485</v>
      </c>
      <c r="G4471" s="77" t="s">
        <v>10237</v>
      </c>
      <c r="H4471" s="77" t="s">
        <v>10238</v>
      </c>
      <c r="I4471" s="78"/>
      <c r="J4471" s="79"/>
    </row>
    <row r="4472" s="59" customFormat="1" ht="14.25" hidden="1" customHeight="1" spans="1:10">
      <c r="A4472" s="15">
        <v>4470</v>
      </c>
      <c r="B4472" s="77" t="s">
        <v>11</v>
      </c>
      <c r="C4472" s="77" t="s">
        <v>4469</v>
      </c>
      <c r="D4472" s="77" t="s">
        <v>4483</v>
      </c>
      <c r="E4472" s="78" t="s">
        <v>4484</v>
      </c>
      <c r="F4472" s="78" t="s">
        <v>4485</v>
      </c>
      <c r="G4472" s="77" t="s">
        <v>10239</v>
      </c>
      <c r="H4472" s="77" t="s">
        <v>10240</v>
      </c>
      <c r="I4472" s="78"/>
      <c r="J4472" s="79"/>
    </row>
    <row r="4473" s="59" customFormat="1" ht="14.25" hidden="1" customHeight="1" spans="1:10">
      <c r="A4473" s="15">
        <v>4471</v>
      </c>
      <c r="B4473" s="77" t="s">
        <v>11</v>
      </c>
      <c r="C4473" s="77" t="s">
        <v>4469</v>
      </c>
      <c r="D4473" s="77" t="s">
        <v>4483</v>
      </c>
      <c r="E4473" s="78" t="s">
        <v>4484</v>
      </c>
      <c r="F4473" s="78" t="s">
        <v>4485</v>
      </c>
      <c r="G4473" s="77" t="s">
        <v>10241</v>
      </c>
      <c r="H4473" s="77" t="s">
        <v>10242</v>
      </c>
      <c r="I4473" s="78"/>
      <c r="J4473" s="79"/>
    </row>
    <row r="4474" s="59" customFormat="1" ht="14.25" hidden="1" customHeight="1" spans="1:10">
      <c r="A4474" s="15">
        <v>4472</v>
      </c>
      <c r="B4474" s="77" t="s">
        <v>11</v>
      </c>
      <c r="C4474" s="77" t="s">
        <v>4469</v>
      </c>
      <c r="D4474" s="77" t="s">
        <v>4483</v>
      </c>
      <c r="E4474" s="78" t="s">
        <v>4484</v>
      </c>
      <c r="F4474" s="78" t="s">
        <v>4485</v>
      </c>
      <c r="G4474" s="77" t="s">
        <v>10243</v>
      </c>
      <c r="H4474" s="77" t="s">
        <v>10244</v>
      </c>
      <c r="I4474" s="78"/>
      <c r="J4474" s="79"/>
    </row>
    <row r="4475" s="59" customFormat="1" ht="14.25" hidden="1" customHeight="1" spans="1:10">
      <c r="A4475" s="15">
        <v>4473</v>
      </c>
      <c r="B4475" s="77" t="s">
        <v>11</v>
      </c>
      <c r="C4475" s="77" t="s">
        <v>4469</v>
      </c>
      <c r="D4475" s="77" t="s">
        <v>4483</v>
      </c>
      <c r="E4475" s="78" t="s">
        <v>4484</v>
      </c>
      <c r="F4475" s="78" t="s">
        <v>4485</v>
      </c>
      <c r="G4475" s="77" t="s">
        <v>10245</v>
      </c>
      <c r="H4475" s="77" t="s">
        <v>10246</v>
      </c>
      <c r="I4475" s="78"/>
      <c r="J4475" s="79"/>
    </row>
    <row r="4476" s="59" customFormat="1" ht="14.25" hidden="1" customHeight="1" spans="1:10">
      <c r="A4476" s="15">
        <v>4474</v>
      </c>
      <c r="B4476" s="77" t="s">
        <v>11</v>
      </c>
      <c r="C4476" s="77" t="s">
        <v>4469</v>
      </c>
      <c r="D4476" s="77" t="s">
        <v>4483</v>
      </c>
      <c r="E4476" s="78" t="s">
        <v>4484</v>
      </c>
      <c r="F4476" s="78" t="s">
        <v>4485</v>
      </c>
      <c r="G4476" s="77" t="s">
        <v>10247</v>
      </c>
      <c r="H4476" s="77" t="s">
        <v>10248</v>
      </c>
      <c r="I4476" s="78"/>
      <c r="J4476" s="79"/>
    </row>
    <row r="4477" s="59" customFormat="1" ht="14.25" hidden="1" customHeight="1" spans="1:10">
      <c r="A4477" s="15">
        <v>4475</v>
      </c>
      <c r="B4477" s="77" t="s">
        <v>11</v>
      </c>
      <c r="C4477" s="77" t="s">
        <v>4469</v>
      </c>
      <c r="D4477" s="77" t="s">
        <v>4483</v>
      </c>
      <c r="E4477" s="78" t="s">
        <v>4484</v>
      </c>
      <c r="F4477" s="78" t="s">
        <v>4485</v>
      </c>
      <c r="G4477" s="77" t="s">
        <v>10249</v>
      </c>
      <c r="H4477" s="77" t="s">
        <v>10250</v>
      </c>
      <c r="I4477" s="78"/>
      <c r="J4477" s="79"/>
    </row>
    <row r="4478" s="59" customFormat="1" ht="14.25" hidden="1" customHeight="1" spans="1:10">
      <c r="A4478" s="15">
        <v>4476</v>
      </c>
      <c r="B4478" s="77" t="s">
        <v>11</v>
      </c>
      <c r="C4478" s="77" t="s">
        <v>4469</v>
      </c>
      <c r="D4478" s="77" t="s">
        <v>4483</v>
      </c>
      <c r="E4478" s="78" t="s">
        <v>4484</v>
      </c>
      <c r="F4478" s="78" t="s">
        <v>4485</v>
      </c>
      <c r="G4478" s="77" t="s">
        <v>10251</v>
      </c>
      <c r="H4478" s="77" t="s">
        <v>10252</v>
      </c>
      <c r="I4478" s="78"/>
      <c r="J4478" s="79"/>
    </row>
    <row r="4479" s="59" customFormat="1" ht="14.25" hidden="1" customHeight="1" spans="1:10">
      <c r="A4479" s="15">
        <v>4477</v>
      </c>
      <c r="B4479" s="77" t="s">
        <v>11</v>
      </c>
      <c r="C4479" s="77" t="s">
        <v>4469</v>
      </c>
      <c r="D4479" s="77" t="s">
        <v>4483</v>
      </c>
      <c r="E4479" s="78" t="s">
        <v>4484</v>
      </c>
      <c r="F4479" s="78" t="s">
        <v>4485</v>
      </c>
      <c r="G4479" s="77" t="s">
        <v>10253</v>
      </c>
      <c r="H4479" s="77" t="s">
        <v>10254</v>
      </c>
      <c r="I4479" s="78"/>
      <c r="J4479" s="79"/>
    </row>
    <row r="4480" s="59" customFormat="1" ht="14.25" hidden="1" customHeight="1" spans="1:10">
      <c r="A4480" s="15">
        <v>4478</v>
      </c>
      <c r="B4480" s="77" t="s">
        <v>11</v>
      </c>
      <c r="C4480" s="77" t="s">
        <v>4469</v>
      </c>
      <c r="D4480" s="77" t="s">
        <v>4483</v>
      </c>
      <c r="E4480" s="78" t="s">
        <v>4484</v>
      </c>
      <c r="F4480" s="78" t="s">
        <v>4485</v>
      </c>
      <c r="G4480" s="77" t="s">
        <v>10255</v>
      </c>
      <c r="H4480" s="77" t="s">
        <v>10256</v>
      </c>
      <c r="I4480" s="78"/>
      <c r="J4480" s="79"/>
    </row>
    <row r="4481" s="59" customFormat="1" ht="14.25" hidden="1" customHeight="1" spans="1:10">
      <c r="A4481" s="15">
        <v>4479</v>
      </c>
      <c r="B4481" s="77" t="s">
        <v>11</v>
      </c>
      <c r="C4481" s="77" t="s">
        <v>4469</v>
      </c>
      <c r="D4481" s="77" t="s">
        <v>4483</v>
      </c>
      <c r="E4481" s="78" t="s">
        <v>4484</v>
      </c>
      <c r="F4481" s="78" t="s">
        <v>4485</v>
      </c>
      <c r="G4481" s="77" t="s">
        <v>10257</v>
      </c>
      <c r="H4481" s="77" t="s">
        <v>10258</v>
      </c>
      <c r="I4481" s="78"/>
      <c r="J4481" s="79"/>
    </row>
    <row r="4482" s="59" customFormat="1" ht="14.25" hidden="1" customHeight="1" spans="1:10">
      <c r="A4482" s="15">
        <v>4480</v>
      </c>
      <c r="B4482" s="77" t="s">
        <v>11</v>
      </c>
      <c r="C4482" s="77" t="s">
        <v>4469</v>
      </c>
      <c r="D4482" s="77" t="s">
        <v>4494</v>
      </c>
      <c r="E4482" s="78" t="s">
        <v>4495</v>
      </c>
      <c r="F4482" s="78" t="s">
        <v>10259</v>
      </c>
      <c r="G4482" s="77" t="s">
        <v>10260</v>
      </c>
      <c r="H4482" s="77" t="s">
        <v>10261</v>
      </c>
      <c r="I4482" s="78"/>
      <c r="J4482" s="79"/>
    </row>
    <row r="4483" s="59" customFormat="1" ht="14.25" hidden="1" customHeight="1" spans="1:10">
      <c r="A4483" s="15">
        <v>4481</v>
      </c>
      <c r="B4483" s="77" t="s">
        <v>11</v>
      </c>
      <c r="C4483" s="77" t="s">
        <v>4469</v>
      </c>
      <c r="D4483" s="77" t="s">
        <v>4483</v>
      </c>
      <c r="E4483" s="78" t="s">
        <v>4484</v>
      </c>
      <c r="F4483" s="78" t="s">
        <v>4485</v>
      </c>
      <c r="G4483" s="77" t="s">
        <v>10262</v>
      </c>
      <c r="H4483" s="77" t="s">
        <v>10263</v>
      </c>
      <c r="I4483" s="78"/>
      <c r="J4483" s="79"/>
    </row>
    <row r="4484" s="59" customFormat="1" ht="14.25" hidden="1" customHeight="1" spans="1:10">
      <c r="A4484" s="15">
        <v>4482</v>
      </c>
      <c r="B4484" s="77" t="s">
        <v>11</v>
      </c>
      <c r="C4484" s="77" t="s">
        <v>4469</v>
      </c>
      <c r="D4484" s="77" t="s">
        <v>4483</v>
      </c>
      <c r="E4484" s="78" t="s">
        <v>4484</v>
      </c>
      <c r="F4484" s="78" t="s">
        <v>4485</v>
      </c>
      <c r="G4484" s="77" t="s">
        <v>10264</v>
      </c>
      <c r="H4484" s="77" t="s">
        <v>10265</v>
      </c>
      <c r="I4484" s="78"/>
      <c r="J4484" s="79"/>
    </row>
    <row r="4485" s="59" customFormat="1" ht="14.25" hidden="1" customHeight="1" spans="1:10">
      <c r="A4485" s="15">
        <v>4483</v>
      </c>
      <c r="B4485" s="77" t="s">
        <v>11</v>
      </c>
      <c r="C4485" s="77" t="s">
        <v>4469</v>
      </c>
      <c r="D4485" s="77" t="s">
        <v>4483</v>
      </c>
      <c r="E4485" s="78" t="s">
        <v>4484</v>
      </c>
      <c r="F4485" s="78" t="s">
        <v>4485</v>
      </c>
      <c r="G4485" s="77" t="s">
        <v>10266</v>
      </c>
      <c r="H4485" s="77" t="s">
        <v>10267</v>
      </c>
      <c r="I4485" s="78"/>
      <c r="J4485" s="79"/>
    </row>
    <row r="4486" s="59" customFormat="1" ht="14.25" hidden="1" customHeight="1" spans="1:10">
      <c r="A4486" s="15">
        <v>4484</v>
      </c>
      <c r="B4486" s="77" t="s">
        <v>11</v>
      </c>
      <c r="C4486" s="77" t="s">
        <v>4469</v>
      </c>
      <c r="D4486" s="77" t="s">
        <v>4483</v>
      </c>
      <c r="E4486" s="78" t="s">
        <v>4484</v>
      </c>
      <c r="F4486" s="78" t="s">
        <v>4485</v>
      </c>
      <c r="G4486" s="77" t="s">
        <v>10268</v>
      </c>
      <c r="H4486" s="77" t="s">
        <v>10269</v>
      </c>
      <c r="I4486" s="78"/>
      <c r="J4486" s="79"/>
    </row>
    <row r="4487" s="59" customFormat="1" ht="14.25" hidden="1" customHeight="1" spans="1:10">
      <c r="A4487" s="15">
        <v>4485</v>
      </c>
      <c r="B4487" s="77" t="s">
        <v>11</v>
      </c>
      <c r="C4487" s="77" t="s">
        <v>4469</v>
      </c>
      <c r="D4487" s="77" t="s">
        <v>4494</v>
      </c>
      <c r="E4487" s="78" t="s">
        <v>4495</v>
      </c>
      <c r="F4487" s="78" t="s">
        <v>10270</v>
      </c>
      <c r="G4487" s="77" t="s">
        <v>10271</v>
      </c>
      <c r="H4487" s="77" t="s">
        <v>10272</v>
      </c>
      <c r="I4487" s="78"/>
      <c r="J4487" s="79"/>
    </row>
    <row r="4488" s="59" customFormat="1" ht="14.25" hidden="1" customHeight="1" spans="1:10">
      <c r="A4488" s="15">
        <v>4486</v>
      </c>
      <c r="B4488" s="77" t="s">
        <v>11</v>
      </c>
      <c r="C4488" s="77" t="s">
        <v>4469</v>
      </c>
      <c r="D4488" s="77" t="s">
        <v>4483</v>
      </c>
      <c r="E4488" s="78" t="s">
        <v>4484</v>
      </c>
      <c r="F4488" s="78" t="s">
        <v>4485</v>
      </c>
      <c r="G4488" s="77" t="s">
        <v>10273</v>
      </c>
      <c r="H4488" s="77" t="s">
        <v>10274</v>
      </c>
      <c r="I4488" s="78"/>
      <c r="J4488" s="79"/>
    </row>
    <row r="4489" s="59" customFormat="1" ht="14.25" hidden="1" customHeight="1" spans="1:10">
      <c r="A4489" s="15">
        <v>4487</v>
      </c>
      <c r="B4489" s="77" t="s">
        <v>11</v>
      </c>
      <c r="C4489" s="77" t="s">
        <v>4469</v>
      </c>
      <c r="D4489" s="77" t="s">
        <v>4483</v>
      </c>
      <c r="E4489" s="78" t="s">
        <v>4484</v>
      </c>
      <c r="F4489" s="78" t="s">
        <v>4485</v>
      </c>
      <c r="G4489" s="77" t="s">
        <v>10275</v>
      </c>
      <c r="H4489" s="77" t="s">
        <v>10276</v>
      </c>
      <c r="I4489" s="78"/>
      <c r="J4489" s="79"/>
    </row>
    <row r="4490" s="59" customFormat="1" ht="14.25" hidden="1" customHeight="1" spans="1:10">
      <c r="A4490" s="15">
        <v>4488</v>
      </c>
      <c r="B4490" s="77" t="s">
        <v>11</v>
      </c>
      <c r="C4490" s="77" t="s">
        <v>4469</v>
      </c>
      <c r="D4490" s="77" t="s">
        <v>4483</v>
      </c>
      <c r="E4490" s="78" t="s">
        <v>4484</v>
      </c>
      <c r="F4490" s="78" t="s">
        <v>4485</v>
      </c>
      <c r="G4490" s="77" t="s">
        <v>10277</v>
      </c>
      <c r="H4490" s="77" t="s">
        <v>10278</v>
      </c>
      <c r="I4490" s="78"/>
      <c r="J4490" s="79"/>
    </row>
    <row r="4491" s="59" customFormat="1" ht="14.25" hidden="1" customHeight="1" spans="1:10">
      <c r="A4491" s="15">
        <v>4489</v>
      </c>
      <c r="B4491" s="77" t="s">
        <v>11</v>
      </c>
      <c r="C4491" s="77" t="s">
        <v>4469</v>
      </c>
      <c r="D4491" s="77" t="s">
        <v>4483</v>
      </c>
      <c r="E4491" s="78" t="s">
        <v>4484</v>
      </c>
      <c r="F4491" s="78" t="s">
        <v>4485</v>
      </c>
      <c r="G4491" s="77" t="s">
        <v>10279</v>
      </c>
      <c r="H4491" s="77" t="s">
        <v>10280</v>
      </c>
      <c r="I4491" s="78"/>
      <c r="J4491" s="79"/>
    </row>
    <row r="4492" s="59" customFormat="1" ht="14.25" hidden="1" customHeight="1" spans="1:10">
      <c r="A4492" s="15">
        <v>4490</v>
      </c>
      <c r="B4492" s="77" t="s">
        <v>11</v>
      </c>
      <c r="C4492" s="77" t="s">
        <v>4469</v>
      </c>
      <c r="D4492" s="77" t="s">
        <v>4483</v>
      </c>
      <c r="E4492" s="78" t="s">
        <v>4484</v>
      </c>
      <c r="F4492" s="78" t="s">
        <v>4485</v>
      </c>
      <c r="G4492" s="77" t="s">
        <v>10281</v>
      </c>
      <c r="H4492" s="77" t="s">
        <v>10282</v>
      </c>
      <c r="I4492" s="78"/>
      <c r="J4492" s="79"/>
    </row>
    <row r="4493" s="59" customFormat="1" ht="14.25" hidden="1" customHeight="1" spans="1:10">
      <c r="A4493" s="15">
        <v>4491</v>
      </c>
      <c r="B4493" s="77" t="s">
        <v>11</v>
      </c>
      <c r="C4493" s="77" t="s">
        <v>4469</v>
      </c>
      <c r="D4493" s="77" t="s">
        <v>4483</v>
      </c>
      <c r="E4493" s="78" t="s">
        <v>4484</v>
      </c>
      <c r="F4493" s="78" t="s">
        <v>4485</v>
      </c>
      <c r="G4493" s="77" t="s">
        <v>10283</v>
      </c>
      <c r="H4493" s="77" t="s">
        <v>10284</v>
      </c>
      <c r="I4493" s="78"/>
      <c r="J4493" s="79"/>
    </row>
    <row r="4494" s="59" customFormat="1" ht="14.25" hidden="1" customHeight="1" spans="1:10">
      <c r="A4494" s="15">
        <v>4492</v>
      </c>
      <c r="B4494" s="77" t="s">
        <v>11</v>
      </c>
      <c r="C4494" s="77" t="s">
        <v>4469</v>
      </c>
      <c r="D4494" s="77" t="s">
        <v>4483</v>
      </c>
      <c r="E4494" s="78" t="s">
        <v>4484</v>
      </c>
      <c r="F4494" s="78" t="s">
        <v>4485</v>
      </c>
      <c r="G4494" s="77" t="s">
        <v>10285</v>
      </c>
      <c r="H4494" s="77" t="s">
        <v>10286</v>
      </c>
      <c r="I4494" s="78"/>
      <c r="J4494" s="79"/>
    </row>
    <row r="4495" s="59" customFormat="1" ht="14.25" hidden="1" customHeight="1" spans="1:10">
      <c r="A4495" s="15">
        <v>4493</v>
      </c>
      <c r="B4495" s="77" t="s">
        <v>11</v>
      </c>
      <c r="C4495" s="77" t="s">
        <v>4469</v>
      </c>
      <c r="D4495" s="77" t="s">
        <v>4483</v>
      </c>
      <c r="E4495" s="78" t="s">
        <v>4484</v>
      </c>
      <c r="F4495" s="78" t="s">
        <v>4485</v>
      </c>
      <c r="G4495" s="77" t="s">
        <v>10287</v>
      </c>
      <c r="H4495" s="77" t="s">
        <v>10288</v>
      </c>
      <c r="I4495" s="78"/>
      <c r="J4495" s="79"/>
    </row>
    <row r="4496" s="59" customFormat="1" ht="14.25" hidden="1" customHeight="1" spans="1:10">
      <c r="A4496" s="15">
        <v>4494</v>
      </c>
      <c r="B4496" s="77" t="s">
        <v>11</v>
      </c>
      <c r="C4496" s="77" t="s">
        <v>4469</v>
      </c>
      <c r="D4496" s="77" t="s">
        <v>4483</v>
      </c>
      <c r="E4496" s="78" t="s">
        <v>4484</v>
      </c>
      <c r="F4496" s="78" t="s">
        <v>4485</v>
      </c>
      <c r="G4496" s="77" t="s">
        <v>10289</v>
      </c>
      <c r="H4496" s="77" t="s">
        <v>10290</v>
      </c>
      <c r="I4496" s="78"/>
      <c r="J4496" s="79"/>
    </row>
    <row r="4497" s="59" customFormat="1" ht="14.25" hidden="1" customHeight="1" spans="1:10">
      <c r="A4497" s="15">
        <v>4495</v>
      </c>
      <c r="B4497" s="77" t="s">
        <v>11</v>
      </c>
      <c r="C4497" s="77" t="s">
        <v>4469</v>
      </c>
      <c r="D4497" s="77" t="s">
        <v>4483</v>
      </c>
      <c r="E4497" s="78" t="s">
        <v>4484</v>
      </c>
      <c r="F4497" s="78" t="s">
        <v>4485</v>
      </c>
      <c r="G4497" s="77" t="s">
        <v>10291</v>
      </c>
      <c r="H4497" s="77" t="s">
        <v>10292</v>
      </c>
      <c r="I4497" s="78"/>
      <c r="J4497" s="79"/>
    </row>
    <row r="4498" s="59" customFormat="1" ht="14.25" hidden="1" customHeight="1" spans="1:10">
      <c r="A4498" s="15">
        <v>4496</v>
      </c>
      <c r="B4498" s="77" t="s">
        <v>11</v>
      </c>
      <c r="C4498" s="77" t="s">
        <v>4469</v>
      </c>
      <c r="D4498" s="77" t="s">
        <v>4483</v>
      </c>
      <c r="E4498" s="78" t="s">
        <v>4484</v>
      </c>
      <c r="F4498" s="78" t="s">
        <v>4485</v>
      </c>
      <c r="G4498" s="77" t="s">
        <v>10293</v>
      </c>
      <c r="H4498" s="77" t="s">
        <v>10294</v>
      </c>
      <c r="I4498" s="78"/>
      <c r="J4498" s="79"/>
    </row>
    <row r="4499" s="59" customFormat="1" ht="14.25" hidden="1" customHeight="1" spans="1:10">
      <c r="A4499" s="15">
        <v>4497</v>
      </c>
      <c r="B4499" s="77" t="s">
        <v>11</v>
      </c>
      <c r="C4499" s="77" t="s">
        <v>4469</v>
      </c>
      <c r="D4499" s="77" t="s">
        <v>4483</v>
      </c>
      <c r="E4499" s="78" t="s">
        <v>4484</v>
      </c>
      <c r="F4499" s="78" t="s">
        <v>4485</v>
      </c>
      <c r="G4499" s="77" t="s">
        <v>10295</v>
      </c>
      <c r="H4499" s="77" t="s">
        <v>10296</v>
      </c>
      <c r="I4499" s="78"/>
      <c r="J4499" s="79"/>
    </row>
    <row r="4500" s="59" customFormat="1" ht="14.25" hidden="1" customHeight="1" spans="1:10">
      <c r="A4500" s="15">
        <v>4498</v>
      </c>
      <c r="B4500" s="77" t="s">
        <v>11</v>
      </c>
      <c r="C4500" s="77" t="s">
        <v>4469</v>
      </c>
      <c r="D4500" s="77" t="s">
        <v>4483</v>
      </c>
      <c r="E4500" s="78" t="s">
        <v>4484</v>
      </c>
      <c r="F4500" s="78" t="s">
        <v>4485</v>
      </c>
      <c r="G4500" s="77" t="s">
        <v>10297</v>
      </c>
      <c r="H4500" s="77" t="s">
        <v>10298</v>
      </c>
      <c r="I4500" s="78"/>
      <c r="J4500" s="79"/>
    </row>
    <row r="4501" s="59" customFormat="1" ht="14.25" hidden="1" customHeight="1" spans="1:10">
      <c r="A4501" s="15">
        <v>4499</v>
      </c>
      <c r="B4501" s="77" t="s">
        <v>11</v>
      </c>
      <c r="C4501" s="77" t="s">
        <v>4469</v>
      </c>
      <c r="D4501" s="77" t="s">
        <v>4483</v>
      </c>
      <c r="E4501" s="78" t="s">
        <v>4484</v>
      </c>
      <c r="F4501" s="78" t="s">
        <v>4485</v>
      </c>
      <c r="G4501" s="77" t="s">
        <v>10299</v>
      </c>
      <c r="H4501" s="77" t="s">
        <v>10300</v>
      </c>
      <c r="I4501" s="78"/>
      <c r="J4501" s="79"/>
    </row>
    <row r="4502" s="59" customFormat="1" ht="14.25" hidden="1" customHeight="1" spans="1:10">
      <c r="A4502" s="15">
        <v>4500</v>
      </c>
      <c r="B4502" s="77" t="s">
        <v>11</v>
      </c>
      <c r="C4502" s="77" t="s">
        <v>4469</v>
      </c>
      <c r="D4502" s="77" t="s">
        <v>4483</v>
      </c>
      <c r="E4502" s="78" t="s">
        <v>4484</v>
      </c>
      <c r="F4502" s="78" t="s">
        <v>4485</v>
      </c>
      <c r="G4502" s="77" t="s">
        <v>10301</v>
      </c>
      <c r="H4502" s="77" t="s">
        <v>10302</v>
      </c>
      <c r="I4502" s="78"/>
      <c r="J4502" s="79"/>
    </row>
    <row r="4503" s="59" customFormat="1" ht="14.25" hidden="1" customHeight="1" spans="1:10">
      <c r="A4503" s="15">
        <v>4501</v>
      </c>
      <c r="B4503" s="77" t="s">
        <v>11</v>
      </c>
      <c r="C4503" s="77" t="s">
        <v>4469</v>
      </c>
      <c r="D4503" s="77" t="s">
        <v>4483</v>
      </c>
      <c r="E4503" s="78" t="s">
        <v>4484</v>
      </c>
      <c r="F4503" s="78" t="s">
        <v>4485</v>
      </c>
      <c r="G4503" s="77" t="s">
        <v>10303</v>
      </c>
      <c r="H4503" s="77" t="s">
        <v>10304</v>
      </c>
      <c r="I4503" s="78"/>
      <c r="J4503" s="79"/>
    </row>
    <row r="4504" s="59" customFormat="1" ht="14.25" hidden="1" customHeight="1" spans="1:10">
      <c r="A4504" s="15">
        <v>4502</v>
      </c>
      <c r="B4504" s="77" t="s">
        <v>11</v>
      </c>
      <c r="C4504" s="77" t="s">
        <v>4469</v>
      </c>
      <c r="D4504" s="77" t="s">
        <v>4483</v>
      </c>
      <c r="E4504" s="78" t="s">
        <v>4484</v>
      </c>
      <c r="F4504" s="78" t="s">
        <v>4485</v>
      </c>
      <c r="G4504" s="77" t="s">
        <v>10305</v>
      </c>
      <c r="H4504" s="77" t="s">
        <v>10306</v>
      </c>
      <c r="I4504" s="78"/>
      <c r="J4504" s="79"/>
    </row>
    <row r="4505" s="59" customFormat="1" ht="14.25" hidden="1" customHeight="1" spans="1:10">
      <c r="A4505" s="15">
        <v>4503</v>
      </c>
      <c r="B4505" s="77" t="s">
        <v>11</v>
      </c>
      <c r="C4505" s="77" t="s">
        <v>4469</v>
      </c>
      <c r="D4505" s="77" t="s">
        <v>4483</v>
      </c>
      <c r="E4505" s="78" t="s">
        <v>4484</v>
      </c>
      <c r="F4505" s="78" t="s">
        <v>4485</v>
      </c>
      <c r="G4505" s="77" t="s">
        <v>10307</v>
      </c>
      <c r="H4505" s="77" t="s">
        <v>10308</v>
      </c>
      <c r="I4505" s="78"/>
      <c r="J4505" s="79"/>
    </row>
    <row r="4506" s="59" customFormat="1" ht="14.25" hidden="1" customHeight="1" spans="1:10">
      <c r="A4506" s="15">
        <v>4504</v>
      </c>
      <c r="B4506" s="77" t="s">
        <v>11</v>
      </c>
      <c r="C4506" s="77" t="s">
        <v>4469</v>
      </c>
      <c r="D4506" s="77" t="s">
        <v>4483</v>
      </c>
      <c r="E4506" s="78" t="s">
        <v>4484</v>
      </c>
      <c r="F4506" s="78" t="s">
        <v>4485</v>
      </c>
      <c r="G4506" s="77" t="s">
        <v>10309</v>
      </c>
      <c r="H4506" s="77" t="s">
        <v>10310</v>
      </c>
      <c r="I4506" s="78"/>
      <c r="J4506" s="79"/>
    </row>
    <row r="4507" s="59" customFormat="1" ht="14.25" hidden="1" customHeight="1" spans="1:10">
      <c r="A4507" s="15">
        <v>4505</v>
      </c>
      <c r="B4507" s="77" t="s">
        <v>11</v>
      </c>
      <c r="C4507" s="77" t="s">
        <v>4469</v>
      </c>
      <c r="D4507" s="77" t="s">
        <v>4483</v>
      </c>
      <c r="E4507" s="78" t="s">
        <v>4484</v>
      </c>
      <c r="F4507" s="78" t="s">
        <v>4485</v>
      </c>
      <c r="G4507" s="77" t="s">
        <v>10311</v>
      </c>
      <c r="H4507" s="77" t="s">
        <v>10312</v>
      </c>
      <c r="I4507" s="78"/>
      <c r="J4507" s="79"/>
    </row>
    <row r="4508" s="59" customFormat="1" ht="14.25" hidden="1" customHeight="1" spans="1:10">
      <c r="A4508" s="15">
        <v>4506</v>
      </c>
      <c r="B4508" s="77" t="s">
        <v>11</v>
      </c>
      <c r="C4508" s="77" t="s">
        <v>4469</v>
      </c>
      <c r="D4508" s="77" t="s">
        <v>4483</v>
      </c>
      <c r="E4508" s="78" t="s">
        <v>4484</v>
      </c>
      <c r="F4508" s="78" t="s">
        <v>4485</v>
      </c>
      <c r="G4508" s="77" t="s">
        <v>10313</v>
      </c>
      <c r="H4508" s="77" t="s">
        <v>10314</v>
      </c>
      <c r="I4508" s="78"/>
      <c r="J4508" s="79"/>
    </row>
    <row r="4509" s="59" customFormat="1" ht="14.25" hidden="1" customHeight="1" spans="1:10">
      <c r="A4509" s="15">
        <v>4507</v>
      </c>
      <c r="B4509" s="77" t="s">
        <v>11</v>
      </c>
      <c r="C4509" s="77" t="s">
        <v>4469</v>
      </c>
      <c r="D4509" s="77" t="s">
        <v>4483</v>
      </c>
      <c r="E4509" s="78" t="s">
        <v>4484</v>
      </c>
      <c r="F4509" s="78" t="s">
        <v>4485</v>
      </c>
      <c r="G4509" s="77" t="s">
        <v>10315</v>
      </c>
      <c r="H4509" s="77" t="s">
        <v>10316</v>
      </c>
      <c r="I4509" s="78"/>
      <c r="J4509" s="79"/>
    </row>
    <row r="4510" s="59" customFormat="1" ht="14.25" hidden="1" customHeight="1" spans="1:10">
      <c r="A4510" s="15">
        <v>4508</v>
      </c>
      <c r="B4510" s="77" t="s">
        <v>11</v>
      </c>
      <c r="C4510" s="77" t="s">
        <v>4469</v>
      </c>
      <c r="D4510" s="77" t="s">
        <v>4483</v>
      </c>
      <c r="E4510" s="78" t="s">
        <v>4484</v>
      </c>
      <c r="F4510" s="78" t="s">
        <v>4485</v>
      </c>
      <c r="G4510" s="77" t="s">
        <v>10317</v>
      </c>
      <c r="H4510" s="77" t="s">
        <v>10318</v>
      </c>
      <c r="I4510" s="78"/>
      <c r="J4510" s="79"/>
    </row>
    <row r="4511" s="59" customFormat="1" ht="14.25" hidden="1" customHeight="1" spans="1:10">
      <c r="A4511" s="15">
        <v>4509</v>
      </c>
      <c r="B4511" s="77" t="s">
        <v>11</v>
      </c>
      <c r="C4511" s="77" t="s">
        <v>4469</v>
      </c>
      <c r="D4511" s="77" t="s">
        <v>4483</v>
      </c>
      <c r="E4511" s="78" t="s">
        <v>4484</v>
      </c>
      <c r="F4511" s="78" t="s">
        <v>4485</v>
      </c>
      <c r="G4511" s="77" t="s">
        <v>10319</v>
      </c>
      <c r="H4511" s="77" t="s">
        <v>10320</v>
      </c>
      <c r="I4511" s="78"/>
      <c r="J4511" s="79"/>
    </row>
    <row r="4512" s="59" customFormat="1" ht="14.25" hidden="1" customHeight="1" spans="1:10">
      <c r="A4512" s="15">
        <v>4510</v>
      </c>
      <c r="B4512" s="77" t="s">
        <v>11</v>
      </c>
      <c r="C4512" s="77" t="s">
        <v>4469</v>
      </c>
      <c r="D4512" s="77" t="s">
        <v>4483</v>
      </c>
      <c r="E4512" s="78" t="s">
        <v>4484</v>
      </c>
      <c r="F4512" s="78" t="s">
        <v>4485</v>
      </c>
      <c r="G4512" s="77" t="s">
        <v>10321</v>
      </c>
      <c r="H4512" s="77" t="s">
        <v>10322</v>
      </c>
      <c r="I4512" s="78"/>
      <c r="J4512" s="79"/>
    </row>
    <row r="4513" s="59" customFormat="1" ht="14.25" hidden="1" customHeight="1" spans="1:10">
      <c r="A4513" s="15">
        <v>4511</v>
      </c>
      <c r="B4513" s="77" t="s">
        <v>11</v>
      </c>
      <c r="C4513" s="77" t="s">
        <v>4469</v>
      </c>
      <c r="D4513" s="77" t="s">
        <v>4483</v>
      </c>
      <c r="E4513" s="78" t="s">
        <v>4484</v>
      </c>
      <c r="F4513" s="78" t="s">
        <v>4485</v>
      </c>
      <c r="G4513" s="77" t="s">
        <v>10323</v>
      </c>
      <c r="H4513" s="77" t="s">
        <v>10324</v>
      </c>
      <c r="I4513" s="78"/>
      <c r="J4513" s="79"/>
    </row>
    <row r="4514" s="59" customFormat="1" ht="14.25" hidden="1" customHeight="1" spans="1:10">
      <c r="A4514" s="15">
        <v>4512</v>
      </c>
      <c r="B4514" s="77" t="s">
        <v>11</v>
      </c>
      <c r="C4514" s="77" t="s">
        <v>4469</v>
      </c>
      <c r="D4514" s="77" t="s">
        <v>4483</v>
      </c>
      <c r="E4514" s="78" t="s">
        <v>4484</v>
      </c>
      <c r="F4514" s="78" t="s">
        <v>4485</v>
      </c>
      <c r="G4514" s="77" t="s">
        <v>10325</v>
      </c>
      <c r="H4514" s="77" t="s">
        <v>10326</v>
      </c>
      <c r="I4514" s="78"/>
      <c r="J4514" s="79"/>
    </row>
    <row r="4515" s="59" customFormat="1" ht="14.25" hidden="1" customHeight="1" spans="1:10">
      <c r="A4515" s="15">
        <v>4513</v>
      </c>
      <c r="B4515" s="77" t="s">
        <v>11</v>
      </c>
      <c r="C4515" s="77" t="s">
        <v>4469</v>
      </c>
      <c r="D4515" s="77" t="s">
        <v>4483</v>
      </c>
      <c r="E4515" s="78" t="s">
        <v>4484</v>
      </c>
      <c r="F4515" s="78" t="s">
        <v>4485</v>
      </c>
      <c r="G4515" s="77" t="s">
        <v>10327</v>
      </c>
      <c r="H4515" s="77" t="s">
        <v>10328</v>
      </c>
      <c r="I4515" s="78"/>
      <c r="J4515" s="79"/>
    </row>
    <row r="4516" s="59" customFormat="1" ht="14.25" hidden="1" customHeight="1" spans="1:10">
      <c r="A4516" s="15">
        <v>4514</v>
      </c>
      <c r="B4516" s="77" t="s">
        <v>11</v>
      </c>
      <c r="C4516" s="77" t="s">
        <v>4469</v>
      </c>
      <c r="D4516" s="77" t="s">
        <v>4483</v>
      </c>
      <c r="E4516" s="78" t="s">
        <v>4484</v>
      </c>
      <c r="F4516" s="78" t="s">
        <v>4485</v>
      </c>
      <c r="G4516" s="77" t="s">
        <v>10329</v>
      </c>
      <c r="H4516" s="77" t="s">
        <v>10330</v>
      </c>
      <c r="I4516" s="78"/>
      <c r="J4516" s="79"/>
    </row>
    <row r="4517" s="59" customFormat="1" ht="14.25" hidden="1" customHeight="1" spans="1:10">
      <c r="A4517" s="15">
        <v>4515</v>
      </c>
      <c r="B4517" s="77" t="s">
        <v>11</v>
      </c>
      <c r="C4517" s="77" t="s">
        <v>4469</v>
      </c>
      <c r="D4517" s="77" t="s">
        <v>4483</v>
      </c>
      <c r="E4517" s="78" t="s">
        <v>4484</v>
      </c>
      <c r="F4517" s="78" t="s">
        <v>4485</v>
      </c>
      <c r="G4517" s="77" t="s">
        <v>10331</v>
      </c>
      <c r="H4517" s="77" t="s">
        <v>10332</v>
      </c>
      <c r="I4517" s="78"/>
      <c r="J4517" s="79"/>
    </row>
    <row r="4518" s="59" customFormat="1" ht="14.25" hidden="1" customHeight="1" spans="1:10">
      <c r="A4518" s="15">
        <v>4516</v>
      </c>
      <c r="B4518" s="77" t="s">
        <v>11</v>
      </c>
      <c r="C4518" s="77" t="s">
        <v>4469</v>
      </c>
      <c r="D4518" s="77" t="s">
        <v>4483</v>
      </c>
      <c r="E4518" s="78" t="s">
        <v>4484</v>
      </c>
      <c r="F4518" s="78" t="s">
        <v>4485</v>
      </c>
      <c r="G4518" s="77" t="s">
        <v>10333</v>
      </c>
      <c r="H4518" s="77" t="s">
        <v>10334</v>
      </c>
      <c r="I4518" s="78"/>
      <c r="J4518" s="79"/>
    </row>
    <row r="4519" s="59" customFormat="1" ht="14.25" hidden="1" customHeight="1" spans="1:9">
      <c r="A4519" s="15">
        <v>4517</v>
      </c>
      <c r="B4519" s="77" t="s">
        <v>11</v>
      </c>
      <c r="C4519" s="77" t="s">
        <v>4469</v>
      </c>
      <c r="D4519" s="77" t="s">
        <v>4475</v>
      </c>
      <c r="E4519" s="78" t="s">
        <v>4817</v>
      </c>
      <c r="F4519" s="78" t="s">
        <v>10335</v>
      </c>
      <c r="G4519" s="77" t="s">
        <v>10336</v>
      </c>
      <c r="H4519" s="77" t="s">
        <v>10337</v>
      </c>
      <c r="I4519" s="78"/>
    </row>
    <row r="4520" s="59" customFormat="1" ht="14.25" hidden="1" customHeight="1" spans="1:10">
      <c r="A4520" s="15">
        <v>4518</v>
      </c>
      <c r="B4520" s="77" t="s">
        <v>11</v>
      </c>
      <c r="C4520" s="77" t="s">
        <v>4469</v>
      </c>
      <c r="D4520" s="77" t="s">
        <v>4483</v>
      </c>
      <c r="E4520" s="78" t="s">
        <v>4484</v>
      </c>
      <c r="F4520" s="78" t="s">
        <v>4485</v>
      </c>
      <c r="G4520" s="77" t="s">
        <v>10338</v>
      </c>
      <c r="H4520" s="77" t="s">
        <v>10339</v>
      </c>
      <c r="I4520" s="78"/>
      <c r="J4520" s="79"/>
    </row>
    <row r="4521" s="59" customFormat="1" ht="14.25" hidden="1" customHeight="1" spans="1:10">
      <c r="A4521" s="15">
        <v>4519</v>
      </c>
      <c r="B4521" s="77" t="s">
        <v>11</v>
      </c>
      <c r="C4521" s="77" t="s">
        <v>4469</v>
      </c>
      <c r="D4521" s="77" t="s">
        <v>4483</v>
      </c>
      <c r="E4521" s="78" t="s">
        <v>4484</v>
      </c>
      <c r="F4521" s="78" t="s">
        <v>4485</v>
      </c>
      <c r="G4521" s="77" t="s">
        <v>10340</v>
      </c>
      <c r="H4521" s="77" t="s">
        <v>10341</v>
      </c>
      <c r="I4521" s="78"/>
      <c r="J4521" s="79"/>
    </row>
    <row r="4522" s="59" customFormat="1" ht="14.25" hidden="1" customHeight="1" spans="1:10">
      <c r="A4522" s="15">
        <v>4520</v>
      </c>
      <c r="B4522" s="77" t="s">
        <v>11</v>
      </c>
      <c r="C4522" s="77" t="s">
        <v>4469</v>
      </c>
      <c r="D4522" s="77" t="s">
        <v>4483</v>
      </c>
      <c r="E4522" s="78" t="s">
        <v>4484</v>
      </c>
      <c r="F4522" s="78" t="s">
        <v>4485</v>
      </c>
      <c r="G4522" s="77" t="s">
        <v>10342</v>
      </c>
      <c r="H4522" s="77" t="s">
        <v>10343</v>
      </c>
      <c r="I4522" s="78"/>
      <c r="J4522" s="79"/>
    </row>
    <row r="4523" s="59" customFormat="1" ht="14.25" hidden="1" customHeight="1" spans="1:10">
      <c r="A4523" s="15">
        <v>4521</v>
      </c>
      <c r="B4523" s="77" t="s">
        <v>11</v>
      </c>
      <c r="C4523" s="77" t="s">
        <v>4469</v>
      </c>
      <c r="D4523" s="77" t="s">
        <v>4483</v>
      </c>
      <c r="E4523" s="78" t="s">
        <v>4484</v>
      </c>
      <c r="F4523" s="78" t="s">
        <v>4485</v>
      </c>
      <c r="G4523" s="77" t="s">
        <v>10344</v>
      </c>
      <c r="H4523" s="77" t="s">
        <v>10345</v>
      </c>
      <c r="I4523" s="78"/>
      <c r="J4523" s="79"/>
    </row>
    <row r="4524" s="59" customFormat="1" ht="14.25" hidden="1" customHeight="1" spans="1:10">
      <c r="A4524" s="15">
        <v>4522</v>
      </c>
      <c r="B4524" s="77" t="s">
        <v>11</v>
      </c>
      <c r="C4524" s="77" t="s">
        <v>4469</v>
      </c>
      <c r="D4524" s="77" t="s">
        <v>4483</v>
      </c>
      <c r="E4524" s="78" t="s">
        <v>4484</v>
      </c>
      <c r="F4524" s="78" t="s">
        <v>4485</v>
      </c>
      <c r="G4524" s="77" t="s">
        <v>10346</v>
      </c>
      <c r="H4524" s="77" t="s">
        <v>10347</v>
      </c>
      <c r="I4524" s="78"/>
      <c r="J4524" s="79"/>
    </row>
    <row r="4525" s="59" customFormat="1" ht="14.25" hidden="1" customHeight="1" spans="1:10">
      <c r="A4525" s="15">
        <v>4523</v>
      </c>
      <c r="B4525" s="77" t="s">
        <v>11</v>
      </c>
      <c r="C4525" s="77" t="s">
        <v>4469</v>
      </c>
      <c r="D4525" s="77" t="s">
        <v>4483</v>
      </c>
      <c r="E4525" s="78" t="s">
        <v>4484</v>
      </c>
      <c r="F4525" s="78" t="s">
        <v>4485</v>
      </c>
      <c r="G4525" s="77" t="s">
        <v>10348</v>
      </c>
      <c r="H4525" s="77" t="s">
        <v>10349</v>
      </c>
      <c r="I4525" s="78"/>
      <c r="J4525" s="79"/>
    </row>
    <row r="4526" s="59" customFormat="1" ht="14.25" hidden="1" customHeight="1" spans="1:10">
      <c r="A4526" s="15">
        <v>4524</v>
      </c>
      <c r="B4526" s="77" t="s">
        <v>11</v>
      </c>
      <c r="C4526" s="77" t="s">
        <v>4469</v>
      </c>
      <c r="D4526" s="77" t="s">
        <v>4483</v>
      </c>
      <c r="E4526" s="78" t="s">
        <v>4484</v>
      </c>
      <c r="F4526" s="78" t="s">
        <v>4485</v>
      </c>
      <c r="G4526" s="77" t="s">
        <v>10350</v>
      </c>
      <c r="H4526" s="77" t="s">
        <v>10351</v>
      </c>
      <c r="I4526" s="78"/>
      <c r="J4526" s="79"/>
    </row>
    <row r="4527" s="59" customFormat="1" ht="14.25" hidden="1" customHeight="1" spans="1:10">
      <c r="A4527" s="15">
        <v>4525</v>
      </c>
      <c r="B4527" s="77" t="s">
        <v>11</v>
      </c>
      <c r="C4527" s="77" t="s">
        <v>4469</v>
      </c>
      <c r="D4527" s="77" t="s">
        <v>4483</v>
      </c>
      <c r="E4527" s="78" t="s">
        <v>4484</v>
      </c>
      <c r="F4527" s="78" t="s">
        <v>4485</v>
      </c>
      <c r="G4527" s="77" t="s">
        <v>10352</v>
      </c>
      <c r="H4527" s="77" t="s">
        <v>10353</v>
      </c>
      <c r="I4527" s="78"/>
      <c r="J4527" s="79"/>
    </row>
    <row r="4528" s="59" customFormat="1" ht="14.25" hidden="1" customHeight="1" spans="1:10">
      <c r="A4528" s="15">
        <v>4526</v>
      </c>
      <c r="B4528" s="77" t="s">
        <v>11</v>
      </c>
      <c r="C4528" s="77" t="s">
        <v>4469</v>
      </c>
      <c r="D4528" s="77" t="s">
        <v>4483</v>
      </c>
      <c r="E4528" s="78" t="s">
        <v>4484</v>
      </c>
      <c r="F4528" s="78" t="s">
        <v>4485</v>
      </c>
      <c r="G4528" s="77" t="s">
        <v>10354</v>
      </c>
      <c r="H4528" s="77" t="s">
        <v>10355</v>
      </c>
      <c r="I4528" s="78"/>
      <c r="J4528" s="79"/>
    </row>
    <row r="4529" s="59" customFormat="1" ht="14.25" hidden="1" customHeight="1" spans="1:10">
      <c r="A4529" s="15">
        <v>4527</v>
      </c>
      <c r="B4529" s="77" t="s">
        <v>11</v>
      </c>
      <c r="C4529" s="77" t="s">
        <v>4469</v>
      </c>
      <c r="D4529" s="77" t="s">
        <v>4483</v>
      </c>
      <c r="E4529" s="78" t="s">
        <v>4484</v>
      </c>
      <c r="F4529" s="78" t="s">
        <v>4485</v>
      </c>
      <c r="G4529" s="77" t="s">
        <v>10356</v>
      </c>
      <c r="H4529" s="77" t="s">
        <v>10357</v>
      </c>
      <c r="I4529" s="78"/>
      <c r="J4529" s="79"/>
    </row>
    <row r="4530" s="59" customFormat="1" ht="14.25" hidden="1" customHeight="1" spans="1:10">
      <c r="A4530" s="15">
        <v>4528</v>
      </c>
      <c r="B4530" s="77" t="s">
        <v>11</v>
      </c>
      <c r="C4530" s="77" t="s">
        <v>4469</v>
      </c>
      <c r="D4530" s="77" t="s">
        <v>4483</v>
      </c>
      <c r="E4530" s="78" t="s">
        <v>4484</v>
      </c>
      <c r="F4530" s="78" t="s">
        <v>4485</v>
      </c>
      <c r="G4530" s="77" t="s">
        <v>10358</v>
      </c>
      <c r="H4530" s="77" t="s">
        <v>10359</v>
      </c>
      <c r="I4530" s="78"/>
      <c r="J4530" s="79"/>
    </row>
    <row r="4531" s="59" customFormat="1" ht="14.25" hidden="1" customHeight="1" spans="1:10">
      <c r="A4531" s="15">
        <v>4529</v>
      </c>
      <c r="B4531" s="77" t="s">
        <v>11</v>
      </c>
      <c r="C4531" s="77" t="s">
        <v>4469</v>
      </c>
      <c r="D4531" s="77" t="s">
        <v>4483</v>
      </c>
      <c r="E4531" s="78" t="s">
        <v>4484</v>
      </c>
      <c r="F4531" s="78" t="s">
        <v>4485</v>
      </c>
      <c r="G4531" s="77" t="s">
        <v>10360</v>
      </c>
      <c r="H4531" s="77" t="s">
        <v>10361</v>
      </c>
      <c r="I4531" s="78"/>
      <c r="J4531" s="79"/>
    </row>
    <row r="4532" s="59" customFormat="1" ht="14.25" hidden="1" customHeight="1" spans="1:10">
      <c r="A4532" s="15">
        <v>4530</v>
      </c>
      <c r="B4532" s="77" t="s">
        <v>11</v>
      </c>
      <c r="C4532" s="77" t="s">
        <v>4469</v>
      </c>
      <c r="D4532" s="77" t="s">
        <v>4483</v>
      </c>
      <c r="E4532" s="78" t="s">
        <v>4484</v>
      </c>
      <c r="F4532" s="78" t="s">
        <v>4485</v>
      </c>
      <c r="G4532" s="77" t="s">
        <v>10362</v>
      </c>
      <c r="H4532" s="77" t="s">
        <v>10363</v>
      </c>
      <c r="I4532" s="78"/>
      <c r="J4532" s="79"/>
    </row>
    <row r="4533" s="59" customFormat="1" ht="14.25" hidden="1" customHeight="1" spans="1:10">
      <c r="A4533" s="15">
        <v>4531</v>
      </c>
      <c r="B4533" s="77" t="s">
        <v>11</v>
      </c>
      <c r="C4533" s="77" t="s">
        <v>4469</v>
      </c>
      <c r="D4533" s="77" t="s">
        <v>4483</v>
      </c>
      <c r="E4533" s="78" t="s">
        <v>4484</v>
      </c>
      <c r="F4533" s="78" t="s">
        <v>4485</v>
      </c>
      <c r="G4533" s="77" t="s">
        <v>10364</v>
      </c>
      <c r="H4533" s="77" t="s">
        <v>10365</v>
      </c>
      <c r="I4533" s="78"/>
      <c r="J4533" s="79"/>
    </row>
    <row r="4534" s="59" customFormat="1" ht="14.25" hidden="1" customHeight="1" spans="1:10">
      <c r="A4534" s="15">
        <v>4532</v>
      </c>
      <c r="B4534" s="77" t="s">
        <v>11</v>
      </c>
      <c r="C4534" s="77" t="s">
        <v>4469</v>
      </c>
      <c r="D4534" s="77" t="s">
        <v>4483</v>
      </c>
      <c r="E4534" s="78" t="s">
        <v>4484</v>
      </c>
      <c r="F4534" s="78" t="s">
        <v>4485</v>
      </c>
      <c r="G4534" s="77" t="s">
        <v>10366</v>
      </c>
      <c r="H4534" s="77" t="s">
        <v>10367</v>
      </c>
      <c r="I4534" s="78"/>
      <c r="J4534" s="79"/>
    </row>
    <row r="4535" s="59" customFormat="1" ht="14.25" hidden="1" customHeight="1" spans="1:10">
      <c r="A4535" s="15">
        <v>4533</v>
      </c>
      <c r="B4535" s="77" t="s">
        <v>11</v>
      </c>
      <c r="C4535" s="77" t="s">
        <v>4469</v>
      </c>
      <c r="D4535" s="77" t="s">
        <v>4483</v>
      </c>
      <c r="E4535" s="78" t="s">
        <v>4484</v>
      </c>
      <c r="F4535" s="78" t="s">
        <v>4485</v>
      </c>
      <c r="G4535" s="77" t="s">
        <v>10368</v>
      </c>
      <c r="H4535" s="77" t="s">
        <v>10369</v>
      </c>
      <c r="I4535" s="78"/>
      <c r="J4535" s="79"/>
    </row>
    <row r="4536" s="59" customFormat="1" ht="14.25" hidden="1" customHeight="1" spans="1:10">
      <c r="A4536" s="15">
        <v>4534</v>
      </c>
      <c r="B4536" s="77" t="s">
        <v>11</v>
      </c>
      <c r="C4536" s="77" t="s">
        <v>4469</v>
      </c>
      <c r="D4536" s="77" t="s">
        <v>4483</v>
      </c>
      <c r="E4536" s="78" t="s">
        <v>4484</v>
      </c>
      <c r="F4536" s="78" t="s">
        <v>4485</v>
      </c>
      <c r="G4536" s="77" t="s">
        <v>10370</v>
      </c>
      <c r="H4536" s="77" t="s">
        <v>10371</v>
      </c>
      <c r="I4536" s="78"/>
      <c r="J4536" s="79"/>
    </row>
    <row r="4537" s="59" customFormat="1" ht="14.25" hidden="1" customHeight="1" spans="1:10">
      <c r="A4537" s="15">
        <v>4535</v>
      </c>
      <c r="B4537" s="77" t="s">
        <v>11</v>
      </c>
      <c r="C4537" s="77" t="s">
        <v>4469</v>
      </c>
      <c r="D4537" s="77" t="s">
        <v>4483</v>
      </c>
      <c r="E4537" s="78" t="s">
        <v>4484</v>
      </c>
      <c r="F4537" s="78" t="s">
        <v>4485</v>
      </c>
      <c r="G4537" s="77" t="s">
        <v>10372</v>
      </c>
      <c r="H4537" s="77" t="s">
        <v>10373</v>
      </c>
      <c r="I4537" s="78"/>
      <c r="J4537" s="79"/>
    </row>
    <row r="4538" s="59" customFormat="1" ht="14.25" hidden="1" customHeight="1" spans="1:10">
      <c r="A4538" s="15">
        <v>4536</v>
      </c>
      <c r="B4538" s="77" t="s">
        <v>11</v>
      </c>
      <c r="C4538" s="77" t="s">
        <v>4469</v>
      </c>
      <c r="D4538" s="77" t="s">
        <v>4483</v>
      </c>
      <c r="E4538" s="78" t="s">
        <v>4484</v>
      </c>
      <c r="F4538" s="78" t="s">
        <v>4485</v>
      </c>
      <c r="G4538" s="77" t="s">
        <v>10374</v>
      </c>
      <c r="H4538" s="77" t="s">
        <v>10375</v>
      </c>
      <c r="I4538" s="78"/>
      <c r="J4538" s="79"/>
    </row>
    <row r="4539" s="59" customFormat="1" ht="14.25" hidden="1" customHeight="1" spans="1:10">
      <c r="A4539" s="15">
        <v>4537</v>
      </c>
      <c r="B4539" s="77" t="s">
        <v>11</v>
      </c>
      <c r="C4539" s="77" t="s">
        <v>4469</v>
      </c>
      <c r="D4539" s="77" t="s">
        <v>4483</v>
      </c>
      <c r="E4539" s="78" t="s">
        <v>4484</v>
      </c>
      <c r="F4539" s="78" t="s">
        <v>4485</v>
      </c>
      <c r="G4539" s="77" t="s">
        <v>10376</v>
      </c>
      <c r="H4539" s="77" t="s">
        <v>10377</v>
      </c>
      <c r="I4539" s="78"/>
      <c r="J4539" s="79"/>
    </row>
    <row r="4540" s="59" customFormat="1" ht="14.25" hidden="1" customHeight="1" spans="1:10">
      <c r="A4540" s="15">
        <v>4538</v>
      </c>
      <c r="B4540" s="77" t="s">
        <v>11</v>
      </c>
      <c r="C4540" s="77" t="s">
        <v>4469</v>
      </c>
      <c r="D4540" s="77" t="s">
        <v>4483</v>
      </c>
      <c r="E4540" s="78" t="s">
        <v>4484</v>
      </c>
      <c r="F4540" s="78" t="s">
        <v>4485</v>
      </c>
      <c r="G4540" s="77" t="s">
        <v>10378</v>
      </c>
      <c r="H4540" s="77" t="s">
        <v>10379</v>
      </c>
      <c r="I4540" s="78"/>
      <c r="J4540" s="79"/>
    </row>
    <row r="4541" s="59" customFormat="1" ht="14.25" hidden="1" customHeight="1" spans="1:10">
      <c r="A4541" s="15">
        <v>4539</v>
      </c>
      <c r="B4541" s="77" t="s">
        <v>11</v>
      </c>
      <c r="C4541" s="77" t="s">
        <v>4469</v>
      </c>
      <c r="D4541" s="77" t="s">
        <v>4483</v>
      </c>
      <c r="E4541" s="78" t="s">
        <v>4484</v>
      </c>
      <c r="F4541" s="78" t="s">
        <v>4485</v>
      </c>
      <c r="G4541" s="77" t="s">
        <v>10380</v>
      </c>
      <c r="H4541" s="77" t="s">
        <v>10381</v>
      </c>
      <c r="I4541" s="78"/>
      <c r="J4541" s="79"/>
    </row>
    <row r="4542" s="59" customFormat="1" ht="14.25" hidden="1" customHeight="1" spans="1:10">
      <c r="A4542" s="15">
        <v>4540</v>
      </c>
      <c r="B4542" s="77" t="s">
        <v>11</v>
      </c>
      <c r="C4542" s="77" t="s">
        <v>4469</v>
      </c>
      <c r="D4542" s="77" t="s">
        <v>4483</v>
      </c>
      <c r="E4542" s="78" t="s">
        <v>4484</v>
      </c>
      <c r="F4542" s="78" t="s">
        <v>4485</v>
      </c>
      <c r="G4542" s="77" t="s">
        <v>10382</v>
      </c>
      <c r="H4542" s="77" t="s">
        <v>10383</v>
      </c>
      <c r="I4542" s="78"/>
      <c r="J4542" s="79"/>
    </row>
    <row r="4543" s="59" customFormat="1" ht="14.25" hidden="1" customHeight="1" spans="1:10">
      <c r="A4543" s="15">
        <v>4541</v>
      </c>
      <c r="B4543" s="77" t="s">
        <v>11</v>
      </c>
      <c r="C4543" s="77" t="s">
        <v>4469</v>
      </c>
      <c r="D4543" s="77" t="s">
        <v>4483</v>
      </c>
      <c r="E4543" s="78" t="s">
        <v>4484</v>
      </c>
      <c r="F4543" s="78" t="s">
        <v>4485</v>
      </c>
      <c r="G4543" s="77" t="s">
        <v>10384</v>
      </c>
      <c r="H4543" s="77" t="s">
        <v>10385</v>
      </c>
      <c r="I4543" s="78"/>
      <c r="J4543" s="79"/>
    </row>
    <row r="4544" s="59" customFormat="1" ht="14.25" hidden="1" customHeight="1" spans="1:10">
      <c r="A4544" s="15">
        <v>4542</v>
      </c>
      <c r="B4544" s="77" t="s">
        <v>11</v>
      </c>
      <c r="C4544" s="77" t="s">
        <v>4469</v>
      </c>
      <c r="D4544" s="77" t="s">
        <v>4483</v>
      </c>
      <c r="E4544" s="78" t="s">
        <v>4484</v>
      </c>
      <c r="F4544" s="78" t="s">
        <v>4485</v>
      </c>
      <c r="G4544" s="77" t="s">
        <v>10386</v>
      </c>
      <c r="H4544" s="77" t="s">
        <v>10387</v>
      </c>
      <c r="I4544" s="78"/>
      <c r="J4544" s="79"/>
    </row>
    <row r="4545" s="59" customFormat="1" ht="14.25" hidden="1" customHeight="1" spans="1:10">
      <c r="A4545" s="15">
        <v>4543</v>
      </c>
      <c r="B4545" s="77" t="s">
        <v>11</v>
      </c>
      <c r="C4545" s="77" t="s">
        <v>4469</v>
      </c>
      <c r="D4545" s="77" t="s">
        <v>4756</v>
      </c>
      <c r="E4545" s="78" t="s">
        <v>4757</v>
      </c>
      <c r="F4545" s="78" t="s">
        <v>10388</v>
      </c>
      <c r="G4545" s="77" t="s">
        <v>10389</v>
      </c>
      <c r="H4545" s="77" t="s">
        <v>10390</v>
      </c>
      <c r="I4545" s="78"/>
      <c r="J4545" s="81"/>
    </row>
    <row r="4546" s="59" customFormat="1" ht="14.25" hidden="1" customHeight="1" spans="1:10">
      <c r="A4546" s="15">
        <v>4544</v>
      </c>
      <c r="B4546" s="77" t="s">
        <v>11</v>
      </c>
      <c r="C4546" s="77" t="s">
        <v>4469</v>
      </c>
      <c r="D4546" s="77" t="s">
        <v>4483</v>
      </c>
      <c r="E4546" s="78" t="s">
        <v>4484</v>
      </c>
      <c r="F4546" s="78" t="s">
        <v>4485</v>
      </c>
      <c r="G4546" s="77" t="s">
        <v>10391</v>
      </c>
      <c r="H4546" s="77" t="s">
        <v>10392</v>
      </c>
      <c r="I4546" s="78"/>
      <c r="J4546" s="79"/>
    </row>
    <row r="4547" s="59" customFormat="1" ht="14.25" hidden="1" customHeight="1" spans="1:10">
      <c r="A4547" s="15">
        <v>4545</v>
      </c>
      <c r="B4547" s="77" t="s">
        <v>11</v>
      </c>
      <c r="C4547" s="77" t="s">
        <v>4469</v>
      </c>
      <c r="D4547" s="77" t="s">
        <v>4483</v>
      </c>
      <c r="E4547" s="78" t="s">
        <v>4484</v>
      </c>
      <c r="F4547" s="78" t="s">
        <v>4485</v>
      </c>
      <c r="G4547" s="77" t="s">
        <v>10393</v>
      </c>
      <c r="H4547" s="77" t="s">
        <v>10394</v>
      </c>
      <c r="I4547" s="78"/>
      <c r="J4547" s="79"/>
    </row>
    <row r="4548" s="59" customFormat="1" ht="14.25" hidden="1" customHeight="1" spans="1:10">
      <c r="A4548" s="15">
        <v>4546</v>
      </c>
      <c r="B4548" s="77" t="s">
        <v>11</v>
      </c>
      <c r="C4548" s="77" t="s">
        <v>4469</v>
      </c>
      <c r="D4548" s="77" t="s">
        <v>4483</v>
      </c>
      <c r="E4548" s="78" t="s">
        <v>4484</v>
      </c>
      <c r="F4548" s="78" t="s">
        <v>4485</v>
      </c>
      <c r="G4548" s="77" t="s">
        <v>10395</v>
      </c>
      <c r="H4548" s="77" t="s">
        <v>10396</v>
      </c>
      <c r="I4548" s="78"/>
      <c r="J4548" s="79"/>
    </row>
    <row r="4549" s="59" customFormat="1" ht="14.25" hidden="1" customHeight="1" spans="1:9">
      <c r="A4549" s="15">
        <v>4547</v>
      </c>
      <c r="B4549" s="77" t="s">
        <v>11</v>
      </c>
      <c r="C4549" s="77" t="s">
        <v>4469</v>
      </c>
      <c r="D4549" s="77" t="s">
        <v>4520</v>
      </c>
      <c r="E4549" s="78" t="s">
        <v>4761</v>
      </c>
      <c r="F4549" s="78" t="s">
        <v>6338</v>
      </c>
      <c r="G4549" s="77" t="s">
        <v>10397</v>
      </c>
      <c r="H4549" s="77" t="s">
        <v>10398</v>
      </c>
      <c r="I4549" s="80"/>
    </row>
    <row r="4550" s="59" customFormat="1" ht="14.25" hidden="1" customHeight="1" spans="1:9">
      <c r="A4550" s="15">
        <v>4548</v>
      </c>
      <c r="B4550" s="77" t="s">
        <v>11</v>
      </c>
      <c r="C4550" s="77" t="s">
        <v>4469</v>
      </c>
      <c r="D4550" s="77" t="s">
        <v>4617</v>
      </c>
      <c r="E4550" s="78" t="s">
        <v>4618</v>
      </c>
      <c r="F4550" s="78" t="s">
        <v>10399</v>
      </c>
      <c r="G4550" s="77" t="s">
        <v>10400</v>
      </c>
      <c r="H4550" s="77" t="s">
        <v>10401</v>
      </c>
      <c r="I4550" s="78"/>
    </row>
    <row r="4551" s="59" customFormat="1" ht="14.25" hidden="1" customHeight="1" spans="1:9">
      <c r="A4551" s="15">
        <v>4549</v>
      </c>
      <c r="B4551" s="77" t="s">
        <v>11</v>
      </c>
      <c r="C4551" s="77" t="s">
        <v>4469</v>
      </c>
      <c r="D4551" s="77" t="s">
        <v>4520</v>
      </c>
      <c r="E4551" s="78" t="s">
        <v>4761</v>
      </c>
      <c r="F4551" s="78" t="s">
        <v>5246</v>
      </c>
      <c r="G4551" s="77" t="s">
        <v>10402</v>
      </c>
      <c r="H4551" s="77" t="s">
        <v>10403</v>
      </c>
      <c r="I4551" s="78"/>
    </row>
    <row r="4552" s="59" customFormat="1" ht="14.25" hidden="1" customHeight="1" spans="1:10">
      <c r="A4552" s="15">
        <v>4550</v>
      </c>
      <c r="B4552" s="77" t="s">
        <v>11</v>
      </c>
      <c r="C4552" s="77" t="s">
        <v>4469</v>
      </c>
      <c r="D4552" s="77" t="s">
        <v>4483</v>
      </c>
      <c r="E4552" s="78" t="s">
        <v>4484</v>
      </c>
      <c r="F4552" s="78" t="s">
        <v>4485</v>
      </c>
      <c r="G4552" s="77" t="s">
        <v>10404</v>
      </c>
      <c r="H4552" s="77" t="s">
        <v>10405</v>
      </c>
      <c r="I4552" s="78"/>
      <c r="J4552" s="79"/>
    </row>
    <row r="4553" s="59" customFormat="1" ht="14.25" hidden="1" customHeight="1" spans="1:10">
      <c r="A4553" s="15">
        <v>4551</v>
      </c>
      <c r="B4553" s="77" t="s">
        <v>11</v>
      </c>
      <c r="C4553" s="77" t="s">
        <v>4469</v>
      </c>
      <c r="D4553" s="77" t="s">
        <v>4756</v>
      </c>
      <c r="E4553" s="78" t="s">
        <v>4757</v>
      </c>
      <c r="F4553" s="78" t="s">
        <v>10406</v>
      </c>
      <c r="G4553" s="77" t="s">
        <v>10407</v>
      </c>
      <c r="H4553" s="77" t="s">
        <v>10408</v>
      </c>
      <c r="I4553" s="78"/>
      <c r="J4553" s="81"/>
    </row>
    <row r="4554" s="59" customFormat="1" ht="14.25" hidden="1" customHeight="1" spans="1:10">
      <c r="A4554" s="15">
        <v>4552</v>
      </c>
      <c r="B4554" s="77" t="s">
        <v>11</v>
      </c>
      <c r="C4554" s="77" t="s">
        <v>4469</v>
      </c>
      <c r="D4554" s="77" t="s">
        <v>4483</v>
      </c>
      <c r="E4554" s="78" t="s">
        <v>4484</v>
      </c>
      <c r="F4554" s="78" t="s">
        <v>4485</v>
      </c>
      <c r="G4554" s="77" t="s">
        <v>10409</v>
      </c>
      <c r="H4554" s="77" t="s">
        <v>10410</v>
      </c>
      <c r="I4554" s="78"/>
      <c r="J4554" s="79"/>
    </row>
    <row r="4555" s="59" customFormat="1" ht="14.25" hidden="1" customHeight="1" spans="1:10">
      <c r="A4555" s="15">
        <v>4553</v>
      </c>
      <c r="B4555" s="77" t="s">
        <v>11</v>
      </c>
      <c r="C4555" s="77" t="s">
        <v>4469</v>
      </c>
      <c r="D4555" s="77" t="s">
        <v>4483</v>
      </c>
      <c r="E4555" s="78" t="s">
        <v>4484</v>
      </c>
      <c r="F4555" s="78" t="s">
        <v>4485</v>
      </c>
      <c r="G4555" s="77" t="s">
        <v>10411</v>
      </c>
      <c r="H4555" s="77" t="s">
        <v>10412</v>
      </c>
      <c r="I4555" s="78"/>
      <c r="J4555" s="79"/>
    </row>
    <row r="4556" s="59" customFormat="1" ht="14.25" hidden="1" customHeight="1" spans="1:10">
      <c r="A4556" s="15">
        <v>4554</v>
      </c>
      <c r="B4556" s="77" t="s">
        <v>11</v>
      </c>
      <c r="C4556" s="77" t="s">
        <v>4469</v>
      </c>
      <c r="D4556" s="77" t="s">
        <v>4483</v>
      </c>
      <c r="E4556" s="78" t="s">
        <v>4484</v>
      </c>
      <c r="F4556" s="78" t="s">
        <v>4485</v>
      </c>
      <c r="G4556" s="77" t="s">
        <v>10413</v>
      </c>
      <c r="H4556" s="77" t="s">
        <v>10414</v>
      </c>
      <c r="I4556" s="78"/>
      <c r="J4556" s="79"/>
    </row>
    <row r="4557" s="59" customFormat="1" ht="14.25" hidden="1" customHeight="1" spans="1:10">
      <c r="A4557" s="15">
        <v>4555</v>
      </c>
      <c r="B4557" s="77" t="s">
        <v>11</v>
      </c>
      <c r="C4557" s="77" t="s">
        <v>4469</v>
      </c>
      <c r="D4557" s="77" t="s">
        <v>4483</v>
      </c>
      <c r="E4557" s="78" t="s">
        <v>4484</v>
      </c>
      <c r="F4557" s="78" t="s">
        <v>4485</v>
      </c>
      <c r="G4557" s="77" t="s">
        <v>10415</v>
      </c>
      <c r="H4557" s="77" t="s">
        <v>10416</v>
      </c>
      <c r="I4557" s="78"/>
      <c r="J4557" s="79"/>
    </row>
    <row r="4558" s="59" customFormat="1" ht="14.25" hidden="1" customHeight="1" spans="1:10">
      <c r="A4558" s="15">
        <v>4556</v>
      </c>
      <c r="B4558" s="77" t="s">
        <v>11</v>
      </c>
      <c r="C4558" s="77" t="s">
        <v>4469</v>
      </c>
      <c r="D4558" s="77" t="s">
        <v>4483</v>
      </c>
      <c r="E4558" s="78" t="s">
        <v>4484</v>
      </c>
      <c r="F4558" s="78" t="s">
        <v>4485</v>
      </c>
      <c r="G4558" s="77" t="s">
        <v>10417</v>
      </c>
      <c r="H4558" s="77" t="s">
        <v>10418</v>
      </c>
      <c r="I4558" s="78"/>
      <c r="J4558" s="79"/>
    </row>
    <row r="4559" s="59" customFormat="1" ht="14.25" hidden="1" customHeight="1" spans="1:9">
      <c r="A4559" s="15">
        <v>4557</v>
      </c>
      <c r="B4559" s="77" t="s">
        <v>11</v>
      </c>
      <c r="C4559" s="77" t="s">
        <v>4469</v>
      </c>
      <c r="D4559" s="77" t="s">
        <v>4525</v>
      </c>
      <c r="E4559" s="78" t="s">
        <v>4711</v>
      </c>
      <c r="F4559" s="78" t="s">
        <v>4711</v>
      </c>
      <c r="G4559" s="77" t="s">
        <v>10419</v>
      </c>
      <c r="H4559" s="77" t="s">
        <v>10420</v>
      </c>
      <c r="I4559" s="78"/>
    </row>
    <row r="4560" s="59" customFormat="1" ht="14.25" hidden="1" customHeight="1" spans="1:10">
      <c r="A4560" s="15">
        <v>4558</v>
      </c>
      <c r="B4560" s="77" t="s">
        <v>11</v>
      </c>
      <c r="C4560" s="77" t="s">
        <v>4469</v>
      </c>
      <c r="D4560" s="77" t="s">
        <v>4756</v>
      </c>
      <c r="E4560" s="78" t="s">
        <v>4757</v>
      </c>
      <c r="F4560" s="78" t="s">
        <v>10421</v>
      </c>
      <c r="G4560" s="77" t="s">
        <v>10422</v>
      </c>
      <c r="H4560" s="77" t="s">
        <v>10423</v>
      </c>
      <c r="I4560" s="78"/>
      <c r="J4560" s="79"/>
    </row>
    <row r="4561" s="59" customFormat="1" ht="14.25" hidden="1" customHeight="1" spans="1:9">
      <c r="A4561" s="15">
        <v>4559</v>
      </c>
      <c r="B4561" s="77" t="s">
        <v>11</v>
      </c>
      <c r="C4561" s="77" t="s">
        <v>4469</v>
      </c>
      <c r="D4561" s="77" t="s">
        <v>4475</v>
      </c>
      <c r="E4561" s="78" t="s">
        <v>4817</v>
      </c>
      <c r="F4561" s="78" t="s">
        <v>10424</v>
      </c>
      <c r="G4561" s="77" t="s">
        <v>10425</v>
      </c>
      <c r="H4561" s="77" t="s">
        <v>10426</v>
      </c>
      <c r="I4561" s="78"/>
    </row>
    <row r="4562" s="59" customFormat="1" ht="14.25" hidden="1" customHeight="1" spans="1:9">
      <c r="A4562" s="15">
        <v>4560</v>
      </c>
      <c r="B4562" s="77" t="s">
        <v>11</v>
      </c>
      <c r="C4562" s="77" t="s">
        <v>4469</v>
      </c>
      <c r="D4562" s="77" t="s">
        <v>4554</v>
      </c>
      <c r="E4562" s="78" t="s">
        <v>4555</v>
      </c>
      <c r="F4562" s="78" t="s">
        <v>5088</v>
      </c>
      <c r="G4562" s="77" t="s">
        <v>10427</v>
      </c>
      <c r="H4562" s="77" t="s">
        <v>10428</v>
      </c>
      <c r="I4562" s="78"/>
    </row>
    <row r="4563" s="59" customFormat="1" ht="14.25" hidden="1" customHeight="1" spans="1:10">
      <c r="A4563" s="15">
        <v>4561</v>
      </c>
      <c r="B4563" s="77" t="s">
        <v>11</v>
      </c>
      <c r="C4563" s="77" t="s">
        <v>4469</v>
      </c>
      <c r="D4563" s="77" t="s">
        <v>4494</v>
      </c>
      <c r="E4563" s="78" t="s">
        <v>4495</v>
      </c>
      <c r="F4563" s="78" t="s">
        <v>6471</v>
      </c>
      <c r="G4563" s="77" t="s">
        <v>10429</v>
      </c>
      <c r="H4563" s="77" t="s">
        <v>10430</v>
      </c>
      <c r="I4563" s="78"/>
      <c r="J4563" s="79"/>
    </row>
    <row r="4564" s="59" customFormat="1" ht="14.25" hidden="1" customHeight="1" spans="1:10">
      <c r="A4564" s="15">
        <v>4562</v>
      </c>
      <c r="B4564" s="77" t="s">
        <v>11</v>
      </c>
      <c r="C4564" s="77" t="s">
        <v>4469</v>
      </c>
      <c r="D4564" s="77" t="s">
        <v>4494</v>
      </c>
      <c r="E4564" s="78" t="s">
        <v>4495</v>
      </c>
      <c r="F4564" s="78" t="s">
        <v>6426</v>
      </c>
      <c r="G4564" s="77" t="s">
        <v>10431</v>
      </c>
      <c r="H4564" s="77" t="s">
        <v>10432</v>
      </c>
      <c r="I4564" s="78"/>
      <c r="J4564" s="79"/>
    </row>
    <row r="4565" s="59" customFormat="1" ht="14.25" hidden="1" customHeight="1" spans="1:10">
      <c r="A4565" s="15">
        <v>4563</v>
      </c>
      <c r="B4565" s="77" t="s">
        <v>11</v>
      </c>
      <c r="C4565" s="77" t="s">
        <v>4469</v>
      </c>
      <c r="D4565" s="77" t="s">
        <v>4494</v>
      </c>
      <c r="E4565" s="78" t="s">
        <v>4495</v>
      </c>
      <c r="F4565" s="78" t="s">
        <v>6426</v>
      </c>
      <c r="G4565" s="77" t="s">
        <v>10433</v>
      </c>
      <c r="H4565" s="77" t="s">
        <v>10434</v>
      </c>
      <c r="I4565" s="78"/>
      <c r="J4565" s="79"/>
    </row>
    <row r="4566" s="59" customFormat="1" ht="14.25" hidden="1" customHeight="1" spans="1:10">
      <c r="A4566" s="15">
        <v>4564</v>
      </c>
      <c r="B4566" s="77" t="s">
        <v>11</v>
      </c>
      <c r="C4566" s="77" t="s">
        <v>4469</v>
      </c>
      <c r="D4566" s="77" t="s">
        <v>4470</v>
      </c>
      <c r="E4566" s="78" t="s">
        <v>4532</v>
      </c>
      <c r="F4566" s="78" t="s">
        <v>9280</v>
      </c>
      <c r="G4566" s="77" t="s">
        <v>10435</v>
      </c>
      <c r="H4566" s="77" t="s">
        <v>10436</v>
      </c>
      <c r="I4566" s="78"/>
      <c r="J4566" s="79"/>
    </row>
    <row r="4567" s="59" customFormat="1" ht="14.25" hidden="1" customHeight="1" spans="1:10">
      <c r="A4567" s="15">
        <v>4565</v>
      </c>
      <c r="B4567" s="77" t="s">
        <v>11</v>
      </c>
      <c r="C4567" s="77" t="s">
        <v>4469</v>
      </c>
      <c r="D4567" s="77" t="s">
        <v>4483</v>
      </c>
      <c r="E4567" s="78" t="s">
        <v>4484</v>
      </c>
      <c r="F4567" s="78" t="s">
        <v>4485</v>
      </c>
      <c r="G4567" s="77" t="s">
        <v>10437</v>
      </c>
      <c r="H4567" s="77" t="s">
        <v>10438</v>
      </c>
      <c r="I4567" s="78"/>
      <c r="J4567" s="79"/>
    </row>
    <row r="4568" s="59" customFormat="1" ht="14.25" hidden="1" customHeight="1" spans="1:10">
      <c r="A4568" s="15">
        <v>4566</v>
      </c>
      <c r="B4568" s="77" t="s">
        <v>11</v>
      </c>
      <c r="C4568" s="77" t="s">
        <v>4469</v>
      </c>
      <c r="D4568" s="77" t="s">
        <v>4494</v>
      </c>
      <c r="E4568" s="78" t="s">
        <v>4637</v>
      </c>
      <c r="F4568" s="78" t="s">
        <v>9815</v>
      </c>
      <c r="G4568" s="77" t="s">
        <v>10439</v>
      </c>
      <c r="H4568" s="77" t="s">
        <v>10440</v>
      </c>
      <c r="I4568" s="78"/>
      <c r="J4568" s="79"/>
    </row>
    <row r="4569" s="59" customFormat="1" ht="14.25" hidden="1" customHeight="1" spans="1:10">
      <c r="A4569" s="15">
        <v>4567</v>
      </c>
      <c r="B4569" s="77" t="s">
        <v>11</v>
      </c>
      <c r="C4569" s="77" t="s">
        <v>4469</v>
      </c>
      <c r="D4569" s="77" t="s">
        <v>4494</v>
      </c>
      <c r="E4569" s="78" t="s">
        <v>4637</v>
      </c>
      <c r="F4569" s="78" t="s">
        <v>9815</v>
      </c>
      <c r="G4569" s="77" t="s">
        <v>10441</v>
      </c>
      <c r="H4569" s="77" t="s">
        <v>10442</v>
      </c>
      <c r="I4569" s="78"/>
      <c r="J4569" s="79"/>
    </row>
    <row r="4570" s="59" customFormat="1" ht="14.25" hidden="1" customHeight="1" spans="1:9">
      <c r="A4570" s="15">
        <v>4568</v>
      </c>
      <c r="B4570" s="77" t="s">
        <v>11</v>
      </c>
      <c r="C4570" s="77" t="s">
        <v>4469</v>
      </c>
      <c r="D4570" s="77" t="s">
        <v>4617</v>
      </c>
      <c r="E4570" s="78" t="s">
        <v>4618</v>
      </c>
      <c r="F4570" s="78" t="s">
        <v>7812</v>
      </c>
      <c r="G4570" s="77" t="s">
        <v>10443</v>
      </c>
      <c r="H4570" s="77" t="s">
        <v>10444</v>
      </c>
      <c r="I4570" s="78"/>
    </row>
    <row r="4571" s="59" customFormat="1" ht="14.25" hidden="1" customHeight="1" spans="1:10">
      <c r="A4571" s="15">
        <v>4569</v>
      </c>
      <c r="B4571" s="77" t="s">
        <v>11</v>
      </c>
      <c r="C4571" s="77" t="s">
        <v>4469</v>
      </c>
      <c r="D4571" s="77" t="s">
        <v>4540</v>
      </c>
      <c r="E4571" s="78" t="s">
        <v>6538</v>
      </c>
      <c r="F4571" s="78" t="s">
        <v>6571</v>
      </c>
      <c r="G4571" s="77" t="s">
        <v>10445</v>
      </c>
      <c r="H4571" s="77" t="s">
        <v>10446</v>
      </c>
      <c r="I4571" s="78"/>
      <c r="J4571" s="79"/>
    </row>
    <row r="4572" s="59" customFormat="1" ht="14.25" hidden="1" customHeight="1" spans="1:10">
      <c r="A4572" s="15">
        <v>4570</v>
      </c>
      <c r="B4572" s="77" t="s">
        <v>11</v>
      </c>
      <c r="C4572" s="77" t="s">
        <v>4469</v>
      </c>
      <c r="D4572" s="77" t="s">
        <v>4540</v>
      </c>
      <c r="E4572" s="78" t="s">
        <v>4541</v>
      </c>
      <c r="F4572" s="78" t="s">
        <v>5476</v>
      </c>
      <c r="G4572" s="77" t="s">
        <v>10447</v>
      </c>
      <c r="H4572" s="77" t="s">
        <v>10448</v>
      </c>
      <c r="I4572" s="78"/>
      <c r="J4572" s="79"/>
    </row>
    <row r="4573" s="59" customFormat="1" ht="14.25" hidden="1" customHeight="1" spans="1:9">
      <c r="A4573" s="15">
        <v>4571</v>
      </c>
      <c r="B4573" s="77" t="s">
        <v>11</v>
      </c>
      <c r="C4573" s="77" t="s">
        <v>4469</v>
      </c>
      <c r="D4573" s="77" t="s">
        <v>4501</v>
      </c>
      <c r="E4573" s="78" t="s">
        <v>4680</v>
      </c>
      <c r="F4573" s="78" t="s">
        <v>10449</v>
      </c>
      <c r="G4573" s="77" t="s">
        <v>10450</v>
      </c>
      <c r="H4573" s="77" t="s">
        <v>10451</v>
      </c>
      <c r="I4573" s="78"/>
    </row>
    <row r="4574" s="59" customFormat="1" ht="14.25" hidden="1" customHeight="1" spans="1:10">
      <c r="A4574" s="15">
        <v>4572</v>
      </c>
      <c r="B4574" s="77" t="s">
        <v>11</v>
      </c>
      <c r="C4574" s="77" t="s">
        <v>4469</v>
      </c>
      <c r="D4574" s="77" t="s">
        <v>4475</v>
      </c>
      <c r="E4574" s="78" t="s">
        <v>4476</v>
      </c>
      <c r="F4574" s="78" t="s">
        <v>4477</v>
      </c>
      <c r="G4574" s="77" t="s">
        <v>10452</v>
      </c>
      <c r="H4574" s="77" t="s">
        <v>10453</v>
      </c>
      <c r="I4574" s="78"/>
      <c r="J4574" s="79"/>
    </row>
    <row r="4575" s="59" customFormat="1" ht="14.25" hidden="1" customHeight="1" spans="1:10">
      <c r="A4575" s="15">
        <v>4573</v>
      </c>
      <c r="B4575" s="77" t="s">
        <v>11</v>
      </c>
      <c r="C4575" s="77" t="s">
        <v>4469</v>
      </c>
      <c r="D4575" s="77" t="s">
        <v>4475</v>
      </c>
      <c r="E4575" s="78" t="s">
        <v>4476</v>
      </c>
      <c r="F4575" s="78" t="s">
        <v>4840</v>
      </c>
      <c r="G4575" s="77" t="s">
        <v>10454</v>
      </c>
      <c r="H4575" s="77" t="s">
        <v>10455</v>
      </c>
      <c r="I4575" s="78"/>
      <c r="J4575" s="79"/>
    </row>
    <row r="4576" s="59" customFormat="1" ht="14.25" hidden="1" customHeight="1" spans="1:9">
      <c r="A4576" s="15">
        <v>4574</v>
      </c>
      <c r="B4576" s="77" t="s">
        <v>11</v>
      </c>
      <c r="C4576" s="77" t="s">
        <v>4469</v>
      </c>
      <c r="D4576" s="77" t="s">
        <v>4820</v>
      </c>
      <c r="E4576" s="78" t="s">
        <v>4821</v>
      </c>
      <c r="F4576" s="78" t="s">
        <v>7737</v>
      </c>
      <c r="G4576" s="77" t="s">
        <v>10456</v>
      </c>
      <c r="H4576" s="77" t="s">
        <v>10457</v>
      </c>
      <c r="I4576" s="78"/>
    </row>
    <row r="4577" s="59" customFormat="1" ht="14.25" hidden="1" customHeight="1" spans="1:10">
      <c r="A4577" s="15">
        <v>4575</v>
      </c>
      <c r="B4577" s="77" t="s">
        <v>11</v>
      </c>
      <c r="C4577" s="77" t="s">
        <v>4469</v>
      </c>
      <c r="D4577" s="77" t="s">
        <v>4475</v>
      </c>
      <c r="E4577" s="78" t="s">
        <v>4476</v>
      </c>
      <c r="F4577" s="78" t="s">
        <v>5091</v>
      </c>
      <c r="G4577" s="77" t="s">
        <v>10458</v>
      </c>
      <c r="H4577" s="77" t="s">
        <v>10459</v>
      </c>
      <c r="I4577" s="78"/>
      <c r="J4577" s="79"/>
    </row>
    <row r="4578" s="59" customFormat="1" ht="14.25" hidden="1" customHeight="1" spans="1:10">
      <c r="A4578" s="15">
        <v>4576</v>
      </c>
      <c r="B4578" s="77" t="s">
        <v>11</v>
      </c>
      <c r="C4578" s="77" t="s">
        <v>4469</v>
      </c>
      <c r="D4578" s="77" t="s">
        <v>4494</v>
      </c>
      <c r="E4578" s="78" t="s">
        <v>4637</v>
      </c>
      <c r="F4578" s="78" t="s">
        <v>5384</v>
      </c>
      <c r="G4578" s="77" t="s">
        <v>10460</v>
      </c>
      <c r="H4578" s="77" t="s">
        <v>10461</v>
      </c>
      <c r="I4578" s="78"/>
      <c r="J4578" s="79"/>
    </row>
    <row r="4579" s="59" customFormat="1" ht="14.25" hidden="1" customHeight="1" spans="1:10">
      <c r="A4579" s="15">
        <v>4577</v>
      </c>
      <c r="B4579" s="77" t="s">
        <v>11</v>
      </c>
      <c r="C4579" s="77" t="s">
        <v>4469</v>
      </c>
      <c r="D4579" s="77" t="s">
        <v>4494</v>
      </c>
      <c r="E4579" s="78" t="s">
        <v>4637</v>
      </c>
      <c r="F4579" s="78" t="s">
        <v>9753</v>
      </c>
      <c r="G4579" s="77" t="s">
        <v>10462</v>
      </c>
      <c r="H4579" s="77" t="s">
        <v>10463</v>
      </c>
      <c r="I4579" s="78"/>
      <c r="J4579" s="79"/>
    </row>
    <row r="4580" s="59" customFormat="1" ht="14.25" hidden="1" customHeight="1" spans="1:10">
      <c r="A4580" s="15">
        <v>4578</v>
      </c>
      <c r="B4580" s="77" t="s">
        <v>11</v>
      </c>
      <c r="C4580" s="77" t="s">
        <v>4469</v>
      </c>
      <c r="D4580" s="77" t="s">
        <v>4572</v>
      </c>
      <c r="E4580" s="78" t="s">
        <v>4729</v>
      </c>
      <c r="F4580" s="78" t="s">
        <v>4730</v>
      </c>
      <c r="G4580" s="77" t="s">
        <v>10464</v>
      </c>
      <c r="H4580" s="77" t="s">
        <v>10465</v>
      </c>
      <c r="I4580" s="78"/>
      <c r="J4580" s="79"/>
    </row>
    <row r="4581" s="59" customFormat="1" ht="14.25" hidden="1" customHeight="1" spans="1:9">
      <c r="A4581" s="15">
        <v>4579</v>
      </c>
      <c r="B4581" s="77" t="s">
        <v>11</v>
      </c>
      <c r="C4581" s="77" t="s">
        <v>4469</v>
      </c>
      <c r="D4581" s="77" t="s">
        <v>4820</v>
      </c>
      <c r="E4581" s="78" t="s">
        <v>4821</v>
      </c>
      <c r="F4581" s="78" t="s">
        <v>7754</v>
      </c>
      <c r="G4581" s="77" t="s">
        <v>10466</v>
      </c>
      <c r="H4581" s="77" t="s">
        <v>10467</v>
      </c>
      <c r="I4581" s="78"/>
    </row>
    <row r="4582" s="59" customFormat="1" ht="14.25" hidden="1" customHeight="1" spans="1:9">
      <c r="A4582" s="15">
        <v>4580</v>
      </c>
      <c r="B4582" s="77" t="s">
        <v>11</v>
      </c>
      <c r="C4582" s="77" t="s">
        <v>4469</v>
      </c>
      <c r="D4582" s="77" t="s">
        <v>4820</v>
      </c>
      <c r="E4582" s="78" t="s">
        <v>4821</v>
      </c>
      <c r="F4582" s="78" t="s">
        <v>7749</v>
      </c>
      <c r="G4582" s="77" t="s">
        <v>10468</v>
      </c>
      <c r="H4582" s="77" t="s">
        <v>10469</v>
      </c>
      <c r="I4582" s="78"/>
    </row>
    <row r="4583" s="59" customFormat="1" ht="14.25" hidden="1" customHeight="1" spans="1:9">
      <c r="A4583" s="15">
        <v>4581</v>
      </c>
      <c r="B4583" s="77" t="s">
        <v>11</v>
      </c>
      <c r="C4583" s="77" t="s">
        <v>4469</v>
      </c>
      <c r="D4583" s="77" t="s">
        <v>4820</v>
      </c>
      <c r="E4583" s="78" t="s">
        <v>4821</v>
      </c>
      <c r="F4583" s="78" t="s">
        <v>7742</v>
      </c>
      <c r="G4583" s="77" t="s">
        <v>10470</v>
      </c>
      <c r="H4583" s="77" t="s">
        <v>10471</v>
      </c>
      <c r="I4583" s="78"/>
    </row>
    <row r="4584" s="59" customFormat="1" ht="14.25" hidden="1" customHeight="1" spans="1:9">
      <c r="A4584" s="15">
        <v>4582</v>
      </c>
      <c r="B4584" s="77" t="s">
        <v>11</v>
      </c>
      <c r="C4584" s="77" t="s">
        <v>4469</v>
      </c>
      <c r="D4584" s="77" t="s">
        <v>4820</v>
      </c>
      <c r="E4584" s="78" t="s">
        <v>4821</v>
      </c>
      <c r="F4584" s="78" t="s">
        <v>6186</v>
      </c>
      <c r="G4584" s="77" t="s">
        <v>10472</v>
      </c>
      <c r="H4584" s="77" t="s">
        <v>10473</v>
      </c>
      <c r="I4584" s="78"/>
    </row>
    <row r="4585" s="59" customFormat="1" ht="14.25" hidden="1" customHeight="1" spans="1:9">
      <c r="A4585" s="15">
        <v>4583</v>
      </c>
      <c r="B4585" s="77" t="s">
        <v>11</v>
      </c>
      <c r="C4585" s="77" t="s">
        <v>4469</v>
      </c>
      <c r="D4585" s="77" t="s">
        <v>4820</v>
      </c>
      <c r="E4585" s="78" t="s">
        <v>4821</v>
      </c>
      <c r="F4585" s="78" t="s">
        <v>5180</v>
      </c>
      <c r="G4585" s="77" t="s">
        <v>10474</v>
      </c>
      <c r="H4585" s="77" t="s">
        <v>10475</v>
      </c>
      <c r="I4585" s="78"/>
    </row>
    <row r="4586" s="59" customFormat="1" ht="14.25" hidden="1" customHeight="1" spans="1:9">
      <c r="A4586" s="15">
        <v>4584</v>
      </c>
      <c r="B4586" s="77" t="s">
        <v>11</v>
      </c>
      <c r="C4586" s="77" t="s">
        <v>4469</v>
      </c>
      <c r="D4586" s="77" t="s">
        <v>4475</v>
      </c>
      <c r="E4586" s="78" t="s">
        <v>4817</v>
      </c>
      <c r="F4586" s="78" t="s">
        <v>10476</v>
      </c>
      <c r="G4586" s="77" t="s">
        <v>10477</v>
      </c>
      <c r="H4586" s="77" t="s">
        <v>10478</v>
      </c>
      <c r="I4586" s="78"/>
    </row>
    <row r="4587" s="59" customFormat="1" ht="14.25" hidden="1" customHeight="1" spans="1:9">
      <c r="A4587" s="15">
        <v>4585</v>
      </c>
      <c r="B4587" s="77" t="s">
        <v>11</v>
      </c>
      <c r="C4587" s="77" t="s">
        <v>4469</v>
      </c>
      <c r="D4587" s="77" t="s">
        <v>4475</v>
      </c>
      <c r="E4587" s="78" t="s">
        <v>4817</v>
      </c>
      <c r="F4587" s="78" t="s">
        <v>10479</v>
      </c>
      <c r="G4587" s="77" t="s">
        <v>10480</v>
      </c>
      <c r="H4587" s="77" t="s">
        <v>10481</v>
      </c>
      <c r="I4587" s="78"/>
    </row>
    <row r="4588" s="59" customFormat="1" ht="14.25" hidden="1" customHeight="1" spans="1:10">
      <c r="A4588" s="15">
        <v>4586</v>
      </c>
      <c r="B4588" s="77" t="s">
        <v>11</v>
      </c>
      <c r="C4588" s="77" t="s">
        <v>4469</v>
      </c>
      <c r="D4588" s="77" t="s">
        <v>4494</v>
      </c>
      <c r="E4588" s="78" t="s">
        <v>4495</v>
      </c>
      <c r="F4588" s="78" t="s">
        <v>6471</v>
      </c>
      <c r="G4588" s="77" t="s">
        <v>10482</v>
      </c>
      <c r="H4588" s="77" t="s">
        <v>10483</v>
      </c>
      <c r="I4588" s="78"/>
      <c r="J4588" s="79"/>
    </row>
    <row r="4589" s="59" customFormat="1" ht="14.25" hidden="1" customHeight="1" spans="1:10">
      <c r="A4589" s="15">
        <v>4587</v>
      </c>
      <c r="B4589" s="77" t="s">
        <v>11</v>
      </c>
      <c r="C4589" s="77" t="s">
        <v>4469</v>
      </c>
      <c r="D4589" s="77" t="s">
        <v>4470</v>
      </c>
      <c r="E4589" s="78" t="s">
        <v>4794</v>
      </c>
      <c r="F4589" s="78" t="s">
        <v>9088</v>
      </c>
      <c r="G4589" s="77" t="s">
        <v>10484</v>
      </c>
      <c r="H4589" s="77" t="s">
        <v>10485</v>
      </c>
      <c r="I4589" s="78"/>
      <c r="J4589" s="79"/>
    </row>
    <row r="4590" s="59" customFormat="1" ht="14.25" hidden="1" customHeight="1" spans="1:9">
      <c r="A4590" s="15">
        <v>4588</v>
      </c>
      <c r="B4590" s="77" t="s">
        <v>11</v>
      </c>
      <c r="C4590" s="77" t="s">
        <v>4469</v>
      </c>
      <c r="D4590" s="77" t="s">
        <v>4617</v>
      </c>
      <c r="E4590" s="78" t="s">
        <v>4618</v>
      </c>
      <c r="F4590" s="78" t="s">
        <v>6208</v>
      </c>
      <c r="G4590" s="77" t="s">
        <v>10486</v>
      </c>
      <c r="H4590" s="77" t="s">
        <v>10487</v>
      </c>
      <c r="I4590" s="78"/>
    </row>
    <row r="4591" s="59" customFormat="1" ht="14.25" hidden="1" customHeight="1" spans="1:10">
      <c r="A4591" s="15">
        <v>4589</v>
      </c>
      <c r="B4591" s="77" t="s">
        <v>11</v>
      </c>
      <c r="C4591" s="77" t="s">
        <v>4469</v>
      </c>
      <c r="D4591" s="77" t="s">
        <v>4470</v>
      </c>
      <c r="E4591" s="78" t="s">
        <v>4794</v>
      </c>
      <c r="F4591" s="78" t="s">
        <v>9088</v>
      </c>
      <c r="G4591" s="77" t="s">
        <v>10488</v>
      </c>
      <c r="H4591" s="77" t="s">
        <v>10489</v>
      </c>
      <c r="I4591" s="78"/>
      <c r="J4591" s="79"/>
    </row>
    <row r="4592" s="59" customFormat="1" ht="14.25" hidden="1" customHeight="1" spans="1:9">
      <c r="A4592" s="15">
        <v>4590</v>
      </c>
      <c r="B4592" s="77" t="s">
        <v>11</v>
      </c>
      <c r="C4592" s="77" t="s">
        <v>4469</v>
      </c>
      <c r="D4592" s="77" t="s">
        <v>4501</v>
      </c>
      <c r="E4592" s="78" t="s">
        <v>2490</v>
      </c>
      <c r="F4592" s="78" t="s">
        <v>7387</v>
      </c>
      <c r="G4592" s="77" t="s">
        <v>10490</v>
      </c>
      <c r="H4592" s="77" t="s">
        <v>10491</v>
      </c>
      <c r="I4592" s="78"/>
    </row>
    <row r="4593" s="59" customFormat="1" ht="14.25" hidden="1" customHeight="1" spans="1:9">
      <c r="A4593" s="15">
        <v>4591</v>
      </c>
      <c r="B4593" s="77" t="s">
        <v>11</v>
      </c>
      <c r="C4593" s="77" t="s">
        <v>4469</v>
      </c>
      <c r="D4593" s="77" t="s">
        <v>4501</v>
      </c>
      <c r="E4593" s="78" t="s">
        <v>2490</v>
      </c>
      <c r="F4593" s="78" t="s">
        <v>4753</v>
      </c>
      <c r="G4593" s="77" t="s">
        <v>10492</v>
      </c>
      <c r="H4593" s="77" t="s">
        <v>10493</v>
      </c>
      <c r="I4593" s="78"/>
    </row>
    <row r="4594" s="59" customFormat="1" ht="14.25" hidden="1" customHeight="1" spans="1:9">
      <c r="A4594" s="15">
        <v>4592</v>
      </c>
      <c r="B4594" s="77" t="s">
        <v>11</v>
      </c>
      <c r="C4594" s="77" t="s">
        <v>4469</v>
      </c>
      <c r="D4594" s="77" t="s">
        <v>4617</v>
      </c>
      <c r="E4594" s="78" t="s">
        <v>4618</v>
      </c>
      <c r="F4594" s="78" t="s">
        <v>5524</v>
      </c>
      <c r="G4594" s="77" t="s">
        <v>10494</v>
      </c>
      <c r="H4594" s="77" t="s">
        <v>10495</v>
      </c>
      <c r="I4594" s="78"/>
    </row>
    <row r="4595" s="59" customFormat="1" ht="14.25" hidden="1" customHeight="1" spans="1:9">
      <c r="A4595" s="15">
        <v>4593</v>
      </c>
      <c r="B4595" s="77" t="s">
        <v>11</v>
      </c>
      <c r="C4595" s="77" t="s">
        <v>4469</v>
      </c>
      <c r="D4595" s="77" t="s">
        <v>4820</v>
      </c>
      <c r="E4595" s="78" t="s">
        <v>4821</v>
      </c>
      <c r="F4595" s="78" t="s">
        <v>5194</v>
      </c>
      <c r="G4595" s="77" t="s">
        <v>10496</v>
      </c>
      <c r="H4595" s="77" t="s">
        <v>10497</v>
      </c>
      <c r="I4595" s="78"/>
    </row>
    <row r="4596" s="59" customFormat="1" ht="14.25" hidden="1" customHeight="1" spans="1:10">
      <c r="A4596" s="15">
        <v>4594</v>
      </c>
      <c r="B4596" s="77" t="s">
        <v>11</v>
      </c>
      <c r="C4596" s="77" t="s">
        <v>4469</v>
      </c>
      <c r="D4596" s="77" t="s">
        <v>4888</v>
      </c>
      <c r="E4596" s="78" t="s">
        <v>4889</v>
      </c>
      <c r="F4596" s="78" t="s">
        <v>8794</v>
      </c>
      <c r="G4596" s="77" t="s">
        <v>10498</v>
      </c>
      <c r="H4596" s="77" t="s">
        <v>10499</v>
      </c>
      <c r="I4596" s="78"/>
      <c r="J4596" s="81"/>
    </row>
    <row r="4597" s="59" customFormat="1" ht="14.25" hidden="1" customHeight="1" spans="1:10">
      <c r="A4597" s="15">
        <v>4595</v>
      </c>
      <c r="B4597" s="77" t="s">
        <v>11</v>
      </c>
      <c r="C4597" s="77" t="s">
        <v>4469</v>
      </c>
      <c r="D4597" s="77" t="s">
        <v>4470</v>
      </c>
      <c r="E4597" s="78" t="s">
        <v>4794</v>
      </c>
      <c r="F4597" s="78" t="s">
        <v>9157</v>
      </c>
      <c r="G4597" s="77" t="s">
        <v>10500</v>
      </c>
      <c r="H4597" s="77" t="s">
        <v>10501</v>
      </c>
      <c r="I4597" s="78"/>
      <c r="J4597" s="79"/>
    </row>
    <row r="4598" s="59" customFormat="1" ht="14.25" hidden="1" customHeight="1" spans="1:10">
      <c r="A4598" s="15">
        <v>4596</v>
      </c>
      <c r="B4598" s="77" t="s">
        <v>11</v>
      </c>
      <c r="C4598" s="77" t="s">
        <v>4469</v>
      </c>
      <c r="D4598" s="77" t="s">
        <v>4470</v>
      </c>
      <c r="E4598" s="78" t="s">
        <v>4794</v>
      </c>
      <c r="F4598" s="78" t="s">
        <v>5110</v>
      </c>
      <c r="G4598" s="77" t="s">
        <v>10502</v>
      </c>
      <c r="H4598" s="77" t="s">
        <v>10503</v>
      </c>
      <c r="I4598" s="78"/>
      <c r="J4598" s="79"/>
    </row>
    <row r="4599" s="59" customFormat="1" ht="14.25" hidden="1" customHeight="1" spans="1:9">
      <c r="A4599" s="15">
        <v>4597</v>
      </c>
      <c r="B4599" s="77" t="s">
        <v>11</v>
      </c>
      <c r="C4599" s="77" t="s">
        <v>4469</v>
      </c>
      <c r="D4599" s="77" t="s">
        <v>4820</v>
      </c>
      <c r="E4599" s="78" t="s">
        <v>4821</v>
      </c>
      <c r="F4599" s="78" t="s">
        <v>7737</v>
      </c>
      <c r="G4599" s="77" t="s">
        <v>10504</v>
      </c>
      <c r="H4599" s="77" t="s">
        <v>10505</v>
      </c>
      <c r="I4599" s="78"/>
    </row>
    <row r="4600" s="59" customFormat="1" ht="14.25" hidden="1" customHeight="1" spans="1:10">
      <c r="A4600" s="15">
        <v>4598</v>
      </c>
      <c r="B4600" s="77" t="s">
        <v>11</v>
      </c>
      <c r="C4600" s="77" t="s">
        <v>4469</v>
      </c>
      <c r="D4600" s="77" t="s">
        <v>4470</v>
      </c>
      <c r="E4600" s="78" t="s">
        <v>4471</v>
      </c>
      <c r="F4600" s="78" t="s">
        <v>8945</v>
      </c>
      <c r="G4600" s="77" t="s">
        <v>10506</v>
      </c>
      <c r="H4600" s="77" t="s">
        <v>10507</v>
      </c>
      <c r="I4600" s="78"/>
      <c r="J4600" s="79"/>
    </row>
    <row r="4601" s="59" customFormat="1" ht="14.25" hidden="1" customHeight="1" spans="1:9">
      <c r="A4601" s="15">
        <v>4599</v>
      </c>
      <c r="B4601" s="77" t="s">
        <v>11</v>
      </c>
      <c r="C4601" s="77" t="s">
        <v>4469</v>
      </c>
      <c r="D4601" s="77" t="s">
        <v>4501</v>
      </c>
      <c r="E4601" s="78" t="s">
        <v>2490</v>
      </c>
      <c r="F4601" s="78" t="s">
        <v>9448</v>
      </c>
      <c r="G4601" s="77" t="s">
        <v>10508</v>
      </c>
      <c r="H4601" s="77" t="s">
        <v>10509</v>
      </c>
      <c r="I4601" s="78"/>
    </row>
    <row r="4602" s="59" customFormat="1" ht="14.25" hidden="1" customHeight="1" spans="1:9">
      <c r="A4602" s="15">
        <v>4600</v>
      </c>
      <c r="B4602" s="77" t="s">
        <v>11</v>
      </c>
      <c r="C4602" s="77" t="s">
        <v>4469</v>
      </c>
      <c r="D4602" s="77" t="s">
        <v>4501</v>
      </c>
      <c r="E4602" s="78" t="s">
        <v>4680</v>
      </c>
      <c r="F4602" s="78" t="s">
        <v>5177</v>
      </c>
      <c r="G4602" s="77" t="s">
        <v>10510</v>
      </c>
      <c r="H4602" s="77" t="s">
        <v>10511</v>
      </c>
      <c r="I4602" s="78"/>
    </row>
    <row r="4603" s="59" customFormat="1" ht="14.25" hidden="1" customHeight="1" spans="1:9">
      <c r="A4603" s="15">
        <v>4601</v>
      </c>
      <c r="B4603" s="77" t="s">
        <v>11</v>
      </c>
      <c r="C4603" s="77" t="s">
        <v>4469</v>
      </c>
      <c r="D4603" s="77" t="s">
        <v>4617</v>
      </c>
      <c r="E4603" s="78" t="s">
        <v>4618</v>
      </c>
      <c r="F4603" s="78" t="s">
        <v>5024</v>
      </c>
      <c r="G4603" s="77" t="s">
        <v>10512</v>
      </c>
      <c r="H4603" s="77" t="s">
        <v>10513</v>
      </c>
      <c r="I4603" s="78"/>
    </row>
    <row r="4604" s="59" customFormat="1" ht="14.25" hidden="1" customHeight="1" spans="1:10">
      <c r="A4604" s="15">
        <v>4602</v>
      </c>
      <c r="B4604" s="77" t="s">
        <v>11</v>
      </c>
      <c r="C4604" s="77" t="s">
        <v>4469</v>
      </c>
      <c r="D4604" s="77" t="s">
        <v>4470</v>
      </c>
      <c r="E4604" s="78" t="s">
        <v>4794</v>
      </c>
      <c r="F4604" s="78" t="s">
        <v>5110</v>
      </c>
      <c r="G4604" s="77" t="s">
        <v>10514</v>
      </c>
      <c r="H4604" s="77" t="s">
        <v>10515</v>
      </c>
      <c r="I4604" s="78"/>
      <c r="J4604" s="79"/>
    </row>
    <row r="4605" s="59" customFormat="1" ht="14.25" hidden="1" customHeight="1" spans="1:10">
      <c r="A4605" s="15">
        <v>4603</v>
      </c>
      <c r="B4605" s="77" t="s">
        <v>11</v>
      </c>
      <c r="C4605" s="77" t="s">
        <v>4469</v>
      </c>
      <c r="D4605" s="77" t="s">
        <v>4470</v>
      </c>
      <c r="E4605" s="78" t="s">
        <v>4532</v>
      </c>
      <c r="F4605" s="78" t="s">
        <v>9200</v>
      </c>
      <c r="G4605" s="77" t="s">
        <v>10516</v>
      </c>
      <c r="H4605" s="77" t="s">
        <v>10517</v>
      </c>
      <c r="I4605" s="78"/>
      <c r="J4605" s="79"/>
    </row>
    <row r="4606" s="59" customFormat="1" ht="14.25" hidden="1" customHeight="1" spans="1:10">
      <c r="A4606" s="15">
        <v>4604</v>
      </c>
      <c r="B4606" s="77" t="s">
        <v>11</v>
      </c>
      <c r="C4606" s="77" t="s">
        <v>4469</v>
      </c>
      <c r="D4606" s="77" t="s">
        <v>4470</v>
      </c>
      <c r="E4606" s="78" t="s">
        <v>4532</v>
      </c>
      <c r="F4606" s="78" t="s">
        <v>9200</v>
      </c>
      <c r="G4606" s="77" t="s">
        <v>10518</v>
      </c>
      <c r="H4606" s="77" t="s">
        <v>10519</v>
      </c>
      <c r="I4606" s="78"/>
      <c r="J4606" s="79"/>
    </row>
    <row r="4607" s="59" customFormat="1" ht="14.25" hidden="1" customHeight="1" spans="1:9">
      <c r="A4607" s="15">
        <v>4605</v>
      </c>
      <c r="B4607" s="77" t="s">
        <v>11</v>
      </c>
      <c r="C4607" s="77" t="s">
        <v>4469</v>
      </c>
      <c r="D4607" s="77" t="s">
        <v>4501</v>
      </c>
      <c r="E4607" s="78" t="s">
        <v>2490</v>
      </c>
      <c r="F4607" s="78" t="s">
        <v>5392</v>
      </c>
      <c r="G4607" s="77" t="s">
        <v>10520</v>
      </c>
      <c r="H4607" s="77" t="s">
        <v>10521</v>
      </c>
      <c r="I4607" s="78"/>
    </row>
    <row r="4608" s="59" customFormat="1" ht="14.25" hidden="1" customHeight="1" spans="1:9">
      <c r="A4608" s="15">
        <v>4606</v>
      </c>
      <c r="B4608" s="77" t="s">
        <v>11</v>
      </c>
      <c r="C4608" s="77" t="s">
        <v>4469</v>
      </c>
      <c r="D4608" s="77" t="s">
        <v>4501</v>
      </c>
      <c r="E4608" s="78" t="s">
        <v>2490</v>
      </c>
      <c r="F4608" s="78" t="s">
        <v>5046</v>
      </c>
      <c r="G4608" s="77" t="s">
        <v>10522</v>
      </c>
      <c r="H4608" s="77" t="s">
        <v>10523</v>
      </c>
      <c r="I4608" s="78"/>
    </row>
    <row r="4609" s="59" customFormat="1" ht="14.25" hidden="1" customHeight="1" spans="1:10">
      <c r="A4609" s="15">
        <v>4607</v>
      </c>
      <c r="B4609" s="77" t="s">
        <v>11</v>
      </c>
      <c r="C4609" s="77" t="s">
        <v>4469</v>
      </c>
      <c r="D4609" s="77" t="s">
        <v>4475</v>
      </c>
      <c r="E4609" s="78" t="s">
        <v>4476</v>
      </c>
      <c r="F4609" s="78" t="s">
        <v>6266</v>
      </c>
      <c r="G4609" s="77" t="s">
        <v>10524</v>
      </c>
      <c r="H4609" s="77" t="s">
        <v>10525</v>
      </c>
      <c r="I4609" s="78"/>
      <c r="J4609" s="79"/>
    </row>
    <row r="4610" s="59" customFormat="1" ht="14.25" hidden="1" customHeight="1" spans="1:9">
      <c r="A4610" s="15">
        <v>4608</v>
      </c>
      <c r="B4610" s="77" t="s">
        <v>11</v>
      </c>
      <c r="C4610" s="77" t="s">
        <v>4469</v>
      </c>
      <c r="D4610" s="77" t="s">
        <v>4501</v>
      </c>
      <c r="E4610" s="78" t="s">
        <v>4680</v>
      </c>
      <c r="F4610" s="78" t="s">
        <v>9404</v>
      </c>
      <c r="G4610" s="77" t="s">
        <v>10526</v>
      </c>
      <c r="H4610" s="77" t="s">
        <v>10527</v>
      </c>
      <c r="I4610" s="78"/>
    </row>
    <row r="4611" s="59" customFormat="1" ht="14.25" hidden="1" customHeight="1" spans="1:9">
      <c r="A4611" s="15">
        <v>4609</v>
      </c>
      <c r="B4611" s="77" t="s">
        <v>11</v>
      </c>
      <c r="C4611" s="77" t="s">
        <v>4469</v>
      </c>
      <c r="D4611" s="77" t="s">
        <v>4501</v>
      </c>
      <c r="E4611" s="78" t="s">
        <v>4680</v>
      </c>
      <c r="F4611" s="78" t="s">
        <v>9383</v>
      </c>
      <c r="G4611" s="77" t="s">
        <v>10528</v>
      </c>
      <c r="H4611" s="77" t="s">
        <v>10529</v>
      </c>
      <c r="I4611" s="78"/>
    </row>
    <row r="4612" s="59" customFormat="1" ht="14.25" hidden="1" customHeight="1" spans="1:10">
      <c r="A4612" s="15">
        <v>4610</v>
      </c>
      <c r="B4612" s="77" t="s">
        <v>11</v>
      </c>
      <c r="C4612" s="77" t="s">
        <v>4469</v>
      </c>
      <c r="D4612" s="77" t="s">
        <v>4756</v>
      </c>
      <c r="E4612" s="78" t="s">
        <v>4757</v>
      </c>
      <c r="F4612" s="78" t="s">
        <v>10530</v>
      </c>
      <c r="G4612" s="77" t="s">
        <v>10531</v>
      </c>
      <c r="H4612" s="77" t="s">
        <v>10532</v>
      </c>
      <c r="I4612" s="78"/>
      <c r="J4612" s="79"/>
    </row>
    <row r="4613" s="59" customFormat="1" ht="14.25" hidden="1" customHeight="1" spans="1:10">
      <c r="A4613" s="15">
        <v>4611</v>
      </c>
      <c r="B4613" s="77" t="s">
        <v>11</v>
      </c>
      <c r="C4613" s="77" t="s">
        <v>4469</v>
      </c>
      <c r="D4613" s="77" t="s">
        <v>4483</v>
      </c>
      <c r="E4613" s="78" t="s">
        <v>4484</v>
      </c>
      <c r="F4613" s="78" t="s">
        <v>4485</v>
      </c>
      <c r="G4613" s="77" t="s">
        <v>10533</v>
      </c>
      <c r="H4613" s="77" t="s">
        <v>10534</v>
      </c>
      <c r="I4613" s="78"/>
      <c r="J4613" s="79"/>
    </row>
    <row r="4614" s="59" customFormat="1" ht="14.25" hidden="1" customHeight="1" spans="1:9">
      <c r="A4614" s="15">
        <v>4612</v>
      </c>
      <c r="B4614" s="77" t="s">
        <v>11</v>
      </c>
      <c r="C4614" s="77" t="s">
        <v>4469</v>
      </c>
      <c r="D4614" s="77" t="s">
        <v>4520</v>
      </c>
      <c r="E4614" s="78" t="s">
        <v>4521</v>
      </c>
      <c r="F4614" s="78" t="s">
        <v>7135</v>
      </c>
      <c r="G4614" s="77" t="s">
        <v>10535</v>
      </c>
      <c r="H4614" s="77" t="s">
        <v>10536</v>
      </c>
      <c r="I4614" s="78"/>
    </row>
    <row r="4615" s="59" customFormat="1" ht="14.25" hidden="1" customHeight="1" spans="1:9">
      <c r="A4615" s="15">
        <v>4613</v>
      </c>
      <c r="B4615" s="77" t="s">
        <v>11</v>
      </c>
      <c r="C4615" s="77" t="s">
        <v>4469</v>
      </c>
      <c r="D4615" s="77" t="s">
        <v>4520</v>
      </c>
      <c r="E4615" s="78" t="s">
        <v>4761</v>
      </c>
      <c r="F4615" s="78" t="s">
        <v>7033</v>
      </c>
      <c r="G4615" s="77" t="s">
        <v>10537</v>
      </c>
      <c r="H4615" s="77" t="s">
        <v>10538</v>
      </c>
      <c r="I4615" s="78"/>
    </row>
    <row r="4616" s="59" customFormat="1" ht="14.25" hidden="1" customHeight="1" spans="1:9">
      <c r="A4616" s="15">
        <v>4614</v>
      </c>
      <c r="B4616" s="77" t="s">
        <v>11</v>
      </c>
      <c r="C4616" s="77" t="s">
        <v>4469</v>
      </c>
      <c r="D4616" s="77" t="s">
        <v>4520</v>
      </c>
      <c r="E4616" s="78" t="s">
        <v>4521</v>
      </c>
      <c r="F4616" s="78" t="s">
        <v>7104</v>
      </c>
      <c r="G4616" s="77" t="s">
        <v>10539</v>
      </c>
      <c r="H4616" s="77" t="s">
        <v>10540</v>
      </c>
      <c r="I4616" s="80"/>
    </row>
    <row r="4617" s="59" customFormat="1" ht="14.25" hidden="1" customHeight="1" spans="1:9">
      <c r="A4617" s="15">
        <v>4615</v>
      </c>
      <c r="B4617" s="77" t="s">
        <v>11</v>
      </c>
      <c r="C4617" s="77" t="s">
        <v>4469</v>
      </c>
      <c r="D4617" s="77" t="s">
        <v>4520</v>
      </c>
      <c r="E4617" s="78" t="s">
        <v>4521</v>
      </c>
      <c r="F4617" s="78" t="s">
        <v>7089</v>
      </c>
      <c r="G4617" s="77" t="s">
        <v>10541</v>
      </c>
      <c r="H4617" s="77" t="s">
        <v>10542</v>
      </c>
      <c r="I4617" s="78"/>
    </row>
    <row r="4618" s="59" customFormat="1" ht="14.25" hidden="1" customHeight="1" spans="1:10">
      <c r="A4618" s="15">
        <v>4616</v>
      </c>
      <c r="B4618" s="77" t="s">
        <v>11</v>
      </c>
      <c r="C4618" s="77" t="s">
        <v>4469</v>
      </c>
      <c r="D4618" s="77" t="s">
        <v>4888</v>
      </c>
      <c r="E4618" s="78" t="s">
        <v>4928</v>
      </c>
      <c r="F4618" s="78" t="s">
        <v>4929</v>
      </c>
      <c r="G4618" s="77" t="s">
        <v>10543</v>
      </c>
      <c r="H4618" s="77" t="s">
        <v>10544</v>
      </c>
      <c r="I4618" s="78"/>
      <c r="J4618" s="81"/>
    </row>
    <row r="4619" s="59" customFormat="1" ht="14.25" hidden="1" customHeight="1" spans="1:9">
      <c r="A4619" s="15">
        <v>4617</v>
      </c>
      <c r="B4619" s="77" t="s">
        <v>11</v>
      </c>
      <c r="C4619" s="77" t="s">
        <v>4469</v>
      </c>
      <c r="D4619" s="77" t="s">
        <v>4520</v>
      </c>
      <c r="E4619" s="78" t="s">
        <v>4761</v>
      </c>
      <c r="F4619" s="78" t="s">
        <v>5377</v>
      </c>
      <c r="G4619" s="77" t="s">
        <v>10545</v>
      </c>
      <c r="H4619" s="77" t="s">
        <v>10546</v>
      </c>
      <c r="I4619" s="78"/>
    </row>
    <row r="4620" s="59" customFormat="1" ht="14.25" hidden="1" customHeight="1" spans="1:9">
      <c r="A4620" s="15">
        <v>4618</v>
      </c>
      <c r="B4620" s="77" t="s">
        <v>11</v>
      </c>
      <c r="C4620" s="77" t="s">
        <v>4469</v>
      </c>
      <c r="D4620" s="77" t="s">
        <v>4554</v>
      </c>
      <c r="E4620" s="78" t="s">
        <v>4555</v>
      </c>
      <c r="F4620" s="78" t="s">
        <v>9780</v>
      </c>
      <c r="G4620" s="77" t="s">
        <v>10547</v>
      </c>
      <c r="H4620" s="77" t="s">
        <v>10548</v>
      </c>
      <c r="I4620" s="78"/>
    </row>
    <row r="4621" s="59" customFormat="1" ht="14.25" hidden="1" customHeight="1" spans="1:9">
      <c r="A4621" s="15">
        <v>4619</v>
      </c>
      <c r="B4621" s="77" t="s">
        <v>11</v>
      </c>
      <c r="C4621" s="77" t="s">
        <v>4469</v>
      </c>
      <c r="D4621" s="77" t="s">
        <v>4520</v>
      </c>
      <c r="E4621" s="78" t="s">
        <v>4521</v>
      </c>
      <c r="F4621" s="78" t="s">
        <v>5083</v>
      </c>
      <c r="G4621" s="77" t="s">
        <v>10549</v>
      </c>
      <c r="H4621" s="77" t="s">
        <v>10550</v>
      </c>
      <c r="I4621" s="78"/>
    </row>
    <row r="4622" s="59" customFormat="1" ht="14.25" hidden="1" customHeight="1" spans="1:9">
      <c r="A4622" s="15">
        <v>4620</v>
      </c>
      <c r="B4622" s="77" t="s">
        <v>11</v>
      </c>
      <c r="C4622" s="77" t="s">
        <v>4469</v>
      </c>
      <c r="D4622" s="77" t="s">
        <v>4520</v>
      </c>
      <c r="E4622" s="78" t="s">
        <v>4761</v>
      </c>
      <c r="F4622" s="78" t="s">
        <v>5890</v>
      </c>
      <c r="G4622" s="77" t="s">
        <v>10551</v>
      </c>
      <c r="H4622" s="77" t="s">
        <v>10552</v>
      </c>
      <c r="I4622" s="80"/>
    </row>
    <row r="4623" s="59" customFormat="1" ht="14.25" hidden="1" customHeight="1" spans="1:9">
      <c r="A4623" s="15">
        <v>4621</v>
      </c>
      <c r="B4623" s="77" t="s">
        <v>11</v>
      </c>
      <c r="C4623" s="77" t="s">
        <v>4469</v>
      </c>
      <c r="D4623" s="77" t="s">
        <v>4520</v>
      </c>
      <c r="E4623" s="78" t="s">
        <v>4761</v>
      </c>
      <c r="F4623" s="78" t="s">
        <v>5377</v>
      </c>
      <c r="G4623" s="77" t="s">
        <v>10553</v>
      </c>
      <c r="H4623" s="77" t="s">
        <v>10554</v>
      </c>
      <c r="I4623" s="78"/>
    </row>
    <row r="4624" s="59" customFormat="1" ht="14.25" hidden="1" customHeight="1" spans="1:10">
      <c r="A4624" s="15">
        <v>4622</v>
      </c>
      <c r="B4624" s="77" t="s">
        <v>11</v>
      </c>
      <c r="C4624" s="77" t="s">
        <v>4469</v>
      </c>
      <c r="D4624" s="77" t="s">
        <v>4888</v>
      </c>
      <c r="E4624" s="78" t="s">
        <v>4928</v>
      </c>
      <c r="F4624" s="78" t="s">
        <v>4929</v>
      </c>
      <c r="G4624" s="77" t="s">
        <v>10555</v>
      </c>
      <c r="H4624" s="77" t="s">
        <v>10556</v>
      </c>
      <c r="I4624" s="78"/>
      <c r="J4624" s="81"/>
    </row>
    <row r="4625" s="59" customFormat="1" ht="14.25" hidden="1" customHeight="1" spans="1:10">
      <c r="A4625" s="15">
        <v>4623</v>
      </c>
      <c r="B4625" s="77" t="s">
        <v>11</v>
      </c>
      <c r="C4625" s="77" t="s">
        <v>4469</v>
      </c>
      <c r="D4625" s="77" t="s">
        <v>4470</v>
      </c>
      <c r="E4625" s="78" t="s">
        <v>4471</v>
      </c>
      <c r="F4625" s="78" t="s">
        <v>4964</v>
      </c>
      <c r="G4625" s="77" t="s">
        <v>10557</v>
      </c>
      <c r="H4625" s="77" t="s">
        <v>10558</v>
      </c>
      <c r="I4625" s="78"/>
      <c r="J4625" s="79"/>
    </row>
    <row r="4626" s="59" customFormat="1" ht="14.25" hidden="1" customHeight="1" spans="1:9">
      <c r="A4626" s="15">
        <v>4624</v>
      </c>
      <c r="B4626" s="77" t="s">
        <v>11</v>
      </c>
      <c r="C4626" s="77" t="s">
        <v>4469</v>
      </c>
      <c r="D4626" s="77" t="s">
        <v>4820</v>
      </c>
      <c r="E4626" s="78" t="s">
        <v>4821</v>
      </c>
      <c r="F4626" s="78" t="s">
        <v>7737</v>
      </c>
      <c r="G4626" s="77" t="s">
        <v>10559</v>
      </c>
      <c r="H4626" s="77" t="s">
        <v>10560</v>
      </c>
      <c r="I4626" s="78"/>
    </row>
    <row r="4627" s="59" customFormat="1" ht="14.25" hidden="1" customHeight="1" spans="1:10">
      <c r="A4627" s="15">
        <v>4625</v>
      </c>
      <c r="B4627" s="77" t="s">
        <v>11</v>
      </c>
      <c r="C4627" s="77" t="s">
        <v>4469</v>
      </c>
      <c r="D4627" s="77" t="s">
        <v>4572</v>
      </c>
      <c r="E4627" s="78" t="s">
        <v>4729</v>
      </c>
      <c r="F4627" s="78" t="s">
        <v>8496</v>
      </c>
      <c r="G4627" s="77" t="s">
        <v>10561</v>
      </c>
      <c r="H4627" s="77" t="s">
        <v>10562</v>
      </c>
      <c r="I4627" s="78"/>
      <c r="J4627" s="79"/>
    </row>
    <row r="4628" s="59" customFormat="1" ht="14.25" hidden="1" customHeight="1" spans="1:10">
      <c r="A4628" s="15">
        <v>4626</v>
      </c>
      <c r="B4628" s="77" t="s">
        <v>11</v>
      </c>
      <c r="C4628" s="77" t="s">
        <v>4469</v>
      </c>
      <c r="D4628" s="77" t="s">
        <v>4572</v>
      </c>
      <c r="E4628" s="78" t="s">
        <v>4573</v>
      </c>
      <c r="F4628" s="78" t="s">
        <v>7682</v>
      </c>
      <c r="G4628" s="77" t="s">
        <v>10563</v>
      </c>
      <c r="H4628" s="77" t="s">
        <v>10564</v>
      </c>
      <c r="I4628" s="78"/>
      <c r="J4628" s="79"/>
    </row>
    <row r="4629" s="59" customFormat="1" ht="14.25" hidden="1" customHeight="1" spans="1:10">
      <c r="A4629" s="15">
        <v>4627</v>
      </c>
      <c r="B4629" s="77" t="s">
        <v>11</v>
      </c>
      <c r="C4629" s="77" t="s">
        <v>4469</v>
      </c>
      <c r="D4629" s="77" t="s">
        <v>4572</v>
      </c>
      <c r="E4629" s="78" t="s">
        <v>4573</v>
      </c>
      <c r="F4629" s="78" t="s">
        <v>7497</v>
      </c>
      <c r="G4629" s="77" t="s">
        <v>10565</v>
      </c>
      <c r="H4629" s="77" t="s">
        <v>10566</v>
      </c>
      <c r="I4629" s="78"/>
      <c r="J4629" s="79"/>
    </row>
    <row r="4630" s="59" customFormat="1" ht="14.25" hidden="1" customHeight="1" spans="1:10">
      <c r="A4630" s="15">
        <v>4628</v>
      </c>
      <c r="B4630" s="77" t="s">
        <v>11</v>
      </c>
      <c r="C4630" s="77" t="s">
        <v>4469</v>
      </c>
      <c r="D4630" s="77" t="s">
        <v>4572</v>
      </c>
      <c r="E4630" s="78" t="s">
        <v>4573</v>
      </c>
      <c r="F4630" s="78" t="s">
        <v>7497</v>
      </c>
      <c r="G4630" s="77" t="s">
        <v>10567</v>
      </c>
      <c r="H4630" s="77" t="s">
        <v>10568</v>
      </c>
      <c r="I4630" s="78"/>
      <c r="J4630" s="79"/>
    </row>
    <row r="4631" s="59" customFormat="1" ht="14.25" hidden="1" customHeight="1" spans="1:10">
      <c r="A4631" s="15">
        <v>4629</v>
      </c>
      <c r="B4631" s="77" t="s">
        <v>11</v>
      </c>
      <c r="C4631" s="77" t="s">
        <v>4469</v>
      </c>
      <c r="D4631" s="77" t="s">
        <v>4572</v>
      </c>
      <c r="E4631" s="78" t="s">
        <v>4573</v>
      </c>
      <c r="F4631" s="78" t="s">
        <v>4985</v>
      </c>
      <c r="G4631" s="77" t="s">
        <v>10569</v>
      </c>
      <c r="H4631" s="77" t="s">
        <v>10570</v>
      </c>
      <c r="I4631" s="78"/>
      <c r="J4631" s="79"/>
    </row>
    <row r="4632" s="59" customFormat="1" ht="14.25" hidden="1" customHeight="1" spans="1:10">
      <c r="A4632" s="15">
        <v>4630</v>
      </c>
      <c r="B4632" s="77" t="s">
        <v>11</v>
      </c>
      <c r="C4632" s="77" t="s">
        <v>4469</v>
      </c>
      <c r="D4632" s="77" t="s">
        <v>4572</v>
      </c>
      <c r="E4632" s="78" t="s">
        <v>4573</v>
      </c>
      <c r="F4632" s="78" t="s">
        <v>7500</v>
      </c>
      <c r="G4632" s="77" t="s">
        <v>10571</v>
      </c>
      <c r="H4632" s="77" t="s">
        <v>10572</v>
      </c>
      <c r="I4632" s="78"/>
      <c r="J4632" s="79"/>
    </row>
    <row r="4633" s="59" customFormat="1" ht="14.25" hidden="1" customHeight="1" spans="1:9">
      <c r="A4633" s="15">
        <v>4631</v>
      </c>
      <c r="B4633" s="77" t="s">
        <v>11</v>
      </c>
      <c r="C4633" s="77" t="s">
        <v>4469</v>
      </c>
      <c r="D4633" s="77" t="s">
        <v>4820</v>
      </c>
      <c r="E4633" s="78" t="s">
        <v>5197</v>
      </c>
      <c r="F4633" s="78" t="s">
        <v>7472</v>
      </c>
      <c r="G4633" s="77" t="s">
        <v>10573</v>
      </c>
      <c r="H4633" s="77" t="s">
        <v>10574</v>
      </c>
      <c r="I4633" s="78"/>
    </row>
    <row r="4634" s="59" customFormat="1" ht="14.25" hidden="1" customHeight="1" spans="1:10">
      <c r="A4634" s="15">
        <v>4632</v>
      </c>
      <c r="B4634" s="77" t="s">
        <v>11</v>
      </c>
      <c r="C4634" s="77" t="s">
        <v>4469</v>
      </c>
      <c r="D4634" s="77" t="s">
        <v>4470</v>
      </c>
      <c r="E4634" s="78" t="s">
        <v>4471</v>
      </c>
      <c r="F4634" s="78" t="s">
        <v>4925</v>
      </c>
      <c r="G4634" s="77" t="s">
        <v>10575</v>
      </c>
      <c r="H4634" s="77" t="s">
        <v>10576</v>
      </c>
      <c r="I4634" s="78"/>
      <c r="J4634" s="79"/>
    </row>
    <row r="4635" s="59" customFormat="1" ht="14.25" hidden="1" customHeight="1" spans="1:10">
      <c r="A4635" s="15">
        <v>4633</v>
      </c>
      <c r="B4635" s="77" t="s">
        <v>11</v>
      </c>
      <c r="C4635" s="77" t="s">
        <v>4469</v>
      </c>
      <c r="D4635" s="77" t="s">
        <v>4470</v>
      </c>
      <c r="E4635" s="78" t="s">
        <v>4471</v>
      </c>
      <c r="F4635" s="78" t="s">
        <v>5051</v>
      </c>
      <c r="G4635" s="77" t="s">
        <v>10577</v>
      </c>
      <c r="H4635" s="77" t="s">
        <v>10578</v>
      </c>
      <c r="I4635" s="78"/>
      <c r="J4635" s="79"/>
    </row>
    <row r="4636" s="59" customFormat="1" ht="14.25" hidden="1" customHeight="1" spans="1:9">
      <c r="A4636" s="15">
        <v>4634</v>
      </c>
      <c r="B4636" s="77" t="s">
        <v>11</v>
      </c>
      <c r="C4636" s="77" t="s">
        <v>4469</v>
      </c>
      <c r="D4636" s="77" t="s">
        <v>4820</v>
      </c>
      <c r="E4636" s="78" t="s">
        <v>4821</v>
      </c>
      <c r="F4636" s="78" t="s">
        <v>7737</v>
      </c>
      <c r="G4636" s="77" t="s">
        <v>10579</v>
      </c>
      <c r="H4636" s="77" t="s">
        <v>10580</v>
      </c>
      <c r="I4636" s="78"/>
    </row>
    <row r="4637" s="59" customFormat="1" ht="14.25" hidden="1" customHeight="1" spans="1:10">
      <c r="A4637" s="15">
        <v>4635</v>
      </c>
      <c r="B4637" s="77" t="s">
        <v>11</v>
      </c>
      <c r="C4637" s="77" t="s">
        <v>4469</v>
      </c>
      <c r="D4637" s="77" t="s">
        <v>4572</v>
      </c>
      <c r="E4637" s="78" t="s">
        <v>4573</v>
      </c>
      <c r="F4637" s="78" t="s">
        <v>7537</v>
      </c>
      <c r="G4637" s="77" t="s">
        <v>10581</v>
      </c>
      <c r="H4637" s="77" t="s">
        <v>10582</v>
      </c>
      <c r="I4637" s="78"/>
      <c r="J4637" s="79"/>
    </row>
    <row r="4638" s="59" customFormat="1" ht="14.25" hidden="1" customHeight="1" spans="1:10">
      <c r="A4638" s="15">
        <v>4636</v>
      </c>
      <c r="B4638" s="77" t="s">
        <v>11</v>
      </c>
      <c r="C4638" s="77" t="s">
        <v>4469</v>
      </c>
      <c r="D4638" s="77" t="s">
        <v>4494</v>
      </c>
      <c r="E4638" s="78" t="s">
        <v>4637</v>
      </c>
      <c r="F4638" s="78" t="s">
        <v>10583</v>
      </c>
      <c r="G4638" s="77" t="s">
        <v>10584</v>
      </c>
      <c r="H4638" s="77" t="s">
        <v>10585</v>
      </c>
      <c r="I4638" s="78"/>
      <c r="J4638" s="79"/>
    </row>
    <row r="4639" s="59" customFormat="1" ht="14.25" hidden="1" customHeight="1" spans="1:10">
      <c r="A4639" s="15">
        <v>4637</v>
      </c>
      <c r="B4639" s="77" t="s">
        <v>11</v>
      </c>
      <c r="C4639" s="77" t="s">
        <v>4469</v>
      </c>
      <c r="D4639" s="77" t="s">
        <v>4540</v>
      </c>
      <c r="E4639" s="78" t="s">
        <v>6538</v>
      </c>
      <c r="F4639" s="78" t="s">
        <v>6638</v>
      </c>
      <c r="G4639" s="77" t="s">
        <v>10586</v>
      </c>
      <c r="H4639" s="77" t="s">
        <v>10587</v>
      </c>
      <c r="I4639" s="78"/>
      <c r="J4639" s="79"/>
    </row>
    <row r="4640" s="59" customFormat="1" ht="14.25" hidden="1" customHeight="1" spans="1:10">
      <c r="A4640" s="15">
        <v>4638</v>
      </c>
      <c r="B4640" s="77" t="s">
        <v>11</v>
      </c>
      <c r="C4640" s="77" t="s">
        <v>4469</v>
      </c>
      <c r="D4640" s="77" t="s">
        <v>4470</v>
      </c>
      <c r="E4640" s="78" t="s">
        <v>4794</v>
      </c>
      <c r="F4640" s="78" t="s">
        <v>4795</v>
      </c>
      <c r="G4640" s="77" t="s">
        <v>10588</v>
      </c>
      <c r="H4640" s="77" t="s">
        <v>10589</v>
      </c>
      <c r="I4640" s="78"/>
      <c r="J4640" s="79"/>
    </row>
    <row r="4641" s="59" customFormat="1" ht="14.25" hidden="1" customHeight="1" spans="1:10">
      <c r="A4641" s="15">
        <v>4639</v>
      </c>
      <c r="B4641" s="77" t="s">
        <v>11</v>
      </c>
      <c r="C4641" s="77" t="s">
        <v>4469</v>
      </c>
      <c r="D4641" s="77" t="s">
        <v>4888</v>
      </c>
      <c r="E4641" s="78" t="s">
        <v>4889</v>
      </c>
      <c r="F4641" s="78" t="s">
        <v>7987</v>
      </c>
      <c r="G4641" s="77" t="s">
        <v>10590</v>
      </c>
      <c r="H4641" s="77" t="s">
        <v>10591</v>
      </c>
      <c r="I4641" s="78"/>
      <c r="J4641" s="81"/>
    </row>
    <row r="4642" s="59" customFormat="1" ht="14.25" hidden="1" customHeight="1" spans="1:10">
      <c r="A4642" s="15">
        <v>4640</v>
      </c>
      <c r="B4642" s="77" t="s">
        <v>11</v>
      </c>
      <c r="C4642" s="77" t="s">
        <v>4469</v>
      </c>
      <c r="D4642" s="77" t="s">
        <v>4494</v>
      </c>
      <c r="E4642" s="78" t="s">
        <v>4495</v>
      </c>
      <c r="F4642" s="78" t="s">
        <v>7416</v>
      </c>
      <c r="G4642" s="77" t="s">
        <v>10592</v>
      </c>
      <c r="H4642" s="77" t="s">
        <v>10593</v>
      </c>
      <c r="I4642" s="78"/>
      <c r="J4642" s="79"/>
    </row>
    <row r="4643" s="59" customFormat="1" ht="14.25" hidden="1" customHeight="1" spans="1:10">
      <c r="A4643" s="15">
        <v>4641</v>
      </c>
      <c r="B4643" s="77" t="s">
        <v>11</v>
      </c>
      <c r="C4643" s="77" t="s">
        <v>4469</v>
      </c>
      <c r="D4643" s="77" t="s">
        <v>4475</v>
      </c>
      <c r="E4643" s="78" t="s">
        <v>4476</v>
      </c>
      <c r="F4643" s="78" t="s">
        <v>5056</v>
      </c>
      <c r="G4643" s="77" t="s">
        <v>10594</v>
      </c>
      <c r="H4643" s="77" t="s">
        <v>10595</v>
      </c>
      <c r="I4643" s="78"/>
      <c r="J4643" s="79"/>
    </row>
    <row r="4644" s="59" customFormat="1" ht="14.25" hidden="1" customHeight="1" spans="1:10">
      <c r="A4644" s="15">
        <v>4642</v>
      </c>
      <c r="B4644" s="77" t="s">
        <v>11</v>
      </c>
      <c r="C4644" s="77" t="s">
        <v>4469</v>
      </c>
      <c r="D4644" s="77" t="s">
        <v>4540</v>
      </c>
      <c r="E4644" s="78" t="s">
        <v>6538</v>
      </c>
      <c r="F4644" s="78" t="s">
        <v>6539</v>
      </c>
      <c r="G4644" s="77" t="s">
        <v>10596</v>
      </c>
      <c r="H4644" s="77" t="s">
        <v>10597</v>
      </c>
      <c r="I4644" s="78"/>
      <c r="J4644" s="79"/>
    </row>
    <row r="4645" s="59" customFormat="1" ht="14.25" hidden="1" customHeight="1" spans="1:10">
      <c r="A4645" s="15">
        <v>4643</v>
      </c>
      <c r="B4645" s="77" t="s">
        <v>11</v>
      </c>
      <c r="C4645" s="77" t="s">
        <v>4469</v>
      </c>
      <c r="D4645" s="77" t="s">
        <v>4572</v>
      </c>
      <c r="E4645" s="78" t="s">
        <v>4729</v>
      </c>
      <c r="F4645" s="78" t="s">
        <v>10598</v>
      </c>
      <c r="G4645" s="77" t="s">
        <v>10599</v>
      </c>
      <c r="H4645" s="77" t="s">
        <v>10600</v>
      </c>
      <c r="I4645" s="78"/>
      <c r="J4645" s="79"/>
    </row>
    <row r="4646" s="59" customFormat="1" ht="14.25" hidden="1" customHeight="1" spans="1:10">
      <c r="A4646" s="15">
        <v>4644</v>
      </c>
      <c r="B4646" s="77" t="s">
        <v>11</v>
      </c>
      <c r="C4646" s="77" t="s">
        <v>4469</v>
      </c>
      <c r="D4646" s="77" t="s">
        <v>4820</v>
      </c>
      <c r="E4646" s="77" t="s">
        <v>4821</v>
      </c>
      <c r="F4646" s="77" t="s">
        <v>7475</v>
      </c>
      <c r="G4646" s="77" t="s">
        <v>10601</v>
      </c>
      <c r="H4646" s="77" t="s">
        <v>10602</v>
      </c>
      <c r="I4646" s="77"/>
      <c r="J4646" s="79"/>
    </row>
    <row r="4647" s="59" customFormat="1" ht="14.25" hidden="1" customHeight="1" spans="1:9">
      <c r="A4647" s="15">
        <v>4645</v>
      </c>
      <c r="B4647" s="77" t="s">
        <v>11</v>
      </c>
      <c r="C4647" s="77" t="s">
        <v>4469</v>
      </c>
      <c r="D4647" s="77" t="s">
        <v>4501</v>
      </c>
      <c r="E4647" s="78" t="s">
        <v>2490</v>
      </c>
      <c r="F4647" s="78" t="s">
        <v>9301</v>
      </c>
      <c r="G4647" s="77" t="s">
        <v>10603</v>
      </c>
      <c r="H4647" s="77" t="s">
        <v>10604</v>
      </c>
      <c r="I4647" s="78"/>
    </row>
    <row r="4648" s="59" customFormat="1" ht="14.25" hidden="1" customHeight="1" spans="1:9">
      <c r="A4648" s="15">
        <v>4646</v>
      </c>
      <c r="B4648" s="77" t="s">
        <v>11</v>
      </c>
      <c r="C4648" s="77" t="s">
        <v>4469</v>
      </c>
      <c r="D4648" s="77" t="s">
        <v>4554</v>
      </c>
      <c r="E4648" s="78" t="s">
        <v>4555</v>
      </c>
      <c r="F4648" s="78" t="s">
        <v>5810</v>
      </c>
      <c r="G4648" s="77" t="s">
        <v>10605</v>
      </c>
      <c r="H4648" s="77" t="s">
        <v>10606</v>
      </c>
      <c r="I4648" s="78"/>
    </row>
    <row r="4649" s="59" customFormat="1" ht="14.25" hidden="1" customHeight="1" spans="1:10">
      <c r="A4649" s="15">
        <v>4647</v>
      </c>
      <c r="B4649" s="77" t="s">
        <v>11</v>
      </c>
      <c r="C4649" s="77" t="s">
        <v>4469</v>
      </c>
      <c r="D4649" s="77" t="s">
        <v>4756</v>
      </c>
      <c r="E4649" s="78" t="s">
        <v>4757</v>
      </c>
      <c r="F4649" s="78" t="s">
        <v>10607</v>
      </c>
      <c r="G4649" s="77" t="s">
        <v>10608</v>
      </c>
      <c r="H4649" s="77" t="s">
        <v>10609</v>
      </c>
      <c r="I4649" s="78"/>
      <c r="J4649" s="81"/>
    </row>
    <row r="4650" s="59" customFormat="1" ht="14.25" hidden="1" customHeight="1" spans="1:10">
      <c r="A4650" s="15">
        <v>4648</v>
      </c>
      <c r="B4650" s="77" t="s">
        <v>11</v>
      </c>
      <c r="C4650" s="77" t="s">
        <v>4469</v>
      </c>
      <c r="D4650" s="77" t="s">
        <v>4888</v>
      </c>
      <c r="E4650" s="78" t="s">
        <v>4928</v>
      </c>
      <c r="F4650" s="78" t="s">
        <v>5518</v>
      </c>
      <c r="G4650" s="77" t="s">
        <v>10610</v>
      </c>
      <c r="H4650" s="77" t="s">
        <v>10611</v>
      </c>
      <c r="I4650" s="78"/>
      <c r="J4650" s="81"/>
    </row>
    <row r="4651" s="59" customFormat="1" ht="14.25" hidden="1" customHeight="1" spans="1:10">
      <c r="A4651" s="15">
        <v>4649</v>
      </c>
      <c r="B4651" s="77" t="s">
        <v>11</v>
      </c>
      <c r="C4651" s="77" t="s">
        <v>4469</v>
      </c>
      <c r="D4651" s="77" t="s">
        <v>4756</v>
      </c>
      <c r="E4651" s="78" t="s">
        <v>4757</v>
      </c>
      <c r="F4651" s="78" t="s">
        <v>10612</v>
      </c>
      <c r="G4651" s="77" t="s">
        <v>10613</v>
      </c>
      <c r="H4651" s="77" t="s">
        <v>10614</v>
      </c>
      <c r="I4651" s="78"/>
      <c r="J4651" s="79"/>
    </row>
    <row r="4652" s="59" customFormat="1" ht="14.25" hidden="1" customHeight="1" spans="1:10">
      <c r="A4652" s="15">
        <v>4650</v>
      </c>
      <c r="B4652" s="77" t="s">
        <v>11</v>
      </c>
      <c r="C4652" s="77" t="s">
        <v>4469</v>
      </c>
      <c r="D4652" s="77" t="s">
        <v>4756</v>
      </c>
      <c r="E4652" s="78" t="s">
        <v>4757</v>
      </c>
      <c r="F4652" s="78" t="s">
        <v>10615</v>
      </c>
      <c r="G4652" s="77" t="s">
        <v>10616</v>
      </c>
      <c r="H4652" s="77" t="s">
        <v>10617</v>
      </c>
      <c r="I4652" s="78"/>
      <c r="J4652" s="81"/>
    </row>
    <row r="4653" s="59" customFormat="1" ht="14.25" hidden="1" customHeight="1" spans="1:10">
      <c r="A4653" s="15">
        <v>4651</v>
      </c>
      <c r="B4653" s="77" t="s">
        <v>11</v>
      </c>
      <c r="C4653" s="77" t="s">
        <v>4469</v>
      </c>
      <c r="D4653" s="77" t="s">
        <v>4756</v>
      </c>
      <c r="E4653" s="78" t="s">
        <v>4757</v>
      </c>
      <c r="F4653" s="78" t="s">
        <v>10618</v>
      </c>
      <c r="G4653" s="77" t="s">
        <v>10619</v>
      </c>
      <c r="H4653" s="77" t="s">
        <v>10620</v>
      </c>
      <c r="I4653" s="78"/>
      <c r="J4653" s="81"/>
    </row>
    <row r="4654" s="59" customFormat="1" ht="14.25" hidden="1" customHeight="1" spans="1:9">
      <c r="A4654" s="15">
        <v>4652</v>
      </c>
      <c r="B4654" s="77" t="s">
        <v>11</v>
      </c>
      <c r="C4654" s="77" t="s">
        <v>4469</v>
      </c>
      <c r="D4654" s="77" t="s">
        <v>4525</v>
      </c>
      <c r="E4654" s="78" t="s">
        <v>4711</v>
      </c>
      <c r="F4654" s="78" t="s">
        <v>9593</v>
      </c>
      <c r="G4654" s="77" t="s">
        <v>10621</v>
      </c>
      <c r="H4654" s="77" t="s">
        <v>10622</v>
      </c>
      <c r="I4654" s="78"/>
    </row>
    <row r="4655" s="59" customFormat="1" ht="14.25" hidden="1" customHeight="1" spans="1:9">
      <c r="A4655" s="15">
        <v>4653</v>
      </c>
      <c r="B4655" s="77" t="s">
        <v>11</v>
      </c>
      <c r="C4655" s="77" t="s">
        <v>4469</v>
      </c>
      <c r="D4655" s="77" t="s">
        <v>4475</v>
      </c>
      <c r="E4655" s="78" t="s">
        <v>4817</v>
      </c>
      <c r="F4655" s="78" t="s">
        <v>10623</v>
      </c>
      <c r="G4655" s="77" t="s">
        <v>10624</v>
      </c>
      <c r="H4655" s="77" t="s">
        <v>10625</v>
      </c>
      <c r="I4655" s="78"/>
    </row>
    <row r="4656" s="59" customFormat="1" ht="14.25" hidden="1" customHeight="1" spans="1:10">
      <c r="A4656" s="15">
        <v>4654</v>
      </c>
      <c r="B4656" s="77" t="s">
        <v>11</v>
      </c>
      <c r="C4656" s="77" t="s">
        <v>4469</v>
      </c>
      <c r="D4656" s="77" t="s">
        <v>4572</v>
      </c>
      <c r="E4656" s="78" t="s">
        <v>4729</v>
      </c>
      <c r="F4656" s="78" t="s">
        <v>8531</v>
      </c>
      <c r="G4656" s="77" t="s">
        <v>10626</v>
      </c>
      <c r="H4656" s="77" t="s">
        <v>10627</v>
      </c>
      <c r="I4656" s="78"/>
      <c r="J4656" s="79"/>
    </row>
    <row r="4657" s="59" customFormat="1" ht="14.25" hidden="1" customHeight="1" spans="1:10">
      <c r="A4657" s="15">
        <v>4655</v>
      </c>
      <c r="B4657" s="77" t="s">
        <v>11</v>
      </c>
      <c r="C4657" s="77" t="s">
        <v>4469</v>
      </c>
      <c r="D4657" s="77" t="s">
        <v>4572</v>
      </c>
      <c r="E4657" s="78" t="s">
        <v>4729</v>
      </c>
      <c r="F4657" s="78" t="s">
        <v>8528</v>
      </c>
      <c r="G4657" s="77" t="s">
        <v>10628</v>
      </c>
      <c r="H4657" s="77" t="s">
        <v>10629</v>
      </c>
      <c r="I4657" s="78"/>
      <c r="J4657" s="79"/>
    </row>
    <row r="4658" s="59" customFormat="1" ht="14.25" hidden="1" customHeight="1" spans="1:9">
      <c r="A4658" s="15">
        <v>4656</v>
      </c>
      <c r="B4658" s="77" t="s">
        <v>11</v>
      </c>
      <c r="C4658" s="77" t="s">
        <v>4469</v>
      </c>
      <c r="D4658" s="77" t="s">
        <v>4820</v>
      </c>
      <c r="E4658" s="78" t="s">
        <v>4821</v>
      </c>
      <c r="F4658" s="78" t="s">
        <v>4753</v>
      </c>
      <c r="G4658" s="77" t="s">
        <v>10630</v>
      </c>
      <c r="H4658" s="77" t="s">
        <v>10631</v>
      </c>
      <c r="I4658" s="78"/>
    </row>
    <row r="4659" s="59" customFormat="1" ht="14.25" hidden="1" customHeight="1" spans="1:10">
      <c r="A4659" s="15">
        <v>4657</v>
      </c>
      <c r="B4659" s="77" t="s">
        <v>11</v>
      </c>
      <c r="C4659" s="77" t="s">
        <v>4469</v>
      </c>
      <c r="D4659" s="77" t="s">
        <v>4888</v>
      </c>
      <c r="E4659" s="78" t="s">
        <v>4928</v>
      </c>
      <c r="F4659" s="78" t="s">
        <v>5518</v>
      </c>
      <c r="G4659" s="77" t="s">
        <v>10632</v>
      </c>
      <c r="H4659" s="77" t="s">
        <v>10633</v>
      </c>
      <c r="I4659" s="78"/>
      <c r="J4659" s="81"/>
    </row>
    <row r="4660" s="59" customFormat="1" ht="14.25" hidden="1" customHeight="1" spans="1:9">
      <c r="A4660" s="15">
        <v>4658</v>
      </c>
      <c r="B4660" s="77" t="s">
        <v>11</v>
      </c>
      <c r="C4660" s="77" t="s">
        <v>4469</v>
      </c>
      <c r="D4660" s="77" t="s">
        <v>4501</v>
      </c>
      <c r="E4660" s="78" t="s">
        <v>4680</v>
      </c>
      <c r="F4660" s="78" t="s">
        <v>4726</v>
      </c>
      <c r="G4660" s="77" t="s">
        <v>10634</v>
      </c>
      <c r="H4660" s="77" t="s">
        <v>10635</v>
      </c>
      <c r="I4660" s="78"/>
    </row>
    <row r="4661" s="59" customFormat="1" ht="14.25" hidden="1" customHeight="1" spans="1:10">
      <c r="A4661" s="15">
        <v>4659</v>
      </c>
      <c r="B4661" s="77" t="s">
        <v>11</v>
      </c>
      <c r="C4661" s="77" t="s">
        <v>4469</v>
      </c>
      <c r="D4661" s="77" t="s">
        <v>4475</v>
      </c>
      <c r="E4661" s="78" t="s">
        <v>4476</v>
      </c>
      <c r="F4661" s="78" t="s">
        <v>5091</v>
      </c>
      <c r="G4661" s="77" t="s">
        <v>10636</v>
      </c>
      <c r="H4661" s="77" t="s">
        <v>10637</v>
      </c>
      <c r="I4661" s="78"/>
      <c r="J4661" s="79"/>
    </row>
    <row r="4662" s="59" customFormat="1" ht="14.25" hidden="1" customHeight="1" spans="1:10">
      <c r="A4662" s="15">
        <v>4660</v>
      </c>
      <c r="B4662" s="77" t="s">
        <v>11</v>
      </c>
      <c r="C4662" s="77" t="s">
        <v>4469</v>
      </c>
      <c r="D4662" s="77" t="s">
        <v>4470</v>
      </c>
      <c r="E4662" s="78" t="s">
        <v>4471</v>
      </c>
      <c r="F4662" s="78" t="s">
        <v>4774</v>
      </c>
      <c r="G4662" s="77" t="s">
        <v>10638</v>
      </c>
      <c r="H4662" s="77" t="s">
        <v>10639</v>
      </c>
      <c r="I4662" s="78"/>
      <c r="J4662" s="79"/>
    </row>
    <row r="4663" s="59" customFormat="1" ht="14.25" hidden="1" customHeight="1" spans="1:9">
      <c r="A4663" s="15">
        <v>4661</v>
      </c>
      <c r="B4663" s="77" t="s">
        <v>11</v>
      </c>
      <c r="C4663" s="77" t="s">
        <v>4469</v>
      </c>
      <c r="D4663" s="77" t="s">
        <v>4820</v>
      </c>
      <c r="E4663" s="78" t="s">
        <v>4821</v>
      </c>
      <c r="F4663" s="78" t="s">
        <v>5102</v>
      </c>
      <c r="G4663" s="77" t="s">
        <v>10640</v>
      </c>
      <c r="H4663" s="77" t="s">
        <v>10641</v>
      </c>
      <c r="I4663" s="78"/>
    </row>
    <row r="4664" s="59" customFormat="1" ht="14.25" hidden="1" customHeight="1" spans="1:9">
      <c r="A4664" s="15">
        <v>4662</v>
      </c>
      <c r="B4664" s="77" t="s">
        <v>11</v>
      </c>
      <c r="C4664" s="77" t="s">
        <v>4469</v>
      </c>
      <c r="D4664" s="77" t="s">
        <v>4501</v>
      </c>
      <c r="E4664" s="78" t="s">
        <v>2490</v>
      </c>
      <c r="F4664" s="78" t="s">
        <v>8175</v>
      </c>
      <c r="G4664" s="77" t="s">
        <v>10642</v>
      </c>
      <c r="H4664" s="77" t="s">
        <v>10643</v>
      </c>
      <c r="I4664" s="78"/>
    </row>
    <row r="4665" s="59" customFormat="1" ht="14.25" hidden="1" customHeight="1" spans="1:10">
      <c r="A4665" s="15">
        <v>4663</v>
      </c>
      <c r="B4665" s="77" t="s">
        <v>11</v>
      </c>
      <c r="C4665" s="77" t="s">
        <v>4469</v>
      </c>
      <c r="D4665" s="77" t="s">
        <v>4888</v>
      </c>
      <c r="E4665" s="78" t="s">
        <v>4889</v>
      </c>
      <c r="F4665" s="78" t="s">
        <v>8799</v>
      </c>
      <c r="G4665" s="77" t="s">
        <v>10644</v>
      </c>
      <c r="H4665" s="77" t="s">
        <v>10645</v>
      </c>
      <c r="I4665" s="78"/>
      <c r="J4665" s="81"/>
    </row>
    <row r="4666" s="59" customFormat="1" ht="14.25" hidden="1" customHeight="1" spans="1:10">
      <c r="A4666" s="15">
        <v>4664</v>
      </c>
      <c r="B4666" s="77" t="s">
        <v>11</v>
      </c>
      <c r="C4666" s="77" t="s">
        <v>4469</v>
      </c>
      <c r="D4666" s="77" t="s">
        <v>4888</v>
      </c>
      <c r="E4666" s="78" t="s">
        <v>4889</v>
      </c>
      <c r="F4666" s="78" t="s">
        <v>7990</v>
      </c>
      <c r="G4666" s="77" t="s">
        <v>10646</v>
      </c>
      <c r="H4666" s="77" t="s">
        <v>10647</v>
      </c>
      <c r="I4666" s="78"/>
      <c r="J4666" s="81"/>
    </row>
    <row r="4667" s="59" customFormat="1" ht="14.25" hidden="1" customHeight="1" spans="1:9">
      <c r="A4667" s="15">
        <v>4665</v>
      </c>
      <c r="B4667" s="77" t="s">
        <v>11</v>
      </c>
      <c r="C4667" s="77" t="s">
        <v>4469</v>
      </c>
      <c r="D4667" s="77" t="s">
        <v>4520</v>
      </c>
      <c r="E4667" s="78" t="s">
        <v>4521</v>
      </c>
      <c r="F4667" s="78" t="s">
        <v>7331</v>
      </c>
      <c r="G4667" s="77" t="s">
        <v>10648</v>
      </c>
      <c r="H4667" s="77" t="s">
        <v>10649</v>
      </c>
      <c r="I4667" s="78"/>
    </row>
    <row r="4668" s="59" customFormat="1" ht="14.25" hidden="1" customHeight="1" spans="1:10">
      <c r="A4668" s="15">
        <v>4666</v>
      </c>
      <c r="B4668" s="77" t="s">
        <v>11</v>
      </c>
      <c r="C4668" s="77" t="s">
        <v>4469</v>
      </c>
      <c r="D4668" s="77" t="s">
        <v>4520</v>
      </c>
      <c r="E4668" s="78" t="s">
        <v>4521</v>
      </c>
      <c r="F4668" s="78" t="s">
        <v>4942</v>
      </c>
      <c r="G4668" s="77" t="s">
        <v>10650</v>
      </c>
      <c r="H4668" s="77" t="s">
        <v>10651</v>
      </c>
      <c r="I4668" s="78"/>
      <c r="J4668" s="79"/>
    </row>
    <row r="4669" s="59" customFormat="1" ht="14.25" hidden="1" customHeight="1" spans="1:10">
      <c r="A4669" s="15">
        <v>4667</v>
      </c>
      <c r="B4669" s="77" t="s">
        <v>11</v>
      </c>
      <c r="C4669" s="77" t="s">
        <v>4469</v>
      </c>
      <c r="D4669" s="77" t="s">
        <v>4483</v>
      </c>
      <c r="E4669" s="78" t="s">
        <v>4484</v>
      </c>
      <c r="F4669" s="78" t="s">
        <v>4485</v>
      </c>
      <c r="G4669" s="77" t="s">
        <v>10652</v>
      </c>
      <c r="H4669" s="77" t="s">
        <v>10653</v>
      </c>
      <c r="I4669" s="78"/>
      <c r="J4669" s="79"/>
    </row>
    <row r="4670" s="59" customFormat="1" ht="14.25" hidden="1" customHeight="1" spans="1:10">
      <c r="A4670" s="15">
        <v>4668</v>
      </c>
      <c r="B4670" s="77" t="s">
        <v>11</v>
      </c>
      <c r="C4670" s="77" t="s">
        <v>4469</v>
      </c>
      <c r="D4670" s="77" t="s">
        <v>4572</v>
      </c>
      <c r="E4670" s="78" t="s">
        <v>4573</v>
      </c>
      <c r="F4670" s="78" t="s">
        <v>10654</v>
      </c>
      <c r="G4670" s="77" t="s">
        <v>10655</v>
      </c>
      <c r="H4670" s="77" t="s">
        <v>10656</v>
      </c>
      <c r="I4670" s="78"/>
      <c r="J4670" s="79"/>
    </row>
    <row r="4671" s="59" customFormat="1" ht="14.25" hidden="1" customHeight="1" spans="1:10">
      <c r="A4671" s="15">
        <v>4669</v>
      </c>
      <c r="B4671" s="77" t="s">
        <v>11</v>
      </c>
      <c r="C4671" s="77" t="s">
        <v>4469</v>
      </c>
      <c r="D4671" s="77" t="s">
        <v>4520</v>
      </c>
      <c r="E4671" s="78" t="s">
        <v>4761</v>
      </c>
      <c r="F4671" s="78" t="s">
        <v>4873</v>
      </c>
      <c r="G4671" s="77" t="s">
        <v>10657</v>
      </c>
      <c r="H4671" s="77" t="s">
        <v>10658</v>
      </c>
      <c r="I4671" s="78"/>
      <c r="J4671" s="79"/>
    </row>
    <row r="4672" s="59" customFormat="1" ht="14.25" hidden="1" customHeight="1" spans="1:9">
      <c r="A4672" s="15">
        <v>4670</v>
      </c>
      <c r="B4672" s="77" t="s">
        <v>11</v>
      </c>
      <c r="C4672" s="77" t="s">
        <v>4469</v>
      </c>
      <c r="D4672" s="77" t="s">
        <v>4520</v>
      </c>
      <c r="E4672" s="78" t="s">
        <v>4521</v>
      </c>
      <c r="F4672" s="78" t="s">
        <v>6301</v>
      </c>
      <c r="G4672" s="77" t="s">
        <v>10659</v>
      </c>
      <c r="H4672" s="77" t="s">
        <v>10660</v>
      </c>
      <c r="I4672" s="78"/>
    </row>
    <row r="4673" s="59" customFormat="1" ht="14.25" hidden="1" customHeight="1" spans="1:10">
      <c r="A4673" s="15">
        <v>4671</v>
      </c>
      <c r="B4673" s="77" t="s">
        <v>11</v>
      </c>
      <c r="C4673" s="77" t="s">
        <v>4469</v>
      </c>
      <c r="D4673" s="77" t="s">
        <v>4483</v>
      </c>
      <c r="E4673" s="78" t="s">
        <v>4484</v>
      </c>
      <c r="F4673" s="78" t="s">
        <v>4485</v>
      </c>
      <c r="G4673" s="77" t="s">
        <v>10661</v>
      </c>
      <c r="H4673" s="77" t="s">
        <v>10662</v>
      </c>
      <c r="I4673" s="78"/>
      <c r="J4673" s="79"/>
    </row>
    <row r="4674" s="59" customFormat="1" ht="14.25" hidden="1" customHeight="1" spans="1:10">
      <c r="A4674" s="15">
        <v>4672</v>
      </c>
      <c r="B4674" s="77" t="s">
        <v>11</v>
      </c>
      <c r="C4674" s="77" t="s">
        <v>4469</v>
      </c>
      <c r="D4674" s="77" t="s">
        <v>4756</v>
      </c>
      <c r="E4674" s="78" t="s">
        <v>4757</v>
      </c>
      <c r="F4674" s="78" t="s">
        <v>10663</v>
      </c>
      <c r="G4674" s="77" t="s">
        <v>10664</v>
      </c>
      <c r="H4674" s="77" t="s">
        <v>10665</v>
      </c>
      <c r="I4674" s="78"/>
      <c r="J4674" s="79"/>
    </row>
    <row r="4675" s="59" customFormat="1" ht="14.25" hidden="1" customHeight="1" spans="1:10">
      <c r="A4675" s="15">
        <v>4673</v>
      </c>
      <c r="B4675" s="77" t="s">
        <v>11</v>
      </c>
      <c r="C4675" s="77" t="s">
        <v>4469</v>
      </c>
      <c r="D4675" s="77" t="s">
        <v>4756</v>
      </c>
      <c r="E4675" s="78" t="s">
        <v>4757</v>
      </c>
      <c r="F4675" s="78" t="s">
        <v>10666</v>
      </c>
      <c r="G4675" s="77" t="s">
        <v>10667</v>
      </c>
      <c r="H4675" s="77" t="s">
        <v>10668</v>
      </c>
      <c r="I4675" s="78"/>
      <c r="J4675" s="79"/>
    </row>
    <row r="4676" s="59" customFormat="1" ht="14.25" hidden="1" customHeight="1" spans="1:10">
      <c r="A4676" s="15">
        <v>4674</v>
      </c>
      <c r="B4676" s="77" t="s">
        <v>11</v>
      </c>
      <c r="C4676" s="77" t="s">
        <v>4469</v>
      </c>
      <c r="D4676" s="77" t="s">
        <v>4756</v>
      </c>
      <c r="E4676" s="78" t="s">
        <v>4757</v>
      </c>
      <c r="F4676" s="78" t="s">
        <v>10669</v>
      </c>
      <c r="G4676" s="77" t="s">
        <v>10670</v>
      </c>
      <c r="H4676" s="77" t="s">
        <v>10671</v>
      </c>
      <c r="I4676" s="78"/>
      <c r="J4676" s="79"/>
    </row>
    <row r="4677" s="59" customFormat="1" ht="14.25" hidden="1" customHeight="1" spans="1:9">
      <c r="A4677" s="15">
        <v>4675</v>
      </c>
      <c r="B4677" s="77" t="s">
        <v>11</v>
      </c>
      <c r="C4677" s="77" t="s">
        <v>4469</v>
      </c>
      <c r="D4677" s="77" t="s">
        <v>4617</v>
      </c>
      <c r="E4677" s="78" t="s">
        <v>4618</v>
      </c>
      <c r="F4677" s="78" t="s">
        <v>5529</v>
      </c>
      <c r="G4677" s="77" t="s">
        <v>10672</v>
      </c>
      <c r="H4677" s="77" t="s">
        <v>10673</v>
      </c>
      <c r="I4677" s="78"/>
    </row>
    <row r="4678" s="59" customFormat="1" ht="14.25" hidden="1" customHeight="1" spans="1:10">
      <c r="A4678" s="15">
        <v>4676</v>
      </c>
      <c r="B4678" s="77" t="s">
        <v>11</v>
      </c>
      <c r="C4678" s="77" t="s">
        <v>4469</v>
      </c>
      <c r="D4678" s="77" t="s">
        <v>4540</v>
      </c>
      <c r="E4678" s="78" t="s">
        <v>6538</v>
      </c>
      <c r="F4678" s="78" t="s">
        <v>7440</v>
      </c>
      <c r="G4678" s="77" t="s">
        <v>10674</v>
      </c>
      <c r="H4678" s="77" t="s">
        <v>10675</v>
      </c>
      <c r="I4678" s="78"/>
      <c r="J4678" s="79"/>
    </row>
    <row r="4679" s="59" customFormat="1" ht="14.25" hidden="1" customHeight="1" spans="1:10">
      <c r="A4679" s="15">
        <v>4677</v>
      </c>
      <c r="B4679" s="77" t="s">
        <v>11</v>
      </c>
      <c r="C4679" s="77" t="s">
        <v>4469</v>
      </c>
      <c r="D4679" s="77" t="s">
        <v>4540</v>
      </c>
      <c r="E4679" s="78" t="s">
        <v>6538</v>
      </c>
      <c r="F4679" s="78" t="s">
        <v>6808</v>
      </c>
      <c r="G4679" s="77" t="s">
        <v>10676</v>
      </c>
      <c r="H4679" s="77" t="s">
        <v>10677</v>
      </c>
      <c r="I4679" s="78"/>
      <c r="J4679" s="79"/>
    </row>
    <row r="4680" s="59" customFormat="1" ht="14.25" hidden="1" customHeight="1" spans="1:10">
      <c r="A4680" s="15">
        <v>4678</v>
      </c>
      <c r="B4680" s="77" t="s">
        <v>11</v>
      </c>
      <c r="C4680" s="77" t="s">
        <v>4469</v>
      </c>
      <c r="D4680" s="77" t="s">
        <v>4756</v>
      </c>
      <c r="E4680" s="78" t="s">
        <v>5317</v>
      </c>
      <c r="F4680" s="78" t="s">
        <v>10678</v>
      </c>
      <c r="G4680" s="77" t="s">
        <v>10679</v>
      </c>
      <c r="H4680" s="77" t="s">
        <v>10680</v>
      </c>
      <c r="I4680" s="78"/>
      <c r="J4680" s="81"/>
    </row>
    <row r="4681" s="59" customFormat="1" ht="14.25" hidden="1" customHeight="1" spans="1:9">
      <c r="A4681" s="15">
        <v>4679</v>
      </c>
      <c r="B4681" s="77" t="s">
        <v>11</v>
      </c>
      <c r="C4681" s="77" t="s">
        <v>4469</v>
      </c>
      <c r="D4681" s="77" t="s">
        <v>4617</v>
      </c>
      <c r="E4681" s="78" t="s">
        <v>4618</v>
      </c>
      <c r="F4681" s="78" t="s">
        <v>7799</v>
      </c>
      <c r="G4681" s="77" t="s">
        <v>10681</v>
      </c>
      <c r="H4681" s="77" t="s">
        <v>10682</v>
      </c>
      <c r="I4681" s="78"/>
    </row>
    <row r="4682" s="59" customFormat="1" ht="14.25" hidden="1" customHeight="1" spans="1:9">
      <c r="A4682" s="15">
        <v>4680</v>
      </c>
      <c r="B4682" s="77" t="s">
        <v>11</v>
      </c>
      <c r="C4682" s="77" t="s">
        <v>4469</v>
      </c>
      <c r="D4682" s="77" t="s">
        <v>4617</v>
      </c>
      <c r="E4682" s="78" t="s">
        <v>4618</v>
      </c>
      <c r="F4682" s="78" t="s">
        <v>7812</v>
      </c>
      <c r="G4682" s="77" t="s">
        <v>10683</v>
      </c>
      <c r="H4682" s="77" t="s">
        <v>10684</v>
      </c>
      <c r="I4682" s="78"/>
    </row>
    <row r="4683" s="59" customFormat="1" ht="14.25" hidden="1" customHeight="1" spans="1:9">
      <c r="A4683" s="15">
        <v>4681</v>
      </c>
      <c r="B4683" s="77" t="s">
        <v>11</v>
      </c>
      <c r="C4683" s="77" t="s">
        <v>4469</v>
      </c>
      <c r="D4683" s="77" t="s">
        <v>4617</v>
      </c>
      <c r="E4683" s="78" t="s">
        <v>4618</v>
      </c>
      <c r="F4683" s="78" t="s">
        <v>7799</v>
      </c>
      <c r="G4683" s="77" t="s">
        <v>10685</v>
      </c>
      <c r="H4683" s="77" t="s">
        <v>10686</v>
      </c>
      <c r="I4683" s="78"/>
    </row>
    <row r="4684" s="59" customFormat="1" ht="14.25" hidden="1" customHeight="1" spans="1:10">
      <c r="A4684" s="15">
        <v>4682</v>
      </c>
      <c r="B4684" s="77" t="s">
        <v>11</v>
      </c>
      <c r="C4684" s="77" t="s">
        <v>4469</v>
      </c>
      <c r="D4684" s="77" t="s">
        <v>4888</v>
      </c>
      <c r="E4684" s="78" t="s">
        <v>4979</v>
      </c>
      <c r="F4684" s="78" t="s">
        <v>8651</v>
      </c>
      <c r="G4684" s="77" t="s">
        <v>10687</v>
      </c>
      <c r="H4684" s="77" t="s">
        <v>10688</v>
      </c>
      <c r="I4684" s="78"/>
      <c r="J4684" s="81"/>
    </row>
    <row r="4685" s="59" customFormat="1" ht="14.25" hidden="1" customHeight="1" spans="1:10">
      <c r="A4685" s="15">
        <v>4683</v>
      </c>
      <c r="B4685" s="77" t="s">
        <v>11</v>
      </c>
      <c r="C4685" s="77" t="s">
        <v>4469</v>
      </c>
      <c r="D4685" s="77" t="s">
        <v>4888</v>
      </c>
      <c r="E4685" s="78" t="s">
        <v>4979</v>
      </c>
      <c r="F4685" s="78" t="s">
        <v>8651</v>
      </c>
      <c r="G4685" s="77" t="s">
        <v>10689</v>
      </c>
      <c r="H4685" s="77" t="s">
        <v>10690</v>
      </c>
      <c r="I4685" s="78"/>
      <c r="J4685" s="81"/>
    </row>
    <row r="4686" s="59" customFormat="1" ht="14.25" hidden="1" customHeight="1" spans="1:10">
      <c r="A4686" s="15">
        <v>4684</v>
      </c>
      <c r="B4686" s="77" t="s">
        <v>11</v>
      </c>
      <c r="C4686" s="77" t="s">
        <v>4469</v>
      </c>
      <c r="D4686" s="77" t="s">
        <v>4888</v>
      </c>
      <c r="E4686" s="78" t="s">
        <v>4979</v>
      </c>
      <c r="F4686" s="78" t="s">
        <v>8651</v>
      </c>
      <c r="G4686" s="77" t="s">
        <v>10691</v>
      </c>
      <c r="H4686" s="77" t="s">
        <v>10692</v>
      </c>
      <c r="I4686" s="78"/>
      <c r="J4686" s="81"/>
    </row>
    <row r="4687" s="59" customFormat="1" ht="14.25" hidden="1" customHeight="1" spans="1:10">
      <c r="A4687" s="15">
        <v>4685</v>
      </c>
      <c r="B4687" s="77" t="s">
        <v>11</v>
      </c>
      <c r="C4687" s="77" t="s">
        <v>4469</v>
      </c>
      <c r="D4687" s="77" t="s">
        <v>4888</v>
      </c>
      <c r="E4687" s="78" t="s">
        <v>4979</v>
      </c>
      <c r="F4687" s="78" t="s">
        <v>8651</v>
      </c>
      <c r="G4687" s="77" t="s">
        <v>10693</v>
      </c>
      <c r="H4687" s="77" t="s">
        <v>10694</v>
      </c>
      <c r="I4687" s="78"/>
      <c r="J4687" s="81"/>
    </row>
    <row r="4688" s="59" customFormat="1" ht="14.25" hidden="1" customHeight="1" spans="1:9">
      <c r="A4688" s="15">
        <v>4686</v>
      </c>
      <c r="B4688" s="77" t="s">
        <v>11</v>
      </c>
      <c r="C4688" s="77" t="s">
        <v>4469</v>
      </c>
      <c r="D4688" s="77" t="s">
        <v>4617</v>
      </c>
      <c r="E4688" s="78" t="s">
        <v>4618</v>
      </c>
      <c r="F4688" s="78" t="s">
        <v>5663</v>
      </c>
      <c r="G4688" s="77" t="s">
        <v>10695</v>
      </c>
      <c r="H4688" s="77" t="s">
        <v>10696</v>
      </c>
      <c r="I4688" s="78"/>
    </row>
    <row r="4689" s="59" customFormat="1" ht="14.25" hidden="1" customHeight="1" spans="1:10">
      <c r="A4689" s="15">
        <v>4687</v>
      </c>
      <c r="B4689" s="77" t="s">
        <v>11</v>
      </c>
      <c r="C4689" s="77" t="s">
        <v>4469</v>
      </c>
      <c r="D4689" s="77" t="s">
        <v>4470</v>
      </c>
      <c r="E4689" s="78" t="s">
        <v>4532</v>
      </c>
      <c r="F4689" s="78" t="s">
        <v>9200</v>
      </c>
      <c r="G4689" s="77" t="s">
        <v>10697</v>
      </c>
      <c r="H4689" s="77" t="s">
        <v>10698</v>
      </c>
      <c r="I4689" s="78"/>
      <c r="J4689" s="79"/>
    </row>
    <row r="4690" s="59" customFormat="1" ht="14.25" hidden="1" customHeight="1" spans="1:10">
      <c r="A4690" s="15">
        <v>4688</v>
      </c>
      <c r="B4690" s="77" t="s">
        <v>11</v>
      </c>
      <c r="C4690" s="77" t="s">
        <v>4469</v>
      </c>
      <c r="D4690" s="77" t="s">
        <v>4540</v>
      </c>
      <c r="E4690" s="78" t="s">
        <v>6538</v>
      </c>
      <c r="F4690" s="78" t="s">
        <v>6854</v>
      </c>
      <c r="G4690" s="77" t="s">
        <v>10699</v>
      </c>
      <c r="H4690" s="77" t="s">
        <v>10700</v>
      </c>
      <c r="I4690" s="78"/>
      <c r="J4690" s="79"/>
    </row>
    <row r="4691" s="59" customFormat="1" ht="14.25" hidden="1" customHeight="1" spans="1:9">
      <c r="A4691" s="15">
        <v>4689</v>
      </c>
      <c r="B4691" s="77" t="s">
        <v>11</v>
      </c>
      <c r="C4691" s="77" t="s">
        <v>4469</v>
      </c>
      <c r="D4691" s="77" t="s">
        <v>4525</v>
      </c>
      <c r="E4691" s="78" t="s">
        <v>4526</v>
      </c>
      <c r="F4691" s="78" t="s">
        <v>7969</v>
      </c>
      <c r="G4691" s="77" t="s">
        <v>10701</v>
      </c>
      <c r="H4691" s="77" t="s">
        <v>10702</v>
      </c>
      <c r="I4691" s="78"/>
    </row>
    <row r="4692" s="59" customFormat="1" ht="14.25" hidden="1" customHeight="1" spans="1:9">
      <c r="A4692" s="15">
        <v>4690</v>
      </c>
      <c r="B4692" s="77" t="s">
        <v>11</v>
      </c>
      <c r="C4692" s="77" t="s">
        <v>4469</v>
      </c>
      <c r="D4692" s="77" t="s">
        <v>4525</v>
      </c>
      <c r="E4692" s="78" t="s">
        <v>4526</v>
      </c>
      <c r="F4692" s="78" t="s">
        <v>7969</v>
      </c>
      <c r="G4692" s="77" t="s">
        <v>10703</v>
      </c>
      <c r="H4692" s="77" t="s">
        <v>10704</v>
      </c>
      <c r="I4692" s="78"/>
    </row>
    <row r="4693" s="59" customFormat="1" ht="14.25" hidden="1" customHeight="1" spans="1:9">
      <c r="A4693" s="15">
        <v>4691</v>
      </c>
      <c r="B4693" s="77" t="s">
        <v>11</v>
      </c>
      <c r="C4693" s="77" t="s">
        <v>4469</v>
      </c>
      <c r="D4693" s="77" t="s">
        <v>4525</v>
      </c>
      <c r="E4693" s="78" t="s">
        <v>4526</v>
      </c>
      <c r="F4693" s="78" t="s">
        <v>7969</v>
      </c>
      <c r="G4693" s="77" t="s">
        <v>10705</v>
      </c>
      <c r="H4693" s="77" t="s">
        <v>10706</v>
      </c>
      <c r="I4693" s="78"/>
    </row>
    <row r="4694" s="59" customFormat="1" ht="14.25" hidden="1" customHeight="1" spans="1:10">
      <c r="A4694" s="15">
        <v>4692</v>
      </c>
      <c r="B4694" s="77" t="s">
        <v>11</v>
      </c>
      <c r="C4694" s="77" t="s">
        <v>4469</v>
      </c>
      <c r="D4694" s="77" t="s">
        <v>4470</v>
      </c>
      <c r="E4694" s="78" t="s">
        <v>4471</v>
      </c>
      <c r="F4694" s="78" t="s">
        <v>4953</v>
      </c>
      <c r="G4694" s="77" t="s">
        <v>10707</v>
      </c>
      <c r="H4694" s="77" t="s">
        <v>10708</v>
      </c>
      <c r="I4694" s="78"/>
      <c r="J4694" s="79"/>
    </row>
    <row r="4695" s="59" customFormat="1" ht="14.25" hidden="1" customHeight="1" spans="1:10">
      <c r="A4695" s="15">
        <v>4693</v>
      </c>
      <c r="B4695" s="77" t="s">
        <v>11</v>
      </c>
      <c r="C4695" s="77" t="s">
        <v>4469</v>
      </c>
      <c r="D4695" s="77" t="s">
        <v>4470</v>
      </c>
      <c r="E4695" s="78" t="s">
        <v>4794</v>
      </c>
      <c r="F4695" s="78" t="s">
        <v>5110</v>
      </c>
      <c r="G4695" s="77" t="s">
        <v>10709</v>
      </c>
      <c r="H4695" s="77" t="s">
        <v>10710</v>
      </c>
      <c r="I4695" s="78"/>
      <c r="J4695" s="79"/>
    </row>
    <row r="4696" s="59" customFormat="1" ht="14.25" hidden="1" customHeight="1" spans="1:10">
      <c r="A4696" s="15">
        <v>4694</v>
      </c>
      <c r="B4696" s="77" t="s">
        <v>11</v>
      </c>
      <c r="C4696" s="77" t="s">
        <v>4469</v>
      </c>
      <c r="D4696" s="77" t="s">
        <v>4572</v>
      </c>
      <c r="E4696" s="78" t="s">
        <v>4729</v>
      </c>
      <c r="F4696" s="78" t="s">
        <v>4730</v>
      </c>
      <c r="G4696" s="77" t="s">
        <v>10711</v>
      </c>
      <c r="H4696" s="77" t="s">
        <v>10712</v>
      </c>
      <c r="I4696" s="78"/>
      <c r="J4696" s="79"/>
    </row>
    <row r="4697" s="59" customFormat="1" ht="14.25" hidden="1" customHeight="1" spans="1:10">
      <c r="A4697" s="15">
        <v>4695</v>
      </c>
      <c r="B4697" s="77" t="s">
        <v>11</v>
      </c>
      <c r="C4697" s="77" t="s">
        <v>4469</v>
      </c>
      <c r="D4697" s="77" t="s">
        <v>4572</v>
      </c>
      <c r="E4697" s="78" t="s">
        <v>4573</v>
      </c>
      <c r="F4697" s="78" t="s">
        <v>7540</v>
      </c>
      <c r="G4697" s="77" t="s">
        <v>10713</v>
      </c>
      <c r="H4697" s="77" t="s">
        <v>10714</v>
      </c>
      <c r="I4697" s="78"/>
      <c r="J4697" s="79"/>
    </row>
    <row r="4698" s="59" customFormat="1" ht="14.25" hidden="1" customHeight="1" spans="1:10">
      <c r="A4698" s="15">
        <v>4696</v>
      </c>
      <c r="B4698" s="77" t="s">
        <v>11</v>
      </c>
      <c r="C4698" s="77" t="s">
        <v>4469</v>
      </c>
      <c r="D4698" s="77" t="s">
        <v>4888</v>
      </c>
      <c r="E4698" s="78" t="s">
        <v>4979</v>
      </c>
      <c r="F4698" s="78" t="s">
        <v>8735</v>
      </c>
      <c r="G4698" s="77" t="s">
        <v>10715</v>
      </c>
      <c r="H4698" s="77" t="s">
        <v>10716</v>
      </c>
      <c r="I4698" s="78"/>
      <c r="J4698" s="81"/>
    </row>
    <row r="4699" s="59" customFormat="1" ht="14.25" hidden="1" customHeight="1" spans="1:10">
      <c r="A4699" s="15">
        <v>4697</v>
      </c>
      <c r="B4699" s="77" t="s">
        <v>11</v>
      </c>
      <c r="C4699" s="77" t="s">
        <v>4469</v>
      </c>
      <c r="D4699" s="77" t="s">
        <v>4494</v>
      </c>
      <c r="E4699" s="78" t="s">
        <v>4637</v>
      </c>
      <c r="F4699" s="78" t="s">
        <v>5384</v>
      </c>
      <c r="G4699" s="77" t="s">
        <v>10717</v>
      </c>
      <c r="H4699" s="77" t="s">
        <v>10718</v>
      </c>
      <c r="I4699" s="78"/>
      <c r="J4699" s="79"/>
    </row>
    <row r="4700" s="59" customFormat="1" ht="14.25" hidden="1" customHeight="1" spans="1:10">
      <c r="A4700" s="15">
        <v>4698</v>
      </c>
      <c r="B4700" s="77" t="s">
        <v>11</v>
      </c>
      <c r="C4700" s="77" t="s">
        <v>4469</v>
      </c>
      <c r="D4700" s="77" t="s">
        <v>4475</v>
      </c>
      <c r="E4700" s="78" t="s">
        <v>4476</v>
      </c>
      <c r="F4700" s="78" t="s">
        <v>5107</v>
      </c>
      <c r="G4700" s="77" t="s">
        <v>10719</v>
      </c>
      <c r="H4700" s="77" t="s">
        <v>10720</v>
      </c>
      <c r="I4700" s="78"/>
      <c r="J4700" s="79"/>
    </row>
    <row r="4701" s="59" customFormat="1" ht="14.25" hidden="1" customHeight="1" spans="1:9">
      <c r="A4701" s="15">
        <v>4699</v>
      </c>
      <c r="B4701" s="77" t="s">
        <v>11</v>
      </c>
      <c r="C4701" s="77" t="s">
        <v>4469</v>
      </c>
      <c r="D4701" s="77" t="s">
        <v>4820</v>
      </c>
      <c r="E4701" s="78" t="s">
        <v>4821</v>
      </c>
      <c r="F4701" s="78" t="s">
        <v>7749</v>
      </c>
      <c r="G4701" s="77" t="s">
        <v>10721</v>
      </c>
      <c r="H4701" s="77" t="s">
        <v>10722</v>
      </c>
      <c r="I4701" s="78"/>
    </row>
    <row r="4702" s="59" customFormat="1" ht="14.25" hidden="1" customHeight="1" spans="1:10">
      <c r="A4702" s="15">
        <v>4700</v>
      </c>
      <c r="B4702" s="77" t="s">
        <v>11</v>
      </c>
      <c r="C4702" s="77" t="s">
        <v>4469</v>
      </c>
      <c r="D4702" s="77" t="s">
        <v>4470</v>
      </c>
      <c r="E4702" s="78" t="s">
        <v>4794</v>
      </c>
      <c r="F4702" s="78" t="s">
        <v>4411</v>
      </c>
      <c r="G4702" s="77" t="s">
        <v>10723</v>
      </c>
      <c r="H4702" s="77" t="s">
        <v>10724</v>
      </c>
      <c r="I4702" s="78"/>
      <c r="J4702" s="79"/>
    </row>
    <row r="4703" s="59" customFormat="1" ht="14.25" hidden="1" customHeight="1" spans="1:10">
      <c r="A4703" s="15">
        <v>4701</v>
      </c>
      <c r="B4703" s="77" t="s">
        <v>11</v>
      </c>
      <c r="C4703" s="77" t="s">
        <v>4469</v>
      </c>
      <c r="D4703" s="77" t="s">
        <v>4756</v>
      </c>
      <c r="E4703" s="78" t="s">
        <v>5317</v>
      </c>
      <c r="F4703" s="78" t="s">
        <v>10725</v>
      </c>
      <c r="G4703" s="77" t="s">
        <v>10726</v>
      </c>
      <c r="H4703" s="77" t="s">
        <v>10727</v>
      </c>
      <c r="I4703" s="78"/>
      <c r="J4703" s="79"/>
    </row>
    <row r="4704" s="59" customFormat="1" ht="14.25" hidden="1" customHeight="1" spans="1:10">
      <c r="A4704" s="15">
        <v>4702</v>
      </c>
      <c r="B4704" s="77" t="s">
        <v>11</v>
      </c>
      <c r="C4704" s="77" t="s">
        <v>4469</v>
      </c>
      <c r="D4704" s="77" t="s">
        <v>4756</v>
      </c>
      <c r="E4704" s="78" t="s">
        <v>5317</v>
      </c>
      <c r="F4704" s="78" t="s">
        <v>10728</v>
      </c>
      <c r="G4704" s="77" t="s">
        <v>10729</v>
      </c>
      <c r="H4704" s="77" t="s">
        <v>10730</v>
      </c>
      <c r="I4704" s="78"/>
      <c r="J4704" s="79"/>
    </row>
    <row r="4705" s="59" customFormat="1" ht="14.25" hidden="1" customHeight="1" spans="1:10">
      <c r="A4705" s="15">
        <v>4703</v>
      </c>
      <c r="B4705" s="77" t="s">
        <v>11</v>
      </c>
      <c r="C4705" s="77" t="s">
        <v>4469</v>
      </c>
      <c r="D4705" s="77" t="s">
        <v>4888</v>
      </c>
      <c r="E4705" s="78" t="s">
        <v>4928</v>
      </c>
      <c r="F4705" s="78" t="s">
        <v>5512</v>
      </c>
      <c r="G4705" s="77" t="s">
        <v>10731</v>
      </c>
      <c r="H4705" s="77" t="s">
        <v>10732</v>
      </c>
      <c r="I4705" s="78"/>
      <c r="J4705" s="81"/>
    </row>
    <row r="4706" s="59" customFormat="1" ht="14.25" hidden="1" customHeight="1" spans="1:9">
      <c r="A4706" s="15">
        <v>4704</v>
      </c>
      <c r="B4706" s="77" t="s">
        <v>11</v>
      </c>
      <c r="C4706" s="77" t="s">
        <v>4469</v>
      </c>
      <c r="D4706" s="77" t="s">
        <v>4617</v>
      </c>
      <c r="E4706" s="78" t="s">
        <v>4618</v>
      </c>
      <c r="F4706" s="78" t="s">
        <v>5663</v>
      </c>
      <c r="G4706" s="77" t="s">
        <v>10733</v>
      </c>
      <c r="H4706" s="77" t="s">
        <v>10734</v>
      </c>
      <c r="I4706" s="78"/>
    </row>
    <row r="4707" s="59" customFormat="1" ht="14.25" hidden="1" customHeight="1" spans="1:9">
      <c r="A4707" s="15">
        <v>4705</v>
      </c>
      <c r="B4707" s="77" t="s">
        <v>11</v>
      </c>
      <c r="C4707" s="77" t="s">
        <v>4469</v>
      </c>
      <c r="D4707" s="77" t="s">
        <v>4617</v>
      </c>
      <c r="E4707" s="78" t="s">
        <v>4618</v>
      </c>
      <c r="F4707" s="78" t="s">
        <v>5663</v>
      </c>
      <c r="G4707" s="77" t="s">
        <v>10735</v>
      </c>
      <c r="H4707" s="77" t="s">
        <v>10736</v>
      </c>
      <c r="I4707" s="78"/>
    </row>
    <row r="4708" s="59" customFormat="1" ht="14.25" hidden="1" customHeight="1" spans="1:10">
      <c r="A4708" s="15">
        <v>4706</v>
      </c>
      <c r="B4708" s="77" t="s">
        <v>11</v>
      </c>
      <c r="C4708" s="77" t="s">
        <v>4469</v>
      </c>
      <c r="D4708" s="77" t="s">
        <v>4888</v>
      </c>
      <c r="E4708" s="78" t="s">
        <v>4889</v>
      </c>
      <c r="F4708" s="78" t="s">
        <v>8794</v>
      </c>
      <c r="G4708" s="77" t="s">
        <v>10737</v>
      </c>
      <c r="H4708" s="77" t="s">
        <v>10738</v>
      </c>
      <c r="I4708" s="78"/>
      <c r="J4708" s="81"/>
    </row>
    <row r="4709" s="59" customFormat="1" ht="14.25" hidden="1" customHeight="1" spans="1:10">
      <c r="A4709" s="15">
        <v>4707</v>
      </c>
      <c r="B4709" s="77" t="s">
        <v>11</v>
      </c>
      <c r="C4709" s="77" t="s">
        <v>4469</v>
      </c>
      <c r="D4709" s="77" t="s">
        <v>4888</v>
      </c>
      <c r="E4709" s="78" t="s">
        <v>4889</v>
      </c>
      <c r="F4709" s="78" t="s">
        <v>8794</v>
      </c>
      <c r="G4709" s="77" t="s">
        <v>10739</v>
      </c>
      <c r="H4709" s="77" t="s">
        <v>10740</v>
      </c>
      <c r="I4709" s="78"/>
      <c r="J4709" s="81"/>
    </row>
    <row r="4710" s="59" customFormat="1" ht="14.25" hidden="1" customHeight="1" spans="1:9">
      <c r="A4710" s="15">
        <v>4708</v>
      </c>
      <c r="B4710" s="77" t="s">
        <v>11</v>
      </c>
      <c r="C4710" s="77" t="s">
        <v>4469</v>
      </c>
      <c r="D4710" s="77" t="s">
        <v>4475</v>
      </c>
      <c r="E4710" s="78" t="s">
        <v>4817</v>
      </c>
      <c r="F4710" s="78" t="s">
        <v>5128</v>
      </c>
      <c r="G4710" s="77" t="s">
        <v>10741</v>
      </c>
      <c r="H4710" s="77" t="s">
        <v>10742</v>
      </c>
      <c r="I4710" s="78"/>
    </row>
    <row r="4711" s="59" customFormat="1" ht="14.25" hidden="1" customHeight="1" spans="1:10">
      <c r="A4711" s="15">
        <v>4709</v>
      </c>
      <c r="B4711" s="77" t="s">
        <v>11</v>
      </c>
      <c r="C4711" s="77" t="s">
        <v>4469</v>
      </c>
      <c r="D4711" s="77" t="s">
        <v>4470</v>
      </c>
      <c r="E4711" s="78" t="s">
        <v>4471</v>
      </c>
      <c r="F4711" s="78" t="s">
        <v>4774</v>
      </c>
      <c r="G4711" s="77" t="s">
        <v>10743</v>
      </c>
      <c r="H4711" s="77" t="s">
        <v>10744</v>
      </c>
      <c r="I4711" s="78"/>
      <c r="J4711" s="79"/>
    </row>
    <row r="4712" s="59" customFormat="1" ht="14.25" hidden="1" customHeight="1" spans="1:10">
      <c r="A4712" s="15">
        <v>4710</v>
      </c>
      <c r="B4712" s="77" t="s">
        <v>11</v>
      </c>
      <c r="C4712" s="77" t="s">
        <v>4469</v>
      </c>
      <c r="D4712" s="77" t="s">
        <v>4470</v>
      </c>
      <c r="E4712" s="78" t="s">
        <v>4532</v>
      </c>
      <c r="F4712" s="78" t="s">
        <v>9203</v>
      </c>
      <c r="G4712" s="77" t="s">
        <v>10745</v>
      </c>
      <c r="H4712" s="77" t="s">
        <v>10746</v>
      </c>
      <c r="I4712" s="78"/>
      <c r="J4712" s="79"/>
    </row>
    <row r="4713" s="59" customFormat="1" ht="14.25" hidden="1" customHeight="1" spans="1:9">
      <c r="A4713" s="15">
        <v>4711</v>
      </c>
      <c r="B4713" s="77" t="s">
        <v>11</v>
      </c>
      <c r="C4713" s="77" t="s">
        <v>4469</v>
      </c>
      <c r="D4713" s="77" t="s">
        <v>4820</v>
      </c>
      <c r="E4713" s="78" t="s">
        <v>4821</v>
      </c>
      <c r="F4713" s="78" t="s">
        <v>5180</v>
      </c>
      <c r="G4713" s="77" t="s">
        <v>10747</v>
      </c>
      <c r="H4713" s="77" t="s">
        <v>10748</v>
      </c>
      <c r="I4713" s="78"/>
    </row>
    <row r="4714" s="59" customFormat="1" ht="14.25" hidden="1" customHeight="1" spans="1:10">
      <c r="A4714" s="15">
        <v>4712</v>
      </c>
      <c r="B4714" s="77" t="s">
        <v>11</v>
      </c>
      <c r="C4714" s="77" t="s">
        <v>4469</v>
      </c>
      <c r="D4714" s="77" t="s">
        <v>4820</v>
      </c>
      <c r="E4714" s="78" t="s">
        <v>4821</v>
      </c>
      <c r="F4714" s="78" t="s">
        <v>5194</v>
      </c>
      <c r="G4714" s="77" t="s">
        <v>10749</v>
      </c>
      <c r="H4714" s="77" t="s">
        <v>10750</v>
      </c>
      <c r="I4714" s="78"/>
      <c r="J4714" s="79"/>
    </row>
    <row r="4715" s="59" customFormat="1" ht="14.25" hidden="1" customHeight="1" spans="1:9">
      <c r="A4715" s="15">
        <v>4713</v>
      </c>
      <c r="B4715" s="77" t="s">
        <v>11</v>
      </c>
      <c r="C4715" s="77" t="s">
        <v>4469</v>
      </c>
      <c r="D4715" s="77" t="s">
        <v>4820</v>
      </c>
      <c r="E4715" s="78" t="s">
        <v>4821</v>
      </c>
      <c r="F4715" s="78" t="s">
        <v>5180</v>
      </c>
      <c r="G4715" s="77" t="s">
        <v>10751</v>
      </c>
      <c r="H4715" s="77" t="s">
        <v>10752</v>
      </c>
      <c r="I4715" s="78"/>
    </row>
    <row r="4716" s="59" customFormat="1" ht="14.25" hidden="1" customHeight="1" spans="1:9">
      <c r="A4716" s="15">
        <v>4714</v>
      </c>
      <c r="B4716" s="77" t="s">
        <v>11</v>
      </c>
      <c r="C4716" s="77" t="s">
        <v>4469</v>
      </c>
      <c r="D4716" s="77" t="s">
        <v>4820</v>
      </c>
      <c r="E4716" s="78" t="s">
        <v>4821</v>
      </c>
      <c r="F4716" s="78" t="s">
        <v>5180</v>
      </c>
      <c r="G4716" s="77" t="s">
        <v>10753</v>
      </c>
      <c r="H4716" s="77" t="s">
        <v>10754</v>
      </c>
      <c r="I4716" s="78"/>
    </row>
    <row r="4717" s="59" customFormat="1" ht="14.25" hidden="1" customHeight="1" spans="1:9">
      <c r="A4717" s="15">
        <v>4715</v>
      </c>
      <c r="B4717" s="77" t="s">
        <v>11</v>
      </c>
      <c r="C4717" s="77" t="s">
        <v>4469</v>
      </c>
      <c r="D4717" s="77" t="s">
        <v>4475</v>
      </c>
      <c r="E4717" s="78" t="s">
        <v>4817</v>
      </c>
      <c r="F4717" s="78" t="s">
        <v>10755</v>
      </c>
      <c r="G4717" s="77" t="s">
        <v>10756</v>
      </c>
      <c r="H4717" s="77" t="s">
        <v>10757</v>
      </c>
      <c r="I4717" s="78"/>
    </row>
    <row r="4718" s="59" customFormat="1" ht="14.25" hidden="1" customHeight="1" spans="1:9">
      <c r="A4718" s="15">
        <v>4716</v>
      </c>
      <c r="B4718" s="77" t="s">
        <v>11</v>
      </c>
      <c r="C4718" s="77" t="s">
        <v>4469</v>
      </c>
      <c r="D4718" s="77" t="s">
        <v>4525</v>
      </c>
      <c r="E4718" s="78" t="s">
        <v>4711</v>
      </c>
      <c r="F4718" s="78" t="s">
        <v>7170</v>
      </c>
      <c r="G4718" s="77" t="s">
        <v>10758</v>
      </c>
      <c r="H4718" s="77" t="s">
        <v>10759</v>
      </c>
      <c r="I4718" s="78"/>
    </row>
    <row r="4719" s="59" customFormat="1" ht="14.25" hidden="1" customHeight="1" spans="1:9">
      <c r="A4719" s="15">
        <v>4717</v>
      </c>
      <c r="B4719" s="77" t="s">
        <v>11</v>
      </c>
      <c r="C4719" s="77" t="s">
        <v>4469</v>
      </c>
      <c r="D4719" s="77" t="s">
        <v>4525</v>
      </c>
      <c r="E4719" s="78" t="s">
        <v>4711</v>
      </c>
      <c r="F4719" s="78" t="s">
        <v>10760</v>
      </c>
      <c r="G4719" s="77" t="s">
        <v>10761</v>
      </c>
      <c r="H4719" s="77" t="s">
        <v>10762</v>
      </c>
      <c r="I4719" s="78"/>
    </row>
    <row r="4720" s="59" customFormat="1" ht="14.25" hidden="1" customHeight="1" spans="1:9">
      <c r="A4720" s="15">
        <v>4718</v>
      </c>
      <c r="B4720" s="77" t="s">
        <v>11</v>
      </c>
      <c r="C4720" s="77" t="s">
        <v>4469</v>
      </c>
      <c r="D4720" s="77" t="s">
        <v>4820</v>
      </c>
      <c r="E4720" s="78" t="s">
        <v>5197</v>
      </c>
      <c r="F4720" s="78" t="s">
        <v>9713</v>
      </c>
      <c r="G4720" s="77" t="s">
        <v>10763</v>
      </c>
      <c r="H4720" s="77" t="s">
        <v>10764</v>
      </c>
      <c r="I4720" s="78"/>
    </row>
    <row r="4721" s="59" customFormat="1" ht="14.25" hidden="1" customHeight="1" spans="1:9">
      <c r="A4721" s="15">
        <v>4719</v>
      </c>
      <c r="B4721" s="77" t="s">
        <v>11</v>
      </c>
      <c r="C4721" s="77" t="s">
        <v>4469</v>
      </c>
      <c r="D4721" s="77" t="s">
        <v>4820</v>
      </c>
      <c r="E4721" s="78" t="s">
        <v>4821</v>
      </c>
      <c r="F4721" s="78" t="s">
        <v>7594</v>
      </c>
      <c r="G4721" s="77" t="s">
        <v>10765</v>
      </c>
      <c r="H4721" s="77" t="s">
        <v>10766</v>
      </c>
      <c r="I4721" s="78"/>
    </row>
    <row r="4722" s="59" customFormat="1" ht="14.25" hidden="1" customHeight="1" spans="1:9">
      <c r="A4722" s="15">
        <v>4720</v>
      </c>
      <c r="B4722" s="77" t="s">
        <v>11</v>
      </c>
      <c r="C4722" s="77" t="s">
        <v>4469</v>
      </c>
      <c r="D4722" s="77" t="s">
        <v>4820</v>
      </c>
      <c r="E4722" s="78" t="s">
        <v>5197</v>
      </c>
      <c r="F4722" s="78" t="s">
        <v>9713</v>
      </c>
      <c r="G4722" s="77" t="s">
        <v>10767</v>
      </c>
      <c r="H4722" s="77" t="s">
        <v>10768</v>
      </c>
      <c r="I4722" s="78"/>
    </row>
    <row r="4723" s="59" customFormat="1" ht="14.25" hidden="1" customHeight="1" spans="1:9">
      <c r="A4723" s="15">
        <v>4721</v>
      </c>
      <c r="B4723" s="77" t="s">
        <v>11</v>
      </c>
      <c r="C4723" s="77" t="s">
        <v>4469</v>
      </c>
      <c r="D4723" s="77" t="s">
        <v>4820</v>
      </c>
      <c r="E4723" s="78" t="s">
        <v>4821</v>
      </c>
      <c r="F4723" s="78" t="s">
        <v>5185</v>
      </c>
      <c r="G4723" s="77" t="s">
        <v>10769</v>
      </c>
      <c r="H4723" s="77" t="s">
        <v>10770</v>
      </c>
      <c r="I4723" s="78"/>
    </row>
    <row r="4724" s="59" customFormat="1" ht="14.25" hidden="1" customHeight="1" spans="1:9">
      <c r="A4724" s="15">
        <v>4722</v>
      </c>
      <c r="B4724" s="77" t="s">
        <v>11</v>
      </c>
      <c r="C4724" s="77" t="s">
        <v>4469</v>
      </c>
      <c r="D4724" s="77" t="s">
        <v>4501</v>
      </c>
      <c r="E4724" s="78" t="s">
        <v>4680</v>
      </c>
      <c r="F4724" s="78" t="s">
        <v>9386</v>
      </c>
      <c r="G4724" s="77" t="s">
        <v>10771</v>
      </c>
      <c r="H4724" s="77" t="s">
        <v>10772</v>
      </c>
      <c r="I4724" s="78"/>
    </row>
    <row r="4725" s="59" customFormat="1" ht="14.25" hidden="1" customHeight="1" spans="1:9">
      <c r="A4725" s="15">
        <v>4723</v>
      </c>
      <c r="B4725" s="77" t="s">
        <v>11</v>
      </c>
      <c r="C4725" s="77" t="s">
        <v>4469</v>
      </c>
      <c r="D4725" s="77" t="s">
        <v>4501</v>
      </c>
      <c r="E4725" s="78" t="s">
        <v>4680</v>
      </c>
      <c r="F4725" s="78" t="s">
        <v>9386</v>
      </c>
      <c r="G4725" s="77" t="s">
        <v>10773</v>
      </c>
      <c r="H4725" s="77" t="s">
        <v>10774</v>
      </c>
      <c r="I4725" s="78"/>
    </row>
    <row r="4726" s="59" customFormat="1" ht="14.25" hidden="1" customHeight="1" spans="1:9">
      <c r="A4726" s="15">
        <v>4724</v>
      </c>
      <c r="B4726" s="77" t="s">
        <v>11</v>
      </c>
      <c r="C4726" s="77" t="s">
        <v>4469</v>
      </c>
      <c r="D4726" s="77" t="s">
        <v>4820</v>
      </c>
      <c r="E4726" s="78" t="s">
        <v>4821</v>
      </c>
      <c r="F4726" s="78" t="s">
        <v>5185</v>
      </c>
      <c r="G4726" s="77" t="s">
        <v>10775</v>
      </c>
      <c r="H4726" s="77" t="s">
        <v>10776</v>
      </c>
      <c r="I4726" s="78"/>
    </row>
    <row r="4727" s="59" customFormat="1" ht="14.25" hidden="1" customHeight="1" spans="1:9">
      <c r="A4727" s="15">
        <v>4725</v>
      </c>
      <c r="B4727" s="77" t="s">
        <v>11</v>
      </c>
      <c r="C4727" s="77" t="s">
        <v>4469</v>
      </c>
      <c r="D4727" s="77" t="s">
        <v>4501</v>
      </c>
      <c r="E4727" s="78" t="s">
        <v>4680</v>
      </c>
      <c r="F4727" s="78" t="s">
        <v>9365</v>
      </c>
      <c r="G4727" s="77" t="s">
        <v>10777</v>
      </c>
      <c r="H4727" s="77" t="s">
        <v>10778</v>
      </c>
      <c r="I4727" s="78"/>
    </row>
    <row r="4728" s="59" customFormat="1" ht="14.25" hidden="1" customHeight="1" spans="1:9">
      <c r="A4728" s="15">
        <v>4726</v>
      </c>
      <c r="B4728" s="77" t="s">
        <v>11</v>
      </c>
      <c r="C4728" s="77" t="s">
        <v>4469</v>
      </c>
      <c r="D4728" s="77" t="s">
        <v>4820</v>
      </c>
      <c r="E4728" s="78" t="s">
        <v>4821</v>
      </c>
      <c r="F4728" s="78" t="s">
        <v>5336</v>
      </c>
      <c r="G4728" s="77" t="s">
        <v>10779</v>
      </c>
      <c r="H4728" s="77" t="s">
        <v>10780</v>
      </c>
      <c r="I4728" s="78"/>
    </row>
    <row r="4729" s="59" customFormat="1" ht="14.25" hidden="1" customHeight="1" spans="1:9">
      <c r="A4729" s="15">
        <v>4727</v>
      </c>
      <c r="B4729" s="77" t="s">
        <v>11</v>
      </c>
      <c r="C4729" s="77" t="s">
        <v>4469</v>
      </c>
      <c r="D4729" s="77" t="s">
        <v>4820</v>
      </c>
      <c r="E4729" s="78" t="s">
        <v>4821</v>
      </c>
      <c r="F4729" s="78" t="s">
        <v>5201</v>
      </c>
      <c r="G4729" s="77" t="s">
        <v>10781</v>
      </c>
      <c r="H4729" s="77" t="s">
        <v>10782</v>
      </c>
      <c r="I4729" s="78"/>
    </row>
    <row r="4730" s="59" customFormat="1" ht="14.25" hidden="1" customHeight="1" spans="1:9">
      <c r="A4730" s="15">
        <v>4728</v>
      </c>
      <c r="B4730" s="77" t="s">
        <v>11</v>
      </c>
      <c r="C4730" s="77" t="s">
        <v>4469</v>
      </c>
      <c r="D4730" s="77" t="s">
        <v>4820</v>
      </c>
      <c r="E4730" s="78" t="s">
        <v>4821</v>
      </c>
      <c r="F4730" s="78" t="s">
        <v>5201</v>
      </c>
      <c r="G4730" s="77" t="s">
        <v>10783</v>
      </c>
      <c r="H4730" s="77" t="s">
        <v>10784</v>
      </c>
      <c r="I4730" s="78"/>
    </row>
    <row r="4731" s="59" customFormat="1" ht="14.25" hidden="1" customHeight="1" spans="1:10">
      <c r="A4731" s="15">
        <v>4729</v>
      </c>
      <c r="B4731" s="77" t="s">
        <v>11</v>
      </c>
      <c r="C4731" s="77" t="s">
        <v>4469</v>
      </c>
      <c r="D4731" s="77" t="s">
        <v>4756</v>
      </c>
      <c r="E4731" s="78" t="s">
        <v>5317</v>
      </c>
      <c r="F4731" s="78" t="s">
        <v>10785</v>
      </c>
      <c r="G4731" s="77" t="s">
        <v>10786</v>
      </c>
      <c r="H4731" s="77" t="s">
        <v>10787</v>
      </c>
      <c r="I4731" s="78"/>
      <c r="J4731" s="81"/>
    </row>
    <row r="4732" s="59" customFormat="1" ht="14.25" hidden="1" customHeight="1" spans="1:10">
      <c r="A4732" s="15">
        <v>4730</v>
      </c>
      <c r="B4732" s="77" t="s">
        <v>11</v>
      </c>
      <c r="C4732" s="77" t="s">
        <v>4469</v>
      </c>
      <c r="D4732" s="77" t="s">
        <v>4756</v>
      </c>
      <c r="E4732" s="78" t="s">
        <v>5317</v>
      </c>
      <c r="F4732" s="78" t="s">
        <v>10788</v>
      </c>
      <c r="G4732" s="77" t="s">
        <v>10789</v>
      </c>
      <c r="H4732" s="77" t="s">
        <v>10790</v>
      </c>
      <c r="I4732" s="78"/>
      <c r="J4732" s="81"/>
    </row>
    <row r="4733" s="59" customFormat="1" ht="14.25" hidden="1" customHeight="1" spans="1:10">
      <c r="A4733" s="15">
        <v>4731</v>
      </c>
      <c r="B4733" s="77" t="s">
        <v>11</v>
      </c>
      <c r="C4733" s="77" t="s">
        <v>4469</v>
      </c>
      <c r="D4733" s="77" t="s">
        <v>4756</v>
      </c>
      <c r="E4733" s="78" t="s">
        <v>5317</v>
      </c>
      <c r="F4733" s="78" t="s">
        <v>10791</v>
      </c>
      <c r="G4733" s="77" t="s">
        <v>10792</v>
      </c>
      <c r="H4733" s="77" t="s">
        <v>10793</v>
      </c>
      <c r="I4733" s="78"/>
      <c r="J4733" s="79"/>
    </row>
    <row r="4734" s="59" customFormat="1" ht="14.25" hidden="1" customHeight="1" spans="1:10">
      <c r="A4734" s="15">
        <v>4732</v>
      </c>
      <c r="B4734" s="77" t="s">
        <v>11</v>
      </c>
      <c r="C4734" s="77" t="s">
        <v>4469</v>
      </c>
      <c r="D4734" s="77" t="s">
        <v>4756</v>
      </c>
      <c r="E4734" s="78" t="s">
        <v>4757</v>
      </c>
      <c r="F4734" s="78" t="s">
        <v>10794</v>
      </c>
      <c r="G4734" s="77" t="s">
        <v>10795</v>
      </c>
      <c r="H4734" s="77" t="s">
        <v>10796</v>
      </c>
      <c r="I4734" s="78"/>
      <c r="J4734" s="79"/>
    </row>
    <row r="4735" s="59" customFormat="1" ht="14.25" hidden="1" customHeight="1" spans="1:9">
      <c r="A4735" s="15">
        <v>4733</v>
      </c>
      <c r="B4735" s="77" t="s">
        <v>11</v>
      </c>
      <c r="C4735" s="77" t="s">
        <v>4469</v>
      </c>
      <c r="D4735" s="77" t="s">
        <v>4820</v>
      </c>
      <c r="E4735" s="78" t="s">
        <v>4821</v>
      </c>
      <c r="F4735" s="78" t="s">
        <v>7587</v>
      </c>
      <c r="G4735" s="77" t="s">
        <v>10797</v>
      </c>
      <c r="H4735" s="77" t="s">
        <v>10798</v>
      </c>
      <c r="I4735" s="78"/>
    </row>
    <row r="4736" s="59" customFormat="1" ht="14.25" hidden="1" customHeight="1" spans="1:9">
      <c r="A4736" s="15">
        <v>4734</v>
      </c>
      <c r="B4736" s="77" t="s">
        <v>11</v>
      </c>
      <c r="C4736" s="77" t="s">
        <v>4469</v>
      </c>
      <c r="D4736" s="77" t="s">
        <v>4820</v>
      </c>
      <c r="E4736" s="78" t="s">
        <v>4821</v>
      </c>
      <c r="F4736" s="78" t="s">
        <v>7587</v>
      </c>
      <c r="G4736" s="77" t="s">
        <v>10799</v>
      </c>
      <c r="H4736" s="77" t="s">
        <v>10800</v>
      </c>
      <c r="I4736" s="78"/>
    </row>
    <row r="4737" s="59" customFormat="1" ht="14.25" hidden="1" customHeight="1" spans="1:9">
      <c r="A4737" s="15">
        <v>4735</v>
      </c>
      <c r="B4737" s="77" t="s">
        <v>11</v>
      </c>
      <c r="C4737" s="77" t="s">
        <v>4469</v>
      </c>
      <c r="D4737" s="77" t="s">
        <v>4820</v>
      </c>
      <c r="E4737" s="78" t="s">
        <v>4821</v>
      </c>
      <c r="F4737" s="78" t="s">
        <v>5336</v>
      </c>
      <c r="G4737" s="77" t="s">
        <v>10801</v>
      </c>
      <c r="H4737" s="77" t="s">
        <v>10802</v>
      </c>
      <c r="I4737" s="78"/>
    </row>
    <row r="4738" s="59" customFormat="1" ht="14.25" hidden="1" customHeight="1" spans="1:9">
      <c r="A4738" s="15">
        <v>4736</v>
      </c>
      <c r="B4738" s="77" t="s">
        <v>11</v>
      </c>
      <c r="C4738" s="77" t="s">
        <v>4469</v>
      </c>
      <c r="D4738" s="77" t="s">
        <v>4554</v>
      </c>
      <c r="E4738" s="78" t="s">
        <v>4555</v>
      </c>
      <c r="F4738" s="78" t="s">
        <v>5419</v>
      </c>
      <c r="G4738" s="77" t="s">
        <v>10803</v>
      </c>
      <c r="H4738" s="77" t="s">
        <v>10804</v>
      </c>
      <c r="I4738" s="78"/>
    </row>
    <row r="4739" s="59" customFormat="1" ht="14.25" hidden="1" customHeight="1" spans="1:9">
      <c r="A4739" s="15">
        <v>4737</v>
      </c>
      <c r="B4739" s="77" t="s">
        <v>11</v>
      </c>
      <c r="C4739" s="77" t="s">
        <v>4469</v>
      </c>
      <c r="D4739" s="77" t="s">
        <v>4554</v>
      </c>
      <c r="E4739" s="78" t="s">
        <v>4555</v>
      </c>
      <c r="F4739" s="78" t="s">
        <v>5211</v>
      </c>
      <c r="G4739" s="77" t="s">
        <v>10805</v>
      </c>
      <c r="H4739" s="77" t="s">
        <v>10806</v>
      </c>
      <c r="I4739" s="78"/>
    </row>
    <row r="4740" s="59" customFormat="1" ht="14.25" hidden="1" customHeight="1" spans="1:10">
      <c r="A4740" s="15">
        <v>4738</v>
      </c>
      <c r="B4740" s="77" t="s">
        <v>11</v>
      </c>
      <c r="C4740" s="77" t="s">
        <v>4469</v>
      </c>
      <c r="D4740" s="77" t="s">
        <v>4756</v>
      </c>
      <c r="E4740" s="78" t="s">
        <v>4757</v>
      </c>
      <c r="F4740" s="78" t="s">
        <v>10807</v>
      </c>
      <c r="G4740" s="77" t="s">
        <v>10808</v>
      </c>
      <c r="H4740" s="77" t="s">
        <v>10809</v>
      </c>
      <c r="I4740" s="78"/>
      <c r="J4740" s="79"/>
    </row>
    <row r="4741" s="59" customFormat="1" ht="14.25" hidden="1" customHeight="1" spans="1:10">
      <c r="A4741" s="15">
        <v>4739</v>
      </c>
      <c r="B4741" s="77" t="s">
        <v>11</v>
      </c>
      <c r="C4741" s="77" t="s">
        <v>4469</v>
      </c>
      <c r="D4741" s="77" t="s">
        <v>4756</v>
      </c>
      <c r="E4741" s="78" t="s">
        <v>4757</v>
      </c>
      <c r="F4741" s="78" t="s">
        <v>10810</v>
      </c>
      <c r="G4741" s="77" t="s">
        <v>10811</v>
      </c>
      <c r="H4741" s="77" t="s">
        <v>10812</v>
      </c>
      <c r="I4741" s="78"/>
      <c r="J4741" s="81"/>
    </row>
    <row r="4742" s="59" customFormat="1" ht="14.25" hidden="1" customHeight="1" spans="1:10">
      <c r="A4742" s="15">
        <v>4740</v>
      </c>
      <c r="B4742" s="77" t="s">
        <v>11</v>
      </c>
      <c r="C4742" s="77" t="s">
        <v>4469</v>
      </c>
      <c r="D4742" s="77" t="s">
        <v>4756</v>
      </c>
      <c r="E4742" s="78" t="s">
        <v>4757</v>
      </c>
      <c r="F4742" s="78" t="s">
        <v>10813</v>
      </c>
      <c r="G4742" s="77" t="s">
        <v>10814</v>
      </c>
      <c r="H4742" s="77" t="s">
        <v>10815</v>
      </c>
      <c r="I4742" s="78"/>
      <c r="J4742" s="79"/>
    </row>
    <row r="4743" s="59" customFormat="1" ht="14.25" hidden="1" customHeight="1" spans="1:10">
      <c r="A4743" s="15">
        <v>4741</v>
      </c>
      <c r="B4743" s="77" t="s">
        <v>11</v>
      </c>
      <c r="C4743" s="77" t="s">
        <v>4469</v>
      </c>
      <c r="D4743" s="77" t="s">
        <v>4756</v>
      </c>
      <c r="E4743" s="78" t="s">
        <v>5317</v>
      </c>
      <c r="F4743" s="78" t="s">
        <v>10816</v>
      </c>
      <c r="G4743" s="77" t="s">
        <v>10817</v>
      </c>
      <c r="H4743" s="77" t="s">
        <v>10818</v>
      </c>
      <c r="I4743" s="78"/>
      <c r="J4743" s="79"/>
    </row>
    <row r="4744" s="59" customFormat="1" ht="14.25" hidden="1" customHeight="1" spans="1:9">
      <c r="A4744" s="15">
        <v>4742</v>
      </c>
      <c r="B4744" s="77" t="s">
        <v>11</v>
      </c>
      <c r="C4744" s="77" t="s">
        <v>4469</v>
      </c>
      <c r="D4744" s="77" t="s">
        <v>4820</v>
      </c>
      <c r="E4744" s="78" t="s">
        <v>4821</v>
      </c>
      <c r="F4744" s="78" t="s">
        <v>5180</v>
      </c>
      <c r="G4744" s="77" t="s">
        <v>10819</v>
      </c>
      <c r="H4744" s="77" t="s">
        <v>10820</v>
      </c>
      <c r="I4744" s="78"/>
    </row>
    <row r="4745" s="59" customFormat="1" ht="14.25" hidden="1" customHeight="1" spans="1:9">
      <c r="A4745" s="15">
        <v>4743</v>
      </c>
      <c r="B4745" s="77" t="s">
        <v>11</v>
      </c>
      <c r="C4745" s="77" t="s">
        <v>4469</v>
      </c>
      <c r="D4745" s="77" t="s">
        <v>4554</v>
      </c>
      <c r="E4745" s="78" t="s">
        <v>4555</v>
      </c>
      <c r="F4745" s="78" t="s">
        <v>5794</v>
      </c>
      <c r="G4745" s="77" t="s">
        <v>10821</v>
      </c>
      <c r="H4745" s="77" t="s">
        <v>10822</v>
      </c>
      <c r="I4745" s="78"/>
    </row>
    <row r="4746" s="59" customFormat="1" ht="14.25" hidden="1" customHeight="1" spans="1:9">
      <c r="A4746" s="15">
        <v>4744</v>
      </c>
      <c r="B4746" s="77" t="s">
        <v>11</v>
      </c>
      <c r="C4746" s="77" t="s">
        <v>4469</v>
      </c>
      <c r="D4746" s="77" t="s">
        <v>4554</v>
      </c>
      <c r="E4746" s="78" t="s">
        <v>4555</v>
      </c>
      <c r="F4746" s="78" t="s">
        <v>5959</v>
      </c>
      <c r="G4746" s="77" t="s">
        <v>10823</v>
      </c>
      <c r="H4746" s="77" t="s">
        <v>10824</v>
      </c>
      <c r="I4746" s="78"/>
    </row>
    <row r="4747" s="59" customFormat="1" ht="14.25" hidden="1" customHeight="1" spans="1:9">
      <c r="A4747" s="15">
        <v>4745</v>
      </c>
      <c r="B4747" s="77" t="s">
        <v>11</v>
      </c>
      <c r="C4747" s="77" t="s">
        <v>4469</v>
      </c>
      <c r="D4747" s="77" t="s">
        <v>4820</v>
      </c>
      <c r="E4747" s="78" t="s">
        <v>4821</v>
      </c>
      <c r="F4747" s="78" t="s">
        <v>7640</v>
      </c>
      <c r="G4747" s="77" t="s">
        <v>10825</v>
      </c>
      <c r="H4747" s="77" t="s">
        <v>10826</v>
      </c>
      <c r="I4747" s="78"/>
    </row>
    <row r="4748" s="59" customFormat="1" ht="14.25" hidden="1" customHeight="1" spans="1:9">
      <c r="A4748" s="15">
        <v>4746</v>
      </c>
      <c r="B4748" s="77" t="s">
        <v>11</v>
      </c>
      <c r="C4748" s="77" t="s">
        <v>4469</v>
      </c>
      <c r="D4748" s="77" t="s">
        <v>4820</v>
      </c>
      <c r="E4748" s="78" t="s">
        <v>4821</v>
      </c>
      <c r="F4748" s="78" t="s">
        <v>7640</v>
      </c>
      <c r="G4748" s="77" t="s">
        <v>10827</v>
      </c>
      <c r="H4748" s="77" t="s">
        <v>10828</v>
      </c>
      <c r="I4748" s="78"/>
    </row>
    <row r="4749" s="59" customFormat="1" ht="14.25" hidden="1" customHeight="1" spans="1:10">
      <c r="A4749" s="15">
        <v>4747</v>
      </c>
      <c r="B4749" s="77" t="s">
        <v>11</v>
      </c>
      <c r="C4749" s="77" t="s">
        <v>4469</v>
      </c>
      <c r="D4749" s="77" t="s">
        <v>4520</v>
      </c>
      <c r="E4749" s="78" t="s">
        <v>4521</v>
      </c>
      <c r="F4749" s="78" t="s">
        <v>7142</v>
      </c>
      <c r="G4749" s="77" t="s">
        <v>10829</v>
      </c>
      <c r="H4749" s="77" t="s">
        <v>10830</v>
      </c>
      <c r="I4749" s="78"/>
      <c r="J4749" s="79"/>
    </row>
    <row r="4750" s="59" customFormat="1" ht="14.25" hidden="1" customHeight="1" spans="1:9">
      <c r="A4750" s="15">
        <v>4748</v>
      </c>
      <c r="B4750" s="77" t="s">
        <v>11</v>
      </c>
      <c r="C4750" s="77" t="s">
        <v>4469</v>
      </c>
      <c r="D4750" s="77" t="s">
        <v>4520</v>
      </c>
      <c r="E4750" s="78" t="s">
        <v>4521</v>
      </c>
      <c r="F4750" s="78" t="s">
        <v>6298</v>
      </c>
      <c r="G4750" s="77" t="s">
        <v>10831</v>
      </c>
      <c r="H4750" s="77" t="s">
        <v>10832</v>
      </c>
      <c r="I4750" s="78"/>
    </row>
    <row r="4751" s="59" customFormat="1" ht="14.25" hidden="1" customHeight="1" spans="1:10">
      <c r="A4751" s="15">
        <v>4749</v>
      </c>
      <c r="B4751" s="77" t="s">
        <v>11</v>
      </c>
      <c r="C4751" s="77" t="s">
        <v>4469</v>
      </c>
      <c r="D4751" s="77" t="s">
        <v>4494</v>
      </c>
      <c r="E4751" s="78" t="s">
        <v>4495</v>
      </c>
      <c r="F4751" s="78" t="s">
        <v>5075</v>
      </c>
      <c r="G4751" s="77" t="s">
        <v>10833</v>
      </c>
      <c r="H4751" s="77" t="s">
        <v>10834</v>
      </c>
      <c r="I4751" s="78"/>
      <c r="J4751" s="79"/>
    </row>
    <row r="4752" s="59" customFormat="1" ht="14.25" hidden="1" customHeight="1" spans="1:10">
      <c r="A4752" s="15">
        <v>4750</v>
      </c>
      <c r="B4752" s="77" t="s">
        <v>11</v>
      </c>
      <c r="C4752" s="77" t="s">
        <v>4469</v>
      </c>
      <c r="D4752" s="77" t="s">
        <v>4494</v>
      </c>
      <c r="E4752" s="78" t="s">
        <v>4495</v>
      </c>
      <c r="F4752" s="78" t="s">
        <v>5075</v>
      </c>
      <c r="G4752" s="77" t="s">
        <v>10835</v>
      </c>
      <c r="H4752" s="77" t="s">
        <v>10836</v>
      </c>
      <c r="I4752" s="78"/>
      <c r="J4752" s="79"/>
    </row>
    <row r="4753" s="59" customFormat="1" ht="14.25" hidden="1" customHeight="1" spans="1:9">
      <c r="A4753" s="15">
        <v>4751</v>
      </c>
      <c r="B4753" s="77" t="s">
        <v>11</v>
      </c>
      <c r="C4753" s="77" t="s">
        <v>4469</v>
      </c>
      <c r="D4753" s="77" t="s">
        <v>4520</v>
      </c>
      <c r="E4753" s="78" t="s">
        <v>4521</v>
      </c>
      <c r="F4753" s="78" t="s">
        <v>6314</v>
      </c>
      <c r="G4753" s="77" t="s">
        <v>10837</v>
      </c>
      <c r="H4753" s="77" t="s">
        <v>10838</v>
      </c>
      <c r="I4753" s="78"/>
    </row>
    <row r="4754" s="59" customFormat="1" ht="14.25" hidden="1" customHeight="1" spans="1:10">
      <c r="A4754" s="15">
        <v>4752</v>
      </c>
      <c r="B4754" s="77" t="s">
        <v>11</v>
      </c>
      <c r="C4754" s="77" t="s">
        <v>4469</v>
      </c>
      <c r="D4754" s="77" t="s">
        <v>4520</v>
      </c>
      <c r="E4754" s="78" t="s">
        <v>4521</v>
      </c>
      <c r="F4754" s="78" t="s">
        <v>7104</v>
      </c>
      <c r="G4754" s="77" t="s">
        <v>10839</v>
      </c>
      <c r="H4754" s="77" t="s">
        <v>10840</v>
      </c>
      <c r="I4754" s="78"/>
      <c r="J4754" s="79"/>
    </row>
    <row r="4755" s="59" customFormat="1" ht="14.25" hidden="1" customHeight="1" spans="1:10">
      <c r="A4755" s="15">
        <v>4753</v>
      </c>
      <c r="B4755" s="77" t="s">
        <v>11</v>
      </c>
      <c r="C4755" s="77" t="s">
        <v>4469</v>
      </c>
      <c r="D4755" s="77" t="s">
        <v>4756</v>
      </c>
      <c r="E4755" s="78" t="s">
        <v>5317</v>
      </c>
      <c r="F4755" s="78" t="s">
        <v>10841</v>
      </c>
      <c r="G4755" s="77" t="s">
        <v>10842</v>
      </c>
      <c r="H4755" s="77" t="s">
        <v>10843</v>
      </c>
      <c r="I4755" s="78"/>
      <c r="J4755" s="79"/>
    </row>
    <row r="4756" s="59" customFormat="1" ht="14.25" hidden="1" customHeight="1" spans="1:10">
      <c r="A4756" s="15">
        <v>4754</v>
      </c>
      <c r="B4756" s="77" t="s">
        <v>11</v>
      </c>
      <c r="C4756" s="77" t="s">
        <v>4469</v>
      </c>
      <c r="D4756" s="77" t="s">
        <v>4756</v>
      </c>
      <c r="E4756" s="78" t="s">
        <v>5317</v>
      </c>
      <c r="F4756" s="78" t="s">
        <v>10844</v>
      </c>
      <c r="G4756" s="77" t="s">
        <v>10845</v>
      </c>
      <c r="H4756" s="77" t="s">
        <v>10846</v>
      </c>
      <c r="I4756" s="78"/>
      <c r="J4756" s="79"/>
    </row>
    <row r="4757" s="59" customFormat="1" ht="14.25" hidden="1" customHeight="1" spans="1:10">
      <c r="A4757" s="15">
        <v>4755</v>
      </c>
      <c r="B4757" s="77" t="s">
        <v>11</v>
      </c>
      <c r="C4757" s="77" t="s">
        <v>4469</v>
      </c>
      <c r="D4757" s="77" t="s">
        <v>4756</v>
      </c>
      <c r="E4757" s="78" t="s">
        <v>5317</v>
      </c>
      <c r="F4757" s="78" t="s">
        <v>10847</v>
      </c>
      <c r="G4757" s="77" t="s">
        <v>10848</v>
      </c>
      <c r="H4757" s="77" t="s">
        <v>10849</v>
      </c>
      <c r="I4757" s="78"/>
      <c r="J4757" s="79"/>
    </row>
    <row r="4758" s="59" customFormat="1" ht="14.25" hidden="1" customHeight="1" spans="1:9">
      <c r="A4758" s="15">
        <v>4756</v>
      </c>
      <c r="B4758" s="77" t="s">
        <v>11</v>
      </c>
      <c r="C4758" s="77" t="s">
        <v>4469</v>
      </c>
      <c r="D4758" s="77" t="s">
        <v>4554</v>
      </c>
      <c r="E4758" s="78" t="s">
        <v>4555</v>
      </c>
      <c r="F4758" s="78" t="s">
        <v>5444</v>
      </c>
      <c r="G4758" s="77" t="s">
        <v>10850</v>
      </c>
      <c r="H4758" s="77" t="s">
        <v>10851</v>
      </c>
      <c r="I4758" s="78"/>
    </row>
    <row r="4759" s="59" customFormat="1" ht="14.25" hidden="1" customHeight="1" spans="1:10">
      <c r="A4759" s="15">
        <v>4757</v>
      </c>
      <c r="B4759" s="77" t="s">
        <v>11</v>
      </c>
      <c r="C4759" s="77" t="s">
        <v>4469</v>
      </c>
      <c r="D4759" s="77" t="s">
        <v>4572</v>
      </c>
      <c r="E4759" s="78" t="s">
        <v>4729</v>
      </c>
      <c r="F4759" s="78" t="s">
        <v>8496</v>
      </c>
      <c r="G4759" s="77" t="s">
        <v>10852</v>
      </c>
      <c r="H4759" s="77" t="s">
        <v>10853</v>
      </c>
      <c r="I4759" s="78"/>
      <c r="J4759" s="79"/>
    </row>
    <row r="4760" s="59" customFormat="1" ht="14.25" hidden="1" customHeight="1" spans="1:10">
      <c r="A4760" s="15">
        <v>4758</v>
      </c>
      <c r="B4760" s="77" t="s">
        <v>11</v>
      </c>
      <c r="C4760" s="77" t="s">
        <v>4469</v>
      </c>
      <c r="D4760" s="77" t="s">
        <v>4756</v>
      </c>
      <c r="E4760" s="78" t="s">
        <v>4757</v>
      </c>
      <c r="F4760" s="78" t="s">
        <v>10854</v>
      </c>
      <c r="G4760" s="77" t="s">
        <v>10855</v>
      </c>
      <c r="H4760" s="77" t="s">
        <v>10856</v>
      </c>
      <c r="I4760" s="78"/>
      <c r="J4760" s="79"/>
    </row>
    <row r="4761" s="59" customFormat="1" ht="14.25" hidden="1" customHeight="1" spans="1:10">
      <c r="A4761" s="15">
        <v>4759</v>
      </c>
      <c r="B4761" s="77" t="s">
        <v>11</v>
      </c>
      <c r="C4761" s="77" t="s">
        <v>4469</v>
      </c>
      <c r="D4761" s="77" t="s">
        <v>4520</v>
      </c>
      <c r="E4761" s="78" t="s">
        <v>4521</v>
      </c>
      <c r="F4761" s="78" t="s">
        <v>5296</v>
      </c>
      <c r="G4761" s="77" t="s">
        <v>10857</v>
      </c>
      <c r="H4761" s="77" t="s">
        <v>10858</v>
      </c>
      <c r="I4761" s="78"/>
      <c r="J4761" s="79"/>
    </row>
    <row r="4762" s="59" customFormat="1" ht="14.25" hidden="1" customHeight="1" spans="1:9">
      <c r="A4762" s="15">
        <v>4760</v>
      </c>
      <c r="B4762" s="77" t="s">
        <v>11</v>
      </c>
      <c r="C4762" s="77" t="s">
        <v>4469</v>
      </c>
      <c r="D4762" s="77" t="s">
        <v>4525</v>
      </c>
      <c r="E4762" s="78" t="s">
        <v>4711</v>
      </c>
      <c r="F4762" s="78" t="s">
        <v>10859</v>
      </c>
      <c r="G4762" s="77" t="s">
        <v>10860</v>
      </c>
      <c r="H4762" s="77" t="s">
        <v>10861</v>
      </c>
      <c r="I4762" s="78"/>
    </row>
    <row r="4763" s="59" customFormat="1" ht="14.25" hidden="1" customHeight="1" spans="1:9">
      <c r="A4763" s="15">
        <v>4761</v>
      </c>
      <c r="B4763" s="77" t="s">
        <v>11</v>
      </c>
      <c r="C4763" s="77" t="s">
        <v>4469</v>
      </c>
      <c r="D4763" s="77" t="s">
        <v>4525</v>
      </c>
      <c r="E4763" s="78" t="s">
        <v>4711</v>
      </c>
      <c r="F4763" s="78" t="s">
        <v>9585</v>
      </c>
      <c r="G4763" s="77" t="s">
        <v>10862</v>
      </c>
      <c r="H4763" s="77" t="s">
        <v>10863</v>
      </c>
      <c r="I4763" s="78"/>
    </row>
    <row r="4764" s="59" customFormat="1" ht="14.25" hidden="1" customHeight="1" spans="1:9">
      <c r="A4764" s="15">
        <v>4762</v>
      </c>
      <c r="B4764" s="77" t="s">
        <v>11</v>
      </c>
      <c r="C4764" s="77" t="s">
        <v>4469</v>
      </c>
      <c r="D4764" s="77" t="s">
        <v>4525</v>
      </c>
      <c r="E4764" s="78" t="s">
        <v>4711</v>
      </c>
      <c r="F4764" s="78" t="s">
        <v>10864</v>
      </c>
      <c r="G4764" s="77" t="s">
        <v>10865</v>
      </c>
      <c r="H4764" s="77" t="s">
        <v>10866</v>
      </c>
      <c r="I4764" s="78"/>
    </row>
    <row r="4765" s="59" customFormat="1" ht="14.25" hidden="1" customHeight="1" spans="1:9">
      <c r="A4765" s="15">
        <v>4763</v>
      </c>
      <c r="B4765" s="77" t="s">
        <v>11</v>
      </c>
      <c r="C4765" s="77" t="s">
        <v>4469</v>
      </c>
      <c r="D4765" s="77" t="s">
        <v>4525</v>
      </c>
      <c r="E4765" s="78" t="s">
        <v>4711</v>
      </c>
      <c r="F4765" s="78" t="s">
        <v>10867</v>
      </c>
      <c r="G4765" s="77" t="s">
        <v>10868</v>
      </c>
      <c r="H4765" s="77" t="s">
        <v>10869</v>
      </c>
      <c r="I4765" s="78"/>
    </row>
    <row r="4766" s="59" customFormat="1" ht="14.25" hidden="1" customHeight="1" spans="1:10">
      <c r="A4766" s="15">
        <v>4764</v>
      </c>
      <c r="B4766" s="77" t="s">
        <v>11</v>
      </c>
      <c r="C4766" s="77" t="s">
        <v>4469</v>
      </c>
      <c r="D4766" s="77" t="s">
        <v>4756</v>
      </c>
      <c r="E4766" s="78" t="s">
        <v>4757</v>
      </c>
      <c r="F4766" s="78" t="s">
        <v>10870</v>
      </c>
      <c r="G4766" s="77" t="s">
        <v>10871</v>
      </c>
      <c r="H4766" s="77" t="s">
        <v>10872</v>
      </c>
      <c r="I4766" s="78"/>
      <c r="J4766" s="79"/>
    </row>
    <row r="4767" s="59" customFormat="1" ht="14.25" hidden="1" customHeight="1" spans="1:10">
      <c r="A4767" s="15">
        <v>4765</v>
      </c>
      <c r="B4767" s="77" t="s">
        <v>11</v>
      </c>
      <c r="C4767" s="77" t="s">
        <v>4469</v>
      </c>
      <c r="D4767" s="77" t="s">
        <v>4572</v>
      </c>
      <c r="E4767" s="78" t="s">
        <v>4729</v>
      </c>
      <c r="F4767" s="78" t="s">
        <v>8496</v>
      </c>
      <c r="G4767" s="77" t="s">
        <v>10873</v>
      </c>
      <c r="H4767" s="77" t="s">
        <v>10874</v>
      </c>
      <c r="I4767" s="78"/>
      <c r="J4767" s="79"/>
    </row>
    <row r="4768" s="59" customFormat="1" ht="14.25" hidden="1" customHeight="1" spans="1:9">
      <c r="A4768" s="15">
        <v>4766</v>
      </c>
      <c r="B4768" s="77" t="s">
        <v>11</v>
      </c>
      <c r="C4768" s="77" t="s">
        <v>4469</v>
      </c>
      <c r="D4768" s="77" t="s">
        <v>4501</v>
      </c>
      <c r="E4768" s="78" t="s">
        <v>4680</v>
      </c>
      <c r="F4768" s="78" t="s">
        <v>9399</v>
      </c>
      <c r="G4768" s="77" t="s">
        <v>10875</v>
      </c>
      <c r="H4768" s="77" t="s">
        <v>10876</v>
      </c>
      <c r="I4768" s="78"/>
    </row>
    <row r="4769" s="59" customFormat="1" ht="14.25" hidden="1" customHeight="1" spans="1:10">
      <c r="A4769" s="15">
        <v>4767</v>
      </c>
      <c r="B4769" s="77" t="s">
        <v>11</v>
      </c>
      <c r="C4769" s="77" t="s">
        <v>4469</v>
      </c>
      <c r="D4769" s="77" t="s">
        <v>4756</v>
      </c>
      <c r="E4769" s="78" t="s">
        <v>4757</v>
      </c>
      <c r="F4769" s="78" t="s">
        <v>10877</v>
      </c>
      <c r="G4769" s="77" t="s">
        <v>10878</v>
      </c>
      <c r="H4769" s="77" t="s">
        <v>10879</v>
      </c>
      <c r="I4769" s="78"/>
      <c r="J4769" s="81"/>
    </row>
    <row r="4770" s="59" customFormat="1" ht="14.25" hidden="1" customHeight="1" spans="1:10">
      <c r="A4770" s="15">
        <v>4768</v>
      </c>
      <c r="B4770" s="77" t="s">
        <v>11</v>
      </c>
      <c r="C4770" s="77" t="s">
        <v>4469</v>
      </c>
      <c r="D4770" s="77" t="s">
        <v>4756</v>
      </c>
      <c r="E4770" s="78" t="s">
        <v>4757</v>
      </c>
      <c r="F4770" s="78" t="s">
        <v>10880</v>
      </c>
      <c r="G4770" s="77" t="s">
        <v>10881</v>
      </c>
      <c r="H4770" s="77" t="s">
        <v>10882</v>
      </c>
      <c r="I4770" s="78"/>
      <c r="J4770" s="81"/>
    </row>
    <row r="4771" s="59" customFormat="1" ht="14.25" hidden="1" customHeight="1" spans="1:10">
      <c r="A4771" s="15">
        <v>4769</v>
      </c>
      <c r="B4771" s="77" t="s">
        <v>11</v>
      </c>
      <c r="C4771" s="77" t="s">
        <v>4469</v>
      </c>
      <c r="D4771" s="77" t="s">
        <v>4756</v>
      </c>
      <c r="E4771" s="78" t="s">
        <v>4757</v>
      </c>
      <c r="F4771" s="78" t="s">
        <v>5327</v>
      </c>
      <c r="G4771" s="77" t="s">
        <v>10883</v>
      </c>
      <c r="H4771" s="77" t="s">
        <v>10884</v>
      </c>
      <c r="I4771" s="78"/>
      <c r="J4771" s="81"/>
    </row>
    <row r="4772" s="59" customFormat="1" ht="14.25" hidden="1" customHeight="1" spans="1:10">
      <c r="A4772" s="15">
        <v>4770</v>
      </c>
      <c r="B4772" s="77" t="s">
        <v>11</v>
      </c>
      <c r="C4772" s="77" t="s">
        <v>4469</v>
      </c>
      <c r="D4772" s="77" t="s">
        <v>4572</v>
      </c>
      <c r="E4772" s="78" t="s">
        <v>4729</v>
      </c>
      <c r="F4772" s="78" t="s">
        <v>8496</v>
      </c>
      <c r="G4772" s="77" t="s">
        <v>10885</v>
      </c>
      <c r="H4772" s="77" t="s">
        <v>10886</v>
      </c>
      <c r="I4772" s="78"/>
      <c r="J4772" s="79"/>
    </row>
    <row r="4773" s="59" customFormat="1" ht="14.25" hidden="1" customHeight="1" spans="1:10">
      <c r="A4773" s="15">
        <v>4771</v>
      </c>
      <c r="B4773" s="77" t="s">
        <v>11</v>
      </c>
      <c r="C4773" s="77" t="s">
        <v>4469</v>
      </c>
      <c r="D4773" s="77" t="s">
        <v>4520</v>
      </c>
      <c r="E4773" s="78" t="s">
        <v>4521</v>
      </c>
      <c r="F4773" s="78" t="s">
        <v>10887</v>
      </c>
      <c r="G4773" s="77" t="s">
        <v>10888</v>
      </c>
      <c r="H4773" s="77" t="s">
        <v>10889</v>
      </c>
      <c r="I4773" s="78"/>
      <c r="J4773" s="79"/>
    </row>
    <row r="4774" s="59" customFormat="1" ht="14.25" hidden="1" customHeight="1" spans="1:9">
      <c r="A4774" s="15">
        <v>4772</v>
      </c>
      <c r="B4774" s="77" t="s">
        <v>11</v>
      </c>
      <c r="C4774" s="77" t="s">
        <v>4469</v>
      </c>
      <c r="D4774" s="77" t="s">
        <v>4520</v>
      </c>
      <c r="E4774" s="78" t="s">
        <v>4521</v>
      </c>
      <c r="F4774" s="78" t="s">
        <v>4522</v>
      </c>
      <c r="G4774" s="77" t="s">
        <v>10890</v>
      </c>
      <c r="H4774" s="77" t="s">
        <v>10891</v>
      </c>
      <c r="I4774" s="78"/>
    </row>
    <row r="4775" s="59" customFormat="1" ht="14.25" hidden="1" customHeight="1" spans="1:9">
      <c r="A4775" s="15">
        <v>4773</v>
      </c>
      <c r="B4775" s="77" t="s">
        <v>11</v>
      </c>
      <c r="C4775" s="77" t="s">
        <v>4469</v>
      </c>
      <c r="D4775" s="77" t="s">
        <v>4554</v>
      </c>
      <c r="E4775" s="78" t="s">
        <v>4555</v>
      </c>
      <c r="F4775" s="78" t="s">
        <v>5444</v>
      </c>
      <c r="G4775" s="77" t="s">
        <v>10892</v>
      </c>
      <c r="H4775" s="77" t="s">
        <v>10893</v>
      </c>
      <c r="I4775" s="78"/>
    </row>
    <row r="4776" s="59" customFormat="1" ht="14.25" hidden="1" customHeight="1" spans="1:9">
      <c r="A4776" s="15">
        <v>4774</v>
      </c>
      <c r="B4776" s="77" t="s">
        <v>11</v>
      </c>
      <c r="C4776" s="77" t="s">
        <v>4469</v>
      </c>
      <c r="D4776" s="77" t="s">
        <v>4554</v>
      </c>
      <c r="E4776" s="78" t="s">
        <v>4555</v>
      </c>
      <c r="F4776" s="78" t="s">
        <v>5813</v>
      </c>
      <c r="G4776" s="77" t="s">
        <v>10894</v>
      </c>
      <c r="H4776" s="77" t="s">
        <v>10895</v>
      </c>
      <c r="I4776" s="78"/>
    </row>
    <row r="4777" s="59" customFormat="1" ht="14.25" hidden="1" customHeight="1" spans="1:9">
      <c r="A4777" s="15">
        <v>4775</v>
      </c>
      <c r="B4777" s="77" t="s">
        <v>11</v>
      </c>
      <c r="C4777" s="77" t="s">
        <v>4469</v>
      </c>
      <c r="D4777" s="77" t="s">
        <v>4520</v>
      </c>
      <c r="E4777" s="78" t="s">
        <v>4521</v>
      </c>
      <c r="F4777" s="78" t="s">
        <v>4551</v>
      </c>
      <c r="G4777" s="77" t="s">
        <v>10896</v>
      </c>
      <c r="H4777" s="77" t="s">
        <v>10897</v>
      </c>
      <c r="I4777" s="80"/>
    </row>
    <row r="4778" s="59" customFormat="1" ht="14.25" hidden="1" customHeight="1" spans="1:10">
      <c r="A4778" s="15">
        <v>4776</v>
      </c>
      <c r="B4778" s="77" t="s">
        <v>11</v>
      </c>
      <c r="C4778" s="77" t="s">
        <v>4469</v>
      </c>
      <c r="D4778" s="77" t="s">
        <v>4572</v>
      </c>
      <c r="E4778" s="78" t="s">
        <v>4729</v>
      </c>
      <c r="F4778" s="78" t="s">
        <v>8496</v>
      </c>
      <c r="G4778" s="77" t="s">
        <v>10898</v>
      </c>
      <c r="H4778" s="77" t="s">
        <v>10899</v>
      </c>
      <c r="I4778" s="78"/>
      <c r="J4778" s="79"/>
    </row>
    <row r="4779" s="59" customFormat="1" ht="14.25" hidden="1" customHeight="1" spans="1:10">
      <c r="A4779" s="15">
        <v>4777</v>
      </c>
      <c r="B4779" s="77" t="s">
        <v>11</v>
      </c>
      <c r="C4779" s="77" t="s">
        <v>4469</v>
      </c>
      <c r="D4779" s="77" t="s">
        <v>4756</v>
      </c>
      <c r="E4779" s="77" t="s">
        <v>4757</v>
      </c>
      <c r="F4779" s="77" t="s">
        <v>10900</v>
      </c>
      <c r="G4779" s="77" t="s">
        <v>10901</v>
      </c>
      <c r="H4779" s="77" t="s">
        <v>10902</v>
      </c>
      <c r="I4779" s="78"/>
      <c r="J4779" s="79"/>
    </row>
    <row r="4780" s="59" customFormat="1" ht="14.25" hidden="1" customHeight="1" spans="1:10">
      <c r="A4780" s="15">
        <v>4778</v>
      </c>
      <c r="B4780" s="77" t="s">
        <v>11</v>
      </c>
      <c r="C4780" s="77" t="s">
        <v>4469</v>
      </c>
      <c r="D4780" s="77" t="s">
        <v>4756</v>
      </c>
      <c r="E4780" s="77" t="s">
        <v>4757</v>
      </c>
      <c r="F4780" s="77" t="s">
        <v>10903</v>
      </c>
      <c r="G4780" s="77" t="s">
        <v>10904</v>
      </c>
      <c r="H4780" s="77" t="s">
        <v>10905</v>
      </c>
      <c r="I4780" s="78"/>
      <c r="J4780" s="79"/>
    </row>
    <row r="4781" s="59" customFormat="1" ht="14.25" hidden="1" customHeight="1" spans="1:10">
      <c r="A4781" s="15">
        <v>4779</v>
      </c>
      <c r="B4781" s="77" t="s">
        <v>11</v>
      </c>
      <c r="C4781" s="77" t="s">
        <v>4469</v>
      </c>
      <c r="D4781" s="77" t="s">
        <v>4756</v>
      </c>
      <c r="E4781" s="20" t="s">
        <v>4757</v>
      </c>
      <c r="F4781" s="20" t="s">
        <v>10906</v>
      </c>
      <c r="G4781" s="77" t="s">
        <v>10907</v>
      </c>
      <c r="H4781" s="77" t="s">
        <v>10908</v>
      </c>
      <c r="I4781" s="78"/>
      <c r="J4781" s="79"/>
    </row>
    <row r="4782" s="59" customFormat="1" ht="14.25" hidden="1" customHeight="1" spans="1:10">
      <c r="A4782" s="15">
        <v>4780</v>
      </c>
      <c r="B4782" s="77" t="s">
        <v>11</v>
      </c>
      <c r="C4782" s="77" t="s">
        <v>4469</v>
      </c>
      <c r="D4782" s="77" t="s">
        <v>4494</v>
      </c>
      <c r="E4782" s="78" t="s">
        <v>4637</v>
      </c>
      <c r="F4782" s="78" t="s">
        <v>5719</v>
      </c>
      <c r="G4782" s="77" t="s">
        <v>10909</v>
      </c>
      <c r="H4782" s="77" t="s">
        <v>10910</v>
      </c>
      <c r="I4782" s="78"/>
      <c r="J4782" s="79"/>
    </row>
    <row r="4783" s="59" customFormat="1" ht="14.25" hidden="1" customHeight="1" spans="1:10">
      <c r="A4783" s="15">
        <v>4781</v>
      </c>
      <c r="B4783" s="77" t="s">
        <v>11</v>
      </c>
      <c r="C4783" s="77" t="s">
        <v>4469</v>
      </c>
      <c r="D4783" s="77" t="s">
        <v>4494</v>
      </c>
      <c r="E4783" s="78" t="s">
        <v>4637</v>
      </c>
      <c r="F4783" s="78" t="s">
        <v>5719</v>
      </c>
      <c r="G4783" s="77" t="s">
        <v>10911</v>
      </c>
      <c r="H4783" s="77" t="s">
        <v>10912</v>
      </c>
      <c r="I4783" s="78"/>
      <c r="J4783" s="79"/>
    </row>
    <row r="4784" s="59" customFormat="1" ht="14.25" hidden="1" customHeight="1" spans="1:10">
      <c r="A4784" s="15">
        <v>4782</v>
      </c>
      <c r="B4784" s="77" t="s">
        <v>11</v>
      </c>
      <c r="C4784" s="77" t="s">
        <v>4469</v>
      </c>
      <c r="D4784" s="77" t="s">
        <v>4572</v>
      </c>
      <c r="E4784" s="78" t="s">
        <v>4729</v>
      </c>
      <c r="F4784" s="78" t="s">
        <v>8496</v>
      </c>
      <c r="G4784" s="77" t="s">
        <v>10913</v>
      </c>
      <c r="H4784" s="77" t="s">
        <v>10914</v>
      </c>
      <c r="I4784" s="78"/>
      <c r="J4784" s="79"/>
    </row>
    <row r="4785" s="59" customFormat="1" ht="14.25" hidden="1" customHeight="1" spans="1:9">
      <c r="A4785" s="15">
        <v>4783</v>
      </c>
      <c r="B4785" s="77" t="s">
        <v>11</v>
      </c>
      <c r="C4785" s="77" t="s">
        <v>4469</v>
      </c>
      <c r="D4785" s="77" t="s">
        <v>4554</v>
      </c>
      <c r="E4785" s="78" t="s">
        <v>4555</v>
      </c>
      <c r="F4785" s="78" t="s">
        <v>5813</v>
      </c>
      <c r="G4785" s="77" t="s">
        <v>10915</v>
      </c>
      <c r="H4785" s="77" t="s">
        <v>10916</v>
      </c>
      <c r="I4785" s="78"/>
    </row>
    <row r="4786" s="59" customFormat="1" ht="14.25" hidden="1" customHeight="1" spans="1:10">
      <c r="A4786" s="15">
        <v>4784</v>
      </c>
      <c r="B4786" s="77" t="s">
        <v>11</v>
      </c>
      <c r="C4786" s="77" t="s">
        <v>4469</v>
      </c>
      <c r="D4786" s="77" t="s">
        <v>4572</v>
      </c>
      <c r="E4786" s="78" t="s">
        <v>4729</v>
      </c>
      <c r="F4786" s="78" t="s">
        <v>8496</v>
      </c>
      <c r="G4786" s="77" t="s">
        <v>10917</v>
      </c>
      <c r="H4786" s="77" t="s">
        <v>10918</v>
      </c>
      <c r="I4786" s="78"/>
      <c r="J4786" s="79"/>
    </row>
    <row r="4787" s="59" customFormat="1" ht="14.25" hidden="1" customHeight="1" spans="1:10">
      <c r="A4787" s="15">
        <v>4785</v>
      </c>
      <c r="B4787" s="77" t="s">
        <v>11</v>
      </c>
      <c r="C4787" s="77" t="s">
        <v>4469</v>
      </c>
      <c r="D4787" s="77" t="s">
        <v>4572</v>
      </c>
      <c r="E4787" s="78" t="s">
        <v>4729</v>
      </c>
      <c r="F4787" s="78" t="s">
        <v>8496</v>
      </c>
      <c r="G4787" s="77" t="s">
        <v>10919</v>
      </c>
      <c r="H4787" s="77" t="s">
        <v>10920</v>
      </c>
      <c r="I4787" s="78"/>
      <c r="J4787" s="79"/>
    </row>
    <row r="4788" s="59" customFormat="1" ht="14.25" hidden="1" customHeight="1" spans="1:10">
      <c r="A4788" s="15">
        <v>4786</v>
      </c>
      <c r="B4788" s="77" t="s">
        <v>11</v>
      </c>
      <c r="C4788" s="77" t="s">
        <v>4469</v>
      </c>
      <c r="D4788" s="77" t="s">
        <v>4494</v>
      </c>
      <c r="E4788" s="78" t="s">
        <v>4637</v>
      </c>
      <c r="F4788" s="78" t="s">
        <v>9753</v>
      </c>
      <c r="G4788" s="77" t="s">
        <v>10921</v>
      </c>
      <c r="H4788" s="77" t="s">
        <v>10922</v>
      </c>
      <c r="I4788" s="78"/>
      <c r="J4788" s="79"/>
    </row>
    <row r="4789" s="59" customFormat="1" ht="14.25" hidden="1" customHeight="1" spans="1:10">
      <c r="A4789" s="15">
        <v>4787</v>
      </c>
      <c r="B4789" s="77" t="s">
        <v>11</v>
      </c>
      <c r="C4789" s="77" t="s">
        <v>4469</v>
      </c>
      <c r="D4789" s="77" t="s">
        <v>4494</v>
      </c>
      <c r="E4789" s="78" t="s">
        <v>4637</v>
      </c>
      <c r="F4789" s="78" t="s">
        <v>10923</v>
      </c>
      <c r="G4789" s="78" t="s">
        <v>10924</v>
      </c>
      <c r="H4789" s="77" t="s">
        <v>10925</v>
      </c>
      <c r="I4789" s="78"/>
      <c r="J4789" s="79"/>
    </row>
    <row r="4790" s="59" customFormat="1" ht="14.25" hidden="1" customHeight="1" spans="1:9">
      <c r="A4790" s="15">
        <v>4788</v>
      </c>
      <c r="B4790" s="77" t="s">
        <v>11</v>
      </c>
      <c r="C4790" s="77" t="s">
        <v>4469</v>
      </c>
      <c r="D4790" s="77" t="s">
        <v>4520</v>
      </c>
      <c r="E4790" s="78" t="s">
        <v>4521</v>
      </c>
      <c r="F4790" s="78" t="s">
        <v>7124</v>
      </c>
      <c r="G4790" s="77" t="s">
        <v>10926</v>
      </c>
      <c r="H4790" s="77" t="s">
        <v>10927</v>
      </c>
      <c r="I4790" s="80"/>
    </row>
    <row r="4791" s="59" customFormat="1" ht="14.25" hidden="1" customHeight="1" spans="1:10">
      <c r="A4791" s="15">
        <v>4789</v>
      </c>
      <c r="B4791" s="77" t="s">
        <v>11</v>
      </c>
      <c r="C4791" s="77" t="s">
        <v>4469</v>
      </c>
      <c r="D4791" s="77" t="s">
        <v>4520</v>
      </c>
      <c r="E4791" s="78" t="s">
        <v>4521</v>
      </c>
      <c r="F4791" s="78" t="s">
        <v>6301</v>
      </c>
      <c r="G4791" s="77" t="s">
        <v>10928</v>
      </c>
      <c r="H4791" s="77" t="s">
        <v>10929</v>
      </c>
      <c r="I4791" s="78"/>
      <c r="J4791" s="79"/>
    </row>
    <row r="4792" s="59" customFormat="1" ht="14.25" hidden="1" customHeight="1" spans="1:10">
      <c r="A4792" s="15">
        <v>4790</v>
      </c>
      <c r="B4792" s="77" t="s">
        <v>11</v>
      </c>
      <c r="C4792" s="77" t="s">
        <v>4469</v>
      </c>
      <c r="D4792" s="77" t="s">
        <v>4520</v>
      </c>
      <c r="E4792" s="78" t="s">
        <v>4521</v>
      </c>
      <c r="F4792" s="78" t="s">
        <v>6309</v>
      </c>
      <c r="G4792" s="77" t="s">
        <v>10930</v>
      </c>
      <c r="H4792" s="77" t="s">
        <v>10931</v>
      </c>
      <c r="I4792" s="80"/>
      <c r="J4792" s="79"/>
    </row>
    <row r="4793" s="59" customFormat="1" ht="14.25" hidden="1" customHeight="1" spans="1:10">
      <c r="A4793" s="15">
        <v>4791</v>
      </c>
      <c r="B4793" s="77" t="s">
        <v>11</v>
      </c>
      <c r="C4793" s="77" t="s">
        <v>4469</v>
      </c>
      <c r="D4793" s="77" t="s">
        <v>4572</v>
      </c>
      <c r="E4793" s="78" t="s">
        <v>4729</v>
      </c>
      <c r="F4793" s="78" t="s">
        <v>8496</v>
      </c>
      <c r="G4793" s="77" t="s">
        <v>10932</v>
      </c>
      <c r="H4793" s="77" t="s">
        <v>10933</v>
      </c>
      <c r="I4793" s="78"/>
      <c r="J4793" s="79"/>
    </row>
    <row r="4794" s="59" customFormat="1" ht="14.25" hidden="1" customHeight="1" spans="1:9">
      <c r="A4794" s="15">
        <v>4792</v>
      </c>
      <c r="B4794" s="77" t="s">
        <v>11</v>
      </c>
      <c r="C4794" s="77" t="s">
        <v>4469</v>
      </c>
      <c r="D4794" s="77" t="s">
        <v>4554</v>
      </c>
      <c r="E4794" s="78" t="s">
        <v>4555</v>
      </c>
      <c r="F4794" s="78" t="s">
        <v>9780</v>
      </c>
      <c r="G4794" s="77" t="s">
        <v>10934</v>
      </c>
      <c r="H4794" s="77" t="s">
        <v>10935</v>
      </c>
      <c r="I4794" s="78"/>
    </row>
    <row r="4795" s="59" customFormat="1" ht="14.25" hidden="1" customHeight="1" spans="1:9">
      <c r="A4795" s="15">
        <v>4793</v>
      </c>
      <c r="B4795" s="77" t="s">
        <v>11</v>
      </c>
      <c r="C4795" s="77" t="s">
        <v>4469</v>
      </c>
      <c r="D4795" s="77" t="s">
        <v>4554</v>
      </c>
      <c r="E4795" s="78" t="s">
        <v>4555</v>
      </c>
      <c r="F4795" s="78" t="s">
        <v>5801</v>
      </c>
      <c r="G4795" s="77" t="s">
        <v>10936</v>
      </c>
      <c r="H4795" s="77" t="s">
        <v>10937</v>
      </c>
      <c r="I4795" s="78"/>
    </row>
    <row r="4796" s="59" customFormat="1" ht="14.25" hidden="1" customHeight="1" spans="1:9">
      <c r="A4796" s="15">
        <v>4794</v>
      </c>
      <c r="B4796" s="77" t="s">
        <v>11</v>
      </c>
      <c r="C4796" s="77" t="s">
        <v>4469</v>
      </c>
      <c r="D4796" s="77" t="s">
        <v>4554</v>
      </c>
      <c r="E4796" s="78" t="s">
        <v>4555</v>
      </c>
      <c r="F4796" s="78" t="s">
        <v>6071</v>
      </c>
      <c r="G4796" s="77" t="s">
        <v>10938</v>
      </c>
      <c r="H4796" s="77" t="s">
        <v>10939</v>
      </c>
      <c r="I4796" s="78"/>
    </row>
    <row r="4797" s="59" customFormat="1" ht="14.25" hidden="1" customHeight="1" spans="1:9">
      <c r="A4797" s="15">
        <v>4795</v>
      </c>
      <c r="B4797" s="77" t="s">
        <v>11</v>
      </c>
      <c r="C4797" s="77" t="s">
        <v>4469</v>
      </c>
      <c r="D4797" s="77" t="s">
        <v>4520</v>
      </c>
      <c r="E4797" s="78" t="s">
        <v>4761</v>
      </c>
      <c r="F4797" s="78" t="s">
        <v>6993</v>
      </c>
      <c r="G4797" s="77" t="s">
        <v>10940</v>
      </c>
      <c r="H4797" s="77" t="s">
        <v>10941</v>
      </c>
      <c r="I4797" s="80"/>
    </row>
    <row r="4798" s="59" customFormat="1" ht="14.25" hidden="1" customHeight="1" spans="1:10">
      <c r="A4798" s="15">
        <v>4796</v>
      </c>
      <c r="B4798" s="77" t="s">
        <v>11</v>
      </c>
      <c r="C4798" s="77" t="s">
        <v>4469</v>
      </c>
      <c r="D4798" s="77" t="s">
        <v>4520</v>
      </c>
      <c r="E4798" s="78" t="s">
        <v>4761</v>
      </c>
      <c r="F4798" s="78" t="s">
        <v>6993</v>
      </c>
      <c r="G4798" s="77" t="s">
        <v>10942</v>
      </c>
      <c r="H4798" s="77" t="s">
        <v>10943</v>
      </c>
      <c r="I4798" s="78"/>
      <c r="J4798" s="79"/>
    </row>
    <row r="4799" s="59" customFormat="1" ht="14.25" hidden="1" customHeight="1" spans="1:9">
      <c r="A4799" s="15">
        <v>4797</v>
      </c>
      <c r="B4799" s="77" t="s">
        <v>11</v>
      </c>
      <c r="C4799" s="77" t="s">
        <v>4469</v>
      </c>
      <c r="D4799" s="77" t="s">
        <v>4520</v>
      </c>
      <c r="E4799" s="78" t="s">
        <v>4761</v>
      </c>
      <c r="F4799" s="78" t="s">
        <v>5890</v>
      </c>
      <c r="G4799" s="77" t="s">
        <v>10944</v>
      </c>
      <c r="H4799" s="77" t="s">
        <v>10945</v>
      </c>
      <c r="I4799" s="78"/>
    </row>
    <row r="4800" s="59" customFormat="1" ht="14.25" hidden="1" customHeight="1" spans="1:10">
      <c r="A4800" s="15">
        <v>4798</v>
      </c>
      <c r="B4800" s="77" t="s">
        <v>11</v>
      </c>
      <c r="C4800" s="77" t="s">
        <v>4469</v>
      </c>
      <c r="D4800" s="77" t="s">
        <v>4572</v>
      </c>
      <c r="E4800" s="78" t="s">
        <v>4729</v>
      </c>
      <c r="F4800" s="78" t="s">
        <v>8493</v>
      </c>
      <c r="G4800" s="77" t="s">
        <v>10946</v>
      </c>
      <c r="H4800" s="77" t="s">
        <v>10947</v>
      </c>
      <c r="I4800" s="78"/>
      <c r="J4800" s="79"/>
    </row>
    <row r="4801" s="59" customFormat="1" ht="14.25" hidden="1" customHeight="1" spans="1:10">
      <c r="A4801" s="15">
        <v>4799</v>
      </c>
      <c r="B4801" s="77" t="s">
        <v>11</v>
      </c>
      <c r="C4801" s="77" t="s">
        <v>4469</v>
      </c>
      <c r="D4801" s="77" t="s">
        <v>4572</v>
      </c>
      <c r="E4801" s="78" t="s">
        <v>4729</v>
      </c>
      <c r="F4801" s="78" t="s">
        <v>8493</v>
      </c>
      <c r="G4801" s="77" t="s">
        <v>10948</v>
      </c>
      <c r="H4801" s="77" t="s">
        <v>10949</v>
      </c>
      <c r="I4801" s="78"/>
      <c r="J4801" s="79"/>
    </row>
    <row r="4802" s="59" customFormat="1" ht="14.25" hidden="1" customHeight="1" spans="1:9">
      <c r="A4802" s="15">
        <v>4800</v>
      </c>
      <c r="B4802" s="77" t="s">
        <v>11</v>
      </c>
      <c r="C4802" s="77" t="s">
        <v>4469</v>
      </c>
      <c r="D4802" s="77" t="s">
        <v>4520</v>
      </c>
      <c r="E4802" s="78" t="s">
        <v>4761</v>
      </c>
      <c r="F4802" s="78" t="s">
        <v>7372</v>
      </c>
      <c r="G4802" s="77" t="s">
        <v>10950</v>
      </c>
      <c r="H4802" s="77" t="s">
        <v>10951</v>
      </c>
      <c r="I4802" s="78"/>
    </row>
    <row r="4803" s="59" customFormat="1" ht="14.25" hidden="1" customHeight="1" spans="1:9">
      <c r="A4803" s="15">
        <v>4801</v>
      </c>
      <c r="B4803" s="77" t="s">
        <v>11</v>
      </c>
      <c r="C4803" s="77" t="s">
        <v>4469</v>
      </c>
      <c r="D4803" s="77" t="s">
        <v>4520</v>
      </c>
      <c r="E4803" s="78" t="s">
        <v>4761</v>
      </c>
      <c r="F4803" s="78" t="s">
        <v>5890</v>
      </c>
      <c r="G4803" s="77" t="s">
        <v>10952</v>
      </c>
      <c r="H4803" s="77" t="s">
        <v>10953</v>
      </c>
      <c r="I4803" s="78"/>
    </row>
    <row r="4804" s="59" customFormat="1" ht="14.25" hidden="1" customHeight="1" spans="1:10">
      <c r="A4804" s="15">
        <v>4802</v>
      </c>
      <c r="B4804" s="77" t="s">
        <v>11</v>
      </c>
      <c r="C4804" s="77" t="s">
        <v>4469</v>
      </c>
      <c r="D4804" s="77" t="s">
        <v>4520</v>
      </c>
      <c r="E4804" s="78" t="s">
        <v>4761</v>
      </c>
      <c r="F4804" s="78" t="s">
        <v>6996</v>
      </c>
      <c r="G4804" s="77" t="s">
        <v>10954</v>
      </c>
      <c r="H4804" s="77" t="s">
        <v>10955</v>
      </c>
      <c r="I4804" s="78"/>
      <c r="J4804" s="79"/>
    </row>
    <row r="4805" s="59" customFormat="1" ht="14.25" hidden="1" customHeight="1" spans="1:10">
      <c r="A4805" s="15">
        <v>4803</v>
      </c>
      <c r="B4805" s="77" t="s">
        <v>11</v>
      </c>
      <c r="C4805" s="77" t="s">
        <v>4469</v>
      </c>
      <c r="D4805" s="77" t="s">
        <v>4520</v>
      </c>
      <c r="E4805" s="78" t="s">
        <v>4761</v>
      </c>
      <c r="F4805" s="78" t="s">
        <v>6987</v>
      </c>
      <c r="G4805" s="77" t="s">
        <v>10956</v>
      </c>
      <c r="H4805" s="77" t="s">
        <v>10957</v>
      </c>
      <c r="I4805" s="78"/>
      <c r="J4805" s="79"/>
    </row>
    <row r="4806" s="59" customFormat="1" ht="14.25" hidden="1" customHeight="1" spans="1:9">
      <c r="A4806" s="15">
        <v>4804</v>
      </c>
      <c r="B4806" s="77" t="s">
        <v>11</v>
      </c>
      <c r="C4806" s="77" t="s">
        <v>4469</v>
      </c>
      <c r="D4806" s="77" t="s">
        <v>4520</v>
      </c>
      <c r="E4806" s="78" t="s">
        <v>4761</v>
      </c>
      <c r="F4806" s="78" t="s">
        <v>7019</v>
      </c>
      <c r="G4806" s="77" t="s">
        <v>10958</v>
      </c>
      <c r="H4806" s="77" t="s">
        <v>10959</v>
      </c>
      <c r="I4806" s="78"/>
    </row>
    <row r="4807" s="59" customFormat="1" ht="14.25" hidden="1" customHeight="1" spans="1:9">
      <c r="A4807" s="15">
        <v>4805</v>
      </c>
      <c r="B4807" s="77" t="s">
        <v>11</v>
      </c>
      <c r="C4807" s="77" t="s">
        <v>4469</v>
      </c>
      <c r="D4807" s="77" t="s">
        <v>4554</v>
      </c>
      <c r="E4807" s="78" t="s">
        <v>4555</v>
      </c>
      <c r="F4807" s="78" t="s">
        <v>5943</v>
      </c>
      <c r="G4807" s="77" t="s">
        <v>10960</v>
      </c>
      <c r="H4807" s="77" t="s">
        <v>10961</v>
      </c>
      <c r="I4807" s="78"/>
    </row>
    <row r="4808" s="59" customFormat="1" ht="14.25" hidden="1" customHeight="1" spans="1:9">
      <c r="A4808" s="15">
        <v>4806</v>
      </c>
      <c r="B4808" s="77" t="s">
        <v>11</v>
      </c>
      <c r="C4808" s="77" t="s">
        <v>4469</v>
      </c>
      <c r="D4808" s="77" t="s">
        <v>4554</v>
      </c>
      <c r="E4808" s="78" t="s">
        <v>4555</v>
      </c>
      <c r="F4808" s="78" t="s">
        <v>5088</v>
      </c>
      <c r="G4808" s="77" t="s">
        <v>10962</v>
      </c>
      <c r="H4808" s="77" t="s">
        <v>10963</v>
      </c>
      <c r="I4808" s="78"/>
    </row>
    <row r="4809" s="59" customFormat="1" ht="14.25" hidden="1" customHeight="1" spans="1:9">
      <c r="A4809" s="15">
        <v>4807</v>
      </c>
      <c r="B4809" s="77" t="s">
        <v>11</v>
      </c>
      <c r="C4809" s="77" t="s">
        <v>4469</v>
      </c>
      <c r="D4809" s="77" t="s">
        <v>4554</v>
      </c>
      <c r="E4809" s="78" t="s">
        <v>4867</v>
      </c>
      <c r="F4809" s="78" t="s">
        <v>5559</v>
      </c>
      <c r="G4809" s="77" t="s">
        <v>10964</v>
      </c>
      <c r="H4809" s="77" t="s">
        <v>10965</v>
      </c>
      <c r="I4809" s="78"/>
    </row>
    <row r="4810" s="59" customFormat="1" ht="14.25" hidden="1" customHeight="1" spans="1:9">
      <c r="A4810" s="15">
        <v>4808</v>
      </c>
      <c r="B4810" s="77" t="s">
        <v>11</v>
      </c>
      <c r="C4810" s="77" t="s">
        <v>4469</v>
      </c>
      <c r="D4810" s="77" t="s">
        <v>4554</v>
      </c>
      <c r="E4810" s="78" t="s">
        <v>4555</v>
      </c>
      <c r="F4810" s="78" t="s">
        <v>5943</v>
      </c>
      <c r="G4810" s="77" t="s">
        <v>10966</v>
      </c>
      <c r="H4810" s="77" t="s">
        <v>10967</v>
      </c>
      <c r="I4810" s="78"/>
    </row>
    <row r="4811" s="59" customFormat="1" ht="14.25" hidden="1" customHeight="1" spans="1:9">
      <c r="A4811" s="15">
        <v>4809</v>
      </c>
      <c r="B4811" s="77" t="s">
        <v>11</v>
      </c>
      <c r="C4811" s="77" t="s">
        <v>4469</v>
      </c>
      <c r="D4811" s="77" t="s">
        <v>4520</v>
      </c>
      <c r="E4811" s="78" t="s">
        <v>4761</v>
      </c>
      <c r="F4811" s="78" t="s">
        <v>6987</v>
      </c>
      <c r="G4811" s="77" t="s">
        <v>10968</v>
      </c>
      <c r="H4811" s="77" t="s">
        <v>10969</v>
      </c>
      <c r="I4811" s="80"/>
    </row>
    <row r="4812" s="59" customFormat="1" ht="14.25" hidden="1" customHeight="1" spans="1:10">
      <c r="A4812" s="15">
        <v>4810</v>
      </c>
      <c r="B4812" s="77" t="s">
        <v>11</v>
      </c>
      <c r="C4812" s="77" t="s">
        <v>4469</v>
      </c>
      <c r="D4812" s="77" t="s">
        <v>4520</v>
      </c>
      <c r="E4812" s="78" t="s">
        <v>4761</v>
      </c>
      <c r="F4812" s="78" t="s">
        <v>6996</v>
      </c>
      <c r="G4812" s="77" t="s">
        <v>10970</v>
      </c>
      <c r="H4812" s="77" t="s">
        <v>10971</v>
      </c>
      <c r="I4812" s="78"/>
      <c r="J4812" s="79"/>
    </row>
    <row r="4813" s="59" customFormat="1" ht="14.25" hidden="1" customHeight="1" spans="1:10">
      <c r="A4813" s="15">
        <v>4811</v>
      </c>
      <c r="B4813" s="77" t="s">
        <v>11</v>
      </c>
      <c r="C4813" s="77" t="s">
        <v>4469</v>
      </c>
      <c r="D4813" s="77" t="s">
        <v>4494</v>
      </c>
      <c r="E4813" s="78" t="s">
        <v>4637</v>
      </c>
      <c r="F4813" s="78" t="s">
        <v>5293</v>
      </c>
      <c r="G4813" s="78" t="s">
        <v>10972</v>
      </c>
      <c r="H4813" s="77" t="s">
        <v>10973</v>
      </c>
      <c r="I4813" s="78"/>
      <c r="J4813" s="79"/>
    </row>
    <row r="4814" s="59" customFormat="1" ht="14.25" hidden="1" customHeight="1" spans="1:10">
      <c r="A4814" s="15">
        <v>4812</v>
      </c>
      <c r="B4814" s="77" t="s">
        <v>11</v>
      </c>
      <c r="C4814" s="77" t="s">
        <v>4469</v>
      </c>
      <c r="D4814" s="77" t="s">
        <v>4494</v>
      </c>
      <c r="E4814" s="78" t="s">
        <v>4637</v>
      </c>
      <c r="F4814" s="78" t="s">
        <v>9753</v>
      </c>
      <c r="G4814" s="78" t="s">
        <v>10974</v>
      </c>
      <c r="H4814" s="77" t="s">
        <v>10975</v>
      </c>
      <c r="I4814" s="78"/>
      <c r="J4814" s="79"/>
    </row>
    <row r="4815" s="59" customFormat="1" ht="14.25" hidden="1" customHeight="1" spans="1:9">
      <c r="A4815" s="15">
        <v>4813</v>
      </c>
      <c r="B4815" s="77" t="s">
        <v>11</v>
      </c>
      <c r="C4815" s="77" t="s">
        <v>4469</v>
      </c>
      <c r="D4815" s="77" t="s">
        <v>4520</v>
      </c>
      <c r="E4815" s="78" t="s">
        <v>4761</v>
      </c>
      <c r="F4815" s="78" t="s">
        <v>6990</v>
      </c>
      <c r="G4815" s="77" t="s">
        <v>10976</v>
      </c>
      <c r="H4815" s="77" t="s">
        <v>10977</v>
      </c>
      <c r="I4815" s="78"/>
    </row>
    <row r="4816" s="59" customFormat="1" ht="14.25" hidden="1" customHeight="1" spans="1:9">
      <c r="A4816" s="15">
        <v>4814</v>
      </c>
      <c r="B4816" s="77" t="s">
        <v>11</v>
      </c>
      <c r="C4816" s="77" t="s">
        <v>4469</v>
      </c>
      <c r="D4816" s="77" t="s">
        <v>4520</v>
      </c>
      <c r="E4816" s="78" t="s">
        <v>4761</v>
      </c>
      <c r="F4816" s="78" t="s">
        <v>8342</v>
      </c>
      <c r="G4816" s="77" t="s">
        <v>10978</v>
      </c>
      <c r="H4816" s="77" t="s">
        <v>10979</v>
      </c>
      <c r="I4816" s="80"/>
    </row>
    <row r="4817" s="59" customFormat="1" ht="14.25" hidden="1" customHeight="1" spans="1:9">
      <c r="A4817" s="15">
        <v>4815</v>
      </c>
      <c r="B4817" s="77" t="s">
        <v>11</v>
      </c>
      <c r="C4817" s="77" t="s">
        <v>4469</v>
      </c>
      <c r="D4817" s="77" t="s">
        <v>4520</v>
      </c>
      <c r="E4817" s="78" t="s">
        <v>4761</v>
      </c>
      <c r="F4817" s="78" t="s">
        <v>8339</v>
      </c>
      <c r="G4817" s="77" t="s">
        <v>10980</v>
      </c>
      <c r="H4817" s="77" t="s">
        <v>10981</v>
      </c>
      <c r="I4817" s="80"/>
    </row>
    <row r="4818" s="59" customFormat="1" ht="14.25" hidden="1" customHeight="1" spans="1:9">
      <c r="A4818" s="15">
        <v>4816</v>
      </c>
      <c r="B4818" s="77" t="s">
        <v>11</v>
      </c>
      <c r="C4818" s="77" t="s">
        <v>4469</v>
      </c>
      <c r="D4818" s="77" t="s">
        <v>4554</v>
      </c>
      <c r="E4818" s="78" t="s">
        <v>4555</v>
      </c>
      <c r="F4818" s="78" t="s">
        <v>5966</v>
      </c>
      <c r="G4818" s="77" t="s">
        <v>10982</v>
      </c>
      <c r="H4818" s="77" t="s">
        <v>10983</v>
      </c>
      <c r="I4818" s="78"/>
    </row>
    <row r="4819" s="59" customFormat="1" ht="14.25" hidden="1" customHeight="1" spans="1:10">
      <c r="A4819" s="15">
        <v>4817</v>
      </c>
      <c r="B4819" s="77" t="s">
        <v>11</v>
      </c>
      <c r="C4819" s="77" t="s">
        <v>4469</v>
      </c>
      <c r="D4819" s="77" t="s">
        <v>4572</v>
      </c>
      <c r="E4819" s="78" t="s">
        <v>4729</v>
      </c>
      <c r="F4819" s="78" t="s">
        <v>8493</v>
      </c>
      <c r="G4819" s="77" t="s">
        <v>10984</v>
      </c>
      <c r="H4819" s="77" t="s">
        <v>10985</v>
      </c>
      <c r="I4819" s="78"/>
      <c r="J4819" s="79"/>
    </row>
    <row r="4820" s="59" customFormat="1" ht="14.25" hidden="1" customHeight="1" spans="1:10">
      <c r="A4820" s="15">
        <v>4818</v>
      </c>
      <c r="B4820" s="77" t="s">
        <v>11</v>
      </c>
      <c r="C4820" s="77" t="s">
        <v>4469</v>
      </c>
      <c r="D4820" s="77" t="s">
        <v>4572</v>
      </c>
      <c r="E4820" s="78" t="s">
        <v>4729</v>
      </c>
      <c r="F4820" s="78" t="s">
        <v>8493</v>
      </c>
      <c r="G4820" s="77" t="s">
        <v>10986</v>
      </c>
      <c r="H4820" s="77" t="s">
        <v>10987</v>
      </c>
      <c r="I4820" s="78"/>
      <c r="J4820" s="79"/>
    </row>
    <row r="4821" s="59" customFormat="1" ht="14.25" hidden="1" customHeight="1" spans="1:9">
      <c r="A4821" s="15">
        <v>4819</v>
      </c>
      <c r="B4821" s="77" t="s">
        <v>11</v>
      </c>
      <c r="C4821" s="77" t="s">
        <v>4469</v>
      </c>
      <c r="D4821" s="77" t="s">
        <v>4820</v>
      </c>
      <c r="E4821" s="78" t="s">
        <v>5197</v>
      </c>
      <c r="F4821" s="78" t="s">
        <v>8515</v>
      </c>
      <c r="G4821" s="77" t="s">
        <v>10988</v>
      </c>
      <c r="H4821" s="77" t="s">
        <v>10989</v>
      </c>
      <c r="I4821" s="78"/>
    </row>
    <row r="4822" s="59" customFormat="1" ht="14.25" hidden="1" customHeight="1" spans="1:9">
      <c r="A4822" s="15">
        <v>4820</v>
      </c>
      <c r="B4822" s="77" t="s">
        <v>11</v>
      </c>
      <c r="C4822" s="77" t="s">
        <v>4469</v>
      </c>
      <c r="D4822" s="77" t="s">
        <v>4520</v>
      </c>
      <c r="E4822" s="78" t="s">
        <v>4761</v>
      </c>
      <c r="F4822" s="78" t="s">
        <v>7364</v>
      </c>
      <c r="G4822" s="77" t="s">
        <v>10990</v>
      </c>
      <c r="H4822" s="77" t="s">
        <v>10991</v>
      </c>
      <c r="I4822" s="80"/>
    </row>
    <row r="4823" s="59" customFormat="1" ht="14.25" hidden="1" customHeight="1" spans="1:9">
      <c r="A4823" s="15">
        <v>4821</v>
      </c>
      <c r="B4823" s="77" t="s">
        <v>11</v>
      </c>
      <c r="C4823" s="77" t="s">
        <v>4469</v>
      </c>
      <c r="D4823" s="77" t="s">
        <v>4520</v>
      </c>
      <c r="E4823" s="78" t="s">
        <v>4761</v>
      </c>
      <c r="F4823" s="78" t="s">
        <v>7364</v>
      </c>
      <c r="G4823" s="77" t="s">
        <v>10992</v>
      </c>
      <c r="H4823" s="77" t="s">
        <v>10993</v>
      </c>
      <c r="I4823" s="78"/>
    </row>
    <row r="4824" s="59" customFormat="1" ht="14.25" hidden="1" customHeight="1" spans="1:10">
      <c r="A4824" s="15">
        <v>4822</v>
      </c>
      <c r="B4824" s="77" t="s">
        <v>11</v>
      </c>
      <c r="C4824" s="77" t="s">
        <v>4469</v>
      </c>
      <c r="D4824" s="77" t="s">
        <v>4520</v>
      </c>
      <c r="E4824" s="78" t="s">
        <v>4521</v>
      </c>
      <c r="F4824" s="78" t="s">
        <v>4522</v>
      </c>
      <c r="G4824" s="77" t="s">
        <v>10994</v>
      </c>
      <c r="H4824" s="77" t="s">
        <v>10995</v>
      </c>
      <c r="I4824" s="78"/>
      <c r="J4824" s="79"/>
    </row>
    <row r="4825" s="59" customFormat="1" ht="14.25" hidden="1" customHeight="1" spans="1:10">
      <c r="A4825" s="15">
        <v>4823</v>
      </c>
      <c r="B4825" s="77" t="s">
        <v>11</v>
      </c>
      <c r="C4825" s="77" t="s">
        <v>4469</v>
      </c>
      <c r="D4825" s="77" t="s">
        <v>4520</v>
      </c>
      <c r="E4825" s="78" t="s">
        <v>4761</v>
      </c>
      <c r="F4825" s="78" t="s">
        <v>5509</v>
      </c>
      <c r="G4825" s="77" t="s">
        <v>10996</v>
      </c>
      <c r="H4825" s="77" t="s">
        <v>10997</v>
      </c>
      <c r="I4825" s="78"/>
      <c r="J4825" s="79"/>
    </row>
    <row r="4826" s="59" customFormat="1" ht="14.25" hidden="1" customHeight="1" spans="1:9">
      <c r="A4826" s="15">
        <v>4824</v>
      </c>
      <c r="B4826" s="77" t="s">
        <v>11</v>
      </c>
      <c r="C4826" s="77" t="s">
        <v>4469</v>
      </c>
      <c r="D4826" s="77" t="s">
        <v>4820</v>
      </c>
      <c r="E4826" s="78" t="s">
        <v>5197</v>
      </c>
      <c r="F4826" s="78" t="s">
        <v>8515</v>
      </c>
      <c r="G4826" s="77" t="s">
        <v>10998</v>
      </c>
      <c r="H4826" s="77" t="s">
        <v>10999</v>
      </c>
      <c r="I4826" s="78"/>
    </row>
    <row r="4827" s="59" customFormat="1" ht="14.25" hidden="1" customHeight="1" spans="1:9">
      <c r="A4827" s="15">
        <v>4825</v>
      </c>
      <c r="B4827" s="77" t="s">
        <v>11</v>
      </c>
      <c r="C4827" s="77" t="s">
        <v>4469</v>
      </c>
      <c r="D4827" s="77" t="s">
        <v>4820</v>
      </c>
      <c r="E4827" s="78" t="s">
        <v>5197</v>
      </c>
      <c r="F4827" s="78" t="s">
        <v>8515</v>
      </c>
      <c r="G4827" s="77" t="s">
        <v>11000</v>
      </c>
      <c r="H4827" s="77" t="s">
        <v>11001</v>
      </c>
      <c r="I4827" s="78"/>
    </row>
    <row r="4828" s="59" customFormat="1" ht="14.25" hidden="1" customHeight="1" spans="1:10">
      <c r="A4828" s="15">
        <v>4826</v>
      </c>
      <c r="B4828" s="77" t="s">
        <v>11</v>
      </c>
      <c r="C4828" s="77" t="s">
        <v>4469</v>
      </c>
      <c r="D4828" s="77" t="s">
        <v>4572</v>
      </c>
      <c r="E4828" s="78" t="s">
        <v>4729</v>
      </c>
      <c r="F4828" s="78" t="s">
        <v>8528</v>
      </c>
      <c r="G4828" s="77" t="s">
        <v>11002</v>
      </c>
      <c r="H4828" s="77" t="s">
        <v>11003</v>
      </c>
      <c r="I4828" s="78"/>
      <c r="J4828" s="79"/>
    </row>
    <row r="4829" s="59" customFormat="1" ht="14.25" hidden="1" customHeight="1" spans="1:10">
      <c r="A4829" s="15">
        <v>4827</v>
      </c>
      <c r="B4829" s="77" t="s">
        <v>11</v>
      </c>
      <c r="C4829" s="77" t="s">
        <v>4469</v>
      </c>
      <c r="D4829" s="77" t="s">
        <v>4572</v>
      </c>
      <c r="E4829" s="78" t="s">
        <v>4729</v>
      </c>
      <c r="F4829" s="78" t="s">
        <v>8528</v>
      </c>
      <c r="G4829" s="77" t="s">
        <v>11004</v>
      </c>
      <c r="H4829" s="77" t="s">
        <v>11005</v>
      </c>
      <c r="I4829" s="78"/>
      <c r="J4829" s="79"/>
    </row>
    <row r="4830" s="59" customFormat="1" ht="14.25" hidden="1" customHeight="1" spans="1:10">
      <c r="A4830" s="15">
        <v>4828</v>
      </c>
      <c r="B4830" s="77" t="s">
        <v>11</v>
      </c>
      <c r="C4830" s="77" t="s">
        <v>4469</v>
      </c>
      <c r="D4830" s="77" t="s">
        <v>4572</v>
      </c>
      <c r="E4830" s="78" t="s">
        <v>4729</v>
      </c>
      <c r="F4830" s="78" t="s">
        <v>8534</v>
      </c>
      <c r="G4830" s="77" t="s">
        <v>11006</v>
      </c>
      <c r="H4830" s="77" t="s">
        <v>11007</v>
      </c>
      <c r="I4830" s="78"/>
      <c r="J4830" s="79"/>
    </row>
    <row r="4831" s="59" customFormat="1" ht="14.25" hidden="1" customHeight="1" spans="1:9">
      <c r="A4831" s="15">
        <v>4829</v>
      </c>
      <c r="B4831" s="77" t="s">
        <v>11</v>
      </c>
      <c r="C4831" s="77" t="s">
        <v>4469</v>
      </c>
      <c r="D4831" s="77" t="s">
        <v>4475</v>
      </c>
      <c r="E4831" s="78" t="s">
        <v>4817</v>
      </c>
      <c r="F4831" s="78" t="s">
        <v>5128</v>
      </c>
      <c r="G4831" s="77" t="s">
        <v>11008</v>
      </c>
      <c r="H4831" s="77" t="s">
        <v>11009</v>
      </c>
      <c r="I4831" s="78"/>
    </row>
    <row r="4832" s="59" customFormat="1" ht="14.25" hidden="1" customHeight="1" spans="1:10">
      <c r="A4832" s="15">
        <v>4830</v>
      </c>
      <c r="B4832" s="77" t="s">
        <v>11</v>
      </c>
      <c r="C4832" s="77" t="s">
        <v>4469</v>
      </c>
      <c r="D4832" s="77" t="s">
        <v>4572</v>
      </c>
      <c r="E4832" s="78" t="s">
        <v>4729</v>
      </c>
      <c r="F4832" s="78" t="s">
        <v>8534</v>
      </c>
      <c r="G4832" s="77" t="s">
        <v>11010</v>
      </c>
      <c r="H4832" s="77" t="s">
        <v>11011</v>
      </c>
      <c r="I4832" s="78"/>
      <c r="J4832" s="79"/>
    </row>
    <row r="4833" s="59" customFormat="1" ht="14.25" hidden="1" customHeight="1" spans="1:10">
      <c r="A4833" s="15">
        <v>4831</v>
      </c>
      <c r="B4833" s="77" t="s">
        <v>11</v>
      </c>
      <c r="C4833" s="77" t="s">
        <v>4469</v>
      </c>
      <c r="D4833" s="77" t="s">
        <v>4572</v>
      </c>
      <c r="E4833" s="78" t="s">
        <v>4729</v>
      </c>
      <c r="F4833" s="78" t="s">
        <v>8534</v>
      </c>
      <c r="G4833" s="77" t="s">
        <v>11012</v>
      </c>
      <c r="H4833" s="77" t="s">
        <v>11013</v>
      </c>
      <c r="I4833" s="78"/>
      <c r="J4833" s="79"/>
    </row>
    <row r="4834" s="59" customFormat="1" ht="14.25" hidden="1" customHeight="1" spans="1:10">
      <c r="A4834" s="15">
        <v>4832</v>
      </c>
      <c r="B4834" s="77" t="s">
        <v>11</v>
      </c>
      <c r="C4834" s="77" t="s">
        <v>4469</v>
      </c>
      <c r="D4834" s="77" t="s">
        <v>4520</v>
      </c>
      <c r="E4834" s="78" t="s">
        <v>4761</v>
      </c>
      <c r="F4834" s="78" t="s">
        <v>7050</v>
      </c>
      <c r="G4834" s="77" t="s">
        <v>11014</v>
      </c>
      <c r="H4834" s="77" t="s">
        <v>11015</v>
      </c>
      <c r="I4834" s="78"/>
      <c r="J4834" s="79"/>
    </row>
    <row r="4835" s="59" customFormat="1" ht="14.25" hidden="1" customHeight="1" spans="1:9">
      <c r="A4835" s="15">
        <v>4833</v>
      </c>
      <c r="B4835" s="77" t="s">
        <v>11</v>
      </c>
      <c r="C4835" s="77" t="s">
        <v>4469</v>
      </c>
      <c r="D4835" s="77" t="s">
        <v>4520</v>
      </c>
      <c r="E4835" s="78" t="s">
        <v>4761</v>
      </c>
      <c r="F4835" s="78" t="s">
        <v>7050</v>
      </c>
      <c r="G4835" s="77" t="s">
        <v>11016</v>
      </c>
      <c r="H4835" s="77" t="s">
        <v>11017</v>
      </c>
      <c r="I4835" s="78"/>
    </row>
    <row r="4836" s="59" customFormat="1" ht="14.25" hidden="1" customHeight="1" spans="1:9">
      <c r="A4836" s="15">
        <v>4834</v>
      </c>
      <c r="B4836" s="77" t="s">
        <v>11</v>
      </c>
      <c r="C4836" s="77" t="s">
        <v>4469</v>
      </c>
      <c r="D4836" s="77" t="s">
        <v>4520</v>
      </c>
      <c r="E4836" s="78" t="s">
        <v>4761</v>
      </c>
      <c r="F4836" s="78" t="s">
        <v>6338</v>
      </c>
      <c r="G4836" s="77" t="s">
        <v>11018</v>
      </c>
      <c r="H4836" s="77" t="s">
        <v>11019</v>
      </c>
      <c r="I4836" s="80"/>
    </row>
    <row r="4837" s="59" customFormat="1" ht="14.25" hidden="1" customHeight="1" spans="1:10">
      <c r="A4837" s="15">
        <v>4835</v>
      </c>
      <c r="B4837" s="77" t="s">
        <v>11</v>
      </c>
      <c r="C4837" s="77" t="s">
        <v>4469</v>
      </c>
      <c r="D4837" s="77" t="s">
        <v>4572</v>
      </c>
      <c r="E4837" s="78" t="s">
        <v>4729</v>
      </c>
      <c r="F4837" s="78" t="s">
        <v>8525</v>
      </c>
      <c r="G4837" s="77" t="s">
        <v>11020</v>
      </c>
      <c r="H4837" s="77" t="s">
        <v>11021</v>
      </c>
      <c r="I4837" s="78"/>
      <c r="J4837" s="79"/>
    </row>
    <row r="4838" s="59" customFormat="1" ht="14.25" hidden="1" customHeight="1" spans="1:10">
      <c r="A4838" s="15">
        <v>4836</v>
      </c>
      <c r="B4838" s="77" t="s">
        <v>11</v>
      </c>
      <c r="C4838" s="77" t="s">
        <v>4469</v>
      </c>
      <c r="D4838" s="77" t="s">
        <v>4572</v>
      </c>
      <c r="E4838" s="78" t="s">
        <v>4729</v>
      </c>
      <c r="F4838" s="78" t="s">
        <v>8525</v>
      </c>
      <c r="G4838" s="77" t="s">
        <v>11022</v>
      </c>
      <c r="H4838" s="77" t="s">
        <v>11023</v>
      </c>
      <c r="I4838" s="78"/>
      <c r="J4838" s="79"/>
    </row>
    <row r="4839" s="59" customFormat="1" ht="14.25" hidden="1" customHeight="1" spans="1:10">
      <c r="A4839" s="15">
        <v>4837</v>
      </c>
      <c r="B4839" s="77" t="s">
        <v>11</v>
      </c>
      <c r="C4839" s="77" t="s">
        <v>4469</v>
      </c>
      <c r="D4839" s="77" t="s">
        <v>4572</v>
      </c>
      <c r="E4839" s="78" t="s">
        <v>4729</v>
      </c>
      <c r="F4839" s="78" t="s">
        <v>8573</v>
      </c>
      <c r="G4839" s="77" t="s">
        <v>11024</v>
      </c>
      <c r="H4839" s="77" t="s">
        <v>11025</v>
      </c>
      <c r="I4839" s="78"/>
      <c r="J4839" s="79"/>
    </row>
    <row r="4840" s="59" customFormat="1" ht="14.25" hidden="1" customHeight="1" spans="1:9">
      <c r="A4840" s="15">
        <v>4838</v>
      </c>
      <c r="B4840" s="77" t="s">
        <v>11</v>
      </c>
      <c r="C4840" s="77" t="s">
        <v>4469</v>
      </c>
      <c r="D4840" s="77" t="s">
        <v>4617</v>
      </c>
      <c r="E4840" s="78" t="s">
        <v>4618</v>
      </c>
      <c r="F4840" s="78" t="s">
        <v>5021</v>
      </c>
      <c r="G4840" s="77" t="s">
        <v>11026</v>
      </c>
      <c r="H4840" s="77" t="s">
        <v>11027</v>
      </c>
      <c r="I4840" s="78"/>
    </row>
    <row r="4841" s="59" customFormat="1" ht="14.25" hidden="1" customHeight="1" spans="1:10">
      <c r="A4841" s="15">
        <v>4839</v>
      </c>
      <c r="B4841" s="77" t="s">
        <v>11</v>
      </c>
      <c r="C4841" s="77" t="s">
        <v>4469</v>
      </c>
      <c r="D4841" s="77" t="s">
        <v>4572</v>
      </c>
      <c r="E4841" s="78" t="s">
        <v>4729</v>
      </c>
      <c r="F4841" s="78" t="s">
        <v>8566</v>
      </c>
      <c r="G4841" s="77" t="s">
        <v>11028</v>
      </c>
      <c r="H4841" s="77" t="s">
        <v>11029</v>
      </c>
      <c r="I4841" s="78"/>
      <c r="J4841" s="79"/>
    </row>
    <row r="4842" s="59" customFormat="1" ht="14.25" hidden="1" customHeight="1" spans="1:10">
      <c r="A4842" s="15">
        <v>4840</v>
      </c>
      <c r="B4842" s="77" t="s">
        <v>11</v>
      </c>
      <c r="C4842" s="77" t="s">
        <v>4469</v>
      </c>
      <c r="D4842" s="77" t="s">
        <v>4470</v>
      </c>
      <c r="E4842" s="78" t="s">
        <v>4532</v>
      </c>
      <c r="F4842" s="78" t="s">
        <v>9200</v>
      </c>
      <c r="G4842" s="77" t="s">
        <v>11030</v>
      </c>
      <c r="H4842" s="77" t="s">
        <v>11031</v>
      </c>
      <c r="I4842" s="78"/>
      <c r="J4842" s="79"/>
    </row>
    <row r="4843" s="59" customFormat="1" ht="14.25" hidden="1" customHeight="1" spans="1:10">
      <c r="A4843" s="15">
        <v>4841</v>
      </c>
      <c r="B4843" s="77" t="s">
        <v>11</v>
      </c>
      <c r="C4843" s="77" t="s">
        <v>4469</v>
      </c>
      <c r="D4843" s="77" t="s">
        <v>4572</v>
      </c>
      <c r="E4843" s="78" t="s">
        <v>4729</v>
      </c>
      <c r="F4843" s="78" t="s">
        <v>8566</v>
      </c>
      <c r="G4843" s="77" t="s">
        <v>11032</v>
      </c>
      <c r="H4843" s="77" t="s">
        <v>11033</v>
      </c>
      <c r="I4843" s="78"/>
      <c r="J4843" s="79"/>
    </row>
    <row r="4844" s="59" customFormat="1" ht="14.25" hidden="1" customHeight="1" spans="1:10">
      <c r="A4844" s="15">
        <v>4842</v>
      </c>
      <c r="B4844" s="77" t="s">
        <v>11</v>
      </c>
      <c r="C4844" s="77" t="s">
        <v>4469</v>
      </c>
      <c r="D4844" s="77" t="s">
        <v>4572</v>
      </c>
      <c r="E4844" s="78" t="s">
        <v>4729</v>
      </c>
      <c r="F4844" s="78" t="s">
        <v>8566</v>
      </c>
      <c r="G4844" s="77" t="s">
        <v>11034</v>
      </c>
      <c r="H4844" s="77" t="s">
        <v>11035</v>
      </c>
      <c r="I4844" s="78"/>
      <c r="J4844" s="79"/>
    </row>
    <row r="4845" s="59" customFormat="1" ht="14.25" hidden="1" customHeight="1" spans="1:9">
      <c r="A4845" s="15">
        <v>4843</v>
      </c>
      <c r="B4845" s="77" t="s">
        <v>11</v>
      </c>
      <c r="C4845" s="77" t="s">
        <v>4469</v>
      </c>
      <c r="D4845" s="77" t="s">
        <v>4520</v>
      </c>
      <c r="E4845" s="78" t="s">
        <v>4521</v>
      </c>
      <c r="F4845" s="78" t="s">
        <v>7324</v>
      </c>
      <c r="G4845" s="77" t="s">
        <v>11036</v>
      </c>
      <c r="H4845" s="77" t="s">
        <v>11037</v>
      </c>
      <c r="I4845" s="78"/>
    </row>
    <row r="4846" s="59" customFormat="1" ht="14.25" hidden="1" customHeight="1" spans="1:10">
      <c r="A4846" s="15">
        <v>4844</v>
      </c>
      <c r="B4846" s="77" t="s">
        <v>11</v>
      </c>
      <c r="C4846" s="77" t="s">
        <v>4469</v>
      </c>
      <c r="D4846" s="77" t="s">
        <v>4470</v>
      </c>
      <c r="E4846" s="78" t="s">
        <v>4532</v>
      </c>
      <c r="F4846" s="78" t="s">
        <v>9200</v>
      </c>
      <c r="G4846" s="77" t="s">
        <v>11038</v>
      </c>
      <c r="H4846" s="77" t="s">
        <v>11039</v>
      </c>
      <c r="I4846" s="78"/>
      <c r="J4846" s="79"/>
    </row>
    <row r="4847" s="59" customFormat="1" ht="14.25" hidden="1" customHeight="1" spans="1:10">
      <c r="A4847" s="15">
        <v>4845</v>
      </c>
      <c r="B4847" s="77" t="s">
        <v>11</v>
      </c>
      <c r="C4847" s="77" t="s">
        <v>4469</v>
      </c>
      <c r="D4847" s="77" t="s">
        <v>4572</v>
      </c>
      <c r="E4847" s="78" t="s">
        <v>4729</v>
      </c>
      <c r="F4847" s="78" t="s">
        <v>8539</v>
      </c>
      <c r="G4847" s="77" t="s">
        <v>11040</v>
      </c>
      <c r="H4847" s="77" t="s">
        <v>11041</v>
      </c>
      <c r="I4847" s="78"/>
      <c r="J4847" s="79"/>
    </row>
    <row r="4848" s="59" customFormat="1" ht="14.25" hidden="1" customHeight="1" spans="1:10">
      <c r="A4848" s="15">
        <v>4846</v>
      </c>
      <c r="B4848" s="77" t="s">
        <v>11</v>
      </c>
      <c r="C4848" s="77" t="s">
        <v>4469</v>
      </c>
      <c r="D4848" s="77" t="s">
        <v>4572</v>
      </c>
      <c r="E4848" s="78" t="s">
        <v>4729</v>
      </c>
      <c r="F4848" s="78" t="s">
        <v>8539</v>
      </c>
      <c r="G4848" s="77" t="s">
        <v>11042</v>
      </c>
      <c r="H4848" s="77" t="s">
        <v>11043</v>
      </c>
      <c r="I4848" s="78"/>
      <c r="J4848" s="79"/>
    </row>
    <row r="4849" s="59" customFormat="1" ht="14.25" hidden="1" customHeight="1" spans="1:9">
      <c r="A4849" s="15">
        <v>4847</v>
      </c>
      <c r="B4849" s="77" t="s">
        <v>11</v>
      </c>
      <c r="C4849" s="77" t="s">
        <v>4469</v>
      </c>
      <c r="D4849" s="77" t="s">
        <v>4525</v>
      </c>
      <c r="E4849" s="78" t="s">
        <v>4526</v>
      </c>
      <c r="F4849" s="78" t="s">
        <v>7969</v>
      </c>
      <c r="G4849" s="77" t="s">
        <v>11044</v>
      </c>
      <c r="H4849" s="77" t="s">
        <v>11045</v>
      </c>
      <c r="I4849" s="78"/>
    </row>
    <row r="4850" s="59" customFormat="1" ht="14.25" hidden="1" customHeight="1" spans="1:9">
      <c r="A4850" s="15">
        <v>4848</v>
      </c>
      <c r="B4850" s="77" t="s">
        <v>11</v>
      </c>
      <c r="C4850" s="77" t="s">
        <v>4469</v>
      </c>
      <c r="D4850" s="77" t="s">
        <v>4525</v>
      </c>
      <c r="E4850" s="78" t="s">
        <v>4526</v>
      </c>
      <c r="F4850" s="78" t="s">
        <v>4527</v>
      </c>
      <c r="G4850" s="77" t="s">
        <v>11046</v>
      </c>
      <c r="H4850" s="77" t="s">
        <v>11047</v>
      </c>
      <c r="I4850" s="78"/>
    </row>
    <row r="4851" s="59" customFormat="1" ht="14.25" hidden="1" customHeight="1" spans="1:9">
      <c r="A4851" s="15">
        <v>4849</v>
      </c>
      <c r="B4851" s="77" t="s">
        <v>11</v>
      </c>
      <c r="C4851" s="77" t="s">
        <v>4469</v>
      </c>
      <c r="D4851" s="77" t="s">
        <v>4525</v>
      </c>
      <c r="E4851" s="78" t="s">
        <v>4711</v>
      </c>
      <c r="F4851" s="78" t="s">
        <v>4711</v>
      </c>
      <c r="G4851" s="77" t="s">
        <v>11048</v>
      </c>
      <c r="H4851" s="77" t="s">
        <v>11049</v>
      </c>
      <c r="I4851" s="78"/>
    </row>
    <row r="4852" s="59" customFormat="1" ht="14.25" hidden="1" customHeight="1" spans="1:10">
      <c r="A4852" s="15">
        <v>4850</v>
      </c>
      <c r="B4852" s="77" t="s">
        <v>11</v>
      </c>
      <c r="C4852" s="77" t="s">
        <v>4469</v>
      </c>
      <c r="D4852" s="77" t="s">
        <v>4572</v>
      </c>
      <c r="E4852" s="78" t="s">
        <v>4729</v>
      </c>
      <c r="F4852" s="78" t="s">
        <v>8559</v>
      </c>
      <c r="G4852" s="77" t="s">
        <v>11050</v>
      </c>
      <c r="H4852" s="77" t="s">
        <v>11051</v>
      </c>
      <c r="I4852" s="78"/>
      <c r="J4852" s="79"/>
    </row>
    <row r="4853" s="59" customFormat="1" ht="14.25" hidden="1" customHeight="1" spans="1:9">
      <c r="A4853" s="15">
        <v>4851</v>
      </c>
      <c r="B4853" s="77" t="s">
        <v>11</v>
      </c>
      <c r="C4853" s="77" t="s">
        <v>4469</v>
      </c>
      <c r="D4853" s="77" t="s">
        <v>4820</v>
      </c>
      <c r="E4853" s="78" t="s">
        <v>5197</v>
      </c>
      <c r="F4853" s="78" t="s">
        <v>5198</v>
      </c>
      <c r="G4853" s="77" t="s">
        <v>11052</v>
      </c>
      <c r="H4853" s="77" t="s">
        <v>11053</v>
      </c>
      <c r="I4853" s="78"/>
    </row>
    <row r="4854" s="59" customFormat="1" ht="14.25" hidden="1" customHeight="1" spans="1:9">
      <c r="A4854" s="15">
        <v>4852</v>
      </c>
      <c r="B4854" s="77" t="s">
        <v>11</v>
      </c>
      <c r="C4854" s="77" t="s">
        <v>4469</v>
      </c>
      <c r="D4854" s="77" t="s">
        <v>4820</v>
      </c>
      <c r="E4854" s="78" t="s">
        <v>5197</v>
      </c>
      <c r="F4854" s="78" t="s">
        <v>5198</v>
      </c>
      <c r="G4854" s="77" t="s">
        <v>11054</v>
      </c>
      <c r="H4854" s="77" t="s">
        <v>11055</v>
      </c>
      <c r="I4854" s="78"/>
    </row>
    <row r="4855" s="59" customFormat="1" ht="14.25" hidden="1" customHeight="1" spans="1:9">
      <c r="A4855" s="15">
        <v>4853</v>
      </c>
      <c r="B4855" s="77" t="s">
        <v>11</v>
      </c>
      <c r="C4855" s="77" t="s">
        <v>4469</v>
      </c>
      <c r="D4855" s="77" t="s">
        <v>4820</v>
      </c>
      <c r="E4855" s="78" t="s">
        <v>5197</v>
      </c>
      <c r="F4855" s="78" t="s">
        <v>5198</v>
      </c>
      <c r="G4855" s="77" t="s">
        <v>11056</v>
      </c>
      <c r="H4855" s="77" t="s">
        <v>11057</v>
      </c>
      <c r="I4855" s="78"/>
    </row>
    <row r="4856" s="59" customFormat="1" ht="14.25" hidden="1" customHeight="1" spans="1:9">
      <c r="A4856" s="15">
        <v>4854</v>
      </c>
      <c r="B4856" s="77" t="s">
        <v>11</v>
      </c>
      <c r="C4856" s="77" t="s">
        <v>4469</v>
      </c>
      <c r="D4856" s="77" t="s">
        <v>4820</v>
      </c>
      <c r="E4856" s="78" t="s">
        <v>5197</v>
      </c>
      <c r="F4856" s="78" t="s">
        <v>5198</v>
      </c>
      <c r="G4856" s="77" t="s">
        <v>11058</v>
      </c>
      <c r="H4856" s="77" t="s">
        <v>11059</v>
      </c>
      <c r="I4856" s="78"/>
    </row>
    <row r="4857" s="59" customFormat="1" ht="14.25" hidden="1" customHeight="1" spans="1:9">
      <c r="A4857" s="15">
        <v>4855</v>
      </c>
      <c r="B4857" s="77" t="s">
        <v>11</v>
      </c>
      <c r="C4857" s="77" t="s">
        <v>4469</v>
      </c>
      <c r="D4857" s="77" t="s">
        <v>4820</v>
      </c>
      <c r="E4857" s="78" t="s">
        <v>5197</v>
      </c>
      <c r="F4857" s="78" t="s">
        <v>7462</v>
      </c>
      <c r="G4857" s="77" t="s">
        <v>11060</v>
      </c>
      <c r="H4857" s="77" t="s">
        <v>11061</v>
      </c>
      <c r="I4857" s="78"/>
    </row>
    <row r="4858" s="59" customFormat="1" ht="14.25" hidden="1" customHeight="1" spans="1:9">
      <c r="A4858" s="15">
        <v>4856</v>
      </c>
      <c r="B4858" s="77" t="s">
        <v>11</v>
      </c>
      <c r="C4858" s="77" t="s">
        <v>4469</v>
      </c>
      <c r="D4858" s="77" t="s">
        <v>4820</v>
      </c>
      <c r="E4858" s="78" t="s">
        <v>5197</v>
      </c>
      <c r="F4858" s="78" t="s">
        <v>7462</v>
      </c>
      <c r="G4858" s="77" t="s">
        <v>11062</v>
      </c>
      <c r="H4858" s="77" t="s">
        <v>11063</v>
      </c>
      <c r="I4858" s="78"/>
    </row>
    <row r="4859" s="59" customFormat="1" ht="14.25" hidden="1" customHeight="1" spans="1:9">
      <c r="A4859" s="15">
        <v>4857</v>
      </c>
      <c r="B4859" s="77" t="s">
        <v>11</v>
      </c>
      <c r="C4859" s="77" t="s">
        <v>4469</v>
      </c>
      <c r="D4859" s="77" t="s">
        <v>4820</v>
      </c>
      <c r="E4859" s="78" t="s">
        <v>5197</v>
      </c>
      <c r="F4859" s="78" t="s">
        <v>7462</v>
      </c>
      <c r="G4859" s="77" t="s">
        <v>11064</v>
      </c>
      <c r="H4859" s="77" t="s">
        <v>11065</v>
      </c>
      <c r="I4859" s="78"/>
    </row>
    <row r="4860" s="59" customFormat="1" ht="14.25" hidden="1" customHeight="1" spans="1:9">
      <c r="A4860" s="15">
        <v>4858</v>
      </c>
      <c r="B4860" s="77" t="s">
        <v>11</v>
      </c>
      <c r="C4860" s="77" t="s">
        <v>4469</v>
      </c>
      <c r="D4860" s="77" t="s">
        <v>4820</v>
      </c>
      <c r="E4860" s="78" t="s">
        <v>5197</v>
      </c>
      <c r="F4860" s="78" t="s">
        <v>7462</v>
      </c>
      <c r="G4860" s="77" t="s">
        <v>11066</v>
      </c>
      <c r="H4860" s="77" t="s">
        <v>11067</v>
      </c>
      <c r="I4860" s="78"/>
    </row>
    <row r="4861" s="59" customFormat="1" ht="14.25" hidden="1" customHeight="1" spans="1:9">
      <c r="A4861" s="15">
        <v>4859</v>
      </c>
      <c r="B4861" s="77" t="s">
        <v>11</v>
      </c>
      <c r="C4861" s="77" t="s">
        <v>4469</v>
      </c>
      <c r="D4861" s="77" t="s">
        <v>4820</v>
      </c>
      <c r="E4861" s="78" t="s">
        <v>5197</v>
      </c>
      <c r="F4861" s="78" t="s">
        <v>7469</v>
      </c>
      <c r="G4861" s="77" t="s">
        <v>11068</v>
      </c>
      <c r="H4861" s="77" t="s">
        <v>11069</v>
      </c>
      <c r="I4861" s="78"/>
    </row>
    <row r="4862" s="59" customFormat="1" ht="14.25" hidden="1" customHeight="1" spans="1:9">
      <c r="A4862" s="15">
        <v>4860</v>
      </c>
      <c r="B4862" s="77" t="s">
        <v>11</v>
      </c>
      <c r="C4862" s="77" t="s">
        <v>4469</v>
      </c>
      <c r="D4862" s="77" t="s">
        <v>4820</v>
      </c>
      <c r="E4862" s="78" t="s">
        <v>5197</v>
      </c>
      <c r="F4862" s="78" t="s">
        <v>7472</v>
      </c>
      <c r="G4862" s="77" t="s">
        <v>11070</v>
      </c>
      <c r="H4862" s="77" t="s">
        <v>11071</v>
      </c>
      <c r="I4862" s="78"/>
    </row>
    <row r="4863" s="59" customFormat="1" ht="14.25" hidden="1" customHeight="1" spans="1:10">
      <c r="A4863" s="15">
        <v>4861</v>
      </c>
      <c r="B4863" s="77" t="s">
        <v>11</v>
      </c>
      <c r="C4863" s="77" t="s">
        <v>4469</v>
      </c>
      <c r="D4863" s="77" t="s">
        <v>4470</v>
      </c>
      <c r="E4863" s="78" t="s">
        <v>4794</v>
      </c>
      <c r="F4863" s="78" t="s">
        <v>4795</v>
      </c>
      <c r="G4863" s="77" t="s">
        <v>11072</v>
      </c>
      <c r="H4863" s="77" t="s">
        <v>11073</v>
      </c>
      <c r="I4863" s="78"/>
      <c r="J4863" s="79"/>
    </row>
    <row r="4864" s="59" customFormat="1" ht="14.25" hidden="1" customHeight="1" spans="1:9">
      <c r="A4864" s="15">
        <v>4862</v>
      </c>
      <c r="B4864" s="77" t="s">
        <v>11</v>
      </c>
      <c r="C4864" s="77" t="s">
        <v>4469</v>
      </c>
      <c r="D4864" s="77" t="s">
        <v>4554</v>
      </c>
      <c r="E4864" s="78" t="s">
        <v>4867</v>
      </c>
      <c r="F4864" s="78" t="s">
        <v>6153</v>
      </c>
      <c r="G4864" s="77" t="s">
        <v>11074</v>
      </c>
      <c r="H4864" s="77" t="s">
        <v>11075</v>
      </c>
      <c r="I4864" s="78"/>
    </row>
    <row r="4865" s="59" customFormat="1" ht="14.25" hidden="1" customHeight="1" spans="1:9">
      <c r="A4865" s="15">
        <v>4863</v>
      </c>
      <c r="B4865" s="77" t="s">
        <v>11</v>
      </c>
      <c r="C4865" s="77" t="s">
        <v>4469</v>
      </c>
      <c r="D4865" s="77" t="s">
        <v>4501</v>
      </c>
      <c r="E4865" s="78" t="s">
        <v>2490</v>
      </c>
      <c r="F4865" s="78" t="s">
        <v>9323</v>
      </c>
      <c r="G4865" s="77" t="s">
        <v>11076</v>
      </c>
      <c r="H4865" s="77" t="s">
        <v>11077</v>
      </c>
      <c r="I4865" s="78"/>
    </row>
    <row r="4866" s="59" customFormat="1" ht="14.25" hidden="1" customHeight="1" spans="1:9">
      <c r="A4866" s="15">
        <v>4864</v>
      </c>
      <c r="B4866" s="77" t="s">
        <v>11</v>
      </c>
      <c r="C4866" s="77" t="s">
        <v>4469</v>
      </c>
      <c r="D4866" s="77" t="s">
        <v>4501</v>
      </c>
      <c r="E4866" s="78" t="s">
        <v>2490</v>
      </c>
      <c r="F4866" s="78" t="s">
        <v>9340</v>
      </c>
      <c r="G4866" s="77" t="s">
        <v>11078</v>
      </c>
      <c r="H4866" s="77" t="s">
        <v>11079</v>
      </c>
      <c r="I4866" s="78"/>
    </row>
    <row r="4867" s="59" customFormat="1" ht="14.25" hidden="1" customHeight="1" spans="1:9">
      <c r="A4867" s="15">
        <v>4865</v>
      </c>
      <c r="B4867" s="77" t="s">
        <v>11</v>
      </c>
      <c r="C4867" s="77" t="s">
        <v>4469</v>
      </c>
      <c r="D4867" s="77" t="s">
        <v>4501</v>
      </c>
      <c r="E4867" s="78" t="s">
        <v>2490</v>
      </c>
      <c r="F4867" s="78" t="s">
        <v>9326</v>
      </c>
      <c r="G4867" s="77" t="s">
        <v>11080</v>
      </c>
      <c r="H4867" s="77" t="s">
        <v>11081</v>
      </c>
      <c r="I4867" s="78"/>
    </row>
    <row r="4868" s="59" customFormat="1" ht="14.25" hidden="1" customHeight="1" spans="1:9">
      <c r="A4868" s="15">
        <v>4866</v>
      </c>
      <c r="B4868" s="77" t="s">
        <v>11</v>
      </c>
      <c r="C4868" s="77" t="s">
        <v>4469</v>
      </c>
      <c r="D4868" s="77" t="s">
        <v>4501</v>
      </c>
      <c r="E4868" s="78" t="s">
        <v>2490</v>
      </c>
      <c r="F4868" s="78" t="s">
        <v>8163</v>
      </c>
      <c r="G4868" s="77" t="s">
        <v>11082</v>
      </c>
      <c r="H4868" s="77" t="s">
        <v>11083</v>
      </c>
      <c r="I4868" s="78"/>
    </row>
    <row r="4869" s="59" customFormat="1" ht="14.25" hidden="1" customHeight="1" spans="1:9">
      <c r="A4869" s="15">
        <v>4867</v>
      </c>
      <c r="B4869" s="77" t="s">
        <v>11</v>
      </c>
      <c r="C4869" s="77" t="s">
        <v>4469</v>
      </c>
      <c r="D4869" s="77" t="s">
        <v>4520</v>
      </c>
      <c r="E4869" s="78" t="s">
        <v>4521</v>
      </c>
      <c r="F4869" s="78" t="s">
        <v>7342</v>
      </c>
      <c r="G4869" s="77" t="s">
        <v>11084</v>
      </c>
      <c r="H4869" s="77" t="s">
        <v>11085</v>
      </c>
      <c r="I4869" s="80"/>
    </row>
    <row r="4870" s="59" customFormat="1" ht="14.25" hidden="1" customHeight="1" spans="1:9">
      <c r="A4870" s="15">
        <v>4868</v>
      </c>
      <c r="B4870" s="77" t="s">
        <v>11</v>
      </c>
      <c r="C4870" s="77" t="s">
        <v>4469</v>
      </c>
      <c r="D4870" s="77" t="s">
        <v>4501</v>
      </c>
      <c r="E4870" s="78" t="s">
        <v>4680</v>
      </c>
      <c r="F4870" s="78" t="s">
        <v>5252</v>
      </c>
      <c r="G4870" s="77" t="s">
        <v>11086</v>
      </c>
      <c r="H4870" s="77" t="s">
        <v>11087</v>
      </c>
      <c r="I4870" s="78"/>
    </row>
    <row r="4871" s="59" customFormat="1" ht="14.25" hidden="1" customHeight="1" spans="1:9">
      <c r="A4871" s="15">
        <v>4869</v>
      </c>
      <c r="B4871" s="77" t="s">
        <v>11</v>
      </c>
      <c r="C4871" s="77" t="s">
        <v>4469</v>
      </c>
      <c r="D4871" s="77" t="s">
        <v>4617</v>
      </c>
      <c r="E4871" s="78" t="s">
        <v>4618</v>
      </c>
      <c r="F4871" s="78" t="s">
        <v>7812</v>
      </c>
      <c r="G4871" s="77" t="s">
        <v>11088</v>
      </c>
      <c r="H4871" s="77" t="s">
        <v>11089</v>
      </c>
      <c r="I4871" s="78"/>
    </row>
    <row r="4872" s="59" customFormat="1" ht="14.25" hidden="1" customHeight="1" spans="1:9">
      <c r="A4872" s="15">
        <v>4870</v>
      </c>
      <c r="B4872" s="77" t="s">
        <v>11</v>
      </c>
      <c r="C4872" s="77" t="s">
        <v>4469</v>
      </c>
      <c r="D4872" s="77" t="s">
        <v>4617</v>
      </c>
      <c r="E4872" s="78" t="s">
        <v>4618</v>
      </c>
      <c r="F4872" s="78" t="s">
        <v>5492</v>
      </c>
      <c r="G4872" s="77" t="s">
        <v>11090</v>
      </c>
      <c r="H4872" s="77" t="s">
        <v>11091</v>
      </c>
      <c r="I4872" s="78"/>
    </row>
    <row r="4873" s="59" customFormat="1" ht="14.25" hidden="1" customHeight="1" spans="1:10">
      <c r="A4873" s="15">
        <v>4871</v>
      </c>
      <c r="B4873" s="77" t="s">
        <v>11</v>
      </c>
      <c r="C4873" s="77" t="s">
        <v>4469</v>
      </c>
      <c r="D4873" s="77" t="s">
        <v>4888</v>
      </c>
      <c r="E4873" s="78" t="s">
        <v>4979</v>
      </c>
      <c r="F4873" s="78" t="s">
        <v>8735</v>
      </c>
      <c r="G4873" s="77" t="s">
        <v>11092</v>
      </c>
      <c r="H4873" s="77" t="s">
        <v>11093</v>
      </c>
      <c r="I4873" s="78"/>
      <c r="J4873" s="81"/>
    </row>
    <row r="4874" s="59" customFormat="1" ht="14.25" hidden="1" customHeight="1" spans="1:10">
      <c r="A4874" s="15">
        <v>4872</v>
      </c>
      <c r="B4874" s="77" t="s">
        <v>11</v>
      </c>
      <c r="C4874" s="77" t="s">
        <v>4469</v>
      </c>
      <c r="D4874" s="77" t="s">
        <v>4888</v>
      </c>
      <c r="E4874" s="78" t="s">
        <v>4889</v>
      </c>
      <c r="F4874" s="78" t="s">
        <v>7987</v>
      </c>
      <c r="G4874" s="77" t="s">
        <v>11094</v>
      </c>
      <c r="H4874" s="77" t="s">
        <v>11095</v>
      </c>
      <c r="I4874" s="78"/>
      <c r="J4874" s="81"/>
    </row>
    <row r="4875" s="59" customFormat="1" ht="14.25" hidden="1" customHeight="1" spans="1:10">
      <c r="A4875" s="15">
        <v>4873</v>
      </c>
      <c r="B4875" s="77" t="s">
        <v>11</v>
      </c>
      <c r="C4875" s="77" t="s">
        <v>4469</v>
      </c>
      <c r="D4875" s="77" t="s">
        <v>4470</v>
      </c>
      <c r="E4875" s="78" t="s">
        <v>4532</v>
      </c>
      <c r="F4875" s="78" t="s">
        <v>9280</v>
      </c>
      <c r="G4875" s="77" t="s">
        <v>11096</v>
      </c>
      <c r="H4875" s="77" t="s">
        <v>11097</v>
      </c>
      <c r="I4875" s="78"/>
      <c r="J4875" s="79"/>
    </row>
    <row r="4876" s="59" customFormat="1" ht="14.25" hidden="1" customHeight="1" spans="1:9">
      <c r="A4876" s="15">
        <v>4874</v>
      </c>
      <c r="B4876" s="77" t="s">
        <v>11</v>
      </c>
      <c r="C4876" s="77" t="s">
        <v>4469</v>
      </c>
      <c r="D4876" s="77" t="s">
        <v>4501</v>
      </c>
      <c r="E4876" s="78" t="s">
        <v>2490</v>
      </c>
      <c r="F4876" s="78" t="s">
        <v>8145</v>
      </c>
      <c r="G4876" s="77" t="s">
        <v>11098</v>
      </c>
      <c r="H4876" s="77" t="s">
        <v>11099</v>
      </c>
      <c r="I4876" s="78"/>
    </row>
    <row r="4877" s="59" customFormat="1" ht="14.25" hidden="1" customHeight="1" spans="1:10">
      <c r="A4877" s="15">
        <v>4875</v>
      </c>
      <c r="B4877" s="77" t="s">
        <v>11</v>
      </c>
      <c r="C4877" s="77" t="s">
        <v>4469</v>
      </c>
      <c r="D4877" s="77" t="s">
        <v>4888</v>
      </c>
      <c r="E4877" s="78" t="s">
        <v>4889</v>
      </c>
      <c r="F4877" s="78" t="s">
        <v>8794</v>
      </c>
      <c r="G4877" s="77" t="s">
        <v>11100</v>
      </c>
      <c r="H4877" s="77" t="s">
        <v>11101</v>
      </c>
      <c r="I4877" s="78"/>
      <c r="J4877" s="81"/>
    </row>
    <row r="4878" s="59" customFormat="1" ht="14.25" hidden="1" customHeight="1" spans="1:9">
      <c r="A4878" s="15">
        <v>4876</v>
      </c>
      <c r="B4878" s="77" t="s">
        <v>11</v>
      </c>
      <c r="C4878" s="77" t="s">
        <v>4469</v>
      </c>
      <c r="D4878" s="77" t="s">
        <v>4501</v>
      </c>
      <c r="E4878" s="78" t="s">
        <v>2490</v>
      </c>
      <c r="F4878" s="78" t="s">
        <v>9441</v>
      </c>
      <c r="G4878" s="77" t="s">
        <v>11102</v>
      </c>
      <c r="H4878" s="77" t="s">
        <v>11103</v>
      </c>
      <c r="I4878" s="78"/>
    </row>
    <row r="4879" s="59" customFormat="1" ht="14.25" hidden="1" customHeight="1" spans="1:9">
      <c r="A4879" s="15">
        <v>4877</v>
      </c>
      <c r="B4879" s="77" t="s">
        <v>11</v>
      </c>
      <c r="C4879" s="77" t="s">
        <v>4469</v>
      </c>
      <c r="D4879" s="77" t="s">
        <v>4501</v>
      </c>
      <c r="E4879" s="78" t="s">
        <v>2490</v>
      </c>
      <c r="F4879" s="78" t="s">
        <v>9453</v>
      </c>
      <c r="G4879" s="77" t="s">
        <v>11104</v>
      </c>
      <c r="H4879" s="77" t="s">
        <v>11105</v>
      </c>
      <c r="I4879" s="78"/>
    </row>
    <row r="4880" s="59" customFormat="1" ht="14.25" hidden="1" customHeight="1" spans="1:9">
      <c r="A4880" s="15">
        <v>4878</v>
      </c>
      <c r="B4880" s="77" t="s">
        <v>11</v>
      </c>
      <c r="C4880" s="77" t="s">
        <v>4469</v>
      </c>
      <c r="D4880" s="77" t="s">
        <v>4501</v>
      </c>
      <c r="E4880" s="78" t="s">
        <v>2490</v>
      </c>
      <c r="F4880" s="78" t="s">
        <v>5160</v>
      </c>
      <c r="G4880" s="77" t="s">
        <v>11106</v>
      </c>
      <c r="H4880" s="77" t="s">
        <v>11107</v>
      </c>
      <c r="I4880" s="78"/>
    </row>
    <row r="4881" s="59" customFormat="1" ht="14.25" hidden="1" customHeight="1" spans="1:9">
      <c r="A4881" s="15">
        <v>4879</v>
      </c>
      <c r="B4881" s="77" t="s">
        <v>11</v>
      </c>
      <c r="C4881" s="77" t="s">
        <v>4469</v>
      </c>
      <c r="D4881" s="77" t="s">
        <v>4501</v>
      </c>
      <c r="E4881" s="78" t="s">
        <v>2490</v>
      </c>
      <c r="F4881" s="78" t="s">
        <v>5160</v>
      </c>
      <c r="G4881" s="77" t="s">
        <v>11108</v>
      </c>
      <c r="H4881" s="77" t="s">
        <v>11109</v>
      </c>
      <c r="I4881" s="78"/>
    </row>
    <row r="4882" s="59" customFormat="1" ht="14.25" hidden="1" customHeight="1" spans="1:10">
      <c r="A4882" s="15">
        <v>4880</v>
      </c>
      <c r="B4882" s="77" t="s">
        <v>11</v>
      </c>
      <c r="C4882" s="77" t="s">
        <v>4469</v>
      </c>
      <c r="D4882" s="77" t="s">
        <v>4756</v>
      </c>
      <c r="E4882" s="78" t="s">
        <v>5317</v>
      </c>
      <c r="F4882" s="78" t="s">
        <v>11110</v>
      </c>
      <c r="G4882" s="77" t="s">
        <v>11111</v>
      </c>
      <c r="H4882" s="77" t="s">
        <v>11112</v>
      </c>
      <c r="I4882" s="78"/>
      <c r="J4882" s="81"/>
    </row>
    <row r="4883" s="59" customFormat="1" ht="14.25" hidden="1" customHeight="1" spans="1:10">
      <c r="A4883" s="15">
        <v>4881</v>
      </c>
      <c r="B4883" s="77" t="s">
        <v>11</v>
      </c>
      <c r="C4883" s="77" t="s">
        <v>4469</v>
      </c>
      <c r="D4883" s="77" t="s">
        <v>4756</v>
      </c>
      <c r="E4883" s="78" t="s">
        <v>4757</v>
      </c>
      <c r="F4883" s="78" t="s">
        <v>11113</v>
      </c>
      <c r="G4883" s="77" t="s">
        <v>11114</v>
      </c>
      <c r="H4883" s="77" t="s">
        <v>11115</v>
      </c>
      <c r="I4883" s="78"/>
      <c r="J4883" s="81"/>
    </row>
    <row r="4884" s="59" customFormat="1" ht="14.25" hidden="1" customHeight="1" spans="1:10">
      <c r="A4884" s="15">
        <v>4882</v>
      </c>
      <c r="B4884" s="77" t="s">
        <v>11</v>
      </c>
      <c r="C4884" s="77" t="s">
        <v>4469</v>
      </c>
      <c r="D4884" s="77" t="s">
        <v>4756</v>
      </c>
      <c r="E4884" s="78" t="s">
        <v>4757</v>
      </c>
      <c r="F4884" s="78" t="s">
        <v>11116</v>
      </c>
      <c r="G4884" s="77" t="s">
        <v>11117</v>
      </c>
      <c r="H4884" s="77" t="s">
        <v>11118</v>
      </c>
      <c r="I4884" s="78"/>
      <c r="J4884" s="79"/>
    </row>
    <row r="4885" s="59" customFormat="1" ht="14.25" hidden="1" customHeight="1" spans="1:9">
      <c r="A4885" s="15">
        <v>4883</v>
      </c>
      <c r="B4885" s="77" t="s">
        <v>11</v>
      </c>
      <c r="C4885" s="77" t="s">
        <v>4469</v>
      </c>
      <c r="D4885" s="77" t="s">
        <v>4501</v>
      </c>
      <c r="E4885" s="78" t="s">
        <v>2490</v>
      </c>
      <c r="F4885" s="78" t="s">
        <v>9472</v>
      </c>
      <c r="G4885" s="77" t="s">
        <v>11119</v>
      </c>
      <c r="H4885" s="77" t="s">
        <v>11120</v>
      </c>
      <c r="I4885" s="78"/>
    </row>
    <row r="4886" s="59" customFormat="1" ht="14.25" hidden="1" customHeight="1" spans="1:9">
      <c r="A4886" s="15">
        <v>4884</v>
      </c>
      <c r="B4886" s="77" t="s">
        <v>11</v>
      </c>
      <c r="C4886" s="77" t="s">
        <v>4469</v>
      </c>
      <c r="D4886" s="77" t="s">
        <v>4501</v>
      </c>
      <c r="E4886" s="78" t="s">
        <v>2490</v>
      </c>
      <c r="F4886" s="78" t="s">
        <v>9298</v>
      </c>
      <c r="G4886" s="77" t="s">
        <v>11121</v>
      </c>
      <c r="H4886" s="77" t="s">
        <v>11122</v>
      </c>
      <c r="I4886" s="78"/>
    </row>
    <row r="4887" s="59" customFormat="1" ht="14.25" hidden="1" customHeight="1" spans="1:9">
      <c r="A4887" s="15">
        <v>4885</v>
      </c>
      <c r="B4887" s="77" t="s">
        <v>11</v>
      </c>
      <c r="C4887" s="77" t="s">
        <v>4469</v>
      </c>
      <c r="D4887" s="77" t="s">
        <v>4501</v>
      </c>
      <c r="E4887" s="78" t="s">
        <v>2490</v>
      </c>
      <c r="F4887" s="78" t="s">
        <v>8178</v>
      </c>
      <c r="G4887" s="77" t="s">
        <v>11123</v>
      </c>
      <c r="H4887" s="77" t="s">
        <v>11124</v>
      </c>
      <c r="I4887" s="78"/>
    </row>
    <row r="4888" s="59" customFormat="1" ht="14.25" hidden="1" customHeight="1" spans="1:9">
      <c r="A4888" s="15">
        <v>4886</v>
      </c>
      <c r="B4888" s="77" t="s">
        <v>11</v>
      </c>
      <c r="C4888" s="77" t="s">
        <v>4469</v>
      </c>
      <c r="D4888" s="77" t="s">
        <v>4501</v>
      </c>
      <c r="E4888" s="78" t="s">
        <v>2490</v>
      </c>
      <c r="F4888" s="78" t="s">
        <v>4753</v>
      </c>
      <c r="G4888" s="77" t="s">
        <v>11125</v>
      </c>
      <c r="H4888" s="77" t="s">
        <v>11126</v>
      </c>
      <c r="I4888" s="78"/>
    </row>
    <row r="4889" s="59" customFormat="1" ht="14.25" hidden="1" customHeight="1" spans="1:9">
      <c r="A4889" s="15">
        <v>4887</v>
      </c>
      <c r="B4889" s="77" t="s">
        <v>11</v>
      </c>
      <c r="C4889" s="77" t="s">
        <v>4469</v>
      </c>
      <c r="D4889" s="77" t="s">
        <v>4501</v>
      </c>
      <c r="E4889" s="78" t="s">
        <v>2490</v>
      </c>
      <c r="F4889" s="78" t="s">
        <v>5368</v>
      </c>
      <c r="G4889" s="77" t="s">
        <v>11127</v>
      </c>
      <c r="H4889" s="77" t="s">
        <v>11128</v>
      </c>
      <c r="I4889" s="78"/>
    </row>
    <row r="4890" s="59" customFormat="1" ht="14.25" hidden="1" customHeight="1" spans="1:9">
      <c r="A4890" s="15">
        <v>4888</v>
      </c>
      <c r="B4890" s="77" t="s">
        <v>11</v>
      </c>
      <c r="C4890" s="77" t="s">
        <v>4469</v>
      </c>
      <c r="D4890" s="77" t="s">
        <v>4820</v>
      </c>
      <c r="E4890" s="78" t="s">
        <v>4821</v>
      </c>
      <c r="F4890" s="78" t="s">
        <v>8192</v>
      </c>
      <c r="G4890" s="77" t="s">
        <v>11129</v>
      </c>
      <c r="H4890" s="77" t="s">
        <v>11130</v>
      </c>
      <c r="I4890" s="78"/>
    </row>
    <row r="4891" s="59" customFormat="1" ht="14.25" hidden="1" customHeight="1" spans="1:10">
      <c r="A4891" s="15">
        <v>4889</v>
      </c>
      <c r="B4891" s="77" t="s">
        <v>11</v>
      </c>
      <c r="C4891" s="77" t="s">
        <v>4469</v>
      </c>
      <c r="D4891" s="77" t="s">
        <v>4475</v>
      </c>
      <c r="E4891" s="78" t="s">
        <v>4476</v>
      </c>
      <c r="F4891" s="78" t="s">
        <v>5147</v>
      </c>
      <c r="G4891" s="77" t="s">
        <v>11131</v>
      </c>
      <c r="H4891" s="77" t="s">
        <v>11132</v>
      </c>
      <c r="I4891" s="78"/>
      <c r="J4891" s="79"/>
    </row>
    <row r="4892" s="59" customFormat="1" ht="14.25" hidden="1" customHeight="1" spans="1:10">
      <c r="A4892" s="15">
        <v>4890</v>
      </c>
      <c r="B4892" s="77" t="s">
        <v>11</v>
      </c>
      <c r="C4892" s="77" t="s">
        <v>4469</v>
      </c>
      <c r="D4892" s="77" t="s">
        <v>4494</v>
      </c>
      <c r="E4892" s="78" t="s">
        <v>4495</v>
      </c>
      <c r="F4892" s="78" t="s">
        <v>11133</v>
      </c>
      <c r="G4892" s="78" t="s">
        <v>11134</v>
      </c>
      <c r="H4892" s="77" t="s">
        <v>11135</v>
      </c>
      <c r="I4892" s="78"/>
      <c r="J4892" s="79"/>
    </row>
    <row r="4893" s="59" customFormat="1" ht="14.25" hidden="1" customHeight="1" spans="1:10">
      <c r="A4893" s="15">
        <v>4891</v>
      </c>
      <c r="B4893" s="77" t="s">
        <v>11</v>
      </c>
      <c r="C4893" s="77" t="s">
        <v>4469</v>
      </c>
      <c r="D4893" s="77" t="s">
        <v>4888</v>
      </c>
      <c r="E4893" s="78" t="s">
        <v>4889</v>
      </c>
      <c r="F4893" s="78" t="s">
        <v>7990</v>
      </c>
      <c r="G4893" s="77" t="s">
        <v>11136</v>
      </c>
      <c r="H4893" s="77" t="s">
        <v>11137</v>
      </c>
      <c r="I4893" s="78"/>
      <c r="J4893" s="81"/>
    </row>
    <row r="4894" s="59" customFormat="1" ht="14.25" hidden="1" customHeight="1" spans="1:10">
      <c r="A4894" s="15">
        <v>4892</v>
      </c>
      <c r="B4894" s="77" t="s">
        <v>11</v>
      </c>
      <c r="C4894" s="77" t="s">
        <v>4469</v>
      </c>
      <c r="D4894" s="77" t="s">
        <v>4520</v>
      </c>
      <c r="E4894" s="78" t="s">
        <v>4521</v>
      </c>
      <c r="F4894" s="78" t="s">
        <v>7324</v>
      </c>
      <c r="G4894" s="77" t="s">
        <v>11138</v>
      </c>
      <c r="H4894" s="77" t="s">
        <v>11139</v>
      </c>
      <c r="I4894" s="78"/>
      <c r="J4894" s="79"/>
    </row>
    <row r="4895" s="59" customFormat="1" ht="14.25" hidden="1" customHeight="1" spans="1:10">
      <c r="A4895" s="15">
        <v>4893</v>
      </c>
      <c r="B4895" s="77" t="s">
        <v>11</v>
      </c>
      <c r="C4895" s="77" t="s">
        <v>4469</v>
      </c>
      <c r="D4895" s="77" t="s">
        <v>4572</v>
      </c>
      <c r="E4895" s="78" t="s">
        <v>4573</v>
      </c>
      <c r="F4895" s="78" t="s">
        <v>7537</v>
      </c>
      <c r="G4895" s="77" t="s">
        <v>11140</v>
      </c>
      <c r="H4895" s="77" t="s">
        <v>11141</v>
      </c>
      <c r="I4895" s="78"/>
      <c r="J4895" s="79"/>
    </row>
    <row r="4896" s="59" customFormat="1" ht="14.25" hidden="1" customHeight="1" spans="1:10">
      <c r="A4896" s="15">
        <v>4894</v>
      </c>
      <c r="B4896" s="77" t="s">
        <v>11</v>
      </c>
      <c r="C4896" s="77" t="s">
        <v>4469</v>
      </c>
      <c r="D4896" s="77" t="s">
        <v>4572</v>
      </c>
      <c r="E4896" s="78" t="s">
        <v>4573</v>
      </c>
      <c r="F4896" s="78" t="s">
        <v>4577</v>
      </c>
      <c r="G4896" s="77" t="s">
        <v>11142</v>
      </c>
      <c r="H4896" s="77" t="s">
        <v>11143</v>
      </c>
      <c r="I4896" s="78"/>
      <c r="J4896" s="79"/>
    </row>
    <row r="4897" s="59" customFormat="1" ht="14.25" hidden="1" customHeight="1" spans="1:10">
      <c r="A4897" s="15">
        <v>4895</v>
      </c>
      <c r="B4897" s="77" t="s">
        <v>11</v>
      </c>
      <c r="C4897" s="77" t="s">
        <v>4469</v>
      </c>
      <c r="D4897" s="77" t="s">
        <v>4470</v>
      </c>
      <c r="E4897" s="78" t="s">
        <v>4532</v>
      </c>
      <c r="F4897" s="78" t="s">
        <v>3596</v>
      </c>
      <c r="G4897" s="77" t="s">
        <v>11144</v>
      </c>
      <c r="H4897" s="77" t="s">
        <v>11145</v>
      </c>
      <c r="I4897" s="78"/>
      <c r="J4897" s="79"/>
    </row>
    <row r="4898" s="59" customFormat="1" ht="14.25" hidden="1" customHeight="1" spans="1:9">
      <c r="A4898" s="15">
        <v>4896</v>
      </c>
      <c r="B4898" s="77" t="s">
        <v>11</v>
      </c>
      <c r="C4898" s="77" t="s">
        <v>4469</v>
      </c>
      <c r="D4898" s="77" t="s">
        <v>4820</v>
      </c>
      <c r="E4898" s="78" t="s">
        <v>4821</v>
      </c>
      <c r="F4898" s="78" t="s">
        <v>4753</v>
      </c>
      <c r="G4898" s="77" t="s">
        <v>11146</v>
      </c>
      <c r="H4898" s="77" t="s">
        <v>11147</v>
      </c>
      <c r="I4898" s="78"/>
    </row>
    <row r="4899" s="59" customFormat="1" ht="14.25" hidden="1" customHeight="1" spans="1:10">
      <c r="A4899" s="15">
        <v>4897</v>
      </c>
      <c r="B4899" s="77" t="s">
        <v>11</v>
      </c>
      <c r="C4899" s="77" t="s">
        <v>4469</v>
      </c>
      <c r="D4899" s="77" t="s">
        <v>4888</v>
      </c>
      <c r="E4899" s="78" t="s">
        <v>4979</v>
      </c>
      <c r="F4899" s="78" t="s">
        <v>8750</v>
      </c>
      <c r="G4899" s="77" t="s">
        <v>11148</v>
      </c>
      <c r="H4899" s="77" t="s">
        <v>11149</v>
      </c>
      <c r="I4899" s="78"/>
      <c r="J4899" s="81"/>
    </row>
    <row r="4900" s="59" customFormat="1" ht="14.25" hidden="1" customHeight="1" spans="1:10">
      <c r="A4900" s="15">
        <v>4898</v>
      </c>
      <c r="B4900" s="77" t="s">
        <v>11</v>
      </c>
      <c r="C4900" s="77" t="s">
        <v>4469</v>
      </c>
      <c r="D4900" s="77" t="s">
        <v>4888</v>
      </c>
      <c r="E4900" s="78" t="s">
        <v>4928</v>
      </c>
      <c r="F4900" s="78" t="s">
        <v>5518</v>
      </c>
      <c r="G4900" s="77" t="s">
        <v>11150</v>
      </c>
      <c r="H4900" s="77" t="s">
        <v>11151</v>
      </c>
      <c r="I4900" s="78"/>
      <c r="J4900" s="81"/>
    </row>
    <row r="4901" s="59" customFormat="1" ht="14.25" hidden="1" customHeight="1" spans="1:10">
      <c r="A4901" s="15">
        <v>4899</v>
      </c>
      <c r="B4901" s="77" t="s">
        <v>11</v>
      </c>
      <c r="C4901" s="77" t="s">
        <v>4469</v>
      </c>
      <c r="D4901" s="77" t="s">
        <v>4888</v>
      </c>
      <c r="E4901" s="78" t="s">
        <v>4928</v>
      </c>
      <c r="F4901" s="78" t="s">
        <v>4929</v>
      </c>
      <c r="G4901" s="77" t="s">
        <v>11152</v>
      </c>
      <c r="H4901" s="77" t="s">
        <v>11153</v>
      </c>
      <c r="I4901" s="78"/>
      <c r="J4901" s="81"/>
    </row>
    <row r="4902" s="59" customFormat="1" ht="14.25" hidden="1" customHeight="1" spans="1:10">
      <c r="A4902" s="15">
        <v>4900</v>
      </c>
      <c r="B4902" s="77" t="s">
        <v>11</v>
      </c>
      <c r="C4902" s="77" t="s">
        <v>4469</v>
      </c>
      <c r="D4902" s="77" t="s">
        <v>4888</v>
      </c>
      <c r="E4902" s="78" t="s">
        <v>4889</v>
      </c>
      <c r="F4902" s="78" t="s">
        <v>8003</v>
      </c>
      <c r="G4902" s="77" t="s">
        <v>11154</v>
      </c>
      <c r="H4902" s="77" t="s">
        <v>11155</v>
      </c>
      <c r="I4902" s="78"/>
      <c r="J4902" s="81"/>
    </row>
    <row r="4903" s="59" customFormat="1" ht="14.25" hidden="1" customHeight="1" spans="1:9">
      <c r="A4903" s="15">
        <v>4901</v>
      </c>
      <c r="B4903" s="77" t="s">
        <v>11</v>
      </c>
      <c r="C4903" s="77" t="s">
        <v>4469</v>
      </c>
      <c r="D4903" s="77" t="s">
        <v>4520</v>
      </c>
      <c r="E4903" s="78" t="s">
        <v>4761</v>
      </c>
      <c r="F4903" s="78" t="s">
        <v>7001</v>
      </c>
      <c r="G4903" s="77" t="s">
        <v>11156</v>
      </c>
      <c r="H4903" s="77" t="s">
        <v>11157</v>
      </c>
      <c r="I4903" s="80"/>
    </row>
    <row r="4904" s="59" customFormat="1" ht="14.25" hidden="1" customHeight="1" spans="1:9">
      <c r="A4904" s="15">
        <v>4902</v>
      </c>
      <c r="B4904" s="77" t="s">
        <v>11</v>
      </c>
      <c r="C4904" s="77" t="s">
        <v>4469</v>
      </c>
      <c r="D4904" s="77" t="s">
        <v>4554</v>
      </c>
      <c r="E4904" s="78" t="s">
        <v>4867</v>
      </c>
      <c r="F4904" s="78" t="s">
        <v>7942</v>
      </c>
      <c r="G4904" s="77" t="s">
        <v>11158</v>
      </c>
      <c r="H4904" s="77" t="s">
        <v>11159</v>
      </c>
      <c r="I4904" s="78"/>
    </row>
    <row r="4905" s="59" customFormat="1" ht="14.25" hidden="1" customHeight="1" spans="1:9">
      <c r="A4905" s="15">
        <v>4903</v>
      </c>
      <c r="B4905" s="77" t="s">
        <v>11</v>
      </c>
      <c r="C4905" s="77" t="s">
        <v>4469</v>
      </c>
      <c r="D4905" s="77" t="s">
        <v>4554</v>
      </c>
      <c r="E4905" s="78" t="s">
        <v>4867</v>
      </c>
      <c r="F4905" s="78" t="s">
        <v>6107</v>
      </c>
      <c r="G4905" s="77" t="s">
        <v>11160</v>
      </c>
      <c r="H4905" s="77" t="s">
        <v>11161</v>
      </c>
      <c r="I4905" s="78"/>
    </row>
    <row r="4906" s="59" customFormat="1" ht="14.25" hidden="1" customHeight="1" spans="1:9">
      <c r="A4906" s="15">
        <v>4904</v>
      </c>
      <c r="B4906" s="77" t="s">
        <v>11</v>
      </c>
      <c r="C4906" s="77" t="s">
        <v>4469</v>
      </c>
      <c r="D4906" s="77" t="s">
        <v>4554</v>
      </c>
      <c r="E4906" s="78" t="s">
        <v>4555</v>
      </c>
      <c r="F4906" s="78" t="s">
        <v>4556</v>
      </c>
      <c r="G4906" s="77" t="s">
        <v>11162</v>
      </c>
      <c r="H4906" s="77" t="s">
        <v>11163</v>
      </c>
      <c r="I4906" s="78"/>
    </row>
    <row r="4907" s="59" customFormat="1" ht="14.25" hidden="1" customHeight="1" spans="1:9">
      <c r="A4907" s="15">
        <v>4905</v>
      </c>
      <c r="B4907" s="77" t="s">
        <v>11</v>
      </c>
      <c r="C4907" s="77" t="s">
        <v>4469</v>
      </c>
      <c r="D4907" s="77" t="s">
        <v>4554</v>
      </c>
      <c r="E4907" s="78" t="s">
        <v>4555</v>
      </c>
      <c r="F4907" s="78" t="s">
        <v>5940</v>
      </c>
      <c r="G4907" s="77" t="s">
        <v>11164</v>
      </c>
      <c r="H4907" s="77" t="s">
        <v>11165</v>
      </c>
      <c r="I4907" s="78"/>
    </row>
    <row r="4908" s="59" customFormat="1" ht="14.25" hidden="1" customHeight="1" spans="1:9">
      <c r="A4908" s="15">
        <v>4906</v>
      </c>
      <c r="B4908" s="77" t="s">
        <v>11</v>
      </c>
      <c r="C4908" s="77" t="s">
        <v>4469</v>
      </c>
      <c r="D4908" s="77" t="s">
        <v>4554</v>
      </c>
      <c r="E4908" s="78" t="s">
        <v>4555</v>
      </c>
      <c r="F4908" s="78" t="s">
        <v>6089</v>
      </c>
      <c r="G4908" s="77" t="s">
        <v>11166</v>
      </c>
      <c r="H4908" s="77" t="s">
        <v>11167</v>
      </c>
      <c r="I4908" s="78"/>
    </row>
    <row r="4909" s="59" customFormat="1" ht="14.25" hidden="1" customHeight="1" spans="1:10">
      <c r="A4909" s="15">
        <v>4907</v>
      </c>
      <c r="B4909" s="77" t="s">
        <v>11</v>
      </c>
      <c r="C4909" s="77" t="s">
        <v>4469</v>
      </c>
      <c r="D4909" s="77" t="s">
        <v>4756</v>
      </c>
      <c r="E4909" s="78" t="s">
        <v>5317</v>
      </c>
      <c r="F4909" s="78" t="s">
        <v>11168</v>
      </c>
      <c r="G4909" s="77" t="s">
        <v>11169</v>
      </c>
      <c r="H4909" s="77" t="s">
        <v>11170</v>
      </c>
      <c r="I4909" s="78"/>
      <c r="J4909" s="81"/>
    </row>
    <row r="4910" s="59" customFormat="1" ht="14.25" hidden="1" customHeight="1" spans="1:9">
      <c r="A4910" s="15">
        <v>4908</v>
      </c>
      <c r="B4910" s="77" t="s">
        <v>11</v>
      </c>
      <c r="C4910" s="77" t="s">
        <v>4469</v>
      </c>
      <c r="D4910" s="77" t="s">
        <v>4525</v>
      </c>
      <c r="E4910" s="78" t="s">
        <v>4526</v>
      </c>
      <c r="F4910" s="78" t="s">
        <v>5056</v>
      </c>
      <c r="G4910" s="77" t="s">
        <v>11171</v>
      </c>
      <c r="H4910" s="77" t="s">
        <v>11172</v>
      </c>
      <c r="I4910" s="78"/>
    </row>
    <row r="4911" s="59" customFormat="1" ht="14.25" hidden="1" customHeight="1" spans="1:9">
      <c r="A4911" s="15">
        <v>4909</v>
      </c>
      <c r="B4911" s="77" t="s">
        <v>11</v>
      </c>
      <c r="C4911" s="77" t="s">
        <v>4469</v>
      </c>
      <c r="D4911" s="77" t="s">
        <v>4525</v>
      </c>
      <c r="E4911" s="78" t="s">
        <v>4526</v>
      </c>
      <c r="F4911" s="78" t="s">
        <v>9670</v>
      </c>
      <c r="G4911" s="77" t="s">
        <v>11173</v>
      </c>
      <c r="H4911" s="77" t="s">
        <v>11174</v>
      </c>
      <c r="I4911" s="78"/>
    </row>
    <row r="4912" s="59" customFormat="1" ht="14.25" hidden="1" customHeight="1" spans="1:9">
      <c r="A4912" s="15">
        <v>4910</v>
      </c>
      <c r="B4912" s="77" t="s">
        <v>11</v>
      </c>
      <c r="C4912" s="77" t="s">
        <v>4469</v>
      </c>
      <c r="D4912" s="77" t="s">
        <v>4525</v>
      </c>
      <c r="E4912" s="78" t="s">
        <v>4526</v>
      </c>
      <c r="F4912" s="78" t="s">
        <v>4527</v>
      </c>
      <c r="G4912" s="77" t="s">
        <v>11175</v>
      </c>
      <c r="H4912" s="77" t="s">
        <v>11176</v>
      </c>
      <c r="I4912" s="78"/>
    </row>
    <row r="4913" s="59" customFormat="1" ht="14.25" hidden="1" customHeight="1" spans="1:9">
      <c r="A4913" s="15">
        <v>4911</v>
      </c>
      <c r="B4913" s="77" t="s">
        <v>11</v>
      </c>
      <c r="C4913" s="77" t="s">
        <v>4469</v>
      </c>
      <c r="D4913" s="77" t="s">
        <v>4820</v>
      </c>
      <c r="E4913" s="78" t="s">
        <v>4821</v>
      </c>
      <c r="F4913" s="78" t="s">
        <v>5102</v>
      </c>
      <c r="G4913" s="77" t="s">
        <v>11177</v>
      </c>
      <c r="H4913" s="77" t="s">
        <v>11178</v>
      </c>
      <c r="I4913" s="78"/>
    </row>
    <row r="4914" s="59" customFormat="1" ht="14.25" hidden="1" customHeight="1" spans="1:9">
      <c r="A4914" s="15">
        <v>4912</v>
      </c>
      <c r="B4914" s="77" t="s">
        <v>11</v>
      </c>
      <c r="C4914" s="77" t="s">
        <v>4469</v>
      </c>
      <c r="D4914" s="77" t="s">
        <v>4820</v>
      </c>
      <c r="E4914" s="78" t="s">
        <v>5197</v>
      </c>
      <c r="F4914" s="78" t="s">
        <v>7462</v>
      </c>
      <c r="G4914" s="77" t="s">
        <v>11179</v>
      </c>
      <c r="H4914" s="77" t="s">
        <v>11180</v>
      </c>
      <c r="I4914" s="78"/>
    </row>
    <row r="4915" s="59" customFormat="1" ht="14.25" hidden="1" customHeight="1" spans="1:10">
      <c r="A4915" s="15">
        <v>4913</v>
      </c>
      <c r="B4915" s="77" t="s">
        <v>11</v>
      </c>
      <c r="C4915" s="77" t="s">
        <v>4469</v>
      </c>
      <c r="D4915" s="77" t="s">
        <v>4572</v>
      </c>
      <c r="E4915" s="78" t="s">
        <v>4573</v>
      </c>
      <c r="F4915" s="78" t="s">
        <v>7557</v>
      </c>
      <c r="G4915" s="77" t="s">
        <v>11181</v>
      </c>
      <c r="H4915" s="77" t="s">
        <v>11182</v>
      </c>
      <c r="I4915" s="78"/>
      <c r="J4915" s="79"/>
    </row>
    <row r="4916" s="59" customFormat="1" ht="14.25" hidden="1" customHeight="1" spans="1:9">
      <c r="A4916" s="15">
        <v>4914</v>
      </c>
      <c r="B4916" s="77" t="s">
        <v>11</v>
      </c>
      <c r="C4916" s="77" t="s">
        <v>4469</v>
      </c>
      <c r="D4916" s="77" t="s">
        <v>4820</v>
      </c>
      <c r="E4916" s="78" t="s">
        <v>4821</v>
      </c>
      <c r="F4916" s="78" t="s">
        <v>7737</v>
      </c>
      <c r="G4916" s="77" t="s">
        <v>11183</v>
      </c>
      <c r="H4916" s="77" t="s">
        <v>11184</v>
      </c>
      <c r="I4916" s="78"/>
    </row>
    <row r="4917" s="59" customFormat="1" ht="14.25" hidden="1" customHeight="1" spans="1:9">
      <c r="A4917" s="15">
        <v>4915</v>
      </c>
      <c r="B4917" s="77" t="s">
        <v>11</v>
      </c>
      <c r="C4917" s="77" t="s">
        <v>4469</v>
      </c>
      <c r="D4917" s="77" t="s">
        <v>4820</v>
      </c>
      <c r="E4917" s="78" t="s">
        <v>4821</v>
      </c>
      <c r="F4917" s="78" t="s">
        <v>5336</v>
      </c>
      <c r="G4917" s="77" t="s">
        <v>11185</v>
      </c>
      <c r="H4917" s="77" t="s">
        <v>11186</v>
      </c>
      <c r="I4917" s="78"/>
    </row>
    <row r="4918" s="59" customFormat="1" ht="14.25" hidden="1" customHeight="1" spans="1:10">
      <c r="A4918" s="15">
        <v>4916</v>
      </c>
      <c r="B4918" s="77" t="s">
        <v>11</v>
      </c>
      <c r="C4918" s="77" t="s">
        <v>4469</v>
      </c>
      <c r="D4918" s="77" t="s">
        <v>4572</v>
      </c>
      <c r="E4918" s="78" t="s">
        <v>4729</v>
      </c>
      <c r="F4918" s="78" t="s">
        <v>8551</v>
      </c>
      <c r="G4918" s="77" t="s">
        <v>11187</v>
      </c>
      <c r="H4918" s="77" t="s">
        <v>11188</v>
      </c>
      <c r="I4918" s="78"/>
      <c r="J4918" s="79"/>
    </row>
    <row r="4919" s="59" customFormat="1" ht="14.25" hidden="1" customHeight="1" spans="1:10">
      <c r="A4919" s="15">
        <v>4917</v>
      </c>
      <c r="B4919" s="77" t="s">
        <v>11</v>
      </c>
      <c r="C4919" s="77" t="s">
        <v>4469</v>
      </c>
      <c r="D4919" s="77" t="s">
        <v>4572</v>
      </c>
      <c r="E4919" s="78" t="s">
        <v>4573</v>
      </c>
      <c r="F4919" s="78" t="s">
        <v>7491</v>
      </c>
      <c r="G4919" s="77" t="s">
        <v>11189</v>
      </c>
      <c r="H4919" s="77" t="s">
        <v>11190</v>
      </c>
      <c r="I4919" s="78"/>
      <c r="J4919" s="79"/>
    </row>
    <row r="4920" s="59" customFormat="1" ht="14.25" hidden="1" customHeight="1" spans="1:9">
      <c r="A4920" s="15">
        <v>4918</v>
      </c>
      <c r="B4920" s="77" t="s">
        <v>11</v>
      </c>
      <c r="C4920" s="77" t="s">
        <v>4469</v>
      </c>
      <c r="D4920" s="77" t="s">
        <v>4820</v>
      </c>
      <c r="E4920" s="78" t="s">
        <v>4821</v>
      </c>
      <c r="F4920" s="78" t="s">
        <v>7737</v>
      </c>
      <c r="G4920" s="77" t="s">
        <v>11191</v>
      </c>
      <c r="H4920" s="77" t="s">
        <v>11192</v>
      </c>
      <c r="I4920" s="78"/>
    </row>
    <row r="4921" s="59" customFormat="1" ht="14.25" hidden="1" customHeight="1" spans="1:10">
      <c r="A4921" s="15">
        <v>4919</v>
      </c>
      <c r="B4921" s="77" t="s">
        <v>11</v>
      </c>
      <c r="C4921" s="77" t="s">
        <v>4469</v>
      </c>
      <c r="D4921" s="77" t="s">
        <v>4540</v>
      </c>
      <c r="E4921" s="78" t="s">
        <v>6538</v>
      </c>
      <c r="F4921" s="78" t="s">
        <v>6657</v>
      </c>
      <c r="G4921" s="77" t="s">
        <v>11193</v>
      </c>
      <c r="H4921" s="77" t="s">
        <v>11194</v>
      </c>
      <c r="I4921" s="78"/>
      <c r="J4921" s="79"/>
    </row>
    <row r="4922" s="59" customFormat="1" ht="14.25" hidden="1" customHeight="1" spans="1:10">
      <c r="A4922" s="15">
        <v>4920</v>
      </c>
      <c r="B4922" s="77" t="s">
        <v>11</v>
      </c>
      <c r="C4922" s="77" t="s">
        <v>4469</v>
      </c>
      <c r="D4922" s="77" t="s">
        <v>4540</v>
      </c>
      <c r="E4922" s="78" t="s">
        <v>6538</v>
      </c>
      <c r="F4922" s="78" t="s">
        <v>6657</v>
      </c>
      <c r="G4922" s="77" t="s">
        <v>11195</v>
      </c>
      <c r="H4922" s="77" t="s">
        <v>11196</v>
      </c>
      <c r="I4922" s="78"/>
      <c r="J4922" s="79"/>
    </row>
    <row r="4923" s="59" customFormat="1" ht="14.25" hidden="1" customHeight="1" spans="1:10">
      <c r="A4923" s="15">
        <v>4921</v>
      </c>
      <c r="B4923" s="77" t="s">
        <v>11</v>
      </c>
      <c r="C4923" s="77" t="s">
        <v>4469</v>
      </c>
      <c r="D4923" s="77" t="s">
        <v>4540</v>
      </c>
      <c r="E4923" s="78" t="s">
        <v>6538</v>
      </c>
      <c r="F4923" s="78" t="s">
        <v>6539</v>
      </c>
      <c r="G4923" s="77" t="s">
        <v>11197</v>
      </c>
      <c r="H4923" s="77" t="s">
        <v>11198</v>
      </c>
      <c r="I4923" s="78"/>
      <c r="J4923" s="79"/>
    </row>
    <row r="4924" s="59" customFormat="1" ht="14.25" hidden="1" customHeight="1" spans="1:10">
      <c r="A4924" s="15">
        <v>4922</v>
      </c>
      <c r="B4924" s="77" t="s">
        <v>11</v>
      </c>
      <c r="C4924" s="77" t="s">
        <v>4469</v>
      </c>
      <c r="D4924" s="77" t="s">
        <v>4540</v>
      </c>
      <c r="E4924" s="78" t="s">
        <v>4541</v>
      </c>
      <c r="F4924" s="78" t="s">
        <v>4882</v>
      </c>
      <c r="G4924" s="77" t="s">
        <v>11199</v>
      </c>
      <c r="H4924" s="77" t="s">
        <v>11200</v>
      </c>
      <c r="I4924" s="78"/>
      <c r="J4924" s="79"/>
    </row>
    <row r="4925" s="59" customFormat="1" ht="14.25" hidden="1" customHeight="1" spans="1:10">
      <c r="A4925" s="15">
        <v>4923</v>
      </c>
      <c r="B4925" s="77" t="s">
        <v>11</v>
      </c>
      <c r="C4925" s="77" t="s">
        <v>4469</v>
      </c>
      <c r="D4925" s="77" t="s">
        <v>4540</v>
      </c>
      <c r="E4925" s="78" t="s">
        <v>6538</v>
      </c>
      <c r="F4925" s="78" t="s">
        <v>6780</v>
      </c>
      <c r="G4925" s="77" t="s">
        <v>11201</v>
      </c>
      <c r="H4925" s="77" t="s">
        <v>11202</v>
      </c>
      <c r="I4925" s="78"/>
      <c r="J4925" s="79"/>
    </row>
    <row r="4926" s="59" customFormat="1" ht="14.25" hidden="1" customHeight="1" spans="1:10">
      <c r="A4926" s="15">
        <v>4924</v>
      </c>
      <c r="B4926" s="77" t="s">
        <v>11</v>
      </c>
      <c r="C4926" s="77" t="s">
        <v>4469</v>
      </c>
      <c r="D4926" s="77" t="s">
        <v>4540</v>
      </c>
      <c r="E4926" s="78" t="s">
        <v>6538</v>
      </c>
      <c r="F4926" s="78" t="s">
        <v>7440</v>
      </c>
      <c r="G4926" s="77" t="s">
        <v>11203</v>
      </c>
      <c r="H4926" s="77" t="s">
        <v>11204</v>
      </c>
      <c r="I4926" s="78"/>
      <c r="J4926" s="79"/>
    </row>
    <row r="4927" s="59" customFormat="1" ht="14.25" hidden="1" customHeight="1" spans="1:10">
      <c r="A4927" s="15">
        <v>4925</v>
      </c>
      <c r="B4927" s="77" t="s">
        <v>11</v>
      </c>
      <c r="C4927" s="77" t="s">
        <v>4469</v>
      </c>
      <c r="D4927" s="77" t="s">
        <v>4540</v>
      </c>
      <c r="E4927" s="78" t="s">
        <v>6538</v>
      </c>
      <c r="F4927" s="78" t="s">
        <v>6805</v>
      </c>
      <c r="G4927" s="77" t="s">
        <v>11205</v>
      </c>
      <c r="H4927" s="77" t="s">
        <v>11206</v>
      </c>
      <c r="I4927" s="78"/>
      <c r="J4927" s="79"/>
    </row>
    <row r="4928" s="59" customFormat="1" ht="14.25" hidden="1" customHeight="1" spans="1:10">
      <c r="A4928" s="15">
        <v>4926</v>
      </c>
      <c r="B4928" s="77" t="s">
        <v>11</v>
      </c>
      <c r="C4928" s="77" t="s">
        <v>4469</v>
      </c>
      <c r="D4928" s="77" t="s">
        <v>4540</v>
      </c>
      <c r="E4928" s="78" t="s">
        <v>6538</v>
      </c>
      <c r="F4928" s="78" t="s">
        <v>6813</v>
      </c>
      <c r="G4928" s="77" t="s">
        <v>11207</v>
      </c>
      <c r="H4928" s="77" t="s">
        <v>11208</v>
      </c>
      <c r="I4928" s="78"/>
      <c r="J4928" s="79"/>
    </row>
    <row r="4929" s="59" customFormat="1" ht="14.25" hidden="1" customHeight="1" spans="1:10">
      <c r="A4929" s="15">
        <v>4927</v>
      </c>
      <c r="B4929" s="77" t="s">
        <v>11</v>
      </c>
      <c r="C4929" s="77" t="s">
        <v>4469</v>
      </c>
      <c r="D4929" s="77" t="s">
        <v>4520</v>
      </c>
      <c r="E4929" s="78" t="s">
        <v>4761</v>
      </c>
      <c r="F4929" s="78" t="s">
        <v>4762</v>
      </c>
      <c r="G4929" s="77" t="s">
        <v>11209</v>
      </c>
      <c r="H4929" s="77" t="s">
        <v>11210</v>
      </c>
      <c r="I4929" s="78"/>
      <c r="J4929" s="79"/>
    </row>
    <row r="4930" s="59" customFormat="1" ht="14.25" hidden="1" customHeight="1" spans="1:9">
      <c r="A4930" s="15">
        <v>4928</v>
      </c>
      <c r="B4930" s="77" t="s">
        <v>11</v>
      </c>
      <c r="C4930" s="77" t="s">
        <v>4469</v>
      </c>
      <c r="D4930" s="77" t="s">
        <v>4520</v>
      </c>
      <c r="E4930" s="78" t="s">
        <v>4521</v>
      </c>
      <c r="F4930" s="78" t="s">
        <v>10887</v>
      </c>
      <c r="G4930" s="77" t="s">
        <v>11211</v>
      </c>
      <c r="H4930" s="77" t="s">
        <v>11212</v>
      </c>
      <c r="I4930" s="78"/>
    </row>
    <row r="4931" s="59" customFormat="1" ht="14.25" hidden="1" customHeight="1" spans="1:9">
      <c r="A4931" s="15">
        <v>4929</v>
      </c>
      <c r="B4931" s="77" t="s">
        <v>11</v>
      </c>
      <c r="C4931" s="77" t="s">
        <v>4469</v>
      </c>
      <c r="D4931" s="77" t="s">
        <v>4520</v>
      </c>
      <c r="E4931" s="78" t="s">
        <v>4521</v>
      </c>
      <c r="F4931" s="78" t="s">
        <v>11213</v>
      </c>
      <c r="G4931" s="77" t="s">
        <v>11214</v>
      </c>
      <c r="H4931" s="77" t="s">
        <v>11215</v>
      </c>
      <c r="I4931" s="78"/>
    </row>
    <row r="4932" s="59" customFormat="1" ht="14.25" hidden="1" customHeight="1" spans="1:10">
      <c r="A4932" s="15">
        <v>4930</v>
      </c>
      <c r="B4932" s="77" t="s">
        <v>11</v>
      </c>
      <c r="C4932" s="77" t="s">
        <v>4469</v>
      </c>
      <c r="D4932" s="77" t="s">
        <v>4475</v>
      </c>
      <c r="E4932" s="78" t="s">
        <v>4476</v>
      </c>
      <c r="F4932" s="78" t="s">
        <v>5056</v>
      </c>
      <c r="G4932" s="77" t="s">
        <v>11216</v>
      </c>
      <c r="H4932" s="77" t="s">
        <v>11217</v>
      </c>
      <c r="I4932" s="78"/>
      <c r="J4932" s="79"/>
    </row>
    <row r="4933" s="59" customFormat="1" ht="14.25" hidden="1" customHeight="1" spans="1:9">
      <c r="A4933" s="15">
        <v>4931</v>
      </c>
      <c r="B4933" s="77" t="s">
        <v>11</v>
      </c>
      <c r="C4933" s="77" t="s">
        <v>4469</v>
      </c>
      <c r="D4933" s="77" t="s">
        <v>4820</v>
      </c>
      <c r="E4933" s="78" t="s">
        <v>5197</v>
      </c>
      <c r="F4933" s="78" t="s">
        <v>7475</v>
      </c>
      <c r="G4933" s="77" t="s">
        <v>11218</v>
      </c>
      <c r="H4933" s="77" t="s">
        <v>11219</v>
      </c>
      <c r="I4933" s="78"/>
    </row>
    <row r="4934" s="59" customFormat="1" ht="14.25" hidden="1" customHeight="1" spans="1:10">
      <c r="A4934" s="15">
        <v>4932</v>
      </c>
      <c r="B4934" s="77" t="s">
        <v>11</v>
      </c>
      <c r="C4934" s="77" t="s">
        <v>4469</v>
      </c>
      <c r="D4934" s="77" t="s">
        <v>4483</v>
      </c>
      <c r="E4934" s="78" t="s">
        <v>4484</v>
      </c>
      <c r="F4934" s="78" t="s">
        <v>4485</v>
      </c>
      <c r="G4934" s="77" t="s">
        <v>11220</v>
      </c>
      <c r="H4934" s="77" t="s">
        <v>11221</v>
      </c>
      <c r="I4934" s="78"/>
      <c r="J4934" s="79"/>
    </row>
    <row r="4935" s="59" customFormat="1" ht="14.25" hidden="1" customHeight="1" spans="1:10">
      <c r="A4935" s="15">
        <v>4933</v>
      </c>
      <c r="B4935" s="77" t="s">
        <v>11</v>
      </c>
      <c r="C4935" s="77" t="s">
        <v>4469</v>
      </c>
      <c r="D4935" s="77" t="s">
        <v>4475</v>
      </c>
      <c r="E4935" s="78" t="s">
        <v>4476</v>
      </c>
      <c r="F4935" s="78" t="s">
        <v>6224</v>
      </c>
      <c r="G4935" s="77" t="s">
        <v>11222</v>
      </c>
      <c r="H4935" s="77" t="s">
        <v>11223</v>
      </c>
      <c r="I4935" s="78"/>
      <c r="J4935" s="79"/>
    </row>
    <row r="4936" s="59" customFormat="1" ht="14.25" hidden="1" customHeight="1" spans="1:10">
      <c r="A4936" s="15">
        <v>4934</v>
      </c>
      <c r="B4936" s="77" t="s">
        <v>11</v>
      </c>
      <c r="C4936" s="77" t="s">
        <v>4469</v>
      </c>
      <c r="D4936" s="77" t="s">
        <v>4475</v>
      </c>
      <c r="E4936" s="78" t="s">
        <v>4476</v>
      </c>
      <c r="F4936" s="78" t="s">
        <v>5091</v>
      </c>
      <c r="G4936" s="77" t="s">
        <v>11224</v>
      </c>
      <c r="H4936" s="77" t="s">
        <v>11225</v>
      </c>
      <c r="I4936" s="78"/>
      <c r="J4936" s="79"/>
    </row>
    <row r="4937" s="59" customFormat="1" ht="14.25" hidden="1" customHeight="1" spans="1:10">
      <c r="A4937" s="15">
        <v>4935</v>
      </c>
      <c r="B4937" s="77" t="s">
        <v>11</v>
      </c>
      <c r="C4937" s="77" t="s">
        <v>4469</v>
      </c>
      <c r="D4937" s="77" t="s">
        <v>4888</v>
      </c>
      <c r="E4937" s="78" t="s">
        <v>4928</v>
      </c>
      <c r="F4937" s="78" t="s">
        <v>5512</v>
      </c>
      <c r="G4937" s="77" t="s">
        <v>11226</v>
      </c>
      <c r="H4937" s="77" t="s">
        <v>11227</v>
      </c>
      <c r="I4937" s="78"/>
      <c r="J4937" s="81"/>
    </row>
    <row r="4938" s="59" customFormat="1" ht="14.25" hidden="1" customHeight="1" spans="1:10">
      <c r="A4938" s="15">
        <v>4936</v>
      </c>
      <c r="B4938" s="77" t="s">
        <v>11</v>
      </c>
      <c r="C4938" s="77" t="s">
        <v>4469</v>
      </c>
      <c r="D4938" s="77" t="s">
        <v>4470</v>
      </c>
      <c r="E4938" s="78" t="s">
        <v>4794</v>
      </c>
      <c r="F4938" s="78" t="s">
        <v>4795</v>
      </c>
      <c r="G4938" s="77" t="s">
        <v>11228</v>
      </c>
      <c r="H4938" s="77" t="s">
        <v>11229</v>
      </c>
      <c r="I4938" s="78"/>
      <c r="J4938" s="79"/>
    </row>
    <row r="4939" s="59" customFormat="1" ht="14.25" hidden="1" customHeight="1" spans="1:10">
      <c r="A4939" s="15">
        <v>4937</v>
      </c>
      <c r="B4939" s="77" t="s">
        <v>11</v>
      </c>
      <c r="C4939" s="77" t="s">
        <v>4469</v>
      </c>
      <c r="D4939" s="77" t="s">
        <v>4540</v>
      </c>
      <c r="E4939" s="78" t="s">
        <v>6538</v>
      </c>
      <c r="F4939" s="78" t="s">
        <v>6619</v>
      </c>
      <c r="G4939" s="77" t="s">
        <v>11230</v>
      </c>
      <c r="H4939" s="77" t="s">
        <v>11231</v>
      </c>
      <c r="I4939" s="78"/>
      <c r="J4939" s="79"/>
    </row>
    <row r="4940" s="59" customFormat="1" ht="14.25" hidden="1" customHeight="1" spans="1:10">
      <c r="A4940" s="15">
        <v>4938</v>
      </c>
      <c r="B4940" s="77" t="s">
        <v>11</v>
      </c>
      <c r="C4940" s="77" t="s">
        <v>4469</v>
      </c>
      <c r="D4940" s="77" t="s">
        <v>4475</v>
      </c>
      <c r="E4940" s="78" t="s">
        <v>4476</v>
      </c>
      <c r="F4940" s="78" t="s">
        <v>5167</v>
      </c>
      <c r="G4940" s="77" t="s">
        <v>11232</v>
      </c>
      <c r="H4940" s="77" t="s">
        <v>11233</v>
      </c>
      <c r="I4940" s="78"/>
      <c r="J4940" s="79"/>
    </row>
    <row r="4941" s="59" customFormat="1" ht="14.25" hidden="1" customHeight="1" spans="1:10">
      <c r="A4941" s="15">
        <v>4939</v>
      </c>
      <c r="B4941" s="77" t="s">
        <v>11</v>
      </c>
      <c r="C4941" s="77" t="s">
        <v>4469</v>
      </c>
      <c r="D4941" s="77" t="s">
        <v>4475</v>
      </c>
      <c r="E4941" s="78" t="s">
        <v>4476</v>
      </c>
      <c r="F4941" s="78" t="s">
        <v>5056</v>
      </c>
      <c r="G4941" s="77" t="s">
        <v>11234</v>
      </c>
      <c r="H4941" s="77" t="s">
        <v>11235</v>
      </c>
      <c r="I4941" s="78"/>
      <c r="J4941" s="79"/>
    </row>
    <row r="4942" s="59" customFormat="1" ht="14.25" hidden="1" customHeight="1" spans="1:10">
      <c r="A4942" s="15">
        <v>4940</v>
      </c>
      <c r="B4942" s="77" t="s">
        <v>11</v>
      </c>
      <c r="C4942" s="77" t="s">
        <v>4469</v>
      </c>
      <c r="D4942" s="77" t="s">
        <v>4494</v>
      </c>
      <c r="E4942" s="78" t="s">
        <v>4495</v>
      </c>
      <c r="F4942" s="78" t="s">
        <v>9859</v>
      </c>
      <c r="G4942" s="78" t="s">
        <v>11236</v>
      </c>
      <c r="H4942" s="77" t="s">
        <v>11237</v>
      </c>
      <c r="I4942" s="78"/>
      <c r="J4942" s="79"/>
    </row>
    <row r="4943" s="59" customFormat="1" ht="14.25" hidden="1" customHeight="1" spans="1:10">
      <c r="A4943" s="15">
        <v>4941</v>
      </c>
      <c r="B4943" s="77" t="s">
        <v>11</v>
      </c>
      <c r="C4943" s="77" t="s">
        <v>4469</v>
      </c>
      <c r="D4943" s="77" t="s">
        <v>4494</v>
      </c>
      <c r="E4943" s="78" t="s">
        <v>4495</v>
      </c>
      <c r="F4943" s="78" t="s">
        <v>4834</v>
      </c>
      <c r="G4943" s="78" t="s">
        <v>11238</v>
      </c>
      <c r="H4943" s="77" t="s">
        <v>11239</v>
      </c>
      <c r="I4943" s="78"/>
      <c r="J4943" s="79"/>
    </row>
    <row r="4944" s="59" customFormat="1" ht="14.25" hidden="1" customHeight="1" spans="1:10">
      <c r="A4944" s="15">
        <v>4942</v>
      </c>
      <c r="B4944" s="77" t="s">
        <v>11</v>
      </c>
      <c r="C4944" s="77" t="s">
        <v>4469</v>
      </c>
      <c r="D4944" s="77" t="s">
        <v>4540</v>
      </c>
      <c r="E4944" s="78" t="s">
        <v>6538</v>
      </c>
      <c r="F4944" s="78" t="s">
        <v>6604</v>
      </c>
      <c r="G4944" s="77" t="s">
        <v>11240</v>
      </c>
      <c r="H4944" s="77" t="s">
        <v>11241</v>
      </c>
      <c r="I4944" s="78"/>
      <c r="J4944" s="79"/>
    </row>
    <row r="4945" s="59" customFormat="1" ht="14.25" hidden="1" customHeight="1" spans="1:9">
      <c r="A4945" s="15">
        <v>4943</v>
      </c>
      <c r="B4945" s="77" t="s">
        <v>11</v>
      </c>
      <c r="C4945" s="77" t="s">
        <v>4469</v>
      </c>
      <c r="D4945" s="77" t="s">
        <v>4820</v>
      </c>
      <c r="E4945" s="78" t="s">
        <v>4821</v>
      </c>
      <c r="F4945" s="78" t="s">
        <v>7602</v>
      </c>
      <c r="G4945" s="77" t="s">
        <v>11242</v>
      </c>
      <c r="H4945" s="77" t="s">
        <v>11243</v>
      </c>
      <c r="I4945" s="78"/>
    </row>
    <row r="4946" s="59" customFormat="1" ht="14.25" hidden="1" customHeight="1" spans="1:9">
      <c r="A4946" s="15">
        <v>4944</v>
      </c>
      <c r="B4946" s="77" t="s">
        <v>11</v>
      </c>
      <c r="C4946" s="77" t="s">
        <v>4469</v>
      </c>
      <c r="D4946" s="77" t="s">
        <v>4520</v>
      </c>
      <c r="E4946" s="78" t="s">
        <v>4521</v>
      </c>
      <c r="F4946" s="78" t="s">
        <v>7135</v>
      </c>
      <c r="G4946" s="77" t="s">
        <v>11244</v>
      </c>
      <c r="H4946" s="77" t="s">
        <v>11245</v>
      </c>
      <c r="I4946" s="78"/>
    </row>
    <row r="4947" s="59" customFormat="1" ht="14.25" hidden="1" customHeight="1" spans="1:9">
      <c r="A4947" s="15">
        <v>4945</v>
      </c>
      <c r="B4947" s="77" t="s">
        <v>11</v>
      </c>
      <c r="C4947" s="77" t="s">
        <v>4469</v>
      </c>
      <c r="D4947" s="77" t="s">
        <v>4525</v>
      </c>
      <c r="E4947" s="78" t="s">
        <v>4711</v>
      </c>
      <c r="F4947" s="78" t="s">
        <v>11246</v>
      </c>
      <c r="G4947" s="77" t="s">
        <v>11247</v>
      </c>
      <c r="H4947" s="77" t="s">
        <v>11248</v>
      </c>
      <c r="I4947" s="78"/>
    </row>
    <row r="4948" s="59" customFormat="1" ht="14.25" hidden="1" customHeight="1" spans="1:9">
      <c r="A4948" s="15">
        <v>4946</v>
      </c>
      <c r="B4948" s="77" t="s">
        <v>11</v>
      </c>
      <c r="C4948" s="77" t="s">
        <v>4469</v>
      </c>
      <c r="D4948" s="77" t="s">
        <v>4525</v>
      </c>
      <c r="E4948" s="78" t="s">
        <v>4711</v>
      </c>
      <c r="F4948" s="78" t="s">
        <v>11246</v>
      </c>
      <c r="G4948" s="77" t="s">
        <v>11249</v>
      </c>
      <c r="H4948" s="77" t="s">
        <v>11250</v>
      </c>
      <c r="I4948" s="78"/>
    </row>
    <row r="4949" s="59" customFormat="1" ht="14.25" hidden="1" customHeight="1" spans="1:9">
      <c r="A4949" s="15">
        <v>4947</v>
      </c>
      <c r="B4949" s="77" t="s">
        <v>11</v>
      </c>
      <c r="C4949" s="77" t="s">
        <v>4469</v>
      </c>
      <c r="D4949" s="77" t="s">
        <v>4525</v>
      </c>
      <c r="E4949" s="78" t="s">
        <v>4711</v>
      </c>
      <c r="F4949" s="78" t="s">
        <v>11246</v>
      </c>
      <c r="G4949" s="77" t="s">
        <v>11251</v>
      </c>
      <c r="H4949" s="77" t="s">
        <v>11252</v>
      </c>
      <c r="I4949" s="78"/>
    </row>
    <row r="4950" s="59" customFormat="1" ht="14.25" hidden="1" customHeight="1" spans="1:9">
      <c r="A4950" s="15">
        <v>4948</v>
      </c>
      <c r="B4950" s="77" t="s">
        <v>11</v>
      </c>
      <c r="C4950" s="77" t="s">
        <v>4469</v>
      </c>
      <c r="D4950" s="77" t="s">
        <v>4525</v>
      </c>
      <c r="E4950" s="78" t="s">
        <v>4711</v>
      </c>
      <c r="F4950" s="78" t="s">
        <v>11246</v>
      </c>
      <c r="G4950" s="77" t="s">
        <v>11253</v>
      </c>
      <c r="H4950" s="77" t="s">
        <v>11254</v>
      </c>
      <c r="I4950" s="78"/>
    </row>
    <row r="4951" s="59" customFormat="1" ht="14.25" hidden="1" customHeight="1" spans="1:9">
      <c r="A4951" s="15">
        <v>4949</v>
      </c>
      <c r="B4951" s="77" t="s">
        <v>11</v>
      </c>
      <c r="C4951" s="77" t="s">
        <v>4469</v>
      </c>
      <c r="D4951" s="77" t="s">
        <v>4525</v>
      </c>
      <c r="E4951" s="78" t="s">
        <v>4711</v>
      </c>
      <c r="F4951" s="78" t="s">
        <v>11246</v>
      </c>
      <c r="G4951" s="77" t="s">
        <v>11255</v>
      </c>
      <c r="H4951" s="77" t="s">
        <v>11256</v>
      </c>
      <c r="I4951" s="78"/>
    </row>
    <row r="4952" s="59" customFormat="1" ht="14.25" hidden="1" customHeight="1" spans="1:9">
      <c r="A4952" s="15">
        <v>4950</v>
      </c>
      <c r="B4952" s="77" t="s">
        <v>11</v>
      </c>
      <c r="C4952" s="77" t="s">
        <v>4469</v>
      </c>
      <c r="D4952" s="77" t="s">
        <v>4525</v>
      </c>
      <c r="E4952" s="78" t="s">
        <v>4711</v>
      </c>
      <c r="F4952" s="78" t="s">
        <v>11246</v>
      </c>
      <c r="G4952" s="77" t="s">
        <v>11257</v>
      </c>
      <c r="H4952" s="77" t="s">
        <v>11258</v>
      </c>
      <c r="I4952" s="78"/>
    </row>
    <row r="4953" s="59" customFormat="1" ht="14.25" hidden="1" customHeight="1" spans="1:10">
      <c r="A4953" s="15">
        <v>4951</v>
      </c>
      <c r="B4953" s="77" t="s">
        <v>11</v>
      </c>
      <c r="C4953" s="77" t="s">
        <v>4469</v>
      </c>
      <c r="D4953" s="77" t="s">
        <v>4572</v>
      </c>
      <c r="E4953" s="78" t="s">
        <v>4729</v>
      </c>
      <c r="F4953" s="78" t="s">
        <v>8493</v>
      </c>
      <c r="G4953" s="77" t="s">
        <v>11259</v>
      </c>
      <c r="H4953" s="77" t="s">
        <v>11260</v>
      </c>
      <c r="I4953" s="78"/>
      <c r="J4953" s="79"/>
    </row>
    <row r="4954" s="59" customFormat="1" ht="14.25" hidden="1" customHeight="1" spans="1:10">
      <c r="A4954" s="15">
        <v>4952</v>
      </c>
      <c r="B4954" s="77" t="s">
        <v>11</v>
      </c>
      <c r="C4954" s="77" t="s">
        <v>4469</v>
      </c>
      <c r="D4954" s="77" t="s">
        <v>4572</v>
      </c>
      <c r="E4954" s="78" t="s">
        <v>4729</v>
      </c>
      <c r="F4954" s="78" t="s">
        <v>8493</v>
      </c>
      <c r="G4954" s="77" t="s">
        <v>11261</v>
      </c>
      <c r="H4954" s="77" t="s">
        <v>11262</v>
      </c>
      <c r="I4954" s="78"/>
      <c r="J4954" s="79"/>
    </row>
    <row r="4955" s="59" customFormat="1" ht="14.25" hidden="1" customHeight="1" spans="1:9">
      <c r="A4955" s="15">
        <v>4953</v>
      </c>
      <c r="B4955" s="77" t="s">
        <v>11</v>
      </c>
      <c r="C4955" s="77" t="s">
        <v>4469</v>
      </c>
      <c r="D4955" s="77" t="s">
        <v>4820</v>
      </c>
      <c r="E4955" s="78" t="s">
        <v>5197</v>
      </c>
      <c r="F4955" s="78" t="s">
        <v>7472</v>
      </c>
      <c r="G4955" s="77" t="s">
        <v>11263</v>
      </c>
      <c r="H4955" s="77" t="s">
        <v>11264</v>
      </c>
      <c r="I4955" s="78"/>
    </row>
    <row r="4956" s="59" customFormat="1" ht="14.25" hidden="1" customHeight="1" spans="1:9">
      <c r="A4956" s="15">
        <v>4954</v>
      </c>
      <c r="B4956" s="77" t="s">
        <v>11</v>
      </c>
      <c r="C4956" s="77" t="s">
        <v>4469</v>
      </c>
      <c r="D4956" s="77" t="s">
        <v>4820</v>
      </c>
      <c r="E4956" s="78" t="s">
        <v>5197</v>
      </c>
      <c r="F4956" s="78" t="s">
        <v>7472</v>
      </c>
      <c r="G4956" s="77" t="s">
        <v>11265</v>
      </c>
      <c r="H4956" s="77" t="s">
        <v>11266</v>
      </c>
      <c r="I4956" s="78"/>
    </row>
    <row r="4957" s="59" customFormat="1" ht="14.25" hidden="1" customHeight="1" spans="1:9">
      <c r="A4957" s="15">
        <v>4955</v>
      </c>
      <c r="B4957" s="77" t="s">
        <v>11</v>
      </c>
      <c r="C4957" s="77" t="s">
        <v>4469</v>
      </c>
      <c r="D4957" s="77" t="s">
        <v>4820</v>
      </c>
      <c r="E4957" s="78" t="s">
        <v>5197</v>
      </c>
      <c r="F4957" s="78" t="s">
        <v>7472</v>
      </c>
      <c r="G4957" s="77" t="s">
        <v>11267</v>
      </c>
      <c r="H4957" s="77" t="s">
        <v>11268</v>
      </c>
      <c r="I4957" s="78"/>
    </row>
    <row r="4958" s="59" customFormat="1" ht="14.25" hidden="1" customHeight="1" spans="1:9">
      <c r="A4958" s="15">
        <v>4956</v>
      </c>
      <c r="B4958" s="77" t="s">
        <v>11</v>
      </c>
      <c r="C4958" s="77" t="s">
        <v>4469</v>
      </c>
      <c r="D4958" s="77" t="s">
        <v>4525</v>
      </c>
      <c r="E4958" s="78" t="s">
        <v>4711</v>
      </c>
      <c r="F4958" s="78" t="s">
        <v>11246</v>
      </c>
      <c r="G4958" s="77" t="s">
        <v>11269</v>
      </c>
      <c r="H4958" s="77" t="s">
        <v>11270</v>
      </c>
      <c r="I4958" s="78"/>
    </row>
    <row r="4959" s="59" customFormat="1" ht="14.25" hidden="1" customHeight="1" spans="1:9">
      <c r="A4959" s="15">
        <v>4957</v>
      </c>
      <c r="B4959" s="77" t="s">
        <v>11</v>
      </c>
      <c r="C4959" s="77" t="s">
        <v>4469</v>
      </c>
      <c r="D4959" s="77" t="s">
        <v>4525</v>
      </c>
      <c r="E4959" s="78" t="s">
        <v>4711</v>
      </c>
      <c r="F4959" s="78" t="s">
        <v>11246</v>
      </c>
      <c r="G4959" s="77" t="s">
        <v>11271</v>
      </c>
      <c r="H4959" s="77" t="s">
        <v>11272</v>
      </c>
      <c r="I4959" s="78"/>
    </row>
    <row r="4960" s="59" customFormat="1" ht="14.25" hidden="1" customHeight="1" spans="1:10">
      <c r="A4960" s="15">
        <v>4958</v>
      </c>
      <c r="B4960" s="77" t="s">
        <v>11</v>
      </c>
      <c r="C4960" s="77" t="s">
        <v>4469</v>
      </c>
      <c r="D4960" s="77" t="s">
        <v>4470</v>
      </c>
      <c r="E4960" s="78" t="s">
        <v>4471</v>
      </c>
      <c r="F4960" s="78" t="s">
        <v>8899</v>
      </c>
      <c r="G4960" s="77" t="s">
        <v>11273</v>
      </c>
      <c r="H4960" s="77" t="s">
        <v>11274</v>
      </c>
      <c r="I4960" s="78"/>
      <c r="J4960" s="79"/>
    </row>
    <row r="4961" s="59" customFormat="1" ht="14.25" hidden="1" customHeight="1" spans="1:10">
      <c r="A4961" s="15">
        <v>4959</v>
      </c>
      <c r="B4961" s="77" t="s">
        <v>11</v>
      </c>
      <c r="C4961" s="77" t="s">
        <v>4469</v>
      </c>
      <c r="D4961" s="77" t="s">
        <v>4470</v>
      </c>
      <c r="E4961" s="78" t="s">
        <v>4471</v>
      </c>
      <c r="F4961" s="78" t="s">
        <v>8899</v>
      </c>
      <c r="G4961" s="77" t="s">
        <v>11275</v>
      </c>
      <c r="H4961" s="77" t="s">
        <v>11276</v>
      </c>
      <c r="I4961" s="78"/>
      <c r="J4961" s="79"/>
    </row>
    <row r="4962" s="59" customFormat="1" ht="14.25" hidden="1" customHeight="1" spans="1:10">
      <c r="A4962" s="15">
        <v>4960</v>
      </c>
      <c r="B4962" s="77" t="s">
        <v>11</v>
      </c>
      <c r="C4962" s="77" t="s">
        <v>4469</v>
      </c>
      <c r="D4962" s="77" t="s">
        <v>4470</v>
      </c>
      <c r="E4962" s="78" t="s">
        <v>4471</v>
      </c>
      <c r="F4962" s="78" t="s">
        <v>8899</v>
      </c>
      <c r="G4962" s="77" t="s">
        <v>11277</v>
      </c>
      <c r="H4962" s="77" t="s">
        <v>11278</v>
      </c>
      <c r="I4962" s="78"/>
      <c r="J4962" s="79"/>
    </row>
    <row r="4963" s="59" customFormat="1" ht="14.25" hidden="1" customHeight="1" spans="1:10">
      <c r="A4963" s="15">
        <v>4961</v>
      </c>
      <c r="B4963" s="77" t="s">
        <v>11</v>
      </c>
      <c r="C4963" s="77" t="s">
        <v>4469</v>
      </c>
      <c r="D4963" s="77" t="s">
        <v>4470</v>
      </c>
      <c r="E4963" s="78" t="s">
        <v>4471</v>
      </c>
      <c r="F4963" s="78" t="s">
        <v>8899</v>
      </c>
      <c r="G4963" s="77" t="s">
        <v>11279</v>
      </c>
      <c r="H4963" s="77" t="s">
        <v>11280</v>
      </c>
      <c r="I4963" s="78"/>
      <c r="J4963" s="79"/>
    </row>
    <row r="4964" s="59" customFormat="1" ht="14.25" hidden="1" customHeight="1" spans="1:10">
      <c r="A4964" s="15">
        <v>4962</v>
      </c>
      <c r="B4964" s="77" t="s">
        <v>11</v>
      </c>
      <c r="C4964" s="77" t="s">
        <v>4469</v>
      </c>
      <c r="D4964" s="77" t="s">
        <v>4470</v>
      </c>
      <c r="E4964" s="78" t="s">
        <v>4471</v>
      </c>
      <c r="F4964" s="78" t="s">
        <v>8899</v>
      </c>
      <c r="G4964" s="77" t="s">
        <v>11281</v>
      </c>
      <c r="H4964" s="77" t="s">
        <v>11282</v>
      </c>
      <c r="I4964" s="78"/>
      <c r="J4964" s="79"/>
    </row>
    <row r="4965" s="59" customFormat="1" ht="14.25" hidden="1" customHeight="1" spans="1:10">
      <c r="A4965" s="15">
        <v>4963</v>
      </c>
      <c r="B4965" s="77" t="s">
        <v>11</v>
      </c>
      <c r="C4965" s="77" t="s">
        <v>4469</v>
      </c>
      <c r="D4965" s="77" t="s">
        <v>4470</v>
      </c>
      <c r="E4965" s="78" t="s">
        <v>4471</v>
      </c>
      <c r="F4965" s="78" t="s">
        <v>8919</v>
      </c>
      <c r="G4965" s="77" t="s">
        <v>11283</v>
      </c>
      <c r="H4965" s="77" t="s">
        <v>11284</v>
      </c>
      <c r="I4965" s="78"/>
      <c r="J4965" s="79"/>
    </row>
    <row r="4966" s="59" customFormat="1" ht="14.25" hidden="1" customHeight="1" spans="1:10">
      <c r="A4966" s="15">
        <v>4964</v>
      </c>
      <c r="B4966" s="77" t="s">
        <v>11</v>
      </c>
      <c r="C4966" s="77" t="s">
        <v>4469</v>
      </c>
      <c r="D4966" s="77" t="s">
        <v>4470</v>
      </c>
      <c r="E4966" s="78" t="s">
        <v>4471</v>
      </c>
      <c r="F4966" s="78" t="s">
        <v>8919</v>
      </c>
      <c r="G4966" s="77" t="s">
        <v>11285</v>
      </c>
      <c r="H4966" s="77" t="s">
        <v>11286</v>
      </c>
      <c r="I4966" s="78"/>
      <c r="J4966" s="79"/>
    </row>
    <row r="4967" s="59" customFormat="1" ht="14.25" hidden="1" customHeight="1" spans="1:10">
      <c r="A4967" s="15">
        <v>4965</v>
      </c>
      <c r="B4967" s="77" t="s">
        <v>11</v>
      </c>
      <c r="C4967" s="77" t="s">
        <v>4469</v>
      </c>
      <c r="D4967" s="77" t="s">
        <v>4470</v>
      </c>
      <c r="E4967" s="78" t="s">
        <v>4471</v>
      </c>
      <c r="F4967" s="78" t="s">
        <v>8919</v>
      </c>
      <c r="G4967" s="77" t="s">
        <v>11287</v>
      </c>
      <c r="H4967" s="77" t="s">
        <v>11288</v>
      </c>
      <c r="I4967" s="78"/>
      <c r="J4967" s="79"/>
    </row>
    <row r="4968" s="59" customFormat="1" ht="14.25" hidden="1" customHeight="1" spans="1:10">
      <c r="A4968" s="15">
        <v>4966</v>
      </c>
      <c r="B4968" s="77" t="s">
        <v>11</v>
      </c>
      <c r="C4968" s="77" t="s">
        <v>4469</v>
      </c>
      <c r="D4968" s="77" t="s">
        <v>4470</v>
      </c>
      <c r="E4968" s="78" t="s">
        <v>4471</v>
      </c>
      <c r="F4968" s="78" t="s">
        <v>8919</v>
      </c>
      <c r="G4968" s="77" t="s">
        <v>11289</v>
      </c>
      <c r="H4968" s="77" t="s">
        <v>11290</v>
      </c>
      <c r="I4968" s="78"/>
      <c r="J4968" s="79"/>
    </row>
    <row r="4969" s="59" customFormat="1" ht="14.25" hidden="1" customHeight="1" spans="1:10">
      <c r="A4969" s="15">
        <v>4967</v>
      </c>
      <c r="B4969" s="77" t="s">
        <v>11</v>
      </c>
      <c r="C4969" s="77" t="s">
        <v>4469</v>
      </c>
      <c r="D4969" s="77" t="s">
        <v>4470</v>
      </c>
      <c r="E4969" s="78" t="s">
        <v>4471</v>
      </c>
      <c r="F4969" s="78" t="s">
        <v>8919</v>
      </c>
      <c r="G4969" s="77" t="s">
        <v>11291</v>
      </c>
      <c r="H4969" s="77" t="s">
        <v>11292</v>
      </c>
      <c r="I4969" s="78"/>
      <c r="J4969" s="79"/>
    </row>
    <row r="4970" s="59" customFormat="1" ht="14.25" hidden="1" customHeight="1" spans="1:10">
      <c r="A4970" s="15">
        <v>4968</v>
      </c>
      <c r="B4970" s="77" t="s">
        <v>11</v>
      </c>
      <c r="C4970" s="77" t="s">
        <v>4469</v>
      </c>
      <c r="D4970" s="77" t="s">
        <v>4470</v>
      </c>
      <c r="E4970" s="78" t="s">
        <v>4471</v>
      </c>
      <c r="F4970" s="78" t="s">
        <v>8919</v>
      </c>
      <c r="G4970" s="77" t="s">
        <v>11293</v>
      </c>
      <c r="H4970" s="77" t="s">
        <v>11294</v>
      </c>
      <c r="I4970" s="78"/>
      <c r="J4970" s="79"/>
    </row>
    <row r="4971" s="59" customFormat="1" ht="14.25" hidden="1" customHeight="1" spans="1:10">
      <c r="A4971" s="15">
        <v>4969</v>
      </c>
      <c r="B4971" s="77" t="s">
        <v>11</v>
      </c>
      <c r="C4971" s="77" t="s">
        <v>4469</v>
      </c>
      <c r="D4971" s="77" t="s">
        <v>4470</v>
      </c>
      <c r="E4971" s="78" t="s">
        <v>4532</v>
      </c>
      <c r="F4971" s="78" t="s">
        <v>9200</v>
      </c>
      <c r="G4971" s="77" t="s">
        <v>11295</v>
      </c>
      <c r="H4971" s="77" t="s">
        <v>11296</v>
      </c>
      <c r="I4971" s="78"/>
      <c r="J4971" s="79"/>
    </row>
    <row r="4972" s="59" customFormat="1" ht="14.25" hidden="1" customHeight="1" spans="1:10">
      <c r="A4972" s="15">
        <v>4970</v>
      </c>
      <c r="B4972" s="77" t="s">
        <v>11</v>
      </c>
      <c r="C4972" s="77" t="s">
        <v>4469</v>
      </c>
      <c r="D4972" s="77" t="s">
        <v>4470</v>
      </c>
      <c r="E4972" s="78" t="s">
        <v>4532</v>
      </c>
      <c r="F4972" s="78" t="s">
        <v>9200</v>
      </c>
      <c r="G4972" s="77" t="s">
        <v>11297</v>
      </c>
      <c r="H4972" s="77" t="s">
        <v>11298</v>
      </c>
      <c r="I4972" s="78"/>
      <c r="J4972" s="79"/>
    </row>
    <row r="4973" s="59" customFormat="1" ht="14.25" hidden="1" customHeight="1" spans="1:10">
      <c r="A4973" s="15">
        <v>4971</v>
      </c>
      <c r="B4973" s="77" t="s">
        <v>11</v>
      </c>
      <c r="C4973" s="77" t="s">
        <v>4469</v>
      </c>
      <c r="D4973" s="77" t="s">
        <v>4470</v>
      </c>
      <c r="E4973" s="78" t="s">
        <v>4532</v>
      </c>
      <c r="F4973" s="78" t="s">
        <v>9200</v>
      </c>
      <c r="G4973" s="77" t="s">
        <v>11299</v>
      </c>
      <c r="H4973" s="77" t="s">
        <v>11300</v>
      </c>
      <c r="I4973" s="78"/>
      <c r="J4973" s="79"/>
    </row>
    <row r="4974" s="59" customFormat="1" ht="14.25" hidden="1" customHeight="1" spans="1:10">
      <c r="A4974" s="15">
        <v>4972</v>
      </c>
      <c r="B4974" s="77" t="s">
        <v>11</v>
      </c>
      <c r="C4974" s="77" t="s">
        <v>4469</v>
      </c>
      <c r="D4974" s="77" t="s">
        <v>4470</v>
      </c>
      <c r="E4974" s="78" t="s">
        <v>4532</v>
      </c>
      <c r="F4974" s="78" t="s">
        <v>9200</v>
      </c>
      <c r="G4974" s="77" t="s">
        <v>11301</v>
      </c>
      <c r="H4974" s="77" t="s">
        <v>11302</v>
      </c>
      <c r="I4974" s="78"/>
      <c r="J4974" s="79"/>
    </row>
    <row r="4975" s="59" customFormat="1" ht="14.25" hidden="1" customHeight="1" spans="1:10">
      <c r="A4975" s="15">
        <v>4973</v>
      </c>
      <c r="B4975" s="77" t="s">
        <v>11</v>
      </c>
      <c r="C4975" s="77" t="s">
        <v>4469</v>
      </c>
      <c r="D4975" s="77" t="s">
        <v>4470</v>
      </c>
      <c r="E4975" s="78" t="s">
        <v>4532</v>
      </c>
      <c r="F4975" s="78" t="s">
        <v>9200</v>
      </c>
      <c r="G4975" s="77" t="s">
        <v>11303</v>
      </c>
      <c r="H4975" s="77" t="s">
        <v>11304</v>
      </c>
      <c r="I4975" s="78"/>
      <c r="J4975" s="79"/>
    </row>
    <row r="4976" s="59" customFormat="1" ht="14.25" hidden="1" customHeight="1" spans="1:10">
      <c r="A4976" s="15">
        <v>4974</v>
      </c>
      <c r="B4976" s="77" t="s">
        <v>11</v>
      </c>
      <c r="C4976" s="77" t="s">
        <v>4469</v>
      </c>
      <c r="D4976" s="77" t="s">
        <v>4470</v>
      </c>
      <c r="E4976" s="78" t="s">
        <v>4532</v>
      </c>
      <c r="F4976" s="78" t="s">
        <v>9200</v>
      </c>
      <c r="G4976" s="77" t="s">
        <v>11305</v>
      </c>
      <c r="H4976" s="77" t="s">
        <v>11306</v>
      </c>
      <c r="I4976" s="78"/>
      <c r="J4976" s="79"/>
    </row>
    <row r="4977" s="59" customFormat="1" ht="14.25" hidden="1" customHeight="1" spans="1:10">
      <c r="A4977" s="15">
        <v>4975</v>
      </c>
      <c r="B4977" s="77" t="s">
        <v>11</v>
      </c>
      <c r="C4977" s="77" t="s">
        <v>4469</v>
      </c>
      <c r="D4977" s="77" t="s">
        <v>4470</v>
      </c>
      <c r="E4977" s="78" t="s">
        <v>4532</v>
      </c>
      <c r="F4977" s="78" t="s">
        <v>9200</v>
      </c>
      <c r="G4977" s="77" t="s">
        <v>11307</v>
      </c>
      <c r="H4977" s="77" t="s">
        <v>11308</v>
      </c>
      <c r="I4977" s="78"/>
      <c r="J4977" s="79"/>
    </row>
    <row r="4978" s="59" customFormat="1" ht="14.25" hidden="1" customHeight="1" spans="1:10">
      <c r="A4978" s="15">
        <v>4976</v>
      </c>
      <c r="B4978" s="77" t="s">
        <v>11</v>
      </c>
      <c r="C4978" s="77" t="s">
        <v>4469</v>
      </c>
      <c r="D4978" s="77" t="s">
        <v>4470</v>
      </c>
      <c r="E4978" s="78" t="s">
        <v>4532</v>
      </c>
      <c r="F4978" s="78" t="s">
        <v>9200</v>
      </c>
      <c r="G4978" s="77" t="s">
        <v>11309</v>
      </c>
      <c r="H4978" s="77" t="s">
        <v>11310</v>
      </c>
      <c r="I4978" s="78"/>
      <c r="J4978" s="79"/>
    </row>
    <row r="4979" s="59" customFormat="1" ht="14.25" hidden="1" customHeight="1" spans="1:10">
      <c r="A4979" s="15">
        <v>4977</v>
      </c>
      <c r="B4979" s="77" t="s">
        <v>11</v>
      </c>
      <c r="C4979" s="77" t="s">
        <v>4469</v>
      </c>
      <c r="D4979" s="77" t="s">
        <v>4470</v>
      </c>
      <c r="E4979" s="78" t="s">
        <v>4532</v>
      </c>
      <c r="F4979" s="78" t="s">
        <v>9200</v>
      </c>
      <c r="G4979" s="77" t="s">
        <v>11311</v>
      </c>
      <c r="H4979" s="77" t="s">
        <v>11312</v>
      </c>
      <c r="I4979" s="78"/>
      <c r="J4979" s="79"/>
    </row>
    <row r="4980" s="59" customFormat="1" ht="14.25" hidden="1" customHeight="1" spans="1:10">
      <c r="A4980" s="15">
        <v>4978</v>
      </c>
      <c r="B4980" s="77" t="s">
        <v>11</v>
      </c>
      <c r="C4980" s="77" t="s">
        <v>4469</v>
      </c>
      <c r="D4980" s="77" t="s">
        <v>4470</v>
      </c>
      <c r="E4980" s="78" t="s">
        <v>4532</v>
      </c>
      <c r="F4980" s="78" t="s">
        <v>9200</v>
      </c>
      <c r="G4980" s="77" t="s">
        <v>11313</v>
      </c>
      <c r="H4980" s="77" t="s">
        <v>11314</v>
      </c>
      <c r="I4980" s="78"/>
      <c r="J4980" s="79"/>
    </row>
    <row r="4981" s="59" customFormat="1" ht="14.25" hidden="1" customHeight="1" spans="1:9">
      <c r="A4981" s="15">
        <v>4979</v>
      </c>
      <c r="B4981" s="77" t="s">
        <v>11</v>
      </c>
      <c r="C4981" s="77" t="s">
        <v>4469</v>
      </c>
      <c r="D4981" s="77" t="s">
        <v>4525</v>
      </c>
      <c r="E4981" s="78" t="s">
        <v>4526</v>
      </c>
      <c r="F4981" s="78" t="s">
        <v>3008</v>
      </c>
      <c r="G4981" s="77" t="s">
        <v>11315</v>
      </c>
      <c r="H4981" s="77" t="s">
        <v>11316</v>
      </c>
      <c r="I4981" s="78"/>
    </row>
    <row r="4982" s="59" customFormat="1" ht="14.25" hidden="1" customHeight="1" spans="1:9">
      <c r="A4982" s="15">
        <v>4980</v>
      </c>
      <c r="B4982" s="77" t="s">
        <v>11</v>
      </c>
      <c r="C4982" s="77" t="s">
        <v>4469</v>
      </c>
      <c r="D4982" s="77" t="s">
        <v>4525</v>
      </c>
      <c r="E4982" s="78" t="s">
        <v>4526</v>
      </c>
      <c r="F4982" s="78" t="s">
        <v>3008</v>
      </c>
      <c r="G4982" s="77" t="s">
        <v>11317</v>
      </c>
      <c r="H4982" s="77" t="s">
        <v>11318</v>
      </c>
      <c r="I4982" s="78"/>
    </row>
    <row r="4983" s="59" customFormat="1" ht="14.25" hidden="1" customHeight="1" spans="1:9">
      <c r="A4983" s="15">
        <v>4981</v>
      </c>
      <c r="B4983" s="77" t="s">
        <v>11</v>
      </c>
      <c r="C4983" s="77" t="s">
        <v>4469</v>
      </c>
      <c r="D4983" s="77" t="s">
        <v>4525</v>
      </c>
      <c r="E4983" s="78" t="s">
        <v>4526</v>
      </c>
      <c r="F4983" s="78" t="s">
        <v>3008</v>
      </c>
      <c r="G4983" s="77" t="s">
        <v>11319</v>
      </c>
      <c r="H4983" s="77" t="s">
        <v>11320</v>
      </c>
      <c r="I4983" s="78"/>
    </row>
    <row r="4984" s="59" customFormat="1" ht="14.25" hidden="1" customHeight="1" spans="1:9">
      <c r="A4984" s="15">
        <v>4982</v>
      </c>
      <c r="B4984" s="77" t="s">
        <v>11</v>
      </c>
      <c r="C4984" s="77" t="s">
        <v>4469</v>
      </c>
      <c r="D4984" s="77" t="s">
        <v>4501</v>
      </c>
      <c r="E4984" s="78" t="s">
        <v>2490</v>
      </c>
      <c r="F4984" s="78" t="s">
        <v>9472</v>
      </c>
      <c r="G4984" s="77" t="s">
        <v>11321</v>
      </c>
      <c r="H4984" s="77" t="s">
        <v>11322</v>
      </c>
      <c r="I4984" s="78"/>
    </row>
    <row r="4985" s="59" customFormat="1" ht="14.25" hidden="1" customHeight="1" spans="1:9">
      <c r="A4985" s="15">
        <v>4983</v>
      </c>
      <c r="B4985" s="77" t="s">
        <v>11</v>
      </c>
      <c r="C4985" s="77" t="s">
        <v>4469</v>
      </c>
      <c r="D4985" s="77" t="s">
        <v>4501</v>
      </c>
      <c r="E4985" s="78" t="s">
        <v>2490</v>
      </c>
      <c r="F4985" s="78" t="s">
        <v>9472</v>
      </c>
      <c r="G4985" s="77" t="s">
        <v>11323</v>
      </c>
      <c r="H4985" s="77" t="s">
        <v>11324</v>
      </c>
      <c r="I4985" s="78"/>
    </row>
    <row r="4986" s="59" customFormat="1" ht="14.25" hidden="1" customHeight="1" spans="1:9">
      <c r="A4986" s="15">
        <v>4984</v>
      </c>
      <c r="B4986" s="77" t="s">
        <v>11</v>
      </c>
      <c r="C4986" s="77" t="s">
        <v>4469</v>
      </c>
      <c r="D4986" s="77" t="s">
        <v>4501</v>
      </c>
      <c r="E4986" s="78" t="s">
        <v>2490</v>
      </c>
      <c r="F4986" s="78" t="s">
        <v>9472</v>
      </c>
      <c r="G4986" s="77" t="s">
        <v>11325</v>
      </c>
      <c r="H4986" s="77" t="s">
        <v>11326</v>
      </c>
      <c r="I4986" s="78"/>
    </row>
    <row r="4987" s="59" customFormat="1" ht="14.25" hidden="1" customHeight="1" spans="1:9">
      <c r="A4987" s="15">
        <v>4985</v>
      </c>
      <c r="B4987" s="77" t="s">
        <v>11</v>
      </c>
      <c r="C4987" s="77" t="s">
        <v>4469</v>
      </c>
      <c r="D4987" s="77" t="s">
        <v>4501</v>
      </c>
      <c r="E4987" s="78" t="s">
        <v>2490</v>
      </c>
      <c r="F4987" s="78" t="s">
        <v>9472</v>
      </c>
      <c r="G4987" s="77" t="s">
        <v>11327</v>
      </c>
      <c r="H4987" s="77" t="s">
        <v>11328</v>
      </c>
      <c r="I4987" s="78"/>
    </row>
    <row r="4988" s="59" customFormat="1" ht="14.25" hidden="1" customHeight="1" spans="1:9">
      <c r="A4988" s="15">
        <v>4986</v>
      </c>
      <c r="B4988" s="77" t="s">
        <v>11</v>
      </c>
      <c r="C4988" s="77" t="s">
        <v>4469</v>
      </c>
      <c r="D4988" s="77" t="s">
        <v>4501</v>
      </c>
      <c r="E4988" s="78" t="s">
        <v>2490</v>
      </c>
      <c r="F4988" s="78" t="s">
        <v>9472</v>
      </c>
      <c r="G4988" s="77" t="s">
        <v>11329</v>
      </c>
      <c r="H4988" s="77" t="s">
        <v>11330</v>
      </c>
      <c r="I4988" s="78"/>
    </row>
    <row r="4989" s="59" customFormat="1" ht="14.25" hidden="1" customHeight="1" spans="1:9">
      <c r="A4989" s="15">
        <v>4987</v>
      </c>
      <c r="B4989" s="77" t="s">
        <v>11</v>
      </c>
      <c r="C4989" s="77" t="s">
        <v>4469</v>
      </c>
      <c r="D4989" s="77" t="s">
        <v>4525</v>
      </c>
      <c r="E4989" s="78" t="s">
        <v>4526</v>
      </c>
      <c r="F4989" s="78" t="s">
        <v>7846</v>
      </c>
      <c r="G4989" s="77" t="s">
        <v>11331</v>
      </c>
      <c r="H4989" s="77" t="s">
        <v>11332</v>
      </c>
      <c r="I4989" s="78"/>
    </row>
    <row r="4990" s="59" customFormat="1" ht="14.25" hidden="1" customHeight="1" spans="1:9">
      <c r="A4990" s="15">
        <v>4988</v>
      </c>
      <c r="B4990" s="77" t="s">
        <v>11</v>
      </c>
      <c r="C4990" s="77" t="s">
        <v>4469</v>
      </c>
      <c r="D4990" s="77" t="s">
        <v>4820</v>
      </c>
      <c r="E4990" s="78" t="s">
        <v>4821</v>
      </c>
      <c r="F4990" s="78" t="s">
        <v>7737</v>
      </c>
      <c r="G4990" s="77" t="s">
        <v>11333</v>
      </c>
      <c r="H4990" s="77" t="s">
        <v>11334</v>
      </c>
      <c r="I4990" s="78"/>
    </row>
    <row r="4991" s="59" customFormat="1" ht="14.25" hidden="1" customHeight="1" spans="1:9">
      <c r="A4991" s="15">
        <v>4989</v>
      </c>
      <c r="B4991" s="77" t="s">
        <v>11</v>
      </c>
      <c r="C4991" s="77" t="s">
        <v>4469</v>
      </c>
      <c r="D4991" s="77" t="s">
        <v>4820</v>
      </c>
      <c r="E4991" s="78" t="s">
        <v>4821</v>
      </c>
      <c r="F4991" s="78" t="s">
        <v>7737</v>
      </c>
      <c r="G4991" s="77" t="s">
        <v>11335</v>
      </c>
      <c r="H4991" s="77" t="s">
        <v>11336</v>
      </c>
      <c r="I4991" s="78"/>
    </row>
    <row r="4992" s="59" customFormat="1" ht="14.25" hidden="1" customHeight="1" spans="1:9">
      <c r="A4992" s="15">
        <v>4990</v>
      </c>
      <c r="B4992" s="77" t="s">
        <v>11</v>
      </c>
      <c r="C4992" s="77" t="s">
        <v>4469</v>
      </c>
      <c r="D4992" s="77" t="s">
        <v>4820</v>
      </c>
      <c r="E4992" s="78" t="s">
        <v>4821</v>
      </c>
      <c r="F4992" s="78" t="s">
        <v>7737</v>
      </c>
      <c r="G4992" s="77" t="s">
        <v>11337</v>
      </c>
      <c r="H4992" s="77" t="s">
        <v>11338</v>
      </c>
      <c r="I4992" s="78"/>
    </row>
    <row r="4993" s="59" customFormat="1" ht="14.25" hidden="1" customHeight="1" spans="1:9">
      <c r="A4993" s="15">
        <v>4991</v>
      </c>
      <c r="B4993" s="77" t="s">
        <v>11</v>
      </c>
      <c r="C4993" s="77" t="s">
        <v>4469</v>
      </c>
      <c r="D4993" s="77" t="s">
        <v>4820</v>
      </c>
      <c r="E4993" s="78" t="s">
        <v>4821</v>
      </c>
      <c r="F4993" s="78" t="s">
        <v>7737</v>
      </c>
      <c r="G4993" s="77" t="s">
        <v>11339</v>
      </c>
      <c r="H4993" s="77" t="s">
        <v>11340</v>
      </c>
      <c r="I4993" s="78"/>
    </row>
    <row r="4994" s="59" customFormat="1" ht="14.25" hidden="1" customHeight="1" spans="1:9">
      <c r="A4994" s="15">
        <v>4992</v>
      </c>
      <c r="B4994" s="77" t="s">
        <v>11</v>
      </c>
      <c r="C4994" s="77" t="s">
        <v>4469</v>
      </c>
      <c r="D4994" s="77" t="s">
        <v>4820</v>
      </c>
      <c r="E4994" s="78" t="s">
        <v>4821</v>
      </c>
      <c r="F4994" s="78" t="s">
        <v>7737</v>
      </c>
      <c r="G4994" s="77" t="s">
        <v>11341</v>
      </c>
      <c r="H4994" s="77" t="s">
        <v>11342</v>
      </c>
      <c r="I4994" s="78"/>
    </row>
    <row r="4995" s="59" customFormat="1" ht="14.25" hidden="1" customHeight="1" spans="1:9">
      <c r="A4995" s="15">
        <v>4993</v>
      </c>
      <c r="B4995" s="77" t="s">
        <v>11</v>
      </c>
      <c r="C4995" s="77" t="s">
        <v>4469</v>
      </c>
      <c r="D4995" s="77" t="s">
        <v>4820</v>
      </c>
      <c r="E4995" s="78" t="s">
        <v>4821</v>
      </c>
      <c r="F4995" s="78" t="s">
        <v>7737</v>
      </c>
      <c r="G4995" s="77" t="s">
        <v>11343</v>
      </c>
      <c r="H4995" s="77" t="s">
        <v>11344</v>
      </c>
      <c r="I4995" s="78"/>
    </row>
    <row r="4996" s="59" customFormat="1" ht="14.25" hidden="1" customHeight="1" spans="1:9">
      <c r="A4996" s="15">
        <v>4994</v>
      </c>
      <c r="B4996" s="77" t="s">
        <v>11</v>
      </c>
      <c r="C4996" s="77" t="s">
        <v>4469</v>
      </c>
      <c r="D4996" s="77" t="s">
        <v>4820</v>
      </c>
      <c r="E4996" s="78" t="s">
        <v>4821</v>
      </c>
      <c r="F4996" s="78" t="s">
        <v>7737</v>
      </c>
      <c r="G4996" s="77" t="s">
        <v>11345</v>
      </c>
      <c r="H4996" s="77" t="s">
        <v>11346</v>
      </c>
      <c r="I4996" s="78"/>
    </row>
    <row r="4997" s="59" customFormat="1" ht="14.25" hidden="1" customHeight="1" spans="1:9">
      <c r="A4997" s="15">
        <v>4995</v>
      </c>
      <c r="B4997" s="77" t="s">
        <v>11</v>
      </c>
      <c r="C4997" s="77" t="s">
        <v>4469</v>
      </c>
      <c r="D4997" s="77" t="s">
        <v>4820</v>
      </c>
      <c r="E4997" s="78" t="s">
        <v>4821</v>
      </c>
      <c r="F4997" s="78" t="s">
        <v>7737</v>
      </c>
      <c r="G4997" s="77" t="s">
        <v>11347</v>
      </c>
      <c r="H4997" s="77" t="s">
        <v>11348</v>
      </c>
      <c r="I4997" s="78"/>
    </row>
    <row r="4998" s="59" customFormat="1" ht="14.25" hidden="1" customHeight="1" spans="1:9">
      <c r="A4998" s="15">
        <v>4996</v>
      </c>
      <c r="B4998" s="77" t="s">
        <v>11</v>
      </c>
      <c r="C4998" s="77" t="s">
        <v>4469</v>
      </c>
      <c r="D4998" s="77" t="s">
        <v>4820</v>
      </c>
      <c r="E4998" s="78" t="s">
        <v>4821</v>
      </c>
      <c r="F4998" s="78" t="s">
        <v>7737</v>
      </c>
      <c r="G4998" s="77" t="s">
        <v>11349</v>
      </c>
      <c r="H4998" s="77" t="s">
        <v>11350</v>
      </c>
      <c r="I4998" s="78"/>
    </row>
    <row r="4999" s="59" customFormat="1" ht="14.25" hidden="1" customHeight="1" spans="1:10">
      <c r="A4999" s="15">
        <v>4997</v>
      </c>
      <c r="B4999" s="77" t="s">
        <v>11</v>
      </c>
      <c r="C4999" s="77" t="s">
        <v>4469</v>
      </c>
      <c r="D4999" s="77" t="s">
        <v>4820</v>
      </c>
      <c r="E4999" s="78" t="s">
        <v>4821</v>
      </c>
      <c r="F4999" s="78" t="s">
        <v>7737</v>
      </c>
      <c r="G4999" s="77" t="s">
        <v>11351</v>
      </c>
      <c r="H4999" s="77" t="s">
        <v>11352</v>
      </c>
      <c r="I4999" s="78"/>
      <c r="J4999" s="79"/>
    </row>
    <row r="5000" s="59" customFormat="1" ht="14.25" hidden="1" customHeight="1" spans="1:9">
      <c r="A5000" s="15">
        <v>4998</v>
      </c>
      <c r="B5000" s="77" t="s">
        <v>11</v>
      </c>
      <c r="C5000" s="77" t="s">
        <v>4469</v>
      </c>
      <c r="D5000" s="77" t="s">
        <v>4820</v>
      </c>
      <c r="E5000" s="78" t="s">
        <v>4821</v>
      </c>
      <c r="F5000" s="78" t="s">
        <v>7737</v>
      </c>
      <c r="G5000" s="77" t="s">
        <v>11353</v>
      </c>
      <c r="H5000" s="77" t="s">
        <v>11354</v>
      </c>
      <c r="I5000" s="78"/>
    </row>
    <row r="5001" s="59" customFormat="1" ht="14.25" hidden="1" customHeight="1" spans="1:9">
      <c r="A5001" s="15">
        <v>4999</v>
      </c>
      <c r="B5001" s="77" t="s">
        <v>11</v>
      </c>
      <c r="C5001" s="77" t="s">
        <v>4469</v>
      </c>
      <c r="D5001" s="77" t="s">
        <v>4820</v>
      </c>
      <c r="E5001" s="78" t="s">
        <v>4821</v>
      </c>
      <c r="F5001" s="78" t="s">
        <v>7737</v>
      </c>
      <c r="G5001" s="77" t="s">
        <v>11355</v>
      </c>
      <c r="H5001" s="77" t="s">
        <v>11356</v>
      </c>
      <c r="I5001" s="78"/>
    </row>
    <row r="5002" s="59" customFormat="1" ht="14.25" hidden="1" customHeight="1" spans="1:9">
      <c r="A5002" s="15">
        <v>5000</v>
      </c>
      <c r="B5002" s="77" t="s">
        <v>11</v>
      </c>
      <c r="C5002" s="77" t="s">
        <v>4469</v>
      </c>
      <c r="D5002" s="77" t="s">
        <v>4820</v>
      </c>
      <c r="E5002" s="78" t="s">
        <v>4821</v>
      </c>
      <c r="F5002" s="78" t="s">
        <v>7737</v>
      </c>
      <c r="G5002" s="77" t="s">
        <v>11357</v>
      </c>
      <c r="H5002" s="77" t="s">
        <v>11358</v>
      </c>
      <c r="I5002" s="78"/>
    </row>
    <row r="5003" s="59" customFormat="1" ht="14.25" hidden="1" customHeight="1" spans="1:9">
      <c r="A5003" s="15">
        <v>5001</v>
      </c>
      <c r="B5003" s="77" t="s">
        <v>11</v>
      </c>
      <c r="C5003" s="77" t="s">
        <v>4469</v>
      </c>
      <c r="D5003" s="77" t="s">
        <v>4820</v>
      </c>
      <c r="E5003" s="78" t="s">
        <v>4821</v>
      </c>
      <c r="F5003" s="78" t="s">
        <v>7737</v>
      </c>
      <c r="G5003" s="77" t="s">
        <v>11359</v>
      </c>
      <c r="H5003" s="77" t="s">
        <v>11360</v>
      </c>
      <c r="I5003" s="78"/>
    </row>
    <row r="5004" s="59" customFormat="1" ht="14.25" hidden="1" customHeight="1" spans="1:9">
      <c r="A5004" s="15">
        <v>5002</v>
      </c>
      <c r="B5004" s="77" t="s">
        <v>11</v>
      </c>
      <c r="C5004" s="77" t="s">
        <v>4469</v>
      </c>
      <c r="D5004" s="77" t="s">
        <v>4820</v>
      </c>
      <c r="E5004" s="78" t="s">
        <v>4821</v>
      </c>
      <c r="F5004" s="78" t="s">
        <v>7737</v>
      </c>
      <c r="G5004" s="77" t="s">
        <v>11361</v>
      </c>
      <c r="H5004" s="77" t="s">
        <v>11362</v>
      </c>
      <c r="I5004" s="78"/>
    </row>
    <row r="5005" s="59" customFormat="1" ht="14.25" hidden="1" customHeight="1" spans="1:9">
      <c r="A5005" s="15">
        <v>5003</v>
      </c>
      <c r="B5005" s="77" t="s">
        <v>11</v>
      </c>
      <c r="C5005" s="77" t="s">
        <v>4469</v>
      </c>
      <c r="D5005" s="77" t="s">
        <v>4501</v>
      </c>
      <c r="E5005" s="78" t="s">
        <v>4680</v>
      </c>
      <c r="F5005" s="78" t="s">
        <v>8096</v>
      </c>
      <c r="G5005" s="77" t="s">
        <v>11363</v>
      </c>
      <c r="H5005" s="77" t="s">
        <v>11364</v>
      </c>
      <c r="I5005" s="78"/>
    </row>
    <row r="5006" s="59" customFormat="1" ht="14.25" hidden="1" customHeight="1" spans="1:9">
      <c r="A5006" s="15">
        <v>5004</v>
      </c>
      <c r="B5006" s="77" t="s">
        <v>11</v>
      </c>
      <c r="C5006" s="77" t="s">
        <v>4469</v>
      </c>
      <c r="D5006" s="77" t="s">
        <v>4501</v>
      </c>
      <c r="E5006" s="78" t="s">
        <v>4680</v>
      </c>
      <c r="F5006" s="78" t="s">
        <v>8096</v>
      </c>
      <c r="G5006" s="77" t="s">
        <v>11365</v>
      </c>
      <c r="H5006" s="77" t="s">
        <v>11366</v>
      </c>
      <c r="I5006" s="78"/>
    </row>
    <row r="5007" s="59" customFormat="1" ht="14.25" hidden="1" customHeight="1" spans="1:9">
      <c r="A5007" s="15">
        <v>5005</v>
      </c>
      <c r="B5007" s="77" t="s">
        <v>11</v>
      </c>
      <c r="C5007" s="77" t="s">
        <v>4469</v>
      </c>
      <c r="D5007" s="77" t="s">
        <v>4501</v>
      </c>
      <c r="E5007" s="78" t="s">
        <v>4680</v>
      </c>
      <c r="F5007" s="78" t="s">
        <v>9399</v>
      </c>
      <c r="G5007" s="77" t="s">
        <v>11367</v>
      </c>
      <c r="H5007" s="77" t="s">
        <v>11368</v>
      </c>
      <c r="I5007" s="78"/>
    </row>
    <row r="5008" s="59" customFormat="1" ht="14.25" hidden="1" customHeight="1" spans="1:9">
      <c r="A5008" s="15">
        <v>5006</v>
      </c>
      <c r="B5008" s="77" t="s">
        <v>11</v>
      </c>
      <c r="C5008" s="77" t="s">
        <v>4469</v>
      </c>
      <c r="D5008" s="77" t="s">
        <v>4501</v>
      </c>
      <c r="E5008" s="78" t="s">
        <v>4680</v>
      </c>
      <c r="F5008" s="78" t="s">
        <v>9399</v>
      </c>
      <c r="G5008" s="77" t="s">
        <v>11369</v>
      </c>
      <c r="H5008" s="77" t="s">
        <v>11370</v>
      </c>
      <c r="I5008" s="78"/>
    </row>
    <row r="5009" s="59" customFormat="1" ht="14.25" hidden="1" customHeight="1" spans="1:9">
      <c r="A5009" s="15">
        <v>5007</v>
      </c>
      <c r="B5009" s="77" t="s">
        <v>11</v>
      </c>
      <c r="C5009" s="77" t="s">
        <v>4469</v>
      </c>
      <c r="D5009" s="77" t="s">
        <v>4501</v>
      </c>
      <c r="E5009" s="78" t="s">
        <v>4680</v>
      </c>
      <c r="F5009" s="78" t="s">
        <v>9399</v>
      </c>
      <c r="G5009" s="77" t="s">
        <v>11371</v>
      </c>
      <c r="H5009" s="77" t="s">
        <v>11372</v>
      </c>
      <c r="I5009" s="78"/>
    </row>
    <row r="5010" s="59" customFormat="1" ht="14.25" hidden="1" customHeight="1" spans="1:9">
      <c r="A5010" s="15">
        <v>5008</v>
      </c>
      <c r="B5010" s="77" t="s">
        <v>11</v>
      </c>
      <c r="C5010" s="77" t="s">
        <v>4469</v>
      </c>
      <c r="D5010" s="77" t="s">
        <v>4525</v>
      </c>
      <c r="E5010" s="78" t="s">
        <v>4711</v>
      </c>
      <c r="F5010" s="78" t="s">
        <v>9585</v>
      </c>
      <c r="G5010" s="77" t="s">
        <v>11373</v>
      </c>
      <c r="H5010" s="77" t="s">
        <v>11374</v>
      </c>
      <c r="I5010" s="78"/>
    </row>
    <row r="5011" s="59" customFormat="1" ht="14.25" hidden="1" customHeight="1" spans="1:10">
      <c r="A5011" s="15">
        <v>5009</v>
      </c>
      <c r="B5011" s="77" t="s">
        <v>11</v>
      </c>
      <c r="C5011" s="77" t="s">
        <v>4469</v>
      </c>
      <c r="D5011" s="77" t="s">
        <v>4475</v>
      </c>
      <c r="E5011" s="78" t="s">
        <v>4476</v>
      </c>
      <c r="F5011" s="78" t="s">
        <v>4805</v>
      </c>
      <c r="G5011" s="77" t="s">
        <v>11375</v>
      </c>
      <c r="H5011" s="77" t="s">
        <v>11376</v>
      </c>
      <c r="I5011" s="78"/>
      <c r="J5011" s="79"/>
    </row>
    <row r="5012" s="59" customFormat="1" ht="14.25" hidden="1" customHeight="1" spans="1:10">
      <c r="A5012" s="15">
        <v>5010</v>
      </c>
      <c r="B5012" s="77" t="s">
        <v>11</v>
      </c>
      <c r="C5012" s="77" t="s">
        <v>4469</v>
      </c>
      <c r="D5012" s="77" t="s">
        <v>4475</v>
      </c>
      <c r="E5012" s="78" t="s">
        <v>4476</v>
      </c>
      <c r="F5012" s="78" t="s">
        <v>4805</v>
      </c>
      <c r="G5012" s="77" t="s">
        <v>11377</v>
      </c>
      <c r="H5012" s="77" t="s">
        <v>11378</v>
      </c>
      <c r="I5012" s="78"/>
      <c r="J5012" s="79"/>
    </row>
    <row r="5013" s="59" customFormat="1" ht="14.25" hidden="1" customHeight="1" spans="1:10">
      <c r="A5013" s="15">
        <v>5011</v>
      </c>
      <c r="B5013" s="77" t="s">
        <v>11</v>
      </c>
      <c r="C5013" s="77" t="s">
        <v>4469</v>
      </c>
      <c r="D5013" s="77" t="s">
        <v>4475</v>
      </c>
      <c r="E5013" s="78" t="s">
        <v>4476</v>
      </c>
      <c r="F5013" s="78" t="s">
        <v>4805</v>
      </c>
      <c r="G5013" s="77" t="s">
        <v>11379</v>
      </c>
      <c r="H5013" s="77" t="s">
        <v>11380</v>
      </c>
      <c r="I5013" s="78"/>
      <c r="J5013" s="79"/>
    </row>
    <row r="5014" s="59" customFormat="1" ht="14.25" hidden="1" customHeight="1" spans="1:10">
      <c r="A5014" s="15">
        <v>5012</v>
      </c>
      <c r="B5014" s="77" t="s">
        <v>11</v>
      </c>
      <c r="C5014" s="77" t="s">
        <v>4469</v>
      </c>
      <c r="D5014" s="77" t="s">
        <v>4475</v>
      </c>
      <c r="E5014" s="78" t="s">
        <v>4476</v>
      </c>
      <c r="F5014" s="78" t="s">
        <v>4805</v>
      </c>
      <c r="G5014" s="77" t="s">
        <v>11381</v>
      </c>
      <c r="H5014" s="77" t="s">
        <v>11382</v>
      </c>
      <c r="I5014" s="78"/>
      <c r="J5014" s="79"/>
    </row>
    <row r="5015" s="59" customFormat="1" ht="14.25" hidden="1" customHeight="1" spans="1:10">
      <c r="A5015" s="15">
        <v>5013</v>
      </c>
      <c r="B5015" s="77" t="s">
        <v>11</v>
      </c>
      <c r="C5015" s="77" t="s">
        <v>4469</v>
      </c>
      <c r="D5015" s="77" t="s">
        <v>4475</v>
      </c>
      <c r="E5015" s="78" t="s">
        <v>4476</v>
      </c>
      <c r="F5015" s="78" t="s">
        <v>6944</v>
      </c>
      <c r="G5015" s="77" t="s">
        <v>11383</v>
      </c>
      <c r="H5015" s="77" t="s">
        <v>11384</v>
      </c>
      <c r="I5015" s="78"/>
      <c r="J5015" s="79"/>
    </row>
    <row r="5016" s="59" customFormat="1" ht="14.25" hidden="1" customHeight="1" spans="1:10">
      <c r="A5016" s="15">
        <v>5014</v>
      </c>
      <c r="B5016" s="77" t="s">
        <v>11</v>
      </c>
      <c r="C5016" s="77" t="s">
        <v>4469</v>
      </c>
      <c r="D5016" s="77" t="s">
        <v>4475</v>
      </c>
      <c r="E5016" s="78" t="s">
        <v>4476</v>
      </c>
      <c r="F5016" s="78" t="s">
        <v>6224</v>
      </c>
      <c r="G5016" s="77" t="s">
        <v>11385</v>
      </c>
      <c r="H5016" s="77" t="s">
        <v>11386</v>
      </c>
      <c r="I5016" s="78"/>
      <c r="J5016" s="79"/>
    </row>
    <row r="5017" s="59" customFormat="1" ht="14.25" hidden="1" customHeight="1" spans="1:10">
      <c r="A5017" s="15">
        <v>5015</v>
      </c>
      <c r="B5017" s="77" t="s">
        <v>11</v>
      </c>
      <c r="C5017" s="77" t="s">
        <v>4469</v>
      </c>
      <c r="D5017" s="77" t="s">
        <v>4475</v>
      </c>
      <c r="E5017" s="78" t="s">
        <v>4476</v>
      </c>
      <c r="F5017" s="78" t="s">
        <v>6224</v>
      </c>
      <c r="G5017" s="77" t="s">
        <v>11387</v>
      </c>
      <c r="H5017" s="77" t="s">
        <v>11388</v>
      </c>
      <c r="I5017" s="78"/>
      <c r="J5017" s="79"/>
    </row>
    <row r="5018" s="59" customFormat="1" ht="14.25" hidden="1" customHeight="1" spans="1:10">
      <c r="A5018" s="15">
        <v>5016</v>
      </c>
      <c r="B5018" s="77" t="s">
        <v>11</v>
      </c>
      <c r="C5018" s="77" t="s">
        <v>4469</v>
      </c>
      <c r="D5018" s="77" t="s">
        <v>4475</v>
      </c>
      <c r="E5018" s="78" t="s">
        <v>4476</v>
      </c>
      <c r="F5018" s="78" t="s">
        <v>6224</v>
      </c>
      <c r="G5018" s="77" t="s">
        <v>11389</v>
      </c>
      <c r="H5018" s="77" t="s">
        <v>11390</v>
      </c>
      <c r="I5018" s="78"/>
      <c r="J5018" s="79"/>
    </row>
    <row r="5019" s="59" customFormat="1" ht="14.25" hidden="1" customHeight="1" spans="1:10">
      <c r="A5019" s="15">
        <v>5017</v>
      </c>
      <c r="B5019" s="77" t="s">
        <v>11</v>
      </c>
      <c r="C5019" s="77" t="s">
        <v>4469</v>
      </c>
      <c r="D5019" s="77" t="s">
        <v>4475</v>
      </c>
      <c r="E5019" s="78" t="s">
        <v>4476</v>
      </c>
      <c r="F5019" s="78" t="s">
        <v>6224</v>
      </c>
      <c r="G5019" s="77" t="s">
        <v>11391</v>
      </c>
      <c r="H5019" s="77" t="s">
        <v>11392</v>
      </c>
      <c r="I5019" s="78"/>
      <c r="J5019" s="79"/>
    </row>
    <row r="5020" s="59" customFormat="1" ht="14.25" hidden="1" customHeight="1" spans="1:10">
      <c r="A5020" s="15">
        <v>5018</v>
      </c>
      <c r="B5020" s="77" t="s">
        <v>11</v>
      </c>
      <c r="C5020" s="77" t="s">
        <v>4469</v>
      </c>
      <c r="D5020" s="77" t="s">
        <v>4475</v>
      </c>
      <c r="E5020" s="78" t="s">
        <v>4476</v>
      </c>
      <c r="F5020" s="78" t="s">
        <v>6224</v>
      </c>
      <c r="G5020" s="77" t="s">
        <v>11393</v>
      </c>
      <c r="H5020" s="77" t="s">
        <v>11394</v>
      </c>
      <c r="I5020" s="78"/>
      <c r="J5020" s="79"/>
    </row>
    <row r="5021" s="59" customFormat="1" ht="14.25" hidden="1" customHeight="1" spans="1:10">
      <c r="A5021" s="15">
        <v>5019</v>
      </c>
      <c r="B5021" s="77" t="s">
        <v>11</v>
      </c>
      <c r="C5021" s="77" t="s">
        <v>4469</v>
      </c>
      <c r="D5021" s="77" t="s">
        <v>4475</v>
      </c>
      <c r="E5021" s="78" t="s">
        <v>4476</v>
      </c>
      <c r="F5021" s="78" t="s">
        <v>4477</v>
      </c>
      <c r="G5021" s="77" t="s">
        <v>11395</v>
      </c>
      <c r="H5021" s="77" t="s">
        <v>11396</v>
      </c>
      <c r="I5021" s="78"/>
      <c r="J5021" s="79"/>
    </row>
    <row r="5022" s="59" customFormat="1" ht="14.25" hidden="1" customHeight="1" spans="1:10">
      <c r="A5022" s="15">
        <v>5020</v>
      </c>
      <c r="B5022" s="77" t="s">
        <v>11</v>
      </c>
      <c r="C5022" s="77" t="s">
        <v>4469</v>
      </c>
      <c r="D5022" s="77" t="s">
        <v>4475</v>
      </c>
      <c r="E5022" s="78" t="s">
        <v>4476</v>
      </c>
      <c r="F5022" s="78" t="s">
        <v>4477</v>
      </c>
      <c r="G5022" s="77" t="s">
        <v>11397</v>
      </c>
      <c r="H5022" s="77" t="s">
        <v>11398</v>
      </c>
      <c r="I5022" s="78"/>
      <c r="J5022" s="79"/>
    </row>
    <row r="5023" s="59" customFormat="1" ht="14.25" hidden="1" customHeight="1" spans="1:10">
      <c r="A5023" s="15">
        <v>5021</v>
      </c>
      <c r="B5023" s="77" t="s">
        <v>11</v>
      </c>
      <c r="C5023" s="77" t="s">
        <v>4469</v>
      </c>
      <c r="D5023" s="77" t="s">
        <v>4475</v>
      </c>
      <c r="E5023" s="78" t="s">
        <v>4476</v>
      </c>
      <c r="F5023" s="78" t="s">
        <v>4477</v>
      </c>
      <c r="G5023" s="77" t="s">
        <v>11399</v>
      </c>
      <c r="H5023" s="77" t="s">
        <v>11400</v>
      </c>
      <c r="I5023" s="78"/>
      <c r="J5023" s="79"/>
    </row>
    <row r="5024" s="59" customFormat="1" ht="14.25" hidden="1" customHeight="1" spans="1:10">
      <c r="A5024" s="15">
        <v>5022</v>
      </c>
      <c r="B5024" s="77" t="s">
        <v>11</v>
      </c>
      <c r="C5024" s="77" t="s">
        <v>4469</v>
      </c>
      <c r="D5024" s="77" t="s">
        <v>4475</v>
      </c>
      <c r="E5024" s="78" t="s">
        <v>4476</v>
      </c>
      <c r="F5024" s="78" t="s">
        <v>4477</v>
      </c>
      <c r="G5024" s="77" t="s">
        <v>11401</v>
      </c>
      <c r="H5024" s="77" t="s">
        <v>11402</v>
      </c>
      <c r="I5024" s="78"/>
      <c r="J5024" s="79"/>
    </row>
    <row r="5025" s="59" customFormat="1" ht="14.25" hidden="1" customHeight="1" spans="1:10">
      <c r="A5025" s="15">
        <v>5023</v>
      </c>
      <c r="B5025" s="77" t="s">
        <v>11</v>
      </c>
      <c r="C5025" s="77" t="s">
        <v>4469</v>
      </c>
      <c r="D5025" s="77" t="s">
        <v>4475</v>
      </c>
      <c r="E5025" s="78" t="s">
        <v>4476</v>
      </c>
      <c r="F5025" s="78" t="s">
        <v>4477</v>
      </c>
      <c r="G5025" s="77" t="s">
        <v>11403</v>
      </c>
      <c r="H5025" s="77" t="s">
        <v>11404</v>
      </c>
      <c r="I5025" s="78"/>
      <c r="J5025" s="79"/>
    </row>
    <row r="5026" s="59" customFormat="1" ht="14.25" hidden="1" customHeight="1" spans="1:10">
      <c r="A5026" s="15">
        <v>5024</v>
      </c>
      <c r="B5026" s="77" t="s">
        <v>11</v>
      </c>
      <c r="C5026" s="77" t="s">
        <v>4469</v>
      </c>
      <c r="D5026" s="77" t="s">
        <v>4475</v>
      </c>
      <c r="E5026" s="78" t="s">
        <v>4476</v>
      </c>
      <c r="F5026" s="78" t="s">
        <v>4477</v>
      </c>
      <c r="G5026" s="77" t="s">
        <v>11405</v>
      </c>
      <c r="H5026" s="77" t="s">
        <v>11406</v>
      </c>
      <c r="I5026" s="78"/>
      <c r="J5026" s="79"/>
    </row>
    <row r="5027" s="59" customFormat="1" ht="14.25" hidden="1" customHeight="1" spans="1:10">
      <c r="A5027" s="15">
        <v>5025</v>
      </c>
      <c r="B5027" s="77" t="s">
        <v>11</v>
      </c>
      <c r="C5027" s="77" t="s">
        <v>4469</v>
      </c>
      <c r="D5027" s="77" t="s">
        <v>4475</v>
      </c>
      <c r="E5027" s="78" t="s">
        <v>4476</v>
      </c>
      <c r="F5027" s="78" t="s">
        <v>4477</v>
      </c>
      <c r="G5027" s="77" t="s">
        <v>11407</v>
      </c>
      <c r="H5027" s="77" t="s">
        <v>11408</v>
      </c>
      <c r="I5027" s="78"/>
      <c r="J5027" s="79"/>
    </row>
    <row r="5028" s="59" customFormat="1" ht="14.25" hidden="1" customHeight="1" spans="1:10">
      <c r="A5028" s="15">
        <v>5026</v>
      </c>
      <c r="B5028" s="77" t="s">
        <v>11</v>
      </c>
      <c r="C5028" s="77" t="s">
        <v>4469</v>
      </c>
      <c r="D5028" s="77" t="s">
        <v>4475</v>
      </c>
      <c r="E5028" s="78" t="s">
        <v>4476</v>
      </c>
      <c r="F5028" s="78" t="s">
        <v>4477</v>
      </c>
      <c r="G5028" s="77" t="s">
        <v>11409</v>
      </c>
      <c r="H5028" s="77" t="s">
        <v>11410</v>
      </c>
      <c r="I5028" s="78"/>
      <c r="J5028" s="79"/>
    </row>
    <row r="5029" s="59" customFormat="1" ht="14.25" hidden="1" customHeight="1" spans="1:10">
      <c r="A5029" s="15">
        <v>5027</v>
      </c>
      <c r="B5029" s="77" t="s">
        <v>11</v>
      </c>
      <c r="C5029" s="77" t="s">
        <v>4469</v>
      </c>
      <c r="D5029" s="77" t="s">
        <v>4475</v>
      </c>
      <c r="E5029" s="78" t="s">
        <v>4476</v>
      </c>
      <c r="F5029" s="78" t="s">
        <v>4477</v>
      </c>
      <c r="G5029" s="77" t="s">
        <v>11411</v>
      </c>
      <c r="H5029" s="77" t="s">
        <v>11412</v>
      </c>
      <c r="I5029" s="78"/>
      <c r="J5029" s="79"/>
    </row>
    <row r="5030" s="59" customFormat="1" ht="14.25" hidden="1" customHeight="1" spans="1:10">
      <c r="A5030" s="15">
        <v>5028</v>
      </c>
      <c r="B5030" s="77" t="s">
        <v>11</v>
      </c>
      <c r="C5030" s="77" t="s">
        <v>4469</v>
      </c>
      <c r="D5030" s="77" t="s">
        <v>4470</v>
      </c>
      <c r="E5030" s="78" t="s">
        <v>4471</v>
      </c>
      <c r="F5030" s="78" t="s">
        <v>4953</v>
      </c>
      <c r="G5030" s="77" t="s">
        <v>11413</v>
      </c>
      <c r="H5030" s="77" t="s">
        <v>11414</v>
      </c>
      <c r="I5030" s="78"/>
      <c r="J5030" s="79"/>
    </row>
    <row r="5031" s="59" customFormat="1" ht="14.25" hidden="1" customHeight="1" spans="1:9">
      <c r="A5031" s="15">
        <v>5029</v>
      </c>
      <c r="B5031" s="77" t="s">
        <v>11</v>
      </c>
      <c r="C5031" s="77" t="s">
        <v>4469</v>
      </c>
      <c r="D5031" s="77" t="s">
        <v>4525</v>
      </c>
      <c r="E5031" s="78" t="s">
        <v>4711</v>
      </c>
      <c r="F5031" s="78" t="s">
        <v>9593</v>
      </c>
      <c r="G5031" s="77" t="s">
        <v>11415</v>
      </c>
      <c r="H5031" s="77" t="s">
        <v>11416</v>
      </c>
      <c r="I5031" s="78"/>
    </row>
    <row r="5032" s="59" customFormat="1" ht="14.25" hidden="1" customHeight="1" spans="1:10">
      <c r="A5032" s="15">
        <v>5030</v>
      </c>
      <c r="B5032" s="77" t="s">
        <v>11</v>
      </c>
      <c r="C5032" s="77" t="s">
        <v>4469</v>
      </c>
      <c r="D5032" s="77" t="s">
        <v>4483</v>
      </c>
      <c r="E5032" s="78" t="s">
        <v>4484</v>
      </c>
      <c r="F5032" s="78" t="s">
        <v>4485</v>
      </c>
      <c r="G5032" s="77" t="s">
        <v>11417</v>
      </c>
      <c r="H5032" s="77" t="s">
        <v>11418</v>
      </c>
      <c r="I5032" s="78"/>
      <c r="J5032" s="79"/>
    </row>
    <row r="5033" s="59" customFormat="1" ht="14.25" hidden="1" customHeight="1" spans="1:10">
      <c r="A5033" s="15">
        <v>5031</v>
      </c>
      <c r="B5033" s="77" t="s">
        <v>11</v>
      </c>
      <c r="C5033" s="77" t="s">
        <v>4469</v>
      </c>
      <c r="D5033" s="77" t="s">
        <v>4483</v>
      </c>
      <c r="E5033" s="78" t="s">
        <v>4484</v>
      </c>
      <c r="F5033" s="78" t="s">
        <v>4485</v>
      </c>
      <c r="G5033" s="77" t="s">
        <v>11419</v>
      </c>
      <c r="H5033" s="77" t="s">
        <v>11420</v>
      </c>
      <c r="I5033" s="78"/>
      <c r="J5033" s="79"/>
    </row>
    <row r="5034" s="59" customFormat="1" ht="14.25" hidden="1" customHeight="1" spans="1:9">
      <c r="A5034" s="15">
        <v>5032</v>
      </c>
      <c r="B5034" s="77" t="s">
        <v>11</v>
      </c>
      <c r="C5034" s="77" t="s">
        <v>4469</v>
      </c>
      <c r="D5034" s="77" t="s">
        <v>4475</v>
      </c>
      <c r="E5034" s="78" t="s">
        <v>4817</v>
      </c>
      <c r="F5034" s="78" t="s">
        <v>5128</v>
      </c>
      <c r="G5034" s="77" t="s">
        <v>11421</v>
      </c>
      <c r="H5034" s="77" t="s">
        <v>11422</v>
      </c>
      <c r="I5034" s="78"/>
    </row>
    <row r="5035" s="59" customFormat="1" ht="14.25" hidden="1" customHeight="1" spans="1:10">
      <c r="A5035" s="15">
        <v>5033</v>
      </c>
      <c r="B5035" s="77" t="s">
        <v>11</v>
      </c>
      <c r="C5035" s="77" t="s">
        <v>4469</v>
      </c>
      <c r="D5035" s="77" t="s">
        <v>4483</v>
      </c>
      <c r="E5035" s="78" t="s">
        <v>4484</v>
      </c>
      <c r="F5035" s="78" t="s">
        <v>4485</v>
      </c>
      <c r="G5035" s="77" t="s">
        <v>11423</v>
      </c>
      <c r="H5035" s="77" t="s">
        <v>11424</v>
      </c>
      <c r="I5035" s="78"/>
      <c r="J5035" s="79"/>
    </row>
    <row r="5036" s="59" customFormat="1" ht="14.25" hidden="1" customHeight="1" spans="1:9">
      <c r="A5036" s="15">
        <v>5034</v>
      </c>
      <c r="B5036" s="77" t="s">
        <v>11</v>
      </c>
      <c r="C5036" s="77" t="s">
        <v>4469</v>
      </c>
      <c r="D5036" s="77" t="s">
        <v>4554</v>
      </c>
      <c r="E5036" s="78" t="s">
        <v>4555</v>
      </c>
      <c r="F5036" s="78" t="s">
        <v>5785</v>
      </c>
      <c r="G5036" s="77" t="s">
        <v>11425</v>
      </c>
      <c r="H5036" s="77" t="s">
        <v>11426</v>
      </c>
      <c r="I5036" s="78"/>
    </row>
    <row r="5037" s="59" customFormat="1" ht="14.25" hidden="1" customHeight="1" spans="1:9">
      <c r="A5037" s="15">
        <v>5035</v>
      </c>
      <c r="B5037" s="77" t="s">
        <v>11</v>
      </c>
      <c r="C5037" s="77" t="s">
        <v>4469</v>
      </c>
      <c r="D5037" s="77" t="s">
        <v>4554</v>
      </c>
      <c r="E5037" s="78" t="s">
        <v>4555</v>
      </c>
      <c r="F5037" s="78" t="s">
        <v>5810</v>
      </c>
      <c r="G5037" s="77" t="s">
        <v>11427</v>
      </c>
      <c r="H5037" s="77" t="s">
        <v>11428</v>
      </c>
      <c r="I5037" s="78"/>
    </row>
    <row r="5038" s="59" customFormat="1" ht="14.25" hidden="1" customHeight="1" spans="1:9">
      <c r="A5038" s="15">
        <v>5036</v>
      </c>
      <c r="B5038" s="77" t="s">
        <v>11</v>
      </c>
      <c r="C5038" s="77" t="s">
        <v>4469</v>
      </c>
      <c r="D5038" s="77" t="s">
        <v>4554</v>
      </c>
      <c r="E5038" s="78" t="s">
        <v>4555</v>
      </c>
      <c r="F5038" s="78" t="s">
        <v>5211</v>
      </c>
      <c r="G5038" s="77" t="s">
        <v>11429</v>
      </c>
      <c r="H5038" s="77" t="s">
        <v>11430</v>
      </c>
      <c r="I5038" s="78"/>
    </row>
    <row r="5039" s="59" customFormat="1" ht="14.25" hidden="1" customHeight="1" spans="1:9">
      <c r="A5039" s="15">
        <v>5037</v>
      </c>
      <c r="B5039" s="77" t="s">
        <v>11</v>
      </c>
      <c r="C5039" s="77" t="s">
        <v>4469</v>
      </c>
      <c r="D5039" s="77" t="s">
        <v>4554</v>
      </c>
      <c r="E5039" s="78" t="s">
        <v>4555</v>
      </c>
      <c r="F5039" s="78" t="s">
        <v>5940</v>
      </c>
      <c r="G5039" s="77" t="s">
        <v>11431</v>
      </c>
      <c r="H5039" s="77" t="s">
        <v>11432</v>
      </c>
      <c r="I5039" s="78"/>
    </row>
    <row r="5040" s="59" customFormat="1" ht="14.25" hidden="1" customHeight="1" spans="1:9">
      <c r="A5040" s="15">
        <v>5038</v>
      </c>
      <c r="B5040" s="77" t="s">
        <v>11</v>
      </c>
      <c r="C5040" s="77" t="s">
        <v>4469</v>
      </c>
      <c r="D5040" s="77" t="s">
        <v>4554</v>
      </c>
      <c r="E5040" s="78" t="s">
        <v>4555</v>
      </c>
      <c r="F5040" s="78" t="s">
        <v>5959</v>
      </c>
      <c r="G5040" s="77" t="s">
        <v>11433</v>
      </c>
      <c r="H5040" s="77" t="s">
        <v>11434</v>
      </c>
      <c r="I5040" s="78"/>
    </row>
    <row r="5041" s="59" customFormat="1" ht="14.25" hidden="1" customHeight="1" spans="1:10">
      <c r="A5041" s="15">
        <v>5039</v>
      </c>
      <c r="B5041" s="77" t="s">
        <v>11</v>
      </c>
      <c r="C5041" s="77" t="s">
        <v>4469</v>
      </c>
      <c r="D5041" s="77" t="s">
        <v>4494</v>
      </c>
      <c r="E5041" s="78" t="s">
        <v>4495</v>
      </c>
      <c r="F5041" s="78" t="s">
        <v>6409</v>
      </c>
      <c r="G5041" s="78" t="s">
        <v>11435</v>
      </c>
      <c r="H5041" s="77" t="s">
        <v>11436</v>
      </c>
      <c r="I5041" s="78"/>
      <c r="J5041" s="79"/>
    </row>
    <row r="5042" s="59" customFormat="1" ht="14.25" hidden="1" customHeight="1" spans="1:10">
      <c r="A5042" s="15">
        <v>5040</v>
      </c>
      <c r="B5042" s="77" t="s">
        <v>11</v>
      </c>
      <c r="C5042" s="77" t="s">
        <v>4469</v>
      </c>
      <c r="D5042" s="77" t="s">
        <v>4494</v>
      </c>
      <c r="E5042" s="78" t="s">
        <v>4495</v>
      </c>
      <c r="F5042" s="78" t="s">
        <v>4765</v>
      </c>
      <c r="G5042" s="78" t="s">
        <v>11437</v>
      </c>
      <c r="H5042" s="77" t="s">
        <v>11438</v>
      </c>
      <c r="I5042" s="78"/>
      <c r="J5042" s="79"/>
    </row>
    <row r="5043" s="59" customFormat="1" ht="14.25" hidden="1" customHeight="1" spans="1:9">
      <c r="A5043" s="15">
        <v>5041</v>
      </c>
      <c r="B5043" s="77" t="s">
        <v>11</v>
      </c>
      <c r="C5043" s="77" t="s">
        <v>4469</v>
      </c>
      <c r="D5043" s="77" t="s">
        <v>4520</v>
      </c>
      <c r="E5043" s="78" t="s">
        <v>4761</v>
      </c>
      <c r="F5043" s="78" t="s">
        <v>8351</v>
      </c>
      <c r="G5043" s="77" t="s">
        <v>11439</v>
      </c>
      <c r="H5043" s="77" t="s">
        <v>11440</v>
      </c>
      <c r="I5043" s="78"/>
    </row>
    <row r="5044" s="59" customFormat="1" ht="14.25" hidden="1" customHeight="1" spans="1:10">
      <c r="A5044" s="15">
        <v>5042</v>
      </c>
      <c r="B5044" s="77" t="s">
        <v>11</v>
      </c>
      <c r="C5044" s="77" t="s">
        <v>4469</v>
      </c>
      <c r="D5044" s="77" t="s">
        <v>4888</v>
      </c>
      <c r="E5044" s="78" t="s">
        <v>4928</v>
      </c>
      <c r="F5044" s="78" t="s">
        <v>8887</v>
      </c>
      <c r="G5044" s="77" t="s">
        <v>11441</v>
      </c>
      <c r="H5044" s="77" t="s">
        <v>11442</v>
      </c>
      <c r="I5044" s="78"/>
      <c r="J5044" s="81"/>
    </row>
    <row r="5045" s="59" customFormat="1" ht="14.25" hidden="1" customHeight="1" spans="1:10">
      <c r="A5045" s="15">
        <v>5043</v>
      </c>
      <c r="B5045" s="77" t="s">
        <v>11</v>
      </c>
      <c r="C5045" s="77" t="s">
        <v>4469</v>
      </c>
      <c r="D5045" s="77" t="s">
        <v>4888</v>
      </c>
      <c r="E5045" s="78" t="s">
        <v>4889</v>
      </c>
      <c r="F5045" s="78" t="s">
        <v>4890</v>
      </c>
      <c r="G5045" s="77" t="s">
        <v>11443</v>
      </c>
      <c r="H5045" s="77" t="s">
        <v>11444</v>
      </c>
      <c r="I5045" s="78"/>
      <c r="J5045" s="81"/>
    </row>
    <row r="5046" s="59" customFormat="1" ht="14.25" hidden="1" customHeight="1" spans="1:10">
      <c r="A5046" s="15">
        <v>5044</v>
      </c>
      <c r="B5046" s="77" t="s">
        <v>11</v>
      </c>
      <c r="C5046" s="77" t="s">
        <v>4469</v>
      </c>
      <c r="D5046" s="77" t="s">
        <v>4888</v>
      </c>
      <c r="E5046" s="78" t="s">
        <v>4979</v>
      </c>
      <c r="F5046" s="78" t="s">
        <v>8728</v>
      </c>
      <c r="G5046" s="77" t="s">
        <v>11445</v>
      </c>
      <c r="H5046" s="77" t="s">
        <v>11446</v>
      </c>
      <c r="I5046" s="78"/>
      <c r="J5046" s="81"/>
    </row>
    <row r="5047" s="59" customFormat="1" ht="14.25" hidden="1" customHeight="1" spans="1:10">
      <c r="A5047" s="15">
        <v>5045</v>
      </c>
      <c r="B5047" s="77" t="s">
        <v>11</v>
      </c>
      <c r="C5047" s="77" t="s">
        <v>4469</v>
      </c>
      <c r="D5047" s="77" t="s">
        <v>4540</v>
      </c>
      <c r="E5047" s="78" t="s">
        <v>6538</v>
      </c>
      <c r="F5047" s="78" t="s">
        <v>11447</v>
      </c>
      <c r="G5047" s="77" t="s">
        <v>11448</v>
      </c>
      <c r="H5047" s="77" t="s">
        <v>11449</v>
      </c>
      <c r="I5047" s="78"/>
      <c r="J5047" s="79"/>
    </row>
    <row r="5048" s="59" customFormat="1" ht="14.25" hidden="1" customHeight="1" spans="1:10">
      <c r="A5048" s="15">
        <v>5046</v>
      </c>
      <c r="B5048" s="77" t="s">
        <v>11</v>
      </c>
      <c r="C5048" s="77" t="s">
        <v>4469</v>
      </c>
      <c r="D5048" s="77" t="s">
        <v>4540</v>
      </c>
      <c r="E5048" s="78" t="s">
        <v>6538</v>
      </c>
      <c r="F5048" s="78" t="s">
        <v>11447</v>
      </c>
      <c r="G5048" s="77" t="s">
        <v>11450</v>
      </c>
      <c r="H5048" s="77" t="s">
        <v>11451</v>
      </c>
      <c r="I5048" s="78"/>
      <c r="J5048" s="79"/>
    </row>
    <row r="5049" s="59" customFormat="1" ht="14.25" hidden="1" customHeight="1" spans="1:10">
      <c r="A5049" s="15">
        <v>5047</v>
      </c>
      <c r="B5049" s="77" t="s">
        <v>11</v>
      </c>
      <c r="C5049" s="77" t="s">
        <v>4469</v>
      </c>
      <c r="D5049" s="77" t="s">
        <v>4540</v>
      </c>
      <c r="E5049" s="78" t="s">
        <v>4541</v>
      </c>
      <c r="F5049" s="78" t="s">
        <v>5409</v>
      </c>
      <c r="G5049" s="77" t="s">
        <v>11452</v>
      </c>
      <c r="H5049" s="77" t="s">
        <v>11453</v>
      </c>
      <c r="I5049" s="78"/>
      <c r="J5049" s="79"/>
    </row>
    <row r="5050" s="59" customFormat="1" ht="14.25" hidden="1" customHeight="1" spans="1:10">
      <c r="A5050" s="15">
        <v>5048</v>
      </c>
      <c r="B5050" s="77" t="s">
        <v>11</v>
      </c>
      <c r="C5050" s="77" t="s">
        <v>4469</v>
      </c>
      <c r="D5050" s="77" t="s">
        <v>4888</v>
      </c>
      <c r="E5050" s="78" t="s">
        <v>4979</v>
      </c>
      <c r="F5050" s="78" t="s">
        <v>4980</v>
      </c>
      <c r="G5050" s="77" t="s">
        <v>11454</v>
      </c>
      <c r="H5050" s="77" t="s">
        <v>11455</v>
      </c>
      <c r="I5050" s="78"/>
      <c r="J5050" s="81"/>
    </row>
    <row r="5051" s="59" customFormat="1" ht="14.25" hidden="1" customHeight="1" spans="1:10">
      <c r="A5051" s="15">
        <v>5049</v>
      </c>
      <c r="B5051" s="77" t="s">
        <v>11</v>
      </c>
      <c r="C5051" s="77" t="s">
        <v>4469</v>
      </c>
      <c r="D5051" s="77" t="s">
        <v>4520</v>
      </c>
      <c r="E5051" s="78" t="s">
        <v>4521</v>
      </c>
      <c r="F5051" s="78" t="s">
        <v>6496</v>
      </c>
      <c r="G5051" s="78" t="s">
        <v>11456</v>
      </c>
      <c r="H5051" s="77" t="s">
        <v>11457</v>
      </c>
      <c r="I5051" s="78"/>
      <c r="J5051" s="79"/>
    </row>
    <row r="5052" s="59" customFormat="1" ht="14.25" hidden="1" customHeight="1" spans="1:10">
      <c r="A5052" s="15">
        <v>5050</v>
      </c>
      <c r="B5052" s="77" t="s">
        <v>11</v>
      </c>
      <c r="C5052" s="77" t="s">
        <v>4469</v>
      </c>
      <c r="D5052" s="77" t="s">
        <v>4520</v>
      </c>
      <c r="E5052" s="78" t="s">
        <v>4521</v>
      </c>
      <c r="F5052" s="78" t="s">
        <v>4945</v>
      </c>
      <c r="G5052" s="78" t="s">
        <v>11458</v>
      </c>
      <c r="H5052" s="77" t="s">
        <v>11459</v>
      </c>
      <c r="I5052" s="78"/>
      <c r="J5052" s="79"/>
    </row>
    <row r="5053" s="59" customFormat="1" ht="14.25" hidden="1" customHeight="1" spans="1:9">
      <c r="A5053" s="15">
        <v>5051</v>
      </c>
      <c r="B5053" s="77" t="s">
        <v>11</v>
      </c>
      <c r="C5053" s="77" t="s">
        <v>4469</v>
      </c>
      <c r="D5053" s="77" t="s">
        <v>4554</v>
      </c>
      <c r="E5053" s="78" t="s">
        <v>4555</v>
      </c>
      <c r="F5053" s="78" t="s">
        <v>4771</v>
      </c>
      <c r="G5053" s="77" t="s">
        <v>11460</v>
      </c>
      <c r="H5053" s="77" t="s">
        <v>11461</v>
      </c>
      <c r="I5053" s="78"/>
    </row>
    <row r="5054" s="59" customFormat="1" ht="14.25" hidden="1" customHeight="1" spans="1:10">
      <c r="A5054" s="15">
        <v>5052</v>
      </c>
      <c r="B5054" s="77" t="s">
        <v>11</v>
      </c>
      <c r="C5054" s="77" t="s">
        <v>4469</v>
      </c>
      <c r="D5054" s="77" t="s">
        <v>4756</v>
      </c>
      <c r="E5054" s="78" t="s">
        <v>4757</v>
      </c>
      <c r="F5054" s="78" t="s">
        <v>11462</v>
      </c>
      <c r="G5054" s="77" t="s">
        <v>11463</v>
      </c>
      <c r="H5054" s="77" t="s">
        <v>11464</v>
      </c>
      <c r="I5054" s="78"/>
      <c r="J5054" s="81"/>
    </row>
    <row r="5055" s="59" customFormat="1" ht="14.25" hidden="1" customHeight="1" spans="1:10">
      <c r="A5055" s="15">
        <v>5053</v>
      </c>
      <c r="B5055" s="77" t="s">
        <v>11</v>
      </c>
      <c r="C5055" s="77" t="s">
        <v>4469</v>
      </c>
      <c r="D5055" s="77" t="s">
        <v>4756</v>
      </c>
      <c r="E5055" s="78" t="s">
        <v>4757</v>
      </c>
      <c r="F5055" s="78" t="s">
        <v>11465</v>
      </c>
      <c r="G5055" s="77" t="s">
        <v>11466</v>
      </c>
      <c r="H5055" s="77" t="s">
        <v>11467</v>
      </c>
      <c r="I5055" s="78"/>
      <c r="J5055" s="81"/>
    </row>
    <row r="5056" s="59" customFormat="1" ht="14.25" hidden="1" customHeight="1" spans="1:10">
      <c r="A5056" s="15">
        <v>5054</v>
      </c>
      <c r="B5056" s="77" t="s">
        <v>11</v>
      </c>
      <c r="C5056" s="77" t="s">
        <v>4469</v>
      </c>
      <c r="D5056" s="77" t="s">
        <v>4520</v>
      </c>
      <c r="E5056" s="78" t="s">
        <v>4521</v>
      </c>
      <c r="F5056" s="78" t="s">
        <v>5083</v>
      </c>
      <c r="G5056" s="78" t="s">
        <v>11468</v>
      </c>
      <c r="H5056" s="77" t="s">
        <v>11469</v>
      </c>
      <c r="I5056" s="78"/>
      <c r="J5056" s="79"/>
    </row>
    <row r="5057" s="59" customFormat="1" ht="14.25" hidden="1" customHeight="1" spans="1:10">
      <c r="A5057" s="15">
        <v>5055</v>
      </c>
      <c r="B5057" s="77" t="s">
        <v>11</v>
      </c>
      <c r="C5057" s="77" t="s">
        <v>4469</v>
      </c>
      <c r="D5057" s="77" t="s">
        <v>4756</v>
      </c>
      <c r="E5057" s="78" t="s">
        <v>4757</v>
      </c>
      <c r="F5057" s="78" t="s">
        <v>11470</v>
      </c>
      <c r="G5057" s="77" t="s">
        <v>11471</v>
      </c>
      <c r="H5057" s="77" t="s">
        <v>11472</v>
      </c>
      <c r="I5057" s="78"/>
      <c r="J5057" s="81"/>
    </row>
    <row r="5058" s="59" customFormat="1" ht="14.25" hidden="1" customHeight="1" spans="1:10">
      <c r="A5058" s="15">
        <v>5056</v>
      </c>
      <c r="B5058" s="77" t="s">
        <v>11</v>
      </c>
      <c r="C5058" s="77" t="s">
        <v>4469</v>
      </c>
      <c r="D5058" s="77" t="s">
        <v>4756</v>
      </c>
      <c r="E5058" s="78" t="s">
        <v>5317</v>
      </c>
      <c r="F5058" s="78" t="s">
        <v>11473</v>
      </c>
      <c r="G5058" s="77" t="s">
        <v>11474</v>
      </c>
      <c r="H5058" s="77" t="s">
        <v>11475</v>
      </c>
      <c r="I5058" s="78"/>
      <c r="J5058" s="81"/>
    </row>
    <row r="5059" s="59" customFormat="1" ht="14.25" hidden="1" customHeight="1" spans="1:10">
      <c r="A5059" s="15">
        <v>5057</v>
      </c>
      <c r="B5059" s="77" t="s">
        <v>11</v>
      </c>
      <c r="C5059" s="77" t="s">
        <v>4469</v>
      </c>
      <c r="D5059" s="77" t="s">
        <v>4756</v>
      </c>
      <c r="E5059" s="78" t="s">
        <v>4757</v>
      </c>
      <c r="F5059" s="78" t="s">
        <v>11476</v>
      </c>
      <c r="G5059" s="77" t="s">
        <v>11477</v>
      </c>
      <c r="H5059" s="77" t="s">
        <v>11478</v>
      </c>
      <c r="I5059" s="78"/>
      <c r="J5059" s="79"/>
    </row>
    <row r="5060" s="59" customFormat="1" ht="14.25" hidden="1" customHeight="1" spans="1:10">
      <c r="A5060" s="15">
        <v>5058</v>
      </c>
      <c r="B5060" s="77" t="s">
        <v>11</v>
      </c>
      <c r="C5060" s="77" t="s">
        <v>4469</v>
      </c>
      <c r="D5060" s="77" t="s">
        <v>4572</v>
      </c>
      <c r="E5060" s="78" t="s">
        <v>4573</v>
      </c>
      <c r="F5060" s="78" t="s">
        <v>7545</v>
      </c>
      <c r="G5060" s="77" t="s">
        <v>11479</v>
      </c>
      <c r="H5060" s="77" t="s">
        <v>11480</v>
      </c>
      <c r="I5060" s="78"/>
      <c r="J5060" s="79"/>
    </row>
    <row r="5061" s="59" customFormat="1" ht="14.25" hidden="1" customHeight="1" spans="1:10">
      <c r="A5061" s="15">
        <v>5059</v>
      </c>
      <c r="B5061" s="77" t="s">
        <v>11</v>
      </c>
      <c r="C5061" s="77" t="s">
        <v>4469</v>
      </c>
      <c r="D5061" s="77" t="s">
        <v>4888</v>
      </c>
      <c r="E5061" s="78" t="s">
        <v>4889</v>
      </c>
      <c r="F5061" s="78" t="s">
        <v>7987</v>
      </c>
      <c r="G5061" s="77" t="s">
        <v>11481</v>
      </c>
      <c r="H5061" s="77" t="s">
        <v>11482</v>
      </c>
      <c r="I5061" s="78"/>
      <c r="J5061" s="81"/>
    </row>
    <row r="5062" s="59" customFormat="1" ht="14.25" hidden="1" customHeight="1" spans="1:10">
      <c r="A5062" s="15">
        <v>5060</v>
      </c>
      <c r="B5062" s="77" t="s">
        <v>11</v>
      </c>
      <c r="C5062" s="77" t="s">
        <v>4469</v>
      </c>
      <c r="D5062" s="77" t="s">
        <v>4520</v>
      </c>
      <c r="E5062" s="78" t="s">
        <v>4521</v>
      </c>
      <c r="F5062" s="78" t="s">
        <v>7077</v>
      </c>
      <c r="G5062" s="78" t="s">
        <v>11483</v>
      </c>
      <c r="H5062" s="77" t="s">
        <v>11484</v>
      </c>
      <c r="I5062" s="78"/>
      <c r="J5062" s="79"/>
    </row>
    <row r="5063" s="59" customFormat="1" ht="14.25" hidden="1" customHeight="1" spans="1:9">
      <c r="A5063" s="15">
        <v>5061</v>
      </c>
      <c r="B5063" s="77" t="s">
        <v>11</v>
      </c>
      <c r="C5063" s="77" t="s">
        <v>4469</v>
      </c>
      <c r="D5063" s="77" t="s">
        <v>4520</v>
      </c>
      <c r="E5063" s="78" t="s">
        <v>4521</v>
      </c>
      <c r="F5063" s="78" t="s">
        <v>4961</v>
      </c>
      <c r="G5063" s="78" t="s">
        <v>11485</v>
      </c>
      <c r="H5063" s="77" t="s">
        <v>11486</v>
      </c>
      <c r="I5063" s="80"/>
    </row>
    <row r="5064" s="59" customFormat="1" ht="14.25" hidden="1" customHeight="1" spans="1:10">
      <c r="A5064" s="15">
        <v>5062</v>
      </c>
      <c r="B5064" s="77" t="s">
        <v>11</v>
      </c>
      <c r="C5064" s="77" t="s">
        <v>4469</v>
      </c>
      <c r="D5064" s="77" t="s">
        <v>4520</v>
      </c>
      <c r="E5064" s="78" t="s">
        <v>4521</v>
      </c>
      <c r="F5064" s="78" t="s">
        <v>5041</v>
      </c>
      <c r="G5064" s="78" t="s">
        <v>11487</v>
      </c>
      <c r="H5064" s="77" t="s">
        <v>11488</v>
      </c>
      <c r="I5064" s="78"/>
      <c r="J5064" s="79"/>
    </row>
    <row r="5065" s="59" customFormat="1" ht="14.25" hidden="1" customHeight="1" spans="1:9">
      <c r="A5065" s="15">
        <v>5063</v>
      </c>
      <c r="B5065" s="77" t="s">
        <v>11</v>
      </c>
      <c r="C5065" s="77" t="s">
        <v>4469</v>
      </c>
      <c r="D5065" s="77" t="s">
        <v>4501</v>
      </c>
      <c r="E5065" s="78" t="s">
        <v>2490</v>
      </c>
      <c r="F5065" s="20" t="s">
        <v>11489</v>
      </c>
      <c r="G5065" s="77" t="s">
        <v>11490</v>
      </c>
      <c r="H5065" s="77" t="s">
        <v>11491</v>
      </c>
      <c r="I5065" s="78"/>
    </row>
    <row r="5066" s="59" customFormat="1" ht="14.25" hidden="1" customHeight="1" spans="1:9">
      <c r="A5066" s="15">
        <v>5064</v>
      </c>
      <c r="B5066" s="77" t="s">
        <v>11</v>
      </c>
      <c r="C5066" s="77" t="s">
        <v>4469</v>
      </c>
      <c r="D5066" s="77" t="s">
        <v>4820</v>
      </c>
      <c r="E5066" s="78" t="s">
        <v>5197</v>
      </c>
      <c r="F5066" s="78" t="s">
        <v>7462</v>
      </c>
      <c r="G5066" s="77" t="s">
        <v>11492</v>
      </c>
      <c r="H5066" s="77" t="s">
        <v>11493</v>
      </c>
      <c r="I5066" s="78"/>
    </row>
    <row r="5067" s="59" customFormat="1" ht="14.25" hidden="1" customHeight="1" spans="1:10">
      <c r="A5067" s="15">
        <v>5065</v>
      </c>
      <c r="B5067" s="77" t="s">
        <v>11</v>
      </c>
      <c r="C5067" s="77" t="s">
        <v>4469</v>
      </c>
      <c r="D5067" s="77" t="s">
        <v>4756</v>
      </c>
      <c r="E5067" s="78" t="s">
        <v>4757</v>
      </c>
      <c r="F5067" s="78" t="s">
        <v>11494</v>
      </c>
      <c r="G5067" s="77" t="s">
        <v>11495</v>
      </c>
      <c r="H5067" s="77" t="s">
        <v>11496</v>
      </c>
      <c r="I5067" s="78"/>
      <c r="J5067" s="81"/>
    </row>
    <row r="5068" s="59" customFormat="1" ht="14.25" hidden="1" customHeight="1" spans="1:9">
      <c r="A5068" s="15">
        <v>5066</v>
      </c>
      <c r="B5068" s="77" t="s">
        <v>11</v>
      </c>
      <c r="C5068" s="77" t="s">
        <v>4469</v>
      </c>
      <c r="D5068" s="77" t="s">
        <v>4501</v>
      </c>
      <c r="E5068" s="78" t="s">
        <v>2490</v>
      </c>
      <c r="F5068" s="78" t="s">
        <v>11497</v>
      </c>
      <c r="G5068" s="77" t="s">
        <v>11498</v>
      </c>
      <c r="H5068" s="77" t="s">
        <v>11499</v>
      </c>
      <c r="I5068" s="78"/>
    </row>
    <row r="5069" s="59" customFormat="1" ht="14.25" hidden="1" customHeight="1" spans="1:9">
      <c r="A5069" s="15">
        <v>5067</v>
      </c>
      <c r="B5069" s="77" t="s">
        <v>11</v>
      </c>
      <c r="C5069" s="77" t="s">
        <v>4469</v>
      </c>
      <c r="D5069" s="77" t="s">
        <v>4520</v>
      </c>
      <c r="E5069" s="78" t="s">
        <v>4521</v>
      </c>
      <c r="F5069" s="78" t="s">
        <v>7069</v>
      </c>
      <c r="G5069" s="78" t="s">
        <v>11500</v>
      </c>
      <c r="H5069" s="77" t="s">
        <v>11501</v>
      </c>
      <c r="I5069" s="80"/>
    </row>
    <row r="5070" s="59" customFormat="1" ht="14.25" hidden="1" customHeight="1" spans="1:9">
      <c r="A5070" s="15">
        <v>5068</v>
      </c>
      <c r="B5070" s="77" t="s">
        <v>11</v>
      </c>
      <c r="C5070" s="77" t="s">
        <v>4469</v>
      </c>
      <c r="D5070" s="77" t="s">
        <v>4820</v>
      </c>
      <c r="E5070" s="78" t="s">
        <v>5197</v>
      </c>
      <c r="F5070" s="78" t="s">
        <v>7475</v>
      </c>
      <c r="G5070" s="77" t="s">
        <v>11502</v>
      </c>
      <c r="H5070" s="77" t="s">
        <v>11503</v>
      </c>
      <c r="I5070" s="78"/>
    </row>
    <row r="5071" s="59" customFormat="1" ht="14.25" hidden="1" customHeight="1" spans="1:10">
      <c r="A5071" s="15">
        <v>5069</v>
      </c>
      <c r="B5071" s="77" t="s">
        <v>11</v>
      </c>
      <c r="C5071" s="77" t="s">
        <v>4469</v>
      </c>
      <c r="D5071" s="77" t="s">
        <v>4494</v>
      </c>
      <c r="E5071" s="78" t="s">
        <v>4495</v>
      </c>
      <c r="F5071" s="78" t="s">
        <v>5174</v>
      </c>
      <c r="G5071" s="78" t="s">
        <v>11504</v>
      </c>
      <c r="H5071" s="77" t="s">
        <v>11505</v>
      </c>
      <c r="I5071" s="78"/>
      <c r="J5071" s="79"/>
    </row>
    <row r="5072" s="59" customFormat="1" ht="14.25" hidden="1" customHeight="1" spans="1:9">
      <c r="A5072" s="15">
        <v>5070</v>
      </c>
      <c r="B5072" s="77" t="s">
        <v>11</v>
      </c>
      <c r="C5072" s="77" t="s">
        <v>4469</v>
      </c>
      <c r="D5072" s="77" t="s">
        <v>4554</v>
      </c>
      <c r="E5072" s="78" t="s">
        <v>4555</v>
      </c>
      <c r="F5072" s="78" t="s">
        <v>4825</v>
      </c>
      <c r="G5072" s="77" t="s">
        <v>11506</v>
      </c>
      <c r="H5072" s="77" t="s">
        <v>11507</v>
      </c>
      <c r="I5072" s="78"/>
    </row>
    <row r="5073" s="59" customFormat="1" ht="14.25" hidden="1" customHeight="1" spans="1:10">
      <c r="A5073" s="15">
        <v>5071</v>
      </c>
      <c r="B5073" s="77" t="s">
        <v>11</v>
      </c>
      <c r="C5073" s="77" t="s">
        <v>4469</v>
      </c>
      <c r="D5073" s="77" t="s">
        <v>4494</v>
      </c>
      <c r="E5073" s="78" t="s">
        <v>4495</v>
      </c>
      <c r="F5073" s="78" t="s">
        <v>9859</v>
      </c>
      <c r="G5073" s="78" t="s">
        <v>11508</v>
      </c>
      <c r="H5073" s="77" t="s">
        <v>11509</v>
      </c>
      <c r="I5073" s="78"/>
      <c r="J5073" s="79"/>
    </row>
    <row r="5074" s="59" customFormat="1" ht="14.25" hidden="1" customHeight="1" spans="1:9">
      <c r="A5074" s="15">
        <v>5072</v>
      </c>
      <c r="B5074" s="77" t="s">
        <v>11</v>
      </c>
      <c r="C5074" s="77" t="s">
        <v>4469</v>
      </c>
      <c r="D5074" s="77" t="s">
        <v>4501</v>
      </c>
      <c r="E5074" s="78" t="s">
        <v>2490</v>
      </c>
      <c r="F5074" s="78" t="s">
        <v>11510</v>
      </c>
      <c r="G5074" s="77" t="s">
        <v>11511</v>
      </c>
      <c r="H5074" s="77" t="s">
        <v>11512</v>
      </c>
      <c r="I5074" s="78"/>
    </row>
    <row r="5075" s="59" customFormat="1" ht="14.25" hidden="1" customHeight="1" spans="1:9">
      <c r="A5075" s="15">
        <v>5073</v>
      </c>
      <c r="B5075" s="77" t="s">
        <v>11</v>
      </c>
      <c r="C5075" s="77" t="s">
        <v>4469</v>
      </c>
      <c r="D5075" s="77" t="s">
        <v>4554</v>
      </c>
      <c r="E5075" s="78" t="s">
        <v>4555</v>
      </c>
      <c r="F5075" s="78" t="s">
        <v>5088</v>
      </c>
      <c r="G5075" s="77" t="s">
        <v>11513</v>
      </c>
      <c r="H5075" s="77" t="s">
        <v>11514</v>
      </c>
      <c r="I5075" s="78"/>
    </row>
    <row r="5076" s="59" customFormat="1" ht="14.25" hidden="1" customHeight="1" spans="1:10">
      <c r="A5076" s="15">
        <v>5074</v>
      </c>
      <c r="B5076" s="77" t="s">
        <v>11</v>
      </c>
      <c r="C5076" s="77" t="s">
        <v>4469</v>
      </c>
      <c r="D5076" s="77" t="s">
        <v>4475</v>
      </c>
      <c r="E5076" s="78" t="s">
        <v>4476</v>
      </c>
      <c r="F5076" s="78" t="s">
        <v>5167</v>
      </c>
      <c r="G5076" s="77" t="s">
        <v>11515</v>
      </c>
      <c r="H5076" s="77" t="s">
        <v>11516</v>
      </c>
      <c r="I5076" s="78"/>
      <c r="J5076" s="79"/>
    </row>
    <row r="5077" s="59" customFormat="1" ht="14.25" hidden="1" customHeight="1" spans="1:10">
      <c r="A5077" s="15">
        <v>5075</v>
      </c>
      <c r="B5077" s="77" t="s">
        <v>11</v>
      </c>
      <c r="C5077" s="77" t="s">
        <v>4469</v>
      </c>
      <c r="D5077" s="77" t="s">
        <v>4475</v>
      </c>
      <c r="E5077" s="78" t="s">
        <v>4476</v>
      </c>
      <c r="F5077" s="78" t="s">
        <v>5107</v>
      </c>
      <c r="G5077" s="77" t="s">
        <v>11517</v>
      </c>
      <c r="H5077" s="77" t="s">
        <v>11518</v>
      </c>
      <c r="I5077" s="78"/>
      <c r="J5077" s="79"/>
    </row>
    <row r="5078" s="59" customFormat="1" ht="14.25" hidden="1" customHeight="1" spans="1:10">
      <c r="A5078" s="15">
        <v>5076</v>
      </c>
      <c r="B5078" s="77" t="s">
        <v>11</v>
      </c>
      <c r="C5078" s="77" t="s">
        <v>4469</v>
      </c>
      <c r="D5078" s="77" t="s">
        <v>4520</v>
      </c>
      <c r="E5078" s="78" t="s">
        <v>4761</v>
      </c>
      <c r="F5078" s="78" t="s">
        <v>6338</v>
      </c>
      <c r="G5078" s="78" t="s">
        <v>11519</v>
      </c>
      <c r="H5078" s="77" t="s">
        <v>11520</v>
      </c>
      <c r="I5078" s="78"/>
      <c r="J5078" s="79"/>
    </row>
    <row r="5079" s="59" customFormat="1" ht="14.25" hidden="1" customHeight="1" spans="1:10">
      <c r="A5079" s="15">
        <v>5077</v>
      </c>
      <c r="B5079" s="77" t="s">
        <v>11</v>
      </c>
      <c r="C5079" s="77" t="s">
        <v>4469</v>
      </c>
      <c r="D5079" s="77" t="s">
        <v>4540</v>
      </c>
      <c r="E5079" s="78" t="s">
        <v>6538</v>
      </c>
      <c r="F5079" s="78" t="s">
        <v>6720</v>
      </c>
      <c r="G5079" s="77" t="s">
        <v>11521</v>
      </c>
      <c r="H5079" s="77" t="s">
        <v>11522</v>
      </c>
      <c r="I5079" s="78"/>
      <c r="J5079" s="79"/>
    </row>
    <row r="5080" s="59" customFormat="1" ht="14.25" hidden="1" customHeight="1" spans="1:9">
      <c r="A5080" s="15">
        <v>5078</v>
      </c>
      <c r="B5080" s="77" t="s">
        <v>11</v>
      </c>
      <c r="C5080" s="77" t="s">
        <v>4469</v>
      </c>
      <c r="D5080" s="77" t="s">
        <v>4820</v>
      </c>
      <c r="E5080" s="78" t="s">
        <v>4821</v>
      </c>
      <c r="F5080" s="78" t="s">
        <v>6186</v>
      </c>
      <c r="G5080" s="77" t="s">
        <v>11523</v>
      </c>
      <c r="H5080" s="77" t="s">
        <v>11524</v>
      </c>
      <c r="I5080" s="78"/>
    </row>
    <row r="5081" s="59" customFormat="1" ht="14.25" hidden="1" customHeight="1" spans="1:9">
      <c r="A5081" s="15">
        <v>5079</v>
      </c>
      <c r="B5081" s="77" t="s">
        <v>11</v>
      </c>
      <c r="C5081" s="77" t="s">
        <v>4469</v>
      </c>
      <c r="D5081" s="77" t="s">
        <v>4475</v>
      </c>
      <c r="E5081" s="78" t="s">
        <v>4817</v>
      </c>
      <c r="F5081" s="78" t="s">
        <v>4817</v>
      </c>
      <c r="G5081" s="77" t="s">
        <v>11525</v>
      </c>
      <c r="H5081" s="77" t="s">
        <v>11526</v>
      </c>
      <c r="I5081" s="78"/>
    </row>
    <row r="5082" s="59" customFormat="1" ht="14.25" hidden="1" customHeight="1" spans="1:9">
      <c r="A5082" s="15">
        <v>5080</v>
      </c>
      <c r="B5082" s="77" t="s">
        <v>11</v>
      </c>
      <c r="C5082" s="77" t="s">
        <v>4469</v>
      </c>
      <c r="D5082" s="77" t="s">
        <v>4475</v>
      </c>
      <c r="E5082" s="78" t="s">
        <v>4817</v>
      </c>
      <c r="F5082" s="78" t="s">
        <v>5128</v>
      </c>
      <c r="G5082" s="77" t="s">
        <v>11527</v>
      </c>
      <c r="H5082" s="77" t="s">
        <v>11528</v>
      </c>
      <c r="I5082" s="78"/>
    </row>
    <row r="5083" s="59" customFormat="1" ht="14.25" hidden="1" customHeight="1" spans="1:10">
      <c r="A5083" s="15">
        <v>5081</v>
      </c>
      <c r="B5083" s="77" t="s">
        <v>11</v>
      </c>
      <c r="C5083" s="77" t="s">
        <v>4469</v>
      </c>
      <c r="D5083" s="77" t="s">
        <v>4888</v>
      </c>
      <c r="E5083" s="78" t="s">
        <v>4979</v>
      </c>
      <c r="F5083" s="78" t="s">
        <v>6553</v>
      </c>
      <c r="G5083" s="77" t="s">
        <v>11529</v>
      </c>
      <c r="H5083" s="77" t="s">
        <v>11530</v>
      </c>
      <c r="I5083" s="78"/>
      <c r="J5083" s="81"/>
    </row>
    <row r="5084" s="59" customFormat="1" ht="14.25" hidden="1" customHeight="1" spans="1:9">
      <c r="A5084" s="15">
        <v>5082</v>
      </c>
      <c r="B5084" s="77" t="s">
        <v>11</v>
      </c>
      <c r="C5084" s="77" t="s">
        <v>4469</v>
      </c>
      <c r="D5084" s="77" t="s">
        <v>4820</v>
      </c>
      <c r="E5084" s="78" t="s">
        <v>5197</v>
      </c>
      <c r="F5084" s="78" t="s">
        <v>7475</v>
      </c>
      <c r="G5084" s="77" t="s">
        <v>11531</v>
      </c>
      <c r="H5084" s="77" t="s">
        <v>11532</v>
      </c>
      <c r="I5084" s="78"/>
    </row>
    <row r="5085" s="59" customFormat="1" ht="14.25" hidden="1" customHeight="1" spans="1:10">
      <c r="A5085" s="15">
        <v>5083</v>
      </c>
      <c r="B5085" s="77" t="s">
        <v>11</v>
      </c>
      <c r="C5085" s="77" t="s">
        <v>4469</v>
      </c>
      <c r="D5085" s="77" t="s">
        <v>4483</v>
      </c>
      <c r="E5085" s="78" t="s">
        <v>4484</v>
      </c>
      <c r="F5085" s="78" t="s">
        <v>4485</v>
      </c>
      <c r="G5085" s="77" t="s">
        <v>11533</v>
      </c>
      <c r="H5085" s="77" t="s">
        <v>11534</v>
      </c>
      <c r="I5085" s="78"/>
      <c r="J5085" s="79"/>
    </row>
    <row r="5086" s="59" customFormat="1" ht="14.25" hidden="1" customHeight="1" spans="1:10">
      <c r="A5086" s="15">
        <v>5084</v>
      </c>
      <c r="B5086" s="77" t="s">
        <v>11</v>
      </c>
      <c r="C5086" s="77" t="s">
        <v>4469</v>
      </c>
      <c r="D5086" s="77" t="s">
        <v>4483</v>
      </c>
      <c r="E5086" s="78" t="s">
        <v>4484</v>
      </c>
      <c r="F5086" s="78" t="s">
        <v>4485</v>
      </c>
      <c r="G5086" s="77" t="s">
        <v>11535</v>
      </c>
      <c r="H5086" s="77" t="s">
        <v>11536</v>
      </c>
      <c r="I5086" s="78"/>
      <c r="J5086" s="79"/>
    </row>
    <row r="5087" s="59" customFormat="1" ht="14.25" hidden="1" customHeight="1" spans="1:10">
      <c r="A5087" s="15">
        <v>5085</v>
      </c>
      <c r="B5087" s="77" t="s">
        <v>11</v>
      </c>
      <c r="C5087" s="77" t="s">
        <v>4469</v>
      </c>
      <c r="D5087" s="77" t="s">
        <v>4888</v>
      </c>
      <c r="E5087" s="78" t="s">
        <v>4928</v>
      </c>
      <c r="F5087" s="78" t="s">
        <v>5512</v>
      </c>
      <c r="G5087" s="77" t="s">
        <v>11537</v>
      </c>
      <c r="H5087" s="77" t="s">
        <v>11538</v>
      </c>
      <c r="I5087" s="78"/>
      <c r="J5087" s="81"/>
    </row>
    <row r="5088" s="59" customFormat="1" ht="14.25" hidden="1" customHeight="1" spans="1:9">
      <c r="A5088" s="15">
        <v>5086</v>
      </c>
      <c r="B5088" s="77" t="s">
        <v>11</v>
      </c>
      <c r="C5088" s="77" t="s">
        <v>4469</v>
      </c>
      <c r="D5088" s="77" t="s">
        <v>4520</v>
      </c>
      <c r="E5088" s="78" t="s">
        <v>4761</v>
      </c>
      <c r="F5088" s="78" t="s">
        <v>8339</v>
      </c>
      <c r="G5088" s="78" t="s">
        <v>11539</v>
      </c>
      <c r="H5088" s="77" t="s">
        <v>11540</v>
      </c>
      <c r="I5088" s="78"/>
    </row>
    <row r="5089" s="59" customFormat="1" ht="14.25" hidden="1" customHeight="1" spans="1:9">
      <c r="A5089" s="15">
        <v>5087</v>
      </c>
      <c r="B5089" s="77" t="s">
        <v>11</v>
      </c>
      <c r="C5089" s="77" t="s">
        <v>4469</v>
      </c>
      <c r="D5089" s="77" t="s">
        <v>4820</v>
      </c>
      <c r="E5089" s="78" t="s">
        <v>4821</v>
      </c>
      <c r="F5089" s="78" t="s">
        <v>7602</v>
      </c>
      <c r="G5089" s="77" t="s">
        <v>11541</v>
      </c>
      <c r="H5089" s="77" t="s">
        <v>11542</v>
      </c>
      <c r="I5089" s="78"/>
    </row>
    <row r="5090" s="59" customFormat="1" ht="14.25" hidden="1" customHeight="1" spans="1:10">
      <c r="A5090" s="15">
        <v>5088</v>
      </c>
      <c r="B5090" s="77" t="s">
        <v>11</v>
      </c>
      <c r="C5090" s="77" t="s">
        <v>4469</v>
      </c>
      <c r="D5090" s="77" t="s">
        <v>4470</v>
      </c>
      <c r="E5090" s="78" t="s">
        <v>4794</v>
      </c>
      <c r="F5090" s="78" t="s">
        <v>4795</v>
      </c>
      <c r="G5090" s="77" t="s">
        <v>11543</v>
      </c>
      <c r="H5090" s="77" t="s">
        <v>11544</v>
      </c>
      <c r="I5090" s="78"/>
      <c r="J5090" s="79"/>
    </row>
    <row r="5091" s="59" customFormat="1" ht="14.25" hidden="1" customHeight="1" spans="1:10">
      <c r="A5091" s="15">
        <v>5089</v>
      </c>
      <c r="B5091" s="77" t="s">
        <v>11</v>
      </c>
      <c r="C5091" s="77" t="s">
        <v>4469</v>
      </c>
      <c r="D5091" s="77" t="s">
        <v>4494</v>
      </c>
      <c r="E5091" s="78" t="s">
        <v>4495</v>
      </c>
      <c r="F5091" s="78" t="s">
        <v>4496</v>
      </c>
      <c r="G5091" s="78" t="s">
        <v>11545</v>
      </c>
      <c r="H5091" s="77" t="s">
        <v>11546</v>
      </c>
      <c r="I5091" s="78"/>
      <c r="J5091" s="79"/>
    </row>
    <row r="5092" s="59" customFormat="1" ht="14.25" hidden="1" customHeight="1" spans="1:10">
      <c r="A5092" s="15">
        <v>5090</v>
      </c>
      <c r="B5092" s="77" t="s">
        <v>11</v>
      </c>
      <c r="C5092" s="77" t="s">
        <v>4469</v>
      </c>
      <c r="D5092" s="77" t="s">
        <v>4494</v>
      </c>
      <c r="E5092" s="78" t="s">
        <v>4495</v>
      </c>
      <c r="F5092" s="78" t="s">
        <v>4496</v>
      </c>
      <c r="G5092" s="78" t="s">
        <v>11547</v>
      </c>
      <c r="H5092" s="77" t="s">
        <v>11548</v>
      </c>
      <c r="I5092" s="78"/>
      <c r="J5092" s="79"/>
    </row>
    <row r="5093" s="59" customFormat="1" ht="14.25" hidden="1" customHeight="1" spans="1:10">
      <c r="A5093" s="15">
        <v>5091</v>
      </c>
      <c r="B5093" s="77" t="s">
        <v>11</v>
      </c>
      <c r="C5093" s="77" t="s">
        <v>4469</v>
      </c>
      <c r="D5093" s="77" t="s">
        <v>4494</v>
      </c>
      <c r="E5093" s="78" t="s">
        <v>4495</v>
      </c>
      <c r="F5093" s="78" t="s">
        <v>4496</v>
      </c>
      <c r="G5093" s="78" t="s">
        <v>11549</v>
      </c>
      <c r="H5093" s="77" t="s">
        <v>11550</v>
      </c>
      <c r="I5093" s="78"/>
      <c r="J5093" s="79"/>
    </row>
    <row r="5094" s="59" customFormat="1" ht="14.25" hidden="1" customHeight="1" spans="1:10">
      <c r="A5094" s="15">
        <v>5092</v>
      </c>
      <c r="B5094" s="77" t="s">
        <v>11</v>
      </c>
      <c r="C5094" s="77" t="s">
        <v>4469</v>
      </c>
      <c r="D5094" s="77" t="s">
        <v>4572</v>
      </c>
      <c r="E5094" s="78" t="s">
        <v>4573</v>
      </c>
      <c r="F5094" s="78" t="s">
        <v>10654</v>
      </c>
      <c r="G5094" s="77" t="s">
        <v>11551</v>
      </c>
      <c r="H5094" s="77" t="s">
        <v>11552</v>
      </c>
      <c r="I5094" s="78"/>
      <c r="J5094" s="79"/>
    </row>
    <row r="5095" s="59" customFormat="1" ht="14.25" hidden="1" customHeight="1" spans="1:10">
      <c r="A5095" s="15">
        <v>5093</v>
      </c>
      <c r="B5095" s="77" t="s">
        <v>11</v>
      </c>
      <c r="C5095" s="77" t="s">
        <v>4469</v>
      </c>
      <c r="D5095" s="77" t="s">
        <v>4572</v>
      </c>
      <c r="E5095" s="78" t="s">
        <v>4573</v>
      </c>
      <c r="F5095" s="78" t="s">
        <v>10654</v>
      </c>
      <c r="G5095" s="77" t="s">
        <v>11553</v>
      </c>
      <c r="H5095" s="77" t="s">
        <v>11554</v>
      </c>
      <c r="I5095" s="78"/>
      <c r="J5095" s="79"/>
    </row>
    <row r="5096" s="59" customFormat="1" ht="14.25" hidden="1" customHeight="1" spans="1:10">
      <c r="A5096" s="15">
        <v>5094</v>
      </c>
      <c r="B5096" s="77" t="s">
        <v>11</v>
      </c>
      <c r="C5096" s="77" t="s">
        <v>4469</v>
      </c>
      <c r="D5096" s="77" t="s">
        <v>4572</v>
      </c>
      <c r="E5096" s="78" t="s">
        <v>4573</v>
      </c>
      <c r="F5096" s="78" t="s">
        <v>4577</v>
      </c>
      <c r="G5096" s="77" t="s">
        <v>11555</v>
      </c>
      <c r="H5096" s="77" t="s">
        <v>11556</v>
      </c>
      <c r="I5096" s="78"/>
      <c r="J5096" s="79"/>
    </row>
    <row r="5097" s="59" customFormat="1" ht="14.25" hidden="1" customHeight="1" spans="1:10">
      <c r="A5097" s="15">
        <v>5095</v>
      </c>
      <c r="B5097" s="77" t="s">
        <v>11</v>
      </c>
      <c r="C5097" s="77" t="s">
        <v>4469</v>
      </c>
      <c r="D5097" s="77" t="s">
        <v>4572</v>
      </c>
      <c r="E5097" s="78" t="s">
        <v>4573</v>
      </c>
      <c r="F5097" s="78" t="s">
        <v>4577</v>
      </c>
      <c r="G5097" s="77" t="s">
        <v>11557</v>
      </c>
      <c r="H5097" s="77" t="s">
        <v>11558</v>
      </c>
      <c r="I5097" s="78"/>
      <c r="J5097" s="79"/>
    </row>
    <row r="5098" s="59" customFormat="1" ht="14.25" hidden="1" customHeight="1" spans="1:10">
      <c r="A5098" s="15">
        <v>5096</v>
      </c>
      <c r="B5098" s="77" t="s">
        <v>11</v>
      </c>
      <c r="C5098" s="77" t="s">
        <v>4469</v>
      </c>
      <c r="D5098" s="77" t="s">
        <v>4572</v>
      </c>
      <c r="E5098" s="78" t="s">
        <v>4573</v>
      </c>
      <c r="F5098" s="78" t="s">
        <v>4577</v>
      </c>
      <c r="G5098" s="77" t="s">
        <v>11559</v>
      </c>
      <c r="H5098" s="77" t="s">
        <v>11560</v>
      </c>
      <c r="I5098" s="78"/>
      <c r="J5098" s="79"/>
    </row>
    <row r="5099" s="59" customFormat="1" ht="14.25" hidden="1" customHeight="1" spans="1:9">
      <c r="A5099" s="15">
        <v>5097</v>
      </c>
      <c r="B5099" s="77" t="s">
        <v>11</v>
      </c>
      <c r="C5099" s="77" t="s">
        <v>4469</v>
      </c>
      <c r="D5099" s="77" t="s">
        <v>4501</v>
      </c>
      <c r="E5099" s="78" t="s">
        <v>2490</v>
      </c>
      <c r="F5099" s="78" t="s">
        <v>4513</v>
      </c>
      <c r="G5099" s="77" t="s">
        <v>11561</v>
      </c>
      <c r="H5099" s="77" t="s">
        <v>11562</v>
      </c>
      <c r="I5099" s="78"/>
    </row>
    <row r="5100" s="59" customFormat="1" ht="14.25" hidden="1" customHeight="1" spans="1:9">
      <c r="A5100" s="15">
        <v>5098</v>
      </c>
      <c r="B5100" s="77" t="s">
        <v>11</v>
      </c>
      <c r="C5100" s="77" t="s">
        <v>4469</v>
      </c>
      <c r="D5100" s="77" t="s">
        <v>4525</v>
      </c>
      <c r="E5100" s="78" t="s">
        <v>4526</v>
      </c>
      <c r="F5100" s="78" t="s">
        <v>4527</v>
      </c>
      <c r="G5100" s="77" t="s">
        <v>11563</v>
      </c>
      <c r="H5100" s="77" t="s">
        <v>11564</v>
      </c>
      <c r="I5100" s="78"/>
    </row>
    <row r="5101" s="59" customFormat="1" ht="14.25" hidden="1" customHeight="1" spans="1:9">
      <c r="A5101" s="15">
        <v>5099</v>
      </c>
      <c r="B5101" s="77" t="s">
        <v>11</v>
      </c>
      <c r="C5101" s="77" t="s">
        <v>4469</v>
      </c>
      <c r="D5101" s="77" t="s">
        <v>4525</v>
      </c>
      <c r="E5101" s="78" t="s">
        <v>4526</v>
      </c>
      <c r="F5101" s="78" t="s">
        <v>4527</v>
      </c>
      <c r="G5101" s="77" t="s">
        <v>11565</v>
      </c>
      <c r="H5101" s="77" t="s">
        <v>11566</v>
      </c>
      <c r="I5101" s="78"/>
    </row>
    <row r="5102" s="59" customFormat="1" ht="14.25" hidden="1" customHeight="1" spans="1:9">
      <c r="A5102" s="15">
        <v>5100</v>
      </c>
      <c r="B5102" s="77" t="s">
        <v>11</v>
      </c>
      <c r="C5102" s="77" t="s">
        <v>4469</v>
      </c>
      <c r="D5102" s="77" t="s">
        <v>4525</v>
      </c>
      <c r="E5102" s="78" t="s">
        <v>4526</v>
      </c>
      <c r="F5102" s="78" t="s">
        <v>4527</v>
      </c>
      <c r="G5102" s="77" t="s">
        <v>11567</v>
      </c>
      <c r="H5102" s="77" t="s">
        <v>11568</v>
      </c>
      <c r="I5102" s="78"/>
    </row>
    <row r="5103" s="59" customFormat="1" ht="14.25" hidden="1" customHeight="1" spans="1:9">
      <c r="A5103" s="15">
        <v>5101</v>
      </c>
      <c r="B5103" s="77" t="s">
        <v>11</v>
      </c>
      <c r="C5103" s="77" t="s">
        <v>4469</v>
      </c>
      <c r="D5103" s="77" t="s">
        <v>4525</v>
      </c>
      <c r="E5103" s="78" t="s">
        <v>4526</v>
      </c>
      <c r="F5103" s="78" t="s">
        <v>4527</v>
      </c>
      <c r="G5103" s="77" t="s">
        <v>11569</v>
      </c>
      <c r="H5103" s="77" t="s">
        <v>11570</v>
      </c>
      <c r="I5103" s="78"/>
    </row>
    <row r="5104" s="59" customFormat="1" ht="14.25" hidden="1" customHeight="1" spans="1:9">
      <c r="A5104" s="15">
        <v>5102</v>
      </c>
      <c r="B5104" s="77" t="s">
        <v>11</v>
      </c>
      <c r="C5104" s="77" t="s">
        <v>4469</v>
      </c>
      <c r="D5104" s="77" t="s">
        <v>4525</v>
      </c>
      <c r="E5104" s="78" t="s">
        <v>4526</v>
      </c>
      <c r="F5104" s="78" t="s">
        <v>4527</v>
      </c>
      <c r="G5104" s="77" t="s">
        <v>11571</v>
      </c>
      <c r="H5104" s="77" t="s">
        <v>11572</v>
      </c>
      <c r="I5104" s="78"/>
    </row>
    <row r="5105" s="59" customFormat="1" ht="14.25" hidden="1" customHeight="1" spans="1:10">
      <c r="A5105" s="15">
        <v>5103</v>
      </c>
      <c r="B5105" s="77" t="s">
        <v>11</v>
      </c>
      <c r="C5105" s="77" t="s">
        <v>4469</v>
      </c>
      <c r="D5105" s="77" t="s">
        <v>4470</v>
      </c>
      <c r="E5105" s="78" t="s">
        <v>4532</v>
      </c>
      <c r="F5105" s="78" t="s">
        <v>4533</v>
      </c>
      <c r="G5105" s="77" t="s">
        <v>11573</v>
      </c>
      <c r="H5105" s="77" t="s">
        <v>11574</v>
      </c>
      <c r="I5105" s="78"/>
      <c r="J5105" s="79"/>
    </row>
    <row r="5106" s="59" customFormat="1" ht="14.25" hidden="1" customHeight="1" spans="1:10">
      <c r="A5106" s="15">
        <v>5104</v>
      </c>
      <c r="B5106" s="77" t="s">
        <v>11</v>
      </c>
      <c r="C5106" s="77" t="s">
        <v>4469</v>
      </c>
      <c r="D5106" s="77" t="s">
        <v>4470</v>
      </c>
      <c r="E5106" s="78" t="s">
        <v>4532</v>
      </c>
      <c r="F5106" s="78" t="s">
        <v>4533</v>
      </c>
      <c r="G5106" s="77" t="s">
        <v>11575</v>
      </c>
      <c r="H5106" s="77" t="s">
        <v>11576</v>
      </c>
      <c r="I5106" s="78"/>
      <c r="J5106" s="79"/>
    </row>
    <row r="5107" s="59" customFormat="1" ht="14.25" hidden="1" customHeight="1" spans="1:10">
      <c r="A5107" s="15">
        <v>5105</v>
      </c>
      <c r="B5107" s="77" t="s">
        <v>11</v>
      </c>
      <c r="C5107" s="77" t="s">
        <v>4469</v>
      </c>
      <c r="D5107" s="77" t="s">
        <v>4470</v>
      </c>
      <c r="E5107" s="78" t="s">
        <v>4532</v>
      </c>
      <c r="F5107" s="78" t="s">
        <v>4533</v>
      </c>
      <c r="G5107" s="77" t="s">
        <v>11577</v>
      </c>
      <c r="H5107" s="77" t="s">
        <v>11578</v>
      </c>
      <c r="I5107" s="78"/>
      <c r="J5107" s="79"/>
    </row>
    <row r="5108" s="59" customFormat="1" ht="14.25" hidden="1" customHeight="1" spans="1:10">
      <c r="A5108" s="15">
        <v>5106</v>
      </c>
      <c r="B5108" s="77" t="s">
        <v>11</v>
      </c>
      <c r="C5108" s="77" t="s">
        <v>4469</v>
      </c>
      <c r="D5108" s="77" t="s">
        <v>4470</v>
      </c>
      <c r="E5108" s="78" t="s">
        <v>4532</v>
      </c>
      <c r="F5108" s="78" t="s">
        <v>4533</v>
      </c>
      <c r="G5108" s="77" t="s">
        <v>11579</v>
      </c>
      <c r="H5108" s="77" t="s">
        <v>11580</v>
      </c>
      <c r="I5108" s="78"/>
      <c r="J5108" s="79"/>
    </row>
    <row r="5109" s="59" customFormat="1" ht="14.25" hidden="1" customHeight="1" spans="1:10">
      <c r="A5109" s="15">
        <v>5107</v>
      </c>
      <c r="B5109" s="77" t="s">
        <v>11</v>
      </c>
      <c r="C5109" s="77" t="s">
        <v>4469</v>
      </c>
      <c r="D5109" s="77" t="s">
        <v>4470</v>
      </c>
      <c r="E5109" s="78" t="s">
        <v>4532</v>
      </c>
      <c r="F5109" s="78" t="s">
        <v>4533</v>
      </c>
      <c r="G5109" s="77" t="s">
        <v>11581</v>
      </c>
      <c r="H5109" s="77" t="s">
        <v>11582</v>
      </c>
      <c r="I5109" s="78"/>
      <c r="J5109" s="79"/>
    </row>
    <row r="5110" s="59" customFormat="1" ht="14.25" hidden="1" customHeight="1" spans="1:10">
      <c r="A5110" s="15">
        <v>5108</v>
      </c>
      <c r="B5110" s="77" t="s">
        <v>11</v>
      </c>
      <c r="C5110" s="77" t="s">
        <v>4469</v>
      </c>
      <c r="D5110" s="77" t="s">
        <v>4470</v>
      </c>
      <c r="E5110" s="78" t="s">
        <v>4532</v>
      </c>
      <c r="F5110" s="78" t="s">
        <v>4533</v>
      </c>
      <c r="G5110" s="77" t="s">
        <v>11583</v>
      </c>
      <c r="H5110" s="77" t="s">
        <v>11584</v>
      </c>
      <c r="I5110" s="78"/>
      <c r="J5110" s="79"/>
    </row>
    <row r="5111" s="59" customFormat="1" ht="14.25" hidden="1" customHeight="1" spans="1:9">
      <c r="A5111" s="15">
        <v>5109</v>
      </c>
      <c r="B5111" s="77" t="s">
        <v>11</v>
      </c>
      <c r="C5111" s="77" t="s">
        <v>4469</v>
      </c>
      <c r="D5111" s="77" t="s">
        <v>4501</v>
      </c>
      <c r="E5111" s="78" t="s">
        <v>2490</v>
      </c>
      <c r="F5111" s="78" t="s">
        <v>8189</v>
      </c>
      <c r="G5111" s="77" t="s">
        <v>11585</v>
      </c>
      <c r="H5111" s="77" t="s">
        <v>11586</v>
      </c>
      <c r="I5111" s="78"/>
    </row>
    <row r="5112" s="59" customFormat="1" ht="14.25" hidden="1" customHeight="1" spans="1:9">
      <c r="A5112" s="15">
        <v>5110</v>
      </c>
      <c r="B5112" s="77" t="s">
        <v>11</v>
      </c>
      <c r="C5112" s="77" t="s">
        <v>4469</v>
      </c>
      <c r="D5112" s="77" t="s">
        <v>4501</v>
      </c>
      <c r="E5112" s="78" t="s">
        <v>2490</v>
      </c>
      <c r="F5112" s="78" t="s">
        <v>8189</v>
      </c>
      <c r="G5112" s="77" t="s">
        <v>11587</v>
      </c>
      <c r="H5112" s="77" t="s">
        <v>11588</v>
      </c>
      <c r="I5112" s="78"/>
    </row>
    <row r="5113" s="59" customFormat="1" ht="14.25" hidden="1" customHeight="1" spans="1:9">
      <c r="A5113" s="15">
        <v>5111</v>
      </c>
      <c r="B5113" s="77" t="s">
        <v>11</v>
      </c>
      <c r="C5113" s="77" t="s">
        <v>4469</v>
      </c>
      <c r="D5113" s="77" t="s">
        <v>4501</v>
      </c>
      <c r="E5113" s="78" t="s">
        <v>2490</v>
      </c>
      <c r="F5113" s="78" t="s">
        <v>8189</v>
      </c>
      <c r="G5113" s="77" t="s">
        <v>11589</v>
      </c>
      <c r="H5113" s="77" t="s">
        <v>11590</v>
      </c>
      <c r="I5113" s="78"/>
    </row>
    <row r="5114" s="59" customFormat="1" ht="14.25" hidden="1" customHeight="1" spans="1:9">
      <c r="A5114" s="15">
        <v>5112</v>
      </c>
      <c r="B5114" s="77" t="s">
        <v>11</v>
      </c>
      <c r="C5114" s="77" t="s">
        <v>4469</v>
      </c>
      <c r="D5114" s="77" t="s">
        <v>4501</v>
      </c>
      <c r="E5114" s="78" t="s">
        <v>2490</v>
      </c>
      <c r="F5114" s="78" t="s">
        <v>8189</v>
      </c>
      <c r="G5114" s="77" t="s">
        <v>11591</v>
      </c>
      <c r="H5114" s="77" t="s">
        <v>11592</v>
      </c>
      <c r="I5114" s="78"/>
    </row>
    <row r="5115" s="59" customFormat="1" ht="14.25" hidden="1" customHeight="1" spans="1:9">
      <c r="A5115" s="15">
        <v>5113</v>
      </c>
      <c r="B5115" s="77" t="s">
        <v>11</v>
      </c>
      <c r="C5115" s="77" t="s">
        <v>4469</v>
      </c>
      <c r="D5115" s="77" t="s">
        <v>4501</v>
      </c>
      <c r="E5115" s="78" t="s">
        <v>2490</v>
      </c>
      <c r="F5115" s="78" t="s">
        <v>8189</v>
      </c>
      <c r="G5115" s="77" t="s">
        <v>11593</v>
      </c>
      <c r="H5115" s="77" t="s">
        <v>11594</v>
      </c>
      <c r="I5115" s="78"/>
    </row>
    <row r="5116" s="59" customFormat="1" ht="14.25" hidden="1" customHeight="1" spans="1:10">
      <c r="A5116" s="15">
        <v>5114</v>
      </c>
      <c r="B5116" s="77" t="s">
        <v>11</v>
      </c>
      <c r="C5116" s="77" t="s">
        <v>4469</v>
      </c>
      <c r="D5116" s="77" t="s">
        <v>4470</v>
      </c>
      <c r="E5116" s="78" t="s">
        <v>4532</v>
      </c>
      <c r="F5116" s="78" t="s">
        <v>4533</v>
      </c>
      <c r="G5116" s="77" t="s">
        <v>11595</v>
      </c>
      <c r="H5116" s="77" t="s">
        <v>11596</v>
      </c>
      <c r="I5116" s="78"/>
      <c r="J5116" s="79"/>
    </row>
    <row r="5117" s="59" customFormat="1" ht="14.25" hidden="1" customHeight="1" spans="1:10">
      <c r="A5117" s="15">
        <v>5115</v>
      </c>
      <c r="B5117" s="77" t="s">
        <v>11</v>
      </c>
      <c r="C5117" s="77" t="s">
        <v>4469</v>
      </c>
      <c r="D5117" s="77" t="s">
        <v>4470</v>
      </c>
      <c r="E5117" s="78" t="s">
        <v>4532</v>
      </c>
      <c r="F5117" s="78" t="s">
        <v>4533</v>
      </c>
      <c r="G5117" s="77" t="s">
        <v>11597</v>
      </c>
      <c r="H5117" s="77" t="s">
        <v>11598</v>
      </c>
      <c r="I5117" s="78"/>
      <c r="J5117" s="79"/>
    </row>
    <row r="5118" s="59" customFormat="1" ht="14.25" hidden="1" customHeight="1" spans="1:10">
      <c r="A5118" s="15">
        <v>5116</v>
      </c>
      <c r="B5118" s="77" t="s">
        <v>11</v>
      </c>
      <c r="C5118" s="77" t="s">
        <v>4469</v>
      </c>
      <c r="D5118" s="77" t="s">
        <v>4470</v>
      </c>
      <c r="E5118" s="78" t="s">
        <v>4532</v>
      </c>
      <c r="F5118" s="78" t="s">
        <v>4533</v>
      </c>
      <c r="G5118" s="77" t="s">
        <v>11599</v>
      </c>
      <c r="H5118" s="77" t="s">
        <v>11600</v>
      </c>
      <c r="I5118" s="78"/>
      <c r="J5118" s="79"/>
    </row>
    <row r="5119" s="59" customFormat="1" ht="14.25" hidden="1" customHeight="1" spans="1:10">
      <c r="A5119" s="15">
        <v>5117</v>
      </c>
      <c r="B5119" s="77" t="s">
        <v>11</v>
      </c>
      <c r="C5119" s="77" t="s">
        <v>4469</v>
      </c>
      <c r="D5119" s="77" t="s">
        <v>4572</v>
      </c>
      <c r="E5119" s="78" t="s">
        <v>4573</v>
      </c>
      <c r="F5119" s="78" t="s">
        <v>4594</v>
      </c>
      <c r="G5119" s="77" t="s">
        <v>11601</v>
      </c>
      <c r="H5119" s="77" t="s">
        <v>11602</v>
      </c>
      <c r="I5119" s="78"/>
      <c r="J5119" s="79"/>
    </row>
    <row r="5120" s="59" customFormat="1" ht="14.25" hidden="1" customHeight="1" spans="1:10">
      <c r="A5120" s="15">
        <v>5118</v>
      </c>
      <c r="B5120" s="77" t="s">
        <v>11</v>
      </c>
      <c r="C5120" s="77" t="s">
        <v>4469</v>
      </c>
      <c r="D5120" s="77" t="s">
        <v>4572</v>
      </c>
      <c r="E5120" s="78" t="s">
        <v>4573</v>
      </c>
      <c r="F5120" s="78" t="s">
        <v>4594</v>
      </c>
      <c r="G5120" s="77" t="s">
        <v>11603</v>
      </c>
      <c r="H5120" s="77" t="s">
        <v>11604</v>
      </c>
      <c r="I5120" s="78"/>
      <c r="J5120" s="79"/>
    </row>
    <row r="5121" s="59" customFormat="1" ht="14.25" hidden="1" customHeight="1" spans="1:10">
      <c r="A5121" s="15">
        <v>5119</v>
      </c>
      <c r="B5121" s="77" t="s">
        <v>11</v>
      </c>
      <c r="C5121" s="77" t="s">
        <v>4469</v>
      </c>
      <c r="D5121" s="77" t="s">
        <v>4572</v>
      </c>
      <c r="E5121" s="78" t="s">
        <v>4573</v>
      </c>
      <c r="F5121" s="78" t="s">
        <v>4594</v>
      </c>
      <c r="G5121" s="77" t="s">
        <v>11605</v>
      </c>
      <c r="H5121" s="77" t="s">
        <v>11606</v>
      </c>
      <c r="I5121" s="78"/>
      <c r="J5121" s="79"/>
    </row>
    <row r="5122" s="59" customFormat="1" ht="14.25" hidden="1" customHeight="1" spans="1:10">
      <c r="A5122" s="15">
        <v>5120</v>
      </c>
      <c r="B5122" s="77" t="s">
        <v>11</v>
      </c>
      <c r="C5122" s="77" t="s">
        <v>4469</v>
      </c>
      <c r="D5122" s="77" t="s">
        <v>4572</v>
      </c>
      <c r="E5122" s="78" t="s">
        <v>4573</v>
      </c>
      <c r="F5122" s="78" t="s">
        <v>4594</v>
      </c>
      <c r="G5122" s="77" t="s">
        <v>11607</v>
      </c>
      <c r="H5122" s="77" t="s">
        <v>11608</v>
      </c>
      <c r="I5122" s="78"/>
      <c r="J5122" s="79"/>
    </row>
    <row r="5123" s="59" customFormat="1" ht="14.25" hidden="1" customHeight="1" spans="1:10">
      <c r="A5123" s="15">
        <v>5121</v>
      </c>
      <c r="B5123" s="77" t="s">
        <v>11</v>
      </c>
      <c r="C5123" s="77" t="s">
        <v>4469</v>
      </c>
      <c r="D5123" s="77" t="s">
        <v>4572</v>
      </c>
      <c r="E5123" s="78" t="s">
        <v>4573</v>
      </c>
      <c r="F5123" s="78" t="s">
        <v>4594</v>
      </c>
      <c r="G5123" s="77" t="s">
        <v>11609</v>
      </c>
      <c r="H5123" s="77" t="s">
        <v>11610</v>
      </c>
      <c r="I5123" s="78"/>
      <c r="J5123" s="79"/>
    </row>
    <row r="5124" s="59" customFormat="1" ht="14.25" hidden="1" customHeight="1" spans="1:10">
      <c r="A5124" s="15">
        <v>5122</v>
      </c>
      <c r="B5124" s="77" t="s">
        <v>11</v>
      </c>
      <c r="C5124" s="77" t="s">
        <v>4469</v>
      </c>
      <c r="D5124" s="77" t="s">
        <v>4572</v>
      </c>
      <c r="E5124" s="78" t="s">
        <v>4573</v>
      </c>
      <c r="F5124" s="78" t="s">
        <v>4594</v>
      </c>
      <c r="G5124" s="77" t="s">
        <v>11611</v>
      </c>
      <c r="H5124" s="77" t="s">
        <v>11612</v>
      </c>
      <c r="I5124" s="78"/>
      <c r="J5124" s="79"/>
    </row>
    <row r="5125" s="59" customFormat="1" ht="14.25" hidden="1" customHeight="1" spans="1:9">
      <c r="A5125" s="15">
        <v>5123</v>
      </c>
      <c r="B5125" s="77" t="s">
        <v>11</v>
      </c>
      <c r="C5125" s="77" t="s">
        <v>4469</v>
      </c>
      <c r="D5125" s="77" t="s">
        <v>4554</v>
      </c>
      <c r="E5125" s="78" t="s">
        <v>4555</v>
      </c>
      <c r="F5125" s="78" t="s">
        <v>4563</v>
      </c>
      <c r="G5125" s="77" t="s">
        <v>11613</v>
      </c>
      <c r="H5125" s="77" t="s">
        <v>11614</v>
      </c>
      <c r="I5125" s="78"/>
    </row>
    <row r="5126" s="59" customFormat="1" ht="14.25" hidden="1" customHeight="1" spans="1:9">
      <c r="A5126" s="15">
        <v>5124</v>
      </c>
      <c r="B5126" s="77" t="s">
        <v>11</v>
      </c>
      <c r="C5126" s="77" t="s">
        <v>4469</v>
      </c>
      <c r="D5126" s="77" t="s">
        <v>4554</v>
      </c>
      <c r="E5126" s="78" t="s">
        <v>4555</v>
      </c>
      <c r="F5126" s="78" t="s">
        <v>4563</v>
      </c>
      <c r="G5126" s="77" t="s">
        <v>11615</v>
      </c>
      <c r="H5126" s="77" t="s">
        <v>11616</v>
      </c>
      <c r="I5126" s="78"/>
    </row>
    <row r="5127" s="59" customFormat="1" ht="14.25" hidden="1" customHeight="1" spans="1:9">
      <c r="A5127" s="15">
        <v>5125</v>
      </c>
      <c r="B5127" s="77" t="s">
        <v>11</v>
      </c>
      <c r="C5127" s="77" t="s">
        <v>4469</v>
      </c>
      <c r="D5127" s="77" t="s">
        <v>4554</v>
      </c>
      <c r="E5127" s="78" t="s">
        <v>4555</v>
      </c>
      <c r="F5127" s="78" t="s">
        <v>4563</v>
      </c>
      <c r="G5127" s="77" t="s">
        <v>11617</v>
      </c>
      <c r="H5127" s="77" t="s">
        <v>11618</v>
      </c>
      <c r="I5127" s="78"/>
    </row>
    <row r="5128" s="59" customFormat="1" ht="14.25" hidden="1" customHeight="1" spans="1:9">
      <c r="A5128" s="15">
        <v>5126</v>
      </c>
      <c r="B5128" s="77" t="s">
        <v>11</v>
      </c>
      <c r="C5128" s="77" t="s">
        <v>4469</v>
      </c>
      <c r="D5128" s="77" t="s">
        <v>4554</v>
      </c>
      <c r="E5128" s="78" t="s">
        <v>4555</v>
      </c>
      <c r="F5128" s="78" t="s">
        <v>4563</v>
      </c>
      <c r="G5128" s="77" t="s">
        <v>11619</v>
      </c>
      <c r="H5128" s="77" t="s">
        <v>11620</v>
      </c>
      <c r="I5128" s="78"/>
    </row>
    <row r="5129" s="59" customFormat="1" ht="14.25" hidden="1" customHeight="1" spans="1:9">
      <c r="A5129" s="15">
        <v>5127</v>
      </c>
      <c r="B5129" s="77" t="s">
        <v>11</v>
      </c>
      <c r="C5129" s="77" t="s">
        <v>4469</v>
      </c>
      <c r="D5129" s="77" t="s">
        <v>4554</v>
      </c>
      <c r="E5129" s="78" t="s">
        <v>4555</v>
      </c>
      <c r="F5129" s="78" t="s">
        <v>4563</v>
      </c>
      <c r="G5129" s="77" t="s">
        <v>11621</v>
      </c>
      <c r="H5129" s="77" t="s">
        <v>11622</v>
      </c>
      <c r="I5129" s="78"/>
    </row>
    <row r="5130" s="59" customFormat="1" ht="14.25" hidden="1" customHeight="1" spans="1:9">
      <c r="A5130" s="15">
        <v>5128</v>
      </c>
      <c r="B5130" s="77" t="s">
        <v>11</v>
      </c>
      <c r="C5130" s="77" t="s">
        <v>4469</v>
      </c>
      <c r="D5130" s="77" t="s">
        <v>4554</v>
      </c>
      <c r="E5130" s="78" t="s">
        <v>4555</v>
      </c>
      <c r="F5130" s="78" t="s">
        <v>11623</v>
      </c>
      <c r="G5130" s="77" t="s">
        <v>11624</v>
      </c>
      <c r="H5130" s="77" t="s">
        <v>11625</v>
      </c>
      <c r="I5130" s="78"/>
    </row>
    <row r="5131" s="59" customFormat="1" ht="14.25" hidden="1" customHeight="1" spans="1:9">
      <c r="A5131" s="15">
        <v>5129</v>
      </c>
      <c r="B5131" s="77" t="s">
        <v>11</v>
      </c>
      <c r="C5131" s="77" t="s">
        <v>4469</v>
      </c>
      <c r="D5131" s="77" t="s">
        <v>4554</v>
      </c>
      <c r="E5131" s="78" t="s">
        <v>4555</v>
      </c>
      <c r="F5131" s="78" t="s">
        <v>11623</v>
      </c>
      <c r="G5131" s="77" t="s">
        <v>11626</v>
      </c>
      <c r="H5131" s="77" t="s">
        <v>11627</v>
      </c>
      <c r="I5131" s="78"/>
    </row>
    <row r="5132" s="59" customFormat="1" ht="14.25" hidden="1" customHeight="1" spans="1:9">
      <c r="A5132" s="15">
        <v>5130</v>
      </c>
      <c r="B5132" s="77" t="s">
        <v>11</v>
      </c>
      <c r="C5132" s="77" t="s">
        <v>4469</v>
      </c>
      <c r="D5132" s="77" t="s">
        <v>4554</v>
      </c>
      <c r="E5132" s="78" t="s">
        <v>4555</v>
      </c>
      <c r="F5132" s="78" t="s">
        <v>11623</v>
      </c>
      <c r="G5132" s="77" t="s">
        <v>11628</v>
      </c>
      <c r="H5132" s="77" t="s">
        <v>11629</v>
      </c>
      <c r="I5132" s="78"/>
    </row>
    <row r="5133" s="59" customFormat="1" ht="14.25" hidden="1" customHeight="1" spans="1:9">
      <c r="A5133" s="15">
        <v>5131</v>
      </c>
      <c r="B5133" s="77" t="s">
        <v>11</v>
      </c>
      <c r="C5133" s="77" t="s">
        <v>4469</v>
      </c>
      <c r="D5133" s="77" t="s">
        <v>4554</v>
      </c>
      <c r="E5133" s="78" t="s">
        <v>4555</v>
      </c>
      <c r="F5133" s="20" t="s">
        <v>11630</v>
      </c>
      <c r="G5133" s="77" t="s">
        <v>11631</v>
      </c>
      <c r="H5133" s="77" t="s">
        <v>11632</v>
      </c>
      <c r="I5133" s="78"/>
    </row>
    <row r="5134" s="59" customFormat="1" ht="14.25" hidden="1" customHeight="1" spans="1:9">
      <c r="A5134" s="15">
        <v>5132</v>
      </c>
      <c r="B5134" s="77" t="s">
        <v>11</v>
      </c>
      <c r="C5134" s="77" t="s">
        <v>4469</v>
      </c>
      <c r="D5134" s="77" t="s">
        <v>4554</v>
      </c>
      <c r="E5134" s="78" t="s">
        <v>4555</v>
      </c>
      <c r="F5134" s="20" t="s">
        <v>11630</v>
      </c>
      <c r="G5134" s="77" t="s">
        <v>11633</v>
      </c>
      <c r="H5134" s="77" t="s">
        <v>11634</v>
      </c>
      <c r="I5134" s="78"/>
    </row>
    <row r="5135" s="59" customFormat="1" ht="14.25" hidden="1" customHeight="1" spans="1:9">
      <c r="A5135" s="15">
        <v>5133</v>
      </c>
      <c r="B5135" s="77" t="s">
        <v>11</v>
      </c>
      <c r="C5135" s="77" t="s">
        <v>4469</v>
      </c>
      <c r="D5135" s="77" t="s">
        <v>4554</v>
      </c>
      <c r="E5135" s="78" t="s">
        <v>4555</v>
      </c>
      <c r="F5135" s="20" t="s">
        <v>11630</v>
      </c>
      <c r="G5135" s="77" t="s">
        <v>11635</v>
      </c>
      <c r="H5135" s="77" t="s">
        <v>11636</v>
      </c>
      <c r="I5135" s="78"/>
    </row>
    <row r="5136" s="59" customFormat="1" ht="14.25" hidden="1" customHeight="1" spans="1:9">
      <c r="A5136" s="15">
        <v>5134</v>
      </c>
      <c r="B5136" s="77" t="s">
        <v>11</v>
      </c>
      <c r="C5136" s="77" t="s">
        <v>4469</v>
      </c>
      <c r="D5136" s="77" t="s">
        <v>4554</v>
      </c>
      <c r="E5136" s="78" t="s">
        <v>4555</v>
      </c>
      <c r="F5136" s="20" t="s">
        <v>11630</v>
      </c>
      <c r="G5136" s="77" t="s">
        <v>11637</v>
      </c>
      <c r="H5136" s="77" t="s">
        <v>11638</v>
      </c>
      <c r="I5136" s="78"/>
    </row>
    <row r="5137" s="59" customFormat="1" ht="14.25" hidden="1" customHeight="1" spans="1:9">
      <c r="A5137" s="15">
        <v>5135</v>
      </c>
      <c r="B5137" s="77" t="s">
        <v>11</v>
      </c>
      <c r="C5137" s="77" t="s">
        <v>4469</v>
      </c>
      <c r="D5137" s="77" t="s">
        <v>4554</v>
      </c>
      <c r="E5137" s="78" t="s">
        <v>4555</v>
      </c>
      <c r="F5137" s="20" t="s">
        <v>11630</v>
      </c>
      <c r="G5137" s="77" t="s">
        <v>11639</v>
      </c>
      <c r="H5137" s="77" t="s">
        <v>11640</v>
      </c>
      <c r="I5137" s="78"/>
    </row>
    <row r="5138" s="59" customFormat="1" ht="14.25" hidden="1" customHeight="1" spans="1:9">
      <c r="A5138" s="15">
        <v>5136</v>
      </c>
      <c r="B5138" s="77" t="s">
        <v>11</v>
      </c>
      <c r="C5138" s="77" t="s">
        <v>4469</v>
      </c>
      <c r="D5138" s="77" t="s">
        <v>4554</v>
      </c>
      <c r="E5138" s="78" t="s">
        <v>4555</v>
      </c>
      <c r="F5138" s="20" t="s">
        <v>11630</v>
      </c>
      <c r="G5138" s="77" t="s">
        <v>11641</v>
      </c>
      <c r="H5138" s="77" t="s">
        <v>11642</v>
      </c>
      <c r="I5138" s="77"/>
    </row>
    <row r="5139" s="59" customFormat="1" ht="14.25" hidden="1" customHeight="1" spans="1:10">
      <c r="A5139" s="15">
        <v>5137</v>
      </c>
      <c r="B5139" s="77" t="s">
        <v>11</v>
      </c>
      <c r="C5139" s="77" t="s">
        <v>4469</v>
      </c>
      <c r="D5139" s="77" t="s">
        <v>4540</v>
      </c>
      <c r="E5139" s="78" t="s">
        <v>6538</v>
      </c>
      <c r="F5139" s="78" t="s">
        <v>11643</v>
      </c>
      <c r="G5139" s="77" t="s">
        <v>11644</v>
      </c>
      <c r="H5139" s="77" t="s">
        <v>11645</v>
      </c>
      <c r="I5139" s="78"/>
      <c r="J5139" s="79"/>
    </row>
    <row r="5140" s="59" customFormat="1" ht="14.25" hidden="1" customHeight="1" spans="1:10">
      <c r="A5140" s="15">
        <v>5138</v>
      </c>
      <c r="B5140" s="77" t="s">
        <v>11</v>
      </c>
      <c r="C5140" s="77" t="s">
        <v>4469</v>
      </c>
      <c r="D5140" s="77" t="s">
        <v>4540</v>
      </c>
      <c r="E5140" s="78" t="s">
        <v>6538</v>
      </c>
      <c r="F5140" s="78" t="s">
        <v>11643</v>
      </c>
      <c r="G5140" s="77" t="s">
        <v>11646</v>
      </c>
      <c r="H5140" s="77" t="s">
        <v>11647</v>
      </c>
      <c r="I5140" s="78"/>
      <c r="J5140" s="79"/>
    </row>
    <row r="5141" s="59" customFormat="1" ht="14.25" hidden="1" customHeight="1" spans="1:10">
      <c r="A5141" s="15">
        <v>5139</v>
      </c>
      <c r="B5141" s="77" t="s">
        <v>11</v>
      </c>
      <c r="C5141" s="77" t="s">
        <v>4469</v>
      </c>
      <c r="D5141" s="77" t="s">
        <v>4540</v>
      </c>
      <c r="E5141" s="78" t="s">
        <v>4541</v>
      </c>
      <c r="F5141" s="78" t="s">
        <v>4542</v>
      </c>
      <c r="G5141" s="77" t="s">
        <v>11648</v>
      </c>
      <c r="H5141" s="77" t="s">
        <v>11649</v>
      </c>
      <c r="I5141" s="78"/>
      <c r="J5141" s="79"/>
    </row>
    <row r="5142" s="59" customFormat="1" ht="14.25" hidden="1" customHeight="1" spans="1:10">
      <c r="A5142" s="15">
        <v>5140</v>
      </c>
      <c r="B5142" s="77" t="s">
        <v>11</v>
      </c>
      <c r="C5142" s="77" t="s">
        <v>4469</v>
      </c>
      <c r="D5142" s="77" t="s">
        <v>4540</v>
      </c>
      <c r="E5142" s="78" t="s">
        <v>6538</v>
      </c>
      <c r="F5142" s="78" t="s">
        <v>11643</v>
      </c>
      <c r="G5142" s="77" t="s">
        <v>11650</v>
      </c>
      <c r="H5142" s="77" t="s">
        <v>11651</v>
      </c>
      <c r="I5142" s="78"/>
      <c r="J5142" s="79"/>
    </row>
    <row r="5143" s="59" customFormat="1" ht="14.25" hidden="1" customHeight="1" spans="1:10">
      <c r="A5143" s="15">
        <v>5141</v>
      </c>
      <c r="B5143" s="77" t="s">
        <v>11</v>
      </c>
      <c r="C5143" s="77" t="s">
        <v>4469</v>
      </c>
      <c r="D5143" s="77" t="s">
        <v>4520</v>
      </c>
      <c r="E5143" s="78" t="s">
        <v>4521</v>
      </c>
      <c r="F5143" s="78" t="s">
        <v>4551</v>
      </c>
      <c r="G5143" s="78" t="s">
        <v>11652</v>
      </c>
      <c r="H5143" s="77" t="s">
        <v>11653</v>
      </c>
      <c r="I5143" s="78"/>
      <c r="J5143" s="79"/>
    </row>
    <row r="5144" s="59" customFormat="1" ht="14.25" hidden="1" customHeight="1" spans="1:10">
      <c r="A5144" s="15">
        <v>5142</v>
      </c>
      <c r="B5144" s="77" t="s">
        <v>11</v>
      </c>
      <c r="C5144" s="77" t="s">
        <v>4469</v>
      </c>
      <c r="D5144" s="77" t="s">
        <v>4520</v>
      </c>
      <c r="E5144" s="78" t="s">
        <v>4521</v>
      </c>
      <c r="F5144" s="78" t="s">
        <v>10887</v>
      </c>
      <c r="G5144" s="78" t="s">
        <v>11654</v>
      </c>
      <c r="H5144" s="77" t="s">
        <v>11655</v>
      </c>
      <c r="I5144" s="78"/>
      <c r="J5144" s="79"/>
    </row>
    <row r="5145" s="59" customFormat="1" ht="14.25" hidden="1" customHeight="1" spans="1:9">
      <c r="A5145" s="15">
        <v>5143</v>
      </c>
      <c r="B5145" s="77" t="s">
        <v>11</v>
      </c>
      <c r="C5145" s="77" t="s">
        <v>4469</v>
      </c>
      <c r="D5145" s="77" t="s">
        <v>4520</v>
      </c>
      <c r="E5145" s="78" t="s">
        <v>4521</v>
      </c>
      <c r="F5145" s="78" t="s">
        <v>10887</v>
      </c>
      <c r="G5145" s="78" t="s">
        <v>11656</v>
      </c>
      <c r="H5145" s="77" t="s">
        <v>11657</v>
      </c>
      <c r="I5145" s="78"/>
    </row>
    <row r="5146" s="59" customFormat="1" ht="14.25" hidden="1" customHeight="1" spans="1:10">
      <c r="A5146" s="15">
        <v>5144</v>
      </c>
      <c r="B5146" s="77" t="s">
        <v>11</v>
      </c>
      <c r="C5146" s="77" t="s">
        <v>4469</v>
      </c>
      <c r="D5146" s="77" t="s">
        <v>4540</v>
      </c>
      <c r="E5146" s="78" t="s">
        <v>6538</v>
      </c>
      <c r="F5146" s="78" t="s">
        <v>11643</v>
      </c>
      <c r="G5146" s="77" t="s">
        <v>11658</v>
      </c>
      <c r="H5146" s="77" t="s">
        <v>11659</v>
      </c>
      <c r="I5146" s="78"/>
      <c r="J5146" s="79"/>
    </row>
    <row r="5147" s="59" customFormat="1" ht="14.25" hidden="1" customHeight="1" spans="1:10">
      <c r="A5147" s="15">
        <v>5145</v>
      </c>
      <c r="B5147" s="77" t="s">
        <v>11</v>
      </c>
      <c r="C5147" s="77" t="s">
        <v>4469</v>
      </c>
      <c r="D5147" s="77" t="s">
        <v>4540</v>
      </c>
      <c r="E5147" s="78" t="s">
        <v>6538</v>
      </c>
      <c r="F5147" s="78" t="s">
        <v>11643</v>
      </c>
      <c r="G5147" s="77" t="s">
        <v>11660</v>
      </c>
      <c r="H5147" s="77" t="s">
        <v>11661</v>
      </c>
      <c r="I5147" s="78"/>
      <c r="J5147" s="79"/>
    </row>
    <row r="5148" s="59" customFormat="1" ht="14.25" hidden="1" customHeight="1" spans="1:10">
      <c r="A5148" s="15">
        <v>5146</v>
      </c>
      <c r="B5148" s="77" t="s">
        <v>11</v>
      </c>
      <c r="C5148" s="77" t="s">
        <v>4469</v>
      </c>
      <c r="D5148" s="77" t="s">
        <v>4520</v>
      </c>
      <c r="E5148" s="78" t="s">
        <v>4521</v>
      </c>
      <c r="F5148" s="78" t="s">
        <v>4522</v>
      </c>
      <c r="G5148" s="78" t="s">
        <v>11662</v>
      </c>
      <c r="H5148" s="77" t="s">
        <v>11663</v>
      </c>
      <c r="I5148" s="78"/>
      <c r="J5148" s="79"/>
    </row>
    <row r="5149" s="59" customFormat="1" ht="14.25" hidden="1" customHeight="1" spans="1:9">
      <c r="A5149" s="15">
        <v>5147</v>
      </c>
      <c r="B5149" s="77" t="s">
        <v>11</v>
      </c>
      <c r="C5149" s="77" t="s">
        <v>4469</v>
      </c>
      <c r="D5149" s="77" t="s">
        <v>4520</v>
      </c>
      <c r="E5149" s="78" t="s">
        <v>4521</v>
      </c>
      <c r="F5149" s="78" t="s">
        <v>4522</v>
      </c>
      <c r="G5149" s="78" t="s">
        <v>11664</v>
      </c>
      <c r="H5149" s="77" t="s">
        <v>11665</v>
      </c>
      <c r="I5149" s="80"/>
    </row>
    <row r="5150" s="59" customFormat="1" ht="14.25" hidden="1" customHeight="1" spans="1:10">
      <c r="A5150" s="15">
        <v>5148</v>
      </c>
      <c r="B5150" s="77" t="s">
        <v>11</v>
      </c>
      <c r="C5150" s="77" t="s">
        <v>4469</v>
      </c>
      <c r="D5150" s="77" t="s">
        <v>4520</v>
      </c>
      <c r="E5150" s="78" t="s">
        <v>4521</v>
      </c>
      <c r="F5150" s="78" t="s">
        <v>4522</v>
      </c>
      <c r="G5150" s="78" t="s">
        <v>11666</v>
      </c>
      <c r="H5150" s="77" t="s">
        <v>11667</v>
      </c>
      <c r="I5150" s="78"/>
      <c r="J5150" s="79"/>
    </row>
    <row r="5151" s="59" customFormat="1" ht="14.25" hidden="1" customHeight="1" spans="1:10">
      <c r="A5151" s="15">
        <v>5149</v>
      </c>
      <c r="B5151" s="77" t="s">
        <v>11</v>
      </c>
      <c r="C5151" s="77" t="s">
        <v>4469</v>
      </c>
      <c r="D5151" s="77" t="s">
        <v>4520</v>
      </c>
      <c r="E5151" s="78" t="s">
        <v>4521</v>
      </c>
      <c r="F5151" s="78" t="s">
        <v>4522</v>
      </c>
      <c r="G5151" s="78" t="s">
        <v>11668</v>
      </c>
      <c r="H5151" s="77" t="s">
        <v>11669</v>
      </c>
      <c r="I5151" s="78"/>
      <c r="J5151" s="79"/>
    </row>
    <row r="5152" s="59" customFormat="1" ht="14.25" hidden="1" customHeight="1" spans="1:9">
      <c r="A5152" s="15">
        <v>5150</v>
      </c>
      <c r="B5152" s="77" t="s">
        <v>11</v>
      </c>
      <c r="C5152" s="77" t="s">
        <v>4469</v>
      </c>
      <c r="D5152" s="77" t="s">
        <v>4520</v>
      </c>
      <c r="E5152" s="78" t="s">
        <v>4521</v>
      </c>
      <c r="F5152" s="78" t="s">
        <v>10887</v>
      </c>
      <c r="G5152" s="78" t="s">
        <v>11670</v>
      </c>
      <c r="H5152" s="77" t="s">
        <v>11671</v>
      </c>
      <c r="I5152" s="78"/>
    </row>
    <row r="5153" s="59" customFormat="1" ht="14.25" hidden="1" customHeight="1" spans="1:9">
      <c r="A5153" s="15">
        <v>5151</v>
      </c>
      <c r="B5153" s="77" t="s">
        <v>11</v>
      </c>
      <c r="C5153" s="77" t="s">
        <v>4469</v>
      </c>
      <c r="D5153" s="77" t="s">
        <v>4554</v>
      </c>
      <c r="E5153" s="78" t="s">
        <v>4555</v>
      </c>
      <c r="F5153" s="78" t="s">
        <v>11623</v>
      </c>
      <c r="G5153" s="77" t="s">
        <v>11672</v>
      </c>
      <c r="H5153" s="77" t="s">
        <v>11673</v>
      </c>
      <c r="I5153" s="78"/>
    </row>
    <row r="5154" s="59" customFormat="1" ht="14.25" hidden="1" customHeight="1" spans="1:9">
      <c r="A5154" s="15">
        <v>5152</v>
      </c>
      <c r="B5154" s="77" t="s">
        <v>11</v>
      </c>
      <c r="C5154" s="77" t="s">
        <v>4469</v>
      </c>
      <c r="D5154" s="77" t="s">
        <v>4554</v>
      </c>
      <c r="E5154" s="78" t="s">
        <v>4555</v>
      </c>
      <c r="F5154" s="78" t="s">
        <v>11623</v>
      </c>
      <c r="G5154" s="77" t="s">
        <v>11674</v>
      </c>
      <c r="H5154" s="77" t="s">
        <v>11675</v>
      </c>
      <c r="I5154" s="78"/>
    </row>
    <row r="5155" s="59" customFormat="1" ht="14.25" hidden="1" customHeight="1" spans="1:10">
      <c r="A5155" s="15">
        <v>5153</v>
      </c>
      <c r="B5155" s="77" t="s">
        <v>11</v>
      </c>
      <c r="C5155" s="77" t="s">
        <v>4469</v>
      </c>
      <c r="D5155" s="77" t="s">
        <v>4470</v>
      </c>
      <c r="E5155" s="78" t="s">
        <v>4532</v>
      </c>
      <c r="F5155" s="78" t="s">
        <v>384</v>
      </c>
      <c r="G5155" s="77" t="s">
        <v>11676</v>
      </c>
      <c r="H5155" s="77" t="s">
        <v>11677</v>
      </c>
      <c r="I5155" s="78"/>
      <c r="J5155" s="79"/>
    </row>
    <row r="5156" s="59" customFormat="1" ht="14.25" hidden="1" customHeight="1" spans="1:10">
      <c r="A5156" s="15">
        <v>5154</v>
      </c>
      <c r="B5156" s="77" t="s">
        <v>11</v>
      </c>
      <c r="C5156" s="77" t="s">
        <v>4469</v>
      </c>
      <c r="D5156" s="77" t="s">
        <v>4470</v>
      </c>
      <c r="E5156" s="78" t="s">
        <v>4532</v>
      </c>
      <c r="F5156" s="78" t="s">
        <v>384</v>
      </c>
      <c r="G5156" s="77" t="s">
        <v>11678</v>
      </c>
      <c r="H5156" s="77" t="s">
        <v>11679</v>
      </c>
      <c r="I5156" s="78"/>
      <c r="J5156" s="79"/>
    </row>
    <row r="5157" s="59" customFormat="1" ht="14.25" hidden="1" customHeight="1" spans="1:10">
      <c r="A5157" s="15">
        <v>5155</v>
      </c>
      <c r="B5157" s="77" t="s">
        <v>11</v>
      </c>
      <c r="C5157" s="77" t="s">
        <v>4469</v>
      </c>
      <c r="D5157" s="77" t="s">
        <v>4470</v>
      </c>
      <c r="E5157" s="78" t="s">
        <v>4532</v>
      </c>
      <c r="F5157" s="78" t="s">
        <v>384</v>
      </c>
      <c r="G5157" s="77" t="s">
        <v>11680</v>
      </c>
      <c r="H5157" s="77" t="s">
        <v>11681</v>
      </c>
      <c r="I5157" s="78"/>
      <c r="J5157" s="79"/>
    </row>
    <row r="5158" s="59" customFormat="1" ht="14.25" hidden="1" customHeight="1" spans="1:10">
      <c r="A5158" s="15">
        <v>5156</v>
      </c>
      <c r="B5158" s="77" t="s">
        <v>11</v>
      </c>
      <c r="C5158" s="77" t="s">
        <v>4469</v>
      </c>
      <c r="D5158" s="77" t="s">
        <v>4470</v>
      </c>
      <c r="E5158" s="78" t="s">
        <v>4532</v>
      </c>
      <c r="F5158" s="78" t="s">
        <v>384</v>
      </c>
      <c r="G5158" s="77" t="s">
        <v>11682</v>
      </c>
      <c r="H5158" s="77" t="s">
        <v>11683</v>
      </c>
      <c r="I5158" s="78"/>
      <c r="J5158" s="79"/>
    </row>
    <row r="5159" s="59" customFormat="1" ht="14.25" hidden="1" customHeight="1" spans="1:10">
      <c r="A5159" s="15">
        <v>5157</v>
      </c>
      <c r="B5159" s="77" t="s">
        <v>11</v>
      </c>
      <c r="C5159" s="77" t="s">
        <v>4469</v>
      </c>
      <c r="D5159" s="77" t="s">
        <v>4470</v>
      </c>
      <c r="E5159" s="78" t="s">
        <v>4532</v>
      </c>
      <c r="F5159" s="78" t="s">
        <v>384</v>
      </c>
      <c r="G5159" s="77" t="s">
        <v>11684</v>
      </c>
      <c r="H5159" s="77" t="s">
        <v>11685</v>
      </c>
      <c r="I5159" s="78"/>
      <c r="J5159" s="79"/>
    </row>
    <row r="5160" s="59" customFormat="1" ht="14.25" hidden="1" customHeight="1" spans="1:10">
      <c r="A5160" s="15">
        <v>5158</v>
      </c>
      <c r="B5160" s="77" t="s">
        <v>11</v>
      </c>
      <c r="C5160" s="77" t="s">
        <v>4469</v>
      </c>
      <c r="D5160" s="77" t="s">
        <v>4470</v>
      </c>
      <c r="E5160" s="78" t="s">
        <v>4532</v>
      </c>
      <c r="F5160" s="78" t="s">
        <v>384</v>
      </c>
      <c r="G5160" s="77" t="s">
        <v>11686</v>
      </c>
      <c r="H5160" s="77" t="s">
        <v>11687</v>
      </c>
      <c r="I5160" s="78"/>
      <c r="J5160" s="79"/>
    </row>
    <row r="5161" s="59" customFormat="1" ht="14.25" hidden="1" customHeight="1" spans="1:9">
      <c r="A5161" s="15">
        <v>5159</v>
      </c>
      <c r="B5161" s="77" t="s">
        <v>11</v>
      </c>
      <c r="C5161" s="77" t="s">
        <v>4469</v>
      </c>
      <c r="D5161" s="77" t="s">
        <v>4554</v>
      </c>
      <c r="E5161" s="78" t="s">
        <v>4555</v>
      </c>
      <c r="F5161" s="78" t="s">
        <v>4563</v>
      </c>
      <c r="G5161" s="77" t="s">
        <v>11688</v>
      </c>
      <c r="H5161" s="77" t="s">
        <v>11689</v>
      </c>
      <c r="I5161" s="78"/>
    </row>
    <row r="5162" s="59" customFormat="1" ht="14.25" hidden="1" customHeight="1" spans="1:9">
      <c r="A5162" s="15">
        <v>5160</v>
      </c>
      <c r="B5162" s="77" t="s">
        <v>11</v>
      </c>
      <c r="C5162" s="77" t="s">
        <v>4469</v>
      </c>
      <c r="D5162" s="77" t="s">
        <v>4520</v>
      </c>
      <c r="E5162" s="78" t="s">
        <v>4521</v>
      </c>
      <c r="F5162" s="78" t="s">
        <v>10887</v>
      </c>
      <c r="G5162" s="78" t="s">
        <v>11690</v>
      </c>
      <c r="H5162" s="77" t="s">
        <v>11691</v>
      </c>
      <c r="I5162" s="78"/>
    </row>
    <row r="5163" s="59" customFormat="1" ht="14.25" hidden="1" customHeight="1" spans="1:9">
      <c r="A5163" s="15">
        <v>5161</v>
      </c>
      <c r="B5163" s="77" t="s">
        <v>11</v>
      </c>
      <c r="C5163" s="77" t="s">
        <v>4469</v>
      </c>
      <c r="D5163" s="77" t="s">
        <v>4501</v>
      </c>
      <c r="E5163" s="78" t="s">
        <v>4680</v>
      </c>
      <c r="F5163" s="78" t="s">
        <v>4681</v>
      </c>
      <c r="G5163" s="77" t="s">
        <v>11692</v>
      </c>
      <c r="H5163" s="77" t="s">
        <v>11693</v>
      </c>
      <c r="I5163" s="78"/>
    </row>
    <row r="5164" s="59" customFormat="1" ht="14.25" hidden="1" customHeight="1" spans="1:9">
      <c r="A5164" s="15">
        <v>5162</v>
      </c>
      <c r="B5164" s="77" t="s">
        <v>11</v>
      </c>
      <c r="C5164" s="77" t="s">
        <v>4469</v>
      </c>
      <c r="D5164" s="77" t="s">
        <v>4501</v>
      </c>
      <c r="E5164" s="78" t="s">
        <v>4680</v>
      </c>
      <c r="F5164" s="78" t="s">
        <v>4681</v>
      </c>
      <c r="G5164" s="77" t="s">
        <v>11694</v>
      </c>
      <c r="H5164" s="77" t="s">
        <v>11695</v>
      </c>
      <c r="I5164" s="78"/>
    </row>
    <row r="5165" s="59" customFormat="1" ht="14.25" hidden="1" customHeight="1" spans="1:9">
      <c r="A5165" s="15">
        <v>5163</v>
      </c>
      <c r="B5165" s="77" t="s">
        <v>11</v>
      </c>
      <c r="C5165" s="77" t="s">
        <v>4469</v>
      </c>
      <c r="D5165" s="77" t="s">
        <v>4501</v>
      </c>
      <c r="E5165" s="78" t="s">
        <v>4680</v>
      </c>
      <c r="F5165" s="78" t="s">
        <v>4681</v>
      </c>
      <c r="G5165" s="77" t="s">
        <v>11696</v>
      </c>
      <c r="H5165" s="77" t="s">
        <v>11697</v>
      </c>
      <c r="I5165" s="78"/>
    </row>
    <row r="5166" s="59" customFormat="1" ht="14.25" hidden="1" customHeight="1" spans="1:9">
      <c r="A5166" s="15">
        <v>5164</v>
      </c>
      <c r="B5166" s="77" t="s">
        <v>11</v>
      </c>
      <c r="C5166" s="77" t="s">
        <v>4469</v>
      </c>
      <c r="D5166" s="77" t="s">
        <v>4501</v>
      </c>
      <c r="E5166" s="78" t="s">
        <v>4680</v>
      </c>
      <c r="F5166" s="78" t="s">
        <v>4681</v>
      </c>
      <c r="G5166" s="77" t="s">
        <v>11698</v>
      </c>
      <c r="H5166" s="77" t="s">
        <v>11699</v>
      </c>
      <c r="I5166" s="78"/>
    </row>
    <row r="5167" s="59" customFormat="1" ht="14.25" hidden="1" customHeight="1" spans="1:9">
      <c r="A5167" s="15">
        <v>5165</v>
      </c>
      <c r="B5167" s="77" t="s">
        <v>11</v>
      </c>
      <c r="C5167" s="77" t="s">
        <v>4469</v>
      </c>
      <c r="D5167" s="77" t="s">
        <v>4501</v>
      </c>
      <c r="E5167" s="78" t="s">
        <v>4680</v>
      </c>
      <c r="F5167" s="78" t="s">
        <v>4681</v>
      </c>
      <c r="G5167" s="77" t="s">
        <v>11700</v>
      </c>
      <c r="H5167" s="77" t="s">
        <v>11701</v>
      </c>
      <c r="I5167" s="78"/>
    </row>
    <row r="5168" s="59" customFormat="1" ht="14.25" hidden="1" customHeight="1" spans="1:9">
      <c r="A5168" s="15">
        <v>5166</v>
      </c>
      <c r="B5168" s="77" t="s">
        <v>11</v>
      </c>
      <c r="C5168" s="77" t="s">
        <v>4469</v>
      </c>
      <c r="D5168" s="77" t="s">
        <v>4501</v>
      </c>
      <c r="E5168" s="78" t="s">
        <v>4680</v>
      </c>
      <c r="F5168" s="78" t="s">
        <v>4681</v>
      </c>
      <c r="G5168" s="77" t="s">
        <v>11702</v>
      </c>
      <c r="H5168" s="77" t="s">
        <v>11703</v>
      </c>
      <c r="I5168" s="78"/>
    </row>
    <row r="5169" s="59" customFormat="1" ht="14.25" hidden="1" customHeight="1" spans="1:9">
      <c r="A5169" s="15">
        <v>5167</v>
      </c>
      <c r="B5169" s="77" t="s">
        <v>11</v>
      </c>
      <c r="C5169" s="77" t="s">
        <v>4469</v>
      </c>
      <c r="D5169" s="77" t="s">
        <v>4501</v>
      </c>
      <c r="E5169" s="78" t="s">
        <v>4680</v>
      </c>
      <c r="F5169" s="78" t="s">
        <v>4681</v>
      </c>
      <c r="G5169" s="77" t="s">
        <v>11704</v>
      </c>
      <c r="H5169" s="77" t="s">
        <v>11705</v>
      </c>
      <c r="I5169" s="78"/>
    </row>
    <row r="5170" s="59" customFormat="1" ht="14.25" hidden="1" customHeight="1" spans="1:9">
      <c r="A5170" s="15">
        <v>5168</v>
      </c>
      <c r="B5170" s="77" t="s">
        <v>11</v>
      </c>
      <c r="C5170" s="77" t="s">
        <v>4469</v>
      </c>
      <c r="D5170" s="77" t="s">
        <v>4501</v>
      </c>
      <c r="E5170" s="78" t="s">
        <v>4680</v>
      </c>
      <c r="F5170" s="78" t="s">
        <v>4681</v>
      </c>
      <c r="G5170" s="77" t="s">
        <v>11706</v>
      </c>
      <c r="H5170" s="77" t="s">
        <v>11707</v>
      </c>
      <c r="I5170" s="78"/>
    </row>
    <row r="5171" s="59" customFormat="1" ht="14.25" hidden="1" customHeight="1" spans="1:9">
      <c r="A5171" s="15">
        <v>5169</v>
      </c>
      <c r="B5171" s="77" t="s">
        <v>11</v>
      </c>
      <c r="C5171" s="77" t="s">
        <v>4469</v>
      </c>
      <c r="D5171" s="77" t="s">
        <v>4501</v>
      </c>
      <c r="E5171" s="78" t="s">
        <v>4680</v>
      </c>
      <c r="F5171" s="78" t="s">
        <v>4681</v>
      </c>
      <c r="G5171" s="77" t="s">
        <v>11708</v>
      </c>
      <c r="H5171" s="77" t="s">
        <v>11709</v>
      </c>
      <c r="I5171" s="78"/>
    </row>
    <row r="5172" s="59" customFormat="1" ht="14.25" hidden="1" customHeight="1" spans="1:9">
      <c r="A5172" s="15">
        <v>5170</v>
      </c>
      <c r="B5172" s="77" t="s">
        <v>11</v>
      </c>
      <c r="C5172" s="77" t="s">
        <v>4469</v>
      </c>
      <c r="D5172" s="77" t="s">
        <v>4501</v>
      </c>
      <c r="E5172" s="78" t="s">
        <v>4680</v>
      </c>
      <c r="F5172" s="78" t="s">
        <v>4681</v>
      </c>
      <c r="G5172" s="77" t="s">
        <v>11710</v>
      </c>
      <c r="H5172" s="77" t="s">
        <v>11711</v>
      </c>
      <c r="I5172" s="78"/>
    </row>
    <row r="5173" s="59" customFormat="1" ht="14.25" hidden="1" customHeight="1" spans="1:9">
      <c r="A5173" s="15">
        <v>5171</v>
      </c>
      <c r="B5173" s="77" t="s">
        <v>11</v>
      </c>
      <c r="C5173" s="77" t="s">
        <v>4469</v>
      </c>
      <c r="D5173" s="77" t="s">
        <v>4501</v>
      </c>
      <c r="E5173" s="78" t="s">
        <v>4680</v>
      </c>
      <c r="F5173" s="78" t="s">
        <v>4681</v>
      </c>
      <c r="G5173" s="77" t="s">
        <v>11712</v>
      </c>
      <c r="H5173" s="77" t="s">
        <v>11713</v>
      </c>
      <c r="I5173" s="78"/>
    </row>
    <row r="5174" s="59" customFormat="1" ht="14.25" hidden="1" customHeight="1" spans="1:9">
      <c r="A5174" s="15">
        <v>5172</v>
      </c>
      <c r="B5174" s="77" t="s">
        <v>11</v>
      </c>
      <c r="C5174" s="77" t="s">
        <v>4469</v>
      </c>
      <c r="D5174" s="77" t="s">
        <v>4501</v>
      </c>
      <c r="E5174" s="78" t="s">
        <v>4680</v>
      </c>
      <c r="F5174" s="78" t="s">
        <v>4681</v>
      </c>
      <c r="G5174" s="77" t="s">
        <v>11714</v>
      </c>
      <c r="H5174" s="77" t="s">
        <v>11715</v>
      </c>
      <c r="I5174" s="78"/>
    </row>
    <row r="5175" s="59" customFormat="1" ht="14.25" hidden="1" customHeight="1" spans="1:9">
      <c r="A5175" s="15">
        <v>5173</v>
      </c>
      <c r="B5175" s="77" t="s">
        <v>11</v>
      </c>
      <c r="C5175" s="77" t="s">
        <v>4469</v>
      </c>
      <c r="D5175" s="77" t="s">
        <v>4501</v>
      </c>
      <c r="E5175" s="78" t="s">
        <v>4680</v>
      </c>
      <c r="F5175" s="78" t="s">
        <v>4681</v>
      </c>
      <c r="G5175" s="77" t="s">
        <v>11716</v>
      </c>
      <c r="H5175" s="77" t="s">
        <v>11717</v>
      </c>
      <c r="I5175" s="78"/>
    </row>
    <row r="5176" s="59" customFormat="1" ht="14.25" hidden="1" customHeight="1" spans="1:9">
      <c r="A5176" s="15">
        <v>5174</v>
      </c>
      <c r="B5176" s="77" t="s">
        <v>11</v>
      </c>
      <c r="C5176" s="77" t="s">
        <v>4469</v>
      </c>
      <c r="D5176" s="77" t="s">
        <v>4501</v>
      </c>
      <c r="E5176" s="78" t="s">
        <v>2490</v>
      </c>
      <c r="F5176" s="78" t="s">
        <v>4584</v>
      </c>
      <c r="G5176" s="77" t="s">
        <v>11718</v>
      </c>
      <c r="H5176" s="77" t="s">
        <v>11719</v>
      </c>
      <c r="I5176" s="78"/>
    </row>
    <row r="5177" s="59" customFormat="1" ht="14.25" hidden="1" customHeight="1" spans="1:9">
      <c r="A5177" s="15">
        <v>5175</v>
      </c>
      <c r="B5177" s="77" t="s">
        <v>11</v>
      </c>
      <c r="C5177" s="77" t="s">
        <v>4469</v>
      </c>
      <c r="D5177" s="77" t="s">
        <v>4501</v>
      </c>
      <c r="E5177" s="78" t="s">
        <v>2490</v>
      </c>
      <c r="F5177" s="78" t="s">
        <v>4584</v>
      </c>
      <c r="G5177" s="77" t="s">
        <v>11720</v>
      </c>
      <c r="H5177" s="77" t="s">
        <v>11721</v>
      </c>
      <c r="I5177" s="78"/>
    </row>
    <row r="5178" s="59" customFormat="1" ht="14.25" hidden="1" customHeight="1" spans="1:9">
      <c r="A5178" s="15">
        <v>5176</v>
      </c>
      <c r="B5178" s="77" t="s">
        <v>11</v>
      </c>
      <c r="C5178" s="77" t="s">
        <v>4469</v>
      </c>
      <c r="D5178" s="77" t="s">
        <v>4501</v>
      </c>
      <c r="E5178" s="78" t="s">
        <v>2490</v>
      </c>
      <c r="F5178" s="78" t="s">
        <v>4584</v>
      </c>
      <c r="G5178" s="77" t="s">
        <v>11722</v>
      </c>
      <c r="H5178" s="77" t="s">
        <v>11723</v>
      </c>
      <c r="I5178" s="78"/>
    </row>
    <row r="5179" s="59" customFormat="1" ht="14.25" hidden="1" customHeight="1" spans="1:9">
      <c r="A5179" s="15">
        <v>5177</v>
      </c>
      <c r="B5179" s="77" t="s">
        <v>11</v>
      </c>
      <c r="C5179" s="77" t="s">
        <v>4469</v>
      </c>
      <c r="D5179" s="77" t="s">
        <v>4501</v>
      </c>
      <c r="E5179" s="78" t="s">
        <v>2490</v>
      </c>
      <c r="F5179" s="78" t="s">
        <v>4584</v>
      </c>
      <c r="G5179" s="77" t="s">
        <v>11724</v>
      </c>
      <c r="H5179" s="77" t="s">
        <v>11725</v>
      </c>
      <c r="I5179" s="78"/>
    </row>
    <row r="5180" s="59" customFormat="1" ht="14.25" hidden="1" customHeight="1" spans="1:9">
      <c r="A5180" s="15">
        <v>5178</v>
      </c>
      <c r="B5180" s="77" t="s">
        <v>11</v>
      </c>
      <c r="C5180" s="77" t="s">
        <v>4469</v>
      </c>
      <c r="D5180" s="77" t="s">
        <v>4501</v>
      </c>
      <c r="E5180" s="78" t="s">
        <v>2490</v>
      </c>
      <c r="F5180" s="78" t="s">
        <v>4584</v>
      </c>
      <c r="G5180" s="77" t="s">
        <v>11726</v>
      </c>
      <c r="H5180" s="77" t="s">
        <v>11727</v>
      </c>
      <c r="I5180" s="78"/>
    </row>
    <row r="5181" s="59" customFormat="1" ht="14.25" hidden="1" customHeight="1" spans="1:9">
      <c r="A5181" s="15">
        <v>5179</v>
      </c>
      <c r="B5181" s="77" t="s">
        <v>11</v>
      </c>
      <c r="C5181" s="77" t="s">
        <v>4469</v>
      </c>
      <c r="D5181" s="77" t="s">
        <v>4617</v>
      </c>
      <c r="E5181" s="78" t="s">
        <v>4618</v>
      </c>
      <c r="F5181" s="78" t="s">
        <v>4619</v>
      </c>
      <c r="G5181" s="77" t="s">
        <v>11728</v>
      </c>
      <c r="H5181" s="77" t="s">
        <v>11729</v>
      </c>
      <c r="I5181" s="78"/>
    </row>
    <row r="5182" s="59" customFormat="1" ht="14.25" hidden="1" customHeight="1" spans="1:9">
      <c r="A5182" s="15">
        <v>5180</v>
      </c>
      <c r="B5182" s="77" t="s">
        <v>11</v>
      </c>
      <c r="C5182" s="77" t="s">
        <v>4469</v>
      </c>
      <c r="D5182" s="77" t="s">
        <v>4617</v>
      </c>
      <c r="E5182" s="78" t="s">
        <v>4618</v>
      </c>
      <c r="F5182" s="78" t="s">
        <v>4619</v>
      </c>
      <c r="G5182" s="77" t="s">
        <v>11730</v>
      </c>
      <c r="H5182" s="77" t="s">
        <v>11731</v>
      </c>
      <c r="I5182" s="78"/>
    </row>
    <row r="5183" s="59" customFormat="1" ht="14.25" hidden="1" customHeight="1" spans="1:9">
      <c r="A5183" s="15">
        <v>5181</v>
      </c>
      <c r="B5183" s="77" t="s">
        <v>11</v>
      </c>
      <c r="C5183" s="77" t="s">
        <v>4469</v>
      </c>
      <c r="D5183" s="77" t="s">
        <v>4617</v>
      </c>
      <c r="E5183" s="78" t="s">
        <v>4618</v>
      </c>
      <c r="F5183" s="78" t="s">
        <v>4619</v>
      </c>
      <c r="G5183" s="77" t="s">
        <v>11732</v>
      </c>
      <c r="H5183" s="77" t="s">
        <v>11733</v>
      </c>
      <c r="I5183" s="78"/>
    </row>
    <row r="5184" s="59" customFormat="1" ht="14.25" hidden="1" customHeight="1" spans="1:9">
      <c r="A5184" s="15">
        <v>5182</v>
      </c>
      <c r="B5184" s="77" t="s">
        <v>11</v>
      </c>
      <c r="C5184" s="77" t="s">
        <v>4469</v>
      </c>
      <c r="D5184" s="77" t="s">
        <v>4617</v>
      </c>
      <c r="E5184" s="78" t="s">
        <v>4618</v>
      </c>
      <c r="F5184" s="78" t="s">
        <v>4619</v>
      </c>
      <c r="G5184" s="77" t="s">
        <v>11734</v>
      </c>
      <c r="H5184" s="77" t="s">
        <v>11735</v>
      </c>
      <c r="I5184" s="78"/>
    </row>
    <row r="5185" s="59" customFormat="1" ht="14.25" hidden="1" customHeight="1" spans="1:9">
      <c r="A5185" s="15">
        <v>5183</v>
      </c>
      <c r="B5185" s="77" t="s">
        <v>11</v>
      </c>
      <c r="C5185" s="77" t="s">
        <v>4469</v>
      </c>
      <c r="D5185" s="77" t="s">
        <v>4617</v>
      </c>
      <c r="E5185" s="78" t="s">
        <v>4618</v>
      </c>
      <c r="F5185" s="78" t="s">
        <v>4619</v>
      </c>
      <c r="G5185" s="77" t="s">
        <v>11736</v>
      </c>
      <c r="H5185" s="77" t="s">
        <v>11737</v>
      </c>
      <c r="I5185" s="78"/>
    </row>
    <row r="5186" s="59" customFormat="1" ht="14.25" hidden="1" customHeight="1" spans="1:9">
      <c r="A5186" s="15">
        <v>5184</v>
      </c>
      <c r="B5186" s="77" t="s">
        <v>11</v>
      </c>
      <c r="C5186" s="77" t="s">
        <v>4469</v>
      </c>
      <c r="D5186" s="77" t="s">
        <v>4617</v>
      </c>
      <c r="E5186" s="78" t="s">
        <v>4618</v>
      </c>
      <c r="F5186" s="78" t="s">
        <v>4619</v>
      </c>
      <c r="G5186" s="77" t="s">
        <v>11738</v>
      </c>
      <c r="H5186" s="77" t="s">
        <v>11739</v>
      </c>
      <c r="I5186" s="78"/>
    </row>
    <row r="5187" s="59" customFormat="1" ht="14.25" hidden="1" customHeight="1" spans="1:9">
      <c r="A5187" s="15">
        <v>5185</v>
      </c>
      <c r="B5187" s="77" t="s">
        <v>11</v>
      </c>
      <c r="C5187" s="77" t="s">
        <v>4469</v>
      </c>
      <c r="D5187" s="77" t="s">
        <v>4617</v>
      </c>
      <c r="E5187" s="78" t="s">
        <v>4618</v>
      </c>
      <c r="F5187" s="78" t="s">
        <v>4619</v>
      </c>
      <c r="G5187" s="77" t="s">
        <v>11740</v>
      </c>
      <c r="H5187" s="77" t="s">
        <v>11741</v>
      </c>
      <c r="I5187" s="78"/>
    </row>
    <row r="5188" s="59" customFormat="1" ht="14.25" hidden="1" customHeight="1" spans="1:9">
      <c r="A5188" s="15">
        <v>5186</v>
      </c>
      <c r="B5188" s="77" t="s">
        <v>11</v>
      </c>
      <c r="C5188" s="77" t="s">
        <v>4469</v>
      </c>
      <c r="D5188" s="77" t="s">
        <v>4617</v>
      </c>
      <c r="E5188" s="78" t="s">
        <v>4618</v>
      </c>
      <c r="F5188" s="78" t="s">
        <v>4619</v>
      </c>
      <c r="G5188" s="77" t="s">
        <v>11742</v>
      </c>
      <c r="H5188" s="77" t="s">
        <v>11743</v>
      </c>
      <c r="I5188" s="78"/>
    </row>
    <row r="5189" s="59" customFormat="1" ht="14.25" hidden="1" customHeight="1" spans="1:9">
      <c r="A5189" s="15">
        <v>5187</v>
      </c>
      <c r="B5189" s="77" t="s">
        <v>11</v>
      </c>
      <c r="C5189" s="77" t="s">
        <v>4469</v>
      </c>
      <c r="D5189" s="77" t="s">
        <v>4617</v>
      </c>
      <c r="E5189" s="78" t="s">
        <v>4618</v>
      </c>
      <c r="F5189" s="78" t="s">
        <v>4619</v>
      </c>
      <c r="G5189" s="77" t="s">
        <v>11744</v>
      </c>
      <c r="H5189" s="77" t="s">
        <v>11745</v>
      </c>
      <c r="I5189" s="78"/>
    </row>
    <row r="5190" s="59" customFormat="1" ht="14.25" hidden="1" customHeight="1" spans="1:9">
      <c r="A5190" s="15">
        <v>5188</v>
      </c>
      <c r="B5190" s="77" t="s">
        <v>11</v>
      </c>
      <c r="C5190" s="77" t="s">
        <v>4469</v>
      </c>
      <c r="D5190" s="77" t="s">
        <v>4617</v>
      </c>
      <c r="E5190" s="78" t="s">
        <v>4618</v>
      </c>
      <c r="F5190" s="78" t="s">
        <v>4619</v>
      </c>
      <c r="G5190" s="77" t="s">
        <v>11746</v>
      </c>
      <c r="H5190" s="77" t="s">
        <v>11747</v>
      </c>
      <c r="I5190" s="78"/>
    </row>
    <row r="5191" s="59" customFormat="1" ht="14.25" hidden="1" customHeight="1" spans="1:10">
      <c r="A5191" s="15">
        <v>5189</v>
      </c>
      <c r="B5191" s="77" t="s">
        <v>11</v>
      </c>
      <c r="C5191" s="77" t="s">
        <v>4469</v>
      </c>
      <c r="D5191" s="77" t="s">
        <v>4470</v>
      </c>
      <c r="E5191" s="78" t="s">
        <v>4532</v>
      </c>
      <c r="F5191" s="78" t="s">
        <v>4599</v>
      </c>
      <c r="G5191" s="77" t="s">
        <v>11748</v>
      </c>
      <c r="H5191" s="77" t="s">
        <v>11749</v>
      </c>
      <c r="I5191" s="78"/>
      <c r="J5191" s="79"/>
    </row>
    <row r="5192" s="59" customFormat="1" ht="14.25" hidden="1" customHeight="1" spans="1:10">
      <c r="A5192" s="15">
        <v>5190</v>
      </c>
      <c r="B5192" s="77" t="s">
        <v>11</v>
      </c>
      <c r="C5192" s="77" t="s">
        <v>4469</v>
      </c>
      <c r="D5192" s="77" t="s">
        <v>4470</v>
      </c>
      <c r="E5192" s="78" t="s">
        <v>4532</v>
      </c>
      <c r="F5192" s="78" t="s">
        <v>3596</v>
      </c>
      <c r="G5192" s="77" t="s">
        <v>11750</v>
      </c>
      <c r="H5192" s="77" t="s">
        <v>11751</v>
      </c>
      <c r="I5192" s="78"/>
      <c r="J5192" s="79"/>
    </row>
    <row r="5193" s="59" customFormat="1" ht="14.25" hidden="1" customHeight="1" spans="1:10">
      <c r="A5193" s="15">
        <v>5191</v>
      </c>
      <c r="B5193" s="77" t="s">
        <v>11</v>
      </c>
      <c r="C5193" s="77" t="s">
        <v>4469</v>
      </c>
      <c r="D5193" s="77" t="s">
        <v>4470</v>
      </c>
      <c r="E5193" s="78" t="s">
        <v>4532</v>
      </c>
      <c r="F5193" s="78" t="s">
        <v>3596</v>
      </c>
      <c r="G5193" s="77" t="s">
        <v>11752</v>
      </c>
      <c r="H5193" s="77" t="s">
        <v>11753</v>
      </c>
      <c r="I5193" s="78"/>
      <c r="J5193" s="79"/>
    </row>
    <row r="5194" s="59" customFormat="1" ht="14.25" hidden="1" customHeight="1" spans="1:10">
      <c r="A5194" s="15">
        <v>5192</v>
      </c>
      <c r="B5194" s="77" t="s">
        <v>11</v>
      </c>
      <c r="C5194" s="77" t="s">
        <v>4469</v>
      </c>
      <c r="D5194" s="77" t="s">
        <v>4470</v>
      </c>
      <c r="E5194" s="78" t="s">
        <v>4532</v>
      </c>
      <c r="F5194" s="78" t="s">
        <v>4604</v>
      </c>
      <c r="G5194" s="77" t="s">
        <v>11754</v>
      </c>
      <c r="H5194" s="77" t="s">
        <v>11755</v>
      </c>
      <c r="I5194" s="78"/>
      <c r="J5194" s="79"/>
    </row>
    <row r="5195" s="59" customFormat="1" ht="14.25" hidden="1" customHeight="1" spans="1:10">
      <c r="A5195" s="15">
        <v>5193</v>
      </c>
      <c r="B5195" s="77" t="s">
        <v>11</v>
      </c>
      <c r="C5195" s="77" t="s">
        <v>4469</v>
      </c>
      <c r="D5195" s="77" t="s">
        <v>4470</v>
      </c>
      <c r="E5195" s="78" t="s">
        <v>4532</v>
      </c>
      <c r="F5195" s="78" t="s">
        <v>4604</v>
      </c>
      <c r="G5195" s="77" t="s">
        <v>11756</v>
      </c>
      <c r="H5195" s="77" t="s">
        <v>11757</v>
      </c>
      <c r="I5195" s="78"/>
      <c r="J5195" s="79"/>
    </row>
    <row r="5196" s="59" customFormat="1" ht="14.25" hidden="1" customHeight="1" spans="1:10">
      <c r="A5196" s="15">
        <v>5194</v>
      </c>
      <c r="B5196" s="77" t="s">
        <v>11</v>
      </c>
      <c r="C5196" s="77" t="s">
        <v>4469</v>
      </c>
      <c r="D5196" s="77" t="s">
        <v>4470</v>
      </c>
      <c r="E5196" s="78" t="s">
        <v>4532</v>
      </c>
      <c r="F5196" s="78" t="s">
        <v>4604</v>
      </c>
      <c r="G5196" s="77" t="s">
        <v>11758</v>
      </c>
      <c r="H5196" s="77" t="s">
        <v>11759</v>
      </c>
      <c r="I5196" s="78"/>
      <c r="J5196" s="79"/>
    </row>
    <row r="5197" s="59" customFormat="1" ht="14.25" hidden="1" customHeight="1" spans="1:10">
      <c r="A5197" s="15">
        <v>5195</v>
      </c>
      <c r="B5197" s="77" t="s">
        <v>11</v>
      </c>
      <c r="C5197" s="77" t="s">
        <v>4469</v>
      </c>
      <c r="D5197" s="77" t="s">
        <v>4470</v>
      </c>
      <c r="E5197" s="78" t="s">
        <v>4532</v>
      </c>
      <c r="F5197" s="78" t="s">
        <v>4604</v>
      </c>
      <c r="G5197" s="77" t="s">
        <v>11760</v>
      </c>
      <c r="H5197" s="77" t="s">
        <v>11761</v>
      </c>
      <c r="I5197" s="78"/>
      <c r="J5197" s="79"/>
    </row>
    <row r="5198" s="59" customFormat="1" ht="14.25" hidden="1" customHeight="1" spans="1:10">
      <c r="A5198" s="15">
        <v>5196</v>
      </c>
      <c r="B5198" s="77" t="s">
        <v>11</v>
      </c>
      <c r="C5198" s="77" t="s">
        <v>4469</v>
      </c>
      <c r="D5198" s="77" t="s">
        <v>4470</v>
      </c>
      <c r="E5198" s="78" t="s">
        <v>4532</v>
      </c>
      <c r="F5198" s="78" t="s">
        <v>4604</v>
      </c>
      <c r="G5198" s="77" t="s">
        <v>11762</v>
      </c>
      <c r="H5198" s="77" t="s">
        <v>11763</v>
      </c>
      <c r="I5198" s="78"/>
      <c r="J5198" s="79"/>
    </row>
    <row r="5199" s="59" customFormat="1" ht="14.25" hidden="1" customHeight="1" spans="1:10">
      <c r="A5199" s="15">
        <v>5197</v>
      </c>
      <c r="B5199" s="77" t="s">
        <v>11</v>
      </c>
      <c r="C5199" s="77" t="s">
        <v>4469</v>
      </c>
      <c r="D5199" s="77" t="s">
        <v>4470</v>
      </c>
      <c r="E5199" s="78" t="s">
        <v>4532</v>
      </c>
      <c r="F5199" s="78" t="s">
        <v>4604</v>
      </c>
      <c r="G5199" s="77" t="s">
        <v>11764</v>
      </c>
      <c r="H5199" s="77" t="s">
        <v>11765</v>
      </c>
      <c r="I5199" s="78"/>
      <c r="J5199" s="79"/>
    </row>
    <row r="5200" s="59" customFormat="1" ht="14.25" hidden="1" customHeight="1" spans="1:10">
      <c r="A5200" s="15">
        <v>5198</v>
      </c>
      <c r="B5200" s="77" t="s">
        <v>11</v>
      </c>
      <c r="C5200" s="77" t="s">
        <v>4469</v>
      </c>
      <c r="D5200" s="77" t="s">
        <v>4470</v>
      </c>
      <c r="E5200" s="78" t="s">
        <v>4532</v>
      </c>
      <c r="F5200" s="78" t="s">
        <v>4604</v>
      </c>
      <c r="G5200" s="77" t="s">
        <v>11766</v>
      </c>
      <c r="H5200" s="77" t="s">
        <v>11767</v>
      </c>
      <c r="I5200" s="78"/>
      <c r="J5200" s="79"/>
    </row>
    <row r="5201" s="59" customFormat="1" ht="14.25" hidden="1" customHeight="1" spans="1:10">
      <c r="A5201" s="15">
        <v>5199</v>
      </c>
      <c r="B5201" s="77" t="s">
        <v>11</v>
      </c>
      <c r="C5201" s="77" t="s">
        <v>4469</v>
      </c>
      <c r="D5201" s="77" t="s">
        <v>4470</v>
      </c>
      <c r="E5201" s="78" t="s">
        <v>4532</v>
      </c>
      <c r="F5201" s="78" t="s">
        <v>4604</v>
      </c>
      <c r="G5201" s="77" t="s">
        <v>11768</v>
      </c>
      <c r="H5201" s="77" t="s">
        <v>11769</v>
      </c>
      <c r="I5201" s="78"/>
      <c r="J5201" s="79"/>
    </row>
    <row r="5202" s="59" customFormat="1" ht="14.25" hidden="1" customHeight="1" spans="1:10">
      <c r="A5202" s="15">
        <v>5200</v>
      </c>
      <c r="B5202" s="77" t="s">
        <v>11</v>
      </c>
      <c r="C5202" s="77" t="s">
        <v>4469</v>
      </c>
      <c r="D5202" s="77" t="s">
        <v>4470</v>
      </c>
      <c r="E5202" s="78" t="s">
        <v>4532</v>
      </c>
      <c r="F5202" s="78" t="s">
        <v>4604</v>
      </c>
      <c r="G5202" s="77" t="s">
        <v>11770</v>
      </c>
      <c r="H5202" s="77" t="s">
        <v>11771</v>
      </c>
      <c r="I5202" s="78"/>
      <c r="J5202" s="79"/>
    </row>
    <row r="5203" s="59" customFormat="1" ht="14.25" hidden="1" customHeight="1" spans="1:10">
      <c r="A5203" s="15">
        <v>5201</v>
      </c>
      <c r="B5203" s="77" t="s">
        <v>11</v>
      </c>
      <c r="C5203" s="77" t="s">
        <v>4469</v>
      </c>
      <c r="D5203" s="77" t="s">
        <v>4470</v>
      </c>
      <c r="E5203" s="78" t="s">
        <v>4532</v>
      </c>
      <c r="F5203" s="78" t="s">
        <v>4604</v>
      </c>
      <c r="G5203" s="77" t="s">
        <v>11772</v>
      </c>
      <c r="H5203" s="77" t="s">
        <v>11773</v>
      </c>
      <c r="I5203" s="78"/>
      <c r="J5203" s="79"/>
    </row>
    <row r="5204" s="59" customFormat="1" ht="14.25" hidden="1" customHeight="1" spans="1:10">
      <c r="A5204" s="15">
        <v>5202</v>
      </c>
      <c r="B5204" s="77" t="s">
        <v>11</v>
      </c>
      <c r="C5204" s="77" t="s">
        <v>4469</v>
      </c>
      <c r="D5204" s="77" t="s">
        <v>4470</v>
      </c>
      <c r="E5204" s="78" t="s">
        <v>4532</v>
      </c>
      <c r="F5204" s="78" t="s">
        <v>4604</v>
      </c>
      <c r="G5204" s="77" t="s">
        <v>11774</v>
      </c>
      <c r="H5204" s="77" t="s">
        <v>11775</v>
      </c>
      <c r="I5204" s="78"/>
      <c r="J5204" s="79"/>
    </row>
    <row r="5205" s="59" customFormat="1" ht="14.25" hidden="1" customHeight="1" spans="1:9">
      <c r="A5205" s="15">
        <v>5203</v>
      </c>
      <c r="B5205" s="77" t="s">
        <v>11</v>
      </c>
      <c r="C5205" s="77" t="s">
        <v>4469</v>
      </c>
      <c r="D5205" s="77" t="s">
        <v>4617</v>
      </c>
      <c r="E5205" s="78" t="s">
        <v>4618</v>
      </c>
      <c r="F5205" s="78" t="s">
        <v>4626</v>
      </c>
      <c r="G5205" s="77" t="s">
        <v>11776</v>
      </c>
      <c r="H5205" s="77" t="s">
        <v>11777</v>
      </c>
      <c r="I5205" s="78"/>
    </row>
    <row r="5206" s="59" customFormat="1" ht="14.25" hidden="1" customHeight="1" spans="1:9">
      <c r="A5206" s="15">
        <v>5204</v>
      </c>
      <c r="B5206" s="77" t="s">
        <v>11</v>
      </c>
      <c r="C5206" s="77" t="s">
        <v>4469</v>
      </c>
      <c r="D5206" s="77" t="s">
        <v>4617</v>
      </c>
      <c r="E5206" s="78" t="s">
        <v>4618</v>
      </c>
      <c r="F5206" s="78" t="s">
        <v>4626</v>
      </c>
      <c r="G5206" s="77" t="s">
        <v>11778</v>
      </c>
      <c r="H5206" s="77" t="s">
        <v>11779</v>
      </c>
      <c r="I5206" s="78"/>
    </row>
    <row r="5207" s="59" customFormat="1" ht="14.25" hidden="1" customHeight="1" spans="1:9">
      <c r="A5207" s="15">
        <v>5205</v>
      </c>
      <c r="B5207" s="77" t="s">
        <v>11</v>
      </c>
      <c r="C5207" s="77" t="s">
        <v>4469</v>
      </c>
      <c r="D5207" s="77" t="s">
        <v>4617</v>
      </c>
      <c r="E5207" s="78" t="s">
        <v>4618</v>
      </c>
      <c r="F5207" s="78" t="s">
        <v>4626</v>
      </c>
      <c r="G5207" s="77" t="s">
        <v>11780</v>
      </c>
      <c r="H5207" s="77" t="s">
        <v>11781</v>
      </c>
      <c r="I5207" s="78"/>
    </row>
    <row r="5208" s="59" customFormat="1" ht="14.25" hidden="1" customHeight="1" spans="1:9">
      <c r="A5208" s="15">
        <v>5206</v>
      </c>
      <c r="B5208" s="77" t="s">
        <v>11</v>
      </c>
      <c r="C5208" s="77" t="s">
        <v>4469</v>
      </c>
      <c r="D5208" s="77" t="s">
        <v>4617</v>
      </c>
      <c r="E5208" s="78" t="s">
        <v>4618</v>
      </c>
      <c r="F5208" s="78" t="s">
        <v>4626</v>
      </c>
      <c r="G5208" s="77" t="s">
        <v>11782</v>
      </c>
      <c r="H5208" s="77" t="s">
        <v>11783</v>
      </c>
      <c r="I5208" s="78"/>
    </row>
    <row r="5209" s="59" customFormat="1" ht="14.25" hidden="1" customHeight="1" spans="1:9">
      <c r="A5209" s="15">
        <v>5207</v>
      </c>
      <c r="B5209" s="77" t="s">
        <v>11</v>
      </c>
      <c r="C5209" s="77" t="s">
        <v>4469</v>
      </c>
      <c r="D5209" s="77" t="s">
        <v>4617</v>
      </c>
      <c r="E5209" s="78" t="s">
        <v>4618</v>
      </c>
      <c r="F5209" s="78" t="s">
        <v>4626</v>
      </c>
      <c r="G5209" s="77" t="s">
        <v>11784</v>
      </c>
      <c r="H5209" s="77" t="s">
        <v>11785</v>
      </c>
      <c r="I5209" s="78"/>
    </row>
    <row r="5210" s="59" customFormat="1" ht="14.25" hidden="1" customHeight="1" spans="1:9">
      <c r="A5210" s="15">
        <v>5208</v>
      </c>
      <c r="B5210" s="77" t="s">
        <v>11</v>
      </c>
      <c r="C5210" s="77" t="s">
        <v>4469</v>
      </c>
      <c r="D5210" s="77" t="s">
        <v>4617</v>
      </c>
      <c r="E5210" s="78" t="s">
        <v>4618</v>
      </c>
      <c r="F5210" s="78" t="s">
        <v>4626</v>
      </c>
      <c r="G5210" s="77" t="s">
        <v>11786</v>
      </c>
      <c r="H5210" s="77" t="s">
        <v>11787</v>
      </c>
      <c r="I5210" s="78"/>
    </row>
    <row r="5211" s="59" customFormat="1" ht="14.25" hidden="1" customHeight="1" spans="1:9">
      <c r="A5211" s="15">
        <v>5209</v>
      </c>
      <c r="B5211" s="77" t="s">
        <v>11</v>
      </c>
      <c r="C5211" s="77" t="s">
        <v>4469</v>
      </c>
      <c r="D5211" s="77" t="s">
        <v>4617</v>
      </c>
      <c r="E5211" s="78" t="s">
        <v>4618</v>
      </c>
      <c r="F5211" s="78" t="s">
        <v>4626</v>
      </c>
      <c r="G5211" s="77" t="s">
        <v>11788</v>
      </c>
      <c r="H5211" s="77" t="s">
        <v>11789</v>
      </c>
      <c r="I5211" s="78"/>
    </row>
    <row r="5212" s="59" customFormat="1" ht="14.25" hidden="1" customHeight="1" spans="1:9">
      <c r="A5212" s="15">
        <v>5210</v>
      </c>
      <c r="B5212" s="77" t="s">
        <v>11</v>
      </c>
      <c r="C5212" s="77" t="s">
        <v>4469</v>
      </c>
      <c r="D5212" s="77" t="s">
        <v>4617</v>
      </c>
      <c r="E5212" s="78" t="s">
        <v>4618</v>
      </c>
      <c r="F5212" s="78" t="s">
        <v>4626</v>
      </c>
      <c r="G5212" s="77" t="s">
        <v>11790</v>
      </c>
      <c r="H5212" s="77" t="s">
        <v>11791</v>
      </c>
      <c r="I5212" s="78"/>
    </row>
    <row r="5213" s="59" customFormat="1" ht="14.25" hidden="1" customHeight="1" spans="1:9">
      <c r="A5213" s="15">
        <v>5211</v>
      </c>
      <c r="B5213" s="77" t="s">
        <v>11</v>
      </c>
      <c r="C5213" s="77" t="s">
        <v>4469</v>
      </c>
      <c r="D5213" s="77" t="s">
        <v>4617</v>
      </c>
      <c r="E5213" s="78" t="s">
        <v>4618</v>
      </c>
      <c r="F5213" s="78" t="s">
        <v>4626</v>
      </c>
      <c r="G5213" s="77" t="s">
        <v>11792</v>
      </c>
      <c r="H5213" s="77" t="s">
        <v>11793</v>
      </c>
      <c r="I5213" s="78"/>
    </row>
    <row r="5214" s="59" customFormat="1" ht="14.25" hidden="1" customHeight="1" spans="1:9">
      <c r="A5214" s="15">
        <v>5212</v>
      </c>
      <c r="B5214" s="77" t="s">
        <v>11</v>
      </c>
      <c r="C5214" s="77" t="s">
        <v>4469</v>
      </c>
      <c r="D5214" s="77" t="s">
        <v>4617</v>
      </c>
      <c r="E5214" s="78" t="s">
        <v>4618</v>
      </c>
      <c r="F5214" s="78" t="s">
        <v>4649</v>
      </c>
      <c r="G5214" s="77" t="s">
        <v>11794</v>
      </c>
      <c r="H5214" s="77" t="s">
        <v>11795</v>
      </c>
      <c r="I5214" s="78"/>
    </row>
    <row r="5215" s="59" customFormat="1" ht="14.25" hidden="1" customHeight="1" spans="1:9">
      <c r="A5215" s="15">
        <v>5213</v>
      </c>
      <c r="B5215" s="77" t="s">
        <v>11</v>
      </c>
      <c r="C5215" s="77" t="s">
        <v>4469</v>
      </c>
      <c r="D5215" s="77" t="s">
        <v>4617</v>
      </c>
      <c r="E5215" s="78" t="s">
        <v>4618</v>
      </c>
      <c r="F5215" s="78" t="s">
        <v>4649</v>
      </c>
      <c r="G5215" s="77" t="s">
        <v>11796</v>
      </c>
      <c r="H5215" s="77" t="s">
        <v>11797</v>
      </c>
      <c r="I5215" s="78"/>
    </row>
    <row r="5216" s="59" customFormat="1" ht="14.25" hidden="1" customHeight="1" spans="1:9">
      <c r="A5216" s="15">
        <v>5214</v>
      </c>
      <c r="B5216" s="77" t="s">
        <v>11</v>
      </c>
      <c r="C5216" s="77" t="s">
        <v>4469</v>
      </c>
      <c r="D5216" s="77" t="s">
        <v>4617</v>
      </c>
      <c r="E5216" s="78" t="s">
        <v>4618</v>
      </c>
      <c r="F5216" s="78" t="s">
        <v>4649</v>
      </c>
      <c r="G5216" s="77" t="s">
        <v>11798</v>
      </c>
      <c r="H5216" s="77" t="s">
        <v>11799</v>
      </c>
      <c r="I5216" s="78"/>
    </row>
    <row r="5217" s="59" customFormat="1" ht="14.25" hidden="1" customHeight="1" spans="1:9">
      <c r="A5217" s="15">
        <v>5215</v>
      </c>
      <c r="B5217" s="77" t="s">
        <v>11</v>
      </c>
      <c r="C5217" s="77" t="s">
        <v>4469</v>
      </c>
      <c r="D5217" s="77" t="s">
        <v>4617</v>
      </c>
      <c r="E5217" s="78" t="s">
        <v>4618</v>
      </c>
      <c r="F5217" s="78" t="s">
        <v>4649</v>
      </c>
      <c r="G5217" s="77" t="s">
        <v>11800</v>
      </c>
      <c r="H5217" s="77" t="s">
        <v>11801</v>
      </c>
      <c r="I5217" s="78"/>
    </row>
    <row r="5218" s="59" customFormat="1" ht="14.25" hidden="1" customHeight="1" spans="1:9">
      <c r="A5218" s="15">
        <v>5216</v>
      </c>
      <c r="B5218" s="77" t="s">
        <v>11</v>
      </c>
      <c r="C5218" s="77" t="s">
        <v>4469</v>
      </c>
      <c r="D5218" s="77" t="s">
        <v>4617</v>
      </c>
      <c r="E5218" s="78" t="s">
        <v>4618</v>
      </c>
      <c r="F5218" s="78" t="s">
        <v>4649</v>
      </c>
      <c r="G5218" s="77" t="s">
        <v>11802</v>
      </c>
      <c r="H5218" s="77" t="s">
        <v>11803</v>
      </c>
      <c r="I5218" s="78"/>
    </row>
    <row r="5219" s="59" customFormat="1" ht="14.25" hidden="1" customHeight="1" spans="1:9">
      <c r="A5219" s="15">
        <v>5217</v>
      </c>
      <c r="B5219" s="77" t="s">
        <v>11</v>
      </c>
      <c r="C5219" s="77" t="s">
        <v>4469</v>
      </c>
      <c r="D5219" s="77" t="s">
        <v>4617</v>
      </c>
      <c r="E5219" s="78" t="s">
        <v>4618</v>
      </c>
      <c r="F5219" s="78" t="s">
        <v>4649</v>
      </c>
      <c r="G5219" s="77" t="s">
        <v>11804</v>
      </c>
      <c r="H5219" s="77" t="s">
        <v>11805</v>
      </c>
      <c r="I5219" s="78"/>
    </row>
    <row r="5220" s="59" customFormat="1" ht="14.25" hidden="1" customHeight="1" spans="1:9">
      <c r="A5220" s="15">
        <v>5218</v>
      </c>
      <c r="B5220" s="77" t="s">
        <v>11</v>
      </c>
      <c r="C5220" s="77" t="s">
        <v>4469</v>
      </c>
      <c r="D5220" s="77" t="s">
        <v>4617</v>
      </c>
      <c r="E5220" s="78" t="s">
        <v>4618</v>
      </c>
      <c r="F5220" s="78" t="s">
        <v>4649</v>
      </c>
      <c r="G5220" s="77" t="s">
        <v>11806</v>
      </c>
      <c r="H5220" s="77" t="s">
        <v>11807</v>
      </c>
      <c r="I5220" s="78"/>
    </row>
    <row r="5221" s="59" customFormat="1" ht="14.25" hidden="1" customHeight="1" spans="1:9">
      <c r="A5221" s="15">
        <v>5219</v>
      </c>
      <c r="B5221" s="77" t="s">
        <v>11</v>
      </c>
      <c r="C5221" s="77" t="s">
        <v>4469</v>
      </c>
      <c r="D5221" s="77" t="s">
        <v>4617</v>
      </c>
      <c r="E5221" s="78" t="s">
        <v>4618</v>
      </c>
      <c r="F5221" s="78" t="s">
        <v>4649</v>
      </c>
      <c r="G5221" s="77" t="s">
        <v>11808</v>
      </c>
      <c r="H5221" s="77" t="s">
        <v>11809</v>
      </c>
      <c r="I5221" s="78"/>
    </row>
    <row r="5222" s="59" customFormat="1" ht="14.25" hidden="1" customHeight="1" spans="1:9">
      <c r="A5222" s="15">
        <v>5220</v>
      </c>
      <c r="B5222" s="77" t="s">
        <v>11</v>
      </c>
      <c r="C5222" s="77" t="s">
        <v>4469</v>
      </c>
      <c r="D5222" s="77" t="s">
        <v>4617</v>
      </c>
      <c r="E5222" s="78" t="s">
        <v>4618</v>
      </c>
      <c r="F5222" s="78" t="s">
        <v>4649</v>
      </c>
      <c r="G5222" s="77" t="s">
        <v>11810</v>
      </c>
      <c r="H5222" s="77" t="s">
        <v>11811</v>
      </c>
      <c r="I5222" s="78"/>
    </row>
    <row r="5223" s="59" customFormat="1" ht="14.25" hidden="1" customHeight="1" spans="1:9">
      <c r="A5223" s="15">
        <v>5221</v>
      </c>
      <c r="B5223" s="77" t="s">
        <v>11</v>
      </c>
      <c r="C5223" s="77" t="s">
        <v>4469</v>
      </c>
      <c r="D5223" s="77" t="s">
        <v>4617</v>
      </c>
      <c r="E5223" s="78" t="s">
        <v>4618</v>
      </c>
      <c r="F5223" s="78" t="s">
        <v>4649</v>
      </c>
      <c r="G5223" s="77" t="s">
        <v>11812</v>
      </c>
      <c r="H5223" s="77" t="s">
        <v>11813</v>
      </c>
      <c r="I5223" s="78"/>
    </row>
    <row r="5224" s="59" customFormat="1" ht="14.25" hidden="1" customHeight="1" spans="1:9">
      <c r="A5224" s="15">
        <v>5222</v>
      </c>
      <c r="B5224" s="77" t="s">
        <v>11</v>
      </c>
      <c r="C5224" s="77" t="s">
        <v>4469</v>
      </c>
      <c r="D5224" s="77" t="s">
        <v>4617</v>
      </c>
      <c r="E5224" s="78" t="s">
        <v>4618</v>
      </c>
      <c r="F5224" s="78" t="s">
        <v>4649</v>
      </c>
      <c r="G5224" s="77" t="s">
        <v>11814</v>
      </c>
      <c r="H5224" s="77" t="s">
        <v>11815</v>
      </c>
      <c r="I5224" s="78"/>
    </row>
    <row r="5225" s="59" customFormat="1" ht="14.25" hidden="1" customHeight="1" spans="1:10">
      <c r="A5225" s="15">
        <v>5223</v>
      </c>
      <c r="B5225" s="77" t="s">
        <v>11</v>
      </c>
      <c r="C5225" s="77" t="s">
        <v>4469</v>
      </c>
      <c r="D5225" s="77" t="s">
        <v>4494</v>
      </c>
      <c r="E5225" s="78" t="s">
        <v>4637</v>
      </c>
      <c r="F5225" s="78" t="s">
        <v>4638</v>
      </c>
      <c r="G5225" s="78" t="s">
        <v>11816</v>
      </c>
      <c r="H5225" s="77" t="s">
        <v>11817</v>
      </c>
      <c r="I5225" s="78"/>
      <c r="J5225" s="79"/>
    </row>
    <row r="5226" s="59" customFormat="1" ht="14.25" hidden="1" customHeight="1" spans="1:10">
      <c r="A5226" s="15">
        <v>5224</v>
      </c>
      <c r="B5226" s="77" t="s">
        <v>11</v>
      </c>
      <c r="C5226" s="77" t="s">
        <v>4469</v>
      </c>
      <c r="D5226" s="77" t="s">
        <v>4494</v>
      </c>
      <c r="E5226" s="78" t="s">
        <v>4637</v>
      </c>
      <c r="F5226" s="78" t="s">
        <v>4638</v>
      </c>
      <c r="G5226" s="78" t="s">
        <v>11818</v>
      </c>
      <c r="H5226" s="77" t="s">
        <v>11819</v>
      </c>
      <c r="I5226" s="78"/>
      <c r="J5226" s="79"/>
    </row>
    <row r="5227" s="59" customFormat="1" ht="14.25" hidden="1" customHeight="1" spans="1:10">
      <c r="A5227" s="15">
        <v>5225</v>
      </c>
      <c r="B5227" s="77" t="s">
        <v>11</v>
      </c>
      <c r="C5227" s="77" t="s">
        <v>4469</v>
      </c>
      <c r="D5227" s="77" t="s">
        <v>4494</v>
      </c>
      <c r="E5227" s="78" t="s">
        <v>4637</v>
      </c>
      <c r="F5227" s="78" t="s">
        <v>4638</v>
      </c>
      <c r="G5227" s="78" t="s">
        <v>11820</v>
      </c>
      <c r="H5227" s="77" t="s">
        <v>11821</v>
      </c>
      <c r="I5227" s="78"/>
      <c r="J5227" s="79"/>
    </row>
    <row r="5228" s="59" customFormat="1" ht="14.25" hidden="1" customHeight="1" spans="1:10">
      <c r="A5228" s="15">
        <v>5226</v>
      </c>
      <c r="B5228" s="77" t="s">
        <v>11</v>
      </c>
      <c r="C5228" s="77" t="s">
        <v>4469</v>
      </c>
      <c r="D5228" s="77" t="s">
        <v>4494</v>
      </c>
      <c r="E5228" s="78" t="s">
        <v>4637</v>
      </c>
      <c r="F5228" s="78" t="s">
        <v>4638</v>
      </c>
      <c r="G5228" s="78" t="s">
        <v>11822</v>
      </c>
      <c r="H5228" s="77" t="s">
        <v>11823</v>
      </c>
      <c r="I5228" s="78"/>
      <c r="J5228" s="79"/>
    </row>
    <row r="5229" s="59" customFormat="1" ht="14.25" hidden="1" customHeight="1" spans="1:10">
      <c r="A5229" s="15">
        <v>5227</v>
      </c>
      <c r="B5229" s="77" t="s">
        <v>11</v>
      </c>
      <c r="C5229" s="77" t="s">
        <v>4469</v>
      </c>
      <c r="D5229" s="77" t="s">
        <v>4494</v>
      </c>
      <c r="E5229" s="78" t="s">
        <v>4637</v>
      </c>
      <c r="F5229" s="78" t="s">
        <v>4638</v>
      </c>
      <c r="G5229" s="78" t="s">
        <v>11824</v>
      </c>
      <c r="H5229" s="77" t="s">
        <v>11825</v>
      </c>
      <c r="I5229" s="78"/>
      <c r="J5229" s="79"/>
    </row>
    <row r="5230" s="59" customFormat="1" ht="14.25" hidden="1" customHeight="1" spans="1:10">
      <c r="A5230" s="15">
        <v>5228</v>
      </c>
      <c r="B5230" s="77" t="s">
        <v>11</v>
      </c>
      <c r="C5230" s="77" t="s">
        <v>4469</v>
      </c>
      <c r="D5230" s="77" t="s">
        <v>4494</v>
      </c>
      <c r="E5230" s="78" t="s">
        <v>4637</v>
      </c>
      <c r="F5230" s="78" t="s">
        <v>4638</v>
      </c>
      <c r="G5230" s="78" t="s">
        <v>11826</v>
      </c>
      <c r="H5230" s="77" t="s">
        <v>11827</v>
      </c>
      <c r="I5230" s="78"/>
      <c r="J5230" s="79"/>
    </row>
    <row r="5231" s="59" customFormat="1" ht="14.25" hidden="1" customHeight="1" spans="1:10">
      <c r="A5231" s="15">
        <v>5229</v>
      </c>
      <c r="B5231" s="77" t="s">
        <v>11</v>
      </c>
      <c r="C5231" s="77" t="s">
        <v>4469</v>
      </c>
      <c r="D5231" s="77" t="s">
        <v>4494</v>
      </c>
      <c r="E5231" s="78" t="s">
        <v>4637</v>
      </c>
      <c r="F5231" s="78" t="s">
        <v>4638</v>
      </c>
      <c r="G5231" s="78" t="s">
        <v>11828</v>
      </c>
      <c r="H5231" s="77" t="s">
        <v>11829</v>
      </c>
      <c r="I5231" s="78"/>
      <c r="J5231" s="79"/>
    </row>
    <row r="5232" s="59" customFormat="1" ht="14.25" hidden="1" customHeight="1" spans="1:9">
      <c r="A5232" s="15">
        <v>5230</v>
      </c>
      <c r="B5232" s="77" t="s">
        <v>11</v>
      </c>
      <c r="C5232" s="77" t="s">
        <v>4469</v>
      </c>
      <c r="D5232" s="77" t="s">
        <v>4617</v>
      </c>
      <c r="E5232" s="78" t="s">
        <v>4618</v>
      </c>
      <c r="F5232" s="78" t="s">
        <v>4649</v>
      </c>
      <c r="G5232" s="77" t="s">
        <v>11830</v>
      </c>
      <c r="H5232" s="77" t="s">
        <v>11831</v>
      </c>
      <c r="I5232" s="78"/>
    </row>
    <row r="5233" s="59" customFormat="1" ht="14.25" hidden="1" customHeight="1" spans="1:9">
      <c r="A5233" s="15">
        <v>5231</v>
      </c>
      <c r="B5233" s="77" t="s">
        <v>11</v>
      </c>
      <c r="C5233" s="77" t="s">
        <v>4469</v>
      </c>
      <c r="D5233" s="77" t="s">
        <v>4617</v>
      </c>
      <c r="E5233" s="78" t="s">
        <v>4618</v>
      </c>
      <c r="F5233" s="78" t="s">
        <v>4626</v>
      </c>
      <c r="G5233" s="77" t="s">
        <v>11832</v>
      </c>
      <c r="H5233" s="77" t="s">
        <v>11833</v>
      </c>
      <c r="I5233" s="78"/>
    </row>
    <row r="5234" s="59" customFormat="1" ht="14.25" hidden="1" customHeight="1" spans="1:9">
      <c r="A5234" s="15">
        <v>5232</v>
      </c>
      <c r="B5234" s="77" t="s">
        <v>11</v>
      </c>
      <c r="C5234" s="77" t="s">
        <v>4469</v>
      </c>
      <c r="D5234" s="77" t="s">
        <v>4501</v>
      </c>
      <c r="E5234" s="78" t="s">
        <v>2490</v>
      </c>
      <c r="F5234" s="78" t="s">
        <v>2491</v>
      </c>
      <c r="G5234" s="77" t="s">
        <v>11834</v>
      </c>
      <c r="H5234" s="77" t="s">
        <v>11835</v>
      </c>
      <c r="I5234" s="78"/>
    </row>
    <row r="5235" s="59" customFormat="1" ht="14.25" hidden="1" customHeight="1" spans="1:9">
      <c r="A5235" s="15">
        <v>5233</v>
      </c>
      <c r="B5235" s="77" t="s">
        <v>11</v>
      </c>
      <c r="C5235" s="77" t="s">
        <v>4469</v>
      </c>
      <c r="D5235" s="77" t="s">
        <v>4501</v>
      </c>
      <c r="E5235" s="78" t="s">
        <v>2490</v>
      </c>
      <c r="F5235" s="78" t="s">
        <v>2491</v>
      </c>
      <c r="G5235" s="77" t="s">
        <v>11836</v>
      </c>
      <c r="H5235" s="77" t="s">
        <v>11837</v>
      </c>
      <c r="I5235" s="78"/>
    </row>
    <row r="5236" s="59" customFormat="1" ht="14.25" hidden="1" customHeight="1" spans="1:9">
      <c r="A5236" s="15">
        <v>5234</v>
      </c>
      <c r="B5236" s="77" t="s">
        <v>11</v>
      </c>
      <c r="C5236" s="77" t="s">
        <v>4469</v>
      </c>
      <c r="D5236" s="77" t="s">
        <v>4501</v>
      </c>
      <c r="E5236" s="78" t="s">
        <v>2490</v>
      </c>
      <c r="F5236" s="78" t="s">
        <v>2491</v>
      </c>
      <c r="G5236" s="77" t="s">
        <v>11838</v>
      </c>
      <c r="H5236" s="77" t="s">
        <v>11839</v>
      </c>
      <c r="I5236" s="78"/>
    </row>
    <row r="5237" s="59" customFormat="1" ht="14.25" hidden="1" customHeight="1" spans="1:9">
      <c r="A5237" s="15">
        <v>5235</v>
      </c>
      <c r="B5237" s="77" t="s">
        <v>11</v>
      </c>
      <c r="C5237" s="77" t="s">
        <v>4469</v>
      </c>
      <c r="D5237" s="77" t="s">
        <v>4501</v>
      </c>
      <c r="E5237" s="78" t="s">
        <v>2490</v>
      </c>
      <c r="F5237" s="78" t="s">
        <v>2491</v>
      </c>
      <c r="G5237" s="77" t="s">
        <v>11840</v>
      </c>
      <c r="H5237" s="77" t="s">
        <v>11841</v>
      </c>
      <c r="I5237" s="78"/>
    </row>
    <row r="5238" s="59" customFormat="1" ht="14.25" hidden="1" customHeight="1" spans="1:9">
      <c r="A5238" s="15">
        <v>5236</v>
      </c>
      <c r="B5238" s="77" t="s">
        <v>11</v>
      </c>
      <c r="C5238" s="77" t="s">
        <v>4469</v>
      </c>
      <c r="D5238" s="77" t="s">
        <v>4501</v>
      </c>
      <c r="E5238" s="78" t="s">
        <v>2490</v>
      </c>
      <c r="F5238" s="78" t="s">
        <v>2491</v>
      </c>
      <c r="G5238" s="77" t="s">
        <v>11842</v>
      </c>
      <c r="H5238" s="77" t="s">
        <v>11843</v>
      </c>
      <c r="I5238" s="78"/>
    </row>
    <row r="5239" s="59" customFormat="1" ht="14.25" hidden="1" customHeight="1" spans="1:9">
      <c r="A5239" s="15">
        <v>5237</v>
      </c>
      <c r="B5239" s="77" t="s">
        <v>11</v>
      </c>
      <c r="C5239" s="77" t="s">
        <v>4469</v>
      </c>
      <c r="D5239" s="77" t="s">
        <v>4501</v>
      </c>
      <c r="E5239" s="78" t="s">
        <v>2490</v>
      </c>
      <c r="F5239" s="78" t="s">
        <v>2491</v>
      </c>
      <c r="G5239" s="77" t="s">
        <v>11844</v>
      </c>
      <c r="H5239" s="77" t="s">
        <v>11845</v>
      </c>
      <c r="I5239" s="78"/>
    </row>
    <row r="5240" s="59" customFormat="1" ht="14.25" hidden="1" customHeight="1" spans="1:9">
      <c r="A5240" s="15">
        <v>5238</v>
      </c>
      <c r="B5240" s="77" t="s">
        <v>11</v>
      </c>
      <c r="C5240" s="77" t="s">
        <v>4469</v>
      </c>
      <c r="D5240" s="77" t="s">
        <v>4501</v>
      </c>
      <c r="E5240" s="78" t="s">
        <v>2490</v>
      </c>
      <c r="F5240" s="78" t="s">
        <v>2491</v>
      </c>
      <c r="G5240" s="77" t="s">
        <v>11846</v>
      </c>
      <c r="H5240" s="77" t="s">
        <v>11847</v>
      </c>
      <c r="I5240" s="78"/>
    </row>
    <row r="5241" s="59" customFormat="1" ht="14.25" hidden="1" customHeight="1" spans="1:9">
      <c r="A5241" s="15">
        <v>5239</v>
      </c>
      <c r="B5241" s="77" t="s">
        <v>11</v>
      </c>
      <c r="C5241" s="77" t="s">
        <v>4469</v>
      </c>
      <c r="D5241" s="77" t="s">
        <v>4501</v>
      </c>
      <c r="E5241" s="78" t="s">
        <v>2490</v>
      </c>
      <c r="F5241" s="78" t="s">
        <v>2491</v>
      </c>
      <c r="G5241" s="77" t="s">
        <v>11848</v>
      </c>
      <c r="H5241" s="77" t="s">
        <v>11849</v>
      </c>
      <c r="I5241" s="78"/>
    </row>
    <row r="5242" s="59" customFormat="1" ht="14.25" hidden="1" customHeight="1" spans="1:9">
      <c r="A5242" s="15">
        <v>5240</v>
      </c>
      <c r="B5242" s="77" t="s">
        <v>11</v>
      </c>
      <c r="C5242" s="77" t="s">
        <v>4469</v>
      </c>
      <c r="D5242" s="77" t="s">
        <v>4501</v>
      </c>
      <c r="E5242" s="78" t="s">
        <v>2490</v>
      </c>
      <c r="F5242" s="78" t="s">
        <v>2491</v>
      </c>
      <c r="G5242" s="77" t="s">
        <v>11850</v>
      </c>
      <c r="H5242" s="77" t="s">
        <v>11851</v>
      </c>
      <c r="I5242" s="78"/>
    </row>
    <row r="5243" s="59" customFormat="1" ht="14.25" hidden="1" customHeight="1" spans="1:9">
      <c r="A5243" s="15">
        <v>5241</v>
      </c>
      <c r="B5243" s="77" t="s">
        <v>11</v>
      </c>
      <c r="C5243" s="77" t="s">
        <v>4469</v>
      </c>
      <c r="D5243" s="77" t="s">
        <v>4501</v>
      </c>
      <c r="E5243" s="78" t="s">
        <v>2490</v>
      </c>
      <c r="F5243" s="78" t="s">
        <v>2491</v>
      </c>
      <c r="G5243" s="77" t="s">
        <v>11852</v>
      </c>
      <c r="H5243" s="77" t="s">
        <v>11853</v>
      </c>
      <c r="I5243" s="78"/>
    </row>
    <row r="5244" s="59" customFormat="1" ht="14.25" hidden="1" customHeight="1" spans="1:9">
      <c r="A5244" s="15">
        <v>5242</v>
      </c>
      <c r="B5244" s="77" t="s">
        <v>11</v>
      </c>
      <c r="C5244" s="77" t="s">
        <v>4469</v>
      </c>
      <c r="D5244" s="77" t="s">
        <v>4501</v>
      </c>
      <c r="E5244" s="78" t="s">
        <v>2490</v>
      </c>
      <c r="F5244" s="78" t="s">
        <v>4686</v>
      </c>
      <c r="G5244" s="77" t="s">
        <v>11854</v>
      </c>
      <c r="H5244" s="77" t="s">
        <v>11855</v>
      </c>
      <c r="I5244" s="78"/>
    </row>
    <row r="5245" s="59" customFormat="1" ht="14.25" hidden="1" customHeight="1" spans="1:9">
      <c r="A5245" s="15">
        <v>5243</v>
      </c>
      <c r="B5245" s="77" t="s">
        <v>11</v>
      </c>
      <c r="C5245" s="77" t="s">
        <v>4469</v>
      </c>
      <c r="D5245" s="77" t="s">
        <v>4501</v>
      </c>
      <c r="E5245" s="78" t="s">
        <v>2490</v>
      </c>
      <c r="F5245" s="78" t="s">
        <v>4686</v>
      </c>
      <c r="G5245" s="77" t="s">
        <v>11856</v>
      </c>
      <c r="H5245" s="77" t="s">
        <v>11857</v>
      </c>
      <c r="I5245" s="78"/>
    </row>
    <row r="5246" s="59" customFormat="1" ht="14.25" hidden="1" customHeight="1" spans="1:9">
      <c r="A5246" s="15">
        <v>5244</v>
      </c>
      <c r="B5246" s="77" t="s">
        <v>11</v>
      </c>
      <c r="C5246" s="77" t="s">
        <v>4469</v>
      </c>
      <c r="D5246" s="77" t="s">
        <v>4501</v>
      </c>
      <c r="E5246" s="78" t="s">
        <v>2490</v>
      </c>
      <c r="F5246" s="78" t="s">
        <v>4686</v>
      </c>
      <c r="G5246" s="77" t="s">
        <v>11858</v>
      </c>
      <c r="H5246" s="77" t="s">
        <v>11859</v>
      </c>
      <c r="I5246" s="78"/>
    </row>
    <row r="5247" s="59" customFormat="1" ht="14.25" hidden="1" customHeight="1" spans="1:9">
      <c r="A5247" s="15">
        <v>5245</v>
      </c>
      <c r="B5247" s="77" t="s">
        <v>11</v>
      </c>
      <c r="C5247" s="77" t="s">
        <v>4469</v>
      </c>
      <c r="D5247" s="77" t="s">
        <v>4501</v>
      </c>
      <c r="E5247" s="78" t="s">
        <v>2490</v>
      </c>
      <c r="F5247" s="78" t="s">
        <v>4686</v>
      </c>
      <c r="G5247" s="77" t="s">
        <v>11860</v>
      </c>
      <c r="H5247" s="77" t="s">
        <v>11861</v>
      </c>
      <c r="I5247" s="78"/>
    </row>
    <row r="5248" s="59" customFormat="1" ht="14.25" hidden="1" customHeight="1" spans="1:9">
      <c r="A5248" s="15">
        <v>5246</v>
      </c>
      <c r="B5248" s="77" t="s">
        <v>11</v>
      </c>
      <c r="C5248" s="77" t="s">
        <v>4469</v>
      </c>
      <c r="D5248" s="77" t="s">
        <v>4501</v>
      </c>
      <c r="E5248" s="78" t="s">
        <v>2490</v>
      </c>
      <c r="F5248" s="78" t="s">
        <v>4686</v>
      </c>
      <c r="G5248" s="77" t="s">
        <v>11862</v>
      </c>
      <c r="H5248" s="77" t="s">
        <v>11863</v>
      </c>
      <c r="I5248" s="78"/>
    </row>
    <row r="5249" s="59" customFormat="1" ht="14.25" hidden="1" customHeight="1" spans="1:9">
      <c r="A5249" s="15">
        <v>5247</v>
      </c>
      <c r="B5249" s="77" t="s">
        <v>11</v>
      </c>
      <c r="C5249" s="77" t="s">
        <v>4469</v>
      </c>
      <c r="D5249" s="77" t="s">
        <v>4501</v>
      </c>
      <c r="E5249" s="78" t="s">
        <v>2490</v>
      </c>
      <c r="F5249" s="78" t="s">
        <v>4686</v>
      </c>
      <c r="G5249" s="77" t="s">
        <v>11864</v>
      </c>
      <c r="H5249" s="77" t="s">
        <v>11865</v>
      </c>
      <c r="I5249" s="78"/>
    </row>
    <row r="5250" s="59" customFormat="1" ht="14.25" hidden="1" customHeight="1" spans="1:9">
      <c r="A5250" s="15">
        <v>5248</v>
      </c>
      <c r="B5250" s="77" t="s">
        <v>11</v>
      </c>
      <c r="C5250" s="77" t="s">
        <v>4469</v>
      </c>
      <c r="D5250" s="77" t="s">
        <v>4501</v>
      </c>
      <c r="E5250" s="78" t="s">
        <v>2490</v>
      </c>
      <c r="F5250" s="78" t="s">
        <v>4686</v>
      </c>
      <c r="G5250" s="77" t="s">
        <v>11866</v>
      </c>
      <c r="H5250" s="77" t="s">
        <v>11867</v>
      </c>
      <c r="I5250" s="78"/>
    </row>
    <row r="5251" s="59" customFormat="1" ht="14.25" hidden="1" customHeight="1" spans="1:9">
      <c r="A5251" s="15">
        <v>5249</v>
      </c>
      <c r="B5251" s="77" t="s">
        <v>11</v>
      </c>
      <c r="C5251" s="77" t="s">
        <v>4469</v>
      </c>
      <c r="D5251" s="77" t="s">
        <v>4501</v>
      </c>
      <c r="E5251" s="78" t="s">
        <v>2490</v>
      </c>
      <c r="F5251" s="78" t="s">
        <v>4686</v>
      </c>
      <c r="G5251" s="77" t="s">
        <v>11868</v>
      </c>
      <c r="H5251" s="77" t="s">
        <v>11869</v>
      </c>
      <c r="I5251" s="78"/>
    </row>
    <row r="5252" s="59" customFormat="1" ht="14.25" hidden="1" customHeight="1" spans="1:9">
      <c r="A5252" s="15">
        <v>5250</v>
      </c>
      <c r="B5252" s="77" t="s">
        <v>11</v>
      </c>
      <c r="C5252" s="77" t="s">
        <v>4469</v>
      </c>
      <c r="D5252" s="77" t="s">
        <v>4501</v>
      </c>
      <c r="E5252" s="78" t="s">
        <v>2490</v>
      </c>
      <c r="F5252" s="78" t="s">
        <v>4686</v>
      </c>
      <c r="G5252" s="77" t="s">
        <v>11870</v>
      </c>
      <c r="H5252" s="77" t="s">
        <v>11871</v>
      </c>
      <c r="I5252" s="78"/>
    </row>
    <row r="5253" s="59" customFormat="1" ht="14.25" hidden="1" customHeight="1" spans="1:9">
      <c r="A5253" s="15">
        <v>5251</v>
      </c>
      <c r="B5253" s="77" t="s">
        <v>11</v>
      </c>
      <c r="C5253" s="77" t="s">
        <v>4469</v>
      </c>
      <c r="D5253" s="77" t="s">
        <v>4501</v>
      </c>
      <c r="E5253" s="78" t="s">
        <v>2490</v>
      </c>
      <c r="F5253" s="78" t="s">
        <v>4686</v>
      </c>
      <c r="G5253" s="77" t="s">
        <v>11872</v>
      </c>
      <c r="H5253" s="77" t="s">
        <v>11873</v>
      </c>
      <c r="I5253" s="78"/>
    </row>
    <row r="5254" s="59" customFormat="1" ht="14.25" hidden="1" customHeight="1" spans="1:10">
      <c r="A5254" s="15">
        <v>5252</v>
      </c>
      <c r="B5254" s="77" t="s">
        <v>11</v>
      </c>
      <c r="C5254" s="77" t="s">
        <v>4469</v>
      </c>
      <c r="D5254" s="77" t="s">
        <v>4888</v>
      </c>
      <c r="E5254" s="78" t="s">
        <v>4928</v>
      </c>
      <c r="F5254" s="78" t="s">
        <v>5512</v>
      </c>
      <c r="G5254" s="77" t="s">
        <v>11874</v>
      </c>
      <c r="H5254" s="77" t="s">
        <v>11875</v>
      </c>
      <c r="I5254" s="78"/>
      <c r="J5254" s="81"/>
    </row>
    <row r="5255" s="59" customFormat="1" ht="14.25" hidden="1" customHeight="1" spans="1:9">
      <c r="A5255" s="15">
        <v>5253</v>
      </c>
      <c r="B5255" s="77" t="s">
        <v>11</v>
      </c>
      <c r="C5255" s="77" t="s">
        <v>4469</v>
      </c>
      <c r="D5255" s="77" t="s">
        <v>4520</v>
      </c>
      <c r="E5255" s="78" t="s">
        <v>4761</v>
      </c>
      <c r="F5255" s="78" t="s">
        <v>7016</v>
      </c>
      <c r="G5255" s="78" t="s">
        <v>11876</v>
      </c>
      <c r="H5255" s="77" t="s">
        <v>11877</v>
      </c>
      <c r="I5255" s="78"/>
    </row>
    <row r="5256" s="59" customFormat="1" ht="14.25" hidden="1" customHeight="1" spans="1:10">
      <c r="A5256" s="15">
        <v>5254</v>
      </c>
      <c r="B5256" s="77" t="s">
        <v>11</v>
      </c>
      <c r="C5256" s="77" t="s">
        <v>4469</v>
      </c>
      <c r="D5256" s="77" t="s">
        <v>4470</v>
      </c>
      <c r="E5256" s="78" t="s">
        <v>4471</v>
      </c>
      <c r="F5256" s="78" t="s">
        <v>4964</v>
      </c>
      <c r="G5256" s="77" t="s">
        <v>11878</v>
      </c>
      <c r="H5256" s="77" t="s">
        <v>11879</v>
      </c>
      <c r="I5256" s="78"/>
      <c r="J5256" s="79"/>
    </row>
    <row r="5257" s="59" customFormat="1" ht="14.25" hidden="1" customHeight="1" spans="1:10">
      <c r="A5257" s="15">
        <v>5255</v>
      </c>
      <c r="B5257" s="77" t="s">
        <v>11</v>
      </c>
      <c r="C5257" s="77" t="s">
        <v>4469</v>
      </c>
      <c r="D5257" s="77" t="s">
        <v>4483</v>
      </c>
      <c r="E5257" s="78" t="s">
        <v>4484</v>
      </c>
      <c r="F5257" s="78" t="s">
        <v>4485</v>
      </c>
      <c r="G5257" s="77" t="s">
        <v>11880</v>
      </c>
      <c r="H5257" s="77" t="s">
        <v>11881</v>
      </c>
      <c r="I5257" s="78"/>
      <c r="J5257" s="79"/>
    </row>
    <row r="5258" s="59" customFormat="1" ht="14.25" hidden="1" customHeight="1" spans="1:10">
      <c r="A5258" s="15">
        <v>5256</v>
      </c>
      <c r="B5258" s="77" t="s">
        <v>11</v>
      </c>
      <c r="C5258" s="77" t="s">
        <v>4469</v>
      </c>
      <c r="D5258" s="77" t="s">
        <v>4483</v>
      </c>
      <c r="E5258" s="78" t="s">
        <v>4484</v>
      </c>
      <c r="F5258" s="78" t="s">
        <v>4485</v>
      </c>
      <c r="G5258" s="77" t="s">
        <v>11882</v>
      </c>
      <c r="H5258" s="77" t="s">
        <v>11883</v>
      </c>
      <c r="I5258" s="78"/>
      <c r="J5258" s="79"/>
    </row>
    <row r="5259" s="59" customFormat="1" ht="14.25" hidden="1" customHeight="1" spans="1:10">
      <c r="A5259" s="15">
        <v>5257</v>
      </c>
      <c r="B5259" s="77" t="s">
        <v>11</v>
      </c>
      <c r="C5259" s="77" t="s">
        <v>4469</v>
      </c>
      <c r="D5259" s="77" t="s">
        <v>4483</v>
      </c>
      <c r="E5259" s="78" t="s">
        <v>4484</v>
      </c>
      <c r="F5259" s="78" t="s">
        <v>4485</v>
      </c>
      <c r="G5259" s="77" t="s">
        <v>11884</v>
      </c>
      <c r="H5259" s="77" t="s">
        <v>11885</v>
      </c>
      <c r="I5259" s="78"/>
      <c r="J5259" s="79"/>
    </row>
    <row r="5260" s="59" customFormat="1" ht="14.25" hidden="1" customHeight="1" spans="1:10">
      <c r="A5260" s="15">
        <v>5258</v>
      </c>
      <c r="B5260" s="77" t="s">
        <v>11</v>
      </c>
      <c r="C5260" s="77" t="s">
        <v>4469</v>
      </c>
      <c r="D5260" s="77" t="s">
        <v>4888</v>
      </c>
      <c r="E5260" s="78" t="s">
        <v>4889</v>
      </c>
      <c r="F5260" s="78" t="s">
        <v>7987</v>
      </c>
      <c r="G5260" s="77" t="s">
        <v>11886</v>
      </c>
      <c r="H5260" s="77" t="s">
        <v>11887</v>
      </c>
      <c r="I5260" s="78"/>
      <c r="J5260" s="81"/>
    </row>
    <row r="5261" s="59" customFormat="1" ht="14.25" hidden="1" customHeight="1" spans="1:10">
      <c r="A5261" s="15">
        <v>5259</v>
      </c>
      <c r="B5261" s="77" t="s">
        <v>11</v>
      </c>
      <c r="C5261" s="77" t="s">
        <v>4469</v>
      </c>
      <c r="D5261" s="77" t="s">
        <v>4483</v>
      </c>
      <c r="E5261" s="78" t="s">
        <v>4484</v>
      </c>
      <c r="F5261" s="78" t="s">
        <v>4485</v>
      </c>
      <c r="G5261" s="77" t="s">
        <v>11888</v>
      </c>
      <c r="H5261" s="77" t="s">
        <v>11889</v>
      </c>
      <c r="I5261" s="78"/>
      <c r="J5261" s="79"/>
    </row>
    <row r="5262" s="59" customFormat="1" ht="14.25" hidden="1" customHeight="1" spans="1:10">
      <c r="A5262" s="15">
        <v>5260</v>
      </c>
      <c r="B5262" s="77" t="s">
        <v>11</v>
      </c>
      <c r="C5262" s="77" t="s">
        <v>4469</v>
      </c>
      <c r="D5262" s="77" t="s">
        <v>4470</v>
      </c>
      <c r="E5262" s="78" t="s">
        <v>4471</v>
      </c>
      <c r="F5262" s="78" t="s">
        <v>4964</v>
      </c>
      <c r="G5262" s="77" t="s">
        <v>11890</v>
      </c>
      <c r="H5262" s="77" t="s">
        <v>11891</v>
      </c>
      <c r="I5262" s="78"/>
      <c r="J5262" s="79"/>
    </row>
    <row r="5263" s="59" customFormat="1" ht="14.25" hidden="1" customHeight="1" spans="1:10">
      <c r="A5263" s="15">
        <v>5261</v>
      </c>
      <c r="B5263" s="77" t="s">
        <v>11</v>
      </c>
      <c r="C5263" s="77" t="s">
        <v>4469</v>
      </c>
      <c r="D5263" s="77" t="s">
        <v>4494</v>
      </c>
      <c r="E5263" s="78" t="s">
        <v>4495</v>
      </c>
      <c r="F5263" s="78" t="s">
        <v>5138</v>
      </c>
      <c r="G5263" s="78" t="s">
        <v>11892</v>
      </c>
      <c r="H5263" s="77" t="s">
        <v>11893</v>
      </c>
      <c r="I5263" s="78"/>
      <c r="J5263" s="79"/>
    </row>
    <row r="5264" s="59" customFormat="1" ht="14.25" hidden="1" customHeight="1" spans="1:10">
      <c r="A5264" s="15">
        <v>5262</v>
      </c>
      <c r="B5264" s="77" t="s">
        <v>11</v>
      </c>
      <c r="C5264" s="77" t="s">
        <v>4469</v>
      </c>
      <c r="D5264" s="77" t="s">
        <v>4475</v>
      </c>
      <c r="E5264" s="78" t="s">
        <v>4476</v>
      </c>
      <c r="F5264" s="78" t="s">
        <v>5351</v>
      </c>
      <c r="G5264" s="77" t="s">
        <v>11894</v>
      </c>
      <c r="H5264" s="77" t="s">
        <v>11895</v>
      </c>
      <c r="I5264" s="78"/>
      <c r="J5264" s="79"/>
    </row>
    <row r="5265" s="59" customFormat="1" ht="14.25" hidden="1" customHeight="1" spans="1:10">
      <c r="A5265" s="15">
        <v>5263</v>
      </c>
      <c r="B5265" s="77" t="s">
        <v>11</v>
      </c>
      <c r="C5265" s="77" t="s">
        <v>4469</v>
      </c>
      <c r="D5265" s="77" t="s">
        <v>4494</v>
      </c>
      <c r="E5265" s="78" t="s">
        <v>4495</v>
      </c>
      <c r="F5265" s="78" t="s">
        <v>5726</v>
      </c>
      <c r="G5265" s="78" t="s">
        <v>11896</v>
      </c>
      <c r="H5265" s="77" t="s">
        <v>11897</v>
      </c>
      <c r="I5265" s="78"/>
      <c r="J5265" s="79"/>
    </row>
    <row r="5266" s="59" customFormat="1" ht="14.25" hidden="1" customHeight="1" spans="1:10">
      <c r="A5266" s="15">
        <v>5264</v>
      </c>
      <c r="B5266" s="77" t="s">
        <v>11</v>
      </c>
      <c r="C5266" s="77" t="s">
        <v>4469</v>
      </c>
      <c r="D5266" s="77" t="s">
        <v>4494</v>
      </c>
      <c r="E5266" s="78" t="s">
        <v>4495</v>
      </c>
      <c r="F5266" s="78" t="s">
        <v>5075</v>
      </c>
      <c r="G5266" s="78" t="s">
        <v>11898</v>
      </c>
      <c r="H5266" s="77" t="s">
        <v>11899</v>
      </c>
      <c r="I5266" s="78"/>
      <c r="J5266" s="79"/>
    </row>
    <row r="5267" s="59" customFormat="1" ht="14.25" hidden="1" customHeight="1" spans="1:10">
      <c r="A5267" s="15">
        <v>5265</v>
      </c>
      <c r="B5267" s="77" t="s">
        <v>11</v>
      </c>
      <c r="C5267" s="77" t="s">
        <v>4469</v>
      </c>
      <c r="D5267" s="77" t="s">
        <v>4494</v>
      </c>
      <c r="E5267" s="78" t="s">
        <v>4495</v>
      </c>
      <c r="F5267" s="78" t="s">
        <v>5174</v>
      </c>
      <c r="G5267" s="78" t="s">
        <v>11900</v>
      </c>
      <c r="H5267" s="77" t="s">
        <v>11901</v>
      </c>
      <c r="I5267" s="78"/>
      <c r="J5267" s="79"/>
    </row>
    <row r="5268" s="59" customFormat="1" ht="14.25" hidden="1" customHeight="1" spans="1:10">
      <c r="A5268" s="15">
        <v>5266</v>
      </c>
      <c r="B5268" s="77" t="s">
        <v>11</v>
      </c>
      <c r="C5268" s="77" t="s">
        <v>4469</v>
      </c>
      <c r="D5268" s="77" t="s">
        <v>4494</v>
      </c>
      <c r="E5268" s="78" t="s">
        <v>4495</v>
      </c>
      <c r="F5268" s="78" t="s">
        <v>5745</v>
      </c>
      <c r="G5268" s="78" t="s">
        <v>11902</v>
      </c>
      <c r="H5268" s="77" t="s">
        <v>11903</v>
      </c>
      <c r="I5268" s="78"/>
      <c r="J5268" s="79"/>
    </row>
    <row r="5269" s="59" customFormat="1" ht="14.25" hidden="1" customHeight="1" spans="1:9">
      <c r="A5269" s="15">
        <v>5267</v>
      </c>
      <c r="B5269" s="77" t="s">
        <v>11</v>
      </c>
      <c r="C5269" s="77" t="s">
        <v>4469</v>
      </c>
      <c r="D5269" s="77" t="s">
        <v>4475</v>
      </c>
      <c r="E5269" s="78" t="s">
        <v>4817</v>
      </c>
      <c r="F5269" s="78" t="s">
        <v>9535</v>
      </c>
      <c r="G5269" s="77" t="s">
        <v>11904</v>
      </c>
      <c r="H5269" s="77" t="s">
        <v>11905</v>
      </c>
      <c r="I5269" s="78"/>
    </row>
    <row r="5270" s="59" customFormat="1" ht="14.25" hidden="1" customHeight="1" spans="1:9">
      <c r="A5270" s="15">
        <v>5268</v>
      </c>
      <c r="B5270" s="77" t="s">
        <v>11</v>
      </c>
      <c r="C5270" s="77" t="s">
        <v>4469</v>
      </c>
      <c r="D5270" s="77" t="s">
        <v>4475</v>
      </c>
      <c r="E5270" s="78" t="s">
        <v>4817</v>
      </c>
      <c r="F5270" s="78" t="s">
        <v>5141</v>
      </c>
      <c r="G5270" s="77" t="s">
        <v>11906</v>
      </c>
      <c r="H5270" s="77" t="s">
        <v>11907</v>
      </c>
      <c r="I5270" s="78"/>
    </row>
    <row r="5271" s="59" customFormat="1" ht="14.25" hidden="1" customHeight="1" spans="1:10">
      <c r="A5271" s="15">
        <v>5269</v>
      </c>
      <c r="B5271" s="77" t="s">
        <v>11</v>
      </c>
      <c r="C5271" s="77" t="s">
        <v>4469</v>
      </c>
      <c r="D5271" s="77" t="s">
        <v>4888</v>
      </c>
      <c r="E5271" s="78" t="s">
        <v>4928</v>
      </c>
      <c r="F5271" s="78" t="s">
        <v>5542</v>
      </c>
      <c r="G5271" s="77" t="s">
        <v>11908</v>
      </c>
      <c r="H5271" s="77" t="s">
        <v>11909</v>
      </c>
      <c r="I5271" s="78"/>
      <c r="J5271" s="81"/>
    </row>
    <row r="5272" s="59" customFormat="1" ht="14.25" hidden="1" customHeight="1" spans="1:10">
      <c r="A5272" s="15">
        <v>5270</v>
      </c>
      <c r="B5272" s="77" t="s">
        <v>11</v>
      </c>
      <c r="C5272" s="77" t="s">
        <v>4469</v>
      </c>
      <c r="D5272" s="77" t="s">
        <v>4475</v>
      </c>
      <c r="E5272" s="78" t="s">
        <v>4476</v>
      </c>
      <c r="F5272" s="78" t="s">
        <v>11910</v>
      </c>
      <c r="G5272" s="77" t="s">
        <v>11911</v>
      </c>
      <c r="H5272" s="77" t="s">
        <v>11912</v>
      </c>
      <c r="I5272" s="78"/>
      <c r="J5272" s="79"/>
    </row>
    <row r="5273" s="59" customFormat="1" ht="14.25" hidden="1" customHeight="1" spans="1:10">
      <c r="A5273" s="15">
        <v>5271</v>
      </c>
      <c r="B5273" s="77" t="s">
        <v>11</v>
      </c>
      <c r="C5273" s="77" t="s">
        <v>4469</v>
      </c>
      <c r="D5273" s="77" t="s">
        <v>4475</v>
      </c>
      <c r="E5273" s="78" t="s">
        <v>4476</v>
      </c>
      <c r="F5273" s="78" t="s">
        <v>11910</v>
      </c>
      <c r="G5273" s="77" t="s">
        <v>11913</v>
      </c>
      <c r="H5273" s="77" t="s">
        <v>11914</v>
      </c>
      <c r="I5273" s="78"/>
      <c r="J5273" s="79"/>
    </row>
    <row r="5274" s="59" customFormat="1" ht="14.25" hidden="1" customHeight="1" spans="1:10">
      <c r="A5274" s="15">
        <v>5272</v>
      </c>
      <c r="B5274" s="77" t="s">
        <v>11</v>
      </c>
      <c r="C5274" s="77" t="s">
        <v>4469</v>
      </c>
      <c r="D5274" s="77" t="s">
        <v>4475</v>
      </c>
      <c r="E5274" s="78" t="s">
        <v>4476</v>
      </c>
      <c r="F5274" s="78" t="s">
        <v>11910</v>
      </c>
      <c r="G5274" s="77" t="s">
        <v>11915</v>
      </c>
      <c r="H5274" s="77" t="s">
        <v>11916</v>
      </c>
      <c r="I5274" s="78"/>
      <c r="J5274" s="79"/>
    </row>
    <row r="5275" s="59" customFormat="1" ht="14.25" hidden="1" customHeight="1" spans="1:10">
      <c r="A5275" s="15">
        <v>5273</v>
      </c>
      <c r="B5275" s="77" t="s">
        <v>11</v>
      </c>
      <c r="C5275" s="77" t="s">
        <v>4469</v>
      </c>
      <c r="D5275" s="77" t="s">
        <v>4475</v>
      </c>
      <c r="E5275" s="78" t="s">
        <v>4476</v>
      </c>
      <c r="F5275" s="78" t="s">
        <v>11910</v>
      </c>
      <c r="G5275" s="77" t="s">
        <v>11917</v>
      </c>
      <c r="H5275" s="77" t="s">
        <v>11918</v>
      </c>
      <c r="I5275" s="78"/>
      <c r="J5275" s="79"/>
    </row>
    <row r="5276" s="59" customFormat="1" ht="14.25" hidden="1" customHeight="1" spans="1:10">
      <c r="A5276" s="15">
        <v>5274</v>
      </c>
      <c r="B5276" s="77" t="s">
        <v>11</v>
      </c>
      <c r="C5276" s="77" t="s">
        <v>4469</v>
      </c>
      <c r="D5276" s="77" t="s">
        <v>4475</v>
      </c>
      <c r="E5276" s="78" t="s">
        <v>4476</v>
      </c>
      <c r="F5276" s="78" t="s">
        <v>11910</v>
      </c>
      <c r="G5276" s="77" t="s">
        <v>11919</v>
      </c>
      <c r="H5276" s="77" t="s">
        <v>11920</v>
      </c>
      <c r="I5276" s="78"/>
      <c r="J5276" s="79"/>
    </row>
    <row r="5277" s="59" customFormat="1" ht="14.25" hidden="1" customHeight="1" spans="1:10">
      <c r="A5277" s="15">
        <v>5275</v>
      </c>
      <c r="B5277" s="77" t="s">
        <v>11</v>
      </c>
      <c r="C5277" s="77" t="s">
        <v>4469</v>
      </c>
      <c r="D5277" s="77" t="s">
        <v>4475</v>
      </c>
      <c r="E5277" s="78" t="s">
        <v>4476</v>
      </c>
      <c r="F5277" s="78" t="s">
        <v>11910</v>
      </c>
      <c r="G5277" s="77" t="s">
        <v>11921</v>
      </c>
      <c r="H5277" s="77" t="s">
        <v>11922</v>
      </c>
      <c r="I5277" s="78"/>
      <c r="J5277" s="79"/>
    </row>
    <row r="5278" s="59" customFormat="1" ht="14.25" hidden="1" customHeight="1" spans="1:10">
      <c r="A5278" s="15">
        <v>5276</v>
      </c>
      <c r="B5278" s="77" t="s">
        <v>11</v>
      </c>
      <c r="C5278" s="77" t="s">
        <v>4469</v>
      </c>
      <c r="D5278" s="77" t="s">
        <v>4475</v>
      </c>
      <c r="E5278" s="78" t="s">
        <v>4476</v>
      </c>
      <c r="F5278" s="78" t="s">
        <v>11910</v>
      </c>
      <c r="G5278" s="77" t="s">
        <v>11923</v>
      </c>
      <c r="H5278" s="77" t="s">
        <v>11924</v>
      </c>
      <c r="I5278" s="78"/>
      <c r="J5278" s="79"/>
    </row>
    <row r="5279" s="59" customFormat="1" ht="14.25" hidden="1" customHeight="1" spans="1:10">
      <c r="A5279" s="15">
        <v>5277</v>
      </c>
      <c r="B5279" s="77" t="s">
        <v>11</v>
      </c>
      <c r="C5279" s="77" t="s">
        <v>4469</v>
      </c>
      <c r="D5279" s="77" t="s">
        <v>4475</v>
      </c>
      <c r="E5279" s="78" t="s">
        <v>4476</v>
      </c>
      <c r="F5279" s="78" t="s">
        <v>11910</v>
      </c>
      <c r="G5279" s="77" t="s">
        <v>11925</v>
      </c>
      <c r="H5279" s="77" t="s">
        <v>11926</v>
      </c>
      <c r="I5279" s="78"/>
      <c r="J5279" s="79"/>
    </row>
    <row r="5280" s="59" customFormat="1" ht="14.25" hidden="1" customHeight="1" spans="1:10">
      <c r="A5280" s="15">
        <v>5278</v>
      </c>
      <c r="B5280" s="77" t="s">
        <v>11</v>
      </c>
      <c r="C5280" s="77" t="s">
        <v>4469</v>
      </c>
      <c r="D5280" s="77" t="s">
        <v>4756</v>
      </c>
      <c r="E5280" s="78" t="s">
        <v>4757</v>
      </c>
      <c r="F5280" s="78" t="s">
        <v>11927</v>
      </c>
      <c r="G5280" s="77" t="s">
        <v>11928</v>
      </c>
      <c r="H5280" s="77" t="s">
        <v>11929</v>
      </c>
      <c r="I5280" s="78"/>
      <c r="J5280" s="81"/>
    </row>
    <row r="5281" s="59" customFormat="1" ht="14.25" hidden="1" customHeight="1" spans="1:10">
      <c r="A5281" s="15">
        <v>5279</v>
      </c>
      <c r="B5281" s="77" t="s">
        <v>11</v>
      </c>
      <c r="C5281" s="77" t="s">
        <v>4469</v>
      </c>
      <c r="D5281" s="77" t="s">
        <v>4483</v>
      </c>
      <c r="E5281" s="78" t="s">
        <v>4484</v>
      </c>
      <c r="F5281" s="78" t="s">
        <v>4485</v>
      </c>
      <c r="G5281" s="77" t="s">
        <v>11930</v>
      </c>
      <c r="H5281" s="77" t="s">
        <v>11931</v>
      </c>
      <c r="I5281" s="78"/>
      <c r="J5281" s="79"/>
    </row>
    <row r="5282" s="59" customFormat="1" ht="14.25" hidden="1" customHeight="1" spans="1:10">
      <c r="A5282" s="15">
        <v>5280</v>
      </c>
      <c r="B5282" s="77" t="s">
        <v>11</v>
      </c>
      <c r="C5282" s="77" t="s">
        <v>4469</v>
      </c>
      <c r="D5282" s="77" t="s">
        <v>4888</v>
      </c>
      <c r="E5282" s="78" t="s">
        <v>4928</v>
      </c>
      <c r="F5282" s="78" t="s">
        <v>4929</v>
      </c>
      <c r="G5282" s="77" t="s">
        <v>11932</v>
      </c>
      <c r="H5282" s="77" t="s">
        <v>11933</v>
      </c>
      <c r="I5282" s="78"/>
      <c r="J5282" s="81"/>
    </row>
    <row r="5283" s="59" customFormat="1" ht="14.25" hidden="1" customHeight="1" spans="1:10">
      <c r="A5283" s="15">
        <v>5281</v>
      </c>
      <c r="B5283" s="77" t="s">
        <v>11</v>
      </c>
      <c r="C5283" s="77" t="s">
        <v>4469</v>
      </c>
      <c r="D5283" s="77" t="s">
        <v>4572</v>
      </c>
      <c r="E5283" s="78" t="s">
        <v>4573</v>
      </c>
      <c r="F5283" s="78" t="s">
        <v>11934</v>
      </c>
      <c r="G5283" s="77" t="s">
        <v>11935</v>
      </c>
      <c r="H5283" s="77" t="s">
        <v>11936</v>
      </c>
      <c r="I5283" s="78"/>
      <c r="J5283" s="79"/>
    </row>
    <row r="5284" s="59" customFormat="1" ht="14.25" hidden="1" customHeight="1" spans="1:10">
      <c r="A5284" s="15">
        <v>5282</v>
      </c>
      <c r="B5284" s="77" t="s">
        <v>11</v>
      </c>
      <c r="C5284" s="77" t="s">
        <v>4469</v>
      </c>
      <c r="D5284" s="77" t="s">
        <v>4572</v>
      </c>
      <c r="E5284" s="78" t="s">
        <v>4573</v>
      </c>
      <c r="F5284" s="78" t="s">
        <v>11934</v>
      </c>
      <c r="G5284" s="77" t="s">
        <v>11937</v>
      </c>
      <c r="H5284" s="77" t="s">
        <v>11938</v>
      </c>
      <c r="I5284" s="78"/>
      <c r="J5284" s="79"/>
    </row>
    <row r="5285" s="59" customFormat="1" ht="14.25" hidden="1" customHeight="1" spans="1:10">
      <c r="A5285" s="15">
        <v>5283</v>
      </c>
      <c r="B5285" s="77" t="s">
        <v>11</v>
      </c>
      <c r="C5285" s="77" t="s">
        <v>4469</v>
      </c>
      <c r="D5285" s="77" t="s">
        <v>4572</v>
      </c>
      <c r="E5285" s="78" t="s">
        <v>4573</v>
      </c>
      <c r="F5285" s="78" t="s">
        <v>11934</v>
      </c>
      <c r="G5285" s="77" t="s">
        <v>11939</v>
      </c>
      <c r="H5285" s="77" t="s">
        <v>11940</v>
      </c>
      <c r="I5285" s="78"/>
      <c r="J5285" s="79"/>
    </row>
    <row r="5286" s="59" customFormat="1" ht="14.25" hidden="1" customHeight="1" spans="1:10">
      <c r="A5286" s="15">
        <v>5284</v>
      </c>
      <c r="B5286" s="77" t="s">
        <v>11</v>
      </c>
      <c r="C5286" s="77" t="s">
        <v>4469</v>
      </c>
      <c r="D5286" s="77" t="s">
        <v>4572</v>
      </c>
      <c r="E5286" s="78" t="s">
        <v>4573</v>
      </c>
      <c r="F5286" s="78" t="s">
        <v>11934</v>
      </c>
      <c r="G5286" s="77" t="s">
        <v>11941</v>
      </c>
      <c r="H5286" s="77" t="s">
        <v>11942</v>
      </c>
      <c r="I5286" s="78"/>
      <c r="J5286" s="79"/>
    </row>
    <row r="5287" s="59" customFormat="1" ht="14.25" hidden="1" customHeight="1" spans="1:10">
      <c r="A5287" s="15">
        <v>5285</v>
      </c>
      <c r="B5287" s="77" t="s">
        <v>11</v>
      </c>
      <c r="C5287" s="77" t="s">
        <v>4469</v>
      </c>
      <c r="D5287" s="77" t="s">
        <v>4572</v>
      </c>
      <c r="E5287" s="78" t="s">
        <v>4573</v>
      </c>
      <c r="F5287" s="78" t="s">
        <v>11934</v>
      </c>
      <c r="G5287" s="77" t="s">
        <v>11943</v>
      </c>
      <c r="H5287" s="77" t="s">
        <v>11944</v>
      </c>
      <c r="I5287" s="78"/>
      <c r="J5287" s="79"/>
    </row>
    <row r="5288" s="59" customFormat="1" ht="14.25" hidden="1" customHeight="1" spans="1:10">
      <c r="A5288" s="15">
        <v>5286</v>
      </c>
      <c r="B5288" s="77" t="s">
        <v>11</v>
      </c>
      <c r="C5288" s="77" t="s">
        <v>4469</v>
      </c>
      <c r="D5288" s="77" t="s">
        <v>4572</v>
      </c>
      <c r="E5288" s="78" t="s">
        <v>4573</v>
      </c>
      <c r="F5288" s="78" t="s">
        <v>11934</v>
      </c>
      <c r="G5288" s="77" t="s">
        <v>11945</v>
      </c>
      <c r="H5288" s="77" t="s">
        <v>11946</v>
      </c>
      <c r="I5288" s="78"/>
      <c r="J5288" s="79"/>
    </row>
    <row r="5289" s="59" customFormat="1" ht="14.25" hidden="1" customHeight="1" spans="1:10">
      <c r="A5289" s="15">
        <v>5287</v>
      </c>
      <c r="B5289" s="77" t="s">
        <v>11</v>
      </c>
      <c r="C5289" s="77" t="s">
        <v>4469</v>
      </c>
      <c r="D5289" s="77" t="s">
        <v>4572</v>
      </c>
      <c r="E5289" s="78" t="s">
        <v>4573</v>
      </c>
      <c r="F5289" s="78" t="s">
        <v>11934</v>
      </c>
      <c r="G5289" s="77" t="s">
        <v>11947</v>
      </c>
      <c r="H5289" s="77" t="s">
        <v>11948</v>
      </c>
      <c r="I5289" s="78"/>
      <c r="J5289" s="79"/>
    </row>
    <row r="5290" s="59" customFormat="1" ht="14.25" hidden="1" customHeight="1" spans="1:9">
      <c r="A5290" s="15">
        <v>5288</v>
      </c>
      <c r="B5290" s="77" t="s">
        <v>11</v>
      </c>
      <c r="C5290" s="77" t="s">
        <v>4469</v>
      </c>
      <c r="D5290" s="77" t="s">
        <v>4617</v>
      </c>
      <c r="E5290" s="78" t="s">
        <v>4618</v>
      </c>
      <c r="F5290" s="78" t="s">
        <v>5021</v>
      </c>
      <c r="G5290" s="77" t="s">
        <v>11949</v>
      </c>
      <c r="H5290" s="77" t="s">
        <v>11950</v>
      </c>
      <c r="I5290" s="78"/>
    </row>
    <row r="5291" s="59" customFormat="1" ht="14.25" hidden="1" customHeight="1" spans="1:9">
      <c r="A5291" s="15">
        <v>5289</v>
      </c>
      <c r="B5291" s="77" t="s">
        <v>11</v>
      </c>
      <c r="C5291" s="77" t="s">
        <v>4469</v>
      </c>
      <c r="D5291" s="77" t="s">
        <v>4617</v>
      </c>
      <c r="E5291" s="78" t="s">
        <v>4618</v>
      </c>
      <c r="F5291" s="78" t="s">
        <v>5003</v>
      </c>
      <c r="G5291" s="77" t="s">
        <v>11951</v>
      </c>
      <c r="H5291" s="77" t="s">
        <v>11952</v>
      </c>
      <c r="I5291" s="78"/>
    </row>
    <row r="5292" s="59" customFormat="1" ht="14.25" hidden="1" customHeight="1" spans="1:10">
      <c r="A5292" s="15">
        <v>5290</v>
      </c>
      <c r="B5292" s="77" t="s">
        <v>11</v>
      </c>
      <c r="C5292" s="77" t="s">
        <v>4469</v>
      </c>
      <c r="D5292" s="77" t="s">
        <v>4483</v>
      </c>
      <c r="E5292" s="78" t="s">
        <v>4484</v>
      </c>
      <c r="F5292" s="78" t="s">
        <v>4485</v>
      </c>
      <c r="G5292" s="77" t="s">
        <v>11953</v>
      </c>
      <c r="H5292" s="77" t="s">
        <v>11954</v>
      </c>
      <c r="I5292" s="78"/>
      <c r="J5292" s="79"/>
    </row>
    <row r="5293" s="59" customFormat="1" ht="14.25" hidden="1" customHeight="1" spans="1:10">
      <c r="A5293" s="15">
        <v>5291</v>
      </c>
      <c r="B5293" s="77" t="s">
        <v>11</v>
      </c>
      <c r="C5293" s="77" t="s">
        <v>4469</v>
      </c>
      <c r="D5293" s="77" t="s">
        <v>4475</v>
      </c>
      <c r="E5293" s="78" t="s">
        <v>4476</v>
      </c>
      <c r="F5293" s="78" t="s">
        <v>5056</v>
      </c>
      <c r="G5293" s="77" t="s">
        <v>11955</v>
      </c>
      <c r="H5293" s="77" t="s">
        <v>11956</v>
      </c>
      <c r="I5293" s="78"/>
      <c r="J5293" s="79"/>
    </row>
    <row r="5294" s="59" customFormat="1" ht="14.25" hidden="1" customHeight="1" spans="1:9">
      <c r="A5294" s="15">
        <v>5292</v>
      </c>
      <c r="B5294" s="77" t="s">
        <v>11</v>
      </c>
      <c r="C5294" s="77" t="s">
        <v>4469</v>
      </c>
      <c r="D5294" s="77" t="s">
        <v>4617</v>
      </c>
      <c r="E5294" s="78" t="s">
        <v>4618</v>
      </c>
      <c r="F5294" s="78" t="s">
        <v>9637</v>
      </c>
      <c r="G5294" s="77" t="s">
        <v>11957</v>
      </c>
      <c r="H5294" s="77" t="s">
        <v>11958</v>
      </c>
      <c r="I5294" s="78"/>
    </row>
    <row r="5295" s="59" customFormat="1" ht="14.25" hidden="1" customHeight="1" spans="1:9">
      <c r="A5295" s="15">
        <v>5293</v>
      </c>
      <c r="B5295" s="77" t="s">
        <v>11</v>
      </c>
      <c r="C5295" s="77" t="s">
        <v>4469</v>
      </c>
      <c r="D5295" s="77" t="s">
        <v>4617</v>
      </c>
      <c r="E5295" s="78" t="s">
        <v>4618</v>
      </c>
      <c r="F5295" s="78" t="s">
        <v>9797</v>
      </c>
      <c r="G5295" s="77" t="s">
        <v>11959</v>
      </c>
      <c r="H5295" s="77" t="s">
        <v>11960</v>
      </c>
      <c r="I5295" s="78"/>
    </row>
    <row r="5296" s="59" customFormat="1" ht="14.25" hidden="1" customHeight="1" spans="1:9">
      <c r="A5296" s="15">
        <v>5294</v>
      </c>
      <c r="B5296" s="77" t="s">
        <v>11</v>
      </c>
      <c r="C5296" s="77" t="s">
        <v>4469</v>
      </c>
      <c r="D5296" s="77" t="s">
        <v>4520</v>
      </c>
      <c r="E5296" s="78" t="s">
        <v>4521</v>
      </c>
      <c r="F5296" s="78" t="s">
        <v>5487</v>
      </c>
      <c r="G5296" s="77" t="s">
        <v>11961</v>
      </c>
      <c r="H5296" s="77" t="s">
        <v>11962</v>
      </c>
      <c r="I5296" s="78"/>
    </row>
    <row r="5297" s="59" customFormat="1" ht="14.25" hidden="1" customHeight="1" spans="1:10">
      <c r="A5297" s="15">
        <v>5295</v>
      </c>
      <c r="B5297" s="77" t="s">
        <v>11</v>
      </c>
      <c r="C5297" s="77" t="s">
        <v>4469</v>
      </c>
      <c r="D5297" s="77" t="s">
        <v>4540</v>
      </c>
      <c r="E5297" s="78" t="s">
        <v>4541</v>
      </c>
      <c r="F5297" s="78" t="s">
        <v>6638</v>
      </c>
      <c r="G5297" s="77" t="s">
        <v>11963</v>
      </c>
      <c r="H5297" s="77" t="s">
        <v>11964</v>
      </c>
      <c r="I5297" s="78"/>
      <c r="J5297" s="79"/>
    </row>
    <row r="5298" s="59" customFormat="1" ht="14.25" hidden="1" customHeight="1" spans="1:9">
      <c r="A5298" s="15">
        <v>5296</v>
      </c>
      <c r="B5298" s="77" t="s">
        <v>11</v>
      </c>
      <c r="C5298" s="77" t="s">
        <v>4469</v>
      </c>
      <c r="D5298" s="77" t="s">
        <v>4617</v>
      </c>
      <c r="E5298" s="78" t="s">
        <v>4618</v>
      </c>
      <c r="F5298" s="78" t="s">
        <v>9637</v>
      </c>
      <c r="G5298" s="77" t="s">
        <v>11965</v>
      </c>
      <c r="H5298" s="77" t="s">
        <v>11966</v>
      </c>
      <c r="I5298" s="78"/>
    </row>
    <row r="5299" s="59" customFormat="1" ht="14.25" hidden="1" customHeight="1" spans="1:10">
      <c r="A5299" s="15">
        <v>5297</v>
      </c>
      <c r="B5299" s="77" t="s">
        <v>11</v>
      </c>
      <c r="C5299" s="77" t="s">
        <v>4469</v>
      </c>
      <c r="D5299" s="77" t="s">
        <v>4888</v>
      </c>
      <c r="E5299" s="78" t="s">
        <v>4928</v>
      </c>
      <c r="F5299" s="78" t="s">
        <v>8674</v>
      </c>
      <c r="G5299" s="77" t="s">
        <v>11967</v>
      </c>
      <c r="H5299" s="77" t="s">
        <v>11968</v>
      </c>
      <c r="I5299" s="78"/>
      <c r="J5299" s="81"/>
    </row>
    <row r="5300" s="59" customFormat="1" ht="14.25" hidden="1" customHeight="1" spans="1:9">
      <c r="A5300" s="15">
        <v>5298</v>
      </c>
      <c r="B5300" s="77" t="s">
        <v>11</v>
      </c>
      <c r="C5300" s="77" t="s">
        <v>4469</v>
      </c>
      <c r="D5300" s="77" t="s">
        <v>4617</v>
      </c>
      <c r="E5300" s="78" t="s">
        <v>4618</v>
      </c>
      <c r="F5300" s="78" t="s">
        <v>7778</v>
      </c>
      <c r="G5300" s="77" t="s">
        <v>11969</v>
      </c>
      <c r="H5300" s="77" t="s">
        <v>11970</v>
      </c>
      <c r="I5300" s="78"/>
    </row>
    <row r="5301" s="59" customFormat="1" ht="14.25" hidden="1" customHeight="1" spans="1:9">
      <c r="A5301" s="15">
        <v>5299</v>
      </c>
      <c r="B5301" s="77" t="s">
        <v>11</v>
      </c>
      <c r="C5301" s="77" t="s">
        <v>4469</v>
      </c>
      <c r="D5301" s="77" t="s">
        <v>4617</v>
      </c>
      <c r="E5301" s="78" t="s">
        <v>4618</v>
      </c>
      <c r="F5301" s="78" t="s">
        <v>5663</v>
      </c>
      <c r="G5301" s="77" t="s">
        <v>11971</v>
      </c>
      <c r="H5301" s="77" t="s">
        <v>11972</v>
      </c>
      <c r="I5301" s="78"/>
    </row>
    <row r="5302" s="59" customFormat="1" ht="14.25" hidden="1" customHeight="1" spans="1:9">
      <c r="A5302" s="15">
        <v>5300</v>
      </c>
      <c r="B5302" s="77" t="s">
        <v>11</v>
      </c>
      <c r="C5302" s="77" t="s">
        <v>4469</v>
      </c>
      <c r="D5302" s="77" t="s">
        <v>4617</v>
      </c>
      <c r="E5302" s="77" t="s">
        <v>11973</v>
      </c>
      <c r="F5302" s="77" t="s">
        <v>5663</v>
      </c>
      <c r="G5302" s="77" t="s">
        <v>11974</v>
      </c>
      <c r="H5302" s="77" t="s">
        <v>11975</v>
      </c>
      <c r="I5302" s="77"/>
    </row>
    <row r="5303" s="59" customFormat="1" ht="14.25" hidden="1" customHeight="1" spans="1:9">
      <c r="A5303" s="15">
        <v>5301</v>
      </c>
      <c r="B5303" s="77" t="s">
        <v>11</v>
      </c>
      <c r="C5303" s="77" t="s">
        <v>4469</v>
      </c>
      <c r="D5303" s="77" t="s">
        <v>4617</v>
      </c>
      <c r="E5303" s="77" t="s">
        <v>11973</v>
      </c>
      <c r="F5303" s="77" t="s">
        <v>5033</v>
      </c>
      <c r="G5303" s="77" t="s">
        <v>11976</v>
      </c>
      <c r="H5303" s="77" t="s">
        <v>11977</v>
      </c>
      <c r="I5303" s="77"/>
    </row>
    <row r="5304" s="59" customFormat="1" ht="14.25" hidden="1" customHeight="1" spans="1:9">
      <c r="A5304" s="15">
        <v>5302</v>
      </c>
      <c r="B5304" s="77" t="s">
        <v>11</v>
      </c>
      <c r="C5304" s="77" t="s">
        <v>4469</v>
      </c>
      <c r="D5304" s="77" t="s">
        <v>4617</v>
      </c>
      <c r="E5304" s="78" t="s">
        <v>4618</v>
      </c>
      <c r="F5304" s="78" t="s">
        <v>5663</v>
      </c>
      <c r="G5304" s="77" t="s">
        <v>11978</v>
      </c>
      <c r="H5304" s="77" t="s">
        <v>11979</v>
      </c>
      <c r="I5304" s="78"/>
    </row>
    <row r="5305" s="59" customFormat="1" ht="14.25" hidden="1" customHeight="1" spans="1:9">
      <c r="A5305" s="15">
        <v>5303</v>
      </c>
      <c r="B5305" s="77" t="s">
        <v>11</v>
      </c>
      <c r="C5305" s="77" t="s">
        <v>4469</v>
      </c>
      <c r="D5305" s="77" t="s">
        <v>4617</v>
      </c>
      <c r="E5305" s="78" t="s">
        <v>11973</v>
      </c>
      <c r="F5305" s="78" t="s">
        <v>5024</v>
      </c>
      <c r="G5305" s="77" t="s">
        <v>11980</v>
      </c>
      <c r="H5305" s="77" t="s">
        <v>11981</v>
      </c>
      <c r="I5305" s="78"/>
    </row>
    <row r="5306" s="59" customFormat="1" ht="14.25" hidden="1" customHeight="1" spans="1:9">
      <c r="A5306" s="15">
        <v>5304</v>
      </c>
      <c r="B5306" s="77" t="s">
        <v>11</v>
      </c>
      <c r="C5306" s="77" t="s">
        <v>4469</v>
      </c>
      <c r="D5306" s="77" t="s">
        <v>4617</v>
      </c>
      <c r="E5306" s="78" t="s">
        <v>11973</v>
      </c>
      <c r="F5306" s="78" t="s">
        <v>5529</v>
      </c>
      <c r="G5306" s="77" t="s">
        <v>11982</v>
      </c>
      <c r="H5306" s="77" t="s">
        <v>11983</v>
      </c>
      <c r="I5306" s="78"/>
    </row>
    <row r="5307" s="59" customFormat="1" ht="14.25" hidden="1" customHeight="1" spans="1:10">
      <c r="A5307" s="15">
        <v>5305</v>
      </c>
      <c r="B5307" s="77" t="s">
        <v>11</v>
      </c>
      <c r="C5307" s="77" t="s">
        <v>4469</v>
      </c>
      <c r="D5307" s="77" t="s">
        <v>4888</v>
      </c>
      <c r="E5307" s="78" t="s">
        <v>4979</v>
      </c>
      <c r="F5307" s="78" t="s">
        <v>8656</v>
      </c>
      <c r="G5307" s="77" t="s">
        <v>11984</v>
      </c>
      <c r="H5307" s="77" t="s">
        <v>11985</v>
      </c>
      <c r="I5307" s="78"/>
      <c r="J5307" s="81"/>
    </row>
    <row r="5308" s="59" customFormat="1" ht="14.25" hidden="1" customHeight="1" spans="1:9">
      <c r="A5308" s="15">
        <v>5306</v>
      </c>
      <c r="B5308" s="77" t="s">
        <v>11</v>
      </c>
      <c r="C5308" s="77" t="s">
        <v>4469</v>
      </c>
      <c r="D5308" s="77" t="s">
        <v>4617</v>
      </c>
      <c r="E5308" s="78" t="s">
        <v>4618</v>
      </c>
      <c r="F5308" s="78" t="s">
        <v>5024</v>
      </c>
      <c r="G5308" s="77" t="s">
        <v>11986</v>
      </c>
      <c r="H5308" s="77" t="s">
        <v>11987</v>
      </c>
      <c r="I5308" s="78"/>
    </row>
    <row r="5309" s="59" customFormat="1" ht="14.25" hidden="1" customHeight="1" spans="1:10">
      <c r="A5309" s="15">
        <v>5307</v>
      </c>
      <c r="B5309" s="77" t="s">
        <v>11</v>
      </c>
      <c r="C5309" s="77" t="s">
        <v>4469</v>
      </c>
      <c r="D5309" s="77" t="s">
        <v>4470</v>
      </c>
      <c r="E5309" s="78" t="s">
        <v>4794</v>
      </c>
      <c r="F5309" s="78" t="s">
        <v>9110</v>
      </c>
      <c r="G5309" s="77" t="s">
        <v>11988</v>
      </c>
      <c r="H5309" s="77" t="s">
        <v>11989</v>
      </c>
      <c r="I5309" s="78"/>
      <c r="J5309" s="79"/>
    </row>
    <row r="5310" s="59" customFormat="1" ht="14.25" hidden="1" customHeight="1" spans="1:9">
      <c r="A5310" s="15">
        <v>5308</v>
      </c>
      <c r="B5310" s="77" t="s">
        <v>11</v>
      </c>
      <c r="C5310" s="77" t="s">
        <v>4469</v>
      </c>
      <c r="D5310" s="77" t="s">
        <v>4617</v>
      </c>
      <c r="E5310" s="77" t="s">
        <v>11973</v>
      </c>
      <c r="F5310" s="78" t="s">
        <v>5024</v>
      </c>
      <c r="G5310" s="77" t="s">
        <v>11990</v>
      </c>
      <c r="H5310" s="77" t="s">
        <v>11991</v>
      </c>
      <c r="I5310" s="77"/>
    </row>
    <row r="5311" s="59" customFormat="1" ht="14.25" hidden="1" customHeight="1" spans="1:10">
      <c r="A5311" s="15">
        <v>5309</v>
      </c>
      <c r="B5311" s="77" t="s">
        <v>11</v>
      </c>
      <c r="C5311" s="77" t="s">
        <v>4469</v>
      </c>
      <c r="D5311" s="77" t="s">
        <v>4475</v>
      </c>
      <c r="E5311" s="78" t="s">
        <v>4476</v>
      </c>
      <c r="F5311" s="78" t="s">
        <v>34</v>
      </c>
      <c r="G5311" s="77" t="s">
        <v>11992</v>
      </c>
      <c r="H5311" s="77" t="s">
        <v>11993</v>
      </c>
      <c r="I5311" s="78"/>
      <c r="J5311" s="79"/>
    </row>
    <row r="5312" s="59" customFormat="1" ht="14.25" hidden="1" customHeight="1" spans="1:10">
      <c r="A5312" s="15">
        <v>5310</v>
      </c>
      <c r="B5312" s="77" t="s">
        <v>11</v>
      </c>
      <c r="C5312" s="77" t="s">
        <v>4469</v>
      </c>
      <c r="D5312" s="77" t="s">
        <v>4494</v>
      </c>
      <c r="E5312" s="78" t="s">
        <v>4637</v>
      </c>
      <c r="F5312" s="78" t="s">
        <v>11994</v>
      </c>
      <c r="G5312" s="77" t="s">
        <v>11995</v>
      </c>
      <c r="H5312" s="77" t="s">
        <v>11996</v>
      </c>
      <c r="I5312" s="78"/>
      <c r="J5312" s="79"/>
    </row>
    <row r="5313" s="59" customFormat="1" ht="14.25" hidden="1" customHeight="1" spans="1:9">
      <c r="A5313" s="15">
        <v>5311</v>
      </c>
      <c r="B5313" s="77" t="s">
        <v>11</v>
      </c>
      <c r="C5313" s="77" t="s">
        <v>4469</v>
      </c>
      <c r="D5313" s="77" t="s">
        <v>4501</v>
      </c>
      <c r="E5313" s="78" t="s">
        <v>2490</v>
      </c>
      <c r="F5313" s="78" t="s">
        <v>8175</v>
      </c>
      <c r="G5313" s="77" t="s">
        <v>11997</v>
      </c>
      <c r="H5313" s="77" t="s">
        <v>11998</v>
      </c>
      <c r="I5313" s="78"/>
    </row>
    <row r="5314" s="59" customFormat="1" ht="14.25" hidden="1" customHeight="1" spans="1:10">
      <c r="A5314" s="15">
        <v>5312</v>
      </c>
      <c r="B5314" s="77" t="s">
        <v>11</v>
      </c>
      <c r="C5314" s="77" t="s">
        <v>4469</v>
      </c>
      <c r="D5314" s="77" t="s">
        <v>4475</v>
      </c>
      <c r="E5314" s="78" t="s">
        <v>4476</v>
      </c>
      <c r="F5314" s="78" t="s">
        <v>4969</v>
      </c>
      <c r="G5314" s="77" t="s">
        <v>11999</v>
      </c>
      <c r="H5314" s="77" t="s">
        <v>12000</v>
      </c>
      <c r="I5314" s="78"/>
      <c r="J5314" s="79"/>
    </row>
    <row r="5315" s="59" customFormat="1" ht="14.25" hidden="1" customHeight="1" spans="1:10">
      <c r="A5315" s="15">
        <v>5313</v>
      </c>
      <c r="B5315" s="77" t="s">
        <v>11</v>
      </c>
      <c r="C5315" s="77" t="s">
        <v>4469</v>
      </c>
      <c r="D5315" s="77" t="s">
        <v>4475</v>
      </c>
      <c r="E5315" s="78" t="s">
        <v>4476</v>
      </c>
      <c r="F5315" s="78" t="s">
        <v>4969</v>
      </c>
      <c r="G5315" s="77" t="s">
        <v>12001</v>
      </c>
      <c r="H5315" s="77" t="s">
        <v>12002</v>
      </c>
      <c r="I5315" s="78"/>
      <c r="J5315" s="79"/>
    </row>
    <row r="5316" s="59" customFormat="1" ht="14.25" hidden="1" customHeight="1" spans="1:10">
      <c r="A5316" s="15">
        <v>5314</v>
      </c>
      <c r="B5316" s="77" t="s">
        <v>11</v>
      </c>
      <c r="C5316" s="77" t="s">
        <v>4469</v>
      </c>
      <c r="D5316" s="77" t="s">
        <v>4475</v>
      </c>
      <c r="E5316" s="78" t="s">
        <v>4476</v>
      </c>
      <c r="F5316" s="78" t="s">
        <v>4969</v>
      </c>
      <c r="G5316" s="77" t="s">
        <v>12003</v>
      </c>
      <c r="H5316" s="77" t="s">
        <v>12004</v>
      </c>
      <c r="I5316" s="78"/>
      <c r="J5316" s="79"/>
    </row>
    <row r="5317" s="60" customFormat="1" ht="14.25" hidden="1" customHeight="1" spans="1:10">
      <c r="A5317" s="15">
        <v>5315</v>
      </c>
      <c r="B5317" s="82" t="s">
        <v>11</v>
      </c>
      <c r="C5317" s="82" t="s">
        <v>4469</v>
      </c>
      <c r="D5317" s="82" t="s">
        <v>4475</v>
      </c>
      <c r="E5317" s="83" t="s">
        <v>4717</v>
      </c>
      <c r="F5317" s="83" t="s">
        <v>5010</v>
      </c>
      <c r="G5317" s="85" t="s">
        <v>12005</v>
      </c>
      <c r="H5317" s="85" t="s">
        <v>12006</v>
      </c>
      <c r="I5317" s="83"/>
      <c r="J5317" s="86"/>
    </row>
    <row r="5318" s="60" customFormat="1" ht="14.25" hidden="1" customHeight="1" spans="1:10">
      <c r="A5318" s="15">
        <v>5316</v>
      </c>
      <c r="B5318" s="82" t="s">
        <v>11</v>
      </c>
      <c r="C5318" s="82" t="s">
        <v>4469</v>
      </c>
      <c r="D5318" s="82" t="s">
        <v>4475</v>
      </c>
      <c r="E5318" s="83" t="s">
        <v>4717</v>
      </c>
      <c r="F5318" s="83" t="s">
        <v>5010</v>
      </c>
      <c r="G5318" s="85" t="s">
        <v>12007</v>
      </c>
      <c r="H5318" s="85" t="s">
        <v>12008</v>
      </c>
      <c r="I5318" s="83"/>
      <c r="J5318" s="86"/>
    </row>
    <row r="5319" s="60" customFormat="1" ht="14.25" hidden="1" customHeight="1" spans="1:10">
      <c r="A5319" s="15">
        <v>5317</v>
      </c>
      <c r="B5319" s="82" t="s">
        <v>11</v>
      </c>
      <c r="C5319" s="82" t="s">
        <v>4469</v>
      </c>
      <c r="D5319" s="82" t="s">
        <v>4475</v>
      </c>
      <c r="E5319" s="83" t="s">
        <v>4717</v>
      </c>
      <c r="F5319" s="83" t="s">
        <v>5010</v>
      </c>
      <c r="G5319" s="85" t="s">
        <v>12009</v>
      </c>
      <c r="H5319" s="85" t="s">
        <v>12010</v>
      </c>
      <c r="I5319" s="83"/>
      <c r="J5319" s="86"/>
    </row>
    <row r="5320" s="60" customFormat="1" ht="14.25" hidden="1" customHeight="1" spans="1:10">
      <c r="A5320" s="15">
        <v>5318</v>
      </c>
      <c r="B5320" s="82" t="s">
        <v>11</v>
      </c>
      <c r="C5320" s="82" t="s">
        <v>4469</v>
      </c>
      <c r="D5320" s="82" t="s">
        <v>4475</v>
      </c>
      <c r="E5320" s="83" t="s">
        <v>4717</v>
      </c>
      <c r="F5320" s="83" t="s">
        <v>5010</v>
      </c>
      <c r="G5320" s="85" t="s">
        <v>12011</v>
      </c>
      <c r="H5320" s="85" t="s">
        <v>12012</v>
      </c>
      <c r="I5320" s="83"/>
      <c r="J5320" s="86"/>
    </row>
    <row r="5321" s="60" customFormat="1" ht="14.25" hidden="1" customHeight="1" spans="1:10">
      <c r="A5321" s="15">
        <v>5319</v>
      </c>
      <c r="B5321" s="82" t="s">
        <v>11</v>
      </c>
      <c r="C5321" s="82" t="s">
        <v>4469</v>
      </c>
      <c r="D5321" s="82" t="s">
        <v>4475</v>
      </c>
      <c r="E5321" s="83" t="s">
        <v>4717</v>
      </c>
      <c r="F5321" s="83" t="s">
        <v>5010</v>
      </c>
      <c r="G5321" s="85" t="s">
        <v>12013</v>
      </c>
      <c r="H5321" s="85" t="s">
        <v>12014</v>
      </c>
      <c r="I5321" s="83"/>
      <c r="J5321" s="86"/>
    </row>
    <row r="5322" s="59" customFormat="1" ht="14.25" hidden="1" customHeight="1" spans="1:10">
      <c r="A5322" s="15">
        <v>5320</v>
      </c>
      <c r="B5322" s="77" t="s">
        <v>11</v>
      </c>
      <c r="C5322" s="77" t="s">
        <v>4469</v>
      </c>
      <c r="D5322" s="77" t="s">
        <v>4475</v>
      </c>
      <c r="E5322" s="78" t="s">
        <v>4476</v>
      </c>
      <c r="F5322" s="78" t="s">
        <v>4969</v>
      </c>
      <c r="G5322" s="77" t="s">
        <v>12015</v>
      </c>
      <c r="H5322" s="77" t="s">
        <v>12016</v>
      </c>
      <c r="I5322" s="78"/>
      <c r="J5322" s="79"/>
    </row>
    <row r="5323" s="59" customFormat="1" ht="14.25" hidden="1" customHeight="1" spans="1:10">
      <c r="A5323" s="15">
        <v>5321</v>
      </c>
      <c r="B5323" s="77" t="s">
        <v>11</v>
      </c>
      <c r="C5323" s="77" t="s">
        <v>4469</v>
      </c>
      <c r="D5323" s="77" t="s">
        <v>4520</v>
      </c>
      <c r="E5323" s="78" t="s">
        <v>4761</v>
      </c>
      <c r="F5323" s="78" t="s">
        <v>4873</v>
      </c>
      <c r="G5323" s="77" t="s">
        <v>12017</v>
      </c>
      <c r="H5323" s="77" t="s">
        <v>12018</v>
      </c>
      <c r="I5323" s="78"/>
      <c r="J5323" s="79"/>
    </row>
    <row r="5324" s="59" customFormat="1" ht="14.25" hidden="1" customHeight="1" spans="1:10">
      <c r="A5324" s="15">
        <v>5322</v>
      </c>
      <c r="B5324" s="77" t="s">
        <v>11</v>
      </c>
      <c r="C5324" s="77" t="s">
        <v>4469</v>
      </c>
      <c r="D5324" s="77" t="s">
        <v>4470</v>
      </c>
      <c r="E5324" s="78" t="s">
        <v>4794</v>
      </c>
      <c r="F5324" s="78" t="s">
        <v>12019</v>
      </c>
      <c r="G5324" s="77" t="s">
        <v>12020</v>
      </c>
      <c r="H5324" s="77" t="s">
        <v>12021</v>
      </c>
      <c r="I5324" s="78"/>
      <c r="J5324" s="79"/>
    </row>
    <row r="5325" s="59" customFormat="1" ht="14.25" hidden="1" customHeight="1" spans="1:10">
      <c r="A5325" s="15">
        <v>5323</v>
      </c>
      <c r="B5325" s="77" t="s">
        <v>11</v>
      </c>
      <c r="C5325" s="77" t="s">
        <v>4469</v>
      </c>
      <c r="D5325" s="77" t="s">
        <v>4470</v>
      </c>
      <c r="E5325" s="78" t="s">
        <v>4794</v>
      </c>
      <c r="F5325" s="78" t="s">
        <v>5387</v>
      </c>
      <c r="G5325" s="77" t="s">
        <v>12022</v>
      </c>
      <c r="H5325" s="77" t="s">
        <v>12023</v>
      </c>
      <c r="I5325" s="78"/>
      <c r="J5325" s="79"/>
    </row>
    <row r="5326" s="59" customFormat="1" ht="14.25" hidden="1" customHeight="1" spans="1:9">
      <c r="A5326" s="15">
        <v>5324</v>
      </c>
      <c r="B5326" s="77" t="s">
        <v>11</v>
      </c>
      <c r="C5326" s="77" t="s">
        <v>4469</v>
      </c>
      <c r="D5326" s="77" t="s">
        <v>4525</v>
      </c>
      <c r="E5326" s="77" t="s">
        <v>12024</v>
      </c>
      <c r="F5326" s="77" t="s">
        <v>4814</v>
      </c>
      <c r="G5326" s="77" t="s">
        <v>12025</v>
      </c>
      <c r="H5326" s="77" t="s">
        <v>12026</v>
      </c>
      <c r="I5326" s="78"/>
    </row>
    <row r="5327" s="59" customFormat="1" ht="14.25" hidden="1" customHeight="1" spans="1:9">
      <c r="A5327" s="15">
        <v>5325</v>
      </c>
      <c r="B5327" s="77" t="s">
        <v>11</v>
      </c>
      <c r="C5327" s="77" t="s">
        <v>4469</v>
      </c>
      <c r="D5327" s="77" t="s">
        <v>4475</v>
      </c>
      <c r="E5327" s="77" t="s">
        <v>5017</v>
      </c>
      <c r="F5327" s="77" t="s">
        <v>4817</v>
      </c>
      <c r="G5327" s="77" t="s">
        <v>12027</v>
      </c>
      <c r="H5327" s="77" t="s">
        <v>12028</v>
      </c>
      <c r="I5327" s="78"/>
    </row>
    <row r="5328" s="59" customFormat="1" ht="14.25" hidden="1" customHeight="1" spans="1:10">
      <c r="A5328" s="15">
        <v>5326</v>
      </c>
      <c r="B5328" s="77" t="s">
        <v>11</v>
      </c>
      <c r="C5328" s="77" t="s">
        <v>4469</v>
      </c>
      <c r="D5328" s="77" t="s">
        <v>4470</v>
      </c>
      <c r="E5328" s="78" t="s">
        <v>4471</v>
      </c>
      <c r="F5328" s="78" t="s">
        <v>4958</v>
      </c>
      <c r="G5328" s="77" t="s">
        <v>12029</v>
      </c>
      <c r="H5328" s="77" t="s">
        <v>12030</v>
      </c>
      <c r="I5328" s="78"/>
      <c r="J5328" s="79"/>
    </row>
    <row r="5329" s="59" customFormat="1" ht="14.25" hidden="1" customHeight="1" spans="1:10">
      <c r="A5329" s="15">
        <v>5327</v>
      </c>
      <c r="B5329" s="77" t="s">
        <v>11</v>
      </c>
      <c r="C5329" s="77" t="s">
        <v>4469</v>
      </c>
      <c r="D5329" s="77" t="s">
        <v>4470</v>
      </c>
      <c r="E5329" s="78" t="s">
        <v>4471</v>
      </c>
      <c r="F5329" s="78" t="s">
        <v>4472</v>
      </c>
      <c r="G5329" s="77" t="s">
        <v>12031</v>
      </c>
      <c r="H5329" s="77" t="s">
        <v>12032</v>
      </c>
      <c r="I5329" s="78"/>
      <c r="J5329" s="79"/>
    </row>
    <row r="5330" s="59" customFormat="1" ht="14.25" hidden="1" customHeight="1" spans="1:10">
      <c r="A5330" s="15">
        <v>5328</v>
      </c>
      <c r="B5330" s="77" t="s">
        <v>11</v>
      </c>
      <c r="C5330" s="77" t="s">
        <v>4469</v>
      </c>
      <c r="D5330" s="77" t="s">
        <v>4470</v>
      </c>
      <c r="E5330" s="78" t="s">
        <v>4532</v>
      </c>
      <c r="F5330" s="78" t="s">
        <v>5116</v>
      </c>
      <c r="G5330" s="77" t="s">
        <v>12033</v>
      </c>
      <c r="H5330" s="77" t="s">
        <v>12034</v>
      </c>
      <c r="I5330" s="78"/>
      <c r="J5330" s="79"/>
    </row>
    <row r="5331" s="59" customFormat="1" ht="14.25" hidden="1" customHeight="1" spans="1:10">
      <c r="A5331" s="15">
        <v>5329</v>
      </c>
      <c r="B5331" s="77" t="s">
        <v>11</v>
      </c>
      <c r="C5331" s="77" t="s">
        <v>4469</v>
      </c>
      <c r="D5331" s="77" t="s">
        <v>4470</v>
      </c>
      <c r="E5331" s="78" t="s">
        <v>4794</v>
      </c>
      <c r="F5331" s="78" t="s">
        <v>9146</v>
      </c>
      <c r="G5331" s="77" t="s">
        <v>12035</v>
      </c>
      <c r="H5331" s="77" t="s">
        <v>12036</v>
      </c>
      <c r="I5331" s="78"/>
      <c r="J5331" s="79"/>
    </row>
    <row r="5332" s="59" customFormat="1" ht="14.25" hidden="1" customHeight="1" spans="1:10">
      <c r="A5332" s="15">
        <v>5330</v>
      </c>
      <c r="B5332" s="77" t="s">
        <v>11</v>
      </c>
      <c r="C5332" s="77" t="s">
        <v>4469</v>
      </c>
      <c r="D5332" s="77" t="s">
        <v>4475</v>
      </c>
      <c r="E5332" s="78" t="s">
        <v>4476</v>
      </c>
      <c r="F5332" s="78" t="s">
        <v>5785</v>
      </c>
      <c r="G5332" s="77" t="s">
        <v>12037</v>
      </c>
      <c r="H5332" s="77" t="s">
        <v>12038</v>
      </c>
      <c r="I5332" s="78"/>
      <c r="J5332" s="79"/>
    </row>
    <row r="5333" s="59" customFormat="1" ht="14.25" hidden="1" customHeight="1" spans="1:10">
      <c r="A5333" s="15">
        <v>5331</v>
      </c>
      <c r="B5333" s="77" t="s">
        <v>11</v>
      </c>
      <c r="C5333" s="77" t="s">
        <v>4469</v>
      </c>
      <c r="D5333" s="77" t="s">
        <v>4494</v>
      </c>
      <c r="E5333" s="78" t="s">
        <v>4484</v>
      </c>
      <c r="F5333" s="78" t="s">
        <v>12039</v>
      </c>
      <c r="G5333" s="77" t="s">
        <v>12040</v>
      </c>
      <c r="H5333" s="77" t="s">
        <v>12041</v>
      </c>
      <c r="I5333" s="78"/>
      <c r="J5333" s="79"/>
    </row>
    <row r="5334" s="59" customFormat="1" ht="14.25" hidden="1" customHeight="1" spans="1:10">
      <c r="A5334" s="15">
        <v>5332</v>
      </c>
      <c r="B5334" s="77" t="s">
        <v>11</v>
      </c>
      <c r="C5334" s="77" t="s">
        <v>4469</v>
      </c>
      <c r="D5334" s="77" t="s">
        <v>4470</v>
      </c>
      <c r="E5334" s="78" t="s">
        <v>4532</v>
      </c>
      <c r="F5334" s="78" t="s">
        <v>384</v>
      </c>
      <c r="G5334" s="77" t="s">
        <v>12042</v>
      </c>
      <c r="H5334" s="77" t="s">
        <v>12043</v>
      </c>
      <c r="I5334" s="78"/>
      <c r="J5334" s="79"/>
    </row>
    <row r="5335" s="59" customFormat="1" ht="14.25" hidden="1" customHeight="1" spans="1:10">
      <c r="A5335" s="15">
        <v>5333</v>
      </c>
      <c r="B5335" s="77" t="s">
        <v>11</v>
      </c>
      <c r="C5335" s="77" t="s">
        <v>4469</v>
      </c>
      <c r="D5335" s="77" t="s">
        <v>4888</v>
      </c>
      <c r="E5335" s="78" t="s">
        <v>4928</v>
      </c>
      <c r="F5335" s="78" t="s">
        <v>5518</v>
      </c>
      <c r="G5335" s="77" t="s">
        <v>12044</v>
      </c>
      <c r="H5335" s="77" t="s">
        <v>12045</v>
      </c>
      <c r="I5335" s="78"/>
      <c r="J5335" s="81"/>
    </row>
    <row r="5336" s="59" customFormat="1" ht="14.25" hidden="1" customHeight="1" spans="1:10">
      <c r="A5336" s="15">
        <v>5334</v>
      </c>
      <c r="B5336" s="77" t="s">
        <v>11</v>
      </c>
      <c r="C5336" s="77" t="s">
        <v>4469</v>
      </c>
      <c r="D5336" s="77" t="s">
        <v>4470</v>
      </c>
      <c r="E5336" s="78" t="s">
        <v>4471</v>
      </c>
      <c r="F5336" s="78" t="s">
        <v>4472</v>
      </c>
      <c r="G5336" s="77" t="s">
        <v>12046</v>
      </c>
      <c r="H5336" s="77" t="s">
        <v>12047</v>
      </c>
      <c r="I5336" s="78"/>
      <c r="J5336" s="79"/>
    </row>
    <row r="5337" s="59" customFormat="1" ht="14.25" hidden="1" customHeight="1" spans="1:10">
      <c r="A5337" s="15">
        <v>5335</v>
      </c>
      <c r="B5337" s="77" t="s">
        <v>11</v>
      </c>
      <c r="C5337" s="77" t="s">
        <v>4469</v>
      </c>
      <c r="D5337" s="77" t="s">
        <v>4820</v>
      </c>
      <c r="E5337" s="78" t="s">
        <v>4821</v>
      </c>
      <c r="F5337" s="78" t="s">
        <v>8192</v>
      </c>
      <c r="G5337" s="77" t="s">
        <v>12048</v>
      </c>
      <c r="H5337" s="77" t="s">
        <v>12049</v>
      </c>
      <c r="I5337" s="78"/>
      <c r="J5337" s="79"/>
    </row>
    <row r="5338" s="59" customFormat="1" ht="14.25" hidden="1" customHeight="1" spans="1:9">
      <c r="A5338" s="15">
        <v>5336</v>
      </c>
      <c r="B5338" s="77" t="s">
        <v>11</v>
      </c>
      <c r="C5338" s="77" t="s">
        <v>4469</v>
      </c>
      <c r="D5338" s="77" t="s">
        <v>4475</v>
      </c>
      <c r="E5338" s="78" t="s">
        <v>4817</v>
      </c>
      <c r="F5338" s="78" t="s">
        <v>12050</v>
      </c>
      <c r="G5338" s="77" t="s">
        <v>12051</v>
      </c>
      <c r="H5338" s="77" t="s">
        <v>12052</v>
      </c>
      <c r="I5338" s="78"/>
    </row>
    <row r="5339" s="59" customFormat="1" ht="14.25" hidden="1" customHeight="1" spans="1:9">
      <c r="A5339" s="15">
        <v>5337</v>
      </c>
      <c r="B5339" s="77" t="s">
        <v>11</v>
      </c>
      <c r="C5339" s="77" t="s">
        <v>4469</v>
      </c>
      <c r="D5339" s="77" t="s">
        <v>4475</v>
      </c>
      <c r="E5339" s="78" t="s">
        <v>4817</v>
      </c>
      <c r="F5339" s="78" t="s">
        <v>12050</v>
      </c>
      <c r="G5339" s="77" t="s">
        <v>12053</v>
      </c>
      <c r="H5339" s="77" t="s">
        <v>12054</v>
      </c>
      <c r="I5339" s="78"/>
    </row>
    <row r="5340" s="59" customFormat="1" ht="14.25" hidden="1" customHeight="1" spans="1:9">
      <c r="A5340" s="15">
        <v>5338</v>
      </c>
      <c r="B5340" s="77" t="s">
        <v>11</v>
      </c>
      <c r="C5340" s="77" t="s">
        <v>4469</v>
      </c>
      <c r="D5340" s="77" t="s">
        <v>4475</v>
      </c>
      <c r="E5340" s="78" t="s">
        <v>4817</v>
      </c>
      <c r="F5340" s="78" t="s">
        <v>12050</v>
      </c>
      <c r="G5340" s="77" t="s">
        <v>12055</v>
      </c>
      <c r="H5340" s="77" t="s">
        <v>12056</v>
      </c>
      <c r="I5340" s="78"/>
    </row>
    <row r="5341" s="59" customFormat="1" ht="14.25" hidden="1" customHeight="1" spans="1:10">
      <c r="A5341" s="15">
        <v>5339</v>
      </c>
      <c r="B5341" s="77" t="s">
        <v>11</v>
      </c>
      <c r="C5341" s="77" t="s">
        <v>4469</v>
      </c>
      <c r="D5341" s="77" t="s">
        <v>4470</v>
      </c>
      <c r="E5341" s="78" t="s">
        <v>4794</v>
      </c>
      <c r="F5341" s="78" t="s">
        <v>9088</v>
      </c>
      <c r="G5341" s="77" t="s">
        <v>12057</v>
      </c>
      <c r="H5341" s="77" t="s">
        <v>12058</v>
      </c>
      <c r="I5341" s="78"/>
      <c r="J5341" s="79"/>
    </row>
    <row r="5342" s="59" customFormat="1" ht="14.25" hidden="1" customHeight="1" spans="1:10">
      <c r="A5342" s="15">
        <v>5340</v>
      </c>
      <c r="B5342" s="77" t="s">
        <v>11</v>
      </c>
      <c r="C5342" s="77" t="s">
        <v>4469</v>
      </c>
      <c r="D5342" s="77" t="s">
        <v>4888</v>
      </c>
      <c r="E5342" s="78" t="s">
        <v>4928</v>
      </c>
      <c r="F5342" s="78" t="s">
        <v>5512</v>
      </c>
      <c r="G5342" s="77" t="s">
        <v>12059</v>
      </c>
      <c r="H5342" s="77" t="s">
        <v>12060</v>
      </c>
      <c r="I5342" s="78"/>
      <c r="J5342" s="81"/>
    </row>
    <row r="5343" s="59" customFormat="1" ht="14.25" hidden="1" customHeight="1" spans="1:10">
      <c r="A5343" s="15">
        <v>5341</v>
      </c>
      <c r="B5343" s="77" t="s">
        <v>11</v>
      </c>
      <c r="C5343" s="77" t="s">
        <v>4469</v>
      </c>
      <c r="D5343" s="77" t="s">
        <v>4888</v>
      </c>
      <c r="E5343" s="78" t="s">
        <v>4889</v>
      </c>
      <c r="F5343" s="78" t="s">
        <v>12061</v>
      </c>
      <c r="G5343" s="77" t="s">
        <v>12062</v>
      </c>
      <c r="H5343" s="77" t="s">
        <v>12063</v>
      </c>
      <c r="I5343" s="78"/>
      <c r="J5343" s="81"/>
    </row>
    <row r="5344" s="59" customFormat="1" ht="14.25" hidden="1" customHeight="1" spans="1:10">
      <c r="A5344" s="15">
        <v>5342</v>
      </c>
      <c r="B5344" s="77" t="s">
        <v>11</v>
      </c>
      <c r="C5344" s="77" t="s">
        <v>4469</v>
      </c>
      <c r="D5344" s="77" t="s">
        <v>4888</v>
      </c>
      <c r="E5344" s="78" t="s">
        <v>4928</v>
      </c>
      <c r="F5344" s="78" t="s">
        <v>5512</v>
      </c>
      <c r="G5344" s="77" t="s">
        <v>12064</v>
      </c>
      <c r="H5344" s="77" t="s">
        <v>12065</v>
      </c>
      <c r="I5344" s="78"/>
      <c r="J5344" s="81"/>
    </row>
    <row r="5345" s="59" customFormat="1" ht="14.25" hidden="1" customHeight="1" spans="1:10">
      <c r="A5345" s="15">
        <v>5343</v>
      </c>
      <c r="B5345" s="77" t="s">
        <v>11</v>
      </c>
      <c r="C5345" s="77" t="s">
        <v>4469</v>
      </c>
      <c r="D5345" s="77" t="s">
        <v>4888</v>
      </c>
      <c r="E5345" s="78" t="s">
        <v>4928</v>
      </c>
      <c r="F5345" s="78" t="s">
        <v>5512</v>
      </c>
      <c r="G5345" s="77" t="s">
        <v>12066</v>
      </c>
      <c r="H5345" s="77" t="s">
        <v>12067</v>
      </c>
      <c r="I5345" s="78"/>
      <c r="J5345" s="81"/>
    </row>
    <row r="5346" s="59" customFormat="1" ht="14.25" hidden="1" customHeight="1" spans="1:9">
      <c r="A5346" s="15">
        <v>5344</v>
      </c>
      <c r="B5346" s="77" t="s">
        <v>11</v>
      </c>
      <c r="C5346" s="77" t="s">
        <v>4469</v>
      </c>
      <c r="D5346" s="77" t="s">
        <v>4525</v>
      </c>
      <c r="E5346" s="78" t="s">
        <v>4711</v>
      </c>
      <c r="F5346" s="78" t="s">
        <v>5125</v>
      </c>
      <c r="G5346" s="77" t="s">
        <v>12068</v>
      </c>
      <c r="H5346" s="77" t="s">
        <v>12069</v>
      </c>
      <c r="I5346" s="78"/>
    </row>
    <row r="5347" s="59" customFormat="1" ht="14.25" hidden="1" customHeight="1" spans="1:9">
      <c r="A5347" s="15">
        <v>5345</v>
      </c>
      <c r="B5347" s="77" t="s">
        <v>11</v>
      </c>
      <c r="C5347" s="77" t="s">
        <v>4469</v>
      </c>
      <c r="D5347" s="77" t="s">
        <v>4525</v>
      </c>
      <c r="E5347" s="78" t="s">
        <v>4711</v>
      </c>
      <c r="F5347" s="78" t="s">
        <v>9563</v>
      </c>
      <c r="G5347" s="77" t="s">
        <v>12070</v>
      </c>
      <c r="H5347" s="77" t="s">
        <v>12071</v>
      </c>
      <c r="I5347" s="78"/>
    </row>
    <row r="5348" s="59" customFormat="1" ht="14.25" hidden="1" customHeight="1" spans="1:10">
      <c r="A5348" s="15">
        <v>5346</v>
      </c>
      <c r="B5348" s="77" t="s">
        <v>11</v>
      </c>
      <c r="C5348" s="77" t="s">
        <v>4469</v>
      </c>
      <c r="D5348" s="77" t="s">
        <v>4888</v>
      </c>
      <c r="E5348" s="78" t="s">
        <v>4889</v>
      </c>
      <c r="F5348" s="78" t="s">
        <v>8794</v>
      </c>
      <c r="G5348" s="77" t="s">
        <v>12072</v>
      </c>
      <c r="H5348" s="77" t="s">
        <v>12073</v>
      </c>
      <c r="I5348" s="78"/>
      <c r="J5348" s="81"/>
    </row>
    <row r="5349" s="59" customFormat="1" ht="14.25" hidden="1" customHeight="1" spans="1:10">
      <c r="A5349" s="15">
        <v>5347</v>
      </c>
      <c r="B5349" s="77" t="s">
        <v>11</v>
      </c>
      <c r="C5349" s="77" t="s">
        <v>4469</v>
      </c>
      <c r="D5349" s="77" t="s">
        <v>4888</v>
      </c>
      <c r="E5349" s="78" t="s">
        <v>4928</v>
      </c>
      <c r="F5349" s="78" t="s">
        <v>5512</v>
      </c>
      <c r="G5349" s="77" t="s">
        <v>12074</v>
      </c>
      <c r="H5349" s="77" t="s">
        <v>12075</v>
      </c>
      <c r="I5349" s="78"/>
      <c r="J5349" s="81"/>
    </row>
    <row r="5350" s="59" customFormat="1" ht="14.25" hidden="1" customHeight="1" spans="1:9">
      <c r="A5350" s="15">
        <v>5348</v>
      </c>
      <c r="B5350" s="77" t="s">
        <v>11</v>
      </c>
      <c r="C5350" s="77" t="s">
        <v>4469</v>
      </c>
      <c r="D5350" s="77" t="s">
        <v>4525</v>
      </c>
      <c r="E5350" s="78" t="s">
        <v>4526</v>
      </c>
      <c r="F5350" s="78" t="s">
        <v>4814</v>
      </c>
      <c r="G5350" s="77" t="s">
        <v>12076</v>
      </c>
      <c r="H5350" s="77" t="s">
        <v>12077</v>
      </c>
      <c r="I5350" s="78"/>
    </row>
    <row r="5351" s="59" customFormat="1" ht="14.25" hidden="1" customHeight="1" spans="1:9">
      <c r="A5351" s="15">
        <v>5349</v>
      </c>
      <c r="B5351" s="77" t="s">
        <v>11</v>
      </c>
      <c r="C5351" s="77" t="s">
        <v>4469</v>
      </c>
      <c r="D5351" s="77" t="s">
        <v>4525</v>
      </c>
      <c r="E5351" s="78" t="s">
        <v>12024</v>
      </c>
      <c r="F5351" s="78" t="s">
        <v>4814</v>
      </c>
      <c r="G5351" s="77" t="s">
        <v>12078</v>
      </c>
      <c r="H5351" s="77" t="s">
        <v>12079</v>
      </c>
      <c r="I5351" s="78"/>
    </row>
    <row r="5352" s="59" customFormat="1" ht="14.25" hidden="1" customHeight="1" spans="1:9">
      <c r="A5352" s="15">
        <v>5350</v>
      </c>
      <c r="B5352" s="77" t="s">
        <v>11</v>
      </c>
      <c r="C5352" s="77" t="s">
        <v>4469</v>
      </c>
      <c r="D5352" s="77" t="s">
        <v>4525</v>
      </c>
      <c r="E5352" s="78" t="s">
        <v>12080</v>
      </c>
      <c r="F5352" s="78" t="s">
        <v>4711</v>
      </c>
      <c r="G5352" s="77" t="s">
        <v>12081</v>
      </c>
      <c r="H5352" s="77" t="s">
        <v>12082</v>
      </c>
      <c r="I5352" s="78"/>
    </row>
    <row r="5353" s="59" customFormat="1" ht="14.25" hidden="1" customHeight="1" spans="1:10">
      <c r="A5353" s="15">
        <v>5351</v>
      </c>
      <c r="B5353" s="77" t="s">
        <v>11</v>
      </c>
      <c r="C5353" s="77" t="s">
        <v>4469</v>
      </c>
      <c r="D5353" s="77" t="s">
        <v>4888</v>
      </c>
      <c r="E5353" s="78" t="s">
        <v>4928</v>
      </c>
      <c r="F5353" s="78" t="s">
        <v>7981</v>
      </c>
      <c r="G5353" s="77" t="s">
        <v>12083</v>
      </c>
      <c r="H5353" s="77" t="s">
        <v>12084</v>
      </c>
      <c r="I5353" s="78"/>
      <c r="J5353" s="81"/>
    </row>
    <row r="5354" s="59" customFormat="1" ht="14.25" hidden="1" customHeight="1" spans="1:10">
      <c r="A5354" s="15">
        <v>5352</v>
      </c>
      <c r="B5354" s="77" t="s">
        <v>11</v>
      </c>
      <c r="C5354" s="77" t="s">
        <v>4469</v>
      </c>
      <c r="D5354" s="77" t="s">
        <v>4888</v>
      </c>
      <c r="E5354" s="78" t="s">
        <v>4928</v>
      </c>
      <c r="F5354" s="78" t="s">
        <v>4929</v>
      </c>
      <c r="G5354" s="77" t="s">
        <v>12085</v>
      </c>
      <c r="H5354" s="77" t="s">
        <v>12086</v>
      </c>
      <c r="I5354" s="78"/>
      <c r="J5354" s="81"/>
    </row>
    <row r="5355" s="59" customFormat="1" ht="14.25" hidden="1" customHeight="1" spans="1:9">
      <c r="A5355" s="15">
        <v>5353</v>
      </c>
      <c r="B5355" s="77" t="s">
        <v>11</v>
      </c>
      <c r="C5355" s="77" t="s">
        <v>4469</v>
      </c>
      <c r="D5355" s="77" t="s">
        <v>4554</v>
      </c>
      <c r="E5355" s="78" t="s">
        <v>4867</v>
      </c>
      <c r="F5355" s="78" t="s">
        <v>5559</v>
      </c>
      <c r="G5355" s="77" t="s">
        <v>12087</v>
      </c>
      <c r="H5355" s="77" t="s">
        <v>12088</v>
      </c>
      <c r="I5355" s="78"/>
    </row>
    <row r="5356" s="59" customFormat="1" ht="14.25" hidden="1" customHeight="1" spans="1:9">
      <c r="A5356" s="15">
        <v>5354</v>
      </c>
      <c r="B5356" s="77" t="s">
        <v>11</v>
      </c>
      <c r="C5356" s="77" t="s">
        <v>4469</v>
      </c>
      <c r="D5356" s="77" t="s">
        <v>4554</v>
      </c>
      <c r="E5356" s="78" t="s">
        <v>4555</v>
      </c>
      <c r="F5356" s="78" t="s">
        <v>5813</v>
      </c>
      <c r="G5356" s="77" t="s">
        <v>12089</v>
      </c>
      <c r="H5356" s="77" t="s">
        <v>12090</v>
      </c>
      <c r="I5356" s="78"/>
    </row>
    <row r="5357" s="59" customFormat="1" ht="14.25" hidden="1" customHeight="1" spans="1:9">
      <c r="A5357" s="15">
        <v>5355</v>
      </c>
      <c r="B5357" s="77" t="s">
        <v>11</v>
      </c>
      <c r="C5357" s="77" t="s">
        <v>4469</v>
      </c>
      <c r="D5357" s="77" t="s">
        <v>4520</v>
      </c>
      <c r="E5357" s="78" t="s">
        <v>4761</v>
      </c>
      <c r="F5357" s="78" t="s">
        <v>12091</v>
      </c>
      <c r="G5357" s="77" t="s">
        <v>12092</v>
      </c>
      <c r="H5357" s="77" t="s">
        <v>12093</v>
      </c>
      <c r="I5357" s="78"/>
    </row>
    <row r="5358" s="59" customFormat="1" ht="14.25" hidden="1" customHeight="1" spans="1:9">
      <c r="A5358" s="15">
        <v>5356</v>
      </c>
      <c r="B5358" s="77" t="s">
        <v>11</v>
      </c>
      <c r="C5358" s="77" t="s">
        <v>4469</v>
      </c>
      <c r="D5358" s="77" t="s">
        <v>4554</v>
      </c>
      <c r="E5358" s="78" t="s">
        <v>4555</v>
      </c>
      <c r="F5358" s="78" t="s">
        <v>4825</v>
      </c>
      <c r="G5358" s="77" t="s">
        <v>12094</v>
      </c>
      <c r="H5358" s="77" t="s">
        <v>12095</v>
      </c>
      <c r="I5358" s="78"/>
    </row>
    <row r="5359" s="59" customFormat="1" ht="14.25" hidden="1" customHeight="1" spans="1:9">
      <c r="A5359" s="15">
        <v>5357</v>
      </c>
      <c r="B5359" s="77" t="s">
        <v>11</v>
      </c>
      <c r="C5359" s="77" t="s">
        <v>4469</v>
      </c>
      <c r="D5359" s="77" t="s">
        <v>4501</v>
      </c>
      <c r="E5359" s="78" t="s">
        <v>2490</v>
      </c>
      <c r="F5359" s="78" t="s">
        <v>9301</v>
      </c>
      <c r="G5359" s="77" t="s">
        <v>12096</v>
      </c>
      <c r="H5359" s="77" t="s">
        <v>12097</v>
      </c>
      <c r="I5359" s="78"/>
    </row>
    <row r="5360" s="59" customFormat="1" ht="14.25" hidden="1" customHeight="1" spans="1:9">
      <c r="A5360" s="15">
        <v>5358</v>
      </c>
      <c r="B5360" s="77" t="s">
        <v>11</v>
      </c>
      <c r="C5360" s="77" t="s">
        <v>4469</v>
      </c>
      <c r="D5360" s="77" t="s">
        <v>4520</v>
      </c>
      <c r="E5360" s="78" t="s">
        <v>4521</v>
      </c>
      <c r="F5360" s="78" t="s">
        <v>12098</v>
      </c>
      <c r="G5360" s="77" t="s">
        <v>12099</v>
      </c>
      <c r="H5360" s="77" t="s">
        <v>12100</v>
      </c>
      <c r="I5360" s="80"/>
    </row>
    <row r="5361" s="59" customFormat="1" ht="14.25" hidden="1" customHeight="1" spans="1:9">
      <c r="A5361" s="15">
        <v>5359</v>
      </c>
      <c r="B5361" s="77" t="s">
        <v>11</v>
      </c>
      <c r="C5361" s="77" t="s">
        <v>4469</v>
      </c>
      <c r="D5361" s="77" t="s">
        <v>4520</v>
      </c>
      <c r="E5361" s="78" t="s">
        <v>4761</v>
      </c>
      <c r="F5361" s="78" t="s">
        <v>6338</v>
      </c>
      <c r="G5361" s="77" t="s">
        <v>12101</v>
      </c>
      <c r="H5361" s="77" t="s">
        <v>12102</v>
      </c>
      <c r="I5361" s="78"/>
    </row>
    <row r="5362" s="59" customFormat="1" ht="14.25" hidden="1" customHeight="1" spans="1:9">
      <c r="A5362" s="15">
        <v>5360</v>
      </c>
      <c r="B5362" s="77" t="s">
        <v>11</v>
      </c>
      <c r="C5362" s="77" t="s">
        <v>4469</v>
      </c>
      <c r="D5362" s="77" t="s">
        <v>4820</v>
      </c>
      <c r="E5362" s="78" t="s">
        <v>4821</v>
      </c>
      <c r="F5362" s="78" t="s">
        <v>8592</v>
      </c>
      <c r="G5362" s="77" t="s">
        <v>12103</v>
      </c>
      <c r="H5362" s="77" t="s">
        <v>12104</v>
      </c>
      <c r="I5362" s="78"/>
    </row>
    <row r="5363" s="60" customFormat="1" ht="14.25" hidden="1" customHeight="1" spans="1:9">
      <c r="A5363" s="15">
        <v>5361</v>
      </c>
      <c r="B5363" s="82" t="s">
        <v>11</v>
      </c>
      <c r="C5363" s="82" t="s">
        <v>4469</v>
      </c>
      <c r="D5363" s="82" t="s">
        <v>4494</v>
      </c>
      <c r="E5363" s="83" t="s">
        <v>4484</v>
      </c>
      <c r="F5363" s="83" t="s">
        <v>12105</v>
      </c>
      <c r="G5363" s="85" t="s">
        <v>12106</v>
      </c>
      <c r="H5363" s="85" t="s">
        <v>12107</v>
      </c>
      <c r="I5363" s="83"/>
    </row>
    <row r="5364" s="59" customFormat="1" ht="14.25" hidden="1" customHeight="1" spans="1:10">
      <c r="A5364" s="15">
        <v>5362</v>
      </c>
      <c r="B5364" s="77" t="s">
        <v>11</v>
      </c>
      <c r="C5364" s="77" t="s">
        <v>4469</v>
      </c>
      <c r="D5364" s="77" t="s">
        <v>4494</v>
      </c>
      <c r="E5364" s="78" t="s">
        <v>4637</v>
      </c>
      <c r="F5364" s="78" t="s">
        <v>12108</v>
      </c>
      <c r="G5364" s="77" t="s">
        <v>12109</v>
      </c>
      <c r="H5364" s="77" t="s">
        <v>12110</v>
      </c>
      <c r="I5364" s="78"/>
      <c r="J5364" s="79"/>
    </row>
    <row r="5365" s="59" customFormat="1" ht="14.25" hidden="1" customHeight="1" spans="1:9">
      <c r="A5365" s="15">
        <v>5363</v>
      </c>
      <c r="B5365" s="77" t="s">
        <v>11</v>
      </c>
      <c r="C5365" s="77" t="s">
        <v>4469</v>
      </c>
      <c r="D5365" s="77" t="s">
        <v>4475</v>
      </c>
      <c r="E5365" s="78" t="s">
        <v>4817</v>
      </c>
      <c r="F5365" s="78" t="s">
        <v>5141</v>
      </c>
      <c r="G5365" s="77" t="s">
        <v>12111</v>
      </c>
      <c r="H5365" s="77" t="s">
        <v>12112</v>
      </c>
      <c r="I5365" s="78"/>
    </row>
    <row r="5366" s="59" customFormat="1" ht="14.25" hidden="1" customHeight="1" spans="1:9">
      <c r="A5366" s="15">
        <v>5364</v>
      </c>
      <c r="B5366" s="77" t="s">
        <v>11</v>
      </c>
      <c r="C5366" s="77" t="s">
        <v>4469</v>
      </c>
      <c r="D5366" s="77" t="s">
        <v>4475</v>
      </c>
      <c r="E5366" s="78" t="s">
        <v>4817</v>
      </c>
      <c r="F5366" s="78" t="s">
        <v>5141</v>
      </c>
      <c r="G5366" s="77" t="s">
        <v>12113</v>
      </c>
      <c r="H5366" s="77" t="s">
        <v>12114</v>
      </c>
      <c r="I5366" s="78"/>
    </row>
    <row r="5367" s="59" customFormat="1" ht="14.25" hidden="1" customHeight="1" spans="1:9">
      <c r="A5367" s="15">
        <v>5365</v>
      </c>
      <c r="B5367" s="77" t="s">
        <v>11</v>
      </c>
      <c r="C5367" s="77" t="s">
        <v>4469</v>
      </c>
      <c r="D5367" s="77" t="s">
        <v>4494</v>
      </c>
      <c r="E5367" s="78" t="s">
        <v>4484</v>
      </c>
      <c r="F5367" s="78" t="s">
        <v>12115</v>
      </c>
      <c r="G5367" s="77" t="s">
        <v>12116</v>
      </c>
      <c r="H5367" s="77" t="s">
        <v>12117</v>
      </c>
      <c r="I5367" s="77"/>
    </row>
    <row r="5368" s="59" customFormat="1" ht="14.25" hidden="1" customHeight="1" spans="1:9">
      <c r="A5368" s="15">
        <v>5366</v>
      </c>
      <c r="B5368" s="77" t="s">
        <v>11</v>
      </c>
      <c r="C5368" s="77" t="s">
        <v>4469</v>
      </c>
      <c r="D5368" s="77" t="s">
        <v>4475</v>
      </c>
      <c r="E5368" s="78" t="s">
        <v>4817</v>
      </c>
      <c r="F5368" s="78" t="s">
        <v>5128</v>
      </c>
      <c r="G5368" s="77" t="s">
        <v>12118</v>
      </c>
      <c r="H5368" s="77" t="s">
        <v>12119</v>
      </c>
      <c r="I5368" s="78"/>
    </row>
    <row r="5369" s="59" customFormat="1" ht="14.25" hidden="1" customHeight="1" spans="1:10">
      <c r="A5369" s="15">
        <v>5367</v>
      </c>
      <c r="B5369" s="77" t="s">
        <v>11</v>
      </c>
      <c r="C5369" s="77" t="s">
        <v>4469</v>
      </c>
      <c r="D5369" s="77" t="s">
        <v>4494</v>
      </c>
      <c r="E5369" s="78" t="s">
        <v>4637</v>
      </c>
      <c r="F5369" s="78" t="s">
        <v>1571</v>
      </c>
      <c r="G5369" s="77" t="s">
        <v>12120</v>
      </c>
      <c r="H5369" s="77" t="s">
        <v>12121</v>
      </c>
      <c r="I5369" s="78"/>
      <c r="J5369" s="79"/>
    </row>
    <row r="5370" s="59" customFormat="1" ht="14.25" hidden="1" customHeight="1" spans="1:9">
      <c r="A5370" s="15">
        <v>5368</v>
      </c>
      <c r="B5370" s="77" t="s">
        <v>11</v>
      </c>
      <c r="C5370" s="77" t="s">
        <v>4469</v>
      </c>
      <c r="D5370" s="77" t="s">
        <v>4554</v>
      </c>
      <c r="E5370" s="78" t="s">
        <v>4476</v>
      </c>
      <c r="F5370" s="78" t="s">
        <v>5107</v>
      </c>
      <c r="G5370" s="77" t="s">
        <v>12122</v>
      </c>
      <c r="H5370" s="77" t="s">
        <v>12123</v>
      </c>
      <c r="I5370" s="78"/>
    </row>
    <row r="5371" s="59" customFormat="1" ht="14.25" hidden="1" customHeight="1" spans="1:9">
      <c r="A5371" s="15">
        <v>5369</v>
      </c>
      <c r="B5371" s="77" t="s">
        <v>11</v>
      </c>
      <c r="C5371" s="77" t="s">
        <v>4469</v>
      </c>
      <c r="D5371" s="77" t="s">
        <v>4475</v>
      </c>
      <c r="E5371" s="78" t="s">
        <v>5017</v>
      </c>
      <c r="F5371" s="78" t="s">
        <v>5128</v>
      </c>
      <c r="G5371" s="77" t="s">
        <v>12124</v>
      </c>
      <c r="H5371" s="77" t="s">
        <v>12125</v>
      </c>
      <c r="I5371" s="78"/>
    </row>
    <row r="5372" s="59" customFormat="1" ht="14.25" hidden="1" customHeight="1" spans="1:9">
      <c r="A5372" s="15">
        <v>5370</v>
      </c>
      <c r="B5372" s="77" t="s">
        <v>11</v>
      </c>
      <c r="C5372" s="77" t="s">
        <v>4469</v>
      </c>
      <c r="D5372" s="77" t="s">
        <v>4617</v>
      </c>
      <c r="E5372" s="78" t="s">
        <v>4618</v>
      </c>
      <c r="F5372" s="78" t="s">
        <v>5685</v>
      </c>
      <c r="G5372" s="77" t="s">
        <v>12126</v>
      </c>
      <c r="H5372" s="77" t="s">
        <v>12127</v>
      </c>
      <c r="I5372" s="77"/>
    </row>
    <row r="5373" s="59" customFormat="1" ht="14.25" hidden="1" customHeight="1" spans="1:10">
      <c r="A5373" s="15">
        <v>5371</v>
      </c>
      <c r="B5373" s="77" t="s">
        <v>11</v>
      </c>
      <c r="C5373" s="77" t="s">
        <v>4469</v>
      </c>
      <c r="D5373" s="77" t="s">
        <v>4475</v>
      </c>
      <c r="E5373" s="78" t="s">
        <v>4476</v>
      </c>
      <c r="F5373" s="78" t="s">
        <v>5107</v>
      </c>
      <c r="G5373" s="77" t="s">
        <v>12128</v>
      </c>
      <c r="H5373" s="77" t="s">
        <v>12129</v>
      </c>
      <c r="I5373" s="78"/>
      <c r="J5373" s="79"/>
    </row>
    <row r="5374" s="59" customFormat="1" ht="14.25" hidden="1" customHeight="1" spans="1:10">
      <c r="A5374" s="15">
        <v>5372</v>
      </c>
      <c r="B5374" s="77" t="s">
        <v>11</v>
      </c>
      <c r="C5374" s="77" t="s">
        <v>4469</v>
      </c>
      <c r="D5374" s="77" t="s">
        <v>4888</v>
      </c>
      <c r="E5374" s="78" t="s">
        <v>4889</v>
      </c>
      <c r="F5374" s="78" t="s">
        <v>8003</v>
      </c>
      <c r="G5374" s="77" t="s">
        <v>12130</v>
      </c>
      <c r="H5374" s="77" t="s">
        <v>12131</v>
      </c>
      <c r="I5374" s="78"/>
      <c r="J5374" s="81"/>
    </row>
    <row r="5375" s="59" customFormat="1" ht="14.25" hidden="1" customHeight="1" spans="1:9">
      <c r="A5375" s="15">
        <v>5373</v>
      </c>
      <c r="B5375" s="77" t="s">
        <v>11</v>
      </c>
      <c r="C5375" s="77" t="s">
        <v>4469</v>
      </c>
      <c r="D5375" s="77" t="s">
        <v>4475</v>
      </c>
      <c r="E5375" s="78" t="s">
        <v>4817</v>
      </c>
      <c r="F5375" s="78" t="s">
        <v>5128</v>
      </c>
      <c r="G5375" s="77" t="s">
        <v>12132</v>
      </c>
      <c r="H5375" s="77" t="s">
        <v>12133</v>
      </c>
      <c r="I5375" s="78"/>
    </row>
    <row r="5376" s="59" customFormat="1" ht="14.25" hidden="1" customHeight="1" spans="1:9">
      <c r="A5376" s="15">
        <v>5374</v>
      </c>
      <c r="B5376" s="77" t="s">
        <v>11</v>
      </c>
      <c r="C5376" s="77" t="s">
        <v>4469</v>
      </c>
      <c r="D5376" s="77" t="s">
        <v>4501</v>
      </c>
      <c r="E5376" s="78" t="s">
        <v>2490</v>
      </c>
      <c r="F5376" s="78" t="s">
        <v>9326</v>
      </c>
      <c r="G5376" s="77" t="s">
        <v>12134</v>
      </c>
      <c r="H5376" s="77" t="s">
        <v>12135</v>
      </c>
      <c r="I5376" s="78"/>
    </row>
    <row r="5377" s="59" customFormat="1" ht="14.25" hidden="1" customHeight="1" spans="1:9">
      <c r="A5377" s="15">
        <v>5375</v>
      </c>
      <c r="B5377" s="77" t="s">
        <v>11</v>
      </c>
      <c r="C5377" s="77" t="s">
        <v>4469</v>
      </c>
      <c r="D5377" s="77" t="s">
        <v>4554</v>
      </c>
      <c r="E5377" s="78" t="s">
        <v>4867</v>
      </c>
      <c r="F5377" s="78" t="s">
        <v>12136</v>
      </c>
      <c r="G5377" s="77" t="s">
        <v>12137</v>
      </c>
      <c r="H5377" s="77" t="s">
        <v>12138</v>
      </c>
      <c r="I5377" s="78"/>
    </row>
    <row r="5378" s="59" customFormat="1" ht="14.25" hidden="1" customHeight="1" spans="1:10">
      <c r="A5378" s="15">
        <v>5376</v>
      </c>
      <c r="B5378" s="77" t="s">
        <v>11</v>
      </c>
      <c r="C5378" s="77" t="s">
        <v>4469</v>
      </c>
      <c r="D5378" s="77" t="s">
        <v>4888</v>
      </c>
      <c r="E5378" s="78" t="s">
        <v>4928</v>
      </c>
      <c r="F5378" s="78" t="s">
        <v>5512</v>
      </c>
      <c r="G5378" s="77" t="s">
        <v>12139</v>
      </c>
      <c r="H5378" s="77" t="s">
        <v>12140</v>
      </c>
      <c r="I5378" s="78"/>
      <c r="J5378" s="81"/>
    </row>
    <row r="5379" s="59" customFormat="1" ht="14.25" hidden="1" customHeight="1" spans="1:10">
      <c r="A5379" s="15">
        <v>5377</v>
      </c>
      <c r="B5379" s="77" t="s">
        <v>11</v>
      </c>
      <c r="C5379" s="77" t="s">
        <v>4469</v>
      </c>
      <c r="D5379" s="77" t="s">
        <v>4888</v>
      </c>
      <c r="E5379" s="78" t="s">
        <v>4889</v>
      </c>
      <c r="F5379" s="78" t="s">
        <v>12061</v>
      </c>
      <c r="G5379" s="77" t="s">
        <v>12141</v>
      </c>
      <c r="H5379" s="77" t="s">
        <v>12142</v>
      </c>
      <c r="I5379" s="78"/>
      <c r="J5379" s="81"/>
    </row>
    <row r="5380" s="59" customFormat="1" ht="14.25" hidden="1" customHeight="1" spans="1:10">
      <c r="A5380" s="15">
        <v>5378</v>
      </c>
      <c r="B5380" s="77" t="s">
        <v>11</v>
      </c>
      <c r="C5380" s="77" t="s">
        <v>4469</v>
      </c>
      <c r="D5380" s="77" t="s">
        <v>4572</v>
      </c>
      <c r="E5380" s="78" t="s">
        <v>4573</v>
      </c>
      <c r="F5380" s="78" t="s">
        <v>12143</v>
      </c>
      <c r="G5380" s="77" t="s">
        <v>12144</v>
      </c>
      <c r="H5380" s="77" t="s">
        <v>12145</v>
      </c>
      <c r="I5380" s="78"/>
      <c r="J5380" s="79"/>
    </row>
    <row r="5381" s="59" customFormat="1" ht="14.25" hidden="1" customHeight="1" spans="1:10">
      <c r="A5381" s="15">
        <v>5379</v>
      </c>
      <c r="B5381" s="77" t="s">
        <v>11</v>
      </c>
      <c r="C5381" s="77" t="s">
        <v>4469</v>
      </c>
      <c r="D5381" s="77" t="s">
        <v>4572</v>
      </c>
      <c r="E5381" s="78" t="s">
        <v>4573</v>
      </c>
      <c r="F5381" s="78" t="s">
        <v>12146</v>
      </c>
      <c r="G5381" s="77" t="s">
        <v>12147</v>
      </c>
      <c r="H5381" s="77" t="s">
        <v>12148</v>
      </c>
      <c r="I5381" s="78"/>
      <c r="J5381" s="79"/>
    </row>
    <row r="5382" s="59" customFormat="1" ht="14.25" hidden="1" customHeight="1" spans="1:9">
      <c r="A5382" s="15">
        <v>5380</v>
      </c>
      <c r="B5382" s="77" t="s">
        <v>11</v>
      </c>
      <c r="C5382" s="77" t="s">
        <v>4469</v>
      </c>
      <c r="D5382" s="77" t="s">
        <v>4501</v>
      </c>
      <c r="E5382" s="78" t="s">
        <v>4680</v>
      </c>
      <c r="F5382" s="78" t="s">
        <v>9383</v>
      </c>
      <c r="G5382" s="77" t="s">
        <v>12149</v>
      </c>
      <c r="H5382" s="77" t="s">
        <v>12150</v>
      </c>
      <c r="I5382" s="78"/>
    </row>
    <row r="5383" s="59" customFormat="1" ht="14.25" hidden="1" customHeight="1" spans="1:9">
      <c r="A5383" s="15">
        <v>5381</v>
      </c>
      <c r="B5383" s="77" t="s">
        <v>11</v>
      </c>
      <c r="C5383" s="77" t="s">
        <v>4469</v>
      </c>
      <c r="D5383" s="77" t="s">
        <v>4820</v>
      </c>
      <c r="E5383" s="78" t="s">
        <v>4821</v>
      </c>
      <c r="F5383" s="78" t="s">
        <v>12151</v>
      </c>
      <c r="G5383" s="77" t="s">
        <v>12152</v>
      </c>
      <c r="H5383" s="77" t="s">
        <v>12153</v>
      </c>
      <c r="I5383" s="78"/>
    </row>
    <row r="5384" s="59" customFormat="1" ht="14.25" hidden="1" customHeight="1" spans="1:9">
      <c r="A5384" s="15">
        <v>5382</v>
      </c>
      <c r="B5384" s="77" t="s">
        <v>11</v>
      </c>
      <c r="C5384" s="77" t="s">
        <v>4469</v>
      </c>
      <c r="D5384" s="77" t="s">
        <v>4501</v>
      </c>
      <c r="E5384" s="78" t="s">
        <v>2490</v>
      </c>
      <c r="F5384" s="78" t="s">
        <v>4753</v>
      </c>
      <c r="G5384" s="77" t="s">
        <v>12154</v>
      </c>
      <c r="H5384" s="77" t="s">
        <v>12155</v>
      </c>
      <c r="I5384" s="78"/>
    </row>
    <row r="5385" s="59" customFormat="1" ht="14.25" hidden="1" customHeight="1" spans="1:9">
      <c r="A5385" s="15">
        <v>5383</v>
      </c>
      <c r="B5385" s="77" t="s">
        <v>11</v>
      </c>
      <c r="C5385" s="77" t="s">
        <v>4469</v>
      </c>
      <c r="D5385" s="77" t="s">
        <v>4501</v>
      </c>
      <c r="E5385" s="78" t="s">
        <v>2490</v>
      </c>
      <c r="F5385" s="78" t="s">
        <v>4753</v>
      </c>
      <c r="G5385" s="77" t="s">
        <v>12156</v>
      </c>
      <c r="H5385" s="77" t="s">
        <v>12157</v>
      </c>
      <c r="I5385" s="78"/>
    </row>
    <row r="5386" s="59" customFormat="1" ht="14.25" hidden="1" customHeight="1" spans="1:9">
      <c r="A5386" s="15">
        <v>5384</v>
      </c>
      <c r="B5386" s="77" t="s">
        <v>11</v>
      </c>
      <c r="C5386" s="77" t="s">
        <v>4469</v>
      </c>
      <c r="D5386" s="77" t="s">
        <v>4501</v>
      </c>
      <c r="E5386" s="78" t="s">
        <v>2490</v>
      </c>
      <c r="F5386" s="78" t="s">
        <v>9298</v>
      </c>
      <c r="G5386" s="77" t="s">
        <v>12158</v>
      </c>
      <c r="H5386" s="77" t="s">
        <v>12159</v>
      </c>
      <c r="I5386" s="78"/>
    </row>
    <row r="5387" s="60" customFormat="1" ht="14.25" hidden="1" customHeight="1" spans="1:10">
      <c r="A5387" s="15">
        <v>5385</v>
      </c>
      <c r="B5387" s="82" t="s">
        <v>11</v>
      </c>
      <c r="C5387" s="82" t="s">
        <v>4469</v>
      </c>
      <c r="D5387" s="82" t="s">
        <v>4470</v>
      </c>
      <c r="E5387" s="85" t="s">
        <v>4471</v>
      </c>
      <c r="F5387" s="85" t="s">
        <v>4964</v>
      </c>
      <c r="G5387" s="85" t="s">
        <v>12160</v>
      </c>
      <c r="H5387" s="85" t="s">
        <v>12161</v>
      </c>
      <c r="I5387" s="83"/>
      <c r="J5387" s="86"/>
    </row>
    <row r="5388" s="59" customFormat="1" ht="14.25" hidden="1" customHeight="1" spans="1:10">
      <c r="A5388" s="15">
        <v>5386</v>
      </c>
      <c r="B5388" s="77" t="s">
        <v>11</v>
      </c>
      <c r="C5388" s="77" t="s">
        <v>4469</v>
      </c>
      <c r="D5388" s="77" t="s">
        <v>4470</v>
      </c>
      <c r="E5388" s="78" t="s">
        <v>4471</v>
      </c>
      <c r="F5388" s="78" t="s">
        <v>8914</v>
      </c>
      <c r="G5388" s="77" t="s">
        <v>12162</v>
      </c>
      <c r="H5388" s="77" t="s">
        <v>12163</v>
      </c>
      <c r="I5388" s="78"/>
      <c r="J5388" s="79"/>
    </row>
    <row r="5389" s="59" customFormat="1" ht="14.25" hidden="1" customHeight="1" spans="1:9">
      <c r="A5389" s="15">
        <v>5387</v>
      </c>
      <c r="B5389" s="77" t="s">
        <v>11</v>
      </c>
      <c r="C5389" s="77" t="s">
        <v>4469</v>
      </c>
      <c r="D5389" s="77" t="s">
        <v>4501</v>
      </c>
      <c r="E5389" s="78" t="s">
        <v>2490</v>
      </c>
      <c r="F5389" s="78" t="s">
        <v>5392</v>
      </c>
      <c r="G5389" s="77" t="s">
        <v>12164</v>
      </c>
      <c r="H5389" s="77" t="s">
        <v>12165</v>
      </c>
      <c r="I5389" s="78"/>
    </row>
    <row r="5390" s="59" customFormat="1" ht="14.25" hidden="1" customHeight="1" spans="1:10">
      <c r="A5390" s="15">
        <v>5388</v>
      </c>
      <c r="B5390" s="77" t="s">
        <v>11</v>
      </c>
      <c r="C5390" s="77" t="s">
        <v>4469</v>
      </c>
      <c r="D5390" s="77" t="s">
        <v>4756</v>
      </c>
      <c r="E5390" s="78" t="s">
        <v>5317</v>
      </c>
      <c r="F5390" s="78" t="s">
        <v>12166</v>
      </c>
      <c r="G5390" s="77" t="s">
        <v>12167</v>
      </c>
      <c r="H5390" s="77" t="s">
        <v>12168</v>
      </c>
      <c r="I5390" s="78"/>
      <c r="J5390" s="79"/>
    </row>
    <row r="5391" s="59" customFormat="1" ht="14.25" hidden="1" customHeight="1" spans="1:9">
      <c r="A5391" s="15">
        <v>5389</v>
      </c>
      <c r="B5391" s="77" t="s">
        <v>11</v>
      </c>
      <c r="C5391" s="77" t="s">
        <v>4469</v>
      </c>
      <c r="D5391" s="77" t="s">
        <v>4554</v>
      </c>
      <c r="E5391" s="78" t="s">
        <v>4555</v>
      </c>
      <c r="F5391" s="78" t="s">
        <v>6089</v>
      </c>
      <c r="G5391" s="77" t="s">
        <v>12169</v>
      </c>
      <c r="H5391" s="77" t="s">
        <v>12170</v>
      </c>
      <c r="I5391" s="78"/>
    </row>
    <row r="5392" s="59" customFormat="1" ht="14.25" hidden="1" customHeight="1" spans="1:10">
      <c r="A5392" s="15">
        <v>5390</v>
      </c>
      <c r="B5392" s="77" t="s">
        <v>11</v>
      </c>
      <c r="C5392" s="77" t="s">
        <v>4469</v>
      </c>
      <c r="D5392" s="77" t="s">
        <v>4494</v>
      </c>
      <c r="E5392" s="78" t="s">
        <v>4495</v>
      </c>
      <c r="F5392" s="78" t="s">
        <v>5748</v>
      </c>
      <c r="G5392" s="77" t="s">
        <v>12171</v>
      </c>
      <c r="H5392" s="77" t="s">
        <v>12172</v>
      </c>
      <c r="I5392" s="78"/>
      <c r="J5392" s="79"/>
    </row>
    <row r="5393" s="59" customFormat="1" ht="14.25" hidden="1" customHeight="1" spans="1:9">
      <c r="A5393" s="15">
        <v>5391</v>
      </c>
      <c r="B5393" s="77" t="s">
        <v>11</v>
      </c>
      <c r="C5393" s="77" t="s">
        <v>4469</v>
      </c>
      <c r="D5393" s="77" t="s">
        <v>4475</v>
      </c>
      <c r="E5393" s="78" t="s">
        <v>5017</v>
      </c>
      <c r="F5393" s="78" t="s">
        <v>8525</v>
      </c>
      <c r="G5393" s="77" t="s">
        <v>12173</v>
      </c>
      <c r="H5393" s="77" t="s">
        <v>12174</v>
      </c>
      <c r="I5393" s="78"/>
    </row>
    <row r="5394" s="59" customFormat="1" ht="14.25" hidden="1" customHeight="1" spans="1:9">
      <c r="A5394" s="15">
        <v>5392</v>
      </c>
      <c r="B5394" s="77" t="s">
        <v>11</v>
      </c>
      <c r="C5394" s="77" t="s">
        <v>4469</v>
      </c>
      <c r="D5394" s="77" t="s">
        <v>4475</v>
      </c>
      <c r="E5394" s="78" t="s">
        <v>5017</v>
      </c>
      <c r="F5394" s="78" t="s">
        <v>5144</v>
      </c>
      <c r="G5394" s="77" t="s">
        <v>12175</v>
      </c>
      <c r="H5394" s="77" t="s">
        <v>12176</v>
      </c>
      <c r="I5394" s="78"/>
    </row>
    <row r="5395" s="59" customFormat="1" ht="14.25" hidden="1" customHeight="1" spans="1:9">
      <c r="A5395" s="15">
        <v>5393</v>
      </c>
      <c r="B5395" s="77" t="s">
        <v>11</v>
      </c>
      <c r="C5395" s="77" t="s">
        <v>4469</v>
      </c>
      <c r="D5395" s="77" t="s">
        <v>4520</v>
      </c>
      <c r="E5395" s="78" t="s">
        <v>4761</v>
      </c>
      <c r="F5395" s="78" t="s">
        <v>5249</v>
      </c>
      <c r="G5395" s="77" t="s">
        <v>12177</v>
      </c>
      <c r="H5395" s="77" t="s">
        <v>12178</v>
      </c>
      <c r="I5395" s="78"/>
    </row>
    <row r="5396" s="60" customFormat="1" ht="14.25" hidden="1" customHeight="1" spans="1:9">
      <c r="A5396" s="15">
        <v>5394</v>
      </c>
      <c r="B5396" s="82" t="s">
        <v>11</v>
      </c>
      <c r="C5396" s="82" t="s">
        <v>4469</v>
      </c>
      <c r="D5396" s="82" t="s">
        <v>4483</v>
      </c>
      <c r="E5396" s="85" t="s">
        <v>12179</v>
      </c>
      <c r="F5396" s="85" t="s">
        <v>4811</v>
      </c>
      <c r="G5396" s="85" t="s">
        <v>12180</v>
      </c>
      <c r="H5396" s="85" t="s">
        <v>12181</v>
      </c>
      <c r="I5396" s="83"/>
    </row>
    <row r="5397" s="60" customFormat="1" ht="14.25" hidden="1" customHeight="1" spans="1:9">
      <c r="A5397" s="15">
        <v>5395</v>
      </c>
      <c r="B5397" s="82" t="s">
        <v>11</v>
      </c>
      <c r="C5397" s="82" t="s">
        <v>4469</v>
      </c>
      <c r="D5397" s="82" t="s">
        <v>4483</v>
      </c>
      <c r="E5397" s="85" t="s">
        <v>12179</v>
      </c>
      <c r="F5397" s="85" t="s">
        <v>4811</v>
      </c>
      <c r="G5397" s="85" t="s">
        <v>12182</v>
      </c>
      <c r="H5397" s="85" t="s">
        <v>12183</v>
      </c>
      <c r="I5397" s="83"/>
    </row>
    <row r="5398" s="60" customFormat="1" ht="14.25" hidden="1" customHeight="1" spans="1:9">
      <c r="A5398" s="15">
        <v>5396</v>
      </c>
      <c r="B5398" s="82" t="s">
        <v>11</v>
      </c>
      <c r="C5398" s="82" t="s">
        <v>4469</v>
      </c>
      <c r="D5398" s="82" t="s">
        <v>4483</v>
      </c>
      <c r="E5398" s="85" t="s">
        <v>12179</v>
      </c>
      <c r="F5398" s="85" t="s">
        <v>4811</v>
      </c>
      <c r="G5398" s="85" t="s">
        <v>12184</v>
      </c>
      <c r="H5398" s="85" t="s">
        <v>12185</v>
      </c>
      <c r="I5398" s="83"/>
    </row>
    <row r="5399" s="60" customFormat="1" ht="14.25" hidden="1" customHeight="1" spans="1:9">
      <c r="A5399" s="15">
        <v>5397</v>
      </c>
      <c r="B5399" s="82" t="s">
        <v>11</v>
      </c>
      <c r="C5399" s="82" t="s">
        <v>4469</v>
      </c>
      <c r="D5399" s="82" t="s">
        <v>4483</v>
      </c>
      <c r="E5399" s="85" t="s">
        <v>12179</v>
      </c>
      <c r="F5399" s="85" t="s">
        <v>4811</v>
      </c>
      <c r="G5399" s="85" t="s">
        <v>12186</v>
      </c>
      <c r="H5399" s="85" t="s">
        <v>12187</v>
      </c>
      <c r="I5399" s="83"/>
    </row>
    <row r="5400" s="60" customFormat="1" ht="14.25" hidden="1" customHeight="1" spans="1:9">
      <c r="A5400" s="15">
        <v>5398</v>
      </c>
      <c r="B5400" s="82" t="s">
        <v>11</v>
      </c>
      <c r="C5400" s="82" t="s">
        <v>4469</v>
      </c>
      <c r="D5400" s="82" t="s">
        <v>4483</v>
      </c>
      <c r="E5400" s="85" t="s">
        <v>12179</v>
      </c>
      <c r="F5400" s="85" t="s">
        <v>4811</v>
      </c>
      <c r="G5400" s="85" t="s">
        <v>12188</v>
      </c>
      <c r="H5400" s="85" t="s">
        <v>12189</v>
      </c>
      <c r="I5400" s="83"/>
    </row>
    <row r="5401" s="59" customFormat="1" ht="14.25" hidden="1" customHeight="1" spans="1:10">
      <c r="A5401" s="15">
        <v>5399</v>
      </c>
      <c r="B5401" s="77" t="s">
        <v>11</v>
      </c>
      <c r="C5401" s="77" t="s">
        <v>4469</v>
      </c>
      <c r="D5401" s="77" t="s">
        <v>4483</v>
      </c>
      <c r="E5401" s="78" t="s">
        <v>4810</v>
      </c>
      <c r="F5401" s="78" t="s">
        <v>4811</v>
      </c>
      <c r="G5401" s="77" t="s">
        <v>12190</v>
      </c>
      <c r="H5401" s="77" t="s">
        <v>12191</v>
      </c>
      <c r="I5401" s="78"/>
      <c r="J5401" s="79"/>
    </row>
    <row r="5402" s="59" customFormat="1" ht="14.25" hidden="1" customHeight="1" spans="1:10">
      <c r="A5402" s="15">
        <v>5400</v>
      </c>
      <c r="B5402" s="77" t="s">
        <v>11</v>
      </c>
      <c r="C5402" s="77" t="s">
        <v>4469</v>
      </c>
      <c r="D5402" s="77" t="s">
        <v>4483</v>
      </c>
      <c r="E5402" s="78" t="s">
        <v>4810</v>
      </c>
      <c r="F5402" s="78" t="s">
        <v>4811</v>
      </c>
      <c r="G5402" s="77" t="s">
        <v>12192</v>
      </c>
      <c r="H5402" s="77" t="s">
        <v>12193</v>
      </c>
      <c r="I5402" s="78"/>
      <c r="J5402" s="79"/>
    </row>
    <row r="5403" s="59" customFormat="1" ht="14.25" hidden="1" customHeight="1" spans="1:10">
      <c r="A5403" s="15">
        <v>5401</v>
      </c>
      <c r="B5403" s="77" t="s">
        <v>11</v>
      </c>
      <c r="C5403" s="77" t="s">
        <v>4469</v>
      </c>
      <c r="D5403" s="77" t="s">
        <v>4483</v>
      </c>
      <c r="E5403" s="78" t="s">
        <v>4810</v>
      </c>
      <c r="F5403" s="78" t="s">
        <v>4811</v>
      </c>
      <c r="G5403" s="77" t="s">
        <v>12194</v>
      </c>
      <c r="H5403" s="77" t="s">
        <v>12195</v>
      </c>
      <c r="I5403" s="78"/>
      <c r="J5403" s="79"/>
    </row>
    <row r="5404" s="59" customFormat="1" ht="14.25" hidden="1" customHeight="1" spans="1:10">
      <c r="A5404" s="15">
        <v>5402</v>
      </c>
      <c r="B5404" s="77" t="s">
        <v>11</v>
      </c>
      <c r="C5404" s="77" t="s">
        <v>4469</v>
      </c>
      <c r="D5404" s="77" t="s">
        <v>4483</v>
      </c>
      <c r="E5404" s="78" t="s">
        <v>4810</v>
      </c>
      <c r="F5404" s="78" t="s">
        <v>4811</v>
      </c>
      <c r="G5404" s="77" t="s">
        <v>12196</v>
      </c>
      <c r="H5404" s="77" t="s">
        <v>12197</v>
      </c>
      <c r="I5404" s="78"/>
      <c r="J5404" s="79"/>
    </row>
    <row r="5405" s="59" customFormat="1" ht="14.25" hidden="1" customHeight="1" spans="1:10">
      <c r="A5405" s="15">
        <v>5403</v>
      </c>
      <c r="B5405" s="77" t="s">
        <v>11</v>
      </c>
      <c r="C5405" s="77" t="s">
        <v>4469</v>
      </c>
      <c r="D5405" s="77" t="s">
        <v>4483</v>
      </c>
      <c r="E5405" s="78" t="s">
        <v>4810</v>
      </c>
      <c r="F5405" s="78" t="s">
        <v>4811</v>
      </c>
      <c r="G5405" s="77" t="s">
        <v>12198</v>
      </c>
      <c r="H5405" s="77" t="s">
        <v>12199</v>
      </c>
      <c r="I5405" s="78"/>
      <c r="J5405" s="79"/>
    </row>
    <row r="5406" s="59" customFormat="1" ht="14.25" hidden="1" customHeight="1" spans="1:10">
      <c r="A5406" s="15">
        <v>5404</v>
      </c>
      <c r="B5406" s="77" t="s">
        <v>11</v>
      </c>
      <c r="C5406" s="77" t="s">
        <v>4469</v>
      </c>
      <c r="D5406" s="77" t="s">
        <v>4483</v>
      </c>
      <c r="E5406" s="78" t="s">
        <v>4810</v>
      </c>
      <c r="F5406" s="78" t="s">
        <v>4811</v>
      </c>
      <c r="G5406" s="77" t="s">
        <v>12200</v>
      </c>
      <c r="H5406" s="77" t="s">
        <v>12201</v>
      </c>
      <c r="I5406" s="78"/>
      <c r="J5406" s="79"/>
    </row>
    <row r="5407" s="59" customFormat="1" ht="14.25" hidden="1" customHeight="1" spans="1:10">
      <c r="A5407" s="15">
        <v>5405</v>
      </c>
      <c r="B5407" s="77" t="s">
        <v>11</v>
      </c>
      <c r="C5407" s="77" t="s">
        <v>4469</v>
      </c>
      <c r="D5407" s="77" t="s">
        <v>4483</v>
      </c>
      <c r="E5407" s="78" t="s">
        <v>4810</v>
      </c>
      <c r="F5407" s="78" t="s">
        <v>4811</v>
      </c>
      <c r="G5407" s="77" t="s">
        <v>12202</v>
      </c>
      <c r="H5407" s="77" t="s">
        <v>12203</v>
      </c>
      <c r="I5407" s="78"/>
      <c r="J5407" s="79"/>
    </row>
    <row r="5408" s="59" customFormat="1" ht="14.25" hidden="1" customHeight="1" spans="1:10">
      <c r="A5408" s="15">
        <v>5406</v>
      </c>
      <c r="B5408" s="77" t="s">
        <v>11</v>
      </c>
      <c r="C5408" s="77" t="s">
        <v>4469</v>
      </c>
      <c r="D5408" s="77" t="s">
        <v>4483</v>
      </c>
      <c r="E5408" s="78" t="s">
        <v>4810</v>
      </c>
      <c r="F5408" s="78" t="s">
        <v>4811</v>
      </c>
      <c r="G5408" s="77" t="s">
        <v>12204</v>
      </c>
      <c r="H5408" s="77" t="s">
        <v>12205</v>
      </c>
      <c r="I5408" s="78"/>
      <c r="J5408" s="79"/>
    </row>
    <row r="5409" s="59" customFormat="1" ht="14.25" hidden="1" customHeight="1" spans="1:10">
      <c r="A5409" s="15">
        <v>5407</v>
      </c>
      <c r="B5409" s="77" t="s">
        <v>11</v>
      </c>
      <c r="C5409" s="77" t="s">
        <v>4469</v>
      </c>
      <c r="D5409" s="77" t="s">
        <v>4483</v>
      </c>
      <c r="E5409" s="78" t="s">
        <v>4810</v>
      </c>
      <c r="F5409" s="78" t="s">
        <v>4811</v>
      </c>
      <c r="G5409" s="77" t="s">
        <v>12206</v>
      </c>
      <c r="H5409" s="77" t="s">
        <v>12207</v>
      </c>
      <c r="I5409" s="78"/>
      <c r="J5409" s="79"/>
    </row>
    <row r="5410" s="59" customFormat="1" ht="14.25" hidden="1" customHeight="1" spans="1:10">
      <c r="A5410" s="15">
        <v>5408</v>
      </c>
      <c r="B5410" s="77" t="s">
        <v>11</v>
      </c>
      <c r="C5410" s="77" t="s">
        <v>4469</v>
      </c>
      <c r="D5410" s="77" t="s">
        <v>4483</v>
      </c>
      <c r="E5410" s="78" t="s">
        <v>4810</v>
      </c>
      <c r="F5410" s="78" t="s">
        <v>4811</v>
      </c>
      <c r="G5410" s="77" t="s">
        <v>12208</v>
      </c>
      <c r="H5410" s="77" t="s">
        <v>12209</v>
      </c>
      <c r="I5410" s="78"/>
      <c r="J5410" s="79"/>
    </row>
    <row r="5411" s="59" customFormat="1" ht="14.25" hidden="1" customHeight="1" spans="1:9">
      <c r="A5411" s="15">
        <v>5409</v>
      </c>
      <c r="B5411" s="77" t="s">
        <v>11</v>
      </c>
      <c r="C5411" s="77" t="s">
        <v>4469</v>
      </c>
      <c r="D5411" s="77" t="s">
        <v>4501</v>
      </c>
      <c r="E5411" s="78" t="s">
        <v>2490</v>
      </c>
      <c r="F5411" s="78" t="s">
        <v>5046</v>
      </c>
      <c r="G5411" s="77" t="s">
        <v>12210</v>
      </c>
      <c r="H5411" s="77" t="s">
        <v>12211</v>
      </c>
      <c r="I5411" s="78"/>
    </row>
    <row r="5412" s="59" customFormat="1" ht="14.25" hidden="1" customHeight="1" spans="1:9">
      <c r="A5412" s="15">
        <v>5410</v>
      </c>
      <c r="B5412" s="77" t="s">
        <v>11</v>
      </c>
      <c r="C5412" s="77" t="s">
        <v>4469</v>
      </c>
      <c r="D5412" s="77" t="s">
        <v>4617</v>
      </c>
      <c r="E5412" s="78" t="s">
        <v>11973</v>
      </c>
      <c r="F5412" s="78" t="s">
        <v>6205</v>
      </c>
      <c r="G5412" s="77" t="s">
        <v>12212</v>
      </c>
      <c r="H5412" s="77" t="s">
        <v>12213</v>
      </c>
      <c r="I5412" s="77"/>
    </row>
    <row r="5413" s="59" customFormat="1" ht="14.25" hidden="1" customHeight="1" spans="1:10">
      <c r="A5413" s="15">
        <v>5411</v>
      </c>
      <c r="B5413" s="77" t="s">
        <v>11</v>
      </c>
      <c r="C5413" s="77" t="s">
        <v>4469</v>
      </c>
      <c r="D5413" s="77" t="s">
        <v>4483</v>
      </c>
      <c r="E5413" s="78" t="s">
        <v>4484</v>
      </c>
      <c r="F5413" s="78" t="s">
        <v>4811</v>
      </c>
      <c r="G5413" s="77" t="s">
        <v>12214</v>
      </c>
      <c r="H5413" s="77" t="s">
        <v>12215</v>
      </c>
      <c r="I5413" s="78"/>
      <c r="J5413" s="79"/>
    </row>
    <row r="5414" s="59" customFormat="1" ht="14.25" hidden="1" customHeight="1" spans="1:10">
      <c r="A5414" s="15">
        <v>5412</v>
      </c>
      <c r="B5414" s="77" t="s">
        <v>11</v>
      </c>
      <c r="C5414" s="77" t="s">
        <v>4469</v>
      </c>
      <c r="D5414" s="77" t="s">
        <v>4520</v>
      </c>
      <c r="E5414" s="78" t="s">
        <v>4761</v>
      </c>
      <c r="F5414" s="78" t="s">
        <v>12216</v>
      </c>
      <c r="G5414" s="77" t="s">
        <v>12217</v>
      </c>
      <c r="H5414" s="77" t="s">
        <v>12218</v>
      </c>
      <c r="I5414" s="78"/>
      <c r="J5414" s="79"/>
    </row>
    <row r="5415" s="59" customFormat="1" ht="14.25" hidden="1" customHeight="1" spans="1:9">
      <c r="A5415" s="15">
        <v>5413</v>
      </c>
      <c r="B5415" s="77" t="s">
        <v>11</v>
      </c>
      <c r="C5415" s="77" t="s">
        <v>4469</v>
      </c>
      <c r="D5415" s="77" t="s">
        <v>4501</v>
      </c>
      <c r="E5415" s="78" t="s">
        <v>2490</v>
      </c>
      <c r="F5415" s="78" t="s">
        <v>9434</v>
      </c>
      <c r="G5415" s="77" t="s">
        <v>12219</v>
      </c>
      <c r="H5415" s="77" t="s">
        <v>12220</v>
      </c>
      <c r="I5415" s="78"/>
    </row>
    <row r="5416" s="59" customFormat="1" ht="14.25" hidden="1" customHeight="1" spans="1:9">
      <c r="A5416" s="15">
        <v>5414</v>
      </c>
      <c r="B5416" s="77" t="s">
        <v>11</v>
      </c>
      <c r="C5416" s="77" t="s">
        <v>4469</v>
      </c>
      <c r="D5416" s="77" t="s">
        <v>4501</v>
      </c>
      <c r="E5416" s="78" t="s">
        <v>2490</v>
      </c>
      <c r="F5416" s="78" t="s">
        <v>5046</v>
      </c>
      <c r="G5416" s="77" t="s">
        <v>12221</v>
      </c>
      <c r="H5416" s="77" t="s">
        <v>12222</v>
      </c>
      <c r="I5416" s="78"/>
    </row>
    <row r="5417" s="59" customFormat="1" ht="14.25" hidden="1" customHeight="1" spans="1:9">
      <c r="A5417" s="15">
        <v>5415</v>
      </c>
      <c r="B5417" s="77" t="s">
        <v>11</v>
      </c>
      <c r="C5417" s="77" t="s">
        <v>4469</v>
      </c>
      <c r="D5417" s="77" t="s">
        <v>4554</v>
      </c>
      <c r="E5417" s="78" t="s">
        <v>4555</v>
      </c>
      <c r="F5417" s="78" t="s">
        <v>4563</v>
      </c>
      <c r="G5417" s="77" t="s">
        <v>12223</v>
      </c>
      <c r="H5417" s="77" t="s">
        <v>12224</v>
      </c>
      <c r="I5417" s="78"/>
    </row>
    <row r="5418" s="59" customFormat="1" ht="14.25" hidden="1" customHeight="1" spans="1:10">
      <c r="A5418" s="15">
        <v>5416</v>
      </c>
      <c r="B5418" s="77" t="s">
        <v>11</v>
      </c>
      <c r="C5418" s="77" t="s">
        <v>4469</v>
      </c>
      <c r="D5418" s="77" t="s">
        <v>4470</v>
      </c>
      <c r="E5418" s="78" t="s">
        <v>4471</v>
      </c>
      <c r="F5418" s="78" t="s">
        <v>4953</v>
      </c>
      <c r="G5418" s="77" t="s">
        <v>12225</v>
      </c>
      <c r="H5418" s="77" t="s">
        <v>12226</v>
      </c>
      <c r="I5418" s="78"/>
      <c r="J5418" s="79"/>
    </row>
    <row r="5419" s="59" customFormat="1" ht="14.25" hidden="1" customHeight="1" spans="1:10">
      <c r="A5419" s="15">
        <v>5417</v>
      </c>
      <c r="B5419" s="77" t="s">
        <v>11</v>
      </c>
      <c r="C5419" s="77" t="s">
        <v>4469</v>
      </c>
      <c r="D5419" s="77" t="s">
        <v>4888</v>
      </c>
      <c r="E5419" s="78" t="s">
        <v>4979</v>
      </c>
      <c r="F5419" s="78" t="s">
        <v>6553</v>
      </c>
      <c r="G5419" s="77" t="s">
        <v>12227</v>
      </c>
      <c r="H5419" s="77" t="s">
        <v>12228</v>
      </c>
      <c r="I5419" s="78"/>
      <c r="J5419" s="81"/>
    </row>
    <row r="5420" s="59" customFormat="1" ht="14.25" hidden="1" customHeight="1" spans="1:9">
      <c r="A5420" s="15">
        <v>5418</v>
      </c>
      <c r="B5420" s="77" t="s">
        <v>11</v>
      </c>
      <c r="C5420" s="77" t="s">
        <v>4469</v>
      </c>
      <c r="D5420" s="77" t="s">
        <v>4475</v>
      </c>
      <c r="E5420" s="78" t="s">
        <v>4817</v>
      </c>
      <c r="F5420" s="78" t="s">
        <v>4817</v>
      </c>
      <c r="G5420" s="77" t="s">
        <v>12229</v>
      </c>
      <c r="H5420" s="77" t="s">
        <v>12230</v>
      </c>
      <c r="I5420" s="78"/>
    </row>
    <row r="5421" s="59" customFormat="1" ht="14.25" hidden="1" customHeight="1" spans="1:9">
      <c r="A5421" s="15">
        <v>5419</v>
      </c>
      <c r="B5421" s="77" t="s">
        <v>11</v>
      </c>
      <c r="C5421" s="77" t="s">
        <v>4469</v>
      </c>
      <c r="D5421" s="77" t="s">
        <v>4501</v>
      </c>
      <c r="E5421" s="78" t="s">
        <v>2490</v>
      </c>
      <c r="F5421" s="78" t="s">
        <v>8148</v>
      </c>
      <c r="G5421" s="77" t="s">
        <v>12231</v>
      </c>
      <c r="H5421" s="77" t="s">
        <v>12232</v>
      </c>
      <c r="I5421" s="78"/>
    </row>
    <row r="5422" s="59" customFormat="1" ht="14.25" hidden="1" customHeight="1" spans="1:9">
      <c r="A5422" s="15">
        <v>5420</v>
      </c>
      <c r="B5422" s="77" t="s">
        <v>11</v>
      </c>
      <c r="C5422" s="77" t="s">
        <v>4469</v>
      </c>
      <c r="D5422" s="77" t="s">
        <v>4501</v>
      </c>
      <c r="E5422" s="78" t="s">
        <v>2490</v>
      </c>
      <c r="F5422" s="78" t="s">
        <v>9453</v>
      </c>
      <c r="G5422" s="77" t="s">
        <v>12233</v>
      </c>
      <c r="H5422" s="77" t="s">
        <v>12234</v>
      </c>
      <c r="I5422" s="78"/>
    </row>
    <row r="5423" s="59" customFormat="1" ht="14.25" hidden="1" customHeight="1" spans="1:9">
      <c r="A5423" s="15">
        <v>5421</v>
      </c>
      <c r="B5423" s="77" t="s">
        <v>11</v>
      </c>
      <c r="C5423" s="77" t="s">
        <v>4469</v>
      </c>
      <c r="D5423" s="77" t="s">
        <v>4501</v>
      </c>
      <c r="E5423" s="78" t="s">
        <v>2490</v>
      </c>
      <c r="F5423" s="78" t="s">
        <v>12235</v>
      </c>
      <c r="G5423" s="77" t="s">
        <v>12236</v>
      </c>
      <c r="H5423" s="77" t="s">
        <v>12237</v>
      </c>
      <c r="I5423" s="78"/>
    </row>
    <row r="5424" s="59" customFormat="1" ht="14.25" hidden="1" customHeight="1" spans="1:9">
      <c r="A5424" s="15">
        <v>5422</v>
      </c>
      <c r="B5424" s="77" t="s">
        <v>11</v>
      </c>
      <c r="C5424" s="77" t="s">
        <v>4469</v>
      </c>
      <c r="D5424" s="77" t="s">
        <v>4501</v>
      </c>
      <c r="E5424" s="78" t="s">
        <v>2490</v>
      </c>
      <c r="F5424" s="78" t="s">
        <v>12235</v>
      </c>
      <c r="G5424" s="77" t="s">
        <v>12238</v>
      </c>
      <c r="H5424" s="77" t="s">
        <v>12239</v>
      </c>
      <c r="I5424" s="78"/>
    </row>
    <row r="5425" s="59" customFormat="1" ht="14.25" hidden="1" customHeight="1" spans="1:10">
      <c r="A5425" s="15">
        <v>5423</v>
      </c>
      <c r="B5425" s="77" t="s">
        <v>11</v>
      </c>
      <c r="C5425" s="77" t="s">
        <v>4469</v>
      </c>
      <c r="D5425" s="77" t="s">
        <v>4470</v>
      </c>
      <c r="E5425" s="78" t="s">
        <v>4471</v>
      </c>
      <c r="F5425" s="78" t="s">
        <v>4472</v>
      </c>
      <c r="G5425" s="77" t="s">
        <v>12240</v>
      </c>
      <c r="H5425" s="77" t="s">
        <v>12241</v>
      </c>
      <c r="I5425" s="78"/>
      <c r="J5425" s="79"/>
    </row>
    <row r="5426" s="59" customFormat="1" ht="14.25" hidden="1" customHeight="1" spans="1:10">
      <c r="A5426" s="15">
        <v>5424</v>
      </c>
      <c r="B5426" s="77" t="s">
        <v>11</v>
      </c>
      <c r="C5426" s="77" t="s">
        <v>4469</v>
      </c>
      <c r="D5426" s="77" t="s">
        <v>4470</v>
      </c>
      <c r="E5426" s="78" t="s">
        <v>4471</v>
      </c>
      <c r="F5426" s="78" t="s">
        <v>4472</v>
      </c>
      <c r="G5426" s="77" t="s">
        <v>12242</v>
      </c>
      <c r="H5426" s="77" t="s">
        <v>12243</v>
      </c>
      <c r="I5426" s="78"/>
      <c r="J5426" s="79"/>
    </row>
    <row r="5427" s="59" customFormat="1" ht="14.25" hidden="1" customHeight="1" spans="1:10">
      <c r="A5427" s="15">
        <v>5425</v>
      </c>
      <c r="B5427" s="77" t="s">
        <v>11</v>
      </c>
      <c r="C5427" s="77" t="s">
        <v>4469</v>
      </c>
      <c r="D5427" s="77" t="s">
        <v>4470</v>
      </c>
      <c r="E5427" s="78" t="s">
        <v>4471</v>
      </c>
      <c r="F5427" s="78" t="s">
        <v>4472</v>
      </c>
      <c r="G5427" s="77" t="s">
        <v>12244</v>
      </c>
      <c r="H5427" s="77" t="s">
        <v>12245</v>
      </c>
      <c r="I5427" s="78"/>
      <c r="J5427" s="79"/>
    </row>
    <row r="5428" s="59" customFormat="1" ht="14.25" hidden="1" customHeight="1" spans="1:9">
      <c r="A5428" s="15">
        <v>5426</v>
      </c>
      <c r="B5428" s="77" t="s">
        <v>11</v>
      </c>
      <c r="C5428" s="77" t="s">
        <v>4469</v>
      </c>
      <c r="D5428" s="77" t="s">
        <v>4501</v>
      </c>
      <c r="E5428" s="78" t="s">
        <v>2490</v>
      </c>
      <c r="F5428" s="78" t="s">
        <v>9326</v>
      </c>
      <c r="G5428" s="77" t="s">
        <v>12246</v>
      </c>
      <c r="H5428" s="77" t="s">
        <v>12247</v>
      </c>
      <c r="I5428" s="78"/>
    </row>
    <row r="5429" s="59" customFormat="1" ht="14.25" hidden="1" customHeight="1" spans="1:9">
      <c r="A5429" s="15">
        <v>5427</v>
      </c>
      <c r="B5429" s="77" t="s">
        <v>11</v>
      </c>
      <c r="C5429" s="77" t="s">
        <v>4469</v>
      </c>
      <c r="D5429" s="77" t="s">
        <v>4475</v>
      </c>
      <c r="E5429" s="78" t="s">
        <v>4817</v>
      </c>
      <c r="F5429" s="78" t="s">
        <v>4817</v>
      </c>
      <c r="G5429" s="77" t="s">
        <v>12248</v>
      </c>
      <c r="H5429" s="77" t="s">
        <v>12249</v>
      </c>
      <c r="I5429" s="78"/>
    </row>
    <row r="5430" s="59" customFormat="1" ht="14.25" hidden="1" customHeight="1" spans="1:9">
      <c r="A5430" s="15">
        <v>5428</v>
      </c>
      <c r="B5430" s="77" t="s">
        <v>11</v>
      </c>
      <c r="C5430" s="77" t="s">
        <v>4469</v>
      </c>
      <c r="D5430" s="77" t="s">
        <v>4525</v>
      </c>
      <c r="E5430" s="78" t="s">
        <v>4526</v>
      </c>
      <c r="F5430" s="78" t="s">
        <v>4922</v>
      </c>
      <c r="G5430" s="77" t="s">
        <v>12250</v>
      </c>
      <c r="H5430" s="77" t="s">
        <v>12251</v>
      </c>
      <c r="I5430" s="78"/>
    </row>
    <row r="5431" s="59" customFormat="1" ht="14.25" hidden="1" customHeight="1" spans="1:9">
      <c r="A5431" s="15">
        <v>5429</v>
      </c>
      <c r="B5431" s="77" t="s">
        <v>11</v>
      </c>
      <c r="C5431" s="77" t="s">
        <v>4469</v>
      </c>
      <c r="D5431" s="77" t="s">
        <v>4525</v>
      </c>
      <c r="E5431" s="78" t="s">
        <v>4526</v>
      </c>
      <c r="F5431" s="78" t="s">
        <v>6984</v>
      </c>
      <c r="G5431" s="77" t="s">
        <v>12252</v>
      </c>
      <c r="H5431" s="77" t="s">
        <v>12253</v>
      </c>
      <c r="I5431" s="78"/>
    </row>
    <row r="5432" s="59" customFormat="1" ht="14.25" hidden="1" customHeight="1" spans="1:10">
      <c r="A5432" s="15">
        <v>5430</v>
      </c>
      <c r="B5432" s="77" t="s">
        <v>11</v>
      </c>
      <c r="C5432" s="77" t="s">
        <v>4469</v>
      </c>
      <c r="D5432" s="77" t="s">
        <v>4470</v>
      </c>
      <c r="E5432" s="78" t="s">
        <v>4794</v>
      </c>
      <c r="F5432" s="78" t="s">
        <v>9107</v>
      </c>
      <c r="G5432" s="77" t="s">
        <v>12254</v>
      </c>
      <c r="H5432" s="77" t="s">
        <v>12255</v>
      </c>
      <c r="I5432" s="78"/>
      <c r="J5432" s="79"/>
    </row>
    <row r="5433" s="59" customFormat="1" ht="14.25" hidden="1" customHeight="1" spans="1:10">
      <c r="A5433" s="15">
        <v>5431</v>
      </c>
      <c r="B5433" s="77" t="s">
        <v>11</v>
      </c>
      <c r="C5433" s="77" t="s">
        <v>4469</v>
      </c>
      <c r="D5433" s="77" t="s">
        <v>4470</v>
      </c>
      <c r="E5433" s="78" t="s">
        <v>4471</v>
      </c>
      <c r="F5433" s="78" t="s">
        <v>4788</v>
      </c>
      <c r="G5433" s="77" t="s">
        <v>12256</v>
      </c>
      <c r="H5433" s="77" t="s">
        <v>12257</v>
      </c>
      <c r="I5433" s="78"/>
      <c r="J5433" s="79"/>
    </row>
    <row r="5434" s="59" customFormat="1" ht="14.25" hidden="1" customHeight="1" spans="1:10">
      <c r="A5434" s="15">
        <v>5432</v>
      </c>
      <c r="B5434" s="77" t="s">
        <v>11</v>
      </c>
      <c r="C5434" s="77" t="s">
        <v>4469</v>
      </c>
      <c r="D5434" s="77" t="s">
        <v>4470</v>
      </c>
      <c r="E5434" s="78" t="s">
        <v>4471</v>
      </c>
      <c r="F5434" s="78" t="s">
        <v>6000</v>
      </c>
      <c r="G5434" s="77" t="s">
        <v>12258</v>
      </c>
      <c r="H5434" s="77" t="s">
        <v>12259</v>
      </c>
      <c r="I5434" s="78"/>
      <c r="J5434" s="79"/>
    </row>
    <row r="5435" s="59" customFormat="1" ht="14.25" hidden="1" customHeight="1" spans="1:9">
      <c r="A5435" s="15">
        <v>5433</v>
      </c>
      <c r="B5435" s="77" t="s">
        <v>11</v>
      </c>
      <c r="C5435" s="77" t="s">
        <v>4469</v>
      </c>
      <c r="D5435" s="77" t="s">
        <v>4617</v>
      </c>
      <c r="E5435" s="78" t="s">
        <v>11973</v>
      </c>
      <c r="F5435" s="78" t="s">
        <v>5529</v>
      </c>
      <c r="G5435" s="77" t="s">
        <v>12260</v>
      </c>
      <c r="H5435" s="77" t="s">
        <v>12261</v>
      </c>
      <c r="I5435" s="77"/>
    </row>
    <row r="5436" s="59" customFormat="1" ht="14.25" hidden="1" customHeight="1" spans="1:10">
      <c r="A5436" s="15">
        <v>5434</v>
      </c>
      <c r="B5436" s="77" t="s">
        <v>11</v>
      </c>
      <c r="C5436" s="77" t="s">
        <v>4469</v>
      </c>
      <c r="D5436" s="77" t="s">
        <v>4475</v>
      </c>
      <c r="E5436" s="78" t="s">
        <v>4476</v>
      </c>
      <c r="F5436" s="78" t="s">
        <v>4969</v>
      </c>
      <c r="G5436" s="77" t="s">
        <v>12262</v>
      </c>
      <c r="H5436" s="77" t="s">
        <v>12263</v>
      </c>
      <c r="I5436" s="78"/>
      <c r="J5436" s="79"/>
    </row>
    <row r="5437" s="59" customFormat="1" ht="14.25" hidden="1" customHeight="1" spans="1:10">
      <c r="A5437" s="15">
        <v>5435</v>
      </c>
      <c r="B5437" s="77" t="s">
        <v>11</v>
      </c>
      <c r="C5437" s="77" t="s">
        <v>4469</v>
      </c>
      <c r="D5437" s="77" t="s">
        <v>4475</v>
      </c>
      <c r="E5437" s="78" t="s">
        <v>4476</v>
      </c>
      <c r="F5437" s="78" t="s">
        <v>4969</v>
      </c>
      <c r="G5437" s="77" t="s">
        <v>12264</v>
      </c>
      <c r="H5437" s="77" t="s">
        <v>12265</v>
      </c>
      <c r="I5437" s="78"/>
      <c r="J5437" s="79"/>
    </row>
    <row r="5438" s="59" customFormat="1" ht="14.25" hidden="1" customHeight="1" spans="1:10">
      <c r="A5438" s="15">
        <v>5436</v>
      </c>
      <c r="B5438" s="77" t="s">
        <v>11</v>
      </c>
      <c r="C5438" s="77" t="s">
        <v>4469</v>
      </c>
      <c r="D5438" s="77" t="s">
        <v>4475</v>
      </c>
      <c r="E5438" s="78" t="s">
        <v>4476</v>
      </c>
      <c r="F5438" s="78" t="s">
        <v>4969</v>
      </c>
      <c r="G5438" s="77" t="s">
        <v>12266</v>
      </c>
      <c r="H5438" s="77" t="s">
        <v>12267</v>
      </c>
      <c r="I5438" s="78"/>
      <c r="J5438" s="79"/>
    </row>
    <row r="5439" s="59" customFormat="1" ht="14.25" hidden="1" customHeight="1" spans="1:9">
      <c r="A5439" s="15">
        <v>5437</v>
      </c>
      <c r="B5439" s="77" t="s">
        <v>11</v>
      </c>
      <c r="C5439" s="77" t="s">
        <v>4469</v>
      </c>
      <c r="D5439" s="77" t="s">
        <v>4520</v>
      </c>
      <c r="E5439" s="78" t="s">
        <v>4761</v>
      </c>
      <c r="F5439" s="78" t="s">
        <v>12268</v>
      </c>
      <c r="G5439" s="77" t="s">
        <v>12269</v>
      </c>
      <c r="H5439" s="77" t="s">
        <v>12270</v>
      </c>
      <c r="I5439" s="78"/>
    </row>
    <row r="5440" s="59" customFormat="1" ht="14.25" hidden="1" customHeight="1" spans="1:9">
      <c r="A5440" s="15">
        <v>5438</v>
      </c>
      <c r="B5440" s="77" t="s">
        <v>11</v>
      </c>
      <c r="C5440" s="77" t="s">
        <v>4469</v>
      </c>
      <c r="D5440" s="77" t="s">
        <v>4475</v>
      </c>
      <c r="E5440" s="78" t="s">
        <v>12024</v>
      </c>
      <c r="F5440" s="78" t="s">
        <v>7307</v>
      </c>
      <c r="G5440" s="77" t="s">
        <v>12271</v>
      </c>
      <c r="H5440" s="77" t="s">
        <v>12272</v>
      </c>
      <c r="I5440" s="78"/>
    </row>
    <row r="5441" s="59" customFormat="1" ht="14.25" hidden="1" customHeight="1" spans="1:10">
      <c r="A5441" s="15">
        <v>5439</v>
      </c>
      <c r="B5441" s="77" t="s">
        <v>11</v>
      </c>
      <c r="C5441" s="77" t="s">
        <v>4469</v>
      </c>
      <c r="D5441" s="77" t="s">
        <v>4572</v>
      </c>
      <c r="E5441" s="78" t="s">
        <v>4729</v>
      </c>
      <c r="F5441" s="78" t="s">
        <v>4922</v>
      </c>
      <c r="G5441" s="77" t="s">
        <v>12273</v>
      </c>
      <c r="H5441" s="77" t="s">
        <v>12274</v>
      </c>
      <c r="I5441" s="78"/>
      <c r="J5441" s="79"/>
    </row>
    <row r="5442" s="60" customFormat="1" ht="14.25" hidden="1" customHeight="1" spans="1:10">
      <c r="A5442" s="15">
        <v>5440</v>
      </c>
      <c r="B5442" s="82" t="s">
        <v>11</v>
      </c>
      <c r="C5442" s="82" t="s">
        <v>4469</v>
      </c>
      <c r="D5442" s="82" t="s">
        <v>4820</v>
      </c>
      <c r="E5442" s="85" t="s">
        <v>4821</v>
      </c>
      <c r="F5442" s="85" t="s">
        <v>12275</v>
      </c>
      <c r="G5442" s="85" t="s">
        <v>12276</v>
      </c>
      <c r="H5442" s="85" t="s">
        <v>12277</v>
      </c>
      <c r="I5442" s="83"/>
      <c r="J5442" s="86"/>
    </row>
    <row r="5443" s="59" customFormat="1" ht="14.25" hidden="1" customHeight="1" spans="1:9">
      <c r="A5443" s="15">
        <v>5441</v>
      </c>
      <c r="B5443" s="77" t="s">
        <v>11</v>
      </c>
      <c r="C5443" s="77" t="s">
        <v>4469</v>
      </c>
      <c r="D5443" s="77" t="s">
        <v>4820</v>
      </c>
      <c r="E5443" s="78" t="s">
        <v>4821</v>
      </c>
      <c r="F5443" s="78" t="s">
        <v>4893</v>
      </c>
      <c r="G5443" s="77" t="s">
        <v>12278</v>
      </c>
      <c r="H5443" s="77" t="s">
        <v>12279</v>
      </c>
      <c r="I5443" s="78"/>
    </row>
    <row r="5444" s="59" customFormat="1" ht="14.25" hidden="1" customHeight="1" spans="1:10">
      <c r="A5444" s="15">
        <v>5442</v>
      </c>
      <c r="B5444" s="77" t="s">
        <v>11</v>
      </c>
      <c r="C5444" s="77" t="s">
        <v>4469</v>
      </c>
      <c r="D5444" s="77" t="s">
        <v>4572</v>
      </c>
      <c r="E5444" s="78" t="s">
        <v>4729</v>
      </c>
      <c r="F5444" s="78" t="s">
        <v>12280</v>
      </c>
      <c r="G5444" s="77" t="s">
        <v>12281</v>
      </c>
      <c r="H5444" s="77" t="s">
        <v>12282</v>
      </c>
      <c r="I5444" s="78"/>
      <c r="J5444" s="79"/>
    </row>
    <row r="5445" s="59" customFormat="1" ht="14.25" hidden="1" customHeight="1" spans="1:10">
      <c r="A5445" s="15">
        <v>5443</v>
      </c>
      <c r="B5445" s="77" t="s">
        <v>11</v>
      </c>
      <c r="C5445" s="77" t="s">
        <v>4469</v>
      </c>
      <c r="D5445" s="77" t="s">
        <v>4572</v>
      </c>
      <c r="E5445" s="78" t="s">
        <v>4729</v>
      </c>
      <c r="F5445" s="78" t="s">
        <v>12283</v>
      </c>
      <c r="G5445" s="77" t="s">
        <v>12284</v>
      </c>
      <c r="H5445" s="77" t="s">
        <v>12285</v>
      </c>
      <c r="I5445" s="78"/>
      <c r="J5445" s="79"/>
    </row>
    <row r="5446" s="59" customFormat="1" ht="14.25" hidden="1" customHeight="1" spans="1:10">
      <c r="A5446" s="15">
        <v>5444</v>
      </c>
      <c r="B5446" s="77" t="s">
        <v>11</v>
      </c>
      <c r="C5446" s="77" t="s">
        <v>4469</v>
      </c>
      <c r="D5446" s="77" t="s">
        <v>4572</v>
      </c>
      <c r="E5446" s="78" t="s">
        <v>4729</v>
      </c>
      <c r="F5446" s="78" t="s">
        <v>4733</v>
      </c>
      <c r="G5446" s="77" t="s">
        <v>12286</v>
      </c>
      <c r="H5446" s="77" t="s">
        <v>12287</v>
      </c>
      <c r="I5446" s="78"/>
      <c r="J5446" s="79"/>
    </row>
    <row r="5447" s="59" customFormat="1" ht="14.25" hidden="1" customHeight="1" spans="1:9">
      <c r="A5447" s="15">
        <v>5445</v>
      </c>
      <c r="B5447" s="77" t="s">
        <v>11</v>
      </c>
      <c r="C5447" s="77" t="s">
        <v>4469</v>
      </c>
      <c r="D5447" s="77" t="s">
        <v>4820</v>
      </c>
      <c r="E5447" s="78" t="s">
        <v>4821</v>
      </c>
      <c r="F5447" s="78" t="s">
        <v>7584</v>
      </c>
      <c r="G5447" s="77" t="s">
        <v>12288</v>
      </c>
      <c r="H5447" s="77" t="s">
        <v>12289</v>
      </c>
      <c r="I5447" s="78"/>
    </row>
    <row r="5448" s="59" customFormat="1" ht="14.25" hidden="1" customHeight="1" spans="1:9">
      <c r="A5448" s="15">
        <v>5446</v>
      </c>
      <c r="B5448" s="77" t="s">
        <v>11</v>
      </c>
      <c r="C5448" s="77" t="s">
        <v>4469</v>
      </c>
      <c r="D5448" s="77" t="s">
        <v>4525</v>
      </c>
      <c r="E5448" s="78" t="s">
        <v>4526</v>
      </c>
      <c r="F5448" s="78" t="s">
        <v>4526</v>
      </c>
      <c r="G5448" s="77" t="s">
        <v>12290</v>
      </c>
      <c r="H5448" s="77" t="s">
        <v>12291</v>
      </c>
      <c r="I5448" s="78"/>
    </row>
    <row r="5449" s="59" customFormat="1" ht="14.25" hidden="1" customHeight="1" spans="1:9">
      <c r="A5449" s="15">
        <v>5447</v>
      </c>
      <c r="B5449" s="77" t="s">
        <v>11</v>
      </c>
      <c r="C5449" s="77" t="s">
        <v>4469</v>
      </c>
      <c r="D5449" s="77" t="s">
        <v>4820</v>
      </c>
      <c r="E5449" s="78" t="s">
        <v>4821</v>
      </c>
      <c r="F5449" s="78" t="s">
        <v>7617</v>
      </c>
      <c r="G5449" s="77" t="s">
        <v>12292</v>
      </c>
      <c r="H5449" s="77" t="s">
        <v>12293</v>
      </c>
      <c r="I5449" s="78"/>
    </row>
    <row r="5450" s="59" customFormat="1" ht="14.25" hidden="1" customHeight="1" spans="1:9">
      <c r="A5450" s="15">
        <v>5448</v>
      </c>
      <c r="B5450" s="77" t="s">
        <v>11</v>
      </c>
      <c r="C5450" s="77" t="s">
        <v>4469</v>
      </c>
      <c r="D5450" s="77" t="s">
        <v>4525</v>
      </c>
      <c r="E5450" s="78" t="s">
        <v>4526</v>
      </c>
      <c r="F5450" s="78" t="s">
        <v>7307</v>
      </c>
      <c r="G5450" s="77" t="s">
        <v>12294</v>
      </c>
      <c r="H5450" s="77" t="s">
        <v>12295</v>
      </c>
      <c r="I5450" s="78"/>
    </row>
    <row r="5451" s="59" customFormat="1" ht="14.25" hidden="1" customHeight="1" spans="1:10">
      <c r="A5451" s="15">
        <v>5449</v>
      </c>
      <c r="B5451" s="77" t="s">
        <v>11</v>
      </c>
      <c r="C5451" s="77" t="s">
        <v>4469</v>
      </c>
      <c r="D5451" s="77" t="s">
        <v>4572</v>
      </c>
      <c r="E5451" s="78" t="s">
        <v>4729</v>
      </c>
      <c r="F5451" s="78" t="s">
        <v>12296</v>
      </c>
      <c r="G5451" s="77" t="s">
        <v>12297</v>
      </c>
      <c r="H5451" s="77" t="s">
        <v>12298</v>
      </c>
      <c r="I5451" s="78"/>
      <c r="J5451" s="79"/>
    </row>
    <row r="5452" s="60" customFormat="1" ht="14.25" hidden="1" customHeight="1" spans="1:10">
      <c r="A5452" s="15">
        <v>5450</v>
      </c>
      <c r="B5452" s="82" t="s">
        <v>11</v>
      </c>
      <c r="C5452" s="82" t="s">
        <v>4469</v>
      </c>
      <c r="D5452" s="82" t="s">
        <v>4540</v>
      </c>
      <c r="E5452" s="85" t="s">
        <v>4541</v>
      </c>
      <c r="F5452" s="85" t="s">
        <v>6728</v>
      </c>
      <c r="G5452" s="85" t="s">
        <v>12299</v>
      </c>
      <c r="H5452" s="85" t="s">
        <v>12300</v>
      </c>
      <c r="I5452" s="83"/>
      <c r="J5452" s="86"/>
    </row>
    <row r="5453" s="60" customFormat="1" ht="14.25" hidden="1" customHeight="1" spans="1:10">
      <c r="A5453" s="15">
        <v>5451</v>
      </c>
      <c r="B5453" s="82" t="s">
        <v>11</v>
      </c>
      <c r="C5453" s="82" t="s">
        <v>4469</v>
      </c>
      <c r="D5453" s="82" t="s">
        <v>4540</v>
      </c>
      <c r="E5453" s="85" t="s">
        <v>4541</v>
      </c>
      <c r="F5453" s="85" t="s">
        <v>6725</v>
      </c>
      <c r="G5453" s="85" t="s">
        <v>12301</v>
      </c>
      <c r="H5453" s="85" t="s">
        <v>12302</v>
      </c>
      <c r="I5453" s="83"/>
      <c r="J5453" s="86"/>
    </row>
    <row r="5454" s="59" customFormat="1" ht="14.25" hidden="1" customHeight="1" spans="1:10">
      <c r="A5454" s="15">
        <v>5452</v>
      </c>
      <c r="B5454" s="77" t="s">
        <v>11</v>
      </c>
      <c r="C5454" s="77" t="s">
        <v>4469</v>
      </c>
      <c r="D5454" s="77" t="s">
        <v>4540</v>
      </c>
      <c r="E5454" s="78" t="s">
        <v>4541</v>
      </c>
      <c r="F5454" s="78" t="s">
        <v>6646</v>
      </c>
      <c r="G5454" s="77" t="s">
        <v>12303</v>
      </c>
      <c r="H5454" s="77" t="s">
        <v>12304</v>
      </c>
      <c r="I5454" s="78"/>
      <c r="J5454" s="79"/>
    </row>
    <row r="5455" s="59" customFormat="1" ht="14.25" hidden="1" customHeight="1" spans="1:10">
      <c r="A5455" s="15">
        <v>5453</v>
      </c>
      <c r="B5455" s="77" t="s">
        <v>11</v>
      </c>
      <c r="C5455" s="77" t="s">
        <v>4469</v>
      </c>
      <c r="D5455" s="77" t="s">
        <v>4820</v>
      </c>
      <c r="E5455" s="78" t="s">
        <v>5197</v>
      </c>
      <c r="F5455" s="78" t="s">
        <v>12305</v>
      </c>
      <c r="G5455" s="77" t="s">
        <v>12306</v>
      </c>
      <c r="H5455" s="77" t="s">
        <v>12307</v>
      </c>
      <c r="I5455" s="78"/>
      <c r="J5455" s="79"/>
    </row>
    <row r="5456" s="59" customFormat="1" ht="14.25" hidden="1" customHeight="1" spans="1:9">
      <c r="A5456" s="15">
        <v>5454</v>
      </c>
      <c r="B5456" s="77" t="s">
        <v>11</v>
      </c>
      <c r="C5456" s="77" t="s">
        <v>4469</v>
      </c>
      <c r="D5456" s="77" t="s">
        <v>4820</v>
      </c>
      <c r="E5456" s="78" t="s">
        <v>5197</v>
      </c>
      <c r="F5456" s="78" t="s">
        <v>12308</v>
      </c>
      <c r="G5456" s="77" t="s">
        <v>12309</v>
      </c>
      <c r="H5456" s="77" t="s">
        <v>12310</v>
      </c>
      <c r="I5456" s="78"/>
    </row>
    <row r="5457" s="59" customFormat="1" ht="14.25" hidden="1" customHeight="1" spans="1:10">
      <c r="A5457" s="15">
        <v>5455</v>
      </c>
      <c r="B5457" s="77" t="s">
        <v>11</v>
      </c>
      <c r="C5457" s="77" t="s">
        <v>4469</v>
      </c>
      <c r="D5457" s="77" t="s">
        <v>4540</v>
      </c>
      <c r="E5457" s="78" t="s">
        <v>4541</v>
      </c>
      <c r="F5457" s="78" t="s">
        <v>12311</v>
      </c>
      <c r="G5457" s="77" t="s">
        <v>12312</v>
      </c>
      <c r="H5457" s="77" t="s">
        <v>12313</v>
      </c>
      <c r="I5457" s="78"/>
      <c r="J5457" s="79"/>
    </row>
    <row r="5458" s="59" customFormat="1" ht="14.25" hidden="1" customHeight="1" spans="1:9">
      <c r="A5458" s="15">
        <v>5456</v>
      </c>
      <c r="B5458" s="77" t="s">
        <v>11</v>
      </c>
      <c r="C5458" s="77" t="s">
        <v>4469</v>
      </c>
      <c r="D5458" s="77" t="s">
        <v>4617</v>
      </c>
      <c r="E5458" s="78" t="s">
        <v>4618</v>
      </c>
      <c r="F5458" s="78" t="s">
        <v>4768</v>
      </c>
      <c r="G5458" s="77" t="s">
        <v>12314</v>
      </c>
      <c r="H5458" s="77" t="s">
        <v>12315</v>
      </c>
      <c r="I5458" s="77"/>
    </row>
    <row r="5459" s="59" customFormat="1" ht="14.25" hidden="1" customHeight="1" spans="1:10">
      <c r="A5459" s="15">
        <v>5457</v>
      </c>
      <c r="B5459" s="77" t="s">
        <v>11</v>
      </c>
      <c r="C5459" s="77" t="s">
        <v>4469</v>
      </c>
      <c r="D5459" s="77" t="s">
        <v>4540</v>
      </c>
      <c r="E5459" s="78" t="s">
        <v>4541</v>
      </c>
      <c r="F5459" s="78" t="s">
        <v>6728</v>
      </c>
      <c r="G5459" s="77" t="s">
        <v>12316</v>
      </c>
      <c r="H5459" s="77" t="s">
        <v>12317</v>
      </c>
      <c r="I5459" s="78"/>
      <c r="J5459" s="79"/>
    </row>
    <row r="5460" s="59" customFormat="1" ht="14.25" hidden="1" customHeight="1" spans="1:10">
      <c r="A5460" s="15">
        <v>5458</v>
      </c>
      <c r="B5460" s="77" t="s">
        <v>11</v>
      </c>
      <c r="C5460" s="77" t="s">
        <v>4469</v>
      </c>
      <c r="D5460" s="77" t="s">
        <v>4470</v>
      </c>
      <c r="E5460" s="78" t="s">
        <v>4471</v>
      </c>
      <c r="F5460" s="78" t="s">
        <v>5308</v>
      </c>
      <c r="G5460" s="77" t="s">
        <v>12318</v>
      </c>
      <c r="H5460" s="77" t="s">
        <v>12319</v>
      </c>
      <c r="I5460" s="78"/>
      <c r="J5460" s="79"/>
    </row>
    <row r="5461" s="59" customFormat="1" ht="14.25" hidden="1" customHeight="1" spans="1:10">
      <c r="A5461" s="15">
        <v>5459</v>
      </c>
      <c r="B5461" s="77" t="s">
        <v>11</v>
      </c>
      <c r="C5461" s="77" t="s">
        <v>4469</v>
      </c>
      <c r="D5461" s="77" t="s">
        <v>4470</v>
      </c>
      <c r="E5461" s="78" t="s">
        <v>4471</v>
      </c>
      <c r="F5461" s="78" t="s">
        <v>4964</v>
      </c>
      <c r="G5461" s="77" t="s">
        <v>12320</v>
      </c>
      <c r="H5461" s="77" t="s">
        <v>12321</v>
      </c>
      <c r="I5461" s="78"/>
      <c r="J5461" s="79"/>
    </row>
    <row r="5462" s="59" customFormat="1" ht="14.25" hidden="1" customHeight="1" spans="1:10">
      <c r="A5462" s="15">
        <v>5460</v>
      </c>
      <c r="B5462" s="77" t="s">
        <v>11</v>
      </c>
      <c r="C5462" s="77" t="s">
        <v>4469</v>
      </c>
      <c r="D5462" s="77" t="s">
        <v>4540</v>
      </c>
      <c r="E5462" s="78" t="s">
        <v>4541</v>
      </c>
      <c r="F5462" s="78" t="s">
        <v>2774</v>
      </c>
      <c r="G5462" s="77" t="s">
        <v>12322</v>
      </c>
      <c r="H5462" s="77" t="s">
        <v>12323</v>
      </c>
      <c r="I5462" s="78"/>
      <c r="J5462" s="79"/>
    </row>
    <row r="5463" s="59" customFormat="1" ht="14.25" hidden="1" customHeight="1" spans="1:10">
      <c r="A5463" s="15">
        <v>5461</v>
      </c>
      <c r="B5463" s="77" t="s">
        <v>11</v>
      </c>
      <c r="C5463" s="77" t="s">
        <v>4469</v>
      </c>
      <c r="D5463" s="77" t="s">
        <v>4483</v>
      </c>
      <c r="E5463" s="78" t="s">
        <v>4810</v>
      </c>
      <c r="F5463" s="78" t="s">
        <v>4811</v>
      </c>
      <c r="G5463" s="77" t="s">
        <v>12324</v>
      </c>
      <c r="H5463" s="77" t="s">
        <v>12325</v>
      </c>
      <c r="I5463" s="78"/>
      <c r="J5463" s="79"/>
    </row>
    <row r="5464" s="59" customFormat="1" ht="14.25" hidden="1" customHeight="1" spans="1:10">
      <c r="A5464" s="15">
        <v>5462</v>
      </c>
      <c r="B5464" s="77" t="s">
        <v>11</v>
      </c>
      <c r="C5464" s="77" t="s">
        <v>4469</v>
      </c>
      <c r="D5464" s="77" t="s">
        <v>4483</v>
      </c>
      <c r="E5464" s="78" t="s">
        <v>4810</v>
      </c>
      <c r="F5464" s="78" t="s">
        <v>4811</v>
      </c>
      <c r="G5464" s="77" t="s">
        <v>12326</v>
      </c>
      <c r="H5464" s="77" t="s">
        <v>12327</v>
      </c>
      <c r="I5464" s="78"/>
      <c r="J5464" s="79"/>
    </row>
    <row r="5465" s="59" customFormat="1" ht="14.25" hidden="1" customHeight="1" spans="1:10">
      <c r="A5465" s="15">
        <v>5463</v>
      </c>
      <c r="B5465" s="77" t="s">
        <v>11</v>
      </c>
      <c r="C5465" s="77" t="s">
        <v>4469</v>
      </c>
      <c r="D5465" s="77" t="s">
        <v>4483</v>
      </c>
      <c r="E5465" s="78" t="s">
        <v>4810</v>
      </c>
      <c r="F5465" s="78" t="s">
        <v>4811</v>
      </c>
      <c r="G5465" s="77" t="s">
        <v>12328</v>
      </c>
      <c r="H5465" s="77" t="s">
        <v>12329</v>
      </c>
      <c r="I5465" s="78"/>
      <c r="J5465" s="79"/>
    </row>
    <row r="5466" s="59" customFormat="1" ht="14.25" hidden="1" customHeight="1" spans="1:10">
      <c r="A5466" s="15">
        <v>5464</v>
      </c>
      <c r="B5466" s="77" t="s">
        <v>11</v>
      </c>
      <c r="C5466" s="77" t="s">
        <v>4469</v>
      </c>
      <c r="D5466" s="77" t="s">
        <v>4483</v>
      </c>
      <c r="E5466" s="78" t="s">
        <v>4810</v>
      </c>
      <c r="F5466" s="78" t="s">
        <v>4811</v>
      </c>
      <c r="G5466" s="77" t="s">
        <v>12330</v>
      </c>
      <c r="H5466" s="77" t="s">
        <v>12331</v>
      </c>
      <c r="I5466" s="78"/>
      <c r="J5466" s="79"/>
    </row>
    <row r="5467" s="59" customFormat="1" ht="14.25" hidden="1" customHeight="1" spans="1:10">
      <c r="A5467" s="15">
        <v>5465</v>
      </c>
      <c r="B5467" s="77" t="s">
        <v>11</v>
      </c>
      <c r="C5467" s="77" t="s">
        <v>4469</v>
      </c>
      <c r="D5467" s="77" t="s">
        <v>4520</v>
      </c>
      <c r="E5467" s="78" t="s">
        <v>4761</v>
      </c>
      <c r="F5467" s="78" t="s">
        <v>6338</v>
      </c>
      <c r="G5467" s="77" t="s">
        <v>12332</v>
      </c>
      <c r="H5467" s="77" t="s">
        <v>12333</v>
      </c>
      <c r="I5467" s="78"/>
      <c r="J5467" s="79"/>
    </row>
    <row r="5468" s="59" customFormat="1" ht="14.25" hidden="1" customHeight="1" spans="1:10">
      <c r="A5468" s="15">
        <v>5466</v>
      </c>
      <c r="B5468" s="77" t="s">
        <v>11</v>
      </c>
      <c r="C5468" s="77" t="s">
        <v>4469</v>
      </c>
      <c r="D5468" s="77" t="s">
        <v>4470</v>
      </c>
      <c r="E5468" s="78" t="s">
        <v>4794</v>
      </c>
      <c r="F5468" s="78" t="s">
        <v>9146</v>
      </c>
      <c r="G5468" s="77" t="s">
        <v>12334</v>
      </c>
      <c r="H5468" s="77" t="s">
        <v>12335</v>
      </c>
      <c r="I5468" s="78"/>
      <c r="J5468" s="79"/>
    </row>
    <row r="5469" s="59" customFormat="1" ht="14.25" hidden="1" customHeight="1" spans="1:9">
      <c r="A5469" s="15">
        <v>5467</v>
      </c>
      <c r="B5469" s="77" t="s">
        <v>11</v>
      </c>
      <c r="C5469" s="77" t="s">
        <v>4469</v>
      </c>
      <c r="D5469" s="77" t="s">
        <v>4520</v>
      </c>
      <c r="E5469" s="78" t="s">
        <v>4521</v>
      </c>
      <c r="F5469" s="78" t="s">
        <v>12336</v>
      </c>
      <c r="G5469" s="77" t="s">
        <v>12337</v>
      </c>
      <c r="H5469" s="77" t="s">
        <v>12338</v>
      </c>
      <c r="I5469" s="80"/>
    </row>
    <row r="5470" s="59" customFormat="1" ht="14.25" hidden="1" customHeight="1" spans="1:10">
      <c r="A5470" s="15">
        <v>5468</v>
      </c>
      <c r="B5470" s="77" t="s">
        <v>11</v>
      </c>
      <c r="C5470" s="77" t="s">
        <v>4469</v>
      </c>
      <c r="D5470" s="77" t="s">
        <v>4475</v>
      </c>
      <c r="E5470" s="78" t="s">
        <v>4476</v>
      </c>
      <c r="F5470" s="78" t="s">
        <v>4969</v>
      </c>
      <c r="G5470" s="77" t="s">
        <v>12339</v>
      </c>
      <c r="H5470" s="77" t="s">
        <v>12340</v>
      </c>
      <c r="I5470" s="78"/>
      <c r="J5470" s="79"/>
    </row>
    <row r="5471" s="59" customFormat="1" ht="14.25" hidden="1" customHeight="1" spans="1:10">
      <c r="A5471" s="15">
        <v>5469</v>
      </c>
      <c r="B5471" s="77" t="s">
        <v>11</v>
      </c>
      <c r="C5471" s="77" t="s">
        <v>4469</v>
      </c>
      <c r="D5471" s="77" t="s">
        <v>4475</v>
      </c>
      <c r="E5471" s="78" t="s">
        <v>4476</v>
      </c>
      <c r="F5471" s="78" t="s">
        <v>4969</v>
      </c>
      <c r="G5471" s="77" t="s">
        <v>12341</v>
      </c>
      <c r="H5471" s="77" t="s">
        <v>12342</v>
      </c>
      <c r="I5471" s="78"/>
      <c r="J5471" s="79"/>
    </row>
    <row r="5472" s="59" customFormat="1" ht="14.25" hidden="1" customHeight="1" spans="1:10">
      <c r="A5472" s="15">
        <v>5470</v>
      </c>
      <c r="B5472" s="77" t="s">
        <v>11</v>
      </c>
      <c r="C5472" s="77" t="s">
        <v>4469</v>
      </c>
      <c r="D5472" s="77" t="s">
        <v>4475</v>
      </c>
      <c r="E5472" s="78" t="s">
        <v>4476</v>
      </c>
      <c r="F5472" s="78" t="s">
        <v>4969</v>
      </c>
      <c r="G5472" s="77" t="s">
        <v>12343</v>
      </c>
      <c r="H5472" s="77" t="s">
        <v>12344</v>
      </c>
      <c r="I5472" s="78"/>
      <c r="J5472" s="79"/>
    </row>
    <row r="5473" s="59" customFormat="1" ht="14.25" hidden="1" customHeight="1" spans="1:10">
      <c r="A5473" s="15">
        <v>5471</v>
      </c>
      <c r="B5473" s="77" t="s">
        <v>11</v>
      </c>
      <c r="C5473" s="77" t="s">
        <v>4469</v>
      </c>
      <c r="D5473" s="77" t="s">
        <v>4483</v>
      </c>
      <c r="E5473" s="78" t="s">
        <v>4810</v>
      </c>
      <c r="F5473" s="78" t="s">
        <v>4811</v>
      </c>
      <c r="G5473" s="77" t="s">
        <v>12345</v>
      </c>
      <c r="H5473" s="77" t="s">
        <v>12346</v>
      </c>
      <c r="I5473" s="78"/>
      <c r="J5473" s="79"/>
    </row>
    <row r="5474" s="59" customFormat="1" ht="14.25" hidden="1" customHeight="1" spans="1:10">
      <c r="A5474" s="15">
        <v>5472</v>
      </c>
      <c r="B5474" s="77" t="s">
        <v>11</v>
      </c>
      <c r="C5474" s="77" t="s">
        <v>4469</v>
      </c>
      <c r="D5474" s="77" t="s">
        <v>4483</v>
      </c>
      <c r="E5474" s="78" t="s">
        <v>4810</v>
      </c>
      <c r="F5474" s="78" t="s">
        <v>4811</v>
      </c>
      <c r="G5474" s="77" t="s">
        <v>12347</v>
      </c>
      <c r="H5474" s="77" t="s">
        <v>12348</v>
      </c>
      <c r="I5474" s="78"/>
      <c r="J5474" s="79"/>
    </row>
    <row r="5475" s="59" customFormat="1" ht="14.25" hidden="1" customHeight="1" spans="1:9">
      <c r="A5475" s="15">
        <v>5473</v>
      </c>
      <c r="B5475" s="77" t="s">
        <v>11</v>
      </c>
      <c r="C5475" s="77" t="s">
        <v>4469</v>
      </c>
      <c r="D5475" s="77" t="s">
        <v>4554</v>
      </c>
      <c r="E5475" s="78" t="s">
        <v>4555</v>
      </c>
      <c r="F5475" s="77" t="s">
        <v>6063</v>
      </c>
      <c r="G5475" s="77" t="s">
        <v>12349</v>
      </c>
      <c r="H5475" s="77" t="s">
        <v>12350</v>
      </c>
      <c r="I5475" s="77"/>
    </row>
    <row r="5476" s="59" customFormat="1" ht="14.25" hidden="1" customHeight="1" spans="1:10">
      <c r="A5476" s="15">
        <v>5474</v>
      </c>
      <c r="B5476" s="77" t="s">
        <v>11</v>
      </c>
      <c r="C5476" s="77" t="s">
        <v>4469</v>
      </c>
      <c r="D5476" s="77" t="s">
        <v>4470</v>
      </c>
      <c r="E5476" s="78" t="s">
        <v>4471</v>
      </c>
      <c r="F5476" s="78" t="s">
        <v>4958</v>
      </c>
      <c r="G5476" s="77" t="s">
        <v>12351</v>
      </c>
      <c r="H5476" s="77" t="s">
        <v>12352</v>
      </c>
      <c r="I5476" s="78"/>
      <c r="J5476" s="79"/>
    </row>
    <row r="5477" s="59" customFormat="1" ht="14.25" hidden="1" customHeight="1" spans="1:9">
      <c r="A5477" s="15">
        <v>5475</v>
      </c>
      <c r="B5477" s="77" t="s">
        <v>11</v>
      </c>
      <c r="C5477" s="77" t="s">
        <v>4469</v>
      </c>
      <c r="D5477" s="77" t="s">
        <v>4554</v>
      </c>
      <c r="E5477" s="78" t="s">
        <v>4555</v>
      </c>
      <c r="F5477" s="77" t="s">
        <v>11623</v>
      </c>
      <c r="G5477" s="77" t="s">
        <v>12353</v>
      </c>
      <c r="H5477" s="77" t="s">
        <v>12354</v>
      </c>
      <c r="I5477" s="77"/>
    </row>
    <row r="5478" s="59" customFormat="1" ht="14.25" hidden="1" customHeight="1" spans="1:9">
      <c r="A5478" s="15">
        <v>5476</v>
      </c>
      <c r="B5478" s="77" t="s">
        <v>11</v>
      </c>
      <c r="C5478" s="77" t="s">
        <v>4469</v>
      </c>
      <c r="D5478" s="77" t="s">
        <v>4554</v>
      </c>
      <c r="E5478" s="78" t="s">
        <v>4555</v>
      </c>
      <c r="F5478" s="77" t="s">
        <v>5810</v>
      </c>
      <c r="G5478" s="77" t="s">
        <v>12355</v>
      </c>
      <c r="H5478" s="77" t="s">
        <v>12356</v>
      </c>
      <c r="I5478" s="77"/>
    </row>
    <row r="5479" s="59" customFormat="1" ht="14.25" hidden="1" customHeight="1" spans="1:9">
      <c r="A5479" s="15">
        <v>5477</v>
      </c>
      <c r="B5479" s="77" t="s">
        <v>11</v>
      </c>
      <c r="C5479" s="77" t="s">
        <v>4469</v>
      </c>
      <c r="D5479" s="77" t="s">
        <v>4554</v>
      </c>
      <c r="E5479" s="78" t="s">
        <v>4555</v>
      </c>
      <c r="F5479" s="77" t="s">
        <v>5807</v>
      </c>
      <c r="G5479" s="77" t="s">
        <v>12357</v>
      </c>
      <c r="H5479" s="77" t="s">
        <v>12358</v>
      </c>
      <c r="I5479" s="77"/>
    </row>
    <row r="5480" s="59" customFormat="1" ht="14.25" hidden="1" customHeight="1" spans="1:9">
      <c r="A5480" s="15">
        <v>5478</v>
      </c>
      <c r="B5480" s="77" t="s">
        <v>11</v>
      </c>
      <c r="C5480" s="77" t="s">
        <v>4469</v>
      </c>
      <c r="D5480" s="77" t="s">
        <v>4475</v>
      </c>
      <c r="E5480" s="78" t="s">
        <v>5017</v>
      </c>
      <c r="F5480" s="78" t="s">
        <v>5191</v>
      </c>
      <c r="G5480" s="77" t="s">
        <v>12359</v>
      </c>
      <c r="H5480" s="77" t="s">
        <v>12360</v>
      </c>
      <c r="I5480" s="78"/>
    </row>
    <row r="5481" s="59" customFormat="1" ht="14.25" hidden="1" customHeight="1" spans="1:9">
      <c r="A5481" s="15">
        <v>5479</v>
      </c>
      <c r="B5481" s="77" t="s">
        <v>11</v>
      </c>
      <c r="C5481" s="77" t="s">
        <v>4469</v>
      </c>
      <c r="D5481" s="77" t="s">
        <v>4520</v>
      </c>
      <c r="E5481" s="78" t="s">
        <v>4471</v>
      </c>
      <c r="F5481" s="78" t="s">
        <v>12098</v>
      </c>
      <c r="G5481" s="77" t="s">
        <v>12361</v>
      </c>
      <c r="H5481" s="77" t="s">
        <v>12362</v>
      </c>
      <c r="I5481" s="78"/>
    </row>
    <row r="5482" s="59" customFormat="1" ht="14.25" hidden="1" customHeight="1" spans="1:9">
      <c r="A5482" s="15">
        <v>5480</v>
      </c>
      <c r="B5482" s="77" t="s">
        <v>11</v>
      </c>
      <c r="C5482" s="77" t="s">
        <v>4469</v>
      </c>
      <c r="D5482" s="77" t="s">
        <v>4617</v>
      </c>
      <c r="E5482" s="77" t="s">
        <v>11973</v>
      </c>
      <c r="F5482" s="77" t="s">
        <v>5524</v>
      </c>
      <c r="G5482" s="77" t="s">
        <v>12363</v>
      </c>
      <c r="H5482" s="77" t="s">
        <v>12364</v>
      </c>
      <c r="I5482" s="77"/>
    </row>
    <row r="5483" s="59" customFormat="1" ht="14.25" hidden="1" customHeight="1" spans="1:9">
      <c r="A5483" s="15">
        <v>5481</v>
      </c>
      <c r="B5483" s="77" t="s">
        <v>11</v>
      </c>
      <c r="C5483" s="77" t="s">
        <v>4469</v>
      </c>
      <c r="D5483" s="77" t="s">
        <v>4617</v>
      </c>
      <c r="E5483" s="77" t="s">
        <v>11973</v>
      </c>
      <c r="F5483" s="77" t="s">
        <v>5524</v>
      </c>
      <c r="G5483" s="77" t="s">
        <v>12365</v>
      </c>
      <c r="H5483" s="77" t="s">
        <v>12366</v>
      </c>
      <c r="I5483" s="77"/>
    </row>
    <row r="5484" s="59" customFormat="1" ht="14.25" hidden="1" customHeight="1" spans="1:9">
      <c r="A5484" s="15">
        <v>5482</v>
      </c>
      <c r="B5484" s="77" t="s">
        <v>11</v>
      </c>
      <c r="C5484" s="77" t="s">
        <v>4469</v>
      </c>
      <c r="D5484" s="77" t="s">
        <v>4617</v>
      </c>
      <c r="E5484" s="77" t="s">
        <v>11973</v>
      </c>
      <c r="F5484" s="77" t="s">
        <v>417</v>
      </c>
      <c r="G5484" s="77" t="s">
        <v>12367</v>
      </c>
      <c r="H5484" s="77" t="s">
        <v>12368</v>
      </c>
      <c r="I5484" s="77"/>
    </row>
    <row r="5485" s="59" customFormat="1" ht="14.25" hidden="1" customHeight="1" spans="1:9">
      <c r="A5485" s="15">
        <v>5483</v>
      </c>
      <c r="B5485" s="77" t="s">
        <v>11</v>
      </c>
      <c r="C5485" s="77" t="s">
        <v>4469</v>
      </c>
      <c r="D5485" s="77" t="s">
        <v>4520</v>
      </c>
      <c r="E5485" s="77" t="s">
        <v>4761</v>
      </c>
      <c r="F5485" s="77" t="s">
        <v>5509</v>
      </c>
      <c r="G5485" s="77" t="s">
        <v>12369</v>
      </c>
      <c r="H5485" s="77" t="s">
        <v>12370</v>
      </c>
      <c r="I5485" s="80"/>
    </row>
    <row r="5486" s="59" customFormat="1" ht="14.25" hidden="1" customHeight="1" spans="1:9">
      <c r="A5486" s="15">
        <v>5484</v>
      </c>
      <c r="B5486" s="77" t="s">
        <v>11</v>
      </c>
      <c r="C5486" s="77" t="s">
        <v>4469</v>
      </c>
      <c r="D5486" s="77" t="s">
        <v>4617</v>
      </c>
      <c r="E5486" s="77" t="s">
        <v>11973</v>
      </c>
      <c r="F5486" s="77" t="s">
        <v>5663</v>
      </c>
      <c r="G5486" s="77" t="s">
        <v>12371</v>
      </c>
      <c r="H5486" s="77" t="s">
        <v>12372</v>
      </c>
      <c r="I5486" s="77"/>
    </row>
    <row r="5487" s="59" customFormat="1" ht="14.25" hidden="1" customHeight="1" spans="1:9">
      <c r="A5487" s="15">
        <v>5485</v>
      </c>
      <c r="B5487" s="77" t="s">
        <v>11</v>
      </c>
      <c r="C5487" s="77" t="s">
        <v>4469</v>
      </c>
      <c r="D5487" s="77" t="s">
        <v>4520</v>
      </c>
      <c r="E5487" s="78" t="s">
        <v>4761</v>
      </c>
      <c r="F5487" s="78" t="s">
        <v>12091</v>
      </c>
      <c r="G5487" s="77" t="s">
        <v>12373</v>
      </c>
      <c r="H5487" s="77" t="s">
        <v>12374</v>
      </c>
      <c r="I5487" s="78"/>
    </row>
    <row r="5488" s="59" customFormat="1" ht="14.25" hidden="1" customHeight="1" spans="1:9">
      <c r="A5488" s="15">
        <v>5486</v>
      </c>
      <c r="B5488" s="77" t="s">
        <v>11</v>
      </c>
      <c r="C5488" s="77" t="s">
        <v>4469</v>
      </c>
      <c r="D5488" s="77" t="s">
        <v>4617</v>
      </c>
      <c r="E5488" s="77" t="s">
        <v>11973</v>
      </c>
      <c r="F5488" s="77" t="s">
        <v>5685</v>
      </c>
      <c r="G5488" s="77" t="s">
        <v>12375</v>
      </c>
      <c r="H5488" s="77" t="s">
        <v>12376</v>
      </c>
      <c r="I5488" s="77"/>
    </row>
    <row r="5489" s="59" customFormat="1" ht="14.25" hidden="1" customHeight="1" spans="1:10">
      <c r="A5489" s="15">
        <v>5487</v>
      </c>
      <c r="B5489" s="77" t="s">
        <v>11</v>
      </c>
      <c r="C5489" s="77" t="s">
        <v>4469</v>
      </c>
      <c r="D5489" s="77" t="s">
        <v>4520</v>
      </c>
      <c r="E5489" s="78" t="s">
        <v>4761</v>
      </c>
      <c r="F5489" s="78" t="s">
        <v>12268</v>
      </c>
      <c r="G5489" s="77" t="s">
        <v>12377</v>
      </c>
      <c r="H5489" s="77" t="s">
        <v>12378</v>
      </c>
      <c r="I5489" s="78"/>
      <c r="J5489" s="79"/>
    </row>
    <row r="5490" s="59" customFormat="1" ht="14.25" hidden="1" customHeight="1" spans="1:9">
      <c r="A5490" s="15">
        <v>5488</v>
      </c>
      <c r="B5490" s="77" t="s">
        <v>11</v>
      </c>
      <c r="C5490" s="77" t="s">
        <v>4469</v>
      </c>
      <c r="D5490" s="77" t="s">
        <v>4617</v>
      </c>
      <c r="E5490" s="77" t="s">
        <v>11973</v>
      </c>
      <c r="F5490" s="77" t="s">
        <v>4649</v>
      </c>
      <c r="G5490" s="77" t="s">
        <v>12379</v>
      </c>
      <c r="H5490" s="77" t="s">
        <v>12380</v>
      </c>
      <c r="I5490" s="77"/>
    </row>
    <row r="5491" s="59" customFormat="1" ht="14.25" hidden="1" customHeight="1" spans="1:9">
      <c r="A5491" s="15">
        <v>5489</v>
      </c>
      <c r="B5491" s="77" t="s">
        <v>11</v>
      </c>
      <c r="C5491" s="77" t="s">
        <v>4469</v>
      </c>
      <c r="D5491" s="77" t="s">
        <v>4617</v>
      </c>
      <c r="E5491" s="77" t="s">
        <v>11973</v>
      </c>
      <c r="F5491" s="77" t="s">
        <v>5524</v>
      </c>
      <c r="G5491" s="77" t="s">
        <v>12381</v>
      </c>
      <c r="H5491" s="77" t="s">
        <v>12382</v>
      </c>
      <c r="I5491" s="77"/>
    </row>
    <row r="5492" s="59" customFormat="1" ht="14.25" hidden="1" customHeight="1" spans="1:10">
      <c r="A5492" s="15">
        <v>5490</v>
      </c>
      <c r="B5492" s="77" t="s">
        <v>11</v>
      </c>
      <c r="C5492" s="77" t="s">
        <v>4469</v>
      </c>
      <c r="D5492" s="77" t="s">
        <v>4756</v>
      </c>
      <c r="E5492" s="78" t="s">
        <v>4757</v>
      </c>
      <c r="F5492" s="78" t="s">
        <v>10906</v>
      </c>
      <c r="G5492" s="77" t="s">
        <v>12383</v>
      </c>
      <c r="H5492" s="77" t="s">
        <v>12384</v>
      </c>
      <c r="I5492" s="78"/>
      <c r="J5492" s="79"/>
    </row>
    <row r="5493" s="59" customFormat="1" ht="14.25" hidden="1" customHeight="1" spans="1:10">
      <c r="A5493" s="15">
        <v>5491</v>
      </c>
      <c r="B5493" s="77" t="s">
        <v>11</v>
      </c>
      <c r="C5493" s="77" t="s">
        <v>4469</v>
      </c>
      <c r="D5493" s="77" t="s">
        <v>4888</v>
      </c>
      <c r="E5493" s="78" t="s">
        <v>4928</v>
      </c>
      <c r="F5493" s="78" t="s">
        <v>8674</v>
      </c>
      <c r="G5493" s="77" t="s">
        <v>12385</v>
      </c>
      <c r="H5493" s="77" t="s">
        <v>12386</v>
      </c>
      <c r="I5493" s="78"/>
      <c r="J5493" s="81"/>
    </row>
    <row r="5494" s="59" customFormat="1" ht="14.25" hidden="1" customHeight="1" spans="1:10">
      <c r="A5494" s="15">
        <v>5492</v>
      </c>
      <c r="B5494" s="77" t="s">
        <v>11</v>
      </c>
      <c r="C5494" s="77" t="s">
        <v>4469</v>
      </c>
      <c r="D5494" s="77" t="s">
        <v>4483</v>
      </c>
      <c r="E5494" s="78" t="s">
        <v>4810</v>
      </c>
      <c r="F5494" s="78" t="s">
        <v>4811</v>
      </c>
      <c r="G5494" s="77" t="s">
        <v>12387</v>
      </c>
      <c r="H5494" s="77" t="s">
        <v>12388</v>
      </c>
      <c r="I5494" s="78"/>
      <c r="J5494" s="79"/>
    </row>
    <row r="5495" s="59" customFormat="1" ht="14.25" hidden="1" customHeight="1" spans="1:10">
      <c r="A5495" s="15">
        <v>5493</v>
      </c>
      <c r="B5495" s="77" t="s">
        <v>11</v>
      </c>
      <c r="C5495" s="77" t="s">
        <v>4469</v>
      </c>
      <c r="D5495" s="77" t="s">
        <v>4483</v>
      </c>
      <c r="E5495" s="78" t="s">
        <v>4484</v>
      </c>
      <c r="F5495" s="78" t="s">
        <v>4485</v>
      </c>
      <c r="G5495" s="77" t="s">
        <v>12389</v>
      </c>
      <c r="H5495" s="77" t="s">
        <v>12390</v>
      </c>
      <c r="I5495" s="78"/>
      <c r="J5495" s="79"/>
    </row>
    <row r="5496" s="59" customFormat="1" ht="14.25" hidden="1" customHeight="1" spans="1:10">
      <c r="A5496" s="15">
        <v>5494</v>
      </c>
      <c r="B5496" s="77" t="s">
        <v>11</v>
      </c>
      <c r="C5496" s="77" t="s">
        <v>4469</v>
      </c>
      <c r="D5496" s="77" t="s">
        <v>4483</v>
      </c>
      <c r="E5496" s="78" t="s">
        <v>4810</v>
      </c>
      <c r="F5496" s="78" t="s">
        <v>4811</v>
      </c>
      <c r="G5496" s="77" t="s">
        <v>12391</v>
      </c>
      <c r="H5496" s="77" t="s">
        <v>12392</v>
      </c>
      <c r="I5496" s="78"/>
      <c r="J5496" s="79"/>
    </row>
    <row r="5497" s="59" customFormat="1" ht="14.25" hidden="1" customHeight="1" spans="1:10">
      <c r="A5497" s="15">
        <v>5495</v>
      </c>
      <c r="B5497" s="77" t="s">
        <v>11</v>
      </c>
      <c r="C5497" s="77" t="s">
        <v>4469</v>
      </c>
      <c r="D5497" s="77" t="s">
        <v>4483</v>
      </c>
      <c r="E5497" s="78" t="s">
        <v>4810</v>
      </c>
      <c r="F5497" s="78" t="s">
        <v>4811</v>
      </c>
      <c r="G5497" s="77" t="s">
        <v>12393</v>
      </c>
      <c r="H5497" s="77" t="s">
        <v>12394</v>
      </c>
      <c r="I5497" s="78"/>
      <c r="J5497" s="79"/>
    </row>
    <row r="5498" s="59" customFormat="1" ht="14.25" hidden="1" customHeight="1" spans="1:10">
      <c r="A5498" s="15">
        <v>5496</v>
      </c>
      <c r="B5498" s="77" t="s">
        <v>11</v>
      </c>
      <c r="C5498" s="77" t="s">
        <v>4469</v>
      </c>
      <c r="D5498" s="77" t="s">
        <v>4756</v>
      </c>
      <c r="E5498" s="77" t="s">
        <v>5317</v>
      </c>
      <c r="F5498" s="77" t="s">
        <v>5397</v>
      </c>
      <c r="G5498" s="77" t="s">
        <v>12395</v>
      </c>
      <c r="H5498" s="77" t="s">
        <v>12396</v>
      </c>
      <c r="I5498" s="78"/>
      <c r="J5498" s="79"/>
    </row>
    <row r="5499" s="59" customFormat="1" ht="14.25" hidden="1" customHeight="1" spans="1:10">
      <c r="A5499" s="15">
        <v>5497</v>
      </c>
      <c r="B5499" s="77" t="s">
        <v>11</v>
      </c>
      <c r="C5499" s="77" t="s">
        <v>4469</v>
      </c>
      <c r="D5499" s="77" t="s">
        <v>4756</v>
      </c>
      <c r="E5499" s="78" t="s">
        <v>5317</v>
      </c>
      <c r="F5499" s="78" t="s">
        <v>12397</v>
      </c>
      <c r="G5499" s="77" t="s">
        <v>12398</v>
      </c>
      <c r="H5499" s="77" t="s">
        <v>12399</v>
      </c>
      <c r="I5499" s="78"/>
      <c r="J5499" s="79"/>
    </row>
    <row r="5500" s="59" customFormat="1" ht="14.25" hidden="1" customHeight="1" spans="1:10">
      <c r="A5500" s="15">
        <v>5498</v>
      </c>
      <c r="B5500" s="77" t="s">
        <v>11</v>
      </c>
      <c r="C5500" s="77" t="s">
        <v>4469</v>
      </c>
      <c r="D5500" s="77" t="s">
        <v>4756</v>
      </c>
      <c r="E5500" s="78" t="s">
        <v>4757</v>
      </c>
      <c r="F5500" s="78" t="s">
        <v>12400</v>
      </c>
      <c r="G5500" s="77" t="s">
        <v>12401</v>
      </c>
      <c r="H5500" s="77" t="s">
        <v>12402</v>
      </c>
      <c r="I5500" s="78"/>
      <c r="J5500" s="79"/>
    </row>
    <row r="5501" s="59" customFormat="1" ht="14.25" hidden="1" customHeight="1" spans="1:10">
      <c r="A5501" s="15">
        <v>5499</v>
      </c>
      <c r="B5501" s="77" t="s">
        <v>11</v>
      </c>
      <c r="C5501" s="77" t="s">
        <v>4469</v>
      </c>
      <c r="D5501" s="77" t="s">
        <v>4888</v>
      </c>
      <c r="E5501" s="78" t="s">
        <v>4889</v>
      </c>
      <c r="F5501" s="78" t="s">
        <v>8799</v>
      </c>
      <c r="G5501" s="77" t="s">
        <v>12403</v>
      </c>
      <c r="H5501" s="77" t="s">
        <v>12404</v>
      </c>
      <c r="I5501" s="78"/>
      <c r="J5501" s="81"/>
    </row>
    <row r="5502" s="59" customFormat="1" ht="14.25" hidden="1" customHeight="1" spans="1:10">
      <c r="A5502" s="15">
        <v>5500</v>
      </c>
      <c r="B5502" s="77" t="s">
        <v>11</v>
      </c>
      <c r="C5502" s="77" t="s">
        <v>4469</v>
      </c>
      <c r="D5502" s="77" t="s">
        <v>4756</v>
      </c>
      <c r="E5502" s="78" t="s">
        <v>4757</v>
      </c>
      <c r="F5502" s="77" t="s">
        <v>12405</v>
      </c>
      <c r="G5502" s="77" t="s">
        <v>12406</v>
      </c>
      <c r="H5502" s="77" t="s">
        <v>12407</v>
      </c>
      <c r="I5502" s="78"/>
      <c r="J5502" s="79"/>
    </row>
    <row r="5503" s="59" customFormat="1" ht="14.25" hidden="1" customHeight="1" spans="1:9">
      <c r="A5503" s="15">
        <v>5501</v>
      </c>
      <c r="B5503" s="77" t="s">
        <v>11</v>
      </c>
      <c r="C5503" s="77" t="s">
        <v>4469</v>
      </c>
      <c r="D5503" s="77" t="s">
        <v>4617</v>
      </c>
      <c r="E5503" s="77" t="s">
        <v>11973</v>
      </c>
      <c r="F5503" s="77" t="s">
        <v>5024</v>
      </c>
      <c r="G5503" s="77" t="s">
        <v>12408</v>
      </c>
      <c r="H5503" s="77" t="s">
        <v>12409</v>
      </c>
      <c r="I5503" s="77"/>
    </row>
    <row r="5504" s="59" customFormat="1" ht="14.25" hidden="1" customHeight="1" spans="1:10">
      <c r="A5504" s="15">
        <v>5502</v>
      </c>
      <c r="B5504" s="77" t="s">
        <v>11</v>
      </c>
      <c r="C5504" s="77" t="s">
        <v>4469</v>
      </c>
      <c r="D5504" s="77" t="s">
        <v>4756</v>
      </c>
      <c r="E5504" s="78" t="s">
        <v>5317</v>
      </c>
      <c r="F5504" s="78" t="s">
        <v>5397</v>
      </c>
      <c r="G5504" s="77" t="s">
        <v>12410</v>
      </c>
      <c r="H5504" s="77" t="s">
        <v>12411</v>
      </c>
      <c r="I5504" s="78"/>
      <c r="J5504" s="79"/>
    </row>
    <row r="5505" s="59" customFormat="1" ht="14.25" hidden="1" customHeight="1" spans="1:10">
      <c r="A5505" s="15">
        <v>5503</v>
      </c>
      <c r="B5505" s="77" t="s">
        <v>11</v>
      </c>
      <c r="C5505" s="77" t="s">
        <v>4469</v>
      </c>
      <c r="D5505" s="77" t="s">
        <v>4756</v>
      </c>
      <c r="E5505" s="78" t="s">
        <v>4757</v>
      </c>
      <c r="F5505" s="77" t="s">
        <v>1742</v>
      </c>
      <c r="G5505" s="77" t="s">
        <v>12412</v>
      </c>
      <c r="H5505" s="77" t="s">
        <v>12413</v>
      </c>
      <c r="I5505" s="78"/>
      <c r="J5505" s="79"/>
    </row>
    <row r="5506" s="59" customFormat="1" ht="14.25" hidden="1" customHeight="1" spans="1:10">
      <c r="A5506" s="15">
        <v>5504</v>
      </c>
      <c r="B5506" s="77" t="s">
        <v>11</v>
      </c>
      <c r="C5506" s="77" t="s">
        <v>4469</v>
      </c>
      <c r="D5506" s="77" t="s">
        <v>4756</v>
      </c>
      <c r="E5506" s="78" t="s">
        <v>4757</v>
      </c>
      <c r="F5506" s="78" t="s">
        <v>12414</v>
      </c>
      <c r="G5506" s="77" t="s">
        <v>12415</v>
      </c>
      <c r="H5506" s="77" t="s">
        <v>12416</v>
      </c>
      <c r="I5506" s="78"/>
      <c r="J5506" s="79"/>
    </row>
    <row r="5507" s="59" customFormat="1" ht="14.25" hidden="1" customHeight="1" spans="1:10">
      <c r="A5507" s="15">
        <v>5505</v>
      </c>
      <c r="B5507" s="77" t="s">
        <v>11</v>
      </c>
      <c r="C5507" s="77" t="s">
        <v>4469</v>
      </c>
      <c r="D5507" s="77" t="s">
        <v>4756</v>
      </c>
      <c r="E5507" s="78" t="s">
        <v>4757</v>
      </c>
      <c r="F5507" s="78" t="s">
        <v>5400</v>
      </c>
      <c r="G5507" s="77" t="s">
        <v>12417</v>
      </c>
      <c r="H5507" s="77" t="s">
        <v>12418</v>
      </c>
      <c r="I5507" s="78"/>
      <c r="J5507" s="79"/>
    </row>
    <row r="5508" s="59" customFormat="1" ht="14.25" hidden="1" customHeight="1" spans="1:10">
      <c r="A5508" s="15">
        <v>5506</v>
      </c>
      <c r="B5508" s="77" t="s">
        <v>11</v>
      </c>
      <c r="C5508" s="77" t="s">
        <v>4469</v>
      </c>
      <c r="D5508" s="77" t="s">
        <v>4756</v>
      </c>
      <c r="E5508" s="78" t="s">
        <v>4757</v>
      </c>
      <c r="F5508" s="77" t="s">
        <v>12419</v>
      </c>
      <c r="G5508" s="77" t="s">
        <v>12420</v>
      </c>
      <c r="H5508" s="77" t="s">
        <v>12421</v>
      </c>
      <c r="I5508" s="78"/>
      <c r="J5508" s="79"/>
    </row>
    <row r="5509" s="59" customFormat="1" ht="14.25" hidden="1" customHeight="1" spans="1:9">
      <c r="A5509" s="15">
        <v>5507</v>
      </c>
      <c r="B5509" s="77" t="s">
        <v>11</v>
      </c>
      <c r="C5509" s="77" t="s">
        <v>4469</v>
      </c>
      <c r="D5509" s="77" t="s">
        <v>4525</v>
      </c>
      <c r="E5509" s="78" t="s">
        <v>12024</v>
      </c>
      <c r="F5509" s="78" t="s">
        <v>4814</v>
      </c>
      <c r="G5509" s="77" t="s">
        <v>12422</v>
      </c>
      <c r="H5509" s="77" t="s">
        <v>12423</v>
      </c>
      <c r="I5509" s="78"/>
    </row>
    <row r="5510" s="59" customFormat="1" ht="14.25" hidden="1" customHeight="1" spans="1:9">
      <c r="A5510" s="15">
        <v>5508</v>
      </c>
      <c r="B5510" s="77" t="s">
        <v>11</v>
      </c>
      <c r="C5510" s="77" t="s">
        <v>4469</v>
      </c>
      <c r="D5510" s="77" t="s">
        <v>4525</v>
      </c>
      <c r="E5510" s="78" t="s">
        <v>12024</v>
      </c>
      <c r="F5510" s="78" t="s">
        <v>4814</v>
      </c>
      <c r="G5510" s="77" t="s">
        <v>12424</v>
      </c>
      <c r="H5510" s="77" t="s">
        <v>12425</v>
      </c>
      <c r="I5510" s="78"/>
    </row>
    <row r="5511" s="59" customFormat="1" ht="14.25" hidden="1" customHeight="1" spans="1:9">
      <c r="A5511" s="15">
        <v>5509</v>
      </c>
      <c r="B5511" s="77" t="s">
        <v>11</v>
      </c>
      <c r="C5511" s="77" t="s">
        <v>4469</v>
      </c>
      <c r="D5511" s="77" t="s">
        <v>4525</v>
      </c>
      <c r="E5511" s="78" t="s">
        <v>12024</v>
      </c>
      <c r="F5511" s="78" t="s">
        <v>7969</v>
      </c>
      <c r="G5511" s="77" t="s">
        <v>12426</v>
      </c>
      <c r="H5511" s="77" t="s">
        <v>12427</v>
      </c>
      <c r="I5511" s="78"/>
    </row>
    <row r="5512" s="59" customFormat="1" ht="14.25" hidden="1" customHeight="1" spans="1:9">
      <c r="A5512" s="15">
        <v>5510</v>
      </c>
      <c r="B5512" s="77" t="s">
        <v>11</v>
      </c>
      <c r="C5512" s="77" t="s">
        <v>4469</v>
      </c>
      <c r="D5512" s="77" t="s">
        <v>4525</v>
      </c>
      <c r="E5512" s="78" t="s">
        <v>12024</v>
      </c>
      <c r="F5512" s="78" t="s">
        <v>7846</v>
      </c>
      <c r="G5512" s="77" t="s">
        <v>12428</v>
      </c>
      <c r="H5512" s="77" t="s">
        <v>12429</v>
      </c>
      <c r="I5512" s="78"/>
    </row>
    <row r="5513" s="61" customFormat="1" ht="14.25" hidden="1" customHeight="1" spans="1:10">
      <c r="A5513" s="15">
        <v>5511</v>
      </c>
      <c r="B5513" s="87" t="s">
        <v>11</v>
      </c>
      <c r="C5513" s="87" t="s">
        <v>12430</v>
      </c>
      <c r="D5513" s="87" t="s">
        <v>12431</v>
      </c>
      <c r="E5513" s="87" t="s">
        <v>12432</v>
      </c>
      <c r="F5513" s="87" t="s">
        <v>12433</v>
      </c>
      <c r="G5513" s="87" t="s">
        <v>12434</v>
      </c>
      <c r="H5513" s="87" t="s">
        <v>12435</v>
      </c>
      <c r="I5513" s="87"/>
      <c r="J5513" s="87"/>
    </row>
    <row r="5514" s="61" customFormat="1" ht="14.25" hidden="1" customHeight="1" spans="1:10">
      <c r="A5514" s="15">
        <v>5512</v>
      </c>
      <c r="B5514" s="87" t="s">
        <v>11</v>
      </c>
      <c r="C5514" s="87" t="s">
        <v>12430</v>
      </c>
      <c r="D5514" s="87" t="s">
        <v>12431</v>
      </c>
      <c r="E5514" s="87" t="s">
        <v>12432</v>
      </c>
      <c r="F5514" s="87" t="s">
        <v>12436</v>
      </c>
      <c r="G5514" s="87" t="s">
        <v>12437</v>
      </c>
      <c r="H5514" s="87" t="s">
        <v>12438</v>
      </c>
      <c r="I5514" s="87"/>
      <c r="J5514" s="87"/>
    </row>
    <row r="5515" s="61" customFormat="1" ht="14.25" hidden="1" customHeight="1" spans="1:10">
      <c r="A5515" s="15">
        <v>5513</v>
      </c>
      <c r="B5515" s="87" t="s">
        <v>11</v>
      </c>
      <c r="C5515" s="87" t="s">
        <v>12430</v>
      </c>
      <c r="D5515" s="87" t="s">
        <v>12439</v>
      </c>
      <c r="E5515" s="87" t="s">
        <v>12440</v>
      </c>
      <c r="F5515" s="87" t="s">
        <v>12441</v>
      </c>
      <c r="G5515" s="87" t="s">
        <v>12442</v>
      </c>
      <c r="H5515" s="87" t="s">
        <v>12443</v>
      </c>
      <c r="I5515" s="87"/>
      <c r="J5515" s="87"/>
    </row>
    <row r="5516" s="61" customFormat="1" ht="14.25" hidden="1" customHeight="1" spans="1:10">
      <c r="A5516" s="15">
        <v>5514</v>
      </c>
      <c r="B5516" s="87" t="s">
        <v>11</v>
      </c>
      <c r="C5516" s="87" t="s">
        <v>12430</v>
      </c>
      <c r="D5516" s="87" t="s">
        <v>12444</v>
      </c>
      <c r="E5516" s="87" t="s">
        <v>12445</v>
      </c>
      <c r="F5516" s="87" t="s">
        <v>12446</v>
      </c>
      <c r="G5516" s="87" t="s">
        <v>12447</v>
      </c>
      <c r="H5516" s="87" t="s">
        <v>12448</v>
      </c>
      <c r="I5516" s="87"/>
      <c r="J5516" s="87"/>
    </row>
    <row r="5517" s="61" customFormat="1" ht="14.25" hidden="1" customHeight="1" spans="1:10">
      <c r="A5517" s="15">
        <v>5515</v>
      </c>
      <c r="B5517" s="87" t="s">
        <v>11</v>
      </c>
      <c r="C5517" s="87" t="s">
        <v>12430</v>
      </c>
      <c r="D5517" s="87" t="s">
        <v>12444</v>
      </c>
      <c r="E5517" s="87" t="s">
        <v>12445</v>
      </c>
      <c r="F5517" s="87" t="s">
        <v>12446</v>
      </c>
      <c r="G5517" s="87" t="s">
        <v>12449</v>
      </c>
      <c r="H5517" s="87" t="s">
        <v>12450</v>
      </c>
      <c r="I5517" s="87"/>
      <c r="J5517" s="87"/>
    </row>
    <row r="5518" s="61" customFormat="1" ht="14.25" hidden="1" customHeight="1" spans="1:10">
      <c r="A5518" s="15">
        <v>5516</v>
      </c>
      <c r="B5518" s="87" t="s">
        <v>11</v>
      </c>
      <c r="C5518" s="87" t="s">
        <v>12430</v>
      </c>
      <c r="D5518" s="87" t="s">
        <v>12451</v>
      </c>
      <c r="E5518" s="87" t="s">
        <v>12452</v>
      </c>
      <c r="F5518" s="87" t="s">
        <v>12453</v>
      </c>
      <c r="G5518" s="87" t="s">
        <v>12454</v>
      </c>
      <c r="H5518" s="87" t="s">
        <v>12455</v>
      </c>
      <c r="I5518" s="87"/>
      <c r="J5518" s="87"/>
    </row>
    <row r="5519" s="61" customFormat="1" ht="14.25" hidden="1" customHeight="1" spans="1:10">
      <c r="A5519" s="15">
        <v>5517</v>
      </c>
      <c r="B5519" s="87" t="s">
        <v>11</v>
      </c>
      <c r="C5519" s="87" t="s">
        <v>12430</v>
      </c>
      <c r="D5519" s="87" t="s">
        <v>12456</v>
      </c>
      <c r="E5519" s="87" t="s">
        <v>12457</v>
      </c>
      <c r="F5519" s="87" t="s">
        <v>12458</v>
      </c>
      <c r="G5519" s="87" t="s">
        <v>12459</v>
      </c>
      <c r="H5519" s="87" t="s">
        <v>12460</v>
      </c>
      <c r="I5519" s="87"/>
      <c r="J5519" s="87"/>
    </row>
    <row r="5520" s="61" customFormat="1" ht="14.25" hidden="1" customHeight="1" spans="1:10">
      <c r="A5520" s="15">
        <v>5518</v>
      </c>
      <c r="B5520" s="87" t="s">
        <v>11</v>
      </c>
      <c r="C5520" s="87" t="s">
        <v>12430</v>
      </c>
      <c r="D5520" s="87" t="s">
        <v>12456</v>
      </c>
      <c r="E5520" s="87" t="s">
        <v>12457</v>
      </c>
      <c r="F5520" s="87" t="s">
        <v>12461</v>
      </c>
      <c r="G5520" s="87" t="s">
        <v>12462</v>
      </c>
      <c r="H5520" s="87" t="s">
        <v>12463</v>
      </c>
      <c r="I5520" s="87"/>
      <c r="J5520" s="87"/>
    </row>
    <row r="5521" s="61" customFormat="1" ht="14.25" hidden="1" customHeight="1" spans="1:10">
      <c r="A5521" s="15">
        <v>5519</v>
      </c>
      <c r="B5521" s="87" t="s">
        <v>11</v>
      </c>
      <c r="C5521" s="87" t="s">
        <v>12430</v>
      </c>
      <c r="D5521" s="87" t="s">
        <v>12456</v>
      </c>
      <c r="E5521" s="87" t="s">
        <v>12457</v>
      </c>
      <c r="F5521" s="87" t="s">
        <v>12461</v>
      </c>
      <c r="G5521" s="87" t="s">
        <v>12464</v>
      </c>
      <c r="H5521" s="87" t="s">
        <v>12465</v>
      </c>
      <c r="I5521" s="87"/>
      <c r="J5521" s="87"/>
    </row>
    <row r="5522" s="61" customFormat="1" ht="14.25" hidden="1" customHeight="1" spans="1:10">
      <c r="A5522" s="15">
        <v>5520</v>
      </c>
      <c r="B5522" s="87" t="s">
        <v>11</v>
      </c>
      <c r="C5522" s="87" t="s">
        <v>12430</v>
      </c>
      <c r="D5522" s="87" t="s">
        <v>12431</v>
      </c>
      <c r="E5522" s="87" t="s">
        <v>12466</v>
      </c>
      <c r="F5522" s="87" t="s">
        <v>12467</v>
      </c>
      <c r="G5522" s="87" t="s">
        <v>12468</v>
      </c>
      <c r="H5522" s="87" t="s">
        <v>12469</v>
      </c>
      <c r="I5522" s="87"/>
      <c r="J5522" s="87"/>
    </row>
    <row r="5523" s="61" customFormat="1" ht="14.25" hidden="1" customHeight="1" spans="1:10">
      <c r="A5523" s="15">
        <v>5521</v>
      </c>
      <c r="B5523" s="87" t="s">
        <v>11</v>
      </c>
      <c r="C5523" s="87" t="s">
        <v>12430</v>
      </c>
      <c r="D5523" s="87" t="s">
        <v>12431</v>
      </c>
      <c r="E5523" s="87" t="s">
        <v>12466</v>
      </c>
      <c r="F5523" s="87" t="s">
        <v>12470</v>
      </c>
      <c r="G5523" s="87" t="s">
        <v>12471</v>
      </c>
      <c r="H5523" s="87" t="s">
        <v>12472</v>
      </c>
      <c r="I5523" s="87"/>
      <c r="J5523" s="87"/>
    </row>
    <row r="5524" s="61" customFormat="1" ht="14.25" hidden="1" customHeight="1" spans="1:10">
      <c r="A5524" s="15">
        <v>5522</v>
      </c>
      <c r="B5524" s="87" t="s">
        <v>11</v>
      </c>
      <c r="C5524" s="87" t="s">
        <v>12430</v>
      </c>
      <c r="D5524" s="87" t="s">
        <v>12431</v>
      </c>
      <c r="E5524" s="87" t="s">
        <v>12466</v>
      </c>
      <c r="F5524" s="87" t="s">
        <v>12473</v>
      </c>
      <c r="G5524" s="87" t="s">
        <v>12474</v>
      </c>
      <c r="H5524" s="87" t="s">
        <v>12475</v>
      </c>
      <c r="I5524" s="87"/>
      <c r="J5524" s="87"/>
    </row>
    <row r="5525" s="61" customFormat="1" ht="14.25" hidden="1" customHeight="1" spans="1:10">
      <c r="A5525" s="15">
        <v>5523</v>
      </c>
      <c r="B5525" s="87" t="s">
        <v>11</v>
      </c>
      <c r="C5525" s="87" t="s">
        <v>12430</v>
      </c>
      <c r="D5525" s="87" t="s">
        <v>12439</v>
      </c>
      <c r="E5525" s="87" t="s">
        <v>12440</v>
      </c>
      <c r="F5525" s="87" t="s">
        <v>12476</v>
      </c>
      <c r="G5525" s="87" t="s">
        <v>12477</v>
      </c>
      <c r="H5525" s="87" t="s">
        <v>12478</v>
      </c>
      <c r="I5525" s="87"/>
      <c r="J5525" s="87"/>
    </row>
    <row r="5526" s="61" customFormat="1" ht="14.25" hidden="1" customHeight="1" spans="1:10">
      <c r="A5526" s="15">
        <v>5524</v>
      </c>
      <c r="B5526" s="87" t="s">
        <v>11</v>
      </c>
      <c r="C5526" s="87" t="s">
        <v>12430</v>
      </c>
      <c r="D5526" s="87" t="s">
        <v>12439</v>
      </c>
      <c r="E5526" s="87" t="s">
        <v>12440</v>
      </c>
      <c r="F5526" s="87" t="s">
        <v>12476</v>
      </c>
      <c r="G5526" s="87" t="s">
        <v>12479</v>
      </c>
      <c r="H5526" s="87" t="s">
        <v>12480</v>
      </c>
      <c r="I5526" s="87"/>
      <c r="J5526" s="87"/>
    </row>
    <row r="5527" s="61" customFormat="1" ht="14.25" hidden="1" customHeight="1" spans="1:10">
      <c r="A5527" s="15">
        <v>5525</v>
      </c>
      <c r="B5527" s="87" t="s">
        <v>11</v>
      </c>
      <c r="C5527" s="87" t="s">
        <v>12430</v>
      </c>
      <c r="D5527" s="87" t="s">
        <v>12439</v>
      </c>
      <c r="E5527" s="87" t="s">
        <v>12440</v>
      </c>
      <c r="F5527" s="87" t="s">
        <v>12481</v>
      </c>
      <c r="G5527" s="87" t="s">
        <v>12482</v>
      </c>
      <c r="H5527" s="87" t="s">
        <v>12483</v>
      </c>
      <c r="I5527" s="87"/>
      <c r="J5527" s="87"/>
    </row>
    <row r="5528" s="61" customFormat="1" ht="14.25" hidden="1" customHeight="1" spans="1:10">
      <c r="A5528" s="15">
        <v>5526</v>
      </c>
      <c r="B5528" s="87" t="s">
        <v>11</v>
      </c>
      <c r="C5528" s="87" t="s">
        <v>12430</v>
      </c>
      <c r="D5528" s="87" t="s">
        <v>12484</v>
      </c>
      <c r="E5528" s="87" t="s">
        <v>12485</v>
      </c>
      <c r="F5528" s="87" t="s">
        <v>12486</v>
      </c>
      <c r="G5528" s="87" t="s">
        <v>12487</v>
      </c>
      <c r="H5528" s="87" t="s">
        <v>12488</v>
      </c>
      <c r="I5528" s="87"/>
      <c r="J5528" s="87"/>
    </row>
    <row r="5529" s="61" customFormat="1" ht="14.25" hidden="1" customHeight="1" spans="1:10">
      <c r="A5529" s="15">
        <v>5527</v>
      </c>
      <c r="B5529" s="87" t="s">
        <v>11</v>
      </c>
      <c r="C5529" s="87" t="s">
        <v>12430</v>
      </c>
      <c r="D5529" s="87" t="s">
        <v>12484</v>
      </c>
      <c r="E5529" s="87" t="s">
        <v>12485</v>
      </c>
      <c r="F5529" s="87" t="s">
        <v>12489</v>
      </c>
      <c r="G5529" s="87" t="s">
        <v>12490</v>
      </c>
      <c r="H5529" s="87" t="s">
        <v>12491</v>
      </c>
      <c r="I5529" s="87"/>
      <c r="J5529" s="87"/>
    </row>
    <row r="5530" s="61" customFormat="1" ht="14.25" hidden="1" customHeight="1" spans="1:10">
      <c r="A5530" s="15">
        <v>5528</v>
      </c>
      <c r="B5530" s="87" t="s">
        <v>11</v>
      </c>
      <c r="C5530" s="87" t="s">
        <v>12430</v>
      </c>
      <c r="D5530" s="87" t="s">
        <v>12444</v>
      </c>
      <c r="E5530" s="87" t="s">
        <v>12445</v>
      </c>
      <c r="F5530" s="87" t="s">
        <v>12492</v>
      </c>
      <c r="G5530" s="87" t="s">
        <v>12493</v>
      </c>
      <c r="H5530" s="87" t="s">
        <v>12494</v>
      </c>
      <c r="I5530" s="87"/>
      <c r="J5530" s="87"/>
    </row>
    <row r="5531" s="61" customFormat="1" ht="14.25" hidden="1" customHeight="1" spans="1:10">
      <c r="A5531" s="15">
        <v>5529</v>
      </c>
      <c r="B5531" s="87" t="s">
        <v>11</v>
      </c>
      <c r="C5531" s="87" t="s">
        <v>12430</v>
      </c>
      <c r="D5531" s="87" t="s">
        <v>12431</v>
      </c>
      <c r="E5531" s="87" t="s">
        <v>12466</v>
      </c>
      <c r="F5531" s="87" t="s">
        <v>12495</v>
      </c>
      <c r="G5531" s="87" t="s">
        <v>12496</v>
      </c>
      <c r="H5531" s="87" t="s">
        <v>12497</v>
      </c>
      <c r="I5531" s="87"/>
      <c r="J5531" s="87"/>
    </row>
    <row r="5532" s="61" customFormat="1" ht="14.25" hidden="1" customHeight="1" spans="1:10">
      <c r="A5532" s="15">
        <v>5530</v>
      </c>
      <c r="B5532" s="87" t="s">
        <v>11</v>
      </c>
      <c r="C5532" s="87" t="s">
        <v>12430</v>
      </c>
      <c r="D5532" s="87" t="s">
        <v>12431</v>
      </c>
      <c r="E5532" s="87" t="s">
        <v>12466</v>
      </c>
      <c r="F5532" s="87" t="s">
        <v>12498</v>
      </c>
      <c r="G5532" s="87" t="s">
        <v>12499</v>
      </c>
      <c r="H5532" s="87" t="s">
        <v>12500</v>
      </c>
      <c r="I5532" s="87"/>
      <c r="J5532" s="87"/>
    </row>
    <row r="5533" s="61" customFormat="1" ht="14.25" hidden="1" customHeight="1" spans="1:10">
      <c r="A5533" s="15">
        <v>5531</v>
      </c>
      <c r="B5533" s="87" t="s">
        <v>11</v>
      </c>
      <c r="C5533" s="87" t="s">
        <v>12430</v>
      </c>
      <c r="D5533" s="87" t="s">
        <v>12444</v>
      </c>
      <c r="E5533" s="87" t="s">
        <v>12445</v>
      </c>
      <c r="F5533" s="87" t="s">
        <v>12501</v>
      </c>
      <c r="G5533" s="87" t="s">
        <v>12502</v>
      </c>
      <c r="H5533" s="87" t="s">
        <v>12503</v>
      </c>
      <c r="I5533" s="87"/>
      <c r="J5533" s="87"/>
    </row>
    <row r="5534" s="62" customFormat="1" ht="14.25" hidden="1" customHeight="1" spans="1:10">
      <c r="A5534" s="15">
        <v>5532</v>
      </c>
      <c r="B5534" s="87" t="s">
        <v>11</v>
      </c>
      <c r="C5534" s="87" t="s">
        <v>12430</v>
      </c>
      <c r="D5534" s="87" t="s">
        <v>12504</v>
      </c>
      <c r="E5534" s="87" t="s">
        <v>12505</v>
      </c>
      <c r="F5534" s="87" t="s">
        <v>12506</v>
      </c>
      <c r="G5534" s="87" t="s">
        <v>12507</v>
      </c>
      <c r="H5534" s="87" t="s">
        <v>12508</v>
      </c>
      <c r="I5534" s="87"/>
      <c r="J5534" s="87"/>
    </row>
    <row r="5535" s="61" customFormat="1" ht="14.25" hidden="1" customHeight="1" spans="1:10">
      <c r="A5535" s="15">
        <v>5533</v>
      </c>
      <c r="B5535" s="87" t="s">
        <v>11</v>
      </c>
      <c r="C5535" s="87" t="s">
        <v>12430</v>
      </c>
      <c r="D5535" s="87" t="s">
        <v>12444</v>
      </c>
      <c r="E5535" s="87" t="s">
        <v>12445</v>
      </c>
      <c r="F5535" s="87" t="s">
        <v>12509</v>
      </c>
      <c r="G5535" s="87" t="s">
        <v>12510</v>
      </c>
      <c r="H5535" s="87" t="s">
        <v>12511</v>
      </c>
      <c r="I5535" s="87"/>
      <c r="J5535" s="87"/>
    </row>
    <row r="5536" s="61" customFormat="1" ht="14.25" hidden="1" customHeight="1" spans="1:10">
      <c r="A5536" s="15">
        <v>5534</v>
      </c>
      <c r="B5536" s="87" t="s">
        <v>11</v>
      </c>
      <c r="C5536" s="87" t="s">
        <v>12430</v>
      </c>
      <c r="D5536" s="87" t="s">
        <v>12431</v>
      </c>
      <c r="E5536" s="87" t="s">
        <v>12466</v>
      </c>
      <c r="F5536" s="87" t="s">
        <v>12512</v>
      </c>
      <c r="G5536" s="87" t="s">
        <v>12513</v>
      </c>
      <c r="H5536" s="87" t="s">
        <v>12514</v>
      </c>
      <c r="I5536" s="87"/>
      <c r="J5536" s="87"/>
    </row>
    <row r="5537" s="61" customFormat="1" ht="14.25" hidden="1" customHeight="1" spans="1:10">
      <c r="A5537" s="15">
        <v>5535</v>
      </c>
      <c r="B5537" s="87" t="s">
        <v>11</v>
      </c>
      <c r="C5537" s="87" t="s">
        <v>12430</v>
      </c>
      <c r="D5537" s="87" t="s">
        <v>12431</v>
      </c>
      <c r="E5537" s="87" t="s">
        <v>12466</v>
      </c>
      <c r="F5537" s="87" t="s">
        <v>12515</v>
      </c>
      <c r="G5537" s="87" t="s">
        <v>12516</v>
      </c>
      <c r="H5537" s="87" t="s">
        <v>12517</v>
      </c>
      <c r="I5537" s="87"/>
      <c r="J5537" s="87"/>
    </row>
    <row r="5538" s="61" customFormat="1" ht="14.25" hidden="1" customHeight="1" spans="1:10">
      <c r="A5538" s="15">
        <v>5536</v>
      </c>
      <c r="B5538" s="87" t="s">
        <v>11</v>
      </c>
      <c r="C5538" s="87" t="s">
        <v>12430</v>
      </c>
      <c r="D5538" s="87" t="s">
        <v>12431</v>
      </c>
      <c r="E5538" s="87" t="s">
        <v>12466</v>
      </c>
      <c r="F5538" s="87" t="s">
        <v>12518</v>
      </c>
      <c r="G5538" s="87" t="s">
        <v>12519</v>
      </c>
      <c r="H5538" s="87" t="s">
        <v>12520</v>
      </c>
      <c r="I5538" s="87"/>
      <c r="J5538" s="87"/>
    </row>
    <row r="5539" s="61" customFormat="1" ht="14.25" hidden="1" customHeight="1" spans="1:10">
      <c r="A5539" s="15">
        <v>5537</v>
      </c>
      <c r="B5539" s="87" t="s">
        <v>11</v>
      </c>
      <c r="C5539" s="87" t="s">
        <v>12430</v>
      </c>
      <c r="D5539" s="87" t="s">
        <v>12431</v>
      </c>
      <c r="E5539" s="87" t="s">
        <v>12466</v>
      </c>
      <c r="F5539" s="87" t="s">
        <v>12521</v>
      </c>
      <c r="G5539" s="87" t="s">
        <v>12522</v>
      </c>
      <c r="H5539" s="87" t="s">
        <v>12523</v>
      </c>
      <c r="I5539" s="87"/>
      <c r="J5539" s="87"/>
    </row>
    <row r="5540" s="61" customFormat="1" ht="14.25" hidden="1" customHeight="1" spans="1:10">
      <c r="A5540" s="15">
        <v>5538</v>
      </c>
      <c r="B5540" s="87" t="s">
        <v>11</v>
      </c>
      <c r="C5540" s="87" t="s">
        <v>12430</v>
      </c>
      <c r="D5540" s="87" t="s">
        <v>12451</v>
      </c>
      <c r="E5540" s="87" t="s">
        <v>12452</v>
      </c>
      <c r="F5540" s="87" t="s">
        <v>12524</v>
      </c>
      <c r="G5540" s="87" t="s">
        <v>12525</v>
      </c>
      <c r="H5540" s="87" t="s">
        <v>12526</v>
      </c>
      <c r="I5540" s="87"/>
      <c r="J5540" s="87"/>
    </row>
    <row r="5541" s="61" customFormat="1" ht="14.25" hidden="1" customHeight="1" spans="1:10">
      <c r="A5541" s="15">
        <v>5539</v>
      </c>
      <c r="B5541" s="87" t="s">
        <v>11</v>
      </c>
      <c r="C5541" s="87" t="s">
        <v>12430</v>
      </c>
      <c r="D5541" s="87" t="s">
        <v>12451</v>
      </c>
      <c r="E5541" s="87" t="s">
        <v>12527</v>
      </c>
      <c r="F5541" s="87" t="s">
        <v>12528</v>
      </c>
      <c r="G5541" s="87" t="s">
        <v>12529</v>
      </c>
      <c r="H5541" s="87" t="s">
        <v>12530</v>
      </c>
      <c r="I5541" s="87"/>
      <c r="J5541" s="87"/>
    </row>
    <row r="5542" s="61" customFormat="1" ht="14.25" hidden="1" customHeight="1" spans="1:10">
      <c r="A5542" s="15">
        <v>5540</v>
      </c>
      <c r="B5542" s="87" t="s">
        <v>11</v>
      </c>
      <c r="C5542" s="87" t="s">
        <v>12430</v>
      </c>
      <c r="D5542" s="87" t="s">
        <v>12431</v>
      </c>
      <c r="E5542" s="87" t="s">
        <v>12466</v>
      </c>
      <c r="F5542" s="87" t="s">
        <v>12531</v>
      </c>
      <c r="G5542" s="87" t="s">
        <v>12532</v>
      </c>
      <c r="H5542" s="87" t="s">
        <v>12533</v>
      </c>
      <c r="I5542" s="87"/>
      <c r="J5542" s="87"/>
    </row>
    <row r="5543" s="61" customFormat="1" ht="14.25" hidden="1" customHeight="1" spans="1:10">
      <c r="A5543" s="15">
        <v>5541</v>
      </c>
      <c r="B5543" s="87" t="s">
        <v>11</v>
      </c>
      <c r="C5543" s="87" t="s">
        <v>12430</v>
      </c>
      <c r="D5543" s="87" t="s">
        <v>12534</v>
      </c>
      <c r="E5543" s="87" t="s">
        <v>12535</v>
      </c>
      <c r="F5543" s="87" t="s">
        <v>12536</v>
      </c>
      <c r="G5543" s="87" t="s">
        <v>12537</v>
      </c>
      <c r="H5543" s="87" t="s">
        <v>12538</v>
      </c>
      <c r="I5543" s="87"/>
      <c r="J5543" s="87"/>
    </row>
    <row r="5544" s="61" customFormat="1" ht="14.25" hidden="1" customHeight="1" spans="1:10">
      <c r="A5544" s="15">
        <v>5542</v>
      </c>
      <c r="B5544" s="87" t="s">
        <v>11</v>
      </c>
      <c r="C5544" s="87" t="s">
        <v>12430</v>
      </c>
      <c r="D5544" s="87" t="s">
        <v>12504</v>
      </c>
      <c r="E5544" s="87" t="s">
        <v>12505</v>
      </c>
      <c r="F5544" s="87" t="s">
        <v>12539</v>
      </c>
      <c r="G5544" s="87" t="s">
        <v>12540</v>
      </c>
      <c r="H5544" s="87" t="s">
        <v>12541</v>
      </c>
      <c r="I5544" s="87"/>
      <c r="J5544" s="87"/>
    </row>
    <row r="5545" s="61" customFormat="1" ht="14.25" hidden="1" customHeight="1" spans="1:10">
      <c r="A5545" s="15">
        <v>5543</v>
      </c>
      <c r="B5545" s="87" t="s">
        <v>11</v>
      </c>
      <c r="C5545" s="87" t="s">
        <v>12430</v>
      </c>
      <c r="D5545" s="87" t="s">
        <v>12504</v>
      </c>
      <c r="E5545" s="87" t="s">
        <v>12505</v>
      </c>
      <c r="F5545" s="87" t="s">
        <v>12539</v>
      </c>
      <c r="G5545" s="87" t="s">
        <v>12542</v>
      </c>
      <c r="H5545" s="87" t="s">
        <v>12543</v>
      </c>
      <c r="I5545" s="87"/>
      <c r="J5545" s="87"/>
    </row>
    <row r="5546" s="61" customFormat="1" ht="14.25" hidden="1" customHeight="1" spans="1:10">
      <c r="A5546" s="15">
        <v>5544</v>
      </c>
      <c r="B5546" s="87" t="s">
        <v>11</v>
      </c>
      <c r="C5546" s="87" t="s">
        <v>12430</v>
      </c>
      <c r="D5546" s="87" t="s">
        <v>12504</v>
      </c>
      <c r="E5546" s="87" t="s">
        <v>12505</v>
      </c>
      <c r="F5546" s="87" t="s">
        <v>12539</v>
      </c>
      <c r="G5546" s="87" t="s">
        <v>12544</v>
      </c>
      <c r="H5546" s="87" t="s">
        <v>12545</v>
      </c>
      <c r="I5546" s="87"/>
      <c r="J5546" s="87"/>
    </row>
    <row r="5547" s="61" customFormat="1" ht="14.25" hidden="1" customHeight="1" spans="1:10">
      <c r="A5547" s="15">
        <v>5545</v>
      </c>
      <c r="B5547" s="87" t="s">
        <v>11</v>
      </c>
      <c r="C5547" s="87" t="s">
        <v>12430</v>
      </c>
      <c r="D5547" s="87" t="s">
        <v>12504</v>
      </c>
      <c r="E5547" s="87" t="s">
        <v>12505</v>
      </c>
      <c r="F5547" s="87" t="s">
        <v>12539</v>
      </c>
      <c r="G5547" s="87" t="s">
        <v>12546</v>
      </c>
      <c r="H5547" s="87" t="s">
        <v>12547</v>
      </c>
      <c r="I5547" s="87"/>
      <c r="J5547" s="87"/>
    </row>
    <row r="5548" s="61" customFormat="1" ht="14.25" hidden="1" customHeight="1" spans="1:10">
      <c r="A5548" s="15">
        <v>5546</v>
      </c>
      <c r="B5548" s="87" t="s">
        <v>11</v>
      </c>
      <c r="C5548" s="87" t="s">
        <v>12430</v>
      </c>
      <c r="D5548" s="87" t="s">
        <v>12504</v>
      </c>
      <c r="E5548" s="87" t="s">
        <v>12505</v>
      </c>
      <c r="F5548" s="87" t="s">
        <v>12539</v>
      </c>
      <c r="G5548" s="87" t="s">
        <v>12548</v>
      </c>
      <c r="H5548" s="87" t="s">
        <v>12549</v>
      </c>
      <c r="I5548" s="87"/>
      <c r="J5548" s="87"/>
    </row>
    <row r="5549" s="61" customFormat="1" ht="14.25" hidden="1" customHeight="1" spans="1:10">
      <c r="A5549" s="15">
        <v>5547</v>
      </c>
      <c r="B5549" s="87" t="s">
        <v>11</v>
      </c>
      <c r="C5549" s="87" t="s">
        <v>12430</v>
      </c>
      <c r="D5549" s="87" t="s">
        <v>12504</v>
      </c>
      <c r="E5549" s="87" t="s">
        <v>12505</v>
      </c>
      <c r="F5549" s="87" t="s">
        <v>12539</v>
      </c>
      <c r="G5549" s="87" t="s">
        <v>12550</v>
      </c>
      <c r="H5549" s="87" t="s">
        <v>12551</v>
      </c>
      <c r="I5549" s="87"/>
      <c r="J5549" s="87"/>
    </row>
    <row r="5550" s="61" customFormat="1" ht="14.25" hidden="1" customHeight="1" spans="1:10">
      <c r="A5550" s="15">
        <v>5548</v>
      </c>
      <c r="B5550" s="87" t="s">
        <v>11</v>
      </c>
      <c r="C5550" s="87" t="s">
        <v>12430</v>
      </c>
      <c r="D5550" s="87" t="s">
        <v>12504</v>
      </c>
      <c r="E5550" s="87" t="s">
        <v>12505</v>
      </c>
      <c r="F5550" s="87" t="s">
        <v>12552</v>
      </c>
      <c r="G5550" s="87" t="s">
        <v>12553</v>
      </c>
      <c r="H5550" s="87" t="s">
        <v>12554</v>
      </c>
      <c r="I5550" s="87"/>
      <c r="J5550" s="87"/>
    </row>
    <row r="5551" s="61" customFormat="1" ht="14.25" hidden="1" customHeight="1" spans="1:10">
      <c r="A5551" s="15">
        <v>5549</v>
      </c>
      <c r="B5551" s="87" t="s">
        <v>11</v>
      </c>
      <c r="C5551" s="87" t="s">
        <v>12430</v>
      </c>
      <c r="D5551" s="87" t="s">
        <v>12504</v>
      </c>
      <c r="E5551" s="87" t="s">
        <v>12505</v>
      </c>
      <c r="F5551" s="87" t="s">
        <v>12552</v>
      </c>
      <c r="G5551" s="87" t="s">
        <v>12555</v>
      </c>
      <c r="H5551" s="87" t="s">
        <v>12556</v>
      </c>
      <c r="I5551" s="87"/>
      <c r="J5551" s="87"/>
    </row>
    <row r="5552" s="61" customFormat="1" ht="14.25" hidden="1" customHeight="1" spans="1:10">
      <c r="A5552" s="15">
        <v>5550</v>
      </c>
      <c r="B5552" s="87" t="s">
        <v>11</v>
      </c>
      <c r="C5552" s="87" t="s">
        <v>12430</v>
      </c>
      <c r="D5552" s="87" t="s">
        <v>12504</v>
      </c>
      <c r="E5552" s="87" t="s">
        <v>12505</v>
      </c>
      <c r="F5552" s="87" t="s">
        <v>12552</v>
      </c>
      <c r="G5552" s="87" t="s">
        <v>12557</v>
      </c>
      <c r="H5552" s="87" t="s">
        <v>12558</v>
      </c>
      <c r="I5552" s="87"/>
      <c r="J5552" s="87"/>
    </row>
    <row r="5553" s="61" customFormat="1" ht="14.25" hidden="1" customHeight="1" spans="1:10">
      <c r="A5553" s="15">
        <v>5551</v>
      </c>
      <c r="B5553" s="87" t="s">
        <v>11</v>
      </c>
      <c r="C5553" s="87" t="s">
        <v>12430</v>
      </c>
      <c r="D5553" s="87" t="s">
        <v>12504</v>
      </c>
      <c r="E5553" s="87" t="s">
        <v>12505</v>
      </c>
      <c r="F5553" s="87" t="s">
        <v>12552</v>
      </c>
      <c r="G5553" s="87" t="s">
        <v>12559</v>
      </c>
      <c r="H5553" s="87" t="s">
        <v>12560</v>
      </c>
      <c r="I5553" s="87"/>
      <c r="J5553" s="87"/>
    </row>
    <row r="5554" s="61" customFormat="1" ht="14.25" hidden="1" customHeight="1" spans="1:10">
      <c r="A5554" s="15">
        <v>5552</v>
      </c>
      <c r="B5554" s="87" t="s">
        <v>11</v>
      </c>
      <c r="C5554" s="87" t="s">
        <v>12430</v>
      </c>
      <c r="D5554" s="87" t="s">
        <v>12504</v>
      </c>
      <c r="E5554" s="87" t="s">
        <v>12505</v>
      </c>
      <c r="F5554" s="87" t="s">
        <v>12552</v>
      </c>
      <c r="G5554" s="87" t="s">
        <v>12561</v>
      </c>
      <c r="H5554" s="87" t="s">
        <v>12562</v>
      </c>
      <c r="I5554" s="87"/>
      <c r="J5554" s="87"/>
    </row>
    <row r="5555" s="61" customFormat="1" ht="14.25" hidden="1" customHeight="1" spans="1:10">
      <c r="A5555" s="15">
        <v>5553</v>
      </c>
      <c r="B5555" s="87" t="s">
        <v>11</v>
      </c>
      <c r="C5555" s="87" t="s">
        <v>12430</v>
      </c>
      <c r="D5555" s="87" t="s">
        <v>12504</v>
      </c>
      <c r="E5555" s="87" t="s">
        <v>12505</v>
      </c>
      <c r="F5555" s="87" t="s">
        <v>12552</v>
      </c>
      <c r="G5555" s="87" t="s">
        <v>12563</v>
      </c>
      <c r="H5555" s="87" t="s">
        <v>12564</v>
      </c>
      <c r="I5555" s="87"/>
      <c r="J5555" s="87"/>
    </row>
    <row r="5556" s="61" customFormat="1" ht="14.25" hidden="1" customHeight="1" spans="1:10">
      <c r="A5556" s="15">
        <v>5554</v>
      </c>
      <c r="B5556" s="87" t="s">
        <v>11</v>
      </c>
      <c r="C5556" s="87" t="s">
        <v>12430</v>
      </c>
      <c r="D5556" s="87" t="s">
        <v>12504</v>
      </c>
      <c r="E5556" s="87" t="s">
        <v>12505</v>
      </c>
      <c r="F5556" s="87" t="s">
        <v>12552</v>
      </c>
      <c r="G5556" s="87" t="s">
        <v>12565</v>
      </c>
      <c r="H5556" s="87" t="s">
        <v>12566</v>
      </c>
      <c r="I5556" s="87"/>
      <c r="J5556" s="87"/>
    </row>
    <row r="5557" s="61" customFormat="1" ht="14.25" hidden="1" customHeight="1" spans="1:10">
      <c r="A5557" s="15">
        <v>5555</v>
      </c>
      <c r="B5557" s="87" t="s">
        <v>11</v>
      </c>
      <c r="C5557" s="87" t="s">
        <v>12430</v>
      </c>
      <c r="D5557" s="87" t="s">
        <v>12431</v>
      </c>
      <c r="E5557" s="87" t="s">
        <v>12432</v>
      </c>
      <c r="F5557" s="87" t="s">
        <v>4242</v>
      </c>
      <c r="G5557" s="87" t="s">
        <v>12567</v>
      </c>
      <c r="H5557" s="87" t="s">
        <v>12568</v>
      </c>
      <c r="I5557" s="87"/>
      <c r="J5557" s="87"/>
    </row>
    <row r="5558" s="61" customFormat="1" ht="14.25" hidden="1" customHeight="1" spans="1:10">
      <c r="A5558" s="15">
        <v>5556</v>
      </c>
      <c r="B5558" s="87" t="s">
        <v>11</v>
      </c>
      <c r="C5558" s="87" t="s">
        <v>12430</v>
      </c>
      <c r="D5558" s="87" t="s">
        <v>12569</v>
      </c>
      <c r="E5558" s="87" t="s">
        <v>12570</v>
      </c>
      <c r="F5558" s="87" t="s">
        <v>12571</v>
      </c>
      <c r="G5558" s="87" t="s">
        <v>12572</v>
      </c>
      <c r="H5558" s="87" t="s">
        <v>12573</v>
      </c>
      <c r="I5558" s="87"/>
      <c r="J5558" s="87"/>
    </row>
    <row r="5559" s="61" customFormat="1" ht="14.25" hidden="1" customHeight="1" spans="1:10">
      <c r="A5559" s="15">
        <v>5557</v>
      </c>
      <c r="B5559" s="87" t="s">
        <v>11</v>
      </c>
      <c r="C5559" s="87" t="s">
        <v>12430</v>
      </c>
      <c r="D5559" s="87" t="s">
        <v>12439</v>
      </c>
      <c r="E5559" s="87" t="s">
        <v>12445</v>
      </c>
      <c r="F5559" s="87" t="s">
        <v>12574</v>
      </c>
      <c r="G5559" s="87" t="s">
        <v>12575</v>
      </c>
      <c r="H5559" s="87" t="s">
        <v>12576</v>
      </c>
      <c r="I5559" s="87"/>
      <c r="J5559" s="87"/>
    </row>
    <row r="5560" s="61" customFormat="1" ht="14.25" hidden="1" customHeight="1" spans="1:10">
      <c r="A5560" s="15">
        <v>5558</v>
      </c>
      <c r="B5560" s="87" t="s">
        <v>11</v>
      </c>
      <c r="C5560" s="87" t="s">
        <v>12430</v>
      </c>
      <c r="D5560" s="87" t="s">
        <v>12504</v>
      </c>
      <c r="E5560" s="87" t="s">
        <v>12505</v>
      </c>
      <c r="F5560" s="87" t="s">
        <v>12577</v>
      </c>
      <c r="G5560" s="87" t="s">
        <v>12578</v>
      </c>
      <c r="H5560" s="87" t="s">
        <v>12579</v>
      </c>
      <c r="I5560" s="87"/>
      <c r="J5560" s="87"/>
    </row>
    <row r="5561" s="61" customFormat="1" ht="14.25" hidden="1" customHeight="1" spans="1:10">
      <c r="A5561" s="15">
        <v>5559</v>
      </c>
      <c r="B5561" s="87" t="s">
        <v>11</v>
      </c>
      <c r="C5561" s="87" t="s">
        <v>12430</v>
      </c>
      <c r="D5561" s="87" t="s">
        <v>12504</v>
      </c>
      <c r="E5561" s="87" t="s">
        <v>12505</v>
      </c>
      <c r="F5561" s="87" t="s">
        <v>12577</v>
      </c>
      <c r="G5561" s="87" t="s">
        <v>12580</v>
      </c>
      <c r="H5561" s="87" t="s">
        <v>12581</v>
      </c>
      <c r="I5561" s="87"/>
      <c r="J5561" s="87"/>
    </row>
    <row r="5562" s="61" customFormat="1" ht="14.25" hidden="1" customHeight="1" spans="1:10">
      <c r="A5562" s="15">
        <v>5560</v>
      </c>
      <c r="B5562" s="87" t="s">
        <v>11</v>
      </c>
      <c r="C5562" s="87" t="s">
        <v>12430</v>
      </c>
      <c r="D5562" s="87" t="s">
        <v>12504</v>
      </c>
      <c r="E5562" s="87" t="s">
        <v>12505</v>
      </c>
      <c r="F5562" s="87" t="s">
        <v>12577</v>
      </c>
      <c r="G5562" s="87" t="s">
        <v>12582</v>
      </c>
      <c r="H5562" s="87" t="s">
        <v>12583</v>
      </c>
      <c r="I5562" s="87"/>
      <c r="J5562" s="87"/>
    </row>
    <row r="5563" s="61" customFormat="1" ht="14.25" hidden="1" customHeight="1" spans="1:10">
      <c r="A5563" s="15">
        <v>5561</v>
      </c>
      <c r="B5563" s="87" t="s">
        <v>11</v>
      </c>
      <c r="C5563" s="87" t="s">
        <v>12430</v>
      </c>
      <c r="D5563" s="87" t="s">
        <v>12504</v>
      </c>
      <c r="E5563" s="87" t="s">
        <v>12505</v>
      </c>
      <c r="F5563" s="87" t="s">
        <v>12584</v>
      </c>
      <c r="G5563" s="87" t="s">
        <v>12585</v>
      </c>
      <c r="H5563" s="87" t="s">
        <v>12586</v>
      </c>
      <c r="I5563" s="87"/>
      <c r="J5563" s="87"/>
    </row>
    <row r="5564" s="61" customFormat="1" ht="14.25" hidden="1" customHeight="1" spans="1:10">
      <c r="A5564" s="15">
        <v>5562</v>
      </c>
      <c r="B5564" s="87" t="s">
        <v>11</v>
      </c>
      <c r="C5564" s="87" t="s">
        <v>12430</v>
      </c>
      <c r="D5564" s="87" t="s">
        <v>12504</v>
      </c>
      <c r="E5564" s="87" t="s">
        <v>12505</v>
      </c>
      <c r="F5564" s="87" t="s">
        <v>12584</v>
      </c>
      <c r="G5564" s="87" t="s">
        <v>12587</v>
      </c>
      <c r="H5564" s="87" t="s">
        <v>12588</v>
      </c>
      <c r="I5564" s="87"/>
      <c r="J5564" s="87"/>
    </row>
    <row r="5565" s="61" customFormat="1" ht="14.25" hidden="1" customHeight="1" spans="1:10">
      <c r="A5565" s="15">
        <v>5563</v>
      </c>
      <c r="B5565" s="87" t="s">
        <v>11</v>
      </c>
      <c r="C5565" s="87" t="s">
        <v>12430</v>
      </c>
      <c r="D5565" s="87" t="s">
        <v>12504</v>
      </c>
      <c r="E5565" s="87" t="s">
        <v>12505</v>
      </c>
      <c r="F5565" s="87" t="s">
        <v>12577</v>
      </c>
      <c r="G5565" s="87" t="s">
        <v>12589</v>
      </c>
      <c r="H5565" s="87" t="s">
        <v>12590</v>
      </c>
      <c r="I5565" s="87"/>
      <c r="J5565" s="87"/>
    </row>
    <row r="5566" s="61" customFormat="1" ht="14.25" hidden="1" customHeight="1" spans="1:10">
      <c r="A5566" s="15">
        <v>5564</v>
      </c>
      <c r="B5566" s="87" t="s">
        <v>11</v>
      </c>
      <c r="C5566" s="87" t="s">
        <v>12430</v>
      </c>
      <c r="D5566" s="87" t="s">
        <v>12504</v>
      </c>
      <c r="E5566" s="87" t="s">
        <v>12505</v>
      </c>
      <c r="F5566" s="87" t="s">
        <v>12584</v>
      </c>
      <c r="G5566" s="87" t="s">
        <v>12591</v>
      </c>
      <c r="H5566" s="87" t="s">
        <v>12592</v>
      </c>
      <c r="I5566" s="87"/>
      <c r="J5566" s="87"/>
    </row>
    <row r="5567" s="61" customFormat="1" ht="14.25" hidden="1" customHeight="1" spans="1:10">
      <c r="A5567" s="15">
        <v>5565</v>
      </c>
      <c r="B5567" s="87" t="s">
        <v>11</v>
      </c>
      <c r="C5567" s="87" t="s">
        <v>12430</v>
      </c>
      <c r="D5567" s="87" t="s">
        <v>12504</v>
      </c>
      <c r="E5567" s="87" t="s">
        <v>12505</v>
      </c>
      <c r="F5567" s="87" t="s">
        <v>12593</v>
      </c>
      <c r="G5567" s="87" t="s">
        <v>12594</v>
      </c>
      <c r="H5567" s="87" t="s">
        <v>12595</v>
      </c>
      <c r="I5567" s="87"/>
      <c r="J5567" s="87"/>
    </row>
    <row r="5568" s="61" customFormat="1" ht="14.25" hidden="1" customHeight="1" spans="1:10">
      <c r="A5568" s="15">
        <v>5566</v>
      </c>
      <c r="B5568" s="87" t="s">
        <v>11</v>
      </c>
      <c r="C5568" s="87" t="s">
        <v>12430</v>
      </c>
      <c r="D5568" s="87" t="s">
        <v>12504</v>
      </c>
      <c r="E5568" s="87" t="s">
        <v>12505</v>
      </c>
      <c r="F5568" s="87" t="s">
        <v>12593</v>
      </c>
      <c r="G5568" s="87" t="s">
        <v>12596</v>
      </c>
      <c r="H5568" s="87" t="s">
        <v>12597</v>
      </c>
      <c r="I5568" s="87"/>
      <c r="J5568" s="87"/>
    </row>
    <row r="5569" s="61" customFormat="1" ht="14.25" hidden="1" customHeight="1" spans="1:10">
      <c r="A5569" s="15">
        <v>5567</v>
      </c>
      <c r="B5569" s="87" t="s">
        <v>11</v>
      </c>
      <c r="C5569" s="87" t="s">
        <v>12430</v>
      </c>
      <c r="D5569" s="87" t="s">
        <v>12504</v>
      </c>
      <c r="E5569" s="87" t="s">
        <v>12505</v>
      </c>
      <c r="F5569" s="87" t="s">
        <v>12593</v>
      </c>
      <c r="G5569" s="87" t="s">
        <v>12598</v>
      </c>
      <c r="H5569" s="87" t="s">
        <v>12599</v>
      </c>
      <c r="I5569" s="87"/>
      <c r="J5569" s="87"/>
    </row>
    <row r="5570" s="61" customFormat="1" ht="14.25" hidden="1" customHeight="1" spans="1:10">
      <c r="A5570" s="15">
        <v>5568</v>
      </c>
      <c r="B5570" s="87" t="s">
        <v>11</v>
      </c>
      <c r="C5570" s="87" t="s">
        <v>12430</v>
      </c>
      <c r="D5570" s="87" t="s">
        <v>12504</v>
      </c>
      <c r="E5570" s="87" t="s">
        <v>12505</v>
      </c>
      <c r="F5570" s="87" t="s">
        <v>12593</v>
      </c>
      <c r="G5570" s="87" t="s">
        <v>12600</v>
      </c>
      <c r="H5570" s="87" t="s">
        <v>12601</v>
      </c>
      <c r="I5570" s="87"/>
      <c r="J5570" s="87"/>
    </row>
    <row r="5571" s="61" customFormat="1" ht="14.25" hidden="1" customHeight="1" spans="1:10">
      <c r="A5571" s="15">
        <v>5569</v>
      </c>
      <c r="B5571" s="87" t="s">
        <v>11</v>
      </c>
      <c r="C5571" s="87" t="s">
        <v>12430</v>
      </c>
      <c r="D5571" s="87" t="s">
        <v>12504</v>
      </c>
      <c r="E5571" s="87" t="s">
        <v>12505</v>
      </c>
      <c r="F5571" s="87" t="s">
        <v>12593</v>
      </c>
      <c r="G5571" s="87" t="s">
        <v>12602</v>
      </c>
      <c r="H5571" s="87" t="s">
        <v>12603</v>
      </c>
      <c r="I5571" s="87"/>
      <c r="J5571" s="87"/>
    </row>
    <row r="5572" s="61" customFormat="1" ht="14.25" hidden="1" customHeight="1" spans="1:10">
      <c r="A5572" s="15">
        <v>5570</v>
      </c>
      <c r="B5572" s="87" t="s">
        <v>11</v>
      </c>
      <c r="C5572" s="87" t="s">
        <v>12430</v>
      </c>
      <c r="D5572" s="87" t="s">
        <v>12504</v>
      </c>
      <c r="E5572" s="87" t="s">
        <v>12505</v>
      </c>
      <c r="F5572" s="87" t="s">
        <v>12593</v>
      </c>
      <c r="G5572" s="87" t="s">
        <v>12604</v>
      </c>
      <c r="H5572" s="87" t="s">
        <v>12605</v>
      </c>
      <c r="I5572" s="87"/>
      <c r="J5572" s="87"/>
    </row>
    <row r="5573" s="61" customFormat="1" ht="14.25" hidden="1" customHeight="1" spans="1:10">
      <c r="A5573" s="15">
        <v>5571</v>
      </c>
      <c r="B5573" s="87" t="s">
        <v>11</v>
      </c>
      <c r="C5573" s="87" t="s">
        <v>12430</v>
      </c>
      <c r="D5573" s="87" t="s">
        <v>12504</v>
      </c>
      <c r="E5573" s="87" t="s">
        <v>12505</v>
      </c>
      <c r="F5573" s="87" t="s">
        <v>12593</v>
      </c>
      <c r="G5573" s="87" t="s">
        <v>12606</v>
      </c>
      <c r="H5573" s="87" t="s">
        <v>12607</v>
      </c>
      <c r="I5573" s="87"/>
      <c r="J5573" s="87"/>
    </row>
    <row r="5574" s="61" customFormat="1" ht="14.25" hidden="1" customHeight="1" spans="1:10">
      <c r="A5574" s="15">
        <v>5572</v>
      </c>
      <c r="B5574" s="87" t="s">
        <v>11</v>
      </c>
      <c r="C5574" s="87" t="s">
        <v>12430</v>
      </c>
      <c r="D5574" s="87" t="s">
        <v>12504</v>
      </c>
      <c r="E5574" s="87" t="s">
        <v>12505</v>
      </c>
      <c r="F5574" s="87" t="s">
        <v>12593</v>
      </c>
      <c r="G5574" s="87" t="s">
        <v>12608</v>
      </c>
      <c r="H5574" s="87" t="s">
        <v>12609</v>
      </c>
      <c r="I5574" s="87"/>
      <c r="J5574" s="87"/>
    </row>
    <row r="5575" s="61" customFormat="1" ht="14.25" hidden="1" customHeight="1" spans="1:10">
      <c r="A5575" s="15">
        <v>5573</v>
      </c>
      <c r="B5575" s="87" t="s">
        <v>11</v>
      </c>
      <c r="C5575" s="87" t="s">
        <v>12430</v>
      </c>
      <c r="D5575" s="87" t="s">
        <v>12504</v>
      </c>
      <c r="E5575" s="87" t="s">
        <v>12505</v>
      </c>
      <c r="F5575" s="87" t="s">
        <v>12593</v>
      </c>
      <c r="G5575" s="87" t="s">
        <v>12610</v>
      </c>
      <c r="H5575" s="87" t="s">
        <v>12611</v>
      </c>
      <c r="I5575" s="87"/>
      <c r="J5575" s="87"/>
    </row>
    <row r="5576" s="61" customFormat="1" ht="14.25" hidden="1" customHeight="1" spans="1:10">
      <c r="A5576" s="15">
        <v>5574</v>
      </c>
      <c r="B5576" s="87" t="s">
        <v>11</v>
      </c>
      <c r="C5576" s="87" t="s">
        <v>12430</v>
      </c>
      <c r="D5576" s="87" t="s">
        <v>12504</v>
      </c>
      <c r="E5576" s="87" t="s">
        <v>12505</v>
      </c>
      <c r="F5576" s="87" t="s">
        <v>12593</v>
      </c>
      <c r="G5576" s="87" t="s">
        <v>12612</v>
      </c>
      <c r="H5576" s="87" t="s">
        <v>12613</v>
      </c>
      <c r="I5576" s="87"/>
      <c r="J5576" s="87"/>
    </row>
    <row r="5577" s="61" customFormat="1" ht="14.25" hidden="1" customHeight="1" spans="1:10">
      <c r="A5577" s="15">
        <v>5575</v>
      </c>
      <c r="B5577" s="87" t="s">
        <v>11</v>
      </c>
      <c r="C5577" s="87" t="s">
        <v>12430</v>
      </c>
      <c r="D5577" s="87" t="s">
        <v>12504</v>
      </c>
      <c r="E5577" s="87" t="s">
        <v>12505</v>
      </c>
      <c r="F5577" s="87" t="s">
        <v>12614</v>
      </c>
      <c r="G5577" s="87" t="s">
        <v>12615</v>
      </c>
      <c r="H5577" s="87" t="s">
        <v>12616</v>
      </c>
      <c r="I5577" s="87"/>
      <c r="J5577" s="87"/>
    </row>
    <row r="5578" s="61" customFormat="1" ht="14.25" hidden="1" customHeight="1" spans="1:10">
      <c r="A5578" s="15">
        <v>5576</v>
      </c>
      <c r="B5578" s="87" t="s">
        <v>11</v>
      </c>
      <c r="C5578" s="87" t="s">
        <v>12430</v>
      </c>
      <c r="D5578" s="87" t="s">
        <v>12504</v>
      </c>
      <c r="E5578" s="87" t="s">
        <v>12505</v>
      </c>
      <c r="F5578" s="87" t="s">
        <v>12614</v>
      </c>
      <c r="G5578" s="87" t="s">
        <v>12617</v>
      </c>
      <c r="H5578" s="87" t="s">
        <v>12618</v>
      </c>
      <c r="I5578" s="87"/>
      <c r="J5578" s="87"/>
    </row>
    <row r="5579" s="61" customFormat="1" ht="14.25" hidden="1" customHeight="1" spans="1:10">
      <c r="A5579" s="15">
        <v>5577</v>
      </c>
      <c r="B5579" s="87" t="s">
        <v>11</v>
      </c>
      <c r="C5579" s="87" t="s">
        <v>12430</v>
      </c>
      <c r="D5579" s="87" t="s">
        <v>12504</v>
      </c>
      <c r="E5579" s="87" t="s">
        <v>12505</v>
      </c>
      <c r="F5579" s="87" t="s">
        <v>12619</v>
      </c>
      <c r="G5579" s="87" t="s">
        <v>12620</v>
      </c>
      <c r="H5579" s="87" t="s">
        <v>12621</v>
      </c>
      <c r="I5579" s="87"/>
      <c r="J5579" s="87"/>
    </row>
    <row r="5580" s="61" customFormat="1" ht="14.25" hidden="1" customHeight="1" spans="1:10">
      <c r="A5580" s="15">
        <v>5578</v>
      </c>
      <c r="B5580" s="87" t="s">
        <v>11</v>
      </c>
      <c r="C5580" s="87" t="s">
        <v>12430</v>
      </c>
      <c r="D5580" s="87" t="s">
        <v>12504</v>
      </c>
      <c r="E5580" s="87" t="s">
        <v>12505</v>
      </c>
      <c r="F5580" s="87" t="s">
        <v>12614</v>
      </c>
      <c r="G5580" s="87" t="s">
        <v>12622</v>
      </c>
      <c r="H5580" s="87" t="s">
        <v>12623</v>
      </c>
      <c r="I5580" s="87"/>
      <c r="J5580" s="87"/>
    </row>
    <row r="5581" s="61" customFormat="1" ht="14.25" hidden="1" customHeight="1" spans="1:10">
      <c r="A5581" s="15">
        <v>5579</v>
      </c>
      <c r="B5581" s="87" t="s">
        <v>11</v>
      </c>
      <c r="C5581" s="87" t="s">
        <v>12430</v>
      </c>
      <c r="D5581" s="87" t="s">
        <v>12504</v>
      </c>
      <c r="E5581" s="87" t="s">
        <v>12505</v>
      </c>
      <c r="F5581" s="87" t="s">
        <v>12614</v>
      </c>
      <c r="G5581" s="87" t="s">
        <v>12624</v>
      </c>
      <c r="H5581" s="87" t="s">
        <v>12625</v>
      </c>
      <c r="I5581" s="87"/>
      <c r="J5581" s="87"/>
    </row>
    <row r="5582" s="61" customFormat="1" ht="14.25" hidden="1" customHeight="1" spans="1:10">
      <c r="A5582" s="15">
        <v>5580</v>
      </c>
      <c r="B5582" s="87" t="s">
        <v>11</v>
      </c>
      <c r="C5582" s="87" t="s">
        <v>12430</v>
      </c>
      <c r="D5582" s="87" t="s">
        <v>12504</v>
      </c>
      <c r="E5582" s="87" t="s">
        <v>12505</v>
      </c>
      <c r="F5582" s="87" t="s">
        <v>12614</v>
      </c>
      <c r="G5582" s="87" t="s">
        <v>12626</v>
      </c>
      <c r="H5582" s="87" t="s">
        <v>12627</v>
      </c>
      <c r="I5582" s="87"/>
      <c r="J5582" s="87"/>
    </row>
    <row r="5583" s="61" customFormat="1" ht="14.25" hidden="1" customHeight="1" spans="1:10">
      <c r="A5583" s="15">
        <v>5581</v>
      </c>
      <c r="B5583" s="87" t="s">
        <v>11</v>
      </c>
      <c r="C5583" s="87" t="s">
        <v>12430</v>
      </c>
      <c r="D5583" s="87" t="s">
        <v>12504</v>
      </c>
      <c r="E5583" s="87" t="s">
        <v>12505</v>
      </c>
      <c r="F5583" s="87" t="s">
        <v>12619</v>
      </c>
      <c r="G5583" s="87" t="s">
        <v>12628</v>
      </c>
      <c r="H5583" s="87" t="s">
        <v>12629</v>
      </c>
      <c r="I5583" s="87"/>
      <c r="J5583" s="87"/>
    </row>
    <row r="5584" s="61" customFormat="1" ht="14.25" hidden="1" customHeight="1" spans="1:10">
      <c r="A5584" s="15">
        <v>5582</v>
      </c>
      <c r="B5584" s="87" t="s">
        <v>11</v>
      </c>
      <c r="C5584" s="87" t="s">
        <v>12430</v>
      </c>
      <c r="D5584" s="87" t="s">
        <v>12504</v>
      </c>
      <c r="E5584" s="87" t="s">
        <v>12505</v>
      </c>
      <c r="F5584" s="87" t="s">
        <v>12619</v>
      </c>
      <c r="G5584" s="87" t="s">
        <v>12630</v>
      </c>
      <c r="H5584" s="87" t="s">
        <v>12631</v>
      </c>
      <c r="I5584" s="87"/>
      <c r="J5584" s="87"/>
    </row>
    <row r="5585" s="61" customFormat="1" ht="14.25" hidden="1" customHeight="1" spans="1:10">
      <c r="A5585" s="15">
        <v>5583</v>
      </c>
      <c r="B5585" s="87" t="s">
        <v>11</v>
      </c>
      <c r="C5585" s="87" t="s">
        <v>12430</v>
      </c>
      <c r="D5585" s="87" t="s">
        <v>12504</v>
      </c>
      <c r="E5585" s="87" t="s">
        <v>12505</v>
      </c>
      <c r="F5585" s="87" t="s">
        <v>12619</v>
      </c>
      <c r="G5585" s="87" t="s">
        <v>12632</v>
      </c>
      <c r="H5585" s="87" t="s">
        <v>12633</v>
      </c>
      <c r="I5585" s="87"/>
      <c r="J5585" s="87"/>
    </row>
    <row r="5586" s="61" customFormat="1" ht="14.25" hidden="1" customHeight="1" spans="1:10">
      <c r="A5586" s="15">
        <v>5584</v>
      </c>
      <c r="B5586" s="87" t="s">
        <v>11</v>
      </c>
      <c r="C5586" s="87" t="s">
        <v>12430</v>
      </c>
      <c r="D5586" s="87" t="s">
        <v>12504</v>
      </c>
      <c r="E5586" s="87" t="s">
        <v>12505</v>
      </c>
      <c r="F5586" s="87" t="s">
        <v>12634</v>
      </c>
      <c r="G5586" s="87" t="s">
        <v>12635</v>
      </c>
      <c r="H5586" s="87" t="s">
        <v>12636</v>
      </c>
      <c r="I5586" s="87"/>
      <c r="J5586" s="87"/>
    </row>
    <row r="5587" s="61" customFormat="1" ht="14.25" hidden="1" customHeight="1" spans="1:10">
      <c r="A5587" s="15">
        <v>5585</v>
      </c>
      <c r="B5587" s="87" t="s">
        <v>11</v>
      </c>
      <c r="C5587" s="87" t="s">
        <v>12430</v>
      </c>
      <c r="D5587" s="87" t="s">
        <v>12504</v>
      </c>
      <c r="E5587" s="87" t="s">
        <v>12505</v>
      </c>
      <c r="F5587" s="87" t="s">
        <v>12634</v>
      </c>
      <c r="G5587" s="87" t="s">
        <v>12637</v>
      </c>
      <c r="H5587" s="87" t="s">
        <v>12638</v>
      </c>
      <c r="I5587" s="87"/>
      <c r="J5587" s="87"/>
    </row>
    <row r="5588" s="61" customFormat="1" ht="14.25" hidden="1" customHeight="1" spans="1:10">
      <c r="A5588" s="15">
        <v>5586</v>
      </c>
      <c r="B5588" s="87" t="s">
        <v>11</v>
      </c>
      <c r="C5588" s="87" t="s">
        <v>12430</v>
      </c>
      <c r="D5588" s="87" t="s">
        <v>12504</v>
      </c>
      <c r="E5588" s="87" t="s">
        <v>12505</v>
      </c>
      <c r="F5588" s="87" t="s">
        <v>12634</v>
      </c>
      <c r="G5588" s="87" t="s">
        <v>12639</v>
      </c>
      <c r="H5588" s="87" t="s">
        <v>12640</v>
      </c>
      <c r="I5588" s="87"/>
      <c r="J5588" s="87"/>
    </row>
    <row r="5589" s="61" customFormat="1" ht="14.25" hidden="1" customHeight="1" spans="1:10">
      <c r="A5589" s="15">
        <v>5587</v>
      </c>
      <c r="B5589" s="87" t="s">
        <v>11</v>
      </c>
      <c r="C5589" s="87" t="s">
        <v>12430</v>
      </c>
      <c r="D5589" s="87" t="s">
        <v>12504</v>
      </c>
      <c r="E5589" s="87" t="s">
        <v>12505</v>
      </c>
      <c r="F5589" s="87" t="s">
        <v>12634</v>
      </c>
      <c r="G5589" s="87" t="s">
        <v>12641</v>
      </c>
      <c r="H5589" s="87" t="s">
        <v>12642</v>
      </c>
      <c r="I5589" s="87"/>
      <c r="J5589" s="87"/>
    </row>
    <row r="5590" s="61" customFormat="1" ht="14.25" hidden="1" customHeight="1" spans="1:10">
      <c r="A5590" s="15">
        <v>5588</v>
      </c>
      <c r="B5590" s="87" t="s">
        <v>11</v>
      </c>
      <c r="C5590" s="87" t="s">
        <v>12430</v>
      </c>
      <c r="D5590" s="87" t="s">
        <v>12504</v>
      </c>
      <c r="E5590" s="87" t="s">
        <v>12505</v>
      </c>
      <c r="F5590" s="87" t="s">
        <v>12634</v>
      </c>
      <c r="G5590" s="87" t="s">
        <v>12643</v>
      </c>
      <c r="H5590" s="87" t="s">
        <v>12644</v>
      </c>
      <c r="I5590" s="87"/>
      <c r="J5590" s="87"/>
    </row>
    <row r="5591" s="61" customFormat="1" ht="14.25" hidden="1" customHeight="1" spans="1:10">
      <c r="A5591" s="15">
        <v>5589</v>
      </c>
      <c r="B5591" s="87" t="s">
        <v>11</v>
      </c>
      <c r="C5591" s="87" t="s">
        <v>12430</v>
      </c>
      <c r="D5591" s="87" t="s">
        <v>12504</v>
      </c>
      <c r="E5591" s="87" t="s">
        <v>12505</v>
      </c>
      <c r="F5591" s="87" t="s">
        <v>12634</v>
      </c>
      <c r="G5591" s="87" t="s">
        <v>12645</v>
      </c>
      <c r="H5591" s="87" t="s">
        <v>12646</v>
      </c>
      <c r="I5591" s="87"/>
      <c r="J5591" s="87"/>
    </row>
    <row r="5592" s="61" customFormat="1" ht="14.25" hidden="1" customHeight="1" spans="1:10">
      <c r="A5592" s="15">
        <v>5590</v>
      </c>
      <c r="B5592" s="87" t="s">
        <v>11</v>
      </c>
      <c r="C5592" s="87" t="s">
        <v>12430</v>
      </c>
      <c r="D5592" s="87" t="s">
        <v>12504</v>
      </c>
      <c r="E5592" s="87" t="s">
        <v>12505</v>
      </c>
      <c r="F5592" s="87" t="s">
        <v>12634</v>
      </c>
      <c r="G5592" s="87" t="s">
        <v>12647</v>
      </c>
      <c r="H5592" s="87" t="s">
        <v>12648</v>
      </c>
      <c r="I5592" s="87"/>
      <c r="J5592" s="87"/>
    </row>
    <row r="5593" s="61" customFormat="1" ht="14.25" hidden="1" customHeight="1" spans="1:10">
      <c r="A5593" s="15">
        <v>5591</v>
      </c>
      <c r="B5593" s="87" t="s">
        <v>11</v>
      </c>
      <c r="C5593" s="87" t="s">
        <v>12430</v>
      </c>
      <c r="D5593" s="87" t="s">
        <v>12504</v>
      </c>
      <c r="E5593" s="87" t="s">
        <v>12505</v>
      </c>
      <c r="F5593" s="87" t="s">
        <v>12649</v>
      </c>
      <c r="G5593" s="87" t="s">
        <v>12650</v>
      </c>
      <c r="H5593" s="87" t="s">
        <v>12651</v>
      </c>
      <c r="I5593" s="87"/>
      <c r="J5593" s="87"/>
    </row>
    <row r="5594" s="61" customFormat="1" ht="14.25" hidden="1" customHeight="1" spans="1:10">
      <c r="A5594" s="15">
        <v>5592</v>
      </c>
      <c r="B5594" s="87" t="s">
        <v>11</v>
      </c>
      <c r="C5594" s="87" t="s">
        <v>12430</v>
      </c>
      <c r="D5594" s="87" t="s">
        <v>12504</v>
      </c>
      <c r="E5594" s="87" t="s">
        <v>12505</v>
      </c>
      <c r="F5594" s="87" t="s">
        <v>12634</v>
      </c>
      <c r="G5594" s="87" t="s">
        <v>12652</v>
      </c>
      <c r="H5594" s="87" t="s">
        <v>12653</v>
      </c>
      <c r="I5594" s="87"/>
      <c r="J5594" s="87"/>
    </row>
    <row r="5595" s="61" customFormat="1" ht="14.25" hidden="1" customHeight="1" spans="1:10">
      <c r="A5595" s="15">
        <v>5593</v>
      </c>
      <c r="B5595" s="87" t="s">
        <v>11</v>
      </c>
      <c r="C5595" s="87" t="s">
        <v>12430</v>
      </c>
      <c r="D5595" s="87" t="s">
        <v>12504</v>
      </c>
      <c r="E5595" s="87" t="s">
        <v>12505</v>
      </c>
      <c r="F5595" s="87" t="s">
        <v>12634</v>
      </c>
      <c r="G5595" s="87" t="s">
        <v>12654</v>
      </c>
      <c r="H5595" s="87" t="s">
        <v>12655</v>
      </c>
      <c r="I5595" s="87"/>
      <c r="J5595" s="87"/>
    </row>
    <row r="5596" s="61" customFormat="1" ht="14.25" hidden="1" customHeight="1" spans="1:10">
      <c r="A5596" s="15">
        <v>5594</v>
      </c>
      <c r="B5596" s="87" t="s">
        <v>11</v>
      </c>
      <c r="C5596" s="87" t="s">
        <v>12430</v>
      </c>
      <c r="D5596" s="87" t="s">
        <v>12504</v>
      </c>
      <c r="E5596" s="87" t="s">
        <v>12505</v>
      </c>
      <c r="F5596" s="87" t="s">
        <v>12634</v>
      </c>
      <c r="G5596" s="87" t="s">
        <v>12656</v>
      </c>
      <c r="H5596" s="87" t="s">
        <v>12657</v>
      </c>
      <c r="I5596" s="87"/>
      <c r="J5596" s="87"/>
    </row>
    <row r="5597" s="61" customFormat="1" ht="14.25" hidden="1" customHeight="1" spans="1:10">
      <c r="A5597" s="15">
        <v>5595</v>
      </c>
      <c r="B5597" s="87" t="s">
        <v>11</v>
      </c>
      <c r="C5597" s="87" t="s">
        <v>12430</v>
      </c>
      <c r="D5597" s="87" t="s">
        <v>12504</v>
      </c>
      <c r="E5597" s="87" t="s">
        <v>12505</v>
      </c>
      <c r="F5597" s="87" t="s">
        <v>12634</v>
      </c>
      <c r="G5597" s="87" t="s">
        <v>12658</v>
      </c>
      <c r="H5597" s="87" t="s">
        <v>12659</v>
      </c>
      <c r="I5597" s="87"/>
      <c r="J5597" s="87"/>
    </row>
    <row r="5598" s="61" customFormat="1" ht="14.25" hidden="1" customHeight="1" spans="1:10">
      <c r="A5598" s="15">
        <v>5596</v>
      </c>
      <c r="B5598" s="87" t="s">
        <v>11</v>
      </c>
      <c r="C5598" s="87" t="s">
        <v>12430</v>
      </c>
      <c r="D5598" s="87" t="s">
        <v>12504</v>
      </c>
      <c r="E5598" s="87" t="s">
        <v>12505</v>
      </c>
      <c r="F5598" s="87" t="s">
        <v>12634</v>
      </c>
      <c r="G5598" s="87" t="s">
        <v>12660</v>
      </c>
      <c r="H5598" s="87" t="s">
        <v>12661</v>
      </c>
      <c r="I5598" s="87"/>
      <c r="J5598" s="87"/>
    </row>
    <row r="5599" s="61" customFormat="1" ht="14.25" hidden="1" customHeight="1" spans="1:10">
      <c r="A5599" s="15">
        <v>5597</v>
      </c>
      <c r="B5599" s="87" t="s">
        <v>11</v>
      </c>
      <c r="C5599" s="87" t="s">
        <v>12430</v>
      </c>
      <c r="D5599" s="87" t="s">
        <v>12504</v>
      </c>
      <c r="E5599" s="87" t="s">
        <v>12505</v>
      </c>
      <c r="F5599" s="87" t="s">
        <v>12649</v>
      </c>
      <c r="G5599" s="87" t="s">
        <v>12662</v>
      </c>
      <c r="H5599" s="87" t="s">
        <v>12663</v>
      </c>
      <c r="I5599" s="87"/>
      <c r="J5599" s="87"/>
    </row>
    <row r="5600" s="61" customFormat="1" ht="14.25" hidden="1" customHeight="1" spans="1:10">
      <c r="A5600" s="15">
        <v>5598</v>
      </c>
      <c r="B5600" s="87" t="s">
        <v>11</v>
      </c>
      <c r="C5600" s="87" t="s">
        <v>12430</v>
      </c>
      <c r="D5600" s="87" t="s">
        <v>12504</v>
      </c>
      <c r="E5600" s="87" t="s">
        <v>12505</v>
      </c>
      <c r="F5600" s="87" t="s">
        <v>12649</v>
      </c>
      <c r="G5600" s="87" t="s">
        <v>12664</v>
      </c>
      <c r="H5600" s="87" t="s">
        <v>12665</v>
      </c>
      <c r="I5600" s="87"/>
      <c r="J5600" s="87"/>
    </row>
    <row r="5601" s="61" customFormat="1" ht="14.25" hidden="1" customHeight="1" spans="1:10">
      <c r="A5601" s="15">
        <v>5599</v>
      </c>
      <c r="B5601" s="87" t="s">
        <v>11</v>
      </c>
      <c r="C5601" s="87" t="s">
        <v>12430</v>
      </c>
      <c r="D5601" s="87" t="s">
        <v>12504</v>
      </c>
      <c r="E5601" s="87" t="s">
        <v>12505</v>
      </c>
      <c r="F5601" s="87" t="s">
        <v>12649</v>
      </c>
      <c r="G5601" s="87" t="s">
        <v>12666</v>
      </c>
      <c r="H5601" s="87" t="s">
        <v>12667</v>
      </c>
      <c r="I5601" s="87"/>
      <c r="J5601" s="87"/>
    </row>
    <row r="5602" s="61" customFormat="1" ht="14.25" hidden="1" customHeight="1" spans="1:10">
      <c r="A5602" s="15">
        <v>5600</v>
      </c>
      <c r="B5602" s="87" t="s">
        <v>11</v>
      </c>
      <c r="C5602" s="87" t="s">
        <v>12430</v>
      </c>
      <c r="D5602" s="87" t="s">
        <v>12504</v>
      </c>
      <c r="E5602" s="87" t="s">
        <v>12505</v>
      </c>
      <c r="F5602" s="87" t="s">
        <v>12649</v>
      </c>
      <c r="G5602" s="87" t="s">
        <v>12668</v>
      </c>
      <c r="H5602" s="87" t="s">
        <v>12669</v>
      </c>
      <c r="I5602" s="87"/>
      <c r="J5602" s="87"/>
    </row>
    <row r="5603" s="61" customFormat="1" ht="14.25" hidden="1" customHeight="1" spans="1:10">
      <c r="A5603" s="15">
        <v>5601</v>
      </c>
      <c r="B5603" s="87" t="s">
        <v>11</v>
      </c>
      <c r="C5603" s="87" t="s">
        <v>12430</v>
      </c>
      <c r="D5603" s="87" t="s">
        <v>12504</v>
      </c>
      <c r="E5603" s="87" t="s">
        <v>12505</v>
      </c>
      <c r="F5603" s="87" t="s">
        <v>12649</v>
      </c>
      <c r="G5603" s="87" t="s">
        <v>12670</v>
      </c>
      <c r="H5603" s="87" t="s">
        <v>12671</v>
      </c>
      <c r="I5603" s="87"/>
      <c r="J5603" s="87"/>
    </row>
    <row r="5604" s="61" customFormat="1" ht="14.25" hidden="1" customHeight="1" spans="1:10">
      <c r="A5604" s="15">
        <v>5602</v>
      </c>
      <c r="B5604" s="87" t="s">
        <v>11</v>
      </c>
      <c r="C5604" s="87" t="s">
        <v>12430</v>
      </c>
      <c r="D5604" s="87" t="s">
        <v>12439</v>
      </c>
      <c r="E5604" s="87" t="s">
        <v>12445</v>
      </c>
      <c r="F5604" s="87" t="s">
        <v>12672</v>
      </c>
      <c r="G5604" s="87" t="s">
        <v>12673</v>
      </c>
      <c r="H5604" s="87" t="s">
        <v>12674</v>
      </c>
      <c r="I5604" s="87"/>
      <c r="J5604" s="87"/>
    </row>
    <row r="5605" s="61" customFormat="1" ht="14.25" hidden="1" customHeight="1" spans="1:10">
      <c r="A5605" s="15">
        <v>5603</v>
      </c>
      <c r="B5605" s="87" t="s">
        <v>11</v>
      </c>
      <c r="C5605" s="87" t="s">
        <v>12430</v>
      </c>
      <c r="D5605" s="87" t="s">
        <v>12439</v>
      </c>
      <c r="E5605" s="87" t="s">
        <v>12445</v>
      </c>
      <c r="F5605" s="87" t="s">
        <v>12672</v>
      </c>
      <c r="G5605" s="87" t="s">
        <v>12675</v>
      </c>
      <c r="H5605" s="87" t="s">
        <v>12676</v>
      </c>
      <c r="I5605" s="87"/>
      <c r="J5605" s="87"/>
    </row>
    <row r="5606" s="61" customFormat="1" ht="14.25" hidden="1" customHeight="1" spans="1:10">
      <c r="A5606" s="15">
        <v>5604</v>
      </c>
      <c r="B5606" s="87" t="s">
        <v>11</v>
      </c>
      <c r="C5606" s="87" t="s">
        <v>12430</v>
      </c>
      <c r="D5606" s="87" t="s">
        <v>12439</v>
      </c>
      <c r="E5606" s="87" t="s">
        <v>12445</v>
      </c>
      <c r="F5606" s="87" t="s">
        <v>12672</v>
      </c>
      <c r="G5606" s="87" t="s">
        <v>12677</v>
      </c>
      <c r="H5606" s="87" t="s">
        <v>12678</v>
      </c>
      <c r="I5606" s="87"/>
      <c r="J5606" s="87"/>
    </row>
    <row r="5607" s="61" customFormat="1" ht="14.25" hidden="1" customHeight="1" spans="1:10">
      <c r="A5607" s="15">
        <v>5605</v>
      </c>
      <c r="B5607" s="87" t="s">
        <v>11</v>
      </c>
      <c r="C5607" s="87" t="s">
        <v>12430</v>
      </c>
      <c r="D5607" s="87" t="s">
        <v>12439</v>
      </c>
      <c r="E5607" s="87" t="s">
        <v>12445</v>
      </c>
      <c r="F5607" s="87" t="s">
        <v>12679</v>
      </c>
      <c r="G5607" s="87" t="s">
        <v>12680</v>
      </c>
      <c r="H5607" s="87" t="s">
        <v>12681</v>
      </c>
      <c r="I5607" s="87"/>
      <c r="J5607" s="87"/>
    </row>
    <row r="5608" s="61" customFormat="1" ht="14.25" hidden="1" customHeight="1" spans="1:10">
      <c r="A5608" s="15">
        <v>5606</v>
      </c>
      <c r="B5608" s="87" t="s">
        <v>11</v>
      </c>
      <c r="C5608" s="87" t="s">
        <v>12430</v>
      </c>
      <c r="D5608" s="87" t="s">
        <v>12439</v>
      </c>
      <c r="E5608" s="87" t="s">
        <v>12445</v>
      </c>
      <c r="F5608" s="87" t="s">
        <v>12672</v>
      </c>
      <c r="G5608" s="87" t="s">
        <v>12682</v>
      </c>
      <c r="H5608" s="87" t="s">
        <v>12683</v>
      </c>
      <c r="I5608" s="87"/>
      <c r="J5608" s="87"/>
    </row>
    <row r="5609" s="61" customFormat="1" ht="14.25" hidden="1" customHeight="1" spans="1:10">
      <c r="A5609" s="15">
        <v>5607</v>
      </c>
      <c r="B5609" s="87" t="s">
        <v>11</v>
      </c>
      <c r="C5609" s="87" t="s">
        <v>12430</v>
      </c>
      <c r="D5609" s="87" t="s">
        <v>12439</v>
      </c>
      <c r="E5609" s="87" t="s">
        <v>12445</v>
      </c>
      <c r="F5609" s="87" t="s">
        <v>12672</v>
      </c>
      <c r="G5609" s="87" t="s">
        <v>12684</v>
      </c>
      <c r="H5609" s="87" t="s">
        <v>12685</v>
      </c>
      <c r="I5609" s="87"/>
      <c r="J5609" s="87"/>
    </row>
    <row r="5610" s="61" customFormat="1" ht="14.25" hidden="1" customHeight="1" spans="1:10">
      <c r="A5610" s="15">
        <v>5608</v>
      </c>
      <c r="B5610" s="87" t="s">
        <v>11</v>
      </c>
      <c r="C5610" s="87" t="s">
        <v>12430</v>
      </c>
      <c r="D5610" s="87" t="s">
        <v>12439</v>
      </c>
      <c r="E5610" s="87" t="s">
        <v>12445</v>
      </c>
      <c r="F5610" s="87" t="s">
        <v>12672</v>
      </c>
      <c r="G5610" s="87" t="s">
        <v>12686</v>
      </c>
      <c r="H5610" s="87" t="s">
        <v>12687</v>
      </c>
      <c r="I5610" s="87"/>
      <c r="J5610" s="87"/>
    </row>
    <row r="5611" s="61" customFormat="1" ht="14.25" hidden="1" customHeight="1" spans="1:10">
      <c r="A5611" s="15">
        <v>5609</v>
      </c>
      <c r="B5611" s="87" t="s">
        <v>11</v>
      </c>
      <c r="C5611" s="87" t="s">
        <v>12430</v>
      </c>
      <c r="D5611" s="87" t="s">
        <v>12439</v>
      </c>
      <c r="E5611" s="87" t="s">
        <v>12445</v>
      </c>
      <c r="F5611" s="87" t="s">
        <v>12679</v>
      </c>
      <c r="G5611" s="87" t="s">
        <v>12688</v>
      </c>
      <c r="H5611" s="87" t="s">
        <v>12689</v>
      </c>
      <c r="I5611" s="87"/>
      <c r="J5611" s="87"/>
    </row>
    <row r="5612" s="61" customFormat="1" ht="14.25" hidden="1" customHeight="1" spans="1:10">
      <c r="A5612" s="15">
        <v>5610</v>
      </c>
      <c r="B5612" s="87" t="s">
        <v>11</v>
      </c>
      <c r="C5612" s="87" t="s">
        <v>12430</v>
      </c>
      <c r="D5612" s="87" t="s">
        <v>12439</v>
      </c>
      <c r="E5612" s="87" t="s">
        <v>12445</v>
      </c>
      <c r="F5612" s="87" t="s">
        <v>12679</v>
      </c>
      <c r="G5612" s="87" t="s">
        <v>12690</v>
      </c>
      <c r="H5612" s="87" t="s">
        <v>12691</v>
      </c>
      <c r="I5612" s="87"/>
      <c r="J5612" s="87"/>
    </row>
    <row r="5613" s="61" customFormat="1" ht="14.25" hidden="1" customHeight="1" spans="1:10">
      <c r="A5613" s="15">
        <v>5611</v>
      </c>
      <c r="B5613" s="87" t="s">
        <v>11</v>
      </c>
      <c r="C5613" s="87" t="s">
        <v>12430</v>
      </c>
      <c r="D5613" s="87" t="s">
        <v>12439</v>
      </c>
      <c r="E5613" s="87" t="s">
        <v>12445</v>
      </c>
      <c r="F5613" s="87" t="s">
        <v>12679</v>
      </c>
      <c r="G5613" s="87" t="s">
        <v>12692</v>
      </c>
      <c r="H5613" s="87" t="s">
        <v>12693</v>
      </c>
      <c r="I5613" s="87"/>
      <c r="J5613" s="87"/>
    </row>
    <row r="5614" s="61" customFormat="1" ht="14.25" hidden="1" customHeight="1" spans="1:10">
      <c r="A5614" s="15">
        <v>5612</v>
      </c>
      <c r="B5614" s="87" t="s">
        <v>11</v>
      </c>
      <c r="C5614" s="87" t="s">
        <v>12430</v>
      </c>
      <c r="D5614" s="87" t="s">
        <v>12439</v>
      </c>
      <c r="E5614" s="87" t="s">
        <v>12445</v>
      </c>
      <c r="F5614" s="87" t="s">
        <v>12679</v>
      </c>
      <c r="G5614" s="87" t="s">
        <v>12694</v>
      </c>
      <c r="H5614" s="87" t="s">
        <v>12695</v>
      </c>
      <c r="I5614" s="87"/>
      <c r="J5614" s="87"/>
    </row>
    <row r="5615" s="61" customFormat="1" ht="14.25" hidden="1" customHeight="1" spans="1:10">
      <c r="A5615" s="15">
        <v>5613</v>
      </c>
      <c r="B5615" s="87" t="s">
        <v>11</v>
      </c>
      <c r="C5615" s="87" t="s">
        <v>12430</v>
      </c>
      <c r="D5615" s="87" t="s">
        <v>12439</v>
      </c>
      <c r="E5615" s="87" t="s">
        <v>12445</v>
      </c>
      <c r="F5615" s="87" t="s">
        <v>12679</v>
      </c>
      <c r="G5615" s="87" t="s">
        <v>12696</v>
      </c>
      <c r="H5615" s="87" t="s">
        <v>12697</v>
      </c>
      <c r="I5615" s="87"/>
      <c r="J5615" s="87"/>
    </row>
    <row r="5616" s="61" customFormat="1" ht="14.25" hidden="1" customHeight="1" spans="1:10">
      <c r="A5616" s="15">
        <v>5614</v>
      </c>
      <c r="B5616" s="87" t="s">
        <v>11</v>
      </c>
      <c r="C5616" s="87" t="s">
        <v>12430</v>
      </c>
      <c r="D5616" s="87" t="s">
        <v>12439</v>
      </c>
      <c r="E5616" s="87" t="s">
        <v>12445</v>
      </c>
      <c r="F5616" s="87" t="s">
        <v>12679</v>
      </c>
      <c r="G5616" s="87" t="s">
        <v>12698</v>
      </c>
      <c r="H5616" s="87" t="s">
        <v>12699</v>
      </c>
      <c r="I5616" s="87"/>
      <c r="J5616" s="87"/>
    </row>
    <row r="5617" s="61" customFormat="1" ht="14.25" hidden="1" customHeight="1" spans="1:10">
      <c r="A5617" s="15">
        <v>5615</v>
      </c>
      <c r="B5617" s="87" t="s">
        <v>11</v>
      </c>
      <c r="C5617" s="87" t="s">
        <v>12430</v>
      </c>
      <c r="D5617" s="87" t="s">
        <v>12439</v>
      </c>
      <c r="E5617" s="87" t="s">
        <v>12445</v>
      </c>
      <c r="F5617" s="87" t="s">
        <v>12679</v>
      </c>
      <c r="G5617" s="87" t="s">
        <v>12700</v>
      </c>
      <c r="H5617" s="87" t="s">
        <v>12701</v>
      </c>
      <c r="I5617" s="87"/>
      <c r="J5617" s="87"/>
    </row>
    <row r="5618" s="61" customFormat="1" ht="14.25" hidden="1" customHeight="1" spans="1:10">
      <c r="A5618" s="15">
        <v>5616</v>
      </c>
      <c r="B5618" s="87" t="s">
        <v>11</v>
      </c>
      <c r="C5618" s="87" t="s">
        <v>12430</v>
      </c>
      <c r="D5618" s="87" t="s">
        <v>12439</v>
      </c>
      <c r="E5618" s="87" t="s">
        <v>12445</v>
      </c>
      <c r="F5618" s="87" t="s">
        <v>12702</v>
      </c>
      <c r="G5618" s="87" t="s">
        <v>12703</v>
      </c>
      <c r="H5618" s="87" t="s">
        <v>12704</v>
      </c>
      <c r="I5618" s="87"/>
      <c r="J5618" s="87"/>
    </row>
    <row r="5619" s="61" customFormat="1" ht="14.25" hidden="1" customHeight="1" spans="1:10">
      <c r="A5619" s="15">
        <v>5617</v>
      </c>
      <c r="B5619" s="87" t="s">
        <v>11</v>
      </c>
      <c r="C5619" s="87" t="s">
        <v>12430</v>
      </c>
      <c r="D5619" s="87" t="s">
        <v>12439</v>
      </c>
      <c r="E5619" s="87" t="s">
        <v>12445</v>
      </c>
      <c r="F5619" s="87" t="s">
        <v>12679</v>
      </c>
      <c r="G5619" s="87" t="s">
        <v>12705</v>
      </c>
      <c r="H5619" s="87" t="s">
        <v>12706</v>
      </c>
      <c r="I5619" s="87"/>
      <c r="J5619" s="87"/>
    </row>
    <row r="5620" s="61" customFormat="1" ht="14.25" hidden="1" customHeight="1" spans="1:10">
      <c r="A5620" s="15">
        <v>5618</v>
      </c>
      <c r="B5620" s="87" t="s">
        <v>11</v>
      </c>
      <c r="C5620" s="87" t="s">
        <v>12430</v>
      </c>
      <c r="D5620" s="87" t="s">
        <v>12439</v>
      </c>
      <c r="E5620" s="87" t="s">
        <v>12445</v>
      </c>
      <c r="F5620" s="87" t="s">
        <v>12702</v>
      </c>
      <c r="G5620" s="87" t="s">
        <v>12707</v>
      </c>
      <c r="H5620" s="87" t="s">
        <v>12708</v>
      </c>
      <c r="I5620" s="87"/>
      <c r="J5620" s="87"/>
    </row>
    <row r="5621" s="61" customFormat="1" ht="14.25" hidden="1" customHeight="1" spans="1:10">
      <c r="A5621" s="15">
        <v>5619</v>
      </c>
      <c r="B5621" s="87" t="s">
        <v>11</v>
      </c>
      <c r="C5621" s="87" t="s">
        <v>12430</v>
      </c>
      <c r="D5621" s="87" t="s">
        <v>12439</v>
      </c>
      <c r="E5621" s="87" t="s">
        <v>12445</v>
      </c>
      <c r="F5621" s="87" t="s">
        <v>12702</v>
      </c>
      <c r="G5621" s="87" t="s">
        <v>12709</v>
      </c>
      <c r="H5621" s="87" t="s">
        <v>12710</v>
      </c>
      <c r="I5621" s="87"/>
      <c r="J5621" s="87"/>
    </row>
    <row r="5622" s="61" customFormat="1" ht="14.25" hidden="1" customHeight="1" spans="1:10">
      <c r="A5622" s="15">
        <v>5620</v>
      </c>
      <c r="B5622" s="87" t="s">
        <v>11</v>
      </c>
      <c r="C5622" s="87" t="s">
        <v>12430</v>
      </c>
      <c r="D5622" s="87" t="s">
        <v>12439</v>
      </c>
      <c r="E5622" s="87" t="s">
        <v>12445</v>
      </c>
      <c r="F5622" s="87" t="s">
        <v>12702</v>
      </c>
      <c r="G5622" s="87" t="s">
        <v>12711</v>
      </c>
      <c r="H5622" s="87" t="s">
        <v>12712</v>
      </c>
      <c r="I5622" s="87"/>
      <c r="J5622" s="87"/>
    </row>
    <row r="5623" s="61" customFormat="1" ht="14.25" hidden="1" customHeight="1" spans="1:10">
      <c r="A5623" s="15">
        <v>5621</v>
      </c>
      <c r="B5623" s="87" t="s">
        <v>11</v>
      </c>
      <c r="C5623" s="87" t="s">
        <v>12430</v>
      </c>
      <c r="D5623" s="87" t="s">
        <v>12439</v>
      </c>
      <c r="E5623" s="87" t="s">
        <v>12445</v>
      </c>
      <c r="F5623" s="87" t="s">
        <v>12702</v>
      </c>
      <c r="G5623" s="87" t="s">
        <v>12713</v>
      </c>
      <c r="H5623" s="87" t="s">
        <v>12714</v>
      </c>
      <c r="I5623" s="87"/>
      <c r="J5623" s="87"/>
    </row>
    <row r="5624" s="61" customFormat="1" ht="14.25" hidden="1" customHeight="1" spans="1:10">
      <c r="A5624" s="15">
        <v>5622</v>
      </c>
      <c r="B5624" s="87" t="s">
        <v>11</v>
      </c>
      <c r="C5624" s="87" t="s">
        <v>12430</v>
      </c>
      <c r="D5624" s="87" t="s">
        <v>12439</v>
      </c>
      <c r="E5624" s="87" t="s">
        <v>12445</v>
      </c>
      <c r="F5624" s="87" t="s">
        <v>12702</v>
      </c>
      <c r="G5624" s="87" t="s">
        <v>12715</v>
      </c>
      <c r="H5624" s="87" t="s">
        <v>12716</v>
      </c>
      <c r="I5624" s="87"/>
      <c r="J5624" s="87"/>
    </row>
    <row r="5625" s="61" customFormat="1" ht="14.25" hidden="1" customHeight="1" spans="1:10">
      <c r="A5625" s="15">
        <v>5623</v>
      </c>
      <c r="B5625" s="87" t="s">
        <v>11</v>
      </c>
      <c r="C5625" s="87" t="s">
        <v>12430</v>
      </c>
      <c r="D5625" s="87" t="s">
        <v>12439</v>
      </c>
      <c r="E5625" s="87" t="s">
        <v>12445</v>
      </c>
      <c r="F5625" s="87" t="s">
        <v>12702</v>
      </c>
      <c r="G5625" s="87" t="s">
        <v>12717</v>
      </c>
      <c r="H5625" s="87" t="s">
        <v>12718</v>
      </c>
      <c r="I5625" s="87"/>
      <c r="J5625" s="87"/>
    </row>
    <row r="5626" s="61" customFormat="1" ht="14.25" hidden="1" customHeight="1" spans="1:10">
      <c r="A5626" s="15">
        <v>5624</v>
      </c>
      <c r="B5626" s="87" t="s">
        <v>11</v>
      </c>
      <c r="C5626" s="87" t="s">
        <v>12430</v>
      </c>
      <c r="D5626" s="87" t="s">
        <v>12439</v>
      </c>
      <c r="E5626" s="87" t="s">
        <v>12445</v>
      </c>
      <c r="F5626" s="87" t="s">
        <v>12702</v>
      </c>
      <c r="G5626" s="87" t="s">
        <v>12719</v>
      </c>
      <c r="H5626" s="87" t="s">
        <v>12720</v>
      </c>
      <c r="I5626" s="87"/>
      <c r="J5626" s="87"/>
    </row>
    <row r="5627" s="61" customFormat="1" ht="14.25" hidden="1" customHeight="1" spans="1:10">
      <c r="A5627" s="15">
        <v>5625</v>
      </c>
      <c r="B5627" s="87" t="s">
        <v>11</v>
      </c>
      <c r="C5627" s="87" t="s">
        <v>12430</v>
      </c>
      <c r="D5627" s="87" t="s">
        <v>12439</v>
      </c>
      <c r="E5627" s="87" t="s">
        <v>12445</v>
      </c>
      <c r="F5627" s="87" t="s">
        <v>12702</v>
      </c>
      <c r="G5627" s="87" t="s">
        <v>12721</v>
      </c>
      <c r="H5627" s="87" t="s">
        <v>12722</v>
      </c>
      <c r="I5627" s="87"/>
      <c r="J5627" s="87"/>
    </row>
    <row r="5628" s="61" customFormat="1" ht="14.25" hidden="1" customHeight="1" spans="1:10">
      <c r="A5628" s="15">
        <v>5626</v>
      </c>
      <c r="B5628" s="87" t="s">
        <v>11</v>
      </c>
      <c r="C5628" s="87" t="s">
        <v>12430</v>
      </c>
      <c r="D5628" s="87" t="s">
        <v>12439</v>
      </c>
      <c r="E5628" s="87" t="s">
        <v>12445</v>
      </c>
      <c r="F5628" s="87" t="s">
        <v>12702</v>
      </c>
      <c r="G5628" s="87" t="s">
        <v>12723</v>
      </c>
      <c r="H5628" s="87" t="s">
        <v>12724</v>
      </c>
      <c r="I5628" s="87"/>
      <c r="J5628" s="87"/>
    </row>
    <row r="5629" s="61" customFormat="1" ht="14.25" hidden="1" customHeight="1" spans="1:10">
      <c r="A5629" s="15">
        <v>5627</v>
      </c>
      <c r="B5629" s="87" t="s">
        <v>11</v>
      </c>
      <c r="C5629" s="87" t="s">
        <v>12430</v>
      </c>
      <c r="D5629" s="87" t="s">
        <v>12569</v>
      </c>
      <c r="E5629" s="87" t="s">
        <v>12725</v>
      </c>
      <c r="F5629" s="87" t="s">
        <v>12726</v>
      </c>
      <c r="G5629" s="87" t="s">
        <v>12727</v>
      </c>
      <c r="H5629" s="87" t="s">
        <v>12728</v>
      </c>
      <c r="I5629" s="87"/>
      <c r="J5629" s="87"/>
    </row>
    <row r="5630" s="61" customFormat="1" ht="14.25" hidden="1" customHeight="1" spans="1:10">
      <c r="A5630" s="15">
        <v>5628</v>
      </c>
      <c r="B5630" s="87" t="s">
        <v>11</v>
      </c>
      <c r="C5630" s="87" t="s">
        <v>12430</v>
      </c>
      <c r="D5630" s="87" t="s">
        <v>12439</v>
      </c>
      <c r="E5630" s="87" t="s">
        <v>12440</v>
      </c>
      <c r="F5630" s="87" t="s">
        <v>12441</v>
      </c>
      <c r="G5630" s="87" t="s">
        <v>12729</v>
      </c>
      <c r="H5630" s="87" t="s">
        <v>12730</v>
      </c>
      <c r="I5630" s="87"/>
      <c r="J5630" s="87"/>
    </row>
    <row r="5631" s="61" customFormat="1" ht="14.25" hidden="1" customHeight="1" spans="1:10">
      <c r="A5631" s="15">
        <v>5629</v>
      </c>
      <c r="B5631" s="87" t="s">
        <v>11</v>
      </c>
      <c r="C5631" s="87" t="s">
        <v>12430</v>
      </c>
      <c r="D5631" s="87" t="s">
        <v>12484</v>
      </c>
      <c r="E5631" s="87" t="s">
        <v>12485</v>
      </c>
      <c r="F5631" s="87" t="s">
        <v>12731</v>
      </c>
      <c r="G5631" s="87" t="s">
        <v>12732</v>
      </c>
      <c r="H5631" s="87" t="s">
        <v>12733</v>
      </c>
      <c r="I5631" s="87"/>
      <c r="J5631" s="87"/>
    </row>
    <row r="5632" s="61" customFormat="1" ht="14.25" hidden="1" customHeight="1" spans="1:10">
      <c r="A5632" s="15">
        <v>5630</v>
      </c>
      <c r="B5632" s="87" t="s">
        <v>11</v>
      </c>
      <c r="C5632" s="87" t="s">
        <v>12430</v>
      </c>
      <c r="D5632" s="87" t="s">
        <v>12444</v>
      </c>
      <c r="E5632" s="87" t="s">
        <v>12445</v>
      </c>
      <c r="F5632" s="87" t="s">
        <v>12734</v>
      </c>
      <c r="G5632" s="87" t="s">
        <v>12735</v>
      </c>
      <c r="H5632" s="87" t="s">
        <v>12736</v>
      </c>
      <c r="I5632" s="87"/>
      <c r="J5632" s="87"/>
    </row>
    <row r="5633" s="61" customFormat="1" ht="14.25" hidden="1" customHeight="1" spans="1:10">
      <c r="A5633" s="15">
        <v>5631</v>
      </c>
      <c r="B5633" s="87" t="s">
        <v>11</v>
      </c>
      <c r="C5633" s="87" t="s">
        <v>12430</v>
      </c>
      <c r="D5633" s="87" t="s">
        <v>12451</v>
      </c>
      <c r="E5633" s="87" t="s">
        <v>12527</v>
      </c>
      <c r="F5633" s="87" t="s">
        <v>12737</v>
      </c>
      <c r="G5633" s="87" t="s">
        <v>12738</v>
      </c>
      <c r="H5633" s="87" t="s">
        <v>12739</v>
      </c>
      <c r="I5633" s="87"/>
      <c r="J5633" s="87"/>
    </row>
    <row r="5634" s="61" customFormat="1" ht="14.25" hidden="1" customHeight="1" spans="1:10">
      <c r="A5634" s="15">
        <v>5632</v>
      </c>
      <c r="B5634" s="87" t="s">
        <v>11</v>
      </c>
      <c r="C5634" s="87" t="s">
        <v>12430</v>
      </c>
      <c r="D5634" s="87" t="s">
        <v>12444</v>
      </c>
      <c r="E5634" s="87" t="s">
        <v>12445</v>
      </c>
      <c r="F5634" s="87" t="s">
        <v>12734</v>
      </c>
      <c r="G5634" s="87" t="s">
        <v>12740</v>
      </c>
      <c r="H5634" s="87" t="s">
        <v>12741</v>
      </c>
      <c r="I5634" s="87"/>
      <c r="J5634" s="87"/>
    </row>
    <row r="5635" s="61" customFormat="1" ht="14.25" hidden="1" customHeight="1" spans="1:10">
      <c r="A5635" s="15">
        <v>5633</v>
      </c>
      <c r="B5635" s="87" t="s">
        <v>11</v>
      </c>
      <c r="C5635" s="87" t="s">
        <v>12430</v>
      </c>
      <c r="D5635" s="87" t="s">
        <v>12444</v>
      </c>
      <c r="E5635" s="87" t="s">
        <v>12445</v>
      </c>
      <c r="F5635" s="87" t="s">
        <v>12742</v>
      </c>
      <c r="G5635" s="87" t="s">
        <v>12743</v>
      </c>
      <c r="H5635" s="87" t="s">
        <v>12744</v>
      </c>
      <c r="I5635" s="87"/>
      <c r="J5635" s="87"/>
    </row>
    <row r="5636" s="61" customFormat="1" ht="14.25" hidden="1" customHeight="1" spans="1:10">
      <c r="A5636" s="15">
        <v>5634</v>
      </c>
      <c r="B5636" s="87" t="s">
        <v>11</v>
      </c>
      <c r="C5636" s="87" t="s">
        <v>12430</v>
      </c>
      <c r="D5636" s="87" t="s">
        <v>12451</v>
      </c>
      <c r="E5636" s="87" t="s">
        <v>12452</v>
      </c>
      <c r="F5636" s="87" t="s">
        <v>12745</v>
      </c>
      <c r="G5636" s="87" t="s">
        <v>12746</v>
      </c>
      <c r="H5636" s="87" t="s">
        <v>12747</v>
      </c>
      <c r="I5636" s="87"/>
      <c r="J5636" s="87"/>
    </row>
    <row r="5637" s="61" customFormat="1" ht="14.25" hidden="1" customHeight="1" spans="1:10">
      <c r="A5637" s="15">
        <v>5635</v>
      </c>
      <c r="B5637" s="87" t="s">
        <v>11</v>
      </c>
      <c r="C5637" s="87" t="s">
        <v>12430</v>
      </c>
      <c r="D5637" s="87" t="s">
        <v>12439</v>
      </c>
      <c r="E5637" s="87" t="s">
        <v>12445</v>
      </c>
      <c r="F5637" s="87" t="s">
        <v>12748</v>
      </c>
      <c r="G5637" s="87" t="s">
        <v>12749</v>
      </c>
      <c r="H5637" s="87" t="s">
        <v>12750</v>
      </c>
      <c r="I5637" s="87"/>
      <c r="J5637" s="87"/>
    </row>
    <row r="5638" s="61" customFormat="1" ht="14.25" hidden="1" customHeight="1" spans="1:10">
      <c r="A5638" s="15">
        <v>5636</v>
      </c>
      <c r="B5638" s="87" t="s">
        <v>11</v>
      </c>
      <c r="C5638" s="87" t="s">
        <v>12430</v>
      </c>
      <c r="D5638" s="87" t="s">
        <v>12504</v>
      </c>
      <c r="E5638" s="87" t="s">
        <v>12505</v>
      </c>
      <c r="F5638" s="87" t="s">
        <v>12751</v>
      </c>
      <c r="G5638" s="87" t="s">
        <v>12752</v>
      </c>
      <c r="H5638" s="87" t="s">
        <v>12753</v>
      </c>
      <c r="I5638" s="87"/>
      <c r="J5638" s="87"/>
    </row>
    <row r="5639" s="61" customFormat="1" ht="14.25" hidden="1" customHeight="1" spans="1:10">
      <c r="A5639" s="15">
        <v>5637</v>
      </c>
      <c r="B5639" s="87" t="s">
        <v>11</v>
      </c>
      <c r="C5639" s="87" t="s">
        <v>12430</v>
      </c>
      <c r="D5639" s="87" t="s">
        <v>12504</v>
      </c>
      <c r="E5639" s="87" t="s">
        <v>12505</v>
      </c>
      <c r="F5639" s="87" t="s">
        <v>12751</v>
      </c>
      <c r="G5639" s="87" t="s">
        <v>12754</v>
      </c>
      <c r="H5639" s="87" t="s">
        <v>12755</v>
      </c>
      <c r="I5639" s="87"/>
      <c r="J5639" s="87"/>
    </row>
    <row r="5640" s="61" customFormat="1" ht="14.25" hidden="1" customHeight="1" spans="1:10">
      <c r="A5640" s="15">
        <v>5638</v>
      </c>
      <c r="B5640" s="87" t="s">
        <v>11</v>
      </c>
      <c r="C5640" s="87" t="s">
        <v>12430</v>
      </c>
      <c r="D5640" s="87" t="s">
        <v>12504</v>
      </c>
      <c r="E5640" s="87" t="s">
        <v>12505</v>
      </c>
      <c r="F5640" s="87" t="s">
        <v>12751</v>
      </c>
      <c r="G5640" s="87" t="s">
        <v>12756</v>
      </c>
      <c r="H5640" s="87" t="s">
        <v>12757</v>
      </c>
      <c r="I5640" s="87"/>
      <c r="J5640" s="87"/>
    </row>
    <row r="5641" s="61" customFormat="1" ht="14.25" hidden="1" customHeight="1" spans="1:10">
      <c r="A5641" s="15">
        <v>5639</v>
      </c>
      <c r="B5641" s="87" t="s">
        <v>11</v>
      </c>
      <c r="C5641" s="87" t="s">
        <v>12430</v>
      </c>
      <c r="D5641" s="87" t="s">
        <v>12504</v>
      </c>
      <c r="E5641" s="87" t="s">
        <v>12505</v>
      </c>
      <c r="F5641" s="87" t="s">
        <v>12751</v>
      </c>
      <c r="G5641" s="87" t="s">
        <v>12758</v>
      </c>
      <c r="H5641" s="87" t="s">
        <v>12759</v>
      </c>
      <c r="I5641" s="87"/>
      <c r="J5641" s="87"/>
    </row>
    <row r="5642" s="61" customFormat="1" ht="14.25" hidden="1" customHeight="1" spans="1:10">
      <c r="A5642" s="15">
        <v>5640</v>
      </c>
      <c r="B5642" s="87" t="s">
        <v>11</v>
      </c>
      <c r="C5642" s="87" t="s">
        <v>12430</v>
      </c>
      <c r="D5642" s="87" t="s">
        <v>12504</v>
      </c>
      <c r="E5642" s="87" t="s">
        <v>12505</v>
      </c>
      <c r="F5642" s="87" t="s">
        <v>12760</v>
      </c>
      <c r="G5642" s="87" t="s">
        <v>12761</v>
      </c>
      <c r="H5642" s="87" t="s">
        <v>12762</v>
      </c>
      <c r="I5642" s="87"/>
      <c r="J5642" s="87"/>
    </row>
    <row r="5643" s="61" customFormat="1" ht="14.25" hidden="1" customHeight="1" spans="1:10">
      <c r="A5643" s="15">
        <v>5641</v>
      </c>
      <c r="B5643" s="87" t="s">
        <v>11</v>
      </c>
      <c r="C5643" s="87" t="s">
        <v>12430</v>
      </c>
      <c r="D5643" s="87" t="s">
        <v>12484</v>
      </c>
      <c r="E5643" s="87" t="s">
        <v>12485</v>
      </c>
      <c r="F5643" s="87" t="s">
        <v>12763</v>
      </c>
      <c r="G5643" s="87" t="s">
        <v>12764</v>
      </c>
      <c r="H5643" s="87" t="s">
        <v>12765</v>
      </c>
      <c r="I5643" s="87"/>
      <c r="J5643" s="87"/>
    </row>
    <row r="5644" s="61" customFormat="1" ht="14.25" hidden="1" customHeight="1" spans="1:10">
      <c r="A5644" s="15">
        <v>5642</v>
      </c>
      <c r="B5644" s="87" t="s">
        <v>11</v>
      </c>
      <c r="C5644" s="87" t="s">
        <v>12430</v>
      </c>
      <c r="D5644" s="87" t="s">
        <v>12484</v>
      </c>
      <c r="E5644" s="87" t="s">
        <v>12485</v>
      </c>
      <c r="F5644" s="87" t="s">
        <v>12766</v>
      </c>
      <c r="G5644" s="87" t="s">
        <v>12767</v>
      </c>
      <c r="H5644" s="87" t="s">
        <v>12768</v>
      </c>
      <c r="I5644" s="87"/>
      <c r="J5644" s="87"/>
    </row>
    <row r="5645" s="61" customFormat="1" ht="14.25" hidden="1" customHeight="1" spans="1:10">
      <c r="A5645" s="15">
        <v>5643</v>
      </c>
      <c r="B5645" s="87" t="s">
        <v>11</v>
      </c>
      <c r="C5645" s="87" t="s">
        <v>12430</v>
      </c>
      <c r="D5645" s="87" t="s">
        <v>12484</v>
      </c>
      <c r="E5645" s="87" t="s">
        <v>12485</v>
      </c>
      <c r="F5645" s="87" t="s">
        <v>12769</v>
      </c>
      <c r="G5645" s="87" t="s">
        <v>12770</v>
      </c>
      <c r="H5645" s="87" t="s">
        <v>12771</v>
      </c>
      <c r="I5645" s="87"/>
      <c r="J5645" s="87"/>
    </row>
    <row r="5646" s="61" customFormat="1" ht="14.25" hidden="1" customHeight="1" spans="1:10">
      <c r="A5646" s="15">
        <v>5644</v>
      </c>
      <c r="B5646" s="87" t="s">
        <v>11</v>
      </c>
      <c r="C5646" s="87" t="s">
        <v>12430</v>
      </c>
      <c r="D5646" s="87" t="s">
        <v>12451</v>
      </c>
      <c r="E5646" s="87" t="s">
        <v>12527</v>
      </c>
      <c r="F5646" s="87" t="s">
        <v>12772</v>
      </c>
      <c r="G5646" s="87" t="s">
        <v>12773</v>
      </c>
      <c r="H5646" s="87" t="s">
        <v>12774</v>
      </c>
      <c r="I5646" s="87"/>
      <c r="J5646" s="87"/>
    </row>
    <row r="5647" s="61" customFormat="1" ht="14.25" hidden="1" customHeight="1" spans="1:10">
      <c r="A5647" s="15">
        <v>5645</v>
      </c>
      <c r="B5647" s="87" t="s">
        <v>11</v>
      </c>
      <c r="C5647" s="87" t="s">
        <v>12430</v>
      </c>
      <c r="D5647" s="87" t="s">
        <v>12444</v>
      </c>
      <c r="E5647" s="87" t="s">
        <v>12445</v>
      </c>
      <c r="F5647" s="87" t="s">
        <v>12775</v>
      </c>
      <c r="G5647" s="87" t="s">
        <v>12776</v>
      </c>
      <c r="H5647" s="87" t="s">
        <v>12777</v>
      </c>
      <c r="I5647" s="87"/>
      <c r="J5647" s="87"/>
    </row>
    <row r="5648" s="61" customFormat="1" ht="14.25" hidden="1" customHeight="1" spans="1:10">
      <c r="A5648" s="15">
        <v>5646</v>
      </c>
      <c r="B5648" s="87" t="s">
        <v>11</v>
      </c>
      <c r="C5648" s="87" t="s">
        <v>12430</v>
      </c>
      <c r="D5648" s="87" t="s">
        <v>12456</v>
      </c>
      <c r="E5648" s="87" t="s">
        <v>12457</v>
      </c>
      <c r="F5648" s="87" t="s">
        <v>12778</v>
      </c>
      <c r="G5648" s="87" t="s">
        <v>12779</v>
      </c>
      <c r="H5648" s="87" t="s">
        <v>12780</v>
      </c>
      <c r="I5648" s="87"/>
      <c r="J5648" s="87"/>
    </row>
    <row r="5649" s="61" customFormat="1" ht="14.25" hidden="1" customHeight="1" spans="1:10">
      <c r="A5649" s="15">
        <v>5647</v>
      </c>
      <c r="B5649" s="87" t="s">
        <v>11</v>
      </c>
      <c r="C5649" s="87" t="s">
        <v>12430</v>
      </c>
      <c r="D5649" s="87" t="s">
        <v>12431</v>
      </c>
      <c r="E5649" s="87" t="s">
        <v>12432</v>
      </c>
      <c r="F5649" s="87" t="s">
        <v>12433</v>
      </c>
      <c r="G5649" s="87" t="s">
        <v>12781</v>
      </c>
      <c r="H5649" s="87" t="s">
        <v>12782</v>
      </c>
      <c r="I5649" s="87"/>
      <c r="J5649" s="87"/>
    </row>
    <row r="5650" s="61" customFormat="1" ht="14.25" hidden="1" customHeight="1" spans="1:10">
      <c r="A5650" s="15">
        <v>5648</v>
      </c>
      <c r="B5650" s="87" t="s">
        <v>11</v>
      </c>
      <c r="C5650" s="87" t="s">
        <v>12430</v>
      </c>
      <c r="D5650" s="87" t="s">
        <v>12569</v>
      </c>
      <c r="E5650" s="87" t="s">
        <v>12725</v>
      </c>
      <c r="F5650" s="87" t="s">
        <v>12783</v>
      </c>
      <c r="G5650" s="87" t="s">
        <v>12784</v>
      </c>
      <c r="H5650" s="87" t="s">
        <v>12785</v>
      </c>
      <c r="I5650" s="87"/>
      <c r="J5650" s="87"/>
    </row>
    <row r="5651" s="61" customFormat="1" ht="14.25" hidden="1" customHeight="1" spans="1:10">
      <c r="A5651" s="15">
        <v>5649</v>
      </c>
      <c r="B5651" s="87" t="s">
        <v>11</v>
      </c>
      <c r="C5651" s="87" t="s">
        <v>12430</v>
      </c>
      <c r="D5651" s="87" t="s">
        <v>12569</v>
      </c>
      <c r="E5651" s="87" t="s">
        <v>12725</v>
      </c>
      <c r="F5651" s="87" t="s">
        <v>12786</v>
      </c>
      <c r="G5651" s="87" t="s">
        <v>12787</v>
      </c>
      <c r="H5651" s="87" t="s">
        <v>12788</v>
      </c>
      <c r="I5651" s="87"/>
      <c r="J5651" s="87"/>
    </row>
    <row r="5652" s="61" customFormat="1" ht="14.25" hidden="1" customHeight="1" spans="1:10">
      <c r="A5652" s="15">
        <v>5650</v>
      </c>
      <c r="B5652" s="87" t="s">
        <v>11</v>
      </c>
      <c r="C5652" s="87" t="s">
        <v>12430</v>
      </c>
      <c r="D5652" s="87" t="s">
        <v>12789</v>
      </c>
      <c r="E5652" s="87" t="s">
        <v>12790</v>
      </c>
      <c r="F5652" s="87" t="s">
        <v>12791</v>
      </c>
      <c r="G5652" s="87" t="s">
        <v>12792</v>
      </c>
      <c r="H5652" s="87" t="s">
        <v>12793</v>
      </c>
      <c r="I5652" s="87"/>
      <c r="J5652" s="87"/>
    </row>
    <row r="5653" s="61" customFormat="1" ht="14.25" hidden="1" customHeight="1" spans="1:10">
      <c r="A5653" s="15">
        <v>5651</v>
      </c>
      <c r="B5653" s="87" t="s">
        <v>11</v>
      </c>
      <c r="C5653" s="87" t="s">
        <v>12430</v>
      </c>
      <c r="D5653" s="87" t="s">
        <v>12789</v>
      </c>
      <c r="E5653" s="87" t="s">
        <v>12790</v>
      </c>
      <c r="F5653" s="87" t="s">
        <v>12794</v>
      </c>
      <c r="G5653" s="87" t="s">
        <v>12795</v>
      </c>
      <c r="H5653" s="87" t="s">
        <v>12796</v>
      </c>
      <c r="I5653" s="87"/>
      <c r="J5653" s="87"/>
    </row>
    <row r="5654" s="61" customFormat="1" ht="14.25" hidden="1" customHeight="1" spans="1:10">
      <c r="A5654" s="15">
        <v>5652</v>
      </c>
      <c r="B5654" s="87" t="s">
        <v>11</v>
      </c>
      <c r="C5654" s="87" t="s">
        <v>12430</v>
      </c>
      <c r="D5654" s="87" t="s">
        <v>12504</v>
      </c>
      <c r="E5654" s="87" t="s">
        <v>12505</v>
      </c>
      <c r="F5654" s="87" t="s">
        <v>12797</v>
      </c>
      <c r="G5654" s="87" t="s">
        <v>12798</v>
      </c>
      <c r="H5654" s="87" t="s">
        <v>12799</v>
      </c>
      <c r="I5654" s="87"/>
      <c r="J5654" s="87"/>
    </row>
    <row r="5655" s="61" customFormat="1" ht="14.25" hidden="1" customHeight="1" spans="1:10">
      <c r="A5655" s="15">
        <v>5653</v>
      </c>
      <c r="B5655" s="87" t="s">
        <v>11</v>
      </c>
      <c r="C5655" s="87" t="s">
        <v>12430</v>
      </c>
      <c r="D5655" s="87" t="s">
        <v>12504</v>
      </c>
      <c r="E5655" s="87" t="s">
        <v>12505</v>
      </c>
      <c r="F5655" s="87" t="s">
        <v>12800</v>
      </c>
      <c r="G5655" s="87" t="s">
        <v>12801</v>
      </c>
      <c r="H5655" s="87" t="s">
        <v>12802</v>
      </c>
      <c r="I5655" s="87"/>
      <c r="J5655" s="87"/>
    </row>
    <row r="5656" s="61" customFormat="1" ht="14.25" hidden="1" customHeight="1" spans="1:10">
      <c r="A5656" s="15">
        <v>5654</v>
      </c>
      <c r="B5656" s="87" t="s">
        <v>11</v>
      </c>
      <c r="C5656" s="87" t="s">
        <v>12430</v>
      </c>
      <c r="D5656" s="87" t="s">
        <v>12431</v>
      </c>
      <c r="E5656" s="87" t="s">
        <v>12466</v>
      </c>
      <c r="F5656" s="87" t="s">
        <v>12803</v>
      </c>
      <c r="G5656" s="87" t="s">
        <v>12804</v>
      </c>
      <c r="H5656" s="87" t="s">
        <v>12805</v>
      </c>
      <c r="I5656" s="87"/>
      <c r="J5656" s="87"/>
    </row>
    <row r="5657" s="61" customFormat="1" ht="14.25" hidden="1" customHeight="1" spans="1:10">
      <c r="A5657" s="15">
        <v>5655</v>
      </c>
      <c r="B5657" s="87" t="s">
        <v>11</v>
      </c>
      <c r="C5657" s="87" t="s">
        <v>12430</v>
      </c>
      <c r="D5657" s="87" t="s">
        <v>12439</v>
      </c>
      <c r="E5657" s="87" t="s">
        <v>12440</v>
      </c>
      <c r="F5657" s="87" t="s">
        <v>12806</v>
      </c>
      <c r="G5657" s="87" t="s">
        <v>12807</v>
      </c>
      <c r="H5657" s="87" t="s">
        <v>12808</v>
      </c>
      <c r="I5657" s="87"/>
      <c r="J5657" s="87"/>
    </row>
    <row r="5658" s="61" customFormat="1" ht="14.25" hidden="1" customHeight="1" spans="1:10">
      <c r="A5658" s="15">
        <v>5656</v>
      </c>
      <c r="B5658" s="87" t="s">
        <v>11</v>
      </c>
      <c r="C5658" s="87" t="s">
        <v>12430</v>
      </c>
      <c r="D5658" s="87" t="s">
        <v>12534</v>
      </c>
      <c r="E5658" s="87" t="s">
        <v>12535</v>
      </c>
      <c r="F5658" s="87" t="s">
        <v>12809</v>
      </c>
      <c r="G5658" s="87" t="s">
        <v>12810</v>
      </c>
      <c r="H5658" s="87" t="s">
        <v>12811</v>
      </c>
      <c r="I5658" s="87"/>
      <c r="J5658" s="87"/>
    </row>
    <row r="5659" s="61" customFormat="1" ht="14.25" hidden="1" customHeight="1" spans="1:10">
      <c r="A5659" s="15">
        <v>5657</v>
      </c>
      <c r="B5659" s="87" t="s">
        <v>11</v>
      </c>
      <c r="C5659" s="87" t="s">
        <v>12430</v>
      </c>
      <c r="D5659" s="87" t="s">
        <v>12439</v>
      </c>
      <c r="E5659" s="87" t="s">
        <v>12445</v>
      </c>
      <c r="F5659" s="87" t="s">
        <v>12812</v>
      </c>
      <c r="G5659" s="87" t="s">
        <v>12813</v>
      </c>
      <c r="H5659" s="87" t="s">
        <v>12814</v>
      </c>
      <c r="I5659" s="87"/>
      <c r="J5659" s="87"/>
    </row>
    <row r="5660" s="61" customFormat="1" ht="14.25" hidden="1" customHeight="1" spans="1:10">
      <c r="A5660" s="15">
        <v>5658</v>
      </c>
      <c r="B5660" s="87" t="s">
        <v>11</v>
      </c>
      <c r="C5660" s="87" t="s">
        <v>12430</v>
      </c>
      <c r="D5660" s="87" t="s">
        <v>12815</v>
      </c>
      <c r="E5660" s="87" t="s">
        <v>12816</v>
      </c>
      <c r="F5660" s="87" t="s">
        <v>12817</v>
      </c>
      <c r="G5660" s="87" t="s">
        <v>12818</v>
      </c>
      <c r="H5660" s="87" t="s">
        <v>12819</v>
      </c>
      <c r="I5660" s="87"/>
      <c r="J5660" s="87"/>
    </row>
    <row r="5661" s="61" customFormat="1" ht="14.25" hidden="1" customHeight="1" spans="1:10">
      <c r="A5661" s="15">
        <v>5659</v>
      </c>
      <c r="B5661" s="87" t="s">
        <v>11</v>
      </c>
      <c r="C5661" s="87" t="s">
        <v>12430</v>
      </c>
      <c r="D5661" s="87" t="s">
        <v>12815</v>
      </c>
      <c r="E5661" s="87" t="s">
        <v>12816</v>
      </c>
      <c r="F5661" s="87" t="s">
        <v>12820</v>
      </c>
      <c r="G5661" s="87" t="s">
        <v>12821</v>
      </c>
      <c r="H5661" s="87" t="s">
        <v>12822</v>
      </c>
      <c r="I5661" s="87"/>
      <c r="J5661" s="87"/>
    </row>
    <row r="5662" s="61" customFormat="1" ht="14.25" hidden="1" customHeight="1" spans="1:10">
      <c r="A5662" s="15">
        <v>5660</v>
      </c>
      <c r="B5662" s="87" t="s">
        <v>11</v>
      </c>
      <c r="C5662" s="87" t="s">
        <v>12430</v>
      </c>
      <c r="D5662" s="87" t="s">
        <v>12439</v>
      </c>
      <c r="E5662" s="87" t="s">
        <v>12445</v>
      </c>
      <c r="F5662" s="87" t="s">
        <v>12823</v>
      </c>
      <c r="G5662" s="87" t="s">
        <v>12824</v>
      </c>
      <c r="H5662" s="87" t="s">
        <v>12825</v>
      </c>
      <c r="I5662" s="87"/>
      <c r="J5662" s="87"/>
    </row>
    <row r="5663" s="61" customFormat="1" ht="14.25" hidden="1" customHeight="1" spans="1:10">
      <c r="A5663" s="15">
        <v>5661</v>
      </c>
      <c r="B5663" s="87" t="s">
        <v>11</v>
      </c>
      <c r="C5663" s="87" t="s">
        <v>12430</v>
      </c>
      <c r="D5663" s="87" t="s">
        <v>12439</v>
      </c>
      <c r="E5663" s="87" t="s">
        <v>12445</v>
      </c>
      <c r="F5663" s="87" t="s">
        <v>12826</v>
      </c>
      <c r="G5663" s="87" t="s">
        <v>12827</v>
      </c>
      <c r="H5663" s="87" t="s">
        <v>12828</v>
      </c>
      <c r="I5663" s="87"/>
      <c r="J5663" s="87"/>
    </row>
    <row r="5664" s="61" customFormat="1" ht="14.25" hidden="1" customHeight="1" spans="1:10">
      <c r="A5664" s="15">
        <v>5662</v>
      </c>
      <c r="B5664" s="87" t="s">
        <v>11</v>
      </c>
      <c r="C5664" s="87" t="s">
        <v>12430</v>
      </c>
      <c r="D5664" s="87" t="s">
        <v>12569</v>
      </c>
      <c r="E5664" s="87" t="s">
        <v>12570</v>
      </c>
      <c r="F5664" s="87" t="s">
        <v>12829</v>
      </c>
      <c r="G5664" s="87" t="s">
        <v>12830</v>
      </c>
      <c r="H5664" s="87" t="s">
        <v>12831</v>
      </c>
      <c r="I5664" s="87"/>
      <c r="J5664" s="87"/>
    </row>
    <row r="5665" s="61" customFormat="1" ht="14.25" hidden="1" customHeight="1" spans="1:10">
      <c r="A5665" s="15">
        <v>5663</v>
      </c>
      <c r="B5665" s="87" t="s">
        <v>11</v>
      </c>
      <c r="C5665" s="87" t="s">
        <v>12430</v>
      </c>
      <c r="D5665" s="87" t="s">
        <v>12484</v>
      </c>
      <c r="E5665" s="87" t="s">
        <v>12485</v>
      </c>
      <c r="F5665" s="87" t="s">
        <v>12832</v>
      </c>
      <c r="G5665" s="87" t="s">
        <v>12833</v>
      </c>
      <c r="H5665" s="87" t="s">
        <v>12834</v>
      </c>
      <c r="I5665" s="87"/>
      <c r="J5665" s="87"/>
    </row>
    <row r="5666" s="61" customFormat="1" ht="14.25" hidden="1" customHeight="1" spans="1:10">
      <c r="A5666" s="15">
        <v>5664</v>
      </c>
      <c r="B5666" s="87" t="s">
        <v>11</v>
      </c>
      <c r="C5666" s="87" t="s">
        <v>12430</v>
      </c>
      <c r="D5666" s="87" t="s">
        <v>12444</v>
      </c>
      <c r="E5666" s="87" t="s">
        <v>12445</v>
      </c>
      <c r="F5666" s="87" t="s">
        <v>12835</v>
      </c>
      <c r="G5666" s="87" t="s">
        <v>12836</v>
      </c>
      <c r="H5666" s="87" t="s">
        <v>12837</v>
      </c>
      <c r="I5666" s="87"/>
      <c r="J5666" s="87"/>
    </row>
    <row r="5667" s="61" customFormat="1" ht="14.25" hidden="1" customHeight="1" spans="1:10">
      <c r="A5667" s="15">
        <v>5665</v>
      </c>
      <c r="B5667" s="87" t="s">
        <v>11</v>
      </c>
      <c r="C5667" s="87" t="s">
        <v>12430</v>
      </c>
      <c r="D5667" s="87" t="s">
        <v>12444</v>
      </c>
      <c r="E5667" s="87" t="s">
        <v>12445</v>
      </c>
      <c r="F5667" s="87" t="s">
        <v>12838</v>
      </c>
      <c r="G5667" s="87" t="s">
        <v>12839</v>
      </c>
      <c r="H5667" s="87" t="s">
        <v>12840</v>
      </c>
      <c r="I5667" s="87"/>
      <c r="J5667" s="87"/>
    </row>
    <row r="5668" s="61" customFormat="1" ht="14.25" hidden="1" customHeight="1" spans="1:10">
      <c r="A5668" s="15">
        <v>5666</v>
      </c>
      <c r="B5668" s="87" t="s">
        <v>11</v>
      </c>
      <c r="C5668" s="87" t="s">
        <v>12430</v>
      </c>
      <c r="D5668" s="87" t="s">
        <v>12431</v>
      </c>
      <c r="E5668" s="87" t="s">
        <v>12432</v>
      </c>
      <c r="F5668" s="87" t="s">
        <v>12841</v>
      </c>
      <c r="G5668" s="87" t="s">
        <v>12842</v>
      </c>
      <c r="H5668" s="87" t="s">
        <v>12843</v>
      </c>
      <c r="I5668" s="87"/>
      <c r="J5668" s="87"/>
    </row>
    <row r="5669" s="61" customFormat="1" ht="14.25" hidden="1" customHeight="1" spans="1:10">
      <c r="A5669" s="15">
        <v>5667</v>
      </c>
      <c r="B5669" s="87" t="s">
        <v>11</v>
      </c>
      <c r="C5669" s="87" t="s">
        <v>12430</v>
      </c>
      <c r="D5669" s="87" t="s">
        <v>12451</v>
      </c>
      <c r="E5669" s="87" t="s">
        <v>12527</v>
      </c>
      <c r="F5669" s="87" t="s">
        <v>12844</v>
      </c>
      <c r="G5669" s="87" t="s">
        <v>12845</v>
      </c>
      <c r="H5669" s="87" t="s">
        <v>12846</v>
      </c>
      <c r="I5669" s="87"/>
      <c r="J5669" s="87"/>
    </row>
    <row r="5670" s="61" customFormat="1" ht="14.25" hidden="1" customHeight="1" spans="1:10">
      <c r="A5670" s="15">
        <v>5668</v>
      </c>
      <c r="B5670" s="87" t="s">
        <v>11</v>
      </c>
      <c r="C5670" s="87" t="s">
        <v>12430</v>
      </c>
      <c r="D5670" s="87" t="s">
        <v>12451</v>
      </c>
      <c r="E5670" s="87" t="s">
        <v>12527</v>
      </c>
      <c r="F5670" s="87" t="s">
        <v>12844</v>
      </c>
      <c r="G5670" s="87" t="s">
        <v>12847</v>
      </c>
      <c r="H5670" s="87" t="s">
        <v>12848</v>
      </c>
      <c r="I5670" s="87"/>
      <c r="J5670" s="87"/>
    </row>
    <row r="5671" s="61" customFormat="1" ht="14.25" hidden="1" customHeight="1" spans="1:10">
      <c r="A5671" s="15">
        <v>5669</v>
      </c>
      <c r="B5671" s="87" t="s">
        <v>11</v>
      </c>
      <c r="C5671" s="87" t="s">
        <v>12430</v>
      </c>
      <c r="D5671" s="87" t="s">
        <v>12451</v>
      </c>
      <c r="E5671" s="87" t="s">
        <v>12527</v>
      </c>
      <c r="F5671" s="87" t="s">
        <v>12849</v>
      </c>
      <c r="G5671" s="87" t="s">
        <v>12850</v>
      </c>
      <c r="H5671" s="87" t="s">
        <v>12851</v>
      </c>
      <c r="I5671" s="87"/>
      <c r="J5671" s="87"/>
    </row>
    <row r="5672" s="61" customFormat="1" ht="14.25" hidden="1" customHeight="1" spans="1:10">
      <c r="A5672" s="15">
        <v>5670</v>
      </c>
      <c r="B5672" s="87" t="s">
        <v>11</v>
      </c>
      <c r="C5672" s="87" t="s">
        <v>12430</v>
      </c>
      <c r="D5672" s="87" t="s">
        <v>12451</v>
      </c>
      <c r="E5672" s="87" t="s">
        <v>12527</v>
      </c>
      <c r="F5672" s="87" t="s">
        <v>12849</v>
      </c>
      <c r="G5672" s="87" t="s">
        <v>12852</v>
      </c>
      <c r="H5672" s="87" t="s">
        <v>12853</v>
      </c>
      <c r="I5672" s="87"/>
      <c r="J5672" s="87"/>
    </row>
    <row r="5673" s="61" customFormat="1" ht="14.25" hidden="1" customHeight="1" spans="1:10">
      <c r="A5673" s="15">
        <v>5671</v>
      </c>
      <c r="B5673" s="87" t="s">
        <v>11</v>
      </c>
      <c r="C5673" s="87" t="s">
        <v>12430</v>
      </c>
      <c r="D5673" s="87" t="s">
        <v>12484</v>
      </c>
      <c r="E5673" s="87" t="s">
        <v>12485</v>
      </c>
      <c r="F5673" s="87" t="s">
        <v>12854</v>
      </c>
      <c r="G5673" s="87" t="s">
        <v>12855</v>
      </c>
      <c r="H5673" s="87" t="s">
        <v>12856</v>
      </c>
      <c r="I5673" s="87"/>
      <c r="J5673" s="87"/>
    </row>
    <row r="5674" s="61" customFormat="1" ht="14.25" hidden="1" customHeight="1" spans="1:10">
      <c r="A5674" s="15">
        <v>5672</v>
      </c>
      <c r="B5674" s="87" t="s">
        <v>11</v>
      </c>
      <c r="C5674" s="87" t="s">
        <v>12430</v>
      </c>
      <c r="D5674" s="87" t="s">
        <v>12484</v>
      </c>
      <c r="E5674" s="87" t="s">
        <v>12485</v>
      </c>
      <c r="F5674" s="87" t="s">
        <v>12857</v>
      </c>
      <c r="G5674" s="87" t="s">
        <v>12858</v>
      </c>
      <c r="H5674" s="87" t="s">
        <v>12859</v>
      </c>
      <c r="I5674" s="87"/>
      <c r="J5674" s="87"/>
    </row>
    <row r="5675" s="61" customFormat="1" ht="14.25" hidden="1" customHeight="1" spans="1:10">
      <c r="A5675" s="15">
        <v>5673</v>
      </c>
      <c r="B5675" s="87" t="s">
        <v>11</v>
      </c>
      <c r="C5675" s="87" t="s">
        <v>12430</v>
      </c>
      <c r="D5675" s="87" t="s">
        <v>12504</v>
      </c>
      <c r="E5675" s="87" t="s">
        <v>12505</v>
      </c>
      <c r="F5675" s="87" t="s">
        <v>12860</v>
      </c>
      <c r="G5675" s="87" t="s">
        <v>12861</v>
      </c>
      <c r="H5675" s="87" t="s">
        <v>12862</v>
      </c>
      <c r="I5675" s="87"/>
      <c r="J5675" s="87"/>
    </row>
    <row r="5676" s="61" customFormat="1" ht="14.25" hidden="1" customHeight="1" spans="1:10">
      <c r="A5676" s="15">
        <v>5674</v>
      </c>
      <c r="B5676" s="87" t="s">
        <v>11</v>
      </c>
      <c r="C5676" s="87" t="s">
        <v>12430</v>
      </c>
      <c r="D5676" s="87" t="s">
        <v>12431</v>
      </c>
      <c r="E5676" s="87" t="s">
        <v>12466</v>
      </c>
      <c r="F5676" s="87" t="s">
        <v>12863</v>
      </c>
      <c r="G5676" s="87" t="s">
        <v>12864</v>
      </c>
      <c r="H5676" s="87" t="s">
        <v>12865</v>
      </c>
      <c r="I5676" s="87"/>
      <c r="J5676" s="87"/>
    </row>
    <row r="5677" s="61" customFormat="1" ht="14.25" hidden="1" customHeight="1" spans="1:10">
      <c r="A5677" s="15">
        <v>5675</v>
      </c>
      <c r="B5677" s="87" t="s">
        <v>11</v>
      </c>
      <c r="C5677" s="87" t="s">
        <v>12430</v>
      </c>
      <c r="D5677" s="87" t="s">
        <v>12484</v>
      </c>
      <c r="E5677" s="87" t="s">
        <v>12485</v>
      </c>
      <c r="F5677" s="87" t="s">
        <v>12866</v>
      </c>
      <c r="G5677" s="87" t="s">
        <v>12867</v>
      </c>
      <c r="H5677" s="87" t="s">
        <v>12868</v>
      </c>
      <c r="I5677" s="87"/>
      <c r="J5677" s="87"/>
    </row>
    <row r="5678" s="61" customFormat="1" ht="14.25" hidden="1" customHeight="1" spans="1:10">
      <c r="A5678" s="15">
        <v>5676</v>
      </c>
      <c r="B5678" s="87" t="s">
        <v>11</v>
      </c>
      <c r="C5678" s="87" t="s">
        <v>12430</v>
      </c>
      <c r="D5678" s="87" t="s">
        <v>12484</v>
      </c>
      <c r="E5678" s="87" t="s">
        <v>12485</v>
      </c>
      <c r="F5678" s="87" t="s">
        <v>12869</v>
      </c>
      <c r="G5678" s="87" t="s">
        <v>12870</v>
      </c>
      <c r="H5678" s="87" t="s">
        <v>12871</v>
      </c>
      <c r="I5678" s="87"/>
      <c r="J5678" s="87"/>
    </row>
    <row r="5679" s="61" customFormat="1" ht="14.25" hidden="1" customHeight="1" spans="1:10">
      <c r="A5679" s="15">
        <v>5677</v>
      </c>
      <c r="B5679" s="87" t="s">
        <v>11</v>
      </c>
      <c r="C5679" s="87" t="s">
        <v>12430</v>
      </c>
      <c r="D5679" s="87" t="s">
        <v>12534</v>
      </c>
      <c r="E5679" s="87" t="s">
        <v>12535</v>
      </c>
      <c r="F5679" s="87" t="s">
        <v>12872</v>
      </c>
      <c r="G5679" s="87" t="s">
        <v>12873</v>
      </c>
      <c r="H5679" s="87" t="s">
        <v>12874</v>
      </c>
      <c r="I5679" s="87"/>
      <c r="J5679" s="87"/>
    </row>
    <row r="5680" s="61" customFormat="1" ht="14.25" hidden="1" customHeight="1" spans="1:10">
      <c r="A5680" s="15">
        <v>5678</v>
      </c>
      <c r="B5680" s="87" t="s">
        <v>11</v>
      </c>
      <c r="C5680" s="87" t="s">
        <v>12430</v>
      </c>
      <c r="D5680" s="87" t="s">
        <v>12451</v>
      </c>
      <c r="E5680" s="87" t="s">
        <v>12527</v>
      </c>
      <c r="F5680" s="87" t="s">
        <v>12844</v>
      </c>
      <c r="G5680" s="87" t="s">
        <v>12875</v>
      </c>
      <c r="H5680" s="87" t="s">
        <v>12876</v>
      </c>
      <c r="I5680" s="87"/>
      <c r="J5680" s="87"/>
    </row>
    <row r="5681" s="61" customFormat="1" ht="14.25" hidden="1" customHeight="1" spans="1:10">
      <c r="A5681" s="15">
        <v>5679</v>
      </c>
      <c r="B5681" s="87" t="s">
        <v>11</v>
      </c>
      <c r="C5681" s="87" t="s">
        <v>12430</v>
      </c>
      <c r="D5681" s="87" t="s">
        <v>12451</v>
      </c>
      <c r="E5681" s="87" t="s">
        <v>12527</v>
      </c>
      <c r="F5681" s="87" t="s">
        <v>12849</v>
      </c>
      <c r="G5681" s="87" t="s">
        <v>12877</v>
      </c>
      <c r="H5681" s="87" t="s">
        <v>12878</v>
      </c>
      <c r="I5681" s="87"/>
      <c r="J5681" s="87"/>
    </row>
    <row r="5682" s="61" customFormat="1" ht="14.25" hidden="1" customHeight="1" spans="1:10">
      <c r="A5682" s="15">
        <v>5680</v>
      </c>
      <c r="B5682" s="87" t="s">
        <v>11</v>
      </c>
      <c r="C5682" s="87" t="s">
        <v>12430</v>
      </c>
      <c r="D5682" s="87" t="s">
        <v>12451</v>
      </c>
      <c r="E5682" s="87" t="s">
        <v>12527</v>
      </c>
      <c r="F5682" s="87" t="s">
        <v>12844</v>
      </c>
      <c r="G5682" s="87" t="s">
        <v>12879</v>
      </c>
      <c r="H5682" s="87" t="s">
        <v>12880</v>
      </c>
      <c r="I5682" s="87"/>
      <c r="J5682" s="87"/>
    </row>
    <row r="5683" s="61" customFormat="1" ht="14.25" hidden="1" customHeight="1" spans="1:10">
      <c r="A5683" s="15">
        <v>5681</v>
      </c>
      <c r="B5683" s="87" t="s">
        <v>11</v>
      </c>
      <c r="C5683" s="87" t="s">
        <v>12430</v>
      </c>
      <c r="D5683" s="87" t="s">
        <v>12534</v>
      </c>
      <c r="E5683" s="87" t="s">
        <v>12535</v>
      </c>
      <c r="F5683" s="87" t="s">
        <v>12881</v>
      </c>
      <c r="G5683" s="87" t="s">
        <v>12882</v>
      </c>
      <c r="H5683" s="87" t="s">
        <v>12883</v>
      </c>
      <c r="I5683" s="87"/>
      <c r="J5683" s="87"/>
    </row>
    <row r="5684" s="61" customFormat="1" ht="14.25" hidden="1" customHeight="1" spans="1:10">
      <c r="A5684" s="15">
        <v>5682</v>
      </c>
      <c r="B5684" s="87" t="s">
        <v>11</v>
      </c>
      <c r="C5684" s="87" t="s">
        <v>12430</v>
      </c>
      <c r="D5684" s="87" t="s">
        <v>12431</v>
      </c>
      <c r="E5684" s="87" t="s">
        <v>12432</v>
      </c>
      <c r="F5684" s="87" t="s">
        <v>12884</v>
      </c>
      <c r="G5684" s="87" t="s">
        <v>12885</v>
      </c>
      <c r="H5684" s="87" t="s">
        <v>12886</v>
      </c>
      <c r="I5684" s="87"/>
      <c r="J5684" s="87"/>
    </row>
    <row r="5685" s="61" customFormat="1" ht="14.25" hidden="1" customHeight="1" spans="1:10">
      <c r="A5685" s="15">
        <v>5683</v>
      </c>
      <c r="B5685" s="87" t="s">
        <v>11</v>
      </c>
      <c r="C5685" s="87" t="s">
        <v>12430</v>
      </c>
      <c r="D5685" s="87" t="s">
        <v>12431</v>
      </c>
      <c r="E5685" s="87" t="s">
        <v>12432</v>
      </c>
      <c r="F5685" s="87" t="s">
        <v>1571</v>
      </c>
      <c r="G5685" s="87" t="s">
        <v>12887</v>
      </c>
      <c r="H5685" s="87" t="s">
        <v>12888</v>
      </c>
      <c r="I5685" s="87"/>
      <c r="J5685" s="87"/>
    </row>
    <row r="5686" s="61" customFormat="1" ht="14.25" hidden="1" customHeight="1" spans="1:10">
      <c r="A5686" s="15">
        <v>5684</v>
      </c>
      <c r="B5686" s="87" t="s">
        <v>11</v>
      </c>
      <c r="C5686" s="87" t="s">
        <v>12430</v>
      </c>
      <c r="D5686" s="87" t="s">
        <v>12569</v>
      </c>
      <c r="E5686" s="87" t="s">
        <v>12725</v>
      </c>
      <c r="F5686" s="87" t="s">
        <v>12786</v>
      </c>
      <c r="G5686" s="87" t="s">
        <v>12889</v>
      </c>
      <c r="H5686" s="87" t="s">
        <v>12890</v>
      </c>
      <c r="I5686" s="87"/>
      <c r="J5686" s="87"/>
    </row>
    <row r="5687" s="61" customFormat="1" ht="14.25" hidden="1" customHeight="1" spans="1:10">
      <c r="A5687" s="15">
        <v>5685</v>
      </c>
      <c r="B5687" s="87" t="s">
        <v>11</v>
      </c>
      <c r="C5687" s="87" t="s">
        <v>12430</v>
      </c>
      <c r="D5687" s="87" t="s">
        <v>12431</v>
      </c>
      <c r="E5687" s="87" t="s">
        <v>12466</v>
      </c>
      <c r="F5687" s="87" t="s">
        <v>12891</v>
      </c>
      <c r="G5687" s="87" t="s">
        <v>12892</v>
      </c>
      <c r="H5687" s="87" t="s">
        <v>12893</v>
      </c>
      <c r="I5687" s="87"/>
      <c r="J5687" s="87"/>
    </row>
    <row r="5688" s="61" customFormat="1" ht="14.25" hidden="1" customHeight="1" spans="1:10">
      <c r="A5688" s="15">
        <v>5686</v>
      </c>
      <c r="B5688" s="87" t="s">
        <v>11</v>
      </c>
      <c r="C5688" s="87" t="s">
        <v>12430</v>
      </c>
      <c r="D5688" s="87" t="s">
        <v>12431</v>
      </c>
      <c r="E5688" s="87" t="s">
        <v>12466</v>
      </c>
      <c r="F5688" s="87" t="s">
        <v>12894</v>
      </c>
      <c r="G5688" s="87" t="s">
        <v>12895</v>
      </c>
      <c r="H5688" s="87" t="s">
        <v>12896</v>
      </c>
      <c r="I5688" s="87"/>
      <c r="J5688" s="87"/>
    </row>
    <row r="5689" s="61" customFormat="1" ht="14.25" hidden="1" customHeight="1" spans="1:10">
      <c r="A5689" s="15">
        <v>5687</v>
      </c>
      <c r="B5689" s="87" t="s">
        <v>11</v>
      </c>
      <c r="C5689" s="87" t="s">
        <v>12430</v>
      </c>
      <c r="D5689" s="87" t="s">
        <v>12484</v>
      </c>
      <c r="E5689" s="87" t="s">
        <v>12485</v>
      </c>
      <c r="F5689" s="87" t="s">
        <v>12897</v>
      </c>
      <c r="G5689" s="87" t="s">
        <v>12898</v>
      </c>
      <c r="H5689" s="87" t="s">
        <v>12899</v>
      </c>
      <c r="I5689" s="87"/>
      <c r="J5689" s="87"/>
    </row>
    <row r="5690" s="61" customFormat="1" ht="14.25" hidden="1" customHeight="1" spans="1:10">
      <c r="A5690" s="15">
        <v>5688</v>
      </c>
      <c r="B5690" s="87" t="s">
        <v>11</v>
      </c>
      <c r="C5690" s="87" t="s">
        <v>12430</v>
      </c>
      <c r="D5690" s="87" t="s">
        <v>12484</v>
      </c>
      <c r="E5690" s="87" t="s">
        <v>12485</v>
      </c>
      <c r="F5690" s="87" t="s">
        <v>12900</v>
      </c>
      <c r="G5690" s="87" t="s">
        <v>12901</v>
      </c>
      <c r="H5690" s="87" t="s">
        <v>12902</v>
      </c>
      <c r="I5690" s="87"/>
      <c r="J5690" s="87"/>
    </row>
    <row r="5691" s="61" customFormat="1" ht="14.25" hidden="1" customHeight="1" spans="1:10">
      <c r="A5691" s="15">
        <v>5689</v>
      </c>
      <c r="B5691" s="87" t="s">
        <v>11</v>
      </c>
      <c r="C5691" s="87" t="s">
        <v>12430</v>
      </c>
      <c r="D5691" s="87" t="s">
        <v>12484</v>
      </c>
      <c r="E5691" s="87" t="s">
        <v>12485</v>
      </c>
      <c r="F5691" s="87" t="s">
        <v>12903</v>
      </c>
      <c r="G5691" s="87" t="s">
        <v>12904</v>
      </c>
      <c r="H5691" s="87" t="s">
        <v>12905</v>
      </c>
      <c r="I5691" s="87"/>
      <c r="J5691" s="87"/>
    </row>
    <row r="5692" s="61" customFormat="1" ht="14.25" hidden="1" customHeight="1" spans="1:10">
      <c r="A5692" s="15">
        <v>5690</v>
      </c>
      <c r="B5692" s="87" t="s">
        <v>11</v>
      </c>
      <c r="C5692" s="87" t="s">
        <v>12430</v>
      </c>
      <c r="D5692" s="87" t="s">
        <v>12484</v>
      </c>
      <c r="E5692" s="87" t="s">
        <v>12485</v>
      </c>
      <c r="F5692" s="87" t="s">
        <v>12906</v>
      </c>
      <c r="G5692" s="87" t="s">
        <v>12907</v>
      </c>
      <c r="H5692" s="87" t="s">
        <v>12908</v>
      </c>
      <c r="I5692" s="87"/>
      <c r="J5692" s="87"/>
    </row>
    <row r="5693" s="61" customFormat="1" ht="14.25" hidden="1" customHeight="1" spans="1:10">
      <c r="A5693" s="15">
        <v>5691</v>
      </c>
      <c r="B5693" s="87" t="s">
        <v>11</v>
      </c>
      <c r="C5693" s="87" t="s">
        <v>12430</v>
      </c>
      <c r="D5693" s="87" t="s">
        <v>12484</v>
      </c>
      <c r="E5693" s="87" t="s">
        <v>12485</v>
      </c>
      <c r="F5693" s="87" t="s">
        <v>12897</v>
      </c>
      <c r="G5693" s="87" t="s">
        <v>12909</v>
      </c>
      <c r="H5693" s="87" t="s">
        <v>12910</v>
      </c>
      <c r="I5693" s="87"/>
      <c r="J5693" s="87"/>
    </row>
    <row r="5694" s="61" customFormat="1" ht="14.25" hidden="1" customHeight="1" spans="1:10">
      <c r="A5694" s="15">
        <v>5692</v>
      </c>
      <c r="B5694" s="87" t="s">
        <v>11</v>
      </c>
      <c r="C5694" s="87" t="s">
        <v>12430</v>
      </c>
      <c r="D5694" s="87" t="s">
        <v>12484</v>
      </c>
      <c r="E5694" s="87" t="s">
        <v>12485</v>
      </c>
      <c r="F5694" s="87" t="s">
        <v>12897</v>
      </c>
      <c r="G5694" s="87" t="s">
        <v>12911</v>
      </c>
      <c r="H5694" s="87" t="s">
        <v>12912</v>
      </c>
      <c r="I5694" s="87"/>
      <c r="J5694" s="87"/>
    </row>
    <row r="5695" s="61" customFormat="1" ht="14.25" hidden="1" customHeight="1" spans="1:10">
      <c r="A5695" s="15">
        <v>5693</v>
      </c>
      <c r="B5695" s="87" t="s">
        <v>11</v>
      </c>
      <c r="C5695" s="87" t="s">
        <v>12430</v>
      </c>
      <c r="D5695" s="87" t="s">
        <v>12484</v>
      </c>
      <c r="E5695" s="87" t="s">
        <v>12485</v>
      </c>
      <c r="F5695" s="87" t="s">
        <v>12913</v>
      </c>
      <c r="G5695" s="87" t="s">
        <v>12914</v>
      </c>
      <c r="H5695" s="87" t="s">
        <v>12915</v>
      </c>
      <c r="I5695" s="87"/>
      <c r="J5695" s="87"/>
    </row>
    <row r="5696" s="61" customFormat="1" ht="14.25" hidden="1" customHeight="1" spans="1:10">
      <c r="A5696" s="15">
        <v>5694</v>
      </c>
      <c r="B5696" s="87" t="s">
        <v>11</v>
      </c>
      <c r="C5696" s="87" t="s">
        <v>12430</v>
      </c>
      <c r="D5696" s="87" t="s">
        <v>12569</v>
      </c>
      <c r="E5696" s="87" t="s">
        <v>12570</v>
      </c>
      <c r="F5696" s="87" t="s">
        <v>6709</v>
      </c>
      <c r="G5696" s="87" t="s">
        <v>12916</v>
      </c>
      <c r="H5696" s="87" t="s">
        <v>12917</v>
      </c>
      <c r="I5696" s="87"/>
      <c r="J5696" s="87"/>
    </row>
    <row r="5697" s="61" customFormat="1" ht="14.25" hidden="1" customHeight="1" spans="1:10">
      <c r="A5697" s="15">
        <v>5695</v>
      </c>
      <c r="B5697" s="87" t="s">
        <v>11</v>
      </c>
      <c r="C5697" s="87" t="s">
        <v>12430</v>
      </c>
      <c r="D5697" s="87" t="s">
        <v>12444</v>
      </c>
      <c r="E5697" s="87" t="s">
        <v>12445</v>
      </c>
      <c r="F5697" s="87" t="s">
        <v>12918</v>
      </c>
      <c r="G5697" s="87" t="s">
        <v>12919</v>
      </c>
      <c r="H5697" s="87" t="s">
        <v>12920</v>
      </c>
      <c r="I5697" s="87"/>
      <c r="J5697" s="87"/>
    </row>
    <row r="5698" s="61" customFormat="1" ht="14.25" hidden="1" customHeight="1" spans="1:10">
      <c r="A5698" s="15">
        <v>5696</v>
      </c>
      <c r="B5698" s="87" t="s">
        <v>11</v>
      </c>
      <c r="C5698" s="87" t="s">
        <v>12430</v>
      </c>
      <c r="D5698" s="87" t="s">
        <v>12484</v>
      </c>
      <c r="E5698" s="87" t="s">
        <v>12485</v>
      </c>
      <c r="F5698" s="87" t="s">
        <v>12921</v>
      </c>
      <c r="G5698" s="87" t="s">
        <v>12922</v>
      </c>
      <c r="H5698" s="87" t="s">
        <v>12923</v>
      </c>
      <c r="I5698" s="87"/>
      <c r="J5698" s="87"/>
    </row>
    <row r="5699" s="61" customFormat="1" ht="14.25" hidden="1" customHeight="1" spans="1:10">
      <c r="A5699" s="15">
        <v>5697</v>
      </c>
      <c r="B5699" s="87" t="s">
        <v>11</v>
      </c>
      <c r="C5699" s="87" t="s">
        <v>12430</v>
      </c>
      <c r="D5699" s="87" t="s">
        <v>12789</v>
      </c>
      <c r="E5699" s="87" t="s">
        <v>12790</v>
      </c>
      <c r="F5699" s="87" t="s">
        <v>12791</v>
      </c>
      <c r="G5699" s="87" t="s">
        <v>12924</v>
      </c>
      <c r="H5699" s="87" t="s">
        <v>12925</v>
      </c>
      <c r="I5699" s="87"/>
      <c r="J5699" s="87"/>
    </row>
    <row r="5700" s="61" customFormat="1" ht="14.25" hidden="1" customHeight="1" spans="1:10">
      <c r="A5700" s="15">
        <v>5698</v>
      </c>
      <c r="B5700" s="87" t="s">
        <v>11</v>
      </c>
      <c r="C5700" s="87" t="s">
        <v>12430</v>
      </c>
      <c r="D5700" s="87" t="s">
        <v>12431</v>
      </c>
      <c r="E5700" s="87" t="s">
        <v>12432</v>
      </c>
      <c r="F5700" s="87" t="s">
        <v>12433</v>
      </c>
      <c r="G5700" s="87" t="s">
        <v>12926</v>
      </c>
      <c r="H5700" s="87" t="s">
        <v>12927</v>
      </c>
      <c r="I5700" s="87"/>
      <c r="J5700" s="87"/>
    </row>
    <row r="5701" s="61" customFormat="1" ht="14.25" hidden="1" customHeight="1" spans="1:10">
      <c r="A5701" s="15">
        <v>5699</v>
      </c>
      <c r="B5701" s="87" t="s">
        <v>11</v>
      </c>
      <c r="C5701" s="87" t="s">
        <v>12430</v>
      </c>
      <c r="D5701" s="87" t="s">
        <v>12444</v>
      </c>
      <c r="E5701" s="87" t="s">
        <v>12445</v>
      </c>
      <c r="F5701" s="87" t="s">
        <v>12928</v>
      </c>
      <c r="G5701" s="87" t="s">
        <v>12929</v>
      </c>
      <c r="H5701" s="87" t="s">
        <v>12930</v>
      </c>
      <c r="I5701" s="87"/>
      <c r="J5701" s="87"/>
    </row>
    <row r="5702" s="61" customFormat="1" ht="14.25" hidden="1" customHeight="1" spans="1:10">
      <c r="A5702" s="15">
        <v>5700</v>
      </c>
      <c r="B5702" s="87" t="s">
        <v>11</v>
      </c>
      <c r="C5702" s="87" t="s">
        <v>12430</v>
      </c>
      <c r="D5702" s="87" t="s">
        <v>12504</v>
      </c>
      <c r="E5702" s="87" t="s">
        <v>12505</v>
      </c>
      <c r="F5702" s="87" t="s">
        <v>12931</v>
      </c>
      <c r="G5702" s="87" t="s">
        <v>12932</v>
      </c>
      <c r="H5702" s="87" t="s">
        <v>12933</v>
      </c>
      <c r="I5702" s="87"/>
      <c r="J5702" s="87"/>
    </row>
    <row r="5703" s="61" customFormat="1" ht="14.25" hidden="1" customHeight="1" spans="1:10">
      <c r="A5703" s="15">
        <v>5701</v>
      </c>
      <c r="B5703" s="87" t="s">
        <v>11</v>
      </c>
      <c r="C5703" s="87" t="s">
        <v>12430</v>
      </c>
      <c r="D5703" s="87" t="s">
        <v>12504</v>
      </c>
      <c r="E5703" s="87" t="s">
        <v>12505</v>
      </c>
      <c r="F5703" s="87" t="s">
        <v>12751</v>
      </c>
      <c r="G5703" s="87" t="s">
        <v>12934</v>
      </c>
      <c r="H5703" s="87" t="s">
        <v>12935</v>
      </c>
      <c r="I5703" s="87"/>
      <c r="J5703" s="87"/>
    </row>
    <row r="5704" s="61" customFormat="1" ht="14.25" hidden="1" customHeight="1" spans="1:10">
      <c r="A5704" s="15">
        <v>5702</v>
      </c>
      <c r="B5704" s="87" t="s">
        <v>11</v>
      </c>
      <c r="C5704" s="87" t="s">
        <v>12430</v>
      </c>
      <c r="D5704" s="87" t="s">
        <v>12451</v>
      </c>
      <c r="E5704" s="87" t="s">
        <v>12527</v>
      </c>
      <c r="F5704" s="87" t="s">
        <v>12936</v>
      </c>
      <c r="G5704" s="87" t="s">
        <v>12937</v>
      </c>
      <c r="H5704" s="87" t="s">
        <v>12938</v>
      </c>
      <c r="I5704" s="87"/>
      <c r="J5704" s="87"/>
    </row>
    <row r="5705" s="61" customFormat="1" ht="14.25" hidden="1" customHeight="1" spans="1:10">
      <c r="A5705" s="15">
        <v>5703</v>
      </c>
      <c r="B5705" s="87" t="s">
        <v>11</v>
      </c>
      <c r="C5705" s="87" t="s">
        <v>12430</v>
      </c>
      <c r="D5705" s="87" t="s">
        <v>12504</v>
      </c>
      <c r="E5705" s="87" t="s">
        <v>12505</v>
      </c>
      <c r="F5705" s="87" t="s">
        <v>12939</v>
      </c>
      <c r="G5705" s="87" t="s">
        <v>12940</v>
      </c>
      <c r="H5705" s="87" t="s">
        <v>12941</v>
      </c>
      <c r="I5705" s="87"/>
      <c r="J5705" s="87"/>
    </row>
    <row r="5706" s="61" customFormat="1" ht="14.25" hidden="1" customHeight="1" spans="1:10">
      <c r="A5706" s="15">
        <v>5704</v>
      </c>
      <c r="B5706" s="87" t="s">
        <v>11</v>
      </c>
      <c r="C5706" s="87" t="s">
        <v>12430</v>
      </c>
      <c r="D5706" s="87" t="s">
        <v>12451</v>
      </c>
      <c r="E5706" s="87" t="s">
        <v>12527</v>
      </c>
      <c r="F5706" s="87" t="s">
        <v>12942</v>
      </c>
      <c r="G5706" s="87" t="s">
        <v>12943</v>
      </c>
      <c r="H5706" s="87" t="s">
        <v>12944</v>
      </c>
      <c r="I5706" s="87"/>
      <c r="J5706" s="87"/>
    </row>
    <row r="5707" s="61" customFormat="1" ht="14.25" hidden="1" customHeight="1" spans="1:10">
      <c r="A5707" s="15">
        <v>5705</v>
      </c>
      <c r="B5707" s="87" t="s">
        <v>11</v>
      </c>
      <c r="C5707" s="87" t="s">
        <v>12430</v>
      </c>
      <c r="D5707" s="87" t="s">
        <v>12534</v>
      </c>
      <c r="E5707" s="87" t="s">
        <v>12535</v>
      </c>
      <c r="F5707" s="87" t="s">
        <v>12945</v>
      </c>
      <c r="G5707" s="87" t="s">
        <v>12946</v>
      </c>
      <c r="H5707" s="87" t="s">
        <v>12947</v>
      </c>
      <c r="I5707" s="87"/>
      <c r="J5707" s="87"/>
    </row>
    <row r="5708" s="61" customFormat="1" ht="14.25" hidden="1" customHeight="1" spans="1:10">
      <c r="A5708" s="15">
        <v>5706</v>
      </c>
      <c r="B5708" s="87" t="s">
        <v>11</v>
      </c>
      <c r="C5708" s="87" t="s">
        <v>12430</v>
      </c>
      <c r="D5708" s="87" t="s">
        <v>12504</v>
      </c>
      <c r="E5708" s="87" t="s">
        <v>12505</v>
      </c>
      <c r="F5708" s="87" t="s">
        <v>12948</v>
      </c>
      <c r="G5708" s="87" t="s">
        <v>12949</v>
      </c>
      <c r="H5708" s="87" t="s">
        <v>12950</v>
      </c>
      <c r="I5708" s="87"/>
      <c r="J5708" s="87"/>
    </row>
    <row r="5709" s="61" customFormat="1" ht="14.25" hidden="1" customHeight="1" spans="1:10">
      <c r="A5709" s="15">
        <v>5707</v>
      </c>
      <c r="B5709" s="87" t="s">
        <v>11</v>
      </c>
      <c r="C5709" s="87" t="s">
        <v>12430</v>
      </c>
      <c r="D5709" s="87" t="s">
        <v>12504</v>
      </c>
      <c r="E5709" s="87" t="s">
        <v>12505</v>
      </c>
      <c r="F5709" s="87" t="s">
        <v>12951</v>
      </c>
      <c r="G5709" s="87" t="s">
        <v>12952</v>
      </c>
      <c r="H5709" s="87" t="s">
        <v>12953</v>
      </c>
      <c r="I5709" s="87"/>
      <c r="J5709" s="87"/>
    </row>
    <row r="5710" s="61" customFormat="1" ht="14.25" hidden="1" customHeight="1" spans="1:10">
      <c r="A5710" s="15">
        <v>5708</v>
      </c>
      <c r="B5710" s="87" t="s">
        <v>11</v>
      </c>
      <c r="C5710" s="87" t="s">
        <v>12430</v>
      </c>
      <c r="D5710" s="87" t="s">
        <v>12504</v>
      </c>
      <c r="E5710" s="87" t="s">
        <v>12505</v>
      </c>
      <c r="F5710" s="87" t="s">
        <v>12954</v>
      </c>
      <c r="G5710" s="87" t="s">
        <v>12955</v>
      </c>
      <c r="H5710" s="87" t="s">
        <v>12956</v>
      </c>
      <c r="I5710" s="87"/>
      <c r="J5710" s="87"/>
    </row>
    <row r="5711" s="61" customFormat="1" ht="14.25" hidden="1" customHeight="1" spans="1:10">
      <c r="A5711" s="15">
        <v>5709</v>
      </c>
      <c r="B5711" s="87" t="s">
        <v>11</v>
      </c>
      <c r="C5711" s="87" t="s">
        <v>12430</v>
      </c>
      <c r="D5711" s="87" t="s">
        <v>12504</v>
      </c>
      <c r="E5711" s="87" t="s">
        <v>12505</v>
      </c>
      <c r="F5711" s="87" t="s">
        <v>12760</v>
      </c>
      <c r="G5711" s="87" t="s">
        <v>12957</v>
      </c>
      <c r="H5711" s="87" t="s">
        <v>12958</v>
      </c>
      <c r="I5711" s="87"/>
      <c r="J5711" s="87"/>
    </row>
    <row r="5712" s="61" customFormat="1" ht="14.25" hidden="1" customHeight="1" spans="1:10">
      <c r="A5712" s="15">
        <v>5710</v>
      </c>
      <c r="B5712" s="87" t="s">
        <v>11</v>
      </c>
      <c r="C5712" s="87" t="s">
        <v>12430</v>
      </c>
      <c r="D5712" s="87" t="s">
        <v>12504</v>
      </c>
      <c r="E5712" s="87" t="s">
        <v>12505</v>
      </c>
      <c r="F5712" s="87" t="s">
        <v>12959</v>
      </c>
      <c r="G5712" s="87" t="s">
        <v>12960</v>
      </c>
      <c r="H5712" s="87" t="s">
        <v>12961</v>
      </c>
      <c r="I5712" s="87"/>
      <c r="J5712" s="87"/>
    </row>
    <row r="5713" s="61" customFormat="1" ht="14.25" hidden="1" customHeight="1" spans="1:10">
      <c r="A5713" s="15">
        <v>5711</v>
      </c>
      <c r="B5713" s="87" t="s">
        <v>11</v>
      </c>
      <c r="C5713" s="87" t="s">
        <v>12430</v>
      </c>
      <c r="D5713" s="87" t="s">
        <v>12504</v>
      </c>
      <c r="E5713" s="87" t="s">
        <v>12505</v>
      </c>
      <c r="F5713" s="87" t="s">
        <v>12939</v>
      </c>
      <c r="G5713" s="87" t="s">
        <v>12962</v>
      </c>
      <c r="H5713" s="87" t="s">
        <v>12963</v>
      </c>
      <c r="I5713" s="87"/>
      <c r="J5713" s="87"/>
    </row>
    <row r="5714" s="61" customFormat="1" ht="14.25" hidden="1" customHeight="1" spans="1:10">
      <c r="A5714" s="15">
        <v>5712</v>
      </c>
      <c r="B5714" s="87" t="s">
        <v>11</v>
      </c>
      <c r="C5714" s="87" t="s">
        <v>12430</v>
      </c>
      <c r="D5714" s="87" t="s">
        <v>12504</v>
      </c>
      <c r="E5714" s="87" t="s">
        <v>12505</v>
      </c>
      <c r="F5714" s="87" t="s">
        <v>12800</v>
      </c>
      <c r="G5714" s="87" t="s">
        <v>12964</v>
      </c>
      <c r="H5714" s="87" t="s">
        <v>12965</v>
      </c>
      <c r="I5714" s="87"/>
      <c r="J5714" s="87"/>
    </row>
    <row r="5715" s="61" customFormat="1" ht="14.25" hidden="1" customHeight="1" spans="1:10">
      <c r="A5715" s="15">
        <v>5713</v>
      </c>
      <c r="B5715" s="87" t="s">
        <v>11</v>
      </c>
      <c r="C5715" s="87" t="s">
        <v>12430</v>
      </c>
      <c r="D5715" s="87" t="s">
        <v>12504</v>
      </c>
      <c r="E5715" s="87" t="s">
        <v>12505</v>
      </c>
      <c r="F5715" s="87" t="s">
        <v>12751</v>
      </c>
      <c r="G5715" s="87" t="s">
        <v>12966</v>
      </c>
      <c r="H5715" s="87" t="s">
        <v>12967</v>
      </c>
      <c r="I5715" s="87"/>
      <c r="J5715" s="87"/>
    </row>
    <row r="5716" s="61" customFormat="1" ht="14.25" hidden="1" customHeight="1" spans="1:10">
      <c r="A5716" s="15">
        <v>5714</v>
      </c>
      <c r="B5716" s="87" t="s">
        <v>11</v>
      </c>
      <c r="C5716" s="87" t="s">
        <v>12430</v>
      </c>
      <c r="D5716" s="87" t="s">
        <v>12504</v>
      </c>
      <c r="E5716" s="87" t="s">
        <v>12505</v>
      </c>
      <c r="F5716" s="87" t="s">
        <v>12968</v>
      </c>
      <c r="G5716" s="87" t="s">
        <v>12969</v>
      </c>
      <c r="H5716" s="87" t="s">
        <v>12970</v>
      </c>
      <c r="I5716" s="87"/>
      <c r="J5716" s="87"/>
    </row>
    <row r="5717" s="61" customFormat="1" ht="14.25" hidden="1" customHeight="1" spans="1:10">
      <c r="A5717" s="15">
        <v>5715</v>
      </c>
      <c r="B5717" s="87" t="s">
        <v>11</v>
      </c>
      <c r="C5717" s="87" t="s">
        <v>12430</v>
      </c>
      <c r="D5717" s="87" t="s">
        <v>12504</v>
      </c>
      <c r="E5717" s="87" t="s">
        <v>12505</v>
      </c>
      <c r="F5717" s="87" t="s">
        <v>12971</v>
      </c>
      <c r="G5717" s="87" t="s">
        <v>12972</v>
      </c>
      <c r="H5717" s="87" t="s">
        <v>12973</v>
      </c>
      <c r="I5717" s="87"/>
      <c r="J5717" s="87"/>
    </row>
    <row r="5718" s="61" customFormat="1" ht="14.25" hidden="1" customHeight="1" spans="1:10">
      <c r="A5718" s="15">
        <v>5716</v>
      </c>
      <c r="B5718" s="87" t="s">
        <v>11</v>
      </c>
      <c r="C5718" s="87" t="s">
        <v>12430</v>
      </c>
      <c r="D5718" s="87" t="s">
        <v>12431</v>
      </c>
      <c r="E5718" s="87" t="s">
        <v>12432</v>
      </c>
      <c r="F5718" s="87" t="s">
        <v>12433</v>
      </c>
      <c r="G5718" s="87" t="s">
        <v>12974</v>
      </c>
      <c r="H5718" s="87" t="s">
        <v>12975</v>
      </c>
      <c r="I5718" s="87"/>
      <c r="J5718" s="87"/>
    </row>
    <row r="5719" s="61" customFormat="1" ht="14.25" hidden="1" customHeight="1" spans="1:10">
      <c r="A5719" s="15">
        <v>5717</v>
      </c>
      <c r="B5719" s="87" t="s">
        <v>11</v>
      </c>
      <c r="C5719" s="87" t="s">
        <v>12430</v>
      </c>
      <c r="D5719" s="87" t="s">
        <v>12431</v>
      </c>
      <c r="E5719" s="87" t="s">
        <v>12466</v>
      </c>
      <c r="F5719" s="87" t="s">
        <v>12976</v>
      </c>
      <c r="G5719" s="87" t="s">
        <v>12977</v>
      </c>
      <c r="H5719" s="87" t="s">
        <v>12978</v>
      </c>
      <c r="I5719" s="87"/>
      <c r="J5719" s="87"/>
    </row>
    <row r="5720" s="61" customFormat="1" ht="14.25" hidden="1" customHeight="1" spans="1:10">
      <c r="A5720" s="15">
        <v>5718</v>
      </c>
      <c r="B5720" s="87" t="s">
        <v>11</v>
      </c>
      <c r="C5720" s="87" t="s">
        <v>12430</v>
      </c>
      <c r="D5720" s="87" t="s">
        <v>12484</v>
      </c>
      <c r="E5720" s="87" t="s">
        <v>12485</v>
      </c>
      <c r="F5720" s="87" t="s">
        <v>12979</v>
      </c>
      <c r="G5720" s="87" t="s">
        <v>12980</v>
      </c>
      <c r="H5720" s="87" t="s">
        <v>12981</v>
      </c>
      <c r="I5720" s="87"/>
      <c r="J5720" s="87"/>
    </row>
    <row r="5721" s="61" customFormat="1" ht="14.25" hidden="1" customHeight="1" spans="1:10">
      <c r="A5721" s="15">
        <v>5719</v>
      </c>
      <c r="B5721" s="87" t="s">
        <v>11</v>
      </c>
      <c r="C5721" s="87" t="s">
        <v>12430</v>
      </c>
      <c r="D5721" s="87" t="s">
        <v>12456</v>
      </c>
      <c r="E5721" s="87" t="s">
        <v>12982</v>
      </c>
      <c r="F5721" s="87" t="s">
        <v>12983</v>
      </c>
      <c r="G5721" s="87" t="s">
        <v>12984</v>
      </c>
      <c r="H5721" s="87" t="s">
        <v>12985</v>
      </c>
      <c r="I5721" s="87"/>
      <c r="J5721" s="87"/>
    </row>
    <row r="5722" s="61" customFormat="1" ht="14.25" hidden="1" customHeight="1" spans="1:10">
      <c r="A5722" s="15">
        <v>5720</v>
      </c>
      <c r="B5722" s="87" t="s">
        <v>11</v>
      </c>
      <c r="C5722" s="87" t="s">
        <v>12430</v>
      </c>
      <c r="D5722" s="87" t="s">
        <v>12504</v>
      </c>
      <c r="E5722" s="87" t="s">
        <v>12505</v>
      </c>
      <c r="F5722" s="87" t="s">
        <v>12971</v>
      </c>
      <c r="G5722" s="87" t="s">
        <v>12986</v>
      </c>
      <c r="H5722" s="87" t="s">
        <v>12987</v>
      </c>
      <c r="I5722" s="87"/>
      <c r="J5722" s="87"/>
    </row>
    <row r="5723" s="61" customFormat="1" ht="14.25" hidden="1" customHeight="1" spans="1:10">
      <c r="A5723" s="15">
        <v>5721</v>
      </c>
      <c r="B5723" s="87" t="s">
        <v>11</v>
      </c>
      <c r="C5723" s="87" t="s">
        <v>12430</v>
      </c>
      <c r="D5723" s="87" t="s">
        <v>12504</v>
      </c>
      <c r="E5723" s="87" t="s">
        <v>12505</v>
      </c>
      <c r="F5723" s="87" t="s">
        <v>12971</v>
      </c>
      <c r="G5723" s="87" t="s">
        <v>12988</v>
      </c>
      <c r="H5723" s="87" t="s">
        <v>12989</v>
      </c>
      <c r="I5723" s="87"/>
      <c r="J5723" s="87"/>
    </row>
    <row r="5724" s="61" customFormat="1" ht="14.25" hidden="1" customHeight="1" spans="1:10">
      <c r="A5724" s="15">
        <v>5722</v>
      </c>
      <c r="B5724" s="87" t="s">
        <v>11</v>
      </c>
      <c r="C5724" s="87" t="s">
        <v>12430</v>
      </c>
      <c r="D5724" s="87" t="s">
        <v>12504</v>
      </c>
      <c r="E5724" s="87" t="s">
        <v>12505</v>
      </c>
      <c r="F5724" s="87" t="s">
        <v>12990</v>
      </c>
      <c r="G5724" s="87" t="s">
        <v>12991</v>
      </c>
      <c r="H5724" s="87" t="s">
        <v>12992</v>
      </c>
      <c r="I5724" s="87"/>
      <c r="J5724" s="87"/>
    </row>
    <row r="5725" s="61" customFormat="1" ht="14.25" hidden="1" customHeight="1" spans="1:10">
      <c r="A5725" s="15">
        <v>5723</v>
      </c>
      <c r="B5725" s="87" t="s">
        <v>11</v>
      </c>
      <c r="C5725" s="87" t="s">
        <v>12430</v>
      </c>
      <c r="D5725" s="87" t="s">
        <v>12456</v>
      </c>
      <c r="E5725" s="87" t="s">
        <v>12982</v>
      </c>
      <c r="F5725" s="87" t="s">
        <v>7484</v>
      </c>
      <c r="G5725" s="87" t="s">
        <v>12993</v>
      </c>
      <c r="H5725" s="87" t="s">
        <v>12994</v>
      </c>
      <c r="I5725" s="87"/>
      <c r="J5725" s="87"/>
    </row>
    <row r="5726" s="61" customFormat="1" ht="14.25" hidden="1" customHeight="1" spans="1:10">
      <c r="A5726" s="15">
        <v>5724</v>
      </c>
      <c r="B5726" s="87" t="s">
        <v>11</v>
      </c>
      <c r="C5726" s="87" t="s">
        <v>12430</v>
      </c>
      <c r="D5726" s="87" t="s">
        <v>12534</v>
      </c>
      <c r="E5726" s="87" t="s">
        <v>12535</v>
      </c>
      <c r="F5726" s="87" t="s">
        <v>12995</v>
      </c>
      <c r="G5726" s="87" t="s">
        <v>12996</v>
      </c>
      <c r="H5726" s="87" t="s">
        <v>12997</v>
      </c>
      <c r="I5726" s="87"/>
      <c r="J5726" s="87"/>
    </row>
    <row r="5727" s="61" customFormat="1" ht="14.25" hidden="1" customHeight="1" spans="1:10">
      <c r="A5727" s="15">
        <v>5725</v>
      </c>
      <c r="B5727" s="87" t="s">
        <v>11</v>
      </c>
      <c r="C5727" s="87" t="s">
        <v>12430</v>
      </c>
      <c r="D5727" s="87" t="s">
        <v>12504</v>
      </c>
      <c r="E5727" s="87" t="s">
        <v>12505</v>
      </c>
      <c r="F5727" s="87" t="s">
        <v>12998</v>
      </c>
      <c r="G5727" s="87" t="s">
        <v>12999</v>
      </c>
      <c r="H5727" s="87" t="s">
        <v>13000</v>
      </c>
      <c r="I5727" s="87"/>
      <c r="J5727" s="87"/>
    </row>
    <row r="5728" s="61" customFormat="1" ht="14.25" hidden="1" customHeight="1" spans="1:10">
      <c r="A5728" s="15">
        <v>5726</v>
      </c>
      <c r="B5728" s="87" t="s">
        <v>11</v>
      </c>
      <c r="C5728" s="87" t="s">
        <v>12430</v>
      </c>
      <c r="D5728" s="87" t="s">
        <v>12504</v>
      </c>
      <c r="E5728" s="87" t="s">
        <v>12505</v>
      </c>
      <c r="F5728" s="87" t="s">
        <v>12998</v>
      </c>
      <c r="G5728" s="87" t="s">
        <v>13001</v>
      </c>
      <c r="H5728" s="87" t="s">
        <v>13002</v>
      </c>
      <c r="I5728" s="87"/>
      <c r="J5728" s="87"/>
    </row>
    <row r="5729" s="61" customFormat="1" ht="14.25" hidden="1" customHeight="1" spans="1:10">
      <c r="A5729" s="15">
        <v>5727</v>
      </c>
      <c r="B5729" s="87" t="s">
        <v>11</v>
      </c>
      <c r="C5729" s="87" t="s">
        <v>12430</v>
      </c>
      <c r="D5729" s="87" t="s">
        <v>12504</v>
      </c>
      <c r="E5729" s="87" t="s">
        <v>12505</v>
      </c>
      <c r="F5729" s="87" t="s">
        <v>12931</v>
      </c>
      <c r="G5729" s="87" t="s">
        <v>13003</v>
      </c>
      <c r="H5729" s="87" t="s">
        <v>13004</v>
      </c>
      <c r="I5729" s="87"/>
      <c r="J5729" s="87"/>
    </row>
    <row r="5730" s="61" customFormat="1" ht="14.25" hidden="1" customHeight="1" spans="1:10">
      <c r="A5730" s="15">
        <v>5728</v>
      </c>
      <c r="B5730" s="87" t="s">
        <v>11</v>
      </c>
      <c r="C5730" s="87" t="s">
        <v>12430</v>
      </c>
      <c r="D5730" s="87" t="s">
        <v>12504</v>
      </c>
      <c r="E5730" s="87" t="s">
        <v>12505</v>
      </c>
      <c r="F5730" s="87" t="s">
        <v>12968</v>
      </c>
      <c r="G5730" s="87" t="s">
        <v>13005</v>
      </c>
      <c r="H5730" s="87" t="s">
        <v>13006</v>
      </c>
      <c r="I5730" s="87"/>
      <c r="J5730" s="87"/>
    </row>
    <row r="5731" s="61" customFormat="1" ht="14.25" hidden="1" customHeight="1" spans="1:10">
      <c r="A5731" s="15">
        <v>5729</v>
      </c>
      <c r="B5731" s="87" t="s">
        <v>11</v>
      </c>
      <c r="C5731" s="87" t="s">
        <v>12430</v>
      </c>
      <c r="D5731" s="87" t="s">
        <v>12534</v>
      </c>
      <c r="E5731" s="87" t="s">
        <v>12535</v>
      </c>
      <c r="F5731" s="87" t="s">
        <v>13007</v>
      </c>
      <c r="G5731" s="87" t="s">
        <v>13008</v>
      </c>
      <c r="H5731" s="87" t="s">
        <v>13009</v>
      </c>
      <c r="I5731" s="87"/>
      <c r="J5731" s="87"/>
    </row>
    <row r="5732" s="61" customFormat="1" ht="14.25" hidden="1" customHeight="1" spans="1:10">
      <c r="A5732" s="15">
        <v>5730</v>
      </c>
      <c r="B5732" s="87" t="s">
        <v>11</v>
      </c>
      <c r="C5732" s="87" t="s">
        <v>12430</v>
      </c>
      <c r="D5732" s="87" t="s">
        <v>12444</v>
      </c>
      <c r="E5732" s="87" t="s">
        <v>12445</v>
      </c>
      <c r="F5732" s="87" t="s">
        <v>13010</v>
      </c>
      <c r="G5732" s="87" t="s">
        <v>13011</v>
      </c>
      <c r="H5732" s="87" t="s">
        <v>13012</v>
      </c>
      <c r="I5732" s="87"/>
      <c r="J5732" s="87"/>
    </row>
    <row r="5733" s="61" customFormat="1" ht="14.25" hidden="1" customHeight="1" spans="1:10">
      <c r="A5733" s="15">
        <v>5731</v>
      </c>
      <c r="B5733" s="87" t="s">
        <v>11</v>
      </c>
      <c r="C5733" s="87" t="s">
        <v>12430</v>
      </c>
      <c r="D5733" s="87" t="s">
        <v>12534</v>
      </c>
      <c r="E5733" s="87" t="s">
        <v>12535</v>
      </c>
      <c r="F5733" s="87" t="s">
        <v>13013</v>
      </c>
      <c r="G5733" s="87" t="s">
        <v>13014</v>
      </c>
      <c r="H5733" s="87" t="s">
        <v>13015</v>
      </c>
      <c r="I5733" s="87"/>
      <c r="J5733" s="87"/>
    </row>
    <row r="5734" s="61" customFormat="1" ht="14.25" hidden="1" customHeight="1" spans="1:10">
      <c r="A5734" s="15">
        <v>5732</v>
      </c>
      <c r="B5734" s="87" t="s">
        <v>11</v>
      </c>
      <c r="C5734" s="87" t="s">
        <v>12430</v>
      </c>
      <c r="D5734" s="87" t="s">
        <v>12456</v>
      </c>
      <c r="E5734" s="87" t="s">
        <v>12457</v>
      </c>
      <c r="F5734" s="87" t="s">
        <v>13016</v>
      </c>
      <c r="G5734" s="87" t="s">
        <v>13017</v>
      </c>
      <c r="H5734" s="87" t="s">
        <v>13018</v>
      </c>
      <c r="I5734" s="87"/>
      <c r="J5734" s="87"/>
    </row>
    <row r="5735" s="61" customFormat="1" ht="14.25" hidden="1" customHeight="1" spans="1:10">
      <c r="A5735" s="15">
        <v>5733</v>
      </c>
      <c r="B5735" s="87" t="s">
        <v>11</v>
      </c>
      <c r="C5735" s="87" t="s">
        <v>12430</v>
      </c>
      <c r="D5735" s="87" t="s">
        <v>12569</v>
      </c>
      <c r="E5735" s="87" t="s">
        <v>12570</v>
      </c>
      <c r="F5735" s="87" t="s">
        <v>13019</v>
      </c>
      <c r="G5735" s="87" t="s">
        <v>13020</v>
      </c>
      <c r="H5735" s="87" t="s">
        <v>13021</v>
      </c>
      <c r="I5735" s="87"/>
      <c r="J5735" s="87"/>
    </row>
    <row r="5736" s="61" customFormat="1" ht="14.25" hidden="1" customHeight="1" spans="1:10">
      <c r="A5736" s="15">
        <v>5734</v>
      </c>
      <c r="B5736" s="87" t="s">
        <v>11</v>
      </c>
      <c r="C5736" s="87" t="s">
        <v>12430</v>
      </c>
      <c r="D5736" s="87" t="s">
        <v>12534</v>
      </c>
      <c r="E5736" s="87" t="s">
        <v>12535</v>
      </c>
      <c r="F5736" s="87" t="s">
        <v>13022</v>
      </c>
      <c r="G5736" s="87" t="s">
        <v>13023</v>
      </c>
      <c r="H5736" s="87" t="s">
        <v>13024</v>
      </c>
      <c r="I5736" s="87"/>
      <c r="J5736" s="87"/>
    </row>
    <row r="5737" s="61" customFormat="1" ht="14.25" hidden="1" customHeight="1" spans="1:10">
      <c r="A5737" s="15">
        <v>5735</v>
      </c>
      <c r="B5737" s="87" t="s">
        <v>11</v>
      </c>
      <c r="C5737" s="87" t="s">
        <v>12430</v>
      </c>
      <c r="D5737" s="87" t="s">
        <v>12815</v>
      </c>
      <c r="E5737" s="87" t="s">
        <v>12816</v>
      </c>
      <c r="F5737" s="87" t="s">
        <v>3897</v>
      </c>
      <c r="G5737" s="87" t="s">
        <v>13025</v>
      </c>
      <c r="H5737" s="87" t="s">
        <v>13026</v>
      </c>
      <c r="I5737" s="87"/>
      <c r="J5737" s="87"/>
    </row>
    <row r="5738" s="61" customFormat="1" ht="14.25" hidden="1" customHeight="1" spans="1:10">
      <c r="A5738" s="15">
        <v>5736</v>
      </c>
      <c r="B5738" s="87" t="s">
        <v>11</v>
      </c>
      <c r="C5738" s="87" t="s">
        <v>12430</v>
      </c>
      <c r="D5738" s="87" t="s">
        <v>12789</v>
      </c>
      <c r="E5738" s="87" t="s">
        <v>12790</v>
      </c>
      <c r="F5738" s="87" t="s">
        <v>12791</v>
      </c>
      <c r="G5738" s="87" t="s">
        <v>13027</v>
      </c>
      <c r="H5738" s="87" t="s">
        <v>13028</v>
      </c>
      <c r="I5738" s="87"/>
      <c r="J5738" s="87"/>
    </row>
    <row r="5739" s="61" customFormat="1" ht="14.25" hidden="1" customHeight="1" spans="1:10">
      <c r="A5739" s="15">
        <v>5737</v>
      </c>
      <c r="B5739" s="87" t="s">
        <v>11</v>
      </c>
      <c r="C5739" s="87" t="s">
        <v>12430</v>
      </c>
      <c r="D5739" s="87" t="s">
        <v>12789</v>
      </c>
      <c r="E5739" s="87" t="s">
        <v>12790</v>
      </c>
      <c r="F5739" s="87" t="s">
        <v>13029</v>
      </c>
      <c r="G5739" s="87" t="s">
        <v>13030</v>
      </c>
      <c r="H5739" s="87" t="s">
        <v>13031</v>
      </c>
      <c r="I5739" s="87"/>
      <c r="J5739" s="87"/>
    </row>
    <row r="5740" s="61" customFormat="1" ht="14.25" hidden="1" customHeight="1" spans="1:10">
      <c r="A5740" s="15">
        <v>5738</v>
      </c>
      <c r="B5740" s="87" t="s">
        <v>11</v>
      </c>
      <c r="C5740" s="87" t="s">
        <v>12430</v>
      </c>
      <c r="D5740" s="87" t="s">
        <v>12789</v>
      </c>
      <c r="E5740" s="87" t="s">
        <v>12790</v>
      </c>
      <c r="F5740" s="87" t="s">
        <v>12791</v>
      </c>
      <c r="G5740" s="87" t="s">
        <v>13032</v>
      </c>
      <c r="H5740" s="87" t="s">
        <v>13033</v>
      </c>
      <c r="I5740" s="87"/>
      <c r="J5740" s="87"/>
    </row>
    <row r="5741" s="61" customFormat="1" ht="14.25" hidden="1" customHeight="1" spans="1:10">
      <c r="A5741" s="15">
        <v>5739</v>
      </c>
      <c r="B5741" s="87" t="s">
        <v>11</v>
      </c>
      <c r="C5741" s="87" t="s">
        <v>12430</v>
      </c>
      <c r="D5741" s="87" t="s">
        <v>12815</v>
      </c>
      <c r="E5741" s="87" t="s">
        <v>12816</v>
      </c>
      <c r="F5741" s="87" t="s">
        <v>13034</v>
      </c>
      <c r="G5741" s="87" t="s">
        <v>13035</v>
      </c>
      <c r="H5741" s="87" t="s">
        <v>13036</v>
      </c>
      <c r="I5741" s="87"/>
      <c r="J5741" s="87"/>
    </row>
    <row r="5742" s="61" customFormat="1" ht="14.25" hidden="1" customHeight="1" spans="1:10">
      <c r="A5742" s="15">
        <v>5740</v>
      </c>
      <c r="B5742" s="87" t="s">
        <v>11</v>
      </c>
      <c r="C5742" s="87" t="s">
        <v>12430</v>
      </c>
      <c r="D5742" s="87" t="s">
        <v>12534</v>
      </c>
      <c r="E5742" s="87" t="s">
        <v>12535</v>
      </c>
      <c r="F5742" s="87" t="s">
        <v>13037</v>
      </c>
      <c r="G5742" s="87" t="s">
        <v>13038</v>
      </c>
      <c r="H5742" s="87" t="s">
        <v>13039</v>
      </c>
      <c r="I5742" s="87"/>
      <c r="J5742" s="87"/>
    </row>
    <row r="5743" s="61" customFormat="1" ht="14.25" hidden="1" customHeight="1" spans="1:10">
      <c r="A5743" s="15">
        <v>5741</v>
      </c>
      <c r="B5743" s="87" t="s">
        <v>11</v>
      </c>
      <c r="C5743" s="87" t="s">
        <v>12430</v>
      </c>
      <c r="D5743" s="87" t="s">
        <v>12444</v>
      </c>
      <c r="E5743" s="87" t="s">
        <v>12445</v>
      </c>
      <c r="F5743" s="87" t="s">
        <v>13040</v>
      </c>
      <c r="G5743" s="87" t="s">
        <v>13041</v>
      </c>
      <c r="H5743" s="87" t="s">
        <v>13042</v>
      </c>
      <c r="I5743" s="87"/>
      <c r="J5743" s="87"/>
    </row>
    <row r="5744" s="61" customFormat="1" ht="14.25" hidden="1" customHeight="1" spans="1:10">
      <c r="A5744" s="15">
        <v>5742</v>
      </c>
      <c r="B5744" s="87" t="s">
        <v>11</v>
      </c>
      <c r="C5744" s="87" t="s">
        <v>12430</v>
      </c>
      <c r="D5744" s="87" t="s">
        <v>12431</v>
      </c>
      <c r="E5744" s="87" t="s">
        <v>12466</v>
      </c>
      <c r="F5744" s="87" t="s">
        <v>13043</v>
      </c>
      <c r="G5744" s="87" t="s">
        <v>13044</v>
      </c>
      <c r="H5744" s="87" t="s">
        <v>13045</v>
      </c>
      <c r="I5744" s="87"/>
      <c r="J5744" s="87"/>
    </row>
    <row r="5745" s="61" customFormat="1" ht="14.25" hidden="1" customHeight="1" spans="1:10">
      <c r="A5745" s="15">
        <v>5743</v>
      </c>
      <c r="B5745" s="87" t="s">
        <v>11</v>
      </c>
      <c r="C5745" s="87" t="s">
        <v>12430</v>
      </c>
      <c r="D5745" s="87" t="s">
        <v>12534</v>
      </c>
      <c r="E5745" s="87" t="s">
        <v>12535</v>
      </c>
      <c r="F5745" s="87" t="s">
        <v>13046</v>
      </c>
      <c r="G5745" s="87" t="s">
        <v>13047</v>
      </c>
      <c r="H5745" s="87" t="s">
        <v>13048</v>
      </c>
      <c r="I5745" s="87"/>
      <c r="J5745" s="87"/>
    </row>
    <row r="5746" s="61" customFormat="1" ht="14.25" hidden="1" customHeight="1" spans="1:10">
      <c r="A5746" s="15">
        <v>5744</v>
      </c>
      <c r="B5746" s="87" t="s">
        <v>11</v>
      </c>
      <c r="C5746" s="87" t="s">
        <v>12430</v>
      </c>
      <c r="D5746" s="87" t="s">
        <v>12815</v>
      </c>
      <c r="E5746" s="87" t="s">
        <v>12816</v>
      </c>
      <c r="F5746" s="87" t="s">
        <v>13049</v>
      </c>
      <c r="G5746" s="87" t="s">
        <v>13050</v>
      </c>
      <c r="H5746" s="87" t="s">
        <v>13051</v>
      </c>
      <c r="I5746" s="87"/>
      <c r="J5746" s="87"/>
    </row>
    <row r="5747" s="61" customFormat="1" ht="14.25" hidden="1" customHeight="1" spans="1:10">
      <c r="A5747" s="15">
        <v>5745</v>
      </c>
      <c r="B5747" s="87" t="s">
        <v>11</v>
      </c>
      <c r="C5747" s="87" t="s">
        <v>12430</v>
      </c>
      <c r="D5747" s="87" t="s">
        <v>12815</v>
      </c>
      <c r="E5747" s="87" t="s">
        <v>12816</v>
      </c>
      <c r="F5747" s="87" t="s">
        <v>13052</v>
      </c>
      <c r="G5747" s="87" t="s">
        <v>13053</v>
      </c>
      <c r="H5747" s="87" t="s">
        <v>13054</v>
      </c>
      <c r="I5747" s="87"/>
      <c r="J5747" s="87"/>
    </row>
    <row r="5748" s="61" customFormat="1" ht="14.25" hidden="1" customHeight="1" spans="1:10">
      <c r="A5748" s="15">
        <v>5746</v>
      </c>
      <c r="B5748" s="87" t="s">
        <v>11</v>
      </c>
      <c r="C5748" s="87" t="s">
        <v>12430</v>
      </c>
      <c r="D5748" s="87" t="s">
        <v>12534</v>
      </c>
      <c r="E5748" s="87" t="s">
        <v>12535</v>
      </c>
      <c r="F5748" s="87" t="s">
        <v>12872</v>
      </c>
      <c r="G5748" s="87" t="s">
        <v>13055</v>
      </c>
      <c r="H5748" s="87" t="s">
        <v>13056</v>
      </c>
      <c r="I5748" s="87"/>
      <c r="J5748" s="87"/>
    </row>
    <row r="5749" s="61" customFormat="1" ht="14.25" hidden="1" customHeight="1" spans="1:10">
      <c r="A5749" s="15">
        <v>5747</v>
      </c>
      <c r="B5749" s="87" t="s">
        <v>11</v>
      </c>
      <c r="C5749" s="87" t="s">
        <v>12430</v>
      </c>
      <c r="D5749" s="87" t="s">
        <v>12815</v>
      </c>
      <c r="E5749" s="87" t="s">
        <v>12816</v>
      </c>
      <c r="F5749" s="87" t="s">
        <v>13052</v>
      </c>
      <c r="G5749" s="87" t="s">
        <v>13057</v>
      </c>
      <c r="H5749" s="87" t="s">
        <v>13058</v>
      </c>
      <c r="I5749" s="87"/>
      <c r="J5749" s="87"/>
    </row>
    <row r="5750" s="61" customFormat="1" ht="14.25" hidden="1" customHeight="1" spans="1:10">
      <c r="A5750" s="15">
        <v>5748</v>
      </c>
      <c r="B5750" s="87" t="s">
        <v>11</v>
      </c>
      <c r="C5750" s="87" t="s">
        <v>12430</v>
      </c>
      <c r="D5750" s="87" t="s">
        <v>12534</v>
      </c>
      <c r="E5750" s="87" t="s">
        <v>12535</v>
      </c>
      <c r="F5750" s="87" t="s">
        <v>13059</v>
      </c>
      <c r="G5750" s="87" t="s">
        <v>13060</v>
      </c>
      <c r="H5750" s="87" t="s">
        <v>13061</v>
      </c>
      <c r="I5750" s="87"/>
      <c r="J5750" s="87"/>
    </row>
    <row r="5751" s="61" customFormat="1" ht="14.25" hidden="1" customHeight="1" spans="1:10">
      <c r="A5751" s="15">
        <v>5749</v>
      </c>
      <c r="B5751" s="87" t="s">
        <v>11</v>
      </c>
      <c r="C5751" s="87" t="s">
        <v>12430</v>
      </c>
      <c r="D5751" s="87" t="s">
        <v>12504</v>
      </c>
      <c r="E5751" s="87" t="s">
        <v>12505</v>
      </c>
      <c r="F5751" s="87" t="s">
        <v>12552</v>
      </c>
      <c r="G5751" s="87" t="s">
        <v>13062</v>
      </c>
      <c r="H5751" s="87" t="s">
        <v>13063</v>
      </c>
      <c r="I5751" s="87"/>
      <c r="J5751" s="87"/>
    </row>
    <row r="5752" s="61" customFormat="1" ht="14.25" hidden="1" customHeight="1" spans="1:10">
      <c r="A5752" s="15">
        <v>5750</v>
      </c>
      <c r="B5752" s="87" t="s">
        <v>11</v>
      </c>
      <c r="C5752" s="87" t="s">
        <v>12430</v>
      </c>
      <c r="D5752" s="87" t="s">
        <v>12534</v>
      </c>
      <c r="E5752" s="87" t="s">
        <v>12535</v>
      </c>
      <c r="F5752" s="87" t="s">
        <v>13064</v>
      </c>
      <c r="G5752" s="87" t="s">
        <v>13065</v>
      </c>
      <c r="H5752" s="87" t="s">
        <v>13066</v>
      </c>
      <c r="I5752" s="87"/>
      <c r="J5752" s="87"/>
    </row>
    <row r="5753" s="61" customFormat="1" ht="14.25" hidden="1" customHeight="1" spans="1:10">
      <c r="A5753" s="15">
        <v>5751</v>
      </c>
      <c r="B5753" s="87" t="s">
        <v>11</v>
      </c>
      <c r="C5753" s="87" t="s">
        <v>12430</v>
      </c>
      <c r="D5753" s="87" t="s">
        <v>12789</v>
      </c>
      <c r="E5753" s="87" t="s">
        <v>12790</v>
      </c>
      <c r="F5753" s="87" t="s">
        <v>13067</v>
      </c>
      <c r="G5753" s="87" t="s">
        <v>13068</v>
      </c>
      <c r="H5753" s="87" t="s">
        <v>13069</v>
      </c>
      <c r="I5753" s="87"/>
      <c r="J5753" s="87"/>
    </row>
    <row r="5754" s="61" customFormat="1" ht="14.25" hidden="1" customHeight="1" spans="1:10">
      <c r="A5754" s="15">
        <v>5752</v>
      </c>
      <c r="B5754" s="87" t="s">
        <v>11</v>
      </c>
      <c r="C5754" s="87" t="s">
        <v>12430</v>
      </c>
      <c r="D5754" s="87" t="s">
        <v>12451</v>
      </c>
      <c r="E5754" s="87" t="s">
        <v>12527</v>
      </c>
      <c r="F5754" s="87" t="s">
        <v>13070</v>
      </c>
      <c r="G5754" s="87" t="s">
        <v>13071</v>
      </c>
      <c r="H5754" s="87" t="s">
        <v>13072</v>
      </c>
      <c r="I5754" s="87"/>
      <c r="J5754" s="87"/>
    </row>
    <row r="5755" s="61" customFormat="1" ht="14.25" hidden="1" customHeight="1" spans="1:10">
      <c r="A5755" s="15">
        <v>5753</v>
      </c>
      <c r="B5755" s="87" t="s">
        <v>11</v>
      </c>
      <c r="C5755" s="87" t="s">
        <v>12430</v>
      </c>
      <c r="D5755" s="87" t="s">
        <v>12439</v>
      </c>
      <c r="E5755" s="87" t="s">
        <v>12445</v>
      </c>
      <c r="F5755" s="87" t="s">
        <v>13073</v>
      </c>
      <c r="G5755" s="87" t="s">
        <v>13074</v>
      </c>
      <c r="H5755" s="87" t="s">
        <v>13075</v>
      </c>
      <c r="I5755" s="87"/>
      <c r="J5755" s="87"/>
    </row>
    <row r="5756" s="61" customFormat="1" ht="14.25" hidden="1" customHeight="1" spans="1:10">
      <c r="A5756" s="15">
        <v>5754</v>
      </c>
      <c r="B5756" s="87" t="s">
        <v>11</v>
      </c>
      <c r="C5756" s="87" t="s">
        <v>12430</v>
      </c>
      <c r="D5756" s="87" t="s">
        <v>12451</v>
      </c>
      <c r="E5756" s="87" t="s">
        <v>12527</v>
      </c>
      <c r="F5756" s="87" t="s">
        <v>12528</v>
      </c>
      <c r="G5756" s="87" t="s">
        <v>13076</v>
      </c>
      <c r="H5756" s="87" t="s">
        <v>13077</v>
      </c>
      <c r="I5756" s="87"/>
      <c r="J5756" s="87"/>
    </row>
    <row r="5757" s="61" customFormat="1" ht="14.25" hidden="1" customHeight="1" spans="1:10">
      <c r="A5757" s="15">
        <v>5755</v>
      </c>
      <c r="B5757" s="87" t="s">
        <v>11</v>
      </c>
      <c r="C5757" s="87" t="s">
        <v>12430</v>
      </c>
      <c r="D5757" s="87" t="s">
        <v>12451</v>
      </c>
      <c r="E5757" s="87" t="s">
        <v>12527</v>
      </c>
      <c r="F5757" s="87" t="s">
        <v>13078</v>
      </c>
      <c r="G5757" s="87" t="s">
        <v>13079</v>
      </c>
      <c r="H5757" s="87" t="s">
        <v>13080</v>
      </c>
      <c r="I5757" s="87"/>
      <c r="J5757" s="87"/>
    </row>
    <row r="5758" s="61" customFormat="1" ht="14.25" hidden="1" customHeight="1" spans="1:10">
      <c r="A5758" s="15">
        <v>5756</v>
      </c>
      <c r="B5758" s="87" t="s">
        <v>11</v>
      </c>
      <c r="C5758" s="87" t="s">
        <v>12430</v>
      </c>
      <c r="D5758" s="87" t="s">
        <v>12444</v>
      </c>
      <c r="E5758" s="87" t="s">
        <v>12445</v>
      </c>
      <c r="F5758" s="87" t="s">
        <v>13081</v>
      </c>
      <c r="G5758" s="87" t="s">
        <v>13082</v>
      </c>
      <c r="H5758" s="87" t="s">
        <v>13083</v>
      </c>
      <c r="I5758" s="87"/>
      <c r="J5758" s="87"/>
    </row>
    <row r="5759" s="61" customFormat="1" ht="14.25" hidden="1" customHeight="1" spans="1:10">
      <c r="A5759" s="15">
        <v>5757</v>
      </c>
      <c r="B5759" s="87" t="s">
        <v>11</v>
      </c>
      <c r="C5759" s="87" t="s">
        <v>12430</v>
      </c>
      <c r="D5759" s="87" t="s">
        <v>12439</v>
      </c>
      <c r="E5759" s="87" t="s">
        <v>12445</v>
      </c>
      <c r="F5759" s="87" t="s">
        <v>12748</v>
      </c>
      <c r="G5759" s="87" t="s">
        <v>13084</v>
      </c>
      <c r="H5759" s="87" t="s">
        <v>13085</v>
      </c>
      <c r="I5759" s="87"/>
      <c r="J5759" s="87"/>
    </row>
    <row r="5760" s="61" customFormat="1" ht="14.25" hidden="1" customHeight="1" spans="1:10">
      <c r="A5760" s="15">
        <v>5758</v>
      </c>
      <c r="B5760" s="87" t="s">
        <v>11</v>
      </c>
      <c r="C5760" s="87" t="s">
        <v>12430</v>
      </c>
      <c r="D5760" s="87" t="s">
        <v>12789</v>
      </c>
      <c r="E5760" s="87" t="s">
        <v>13086</v>
      </c>
      <c r="F5760" s="87" t="s">
        <v>13087</v>
      </c>
      <c r="G5760" s="87" t="s">
        <v>13088</v>
      </c>
      <c r="H5760" s="87" t="s">
        <v>13089</v>
      </c>
      <c r="I5760" s="87"/>
      <c r="J5760" s="87"/>
    </row>
    <row r="5761" s="61" customFormat="1" ht="14.25" hidden="1" customHeight="1" spans="1:10">
      <c r="A5761" s="15">
        <v>5759</v>
      </c>
      <c r="B5761" s="87" t="s">
        <v>11</v>
      </c>
      <c r="C5761" s="87" t="s">
        <v>12430</v>
      </c>
      <c r="D5761" s="87" t="s">
        <v>12789</v>
      </c>
      <c r="E5761" s="87" t="s">
        <v>13086</v>
      </c>
      <c r="F5761" s="87" t="s">
        <v>13090</v>
      </c>
      <c r="G5761" s="87" t="s">
        <v>13091</v>
      </c>
      <c r="H5761" s="87" t="s">
        <v>13092</v>
      </c>
      <c r="I5761" s="87"/>
      <c r="J5761" s="87"/>
    </row>
    <row r="5762" s="61" customFormat="1" ht="14.25" hidden="1" customHeight="1" spans="1:10">
      <c r="A5762" s="15">
        <v>5760</v>
      </c>
      <c r="B5762" s="87" t="s">
        <v>11</v>
      </c>
      <c r="C5762" s="87" t="s">
        <v>12430</v>
      </c>
      <c r="D5762" s="87" t="s">
        <v>12444</v>
      </c>
      <c r="E5762" s="87" t="s">
        <v>12445</v>
      </c>
      <c r="F5762" s="87" t="s">
        <v>13093</v>
      </c>
      <c r="G5762" s="87" t="s">
        <v>13094</v>
      </c>
      <c r="H5762" s="87" t="s">
        <v>13095</v>
      </c>
      <c r="I5762" s="87"/>
      <c r="J5762" s="87"/>
    </row>
    <row r="5763" s="61" customFormat="1" ht="14.25" hidden="1" customHeight="1" spans="1:10">
      <c r="A5763" s="15">
        <v>5761</v>
      </c>
      <c r="B5763" s="87" t="s">
        <v>11</v>
      </c>
      <c r="C5763" s="87" t="s">
        <v>12430</v>
      </c>
      <c r="D5763" s="87" t="s">
        <v>12484</v>
      </c>
      <c r="E5763" s="87" t="s">
        <v>12485</v>
      </c>
      <c r="F5763" s="87" t="s">
        <v>12857</v>
      </c>
      <c r="G5763" s="87" t="s">
        <v>13096</v>
      </c>
      <c r="H5763" s="87" t="s">
        <v>13097</v>
      </c>
      <c r="I5763" s="87"/>
      <c r="J5763" s="87"/>
    </row>
    <row r="5764" s="61" customFormat="1" ht="14.25" hidden="1" customHeight="1" spans="1:10">
      <c r="A5764" s="15">
        <v>5762</v>
      </c>
      <c r="B5764" s="87" t="s">
        <v>11</v>
      </c>
      <c r="C5764" s="87" t="s">
        <v>12430</v>
      </c>
      <c r="D5764" s="87" t="s">
        <v>12789</v>
      </c>
      <c r="E5764" s="87" t="s">
        <v>12790</v>
      </c>
      <c r="F5764" s="87" t="s">
        <v>13098</v>
      </c>
      <c r="G5764" s="87" t="s">
        <v>13099</v>
      </c>
      <c r="H5764" s="87" t="s">
        <v>13100</v>
      </c>
      <c r="I5764" s="87"/>
      <c r="J5764" s="87"/>
    </row>
    <row r="5765" s="61" customFormat="1" ht="14.25" hidden="1" customHeight="1" spans="1:10">
      <c r="A5765" s="15">
        <v>5763</v>
      </c>
      <c r="B5765" s="87" t="s">
        <v>11</v>
      </c>
      <c r="C5765" s="87" t="s">
        <v>12430</v>
      </c>
      <c r="D5765" s="87" t="s">
        <v>12431</v>
      </c>
      <c r="E5765" s="87" t="s">
        <v>12466</v>
      </c>
      <c r="F5765" s="87" t="s">
        <v>13101</v>
      </c>
      <c r="G5765" s="87" t="s">
        <v>13102</v>
      </c>
      <c r="H5765" s="87" t="s">
        <v>13103</v>
      </c>
      <c r="I5765" s="87"/>
      <c r="J5765" s="87"/>
    </row>
    <row r="5766" s="61" customFormat="1" ht="14.25" hidden="1" customHeight="1" spans="1:10">
      <c r="A5766" s="15">
        <v>5764</v>
      </c>
      <c r="B5766" s="87" t="s">
        <v>11</v>
      </c>
      <c r="C5766" s="87" t="s">
        <v>12430</v>
      </c>
      <c r="D5766" s="87" t="s">
        <v>12431</v>
      </c>
      <c r="E5766" s="87" t="s">
        <v>12466</v>
      </c>
      <c r="F5766" s="87" t="s">
        <v>12894</v>
      </c>
      <c r="G5766" s="87" t="s">
        <v>13104</v>
      </c>
      <c r="H5766" s="87" t="s">
        <v>13105</v>
      </c>
      <c r="I5766" s="87"/>
      <c r="J5766" s="87"/>
    </row>
    <row r="5767" s="61" customFormat="1" ht="14.25" hidden="1" customHeight="1" spans="1:10">
      <c r="A5767" s="15">
        <v>5765</v>
      </c>
      <c r="B5767" s="87" t="s">
        <v>11</v>
      </c>
      <c r="C5767" s="87" t="s">
        <v>12430</v>
      </c>
      <c r="D5767" s="87" t="s">
        <v>12431</v>
      </c>
      <c r="E5767" s="87" t="s">
        <v>12432</v>
      </c>
      <c r="F5767" s="87" t="s">
        <v>13106</v>
      </c>
      <c r="G5767" s="87" t="s">
        <v>13107</v>
      </c>
      <c r="H5767" s="87" t="s">
        <v>13108</v>
      </c>
      <c r="I5767" s="87"/>
      <c r="J5767" s="87"/>
    </row>
    <row r="5768" s="61" customFormat="1" ht="14.25" hidden="1" customHeight="1" spans="1:10">
      <c r="A5768" s="15">
        <v>5766</v>
      </c>
      <c r="B5768" s="87" t="s">
        <v>11</v>
      </c>
      <c r="C5768" s="87" t="s">
        <v>12430</v>
      </c>
      <c r="D5768" s="87" t="s">
        <v>12431</v>
      </c>
      <c r="E5768" s="87" t="s">
        <v>12466</v>
      </c>
      <c r="F5768" s="87" t="s">
        <v>12803</v>
      </c>
      <c r="G5768" s="87" t="s">
        <v>13109</v>
      </c>
      <c r="H5768" s="87" t="s">
        <v>13110</v>
      </c>
      <c r="I5768" s="87"/>
      <c r="J5768" s="87"/>
    </row>
    <row r="5769" s="61" customFormat="1" ht="14.25" hidden="1" customHeight="1" spans="1:10">
      <c r="A5769" s="15">
        <v>5767</v>
      </c>
      <c r="B5769" s="87" t="s">
        <v>11</v>
      </c>
      <c r="C5769" s="87" t="s">
        <v>12430</v>
      </c>
      <c r="D5769" s="87" t="s">
        <v>12431</v>
      </c>
      <c r="E5769" s="87" t="s">
        <v>12466</v>
      </c>
      <c r="F5769" s="87" t="s">
        <v>13111</v>
      </c>
      <c r="G5769" s="87" t="s">
        <v>13112</v>
      </c>
      <c r="H5769" s="87" t="s">
        <v>13113</v>
      </c>
      <c r="I5769" s="87"/>
      <c r="J5769" s="87"/>
    </row>
    <row r="5770" s="61" customFormat="1" ht="14.25" hidden="1" customHeight="1" spans="1:10">
      <c r="A5770" s="15">
        <v>5768</v>
      </c>
      <c r="B5770" s="87" t="s">
        <v>11</v>
      </c>
      <c r="C5770" s="87" t="s">
        <v>12430</v>
      </c>
      <c r="D5770" s="87" t="s">
        <v>12431</v>
      </c>
      <c r="E5770" s="87" t="s">
        <v>12466</v>
      </c>
      <c r="F5770" s="87" t="s">
        <v>13111</v>
      </c>
      <c r="G5770" s="87" t="s">
        <v>13114</v>
      </c>
      <c r="H5770" s="87" t="s">
        <v>13115</v>
      </c>
      <c r="I5770" s="87"/>
      <c r="J5770" s="87"/>
    </row>
    <row r="5771" s="61" customFormat="1" ht="14.25" hidden="1" customHeight="1" spans="1:10">
      <c r="A5771" s="15">
        <v>5769</v>
      </c>
      <c r="B5771" s="87" t="s">
        <v>11</v>
      </c>
      <c r="C5771" s="87" t="s">
        <v>12430</v>
      </c>
      <c r="D5771" s="87" t="s">
        <v>12484</v>
      </c>
      <c r="E5771" s="87" t="s">
        <v>12485</v>
      </c>
      <c r="F5771" s="87" t="s">
        <v>12766</v>
      </c>
      <c r="G5771" s="87" t="s">
        <v>13116</v>
      </c>
      <c r="H5771" s="87" t="s">
        <v>13117</v>
      </c>
      <c r="I5771" s="87"/>
      <c r="J5771" s="87"/>
    </row>
    <row r="5772" s="61" customFormat="1" ht="14.25" hidden="1" customHeight="1" spans="1:10">
      <c r="A5772" s="15">
        <v>5770</v>
      </c>
      <c r="B5772" s="87" t="s">
        <v>11</v>
      </c>
      <c r="C5772" s="87" t="s">
        <v>12430</v>
      </c>
      <c r="D5772" s="87" t="s">
        <v>12484</v>
      </c>
      <c r="E5772" s="87" t="s">
        <v>12485</v>
      </c>
      <c r="F5772" s="87" t="s">
        <v>13118</v>
      </c>
      <c r="G5772" s="87" t="s">
        <v>13119</v>
      </c>
      <c r="H5772" s="87" t="s">
        <v>13120</v>
      </c>
      <c r="I5772" s="87"/>
      <c r="J5772" s="87"/>
    </row>
    <row r="5773" s="61" customFormat="1" ht="14.25" hidden="1" customHeight="1" spans="1:10">
      <c r="A5773" s="15">
        <v>5771</v>
      </c>
      <c r="B5773" s="87" t="s">
        <v>11</v>
      </c>
      <c r="C5773" s="87" t="s">
        <v>12430</v>
      </c>
      <c r="D5773" s="87" t="s">
        <v>12484</v>
      </c>
      <c r="E5773" s="87" t="s">
        <v>12485</v>
      </c>
      <c r="F5773" s="87" t="s">
        <v>13121</v>
      </c>
      <c r="G5773" s="87" t="s">
        <v>13122</v>
      </c>
      <c r="H5773" s="87" t="s">
        <v>13123</v>
      </c>
      <c r="I5773" s="87"/>
      <c r="J5773" s="87"/>
    </row>
    <row r="5774" s="61" customFormat="1" ht="14.25" hidden="1" customHeight="1" spans="1:10">
      <c r="A5774" s="15">
        <v>5772</v>
      </c>
      <c r="B5774" s="87" t="s">
        <v>11</v>
      </c>
      <c r="C5774" s="87" t="s">
        <v>12430</v>
      </c>
      <c r="D5774" s="87" t="s">
        <v>12431</v>
      </c>
      <c r="E5774" s="87" t="s">
        <v>12432</v>
      </c>
      <c r="F5774" s="87" t="s">
        <v>13124</v>
      </c>
      <c r="G5774" s="87" t="s">
        <v>13125</v>
      </c>
      <c r="H5774" s="87" t="s">
        <v>13126</v>
      </c>
      <c r="I5774" s="87"/>
      <c r="J5774" s="87"/>
    </row>
    <row r="5775" s="61" customFormat="1" ht="14.25" hidden="1" customHeight="1" spans="1:10">
      <c r="A5775" s="15">
        <v>5773</v>
      </c>
      <c r="B5775" s="87" t="s">
        <v>11</v>
      </c>
      <c r="C5775" s="87" t="s">
        <v>12430</v>
      </c>
      <c r="D5775" s="87" t="s">
        <v>12504</v>
      </c>
      <c r="E5775" s="87" t="s">
        <v>12505</v>
      </c>
      <c r="F5775" s="87" t="s">
        <v>12998</v>
      </c>
      <c r="G5775" s="87" t="s">
        <v>13127</v>
      </c>
      <c r="H5775" s="87" t="s">
        <v>13128</v>
      </c>
      <c r="I5775" s="87"/>
      <c r="J5775" s="87"/>
    </row>
    <row r="5776" s="61" customFormat="1" ht="14.25" hidden="1" customHeight="1" spans="1:10">
      <c r="A5776" s="15">
        <v>5774</v>
      </c>
      <c r="B5776" s="87" t="s">
        <v>11</v>
      </c>
      <c r="C5776" s="87" t="s">
        <v>12430</v>
      </c>
      <c r="D5776" s="87" t="s">
        <v>12431</v>
      </c>
      <c r="E5776" s="87" t="s">
        <v>12432</v>
      </c>
      <c r="F5776" s="87" t="s">
        <v>13129</v>
      </c>
      <c r="G5776" s="87" t="s">
        <v>13130</v>
      </c>
      <c r="H5776" s="87" t="s">
        <v>13131</v>
      </c>
      <c r="I5776" s="87"/>
      <c r="J5776" s="87"/>
    </row>
    <row r="5777" s="61" customFormat="1" ht="14.25" hidden="1" customHeight="1" spans="1:10">
      <c r="A5777" s="15">
        <v>5775</v>
      </c>
      <c r="B5777" s="87" t="s">
        <v>11</v>
      </c>
      <c r="C5777" s="87" t="s">
        <v>12430</v>
      </c>
      <c r="D5777" s="87" t="s">
        <v>12431</v>
      </c>
      <c r="E5777" s="87" t="s">
        <v>12432</v>
      </c>
      <c r="F5777" s="87" t="s">
        <v>13129</v>
      </c>
      <c r="G5777" s="87" t="s">
        <v>13132</v>
      </c>
      <c r="H5777" s="87" t="s">
        <v>13133</v>
      </c>
      <c r="I5777" s="87"/>
      <c r="J5777" s="87"/>
    </row>
    <row r="5778" s="61" customFormat="1" ht="14.25" hidden="1" customHeight="1" spans="1:10">
      <c r="A5778" s="15">
        <v>5776</v>
      </c>
      <c r="B5778" s="87" t="s">
        <v>11</v>
      </c>
      <c r="C5778" s="87" t="s">
        <v>12430</v>
      </c>
      <c r="D5778" s="87" t="s">
        <v>12431</v>
      </c>
      <c r="E5778" s="87" t="s">
        <v>12432</v>
      </c>
      <c r="F5778" s="87" t="s">
        <v>13129</v>
      </c>
      <c r="G5778" s="87" t="s">
        <v>13134</v>
      </c>
      <c r="H5778" s="87" t="s">
        <v>13135</v>
      </c>
      <c r="I5778" s="87"/>
      <c r="J5778" s="87"/>
    </row>
    <row r="5779" s="61" customFormat="1" ht="14.25" hidden="1" customHeight="1" spans="1:10">
      <c r="A5779" s="15">
        <v>5777</v>
      </c>
      <c r="B5779" s="87" t="s">
        <v>11</v>
      </c>
      <c r="C5779" s="87" t="s">
        <v>12430</v>
      </c>
      <c r="D5779" s="87" t="s">
        <v>12451</v>
      </c>
      <c r="E5779" s="87" t="s">
        <v>12527</v>
      </c>
      <c r="F5779" s="87" t="s">
        <v>12936</v>
      </c>
      <c r="G5779" s="87" t="s">
        <v>13136</v>
      </c>
      <c r="H5779" s="87" t="s">
        <v>13137</v>
      </c>
      <c r="I5779" s="87"/>
      <c r="J5779" s="87"/>
    </row>
    <row r="5780" s="61" customFormat="1" ht="14.25" hidden="1" customHeight="1" spans="1:10">
      <c r="A5780" s="15">
        <v>5778</v>
      </c>
      <c r="B5780" s="87" t="s">
        <v>11</v>
      </c>
      <c r="C5780" s="87" t="s">
        <v>12430</v>
      </c>
      <c r="D5780" s="87" t="s">
        <v>12789</v>
      </c>
      <c r="E5780" s="87" t="s">
        <v>12790</v>
      </c>
      <c r="F5780" s="87" t="s">
        <v>13138</v>
      </c>
      <c r="G5780" s="87" t="s">
        <v>13139</v>
      </c>
      <c r="H5780" s="87" t="s">
        <v>13140</v>
      </c>
      <c r="I5780" s="87"/>
      <c r="J5780" s="87"/>
    </row>
    <row r="5781" s="61" customFormat="1" ht="14.25" hidden="1" customHeight="1" spans="1:10">
      <c r="A5781" s="15">
        <v>5779</v>
      </c>
      <c r="B5781" s="87" t="s">
        <v>11</v>
      </c>
      <c r="C5781" s="87" t="s">
        <v>12430</v>
      </c>
      <c r="D5781" s="87" t="s">
        <v>12444</v>
      </c>
      <c r="E5781" s="87" t="s">
        <v>12445</v>
      </c>
      <c r="F5781" s="87" t="s">
        <v>13141</v>
      </c>
      <c r="G5781" s="87" t="s">
        <v>13142</v>
      </c>
      <c r="H5781" s="87" t="s">
        <v>13143</v>
      </c>
      <c r="I5781" s="87"/>
      <c r="J5781" s="87"/>
    </row>
    <row r="5782" s="61" customFormat="1" ht="14.25" hidden="1" customHeight="1" spans="1:10">
      <c r="A5782" s="15">
        <v>5780</v>
      </c>
      <c r="B5782" s="87" t="s">
        <v>11</v>
      </c>
      <c r="C5782" s="87" t="s">
        <v>12430</v>
      </c>
      <c r="D5782" s="87" t="s">
        <v>12431</v>
      </c>
      <c r="E5782" s="87" t="s">
        <v>12432</v>
      </c>
      <c r="F5782" s="87" t="s">
        <v>13144</v>
      </c>
      <c r="G5782" s="87" t="s">
        <v>13145</v>
      </c>
      <c r="H5782" s="87" t="s">
        <v>13146</v>
      </c>
      <c r="I5782" s="87"/>
      <c r="J5782" s="87"/>
    </row>
    <row r="5783" s="61" customFormat="1" ht="14.25" hidden="1" customHeight="1" spans="1:10">
      <c r="A5783" s="15">
        <v>5781</v>
      </c>
      <c r="B5783" s="87" t="s">
        <v>11</v>
      </c>
      <c r="C5783" s="87" t="s">
        <v>12430</v>
      </c>
      <c r="D5783" s="87" t="s">
        <v>12431</v>
      </c>
      <c r="E5783" s="87" t="s">
        <v>12432</v>
      </c>
      <c r="F5783" s="87" t="s">
        <v>13147</v>
      </c>
      <c r="G5783" s="87" t="s">
        <v>13148</v>
      </c>
      <c r="H5783" s="87" t="s">
        <v>13149</v>
      </c>
      <c r="I5783" s="87"/>
      <c r="J5783" s="87"/>
    </row>
    <row r="5784" s="61" customFormat="1" ht="14.25" hidden="1" customHeight="1" spans="1:10">
      <c r="A5784" s="15">
        <v>5782</v>
      </c>
      <c r="B5784" s="87" t="s">
        <v>11</v>
      </c>
      <c r="C5784" s="87" t="s">
        <v>12430</v>
      </c>
      <c r="D5784" s="87" t="s">
        <v>12431</v>
      </c>
      <c r="E5784" s="87" t="s">
        <v>12432</v>
      </c>
      <c r="F5784" s="87" t="s">
        <v>13147</v>
      </c>
      <c r="G5784" s="87" t="s">
        <v>13150</v>
      </c>
      <c r="H5784" s="87" t="s">
        <v>13151</v>
      </c>
      <c r="I5784" s="87"/>
      <c r="J5784" s="87"/>
    </row>
    <row r="5785" s="61" customFormat="1" ht="14.25" hidden="1" customHeight="1" spans="1:10">
      <c r="A5785" s="15">
        <v>5783</v>
      </c>
      <c r="B5785" s="87" t="s">
        <v>11</v>
      </c>
      <c r="C5785" s="87" t="s">
        <v>12430</v>
      </c>
      <c r="D5785" s="87" t="s">
        <v>12431</v>
      </c>
      <c r="E5785" s="87" t="s">
        <v>12432</v>
      </c>
      <c r="F5785" s="87" t="s">
        <v>13147</v>
      </c>
      <c r="G5785" s="87" t="s">
        <v>13152</v>
      </c>
      <c r="H5785" s="87" t="s">
        <v>13153</v>
      </c>
      <c r="I5785" s="87"/>
      <c r="J5785" s="87"/>
    </row>
    <row r="5786" s="61" customFormat="1" ht="14.25" hidden="1" customHeight="1" spans="1:10">
      <c r="A5786" s="15">
        <v>5784</v>
      </c>
      <c r="B5786" s="87" t="s">
        <v>11</v>
      </c>
      <c r="C5786" s="87" t="s">
        <v>12430</v>
      </c>
      <c r="D5786" s="87" t="s">
        <v>12431</v>
      </c>
      <c r="E5786" s="87" t="s">
        <v>12466</v>
      </c>
      <c r="F5786" s="87" t="s">
        <v>13154</v>
      </c>
      <c r="G5786" s="87" t="s">
        <v>13155</v>
      </c>
      <c r="H5786" s="87" t="s">
        <v>13156</v>
      </c>
      <c r="I5786" s="87"/>
      <c r="J5786" s="87"/>
    </row>
    <row r="5787" s="61" customFormat="1" ht="14.25" hidden="1" customHeight="1" spans="1:10">
      <c r="A5787" s="15">
        <v>5785</v>
      </c>
      <c r="B5787" s="87" t="s">
        <v>11</v>
      </c>
      <c r="C5787" s="87" t="s">
        <v>12430</v>
      </c>
      <c r="D5787" s="87" t="s">
        <v>12504</v>
      </c>
      <c r="E5787" s="87" t="s">
        <v>12505</v>
      </c>
      <c r="F5787" s="87" t="s">
        <v>13157</v>
      </c>
      <c r="G5787" s="87" t="s">
        <v>13158</v>
      </c>
      <c r="H5787" s="87" t="s">
        <v>13159</v>
      </c>
      <c r="I5787" s="87"/>
      <c r="J5787" s="87"/>
    </row>
    <row r="5788" s="61" customFormat="1" ht="14.25" hidden="1" customHeight="1" spans="1:10">
      <c r="A5788" s="15">
        <v>5786</v>
      </c>
      <c r="B5788" s="87" t="s">
        <v>11</v>
      </c>
      <c r="C5788" s="87" t="s">
        <v>12430</v>
      </c>
      <c r="D5788" s="87" t="s">
        <v>12444</v>
      </c>
      <c r="E5788" s="87" t="s">
        <v>12445</v>
      </c>
      <c r="F5788" s="87" t="s">
        <v>13160</v>
      </c>
      <c r="G5788" s="87" t="s">
        <v>13161</v>
      </c>
      <c r="H5788" s="87" t="s">
        <v>13162</v>
      </c>
      <c r="I5788" s="87"/>
      <c r="J5788" s="87"/>
    </row>
    <row r="5789" s="61" customFormat="1" ht="14.25" hidden="1" customHeight="1" spans="1:10">
      <c r="A5789" s="15">
        <v>5787</v>
      </c>
      <c r="B5789" s="87" t="s">
        <v>11</v>
      </c>
      <c r="C5789" s="87" t="s">
        <v>12430</v>
      </c>
      <c r="D5789" s="87" t="s">
        <v>12534</v>
      </c>
      <c r="E5789" s="87" t="s">
        <v>12535</v>
      </c>
      <c r="F5789" s="87" t="s">
        <v>13163</v>
      </c>
      <c r="G5789" s="87" t="s">
        <v>13164</v>
      </c>
      <c r="H5789" s="87" t="s">
        <v>13165</v>
      </c>
      <c r="I5789" s="87"/>
      <c r="J5789" s="87"/>
    </row>
    <row r="5790" s="61" customFormat="1" ht="14.25" hidden="1" customHeight="1" spans="1:10">
      <c r="A5790" s="15">
        <v>5788</v>
      </c>
      <c r="B5790" s="87" t="s">
        <v>11</v>
      </c>
      <c r="C5790" s="87" t="s">
        <v>12430</v>
      </c>
      <c r="D5790" s="87" t="s">
        <v>12534</v>
      </c>
      <c r="E5790" s="87" t="s">
        <v>12535</v>
      </c>
      <c r="F5790" s="87" t="s">
        <v>13163</v>
      </c>
      <c r="G5790" s="87" t="s">
        <v>13166</v>
      </c>
      <c r="H5790" s="87" t="s">
        <v>13167</v>
      </c>
      <c r="I5790" s="87"/>
      <c r="J5790" s="87"/>
    </row>
    <row r="5791" s="61" customFormat="1" ht="14.25" hidden="1" customHeight="1" spans="1:10">
      <c r="A5791" s="15">
        <v>5789</v>
      </c>
      <c r="B5791" s="87" t="s">
        <v>11</v>
      </c>
      <c r="C5791" s="87" t="s">
        <v>12430</v>
      </c>
      <c r="D5791" s="87" t="s">
        <v>12815</v>
      </c>
      <c r="E5791" s="87" t="s">
        <v>12816</v>
      </c>
      <c r="F5791" s="87" t="s">
        <v>12817</v>
      </c>
      <c r="G5791" s="87" t="s">
        <v>13168</v>
      </c>
      <c r="H5791" s="87" t="s">
        <v>13169</v>
      </c>
      <c r="I5791" s="87"/>
      <c r="J5791" s="87"/>
    </row>
    <row r="5792" s="61" customFormat="1" ht="14.25" hidden="1" customHeight="1" spans="1:10">
      <c r="A5792" s="15">
        <v>5790</v>
      </c>
      <c r="B5792" s="87" t="s">
        <v>11</v>
      </c>
      <c r="C5792" s="87" t="s">
        <v>12430</v>
      </c>
      <c r="D5792" s="87" t="s">
        <v>12484</v>
      </c>
      <c r="E5792" s="87" t="s">
        <v>12485</v>
      </c>
      <c r="F5792" s="87" t="s">
        <v>12769</v>
      </c>
      <c r="G5792" s="87" t="s">
        <v>13170</v>
      </c>
      <c r="H5792" s="87" t="s">
        <v>13171</v>
      </c>
      <c r="I5792" s="87"/>
      <c r="J5792" s="87"/>
    </row>
    <row r="5793" s="61" customFormat="1" ht="14.25" hidden="1" customHeight="1" spans="1:10">
      <c r="A5793" s="15">
        <v>5791</v>
      </c>
      <c r="B5793" s="87" t="s">
        <v>11</v>
      </c>
      <c r="C5793" s="87" t="s">
        <v>12430</v>
      </c>
      <c r="D5793" s="87" t="s">
        <v>12431</v>
      </c>
      <c r="E5793" s="87" t="s">
        <v>12432</v>
      </c>
      <c r="F5793" s="87" t="s">
        <v>13172</v>
      </c>
      <c r="G5793" s="87" t="s">
        <v>13173</v>
      </c>
      <c r="H5793" s="87" t="s">
        <v>13174</v>
      </c>
      <c r="I5793" s="87"/>
      <c r="J5793" s="87"/>
    </row>
    <row r="5794" s="61" customFormat="1" ht="14.25" hidden="1" customHeight="1" spans="1:10">
      <c r="A5794" s="15">
        <v>5792</v>
      </c>
      <c r="B5794" s="87" t="s">
        <v>11</v>
      </c>
      <c r="C5794" s="87" t="s">
        <v>12430</v>
      </c>
      <c r="D5794" s="87" t="s">
        <v>12789</v>
      </c>
      <c r="E5794" s="87" t="s">
        <v>12790</v>
      </c>
      <c r="F5794" s="87" t="s">
        <v>13067</v>
      </c>
      <c r="G5794" s="87" t="s">
        <v>13175</v>
      </c>
      <c r="H5794" s="87" t="s">
        <v>13176</v>
      </c>
      <c r="I5794" s="87"/>
      <c r="J5794" s="87"/>
    </row>
    <row r="5795" s="61" customFormat="1" ht="14.25" hidden="1" customHeight="1" spans="1:10">
      <c r="A5795" s="15">
        <v>5793</v>
      </c>
      <c r="B5795" s="87" t="s">
        <v>11</v>
      </c>
      <c r="C5795" s="87" t="s">
        <v>12430</v>
      </c>
      <c r="D5795" s="87" t="s">
        <v>12789</v>
      </c>
      <c r="E5795" s="87" t="s">
        <v>12790</v>
      </c>
      <c r="F5795" s="87" t="s">
        <v>13177</v>
      </c>
      <c r="G5795" s="87" t="s">
        <v>13178</v>
      </c>
      <c r="H5795" s="87" t="s">
        <v>13179</v>
      </c>
      <c r="I5795" s="87"/>
      <c r="J5795" s="87"/>
    </row>
    <row r="5796" s="61" customFormat="1" ht="14.25" hidden="1" customHeight="1" spans="1:10">
      <c r="A5796" s="15">
        <v>5794</v>
      </c>
      <c r="B5796" s="87" t="s">
        <v>11</v>
      </c>
      <c r="C5796" s="87" t="s">
        <v>12430</v>
      </c>
      <c r="D5796" s="87" t="s">
        <v>12451</v>
      </c>
      <c r="E5796" s="87" t="s">
        <v>12527</v>
      </c>
      <c r="F5796" s="87" t="s">
        <v>12849</v>
      </c>
      <c r="G5796" s="87" t="s">
        <v>13180</v>
      </c>
      <c r="H5796" s="87" t="s">
        <v>13181</v>
      </c>
      <c r="I5796" s="87"/>
      <c r="J5796" s="87"/>
    </row>
    <row r="5797" s="61" customFormat="1" ht="14.25" hidden="1" customHeight="1" spans="1:10">
      <c r="A5797" s="15">
        <v>5795</v>
      </c>
      <c r="B5797" s="87" t="s">
        <v>11</v>
      </c>
      <c r="C5797" s="87" t="s">
        <v>12430</v>
      </c>
      <c r="D5797" s="87" t="s">
        <v>12569</v>
      </c>
      <c r="E5797" s="87" t="s">
        <v>12725</v>
      </c>
      <c r="F5797" s="87" t="s">
        <v>13182</v>
      </c>
      <c r="G5797" s="87" t="s">
        <v>13183</v>
      </c>
      <c r="H5797" s="87" t="s">
        <v>13184</v>
      </c>
      <c r="I5797" s="87"/>
      <c r="J5797" s="87"/>
    </row>
    <row r="5798" s="61" customFormat="1" ht="14.25" hidden="1" customHeight="1" spans="1:10">
      <c r="A5798" s="15">
        <v>5796</v>
      </c>
      <c r="B5798" s="87" t="s">
        <v>11</v>
      </c>
      <c r="C5798" s="87" t="s">
        <v>12430</v>
      </c>
      <c r="D5798" s="87" t="s">
        <v>12451</v>
      </c>
      <c r="E5798" s="87" t="s">
        <v>12527</v>
      </c>
      <c r="F5798" s="87" t="s">
        <v>13185</v>
      </c>
      <c r="G5798" s="87" t="s">
        <v>13186</v>
      </c>
      <c r="H5798" s="87" t="s">
        <v>13187</v>
      </c>
      <c r="I5798" s="87"/>
      <c r="J5798" s="87"/>
    </row>
    <row r="5799" s="61" customFormat="1" ht="14.25" hidden="1" customHeight="1" spans="1:10">
      <c r="A5799" s="15">
        <v>5797</v>
      </c>
      <c r="B5799" s="87" t="s">
        <v>11</v>
      </c>
      <c r="C5799" s="87" t="s">
        <v>12430</v>
      </c>
      <c r="D5799" s="87" t="s">
        <v>12451</v>
      </c>
      <c r="E5799" s="87" t="s">
        <v>12527</v>
      </c>
      <c r="F5799" s="87" t="s">
        <v>12737</v>
      </c>
      <c r="G5799" s="87" t="s">
        <v>13188</v>
      </c>
      <c r="H5799" s="87" t="s">
        <v>13189</v>
      </c>
      <c r="I5799" s="87"/>
      <c r="J5799" s="87"/>
    </row>
    <row r="5800" s="61" customFormat="1" ht="14.25" hidden="1" customHeight="1" spans="1:10">
      <c r="A5800" s="15">
        <v>5798</v>
      </c>
      <c r="B5800" s="87" t="s">
        <v>11</v>
      </c>
      <c r="C5800" s="87" t="s">
        <v>12430</v>
      </c>
      <c r="D5800" s="87" t="s">
        <v>12484</v>
      </c>
      <c r="E5800" s="87" t="s">
        <v>12485</v>
      </c>
      <c r="F5800" s="87" t="s">
        <v>13190</v>
      </c>
      <c r="G5800" s="87" t="s">
        <v>13191</v>
      </c>
      <c r="H5800" s="87" t="s">
        <v>13192</v>
      </c>
      <c r="I5800" s="87"/>
      <c r="J5800" s="87"/>
    </row>
    <row r="5801" s="61" customFormat="1" ht="14.25" hidden="1" customHeight="1" spans="1:10">
      <c r="A5801" s="15">
        <v>5799</v>
      </c>
      <c r="B5801" s="87" t="s">
        <v>11</v>
      </c>
      <c r="C5801" s="87" t="s">
        <v>12430</v>
      </c>
      <c r="D5801" s="87" t="s">
        <v>12484</v>
      </c>
      <c r="E5801" s="87" t="s">
        <v>12485</v>
      </c>
      <c r="F5801" s="87" t="s">
        <v>12897</v>
      </c>
      <c r="G5801" s="87" t="s">
        <v>13193</v>
      </c>
      <c r="H5801" s="87" t="s">
        <v>13194</v>
      </c>
      <c r="I5801" s="87"/>
      <c r="J5801" s="87"/>
    </row>
    <row r="5802" s="61" customFormat="1" ht="14.25" hidden="1" customHeight="1" spans="1:10">
      <c r="A5802" s="15">
        <v>5800</v>
      </c>
      <c r="B5802" s="87" t="s">
        <v>11</v>
      </c>
      <c r="C5802" s="87" t="s">
        <v>12430</v>
      </c>
      <c r="D5802" s="87" t="s">
        <v>12444</v>
      </c>
      <c r="E5802" s="87" t="s">
        <v>12445</v>
      </c>
      <c r="F5802" s="87" t="s">
        <v>13195</v>
      </c>
      <c r="G5802" s="87" t="s">
        <v>13196</v>
      </c>
      <c r="H5802" s="87" t="s">
        <v>13197</v>
      </c>
      <c r="I5802" s="87"/>
      <c r="J5802" s="87"/>
    </row>
    <row r="5803" s="61" customFormat="1" ht="14.25" hidden="1" customHeight="1" spans="1:10">
      <c r="A5803" s="15">
        <v>5801</v>
      </c>
      <c r="B5803" s="87" t="s">
        <v>11</v>
      </c>
      <c r="C5803" s="87" t="s">
        <v>12430</v>
      </c>
      <c r="D5803" s="87" t="s">
        <v>12431</v>
      </c>
      <c r="E5803" s="87" t="s">
        <v>12432</v>
      </c>
      <c r="F5803" s="87" t="s">
        <v>13147</v>
      </c>
      <c r="G5803" s="87" t="s">
        <v>13198</v>
      </c>
      <c r="H5803" s="87" t="s">
        <v>13199</v>
      </c>
      <c r="I5803" s="87"/>
      <c r="J5803" s="87"/>
    </row>
    <row r="5804" s="61" customFormat="1" ht="14.25" hidden="1" customHeight="1" spans="1:10">
      <c r="A5804" s="15">
        <v>5802</v>
      </c>
      <c r="B5804" s="87" t="s">
        <v>11</v>
      </c>
      <c r="C5804" s="87" t="s">
        <v>12430</v>
      </c>
      <c r="D5804" s="87" t="s">
        <v>12451</v>
      </c>
      <c r="E5804" s="87" t="s">
        <v>12527</v>
      </c>
      <c r="F5804" s="87" t="s">
        <v>13200</v>
      </c>
      <c r="G5804" s="87" t="s">
        <v>13201</v>
      </c>
      <c r="H5804" s="87" t="s">
        <v>13202</v>
      </c>
      <c r="I5804" s="87"/>
      <c r="J5804" s="87"/>
    </row>
    <row r="5805" s="61" customFormat="1" ht="14.25" hidden="1" customHeight="1" spans="1:10">
      <c r="A5805" s="15">
        <v>5803</v>
      </c>
      <c r="B5805" s="87" t="s">
        <v>11</v>
      </c>
      <c r="C5805" s="87" t="s">
        <v>12430</v>
      </c>
      <c r="D5805" s="87" t="s">
        <v>12456</v>
      </c>
      <c r="E5805" s="87" t="s">
        <v>12457</v>
      </c>
      <c r="F5805" s="87" t="s">
        <v>12461</v>
      </c>
      <c r="G5805" s="87" t="s">
        <v>13203</v>
      </c>
      <c r="H5805" s="87" t="s">
        <v>13204</v>
      </c>
      <c r="I5805" s="87"/>
      <c r="J5805" s="87"/>
    </row>
    <row r="5806" s="61" customFormat="1" ht="14.25" hidden="1" customHeight="1" spans="1:10">
      <c r="A5806" s="15">
        <v>5804</v>
      </c>
      <c r="B5806" s="87" t="s">
        <v>11</v>
      </c>
      <c r="C5806" s="87" t="s">
        <v>12430</v>
      </c>
      <c r="D5806" s="87" t="s">
        <v>12451</v>
      </c>
      <c r="E5806" s="87" t="s">
        <v>12452</v>
      </c>
      <c r="F5806" s="87" t="s">
        <v>13205</v>
      </c>
      <c r="G5806" s="87" t="s">
        <v>13206</v>
      </c>
      <c r="H5806" s="87" t="s">
        <v>13207</v>
      </c>
      <c r="I5806" s="87"/>
      <c r="J5806" s="87"/>
    </row>
    <row r="5807" s="61" customFormat="1" ht="14.25" hidden="1" customHeight="1" spans="1:10">
      <c r="A5807" s="15">
        <v>5805</v>
      </c>
      <c r="B5807" s="87" t="s">
        <v>11</v>
      </c>
      <c r="C5807" s="87" t="s">
        <v>12430</v>
      </c>
      <c r="D5807" s="87" t="s">
        <v>12456</v>
      </c>
      <c r="E5807" s="87" t="s">
        <v>12982</v>
      </c>
      <c r="F5807" s="87" t="s">
        <v>13208</v>
      </c>
      <c r="G5807" s="87" t="s">
        <v>13209</v>
      </c>
      <c r="H5807" s="87" t="s">
        <v>13210</v>
      </c>
      <c r="I5807" s="87"/>
      <c r="J5807" s="87"/>
    </row>
    <row r="5808" s="61" customFormat="1" ht="14.25" hidden="1" customHeight="1" spans="1:10">
      <c r="A5808" s="15">
        <v>5806</v>
      </c>
      <c r="B5808" s="87" t="s">
        <v>11</v>
      </c>
      <c r="C5808" s="87" t="s">
        <v>12430</v>
      </c>
      <c r="D5808" s="87" t="s">
        <v>12451</v>
      </c>
      <c r="E5808" s="87" t="s">
        <v>12527</v>
      </c>
      <c r="F5808" s="87" t="s">
        <v>12528</v>
      </c>
      <c r="G5808" s="87" t="s">
        <v>13211</v>
      </c>
      <c r="H5808" s="87" t="s">
        <v>13212</v>
      </c>
      <c r="I5808" s="87"/>
      <c r="J5808" s="87"/>
    </row>
    <row r="5809" s="61" customFormat="1" ht="14.25" hidden="1" customHeight="1" spans="1:10">
      <c r="A5809" s="15">
        <v>5807</v>
      </c>
      <c r="B5809" s="87" t="s">
        <v>11</v>
      </c>
      <c r="C5809" s="87" t="s">
        <v>12430</v>
      </c>
      <c r="D5809" s="87" t="s">
        <v>12534</v>
      </c>
      <c r="E5809" s="87" t="s">
        <v>12535</v>
      </c>
      <c r="F5809" s="87" t="s">
        <v>13213</v>
      </c>
      <c r="G5809" s="87" t="s">
        <v>13214</v>
      </c>
      <c r="H5809" s="87" t="s">
        <v>13213</v>
      </c>
      <c r="I5809" s="87"/>
      <c r="J5809" s="87"/>
    </row>
    <row r="5810" s="61" customFormat="1" ht="14.25" hidden="1" customHeight="1" spans="1:10">
      <c r="A5810" s="15">
        <v>5808</v>
      </c>
      <c r="B5810" s="87" t="s">
        <v>11</v>
      </c>
      <c r="C5810" s="87" t="s">
        <v>12430</v>
      </c>
      <c r="D5810" s="87" t="s">
        <v>12431</v>
      </c>
      <c r="E5810" s="87" t="s">
        <v>12432</v>
      </c>
      <c r="F5810" s="87" t="s">
        <v>13215</v>
      </c>
      <c r="G5810" s="87" t="s">
        <v>13216</v>
      </c>
      <c r="H5810" s="87" t="s">
        <v>13217</v>
      </c>
      <c r="I5810" s="87"/>
      <c r="J5810" s="87"/>
    </row>
    <row r="5811" s="61" customFormat="1" ht="14.25" hidden="1" customHeight="1" spans="1:10">
      <c r="A5811" s="15">
        <v>5809</v>
      </c>
      <c r="B5811" s="87" t="s">
        <v>11</v>
      </c>
      <c r="C5811" s="87" t="s">
        <v>12430</v>
      </c>
      <c r="D5811" s="87" t="s">
        <v>12569</v>
      </c>
      <c r="E5811" s="87" t="s">
        <v>12570</v>
      </c>
      <c r="F5811" s="87" t="s">
        <v>13218</v>
      </c>
      <c r="G5811" s="87" t="s">
        <v>13219</v>
      </c>
      <c r="H5811" s="87" t="s">
        <v>13220</v>
      </c>
      <c r="I5811" s="87"/>
      <c r="J5811" s="87"/>
    </row>
    <row r="5812" s="61" customFormat="1" ht="14.25" hidden="1" customHeight="1" spans="1:10">
      <c r="A5812" s="15">
        <v>5810</v>
      </c>
      <c r="B5812" s="87" t="s">
        <v>11</v>
      </c>
      <c r="C5812" s="87" t="s">
        <v>12430</v>
      </c>
      <c r="D5812" s="87" t="s">
        <v>12456</v>
      </c>
      <c r="E5812" s="87" t="s">
        <v>12982</v>
      </c>
      <c r="F5812" s="87" t="s">
        <v>13221</v>
      </c>
      <c r="G5812" s="87" t="s">
        <v>13222</v>
      </c>
      <c r="H5812" s="87" t="s">
        <v>13223</v>
      </c>
      <c r="I5812" s="87"/>
      <c r="J5812" s="87"/>
    </row>
    <row r="5813" s="61" customFormat="1" ht="14.25" hidden="1" customHeight="1" spans="1:10">
      <c r="A5813" s="15">
        <v>5811</v>
      </c>
      <c r="B5813" s="87" t="s">
        <v>11</v>
      </c>
      <c r="C5813" s="87" t="s">
        <v>12430</v>
      </c>
      <c r="D5813" s="87" t="s">
        <v>12484</v>
      </c>
      <c r="E5813" s="87" t="s">
        <v>12485</v>
      </c>
      <c r="F5813" s="87" t="s">
        <v>3151</v>
      </c>
      <c r="G5813" s="87" t="s">
        <v>13224</v>
      </c>
      <c r="H5813" s="87" t="s">
        <v>13225</v>
      </c>
      <c r="I5813" s="87"/>
      <c r="J5813" s="87"/>
    </row>
    <row r="5814" s="61" customFormat="1" ht="14.25" hidden="1" customHeight="1" spans="1:10">
      <c r="A5814" s="15">
        <v>5812</v>
      </c>
      <c r="B5814" s="87" t="s">
        <v>11</v>
      </c>
      <c r="C5814" s="87" t="s">
        <v>12430</v>
      </c>
      <c r="D5814" s="87" t="s">
        <v>12439</v>
      </c>
      <c r="E5814" s="87" t="s">
        <v>12440</v>
      </c>
      <c r="F5814" s="87" t="s">
        <v>12441</v>
      </c>
      <c r="G5814" s="87" t="s">
        <v>13226</v>
      </c>
      <c r="H5814" s="87" t="s">
        <v>13227</v>
      </c>
      <c r="I5814" s="87"/>
      <c r="J5814" s="87"/>
    </row>
    <row r="5815" s="61" customFormat="1" ht="14.25" hidden="1" customHeight="1" spans="1:10">
      <c r="A5815" s="15">
        <v>5813</v>
      </c>
      <c r="B5815" s="87" t="s">
        <v>11</v>
      </c>
      <c r="C5815" s="87" t="s">
        <v>12430</v>
      </c>
      <c r="D5815" s="87" t="s">
        <v>12451</v>
      </c>
      <c r="E5815" s="87" t="s">
        <v>12527</v>
      </c>
      <c r="F5815" s="87" t="s">
        <v>13228</v>
      </c>
      <c r="G5815" s="87" t="s">
        <v>13229</v>
      </c>
      <c r="H5815" s="87" t="s">
        <v>13230</v>
      </c>
      <c r="I5815" s="87"/>
      <c r="J5815" s="87"/>
    </row>
    <row r="5816" s="61" customFormat="1" ht="14.25" hidden="1" customHeight="1" spans="1:10">
      <c r="A5816" s="15">
        <v>5814</v>
      </c>
      <c r="B5816" s="87" t="s">
        <v>11</v>
      </c>
      <c r="C5816" s="87" t="s">
        <v>12430</v>
      </c>
      <c r="D5816" s="87" t="s">
        <v>12439</v>
      </c>
      <c r="E5816" s="87" t="s">
        <v>12440</v>
      </c>
      <c r="F5816" s="87" t="s">
        <v>12441</v>
      </c>
      <c r="G5816" s="87" t="s">
        <v>13231</v>
      </c>
      <c r="H5816" s="87" t="s">
        <v>13232</v>
      </c>
      <c r="I5816" s="87"/>
      <c r="J5816" s="87"/>
    </row>
    <row r="5817" s="61" customFormat="1" ht="14.25" hidden="1" customHeight="1" spans="1:10">
      <c r="A5817" s="15">
        <v>5815</v>
      </c>
      <c r="B5817" s="87" t="s">
        <v>11</v>
      </c>
      <c r="C5817" s="87" t="s">
        <v>12430</v>
      </c>
      <c r="D5817" s="87" t="s">
        <v>12569</v>
      </c>
      <c r="E5817" s="87" t="s">
        <v>12725</v>
      </c>
      <c r="F5817" s="87" t="s">
        <v>13182</v>
      </c>
      <c r="G5817" s="87" t="s">
        <v>13233</v>
      </c>
      <c r="H5817" s="87" t="s">
        <v>13234</v>
      </c>
      <c r="I5817" s="87"/>
      <c r="J5817" s="87"/>
    </row>
    <row r="5818" s="61" customFormat="1" ht="14.25" hidden="1" customHeight="1" spans="1:10">
      <c r="A5818" s="15">
        <v>5816</v>
      </c>
      <c r="B5818" s="87" t="s">
        <v>11</v>
      </c>
      <c r="C5818" s="87" t="s">
        <v>12430</v>
      </c>
      <c r="D5818" s="87" t="s">
        <v>12569</v>
      </c>
      <c r="E5818" s="87" t="s">
        <v>12725</v>
      </c>
      <c r="F5818" s="87" t="s">
        <v>13235</v>
      </c>
      <c r="G5818" s="87" t="s">
        <v>13236</v>
      </c>
      <c r="H5818" s="87" t="s">
        <v>13237</v>
      </c>
      <c r="I5818" s="87"/>
      <c r="J5818" s="87"/>
    </row>
    <row r="5819" s="61" customFormat="1" ht="14.25" hidden="1" customHeight="1" spans="1:10">
      <c r="A5819" s="15">
        <v>5817</v>
      </c>
      <c r="B5819" s="87" t="s">
        <v>11</v>
      </c>
      <c r="C5819" s="87" t="s">
        <v>12430</v>
      </c>
      <c r="D5819" s="87" t="s">
        <v>12439</v>
      </c>
      <c r="E5819" s="87" t="s">
        <v>12445</v>
      </c>
      <c r="F5819" s="87" t="s">
        <v>4774</v>
      </c>
      <c r="G5819" s="87" t="s">
        <v>13238</v>
      </c>
      <c r="H5819" s="87" t="s">
        <v>13239</v>
      </c>
      <c r="I5819" s="87"/>
      <c r="J5819" s="87"/>
    </row>
    <row r="5820" s="61" customFormat="1" ht="14.25" hidden="1" customHeight="1" spans="1:10">
      <c r="A5820" s="15">
        <v>5818</v>
      </c>
      <c r="B5820" s="87" t="s">
        <v>11</v>
      </c>
      <c r="C5820" s="87" t="s">
        <v>12430</v>
      </c>
      <c r="D5820" s="87" t="s">
        <v>12431</v>
      </c>
      <c r="E5820" s="87" t="s">
        <v>12432</v>
      </c>
      <c r="F5820" s="87" t="s">
        <v>1571</v>
      </c>
      <c r="G5820" s="87" t="s">
        <v>13240</v>
      </c>
      <c r="H5820" s="87" t="s">
        <v>13241</v>
      </c>
      <c r="I5820" s="87"/>
      <c r="J5820" s="87"/>
    </row>
    <row r="5821" s="61" customFormat="1" ht="14.25" hidden="1" customHeight="1" spans="1:10">
      <c r="A5821" s="15">
        <v>5819</v>
      </c>
      <c r="B5821" s="87" t="s">
        <v>11</v>
      </c>
      <c r="C5821" s="87" t="s">
        <v>12430</v>
      </c>
      <c r="D5821" s="87" t="s">
        <v>12431</v>
      </c>
      <c r="E5821" s="87" t="s">
        <v>12432</v>
      </c>
      <c r="F5821" s="87" t="s">
        <v>1571</v>
      </c>
      <c r="G5821" s="87" t="s">
        <v>13242</v>
      </c>
      <c r="H5821" s="87" t="s">
        <v>13243</v>
      </c>
      <c r="I5821" s="87"/>
      <c r="J5821" s="87"/>
    </row>
    <row r="5822" s="61" customFormat="1" ht="14.25" hidden="1" customHeight="1" spans="1:10">
      <c r="A5822" s="15">
        <v>5820</v>
      </c>
      <c r="B5822" s="87" t="s">
        <v>11</v>
      </c>
      <c r="C5822" s="87" t="s">
        <v>12430</v>
      </c>
      <c r="D5822" s="87" t="s">
        <v>12451</v>
      </c>
      <c r="E5822" s="87" t="s">
        <v>12527</v>
      </c>
      <c r="F5822" s="87" t="s">
        <v>13244</v>
      </c>
      <c r="G5822" s="87" t="s">
        <v>13245</v>
      </c>
      <c r="H5822" s="87" t="s">
        <v>13246</v>
      </c>
      <c r="I5822" s="87"/>
      <c r="J5822" s="87"/>
    </row>
    <row r="5823" s="61" customFormat="1" ht="14.25" hidden="1" customHeight="1" spans="1:10">
      <c r="A5823" s="15">
        <v>5821</v>
      </c>
      <c r="B5823" s="87" t="s">
        <v>11</v>
      </c>
      <c r="C5823" s="87" t="s">
        <v>12430</v>
      </c>
      <c r="D5823" s="87" t="s">
        <v>12484</v>
      </c>
      <c r="E5823" s="87" t="s">
        <v>12485</v>
      </c>
      <c r="F5823" s="87" t="s">
        <v>13247</v>
      </c>
      <c r="G5823" s="87" t="s">
        <v>13248</v>
      </c>
      <c r="H5823" s="87" t="s">
        <v>13249</v>
      </c>
      <c r="I5823" s="87"/>
      <c r="J5823" s="87"/>
    </row>
    <row r="5824" s="61" customFormat="1" ht="14.25" hidden="1" customHeight="1" spans="1:10">
      <c r="A5824" s="15">
        <v>5822</v>
      </c>
      <c r="B5824" s="87" t="s">
        <v>11</v>
      </c>
      <c r="C5824" s="87" t="s">
        <v>12430</v>
      </c>
      <c r="D5824" s="87" t="s">
        <v>12569</v>
      </c>
      <c r="E5824" s="87" t="s">
        <v>12570</v>
      </c>
      <c r="F5824" s="87" t="s">
        <v>12571</v>
      </c>
      <c r="G5824" s="87" t="s">
        <v>13250</v>
      </c>
      <c r="H5824" s="87" t="s">
        <v>13251</v>
      </c>
      <c r="I5824" s="87"/>
      <c r="J5824" s="87"/>
    </row>
    <row r="5825" s="61" customFormat="1" ht="14.25" hidden="1" customHeight="1" spans="1:10">
      <c r="A5825" s="15">
        <v>5823</v>
      </c>
      <c r="B5825" s="87" t="s">
        <v>11</v>
      </c>
      <c r="C5825" s="87" t="s">
        <v>12430</v>
      </c>
      <c r="D5825" s="87" t="s">
        <v>12569</v>
      </c>
      <c r="E5825" s="87" t="s">
        <v>12570</v>
      </c>
      <c r="F5825" s="87" t="s">
        <v>12571</v>
      </c>
      <c r="G5825" s="87" t="s">
        <v>13252</v>
      </c>
      <c r="H5825" s="87" t="s">
        <v>13253</v>
      </c>
      <c r="I5825" s="87"/>
      <c r="J5825" s="87"/>
    </row>
    <row r="5826" s="61" customFormat="1" ht="14.25" hidden="1" customHeight="1" spans="1:10">
      <c r="A5826" s="15">
        <v>5824</v>
      </c>
      <c r="B5826" s="87" t="s">
        <v>11</v>
      </c>
      <c r="C5826" s="87" t="s">
        <v>12430</v>
      </c>
      <c r="D5826" s="87" t="s">
        <v>12569</v>
      </c>
      <c r="E5826" s="87" t="s">
        <v>12725</v>
      </c>
      <c r="F5826" s="87" t="s">
        <v>12726</v>
      </c>
      <c r="G5826" s="87" t="s">
        <v>13254</v>
      </c>
      <c r="H5826" s="87" t="s">
        <v>13255</v>
      </c>
      <c r="I5826" s="87"/>
      <c r="J5826" s="87"/>
    </row>
    <row r="5827" s="61" customFormat="1" ht="14.25" hidden="1" customHeight="1" spans="1:10">
      <c r="A5827" s="15">
        <v>5825</v>
      </c>
      <c r="B5827" s="87" t="s">
        <v>11</v>
      </c>
      <c r="C5827" s="87" t="s">
        <v>12430</v>
      </c>
      <c r="D5827" s="87" t="s">
        <v>12569</v>
      </c>
      <c r="E5827" s="87" t="s">
        <v>12725</v>
      </c>
      <c r="F5827" s="87" t="s">
        <v>13256</v>
      </c>
      <c r="G5827" s="87" t="s">
        <v>13257</v>
      </c>
      <c r="H5827" s="87" t="s">
        <v>13258</v>
      </c>
      <c r="I5827" s="87"/>
      <c r="J5827" s="87"/>
    </row>
    <row r="5828" s="61" customFormat="1" ht="14.25" hidden="1" customHeight="1" spans="1:10">
      <c r="A5828" s="15">
        <v>5826</v>
      </c>
      <c r="B5828" s="87" t="s">
        <v>11</v>
      </c>
      <c r="C5828" s="87" t="s">
        <v>12430</v>
      </c>
      <c r="D5828" s="87" t="s">
        <v>12484</v>
      </c>
      <c r="E5828" s="87" t="s">
        <v>12485</v>
      </c>
      <c r="F5828" s="87" t="s">
        <v>13259</v>
      </c>
      <c r="G5828" s="87" t="s">
        <v>13260</v>
      </c>
      <c r="H5828" s="87" t="s">
        <v>13261</v>
      </c>
      <c r="I5828" s="87"/>
      <c r="J5828" s="87"/>
    </row>
    <row r="5829" s="61" customFormat="1" ht="14.25" hidden="1" customHeight="1" spans="1:10">
      <c r="A5829" s="15">
        <v>5827</v>
      </c>
      <c r="B5829" s="87" t="s">
        <v>11</v>
      </c>
      <c r="C5829" s="87" t="s">
        <v>12430</v>
      </c>
      <c r="D5829" s="87" t="s">
        <v>12439</v>
      </c>
      <c r="E5829" s="87" t="s">
        <v>12445</v>
      </c>
      <c r="F5829" s="87" t="s">
        <v>12748</v>
      </c>
      <c r="G5829" s="87" t="s">
        <v>13262</v>
      </c>
      <c r="H5829" s="87" t="s">
        <v>13263</v>
      </c>
      <c r="I5829" s="87"/>
      <c r="J5829" s="87"/>
    </row>
    <row r="5830" s="61" customFormat="1" ht="14.25" hidden="1" customHeight="1" spans="1:10">
      <c r="A5830" s="15">
        <v>5828</v>
      </c>
      <c r="B5830" s="87" t="s">
        <v>11</v>
      </c>
      <c r="C5830" s="87" t="s">
        <v>12430</v>
      </c>
      <c r="D5830" s="87" t="s">
        <v>12451</v>
      </c>
      <c r="E5830" s="87" t="s">
        <v>12527</v>
      </c>
      <c r="F5830" s="87" t="s">
        <v>13264</v>
      </c>
      <c r="G5830" s="87" t="s">
        <v>13265</v>
      </c>
      <c r="H5830" s="87" t="s">
        <v>13266</v>
      </c>
      <c r="I5830" s="87"/>
      <c r="J5830" s="87"/>
    </row>
    <row r="5831" s="61" customFormat="1" ht="14.25" hidden="1" customHeight="1" spans="1:10">
      <c r="A5831" s="15">
        <v>5829</v>
      </c>
      <c r="B5831" s="87" t="s">
        <v>11</v>
      </c>
      <c r="C5831" s="87" t="s">
        <v>12430</v>
      </c>
      <c r="D5831" s="87" t="s">
        <v>12451</v>
      </c>
      <c r="E5831" s="87" t="s">
        <v>12527</v>
      </c>
      <c r="F5831" s="87" t="s">
        <v>13267</v>
      </c>
      <c r="G5831" s="87" t="s">
        <v>13268</v>
      </c>
      <c r="H5831" s="87" t="s">
        <v>13269</v>
      </c>
      <c r="I5831" s="87"/>
      <c r="J5831" s="87"/>
    </row>
    <row r="5832" s="61" customFormat="1" ht="14.25" hidden="1" customHeight="1" spans="1:10">
      <c r="A5832" s="15">
        <v>5830</v>
      </c>
      <c r="B5832" s="87" t="s">
        <v>11</v>
      </c>
      <c r="C5832" s="87" t="s">
        <v>12430</v>
      </c>
      <c r="D5832" s="87" t="s">
        <v>12431</v>
      </c>
      <c r="E5832" s="87" t="s">
        <v>12432</v>
      </c>
      <c r="F5832" s="87" t="s">
        <v>13270</v>
      </c>
      <c r="G5832" s="87" t="s">
        <v>13271</v>
      </c>
      <c r="H5832" s="87" t="s">
        <v>13272</v>
      </c>
      <c r="I5832" s="87"/>
      <c r="J5832" s="87"/>
    </row>
    <row r="5833" s="61" customFormat="1" ht="14.25" hidden="1" customHeight="1" spans="1:10">
      <c r="A5833" s="15">
        <v>5831</v>
      </c>
      <c r="B5833" s="87" t="s">
        <v>11</v>
      </c>
      <c r="C5833" s="87" t="s">
        <v>12430</v>
      </c>
      <c r="D5833" s="87" t="s">
        <v>12504</v>
      </c>
      <c r="E5833" s="87" t="s">
        <v>12505</v>
      </c>
      <c r="F5833" s="87" t="s">
        <v>12860</v>
      </c>
      <c r="G5833" s="87" t="s">
        <v>13273</v>
      </c>
      <c r="H5833" s="87" t="s">
        <v>13274</v>
      </c>
      <c r="I5833" s="87"/>
      <c r="J5833" s="87"/>
    </row>
    <row r="5834" s="61" customFormat="1" ht="14.25" hidden="1" customHeight="1" spans="1:10">
      <c r="A5834" s="15">
        <v>5832</v>
      </c>
      <c r="B5834" s="87" t="s">
        <v>11</v>
      </c>
      <c r="C5834" s="87" t="s">
        <v>12430</v>
      </c>
      <c r="D5834" s="87" t="s">
        <v>12504</v>
      </c>
      <c r="E5834" s="87" t="s">
        <v>12505</v>
      </c>
      <c r="F5834" s="87" t="s">
        <v>12990</v>
      </c>
      <c r="G5834" s="87" t="s">
        <v>13275</v>
      </c>
      <c r="H5834" s="87" t="s">
        <v>13276</v>
      </c>
      <c r="I5834" s="87"/>
      <c r="J5834" s="87"/>
    </row>
    <row r="5835" s="61" customFormat="1" ht="14.25" hidden="1" customHeight="1" spans="1:10">
      <c r="A5835" s="15">
        <v>5833</v>
      </c>
      <c r="B5835" s="87" t="s">
        <v>11</v>
      </c>
      <c r="C5835" s="87" t="s">
        <v>12430</v>
      </c>
      <c r="D5835" s="87" t="s">
        <v>12504</v>
      </c>
      <c r="E5835" s="87" t="s">
        <v>12505</v>
      </c>
      <c r="F5835" s="87" t="s">
        <v>13277</v>
      </c>
      <c r="G5835" s="87" t="s">
        <v>13278</v>
      </c>
      <c r="H5835" s="87" t="s">
        <v>13279</v>
      </c>
      <c r="I5835" s="87"/>
      <c r="J5835" s="87"/>
    </row>
    <row r="5836" s="61" customFormat="1" ht="14.25" hidden="1" customHeight="1" spans="1:10">
      <c r="A5836" s="15">
        <v>5834</v>
      </c>
      <c r="B5836" s="87" t="s">
        <v>11</v>
      </c>
      <c r="C5836" s="87" t="s">
        <v>12430</v>
      </c>
      <c r="D5836" s="87" t="s">
        <v>12504</v>
      </c>
      <c r="E5836" s="87" t="s">
        <v>12505</v>
      </c>
      <c r="F5836" s="87" t="s">
        <v>13280</v>
      </c>
      <c r="G5836" s="87" t="s">
        <v>13281</v>
      </c>
      <c r="H5836" s="87" t="s">
        <v>13282</v>
      </c>
      <c r="I5836" s="87"/>
      <c r="J5836" s="87"/>
    </row>
    <row r="5837" s="61" customFormat="1" ht="14.25" hidden="1" customHeight="1" spans="1:10">
      <c r="A5837" s="15">
        <v>5835</v>
      </c>
      <c r="B5837" s="87" t="s">
        <v>11</v>
      </c>
      <c r="C5837" s="87" t="s">
        <v>12430</v>
      </c>
      <c r="D5837" s="87" t="s">
        <v>12504</v>
      </c>
      <c r="E5837" s="87" t="s">
        <v>12505</v>
      </c>
      <c r="F5837" s="87" t="s">
        <v>13283</v>
      </c>
      <c r="G5837" s="87" t="s">
        <v>13284</v>
      </c>
      <c r="H5837" s="87" t="s">
        <v>13285</v>
      </c>
      <c r="I5837" s="87"/>
      <c r="J5837" s="87"/>
    </row>
    <row r="5838" s="61" customFormat="1" ht="14.25" hidden="1" customHeight="1" spans="1:10">
      <c r="A5838" s="15">
        <v>5836</v>
      </c>
      <c r="B5838" s="87" t="s">
        <v>11</v>
      </c>
      <c r="C5838" s="87" t="s">
        <v>12430</v>
      </c>
      <c r="D5838" s="87" t="s">
        <v>12439</v>
      </c>
      <c r="E5838" s="87" t="s">
        <v>12445</v>
      </c>
      <c r="F5838" s="87" t="s">
        <v>13286</v>
      </c>
      <c r="G5838" s="87" t="s">
        <v>13287</v>
      </c>
      <c r="H5838" s="87" t="s">
        <v>13288</v>
      </c>
      <c r="I5838" s="87"/>
      <c r="J5838" s="87"/>
    </row>
    <row r="5839" s="61" customFormat="1" ht="14.25" hidden="1" customHeight="1" spans="1:10">
      <c r="A5839" s="15">
        <v>5837</v>
      </c>
      <c r="B5839" s="87" t="s">
        <v>11</v>
      </c>
      <c r="C5839" s="87" t="s">
        <v>12430</v>
      </c>
      <c r="D5839" s="87" t="s">
        <v>12439</v>
      </c>
      <c r="E5839" s="87" t="s">
        <v>12445</v>
      </c>
      <c r="F5839" s="87" t="s">
        <v>13286</v>
      </c>
      <c r="G5839" s="87" t="s">
        <v>13289</v>
      </c>
      <c r="H5839" s="87" t="s">
        <v>13290</v>
      </c>
      <c r="I5839" s="87"/>
      <c r="J5839" s="87"/>
    </row>
    <row r="5840" s="61" customFormat="1" ht="14.25" hidden="1" customHeight="1" spans="1:10">
      <c r="A5840" s="15">
        <v>5838</v>
      </c>
      <c r="B5840" s="87" t="s">
        <v>11</v>
      </c>
      <c r="C5840" s="87" t="s">
        <v>12430</v>
      </c>
      <c r="D5840" s="87" t="s">
        <v>12431</v>
      </c>
      <c r="E5840" s="87" t="s">
        <v>12432</v>
      </c>
      <c r="F5840" s="87" t="s">
        <v>3130</v>
      </c>
      <c r="G5840" s="87" t="s">
        <v>13291</v>
      </c>
      <c r="H5840" s="87" t="s">
        <v>13292</v>
      </c>
      <c r="I5840" s="87"/>
      <c r="J5840" s="87"/>
    </row>
    <row r="5841" s="61" customFormat="1" ht="14.25" hidden="1" customHeight="1" spans="1:10">
      <c r="A5841" s="15">
        <v>5839</v>
      </c>
      <c r="B5841" s="87" t="s">
        <v>11</v>
      </c>
      <c r="C5841" s="87" t="s">
        <v>12430</v>
      </c>
      <c r="D5841" s="87" t="s">
        <v>12431</v>
      </c>
      <c r="E5841" s="87" t="s">
        <v>12432</v>
      </c>
      <c r="F5841" s="87" t="s">
        <v>3130</v>
      </c>
      <c r="G5841" s="87" t="s">
        <v>13293</v>
      </c>
      <c r="H5841" s="87" t="s">
        <v>13294</v>
      </c>
      <c r="I5841" s="87"/>
      <c r="J5841" s="87"/>
    </row>
    <row r="5842" s="61" customFormat="1" ht="14.25" hidden="1" customHeight="1" spans="1:10">
      <c r="A5842" s="15">
        <v>5840</v>
      </c>
      <c r="B5842" s="87" t="s">
        <v>11</v>
      </c>
      <c r="C5842" s="87" t="s">
        <v>12430</v>
      </c>
      <c r="D5842" s="87" t="s">
        <v>12504</v>
      </c>
      <c r="E5842" s="87" t="s">
        <v>12505</v>
      </c>
      <c r="F5842" s="87" t="s">
        <v>13295</v>
      </c>
      <c r="G5842" s="87" t="s">
        <v>13296</v>
      </c>
      <c r="H5842" s="87" t="s">
        <v>13297</v>
      </c>
      <c r="I5842" s="87"/>
      <c r="J5842" s="87"/>
    </row>
    <row r="5843" s="61" customFormat="1" ht="14.25" hidden="1" customHeight="1" spans="1:10">
      <c r="A5843" s="15">
        <v>5841</v>
      </c>
      <c r="B5843" s="87" t="s">
        <v>11</v>
      </c>
      <c r="C5843" s="87" t="s">
        <v>12430</v>
      </c>
      <c r="D5843" s="87" t="s">
        <v>12504</v>
      </c>
      <c r="E5843" s="87" t="s">
        <v>12505</v>
      </c>
      <c r="F5843" s="87" t="s">
        <v>13298</v>
      </c>
      <c r="G5843" s="87" t="s">
        <v>13299</v>
      </c>
      <c r="H5843" s="87" t="s">
        <v>13300</v>
      </c>
      <c r="I5843" s="87"/>
      <c r="J5843" s="87"/>
    </row>
    <row r="5844" s="61" customFormat="1" ht="14.25" hidden="1" customHeight="1" spans="1:10">
      <c r="A5844" s="15">
        <v>5842</v>
      </c>
      <c r="B5844" s="87" t="s">
        <v>11</v>
      </c>
      <c r="C5844" s="87" t="s">
        <v>12430</v>
      </c>
      <c r="D5844" s="87" t="s">
        <v>12504</v>
      </c>
      <c r="E5844" s="87" t="s">
        <v>12505</v>
      </c>
      <c r="F5844" s="87" t="s">
        <v>13301</v>
      </c>
      <c r="G5844" s="87" t="s">
        <v>13302</v>
      </c>
      <c r="H5844" s="87" t="s">
        <v>13303</v>
      </c>
      <c r="I5844" s="87"/>
      <c r="J5844" s="87"/>
    </row>
    <row r="5845" s="61" customFormat="1" ht="14.25" hidden="1" customHeight="1" spans="1:10">
      <c r="A5845" s="15">
        <v>5843</v>
      </c>
      <c r="B5845" s="87" t="s">
        <v>11</v>
      </c>
      <c r="C5845" s="87" t="s">
        <v>12430</v>
      </c>
      <c r="D5845" s="87" t="s">
        <v>12504</v>
      </c>
      <c r="E5845" s="87" t="s">
        <v>12505</v>
      </c>
      <c r="F5845" s="87" t="s">
        <v>13304</v>
      </c>
      <c r="G5845" s="87" t="s">
        <v>13305</v>
      </c>
      <c r="H5845" s="87" t="s">
        <v>13306</v>
      </c>
      <c r="I5845" s="87"/>
      <c r="J5845" s="87"/>
    </row>
    <row r="5846" s="61" customFormat="1" ht="14.25" hidden="1" customHeight="1" spans="1:10">
      <c r="A5846" s="15">
        <v>5844</v>
      </c>
      <c r="B5846" s="87" t="s">
        <v>11</v>
      </c>
      <c r="C5846" s="87" t="s">
        <v>12430</v>
      </c>
      <c r="D5846" s="87" t="s">
        <v>12504</v>
      </c>
      <c r="E5846" s="87" t="s">
        <v>12505</v>
      </c>
      <c r="F5846" s="87" t="s">
        <v>12800</v>
      </c>
      <c r="G5846" s="87" t="s">
        <v>13307</v>
      </c>
      <c r="H5846" s="87" t="s">
        <v>13308</v>
      </c>
      <c r="I5846" s="87"/>
      <c r="J5846" s="87"/>
    </row>
    <row r="5847" s="61" customFormat="1" ht="14.25" hidden="1" customHeight="1" spans="1:10">
      <c r="A5847" s="15">
        <v>5845</v>
      </c>
      <c r="B5847" s="87" t="s">
        <v>11</v>
      </c>
      <c r="C5847" s="87" t="s">
        <v>12430</v>
      </c>
      <c r="D5847" s="87" t="s">
        <v>12504</v>
      </c>
      <c r="E5847" s="87" t="s">
        <v>12505</v>
      </c>
      <c r="F5847" s="87" t="s">
        <v>12931</v>
      </c>
      <c r="G5847" s="87" t="s">
        <v>13309</v>
      </c>
      <c r="H5847" s="87" t="s">
        <v>13310</v>
      </c>
      <c r="I5847" s="87"/>
      <c r="J5847" s="87"/>
    </row>
    <row r="5848" s="61" customFormat="1" ht="14.25" hidden="1" customHeight="1" spans="1:10">
      <c r="A5848" s="15">
        <v>5846</v>
      </c>
      <c r="B5848" s="87" t="s">
        <v>11</v>
      </c>
      <c r="C5848" s="87" t="s">
        <v>12430</v>
      </c>
      <c r="D5848" s="87" t="s">
        <v>12504</v>
      </c>
      <c r="E5848" s="87" t="s">
        <v>12505</v>
      </c>
      <c r="F5848" s="87" t="s">
        <v>12614</v>
      </c>
      <c r="G5848" s="87" t="s">
        <v>13311</v>
      </c>
      <c r="H5848" s="87" t="s">
        <v>13312</v>
      </c>
      <c r="I5848" s="87"/>
      <c r="J5848" s="87"/>
    </row>
    <row r="5849" s="61" customFormat="1" ht="14.25" hidden="1" customHeight="1" spans="1:10">
      <c r="A5849" s="15">
        <v>5847</v>
      </c>
      <c r="B5849" s="87" t="s">
        <v>11</v>
      </c>
      <c r="C5849" s="87" t="s">
        <v>12430</v>
      </c>
      <c r="D5849" s="87" t="s">
        <v>12504</v>
      </c>
      <c r="E5849" s="87" t="s">
        <v>12505</v>
      </c>
      <c r="F5849" s="87" t="s">
        <v>12971</v>
      </c>
      <c r="G5849" s="87" t="s">
        <v>13313</v>
      </c>
      <c r="H5849" s="87" t="s">
        <v>13314</v>
      </c>
      <c r="I5849" s="87"/>
      <c r="J5849" s="87"/>
    </row>
    <row r="5850" s="61" customFormat="1" ht="14.25" hidden="1" customHeight="1" spans="1:10">
      <c r="A5850" s="15">
        <v>5848</v>
      </c>
      <c r="B5850" s="87" t="s">
        <v>11</v>
      </c>
      <c r="C5850" s="87" t="s">
        <v>12430</v>
      </c>
      <c r="D5850" s="87" t="s">
        <v>12431</v>
      </c>
      <c r="E5850" s="87" t="s">
        <v>12466</v>
      </c>
      <c r="F5850" s="87" t="s">
        <v>13315</v>
      </c>
      <c r="G5850" s="87" t="s">
        <v>13316</v>
      </c>
      <c r="H5850" s="87" t="s">
        <v>13317</v>
      </c>
      <c r="I5850" s="87"/>
      <c r="J5850" s="87"/>
    </row>
    <row r="5851" s="61" customFormat="1" ht="14.25" hidden="1" customHeight="1" spans="1:10">
      <c r="A5851" s="15">
        <v>5849</v>
      </c>
      <c r="B5851" s="87" t="s">
        <v>11</v>
      </c>
      <c r="C5851" s="87" t="s">
        <v>12430</v>
      </c>
      <c r="D5851" s="87" t="s">
        <v>12504</v>
      </c>
      <c r="E5851" s="87" t="s">
        <v>12505</v>
      </c>
      <c r="F5851" s="87" t="s">
        <v>12971</v>
      </c>
      <c r="G5851" s="87" t="s">
        <v>13318</v>
      </c>
      <c r="H5851" s="87" t="s">
        <v>13319</v>
      </c>
      <c r="I5851" s="87"/>
      <c r="J5851" s="87"/>
    </row>
    <row r="5852" s="61" customFormat="1" ht="14.25" hidden="1" customHeight="1" spans="1:10">
      <c r="A5852" s="15">
        <v>5850</v>
      </c>
      <c r="B5852" s="87" t="s">
        <v>11</v>
      </c>
      <c r="C5852" s="87" t="s">
        <v>12430</v>
      </c>
      <c r="D5852" s="87" t="s">
        <v>12431</v>
      </c>
      <c r="E5852" s="87" t="s">
        <v>12466</v>
      </c>
      <c r="F5852" s="87" t="s">
        <v>13320</v>
      </c>
      <c r="G5852" s="87" t="s">
        <v>13321</v>
      </c>
      <c r="H5852" s="87" t="s">
        <v>13322</v>
      </c>
      <c r="I5852" s="87"/>
      <c r="J5852" s="87"/>
    </row>
    <row r="5853" s="61" customFormat="1" ht="14.25" hidden="1" customHeight="1" spans="1:10">
      <c r="A5853" s="15">
        <v>5851</v>
      </c>
      <c r="B5853" s="87" t="s">
        <v>11</v>
      </c>
      <c r="C5853" s="87" t="s">
        <v>12430</v>
      </c>
      <c r="D5853" s="87" t="s">
        <v>12431</v>
      </c>
      <c r="E5853" s="87" t="s">
        <v>12466</v>
      </c>
      <c r="F5853" s="87" t="s">
        <v>13323</v>
      </c>
      <c r="G5853" s="87" t="s">
        <v>13324</v>
      </c>
      <c r="H5853" s="87" t="s">
        <v>13325</v>
      </c>
      <c r="I5853" s="87"/>
      <c r="J5853" s="87"/>
    </row>
    <row r="5854" s="61" customFormat="1" ht="14.25" hidden="1" customHeight="1" spans="1:10">
      <c r="A5854" s="15">
        <v>5852</v>
      </c>
      <c r="B5854" s="87" t="s">
        <v>11</v>
      </c>
      <c r="C5854" s="87" t="s">
        <v>12430</v>
      </c>
      <c r="D5854" s="87" t="s">
        <v>12431</v>
      </c>
      <c r="E5854" s="87" t="s">
        <v>12466</v>
      </c>
      <c r="F5854" s="87" t="s">
        <v>12976</v>
      </c>
      <c r="G5854" s="87" t="s">
        <v>13326</v>
      </c>
      <c r="H5854" s="87" t="s">
        <v>13327</v>
      </c>
      <c r="I5854" s="87"/>
      <c r="J5854" s="87"/>
    </row>
    <row r="5855" s="61" customFormat="1" ht="14.25" hidden="1" customHeight="1" spans="1:10">
      <c r="A5855" s="15">
        <v>5853</v>
      </c>
      <c r="B5855" s="87" t="s">
        <v>11</v>
      </c>
      <c r="C5855" s="87" t="s">
        <v>12430</v>
      </c>
      <c r="D5855" s="87" t="s">
        <v>12431</v>
      </c>
      <c r="E5855" s="87" t="s">
        <v>12466</v>
      </c>
      <c r="F5855" s="87" t="s">
        <v>12891</v>
      </c>
      <c r="G5855" s="87" t="s">
        <v>13328</v>
      </c>
      <c r="H5855" s="87" t="s">
        <v>13329</v>
      </c>
      <c r="I5855" s="87"/>
      <c r="J5855" s="87"/>
    </row>
    <row r="5856" s="61" customFormat="1" ht="14.25" hidden="1" customHeight="1" spans="1:10">
      <c r="A5856" s="15">
        <v>5854</v>
      </c>
      <c r="B5856" s="87" t="s">
        <v>11</v>
      </c>
      <c r="C5856" s="87" t="s">
        <v>12430</v>
      </c>
      <c r="D5856" s="87" t="s">
        <v>12431</v>
      </c>
      <c r="E5856" s="87" t="s">
        <v>12466</v>
      </c>
      <c r="F5856" s="87" t="s">
        <v>12891</v>
      </c>
      <c r="G5856" s="87" t="s">
        <v>13330</v>
      </c>
      <c r="H5856" s="87" t="s">
        <v>13331</v>
      </c>
      <c r="I5856" s="87"/>
      <c r="J5856" s="87"/>
    </row>
    <row r="5857" s="61" customFormat="1" ht="14.25" hidden="1" customHeight="1" spans="1:10">
      <c r="A5857" s="15">
        <v>5855</v>
      </c>
      <c r="B5857" s="87" t="s">
        <v>11</v>
      </c>
      <c r="C5857" s="87" t="s">
        <v>12430</v>
      </c>
      <c r="D5857" s="87" t="s">
        <v>12789</v>
      </c>
      <c r="E5857" s="87" t="s">
        <v>12790</v>
      </c>
      <c r="F5857" s="87" t="s">
        <v>13067</v>
      </c>
      <c r="G5857" s="87" t="s">
        <v>13332</v>
      </c>
      <c r="H5857" s="87" t="s">
        <v>13333</v>
      </c>
      <c r="I5857" s="87"/>
      <c r="J5857" s="87"/>
    </row>
    <row r="5858" s="61" customFormat="1" ht="14.25" hidden="1" customHeight="1" spans="1:10">
      <c r="A5858" s="15">
        <v>5856</v>
      </c>
      <c r="B5858" s="87" t="s">
        <v>11</v>
      </c>
      <c r="C5858" s="87" t="s">
        <v>12430</v>
      </c>
      <c r="D5858" s="87" t="s">
        <v>12451</v>
      </c>
      <c r="E5858" s="87" t="s">
        <v>12527</v>
      </c>
      <c r="F5858" s="87" t="s">
        <v>13334</v>
      </c>
      <c r="G5858" s="87" t="s">
        <v>13335</v>
      </c>
      <c r="H5858" s="87" t="s">
        <v>13336</v>
      </c>
      <c r="I5858" s="87"/>
      <c r="J5858" s="87"/>
    </row>
    <row r="5859" s="61" customFormat="1" ht="14.25" hidden="1" customHeight="1" spans="1:10">
      <c r="A5859" s="15">
        <v>5857</v>
      </c>
      <c r="B5859" s="87" t="s">
        <v>11</v>
      </c>
      <c r="C5859" s="87" t="s">
        <v>12430</v>
      </c>
      <c r="D5859" s="87" t="s">
        <v>12789</v>
      </c>
      <c r="E5859" s="87" t="s">
        <v>12790</v>
      </c>
      <c r="F5859" s="87" t="s">
        <v>13337</v>
      </c>
      <c r="G5859" s="87" t="s">
        <v>13338</v>
      </c>
      <c r="H5859" s="87" t="s">
        <v>13339</v>
      </c>
      <c r="I5859" s="87"/>
      <c r="J5859" s="87"/>
    </row>
    <row r="5860" s="61" customFormat="1" ht="14.25" hidden="1" customHeight="1" spans="1:10">
      <c r="A5860" s="15">
        <v>5858</v>
      </c>
      <c r="B5860" s="87" t="s">
        <v>11</v>
      </c>
      <c r="C5860" s="87" t="s">
        <v>12430</v>
      </c>
      <c r="D5860" s="87" t="s">
        <v>12484</v>
      </c>
      <c r="E5860" s="87" t="s">
        <v>12485</v>
      </c>
      <c r="F5860" s="87" t="s">
        <v>13340</v>
      </c>
      <c r="G5860" s="87" t="s">
        <v>13341</v>
      </c>
      <c r="H5860" s="87" t="s">
        <v>13342</v>
      </c>
      <c r="I5860" s="87"/>
      <c r="J5860" s="87"/>
    </row>
    <row r="5861" s="61" customFormat="1" ht="14.25" hidden="1" customHeight="1" spans="1:10">
      <c r="A5861" s="15">
        <v>5859</v>
      </c>
      <c r="B5861" s="87" t="s">
        <v>11</v>
      </c>
      <c r="C5861" s="87" t="s">
        <v>12430</v>
      </c>
      <c r="D5861" s="87" t="s">
        <v>12484</v>
      </c>
      <c r="E5861" s="87" t="s">
        <v>12485</v>
      </c>
      <c r="F5861" s="87" t="s">
        <v>13121</v>
      </c>
      <c r="G5861" s="87" t="s">
        <v>13343</v>
      </c>
      <c r="H5861" s="87" t="s">
        <v>13344</v>
      </c>
      <c r="I5861" s="87"/>
      <c r="J5861" s="87"/>
    </row>
    <row r="5862" s="61" customFormat="1" ht="14.25" hidden="1" customHeight="1" spans="1:10">
      <c r="A5862" s="15">
        <v>5860</v>
      </c>
      <c r="B5862" s="87" t="s">
        <v>11</v>
      </c>
      <c r="C5862" s="87" t="s">
        <v>12430</v>
      </c>
      <c r="D5862" s="87" t="s">
        <v>12484</v>
      </c>
      <c r="E5862" s="87" t="s">
        <v>12485</v>
      </c>
      <c r="F5862" s="87" t="s">
        <v>12857</v>
      </c>
      <c r="G5862" s="87" t="s">
        <v>13345</v>
      </c>
      <c r="H5862" s="87" t="s">
        <v>13346</v>
      </c>
      <c r="I5862" s="87"/>
      <c r="J5862" s="87"/>
    </row>
    <row r="5863" s="61" customFormat="1" ht="14.25" hidden="1" customHeight="1" spans="1:10">
      <c r="A5863" s="15">
        <v>5861</v>
      </c>
      <c r="B5863" s="87" t="s">
        <v>11</v>
      </c>
      <c r="C5863" s="87" t="s">
        <v>12430</v>
      </c>
      <c r="D5863" s="87" t="s">
        <v>12484</v>
      </c>
      <c r="E5863" s="87" t="s">
        <v>12485</v>
      </c>
      <c r="F5863" s="87" t="s">
        <v>12857</v>
      </c>
      <c r="G5863" s="87" t="s">
        <v>13347</v>
      </c>
      <c r="H5863" s="87" t="s">
        <v>13348</v>
      </c>
      <c r="I5863" s="87"/>
      <c r="J5863" s="87"/>
    </row>
    <row r="5864" s="61" customFormat="1" ht="14.25" hidden="1" customHeight="1" spans="1:10">
      <c r="A5864" s="15">
        <v>5862</v>
      </c>
      <c r="B5864" s="87" t="s">
        <v>11</v>
      </c>
      <c r="C5864" s="87" t="s">
        <v>12430</v>
      </c>
      <c r="D5864" s="87" t="s">
        <v>12484</v>
      </c>
      <c r="E5864" s="87" t="s">
        <v>12485</v>
      </c>
      <c r="F5864" s="87" t="s">
        <v>13349</v>
      </c>
      <c r="G5864" s="87" t="s">
        <v>13350</v>
      </c>
      <c r="H5864" s="87" t="s">
        <v>13351</v>
      </c>
      <c r="I5864" s="87"/>
      <c r="J5864" s="87"/>
    </row>
    <row r="5865" s="61" customFormat="1" ht="14.25" hidden="1" customHeight="1" spans="1:10">
      <c r="A5865" s="15">
        <v>5863</v>
      </c>
      <c r="B5865" s="87" t="s">
        <v>11</v>
      </c>
      <c r="C5865" s="87" t="s">
        <v>12430</v>
      </c>
      <c r="D5865" s="87" t="s">
        <v>12504</v>
      </c>
      <c r="E5865" s="87" t="s">
        <v>12505</v>
      </c>
      <c r="F5865" s="87" t="s">
        <v>13270</v>
      </c>
      <c r="G5865" s="87" t="s">
        <v>13352</v>
      </c>
      <c r="H5865" s="87" t="s">
        <v>13353</v>
      </c>
      <c r="I5865" s="87"/>
      <c r="J5865" s="87"/>
    </row>
    <row r="5866" s="61" customFormat="1" ht="14.25" hidden="1" customHeight="1" spans="1:10">
      <c r="A5866" s="15">
        <v>5864</v>
      </c>
      <c r="B5866" s="87" t="s">
        <v>11</v>
      </c>
      <c r="C5866" s="87" t="s">
        <v>12430</v>
      </c>
      <c r="D5866" s="87" t="s">
        <v>12431</v>
      </c>
      <c r="E5866" s="87" t="s">
        <v>12466</v>
      </c>
      <c r="F5866" s="87" t="s">
        <v>13354</v>
      </c>
      <c r="G5866" s="87" t="s">
        <v>13355</v>
      </c>
      <c r="H5866" s="87" t="s">
        <v>13356</v>
      </c>
      <c r="I5866" s="87"/>
      <c r="J5866" s="87"/>
    </row>
    <row r="5867" s="61" customFormat="1" ht="14.25" hidden="1" customHeight="1" spans="1:10">
      <c r="A5867" s="15">
        <v>5865</v>
      </c>
      <c r="B5867" s="87" t="s">
        <v>11</v>
      </c>
      <c r="C5867" s="87" t="s">
        <v>12430</v>
      </c>
      <c r="D5867" s="87" t="s">
        <v>12534</v>
      </c>
      <c r="E5867" s="87" t="s">
        <v>12535</v>
      </c>
      <c r="F5867" s="87" t="s">
        <v>13013</v>
      </c>
      <c r="G5867" s="87" t="s">
        <v>13357</v>
      </c>
      <c r="H5867" s="87" t="s">
        <v>13358</v>
      </c>
      <c r="I5867" s="87"/>
      <c r="J5867" s="87"/>
    </row>
    <row r="5868" s="61" customFormat="1" ht="14.25" hidden="1" customHeight="1" spans="1:10">
      <c r="A5868" s="15">
        <v>5866</v>
      </c>
      <c r="B5868" s="87" t="s">
        <v>11</v>
      </c>
      <c r="C5868" s="87" t="s">
        <v>12430</v>
      </c>
      <c r="D5868" s="87" t="s">
        <v>12439</v>
      </c>
      <c r="E5868" s="87" t="s">
        <v>12445</v>
      </c>
      <c r="F5868" s="87" t="s">
        <v>12812</v>
      </c>
      <c r="G5868" s="87" t="s">
        <v>13359</v>
      </c>
      <c r="H5868" s="87" t="s">
        <v>13360</v>
      </c>
      <c r="I5868" s="87"/>
      <c r="J5868" s="87"/>
    </row>
    <row r="5869" s="61" customFormat="1" ht="14.25" hidden="1" customHeight="1" spans="1:10">
      <c r="A5869" s="15">
        <v>5867</v>
      </c>
      <c r="B5869" s="87" t="s">
        <v>11</v>
      </c>
      <c r="C5869" s="87" t="s">
        <v>12430</v>
      </c>
      <c r="D5869" s="87" t="s">
        <v>12439</v>
      </c>
      <c r="E5869" s="87" t="s">
        <v>12445</v>
      </c>
      <c r="F5869" s="87" t="s">
        <v>12812</v>
      </c>
      <c r="G5869" s="87" t="s">
        <v>13361</v>
      </c>
      <c r="H5869" s="87" t="s">
        <v>13362</v>
      </c>
      <c r="I5869" s="87"/>
      <c r="J5869" s="87"/>
    </row>
    <row r="5870" s="61" customFormat="1" ht="14.25" hidden="1" customHeight="1" spans="1:10">
      <c r="A5870" s="15">
        <v>5868</v>
      </c>
      <c r="B5870" s="87" t="s">
        <v>11</v>
      </c>
      <c r="C5870" s="87" t="s">
        <v>12430</v>
      </c>
      <c r="D5870" s="87" t="s">
        <v>12431</v>
      </c>
      <c r="E5870" s="87" t="s">
        <v>12432</v>
      </c>
      <c r="F5870" s="87" t="s">
        <v>13363</v>
      </c>
      <c r="G5870" s="87" t="s">
        <v>13364</v>
      </c>
      <c r="H5870" s="87" t="s">
        <v>13365</v>
      </c>
      <c r="I5870" s="87"/>
      <c r="J5870" s="87"/>
    </row>
    <row r="5871" s="61" customFormat="1" ht="14.25" hidden="1" customHeight="1" spans="1:10">
      <c r="A5871" s="15">
        <v>5869</v>
      </c>
      <c r="B5871" s="87" t="s">
        <v>11</v>
      </c>
      <c r="C5871" s="87" t="s">
        <v>12430</v>
      </c>
      <c r="D5871" s="87" t="s">
        <v>12439</v>
      </c>
      <c r="E5871" s="87" t="s">
        <v>12445</v>
      </c>
      <c r="F5871" s="87" t="s">
        <v>12812</v>
      </c>
      <c r="G5871" s="87" t="s">
        <v>13366</v>
      </c>
      <c r="H5871" s="87" t="s">
        <v>13367</v>
      </c>
      <c r="I5871" s="87"/>
      <c r="J5871" s="87"/>
    </row>
    <row r="5872" s="61" customFormat="1" ht="14.25" hidden="1" customHeight="1" spans="1:10">
      <c r="A5872" s="15">
        <v>5870</v>
      </c>
      <c r="B5872" s="87" t="s">
        <v>11</v>
      </c>
      <c r="C5872" s="87" t="s">
        <v>12430</v>
      </c>
      <c r="D5872" s="87" t="s">
        <v>12439</v>
      </c>
      <c r="E5872" s="87" t="s">
        <v>12445</v>
      </c>
      <c r="F5872" s="87" t="s">
        <v>12812</v>
      </c>
      <c r="G5872" s="87" t="s">
        <v>13368</v>
      </c>
      <c r="H5872" s="87" t="s">
        <v>13369</v>
      </c>
      <c r="I5872" s="87"/>
      <c r="J5872" s="87"/>
    </row>
    <row r="5873" s="61" customFormat="1" ht="14.25" hidden="1" customHeight="1" spans="1:10">
      <c r="A5873" s="15">
        <v>5871</v>
      </c>
      <c r="B5873" s="87" t="s">
        <v>11</v>
      </c>
      <c r="C5873" s="87" t="s">
        <v>12430</v>
      </c>
      <c r="D5873" s="87" t="s">
        <v>12439</v>
      </c>
      <c r="E5873" s="87" t="s">
        <v>12445</v>
      </c>
      <c r="F5873" s="87" t="s">
        <v>12812</v>
      </c>
      <c r="G5873" s="87" t="s">
        <v>13370</v>
      </c>
      <c r="H5873" s="87" t="s">
        <v>13371</v>
      </c>
      <c r="I5873" s="87"/>
      <c r="J5873" s="87"/>
    </row>
    <row r="5874" s="61" customFormat="1" ht="14.25" hidden="1" customHeight="1" spans="1:10">
      <c r="A5874" s="15">
        <v>5872</v>
      </c>
      <c r="B5874" s="87" t="s">
        <v>11</v>
      </c>
      <c r="C5874" s="87" t="s">
        <v>12430</v>
      </c>
      <c r="D5874" s="87" t="s">
        <v>12439</v>
      </c>
      <c r="E5874" s="87" t="s">
        <v>12445</v>
      </c>
      <c r="F5874" s="87" t="s">
        <v>12812</v>
      </c>
      <c r="G5874" s="87" t="s">
        <v>13372</v>
      </c>
      <c r="H5874" s="87" t="s">
        <v>13373</v>
      </c>
      <c r="I5874" s="87"/>
      <c r="J5874" s="87"/>
    </row>
    <row r="5875" s="61" customFormat="1" ht="14.25" hidden="1" customHeight="1" spans="1:10">
      <c r="A5875" s="15">
        <v>5873</v>
      </c>
      <c r="B5875" s="87" t="s">
        <v>11</v>
      </c>
      <c r="C5875" s="87" t="s">
        <v>12430</v>
      </c>
      <c r="D5875" s="87" t="s">
        <v>12444</v>
      </c>
      <c r="E5875" s="87" t="s">
        <v>12445</v>
      </c>
      <c r="F5875" s="87" t="s">
        <v>13374</v>
      </c>
      <c r="G5875" s="87" t="s">
        <v>13375</v>
      </c>
      <c r="H5875" s="87" t="s">
        <v>13376</v>
      </c>
      <c r="I5875" s="87"/>
      <c r="J5875" s="87"/>
    </row>
    <row r="5876" s="61" customFormat="1" ht="14.25" hidden="1" customHeight="1" spans="1:10">
      <c r="A5876" s="15">
        <v>5874</v>
      </c>
      <c r="B5876" s="87" t="s">
        <v>11</v>
      </c>
      <c r="C5876" s="87" t="s">
        <v>12430</v>
      </c>
      <c r="D5876" s="87" t="s">
        <v>12815</v>
      </c>
      <c r="E5876" s="87" t="s">
        <v>12816</v>
      </c>
      <c r="F5876" s="87" t="s">
        <v>3897</v>
      </c>
      <c r="G5876" s="87" t="s">
        <v>13377</v>
      </c>
      <c r="H5876" s="87" t="s">
        <v>13378</v>
      </c>
      <c r="I5876" s="87"/>
      <c r="J5876" s="87"/>
    </row>
    <row r="5877" s="61" customFormat="1" ht="14.25" hidden="1" customHeight="1" spans="1:10">
      <c r="A5877" s="15">
        <v>5875</v>
      </c>
      <c r="B5877" s="87" t="s">
        <v>11</v>
      </c>
      <c r="C5877" s="87" t="s">
        <v>12430</v>
      </c>
      <c r="D5877" s="87" t="s">
        <v>12815</v>
      </c>
      <c r="E5877" s="87" t="s">
        <v>12816</v>
      </c>
      <c r="F5877" s="87" t="s">
        <v>13379</v>
      </c>
      <c r="G5877" s="87" t="s">
        <v>13380</v>
      </c>
      <c r="H5877" s="87" t="s">
        <v>13381</v>
      </c>
      <c r="I5877" s="87"/>
      <c r="J5877" s="87"/>
    </row>
    <row r="5878" s="61" customFormat="1" ht="14.25" hidden="1" customHeight="1" spans="1:10">
      <c r="A5878" s="15">
        <v>5876</v>
      </c>
      <c r="B5878" s="87" t="s">
        <v>11</v>
      </c>
      <c r="C5878" s="87" t="s">
        <v>12430</v>
      </c>
      <c r="D5878" s="87" t="s">
        <v>12815</v>
      </c>
      <c r="E5878" s="87" t="s">
        <v>12816</v>
      </c>
      <c r="F5878" s="87" t="s">
        <v>13382</v>
      </c>
      <c r="G5878" s="87" t="s">
        <v>13383</v>
      </c>
      <c r="H5878" s="87" t="s">
        <v>13384</v>
      </c>
      <c r="I5878" s="87"/>
      <c r="J5878" s="87"/>
    </row>
    <row r="5879" s="61" customFormat="1" ht="14.25" hidden="1" customHeight="1" spans="1:10">
      <c r="A5879" s="15">
        <v>5877</v>
      </c>
      <c r="B5879" s="87" t="s">
        <v>11</v>
      </c>
      <c r="C5879" s="87" t="s">
        <v>12430</v>
      </c>
      <c r="D5879" s="87" t="s">
        <v>12534</v>
      </c>
      <c r="E5879" s="87" t="s">
        <v>12535</v>
      </c>
      <c r="F5879" s="87" t="s">
        <v>12872</v>
      </c>
      <c r="G5879" s="87" t="s">
        <v>13385</v>
      </c>
      <c r="H5879" s="87" t="s">
        <v>13386</v>
      </c>
      <c r="I5879" s="87"/>
      <c r="J5879" s="87"/>
    </row>
    <row r="5880" s="61" customFormat="1" ht="14.25" hidden="1" customHeight="1" spans="1:10">
      <c r="A5880" s="15">
        <v>5878</v>
      </c>
      <c r="B5880" s="87" t="s">
        <v>11</v>
      </c>
      <c r="C5880" s="87" t="s">
        <v>12430</v>
      </c>
      <c r="D5880" s="87" t="s">
        <v>12815</v>
      </c>
      <c r="E5880" s="87" t="s">
        <v>12816</v>
      </c>
      <c r="F5880" s="87" t="s">
        <v>12817</v>
      </c>
      <c r="G5880" s="87" t="s">
        <v>13387</v>
      </c>
      <c r="H5880" s="87" t="s">
        <v>13388</v>
      </c>
      <c r="I5880" s="87"/>
      <c r="J5880" s="87"/>
    </row>
    <row r="5881" s="61" customFormat="1" ht="14.25" hidden="1" customHeight="1" spans="1:10">
      <c r="A5881" s="15">
        <v>5879</v>
      </c>
      <c r="B5881" s="87" t="s">
        <v>11</v>
      </c>
      <c r="C5881" s="87" t="s">
        <v>12430</v>
      </c>
      <c r="D5881" s="87" t="s">
        <v>12484</v>
      </c>
      <c r="E5881" s="87" t="s">
        <v>12485</v>
      </c>
      <c r="F5881" s="87" t="s">
        <v>12769</v>
      </c>
      <c r="G5881" s="87" t="s">
        <v>13389</v>
      </c>
      <c r="H5881" s="87" t="s">
        <v>13390</v>
      </c>
      <c r="I5881" s="87"/>
      <c r="J5881" s="87"/>
    </row>
    <row r="5882" s="61" customFormat="1" ht="14.25" hidden="1" customHeight="1" spans="1:10">
      <c r="A5882" s="15">
        <v>5880</v>
      </c>
      <c r="B5882" s="87" t="s">
        <v>11</v>
      </c>
      <c r="C5882" s="87" t="s">
        <v>12430</v>
      </c>
      <c r="D5882" s="87" t="s">
        <v>12504</v>
      </c>
      <c r="E5882" s="87" t="s">
        <v>12505</v>
      </c>
      <c r="F5882" s="87" t="s">
        <v>13391</v>
      </c>
      <c r="G5882" s="87" t="s">
        <v>13392</v>
      </c>
      <c r="H5882" s="87" t="s">
        <v>13393</v>
      </c>
      <c r="I5882" s="87"/>
      <c r="J5882" s="87"/>
    </row>
    <row r="5883" s="61" customFormat="1" ht="14.25" hidden="1" customHeight="1" spans="1:10">
      <c r="A5883" s="15">
        <v>5881</v>
      </c>
      <c r="B5883" s="87" t="s">
        <v>11</v>
      </c>
      <c r="C5883" s="87" t="s">
        <v>12430</v>
      </c>
      <c r="D5883" s="87" t="s">
        <v>12504</v>
      </c>
      <c r="E5883" s="87" t="s">
        <v>12505</v>
      </c>
      <c r="F5883" s="87" t="s">
        <v>13391</v>
      </c>
      <c r="G5883" s="87" t="s">
        <v>13394</v>
      </c>
      <c r="H5883" s="87" t="s">
        <v>13395</v>
      </c>
      <c r="I5883" s="87"/>
      <c r="J5883" s="87"/>
    </row>
    <row r="5884" s="61" customFormat="1" ht="14.25" hidden="1" customHeight="1" spans="1:10">
      <c r="A5884" s="15">
        <v>5882</v>
      </c>
      <c r="B5884" s="87" t="s">
        <v>11</v>
      </c>
      <c r="C5884" s="87" t="s">
        <v>12430</v>
      </c>
      <c r="D5884" s="87" t="s">
        <v>12504</v>
      </c>
      <c r="E5884" s="87" t="s">
        <v>12505</v>
      </c>
      <c r="F5884" s="87" t="s">
        <v>13391</v>
      </c>
      <c r="G5884" s="87" t="s">
        <v>13396</v>
      </c>
      <c r="H5884" s="87" t="s">
        <v>13397</v>
      </c>
      <c r="I5884" s="87"/>
      <c r="J5884" s="87"/>
    </row>
    <row r="5885" s="61" customFormat="1" ht="14.25" hidden="1" customHeight="1" spans="1:10">
      <c r="A5885" s="15">
        <v>5883</v>
      </c>
      <c r="B5885" s="87" t="s">
        <v>11</v>
      </c>
      <c r="C5885" s="87" t="s">
        <v>12430</v>
      </c>
      <c r="D5885" s="87" t="s">
        <v>12504</v>
      </c>
      <c r="E5885" s="87" t="s">
        <v>12505</v>
      </c>
      <c r="F5885" s="87" t="s">
        <v>13391</v>
      </c>
      <c r="G5885" s="87" t="s">
        <v>13398</v>
      </c>
      <c r="H5885" s="87" t="s">
        <v>13399</v>
      </c>
      <c r="I5885" s="87"/>
      <c r="J5885" s="87"/>
    </row>
    <row r="5886" s="61" customFormat="1" ht="14.25" hidden="1" customHeight="1" spans="1:10">
      <c r="A5886" s="15">
        <v>5884</v>
      </c>
      <c r="B5886" s="87" t="s">
        <v>11</v>
      </c>
      <c r="C5886" s="87" t="s">
        <v>12430</v>
      </c>
      <c r="D5886" s="87" t="s">
        <v>12504</v>
      </c>
      <c r="E5886" s="87" t="s">
        <v>12505</v>
      </c>
      <c r="F5886" s="87" t="s">
        <v>12552</v>
      </c>
      <c r="G5886" s="87" t="s">
        <v>13400</v>
      </c>
      <c r="H5886" s="87" t="s">
        <v>13401</v>
      </c>
      <c r="I5886" s="87"/>
      <c r="J5886" s="87"/>
    </row>
    <row r="5887" s="61" customFormat="1" ht="14.25" hidden="1" customHeight="1" spans="1:10">
      <c r="A5887" s="15">
        <v>5885</v>
      </c>
      <c r="B5887" s="87" t="s">
        <v>11</v>
      </c>
      <c r="C5887" s="87" t="s">
        <v>12430</v>
      </c>
      <c r="D5887" s="87" t="s">
        <v>12439</v>
      </c>
      <c r="E5887" s="87" t="s">
        <v>12445</v>
      </c>
      <c r="F5887" s="87" t="s">
        <v>12812</v>
      </c>
      <c r="G5887" s="87" t="s">
        <v>13402</v>
      </c>
      <c r="H5887" s="87" t="s">
        <v>13403</v>
      </c>
      <c r="I5887" s="87"/>
      <c r="J5887" s="87"/>
    </row>
    <row r="5888" s="61" customFormat="1" ht="14.25" hidden="1" customHeight="1" spans="1:10">
      <c r="A5888" s="15">
        <v>5886</v>
      </c>
      <c r="B5888" s="87" t="s">
        <v>11</v>
      </c>
      <c r="C5888" s="87" t="s">
        <v>12430</v>
      </c>
      <c r="D5888" s="87" t="s">
        <v>12569</v>
      </c>
      <c r="E5888" s="87" t="s">
        <v>12570</v>
      </c>
      <c r="F5888" s="87" t="s">
        <v>13404</v>
      </c>
      <c r="G5888" s="87" t="s">
        <v>13405</v>
      </c>
      <c r="H5888" s="87" t="s">
        <v>13406</v>
      </c>
      <c r="I5888" s="87"/>
      <c r="J5888" s="87"/>
    </row>
    <row r="5889" s="61" customFormat="1" ht="14.25" hidden="1" customHeight="1" spans="1:10">
      <c r="A5889" s="15">
        <v>5887</v>
      </c>
      <c r="B5889" s="87" t="s">
        <v>11</v>
      </c>
      <c r="C5889" s="87" t="s">
        <v>12430</v>
      </c>
      <c r="D5889" s="87" t="s">
        <v>12815</v>
      </c>
      <c r="E5889" s="87" t="s">
        <v>12816</v>
      </c>
      <c r="F5889" s="87" t="s">
        <v>13379</v>
      </c>
      <c r="G5889" s="87" t="s">
        <v>13407</v>
      </c>
      <c r="H5889" s="87" t="s">
        <v>13408</v>
      </c>
      <c r="I5889" s="87"/>
      <c r="J5889" s="87"/>
    </row>
    <row r="5890" s="61" customFormat="1" ht="14.25" hidden="1" customHeight="1" spans="1:10">
      <c r="A5890" s="15">
        <v>5888</v>
      </c>
      <c r="B5890" s="87" t="s">
        <v>11</v>
      </c>
      <c r="C5890" s="87" t="s">
        <v>12430</v>
      </c>
      <c r="D5890" s="87" t="s">
        <v>12439</v>
      </c>
      <c r="E5890" s="87" t="s">
        <v>12445</v>
      </c>
      <c r="F5890" s="87" t="s">
        <v>12812</v>
      </c>
      <c r="G5890" s="87" t="s">
        <v>13409</v>
      </c>
      <c r="H5890" s="87" t="s">
        <v>13410</v>
      </c>
      <c r="I5890" s="87"/>
      <c r="J5890" s="87"/>
    </row>
    <row r="5891" s="61" customFormat="1" ht="14.25" hidden="1" customHeight="1" spans="1:10">
      <c r="A5891" s="15">
        <v>5889</v>
      </c>
      <c r="B5891" s="87" t="s">
        <v>11</v>
      </c>
      <c r="C5891" s="87" t="s">
        <v>12430</v>
      </c>
      <c r="D5891" s="87" t="s">
        <v>12439</v>
      </c>
      <c r="E5891" s="87" t="s">
        <v>12445</v>
      </c>
      <c r="F5891" s="87" t="s">
        <v>12812</v>
      </c>
      <c r="G5891" s="87" t="s">
        <v>13411</v>
      </c>
      <c r="H5891" s="87" t="s">
        <v>13412</v>
      </c>
      <c r="I5891" s="87"/>
      <c r="J5891" s="87"/>
    </row>
    <row r="5892" s="61" customFormat="1" ht="14.25" hidden="1" customHeight="1" spans="1:10">
      <c r="A5892" s="15">
        <v>5890</v>
      </c>
      <c r="B5892" s="87" t="s">
        <v>11</v>
      </c>
      <c r="C5892" s="87" t="s">
        <v>12430</v>
      </c>
      <c r="D5892" s="87" t="s">
        <v>12534</v>
      </c>
      <c r="E5892" s="87" t="s">
        <v>12535</v>
      </c>
      <c r="F5892" s="87" t="s">
        <v>12872</v>
      </c>
      <c r="G5892" s="87" t="s">
        <v>13413</v>
      </c>
      <c r="H5892" s="87" t="s">
        <v>13414</v>
      </c>
      <c r="I5892" s="87"/>
      <c r="J5892" s="87"/>
    </row>
    <row r="5893" s="61" customFormat="1" ht="14.25" hidden="1" customHeight="1" spans="1:10">
      <c r="A5893" s="15">
        <v>5891</v>
      </c>
      <c r="B5893" s="87" t="s">
        <v>11</v>
      </c>
      <c r="C5893" s="87" t="s">
        <v>12430</v>
      </c>
      <c r="D5893" s="87" t="s">
        <v>12534</v>
      </c>
      <c r="E5893" s="87" t="s">
        <v>12535</v>
      </c>
      <c r="F5893" s="87" t="s">
        <v>13415</v>
      </c>
      <c r="G5893" s="87" t="s">
        <v>13416</v>
      </c>
      <c r="H5893" s="87" t="s">
        <v>13417</v>
      </c>
      <c r="I5893" s="87"/>
      <c r="J5893" s="87"/>
    </row>
    <row r="5894" s="61" customFormat="1" ht="14.25" hidden="1" customHeight="1" spans="1:10">
      <c r="A5894" s="15">
        <v>5892</v>
      </c>
      <c r="B5894" s="87" t="s">
        <v>11</v>
      </c>
      <c r="C5894" s="87" t="s">
        <v>12430</v>
      </c>
      <c r="D5894" s="87" t="s">
        <v>12534</v>
      </c>
      <c r="E5894" s="87" t="s">
        <v>12535</v>
      </c>
      <c r="F5894" s="87" t="s">
        <v>13418</v>
      </c>
      <c r="G5894" s="87" t="s">
        <v>13419</v>
      </c>
      <c r="H5894" s="87" t="s">
        <v>13420</v>
      </c>
      <c r="I5894" s="87"/>
      <c r="J5894" s="87"/>
    </row>
    <row r="5895" s="61" customFormat="1" ht="14.25" hidden="1" customHeight="1" spans="1:10">
      <c r="A5895" s="15">
        <v>5893</v>
      </c>
      <c r="B5895" s="87" t="s">
        <v>11</v>
      </c>
      <c r="C5895" s="87" t="s">
        <v>12430</v>
      </c>
      <c r="D5895" s="87" t="s">
        <v>12444</v>
      </c>
      <c r="E5895" s="87" t="s">
        <v>12445</v>
      </c>
      <c r="F5895" s="87" t="s">
        <v>13421</v>
      </c>
      <c r="G5895" s="87" t="s">
        <v>13422</v>
      </c>
      <c r="H5895" s="87" t="s">
        <v>13423</v>
      </c>
      <c r="I5895" s="87"/>
      <c r="J5895" s="87"/>
    </row>
    <row r="5896" s="61" customFormat="1" ht="14.25" hidden="1" customHeight="1" spans="1:10">
      <c r="A5896" s="15">
        <v>5894</v>
      </c>
      <c r="B5896" s="87" t="s">
        <v>11</v>
      </c>
      <c r="C5896" s="87" t="s">
        <v>12430</v>
      </c>
      <c r="D5896" s="87" t="s">
        <v>12484</v>
      </c>
      <c r="E5896" s="87" t="s">
        <v>12485</v>
      </c>
      <c r="F5896" s="87" t="s">
        <v>13424</v>
      </c>
      <c r="G5896" s="87" t="s">
        <v>13425</v>
      </c>
      <c r="H5896" s="87" t="s">
        <v>13426</v>
      </c>
      <c r="I5896" s="87"/>
      <c r="J5896" s="87"/>
    </row>
    <row r="5897" s="61" customFormat="1" ht="14.25" hidden="1" customHeight="1" spans="1:10">
      <c r="A5897" s="15">
        <v>5895</v>
      </c>
      <c r="B5897" s="87" t="s">
        <v>11</v>
      </c>
      <c r="C5897" s="87" t="s">
        <v>12430</v>
      </c>
      <c r="D5897" s="87" t="s">
        <v>12815</v>
      </c>
      <c r="E5897" s="87" t="s">
        <v>12816</v>
      </c>
      <c r="F5897" s="87" t="s">
        <v>13427</v>
      </c>
      <c r="G5897" s="87" t="s">
        <v>13428</v>
      </c>
      <c r="H5897" s="87" t="s">
        <v>13429</v>
      </c>
      <c r="I5897" s="87"/>
      <c r="J5897" s="87"/>
    </row>
    <row r="5898" s="61" customFormat="1" ht="14.25" hidden="1" customHeight="1" spans="1:10">
      <c r="A5898" s="15">
        <v>5896</v>
      </c>
      <c r="B5898" s="87" t="s">
        <v>11</v>
      </c>
      <c r="C5898" s="87" t="s">
        <v>12430</v>
      </c>
      <c r="D5898" s="87" t="s">
        <v>12451</v>
      </c>
      <c r="E5898" s="87" t="s">
        <v>12527</v>
      </c>
      <c r="F5898" s="87" t="s">
        <v>13244</v>
      </c>
      <c r="G5898" s="87" t="s">
        <v>13430</v>
      </c>
      <c r="H5898" s="87" t="s">
        <v>13431</v>
      </c>
      <c r="I5898" s="87"/>
      <c r="J5898" s="87"/>
    </row>
    <row r="5899" s="61" customFormat="1" ht="14.25" hidden="1" customHeight="1" spans="1:10">
      <c r="A5899" s="15">
        <v>5897</v>
      </c>
      <c r="B5899" s="87" t="s">
        <v>11</v>
      </c>
      <c r="C5899" s="87" t="s">
        <v>12430</v>
      </c>
      <c r="D5899" s="87" t="s">
        <v>12451</v>
      </c>
      <c r="E5899" s="87" t="s">
        <v>12527</v>
      </c>
      <c r="F5899" s="87" t="s">
        <v>13185</v>
      </c>
      <c r="G5899" s="87" t="s">
        <v>13432</v>
      </c>
      <c r="H5899" s="87" t="s">
        <v>13433</v>
      </c>
      <c r="I5899" s="87"/>
      <c r="J5899" s="87"/>
    </row>
    <row r="5900" s="61" customFormat="1" ht="14.25" hidden="1" customHeight="1" spans="1:10">
      <c r="A5900" s="15">
        <v>5898</v>
      </c>
      <c r="B5900" s="87" t="s">
        <v>11</v>
      </c>
      <c r="C5900" s="87" t="s">
        <v>12430</v>
      </c>
      <c r="D5900" s="87" t="s">
        <v>12451</v>
      </c>
      <c r="E5900" s="87" t="s">
        <v>12527</v>
      </c>
      <c r="F5900" s="87" t="s">
        <v>13185</v>
      </c>
      <c r="G5900" s="87" t="s">
        <v>13434</v>
      </c>
      <c r="H5900" s="87" t="s">
        <v>13435</v>
      </c>
      <c r="I5900" s="87"/>
      <c r="J5900" s="87"/>
    </row>
    <row r="5901" s="61" customFormat="1" ht="14.25" hidden="1" customHeight="1" spans="1:10">
      <c r="A5901" s="15">
        <v>5899</v>
      </c>
      <c r="B5901" s="87" t="s">
        <v>11</v>
      </c>
      <c r="C5901" s="87" t="s">
        <v>12430</v>
      </c>
      <c r="D5901" s="87" t="s">
        <v>12504</v>
      </c>
      <c r="E5901" s="87" t="s">
        <v>12505</v>
      </c>
      <c r="F5901" s="87" t="s">
        <v>13391</v>
      </c>
      <c r="G5901" s="87" t="s">
        <v>13436</v>
      </c>
      <c r="H5901" s="87" t="s">
        <v>13437</v>
      </c>
      <c r="I5901" s="87"/>
      <c r="J5901" s="87"/>
    </row>
    <row r="5902" s="61" customFormat="1" ht="14.25" hidden="1" customHeight="1" spans="1:10">
      <c r="A5902" s="15">
        <v>5900</v>
      </c>
      <c r="B5902" s="87" t="s">
        <v>11</v>
      </c>
      <c r="C5902" s="87" t="s">
        <v>12430</v>
      </c>
      <c r="D5902" s="87" t="s">
        <v>12504</v>
      </c>
      <c r="E5902" s="87" t="s">
        <v>12505</v>
      </c>
      <c r="F5902" s="87" t="s">
        <v>13391</v>
      </c>
      <c r="G5902" s="87" t="s">
        <v>13438</v>
      </c>
      <c r="H5902" s="87" t="s">
        <v>13439</v>
      </c>
      <c r="I5902" s="87"/>
      <c r="J5902" s="87"/>
    </row>
    <row r="5903" s="61" customFormat="1" ht="14.25" hidden="1" customHeight="1" spans="1:10">
      <c r="A5903" s="15">
        <v>5901</v>
      </c>
      <c r="B5903" s="87" t="s">
        <v>11</v>
      </c>
      <c r="C5903" s="87" t="s">
        <v>12430</v>
      </c>
      <c r="D5903" s="87" t="s">
        <v>12504</v>
      </c>
      <c r="E5903" s="87" t="s">
        <v>12505</v>
      </c>
      <c r="F5903" s="87" t="s">
        <v>12800</v>
      </c>
      <c r="G5903" s="87" t="s">
        <v>13440</v>
      </c>
      <c r="H5903" s="87" t="s">
        <v>13441</v>
      </c>
      <c r="I5903" s="87"/>
      <c r="J5903" s="87"/>
    </row>
    <row r="5904" s="61" customFormat="1" ht="14.25" hidden="1" customHeight="1" spans="1:10">
      <c r="A5904" s="15">
        <v>5902</v>
      </c>
      <c r="B5904" s="87" t="s">
        <v>11</v>
      </c>
      <c r="C5904" s="87" t="s">
        <v>12430</v>
      </c>
      <c r="D5904" s="87" t="s">
        <v>12504</v>
      </c>
      <c r="E5904" s="87" t="s">
        <v>12505</v>
      </c>
      <c r="F5904" s="87" t="s">
        <v>12968</v>
      </c>
      <c r="G5904" s="87" t="s">
        <v>13442</v>
      </c>
      <c r="H5904" s="87" t="s">
        <v>13443</v>
      </c>
      <c r="I5904" s="87"/>
      <c r="J5904" s="87"/>
    </row>
    <row r="5905" s="61" customFormat="1" ht="14.25" hidden="1" customHeight="1" spans="1:10">
      <c r="A5905" s="15">
        <v>5903</v>
      </c>
      <c r="B5905" s="87" t="s">
        <v>11</v>
      </c>
      <c r="C5905" s="87" t="s">
        <v>12430</v>
      </c>
      <c r="D5905" s="87" t="s">
        <v>12504</v>
      </c>
      <c r="E5905" s="87" t="s">
        <v>12505</v>
      </c>
      <c r="F5905" s="87" t="s">
        <v>12968</v>
      </c>
      <c r="G5905" s="87" t="s">
        <v>13444</v>
      </c>
      <c r="H5905" s="87" t="s">
        <v>13445</v>
      </c>
      <c r="I5905" s="87"/>
      <c r="J5905" s="87"/>
    </row>
    <row r="5906" s="61" customFormat="1" ht="14.25" hidden="1" customHeight="1" spans="1:10">
      <c r="A5906" s="15">
        <v>5904</v>
      </c>
      <c r="B5906" s="87" t="s">
        <v>11</v>
      </c>
      <c r="C5906" s="87" t="s">
        <v>12430</v>
      </c>
      <c r="D5906" s="87" t="s">
        <v>12504</v>
      </c>
      <c r="E5906" s="87" t="s">
        <v>12505</v>
      </c>
      <c r="F5906" s="87" t="s">
        <v>13446</v>
      </c>
      <c r="G5906" s="87" t="s">
        <v>13447</v>
      </c>
      <c r="H5906" s="87" t="s">
        <v>13448</v>
      </c>
      <c r="I5906" s="87"/>
      <c r="J5906" s="87"/>
    </row>
    <row r="5907" s="61" customFormat="1" ht="14.25" hidden="1" customHeight="1" spans="1:10">
      <c r="A5907" s="15">
        <v>5905</v>
      </c>
      <c r="B5907" s="87" t="s">
        <v>11</v>
      </c>
      <c r="C5907" s="87" t="s">
        <v>12430</v>
      </c>
      <c r="D5907" s="87" t="s">
        <v>12451</v>
      </c>
      <c r="E5907" s="87" t="s">
        <v>12527</v>
      </c>
      <c r="F5907" s="87" t="s">
        <v>12849</v>
      </c>
      <c r="G5907" s="87" t="s">
        <v>13449</v>
      </c>
      <c r="H5907" s="87" t="s">
        <v>13450</v>
      </c>
      <c r="I5907" s="87"/>
      <c r="J5907" s="87"/>
    </row>
    <row r="5908" s="61" customFormat="1" ht="14.25" hidden="1" customHeight="1" spans="1:10">
      <c r="A5908" s="15">
        <v>5906</v>
      </c>
      <c r="B5908" s="87" t="s">
        <v>11</v>
      </c>
      <c r="C5908" s="87" t="s">
        <v>12430</v>
      </c>
      <c r="D5908" s="87" t="s">
        <v>12451</v>
      </c>
      <c r="E5908" s="87" t="s">
        <v>12527</v>
      </c>
      <c r="F5908" s="87" t="s">
        <v>12849</v>
      </c>
      <c r="G5908" s="87" t="s">
        <v>13451</v>
      </c>
      <c r="H5908" s="87" t="s">
        <v>13452</v>
      </c>
      <c r="I5908" s="87"/>
      <c r="J5908" s="87"/>
    </row>
    <row r="5909" s="61" customFormat="1" ht="14.25" hidden="1" customHeight="1" spans="1:10">
      <c r="A5909" s="15">
        <v>5907</v>
      </c>
      <c r="B5909" s="87" t="s">
        <v>11</v>
      </c>
      <c r="C5909" s="87" t="s">
        <v>12430</v>
      </c>
      <c r="D5909" s="87" t="s">
        <v>12451</v>
      </c>
      <c r="E5909" s="87" t="s">
        <v>12527</v>
      </c>
      <c r="F5909" s="87" t="s">
        <v>12936</v>
      </c>
      <c r="G5909" s="87" t="s">
        <v>13453</v>
      </c>
      <c r="H5909" s="87" t="s">
        <v>13454</v>
      </c>
      <c r="I5909" s="87"/>
      <c r="J5909" s="87"/>
    </row>
    <row r="5910" s="61" customFormat="1" ht="14.25" hidden="1" customHeight="1" spans="1:10">
      <c r="A5910" s="15">
        <v>5908</v>
      </c>
      <c r="B5910" s="87" t="s">
        <v>11</v>
      </c>
      <c r="C5910" s="87" t="s">
        <v>12430</v>
      </c>
      <c r="D5910" s="87" t="s">
        <v>12451</v>
      </c>
      <c r="E5910" s="87" t="s">
        <v>12527</v>
      </c>
      <c r="F5910" s="87" t="s">
        <v>13455</v>
      </c>
      <c r="G5910" s="87" t="s">
        <v>13456</v>
      </c>
      <c r="H5910" s="87" t="s">
        <v>13457</v>
      </c>
      <c r="I5910" s="87"/>
      <c r="J5910" s="87"/>
    </row>
    <row r="5911" s="61" customFormat="1" ht="14.25" hidden="1" customHeight="1" spans="1:10">
      <c r="A5911" s="15">
        <v>5909</v>
      </c>
      <c r="B5911" s="87" t="s">
        <v>11</v>
      </c>
      <c r="C5911" s="87" t="s">
        <v>12430</v>
      </c>
      <c r="D5911" s="87" t="s">
        <v>12451</v>
      </c>
      <c r="E5911" s="87" t="s">
        <v>12527</v>
      </c>
      <c r="F5911" s="87" t="s">
        <v>13455</v>
      </c>
      <c r="G5911" s="87" t="s">
        <v>13458</v>
      </c>
      <c r="H5911" s="87" t="s">
        <v>13459</v>
      </c>
      <c r="I5911" s="87"/>
      <c r="J5911" s="87"/>
    </row>
    <row r="5912" s="61" customFormat="1" ht="14.25" hidden="1" customHeight="1" spans="1:10">
      <c r="A5912" s="15">
        <v>5910</v>
      </c>
      <c r="B5912" s="87" t="s">
        <v>11</v>
      </c>
      <c r="C5912" s="87" t="s">
        <v>12430</v>
      </c>
      <c r="D5912" s="87" t="s">
        <v>12451</v>
      </c>
      <c r="E5912" s="87" t="s">
        <v>12527</v>
      </c>
      <c r="F5912" s="87" t="s">
        <v>13460</v>
      </c>
      <c r="G5912" s="87" t="s">
        <v>13461</v>
      </c>
      <c r="H5912" s="87" t="s">
        <v>13462</v>
      </c>
      <c r="I5912" s="87"/>
      <c r="J5912" s="87"/>
    </row>
    <row r="5913" s="61" customFormat="1" ht="14.25" hidden="1" customHeight="1" spans="1:10">
      <c r="A5913" s="15">
        <v>5911</v>
      </c>
      <c r="B5913" s="87" t="s">
        <v>11</v>
      </c>
      <c r="C5913" s="87" t="s">
        <v>12430</v>
      </c>
      <c r="D5913" s="87" t="s">
        <v>12451</v>
      </c>
      <c r="E5913" s="87" t="s">
        <v>12527</v>
      </c>
      <c r="F5913" s="87" t="s">
        <v>12942</v>
      </c>
      <c r="G5913" s="87" t="s">
        <v>13463</v>
      </c>
      <c r="H5913" s="87" t="s">
        <v>13464</v>
      </c>
      <c r="I5913" s="87"/>
      <c r="J5913" s="87"/>
    </row>
    <row r="5914" s="61" customFormat="1" ht="14.25" hidden="1" customHeight="1" spans="1:10">
      <c r="A5914" s="15">
        <v>5912</v>
      </c>
      <c r="B5914" s="87" t="s">
        <v>11</v>
      </c>
      <c r="C5914" s="87" t="s">
        <v>12430</v>
      </c>
      <c r="D5914" s="87" t="s">
        <v>12451</v>
      </c>
      <c r="E5914" s="87" t="s">
        <v>12527</v>
      </c>
      <c r="F5914" s="87" t="s">
        <v>12942</v>
      </c>
      <c r="G5914" s="87" t="s">
        <v>13465</v>
      </c>
      <c r="H5914" s="87" t="s">
        <v>13466</v>
      </c>
      <c r="I5914" s="87"/>
      <c r="J5914" s="87"/>
    </row>
    <row r="5915" s="61" customFormat="1" ht="14.25" hidden="1" customHeight="1" spans="1:10">
      <c r="A5915" s="15">
        <v>5913</v>
      </c>
      <c r="B5915" s="87" t="s">
        <v>11</v>
      </c>
      <c r="C5915" s="87" t="s">
        <v>12430</v>
      </c>
      <c r="D5915" s="87" t="s">
        <v>12451</v>
      </c>
      <c r="E5915" s="87" t="s">
        <v>12527</v>
      </c>
      <c r="F5915" s="87" t="s">
        <v>13467</v>
      </c>
      <c r="G5915" s="87" t="s">
        <v>13468</v>
      </c>
      <c r="H5915" s="87" t="s">
        <v>13469</v>
      </c>
      <c r="I5915" s="87"/>
      <c r="J5915" s="87"/>
    </row>
    <row r="5916" s="61" customFormat="1" ht="14.25" hidden="1" customHeight="1" spans="1:10">
      <c r="A5916" s="15">
        <v>5914</v>
      </c>
      <c r="B5916" s="87" t="s">
        <v>11</v>
      </c>
      <c r="C5916" s="87" t="s">
        <v>12430</v>
      </c>
      <c r="D5916" s="87" t="s">
        <v>12451</v>
      </c>
      <c r="E5916" s="87" t="s">
        <v>12527</v>
      </c>
      <c r="F5916" s="87" t="s">
        <v>13467</v>
      </c>
      <c r="G5916" s="87" t="s">
        <v>13470</v>
      </c>
      <c r="H5916" s="87" t="s">
        <v>13471</v>
      </c>
      <c r="I5916" s="87"/>
      <c r="J5916" s="87"/>
    </row>
    <row r="5917" s="61" customFormat="1" ht="14.25" hidden="1" customHeight="1" spans="1:10">
      <c r="A5917" s="15">
        <v>5915</v>
      </c>
      <c r="B5917" s="87" t="s">
        <v>11</v>
      </c>
      <c r="C5917" s="87" t="s">
        <v>12430</v>
      </c>
      <c r="D5917" s="87" t="s">
        <v>12451</v>
      </c>
      <c r="E5917" s="87" t="s">
        <v>12527</v>
      </c>
      <c r="F5917" s="87" t="s">
        <v>12772</v>
      </c>
      <c r="G5917" s="87" t="s">
        <v>13472</v>
      </c>
      <c r="H5917" s="87" t="s">
        <v>13473</v>
      </c>
      <c r="I5917" s="87"/>
      <c r="J5917" s="87"/>
    </row>
    <row r="5918" s="61" customFormat="1" ht="14.25" hidden="1" customHeight="1" spans="1:10">
      <c r="A5918" s="15">
        <v>5916</v>
      </c>
      <c r="B5918" s="87" t="s">
        <v>11</v>
      </c>
      <c r="C5918" s="87" t="s">
        <v>12430</v>
      </c>
      <c r="D5918" s="87" t="s">
        <v>12451</v>
      </c>
      <c r="E5918" s="87" t="s">
        <v>12527</v>
      </c>
      <c r="F5918" s="87" t="s">
        <v>12772</v>
      </c>
      <c r="G5918" s="87" t="s">
        <v>13474</v>
      </c>
      <c r="H5918" s="87" t="s">
        <v>13475</v>
      </c>
      <c r="I5918" s="87"/>
      <c r="J5918" s="87"/>
    </row>
    <row r="5919" s="61" customFormat="1" ht="14.25" hidden="1" customHeight="1" spans="1:10">
      <c r="A5919" s="15">
        <v>5917</v>
      </c>
      <c r="B5919" s="87" t="s">
        <v>11</v>
      </c>
      <c r="C5919" s="87" t="s">
        <v>12430</v>
      </c>
      <c r="D5919" s="87" t="s">
        <v>12451</v>
      </c>
      <c r="E5919" s="87" t="s">
        <v>12527</v>
      </c>
      <c r="F5919" s="87" t="s">
        <v>12936</v>
      </c>
      <c r="G5919" s="87" t="s">
        <v>13476</v>
      </c>
      <c r="H5919" s="87" t="s">
        <v>13477</v>
      </c>
      <c r="I5919" s="87"/>
      <c r="J5919" s="87"/>
    </row>
    <row r="5920" s="61" customFormat="1" ht="14.25" hidden="1" customHeight="1" spans="1:10">
      <c r="A5920" s="15">
        <v>5918</v>
      </c>
      <c r="B5920" s="87" t="s">
        <v>11</v>
      </c>
      <c r="C5920" s="87" t="s">
        <v>12430</v>
      </c>
      <c r="D5920" s="87" t="s">
        <v>12451</v>
      </c>
      <c r="E5920" s="87" t="s">
        <v>12527</v>
      </c>
      <c r="F5920" s="87" t="s">
        <v>13267</v>
      </c>
      <c r="G5920" s="87" t="s">
        <v>13478</v>
      </c>
      <c r="H5920" s="87" t="s">
        <v>13479</v>
      </c>
      <c r="I5920" s="87"/>
      <c r="J5920" s="87"/>
    </row>
    <row r="5921" s="61" customFormat="1" ht="14.25" hidden="1" customHeight="1" spans="1:10">
      <c r="A5921" s="15">
        <v>5919</v>
      </c>
      <c r="B5921" s="87" t="s">
        <v>11</v>
      </c>
      <c r="C5921" s="87" t="s">
        <v>12430</v>
      </c>
      <c r="D5921" s="87" t="s">
        <v>12451</v>
      </c>
      <c r="E5921" s="87" t="s">
        <v>12527</v>
      </c>
      <c r="F5921" s="87" t="s">
        <v>13267</v>
      </c>
      <c r="G5921" s="87" t="s">
        <v>13480</v>
      </c>
      <c r="H5921" s="87" t="s">
        <v>13481</v>
      </c>
      <c r="I5921" s="87"/>
      <c r="J5921" s="87"/>
    </row>
    <row r="5922" s="61" customFormat="1" ht="14.25" hidden="1" customHeight="1" spans="1:10">
      <c r="A5922" s="15">
        <v>5920</v>
      </c>
      <c r="B5922" s="87" t="s">
        <v>11</v>
      </c>
      <c r="C5922" s="87" t="s">
        <v>12430</v>
      </c>
      <c r="D5922" s="87" t="s">
        <v>12451</v>
      </c>
      <c r="E5922" s="87" t="s">
        <v>12527</v>
      </c>
      <c r="F5922" s="87" t="s">
        <v>1903</v>
      </c>
      <c r="G5922" s="87" t="s">
        <v>13482</v>
      </c>
      <c r="H5922" s="87" t="s">
        <v>13483</v>
      </c>
      <c r="I5922" s="87"/>
      <c r="J5922" s="87"/>
    </row>
    <row r="5923" s="61" customFormat="1" ht="14.25" hidden="1" customHeight="1" spans="1:10">
      <c r="A5923" s="15">
        <v>5921</v>
      </c>
      <c r="B5923" s="87" t="s">
        <v>11</v>
      </c>
      <c r="C5923" s="87" t="s">
        <v>12430</v>
      </c>
      <c r="D5923" s="87" t="s">
        <v>12451</v>
      </c>
      <c r="E5923" s="87" t="s">
        <v>12527</v>
      </c>
      <c r="F5923" s="87" t="s">
        <v>13484</v>
      </c>
      <c r="G5923" s="87" t="s">
        <v>13485</v>
      </c>
      <c r="H5923" s="87" t="s">
        <v>13486</v>
      </c>
      <c r="I5923" s="87"/>
      <c r="J5923" s="87"/>
    </row>
    <row r="5924" s="61" customFormat="1" ht="14.25" hidden="1" customHeight="1" spans="1:10">
      <c r="A5924" s="15">
        <v>5922</v>
      </c>
      <c r="B5924" s="87" t="s">
        <v>11</v>
      </c>
      <c r="C5924" s="87" t="s">
        <v>12430</v>
      </c>
      <c r="D5924" s="87" t="s">
        <v>12504</v>
      </c>
      <c r="E5924" s="87" t="s">
        <v>12505</v>
      </c>
      <c r="F5924" s="87" t="s">
        <v>13280</v>
      </c>
      <c r="G5924" s="87" t="s">
        <v>13487</v>
      </c>
      <c r="H5924" s="87" t="s">
        <v>13488</v>
      </c>
      <c r="I5924" s="87"/>
      <c r="J5924" s="87"/>
    </row>
    <row r="5925" s="61" customFormat="1" ht="14.25" hidden="1" customHeight="1" spans="1:10">
      <c r="A5925" s="15">
        <v>5923</v>
      </c>
      <c r="B5925" s="87" t="s">
        <v>11</v>
      </c>
      <c r="C5925" s="87" t="s">
        <v>12430</v>
      </c>
      <c r="D5925" s="87" t="s">
        <v>12504</v>
      </c>
      <c r="E5925" s="87" t="s">
        <v>12505</v>
      </c>
      <c r="F5925" s="87" t="s">
        <v>12539</v>
      </c>
      <c r="G5925" s="87" t="s">
        <v>13489</v>
      </c>
      <c r="H5925" s="87" t="s">
        <v>13490</v>
      </c>
      <c r="I5925" s="87"/>
      <c r="J5925" s="87"/>
    </row>
    <row r="5926" s="61" customFormat="1" ht="14.25" hidden="1" customHeight="1" spans="1:10">
      <c r="A5926" s="15">
        <v>5924</v>
      </c>
      <c r="B5926" s="87" t="s">
        <v>11</v>
      </c>
      <c r="C5926" s="87" t="s">
        <v>12430</v>
      </c>
      <c r="D5926" s="87" t="s">
        <v>12504</v>
      </c>
      <c r="E5926" s="87" t="s">
        <v>12505</v>
      </c>
      <c r="F5926" s="87" t="s">
        <v>12998</v>
      </c>
      <c r="G5926" s="87" t="s">
        <v>13491</v>
      </c>
      <c r="H5926" s="87" t="s">
        <v>13492</v>
      </c>
      <c r="I5926" s="87"/>
      <c r="J5926" s="87"/>
    </row>
    <row r="5927" s="61" customFormat="1" ht="14.25" hidden="1" customHeight="1" spans="1:10">
      <c r="A5927" s="15">
        <v>5925</v>
      </c>
      <c r="B5927" s="87" t="s">
        <v>11</v>
      </c>
      <c r="C5927" s="87" t="s">
        <v>12430</v>
      </c>
      <c r="D5927" s="87" t="s">
        <v>12504</v>
      </c>
      <c r="E5927" s="87" t="s">
        <v>12505</v>
      </c>
      <c r="F5927" s="87" t="s">
        <v>12649</v>
      </c>
      <c r="G5927" s="87" t="s">
        <v>13493</v>
      </c>
      <c r="H5927" s="87" t="s">
        <v>13494</v>
      </c>
      <c r="I5927" s="87"/>
      <c r="J5927" s="87"/>
    </row>
    <row r="5928" s="61" customFormat="1" ht="14.25" hidden="1" customHeight="1" spans="1:10">
      <c r="A5928" s="15">
        <v>5926</v>
      </c>
      <c r="B5928" s="87" t="s">
        <v>11</v>
      </c>
      <c r="C5928" s="87" t="s">
        <v>12430</v>
      </c>
      <c r="D5928" s="87" t="s">
        <v>12504</v>
      </c>
      <c r="E5928" s="87" t="s">
        <v>12505</v>
      </c>
      <c r="F5928" s="87" t="s">
        <v>12751</v>
      </c>
      <c r="G5928" s="87" t="s">
        <v>13495</v>
      </c>
      <c r="H5928" s="87" t="s">
        <v>13496</v>
      </c>
      <c r="I5928" s="87"/>
      <c r="J5928" s="87"/>
    </row>
    <row r="5929" s="61" customFormat="1" ht="14.25" hidden="1" customHeight="1" spans="1:10">
      <c r="A5929" s="15">
        <v>5927</v>
      </c>
      <c r="B5929" s="87" t="s">
        <v>11</v>
      </c>
      <c r="C5929" s="87" t="s">
        <v>12430</v>
      </c>
      <c r="D5929" s="87" t="s">
        <v>12504</v>
      </c>
      <c r="E5929" s="87" t="s">
        <v>12505</v>
      </c>
      <c r="F5929" s="87" t="s">
        <v>12751</v>
      </c>
      <c r="G5929" s="87" t="s">
        <v>13497</v>
      </c>
      <c r="H5929" s="87" t="s">
        <v>13498</v>
      </c>
      <c r="I5929" s="87"/>
      <c r="J5929" s="87"/>
    </row>
    <row r="5930" s="61" customFormat="1" ht="14.25" hidden="1" customHeight="1" spans="1:10">
      <c r="A5930" s="15">
        <v>5928</v>
      </c>
      <c r="B5930" s="87" t="s">
        <v>11</v>
      </c>
      <c r="C5930" s="87" t="s">
        <v>12430</v>
      </c>
      <c r="D5930" s="87" t="s">
        <v>12504</v>
      </c>
      <c r="E5930" s="87" t="s">
        <v>12505</v>
      </c>
      <c r="F5930" s="87" t="s">
        <v>12931</v>
      </c>
      <c r="G5930" s="87" t="s">
        <v>13499</v>
      </c>
      <c r="H5930" s="87" t="s">
        <v>13500</v>
      </c>
      <c r="I5930" s="87"/>
      <c r="J5930" s="87"/>
    </row>
    <row r="5931" s="61" customFormat="1" ht="14.25" hidden="1" customHeight="1" spans="1:10">
      <c r="A5931" s="15">
        <v>5929</v>
      </c>
      <c r="B5931" s="87" t="s">
        <v>11</v>
      </c>
      <c r="C5931" s="87" t="s">
        <v>12430</v>
      </c>
      <c r="D5931" s="87" t="s">
        <v>12484</v>
      </c>
      <c r="E5931" s="87" t="s">
        <v>12485</v>
      </c>
      <c r="F5931" s="87" t="s">
        <v>12731</v>
      </c>
      <c r="G5931" s="87" t="s">
        <v>13501</v>
      </c>
      <c r="H5931" s="87" t="s">
        <v>13502</v>
      </c>
      <c r="I5931" s="87"/>
      <c r="J5931" s="87"/>
    </row>
    <row r="5932" s="61" customFormat="1" ht="14.25" hidden="1" customHeight="1" spans="1:10">
      <c r="A5932" s="15">
        <v>5930</v>
      </c>
      <c r="B5932" s="87" t="s">
        <v>11</v>
      </c>
      <c r="C5932" s="87" t="s">
        <v>12430</v>
      </c>
      <c r="D5932" s="87" t="s">
        <v>12484</v>
      </c>
      <c r="E5932" s="87" t="s">
        <v>12485</v>
      </c>
      <c r="F5932" s="87" t="s">
        <v>12731</v>
      </c>
      <c r="G5932" s="87" t="s">
        <v>13503</v>
      </c>
      <c r="H5932" s="87" t="s">
        <v>13504</v>
      </c>
      <c r="I5932" s="87"/>
      <c r="J5932" s="87"/>
    </row>
    <row r="5933" s="61" customFormat="1" ht="14.25" hidden="1" customHeight="1" spans="1:10">
      <c r="A5933" s="15">
        <v>5931</v>
      </c>
      <c r="B5933" s="87" t="s">
        <v>11</v>
      </c>
      <c r="C5933" s="87" t="s">
        <v>12430</v>
      </c>
      <c r="D5933" s="87" t="s">
        <v>12484</v>
      </c>
      <c r="E5933" s="87" t="s">
        <v>12485</v>
      </c>
      <c r="F5933" s="87" t="s">
        <v>12731</v>
      </c>
      <c r="G5933" s="87" t="s">
        <v>13505</v>
      </c>
      <c r="H5933" s="87" t="s">
        <v>13506</v>
      </c>
      <c r="I5933" s="87"/>
      <c r="J5933" s="87"/>
    </row>
    <row r="5934" s="61" customFormat="1" ht="14.25" hidden="1" customHeight="1" spans="1:10">
      <c r="A5934" s="15">
        <v>5932</v>
      </c>
      <c r="B5934" s="87" t="s">
        <v>11</v>
      </c>
      <c r="C5934" s="87" t="s">
        <v>12430</v>
      </c>
      <c r="D5934" s="87" t="s">
        <v>12484</v>
      </c>
      <c r="E5934" s="87" t="s">
        <v>12485</v>
      </c>
      <c r="F5934" s="87" t="s">
        <v>13507</v>
      </c>
      <c r="G5934" s="87" t="s">
        <v>13508</v>
      </c>
      <c r="H5934" s="87" t="s">
        <v>13509</v>
      </c>
      <c r="I5934" s="87"/>
      <c r="J5934" s="87"/>
    </row>
    <row r="5935" s="61" customFormat="1" ht="14.25" hidden="1" customHeight="1" spans="1:10">
      <c r="A5935" s="15">
        <v>5933</v>
      </c>
      <c r="B5935" s="87" t="s">
        <v>11</v>
      </c>
      <c r="C5935" s="87" t="s">
        <v>12430</v>
      </c>
      <c r="D5935" s="87" t="s">
        <v>12484</v>
      </c>
      <c r="E5935" s="87" t="s">
        <v>12485</v>
      </c>
      <c r="F5935" s="87" t="s">
        <v>13510</v>
      </c>
      <c r="G5935" s="87" t="s">
        <v>13511</v>
      </c>
      <c r="H5935" s="87" t="s">
        <v>13512</v>
      </c>
      <c r="I5935" s="87"/>
      <c r="J5935" s="87"/>
    </row>
    <row r="5936" s="61" customFormat="1" ht="14.25" hidden="1" customHeight="1" spans="1:10">
      <c r="A5936" s="15">
        <v>5934</v>
      </c>
      <c r="B5936" s="87" t="s">
        <v>11</v>
      </c>
      <c r="C5936" s="87" t="s">
        <v>12430</v>
      </c>
      <c r="D5936" s="87" t="s">
        <v>12484</v>
      </c>
      <c r="E5936" s="87" t="s">
        <v>12485</v>
      </c>
      <c r="F5936" s="87" t="s">
        <v>13513</v>
      </c>
      <c r="G5936" s="87" t="s">
        <v>13514</v>
      </c>
      <c r="H5936" s="87" t="s">
        <v>13515</v>
      </c>
      <c r="I5936" s="87"/>
      <c r="J5936" s="87"/>
    </row>
    <row r="5937" s="61" customFormat="1" ht="14.25" hidden="1" customHeight="1" spans="1:10">
      <c r="A5937" s="15">
        <v>5935</v>
      </c>
      <c r="B5937" s="87" t="s">
        <v>11</v>
      </c>
      <c r="C5937" s="87" t="s">
        <v>12430</v>
      </c>
      <c r="D5937" s="87" t="s">
        <v>12484</v>
      </c>
      <c r="E5937" s="87" t="s">
        <v>12485</v>
      </c>
      <c r="F5937" s="87" t="s">
        <v>13516</v>
      </c>
      <c r="G5937" s="87" t="s">
        <v>13517</v>
      </c>
      <c r="H5937" s="87" t="s">
        <v>13518</v>
      </c>
      <c r="I5937" s="87"/>
      <c r="J5937" s="87"/>
    </row>
    <row r="5938" s="61" customFormat="1" ht="14.25" hidden="1" customHeight="1" spans="1:10">
      <c r="A5938" s="15">
        <v>5936</v>
      </c>
      <c r="B5938" s="87" t="s">
        <v>11</v>
      </c>
      <c r="C5938" s="87" t="s">
        <v>12430</v>
      </c>
      <c r="D5938" s="87" t="s">
        <v>12484</v>
      </c>
      <c r="E5938" s="87" t="s">
        <v>12485</v>
      </c>
      <c r="F5938" s="87" t="s">
        <v>13519</v>
      </c>
      <c r="G5938" s="87" t="s">
        <v>13520</v>
      </c>
      <c r="H5938" s="87" t="s">
        <v>13521</v>
      </c>
      <c r="I5938" s="87"/>
      <c r="J5938" s="87"/>
    </row>
    <row r="5939" s="61" customFormat="1" ht="14.25" hidden="1" customHeight="1" spans="1:10">
      <c r="A5939" s="15">
        <v>5937</v>
      </c>
      <c r="B5939" s="87" t="s">
        <v>11</v>
      </c>
      <c r="C5939" s="87" t="s">
        <v>12430</v>
      </c>
      <c r="D5939" s="87" t="s">
        <v>12484</v>
      </c>
      <c r="E5939" s="87" t="s">
        <v>12485</v>
      </c>
      <c r="F5939" s="87" t="s">
        <v>13522</v>
      </c>
      <c r="G5939" s="87" t="s">
        <v>13523</v>
      </c>
      <c r="H5939" s="87" t="s">
        <v>13524</v>
      </c>
      <c r="I5939" s="87"/>
      <c r="J5939" s="87"/>
    </row>
    <row r="5940" s="61" customFormat="1" ht="14.25" hidden="1" customHeight="1" spans="1:10">
      <c r="A5940" s="15">
        <v>5938</v>
      </c>
      <c r="B5940" s="87" t="s">
        <v>11</v>
      </c>
      <c r="C5940" s="87" t="s">
        <v>12430</v>
      </c>
      <c r="D5940" s="87" t="s">
        <v>12484</v>
      </c>
      <c r="E5940" s="87" t="s">
        <v>12485</v>
      </c>
      <c r="F5940" s="87" t="s">
        <v>12854</v>
      </c>
      <c r="G5940" s="87" t="s">
        <v>13525</v>
      </c>
      <c r="H5940" s="87" t="s">
        <v>13526</v>
      </c>
      <c r="I5940" s="87"/>
      <c r="J5940" s="87"/>
    </row>
    <row r="5941" s="61" customFormat="1" ht="14.25" hidden="1" customHeight="1" spans="1:10">
      <c r="A5941" s="15">
        <v>5939</v>
      </c>
      <c r="B5941" s="87" t="s">
        <v>11</v>
      </c>
      <c r="C5941" s="87" t="s">
        <v>12430</v>
      </c>
      <c r="D5941" s="87" t="s">
        <v>12451</v>
      </c>
      <c r="E5941" s="87" t="s">
        <v>12452</v>
      </c>
      <c r="F5941" s="87" t="s">
        <v>13527</v>
      </c>
      <c r="G5941" s="87" t="s">
        <v>13528</v>
      </c>
      <c r="H5941" s="87" t="s">
        <v>13529</v>
      </c>
      <c r="I5941" s="87"/>
      <c r="J5941" s="87"/>
    </row>
    <row r="5942" s="61" customFormat="1" ht="14.25" hidden="1" customHeight="1" spans="1:10">
      <c r="A5942" s="15">
        <v>5940</v>
      </c>
      <c r="B5942" s="87" t="s">
        <v>11</v>
      </c>
      <c r="C5942" s="87" t="s">
        <v>12430</v>
      </c>
      <c r="D5942" s="87" t="s">
        <v>12451</v>
      </c>
      <c r="E5942" s="87" t="s">
        <v>12452</v>
      </c>
      <c r="F5942" s="87" t="s">
        <v>13530</v>
      </c>
      <c r="G5942" s="87" t="s">
        <v>13531</v>
      </c>
      <c r="H5942" s="87" t="s">
        <v>13532</v>
      </c>
      <c r="I5942" s="87"/>
      <c r="J5942" s="87"/>
    </row>
    <row r="5943" s="61" customFormat="1" ht="14.25" hidden="1" customHeight="1" spans="1:10">
      <c r="A5943" s="15">
        <v>5941</v>
      </c>
      <c r="B5943" s="87" t="s">
        <v>11</v>
      </c>
      <c r="C5943" s="87" t="s">
        <v>12430</v>
      </c>
      <c r="D5943" s="87" t="s">
        <v>12451</v>
      </c>
      <c r="E5943" s="87" t="s">
        <v>12452</v>
      </c>
      <c r="F5943" s="87" t="s">
        <v>13530</v>
      </c>
      <c r="G5943" s="87" t="s">
        <v>13533</v>
      </c>
      <c r="H5943" s="87" t="s">
        <v>13534</v>
      </c>
      <c r="I5943" s="87"/>
      <c r="J5943" s="87"/>
    </row>
    <row r="5944" s="61" customFormat="1" ht="14.25" hidden="1" customHeight="1" spans="1:10">
      <c r="A5944" s="15">
        <v>5942</v>
      </c>
      <c r="B5944" s="87" t="s">
        <v>11</v>
      </c>
      <c r="C5944" s="87" t="s">
        <v>12430</v>
      </c>
      <c r="D5944" s="87" t="s">
        <v>12451</v>
      </c>
      <c r="E5944" s="87" t="s">
        <v>12452</v>
      </c>
      <c r="F5944" s="87" t="s">
        <v>13530</v>
      </c>
      <c r="G5944" s="87" t="s">
        <v>13535</v>
      </c>
      <c r="H5944" s="87" t="s">
        <v>13536</v>
      </c>
      <c r="I5944" s="87"/>
      <c r="J5944" s="87"/>
    </row>
    <row r="5945" s="61" customFormat="1" ht="14.25" hidden="1" customHeight="1" spans="1:10">
      <c r="A5945" s="15">
        <v>5943</v>
      </c>
      <c r="B5945" s="87" t="s">
        <v>11</v>
      </c>
      <c r="C5945" s="87" t="s">
        <v>12430</v>
      </c>
      <c r="D5945" s="87" t="s">
        <v>12451</v>
      </c>
      <c r="E5945" s="87" t="s">
        <v>12452</v>
      </c>
      <c r="F5945" s="87" t="s">
        <v>12524</v>
      </c>
      <c r="G5945" s="87" t="s">
        <v>13537</v>
      </c>
      <c r="H5945" s="87" t="s">
        <v>13538</v>
      </c>
      <c r="I5945" s="87"/>
      <c r="J5945" s="87"/>
    </row>
    <row r="5946" s="61" customFormat="1" ht="14.25" hidden="1" customHeight="1" spans="1:10">
      <c r="A5946" s="15">
        <v>5944</v>
      </c>
      <c r="B5946" s="87" t="s">
        <v>11</v>
      </c>
      <c r="C5946" s="87" t="s">
        <v>12430</v>
      </c>
      <c r="D5946" s="87" t="s">
        <v>12451</v>
      </c>
      <c r="E5946" s="87" t="s">
        <v>12452</v>
      </c>
      <c r="F5946" s="87" t="s">
        <v>13539</v>
      </c>
      <c r="G5946" s="87" t="s">
        <v>13540</v>
      </c>
      <c r="H5946" s="87" t="s">
        <v>13541</v>
      </c>
      <c r="I5946" s="87"/>
      <c r="J5946" s="87"/>
    </row>
    <row r="5947" s="61" customFormat="1" ht="14.25" hidden="1" customHeight="1" spans="1:10">
      <c r="A5947" s="15">
        <v>5945</v>
      </c>
      <c r="B5947" s="87" t="s">
        <v>11</v>
      </c>
      <c r="C5947" s="87" t="s">
        <v>12430</v>
      </c>
      <c r="D5947" s="87" t="s">
        <v>12451</v>
      </c>
      <c r="E5947" s="87" t="s">
        <v>12452</v>
      </c>
      <c r="F5947" s="87" t="s">
        <v>13539</v>
      </c>
      <c r="G5947" s="87" t="s">
        <v>13542</v>
      </c>
      <c r="H5947" s="87" t="s">
        <v>13543</v>
      </c>
      <c r="I5947" s="87"/>
      <c r="J5947" s="87"/>
    </row>
    <row r="5948" s="61" customFormat="1" ht="14.25" hidden="1" customHeight="1" spans="1:10">
      <c r="A5948" s="15">
        <v>5946</v>
      </c>
      <c r="B5948" s="87" t="s">
        <v>11</v>
      </c>
      <c r="C5948" s="87" t="s">
        <v>12430</v>
      </c>
      <c r="D5948" s="87" t="s">
        <v>12451</v>
      </c>
      <c r="E5948" s="87" t="s">
        <v>12452</v>
      </c>
      <c r="F5948" s="87" t="s">
        <v>13544</v>
      </c>
      <c r="G5948" s="87" t="s">
        <v>13545</v>
      </c>
      <c r="H5948" s="87" t="s">
        <v>13546</v>
      </c>
      <c r="I5948" s="87"/>
      <c r="J5948" s="87"/>
    </row>
    <row r="5949" s="61" customFormat="1" ht="14.25" hidden="1" customHeight="1" spans="1:10">
      <c r="A5949" s="15">
        <v>5947</v>
      </c>
      <c r="B5949" s="87" t="s">
        <v>11</v>
      </c>
      <c r="C5949" s="87" t="s">
        <v>12430</v>
      </c>
      <c r="D5949" s="87" t="s">
        <v>12451</v>
      </c>
      <c r="E5949" s="87" t="s">
        <v>12527</v>
      </c>
      <c r="F5949" s="87" t="s">
        <v>13484</v>
      </c>
      <c r="G5949" s="87" t="s">
        <v>13547</v>
      </c>
      <c r="H5949" s="87" t="s">
        <v>13548</v>
      </c>
      <c r="I5949" s="87"/>
      <c r="J5949" s="87"/>
    </row>
    <row r="5950" s="61" customFormat="1" ht="14.25" hidden="1" customHeight="1" spans="1:10">
      <c r="A5950" s="15">
        <v>5948</v>
      </c>
      <c r="B5950" s="87" t="s">
        <v>11</v>
      </c>
      <c r="C5950" s="87" t="s">
        <v>12430</v>
      </c>
      <c r="D5950" s="87" t="s">
        <v>12451</v>
      </c>
      <c r="E5950" s="87" t="s">
        <v>12527</v>
      </c>
      <c r="F5950" s="87" t="s">
        <v>13549</v>
      </c>
      <c r="G5950" s="87" t="s">
        <v>13550</v>
      </c>
      <c r="H5950" s="87" t="s">
        <v>13551</v>
      </c>
      <c r="I5950" s="87"/>
      <c r="J5950" s="87"/>
    </row>
    <row r="5951" s="61" customFormat="1" ht="14.25" hidden="1" customHeight="1" spans="1:10">
      <c r="A5951" s="15">
        <v>5949</v>
      </c>
      <c r="B5951" s="87" t="s">
        <v>11</v>
      </c>
      <c r="C5951" s="87" t="s">
        <v>12430</v>
      </c>
      <c r="D5951" s="87" t="s">
        <v>12451</v>
      </c>
      <c r="E5951" s="87" t="s">
        <v>12527</v>
      </c>
      <c r="F5951" s="87" t="s">
        <v>13549</v>
      </c>
      <c r="G5951" s="87" t="s">
        <v>13552</v>
      </c>
      <c r="H5951" s="87" t="s">
        <v>13553</v>
      </c>
      <c r="I5951" s="87"/>
      <c r="J5951" s="87"/>
    </row>
    <row r="5952" s="61" customFormat="1" ht="14.25" hidden="1" customHeight="1" spans="1:10">
      <c r="A5952" s="15">
        <v>5950</v>
      </c>
      <c r="B5952" s="87" t="s">
        <v>11</v>
      </c>
      <c r="C5952" s="87" t="s">
        <v>12430</v>
      </c>
      <c r="D5952" s="87" t="s">
        <v>12451</v>
      </c>
      <c r="E5952" s="87" t="s">
        <v>12527</v>
      </c>
      <c r="F5952" s="87" t="s">
        <v>13549</v>
      </c>
      <c r="G5952" s="87" t="s">
        <v>13554</v>
      </c>
      <c r="H5952" s="87" t="s">
        <v>13555</v>
      </c>
      <c r="I5952" s="87"/>
      <c r="J5952" s="87"/>
    </row>
    <row r="5953" s="61" customFormat="1" ht="14.25" hidden="1" customHeight="1" spans="1:10">
      <c r="A5953" s="15">
        <v>5951</v>
      </c>
      <c r="B5953" s="87" t="s">
        <v>11</v>
      </c>
      <c r="C5953" s="87" t="s">
        <v>12430</v>
      </c>
      <c r="D5953" s="87" t="s">
        <v>12484</v>
      </c>
      <c r="E5953" s="87" t="s">
        <v>12485</v>
      </c>
      <c r="F5953" s="87" t="s">
        <v>13556</v>
      </c>
      <c r="G5953" s="87" t="s">
        <v>13557</v>
      </c>
      <c r="H5953" s="87" t="s">
        <v>13558</v>
      </c>
      <c r="I5953" s="87"/>
      <c r="J5953" s="87"/>
    </row>
    <row r="5954" s="61" customFormat="1" ht="14.25" hidden="1" customHeight="1" spans="1:10">
      <c r="A5954" s="15">
        <v>5952</v>
      </c>
      <c r="B5954" s="87" t="s">
        <v>11</v>
      </c>
      <c r="C5954" s="87" t="s">
        <v>12430</v>
      </c>
      <c r="D5954" s="87" t="s">
        <v>12484</v>
      </c>
      <c r="E5954" s="87" t="s">
        <v>12485</v>
      </c>
      <c r="F5954" s="87" t="s">
        <v>12763</v>
      </c>
      <c r="G5954" s="87" t="s">
        <v>13559</v>
      </c>
      <c r="H5954" s="87" t="s">
        <v>13560</v>
      </c>
      <c r="I5954" s="87"/>
      <c r="J5954" s="87"/>
    </row>
    <row r="5955" s="61" customFormat="1" ht="14.25" hidden="1" customHeight="1" spans="1:10">
      <c r="A5955" s="15">
        <v>5953</v>
      </c>
      <c r="B5955" s="87" t="s">
        <v>11</v>
      </c>
      <c r="C5955" s="87" t="s">
        <v>12430</v>
      </c>
      <c r="D5955" s="87" t="s">
        <v>12484</v>
      </c>
      <c r="E5955" s="87" t="s">
        <v>12485</v>
      </c>
      <c r="F5955" s="87" t="s">
        <v>12766</v>
      </c>
      <c r="G5955" s="87" t="s">
        <v>13561</v>
      </c>
      <c r="H5955" s="87" t="s">
        <v>13562</v>
      </c>
      <c r="I5955" s="87"/>
      <c r="J5955" s="87"/>
    </row>
    <row r="5956" s="61" customFormat="1" ht="14.25" hidden="1" customHeight="1" spans="1:10">
      <c r="A5956" s="15">
        <v>5954</v>
      </c>
      <c r="B5956" s="87" t="s">
        <v>11</v>
      </c>
      <c r="C5956" s="87" t="s">
        <v>12430</v>
      </c>
      <c r="D5956" s="87" t="s">
        <v>12484</v>
      </c>
      <c r="E5956" s="87" t="s">
        <v>12485</v>
      </c>
      <c r="F5956" s="87" t="s">
        <v>13563</v>
      </c>
      <c r="G5956" s="87" t="s">
        <v>13564</v>
      </c>
      <c r="H5956" s="87" t="s">
        <v>13565</v>
      </c>
      <c r="I5956" s="87"/>
      <c r="J5956" s="87"/>
    </row>
    <row r="5957" s="61" customFormat="1" ht="14.25" hidden="1" customHeight="1" spans="1:10">
      <c r="A5957" s="15">
        <v>5955</v>
      </c>
      <c r="B5957" s="87" t="s">
        <v>11</v>
      </c>
      <c r="C5957" s="87" t="s">
        <v>12430</v>
      </c>
      <c r="D5957" s="87" t="s">
        <v>12484</v>
      </c>
      <c r="E5957" s="87" t="s">
        <v>12485</v>
      </c>
      <c r="F5957" s="87" t="s">
        <v>13566</v>
      </c>
      <c r="G5957" s="87" t="s">
        <v>13567</v>
      </c>
      <c r="H5957" s="87" t="s">
        <v>13568</v>
      </c>
      <c r="I5957" s="87"/>
      <c r="J5957" s="87"/>
    </row>
    <row r="5958" s="61" customFormat="1" ht="14.25" hidden="1" customHeight="1" spans="1:10">
      <c r="A5958" s="15">
        <v>5956</v>
      </c>
      <c r="B5958" s="87" t="s">
        <v>11</v>
      </c>
      <c r="C5958" s="87" t="s">
        <v>12430</v>
      </c>
      <c r="D5958" s="87" t="s">
        <v>12484</v>
      </c>
      <c r="E5958" s="87" t="s">
        <v>12485</v>
      </c>
      <c r="F5958" s="87" t="s">
        <v>13259</v>
      </c>
      <c r="G5958" s="87" t="s">
        <v>13569</v>
      </c>
      <c r="H5958" s="87" t="s">
        <v>13570</v>
      </c>
      <c r="I5958" s="87"/>
      <c r="J5958" s="87"/>
    </row>
    <row r="5959" s="61" customFormat="1" ht="14.25" hidden="1" customHeight="1" spans="1:10">
      <c r="A5959" s="15">
        <v>5957</v>
      </c>
      <c r="B5959" s="87" t="s">
        <v>11</v>
      </c>
      <c r="C5959" s="87" t="s">
        <v>12430</v>
      </c>
      <c r="D5959" s="87" t="s">
        <v>12484</v>
      </c>
      <c r="E5959" s="87" t="s">
        <v>12485</v>
      </c>
      <c r="F5959" s="87" t="s">
        <v>13571</v>
      </c>
      <c r="G5959" s="87" t="s">
        <v>13572</v>
      </c>
      <c r="H5959" s="87" t="s">
        <v>13573</v>
      </c>
      <c r="I5959" s="87"/>
      <c r="J5959" s="87"/>
    </row>
    <row r="5960" s="61" customFormat="1" ht="14.25" hidden="1" customHeight="1" spans="1:10">
      <c r="A5960" s="15">
        <v>5958</v>
      </c>
      <c r="B5960" s="87" t="s">
        <v>11</v>
      </c>
      <c r="C5960" s="87" t="s">
        <v>12430</v>
      </c>
      <c r="D5960" s="87" t="s">
        <v>12484</v>
      </c>
      <c r="E5960" s="87" t="s">
        <v>12485</v>
      </c>
      <c r="F5960" s="87" t="s">
        <v>13574</v>
      </c>
      <c r="G5960" s="87" t="s">
        <v>13575</v>
      </c>
      <c r="H5960" s="87" t="s">
        <v>13576</v>
      </c>
      <c r="I5960" s="87"/>
      <c r="J5960" s="87"/>
    </row>
    <row r="5961" s="61" customFormat="1" ht="14.25" hidden="1" customHeight="1" spans="1:10">
      <c r="A5961" s="15">
        <v>5959</v>
      </c>
      <c r="B5961" s="87" t="s">
        <v>11</v>
      </c>
      <c r="C5961" s="87" t="s">
        <v>12430</v>
      </c>
      <c r="D5961" s="87" t="s">
        <v>12484</v>
      </c>
      <c r="E5961" s="87" t="s">
        <v>12485</v>
      </c>
      <c r="F5961" s="87" t="s">
        <v>13577</v>
      </c>
      <c r="G5961" s="87" t="s">
        <v>13578</v>
      </c>
      <c r="H5961" s="87" t="s">
        <v>13579</v>
      </c>
      <c r="I5961" s="87"/>
      <c r="J5961" s="87"/>
    </row>
    <row r="5962" s="61" customFormat="1" ht="14.25" hidden="1" customHeight="1" spans="1:10">
      <c r="A5962" s="15">
        <v>5960</v>
      </c>
      <c r="B5962" s="87" t="s">
        <v>11</v>
      </c>
      <c r="C5962" s="87" t="s">
        <v>12430</v>
      </c>
      <c r="D5962" s="87" t="s">
        <v>12484</v>
      </c>
      <c r="E5962" s="87" t="s">
        <v>12485</v>
      </c>
      <c r="F5962" s="87" t="s">
        <v>13577</v>
      </c>
      <c r="G5962" s="87" t="s">
        <v>13580</v>
      </c>
      <c r="H5962" s="87" t="s">
        <v>13581</v>
      </c>
      <c r="I5962" s="87"/>
      <c r="J5962" s="87"/>
    </row>
    <row r="5963" s="61" customFormat="1" ht="14.25" hidden="1" customHeight="1" spans="1:10">
      <c r="A5963" s="15">
        <v>5961</v>
      </c>
      <c r="B5963" s="87" t="s">
        <v>11</v>
      </c>
      <c r="C5963" s="87" t="s">
        <v>12430</v>
      </c>
      <c r="D5963" s="87" t="s">
        <v>12484</v>
      </c>
      <c r="E5963" s="87" t="s">
        <v>12485</v>
      </c>
      <c r="F5963" s="87" t="s">
        <v>13190</v>
      </c>
      <c r="G5963" s="87" t="s">
        <v>13582</v>
      </c>
      <c r="H5963" s="87" t="s">
        <v>13583</v>
      </c>
      <c r="I5963" s="87"/>
      <c r="J5963" s="87"/>
    </row>
    <row r="5964" s="61" customFormat="1" ht="14.25" hidden="1" customHeight="1" spans="1:10">
      <c r="A5964" s="15">
        <v>5962</v>
      </c>
      <c r="B5964" s="87" t="s">
        <v>11</v>
      </c>
      <c r="C5964" s="87" t="s">
        <v>12430</v>
      </c>
      <c r="D5964" s="87" t="s">
        <v>12484</v>
      </c>
      <c r="E5964" s="87" t="s">
        <v>12485</v>
      </c>
      <c r="F5964" s="87" t="s">
        <v>13519</v>
      </c>
      <c r="G5964" s="87" t="s">
        <v>13584</v>
      </c>
      <c r="H5964" s="87" t="s">
        <v>13585</v>
      </c>
      <c r="I5964" s="87"/>
      <c r="J5964" s="87"/>
    </row>
    <row r="5965" s="61" customFormat="1" ht="14.25" hidden="1" customHeight="1" spans="1:10">
      <c r="A5965" s="15">
        <v>5963</v>
      </c>
      <c r="B5965" s="87" t="s">
        <v>11</v>
      </c>
      <c r="C5965" s="87" t="s">
        <v>12430</v>
      </c>
      <c r="D5965" s="87" t="s">
        <v>12484</v>
      </c>
      <c r="E5965" s="87" t="s">
        <v>12485</v>
      </c>
      <c r="F5965" s="87" t="s">
        <v>13190</v>
      </c>
      <c r="G5965" s="87" t="s">
        <v>13586</v>
      </c>
      <c r="H5965" s="87" t="s">
        <v>13587</v>
      </c>
      <c r="I5965" s="87"/>
      <c r="J5965" s="87"/>
    </row>
    <row r="5966" s="61" customFormat="1" ht="14.25" hidden="1" customHeight="1" spans="1:10">
      <c r="A5966" s="15">
        <v>5964</v>
      </c>
      <c r="B5966" s="87" t="s">
        <v>11</v>
      </c>
      <c r="C5966" s="87" t="s">
        <v>12430</v>
      </c>
      <c r="D5966" s="87" t="s">
        <v>12484</v>
      </c>
      <c r="E5966" s="87" t="s">
        <v>12485</v>
      </c>
      <c r="F5966" s="87" t="s">
        <v>13588</v>
      </c>
      <c r="G5966" s="87" t="s">
        <v>13589</v>
      </c>
      <c r="H5966" s="87" t="s">
        <v>13590</v>
      </c>
      <c r="I5966" s="87"/>
      <c r="J5966" s="87"/>
    </row>
    <row r="5967" s="61" customFormat="1" ht="14.25" hidden="1" customHeight="1" spans="1:10">
      <c r="A5967" s="15">
        <v>5965</v>
      </c>
      <c r="B5967" s="87" t="s">
        <v>11</v>
      </c>
      <c r="C5967" s="87" t="s">
        <v>12430</v>
      </c>
      <c r="D5967" s="87" t="s">
        <v>12484</v>
      </c>
      <c r="E5967" s="87" t="s">
        <v>12485</v>
      </c>
      <c r="F5967" s="87" t="s">
        <v>13424</v>
      </c>
      <c r="G5967" s="87" t="s">
        <v>13591</v>
      </c>
      <c r="H5967" s="87" t="s">
        <v>13592</v>
      </c>
      <c r="I5967" s="87"/>
      <c r="J5967" s="87"/>
    </row>
    <row r="5968" s="61" customFormat="1" ht="14.25" hidden="1" customHeight="1" spans="1:10">
      <c r="A5968" s="15">
        <v>5966</v>
      </c>
      <c r="B5968" s="87" t="s">
        <v>11</v>
      </c>
      <c r="C5968" s="87" t="s">
        <v>12430</v>
      </c>
      <c r="D5968" s="87" t="s">
        <v>12484</v>
      </c>
      <c r="E5968" s="87" t="s">
        <v>12485</v>
      </c>
      <c r="F5968" s="87" t="s">
        <v>12903</v>
      </c>
      <c r="G5968" s="87" t="s">
        <v>13593</v>
      </c>
      <c r="H5968" s="87" t="s">
        <v>13594</v>
      </c>
      <c r="I5968" s="87"/>
      <c r="J5968" s="87"/>
    </row>
    <row r="5969" s="61" customFormat="1" ht="14.25" hidden="1" customHeight="1" spans="1:10">
      <c r="A5969" s="15">
        <v>5967</v>
      </c>
      <c r="B5969" s="87" t="s">
        <v>11</v>
      </c>
      <c r="C5969" s="87" t="s">
        <v>12430</v>
      </c>
      <c r="D5969" s="87" t="s">
        <v>12444</v>
      </c>
      <c r="E5969" s="87" t="s">
        <v>12445</v>
      </c>
      <c r="F5969" s="87" t="s">
        <v>13595</v>
      </c>
      <c r="G5969" s="87" t="s">
        <v>13596</v>
      </c>
      <c r="H5969" s="87" t="s">
        <v>13597</v>
      </c>
      <c r="I5969" s="87"/>
      <c r="J5969" s="87"/>
    </row>
    <row r="5970" s="61" customFormat="1" ht="14.25" hidden="1" customHeight="1" spans="1:10">
      <c r="A5970" s="15">
        <v>5968</v>
      </c>
      <c r="B5970" s="87" t="s">
        <v>11</v>
      </c>
      <c r="C5970" s="87" t="s">
        <v>12430</v>
      </c>
      <c r="D5970" s="87" t="s">
        <v>12444</v>
      </c>
      <c r="E5970" s="87" t="s">
        <v>12445</v>
      </c>
      <c r="F5970" s="87" t="s">
        <v>13081</v>
      </c>
      <c r="G5970" s="87" t="s">
        <v>13598</v>
      </c>
      <c r="H5970" s="87" t="s">
        <v>13599</v>
      </c>
      <c r="I5970" s="87"/>
      <c r="J5970" s="87"/>
    </row>
    <row r="5971" s="61" customFormat="1" ht="14.25" hidden="1" customHeight="1" spans="1:10">
      <c r="A5971" s="15">
        <v>5969</v>
      </c>
      <c r="B5971" s="87" t="s">
        <v>11</v>
      </c>
      <c r="C5971" s="87" t="s">
        <v>12430</v>
      </c>
      <c r="D5971" s="87" t="s">
        <v>12444</v>
      </c>
      <c r="E5971" s="87" t="s">
        <v>12445</v>
      </c>
      <c r="F5971" s="87" t="s">
        <v>13600</v>
      </c>
      <c r="G5971" s="87" t="s">
        <v>13601</v>
      </c>
      <c r="H5971" s="87" t="s">
        <v>13602</v>
      </c>
      <c r="I5971" s="87"/>
      <c r="J5971" s="87"/>
    </row>
    <row r="5972" s="61" customFormat="1" ht="14.25" hidden="1" customHeight="1" spans="1:10">
      <c r="A5972" s="15">
        <v>5970</v>
      </c>
      <c r="B5972" s="87" t="s">
        <v>11</v>
      </c>
      <c r="C5972" s="87" t="s">
        <v>12430</v>
      </c>
      <c r="D5972" s="87" t="s">
        <v>12444</v>
      </c>
      <c r="E5972" s="87" t="s">
        <v>12445</v>
      </c>
      <c r="F5972" s="87" t="s">
        <v>13081</v>
      </c>
      <c r="G5972" s="87" t="s">
        <v>13603</v>
      </c>
      <c r="H5972" s="87" t="s">
        <v>13604</v>
      </c>
      <c r="I5972" s="87"/>
      <c r="J5972" s="87"/>
    </row>
    <row r="5973" s="61" customFormat="1" ht="14.25" hidden="1" customHeight="1" spans="1:10">
      <c r="A5973" s="15">
        <v>5971</v>
      </c>
      <c r="B5973" s="87" t="s">
        <v>11</v>
      </c>
      <c r="C5973" s="87" t="s">
        <v>12430</v>
      </c>
      <c r="D5973" s="87" t="s">
        <v>12444</v>
      </c>
      <c r="E5973" s="87" t="s">
        <v>12445</v>
      </c>
      <c r="F5973" s="87" t="s">
        <v>13605</v>
      </c>
      <c r="G5973" s="87" t="s">
        <v>13606</v>
      </c>
      <c r="H5973" s="87" t="s">
        <v>13607</v>
      </c>
      <c r="I5973" s="87"/>
      <c r="J5973" s="87"/>
    </row>
    <row r="5974" s="61" customFormat="1" ht="14.25" hidden="1" customHeight="1" spans="1:10">
      <c r="A5974" s="15">
        <v>5972</v>
      </c>
      <c r="B5974" s="87" t="s">
        <v>11</v>
      </c>
      <c r="C5974" s="87" t="s">
        <v>12430</v>
      </c>
      <c r="D5974" s="87" t="s">
        <v>12444</v>
      </c>
      <c r="E5974" s="87" t="s">
        <v>12445</v>
      </c>
      <c r="F5974" s="87" t="s">
        <v>13608</v>
      </c>
      <c r="G5974" s="87" t="s">
        <v>13609</v>
      </c>
      <c r="H5974" s="87" t="s">
        <v>13610</v>
      </c>
      <c r="I5974" s="87"/>
      <c r="J5974" s="87"/>
    </row>
    <row r="5975" s="61" customFormat="1" ht="14.25" hidden="1" customHeight="1" spans="1:10">
      <c r="A5975" s="15">
        <v>5973</v>
      </c>
      <c r="B5975" s="87" t="s">
        <v>11</v>
      </c>
      <c r="C5975" s="87" t="s">
        <v>12430</v>
      </c>
      <c r="D5975" s="87" t="s">
        <v>12444</v>
      </c>
      <c r="E5975" s="87" t="s">
        <v>12445</v>
      </c>
      <c r="F5975" s="87" t="s">
        <v>13010</v>
      </c>
      <c r="G5975" s="87" t="s">
        <v>13611</v>
      </c>
      <c r="H5975" s="87" t="s">
        <v>13612</v>
      </c>
      <c r="I5975" s="87"/>
      <c r="J5975" s="87"/>
    </row>
    <row r="5976" s="61" customFormat="1" ht="14.25" hidden="1" customHeight="1" spans="1:10">
      <c r="A5976" s="15">
        <v>5974</v>
      </c>
      <c r="B5976" s="87" t="s">
        <v>11</v>
      </c>
      <c r="C5976" s="87" t="s">
        <v>12430</v>
      </c>
      <c r="D5976" s="87" t="s">
        <v>12444</v>
      </c>
      <c r="E5976" s="87" t="s">
        <v>12445</v>
      </c>
      <c r="F5976" s="87" t="s">
        <v>13613</v>
      </c>
      <c r="G5976" s="87" t="s">
        <v>13614</v>
      </c>
      <c r="H5976" s="87" t="s">
        <v>13615</v>
      </c>
      <c r="I5976" s="87"/>
      <c r="J5976" s="87"/>
    </row>
    <row r="5977" s="61" customFormat="1" ht="14.25" hidden="1" customHeight="1" spans="1:10">
      <c r="A5977" s="15">
        <v>5975</v>
      </c>
      <c r="B5977" s="87" t="s">
        <v>11</v>
      </c>
      <c r="C5977" s="87" t="s">
        <v>12430</v>
      </c>
      <c r="D5977" s="87" t="s">
        <v>12444</v>
      </c>
      <c r="E5977" s="87" t="s">
        <v>12445</v>
      </c>
      <c r="F5977" s="87" t="s">
        <v>13616</v>
      </c>
      <c r="G5977" s="87" t="s">
        <v>13617</v>
      </c>
      <c r="H5977" s="87" t="s">
        <v>13618</v>
      </c>
      <c r="I5977" s="87"/>
      <c r="J5977" s="87"/>
    </row>
    <row r="5978" s="61" customFormat="1" ht="14.25" hidden="1" customHeight="1" spans="1:10">
      <c r="A5978" s="15">
        <v>5976</v>
      </c>
      <c r="B5978" s="87" t="s">
        <v>11</v>
      </c>
      <c r="C5978" s="87" t="s">
        <v>12430</v>
      </c>
      <c r="D5978" s="87" t="s">
        <v>12444</v>
      </c>
      <c r="E5978" s="87" t="s">
        <v>12445</v>
      </c>
      <c r="F5978" s="87" t="s">
        <v>13616</v>
      </c>
      <c r="G5978" s="87" t="s">
        <v>13619</v>
      </c>
      <c r="H5978" s="87" t="s">
        <v>13620</v>
      </c>
      <c r="I5978" s="87"/>
      <c r="J5978" s="87"/>
    </row>
    <row r="5979" s="61" customFormat="1" ht="14.25" hidden="1" customHeight="1" spans="1:10">
      <c r="A5979" s="15">
        <v>5977</v>
      </c>
      <c r="B5979" s="87" t="s">
        <v>11</v>
      </c>
      <c r="C5979" s="87" t="s">
        <v>12430</v>
      </c>
      <c r="D5979" s="87" t="s">
        <v>12444</v>
      </c>
      <c r="E5979" s="87" t="s">
        <v>12445</v>
      </c>
      <c r="F5979" s="87" t="s">
        <v>13608</v>
      </c>
      <c r="G5979" s="87" t="s">
        <v>13621</v>
      </c>
      <c r="H5979" s="87" t="s">
        <v>13622</v>
      </c>
      <c r="I5979" s="87"/>
      <c r="J5979" s="87"/>
    </row>
    <row r="5980" s="61" customFormat="1" ht="14.25" hidden="1" customHeight="1" spans="1:10">
      <c r="A5980" s="15">
        <v>5978</v>
      </c>
      <c r="B5980" s="87" t="s">
        <v>11</v>
      </c>
      <c r="C5980" s="87" t="s">
        <v>12430</v>
      </c>
      <c r="D5980" s="87" t="s">
        <v>12456</v>
      </c>
      <c r="E5980" s="87" t="s">
        <v>12982</v>
      </c>
      <c r="F5980" s="87" t="s">
        <v>13623</v>
      </c>
      <c r="G5980" s="87" t="s">
        <v>13624</v>
      </c>
      <c r="H5980" s="87" t="s">
        <v>13625</v>
      </c>
      <c r="I5980" s="87"/>
      <c r="J5980" s="87"/>
    </row>
    <row r="5981" s="61" customFormat="1" ht="14.25" hidden="1" customHeight="1" spans="1:10">
      <c r="A5981" s="15">
        <v>5979</v>
      </c>
      <c r="B5981" s="87" t="s">
        <v>11</v>
      </c>
      <c r="C5981" s="87" t="s">
        <v>12430</v>
      </c>
      <c r="D5981" s="87" t="s">
        <v>12456</v>
      </c>
      <c r="E5981" s="87" t="s">
        <v>12982</v>
      </c>
      <c r="F5981" s="87" t="s">
        <v>13623</v>
      </c>
      <c r="G5981" s="87" t="s">
        <v>13626</v>
      </c>
      <c r="H5981" s="87" t="s">
        <v>13627</v>
      </c>
      <c r="I5981" s="87"/>
      <c r="J5981" s="87"/>
    </row>
    <row r="5982" s="61" customFormat="1" ht="14.25" hidden="1" customHeight="1" spans="1:10">
      <c r="A5982" s="15">
        <v>5980</v>
      </c>
      <c r="B5982" s="87" t="s">
        <v>11</v>
      </c>
      <c r="C5982" s="87" t="s">
        <v>12430</v>
      </c>
      <c r="D5982" s="87" t="s">
        <v>12456</v>
      </c>
      <c r="E5982" s="87" t="s">
        <v>12982</v>
      </c>
      <c r="F5982" s="87" t="s">
        <v>13623</v>
      </c>
      <c r="G5982" s="87" t="s">
        <v>13628</v>
      </c>
      <c r="H5982" s="87" t="s">
        <v>13629</v>
      </c>
      <c r="I5982" s="87"/>
      <c r="J5982" s="87"/>
    </row>
    <row r="5983" s="61" customFormat="1" ht="14.25" hidden="1" customHeight="1" spans="1:10">
      <c r="A5983" s="15">
        <v>5981</v>
      </c>
      <c r="B5983" s="87" t="s">
        <v>11</v>
      </c>
      <c r="C5983" s="87" t="s">
        <v>12430</v>
      </c>
      <c r="D5983" s="87" t="s">
        <v>12456</v>
      </c>
      <c r="E5983" s="87" t="s">
        <v>12982</v>
      </c>
      <c r="F5983" s="87" t="s">
        <v>13623</v>
      </c>
      <c r="G5983" s="87" t="s">
        <v>13630</v>
      </c>
      <c r="H5983" s="87" t="s">
        <v>13631</v>
      </c>
      <c r="I5983" s="87"/>
      <c r="J5983" s="87"/>
    </row>
    <row r="5984" s="61" customFormat="1" ht="14.25" hidden="1" customHeight="1" spans="1:10">
      <c r="A5984" s="15">
        <v>5982</v>
      </c>
      <c r="B5984" s="87" t="s">
        <v>11</v>
      </c>
      <c r="C5984" s="87" t="s">
        <v>12430</v>
      </c>
      <c r="D5984" s="87" t="s">
        <v>12456</v>
      </c>
      <c r="E5984" s="87" t="s">
        <v>12982</v>
      </c>
      <c r="F5984" s="87" t="s">
        <v>13623</v>
      </c>
      <c r="G5984" s="87" t="s">
        <v>13632</v>
      </c>
      <c r="H5984" s="87" t="s">
        <v>13633</v>
      </c>
      <c r="I5984" s="87"/>
      <c r="J5984" s="87"/>
    </row>
    <row r="5985" s="61" customFormat="1" ht="14.25" hidden="1" customHeight="1" spans="1:10">
      <c r="A5985" s="15">
        <v>5983</v>
      </c>
      <c r="B5985" s="87" t="s">
        <v>11</v>
      </c>
      <c r="C5985" s="87" t="s">
        <v>12430</v>
      </c>
      <c r="D5985" s="87" t="s">
        <v>12456</v>
      </c>
      <c r="E5985" s="87" t="s">
        <v>12982</v>
      </c>
      <c r="F5985" s="87" t="s">
        <v>13623</v>
      </c>
      <c r="G5985" s="87" t="s">
        <v>13634</v>
      </c>
      <c r="H5985" s="87" t="s">
        <v>13635</v>
      </c>
      <c r="I5985" s="87"/>
      <c r="J5985" s="87"/>
    </row>
    <row r="5986" s="61" customFormat="1" ht="14.25" hidden="1" customHeight="1" spans="1:10">
      <c r="A5986" s="15">
        <v>5984</v>
      </c>
      <c r="B5986" s="87" t="s">
        <v>11</v>
      </c>
      <c r="C5986" s="87" t="s">
        <v>12430</v>
      </c>
      <c r="D5986" s="87" t="s">
        <v>12456</v>
      </c>
      <c r="E5986" s="87" t="s">
        <v>12982</v>
      </c>
      <c r="F5986" s="87" t="s">
        <v>13623</v>
      </c>
      <c r="G5986" s="87" t="s">
        <v>13636</v>
      </c>
      <c r="H5986" s="87" t="s">
        <v>13637</v>
      </c>
      <c r="I5986" s="87"/>
      <c r="J5986" s="87"/>
    </row>
    <row r="5987" s="61" customFormat="1" ht="14.25" hidden="1" customHeight="1" spans="1:10">
      <c r="A5987" s="15">
        <v>5985</v>
      </c>
      <c r="B5987" s="87" t="s">
        <v>11</v>
      </c>
      <c r="C5987" s="87" t="s">
        <v>12430</v>
      </c>
      <c r="D5987" s="87" t="s">
        <v>12456</v>
      </c>
      <c r="E5987" s="87" t="s">
        <v>12982</v>
      </c>
      <c r="F5987" s="87" t="s">
        <v>13623</v>
      </c>
      <c r="G5987" s="87" t="s">
        <v>13638</v>
      </c>
      <c r="H5987" s="87" t="s">
        <v>13639</v>
      </c>
      <c r="I5987" s="87"/>
      <c r="J5987" s="87"/>
    </row>
    <row r="5988" s="61" customFormat="1" ht="14.25" hidden="1" customHeight="1" spans="1:10">
      <c r="A5988" s="15">
        <v>5986</v>
      </c>
      <c r="B5988" s="87" t="s">
        <v>11</v>
      </c>
      <c r="C5988" s="87" t="s">
        <v>12430</v>
      </c>
      <c r="D5988" s="87" t="s">
        <v>12456</v>
      </c>
      <c r="E5988" s="87" t="s">
        <v>12982</v>
      </c>
      <c r="F5988" s="87" t="s">
        <v>13623</v>
      </c>
      <c r="G5988" s="87" t="s">
        <v>13640</v>
      </c>
      <c r="H5988" s="87" t="s">
        <v>13641</v>
      </c>
      <c r="I5988" s="87"/>
      <c r="J5988" s="87"/>
    </row>
    <row r="5989" s="61" customFormat="1" ht="14.25" hidden="1" customHeight="1" spans="1:10">
      <c r="A5989" s="15">
        <v>5987</v>
      </c>
      <c r="B5989" s="87" t="s">
        <v>11</v>
      </c>
      <c r="C5989" s="87" t="s">
        <v>12430</v>
      </c>
      <c r="D5989" s="87" t="s">
        <v>12456</v>
      </c>
      <c r="E5989" s="87" t="s">
        <v>12982</v>
      </c>
      <c r="F5989" s="87" t="s">
        <v>13623</v>
      </c>
      <c r="G5989" s="87" t="s">
        <v>13642</v>
      </c>
      <c r="H5989" s="87" t="s">
        <v>13643</v>
      </c>
      <c r="I5989" s="87"/>
      <c r="J5989" s="87"/>
    </row>
    <row r="5990" s="61" customFormat="1" ht="14.25" hidden="1" customHeight="1" spans="1:10">
      <c r="A5990" s="15">
        <v>5988</v>
      </c>
      <c r="B5990" s="87" t="s">
        <v>11</v>
      </c>
      <c r="C5990" s="87" t="s">
        <v>12430</v>
      </c>
      <c r="D5990" s="87" t="s">
        <v>12456</v>
      </c>
      <c r="E5990" s="87" t="s">
        <v>12982</v>
      </c>
      <c r="F5990" s="87" t="s">
        <v>13623</v>
      </c>
      <c r="G5990" s="87" t="s">
        <v>13644</v>
      </c>
      <c r="H5990" s="87" t="s">
        <v>13645</v>
      </c>
      <c r="I5990" s="87"/>
      <c r="J5990" s="87"/>
    </row>
    <row r="5991" s="61" customFormat="1" ht="14.25" hidden="1" customHeight="1" spans="1:10">
      <c r="A5991" s="15">
        <v>5989</v>
      </c>
      <c r="B5991" s="87" t="s">
        <v>11</v>
      </c>
      <c r="C5991" s="87" t="s">
        <v>12430</v>
      </c>
      <c r="D5991" s="87" t="s">
        <v>12456</v>
      </c>
      <c r="E5991" s="87" t="s">
        <v>12982</v>
      </c>
      <c r="F5991" s="87" t="s">
        <v>13623</v>
      </c>
      <c r="G5991" s="87" t="s">
        <v>13646</v>
      </c>
      <c r="H5991" s="87" t="s">
        <v>13647</v>
      </c>
      <c r="I5991" s="87"/>
      <c r="J5991" s="87"/>
    </row>
    <row r="5992" s="61" customFormat="1" ht="14.25" hidden="1" customHeight="1" spans="1:10">
      <c r="A5992" s="15">
        <v>5990</v>
      </c>
      <c r="B5992" s="87" t="s">
        <v>11</v>
      </c>
      <c r="C5992" s="87" t="s">
        <v>12430</v>
      </c>
      <c r="D5992" s="87" t="s">
        <v>12456</v>
      </c>
      <c r="E5992" s="87" t="s">
        <v>12982</v>
      </c>
      <c r="F5992" s="87" t="s">
        <v>13623</v>
      </c>
      <c r="G5992" s="87" t="s">
        <v>13648</v>
      </c>
      <c r="H5992" s="87" t="s">
        <v>13649</v>
      </c>
      <c r="I5992" s="87"/>
      <c r="J5992" s="87"/>
    </row>
    <row r="5993" s="61" customFormat="1" ht="14.25" hidden="1" customHeight="1" spans="1:10">
      <c r="A5993" s="15">
        <v>5991</v>
      </c>
      <c r="B5993" s="87" t="s">
        <v>11</v>
      </c>
      <c r="C5993" s="87" t="s">
        <v>12430</v>
      </c>
      <c r="D5993" s="87" t="s">
        <v>12456</v>
      </c>
      <c r="E5993" s="87" t="s">
        <v>12982</v>
      </c>
      <c r="F5993" s="87" t="s">
        <v>13623</v>
      </c>
      <c r="G5993" s="87" t="s">
        <v>13650</v>
      </c>
      <c r="H5993" s="87" t="s">
        <v>13651</v>
      </c>
      <c r="I5993" s="87"/>
      <c r="J5993" s="87"/>
    </row>
    <row r="5994" s="61" customFormat="1" ht="14.25" hidden="1" customHeight="1" spans="1:10">
      <c r="A5994" s="15">
        <v>5992</v>
      </c>
      <c r="B5994" s="87" t="s">
        <v>11</v>
      </c>
      <c r="C5994" s="87" t="s">
        <v>12430</v>
      </c>
      <c r="D5994" s="87" t="s">
        <v>12444</v>
      </c>
      <c r="E5994" s="87" t="s">
        <v>12445</v>
      </c>
      <c r="F5994" s="87" t="s">
        <v>13600</v>
      </c>
      <c r="G5994" s="87" t="s">
        <v>13652</v>
      </c>
      <c r="H5994" s="87" t="s">
        <v>10414</v>
      </c>
      <c r="I5994" s="87"/>
      <c r="J5994" s="87"/>
    </row>
    <row r="5995" s="61" customFormat="1" ht="14.25" hidden="1" customHeight="1" spans="1:10">
      <c r="A5995" s="15">
        <v>5993</v>
      </c>
      <c r="B5995" s="87" t="s">
        <v>11</v>
      </c>
      <c r="C5995" s="87" t="s">
        <v>12430</v>
      </c>
      <c r="D5995" s="87" t="s">
        <v>12444</v>
      </c>
      <c r="E5995" s="87" t="s">
        <v>12445</v>
      </c>
      <c r="F5995" s="87" t="s">
        <v>13600</v>
      </c>
      <c r="G5995" s="87" t="s">
        <v>13653</v>
      </c>
      <c r="H5995" s="87" t="s">
        <v>13654</v>
      </c>
      <c r="I5995" s="87"/>
      <c r="J5995" s="87"/>
    </row>
    <row r="5996" s="61" customFormat="1" ht="14.25" hidden="1" customHeight="1" spans="1:10">
      <c r="A5996" s="15">
        <v>5994</v>
      </c>
      <c r="B5996" s="87" t="s">
        <v>11</v>
      </c>
      <c r="C5996" s="87" t="s">
        <v>12430</v>
      </c>
      <c r="D5996" s="87" t="s">
        <v>12444</v>
      </c>
      <c r="E5996" s="87" t="s">
        <v>12445</v>
      </c>
      <c r="F5996" s="87" t="s">
        <v>13655</v>
      </c>
      <c r="G5996" s="87" t="s">
        <v>13656</v>
      </c>
      <c r="H5996" s="87" t="s">
        <v>13657</v>
      </c>
      <c r="I5996" s="87"/>
      <c r="J5996" s="87"/>
    </row>
    <row r="5997" s="61" customFormat="1" ht="14.25" hidden="1" customHeight="1" spans="1:10">
      <c r="A5997" s="15">
        <v>5995</v>
      </c>
      <c r="B5997" s="87" t="s">
        <v>11</v>
      </c>
      <c r="C5997" s="87" t="s">
        <v>12430</v>
      </c>
      <c r="D5997" s="87" t="s">
        <v>12444</v>
      </c>
      <c r="E5997" s="87" t="s">
        <v>12445</v>
      </c>
      <c r="F5997" s="87" t="s">
        <v>13658</v>
      </c>
      <c r="G5997" s="87" t="s">
        <v>13659</v>
      </c>
      <c r="H5997" s="87" t="s">
        <v>13660</v>
      </c>
      <c r="I5997" s="87"/>
      <c r="J5997" s="87"/>
    </row>
    <row r="5998" s="61" customFormat="1" ht="14.25" hidden="1" customHeight="1" spans="1:10">
      <c r="A5998" s="15">
        <v>5996</v>
      </c>
      <c r="B5998" s="87" t="s">
        <v>11</v>
      </c>
      <c r="C5998" s="87" t="s">
        <v>12430</v>
      </c>
      <c r="D5998" s="87" t="s">
        <v>12444</v>
      </c>
      <c r="E5998" s="87" t="s">
        <v>12445</v>
      </c>
      <c r="F5998" s="87" t="s">
        <v>13661</v>
      </c>
      <c r="G5998" s="87" t="s">
        <v>13662</v>
      </c>
      <c r="H5998" s="87" t="s">
        <v>13663</v>
      </c>
      <c r="I5998" s="87"/>
      <c r="J5998" s="87"/>
    </row>
    <row r="5999" s="61" customFormat="1" ht="14.25" hidden="1" customHeight="1" spans="1:10">
      <c r="A5999" s="15">
        <v>5997</v>
      </c>
      <c r="B5999" s="87" t="s">
        <v>11</v>
      </c>
      <c r="C5999" s="87" t="s">
        <v>12430</v>
      </c>
      <c r="D5999" s="87" t="s">
        <v>12444</v>
      </c>
      <c r="E5999" s="87" t="s">
        <v>12445</v>
      </c>
      <c r="F5999" s="87" t="s">
        <v>13600</v>
      </c>
      <c r="G5999" s="87" t="s">
        <v>13664</v>
      </c>
      <c r="H5999" s="87" t="s">
        <v>13665</v>
      </c>
      <c r="I5999" s="87"/>
      <c r="J5999" s="87"/>
    </row>
    <row r="6000" s="61" customFormat="1" ht="14.25" hidden="1" customHeight="1" spans="1:10">
      <c r="A6000" s="15">
        <v>5998</v>
      </c>
      <c r="B6000" s="87" t="s">
        <v>11</v>
      </c>
      <c r="C6000" s="87" t="s">
        <v>12430</v>
      </c>
      <c r="D6000" s="87" t="s">
        <v>12569</v>
      </c>
      <c r="E6000" s="87" t="s">
        <v>12725</v>
      </c>
      <c r="F6000" s="87" t="s">
        <v>13256</v>
      </c>
      <c r="G6000" s="87" t="s">
        <v>13666</v>
      </c>
      <c r="H6000" s="87" t="s">
        <v>13667</v>
      </c>
      <c r="I6000" s="87"/>
      <c r="J6000" s="87"/>
    </row>
    <row r="6001" s="61" customFormat="1" ht="14.25" hidden="1" customHeight="1" spans="1:10">
      <c r="A6001" s="15">
        <v>5999</v>
      </c>
      <c r="B6001" s="87" t="s">
        <v>11</v>
      </c>
      <c r="C6001" s="87" t="s">
        <v>12430</v>
      </c>
      <c r="D6001" s="87" t="s">
        <v>12569</v>
      </c>
      <c r="E6001" s="87" t="s">
        <v>12725</v>
      </c>
      <c r="F6001" s="87" t="s">
        <v>13256</v>
      </c>
      <c r="G6001" s="87" t="s">
        <v>13668</v>
      </c>
      <c r="H6001" s="87" t="s">
        <v>13669</v>
      </c>
      <c r="I6001" s="87"/>
      <c r="J6001" s="87"/>
    </row>
    <row r="6002" s="61" customFormat="1" ht="14.25" hidden="1" customHeight="1" spans="1:10">
      <c r="A6002" s="15">
        <v>6000</v>
      </c>
      <c r="B6002" s="87" t="s">
        <v>11</v>
      </c>
      <c r="C6002" s="87" t="s">
        <v>12430</v>
      </c>
      <c r="D6002" s="87" t="s">
        <v>12569</v>
      </c>
      <c r="E6002" s="87" t="s">
        <v>12725</v>
      </c>
      <c r="F6002" s="87" t="s">
        <v>13256</v>
      </c>
      <c r="G6002" s="87" t="s">
        <v>13670</v>
      </c>
      <c r="H6002" s="87" t="s">
        <v>13671</v>
      </c>
      <c r="I6002" s="87"/>
      <c r="J6002" s="87"/>
    </row>
    <row r="6003" s="61" customFormat="1" ht="14.25" hidden="1" customHeight="1" spans="1:10">
      <c r="A6003" s="15">
        <v>6001</v>
      </c>
      <c r="B6003" s="87" t="s">
        <v>11</v>
      </c>
      <c r="C6003" s="87" t="s">
        <v>12430</v>
      </c>
      <c r="D6003" s="87" t="s">
        <v>12569</v>
      </c>
      <c r="E6003" s="87" t="s">
        <v>12725</v>
      </c>
      <c r="F6003" s="87" t="s">
        <v>13256</v>
      </c>
      <c r="G6003" s="87" t="s">
        <v>13672</v>
      </c>
      <c r="H6003" s="87" t="s">
        <v>13673</v>
      </c>
      <c r="I6003" s="87"/>
      <c r="J6003" s="87"/>
    </row>
    <row r="6004" s="61" customFormat="1" ht="14.25" hidden="1" customHeight="1" spans="1:10">
      <c r="A6004" s="15">
        <v>6002</v>
      </c>
      <c r="B6004" s="87" t="s">
        <v>11</v>
      </c>
      <c r="C6004" s="87" t="s">
        <v>12430</v>
      </c>
      <c r="D6004" s="87" t="s">
        <v>12569</v>
      </c>
      <c r="E6004" s="87" t="s">
        <v>12725</v>
      </c>
      <c r="F6004" s="87" t="s">
        <v>12783</v>
      </c>
      <c r="G6004" s="87" t="s">
        <v>13674</v>
      </c>
      <c r="H6004" s="87" t="s">
        <v>13675</v>
      </c>
      <c r="I6004" s="87"/>
      <c r="J6004" s="87"/>
    </row>
    <row r="6005" s="61" customFormat="1" ht="14.25" hidden="1" customHeight="1" spans="1:10">
      <c r="A6005" s="15">
        <v>6003</v>
      </c>
      <c r="B6005" s="87" t="s">
        <v>11</v>
      </c>
      <c r="C6005" s="87" t="s">
        <v>12430</v>
      </c>
      <c r="D6005" s="87" t="s">
        <v>12569</v>
      </c>
      <c r="E6005" s="87" t="s">
        <v>12725</v>
      </c>
      <c r="F6005" s="87" t="s">
        <v>12783</v>
      </c>
      <c r="G6005" s="87" t="s">
        <v>13676</v>
      </c>
      <c r="H6005" s="87" t="s">
        <v>13677</v>
      </c>
      <c r="I6005" s="87"/>
      <c r="J6005" s="87"/>
    </row>
    <row r="6006" s="61" customFormat="1" ht="14.25" hidden="1" customHeight="1" spans="1:10">
      <c r="A6006" s="15">
        <v>6004</v>
      </c>
      <c r="B6006" s="87" t="s">
        <v>11</v>
      </c>
      <c r="C6006" s="87" t="s">
        <v>12430</v>
      </c>
      <c r="D6006" s="87" t="s">
        <v>12569</v>
      </c>
      <c r="E6006" s="87" t="s">
        <v>12725</v>
      </c>
      <c r="F6006" s="87" t="s">
        <v>13256</v>
      </c>
      <c r="G6006" s="87" t="s">
        <v>13678</v>
      </c>
      <c r="H6006" s="87" t="s">
        <v>13679</v>
      </c>
      <c r="I6006" s="87"/>
      <c r="J6006" s="87"/>
    </row>
    <row r="6007" s="61" customFormat="1" ht="14.25" hidden="1" customHeight="1" spans="1:10">
      <c r="A6007" s="15">
        <v>6005</v>
      </c>
      <c r="B6007" s="87" t="s">
        <v>11</v>
      </c>
      <c r="C6007" s="87" t="s">
        <v>12430</v>
      </c>
      <c r="D6007" s="87" t="s">
        <v>12569</v>
      </c>
      <c r="E6007" s="87" t="s">
        <v>12725</v>
      </c>
      <c r="F6007" s="87" t="s">
        <v>13680</v>
      </c>
      <c r="G6007" s="87" t="s">
        <v>13681</v>
      </c>
      <c r="H6007" s="87" t="s">
        <v>13682</v>
      </c>
      <c r="I6007" s="87"/>
      <c r="J6007" s="87"/>
    </row>
    <row r="6008" s="61" customFormat="1" ht="14.25" hidden="1" customHeight="1" spans="1:10">
      <c r="A6008" s="15">
        <v>6006</v>
      </c>
      <c r="B6008" s="87" t="s">
        <v>11</v>
      </c>
      <c r="C6008" s="87" t="s">
        <v>12430</v>
      </c>
      <c r="D6008" s="87" t="s">
        <v>12569</v>
      </c>
      <c r="E6008" s="87" t="s">
        <v>12725</v>
      </c>
      <c r="F6008" s="87" t="s">
        <v>13683</v>
      </c>
      <c r="G6008" s="87" t="s">
        <v>13684</v>
      </c>
      <c r="H6008" s="87" t="s">
        <v>13685</v>
      </c>
      <c r="I6008" s="87"/>
      <c r="J6008" s="87"/>
    </row>
    <row r="6009" s="61" customFormat="1" ht="14.25" hidden="1" customHeight="1" spans="1:10">
      <c r="A6009" s="15">
        <v>6007</v>
      </c>
      <c r="B6009" s="87" t="s">
        <v>11</v>
      </c>
      <c r="C6009" s="87" t="s">
        <v>12430</v>
      </c>
      <c r="D6009" s="87" t="s">
        <v>12569</v>
      </c>
      <c r="E6009" s="87" t="s">
        <v>12725</v>
      </c>
      <c r="F6009" s="87" t="s">
        <v>13683</v>
      </c>
      <c r="G6009" s="87" t="s">
        <v>13686</v>
      </c>
      <c r="H6009" s="87" t="s">
        <v>13687</v>
      </c>
      <c r="I6009" s="87"/>
      <c r="J6009" s="87"/>
    </row>
    <row r="6010" s="61" customFormat="1" ht="14.25" hidden="1" customHeight="1" spans="1:10">
      <c r="A6010" s="15">
        <v>6008</v>
      </c>
      <c r="B6010" s="87" t="s">
        <v>11</v>
      </c>
      <c r="C6010" s="87" t="s">
        <v>12430</v>
      </c>
      <c r="D6010" s="87" t="s">
        <v>12569</v>
      </c>
      <c r="E6010" s="87" t="s">
        <v>12725</v>
      </c>
      <c r="F6010" s="87" t="s">
        <v>13688</v>
      </c>
      <c r="G6010" s="87" t="s">
        <v>13689</v>
      </c>
      <c r="H6010" s="87" t="s">
        <v>13690</v>
      </c>
      <c r="I6010" s="87"/>
      <c r="J6010" s="87"/>
    </row>
    <row r="6011" s="61" customFormat="1" ht="14.25" hidden="1" customHeight="1" spans="1:10">
      <c r="A6011" s="15">
        <v>6009</v>
      </c>
      <c r="B6011" s="87" t="s">
        <v>11</v>
      </c>
      <c r="C6011" s="87" t="s">
        <v>12430</v>
      </c>
      <c r="D6011" s="87" t="s">
        <v>12569</v>
      </c>
      <c r="E6011" s="87" t="s">
        <v>12725</v>
      </c>
      <c r="F6011" s="87" t="s">
        <v>13691</v>
      </c>
      <c r="G6011" s="87" t="s">
        <v>13692</v>
      </c>
      <c r="H6011" s="87" t="s">
        <v>13693</v>
      </c>
      <c r="I6011" s="87"/>
      <c r="J6011" s="87"/>
    </row>
    <row r="6012" s="61" customFormat="1" ht="14.25" hidden="1" customHeight="1" spans="1:10">
      <c r="A6012" s="15">
        <v>6010</v>
      </c>
      <c r="B6012" s="87" t="s">
        <v>11</v>
      </c>
      <c r="C6012" s="87" t="s">
        <v>12430</v>
      </c>
      <c r="D6012" s="87" t="s">
        <v>12569</v>
      </c>
      <c r="E6012" s="87" t="s">
        <v>12725</v>
      </c>
      <c r="F6012" s="87" t="s">
        <v>13691</v>
      </c>
      <c r="G6012" s="87" t="s">
        <v>13694</v>
      </c>
      <c r="H6012" s="87" t="s">
        <v>13695</v>
      </c>
      <c r="I6012" s="87"/>
      <c r="J6012" s="87"/>
    </row>
    <row r="6013" s="61" customFormat="1" ht="14.25" hidden="1" customHeight="1" spans="1:10">
      <c r="A6013" s="15">
        <v>6011</v>
      </c>
      <c r="B6013" s="87" t="s">
        <v>11</v>
      </c>
      <c r="C6013" s="87" t="s">
        <v>12430</v>
      </c>
      <c r="D6013" s="87" t="s">
        <v>12569</v>
      </c>
      <c r="E6013" s="87" t="s">
        <v>12725</v>
      </c>
      <c r="F6013" s="87" t="s">
        <v>13691</v>
      </c>
      <c r="G6013" s="87" t="s">
        <v>13696</v>
      </c>
      <c r="H6013" s="87" t="s">
        <v>13697</v>
      </c>
      <c r="I6013" s="87"/>
      <c r="J6013" s="87"/>
    </row>
    <row r="6014" s="62" customFormat="1" ht="14.25" hidden="1" customHeight="1" spans="1:10">
      <c r="A6014" s="15">
        <v>6012</v>
      </c>
      <c r="B6014" s="87" t="s">
        <v>11</v>
      </c>
      <c r="C6014" s="87" t="s">
        <v>12430</v>
      </c>
      <c r="D6014" s="87" t="s">
        <v>12569</v>
      </c>
      <c r="E6014" s="87" t="s">
        <v>12725</v>
      </c>
      <c r="F6014" s="87" t="s">
        <v>13691</v>
      </c>
      <c r="G6014" s="87" t="s">
        <v>13698</v>
      </c>
      <c r="H6014" s="87" t="s">
        <v>13699</v>
      </c>
      <c r="I6014" s="87"/>
      <c r="J6014" s="87"/>
    </row>
    <row r="6015" s="61" customFormat="1" ht="14.25" hidden="1" customHeight="1" spans="1:10">
      <c r="A6015" s="15">
        <v>6013</v>
      </c>
      <c r="B6015" s="87" t="s">
        <v>11</v>
      </c>
      <c r="C6015" s="87" t="s">
        <v>12430</v>
      </c>
      <c r="D6015" s="87" t="s">
        <v>12569</v>
      </c>
      <c r="E6015" s="87" t="s">
        <v>12725</v>
      </c>
      <c r="F6015" s="87" t="s">
        <v>13700</v>
      </c>
      <c r="G6015" s="87" t="s">
        <v>13701</v>
      </c>
      <c r="H6015" s="87" t="s">
        <v>13702</v>
      </c>
      <c r="I6015" s="87"/>
      <c r="J6015" s="87"/>
    </row>
    <row r="6016" s="61" customFormat="1" ht="14.25" hidden="1" customHeight="1" spans="1:10">
      <c r="A6016" s="15">
        <v>6014</v>
      </c>
      <c r="B6016" s="87" t="s">
        <v>11</v>
      </c>
      <c r="C6016" s="87" t="s">
        <v>12430</v>
      </c>
      <c r="D6016" s="87" t="s">
        <v>12569</v>
      </c>
      <c r="E6016" s="87" t="s">
        <v>12725</v>
      </c>
      <c r="F6016" s="87" t="s">
        <v>13700</v>
      </c>
      <c r="G6016" s="87" t="s">
        <v>13703</v>
      </c>
      <c r="H6016" s="87" t="s">
        <v>13704</v>
      </c>
      <c r="I6016" s="87"/>
      <c r="J6016" s="87"/>
    </row>
    <row r="6017" s="61" customFormat="1" ht="14.25" hidden="1" customHeight="1" spans="1:10">
      <c r="A6017" s="15">
        <v>6015</v>
      </c>
      <c r="B6017" s="87" t="s">
        <v>11</v>
      </c>
      <c r="C6017" s="87" t="s">
        <v>12430</v>
      </c>
      <c r="D6017" s="87" t="s">
        <v>12569</v>
      </c>
      <c r="E6017" s="87" t="s">
        <v>12725</v>
      </c>
      <c r="F6017" s="87" t="s">
        <v>13700</v>
      </c>
      <c r="G6017" s="87" t="s">
        <v>13705</v>
      </c>
      <c r="H6017" s="87" t="s">
        <v>13706</v>
      </c>
      <c r="I6017" s="87"/>
      <c r="J6017" s="87"/>
    </row>
    <row r="6018" s="61" customFormat="1" ht="14.25" hidden="1" customHeight="1" spans="1:10">
      <c r="A6018" s="15">
        <v>6016</v>
      </c>
      <c r="B6018" s="87" t="s">
        <v>11</v>
      </c>
      <c r="C6018" s="87" t="s">
        <v>12430</v>
      </c>
      <c r="D6018" s="87" t="s">
        <v>12569</v>
      </c>
      <c r="E6018" s="87" t="s">
        <v>12725</v>
      </c>
      <c r="F6018" s="87" t="s">
        <v>13700</v>
      </c>
      <c r="G6018" s="87" t="s">
        <v>13707</v>
      </c>
      <c r="H6018" s="87" t="s">
        <v>13708</v>
      </c>
      <c r="I6018" s="87"/>
      <c r="J6018" s="87"/>
    </row>
    <row r="6019" s="61" customFormat="1" ht="14.25" hidden="1" customHeight="1" spans="1:10">
      <c r="A6019" s="15">
        <v>6017</v>
      </c>
      <c r="B6019" s="87" t="s">
        <v>11</v>
      </c>
      <c r="C6019" s="87" t="s">
        <v>12430</v>
      </c>
      <c r="D6019" s="87" t="s">
        <v>12569</v>
      </c>
      <c r="E6019" s="87" t="s">
        <v>12725</v>
      </c>
      <c r="F6019" s="87" t="s">
        <v>13700</v>
      </c>
      <c r="G6019" s="87" t="s">
        <v>13709</v>
      </c>
      <c r="H6019" s="87" t="s">
        <v>13710</v>
      </c>
      <c r="I6019" s="87"/>
      <c r="J6019" s="87"/>
    </row>
    <row r="6020" s="61" customFormat="1" ht="14.25" hidden="1" customHeight="1" spans="1:10">
      <c r="A6020" s="15">
        <v>6018</v>
      </c>
      <c r="B6020" s="87" t="s">
        <v>11</v>
      </c>
      <c r="C6020" s="87" t="s">
        <v>12430</v>
      </c>
      <c r="D6020" s="87" t="s">
        <v>12451</v>
      </c>
      <c r="E6020" s="87" t="s">
        <v>12452</v>
      </c>
      <c r="F6020" s="87" t="s">
        <v>13711</v>
      </c>
      <c r="G6020" s="87" t="s">
        <v>13712</v>
      </c>
      <c r="H6020" s="87" t="s">
        <v>13713</v>
      </c>
      <c r="I6020" s="87"/>
      <c r="J6020" s="87"/>
    </row>
    <row r="6021" s="61" customFormat="1" ht="14.25" hidden="1" customHeight="1" spans="1:10">
      <c r="A6021" s="15">
        <v>6019</v>
      </c>
      <c r="B6021" s="87" t="s">
        <v>11</v>
      </c>
      <c r="C6021" s="87" t="s">
        <v>12430</v>
      </c>
      <c r="D6021" s="87" t="s">
        <v>12451</v>
      </c>
      <c r="E6021" s="87" t="s">
        <v>12452</v>
      </c>
      <c r="F6021" s="87" t="s">
        <v>13714</v>
      </c>
      <c r="G6021" s="87" t="s">
        <v>13715</v>
      </c>
      <c r="H6021" s="87" t="s">
        <v>13716</v>
      </c>
      <c r="I6021" s="87"/>
      <c r="J6021" s="87"/>
    </row>
    <row r="6022" s="61" customFormat="1" ht="14.25" hidden="1" customHeight="1" spans="1:10">
      <c r="A6022" s="15">
        <v>6020</v>
      </c>
      <c r="B6022" s="87" t="s">
        <v>11</v>
      </c>
      <c r="C6022" s="87" t="s">
        <v>12430</v>
      </c>
      <c r="D6022" s="87" t="s">
        <v>12451</v>
      </c>
      <c r="E6022" s="87" t="s">
        <v>12452</v>
      </c>
      <c r="F6022" s="87" t="s">
        <v>13717</v>
      </c>
      <c r="G6022" s="87" t="s">
        <v>13718</v>
      </c>
      <c r="H6022" s="87" t="s">
        <v>13719</v>
      </c>
      <c r="I6022" s="87"/>
      <c r="J6022" s="87"/>
    </row>
    <row r="6023" s="61" customFormat="1" ht="14.25" hidden="1" customHeight="1" spans="1:10">
      <c r="A6023" s="15">
        <v>6021</v>
      </c>
      <c r="B6023" s="87" t="s">
        <v>11</v>
      </c>
      <c r="C6023" s="87" t="s">
        <v>12430</v>
      </c>
      <c r="D6023" s="87" t="s">
        <v>12451</v>
      </c>
      <c r="E6023" s="87" t="s">
        <v>12452</v>
      </c>
      <c r="F6023" s="87" t="s">
        <v>13720</v>
      </c>
      <c r="G6023" s="87" t="s">
        <v>13721</v>
      </c>
      <c r="H6023" s="87" t="s">
        <v>13722</v>
      </c>
      <c r="I6023" s="87"/>
      <c r="J6023" s="87"/>
    </row>
    <row r="6024" s="61" customFormat="1" ht="14.25" hidden="1" customHeight="1" spans="1:10">
      <c r="A6024" s="15">
        <v>6022</v>
      </c>
      <c r="B6024" s="87" t="s">
        <v>11</v>
      </c>
      <c r="C6024" s="87" t="s">
        <v>12430</v>
      </c>
      <c r="D6024" s="87" t="s">
        <v>12451</v>
      </c>
      <c r="E6024" s="87" t="s">
        <v>12452</v>
      </c>
      <c r="F6024" s="87" t="s">
        <v>13720</v>
      </c>
      <c r="G6024" s="87" t="s">
        <v>13723</v>
      </c>
      <c r="H6024" s="87" t="s">
        <v>13724</v>
      </c>
      <c r="I6024" s="87"/>
      <c r="J6024" s="87"/>
    </row>
    <row r="6025" s="61" customFormat="1" ht="14.25" hidden="1" customHeight="1" spans="1:10">
      <c r="A6025" s="15">
        <v>6023</v>
      </c>
      <c r="B6025" s="87" t="s">
        <v>11</v>
      </c>
      <c r="C6025" s="87" t="s">
        <v>12430</v>
      </c>
      <c r="D6025" s="87" t="s">
        <v>12431</v>
      </c>
      <c r="E6025" s="87" t="s">
        <v>12432</v>
      </c>
      <c r="F6025" s="87" t="s">
        <v>13725</v>
      </c>
      <c r="G6025" s="87" t="s">
        <v>13726</v>
      </c>
      <c r="H6025" s="87" t="s">
        <v>13727</v>
      </c>
      <c r="I6025" s="87"/>
      <c r="J6025" s="87"/>
    </row>
    <row r="6026" s="61" customFormat="1" ht="14.25" hidden="1" customHeight="1" spans="1:10">
      <c r="A6026" s="15">
        <v>6024</v>
      </c>
      <c r="B6026" s="87" t="s">
        <v>11</v>
      </c>
      <c r="C6026" s="87" t="s">
        <v>12430</v>
      </c>
      <c r="D6026" s="87" t="s">
        <v>12431</v>
      </c>
      <c r="E6026" s="87" t="s">
        <v>12432</v>
      </c>
      <c r="F6026" s="87" t="s">
        <v>13728</v>
      </c>
      <c r="G6026" s="87" t="s">
        <v>13729</v>
      </c>
      <c r="H6026" s="87" t="s">
        <v>13730</v>
      </c>
      <c r="I6026" s="87"/>
      <c r="J6026" s="87"/>
    </row>
    <row r="6027" s="61" customFormat="1" ht="14.25" hidden="1" customHeight="1" spans="1:10">
      <c r="A6027" s="15">
        <v>6025</v>
      </c>
      <c r="B6027" s="87" t="s">
        <v>11</v>
      </c>
      <c r="C6027" s="87" t="s">
        <v>12430</v>
      </c>
      <c r="D6027" s="87" t="s">
        <v>12431</v>
      </c>
      <c r="E6027" s="87" t="s">
        <v>12432</v>
      </c>
      <c r="F6027" s="87" t="s">
        <v>12461</v>
      </c>
      <c r="G6027" s="87" t="s">
        <v>13731</v>
      </c>
      <c r="H6027" s="87" t="s">
        <v>13732</v>
      </c>
      <c r="I6027" s="87"/>
      <c r="J6027" s="87"/>
    </row>
    <row r="6028" s="61" customFormat="1" ht="14.25" hidden="1" customHeight="1" spans="1:10">
      <c r="A6028" s="15">
        <v>6026</v>
      </c>
      <c r="B6028" s="87" t="s">
        <v>11</v>
      </c>
      <c r="C6028" s="87" t="s">
        <v>12430</v>
      </c>
      <c r="D6028" s="87" t="s">
        <v>12431</v>
      </c>
      <c r="E6028" s="87" t="s">
        <v>12432</v>
      </c>
      <c r="F6028" s="87" t="s">
        <v>13733</v>
      </c>
      <c r="G6028" s="87" t="s">
        <v>13734</v>
      </c>
      <c r="H6028" s="87" t="s">
        <v>13735</v>
      </c>
      <c r="I6028" s="87"/>
      <c r="J6028" s="87"/>
    </row>
    <row r="6029" s="61" customFormat="1" ht="14.25" hidden="1" customHeight="1" spans="1:10">
      <c r="A6029" s="15">
        <v>6027</v>
      </c>
      <c r="B6029" s="87" t="s">
        <v>11</v>
      </c>
      <c r="C6029" s="87" t="s">
        <v>12430</v>
      </c>
      <c r="D6029" s="87" t="s">
        <v>12431</v>
      </c>
      <c r="E6029" s="87" t="s">
        <v>12432</v>
      </c>
      <c r="F6029" s="87" t="s">
        <v>13736</v>
      </c>
      <c r="G6029" s="87" t="s">
        <v>13737</v>
      </c>
      <c r="H6029" s="87" t="s">
        <v>13738</v>
      </c>
      <c r="I6029" s="87"/>
      <c r="J6029" s="87"/>
    </row>
    <row r="6030" s="61" customFormat="1" ht="14.25" hidden="1" customHeight="1" spans="1:10">
      <c r="A6030" s="15">
        <v>6028</v>
      </c>
      <c r="B6030" s="87" t="s">
        <v>11</v>
      </c>
      <c r="C6030" s="87" t="s">
        <v>12430</v>
      </c>
      <c r="D6030" s="87" t="s">
        <v>12431</v>
      </c>
      <c r="E6030" s="87" t="s">
        <v>12432</v>
      </c>
      <c r="F6030" s="87" t="s">
        <v>13129</v>
      </c>
      <c r="G6030" s="87" t="s">
        <v>13739</v>
      </c>
      <c r="H6030" s="87" t="s">
        <v>13740</v>
      </c>
      <c r="I6030" s="87"/>
      <c r="J6030" s="87"/>
    </row>
    <row r="6031" s="61" customFormat="1" ht="14.25" hidden="1" customHeight="1" spans="1:10">
      <c r="A6031" s="15">
        <v>6029</v>
      </c>
      <c r="B6031" s="87" t="s">
        <v>11</v>
      </c>
      <c r="C6031" s="87" t="s">
        <v>12430</v>
      </c>
      <c r="D6031" s="87" t="s">
        <v>12431</v>
      </c>
      <c r="E6031" s="87" t="s">
        <v>12432</v>
      </c>
      <c r="F6031" s="87" t="s">
        <v>13129</v>
      </c>
      <c r="G6031" s="87" t="s">
        <v>13741</v>
      </c>
      <c r="H6031" s="87" t="s">
        <v>13742</v>
      </c>
      <c r="I6031" s="87"/>
      <c r="J6031" s="87"/>
    </row>
    <row r="6032" s="61" customFormat="1" ht="14.25" hidden="1" customHeight="1" spans="1:10">
      <c r="A6032" s="15">
        <v>6030</v>
      </c>
      <c r="B6032" s="87" t="s">
        <v>11</v>
      </c>
      <c r="C6032" s="87" t="s">
        <v>12430</v>
      </c>
      <c r="D6032" s="87" t="s">
        <v>12431</v>
      </c>
      <c r="E6032" s="87" t="s">
        <v>12432</v>
      </c>
      <c r="F6032" s="87" t="s">
        <v>13129</v>
      </c>
      <c r="G6032" s="87" t="s">
        <v>13743</v>
      </c>
      <c r="H6032" s="87" t="s">
        <v>13744</v>
      </c>
      <c r="I6032" s="87"/>
      <c r="J6032" s="87"/>
    </row>
    <row r="6033" s="61" customFormat="1" ht="14.25" hidden="1" customHeight="1" spans="1:10">
      <c r="A6033" s="15">
        <v>6031</v>
      </c>
      <c r="B6033" s="87" t="s">
        <v>11</v>
      </c>
      <c r="C6033" s="87" t="s">
        <v>12430</v>
      </c>
      <c r="D6033" s="87" t="s">
        <v>12431</v>
      </c>
      <c r="E6033" s="87" t="s">
        <v>12432</v>
      </c>
      <c r="F6033" s="87" t="s">
        <v>13745</v>
      </c>
      <c r="G6033" s="87" t="s">
        <v>13746</v>
      </c>
      <c r="H6033" s="87" t="s">
        <v>13747</v>
      </c>
      <c r="I6033" s="87"/>
      <c r="J6033" s="87"/>
    </row>
    <row r="6034" s="61" customFormat="1" ht="14.25" hidden="1" customHeight="1" spans="1:10">
      <c r="A6034" s="15">
        <v>6032</v>
      </c>
      <c r="B6034" s="87" t="s">
        <v>11</v>
      </c>
      <c r="C6034" s="87" t="s">
        <v>12430</v>
      </c>
      <c r="D6034" s="87" t="s">
        <v>12431</v>
      </c>
      <c r="E6034" s="87" t="s">
        <v>12432</v>
      </c>
      <c r="F6034" s="87" t="s">
        <v>13748</v>
      </c>
      <c r="G6034" s="87" t="s">
        <v>13749</v>
      </c>
      <c r="H6034" s="87" t="s">
        <v>13750</v>
      </c>
      <c r="I6034" s="87"/>
      <c r="J6034" s="87"/>
    </row>
    <row r="6035" s="61" customFormat="1" ht="14.25" hidden="1" customHeight="1" spans="1:10">
      <c r="A6035" s="15">
        <v>6033</v>
      </c>
      <c r="B6035" s="87" t="s">
        <v>11</v>
      </c>
      <c r="C6035" s="87" t="s">
        <v>12430</v>
      </c>
      <c r="D6035" s="87" t="s">
        <v>12431</v>
      </c>
      <c r="E6035" s="87" t="s">
        <v>12432</v>
      </c>
      <c r="F6035" s="87" t="s">
        <v>3130</v>
      </c>
      <c r="G6035" s="87" t="s">
        <v>13751</v>
      </c>
      <c r="H6035" s="87" t="s">
        <v>13752</v>
      </c>
      <c r="I6035" s="87"/>
      <c r="J6035" s="87"/>
    </row>
    <row r="6036" s="61" customFormat="1" ht="14.25" hidden="1" customHeight="1" spans="1:10">
      <c r="A6036" s="15">
        <v>6034</v>
      </c>
      <c r="B6036" s="87" t="s">
        <v>11</v>
      </c>
      <c r="C6036" s="87" t="s">
        <v>12430</v>
      </c>
      <c r="D6036" s="87" t="s">
        <v>12431</v>
      </c>
      <c r="E6036" s="87" t="s">
        <v>12432</v>
      </c>
      <c r="F6036" s="87" t="s">
        <v>3130</v>
      </c>
      <c r="G6036" s="87" t="s">
        <v>13753</v>
      </c>
      <c r="H6036" s="87" t="s">
        <v>13754</v>
      </c>
      <c r="I6036" s="87"/>
      <c r="J6036" s="87"/>
    </row>
    <row r="6037" s="61" customFormat="1" ht="14.25" hidden="1" customHeight="1" spans="1:10">
      <c r="A6037" s="15">
        <v>6035</v>
      </c>
      <c r="B6037" s="87" t="s">
        <v>11</v>
      </c>
      <c r="C6037" s="87" t="s">
        <v>12430</v>
      </c>
      <c r="D6037" s="87" t="s">
        <v>12431</v>
      </c>
      <c r="E6037" s="87" t="s">
        <v>12432</v>
      </c>
      <c r="F6037" s="87" t="s">
        <v>1571</v>
      </c>
      <c r="G6037" s="87" t="s">
        <v>13755</v>
      </c>
      <c r="H6037" s="87" t="s">
        <v>13756</v>
      </c>
      <c r="I6037" s="87"/>
      <c r="J6037" s="87"/>
    </row>
    <row r="6038" s="61" customFormat="1" ht="14.25" hidden="1" customHeight="1" spans="1:10">
      <c r="A6038" s="15">
        <v>6036</v>
      </c>
      <c r="B6038" s="87" t="s">
        <v>11</v>
      </c>
      <c r="C6038" s="87" t="s">
        <v>12430</v>
      </c>
      <c r="D6038" s="87" t="s">
        <v>12431</v>
      </c>
      <c r="E6038" s="87" t="s">
        <v>12432</v>
      </c>
      <c r="F6038" s="87" t="s">
        <v>13106</v>
      </c>
      <c r="G6038" s="87" t="s">
        <v>13757</v>
      </c>
      <c r="H6038" s="87" t="s">
        <v>13758</v>
      </c>
      <c r="I6038" s="87"/>
      <c r="J6038" s="87"/>
    </row>
    <row r="6039" s="61" customFormat="1" ht="14.25" hidden="1" customHeight="1" spans="1:10">
      <c r="A6039" s="15">
        <v>6037</v>
      </c>
      <c r="B6039" s="87" t="s">
        <v>11</v>
      </c>
      <c r="C6039" s="87" t="s">
        <v>12430</v>
      </c>
      <c r="D6039" s="87" t="s">
        <v>12431</v>
      </c>
      <c r="E6039" s="87" t="s">
        <v>12432</v>
      </c>
      <c r="F6039" s="87" t="s">
        <v>12884</v>
      </c>
      <c r="G6039" s="87" t="s">
        <v>13759</v>
      </c>
      <c r="H6039" s="87" t="s">
        <v>13760</v>
      </c>
      <c r="I6039" s="87"/>
      <c r="J6039" s="87"/>
    </row>
    <row r="6040" s="61" customFormat="1" ht="14.25" hidden="1" customHeight="1" spans="1:10">
      <c r="A6040" s="15">
        <v>6038</v>
      </c>
      <c r="B6040" s="87" t="s">
        <v>11</v>
      </c>
      <c r="C6040" s="87" t="s">
        <v>12430</v>
      </c>
      <c r="D6040" s="87" t="s">
        <v>12431</v>
      </c>
      <c r="E6040" s="87" t="s">
        <v>12432</v>
      </c>
      <c r="F6040" s="87" t="s">
        <v>13761</v>
      </c>
      <c r="G6040" s="87" t="s">
        <v>13762</v>
      </c>
      <c r="H6040" s="87" t="s">
        <v>13763</v>
      </c>
      <c r="I6040" s="87"/>
      <c r="J6040" s="87"/>
    </row>
    <row r="6041" s="61" customFormat="1" ht="14.25" hidden="1" customHeight="1" spans="1:10">
      <c r="A6041" s="15">
        <v>6039</v>
      </c>
      <c r="B6041" s="87" t="s">
        <v>11</v>
      </c>
      <c r="C6041" s="87" t="s">
        <v>12430</v>
      </c>
      <c r="D6041" s="87" t="s">
        <v>12431</v>
      </c>
      <c r="E6041" s="87" t="s">
        <v>12432</v>
      </c>
      <c r="F6041" s="87" t="s">
        <v>13764</v>
      </c>
      <c r="G6041" s="87" t="s">
        <v>13765</v>
      </c>
      <c r="H6041" s="87" t="s">
        <v>13766</v>
      </c>
      <c r="I6041" s="87"/>
      <c r="J6041" s="87"/>
    </row>
    <row r="6042" s="61" customFormat="1" ht="14.25" hidden="1" customHeight="1" spans="1:10">
      <c r="A6042" s="15">
        <v>6040</v>
      </c>
      <c r="B6042" s="87" t="s">
        <v>11</v>
      </c>
      <c r="C6042" s="87" t="s">
        <v>12430</v>
      </c>
      <c r="D6042" s="87" t="s">
        <v>12431</v>
      </c>
      <c r="E6042" s="87" t="s">
        <v>12432</v>
      </c>
      <c r="F6042" s="87" t="s">
        <v>13147</v>
      </c>
      <c r="G6042" s="87" t="s">
        <v>13767</v>
      </c>
      <c r="H6042" s="87" t="s">
        <v>13768</v>
      </c>
      <c r="I6042" s="87"/>
      <c r="J6042" s="87"/>
    </row>
    <row r="6043" s="61" customFormat="1" ht="14.25" hidden="1" customHeight="1" spans="1:10">
      <c r="A6043" s="15">
        <v>6041</v>
      </c>
      <c r="B6043" s="87" t="s">
        <v>11</v>
      </c>
      <c r="C6043" s="87" t="s">
        <v>12430</v>
      </c>
      <c r="D6043" s="87" t="s">
        <v>12431</v>
      </c>
      <c r="E6043" s="87" t="s">
        <v>12432</v>
      </c>
      <c r="F6043" s="87" t="s">
        <v>13147</v>
      </c>
      <c r="G6043" s="87" t="s">
        <v>13769</v>
      </c>
      <c r="H6043" s="87" t="s">
        <v>13770</v>
      </c>
      <c r="I6043" s="87"/>
      <c r="J6043" s="87"/>
    </row>
    <row r="6044" s="61" customFormat="1" ht="14.25" hidden="1" customHeight="1" spans="1:10">
      <c r="A6044" s="15">
        <v>6042</v>
      </c>
      <c r="B6044" s="87" t="s">
        <v>11</v>
      </c>
      <c r="C6044" s="87" t="s">
        <v>12430</v>
      </c>
      <c r="D6044" s="87" t="s">
        <v>12431</v>
      </c>
      <c r="E6044" s="87" t="s">
        <v>12432</v>
      </c>
      <c r="F6044" s="87" t="s">
        <v>13771</v>
      </c>
      <c r="G6044" s="87" t="s">
        <v>13772</v>
      </c>
      <c r="H6044" s="87" t="s">
        <v>13773</v>
      </c>
      <c r="I6044" s="87"/>
      <c r="J6044" s="87"/>
    </row>
    <row r="6045" s="61" customFormat="1" ht="14.25" hidden="1" customHeight="1" spans="1:10">
      <c r="A6045" s="15">
        <v>6043</v>
      </c>
      <c r="B6045" s="87" t="s">
        <v>11</v>
      </c>
      <c r="C6045" s="87" t="s">
        <v>12430</v>
      </c>
      <c r="D6045" s="87" t="s">
        <v>12431</v>
      </c>
      <c r="E6045" s="87" t="s">
        <v>12432</v>
      </c>
      <c r="F6045" s="87" t="s">
        <v>13124</v>
      </c>
      <c r="G6045" s="87" t="s">
        <v>13774</v>
      </c>
      <c r="H6045" s="87" t="s">
        <v>13775</v>
      </c>
      <c r="I6045" s="87"/>
      <c r="J6045" s="87"/>
    </row>
    <row r="6046" s="61" customFormat="1" ht="14.25" hidden="1" customHeight="1" spans="1:10">
      <c r="A6046" s="15">
        <v>6044</v>
      </c>
      <c r="B6046" s="87" t="s">
        <v>11</v>
      </c>
      <c r="C6046" s="87" t="s">
        <v>12430</v>
      </c>
      <c r="D6046" s="87" t="s">
        <v>12431</v>
      </c>
      <c r="E6046" s="87" t="s">
        <v>12432</v>
      </c>
      <c r="F6046" s="87" t="s">
        <v>13215</v>
      </c>
      <c r="G6046" s="87" t="s">
        <v>13776</v>
      </c>
      <c r="H6046" s="87" t="s">
        <v>13777</v>
      </c>
      <c r="I6046" s="87"/>
      <c r="J6046" s="87"/>
    </row>
    <row r="6047" s="61" customFormat="1" ht="14.25" hidden="1" customHeight="1" spans="1:10">
      <c r="A6047" s="15">
        <v>6045</v>
      </c>
      <c r="B6047" s="87" t="s">
        <v>11</v>
      </c>
      <c r="C6047" s="87" t="s">
        <v>12430</v>
      </c>
      <c r="D6047" s="87" t="s">
        <v>12431</v>
      </c>
      <c r="E6047" s="87" t="s">
        <v>12432</v>
      </c>
      <c r="F6047" s="87" t="s">
        <v>13215</v>
      </c>
      <c r="G6047" s="87" t="s">
        <v>13778</v>
      </c>
      <c r="H6047" s="87" t="s">
        <v>13779</v>
      </c>
      <c r="I6047" s="87"/>
      <c r="J6047" s="87"/>
    </row>
    <row r="6048" s="61" customFormat="1" ht="14.25" hidden="1" customHeight="1" spans="1:10">
      <c r="A6048" s="15">
        <v>6046</v>
      </c>
      <c r="B6048" s="87" t="s">
        <v>11</v>
      </c>
      <c r="C6048" s="87" t="s">
        <v>12430</v>
      </c>
      <c r="D6048" s="87" t="s">
        <v>12431</v>
      </c>
      <c r="E6048" s="87" t="s">
        <v>12432</v>
      </c>
      <c r="F6048" s="87" t="s">
        <v>4242</v>
      </c>
      <c r="G6048" s="87" t="s">
        <v>13780</v>
      </c>
      <c r="H6048" s="87" t="s">
        <v>13781</v>
      </c>
      <c r="I6048" s="87"/>
      <c r="J6048" s="87"/>
    </row>
    <row r="6049" s="61" customFormat="1" ht="14.25" hidden="1" customHeight="1" spans="1:10">
      <c r="A6049" s="15">
        <v>6047</v>
      </c>
      <c r="B6049" s="87" t="s">
        <v>11</v>
      </c>
      <c r="C6049" s="87" t="s">
        <v>12430</v>
      </c>
      <c r="D6049" s="87" t="s">
        <v>12789</v>
      </c>
      <c r="E6049" s="87" t="s">
        <v>12790</v>
      </c>
      <c r="F6049" s="87" t="s">
        <v>13067</v>
      </c>
      <c r="G6049" s="87" t="s">
        <v>13782</v>
      </c>
      <c r="H6049" s="87" t="s">
        <v>13783</v>
      </c>
      <c r="I6049" s="87"/>
      <c r="J6049" s="87"/>
    </row>
    <row r="6050" s="61" customFormat="1" ht="14.25" hidden="1" customHeight="1" spans="1:10">
      <c r="A6050" s="15">
        <v>6048</v>
      </c>
      <c r="B6050" s="87" t="s">
        <v>11</v>
      </c>
      <c r="C6050" s="87" t="s">
        <v>12430</v>
      </c>
      <c r="D6050" s="87" t="s">
        <v>12789</v>
      </c>
      <c r="E6050" s="87" t="s">
        <v>12790</v>
      </c>
      <c r="F6050" s="87" t="s">
        <v>13067</v>
      </c>
      <c r="G6050" s="87" t="s">
        <v>13784</v>
      </c>
      <c r="H6050" s="87" t="s">
        <v>13785</v>
      </c>
      <c r="I6050" s="87"/>
      <c r="J6050" s="87"/>
    </row>
    <row r="6051" s="61" customFormat="1" ht="14.25" hidden="1" customHeight="1" spans="1:10">
      <c r="A6051" s="15">
        <v>6049</v>
      </c>
      <c r="B6051" s="87" t="s">
        <v>11</v>
      </c>
      <c r="C6051" s="87" t="s">
        <v>12430</v>
      </c>
      <c r="D6051" s="87" t="s">
        <v>12789</v>
      </c>
      <c r="E6051" s="87" t="s">
        <v>12790</v>
      </c>
      <c r="F6051" s="87" t="s">
        <v>13067</v>
      </c>
      <c r="G6051" s="87" t="s">
        <v>13786</v>
      </c>
      <c r="H6051" s="87" t="s">
        <v>13787</v>
      </c>
      <c r="I6051" s="87"/>
      <c r="J6051" s="87"/>
    </row>
    <row r="6052" s="61" customFormat="1" ht="14.25" hidden="1" customHeight="1" spans="1:10">
      <c r="A6052" s="15">
        <v>6050</v>
      </c>
      <c r="B6052" s="87" t="s">
        <v>11</v>
      </c>
      <c r="C6052" s="87" t="s">
        <v>12430</v>
      </c>
      <c r="D6052" s="87" t="s">
        <v>12789</v>
      </c>
      <c r="E6052" s="87" t="s">
        <v>12790</v>
      </c>
      <c r="F6052" s="87" t="s">
        <v>13067</v>
      </c>
      <c r="G6052" s="87" t="s">
        <v>13788</v>
      </c>
      <c r="H6052" s="87" t="s">
        <v>13789</v>
      </c>
      <c r="I6052" s="87"/>
      <c r="J6052" s="87"/>
    </row>
    <row r="6053" s="61" customFormat="1" ht="14.25" hidden="1" customHeight="1" spans="1:10">
      <c r="A6053" s="15">
        <v>6051</v>
      </c>
      <c r="B6053" s="87" t="s">
        <v>11</v>
      </c>
      <c r="C6053" s="87" t="s">
        <v>12430</v>
      </c>
      <c r="D6053" s="87" t="s">
        <v>12789</v>
      </c>
      <c r="E6053" s="87" t="s">
        <v>12790</v>
      </c>
      <c r="F6053" s="87" t="s">
        <v>13067</v>
      </c>
      <c r="G6053" s="87" t="s">
        <v>13790</v>
      </c>
      <c r="H6053" s="87" t="s">
        <v>13791</v>
      </c>
      <c r="I6053" s="87"/>
      <c r="J6053" s="87"/>
    </row>
    <row r="6054" s="61" customFormat="1" ht="14.25" hidden="1" customHeight="1" spans="1:10">
      <c r="A6054" s="15">
        <v>6052</v>
      </c>
      <c r="B6054" s="87" t="s">
        <v>11</v>
      </c>
      <c r="C6054" s="87" t="s">
        <v>12430</v>
      </c>
      <c r="D6054" s="87" t="s">
        <v>12484</v>
      </c>
      <c r="E6054" s="87" t="s">
        <v>12485</v>
      </c>
      <c r="F6054" s="87" t="s">
        <v>13792</v>
      </c>
      <c r="G6054" s="87" t="s">
        <v>13793</v>
      </c>
      <c r="H6054" s="87" t="s">
        <v>13794</v>
      </c>
      <c r="I6054" s="87"/>
      <c r="J6054" s="87"/>
    </row>
    <row r="6055" s="61" customFormat="1" ht="14.25" hidden="1" customHeight="1" spans="1:10">
      <c r="A6055" s="15">
        <v>6053</v>
      </c>
      <c r="B6055" s="87" t="s">
        <v>11</v>
      </c>
      <c r="C6055" s="87" t="s">
        <v>12430</v>
      </c>
      <c r="D6055" s="87" t="s">
        <v>12484</v>
      </c>
      <c r="E6055" s="87" t="s">
        <v>12485</v>
      </c>
      <c r="F6055" s="87" t="s">
        <v>13138</v>
      </c>
      <c r="G6055" s="87" t="s">
        <v>13795</v>
      </c>
      <c r="H6055" s="87" t="s">
        <v>13796</v>
      </c>
      <c r="I6055" s="87"/>
      <c r="J6055" s="87"/>
    </row>
    <row r="6056" s="61" customFormat="1" ht="14.25" hidden="1" customHeight="1" spans="1:10">
      <c r="A6056" s="15">
        <v>6054</v>
      </c>
      <c r="B6056" s="87" t="s">
        <v>11</v>
      </c>
      <c r="C6056" s="87" t="s">
        <v>12430</v>
      </c>
      <c r="D6056" s="87" t="s">
        <v>12484</v>
      </c>
      <c r="E6056" s="87" t="s">
        <v>12485</v>
      </c>
      <c r="F6056" s="87" t="s">
        <v>13797</v>
      </c>
      <c r="G6056" s="87" t="s">
        <v>13798</v>
      </c>
      <c r="H6056" s="87" t="s">
        <v>13799</v>
      </c>
      <c r="I6056" s="87"/>
      <c r="J6056" s="87"/>
    </row>
    <row r="6057" s="61" customFormat="1" ht="14.25" hidden="1" customHeight="1" spans="1:10">
      <c r="A6057" s="15">
        <v>6055</v>
      </c>
      <c r="B6057" s="87" t="s">
        <v>11</v>
      </c>
      <c r="C6057" s="87" t="s">
        <v>12430</v>
      </c>
      <c r="D6057" s="87" t="s">
        <v>12484</v>
      </c>
      <c r="E6057" s="87" t="s">
        <v>12485</v>
      </c>
      <c r="F6057" s="87" t="s">
        <v>13800</v>
      </c>
      <c r="G6057" s="87" t="s">
        <v>13801</v>
      </c>
      <c r="H6057" s="87" t="s">
        <v>13802</v>
      </c>
      <c r="I6057" s="87"/>
      <c r="J6057" s="87"/>
    </row>
    <row r="6058" s="61" customFormat="1" ht="14.25" hidden="1" customHeight="1" spans="1:10">
      <c r="A6058" s="15">
        <v>6056</v>
      </c>
      <c r="B6058" s="87" t="s">
        <v>11</v>
      </c>
      <c r="C6058" s="87" t="s">
        <v>12430</v>
      </c>
      <c r="D6058" s="87" t="s">
        <v>12484</v>
      </c>
      <c r="E6058" s="87" t="s">
        <v>12485</v>
      </c>
      <c r="F6058" s="87" t="s">
        <v>12489</v>
      </c>
      <c r="G6058" s="87" t="s">
        <v>13803</v>
      </c>
      <c r="H6058" s="87" t="s">
        <v>13804</v>
      </c>
      <c r="I6058" s="87"/>
      <c r="J6058" s="87"/>
    </row>
    <row r="6059" s="61" customFormat="1" ht="14.25" hidden="1" customHeight="1" spans="1:10">
      <c r="A6059" s="15">
        <v>6057</v>
      </c>
      <c r="B6059" s="87" t="s">
        <v>11</v>
      </c>
      <c r="C6059" s="87" t="s">
        <v>12430</v>
      </c>
      <c r="D6059" s="87" t="s">
        <v>12484</v>
      </c>
      <c r="E6059" s="87" t="s">
        <v>12485</v>
      </c>
      <c r="F6059" s="87" t="s">
        <v>12906</v>
      </c>
      <c r="G6059" s="87" t="s">
        <v>13805</v>
      </c>
      <c r="H6059" s="87" t="s">
        <v>13806</v>
      </c>
      <c r="I6059" s="87"/>
      <c r="J6059" s="87"/>
    </row>
    <row r="6060" s="61" customFormat="1" ht="14.25" hidden="1" customHeight="1" spans="1:10">
      <c r="A6060" s="15">
        <v>6058</v>
      </c>
      <c r="B6060" s="87" t="s">
        <v>11</v>
      </c>
      <c r="C6060" s="87" t="s">
        <v>12430</v>
      </c>
      <c r="D6060" s="87" t="s">
        <v>12484</v>
      </c>
      <c r="E6060" s="87" t="s">
        <v>12485</v>
      </c>
      <c r="F6060" s="87" t="s">
        <v>12906</v>
      </c>
      <c r="G6060" s="87" t="s">
        <v>13807</v>
      </c>
      <c r="H6060" s="87" t="s">
        <v>13808</v>
      </c>
      <c r="I6060" s="87"/>
      <c r="J6060" s="87"/>
    </row>
    <row r="6061" s="61" customFormat="1" ht="14.25" hidden="1" customHeight="1" spans="1:10">
      <c r="A6061" s="15">
        <v>6059</v>
      </c>
      <c r="B6061" s="87" t="s">
        <v>11</v>
      </c>
      <c r="C6061" s="87" t="s">
        <v>12430</v>
      </c>
      <c r="D6061" s="87" t="s">
        <v>12484</v>
      </c>
      <c r="E6061" s="87" t="s">
        <v>12485</v>
      </c>
      <c r="F6061" s="87" t="s">
        <v>13809</v>
      </c>
      <c r="G6061" s="87" t="s">
        <v>13810</v>
      </c>
      <c r="H6061" s="87" t="s">
        <v>13811</v>
      </c>
      <c r="I6061" s="87"/>
      <c r="J6061" s="87"/>
    </row>
    <row r="6062" s="61" customFormat="1" ht="14.25" hidden="1" customHeight="1" spans="1:10">
      <c r="A6062" s="15">
        <v>6060</v>
      </c>
      <c r="B6062" s="87" t="s">
        <v>11</v>
      </c>
      <c r="C6062" s="87" t="s">
        <v>12430</v>
      </c>
      <c r="D6062" s="87" t="s">
        <v>12484</v>
      </c>
      <c r="E6062" s="87" t="s">
        <v>12485</v>
      </c>
      <c r="F6062" s="87" t="s">
        <v>13809</v>
      </c>
      <c r="G6062" s="87" t="s">
        <v>13812</v>
      </c>
      <c r="H6062" s="87" t="s">
        <v>13813</v>
      </c>
      <c r="I6062" s="87"/>
      <c r="J6062" s="87"/>
    </row>
    <row r="6063" s="61" customFormat="1" ht="14.25" hidden="1" customHeight="1" spans="1:10">
      <c r="A6063" s="15">
        <v>6061</v>
      </c>
      <c r="B6063" s="87" t="s">
        <v>11</v>
      </c>
      <c r="C6063" s="87" t="s">
        <v>12430</v>
      </c>
      <c r="D6063" s="87" t="s">
        <v>12484</v>
      </c>
      <c r="E6063" s="87" t="s">
        <v>12485</v>
      </c>
      <c r="F6063" s="87" t="s">
        <v>13814</v>
      </c>
      <c r="G6063" s="87" t="s">
        <v>13815</v>
      </c>
      <c r="H6063" s="87" t="s">
        <v>13816</v>
      </c>
      <c r="I6063" s="87"/>
      <c r="J6063" s="87"/>
    </row>
    <row r="6064" s="61" customFormat="1" ht="14.25" hidden="1" customHeight="1" spans="1:10">
      <c r="A6064" s="15">
        <v>6062</v>
      </c>
      <c r="B6064" s="87" t="s">
        <v>11</v>
      </c>
      <c r="C6064" s="87" t="s">
        <v>12430</v>
      </c>
      <c r="D6064" s="87" t="s">
        <v>12484</v>
      </c>
      <c r="E6064" s="87" t="s">
        <v>12485</v>
      </c>
      <c r="F6064" s="87" t="s">
        <v>13814</v>
      </c>
      <c r="G6064" s="87" t="s">
        <v>13817</v>
      </c>
      <c r="H6064" s="87" t="s">
        <v>13818</v>
      </c>
      <c r="I6064" s="87"/>
      <c r="J6064" s="87"/>
    </row>
    <row r="6065" s="61" customFormat="1" ht="14.25" hidden="1" customHeight="1" spans="1:10">
      <c r="A6065" s="15">
        <v>6063</v>
      </c>
      <c r="B6065" s="87" t="s">
        <v>11</v>
      </c>
      <c r="C6065" s="87" t="s">
        <v>12430</v>
      </c>
      <c r="D6065" s="87" t="s">
        <v>12484</v>
      </c>
      <c r="E6065" s="87" t="s">
        <v>12485</v>
      </c>
      <c r="F6065" s="87" t="s">
        <v>13819</v>
      </c>
      <c r="G6065" s="87" t="s">
        <v>13820</v>
      </c>
      <c r="H6065" s="87" t="s">
        <v>13821</v>
      </c>
      <c r="I6065" s="87"/>
      <c r="J6065" s="87"/>
    </row>
    <row r="6066" s="61" customFormat="1" ht="14.25" hidden="1" customHeight="1" spans="1:10">
      <c r="A6066" s="15">
        <v>6064</v>
      </c>
      <c r="B6066" s="87" t="s">
        <v>11</v>
      </c>
      <c r="C6066" s="87" t="s">
        <v>12430</v>
      </c>
      <c r="D6066" s="87" t="s">
        <v>12484</v>
      </c>
      <c r="E6066" s="87" t="s">
        <v>12485</v>
      </c>
      <c r="F6066" s="87" t="s">
        <v>13819</v>
      </c>
      <c r="G6066" s="87" t="s">
        <v>13822</v>
      </c>
      <c r="H6066" s="87" t="s">
        <v>13823</v>
      </c>
      <c r="I6066" s="87"/>
      <c r="J6066" s="87"/>
    </row>
    <row r="6067" s="61" customFormat="1" ht="14.25" hidden="1" customHeight="1" spans="1:10">
      <c r="A6067" s="15">
        <v>6065</v>
      </c>
      <c r="B6067" s="87" t="s">
        <v>11</v>
      </c>
      <c r="C6067" s="87" t="s">
        <v>12430</v>
      </c>
      <c r="D6067" s="87" t="s">
        <v>12484</v>
      </c>
      <c r="E6067" s="87" t="s">
        <v>12485</v>
      </c>
      <c r="F6067" s="87" t="s">
        <v>13824</v>
      </c>
      <c r="G6067" s="87" t="s">
        <v>13825</v>
      </c>
      <c r="H6067" s="87" t="s">
        <v>13826</v>
      </c>
      <c r="I6067" s="87"/>
      <c r="J6067" s="87"/>
    </row>
    <row r="6068" s="61" customFormat="1" ht="14.25" hidden="1" customHeight="1" spans="1:10">
      <c r="A6068" s="15">
        <v>6066</v>
      </c>
      <c r="B6068" s="87" t="s">
        <v>11</v>
      </c>
      <c r="C6068" s="87" t="s">
        <v>12430</v>
      </c>
      <c r="D6068" s="87" t="s">
        <v>12484</v>
      </c>
      <c r="E6068" s="87" t="s">
        <v>12485</v>
      </c>
      <c r="F6068" s="87" t="s">
        <v>13827</v>
      </c>
      <c r="G6068" s="87" t="s">
        <v>13828</v>
      </c>
      <c r="H6068" s="87" t="s">
        <v>13829</v>
      </c>
      <c r="I6068" s="87"/>
      <c r="J6068" s="87"/>
    </row>
    <row r="6069" s="61" customFormat="1" ht="14.25" hidden="1" customHeight="1" spans="1:10">
      <c r="A6069" s="15">
        <v>6067</v>
      </c>
      <c r="B6069" s="87" t="s">
        <v>11</v>
      </c>
      <c r="C6069" s="87" t="s">
        <v>12430</v>
      </c>
      <c r="D6069" s="87" t="s">
        <v>12484</v>
      </c>
      <c r="E6069" s="87" t="s">
        <v>12485</v>
      </c>
      <c r="F6069" s="87" t="s">
        <v>3151</v>
      </c>
      <c r="G6069" s="87" t="s">
        <v>13830</v>
      </c>
      <c r="H6069" s="87" t="s">
        <v>13831</v>
      </c>
      <c r="I6069" s="87"/>
      <c r="J6069" s="87"/>
    </row>
    <row r="6070" s="61" customFormat="1" ht="14.25" hidden="1" customHeight="1" spans="1:10">
      <c r="A6070" s="15">
        <v>6068</v>
      </c>
      <c r="B6070" s="87" t="s">
        <v>11</v>
      </c>
      <c r="C6070" s="87" t="s">
        <v>12430</v>
      </c>
      <c r="D6070" s="87" t="s">
        <v>12484</v>
      </c>
      <c r="E6070" s="87" t="s">
        <v>12485</v>
      </c>
      <c r="F6070" s="87" t="s">
        <v>12769</v>
      </c>
      <c r="G6070" s="87" t="s">
        <v>13832</v>
      </c>
      <c r="H6070" s="87" t="s">
        <v>13833</v>
      </c>
      <c r="I6070" s="87"/>
      <c r="J6070" s="87"/>
    </row>
    <row r="6071" s="61" customFormat="1" ht="14.25" hidden="1" customHeight="1" spans="1:10">
      <c r="A6071" s="15">
        <v>6069</v>
      </c>
      <c r="B6071" s="87" t="s">
        <v>11</v>
      </c>
      <c r="C6071" s="87" t="s">
        <v>12430</v>
      </c>
      <c r="D6071" s="87" t="s">
        <v>12484</v>
      </c>
      <c r="E6071" s="87" t="s">
        <v>12485</v>
      </c>
      <c r="F6071" s="87" t="s">
        <v>12769</v>
      </c>
      <c r="G6071" s="87" t="s">
        <v>13834</v>
      </c>
      <c r="H6071" s="87" t="s">
        <v>13835</v>
      </c>
      <c r="I6071" s="87"/>
      <c r="J6071" s="87"/>
    </row>
    <row r="6072" s="61" customFormat="1" ht="14.25" hidden="1" customHeight="1" spans="1:10">
      <c r="A6072" s="15">
        <v>6070</v>
      </c>
      <c r="B6072" s="87" t="s">
        <v>11</v>
      </c>
      <c r="C6072" s="87" t="s">
        <v>12430</v>
      </c>
      <c r="D6072" s="87" t="s">
        <v>12484</v>
      </c>
      <c r="E6072" s="87" t="s">
        <v>12485</v>
      </c>
      <c r="F6072" s="87" t="s">
        <v>13836</v>
      </c>
      <c r="G6072" s="87" t="s">
        <v>13837</v>
      </c>
      <c r="H6072" s="87" t="s">
        <v>13838</v>
      </c>
      <c r="I6072" s="87"/>
      <c r="J6072" s="87"/>
    </row>
    <row r="6073" s="61" customFormat="1" ht="14.25" hidden="1" customHeight="1" spans="1:10">
      <c r="A6073" s="15">
        <v>6071</v>
      </c>
      <c r="B6073" s="87" t="s">
        <v>11</v>
      </c>
      <c r="C6073" s="87" t="s">
        <v>12430</v>
      </c>
      <c r="D6073" s="87" t="s">
        <v>12484</v>
      </c>
      <c r="E6073" s="87" t="s">
        <v>12485</v>
      </c>
      <c r="F6073" s="87" t="s">
        <v>12900</v>
      </c>
      <c r="G6073" s="87" t="s">
        <v>13839</v>
      </c>
      <c r="H6073" s="87" t="s">
        <v>13840</v>
      </c>
      <c r="I6073" s="87"/>
      <c r="J6073" s="87"/>
    </row>
    <row r="6074" s="61" customFormat="1" ht="14.25" hidden="1" customHeight="1" spans="1:10">
      <c r="A6074" s="15">
        <v>6072</v>
      </c>
      <c r="B6074" s="87" t="s">
        <v>11</v>
      </c>
      <c r="C6074" s="87" t="s">
        <v>12430</v>
      </c>
      <c r="D6074" s="87" t="s">
        <v>12484</v>
      </c>
      <c r="E6074" s="87" t="s">
        <v>12485</v>
      </c>
      <c r="F6074" s="87" t="s">
        <v>12900</v>
      </c>
      <c r="G6074" s="87" t="s">
        <v>13841</v>
      </c>
      <c r="H6074" s="87" t="s">
        <v>13842</v>
      </c>
      <c r="I6074" s="87"/>
      <c r="J6074" s="87"/>
    </row>
    <row r="6075" s="61" customFormat="1" ht="14.25" hidden="1" customHeight="1" spans="1:10">
      <c r="A6075" s="15">
        <v>6073</v>
      </c>
      <c r="B6075" s="87" t="s">
        <v>11</v>
      </c>
      <c r="C6075" s="87" t="s">
        <v>12430</v>
      </c>
      <c r="D6075" s="87" t="s">
        <v>12484</v>
      </c>
      <c r="E6075" s="87" t="s">
        <v>12485</v>
      </c>
      <c r="F6075" s="87" t="s">
        <v>12866</v>
      </c>
      <c r="G6075" s="87" t="s">
        <v>13843</v>
      </c>
      <c r="H6075" s="87" t="s">
        <v>13844</v>
      </c>
      <c r="I6075" s="87"/>
      <c r="J6075" s="87"/>
    </row>
    <row r="6076" s="61" customFormat="1" ht="14.25" hidden="1" customHeight="1" spans="1:10">
      <c r="A6076" s="15">
        <v>6074</v>
      </c>
      <c r="B6076" s="87" t="s">
        <v>11</v>
      </c>
      <c r="C6076" s="87" t="s">
        <v>12430</v>
      </c>
      <c r="D6076" s="87" t="s">
        <v>12484</v>
      </c>
      <c r="E6076" s="87" t="s">
        <v>12485</v>
      </c>
      <c r="F6076" s="87" t="s">
        <v>13845</v>
      </c>
      <c r="G6076" s="87" t="s">
        <v>13846</v>
      </c>
      <c r="H6076" s="87" t="s">
        <v>13847</v>
      </c>
      <c r="I6076" s="87"/>
      <c r="J6076" s="87"/>
    </row>
    <row r="6077" s="61" customFormat="1" ht="14.25" hidden="1" customHeight="1" spans="1:10">
      <c r="A6077" s="15">
        <v>6075</v>
      </c>
      <c r="B6077" s="87" t="s">
        <v>11</v>
      </c>
      <c r="C6077" s="87" t="s">
        <v>12430</v>
      </c>
      <c r="D6077" s="87" t="s">
        <v>12484</v>
      </c>
      <c r="E6077" s="87" t="s">
        <v>12485</v>
      </c>
      <c r="F6077" s="87" t="s">
        <v>13845</v>
      </c>
      <c r="G6077" s="87" t="s">
        <v>13848</v>
      </c>
      <c r="H6077" s="87" t="s">
        <v>13849</v>
      </c>
      <c r="I6077" s="87"/>
      <c r="J6077" s="87"/>
    </row>
    <row r="6078" s="61" customFormat="1" ht="14.25" hidden="1" customHeight="1" spans="1:10">
      <c r="A6078" s="15">
        <v>6076</v>
      </c>
      <c r="B6078" s="87" t="s">
        <v>11</v>
      </c>
      <c r="C6078" s="87" t="s">
        <v>12430</v>
      </c>
      <c r="D6078" s="87" t="s">
        <v>12484</v>
      </c>
      <c r="E6078" s="87" t="s">
        <v>12485</v>
      </c>
      <c r="F6078" s="87" t="s">
        <v>13850</v>
      </c>
      <c r="G6078" s="87" t="s">
        <v>13851</v>
      </c>
      <c r="H6078" s="87" t="s">
        <v>13852</v>
      </c>
      <c r="I6078" s="87"/>
      <c r="J6078" s="87"/>
    </row>
    <row r="6079" s="61" customFormat="1" ht="14.25" hidden="1" customHeight="1" spans="1:10">
      <c r="A6079" s="15">
        <v>6077</v>
      </c>
      <c r="B6079" s="87" t="s">
        <v>11</v>
      </c>
      <c r="C6079" s="87" t="s">
        <v>12430</v>
      </c>
      <c r="D6079" s="87" t="s">
        <v>12484</v>
      </c>
      <c r="E6079" s="87" t="s">
        <v>12485</v>
      </c>
      <c r="F6079" s="87" t="s">
        <v>13853</v>
      </c>
      <c r="G6079" s="87" t="s">
        <v>13854</v>
      </c>
      <c r="H6079" s="87" t="s">
        <v>13855</v>
      </c>
      <c r="I6079" s="87"/>
      <c r="J6079" s="87"/>
    </row>
    <row r="6080" s="61" customFormat="1" ht="14.25" hidden="1" customHeight="1" spans="1:10">
      <c r="A6080" s="15">
        <v>6078</v>
      </c>
      <c r="B6080" s="87" t="s">
        <v>11</v>
      </c>
      <c r="C6080" s="87" t="s">
        <v>12430</v>
      </c>
      <c r="D6080" s="87" t="s">
        <v>12484</v>
      </c>
      <c r="E6080" s="87" t="s">
        <v>12485</v>
      </c>
      <c r="F6080" s="87" t="s">
        <v>12486</v>
      </c>
      <c r="G6080" s="87" t="s">
        <v>13856</v>
      </c>
      <c r="H6080" s="87" t="s">
        <v>13857</v>
      </c>
      <c r="I6080" s="87"/>
      <c r="J6080" s="87"/>
    </row>
    <row r="6081" s="61" customFormat="1" ht="14.25" hidden="1" customHeight="1" spans="1:10">
      <c r="A6081" s="15">
        <v>6079</v>
      </c>
      <c r="B6081" s="87" t="s">
        <v>11</v>
      </c>
      <c r="C6081" s="87" t="s">
        <v>12430</v>
      </c>
      <c r="D6081" s="87" t="s">
        <v>12484</v>
      </c>
      <c r="E6081" s="87" t="s">
        <v>12485</v>
      </c>
      <c r="F6081" s="87" t="s">
        <v>13858</v>
      </c>
      <c r="G6081" s="87" t="s">
        <v>13859</v>
      </c>
      <c r="H6081" s="87" t="s">
        <v>13860</v>
      </c>
      <c r="I6081" s="87"/>
      <c r="J6081" s="87"/>
    </row>
    <row r="6082" s="61" customFormat="1" ht="14.25" hidden="1" customHeight="1" spans="1:10">
      <c r="A6082" s="15">
        <v>6080</v>
      </c>
      <c r="B6082" s="87" t="s">
        <v>11</v>
      </c>
      <c r="C6082" s="87" t="s">
        <v>12430</v>
      </c>
      <c r="D6082" s="87" t="s">
        <v>12484</v>
      </c>
      <c r="E6082" s="87" t="s">
        <v>12485</v>
      </c>
      <c r="F6082" s="87" t="s">
        <v>13858</v>
      </c>
      <c r="G6082" s="87" t="s">
        <v>13861</v>
      </c>
      <c r="H6082" s="87" t="s">
        <v>13862</v>
      </c>
      <c r="I6082" s="87"/>
      <c r="J6082" s="87"/>
    </row>
    <row r="6083" s="61" customFormat="1" ht="14.25" hidden="1" customHeight="1" spans="1:10">
      <c r="A6083" s="15">
        <v>6081</v>
      </c>
      <c r="B6083" s="87" t="s">
        <v>11</v>
      </c>
      <c r="C6083" s="87" t="s">
        <v>12430</v>
      </c>
      <c r="D6083" s="87" t="s">
        <v>12451</v>
      </c>
      <c r="E6083" s="87" t="s">
        <v>12452</v>
      </c>
      <c r="F6083" s="87" t="s">
        <v>13863</v>
      </c>
      <c r="G6083" s="87" t="s">
        <v>13864</v>
      </c>
      <c r="H6083" s="87" t="s">
        <v>13865</v>
      </c>
      <c r="I6083" s="87"/>
      <c r="J6083" s="87"/>
    </row>
    <row r="6084" s="61" customFormat="1" ht="14.25" hidden="1" customHeight="1" spans="1:10">
      <c r="A6084" s="15">
        <v>6082</v>
      </c>
      <c r="B6084" s="87" t="s">
        <v>11</v>
      </c>
      <c r="C6084" s="87" t="s">
        <v>12430</v>
      </c>
      <c r="D6084" s="87" t="s">
        <v>12439</v>
      </c>
      <c r="E6084" s="87" t="s">
        <v>12440</v>
      </c>
      <c r="F6084" s="87" t="s">
        <v>13866</v>
      </c>
      <c r="G6084" s="87" t="s">
        <v>13867</v>
      </c>
      <c r="H6084" s="87" t="s">
        <v>13868</v>
      </c>
      <c r="I6084" s="87"/>
      <c r="J6084" s="87"/>
    </row>
    <row r="6085" s="61" customFormat="1" ht="14.25" hidden="1" customHeight="1" spans="1:10">
      <c r="A6085" s="15">
        <v>6083</v>
      </c>
      <c r="B6085" s="87" t="s">
        <v>11</v>
      </c>
      <c r="C6085" s="87" t="s">
        <v>12430</v>
      </c>
      <c r="D6085" s="87" t="s">
        <v>12439</v>
      </c>
      <c r="E6085" s="87" t="s">
        <v>12440</v>
      </c>
      <c r="F6085" s="87" t="s">
        <v>13869</v>
      </c>
      <c r="G6085" s="87" t="s">
        <v>13870</v>
      </c>
      <c r="H6085" s="87" t="s">
        <v>13871</v>
      </c>
      <c r="I6085" s="87"/>
      <c r="J6085" s="87"/>
    </row>
    <row r="6086" s="61" customFormat="1" ht="14.25" hidden="1" customHeight="1" spans="1:10">
      <c r="A6086" s="15">
        <v>6084</v>
      </c>
      <c r="B6086" s="87" t="s">
        <v>11</v>
      </c>
      <c r="C6086" s="87" t="s">
        <v>12430</v>
      </c>
      <c r="D6086" s="87" t="s">
        <v>12439</v>
      </c>
      <c r="E6086" s="87" t="s">
        <v>12440</v>
      </c>
      <c r="F6086" s="87" t="s">
        <v>13869</v>
      </c>
      <c r="G6086" s="87" t="s">
        <v>13872</v>
      </c>
      <c r="H6086" s="87" t="s">
        <v>13873</v>
      </c>
      <c r="I6086" s="87"/>
      <c r="J6086" s="87"/>
    </row>
    <row r="6087" s="61" customFormat="1" ht="14.25" hidden="1" customHeight="1" spans="1:10">
      <c r="A6087" s="15">
        <v>6085</v>
      </c>
      <c r="B6087" s="87" t="s">
        <v>11</v>
      </c>
      <c r="C6087" s="87" t="s">
        <v>12430</v>
      </c>
      <c r="D6087" s="87" t="s">
        <v>12439</v>
      </c>
      <c r="E6087" s="87" t="s">
        <v>12440</v>
      </c>
      <c r="F6087" s="87" t="s">
        <v>13869</v>
      </c>
      <c r="G6087" s="87" t="s">
        <v>13874</v>
      </c>
      <c r="H6087" s="87" t="s">
        <v>13875</v>
      </c>
      <c r="I6087" s="87"/>
      <c r="J6087" s="87"/>
    </row>
    <row r="6088" s="61" customFormat="1" ht="14.25" hidden="1" customHeight="1" spans="1:10">
      <c r="A6088" s="15">
        <v>6086</v>
      </c>
      <c r="B6088" s="87" t="s">
        <v>11</v>
      </c>
      <c r="C6088" s="87" t="s">
        <v>12430</v>
      </c>
      <c r="D6088" s="87" t="s">
        <v>12439</v>
      </c>
      <c r="E6088" s="87" t="s">
        <v>12440</v>
      </c>
      <c r="F6088" s="87" t="s">
        <v>13876</v>
      </c>
      <c r="G6088" s="87" t="s">
        <v>13877</v>
      </c>
      <c r="H6088" s="87" t="s">
        <v>13878</v>
      </c>
      <c r="I6088" s="87"/>
      <c r="J6088" s="87"/>
    </row>
    <row r="6089" s="61" customFormat="1" ht="14.25" hidden="1" customHeight="1" spans="1:10">
      <c r="A6089" s="15">
        <v>6087</v>
      </c>
      <c r="B6089" s="87" t="s">
        <v>11</v>
      </c>
      <c r="C6089" s="87" t="s">
        <v>12430</v>
      </c>
      <c r="D6089" s="87" t="s">
        <v>12439</v>
      </c>
      <c r="E6089" s="87" t="s">
        <v>12440</v>
      </c>
      <c r="F6089" s="87" t="s">
        <v>12481</v>
      </c>
      <c r="G6089" s="87" t="s">
        <v>13879</v>
      </c>
      <c r="H6089" s="87" t="s">
        <v>13880</v>
      </c>
      <c r="I6089" s="87"/>
      <c r="J6089" s="87"/>
    </row>
    <row r="6090" s="61" customFormat="1" ht="14.25" hidden="1" customHeight="1" spans="1:10">
      <c r="A6090" s="15">
        <v>6088</v>
      </c>
      <c r="B6090" s="87" t="s">
        <v>11</v>
      </c>
      <c r="C6090" s="87" t="s">
        <v>12430</v>
      </c>
      <c r="D6090" s="87" t="s">
        <v>12444</v>
      </c>
      <c r="E6090" s="87" t="s">
        <v>12445</v>
      </c>
      <c r="F6090" s="87" t="s">
        <v>13881</v>
      </c>
      <c r="G6090" s="87" t="s">
        <v>13882</v>
      </c>
      <c r="H6090" s="87" t="s">
        <v>13883</v>
      </c>
      <c r="I6090" s="87"/>
      <c r="J6090" s="87"/>
    </row>
    <row r="6091" s="61" customFormat="1" ht="14.25" hidden="1" customHeight="1" spans="1:10">
      <c r="A6091" s="15">
        <v>6089</v>
      </c>
      <c r="B6091" s="87" t="s">
        <v>11</v>
      </c>
      <c r="C6091" s="87" t="s">
        <v>12430</v>
      </c>
      <c r="D6091" s="87" t="s">
        <v>12444</v>
      </c>
      <c r="E6091" s="87" t="s">
        <v>12445</v>
      </c>
      <c r="F6091" s="87" t="s">
        <v>13884</v>
      </c>
      <c r="G6091" s="87" t="s">
        <v>13885</v>
      </c>
      <c r="H6091" s="87" t="s">
        <v>13886</v>
      </c>
      <c r="I6091" s="87"/>
      <c r="J6091" s="87"/>
    </row>
    <row r="6092" s="61" customFormat="1" ht="14.25" hidden="1" customHeight="1" spans="1:10">
      <c r="A6092" s="15">
        <v>6090</v>
      </c>
      <c r="B6092" s="87" t="s">
        <v>11</v>
      </c>
      <c r="C6092" s="87" t="s">
        <v>12430</v>
      </c>
      <c r="D6092" s="87" t="s">
        <v>12444</v>
      </c>
      <c r="E6092" s="87" t="s">
        <v>12445</v>
      </c>
      <c r="F6092" s="87" t="s">
        <v>13884</v>
      </c>
      <c r="G6092" s="87" t="s">
        <v>13887</v>
      </c>
      <c r="H6092" s="87" t="s">
        <v>13888</v>
      </c>
      <c r="I6092" s="87"/>
      <c r="J6092" s="87"/>
    </row>
    <row r="6093" s="61" customFormat="1" ht="14.25" hidden="1" customHeight="1" spans="1:10">
      <c r="A6093" s="15">
        <v>6091</v>
      </c>
      <c r="B6093" s="87" t="s">
        <v>11</v>
      </c>
      <c r="C6093" s="87" t="s">
        <v>12430</v>
      </c>
      <c r="D6093" s="87" t="s">
        <v>12444</v>
      </c>
      <c r="E6093" s="87" t="s">
        <v>12445</v>
      </c>
      <c r="F6093" s="87" t="s">
        <v>13889</v>
      </c>
      <c r="G6093" s="87" t="s">
        <v>13890</v>
      </c>
      <c r="H6093" s="87" t="s">
        <v>13891</v>
      </c>
      <c r="I6093" s="87"/>
      <c r="J6093" s="87"/>
    </row>
    <row r="6094" s="61" customFormat="1" ht="14.25" hidden="1" customHeight="1" spans="1:10">
      <c r="A6094" s="15">
        <v>6092</v>
      </c>
      <c r="B6094" s="87" t="s">
        <v>11</v>
      </c>
      <c r="C6094" s="87" t="s">
        <v>12430</v>
      </c>
      <c r="D6094" s="87" t="s">
        <v>12439</v>
      </c>
      <c r="E6094" s="87" t="s">
        <v>12445</v>
      </c>
      <c r="F6094" s="87" t="s">
        <v>12812</v>
      </c>
      <c r="G6094" s="87" t="s">
        <v>13892</v>
      </c>
      <c r="H6094" s="87" t="s">
        <v>13893</v>
      </c>
      <c r="I6094" s="87"/>
      <c r="J6094" s="87"/>
    </row>
    <row r="6095" s="61" customFormat="1" ht="14.25" hidden="1" customHeight="1" spans="1:10">
      <c r="A6095" s="15">
        <v>6093</v>
      </c>
      <c r="B6095" s="87" t="s">
        <v>11</v>
      </c>
      <c r="C6095" s="87" t="s">
        <v>12430</v>
      </c>
      <c r="D6095" s="87" t="s">
        <v>12439</v>
      </c>
      <c r="E6095" s="87" t="s">
        <v>12445</v>
      </c>
      <c r="F6095" s="87" t="s">
        <v>12812</v>
      </c>
      <c r="G6095" s="87" t="s">
        <v>13894</v>
      </c>
      <c r="H6095" s="87" t="s">
        <v>13895</v>
      </c>
      <c r="I6095" s="87"/>
      <c r="J6095" s="87"/>
    </row>
    <row r="6096" s="61" customFormat="1" ht="14.25" hidden="1" customHeight="1" spans="1:10">
      <c r="A6096" s="15">
        <v>6094</v>
      </c>
      <c r="B6096" s="87" t="s">
        <v>11</v>
      </c>
      <c r="C6096" s="87" t="s">
        <v>12430</v>
      </c>
      <c r="D6096" s="87" t="s">
        <v>12439</v>
      </c>
      <c r="E6096" s="87" t="s">
        <v>12445</v>
      </c>
      <c r="F6096" s="87" t="s">
        <v>13896</v>
      </c>
      <c r="G6096" s="87" t="s">
        <v>13897</v>
      </c>
      <c r="H6096" s="87" t="s">
        <v>13898</v>
      </c>
      <c r="I6096" s="87"/>
      <c r="J6096" s="87"/>
    </row>
    <row r="6097" s="61" customFormat="1" ht="14.25" hidden="1" customHeight="1" spans="1:10">
      <c r="A6097" s="15">
        <v>6095</v>
      </c>
      <c r="B6097" s="87" t="s">
        <v>11</v>
      </c>
      <c r="C6097" s="87" t="s">
        <v>12430</v>
      </c>
      <c r="D6097" s="87" t="s">
        <v>12439</v>
      </c>
      <c r="E6097" s="87" t="s">
        <v>12445</v>
      </c>
      <c r="F6097" s="87" t="s">
        <v>13899</v>
      </c>
      <c r="G6097" s="87" t="s">
        <v>13900</v>
      </c>
      <c r="H6097" s="87" t="s">
        <v>13901</v>
      </c>
      <c r="I6097" s="87"/>
      <c r="J6097" s="87"/>
    </row>
    <row r="6098" s="61" customFormat="1" ht="14.25" hidden="1" customHeight="1" spans="1:10">
      <c r="A6098" s="15">
        <v>6096</v>
      </c>
      <c r="B6098" s="87" t="s">
        <v>11</v>
      </c>
      <c r="C6098" s="87" t="s">
        <v>12430</v>
      </c>
      <c r="D6098" s="87" t="s">
        <v>12439</v>
      </c>
      <c r="E6098" s="87" t="s">
        <v>12445</v>
      </c>
      <c r="F6098" s="87" t="s">
        <v>12672</v>
      </c>
      <c r="G6098" s="87" t="s">
        <v>13902</v>
      </c>
      <c r="H6098" s="87" t="s">
        <v>13903</v>
      </c>
      <c r="I6098" s="87"/>
      <c r="J6098" s="87"/>
    </row>
    <row r="6099" s="61" customFormat="1" ht="14.25" hidden="1" customHeight="1" spans="1:10">
      <c r="A6099" s="15">
        <v>6097</v>
      </c>
      <c r="B6099" s="87" t="s">
        <v>11</v>
      </c>
      <c r="C6099" s="87" t="s">
        <v>12430</v>
      </c>
      <c r="D6099" s="87" t="s">
        <v>12456</v>
      </c>
      <c r="E6099" s="87" t="s">
        <v>12457</v>
      </c>
      <c r="F6099" s="87" t="s">
        <v>13904</v>
      </c>
      <c r="G6099" s="87" t="s">
        <v>13905</v>
      </c>
      <c r="H6099" s="87" t="s">
        <v>13906</v>
      </c>
      <c r="I6099" s="87"/>
      <c r="J6099" s="87"/>
    </row>
    <row r="6100" s="61" customFormat="1" ht="14.25" hidden="1" customHeight="1" spans="1:10">
      <c r="A6100" s="15">
        <v>6098</v>
      </c>
      <c r="B6100" s="87" t="s">
        <v>11</v>
      </c>
      <c r="C6100" s="87" t="s">
        <v>12430</v>
      </c>
      <c r="D6100" s="87" t="s">
        <v>12456</v>
      </c>
      <c r="E6100" s="87" t="s">
        <v>12457</v>
      </c>
      <c r="F6100" s="87" t="s">
        <v>13907</v>
      </c>
      <c r="G6100" s="87" t="s">
        <v>13908</v>
      </c>
      <c r="H6100" s="87" t="s">
        <v>13909</v>
      </c>
      <c r="I6100" s="87"/>
      <c r="J6100" s="87"/>
    </row>
    <row r="6101" s="61" customFormat="1" ht="14.25" hidden="1" customHeight="1" spans="1:10">
      <c r="A6101" s="15">
        <v>6099</v>
      </c>
      <c r="B6101" s="87" t="s">
        <v>11</v>
      </c>
      <c r="C6101" s="87" t="s">
        <v>12430</v>
      </c>
      <c r="D6101" s="87" t="s">
        <v>12456</v>
      </c>
      <c r="E6101" s="87" t="s">
        <v>12457</v>
      </c>
      <c r="F6101" s="87" t="s">
        <v>13907</v>
      </c>
      <c r="G6101" s="87" t="s">
        <v>13910</v>
      </c>
      <c r="H6101" s="87" t="s">
        <v>13911</v>
      </c>
      <c r="I6101" s="87"/>
      <c r="J6101" s="87"/>
    </row>
    <row r="6102" s="61" customFormat="1" ht="14.25" hidden="1" customHeight="1" spans="1:10">
      <c r="A6102" s="15">
        <v>6100</v>
      </c>
      <c r="B6102" s="87" t="s">
        <v>11</v>
      </c>
      <c r="C6102" s="87" t="s">
        <v>12430</v>
      </c>
      <c r="D6102" s="87" t="s">
        <v>12456</v>
      </c>
      <c r="E6102" s="87" t="s">
        <v>12457</v>
      </c>
      <c r="F6102" s="87" t="s">
        <v>13907</v>
      </c>
      <c r="G6102" s="87" t="s">
        <v>13912</v>
      </c>
      <c r="H6102" s="87" t="s">
        <v>13913</v>
      </c>
      <c r="I6102" s="87"/>
      <c r="J6102" s="87"/>
    </row>
    <row r="6103" s="61" customFormat="1" ht="14.25" hidden="1" customHeight="1" spans="1:10">
      <c r="A6103" s="15">
        <v>6101</v>
      </c>
      <c r="B6103" s="87" t="s">
        <v>11</v>
      </c>
      <c r="C6103" s="87" t="s">
        <v>12430</v>
      </c>
      <c r="D6103" s="87" t="s">
        <v>12456</v>
      </c>
      <c r="E6103" s="87" t="s">
        <v>12457</v>
      </c>
      <c r="F6103" s="87" t="s">
        <v>13914</v>
      </c>
      <c r="G6103" s="87" t="s">
        <v>13915</v>
      </c>
      <c r="H6103" s="87" t="s">
        <v>13916</v>
      </c>
      <c r="I6103" s="87"/>
      <c r="J6103" s="87"/>
    </row>
    <row r="6104" s="61" customFormat="1" ht="14.25" hidden="1" customHeight="1" spans="1:10">
      <c r="A6104" s="15">
        <v>6102</v>
      </c>
      <c r="B6104" s="87" t="s">
        <v>11</v>
      </c>
      <c r="C6104" s="87" t="s">
        <v>12430</v>
      </c>
      <c r="D6104" s="87" t="s">
        <v>12456</v>
      </c>
      <c r="E6104" s="87" t="s">
        <v>12457</v>
      </c>
      <c r="F6104" s="87" t="s">
        <v>12778</v>
      </c>
      <c r="G6104" s="87" t="s">
        <v>13917</v>
      </c>
      <c r="H6104" s="87" t="s">
        <v>13918</v>
      </c>
      <c r="I6104" s="87"/>
      <c r="J6104" s="87"/>
    </row>
    <row r="6105" s="61" customFormat="1" ht="14.25" hidden="1" customHeight="1" spans="1:10">
      <c r="A6105" s="15">
        <v>6103</v>
      </c>
      <c r="B6105" s="87" t="s">
        <v>11</v>
      </c>
      <c r="C6105" s="87" t="s">
        <v>12430</v>
      </c>
      <c r="D6105" s="87" t="s">
        <v>12456</v>
      </c>
      <c r="E6105" s="87" t="s">
        <v>12457</v>
      </c>
      <c r="F6105" s="87" t="s">
        <v>12778</v>
      </c>
      <c r="G6105" s="87" t="s">
        <v>13919</v>
      </c>
      <c r="H6105" s="87" t="s">
        <v>13920</v>
      </c>
      <c r="I6105" s="87"/>
      <c r="J6105" s="87"/>
    </row>
    <row r="6106" s="61" customFormat="1" ht="14.25" hidden="1" customHeight="1" spans="1:10">
      <c r="A6106" s="15">
        <v>6104</v>
      </c>
      <c r="B6106" s="87" t="s">
        <v>11</v>
      </c>
      <c r="C6106" s="87" t="s">
        <v>12430</v>
      </c>
      <c r="D6106" s="87" t="s">
        <v>12456</v>
      </c>
      <c r="E6106" s="87" t="s">
        <v>12457</v>
      </c>
      <c r="F6106" s="87" t="s">
        <v>13914</v>
      </c>
      <c r="G6106" s="87" t="s">
        <v>13921</v>
      </c>
      <c r="H6106" s="87" t="s">
        <v>13922</v>
      </c>
      <c r="I6106" s="87"/>
      <c r="J6106" s="87"/>
    </row>
    <row r="6107" s="61" customFormat="1" ht="14.25" hidden="1" customHeight="1" spans="1:10">
      <c r="A6107" s="15">
        <v>6105</v>
      </c>
      <c r="B6107" s="87" t="s">
        <v>11</v>
      </c>
      <c r="C6107" s="87" t="s">
        <v>12430</v>
      </c>
      <c r="D6107" s="87" t="s">
        <v>12456</v>
      </c>
      <c r="E6107" s="87" t="s">
        <v>12457</v>
      </c>
      <c r="F6107" s="87" t="s">
        <v>13923</v>
      </c>
      <c r="G6107" s="87" t="s">
        <v>13924</v>
      </c>
      <c r="H6107" s="87" t="s">
        <v>13925</v>
      </c>
      <c r="I6107" s="87"/>
      <c r="J6107" s="87"/>
    </row>
    <row r="6108" s="61" customFormat="1" ht="14.25" hidden="1" customHeight="1" spans="1:10">
      <c r="A6108" s="15">
        <v>6106</v>
      </c>
      <c r="B6108" s="87" t="s">
        <v>11</v>
      </c>
      <c r="C6108" s="87" t="s">
        <v>12430</v>
      </c>
      <c r="D6108" s="87" t="s">
        <v>12456</v>
      </c>
      <c r="E6108" s="87" t="s">
        <v>12457</v>
      </c>
      <c r="F6108" s="87" t="s">
        <v>13926</v>
      </c>
      <c r="G6108" s="87" t="s">
        <v>13927</v>
      </c>
      <c r="H6108" s="87" t="s">
        <v>13928</v>
      </c>
      <c r="I6108" s="87"/>
      <c r="J6108" s="87"/>
    </row>
    <row r="6109" s="61" customFormat="1" ht="14.25" hidden="1" customHeight="1" spans="1:10">
      <c r="A6109" s="15">
        <v>6107</v>
      </c>
      <c r="B6109" s="87" t="s">
        <v>11</v>
      </c>
      <c r="C6109" s="87" t="s">
        <v>12430</v>
      </c>
      <c r="D6109" s="87" t="s">
        <v>12456</v>
      </c>
      <c r="E6109" s="87" t="s">
        <v>12457</v>
      </c>
      <c r="F6109" s="87" t="s">
        <v>13929</v>
      </c>
      <c r="G6109" s="87" t="s">
        <v>13930</v>
      </c>
      <c r="H6109" s="87" t="s">
        <v>13931</v>
      </c>
      <c r="I6109" s="87"/>
      <c r="J6109" s="87"/>
    </row>
    <row r="6110" s="61" customFormat="1" ht="14.25" hidden="1" customHeight="1" spans="1:10">
      <c r="A6110" s="15">
        <v>6108</v>
      </c>
      <c r="B6110" s="87" t="s">
        <v>11</v>
      </c>
      <c r="C6110" s="87" t="s">
        <v>12430</v>
      </c>
      <c r="D6110" s="87" t="s">
        <v>12456</v>
      </c>
      <c r="E6110" s="87" t="s">
        <v>12457</v>
      </c>
      <c r="F6110" s="87" t="s">
        <v>13932</v>
      </c>
      <c r="G6110" s="87" t="s">
        <v>13933</v>
      </c>
      <c r="H6110" s="87" t="s">
        <v>13934</v>
      </c>
      <c r="I6110" s="87"/>
      <c r="J6110" s="87"/>
    </row>
    <row r="6111" s="61" customFormat="1" ht="14.25" hidden="1" customHeight="1" spans="1:10">
      <c r="A6111" s="15">
        <v>6109</v>
      </c>
      <c r="B6111" s="87" t="s">
        <v>11</v>
      </c>
      <c r="C6111" s="87" t="s">
        <v>12430</v>
      </c>
      <c r="D6111" s="87" t="s">
        <v>12456</v>
      </c>
      <c r="E6111" s="87" t="s">
        <v>12457</v>
      </c>
      <c r="F6111" s="87" t="s">
        <v>13935</v>
      </c>
      <c r="G6111" s="87" t="s">
        <v>13936</v>
      </c>
      <c r="H6111" s="87" t="s">
        <v>13937</v>
      </c>
      <c r="I6111" s="87"/>
      <c r="J6111" s="87"/>
    </row>
    <row r="6112" s="61" customFormat="1" ht="14.25" hidden="1" customHeight="1" spans="1:10">
      <c r="A6112" s="15">
        <v>6110</v>
      </c>
      <c r="B6112" s="87" t="s">
        <v>11</v>
      </c>
      <c r="C6112" s="87" t="s">
        <v>12430</v>
      </c>
      <c r="D6112" s="87" t="s">
        <v>12456</v>
      </c>
      <c r="E6112" s="87" t="s">
        <v>12457</v>
      </c>
      <c r="F6112" s="87" t="s">
        <v>13938</v>
      </c>
      <c r="G6112" s="87" t="s">
        <v>13939</v>
      </c>
      <c r="H6112" s="87" t="s">
        <v>13940</v>
      </c>
      <c r="I6112" s="87"/>
      <c r="J6112" s="87"/>
    </row>
    <row r="6113" s="61" customFormat="1" ht="14.25" hidden="1" customHeight="1" spans="1:10">
      <c r="A6113" s="15">
        <v>6111</v>
      </c>
      <c r="B6113" s="87" t="s">
        <v>11</v>
      </c>
      <c r="C6113" s="87" t="s">
        <v>12430</v>
      </c>
      <c r="D6113" s="87" t="s">
        <v>12444</v>
      </c>
      <c r="E6113" s="87" t="s">
        <v>12445</v>
      </c>
      <c r="F6113" s="87" t="s">
        <v>13941</v>
      </c>
      <c r="G6113" s="87" t="s">
        <v>13942</v>
      </c>
      <c r="H6113" s="87" t="s">
        <v>13943</v>
      </c>
      <c r="I6113" s="87"/>
      <c r="J6113" s="87"/>
    </row>
    <row r="6114" s="61" customFormat="1" ht="14.25" hidden="1" customHeight="1" spans="1:10">
      <c r="A6114" s="15">
        <v>6112</v>
      </c>
      <c r="B6114" s="87" t="s">
        <v>11</v>
      </c>
      <c r="C6114" s="87" t="s">
        <v>12430</v>
      </c>
      <c r="D6114" s="87" t="s">
        <v>12444</v>
      </c>
      <c r="E6114" s="87" t="s">
        <v>12445</v>
      </c>
      <c r="F6114" s="87" t="s">
        <v>13141</v>
      </c>
      <c r="G6114" s="87" t="s">
        <v>13944</v>
      </c>
      <c r="H6114" s="87" t="s">
        <v>13945</v>
      </c>
      <c r="I6114" s="87"/>
      <c r="J6114" s="87"/>
    </row>
    <row r="6115" s="61" customFormat="1" ht="14.25" hidden="1" customHeight="1" spans="1:10">
      <c r="A6115" s="15">
        <v>6113</v>
      </c>
      <c r="B6115" s="87" t="s">
        <v>11</v>
      </c>
      <c r="C6115" s="87" t="s">
        <v>12430</v>
      </c>
      <c r="D6115" s="87" t="s">
        <v>12444</v>
      </c>
      <c r="E6115" s="87" t="s">
        <v>12445</v>
      </c>
      <c r="F6115" s="87" t="s">
        <v>13141</v>
      </c>
      <c r="G6115" s="87" t="s">
        <v>13946</v>
      </c>
      <c r="H6115" s="87" t="s">
        <v>13947</v>
      </c>
      <c r="I6115" s="87"/>
      <c r="J6115" s="87"/>
    </row>
    <row r="6116" s="61" customFormat="1" ht="14.25" hidden="1" customHeight="1" spans="1:10">
      <c r="A6116" s="15">
        <v>6114</v>
      </c>
      <c r="B6116" s="87" t="s">
        <v>11</v>
      </c>
      <c r="C6116" s="87" t="s">
        <v>12430</v>
      </c>
      <c r="D6116" s="87" t="s">
        <v>12444</v>
      </c>
      <c r="E6116" s="87" t="s">
        <v>12445</v>
      </c>
      <c r="F6116" s="87" t="s">
        <v>12734</v>
      </c>
      <c r="G6116" s="87" t="s">
        <v>13948</v>
      </c>
      <c r="H6116" s="87" t="s">
        <v>13949</v>
      </c>
      <c r="I6116" s="87"/>
      <c r="J6116" s="87"/>
    </row>
    <row r="6117" s="61" customFormat="1" ht="14.25" hidden="1" customHeight="1" spans="1:10">
      <c r="A6117" s="15">
        <v>6115</v>
      </c>
      <c r="B6117" s="87" t="s">
        <v>11</v>
      </c>
      <c r="C6117" s="87" t="s">
        <v>12430</v>
      </c>
      <c r="D6117" s="87" t="s">
        <v>12444</v>
      </c>
      <c r="E6117" s="87" t="s">
        <v>12445</v>
      </c>
      <c r="F6117" s="87" t="s">
        <v>13160</v>
      </c>
      <c r="G6117" s="87" t="s">
        <v>13950</v>
      </c>
      <c r="H6117" s="87" t="s">
        <v>13951</v>
      </c>
      <c r="I6117" s="87"/>
      <c r="J6117" s="87"/>
    </row>
    <row r="6118" s="61" customFormat="1" ht="14.25" hidden="1" customHeight="1" spans="1:10">
      <c r="A6118" s="15">
        <v>6116</v>
      </c>
      <c r="B6118" s="87" t="s">
        <v>11</v>
      </c>
      <c r="C6118" s="87" t="s">
        <v>12430</v>
      </c>
      <c r="D6118" s="87" t="s">
        <v>12444</v>
      </c>
      <c r="E6118" s="87" t="s">
        <v>12445</v>
      </c>
      <c r="F6118" s="87" t="s">
        <v>13952</v>
      </c>
      <c r="G6118" s="87" t="s">
        <v>13953</v>
      </c>
      <c r="H6118" s="87" t="s">
        <v>13954</v>
      </c>
      <c r="I6118" s="87"/>
      <c r="J6118" s="87"/>
    </row>
    <row r="6119" s="61" customFormat="1" ht="14.25" hidden="1" customHeight="1" spans="1:10">
      <c r="A6119" s="15">
        <v>6117</v>
      </c>
      <c r="B6119" s="87" t="s">
        <v>11</v>
      </c>
      <c r="C6119" s="87" t="s">
        <v>12430</v>
      </c>
      <c r="D6119" s="87" t="s">
        <v>12444</v>
      </c>
      <c r="E6119" s="87" t="s">
        <v>12445</v>
      </c>
      <c r="F6119" s="87" t="s">
        <v>12501</v>
      </c>
      <c r="G6119" s="87" t="s">
        <v>13955</v>
      </c>
      <c r="H6119" s="87" t="s">
        <v>13956</v>
      </c>
      <c r="I6119" s="87"/>
      <c r="J6119" s="87"/>
    </row>
    <row r="6120" s="61" customFormat="1" ht="14.25" hidden="1" customHeight="1" spans="1:10">
      <c r="A6120" s="15">
        <v>6118</v>
      </c>
      <c r="B6120" s="87" t="s">
        <v>11</v>
      </c>
      <c r="C6120" s="87" t="s">
        <v>12430</v>
      </c>
      <c r="D6120" s="87" t="s">
        <v>12444</v>
      </c>
      <c r="E6120" s="87" t="s">
        <v>12445</v>
      </c>
      <c r="F6120" s="87" t="s">
        <v>12742</v>
      </c>
      <c r="G6120" s="87" t="s">
        <v>13957</v>
      </c>
      <c r="H6120" s="87" t="s">
        <v>13958</v>
      </c>
      <c r="I6120" s="87"/>
      <c r="J6120" s="87"/>
    </row>
    <row r="6121" s="61" customFormat="1" ht="14.25" hidden="1" customHeight="1" spans="1:10">
      <c r="A6121" s="15">
        <v>6119</v>
      </c>
      <c r="B6121" s="87" t="s">
        <v>11</v>
      </c>
      <c r="C6121" s="87" t="s">
        <v>12430</v>
      </c>
      <c r="D6121" s="87" t="s">
        <v>12444</v>
      </c>
      <c r="E6121" s="87" t="s">
        <v>12445</v>
      </c>
      <c r="F6121" s="87" t="s">
        <v>13959</v>
      </c>
      <c r="G6121" s="87" t="s">
        <v>13960</v>
      </c>
      <c r="H6121" s="87" t="s">
        <v>13961</v>
      </c>
      <c r="I6121" s="87"/>
      <c r="J6121" s="87"/>
    </row>
    <row r="6122" s="61" customFormat="1" ht="14.25" hidden="1" customHeight="1" spans="1:10">
      <c r="A6122" s="15">
        <v>6120</v>
      </c>
      <c r="B6122" s="87" t="s">
        <v>11</v>
      </c>
      <c r="C6122" s="87" t="s">
        <v>12430</v>
      </c>
      <c r="D6122" s="87" t="s">
        <v>12444</v>
      </c>
      <c r="E6122" s="87" t="s">
        <v>12445</v>
      </c>
      <c r="F6122" s="87" t="s">
        <v>13959</v>
      </c>
      <c r="G6122" s="87" t="s">
        <v>13962</v>
      </c>
      <c r="H6122" s="87" t="s">
        <v>13963</v>
      </c>
      <c r="I6122" s="87"/>
      <c r="J6122" s="87"/>
    </row>
    <row r="6123" s="61" customFormat="1" ht="14.25" hidden="1" customHeight="1" spans="1:10">
      <c r="A6123" s="15">
        <v>6121</v>
      </c>
      <c r="B6123" s="87" t="s">
        <v>11</v>
      </c>
      <c r="C6123" s="87" t="s">
        <v>12430</v>
      </c>
      <c r="D6123" s="87" t="s">
        <v>12444</v>
      </c>
      <c r="E6123" s="87" t="s">
        <v>12445</v>
      </c>
      <c r="F6123" s="87" t="s">
        <v>13964</v>
      </c>
      <c r="G6123" s="87" t="s">
        <v>13965</v>
      </c>
      <c r="H6123" s="87" t="s">
        <v>13966</v>
      </c>
      <c r="I6123" s="87"/>
      <c r="J6123" s="87"/>
    </row>
    <row r="6124" s="61" customFormat="1" ht="14.25" hidden="1" customHeight="1" spans="1:10">
      <c r="A6124" s="15">
        <v>6122</v>
      </c>
      <c r="B6124" s="87" t="s">
        <v>11</v>
      </c>
      <c r="C6124" s="87" t="s">
        <v>12430</v>
      </c>
      <c r="D6124" s="87" t="s">
        <v>12444</v>
      </c>
      <c r="E6124" s="87" t="s">
        <v>12445</v>
      </c>
      <c r="F6124" s="87" t="s">
        <v>13964</v>
      </c>
      <c r="G6124" s="87" t="s">
        <v>13967</v>
      </c>
      <c r="H6124" s="87" t="s">
        <v>13968</v>
      </c>
      <c r="I6124" s="87"/>
      <c r="J6124" s="87"/>
    </row>
    <row r="6125" s="61" customFormat="1" ht="14.25" hidden="1" customHeight="1" spans="1:10">
      <c r="A6125" s="15">
        <v>6123</v>
      </c>
      <c r="B6125" s="87" t="s">
        <v>11</v>
      </c>
      <c r="C6125" s="87" t="s">
        <v>12430</v>
      </c>
      <c r="D6125" s="87" t="s">
        <v>12444</v>
      </c>
      <c r="E6125" s="87" t="s">
        <v>12445</v>
      </c>
      <c r="F6125" s="87" t="s">
        <v>13969</v>
      </c>
      <c r="G6125" s="87" t="s">
        <v>13970</v>
      </c>
      <c r="H6125" s="87" t="s">
        <v>13971</v>
      </c>
      <c r="I6125" s="87"/>
      <c r="J6125" s="87"/>
    </row>
    <row r="6126" s="61" customFormat="1" ht="14.25" hidden="1" customHeight="1" spans="1:10">
      <c r="A6126" s="15">
        <v>6124</v>
      </c>
      <c r="B6126" s="87" t="s">
        <v>11</v>
      </c>
      <c r="C6126" s="87" t="s">
        <v>12430</v>
      </c>
      <c r="D6126" s="87" t="s">
        <v>12444</v>
      </c>
      <c r="E6126" s="87" t="s">
        <v>12445</v>
      </c>
      <c r="F6126" s="87" t="s">
        <v>13969</v>
      </c>
      <c r="G6126" s="87" t="s">
        <v>13972</v>
      </c>
      <c r="H6126" s="87" t="s">
        <v>13973</v>
      </c>
      <c r="I6126" s="87"/>
      <c r="J6126" s="87"/>
    </row>
    <row r="6127" s="61" customFormat="1" ht="14.25" hidden="1" customHeight="1" spans="1:10">
      <c r="A6127" s="15">
        <v>6125</v>
      </c>
      <c r="B6127" s="87" t="s">
        <v>11</v>
      </c>
      <c r="C6127" s="87" t="s">
        <v>12430</v>
      </c>
      <c r="D6127" s="87" t="s">
        <v>12456</v>
      </c>
      <c r="E6127" s="87" t="s">
        <v>12457</v>
      </c>
      <c r="F6127" s="87" t="s">
        <v>13016</v>
      </c>
      <c r="G6127" s="87" t="s">
        <v>13974</v>
      </c>
      <c r="H6127" s="87" t="s">
        <v>13975</v>
      </c>
      <c r="I6127" s="87"/>
      <c r="J6127" s="87"/>
    </row>
    <row r="6128" s="61" customFormat="1" ht="14.25" hidden="1" customHeight="1" spans="1:10">
      <c r="A6128" s="15">
        <v>6126</v>
      </c>
      <c r="B6128" s="87" t="s">
        <v>11</v>
      </c>
      <c r="C6128" s="87" t="s">
        <v>12430</v>
      </c>
      <c r="D6128" s="87" t="s">
        <v>12456</v>
      </c>
      <c r="E6128" s="87" t="s">
        <v>12457</v>
      </c>
      <c r="F6128" s="87" t="s">
        <v>13976</v>
      </c>
      <c r="G6128" s="87" t="s">
        <v>13977</v>
      </c>
      <c r="H6128" s="87" t="s">
        <v>13978</v>
      </c>
      <c r="I6128" s="87"/>
      <c r="J6128" s="87"/>
    </row>
    <row r="6129" s="61" customFormat="1" ht="14.25" hidden="1" customHeight="1" spans="1:10">
      <c r="A6129" s="15">
        <v>6127</v>
      </c>
      <c r="B6129" s="87" t="s">
        <v>11</v>
      </c>
      <c r="C6129" s="87" t="s">
        <v>12430</v>
      </c>
      <c r="D6129" s="87" t="s">
        <v>12456</v>
      </c>
      <c r="E6129" s="87" t="s">
        <v>12982</v>
      </c>
      <c r="F6129" s="87" t="s">
        <v>13208</v>
      </c>
      <c r="G6129" s="87" t="s">
        <v>13979</v>
      </c>
      <c r="H6129" s="87" t="s">
        <v>13980</v>
      </c>
      <c r="I6129" s="87"/>
      <c r="J6129" s="87"/>
    </row>
    <row r="6130" s="61" customFormat="1" ht="14.25" hidden="1" customHeight="1" spans="1:10">
      <c r="A6130" s="15">
        <v>6128</v>
      </c>
      <c r="B6130" s="87" t="s">
        <v>11</v>
      </c>
      <c r="C6130" s="87" t="s">
        <v>12430</v>
      </c>
      <c r="D6130" s="87" t="s">
        <v>12456</v>
      </c>
      <c r="E6130" s="87" t="s">
        <v>12982</v>
      </c>
      <c r="F6130" s="87" t="s">
        <v>13221</v>
      </c>
      <c r="G6130" s="87" t="s">
        <v>13981</v>
      </c>
      <c r="H6130" s="87" t="s">
        <v>13982</v>
      </c>
      <c r="I6130" s="87"/>
      <c r="J6130" s="87"/>
    </row>
    <row r="6131" s="61" customFormat="1" ht="14.25" hidden="1" customHeight="1" spans="1:10">
      <c r="A6131" s="15">
        <v>6129</v>
      </c>
      <c r="B6131" s="87" t="s">
        <v>11</v>
      </c>
      <c r="C6131" s="87" t="s">
        <v>12430</v>
      </c>
      <c r="D6131" s="87" t="s">
        <v>12456</v>
      </c>
      <c r="E6131" s="87" t="s">
        <v>12982</v>
      </c>
      <c r="F6131" s="87" t="s">
        <v>13221</v>
      </c>
      <c r="G6131" s="87" t="s">
        <v>13983</v>
      </c>
      <c r="H6131" s="87" t="s">
        <v>13984</v>
      </c>
      <c r="I6131" s="87"/>
      <c r="J6131" s="87"/>
    </row>
    <row r="6132" s="61" customFormat="1" ht="14.25" hidden="1" customHeight="1" spans="1:10">
      <c r="A6132" s="15">
        <v>6130</v>
      </c>
      <c r="B6132" s="87" t="s">
        <v>11</v>
      </c>
      <c r="C6132" s="87" t="s">
        <v>12430</v>
      </c>
      <c r="D6132" s="87" t="s">
        <v>12456</v>
      </c>
      <c r="E6132" s="87" t="s">
        <v>12982</v>
      </c>
      <c r="F6132" s="87" t="s">
        <v>13208</v>
      </c>
      <c r="G6132" s="87" t="s">
        <v>13985</v>
      </c>
      <c r="H6132" s="87" t="s">
        <v>13986</v>
      </c>
      <c r="I6132" s="87"/>
      <c r="J6132" s="87"/>
    </row>
    <row r="6133" s="61" customFormat="1" ht="14.25" hidden="1" customHeight="1" spans="1:10">
      <c r="A6133" s="15">
        <v>6131</v>
      </c>
      <c r="B6133" s="87" t="s">
        <v>11</v>
      </c>
      <c r="C6133" s="87" t="s">
        <v>12430</v>
      </c>
      <c r="D6133" s="87" t="s">
        <v>12456</v>
      </c>
      <c r="E6133" s="87" t="s">
        <v>12982</v>
      </c>
      <c r="F6133" s="87" t="s">
        <v>13221</v>
      </c>
      <c r="G6133" s="87" t="s">
        <v>13987</v>
      </c>
      <c r="H6133" s="87" t="s">
        <v>13988</v>
      </c>
      <c r="I6133" s="87"/>
      <c r="J6133" s="87"/>
    </row>
    <row r="6134" s="61" customFormat="1" ht="14.25" hidden="1" customHeight="1" spans="1:10">
      <c r="A6134" s="15">
        <v>6132</v>
      </c>
      <c r="B6134" s="87" t="s">
        <v>11</v>
      </c>
      <c r="C6134" s="87" t="s">
        <v>12430</v>
      </c>
      <c r="D6134" s="87" t="s">
        <v>12456</v>
      </c>
      <c r="E6134" s="87" t="s">
        <v>12982</v>
      </c>
      <c r="F6134" s="87" t="s">
        <v>13270</v>
      </c>
      <c r="G6134" s="87" t="s">
        <v>13989</v>
      </c>
      <c r="H6134" s="87" t="s">
        <v>13990</v>
      </c>
      <c r="I6134" s="87"/>
      <c r="J6134" s="87"/>
    </row>
    <row r="6135" s="61" customFormat="1" ht="14.25" hidden="1" customHeight="1" spans="1:10">
      <c r="A6135" s="15">
        <v>6133</v>
      </c>
      <c r="B6135" s="87" t="s">
        <v>11</v>
      </c>
      <c r="C6135" s="87" t="s">
        <v>12430</v>
      </c>
      <c r="D6135" s="87" t="s">
        <v>12456</v>
      </c>
      <c r="E6135" s="87" t="s">
        <v>12982</v>
      </c>
      <c r="F6135" s="87" t="s">
        <v>13221</v>
      </c>
      <c r="G6135" s="87" t="s">
        <v>13991</v>
      </c>
      <c r="H6135" s="87" t="s">
        <v>13992</v>
      </c>
      <c r="I6135" s="87"/>
      <c r="J6135" s="87"/>
    </row>
    <row r="6136" s="61" customFormat="1" ht="14.25" hidden="1" customHeight="1" spans="1:10">
      <c r="A6136" s="15">
        <v>6134</v>
      </c>
      <c r="B6136" s="87" t="s">
        <v>11</v>
      </c>
      <c r="C6136" s="87" t="s">
        <v>12430</v>
      </c>
      <c r="D6136" s="87" t="s">
        <v>12456</v>
      </c>
      <c r="E6136" s="87" t="s">
        <v>12982</v>
      </c>
      <c r="F6136" s="87" t="s">
        <v>13993</v>
      </c>
      <c r="G6136" s="87" t="s">
        <v>13994</v>
      </c>
      <c r="H6136" s="87" t="s">
        <v>13995</v>
      </c>
      <c r="I6136" s="87"/>
      <c r="J6136" s="87"/>
    </row>
    <row r="6137" s="61" customFormat="1" ht="14.25" hidden="1" customHeight="1" spans="1:10">
      <c r="A6137" s="15">
        <v>6135</v>
      </c>
      <c r="B6137" s="87" t="s">
        <v>11</v>
      </c>
      <c r="C6137" s="87" t="s">
        <v>12430</v>
      </c>
      <c r="D6137" s="87" t="s">
        <v>12456</v>
      </c>
      <c r="E6137" s="87" t="s">
        <v>12982</v>
      </c>
      <c r="F6137" s="87" t="s">
        <v>13996</v>
      </c>
      <c r="G6137" s="87" t="s">
        <v>13997</v>
      </c>
      <c r="H6137" s="87" t="s">
        <v>13998</v>
      </c>
      <c r="I6137" s="87"/>
      <c r="J6137" s="87"/>
    </row>
    <row r="6138" s="61" customFormat="1" ht="14.25" hidden="1" customHeight="1" spans="1:10">
      <c r="A6138" s="15">
        <v>6136</v>
      </c>
      <c r="B6138" s="87" t="s">
        <v>11</v>
      </c>
      <c r="C6138" s="87" t="s">
        <v>12430</v>
      </c>
      <c r="D6138" s="87" t="s">
        <v>12456</v>
      </c>
      <c r="E6138" s="87" t="s">
        <v>12982</v>
      </c>
      <c r="F6138" s="87" t="s">
        <v>13221</v>
      </c>
      <c r="G6138" s="87" t="s">
        <v>13999</v>
      </c>
      <c r="H6138" s="87" t="s">
        <v>14000</v>
      </c>
      <c r="I6138" s="87"/>
      <c r="J6138" s="87"/>
    </row>
    <row r="6139" s="61" customFormat="1" ht="14.25" hidden="1" customHeight="1" spans="1:10">
      <c r="A6139" s="15">
        <v>6137</v>
      </c>
      <c r="B6139" s="87" t="s">
        <v>11</v>
      </c>
      <c r="C6139" s="87" t="s">
        <v>12430</v>
      </c>
      <c r="D6139" s="87" t="s">
        <v>12431</v>
      </c>
      <c r="E6139" s="87" t="s">
        <v>12466</v>
      </c>
      <c r="F6139" s="87" t="s">
        <v>14001</v>
      </c>
      <c r="G6139" s="87" t="s">
        <v>14002</v>
      </c>
      <c r="H6139" s="87" t="s">
        <v>14003</v>
      </c>
      <c r="I6139" s="87"/>
      <c r="J6139" s="87"/>
    </row>
    <row r="6140" s="61" customFormat="1" ht="14.25" hidden="1" customHeight="1" spans="1:10">
      <c r="A6140" s="15">
        <v>6138</v>
      </c>
      <c r="B6140" s="87" t="s">
        <v>11</v>
      </c>
      <c r="C6140" s="87" t="s">
        <v>12430</v>
      </c>
      <c r="D6140" s="87" t="s">
        <v>12431</v>
      </c>
      <c r="E6140" s="87" t="s">
        <v>12466</v>
      </c>
      <c r="F6140" s="87" t="s">
        <v>14001</v>
      </c>
      <c r="G6140" s="87" t="s">
        <v>14004</v>
      </c>
      <c r="H6140" s="87" t="s">
        <v>14005</v>
      </c>
      <c r="I6140" s="87"/>
      <c r="J6140" s="87"/>
    </row>
    <row r="6141" s="61" customFormat="1" ht="14.25" hidden="1" customHeight="1" spans="1:10">
      <c r="A6141" s="15">
        <v>6139</v>
      </c>
      <c r="B6141" s="87" t="s">
        <v>11</v>
      </c>
      <c r="C6141" s="87" t="s">
        <v>12430</v>
      </c>
      <c r="D6141" s="87" t="s">
        <v>12431</v>
      </c>
      <c r="E6141" s="87" t="s">
        <v>12466</v>
      </c>
      <c r="F6141" s="87" t="s">
        <v>14006</v>
      </c>
      <c r="G6141" s="87" t="s">
        <v>14007</v>
      </c>
      <c r="H6141" s="87" t="s">
        <v>14008</v>
      </c>
      <c r="I6141" s="87"/>
      <c r="J6141" s="87"/>
    </row>
    <row r="6142" s="61" customFormat="1" ht="14.25" hidden="1" customHeight="1" spans="1:10">
      <c r="A6142" s="15">
        <v>6140</v>
      </c>
      <c r="B6142" s="87" t="s">
        <v>11</v>
      </c>
      <c r="C6142" s="87" t="s">
        <v>12430</v>
      </c>
      <c r="D6142" s="87" t="s">
        <v>12431</v>
      </c>
      <c r="E6142" s="87" t="s">
        <v>12466</v>
      </c>
      <c r="F6142" s="87" t="s">
        <v>14009</v>
      </c>
      <c r="G6142" s="87" t="s">
        <v>14010</v>
      </c>
      <c r="H6142" s="87" t="s">
        <v>14011</v>
      </c>
      <c r="I6142" s="87"/>
      <c r="J6142" s="87"/>
    </row>
    <row r="6143" s="61" customFormat="1" ht="14.25" hidden="1" customHeight="1" spans="1:10">
      <c r="A6143" s="15">
        <v>6141</v>
      </c>
      <c r="B6143" s="87" t="s">
        <v>11</v>
      </c>
      <c r="C6143" s="87" t="s">
        <v>12430</v>
      </c>
      <c r="D6143" s="87" t="s">
        <v>12431</v>
      </c>
      <c r="E6143" s="87" t="s">
        <v>12466</v>
      </c>
      <c r="F6143" s="87" t="s">
        <v>14012</v>
      </c>
      <c r="G6143" s="87" t="s">
        <v>14013</v>
      </c>
      <c r="H6143" s="87" t="s">
        <v>14014</v>
      </c>
      <c r="I6143" s="87"/>
      <c r="J6143" s="87"/>
    </row>
    <row r="6144" s="61" customFormat="1" ht="14.25" hidden="1" customHeight="1" spans="1:10">
      <c r="A6144" s="15">
        <v>6142</v>
      </c>
      <c r="B6144" s="87" t="s">
        <v>11</v>
      </c>
      <c r="C6144" s="87" t="s">
        <v>12430</v>
      </c>
      <c r="D6144" s="87" t="s">
        <v>12431</v>
      </c>
      <c r="E6144" s="87" t="s">
        <v>12466</v>
      </c>
      <c r="F6144" s="87" t="s">
        <v>14015</v>
      </c>
      <c r="G6144" s="87" t="s">
        <v>14016</v>
      </c>
      <c r="H6144" s="87" t="s">
        <v>14017</v>
      </c>
      <c r="I6144" s="87"/>
      <c r="J6144" s="87"/>
    </row>
    <row r="6145" s="61" customFormat="1" ht="14.25" hidden="1" customHeight="1" spans="1:10">
      <c r="A6145" s="15">
        <v>6143</v>
      </c>
      <c r="B6145" s="87" t="s">
        <v>11</v>
      </c>
      <c r="C6145" s="87" t="s">
        <v>12430</v>
      </c>
      <c r="D6145" s="87" t="s">
        <v>12431</v>
      </c>
      <c r="E6145" s="87" t="s">
        <v>12466</v>
      </c>
      <c r="F6145" s="87" t="s">
        <v>12891</v>
      </c>
      <c r="G6145" s="87" t="s">
        <v>14018</v>
      </c>
      <c r="H6145" s="87" t="s">
        <v>14019</v>
      </c>
      <c r="I6145" s="87"/>
      <c r="J6145" s="87"/>
    </row>
    <row r="6146" s="61" customFormat="1" ht="14.25" hidden="1" customHeight="1" spans="1:10">
      <c r="A6146" s="15">
        <v>6144</v>
      </c>
      <c r="B6146" s="87" t="s">
        <v>11</v>
      </c>
      <c r="C6146" s="87" t="s">
        <v>12430</v>
      </c>
      <c r="D6146" s="87" t="s">
        <v>12431</v>
      </c>
      <c r="E6146" s="87" t="s">
        <v>12466</v>
      </c>
      <c r="F6146" s="87" t="s">
        <v>13320</v>
      </c>
      <c r="G6146" s="87" t="s">
        <v>14020</v>
      </c>
      <c r="H6146" s="87" t="s">
        <v>14021</v>
      </c>
      <c r="I6146" s="87"/>
      <c r="J6146" s="87"/>
    </row>
    <row r="6147" s="61" customFormat="1" ht="14.25" hidden="1" customHeight="1" spans="1:10">
      <c r="A6147" s="15">
        <v>6145</v>
      </c>
      <c r="B6147" s="87" t="s">
        <v>11</v>
      </c>
      <c r="C6147" s="87" t="s">
        <v>12430</v>
      </c>
      <c r="D6147" s="87" t="s">
        <v>12431</v>
      </c>
      <c r="E6147" s="87" t="s">
        <v>12466</v>
      </c>
      <c r="F6147" s="87" t="s">
        <v>14015</v>
      </c>
      <c r="G6147" s="87" t="s">
        <v>14022</v>
      </c>
      <c r="H6147" s="87" t="s">
        <v>14023</v>
      </c>
      <c r="I6147" s="87"/>
      <c r="J6147" s="87"/>
    </row>
    <row r="6148" s="61" customFormat="1" ht="14.25" hidden="1" customHeight="1" spans="1:10">
      <c r="A6148" s="15">
        <v>6146</v>
      </c>
      <c r="B6148" s="87" t="s">
        <v>11</v>
      </c>
      <c r="C6148" s="87" t="s">
        <v>12430</v>
      </c>
      <c r="D6148" s="87" t="s">
        <v>12431</v>
      </c>
      <c r="E6148" s="87" t="s">
        <v>12466</v>
      </c>
      <c r="F6148" s="87" t="s">
        <v>14009</v>
      </c>
      <c r="G6148" s="87" t="s">
        <v>14024</v>
      </c>
      <c r="H6148" s="87" t="s">
        <v>14025</v>
      </c>
      <c r="I6148" s="87"/>
      <c r="J6148" s="87"/>
    </row>
    <row r="6149" s="61" customFormat="1" ht="14.25" hidden="1" customHeight="1" spans="1:10">
      <c r="A6149" s="15">
        <v>6147</v>
      </c>
      <c r="B6149" s="87" t="s">
        <v>11</v>
      </c>
      <c r="C6149" s="87" t="s">
        <v>12430</v>
      </c>
      <c r="D6149" s="87" t="s">
        <v>12431</v>
      </c>
      <c r="E6149" s="87" t="s">
        <v>12466</v>
      </c>
      <c r="F6149" s="87" t="s">
        <v>14026</v>
      </c>
      <c r="G6149" s="87" t="s">
        <v>14027</v>
      </c>
      <c r="H6149" s="87" t="s">
        <v>14028</v>
      </c>
      <c r="I6149" s="87"/>
      <c r="J6149" s="87"/>
    </row>
    <row r="6150" s="61" customFormat="1" ht="14.25" hidden="1" customHeight="1" spans="1:10">
      <c r="A6150" s="15">
        <v>6148</v>
      </c>
      <c r="B6150" s="87" t="s">
        <v>11</v>
      </c>
      <c r="C6150" s="87" t="s">
        <v>12430</v>
      </c>
      <c r="D6150" s="87" t="s">
        <v>12456</v>
      </c>
      <c r="E6150" s="87" t="s">
        <v>12982</v>
      </c>
      <c r="F6150" s="87" t="s">
        <v>13221</v>
      </c>
      <c r="G6150" s="87" t="s">
        <v>14029</v>
      </c>
      <c r="H6150" s="87" t="s">
        <v>14030</v>
      </c>
      <c r="I6150" s="87"/>
      <c r="J6150" s="87"/>
    </row>
    <row r="6151" s="61" customFormat="1" ht="14.25" hidden="1" customHeight="1" spans="1:10">
      <c r="A6151" s="15">
        <v>6149</v>
      </c>
      <c r="B6151" s="87" t="s">
        <v>11</v>
      </c>
      <c r="C6151" s="87" t="s">
        <v>12430</v>
      </c>
      <c r="D6151" s="87" t="s">
        <v>12456</v>
      </c>
      <c r="E6151" s="87" t="s">
        <v>12982</v>
      </c>
      <c r="F6151" s="87" t="s">
        <v>14031</v>
      </c>
      <c r="G6151" s="87" t="s">
        <v>14032</v>
      </c>
      <c r="H6151" s="87" t="s">
        <v>14033</v>
      </c>
      <c r="I6151" s="87"/>
      <c r="J6151" s="87"/>
    </row>
    <row r="6152" s="61" customFormat="1" ht="14.25" hidden="1" customHeight="1" spans="1:10">
      <c r="A6152" s="15">
        <v>6150</v>
      </c>
      <c r="B6152" s="87" t="s">
        <v>11</v>
      </c>
      <c r="C6152" s="87" t="s">
        <v>12430</v>
      </c>
      <c r="D6152" s="87" t="s">
        <v>12456</v>
      </c>
      <c r="E6152" s="87" t="s">
        <v>12982</v>
      </c>
      <c r="F6152" s="87" t="s">
        <v>14031</v>
      </c>
      <c r="G6152" s="87" t="s">
        <v>14034</v>
      </c>
      <c r="H6152" s="87" t="s">
        <v>14035</v>
      </c>
      <c r="I6152" s="87"/>
      <c r="J6152" s="87"/>
    </row>
    <row r="6153" s="61" customFormat="1" ht="14.25" hidden="1" customHeight="1" spans="1:10">
      <c r="A6153" s="15">
        <v>6151</v>
      </c>
      <c r="B6153" s="87" t="s">
        <v>11</v>
      </c>
      <c r="C6153" s="87" t="s">
        <v>12430</v>
      </c>
      <c r="D6153" s="87" t="s">
        <v>12456</v>
      </c>
      <c r="E6153" s="87" t="s">
        <v>12982</v>
      </c>
      <c r="F6153" s="87" t="s">
        <v>14031</v>
      </c>
      <c r="G6153" s="87" t="s">
        <v>14036</v>
      </c>
      <c r="H6153" s="87" t="s">
        <v>14037</v>
      </c>
      <c r="I6153" s="87"/>
      <c r="J6153" s="87"/>
    </row>
    <row r="6154" s="61" customFormat="1" ht="14.25" hidden="1" customHeight="1" spans="1:10">
      <c r="A6154" s="15">
        <v>6152</v>
      </c>
      <c r="B6154" s="87" t="s">
        <v>11</v>
      </c>
      <c r="C6154" s="87" t="s">
        <v>12430</v>
      </c>
      <c r="D6154" s="87" t="s">
        <v>12456</v>
      </c>
      <c r="E6154" s="87" t="s">
        <v>12982</v>
      </c>
      <c r="F6154" s="87" t="s">
        <v>14031</v>
      </c>
      <c r="G6154" s="87" t="s">
        <v>14038</v>
      </c>
      <c r="H6154" s="87" t="s">
        <v>14039</v>
      </c>
      <c r="I6154" s="87"/>
      <c r="J6154" s="87"/>
    </row>
    <row r="6155" s="61" customFormat="1" ht="14.25" hidden="1" customHeight="1" spans="1:10">
      <c r="A6155" s="15">
        <v>6153</v>
      </c>
      <c r="B6155" s="87" t="s">
        <v>11</v>
      </c>
      <c r="C6155" s="87" t="s">
        <v>12430</v>
      </c>
      <c r="D6155" s="87" t="s">
        <v>12456</v>
      </c>
      <c r="E6155" s="87" t="s">
        <v>12982</v>
      </c>
      <c r="F6155" s="87" t="s">
        <v>12983</v>
      </c>
      <c r="G6155" s="87" t="s">
        <v>14040</v>
      </c>
      <c r="H6155" s="87" t="s">
        <v>14041</v>
      </c>
      <c r="I6155" s="87"/>
      <c r="J6155" s="87"/>
    </row>
    <row r="6156" s="61" customFormat="1" ht="14.25" hidden="1" customHeight="1" spans="1:10">
      <c r="A6156" s="15">
        <v>6154</v>
      </c>
      <c r="B6156" s="87" t="s">
        <v>11</v>
      </c>
      <c r="C6156" s="87" t="s">
        <v>12430</v>
      </c>
      <c r="D6156" s="87" t="s">
        <v>12456</v>
      </c>
      <c r="E6156" s="87" t="s">
        <v>12982</v>
      </c>
      <c r="F6156" s="87" t="s">
        <v>14042</v>
      </c>
      <c r="G6156" s="87" t="s">
        <v>14043</v>
      </c>
      <c r="H6156" s="87" t="s">
        <v>14044</v>
      </c>
      <c r="I6156" s="87"/>
      <c r="J6156" s="87"/>
    </row>
    <row r="6157" s="61" customFormat="1" ht="14.25" hidden="1" customHeight="1" spans="1:10">
      <c r="A6157" s="15">
        <v>6155</v>
      </c>
      <c r="B6157" s="87" t="s">
        <v>11</v>
      </c>
      <c r="C6157" s="87" t="s">
        <v>12430</v>
      </c>
      <c r="D6157" s="87" t="s">
        <v>12456</v>
      </c>
      <c r="E6157" s="87" t="s">
        <v>12982</v>
      </c>
      <c r="F6157" s="87" t="s">
        <v>12983</v>
      </c>
      <c r="G6157" s="87" t="s">
        <v>14045</v>
      </c>
      <c r="H6157" s="87" t="s">
        <v>14046</v>
      </c>
      <c r="I6157" s="87"/>
      <c r="J6157" s="87"/>
    </row>
    <row r="6158" s="61" customFormat="1" ht="14.25" hidden="1" customHeight="1" spans="1:10">
      <c r="A6158" s="15">
        <v>6156</v>
      </c>
      <c r="B6158" s="87" t="s">
        <v>11</v>
      </c>
      <c r="C6158" s="87" t="s">
        <v>12430</v>
      </c>
      <c r="D6158" s="87" t="s">
        <v>12451</v>
      </c>
      <c r="E6158" s="87" t="s">
        <v>12452</v>
      </c>
      <c r="F6158" s="87" t="s">
        <v>14047</v>
      </c>
      <c r="G6158" s="87" t="s">
        <v>14048</v>
      </c>
      <c r="H6158" s="87" t="s">
        <v>14049</v>
      </c>
      <c r="I6158" s="87"/>
      <c r="J6158" s="87"/>
    </row>
    <row r="6159" s="61" customFormat="1" ht="14.25" hidden="1" customHeight="1" spans="1:10">
      <c r="A6159" s="15">
        <v>6157</v>
      </c>
      <c r="B6159" s="87" t="s">
        <v>11</v>
      </c>
      <c r="C6159" s="87" t="s">
        <v>12430</v>
      </c>
      <c r="D6159" s="87" t="s">
        <v>12451</v>
      </c>
      <c r="E6159" s="87" t="s">
        <v>12452</v>
      </c>
      <c r="F6159" s="87" t="s">
        <v>14050</v>
      </c>
      <c r="G6159" s="87" t="s">
        <v>14051</v>
      </c>
      <c r="H6159" s="87" t="s">
        <v>14052</v>
      </c>
      <c r="I6159" s="87"/>
      <c r="J6159" s="87"/>
    </row>
    <row r="6160" s="61" customFormat="1" ht="14.25" hidden="1" customHeight="1" spans="1:10">
      <c r="A6160" s="15">
        <v>6158</v>
      </c>
      <c r="B6160" s="87" t="s">
        <v>11</v>
      </c>
      <c r="C6160" s="87" t="s">
        <v>12430</v>
      </c>
      <c r="D6160" s="87" t="s">
        <v>12451</v>
      </c>
      <c r="E6160" s="87" t="s">
        <v>12452</v>
      </c>
      <c r="F6160" s="87" t="s">
        <v>14050</v>
      </c>
      <c r="G6160" s="87" t="s">
        <v>14053</v>
      </c>
      <c r="H6160" s="87" t="s">
        <v>14054</v>
      </c>
      <c r="I6160" s="87"/>
      <c r="J6160" s="87"/>
    </row>
    <row r="6161" s="61" customFormat="1" ht="14.25" hidden="1" customHeight="1" spans="1:10">
      <c r="A6161" s="15">
        <v>6159</v>
      </c>
      <c r="B6161" s="87" t="s">
        <v>11</v>
      </c>
      <c r="C6161" s="87" t="s">
        <v>12430</v>
      </c>
      <c r="D6161" s="87" t="s">
        <v>12451</v>
      </c>
      <c r="E6161" s="87" t="s">
        <v>12452</v>
      </c>
      <c r="F6161" s="87" t="s">
        <v>14055</v>
      </c>
      <c r="G6161" s="87" t="s">
        <v>14056</v>
      </c>
      <c r="H6161" s="87" t="s">
        <v>14057</v>
      </c>
      <c r="I6161" s="87"/>
      <c r="J6161" s="87"/>
    </row>
    <row r="6162" s="61" customFormat="1" ht="14.25" hidden="1" customHeight="1" spans="1:10">
      <c r="A6162" s="15">
        <v>6160</v>
      </c>
      <c r="B6162" s="87" t="s">
        <v>11</v>
      </c>
      <c r="C6162" s="87" t="s">
        <v>12430</v>
      </c>
      <c r="D6162" s="87" t="s">
        <v>12451</v>
      </c>
      <c r="E6162" s="87" t="s">
        <v>12452</v>
      </c>
      <c r="F6162" s="87" t="s">
        <v>14047</v>
      </c>
      <c r="G6162" s="87" t="s">
        <v>14058</v>
      </c>
      <c r="H6162" s="87" t="s">
        <v>14059</v>
      </c>
      <c r="I6162" s="87"/>
      <c r="J6162" s="87"/>
    </row>
    <row r="6163" s="61" customFormat="1" ht="14.25" hidden="1" customHeight="1" spans="1:10">
      <c r="A6163" s="15">
        <v>6161</v>
      </c>
      <c r="B6163" s="87" t="s">
        <v>11</v>
      </c>
      <c r="C6163" s="87" t="s">
        <v>12430</v>
      </c>
      <c r="D6163" s="87" t="s">
        <v>12451</v>
      </c>
      <c r="E6163" s="87" t="s">
        <v>12452</v>
      </c>
      <c r="F6163" s="87" t="s">
        <v>14060</v>
      </c>
      <c r="G6163" s="87" t="s">
        <v>14061</v>
      </c>
      <c r="H6163" s="87" t="s">
        <v>14062</v>
      </c>
      <c r="I6163" s="87"/>
      <c r="J6163" s="87"/>
    </row>
    <row r="6164" s="61" customFormat="1" ht="14.25" hidden="1" customHeight="1" spans="1:10">
      <c r="A6164" s="15">
        <v>6162</v>
      </c>
      <c r="B6164" s="87" t="s">
        <v>11</v>
      </c>
      <c r="C6164" s="87" t="s">
        <v>12430</v>
      </c>
      <c r="D6164" s="87" t="s">
        <v>12451</v>
      </c>
      <c r="E6164" s="87" t="s">
        <v>12452</v>
      </c>
      <c r="F6164" s="87" t="s">
        <v>12745</v>
      </c>
      <c r="G6164" s="87" t="s">
        <v>14063</v>
      </c>
      <c r="H6164" s="87" t="s">
        <v>14064</v>
      </c>
      <c r="I6164" s="87"/>
      <c r="J6164" s="87"/>
    </row>
    <row r="6165" s="61" customFormat="1" ht="14.25" hidden="1" customHeight="1" spans="1:10">
      <c r="A6165" s="15">
        <v>6163</v>
      </c>
      <c r="B6165" s="87" t="s">
        <v>11</v>
      </c>
      <c r="C6165" s="87" t="s">
        <v>12430</v>
      </c>
      <c r="D6165" s="87" t="s">
        <v>12451</v>
      </c>
      <c r="E6165" s="87" t="s">
        <v>12452</v>
      </c>
      <c r="F6165" s="87" t="s">
        <v>14065</v>
      </c>
      <c r="G6165" s="87" t="s">
        <v>14066</v>
      </c>
      <c r="H6165" s="87" t="s">
        <v>14067</v>
      </c>
      <c r="I6165" s="87"/>
      <c r="J6165" s="87"/>
    </row>
    <row r="6166" s="61" customFormat="1" ht="14.25" hidden="1" customHeight="1" spans="1:10">
      <c r="A6166" s="15">
        <v>6164</v>
      </c>
      <c r="B6166" s="87" t="s">
        <v>11</v>
      </c>
      <c r="C6166" s="87" t="s">
        <v>12430</v>
      </c>
      <c r="D6166" s="87" t="s">
        <v>12451</v>
      </c>
      <c r="E6166" s="87" t="s">
        <v>12452</v>
      </c>
      <c r="F6166" s="87" t="s">
        <v>14065</v>
      </c>
      <c r="G6166" s="87" t="s">
        <v>14068</v>
      </c>
      <c r="H6166" s="87" t="s">
        <v>14069</v>
      </c>
      <c r="I6166" s="87"/>
      <c r="J6166" s="87"/>
    </row>
    <row r="6167" s="61" customFormat="1" ht="14.25" hidden="1" customHeight="1" spans="1:10">
      <c r="A6167" s="15">
        <v>6165</v>
      </c>
      <c r="B6167" s="87" t="s">
        <v>11</v>
      </c>
      <c r="C6167" s="87" t="s">
        <v>12430</v>
      </c>
      <c r="D6167" s="87" t="s">
        <v>12815</v>
      </c>
      <c r="E6167" s="87" t="s">
        <v>12816</v>
      </c>
      <c r="F6167" s="87" t="s">
        <v>12817</v>
      </c>
      <c r="G6167" s="87" t="s">
        <v>14070</v>
      </c>
      <c r="H6167" s="87" t="s">
        <v>14071</v>
      </c>
      <c r="I6167" s="87"/>
      <c r="J6167" s="87"/>
    </row>
    <row r="6168" s="61" customFormat="1" ht="14.25" hidden="1" customHeight="1" spans="1:10">
      <c r="A6168" s="15">
        <v>6166</v>
      </c>
      <c r="B6168" s="87" t="s">
        <v>11</v>
      </c>
      <c r="C6168" s="87" t="s">
        <v>12430</v>
      </c>
      <c r="D6168" s="87" t="s">
        <v>12815</v>
      </c>
      <c r="E6168" s="87" t="s">
        <v>12816</v>
      </c>
      <c r="F6168" s="87" t="s">
        <v>12817</v>
      </c>
      <c r="G6168" s="87" t="s">
        <v>14072</v>
      </c>
      <c r="H6168" s="87" t="s">
        <v>14073</v>
      </c>
      <c r="I6168" s="87"/>
      <c r="J6168" s="87"/>
    </row>
    <row r="6169" s="61" customFormat="1" ht="14.25" hidden="1" customHeight="1" spans="1:10">
      <c r="A6169" s="15">
        <v>6167</v>
      </c>
      <c r="B6169" s="87" t="s">
        <v>11</v>
      </c>
      <c r="C6169" s="87" t="s">
        <v>12430</v>
      </c>
      <c r="D6169" s="87" t="s">
        <v>12815</v>
      </c>
      <c r="E6169" s="87" t="s">
        <v>12816</v>
      </c>
      <c r="F6169" s="87" t="s">
        <v>14074</v>
      </c>
      <c r="G6169" s="87" t="s">
        <v>14075</v>
      </c>
      <c r="H6169" s="87" t="s">
        <v>14076</v>
      </c>
      <c r="I6169" s="87"/>
      <c r="J6169" s="87"/>
    </row>
    <row r="6170" s="61" customFormat="1" ht="14.25" hidden="1" customHeight="1" spans="1:10">
      <c r="A6170" s="15">
        <v>6168</v>
      </c>
      <c r="B6170" s="87" t="s">
        <v>11</v>
      </c>
      <c r="C6170" s="87" t="s">
        <v>12430</v>
      </c>
      <c r="D6170" s="87" t="s">
        <v>12815</v>
      </c>
      <c r="E6170" s="87" t="s">
        <v>12816</v>
      </c>
      <c r="F6170" s="87" t="s">
        <v>4788</v>
      </c>
      <c r="G6170" s="87" t="s">
        <v>14077</v>
      </c>
      <c r="H6170" s="87" t="s">
        <v>14078</v>
      </c>
      <c r="I6170" s="87"/>
      <c r="J6170" s="87"/>
    </row>
    <row r="6171" s="61" customFormat="1" ht="14.25" hidden="1" customHeight="1" spans="1:10">
      <c r="A6171" s="15">
        <v>6169</v>
      </c>
      <c r="B6171" s="87" t="s">
        <v>11</v>
      </c>
      <c r="C6171" s="87" t="s">
        <v>12430</v>
      </c>
      <c r="D6171" s="87" t="s">
        <v>12815</v>
      </c>
      <c r="E6171" s="87" t="s">
        <v>12816</v>
      </c>
      <c r="F6171" s="87" t="s">
        <v>12820</v>
      </c>
      <c r="G6171" s="87" t="s">
        <v>14079</v>
      </c>
      <c r="H6171" s="87" t="s">
        <v>14080</v>
      </c>
      <c r="I6171" s="87"/>
      <c r="J6171" s="87"/>
    </row>
    <row r="6172" s="61" customFormat="1" ht="14.25" hidden="1" customHeight="1" spans="1:10">
      <c r="A6172" s="15">
        <v>6170</v>
      </c>
      <c r="B6172" s="87" t="s">
        <v>11</v>
      </c>
      <c r="C6172" s="87" t="s">
        <v>12430</v>
      </c>
      <c r="D6172" s="87" t="s">
        <v>12815</v>
      </c>
      <c r="E6172" s="87" t="s">
        <v>12816</v>
      </c>
      <c r="F6172" s="87" t="s">
        <v>12820</v>
      </c>
      <c r="G6172" s="87" t="s">
        <v>14081</v>
      </c>
      <c r="H6172" s="87" t="s">
        <v>14082</v>
      </c>
      <c r="I6172" s="87"/>
      <c r="J6172" s="87"/>
    </row>
    <row r="6173" s="61" customFormat="1" ht="14.25" hidden="1" customHeight="1" spans="1:10">
      <c r="A6173" s="15">
        <v>6171</v>
      </c>
      <c r="B6173" s="87" t="s">
        <v>11</v>
      </c>
      <c r="C6173" s="87" t="s">
        <v>12430</v>
      </c>
      <c r="D6173" s="87" t="s">
        <v>12815</v>
      </c>
      <c r="E6173" s="87" t="s">
        <v>12816</v>
      </c>
      <c r="F6173" s="87" t="s">
        <v>12820</v>
      </c>
      <c r="G6173" s="87" t="s">
        <v>14083</v>
      </c>
      <c r="H6173" s="87" t="s">
        <v>14084</v>
      </c>
      <c r="I6173" s="87"/>
      <c r="J6173" s="87"/>
    </row>
    <row r="6174" s="61" customFormat="1" ht="14.25" hidden="1" customHeight="1" spans="1:10">
      <c r="A6174" s="15">
        <v>6172</v>
      </c>
      <c r="B6174" s="87" t="s">
        <v>11</v>
      </c>
      <c r="C6174" s="87" t="s">
        <v>12430</v>
      </c>
      <c r="D6174" s="87" t="s">
        <v>12815</v>
      </c>
      <c r="E6174" s="87" t="s">
        <v>12816</v>
      </c>
      <c r="F6174" s="87" t="s">
        <v>14085</v>
      </c>
      <c r="G6174" s="87" t="s">
        <v>14086</v>
      </c>
      <c r="H6174" s="87" t="s">
        <v>14087</v>
      </c>
      <c r="I6174" s="87"/>
      <c r="J6174" s="87"/>
    </row>
    <row r="6175" s="61" customFormat="1" ht="14.25" hidden="1" customHeight="1" spans="1:10">
      <c r="A6175" s="15">
        <v>6173</v>
      </c>
      <c r="B6175" s="87" t="s">
        <v>11</v>
      </c>
      <c r="C6175" s="87" t="s">
        <v>12430</v>
      </c>
      <c r="D6175" s="87" t="s">
        <v>12431</v>
      </c>
      <c r="E6175" s="87" t="s">
        <v>12466</v>
      </c>
      <c r="F6175" s="87" t="s">
        <v>14088</v>
      </c>
      <c r="G6175" s="87" t="s">
        <v>14089</v>
      </c>
      <c r="H6175" s="87" t="s">
        <v>14090</v>
      </c>
      <c r="I6175" s="87"/>
      <c r="J6175" s="87"/>
    </row>
    <row r="6176" s="61" customFormat="1" ht="14.25" hidden="1" customHeight="1" spans="1:10">
      <c r="A6176" s="15">
        <v>6174</v>
      </c>
      <c r="B6176" s="87" t="s">
        <v>11</v>
      </c>
      <c r="C6176" s="87" t="s">
        <v>12430</v>
      </c>
      <c r="D6176" s="87" t="s">
        <v>12431</v>
      </c>
      <c r="E6176" s="87" t="s">
        <v>12466</v>
      </c>
      <c r="F6176" s="87" t="s">
        <v>14088</v>
      </c>
      <c r="G6176" s="87" t="s">
        <v>14091</v>
      </c>
      <c r="H6176" s="87" t="s">
        <v>14092</v>
      </c>
      <c r="I6176" s="87"/>
      <c r="J6176" s="87"/>
    </row>
    <row r="6177" s="61" customFormat="1" ht="14.25" hidden="1" customHeight="1" spans="1:10">
      <c r="A6177" s="15">
        <v>6175</v>
      </c>
      <c r="B6177" s="87" t="s">
        <v>11</v>
      </c>
      <c r="C6177" s="87" t="s">
        <v>12430</v>
      </c>
      <c r="D6177" s="87" t="s">
        <v>12431</v>
      </c>
      <c r="E6177" s="87" t="s">
        <v>12466</v>
      </c>
      <c r="F6177" s="87" t="s">
        <v>14093</v>
      </c>
      <c r="G6177" s="87" t="s">
        <v>14094</v>
      </c>
      <c r="H6177" s="87" t="s">
        <v>14095</v>
      </c>
      <c r="I6177" s="87"/>
      <c r="J6177" s="87"/>
    </row>
    <row r="6178" s="61" customFormat="1" ht="14.25" hidden="1" customHeight="1" spans="1:10">
      <c r="A6178" s="15">
        <v>6176</v>
      </c>
      <c r="B6178" s="87" t="s">
        <v>11</v>
      </c>
      <c r="C6178" s="87" t="s">
        <v>12430</v>
      </c>
      <c r="D6178" s="87" t="s">
        <v>12431</v>
      </c>
      <c r="E6178" s="87" t="s">
        <v>12466</v>
      </c>
      <c r="F6178" s="87" t="s">
        <v>14093</v>
      </c>
      <c r="G6178" s="87" t="s">
        <v>14096</v>
      </c>
      <c r="H6178" s="87" t="s">
        <v>14097</v>
      </c>
      <c r="I6178" s="87"/>
      <c r="J6178" s="87"/>
    </row>
    <row r="6179" s="61" customFormat="1" ht="14.25" hidden="1" customHeight="1" spans="1:10">
      <c r="A6179" s="15">
        <v>6177</v>
      </c>
      <c r="B6179" s="87" t="s">
        <v>11</v>
      </c>
      <c r="C6179" s="87" t="s">
        <v>12430</v>
      </c>
      <c r="D6179" s="87" t="s">
        <v>12431</v>
      </c>
      <c r="E6179" s="87" t="s">
        <v>12466</v>
      </c>
      <c r="F6179" s="87" t="s">
        <v>14093</v>
      </c>
      <c r="G6179" s="87" t="s">
        <v>14098</v>
      </c>
      <c r="H6179" s="87" t="s">
        <v>14099</v>
      </c>
      <c r="I6179" s="87"/>
      <c r="J6179" s="87"/>
    </row>
    <row r="6180" s="61" customFormat="1" ht="14.25" hidden="1" customHeight="1" spans="1:10">
      <c r="A6180" s="15">
        <v>6178</v>
      </c>
      <c r="B6180" s="87" t="s">
        <v>11</v>
      </c>
      <c r="C6180" s="87" t="s">
        <v>12430</v>
      </c>
      <c r="D6180" s="87" t="s">
        <v>12431</v>
      </c>
      <c r="E6180" s="87" t="s">
        <v>12466</v>
      </c>
      <c r="F6180" s="87" t="s">
        <v>14100</v>
      </c>
      <c r="G6180" s="87" t="s">
        <v>14101</v>
      </c>
      <c r="H6180" s="87" t="s">
        <v>14102</v>
      </c>
      <c r="I6180" s="87"/>
      <c r="J6180" s="87"/>
    </row>
    <row r="6181" s="61" customFormat="1" ht="14.25" hidden="1" customHeight="1" spans="1:10">
      <c r="A6181" s="15">
        <v>6179</v>
      </c>
      <c r="B6181" s="87" t="s">
        <v>11</v>
      </c>
      <c r="C6181" s="87" t="s">
        <v>12430</v>
      </c>
      <c r="D6181" s="87" t="s">
        <v>12431</v>
      </c>
      <c r="E6181" s="87" t="s">
        <v>12466</v>
      </c>
      <c r="F6181" s="87" t="s">
        <v>14103</v>
      </c>
      <c r="G6181" s="87" t="s">
        <v>14104</v>
      </c>
      <c r="H6181" s="87" t="s">
        <v>14105</v>
      </c>
      <c r="I6181" s="87"/>
      <c r="J6181" s="87"/>
    </row>
    <row r="6182" s="61" customFormat="1" ht="14.25" hidden="1" customHeight="1" spans="1:10">
      <c r="A6182" s="15">
        <v>6180</v>
      </c>
      <c r="B6182" s="87" t="s">
        <v>11</v>
      </c>
      <c r="C6182" s="87" t="s">
        <v>12430</v>
      </c>
      <c r="D6182" s="87" t="s">
        <v>12431</v>
      </c>
      <c r="E6182" s="87" t="s">
        <v>12466</v>
      </c>
      <c r="F6182" s="87" t="s">
        <v>12495</v>
      </c>
      <c r="G6182" s="87" t="s">
        <v>14106</v>
      </c>
      <c r="H6182" s="87" t="s">
        <v>14107</v>
      </c>
      <c r="I6182" s="87"/>
      <c r="J6182" s="87"/>
    </row>
    <row r="6183" s="61" customFormat="1" ht="14.25" hidden="1" customHeight="1" spans="1:10">
      <c r="A6183" s="15">
        <v>6181</v>
      </c>
      <c r="B6183" s="87" t="s">
        <v>11</v>
      </c>
      <c r="C6183" s="87" t="s">
        <v>12430</v>
      </c>
      <c r="D6183" s="87" t="s">
        <v>12431</v>
      </c>
      <c r="E6183" s="87" t="s">
        <v>12466</v>
      </c>
      <c r="F6183" s="87" t="s">
        <v>14088</v>
      </c>
      <c r="G6183" s="87" t="s">
        <v>14108</v>
      </c>
      <c r="H6183" s="87" t="s">
        <v>14109</v>
      </c>
      <c r="I6183" s="87"/>
      <c r="J6183" s="87"/>
    </row>
    <row r="6184" s="61" customFormat="1" ht="14.25" hidden="1" customHeight="1" spans="1:10">
      <c r="A6184" s="15">
        <v>6182</v>
      </c>
      <c r="B6184" s="87" t="s">
        <v>11</v>
      </c>
      <c r="C6184" s="87" t="s">
        <v>12430</v>
      </c>
      <c r="D6184" s="87" t="s">
        <v>12431</v>
      </c>
      <c r="E6184" s="87" t="s">
        <v>12466</v>
      </c>
      <c r="F6184" s="87" t="s">
        <v>14110</v>
      </c>
      <c r="G6184" s="87" t="s">
        <v>14111</v>
      </c>
      <c r="H6184" s="87" t="s">
        <v>14112</v>
      </c>
      <c r="I6184" s="87"/>
      <c r="J6184" s="87"/>
    </row>
    <row r="6185" s="61" customFormat="1" ht="14.25" hidden="1" customHeight="1" spans="1:10">
      <c r="A6185" s="15">
        <v>6183</v>
      </c>
      <c r="B6185" s="87" t="s">
        <v>11</v>
      </c>
      <c r="C6185" s="87" t="s">
        <v>12430</v>
      </c>
      <c r="D6185" s="87" t="s">
        <v>12431</v>
      </c>
      <c r="E6185" s="87" t="s">
        <v>12466</v>
      </c>
      <c r="F6185" s="87" t="s">
        <v>14110</v>
      </c>
      <c r="G6185" s="87" t="s">
        <v>14113</v>
      </c>
      <c r="H6185" s="87" t="s">
        <v>14114</v>
      </c>
      <c r="I6185" s="87"/>
      <c r="J6185" s="87"/>
    </row>
    <row r="6186" s="61" customFormat="1" ht="14.25" hidden="1" customHeight="1" spans="1:10">
      <c r="A6186" s="15">
        <v>6184</v>
      </c>
      <c r="B6186" s="87" t="s">
        <v>11</v>
      </c>
      <c r="C6186" s="87" t="s">
        <v>12430</v>
      </c>
      <c r="D6186" s="87" t="s">
        <v>12431</v>
      </c>
      <c r="E6186" s="87" t="s">
        <v>12466</v>
      </c>
      <c r="F6186" s="87" t="s">
        <v>14088</v>
      </c>
      <c r="G6186" s="87" t="s">
        <v>14115</v>
      </c>
      <c r="H6186" s="87" t="s">
        <v>14116</v>
      </c>
      <c r="I6186" s="87"/>
      <c r="J6186" s="87"/>
    </row>
    <row r="6187" s="61" customFormat="1" ht="14.25" hidden="1" customHeight="1" spans="1:10">
      <c r="A6187" s="15">
        <v>6185</v>
      </c>
      <c r="B6187" s="87" t="s">
        <v>11</v>
      </c>
      <c r="C6187" s="87" t="s">
        <v>12430</v>
      </c>
      <c r="D6187" s="87" t="s">
        <v>12431</v>
      </c>
      <c r="E6187" s="87" t="s">
        <v>12466</v>
      </c>
      <c r="F6187" s="87" t="s">
        <v>14117</v>
      </c>
      <c r="G6187" s="87" t="s">
        <v>14118</v>
      </c>
      <c r="H6187" s="87" t="s">
        <v>14119</v>
      </c>
      <c r="I6187" s="87"/>
      <c r="J6187" s="87"/>
    </row>
    <row r="6188" s="61" customFormat="1" ht="14.25" hidden="1" customHeight="1" spans="1:10">
      <c r="A6188" s="15">
        <v>6186</v>
      </c>
      <c r="B6188" s="87" t="s">
        <v>11</v>
      </c>
      <c r="C6188" s="87" t="s">
        <v>12430</v>
      </c>
      <c r="D6188" s="87" t="s">
        <v>12431</v>
      </c>
      <c r="E6188" s="87" t="s">
        <v>12466</v>
      </c>
      <c r="F6188" s="87" t="s">
        <v>14103</v>
      </c>
      <c r="G6188" s="87" t="s">
        <v>14120</v>
      </c>
      <c r="H6188" s="87" t="s">
        <v>14121</v>
      </c>
      <c r="I6188" s="87"/>
      <c r="J6188" s="87"/>
    </row>
    <row r="6189" s="61" customFormat="1" ht="14.25" hidden="1" customHeight="1" spans="1:10">
      <c r="A6189" s="15">
        <v>6187</v>
      </c>
      <c r="B6189" s="87" t="s">
        <v>11</v>
      </c>
      <c r="C6189" s="87" t="s">
        <v>12430</v>
      </c>
      <c r="D6189" s="87" t="s">
        <v>12431</v>
      </c>
      <c r="E6189" s="87" t="s">
        <v>12466</v>
      </c>
      <c r="F6189" s="87" t="s">
        <v>14122</v>
      </c>
      <c r="G6189" s="87" t="s">
        <v>14123</v>
      </c>
      <c r="H6189" s="87" t="s">
        <v>14124</v>
      </c>
      <c r="I6189" s="87"/>
      <c r="J6189" s="87"/>
    </row>
    <row r="6190" s="61" customFormat="1" ht="14.25" hidden="1" customHeight="1" spans="1:10">
      <c r="A6190" s="15">
        <v>6188</v>
      </c>
      <c r="B6190" s="87" t="s">
        <v>11</v>
      </c>
      <c r="C6190" s="87" t="s">
        <v>12430</v>
      </c>
      <c r="D6190" s="87" t="s">
        <v>12431</v>
      </c>
      <c r="E6190" s="87" t="s">
        <v>12466</v>
      </c>
      <c r="F6190" s="87" t="s">
        <v>14122</v>
      </c>
      <c r="G6190" s="87" t="s">
        <v>14125</v>
      </c>
      <c r="H6190" s="87" t="s">
        <v>14126</v>
      </c>
      <c r="I6190" s="87"/>
      <c r="J6190" s="87"/>
    </row>
    <row r="6191" s="61" customFormat="1" ht="14.25" hidden="1" customHeight="1" spans="1:10">
      <c r="A6191" s="15">
        <v>6189</v>
      </c>
      <c r="B6191" s="87" t="s">
        <v>11</v>
      </c>
      <c r="C6191" s="87" t="s">
        <v>12430</v>
      </c>
      <c r="D6191" s="87" t="s">
        <v>12451</v>
      </c>
      <c r="E6191" s="87" t="s">
        <v>12527</v>
      </c>
      <c r="F6191" s="87" t="s">
        <v>14127</v>
      </c>
      <c r="G6191" s="87" t="s">
        <v>14128</v>
      </c>
      <c r="H6191" s="87" t="s">
        <v>14129</v>
      </c>
      <c r="I6191" s="87"/>
      <c r="J6191" s="87"/>
    </row>
    <row r="6192" s="61" customFormat="1" ht="14.25" hidden="1" customHeight="1" spans="1:10">
      <c r="A6192" s="15">
        <v>6190</v>
      </c>
      <c r="B6192" s="87" t="s">
        <v>11</v>
      </c>
      <c r="C6192" s="87" t="s">
        <v>12430</v>
      </c>
      <c r="D6192" s="87" t="s">
        <v>12451</v>
      </c>
      <c r="E6192" s="87" t="s">
        <v>12527</v>
      </c>
      <c r="F6192" s="87" t="s">
        <v>13228</v>
      </c>
      <c r="G6192" s="87" t="s">
        <v>14130</v>
      </c>
      <c r="H6192" s="87" t="s">
        <v>14131</v>
      </c>
      <c r="I6192" s="87"/>
      <c r="J6192" s="87"/>
    </row>
    <row r="6193" s="61" customFormat="1" ht="14.25" hidden="1" customHeight="1" spans="1:10">
      <c r="A6193" s="15">
        <v>6191</v>
      </c>
      <c r="B6193" s="87" t="s">
        <v>11</v>
      </c>
      <c r="C6193" s="87" t="s">
        <v>12430</v>
      </c>
      <c r="D6193" s="87" t="s">
        <v>12451</v>
      </c>
      <c r="E6193" s="87" t="s">
        <v>12452</v>
      </c>
      <c r="F6193" s="87" t="s">
        <v>14047</v>
      </c>
      <c r="G6193" s="87" t="s">
        <v>14132</v>
      </c>
      <c r="H6193" s="87" t="s">
        <v>14133</v>
      </c>
      <c r="I6193" s="87"/>
      <c r="J6193" s="87"/>
    </row>
    <row r="6194" s="61" customFormat="1" ht="14.25" hidden="1" customHeight="1" spans="1:10">
      <c r="A6194" s="15">
        <v>6192</v>
      </c>
      <c r="B6194" s="87" t="s">
        <v>11</v>
      </c>
      <c r="C6194" s="87" t="s">
        <v>12430</v>
      </c>
      <c r="D6194" s="87" t="s">
        <v>12451</v>
      </c>
      <c r="E6194" s="87" t="s">
        <v>12452</v>
      </c>
      <c r="F6194" s="87" t="s">
        <v>14134</v>
      </c>
      <c r="G6194" s="87" t="s">
        <v>14135</v>
      </c>
      <c r="H6194" s="87" t="s">
        <v>14136</v>
      </c>
      <c r="I6194" s="87"/>
      <c r="J6194" s="87"/>
    </row>
    <row r="6195" s="61" customFormat="1" ht="14.25" hidden="1" customHeight="1" spans="1:10">
      <c r="A6195" s="15">
        <v>6193</v>
      </c>
      <c r="B6195" s="87" t="s">
        <v>11</v>
      </c>
      <c r="C6195" s="87" t="s">
        <v>12430</v>
      </c>
      <c r="D6195" s="87" t="s">
        <v>12484</v>
      </c>
      <c r="E6195" s="87" t="s">
        <v>12485</v>
      </c>
      <c r="F6195" s="87" t="s">
        <v>14137</v>
      </c>
      <c r="G6195" s="87" t="s">
        <v>14138</v>
      </c>
      <c r="H6195" s="87" t="s">
        <v>14139</v>
      </c>
      <c r="I6195" s="87"/>
      <c r="J6195" s="87"/>
    </row>
    <row r="6196" s="61" customFormat="1" ht="14.25" hidden="1" customHeight="1" spans="1:10">
      <c r="A6196" s="15">
        <v>6194</v>
      </c>
      <c r="B6196" s="87" t="s">
        <v>11</v>
      </c>
      <c r="C6196" s="87" t="s">
        <v>12430</v>
      </c>
      <c r="D6196" s="87" t="s">
        <v>12484</v>
      </c>
      <c r="E6196" s="87" t="s">
        <v>12485</v>
      </c>
      <c r="F6196" s="87" t="s">
        <v>14140</v>
      </c>
      <c r="G6196" s="87" t="s">
        <v>14141</v>
      </c>
      <c r="H6196" s="87" t="s">
        <v>14142</v>
      </c>
      <c r="I6196" s="87"/>
      <c r="J6196" s="87"/>
    </row>
    <row r="6197" s="61" customFormat="1" ht="14.25" hidden="1" customHeight="1" spans="1:10">
      <c r="A6197" s="15">
        <v>6195</v>
      </c>
      <c r="B6197" s="87" t="s">
        <v>11</v>
      </c>
      <c r="C6197" s="87" t="s">
        <v>12430</v>
      </c>
      <c r="D6197" s="87" t="s">
        <v>12484</v>
      </c>
      <c r="E6197" s="87" t="s">
        <v>12485</v>
      </c>
      <c r="F6197" s="87" t="s">
        <v>14140</v>
      </c>
      <c r="G6197" s="87" t="s">
        <v>14143</v>
      </c>
      <c r="H6197" s="87" t="s">
        <v>14144</v>
      </c>
      <c r="I6197" s="87"/>
      <c r="J6197" s="87"/>
    </row>
    <row r="6198" s="61" customFormat="1" ht="14.25" hidden="1" customHeight="1" spans="1:10">
      <c r="A6198" s="15">
        <v>6196</v>
      </c>
      <c r="B6198" s="87" t="s">
        <v>11</v>
      </c>
      <c r="C6198" s="87" t="s">
        <v>12430</v>
      </c>
      <c r="D6198" s="87" t="s">
        <v>12484</v>
      </c>
      <c r="E6198" s="87" t="s">
        <v>12485</v>
      </c>
      <c r="F6198" s="87" t="s">
        <v>14137</v>
      </c>
      <c r="G6198" s="87" t="s">
        <v>14145</v>
      </c>
      <c r="H6198" s="87" t="s">
        <v>14146</v>
      </c>
      <c r="I6198" s="87"/>
      <c r="J6198" s="87"/>
    </row>
    <row r="6199" s="61" customFormat="1" ht="14.25" hidden="1" customHeight="1" spans="1:10">
      <c r="A6199" s="15">
        <v>6197</v>
      </c>
      <c r="B6199" s="87" t="s">
        <v>11</v>
      </c>
      <c r="C6199" s="87" t="s">
        <v>12430</v>
      </c>
      <c r="D6199" s="87" t="s">
        <v>12484</v>
      </c>
      <c r="E6199" s="87" t="s">
        <v>12485</v>
      </c>
      <c r="F6199" s="87" t="s">
        <v>14147</v>
      </c>
      <c r="G6199" s="87" t="s">
        <v>14148</v>
      </c>
      <c r="H6199" s="87" t="s">
        <v>14149</v>
      </c>
      <c r="I6199" s="87"/>
      <c r="J6199" s="87"/>
    </row>
    <row r="6200" s="61" customFormat="1" ht="14.25" hidden="1" customHeight="1" spans="1:10">
      <c r="A6200" s="15">
        <v>6198</v>
      </c>
      <c r="B6200" s="87" t="s">
        <v>11</v>
      </c>
      <c r="C6200" s="87" t="s">
        <v>12430</v>
      </c>
      <c r="D6200" s="87" t="s">
        <v>12484</v>
      </c>
      <c r="E6200" s="87" t="s">
        <v>12485</v>
      </c>
      <c r="F6200" s="87" t="s">
        <v>14150</v>
      </c>
      <c r="G6200" s="87" t="s">
        <v>14151</v>
      </c>
      <c r="H6200" s="87" t="s">
        <v>14152</v>
      </c>
      <c r="I6200" s="87"/>
      <c r="J6200" s="87"/>
    </row>
    <row r="6201" s="61" customFormat="1" ht="14.25" hidden="1" customHeight="1" spans="1:10">
      <c r="A6201" s="15">
        <v>6199</v>
      </c>
      <c r="B6201" s="87" t="s">
        <v>11</v>
      </c>
      <c r="C6201" s="87" t="s">
        <v>12430</v>
      </c>
      <c r="D6201" s="87" t="s">
        <v>12484</v>
      </c>
      <c r="E6201" s="87" t="s">
        <v>12485</v>
      </c>
      <c r="F6201" s="87" t="s">
        <v>12832</v>
      </c>
      <c r="G6201" s="87" t="s">
        <v>14153</v>
      </c>
      <c r="H6201" s="87" t="s">
        <v>14154</v>
      </c>
      <c r="I6201" s="87"/>
      <c r="J6201" s="87"/>
    </row>
    <row r="6202" s="61" customFormat="1" ht="14.25" hidden="1" customHeight="1" spans="1:10">
      <c r="A6202" s="15">
        <v>6200</v>
      </c>
      <c r="B6202" s="87" t="s">
        <v>11</v>
      </c>
      <c r="C6202" s="87" t="s">
        <v>12430</v>
      </c>
      <c r="D6202" s="87" t="s">
        <v>12484</v>
      </c>
      <c r="E6202" s="87" t="s">
        <v>12485</v>
      </c>
      <c r="F6202" s="87" t="s">
        <v>12832</v>
      </c>
      <c r="G6202" s="87" t="s">
        <v>14155</v>
      </c>
      <c r="H6202" s="87" t="s">
        <v>14156</v>
      </c>
      <c r="I6202" s="87"/>
      <c r="J6202" s="87"/>
    </row>
    <row r="6203" s="61" customFormat="1" ht="14.25" hidden="1" customHeight="1" spans="1:10">
      <c r="A6203" s="15">
        <v>6201</v>
      </c>
      <c r="B6203" s="87" t="s">
        <v>11</v>
      </c>
      <c r="C6203" s="87" t="s">
        <v>12430</v>
      </c>
      <c r="D6203" s="87" t="s">
        <v>12484</v>
      </c>
      <c r="E6203" s="87" t="s">
        <v>12485</v>
      </c>
      <c r="F6203" s="87" t="s">
        <v>14137</v>
      </c>
      <c r="G6203" s="87" t="s">
        <v>14157</v>
      </c>
      <c r="H6203" s="87" t="s">
        <v>14158</v>
      </c>
      <c r="I6203" s="87"/>
      <c r="J6203" s="87"/>
    </row>
    <row r="6204" s="61" customFormat="1" ht="14.25" hidden="1" customHeight="1" spans="1:10">
      <c r="A6204" s="15">
        <v>6202</v>
      </c>
      <c r="B6204" s="87" t="s">
        <v>11</v>
      </c>
      <c r="C6204" s="87" t="s">
        <v>12430</v>
      </c>
      <c r="D6204" s="87" t="s">
        <v>12484</v>
      </c>
      <c r="E6204" s="87" t="s">
        <v>12485</v>
      </c>
      <c r="F6204" s="87" t="s">
        <v>14159</v>
      </c>
      <c r="G6204" s="87" t="s">
        <v>14160</v>
      </c>
      <c r="H6204" s="87" t="s">
        <v>14161</v>
      </c>
      <c r="I6204" s="87"/>
      <c r="J6204" s="87"/>
    </row>
    <row r="6205" s="61" customFormat="1" ht="14.25" hidden="1" customHeight="1" spans="1:10">
      <c r="A6205" s="15">
        <v>6203</v>
      </c>
      <c r="B6205" s="87" t="s">
        <v>11</v>
      </c>
      <c r="C6205" s="87" t="s">
        <v>12430</v>
      </c>
      <c r="D6205" s="87" t="s">
        <v>12484</v>
      </c>
      <c r="E6205" s="87" t="s">
        <v>12485</v>
      </c>
      <c r="F6205" s="87" t="s">
        <v>14159</v>
      </c>
      <c r="G6205" s="87" t="s">
        <v>14162</v>
      </c>
      <c r="H6205" s="87" t="s">
        <v>14163</v>
      </c>
      <c r="I6205" s="87"/>
      <c r="J6205" s="87"/>
    </row>
    <row r="6206" s="61" customFormat="1" ht="14.25" hidden="1" customHeight="1" spans="1:10">
      <c r="A6206" s="15">
        <v>6204</v>
      </c>
      <c r="B6206" s="87" t="s">
        <v>11</v>
      </c>
      <c r="C6206" s="87" t="s">
        <v>12430</v>
      </c>
      <c r="D6206" s="87" t="s">
        <v>12484</v>
      </c>
      <c r="E6206" s="87" t="s">
        <v>12485</v>
      </c>
      <c r="F6206" s="87" t="s">
        <v>13247</v>
      </c>
      <c r="G6206" s="87" t="s">
        <v>14164</v>
      </c>
      <c r="H6206" s="87" t="s">
        <v>14165</v>
      </c>
      <c r="I6206" s="87"/>
      <c r="J6206" s="87"/>
    </row>
    <row r="6207" s="61" customFormat="1" ht="14.25" hidden="1" customHeight="1" spans="1:10">
      <c r="A6207" s="15">
        <v>6205</v>
      </c>
      <c r="B6207" s="87" t="s">
        <v>11</v>
      </c>
      <c r="C6207" s="87" t="s">
        <v>12430</v>
      </c>
      <c r="D6207" s="87" t="s">
        <v>12484</v>
      </c>
      <c r="E6207" s="87" t="s">
        <v>12485</v>
      </c>
      <c r="F6207" s="87" t="s">
        <v>12921</v>
      </c>
      <c r="G6207" s="87" t="s">
        <v>14166</v>
      </c>
      <c r="H6207" s="87" t="s">
        <v>14167</v>
      </c>
      <c r="I6207" s="87"/>
      <c r="J6207" s="87"/>
    </row>
    <row r="6208" s="61" customFormat="1" ht="14.25" hidden="1" customHeight="1" spans="1:10">
      <c r="A6208" s="15">
        <v>6206</v>
      </c>
      <c r="B6208" s="87" t="s">
        <v>11</v>
      </c>
      <c r="C6208" s="87" t="s">
        <v>12430</v>
      </c>
      <c r="D6208" s="87" t="s">
        <v>12504</v>
      </c>
      <c r="E6208" s="87" t="s">
        <v>12505</v>
      </c>
      <c r="F6208" s="87" t="s">
        <v>14168</v>
      </c>
      <c r="G6208" s="87" t="s">
        <v>14169</v>
      </c>
      <c r="H6208" s="87" t="s">
        <v>14170</v>
      </c>
      <c r="I6208" s="87"/>
      <c r="J6208" s="87"/>
    </row>
    <row r="6209" s="61" customFormat="1" ht="14.25" hidden="1" customHeight="1" spans="1:10">
      <c r="A6209" s="15">
        <v>6207</v>
      </c>
      <c r="B6209" s="87" t="s">
        <v>11</v>
      </c>
      <c r="C6209" s="87" t="s">
        <v>12430</v>
      </c>
      <c r="D6209" s="87" t="s">
        <v>12504</v>
      </c>
      <c r="E6209" s="87" t="s">
        <v>12505</v>
      </c>
      <c r="F6209" s="87" t="s">
        <v>12951</v>
      </c>
      <c r="G6209" s="87" t="s">
        <v>14171</v>
      </c>
      <c r="H6209" s="87" t="s">
        <v>14172</v>
      </c>
      <c r="I6209" s="87"/>
      <c r="J6209" s="87"/>
    </row>
    <row r="6210" s="61" customFormat="1" ht="14.25" hidden="1" customHeight="1" spans="1:10">
      <c r="A6210" s="15">
        <v>6208</v>
      </c>
      <c r="B6210" s="87" t="s">
        <v>11</v>
      </c>
      <c r="C6210" s="87" t="s">
        <v>12430</v>
      </c>
      <c r="D6210" s="87" t="s">
        <v>12504</v>
      </c>
      <c r="E6210" s="87" t="s">
        <v>12505</v>
      </c>
      <c r="F6210" s="87" t="s">
        <v>14173</v>
      </c>
      <c r="G6210" s="87" t="s">
        <v>14174</v>
      </c>
      <c r="H6210" s="87" t="s">
        <v>14175</v>
      </c>
      <c r="I6210" s="87"/>
      <c r="J6210" s="87"/>
    </row>
    <row r="6211" s="61" customFormat="1" ht="14.25" hidden="1" customHeight="1" spans="1:10">
      <c r="A6211" s="15">
        <v>6209</v>
      </c>
      <c r="B6211" s="87" t="s">
        <v>11</v>
      </c>
      <c r="C6211" s="87" t="s">
        <v>12430</v>
      </c>
      <c r="D6211" s="87" t="s">
        <v>12504</v>
      </c>
      <c r="E6211" s="87" t="s">
        <v>12505</v>
      </c>
      <c r="F6211" s="87" t="s">
        <v>14173</v>
      </c>
      <c r="G6211" s="87" t="s">
        <v>14176</v>
      </c>
      <c r="H6211" s="87" t="s">
        <v>14177</v>
      </c>
      <c r="I6211" s="87"/>
      <c r="J6211" s="87"/>
    </row>
    <row r="6212" s="61" customFormat="1" ht="14.25" hidden="1" customHeight="1" spans="1:10">
      <c r="A6212" s="15">
        <v>6210</v>
      </c>
      <c r="B6212" s="87" t="s">
        <v>11</v>
      </c>
      <c r="C6212" s="87" t="s">
        <v>12430</v>
      </c>
      <c r="D6212" s="87" t="s">
        <v>12504</v>
      </c>
      <c r="E6212" s="87" t="s">
        <v>12505</v>
      </c>
      <c r="F6212" s="87" t="s">
        <v>12990</v>
      </c>
      <c r="G6212" s="87" t="s">
        <v>14178</v>
      </c>
      <c r="H6212" s="87" t="s">
        <v>14179</v>
      </c>
      <c r="I6212" s="87"/>
      <c r="J6212" s="87"/>
    </row>
    <row r="6213" s="61" customFormat="1" ht="14.25" hidden="1" customHeight="1" spans="1:10">
      <c r="A6213" s="15">
        <v>6211</v>
      </c>
      <c r="B6213" s="87" t="s">
        <v>11</v>
      </c>
      <c r="C6213" s="87" t="s">
        <v>12430</v>
      </c>
      <c r="D6213" s="87" t="s">
        <v>12789</v>
      </c>
      <c r="E6213" s="87" t="s">
        <v>12790</v>
      </c>
      <c r="F6213" s="87" t="s">
        <v>13138</v>
      </c>
      <c r="G6213" s="87" t="s">
        <v>14180</v>
      </c>
      <c r="H6213" s="87" t="s">
        <v>14181</v>
      </c>
      <c r="I6213" s="87"/>
      <c r="J6213" s="87"/>
    </row>
    <row r="6214" s="61" customFormat="1" ht="14.25" hidden="1" customHeight="1" spans="1:10">
      <c r="A6214" s="15">
        <v>6212</v>
      </c>
      <c r="B6214" s="87" t="s">
        <v>11</v>
      </c>
      <c r="C6214" s="87" t="s">
        <v>12430</v>
      </c>
      <c r="D6214" s="87" t="s">
        <v>12789</v>
      </c>
      <c r="E6214" s="87" t="s">
        <v>12790</v>
      </c>
      <c r="F6214" s="87" t="s">
        <v>14182</v>
      </c>
      <c r="G6214" s="87" t="s">
        <v>14183</v>
      </c>
      <c r="H6214" s="87" t="s">
        <v>14184</v>
      </c>
      <c r="I6214" s="87"/>
      <c r="J6214" s="87"/>
    </row>
    <row r="6215" s="61" customFormat="1" ht="14.25" hidden="1" customHeight="1" spans="1:10">
      <c r="A6215" s="15">
        <v>6213</v>
      </c>
      <c r="B6215" s="87" t="s">
        <v>11</v>
      </c>
      <c r="C6215" s="87" t="s">
        <v>12430</v>
      </c>
      <c r="D6215" s="87" t="s">
        <v>12789</v>
      </c>
      <c r="E6215" s="87" t="s">
        <v>12790</v>
      </c>
      <c r="F6215" s="87" t="s">
        <v>14185</v>
      </c>
      <c r="G6215" s="87" t="s">
        <v>14186</v>
      </c>
      <c r="H6215" s="87" t="s">
        <v>14187</v>
      </c>
      <c r="I6215" s="87"/>
      <c r="J6215" s="87"/>
    </row>
    <row r="6216" s="61" customFormat="1" ht="14.25" hidden="1" customHeight="1" spans="1:10">
      <c r="A6216" s="15">
        <v>6214</v>
      </c>
      <c r="B6216" s="87" t="s">
        <v>11</v>
      </c>
      <c r="C6216" s="87" t="s">
        <v>12430</v>
      </c>
      <c r="D6216" s="87" t="s">
        <v>12789</v>
      </c>
      <c r="E6216" s="87" t="s">
        <v>12790</v>
      </c>
      <c r="F6216" s="87" t="s">
        <v>13177</v>
      </c>
      <c r="G6216" s="87" t="s">
        <v>14188</v>
      </c>
      <c r="H6216" s="87" t="s">
        <v>14189</v>
      </c>
      <c r="I6216" s="87"/>
      <c r="J6216" s="87"/>
    </row>
    <row r="6217" s="61" customFormat="1" ht="14.25" hidden="1" customHeight="1" spans="1:10">
      <c r="A6217" s="15">
        <v>6215</v>
      </c>
      <c r="B6217" s="87" t="s">
        <v>11</v>
      </c>
      <c r="C6217" s="87" t="s">
        <v>12430</v>
      </c>
      <c r="D6217" s="87" t="s">
        <v>12789</v>
      </c>
      <c r="E6217" s="87" t="s">
        <v>12790</v>
      </c>
      <c r="F6217" s="87" t="s">
        <v>14190</v>
      </c>
      <c r="G6217" s="87" t="s">
        <v>14191</v>
      </c>
      <c r="H6217" s="87" t="s">
        <v>14192</v>
      </c>
      <c r="I6217" s="87"/>
      <c r="J6217" s="87"/>
    </row>
    <row r="6218" s="61" customFormat="1" ht="14.25" hidden="1" customHeight="1" spans="1:10">
      <c r="A6218" s="15">
        <v>6216</v>
      </c>
      <c r="B6218" s="87" t="s">
        <v>11</v>
      </c>
      <c r="C6218" s="87" t="s">
        <v>12430</v>
      </c>
      <c r="D6218" s="87" t="s">
        <v>12789</v>
      </c>
      <c r="E6218" s="87" t="s">
        <v>12790</v>
      </c>
      <c r="F6218" s="87" t="s">
        <v>14193</v>
      </c>
      <c r="G6218" s="87" t="s">
        <v>14194</v>
      </c>
      <c r="H6218" s="87" t="s">
        <v>14195</v>
      </c>
      <c r="I6218" s="87"/>
      <c r="J6218" s="87"/>
    </row>
    <row r="6219" s="61" customFormat="1" ht="14.25" hidden="1" customHeight="1" spans="1:10">
      <c r="A6219" s="15">
        <v>6217</v>
      </c>
      <c r="B6219" s="87" t="s">
        <v>11</v>
      </c>
      <c r="C6219" s="87" t="s">
        <v>12430</v>
      </c>
      <c r="D6219" s="87" t="s">
        <v>12789</v>
      </c>
      <c r="E6219" s="87" t="s">
        <v>12790</v>
      </c>
      <c r="F6219" s="87" t="s">
        <v>14193</v>
      </c>
      <c r="G6219" s="87" t="s">
        <v>14196</v>
      </c>
      <c r="H6219" s="87" t="s">
        <v>14197</v>
      </c>
      <c r="I6219" s="87"/>
      <c r="J6219" s="87"/>
    </row>
    <row r="6220" s="61" customFormat="1" ht="14.25" hidden="1" customHeight="1" spans="1:10">
      <c r="A6220" s="15">
        <v>6218</v>
      </c>
      <c r="B6220" s="87" t="s">
        <v>11</v>
      </c>
      <c r="C6220" s="87" t="s">
        <v>12430</v>
      </c>
      <c r="D6220" s="87" t="s">
        <v>12789</v>
      </c>
      <c r="E6220" s="87" t="s">
        <v>12790</v>
      </c>
      <c r="F6220" s="87" t="s">
        <v>14182</v>
      </c>
      <c r="G6220" s="87" t="s">
        <v>14198</v>
      </c>
      <c r="H6220" s="87" t="s">
        <v>14199</v>
      </c>
      <c r="I6220" s="87"/>
      <c r="J6220" s="87"/>
    </row>
    <row r="6221" s="61" customFormat="1" ht="14.25" hidden="1" customHeight="1" spans="1:10">
      <c r="A6221" s="15">
        <v>6219</v>
      </c>
      <c r="B6221" s="87" t="s">
        <v>11</v>
      </c>
      <c r="C6221" s="87" t="s">
        <v>12430</v>
      </c>
      <c r="D6221" s="87" t="s">
        <v>12789</v>
      </c>
      <c r="E6221" s="87" t="s">
        <v>12790</v>
      </c>
      <c r="F6221" s="87" t="s">
        <v>14200</v>
      </c>
      <c r="G6221" s="87" t="s">
        <v>14201</v>
      </c>
      <c r="H6221" s="87" t="s">
        <v>14202</v>
      </c>
      <c r="I6221" s="87"/>
      <c r="J6221" s="87"/>
    </row>
    <row r="6222" s="61" customFormat="1" ht="14.25" hidden="1" customHeight="1" spans="1:10">
      <c r="A6222" s="15">
        <v>6220</v>
      </c>
      <c r="B6222" s="87" t="s">
        <v>11</v>
      </c>
      <c r="C6222" s="87" t="s">
        <v>12430</v>
      </c>
      <c r="D6222" s="87" t="s">
        <v>12789</v>
      </c>
      <c r="E6222" s="87" t="s">
        <v>12790</v>
      </c>
      <c r="F6222" s="87" t="s">
        <v>14200</v>
      </c>
      <c r="G6222" s="87" t="s">
        <v>14203</v>
      </c>
      <c r="H6222" s="87" t="s">
        <v>14204</v>
      </c>
      <c r="I6222" s="87"/>
      <c r="J6222" s="87"/>
    </row>
    <row r="6223" s="61" customFormat="1" ht="14.25" hidden="1" customHeight="1" spans="1:10">
      <c r="A6223" s="15">
        <v>6221</v>
      </c>
      <c r="B6223" s="87" t="s">
        <v>11</v>
      </c>
      <c r="C6223" s="87" t="s">
        <v>12430</v>
      </c>
      <c r="D6223" s="87" t="s">
        <v>12789</v>
      </c>
      <c r="E6223" s="87" t="s">
        <v>12790</v>
      </c>
      <c r="F6223" s="87" t="s">
        <v>14205</v>
      </c>
      <c r="G6223" s="87" t="s">
        <v>14206</v>
      </c>
      <c r="H6223" s="87" t="s">
        <v>14207</v>
      </c>
      <c r="I6223" s="87"/>
      <c r="J6223" s="87"/>
    </row>
    <row r="6224" s="61" customFormat="1" ht="14.25" hidden="1" customHeight="1" spans="1:10">
      <c r="A6224" s="15">
        <v>6222</v>
      </c>
      <c r="B6224" s="87" t="s">
        <v>11</v>
      </c>
      <c r="C6224" s="87" t="s">
        <v>12430</v>
      </c>
      <c r="D6224" s="87" t="s">
        <v>12789</v>
      </c>
      <c r="E6224" s="87" t="s">
        <v>12790</v>
      </c>
      <c r="F6224" s="87" t="s">
        <v>13337</v>
      </c>
      <c r="G6224" s="87" t="s">
        <v>14208</v>
      </c>
      <c r="H6224" s="87" t="s">
        <v>14209</v>
      </c>
      <c r="I6224" s="87"/>
      <c r="J6224" s="87"/>
    </row>
    <row r="6225" s="61" customFormat="1" ht="14.25" hidden="1" customHeight="1" spans="1:10">
      <c r="A6225" s="15">
        <v>6223</v>
      </c>
      <c r="B6225" s="87" t="s">
        <v>11</v>
      </c>
      <c r="C6225" s="87" t="s">
        <v>12430</v>
      </c>
      <c r="D6225" s="87" t="s">
        <v>12789</v>
      </c>
      <c r="E6225" s="87" t="s">
        <v>12790</v>
      </c>
      <c r="F6225" s="87" t="s">
        <v>14210</v>
      </c>
      <c r="G6225" s="87" t="s">
        <v>14211</v>
      </c>
      <c r="H6225" s="87" t="s">
        <v>14212</v>
      </c>
      <c r="I6225" s="87"/>
      <c r="J6225" s="87"/>
    </row>
    <row r="6226" s="61" customFormat="1" ht="14.25" hidden="1" customHeight="1" spans="1:10">
      <c r="A6226" s="15">
        <v>6224</v>
      </c>
      <c r="B6226" s="87" t="s">
        <v>11</v>
      </c>
      <c r="C6226" s="87" t="s">
        <v>12430</v>
      </c>
      <c r="D6226" s="87" t="s">
        <v>12789</v>
      </c>
      <c r="E6226" s="87" t="s">
        <v>12790</v>
      </c>
      <c r="F6226" s="87" t="s">
        <v>14213</v>
      </c>
      <c r="G6226" s="87" t="s">
        <v>14214</v>
      </c>
      <c r="H6226" s="87" t="s">
        <v>14215</v>
      </c>
      <c r="I6226" s="87"/>
      <c r="J6226" s="87"/>
    </row>
    <row r="6227" s="61" customFormat="1" ht="14.25" hidden="1" customHeight="1" spans="1:10">
      <c r="A6227" s="15">
        <v>6225</v>
      </c>
      <c r="B6227" s="87" t="s">
        <v>11</v>
      </c>
      <c r="C6227" s="87" t="s">
        <v>12430</v>
      </c>
      <c r="D6227" s="87" t="s">
        <v>12789</v>
      </c>
      <c r="E6227" s="87" t="s">
        <v>12790</v>
      </c>
      <c r="F6227" s="87" t="s">
        <v>356</v>
      </c>
      <c r="G6227" s="87" t="s">
        <v>14216</v>
      </c>
      <c r="H6227" s="87" t="s">
        <v>14217</v>
      </c>
      <c r="I6227" s="87"/>
      <c r="J6227" s="87"/>
    </row>
    <row r="6228" s="61" customFormat="1" ht="14.25" hidden="1" customHeight="1" spans="1:10">
      <c r="A6228" s="15">
        <v>6226</v>
      </c>
      <c r="B6228" s="87" t="s">
        <v>11</v>
      </c>
      <c r="C6228" s="87" t="s">
        <v>12430</v>
      </c>
      <c r="D6228" s="87" t="s">
        <v>12789</v>
      </c>
      <c r="E6228" s="87" t="s">
        <v>12790</v>
      </c>
      <c r="F6228" s="87" t="s">
        <v>14218</v>
      </c>
      <c r="G6228" s="87" t="s">
        <v>14219</v>
      </c>
      <c r="H6228" s="87" t="s">
        <v>14220</v>
      </c>
      <c r="I6228" s="87"/>
      <c r="J6228" s="87"/>
    </row>
    <row r="6229" s="61" customFormat="1" ht="14.25" hidden="1" customHeight="1" spans="1:10">
      <c r="A6229" s="15">
        <v>6227</v>
      </c>
      <c r="B6229" s="87" t="s">
        <v>11</v>
      </c>
      <c r="C6229" s="87" t="s">
        <v>12430</v>
      </c>
      <c r="D6229" s="87" t="s">
        <v>12789</v>
      </c>
      <c r="E6229" s="87" t="s">
        <v>12790</v>
      </c>
      <c r="F6229" s="87" t="s">
        <v>14221</v>
      </c>
      <c r="G6229" s="87" t="s">
        <v>14222</v>
      </c>
      <c r="H6229" s="87" t="s">
        <v>14223</v>
      </c>
      <c r="I6229" s="87"/>
      <c r="J6229" s="87"/>
    </row>
    <row r="6230" s="61" customFormat="1" ht="14.25" hidden="1" customHeight="1" spans="1:10">
      <c r="A6230" s="15">
        <v>6228</v>
      </c>
      <c r="B6230" s="87" t="s">
        <v>11</v>
      </c>
      <c r="C6230" s="87" t="s">
        <v>12430</v>
      </c>
      <c r="D6230" s="87" t="s">
        <v>12789</v>
      </c>
      <c r="E6230" s="87" t="s">
        <v>12790</v>
      </c>
      <c r="F6230" s="87" t="s">
        <v>14224</v>
      </c>
      <c r="G6230" s="87" t="s">
        <v>14225</v>
      </c>
      <c r="H6230" s="87" t="s">
        <v>14226</v>
      </c>
      <c r="I6230" s="87"/>
      <c r="J6230" s="87"/>
    </row>
    <row r="6231" s="61" customFormat="1" ht="14.25" hidden="1" customHeight="1" spans="1:10">
      <c r="A6231" s="15">
        <v>6229</v>
      </c>
      <c r="B6231" s="87" t="s">
        <v>11</v>
      </c>
      <c r="C6231" s="87" t="s">
        <v>12430</v>
      </c>
      <c r="D6231" s="87" t="s">
        <v>12789</v>
      </c>
      <c r="E6231" s="87" t="s">
        <v>12790</v>
      </c>
      <c r="F6231" s="87" t="s">
        <v>14227</v>
      </c>
      <c r="G6231" s="87" t="s">
        <v>14228</v>
      </c>
      <c r="H6231" s="87" t="s">
        <v>14229</v>
      </c>
      <c r="I6231" s="87"/>
      <c r="J6231" s="87"/>
    </row>
    <row r="6232" s="61" customFormat="1" ht="14.25" hidden="1" customHeight="1" spans="1:10">
      <c r="A6232" s="15">
        <v>6230</v>
      </c>
      <c r="B6232" s="87" t="s">
        <v>11</v>
      </c>
      <c r="C6232" s="87" t="s">
        <v>12430</v>
      </c>
      <c r="D6232" s="87" t="s">
        <v>12504</v>
      </c>
      <c r="E6232" s="87" t="s">
        <v>12505</v>
      </c>
      <c r="F6232" s="87" t="s">
        <v>12506</v>
      </c>
      <c r="G6232" s="87" t="s">
        <v>14230</v>
      </c>
      <c r="H6232" s="87" t="s">
        <v>14231</v>
      </c>
      <c r="I6232" s="87"/>
      <c r="J6232" s="87"/>
    </row>
    <row r="6233" s="61" customFormat="1" ht="14.25" hidden="1" customHeight="1" spans="1:10">
      <c r="A6233" s="15">
        <v>6231</v>
      </c>
      <c r="B6233" s="87" t="s">
        <v>11</v>
      </c>
      <c r="C6233" s="87" t="s">
        <v>12430</v>
      </c>
      <c r="D6233" s="87" t="s">
        <v>12504</v>
      </c>
      <c r="E6233" s="87" t="s">
        <v>12505</v>
      </c>
      <c r="F6233" s="87" t="s">
        <v>12971</v>
      </c>
      <c r="G6233" s="87" t="s">
        <v>14232</v>
      </c>
      <c r="H6233" s="87" t="s">
        <v>14233</v>
      </c>
      <c r="I6233" s="87"/>
      <c r="J6233" s="87"/>
    </row>
    <row r="6234" s="61" customFormat="1" ht="14.25" hidden="1" customHeight="1" spans="1:10">
      <c r="A6234" s="15">
        <v>6232</v>
      </c>
      <c r="B6234" s="87" t="s">
        <v>11</v>
      </c>
      <c r="C6234" s="87" t="s">
        <v>12430</v>
      </c>
      <c r="D6234" s="87" t="s">
        <v>12504</v>
      </c>
      <c r="E6234" s="87" t="s">
        <v>12505</v>
      </c>
      <c r="F6234" s="87" t="s">
        <v>12954</v>
      </c>
      <c r="G6234" s="87" t="s">
        <v>14234</v>
      </c>
      <c r="H6234" s="87" t="s">
        <v>14235</v>
      </c>
      <c r="I6234" s="87"/>
      <c r="J6234" s="87"/>
    </row>
    <row r="6235" s="61" customFormat="1" ht="14.25" hidden="1" customHeight="1" spans="1:10">
      <c r="A6235" s="15">
        <v>6233</v>
      </c>
      <c r="B6235" s="87" t="s">
        <v>11</v>
      </c>
      <c r="C6235" s="87" t="s">
        <v>12430</v>
      </c>
      <c r="D6235" s="87" t="s">
        <v>12504</v>
      </c>
      <c r="E6235" s="87" t="s">
        <v>12505</v>
      </c>
      <c r="F6235" s="87" t="s">
        <v>12954</v>
      </c>
      <c r="G6235" s="87" t="s">
        <v>14236</v>
      </c>
      <c r="H6235" s="87" t="s">
        <v>14237</v>
      </c>
      <c r="I6235" s="87"/>
      <c r="J6235" s="87"/>
    </row>
    <row r="6236" s="61" customFormat="1" ht="14.25" hidden="1" customHeight="1" spans="1:10">
      <c r="A6236" s="15">
        <v>6234</v>
      </c>
      <c r="B6236" s="87" t="s">
        <v>11</v>
      </c>
      <c r="C6236" s="87" t="s">
        <v>12430</v>
      </c>
      <c r="D6236" s="87" t="s">
        <v>12504</v>
      </c>
      <c r="E6236" s="87" t="s">
        <v>12505</v>
      </c>
      <c r="F6236" s="87" t="s">
        <v>14238</v>
      </c>
      <c r="G6236" s="87" t="s">
        <v>14239</v>
      </c>
      <c r="H6236" s="87" t="s">
        <v>14240</v>
      </c>
      <c r="I6236" s="87"/>
      <c r="J6236" s="87"/>
    </row>
    <row r="6237" s="61" customFormat="1" ht="14.25" hidden="1" customHeight="1" spans="1:10">
      <c r="A6237" s="15">
        <v>6235</v>
      </c>
      <c r="B6237" s="87" t="s">
        <v>11</v>
      </c>
      <c r="C6237" s="87" t="s">
        <v>12430</v>
      </c>
      <c r="D6237" s="87" t="s">
        <v>12504</v>
      </c>
      <c r="E6237" s="87" t="s">
        <v>12505</v>
      </c>
      <c r="F6237" s="87" t="s">
        <v>12860</v>
      </c>
      <c r="G6237" s="87" t="s">
        <v>14241</v>
      </c>
      <c r="H6237" s="87" t="s">
        <v>14242</v>
      </c>
      <c r="I6237" s="87"/>
      <c r="J6237" s="87"/>
    </row>
    <row r="6238" s="61" customFormat="1" ht="14.25" hidden="1" customHeight="1" spans="1:10">
      <c r="A6238" s="15">
        <v>6236</v>
      </c>
      <c r="B6238" s="87" t="s">
        <v>11</v>
      </c>
      <c r="C6238" s="87" t="s">
        <v>12430</v>
      </c>
      <c r="D6238" s="87" t="s">
        <v>12789</v>
      </c>
      <c r="E6238" s="87" t="s">
        <v>12790</v>
      </c>
      <c r="F6238" s="87" t="s">
        <v>14243</v>
      </c>
      <c r="G6238" s="87" t="s">
        <v>14244</v>
      </c>
      <c r="H6238" s="87" t="s">
        <v>14245</v>
      </c>
      <c r="I6238" s="87"/>
      <c r="J6238" s="87"/>
    </row>
    <row r="6239" s="61" customFormat="1" ht="14.25" hidden="1" customHeight="1" spans="1:10">
      <c r="A6239" s="15">
        <v>6237</v>
      </c>
      <c r="B6239" s="87" t="s">
        <v>11</v>
      </c>
      <c r="C6239" s="87" t="s">
        <v>12430</v>
      </c>
      <c r="D6239" s="87" t="s">
        <v>12789</v>
      </c>
      <c r="E6239" s="87" t="s">
        <v>12790</v>
      </c>
      <c r="F6239" s="87" t="s">
        <v>14243</v>
      </c>
      <c r="G6239" s="87" t="s">
        <v>14246</v>
      </c>
      <c r="H6239" s="87" t="s">
        <v>14247</v>
      </c>
      <c r="I6239" s="87"/>
      <c r="J6239" s="87"/>
    </row>
    <row r="6240" s="61" customFormat="1" ht="14.25" hidden="1" customHeight="1" spans="1:10">
      <c r="A6240" s="15">
        <v>6238</v>
      </c>
      <c r="B6240" s="87" t="s">
        <v>11</v>
      </c>
      <c r="C6240" s="87" t="s">
        <v>12430</v>
      </c>
      <c r="D6240" s="87" t="s">
        <v>12789</v>
      </c>
      <c r="E6240" s="87" t="s">
        <v>12790</v>
      </c>
      <c r="F6240" s="87" t="s">
        <v>14248</v>
      </c>
      <c r="G6240" s="87" t="s">
        <v>14249</v>
      </c>
      <c r="H6240" s="87" t="s">
        <v>14250</v>
      </c>
      <c r="I6240" s="87"/>
      <c r="J6240" s="87"/>
    </row>
    <row r="6241" s="61" customFormat="1" ht="14.25" hidden="1" customHeight="1" spans="1:10">
      <c r="A6241" s="15">
        <v>6239</v>
      </c>
      <c r="B6241" s="87" t="s">
        <v>11</v>
      </c>
      <c r="C6241" s="87" t="s">
        <v>12430</v>
      </c>
      <c r="D6241" s="87" t="s">
        <v>12789</v>
      </c>
      <c r="E6241" s="87" t="s">
        <v>12790</v>
      </c>
      <c r="F6241" s="87" t="s">
        <v>13098</v>
      </c>
      <c r="G6241" s="87" t="s">
        <v>14251</v>
      </c>
      <c r="H6241" s="87" t="s">
        <v>14252</v>
      </c>
      <c r="I6241" s="87"/>
      <c r="J6241" s="87"/>
    </row>
    <row r="6242" s="61" customFormat="1" ht="14.25" hidden="1" customHeight="1" spans="1:10">
      <c r="A6242" s="15">
        <v>6240</v>
      </c>
      <c r="B6242" s="87" t="s">
        <v>11</v>
      </c>
      <c r="C6242" s="87" t="s">
        <v>12430</v>
      </c>
      <c r="D6242" s="87" t="s">
        <v>12789</v>
      </c>
      <c r="E6242" s="87" t="s">
        <v>12790</v>
      </c>
      <c r="F6242" s="87" t="s">
        <v>13098</v>
      </c>
      <c r="G6242" s="87" t="s">
        <v>14253</v>
      </c>
      <c r="H6242" s="87" t="s">
        <v>14254</v>
      </c>
      <c r="I6242" s="87"/>
      <c r="J6242" s="87"/>
    </row>
    <row r="6243" s="61" customFormat="1" ht="14.25" hidden="1" customHeight="1" spans="1:10">
      <c r="A6243" s="15">
        <v>6241</v>
      </c>
      <c r="B6243" s="87" t="s">
        <v>11</v>
      </c>
      <c r="C6243" s="87" t="s">
        <v>12430</v>
      </c>
      <c r="D6243" s="87" t="s">
        <v>12789</v>
      </c>
      <c r="E6243" s="87" t="s">
        <v>12790</v>
      </c>
      <c r="F6243" s="87" t="s">
        <v>13098</v>
      </c>
      <c r="G6243" s="87" t="s">
        <v>14255</v>
      </c>
      <c r="H6243" s="87" t="s">
        <v>14256</v>
      </c>
      <c r="I6243" s="87"/>
      <c r="J6243" s="87"/>
    </row>
    <row r="6244" s="61" customFormat="1" ht="14.25" hidden="1" customHeight="1" spans="1:10">
      <c r="A6244" s="15">
        <v>6242</v>
      </c>
      <c r="B6244" s="87" t="s">
        <v>11</v>
      </c>
      <c r="C6244" s="87" t="s">
        <v>12430</v>
      </c>
      <c r="D6244" s="87" t="s">
        <v>12789</v>
      </c>
      <c r="E6244" s="87" t="s">
        <v>12790</v>
      </c>
      <c r="F6244" s="87" t="s">
        <v>14257</v>
      </c>
      <c r="G6244" s="87" t="s">
        <v>14258</v>
      </c>
      <c r="H6244" s="87" t="s">
        <v>14259</v>
      </c>
      <c r="I6244" s="87"/>
      <c r="J6244" s="87"/>
    </row>
    <row r="6245" s="61" customFormat="1" ht="14.25" hidden="1" customHeight="1" spans="1:10">
      <c r="A6245" s="15">
        <v>6243</v>
      </c>
      <c r="B6245" s="87" t="s">
        <v>11</v>
      </c>
      <c r="C6245" s="87" t="s">
        <v>12430</v>
      </c>
      <c r="D6245" s="87" t="s">
        <v>12789</v>
      </c>
      <c r="E6245" s="87" t="s">
        <v>12790</v>
      </c>
      <c r="F6245" s="87" t="s">
        <v>14257</v>
      </c>
      <c r="G6245" s="87" t="s">
        <v>14260</v>
      </c>
      <c r="H6245" s="87" t="s">
        <v>14261</v>
      </c>
      <c r="I6245" s="87"/>
      <c r="J6245" s="87"/>
    </row>
    <row r="6246" s="61" customFormat="1" ht="14.25" hidden="1" customHeight="1" spans="1:10">
      <c r="A6246" s="15">
        <v>6244</v>
      </c>
      <c r="B6246" s="87" t="s">
        <v>11</v>
      </c>
      <c r="C6246" s="87" t="s">
        <v>12430</v>
      </c>
      <c r="D6246" s="87" t="s">
        <v>12789</v>
      </c>
      <c r="E6246" s="87" t="s">
        <v>12790</v>
      </c>
      <c r="F6246" s="87" t="s">
        <v>14262</v>
      </c>
      <c r="G6246" s="87" t="s">
        <v>14263</v>
      </c>
      <c r="H6246" s="87" t="s">
        <v>14264</v>
      </c>
      <c r="I6246" s="87"/>
      <c r="J6246" s="87"/>
    </row>
    <row r="6247" s="61" customFormat="1" ht="14.25" hidden="1" customHeight="1" spans="1:10">
      <c r="A6247" s="15">
        <v>6245</v>
      </c>
      <c r="B6247" s="87" t="s">
        <v>11</v>
      </c>
      <c r="C6247" s="87" t="s">
        <v>12430</v>
      </c>
      <c r="D6247" s="87" t="s">
        <v>12789</v>
      </c>
      <c r="E6247" s="87" t="s">
        <v>12790</v>
      </c>
      <c r="F6247" s="87" t="s">
        <v>14262</v>
      </c>
      <c r="G6247" s="87" t="s">
        <v>14265</v>
      </c>
      <c r="H6247" s="87" t="s">
        <v>14266</v>
      </c>
      <c r="I6247" s="87"/>
      <c r="J6247" s="87"/>
    </row>
    <row r="6248" s="61" customFormat="1" ht="14.25" hidden="1" customHeight="1" spans="1:10">
      <c r="A6248" s="15">
        <v>6246</v>
      </c>
      <c r="B6248" s="87" t="s">
        <v>11</v>
      </c>
      <c r="C6248" s="87" t="s">
        <v>12430</v>
      </c>
      <c r="D6248" s="87" t="s">
        <v>12504</v>
      </c>
      <c r="E6248" s="87" t="s">
        <v>12505</v>
      </c>
      <c r="F6248" s="87" t="s">
        <v>14267</v>
      </c>
      <c r="G6248" s="87" t="s">
        <v>14268</v>
      </c>
      <c r="H6248" s="87" t="s">
        <v>14269</v>
      </c>
      <c r="I6248" s="87"/>
      <c r="J6248" s="87"/>
    </row>
    <row r="6249" s="61" customFormat="1" ht="14.25" hidden="1" customHeight="1" spans="1:10">
      <c r="A6249" s="15">
        <v>6247</v>
      </c>
      <c r="B6249" s="87" t="s">
        <v>11</v>
      </c>
      <c r="C6249" s="87" t="s">
        <v>12430</v>
      </c>
      <c r="D6249" s="87" t="s">
        <v>12504</v>
      </c>
      <c r="E6249" s="87" t="s">
        <v>12505</v>
      </c>
      <c r="F6249" s="87" t="s">
        <v>14270</v>
      </c>
      <c r="G6249" s="87" t="s">
        <v>14271</v>
      </c>
      <c r="H6249" s="87" t="s">
        <v>14272</v>
      </c>
      <c r="I6249" s="87"/>
      <c r="J6249" s="87"/>
    </row>
    <row r="6250" s="61" customFormat="1" ht="14.25" hidden="1" customHeight="1" spans="1:10">
      <c r="A6250" s="15">
        <v>6248</v>
      </c>
      <c r="B6250" s="87" t="s">
        <v>11</v>
      </c>
      <c r="C6250" s="87" t="s">
        <v>12430</v>
      </c>
      <c r="D6250" s="87" t="s">
        <v>12504</v>
      </c>
      <c r="E6250" s="87" t="s">
        <v>12505</v>
      </c>
      <c r="F6250" s="87" t="s">
        <v>14273</v>
      </c>
      <c r="G6250" s="87" t="s">
        <v>14274</v>
      </c>
      <c r="H6250" s="87" t="s">
        <v>14275</v>
      </c>
      <c r="I6250" s="87"/>
      <c r="J6250" s="87"/>
    </row>
    <row r="6251" s="61" customFormat="1" ht="14.25" hidden="1" customHeight="1" spans="1:10">
      <c r="A6251" s="15">
        <v>6249</v>
      </c>
      <c r="B6251" s="87" t="s">
        <v>11</v>
      </c>
      <c r="C6251" s="87" t="s">
        <v>12430</v>
      </c>
      <c r="D6251" s="87" t="s">
        <v>12504</v>
      </c>
      <c r="E6251" s="87" t="s">
        <v>12505</v>
      </c>
      <c r="F6251" s="87" t="s">
        <v>12797</v>
      </c>
      <c r="G6251" s="87" t="s">
        <v>14276</v>
      </c>
      <c r="H6251" s="87" t="s">
        <v>14277</v>
      </c>
      <c r="I6251" s="87"/>
      <c r="J6251" s="87"/>
    </row>
    <row r="6252" s="61" customFormat="1" ht="14.25" hidden="1" customHeight="1" spans="1:10">
      <c r="A6252" s="15">
        <v>6250</v>
      </c>
      <c r="B6252" s="87" t="s">
        <v>11</v>
      </c>
      <c r="C6252" s="87" t="s">
        <v>12430</v>
      </c>
      <c r="D6252" s="87" t="s">
        <v>12504</v>
      </c>
      <c r="E6252" s="87" t="s">
        <v>12505</v>
      </c>
      <c r="F6252" s="87" t="s">
        <v>13157</v>
      </c>
      <c r="G6252" s="87" t="s">
        <v>14278</v>
      </c>
      <c r="H6252" s="87" t="s">
        <v>14279</v>
      </c>
      <c r="I6252" s="87"/>
      <c r="J6252" s="87"/>
    </row>
    <row r="6253" s="61" customFormat="1" ht="14.25" hidden="1" customHeight="1" spans="1:10">
      <c r="A6253" s="15">
        <v>6251</v>
      </c>
      <c r="B6253" s="87" t="s">
        <v>11</v>
      </c>
      <c r="C6253" s="87" t="s">
        <v>12430</v>
      </c>
      <c r="D6253" s="87" t="s">
        <v>12504</v>
      </c>
      <c r="E6253" s="87" t="s">
        <v>12505</v>
      </c>
      <c r="F6253" s="87" t="s">
        <v>14280</v>
      </c>
      <c r="G6253" s="87" t="s">
        <v>14281</v>
      </c>
      <c r="H6253" s="87" t="s">
        <v>14282</v>
      </c>
      <c r="I6253" s="87"/>
      <c r="J6253" s="87"/>
    </row>
    <row r="6254" s="61" customFormat="1" ht="14.25" hidden="1" customHeight="1" spans="1:10">
      <c r="A6254" s="15">
        <v>6252</v>
      </c>
      <c r="B6254" s="87" t="s">
        <v>11</v>
      </c>
      <c r="C6254" s="87" t="s">
        <v>12430</v>
      </c>
      <c r="D6254" s="87" t="s">
        <v>12504</v>
      </c>
      <c r="E6254" s="87" t="s">
        <v>12505</v>
      </c>
      <c r="F6254" s="87" t="s">
        <v>13304</v>
      </c>
      <c r="G6254" s="87" t="s">
        <v>14283</v>
      </c>
      <c r="H6254" s="87" t="s">
        <v>14284</v>
      </c>
      <c r="I6254" s="87"/>
      <c r="J6254" s="87"/>
    </row>
    <row r="6255" s="61" customFormat="1" ht="14.25" hidden="1" customHeight="1" spans="1:10">
      <c r="A6255" s="15">
        <v>6253</v>
      </c>
      <c r="B6255" s="87" t="s">
        <v>11</v>
      </c>
      <c r="C6255" s="87" t="s">
        <v>12430</v>
      </c>
      <c r="D6255" s="87" t="s">
        <v>12504</v>
      </c>
      <c r="E6255" s="87" t="s">
        <v>12505</v>
      </c>
      <c r="F6255" s="87" t="s">
        <v>13270</v>
      </c>
      <c r="G6255" s="87" t="s">
        <v>14285</v>
      </c>
      <c r="H6255" s="87" t="s">
        <v>14286</v>
      </c>
      <c r="I6255" s="87"/>
      <c r="J6255" s="87"/>
    </row>
    <row r="6256" s="61" customFormat="1" ht="14.25" hidden="1" customHeight="1" spans="1:10">
      <c r="A6256" s="15">
        <v>6254</v>
      </c>
      <c r="B6256" s="87" t="s">
        <v>11</v>
      </c>
      <c r="C6256" s="87" t="s">
        <v>12430</v>
      </c>
      <c r="D6256" s="87" t="s">
        <v>12504</v>
      </c>
      <c r="E6256" s="87" t="s">
        <v>12505</v>
      </c>
      <c r="F6256" s="87" t="s">
        <v>14287</v>
      </c>
      <c r="G6256" s="87" t="s">
        <v>14288</v>
      </c>
      <c r="H6256" s="87" t="s">
        <v>14289</v>
      </c>
      <c r="I6256" s="87"/>
      <c r="J6256" s="87"/>
    </row>
    <row r="6257" s="61" customFormat="1" ht="14.25" hidden="1" customHeight="1" spans="1:10">
      <c r="A6257" s="15">
        <v>6255</v>
      </c>
      <c r="B6257" s="87" t="s">
        <v>11</v>
      </c>
      <c r="C6257" s="87" t="s">
        <v>12430</v>
      </c>
      <c r="D6257" s="87" t="s">
        <v>12504</v>
      </c>
      <c r="E6257" s="87" t="s">
        <v>12505</v>
      </c>
      <c r="F6257" s="87" t="s">
        <v>14287</v>
      </c>
      <c r="G6257" s="87" t="s">
        <v>14290</v>
      </c>
      <c r="H6257" s="87" t="s">
        <v>14291</v>
      </c>
      <c r="I6257" s="87"/>
      <c r="J6257" s="87"/>
    </row>
    <row r="6258" s="61" customFormat="1" ht="14.25" hidden="1" customHeight="1" spans="1:10">
      <c r="A6258" s="15">
        <v>6256</v>
      </c>
      <c r="B6258" s="87" t="s">
        <v>11</v>
      </c>
      <c r="C6258" s="87" t="s">
        <v>12430</v>
      </c>
      <c r="D6258" s="87" t="s">
        <v>12504</v>
      </c>
      <c r="E6258" s="87" t="s">
        <v>12505</v>
      </c>
      <c r="F6258" s="87" t="s">
        <v>13301</v>
      </c>
      <c r="G6258" s="87" t="s">
        <v>14292</v>
      </c>
      <c r="H6258" s="87" t="s">
        <v>14293</v>
      </c>
      <c r="I6258" s="87"/>
      <c r="J6258" s="87"/>
    </row>
    <row r="6259" s="61" customFormat="1" ht="14.25" hidden="1" customHeight="1" spans="1:10">
      <c r="A6259" s="15">
        <v>6257</v>
      </c>
      <c r="B6259" s="87" t="s">
        <v>11</v>
      </c>
      <c r="C6259" s="87" t="s">
        <v>12430</v>
      </c>
      <c r="D6259" s="87" t="s">
        <v>12504</v>
      </c>
      <c r="E6259" s="87" t="s">
        <v>12505</v>
      </c>
      <c r="F6259" s="87" t="s">
        <v>12634</v>
      </c>
      <c r="G6259" s="87" t="s">
        <v>14294</v>
      </c>
      <c r="H6259" s="87" t="s">
        <v>14295</v>
      </c>
      <c r="I6259" s="87"/>
      <c r="J6259" s="87"/>
    </row>
    <row r="6260" s="61" customFormat="1" ht="14.25" hidden="1" customHeight="1" spans="1:10">
      <c r="A6260" s="15">
        <v>6258</v>
      </c>
      <c r="B6260" s="87" t="s">
        <v>11</v>
      </c>
      <c r="C6260" s="87" t="s">
        <v>12430</v>
      </c>
      <c r="D6260" s="87" t="s">
        <v>12504</v>
      </c>
      <c r="E6260" s="87" t="s">
        <v>12505</v>
      </c>
      <c r="F6260" s="87" t="s">
        <v>14267</v>
      </c>
      <c r="G6260" s="87" t="s">
        <v>14296</v>
      </c>
      <c r="H6260" s="87" t="s">
        <v>14297</v>
      </c>
      <c r="I6260" s="87"/>
      <c r="J6260" s="87"/>
    </row>
    <row r="6261" s="61" customFormat="1" ht="14.25" hidden="1" customHeight="1" spans="1:10">
      <c r="A6261" s="15">
        <v>6259</v>
      </c>
      <c r="B6261" s="87" t="s">
        <v>11</v>
      </c>
      <c r="C6261" s="87" t="s">
        <v>12430</v>
      </c>
      <c r="D6261" s="87" t="s">
        <v>12504</v>
      </c>
      <c r="E6261" s="87" t="s">
        <v>12505</v>
      </c>
      <c r="F6261" s="87" t="s">
        <v>12619</v>
      </c>
      <c r="G6261" s="87" t="s">
        <v>14298</v>
      </c>
      <c r="H6261" s="87" t="s">
        <v>14299</v>
      </c>
      <c r="I6261" s="87"/>
      <c r="J6261" s="87"/>
    </row>
    <row r="6262" s="61" customFormat="1" ht="14.25" hidden="1" customHeight="1" spans="1:10">
      <c r="A6262" s="15">
        <v>6260</v>
      </c>
      <c r="B6262" s="87" t="s">
        <v>11</v>
      </c>
      <c r="C6262" s="87" t="s">
        <v>12430</v>
      </c>
      <c r="D6262" s="87" t="s">
        <v>12504</v>
      </c>
      <c r="E6262" s="87" t="s">
        <v>12505</v>
      </c>
      <c r="F6262" s="87" t="s">
        <v>12619</v>
      </c>
      <c r="G6262" s="87" t="s">
        <v>14300</v>
      </c>
      <c r="H6262" s="87" t="s">
        <v>14301</v>
      </c>
      <c r="I6262" s="87"/>
      <c r="J6262" s="87"/>
    </row>
    <row r="6263" s="61" customFormat="1" ht="14.25" hidden="1" customHeight="1" spans="1:10">
      <c r="A6263" s="15">
        <v>6261</v>
      </c>
      <c r="B6263" s="87" t="s">
        <v>11</v>
      </c>
      <c r="C6263" s="87" t="s">
        <v>12430</v>
      </c>
      <c r="D6263" s="87" t="s">
        <v>12504</v>
      </c>
      <c r="E6263" s="87" t="s">
        <v>12505</v>
      </c>
      <c r="F6263" s="87" t="s">
        <v>14302</v>
      </c>
      <c r="G6263" s="87" t="s">
        <v>14303</v>
      </c>
      <c r="H6263" s="87" t="s">
        <v>14304</v>
      </c>
      <c r="I6263" s="87"/>
      <c r="J6263" s="87"/>
    </row>
    <row r="6264" s="61" customFormat="1" ht="14.25" hidden="1" customHeight="1" spans="1:10">
      <c r="A6264" s="15">
        <v>6262</v>
      </c>
      <c r="B6264" s="87" t="s">
        <v>11</v>
      </c>
      <c r="C6264" s="87" t="s">
        <v>12430</v>
      </c>
      <c r="D6264" s="87" t="s">
        <v>12504</v>
      </c>
      <c r="E6264" s="87" t="s">
        <v>12505</v>
      </c>
      <c r="F6264" s="87" t="s">
        <v>14302</v>
      </c>
      <c r="G6264" s="87" t="s">
        <v>14305</v>
      </c>
      <c r="H6264" s="87" t="s">
        <v>14306</v>
      </c>
      <c r="I6264" s="87"/>
      <c r="J6264" s="87"/>
    </row>
    <row r="6265" s="61" customFormat="1" ht="14.25" hidden="1" customHeight="1" spans="1:10">
      <c r="A6265" s="15">
        <v>6263</v>
      </c>
      <c r="B6265" s="87" t="s">
        <v>11</v>
      </c>
      <c r="C6265" s="87" t="s">
        <v>12430</v>
      </c>
      <c r="D6265" s="87" t="s">
        <v>12504</v>
      </c>
      <c r="E6265" s="87" t="s">
        <v>12505</v>
      </c>
      <c r="F6265" s="87" t="s">
        <v>14307</v>
      </c>
      <c r="G6265" s="87" t="s">
        <v>14308</v>
      </c>
      <c r="H6265" s="87" t="s">
        <v>14309</v>
      </c>
      <c r="I6265" s="87"/>
      <c r="J6265" s="87"/>
    </row>
    <row r="6266" s="61" customFormat="1" ht="14.25" hidden="1" customHeight="1" spans="1:10">
      <c r="A6266" s="15">
        <v>6264</v>
      </c>
      <c r="B6266" s="87" t="s">
        <v>11</v>
      </c>
      <c r="C6266" s="87" t="s">
        <v>12430</v>
      </c>
      <c r="D6266" s="87" t="s">
        <v>12504</v>
      </c>
      <c r="E6266" s="87" t="s">
        <v>12505</v>
      </c>
      <c r="F6266" s="87" t="s">
        <v>4574</v>
      </c>
      <c r="G6266" s="87" t="s">
        <v>14310</v>
      </c>
      <c r="H6266" s="87" t="s">
        <v>14311</v>
      </c>
      <c r="I6266" s="87"/>
      <c r="J6266" s="87"/>
    </row>
    <row r="6267" s="61" customFormat="1" ht="14.25" hidden="1" customHeight="1" spans="1:10">
      <c r="A6267" s="15">
        <v>6265</v>
      </c>
      <c r="B6267" s="87" t="s">
        <v>11</v>
      </c>
      <c r="C6267" s="87" t="s">
        <v>12430</v>
      </c>
      <c r="D6267" s="87" t="s">
        <v>12431</v>
      </c>
      <c r="E6267" s="87" t="s">
        <v>12466</v>
      </c>
      <c r="F6267" s="87" t="s">
        <v>14312</v>
      </c>
      <c r="G6267" s="87" t="s">
        <v>14313</v>
      </c>
      <c r="H6267" s="87" t="s">
        <v>14314</v>
      </c>
      <c r="I6267" s="87"/>
      <c r="J6267" s="87"/>
    </row>
    <row r="6268" s="61" customFormat="1" ht="14.25" hidden="1" customHeight="1" spans="1:10">
      <c r="A6268" s="15">
        <v>6266</v>
      </c>
      <c r="B6268" s="87" t="s">
        <v>11</v>
      </c>
      <c r="C6268" s="87" t="s">
        <v>12430</v>
      </c>
      <c r="D6268" s="87" t="s">
        <v>12431</v>
      </c>
      <c r="E6268" s="87" t="s">
        <v>12466</v>
      </c>
      <c r="F6268" s="87" t="s">
        <v>14312</v>
      </c>
      <c r="G6268" s="87" t="s">
        <v>14315</v>
      </c>
      <c r="H6268" s="87" t="s">
        <v>14316</v>
      </c>
      <c r="I6268" s="87"/>
      <c r="J6268" s="87"/>
    </row>
    <row r="6269" s="61" customFormat="1" ht="14.25" hidden="1" customHeight="1" spans="1:10">
      <c r="A6269" s="15">
        <v>6267</v>
      </c>
      <c r="B6269" s="87" t="s">
        <v>11</v>
      </c>
      <c r="C6269" s="87" t="s">
        <v>12430</v>
      </c>
      <c r="D6269" s="87" t="s">
        <v>12431</v>
      </c>
      <c r="E6269" s="87" t="s">
        <v>12466</v>
      </c>
      <c r="F6269" s="87" t="s">
        <v>13315</v>
      </c>
      <c r="G6269" s="87" t="s">
        <v>14317</v>
      </c>
      <c r="H6269" s="87" t="s">
        <v>14318</v>
      </c>
      <c r="I6269" s="87"/>
      <c r="J6269" s="87"/>
    </row>
    <row r="6270" s="61" customFormat="1" ht="14.25" hidden="1" customHeight="1" spans="1:10">
      <c r="A6270" s="15">
        <v>6268</v>
      </c>
      <c r="B6270" s="87" t="s">
        <v>11</v>
      </c>
      <c r="C6270" s="87" t="s">
        <v>12430</v>
      </c>
      <c r="D6270" s="87" t="s">
        <v>12431</v>
      </c>
      <c r="E6270" s="87" t="s">
        <v>12466</v>
      </c>
      <c r="F6270" s="87" t="s">
        <v>13154</v>
      </c>
      <c r="G6270" s="87" t="s">
        <v>14319</v>
      </c>
      <c r="H6270" s="87" t="s">
        <v>14320</v>
      </c>
      <c r="I6270" s="87"/>
      <c r="J6270" s="87"/>
    </row>
    <row r="6271" s="61" customFormat="1" ht="14.25" hidden="1" customHeight="1" spans="1:10">
      <c r="A6271" s="15">
        <v>6269</v>
      </c>
      <c r="B6271" s="87" t="s">
        <v>11</v>
      </c>
      <c r="C6271" s="87" t="s">
        <v>12430</v>
      </c>
      <c r="D6271" s="87" t="s">
        <v>12431</v>
      </c>
      <c r="E6271" s="87" t="s">
        <v>12466</v>
      </c>
      <c r="F6271" s="87" t="s">
        <v>14321</v>
      </c>
      <c r="G6271" s="87" t="s">
        <v>14322</v>
      </c>
      <c r="H6271" s="87" t="s">
        <v>14323</v>
      </c>
      <c r="I6271" s="87"/>
      <c r="J6271" s="87"/>
    </row>
    <row r="6272" s="61" customFormat="1" ht="14.25" hidden="1" customHeight="1" spans="1:10">
      <c r="A6272" s="15">
        <v>6270</v>
      </c>
      <c r="B6272" s="87" t="s">
        <v>11</v>
      </c>
      <c r="C6272" s="87" t="s">
        <v>12430</v>
      </c>
      <c r="D6272" s="87" t="s">
        <v>12431</v>
      </c>
      <c r="E6272" s="87" t="s">
        <v>12466</v>
      </c>
      <c r="F6272" s="87" t="s">
        <v>14324</v>
      </c>
      <c r="G6272" s="87" t="s">
        <v>14325</v>
      </c>
      <c r="H6272" s="87" t="s">
        <v>14326</v>
      </c>
      <c r="I6272" s="87"/>
      <c r="J6272" s="87"/>
    </row>
    <row r="6273" s="61" customFormat="1" ht="14.25" hidden="1" customHeight="1" spans="1:10">
      <c r="A6273" s="15">
        <v>6271</v>
      </c>
      <c r="B6273" s="87" t="s">
        <v>11</v>
      </c>
      <c r="C6273" s="87" t="s">
        <v>12430</v>
      </c>
      <c r="D6273" s="87" t="s">
        <v>12431</v>
      </c>
      <c r="E6273" s="87" t="s">
        <v>12466</v>
      </c>
      <c r="F6273" s="87" t="s">
        <v>14327</v>
      </c>
      <c r="G6273" s="87" t="s">
        <v>14328</v>
      </c>
      <c r="H6273" s="87" t="s">
        <v>14329</v>
      </c>
      <c r="I6273" s="87"/>
      <c r="J6273" s="87"/>
    </row>
    <row r="6274" s="61" customFormat="1" ht="14.25" hidden="1" customHeight="1" spans="1:10">
      <c r="A6274" s="15">
        <v>6272</v>
      </c>
      <c r="B6274" s="87" t="s">
        <v>11</v>
      </c>
      <c r="C6274" s="87" t="s">
        <v>12430</v>
      </c>
      <c r="D6274" s="87" t="s">
        <v>12431</v>
      </c>
      <c r="E6274" s="87" t="s">
        <v>12466</v>
      </c>
      <c r="F6274" s="87" t="s">
        <v>13101</v>
      </c>
      <c r="G6274" s="87" t="s">
        <v>14330</v>
      </c>
      <c r="H6274" s="87" t="s">
        <v>14331</v>
      </c>
      <c r="I6274" s="87"/>
      <c r="J6274" s="87"/>
    </row>
    <row r="6275" s="61" customFormat="1" ht="14.25" hidden="1" customHeight="1" spans="1:10">
      <c r="A6275" s="15">
        <v>6273</v>
      </c>
      <c r="B6275" s="87" t="s">
        <v>11</v>
      </c>
      <c r="C6275" s="87" t="s">
        <v>12430</v>
      </c>
      <c r="D6275" s="87" t="s">
        <v>12431</v>
      </c>
      <c r="E6275" s="87" t="s">
        <v>12466</v>
      </c>
      <c r="F6275" s="87" t="s">
        <v>14332</v>
      </c>
      <c r="G6275" s="87" t="s">
        <v>14333</v>
      </c>
      <c r="H6275" s="87" t="s">
        <v>14334</v>
      </c>
      <c r="I6275" s="87"/>
      <c r="J6275" s="87"/>
    </row>
    <row r="6276" s="61" customFormat="1" ht="14.25" hidden="1" customHeight="1" spans="1:10">
      <c r="A6276" s="15">
        <v>6274</v>
      </c>
      <c r="B6276" s="87" t="s">
        <v>11</v>
      </c>
      <c r="C6276" s="87" t="s">
        <v>12430</v>
      </c>
      <c r="D6276" s="87" t="s">
        <v>12431</v>
      </c>
      <c r="E6276" s="87" t="s">
        <v>12466</v>
      </c>
      <c r="F6276" s="87" t="s">
        <v>12894</v>
      </c>
      <c r="G6276" s="87" t="s">
        <v>14335</v>
      </c>
      <c r="H6276" s="87" t="s">
        <v>14336</v>
      </c>
      <c r="I6276" s="87"/>
      <c r="J6276" s="87"/>
    </row>
    <row r="6277" s="61" customFormat="1" ht="14.25" hidden="1" customHeight="1" spans="1:10">
      <c r="A6277" s="15">
        <v>6275</v>
      </c>
      <c r="B6277" s="87" t="s">
        <v>11</v>
      </c>
      <c r="C6277" s="87" t="s">
        <v>12430</v>
      </c>
      <c r="D6277" s="87" t="s">
        <v>12431</v>
      </c>
      <c r="E6277" s="87" t="s">
        <v>12432</v>
      </c>
      <c r="F6277" s="87" t="s">
        <v>12841</v>
      </c>
      <c r="G6277" s="87" t="s">
        <v>14337</v>
      </c>
      <c r="H6277" s="87" t="s">
        <v>14338</v>
      </c>
      <c r="I6277" s="87"/>
      <c r="J6277" s="87"/>
    </row>
    <row r="6278" s="61" customFormat="1" ht="14.25" hidden="1" customHeight="1" spans="1:10">
      <c r="A6278" s="15">
        <v>6276</v>
      </c>
      <c r="B6278" s="87" t="s">
        <v>11</v>
      </c>
      <c r="C6278" s="87" t="s">
        <v>12430</v>
      </c>
      <c r="D6278" s="87" t="s">
        <v>12431</v>
      </c>
      <c r="E6278" s="87" t="s">
        <v>12432</v>
      </c>
      <c r="F6278" s="87" t="s">
        <v>14339</v>
      </c>
      <c r="G6278" s="87" t="s">
        <v>14340</v>
      </c>
      <c r="H6278" s="87" t="s">
        <v>14341</v>
      </c>
      <c r="I6278" s="87"/>
      <c r="J6278" s="87"/>
    </row>
    <row r="6279" s="61" customFormat="1" ht="14.25" hidden="1" customHeight="1" spans="1:10">
      <c r="A6279" s="15">
        <v>6277</v>
      </c>
      <c r="B6279" s="87" t="s">
        <v>11</v>
      </c>
      <c r="C6279" s="87" t="s">
        <v>12430</v>
      </c>
      <c r="D6279" s="87" t="s">
        <v>12534</v>
      </c>
      <c r="E6279" s="87" t="s">
        <v>12535</v>
      </c>
      <c r="F6279" s="87" t="s">
        <v>14342</v>
      </c>
      <c r="G6279" s="87" t="s">
        <v>14343</v>
      </c>
      <c r="H6279" s="87" t="s">
        <v>14342</v>
      </c>
      <c r="I6279" s="87"/>
      <c r="J6279" s="87"/>
    </row>
    <row r="6280" s="61" customFormat="1" ht="14.25" hidden="1" customHeight="1" spans="1:10">
      <c r="A6280" s="15">
        <v>6278</v>
      </c>
      <c r="B6280" s="87" t="s">
        <v>11</v>
      </c>
      <c r="C6280" s="87" t="s">
        <v>12430</v>
      </c>
      <c r="D6280" s="87" t="s">
        <v>12534</v>
      </c>
      <c r="E6280" s="87" t="s">
        <v>12535</v>
      </c>
      <c r="F6280" s="87" t="s">
        <v>14344</v>
      </c>
      <c r="G6280" s="87" t="s">
        <v>14345</v>
      </c>
      <c r="H6280" s="87" t="s">
        <v>14346</v>
      </c>
      <c r="I6280" s="87"/>
      <c r="J6280" s="87"/>
    </row>
    <row r="6281" s="61" customFormat="1" ht="14.25" hidden="1" customHeight="1" spans="1:10">
      <c r="A6281" s="15">
        <v>6279</v>
      </c>
      <c r="B6281" s="87" t="s">
        <v>11</v>
      </c>
      <c r="C6281" s="87" t="s">
        <v>12430</v>
      </c>
      <c r="D6281" s="87" t="s">
        <v>12534</v>
      </c>
      <c r="E6281" s="87" t="s">
        <v>12535</v>
      </c>
      <c r="F6281" s="87" t="s">
        <v>14344</v>
      </c>
      <c r="G6281" s="87" t="s">
        <v>14347</v>
      </c>
      <c r="H6281" s="87" t="s">
        <v>14348</v>
      </c>
      <c r="I6281" s="87"/>
      <c r="J6281" s="87"/>
    </row>
    <row r="6282" s="61" customFormat="1" ht="14.25" hidden="1" customHeight="1" spans="1:10">
      <c r="A6282" s="15">
        <v>6280</v>
      </c>
      <c r="B6282" s="87" t="s">
        <v>11</v>
      </c>
      <c r="C6282" s="87" t="s">
        <v>12430</v>
      </c>
      <c r="D6282" s="87" t="s">
        <v>12534</v>
      </c>
      <c r="E6282" s="87" t="s">
        <v>12535</v>
      </c>
      <c r="F6282" s="87" t="s">
        <v>14349</v>
      </c>
      <c r="G6282" s="87" t="s">
        <v>14350</v>
      </c>
      <c r="H6282" s="87" t="s">
        <v>14351</v>
      </c>
      <c r="I6282" s="87"/>
      <c r="J6282" s="87"/>
    </row>
    <row r="6283" s="61" customFormat="1" ht="14.25" hidden="1" customHeight="1" spans="1:10">
      <c r="A6283" s="15">
        <v>6281</v>
      </c>
      <c r="B6283" s="87" t="s">
        <v>11</v>
      </c>
      <c r="C6283" s="87" t="s">
        <v>12430</v>
      </c>
      <c r="D6283" s="87" t="s">
        <v>12534</v>
      </c>
      <c r="E6283" s="87" t="s">
        <v>12535</v>
      </c>
      <c r="F6283" s="87" t="s">
        <v>13163</v>
      </c>
      <c r="G6283" s="87" t="s">
        <v>14352</v>
      </c>
      <c r="H6283" s="87" t="s">
        <v>14353</v>
      </c>
      <c r="I6283" s="87"/>
      <c r="J6283" s="87"/>
    </row>
    <row r="6284" s="61" customFormat="1" ht="14.25" hidden="1" customHeight="1" spans="1:10">
      <c r="A6284" s="15">
        <v>6282</v>
      </c>
      <c r="B6284" s="87" t="s">
        <v>11</v>
      </c>
      <c r="C6284" s="87" t="s">
        <v>12430</v>
      </c>
      <c r="D6284" s="87" t="s">
        <v>12534</v>
      </c>
      <c r="E6284" s="87" t="s">
        <v>12535</v>
      </c>
      <c r="F6284" s="87" t="s">
        <v>13527</v>
      </c>
      <c r="G6284" s="87" t="s">
        <v>14354</v>
      </c>
      <c r="H6284" s="87" t="s">
        <v>14355</v>
      </c>
      <c r="I6284" s="87"/>
      <c r="J6284" s="87"/>
    </row>
    <row r="6285" s="61" customFormat="1" ht="14.25" hidden="1" customHeight="1" spans="1:10">
      <c r="A6285" s="15">
        <v>6283</v>
      </c>
      <c r="B6285" s="87" t="s">
        <v>11</v>
      </c>
      <c r="C6285" s="87" t="s">
        <v>12430</v>
      </c>
      <c r="D6285" s="87" t="s">
        <v>12534</v>
      </c>
      <c r="E6285" s="87" t="s">
        <v>12535</v>
      </c>
      <c r="F6285" s="87" t="s">
        <v>13527</v>
      </c>
      <c r="G6285" s="87" t="s">
        <v>14356</v>
      </c>
      <c r="H6285" s="87" t="s">
        <v>14357</v>
      </c>
      <c r="I6285" s="87"/>
      <c r="J6285" s="87"/>
    </row>
    <row r="6286" s="61" customFormat="1" ht="14.25" hidden="1" customHeight="1" spans="1:10">
      <c r="A6286" s="15">
        <v>6284</v>
      </c>
      <c r="B6286" s="87" t="s">
        <v>11</v>
      </c>
      <c r="C6286" s="87" t="s">
        <v>12430</v>
      </c>
      <c r="D6286" s="87" t="s">
        <v>12534</v>
      </c>
      <c r="E6286" s="87" t="s">
        <v>12535</v>
      </c>
      <c r="F6286" s="87" t="s">
        <v>12536</v>
      </c>
      <c r="G6286" s="87" t="s">
        <v>14358</v>
      </c>
      <c r="H6286" s="87" t="s">
        <v>14359</v>
      </c>
      <c r="I6286" s="87"/>
      <c r="J6286" s="87"/>
    </row>
    <row r="6287" s="61" customFormat="1" ht="14.25" hidden="1" customHeight="1" spans="1:10">
      <c r="A6287" s="15">
        <v>6285</v>
      </c>
      <c r="B6287" s="87" t="s">
        <v>11</v>
      </c>
      <c r="C6287" s="87" t="s">
        <v>12430</v>
      </c>
      <c r="D6287" s="87" t="s">
        <v>12534</v>
      </c>
      <c r="E6287" s="87" t="s">
        <v>12535</v>
      </c>
      <c r="F6287" s="87" t="s">
        <v>14360</v>
      </c>
      <c r="G6287" s="87" t="s">
        <v>14361</v>
      </c>
      <c r="H6287" s="87" t="s">
        <v>14362</v>
      </c>
      <c r="I6287" s="87"/>
      <c r="J6287" s="87"/>
    </row>
    <row r="6288" s="61" customFormat="1" ht="14.25" hidden="1" customHeight="1" spans="1:10">
      <c r="A6288" s="15">
        <v>6286</v>
      </c>
      <c r="B6288" s="87" t="s">
        <v>11</v>
      </c>
      <c r="C6288" s="87" t="s">
        <v>12430</v>
      </c>
      <c r="D6288" s="87" t="s">
        <v>12534</v>
      </c>
      <c r="E6288" s="87" t="s">
        <v>12535</v>
      </c>
      <c r="F6288" s="87" t="s">
        <v>14363</v>
      </c>
      <c r="G6288" s="87" t="s">
        <v>14364</v>
      </c>
      <c r="H6288" s="87" t="s">
        <v>14365</v>
      </c>
      <c r="I6288" s="87"/>
      <c r="J6288" s="87"/>
    </row>
    <row r="6289" s="61" customFormat="1" ht="14.25" hidden="1" customHeight="1" spans="1:10">
      <c r="A6289" s="15">
        <v>6287</v>
      </c>
      <c r="B6289" s="87" t="s">
        <v>11</v>
      </c>
      <c r="C6289" s="87" t="s">
        <v>12430</v>
      </c>
      <c r="D6289" s="87" t="s">
        <v>12534</v>
      </c>
      <c r="E6289" s="87" t="s">
        <v>12535</v>
      </c>
      <c r="F6289" s="87" t="s">
        <v>14366</v>
      </c>
      <c r="G6289" s="87" t="s">
        <v>14367</v>
      </c>
      <c r="H6289" s="87" t="s">
        <v>14366</v>
      </c>
      <c r="I6289" s="87"/>
      <c r="J6289" s="87"/>
    </row>
    <row r="6290" s="61" customFormat="1" ht="14.25" hidden="1" customHeight="1" spans="1:10">
      <c r="A6290" s="15">
        <v>6288</v>
      </c>
      <c r="B6290" s="87" t="s">
        <v>11</v>
      </c>
      <c r="C6290" s="87" t="s">
        <v>12430</v>
      </c>
      <c r="D6290" s="87" t="s">
        <v>12534</v>
      </c>
      <c r="E6290" s="87" t="s">
        <v>12535</v>
      </c>
      <c r="F6290" s="87" t="s">
        <v>14368</v>
      </c>
      <c r="G6290" s="87" t="s">
        <v>14369</v>
      </c>
      <c r="H6290" s="87" t="s">
        <v>14368</v>
      </c>
      <c r="I6290" s="87"/>
      <c r="J6290" s="87"/>
    </row>
    <row r="6291" s="61" customFormat="1" ht="14.25" hidden="1" customHeight="1" spans="1:10">
      <c r="A6291" s="15">
        <v>6289</v>
      </c>
      <c r="B6291" s="87" t="s">
        <v>11</v>
      </c>
      <c r="C6291" s="87" t="s">
        <v>12430</v>
      </c>
      <c r="D6291" s="87" t="s">
        <v>12534</v>
      </c>
      <c r="E6291" s="87" t="s">
        <v>12535</v>
      </c>
      <c r="F6291" s="87" t="s">
        <v>14370</v>
      </c>
      <c r="G6291" s="87" t="s">
        <v>14371</v>
      </c>
      <c r="H6291" s="87" t="s">
        <v>14370</v>
      </c>
      <c r="I6291" s="87"/>
      <c r="J6291" s="87"/>
    </row>
    <row r="6292" s="61" customFormat="1" ht="14.25" hidden="1" customHeight="1" spans="1:10">
      <c r="A6292" s="15">
        <v>6290</v>
      </c>
      <c r="B6292" s="87" t="s">
        <v>11</v>
      </c>
      <c r="C6292" s="87" t="s">
        <v>12430</v>
      </c>
      <c r="D6292" s="87" t="s">
        <v>12534</v>
      </c>
      <c r="E6292" s="87" t="s">
        <v>12535</v>
      </c>
      <c r="F6292" s="87" t="s">
        <v>14372</v>
      </c>
      <c r="G6292" s="87" t="s">
        <v>14373</v>
      </c>
      <c r="H6292" s="87" t="s">
        <v>14372</v>
      </c>
      <c r="I6292" s="87"/>
      <c r="J6292" s="87"/>
    </row>
    <row r="6293" s="61" customFormat="1" ht="14.25" hidden="1" customHeight="1" spans="1:10">
      <c r="A6293" s="15">
        <v>6291</v>
      </c>
      <c r="B6293" s="87" t="s">
        <v>11</v>
      </c>
      <c r="C6293" s="87" t="s">
        <v>12430</v>
      </c>
      <c r="D6293" s="87" t="s">
        <v>12534</v>
      </c>
      <c r="E6293" s="87" t="s">
        <v>12535</v>
      </c>
      <c r="F6293" s="87" t="s">
        <v>14374</v>
      </c>
      <c r="G6293" s="87" t="s">
        <v>14375</v>
      </c>
      <c r="H6293" s="87" t="s">
        <v>14374</v>
      </c>
      <c r="I6293" s="87"/>
      <c r="J6293" s="87"/>
    </row>
    <row r="6294" s="61" customFormat="1" ht="14.25" hidden="1" customHeight="1" spans="1:10">
      <c r="A6294" s="15">
        <v>6292</v>
      </c>
      <c r="B6294" s="87" t="s">
        <v>11</v>
      </c>
      <c r="C6294" s="87" t="s">
        <v>12430</v>
      </c>
      <c r="D6294" s="87" t="s">
        <v>12534</v>
      </c>
      <c r="E6294" s="87" t="s">
        <v>12535</v>
      </c>
      <c r="F6294" s="87" t="s">
        <v>14376</v>
      </c>
      <c r="G6294" s="87" t="s">
        <v>14377</v>
      </c>
      <c r="H6294" s="87" t="s">
        <v>14378</v>
      </c>
      <c r="I6294" s="87"/>
      <c r="J6294" s="87"/>
    </row>
    <row r="6295" s="61" customFormat="1" ht="14.25" hidden="1" customHeight="1" spans="1:10">
      <c r="A6295" s="15">
        <v>6293</v>
      </c>
      <c r="B6295" s="87" t="s">
        <v>11</v>
      </c>
      <c r="C6295" s="87" t="s">
        <v>12430</v>
      </c>
      <c r="D6295" s="87" t="s">
        <v>12534</v>
      </c>
      <c r="E6295" s="87" t="s">
        <v>12535</v>
      </c>
      <c r="F6295" s="87" t="s">
        <v>14344</v>
      </c>
      <c r="G6295" s="87" t="s">
        <v>14379</v>
      </c>
      <c r="H6295" s="87" t="s">
        <v>14380</v>
      </c>
      <c r="I6295" s="87"/>
      <c r="J6295" s="87"/>
    </row>
    <row r="6296" s="61" customFormat="1" ht="14.25" hidden="1" customHeight="1" spans="1:10">
      <c r="A6296" s="15">
        <v>6294</v>
      </c>
      <c r="B6296" s="87" t="s">
        <v>11</v>
      </c>
      <c r="C6296" s="87" t="s">
        <v>12430</v>
      </c>
      <c r="D6296" s="87" t="s">
        <v>12534</v>
      </c>
      <c r="E6296" s="87" t="s">
        <v>12816</v>
      </c>
      <c r="F6296" s="87" t="s">
        <v>14381</v>
      </c>
      <c r="G6296" s="87" t="s">
        <v>14382</v>
      </c>
      <c r="H6296" s="87" t="s">
        <v>14383</v>
      </c>
      <c r="I6296" s="87"/>
      <c r="J6296" s="87"/>
    </row>
    <row r="6297" s="61" customFormat="1" ht="14.25" hidden="1" customHeight="1" spans="1:10">
      <c r="A6297" s="15">
        <v>6295</v>
      </c>
      <c r="B6297" s="87" t="s">
        <v>11</v>
      </c>
      <c r="C6297" s="87" t="s">
        <v>12430</v>
      </c>
      <c r="D6297" s="87" t="s">
        <v>12534</v>
      </c>
      <c r="E6297" s="87" t="s">
        <v>12535</v>
      </c>
      <c r="F6297" s="87" t="s">
        <v>14376</v>
      </c>
      <c r="G6297" s="87" t="s">
        <v>14384</v>
      </c>
      <c r="H6297" s="87" t="s">
        <v>14385</v>
      </c>
      <c r="I6297" s="87"/>
      <c r="J6297" s="87"/>
    </row>
    <row r="6298" s="61" customFormat="1" ht="14.25" hidden="1" customHeight="1" spans="1:10">
      <c r="A6298" s="15">
        <v>6296</v>
      </c>
      <c r="B6298" s="87" t="s">
        <v>11</v>
      </c>
      <c r="C6298" s="87" t="s">
        <v>12430</v>
      </c>
      <c r="D6298" s="87" t="s">
        <v>12534</v>
      </c>
      <c r="E6298" s="87" t="s">
        <v>12535</v>
      </c>
      <c r="F6298" s="87" t="s">
        <v>14363</v>
      </c>
      <c r="G6298" s="87" t="s">
        <v>14386</v>
      </c>
      <c r="H6298" s="87" t="s">
        <v>14387</v>
      </c>
      <c r="I6298" s="87"/>
      <c r="J6298" s="87"/>
    </row>
    <row r="6299" s="61" customFormat="1" ht="14.25" hidden="1" customHeight="1" spans="1:10">
      <c r="A6299" s="15">
        <v>6297</v>
      </c>
      <c r="B6299" s="87" t="s">
        <v>11</v>
      </c>
      <c r="C6299" s="87" t="s">
        <v>12430</v>
      </c>
      <c r="D6299" s="87" t="s">
        <v>12569</v>
      </c>
      <c r="E6299" s="87" t="s">
        <v>12725</v>
      </c>
      <c r="F6299" s="87" t="s">
        <v>14388</v>
      </c>
      <c r="G6299" s="87" t="s">
        <v>14389</v>
      </c>
      <c r="H6299" s="87" t="s">
        <v>14390</v>
      </c>
      <c r="I6299" s="87"/>
      <c r="J6299" s="87"/>
    </row>
    <row r="6300" s="61" customFormat="1" ht="14.25" hidden="1" customHeight="1" spans="1:10">
      <c r="A6300" s="15">
        <v>6298</v>
      </c>
      <c r="B6300" s="87" t="s">
        <v>11</v>
      </c>
      <c r="C6300" s="87" t="s">
        <v>12430</v>
      </c>
      <c r="D6300" s="87" t="s">
        <v>12569</v>
      </c>
      <c r="E6300" s="87" t="s">
        <v>12725</v>
      </c>
      <c r="F6300" s="87" t="s">
        <v>14388</v>
      </c>
      <c r="G6300" s="87" t="s">
        <v>14391</v>
      </c>
      <c r="H6300" s="87" t="s">
        <v>14392</v>
      </c>
      <c r="I6300" s="87"/>
      <c r="J6300" s="87"/>
    </row>
    <row r="6301" s="61" customFormat="1" ht="14.25" hidden="1" customHeight="1" spans="1:10">
      <c r="A6301" s="15">
        <v>6299</v>
      </c>
      <c r="B6301" s="87" t="s">
        <v>11</v>
      </c>
      <c r="C6301" s="87" t="s">
        <v>12430</v>
      </c>
      <c r="D6301" s="87" t="s">
        <v>12569</v>
      </c>
      <c r="E6301" s="87" t="s">
        <v>12725</v>
      </c>
      <c r="F6301" s="87" t="s">
        <v>14393</v>
      </c>
      <c r="G6301" s="87" t="s">
        <v>14394</v>
      </c>
      <c r="H6301" s="87" t="s">
        <v>14395</v>
      </c>
      <c r="I6301" s="87"/>
      <c r="J6301" s="87"/>
    </row>
    <row r="6302" s="61" customFormat="1" ht="14.25" hidden="1" customHeight="1" spans="1:10">
      <c r="A6302" s="15">
        <v>6300</v>
      </c>
      <c r="B6302" s="87" t="s">
        <v>11</v>
      </c>
      <c r="C6302" s="87" t="s">
        <v>12430</v>
      </c>
      <c r="D6302" s="87" t="s">
        <v>12569</v>
      </c>
      <c r="E6302" s="87" t="s">
        <v>12725</v>
      </c>
      <c r="F6302" s="87" t="s">
        <v>14396</v>
      </c>
      <c r="G6302" s="87" t="s">
        <v>14397</v>
      </c>
      <c r="H6302" s="87" t="s">
        <v>14398</v>
      </c>
      <c r="I6302" s="87"/>
      <c r="J6302" s="87"/>
    </row>
    <row r="6303" s="61" customFormat="1" ht="14.25" hidden="1" customHeight="1" spans="1:10">
      <c r="A6303" s="15">
        <v>6301</v>
      </c>
      <c r="B6303" s="87" t="s">
        <v>11</v>
      </c>
      <c r="C6303" s="87" t="s">
        <v>12430</v>
      </c>
      <c r="D6303" s="87" t="s">
        <v>12569</v>
      </c>
      <c r="E6303" s="87" t="s">
        <v>12725</v>
      </c>
      <c r="F6303" s="87" t="s">
        <v>14399</v>
      </c>
      <c r="G6303" s="87" t="s">
        <v>14400</v>
      </c>
      <c r="H6303" s="87" t="s">
        <v>14401</v>
      </c>
      <c r="I6303" s="87"/>
      <c r="J6303" s="87"/>
    </row>
    <row r="6304" s="61" customFormat="1" ht="14.25" hidden="1" customHeight="1" spans="1:10">
      <c r="A6304" s="15">
        <v>6302</v>
      </c>
      <c r="B6304" s="87" t="s">
        <v>11</v>
      </c>
      <c r="C6304" s="87" t="s">
        <v>12430</v>
      </c>
      <c r="D6304" s="87" t="s">
        <v>12569</v>
      </c>
      <c r="E6304" s="87" t="s">
        <v>12725</v>
      </c>
      <c r="F6304" s="87" t="s">
        <v>14399</v>
      </c>
      <c r="G6304" s="87" t="s">
        <v>14402</v>
      </c>
      <c r="H6304" s="87" t="s">
        <v>14403</v>
      </c>
      <c r="I6304" s="87"/>
      <c r="J6304" s="87"/>
    </row>
    <row r="6305" s="61" customFormat="1" ht="14.25" hidden="1" customHeight="1" spans="1:10">
      <c r="A6305" s="15">
        <v>6303</v>
      </c>
      <c r="B6305" s="87" t="s">
        <v>11</v>
      </c>
      <c r="C6305" s="87" t="s">
        <v>12430</v>
      </c>
      <c r="D6305" s="87" t="s">
        <v>12444</v>
      </c>
      <c r="E6305" s="87" t="s">
        <v>12445</v>
      </c>
      <c r="F6305" s="87" t="s">
        <v>13595</v>
      </c>
      <c r="G6305" s="87" t="s">
        <v>14404</v>
      </c>
      <c r="H6305" s="87" t="s">
        <v>14405</v>
      </c>
      <c r="I6305" s="87"/>
      <c r="J6305" s="87"/>
    </row>
    <row r="6306" s="61" customFormat="1" ht="14.25" hidden="1" customHeight="1" spans="1:10">
      <c r="A6306" s="15">
        <v>6304</v>
      </c>
      <c r="B6306" s="87" t="s">
        <v>11</v>
      </c>
      <c r="C6306" s="87" t="s">
        <v>12430</v>
      </c>
      <c r="D6306" s="87" t="s">
        <v>12444</v>
      </c>
      <c r="E6306" s="87" t="s">
        <v>12445</v>
      </c>
      <c r="F6306" s="87" t="s">
        <v>13595</v>
      </c>
      <c r="G6306" s="87" t="s">
        <v>14406</v>
      </c>
      <c r="H6306" s="87" t="s">
        <v>14407</v>
      </c>
      <c r="I6306" s="87"/>
      <c r="J6306" s="87"/>
    </row>
    <row r="6307" s="61" customFormat="1" ht="14.25" hidden="1" customHeight="1" spans="1:10">
      <c r="A6307" s="15">
        <v>6305</v>
      </c>
      <c r="B6307" s="87" t="s">
        <v>11</v>
      </c>
      <c r="C6307" s="87" t="s">
        <v>12430</v>
      </c>
      <c r="D6307" s="87" t="s">
        <v>12444</v>
      </c>
      <c r="E6307" s="87" t="s">
        <v>12445</v>
      </c>
      <c r="F6307" s="87" t="s">
        <v>14408</v>
      </c>
      <c r="G6307" s="87" t="s">
        <v>14409</v>
      </c>
      <c r="H6307" s="87" t="s">
        <v>14410</v>
      </c>
      <c r="I6307" s="87"/>
      <c r="J6307" s="87"/>
    </row>
    <row r="6308" s="61" customFormat="1" ht="14.25" hidden="1" customHeight="1" spans="1:10">
      <c r="A6308" s="15">
        <v>6306</v>
      </c>
      <c r="B6308" s="87" t="s">
        <v>11</v>
      </c>
      <c r="C6308" s="87" t="s">
        <v>12430</v>
      </c>
      <c r="D6308" s="87" t="s">
        <v>12444</v>
      </c>
      <c r="E6308" s="87" t="s">
        <v>12445</v>
      </c>
      <c r="F6308" s="87" t="s">
        <v>14408</v>
      </c>
      <c r="G6308" s="87" t="s">
        <v>14411</v>
      </c>
      <c r="H6308" s="87" t="s">
        <v>14412</v>
      </c>
      <c r="I6308" s="87"/>
      <c r="J6308" s="87"/>
    </row>
    <row r="6309" s="61" customFormat="1" ht="14.25" hidden="1" customHeight="1" spans="1:10">
      <c r="A6309" s="15">
        <v>6307</v>
      </c>
      <c r="B6309" s="87" t="s">
        <v>11</v>
      </c>
      <c r="C6309" s="87" t="s">
        <v>12430</v>
      </c>
      <c r="D6309" s="87" t="s">
        <v>12444</v>
      </c>
      <c r="E6309" s="87" t="s">
        <v>12445</v>
      </c>
      <c r="F6309" s="87" t="s">
        <v>14413</v>
      </c>
      <c r="G6309" s="87" t="s">
        <v>14414</v>
      </c>
      <c r="H6309" s="87" t="s">
        <v>14415</v>
      </c>
      <c r="I6309" s="87"/>
      <c r="J6309" s="87"/>
    </row>
    <row r="6310" s="61" customFormat="1" ht="14.25" hidden="1" customHeight="1" spans="1:10">
      <c r="A6310" s="15">
        <v>6308</v>
      </c>
      <c r="B6310" s="87" t="s">
        <v>11</v>
      </c>
      <c r="C6310" s="87" t="s">
        <v>12430</v>
      </c>
      <c r="D6310" s="87" t="s">
        <v>12444</v>
      </c>
      <c r="E6310" s="87" t="s">
        <v>12445</v>
      </c>
      <c r="F6310" s="87" t="s">
        <v>12918</v>
      </c>
      <c r="G6310" s="87" t="s">
        <v>14416</v>
      </c>
      <c r="H6310" s="87" t="s">
        <v>14417</v>
      </c>
      <c r="I6310" s="87"/>
      <c r="J6310" s="87"/>
    </row>
    <row r="6311" s="61" customFormat="1" ht="14.25" hidden="1" customHeight="1" spans="1:10">
      <c r="A6311" s="15">
        <v>6309</v>
      </c>
      <c r="B6311" s="87" t="s">
        <v>11</v>
      </c>
      <c r="C6311" s="87" t="s">
        <v>12430</v>
      </c>
      <c r="D6311" s="87" t="s">
        <v>12444</v>
      </c>
      <c r="E6311" s="87" t="s">
        <v>12445</v>
      </c>
      <c r="F6311" s="87" t="s">
        <v>12446</v>
      </c>
      <c r="G6311" s="87" t="s">
        <v>14418</v>
      </c>
      <c r="H6311" s="87" t="s">
        <v>14419</v>
      </c>
      <c r="I6311" s="87"/>
      <c r="J6311" s="87"/>
    </row>
    <row r="6312" s="61" customFormat="1" ht="14.25" hidden="1" customHeight="1" spans="1:10">
      <c r="A6312" s="15">
        <v>6310</v>
      </c>
      <c r="B6312" s="87" t="s">
        <v>11</v>
      </c>
      <c r="C6312" s="87" t="s">
        <v>12430</v>
      </c>
      <c r="D6312" s="87" t="s">
        <v>12444</v>
      </c>
      <c r="E6312" s="87" t="s">
        <v>12445</v>
      </c>
      <c r="F6312" s="87" t="s">
        <v>12835</v>
      </c>
      <c r="G6312" s="87" t="s">
        <v>14420</v>
      </c>
      <c r="H6312" s="87" t="s">
        <v>14421</v>
      </c>
      <c r="I6312" s="87"/>
      <c r="J6312" s="87"/>
    </row>
    <row r="6313" s="61" customFormat="1" ht="14.25" hidden="1" customHeight="1" spans="1:10">
      <c r="A6313" s="15">
        <v>6311</v>
      </c>
      <c r="B6313" s="87" t="s">
        <v>11</v>
      </c>
      <c r="C6313" s="87" t="s">
        <v>12430</v>
      </c>
      <c r="D6313" s="87" t="s">
        <v>12444</v>
      </c>
      <c r="E6313" s="87" t="s">
        <v>12445</v>
      </c>
      <c r="F6313" s="87" t="s">
        <v>14422</v>
      </c>
      <c r="G6313" s="87" t="s">
        <v>14423</v>
      </c>
      <c r="H6313" s="87" t="s">
        <v>14424</v>
      </c>
      <c r="I6313" s="87"/>
      <c r="J6313" s="87"/>
    </row>
    <row r="6314" s="61" customFormat="1" ht="14.25" hidden="1" customHeight="1" spans="1:10">
      <c r="A6314" s="15">
        <v>6312</v>
      </c>
      <c r="B6314" s="87" t="s">
        <v>11</v>
      </c>
      <c r="C6314" s="87" t="s">
        <v>12430</v>
      </c>
      <c r="D6314" s="87" t="s">
        <v>12444</v>
      </c>
      <c r="E6314" s="87" t="s">
        <v>12445</v>
      </c>
      <c r="F6314" s="87" t="s">
        <v>14422</v>
      </c>
      <c r="G6314" s="87" t="s">
        <v>14425</v>
      </c>
      <c r="H6314" s="87" t="s">
        <v>14426</v>
      </c>
      <c r="I6314" s="87"/>
      <c r="J6314" s="87"/>
    </row>
    <row r="6315" s="61" customFormat="1" ht="14.25" hidden="1" customHeight="1" spans="1:10">
      <c r="A6315" s="15">
        <v>6313</v>
      </c>
      <c r="B6315" s="87" t="s">
        <v>11</v>
      </c>
      <c r="C6315" s="87" t="s">
        <v>12430</v>
      </c>
      <c r="D6315" s="87" t="s">
        <v>12534</v>
      </c>
      <c r="E6315" s="87" t="s">
        <v>12535</v>
      </c>
      <c r="F6315" s="87" t="s">
        <v>14427</v>
      </c>
      <c r="G6315" s="87" t="s">
        <v>14428</v>
      </c>
      <c r="H6315" s="87" t="s">
        <v>14429</v>
      </c>
      <c r="I6315" s="87"/>
      <c r="J6315" s="87"/>
    </row>
    <row r="6316" s="61" customFormat="1" ht="14.25" hidden="1" customHeight="1" spans="1:10">
      <c r="A6316" s="15">
        <v>6314</v>
      </c>
      <c r="B6316" s="87" t="s">
        <v>11</v>
      </c>
      <c r="C6316" s="87" t="s">
        <v>12430</v>
      </c>
      <c r="D6316" s="87" t="s">
        <v>12534</v>
      </c>
      <c r="E6316" s="87" t="s">
        <v>12535</v>
      </c>
      <c r="F6316" s="87" t="s">
        <v>14430</v>
      </c>
      <c r="G6316" s="87" t="s">
        <v>14431</v>
      </c>
      <c r="H6316" s="87" t="s">
        <v>14432</v>
      </c>
      <c r="I6316" s="87"/>
      <c r="J6316" s="87"/>
    </row>
    <row r="6317" s="61" customFormat="1" ht="14.25" hidden="1" customHeight="1" spans="1:10">
      <c r="A6317" s="15">
        <v>6315</v>
      </c>
      <c r="B6317" s="87" t="s">
        <v>11</v>
      </c>
      <c r="C6317" s="87" t="s">
        <v>12430</v>
      </c>
      <c r="D6317" s="87" t="s">
        <v>12534</v>
      </c>
      <c r="E6317" s="87" t="s">
        <v>12535</v>
      </c>
      <c r="F6317" s="87" t="s">
        <v>14433</v>
      </c>
      <c r="G6317" s="87" t="s">
        <v>14434</v>
      </c>
      <c r="H6317" s="87" t="s">
        <v>14435</v>
      </c>
      <c r="I6317" s="87"/>
      <c r="J6317" s="87"/>
    </row>
    <row r="6318" s="61" customFormat="1" ht="14.25" hidden="1" customHeight="1" spans="1:10">
      <c r="A6318" s="15">
        <v>6316</v>
      </c>
      <c r="B6318" s="87" t="s">
        <v>11</v>
      </c>
      <c r="C6318" s="87" t="s">
        <v>12430</v>
      </c>
      <c r="D6318" s="87" t="s">
        <v>12534</v>
      </c>
      <c r="E6318" s="87" t="s">
        <v>12535</v>
      </c>
      <c r="F6318" s="87" t="s">
        <v>14436</v>
      </c>
      <c r="G6318" s="87" t="s">
        <v>14437</v>
      </c>
      <c r="H6318" s="87" t="s">
        <v>14438</v>
      </c>
      <c r="I6318" s="87"/>
      <c r="J6318" s="87"/>
    </row>
    <row r="6319" s="61" customFormat="1" ht="14.25" hidden="1" customHeight="1" spans="1:10">
      <c r="A6319" s="15">
        <v>6317</v>
      </c>
      <c r="B6319" s="87" t="s">
        <v>11</v>
      </c>
      <c r="C6319" s="87" t="s">
        <v>12430</v>
      </c>
      <c r="D6319" s="87" t="s">
        <v>12534</v>
      </c>
      <c r="E6319" s="87" t="s">
        <v>12535</v>
      </c>
      <c r="F6319" s="87" t="s">
        <v>14436</v>
      </c>
      <c r="G6319" s="87" t="s">
        <v>14439</v>
      </c>
      <c r="H6319" s="87" t="s">
        <v>14440</v>
      </c>
      <c r="I6319" s="87"/>
      <c r="J6319" s="87"/>
    </row>
    <row r="6320" s="61" customFormat="1" ht="14.25" hidden="1" customHeight="1" spans="1:10">
      <c r="A6320" s="15">
        <v>6318</v>
      </c>
      <c r="B6320" s="87" t="s">
        <v>11</v>
      </c>
      <c r="C6320" s="87" t="s">
        <v>12430</v>
      </c>
      <c r="D6320" s="87" t="s">
        <v>12534</v>
      </c>
      <c r="E6320" s="87" t="s">
        <v>12535</v>
      </c>
      <c r="F6320" s="87" t="s">
        <v>14441</v>
      </c>
      <c r="G6320" s="87" t="s">
        <v>14442</v>
      </c>
      <c r="H6320" s="87" t="s">
        <v>14443</v>
      </c>
      <c r="I6320" s="87"/>
      <c r="J6320" s="87"/>
    </row>
    <row r="6321" s="61" customFormat="1" ht="14.25" hidden="1" customHeight="1" spans="1:10">
      <c r="A6321" s="15">
        <v>6319</v>
      </c>
      <c r="B6321" s="87" t="s">
        <v>11</v>
      </c>
      <c r="C6321" s="87" t="s">
        <v>12430</v>
      </c>
      <c r="D6321" s="87" t="s">
        <v>12534</v>
      </c>
      <c r="E6321" s="87" t="s">
        <v>12535</v>
      </c>
      <c r="F6321" s="87" t="s">
        <v>14444</v>
      </c>
      <c r="G6321" s="87" t="s">
        <v>14445</v>
      </c>
      <c r="H6321" s="87" t="s">
        <v>14446</v>
      </c>
      <c r="I6321" s="87"/>
      <c r="J6321" s="87"/>
    </row>
    <row r="6322" s="61" customFormat="1" ht="14.25" hidden="1" customHeight="1" spans="1:10">
      <c r="A6322" s="15">
        <v>6320</v>
      </c>
      <c r="B6322" s="87" t="s">
        <v>11</v>
      </c>
      <c r="C6322" s="87" t="s">
        <v>12430</v>
      </c>
      <c r="D6322" s="87" t="s">
        <v>12534</v>
      </c>
      <c r="E6322" s="87" t="s">
        <v>12535</v>
      </c>
      <c r="F6322" s="87" t="s">
        <v>14427</v>
      </c>
      <c r="G6322" s="87" t="s">
        <v>14447</v>
      </c>
      <c r="H6322" s="87" t="s">
        <v>14448</v>
      </c>
      <c r="I6322" s="87"/>
      <c r="J6322" s="87"/>
    </row>
    <row r="6323" s="61" customFormat="1" ht="14.25" hidden="1" customHeight="1" spans="1:10">
      <c r="A6323" s="15">
        <v>6321</v>
      </c>
      <c r="B6323" s="87" t="s">
        <v>11</v>
      </c>
      <c r="C6323" s="87" t="s">
        <v>12430</v>
      </c>
      <c r="D6323" s="87" t="s">
        <v>12534</v>
      </c>
      <c r="E6323" s="87" t="s">
        <v>12535</v>
      </c>
      <c r="F6323" s="87" t="s">
        <v>13022</v>
      </c>
      <c r="G6323" s="87" t="s">
        <v>14449</v>
      </c>
      <c r="H6323" s="87" t="s">
        <v>14450</v>
      </c>
      <c r="I6323" s="87"/>
      <c r="J6323" s="87"/>
    </row>
    <row r="6324" s="61" customFormat="1" ht="14.25" hidden="1" customHeight="1" spans="1:10">
      <c r="A6324" s="15">
        <v>6322</v>
      </c>
      <c r="B6324" s="87" t="s">
        <v>11</v>
      </c>
      <c r="C6324" s="87" t="s">
        <v>12430</v>
      </c>
      <c r="D6324" s="87" t="s">
        <v>12534</v>
      </c>
      <c r="E6324" s="87" t="s">
        <v>12535</v>
      </c>
      <c r="F6324" s="87" t="s">
        <v>14451</v>
      </c>
      <c r="G6324" s="87" t="s">
        <v>14452</v>
      </c>
      <c r="H6324" s="87" t="s">
        <v>14453</v>
      </c>
      <c r="I6324" s="87"/>
      <c r="J6324" s="87"/>
    </row>
    <row r="6325" s="61" customFormat="1" ht="14.25" hidden="1" customHeight="1" spans="1:10">
      <c r="A6325" s="15">
        <v>6323</v>
      </c>
      <c r="B6325" s="87" t="s">
        <v>11</v>
      </c>
      <c r="C6325" s="87" t="s">
        <v>12430</v>
      </c>
      <c r="D6325" s="87" t="s">
        <v>12534</v>
      </c>
      <c r="E6325" s="87" t="s">
        <v>12535</v>
      </c>
      <c r="F6325" s="87" t="s">
        <v>12995</v>
      </c>
      <c r="G6325" s="87" t="s">
        <v>14454</v>
      </c>
      <c r="H6325" s="87" t="s">
        <v>14455</v>
      </c>
      <c r="I6325" s="87"/>
      <c r="J6325" s="87"/>
    </row>
    <row r="6326" s="61" customFormat="1" ht="14.25" hidden="1" customHeight="1" spans="1:10">
      <c r="A6326" s="15">
        <v>6324</v>
      </c>
      <c r="B6326" s="87" t="s">
        <v>11</v>
      </c>
      <c r="C6326" s="87" t="s">
        <v>12430</v>
      </c>
      <c r="D6326" s="87" t="s">
        <v>12534</v>
      </c>
      <c r="E6326" s="87" t="s">
        <v>12535</v>
      </c>
      <c r="F6326" s="87" t="s">
        <v>14456</v>
      </c>
      <c r="G6326" s="87" t="s">
        <v>14457</v>
      </c>
      <c r="H6326" s="87" t="s">
        <v>14458</v>
      </c>
      <c r="I6326" s="87"/>
      <c r="J6326" s="87"/>
    </row>
    <row r="6327" s="61" customFormat="1" ht="14.25" hidden="1" customHeight="1" spans="1:10">
      <c r="A6327" s="15">
        <v>6325</v>
      </c>
      <c r="B6327" s="87" t="s">
        <v>11</v>
      </c>
      <c r="C6327" s="87" t="s">
        <v>12430</v>
      </c>
      <c r="D6327" s="87" t="s">
        <v>12534</v>
      </c>
      <c r="E6327" s="87" t="s">
        <v>12535</v>
      </c>
      <c r="F6327" s="87" t="s">
        <v>14456</v>
      </c>
      <c r="G6327" s="87" t="s">
        <v>14459</v>
      </c>
      <c r="H6327" s="87" t="s">
        <v>14460</v>
      </c>
      <c r="I6327" s="87"/>
      <c r="J6327" s="87"/>
    </row>
    <row r="6328" s="61" customFormat="1" ht="14.25" hidden="1" customHeight="1" spans="1:10">
      <c r="A6328" s="15">
        <v>6326</v>
      </c>
      <c r="B6328" s="87" t="s">
        <v>11</v>
      </c>
      <c r="C6328" s="87" t="s">
        <v>12430</v>
      </c>
      <c r="D6328" s="87" t="s">
        <v>12534</v>
      </c>
      <c r="E6328" s="87" t="s">
        <v>12535</v>
      </c>
      <c r="F6328" s="87" t="s">
        <v>14461</v>
      </c>
      <c r="G6328" s="87" t="s">
        <v>14462</v>
      </c>
      <c r="H6328" s="87" t="s">
        <v>14463</v>
      </c>
      <c r="I6328" s="87"/>
      <c r="J6328" s="87"/>
    </row>
    <row r="6329" s="61" customFormat="1" ht="14.25" hidden="1" customHeight="1" spans="1:10">
      <c r="A6329" s="15">
        <v>6327</v>
      </c>
      <c r="B6329" s="87" t="s">
        <v>11</v>
      </c>
      <c r="C6329" s="87" t="s">
        <v>12430</v>
      </c>
      <c r="D6329" s="87" t="s">
        <v>12534</v>
      </c>
      <c r="E6329" s="87" t="s">
        <v>12535</v>
      </c>
      <c r="F6329" s="87" t="s">
        <v>14464</v>
      </c>
      <c r="G6329" s="87" t="s">
        <v>14465</v>
      </c>
      <c r="H6329" s="87" t="s">
        <v>14466</v>
      </c>
      <c r="I6329" s="87"/>
      <c r="J6329" s="87"/>
    </row>
    <row r="6330" s="61" customFormat="1" ht="14.25" hidden="1" customHeight="1" spans="1:10">
      <c r="A6330" s="15">
        <v>6328</v>
      </c>
      <c r="B6330" s="87" t="s">
        <v>11</v>
      </c>
      <c r="C6330" s="87" t="s">
        <v>12430</v>
      </c>
      <c r="D6330" s="87" t="s">
        <v>12534</v>
      </c>
      <c r="E6330" s="87" t="s">
        <v>12535</v>
      </c>
      <c r="F6330" s="87" t="s">
        <v>14464</v>
      </c>
      <c r="G6330" s="87" t="s">
        <v>14467</v>
      </c>
      <c r="H6330" s="87" t="s">
        <v>14468</v>
      </c>
      <c r="I6330" s="87"/>
      <c r="J6330" s="87"/>
    </row>
    <row r="6331" s="61" customFormat="1" ht="14.25" hidden="1" customHeight="1" spans="1:10">
      <c r="A6331" s="15">
        <v>6329</v>
      </c>
      <c r="B6331" s="87" t="s">
        <v>11</v>
      </c>
      <c r="C6331" s="87" t="s">
        <v>12430</v>
      </c>
      <c r="D6331" s="87" t="s">
        <v>12534</v>
      </c>
      <c r="E6331" s="87" t="s">
        <v>12535</v>
      </c>
      <c r="F6331" s="87" t="s">
        <v>14427</v>
      </c>
      <c r="G6331" s="87" t="s">
        <v>14469</v>
      </c>
      <c r="H6331" s="87" t="s">
        <v>14470</v>
      </c>
      <c r="I6331" s="87"/>
      <c r="J6331" s="87"/>
    </row>
    <row r="6332" s="61" customFormat="1" ht="14.25" hidden="1" customHeight="1" spans="1:10">
      <c r="A6332" s="15">
        <v>6330</v>
      </c>
      <c r="B6332" s="87" t="s">
        <v>11</v>
      </c>
      <c r="C6332" s="87" t="s">
        <v>12430</v>
      </c>
      <c r="D6332" s="87" t="s">
        <v>12534</v>
      </c>
      <c r="E6332" s="87" t="s">
        <v>12535</v>
      </c>
      <c r="F6332" s="87" t="s">
        <v>12945</v>
      </c>
      <c r="G6332" s="87" t="s">
        <v>14471</v>
      </c>
      <c r="H6332" s="87" t="s">
        <v>14472</v>
      </c>
      <c r="I6332" s="87"/>
      <c r="J6332" s="87"/>
    </row>
    <row r="6333" s="61" customFormat="1" ht="14.25" hidden="1" customHeight="1" spans="1:10">
      <c r="A6333" s="15">
        <v>6331</v>
      </c>
      <c r="B6333" s="87" t="s">
        <v>11</v>
      </c>
      <c r="C6333" s="87" t="s">
        <v>12430</v>
      </c>
      <c r="D6333" s="87" t="s">
        <v>12534</v>
      </c>
      <c r="E6333" s="87" t="s">
        <v>12535</v>
      </c>
      <c r="F6333" s="87" t="s">
        <v>12945</v>
      </c>
      <c r="G6333" s="87" t="s">
        <v>14473</v>
      </c>
      <c r="H6333" s="87" t="s">
        <v>14474</v>
      </c>
      <c r="I6333" s="87"/>
      <c r="J6333" s="87"/>
    </row>
    <row r="6334" s="61" customFormat="1" ht="14.25" hidden="1" customHeight="1" spans="1:10">
      <c r="A6334" s="15">
        <v>6332</v>
      </c>
      <c r="B6334" s="87" t="s">
        <v>11</v>
      </c>
      <c r="C6334" s="87" t="s">
        <v>12430</v>
      </c>
      <c r="D6334" s="87" t="s">
        <v>12534</v>
      </c>
      <c r="E6334" s="87" t="s">
        <v>12535</v>
      </c>
      <c r="F6334" s="87" t="s">
        <v>14475</v>
      </c>
      <c r="G6334" s="87" t="s">
        <v>14476</v>
      </c>
      <c r="H6334" s="87" t="s">
        <v>14477</v>
      </c>
      <c r="I6334" s="87"/>
      <c r="J6334" s="87"/>
    </row>
    <row r="6335" s="61" customFormat="1" ht="14.25" hidden="1" customHeight="1" spans="1:10">
      <c r="A6335" s="15">
        <v>6333</v>
      </c>
      <c r="B6335" s="87" t="s">
        <v>11</v>
      </c>
      <c r="C6335" s="87" t="s">
        <v>12430</v>
      </c>
      <c r="D6335" s="87" t="s">
        <v>12534</v>
      </c>
      <c r="E6335" s="87" t="s">
        <v>12535</v>
      </c>
      <c r="F6335" s="87" t="s">
        <v>14478</v>
      </c>
      <c r="G6335" s="87" t="s">
        <v>14479</v>
      </c>
      <c r="H6335" s="87" t="s">
        <v>14480</v>
      </c>
      <c r="I6335" s="87"/>
      <c r="J6335" s="87"/>
    </row>
    <row r="6336" s="61" customFormat="1" ht="14.25" hidden="1" customHeight="1" spans="1:10">
      <c r="A6336" s="15">
        <v>6334</v>
      </c>
      <c r="B6336" s="87" t="s">
        <v>11</v>
      </c>
      <c r="C6336" s="87" t="s">
        <v>12430</v>
      </c>
      <c r="D6336" s="87" t="s">
        <v>12534</v>
      </c>
      <c r="E6336" s="87" t="s">
        <v>12535</v>
      </c>
      <c r="F6336" s="87" t="s">
        <v>14478</v>
      </c>
      <c r="G6336" s="87" t="s">
        <v>14481</v>
      </c>
      <c r="H6336" s="87" t="s">
        <v>14482</v>
      </c>
      <c r="I6336" s="87"/>
      <c r="J6336" s="87"/>
    </row>
    <row r="6337" s="61" customFormat="1" ht="14.25" hidden="1" customHeight="1" spans="1:10">
      <c r="A6337" s="15">
        <v>6335</v>
      </c>
      <c r="B6337" s="87" t="s">
        <v>11</v>
      </c>
      <c r="C6337" s="87" t="s">
        <v>12430</v>
      </c>
      <c r="D6337" s="87" t="s">
        <v>12534</v>
      </c>
      <c r="E6337" s="87" t="s">
        <v>12535</v>
      </c>
      <c r="F6337" s="87" t="s">
        <v>14483</v>
      </c>
      <c r="G6337" s="87" t="s">
        <v>14484</v>
      </c>
      <c r="H6337" s="87" t="s">
        <v>14485</v>
      </c>
      <c r="I6337" s="87"/>
      <c r="J6337" s="87"/>
    </row>
    <row r="6338" s="61" customFormat="1" ht="14.25" hidden="1" customHeight="1" spans="1:10">
      <c r="A6338" s="15">
        <v>6336</v>
      </c>
      <c r="B6338" s="87" t="s">
        <v>11</v>
      </c>
      <c r="C6338" s="87" t="s">
        <v>12430</v>
      </c>
      <c r="D6338" s="87" t="s">
        <v>12534</v>
      </c>
      <c r="E6338" s="87" t="s">
        <v>12535</v>
      </c>
      <c r="F6338" s="87" t="s">
        <v>14486</v>
      </c>
      <c r="G6338" s="87" t="s">
        <v>14487</v>
      </c>
      <c r="H6338" s="87" t="s">
        <v>14488</v>
      </c>
      <c r="I6338" s="87"/>
      <c r="J6338" s="87"/>
    </row>
    <row r="6339" s="61" customFormat="1" ht="14.25" hidden="1" customHeight="1" spans="1:10">
      <c r="A6339" s="15">
        <v>6337</v>
      </c>
      <c r="B6339" s="87" t="s">
        <v>11</v>
      </c>
      <c r="C6339" s="87" t="s">
        <v>12430</v>
      </c>
      <c r="D6339" s="87" t="s">
        <v>12534</v>
      </c>
      <c r="E6339" s="87" t="s">
        <v>12535</v>
      </c>
      <c r="F6339" s="87" t="s">
        <v>14483</v>
      </c>
      <c r="G6339" s="87" t="s">
        <v>14489</v>
      </c>
      <c r="H6339" s="87" t="s">
        <v>14490</v>
      </c>
      <c r="I6339" s="87"/>
      <c r="J6339" s="87"/>
    </row>
    <row r="6340" s="61" customFormat="1" ht="14.25" hidden="1" customHeight="1" spans="1:10">
      <c r="A6340" s="15">
        <v>6338</v>
      </c>
      <c r="B6340" s="87" t="s">
        <v>11</v>
      </c>
      <c r="C6340" s="87" t="s">
        <v>12430</v>
      </c>
      <c r="D6340" s="87" t="s">
        <v>12815</v>
      </c>
      <c r="E6340" s="87" t="s">
        <v>12816</v>
      </c>
      <c r="F6340" s="87" t="s">
        <v>14074</v>
      </c>
      <c r="G6340" s="87" t="s">
        <v>14491</v>
      </c>
      <c r="H6340" s="87" t="s">
        <v>14492</v>
      </c>
      <c r="I6340" s="87"/>
      <c r="J6340" s="87"/>
    </row>
    <row r="6341" s="61" customFormat="1" ht="14.25" hidden="1" customHeight="1" spans="1:10">
      <c r="A6341" s="15">
        <v>6339</v>
      </c>
      <c r="B6341" s="87" t="s">
        <v>11</v>
      </c>
      <c r="C6341" s="87" t="s">
        <v>12430</v>
      </c>
      <c r="D6341" s="87" t="s">
        <v>12815</v>
      </c>
      <c r="E6341" s="87" t="s">
        <v>12816</v>
      </c>
      <c r="F6341" s="87" t="s">
        <v>13049</v>
      </c>
      <c r="G6341" s="87" t="s">
        <v>14493</v>
      </c>
      <c r="H6341" s="87" t="s">
        <v>14494</v>
      </c>
      <c r="I6341" s="87"/>
      <c r="J6341" s="87"/>
    </row>
    <row r="6342" s="61" customFormat="1" ht="14.25" hidden="1" customHeight="1" spans="1:10">
      <c r="A6342" s="15">
        <v>6340</v>
      </c>
      <c r="B6342" s="87" t="s">
        <v>11</v>
      </c>
      <c r="C6342" s="87" t="s">
        <v>12430</v>
      </c>
      <c r="D6342" s="87" t="s">
        <v>12534</v>
      </c>
      <c r="E6342" s="87" t="s">
        <v>12535</v>
      </c>
      <c r="F6342" s="87" t="s">
        <v>13046</v>
      </c>
      <c r="G6342" s="87" t="s">
        <v>14495</v>
      </c>
      <c r="H6342" s="87" t="s">
        <v>14496</v>
      </c>
      <c r="I6342" s="87"/>
      <c r="J6342" s="87"/>
    </row>
    <row r="6343" s="61" customFormat="1" ht="14.25" hidden="1" customHeight="1" spans="1:10">
      <c r="A6343" s="15">
        <v>6341</v>
      </c>
      <c r="B6343" s="87" t="s">
        <v>11</v>
      </c>
      <c r="C6343" s="87" t="s">
        <v>12430</v>
      </c>
      <c r="D6343" s="87" t="s">
        <v>12815</v>
      </c>
      <c r="E6343" s="87" t="s">
        <v>12816</v>
      </c>
      <c r="F6343" s="87" t="s">
        <v>4730</v>
      </c>
      <c r="G6343" s="87" t="s">
        <v>14497</v>
      </c>
      <c r="H6343" s="87" t="s">
        <v>14498</v>
      </c>
      <c r="I6343" s="87"/>
      <c r="J6343" s="87"/>
    </row>
    <row r="6344" s="61" customFormat="1" ht="14.25" hidden="1" customHeight="1" spans="1:10">
      <c r="A6344" s="15">
        <v>6342</v>
      </c>
      <c r="B6344" s="87" t="s">
        <v>11</v>
      </c>
      <c r="C6344" s="87" t="s">
        <v>12430</v>
      </c>
      <c r="D6344" s="87" t="s">
        <v>12815</v>
      </c>
      <c r="E6344" s="87" t="s">
        <v>12816</v>
      </c>
      <c r="F6344" s="87" t="s">
        <v>14499</v>
      </c>
      <c r="G6344" s="87" t="s">
        <v>14500</v>
      </c>
      <c r="H6344" s="87" t="s">
        <v>14501</v>
      </c>
      <c r="I6344" s="87"/>
      <c r="J6344" s="87"/>
    </row>
    <row r="6345" s="61" customFormat="1" ht="14.25" hidden="1" customHeight="1" spans="1:10">
      <c r="A6345" s="15">
        <v>6343</v>
      </c>
      <c r="B6345" s="87" t="s">
        <v>11</v>
      </c>
      <c r="C6345" s="87" t="s">
        <v>12430</v>
      </c>
      <c r="D6345" s="87" t="s">
        <v>12815</v>
      </c>
      <c r="E6345" s="87" t="s">
        <v>12816</v>
      </c>
      <c r="F6345" s="87" t="s">
        <v>14499</v>
      </c>
      <c r="G6345" s="87" t="s">
        <v>14502</v>
      </c>
      <c r="H6345" s="87" t="s">
        <v>14503</v>
      </c>
      <c r="I6345" s="87"/>
      <c r="J6345" s="87"/>
    </row>
    <row r="6346" s="61" customFormat="1" ht="14.25" hidden="1" customHeight="1" spans="1:10">
      <c r="A6346" s="15">
        <v>6344</v>
      </c>
      <c r="B6346" s="87" t="s">
        <v>11</v>
      </c>
      <c r="C6346" s="87" t="s">
        <v>12430</v>
      </c>
      <c r="D6346" s="87" t="s">
        <v>12815</v>
      </c>
      <c r="E6346" s="87" t="s">
        <v>12816</v>
      </c>
      <c r="F6346" s="87" t="s">
        <v>4730</v>
      </c>
      <c r="G6346" s="87" t="s">
        <v>14504</v>
      </c>
      <c r="H6346" s="87" t="s">
        <v>14505</v>
      </c>
      <c r="I6346" s="87"/>
      <c r="J6346" s="87"/>
    </row>
    <row r="6347" s="61" customFormat="1" ht="14.25" hidden="1" customHeight="1" spans="1:10">
      <c r="A6347" s="15">
        <v>6345</v>
      </c>
      <c r="B6347" s="87" t="s">
        <v>11</v>
      </c>
      <c r="C6347" s="87" t="s">
        <v>12430</v>
      </c>
      <c r="D6347" s="87" t="s">
        <v>12815</v>
      </c>
      <c r="E6347" s="87" t="s">
        <v>12816</v>
      </c>
      <c r="F6347" s="87" t="s">
        <v>14506</v>
      </c>
      <c r="G6347" s="87" t="s">
        <v>14507</v>
      </c>
      <c r="H6347" s="87" t="s">
        <v>14508</v>
      </c>
      <c r="I6347" s="87"/>
      <c r="J6347" s="87"/>
    </row>
    <row r="6348" s="61" customFormat="1" ht="14.25" hidden="1" customHeight="1" spans="1:10">
      <c r="A6348" s="15">
        <v>6346</v>
      </c>
      <c r="B6348" s="87" t="s">
        <v>11</v>
      </c>
      <c r="C6348" s="87" t="s">
        <v>12430</v>
      </c>
      <c r="D6348" s="87" t="s">
        <v>12815</v>
      </c>
      <c r="E6348" s="87" t="s">
        <v>12816</v>
      </c>
      <c r="F6348" s="87" t="s">
        <v>13034</v>
      </c>
      <c r="G6348" s="87" t="s">
        <v>14509</v>
      </c>
      <c r="H6348" s="87" t="s">
        <v>14510</v>
      </c>
      <c r="I6348" s="87"/>
      <c r="J6348" s="87"/>
    </row>
    <row r="6349" s="61" customFormat="1" ht="14.25" hidden="1" customHeight="1" spans="1:10">
      <c r="A6349" s="15">
        <v>6347</v>
      </c>
      <c r="B6349" s="87" t="s">
        <v>11</v>
      </c>
      <c r="C6349" s="87" t="s">
        <v>12430</v>
      </c>
      <c r="D6349" s="87" t="s">
        <v>12815</v>
      </c>
      <c r="E6349" s="87" t="s">
        <v>12816</v>
      </c>
      <c r="F6349" s="87" t="s">
        <v>14511</v>
      </c>
      <c r="G6349" s="87" t="s">
        <v>14512</v>
      </c>
      <c r="H6349" s="87" t="s">
        <v>14513</v>
      </c>
      <c r="I6349" s="87"/>
      <c r="J6349" s="87"/>
    </row>
    <row r="6350" s="61" customFormat="1" ht="14.25" hidden="1" customHeight="1" spans="1:10">
      <c r="A6350" s="15">
        <v>6348</v>
      </c>
      <c r="B6350" s="87" t="s">
        <v>11</v>
      </c>
      <c r="C6350" s="87" t="s">
        <v>12430</v>
      </c>
      <c r="D6350" s="87" t="s">
        <v>12815</v>
      </c>
      <c r="E6350" s="87" t="s">
        <v>12816</v>
      </c>
      <c r="F6350" s="87" t="s">
        <v>14499</v>
      </c>
      <c r="G6350" s="87" t="s">
        <v>14514</v>
      </c>
      <c r="H6350" s="87" t="s">
        <v>14515</v>
      </c>
      <c r="I6350" s="87"/>
      <c r="J6350" s="87"/>
    </row>
    <row r="6351" s="61" customFormat="1" ht="14.25" hidden="1" customHeight="1" spans="1:10">
      <c r="A6351" s="15">
        <v>6349</v>
      </c>
      <c r="B6351" s="87" t="s">
        <v>11</v>
      </c>
      <c r="C6351" s="87" t="s">
        <v>12430</v>
      </c>
      <c r="D6351" s="87" t="s">
        <v>12815</v>
      </c>
      <c r="E6351" s="87" t="s">
        <v>12816</v>
      </c>
      <c r="F6351" s="87" t="s">
        <v>13382</v>
      </c>
      <c r="G6351" s="87" t="s">
        <v>14516</v>
      </c>
      <c r="H6351" s="87" t="s">
        <v>14517</v>
      </c>
      <c r="I6351" s="87"/>
      <c r="J6351" s="87"/>
    </row>
    <row r="6352" s="61" customFormat="1" ht="14.25" hidden="1" customHeight="1" spans="1:10">
      <c r="A6352" s="15">
        <v>6350</v>
      </c>
      <c r="B6352" s="87" t="s">
        <v>11</v>
      </c>
      <c r="C6352" s="87" t="s">
        <v>12430</v>
      </c>
      <c r="D6352" s="87" t="s">
        <v>12815</v>
      </c>
      <c r="E6352" s="87" t="s">
        <v>12816</v>
      </c>
      <c r="F6352" s="87" t="s">
        <v>13427</v>
      </c>
      <c r="G6352" s="87" t="s">
        <v>14518</v>
      </c>
      <c r="H6352" s="87" t="s">
        <v>14519</v>
      </c>
      <c r="I6352" s="87"/>
      <c r="J6352" s="87"/>
    </row>
    <row r="6353" s="61" customFormat="1" ht="14.25" hidden="1" customHeight="1" spans="1:10">
      <c r="A6353" s="15">
        <v>6351</v>
      </c>
      <c r="B6353" s="87" t="s">
        <v>11</v>
      </c>
      <c r="C6353" s="87" t="s">
        <v>12430</v>
      </c>
      <c r="D6353" s="87" t="s">
        <v>12484</v>
      </c>
      <c r="E6353" s="87" t="s">
        <v>12485</v>
      </c>
      <c r="F6353" s="87" t="s">
        <v>12857</v>
      </c>
      <c r="G6353" s="87" t="s">
        <v>14520</v>
      </c>
      <c r="H6353" s="87" t="s">
        <v>14521</v>
      </c>
      <c r="I6353" s="87"/>
      <c r="J6353" s="87"/>
    </row>
    <row r="6354" s="61" customFormat="1" ht="14.25" hidden="1" customHeight="1" spans="1:10">
      <c r="A6354" s="15">
        <v>6352</v>
      </c>
      <c r="B6354" s="87" t="s">
        <v>11</v>
      </c>
      <c r="C6354" s="87" t="s">
        <v>12430</v>
      </c>
      <c r="D6354" s="87" t="s">
        <v>12431</v>
      </c>
      <c r="E6354" s="87" t="s">
        <v>12466</v>
      </c>
      <c r="F6354" s="87" t="s">
        <v>14122</v>
      </c>
      <c r="G6354" s="87" t="s">
        <v>14522</v>
      </c>
      <c r="H6354" s="87" t="s">
        <v>14523</v>
      </c>
      <c r="I6354" s="87"/>
      <c r="J6354" s="87"/>
    </row>
    <row r="6355" s="61" customFormat="1" ht="14.25" hidden="1" customHeight="1" spans="1:10">
      <c r="A6355" s="15">
        <v>6353</v>
      </c>
      <c r="B6355" s="87" t="s">
        <v>11</v>
      </c>
      <c r="C6355" s="87" t="s">
        <v>12430</v>
      </c>
      <c r="D6355" s="87" t="s">
        <v>12431</v>
      </c>
      <c r="E6355" s="87" t="s">
        <v>12466</v>
      </c>
      <c r="F6355" s="87" t="s">
        <v>12518</v>
      </c>
      <c r="G6355" s="87" t="s">
        <v>14524</v>
      </c>
      <c r="H6355" s="87" t="s">
        <v>14525</v>
      </c>
      <c r="I6355" s="87"/>
      <c r="J6355" s="87"/>
    </row>
    <row r="6356" s="61" customFormat="1" ht="14.25" hidden="1" customHeight="1" spans="1:10">
      <c r="A6356" s="15">
        <v>6354</v>
      </c>
      <c r="B6356" s="87" t="s">
        <v>11</v>
      </c>
      <c r="C6356" s="87" t="s">
        <v>12430</v>
      </c>
      <c r="D6356" s="87" t="s">
        <v>12431</v>
      </c>
      <c r="E6356" s="87" t="s">
        <v>12466</v>
      </c>
      <c r="F6356" s="87" t="s">
        <v>14526</v>
      </c>
      <c r="G6356" s="87" t="s">
        <v>14527</v>
      </c>
      <c r="H6356" s="87" t="s">
        <v>14528</v>
      </c>
      <c r="I6356" s="87"/>
      <c r="J6356" s="87"/>
    </row>
    <row r="6357" s="61" customFormat="1" ht="14.25" hidden="1" customHeight="1" spans="1:10">
      <c r="A6357" s="15">
        <v>6355</v>
      </c>
      <c r="B6357" s="87" t="s">
        <v>11</v>
      </c>
      <c r="C6357" s="87" t="s">
        <v>12430</v>
      </c>
      <c r="D6357" s="87" t="s">
        <v>12431</v>
      </c>
      <c r="E6357" s="87" t="s">
        <v>12466</v>
      </c>
      <c r="F6357" s="87" t="s">
        <v>14526</v>
      </c>
      <c r="G6357" s="87" t="s">
        <v>14529</v>
      </c>
      <c r="H6357" s="87" t="s">
        <v>14530</v>
      </c>
      <c r="I6357" s="87"/>
      <c r="J6357" s="87"/>
    </row>
    <row r="6358" s="61" customFormat="1" ht="14.25" hidden="1" customHeight="1" spans="1:10">
      <c r="A6358" s="15">
        <v>6356</v>
      </c>
      <c r="B6358" s="87" t="s">
        <v>11</v>
      </c>
      <c r="C6358" s="87" t="s">
        <v>12430</v>
      </c>
      <c r="D6358" s="87" t="s">
        <v>12431</v>
      </c>
      <c r="E6358" s="87" t="s">
        <v>12466</v>
      </c>
      <c r="F6358" s="87" t="s">
        <v>13354</v>
      </c>
      <c r="G6358" s="87" t="s">
        <v>14531</v>
      </c>
      <c r="H6358" s="87" t="s">
        <v>14532</v>
      </c>
      <c r="I6358" s="87"/>
      <c r="J6358" s="87"/>
    </row>
    <row r="6359" s="61" customFormat="1" ht="14.25" hidden="1" customHeight="1" spans="1:10">
      <c r="A6359" s="15">
        <v>6357</v>
      </c>
      <c r="B6359" s="87" t="s">
        <v>11</v>
      </c>
      <c r="C6359" s="87" t="s">
        <v>12430</v>
      </c>
      <c r="D6359" s="87" t="s">
        <v>12431</v>
      </c>
      <c r="E6359" s="87" t="s">
        <v>12466</v>
      </c>
      <c r="F6359" s="87" t="s">
        <v>13354</v>
      </c>
      <c r="G6359" s="87" t="s">
        <v>14533</v>
      </c>
      <c r="H6359" s="87" t="s">
        <v>14534</v>
      </c>
      <c r="I6359" s="87"/>
      <c r="J6359" s="87"/>
    </row>
    <row r="6360" s="61" customFormat="1" ht="14.25" hidden="1" customHeight="1" spans="1:10">
      <c r="A6360" s="15">
        <v>6358</v>
      </c>
      <c r="B6360" s="87" t="s">
        <v>11</v>
      </c>
      <c r="C6360" s="87" t="s">
        <v>12430</v>
      </c>
      <c r="D6360" s="87" t="s">
        <v>12431</v>
      </c>
      <c r="E6360" s="87" t="s">
        <v>12466</v>
      </c>
      <c r="F6360" s="87" t="s">
        <v>14535</v>
      </c>
      <c r="G6360" s="87" t="s">
        <v>14536</v>
      </c>
      <c r="H6360" s="87" t="s">
        <v>14537</v>
      </c>
      <c r="I6360" s="87"/>
      <c r="J6360" s="87"/>
    </row>
    <row r="6361" s="61" customFormat="1" ht="14.25" hidden="1" customHeight="1" spans="1:10">
      <c r="A6361" s="15">
        <v>6359</v>
      </c>
      <c r="B6361" s="87" t="s">
        <v>11</v>
      </c>
      <c r="C6361" s="87" t="s">
        <v>12430</v>
      </c>
      <c r="D6361" s="87" t="s">
        <v>12431</v>
      </c>
      <c r="E6361" s="87" t="s">
        <v>12466</v>
      </c>
      <c r="F6361" s="87" t="s">
        <v>13043</v>
      </c>
      <c r="G6361" s="87" t="s">
        <v>14538</v>
      </c>
      <c r="H6361" s="87" t="s">
        <v>14539</v>
      </c>
      <c r="I6361" s="87"/>
      <c r="J6361" s="87"/>
    </row>
    <row r="6362" s="61" customFormat="1" ht="14.25" hidden="1" customHeight="1" spans="1:10">
      <c r="A6362" s="15">
        <v>6360</v>
      </c>
      <c r="B6362" s="87" t="s">
        <v>11</v>
      </c>
      <c r="C6362" s="87" t="s">
        <v>12430</v>
      </c>
      <c r="D6362" s="87" t="s">
        <v>12431</v>
      </c>
      <c r="E6362" s="87" t="s">
        <v>12466</v>
      </c>
      <c r="F6362" s="87" t="s">
        <v>14540</v>
      </c>
      <c r="G6362" s="87" t="s">
        <v>14541</v>
      </c>
      <c r="H6362" s="87" t="s">
        <v>14542</v>
      </c>
      <c r="I6362" s="87"/>
      <c r="J6362" s="87"/>
    </row>
    <row r="6363" s="61" customFormat="1" ht="14.25" hidden="1" customHeight="1" spans="1:10">
      <c r="A6363" s="15">
        <v>6361</v>
      </c>
      <c r="B6363" s="87" t="s">
        <v>11</v>
      </c>
      <c r="C6363" s="87" t="s">
        <v>12430</v>
      </c>
      <c r="D6363" s="87" t="s">
        <v>12431</v>
      </c>
      <c r="E6363" s="87" t="s">
        <v>12466</v>
      </c>
      <c r="F6363" s="87" t="s">
        <v>14543</v>
      </c>
      <c r="G6363" s="87" t="s">
        <v>14544</v>
      </c>
      <c r="H6363" s="87" t="s">
        <v>14545</v>
      </c>
      <c r="I6363" s="87"/>
      <c r="J6363" s="87"/>
    </row>
    <row r="6364" s="61" customFormat="1" ht="14.25" hidden="1" customHeight="1" spans="1:10">
      <c r="A6364" s="15">
        <v>6362</v>
      </c>
      <c r="B6364" s="87" t="s">
        <v>11</v>
      </c>
      <c r="C6364" s="87" t="s">
        <v>12430</v>
      </c>
      <c r="D6364" s="87" t="s">
        <v>12431</v>
      </c>
      <c r="E6364" s="87" t="s">
        <v>12466</v>
      </c>
      <c r="F6364" s="87" t="s">
        <v>14543</v>
      </c>
      <c r="G6364" s="87" t="s">
        <v>14546</v>
      </c>
      <c r="H6364" s="87" t="s">
        <v>14547</v>
      </c>
      <c r="I6364" s="87"/>
      <c r="J6364" s="87"/>
    </row>
    <row r="6365" s="61" customFormat="1" ht="14.25" hidden="1" customHeight="1" spans="1:10">
      <c r="A6365" s="15">
        <v>6363</v>
      </c>
      <c r="B6365" s="87" t="s">
        <v>11</v>
      </c>
      <c r="C6365" s="87" t="s">
        <v>12430</v>
      </c>
      <c r="D6365" s="87" t="s">
        <v>12431</v>
      </c>
      <c r="E6365" s="87" t="s">
        <v>12466</v>
      </c>
      <c r="F6365" s="87" t="s">
        <v>14548</v>
      </c>
      <c r="G6365" s="87" t="s">
        <v>14549</v>
      </c>
      <c r="H6365" s="87" t="s">
        <v>14550</v>
      </c>
      <c r="I6365" s="87"/>
      <c r="J6365" s="87"/>
    </row>
    <row r="6366" s="61" customFormat="1" ht="14.25" hidden="1" customHeight="1" spans="1:10">
      <c r="A6366" s="15">
        <v>6364</v>
      </c>
      <c r="B6366" s="87" t="s">
        <v>11</v>
      </c>
      <c r="C6366" s="87" t="s">
        <v>12430</v>
      </c>
      <c r="D6366" s="87" t="s">
        <v>12431</v>
      </c>
      <c r="E6366" s="87" t="s">
        <v>12466</v>
      </c>
      <c r="F6366" s="87" t="s">
        <v>14551</v>
      </c>
      <c r="G6366" s="87" t="s">
        <v>14552</v>
      </c>
      <c r="H6366" s="87" t="s">
        <v>14553</v>
      </c>
      <c r="I6366" s="87"/>
      <c r="J6366" s="87"/>
    </row>
    <row r="6367" s="61" customFormat="1" ht="14.25" hidden="1" customHeight="1" spans="1:10">
      <c r="A6367" s="15">
        <v>6365</v>
      </c>
      <c r="B6367" s="87" t="s">
        <v>11</v>
      </c>
      <c r="C6367" s="87" t="s">
        <v>12430</v>
      </c>
      <c r="D6367" s="87" t="s">
        <v>12431</v>
      </c>
      <c r="E6367" s="87" t="s">
        <v>12466</v>
      </c>
      <c r="F6367" s="87" t="s">
        <v>13323</v>
      </c>
      <c r="G6367" s="87" t="s">
        <v>14554</v>
      </c>
      <c r="H6367" s="87" t="s">
        <v>14555</v>
      </c>
      <c r="I6367" s="87"/>
      <c r="J6367" s="87"/>
    </row>
    <row r="6368" s="61" customFormat="1" ht="14.25" hidden="1" customHeight="1" spans="1:10">
      <c r="A6368" s="15">
        <v>6366</v>
      </c>
      <c r="B6368" s="87" t="s">
        <v>11</v>
      </c>
      <c r="C6368" s="87" t="s">
        <v>12430</v>
      </c>
      <c r="D6368" s="87" t="s">
        <v>12431</v>
      </c>
      <c r="E6368" s="87" t="s">
        <v>12466</v>
      </c>
      <c r="F6368" s="87" t="s">
        <v>14556</v>
      </c>
      <c r="G6368" s="87" t="s">
        <v>14557</v>
      </c>
      <c r="H6368" s="87" t="s">
        <v>14558</v>
      </c>
      <c r="I6368" s="87"/>
      <c r="J6368" s="87"/>
    </row>
    <row r="6369" s="61" customFormat="1" ht="14.25" hidden="1" customHeight="1" spans="1:10">
      <c r="A6369" s="15">
        <v>6367</v>
      </c>
      <c r="B6369" s="87" t="s">
        <v>11</v>
      </c>
      <c r="C6369" s="87" t="s">
        <v>12430</v>
      </c>
      <c r="D6369" s="87" t="s">
        <v>12439</v>
      </c>
      <c r="E6369" s="87" t="s">
        <v>12440</v>
      </c>
      <c r="F6369" s="87" t="s">
        <v>12806</v>
      </c>
      <c r="G6369" s="87" t="s">
        <v>14559</v>
      </c>
      <c r="H6369" s="87" t="s">
        <v>14560</v>
      </c>
      <c r="I6369" s="87"/>
      <c r="J6369" s="87"/>
    </row>
    <row r="6370" s="61" customFormat="1" ht="14.25" hidden="1" customHeight="1" spans="1:10">
      <c r="A6370" s="15">
        <v>6368</v>
      </c>
      <c r="B6370" s="87" t="s">
        <v>11</v>
      </c>
      <c r="C6370" s="87" t="s">
        <v>12430</v>
      </c>
      <c r="D6370" s="87" t="s">
        <v>12439</v>
      </c>
      <c r="E6370" s="87" t="s">
        <v>12440</v>
      </c>
      <c r="F6370" s="87" t="s">
        <v>14561</v>
      </c>
      <c r="G6370" s="87" t="s">
        <v>14562</v>
      </c>
      <c r="H6370" s="87" t="s">
        <v>14563</v>
      </c>
      <c r="I6370" s="87"/>
      <c r="J6370" s="87"/>
    </row>
    <row r="6371" s="61" customFormat="1" ht="14.25" hidden="1" customHeight="1" spans="1:10">
      <c r="A6371" s="15">
        <v>6369</v>
      </c>
      <c r="B6371" s="87" t="s">
        <v>11</v>
      </c>
      <c r="C6371" s="87" t="s">
        <v>12430</v>
      </c>
      <c r="D6371" s="87" t="s">
        <v>12439</v>
      </c>
      <c r="E6371" s="87" t="s">
        <v>12440</v>
      </c>
      <c r="F6371" s="87" t="s">
        <v>14564</v>
      </c>
      <c r="G6371" s="87" t="s">
        <v>14565</v>
      </c>
      <c r="H6371" s="87" t="s">
        <v>14566</v>
      </c>
      <c r="I6371" s="87"/>
      <c r="J6371" s="87"/>
    </row>
    <row r="6372" s="61" customFormat="1" ht="14.25" hidden="1" customHeight="1" spans="1:10">
      <c r="A6372" s="15">
        <v>6370</v>
      </c>
      <c r="B6372" s="87" t="s">
        <v>11</v>
      </c>
      <c r="C6372" s="87" t="s">
        <v>12430</v>
      </c>
      <c r="D6372" s="87" t="s">
        <v>12439</v>
      </c>
      <c r="E6372" s="87" t="s">
        <v>12440</v>
      </c>
      <c r="F6372" s="87" t="s">
        <v>14564</v>
      </c>
      <c r="G6372" s="87" t="s">
        <v>14567</v>
      </c>
      <c r="H6372" s="87" t="s">
        <v>14568</v>
      </c>
      <c r="I6372" s="87"/>
      <c r="J6372" s="87"/>
    </row>
    <row r="6373" s="61" customFormat="1" ht="14.25" hidden="1" customHeight="1" spans="1:10">
      <c r="A6373" s="15">
        <v>6371</v>
      </c>
      <c r="B6373" s="87" t="s">
        <v>11</v>
      </c>
      <c r="C6373" s="87" t="s">
        <v>12430</v>
      </c>
      <c r="D6373" s="87" t="s">
        <v>12439</v>
      </c>
      <c r="E6373" s="87" t="s">
        <v>12440</v>
      </c>
      <c r="F6373" s="87" t="s">
        <v>14569</v>
      </c>
      <c r="G6373" s="87" t="s">
        <v>14570</v>
      </c>
      <c r="H6373" s="87" t="s">
        <v>14571</v>
      </c>
      <c r="I6373" s="87"/>
      <c r="J6373" s="87"/>
    </row>
    <row r="6374" s="61" customFormat="1" ht="14.25" hidden="1" customHeight="1" spans="1:10">
      <c r="A6374" s="15">
        <v>6372</v>
      </c>
      <c r="B6374" s="87" t="s">
        <v>11</v>
      </c>
      <c r="C6374" s="87" t="s">
        <v>12430</v>
      </c>
      <c r="D6374" s="87" t="s">
        <v>12439</v>
      </c>
      <c r="E6374" s="87" t="s">
        <v>12440</v>
      </c>
      <c r="F6374" s="87" t="s">
        <v>14569</v>
      </c>
      <c r="G6374" s="87" t="s">
        <v>14572</v>
      </c>
      <c r="H6374" s="87" t="s">
        <v>14573</v>
      </c>
      <c r="I6374" s="87"/>
      <c r="J6374" s="87"/>
    </row>
    <row r="6375" s="61" customFormat="1" ht="14.25" hidden="1" customHeight="1" spans="1:10">
      <c r="A6375" s="15">
        <v>6373</v>
      </c>
      <c r="B6375" s="87" t="s">
        <v>11</v>
      </c>
      <c r="C6375" s="87" t="s">
        <v>12430</v>
      </c>
      <c r="D6375" s="87" t="s">
        <v>12439</v>
      </c>
      <c r="E6375" s="87" t="s">
        <v>12440</v>
      </c>
      <c r="F6375" s="87" t="s">
        <v>14569</v>
      </c>
      <c r="G6375" s="87" t="s">
        <v>14574</v>
      </c>
      <c r="H6375" s="87" t="s">
        <v>14575</v>
      </c>
      <c r="I6375" s="87"/>
      <c r="J6375" s="87"/>
    </row>
    <row r="6376" s="61" customFormat="1" ht="14.25" hidden="1" customHeight="1" spans="1:10">
      <c r="A6376" s="15">
        <v>6374</v>
      </c>
      <c r="B6376" s="87" t="s">
        <v>11</v>
      </c>
      <c r="C6376" s="87" t="s">
        <v>12430</v>
      </c>
      <c r="D6376" s="87" t="s">
        <v>12439</v>
      </c>
      <c r="E6376" s="87" t="s">
        <v>12440</v>
      </c>
      <c r="F6376" s="87" t="s">
        <v>14576</v>
      </c>
      <c r="G6376" s="87" t="s">
        <v>14577</v>
      </c>
      <c r="H6376" s="87" t="s">
        <v>14578</v>
      </c>
      <c r="I6376" s="87"/>
      <c r="J6376" s="87"/>
    </row>
    <row r="6377" s="61" customFormat="1" ht="14.25" hidden="1" customHeight="1" spans="1:10">
      <c r="A6377" s="15">
        <v>6375</v>
      </c>
      <c r="B6377" s="87" t="s">
        <v>11</v>
      </c>
      <c r="C6377" s="87" t="s">
        <v>12430</v>
      </c>
      <c r="D6377" s="87" t="s">
        <v>12439</v>
      </c>
      <c r="E6377" s="87" t="s">
        <v>12440</v>
      </c>
      <c r="F6377" s="87" t="s">
        <v>10887</v>
      </c>
      <c r="G6377" s="87" t="s">
        <v>14579</v>
      </c>
      <c r="H6377" s="87" t="s">
        <v>14580</v>
      </c>
      <c r="I6377" s="87"/>
      <c r="J6377" s="87"/>
    </row>
    <row r="6378" s="61" customFormat="1" ht="14.25" hidden="1" customHeight="1" spans="1:10">
      <c r="A6378" s="15">
        <v>6376</v>
      </c>
      <c r="B6378" s="87" t="s">
        <v>11</v>
      </c>
      <c r="C6378" s="87" t="s">
        <v>12430</v>
      </c>
      <c r="D6378" s="87" t="s">
        <v>12439</v>
      </c>
      <c r="E6378" s="87" t="s">
        <v>12440</v>
      </c>
      <c r="F6378" s="87" t="s">
        <v>14581</v>
      </c>
      <c r="G6378" s="87" t="s">
        <v>14582</v>
      </c>
      <c r="H6378" s="87" t="s">
        <v>14583</v>
      </c>
      <c r="I6378" s="87"/>
      <c r="J6378" s="87"/>
    </row>
    <row r="6379" s="61" customFormat="1" ht="14.25" hidden="1" customHeight="1" spans="1:10">
      <c r="A6379" s="15">
        <v>6377</v>
      </c>
      <c r="B6379" s="87" t="s">
        <v>11</v>
      </c>
      <c r="C6379" s="87" t="s">
        <v>12430</v>
      </c>
      <c r="D6379" s="87" t="s">
        <v>12439</v>
      </c>
      <c r="E6379" s="87" t="s">
        <v>12440</v>
      </c>
      <c r="F6379" s="87" t="s">
        <v>14584</v>
      </c>
      <c r="G6379" s="87" t="s">
        <v>14585</v>
      </c>
      <c r="H6379" s="87" t="s">
        <v>14586</v>
      </c>
      <c r="I6379" s="87"/>
      <c r="J6379" s="87"/>
    </row>
    <row r="6380" s="61" customFormat="1" ht="14.25" hidden="1" customHeight="1" spans="1:10">
      <c r="A6380" s="15">
        <v>6378</v>
      </c>
      <c r="B6380" s="87" t="s">
        <v>11</v>
      </c>
      <c r="C6380" s="87" t="s">
        <v>12430</v>
      </c>
      <c r="D6380" s="87" t="s">
        <v>12439</v>
      </c>
      <c r="E6380" s="87" t="s">
        <v>12440</v>
      </c>
      <c r="F6380" s="87" t="s">
        <v>14587</v>
      </c>
      <c r="G6380" s="87" t="s">
        <v>14588</v>
      </c>
      <c r="H6380" s="87" t="s">
        <v>14589</v>
      </c>
      <c r="I6380" s="87"/>
      <c r="J6380" s="87"/>
    </row>
    <row r="6381" s="61" customFormat="1" ht="14.25" hidden="1" customHeight="1" spans="1:10">
      <c r="A6381" s="15">
        <v>6379</v>
      </c>
      <c r="B6381" s="87" t="s">
        <v>11</v>
      </c>
      <c r="C6381" s="87" t="s">
        <v>12430</v>
      </c>
      <c r="D6381" s="87" t="s">
        <v>12439</v>
      </c>
      <c r="E6381" s="87" t="s">
        <v>12440</v>
      </c>
      <c r="F6381" s="87" t="s">
        <v>14587</v>
      </c>
      <c r="G6381" s="87" t="s">
        <v>14590</v>
      </c>
      <c r="H6381" s="87" t="s">
        <v>14591</v>
      </c>
      <c r="I6381" s="87"/>
      <c r="J6381" s="87"/>
    </row>
    <row r="6382" s="61" customFormat="1" ht="14.25" hidden="1" customHeight="1" spans="1:10">
      <c r="A6382" s="15">
        <v>6380</v>
      </c>
      <c r="B6382" s="87" t="s">
        <v>11</v>
      </c>
      <c r="C6382" s="87" t="s">
        <v>12430</v>
      </c>
      <c r="D6382" s="87" t="s">
        <v>12439</v>
      </c>
      <c r="E6382" s="87" t="s">
        <v>12440</v>
      </c>
      <c r="F6382" s="87" t="s">
        <v>14592</v>
      </c>
      <c r="G6382" s="87" t="s">
        <v>14593</v>
      </c>
      <c r="H6382" s="87" t="s">
        <v>14594</v>
      </c>
      <c r="I6382" s="87"/>
      <c r="J6382" s="87"/>
    </row>
    <row r="6383" s="61" customFormat="1" ht="14.25" hidden="1" customHeight="1" spans="1:10">
      <c r="A6383" s="15">
        <v>6381</v>
      </c>
      <c r="B6383" s="87" t="s">
        <v>11</v>
      </c>
      <c r="C6383" s="87" t="s">
        <v>12430</v>
      </c>
      <c r="D6383" s="87" t="s">
        <v>12439</v>
      </c>
      <c r="E6383" s="87" t="s">
        <v>12440</v>
      </c>
      <c r="F6383" s="87" t="s">
        <v>14595</v>
      </c>
      <c r="G6383" s="87" t="s">
        <v>14596</v>
      </c>
      <c r="H6383" s="87" t="s">
        <v>14597</v>
      </c>
      <c r="I6383" s="87"/>
      <c r="J6383" s="87"/>
    </row>
    <row r="6384" s="61" customFormat="1" ht="14.25" hidden="1" customHeight="1" spans="1:10">
      <c r="A6384" s="15">
        <v>6382</v>
      </c>
      <c r="B6384" s="87" t="s">
        <v>11</v>
      </c>
      <c r="C6384" s="87" t="s">
        <v>12430</v>
      </c>
      <c r="D6384" s="87" t="s">
        <v>12439</v>
      </c>
      <c r="E6384" s="87" t="s">
        <v>12440</v>
      </c>
      <c r="F6384" s="87" t="s">
        <v>14598</v>
      </c>
      <c r="G6384" s="87" t="s">
        <v>14599</v>
      </c>
      <c r="H6384" s="87" t="s">
        <v>14600</v>
      </c>
      <c r="I6384" s="87"/>
      <c r="J6384" s="87"/>
    </row>
    <row r="6385" s="61" customFormat="1" ht="14.25" hidden="1" customHeight="1" spans="1:10">
      <c r="A6385" s="15">
        <v>6383</v>
      </c>
      <c r="B6385" s="87" t="s">
        <v>11</v>
      </c>
      <c r="C6385" s="87" t="s">
        <v>12430</v>
      </c>
      <c r="D6385" s="87" t="s">
        <v>12439</v>
      </c>
      <c r="E6385" s="87" t="s">
        <v>12440</v>
      </c>
      <c r="F6385" s="87" t="s">
        <v>14601</v>
      </c>
      <c r="G6385" s="87" t="s">
        <v>14602</v>
      </c>
      <c r="H6385" s="87" t="s">
        <v>14603</v>
      </c>
      <c r="I6385" s="87"/>
      <c r="J6385" s="87"/>
    </row>
    <row r="6386" s="61" customFormat="1" ht="14.25" hidden="1" customHeight="1" spans="1:10">
      <c r="A6386" s="15">
        <v>6384</v>
      </c>
      <c r="B6386" s="87" t="s">
        <v>11</v>
      </c>
      <c r="C6386" s="87" t="s">
        <v>12430</v>
      </c>
      <c r="D6386" s="87" t="s">
        <v>12439</v>
      </c>
      <c r="E6386" s="87" t="s">
        <v>12440</v>
      </c>
      <c r="F6386" s="87" t="s">
        <v>14604</v>
      </c>
      <c r="G6386" s="87" t="s">
        <v>14605</v>
      </c>
      <c r="H6386" s="87" t="s">
        <v>14606</v>
      </c>
      <c r="I6386" s="87"/>
      <c r="J6386" s="87"/>
    </row>
    <row r="6387" s="61" customFormat="1" ht="14.25" hidden="1" customHeight="1" spans="1:10">
      <c r="A6387" s="15">
        <v>6385</v>
      </c>
      <c r="B6387" s="87" t="s">
        <v>11</v>
      </c>
      <c r="C6387" s="87" t="s">
        <v>12430</v>
      </c>
      <c r="D6387" s="87" t="s">
        <v>12439</v>
      </c>
      <c r="E6387" s="87" t="s">
        <v>12440</v>
      </c>
      <c r="F6387" s="87" t="s">
        <v>14607</v>
      </c>
      <c r="G6387" s="87" t="s">
        <v>14608</v>
      </c>
      <c r="H6387" s="87" t="s">
        <v>14609</v>
      </c>
      <c r="I6387" s="87"/>
      <c r="J6387" s="87"/>
    </row>
    <row r="6388" s="61" customFormat="1" ht="14.25" hidden="1" customHeight="1" spans="1:10">
      <c r="A6388" s="15">
        <v>6386</v>
      </c>
      <c r="B6388" s="87" t="s">
        <v>11</v>
      </c>
      <c r="C6388" s="87" t="s">
        <v>12430</v>
      </c>
      <c r="D6388" s="87" t="s">
        <v>12451</v>
      </c>
      <c r="E6388" s="87" t="s">
        <v>12452</v>
      </c>
      <c r="F6388" s="87" t="s">
        <v>13205</v>
      </c>
      <c r="G6388" s="87" t="s">
        <v>14610</v>
      </c>
      <c r="H6388" s="87" t="s">
        <v>14611</v>
      </c>
      <c r="I6388" s="87"/>
      <c r="J6388" s="87"/>
    </row>
    <row r="6389" s="61" customFormat="1" ht="14.25" hidden="1" customHeight="1" spans="1:10">
      <c r="A6389" s="15">
        <v>6387</v>
      </c>
      <c r="B6389" s="87" t="s">
        <v>11</v>
      </c>
      <c r="C6389" s="87" t="s">
        <v>12430</v>
      </c>
      <c r="D6389" s="87" t="s">
        <v>12451</v>
      </c>
      <c r="E6389" s="87" t="s">
        <v>12452</v>
      </c>
      <c r="F6389" s="87" t="s">
        <v>14612</v>
      </c>
      <c r="G6389" s="87" t="s">
        <v>14613</v>
      </c>
      <c r="H6389" s="87" t="s">
        <v>14614</v>
      </c>
      <c r="I6389" s="87"/>
      <c r="J6389" s="87"/>
    </row>
    <row r="6390" s="61" customFormat="1" ht="14.25" hidden="1" customHeight="1" spans="1:10">
      <c r="A6390" s="15">
        <v>6388</v>
      </c>
      <c r="B6390" s="87" t="s">
        <v>11</v>
      </c>
      <c r="C6390" s="87" t="s">
        <v>12430</v>
      </c>
      <c r="D6390" s="87" t="s">
        <v>12451</v>
      </c>
      <c r="E6390" s="87" t="s">
        <v>12452</v>
      </c>
      <c r="F6390" s="87" t="s">
        <v>13205</v>
      </c>
      <c r="G6390" s="87" t="s">
        <v>14615</v>
      </c>
      <c r="H6390" s="87" t="s">
        <v>14616</v>
      </c>
      <c r="I6390" s="87"/>
      <c r="J6390" s="87"/>
    </row>
    <row r="6391" s="61" customFormat="1" ht="14.25" hidden="1" customHeight="1" spans="1:10">
      <c r="A6391" s="15">
        <v>6389</v>
      </c>
      <c r="B6391" s="87" t="s">
        <v>11</v>
      </c>
      <c r="C6391" s="87" t="s">
        <v>12430</v>
      </c>
      <c r="D6391" s="87" t="s">
        <v>12451</v>
      </c>
      <c r="E6391" s="87" t="s">
        <v>12452</v>
      </c>
      <c r="F6391" s="87" t="s">
        <v>14617</v>
      </c>
      <c r="G6391" s="87" t="s">
        <v>14618</v>
      </c>
      <c r="H6391" s="87" t="s">
        <v>14619</v>
      </c>
      <c r="I6391" s="87"/>
      <c r="J6391" s="87"/>
    </row>
    <row r="6392" s="61" customFormat="1" ht="14.25" hidden="1" customHeight="1" spans="1:10">
      <c r="A6392" s="15">
        <v>6390</v>
      </c>
      <c r="B6392" s="87" t="s">
        <v>11</v>
      </c>
      <c r="C6392" s="87" t="s">
        <v>12430</v>
      </c>
      <c r="D6392" s="87" t="s">
        <v>12451</v>
      </c>
      <c r="E6392" s="87" t="s">
        <v>12452</v>
      </c>
      <c r="F6392" s="87" t="s">
        <v>14620</v>
      </c>
      <c r="G6392" s="87" t="s">
        <v>14621</v>
      </c>
      <c r="H6392" s="87" t="s">
        <v>14622</v>
      </c>
      <c r="I6392" s="87"/>
      <c r="J6392" s="87"/>
    </row>
    <row r="6393" s="61" customFormat="1" ht="14.25" hidden="1" customHeight="1" spans="1:10">
      <c r="A6393" s="15">
        <v>6391</v>
      </c>
      <c r="B6393" s="87" t="s">
        <v>11</v>
      </c>
      <c r="C6393" s="87" t="s">
        <v>12430</v>
      </c>
      <c r="D6393" s="87" t="s">
        <v>12451</v>
      </c>
      <c r="E6393" s="87" t="s">
        <v>12452</v>
      </c>
      <c r="F6393" s="87" t="s">
        <v>14620</v>
      </c>
      <c r="G6393" s="87" t="s">
        <v>14623</v>
      </c>
      <c r="H6393" s="87" t="s">
        <v>14624</v>
      </c>
      <c r="I6393" s="87"/>
      <c r="J6393" s="87"/>
    </row>
    <row r="6394" s="61" customFormat="1" ht="14.25" hidden="1" customHeight="1" spans="1:10">
      <c r="A6394" s="15">
        <v>6392</v>
      </c>
      <c r="B6394" s="87" t="s">
        <v>11</v>
      </c>
      <c r="C6394" s="87" t="s">
        <v>12430</v>
      </c>
      <c r="D6394" s="87" t="s">
        <v>12451</v>
      </c>
      <c r="E6394" s="87" t="s">
        <v>12452</v>
      </c>
      <c r="F6394" s="87" t="s">
        <v>14625</v>
      </c>
      <c r="G6394" s="87" t="s">
        <v>14626</v>
      </c>
      <c r="H6394" s="87" t="s">
        <v>14627</v>
      </c>
      <c r="I6394" s="87"/>
      <c r="J6394" s="87"/>
    </row>
    <row r="6395" s="61" customFormat="1" ht="14.25" hidden="1" customHeight="1" spans="1:10">
      <c r="A6395" s="15">
        <v>6393</v>
      </c>
      <c r="B6395" s="87" t="s">
        <v>11</v>
      </c>
      <c r="C6395" s="87" t="s">
        <v>12430</v>
      </c>
      <c r="D6395" s="87" t="s">
        <v>12451</v>
      </c>
      <c r="E6395" s="87" t="s">
        <v>12452</v>
      </c>
      <c r="F6395" s="87" t="s">
        <v>14628</v>
      </c>
      <c r="G6395" s="87" t="s">
        <v>14629</v>
      </c>
      <c r="H6395" s="87" t="s">
        <v>14630</v>
      </c>
      <c r="I6395" s="87"/>
      <c r="J6395" s="87"/>
    </row>
    <row r="6396" s="61" customFormat="1" ht="14.25" hidden="1" customHeight="1" spans="1:10">
      <c r="A6396" s="15">
        <v>6394</v>
      </c>
      <c r="B6396" s="87" t="s">
        <v>11</v>
      </c>
      <c r="C6396" s="87" t="s">
        <v>12430</v>
      </c>
      <c r="D6396" s="87" t="s">
        <v>12451</v>
      </c>
      <c r="E6396" s="87" t="s">
        <v>12452</v>
      </c>
      <c r="F6396" s="87" t="s">
        <v>14631</v>
      </c>
      <c r="G6396" s="87" t="s">
        <v>14632</v>
      </c>
      <c r="H6396" s="87" t="s">
        <v>14633</v>
      </c>
      <c r="I6396" s="87"/>
      <c r="J6396" s="87"/>
    </row>
    <row r="6397" s="61" customFormat="1" ht="14.25" hidden="1" customHeight="1" spans="1:10">
      <c r="A6397" s="15">
        <v>6395</v>
      </c>
      <c r="B6397" s="87" t="s">
        <v>11</v>
      </c>
      <c r="C6397" s="87" t="s">
        <v>12430</v>
      </c>
      <c r="D6397" s="87" t="s">
        <v>12451</v>
      </c>
      <c r="E6397" s="87" t="s">
        <v>12452</v>
      </c>
      <c r="F6397" s="87" t="s">
        <v>14634</v>
      </c>
      <c r="G6397" s="87" t="s">
        <v>14635</v>
      </c>
      <c r="H6397" s="87" t="s">
        <v>14636</v>
      </c>
      <c r="I6397" s="87"/>
      <c r="J6397" s="87"/>
    </row>
    <row r="6398" s="61" customFormat="1" ht="14.25" hidden="1" customHeight="1" spans="1:10">
      <c r="A6398" s="15">
        <v>6396</v>
      </c>
      <c r="B6398" s="87" t="s">
        <v>11</v>
      </c>
      <c r="C6398" s="87" t="s">
        <v>12430</v>
      </c>
      <c r="D6398" s="87" t="s">
        <v>12451</v>
      </c>
      <c r="E6398" s="87" t="s">
        <v>12452</v>
      </c>
      <c r="F6398" s="87" t="s">
        <v>14637</v>
      </c>
      <c r="G6398" s="87" t="s">
        <v>14638</v>
      </c>
      <c r="H6398" s="87" t="s">
        <v>14639</v>
      </c>
      <c r="I6398" s="87"/>
      <c r="J6398" s="87"/>
    </row>
    <row r="6399" s="61" customFormat="1" ht="14.25" hidden="1" customHeight="1" spans="1:10">
      <c r="A6399" s="15">
        <v>6397</v>
      </c>
      <c r="B6399" s="87" t="s">
        <v>11</v>
      </c>
      <c r="C6399" s="87" t="s">
        <v>12430</v>
      </c>
      <c r="D6399" s="87" t="s">
        <v>12451</v>
      </c>
      <c r="E6399" s="87" t="s">
        <v>12452</v>
      </c>
      <c r="F6399" s="87" t="s">
        <v>14640</v>
      </c>
      <c r="G6399" s="87" t="s">
        <v>14641</v>
      </c>
      <c r="H6399" s="87" t="s">
        <v>14642</v>
      </c>
      <c r="I6399" s="87"/>
      <c r="J6399" s="87"/>
    </row>
    <row r="6400" s="61" customFormat="1" ht="14.25" hidden="1" customHeight="1" spans="1:10">
      <c r="A6400" s="15">
        <v>6398</v>
      </c>
      <c r="B6400" s="87" t="s">
        <v>11</v>
      </c>
      <c r="C6400" s="87" t="s">
        <v>12430</v>
      </c>
      <c r="D6400" s="87" t="s">
        <v>12451</v>
      </c>
      <c r="E6400" s="87" t="s">
        <v>12452</v>
      </c>
      <c r="F6400" s="87" t="s">
        <v>14612</v>
      </c>
      <c r="G6400" s="87" t="s">
        <v>14643</v>
      </c>
      <c r="H6400" s="87" t="s">
        <v>14644</v>
      </c>
      <c r="I6400" s="87"/>
      <c r="J6400" s="87"/>
    </row>
    <row r="6401" s="61" customFormat="1" ht="14.25" hidden="1" customHeight="1" spans="1:10">
      <c r="A6401" s="15">
        <v>6399</v>
      </c>
      <c r="B6401" s="87" t="s">
        <v>11</v>
      </c>
      <c r="C6401" s="87" t="s">
        <v>12430</v>
      </c>
      <c r="D6401" s="87" t="s">
        <v>12451</v>
      </c>
      <c r="E6401" s="87" t="s">
        <v>12452</v>
      </c>
      <c r="F6401" s="87" t="s">
        <v>14620</v>
      </c>
      <c r="G6401" s="87" t="s">
        <v>14645</v>
      </c>
      <c r="H6401" s="87" t="s">
        <v>14646</v>
      </c>
      <c r="I6401" s="87"/>
      <c r="J6401" s="87"/>
    </row>
    <row r="6402" s="61" customFormat="1" ht="14.25" hidden="1" customHeight="1" spans="1:10">
      <c r="A6402" s="15">
        <v>6400</v>
      </c>
      <c r="B6402" s="87" t="s">
        <v>11</v>
      </c>
      <c r="C6402" s="87" t="s">
        <v>12430</v>
      </c>
      <c r="D6402" s="87" t="s">
        <v>12451</v>
      </c>
      <c r="E6402" s="87" t="s">
        <v>12452</v>
      </c>
      <c r="F6402" s="87" t="s">
        <v>14647</v>
      </c>
      <c r="G6402" s="87" t="s">
        <v>14648</v>
      </c>
      <c r="H6402" s="87" t="s">
        <v>14649</v>
      </c>
      <c r="I6402" s="87"/>
      <c r="J6402" s="87"/>
    </row>
    <row r="6403" s="61" customFormat="1" ht="14.25" hidden="1" customHeight="1" spans="1:10">
      <c r="A6403" s="15">
        <v>6401</v>
      </c>
      <c r="B6403" s="87" t="s">
        <v>11</v>
      </c>
      <c r="C6403" s="87" t="s">
        <v>12430</v>
      </c>
      <c r="D6403" s="87" t="s">
        <v>12451</v>
      </c>
      <c r="E6403" s="87" t="s">
        <v>12452</v>
      </c>
      <c r="F6403" s="87" t="s">
        <v>14650</v>
      </c>
      <c r="G6403" s="87" t="s">
        <v>14651</v>
      </c>
      <c r="H6403" s="87" t="s">
        <v>14652</v>
      </c>
      <c r="I6403" s="87"/>
      <c r="J6403" s="87"/>
    </row>
    <row r="6404" s="61" customFormat="1" ht="14.25" hidden="1" customHeight="1" spans="1:10">
      <c r="A6404" s="15">
        <v>6402</v>
      </c>
      <c r="B6404" s="87" t="s">
        <v>11</v>
      </c>
      <c r="C6404" s="87" t="s">
        <v>12430</v>
      </c>
      <c r="D6404" s="87" t="s">
        <v>12431</v>
      </c>
      <c r="E6404" s="87" t="s">
        <v>12466</v>
      </c>
      <c r="F6404" s="87" t="s">
        <v>14653</v>
      </c>
      <c r="G6404" s="87" t="s">
        <v>14654</v>
      </c>
      <c r="H6404" s="87" t="s">
        <v>14655</v>
      </c>
      <c r="I6404" s="87"/>
      <c r="J6404" s="87"/>
    </row>
    <row r="6405" s="61" customFormat="1" ht="14.25" hidden="1" customHeight="1" spans="1:10">
      <c r="A6405" s="15">
        <v>6403</v>
      </c>
      <c r="B6405" s="87" t="s">
        <v>11</v>
      </c>
      <c r="C6405" s="87" t="s">
        <v>12430</v>
      </c>
      <c r="D6405" s="87" t="s">
        <v>12431</v>
      </c>
      <c r="E6405" s="87" t="s">
        <v>12466</v>
      </c>
      <c r="F6405" s="87" t="s">
        <v>14653</v>
      </c>
      <c r="G6405" s="87" t="s">
        <v>14656</v>
      </c>
      <c r="H6405" s="87" t="s">
        <v>14657</v>
      </c>
      <c r="I6405" s="87"/>
      <c r="J6405" s="87"/>
    </row>
    <row r="6406" s="61" customFormat="1" ht="14.25" hidden="1" customHeight="1" spans="1:10">
      <c r="A6406" s="15">
        <v>6404</v>
      </c>
      <c r="B6406" s="87" t="s">
        <v>11</v>
      </c>
      <c r="C6406" s="87" t="s">
        <v>12430</v>
      </c>
      <c r="D6406" s="87" t="s">
        <v>12431</v>
      </c>
      <c r="E6406" s="87" t="s">
        <v>12466</v>
      </c>
      <c r="F6406" s="87" t="s">
        <v>14653</v>
      </c>
      <c r="G6406" s="87" t="s">
        <v>14658</v>
      </c>
      <c r="H6406" s="87" t="s">
        <v>14659</v>
      </c>
      <c r="I6406" s="87"/>
      <c r="J6406" s="87"/>
    </row>
    <row r="6407" s="61" customFormat="1" ht="14.25" hidden="1" customHeight="1" spans="1:10">
      <c r="A6407" s="15">
        <v>6405</v>
      </c>
      <c r="B6407" s="87" t="s">
        <v>11</v>
      </c>
      <c r="C6407" s="87" t="s">
        <v>12430</v>
      </c>
      <c r="D6407" s="87" t="s">
        <v>12431</v>
      </c>
      <c r="E6407" s="87" t="s">
        <v>12466</v>
      </c>
      <c r="F6407" s="87" t="s">
        <v>12498</v>
      </c>
      <c r="G6407" s="87" t="s">
        <v>14660</v>
      </c>
      <c r="H6407" s="87" t="s">
        <v>14661</v>
      </c>
      <c r="I6407" s="87"/>
      <c r="J6407" s="87"/>
    </row>
    <row r="6408" s="61" customFormat="1" ht="14.25" hidden="1" customHeight="1" spans="1:10">
      <c r="A6408" s="15">
        <v>6406</v>
      </c>
      <c r="B6408" s="87" t="s">
        <v>11</v>
      </c>
      <c r="C6408" s="87" t="s">
        <v>12430</v>
      </c>
      <c r="D6408" s="87" t="s">
        <v>12431</v>
      </c>
      <c r="E6408" s="87" t="s">
        <v>12466</v>
      </c>
      <c r="F6408" s="87" t="s">
        <v>14662</v>
      </c>
      <c r="G6408" s="87" t="s">
        <v>14663</v>
      </c>
      <c r="H6408" s="87" t="s">
        <v>14664</v>
      </c>
      <c r="I6408" s="87"/>
      <c r="J6408" s="87"/>
    </row>
    <row r="6409" s="61" customFormat="1" ht="14.25" hidden="1" customHeight="1" spans="1:10">
      <c r="A6409" s="15">
        <v>6407</v>
      </c>
      <c r="B6409" s="87" t="s">
        <v>11</v>
      </c>
      <c r="C6409" s="87" t="s">
        <v>12430</v>
      </c>
      <c r="D6409" s="87" t="s">
        <v>12431</v>
      </c>
      <c r="E6409" s="87" t="s">
        <v>12466</v>
      </c>
      <c r="F6409" s="87" t="s">
        <v>12531</v>
      </c>
      <c r="G6409" s="87" t="s">
        <v>14665</v>
      </c>
      <c r="H6409" s="87" t="s">
        <v>14666</v>
      </c>
      <c r="I6409" s="87"/>
      <c r="J6409" s="87"/>
    </row>
    <row r="6410" s="61" customFormat="1" ht="14.25" hidden="1" customHeight="1" spans="1:10">
      <c r="A6410" s="15">
        <v>6408</v>
      </c>
      <c r="B6410" s="87" t="s">
        <v>11</v>
      </c>
      <c r="C6410" s="87" t="s">
        <v>12430</v>
      </c>
      <c r="D6410" s="87" t="s">
        <v>12431</v>
      </c>
      <c r="E6410" s="87" t="s">
        <v>12466</v>
      </c>
      <c r="F6410" s="87" t="s">
        <v>14667</v>
      </c>
      <c r="G6410" s="87" t="s">
        <v>14668</v>
      </c>
      <c r="H6410" s="87" t="s">
        <v>14669</v>
      </c>
      <c r="I6410" s="87"/>
      <c r="J6410" s="87"/>
    </row>
    <row r="6411" s="61" customFormat="1" ht="14.25" hidden="1" customHeight="1" spans="1:10">
      <c r="A6411" s="15">
        <v>6409</v>
      </c>
      <c r="B6411" s="87" t="s">
        <v>11</v>
      </c>
      <c r="C6411" s="87" t="s">
        <v>12430</v>
      </c>
      <c r="D6411" s="87" t="s">
        <v>12431</v>
      </c>
      <c r="E6411" s="87" t="s">
        <v>12466</v>
      </c>
      <c r="F6411" s="87" t="s">
        <v>14667</v>
      </c>
      <c r="G6411" s="87" t="s">
        <v>14670</v>
      </c>
      <c r="H6411" s="87" t="s">
        <v>14671</v>
      </c>
      <c r="I6411" s="87"/>
      <c r="J6411" s="87"/>
    </row>
    <row r="6412" s="61" customFormat="1" ht="14.25" hidden="1" customHeight="1" spans="1:10">
      <c r="A6412" s="15">
        <v>6410</v>
      </c>
      <c r="B6412" s="87" t="s">
        <v>11</v>
      </c>
      <c r="C6412" s="87" t="s">
        <v>12430</v>
      </c>
      <c r="D6412" s="87" t="s">
        <v>12451</v>
      </c>
      <c r="E6412" s="87" t="s">
        <v>12452</v>
      </c>
      <c r="F6412" s="87" t="s">
        <v>12524</v>
      </c>
      <c r="G6412" s="87" t="s">
        <v>14672</v>
      </c>
      <c r="H6412" s="87" t="s">
        <v>14673</v>
      </c>
      <c r="I6412" s="87"/>
      <c r="J6412" s="87"/>
    </row>
    <row r="6413" s="61" customFormat="1" ht="14.25" hidden="1" customHeight="1" spans="1:10">
      <c r="A6413" s="15">
        <v>6411</v>
      </c>
      <c r="B6413" s="87" t="s">
        <v>11</v>
      </c>
      <c r="C6413" s="87" t="s">
        <v>12430</v>
      </c>
      <c r="D6413" s="87" t="s">
        <v>12451</v>
      </c>
      <c r="E6413" s="87" t="s">
        <v>12452</v>
      </c>
      <c r="F6413" s="87" t="s">
        <v>14674</v>
      </c>
      <c r="G6413" s="87" t="s">
        <v>14675</v>
      </c>
      <c r="H6413" s="87" t="s">
        <v>14676</v>
      </c>
      <c r="I6413" s="87"/>
      <c r="J6413" s="87"/>
    </row>
    <row r="6414" s="61" customFormat="1" ht="14.25" hidden="1" customHeight="1" spans="1:10">
      <c r="A6414" s="15">
        <v>6412</v>
      </c>
      <c r="B6414" s="87" t="s">
        <v>11</v>
      </c>
      <c r="C6414" s="87" t="s">
        <v>12430</v>
      </c>
      <c r="D6414" s="87" t="s">
        <v>12451</v>
      </c>
      <c r="E6414" s="87" t="s">
        <v>12452</v>
      </c>
      <c r="F6414" s="87" t="s">
        <v>14634</v>
      </c>
      <c r="G6414" s="87" t="s">
        <v>14677</v>
      </c>
      <c r="H6414" s="87" t="s">
        <v>14678</v>
      </c>
      <c r="I6414" s="87"/>
      <c r="J6414" s="87"/>
    </row>
    <row r="6415" s="61" customFormat="1" ht="14.25" hidden="1" customHeight="1" spans="1:10">
      <c r="A6415" s="15">
        <v>6413</v>
      </c>
      <c r="B6415" s="87" t="s">
        <v>11</v>
      </c>
      <c r="C6415" s="87" t="s">
        <v>12430</v>
      </c>
      <c r="D6415" s="87" t="s">
        <v>12569</v>
      </c>
      <c r="E6415" s="87" t="s">
        <v>12570</v>
      </c>
      <c r="F6415" s="87" t="s">
        <v>14679</v>
      </c>
      <c r="G6415" s="87" t="s">
        <v>14680</v>
      </c>
      <c r="H6415" s="87" t="s">
        <v>14681</v>
      </c>
      <c r="I6415" s="87"/>
      <c r="J6415" s="87"/>
    </row>
    <row r="6416" s="61" customFormat="1" ht="14.25" hidden="1" customHeight="1" spans="1:10">
      <c r="A6416" s="15">
        <v>6414</v>
      </c>
      <c r="B6416" s="87" t="s">
        <v>11</v>
      </c>
      <c r="C6416" s="87" t="s">
        <v>12430</v>
      </c>
      <c r="D6416" s="87" t="s">
        <v>12569</v>
      </c>
      <c r="E6416" s="87" t="s">
        <v>12570</v>
      </c>
      <c r="F6416" s="87" t="s">
        <v>14679</v>
      </c>
      <c r="G6416" s="87" t="s">
        <v>14682</v>
      </c>
      <c r="H6416" s="87" t="s">
        <v>14683</v>
      </c>
      <c r="I6416" s="87"/>
      <c r="J6416" s="87"/>
    </row>
    <row r="6417" s="61" customFormat="1" ht="14.25" hidden="1" customHeight="1" spans="1:10">
      <c r="A6417" s="15">
        <v>6415</v>
      </c>
      <c r="B6417" s="87" t="s">
        <v>11</v>
      </c>
      <c r="C6417" s="87" t="s">
        <v>12430</v>
      </c>
      <c r="D6417" s="87" t="s">
        <v>12569</v>
      </c>
      <c r="E6417" s="87" t="s">
        <v>12570</v>
      </c>
      <c r="F6417" s="87" t="s">
        <v>13218</v>
      </c>
      <c r="G6417" s="87" t="s">
        <v>14684</v>
      </c>
      <c r="H6417" s="87" t="s">
        <v>14685</v>
      </c>
      <c r="I6417" s="87"/>
      <c r="J6417" s="87"/>
    </row>
    <row r="6418" s="61" customFormat="1" ht="14.25" hidden="1" customHeight="1" spans="1:10">
      <c r="A6418" s="15">
        <v>6416</v>
      </c>
      <c r="B6418" s="87" t="s">
        <v>11</v>
      </c>
      <c r="C6418" s="87" t="s">
        <v>12430</v>
      </c>
      <c r="D6418" s="87" t="s">
        <v>12569</v>
      </c>
      <c r="E6418" s="87" t="s">
        <v>12570</v>
      </c>
      <c r="F6418" s="87" t="s">
        <v>13218</v>
      </c>
      <c r="G6418" s="87" t="s">
        <v>14686</v>
      </c>
      <c r="H6418" s="87" t="s">
        <v>14687</v>
      </c>
      <c r="I6418" s="87"/>
      <c r="J6418" s="87"/>
    </row>
    <row r="6419" s="61" customFormat="1" ht="14.25" hidden="1" customHeight="1" spans="1:10">
      <c r="A6419" s="15">
        <v>6417</v>
      </c>
      <c r="B6419" s="87" t="s">
        <v>11</v>
      </c>
      <c r="C6419" s="87" t="s">
        <v>12430</v>
      </c>
      <c r="D6419" s="87" t="s">
        <v>12569</v>
      </c>
      <c r="E6419" s="87" t="s">
        <v>12570</v>
      </c>
      <c r="F6419" s="87" t="s">
        <v>13218</v>
      </c>
      <c r="G6419" s="87" t="s">
        <v>14688</v>
      </c>
      <c r="H6419" s="87" t="s">
        <v>14689</v>
      </c>
      <c r="I6419" s="87"/>
      <c r="J6419" s="87"/>
    </row>
    <row r="6420" s="61" customFormat="1" ht="14.25" hidden="1" customHeight="1" spans="1:10">
      <c r="A6420" s="15">
        <v>6418</v>
      </c>
      <c r="B6420" s="87" t="s">
        <v>11</v>
      </c>
      <c r="C6420" s="87" t="s">
        <v>12430</v>
      </c>
      <c r="D6420" s="87" t="s">
        <v>12569</v>
      </c>
      <c r="E6420" s="87" t="s">
        <v>12570</v>
      </c>
      <c r="F6420" s="87" t="s">
        <v>13218</v>
      </c>
      <c r="G6420" s="87" t="s">
        <v>14690</v>
      </c>
      <c r="H6420" s="87" t="s">
        <v>14691</v>
      </c>
      <c r="I6420" s="87"/>
      <c r="J6420" s="87"/>
    </row>
    <row r="6421" s="61" customFormat="1" ht="14.25" hidden="1" customHeight="1" spans="1:10">
      <c r="A6421" s="15">
        <v>6419</v>
      </c>
      <c r="B6421" s="87" t="s">
        <v>11</v>
      </c>
      <c r="C6421" s="87" t="s">
        <v>12430</v>
      </c>
      <c r="D6421" s="87" t="s">
        <v>12569</v>
      </c>
      <c r="E6421" s="87" t="s">
        <v>12570</v>
      </c>
      <c r="F6421" s="87" t="s">
        <v>13218</v>
      </c>
      <c r="G6421" s="87" t="s">
        <v>14692</v>
      </c>
      <c r="H6421" s="87" t="s">
        <v>14693</v>
      </c>
      <c r="I6421" s="87"/>
      <c r="J6421" s="87"/>
    </row>
    <row r="6422" s="61" customFormat="1" ht="14.25" hidden="1" customHeight="1" spans="1:10">
      <c r="A6422" s="15">
        <v>6420</v>
      </c>
      <c r="B6422" s="87" t="s">
        <v>11</v>
      </c>
      <c r="C6422" s="87" t="s">
        <v>12430</v>
      </c>
      <c r="D6422" s="87" t="s">
        <v>12569</v>
      </c>
      <c r="E6422" s="87" t="s">
        <v>12570</v>
      </c>
      <c r="F6422" s="87" t="s">
        <v>13218</v>
      </c>
      <c r="G6422" s="87" t="s">
        <v>14694</v>
      </c>
      <c r="H6422" s="87" t="s">
        <v>14695</v>
      </c>
      <c r="I6422" s="87"/>
      <c r="J6422" s="87"/>
    </row>
    <row r="6423" s="61" customFormat="1" ht="14.25" hidden="1" customHeight="1" spans="1:10">
      <c r="A6423" s="15">
        <v>6421</v>
      </c>
      <c r="B6423" s="87" t="s">
        <v>11</v>
      </c>
      <c r="C6423" s="87" t="s">
        <v>12430</v>
      </c>
      <c r="D6423" s="87" t="s">
        <v>12569</v>
      </c>
      <c r="E6423" s="87" t="s">
        <v>12570</v>
      </c>
      <c r="F6423" s="87" t="s">
        <v>13218</v>
      </c>
      <c r="G6423" s="87" t="s">
        <v>14696</v>
      </c>
      <c r="H6423" s="87" t="s">
        <v>14697</v>
      </c>
      <c r="I6423" s="87"/>
      <c r="J6423" s="87"/>
    </row>
    <row r="6424" s="61" customFormat="1" ht="14.25" hidden="1" customHeight="1" spans="1:10">
      <c r="A6424" s="15">
        <v>6422</v>
      </c>
      <c r="B6424" s="87" t="s">
        <v>11</v>
      </c>
      <c r="C6424" s="87" t="s">
        <v>12430</v>
      </c>
      <c r="D6424" s="87" t="s">
        <v>12569</v>
      </c>
      <c r="E6424" s="87" t="s">
        <v>12570</v>
      </c>
      <c r="F6424" s="87" t="s">
        <v>13218</v>
      </c>
      <c r="G6424" s="87" t="s">
        <v>14698</v>
      </c>
      <c r="H6424" s="87" t="s">
        <v>14699</v>
      </c>
      <c r="I6424" s="87"/>
      <c r="J6424" s="87"/>
    </row>
    <row r="6425" s="61" customFormat="1" ht="14.25" hidden="1" customHeight="1" spans="1:10">
      <c r="A6425" s="15">
        <v>6423</v>
      </c>
      <c r="B6425" s="87" t="s">
        <v>11</v>
      </c>
      <c r="C6425" s="87" t="s">
        <v>12430</v>
      </c>
      <c r="D6425" s="87" t="s">
        <v>12569</v>
      </c>
      <c r="E6425" s="87" t="s">
        <v>12570</v>
      </c>
      <c r="F6425" s="87" t="s">
        <v>13218</v>
      </c>
      <c r="G6425" s="87" t="s">
        <v>14700</v>
      </c>
      <c r="H6425" s="87" t="s">
        <v>14701</v>
      </c>
      <c r="I6425" s="87"/>
      <c r="J6425" s="87"/>
    </row>
    <row r="6426" s="61" customFormat="1" ht="14.25" hidden="1" customHeight="1" spans="1:10">
      <c r="A6426" s="15">
        <v>6424</v>
      </c>
      <c r="B6426" s="87" t="s">
        <v>11</v>
      </c>
      <c r="C6426" s="87" t="s">
        <v>12430</v>
      </c>
      <c r="D6426" s="87" t="s">
        <v>12569</v>
      </c>
      <c r="E6426" s="87" t="s">
        <v>12570</v>
      </c>
      <c r="F6426" s="87" t="s">
        <v>13218</v>
      </c>
      <c r="G6426" s="87" t="s">
        <v>14702</v>
      </c>
      <c r="H6426" s="87" t="s">
        <v>14703</v>
      </c>
      <c r="I6426" s="87"/>
      <c r="J6426" s="87"/>
    </row>
    <row r="6427" s="61" customFormat="1" ht="14.25" hidden="1" customHeight="1" spans="1:10">
      <c r="A6427" s="15">
        <v>6425</v>
      </c>
      <c r="B6427" s="87" t="s">
        <v>11</v>
      </c>
      <c r="C6427" s="87" t="s">
        <v>12430</v>
      </c>
      <c r="D6427" s="87" t="s">
        <v>12569</v>
      </c>
      <c r="E6427" s="87" t="s">
        <v>12570</v>
      </c>
      <c r="F6427" s="87" t="s">
        <v>13218</v>
      </c>
      <c r="G6427" s="87" t="s">
        <v>14704</v>
      </c>
      <c r="H6427" s="87" t="s">
        <v>14705</v>
      </c>
      <c r="I6427" s="87"/>
      <c r="J6427" s="87"/>
    </row>
    <row r="6428" s="61" customFormat="1" ht="14.25" hidden="1" customHeight="1" spans="1:10">
      <c r="A6428" s="15">
        <v>6426</v>
      </c>
      <c r="B6428" s="87" t="s">
        <v>11</v>
      </c>
      <c r="C6428" s="87" t="s">
        <v>12430</v>
      </c>
      <c r="D6428" s="87" t="s">
        <v>12456</v>
      </c>
      <c r="E6428" s="87" t="s">
        <v>12457</v>
      </c>
      <c r="F6428" s="87" t="s">
        <v>13138</v>
      </c>
      <c r="G6428" s="87" t="s">
        <v>14706</v>
      </c>
      <c r="H6428" s="87" t="s">
        <v>14707</v>
      </c>
      <c r="I6428" s="87"/>
      <c r="J6428" s="87"/>
    </row>
    <row r="6429" s="61" customFormat="1" ht="14.25" hidden="1" customHeight="1" spans="1:10">
      <c r="A6429" s="15">
        <v>6427</v>
      </c>
      <c r="B6429" s="87" t="s">
        <v>11</v>
      </c>
      <c r="C6429" s="87" t="s">
        <v>12430</v>
      </c>
      <c r="D6429" s="87" t="s">
        <v>12456</v>
      </c>
      <c r="E6429" s="87" t="s">
        <v>12457</v>
      </c>
      <c r="F6429" s="87" t="s">
        <v>13138</v>
      </c>
      <c r="G6429" s="87" t="s">
        <v>14708</v>
      </c>
      <c r="H6429" s="87" t="s">
        <v>14709</v>
      </c>
      <c r="I6429" s="87"/>
      <c r="J6429" s="87"/>
    </row>
    <row r="6430" s="61" customFormat="1" ht="14.25" hidden="1" customHeight="1" spans="1:10">
      <c r="A6430" s="15">
        <v>6428</v>
      </c>
      <c r="B6430" s="87" t="s">
        <v>11</v>
      </c>
      <c r="C6430" s="87" t="s">
        <v>12430</v>
      </c>
      <c r="D6430" s="87" t="s">
        <v>12456</v>
      </c>
      <c r="E6430" s="87" t="s">
        <v>12457</v>
      </c>
      <c r="F6430" s="87" t="s">
        <v>14710</v>
      </c>
      <c r="G6430" s="87" t="s">
        <v>14711</v>
      </c>
      <c r="H6430" s="87" t="s">
        <v>14712</v>
      </c>
      <c r="I6430" s="87"/>
      <c r="J6430" s="87"/>
    </row>
    <row r="6431" s="61" customFormat="1" ht="14.25" hidden="1" customHeight="1" spans="1:10">
      <c r="A6431" s="15">
        <v>6429</v>
      </c>
      <c r="B6431" s="87" t="s">
        <v>11</v>
      </c>
      <c r="C6431" s="87" t="s">
        <v>12430</v>
      </c>
      <c r="D6431" s="87" t="s">
        <v>12456</v>
      </c>
      <c r="E6431" s="87" t="s">
        <v>12457</v>
      </c>
      <c r="F6431" s="87" t="s">
        <v>14710</v>
      </c>
      <c r="G6431" s="87" t="s">
        <v>14713</v>
      </c>
      <c r="H6431" s="87" t="s">
        <v>14714</v>
      </c>
      <c r="I6431" s="87"/>
      <c r="J6431" s="87"/>
    </row>
    <row r="6432" s="61" customFormat="1" ht="14.25" hidden="1" customHeight="1" spans="1:10">
      <c r="A6432" s="15">
        <v>6430</v>
      </c>
      <c r="B6432" s="87" t="s">
        <v>11</v>
      </c>
      <c r="C6432" s="87" t="s">
        <v>12430</v>
      </c>
      <c r="D6432" s="87" t="s">
        <v>12456</v>
      </c>
      <c r="E6432" s="87" t="s">
        <v>12457</v>
      </c>
      <c r="F6432" s="87" t="s">
        <v>14715</v>
      </c>
      <c r="G6432" s="87" t="s">
        <v>14716</v>
      </c>
      <c r="H6432" s="87" t="s">
        <v>14717</v>
      </c>
      <c r="I6432" s="87"/>
      <c r="J6432" s="87"/>
    </row>
    <row r="6433" s="61" customFormat="1" ht="14.25" hidden="1" customHeight="1" spans="1:10">
      <c r="A6433" s="15">
        <v>6431</v>
      </c>
      <c r="B6433" s="87" t="s">
        <v>11</v>
      </c>
      <c r="C6433" s="87" t="s">
        <v>12430</v>
      </c>
      <c r="D6433" s="87" t="s">
        <v>12456</v>
      </c>
      <c r="E6433" s="87" t="s">
        <v>12457</v>
      </c>
      <c r="F6433" s="87" t="s">
        <v>14718</v>
      </c>
      <c r="G6433" s="87" t="s">
        <v>14719</v>
      </c>
      <c r="H6433" s="87" t="s">
        <v>14720</v>
      </c>
      <c r="I6433" s="87"/>
      <c r="J6433" s="87"/>
    </row>
    <row r="6434" s="61" customFormat="1" ht="14.25" hidden="1" customHeight="1" spans="1:10">
      <c r="A6434" s="15">
        <v>6432</v>
      </c>
      <c r="B6434" s="87" t="s">
        <v>11</v>
      </c>
      <c r="C6434" s="87" t="s">
        <v>12430</v>
      </c>
      <c r="D6434" s="87" t="s">
        <v>12456</v>
      </c>
      <c r="E6434" s="87" t="s">
        <v>12457</v>
      </c>
      <c r="F6434" s="87" t="s">
        <v>12458</v>
      </c>
      <c r="G6434" s="87" t="s">
        <v>14721</v>
      </c>
      <c r="H6434" s="87" t="s">
        <v>14722</v>
      </c>
      <c r="I6434" s="87"/>
      <c r="J6434" s="87"/>
    </row>
    <row r="6435" s="61" customFormat="1" ht="14.25" hidden="1" customHeight="1" spans="1:10">
      <c r="A6435" s="15">
        <v>6433</v>
      </c>
      <c r="B6435" s="87" t="s">
        <v>11</v>
      </c>
      <c r="C6435" s="87" t="s">
        <v>12430</v>
      </c>
      <c r="D6435" s="87" t="s">
        <v>12456</v>
      </c>
      <c r="E6435" s="87" t="s">
        <v>12457</v>
      </c>
      <c r="F6435" s="87" t="s">
        <v>12458</v>
      </c>
      <c r="G6435" s="87" t="s">
        <v>14723</v>
      </c>
      <c r="H6435" s="87" t="s">
        <v>14724</v>
      </c>
      <c r="I6435" s="87"/>
      <c r="J6435" s="87"/>
    </row>
    <row r="6436" s="61" customFormat="1" ht="14.25" hidden="1" customHeight="1" spans="1:10">
      <c r="A6436" s="15">
        <v>6434</v>
      </c>
      <c r="B6436" s="87" t="s">
        <v>11</v>
      </c>
      <c r="C6436" s="87" t="s">
        <v>12430</v>
      </c>
      <c r="D6436" s="87" t="s">
        <v>12456</v>
      </c>
      <c r="E6436" s="87" t="s">
        <v>12457</v>
      </c>
      <c r="F6436" s="87" t="s">
        <v>14725</v>
      </c>
      <c r="G6436" s="87" t="s">
        <v>14726</v>
      </c>
      <c r="H6436" s="87" t="s">
        <v>14727</v>
      </c>
      <c r="I6436" s="87"/>
      <c r="J6436" s="87"/>
    </row>
    <row r="6437" s="61" customFormat="1" ht="14.25" hidden="1" customHeight="1" spans="1:10">
      <c r="A6437" s="15">
        <v>6435</v>
      </c>
      <c r="B6437" s="87" t="s">
        <v>11</v>
      </c>
      <c r="C6437" s="87" t="s">
        <v>12430</v>
      </c>
      <c r="D6437" s="87" t="s">
        <v>12789</v>
      </c>
      <c r="E6437" s="87" t="s">
        <v>13086</v>
      </c>
      <c r="F6437" s="87" t="s">
        <v>14728</v>
      </c>
      <c r="G6437" s="87" t="s">
        <v>14729</v>
      </c>
      <c r="H6437" s="87" t="s">
        <v>14730</v>
      </c>
      <c r="I6437" s="87"/>
      <c r="J6437" s="87"/>
    </row>
    <row r="6438" s="61" customFormat="1" ht="14.25" hidden="1" customHeight="1" spans="1:10">
      <c r="A6438" s="15">
        <v>6436</v>
      </c>
      <c r="B6438" s="87" t="s">
        <v>11</v>
      </c>
      <c r="C6438" s="87" t="s">
        <v>12430</v>
      </c>
      <c r="D6438" s="87" t="s">
        <v>12789</v>
      </c>
      <c r="E6438" s="87" t="s">
        <v>13086</v>
      </c>
      <c r="F6438" s="87" t="s">
        <v>14731</v>
      </c>
      <c r="G6438" s="87" t="s">
        <v>14732</v>
      </c>
      <c r="H6438" s="87" t="s">
        <v>14733</v>
      </c>
      <c r="I6438" s="87"/>
      <c r="J6438" s="87"/>
    </row>
    <row r="6439" s="61" customFormat="1" ht="14.25" hidden="1" customHeight="1" spans="1:10">
      <c r="A6439" s="15">
        <v>6437</v>
      </c>
      <c r="B6439" s="87" t="s">
        <v>11</v>
      </c>
      <c r="C6439" s="87" t="s">
        <v>12430</v>
      </c>
      <c r="D6439" s="87" t="s">
        <v>12789</v>
      </c>
      <c r="E6439" s="87" t="s">
        <v>13086</v>
      </c>
      <c r="F6439" s="87" t="s">
        <v>14734</v>
      </c>
      <c r="G6439" s="87" t="s">
        <v>14735</v>
      </c>
      <c r="H6439" s="87" t="s">
        <v>14736</v>
      </c>
      <c r="I6439" s="87"/>
      <c r="J6439" s="87"/>
    </row>
    <row r="6440" s="61" customFormat="1" ht="14.25" hidden="1" customHeight="1" spans="1:10">
      <c r="A6440" s="15">
        <v>6438</v>
      </c>
      <c r="B6440" s="87" t="s">
        <v>11</v>
      </c>
      <c r="C6440" s="87" t="s">
        <v>12430</v>
      </c>
      <c r="D6440" s="87" t="s">
        <v>12789</v>
      </c>
      <c r="E6440" s="87" t="s">
        <v>13086</v>
      </c>
      <c r="F6440" s="87" t="s">
        <v>14737</v>
      </c>
      <c r="G6440" s="87" t="s">
        <v>14738</v>
      </c>
      <c r="H6440" s="87" t="s">
        <v>14739</v>
      </c>
      <c r="I6440" s="87"/>
      <c r="J6440" s="87"/>
    </row>
    <row r="6441" s="61" customFormat="1" ht="14.25" hidden="1" customHeight="1" spans="1:10">
      <c r="A6441" s="15">
        <v>6439</v>
      </c>
      <c r="B6441" s="87" t="s">
        <v>11</v>
      </c>
      <c r="C6441" s="87" t="s">
        <v>12430</v>
      </c>
      <c r="D6441" s="87" t="s">
        <v>12789</v>
      </c>
      <c r="E6441" s="87" t="s">
        <v>13086</v>
      </c>
      <c r="F6441" s="87" t="s">
        <v>14740</v>
      </c>
      <c r="G6441" s="87" t="s">
        <v>14741</v>
      </c>
      <c r="H6441" s="87" t="s">
        <v>14742</v>
      </c>
      <c r="I6441" s="87"/>
      <c r="J6441" s="87"/>
    </row>
    <row r="6442" s="61" customFormat="1" ht="14.25" hidden="1" customHeight="1" spans="1:10">
      <c r="A6442" s="15">
        <v>6440</v>
      </c>
      <c r="B6442" s="87" t="s">
        <v>11</v>
      </c>
      <c r="C6442" s="87" t="s">
        <v>12430</v>
      </c>
      <c r="D6442" s="87" t="s">
        <v>12789</v>
      </c>
      <c r="E6442" s="87" t="s">
        <v>13086</v>
      </c>
      <c r="F6442" s="87" t="s">
        <v>13090</v>
      </c>
      <c r="G6442" s="87" t="s">
        <v>14743</v>
      </c>
      <c r="H6442" s="87" t="s">
        <v>14744</v>
      </c>
      <c r="I6442" s="87"/>
      <c r="J6442" s="87"/>
    </row>
    <row r="6443" s="61" customFormat="1" ht="14.25" hidden="1" customHeight="1" spans="1:10">
      <c r="A6443" s="15">
        <v>6441</v>
      </c>
      <c r="B6443" s="87" t="s">
        <v>11</v>
      </c>
      <c r="C6443" s="87" t="s">
        <v>12430</v>
      </c>
      <c r="D6443" s="87" t="s">
        <v>12789</v>
      </c>
      <c r="E6443" s="87" t="s">
        <v>13086</v>
      </c>
      <c r="F6443" s="87" t="s">
        <v>14745</v>
      </c>
      <c r="G6443" s="87" t="s">
        <v>14746</v>
      </c>
      <c r="H6443" s="87" t="s">
        <v>14747</v>
      </c>
      <c r="I6443" s="87"/>
      <c r="J6443" s="87"/>
    </row>
    <row r="6444" s="61" customFormat="1" ht="14.25" hidden="1" customHeight="1" spans="1:10">
      <c r="A6444" s="15">
        <v>6442</v>
      </c>
      <c r="B6444" s="87" t="s">
        <v>11</v>
      </c>
      <c r="C6444" s="87" t="s">
        <v>12430</v>
      </c>
      <c r="D6444" s="87" t="s">
        <v>12789</v>
      </c>
      <c r="E6444" s="87" t="s">
        <v>13086</v>
      </c>
      <c r="F6444" s="87" t="s">
        <v>14748</v>
      </c>
      <c r="G6444" s="87" t="s">
        <v>14749</v>
      </c>
      <c r="H6444" s="87" t="s">
        <v>14750</v>
      </c>
      <c r="I6444" s="87"/>
      <c r="J6444" s="87"/>
    </row>
    <row r="6445" s="61" customFormat="1" ht="14.25" hidden="1" customHeight="1" spans="1:10">
      <c r="A6445" s="15">
        <v>6443</v>
      </c>
      <c r="B6445" s="87" t="s">
        <v>11</v>
      </c>
      <c r="C6445" s="87" t="s">
        <v>12430</v>
      </c>
      <c r="D6445" s="87" t="s">
        <v>12789</v>
      </c>
      <c r="E6445" s="87" t="s">
        <v>13086</v>
      </c>
      <c r="F6445" s="87" t="s">
        <v>14751</v>
      </c>
      <c r="G6445" s="87" t="s">
        <v>14752</v>
      </c>
      <c r="H6445" s="87" t="s">
        <v>14753</v>
      </c>
      <c r="I6445" s="87"/>
      <c r="J6445" s="87"/>
    </row>
    <row r="6446" s="61" customFormat="1" ht="14.25" hidden="1" customHeight="1" spans="1:10">
      <c r="A6446" s="15">
        <v>6444</v>
      </c>
      <c r="B6446" s="87" t="s">
        <v>11</v>
      </c>
      <c r="C6446" s="87" t="s">
        <v>12430</v>
      </c>
      <c r="D6446" s="87" t="s">
        <v>12789</v>
      </c>
      <c r="E6446" s="87" t="s">
        <v>13086</v>
      </c>
      <c r="F6446" s="87" t="s">
        <v>13090</v>
      </c>
      <c r="G6446" s="87" t="s">
        <v>14754</v>
      </c>
      <c r="H6446" s="87" t="s">
        <v>14755</v>
      </c>
      <c r="I6446" s="87"/>
      <c r="J6446" s="87"/>
    </row>
    <row r="6447" s="61" customFormat="1" ht="14.25" hidden="1" customHeight="1" spans="1:10">
      <c r="A6447" s="15">
        <v>6445</v>
      </c>
      <c r="B6447" s="87" t="s">
        <v>11</v>
      </c>
      <c r="C6447" s="87" t="s">
        <v>12430</v>
      </c>
      <c r="D6447" s="87" t="s">
        <v>12789</v>
      </c>
      <c r="E6447" s="87" t="s">
        <v>13086</v>
      </c>
      <c r="F6447" s="87" t="s">
        <v>13090</v>
      </c>
      <c r="G6447" s="87" t="s">
        <v>14756</v>
      </c>
      <c r="H6447" s="87" t="s">
        <v>14757</v>
      </c>
      <c r="I6447" s="87"/>
      <c r="J6447" s="87"/>
    </row>
    <row r="6448" s="61" customFormat="1" ht="14.25" hidden="1" customHeight="1" spans="1:10">
      <c r="A6448" s="15">
        <v>6446</v>
      </c>
      <c r="B6448" s="87" t="s">
        <v>11</v>
      </c>
      <c r="C6448" s="87" t="s">
        <v>12430</v>
      </c>
      <c r="D6448" s="87" t="s">
        <v>12789</v>
      </c>
      <c r="E6448" s="87" t="s">
        <v>13086</v>
      </c>
      <c r="F6448" s="87" t="s">
        <v>14758</v>
      </c>
      <c r="G6448" s="87" t="s">
        <v>14759</v>
      </c>
      <c r="H6448" s="87" t="s">
        <v>14760</v>
      </c>
      <c r="I6448" s="87"/>
      <c r="J6448" s="87"/>
    </row>
    <row r="6449" s="61" customFormat="1" ht="14.25" hidden="1" customHeight="1" spans="1:10">
      <c r="A6449" s="15">
        <v>6447</v>
      </c>
      <c r="B6449" s="87" t="s">
        <v>11</v>
      </c>
      <c r="C6449" s="87" t="s">
        <v>12430</v>
      </c>
      <c r="D6449" s="87" t="s">
        <v>12789</v>
      </c>
      <c r="E6449" s="87" t="s">
        <v>13086</v>
      </c>
      <c r="F6449" s="87" t="s">
        <v>14758</v>
      </c>
      <c r="G6449" s="87" t="s">
        <v>14761</v>
      </c>
      <c r="H6449" s="87" t="s">
        <v>14762</v>
      </c>
      <c r="I6449" s="87"/>
      <c r="J6449" s="87"/>
    </row>
    <row r="6450" s="61" customFormat="1" ht="14.25" hidden="1" customHeight="1" spans="1:10">
      <c r="A6450" s="15">
        <v>6448</v>
      </c>
      <c r="B6450" s="87" t="s">
        <v>11</v>
      </c>
      <c r="C6450" s="87" t="s">
        <v>12430</v>
      </c>
      <c r="D6450" s="87" t="s">
        <v>12789</v>
      </c>
      <c r="E6450" s="87" t="s">
        <v>13086</v>
      </c>
      <c r="F6450" s="87" t="s">
        <v>13090</v>
      </c>
      <c r="G6450" s="87" t="s">
        <v>14763</v>
      </c>
      <c r="H6450" s="87" t="s">
        <v>14764</v>
      </c>
      <c r="I6450" s="87"/>
      <c r="J6450" s="87"/>
    </row>
    <row r="6451" s="61" customFormat="1" ht="14.25" hidden="1" customHeight="1" spans="1:10">
      <c r="A6451" s="15">
        <v>6449</v>
      </c>
      <c r="B6451" s="87" t="s">
        <v>11</v>
      </c>
      <c r="C6451" s="87" t="s">
        <v>12430</v>
      </c>
      <c r="D6451" s="87" t="s">
        <v>12789</v>
      </c>
      <c r="E6451" s="87" t="s">
        <v>13086</v>
      </c>
      <c r="F6451" s="87" t="s">
        <v>13090</v>
      </c>
      <c r="G6451" s="87" t="s">
        <v>14765</v>
      </c>
      <c r="H6451" s="87" t="s">
        <v>14766</v>
      </c>
      <c r="I6451" s="87"/>
      <c r="J6451" s="87"/>
    </row>
    <row r="6452" s="61" customFormat="1" ht="14.25" hidden="1" customHeight="1" spans="1:10">
      <c r="A6452" s="15">
        <v>6450</v>
      </c>
      <c r="B6452" s="87" t="s">
        <v>11</v>
      </c>
      <c r="C6452" s="87" t="s">
        <v>12430</v>
      </c>
      <c r="D6452" s="87" t="s">
        <v>12789</v>
      </c>
      <c r="E6452" s="87" t="s">
        <v>13086</v>
      </c>
      <c r="F6452" s="87" t="s">
        <v>12495</v>
      </c>
      <c r="G6452" s="87" t="s">
        <v>14767</v>
      </c>
      <c r="H6452" s="87" t="s">
        <v>14768</v>
      </c>
      <c r="I6452" s="87"/>
      <c r="J6452" s="87"/>
    </row>
    <row r="6453" s="61" customFormat="1" ht="14.25" hidden="1" customHeight="1" spans="1:10">
      <c r="A6453" s="15">
        <v>6451</v>
      </c>
      <c r="B6453" s="87" t="s">
        <v>11</v>
      </c>
      <c r="C6453" s="87" t="s">
        <v>12430</v>
      </c>
      <c r="D6453" s="87" t="s">
        <v>12789</v>
      </c>
      <c r="E6453" s="87" t="s">
        <v>13086</v>
      </c>
      <c r="F6453" s="87" t="s">
        <v>14769</v>
      </c>
      <c r="G6453" s="87" t="s">
        <v>14770</v>
      </c>
      <c r="H6453" s="87" t="s">
        <v>14771</v>
      </c>
      <c r="I6453" s="87"/>
      <c r="J6453" s="87"/>
    </row>
    <row r="6454" s="61" customFormat="1" ht="14.25" hidden="1" customHeight="1" spans="1:10">
      <c r="A6454" s="15">
        <v>6452</v>
      </c>
      <c r="B6454" s="87" t="s">
        <v>11</v>
      </c>
      <c r="C6454" s="87" t="s">
        <v>12430</v>
      </c>
      <c r="D6454" s="87" t="s">
        <v>12789</v>
      </c>
      <c r="E6454" s="87" t="s">
        <v>13086</v>
      </c>
      <c r="F6454" s="87" t="s">
        <v>13087</v>
      </c>
      <c r="G6454" s="87" t="s">
        <v>14772</v>
      </c>
      <c r="H6454" s="87" t="s">
        <v>14773</v>
      </c>
      <c r="I6454" s="87"/>
      <c r="J6454" s="87"/>
    </row>
    <row r="6455" s="61" customFormat="1" ht="14.25" hidden="1" customHeight="1" spans="1:10">
      <c r="A6455" s="15">
        <v>6453</v>
      </c>
      <c r="B6455" s="87" t="s">
        <v>11</v>
      </c>
      <c r="C6455" s="87" t="s">
        <v>12430</v>
      </c>
      <c r="D6455" s="87" t="s">
        <v>12789</v>
      </c>
      <c r="E6455" s="87" t="s">
        <v>13086</v>
      </c>
      <c r="F6455" s="87" t="s">
        <v>13087</v>
      </c>
      <c r="G6455" s="87" t="s">
        <v>14774</v>
      </c>
      <c r="H6455" s="87" t="s">
        <v>14775</v>
      </c>
      <c r="I6455" s="87"/>
      <c r="J6455" s="87"/>
    </row>
    <row r="6456" s="61" customFormat="1" ht="14.25" hidden="1" customHeight="1" spans="1:10">
      <c r="A6456" s="15">
        <v>6454</v>
      </c>
      <c r="B6456" s="87" t="s">
        <v>11</v>
      </c>
      <c r="C6456" s="87" t="s">
        <v>12430</v>
      </c>
      <c r="D6456" s="87" t="s">
        <v>12789</v>
      </c>
      <c r="E6456" s="87" t="s">
        <v>13086</v>
      </c>
      <c r="F6456" s="87" t="s">
        <v>14737</v>
      </c>
      <c r="G6456" s="87" t="s">
        <v>14776</v>
      </c>
      <c r="H6456" s="87" t="s">
        <v>14777</v>
      </c>
      <c r="I6456" s="87"/>
      <c r="J6456" s="87"/>
    </row>
    <row r="6457" s="61" customFormat="1" ht="14.25" hidden="1" customHeight="1" spans="1:10">
      <c r="A6457" s="15">
        <v>6455</v>
      </c>
      <c r="B6457" s="87" t="s">
        <v>11</v>
      </c>
      <c r="C6457" s="87" t="s">
        <v>12430</v>
      </c>
      <c r="D6457" s="87" t="s">
        <v>12789</v>
      </c>
      <c r="E6457" s="87" t="s">
        <v>13086</v>
      </c>
      <c r="F6457" s="87" t="s">
        <v>13577</v>
      </c>
      <c r="G6457" s="87" t="s">
        <v>14778</v>
      </c>
      <c r="H6457" s="87" t="s">
        <v>14779</v>
      </c>
      <c r="I6457" s="87"/>
      <c r="J6457" s="87"/>
    </row>
    <row r="6458" s="61" customFormat="1" ht="14.25" hidden="1" customHeight="1" spans="1:10">
      <c r="A6458" s="15">
        <v>6456</v>
      </c>
      <c r="B6458" s="87" t="s">
        <v>11</v>
      </c>
      <c r="C6458" s="87" t="s">
        <v>12430</v>
      </c>
      <c r="D6458" s="87" t="s">
        <v>12789</v>
      </c>
      <c r="E6458" s="87" t="s">
        <v>13086</v>
      </c>
      <c r="F6458" s="87" t="s">
        <v>14780</v>
      </c>
      <c r="G6458" s="87" t="s">
        <v>14781</v>
      </c>
      <c r="H6458" s="87" t="s">
        <v>14782</v>
      </c>
      <c r="I6458" s="87"/>
      <c r="J6458" s="87"/>
    </row>
    <row r="6459" s="61" customFormat="1" ht="14.25" hidden="1" customHeight="1" spans="1:10">
      <c r="A6459" s="15">
        <v>6457</v>
      </c>
      <c r="B6459" s="87" t="s">
        <v>11</v>
      </c>
      <c r="C6459" s="87" t="s">
        <v>12430</v>
      </c>
      <c r="D6459" s="87" t="s">
        <v>12789</v>
      </c>
      <c r="E6459" s="87" t="s">
        <v>13086</v>
      </c>
      <c r="F6459" s="87" t="s">
        <v>14783</v>
      </c>
      <c r="G6459" s="87" t="s">
        <v>14784</v>
      </c>
      <c r="H6459" s="87" t="s">
        <v>14785</v>
      </c>
      <c r="I6459" s="87"/>
      <c r="J6459" s="87"/>
    </row>
    <row r="6460" s="61" customFormat="1" ht="14.25" hidden="1" customHeight="1" spans="1:10">
      <c r="A6460" s="15">
        <v>6458</v>
      </c>
      <c r="B6460" s="87" t="s">
        <v>11</v>
      </c>
      <c r="C6460" s="87" t="s">
        <v>12430</v>
      </c>
      <c r="D6460" s="87" t="s">
        <v>12789</v>
      </c>
      <c r="E6460" s="87" t="s">
        <v>13086</v>
      </c>
      <c r="F6460" s="87" t="s">
        <v>14783</v>
      </c>
      <c r="G6460" s="87" t="s">
        <v>14786</v>
      </c>
      <c r="H6460" s="87" t="s">
        <v>14787</v>
      </c>
      <c r="I6460" s="87"/>
      <c r="J6460" s="87"/>
    </row>
    <row r="6461" s="61" customFormat="1" ht="14.25" hidden="1" customHeight="1" spans="1:10">
      <c r="A6461" s="15">
        <v>6459</v>
      </c>
      <c r="B6461" s="87" t="s">
        <v>11</v>
      </c>
      <c r="C6461" s="87" t="s">
        <v>12430</v>
      </c>
      <c r="D6461" s="87" t="s">
        <v>12789</v>
      </c>
      <c r="E6461" s="87" t="s">
        <v>13086</v>
      </c>
      <c r="F6461" s="87" t="s">
        <v>14780</v>
      </c>
      <c r="G6461" s="87" t="s">
        <v>14788</v>
      </c>
      <c r="H6461" s="87" t="s">
        <v>14789</v>
      </c>
      <c r="I6461" s="87"/>
      <c r="J6461" s="87"/>
    </row>
    <row r="6462" s="61" customFormat="1" ht="14.25" hidden="1" customHeight="1" spans="1:10">
      <c r="A6462" s="15">
        <v>6460</v>
      </c>
      <c r="B6462" s="87" t="s">
        <v>11</v>
      </c>
      <c r="C6462" s="87" t="s">
        <v>12430</v>
      </c>
      <c r="D6462" s="87" t="s">
        <v>12789</v>
      </c>
      <c r="E6462" s="87" t="s">
        <v>13086</v>
      </c>
      <c r="F6462" s="87" t="s">
        <v>14790</v>
      </c>
      <c r="G6462" s="87" t="s">
        <v>14791</v>
      </c>
      <c r="H6462" s="87" t="s">
        <v>14792</v>
      </c>
      <c r="I6462" s="87"/>
      <c r="J6462" s="87"/>
    </row>
    <row r="6463" s="61" customFormat="1" ht="14.25" hidden="1" customHeight="1" spans="1:10">
      <c r="A6463" s="15">
        <v>6461</v>
      </c>
      <c r="B6463" s="87" t="s">
        <v>11</v>
      </c>
      <c r="C6463" s="87" t="s">
        <v>12430</v>
      </c>
      <c r="D6463" s="87" t="s">
        <v>12569</v>
      </c>
      <c r="E6463" s="87" t="s">
        <v>12570</v>
      </c>
      <c r="F6463" s="87" t="s">
        <v>14793</v>
      </c>
      <c r="G6463" s="87" t="s">
        <v>14794</v>
      </c>
      <c r="H6463" s="87" t="s">
        <v>14795</v>
      </c>
      <c r="I6463" s="87"/>
      <c r="J6463" s="87"/>
    </row>
    <row r="6464" s="61" customFormat="1" ht="14.25" hidden="1" customHeight="1" spans="1:10">
      <c r="A6464" s="15">
        <v>6462</v>
      </c>
      <c r="B6464" s="87" t="s">
        <v>11</v>
      </c>
      <c r="C6464" s="87" t="s">
        <v>12430</v>
      </c>
      <c r="D6464" s="87" t="s">
        <v>12569</v>
      </c>
      <c r="E6464" s="87" t="s">
        <v>12570</v>
      </c>
      <c r="F6464" s="87" t="s">
        <v>14796</v>
      </c>
      <c r="G6464" s="87" t="s">
        <v>14797</v>
      </c>
      <c r="H6464" s="87" t="s">
        <v>14798</v>
      </c>
      <c r="I6464" s="87"/>
      <c r="J6464" s="87"/>
    </row>
    <row r="6465" s="61" customFormat="1" ht="14.25" hidden="1" customHeight="1" spans="1:10">
      <c r="A6465" s="15">
        <v>6463</v>
      </c>
      <c r="B6465" s="87" t="s">
        <v>11</v>
      </c>
      <c r="C6465" s="87" t="s">
        <v>12430</v>
      </c>
      <c r="D6465" s="87" t="s">
        <v>12569</v>
      </c>
      <c r="E6465" s="87" t="s">
        <v>12570</v>
      </c>
      <c r="F6465" s="87" t="s">
        <v>14799</v>
      </c>
      <c r="G6465" s="87" t="s">
        <v>14800</v>
      </c>
      <c r="H6465" s="87" t="s">
        <v>14801</v>
      </c>
      <c r="I6465" s="87"/>
      <c r="J6465" s="87"/>
    </row>
    <row r="6466" s="61" customFormat="1" ht="14.25" hidden="1" customHeight="1" spans="1:10">
      <c r="A6466" s="15">
        <v>6464</v>
      </c>
      <c r="B6466" s="87" t="s">
        <v>11</v>
      </c>
      <c r="C6466" s="87" t="s">
        <v>12430</v>
      </c>
      <c r="D6466" s="87" t="s">
        <v>12569</v>
      </c>
      <c r="E6466" s="87" t="s">
        <v>12570</v>
      </c>
      <c r="F6466" s="87" t="s">
        <v>14799</v>
      </c>
      <c r="G6466" s="87" t="s">
        <v>14802</v>
      </c>
      <c r="H6466" s="87" t="s">
        <v>14803</v>
      </c>
      <c r="I6466" s="87"/>
      <c r="J6466" s="87"/>
    </row>
    <row r="6467" s="61" customFormat="1" ht="14.25" hidden="1" customHeight="1" spans="1:10">
      <c r="A6467" s="15">
        <v>6465</v>
      </c>
      <c r="B6467" s="87" t="s">
        <v>11</v>
      </c>
      <c r="C6467" s="87" t="s">
        <v>12430</v>
      </c>
      <c r="D6467" s="87" t="s">
        <v>12569</v>
      </c>
      <c r="E6467" s="87" t="s">
        <v>12570</v>
      </c>
      <c r="F6467" s="87" t="s">
        <v>14799</v>
      </c>
      <c r="G6467" s="87" t="s">
        <v>14804</v>
      </c>
      <c r="H6467" s="87" t="s">
        <v>14805</v>
      </c>
      <c r="I6467" s="87"/>
      <c r="J6467" s="87"/>
    </row>
    <row r="6468" s="61" customFormat="1" ht="14.25" hidden="1" customHeight="1" spans="1:10">
      <c r="A6468" s="15">
        <v>6466</v>
      </c>
      <c r="B6468" s="87" t="s">
        <v>11</v>
      </c>
      <c r="C6468" s="87" t="s">
        <v>12430</v>
      </c>
      <c r="D6468" s="87" t="s">
        <v>12534</v>
      </c>
      <c r="E6468" s="87" t="s">
        <v>12535</v>
      </c>
      <c r="F6468" s="87" t="s">
        <v>14806</v>
      </c>
      <c r="G6468" s="87" t="s">
        <v>14807</v>
      </c>
      <c r="H6468" s="87" t="s">
        <v>14808</v>
      </c>
      <c r="I6468" s="87"/>
      <c r="J6468" s="87"/>
    </row>
    <row r="6469" s="61" customFormat="1" ht="14.25" hidden="1" customHeight="1" spans="1:10">
      <c r="A6469" s="15">
        <v>6467</v>
      </c>
      <c r="B6469" s="87" t="s">
        <v>11</v>
      </c>
      <c r="C6469" s="87" t="s">
        <v>12430</v>
      </c>
      <c r="D6469" s="87" t="s">
        <v>12534</v>
      </c>
      <c r="E6469" s="87" t="s">
        <v>12535</v>
      </c>
      <c r="F6469" s="87" t="s">
        <v>12872</v>
      </c>
      <c r="G6469" s="87" t="s">
        <v>14809</v>
      </c>
      <c r="H6469" s="87" t="s">
        <v>14810</v>
      </c>
      <c r="I6469" s="87"/>
      <c r="J6469" s="87"/>
    </row>
    <row r="6470" s="61" customFormat="1" ht="14.25" hidden="1" customHeight="1" spans="1:10">
      <c r="A6470" s="15">
        <v>6468</v>
      </c>
      <c r="B6470" s="87" t="s">
        <v>11</v>
      </c>
      <c r="C6470" s="87" t="s">
        <v>12430</v>
      </c>
      <c r="D6470" s="87" t="s">
        <v>12534</v>
      </c>
      <c r="E6470" s="87" t="s">
        <v>12535</v>
      </c>
      <c r="F6470" s="87" t="s">
        <v>12872</v>
      </c>
      <c r="G6470" s="87" t="s">
        <v>14811</v>
      </c>
      <c r="H6470" s="87" t="s">
        <v>14812</v>
      </c>
      <c r="I6470" s="87"/>
      <c r="J6470" s="87"/>
    </row>
    <row r="6471" s="61" customFormat="1" ht="14.25" hidden="1" customHeight="1" spans="1:10">
      <c r="A6471" s="15">
        <v>6469</v>
      </c>
      <c r="B6471" s="87" t="s">
        <v>11</v>
      </c>
      <c r="C6471" s="87" t="s">
        <v>12430</v>
      </c>
      <c r="D6471" s="87" t="s">
        <v>12534</v>
      </c>
      <c r="E6471" s="87" t="s">
        <v>12535</v>
      </c>
      <c r="F6471" s="87" t="s">
        <v>14806</v>
      </c>
      <c r="G6471" s="87" t="s">
        <v>14813</v>
      </c>
      <c r="H6471" s="87" t="s">
        <v>14814</v>
      </c>
      <c r="I6471" s="87"/>
      <c r="J6471" s="87"/>
    </row>
    <row r="6472" s="61" customFormat="1" ht="14.25" hidden="1" customHeight="1" spans="1:10">
      <c r="A6472" s="15">
        <v>6470</v>
      </c>
      <c r="B6472" s="87" t="s">
        <v>11</v>
      </c>
      <c r="C6472" s="87" t="s">
        <v>12430</v>
      </c>
      <c r="D6472" s="87" t="s">
        <v>12534</v>
      </c>
      <c r="E6472" s="87" t="s">
        <v>12535</v>
      </c>
      <c r="F6472" s="87" t="s">
        <v>13059</v>
      </c>
      <c r="G6472" s="87" t="s">
        <v>14815</v>
      </c>
      <c r="H6472" s="87" t="s">
        <v>14816</v>
      </c>
      <c r="I6472" s="87"/>
      <c r="J6472" s="87"/>
    </row>
    <row r="6473" s="61" customFormat="1" ht="14.25" hidden="1" customHeight="1" spans="1:10">
      <c r="A6473" s="15">
        <v>6471</v>
      </c>
      <c r="B6473" s="87" t="s">
        <v>11</v>
      </c>
      <c r="C6473" s="87" t="s">
        <v>12430</v>
      </c>
      <c r="D6473" s="87" t="s">
        <v>12534</v>
      </c>
      <c r="E6473" s="87" t="s">
        <v>12535</v>
      </c>
      <c r="F6473" s="87" t="s">
        <v>14817</v>
      </c>
      <c r="G6473" s="87" t="s">
        <v>14818</v>
      </c>
      <c r="H6473" s="87" t="s">
        <v>14819</v>
      </c>
      <c r="I6473" s="87"/>
      <c r="J6473" s="87"/>
    </row>
    <row r="6474" s="61" customFormat="1" ht="14.25" hidden="1" customHeight="1" spans="1:10">
      <c r="A6474" s="15">
        <v>6472</v>
      </c>
      <c r="B6474" s="87" t="s">
        <v>11</v>
      </c>
      <c r="C6474" s="87" t="s">
        <v>12430</v>
      </c>
      <c r="D6474" s="87" t="s">
        <v>12534</v>
      </c>
      <c r="E6474" s="87" t="s">
        <v>12535</v>
      </c>
      <c r="F6474" s="87" t="s">
        <v>14817</v>
      </c>
      <c r="G6474" s="87" t="s">
        <v>14820</v>
      </c>
      <c r="H6474" s="87" t="s">
        <v>14821</v>
      </c>
      <c r="I6474" s="87"/>
      <c r="J6474" s="87"/>
    </row>
    <row r="6475" s="61" customFormat="1" ht="14.25" hidden="1" customHeight="1" spans="1:10">
      <c r="A6475" s="15">
        <v>6473</v>
      </c>
      <c r="B6475" s="87" t="s">
        <v>11</v>
      </c>
      <c r="C6475" s="87" t="s">
        <v>12430</v>
      </c>
      <c r="D6475" s="87" t="s">
        <v>12534</v>
      </c>
      <c r="E6475" s="87" t="s">
        <v>12535</v>
      </c>
      <c r="F6475" s="87" t="s">
        <v>14822</v>
      </c>
      <c r="G6475" s="87" t="s">
        <v>14823</v>
      </c>
      <c r="H6475" s="87" t="s">
        <v>14824</v>
      </c>
      <c r="I6475" s="87"/>
      <c r="J6475" s="87"/>
    </row>
    <row r="6476" s="61" customFormat="1" ht="14.25" hidden="1" customHeight="1" spans="1:10">
      <c r="A6476" s="15">
        <v>6474</v>
      </c>
      <c r="B6476" s="87" t="s">
        <v>11</v>
      </c>
      <c r="C6476" s="87" t="s">
        <v>12430</v>
      </c>
      <c r="D6476" s="87" t="s">
        <v>12534</v>
      </c>
      <c r="E6476" s="87" t="s">
        <v>12535</v>
      </c>
      <c r="F6476" s="87" t="s">
        <v>14825</v>
      </c>
      <c r="G6476" s="87" t="s">
        <v>14826</v>
      </c>
      <c r="H6476" s="87" t="s">
        <v>14827</v>
      </c>
      <c r="I6476" s="87"/>
      <c r="J6476" s="87"/>
    </row>
    <row r="6477" s="61" customFormat="1" ht="14.25" hidden="1" customHeight="1" spans="1:10">
      <c r="A6477" s="15">
        <v>6475</v>
      </c>
      <c r="B6477" s="87" t="s">
        <v>11</v>
      </c>
      <c r="C6477" s="87" t="s">
        <v>12430</v>
      </c>
      <c r="D6477" s="87" t="s">
        <v>12534</v>
      </c>
      <c r="E6477" s="87" t="s">
        <v>12535</v>
      </c>
      <c r="F6477" s="87" t="s">
        <v>14828</v>
      </c>
      <c r="G6477" s="87" t="s">
        <v>14829</v>
      </c>
      <c r="H6477" s="87" t="s">
        <v>14830</v>
      </c>
      <c r="I6477" s="87"/>
      <c r="J6477" s="87"/>
    </row>
    <row r="6478" s="61" customFormat="1" ht="14.25" hidden="1" customHeight="1" spans="1:10">
      <c r="A6478" s="15">
        <v>6476</v>
      </c>
      <c r="B6478" s="87" t="s">
        <v>11</v>
      </c>
      <c r="C6478" s="87" t="s">
        <v>12430</v>
      </c>
      <c r="D6478" s="87" t="s">
        <v>12534</v>
      </c>
      <c r="E6478" s="87" t="s">
        <v>12535</v>
      </c>
      <c r="F6478" s="87" t="s">
        <v>14831</v>
      </c>
      <c r="G6478" s="87" t="s">
        <v>14832</v>
      </c>
      <c r="H6478" s="87" t="s">
        <v>14833</v>
      </c>
      <c r="I6478" s="87"/>
      <c r="J6478" s="87"/>
    </row>
    <row r="6479" s="61" customFormat="1" ht="14.25" hidden="1" customHeight="1" spans="1:10">
      <c r="A6479" s="15">
        <v>6477</v>
      </c>
      <c r="B6479" s="87" t="s">
        <v>11</v>
      </c>
      <c r="C6479" s="87" t="s">
        <v>12430</v>
      </c>
      <c r="D6479" s="87" t="s">
        <v>12534</v>
      </c>
      <c r="E6479" s="87" t="s">
        <v>12535</v>
      </c>
      <c r="F6479" s="87" t="s">
        <v>14831</v>
      </c>
      <c r="G6479" s="87" t="s">
        <v>14834</v>
      </c>
      <c r="H6479" s="87" t="s">
        <v>14835</v>
      </c>
      <c r="I6479" s="87"/>
      <c r="J6479" s="87"/>
    </row>
    <row r="6480" s="61" customFormat="1" ht="14.25" hidden="1" customHeight="1" spans="1:10">
      <c r="A6480" s="15">
        <v>6478</v>
      </c>
      <c r="B6480" s="87" t="s">
        <v>11</v>
      </c>
      <c r="C6480" s="87" t="s">
        <v>12430</v>
      </c>
      <c r="D6480" s="87" t="s">
        <v>12534</v>
      </c>
      <c r="E6480" s="87" t="s">
        <v>12535</v>
      </c>
      <c r="F6480" s="87" t="s">
        <v>14836</v>
      </c>
      <c r="G6480" s="87" t="s">
        <v>14837</v>
      </c>
      <c r="H6480" s="87" t="s">
        <v>14838</v>
      </c>
      <c r="I6480" s="87"/>
      <c r="J6480" s="87"/>
    </row>
    <row r="6481" s="61" customFormat="1" ht="14.25" hidden="1" customHeight="1" spans="1:10">
      <c r="A6481" s="15">
        <v>6479</v>
      </c>
      <c r="B6481" s="87" t="s">
        <v>11</v>
      </c>
      <c r="C6481" s="87" t="s">
        <v>12430</v>
      </c>
      <c r="D6481" s="87" t="s">
        <v>12534</v>
      </c>
      <c r="E6481" s="87" t="s">
        <v>12535</v>
      </c>
      <c r="F6481" s="87" t="s">
        <v>14839</v>
      </c>
      <c r="G6481" s="87" t="s">
        <v>14840</v>
      </c>
      <c r="H6481" s="87" t="s">
        <v>14841</v>
      </c>
      <c r="I6481" s="87"/>
      <c r="J6481" s="87"/>
    </row>
    <row r="6482" s="61" customFormat="1" ht="14.25" hidden="1" customHeight="1" spans="1:10">
      <c r="A6482" s="15">
        <v>6480</v>
      </c>
      <c r="B6482" s="87" t="s">
        <v>11</v>
      </c>
      <c r="C6482" s="87" t="s">
        <v>12430</v>
      </c>
      <c r="D6482" s="87" t="s">
        <v>12534</v>
      </c>
      <c r="E6482" s="87" t="s">
        <v>12535</v>
      </c>
      <c r="F6482" s="87" t="s">
        <v>12809</v>
      </c>
      <c r="G6482" s="87" t="s">
        <v>14842</v>
      </c>
      <c r="H6482" s="87" t="s">
        <v>14843</v>
      </c>
      <c r="I6482" s="87"/>
      <c r="J6482" s="87"/>
    </row>
    <row r="6483" s="61" customFormat="1" ht="14.25" hidden="1" customHeight="1" spans="1:10">
      <c r="A6483" s="15">
        <v>6481</v>
      </c>
      <c r="B6483" s="87" t="s">
        <v>11</v>
      </c>
      <c r="C6483" s="87" t="s">
        <v>12430</v>
      </c>
      <c r="D6483" s="87" t="s">
        <v>12534</v>
      </c>
      <c r="E6483" s="87" t="s">
        <v>12535</v>
      </c>
      <c r="F6483" s="87" t="s">
        <v>14828</v>
      </c>
      <c r="G6483" s="87" t="s">
        <v>14844</v>
      </c>
      <c r="H6483" s="87" t="s">
        <v>14845</v>
      </c>
      <c r="I6483" s="87"/>
      <c r="J6483" s="87"/>
    </row>
    <row r="6484" s="61" customFormat="1" ht="14.25" hidden="1" customHeight="1" spans="1:10">
      <c r="A6484" s="15">
        <v>6482</v>
      </c>
      <c r="B6484" s="87" t="s">
        <v>11</v>
      </c>
      <c r="C6484" s="87" t="s">
        <v>12430</v>
      </c>
      <c r="D6484" s="87" t="s">
        <v>12534</v>
      </c>
      <c r="E6484" s="87" t="s">
        <v>12535</v>
      </c>
      <c r="F6484" s="87" t="s">
        <v>14828</v>
      </c>
      <c r="G6484" s="87" t="s">
        <v>14846</v>
      </c>
      <c r="H6484" s="87" t="s">
        <v>14847</v>
      </c>
      <c r="I6484" s="87"/>
      <c r="J6484" s="87"/>
    </row>
    <row r="6485" s="61" customFormat="1" ht="14.25" hidden="1" customHeight="1" spans="1:10">
      <c r="A6485" s="15">
        <v>6483</v>
      </c>
      <c r="B6485" s="87" t="s">
        <v>11</v>
      </c>
      <c r="C6485" s="87" t="s">
        <v>12430</v>
      </c>
      <c r="D6485" s="87" t="s">
        <v>12534</v>
      </c>
      <c r="E6485" s="87" t="s">
        <v>12535</v>
      </c>
      <c r="F6485" s="87" t="s">
        <v>13059</v>
      </c>
      <c r="G6485" s="87" t="s">
        <v>14848</v>
      </c>
      <c r="H6485" s="87" t="s">
        <v>14849</v>
      </c>
      <c r="I6485" s="87"/>
      <c r="J6485" s="87"/>
    </row>
    <row r="6486" s="61" customFormat="1" ht="14.25" hidden="1" customHeight="1" spans="1:10">
      <c r="A6486" s="15">
        <v>6484</v>
      </c>
      <c r="B6486" s="87" t="s">
        <v>11</v>
      </c>
      <c r="C6486" s="87" t="s">
        <v>12430</v>
      </c>
      <c r="D6486" s="87" t="s">
        <v>12534</v>
      </c>
      <c r="E6486" s="87" t="s">
        <v>12535</v>
      </c>
      <c r="F6486" s="87" t="s">
        <v>14850</v>
      </c>
      <c r="G6486" s="87" t="s">
        <v>14851</v>
      </c>
      <c r="H6486" s="87" t="s">
        <v>14852</v>
      </c>
      <c r="I6486" s="87"/>
      <c r="J6486" s="87"/>
    </row>
    <row r="6487" s="61" customFormat="1" ht="14.25" hidden="1" customHeight="1" spans="1:10">
      <c r="A6487" s="15">
        <v>6485</v>
      </c>
      <c r="B6487" s="87" t="s">
        <v>11</v>
      </c>
      <c r="C6487" s="87" t="s">
        <v>12430</v>
      </c>
      <c r="D6487" s="87" t="s">
        <v>12534</v>
      </c>
      <c r="E6487" s="87" t="s">
        <v>12535</v>
      </c>
      <c r="F6487" s="87" t="s">
        <v>14850</v>
      </c>
      <c r="G6487" s="87" t="s">
        <v>14853</v>
      </c>
      <c r="H6487" s="87" t="s">
        <v>14854</v>
      </c>
      <c r="I6487" s="87"/>
      <c r="J6487" s="87"/>
    </row>
    <row r="6488" s="61" customFormat="1" ht="14.25" hidden="1" customHeight="1" spans="1:10">
      <c r="A6488" s="15">
        <v>6486</v>
      </c>
      <c r="B6488" s="87" t="s">
        <v>11</v>
      </c>
      <c r="C6488" s="87" t="s">
        <v>12430</v>
      </c>
      <c r="D6488" s="87" t="s">
        <v>12451</v>
      </c>
      <c r="E6488" s="87" t="s">
        <v>12527</v>
      </c>
      <c r="F6488" s="87" t="s">
        <v>14855</v>
      </c>
      <c r="G6488" s="87" t="s">
        <v>14856</v>
      </c>
      <c r="H6488" s="87" t="s">
        <v>14857</v>
      </c>
      <c r="I6488" s="87"/>
      <c r="J6488" s="87"/>
    </row>
    <row r="6489" s="61" customFormat="1" ht="14.25" hidden="1" customHeight="1" spans="1:10">
      <c r="A6489" s="15">
        <v>6487</v>
      </c>
      <c r="B6489" s="87" t="s">
        <v>11</v>
      </c>
      <c r="C6489" s="87" t="s">
        <v>12430</v>
      </c>
      <c r="D6489" s="87" t="s">
        <v>12451</v>
      </c>
      <c r="E6489" s="87" t="s">
        <v>12527</v>
      </c>
      <c r="F6489" s="87" t="s">
        <v>14855</v>
      </c>
      <c r="G6489" s="87" t="s">
        <v>14858</v>
      </c>
      <c r="H6489" s="87" t="s">
        <v>14859</v>
      </c>
      <c r="I6489" s="87"/>
      <c r="J6489" s="87"/>
    </row>
    <row r="6490" s="61" customFormat="1" ht="14.25" hidden="1" customHeight="1" spans="1:10">
      <c r="A6490" s="15">
        <v>6488</v>
      </c>
      <c r="B6490" s="87" t="s">
        <v>11</v>
      </c>
      <c r="C6490" s="87" t="s">
        <v>12430</v>
      </c>
      <c r="D6490" s="87" t="s">
        <v>12451</v>
      </c>
      <c r="E6490" s="87" t="s">
        <v>12527</v>
      </c>
      <c r="F6490" s="87" t="s">
        <v>14860</v>
      </c>
      <c r="G6490" s="87" t="s">
        <v>14861</v>
      </c>
      <c r="H6490" s="87" t="s">
        <v>14862</v>
      </c>
      <c r="I6490" s="87"/>
      <c r="J6490" s="87"/>
    </row>
    <row r="6491" s="61" customFormat="1" ht="14.25" hidden="1" customHeight="1" spans="1:10">
      <c r="A6491" s="15">
        <v>6489</v>
      </c>
      <c r="B6491" s="87" t="s">
        <v>11</v>
      </c>
      <c r="C6491" s="87" t="s">
        <v>12430</v>
      </c>
      <c r="D6491" s="87" t="s">
        <v>12451</v>
      </c>
      <c r="E6491" s="87" t="s">
        <v>12527</v>
      </c>
      <c r="F6491" s="87" t="s">
        <v>14860</v>
      </c>
      <c r="G6491" s="87" t="s">
        <v>14863</v>
      </c>
      <c r="H6491" s="87" t="s">
        <v>14864</v>
      </c>
      <c r="I6491" s="87"/>
      <c r="J6491" s="87"/>
    </row>
    <row r="6492" s="61" customFormat="1" ht="14.25" hidden="1" customHeight="1" spans="1:10">
      <c r="A6492" s="15">
        <v>6490</v>
      </c>
      <c r="B6492" s="87" t="s">
        <v>11</v>
      </c>
      <c r="C6492" s="87" t="s">
        <v>12430</v>
      </c>
      <c r="D6492" s="87" t="s">
        <v>12451</v>
      </c>
      <c r="E6492" s="87" t="s">
        <v>12527</v>
      </c>
      <c r="F6492" s="87" t="s">
        <v>13078</v>
      </c>
      <c r="G6492" s="87" t="s">
        <v>14865</v>
      </c>
      <c r="H6492" s="87" t="s">
        <v>14866</v>
      </c>
      <c r="I6492" s="87"/>
      <c r="J6492" s="87"/>
    </row>
    <row r="6493" s="61" customFormat="1" ht="14.25" hidden="1" customHeight="1" spans="1:10">
      <c r="A6493" s="15">
        <v>6491</v>
      </c>
      <c r="B6493" s="87" t="s">
        <v>11</v>
      </c>
      <c r="C6493" s="87" t="s">
        <v>12430</v>
      </c>
      <c r="D6493" s="87" t="s">
        <v>12451</v>
      </c>
      <c r="E6493" s="87" t="s">
        <v>12527</v>
      </c>
      <c r="F6493" s="87" t="s">
        <v>13078</v>
      </c>
      <c r="G6493" s="87" t="s">
        <v>14867</v>
      </c>
      <c r="H6493" s="87" t="s">
        <v>14868</v>
      </c>
      <c r="I6493" s="87"/>
      <c r="J6493" s="87"/>
    </row>
    <row r="6494" s="61" customFormat="1" ht="14.25" hidden="1" customHeight="1" spans="1:10">
      <c r="A6494" s="15">
        <v>6492</v>
      </c>
      <c r="B6494" s="87" t="s">
        <v>11</v>
      </c>
      <c r="C6494" s="87" t="s">
        <v>12430</v>
      </c>
      <c r="D6494" s="87" t="s">
        <v>12451</v>
      </c>
      <c r="E6494" s="87" t="s">
        <v>12527</v>
      </c>
      <c r="F6494" s="87" t="s">
        <v>13078</v>
      </c>
      <c r="G6494" s="87" t="s">
        <v>14869</v>
      </c>
      <c r="H6494" s="87" t="s">
        <v>14870</v>
      </c>
      <c r="I6494" s="87"/>
      <c r="J6494" s="87"/>
    </row>
    <row r="6495" s="61" customFormat="1" ht="14.25" hidden="1" customHeight="1" spans="1:10">
      <c r="A6495" s="15">
        <v>6493</v>
      </c>
      <c r="B6495" s="87" t="s">
        <v>11</v>
      </c>
      <c r="C6495" s="87" t="s">
        <v>12430</v>
      </c>
      <c r="D6495" s="87" t="s">
        <v>12451</v>
      </c>
      <c r="E6495" s="87" t="s">
        <v>12527</v>
      </c>
      <c r="F6495" s="87" t="s">
        <v>13078</v>
      </c>
      <c r="G6495" s="87" t="s">
        <v>14871</v>
      </c>
      <c r="H6495" s="87" t="s">
        <v>14872</v>
      </c>
      <c r="I6495" s="87"/>
      <c r="J6495" s="87"/>
    </row>
    <row r="6496" s="61" customFormat="1" ht="14.25" hidden="1" customHeight="1" spans="1:10">
      <c r="A6496" s="15">
        <v>6494</v>
      </c>
      <c r="B6496" s="87" t="s">
        <v>11</v>
      </c>
      <c r="C6496" s="87" t="s">
        <v>12430</v>
      </c>
      <c r="D6496" s="87" t="s">
        <v>12451</v>
      </c>
      <c r="E6496" s="87" t="s">
        <v>12527</v>
      </c>
      <c r="F6496" s="87" t="s">
        <v>13078</v>
      </c>
      <c r="G6496" s="87" t="s">
        <v>14873</v>
      </c>
      <c r="H6496" s="87" t="s">
        <v>14874</v>
      </c>
      <c r="I6496" s="87"/>
      <c r="J6496" s="87"/>
    </row>
    <row r="6497" s="61" customFormat="1" ht="14.25" hidden="1" customHeight="1" spans="1:10">
      <c r="A6497" s="15">
        <v>6495</v>
      </c>
      <c r="B6497" s="87" t="s">
        <v>11</v>
      </c>
      <c r="C6497" s="87" t="s">
        <v>12430</v>
      </c>
      <c r="D6497" s="87" t="s">
        <v>12451</v>
      </c>
      <c r="E6497" s="87" t="s">
        <v>12527</v>
      </c>
      <c r="F6497" s="87" t="s">
        <v>14875</v>
      </c>
      <c r="G6497" s="87" t="s">
        <v>14876</v>
      </c>
      <c r="H6497" s="87" t="s">
        <v>14877</v>
      </c>
      <c r="I6497" s="87"/>
      <c r="J6497" s="87"/>
    </row>
    <row r="6498" s="61" customFormat="1" ht="14.25" hidden="1" customHeight="1" spans="1:10">
      <c r="A6498" s="15">
        <v>6496</v>
      </c>
      <c r="B6498" s="87" t="s">
        <v>11</v>
      </c>
      <c r="C6498" s="87" t="s">
        <v>12430</v>
      </c>
      <c r="D6498" s="87" t="s">
        <v>12451</v>
      </c>
      <c r="E6498" s="87" t="s">
        <v>12527</v>
      </c>
      <c r="F6498" s="87" t="s">
        <v>14875</v>
      </c>
      <c r="G6498" s="87" t="s">
        <v>14878</v>
      </c>
      <c r="H6498" s="87" t="s">
        <v>14879</v>
      </c>
      <c r="I6498" s="87"/>
      <c r="J6498" s="87"/>
    </row>
    <row r="6499" s="61" customFormat="1" ht="14.25" hidden="1" customHeight="1" spans="1:10">
      <c r="A6499" s="15">
        <v>6497</v>
      </c>
      <c r="B6499" s="87" t="s">
        <v>11</v>
      </c>
      <c r="C6499" s="87" t="s">
        <v>12430</v>
      </c>
      <c r="D6499" s="87" t="s">
        <v>12451</v>
      </c>
      <c r="E6499" s="87" t="s">
        <v>12527</v>
      </c>
      <c r="F6499" s="87" t="s">
        <v>13200</v>
      </c>
      <c r="G6499" s="87" t="s">
        <v>14880</v>
      </c>
      <c r="H6499" s="87" t="s">
        <v>14881</v>
      </c>
      <c r="I6499" s="87"/>
      <c r="J6499" s="87"/>
    </row>
    <row r="6500" s="61" customFormat="1" ht="14.25" hidden="1" customHeight="1" spans="1:10">
      <c r="A6500" s="15">
        <v>6498</v>
      </c>
      <c r="B6500" s="87" t="s">
        <v>11</v>
      </c>
      <c r="C6500" s="87" t="s">
        <v>12430</v>
      </c>
      <c r="D6500" s="87" t="s">
        <v>12451</v>
      </c>
      <c r="E6500" s="87" t="s">
        <v>12527</v>
      </c>
      <c r="F6500" s="87" t="s">
        <v>14882</v>
      </c>
      <c r="G6500" s="87" t="s">
        <v>14883</v>
      </c>
      <c r="H6500" s="87" t="s">
        <v>14424</v>
      </c>
      <c r="I6500" s="87"/>
      <c r="J6500" s="87"/>
    </row>
    <row r="6501" s="61" customFormat="1" ht="14.25" hidden="1" customHeight="1" spans="1:10">
      <c r="A6501" s="15">
        <v>6499</v>
      </c>
      <c r="B6501" s="87" t="s">
        <v>11</v>
      </c>
      <c r="C6501" s="87" t="s">
        <v>12430</v>
      </c>
      <c r="D6501" s="87" t="s">
        <v>12451</v>
      </c>
      <c r="E6501" s="87" t="s">
        <v>12527</v>
      </c>
      <c r="F6501" s="87" t="s">
        <v>13200</v>
      </c>
      <c r="G6501" s="87" t="s">
        <v>14884</v>
      </c>
      <c r="H6501" s="87" t="s">
        <v>14885</v>
      </c>
      <c r="I6501" s="87"/>
      <c r="J6501" s="87"/>
    </row>
    <row r="6502" s="61" customFormat="1" ht="14.25" hidden="1" customHeight="1" spans="1:10">
      <c r="A6502" s="15">
        <v>6500</v>
      </c>
      <c r="B6502" s="87" t="s">
        <v>11</v>
      </c>
      <c r="C6502" s="87" t="s">
        <v>12430</v>
      </c>
      <c r="D6502" s="87" t="s">
        <v>12451</v>
      </c>
      <c r="E6502" s="87" t="s">
        <v>12527</v>
      </c>
      <c r="F6502" s="87" t="s">
        <v>13264</v>
      </c>
      <c r="G6502" s="87" t="s">
        <v>14886</v>
      </c>
      <c r="H6502" s="87" t="s">
        <v>14887</v>
      </c>
      <c r="I6502" s="87"/>
      <c r="J6502" s="87"/>
    </row>
    <row r="6503" s="61" customFormat="1" ht="14.25" hidden="1" customHeight="1" spans="1:10">
      <c r="A6503" s="15">
        <v>6501</v>
      </c>
      <c r="B6503" s="87" t="s">
        <v>11</v>
      </c>
      <c r="C6503" s="87" t="s">
        <v>12430</v>
      </c>
      <c r="D6503" s="87" t="s">
        <v>12569</v>
      </c>
      <c r="E6503" s="87" t="s">
        <v>12570</v>
      </c>
      <c r="F6503" s="87" t="s">
        <v>14888</v>
      </c>
      <c r="G6503" s="87" t="s">
        <v>14889</v>
      </c>
      <c r="H6503" s="87" t="s">
        <v>14890</v>
      </c>
      <c r="I6503" s="87"/>
      <c r="J6503" s="87"/>
    </row>
    <row r="6504" s="61" customFormat="1" ht="14.25" hidden="1" customHeight="1" spans="1:10">
      <c r="A6504" s="15">
        <v>6502</v>
      </c>
      <c r="B6504" s="87" t="s">
        <v>11</v>
      </c>
      <c r="C6504" s="87" t="s">
        <v>12430</v>
      </c>
      <c r="D6504" s="87" t="s">
        <v>12569</v>
      </c>
      <c r="E6504" s="87" t="s">
        <v>12570</v>
      </c>
      <c r="F6504" s="87" t="s">
        <v>14888</v>
      </c>
      <c r="G6504" s="87" t="s">
        <v>14891</v>
      </c>
      <c r="H6504" s="87" t="s">
        <v>14892</v>
      </c>
      <c r="I6504" s="87"/>
      <c r="J6504" s="87"/>
    </row>
    <row r="6505" s="61" customFormat="1" ht="14.25" hidden="1" customHeight="1" spans="1:10">
      <c r="A6505" s="15">
        <v>6503</v>
      </c>
      <c r="B6505" s="87" t="s">
        <v>11</v>
      </c>
      <c r="C6505" s="87" t="s">
        <v>12430</v>
      </c>
      <c r="D6505" s="87" t="s">
        <v>12569</v>
      </c>
      <c r="E6505" s="87" t="s">
        <v>12570</v>
      </c>
      <c r="F6505" s="87" t="s">
        <v>14893</v>
      </c>
      <c r="G6505" s="87" t="s">
        <v>14894</v>
      </c>
      <c r="H6505" s="87" t="s">
        <v>14895</v>
      </c>
      <c r="I6505" s="87"/>
      <c r="J6505" s="87"/>
    </row>
    <row r="6506" s="61" customFormat="1" ht="14.25" hidden="1" customHeight="1" spans="1:10">
      <c r="A6506" s="15">
        <v>6504</v>
      </c>
      <c r="B6506" s="87" t="s">
        <v>11</v>
      </c>
      <c r="C6506" s="87" t="s">
        <v>12430</v>
      </c>
      <c r="D6506" s="87" t="s">
        <v>12569</v>
      </c>
      <c r="E6506" s="87" t="s">
        <v>12570</v>
      </c>
      <c r="F6506" s="87" t="s">
        <v>13595</v>
      </c>
      <c r="G6506" s="87" t="s">
        <v>14896</v>
      </c>
      <c r="H6506" s="87" t="s">
        <v>14897</v>
      </c>
      <c r="I6506" s="87"/>
      <c r="J6506" s="87"/>
    </row>
    <row r="6507" s="61" customFormat="1" ht="14.25" hidden="1" customHeight="1" spans="1:10">
      <c r="A6507" s="15">
        <v>6505</v>
      </c>
      <c r="B6507" s="87" t="s">
        <v>11</v>
      </c>
      <c r="C6507" s="87" t="s">
        <v>12430</v>
      </c>
      <c r="D6507" s="87" t="s">
        <v>12569</v>
      </c>
      <c r="E6507" s="87" t="s">
        <v>12570</v>
      </c>
      <c r="F6507" s="87" t="s">
        <v>14227</v>
      </c>
      <c r="G6507" s="87" t="s">
        <v>14898</v>
      </c>
      <c r="H6507" s="87" t="s">
        <v>14899</v>
      </c>
      <c r="I6507" s="87"/>
      <c r="J6507" s="87"/>
    </row>
    <row r="6508" s="61" customFormat="1" ht="14.25" hidden="1" customHeight="1" spans="1:10">
      <c r="A6508" s="15">
        <v>6506</v>
      </c>
      <c r="B6508" s="87" t="s">
        <v>11</v>
      </c>
      <c r="C6508" s="87" t="s">
        <v>12430</v>
      </c>
      <c r="D6508" s="87" t="s">
        <v>12569</v>
      </c>
      <c r="E6508" s="87" t="s">
        <v>12570</v>
      </c>
      <c r="F6508" s="87" t="s">
        <v>14900</v>
      </c>
      <c r="G6508" s="87" t="s">
        <v>14901</v>
      </c>
      <c r="H6508" s="87" t="s">
        <v>14902</v>
      </c>
      <c r="I6508" s="87"/>
      <c r="J6508" s="87"/>
    </row>
    <row r="6509" s="61" customFormat="1" ht="14.25" hidden="1" customHeight="1" spans="1:10">
      <c r="A6509" s="15">
        <v>6507</v>
      </c>
      <c r="B6509" s="87" t="s">
        <v>11</v>
      </c>
      <c r="C6509" s="87" t="s">
        <v>12430</v>
      </c>
      <c r="D6509" s="87" t="s">
        <v>12569</v>
      </c>
      <c r="E6509" s="87" t="s">
        <v>12570</v>
      </c>
      <c r="F6509" s="87" t="s">
        <v>14900</v>
      </c>
      <c r="G6509" s="87" t="s">
        <v>14903</v>
      </c>
      <c r="H6509" s="87" t="s">
        <v>14904</v>
      </c>
      <c r="I6509" s="87"/>
      <c r="J6509" s="87"/>
    </row>
    <row r="6510" s="61" customFormat="1" ht="14.25" hidden="1" customHeight="1" spans="1:10">
      <c r="A6510" s="15">
        <v>6508</v>
      </c>
      <c r="B6510" s="87" t="s">
        <v>11</v>
      </c>
      <c r="C6510" s="87" t="s">
        <v>12430</v>
      </c>
      <c r="D6510" s="87" t="s">
        <v>12569</v>
      </c>
      <c r="E6510" s="87" t="s">
        <v>12570</v>
      </c>
      <c r="F6510" s="87" t="s">
        <v>6709</v>
      </c>
      <c r="G6510" s="87" t="s">
        <v>14905</v>
      </c>
      <c r="H6510" s="87" t="s">
        <v>14906</v>
      </c>
      <c r="I6510" s="87"/>
      <c r="J6510" s="87"/>
    </row>
    <row r="6511" s="61" customFormat="1" ht="14.25" hidden="1" customHeight="1" spans="1:10">
      <c r="A6511" s="15">
        <v>6509</v>
      </c>
      <c r="B6511" s="87" t="s">
        <v>11</v>
      </c>
      <c r="C6511" s="87" t="s">
        <v>12430</v>
      </c>
      <c r="D6511" s="87" t="s">
        <v>12431</v>
      </c>
      <c r="E6511" s="87" t="s">
        <v>12466</v>
      </c>
      <c r="F6511" s="87" t="s">
        <v>13923</v>
      </c>
      <c r="G6511" s="87" t="s">
        <v>14907</v>
      </c>
      <c r="H6511" s="87" t="s">
        <v>14908</v>
      </c>
      <c r="I6511" s="87"/>
      <c r="J6511" s="87"/>
    </row>
    <row r="6512" s="61" customFormat="1" ht="14.25" hidden="1" customHeight="1" spans="1:10">
      <c r="A6512" s="15">
        <v>6510</v>
      </c>
      <c r="B6512" s="87" t="s">
        <v>11</v>
      </c>
      <c r="C6512" s="87" t="s">
        <v>12430</v>
      </c>
      <c r="D6512" s="87" t="s">
        <v>12431</v>
      </c>
      <c r="E6512" s="87" t="s">
        <v>12466</v>
      </c>
      <c r="F6512" s="87" t="s">
        <v>14909</v>
      </c>
      <c r="G6512" s="87" t="s">
        <v>14910</v>
      </c>
      <c r="H6512" s="87" t="s">
        <v>14911</v>
      </c>
      <c r="I6512" s="87"/>
      <c r="J6512" s="87"/>
    </row>
    <row r="6513" s="61" customFormat="1" ht="14.25" hidden="1" customHeight="1" spans="1:10">
      <c r="A6513" s="15">
        <v>6511</v>
      </c>
      <c r="B6513" s="87" t="s">
        <v>11</v>
      </c>
      <c r="C6513" s="87" t="s">
        <v>12430</v>
      </c>
      <c r="D6513" s="87" t="s">
        <v>12431</v>
      </c>
      <c r="E6513" s="87" t="s">
        <v>12466</v>
      </c>
      <c r="F6513" s="87" t="s">
        <v>14912</v>
      </c>
      <c r="G6513" s="87" t="s">
        <v>14913</v>
      </c>
      <c r="H6513" s="87" t="s">
        <v>14914</v>
      </c>
      <c r="I6513" s="87"/>
      <c r="J6513" s="87"/>
    </row>
    <row r="6514" s="61" customFormat="1" ht="14.25" hidden="1" customHeight="1" spans="1:10">
      <c r="A6514" s="15">
        <v>6512</v>
      </c>
      <c r="B6514" s="87" t="s">
        <v>11</v>
      </c>
      <c r="C6514" s="87" t="s">
        <v>12430</v>
      </c>
      <c r="D6514" s="87" t="s">
        <v>12431</v>
      </c>
      <c r="E6514" s="87" t="s">
        <v>12466</v>
      </c>
      <c r="F6514" s="87" t="s">
        <v>14556</v>
      </c>
      <c r="G6514" s="87" t="s">
        <v>14915</v>
      </c>
      <c r="H6514" s="87" t="s">
        <v>14916</v>
      </c>
      <c r="I6514" s="87"/>
      <c r="J6514" s="87"/>
    </row>
    <row r="6515" s="61" customFormat="1" ht="14.25" hidden="1" customHeight="1" spans="1:10">
      <c r="A6515" s="15">
        <v>6513</v>
      </c>
      <c r="B6515" s="87" t="s">
        <v>11</v>
      </c>
      <c r="C6515" s="87" t="s">
        <v>12430</v>
      </c>
      <c r="D6515" s="87" t="s">
        <v>12431</v>
      </c>
      <c r="E6515" s="87" t="s">
        <v>12466</v>
      </c>
      <c r="F6515" s="87" t="s">
        <v>14917</v>
      </c>
      <c r="G6515" s="87" t="s">
        <v>14918</v>
      </c>
      <c r="H6515" s="87" t="s">
        <v>14919</v>
      </c>
      <c r="I6515" s="87"/>
      <c r="J6515" s="87"/>
    </row>
    <row r="6516" s="61" customFormat="1" ht="14.25" hidden="1" customHeight="1" spans="1:10">
      <c r="A6516" s="15">
        <v>6514</v>
      </c>
      <c r="B6516" s="87" t="s">
        <v>11</v>
      </c>
      <c r="C6516" s="87" t="s">
        <v>12430</v>
      </c>
      <c r="D6516" s="87" t="s">
        <v>12431</v>
      </c>
      <c r="E6516" s="87" t="s">
        <v>12466</v>
      </c>
      <c r="F6516" s="87" t="s">
        <v>14920</v>
      </c>
      <c r="G6516" s="87" t="s">
        <v>14921</v>
      </c>
      <c r="H6516" s="87" t="s">
        <v>14922</v>
      </c>
      <c r="I6516" s="87"/>
      <c r="J6516" s="87"/>
    </row>
    <row r="6517" s="61" customFormat="1" ht="14.25" hidden="1" customHeight="1" spans="1:10">
      <c r="A6517" s="15">
        <v>6515</v>
      </c>
      <c r="B6517" s="87" t="s">
        <v>11</v>
      </c>
      <c r="C6517" s="87" t="s">
        <v>12430</v>
      </c>
      <c r="D6517" s="87" t="s">
        <v>12431</v>
      </c>
      <c r="E6517" s="87" t="s">
        <v>12466</v>
      </c>
      <c r="F6517" s="87" t="s">
        <v>14920</v>
      </c>
      <c r="G6517" s="87" t="s">
        <v>14923</v>
      </c>
      <c r="H6517" s="87" t="s">
        <v>14924</v>
      </c>
      <c r="I6517" s="87"/>
      <c r="J6517" s="87"/>
    </row>
    <row r="6518" s="61" customFormat="1" ht="14.25" hidden="1" customHeight="1" spans="1:10">
      <c r="A6518" s="15">
        <v>6516</v>
      </c>
      <c r="B6518" s="87" t="s">
        <v>11</v>
      </c>
      <c r="C6518" s="87" t="s">
        <v>12430</v>
      </c>
      <c r="D6518" s="87" t="s">
        <v>12431</v>
      </c>
      <c r="E6518" s="87" t="s">
        <v>12466</v>
      </c>
      <c r="F6518" s="87" t="s">
        <v>14925</v>
      </c>
      <c r="G6518" s="87" t="s">
        <v>14926</v>
      </c>
      <c r="H6518" s="87" t="s">
        <v>14927</v>
      </c>
      <c r="I6518" s="87"/>
      <c r="J6518" s="87"/>
    </row>
    <row r="6519" s="61" customFormat="1" ht="14.25" hidden="1" customHeight="1" spans="1:10">
      <c r="A6519" s="15">
        <v>6517</v>
      </c>
      <c r="B6519" s="87" t="s">
        <v>11</v>
      </c>
      <c r="C6519" s="87" t="s">
        <v>12430</v>
      </c>
      <c r="D6519" s="87" t="s">
        <v>12431</v>
      </c>
      <c r="E6519" s="87" t="s">
        <v>12466</v>
      </c>
      <c r="F6519" s="87" t="s">
        <v>12976</v>
      </c>
      <c r="G6519" s="87" t="s">
        <v>14928</v>
      </c>
      <c r="H6519" s="87" t="s">
        <v>14929</v>
      </c>
      <c r="I6519" s="87"/>
      <c r="J6519" s="87"/>
    </row>
    <row r="6520" s="61" customFormat="1" ht="14.25" hidden="1" customHeight="1" spans="1:10">
      <c r="A6520" s="15">
        <v>6518</v>
      </c>
      <c r="B6520" s="87" t="s">
        <v>11</v>
      </c>
      <c r="C6520" s="87" t="s">
        <v>12430</v>
      </c>
      <c r="D6520" s="87" t="s">
        <v>12439</v>
      </c>
      <c r="E6520" s="87" t="s">
        <v>12440</v>
      </c>
      <c r="F6520" s="87" t="s">
        <v>14930</v>
      </c>
      <c r="G6520" s="87" t="s">
        <v>14931</v>
      </c>
      <c r="H6520" s="87" t="s">
        <v>14932</v>
      </c>
      <c r="I6520" s="87"/>
      <c r="J6520" s="87"/>
    </row>
    <row r="6521" s="61" customFormat="1" ht="14.25" hidden="1" customHeight="1" spans="1:10">
      <c r="A6521" s="15">
        <v>6519</v>
      </c>
      <c r="B6521" s="87" t="s">
        <v>11</v>
      </c>
      <c r="C6521" s="87" t="s">
        <v>12430</v>
      </c>
      <c r="D6521" s="87" t="s">
        <v>12439</v>
      </c>
      <c r="E6521" s="87" t="s">
        <v>12440</v>
      </c>
      <c r="F6521" s="87" t="s">
        <v>14933</v>
      </c>
      <c r="G6521" s="87" t="s">
        <v>14934</v>
      </c>
      <c r="H6521" s="87" t="s">
        <v>14935</v>
      </c>
      <c r="I6521" s="87"/>
      <c r="J6521" s="87"/>
    </row>
    <row r="6522" s="61" customFormat="1" ht="14.25" hidden="1" customHeight="1" spans="1:10">
      <c r="A6522" s="15">
        <v>6520</v>
      </c>
      <c r="B6522" s="87" t="s">
        <v>11</v>
      </c>
      <c r="C6522" s="87" t="s">
        <v>12430</v>
      </c>
      <c r="D6522" s="87" t="s">
        <v>12439</v>
      </c>
      <c r="E6522" s="87" t="s">
        <v>12440</v>
      </c>
      <c r="F6522" s="87" t="s">
        <v>14933</v>
      </c>
      <c r="G6522" s="87" t="s">
        <v>14936</v>
      </c>
      <c r="H6522" s="87" t="s">
        <v>14937</v>
      </c>
      <c r="I6522" s="87"/>
      <c r="J6522" s="87"/>
    </row>
    <row r="6523" s="61" customFormat="1" ht="14.25" hidden="1" customHeight="1" spans="1:10">
      <c r="A6523" s="15">
        <v>6521</v>
      </c>
      <c r="B6523" s="87" t="s">
        <v>11</v>
      </c>
      <c r="C6523" s="87" t="s">
        <v>12430</v>
      </c>
      <c r="D6523" s="87" t="s">
        <v>12484</v>
      </c>
      <c r="E6523" s="87" t="s">
        <v>12485</v>
      </c>
      <c r="F6523" s="87" t="s">
        <v>14938</v>
      </c>
      <c r="G6523" s="87" t="s">
        <v>14939</v>
      </c>
      <c r="H6523" s="87" t="s">
        <v>14940</v>
      </c>
      <c r="I6523" s="87"/>
      <c r="J6523" s="87"/>
    </row>
    <row r="6524" s="61" customFormat="1" ht="14.25" hidden="1" customHeight="1" spans="1:10">
      <c r="A6524" s="15">
        <v>6522</v>
      </c>
      <c r="B6524" s="87" t="s">
        <v>11</v>
      </c>
      <c r="C6524" s="87" t="s">
        <v>12430</v>
      </c>
      <c r="D6524" s="87" t="s">
        <v>12484</v>
      </c>
      <c r="E6524" s="87" t="s">
        <v>12485</v>
      </c>
      <c r="F6524" s="87" t="s">
        <v>14938</v>
      </c>
      <c r="G6524" s="87" t="s">
        <v>14941</v>
      </c>
      <c r="H6524" s="87" t="s">
        <v>14942</v>
      </c>
      <c r="I6524" s="87"/>
      <c r="J6524" s="87"/>
    </row>
    <row r="6525" s="61" customFormat="1" ht="14.25" hidden="1" customHeight="1" spans="1:10">
      <c r="A6525" s="15">
        <v>6523</v>
      </c>
      <c r="B6525" s="87" t="s">
        <v>11</v>
      </c>
      <c r="C6525" s="87" t="s">
        <v>12430</v>
      </c>
      <c r="D6525" s="87" t="s">
        <v>12444</v>
      </c>
      <c r="E6525" s="87" t="s">
        <v>12445</v>
      </c>
      <c r="F6525" s="87" t="s">
        <v>14943</v>
      </c>
      <c r="G6525" s="87" t="s">
        <v>14944</v>
      </c>
      <c r="H6525" s="87" t="s">
        <v>14945</v>
      </c>
      <c r="I6525" s="87"/>
      <c r="J6525" s="87"/>
    </row>
    <row r="6526" s="61" customFormat="1" ht="14.25" hidden="1" customHeight="1" spans="1:10">
      <c r="A6526" s="15">
        <v>6524</v>
      </c>
      <c r="B6526" s="87" t="s">
        <v>11</v>
      </c>
      <c r="C6526" s="87" t="s">
        <v>12430</v>
      </c>
      <c r="D6526" s="87" t="s">
        <v>12444</v>
      </c>
      <c r="E6526" s="87" t="s">
        <v>12445</v>
      </c>
      <c r="F6526" s="87" t="s">
        <v>13605</v>
      </c>
      <c r="G6526" s="87" t="s">
        <v>14946</v>
      </c>
      <c r="H6526" s="87" t="s">
        <v>14947</v>
      </c>
      <c r="I6526" s="87"/>
      <c r="J6526" s="87"/>
    </row>
    <row r="6527" s="61" customFormat="1" ht="14.25" hidden="1" customHeight="1" spans="1:10">
      <c r="A6527" s="15">
        <v>6525</v>
      </c>
      <c r="B6527" s="87" t="s">
        <v>11</v>
      </c>
      <c r="C6527" s="87" t="s">
        <v>12430</v>
      </c>
      <c r="D6527" s="87" t="s">
        <v>12439</v>
      </c>
      <c r="E6527" s="87" t="s">
        <v>12445</v>
      </c>
      <c r="F6527" s="87" t="s">
        <v>13286</v>
      </c>
      <c r="G6527" s="87" t="s">
        <v>14948</v>
      </c>
      <c r="H6527" s="87" t="s">
        <v>14949</v>
      </c>
      <c r="I6527" s="87"/>
      <c r="J6527" s="87"/>
    </row>
    <row r="6528" s="61" customFormat="1" ht="14.25" hidden="1" customHeight="1" spans="1:10">
      <c r="A6528" s="15">
        <v>6526</v>
      </c>
      <c r="B6528" s="87" t="s">
        <v>11</v>
      </c>
      <c r="C6528" s="87" t="s">
        <v>12430</v>
      </c>
      <c r="D6528" s="87" t="s">
        <v>12439</v>
      </c>
      <c r="E6528" s="87" t="s">
        <v>12445</v>
      </c>
      <c r="F6528" s="87" t="s">
        <v>14950</v>
      </c>
      <c r="G6528" s="87" t="s">
        <v>14951</v>
      </c>
      <c r="H6528" s="87" t="s">
        <v>14952</v>
      </c>
      <c r="I6528" s="87"/>
      <c r="J6528" s="87"/>
    </row>
    <row r="6529" s="61" customFormat="1" ht="14.25" hidden="1" customHeight="1" spans="1:10">
      <c r="A6529" s="15">
        <v>6527</v>
      </c>
      <c r="B6529" s="87" t="s">
        <v>11</v>
      </c>
      <c r="C6529" s="87" t="s">
        <v>12430</v>
      </c>
      <c r="D6529" s="87" t="s">
        <v>12439</v>
      </c>
      <c r="E6529" s="87" t="s">
        <v>12445</v>
      </c>
      <c r="F6529" s="87" t="s">
        <v>14953</v>
      </c>
      <c r="G6529" s="87" t="s">
        <v>14954</v>
      </c>
      <c r="H6529" s="87" t="s">
        <v>14955</v>
      </c>
      <c r="I6529" s="87"/>
      <c r="J6529" s="87"/>
    </row>
    <row r="6530" s="61" customFormat="1" ht="14.25" hidden="1" customHeight="1" spans="1:10">
      <c r="A6530" s="15">
        <v>6528</v>
      </c>
      <c r="B6530" s="87" t="s">
        <v>11</v>
      </c>
      <c r="C6530" s="87" t="s">
        <v>12430</v>
      </c>
      <c r="D6530" s="87" t="s">
        <v>12439</v>
      </c>
      <c r="E6530" s="87" t="s">
        <v>12445</v>
      </c>
      <c r="F6530" s="87" t="s">
        <v>12574</v>
      </c>
      <c r="G6530" s="87" t="s">
        <v>14956</v>
      </c>
      <c r="H6530" s="87" t="s">
        <v>14957</v>
      </c>
      <c r="I6530" s="87"/>
      <c r="J6530" s="87"/>
    </row>
    <row r="6531" s="61" customFormat="1" ht="14.25" hidden="1" customHeight="1" spans="1:10">
      <c r="A6531" s="15">
        <v>6529</v>
      </c>
      <c r="B6531" s="87" t="s">
        <v>11</v>
      </c>
      <c r="C6531" s="87" t="s">
        <v>12430</v>
      </c>
      <c r="D6531" s="87" t="s">
        <v>12439</v>
      </c>
      <c r="E6531" s="87" t="s">
        <v>12445</v>
      </c>
      <c r="F6531" s="87" t="s">
        <v>14953</v>
      </c>
      <c r="G6531" s="87" t="s">
        <v>14958</v>
      </c>
      <c r="H6531" s="87" t="s">
        <v>14959</v>
      </c>
      <c r="I6531" s="87"/>
      <c r="J6531" s="87"/>
    </row>
    <row r="6532" s="61" customFormat="1" ht="14.25" hidden="1" customHeight="1" spans="1:10">
      <c r="A6532" s="15">
        <v>6530</v>
      </c>
      <c r="B6532" s="87" t="s">
        <v>11</v>
      </c>
      <c r="C6532" s="87" t="s">
        <v>12430</v>
      </c>
      <c r="D6532" s="87" t="s">
        <v>12789</v>
      </c>
      <c r="E6532" s="87" t="s">
        <v>12790</v>
      </c>
      <c r="F6532" s="87" t="s">
        <v>14960</v>
      </c>
      <c r="G6532" s="87" t="s">
        <v>14961</v>
      </c>
      <c r="H6532" s="87" t="s">
        <v>14962</v>
      </c>
      <c r="I6532" s="87"/>
      <c r="J6532" s="87"/>
    </row>
    <row r="6533" s="61" customFormat="1" ht="14.25" hidden="1" customHeight="1" spans="1:10">
      <c r="A6533" s="15">
        <v>6531</v>
      </c>
      <c r="B6533" s="87" t="s">
        <v>11</v>
      </c>
      <c r="C6533" s="87" t="s">
        <v>12430</v>
      </c>
      <c r="D6533" s="87" t="s">
        <v>12789</v>
      </c>
      <c r="E6533" s="87" t="s">
        <v>12790</v>
      </c>
      <c r="F6533" s="87" t="s">
        <v>12791</v>
      </c>
      <c r="G6533" s="87" t="s">
        <v>14963</v>
      </c>
      <c r="H6533" s="87" t="s">
        <v>14964</v>
      </c>
      <c r="I6533" s="87"/>
      <c r="J6533" s="87"/>
    </row>
    <row r="6534" s="61" customFormat="1" ht="14.25" hidden="1" customHeight="1" spans="1:10">
      <c r="A6534" s="15">
        <v>6532</v>
      </c>
      <c r="B6534" s="87" t="s">
        <v>11</v>
      </c>
      <c r="C6534" s="87" t="s">
        <v>12430</v>
      </c>
      <c r="D6534" s="87" t="s">
        <v>12439</v>
      </c>
      <c r="E6534" s="87" t="s">
        <v>12445</v>
      </c>
      <c r="F6534" s="87" t="s">
        <v>14965</v>
      </c>
      <c r="G6534" s="87" t="s">
        <v>14966</v>
      </c>
      <c r="H6534" s="87" t="s">
        <v>14967</v>
      </c>
      <c r="I6534" s="87"/>
      <c r="J6534" s="87"/>
    </row>
    <row r="6535" s="61" customFormat="1" ht="14.25" hidden="1" customHeight="1" spans="1:10">
      <c r="A6535" s="15">
        <v>6533</v>
      </c>
      <c r="B6535" s="87" t="s">
        <v>11</v>
      </c>
      <c r="C6535" s="87" t="s">
        <v>12430</v>
      </c>
      <c r="D6535" s="87" t="s">
        <v>12439</v>
      </c>
      <c r="E6535" s="87" t="s">
        <v>12445</v>
      </c>
      <c r="F6535" s="87" t="s">
        <v>14950</v>
      </c>
      <c r="G6535" s="87" t="s">
        <v>14968</v>
      </c>
      <c r="H6535" s="87" t="s">
        <v>14969</v>
      </c>
      <c r="I6535" s="87"/>
      <c r="J6535" s="87"/>
    </row>
    <row r="6536" s="61" customFormat="1" ht="14.25" hidden="1" customHeight="1" spans="1:10">
      <c r="A6536" s="15">
        <v>6534</v>
      </c>
      <c r="B6536" s="87" t="s">
        <v>11</v>
      </c>
      <c r="C6536" s="87" t="s">
        <v>12430</v>
      </c>
      <c r="D6536" s="87" t="s">
        <v>12444</v>
      </c>
      <c r="E6536" s="87" t="s">
        <v>12445</v>
      </c>
      <c r="F6536" s="87" t="s">
        <v>14970</v>
      </c>
      <c r="G6536" s="87" t="s">
        <v>14971</v>
      </c>
      <c r="H6536" s="87" t="s">
        <v>14972</v>
      </c>
      <c r="I6536" s="87"/>
      <c r="J6536" s="87"/>
    </row>
    <row r="6537" s="61" customFormat="1" ht="14.25" hidden="1" customHeight="1" spans="1:10">
      <c r="A6537" s="15">
        <v>6535</v>
      </c>
      <c r="B6537" s="87" t="s">
        <v>11</v>
      </c>
      <c r="C6537" s="87" t="s">
        <v>12430</v>
      </c>
      <c r="D6537" s="87" t="s">
        <v>12439</v>
      </c>
      <c r="E6537" s="87" t="s">
        <v>12445</v>
      </c>
      <c r="F6537" s="87" t="s">
        <v>12702</v>
      </c>
      <c r="G6537" s="87" t="s">
        <v>14973</v>
      </c>
      <c r="H6537" s="87" t="s">
        <v>14974</v>
      </c>
      <c r="I6537" s="87"/>
      <c r="J6537" s="87"/>
    </row>
    <row r="6538" s="61" customFormat="1" ht="14.25" hidden="1" customHeight="1" spans="1:10">
      <c r="A6538" s="15">
        <v>6536</v>
      </c>
      <c r="B6538" s="87" t="s">
        <v>11</v>
      </c>
      <c r="C6538" s="87" t="s">
        <v>12430</v>
      </c>
      <c r="D6538" s="87" t="s">
        <v>12439</v>
      </c>
      <c r="E6538" s="87" t="s">
        <v>12445</v>
      </c>
      <c r="F6538" s="87" t="s">
        <v>14975</v>
      </c>
      <c r="G6538" s="87" t="s">
        <v>14976</v>
      </c>
      <c r="H6538" s="87" t="s">
        <v>14977</v>
      </c>
      <c r="I6538" s="87"/>
      <c r="J6538" s="87"/>
    </row>
    <row r="6539" s="61" customFormat="1" ht="14.25" hidden="1" customHeight="1" spans="1:10">
      <c r="A6539" s="15">
        <v>6537</v>
      </c>
      <c r="B6539" s="87" t="s">
        <v>11</v>
      </c>
      <c r="C6539" s="87" t="s">
        <v>12430</v>
      </c>
      <c r="D6539" s="87" t="s">
        <v>12789</v>
      </c>
      <c r="E6539" s="87" t="s">
        <v>12790</v>
      </c>
      <c r="F6539" s="87" t="s">
        <v>14978</v>
      </c>
      <c r="G6539" s="87" t="s">
        <v>14979</v>
      </c>
      <c r="H6539" s="87" t="s">
        <v>14980</v>
      </c>
      <c r="I6539" s="87"/>
      <c r="J6539" s="87"/>
    </row>
    <row r="6540" s="61" customFormat="1" ht="14.25" hidden="1" customHeight="1" spans="1:10">
      <c r="A6540" s="15">
        <v>6538</v>
      </c>
      <c r="B6540" s="87" t="s">
        <v>11</v>
      </c>
      <c r="C6540" s="87" t="s">
        <v>12430</v>
      </c>
      <c r="D6540" s="87" t="s">
        <v>12789</v>
      </c>
      <c r="E6540" s="87" t="s">
        <v>12790</v>
      </c>
      <c r="F6540" s="87" t="s">
        <v>14981</v>
      </c>
      <c r="G6540" s="87" t="s">
        <v>14982</v>
      </c>
      <c r="H6540" s="87" t="s">
        <v>14983</v>
      </c>
      <c r="I6540" s="87"/>
      <c r="J6540" s="87"/>
    </row>
    <row r="6541" s="61" customFormat="1" ht="14.25" hidden="1" customHeight="1" spans="1:10">
      <c r="A6541" s="15">
        <v>6539</v>
      </c>
      <c r="B6541" s="87" t="s">
        <v>11</v>
      </c>
      <c r="C6541" s="87" t="s">
        <v>12430</v>
      </c>
      <c r="D6541" s="87" t="s">
        <v>12789</v>
      </c>
      <c r="E6541" s="87" t="s">
        <v>12790</v>
      </c>
      <c r="F6541" s="87" t="s">
        <v>5459</v>
      </c>
      <c r="G6541" s="87" t="s">
        <v>14984</v>
      </c>
      <c r="H6541" s="87" t="s">
        <v>14985</v>
      </c>
      <c r="I6541" s="87"/>
      <c r="J6541" s="87"/>
    </row>
    <row r="6542" s="61" customFormat="1" ht="14.25" hidden="1" customHeight="1" spans="1:10">
      <c r="A6542" s="15">
        <v>6540</v>
      </c>
      <c r="B6542" s="87" t="s">
        <v>11</v>
      </c>
      <c r="C6542" s="87" t="s">
        <v>12430</v>
      </c>
      <c r="D6542" s="87" t="s">
        <v>12789</v>
      </c>
      <c r="E6542" s="87" t="s">
        <v>12790</v>
      </c>
      <c r="F6542" s="87" t="s">
        <v>12794</v>
      </c>
      <c r="G6542" s="87" t="s">
        <v>14986</v>
      </c>
      <c r="H6542" s="87" t="s">
        <v>14987</v>
      </c>
      <c r="I6542" s="87"/>
      <c r="J6542" s="87"/>
    </row>
    <row r="6543" s="61" customFormat="1" ht="14.25" hidden="1" customHeight="1" spans="1:10">
      <c r="A6543" s="15">
        <v>6541</v>
      </c>
      <c r="B6543" s="87" t="s">
        <v>11</v>
      </c>
      <c r="C6543" s="87" t="s">
        <v>12430</v>
      </c>
      <c r="D6543" s="87" t="s">
        <v>12789</v>
      </c>
      <c r="E6543" s="87" t="s">
        <v>12790</v>
      </c>
      <c r="F6543" s="87" t="s">
        <v>12794</v>
      </c>
      <c r="G6543" s="87" t="s">
        <v>14988</v>
      </c>
      <c r="H6543" s="87" t="s">
        <v>14989</v>
      </c>
      <c r="I6543" s="87"/>
      <c r="J6543" s="87"/>
    </row>
    <row r="6544" s="61" customFormat="1" ht="14.25" hidden="1" customHeight="1" spans="1:10">
      <c r="A6544" s="15">
        <v>6542</v>
      </c>
      <c r="B6544" s="87" t="s">
        <v>11</v>
      </c>
      <c r="C6544" s="87" t="s">
        <v>12430</v>
      </c>
      <c r="D6544" s="87" t="s">
        <v>12789</v>
      </c>
      <c r="E6544" s="87" t="s">
        <v>12790</v>
      </c>
      <c r="F6544" s="87" t="s">
        <v>14990</v>
      </c>
      <c r="G6544" s="87" t="s">
        <v>14991</v>
      </c>
      <c r="H6544" s="87" t="s">
        <v>14992</v>
      </c>
      <c r="I6544" s="87"/>
      <c r="J6544" s="87"/>
    </row>
    <row r="6545" s="61" customFormat="1" ht="14.25" hidden="1" customHeight="1" spans="1:10">
      <c r="A6545" s="15">
        <v>6543</v>
      </c>
      <c r="B6545" s="87" t="s">
        <v>11</v>
      </c>
      <c r="C6545" s="87" t="s">
        <v>12430</v>
      </c>
      <c r="D6545" s="87" t="s">
        <v>12789</v>
      </c>
      <c r="E6545" s="87" t="s">
        <v>12790</v>
      </c>
      <c r="F6545" s="87" t="s">
        <v>13337</v>
      </c>
      <c r="G6545" s="87" t="s">
        <v>14993</v>
      </c>
      <c r="H6545" s="87" t="s">
        <v>14994</v>
      </c>
      <c r="I6545" s="87"/>
      <c r="J6545" s="87"/>
    </row>
    <row r="6546" s="61" customFormat="1" ht="14.25" hidden="1" customHeight="1" spans="1:10">
      <c r="A6546" s="15">
        <v>6544</v>
      </c>
      <c r="B6546" s="87" t="s">
        <v>11</v>
      </c>
      <c r="C6546" s="87" t="s">
        <v>12430</v>
      </c>
      <c r="D6546" s="87" t="s">
        <v>12451</v>
      </c>
      <c r="E6546" s="87" t="s">
        <v>12452</v>
      </c>
      <c r="F6546" s="87" t="s">
        <v>14047</v>
      </c>
      <c r="G6546" s="87" t="s">
        <v>14995</v>
      </c>
      <c r="H6546" s="87" t="s">
        <v>10316</v>
      </c>
      <c r="I6546" s="87"/>
      <c r="J6546" s="87"/>
    </row>
    <row r="6547" s="61" customFormat="1" ht="14.25" hidden="1" customHeight="1" spans="1:10">
      <c r="A6547" s="15">
        <v>6545</v>
      </c>
      <c r="B6547" s="87" t="s">
        <v>11</v>
      </c>
      <c r="C6547" s="87" t="s">
        <v>12430</v>
      </c>
      <c r="D6547" s="87" t="s">
        <v>12504</v>
      </c>
      <c r="E6547" s="87" t="s">
        <v>12505</v>
      </c>
      <c r="F6547" s="87" t="s">
        <v>12614</v>
      </c>
      <c r="G6547" s="87" t="s">
        <v>14996</v>
      </c>
      <c r="H6547" s="87" t="s">
        <v>14997</v>
      </c>
      <c r="I6547" s="87"/>
      <c r="J6547" s="87"/>
    </row>
    <row r="6548" s="61" customFormat="1" ht="14.25" hidden="1" customHeight="1" spans="1:10">
      <c r="A6548" s="15">
        <v>6546</v>
      </c>
      <c r="B6548" s="87" t="s">
        <v>11</v>
      </c>
      <c r="C6548" s="87" t="s">
        <v>12430</v>
      </c>
      <c r="D6548" s="87" t="s">
        <v>12439</v>
      </c>
      <c r="E6548" s="87" t="s">
        <v>12445</v>
      </c>
      <c r="F6548" s="87" t="s">
        <v>13073</v>
      </c>
      <c r="G6548" s="87" t="s">
        <v>14998</v>
      </c>
      <c r="H6548" s="87" t="s">
        <v>14999</v>
      </c>
      <c r="I6548" s="87"/>
      <c r="J6548" s="87"/>
    </row>
    <row r="6549" s="61" customFormat="1" ht="14.25" hidden="1" customHeight="1" spans="1:10">
      <c r="A6549" s="15">
        <v>6547</v>
      </c>
      <c r="B6549" s="87" t="s">
        <v>11</v>
      </c>
      <c r="C6549" s="87" t="s">
        <v>12430</v>
      </c>
      <c r="D6549" s="87" t="s">
        <v>12439</v>
      </c>
      <c r="E6549" s="87" t="s">
        <v>12445</v>
      </c>
      <c r="F6549" s="87" t="s">
        <v>12812</v>
      </c>
      <c r="G6549" s="87" t="s">
        <v>15000</v>
      </c>
      <c r="H6549" s="87" t="s">
        <v>10304</v>
      </c>
      <c r="I6549" s="87"/>
      <c r="J6549" s="87"/>
    </row>
    <row r="6550" s="61" customFormat="1" ht="14.25" hidden="1" customHeight="1" spans="1:10">
      <c r="A6550" s="15">
        <v>6548</v>
      </c>
      <c r="B6550" s="87" t="s">
        <v>11</v>
      </c>
      <c r="C6550" s="87" t="s">
        <v>12430</v>
      </c>
      <c r="D6550" s="87" t="s">
        <v>12484</v>
      </c>
      <c r="E6550" s="87" t="s">
        <v>12485</v>
      </c>
      <c r="F6550" s="87" t="s">
        <v>12731</v>
      </c>
      <c r="G6550" s="87" t="s">
        <v>15001</v>
      </c>
      <c r="H6550" s="87" t="s">
        <v>15002</v>
      </c>
      <c r="I6550" s="87"/>
      <c r="J6550" s="87"/>
    </row>
    <row r="6551" s="61" customFormat="1" ht="14.25" hidden="1" customHeight="1" spans="1:10">
      <c r="A6551" s="15">
        <v>6549</v>
      </c>
      <c r="B6551" s="87" t="s">
        <v>11</v>
      </c>
      <c r="C6551" s="87" t="s">
        <v>12430</v>
      </c>
      <c r="D6551" s="87" t="s">
        <v>12789</v>
      </c>
      <c r="E6551" s="87" t="s">
        <v>12790</v>
      </c>
      <c r="F6551" s="87" t="s">
        <v>14978</v>
      </c>
      <c r="G6551" s="87" t="s">
        <v>15003</v>
      </c>
      <c r="H6551" s="87" t="s">
        <v>15004</v>
      </c>
      <c r="I6551" s="87"/>
      <c r="J6551" s="87"/>
    </row>
    <row r="6552" s="61" customFormat="1" ht="14.25" hidden="1" customHeight="1" spans="1:10">
      <c r="A6552" s="15">
        <v>6550</v>
      </c>
      <c r="B6552" s="87" t="s">
        <v>11</v>
      </c>
      <c r="C6552" s="87" t="s">
        <v>12430</v>
      </c>
      <c r="D6552" s="87" t="s">
        <v>12789</v>
      </c>
      <c r="E6552" s="87" t="s">
        <v>12790</v>
      </c>
      <c r="F6552" s="87" t="s">
        <v>15005</v>
      </c>
      <c r="G6552" s="87" t="s">
        <v>15006</v>
      </c>
      <c r="H6552" s="87" t="s">
        <v>15007</v>
      </c>
      <c r="I6552" s="87"/>
      <c r="J6552" s="87"/>
    </row>
    <row r="6553" s="61" customFormat="1" ht="14.25" hidden="1" customHeight="1" spans="1:10">
      <c r="A6553" s="15">
        <v>6551</v>
      </c>
      <c r="B6553" s="87" t="s">
        <v>11</v>
      </c>
      <c r="C6553" s="87" t="s">
        <v>12430</v>
      </c>
      <c r="D6553" s="87" t="s">
        <v>12789</v>
      </c>
      <c r="E6553" s="87" t="s">
        <v>12790</v>
      </c>
      <c r="F6553" s="87" t="s">
        <v>13098</v>
      </c>
      <c r="G6553" s="87" t="s">
        <v>15008</v>
      </c>
      <c r="H6553" s="87" t="s">
        <v>15009</v>
      </c>
      <c r="I6553" s="87"/>
      <c r="J6553" s="87"/>
    </row>
    <row r="6554" s="61" customFormat="1" ht="14.25" hidden="1" customHeight="1" spans="1:10">
      <c r="A6554" s="15">
        <v>6552</v>
      </c>
      <c r="B6554" s="87" t="s">
        <v>11</v>
      </c>
      <c r="C6554" s="87" t="s">
        <v>12430</v>
      </c>
      <c r="D6554" s="87" t="s">
        <v>12439</v>
      </c>
      <c r="E6554" s="87" t="s">
        <v>12445</v>
      </c>
      <c r="F6554" s="87" t="s">
        <v>14965</v>
      </c>
      <c r="G6554" s="87" t="s">
        <v>15010</v>
      </c>
      <c r="H6554" s="87" t="s">
        <v>15011</v>
      </c>
      <c r="I6554" s="87"/>
      <c r="J6554" s="87"/>
    </row>
    <row r="6555" s="61" customFormat="1" ht="14.25" hidden="1" customHeight="1" spans="1:10">
      <c r="A6555" s="15">
        <v>6553</v>
      </c>
      <c r="B6555" s="87" t="s">
        <v>11</v>
      </c>
      <c r="C6555" s="87" t="s">
        <v>12430</v>
      </c>
      <c r="D6555" s="87" t="s">
        <v>12789</v>
      </c>
      <c r="E6555" s="87" t="s">
        <v>12790</v>
      </c>
      <c r="F6555" s="87" t="s">
        <v>15012</v>
      </c>
      <c r="G6555" s="87" t="s">
        <v>15013</v>
      </c>
      <c r="H6555" s="87" t="s">
        <v>15014</v>
      </c>
      <c r="I6555" s="87"/>
      <c r="J6555" s="87"/>
    </row>
    <row r="6556" s="61" customFormat="1" ht="14.25" hidden="1" customHeight="1" spans="1:10">
      <c r="A6556" s="15">
        <v>6554</v>
      </c>
      <c r="B6556" s="87" t="s">
        <v>11</v>
      </c>
      <c r="C6556" s="87" t="s">
        <v>12430</v>
      </c>
      <c r="D6556" s="87" t="s">
        <v>12789</v>
      </c>
      <c r="E6556" s="87" t="s">
        <v>12790</v>
      </c>
      <c r="F6556" s="87" t="s">
        <v>15015</v>
      </c>
      <c r="G6556" s="87" t="s">
        <v>15016</v>
      </c>
      <c r="H6556" s="87" t="s">
        <v>15017</v>
      </c>
      <c r="I6556" s="87"/>
      <c r="J6556" s="87"/>
    </row>
    <row r="6557" s="61" customFormat="1" ht="14.25" hidden="1" customHeight="1" spans="1:10">
      <c r="A6557" s="15">
        <v>6555</v>
      </c>
      <c r="B6557" s="87" t="s">
        <v>11</v>
      </c>
      <c r="C6557" s="87" t="s">
        <v>12430</v>
      </c>
      <c r="D6557" s="87" t="s">
        <v>12789</v>
      </c>
      <c r="E6557" s="87" t="s">
        <v>12790</v>
      </c>
      <c r="F6557" s="87" t="s">
        <v>15015</v>
      </c>
      <c r="G6557" s="87" t="s">
        <v>15018</v>
      </c>
      <c r="H6557" s="87" t="s">
        <v>15019</v>
      </c>
      <c r="I6557" s="87"/>
      <c r="J6557" s="87"/>
    </row>
    <row r="6558" s="61" customFormat="1" ht="14.25" hidden="1" customHeight="1" spans="1:10">
      <c r="A6558" s="15">
        <v>6556</v>
      </c>
      <c r="B6558" s="87" t="s">
        <v>11</v>
      </c>
      <c r="C6558" s="87" t="s">
        <v>12430</v>
      </c>
      <c r="D6558" s="87" t="s">
        <v>12789</v>
      </c>
      <c r="E6558" s="87" t="s">
        <v>12790</v>
      </c>
      <c r="F6558" s="87" t="s">
        <v>15012</v>
      </c>
      <c r="G6558" s="87" t="s">
        <v>15020</v>
      </c>
      <c r="H6558" s="87" t="s">
        <v>15021</v>
      </c>
      <c r="I6558" s="87"/>
      <c r="J6558" s="87"/>
    </row>
    <row r="6559" s="61" customFormat="1" ht="14.25" hidden="1" customHeight="1" spans="1:10">
      <c r="A6559" s="15">
        <v>6557</v>
      </c>
      <c r="B6559" s="87" t="s">
        <v>11</v>
      </c>
      <c r="C6559" s="87" t="s">
        <v>12430</v>
      </c>
      <c r="D6559" s="87" t="s">
        <v>12789</v>
      </c>
      <c r="E6559" s="87" t="s">
        <v>12790</v>
      </c>
      <c r="F6559" s="87" t="s">
        <v>13029</v>
      </c>
      <c r="G6559" s="87" t="s">
        <v>15022</v>
      </c>
      <c r="H6559" s="87" t="s">
        <v>15023</v>
      </c>
      <c r="I6559" s="87"/>
      <c r="J6559" s="87"/>
    </row>
    <row r="6560" s="61" customFormat="1" ht="14.25" hidden="1" customHeight="1" spans="1:10">
      <c r="A6560" s="15">
        <v>6558</v>
      </c>
      <c r="B6560" s="87" t="s">
        <v>11</v>
      </c>
      <c r="C6560" s="87" t="s">
        <v>12430</v>
      </c>
      <c r="D6560" s="87" t="s">
        <v>12789</v>
      </c>
      <c r="E6560" s="87" t="s">
        <v>12790</v>
      </c>
      <c r="F6560" s="87" t="s">
        <v>15024</v>
      </c>
      <c r="G6560" s="87" t="s">
        <v>15025</v>
      </c>
      <c r="H6560" s="87" t="s">
        <v>15026</v>
      </c>
      <c r="I6560" s="87"/>
      <c r="J6560" s="87"/>
    </row>
    <row r="6561" s="61" customFormat="1" ht="14.25" hidden="1" customHeight="1" spans="1:10">
      <c r="A6561" s="15">
        <v>6559</v>
      </c>
      <c r="B6561" s="87" t="s">
        <v>11</v>
      </c>
      <c r="C6561" s="87" t="s">
        <v>12430</v>
      </c>
      <c r="D6561" s="87" t="s">
        <v>12451</v>
      </c>
      <c r="E6561" s="87" t="s">
        <v>12527</v>
      </c>
      <c r="F6561" s="87" t="s">
        <v>15027</v>
      </c>
      <c r="G6561" s="87" t="s">
        <v>15028</v>
      </c>
      <c r="H6561" s="87" t="s">
        <v>15029</v>
      </c>
      <c r="I6561" s="87"/>
      <c r="J6561" s="87"/>
    </row>
    <row r="6562" s="61" customFormat="1" ht="14.25" hidden="1" customHeight="1" spans="1:10">
      <c r="A6562" s="15">
        <v>6560</v>
      </c>
      <c r="B6562" s="87" t="s">
        <v>11</v>
      </c>
      <c r="C6562" s="87" t="s">
        <v>12430</v>
      </c>
      <c r="D6562" s="87" t="s">
        <v>12451</v>
      </c>
      <c r="E6562" s="87" t="s">
        <v>12527</v>
      </c>
      <c r="F6562" s="87" t="s">
        <v>15027</v>
      </c>
      <c r="G6562" s="87" t="s">
        <v>15030</v>
      </c>
      <c r="H6562" s="87" t="s">
        <v>15031</v>
      </c>
      <c r="I6562" s="87"/>
      <c r="J6562" s="87"/>
    </row>
    <row r="6563" s="61" customFormat="1" ht="14.25" hidden="1" customHeight="1" spans="1:10">
      <c r="A6563" s="15">
        <v>6561</v>
      </c>
      <c r="B6563" s="87" t="s">
        <v>11</v>
      </c>
      <c r="C6563" s="87" t="s">
        <v>12430</v>
      </c>
      <c r="D6563" s="87" t="s">
        <v>12451</v>
      </c>
      <c r="E6563" s="87" t="s">
        <v>12527</v>
      </c>
      <c r="F6563" s="87" t="s">
        <v>15032</v>
      </c>
      <c r="G6563" s="87" t="s">
        <v>15033</v>
      </c>
      <c r="H6563" s="87" t="s">
        <v>15034</v>
      </c>
      <c r="I6563" s="87"/>
      <c r="J6563" s="87"/>
    </row>
    <row r="6564" s="61" customFormat="1" ht="14.25" hidden="1" customHeight="1" spans="1:10">
      <c r="A6564" s="15">
        <v>6562</v>
      </c>
      <c r="B6564" s="87" t="s">
        <v>11</v>
      </c>
      <c r="C6564" s="87" t="s">
        <v>12430</v>
      </c>
      <c r="D6564" s="87" t="s">
        <v>12451</v>
      </c>
      <c r="E6564" s="87" t="s">
        <v>12527</v>
      </c>
      <c r="F6564" s="87" t="s">
        <v>8096</v>
      </c>
      <c r="G6564" s="87" t="s">
        <v>15035</v>
      </c>
      <c r="H6564" s="87" t="s">
        <v>15036</v>
      </c>
      <c r="I6564" s="87"/>
      <c r="J6564" s="87"/>
    </row>
    <row r="6565" s="61" customFormat="1" ht="14.25" hidden="1" customHeight="1" spans="1:10">
      <c r="A6565" s="15">
        <v>6563</v>
      </c>
      <c r="B6565" s="87" t="s">
        <v>11</v>
      </c>
      <c r="C6565" s="87" t="s">
        <v>12430</v>
      </c>
      <c r="D6565" s="87" t="s">
        <v>12451</v>
      </c>
      <c r="E6565" s="87" t="s">
        <v>12527</v>
      </c>
      <c r="F6565" s="87" t="s">
        <v>15037</v>
      </c>
      <c r="G6565" s="87" t="s">
        <v>15038</v>
      </c>
      <c r="H6565" s="87" t="s">
        <v>15039</v>
      </c>
      <c r="I6565" s="87"/>
      <c r="J6565" s="87"/>
    </row>
    <row r="6566" s="61" customFormat="1" ht="14.25" hidden="1" customHeight="1" spans="1:10">
      <c r="A6566" s="15">
        <v>6564</v>
      </c>
      <c r="B6566" s="87" t="s">
        <v>11</v>
      </c>
      <c r="C6566" s="87" t="s">
        <v>12430</v>
      </c>
      <c r="D6566" s="87" t="s">
        <v>12451</v>
      </c>
      <c r="E6566" s="87" t="s">
        <v>12527</v>
      </c>
      <c r="F6566" s="87" t="s">
        <v>5330</v>
      </c>
      <c r="G6566" s="87" t="s">
        <v>15040</v>
      </c>
      <c r="H6566" s="87" t="s">
        <v>15041</v>
      </c>
      <c r="I6566" s="87"/>
      <c r="J6566" s="87"/>
    </row>
    <row r="6567" s="61" customFormat="1" ht="14.25" hidden="1" customHeight="1" spans="1:10">
      <c r="A6567" s="15">
        <v>6565</v>
      </c>
      <c r="B6567" s="87" t="s">
        <v>11</v>
      </c>
      <c r="C6567" s="87" t="s">
        <v>12430</v>
      </c>
      <c r="D6567" s="87" t="s">
        <v>12451</v>
      </c>
      <c r="E6567" s="87" t="s">
        <v>12527</v>
      </c>
      <c r="F6567" s="87" t="s">
        <v>12844</v>
      </c>
      <c r="G6567" s="87" t="s">
        <v>15042</v>
      </c>
      <c r="H6567" s="87" t="s">
        <v>15043</v>
      </c>
      <c r="I6567" s="87"/>
      <c r="J6567" s="87"/>
    </row>
    <row r="6568" s="61" customFormat="1" ht="14.25" hidden="1" customHeight="1" spans="1:10">
      <c r="A6568" s="15">
        <v>6566</v>
      </c>
      <c r="B6568" s="87" t="s">
        <v>11</v>
      </c>
      <c r="C6568" s="87" t="s">
        <v>12430</v>
      </c>
      <c r="D6568" s="87" t="s">
        <v>12439</v>
      </c>
      <c r="E6568" s="87" t="s">
        <v>12445</v>
      </c>
      <c r="F6568" s="87" t="s">
        <v>12748</v>
      </c>
      <c r="G6568" s="87" t="s">
        <v>15044</v>
      </c>
      <c r="H6568" s="87" t="s">
        <v>15045</v>
      </c>
      <c r="I6568" s="87"/>
      <c r="J6568" s="87"/>
    </row>
    <row r="6569" s="61" customFormat="1" ht="14.25" hidden="1" customHeight="1" spans="1:10">
      <c r="A6569" s="15">
        <v>6567</v>
      </c>
      <c r="B6569" s="87" t="s">
        <v>11</v>
      </c>
      <c r="C6569" s="87" t="s">
        <v>12430</v>
      </c>
      <c r="D6569" s="87" t="s">
        <v>12789</v>
      </c>
      <c r="E6569" s="87" t="s">
        <v>12790</v>
      </c>
      <c r="F6569" s="87" t="s">
        <v>14912</v>
      </c>
      <c r="G6569" s="87" t="s">
        <v>15046</v>
      </c>
      <c r="H6569" s="87" t="s">
        <v>15047</v>
      </c>
      <c r="I6569" s="87"/>
      <c r="J6569" s="87"/>
    </row>
    <row r="6570" s="61" customFormat="1" ht="14.25" hidden="1" customHeight="1" spans="1:10">
      <c r="A6570" s="15">
        <v>6568</v>
      </c>
      <c r="B6570" s="87" t="s">
        <v>11</v>
      </c>
      <c r="C6570" s="87" t="s">
        <v>12430</v>
      </c>
      <c r="D6570" s="87" t="s">
        <v>12789</v>
      </c>
      <c r="E6570" s="87" t="s">
        <v>12790</v>
      </c>
      <c r="F6570" s="87" t="s">
        <v>15048</v>
      </c>
      <c r="G6570" s="87" t="s">
        <v>15049</v>
      </c>
      <c r="H6570" s="87" t="s">
        <v>15050</v>
      </c>
      <c r="I6570" s="87"/>
      <c r="J6570" s="87"/>
    </row>
    <row r="6571" s="61" customFormat="1" ht="14.25" hidden="1" customHeight="1" spans="1:10">
      <c r="A6571" s="15">
        <v>6569</v>
      </c>
      <c r="B6571" s="87" t="s">
        <v>11</v>
      </c>
      <c r="C6571" s="87" t="s">
        <v>12430</v>
      </c>
      <c r="D6571" s="87" t="s">
        <v>12789</v>
      </c>
      <c r="E6571" s="87" t="s">
        <v>12790</v>
      </c>
      <c r="F6571" s="87" t="s">
        <v>15051</v>
      </c>
      <c r="G6571" s="87" t="s">
        <v>15052</v>
      </c>
      <c r="H6571" s="87" t="s">
        <v>15053</v>
      </c>
      <c r="I6571" s="87"/>
      <c r="J6571" s="87"/>
    </row>
    <row r="6572" s="61" customFormat="1" ht="14.25" hidden="1" customHeight="1" spans="1:10">
      <c r="A6572" s="15">
        <v>6570</v>
      </c>
      <c r="B6572" s="87" t="s">
        <v>11</v>
      </c>
      <c r="C6572" s="87" t="s">
        <v>12430</v>
      </c>
      <c r="D6572" s="87" t="s">
        <v>12789</v>
      </c>
      <c r="E6572" s="87" t="s">
        <v>12790</v>
      </c>
      <c r="F6572" s="87" t="s">
        <v>15054</v>
      </c>
      <c r="G6572" s="87" t="s">
        <v>15055</v>
      </c>
      <c r="H6572" s="87" t="s">
        <v>15056</v>
      </c>
      <c r="I6572" s="87"/>
      <c r="J6572" s="87"/>
    </row>
    <row r="6573" s="61" customFormat="1" ht="14.25" hidden="1" customHeight="1" spans="1:10">
      <c r="A6573" s="15">
        <v>6571</v>
      </c>
      <c r="B6573" s="87" t="s">
        <v>11</v>
      </c>
      <c r="C6573" s="87" t="s">
        <v>12430</v>
      </c>
      <c r="D6573" s="87" t="s">
        <v>12789</v>
      </c>
      <c r="E6573" s="87" t="s">
        <v>12790</v>
      </c>
      <c r="F6573" s="87" t="s">
        <v>4788</v>
      </c>
      <c r="G6573" s="87" t="s">
        <v>15057</v>
      </c>
      <c r="H6573" s="87" t="s">
        <v>15058</v>
      </c>
      <c r="I6573" s="87"/>
      <c r="J6573" s="87"/>
    </row>
    <row r="6574" s="61" customFormat="1" ht="14.25" hidden="1" customHeight="1" spans="1:10">
      <c r="A6574" s="15">
        <v>6572</v>
      </c>
      <c r="B6574" s="87" t="s">
        <v>11</v>
      </c>
      <c r="C6574" s="87" t="s">
        <v>12430</v>
      </c>
      <c r="D6574" s="87" t="s">
        <v>12789</v>
      </c>
      <c r="E6574" s="87" t="s">
        <v>12790</v>
      </c>
      <c r="F6574" s="87" t="s">
        <v>5459</v>
      </c>
      <c r="G6574" s="87" t="s">
        <v>15059</v>
      </c>
      <c r="H6574" s="87" t="s">
        <v>15060</v>
      </c>
      <c r="I6574" s="87"/>
      <c r="J6574" s="87"/>
    </row>
    <row r="6575" s="61" customFormat="1" ht="14.25" hidden="1" customHeight="1" spans="1:10">
      <c r="A6575" s="15">
        <v>6573</v>
      </c>
      <c r="B6575" s="87" t="s">
        <v>11</v>
      </c>
      <c r="C6575" s="87" t="s">
        <v>12430</v>
      </c>
      <c r="D6575" s="87" t="s">
        <v>12789</v>
      </c>
      <c r="E6575" s="87" t="s">
        <v>12790</v>
      </c>
      <c r="F6575" s="87" t="s">
        <v>15061</v>
      </c>
      <c r="G6575" s="87" t="s">
        <v>15062</v>
      </c>
      <c r="H6575" s="87" t="s">
        <v>15063</v>
      </c>
      <c r="I6575" s="87"/>
      <c r="J6575" s="87"/>
    </row>
    <row r="6576" s="61" customFormat="1" ht="14.25" hidden="1" customHeight="1" spans="1:10">
      <c r="A6576" s="15">
        <v>6574</v>
      </c>
      <c r="B6576" s="87" t="s">
        <v>11</v>
      </c>
      <c r="C6576" s="87" t="s">
        <v>12430</v>
      </c>
      <c r="D6576" s="87" t="s">
        <v>12789</v>
      </c>
      <c r="E6576" s="87" t="s">
        <v>12790</v>
      </c>
      <c r="F6576" s="87" t="s">
        <v>12791</v>
      </c>
      <c r="G6576" s="87" t="s">
        <v>15064</v>
      </c>
      <c r="H6576" s="87" t="s">
        <v>15065</v>
      </c>
      <c r="I6576" s="87"/>
      <c r="J6576" s="87"/>
    </row>
    <row r="6577" s="61" customFormat="1" ht="14.25" hidden="1" customHeight="1" spans="1:10">
      <c r="A6577" s="15">
        <v>6575</v>
      </c>
      <c r="B6577" s="87" t="s">
        <v>11</v>
      </c>
      <c r="C6577" s="87" t="s">
        <v>12430</v>
      </c>
      <c r="D6577" s="87" t="s">
        <v>12789</v>
      </c>
      <c r="E6577" s="87" t="s">
        <v>12790</v>
      </c>
      <c r="F6577" s="87" t="s">
        <v>15066</v>
      </c>
      <c r="G6577" s="87" t="s">
        <v>15067</v>
      </c>
      <c r="H6577" s="87" t="s">
        <v>15068</v>
      </c>
      <c r="I6577" s="87"/>
      <c r="J6577" s="87"/>
    </row>
    <row r="6578" s="61" customFormat="1" ht="14.25" hidden="1" customHeight="1" spans="1:10">
      <c r="A6578" s="15">
        <v>6576</v>
      </c>
      <c r="B6578" s="87" t="s">
        <v>11</v>
      </c>
      <c r="C6578" s="87" t="s">
        <v>12430</v>
      </c>
      <c r="D6578" s="87" t="s">
        <v>12789</v>
      </c>
      <c r="E6578" s="87" t="s">
        <v>12790</v>
      </c>
      <c r="F6578" s="87" t="s">
        <v>15069</v>
      </c>
      <c r="G6578" s="87" t="s">
        <v>15070</v>
      </c>
      <c r="H6578" s="87" t="s">
        <v>15071</v>
      </c>
      <c r="I6578" s="87"/>
      <c r="J6578" s="87"/>
    </row>
    <row r="6579" s="61" customFormat="1" ht="14.25" hidden="1" customHeight="1" spans="1:10">
      <c r="A6579" s="15">
        <v>6577</v>
      </c>
      <c r="B6579" s="87" t="s">
        <v>11</v>
      </c>
      <c r="C6579" s="87" t="s">
        <v>12430</v>
      </c>
      <c r="D6579" s="87" t="s">
        <v>12789</v>
      </c>
      <c r="E6579" s="87" t="s">
        <v>12790</v>
      </c>
      <c r="F6579" s="87" t="s">
        <v>15072</v>
      </c>
      <c r="G6579" s="87" t="s">
        <v>15073</v>
      </c>
      <c r="H6579" s="87" t="s">
        <v>15074</v>
      </c>
      <c r="I6579" s="87"/>
      <c r="J6579" s="87"/>
    </row>
    <row r="6580" s="61" customFormat="1" ht="14.25" hidden="1" customHeight="1" spans="1:10">
      <c r="A6580" s="15">
        <v>6578</v>
      </c>
      <c r="B6580" s="87" t="s">
        <v>11</v>
      </c>
      <c r="C6580" s="87" t="s">
        <v>12430</v>
      </c>
      <c r="D6580" s="87" t="s">
        <v>12444</v>
      </c>
      <c r="E6580" s="87" t="s">
        <v>12445</v>
      </c>
      <c r="F6580" s="87" t="s">
        <v>15075</v>
      </c>
      <c r="G6580" s="87" t="s">
        <v>15076</v>
      </c>
      <c r="H6580" s="87" t="s">
        <v>15077</v>
      </c>
      <c r="I6580" s="87"/>
      <c r="J6580" s="87"/>
    </row>
    <row r="6581" s="61" customFormat="1" ht="14.25" hidden="1" customHeight="1" spans="1:10">
      <c r="A6581" s="15">
        <v>6579</v>
      </c>
      <c r="B6581" s="87" t="s">
        <v>11</v>
      </c>
      <c r="C6581" s="87" t="s">
        <v>12430</v>
      </c>
      <c r="D6581" s="87" t="s">
        <v>12444</v>
      </c>
      <c r="E6581" s="87" t="s">
        <v>12445</v>
      </c>
      <c r="F6581" s="87" t="s">
        <v>15078</v>
      </c>
      <c r="G6581" s="87" t="s">
        <v>15079</v>
      </c>
      <c r="H6581" s="87" t="s">
        <v>15080</v>
      </c>
      <c r="I6581" s="87"/>
      <c r="J6581" s="87"/>
    </row>
    <row r="6582" s="61" customFormat="1" ht="14.25" hidden="1" customHeight="1" spans="1:10">
      <c r="A6582" s="15">
        <v>6580</v>
      </c>
      <c r="B6582" s="87" t="s">
        <v>11</v>
      </c>
      <c r="C6582" s="87" t="s">
        <v>12430</v>
      </c>
      <c r="D6582" s="87" t="s">
        <v>12439</v>
      </c>
      <c r="E6582" s="87" t="s">
        <v>12445</v>
      </c>
      <c r="F6582" s="87" t="s">
        <v>12812</v>
      </c>
      <c r="G6582" s="87" t="s">
        <v>15081</v>
      </c>
      <c r="H6582" s="87" t="s">
        <v>15082</v>
      </c>
      <c r="I6582" s="87"/>
      <c r="J6582" s="87"/>
    </row>
    <row r="6583" s="61" customFormat="1" ht="14.25" hidden="1" customHeight="1" spans="1:10">
      <c r="A6583" s="15">
        <v>6581</v>
      </c>
      <c r="B6583" s="87" t="s">
        <v>11</v>
      </c>
      <c r="C6583" s="87" t="s">
        <v>12430</v>
      </c>
      <c r="D6583" s="87" t="s">
        <v>12439</v>
      </c>
      <c r="E6583" s="87" t="s">
        <v>12445</v>
      </c>
      <c r="F6583" s="87" t="s">
        <v>12812</v>
      </c>
      <c r="G6583" s="87" t="s">
        <v>15083</v>
      </c>
      <c r="H6583" s="87" t="s">
        <v>15084</v>
      </c>
      <c r="I6583" s="87"/>
      <c r="J6583" s="87"/>
    </row>
    <row r="6584" s="61" customFormat="1" ht="14.25" hidden="1" customHeight="1" spans="1:10">
      <c r="A6584" s="15">
        <v>6582</v>
      </c>
      <c r="B6584" s="87" t="s">
        <v>11</v>
      </c>
      <c r="C6584" s="87" t="s">
        <v>12430</v>
      </c>
      <c r="D6584" s="87" t="s">
        <v>12439</v>
      </c>
      <c r="E6584" s="87" t="s">
        <v>12445</v>
      </c>
      <c r="F6584" s="87" t="s">
        <v>12812</v>
      </c>
      <c r="G6584" s="87" t="s">
        <v>15085</v>
      </c>
      <c r="H6584" s="87" t="s">
        <v>15086</v>
      </c>
      <c r="I6584" s="87"/>
      <c r="J6584" s="87"/>
    </row>
    <row r="6585" s="61" customFormat="1" ht="14.25" hidden="1" customHeight="1" spans="1:10">
      <c r="A6585" s="15">
        <v>6583</v>
      </c>
      <c r="B6585" s="87" t="s">
        <v>11</v>
      </c>
      <c r="C6585" s="87" t="s">
        <v>12430</v>
      </c>
      <c r="D6585" s="87" t="s">
        <v>12439</v>
      </c>
      <c r="E6585" s="87" t="s">
        <v>12445</v>
      </c>
      <c r="F6585" s="87" t="s">
        <v>14965</v>
      </c>
      <c r="G6585" s="87" t="s">
        <v>15087</v>
      </c>
      <c r="H6585" s="87" t="s">
        <v>15088</v>
      </c>
      <c r="I6585" s="87"/>
      <c r="J6585" s="87"/>
    </row>
    <row r="6586" s="61" customFormat="1" ht="14.25" hidden="1" customHeight="1" spans="1:10">
      <c r="A6586" s="15">
        <v>6584</v>
      </c>
      <c r="B6586" s="87" t="s">
        <v>11</v>
      </c>
      <c r="C6586" s="87" t="s">
        <v>12430</v>
      </c>
      <c r="D6586" s="87" t="s">
        <v>12789</v>
      </c>
      <c r="E6586" s="87" t="s">
        <v>12790</v>
      </c>
      <c r="F6586" s="87" t="s">
        <v>4788</v>
      </c>
      <c r="G6586" s="87" t="s">
        <v>15089</v>
      </c>
      <c r="H6586" s="87" t="s">
        <v>15090</v>
      </c>
      <c r="I6586" s="87"/>
      <c r="J6586" s="87"/>
    </row>
    <row r="6587" s="61" customFormat="1" ht="14.25" hidden="1" customHeight="1" spans="1:10">
      <c r="A6587" s="15">
        <v>6585</v>
      </c>
      <c r="B6587" s="87" t="s">
        <v>11</v>
      </c>
      <c r="C6587" s="87" t="s">
        <v>12430</v>
      </c>
      <c r="D6587" s="87" t="s">
        <v>12439</v>
      </c>
      <c r="E6587" s="87" t="s">
        <v>12445</v>
      </c>
      <c r="F6587" s="87" t="s">
        <v>12574</v>
      </c>
      <c r="G6587" s="87" t="s">
        <v>15091</v>
      </c>
      <c r="H6587" s="87" t="s">
        <v>15092</v>
      </c>
      <c r="I6587" s="87"/>
      <c r="J6587" s="87"/>
    </row>
    <row r="6588" s="61" customFormat="1" ht="14.25" hidden="1" customHeight="1" spans="1:10">
      <c r="A6588" s="15">
        <v>6586</v>
      </c>
      <c r="B6588" s="87" t="s">
        <v>11</v>
      </c>
      <c r="C6588" s="87" t="s">
        <v>12430</v>
      </c>
      <c r="D6588" s="87" t="s">
        <v>12439</v>
      </c>
      <c r="E6588" s="87" t="s">
        <v>12445</v>
      </c>
      <c r="F6588" s="87" t="s">
        <v>12826</v>
      </c>
      <c r="G6588" s="87" t="s">
        <v>15093</v>
      </c>
      <c r="H6588" s="87" t="s">
        <v>15094</v>
      </c>
      <c r="I6588" s="87"/>
      <c r="J6588" s="87"/>
    </row>
    <row r="6589" s="61" customFormat="1" ht="14.25" hidden="1" customHeight="1" spans="1:10">
      <c r="A6589" s="15">
        <v>6587</v>
      </c>
      <c r="B6589" s="87" t="s">
        <v>11</v>
      </c>
      <c r="C6589" s="87" t="s">
        <v>12430</v>
      </c>
      <c r="D6589" s="87" t="s">
        <v>12439</v>
      </c>
      <c r="E6589" s="87" t="s">
        <v>12445</v>
      </c>
      <c r="F6589" s="87" t="s">
        <v>12748</v>
      </c>
      <c r="G6589" s="87" t="s">
        <v>15095</v>
      </c>
      <c r="H6589" s="87" t="s">
        <v>15096</v>
      </c>
      <c r="I6589" s="87"/>
      <c r="J6589" s="87"/>
    </row>
    <row r="6590" s="61" customFormat="1" ht="14.25" hidden="1" customHeight="1" spans="1:10">
      <c r="A6590" s="15">
        <v>6588</v>
      </c>
      <c r="B6590" s="87" t="s">
        <v>11</v>
      </c>
      <c r="C6590" s="87" t="s">
        <v>12430</v>
      </c>
      <c r="D6590" s="87" t="s">
        <v>12439</v>
      </c>
      <c r="E6590" s="87" t="s">
        <v>12445</v>
      </c>
      <c r="F6590" s="87" t="s">
        <v>12826</v>
      </c>
      <c r="G6590" s="87" t="s">
        <v>15097</v>
      </c>
      <c r="H6590" s="87" t="s">
        <v>15098</v>
      </c>
      <c r="I6590" s="87"/>
      <c r="J6590" s="87"/>
    </row>
    <row r="6591" s="61" customFormat="1" ht="14.25" hidden="1" customHeight="1" spans="1:10">
      <c r="A6591" s="15">
        <v>6589</v>
      </c>
      <c r="B6591" s="87" t="s">
        <v>11</v>
      </c>
      <c r="C6591" s="87" t="s">
        <v>12430</v>
      </c>
      <c r="D6591" s="87" t="s">
        <v>12451</v>
      </c>
      <c r="E6591" s="87" t="s">
        <v>12527</v>
      </c>
      <c r="F6591" s="87" t="s">
        <v>12737</v>
      </c>
      <c r="G6591" s="87" t="s">
        <v>15099</v>
      </c>
      <c r="H6591" s="87" t="s">
        <v>15100</v>
      </c>
      <c r="I6591" s="87"/>
      <c r="J6591" s="87"/>
    </row>
    <row r="6592" s="61" customFormat="1" ht="14.25" hidden="1" customHeight="1" spans="1:10">
      <c r="A6592" s="15">
        <v>6590</v>
      </c>
      <c r="B6592" s="87" t="s">
        <v>11</v>
      </c>
      <c r="C6592" s="87" t="s">
        <v>12430</v>
      </c>
      <c r="D6592" s="87" t="s">
        <v>12451</v>
      </c>
      <c r="E6592" s="87" t="s">
        <v>12527</v>
      </c>
      <c r="F6592" s="87" t="s">
        <v>15101</v>
      </c>
      <c r="G6592" s="87" t="s">
        <v>15102</v>
      </c>
      <c r="H6592" s="87" t="s">
        <v>15103</v>
      </c>
      <c r="I6592" s="87"/>
      <c r="J6592" s="87"/>
    </row>
    <row r="6593" s="61" customFormat="1" ht="14.25" hidden="1" customHeight="1" spans="1:10">
      <c r="A6593" s="15">
        <v>6591</v>
      </c>
      <c r="B6593" s="87" t="s">
        <v>11</v>
      </c>
      <c r="C6593" s="87" t="s">
        <v>12430</v>
      </c>
      <c r="D6593" s="87" t="s">
        <v>12451</v>
      </c>
      <c r="E6593" s="87" t="s">
        <v>12527</v>
      </c>
      <c r="F6593" s="87" t="s">
        <v>15101</v>
      </c>
      <c r="G6593" s="87" t="s">
        <v>15104</v>
      </c>
      <c r="H6593" s="87" t="s">
        <v>15105</v>
      </c>
      <c r="I6593" s="87"/>
      <c r="J6593" s="87"/>
    </row>
    <row r="6594" s="61" customFormat="1" ht="14.25" hidden="1" customHeight="1" spans="1:10">
      <c r="A6594" s="15">
        <v>6592</v>
      </c>
      <c r="B6594" s="87" t="s">
        <v>11</v>
      </c>
      <c r="C6594" s="87" t="s">
        <v>12430</v>
      </c>
      <c r="D6594" s="87" t="s">
        <v>12451</v>
      </c>
      <c r="E6594" s="87" t="s">
        <v>12527</v>
      </c>
      <c r="F6594" s="87" t="s">
        <v>13334</v>
      </c>
      <c r="G6594" s="87" t="s">
        <v>15106</v>
      </c>
      <c r="H6594" s="87" t="s">
        <v>15107</v>
      </c>
      <c r="I6594" s="87"/>
      <c r="J6594" s="87"/>
    </row>
    <row r="6595" s="61" customFormat="1" ht="14.25" hidden="1" customHeight="1" spans="1:10">
      <c r="A6595" s="15">
        <v>6593</v>
      </c>
      <c r="B6595" s="87" t="s">
        <v>11</v>
      </c>
      <c r="C6595" s="87" t="s">
        <v>12430</v>
      </c>
      <c r="D6595" s="87" t="s">
        <v>12451</v>
      </c>
      <c r="E6595" s="87" t="s">
        <v>12527</v>
      </c>
      <c r="F6595" s="87" t="s">
        <v>15108</v>
      </c>
      <c r="G6595" s="87" t="s">
        <v>15109</v>
      </c>
      <c r="H6595" s="87" t="s">
        <v>15110</v>
      </c>
      <c r="I6595" s="87"/>
      <c r="J6595" s="87"/>
    </row>
    <row r="6596" s="61" customFormat="1" ht="14.25" hidden="1" customHeight="1" spans="1:10">
      <c r="A6596" s="15">
        <v>6594</v>
      </c>
      <c r="B6596" s="87" t="s">
        <v>11</v>
      </c>
      <c r="C6596" s="87" t="s">
        <v>12430</v>
      </c>
      <c r="D6596" s="87" t="s">
        <v>12451</v>
      </c>
      <c r="E6596" s="87" t="s">
        <v>12527</v>
      </c>
      <c r="F6596" s="87" t="s">
        <v>15108</v>
      </c>
      <c r="G6596" s="87" t="s">
        <v>15111</v>
      </c>
      <c r="H6596" s="87" t="s">
        <v>15112</v>
      </c>
      <c r="I6596" s="87"/>
      <c r="J6596" s="87"/>
    </row>
    <row r="6597" s="61" customFormat="1" ht="14.25" hidden="1" customHeight="1" spans="1:10">
      <c r="A6597" s="15">
        <v>6595</v>
      </c>
      <c r="B6597" s="87" t="s">
        <v>11</v>
      </c>
      <c r="C6597" s="87" t="s">
        <v>12430</v>
      </c>
      <c r="D6597" s="87" t="s">
        <v>12451</v>
      </c>
      <c r="E6597" s="87" t="s">
        <v>12527</v>
      </c>
      <c r="F6597" s="87" t="s">
        <v>15113</v>
      </c>
      <c r="G6597" s="87" t="s">
        <v>15114</v>
      </c>
      <c r="H6597" s="87" t="s">
        <v>15115</v>
      </c>
      <c r="I6597" s="87"/>
      <c r="J6597" s="87"/>
    </row>
    <row r="6598" s="61" customFormat="1" ht="14.25" hidden="1" customHeight="1" spans="1:10">
      <c r="A6598" s="15">
        <v>6596</v>
      </c>
      <c r="B6598" s="87" t="s">
        <v>11</v>
      </c>
      <c r="C6598" s="87" t="s">
        <v>12430</v>
      </c>
      <c r="D6598" s="87" t="s">
        <v>12451</v>
      </c>
      <c r="E6598" s="87" t="s">
        <v>12527</v>
      </c>
      <c r="F6598" s="87" t="s">
        <v>15113</v>
      </c>
      <c r="G6598" s="87" t="s">
        <v>15116</v>
      </c>
      <c r="H6598" s="87" t="s">
        <v>15117</v>
      </c>
      <c r="I6598" s="87"/>
      <c r="J6598" s="87"/>
    </row>
    <row r="6599" s="61" customFormat="1" ht="14.25" hidden="1" customHeight="1" spans="1:10">
      <c r="A6599" s="15">
        <v>6597</v>
      </c>
      <c r="B6599" s="87" t="s">
        <v>11</v>
      </c>
      <c r="C6599" s="87" t="s">
        <v>12430</v>
      </c>
      <c r="D6599" s="87" t="s">
        <v>12569</v>
      </c>
      <c r="E6599" s="87" t="s">
        <v>12570</v>
      </c>
      <c r="F6599" s="87" t="s">
        <v>15118</v>
      </c>
      <c r="G6599" s="87" t="s">
        <v>15119</v>
      </c>
      <c r="H6599" s="87" t="s">
        <v>15120</v>
      </c>
      <c r="I6599" s="87"/>
      <c r="J6599" s="87"/>
    </row>
    <row r="6600" s="61" customFormat="1" ht="14.25" hidden="1" customHeight="1" spans="1:10">
      <c r="A6600" s="15">
        <v>6598</v>
      </c>
      <c r="B6600" s="87" t="s">
        <v>11</v>
      </c>
      <c r="C6600" s="87" t="s">
        <v>12430</v>
      </c>
      <c r="D6600" s="87" t="s">
        <v>12569</v>
      </c>
      <c r="E6600" s="87" t="s">
        <v>12570</v>
      </c>
      <c r="F6600" s="87" t="s">
        <v>15121</v>
      </c>
      <c r="G6600" s="87" t="s">
        <v>15122</v>
      </c>
      <c r="H6600" s="87" t="s">
        <v>15123</v>
      </c>
      <c r="I6600" s="87"/>
      <c r="J6600" s="87"/>
    </row>
    <row r="6601" s="61" customFormat="1" ht="14.25" hidden="1" customHeight="1" spans="1:10">
      <c r="A6601" s="15">
        <v>6599</v>
      </c>
      <c r="B6601" s="87" t="s">
        <v>11</v>
      </c>
      <c r="C6601" s="87" t="s">
        <v>12430</v>
      </c>
      <c r="D6601" s="87" t="s">
        <v>12569</v>
      </c>
      <c r="E6601" s="87" t="s">
        <v>12570</v>
      </c>
      <c r="F6601" s="87" t="s">
        <v>15124</v>
      </c>
      <c r="G6601" s="87" t="s">
        <v>15125</v>
      </c>
      <c r="H6601" s="87" t="s">
        <v>15126</v>
      </c>
      <c r="I6601" s="87"/>
      <c r="J6601" s="87"/>
    </row>
    <row r="6602" s="61" customFormat="1" ht="14.25" hidden="1" customHeight="1" spans="1:10">
      <c r="A6602" s="15">
        <v>6600</v>
      </c>
      <c r="B6602" s="87" t="s">
        <v>11</v>
      </c>
      <c r="C6602" s="87" t="s">
        <v>12430</v>
      </c>
      <c r="D6602" s="87" t="s">
        <v>12569</v>
      </c>
      <c r="E6602" s="87" t="s">
        <v>12570</v>
      </c>
      <c r="F6602" s="87" t="s">
        <v>12571</v>
      </c>
      <c r="G6602" s="87" t="s">
        <v>15127</v>
      </c>
      <c r="H6602" s="87" t="s">
        <v>15128</v>
      </c>
      <c r="I6602" s="87"/>
      <c r="J6602" s="87"/>
    </row>
    <row r="6603" s="61" customFormat="1" ht="14.25" hidden="1" customHeight="1" spans="1:10">
      <c r="A6603" s="15">
        <v>6601</v>
      </c>
      <c r="B6603" s="87" t="s">
        <v>11</v>
      </c>
      <c r="C6603" s="87" t="s">
        <v>12430</v>
      </c>
      <c r="D6603" s="87" t="s">
        <v>12569</v>
      </c>
      <c r="E6603" s="87" t="s">
        <v>12570</v>
      </c>
      <c r="F6603" s="87" t="s">
        <v>12571</v>
      </c>
      <c r="G6603" s="87" t="s">
        <v>15129</v>
      </c>
      <c r="H6603" s="87" t="s">
        <v>15130</v>
      </c>
      <c r="I6603" s="87"/>
      <c r="J6603" s="87"/>
    </row>
    <row r="6604" s="61" customFormat="1" ht="14.25" hidden="1" customHeight="1" spans="1:10">
      <c r="A6604" s="15">
        <v>6602</v>
      </c>
      <c r="B6604" s="87" t="s">
        <v>11</v>
      </c>
      <c r="C6604" s="87" t="s">
        <v>12430</v>
      </c>
      <c r="D6604" s="87" t="s">
        <v>12569</v>
      </c>
      <c r="E6604" s="87" t="s">
        <v>12570</v>
      </c>
      <c r="F6604" s="87" t="s">
        <v>15131</v>
      </c>
      <c r="G6604" s="87" t="s">
        <v>15132</v>
      </c>
      <c r="H6604" s="87" t="s">
        <v>15133</v>
      </c>
      <c r="I6604" s="87"/>
      <c r="J6604" s="87"/>
    </row>
    <row r="6605" s="61" customFormat="1" ht="14.25" hidden="1" customHeight="1" spans="1:10">
      <c r="A6605" s="15">
        <v>6603</v>
      </c>
      <c r="B6605" s="87" t="s">
        <v>11</v>
      </c>
      <c r="C6605" s="87" t="s">
        <v>12430</v>
      </c>
      <c r="D6605" s="87" t="s">
        <v>12569</v>
      </c>
      <c r="E6605" s="87" t="s">
        <v>12570</v>
      </c>
      <c r="F6605" s="87" t="s">
        <v>15134</v>
      </c>
      <c r="G6605" s="87" t="s">
        <v>15135</v>
      </c>
      <c r="H6605" s="87" t="s">
        <v>15136</v>
      </c>
      <c r="I6605" s="87"/>
      <c r="J6605" s="87"/>
    </row>
    <row r="6606" s="61" customFormat="1" ht="14.25" hidden="1" customHeight="1" spans="1:10">
      <c r="A6606" s="15">
        <v>6604</v>
      </c>
      <c r="B6606" s="87" t="s">
        <v>11</v>
      </c>
      <c r="C6606" s="87" t="s">
        <v>12430</v>
      </c>
      <c r="D6606" s="87" t="s">
        <v>12569</v>
      </c>
      <c r="E6606" s="87" t="s">
        <v>12570</v>
      </c>
      <c r="F6606" s="87" t="s">
        <v>15134</v>
      </c>
      <c r="G6606" s="87" t="s">
        <v>15137</v>
      </c>
      <c r="H6606" s="87" t="s">
        <v>15138</v>
      </c>
      <c r="I6606" s="87"/>
      <c r="J6606" s="87"/>
    </row>
    <row r="6607" s="61" customFormat="1" ht="14.25" hidden="1" customHeight="1" spans="1:10">
      <c r="A6607" s="15">
        <v>6605</v>
      </c>
      <c r="B6607" s="87" t="s">
        <v>11</v>
      </c>
      <c r="C6607" s="87" t="s">
        <v>12430</v>
      </c>
      <c r="D6607" s="87" t="s">
        <v>12569</v>
      </c>
      <c r="E6607" s="87" t="s">
        <v>12570</v>
      </c>
      <c r="F6607" s="87" t="s">
        <v>15131</v>
      </c>
      <c r="G6607" s="87" t="s">
        <v>15139</v>
      </c>
      <c r="H6607" s="87" t="s">
        <v>15140</v>
      </c>
      <c r="I6607" s="87"/>
      <c r="J6607" s="87"/>
    </row>
    <row r="6608" s="61" customFormat="1" ht="14.25" hidden="1" customHeight="1" spans="1:10">
      <c r="A6608" s="15">
        <v>6606</v>
      </c>
      <c r="B6608" s="87" t="s">
        <v>11</v>
      </c>
      <c r="C6608" s="87" t="s">
        <v>12430</v>
      </c>
      <c r="D6608" s="87" t="s">
        <v>12569</v>
      </c>
      <c r="E6608" s="87" t="s">
        <v>12570</v>
      </c>
      <c r="F6608" s="87" t="s">
        <v>15141</v>
      </c>
      <c r="G6608" s="87" t="s">
        <v>15142</v>
      </c>
      <c r="H6608" s="87" t="s">
        <v>15143</v>
      </c>
      <c r="I6608" s="87"/>
      <c r="J6608" s="87"/>
    </row>
    <row r="6609" s="61" customFormat="1" ht="14.25" hidden="1" customHeight="1" spans="1:10">
      <c r="A6609" s="15">
        <v>6607</v>
      </c>
      <c r="B6609" s="87" t="s">
        <v>11</v>
      </c>
      <c r="C6609" s="87" t="s">
        <v>12430</v>
      </c>
      <c r="D6609" s="87" t="s">
        <v>12569</v>
      </c>
      <c r="E6609" s="87" t="s">
        <v>12570</v>
      </c>
      <c r="F6609" s="87" t="s">
        <v>15144</v>
      </c>
      <c r="G6609" s="87" t="s">
        <v>15145</v>
      </c>
      <c r="H6609" s="87" t="s">
        <v>15146</v>
      </c>
      <c r="I6609" s="87"/>
      <c r="J6609" s="87"/>
    </row>
    <row r="6610" s="61" customFormat="1" ht="14.25" hidden="1" customHeight="1" spans="1:10">
      <c r="A6610" s="15">
        <v>6608</v>
      </c>
      <c r="B6610" s="87" t="s">
        <v>11</v>
      </c>
      <c r="C6610" s="87" t="s">
        <v>12430</v>
      </c>
      <c r="D6610" s="87" t="s">
        <v>12569</v>
      </c>
      <c r="E6610" s="87" t="s">
        <v>12570</v>
      </c>
      <c r="F6610" s="87" t="s">
        <v>15147</v>
      </c>
      <c r="G6610" s="87" t="s">
        <v>15148</v>
      </c>
      <c r="H6610" s="87" t="s">
        <v>15149</v>
      </c>
      <c r="I6610" s="87"/>
      <c r="J6610" s="87"/>
    </row>
    <row r="6611" s="61" customFormat="1" ht="14.25" hidden="1" customHeight="1" spans="1:10">
      <c r="A6611" s="15">
        <v>6609</v>
      </c>
      <c r="B6611" s="87" t="s">
        <v>11</v>
      </c>
      <c r="C6611" s="87" t="s">
        <v>12430</v>
      </c>
      <c r="D6611" s="87" t="s">
        <v>12569</v>
      </c>
      <c r="E6611" s="87" t="s">
        <v>12570</v>
      </c>
      <c r="F6611" s="87" t="s">
        <v>15150</v>
      </c>
      <c r="G6611" s="87" t="s">
        <v>15151</v>
      </c>
      <c r="H6611" s="87" t="s">
        <v>15152</v>
      </c>
      <c r="I6611" s="87"/>
      <c r="J6611" s="87"/>
    </row>
    <row r="6612" s="61" customFormat="1" ht="14.25" hidden="1" customHeight="1" spans="1:10">
      <c r="A6612" s="15">
        <v>6610</v>
      </c>
      <c r="B6612" s="87" t="s">
        <v>11</v>
      </c>
      <c r="C6612" s="87" t="s">
        <v>12430</v>
      </c>
      <c r="D6612" s="87" t="s">
        <v>12569</v>
      </c>
      <c r="E6612" s="87" t="s">
        <v>12570</v>
      </c>
      <c r="F6612" s="87" t="s">
        <v>15150</v>
      </c>
      <c r="G6612" s="87" t="s">
        <v>15153</v>
      </c>
      <c r="H6612" s="87" t="s">
        <v>15154</v>
      </c>
      <c r="I6612" s="87"/>
      <c r="J6612" s="87"/>
    </row>
    <row r="6613" s="61" customFormat="1" ht="14.25" hidden="1" customHeight="1" spans="1:10">
      <c r="A6613" s="15">
        <v>6611</v>
      </c>
      <c r="B6613" s="87" t="s">
        <v>11</v>
      </c>
      <c r="C6613" s="87" t="s">
        <v>12430</v>
      </c>
      <c r="D6613" s="87" t="s">
        <v>12569</v>
      </c>
      <c r="E6613" s="87" t="s">
        <v>12570</v>
      </c>
      <c r="F6613" s="87" t="s">
        <v>15144</v>
      </c>
      <c r="G6613" s="87" t="s">
        <v>15155</v>
      </c>
      <c r="H6613" s="87" t="s">
        <v>15156</v>
      </c>
      <c r="I6613" s="87"/>
      <c r="J6613" s="87"/>
    </row>
    <row r="6614" s="61" customFormat="1" ht="14.25" hidden="1" customHeight="1" spans="1:10">
      <c r="A6614" s="15">
        <v>6612</v>
      </c>
      <c r="B6614" s="87" t="s">
        <v>11</v>
      </c>
      <c r="C6614" s="87" t="s">
        <v>12430</v>
      </c>
      <c r="D6614" s="87" t="s">
        <v>12569</v>
      </c>
      <c r="E6614" s="87" t="s">
        <v>12570</v>
      </c>
      <c r="F6614" s="87" t="s">
        <v>15157</v>
      </c>
      <c r="G6614" s="87" t="s">
        <v>15158</v>
      </c>
      <c r="H6614" s="87" t="s">
        <v>15159</v>
      </c>
      <c r="I6614" s="87"/>
      <c r="J6614" s="87"/>
    </row>
    <row r="6615" s="61" customFormat="1" ht="14.25" hidden="1" customHeight="1" spans="1:10">
      <c r="A6615" s="15">
        <v>6613</v>
      </c>
      <c r="B6615" s="87" t="s">
        <v>11</v>
      </c>
      <c r="C6615" s="87" t="s">
        <v>12430</v>
      </c>
      <c r="D6615" s="87" t="s">
        <v>12569</v>
      </c>
      <c r="E6615" s="87" t="s">
        <v>12570</v>
      </c>
      <c r="F6615" s="87" t="s">
        <v>15147</v>
      </c>
      <c r="G6615" s="87" t="s">
        <v>15160</v>
      </c>
      <c r="H6615" s="87" t="s">
        <v>15161</v>
      </c>
      <c r="I6615" s="87"/>
      <c r="J6615" s="87"/>
    </row>
    <row r="6616" s="61" customFormat="1" ht="14.25" hidden="1" customHeight="1" spans="1:10">
      <c r="A6616" s="15">
        <v>6614</v>
      </c>
      <c r="B6616" s="87" t="s">
        <v>11</v>
      </c>
      <c r="C6616" s="87" t="s">
        <v>12430</v>
      </c>
      <c r="D6616" s="87" t="s">
        <v>12569</v>
      </c>
      <c r="E6616" s="87" t="s">
        <v>12570</v>
      </c>
      <c r="F6616" s="87" t="s">
        <v>15162</v>
      </c>
      <c r="G6616" s="87" t="s">
        <v>15163</v>
      </c>
      <c r="H6616" s="87" t="s">
        <v>15164</v>
      </c>
      <c r="I6616" s="87"/>
      <c r="J6616" s="87"/>
    </row>
    <row r="6617" s="61" customFormat="1" ht="14.25" hidden="1" customHeight="1" spans="1:10">
      <c r="A6617" s="15">
        <v>6615</v>
      </c>
      <c r="B6617" s="87" t="s">
        <v>11</v>
      </c>
      <c r="C6617" s="87" t="s">
        <v>12430</v>
      </c>
      <c r="D6617" s="87" t="s">
        <v>12569</v>
      </c>
      <c r="E6617" s="87" t="s">
        <v>12570</v>
      </c>
      <c r="F6617" s="87" t="s">
        <v>15165</v>
      </c>
      <c r="G6617" s="87" t="s">
        <v>15166</v>
      </c>
      <c r="H6617" s="87" t="s">
        <v>15167</v>
      </c>
      <c r="I6617" s="87"/>
      <c r="J6617" s="87"/>
    </row>
    <row r="6618" s="61" customFormat="1" ht="14.25" hidden="1" customHeight="1" spans="1:10">
      <c r="A6618" s="15">
        <v>6616</v>
      </c>
      <c r="B6618" s="87" t="s">
        <v>11</v>
      </c>
      <c r="C6618" s="87" t="s">
        <v>12430</v>
      </c>
      <c r="D6618" s="87" t="s">
        <v>12569</v>
      </c>
      <c r="E6618" s="87" t="s">
        <v>12570</v>
      </c>
      <c r="F6618" s="87" t="s">
        <v>15165</v>
      </c>
      <c r="G6618" s="87" t="s">
        <v>15168</v>
      </c>
      <c r="H6618" s="87" t="s">
        <v>15169</v>
      </c>
      <c r="I6618" s="87"/>
      <c r="J6618" s="87"/>
    </row>
    <row r="6619" s="61" customFormat="1" ht="14.25" hidden="1" customHeight="1" spans="1:10">
      <c r="A6619" s="15">
        <v>6617</v>
      </c>
      <c r="B6619" s="87" t="s">
        <v>11</v>
      </c>
      <c r="C6619" s="87" t="s">
        <v>12430</v>
      </c>
      <c r="D6619" s="87" t="s">
        <v>12569</v>
      </c>
      <c r="E6619" s="87" t="s">
        <v>12570</v>
      </c>
      <c r="F6619" s="87" t="s">
        <v>2491</v>
      </c>
      <c r="G6619" s="87" t="s">
        <v>15170</v>
      </c>
      <c r="H6619" s="87" t="s">
        <v>15171</v>
      </c>
      <c r="I6619" s="87"/>
      <c r="J6619" s="87"/>
    </row>
    <row r="6620" s="61" customFormat="1" ht="14.25" hidden="1" customHeight="1" spans="1:10">
      <c r="A6620" s="15">
        <v>6618</v>
      </c>
      <c r="B6620" s="87" t="s">
        <v>11</v>
      </c>
      <c r="C6620" s="87" t="s">
        <v>12430</v>
      </c>
      <c r="D6620" s="87" t="s">
        <v>12569</v>
      </c>
      <c r="E6620" s="87" t="s">
        <v>12570</v>
      </c>
      <c r="F6620" s="87" t="s">
        <v>2491</v>
      </c>
      <c r="G6620" s="87" t="s">
        <v>15172</v>
      </c>
      <c r="H6620" s="87" t="s">
        <v>15173</v>
      </c>
      <c r="I6620" s="87"/>
      <c r="J6620" s="87"/>
    </row>
    <row r="6621" s="61" customFormat="1" ht="14.25" hidden="1" customHeight="1" spans="1:10">
      <c r="A6621" s="15">
        <v>6619</v>
      </c>
      <c r="B6621" s="87" t="s">
        <v>11</v>
      </c>
      <c r="C6621" s="87" t="s">
        <v>12430</v>
      </c>
      <c r="D6621" s="87" t="s">
        <v>12569</v>
      </c>
      <c r="E6621" s="87" t="s">
        <v>12570</v>
      </c>
      <c r="F6621" s="87" t="s">
        <v>2491</v>
      </c>
      <c r="G6621" s="87" t="s">
        <v>15174</v>
      </c>
      <c r="H6621" s="87" t="s">
        <v>15175</v>
      </c>
      <c r="I6621" s="87"/>
      <c r="J6621" s="87"/>
    </row>
    <row r="6622" s="61" customFormat="1" ht="14.25" hidden="1" customHeight="1" spans="1:10">
      <c r="A6622" s="15">
        <v>6620</v>
      </c>
      <c r="B6622" s="87" t="s">
        <v>11</v>
      </c>
      <c r="C6622" s="87" t="s">
        <v>12430</v>
      </c>
      <c r="D6622" s="87" t="s">
        <v>12569</v>
      </c>
      <c r="E6622" s="87" t="s">
        <v>12570</v>
      </c>
      <c r="F6622" s="87" t="s">
        <v>356</v>
      </c>
      <c r="G6622" s="87" t="s">
        <v>15176</v>
      </c>
      <c r="H6622" s="87" t="s">
        <v>15177</v>
      </c>
      <c r="I6622" s="87"/>
      <c r="J6622" s="87"/>
    </row>
    <row r="6623" s="61" customFormat="1" ht="14.25" hidden="1" customHeight="1" spans="1:10">
      <c r="A6623" s="15">
        <v>6621</v>
      </c>
      <c r="B6623" s="87" t="s">
        <v>11</v>
      </c>
      <c r="C6623" s="87" t="s">
        <v>12430</v>
      </c>
      <c r="D6623" s="87" t="s">
        <v>12569</v>
      </c>
      <c r="E6623" s="87" t="s">
        <v>12570</v>
      </c>
      <c r="F6623" s="87" t="s">
        <v>15178</v>
      </c>
      <c r="G6623" s="87" t="s">
        <v>15179</v>
      </c>
      <c r="H6623" s="87" t="s">
        <v>15180</v>
      </c>
      <c r="I6623" s="87"/>
      <c r="J6623" s="87"/>
    </row>
    <row r="6624" s="61" customFormat="1" ht="14.25" hidden="1" customHeight="1" spans="1:10">
      <c r="A6624" s="15">
        <v>6622</v>
      </c>
      <c r="B6624" s="87" t="s">
        <v>11</v>
      </c>
      <c r="C6624" s="87" t="s">
        <v>12430</v>
      </c>
      <c r="D6624" s="87" t="s">
        <v>12569</v>
      </c>
      <c r="E6624" s="87" t="s">
        <v>12570</v>
      </c>
      <c r="F6624" s="87" t="s">
        <v>15178</v>
      </c>
      <c r="G6624" s="87" t="s">
        <v>15181</v>
      </c>
      <c r="H6624" s="87" t="s">
        <v>15182</v>
      </c>
      <c r="I6624" s="87"/>
      <c r="J6624" s="87"/>
    </row>
    <row r="6625" s="61" customFormat="1" ht="14.25" hidden="1" customHeight="1" spans="1:10">
      <c r="A6625" s="15">
        <v>6623</v>
      </c>
      <c r="B6625" s="87" t="s">
        <v>11</v>
      </c>
      <c r="C6625" s="87" t="s">
        <v>12430</v>
      </c>
      <c r="D6625" s="87" t="s">
        <v>12569</v>
      </c>
      <c r="E6625" s="87" t="s">
        <v>12570</v>
      </c>
      <c r="F6625" s="87" t="s">
        <v>15183</v>
      </c>
      <c r="G6625" s="87" t="s">
        <v>15184</v>
      </c>
      <c r="H6625" s="87" t="s">
        <v>15185</v>
      </c>
      <c r="I6625" s="87"/>
      <c r="J6625" s="87"/>
    </row>
    <row r="6626" s="61" customFormat="1" ht="14.25" hidden="1" customHeight="1" spans="1:10">
      <c r="A6626" s="15">
        <v>6624</v>
      </c>
      <c r="B6626" s="87" t="s">
        <v>11</v>
      </c>
      <c r="C6626" s="87" t="s">
        <v>12430</v>
      </c>
      <c r="D6626" s="87" t="s">
        <v>12569</v>
      </c>
      <c r="E6626" s="87" t="s">
        <v>12570</v>
      </c>
      <c r="F6626" s="87" t="s">
        <v>15183</v>
      </c>
      <c r="G6626" s="87" t="s">
        <v>15186</v>
      </c>
      <c r="H6626" s="87" t="s">
        <v>15187</v>
      </c>
      <c r="I6626" s="87"/>
      <c r="J6626" s="87"/>
    </row>
    <row r="6627" s="61" customFormat="1" ht="14.25" hidden="1" customHeight="1" spans="1:10">
      <c r="A6627" s="15">
        <v>6625</v>
      </c>
      <c r="B6627" s="87" t="s">
        <v>11</v>
      </c>
      <c r="C6627" s="87" t="s">
        <v>12430</v>
      </c>
      <c r="D6627" s="87" t="s">
        <v>12569</v>
      </c>
      <c r="E6627" s="87" t="s">
        <v>12570</v>
      </c>
      <c r="F6627" s="87" t="s">
        <v>12829</v>
      </c>
      <c r="G6627" s="87" t="s">
        <v>15188</v>
      </c>
      <c r="H6627" s="87" t="s">
        <v>15189</v>
      </c>
      <c r="I6627" s="87"/>
      <c r="J6627" s="87"/>
    </row>
    <row r="6628" s="61" customFormat="1" ht="14.25" hidden="1" customHeight="1" spans="1:10">
      <c r="A6628" s="15">
        <v>6626</v>
      </c>
      <c r="B6628" s="87" t="s">
        <v>11</v>
      </c>
      <c r="C6628" s="87" t="s">
        <v>12430</v>
      </c>
      <c r="D6628" s="87" t="s">
        <v>12431</v>
      </c>
      <c r="E6628" s="87" t="s">
        <v>12432</v>
      </c>
      <c r="F6628" s="87" t="s">
        <v>12433</v>
      </c>
      <c r="G6628" s="87" t="s">
        <v>15190</v>
      </c>
      <c r="H6628" s="87" t="s">
        <v>15191</v>
      </c>
      <c r="I6628" s="87"/>
      <c r="J6628" s="87"/>
    </row>
    <row r="6629" s="61" customFormat="1" ht="14.25" hidden="1" customHeight="1" spans="1:10">
      <c r="A6629" s="15">
        <v>6627</v>
      </c>
      <c r="B6629" s="87" t="s">
        <v>11</v>
      </c>
      <c r="C6629" s="87" t="s">
        <v>12430</v>
      </c>
      <c r="D6629" s="87" t="s">
        <v>12431</v>
      </c>
      <c r="E6629" s="87" t="s">
        <v>12432</v>
      </c>
      <c r="F6629" s="87" t="s">
        <v>13363</v>
      </c>
      <c r="G6629" s="87" t="s">
        <v>15192</v>
      </c>
      <c r="H6629" s="87" t="s">
        <v>15193</v>
      </c>
      <c r="I6629" s="87"/>
      <c r="J6629" s="87"/>
    </row>
    <row r="6630" s="61" customFormat="1" ht="14.25" hidden="1" customHeight="1" spans="1:10">
      <c r="A6630" s="15">
        <v>6628</v>
      </c>
      <c r="B6630" s="87" t="s">
        <v>11</v>
      </c>
      <c r="C6630" s="87" t="s">
        <v>12430</v>
      </c>
      <c r="D6630" s="87" t="s">
        <v>12444</v>
      </c>
      <c r="E6630" s="87" t="s">
        <v>12445</v>
      </c>
      <c r="F6630" s="87" t="s">
        <v>15194</v>
      </c>
      <c r="G6630" s="87" t="s">
        <v>15195</v>
      </c>
      <c r="H6630" s="87" t="s">
        <v>15196</v>
      </c>
      <c r="I6630" s="87"/>
      <c r="J6630" s="87"/>
    </row>
    <row r="6631" s="61" customFormat="1" ht="14.25" hidden="1" customHeight="1" spans="1:10">
      <c r="A6631" s="15">
        <v>6629</v>
      </c>
      <c r="B6631" s="87" t="s">
        <v>11</v>
      </c>
      <c r="C6631" s="87" t="s">
        <v>12430</v>
      </c>
      <c r="D6631" s="87" t="s">
        <v>12439</v>
      </c>
      <c r="E6631" s="87" t="s">
        <v>12445</v>
      </c>
      <c r="F6631" s="87" t="s">
        <v>15197</v>
      </c>
      <c r="G6631" s="87" t="s">
        <v>15198</v>
      </c>
      <c r="H6631" s="87" t="s">
        <v>15199</v>
      </c>
      <c r="I6631" s="87"/>
      <c r="J6631" s="87"/>
    </row>
    <row r="6632" s="61" customFormat="1" ht="14.25" hidden="1" customHeight="1" spans="1:10">
      <c r="A6632" s="15">
        <v>6630</v>
      </c>
      <c r="B6632" s="87" t="s">
        <v>11</v>
      </c>
      <c r="C6632" s="87" t="s">
        <v>12430</v>
      </c>
      <c r="D6632" s="87" t="s">
        <v>12431</v>
      </c>
      <c r="E6632" s="87" t="s">
        <v>12466</v>
      </c>
      <c r="F6632" s="87" t="s">
        <v>13111</v>
      </c>
      <c r="G6632" s="87" t="s">
        <v>15200</v>
      </c>
      <c r="H6632" s="87" t="s">
        <v>15201</v>
      </c>
      <c r="I6632" s="87"/>
      <c r="J6632" s="87"/>
    </row>
    <row r="6633" s="61" customFormat="1" ht="14.25" hidden="1" customHeight="1" spans="1:10">
      <c r="A6633" s="15">
        <v>6631</v>
      </c>
      <c r="B6633" s="87" t="s">
        <v>11</v>
      </c>
      <c r="C6633" s="87" t="s">
        <v>12430</v>
      </c>
      <c r="D6633" s="87" t="s">
        <v>12789</v>
      </c>
      <c r="E6633" s="87" t="s">
        <v>12790</v>
      </c>
      <c r="F6633" s="87" t="s">
        <v>15061</v>
      </c>
      <c r="G6633" s="87" t="s">
        <v>15202</v>
      </c>
      <c r="H6633" s="87" t="s">
        <v>15203</v>
      </c>
      <c r="I6633" s="87"/>
      <c r="J6633" s="87"/>
    </row>
    <row r="6634" s="61" customFormat="1" ht="14.25" hidden="1" customHeight="1" spans="1:10">
      <c r="A6634" s="15">
        <v>6632</v>
      </c>
      <c r="B6634" s="87" t="s">
        <v>11</v>
      </c>
      <c r="C6634" s="87" t="s">
        <v>12430</v>
      </c>
      <c r="D6634" s="87" t="s">
        <v>12439</v>
      </c>
      <c r="E6634" s="87" t="s">
        <v>12445</v>
      </c>
      <c r="F6634" s="87" t="s">
        <v>12748</v>
      </c>
      <c r="G6634" s="87" t="s">
        <v>15204</v>
      </c>
      <c r="H6634" s="87" t="s">
        <v>15205</v>
      </c>
      <c r="I6634" s="87"/>
      <c r="J6634" s="87"/>
    </row>
    <row r="6635" s="61" customFormat="1" ht="14.25" hidden="1" customHeight="1" spans="1:10">
      <c r="A6635" s="15">
        <v>6633</v>
      </c>
      <c r="B6635" s="87" t="s">
        <v>11</v>
      </c>
      <c r="C6635" s="87" t="s">
        <v>12430</v>
      </c>
      <c r="D6635" s="87" t="s">
        <v>12569</v>
      </c>
      <c r="E6635" s="87" t="s">
        <v>12570</v>
      </c>
      <c r="F6635" s="87" t="s">
        <v>15206</v>
      </c>
      <c r="G6635" s="87" t="s">
        <v>15207</v>
      </c>
      <c r="H6635" s="87" t="s">
        <v>15208</v>
      </c>
      <c r="I6635" s="87"/>
      <c r="J6635" s="87"/>
    </row>
    <row r="6636" s="61" customFormat="1" ht="14.25" hidden="1" customHeight="1" spans="1:10">
      <c r="A6636" s="15">
        <v>6634</v>
      </c>
      <c r="B6636" s="87" t="s">
        <v>11</v>
      </c>
      <c r="C6636" s="87" t="s">
        <v>12430</v>
      </c>
      <c r="D6636" s="87" t="s">
        <v>12439</v>
      </c>
      <c r="E6636" s="87" t="s">
        <v>12445</v>
      </c>
      <c r="F6636" s="87" t="s">
        <v>15209</v>
      </c>
      <c r="G6636" s="87" t="s">
        <v>15210</v>
      </c>
      <c r="H6636" s="87" t="s">
        <v>15211</v>
      </c>
      <c r="I6636" s="87"/>
      <c r="J6636" s="87"/>
    </row>
    <row r="6637" s="61" customFormat="1" ht="14.25" hidden="1" customHeight="1" spans="1:10">
      <c r="A6637" s="15">
        <v>6635</v>
      </c>
      <c r="B6637" s="87" t="s">
        <v>11</v>
      </c>
      <c r="C6637" s="87" t="s">
        <v>12430</v>
      </c>
      <c r="D6637" s="87" t="s">
        <v>12431</v>
      </c>
      <c r="E6637" s="87" t="s">
        <v>12432</v>
      </c>
      <c r="F6637" s="87" t="s">
        <v>1571</v>
      </c>
      <c r="G6637" s="87" t="s">
        <v>15212</v>
      </c>
      <c r="H6637" s="87" t="s">
        <v>15213</v>
      </c>
      <c r="I6637" s="87"/>
      <c r="J6637" s="87"/>
    </row>
    <row r="6638" s="61" customFormat="1" ht="14.25" hidden="1" customHeight="1" spans="1:10">
      <c r="A6638" s="15">
        <v>6636</v>
      </c>
      <c r="B6638" s="87" t="s">
        <v>11</v>
      </c>
      <c r="C6638" s="87" t="s">
        <v>12430</v>
      </c>
      <c r="D6638" s="87" t="s">
        <v>12569</v>
      </c>
      <c r="E6638" s="87" t="s">
        <v>12725</v>
      </c>
      <c r="F6638" s="87" t="s">
        <v>15214</v>
      </c>
      <c r="G6638" s="87" t="s">
        <v>15215</v>
      </c>
      <c r="H6638" s="87" t="s">
        <v>15216</v>
      </c>
      <c r="I6638" s="87"/>
      <c r="J6638" s="87"/>
    </row>
    <row r="6639" s="61" customFormat="1" ht="14.25" hidden="1" customHeight="1" spans="1:10">
      <c r="A6639" s="15">
        <v>6637</v>
      </c>
      <c r="B6639" s="87" t="s">
        <v>11</v>
      </c>
      <c r="C6639" s="87" t="s">
        <v>12430</v>
      </c>
      <c r="D6639" s="87" t="s">
        <v>12484</v>
      </c>
      <c r="E6639" s="87" t="s">
        <v>12485</v>
      </c>
      <c r="F6639" s="87" t="s">
        <v>14159</v>
      </c>
      <c r="G6639" s="87" t="s">
        <v>15217</v>
      </c>
      <c r="H6639" s="87" t="s">
        <v>15218</v>
      </c>
      <c r="I6639" s="87"/>
      <c r="J6639" s="87"/>
    </row>
    <row r="6640" s="61" customFormat="1" ht="14.25" hidden="1" customHeight="1" spans="1:10">
      <c r="A6640" s="15">
        <v>6638</v>
      </c>
      <c r="B6640" s="87" t="s">
        <v>11</v>
      </c>
      <c r="C6640" s="87" t="s">
        <v>12430</v>
      </c>
      <c r="D6640" s="87" t="s">
        <v>12451</v>
      </c>
      <c r="E6640" s="87" t="s">
        <v>12452</v>
      </c>
      <c r="F6640" s="87" t="s">
        <v>14047</v>
      </c>
      <c r="G6640" s="87" t="s">
        <v>15219</v>
      </c>
      <c r="H6640" s="87" t="s">
        <v>15220</v>
      </c>
      <c r="I6640" s="87"/>
      <c r="J6640" s="87"/>
    </row>
    <row r="6641" s="61" customFormat="1" ht="14.25" hidden="1" customHeight="1" spans="1:10">
      <c r="A6641" s="15">
        <v>6639</v>
      </c>
      <c r="B6641" s="87" t="s">
        <v>11</v>
      </c>
      <c r="C6641" s="87" t="s">
        <v>12430</v>
      </c>
      <c r="D6641" s="87" t="s">
        <v>12789</v>
      </c>
      <c r="E6641" s="87" t="s">
        <v>12790</v>
      </c>
      <c r="F6641" s="87" t="s">
        <v>15221</v>
      </c>
      <c r="G6641" s="87" t="s">
        <v>15222</v>
      </c>
      <c r="H6641" s="87" t="s">
        <v>15223</v>
      </c>
      <c r="I6641" s="87"/>
      <c r="J6641" s="87"/>
    </row>
    <row r="6642" s="61" customFormat="1" ht="14.25" hidden="1" customHeight="1" spans="1:10">
      <c r="A6642" s="15">
        <v>6640</v>
      </c>
      <c r="B6642" s="87" t="s">
        <v>11</v>
      </c>
      <c r="C6642" s="87" t="s">
        <v>12430</v>
      </c>
      <c r="D6642" s="87" t="s">
        <v>12451</v>
      </c>
      <c r="E6642" s="87" t="s">
        <v>12452</v>
      </c>
      <c r="F6642" s="87" t="s">
        <v>14674</v>
      </c>
      <c r="G6642" s="87" t="s">
        <v>15224</v>
      </c>
      <c r="H6642" s="87" t="s">
        <v>15225</v>
      </c>
      <c r="I6642" s="87"/>
      <c r="J6642" s="87"/>
    </row>
    <row r="6643" s="61" customFormat="1" ht="14.25" hidden="1" customHeight="1" spans="1:10">
      <c r="A6643" s="15">
        <v>6641</v>
      </c>
      <c r="B6643" s="87" t="s">
        <v>11</v>
      </c>
      <c r="C6643" s="87" t="s">
        <v>12430</v>
      </c>
      <c r="D6643" s="87" t="s">
        <v>12789</v>
      </c>
      <c r="E6643" s="87" t="s">
        <v>13086</v>
      </c>
      <c r="F6643" s="87" t="s">
        <v>13090</v>
      </c>
      <c r="G6643" s="87" t="s">
        <v>15226</v>
      </c>
      <c r="H6643" s="87" t="s">
        <v>15227</v>
      </c>
      <c r="I6643" s="87"/>
      <c r="J6643" s="87"/>
    </row>
    <row r="6644" s="61" customFormat="1" ht="14.25" hidden="1" customHeight="1" spans="1:10">
      <c r="A6644" s="15">
        <v>6642</v>
      </c>
      <c r="B6644" s="87" t="s">
        <v>11</v>
      </c>
      <c r="C6644" s="87" t="s">
        <v>12430</v>
      </c>
      <c r="D6644" s="87" t="s">
        <v>12789</v>
      </c>
      <c r="E6644" s="87" t="s">
        <v>12790</v>
      </c>
      <c r="F6644" s="87" t="s">
        <v>13067</v>
      </c>
      <c r="G6644" s="87" t="s">
        <v>15228</v>
      </c>
      <c r="H6644" s="87" t="s">
        <v>15229</v>
      </c>
      <c r="I6644" s="87"/>
      <c r="J6644" s="87"/>
    </row>
    <row r="6645" s="61" customFormat="1" ht="14.25" hidden="1" customHeight="1" spans="1:10">
      <c r="A6645" s="15">
        <v>6643</v>
      </c>
      <c r="B6645" s="87" t="s">
        <v>11</v>
      </c>
      <c r="C6645" s="87" t="s">
        <v>12430</v>
      </c>
      <c r="D6645" s="87" t="s">
        <v>12439</v>
      </c>
      <c r="E6645" s="87" t="s">
        <v>12445</v>
      </c>
      <c r="F6645" s="87" t="s">
        <v>12812</v>
      </c>
      <c r="G6645" s="87" t="s">
        <v>15230</v>
      </c>
      <c r="H6645" s="87" t="s">
        <v>15231</v>
      </c>
      <c r="I6645" s="87"/>
      <c r="J6645" s="87"/>
    </row>
    <row r="6646" s="61" customFormat="1" ht="14.25" hidden="1" customHeight="1" spans="1:10">
      <c r="A6646" s="15">
        <v>6644</v>
      </c>
      <c r="B6646" s="87" t="s">
        <v>11</v>
      </c>
      <c r="C6646" s="87" t="s">
        <v>12430</v>
      </c>
      <c r="D6646" s="87" t="s">
        <v>12484</v>
      </c>
      <c r="E6646" s="87" t="s">
        <v>12485</v>
      </c>
      <c r="F6646" s="87" t="s">
        <v>13577</v>
      </c>
      <c r="G6646" s="87" t="s">
        <v>15232</v>
      </c>
      <c r="H6646" s="87" t="s">
        <v>15233</v>
      </c>
      <c r="I6646" s="87"/>
      <c r="J6646" s="87"/>
    </row>
    <row r="6647" s="61" customFormat="1" ht="14.25" hidden="1" customHeight="1" spans="1:10">
      <c r="A6647" s="15">
        <v>6645</v>
      </c>
      <c r="B6647" s="87" t="s">
        <v>11</v>
      </c>
      <c r="C6647" s="87" t="s">
        <v>12430</v>
      </c>
      <c r="D6647" s="87" t="s">
        <v>12444</v>
      </c>
      <c r="E6647" s="87" t="s">
        <v>12445</v>
      </c>
      <c r="F6647" s="87" t="s">
        <v>13884</v>
      </c>
      <c r="G6647" s="87" t="s">
        <v>15234</v>
      </c>
      <c r="H6647" s="87" t="s">
        <v>15235</v>
      </c>
      <c r="I6647" s="87"/>
      <c r="J6647" s="87"/>
    </row>
    <row r="6648" s="61" customFormat="1" ht="14.25" hidden="1" customHeight="1" spans="1:10">
      <c r="A6648" s="15">
        <v>6646</v>
      </c>
      <c r="B6648" s="87" t="s">
        <v>11</v>
      </c>
      <c r="C6648" s="87" t="s">
        <v>12430</v>
      </c>
      <c r="D6648" s="87" t="s">
        <v>12789</v>
      </c>
      <c r="E6648" s="87" t="s">
        <v>12790</v>
      </c>
      <c r="F6648" s="87" t="s">
        <v>15236</v>
      </c>
      <c r="G6648" s="87" t="s">
        <v>15237</v>
      </c>
      <c r="H6648" s="87" t="s">
        <v>15238</v>
      </c>
      <c r="I6648" s="87"/>
      <c r="J6648" s="87"/>
    </row>
    <row r="6649" s="61" customFormat="1" ht="14.25" hidden="1" customHeight="1" spans="1:10">
      <c r="A6649" s="15">
        <v>6647</v>
      </c>
      <c r="B6649" s="87" t="s">
        <v>11</v>
      </c>
      <c r="C6649" s="87" t="s">
        <v>12430</v>
      </c>
      <c r="D6649" s="87" t="s">
        <v>12789</v>
      </c>
      <c r="E6649" s="87" t="s">
        <v>12790</v>
      </c>
      <c r="F6649" s="87" t="s">
        <v>15236</v>
      </c>
      <c r="G6649" s="87" t="s">
        <v>15239</v>
      </c>
      <c r="H6649" s="87" t="s">
        <v>15240</v>
      </c>
      <c r="I6649" s="87"/>
      <c r="J6649" s="87"/>
    </row>
    <row r="6650" s="61" customFormat="1" ht="14.25" hidden="1" customHeight="1" spans="1:10">
      <c r="A6650" s="15">
        <v>6648</v>
      </c>
      <c r="B6650" s="87" t="s">
        <v>11</v>
      </c>
      <c r="C6650" s="87" t="s">
        <v>12430</v>
      </c>
      <c r="D6650" s="87" t="s">
        <v>12444</v>
      </c>
      <c r="E6650" s="87" t="s">
        <v>12445</v>
      </c>
      <c r="F6650" s="87" t="s">
        <v>15241</v>
      </c>
      <c r="G6650" s="87" t="s">
        <v>15242</v>
      </c>
      <c r="H6650" s="87" t="s">
        <v>15243</v>
      </c>
      <c r="I6650" s="87"/>
      <c r="J6650" s="87"/>
    </row>
    <row r="6651" s="61" customFormat="1" ht="14.25" hidden="1" customHeight="1" spans="1:10">
      <c r="A6651" s="15">
        <v>6649</v>
      </c>
      <c r="B6651" s="87" t="s">
        <v>11</v>
      </c>
      <c r="C6651" s="87" t="s">
        <v>12430</v>
      </c>
      <c r="D6651" s="87" t="s">
        <v>12484</v>
      </c>
      <c r="E6651" s="87" t="s">
        <v>12485</v>
      </c>
      <c r="F6651" s="87" t="s">
        <v>13792</v>
      </c>
      <c r="G6651" s="87" t="s">
        <v>15244</v>
      </c>
      <c r="H6651" s="87" t="s">
        <v>15245</v>
      </c>
      <c r="I6651" s="87"/>
      <c r="J6651" s="87"/>
    </row>
    <row r="6652" s="61" customFormat="1" ht="14.25" hidden="1" customHeight="1" spans="1:10">
      <c r="A6652" s="15">
        <v>6650</v>
      </c>
      <c r="B6652" s="87" t="s">
        <v>11</v>
      </c>
      <c r="C6652" s="87" t="s">
        <v>12430</v>
      </c>
      <c r="D6652" s="87" t="s">
        <v>12444</v>
      </c>
      <c r="E6652" s="87" t="s">
        <v>12445</v>
      </c>
      <c r="F6652" s="87" t="s">
        <v>15246</v>
      </c>
      <c r="G6652" s="87" t="s">
        <v>15247</v>
      </c>
      <c r="H6652" s="87" t="s">
        <v>15248</v>
      </c>
      <c r="I6652" s="87"/>
      <c r="J6652" s="87"/>
    </row>
    <row r="6653" s="61" customFormat="1" ht="14.25" hidden="1" customHeight="1" spans="1:10">
      <c r="A6653" s="15">
        <v>6651</v>
      </c>
      <c r="B6653" s="87" t="s">
        <v>11</v>
      </c>
      <c r="C6653" s="87" t="s">
        <v>12430</v>
      </c>
      <c r="D6653" s="87" t="s">
        <v>12431</v>
      </c>
      <c r="E6653" s="87" t="s">
        <v>12432</v>
      </c>
      <c r="F6653" s="87" t="s">
        <v>13172</v>
      </c>
      <c r="G6653" s="87" t="s">
        <v>15249</v>
      </c>
      <c r="H6653" s="87" t="s">
        <v>15250</v>
      </c>
      <c r="I6653" s="87"/>
      <c r="J6653" s="87"/>
    </row>
    <row r="6654" s="61" customFormat="1" ht="14.25" hidden="1" customHeight="1" spans="1:10">
      <c r="A6654" s="15">
        <v>6652</v>
      </c>
      <c r="B6654" s="87" t="s">
        <v>11</v>
      </c>
      <c r="C6654" s="87" t="s">
        <v>12430</v>
      </c>
      <c r="D6654" s="87" t="s">
        <v>12569</v>
      </c>
      <c r="E6654" s="87" t="s">
        <v>12570</v>
      </c>
      <c r="F6654" s="87" t="s">
        <v>13218</v>
      </c>
      <c r="G6654" s="87" t="s">
        <v>15251</v>
      </c>
      <c r="H6654" s="87" t="s">
        <v>15252</v>
      </c>
      <c r="I6654" s="87"/>
      <c r="J6654" s="87"/>
    </row>
    <row r="6655" s="61" customFormat="1" ht="14.25" hidden="1" customHeight="1" spans="1:10">
      <c r="A6655" s="15">
        <v>6653</v>
      </c>
      <c r="B6655" s="87" t="s">
        <v>11</v>
      </c>
      <c r="C6655" s="87" t="s">
        <v>12430</v>
      </c>
      <c r="D6655" s="87" t="s">
        <v>12789</v>
      </c>
      <c r="E6655" s="87" t="s">
        <v>12790</v>
      </c>
      <c r="F6655" s="87" t="s">
        <v>13098</v>
      </c>
      <c r="G6655" s="87" t="s">
        <v>15253</v>
      </c>
      <c r="H6655" s="87" t="s">
        <v>15254</v>
      </c>
      <c r="I6655" s="87"/>
      <c r="J6655" s="87"/>
    </row>
    <row r="6656" s="61" customFormat="1" ht="14.25" hidden="1" customHeight="1" spans="1:10">
      <c r="A6656" s="15">
        <v>6654</v>
      </c>
      <c r="B6656" s="87" t="s">
        <v>11</v>
      </c>
      <c r="C6656" s="87" t="s">
        <v>12430</v>
      </c>
      <c r="D6656" s="87" t="s">
        <v>12439</v>
      </c>
      <c r="E6656" s="87" t="s">
        <v>12445</v>
      </c>
      <c r="F6656" s="87" t="s">
        <v>12812</v>
      </c>
      <c r="G6656" s="87" t="s">
        <v>15255</v>
      </c>
      <c r="H6656" s="87" t="s">
        <v>15256</v>
      </c>
      <c r="I6656" s="87"/>
      <c r="J6656" s="87"/>
    </row>
    <row r="6657" s="61" customFormat="1" ht="14.25" hidden="1" customHeight="1" spans="1:10">
      <c r="A6657" s="15">
        <v>6655</v>
      </c>
      <c r="B6657" s="87" t="s">
        <v>11</v>
      </c>
      <c r="C6657" s="87" t="s">
        <v>12430</v>
      </c>
      <c r="D6657" s="87" t="s">
        <v>12439</v>
      </c>
      <c r="E6657" s="87" t="s">
        <v>12445</v>
      </c>
      <c r="F6657" s="87" t="s">
        <v>12812</v>
      </c>
      <c r="G6657" s="87" t="s">
        <v>15257</v>
      </c>
      <c r="H6657" s="87" t="s">
        <v>15258</v>
      </c>
      <c r="I6657" s="87"/>
      <c r="J6657" s="87"/>
    </row>
    <row r="6658" s="61" customFormat="1" ht="14.25" hidden="1" customHeight="1" spans="1:10">
      <c r="A6658" s="15">
        <v>6656</v>
      </c>
      <c r="B6658" s="87" t="s">
        <v>11</v>
      </c>
      <c r="C6658" s="87" t="s">
        <v>12430</v>
      </c>
      <c r="D6658" s="87" t="s">
        <v>12444</v>
      </c>
      <c r="E6658" s="87" t="s">
        <v>12445</v>
      </c>
      <c r="F6658" s="87" t="s">
        <v>13595</v>
      </c>
      <c r="G6658" s="87" t="s">
        <v>15259</v>
      </c>
      <c r="H6658" s="87" t="s">
        <v>15260</v>
      </c>
      <c r="I6658" s="87"/>
      <c r="J6658" s="87"/>
    </row>
    <row r="6659" s="61" customFormat="1" ht="14.25" hidden="1" customHeight="1" spans="1:10">
      <c r="A6659" s="15">
        <v>6657</v>
      </c>
      <c r="B6659" s="87" t="s">
        <v>11</v>
      </c>
      <c r="C6659" s="87" t="s">
        <v>12430</v>
      </c>
      <c r="D6659" s="87" t="s">
        <v>12431</v>
      </c>
      <c r="E6659" s="87" t="s">
        <v>12466</v>
      </c>
      <c r="F6659" s="87" t="s">
        <v>15261</v>
      </c>
      <c r="G6659" s="87" t="s">
        <v>15262</v>
      </c>
      <c r="H6659" s="87" t="s">
        <v>15263</v>
      </c>
      <c r="I6659" s="87"/>
      <c r="J6659" s="87"/>
    </row>
    <row r="6660" s="61" customFormat="1" ht="14.25" hidden="1" customHeight="1" spans="1:10">
      <c r="A6660" s="15">
        <v>6658</v>
      </c>
      <c r="B6660" s="87" t="s">
        <v>11</v>
      </c>
      <c r="C6660" s="87" t="s">
        <v>12430</v>
      </c>
      <c r="D6660" s="87" t="s">
        <v>12439</v>
      </c>
      <c r="E6660" s="87" t="s">
        <v>12445</v>
      </c>
      <c r="F6660" s="87" t="s">
        <v>12812</v>
      </c>
      <c r="G6660" s="87" t="s">
        <v>15264</v>
      </c>
      <c r="H6660" s="87" t="s">
        <v>15265</v>
      </c>
      <c r="I6660" s="87"/>
      <c r="J6660" s="87"/>
    </row>
    <row r="6661" s="61" customFormat="1" ht="14.25" hidden="1" customHeight="1" spans="1:10">
      <c r="A6661" s="15">
        <v>6659</v>
      </c>
      <c r="B6661" s="87" t="s">
        <v>11</v>
      </c>
      <c r="C6661" s="87" t="s">
        <v>12430</v>
      </c>
      <c r="D6661" s="87" t="s">
        <v>12484</v>
      </c>
      <c r="E6661" s="87" t="s">
        <v>12485</v>
      </c>
      <c r="F6661" s="87" t="s">
        <v>12857</v>
      </c>
      <c r="G6661" s="87" t="s">
        <v>15266</v>
      </c>
      <c r="H6661" s="87" t="s">
        <v>15267</v>
      </c>
      <c r="I6661" s="87"/>
      <c r="J6661" s="87"/>
    </row>
    <row r="6662" s="61" customFormat="1" ht="14.25" hidden="1" customHeight="1" spans="1:10">
      <c r="A6662" s="15">
        <v>6660</v>
      </c>
      <c r="B6662" s="87" t="s">
        <v>11</v>
      </c>
      <c r="C6662" s="87" t="s">
        <v>12430</v>
      </c>
      <c r="D6662" s="87" t="s">
        <v>12484</v>
      </c>
      <c r="E6662" s="87" t="s">
        <v>12485</v>
      </c>
      <c r="F6662" s="87" t="s">
        <v>12897</v>
      </c>
      <c r="G6662" s="87" t="s">
        <v>15268</v>
      </c>
      <c r="H6662" s="87" t="s">
        <v>15269</v>
      </c>
      <c r="I6662" s="87"/>
      <c r="J6662" s="87"/>
    </row>
    <row r="6663" s="61" customFormat="1" ht="14.25" hidden="1" customHeight="1" spans="1:10">
      <c r="A6663" s="15">
        <v>6661</v>
      </c>
      <c r="B6663" s="87" t="s">
        <v>11</v>
      </c>
      <c r="C6663" s="87" t="s">
        <v>12430</v>
      </c>
      <c r="D6663" s="87" t="s">
        <v>12534</v>
      </c>
      <c r="E6663" s="87" t="s">
        <v>12535</v>
      </c>
      <c r="F6663" s="87" t="s">
        <v>14850</v>
      </c>
      <c r="G6663" s="87" t="s">
        <v>15270</v>
      </c>
      <c r="H6663" s="87" t="s">
        <v>15271</v>
      </c>
      <c r="I6663" s="87"/>
      <c r="J6663" s="87"/>
    </row>
    <row r="6664" s="61" customFormat="1" ht="14.25" hidden="1" customHeight="1" spans="1:10">
      <c r="A6664" s="15">
        <v>6662</v>
      </c>
      <c r="B6664" s="87" t="s">
        <v>11</v>
      </c>
      <c r="C6664" s="87" t="s">
        <v>12430</v>
      </c>
      <c r="D6664" s="87" t="s">
        <v>12534</v>
      </c>
      <c r="E6664" s="87" t="s">
        <v>12535</v>
      </c>
      <c r="F6664" s="87" t="s">
        <v>13059</v>
      </c>
      <c r="G6664" s="87" t="s">
        <v>15272</v>
      </c>
      <c r="H6664" s="87" t="s">
        <v>15273</v>
      </c>
      <c r="I6664" s="87"/>
      <c r="J6664" s="87"/>
    </row>
    <row r="6665" s="61" customFormat="1" ht="14.25" hidden="1" customHeight="1" spans="1:10">
      <c r="A6665" s="15">
        <v>6663</v>
      </c>
      <c r="B6665" s="87" t="s">
        <v>11</v>
      </c>
      <c r="C6665" s="87" t="s">
        <v>12430</v>
      </c>
      <c r="D6665" s="87" t="s">
        <v>12815</v>
      </c>
      <c r="E6665" s="87" t="s">
        <v>12816</v>
      </c>
      <c r="F6665" s="87" t="s">
        <v>12820</v>
      </c>
      <c r="G6665" s="87" t="s">
        <v>15274</v>
      </c>
      <c r="H6665" s="87" t="s">
        <v>15275</v>
      </c>
      <c r="I6665" s="87"/>
      <c r="J6665" s="87"/>
    </row>
    <row r="6666" s="61" customFormat="1" ht="14.25" hidden="1" customHeight="1" spans="1:10">
      <c r="A6666" s="15">
        <v>6664</v>
      </c>
      <c r="B6666" s="87" t="s">
        <v>11</v>
      </c>
      <c r="C6666" s="87" t="s">
        <v>12430</v>
      </c>
      <c r="D6666" s="87" t="s">
        <v>12815</v>
      </c>
      <c r="E6666" s="87" t="s">
        <v>12816</v>
      </c>
      <c r="F6666" s="87" t="s">
        <v>13052</v>
      </c>
      <c r="G6666" s="87" t="s">
        <v>15276</v>
      </c>
      <c r="H6666" s="87" t="s">
        <v>15277</v>
      </c>
      <c r="I6666" s="87"/>
      <c r="J6666" s="87"/>
    </row>
    <row r="6667" s="61" customFormat="1" ht="14.25" hidden="1" customHeight="1" spans="1:10">
      <c r="A6667" s="15">
        <v>6665</v>
      </c>
      <c r="B6667" s="87" t="s">
        <v>11</v>
      </c>
      <c r="C6667" s="87" t="s">
        <v>12430</v>
      </c>
      <c r="D6667" s="87" t="s">
        <v>12569</v>
      </c>
      <c r="E6667" s="87" t="s">
        <v>12725</v>
      </c>
      <c r="F6667" s="87" t="s">
        <v>15278</v>
      </c>
      <c r="G6667" s="87" t="s">
        <v>15279</v>
      </c>
      <c r="H6667" s="87" t="s">
        <v>15280</v>
      </c>
      <c r="I6667" s="87"/>
      <c r="J6667" s="87"/>
    </row>
    <row r="6668" s="61" customFormat="1" ht="14.25" hidden="1" customHeight="1" spans="1:10">
      <c r="A6668" s="15">
        <v>6666</v>
      </c>
      <c r="B6668" s="87" t="s">
        <v>11</v>
      </c>
      <c r="C6668" s="87" t="s">
        <v>12430</v>
      </c>
      <c r="D6668" s="87" t="s">
        <v>12534</v>
      </c>
      <c r="E6668" s="87" t="s">
        <v>12535</v>
      </c>
      <c r="F6668" s="87" t="s">
        <v>14483</v>
      </c>
      <c r="G6668" s="87" t="s">
        <v>15281</v>
      </c>
      <c r="H6668" s="87" t="s">
        <v>15282</v>
      </c>
      <c r="I6668" s="87"/>
      <c r="J6668" s="87"/>
    </row>
    <row r="6669" s="61" customFormat="1" ht="14.25" hidden="1" customHeight="1" spans="1:10">
      <c r="A6669" s="15">
        <v>6667</v>
      </c>
      <c r="B6669" s="87" t="s">
        <v>11</v>
      </c>
      <c r="C6669" s="87" t="s">
        <v>12430</v>
      </c>
      <c r="D6669" s="87" t="s">
        <v>12815</v>
      </c>
      <c r="E6669" s="87" t="s">
        <v>12816</v>
      </c>
      <c r="F6669" s="87" t="s">
        <v>13049</v>
      </c>
      <c r="G6669" s="87" t="s">
        <v>15283</v>
      </c>
      <c r="H6669" s="87" t="s">
        <v>15284</v>
      </c>
      <c r="I6669" s="87"/>
      <c r="J6669" s="87"/>
    </row>
    <row r="6670" s="61" customFormat="1" ht="14.25" hidden="1" customHeight="1" spans="1:10">
      <c r="A6670" s="15">
        <v>6668</v>
      </c>
      <c r="B6670" s="87" t="s">
        <v>11</v>
      </c>
      <c r="C6670" s="87" t="s">
        <v>12430</v>
      </c>
      <c r="D6670" s="87" t="s">
        <v>12444</v>
      </c>
      <c r="E6670" s="87" t="s">
        <v>12445</v>
      </c>
      <c r="F6670" s="87" t="s">
        <v>15285</v>
      </c>
      <c r="G6670" s="87" t="s">
        <v>15286</v>
      </c>
      <c r="H6670" s="87" t="s">
        <v>15287</v>
      </c>
      <c r="I6670" s="87"/>
      <c r="J6670" s="87"/>
    </row>
    <row r="6671" s="61" customFormat="1" ht="14.25" hidden="1" customHeight="1" spans="1:10">
      <c r="A6671" s="15">
        <v>6669</v>
      </c>
      <c r="B6671" s="87" t="s">
        <v>11</v>
      </c>
      <c r="C6671" s="87" t="s">
        <v>12430</v>
      </c>
      <c r="D6671" s="87" t="s">
        <v>12444</v>
      </c>
      <c r="E6671" s="87" t="s">
        <v>12445</v>
      </c>
      <c r="F6671" s="87" t="s">
        <v>15288</v>
      </c>
      <c r="G6671" s="87" t="s">
        <v>15289</v>
      </c>
      <c r="H6671" s="87" t="s">
        <v>15290</v>
      </c>
      <c r="I6671" s="87"/>
      <c r="J6671" s="87"/>
    </row>
    <row r="6672" s="61" customFormat="1" ht="14.25" hidden="1" customHeight="1" spans="1:10">
      <c r="A6672" s="15">
        <v>6670</v>
      </c>
      <c r="B6672" s="87" t="s">
        <v>11</v>
      </c>
      <c r="C6672" s="87" t="s">
        <v>12430</v>
      </c>
      <c r="D6672" s="87" t="s">
        <v>12444</v>
      </c>
      <c r="E6672" s="87" t="s">
        <v>12445</v>
      </c>
      <c r="F6672" s="87" t="s">
        <v>15291</v>
      </c>
      <c r="G6672" s="87" t="s">
        <v>15292</v>
      </c>
      <c r="H6672" s="87" t="s">
        <v>15293</v>
      </c>
      <c r="I6672" s="87"/>
      <c r="J6672" s="87"/>
    </row>
    <row r="6673" s="61" customFormat="1" ht="14.25" hidden="1" customHeight="1" spans="1:10">
      <c r="A6673" s="15">
        <v>6671</v>
      </c>
      <c r="B6673" s="87" t="s">
        <v>11</v>
      </c>
      <c r="C6673" s="87" t="s">
        <v>12430</v>
      </c>
      <c r="D6673" s="87" t="s">
        <v>12444</v>
      </c>
      <c r="E6673" s="87" t="s">
        <v>12445</v>
      </c>
      <c r="F6673" s="87" t="s">
        <v>15294</v>
      </c>
      <c r="G6673" s="87" t="s">
        <v>15295</v>
      </c>
      <c r="H6673" s="87" t="s">
        <v>15296</v>
      </c>
      <c r="I6673" s="87"/>
      <c r="J6673" s="87"/>
    </row>
    <row r="6674" s="61" customFormat="1" ht="14.25" hidden="1" customHeight="1" spans="1:10">
      <c r="A6674" s="15">
        <v>6672</v>
      </c>
      <c r="B6674" s="87" t="s">
        <v>11</v>
      </c>
      <c r="C6674" s="87" t="s">
        <v>12430</v>
      </c>
      <c r="D6674" s="87" t="s">
        <v>12444</v>
      </c>
      <c r="E6674" s="87" t="s">
        <v>12445</v>
      </c>
      <c r="F6674" s="87" t="s">
        <v>15297</v>
      </c>
      <c r="G6674" s="87" t="s">
        <v>15298</v>
      </c>
      <c r="H6674" s="87" t="s">
        <v>15299</v>
      </c>
      <c r="I6674" s="87"/>
      <c r="J6674" s="87"/>
    </row>
    <row r="6675" s="61" customFormat="1" ht="14.25" hidden="1" customHeight="1" spans="1:10">
      <c r="A6675" s="15">
        <v>6673</v>
      </c>
      <c r="B6675" s="87" t="s">
        <v>11</v>
      </c>
      <c r="C6675" s="87" t="s">
        <v>12430</v>
      </c>
      <c r="D6675" s="87" t="s">
        <v>12444</v>
      </c>
      <c r="E6675" s="87" t="s">
        <v>12445</v>
      </c>
      <c r="F6675" s="87" t="s">
        <v>15300</v>
      </c>
      <c r="G6675" s="87" t="s">
        <v>15301</v>
      </c>
      <c r="H6675" s="87" t="s">
        <v>15302</v>
      </c>
      <c r="I6675" s="87"/>
      <c r="J6675" s="87"/>
    </row>
    <row r="6676" s="61" customFormat="1" ht="14.25" hidden="1" customHeight="1" spans="1:10">
      <c r="A6676" s="15">
        <v>6674</v>
      </c>
      <c r="B6676" s="87" t="s">
        <v>11</v>
      </c>
      <c r="C6676" s="87" t="s">
        <v>12430</v>
      </c>
      <c r="D6676" s="87" t="s">
        <v>12444</v>
      </c>
      <c r="E6676" s="87" t="s">
        <v>12445</v>
      </c>
      <c r="F6676" s="87" t="s">
        <v>15291</v>
      </c>
      <c r="G6676" s="87" t="s">
        <v>15303</v>
      </c>
      <c r="H6676" s="87" t="s">
        <v>15304</v>
      </c>
      <c r="I6676" s="87"/>
      <c r="J6676" s="87"/>
    </row>
    <row r="6677" s="61" customFormat="1" ht="14.25" hidden="1" customHeight="1" spans="1:10">
      <c r="A6677" s="15">
        <v>6675</v>
      </c>
      <c r="B6677" s="87" t="s">
        <v>11</v>
      </c>
      <c r="C6677" s="87" t="s">
        <v>12430</v>
      </c>
      <c r="D6677" s="87" t="s">
        <v>12444</v>
      </c>
      <c r="E6677" s="87" t="s">
        <v>12445</v>
      </c>
      <c r="F6677" s="87" t="s">
        <v>15305</v>
      </c>
      <c r="G6677" s="87" t="s">
        <v>15306</v>
      </c>
      <c r="H6677" s="87" t="s">
        <v>15307</v>
      </c>
      <c r="I6677" s="87"/>
      <c r="J6677" s="87"/>
    </row>
    <row r="6678" s="61" customFormat="1" ht="14.25" hidden="1" customHeight="1" spans="1:10">
      <c r="A6678" s="15">
        <v>6676</v>
      </c>
      <c r="B6678" s="87" t="s">
        <v>11</v>
      </c>
      <c r="C6678" s="87" t="s">
        <v>12430</v>
      </c>
      <c r="D6678" s="87" t="s">
        <v>12444</v>
      </c>
      <c r="E6678" s="87" t="s">
        <v>12445</v>
      </c>
      <c r="F6678" s="87" t="s">
        <v>15308</v>
      </c>
      <c r="G6678" s="87" t="s">
        <v>15309</v>
      </c>
      <c r="H6678" s="87" t="s">
        <v>15310</v>
      </c>
      <c r="I6678" s="87"/>
      <c r="J6678" s="87"/>
    </row>
    <row r="6679" s="61" customFormat="1" ht="14.25" hidden="1" customHeight="1" spans="1:10">
      <c r="A6679" s="15">
        <v>6677</v>
      </c>
      <c r="B6679" s="87" t="s">
        <v>11</v>
      </c>
      <c r="C6679" s="87" t="s">
        <v>12430</v>
      </c>
      <c r="D6679" s="87" t="s">
        <v>12444</v>
      </c>
      <c r="E6679" s="87" t="s">
        <v>12445</v>
      </c>
      <c r="F6679" s="87" t="s">
        <v>15311</v>
      </c>
      <c r="G6679" s="87" t="s">
        <v>15312</v>
      </c>
      <c r="H6679" s="87" t="s">
        <v>15313</v>
      </c>
      <c r="I6679" s="87"/>
      <c r="J6679" s="87"/>
    </row>
    <row r="6680" s="61" customFormat="1" ht="14.25" hidden="1" customHeight="1" spans="1:10">
      <c r="A6680" s="15">
        <v>6678</v>
      </c>
      <c r="B6680" s="87" t="s">
        <v>11</v>
      </c>
      <c r="C6680" s="87" t="s">
        <v>12430</v>
      </c>
      <c r="D6680" s="87" t="s">
        <v>12444</v>
      </c>
      <c r="E6680" s="87" t="s">
        <v>12445</v>
      </c>
      <c r="F6680" s="87" t="s">
        <v>15314</v>
      </c>
      <c r="G6680" s="87" t="s">
        <v>15315</v>
      </c>
      <c r="H6680" s="87" t="s">
        <v>15316</v>
      </c>
      <c r="I6680" s="87"/>
      <c r="J6680" s="87"/>
    </row>
    <row r="6681" s="61" customFormat="1" ht="14.25" hidden="1" customHeight="1" spans="1:10">
      <c r="A6681" s="15">
        <v>6679</v>
      </c>
      <c r="B6681" s="87" t="s">
        <v>11</v>
      </c>
      <c r="C6681" s="87" t="s">
        <v>12430</v>
      </c>
      <c r="D6681" s="87" t="s">
        <v>12444</v>
      </c>
      <c r="E6681" s="87" t="s">
        <v>12445</v>
      </c>
      <c r="F6681" s="87" t="s">
        <v>15305</v>
      </c>
      <c r="G6681" s="87" t="s">
        <v>15317</v>
      </c>
      <c r="H6681" s="87" t="s">
        <v>15318</v>
      </c>
      <c r="I6681" s="87"/>
      <c r="J6681" s="87"/>
    </row>
    <row r="6682" s="61" customFormat="1" ht="14.25" hidden="1" customHeight="1" spans="1:10">
      <c r="A6682" s="15">
        <v>6680</v>
      </c>
      <c r="B6682" s="87" t="s">
        <v>11</v>
      </c>
      <c r="C6682" s="87" t="s">
        <v>12430</v>
      </c>
      <c r="D6682" s="87" t="s">
        <v>12444</v>
      </c>
      <c r="E6682" s="87" t="s">
        <v>12445</v>
      </c>
      <c r="F6682" s="87" t="s">
        <v>15319</v>
      </c>
      <c r="G6682" s="87" t="s">
        <v>15320</v>
      </c>
      <c r="H6682" s="87" t="s">
        <v>15321</v>
      </c>
      <c r="I6682" s="87"/>
      <c r="J6682" s="87"/>
    </row>
    <row r="6683" s="61" customFormat="1" ht="14.25" hidden="1" customHeight="1" spans="1:10">
      <c r="A6683" s="15">
        <v>6681</v>
      </c>
      <c r="B6683" s="87" t="s">
        <v>11</v>
      </c>
      <c r="C6683" s="87" t="s">
        <v>12430</v>
      </c>
      <c r="D6683" s="87" t="s">
        <v>12444</v>
      </c>
      <c r="E6683" s="87" t="s">
        <v>12445</v>
      </c>
      <c r="F6683" s="87" t="s">
        <v>12835</v>
      </c>
      <c r="G6683" s="87" t="s">
        <v>15322</v>
      </c>
      <c r="H6683" s="87" t="s">
        <v>15323</v>
      </c>
      <c r="I6683" s="87"/>
      <c r="J6683" s="87"/>
    </row>
    <row r="6684" s="62" customFormat="1" ht="14.25" hidden="1" customHeight="1" spans="1:10">
      <c r="A6684" s="15">
        <v>6682</v>
      </c>
      <c r="B6684" s="87" t="s">
        <v>11</v>
      </c>
      <c r="C6684" s="87" t="s">
        <v>12430</v>
      </c>
      <c r="D6684" s="87" t="s">
        <v>12444</v>
      </c>
      <c r="E6684" s="87" t="s">
        <v>12445</v>
      </c>
      <c r="F6684" s="87" t="s">
        <v>15291</v>
      </c>
      <c r="G6684" s="87" t="s">
        <v>15324</v>
      </c>
      <c r="H6684" s="87" t="s">
        <v>15325</v>
      </c>
      <c r="I6684" s="87"/>
      <c r="J6684" s="87"/>
    </row>
    <row r="6685" s="61" customFormat="1" ht="14.25" hidden="1" customHeight="1" spans="1:10">
      <c r="A6685" s="15">
        <v>6683</v>
      </c>
      <c r="B6685" s="87" t="s">
        <v>11</v>
      </c>
      <c r="C6685" s="87" t="s">
        <v>12430</v>
      </c>
      <c r="D6685" s="87" t="s">
        <v>12444</v>
      </c>
      <c r="E6685" s="87" t="s">
        <v>12445</v>
      </c>
      <c r="F6685" s="87" t="s">
        <v>15326</v>
      </c>
      <c r="G6685" s="87" t="s">
        <v>15327</v>
      </c>
      <c r="H6685" s="87" t="s">
        <v>15328</v>
      </c>
      <c r="I6685" s="87"/>
      <c r="J6685" s="87"/>
    </row>
    <row r="6686" s="61" customFormat="1" ht="14.25" hidden="1" customHeight="1" spans="1:10">
      <c r="A6686" s="15">
        <v>6684</v>
      </c>
      <c r="B6686" s="87" t="s">
        <v>11</v>
      </c>
      <c r="C6686" s="87" t="s">
        <v>12430</v>
      </c>
      <c r="D6686" s="87" t="s">
        <v>12444</v>
      </c>
      <c r="E6686" s="87" t="s">
        <v>12445</v>
      </c>
      <c r="F6686" s="87" t="s">
        <v>15329</v>
      </c>
      <c r="G6686" s="87" t="s">
        <v>15330</v>
      </c>
      <c r="H6686" s="87" t="s">
        <v>15331</v>
      </c>
      <c r="I6686" s="87"/>
      <c r="J6686" s="87"/>
    </row>
    <row r="6687" s="61" customFormat="1" ht="14.25" hidden="1" customHeight="1" spans="1:10">
      <c r="A6687" s="15">
        <v>6685</v>
      </c>
      <c r="B6687" s="87" t="s">
        <v>11</v>
      </c>
      <c r="C6687" s="87" t="s">
        <v>12430</v>
      </c>
      <c r="D6687" s="87" t="s">
        <v>12444</v>
      </c>
      <c r="E6687" s="87" t="s">
        <v>12445</v>
      </c>
      <c r="F6687" s="87" t="s">
        <v>15291</v>
      </c>
      <c r="G6687" s="87" t="s">
        <v>15332</v>
      </c>
      <c r="H6687" s="87" t="s">
        <v>15333</v>
      </c>
      <c r="I6687" s="87"/>
      <c r="J6687" s="87"/>
    </row>
    <row r="6688" s="61" customFormat="1" ht="14.25" hidden="1" customHeight="1" spans="1:10">
      <c r="A6688" s="15">
        <v>6686</v>
      </c>
      <c r="B6688" s="87" t="s">
        <v>11</v>
      </c>
      <c r="C6688" s="87" t="s">
        <v>12430</v>
      </c>
      <c r="D6688" s="87" t="s">
        <v>12444</v>
      </c>
      <c r="E6688" s="87" t="s">
        <v>12445</v>
      </c>
      <c r="F6688" s="87" t="s">
        <v>15291</v>
      </c>
      <c r="G6688" s="87" t="s">
        <v>15334</v>
      </c>
      <c r="H6688" s="87" t="s">
        <v>15335</v>
      </c>
      <c r="I6688" s="87"/>
      <c r="J6688" s="87"/>
    </row>
    <row r="6689" s="61" customFormat="1" ht="14.25" hidden="1" customHeight="1" spans="1:10">
      <c r="A6689" s="15">
        <v>6687</v>
      </c>
      <c r="B6689" s="87" t="s">
        <v>11</v>
      </c>
      <c r="C6689" s="87" t="s">
        <v>12430</v>
      </c>
      <c r="D6689" s="87" t="s">
        <v>12444</v>
      </c>
      <c r="E6689" s="87" t="s">
        <v>12445</v>
      </c>
      <c r="F6689" s="87" t="s">
        <v>15336</v>
      </c>
      <c r="G6689" s="87" t="s">
        <v>15337</v>
      </c>
      <c r="H6689" s="87" t="s">
        <v>15338</v>
      </c>
      <c r="I6689" s="87"/>
      <c r="J6689" s="87"/>
    </row>
    <row r="6690" s="61" customFormat="1" ht="14.25" hidden="1" customHeight="1" spans="1:10">
      <c r="A6690" s="15">
        <v>6688</v>
      </c>
      <c r="B6690" s="87" t="s">
        <v>11</v>
      </c>
      <c r="C6690" s="87" t="s">
        <v>12430</v>
      </c>
      <c r="D6690" s="87" t="s">
        <v>12444</v>
      </c>
      <c r="E6690" s="87" t="s">
        <v>12445</v>
      </c>
      <c r="F6690" s="87" t="s">
        <v>15291</v>
      </c>
      <c r="G6690" s="87" t="s">
        <v>15339</v>
      </c>
      <c r="H6690" s="87" t="s">
        <v>15340</v>
      </c>
      <c r="I6690" s="87"/>
      <c r="J6690" s="87"/>
    </row>
    <row r="6691" s="61" customFormat="1" ht="14.25" hidden="1" customHeight="1" spans="1:10">
      <c r="A6691" s="15">
        <v>6689</v>
      </c>
      <c r="B6691" s="87" t="s">
        <v>11</v>
      </c>
      <c r="C6691" s="87" t="s">
        <v>12430</v>
      </c>
      <c r="D6691" s="87" t="s">
        <v>12444</v>
      </c>
      <c r="E6691" s="87" t="s">
        <v>12445</v>
      </c>
      <c r="F6691" s="87" t="s">
        <v>15341</v>
      </c>
      <c r="G6691" s="87" t="s">
        <v>15342</v>
      </c>
      <c r="H6691" s="87" t="s">
        <v>15343</v>
      </c>
      <c r="I6691" s="87"/>
      <c r="J6691" s="87"/>
    </row>
    <row r="6692" s="61" customFormat="1" ht="14.25" hidden="1" customHeight="1" spans="1:10">
      <c r="A6692" s="15">
        <v>6690</v>
      </c>
      <c r="B6692" s="87" t="s">
        <v>11</v>
      </c>
      <c r="C6692" s="87" t="s">
        <v>12430</v>
      </c>
      <c r="D6692" s="87" t="s">
        <v>12444</v>
      </c>
      <c r="E6692" s="87" t="s">
        <v>12445</v>
      </c>
      <c r="F6692" s="87" t="s">
        <v>15305</v>
      </c>
      <c r="G6692" s="87" t="s">
        <v>15344</v>
      </c>
      <c r="H6692" s="87" t="s">
        <v>15345</v>
      </c>
      <c r="I6692" s="87"/>
      <c r="J6692" s="87"/>
    </row>
    <row r="6693" s="61" customFormat="1" ht="14.25" hidden="1" customHeight="1" spans="1:10">
      <c r="A6693" s="15">
        <v>6691</v>
      </c>
      <c r="B6693" s="87" t="s">
        <v>11</v>
      </c>
      <c r="C6693" s="87" t="s">
        <v>12430</v>
      </c>
      <c r="D6693" s="87" t="s">
        <v>12444</v>
      </c>
      <c r="E6693" s="87" t="s">
        <v>12445</v>
      </c>
      <c r="F6693" s="87" t="s">
        <v>15294</v>
      </c>
      <c r="G6693" s="87" t="s">
        <v>15346</v>
      </c>
      <c r="H6693" s="87" t="s">
        <v>15347</v>
      </c>
      <c r="I6693" s="87"/>
      <c r="J6693" s="87"/>
    </row>
    <row r="6694" s="61" customFormat="1" ht="14.25" hidden="1" customHeight="1" spans="1:10">
      <c r="A6694" s="15">
        <v>6692</v>
      </c>
      <c r="B6694" s="87" t="s">
        <v>11</v>
      </c>
      <c r="C6694" s="87" t="s">
        <v>12430</v>
      </c>
      <c r="D6694" s="87" t="s">
        <v>12451</v>
      </c>
      <c r="E6694" s="87" t="s">
        <v>12452</v>
      </c>
      <c r="F6694" s="87" t="s">
        <v>14050</v>
      </c>
      <c r="G6694" s="87" t="s">
        <v>15348</v>
      </c>
      <c r="H6694" s="87" t="s">
        <v>15349</v>
      </c>
      <c r="I6694" s="87"/>
      <c r="J6694" s="87"/>
    </row>
    <row r="6695" s="61" customFormat="1" ht="14.25" hidden="1" customHeight="1" spans="1:10">
      <c r="A6695" s="15">
        <v>6693</v>
      </c>
      <c r="B6695" s="87" t="s">
        <v>11</v>
      </c>
      <c r="C6695" s="87" t="s">
        <v>12430</v>
      </c>
      <c r="D6695" s="87" t="s">
        <v>12451</v>
      </c>
      <c r="E6695" s="87" t="s">
        <v>12452</v>
      </c>
      <c r="F6695" s="87" t="s">
        <v>14650</v>
      </c>
      <c r="G6695" s="87" t="s">
        <v>15350</v>
      </c>
      <c r="H6695" s="87" t="s">
        <v>15351</v>
      </c>
      <c r="I6695" s="87"/>
      <c r="J6695" s="87"/>
    </row>
    <row r="6696" s="61" customFormat="1" ht="14.25" hidden="1" customHeight="1" spans="1:10">
      <c r="A6696" s="15">
        <v>6694</v>
      </c>
      <c r="B6696" s="87" t="s">
        <v>11</v>
      </c>
      <c r="C6696" s="87" t="s">
        <v>12430</v>
      </c>
      <c r="D6696" s="87" t="s">
        <v>12451</v>
      </c>
      <c r="E6696" s="87" t="s">
        <v>12527</v>
      </c>
      <c r="F6696" s="87" t="s">
        <v>15352</v>
      </c>
      <c r="G6696" s="87" t="s">
        <v>15353</v>
      </c>
      <c r="H6696" s="87" t="s">
        <v>15354</v>
      </c>
      <c r="I6696" s="87"/>
      <c r="J6696" s="87"/>
    </row>
    <row r="6697" s="61" customFormat="1" ht="14.25" hidden="1" customHeight="1" spans="1:10">
      <c r="A6697" s="15">
        <v>6695</v>
      </c>
      <c r="B6697" s="87" t="s">
        <v>11</v>
      </c>
      <c r="C6697" s="87" t="s">
        <v>12430</v>
      </c>
      <c r="D6697" s="87" t="s">
        <v>12451</v>
      </c>
      <c r="E6697" s="87" t="s">
        <v>12527</v>
      </c>
      <c r="F6697" s="87" t="s">
        <v>13264</v>
      </c>
      <c r="G6697" s="87" t="s">
        <v>15355</v>
      </c>
      <c r="H6697" s="87" t="s">
        <v>15356</v>
      </c>
      <c r="I6697" s="87"/>
      <c r="J6697" s="87"/>
    </row>
    <row r="6698" s="61" customFormat="1" ht="14.25" hidden="1" customHeight="1" spans="1:10">
      <c r="A6698" s="15">
        <v>6696</v>
      </c>
      <c r="B6698" s="87" t="s">
        <v>11</v>
      </c>
      <c r="C6698" s="87" t="s">
        <v>12430</v>
      </c>
      <c r="D6698" s="87" t="s">
        <v>12789</v>
      </c>
      <c r="E6698" s="87" t="s">
        <v>13086</v>
      </c>
      <c r="F6698" s="87" t="s">
        <v>14783</v>
      </c>
      <c r="G6698" s="87" t="s">
        <v>15357</v>
      </c>
      <c r="H6698" s="87" t="s">
        <v>15358</v>
      </c>
      <c r="I6698" s="87"/>
      <c r="J6698" s="87"/>
    </row>
    <row r="6699" s="61" customFormat="1" ht="14.25" hidden="1" customHeight="1" spans="1:10">
      <c r="A6699" s="15">
        <v>6697</v>
      </c>
      <c r="B6699" s="87" t="s">
        <v>11</v>
      </c>
      <c r="C6699" s="87" t="s">
        <v>12430</v>
      </c>
      <c r="D6699" s="87" t="s">
        <v>12569</v>
      </c>
      <c r="E6699" s="87" t="s">
        <v>12570</v>
      </c>
      <c r="F6699" s="87" t="s">
        <v>15359</v>
      </c>
      <c r="G6699" s="87" t="s">
        <v>15360</v>
      </c>
      <c r="H6699" s="87" t="s">
        <v>15361</v>
      </c>
      <c r="I6699" s="87"/>
      <c r="J6699" s="87"/>
    </row>
    <row r="6700" s="61" customFormat="1" ht="14.25" hidden="1" customHeight="1" spans="1:10">
      <c r="A6700" s="15">
        <v>6698</v>
      </c>
      <c r="B6700" s="87" t="s">
        <v>11</v>
      </c>
      <c r="C6700" s="87" t="s">
        <v>12430</v>
      </c>
      <c r="D6700" s="87" t="s">
        <v>12569</v>
      </c>
      <c r="E6700" s="87" t="s">
        <v>12570</v>
      </c>
      <c r="F6700" s="87" t="s">
        <v>15359</v>
      </c>
      <c r="G6700" s="87" t="s">
        <v>15362</v>
      </c>
      <c r="H6700" s="87" t="s">
        <v>15363</v>
      </c>
      <c r="I6700" s="87"/>
      <c r="J6700" s="87"/>
    </row>
    <row r="6701" s="61" customFormat="1" ht="14.25" hidden="1" customHeight="1" spans="1:10">
      <c r="A6701" s="15">
        <v>6699</v>
      </c>
      <c r="B6701" s="87" t="s">
        <v>11</v>
      </c>
      <c r="C6701" s="87" t="s">
        <v>12430</v>
      </c>
      <c r="D6701" s="87" t="s">
        <v>12569</v>
      </c>
      <c r="E6701" s="87" t="s">
        <v>12570</v>
      </c>
      <c r="F6701" s="87" t="s">
        <v>15359</v>
      </c>
      <c r="G6701" s="87" t="s">
        <v>15364</v>
      </c>
      <c r="H6701" s="87" t="s">
        <v>15365</v>
      </c>
      <c r="I6701" s="87"/>
      <c r="J6701" s="87"/>
    </row>
    <row r="6702" s="61" customFormat="1" ht="14.25" hidden="1" customHeight="1" spans="1:10">
      <c r="A6702" s="15">
        <v>6700</v>
      </c>
      <c r="B6702" s="87" t="s">
        <v>11</v>
      </c>
      <c r="C6702" s="87" t="s">
        <v>12430</v>
      </c>
      <c r="D6702" s="87" t="s">
        <v>12484</v>
      </c>
      <c r="E6702" s="87" t="s">
        <v>12485</v>
      </c>
      <c r="F6702" s="87" t="s">
        <v>14938</v>
      </c>
      <c r="G6702" s="87" t="s">
        <v>15366</v>
      </c>
      <c r="H6702" s="87" t="s">
        <v>15367</v>
      </c>
      <c r="I6702" s="87"/>
      <c r="J6702" s="87"/>
    </row>
    <row r="6703" s="61" customFormat="1" ht="14.25" hidden="1" customHeight="1" spans="1:10">
      <c r="A6703" s="15">
        <v>6701</v>
      </c>
      <c r="B6703" s="87" t="s">
        <v>11</v>
      </c>
      <c r="C6703" s="87" t="s">
        <v>12430</v>
      </c>
      <c r="D6703" s="87" t="s">
        <v>12484</v>
      </c>
      <c r="E6703" s="87" t="s">
        <v>12485</v>
      </c>
      <c r="F6703" s="87" t="s">
        <v>12906</v>
      </c>
      <c r="G6703" s="87" t="s">
        <v>15368</v>
      </c>
      <c r="H6703" s="87" t="s">
        <v>15369</v>
      </c>
      <c r="I6703" s="87"/>
      <c r="J6703" s="87"/>
    </row>
    <row r="6704" s="61" customFormat="1" ht="14.25" hidden="1" customHeight="1" spans="1:10">
      <c r="A6704" s="15">
        <v>6702</v>
      </c>
      <c r="B6704" s="87" t="s">
        <v>11</v>
      </c>
      <c r="C6704" s="87" t="s">
        <v>12430</v>
      </c>
      <c r="D6704" s="87" t="s">
        <v>12484</v>
      </c>
      <c r="E6704" s="87" t="s">
        <v>12485</v>
      </c>
      <c r="F6704" s="87" t="s">
        <v>15370</v>
      </c>
      <c r="G6704" s="87" t="s">
        <v>15371</v>
      </c>
      <c r="H6704" s="87" t="s">
        <v>15372</v>
      </c>
      <c r="I6704" s="87"/>
      <c r="J6704" s="87"/>
    </row>
    <row r="6705" s="61" customFormat="1" ht="14.25" hidden="1" customHeight="1" spans="1:10">
      <c r="A6705" s="15">
        <v>6703</v>
      </c>
      <c r="B6705" s="87" t="s">
        <v>11</v>
      </c>
      <c r="C6705" s="87" t="s">
        <v>12430</v>
      </c>
      <c r="D6705" s="87" t="s">
        <v>12484</v>
      </c>
      <c r="E6705" s="87" t="s">
        <v>12485</v>
      </c>
      <c r="F6705" s="87" t="s">
        <v>13595</v>
      </c>
      <c r="G6705" s="87" t="s">
        <v>15373</v>
      </c>
      <c r="H6705" s="87" t="s">
        <v>15374</v>
      </c>
      <c r="I6705" s="87"/>
      <c r="J6705" s="87"/>
    </row>
    <row r="6706" s="61" customFormat="1" ht="14.25" hidden="1" customHeight="1" spans="1:10">
      <c r="A6706" s="15">
        <v>6704</v>
      </c>
      <c r="B6706" s="87" t="s">
        <v>11</v>
      </c>
      <c r="C6706" s="87" t="s">
        <v>12430</v>
      </c>
      <c r="D6706" s="87" t="s">
        <v>12431</v>
      </c>
      <c r="E6706" s="87" t="s">
        <v>12432</v>
      </c>
      <c r="F6706" s="87" t="s">
        <v>13144</v>
      </c>
      <c r="G6706" s="87" t="s">
        <v>15375</v>
      </c>
      <c r="H6706" s="87" t="s">
        <v>15376</v>
      </c>
      <c r="I6706" s="87"/>
      <c r="J6706" s="87"/>
    </row>
    <row r="6707" s="61" customFormat="1" ht="14.25" hidden="1" customHeight="1" spans="1:10">
      <c r="A6707" s="15">
        <v>6705</v>
      </c>
      <c r="B6707" s="87" t="s">
        <v>11</v>
      </c>
      <c r="C6707" s="87" t="s">
        <v>12430</v>
      </c>
      <c r="D6707" s="87" t="s">
        <v>12431</v>
      </c>
      <c r="E6707" s="87" t="s">
        <v>12432</v>
      </c>
      <c r="F6707" s="87" t="s">
        <v>13147</v>
      </c>
      <c r="G6707" s="87" t="s">
        <v>15377</v>
      </c>
      <c r="H6707" s="87" t="s">
        <v>15378</v>
      </c>
      <c r="I6707" s="87"/>
      <c r="J6707" s="87"/>
    </row>
    <row r="6708" s="61" customFormat="1" ht="14.25" hidden="1" customHeight="1" spans="1:10">
      <c r="A6708" s="15">
        <v>6706</v>
      </c>
      <c r="B6708" s="87" t="s">
        <v>11</v>
      </c>
      <c r="C6708" s="87" t="s">
        <v>12430</v>
      </c>
      <c r="D6708" s="87" t="s">
        <v>12484</v>
      </c>
      <c r="E6708" s="87" t="s">
        <v>12485</v>
      </c>
      <c r="F6708" s="87" t="s">
        <v>14137</v>
      </c>
      <c r="G6708" s="87" t="s">
        <v>15379</v>
      </c>
      <c r="H6708" s="87" t="s">
        <v>15380</v>
      </c>
      <c r="I6708" s="87"/>
      <c r="J6708" s="87"/>
    </row>
    <row r="6709" s="61" customFormat="1" ht="14.25" hidden="1" customHeight="1" spans="1:10">
      <c r="A6709" s="15">
        <v>6707</v>
      </c>
      <c r="B6709" s="87" t="s">
        <v>11</v>
      </c>
      <c r="C6709" s="87" t="s">
        <v>12430</v>
      </c>
      <c r="D6709" s="87" t="s">
        <v>12484</v>
      </c>
      <c r="E6709" s="87" t="s">
        <v>12485</v>
      </c>
      <c r="F6709" s="87" t="s">
        <v>12731</v>
      </c>
      <c r="G6709" s="87" t="s">
        <v>15381</v>
      </c>
      <c r="H6709" s="87" t="s">
        <v>15382</v>
      </c>
      <c r="I6709" s="87"/>
      <c r="J6709" s="87"/>
    </row>
    <row r="6710" s="61" customFormat="1" ht="14.25" hidden="1" customHeight="1" spans="1:10">
      <c r="A6710" s="15">
        <v>6708</v>
      </c>
      <c r="B6710" s="87" t="s">
        <v>11</v>
      </c>
      <c r="C6710" s="87" t="s">
        <v>12430</v>
      </c>
      <c r="D6710" s="87" t="s">
        <v>12431</v>
      </c>
      <c r="E6710" s="87" t="s">
        <v>12466</v>
      </c>
      <c r="F6710" s="87" t="s">
        <v>14009</v>
      </c>
      <c r="G6710" s="87" t="s">
        <v>15383</v>
      </c>
      <c r="H6710" s="87" t="s">
        <v>15384</v>
      </c>
      <c r="I6710" s="87"/>
      <c r="J6710" s="87"/>
    </row>
    <row r="6711" s="61" customFormat="1" ht="14.25" hidden="1" customHeight="1" spans="1:10">
      <c r="A6711" s="15">
        <v>6709</v>
      </c>
      <c r="B6711" s="87" t="s">
        <v>11</v>
      </c>
      <c r="C6711" s="87" t="s">
        <v>12430</v>
      </c>
      <c r="D6711" s="87" t="s">
        <v>12444</v>
      </c>
      <c r="E6711" s="87" t="s">
        <v>12445</v>
      </c>
      <c r="F6711" s="87" t="s">
        <v>15385</v>
      </c>
      <c r="G6711" s="87" t="s">
        <v>15386</v>
      </c>
      <c r="H6711" s="87" t="s">
        <v>15387</v>
      </c>
      <c r="I6711" s="87"/>
      <c r="J6711" s="87"/>
    </row>
    <row r="6712" s="61" customFormat="1" ht="14.25" hidden="1" customHeight="1" spans="1:10">
      <c r="A6712" s="15">
        <v>6710</v>
      </c>
      <c r="B6712" s="87" t="s">
        <v>11</v>
      </c>
      <c r="C6712" s="87" t="s">
        <v>12430</v>
      </c>
      <c r="D6712" s="87" t="s">
        <v>12444</v>
      </c>
      <c r="E6712" s="87" t="s">
        <v>12445</v>
      </c>
      <c r="F6712" s="87" t="s">
        <v>15388</v>
      </c>
      <c r="G6712" s="87" t="s">
        <v>15389</v>
      </c>
      <c r="H6712" s="87" t="s">
        <v>15390</v>
      </c>
      <c r="I6712" s="87"/>
      <c r="J6712" s="87"/>
    </row>
    <row r="6713" s="61" customFormat="1" ht="14.25" hidden="1" customHeight="1" spans="1:10">
      <c r="A6713" s="15">
        <v>6711</v>
      </c>
      <c r="B6713" s="87" t="s">
        <v>11</v>
      </c>
      <c r="C6713" s="87" t="s">
        <v>12430</v>
      </c>
      <c r="D6713" s="87" t="s">
        <v>12444</v>
      </c>
      <c r="E6713" s="87" t="s">
        <v>12445</v>
      </c>
      <c r="F6713" s="87" t="s">
        <v>15391</v>
      </c>
      <c r="G6713" s="87" t="s">
        <v>15392</v>
      </c>
      <c r="H6713" s="87" t="s">
        <v>15393</v>
      </c>
      <c r="I6713" s="87"/>
      <c r="J6713" s="87"/>
    </row>
    <row r="6714" s="61" customFormat="1" ht="14.25" hidden="1" customHeight="1" spans="1:10">
      <c r="A6714" s="15">
        <v>6712</v>
      </c>
      <c r="B6714" s="87" t="s">
        <v>11</v>
      </c>
      <c r="C6714" s="87" t="s">
        <v>12430</v>
      </c>
      <c r="D6714" s="87" t="s">
        <v>12444</v>
      </c>
      <c r="E6714" s="87" t="s">
        <v>12445</v>
      </c>
      <c r="F6714" s="87" t="s">
        <v>15394</v>
      </c>
      <c r="G6714" s="87" t="s">
        <v>15395</v>
      </c>
      <c r="H6714" s="87" t="s">
        <v>15396</v>
      </c>
      <c r="I6714" s="87"/>
      <c r="J6714" s="87"/>
    </row>
    <row r="6715" s="61" customFormat="1" ht="14.25" hidden="1" customHeight="1" spans="1:10">
      <c r="A6715" s="15">
        <v>6713</v>
      </c>
      <c r="B6715" s="87" t="s">
        <v>11</v>
      </c>
      <c r="C6715" s="87" t="s">
        <v>12430</v>
      </c>
      <c r="D6715" s="87" t="s">
        <v>12439</v>
      </c>
      <c r="E6715" s="87" t="s">
        <v>12445</v>
      </c>
      <c r="F6715" s="87" t="s">
        <v>12823</v>
      </c>
      <c r="G6715" s="87" t="s">
        <v>15397</v>
      </c>
      <c r="H6715" s="87" t="s">
        <v>15398</v>
      </c>
      <c r="I6715" s="87"/>
      <c r="J6715" s="87"/>
    </row>
    <row r="6716" s="61" customFormat="1" ht="14.25" hidden="1" customHeight="1" spans="1:10">
      <c r="A6716" s="15">
        <v>6714</v>
      </c>
      <c r="B6716" s="87" t="s">
        <v>11</v>
      </c>
      <c r="C6716" s="87" t="s">
        <v>12430</v>
      </c>
      <c r="D6716" s="87" t="s">
        <v>12444</v>
      </c>
      <c r="E6716" s="87" t="s">
        <v>12445</v>
      </c>
      <c r="F6716" s="87" t="s">
        <v>13661</v>
      </c>
      <c r="G6716" s="87" t="s">
        <v>15399</v>
      </c>
      <c r="H6716" s="87" t="s">
        <v>15400</v>
      </c>
      <c r="I6716" s="87"/>
      <c r="J6716" s="87"/>
    </row>
    <row r="6717" s="61" customFormat="1" ht="14.25" hidden="1" customHeight="1" spans="1:10">
      <c r="A6717" s="15">
        <v>6715</v>
      </c>
      <c r="B6717" s="87" t="s">
        <v>11</v>
      </c>
      <c r="C6717" s="87" t="s">
        <v>12430</v>
      </c>
      <c r="D6717" s="87" t="s">
        <v>12444</v>
      </c>
      <c r="E6717" s="87" t="s">
        <v>12445</v>
      </c>
      <c r="F6717" s="87" t="s">
        <v>15401</v>
      </c>
      <c r="G6717" s="87" t="s">
        <v>15402</v>
      </c>
      <c r="H6717" s="87" t="s">
        <v>15403</v>
      </c>
      <c r="I6717" s="87"/>
      <c r="J6717" s="87"/>
    </row>
    <row r="6718" s="61" customFormat="1" ht="14.25" hidden="1" customHeight="1" spans="1:10">
      <c r="A6718" s="15">
        <v>6716</v>
      </c>
      <c r="B6718" s="87" t="s">
        <v>11</v>
      </c>
      <c r="C6718" s="87" t="s">
        <v>12430</v>
      </c>
      <c r="D6718" s="87" t="s">
        <v>12444</v>
      </c>
      <c r="E6718" s="87" t="s">
        <v>12445</v>
      </c>
      <c r="F6718" s="87" t="s">
        <v>15404</v>
      </c>
      <c r="G6718" s="87" t="s">
        <v>15405</v>
      </c>
      <c r="H6718" s="87" t="s">
        <v>15406</v>
      </c>
      <c r="I6718" s="87"/>
      <c r="J6718" s="87"/>
    </row>
    <row r="6719" s="61" customFormat="1" ht="14.25" hidden="1" customHeight="1" spans="1:10">
      <c r="A6719" s="15">
        <v>6717</v>
      </c>
      <c r="B6719" s="87" t="s">
        <v>11</v>
      </c>
      <c r="C6719" s="87" t="s">
        <v>12430</v>
      </c>
      <c r="D6719" s="87" t="s">
        <v>12444</v>
      </c>
      <c r="E6719" s="87" t="s">
        <v>12445</v>
      </c>
      <c r="F6719" s="87" t="s">
        <v>15407</v>
      </c>
      <c r="G6719" s="87" t="s">
        <v>15408</v>
      </c>
      <c r="H6719" s="87" t="s">
        <v>15409</v>
      </c>
      <c r="I6719" s="87"/>
      <c r="J6719" s="87"/>
    </row>
    <row r="6720" s="61" customFormat="1" ht="14.25" hidden="1" customHeight="1" spans="1:10">
      <c r="A6720" s="15">
        <v>6718</v>
      </c>
      <c r="B6720" s="87" t="s">
        <v>11</v>
      </c>
      <c r="C6720" s="87" t="s">
        <v>12430</v>
      </c>
      <c r="D6720" s="87" t="s">
        <v>12444</v>
      </c>
      <c r="E6720" s="87" t="s">
        <v>12445</v>
      </c>
      <c r="F6720" s="87" t="s">
        <v>15410</v>
      </c>
      <c r="G6720" s="87" t="s">
        <v>15411</v>
      </c>
      <c r="H6720" s="87" t="s">
        <v>15412</v>
      </c>
      <c r="I6720" s="87"/>
      <c r="J6720" s="87"/>
    </row>
    <row r="6721" s="61" customFormat="1" ht="14.25" hidden="1" customHeight="1" spans="1:10">
      <c r="A6721" s="15">
        <v>6719</v>
      </c>
      <c r="B6721" s="87" t="s">
        <v>11</v>
      </c>
      <c r="C6721" s="87" t="s">
        <v>12430</v>
      </c>
      <c r="D6721" s="87" t="s">
        <v>12444</v>
      </c>
      <c r="E6721" s="87" t="s">
        <v>12445</v>
      </c>
      <c r="F6721" s="87" t="s">
        <v>15413</v>
      </c>
      <c r="G6721" s="87" t="s">
        <v>15414</v>
      </c>
      <c r="H6721" s="87" t="s">
        <v>15415</v>
      </c>
      <c r="I6721" s="87"/>
      <c r="J6721" s="87"/>
    </row>
    <row r="6722" s="61" customFormat="1" ht="14.25" hidden="1" customHeight="1" spans="1:10">
      <c r="A6722" s="15">
        <v>6720</v>
      </c>
      <c r="B6722" s="87" t="s">
        <v>11</v>
      </c>
      <c r="C6722" s="87" t="s">
        <v>12430</v>
      </c>
      <c r="D6722" s="87" t="s">
        <v>12444</v>
      </c>
      <c r="E6722" s="87" t="s">
        <v>12445</v>
      </c>
      <c r="F6722" s="87" t="s">
        <v>15416</v>
      </c>
      <c r="G6722" s="87" t="s">
        <v>15417</v>
      </c>
      <c r="H6722" s="87" t="s">
        <v>15418</v>
      </c>
      <c r="I6722" s="87"/>
      <c r="J6722" s="87"/>
    </row>
    <row r="6723" s="61" customFormat="1" ht="14.25" hidden="1" customHeight="1" spans="1:10">
      <c r="A6723" s="15">
        <v>6721</v>
      </c>
      <c r="B6723" s="87" t="s">
        <v>11</v>
      </c>
      <c r="C6723" s="87" t="s">
        <v>12430</v>
      </c>
      <c r="D6723" s="87" t="s">
        <v>12451</v>
      </c>
      <c r="E6723" s="87" t="s">
        <v>12527</v>
      </c>
      <c r="F6723" s="87" t="s">
        <v>12849</v>
      </c>
      <c r="G6723" s="87" t="s">
        <v>15419</v>
      </c>
      <c r="H6723" s="87" t="s">
        <v>15420</v>
      </c>
      <c r="I6723" s="87"/>
      <c r="J6723" s="87"/>
    </row>
    <row r="6724" s="61" customFormat="1" ht="14.25" hidden="1" customHeight="1" spans="1:10">
      <c r="A6724" s="15">
        <v>6722</v>
      </c>
      <c r="B6724" s="87" t="s">
        <v>11</v>
      </c>
      <c r="C6724" s="87" t="s">
        <v>12430</v>
      </c>
      <c r="D6724" s="87" t="s">
        <v>12451</v>
      </c>
      <c r="E6724" s="87" t="s">
        <v>12527</v>
      </c>
      <c r="F6724" s="87" t="s">
        <v>13185</v>
      </c>
      <c r="G6724" s="87" t="s">
        <v>15421</v>
      </c>
      <c r="H6724" s="87" t="s">
        <v>15422</v>
      </c>
      <c r="I6724" s="87"/>
      <c r="J6724" s="87"/>
    </row>
    <row r="6725" s="61" customFormat="1" ht="14.25" hidden="1" customHeight="1" spans="1:10">
      <c r="A6725" s="15">
        <v>6723</v>
      </c>
      <c r="B6725" s="87" t="s">
        <v>11</v>
      </c>
      <c r="C6725" s="87" t="s">
        <v>12430</v>
      </c>
      <c r="D6725" s="87" t="s">
        <v>12451</v>
      </c>
      <c r="E6725" s="87" t="s">
        <v>12527</v>
      </c>
      <c r="F6725" s="87" t="s">
        <v>15423</v>
      </c>
      <c r="G6725" s="87" t="s">
        <v>15424</v>
      </c>
      <c r="H6725" s="87" t="s">
        <v>15425</v>
      </c>
      <c r="I6725" s="87"/>
      <c r="J6725" s="87"/>
    </row>
    <row r="6726" s="61" customFormat="1" ht="14.25" hidden="1" customHeight="1" spans="1:10">
      <c r="A6726" s="15">
        <v>6724</v>
      </c>
      <c r="B6726" s="87" t="s">
        <v>11</v>
      </c>
      <c r="C6726" s="87" t="s">
        <v>12430</v>
      </c>
      <c r="D6726" s="87" t="s">
        <v>12484</v>
      </c>
      <c r="E6726" s="87" t="s">
        <v>12485</v>
      </c>
      <c r="F6726" s="87" t="s">
        <v>13349</v>
      </c>
      <c r="G6726" s="87" t="s">
        <v>15426</v>
      </c>
      <c r="H6726" s="87" t="s">
        <v>15427</v>
      </c>
      <c r="I6726" s="87"/>
      <c r="J6726" s="87"/>
    </row>
    <row r="6727" s="61" customFormat="1" ht="14.25" hidden="1" customHeight="1" spans="1:10">
      <c r="A6727" s="15">
        <v>6725</v>
      </c>
      <c r="B6727" s="87" t="s">
        <v>11</v>
      </c>
      <c r="C6727" s="87" t="s">
        <v>12430</v>
      </c>
      <c r="D6727" s="87" t="s">
        <v>12789</v>
      </c>
      <c r="E6727" s="87" t="s">
        <v>13086</v>
      </c>
      <c r="F6727" s="87" t="s">
        <v>14783</v>
      </c>
      <c r="G6727" s="87" t="s">
        <v>15428</v>
      </c>
      <c r="H6727" s="87" t="s">
        <v>15429</v>
      </c>
      <c r="I6727" s="87"/>
      <c r="J6727" s="87"/>
    </row>
    <row r="6728" s="61" customFormat="1" ht="14.25" hidden="1" customHeight="1" spans="1:10">
      <c r="A6728" s="15">
        <v>6726</v>
      </c>
      <c r="B6728" s="87" t="s">
        <v>11</v>
      </c>
      <c r="C6728" s="87" t="s">
        <v>12430</v>
      </c>
      <c r="D6728" s="87" t="s">
        <v>12451</v>
      </c>
      <c r="E6728" s="87" t="s">
        <v>12527</v>
      </c>
      <c r="F6728" s="87" t="s">
        <v>13264</v>
      </c>
      <c r="G6728" s="87" t="s">
        <v>15430</v>
      </c>
      <c r="H6728" s="87" t="s">
        <v>15431</v>
      </c>
      <c r="I6728" s="87"/>
      <c r="J6728" s="87"/>
    </row>
    <row r="6729" s="61" customFormat="1" ht="14.25" hidden="1" customHeight="1" spans="1:10">
      <c r="A6729" s="15">
        <v>6727</v>
      </c>
      <c r="B6729" s="87" t="s">
        <v>11</v>
      </c>
      <c r="C6729" s="87" t="s">
        <v>12430</v>
      </c>
      <c r="D6729" s="87" t="s">
        <v>12451</v>
      </c>
      <c r="E6729" s="87" t="s">
        <v>12527</v>
      </c>
      <c r="F6729" s="87" t="s">
        <v>13264</v>
      </c>
      <c r="G6729" s="87" t="s">
        <v>15432</v>
      </c>
      <c r="H6729" s="87" t="s">
        <v>15433</v>
      </c>
      <c r="I6729" s="87"/>
      <c r="J6729" s="87"/>
    </row>
    <row r="6730" s="61" customFormat="1" ht="14.25" hidden="1" customHeight="1" spans="1:10">
      <c r="A6730" s="15">
        <v>6728</v>
      </c>
      <c r="B6730" s="87" t="s">
        <v>11</v>
      </c>
      <c r="C6730" s="87" t="s">
        <v>12430</v>
      </c>
      <c r="D6730" s="87" t="s">
        <v>12451</v>
      </c>
      <c r="E6730" s="87" t="s">
        <v>12527</v>
      </c>
      <c r="F6730" s="87" t="s">
        <v>13264</v>
      </c>
      <c r="G6730" s="87" t="s">
        <v>15434</v>
      </c>
      <c r="H6730" s="87" t="s">
        <v>15435</v>
      </c>
      <c r="I6730" s="87"/>
      <c r="J6730" s="87"/>
    </row>
    <row r="6731" s="61" customFormat="1" ht="14.25" hidden="1" customHeight="1" spans="1:10">
      <c r="A6731" s="15">
        <v>6729</v>
      </c>
      <c r="B6731" s="87" t="s">
        <v>11</v>
      </c>
      <c r="C6731" s="87" t="s">
        <v>12430</v>
      </c>
      <c r="D6731" s="87" t="s">
        <v>12451</v>
      </c>
      <c r="E6731" s="87" t="s">
        <v>12527</v>
      </c>
      <c r="F6731" s="87" t="s">
        <v>13264</v>
      </c>
      <c r="G6731" s="87" t="s">
        <v>15436</v>
      </c>
      <c r="H6731" s="87" t="s">
        <v>15437</v>
      </c>
      <c r="I6731" s="87"/>
      <c r="J6731" s="87"/>
    </row>
    <row r="6732" s="61" customFormat="1" ht="14.25" hidden="1" customHeight="1" spans="1:10">
      <c r="A6732" s="15">
        <v>6730</v>
      </c>
      <c r="B6732" s="87" t="s">
        <v>11</v>
      </c>
      <c r="C6732" s="87" t="s">
        <v>12430</v>
      </c>
      <c r="D6732" s="87" t="s">
        <v>12451</v>
      </c>
      <c r="E6732" s="87" t="s">
        <v>12527</v>
      </c>
      <c r="F6732" s="87" t="s">
        <v>13484</v>
      </c>
      <c r="G6732" s="87" t="s">
        <v>15438</v>
      </c>
      <c r="H6732" s="87" t="s">
        <v>15439</v>
      </c>
      <c r="I6732" s="87"/>
      <c r="J6732" s="87"/>
    </row>
    <row r="6733" s="61" customFormat="1" ht="14.25" hidden="1" customHeight="1" spans="1:10">
      <c r="A6733" s="15">
        <v>6731</v>
      </c>
      <c r="B6733" s="87" t="s">
        <v>11</v>
      </c>
      <c r="C6733" s="87" t="s">
        <v>12430</v>
      </c>
      <c r="D6733" s="87" t="s">
        <v>12451</v>
      </c>
      <c r="E6733" s="87" t="s">
        <v>12527</v>
      </c>
      <c r="F6733" s="87" t="s">
        <v>13267</v>
      </c>
      <c r="G6733" s="87" t="s">
        <v>15440</v>
      </c>
      <c r="H6733" s="87" t="s">
        <v>15441</v>
      </c>
      <c r="I6733" s="87"/>
      <c r="J6733" s="87"/>
    </row>
    <row r="6734" s="61" customFormat="1" ht="14.25" hidden="1" customHeight="1" spans="1:10">
      <c r="A6734" s="15">
        <v>6732</v>
      </c>
      <c r="B6734" s="87" t="s">
        <v>11</v>
      </c>
      <c r="C6734" s="87" t="s">
        <v>12430</v>
      </c>
      <c r="D6734" s="87" t="s">
        <v>12451</v>
      </c>
      <c r="E6734" s="87" t="s">
        <v>12527</v>
      </c>
      <c r="F6734" s="87" t="s">
        <v>12772</v>
      </c>
      <c r="G6734" s="87" t="s">
        <v>15442</v>
      </c>
      <c r="H6734" s="87" t="s">
        <v>15443</v>
      </c>
      <c r="I6734" s="87"/>
      <c r="J6734" s="87"/>
    </row>
    <row r="6735" s="61" customFormat="1" ht="14.25" hidden="1" customHeight="1" spans="1:10">
      <c r="A6735" s="15">
        <v>6733</v>
      </c>
      <c r="B6735" s="87" t="s">
        <v>11</v>
      </c>
      <c r="C6735" s="87" t="s">
        <v>12430</v>
      </c>
      <c r="D6735" s="87" t="s">
        <v>12444</v>
      </c>
      <c r="E6735" s="87" t="s">
        <v>12445</v>
      </c>
      <c r="F6735" s="87" t="s">
        <v>15444</v>
      </c>
      <c r="G6735" s="87" t="s">
        <v>15445</v>
      </c>
      <c r="H6735" s="87" t="s">
        <v>15446</v>
      </c>
      <c r="I6735" s="87"/>
      <c r="J6735" s="87"/>
    </row>
    <row r="6736" s="61" customFormat="1" ht="14.25" hidden="1" customHeight="1" spans="1:10">
      <c r="A6736" s="15">
        <v>6734</v>
      </c>
      <c r="B6736" s="87" t="s">
        <v>11</v>
      </c>
      <c r="C6736" s="87" t="s">
        <v>12430</v>
      </c>
      <c r="D6736" s="87" t="s">
        <v>12444</v>
      </c>
      <c r="E6736" s="87" t="s">
        <v>12445</v>
      </c>
      <c r="F6736" s="87" t="s">
        <v>15308</v>
      </c>
      <c r="G6736" s="87" t="s">
        <v>15447</v>
      </c>
      <c r="H6736" s="87" t="s">
        <v>15448</v>
      </c>
      <c r="I6736" s="87"/>
      <c r="J6736" s="87"/>
    </row>
    <row r="6737" s="61" customFormat="1" ht="14.25" hidden="1" customHeight="1" spans="1:10">
      <c r="A6737" s="15">
        <v>6735</v>
      </c>
      <c r="B6737" s="87" t="s">
        <v>11</v>
      </c>
      <c r="C6737" s="87" t="s">
        <v>12430</v>
      </c>
      <c r="D6737" s="87" t="s">
        <v>12444</v>
      </c>
      <c r="E6737" s="87" t="s">
        <v>12445</v>
      </c>
      <c r="F6737" s="87" t="s">
        <v>13595</v>
      </c>
      <c r="G6737" s="87" t="s">
        <v>15449</v>
      </c>
      <c r="H6737" s="87" t="s">
        <v>15450</v>
      </c>
      <c r="I6737" s="87"/>
      <c r="J6737" s="87"/>
    </row>
    <row r="6738" s="61" customFormat="1" ht="14.25" hidden="1" customHeight="1" spans="1:10">
      <c r="A6738" s="15">
        <v>6736</v>
      </c>
      <c r="B6738" s="87" t="s">
        <v>11</v>
      </c>
      <c r="C6738" s="87" t="s">
        <v>12430</v>
      </c>
      <c r="D6738" s="87" t="s">
        <v>12439</v>
      </c>
      <c r="E6738" s="87" t="s">
        <v>12445</v>
      </c>
      <c r="F6738" s="87" t="s">
        <v>12812</v>
      </c>
      <c r="G6738" s="87" t="s">
        <v>15451</v>
      </c>
      <c r="H6738" s="87" t="s">
        <v>15452</v>
      </c>
      <c r="I6738" s="87"/>
      <c r="J6738" s="87"/>
    </row>
    <row r="6739" s="61" customFormat="1" ht="14.25" hidden="1" customHeight="1" spans="1:10">
      <c r="A6739" s="15">
        <v>6737</v>
      </c>
      <c r="B6739" s="87" t="s">
        <v>11</v>
      </c>
      <c r="C6739" s="87" t="s">
        <v>12430</v>
      </c>
      <c r="D6739" s="87" t="s">
        <v>12439</v>
      </c>
      <c r="E6739" s="87" t="s">
        <v>12445</v>
      </c>
      <c r="F6739" s="87" t="s">
        <v>12812</v>
      </c>
      <c r="G6739" s="87" t="s">
        <v>15453</v>
      </c>
      <c r="H6739" s="87" t="s">
        <v>15454</v>
      </c>
      <c r="I6739" s="87"/>
      <c r="J6739" s="87"/>
    </row>
    <row r="6740" s="61" customFormat="1" ht="14.25" hidden="1" customHeight="1" spans="1:10">
      <c r="A6740" s="15">
        <v>6738</v>
      </c>
      <c r="B6740" s="87" t="s">
        <v>11</v>
      </c>
      <c r="C6740" s="87" t="s">
        <v>12430</v>
      </c>
      <c r="D6740" s="87" t="s">
        <v>12439</v>
      </c>
      <c r="E6740" s="87" t="s">
        <v>12445</v>
      </c>
      <c r="F6740" s="87" t="s">
        <v>12812</v>
      </c>
      <c r="G6740" s="87" t="s">
        <v>15455</v>
      </c>
      <c r="H6740" s="87" t="s">
        <v>15456</v>
      </c>
      <c r="I6740" s="87"/>
      <c r="J6740" s="87"/>
    </row>
    <row r="6741" s="61" customFormat="1" ht="14.25" hidden="1" customHeight="1" spans="1:10">
      <c r="A6741" s="15">
        <v>6739</v>
      </c>
      <c r="B6741" s="87" t="s">
        <v>11</v>
      </c>
      <c r="C6741" s="87" t="s">
        <v>12430</v>
      </c>
      <c r="D6741" s="87" t="s">
        <v>12439</v>
      </c>
      <c r="E6741" s="87" t="s">
        <v>12445</v>
      </c>
      <c r="F6741" s="87" t="s">
        <v>12812</v>
      </c>
      <c r="G6741" s="87" t="s">
        <v>15457</v>
      </c>
      <c r="H6741" s="87" t="s">
        <v>15458</v>
      </c>
      <c r="I6741" s="87"/>
      <c r="J6741" s="87"/>
    </row>
    <row r="6742" s="61" customFormat="1" ht="14.25" hidden="1" customHeight="1" spans="1:10">
      <c r="A6742" s="15">
        <v>6740</v>
      </c>
      <c r="B6742" s="87" t="s">
        <v>11</v>
      </c>
      <c r="C6742" s="87" t="s">
        <v>12430</v>
      </c>
      <c r="D6742" s="87" t="s">
        <v>12439</v>
      </c>
      <c r="E6742" s="87" t="s">
        <v>12445</v>
      </c>
      <c r="F6742" s="87" t="s">
        <v>12823</v>
      </c>
      <c r="G6742" s="87" t="s">
        <v>15459</v>
      </c>
      <c r="H6742" s="87" t="s">
        <v>15460</v>
      </c>
      <c r="I6742" s="87"/>
      <c r="J6742" s="87"/>
    </row>
    <row r="6743" s="61" customFormat="1" ht="14.25" hidden="1" customHeight="1" spans="1:10">
      <c r="A6743" s="15">
        <v>6741</v>
      </c>
      <c r="B6743" s="87" t="s">
        <v>11</v>
      </c>
      <c r="C6743" s="87" t="s">
        <v>12430</v>
      </c>
      <c r="D6743" s="87" t="s">
        <v>12439</v>
      </c>
      <c r="E6743" s="87" t="s">
        <v>12445</v>
      </c>
      <c r="F6743" s="87" t="s">
        <v>12812</v>
      </c>
      <c r="G6743" s="87" t="s">
        <v>15461</v>
      </c>
      <c r="H6743" s="87" t="s">
        <v>15462</v>
      </c>
      <c r="I6743" s="87"/>
      <c r="J6743" s="87"/>
    </row>
    <row r="6744" s="61" customFormat="1" ht="14.25" hidden="1" customHeight="1" spans="1:10">
      <c r="A6744" s="15">
        <v>6742</v>
      </c>
      <c r="B6744" s="87" t="s">
        <v>11</v>
      </c>
      <c r="C6744" s="87" t="s">
        <v>12430</v>
      </c>
      <c r="D6744" s="87" t="s">
        <v>12439</v>
      </c>
      <c r="E6744" s="87" t="s">
        <v>12445</v>
      </c>
      <c r="F6744" s="87" t="s">
        <v>12812</v>
      </c>
      <c r="G6744" s="87" t="s">
        <v>15463</v>
      </c>
      <c r="H6744" s="87" t="s">
        <v>15464</v>
      </c>
      <c r="I6744" s="87"/>
      <c r="J6744" s="87"/>
    </row>
    <row r="6745" s="61" customFormat="1" ht="14.25" hidden="1" customHeight="1" spans="1:10">
      <c r="A6745" s="15">
        <v>6743</v>
      </c>
      <c r="B6745" s="87" t="s">
        <v>11</v>
      </c>
      <c r="C6745" s="87" t="s">
        <v>12430</v>
      </c>
      <c r="D6745" s="87" t="s">
        <v>12439</v>
      </c>
      <c r="E6745" s="87" t="s">
        <v>12445</v>
      </c>
      <c r="F6745" s="87" t="s">
        <v>13896</v>
      </c>
      <c r="G6745" s="87" t="s">
        <v>15465</v>
      </c>
      <c r="H6745" s="87" t="s">
        <v>15466</v>
      </c>
      <c r="I6745" s="87"/>
      <c r="J6745" s="87"/>
    </row>
    <row r="6746" s="61" customFormat="1" ht="14.25" hidden="1" customHeight="1" spans="1:10">
      <c r="A6746" s="15">
        <v>6744</v>
      </c>
      <c r="B6746" s="87" t="s">
        <v>11</v>
      </c>
      <c r="C6746" s="87" t="s">
        <v>12430</v>
      </c>
      <c r="D6746" s="87" t="s">
        <v>12439</v>
      </c>
      <c r="E6746" s="87" t="s">
        <v>12445</v>
      </c>
      <c r="F6746" s="87" t="s">
        <v>12812</v>
      </c>
      <c r="G6746" s="87" t="s">
        <v>15467</v>
      </c>
      <c r="H6746" s="87" t="s">
        <v>15468</v>
      </c>
      <c r="I6746" s="87"/>
      <c r="J6746" s="87"/>
    </row>
    <row r="6747" s="61" customFormat="1" ht="14.25" hidden="1" customHeight="1" spans="1:10">
      <c r="A6747" s="15">
        <v>6745</v>
      </c>
      <c r="B6747" s="87" t="s">
        <v>11</v>
      </c>
      <c r="C6747" s="87" t="s">
        <v>12430</v>
      </c>
      <c r="D6747" s="87" t="s">
        <v>12439</v>
      </c>
      <c r="E6747" s="87" t="s">
        <v>12445</v>
      </c>
      <c r="F6747" s="87" t="s">
        <v>12812</v>
      </c>
      <c r="G6747" s="87" t="s">
        <v>15469</v>
      </c>
      <c r="H6747" s="87" t="s">
        <v>15470</v>
      </c>
      <c r="I6747" s="87"/>
      <c r="J6747" s="87"/>
    </row>
    <row r="6748" s="61" customFormat="1" ht="14.25" hidden="1" customHeight="1" spans="1:10">
      <c r="A6748" s="15">
        <v>6746</v>
      </c>
      <c r="B6748" s="87" t="s">
        <v>11</v>
      </c>
      <c r="C6748" s="87" t="s">
        <v>12430</v>
      </c>
      <c r="D6748" s="87" t="s">
        <v>12439</v>
      </c>
      <c r="E6748" s="87" t="s">
        <v>12445</v>
      </c>
      <c r="F6748" s="87" t="s">
        <v>12812</v>
      </c>
      <c r="G6748" s="87" t="s">
        <v>15471</v>
      </c>
      <c r="H6748" s="87" t="s">
        <v>15472</v>
      </c>
      <c r="I6748" s="87"/>
      <c r="J6748" s="87"/>
    </row>
    <row r="6749" s="61" customFormat="1" ht="14.25" hidden="1" customHeight="1" spans="1:10">
      <c r="A6749" s="15">
        <v>6747</v>
      </c>
      <c r="B6749" s="87" t="s">
        <v>11</v>
      </c>
      <c r="C6749" s="87" t="s">
        <v>12430</v>
      </c>
      <c r="D6749" s="87" t="s">
        <v>12439</v>
      </c>
      <c r="E6749" s="87" t="s">
        <v>12445</v>
      </c>
      <c r="F6749" s="87" t="s">
        <v>12812</v>
      </c>
      <c r="G6749" s="87" t="s">
        <v>15473</v>
      </c>
      <c r="H6749" s="87" t="s">
        <v>15474</v>
      </c>
      <c r="I6749" s="87"/>
      <c r="J6749" s="87"/>
    </row>
    <row r="6750" s="61" customFormat="1" ht="14.25" hidden="1" customHeight="1" spans="1:10">
      <c r="A6750" s="15">
        <v>6748</v>
      </c>
      <c r="B6750" s="87" t="s">
        <v>11</v>
      </c>
      <c r="C6750" s="87" t="s">
        <v>12430</v>
      </c>
      <c r="D6750" s="87" t="s">
        <v>12439</v>
      </c>
      <c r="E6750" s="87" t="s">
        <v>12445</v>
      </c>
      <c r="F6750" s="87" t="s">
        <v>12812</v>
      </c>
      <c r="G6750" s="87" t="s">
        <v>15475</v>
      </c>
      <c r="H6750" s="87" t="s">
        <v>15476</v>
      </c>
      <c r="I6750" s="87"/>
      <c r="J6750" s="87"/>
    </row>
    <row r="6751" s="61" customFormat="1" ht="14.25" hidden="1" customHeight="1" spans="1:10">
      <c r="A6751" s="15">
        <v>6749</v>
      </c>
      <c r="B6751" s="87" t="s">
        <v>11</v>
      </c>
      <c r="C6751" s="87" t="s">
        <v>12430</v>
      </c>
      <c r="D6751" s="87" t="s">
        <v>12439</v>
      </c>
      <c r="E6751" s="87" t="s">
        <v>12445</v>
      </c>
      <c r="F6751" s="87" t="s">
        <v>12812</v>
      </c>
      <c r="G6751" s="87" t="s">
        <v>15477</v>
      </c>
      <c r="H6751" s="87" t="s">
        <v>15478</v>
      </c>
      <c r="I6751" s="87"/>
      <c r="J6751" s="87"/>
    </row>
    <row r="6752" s="61" customFormat="1" ht="14.25" hidden="1" customHeight="1" spans="1:10">
      <c r="A6752" s="15">
        <v>6750</v>
      </c>
      <c r="B6752" s="87" t="s">
        <v>11</v>
      </c>
      <c r="C6752" s="87" t="s">
        <v>12430</v>
      </c>
      <c r="D6752" s="87" t="s">
        <v>12439</v>
      </c>
      <c r="E6752" s="87" t="s">
        <v>12445</v>
      </c>
      <c r="F6752" s="87" t="s">
        <v>12812</v>
      </c>
      <c r="G6752" s="87" t="s">
        <v>15479</v>
      </c>
      <c r="H6752" s="87" t="s">
        <v>15480</v>
      </c>
      <c r="I6752" s="87"/>
      <c r="J6752" s="87"/>
    </row>
    <row r="6753" s="61" customFormat="1" ht="14.25" hidden="1" customHeight="1" spans="1:10">
      <c r="A6753" s="15">
        <v>6751</v>
      </c>
      <c r="B6753" s="87" t="s">
        <v>11</v>
      </c>
      <c r="C6753" s="87" t="s">
        <v>12430</v>
      </c>
      <c r="D6753" s="87" t="s">
        <v>12439</v>
      </c>
      <c r="E6753" s="87" t="s">
        <v>12445</v>
      </c>
      <c r="F6753" s="87" t="s">
        <v>12812</v>
      </c>
      <c r="G6753" s="87" t="s">
        <v>15481</v>
      </c>
      <c r="H6753" s="87" t="s">
        <v>15482</v>
      </c>
      <c r="I6753" s="87"/>
      <c r="J6753" s="87"/>
    </row>
    <row r="6754" s="61" customFormat="1" ht="14.25" hidden="1" customHeight="1" spans="1:10">
      <c r="A6754" s="15">
        <v>6752</v>
      </c>
      <c r="B6754" s="87" t="s">
        <v>11</v>
      </c>
      <c r="C6754" s="87" t="s">
        <v>12430</v>
      </c>
      <c r="D6754" s="87" t="s">
        <v>12439</v>
      </c>
      <c r="E6754" s="87" t="s">
        <v>12445</v>
      </c>
      <c r="F6754" s="87" t="s">
        <v>15209</v>
      </c>
      <c r="G6754" s="87" t="s">
        <v>15483</v>
      </c>
      <c r="H6754" s="87" t="s">
        <v>15484</v>
      </c>
      <c r="I6754" s="87"/>
      <c r="J6754" s="87"/>
    </row>
    <row r="6755" s="61" customFormat="1" ht="14.25" hidden="1" customHeight="1" spans="1:10">
      <c r="A6755" s="15">
        <v>6753</v>
      </c>
      <c r="B6755" s="87" t="s">
        <v>11</v>
      </c>
      <c r="C6755" s="87" t="s">
        <v>12430</v>
      </c>
      <c r="D6755" s="87" t="s">
        <v>12431</v>
      </c>
      <c r="E6755" s="87" t="s">
        <v>12432</v>
      </c>
      <c r="F6755" s="87" t="s">
        <v>13736</v>
      </c>
      <c r="G6755" s="87" t="s">
        <v>15485</v>
      </c>
      <c r="H6755" s="87" t="s">
        <v>15486</v>
      </c>
      <c r="I6755" s="87"/>
      <c r="J6755" s="87"/>
    </row>
    <row r="6756" s="61" customFormat="1" ht="14.25" hidden="1" customHeight="1" spans="1:10">
      <c r="A6756" s="15">
        <v>6754</v>
      </c>
      <c r="B6756" s="87" t="s">
        <v>11</v>
      </c>
      <c r="C6756" s="87" t="s">
        <v>12430</v>
      </c>
      <c r="D6756" s="87" t="s">
        <v>12451</v>
      </c>
      <c r="E6756" s="87" t="s">
        <v>12452</v>
      </c>
      <c r="F6756" s="87" t="s">
        <v>14620</v>
      </c>
      <c r="G6756" s="87" t="s">
        <v>15487</v>
      </c>
      <c r="H6756" s="87" t="s">
        <v>15488</v>
      </c>
      <c r="I6756" s="87"/>
      <c r="J6756" s="87"/>
    </row>
    <row r="6757" s="61" customFormat="1" ht="14.25" hidden="1" customHeight="1" spans="1:10">
      <c r="A6757" s="15">
        <v>6755</v>
      </c>
      <c r="B6757" s="87" t="s">
        <v>11</v>
      </c>
      <c r="C6757" s="87" t="s">
        <v>12430</v>
      </c>
      <c r="D6757" s="87" t="s">
        <v>12451</v>
      </c>
      <c r="E6757" s="87" t="s">
        <v>12452</v>
      </c>
      <c r="F6757" s="87" t="s">
        <v>15489</v>
      </c>
      <c r="G6757" s="87" t="s">
        <v>15490</v>
      </c>
      <c r="H6757" s="87" t="s">
        <v>15491</v>
      </c>
      <c r="I6757" s="87"/>
      <c r="J6757" s="87"/>
    </row>
    <row r="6758" s="61" customFormat="1" ht="14.25" hidden="1" customHeight="1" spans="1:10">
      <c r="A6758" s="15">
        <v>6756</v>
      </c>
      <c r="B6758" s="87" t="s">
        <v>11</v>
      </c>
      <c r="C6758" s="87" t="s">
        <v>12430</v>
      </c>
      <c r="D6758" s="87" t="s">
        <v>12451</v>
      </c>
      <c r="E6758" s="87" t="s">
        <v>12452</v>
      </c>
      <c r="F6758" s="87" t="s">
        <v>15492</v>
      </c>
      <c r="G6758" s="87" t="s">
        <v>15493</v>
      </c>
      <c r="H6758" s="87" t="s">
        <v>15494</v>
      </c>
      <c r="I6758" s="87"/>
      <c r="J6758" s="87"/>
    </row>
    <row r="6759" s="61" customFormat="1" ht="14.25" hidden="1" customHeight="1" spans="1:10">
      <c r="A6759" s="15">
        <v>6757</v>
      </c>
      <c r="B6759" s="87" t="s">
        <v>11</v>
      </c>
      <c r="C6759" s="87" t="s">
        <v>12430</v>
      </c>
      <c r="D6759" s="87" t="s">
        <v>12504</v>
      </c>
      <c r="E6759" s="87" t="s">
        <v>12505</v>
      </c>
      <c r="F6759" s="87" t="s">
        <v>12939</v>
      </c>
      <c r="G6759" s="87" t="s">
        <v>15495</v>
      </c>
      <c r="H6759" s="87" t="s">
        <v>15496</v>
      </c>
      <c r="I6759" s="87"/>
      <c r="J6759" s="87"/>
    </row>
    <row r="6760" s="61" customFormat="1" ht="14.25" hidden="1" customHeight="1" spans="1:10">
      <c r="A6760" s="15">
        <v>6758</v>
      </c>
      <c r="B6760" s="87" t="s">
        <v>11</v>
      </c>
      <c r="C6760" s="87" t="s">
        <v>12430</v>
      </c>
      <c r="D6760" s="87" t="s">
        <v>12504</v>
      </c>
      <c r="E6760" s="87" t="s">
        <v>12505</v>
      </c>
      <c r="F6760" s="87" t="s">
        <v>12577</v>
      </c>
      <c r="G6760" s="87" t="s">
        <v>15497</v>
      </c>
      <c r="H6760" s="87" t="s">
        <v>15498</v>
      </c>
      <c r="I6760" s="87"/>
      <c r="J6760" s="87"/>
    </row>
    <row r="6761" s="61" customFormat="1" ht="14.25" hidden="1" customHeight="1" spans="1:10">
      <c r="A6761" s="15">
        <v>6759</v>
      </c>
      <c r="B6761" s="87" t="s">
        <v>11</v>
      </c>
      <c r="C6761" s="87" t="s">
        <v>12430</v>
      </c>
      <c r="D6761" s="87" t="s">
        <v>12439</v>
      </c>
      <c r="E6761" s="87" t="s">
        <v>12440</v>
      </c>
      <c r="F6761" s="87" t="s">
        <v>15499</v>
      </c>
      <c r="G6761" s="87" t="s">
        <v>15500</v>
      </c>
      <c r="H6761" s="87" t="s">
        <v>15501</v>
      </c>
      <c r="I6761" s="87"/>
      <c r="J6761" s="87"/>
    </row>
    <row r="6762" s="61" customFormat="1" ht="14.25" hidden="1" customHeight="1" spans="1:10">
      <c r="A6762" s="15">
        <v>6760</v>
      </c>
      <c r="B6762" s="87" t="s">
        <v>11</v>
      </c>
      <c r="C6762" s="87" t="s">
        <v>12430</v>
      </c>
      <c r="D6762" s="87" t="s">
        <v>12439</v>
      </c>
      <c r="E6762" s="87" t="s">
        <v>12440</v>
      </c>
      <c r="F6762" s="87" t="s">
        <v>15502</v>
      </c>
      <c r="G6762" s="87" t="s">
        <v>15503</v>
      </c>
      <c r="H6762" s="87" t="s">
        <v>15504</v>
      </c>
      <c r="I6762" s="87"/>
      <c r="J6762" s="87"/>
    </row>
    <row r="6763" s="61" customFormat="1" ht="14.25" hidden="1" customHeight="1" spans="1:10">
      <c r="A6763" s="15">
        <v>6761</v>
      </c>
      <c r="B6763" s="87" t="s">
        <v>11</v>
      </c>
      <c r="C6763" s="87" t="s">
        <v>12430</v>
      </c>
      <c r="D6763" s="87" t="s">
        <v>12439</v>
      </c>
      <c r="E6763" s="87" t="s">
        <v>12440</v>
      </c>
      <c r="F6763" s="87" t="s">
        <v>13866</v>
      </c>
      <c r="G6763" s="87" t="s">
        <v>15505</v>
      </c>
      <c r="H6763" s="87" t="s">
        <v>15506</v>
      </c>
      <c r="I6763" s="87"/>
      <c r="J6763" s="87"/>
    </row>
    <row r="6764" s="61" customFormat="1" ht="14.25" hidden="1" customHeight="1" spans="1:10">
      <c r="A6764" s="15">
        <v>6762</v>
      </c>
      <c r="B6764" s="87" t="s">
        <v>11</v>
      </c>
      <c r="C6764" s="87" t="s">
        <v>12430</v>
      </c>
      <c r="D6764" s="87" t="s">
        <v>12439</v>
      </c>
      <c r="E6764" s="87" t="s">
        <v>12440</v>
      </c>
      <c r="F6764" s="87" t="s">
        <v>12476</v>
      </c>
      <c r="G6764" s="87" t="s">
        <v>15507</v>
      </c>
      <c r="H6764" s="87" t="s">
        <v>15508</v>
      </c>
      <c r="I6764" s="87"/>
      <c r="J6764" s="87"/>
    </row>
    <row r="6765" s="61" customFormat="1" ht="14.25" hidden="1" customHeight="1" spans="1:10">
      <c r="A6765" s="15">
        <v>6763</v>
      </c>
      <c r="B6765" s="87" t="s">
        <v>11</v>
      </c>
      <c r="C6765" s="87" t="s">
        <v>12430</v>
      </c>
      <c r="D6765" s="87" t="s">
        <v>12439</v>
      </c>
      <c r="E6765" s="87" t="s">
        <v>12440</v>
      </c>
      <c r="F6765" s="87" t="s">
        <v>14592</v>
      </c>
      <c r="G6765" s="87" t="s">
        <v>15509</v>
      </c>
      <c r="H6765" s="87" t="s">
        <v>15510</v>
      </c>
      <c r="I6765" s="87"/>
      <c r="J6765" s="87"/>
    </row>
    <row r="6766" s="61" customFormat="1" ht="14.25" hidden="1" customHeight="1" spans="1:10">
      <c r="A6766" s="15">
        <v>6764</v>
      </c>
      <c r="B6766" s="87" t="s">
        <v>11</v>
      </c>
      <c r="C6766" s="87" t="s">
        <v>12430</v>
      </c>
      <c r="D6766" s="87" t="s">
        <v>12439</v>
      </c>
      <c r="E6766" s="87" t="s">
        <v>12440</v>
      </c>
      <c r="F6766" s="87" t="s">
        <v>14584</v>
      </c>
      <c r="G6766" s="87" t="s">
        <v>15511</v>
      </c>
      <c r="H6766" s="87" t="s">
        <v>15512</v>
      </c>
      <c r="I6766" s="87"/>
      <c r="J6766" s="87"/>
    </row>
    <row r="6767" s="61" customFormat="1" ht="14.25" hidden="1" customHeight="1" spans="1:10">
      <c r="A6767" s="15">
        <v>6765</v>
      </c>
      <c r="B6767" s="87" t="s">
        <v>11</v>
      </c>
      <c r="C6767" s="87" t="s">
        <v>12430</v>
      </c>
      <c r="D6767" s="87" t="s">
        <v>12439</v>
      </c>
      <c r="E6767" s="87" t="s">
        <v>12440</v>
      </c>
      <c r="F6767" s="87" t="s">
        <v>14933</v>
      </c>
      <c r="G6767" s="87" t="s">
        <v>15513</v>
      </c>
      <c r="H6767" s="87" t="s">
        <v>15514</v>
      </c>
      <c r="I6767" s="87"/>
      <c r="J6767" s="87"/>
    </row>
    <row r="6768" s="61" customFormat="1" ht="14.25" hidden="1" customHeight="1" spans="1:10">
      <c r="A6768" s="15">
        <v>6766</v>
      </c>
      <c r="B6768" s="87" t="s">
        <v>11</v>
      </c>
      <c r="C6768" s="87" t="s">
        <v>12430</v>
      </c>
      <c r="D6768" s="87" t="s">
        <v>12439</v>
      </c>
      <c r="E6768" s="87" t="s">
        <v>12445</v>
      </c>
      <c r="F6768" s="87" t="s">
        <v>12826</v>
      </c>
      <c r="G6768" s="87" t="s">
        <v>15515</v>
      </c>
      <c r="H6768" s="87" t="s">
        <v>15516</v>
      </c>
      <c r="I6768" s="87"/>
      <c r="J6768" s="87"/>
    </row>
    <row r="6769" s="61" customFormat="1" ht="14.25" hidden="1" customHeight="1" spans="1:10">
      <c r="A6769" s="15">
        <v>6767</v>
      </c>
      <c r="B6769" s="87" t="s">
        <v>11</v>
      </c>
      <c r="C6769" s="87" t="s">
        <v>12430</v>
      </c>
      <c r="D6769" s="87" t="s">
        <v>12439</v>
      </c>
      <c r="E6769" s="87" t="s">
        <v>12445</v>
      </c>
      <c r="F6769" s="87" t="s">
        <v>12826</v>
      </c>
      <c r="G6769" s="87" t="s">
        <v>15517</v>
      </c>
      <c r="H6769" s="87" t="s">
        <v>15518</v>
      </c>
      <c r="I6769" s="87"/>
      <c r="J6769" s="87"/>
    </row>
    <row r="6770" s="61" customFormat="1" ht="14.25" hidden="1" customHeight="1" spans="1:10">
      <c r="A6770" s="15">
        <v>6768</v>
      </c>
      <c r="B6770" s="87" t="s">
        <v>11</v>
      </c>
      <c r="C6770" s="87" t="s">
        <v>12430</v>
      </c>
      <c r="D6770" s="87" t="s">
        <v>12439</v>
      </c>
      <c r="E6770" s="87" t="s">
        <v>12445</v>
      </c>
      <c r="F6770" s="87" t="s">
        <v>12826</v>
      </c>
      <c r="G6770" s="87" t="s">
        <v>15519</v>
      </c>
      <c r="H6770" s="87" t="s">
        <v>15520</v>
      </c>
      <c r="I6770" s="87"/>
      <c r="J6770" s="87"/>
    </row>
    <row r="6771" s="61" customFormat="1" ht="14.25" hidden="1" customHeight="1" spans="1:10">
      <c r="A6771" s="15">
        <v>6769</v>
      </c>
      <c r="B6771" s="87" t="s">
        <v>11</v>
      </c>
      <c r="C6771" s="87" t="s">
        <v>12430</v>
      </c>
      <c r="D6771" s="87" t="s">
        <v>12484</v>
      </c>
      <c r="E6771" s="87" t="s">
        <v>12485</v>
      </c>
      <c r="F6771" s="87" t="s">
        <v>13850</v>
      </c>
      <c r="G6771" s="87" t="s">
        <v>15521</v>
      </c>
      <c r="H6771" s="87" t="s">
        <v>15522</v>
      </c>
      <c r="I6771" s="87"/>
      <c r="J6771" s="87"/>
    </row>
    <row r="6772" s="61" customFormat="1" ht="14.25" hidden="1" customHeight="1" spans="1:10">
      <c r="A6772" s="15">
        <v>6770</v>
      </c>
      <c r="B6772" s="87" t="s">
        <v>11</v>
      </c>
      <c r="C6772" s="87" t="s">
        <v>12430</v>
      </c>
      <c r="D6772" s="87" t="s">
        <v>12484</v>
      </c>
      <c r="E6772" s="87" t="s">
        <v>12485</v>
      </c>
      <c r="F6772" s="87" t="s">
        <v>13836</v>
      </c>
      <c r="G6772" s="87" t="s">
        <v>15523</v>
      </c>
      <c r="H6772" s="87" t="s">
        <v>15524</v>
      </c>
      <c r="I6772" s="87"/>
      <c r="J6772" s="87"/>
    </row>
    <row r="6773" s="61" customFormat="1" ht="14.25" hidden="1" customHeight="1" spans="1:10">
      <c r="A6773" s="15">
        <v>6771</v>
      </c>
      <c r="B6773" s="87" t="s">
        <v>11</v>
      </c>
      <c r="C6773" s="87" t="s">
        <v>12430</v>
      </c>
      <c r="D6773" s="87" t="s">
        <v>12484</v>
      </c>
      <c r="E6773" s="87" t="s">
        <v>12485</v>
      </c>
      <c r="F6773" s="87" t="s">
        <v>13800</v>
      </c>
      <c r="G6773" s="87" t="s">
        <v>15525</v>
      </c>
      <c r="H6773" s="87" t="s">
        <v>15526</v>
      </c>
      <c r="I6773" s="87"/>
      <c r="J6773" s="87"/>
    </row>
    <row r="6774" s="61" customFormat="1" ht="14.25" hidden="1" customHeight="1" spans="1:10">
      <c r="A6774" s="15">
        <v>6772</v>
      </c>
      <c r="B6774" s="87" t="s">
        <v>11</v>
      </c>
      <c r="C6774" s="87" t="s">
        <v>12430</v>
      </c>
      <c r="D6774" s="87" t="s">
        <v>12484</v>
      </c>
      <c r="E6774" s="87" t="s">
        <v>12485</v>
      </c>
      <c r="F6774" s="87" t="s">
        <v>13577</v>
      </c>
      <c r="G6774" s="87" t="s">
        <v>15527</v>
      </c>
      <c r="H6774" s="87" t="s">
        <v>15528</v>
      </c>
      <c r="I6774" s="87"/>
      <c r="J6774" s="87"/>
    </row>
    <row r="6775" s="61" customFormat="1" ht="14.25" hidden="1" customHeight="1" spans="1:10">
      <c r="A6775" s="15">
        <v>6773</v>
      </c>
      <c r="B6775" s="87" t="s">
        <v>11</v>
      </c>
      <c r="C6775" s="87" t="s">
        <v>12430</v>
      </c>
      <c r="D6775" s="87" t="s">
        <v>12484</v>
      </c>
      <c r="E6775" s="87" t="s">
        <v>12485</v>
      </c>
      <c r="F6775" s="87" t="s">
        <v>13563</v>
      </c>
      <c r="G6775" s="87" t="s">
        <v>15529</v>
      </c>
      <c r="H6775" s="87" t="s">
        <v>15530</v>
      </c>
      <c r="I6775" s="87"/>
      <c r="J6775" s="87"/>
    </row>
    <row r="6776" s="61" customFormat="1" ht="14.25" hidden="1" customHeight="1" spans="1:10">
      <c r="A6776" s="15">
        <v>6774</v>
      </c>
      <c r="B6776" s="87" t="s">
        <v>11</v>
      </c>
      <c r="C6776" s="87" t="s">
        <v>12430</v>
      </c>
      <c r="D6776" s="87" t="s">
        <v>12484</v>
      </c>
      <c r="E6776" s="87" t="s">
        <v>12485</v>
      </c>
      <c r="F6776" s="87" t="s">
        <v>13118</v>
      </c>
      <c r="G6776" s="87" t="s">
        <v>15531</v>
      </c>
      <c r="H6776" s="87" t="s">
        <v>15532</v>
      </c>
      <c r="I6776" s="87"/>
      <c r="J6776" s="87"/>
    </row>
    <row r="6777" s="61" customFormat="1" ht="14.25" hidden="1" customHeight="1" spans="1:10">
      <c r="A6777" s="15">
        <v>6775</v>
      </c>
      <c r="B6777" s="87" t="s">
        <v>11</v>
      </c>
      <c r="C6777" s="87" t="s">
        <v>12430</v>
      </c>
      <c r="D6777" s="87" t="s">
        <v>12439</v>
      </c>
      <c r="E6777" s="87" t="s">
        <v>12445</v>
      </c>
      <c r="F6777" s="87" t="s">
        <v>12812</v>
      </c>
      <c r="G6777" s="87" t="s">
        <v>15533</v>
      </c>
      <c r="H6777" s="87" t="s">
        <v>15534</v>
      </c>
      <c r="I6777" s="87"/>
      <c r="J6777" s="87"/>
    </row>
    <row r="6778" s="61" customFormat="1" ht="14.25" hidden="1" customHeight="1" spans="1:10">
      <c r="A6778" s="15">
        <v>6776</v>
      </c>
      <c r="B6778" s="87" t="s">
        <v>11</v>
      </c>
      <c r="C6778" s="87" t="s">
        <v>12430</v>
      </c>
      <c r="D6778" s="87" t="s">
        <v>12439</v>
      </c>
      <c r="E6778" s="87" t="s">
        <v>12445</v>
      </c>
      <c r="F6778" s="87" t="s">
        <v>15197</v>
      </c>
      <c r="G6778" s="87" t="s">
        <v>15535</v>
      </c>
      <c r="H6778" s="87" t="s">
        <v>15536</v>
      </c>
      <c r="I6778" s="87"/>
      <c r="J6778" s="87"/>
    </row>
    <row r="6779" s="61" customFormat="1" ht="14.25" hidden="1" customHeight="1" spans="1:10">
      <c r="A6779" s="15">
        <v>6777</v>
      </c>
      <c r="B6779" s="87" t="s">
        <v>11</v>
      </c>
      <c r="C6779" s="87" t="s">
        <v>12430</v>
      </c>
      <c r="D6779" s="87" t="s">
        <v>12439</v>
      </c>
      <c r="E6779" s="87" t="s">
        <v>12445</v>
      </c>
      <c r="F6779" s="87" t="s">
        <v>13286</v>
      </c>
      <c r="G6779" s="87" t="s">
        <v>15537</v>
      </c>
      <c r="H6779" s="87" t="s">
        <v>15538</v>
      </c>
      <c r="I6779" s="87"/>
      <c r="J6779" s="87"/>
    </row>
    <row r="6780" s="61" customFormat="1" ht="14.25" hidden="1" customHeight="1" spans="1:10">
      <c r="A6780" s="15">
        <v>6778</v>
      </c>
      <c r="B6780" s="87" t="s">
        <v>11</v>
      </c>
      <c r="C6780" s="87" t="s">
        <v>12430</v>
      </c>
      <c r="D6780" s="87" t="s">
        <v>12439</v>
      </c>
      <c r="E6780" s="87" t="s">
        <v>12445</v>
      </c>
      <c r="F6780" s="87" t="s">
        <v>13896</v>
      </c>
      <c r="G6780" s="87" t="s">
        <v>15539</v>
      </c>
      <c r="H6780" s="87" t="s">
        <v>15540</v>
      </c>
      <c r="I6780" s="87"/>
      <c r="J6780" s="87"/>
    </row>
    <row r="6781" s="61" customFormat="1" ht="14.25" hidden="1" customHeight="1" spans="1:10">
      <c r="A6781" s="15">
        <v>6779</v>
      </c>
      <c r="B6781" s="87" t="s">
        <v>11</v>
      </c>
      <c r="C6781" s="87" t="s">
        <v>12430</v>
      </c>
      <c r="D6781" s="87" t="s">
        <v>12439</v>
      </c>
      <c r="E6781" s="87" t="s">
        <v>12445</v>
      </c>
      <c r="F6781" s="87" t="s">
        <v>12812</v>
      </c>
      <c r="G6781" s="87" t="s">
        <v>15541</v>
      </c>
      <c r="H6781" s="87" t="s">
        <v>15542</v>
      </c>
      <c r="I6781" s="87"/>
      <c r="J6781" s="87"/>
    </row>
    <row r="6782" s="61" customFormat="1" ht="14.25" hidden="1" customHeight="1" spans="1:10">
      <c r="A6782" s="15">
        <v>6780</v>
      </c>
      <c r="B6782" s="87" t="s">
        <v>11</v>
      </c>
      <c r="C6782" s="87" t="s">
        <v>12430</v>
      </c>
      <c r="D6782" s="87" t="s">
        <v>12439</v>
      </c>
      <c r="E6782" s="87" t="s">
        <v>12445</v>
      </c>
      <c r="F6782" s="87" t="s">
        <v>12812</v>
      </c>
      <c r="G6782" s="87" t="s">
        <v>15543</v>
      </c>
      <c r="H6782" s="87" t="s">
        <v>15544</v>
      </c>
      <c r="I6782" s="87"/>
      <c r="J6782" s="87"/>
    </row>
    <row r="6783" s="61" customFormat="1" ht="14.25" hidden="1" customHeight="1" spans="1:10">
      <c r="A6783" s="15">
        <v>6781</v>
      </c>
      <c r="B6783" s="87" t="s">
        <v>11</v>
      </c>
      <c r="C6783" s="87" t="s">
        <v>12430</v>
      </c>
      <c r="D6783" s="87" t="s">
        <v>12439</v>
      </c>
      <c r="E6783" s="87" t="s">
        <v>12445</v>
      </c>
      <c r="F6783" s="87" t="s">
        <v>4774</v>
      </c>
      <c r="G6783" s="87" t="s">
        <v>15545</v>
      </c>
      <c r="H6783" s="87" t="s">
        <v>15546</v>
      </c>
      <c r="I6783" s="87"/>
      <c r="J6783" s="87"/>
    </row>
    <row r="6784" s="61" customFormat="1" ht="14.25" hidden="1" customHeight="1" spans="1:10">
      <c r="A6784" s="15">
        <v>6782</v>
      </c>
      <c r="B6784" s="87" t="s">
        <v>11</v>
      </c>
      <c r="C6784" s="87" t="s">
        <v>12430</v>
      </c>
      <c r="D6784" s="87" t="s">
        <v>12439</v>
      </c>
      <c r="E6784" s="87" t="s">
        <v>12445</v>
      </c>
      <c r="F6784" s="87" t="s">
        <v>4774</v>
      </c>
      <c r="G6784" s="87" t="s">
        <v>15547</v>
      </c>
      <c r="H6784" s="87" t="s">
        <v>15548</v>
      </c>
      <c r="I6784" s="87"/>
      <c r="J6784" s="87"/>
    </row>
    <row r="6785" s="61" customFormat="1" ht="14.25" hidden="1" customHeight="1" spans="1:10">
      <c r="A6785" s="15">
        <v>6783</v>
      </c>
      <c r="B6785" s="87" t="s">
        <v>11</v>
      </c>
      <c r="C6785" s="87" t="s">
        <v>12430</v>
      </c>
      <c r="D6785" s="87" t="s">
        <v>12439</v>
      </c>
      <c r="E6785" s="87" t="s">
        <v>12445</v>
      </c>
      <c r="F6785" s="87" t="s">
        <v>14975</v>
      </c>
      <c r="G6785" s="87" t="s">
        <v>15549</v>
      </c>
      <c r="H6785" s="87" t="s">
        <v>15550</v>
      </c>
      <c r="I6785" s="87"/>
      <c r="J6785" s="87"/>
    </row>
    <row r="6786" s="61" customFormat="1" ht="14.25" hidden="1" customHeight="1" spans="1:10">
      <c r="A6786" s="15">
        <v>6784</v>
      </c>
      <c r="B6786" s="87" t="s">
        <v>11</v>
      </c>
      <c r="C6786" s="87" t="s">
        <v>12430</v>
      </c>
      <c r="D6786" s="87" t="s">
        <v>12439</v>
      </c>
      <c r="E6786" s="87" t="s">
        <v>12445</v>
      </c>
      <c r="F6786" s="87" t="s">
        <v>12679</v>
      </c>
      <c r="G6786" s="87" t="s">
        <v>15551</v>
      </c>
      <c r="H6786" s="87" t="s">
        <v>15552</v>
      </c>
      <c r="I6786" s="87"/>
      <c r="J6786" s="87"/>
    </row>
    <row r="6787" s="61" customFormat="1" ht="14.25" hidden="1" customHeight="1" spans="1:10">
      <c r="A6787" s="15">
        <v>6785</v>
      </c>
      <c r="B6787" s="87" t="s">
        <v>11</v>
      </c>
      <c r="C6787" s="87" t="s">
        <v>12430</v>
      </c>
      <c r="D6787" s="87" t="s">
        <v>12439</v>
      </c>
      <c r="E6787" s="87" t="s">
        <v>12445</v>
      </c>
      <c r="F6787" s="87" t="s">
        <v>12672</v>
      </c>
      <c r="G6787" s="87" t="s">
        <v>15553</v>
      </c>
      <c r="H6787" s="87" t="s">
        <v>15554</v>
      </c>
      <c r="I6787" s="87"/>
      <c r="J6787" s="87"/>
    </row>
    <row r="6788" s="61" customFormat="1" ht="14.25" hidden="1" customHeight="1" spans="1:10">
      <c r="A6788" s="15">
        <v>6786</v>
      </c>
      <c r="B6788" s="87" t="s">
        <v>11</v>
      </c>
      <c r="C6788" s="87" t="s">
        <v>12430</v>
      </c>
      <c r="D6788" s="87" t="s">
        <v>12439</v>
      </c>
      <c r="E6788" s="87" t="s">
        <v>12445</v>
      </c>
      <c r="F6788" s="87" t="s">
        <v>12702</v>
      </c>
      <c r="G6788" s="87" t="s">
        <v>15555</v>
      </c>
      <c r="H6788" s="87" t="s">
        <v>15556</v>
      </c>
      <c r="I6788" s="87"/>
      <c r="J6788" s="87"/>
    </row>
    <row r="6789" s="61" customFormat="1" ht="14.25" hidden="1" customHeight="1" spans="1:10">
      <c r="A6789" s="15">
        <v>6787</v>
      </c>
      <c r="B6789" s="87" t="s">
        <v>11</v>
      </c>
      <c r="C6789" s="87" t="s">
        <v>12430</v>
      </c>
      <c r="D6789" s="87" t="s">
        <v>12439</v>
      </c>
      <c r="E6789" s="87" t="s">
        <v>12445</v>
      </c>
      <c r="F6789" s="87" t="s">
        <v>13286</v>
      </c>
      <c r="G6789" s="87" t="s">
        <v>15557</v>
      </c>
      <c r="H6789" s="87" t="s">
        <v>15558</v>
      </c>
      <c r="I6789" s="87"/>
      <c r="J6789" s="87"/>
    </row>
    <row r="6790" s="61" customFormat="1" ht="14.25" hidden="1" customHeight="1" spans="1:10">
      <c r="A6790" s="15">
        <v>6788</v>
      </c>
      <c r="B6790" s="87" t="s">
        <v>11</v>
      </c>
      <c r="C6790" s="87" t="s">
        <v>12430</v>
      </c>
      <c r="D6790" s="87" t="s">
        <v>12451</v>
      </c>
      <c r="E6790" s="87" t="s">
        <v>12527</v>
      </c>
      <c r="F6790" s="87" t="s">
        <v>13264</v>
      </c>
      <c r="G6790" s="87" t="s">
        <v>15559</v>
      </c>
      <c r="H6790" s="87" t="s">
        <v>15560</v>
      </c>
      <c r="I6790" s="87"/>
      <c r="J6790" s="87"/>
    </row>
    <row r="6791" s="61" customFormat="1" ht="14.25" hidden="1" customHeight="1" spans="1:10">
      <c r="A6791" s="15">
        <v>6789</v>
      </c>
      <c r="B6791" s="87" t="s">
        <v>11</v>
      </c>
      <c r="C6791" s="87" t="s">
        <v>12430</v>
      </c>
      <c r="D6791" s="87" t="s">
        <v>12451</v>
      </c>
      <c r="E6791" s="87" t="s">
        <v>12527</v>
      </c>
      <c r="F6791" s="87" t="s">
        <v>13484</v>
      </c>
      <c r="G6791" s="87" t="s">
        <v>15561</v>
      </c>
      <c r="H6791" s="87" t="s">
        <v>15562</v>
      </c>
      <c r="I6791" s="87"/>
      <c r="J6791" s="87"/>
    </row>
    <row r="6792" s="61" customFormat="1" ht="14.25" hidden="1" customHeight="1" spans="1:10">
      <c r="A6792" s="15">
        <v>6790</v>
      </c>
      <c r="B6792" s="87" t="s">
        <v>11</v>
      </c>
      <c r="C6792" s="87" t="s">
        <v>12430</v>
      </c>
      <c r="D6792" s="87" t="s">
        <v>12451</v>
      </c>
      <c r="E6792" s="87" t="s">
        <v>12527</v>
      </c>
      <c r="F6792" s="87" t="s">
        <v>1903</v>
      </c>
      <c r="G6792" s="87" t="s">
        <v>15563</v>
      </c>
      <c r="H6792" s="87" t="s">
        <v>15564</v>
      </c>
      <c r="I6792" s="87"/>
      <c r="J6792" s="87"/>
    </row>
    <row r="6793" s="61" customFormat="1" ht="14.25" hidden="1" customHeight="1" spans="1:10">
      <c r="A6793" s="15">
        <v>6791</v>
      </c>
      <c r="B6793" s="87" t="s">
        <v>11</v>
      </c>
      <c r="C6793" s="87" t="s">
        <v>12430</v>
      </c>
      <c r="D6793" s="87" t="s">
        <v>12451</v>
      </c>
      <c r="E6793" s="87" t="s">
        <v>12527</v>
      </c>
      <c r="F6793" s="87" t="s">
        <v>15565</v>
      </c>
      <c r="G6793" s="87" t="s">
        <v>15566</v>
      </c>
      <c r="H6793" s="87" t="s">
        <v>15567</v>
      </c>
      <c r="I6793" s="87"/>
      <c r="J6793" s="87"/>
    </row>
    <row r="6794" s="61" customFormat="1" ht="14.25" hidden="1" customHeight="1" spans="1:10">
      <c r="A6794" s="15">
        <v>6792</v>
      </c>
      <c r="B6794" s="87" t="s">
        <v>11</v>
      </c>
      <c r="C6794" s="87" t="s">
        <v>12430</v>
      </c>
      <c r="D6794" s="87" t="s">
        <v>12484</v>
      </c>
      <c r="E6794" s="87" t="s">
        <v>12485</v>
      </c>
      <c r="F6794" s="87" t="s">
        <v>12857</v>
      </c>
      <c r="G6794" s="87" t="s">
        <v>15568</v>
      </c>
      <c r="H6794" s="87" t="s">
        <v>15569</v>
      </c>
      <c r="I6794" s="87"/>
      <c r="J6794" s="87"/>
    </row>
    <row r="6795" s="61" customFormat="1" ht="14.25" hidden="1" customHeight="1" spans="1:10">
      <c r="A6795" s="15">
        <v>6793</v>
      </c>
      <c r="B6795" s="87" t="s">
        <v>11</v>
      </c>
      <c r="C6795" s="87" t="s">
        <v>12430</v>
      </c>
      <c r="D6795" s="87" t="s">
        <v>12484</v>
      </c>
      <c r="E6795" s="87" t="s">
        <v>12485</v>
      </c>
      <c r="F6795" s="87" t="s">
        <v>12897</v>
      </c>
      <c r="G6795" s="87" t="s">
        <v>15570</v>
      </c>
      <c r="H6795" s="87" t="s">
        <v>15571</v>
      </c>
      <c r="I6795" s="87"/>
      <c r="J6795" s="87"/>
    </row>
    <row r="6796" s="61" customFormat="1" ht="14.25" hidden="1" customHeight="1" spans="1:10">
      <c r="A6796" s="15">
        <v>6794</v>
      </c>
      <c r="B6796" s="87" t="s">
        <v>11</v>
      </c>
      <c r="C6796" s="87" t="s">
        <v>12430</v>
      </c>
      <c r="D6796" s="87" t="s">
        <v>12484</v>
      </c>
      <c r="E6796" s="87" t="s">
        <v>12485</v>
      </c>
      <c r="F6796" s="87" t="s">
        <v>12897</v>
      </c>
      <c r="G6796" s="87" t="s">
        <v>15572</v>
      </c>
      <c r="H6796" s="87" t="s">
        <v>15573</v>
      </c>
      <c r="I6796" s="87"/>
      <c r="J6796" s="87"/>
    </row>
    <row r="6797" s="61" customFormat="1" ht="14.25" hidden="1" customHeight="1" spans="1:10">
      <c r="A6797" s="15">
        <v>6795</v>
      </c>
      <c r="B6797" s="87" t="s">
        <v>11</v>
      </c>
      <c r="C6797" s="87" t="s">
        <v>12430</v>
      </c>
      <c r="D6797" s="87" t="s">
        <v>12484</v>
      </c>
      <c r="E6797" s="87" t="s">
        <v>12485</v>
      </c>
      <c r="F6797" s="87" t="s">
        <v>12857</v>
      </c>
      <c r="G6797" s="87" t="s">
        <v>15574</v>
      </c>
      <c r="H6797" s="87" t="s">
        <v>15575</v>
      </c>
      <c r="I6797" s="87"/>
      <c r="J6797" s="87"/>
    </row>
    <row r="6798" s="61" customFormat="1" ht="14.25" hidden="1" customHeight="1" spans="1:10">
      <c r="A6798" s="15">
        <v>6796</v>
      </c>
      <c r="B6798" s="87" t="s">
        <v>11</v>
      </c>
      <c r="C6798" s="87" t="s">
        <v>12430</v>
      </c>
      <c r="D6798" s="87" t="s">
        <v>12431</v>
      </c>
      <c r="E6798" s="87" t="s">
        <v>12466</v>
      </c>
      <c r="F6798" s="87" t="s">
        <v>14026</v>
      </c>
      <c r="G6798" s="87" t="s">
        <v>15576</v>
      </c>
      <c r="H6798" s="87" t="s">
        <v>15577</v>
      </c>
      <c r="I6798" s="87"/>
      <c r="J6798" s="87"/>
    </row>
    <row r="6799" s="61" customFormat="1" ht="14.25" hidden="1" customHeight="1" spans="1:10">
      <c r="A6799" s="15">
        <v>6797</v>
      </c>
      <c r="B6799" s="87" t="s">
        <v>11</v>
      </c>
      <c r="C6799" s="87" t="s">
        <v>12430</v>
      </c>
      <c r="D6799" s="87" t="s">
        <v>12431</v>
      </c>
      <c r="E6799" s="87" t="s">
        <v>12466</v>
      </c>
      <c r="F6799" s="87" t="s">
        <v>12891</v>
      </c>
      <c r="G6799" s="87" t="s">
        <v>15578</v>
      </c>
      <c r="H6799" s="87" t="s">
        <v>15579</v>
      </c>
      <c r="I6799" s="87"/>
      <c r="J6799" s="87"/>
    </row>
    <row r="6800" s="61" customFormat="1" ht="14.25" hidden="1" customHeight="1" spans="1:10">
      <c r="A6800" s="15">
        <v>6798</v>
      </c>
      <c r="B6800" s="87" t="s">
        <v>11</v>
      </c>
      <c r="C6800" s="87" t="s">
        <v>12430</v>
      </c>
      <c r="D6800" s="87" t="s">
        <v>12431</v>
      </c>
      <c r="E6800" s="87" t="s">
        <v>12466</v>
      </c>
      <c r="F6800" s="87" t="s">
        <v>12891</v>
      </c>
      <c r="G6800" s="87" t="s">
        <v>15580</v>
      </c>
      <c r="H6800" s="87" t="s">
        <v>15581</v>
      </c>
      <c r="I6800" s="87"/>
      <c r="J6800" s="87"/>
    </row>
    <row r="6801" s="61" customFormat="1" ht="14.25" hidden="1" customHeight="1" spans="1:10">
      <c r="A6801" s="15">
        <v>6799</v>
      </c>
      <c r="B6801" s="87" t="s">
        <v>11</v>
      </c>
      <c r="C6801" s="87" t="s">
        <v>12430</v>
      </c>
      <c r="D6801" s="87" t="s">
        <v>12431</v>
      </c>
      <c r="E6801" s="87" t="s">
        <v>12466</v>
      </c>
      <c r="F6801" s="87" t="s">
        <v>14122</v>
      </c>
      <c r="G6801" s="87" t="s">
        <v>15582</v>
      </c>
      <c r="H6801" s="87" t="s">
        <v>15583</v>
      </c>
      <c r="I6801" s="87"/>
      <c r="J6801" s="87"/>
    </row>
    <row r="6802" s="61" customFormat="1" ht="14.25" hidden="1" customHeight="1" spans="1:10">
      <c r="A6802" s="15">
        <v>6800</v>
      </c>
      <c r="B6802" s="87" t="s">
        <v>11</v>
      </c>
      <c r="C6802" s="87" t="s">
        <v>12430</v>
      </c>
      <c r="D6802" s="87" t="s">
        <v>12431</v>
      </c>
      <c r="E6802" s="87" t="s">
        <v>12466</v>
      </c>
      <c r="F6802" s="87" t="s">
        <v>14117</v>
      </c>
      <c r="G6802" s="87" t="s">
        <v>15584</v>
      </c>
      <c r="H6802" s="87" t="s">
        <v>15585</v>
      </c>
      <c r="I6802" s="87"/>
      <c r="J6802" s="87"/>
    </row>
    <row r="6803" s="61" customFormat="1" ht="14.25" hidden="1" customHeight="1" spans="1:10">
      <c r="A6803" s="15">
        <v>6801</v>
      </c>
      <c r="B6803" s="87" t="s">
        <v>11</v>
      </c>
      <c r="C6803" s="87" t="s">
        <v>12430</v>
      </c>
      <c r="D6803" s="87" t="s">
        <v>12431</v>
      </c>
      <c r="E6803" s="87" t="s">
        <v>12466</v>
      </c>
      <c r="F6803" s="87" t="s">
        <v>14103</v>
      </c>
      <c r="G6803" s="87" t="s">
        <v>15586</v>
      </c>
      <c r="H6803" s="87" t="s">
        <v>15587</v>
      </c>
      <c r="I6803" s="87"/>
      <c r="J6803" s="87"/>
    </row>
    <row r="6804" s="61" customFormat="1" ht="14.25" hidden="1" customHeight="1" spans="1:10">
      <c r="A6804" s="15">
        <v>6802</v>
      </c>
      <c r="B6804" s="87" t="s">
        <v>11</v>
      </c>
      <c r="C6804" s="87" t="s">
        <v>12430</v>
      </c>
      <c r="D6804" s="87" t="s">
        <v>12431</v>
      </c>
      <c r="E6804" s="87" t="s">
        <v>12466</v>
      </c>
      <c r="F6804" s="87" t="s">
        <v>14110</v>
      </c>
      <c r="G6804" s="87" t="s">
        <v>15588</v>
      </c>
      <c r="H6804" s="87" t="s">
        <v>15589</v>
      </c>
      <c r="I6804" s="87"/>
      <c r="J6804" s="87"/>
    </row>
    <row r="6805" s="61" customFormat="1" ht="14.25" hidden="1" customHeight="1" spans="1:10">
      <c r="A6805" s="15">
        <v>6803</v>
      </c>
      <c r="B6805" s="87" t="s">
        <v>11</v>
      </c>
      <c r="C6805" s="87" t="s">
        <v>12430</v>
      </c>
      <c r="D6805" s="87" t="s">
        <v>12431</v>
      </c>
      <c r="E6805" s="87" t="s">
        <v>12466</v>
      </c>
      <c r="F6805" s="87" t="s">
        <v>14667</v>
      </c>
      <c r="G6805" s="87" t="s">
        <v>15590</v>
      </c>
      <c r="H6805" s="87" t="s">
        <v>15591</v>
      </c>
      <c r="I6805" s="87"/>
      <c r="J6805" s="87"/>
    </row>
    <row r="6806" s="61" customFormat="1" ht="14.25" hidden="1" customHeight="1" spans="1:10">
      <c r="A6806" s="15">
        <v>6804</v>
      </c>
      <c r="B6806" s="87" t="s">
        <v>11</v>
      </c>
      <c r="C6806" s="87" t="s">
        <v>12430</v>
      </c>
      <c r="D6806" s="87" t="s">
        <v>12431</v>
      </c>
      <c r="E6806" s="87" t="s">
        <v>12466</v>
      </c>
      <c r="F6806" s="87" t="s">
        <v>12521</v>
      </c>
      <c r="G6806" s="87" t="s">
        <v>15592</v>
      </c>
      <c r="H6806" s="87" t="s">
        <v>15593</v>
      </c>
      <c r="I6806" s="87"/>
      <c r="J6806" s="87"/>
    </row>
    <row r="6807" s="61" customFormat="1" ht="14.25" hidden="1" customHeight="1" spans="1:10">
      <c r="A6807" s="15">
        <v>6805</v>
      </c>
      <c r="B6807" s="87" t="s">
        <v>11</v>
      </c>
      <c r="C6807" s="87" t="s">
        <v>12430</v>
      </c>
      <c r="D6807" s="87" t="s">
        <v>12431</v>
      </c>
      <c r="E6807" s="87" t="s">
        <v>12466</v>
      </c>
      <c r="F6807" s="87" t="s">
        <v>12976</v>
      </c>
      <c r="G6807" s="87" t="s">
        <v>15594</v>
      </c>
      <c r="H6807" s="87" t="s">
        <v>15595</v>
      </c>
      <c r="I6807" s="87"/>
      <c r="J6807" s="87"/>
    </row>
    <row r="6808" s="61" customFormat="1" ht="14.25" hidden="1" customHeight="1" spans="1:10">
      <c r="A6808" s="15">
        <v>6806</v>
      </c>
      <c r="B6808" s="87" t="s">
        <v>11</v>
      </c>
      <c r="C6808" s="87" t="s">
        <v>12430</v>
      </c>
      <c r="D6808" s="87" t="s">
        <v>12431</v>
      </c>
      <c r="E6808" s="87" t="s">
        <v>12466</v>
      </c>
      <c r="F6808" s="87" t="s">
        <v>14917</v>
      </c>
      <c r="G6808" s="87" t="s">
        <v>15596</v>
      </c>
      <c r="H6808" s="87" t="s">
        <v>15597</v>
      </c>
      <c r="I6808" s="87"/>
      <c r="J6808" s="87"/>
    </row>
    <row r="6809" s="61" customFormat="1" ht="14.25" hidden="1" customHeight="1" spans="1:10">
      <c r="A6809" s="15">
        <v>6807</v>
      </c>
      <c r="B6809" s="87" t="s">
        <v>11</v>
      </c>
      <c r="C6809" s="87" t="s">
        <v>12430</v>
      </c>
      <c r="D6809" s="87" t="s">
        <v>12451</v>
      </c>
      <c r="E6809" s="87" t="s">
        <v>12527</v>
      </c>
      <c r="F6809" s="87" t="s">
        <v>13228</v>
      </c>
      <c r="G6809" s="87" t="s">
        <v>15598</v>
      </c>
      <c r="H6809" s="87" t="s">
        <v>15599</v>
      </c>
      <c r="I6809" s="87"/>
      <c r="J6809" s="87"/>
    </row>
    <row r="6810" s="61" customFormat="1" ht="14.25" hidden="1" customHeight="1" spans="1:10">
      <c r="A6810" s="15">
        <v>6808</v>
      </c>
      <c r="B6810" s="87" t="s">
        <v>11</v>
      </c>
      <c r="C6810" s="87" t="s">
        <v>12430</v>
      </c>
      <c r="D6810" s="87" t="s">
        <v>12451</v>
      </c>
      <c r="E6810" s="87" t="s">
        <v>12527</v>
      </c>
      <c r="F6810" s="87" t="s">
        <v>14855</v>
      </c>
      <c r="G6810" s="87" t="s">
        <v>15600</v>
      </c>
      <c r="H6810" s="87" t="s">
        <v>15601</v>
      </c>
      <c r="I6810" s="87"/>
      <c r="J6810" s="87"/>
    </row>
    <row r="6811" s="61" customFormat="1" ht="14.25" hidden="1" customHeight="1" spans="1:10">
      <c r="A6811" s="15">
        <v>6809</v>
      </c>
      <c r="B6811" s="87" t="s">
        <v>11</v>
      </c>
      <c r="C6811" s="87" t="s">
        <v>12430</v>
      </c>
      <c r="D6811" s="87" t="s">
        <v>12451</v>
      </c>
      <c r="E6811" s="87" t="s">
        <v>12527</v>
      </c>
      <c r="F6811" s="87" t="s">
        <v>13078</v>
      </c>
      <c r="G6811" s="87" t="s">
        <v>15602</v>
      </c>
      <c r="H6811" s="87" t="s">
        <v>15603</v>
      </c>
      <c r="I6811" s="87"/>
      <c r="J6811" s="87"/>
    </row>
    <row r="6812" s="61" customFormat="1" ht="14.25" hidden="1" customHeight="1" spans="1:10">
      <c r="A6812" s="15">
        <v>6810</v>
      </c>
      <c r="B6812" s="87" t="s">
        <v>11</v>
      </c>
      <c r="C6812" s="87" t="s">
        <v>12430</v>
      </c>
      <c r="D6812" s="87" t="s">
        <v>12451</v>
      </c>
      <c r="E6812" s="87" t="s">
        <v>12527</v>
      </c>
      <c r="F6812" s="87" t="s">
        <v>5330</v>
      </c>
      <c r="G6812" s="87" t="s">
        <v>15604</v>
      </c>
      <c r="H6812" s="87" t="s">
        <v>15605</v>
      </c>
      <c r="I6812" s="87"/>
      <c r="J6812" s="87"/>
    </row>
    <row r="6813" s="61" customFormat="1" ht="14.25" hidden="1" customHeight="1" spans="1:10">
      <c r="A6813" s="15">
        <v>6811</v>
      </c>
      <c r="B6813" s="87" t="s">
        <v>11</v>
      </c>
      <c r="C6813" s="87" t="s">
        <v>12430</v>
      </c>
      <c r="D6813" s="87" t="s">
        <v>12431</v>
      </c>
      <c r="E6813" s="87" t="s">
        <v>12466</v>
      </c>
      <c r="F6813" s="87" t="s">
        <v>13320</v>
      </c>
      <c r="G6813" s="87" t="s">
        <v>15606</v>
      </c>
      <c r="H6813" s="87" t="s">
        <v>15607</v>
      </c>
      <c r="I6813" s="87"/>
      <c r="J6813" s="87"/>
    </row>
    <row r="6814" s="61" customFormat="1" ht="14.25" hidden="1" customHeight="1" spans="1:10">
      <c r="A6814" s="15">
        <v>6812</v>
      </c>
      <c r="B6814" s="87" t="s">
        <v>11</v>
      </c>
      <c r="C6814" s="87" t="s">
        <v>12430</v>
      </c>
      <c r="D6814" s="87" t="s">
        <v>12456</v>
      </c>
      <c r="E6814" s="87" t="s">
        <v>12457</v>
      </c>
      <c r="F6814" s="87" t="s">
        <v>14718</v>
      </c>
      <c r="G6814" s="87" t="s">
        <v>15608</v>
      </c>
      <c r="H6814" s="87" t="s">
        <v>15609</v>
      </c>
      <c r="I6814" s="87"/>
      <c r="J6814" s="87"/>
    </row>
    <row r="6815" s="61" customFormat="1" ht="14.25" hidden="1" customHeight="1" spans="1:10">
      <c r="A6815" s="15">
        <v>6813</v>
      </c>
      <c r="B6815" s="87" t="s">
        <v>11</v>
      </c>
      <c r="C6815" s="87" t="s">
        <v>12430</v>
      </c>
      <c r="D6815" s="87" t="s">
        <v>12456</v>
      </c>
      <c r="E6815" s="87" t="s">
        <v>12457</v>
      </c>
      <c r="F6815" s="87" t="s">
        <v>13976</v>
      </c>
      <c r="G6815" s="87" t="s">
        <v>15610</v>
      </c>
      <c r="H6815" s="87" t="s">
        <v>15611</v>
      </c>
      <c r="I6815" s="87"/>
      <c r="J6815" s="87"/>
    </row>
    <row r="6816" s="61" customFormat="1" ht="14.25" hidden="1" customHeight="1" spans="1:10">
      <c r="A6816" s="15">
        <v>6814</v>
      </c>
      <c r="B6816" s="87" t="s">
        <v>11</v>
      </c>
      <c r="C6816" s="87" t="s">
        <v>12430</v>
      </c>
      <c r="D6816" s="87" t="s">
        <v>12569</v>
      </c>
      <c r="E6816" s="87" t="s">
        <v>12725</v>
      </c>
      <c r="F6816" s="87" t="s">
        <v>15278</v>
      </c>
      <c r="G6816" s="87" t="s">
        <v>15612</v>
      </c>
      <c r="H6816" s="87" t="s">
        <v>15613</v>
      </c>
      <c r="I6816" s="87"/>
      <c r="J6816" s="87"/>
    </row>
    <row r="6817" s="61" customFormat="1" ht="14.25" hidden="1" customHeight="1" spans="1:10">
      <c r="A6817" s="15">
        <v>6815</v>
      </c>
      <c r="B6817" s="87" t="s">
        <v>11</v>
      </c>
      <c r="C6817" s="87" t="s">
        <v>12430</v>
      </c>
      <c r="D6817" s="87" t="s">
        <v>12569</v>
      </c>
      <c r="E6817" s="87" t="s">
        <v>12725</v>
      </c>
      <c r="F6817" s="87" t="s">
        <v>15614</v>
      </c>
      <c r="G6817" s="87" t="s">
        <v>15615</v>
      </c>
      <c r="H6817" s="87" t="s">
        <v>15616</v>
      </c>
      <c r="I6817" s="87"/>
      <c r="J6817" s="87"/>
    </row>
    <row r="6818" s="61" customFormat="1" ht="14.25" hidden="1" customHeight="1" spans="1:10">
      <c r="A6818" s="15">
        <v>6816</v>
      </c>
      <c r="B6818" s="87" t="s">
        <v>11</v>
      </c>
      <c r="C6818" s="87" t="s">
        <v>12430</v>
      </c>
      <c r="D6818" s="87" t="s">
        <v>12569</v>
      </c>
      <c r="E6818" s="87" t="s">
        <v>12725</v>
      </c>
      <c r="F6818" s="87" t="s">
        <v>15614</v>
      </c>
      <c r="G6818" s="87" t="s">
        <v>15617</v>
      </c>
      <c r="H6818" s="87" t="s">
        <v>15618</v>
      </c>
      <c r="I6818" s="87"/>
      <c r="J6818" s="87"/>
    </row>
    <row r="6819" s="61" customFormat="1" ht="14.25" hidden="1" customHeight="1" spans="1:10">
      <c r="A6819" s="15">
        <v>6817</v>
      </c>
      <c r="B6819" s="87" t="s">
        <v>11</v>
      </c>
      <c r="C6819" s="87" t="s">
        <v>12430</v>
      </c>
      <c r="D6819" s="87" t="s">
        <v>12534</v>
      </c>
      <c r="E6819" s="87" t="s">
        <v>12535</v>
      </c>
      <c r="F6819" s="87" t="s">
        <v>13163</v>
      </c>
      <c r="G6819" s="87" t="s">
        <v>15619</v>
      </c>
      <c r="H6819" s="87" t="s">
        <v>15620</v>
      </c>
      <c r="I6819" s="87"/>
      <c r="J6819" s="87"/>
    </row>
    <row r="6820" s="61" customFormat="1" ht="14.25" hidden="1" customHeight="1" spans="1:10">
      <c r="A6820" s="15">
        <v>6818</v>
      </c>
      <c r="B6820" s="87" t="s">
        <v>11</v>
      </c>
      <c r="C6820" s="87" t="s">
        <v>12430</v>
      </c>
      <c r="D6820" s="87" t="s">
        <v>12534</v>
      </c>
      <c r="E6820" s="87" t="s">
        <v>12535</v>
      </c>
      <c r="F6820" s="87" t="s">
        <v>13527</v>
      </c>
      <c r="G6820" s="87" t="s">
        <v>15621</v>
      </c>
      <c r="H6820" s="87" t="s">
        <v>15622</v>
      </c>
      <c r="I6820" s="87"/>
      <c r="J6820" s="87"/>
    </row>
    <row r="6821" s="61" customFormat="1" ht="14.25" hidden="1" customHeight="1" spans="1:10">
      <c r="A6821" s="15">
        <v>6819</v>
      </c>
      <c r="B6821" s="87" t="s">
        <v>11</v>
      </c>
      <c r="C6821" s="87" t="s">
        <v>12430</v>
      </c>
      <c r="D6821" s="87" t="s">
        <v>12789</v>
      </c>
      <c r="E6821" s="87" t="s">
        <v>13086</v>
      </c>
      <c r="F6821" s="87" t="s">
        <v>2687</v>
      </c>
      <c r="G6821" s="87" t="s">
        <v>15623</v>
      </c>
      <c r="H6821" s="87" t="s">
        <v>15624</v>
      </c>
      <c r="I6821" s="87"/>
      <c r="J6821" s="87"/>
    </row>
    <row r="6822" s="61" customFormat="1" ht="14.25" hidden="1" customHeight="1" spans="1:10">
      <c r="A6822" s="15">
        <v>6820</v>
      </c>
      <c r="B6822" s="87" t="s">
        <v>11</v>
      </c>
      <c r="C6822" s="87" t="s">
        <v>12430</v>
      </c>
      <c r="D6822" s="87" t="s">
        <v>12789</v>
      </c>
      <c r="E6822" s="87" t="s">
        <v>13086</v>
      </c>
      <c r="F6822" s="87" t="s">
        <v>13090</v>
      </c>
      <c r="G6822" s="87" t="s">
        <v>15625</v>
      </c>
      <c r="H6822" s="87" t="s">
        <v>15626</v>
      </c>
      <c r="I6822" s="87"/>
      <c r="J6822" s="87"/>
    </row>
    <row r="6823" s="61" customFormat="1" ht="14.25" hidden="1" customHeight="1" spans="1:10">
      <c r="A6823" s="15">
        <v>6821</v>
      </c>
      <c r="B6823" s="87" t="s">
        <v>11</v>
      </c>
      <c r="C6823" s="87" t="s">
        <v>12430</v>
      </c>
      <c r="D6823" s="87" t="s">
        <v>12431</v>
      </c>
      <c r="E6823" s="87" t="s">
        <v>12432</v>
      </c>
      <c r="F6823" s="87" t="s">
        <v>13129</v>
      </c>
      <c r="G6823" s="87" t="s">
        <v>15627</v>
      </c>
      <c r="H6823" s="87" t="s">
        <v>15628</v>
      </c>
      <c r="I6823" s="87"/>
      <c r="J6823" s="87"/>
    </row>
    <row r="6824" s="61" customFormat="1" ht="14.25" hidden="1" customHeight="1" spans="1:10">
      <c r="A6824" s="15">
        <v>6822</v>
      </c>
      <c r="B6824" s="87" t="s">
        <v>11</v>
      </c>
      <c r="C6824" s="87" t="s">
        <v>12430</v>
      </c>
      <c r="D6824" s="87" t="s">
        <v>12431</v>
      </c>
      <c r="E6824" s="87" t="s">
        <v>12432</v>
      </c>
      <c r="F6824" s="87" t="s">
        <v>13764</v>
      </c>
      <c r="G6824" s="87" t="s">
        <v>15629</v>
      </c>
      <c r="H6824" s="87" t="s">
        <v>15630</v>
      </c>
      <c r="I6824" s="87"/>
      <c r="J6824" s="87"/>
    </row>
    <row r="6825" s="61" customFormat="1" ht="14.25" hidden="1" customHeight="1" spans="1:10">
      <c r="A6825" s="15">
        <v>6823</v>
      </c>
      <c r="B6825" s="87" t="s">
        <v>11</v>
      </c>
      <c r="C6825" s="87" t="s">
        <v>12430</v>
      </c>
      <c r="D6825" s="87" t="s">
        <v>12431</v>
      </c>
      <c r="E6825" s="87" t="s">
        <v>12432</v>
      </c>
      <c r="F6825" s="87" t="s">
        <v>13147</v>
      </c>
      <c r="G6825" s="87" t="s">
        <v>15631</v>
      </c>
      <c r="H6825" s="87" t="s">
        <v>15632</v>
      </c>
      <c r="I6825" s="87"/>
      <c r="J6825" s="87"/>
    </row>
    <row r="6826" s="61" customFormat="1" ht="14.25" hidden="1" customHeight="1" spans="1:10">
      <c r="A6826" s="15">
        <v>6824</v>
      </c>
      <c r="B6826" s="87" t="s">
        <v>11</v>
      </c>
      <c r="C6826" s="87" t="s">
        <v>12430</v>
      </c>
      <c r="D6826" s="87" t="s">
        <v>12431</v>
      </c>
      <c r="E6826" s="87" t="s">
        <v>12432</v>
      </c>
      <c r="F6826" s="87" t="s">
        <v>13147</v>
      </c>
      <c r="G6826" s="87" t="s">
        <v>15633</v>
      </c>
      <c r="H6826" s="87" t="s">
        <v>15634</v>
      </c>
      <c r="I6826" s="87"/>
      <c r="J6826" s="87"/>
    </row>
    <row r="6827" s="61" customFormat="1" ht="14.25" hidden="1" customHeight="1" spans="1:10">
      <c r="A6827" s="15">
        <v>6825</v>
      </c>
      <c r="B6827" s="87" t="s">
        <v>11</v>
      </c>
      <c r="C6827" s="87" t="s">
        <v>12430</v>
      </c>
      <c r="D6827" s="87" t="s">
        <v>12431</v>
      </c>
      <c r="E6827" s="87" t="s">
        <v>12432</v>
      </c>
      <c r="F6827" s="87" t="s">
        <v>13124</v>
      </c>
      <c r="G6827" s="87" t="s">
        <v>15635</v>
      </c>
      <c r="H6827" s="87" t="s">
        <v>15636</v>
      </c>
      <c r="I6827" s="87"/>
      <c r="J6827" s="87"/>
    </row>
    <row r="6828" s="61" customFormat="1" ht="14.25" hidden="1" customHeight="1" spans="1:10">
      <c r="A6828" s="15">
        <v>6826</v>
      </c>
      <c r="B6828" s="87" t="s">
        <v>11</v>
      </c>
      <c r="C6828" s="87" t="s">
        <v>12430</v>
      </c>
      <c r="D6828" s="87" t="s">
        <v>12439</v>
      </c>
      <c r="E6828" s="87" t="s">
        <v>12440</v>
      </c>
      <c r="F6828" s="87" t="s">
        <v>15502</v>
      </c>
      <c r="G6828" s="87" t="s">
        <v>15637</v>
      </c>
      <c r="H6828" s="87" t="s">
        <v>15638</v>
      </c>
      <c r="I6828" s="87"/>
      <c r="J6828" s="87"/>
    </row>
    <row r="6829" s="61" customFormat="1" ht="14.25" hidden="1" customHeight="1" spans="1:10">
      <c r="A6829" s="15">
        <v>6827</v>
      </c>
      <c r="B6829" s="87" t="s">
        <v>11</v>
      </c>
      <c r="C6829" s="87" t="s">
        <v>12430</v>
      </c>
      <c r="D6829" s="87" t="s">
        <v>12431</v>
      </c>
      <c r="E6829" s="87" t="s">
        <v>12466</v>
      </c>
      <c r="F6829" s="87" t="s">
        <v>14117</v>
      </c>
      <c r="G6829" s="87" t="s">
        <v>15639</v>
      </c>
      <c r="H6829" s="87" t="s">
        <v>15640</v>
      </c>
      <c r="I6829" s="87"/>
      <c r="J6829" s="87"/>
    </row>
    <row r="6830" s="61" customFormat="1" ht="14.25" hidden="1" customHeight="1" spans="1:10">
      <c r="A6830" s="15">
        <v>6828</v>
      </c>
      <c r="B6830" s="87" t="s">
        <v>11</v>
      </c>
      <c r="C6830" s="87" t="s">
        <v>12430</v>
      </c>
      <c r="D6830" s="87" t="s">
        <v>12431</v>
      </c>
      <c r="E6830" s="87" t="s">
        <v>12466</v>
      </c>
      <c r="F6830" s="87" t="s">
        <v>12467</v>
      </c>
      <c r="G6830" s="87" t="s">
        <v>15641</v>
      </c>
      <c r="H6830" s="87" t="s">
        <v>15642</v>
      </c>
      <c r="I6830" s="87"/>
      <c r="J6830" s="87"/>
    </row>
    <row r="6831" s="61" customFormat="1" ht="14.25" hidden="1" customHeight="1" spans="1:10">
      <c r="A6831" s="15">
        <v>6829</v>
      </c>
      <c r="B6831" s="87" t="s">
        <v>11</v>
      </c>
      <c r="C6831" s="87" t="s">
        <v>12430</v>
      </c>
      <c r="D6831" s="87" t="s">
        <v>12444</v>
      </c>
      <c r="E6831" s="87" t="s">
        <v>12445</v>
      </c>
      <c r="F6831" s="87" t="s">
        <v>12835</v>
      </c>
      <c r="G6831" s="87" t="s">
        <v>15643</v>
      </c>
      <c r="H6831" s="87" t="s">
        <v>15644</v>
      </c>
      <c r="I6831" s="87"/>
      <c r="J6831" s="87"/>
    </row>
    <row r="6832" s="61" customFormat="1" ht="14.25" hidden="1" customHeight="1" spans="1:10">
      <c r="A6832" s="15">
        <v>6830</v>
      </c>
      <c r="B6832" s="87" t="s">
        <v>11</v>
      </c>
      <c r="C6832" s="87" t="s">
        <v>12430</v>
      </c>
      <c r="D6832" s="87" t="s">
        <v>12431</v>
      </c>
      <c r="E6832" s="87" t="s">
        <v>12466</v>
      </c>
      <c r="F6832" s="87" t="s">
        <v>14662</v>
      </c>
      <c r="G6832" s="87" t="s">
        <v>15645</v>
      </c>
      <c r="H6832" s="87" t="s">
        <v>15646</v>
      </c>
      <c r="I6832" s="87"/>
      <c r="J6832" s="87"/>
    </row>
    <row r="6833" s="61" customFormat="1" ht="14.25" hidden="1" customHeight="1" spans="1:10">
      <c r="A6833" s="15">
        <v>6831</v>
      </c>
      <c r="B6833" s="87" t="s">
        <v>11</v>
      </c>
      <c r="C6833" s="87" t="s">
        <v>12430</v>
      </c>
      <c r="D6833" s="87" t="s">
        <v>12431</v>
      </c>
      <c r="E6833" s="87" t="s">
        <v>12466</v>
      </c>
      <c r="F6833" s="87" t="s">
        <v>14321</v>
      </c>
      <c r="G6833" s="87" t="s">
        <v>15647</v>
      </c>
      <c r="H6833" s="87" t="s">
        <v>15648</v>
      </c>
      <c r="I6833" s="87"/>
      <c r="J6833" s="87"/>
    </row>
    <row r="6834" s="61" customFormat="1" ht="14.25" hidden="1" customHeight="1" spans="1:10">
      <c r="A6834" s="15">
        <v>6832</v>
      </c>
      <c r="B6834" s="87" t="s">
        <v>11</v>
      </c>
      <c r="C6834" s="87" t="s">
        <v>12430</v>
      </c>
      <c r="D6834" s="87" t="s">
        <v>12534</v>
      </c>
      <c r="E6834" s="87" t="s">
        <v>12535</v>
      </c>
      <c r="F6834" s="87" t="s">
        <v>15649</v>
      </c>
      <c r="G6834" s="87" t="s">
        <v>15650</v>
      </c>
      <c r="H6834" s="87" t="s">
        <v>15649</v>
      </c>
      <c r="I6834" s="87"/>
      <c r="J6834" s="87"/>
    </row>
    <row r="6835" s="61" customFormat="1" ht="14.25" hidden="1" customHeight="1" spans="1:10">
      <c r="A6835" s="15">
        <v>6833</v>
      </c>
      <c r="B6835" s="87" t="s">
        <v>11</v>
      </c>
      <c r="C6835" s="87" t="s">
        <v>12430</v>
      </c>
      <c r="D6835" s="87" t="s">
        <v>12534</v>
      </c>
      <c r="E6835" s="87" t="s">
        <v>12535</v>
      </c>
      <c r="F6835" s="87" t="s">
        <v>15651</v>
      </c>
      <c r="G6835" s="87" t="s">
        <v>15652</v>
      </c>
      <c r="H6835" s="87" t="s">
        <v>15651</v>
      </c>
      <c r="I6835" s="87"/>
      <c r="J6835" s="87"/>
    </row>
    <row r="6836" s="61" customFormat="1" ht="14.25" hidden="1" customHeight="1" spans="1:10">
      <c r="A6836" s="15">
        <v>6834</v>
      </c>
      <c r="B6836" s="87" t="s">
        <v>11</v>
      </c>
      <c r="C6836" s="87" t="s">
        <v>12430</v>
      </c>
      <c r="D6836" s="87" t="s">
        <v>12534</v>
      </c>
      <c r="E6836" s="87" t="s">
        <v>12535</v>
      </c>
      <c r="F6836" s="87" t="s">
        <v>14441</v>
      </c>
      <c r="G6836" s="87" t="s">
        <v>15653</v>
      </c>
      <c r="H6836" s="87" t="s">
        <v>15654</v>
      </c>
      <c r="I6836" s="87"/>
      <c r="J6836" s="87"/>
    </row>
    <row r="6837" s="61" customFormat="1" ht="14.25" hidden="1" customHeight="1" spans="1:10">
      <c r="A6837" s="15">
        <v>6835</v>
      </c>
      <c r="B6837" s="87" t="s">
        <v>11</v>
      </c>
      <c r="C6837" s="87" t="s">
        <v>12430</v>
      </c>
      <c r="D6837" s="87" t="s">
        <v>12815</v>
      </c>
      <c r="E6837" s="87" t="s">
        <v>12816</v>
      </c>
      <c r="F6837" s="87" t="s">
        <v>14074</v>
      </c>
      <c r="G6837" s="87" t="s">
        <v>15655</v>
      </c>
      <c r="H6837" s="87" t="s">
        <v>15656</v>
      </c>
      <c r="I6837" s="87"/>
      <c r="J6837" s="87"/>
    </row>
    <row r="6838" s="61" customFormat="1" ht="14.25" hidden="1" customHeight="1" spans="1:10">
      <c r="A6838" s="15">
        <v>6836</v>
      </c>
      <c r="B6838" s="87" t="s">
        <v>11</v>
      </c>
      <c r="C6838" s="87" t="s">
        <v>12430</v>
      </c>
      <c r="D6838" s="87" t="s">
        <v>12789</v>
      </c>
      <c r="E6838" s="87" t="s">
        <v>12790</v>
      </c>
      <c r="F6838" s="87" t="s">
        <v>12791</v>
      </c>
      <c r="G6838" s="87" t="s">
        <v>15657</v>
      </c>
      <c r="H6838" s="87" t="s">
        <v>15658</v>
      </c>
      <c r="I6838" s="87"/>
      <c r="J6838" s="87"/>
    </row>
    <row r="6839" s="61" customFormat="1" ht="14.25" hidden="1" customHeight="1" spans="1:10">
      <c r="A6839" s="15">
        <v>6837</v>
      </c>
      <c r="B6839" s="87" t="s">
        <v>11</v>
      </c>
      <c r="C6839" s="87" t="s">
        <v>12430</v>
      </c>
      <c r="D6839" s="87" t="s">
        <v>12444</v>
      </c>
      <c r="E6839" s="87" t="s">
        <v>12445</v>
      </c>
      <c r="F6839" s="87" t="s">
        <v>15294</v>
      </c>
      <c r="G6839" s="87" t="s">
        <v>15659</v>
      </c>
      <c r="H6839" s="87" t="s">
        <v>15660</v>
      </c>
      <c r="I6839" s="87"/>
      <c r="J6839" s="87"/>
    </row>
    <row r="6840" s="61" customFormat="1" ht="14.25" hidden="1" customHeight="1" spans="1:10">
      <c r="A6840" s="15">
        <v>6838</v>
      </c>
      <c r="B6840" s="87" t="s">
        <v>11</v>
      </c>
      <c r="C6840" s="87" t="s">
        <v>12430</v>
      </c>
      <c r="D6840" s="87" t="s">
        <v>12444</v>
      </c>
      <c r="E6840" s="87" t="s">
        <v>12445</v>
      </c>
      <c r="F6840" s="87" t="s">
        <v>6553</v>
      </c>
      <c r="G6840" s="87" t="s">
        <v>15661</v>
      </c>
      <c r="H6840" s="87" t="s">
        <v>15662</v>
      </c>
      <c r="I6840" s="87"/>
      <c r="J6840" s="87"/>
    </row>
    <row r="6841" s="61" customFormat="1" ht="14.25" hidden="1" customHeight="1" spans="1:10">
      <c r="A6841" s="15">
        <v>6839</v>
      </c>
      <c r="B6841" s="87" t="s">
        <v>11</v>
      </c>
      <c r="C6841" s="87" t="s">
        <v>12430</v>
      </c>
      <c r="D6841" s="87" t="s">
        <v>12451</v>
      </c>
      <c r="E6841" s="87" t="s">
        <v>12452</v>
      </c>
      <c r="F6841" s="87" t="s">
        <v>15663</v>
      </c>
      <c r="G6841" s="87" t="s">
        <v>15664</v>
      </c>
      <c r="H6841" s="87" t="s">
        <v>15665</v>
      </c>
      <c r="I6841" s="87"/>
      <c r="J6841" s="87"/>
    </row>
    <row r="6842" s="61" customFormat="1" ht="14.25" hidden="1" customHeight="1" spans="1:10">
      <c r="A6842" s="15">
        <v>6840</v>
      </c>
      <c r="B6842" s="87" t="s">
        <v>11</v>
      </c>
      <c r="C6842" s="87" t="s">
        <v>12430</v>
      </c>
      <c r="D6842" s="87" t="s">
        <v>12451</v>
      </c>
      <c r="E6842" s="87" t="s">
        <v>12452</v>
      </c>
      <c r="F6842" s="87" t="s">
        <v>14674</v>
      </c>
      <c r="G6842" s="87" t="s">
        <v>15666</v>
      </c>
      <c r="H6842" s="87" t="s">
        <v>15667</v>
      </c>
      <c r="I6842" s="87"/>
      <c r="J6842" s="87"/>
    </row>
    <row r="6843" s="61" customFormat="1" ht="14.25" hidden="1" customHeight="1" spans="1:10">
      <c r="A6843" s="15">
        <v>6841</v>
      </c>
      <c r="B6843" s="87" t="s">
        <v>11</v>
      </c>
      <c r="C6843" s="87" t="s">
        <v>12430</v>
      </c>
      <c r="D6843" s="87" t="s">
        <v>12456</v>
      </c>
      <c r="E6843" s="87" t="s">
        <v>12457</v>
      </c>
      <c r="F6843" s="87" t="s">
        <v>13938</v>
      </c>
      <c r="G6843" s="87" t="s">
        <v>15668</v>
      </c>
      <c r="H6843" s="87" t="s">
        <v>15669</v>
      </c>
      <c r="I6843" s="87"/>
      <c r="J6843" s="87"/>
    </row>
    <row r="6844" s="61" customFormat="1" ht="14.25" hidden="1" customHeight="1" spans="1:10">
      <c r="A6844" s="15">
        <v>6842</v>
      </c>
      <c r="B6844" s="87" t="s">
        <v>11</v>
      </c>
      <c r="C6844" s="87" t="s">
        <v>12430</v>
      </c>
      <c r="D6844" s="87" t="s">
        <v>12815</v>
      </c>
      <c r="E6844" s="87" t="s">
        <v>12816</v>
      </c>
      <c r="F6844" s="87" t="s">
        <v>12817</v>
      </c>
      <c r="G6844" s="87" t="s">
        <v>15670</v>
      </c>
      <c r="H6844" s="87" t="s">
        <v>15671</v>
      </c>
      <c r="I6844" s="87"/>
      <c r="J6844" s="87"/>
    </row>
    <row r="6845" s="61" customFormat="1" ht="14.25" hidden="1" customHeight="1" spans="1:10">
      <c r="A6845" s="15">
        <v>6843</v>
      </c>
      <c r="B6845" s="87" t="s">
        <v>11</v>
      </c>
      <c r="C6845" s="87" t="s">
        <v>12430</v>
      </c>
      <c r="D6845" s="87" t="s">
        <v>12534</v>
      </c>
      <c r="E6845" s="87" t="s">
        <v>12535</v>
      </c>
      <c r="F6845" s="87" t="s">
        <v>13046</v>
      </c>
      <c r="G6845" s="87" t="s">
        <v>15672</v>
      </c>
      <c r="H6845" s="87" t="s">
        <v>15673</v>
      </c>
      <c r="I6845" s="87"/>
      <c r="J6845" s="87"/>
    </row>
    <row r="6846" s="61" customFormat="1" ht="14.25" hidden="1" customHeight="1" spans="1:10">
      <c r="A6846" s="15">
        <v>6844</v>
      </c>
      <c r="B6846" s="87" t="s">
        <v>11</v>
      </c>
      <c r="C6846" s="87" t="s">
        <v>12430</v>
      </c>
      <c r="D6846" s="87" t="s">
        <v>12451</v>
      </c>
      <c r="E6846" s="87" t="s">
        <v>12527</v>
      </c>
      <c r="F6846" s="87" t="s">
        <v>15674</v>
      </c>
      <c r="G6846" s="87" t="s">
        <v>15675</v>
      </c>
      <c r="H6846" s="87" t="s">
        <v>15676</v>
      </c>
      <c r="I6846" s="87"/>
      <c r="J6846" s="87"/>
    </row>
    <row r="6847" s="61" customFormat="1" ht="14.25" hidden="1" customHeight="1" spans="1:10">
      <c r="A6847" s="15">
        <v>6845</v>
      </c>
      <c r="B6847" s="87" t="s">
        <v>11</v>
      </c>
      <c r="C6847" s="87" t="s">
        <v>12430</v>
      </c>
      <c r="D6847" s="87" t="s">
        <v>12789</v>
      </c>
      <c r="E6847" s="87" t="s">
        <v>13086</v>
      </c>
      <c r="F6847" s="87" t="s">
        <v>15677</v>
      </c>
      <c r="G6847" s="87" t="s">
        <v>15678</v>
      </c>
      <c r="H6847" s="87" t="s">
        <v>15679</v>
      </c>
      <c r="I6847" s="87"/>
      <c r="J6847" s="87"/>
    </row>
    <row r="6848" s="61" customFormat="1" ht="14.25" hidden="1" customHeight="1" spans="1:10">
      <c r="A6848" s="15">
        <v>6846</v>
      </c>
      <c r="B6848" s="87" t="s">
        <v>11</v>
      </c>
      <c r="C6848" s="87" t="s">
        <v>12430</v>
      </c>
      <c r="D6848" s="87" t="s">
        <v>12484</v>
      </c>
      <c r="E6848" s="87" t="s">
        <v>12485</v>
      </c>
      <c r="F6848" s="87" t="s">
        <v>14938</v>
      </c>
      <c r="G6848" s="87" t="s">
        <v>15680</v>
      </c>
      <c r="H6848" s="87" t="s">
        <v>15681</v>
      </c>
      <c r="I6848" s="87"/>
      <c r="J6848" s="87"/>
    </row>
    <row r="6849" s="61" customFormat="1" ht="14.25" hidden="1" customHeight="1" spans="1:10">
      <c r="A6849" s="15">
        <v>6847</v>
      </c>
      <c r="B6849" s="87" t="s">
        <v>11</v>
      </c>
      <c r="C6849" s="87" t="s">
        <v>12430</v>
      </c>
      <c r="D6849" s="87" t="s">
        <v>12569</v>
      </c>
      <c r="E6849" s="87" t="s">
        <v>12725</v>
      </c>
      <c r="F6849" s="87" t="s">
        <v>15614</v>
      </c>
      <c r="G6849" s="87" t="s">
        <v>15682</v>
      </c>
      <c r="H6849" s="87" t="s">
        <v>15683</v>
      </c>
      <c r="I6849" s="87"/>
      <c r="J6849" s="87"/>
    </row>
    <row r="6850" s="61" customFormat="1" ht="14.25" hidden="1" customHeight="1" spans="1:10">
      <c r="A6850" s="15">
        <v>6848</v>
      </c>
      <c r="B6850" s="87" t="s">
        <v>11</v>
      </c>
      <c r="C6850" s="87" t="s">
        <v>12430</v>
      </c>
      <c r="D6850" s="87" t="s">
        <v>12569</v>
      </c>
      <c r="E6850" s="87" t="s">
        <v>12725</v>
      </c>
      <c r="F6850" s="87" t="s">
        <v>15684</v>
      </c>
      <c r="G6850" s="87" t="s">
        <v>15685</v>
      </c>
      <c r="H6850" s="87" t="s">
        <v>15686</v>
      </c>
      <c r="I6850" s="87"/>
      <c r="J6850" s="87"/>
    </row>
    <row r="6851" s="61" customFormat="1" ht="14.25" hidden="1" customHeight="1" spans="1:10">
      <c r="A6851" s="15">
        <v>6849</v>
      </c>
      <c r="B6851" s="87" t="s">
        <v>11</v>
      </c>
      <c r="C6851" s="87" t="s">
        <v>12430</v>
      </c>
      <c r="D6851" s="87" t="s">
        <v>12569</v>
      </c>
      <c r="E6851" s="87" t="s">
        <v>12570</v>
      </c>
      <c r="F6851" s="87" t="s">
        <v>15162</v>
      </c>
      <c r="G6851" s="87" t="s">
        <v>15687</v>
      </c>
      <c r="H6851" s="87" t="s">
        <v>15688</v>
      </c>
      <c r="I6851" s="87"/>
      <c r="J6851" s="87"/>
    </row>
    <row r="6852" s="61" customFormat="1" ht="14.25" hidden="1" customHeight="1" spans="1:10">
      <c r="A6852" s="15">
        <v>6850</v>
      </c>
      <c r="B6852" s="87" t="s">
        <v>11</v>
      </c>
      <c r="C6852" s="87" t="s">
        <v>12430</v>
      </c>
      <c r="D6852" s="87" t="s">
        <v>12569</v>
      </c>
      <c r="E6852" s="87" t="s">
        <v>12570</v>
      </c>
      <c r="F6852" s="87" t="s">
        <v>15118</v>
      </c>
      <c r="G6852" s="87" t="s">
        <v>15689</v>
      </c>
      <c r="H6852" s="87" t="s">
        <v>15690</v>
      </c>
      <c r="I6852" s="87"/>
      <c r="J6852" s="87"/>
    </row>
    <row r="6853" s="61" customFormat="1" ht="14.25" hidden="1" customHeight="1" spans="1:10">
      <c r="A6853" s="15">
        <v>6851</v>
      </c>
      <c r="B6853" s="87" t="s">
        <v>11</v>
      </c>
      <c r="C6853" s="87" t="s">
        <v>12430</v>
      </c>
      <c r="D6853" s="87" t="s">
        <v>12504</v>
      </c>
      <c r="E6853" s="87" t="s">
        <v>12505</v>
      </c>
      <c r="F6853" s="87" t="s">
        <v>12951</v>
      </c>
      <c r="G6853" s="87" t="s">
        <v>15691</v>
      </c>
      <c r="H6853" s="87" t="s">
        <v>15692</v>
      </c>
      <c r="I6853" s="87"/>
      <c r="J6853" s="87"/>
    </row>
    <row r="6854" s="61" customFormat="1" ht="14.25" hidden="1" customHeight="1" spans="1:10">
      <c r="A6854" s="15">
        <v>6852</v>
      </c>
      <c r="B6854" s="87" t="s">
        <v>11</v>
      </c>
      <c r="C6854" s="87" t="s">
        <v>12430</v>
      </c>
      <c r="D6854" s="87" t="s">
        <v>12504</v>
      </c>
      <c r="E6854" s="87" t="s">
        <v>12505</v>
      </c>
      <c r="F6854" s="87" t="s">
        <v>14238</v>
      </c>
      <c r="G6854" s="87" t="s">
        <v>15693</v>
      </c>
      <c r="H6854" s="87" t="s">
        <v>15694</v>
      </c>
      <c r="I6854" s="87"/>
      <c r="J6854" s="87"/>
    </row>
    <row r="6855" s="61" customFormat="1" ht="14.25" hidden="1" customHeight="1" spans="1:10">
      <c r="A6855" s="15">
        <v>6853</v>
      </c>
      <c r="B6855" s="87" t="s">
        <v>11</v>
      </c>
      <c r="C6855" s="87" t="s">
        <v>12430</v>
      </c>
      <c r="D6855" s="87" t="s">
        <v>12504</v>
      </c>
      <c r="E6855" s="87" t="s">
        <v>12505</v>
      </c>
      <c r="F6855" s="87" t="s">
        <v>14173</v>
      </c>
      <c r="G6855" s="87" t="s">
        <v>15695</v>
      </c>
      <c r="H6855" s="87" t="s">
        <v>15696</v>
      </c>
      <c r="I6855" s="87"/>
      <c r="J6855" s="87"/>
    </row>
    <row r="6856" s="61" customFormat="1" ht="14.25" hidden="1" customHeight="1" spans="1:10">
      <c r="A6856" s="15">
        <v>6854</v>
      </c>
      <c r="B6856" s="87" t="s">
        <v>11</v>
      </c>
      <c r="C6856" s="87" t="s">
        <v>12430</v>
      </c>
      <c r="D6856" s="87" t="s">
        <v>12504</v>
      </c>
      <c r="E6856" s="87" t="s">
        <v>12505</v>
      </c>
      <c r="F6856" s="87" t="s">
        <v>12760</v>
      </c>
      <c r="G6856" s="87" t="s">
        <v>15697</v>
      </c>
      <c r="H6856" s="87" t="s">
        <v>15698</v>
      </c>
      <c r="I6856" s="87"/>
      <c r="J6856" s="87"/>
    </row>
    <row r="6857" s="61" customFormat="1" ht="14.25" hidden="1" customHeight="1" spans="1:10">
      <c r="A6857" s="15">
        <v>6855</v>
      </c>
      <c r="B6857" s="87" t="s">
        <v>11</v>
      </c>
      <c r="C6857" s="87" t="s">
        <v>12430</v>
      </c>
      <c r="D6857" s="87" t="s">
        <v>12504</v>
      </c>
      <c r="E6857" s="87" t="s">
        <v>12505</v>
      </c>
      <c r="F6857" s="87" t="s">
        <v>12760</v>
      </c>
      <c r="G6857" s="87" t="s">
        <v>15699</v>
      </c>
      <c r="H6857" s="87" t="s">
        <v>15700</v>
      </c>
      <c r="I6857" s="87"/>
      <c r="J6857" s="87"/>
    </row>
    <row r="6858" s="61" customFormat="1" ht="14.25" hidden="1" customHeight="1" spans="1:10">
      <c r="A6858" s="15">
        <v>6856</v>
      </c>
      <c r="B6858" s="87" t="s">
        <v>11</v>
      </c>
      <c r="C6858" s="87" t="s">
        <v>12430</v>
      </c>
      <c r="D6858" s="87" t="s">
        <v>12504</v>
      </c>
      <c r="E6858" s="87" t="s">
        <v>12505</v>
      </c>
      <c r="F6858" s="87" t="s">
        <v>12959</v>
      </c>
      <c r="G6858" s="87" t="s">
        <v>15701</v>
      </c>
      <c r="H6858" s="87" t="s">
        <v>15702</v>
      </c>
      <c r="I6858" s="87"/>
      <c r="J6858" s="87"/>
    </row>
    <row r="6859" s="61" customFormat="1" ht="14.25" hidden="1" customHeight="1" spans="1:10">
      <c r="A6859" s="15">
        <v>6857</v>
      </c>
      <c r="B6859" s="87" t="s">
        <v>11</v>
      </c>
      <c r="C6859" s="87" t="s">
        <v>12430</v>
      </c>
      <c r="D6859" s="87" t="s">
        <v>12789</v>
      </c>
      <c r="E6859" s="87" t="s">
        <v>13086</v>
      </c>
      <c r="F6859" s="87" t="s">
        <v>14769</v>
      </c>
      <c r="G6859" s="87" t="s">
        <v>15703</v>
      </c>
      <c r="H6859" s="87" t="s">
        <v>15704</v>
      </c>
      <c r="I6859" s="87"/>
      <c r="J6859" s="87"/>
    </row>
    <row r="6860" s="61" customFormat="1" ht="14.25" hidden="1" customHeight="1" spans="1:10">
      <c r="A6860" s="15">
        <v>6858</v>
      </c>
      <c r="B6860" s="87" t="s">
        <v>11</v>
      </c>
      <c r="C6860" s="87" t="s">
        <v>12430</v>
      </c>
      <c r="D6860" s="87" t="s">
        <v>12789</v>
      </c>
      <c r="E6860" s="87" t="s">
        <v>13086</v>
      </c>
      <c r="F6860" s="87" t="s">
        <v>13090</v>
      </c>
      <c r="G6860" s="87" t="s">
        <v>15705</v>
      </c>
      <c r="H6860" s="87" t="s">
        <v>15706</v>
      </c>
      <c r="I6860" s="87"/>
      <c r="J6860" s="87"/>
    </row>
    <row r="6861" s="61" customFormat="1" ht="14.25" hidden="1" customHeight="1" spans="1:10">
      <c r="A6861" s="15">
        <v>6859</v>
      </c>
      <c r="B6861" s="87" t="s">
        <v>11</v>
      </c>
      <c r="C6861" s="87" t="s">
        <v>12430</v>
      </c>
      <c r="D6861" s="87" t="s">
        <v>12789</v>
      </c>
      <c r="E6861" s="87" t="s">
        <v>13086</v>
      </c>
      <c r="F6861" s="87" t="s">
        <v>13090</v>
      </c>
      <c r="G6861" s="87" t="s">
        <v>15707</v>
      </c>
      <c r="H6861" s="87" t="s">
        <v>15708</v>
      </c>
      <c r="I6861" s="87"/>
      <c r="J6861" s="87"/>
    </row>
    <row r="6862" s="61" customFormat="1" ht="14.25" hidden="1" customHeight="1" spans="1:10">
      <c r="A6862" s="15">
        <v>6860</v>
      </c>
      <c r="B6862" s="87" t="s">
        <v>11</v>
      </c>
      <c r="C6862" s="87" t="s">
        <v>12430</v>
      </c>
      <c r="D6862" s="87" t="s">
        <v>12451</v>
      </c>
      <c r="E6862" s="87" t="s">
        <v>12527</v>
      </c>
      <c r="F6862" s="87" t="s">
        <v>15027</v>
      </c>
      <c r="G6862" s="87" t="s">
        <v>15709</v>
      </c>
      <c r="H6862" s="87" t="s">
        <v>15710</v>
      </c>
      <c r="I6862" s="87"/>
      <c r="J6862" s="87"/>
    </row>
    <row r="6863" s="61" customFormat="1" ht="14.25" hidden="1" customHeight="1" spans="1:10">
      <c r="A6863" s="15">
        <v>6861</v>
      </c>
      <c r="B6863" s="87" t="s">
        <v>11</v>
      </c>
      <c r="C6863" s="87" t="s">
        <v>12430</v>
      </c>
      <c r="D6863" s="87" t="s">
        <v>12451</v>
      </c>
      <c r="E6863" s="87" t="s">
        <v>12527</v>
      </c>
      <c r="F6863" s="87" t="s">
        <v>13200</v>
      </c>
      <c r="G6863" s="87" t="s">
        <v>15711</v>
      </c>
      <c r="H6863" s="87" t="s">
        <v>15712</v>
      </c>
      <c r="I6863" s="87"/>
      <c r="J6863" s="87"/>
    </row>
    <row r="6864" s="61" customFormat="1" ht="14.25" hidden="1" customHeight="1" spans="1:10">
      <c r="A6864" s="15">
        <v>6862</v>
      </c>
      <c r="B6864" s="87" t="s">
        <v>11</v>
      </c>
      <c r="C6864" s="87" t="s">
        <v>12430</v>
      </c>
      <c r="D6864" s="87" t="s">
        <v>12451</v>
      </c>
      <c r="E6864" s="87" t="s">
        <v>12527</v>
      </c>
      <c r="F6864" s="87" t="s">
        <v>13200</v>
      </c>
      <c r="G6864" s="87" t="s">
        <v>15713</v>
      </c>
      <c r="H6864" s="87" t="s">
        <v>15714</v>
      </c>
      <c r="I6864" s="87"/>
      <c r="J6864" s="87"/>
    </row>
    <row r="6865" s="61" customFormat="1" ht="14.25" hidden="1" customHeight="1" spans="1:10">
      <c r="A6865" s="15">
        <v>6863</v>
      </c>
      <c r="B6865" s="87" t="s">
        <v>11</v>
      </c>
      <c r="C6865" s="87" t="s">
        <v>12430</v>
      </c>
      <c r="D6865" s="87" t="s">
        <v>12789</v>
      </c>
      <c r="E6865" s="87" t="s">
        <v>12790</v>
      </c>
      <c r="F6865" s="87" t="s">
        <v>14978</v>
      </c>
      <c r="G6865" s="87" t="s">
        <v>15715</v>
      </c>
      <c r="H6865" s="87" t="s">
        <v>15716</v>
      </c>
      <c r="I6865" s="87"/>
      <c r="J6865" s="87"/>
    </row>
    <row r="6866" s="61" customFormat="1" ht="14.25" hidden="1" customHeight="1" spans="1:10">
      <c r="A6866" s="15">
        <v>6864</v>
      </c>
      <c r="B6866" s="87" t="s">
        <v>11</v>
      </c>
      <c r="C6866" s="87" t="s">
        <v>12430</v>
      </c>
      <c r="D6866" s="87" t="s">
        <v>12789</v>
      </c>
      <c r="E6866" s="87" t="s">
        <v>12790</v>
      </c>
      <c r="F6866" s="87" t="s">
        <v>14960</v>
      </c>
      <c r="G6866" s="87" t="s">
        <v>15717</v>
      </c>
      <c r="H6866" s="87" t="s">
        <v>15718</v>
      </c>
      <c r="I6866" s="87"/>
      <c r="J6866" s="87"/>
    </row>
    <row r="6867" s="61" customFormat="1" ht="14.25" hidden="1" customHeight="1" spans="1:10">
      <c r="A6867" s="15">
        <v>6865</v>
      </c>
      <c r="B6867" s="87" t="s">
        <v>11</v>
      </c>
      <c r="C6867" s="87" t="s">
        <v>12430</v>
      </c>
      <c r="D6867" s="87" t="s">
        <v>12789</v>
      </c>
      <c r="E6867" s="87" t="s">
        <v>12790</v>
      </c>
      <c r="F6867" s="87" t="s">
        <v>15005</v>
      </c>
      <c r="G6867" s="87" t="s">
        <v>15719</v>
      </c>
      <c r="H6867" s="87" t="s">
        <v>15720</v>
      </c>
      <c r="I6867" s="87"/>
      <c r="J6867" s="87"/>
    </row>
    <row r="6868" s="61" customFormat="1" ht="14.25" hidden="1" customHeight="1" spans="1:10">
      <c r="A6868" s="15">
        <v>6866</v>
      </c>
      <c r="B6868" s="87" t="s">
        <v>11</v>
      </c>
      <c r="C6868" s="87" t="s">
        <v>12430</v>
      </c>
      <c r="D6868" s="87" t="s">
        <v>12789</v>
      </c>
      <c r="E6868" s="87" t="s">
        <v>12790</v>
      </c>
      <c r="F6868" s="87" t="s">
        <v>13337</v>
      </c>
      <c r="G6868" s="87" t="s">
        <v>15721</v>
      </c>
      <c r="H6868" s="87" t="s">
        <v>15722</v>
      </c>
      <c r="I6868" s="87"/>
      <c r="J6868" s="87"/>
    </row>
    <row r="6869" s="61" customFormat="1" ht="14.25" hidden="1" customHeight="1" spans="1:10">
      <c r="A6869" s="15">
        <v>6867</v>
      </c>
      <c r="B6869" s="87" t="s">
        <v>11</v>
      </c>
      <c r="C6869" s="87" t="s">
        <v>12430</v>
      </c>
      <c r="D6869" s="87" t="s">
        <v>12789</v>
      </c>
      <c r="E6869" s="87" t="s">
        <v>12790</v>
      </c>
      <c r="F6869" s="87" t="s">
        <v>15048</v>
      </c>
      <c r="G6869" s="87" t="s">
        <v>15723</v>
      </c>
      <c r="H6869" s="87" t="s">
        <v>15724</v>
      </c>
      <c r="I6869" s="87"/>
      <c r="J6869" s="87"/>
    </row>
    <row r="6870" s="61" customFormat="1" ht="14.25" hidden="1" customHeight="1" spans="1:10">
      <c r="A6870" s="15">
        <v>6868</v>
      </c>
      <c r="B6870" s="87" t="s">
        <v>11</v>
      </c>
      <c r="C6870" s="87" t="s">
        <v>12430</v>
      </c>
      <c r="D6870" s="87" t="s">
        <v>12789</v>
      </c>
      <c r="E6870" s="87" t="s">
        <v>12790</v>
      </c>
      <c r="F6870" s="87" t="s">
        <v>14248</v>
      </c>
      <c r="G6870" s="87" t="s">
        <v>15725</v>
      </c>
      <c r="H6870" s="87" t="s">
        <v>15726</v>
      </c>
      <c r="I6870" s="87"/>
      <c r="J6870" s="87"/>
    </row>
    <row r="6871" s="61" customFormat="1" ht="14.25" hidden="1" customHeight="1" spans="1:10">
      <c r="A6871" s="15">
        <v>6869</v>
      </c>
      <c r="B6871" s="87" t="s">
        <v>11</v>
      </c>
      <c r="C6871" s="87" t="s">
        <v>12430</v>
      </c>
      <c r="D6871" s="87" t="s">
        <v>12569</v>
      </c>
      <c r="E6871" s="87" t="s">
        <v>12725</v>
      </c>
      <c r="F6871" s="87" t="s">
        <v>15727</v>
      </c>
      <c r="G6871" s="87" t="s">
        <v>15728</v>
      </c>
      <c r="H6871" s="87" t="s">
        <v>15729</v>
      </c>
      <c r="I6871" s="87"/>
      <c r="J6871" s="87"/>
    </row>
    <row r="6872" s="61" customFormat="1" ht="14.25" hidden="1" customHeight="1" spans="1:10">
      <c r="A6872" s="15">
        <v>6870</v>
      </c>
      <c r="B6872" s="87" t="s">
        <v>11</v>
      </c>
      <c r="C6872" s="87" t="s">
        <v>12430</v>
      </c>
      <c r="D6872" s="87" t="s">
        <v>12569</v>
      </c>
      <c r="E6872" s="87" t="s">
        <v>12570</v>
      </c>
      <c r="F6872" s="87" t="s">
        <v>15157</v>
      </c>
      <c r="G6872" s="87" t="s">
        <v>15730</v>
      </c>
      <c r="H6872" s="87" t="s">
        <v>15731</v>
      </c>
      <c r="I6872" s="87"/>
      <c r="J6872" s="87"/>
    </row>
    <row r="6873" s="61" customFormat="1" ht="14.25" hidden="1" customHeight="1" spans="1:10">
      <c r="A6873" s="15">
        <v>6871</v>
      </c>
      <c r="B6873" s="87" t="s">
        <v>11</v>
      </c>
      <c r="C6873" s="87" t="s">
        <v>12430</v>
      </c>
      <c r="D6873" s="87" t="s">
        <v>12439</v>
      </c>
      <c r="E6873" s="87" t="s">
        <v>12440</v>
      </c>
      <c r="F6873" s="87" t="s">
        <v>14595</v>
      </c>
      <c r="G6873" s="87" t="s">
        <v>15732</v>
      </c>
      <c r="H6873" s="87" t="s">
        <v>15733</v>
      </c>
      <c r="I6873" s="87"/>
      <c r="J6873" s="87"/>
    </row>
    <row r="6874" s="61" customFormat="1" ht="14.25" hidden="1" customHeight="1" spans="1:10">
      <c r="A6874" s="15">
        <v>6872</v>
      </c>
      <c r="B6874" s="87" t="s">
        <v>11</v>
      </c>
      <c r="C6874" s="87" t="s">
        <v>12430</v>
      </c>
      <c r="D6874" s="87" t="s">
        <v>12431</v>
      </c>
      <c r="E6874" s="87" t="s">
        <v>12466</v>
      </c>
      <c r="F6874" s="87" t="s">
        <v>12473</v>
      </c>
      <c r="G6874" s="87" t="s">
        <v>15734</v>
      </c>
      <c r="H6874" s="87" t="s">
        <v>15735</v>
      </c>
      <c r="I6874" s="87"/>
      <c r="J6874" s="87"/>
    </row>
    <row r="6875" s="61" customFormat="1" ht="14.25" hidden="1" customHeight="1" spans="1:10">
      <c r="A6875" s="15">
        <v>6873</v>
      </c>
      <c r="B6875" s="87" t="s">
        <v>11</v>
      </c>
      <c r="C6875" s="87" t="s">
        <v>12430</v>
      </c>
      <c r="D6875" s="87" t="s">
        <v>12439</v>
      </c>
      <c r="E6875" s="87" t="s">
        <v>12445</v>
      </c>
      <c r="F6875" s="87" t="s">
        <v>12812</v>
      </c>
      <c r="G6875" s="87" t="s">
        <v>15736</v>
      </c>
      <c r="H6875" s="87" t="s">
        <v>15737</v>
      </c>
      <c r="I6875" s="87"/>
      <c r="J6875" s="87"/>
    </row>
    <row r="6876" s="61" customFormat="1" ht="14.25" hidden="1" customHeight="1" spans="1:10">
      <c r="A6876" s="15">
        <v>6874</v>
      </c>
      <c r="B6876" s="87" t="s">
        <v>11</v>
      </c>
      <c r="C6876" s="87" t="s">
        <v>12430</v>
      </c>
      <c r="D6876" s="87" t="s">
        <v>12439</v>
      </c>
      <c r="E6876" s="87" t="s">
        <v>12445</v>
      </c>
      <c r="F6876" s="87" t="s">
        <v>12702</v>
      </c>
      <c r="G6876" s="87" t="s">
        <v>15738</v>
      </c>
      <c r="H6876" s="87" t="s">
        <v>15739</v>
      </c>
      <c r="I6876" s="87"/>
      <c r="J6876" s="87"/>
    </row>
    <row r="6877" s="61" customFormat="1" ht="14.25" hidden="1" customHeight="1" spans="1:10">
      <c r="A6877" s="15">
        <v>6875</v>
      </c>
      <c r="B6877" s="87" t="s">
        <v>11</v>
      </c>
      <c r="C6877" s="87" t="s">
        <v>12430</v>
      </c>
      <c r="D6877" s="87" t="s">
        <v>12456</v>
      </c>
      <c r="E6877" s="87" t="s">
        <v>12457</v>
      </c>
      <c r="F6877" s="87" t="s">
        <v>14710</v>
      </c>
      <c r="G6877" s="87" t="s">
        <v>15740</v>
      </c>
      <c r="H6877" s="87" t="s">
        <v>15741</v>
      </c>
      <c r="I6877" s="87"/>
      <c r="J6877" s="87"/>
    </row>
    <row r="6878" s="61" customFormat="1" ht="14.25" hidden="1" customHeight="1" spans="1:10">
      <c r="A6878" s="15">
        <v>6876</v>
      </c>
      <c r="B6878" s="87" t="s">
        <v>11</v>
      </c>
      <c r="C6878" s="87" t="s">
        <v>12430</v>
      </c>
      <c r="D6878" s="87" t="s">
        <v>12431</v>
      </c>
      <c r="E6878" s="87" t="s">
        <v>12466</v>
      </c>
      <c r="F6878" s="87" t="s">
        <v>15742</v>
      </c>
      <c r="G6878" s="87" t="s">
        <v>15743</v>
      </c>
      <c r="H6878" s="87" t="s">
        <v>15744</v>
      </c>
      <c r="I6878" s="87"/>
      <c r="J6878" s="87"/>
    </row>
    <row r="6879" s="61" customFormat="1" ht="14.25" hidden="1" customHeight="1" spans="1:10">
      <c r="A6879" s="15">
        <v>6877</v>
      </c>
      <c r="B6879" s="87" t="s">
        <v>11</v>
      </c>
      <c r="C6879" s="87" t="s">
        <v>12430</v>
      </c>
      <c r="D6879" s="87" t="s">
        <v>12439</v>
      </c>
      <c r="E6879" s="87" t="s">
        <v>12445</v>
      </c>
      <c r="F6879" s="87" t="s">
        <v>12702</v>
      </c>
      <c r="G6879" s="87" t="s">
        <v>15745</v>
      </c>
      <c r="H6879" s="87" t="s">
        <v>15746</v>
      </c>
      <c r="I6879" s="87"/>
      <c r="J6879" s="87"/>
    </row>
    <row r="6880" s="61" customFormat="1" ht="14.25" hidden="1" customHeight="1" spans="1:10">
      <c r="A6880" s="15">
        <v>6878</v>
      </c>
      <c r="B6880" s="87" t="s">
        <v>11</v>
      </c>
      <c r="C6880" s="87" t="s">
        <v>12430</v>
      </c>
      <c r="D6880" s="87" t="s">
        <v>12439</v>
      </c>
      <c r="E6880" s="87" t="s">
        <v>12445</v>
      </c>
      <c r="F6880" s="87" t="s">
        <v>12679</v>
      </c>
      <c r="G6880" s="87" t="s">
        <v>15747</v>
      </c>
      <c r="H6880" s="87" t="s">
        <v>15748</v>
      </c>
      <c r="I6880" s="87"/>
      <c r="J6880" s="87"/>
    </row>
    <row r="6881" s="61" customFormat="1" ht="14.25" hidden="1" customHeight="1" spans="1:10">
      <c r="A6881" s="15">
        <v>6879</v>
      </c>
      <c r="B6881" s="87" t="s">
        <v>11</v>
      </c>
      <c r="C6881" s="87" t="s">
        <v>12430</v>
      </c>
      <c r="D6881" s="87" t="s">
        <v>12439</v>
      </c>
      <c r="E6881" s="87" t="s">
        <v>12445</v>
      </c>
      <c r="F6881" s="87" t="s">
        <v>12826</v>
      </c>
      <c r="G6881" s="87" t="s">
        <v>15749</v>
      </c>
      <c r="H6881" s="87" t="s">
        <v>15750</v>
      </c>
      <c r="I6881" s="87"/>
      <c r="J6881" s="87"/>
    </row>
    <row r="6882" s="61" customFormat="1" ht="14.25" hidden="1" customHeight="1" spans="1:10">
      <c r="A6882" s="15">
        <v>6880</v>
      </c>
      <c r="B6882" s="87" t="s">
        <v>11</v>
      </c>
      <c r="C6882" s="87" t="s">
        <v>12430</v>
      </c>
      <c r="D6882" s="87" t="s">
        <v>12431</v>
      </c>
      <c r="E6882" s="87" t="s">
        <v>12466</v>
      </c>
      <c r="F6882" s="87" t="s">
        <v>12470</v>
      </c>
      <c r="G6882" s="87" t="s">
        <v>15751</v>
      </c>
      <c r="H6882" s="87" t="s">
        <v>15752</v>
      </c>
      <c r="I6882" s="87"/>
      <c r="J6882" s="87"/>
    </row>
    <row r="6883" s="61" customFormat="1" ht="14.25" hidden="1" customHeight="1" spans="1:10">
      <c r="A6883" s="15">
        <v>6881</v>
      </c>
      <c r="B6883" s="87" t="s">
        <v>11</v>
      </c>
      <c r="C6883" s="87" t="s">
        <v>12430</v>
      </c>
      <c r="D6883" s="87" t="s">
        <v>12504</v>
      </c>
      <c r="E6883" s="87" t="s">
        <v>12505</v>
      </c>
      <c r="F6883" s="87" t="s">
        <v>12998</v>
      </c>
      <c r="G6883" s="87" t="s">
        <v>15753</v>
      </c>
      <c r="H6883" s="87" t="s">
        <v>15754</v>
      </c>
      <c r="I6883" s="87"/>
      <c r="J6883" s="87"/>
    </row>
    <row r="6884" s="61" customFormat="1" ht="14.25" hidden="1" customHeight="1" spans="1:10">
      <c r="A6884" s="15">
        <v>6882</v>
      </c>
      <c r="B6884" s="87" t="s">
        <v>11</v>
      </c>
      <c r="C6884" s="87" t="s">
        <v>12430</v>
      </c>
      <c r="D6884" s="87" t="s">
        <v>12444</v>
      </c>
      <c r="E6884" s="87" t="s">
        <v>12445</v>
      </c>
      <c r="F6884" s="87" t="s">
        <v>15755</v>
      </c>
      <c r="G6884" s="87" t="s">
        <v>15756</v>
      </c>
      <c r="H6884" s="87" t="s">
        <v>15757</v>
      </c>
      <c r="I6884" s="87"/>
      <c r="J6884" s="87"/>
    </row>
    <row r="6885" s="61" customFormat="1" ht="14.25" hidden="1" customHeight="1" spans="1:10">
      <c r="A6885" s="15">
        <v>6883</v>
      </c>
      <c r="B6885" s="87" t="s">
        <v>11</v>
      </c>
      <c r="C6885" s="87" t="s">
        <v>12430</v>
      </c>
      <c r="D6885" s="87" t="s">
        <v>12439</v>
      </c>
      <c r="E6885" s="87" t="s">
        <v>12440</v>
      </c>
      <c r="F6885" s="87" t="s">
        <v>14592</v>
      </c>
      <c r="G6885" s="87" t="s">
        <v>15758</v>
      </c>
      <c r="H6885" s="87" t="s">
        <v>15759</v>
      </c>
      <c r="I6885" s="87"/>
      <c r="J6885" s="87"/>
    </row>
    <row r="6886" s="61" customFormat="1" ht="14.25" hidden="1" customHeight="1" spans="1:10">
      <c r="A6886" s="15">
        <v>6884</v>
      </c>
      <c r="B6886" s="87" t="s">
        <v>11</v>
      </c>
      <c r="C6886" s="87" t="s">
        <v>12430</v>
      </c>
      <c r="D6886" s="87" t="s">
        <v>12789</v>
      </c>
      <c r="E6886" s="87" t="s">
        <v>12790</v>
      </c>
      <c r="F6886" s="87" t="s">
        <v>15024</v>
      </c>
      <c r="G6886" s="87" t="s">
        <v>15760</v>
      </c>
      <c r="H6886" s="87" t="s">
        <v>15761</v>
      </c>
      <c r="I6886" s="87"/>
      <c r="J6886" s="87"/>
    </row>
    <row r="6887" s="61" customFormat="1" ht="14.25" hidden="1" customHeight="1" spans="1:10">
      <c r="A6887" s="15">
        <v>6885</v>
      </c>
      <c r="B6887" s="87" t="s">
        <v>11</v>
      </c>
      <c r="C6887" s="87" t="s">
        <v>12430</v>
      </c>
      <c r="D6887" s="87" t="s">
        <v>12789</v>
      </c>
      <c r="E6887" s="87" t="s">
        <v>12790</v>
      </c>
      <c r="F6887" s="87" t="s">
        <v>14190</v>
      </c>
      <c r="G6887" s="87" t="s">
        <v>15762</v>
      </c>
      <c r="H6887" s="87" t="s">
        <v>15763</v>
      </c>
      <c r="I6887" s="87"/>
      <c r="J6887" s="87"/>
    </row>
    <row r="6888" s="61" customFormat="1" ht="14.25" hidden="1" customHeight="1" spans="1:10">
      <c r="A6888" s="15">
        <v>6886</v>
      </c>
      <c r="B6888" s="87" t="s">
        <v>11</v>
      </c>
      <c r="C6888" s="87" t="s">
        <v>12430</v>
      </c>
      <c r="D6888" s="87" t="s">
        <v>12789</v>
      </c>
      <c r="E6888" s="87" t="s">
        <v>12790</v>
      </c>
      <c r="F6888" s="87" t="s">
        <v>12791</v>
      </c>
      <c r="G6888" s="87" t="s">
        <v>15764</v>
      </c>
      <c r="H6888" s="87" t="s">
        <v>15765</v>
      </c>
      <c r="I6888" s="87"/>
      <c r="J6888" s="87"/>
    </row>
    <row r="6889" s="61" customFormat="1" ht="14.25" hidden="1" customHeight="1" spans="1:10">
      <c r="A6889" s="15">
        <v>6887</v>
      </c>
      <c r="B6889" s="87" t="s">
        <v>11</v>
      </c>
      <c r="C6889" s="87" t="s">
        <v>12430</v>
      </c>
      <c r="D6889" s="87" t="s">
        <v>12789</v>
      </c>
      <c r="E6889" s="87" t="s">
        <v>12790</v>
      </c>
      <c r="F6889" s="87" t="s">
        <v>15054</v>
      </c>
      <c r="G6889" s="87" t="s">
        <v>15766</v>
      </c>
      <c r="H6889" s="87" t="s">
        <v>15767</v>
      </c>
      <c r="I6889" s="87"/>
      <c r="J6889" s="87"/>
    </row>
    <row r="6890" s="61" customFormat="1" ht="14.25" hidden="1" customHeight="1" spans="1:10">
      <c r="A6890" s="15">
        <v>6888</v>
      </c>
      <c r="B6890" s="87" t="s">
        <v>11</v>
      </c>
      <c r="C6890" s="87" t="s">
        <v>12430</v>
      </c>
      <c r="D6890" s="87" t="s">
        <v>12789</v>
      </c>
      <c r="E6890" s="87" t="s">
        <v>12790</v>
      </c>
      <c r="F6890" s="87" t="s">
        <v>15024</v>
      </c>
      <c r="G6890" s="87" t="s">
        <v>15768</v>
      </c>
      <c r="H6890" s="87" t="s">
        <v>15769</v>
      </c>
      <c r="I6890" s="87"/>
      <c r="J6890" s="87"/>
    </row>
    <row r="6891" s="61" customFormat="1" ht="14.25" hidden="1" customHeight="1" spans="1:10">
      <c r="A6891" s="15">
        <v>6889</v>
      </c>
      <c r="B6891" s="87" t="s">
        <v>11</v>
      </c>
      <c r="C6891" s="87" t="s">
        <v>12430</v>
      </c>
      <c r="D6891" s="87" t="s">
        <v>12456</v>
      </c>
      <c r="E6891" s="87" t="s">
        <v>12457</v>
      </c>
      <c r="F6891" s="87" t="s">
        <v>13907</v>
      </c>
      <c r="G6891" s="87" t="s">
        <v>15770</v>
      </c>
      <c r="H6891" s="87" t="s">
        <v>15771</v>
      </c>
      <c r="I6891" s="87"/>
      <c r="J6891" s="87"/>
    </row>
    <row r="6892" s="61" customFormat="1" ht="14.25" hidden="1" customHeight="1" spans="1:10">
      <c r="A6892" s="15">
        <v>6890</v>
      </c>
      <c r="B6892" s="87" t="s">
        <v>11</v>
      </c>
      <c r="C6892" s="87" t="s">
        <v>12430</v>
      </c>
      <c r="D6892" s="87" t="s">
        <v>12439</v>
      </c>
      <c r="E6892" s="87" t="s">
        <v>12445</v>
      </c>
      <c r="F6892" s="87" t="s">
        <v>14953</v>
      </c>
      <c r="G6892" s="87" t="s">
        <v>15772</v>
      </c>
      <c r="H6892" s="87" t="s">
        <v>15773</v>
      </c>
      <c r="I6892" s="87"/>
      <c r="J6892" s="87"/>
    </row>
    <row r="6893" s="61" customFormat="1" ht="14.25" hidden="1" customHeight="1" spans="1:10">
      <c r="A6893" s="15">
        <v>6891</v>
      </c>
      <c r="B6893" s="87" t="s">
        <v>11</v>
      </c>
      <c r="C6893" s="87" t="s">
        <v>12430</v>
      </c>
      <c r="D6893" s="87" t="s">
        <v>12439</v>
      </c>
      <c r="E6893" s="87" t="s">
        <v>12440</v>
      </c>
      <c r="F6893" s="87" t="s">
        <v>14598</v>
      </c>
      <c r="G6893" s="87" t="s">
        <v>15774</v>
      </c>
      <c r="H6893" s="87" t="s">
        <v>15775</v>
      </c>
      <c r="I6893" s="87"/>
      <c r="J6893" s="87"/>
    </row>
    <row r="6894" s="61" customFormat="1" ht="14.25" hidden="1" customHeight="1" spans="1:10">
      <c r="A6894" s="15">
        <v>6892</v>
      </c>
      <c r="B6894" s="87" t="s">
        <v>11</v>
      </c>
      <c r="C6894" s="87" t="s">
        <v>12430</v>
      </c>
      <c r="D6894" s="87" t="s">
        <v>12569</v>
      </c>
      <c r="E6894" s="87" t="s">
        <v>12570</v>
      </c>
      <c r="F6894" s="87" t="s">
        <v>14893</v>
      </c>
      <c r="G6894" s="87" t="s">
        <v>15776</v>
      </c>
      <c r="H6894" s="87" t="s">
        <v>15777</v>
      </c>
      <c r="I6894" s="87"/>
      <c r="J6894" s="87"/>
    </row>
    <row r="6895" s="61" customFormat="1" ht="14.25" hidden="1" customHeight="1" spans="1:10">
      <c r="A6895" s="15">
        <v>6893</v>
      </c>
      <c r="B6895" s="87" t="s">
        <v>11</v>
      </c>
      <c r="C6895" s="87" t="s">
        <v>12430</v>
      </c>
      <c r="D6895" s="87" t="s">
        <v>12456</v>
      </c>
      <c r="E6895" s="87" t="s">
        <v>12457</v>
      </c>
      <c r="F6895" s="87" t="s">
        <v>14710</v>
      </c>
      <c r="G6895" s="87" t="s">
        <v>15778</v>
      </c>
      <c r="H6895" s="87" t="s">
        <v>15779</v>
      </c>
      <c r="I6895" s="87"/>
      <c r="J6895" s="87"/>
    </row>
    <row r="6896" s="61" customFormat="1" ht="14.25" hidden="1" customHeight="1" spans="1:10">
      <c r="A6896" s="15">
        <v>6894</v>
      </c>
      <c r="B6896" s="87" t="s">
        <v>11</v>
      </c>
      <c r="C6896" s="87" t="s">
        <v>12430</v>
      </c>
      <c r="D6896" s="87" t="s">
        <v>12456</v>
      </c>
      <c r="E6896" s="87" t="s">
        <v>12457</v>
      </c>
      <c r="F6896" s="87" t="s">
        <v>13138</v>
      </c>
      <c r="G6896" s="87" t="s">
        <v>15780</v>
      </c>
      <c r="H6896" s="87" t="s">
        <v>15781</v>
      </c>
      <c r="I6896" s="87"/>
      <c r="J6896" s="87"/>
    </row>
    <row r="6897" s="61" customFormat="1" ht="14.25" hidden="1" customHeight="1" spans="1:10">
      <c r="A6897" s="15">
        <v>6895</v>
      </c>
      <c r="B6897" s="87" t="s">
        <v>11</v>
      </c>
      <c r="C6897" s="87" t="s">
        <v>12430</v>
      </c>
      <c r="D6897" s="87" t="s">
        <v>12456</v>
      </c>
      <c r="E6897" s="87" t="s">
        <v>12457</v>
      </c>
      <c r="F6897" s="87" t="s">
        <v>13914</v>
      </c>
      <c r="G6897" s="87" t="s">
        <v>15782</v>
      </c>
      <c r="H6897" s="87" t="s">
        <v>15783</v>
      </c>
      <c r="I6897" s="87"/>
      <c r="J6897" s="87"/>
    </row>
    <row r="6898" s="61" customFormat="1" ht="14.25" hidden="1" customHeight="1" spans="1:10">
      <c r="A6898" s="15">
        <v>6896</v>
      </c>
      <c r="B6898" s="87" t="s">
        <v>11</v>
      </c>
      <c r="C6898" s="87" t="s">
        <v>12430</v>
      </c>
      <c r="D6898" s="87" t="s">
        <v>12456</v>
      </c>
      <c r="E6898" s="87" t="s">
        <v>12457</v>
      </c>
      <c r="F6898" s="87" t="s">
        <v>12778</v>
      </c>
      <c r="G6898" s="87" t="s">
        <v>15784</v>
      </c>
      <c r="H6898" s="87" t="s">
        <v>15785</v>
      </c>
      <c r="I6898" s="87"/>
      <c r="J6898" s="87"/>
    </row>
    <row r="6899" s="61" customFormat="1" ht="14.25" hidden="1" customHeight="1" spans="1:10">
      <c r="A6899" s="15">
        <v>6897</v>
      </c>
      <c r="B6899" s="87" t="s">
        <v>11</v>
      </c>
      <c r="C6899" s="87" t="s">
        <v>12430</v>
      </c>
      <c r="D6899" s="87" t="s">
        <v>12456</v>
      </c>
      <c r="E6899" s="87" t="s">
        <v>12457</v>
      </c>
      <c r="F6899" s="87" t="s">
        <v>13907</v>
      </c>
      <c r="G6899" s="87" t="s">
        <v>15786</v>
      </c>
      <c r="H6899" s="87" t="s">
        <v>15787</v>
      </c>
      <c r="I6899" s="87"/>
      <c r="J6899" s="87"/>
    </row>
    <row r="6900" s="61" customFormat="1" ht="14.25" hidden="1" customHeight="1" spans="1:10">
      <c r="A6900" s="15">
        <v>6898</v>
      </c>
      <c r="B6900" s="87" t="s">
        <v>11</v>
      </c>
      <c r="C6900" s="87" t="s">
        <v>12430</v>
      </c>
      <c r="D6900" s="87" t="s">
        <v>12439</v>
      </c>
      <c r="E6900" s="87" t="s">
        <v>12445</v>
      </c>
      <c r="F6900" s="87" t="s">
        <v>12812</v>
      </c>
      <c r="G6900" s="87" t="s">
        <v>15788</v>
      </c>
      <c r="H6900" s="87" t="s">
        <v>15789</v>
      </c>
      <c r="I6900" s="87"/>
      <c r="J6900" s="87"/>
    </row>
    <row r="6901" s="61" customFormat="1" ht="14.25" hidden="1" customHeight="1" spans="1:10">
      <c r="A6901" s="15">
        <v>6899</v>
      </c>
      <c r="B6901" s="87" t="s">
        <v>11</v>
      </c>
      <c r="C6901" s="87" t="s">
        <v>12430</v>
      </c>
      <c r="D6901" s="87" t="s">
        <v>12451</v>
      </c>
      <c r="E6901" s="87" t="s">
        <v>12452</v>
      </c>
      <c r="F6901" s="87" t="s">
        <v>12745</v>
      </c>
      <c r="G6901" s="87" t="s">
        <v>15790</v>
      </c>
      <c r="H6901" s="87" t="s">
        <v>15791</v>
      </c>
      <c r="I6901" s="87"/>
      <c r="J6901" s="87"/>
    </row>
    <row r="6902" s="61" customFormat="1" ht="14.25" hidden="1" customHeight="1" spans="1:10">
      <c r="A6902" s="15">
        <v>6900</v>
      </c>
      <c r="B6902" s="87" t="s">
        <v>11</v>
      </c>
      <c r="C6902" s="87" t="s">
        <v>12430</v>
      </c>
      <c r="D6902" s="87" t="s">
        <v>12439</v>
      </c>
      <c r="E6902" s="87" t="s">
        <v>12445</v>
      </c>
      <c r="F6902" s="87" t="s">
        <v>13073</v>
      </c>
      <c r="G6902" s="87" t="s">
        <v>15792</v>
      </c>
      <c r="H6902" s="87" t="s">
        <v>15793</v>
      </c>
      <c r="I6902" s="87"/>
      <c r="J6902" s="87"/>
    </row>
    <row r="6903" s="61" customFormat="1" ht="14.25" hidden="1" customHeight="1" spans="1:10">
      <c r="A6903" s="15">
        <v>6901</v>
      </c>
      <c r="B6903" s="87" t="s">
        <v>11</v>
      </c>
      <c r="C6903" s="87" t="s">
        <v>12430</v>
      </c>
      <c r="D6903" s="87" t="s">
        <v>12789</v>
      </c>
      <c r="E6903" s="87" t="s">
        <v>12790</v>
      </c>
      <c r="F6903" s="87" t="s">
        <v>14182</v>
      </c>
      <c r="G6903" s="87" t="s">
        <v>15794</v>
      </c>
      <c r="H6903" s="87" t="s">
        <v>15795</v>
      </c>
      <c r="I6903" s="87"/>
      <c r="J6903" s="87"/>
    </row>
    <row r="6904" s="61" customFormat="1" ht="14.25" hidden="1" customHeight="1" spans="1:10">
      <c r="A6904" s="15">
        <v>6902</v>
      </c>
      <c r="B6904" s="87" t="s">
        <v>11</v>
      </c>
      <c r="C6904" s="87" t="s">
        <v>12430</v>
      </c>
      <c r="D6904" s="87" t="s">
        <v>12789</v>
      </c>
      <c r="E6904" s="87" t="s">
        <v>12790</v>
      </c>
      <c r="F6904" s="87" t="s">
        <v>14248</v>
      </c>
      <c r="G6904" s="87" t="s">
        <v>15796</v>
      </c>
      <c r="H6904" s="87" t="s">
        <v>15797</v>
      </c>
      <c r="I6904" s="87"/>
      <c r="J6904" s="87"/>
    </row>
    <row r="6905" s="61" customFormat="1" ht="14.25" hidden="1" customHeight="1" spans="1:10">
      <c r="A6905" s="15">
        <v>6903</v>
      </c>
      <c r="B6905" s="87" t="s">
        <v>11</v>
      </c>
      <c r="C6905" s="87" t="s">
        <v>12430</v>
      </c>
      <c r="D6905" s="87" t="s">
        <v>12569</v>
      </c>
      <c r="E6905" s="87" t="s">
        <v>12570</v>
      </c>
      <c r="F6905" s="87" t="s">
        <v>13019</v>
      </c>
      <c r="G6905" s="87" t="s">
        <v>15798</v>
      </c>
      <c r="H6905" s="87" t="s">
        <v>15799</v>
      </c>
      <c r="I6905" s="87"/>
      <c r="J6905" s="87"/>
    </row>
    <row r="6906" s="61" customFormat="1" ht="14.25" hidden="1" customHeight="1" spans="1:10">
      <c r="A6906" s="15">
        <v>6904</v>
      </c>
      <c r="B6906" s="87" t="s">
        <v>11</v>
      </c>
      <c r="C6906" s="87" t="s">
        <v>12430</v>
      </c>
      <c r="D6906" s="87" t="s">
        <v>12569</v>
      </c>
      <c r="E6906" s="87" t="s">
        <v>12570</v>
      </c>
      <c r="F6906" s="87" t="s">
        <v>15800</v>
      </c>
      <c r="G6906" s="87" t="s">
        <v>15801</v>
      </c>
      <c r="H6906" s="87" t="s">
        <v>15802</v>
      </c>
      <c r="I6906" s="87"/>
      <c r="J6906" s="87"/>
    </row>
    <row r="6907" s="61" customFormat="1" ht="14.25" hidden="1" customHeight="1" spans="1:10">
      <c r="A6907" s="15">
        <v>6905</v>
      </c>
      <c r="B6907" s="87" t="s">
        <v>11</v>
      </c>
      <c r="C6907" s="87" t="s">
        <v>12430</v>
      </c>
      <c r="D6907" s="87" t="s">
        <v>12569</v>
      </c>
      <c r="E6907" s="87" t="s">
        <v>12570</v>
      </c>
      <c r="F6907" s="87" t="s">
        <v>15157</v>
      </c>
      <c r="G6907" s="87" t="s">
        <v>15803</v>
      </c>
      <c r="H6907" s="87" t="s">
        <v>15804</v>
      </c>
      <c r="I6907" s="87"/>
      <c r="J6907" s="87"/>
    </row>
    <row r="6908" s="61" customFormat="1" ht="14.25" hidden="1" customHeight="1" spans="1:10">
      <c r="A6908" s="15">
        <v>6906</v>
      </c>
      <c r="B6908" s="87" t="s">
        <v>11</v>
      </c>
      <c r="C6908" s="87" t="s">
        <v>12430</v>
      </c>
      <c r="D6908" s="87" t="s">
        <v>12439</v>
      </c>
      <c r="E6908" s="87" t="s">
        <v>12445</v>
      </c>
      <c r="F6908" s="87" t="s">
        <v>12812</v>
      </c>
      <c r="G6908" s="87" t="s">
        <v>15805</v>
      </c>
      <c r="H6908" s="87" t="s">
        <v>15806</v>
      </c>
      <c r="I6908" s="87"/>
      <c r="J6908" s="87"/>
    </row>
    <row r="6909" s="61" customFormat="1" ht="14.25" hidden="1" customHeight="1" spans="1:10">
      <c r="A6909" s="15">
        <v>6907</v>
      </c>
      <c r="B6909" s="87" t="s">
        <v>11</v>
      </c>
      <c r="C6909" s="87" t="s">
        <v>12430</v>
      </c>
      <c r="D6909" s="87" t="s">
        <v>12789</v>
      </c>
      <c r="E6909" s="87" t="s">
        <v>12790</v>
      </c>
      <c r="F6909" s="87" t="s">
        <v>13098</v>
      </c>
      <c r="G6909" s="87" t="s">
        <v>15807</v>
      </c>
      <c r="H6909" s="87" t="s">
        <v>15808</v>
      </c>
      <c r="I6909" s="87"/>
      <c r="J6909" s="87"/>
    </row>
    <row r="6910" s="61" customFormat="1" ht="14.25" hidden="1" customHeight="1" spans="1:10">
      <c r="A6910" s="15">
        <v>6908</v>
      </c>
      <c r="B6910" s="87" t="s">
        <v>11</v>
      </c>
      <c r="C6910" s="87" t="s">
        <v>12430</v>
      </c>
      <c r="D6910" s="87" t="s">
        <v>12789</v>
      </c>
      <c r="E6910" s="87" t="s">
        <v>12790</v>
      </c>
      <c r="F6910" s="87" t="s">
        <v>14210</v>
      </c>
      <c r="G6910" s="87" t="s">
        <v>15809</v>
      </c>
      <c r="H6910" s="87" t="s">
        <v>15810</v>
      </c>
      <c r="I6910" s="87"/>
      <c r="J6910" s="87"/>
    </row>
    <row r="6911" s="61" customFormat="1" ht="14.25" hidden="1" customHeight="1" spans="1:10">
      <c r="A6911" s="15">
        <v>6909</v>
      </c>
      <c r="B6911" s="87" t="s">
        <v>11</v>
      </c>
      <c r="C6911" s="87" t="s">
        <v>12430</v>
      </c>
      <c r="D6911" s="87" t="s">
        <v>12444</v>
      </c>
      <c r="E6911" s="87" t="s">
        <v>12445</v>
      </c>
      <c r="F6911" s="87" t="s">
        <v>13195</v>
      </c>
      <c r="G6911" s="87" t="s">
        <v>15811</v>
      </c>
      <c r="H6911" s="87" t="s">
        <v>15812</v>
      </c>
      <c r="I6911" s="87"/>
      <c r="J6911" s="87"/>
    </row>
    <row r="6912" s="61" customFormat="1" ht="14.25" hidden="1" customHeight="1" spans="1:10">
      <c r="A6912" s="15">
        <v>6910</v>
      </c>
      <c r="B6912" s="87" t="s">
        <v>11</v>
      </c>
      <c r="C6912" s="87" t="s">
        <v>12430</v>
      </c>
      <c r="D6912" s="87" t="s">
        <v>12504</v>
      </c>
      <c r="E6912" s="87" t="s">
        <v>12505</v>
      </c>
      <c r="F6912" s="87" t="s">
        <v>13446</v>
      </c>
      <c r="G6912" s="87" t="s">
        <v>15813</v>
      </c>
      <c r="H6912" s="87" t="s">
        <v>15814</v>
      </c>
      <c r="I6912" s="87"/>
      <c r="J6912" s="87"/>
    </row>
    <row r="6913" s="61" customFormat="1" ht="14.25" hidden="1" customHeight="1" spans="1:10">
      <c r="A6913" s="15">
        <v>6911</v>
      </c>
      <c r="B6913" s="87" t="s">
        <v>11</v>
      </c>
      <c r="C6913" s="87" t="s">
        <v>12430</v>
      </c>
      <c r="D6913" s="87" t="s">
        <v>12431</v>
      </c>
      <c r="E6913" s="87" t="s">
        <v>12432</v>
      </c>
      <c r="F6913" s="87" t="s">
        <v>15815</v>
      </c>
      <c r="G6913" s="87" t="s">
        <v>15816</v>
      </c>
      <c r="H6913" s="87" t="s">
        <v>15817</v>
      </c>
      <c r="I6913" s="87"/>
      <c r="J6913" s="87"/>
    </row>
    <row r="6914" s="61" customFormat="1" ht="14.25" hidden="1" customHeight="1" spans="1:10">
      <c r="A6914" s="15">
        <v>6912</v>
      </c>
      <c r="B6914" s="87" t="s">
        <v>11</v>
      </c>
      <c r="C6914" s="87" t="s">
        <v>12430</v>
      </c>
      <c r="D6914" s="87" t="s">
        <v>12431</v>
      </c>
      <c r="E6914" s="87" t="s">
        <v>12432</v>
      </c>
      <c r="F6914" s="87" t="s">
        <v>15818</v>
      </c>
      <c r="G6914" s="87" t="s">
        <v>15819</v>
      </c>
      <c r="H6914" s="87" t="s">
        <v>15820</v>
      </c>
      <c r="I6914" s="87"/>
      <c r="J6914" s="87"/>
    </row>
    <row r="6915" s="61" customFormat="1" ht="14.25" hidden="1" customHeight="1" spans="1:10">
      <c r="A6915" s="15">
        <v>6913</v>
      </c>
      <c r="B6915" s="87" t="s">
        <v>11</v>
      </c>
      <c r="C6915" s="87" t="s">
        <v>12430</v>
      </c>
      <c r="D6915" s="87" t="s">
        <v>12431</v>
      </c>
      <c r="E6915" s="87" t="s">
        <v>12432</v>
      </c>
      <c r="F6915" s="87" t="s">
        <v>13771</v>
      </c>
      <c r="G6915" s="87" t="s">
        <v>15821</v>
      </c>
      <c r="H6915" s="87" t="s">
        <v>15822</v>
      </c>
      <c r="I6915" s="87"/>
      <c r="J6915" s="87"/>
    </row>
    <row r="6916" s="61" customFormat="1" ht="14.25" hidden="1" customHeight="1" spans="1:10">
      <c r="A6916" s="15">
        <v>6914</v>
      </c>
      <c r="B6916" s="87" t="s">
        <v>11</v>
      </c>
      <c r="C6916" s="87" t="s">
        <v>12430</v>
      </c>
      <c r="D6916" s="87" t="s">
        <v>12534</v>
      </c>
      <c r="E6916" s="87" t="s">
        <v>12535</v>
      </c>
      <c r="F6916" s="87" t="s">
        <v>14344</v>
      </c>
      <c r="G6916" s="87" t="s">
        <v>15823</v>
      </c>
      <c r="H6916" s="87" t="s">
        <v>15824</v>
      </c>
      <c r="I6916" s="87"/>
      <c r="J6916" s="87"/>
    </row>
    <row r="6917" s="61" customFormat="1" ht="14.25" hidden="1" customHeight="1" spans="1:10">
      <c r="A6917" s="15">
        <v>6915</v>
      </c>
      <c r="B6917" s="87" t="s">
        <v>11</v>
      </c>
      <c r="C6917" s="87" t="s">
        <v>12430</v>
      </c>
      <c r="D6917" s="87" t="s">
        <v>12534</v>
      </c>
      <c r="E6917" s="87" t="s">
        <v>12535</v>
      </c>
      <c r="F6917" s="87" t="s">
        <v>12872</v>
      </c>
      <c r="G6917" s="87" t="s">
        <v>15825</v>
      </c>
      <c r="H6917" s="87" t="s">
        <v>15826</v>
      </c>
      <c r="I6917" s="87"/>
      <c r="J6917" s="87"/>
    </row>
    <row r="6918" s="61" customFormat="1" ht="14.25" hidden="1" customHeight="1" spans="1:10">
      <c r="A6918" s="15">
        <v>6916</v>
      </c>
      <c r="B6918" s="87" t="s">
        <v>11</v>
      </c>
      <c r="C6918" s="87" t="s">
        <v>12430</v>
      </c>
      <c r="D6918" s="87" t="s">
        <v>12534</v>
      </c>
      <c r="E6918" s="87" t="s">
        <v>12535</v>
      </c>
      <c r="F6918" s="87" t="s">
        <v>12945</v>
      </c>
      <c r="G6918" s="87" t="s">
        <v>15827</v>
      </c>
      <c r="H6918" s="87" t="s">
        <v>15828</v>
      </c>
      <c r="I6918" s="87"/>
      <c r="J6918" s="87"/>
    </row>
    <row r="6919" s="61" customFormat="1" ht="14.25" hidden="1" customHeight="1" spans="1:10">
      <c r="A6919" s="15">
        <v>6917</v>
      </c>
      <c r="B6919" s="87" t="s">
        <v>11</v>
      </c>
      <c r="C6919" s="87" t="s">
        <v>12430</v>
      </c>
      <c r="D6919" s="87" t="s">
        <v>12431</v>
      </c>
      <c r="E6919" s="87" t="s">
        <v>12466</v>
      </c>
      <c r="F6919" s="87" t="s">
        <v>12891</v>
      </c>
      <c r="G6919" s="87" t="s">
        <v>15829</v>
      </c>
      <c r="H6919" s="87" t="s">
        <v>15830</v>
      </c>
      <c r="I6919" s="87"/>
      <c r="J6919" s="87"/>
    </row>
    <row r="6920" s="61" customFormat="1" ht="14.25" hidden="1" customHeight="1" spans="1:10">
      <c r="A6920" s="15">
        <v>6918</v>
      </c>
      <c r="B6920" s="87" t="s">
        <v>11</v>
      </c>
      <c r="C6920" s="87" t="s">
        <v>12430</v>
      </c>
      <c r="D6920" s="87" t="s">
        <v>12789</v>
      </c>
      <c r="E6920" s="87" t="s">
        <v>12790</v>
      </c>
      <c r="F6920" s="87" t="s">
        <v>15072</v>
      </c>
      <c r="G6920" s="87" t="s">
        <v>15831</v>
      </c>
      <c r="H6920" s="87" t="s">
        <v>15832</v>
      </c>
      <c r="I6920" s="87"/>
      <c r="J6920" s="87"/>
    </row>
    <row r="6921" s="61" customFormat="1" ht="14.25" hidden="1" customHeight="1" spans="1:10">
      <c r="A6921" s="15">
        <v>6919</v>
      </c>
      <c r="B6921" s="87" t="s">
        <v>11</v>
      </c>
      <c r="C6921" s="87" t="s">
        <v>12430</v>
      </c>
      <c r="D6921" s="87" t="s">
        <v>12789</v>
      </c>
      <c r="E6921" s="87" t="s">
        <v>12790</v>
      </c>
      <c r="F6921" s="87" t="s">
        <v>15072</v>
      </c>
      <c r="G6921" s="87" t="s">
        <v>15833</v>
      </c>
      <c r="H6921" s="87" t="s">
        <v>15834</v>
      </c>
      <c r="I6921" s="87"/>
      <c r="J6921" s="87"/>
    </row>
    <row r="6922" s="61" customFormat="1" ht="14.25" hidden="1" customHeight="1" spans="1:10">
      <c r="A6922" s="15">
        <v>6920</v>
      </c>
      <c r="B6922" s="87" t="s">
        <v>11</v>
      </c>
      <c r="C6922" s="87" t="s">
        <v>12430</v>
      </c>
      <c r="D6922" s="87" t="s">
        <v>12456</v>
      </c>
      <c r="E6922" s="87" t="s">
        <v>12982</v>
      </c>
      <c r="F6922" s="87" t="s">
        <v>12983</v>
      </c>
      <c r="G6922" s="87" t="s">
        <v>15835</v>
      </c>
      <c r="H6922" s="87" t="s">
        <v>15836</v>
      </c>
      <c r="I6922" s="87"/>
      <c r="J6922" s="87"/>
    </row>
    <row r="6923" s="61" customFormat="1" ht="14.25" hidden="1" customHeight="1" spans="1:10">
      <c r="A6923" s="15">
        <v>6921</v>
      </c>
      <c r="B6923" s="87" t="s">
        <v>11</v>
      </c>
      <c r="C6923" s="87" t="s">
        <v>12430</v>
      </c>
      <c r="D6923" s="87" t="s">
        <v>12456</v>
      </c>
      <c r="E6923" s="87" t="s">
        <v>12982</v>
      </c>
      <c r="F6923" s="87" t="s">
        <v>13270</v>
      </c>
      <c r="G6923" s="87" t="s">
        <v>15837</v>
      </c>
      <c r="H6923" s="87" t="s">
        <v>15838</v>
      </c>
      <c r="I6923" s="87"/>
      <c r="J6923" s="87"/>
    </row>
    <row r="6924" s="61" customFormat="1" ht="14.25" hidden="1" customHeight="1" spans="1:10">
      <c r="A6924" s="15">
        <v>6922</v>
      </c>
      <c r="B6924" s="87" t="s">
        <v>11</v>
      </c>
      <c r="C6924" s="87" t="s">
        <v>12430</v>
      </c>
      <c r="D6924" s="87" t="s">
        <v>12444</v>
      </c>
      <c r="E6924" s="87" t="s">
        <v>12445</v>
      </c>
      <c r="F6924" s="87" t="s">
        <v>15839</v>
      </c>
      <c r="G6924" s="87" t="s">
        <v>15840</v>
      </c>
      <c r="H6924" s="87" t="s">
        <v>15841</v>
      </c>
      <c r="I6924" s="87"/>
      <c r="J6924" s="87"/>
    </row>
    <row r="6925" s="61" customFormat="1" ht="14.25" hidden="1" customHeight="1" spans="1:10">
      <c r="A6925" s="15">
        <v>6923</v>
      </c>
      <c r="B6925" s="87" t="s">
        <v>11</v>
      </c>
      <c r="C6925" s="87" t="s">
        <v>12430</v>
      </c>
      <c r="D6925" s="87" t="s">
        <v>12789</v>
      </c>
      <c r="E6925" s="87" t="s">
        <v>12790</v>
      </c>
      <c r="F6925" s="87" t="s">
        <v>12791</v>
      </c>
      <c r="G6925" s="87" t="s">
        <v>15842</v>
      </c>
      <c r="H6925" s="87" t="s">
        <v>15843</v>
      </c>
      <c r="I6925" s="87"/>
      <c r="J6925" s="87"/>
    </row>
    <row r="6926" s="61" customFormat="1" ht="14.25" hidden="1" customHeight="1" spans="1:10">
      <c r="A6926" s="15">
        <v>6924</v>
      </c>
      <c r="B6926" s="87" t="s">
        <v>11</v>
      </c>
      <c r="C6926" s="87" t="s">
        <v>12430</v>
      </c>
      <c r="D6926" s="87" t="s">
        <v>12504</v>
      </c>
      <c r="E6926" s="87" t="s">
        <v>12505</v>
      </c>
      <c r="F6926" s="87" t="s">
        <v>12951</v>
      </c>
      <c r="G6926" s="87" t="s">
        <v>15844</v>
      </c>
      <c r="H6926" s="87" t="s">
        <v>15845</v>
      </c>
      <c r="I6926" s="87"/>
      <c r="J6926" s="87"/>
    </row>
    <row r="6927" s="61" customFormat="1" ht="14.25" hidden="1" customHeight="1" spans="1:10">
      <c r="A6927" s="15">
        <v>6925</v>
      </c>
      <c r="B6927" s="87" t="s">
        <v>11</v>
      </c>
      <c r="C6927" s="87" t="s">
        <v>12430</v>
      </c>
      <c r="D6927" s="87" t="s">
        <v>12456</v>
      </c>
      <c r="E6927" s="87" t="s">
        <v>12457</v>
      </c>
      <c r="F6927" s="87" t="s">
        <v>12461</v>
      </c>
      <c r="G6927" s="87" t="s">
        <v>15846</v>
      </c>
      <c r="H6927" s="87" t="s">
        <v>15847</v>
      </c>
      <c r="I6927" s="87"/>
      <c r="J6927" s="87"/>
    </row>
    <row r="6928" s="61" customFormat="1" ht="14.25" hidden="1" customHeight="1" spans="1:10">
      <c r="A6928" s="15">
        <v>6926</v>
      </c>
      <c r="B6928" s="87" t="s">
        <v>11</v>
      </c>
      <c r="C6928" s="87" t="s">
        <v>12430</v>
      </c>
      <c r="D6928" s="87" t="s">
        <v>12456</v>
      </c>
      <c r="E6928" s="87" t="s">
        <v>12457</v>
      </c>
      <c r="F6928" s="87" t="s">
        <v>12461</v>
      </c>
      <c r="G6928" s="87" t="s">
        <v>15848</v>
      </c>
      <c r="H6928" s="87" t="s">
        <v>15849</v>
      </c>
      <c r="I6928" s="87"/>
      <c r="J6928" s="87"/>
    </row>
    <row r="6929" s="61" customFormat="1" ht="14.25" hidden="1" customHeight="1" spans="1:10">
      <c r="A6929" s="15">
        <v>6927</v>
      </c>
      <c r="B6929" s="87" t="s">
        <v>11</v>
      </c>
      <c r="C6929" s="87" t="s">
        <v>12430</v>
      </c>
      <c r="D6929" s="87" t="s">
        <v>12569</v>
      </c>
      <c r="E6929" s="87" t="s">
        <v>12570</v>
      </c>
      <c r="F6929" s="87" t="s">
        <v>13404</v>
      </c>
      <c r="G6929" s="87" t="s">
        <v>15850</v>
      </c>
      <c r="H6929" s="87" t="s">
        <v>15851</v>
      </c>
      <c r="I6929" s="87"/>
      <c r="J6929" s="87"/>
    </row>
    <row r="6930" s="61" customFormat="1" ht="14.25" hidden="1" customHeight="1" spans="1:10">
      <c r="A6930" s="15">
        <v>6928</v>
      </c>
      <c r="B6930" s="87" t="s">
        <v>11</v>
      </c>
      <c r="C6930" s="87" t="s">
        <v>12430</v>
      </c>
      <c r="D6930" s="87" t="s">
        <v>12569</v>
      </c>
      <c r="E6930" s="87" t="s">
        <v>12570</v>
      </c>
      <c r="F6930" s="87" t="s">
        <v>356</v>
      </c>
      <c r="G6930" s="87" t="s">
        <v>15852</v>
      </c>
      <c r="H6930" s="87" t="s">
        <v>15853</v>
      </c>
      <c r="I6930" s="87"/>
      <c r="J6930" s="87"/>
    </row>
    <row r="6931" s="61" customFormat="1" ht="14.25" hidden="1" customHeight="1" spans="1:10">
      <c r="A6931" s="15">
        <v>6929</v>
      </c>
      <c r="B6931" s="87" t="s">
        <v>11</v>
      </c>
      <c r="C6931" s="87" t="s">
        <v>12430</v>
      </c>
      <c r="D6931" s="87" t="s">
        <v>12431</v>
      </c>
      <c r="E6931" s="87" t="s">
        <v>12466</v>
      </c>
      <c r="F6931" s="87" t="s">
        <v>14009</v>
      </c>
      <c r="G6931" s="87" t="s">
        <v>15854</v>
      </c>
      <c r="H6931" s="87" t="s">
        <v>15855</v>
      </c>
      <c r="I6931" s="87"/>
      <c r="J6931" s="87"/>
    </row>
    <row r="6932" s="61" customFormat="1" ht="14.25" hidden="1" customHeight="1" spans="1:10">
      <c r="A6932" s="15">
        <v>6930</v>
      </c>
      <c r="B6932" s="87" t="s">
        <v>11</v>
      </c>
      <c r="C6932" s="87" t="s">
        <v>12430</v>
      </c>
      <c r="D6932" s="87" t="s">
        <v>12456</v>
      </c>
      <c r="E6932" s="87" t="s">
        <v>12982</v>
      </c>
      <c r="F6932" s="87" t="s">
        <v>12983</v>
      </c>
      <c r="G6932" s="87" t="s">
        <v>15856</v>
      </c>
      <c r="H6932" s="87" t="s">
        <v>15857</v>
      </c>
      <c r="I6932" s="87"/>
      <c r="J6932" s="87"/>
    </row>
    <row r="6933" s="61" customFormat="1" ht="14.25" hidden="1" customHeight="1" spans="1:10">
      <c r="A6933" s="15">
        <v>6931</v>
      </c>
      <c r="B6933" s="87" t="s">
        <v>11</v>
      </c>
      <c r="C6933" s="87" t="s">
        <v>12430</v>
      </c>
      <c r="D6933" s="87" t="s">
        <v>12456</v>
      </c>
      <c r="E6933" s="87" t="s">
        <v>12982</v>
      </c>
      <c r="F6933" s="87" t="s">
        <v>13221</v>
      </c>
      <c r="G6933" s="87" t="s">
        <v>15858</v>
      </c>
      <c r="H6933" s="87" t="s">
        <v>15859</v>
      </c>
      <c r="I6933" s="87"/>
      <c r="J6933" s="87"/>
    </row>
    <row r="6934" s="61" customFormat="1" ht="14.25" hidden="1" customHeight="1" spans="1:10">
      <c r="A6934" s="15">
        <v>6932</v>
      </c>
      <c r="B6934" s="87" t="s">
        <v>11</v>
      </c>
      <c r="C6934" s="87" t="s">
        <v>12430</v>
      </c>
      <c r="D6934" s="87" t="s">
        <v>12439</v>
      </c>
      <c r="E6934" s="87" t="s">
        <v>12440</v>
      </c>
      <c r="F6934" s="87" t="s">
        <v>14933</v>
      </c>
      <c r="G6934" s="87" t="s">
        <v>15860</v>
      </c>
      <c r="H6934" s="87" t="s">
        <v>15861</v>
      </c>
      <c r="I6934" s="87"/>
      <c r="J6934" s="87"/>
    </row>
    <row r="6935" s="61" customFormat="1" ht="14.25" hidden="1" customHeight="1" spans="1:10">
      <c r="A6935" s="15">
        <v>6933</v>
      </c>
      <c r="B6935" s="87" t="s">
        <v>11</v>
      </c>
      <c r="C6935" s="87" t="s">
        <v>12430</v>
      </c>
      <c r="D6935" s="87" t="s">
        <v>12534</v>
      </c>
      <c r="E6935" s="87" t="s">
        <v>12535</v>
      </c>
      <c r="F6935" s="87" t="s">
        <v>13418</v>
      </c>
      <c r="G6935" s="87" t="s">
        <v>15862</v>
      </c>
      <c r="H6935" s="87" t="s">
        <v>15863</v>
      </c>
      <c r="I6935" s="87"/>
      <c r="J6935" s="87"/>
    </row>
    <row r="6936" s="61" customFormat="1" ht="14.25" hidden="1" customHeight="1" spans="1:10">
      <c r="A6936" s="15">
        <v>6934</v>
      </c>
      <c r="B6936" s="87" t="s">
        <v>11</v>
      </c>
      <c r="C6936" s="87" t="s">
        <v>12430</v>
      </c>
      <c r="D6936" s="87" t="s">
        <v>12451</v>
      </c>
      <c r="E6936" s="87" t="s">
        <v>12452</v>
      </c>
      <c r="F6936" s="87" t="s">
        <v>14637</v>
      </c>
      <c r="G6936" s="87" t="s">
        <v>15864</v>
      </c>
      <c r="H6936" s="87" t="s">
        <v>15865</v>
      </c>
      <c r="I6936" s="87"/>
      <c r="J6936" s="87"/>
    </row>
    <row r="6937" s="61" customFormat="1" ht="14.25" hidden="1" customHeight="1" spans="1:10">
      <c r="A6937" s="15">
        <v>6935</v>
      </c>
      <c r="B6937" s="87" t="s">
        <v>11</v>
      </c>
      <c r="C6937" s="87" t="s">
        <v>12430</v>
      </c>
      <c r="D6937" s="87" t="s">
        <v>12451</v>
      </c>
      <c r="E6937" s="87" t="s">
        <v>12452</v>
      </c>
      <c r="F6937" s="87" t="s">
        <v>13527</v>
      </c>
      <c r="G6937" s="87" t="s">
        <v>15866</v>
      </c>
      <c r="H6937" s="87" t="s">
        <v>15867</v>
      </c>
      <c r="I6937" s="87"/>
      <c r="J6937" s="87"/>
    </row>
    <row r="6938" s="61" customFormat="1" ht="14.25" hidden="1" customHeight="1" spans="1:10">
      <c r="A6938" s="15">
        <v>6936</v>
      </c>
      <c r="B6938" s="87" t="s">
        <v>11</v>
      </c>
      <c r="C6938" s="87" t="s">
        <v>12430</v>
      </c>
      <c r="D6938" s="87" t="s">
        <v>12451</v>
      </c>
      <c r="E6938" s="87" t="s">
        <v>12452</v>
      </c>
      <c r="F6938" s="87" t="s">
        <v>15868</v>
      </c>
      <c r="G6938" s="87" t="s">
        <v>15869</v>
      </c>
      <c r="H6938" s="87" t="s">
        <v>15870</v>
      </c>
      <c r="I6938" s="87"/>
      <c r="J6938" s="87"/>
    </row>
    <row r="6939" s="61" customFormat="1" ht="14.25" hidden="1" customHeight="1" spans="1:10">
      <c r="A6939" s="15">
        <v>6937</v>
      </c>
      <c r="B6939" s="87" t="s">
        <v>11</v>
      </c>
      <c r="C6939" s="87" t="s">
        <v>12430</v>
      </c>
      <c r="D6939" s="87" t="s">
        <v>12439</v>
      </c>
      <c r="E6939" s="87" t="s">
        <v>12445</v>
      </c>
      <c r="F6939" s="87" t="s">
        <v>12672</v>
      </c>
      <c r="G6939" s="87" t="s">
        <v>15871</v>
      </c>
      <c r="H6939" s="87" t="s">
        <v>15872</v>
      </c>
      <c r="I6939" s="87"/>
      <c r="J6939" s="87"/>
    </row>
    <row r="6940" s="61" customFormat="1" ht="14.25" hidden="1" customHeight="1" spans="1:10">
      <c r="A6940" s="15">
        <v>6938</v>
      </c>
      <c r="B6940" s="87" t="s">
        <v>11</v>
      </c>
      <c r="C6940" s="87" t="s">
        <v>12430</v>
      </c>
      <c r="D6940" s="87" t="s">
        <v>12484</v>
      </c>
      <c r="E6940" s="87" t="s">
        <v>12485</v>
      </c>
      <c r="F6940" s="87" t="s">
        <v>13349</v>
      </c>
      <c r="G6940" s="87" t="s">
        <v>15873</v>
      </c>
      <c r="H6940" s="87" t="s">
        <v>15874</v>
      </c>
      <c r="I6940" s="87"/>
      <c r="J6940" s="87"/>
    </row>
    <row r="6941" s="61" customFormat="1" ht="14.25" hidden="1" customHeight="1" spans="1:10">
      <c r="A6941" s="15">
        <v>6939</v>
      </c>
      <c r="B6941" s="87" t="s">
        <v>11</v>
      </c>
      <c r="C6941" s="87" t="s">
        <v>12430</v>
      </c>
      <c r="D6941" s="87" t="s">
        <v>12484</v>
      </c>
      <c r="E6941" s="87" t="s">
        <v>12485</v>
      </c>
      <c r="F6941" s="87" t="s">
        <v>13349</v>
      </c>
      <c r="G6941" s="87" t="s">
        <v>15875</v>
      </c>
      <c r="H6941" s="87" t="s">
        <v>15876</v>
      </c>
      <c r="I6941" s="87"/>
      <c r="J6941" s="87"/>
    </row>
    <row r="6942" s="61" customFormat="1" ht="14.25" hidden="1" customHeight="1" spans="1:10">
      <c r="A6942" s="15">
        <v>6940</v>
      </c>
      <c r="B6942" s="87" t="s">
        <v>11</v>
      </c>
      <c r="C6942" s="87" t="s">
        <v>12430</v>
      </c>
      <c r="D6942" s="87" t="s">
        <v>12451</v>
      </c>
      <c r="E6942" s="87" t="s">
        <v>12452</v>
      </c>
      <c r="F6942" s="87" t="s">
        <v>12745</v>
      </c>
      <c r="G6942" s="87" t="s">
        <v>15877</v>
      </c>
      <c r="H6942" s="87" t="s">
        <v>15878</v>
      </c>
      <c r="I6942" s="87"/>
      <c r="J6942" s="87"/>
    </row>
    <row r="6943" s="61" customFormat="1" ht="14.25" hidden="1" customHeight="1" spans="1:10">
      <c r="A6943" s="15">
        <v>6941</v>
      </c>
      <c r="B6943" s="87" t="s">
        <v>11</v>
      </c>
      <c r="C6943" s="87" t="s">
        <v>12430</v>
      </c>
      <c r="D6943" s="87" t="s">
        <v>12451</v>
      </c>
      <c r="E6943" s="87" t="s">
        <v>12452</v>
      </c>
      <c r="F6943" s="87" t="s">
        <v>12745</v>
      </c>
      <c r="G6943" s="87" t="s">
        <v>15879</v>
      </c>
      <c r="H6943" s="87" t="s">
        <v>15880</v>
      </c>
      <c r="I6943" s="87"/>
      <c r="J6943" s="87"/>
    </row>
    <row r="6944" s="61" customFormat="1" ht="14.25" hidden="1" customHeight="1" spans="1:10">
      <c r="A6944" s="15">
        <v>6942</v>
      </c>
      <c r="B6944" s="87" t="s">
        <v>11</v>
      </c>
      <c r="C6944" s="87" t="s">
        <v>12430</v>
      </c>
      <c r="D6944" s="87" t="s">
        <v>12451</v>
      </c>
      <c r="E6944" s="87" t="s">
        <v>12452</v>
      </c>
      <c r="F6944" s="87" t="s">
        <v>12745</v>
      </c>
      <c r="G6944" s="87" t="s">
        <v>15881</v>
      </c>
      <c r="H6944" s="87" t="s">
        <v>15882</v>
      </c>
      <c r="I6944" s="87"/>
      <c r="J6944" s="87"/>
    </row>
    <row r="6945" s="61" customFormat="1" ht="14.25" hidden="1" customHeight="1" spans="1:10">
      <c r="A6945" s="15">
        <v>6943</v>
      </c>
      <c r="B6945" s="87" t="s">
        <v>11</v>
      </c>
      <c r="C6945" s="87" t="s">
        <v>12430</v>
      </c>
      <c r="D6945" s="87" t="s">
        <v>12451</v>
      </c>
      <c r="E6945" s="87" t="s">
        <v>12452</v>
      </c>
      <c r="F6945" s="87" t="s">
        <v>12745</v>
      </c>
      <c r="G6945" s="87" t="s">
        <v>15883</v>
      </c>
      <c r="H6945" s="87" t="s">
        <v>15884</v>
      </c>
      <c r="I6945" s="87"/>
      <c r="J6945" s="87"/>
    </row>
    <row r="6946" s="61" customFormat="1" ht="14.25" hidden="1" customHeight="1" spans="1:10">
      <c r="A6946" s="15">
        <v>6944</v>
      </c>
      <c r="B6946" s="87" t="s">
        <v>11</v>
      </c>
      <c r="C6946" s="87" t="s">
        <v>12430</v>
      </c>
      <c r="D6946" s="87" t="s">
        <v>12451</v>
      </c>
      <c r="E6946" s="87" t="s">
        <v>12452</v>
      </c>
      <c r="F6946" s="87" t="s">
        <v>14065</v>
      </c>
      <c r="G6946" s="87" t="s">
        <v>15885</v>
      </c>
      <c r="H6946" s="87" t="s">
        <v>15886</v>
      </c>
      <c r="I6946" s="87"/>
      <c r="J6946" s="87"/>
    </row>
    <row r="6947" s="61" customFormat="1" ht="14.25" hidden="1" customHeight="1" spans="1:10">
      <c r="A6947" s="15">
        <v>6945</v>
      </c>
      <c r="B6947" s="87" t="s">
        <v>11</v>
      </c>
      <c r="C6947" s="87" t="s">
        <v>12430</v>
      </c>
      <c r="D6947" s="87" t="s">
        <v>12451</v>
      </c>
      <c r="E6947" s="87" t="s">
        <v>12452</v>
      </c>
      <c r="F6947" s="87" t="s">
        <v>14065</v>
      </c>
      <c r="G6947" s="87" t="s">
        <v>15887</v>
      </c>
      <c r="H6947" s="87" t="s">
        <v>15888</v>
      </c>
      <c r="I6947" s="87"/>
      <c r="J6947" s="87"/>
    </row>
    <row r="6948" s="61" customFormat="1" ht="14.25" hidden="1" customHeight="1" spans="1:10">
      <c r="A6948" s="15">
        <v>6946</v>
      </c>
      <c r="B6948" s="87" t="s">
        <v>11</v>
      </c>
      <c r="C6948" s="87" t="s">
        <v>12430</v>
      </c>
      <c r="D6948" s="87" t="s">
        <v>12451</v>
      </c>
      <c r="E6948" s="87" t="s">
        <v>12452</v>
      </c>
      <c r="F6948" s="87" t="s">
        <v>14065</v>
      </c>
      <c r="G6948" s="87" t="s">
        <v>15889</v>
      </c>
      <c r="H6948" s="87" t="s">
        <v>15890</v>
      </c>
      <c r="I6948" s="87"/>
      <c r="J6948" s="87"/>
    </row>
    <row r="6949" s="61" customFormat="1" ht="14.25" hidden="1" customHeight="1" spans="1:10">
      <c r="A6949" s="15">
        <v>6947</v>
      </c>
      <c r="B6949" s="87" t="s">
        <v>11</v>
      </c>
      <c r="C6949" s="87" t="s">
        <v>12430</v>
      </c>
      <c r="D6949" s="87" t="s">
        <v>12451</v>
      </c>
      <c r="E6949" s="87" t="s">
        <v>12452</v>
      </c>
      <c r="F6949" s="87" t="s">
        <v>14065</v>
      </c>
      <c r="G6949" s="87" t="s">
        <v>15891</v>
      </c>
      <c r="H6949" s="87" t="s">
        <v>15892</v>
      </c>
      <c r="I6949" s="87"/>
      <c r="J6949" s="87"/>
    </row>
    <row r="6950" s="61" customFormat="1" ht="14.25" hidden="1" customHeight="1" spans="1:10">
      <c r="A6950" s="15">
        <v>6948</v>
      </c>
      <c r="B6950" s="87" t="s">
        <v>11</v>
      </c>
      <c r="C6950" s="87" t="s">
        <v>12430</v>
      </c>
      <c r="D6950" s="87" t="s">
        <v>12484</v>
      </c>
      <c r="E6950" s="87" t="s">
        <v>12485</v>
      </c>
      <c r="F6950" s="87" t="s">
        <v>14938</v>
      </c>
      <c r="G6950" s="87" t="s">
        <v>15893</v>
      </c>
      <c r="H6950" s="87" t="s">
        <v>15894</v>
      </c>
      <c r="I6950" s="87"/>
      <c r="J6950" s="87"/>
    </row>
    <row r="6951" s="61" customFormat="1" ht="14.25" hidden="1" customHeight="1" spans="1:10">
      <c r="A6951" s="15">
        <v>6949</v>
      </c>
      <c r="B6951" s="87" t="s">
        <v>11</v>
      </c>
      <c r="C6951" s="87" t="s">
        <v>12430</v>
      </c>
      <c r="D6951" s="87" t="s">
        <v>12484</v>
      </c>
      <c r="E6951" s="87" t="s">
        <v>12485</v>
      </c>
      <c r="F6951" s="87" t="s">
        <v>14938</v>
      </c>
      <c r="G6951" s="87" t="s">
        <v>15895</v>
      </c>
      <c r="H6951" s="87" t="s">
        <v>15896</v>
      </c>
      <c r="I6951" s="87"/>
      <c r="J6951" s="87"/>
    </row>
    <row r="6952" s="61" customFormat="1" ht="14.25" hidden="1" customHeight="1" spans="1:10">
      <c r="A6952" s="15">
        <v>6950</v>
      </c>
      <c r="B6952" s="87" t="s">
        <v>11</v>
      </c>
      <c r="C6952" s="87" t="s">
        <v>12430</v>
      </c>
      <c r="D6952" s="87" t="s">
        <v>12504</v>
      </c>
      <c r="E6952" s="87" t="s">
        <v>12505</v>
      </c>
      <c r="F6952" s="87" t="s">
        <v>12751</v>
      </c>
      <c r="G6952" s="87" t="s">
        <v>15897</v>
      </c>
      <c r="H6952" s="87" t="s">
        <v>15898</v>
      </c>
      <c r="I6952" s="87"/>
      <c r="J6952" s="87"/>
    </row>
    <row r="6953" s="61" customFormat="1" ht="14.25" hidden="1" customHeight="1" spans="1:10">
      <c r="A6953" s="15">
        <v>6951</v>
      </c>
      <c r="B6953" s="87" t="s">
        <v>11</v>
      </c>
      <c r="C6953" s="87" t="s">
        <v>12430</v>
      </c>
      <c r="D6953" s="87" t="s">
        <v>12504</v>
      </c>
      <c r="E6953" s="87" t="s">
        <v>12505</v>
      </c>
      <c r="F6953" s="87" t="s">
        <v>12751</v>
      </c>
      <c r="G6953" s="87" t="s">
        <v>15899</v>
      </c>
      <c r="H6953" s="87" t="s">
        <v>15900</v>
      </c>
      <c r="I6953" s="87"/>
      <c r="J6953" s="87"/>
    </row>
    <row r="6954" s="61" customFormat="1" ht="14.25" hidden="1" customHeight="1" spans="1:10">
      <c r="A6954" s="15">
        <v>6952</v>
      </c>
      <c r="B6954" s="87" t="s">
        <v>11</v>
      </c>
      <c r="C6954" s="87" t="s">
        <v>12430</v>
      </c>
      <c r="D6954" s="87" t="s">
        <v>12504</v>
      </c>
      <c r="E6954" s="87" t="s">
        <v>12505</v>
      </c>
      <c r="F6954" s="87" t="s">
        <v>12751</v>
      </c>
      <c r="G6954" s="87" t="s">
        <v>15901</v>
      </c>
      <c r="H6954" s="87" t="s">
        <v>15902</v>
      </c>
      <c r="I6954" s="87"/>
      <c r="J6954" s="87"/>
    </row>
    <row r="6955" s="61" customFormat="1" ht="14.25" hidden="1" customHeight="1" spans="1:10">
      <c r="A6955" s="15">
        <v>6953</v>
      </c>
      <c r="B6955" s="87" t="s">
        <v>11</v>
      </c>
      <c r="C6955" s="87" t="s">
        <v>12430</v>
      </c>
      <c r="D6955" s="87" t="s">
        <v>12504</v>
      </c>
      <c r="E6955" s="87" t="s">
        <v>12505</v>
      </c>
      <c r="F6955" s="87" t="s">
        <v>12751</v>
      </c>
      <c r="G6955" s="87" t="s">
        <v>15903</v>
      </c>
      <c r="H6955" s="87" t="s">
        <v>15904</v>
      </c>
      <c r="I6955" s="87"/>
      <c r="J6955" s="87"/>
    </row>
    <row r="6956" s="61" customFormat="1" ht="14.25" hidden="1" customHeight="1" spans="1:10">
      <c r="A6956" s="15">
        <v>6954</v>
      </c>
      <c r="B6956" s="87" t="s">
        <v>11</v>
      </c>
      <c r="C6956" s="87" t="s">
        <v>12430</v>
      </c>
      <c r="D6956" s="87" t="s">
        <v>12444</v>
      </c>
      <c r="E6956" s="87" t="s">
        <v>12445</v>
      </c>
      <c r="F6956" s="87" t="s">
        <v>12734</v>
      </c>
      <c r="G6956" s="87" t="s">
        <v>15905</v>
      </c>
      <c r="H6956" s="87" t="s">
        <v>15906</v>
      </c>
      <c r="I6956" s="87"/>
      <c r="J6956" s="87"/>
    </row>
    <row r="6957" s="61" customFormat="1" ht="14.25" hidden="1" customHeight="1" spans="1:10">
      <c r="A6957" s="15">
        <v>6955</v>
      </c>
      <c r="B6957" s="87" t="s">
        <v>11</v>
      </c>
      <c r="C6957" s="87" t="s">
        <v>12430</v>
      </c>
      <c r="D6957" s="87" t="s">
        <v>12444</v>
      </c>
      <c r="E6957" s="87" t="s">
        <v>12445</v>
      </c>
      <c r="F6957" s="87" t="s">
        <v>12734</v>
      </c>
      <c r="G6957" s="87" t="s">
        <v>15907</v>
      </c>
      <c r="H6957" s="87" t="s">
        <v>15908</v>
      </c>
      <c r="I6957" s="87"/>
      <c r="J6957" s="87"/>
    </row>
    <row r="6958" s="61" customFormat="1" ht="14.25" hidden="1" customHeight="1" spans="1:10">
      <c r="A6958" s="15">
        <v>6956</v>
      </c>
      <c r="B6958" s="87" t="s">
        <v>11</v>
      </c>
      <c r="C6958" s="87" t="s">
        <v>12430</v>
      </c>
      <c r="D6958" s="87" t="s">
        <v>12444</v>
      </c>
      <c r="E6958" s="87" t="s">
        <v>12445</v>
      </c>
      <c r="F6958" s="87" t="s">
        <v>12734</v>
      </c>
      <c r="G6958" s="87" t="s">
        <v>15909</v>
      </c>
      <c r="H6958" s="87" t="s">
        <v>15910</v>
      </c>
      <c r="I6958" s="87"/>
      <c r="J6958" s="87"/>
    </row>
    <row r="6959" s="61" customFormat="1" ht="14.25" hidden="1" customHeight="1" spans="1:10">
      <c r="A6959" s="15">
        <v>6957</v>
      </c>
      <c r="B6959" s="87" t="s">
        <v>11</v>
      </c>
      <c r="C6959" s="87" t="s">
        <v>12430</v>
      </c>
      <c r="D6959" s="87" t="s">
        <v>12451</v>
      </c>
      <c r="E6959" s="87" t="s">
        <v>12527</v>
      </c>
      <c r="F6959" s="87" t="s">
        <v>12737</v>
      </c>
      <c r="G6959" s="87" t="s">
        <v>15911</v>
      </c>
      <c r="H6959" s="87" t="s">
        <v>15912</v>
      </c>
      <c r="I6959" s="87"/>
      <c r="J6959" s="87"/>
    </row>
    <row r="6960" s="61" customFormat="1" ht="14.25" hidden="1" customHeight="1" spans="1:10">
      <c r="A6960" s="15">
        <v>6958</v>
      </c>
      <c r="B6960" s="87" t="s">
        <v>11</v>
      </c>
      <c r="C6960" s="87" t="s">
        <v>12430</v>
      </c>
      <c r="D6960" s="87" t="s">
        <v>12451</v>
      </c>
      <c r="E6960" s="87" t="s">
        <v>12527</v>
      </c>
      <c r="F6960" s="87" t="s">
        <v>12737</v>
      </c>
      <c r="G6960" s="87" t="s">
        <v>15913</v>
      </c>
      <c r="H6960" s="87" t="s">
        <v>15914</v>
      </c>
      <c r="I6960" s="87"/>
      <c r="J6960" s="87"/>
    </row>
    <row r="6961" s="61" customFormat="1" ht="14.25" hidden="1" customHeight="1" spans="1:10">
      <c r="A6961" s="15">
        <v>6959</v>
      </c>
      <c r="B6961" s="87" t="s">
        <v>11</v>
      </c>
      <c r="C6961" s="87" t="s">
        <v>12430</v>
      </c>
      <c r="D6961" s="87" t="s">
        <v>12451</v>
      </c>
      <c r="E6961" s="87" t="s">
        <v>12527</v>
      </c>
      <c r="F6961" s="87" t="s">
        <v>12737</v>
      </c>
      <c r="G6961" s="87" t="s">
        <v>15915</v>
      </c>
      <c r="H6961" s="87" t="s">
        <v>15916</v>
      </c>
      <c r="I6961" s="87"/>
      <c r="J6961" s="87"/>
    </row>
    <row r="6962" s="61" customFormat="1" ht="14.25" hidden="1" customHeight="1" spans="1:10">
      <c r="A6962" s="15">
        <v>6960</v>
      </c>
      <c r="B6962" s="87" t="s">
        <v>11</v>
      </c>
      <c r="C6962" s="87" t="s">
        <v>12430</v>
      </c>
      <c r="D6962" s="87" t="s">
        <v>12484</v>
      </c>
      <c r="E6962" s="87" t="s">
        <v>12485</v>
      </c>
      <c r="F6962" s="87" t="s">
        <v>12731</v>
      </c>
      <c r="G6962" s="87" t="s">
        <v>15917</v>
      </c>
      <c r="H6962" s="87" t="s">
        <v>15918</v>
      </c>
      <c r="I6962" s="87"/>
      <c r="J6962" s="87"/>
    </row>
    <row r="6963" s="61" customFormat="1" ht="14.25" hidden="1" customHeight="1" spans="1:10">
      <c r="A6963" s="15">
        <v>6961</v>
      </c>
      <c r="B6963" s="87" t="s">
        <v>11</v>
      </c>
      <c r="C6963" s="87" t="s">
        <v>12430</v>
      </c>
      <c r="D6963" s="87" t="s">
        <v>12484</v>
      </c>
      <c r="E6963" s="87" t="s">
        <v>12485</v>
      </c>
      <c r="F6963" s="87" t="s">
        <v>12731</v>
      </c>
      <c r="G6963" s="87" t="s">
        <v>15919</v>
      </c>
      <c r="H6963" s="87" t="s">
        <v>15920</v>
      </c>
      <c r="I6963" s="87"/>
      <c r="J6963" s="87"/>
    </row>
    <row r="6964" s="61" customFormat="1" ht="14.25" hidden="1" customHeight="1" spans="1:10">
      <c r="A6964" s="15">
        <v>6962</v>
      </c>
      <c r="B6964" s="87" t="s">
        <v>11</v>
      </c>
      <c r="C6964" s="87" t="s">
        <v>12430</v>
      </c>
      <c r="D6964" s="87" t="s">
        <v>12484</v>
      </c>
      <c r="E6964" s="87" t="s">
        <v>12485</v>
      </c>
      <c r="F6964" s="87" t="s">
        <v>12731</v>
      </c>
      <c r="G6964" s="87" t="s">
        <v>15921</v>
      </c>
      <c r="H6964" s="87" t="s">
        <v>15922</v>
      </c>
      <c r="I6964" s="87"/>
      <c r="J6964" s="87"/>
    </row>
    <row r="6965" s="61" customFormat="1" ht="14.25" hidden="1" customHeight="1" spans="1:10">
      <c r="A6965" s="15">
        <v>6963</v>
      </c>
      <c r="B6965" s="87" t="s">
        <v>11</v>
      </c>
      <c r="C6965" s="87" t="s">
        <v>12430</v>
      </c>
      <c r="D6965" s="87" t="s">
        <v>12451</v>
      </c>
      <c r="E6965" s="87" t="s">
        <v>12527</v>
      </c>
      <c r="F6965" s="87" t="s">
        <v>14882</v>
      </c>
      <c r="G6965" s="87" t="s">
        <v>15923</v>
      </c>
      <c r="H6965" s="87" t="s">
        <v>15924</v>
      </c>
      <c r="I6965" s="87"/>
      <c r="J6965" s="87"/>
    </row>
    <row r="6966" s="61" customFormat="1" ht="14.25" hidden="1" customHeight="1" spans="1:10">
      <c r="A6966" s="15">
        <v>6964</v>
      </c>
      <c r="B6966" s="87" t="s">
        <v>11</v>
      </c>
      <c r="C6966" s="87" t="s">
        <v>12430</v>
      </c>
      <c r="D6966" s="87" t="s">
        <v>12451</v>
      </c>
      <c r="E6966" s="87" t="s">
        <v>12527</v>
      </c>
      <c r="F6966" s="87" t="s">
        <v>14882</v>
      </c>
      <c r="G6966" s="87" t="s">
        <v>15925</v>
      </c>
      <c r="H6966" s="87" t="s">
        <v>15926</v>
      </c>
      <c r="I6966" s="87"/>
      <c r="J6966" s="87"/>
    </row>
    <row r="6967" s="61" customFormat="1" ht="14.25" hidden="1" customHeight="1" spans="1:10">
      <c r="A6967" s="15">
        <v>6965</v>
      </c>
      <c r="B6967" s="87" t="s">
        <v>11</v>
      </c>
      <c r="C6967" s="87" t="s">
        <v>12430</v>
      </c>
      <c r="D6967" s="87" t="s">
        <v>12484</v>
      </c>
      <c r="E6967" s="87" t="s">
        <v>12485</v>
      </c>
      <c r="F6967" s="87" t="s">
        <v>12906</v>
      </c>
      <c r="G6967" s="87" t="s">
        <v>15927</v>
      </c>
      <c r="H6967" s="87" t="s">
        <v>15928</v>
      </c>
      <c r="I6967" s="87"/>
      <c r="J6967" s="87"/>
    </row>
    <row r="6968" s="61" customFormat="1" ht="14.25" hidden="1" customHeight="1" spans="1:10">
      <c r="A6968" s="15">
        <v>6966</v>
      </c>
      <c r="B6968" s="87" t="s">
        <v>11</v>
      </c>
      <c r="C6968" s="87" t="s">
        <v>12430</v>
      </c>
      <c r="D6968" s="87" t="s">
        <v>12484</v>
      </c>
      <c r="E6968" s="87" t="s">
        <v>12485</v>
      </c>
      <c r="F6968" s="87" t="s">
        <v>12906</v>
      </c>
      <c r="G6968" s="87" t="s">
        <v>15929</v>
      </c>
      <c r="H6968" s="87" t="s">
        <v>15930</v>
      </c>
      <c r="I6968" s="87"/>
      <c r="J6968" s="87"/>
    </row>
    <row r="6969" s="61" customFormat="1" ht="14.25" hidden="1" customHeight="1" spans="1:10">
      <c r="A6969" s="15">
        <v>6967</v>
      </c>
      <c r="B6969" s="87" t="s">
        <v>11</v>
      </c>
      <c r="C6969" s="87" t="s">
        <v>12430</v>
      </c>
      <c r="D6969" s="87" t="s">
        <v>12484</v>
      </c>
      <c r="E6969" s="87" t="s">
        <v>12485</v>
      </c>
      <c r="F6969" s="87" t="s">
        <v>12906</v>
      </c>
      <c r="G6969" s="87" t="s">
        <v>15931</v>
      </c>
      <c r="H6969" s="87" t="s">
        <v>15932</v>
      </c>
      <c r="I6969" s="87"/>
      <c r="J6969" s="87"/>
    </row>
    <row r="6970" s="61" customFormat="1" ht="14.25" hidden="1" customHeight="1" spans="1:10">
      <c r="A6970" s="15">
        <v>6968</v>
      </c>
      <c r="B6970" s="87" t="s">
        <v>11</v>
      </c>
      <c r="C6970" s="87" t="s">
        <v>12430</v>
      </c>
      <c r="D6970" s="87" t="s">
        <v>12484</v>
      </c>
      <c r="E6970" s="87" t="s">
        <v>12485</v>
      </c>
      <c r="F6970" s="87" t="s">
        <v>12906</v>
      </c>
      <c r="G6970" s="87" t="s">
        <v>15933</v>
      </c>
      <c r="H6970" s="87" t="s">
        <v>15934</v>
      </c>
      <c r="I6970" s="87"/>
      <c r="J6970" s="87"/>
    </row>
    <row r="6971" s="61" customFormat="1" ht="14.25" hidden="1" customHeight="1" spans="1:10">
      <c r="A6971" s="15">
        <v>6969</v>
      </c>
      <c r="B6971" s="87" t="s">
        <v>11</v>
      </c>
      <c r="C6971" s="87" t="s">
        <v>12430</v>
      </c>
      <c r="D6971" s="87" t="s">
        <v>12444</v>
      </c>
      <c r="E6971" s="87" t="s">
        <v>12445</v>
      </c>
      <c r="F6971" s="87" t="s">
        <v>12742</v>
      </c>
      <c r="G6971" s="87" t="s">
        <v>15935</v>
      </c>
      <c r="H6971" s="87" t="s">
        <v>15936</v>
      </c>
      <c r="I6971" s="87"/>
      <c r="J6971" s="87"/>
    </row>
    <row r="6972" s="61" customFormat="1" ht="14.25" hidden="1" customHeight="1" spans="1:10">
      <c r="A6972" s="15">
        <v>6970</v>
      </c>
      <c r="B6972" s="87" t="s">
        <v>11</v>
      </c>
      <c r="C6972" s="87" t="s">
        <v>12430</v>
      </c>
      <c r="D6972" s="87" t="s">
        <v>12451</v>
      </c>
      <c r="E6972" s="87" t="s">
        <v>12527</v>
      </c>
      <c r="F6972" s="87" t="s">
        <v>13200</v>
      </c>
      <c r="G6972" s="87" t="s">
        <v>15937</v>
      </c>
      <c r="H6972" s="87" t="s">
        <v>15938</v>
      </c>
      <c r="I6972" s="87"/>
      <c r="J6972" s="87"/>
    </row>
    <row r="6973" s="61" customFormat="1" ht="14.25" hidden="1" customHeight="1" spans="1:10">
      <c r="A6973" s="15">
        <v>6971</v>
      </c>
      <c r="B6973" s="87" t="s">
        <v>11</v>
      </c>
      <c r="C6973" s="87" t="s">
        <v>12430</v>
      </c>
      <c r="D6973" s="87" t="s">
        <v>12451</v>
      </c>
      <c r="E6973" s="87" t="s">
        <v>12527</v>
      </c>
      <c r="F6973" s="87" t="s">
        <v>13200</v>
      </c>
      <c r="G6973" s="87" t="s">
        <v>15939</v>
      </c>
      <c r="H6973" s="87" t="s">
        <v>15940</v>
      </c>
      <c r="I6973" s="87"/>
      <c r="J6973" s="87"/>
    </row>
    <row r="6974" s="61" customFormat="1" ht="14.25" hidden="1" customHeight="1" spans="1:10">
      <c r="A6974" s="15">
        <v>6972</v>
      </c>
      <c r="B6974" s="87" t="s">
        <v>11</v>
      </c>
      <c r="C6974" s="87" t="s">
        <v>12430</v>
      </c>
      <c r="D6974" s="87" t="s">
        <v>12451</v>
      </c>
      <c r="E6974" s="87" t="s">
        <v>12527</v>
      </c>
      <c r="F6974" s="87" t="s">
        <v>13200</v>
      </c>
      <c r="G6974" s="87" t="s">
        <v>15941</v>
      </c>
      <c r="H6974" s="87" t="s">
        <v>15942</v>
      </c>
      <c r="I6974" s="87"/>
      <c r="J6974" s="87"/>
    </row>
    <row r="6975" s="61" customFormat="1" ht="14.25" hidden="1" customHeight="1" spans="1:10">
      <c r="A6975" s="15">
        <v>6973</v>
      </c>
      <c r="B6975" s="87" t="s">
        <v>11</v>
      </c>
      <c r="C6975" s="87" t="s">
        <v>12430</v>
      </c>
      <c r="D6975" s="87" t="s">
        <v>12451</v>
      </c>
      <c r="E6975" s="87" t="s">
        <v>12527</v>
      </c>
      <c r="F6975" s="87" t="s">
        <v>13200</v>
      </c>
      <c r="G6975" s="87" t="s">
        <v>15943</v>
      </c>
      <c r="H6975" s="87" t="s">
        <v>15944</v>
      </c>
      <c r="I6975" s="87"/>
      <c r="J6975" s="87"/>
    </row>
    <row r="6976" s="61" customFormat="1" ht="14.25" hidden="1" customHeight="1" spans="1:10">
      <c r="A6976" s="15">
        <v>6974</v>
      </c>
      <c r="B6976" s="87" t="s">
        <v>11</v>
      </c>
      <c r="C6976" s="87" t="s">
        <v>12430</v>
      </c>
      <c r="D6976" s="87" t="s">
        <v>12451</v>
      </c>
      <c r="E6976" s="87" t="s">
        <v>12527</v>
      </c>
      <c r="F6976" s="87" t="s">
        <v>13467</v>
      </c>
      <c r="G6976" s="87" t="s">
        <v>15945</v>
      </c>
      <c r="H6976" s="87" t="s">
        <v>15946</v>
      </c>
      <c r="I6976" s="87"/>
      <c r="J6976" s="87"/>
    </row>
    <row r="6977" s="61" customFormat="1" ht="14.25" hidden="1" customHeight="1" spans="1:10">
      <c r="A6977" s="15">
        <v>6975</v>
      </c>
      <c r="B6977" s="87" t="s">
        <v>11</v>
      </c>
      <c r="C6977" s="87" t="s">
        <v>12430</v>
      </c>
      <c r="D6977" s="87" t="s">
        <v>12451</v>
      </c>
      <c r="E6977" s="87" t="s">
        <v>12527</v>
      </c>
      <c r="F6977" s="87" t="s">
        <v>13467</v>
      </c>
      <c r="G6977" s="87" t="s">
        <v>15947</v>
      </c>
      <c r="H6977" s="87" t="s">
        <v>15948</v>
      </c>
      <c r="I6977" s="87"/>
      <c r="J6977" s="87"/>
    </row>
    <row r="6978" s="61" customFormat="1" ht="14.25" hidden="1" customHeight="1" spans="1:10">
      <c r="A6978" s="15">
        <v>6976</v>
      </c>
      <c r="B6978" s="87" t="s">
        <v>11</v>
      </c>
      <c r="C6978" s="87" t="s">
        <v>12430</v>
      </c>
      <c r="D6978" s="87" t="s">
        <v>12451</v>
      </c>
      <c r="E6978" s="87" t="s">
        <v>12527</v>
      </c>
      <c r="F6978" s="87" t="s">
        <v>13467</v>
      </c>
      <c r="G6978" s="87" t="s">
        <v>15949</v>
      </c>
      <c r="H6978" s="87" t="s">
        <v>15950</v>
      </c>
      <c r="I6978" s="87"/>
      <c r="J6978" s="87"/>
    </row>
    <row r="6979" s="61" customFormat="1" ht="14.25" hidden="1" customHeight="1" spans="1:10">
      <c r="A6979" s="15">
        <v>6977</v>
      </c>
      <c r="B6979" s="87" t="s">
        <v>11</v>
      </c>
      <c r="C6979" s="87" t="s">
        <v>12430</v>
      </c>
      <c r="D6979" s="87" t="s">
        <v>12444</v>
      </c>
      <c r="E6979" s="87" t="s">
        <v>12445</v>
      </c>
      <c r="F6979" s="87" t="s">
        <v>13969</v>
      </c>
      <c r="G6979" s="87" t="s">
        <v>15951</v>
      </c>
      <c r="H6979" s="87" t="s">
        <v>15952</v>
      </c>
      <c r="I6979" s="87"/>
      <c r="J6979" s="87"/>
    </row>
    <row r="6980" s="61" customFormat="1" ht="14.25" hidden="1" customHeight="1" spans="1:10">
      <c r="A6980" s="15">
        <v>6978</v>
      </c>
      <c r="B6980" s="87" t="s">
        <v>11</v>
      </c>
      <c r="C6980" s="87" t="s">
        <v>12430</v>
      </c>
      <c r="D6980" s="87" t="s">
        <v>12444</v>
      </c>
      <c r="E6980" s="87" t="s">
        <v>12445</v>
      </c>
      <c r="F6980" s="87" t="s">
        <v>13969</v>
      </c>
      <c r="G6980" s="87" t="s">
        <v>15953</v>
      </c>
      <c r="H6980" s="87" t="s">
        <v>15954</v>
      </c>
      <c r="I6980" s="87"/>
      <c r="J6980" s="87"/>
    </row>
    <row r="6981" s="61" customFormat="1" ht="14.25" hidden="1" customHeight="1" spans="1:10">
      <c r="A6981" s="15">
        <v>6979</v>
      </c>
      <c r="B6981" s="87" t="s">
        <v>11</v>
      </c>
      <c r="C6981" s="87" t="s">
        <v>12430</v>
      </c>
      <c r="D6981" s="87" t="s">
        <v>12444</v>
      </c>
      <c r="E6981" s="87" t="s">
        <v>12445</v>
      </c>
      <c r="F6981" s="87" t="s">
        <v>13969</v>
      </c>
      <c r="G6981" s="87" t="s">
        <v>15955</v>
      </c>
      <c r="H6981" s="87" t="s">
        <v>15956</v>
      </c>
      <c r="I6981" s="87"/>
      <c r="J6981" s="87"/>
    </row>
    <row r="6982" s="61" customFormat="1" ht="14.25" hidden="1" customHeight="1" spans="1:10">
      <c r="A6982" s="15">
        <v>6980</v>
      </c>
      <c r="B6982" s="87" t="s">
        <v>11</v>
      </c>
      <c r="C6982" s="87" t="s">
        <v>12430</v>
      </c>
      <c r="D6982" s="87" t="s">
        <v>12444</v>
      </c>
      <c r="E6982" s="87" t="s">
        <v>12445</v>
      </c>
      <c r="F6982" s="87" t="s">
        <v>13969</v>
      </c>
      <c r="G6982" s="87" t="s">
        <v>15957</v>
      </c>
      <c r="H6982" s="87" t="s">
        <v>15958</v>
      </c>
      <c r="I6982" s="87"/>
      <c r="J6982" s="87"/>
    </row>
    <row r="6983" s="61" customFormat="1" ht="14.25" hidden="1" customHeight="1" spans="1:10">
      <c r="A6983" s="15">
        <v>6981</v>
      </c>
      <c r="B6983" s="87" t="s">
        <v>11</v>
      </c>
      <c r="C6983" s="87" t="s">
        <v>12430</v>
      </c>
      <c r="D6983" s="87" t="s">
        <v>12504</v>
      </c>
      <c r="E6983" s="87" t="s">
        <v>12505</v>
      </c>
      <c r="F6983" s="87" t="s">
        <v>12948</v>
      </c>
      <c r="G6983" s="87" t="s">
        <v>15959</v>
      </c>
      <c r="H6983" s="87" t="s">
        <v>15960</v>
      </c>
      <c r="I6983" s="87"/>
      <c r="J6983" s="87"/>
    </row>
    <row r="6984" s="61" customFormat="1" ht="14.25" hidden="1" customHeight="1" spans="1:10">
      <c r="A6984" s="15">
        <v>6982</v>
      </c>
      <c r="B6984" s="87" t="s">
        <v>11</v>
      </c>
      <c r="C6984" s="87" t="s">
        <v>12430</v>
      </c>
      <c r="D6984" s="87" t="s">
        <v>12504</v>
      </c>
      <c r="E6984" s="87" t="s">
        <v>12505</v>
      </c>
      <c r="F6984" s="87" t="s">
        <v>12948</v>
      </c>
      <c r="G6984" s="87" t="s">
        <v>15961</v>
      </c>
      <c r="H6984" s="87" t="s">
        <v>15962</v>
      </c>
      <c r="I6984" s="87"/>
      <c r="J6984" s="87"/>
    </row>
    <row r="6985" s="61" customFormat="1" ht="14.25" hidden="1" customHeight="1" spans="1:10">
      <c r="A6985" s="15">
        <v>6983</v>
      </c>
      <c r="B6985" s="87" t="s">
        <v>11</v>
      </c>
      <c r="C6985" s="87" t="s">
        <v>12430</v>
      </c>
      <c r="D6985" s="87" t="s">
        <v>12504</v>
      </c>
      <c r="E6985" s="87" t="s">
        <v>12505</v>
      </c>
      <c r="F6985" s="87" t="s">
        <v>12948</v>
      </c>
      <c r="G6985" s="87" t="s">
        <v>15963</v>
      </c>
      <c r="H6985" s="87" t="s">
        <v>15964</v>
      </c>
      <c r="I6985" s="87"/>
      <c r="J6985" s="87"/>
    </row>
    <row r="6986" s="61" customFormat="1" ht="14.25" hidden="1" customHeight="1" spans="1:10">
      <c r="A6986" s="15">
        <v>6984</v>
      </c>
      <c r="B6986" s="87" t="s">
        <v>11</v>
      </c>
      <c r="C6986" s="87" t="s">
        <v>12430</v>
      </c>
      <c r="D6986" s="87" t="s">
        <v>12504</v>
      </c>
      <c r="E6986" s="87" t="s">
        <v>12505</v>
      </c>
      <c r="F6986" s="87" t="s">
        <v>12948</v>
      </c>
      <c r="G6986" s="87" t="s">
        <v>15965</v>
      </c>
      <c r="H6986" s="87" t="s">
        <v>15966</v>
      </c>
      <c r="I6986" s="87"/>
      <c r="J6986" s="87"/>
    </row>
    <row r="6987" s="61" customFormat="1" ht="14.25" hidden="1" customHeight="1" spans="1:10">
      <c r="A6987" s="15">
        <v>6985</v>
      </c>
      <c r="B6987" s="87" t="s">
        <v>11</v>
      </c>
      <c r="C6987" s="87" t="s">
        <v>12430</v>
      </c>
      <c r="D6987" s="87" t="s">
        <v>12504</v>
      </c>
      <c r="E6987" s="87" t="s">
        <v>12505</v>
      </c>
      <c r="F6987" s="87" t="s">
        <v>12760</v>
      </c>
      <c r="G6987" s="87" t="s">
        <v>15967</v>
      </c>
      <c r="H6987" s="87" t="s">
        <v>15968</v>
      </c>
      <c r="I6987" s="87"/>
      <c r="J6987" s="87"/>
    </row>
    <row r="6988" s="61" customFormat="1" ht="14.25" hidden="1" customHeight="1" spans="1:10">
      <c r="A6988" s="15">
        <v>6986</v>
      </c>
      <c r="B6988" s="87" t="s">
        <v>11</v>
      </c>
      <c r="C6988" s="87" t="s">
        <v>12430</v>
      </c>
      <c r="D6988" s="87" t="s">
        <v>12504</v>
      </c>
      <c r="E6988" s="87" t="s">
        <v>12505</v>
      </c>
      <c r="F6988" s="87" t="s">
        <v>12760</v>
      </c>
      <c r="G6988" s="87" t="s">
        <v>15969</v>
      </c>
      <c r="H6988" s="87" t="s">
        <v>15970</v>
      </c>
      <c r="I6988" s="87"/>
      <c r="J6988" s="87"/>
    </row>
    <row r="6989" s="61" customFormat="1" ht="14.25" hidden="1" customHeight="1" spans="1:10">
      <c r="A6989" s="15">
        <v>6987</v>
      </c>
      <c r="B6989" s="87" t="s">
        <v>11</v>
      </c>
      <c r="C6989" s="87" t="s">
        <v>12430</v>
      </c>
      <c r="D6989" s="87" t="s">
        <v>12504</v>
      </c>
      <c r="E6989" s="87" t="s">
        <v>12505</v>
      </c>
      <c r="F6989" s="87" t="s">
        <v>12760</v>
      </c>
      <c r="G6989" s="87" t="s">
        <v>15971</v>
      </c>
      <c r="H6989" s="87" t="s">
        <v>15972</v>
      </c>
      <c r="I6989" s="87"/>
      <c r="J6989" s="87"/>
    </row>
    <row r="6990" s="61" customFormat="1" ht="14.25" hidden="1" customHeight="1" spans="1:10">
      <c r="A6990" s="15">
        <v>6988</v>
      </c>
      <c r="B6990" s="87" t="s">
        <v>11</v>
      </c>
      <c r="C6990" s="87" t="s">
        <v>12430</v>
      </c>
      <c r="D6990" s="87" t="s">
        <v>12504</v>
      </c>
      <c r="E6990" s="87" t="s">
        <v>12505</v>
      </c>
      <c r="F6990" s="87" t="s">
        <v>12760</v>
      </c>
      <c r="G6990" s="87" t="s">
        <v>15973</v>
      </c>
      <c r="H6990" s="87" t="s">
        <v>15974</v>
      </c>
      <c r="I6990" s="87"/>
      <c r="J6990" s="87"/>
    </row>
    <row r="6991" s="61" customFormat="1" ht="14.25" hidden="1" customHeight="1" spans="1:10">
      <c r="A6991" s="15">
        <v>6989</v>
      </c>
      <c r="B6991" s="87" t="s">
        <v>11</v>
      </c>
      <c r="C6991" s="87" t="s">
        <v>12430</v>
      </c>
      <c r="D6991" s="87" t="s">
        <v>12789</v>
      </c>
      <c r="E6991" s="87" t="s">
        <v>12790</v>
      </c>
      <c r="F6991" s="87" t="s">
        <v>12791</v>
      </c>
      <c r="G6991" s="87" t="s">
        <v>15975</v>
      </c>
      <c r="H6991" s="87" t="s">
        <v>15976</v>
      </c>
      <c r="I6991" s="87"/>
      <c r="J6991" s="87"/>
    </row>
    <row r="6992" s="61" customFormat="1" ht="14.25" hidden="1" customHeight="1" spans="1:10">
      <c r="A6992" s="15">
        <v>6990</v>
      </c>
      <c r="B6992" s="87" t="s">
        <v>11</v>
      </c>
      <c r="C6992" s="87" t="s">
        <v>12430</v>
      </c>
      <c r="D6992" s="87" t="s">
        <v>12569</v>
      </c>
      <c r="E6992" s="87" t="s">
        <v>12725</v>
      </c>
      <c r="F6992" s="87" t="s">
        <v>15977</v>
      </c>
      <c r="G6992" s="87" t="s">
        <v>15978</v>
      </c>
      <c r="H6992" s="87" t="s">
        <v>15979</v>
      </c>
      <c r="I6992" s="87"/>
      <c r="J6992" s="87"/>
    </row>
    <row r="6993" s="61" customFormat="1" ht="14.25" hidden="1" customHeight="1" spans="1:10">
      <c r="A6993" s="15">
        <v>6991</v>
      </c>
      <c r="B6993" s="87" t="s">
        <v>11</v>
      </c>
      <c r="C6993" s="87" t="s">
        <v>12430</v>
      </c>
      <c r="D6993" s="87" t="s">
        <v>12569</v>
      </c>
      <c r="E6993" s="87" t="s">
        <v>12725</v>
      </c>
      <c r="F6993" s="87" t="s">
        <v>15977</v>
      </c>
      <c r="G6993" s="87" t="s">
        <v>15980</v>
      </c>
      <c r="H6993" s="87" t="s">
        <v>15981</v>
      </c>
      <c r="I6993" s="87"/>
      <c r="J6993" s="87"/>
    </row>
    <row r="6994" s="61" customFormat="1" ht="14.25" hidden="1" customHeight="1" spans="1:10">
      <c r="A6994" s="15">
        <v>6992</v>
      </c>
      <c r="B6994" s="87" t="s">
        <v>11</v>
      </c>
      <c r="C6994" s="87" t="s">
        <v>12430</v>
      </c>
      <c r="D6994" s="87" t="s">
        <v>12431</v>
      </c>
      <c r="E6994" s="87" t="s">
        <v>12466</v>
      </c>
      <c r="F6994" s="87" t="s">
        <v>14006</v>
      </c>
      <c r="G6994" s="87" t="s">
        <v>15982</v>
      </c>
      <c r="H6994" s="87" t="s">
        <v>15983</v>
      </c>
      <c r="I6994" s="87"/>
      <c r="J6994" s="87"/>
    </row>
    <row r="6995" s="61" customFormat="1" ht="14.25" hidden="1" customHeight="1" spans="1:10">
      <c r="A6995" s="15">
        <v>6993</v>
      </c>
      <c r="B6995" s="87" t="s">
        <v>11</v>
      </c>
      <c r="C6995" s="87" t="s">
        <v>12430</v>
      </c>
      <c r="D6995" s="87" t="s">
        <v>12569</v>
      </c>
      <c r="E6995" s="87" t="s">
        <v>12725</v>
      </c>
      <c r="F6995" s="87" t="s">
        <v>15984</v>
      </c>
      <c r="G6995" s="87" t="s">
        <v>15985</v>
      </c>
      <c r="H6995" s="87" t="s">
        <v>15986</v>
      </c>
      <c r="I6995" s="87"/>
      <c r="J6995" s="87"/>
    </row>
    <row r="6996" s="61" customFormat="1" ht="14.25" hidden="1" customHeight="1" spans="1:10">
      <c r="A6996" s="15">
        <v>6994</v>
      </c>
      <c r="B6996" s="87" t="s">
        <v>11</v>
      </c>
      <c r="C6996" s="87" t="s">
        <v>12430</v>
      </c>
      <c r="D6996" s="87" t="s">
        <v>12569</v>
      </c>
      <c r="E6996" s="87" t="s">
        <v>12725</v>
      </c>
      <c r="F6996" s="87" t="s">
        <v>15987</v>
      </c>
      <c r="G6996" s="87" t="s">
        <v>15988</v>
      </c>
      <c r="H6996" s="87" t="s">
        <v>15989</v>
      </c>
      <c r="I6996" s="87"/>
      <c r="J6996" s="87"/>
    </row>
    <row r="6997" s="61" customFormat="1" ht="14.25" hidden="1" customHeight="1" spans="1:10">
      <c r="A6997" s="15">
        <v>6995</v>
      </c>
      <c r="B6997" s="87" t="s">
        <v>11</v>
      </c>
      <c r="C6997" s="87" t="s">
        <v>12430</v>
      </c>
      <c r="D6997" s="87" t="s">
        <v>12534</v>
      </c>
      <c r="E6997" s="87" t="s">
        <v>12535</v>
      </c>
      <c r="F6997" s="87" t="s">
        <v>12881</v>
      </c>
      <c r="G6997" s="87" t="s">
        <v>15990</v>
      </c>
      <c r="H6997" s="87" t="s">
        <v>15991</v>
      </c>
      <c r="I6997" s="87"/>
      <c r="J6997" s="87"/>
    </row>
    <row r="6998" s="61" customFormat="1" ht="14.25" hidden="1" customHeight="1" spans="1:10">
      <c r="A6998" s="15">
        <v>6996</v>
      </c>
      <c r="B6998" s="87" t="s">
        <v>11</v>
      </c>
      <c r="C6998" s="87" t="s">
        <v>12430</v>
      </c>
      <c r="D6998" s="87" t="s">
        <v>12484</v>
      </c>
      <c r="E6998" s="87" t="s">
        <v>12485</v>
      </c>
      <c r="F6998" s="87" t="s">
        <v>15992</v>
      </c>
      <c r="G6998" s="87" t="s">
        <v>15993</v>
      </c>
      <c r="H6998" s="87" t="s">
        <v>15994</v>
      </c>
      <c r="I6998" s="87"/>
      <c r="J6998" s="87"/>
    </row>
    <row r="6999" s="61" customFormat="1" ht="14.25" hidden="1" customHeight="1" spans="1:10">
      <c r="A6999" s="15">
        <v>6997</v>
      </c>
      <c r="B6999" s="87" t="s">
        <v>11</v>
      </c>
      <c r="C6999" s="87" t="s">
        <v>12430</v>
      </c>
      <c r="D6999" s="87" t="s">
        <v>12484</v>
      </c>
      <c r="E6999" s="87" t="s">
        <v>12485</v>
      </c>
      <c r="F6999" s="87" t="s">
        <v>13566</v>
      </c>
      <c r="G6999" s="87" t="s">
        <v>15995</v>
      </c>
      <c r="H6999" s="87" t="s">
        <v>15996</v>
      </c>
      <c r="I6999" s="87"/>
      <c r="J6999" s="87"/>
    </row>
    <row r="7000" s="61" customFormat="1" ht="14.25" hidden="1" customHeight="1" spans="1:10">
      <c r="A7000" s="15">
        <v>6998</v>
      </c>
      <c r="B7000" s="87" t="s">
        <v>11</v>
      </c>
      <c r="C7000" s="87" t="s">
        <v>12430</v>
      </c>
      <c r="D7000" s="87" t="s">
        <v>12484</v>
      </c>
      <c r="E7000" s="87" t="s">
        <v>12485</v>
      </c>
      <c r="F7000" s="87" t="s">
        <v>15997</v>
      </c>
      <c r="G7000" s="87" t="s">
        <v>15998</v>
      </c>
      <c r="H7000" s="87" t="s">
        <v>15999</v>
      </c>
      <c r="I7000" s="87"/>
      <c r="J7000" s="87"/>
    </row>
    <row r="7001" s="61" customFormat="1" ht="14.25" hidden="1" customHeight="1" spans="1:10">
      <c r="A7001" s="15">
        <v>6999</v>
      </c>
      <c r="B7001" s="87" t="s">
        <v>11</v>
      </c>
      <c r="C7001" s="87" t="s">
        <v>12430</v>
      </c>
      <c r="D7001" s="87" t="s">
        <v>12484</v>
      </c>
      <c r="E7001" s="87" t="s">
        <v>12485</v>
      </c>
      <c r="F7001" s="87" t="s">
        <v>13507</v>
      </c>
      <c r="G7001" s="87" t="s">
        <v>16000</v>
      </c>
      <c r="H7001" s="87" t="s">
        <v>16001</v>
      </c>
      <c r="I7001" s="87"/>
      <c r="J7001" s="87"/>
    </row>
    <row r="7002" s="61" customFormat="1" ht="14.25" hidden="1" customHeight="1" spans="1:10">
      <c r="A7002" s="15">
        <v>7000</v>
      </c>
      <c r="B7002" s="87" t="s">
        <v>11</v>
      </c>
      <c r="C7002" s="87" t="s">
        <v>12430</v>
      </c>
      <c r="D7002" s="87" t="s">
        <v>12484</v>
      </c>
      <c r="E7002" s="87" t="s">
        <v>12485</v>
      </c>
      <c r="F7002" s="87" t="s">
        <v>13824</v>
      </c>
      <c r="G7002" s="87" t="s">
        <v>16002</v>
      </c>
      <c r="H7002" s="87" t="s">
        <v>16003</v>
      </c>
      <c r="I7002" s="87"/>
      <c r="J7002" s="87"/>
    </row>
    <row r="7003" s="61" customFormat="1" ht="14.25" hidden="1" customHeight="1" spans="1:10">
      <c r="A7003" s="15">
        <v>7001</v>
      </c>
      <c r="B7003" s="87" t="s">
        <v>11</v>
      </c>
      <c r="C7003" s="87" t="s">
        <v>12430</v>
      </c>
      <c r="D7003" s="87" t="s">
        <v>12484</v>
      </c>
      <c r="E7003" s="87" t="s">
        <v>12485</v>
      </c>
      <c r="F7003" s="87" t="s">
        <v>13853</v>
      </c>
      <c r="G7003" s="87" t="s">
        <v>16004</v>
      </c>
      <c r="H7003" s="87" t="s">
        <v>16005</v>
      </c>
      <c r="I7003" s="87"/>
      <c r="J7003" s="87"/>
    </row>
    <row r="7004" s="61" customFormat="1" ht="14.25" hidden="1" customHeight="1" spans="1:10">
      <c r="A7004" s="15">
        <v>7002</v>
      </c>
      <c r="B7004" s="87" t="s">
        <v>11</v>
      </c>
      <c r="C7004" s="87" t="s">
        <v>12430</v>
      </c>
      <c r="D7004" s="87" t="s">
        <v>12484</v>
      </c>
      <c r="E7004" s="87" t="s">
        <v>12485</v>
      </c>
      <c r="F7004" s="87" t="s">
        <v>12979</v>
      </c>
      <c r="G7004" s="87" t="s">
        <v>16006</v>
      </c>
      <c r="H7004" s="87" t="s">
        <v>16007</v>
      </c>
      <c r="I7004" s="87"/>
      <c r="J7004" s="87"/>
    </row>
    <row r="7005" s="61" customFormat="1" ht="14.25" hidden="1" customHeight="1" spans="1:10">
      <c r="A7005" s="15">
        <v>7003</v>
      </c>
      <c r="B7005" s="87" t="s">
        <v>11</v>
      </c>
      <c r="C7005" s="87" t="s">
        <v>12430</v>
      </c>
      <c r="D7005" s="87" t="s">
        <v>12484</v>
      </c>
      <c r="E7005" s="87" t="s">
        <v>12485</v>
      </c>
      <c r="F7005" s="87" t="s">
        <v>12869</v>
      </c>
      <c r="G7005" s="87" t="s">
        <v>16008</v>
      </c>
      <c r="H7005" s="87" t="s">
        <v>16009</v>
      </c>
      <c r="I7005" s="87"/>
      <c r="J7005" s="87"/>
    </row>
    <row r="7006" s="61" customFormat="1" ht="14.25" hidden="1" customHeight="1" spans="1:10">
      <c r="A7006" s="15">
        <v>7004</v>
      </c>
      <c r="B7006" s="87" t="s">
        <v>11</v>
      </c>
      <c r="C7006" s="87" t="s">
        <v>12430</v>
      </c>
      <c r="D7006" s="87" t="s">
        <v>12484</v>
      </c>
      <c r="E7006" s="87" t="s">
        <v>12485</v>
      </c>
      <c r="F7006" s="87" t="s">
        <v>12869</v>
      </c>
      <c r="G7006" s="87" t="s">
        <v>16010</v>
      </c>
      <c r="H7006" s="87" t="s">
        <v>16011</v>
      </c>
      <c r="I7006" s="87"/>
      <c r="J7006" s="87"/>
    </row>
    <row r="7007" s="61" customFormat="1" ht="14.25" hidden="1" customHeight="1" spans="1:10">
      <c r="A7007" s="15">
        <v>7005</v>
      </c>
      <c r="B7007" s="87" t="s">
        <v>11</v>
      </c>
      <c r="C7007" s="87" t="s">
        <v>12430</v>
      </c>
      <c r="D7007" s="87" t="s">
        <v>12789</v>
      </c>
      <c r="E7007" s="87" t="s">
        <v>12790</v>
      </c>
      <c r="F7007" s="87" t="s">
        <v>15054</v>
      </c>
      <c r="G7007" s="87" t="s">
        <v>16012</v>
      </c>
      <c r="H7007" s="87" t="s">
        <v>16013</v>
      </c>
      <c r="I7007" s="87"/>
      <c r="J7007" s="87"/>
    </row>
    <row r="7008" s="61" customFormat="1" ht="14.25" hidden="1" customHeight="1" spans="1:10">
      <c r="A7008" s="15">
        <v>7006</v>
      </c>
      <c r="B7008" s="87" t="s">
        <v>11</v>
      </c>
      <c r="C7008" s="87" t="s">
        <v>12430</v>
      </c>
      <c r="D7008" s="87" t="s">
        <v>12789</v>
      </c>
      <c r="E7008" s="87" t="s">
        <v>12790</v>
      </c>
      <c r="F7008" s="87" t="s">
        <v>15051</v>
      </c>
      <c r="G7008" s="87" t="s">
        <v>16014</v>
      </c>
      <c r="H7008" s="87" t="s">
        <v>16015</v>
      </c>
      <c r="I7008" s="87"/>
      <c r="J7008" s="87"/>
    </row>
    <row r="7009" s="61" customFormat="1" ht="14.25" hidden="1" customHeight="1" spans="1:10">
      <c r="A7009" s="15">
        <v>7007</v>
      </c>
      <c r="B7009" s="87" t="s">
        <v>11</v>
      </c>
      <c r="C7009" s="87" t="s">
        <v>12430</v>
      </c>
      <c r="D7009" s="87" t="s">
        <v>12789</v>
      </c>
      <c r="E7009" s="87" t="s">
        <v>13086</v>
      </c>
      <c r="F7009" s="87" t="s">
        <v>14731</v>
      </c>
      <c r="G7009" s="87" t="s">
        <v>16016</v>
      </c>
      <c r="H7009" s="87" t="s">
        <v>16017</v>
      </c>
      <c r="I7009" s="87"/>
      <c r="J7009" s="87"/>
    </row>
    <row r="7010" s="61" customFormat="1" ht="14.25" hidden="1" customHeight="1" spans="1:10">
      <c r="A7010" s="15">
        <v>7008</v>
      </c>
      <c r="B7010" s="87" t="s">
        <v>11</v>
      </c>
      <c r="C7010" s="87" t="s">
        <v>12430</v>
      </c>
      <c r="D7010" s="87" t="s">
        <v>12451</v>
      </c>
      <c r="E7010" s="87" t="s">
        <v>12452</v>
      </c>
      <c r="F7010" s="87" t="s">
        <v>16018</v>
      </c>
      <c r="G7010" s="87" t="s">
        <v>16019</v>
      </c>
      <c r="H7010" s="87" t="s">
        <v>16020</v>
      </c>
      <c r="I7010" s="87"/>
      <c r="J7010" s="87"/>
    </row>
    <row r="7011" s="61" customFormat="1" ht="14.25" hidden="1" customHeight="1" spans="1:10">
      <c r="A7011" s="15">
        <v>7009</v>
      </c>
      <c r="B7011" s="87" t="s">
        <v>11</v>
      </c>
      <c r="C7011" s="87" t="s">
        <v>12430</v>
      </c>
      <c r="D7011" s="87" t="s">
        <v>12444</v>
      </c>
      <c r="E7011" s="87" t="s">
        <v>12445</v>
      </c>
      <c r="F7011" s="87" t="s">
        <v>13040</v>
      </c>
      <c r="G7011" s="87" t="s">
        <v>16021</v>
      </c>
      <c r="H7011" s="87" t="s">
        <v>16022</v>
      </c>
      <c r="I7011" s="87"/>
      <c r="J7011" s="87"/>
    </row>
    <row r="7012" s="61" customFormat="1" ht="14.25" hidden="1" customHeight="1" spans="1:10">
      <c r="A7012" s="15">
        <v>7010</v>
      </c>
      <c r="B7012" s="87" t="s">
        <v>11</v>
      </c>
      <c r="C7012" s="87" t="s">
        <v>12430</v>
      </c>
      <c r="D7012" s="87" t="s">
        <v>12484</v>
      </c>
      <c r="E7012" s="87" t="s">
        <v>12485</v>
      </c>
      <c r="F7012" s="87" t="s">
        <v>14147</v>
      </c>
      <c r="G7012" s="87" t="s">
        <v>16023</v>
      </c>
      <c r="H7012" s="87" t="s">
        <v>16024</v>
      </c>
      <c r="I7012" s="87"/>
      <c r="J7012" s="87"/>
    </row>
    <row r="7013" s="61" customFormat="1" ht="14.25" hidden="1" customHeight="1" spans="1:10">
      <c r="A7013" s="15">
        <v>7011</v>
      </c>
      <c r="B7013" s="87" t="s">
        <v>11</v>
      </c>
      <c r="C7013" s="87" t="s">
        <v>12430</v>
      </c>
      <c r="D7013" s="87" t="s">
        <v>12439</v>
      </c>
      <c r="E7013" s="87" t="s">
        <v>12440</v>
      </c>
      <c r="F7013" s="87" t="s">
        <v>14576</v>
      </c>
      <c r="G7013" s="87" t="s">
        <v>16025</v>
      </c>
      <c r="H7013" s="87" t="s">
        <v>16026</v>
      </c>
      <c r="I7013" s="87"/>
      <c r="J7013" s="87"/>
    </row>
    <row r="7014" s="61" customFormat="1" ht="14.25" hidden="1" customHeight="1" spans="1:10">
      <c r="A7014" s="15">
        <v>7012</v>
      </c>
      <c r="B7014" s="87" t="s">
        <v>11</v>
      </c>
      <c r="C7014" s="87" t="s">
        <v>12430</v>
      </c>
      <c r="D7014" s="87" t="s">
        <v>12534</v>
      </c>
      <c r="E7014" s="87" t="s">
        <v>12535</v>
      </c>
      <c r="F7014" s="87" t="s">
        <v>14475</v>
      </c>
      <c r="G7014" s="87" t="s">
        <v>16027</v>
      </c>
      <c r="H7014" s="87" t="s">
        <v>16028</v>
      </c>
      <c r="I7014" s="87"/>
      <c r="J7014" s="87"/>
    </row>
    <row r="7015" s="61" customFormat="1" ht="14.25" hidden="1" customHeight="1" spans="1:10">
      <c r="A7015" s="15">
        <v>7013</v>
      </c>
      <c r="B7015" s="87" t="s">
        <v>11</v>
      </c>
      <c r="C7015" s="87" t="s">
        <v>12430</v>
      </c>
      <c r="D7015" s="87" t="s">
        <v>12444</v>
      </c>
      <c r="E7015" s="87" t="s">
        <v>12445</v>
      </c>
      <c r="F7015" s="87" t="s">
        <v>13010</v>
      </c>
      <c r="G7015" s="87" t="s">
        <v>16029</v>
      </c>
      <c r="H7015" s="87" t="s">
        <v>16030</v>
      </c>
      <c r="I7015" s="87"/>
      <c r="J7015" s="87"/>
    </row>
    <row r="7016" s="61" customFormat="1" ht="14.25" hidden="1" customHeight="1" spans="1:10">
      <c r="A7016" s="15">
        <v>7014</v>
      </c>
      <c r="B7016" s="87" t="s">
        <v>11</v>
      </c>
      <c r="C7016" s="87" t="s">
        <v>12430</v>
      </c>
      <c r="D7016" s="87" t="s">
        <v>12439</v>
      </c>
      <c r="E7016" s="87" t="s">
        <v>12445</v>
      </c>
      <c r="F7016" s="87" t="s">
        <v>12812</v>
      </c>
      <c r="G7016" s="87" t="s">
        <v>16031</v>
      </c>
      <c r="H7016" s="87" t="s">
        <v>16032</v>
      </c>
      <c r="I7016" s="87"/>
      <c r="J7016" s="87"/>
    </row>
    <row r="7017" s="61" customFormat="1" ht="14.25" hidden="1" customHeight="1" spans="1:10">
      <c r="A7017" s="15">
        <v>7015</v>
      </c>
      <c r="B7017" s="87" t="s">
        <v>11</v>
      </c>
      <c r="C7017" s="87" t="s">
        <v>12430</v>
      </c>
      <c r="D7017" s="87" t="s">
        <v>12456</v>
      </c>
      <c r="E7017" s="87" t="s">
        <v>12982</v>
      </c>
      <c r="F7017" s="87" t="s">
        <v>13993</v>
      </c>
      <c r="G7017" s="87" t="s">
        <v>16033</v>
      </c>
      <c r="H7017" s="87" t="s">
        <v>16034</v>
      </c>
      <c r="I7017" s="87"/>
      <c r="J7017" s="87"/>
    </row>
    <row r="7018" s="61" customFormat="1" ht="14.25" hidden="1" customHeight="1" spans="1:10">
      <c r="A7018" s="15">
        <v>7016</v>
      </c>
      <c r="B7018" s="87" t="s">
        <v>11</v>
      </c>
      <c r="C7018" s="87" t="s">
        <v>12430</v>
      </c>
      <c r="D7018" s="87" t="s">
        <v>12451</v>
      </c>
      <c r="E7018" s="87" t="s">
        <v>12527</v>
      </c>
      <c r="F7018" s="87" t="s">
        <v>15032</v>
      </c>
      <c r="G7018" s="87" t="s">
        <v>16035</v>
      </c>
      <c r="H7018" s="87" t="s">
        <v>16036</v>
      </c>
      <c r="I7018" s="87"/>
      <c r="J7018" s="87"/>
    </row>
    <row r="7019" s="61" customFormat="1" ht="14.25" hidden="1" customHeight="1" spans="1:10">
      <c r="A7019" s="15">
        <v>7017</v>
      </c>
      <c r="B7019" s="87" t="s">
        <v>11</v>
      </c>
      <c r="C7019" s="87" t="s">
        <v>12430</v>
      </c>
      <c r="D7019" s="87" t="s">
        <v>12439</v>
      </c>
      <c r="E7019" s="87" t="s">
        <v>12445</v>
      </c>
      <c r="F7019" s="87" t="s">
        <v>14975</v>
      </c>
      <c r="G7019" s="87" t="s">
        <v>16037</v>
      </c>
      <c r="H7019" s="87" t="s">
        <v>16038</v>
      </c>
      <c r="I7019" s="87"/>
      <c r="J7019" s="87"/>
    </row>
    <row r="7020" s="61" customFormat="1" ht="14.25" hidden="1" customHeight="1" spans="1:10">
      <c r="A7020" s="15">
        <v>7018</v>
      </c>
      <c r="B7020" s="87" t="s">
        <v>11</v>
      </c>
      <c r="C7020" s="87" t="s">
        <v>12430</v>
      </c>
      <c r="D7020" s="87" t="s">
        <v>12789</v>
      </c>
      <c r="E7020" s="87" t="s">
        <v>12790</v>
      </c>
      <c r="F7020" s="87" t="s">
        <v>14213</v>
      </c>
      <c r="G7020" s="87" t="s">
        <v>16039</v>
      </c>
      <c r="H7020" s="87" t="s">
        <v>16040</v>
      </c>
      <c r="I7020" s="87"/>
      <c r="J7020" s="87"/>
    </row>
    <row r="7021" s="61" customFormat="1" ht="14.25" hidden="1" customHeight="1" spans="1:10">
      <c r="A7021" s="15">
        <v>7019</v>
      </c>
      <c r="B7021" s="87" t="s">
        <v>11</v>
      </c>
      <c r="C7021" s="87" t="s">
        <v>12430</v>
      </c>
      <c r="D7021" s="87" t="s">
        <v>12431</v>
      </c>
      <c r="E7021" s="87" t="s">
        <v>12432</v>
      </c>
      <c r="F7021" s="87" t="s">
        <v>13124</v>
      </c>
      <c r="G7021" s="87" t="s">
        <v>16041</v>
      </c>
      <c r="H7021" s="87" t="s">
        <v>16042</v>
      </c>
      <c r="I7021" s="87"/>
      <c r="J7021" s="87"/>
    </row>
    <row r="7022" s="61" customFormat="1" ht="14.25" hidden="1" customHeight="1" spans="1:10">
      <c r="A7022" s="15">
        <v>7020</v>
      </c>
      <c r="B7022" s="87" t="s">
        <v>11</v>
      </c>
      <c r="C7022" s="87" t="s">
        <v>12430</v>
      </c>
      <c r="D7022" s="87" t="s">
        <v>12431</v>
      </c>
      <c r="E7022" s="87" t="s">
        <v>12432</v>
      </c>
      <c r="F7022" s="87" t="s">
        <v>13144</v>
      </c>
      <c r="G7022" s="87" t="s">
        <v>16043</v>
      </c>
      <c r="H7022" s="87" t="s">
        <v>16044</v>
      </c>
      <c r="I7022" s="87"/>
      <c r="J7022" s="87"/>
    </row>
    <row r="7023" s="61" customFormat="1" ht="14.25" hidden="1" customHeight="1" spans="1:10">
      <c r="A7023" s="15">
        <v>7021</v>
      </c>
      <c r="B7023" s="87" t="s">
        <v>11</v>
      </c>
      <c r="C7023" s="87" t="s">
        <v>12430</v>
      </c>
      <c r="D7023" s="87" t="s">
        <v>12431</v>
      </c>
      <c r="E7023" s="87" t="s">
        <v>12432</v>
      </c>
      <c r="F7023" s="87" t="s">
        <v>13728</v>
      </c>
      <c r="G7023" s="87" t="s">
        <v>16045</v>
      </c>
      <c r="H7023" s="87" t="s">
        <v>16046</v>
      </c>
      <c r="I7023" s="87"/>
      <c r="J7023" s="87"/>
    </row>
    <row r="7024" s="61" customFormat="1" ht="14.25" hidden="1" customHeight="1" spans="1:10">
      <c r="A7024" s="15">
        <v>7022</v>
      </c>
      <c r="B7024" s="87" t="s">
        <v>11</v>
      </c>
      <c r="C7024" s="87" t="s">
        <v>12430</v>
      </c>
      <c r="D7024" s="87" t="s">
        <v>12431</v>
      </c>
      <c r="E7024" s="87" t="s">
        <v>12432</v>
      </c>
      <c r="F7024" s="87" t="s">
        <v>13725</v>
      </c>
      <c r="G7024" s="87" t="s">
        <v>16047</v>
      </c>
      <c r="H7024" s="87" t="s">
        <v>16048</v>
      </c>
      <c r="I7024" s="87"/>
      <c r="J7024" s="87"/>
    </row>
    <row r="7025" s="61" customFormat="1" ht="14.25" hidden="1" customHeight="1" spans="1:10">
      <c r="A7025" s="15">
        <v>7023</v>
      </c>
      <c r="B7025" s="87" t="s">
        <v>11</v>
      </c>
      <c r="C7025" s="87" t="s">
        <v>12430</v>
      </c>
      <c r="D7025" s="87" t="s">
        <v>12431</v>
      </c>
      <c r="E7025" s="87" t="s">
        <v>12432</v>
      </c>
      <c r="F7025" s="87" t="s">
        <v>13106</v>
      </c>
      <c r="G7025" s="87" t="s">
        <v>16049</v>
      </c>
      <c r="H7025" s="87" t="s">
        <v>16050</v>
      </c>
      <c r="I7025" s="87"/>
      <c r="J7025" s="87"/>
    </row>
    <row r="7026" s="61" customFormat="1" ht="14.25" hidden="1" customHeight="1" spans="1:10">
      <c r="A7026" s="15">
        <v>7024</v>
      </c>
      <c r="B7026" s="87" t="s">
        <v>11</v>
      </c>
      <c r="C7026" s="87" t="s">
        <v>12430</v>
      </c>
      <c r="D7026" s="87" t="s">
        <v>12451</v>
      </c>
      <c r="E7026" s="87" t="s">
        <v>12452</v>
      </c>
      <c r="F7026" s="87" t="s">
        <v>12524</v>
      </c>
      <c r="G7026" s="87" t="s">
        <v>16051</v>
      </c>
      <c r="H7026" s="87" t="s">
        <v>16052</v>
      </c>
      <c r="I7026" s="87"/>
      <c r="J7026" s="87"/>
    </row>
    <row r="7027" s="61" customFormat="1" ht="14.25" hidden="1" customHeight="1" spans="1:10">
      <c r="A7027" s="15">
        <v>7025</v>
      </c>
      <c r="B7027" s="87" t="s">
        <v>11</v>
      </c>
      <c r="C7027" s="87" t="s">
        <v>12430</v>
      </c>
      <c r="D7027" s="87" t="s">
        <v>12451</v>
      </c>
      <c r="E7027" s="87" t="s">
        <v>12452</v>
      </c>
      <c r="F7027" s="87" t="s">
        <v>13530</v>
      </c>
      <c r="G7027" s="87" t="s">
        <v>16053</v>
      </c>
      <c r="H7027" s="87" t="s">
        <v>16054</v>
      </c>
      <c r="I7027" s="87"/>
      <c r="J7027" s="87"/>
    </row>
    <row r="7028" s="61" customFormat="1" ht="14.25" hidden="1" customHeight="1" spans="1:10">
      <c r="A7028" s="15">
        <v>7026</v>
      </c>
      <c r="B7028" s="87" t="s">
        <v>11</v>
      </c>
      <c r="C7028" s="87" t="s">
        <v>12430</v>
      </c>
      <c r="D7028" s="87" t="s">
        <v>12451</v>
      </c>
      <c r="E7028" s="87" t="s">
        <v>12452</v>
      </c>
      <c r="F7028" s="87" t="s">
        <v>13530</v>
      </c>
      <c r="G7028" s="87" t="s">
        <v>16055</v>
      </c>
      <c r="H7028" s="87" t="s">
        <v>16056</v>
      </c>
      <c r="I7028" s="87"/>
      <c r="J7028" s="87"/>
    </row>
    <row r="7029" s="61" customFormat="1" ht="14.25" hidden="1" customHeight="1" spans="1:10">
      <c r="A7029" s="15">
        <v>7027</v>
      </c>
      <c r="B7029" s="87" t="s">
        <v>11</v>
      </c>
      <c r="C7029" s="87" t="s">
        <v>12430</v>
      </c>
      <c r="D7029" s="87" t="s">
        <v>12431</v>
      </c>
      <c r="E7029" s="87" t="s">
        <v>12466</v>
      </c>
      <c r="F7029" s="87" t="s">
        <v>12803</v>
      </c>
      <c r="G7029" s="87" t="s">
        <v>16057</v>
      </c>
      <c r="H7029" s="87" t="s">
        <v>16058</v>
      </c>
      <c r="I7029" s="87"/>
      <c r="J7029" s="87"/>
    </row>
    <row r="7030" s="62" customFormat="1" ht="14.25" hidden="1" customHeight="1" spans="1:10">
      <c r="A7030" s="15">
        <v>7028</v>
      </c>
      <c r="B7030" s="87" t="s">
        <v>11</v>
      </c>
      <c r="C7030" s="87" t="s">
        <v>12430</v>
      </c>
      <c r="D7030" s="87" t="s">
        <v>12451</v>
      </c>
      <c r="E7030" s="87" t="s">
        <v>12527</v>
      </c>
      <c r="F7030" s="87" t="s">
        <v>14855</v>
      </c>
      <c r="G7030" s="87" t="s">
        <v>16059</v>
      </c>
      <c r="H7030" s="87" t="s">
        <v>16060</v>
      </c>
      <c r="I7030" s="87"/>
      <c r="J7030" s="87"/>
    </row>
    <row r="7031" s="61" customFormat="1" ht="14.25" hidden="1" customHeight="1" spans="1:10">
      <c r="A7031" s="15">
        <v>7029</v>
      </c>
      <c r="B7031" s="87" t="s">
        <v>11</v>
      </c>
      <c r="C7031" s="87" t="s">
        <v>12430</v>
      </c>
      <c r="D7031" s="87" t="s">
        <v>12451</v>
      </c>
      <c r="E7031" s="87" t="s">
        <v>12527</v>
      </c>
      <c r="F7031" s="87" t="s">
        <v>14855</v>
      </c>
      <c r="G7031" s="87" t="s">
        <v>16061</v>
      </c>
      <c r="H7031" s="87" t="s">
        <v>16062</v>
      </c>
      <c r="I7031" s="87"/>
      <c r="J7031" s="87"/>
    </row>
    <row r="7032" s="61" customFormat="1" ht="14.25" hidden="1" customHeight="1" spans="1:10">
      <c r="A7032" s="15">
        <v>7030</v>
      </c>
      <c r="B7032" s="87" t="s">
        <v>11</v>
      </c>
      <c r="C7032" s="87" t="s">
        <v>12430</v>
      </c>
      <c r="D7032" s="87" t="s">
        <v>12451</v>
      </c>
      <c r="E7032" s="87" t="s">
        <v>12527</v>
      </c>
      <c r="F7032" s="87" t="s">
        <v>14855</v>
      </c>
      <c r="G7032" s="87" t="s">
        <v>16063</v>
      </c>
      <c r="H7032" s="87" t="s">
        <v>16064</v>
      </c>
      <c r="I7032" s="87"/>
      <c r="J7032" s="87"/>
    </row>
    <row r="7033" s="61" customFormat="1" ht="14.25" hidden="1" customHeight="1" spans="1:10">
      <c r="A7033" s="15">
        <v>7031</v>
      </c>
      <c r="B7033" s="87" t="s">
        <v>11</v>
      </c>
      <c r="C7033" s="87" t="s">
        <v>12430</v>
      </c>
      <c r="D7033" s="87" t="s">
        <v>12451</v>
      </c>
      <c r="E7033" s="87" t="s">
        <v>12527</v>
      </c>
      <c r="F7033" s="87" t="s">
        <v>14855</v>
      </c>
      <c r="G7033" s="87" t="s">
        <v>16065</v>
      </c>
      <c r="H7033" s="87" t="s">
        <v>16066</v>
      </c>
      <c r="I7033" s="87"/>
      <c r="J7033" s="87"/>
    </row>
    <row r="7034" s="61" customFormat="1" ht="14.25" hidden="1" customHeight="1" spans="1:10">
      <c r="A7034" s="15">
        <v>7032</v>
      </c>
      <c r="B7034" s="87" t="s">
        <v>11</v>
      </c>
      <c r="C7034" s="87" t="s">
        <v>12430</v>
      </c>
      <c r="D7034" s="87" t="s">
        <v>12451</v>
      </c>
      <c r="E7034" s="87" t="s">
        <v>12527</v>
      </c>
      <c r="F7034" s="87" t="s">
        <v>14855</v>
      </c>
      <c r="G7034" s="87" t="s">
        <v>16067</v>
      </c>
      <c r="H7034" s="87" t="s">
        <v>16068</v>
      </c>
      <c r="I7034" s="87"/>
      <c r="J7034" s="87"/>
    </row>
    <row r="7035" s="61" customFormat="1" ht="14.25" hidden="1" customHeight="1" spans="1:10">
      <c r="A7035" s="15">
        <v>7033</v>
      </c>
      <c r="B7035" s="87" t="s">
        <v>11</v>
      </c>
      <c r="C7035" s="87" t="s">
        <v>12430</v>
      </c>
      <c r="D7035" s="87" t="s">
        <v>12451</v>
      </c>
      <c r="E7035" s="87" t="s">
        <v>12527</v>
      </c>
      <c r="F7035" s="87" t="s">
        <v>14855</v>
      </c>
      <c r="G7035" s="87" t="s">
        <v>16069</v>
      </c>
      <c r="H7035" s="87" t="s">
        <v>16070</v>
      </c>
      <c r="I7035" s="87"/>
      <c r="J7035" s="87"/>
    </row>
    <row r="7036" s="61" customFormat="1" ht="14.25" hidden="1" customHeight="1" spans="1:10">
      <c r="A7036" s="15">
        <v>7034</v>
      </c>
      <c r="B7036" s="87" t="s">
        <v>11</v>
      </c>
      <c r="C7036" s="87" t="s">
        <v>12430</v>
      </c>
      <c r="D7036" s="87" t="s">
        <v>12451</v>
      </c>
      <c r="E7036" s="87" t="s">
        <v>12527</v>
      </c>
      <c r="F7036" s="87" t="s">
        <v>14855</v>
      </c>
      <c r="G7036" s="87" t="s">
        <v>16071</v>
      </c>
      <c r="H7036" s="87" t="s">
        <v>16072</v>
      </c>
      <c r="I7036" s="87"/>
      <c r="J7036" s="87"/>
    </row>
    <row r="7037" s="61" customFormat="1" ht="14.25" hidden="1" customHeight="1" spans="1:10">
      <c r="A7037" s="15">
        <v>7035</v>
      </c>
      <c r="B7037" s="87" t="s">
        <v>11</v>
      </c>
      <c r="C7037" s="87" t="s">
        <v>12430</v>
      </c>
      <c r="D7037" s="87" t="s">
        <v>12451</v>
      </c>
      <c r="E7037" s="87" t="s">
        <v>12527</v>
      </c>
      <c r="F7037" s="87" t="s">
        <v>14855</v>
      </c>
      <c r="G7037" s="87" t="s">
        <v>16073</v>
      </c>
      <c r="H7037" s="87" t="s">
        <v>16074</v>
      </c>
      <c r="I7037" s="87"/>
      <c r="J7037" s="87"/>
    </row>
    <row r="7038" s="61" customFormat="1" ht="14.25" hidden="1" customHeight="1" spans="1:10">
      <c r="A7038" s="15">
        <v>7036</v>
      </c>
      <c r="B7038" s="87" t="s">
        <v>11</v>
      </c>
      <c r="C7038" s="87" t="s">
        <v>12430</v>
      </c>
      <c r="D7038" s="87" t="s">
        <v>12451</v>
      </c>
      <c r="E7038" s="87" t="s">
        <v>12527</v>
      </c>
      <c r="F7038" s="87" t="s">
        <v>14855</v>
      </c>
      <c r="G7038" s="87" t="s">
        <v>16075</v>
      </c>
      <c r="H7038" s="87" t="s">
        <v>16076</v>
      </c>
      <c r="I7038" s="87"/>
      <c r="J7038" s="87"/>
    </row>
    <row r="7039" s="61" customFormat="1" ht="14.25" hidden="1" customHeight="1" spans="1:10">
      <c r="A7039" s="15">
        <v>7037</v>
      </c>
      <c r="B7039" s="87" t="s">
        <v>11</v>
      </c>
      <c r="C7039" s="87" t="s">
        <v>12430</v>
      </c>
      <c r="D7039" s="87" t="s">
        <v>12451</v>
      </c>
      <c r="E7039" s="87" t="s">
        <v>12527</v>
      </c>
      <c r="F7039" s="87" t="s">
        <v>15565</v>
      </c>
      <c r="G7039" s="87" t="s">
        <v>16077</v>
      </c>
      <c r="H7039" s="87" t="s">
        <v>16078</v>
      </c>
      <c r="I7039" s="87"/>
      <c r="J7039" s="87"/>
    </row>
    <row r="7040" s="61" customFormat="1" ht="14.25" hidden="1" customHeight="1" spans="1:10">
      <c r="A7040" s="15">
        <v>7038</v>
      </c>
      <c r="B7040" s="87" t="s">
        <v>11</v>
      </c>
      <c r="C7040" s="87" t="s">
        <v>12430</v>
      </c>
      <c r="D7040" s="87" t="s">
        <v>12451</v>
      </c>
      <c r="E7040" s="87" t="s">
        <v>12527</v>
      </c>
      <c r="F7040" s="87" t="s">
        <v>15565</v>
      </c>
      <c r="G7040" s="87" t="s">
        <v>16079</v>
      </c>
      <c r="H7040" s="87" t="s">
        <v>16080</v>
      </c>
      <c r="I7040" s="87"/>
      <c r="J7040" s="87"/>
    </row>
    <row r="7041" s="61" customFormat="1" ht="14.25" hidden="1" customHeight="1" spans="1:10">
      <c r="A7041" s="15">
        <v>7039</v>
      </c>
      <c r="B7041" s="87" t="s">
        <v>11</v>
      </c>
      <c r="C7041" s="87" t="s">
        <v>12430</v>
      </c>
      <c r="D7041" s="87" t="s">
        <v>12451</v>
      </c>
      <c r="E7041" s="87" t="s">
        <v>12527</v>
      </c>
      <c r="F7041" s="87" t="s">
        <v>15565</v>
      </c>
      <c r="G7041" s="87" t="s">
        <v>16081</v>
      </c>
      <c r="H7041" s="87" t="s">
        <v>16082</v>
      </c>
      <c r="I7041" s="87"/>
      <c r="J7041" s="87"/>
    </row>
    <row r="7042" s="61" customFormat="1" ht="14.25" hidden="1" customHeight="1" spans="1:10">
      <c r="A7042" s="15">
        <v>7040</v>
      </c>
      <c r="B7042" s="87" t="s">
        <v>11</v>
      </c>
      <c r="C7042" s="87" t="s">
        <v>12430</v>
      </c>
      <c r="D7042" s="87" t="s">
        <v>12451</v>
      </c>
      <c r="E7042" s="87" t="s">
        <v>12527</v>
      </c>
      <c r="F7042" s="87" t="s">
        <v>15565</v>
      </c>
      <c r="G7042" s="87" t="s">
        <v>16083</v>
      </c>
      <c r="H7042" s="87" t="s">
        <v>16084</v>
      </c>
      <c r="I7042" s="87"/>
      <c r="J7042" s="87"/>
    </row>
    <row r="7043" s="61" customFormat="1" ht="14.25" hidden="1" customHeight="1" spans="1:10">
      <c r="A7043" s="15">
        <v>7041</v>
      </c>
      <c r="B7043" s="87" t="s">
        <v>11</v>
      </c>
      <c r="C7043" s="87" t="s">
        <v>12430</v>
      </c>
      <c r="D7043" s="87" t="s">
        <v>12451</v>
      </c>
      <c r="E7043" s="87" t="s">
        <v>12527</v>
      </c>
      <c r="F7043" s="87" t="s">
        <v>15565</v>
      </c>
      <c r="G7043" s="87" t="s">
        <v>16085</v>
      </c>
      <c r="H7043" s="87" t="s">
        <v>16086</v>
      </c>
      <c r="I7043" s="87"/>
      <c r="J7043" s="87"/>
    </row>
    <row r="7044" s="61" customFormat="1" ht="14.25" hidden="1" customHeight="1" spans="1:10">
      <c r="A7044" s="15">
        <v>7042</v>
      </c>
      <c r="B7044" s="87" t="s">
        <v>11</v>
      </c>
      <c r="C7044" s="87" t="s">
        <v>12430</v>
      </c>
      <c r="D7044" s="87" t="s">
        <v>12451</v>
      </c>
      <c r="E7044" s="87" t="s">
        <v>12527</v>
      </c>
      <c r="F7044" s="87" t="s">
        <v>15565</v>
      </c>
      <c r="G7044" s="87" t="s">
        <v>16087</v>
      </c>
      <c r="H7044" s="87" t="s">
        <v>16088</v>
      </c>
      <c r="I7044" s="87"/>
      <c r="J7044" s="87"/>
    </row>
    <row r="7045" s="61" customFormat="1" ht="14.25" hidden="1" customHeight="1" spans="1:10">
      <c r="A7045" s="15">
        <v>7043</v>
      </c>
      <c r="B7045" s="87" t="s">
        <v>11</v>
      </c>
      <c r="C7045" s="87" t="s">
        <v>12430</v>
      </c>
      <c r="D7045" s="87" t="s">
        <v>12451</v>
      </c>
      <c r="E7045" s="87" t="s">
        <v>12527</v>
      </c>
      <c r="F7045" s="87" t="s">
        <v>15565</v>
      </c>
      <c r="G7045" s="87" t="s">
        <v>16089</v>
      </c>
      <c r="H7045" s="87" t="s">
        <v>16090</v>
      </c>
      <c r="I7045" s="87"/>
      <c r="J7045" s="87"/>
    </row>
    <row r="7046" s="61" customFormat="1" ht="14.25" hidden="1" customHeight="1" spans="1:10">
      <c r="A7046" s="15">
        <v>7044</v>
      </c>
      <c r="B7046" s="87" t="s">
        <v>11</v>
      </c>
      <c r="C7046" s="87" t="s">
        <v>12430</v>
      </c>
      <c r="D7046" s="87" t="s">
        <v>12451</v>
      </c>
      <c r="E7046" s="87" t="s">
        <v>12527</v>
      </c>
      <c r="F7046" s="87" t="s">
        <v>13549</v>
      </c>
      <c r="G7046" s="87" t="s">
        <v>16091</v>
      </c>
      <c r="H7046" s="87" t="s">
        <v>16092</v>
      </c>
      <c r="I7046" s="87"/>
      <c r="J7046" s="87"/>
    </row>
    <row r="7047" s="61" customFormat="1" ht="14.25" hidden="1" customHeight="1" spans="1:10">
      <c r="A7047" s="15">
        <v>7045</v>
      </c>
      <c r="B7047" s="87" t="s">
        <v>11</v>
      </c>
      <c r="C7047" s="87" t="s">
        <v>12430</v>
      </c>
      <c r="D7047" s="87" t="s">
        <v>12451</v>
      </c>
      <c r="E7047" s="87" t="s">
        <v>12527</v>
      </c>
      <c r="F7047" s="87" t="s">
        <v>13549</v>
      </c>
      <c r="G7047" s="87" t="s">
        <v>16093</v>
      </c>
      <c r="H7047" s="87" t="s">
        <v>16094</v>
      </c>
      <c r="I7047" s="87"/>
      <c r="J7047" s="87"/>
    </row>
    <row r="7048" s="61" customFormat="1" ht="14.25" hidden="1" customHeight="1" spans="1:10">
      <c r="A7048" s="15">
        <v>7046</v>
      </c>
      <c r="B7048" s="87" t="s">
        <v>11</v>
      </c>
      <c r="C7048" s="87" t="s">
        <v>12430</v>
      </c>
      <c r="D7048" s="87" t="s">
        <v>12451</v>
      </c>
      <c r="E7048" s="87" t="s">
        <v>12527</v>
      </c>
      <c r="F7048" s="87" t="s">
        <v>13549</v>
      </c>
      <c r="G7048" s="87" t="s">
        <v>16095</v>
      </c>
      <c r="H7048" s="87" t="s">
        <v>16096</v>
      </c>
      <c r="I7048" s="87"/>
      <c r="J7048" s="87"/>
    </row>
    <row r="7049" s="61" customFormat="1" ht="14.25" hidden="1" customHeight="1" spans="1:10">
      <c r="A7049" s="15">
        <v>7047</v>
      </c>
      <c r="B7049" s="87" t="s">
        <v>11</v>
      </c>
      <c r="C7049" s="87" t="s">
        <v>12430</v>
      </c>
      <c r="D7049" s="87" t="s">
        <v>12451</v>
      </c>
      <c r="E7049" s="87" t="s">
        <v>12527</v>
      </c>
      <c r="F7049" s="87" t="s">
        <v>13549</v>
      </c>
      <c r="G7049" s="87" t="s">
        <v>16097</v>
      </c>
      <c r="H7049" s="87" t="s">
        <v>16098</v>
      </c>
      <c r="I7049" s="87"/>
      <c r="J7049" s="87"/>
    </row>
    <row r="7050" s="61" customFormat="1" ht="14.25" hidden="1" customHeight="1" spans="1:10">
      <c r="A7050" s="15">
        <v>7048</v>
      </c>
      <c r="B7050" s="87" t="s">
        <v>11</v>
      </c>
      <c r="C7050" s="87" t="s">
        <v>12430</v>
      </c>
      <c r="D7050" s="87" t="s">
        <v>12451</v>
      </c>
      <c r="E7050" s="87" t="s">
        <v>12527</v>
      </c>
      <c r="F7050" s="87" t="s">
        <v>13549</v>
      </c>
      <c r="G7050" s="87" t="s">
        <v>16099</v>
      </c>
      <c r="H7050" s="87" t="s">
        <v>16100</v>
      </c>
      <c r="I7050" s="87"/>
      <c r="J7050" s="87"/>
    </row>
    <row r="7051" s="61" customFormat="1" ht="14.25" hidden="1" customHeight="1" spans="1:10">
      <c r="A7051" s="15">
        <v>7049</v>
      </c>
      <c r="B7051" s="87" t="s">
        <v>11</v>
      </c>
      <c r="C7051" s="87" t="s">
        <v>12430</v>
      </c>
      <c r="D7051" s="87" t="s">
        <v>12451</v>
      </c>
      <c r="E7051" s="87" t="s">
        <v>12527</v>
      </c>
      <c r="F7051" s="87" t="s">
        <v>13549</v>
      </c>
      <c r="G7051" s="87" t="s">
        <v>16101</v>
      </c>
      <c r="H7051" s="87" t="s">
        <v>16102</v>
      </c>
      <c r="I7051" s="87"/>
      <c r="J7051" s="87"/>
    </row>
    <row r="7052" s="61" customFormat="1" ht="14.25" hidden="1" customHeight="1" spans="1:10">
      <c r="A7052" s="15">
        <v>7050</v>
      </c>
      <c r="B7052" s="87" t="s">
        <v>11</v>
      </c>
      <c r="C7052" s="87" t="s">
        <v>12430</v>
      </c>
      <c r="D7052" s="87" t="s">
        <v>12451</v>
      </c>
      <c r="E7052" s="87" t="s">
        <v>12527</v>
      </c>
      <c r="F7052" s="87" t="s">
        <v>13549</v>
      </c>
      <c r="G7052" s="87" t="s">
        <v>16103</v>
      </c>
      <c r="H7052" s="87" t="s">
        <v>16104</v>
      </c>
      <c r="I7052" s="87"/>
      <c r="J7052" s="87"/>
    </row>
    <row r="7053" s="61" customFormat="1" ht="14.25" hidden="1" customHeight="1" spans="1:10">
      <c r="A7053" s="15">
        <v>7051</v>
      </c>
      <c r="B7053" s="87" t="s">
        <v>11</v>
      </c>
      <c r="C7053" s="87" t="s">
        <v>12430</v>
      </c>
      <c r="D7053" s="87" t="s">
        <v>12451</v>
      </c>
      <c r="E7053" s="87" t="s">
        <v>12527</v>
      </c>
      <c r="F7053" s="87" t="s">
        <v>13549</v>
      </c>
      <c r="G7053" s="87" t="s">
        <v>16105</v>
      </c>
      <c r="H7053" s="87" t="s">
        <v>16106</v>
      </c>
      <c r="I7053" s="87"/>
      <c r="J7053" s="87"/>
    </row>
    <row r="7054" s="61" customFormat="1" ht="14.25" hidden="1" customHeight="1" spans="1:10">
      <c r="A7054" s="15">
        <v>7052</v>
      </c>
      <c r="B7054" s="87" t="s">
        <v>11</v>
      </c>
      <c r="C7054" s="87" t="s">
        <v>12430</v>
      </c>
      <c r="D7054" s="87" t="s">
        <v>12451</v>
      </c>
      <c r="E7054" s="87" t="s">
        <v>12527</v>
      </c>
      <c r="F7054" s="87" t="s">
        <v>13549</v>
      </c>
      <c r="G7054" s="87" t="s">
        <v>16107</v>
      </c>
      <c r="H7054" s="87" t="s">
        <v>16108</v>
      </c>
      <c r="I7054" s="87"/>
      <c r="J7054" s="87"/>
    </row>
    <row r="7055" s="61" customFormat="1" ht="14.25" hidden="1" customHeight="1" spans="1:10">
      <c r="A7055" s="15">
        <v>7053</v>
      </c>
      <c r="B7055" s="87" t="s">
        <v>11</v>
      </c>
      <c r="C7055" s="87" t="s">
        <v>12430</v>
      </c>
      <c r="D7055" s="87" t="s">
        <v>12451</v>
      </c>
      <c r="E7055" s="87" t="s">
        <v>12527</v>
      </c>
      <c r="F7055" s="87" t="s">
        <v>13549</v>
      </c>
      <c r="G7055" s="87" t="s">
        <v>16109</v>
      </c>
      <c r="H7055" s="87" t="s">
        <v>16110</v>
      </c>
      <c r="I7055" s="87"/>
      <c r="J7055" s="87"/>
    </row>
    <row r="7056" s="61" customFormat="1" ht="14.25" hidden="1" customHeight="1" spans="1:10">
      <c r="A7056" s="15">
        <v>7054</v>
      </c>
      <c r="B7056" s="87" t="s">
        <v>11</v>
      </c>
      <c r="C7056" s="87" t="s">
        <v>12430</v>
      </c>
      <c r="D7056" s="87" t="s">
        <v>12451</v>
      </c>
      <c r="E7056" s="87" t="s">
        <v>12527</v>
      </c>
      <c r="F7056" s="87" t="s">
        <v>13549</v>
      </c>
      <c r="G7056" s="87" t="s">
        <v>16111</v>
      </c>
      <c r="H7056" s="87" t="s">
        <v>16112</v>
      </c>
      <c r="I7056" s="87"/>
      <c r="J7056" s="87"/>
    </row>
    <row r="7057" s="61" customFormat="1" ht="14.25" hidden="1" customHeight="1" spans="1:10">
      <c r="A7057" s="15">
        <v>7055</v>
      </c>
      <c r="B7057" s="87" t="s">
        <v>11</v>
      </c>
      <c r="C7057" s="87" t="s">
        <v>12430</v>
      </c>
      <c r="D7057" s="87" t="s">
        <v>12451</v>
      </c>
      <c r="E7057" s="87" t="s">
        <v>12527</v>
      </c>
      <c r="F7057" s="87" t="s">
        <v>13549</v>
      </c>
      <c r="G7057" s="87" t="s">
        <v>16113</v>
      </c>
      <c r="H7057" s="87" t="s">
        <v>16114</v>
      </c>
      <c r="I7057" s="87"/>
      <c r="J7057" s="87"/>
    </row>
    <row r="7058" s="61" customFormat="1" ht="14.25" hidden="1" customHeight="1" spans="1:10">
      <c r="A7058" s="15">
        <v>7056</v>
      </c>
      <c r="B7058" s="87" t="s">
        <v>11</v>
      </c>
      <c r="C7058" s="87" t="s">
        <v>12430</v>
      </c>
      <c r="D7058" s="87" t="s">
        <v>12451</v>
      </c>
      <c r="E7058" s="87" t="s">
        <v>12452</v>
      </c>
      <c r="F7058" s="87" t="s">
        <v>13544</v>
      </c>
      <c r="G7058" s="87" t="s">
        <v>16115</v>
      </c>
      <c r="H7058" s="87" t="s">
        <v>16116</v>
      </c>
      <c r="I7058" s="87"/>
      <c r="J7058" s="87"/>
    </row>
    <row r="7059" s="61" customFormat="1" ht="14.25" hidden="1" customHeight="1" spans="1:10">
      <c r="A7059" s="15">
        <v>7057</v>
      </c>
      <c r="B7059" s="87" t="s">
        <v>11</v>
      </c>
      <c r="C7059" s="87" t="s">
        <v>12430</v>
      </c>
      <c r="D7059" s="87" t="s">
        <v>12451</v>
      </c>
      <c r="E7059" s="87" t="s">
        <v>12452</v>
      </c>
      <c r="F7059" s="87" t="s">
        <v>13544</v>
      </c>
      <c r="G7059" s="87" t="s">
        <v>16117</v>
      </c>
      <c r="H7059" s="87" t="s">
        <v>16118</v>
      </c>
      <c r="I7059" s="87"/>
      <c r="J7059" s="87"/>
    </row>
    <row r="7060" s="61" customFormat="1" ht="14.25" hidden="1" customHeight="1" spans="1:10">
      <c r="A7060" s="15">
        <v>7058</v>
      </c>
      <c r="B7060" s="87" t="s">
        <v>11</v>
      </c>
      <c r="C7060" s="87" t="s">
        <v>12430</v>
      </c>
      <c r="D7060" s="87" t="s">
        <v>12451</v>
      </c>
      <c r="E7060" s="87" t="s">
        <v>12452</v>
      </c>
      <c r="F7060" s="87" t="s">
        <v>13544</v>
      </c>
      <c r="G7060" s="87" t="s">
        <v>16119</v>
      </c>
      <c r="H7060" s="87" t="s">
        <v>16120</v>
      </c>
      <c r="I7060" s="87"/>
      <c r="J7060" s="87"/>
    </row>
    <row r="7061" s="61" customFormat="1" ht="14.25" hidden="1" customHeight="1" spans="1:10">
      <c r="A7061" s="15">
        <v>7059</v>
      </c>
      <c r="B7061" s="87" t="s">
        <v>11</v>
      </c>
      <c r="C7061" s="87" t="s">
        <v>12430</v>
      </c>
      <c r="D7061" s="87" t="s">
        <v>12451</v>
      </c>
      <c r="E7061" s="87" t="s">
        <v>12452</v>
      </c>
      <c r="F7061" s="87" t="s">
        <v>13544</v>
      </c>
      <c r="G7061" s="87" t="s">
        <v>16121</v>
      </c>
      <c r="H7061" s="87" t="s">
        <v>16122</v>
      </c>
      <c r="I7061" s="87"/>
      <c r="J7061" s="87"/>
    </row>
    <row r="7062" s="61" customFormat="1" ht="14.25" hidden="1" customHeight="1" spans="1:10">
      <c r="A7062" s="15">
        <v>7060</v>
      </c>
      <c r="B7062" s="87" t="s">
        <v>11</v>
      </c>
      <c r="C7062" s="87" t="s">
        <v>12430</v>
      </c>
      <c r="D7062" s="87" t="s">
        <v>12451</v>
      </c>
      <c r="E7062" s="87" t="s">
        <v>12452</v>
      </c>
      <c r="F7062" s="87" t="s">
        <v>13544</v>
      </c>
      <c r="G7062" s="87" t="s">
        <v>16123</v>
      </c>
      <c r="H7062" s="87" t="s">
        <v>16124</v>
      </c>
      <c r="I7062" s="87"/>
      <c r="J7062" s="87"/>
    </row>
    <row r="7063" s="61" customFormat="1" ht="14.25" hidden="1" customHeight="1" spans="1:10">
      <c r="A7063" s="15">
        <v>7061</v>
      </c>
      <c r="B7063" s="87" t="s">
        <v>11</v>
      </c>
      <c r="C7063" s="87" t="s">
        <v>12430</v>
      </c>
      <c r="D7063" s="87" t="s">
        <v>12451</v>
      </c>
      <c r="E7063" s="87" t="s">
        <v>12452</v>
      </c>
      <c r="F7063" s="87" t="s">
        <v>13544</v>
      </c>
      <c r="G7063" s="87" t="s">
        <v>16125</v>
      </c>
      <c r="H7063" s="87" t="s">
        <v>16126</v>
      </c>
      <c r="I7063" s="87"/>
      <c r="J7063" s="87"/>
    </row>
    <row r="7064" s="61" customFormat="1" ht="14.25" hidden="1" customHeight="1" spans="1:10">
      <c r="A7064" s="15">
        <v>7062</v>
      </c>
      <c r="B7064" s="87" t="s">
        <v>11</v>
      </c>
      <c r="C7064" s="87" t="s">
        <v>12430</v>
      </c>
      <c r="D7064" s="87" t="s">
        <v>12451</v>
      </c>
      <c r="E7064" s="87" t="s">
        <v>12452</v>
      </c>
      <c r="F7064" s="87" t="s">
        <v>13544</v>
      </c>
      <c r="G7064" s="87" t="s">
        <v>16127</v>
      </c>
      <c r="H7064" s="87" t="s">
        <v>16128</v>
      </c>
      <c r="I7064" s="87"/>
      <c r="J7064" s="87"/>
    </row>
    <row r="7065" s="61" customFormat="1" ht="14.25" hidden="1" customHeight="1" spans="1:10">
      <c r="A7065" s="15">
        <v>7063</v>
      </c>
      <c r="B7065" s="87" t="s">
        <v>11</v>
      </c>
      <c r="C7065" s="87" t="s">
        <v>12430</v>
      </c>
      <c r="D7065" s="87" t="s">
        <v>12504</v>
      </c>
      <c r="E7065" s="87" t="s">
        <v>12505</v>
      </c>
      <c r="F7065" s="87" t="s">
        <v>16129</v>
      </c>
      <c r="G7065" s="87" t="s">
        <v>16130</v>
      </c>
      <c r="H7065" s="87" t="s">
        <v>16131</v>
      </c>
      <c r="I7065" s="87"/>
      <c r="J7065" s="87"/>
    </row>
    <row r="7066" s="61" customFormat="1" ht="14.25" hidden="1" customHeight="1" spans="1:10">
      <c r="A7066" s="15">
        <v>7064</v>
      </c>
      <c r="B7066" s="87" t="s">
        <v>11</v>
      </c>
      <c r="C7066" s="87" t="s">
        <v>12430</v>
      </c>
      <c r="D7066" s="87" t="s">
        <v>12504</v>
      </c>
      <c r="E7066" s="87" t="s">
        <v>12505</v>
      </c>
      <c r="F7066" s="87" t="s">
        <v>16129</v>
      </c>
      <c r="G7066" s="87" t="s">
        <v>16132</v>
      </c>
      <c r="H7066" s="87" t="s">
        <v>16133</v>
      </c>
      <c r="I7066" s="87"/>
      <c r="J7066" s="87"/>
    </row>
    <row r="7067" s="61" customFormat="1" ht="14.25" hidden="1" customHeight="1" spans="1:10">
      <c r="A7067" s="15">
        <v>7065</v>
      </c>
      <c r="B7067" s="87" t="s">
        <v>11</v>
      </c>
      <c r="C7067" s="87" t="s">
        <v>12430</v>
      </c>
      <c r="D7067" s="87" t="s">
        <v>12504</v>
      </c>
      <c r="E7067" s="87" t="s">
        <v>12505</v>
      </c>
      <c r="F7067" s="87" t="s">
        <v>16129</v>
      </c>
      <c r="G7067" s="87" t="s">
        <v>16134</v>
      </c>
      <c r="H7067" s="87" t="s">
        <v>16135</v>
      </c>
      <c r="I7067" s="87"/>
      <c r="J7067" s="87"/>
    </row>
    <row r="7068" s="61" customFormat="1" ht="14.25" hidden="1" customHeight="1" spans="1:10">
      <c r="A7068" s="15">
        <v>7066</v>
      </c>
      <c r="B7068" s="87" t="s">
        <v>11</v>
      </c>
      <c r="C7068" s="87" t="s">
        <v>12430</v>
      </c>
      <c r="D7068" s="87" t="s">
        <v>12504</v>
      </c>
      <c r="E7068" s="87" t="s">
        <v>12505</v>
      </c>
      <c r="F7068" s="87" t="s">
        <v>16129</v>
      </c>
      <c r="G7068" s="87" t="s">
        <v>16136</v>
      </c>
      <c r="H7068" s="87" t="s">
        <v>16137</v>
      </c>
      <c r="I7068" s="87"/>
      <c r="J7068" s="87"/>
    </row>
    <row r="7069" s="61" customFormat="1" ht="14.25" hidden="1" customHeight="1" spans="1:10">
      <c r="A7069" s="15">
        <v>7067</v>
      </c>
      <c r="B7069" s="87" t="s">
        <v>11</v>
      </c>
      <c r="C7069" s="87" t="s">
        <v>12430</v>
      </c>
      <c r="D7069" s="87" t="s">
        <v>12504</v>
      </c>
      <c r="E7069" s="87" t="s">
        <v>12505</v>
      </c>
      <c r="F7069" s="87" t="s">
        <v>16129</v>
      </c>
      <c r="G7069" s="87" t="s">
        <v>16138</v>
      </c>
      <c r="H7069" s="87" t="s">
        <v>16139</v>
      </c>
      <c r="I7069" s="87"/>
      <c r="J7069" s="87"/>
    </row>
    <row r="7070" s="61" customFormat="1" ht="14.25" hidden="1" customHeight="1" spans="1:10">
      <c r="A7070" s="15">
        <v>7068</v>
      </c>
      <c r="B7070" s="87" t="s">
        <v>11</v>
      </c>
      <c r="C7070" s="87" t="s">
        <v>12430</v>
      </c>
      <c r="D7070" s="87" t="s">
        <v>12504</v>
      </c>
      <c r="E7070" s="87" t="s">
        <v>12505</v>
      </c>
      <c r="F7070" s="87" t="s">
        <v>16129</v>
      </c>
      <c r="G7070" s="87" t="s">
        <v>16140</v>
      </c>
      <c r="H7070" s="87" t="s">
        <v>16141</v>
      </c>
      <c r="I7070" s="87"/>
      <c r="J7070" s="87"/>
    </row>
    <row r="7071" s="61" customFormat="1" ht="14.25" hidden="1" customHeight="1" spans="1:10">
      <c r="A7071" s="15">
        <v>7069</v>
      </c>
      <c r="B7071" s="87" t="s">
        <v>11</v>
      </c>
      <c r="C7071" s="87" t="s">
        <v>12430</v>
      </c>
      <c r="D7071" s="87" t="s">
        <v>12504</v>
      </c>
      <c r="E7071" s="87" t="s">
        <v>12505</v>
      </c>
      <c r="F7071" s="87" t="s">
        <v>16129</v>
      </c>
      <c r="G7071" s="87" t="s">
        <v>16142</v>
      </c>
      <c r="H7071" s="87" t="s">
        <v>16143</v>
      </c>
      <c r="I7071" s="87"/>
      <c r="J7071" s="87"/>
    </row>
    <row r="7072" s="61" customFormat="1" ht="14.25" hidden="1" customHeight="1" spans="1:10">
      <c r="A7072" s="15">
        <v>7070</v>
      </c>
      <c r="B7072" s="87" t="s">
        <v>11</v>
      </c>
      <c r="C7072" s="87" t="s">
        <v>12430</v>
      </c>
      <c r="D7072" s="87" t="s">
        <v>12504</v>
      </c>
      <c r="E7072" s="87" t="s">
        <v>12505</v>
      </c>
      <c r="F7072" s="87" t="s">
        <v>16129</v>
      </c>
      <c r="G7072" s="87" t="s">
        <v>16144</v>
      </c>
      <c r="H7072" s="87" t="s">
        <v>16145</v>
      </c>
      <c r="I7072" s="87"/>
      <c r="J7072" s="87"/>
    </row>
    <row r="7073" s="61" customFormat="1" ht="14.25" hidden="1" customHeight="1" spans="1:10">
      <c r="A7073" s="15">
        <v>7071</v>
      </c>
      <c r="B7073" s="87" t="s">
        <v>11</v>
      </c>
      <c r="C7073" s="87" t="s">
        <v>12430</v>
      </c>
      <c r="D7073" s="87" t="s">
        <v>12504</v>
      </c>
      <c r="E7073" s="87" t="s">
        <v>12505</v>
      </c>
      <c r="F7073" s="87" t="s">
        <v>16129</v>
      </c>
      <c r="G7073" s="87" t="s">
        <v>16146</v>
      </c>
      <c r="H7073" s="87" t="s">
        <v>16147</v>
      </c>
      <c r="I7073" s="87"/>
      <c r="J7073" s="87"/>
    </row>
    <row r="7074" s="61" customFormat="1" ht="14.25" hidden="1" customHeight="1" spans="1:10">
      <c r="A7074" s="15">
        <v>7072</v>
      </c>
      <c r="B7074" s="87" t="s">
        <v>11</v>
      </c>
      <c r="C7074" s="87" t="s">
        <v>12430</v>
      </c>
      <c r="D7074" s="87" t="s">
        <v>12504</v>
      </c>
      <c r="E7074" s="87" t="s">
        <v>12505</v>
      </c>
      <c r="F7074" s="87" t="s">
        <v>16129</v>
      </c>
      <c r="G7074" s="87" t="s">
        <v>16148</v>
      </c>
      <c r="H7074" s="87" t="s">
        <v>16149</v>
      </c>
      <c r="I7074" s="87"/>
      <c r="J7074" s="87"/>
    </row>
    <row r="7075" s="61" customFormat="1" ht="14.25" hidden="1" customHeight="1" spans="1:10">
      <c r="A7075" s="15">
        <v>7073</v>
      </c>
      <c r="B7075" s="87" t="s">
        <v>11</v>
      </c>
      <c r="C7075" s="87" t="s">
        <v>12430</v>
      </c>
      <c r="D7075" s="87" t="s">
        <v>12789</v>
      </c>
      <c r="E7075" s="87" t="s">
        <v>13086</v>
      </c>
      <c r="F7075" s="87" t="s">
        <v>16150</v>
      </c>
      <c r="G7075" s="87" t="s">
        <v>16151</v>
      </c>
      <c r="H7075" s="87" t="s">
        <v>16152</v>
      </c>
      <c r="I7075" s="87"/>
      <c r="J7075" s="87"/>
    </row>
    <row r="7076" s="61" customFormat="1" ht="14.25" hidden="1" customHeight="1" spans="1:10">
      <c r="A7076" s="15">
        <v>7074</v>
      </c>
      <c r="B7076" s="87" t="s">
        <v>11</v>
      </c>
      <c r="C7076" s="87" t="s">
        <v>12430</v>
      </c>
      <c r="D7076" s="87" t="s">
        <v>12789</v>
      </c>
      <c r="E7076" s="87" t="s">
        <v>13086</v>
      </c>
      <c r="F7076" s="87" t="s">
        <v>16150</v>
      </c>
      <c r="G7076" s="87" t="s">
        <v>16153</v>
      </c>
      <c r="H7076" s="87" t="s">
        <v>16154</v>
      </c>
      <c r="I7076" s="87"/>
      <c r="J7076" s="87"/>
    </row>
    <row r="7077" s="61" customFormat="1" ht="14.25" hidden="1" customHeight="1" spans="1:10">
      <c r="A7077" s="15">
        <v>7075</v>
      </c>
      <c r="B7077" s="87" t="s">
        <v>11</v>
      </c>
      <c r="C7077" s="87" t="s">
        <v>12430</v>
      </c>
      <c r="D7077" s="87" t="s">
        <v>12789</v>
      </c>
      <c r="E7077" s="87" t="s">
        <v>13086</v>
      </c>
      <c r="F7077" s="87" t="s">
        <v>16150</v>
      </c>
      <c r="G7077" s="87" t="s">
        <v>16155</v>
      </c>
      <c r="H7077" s="87" t="s">
        <v>16156</v>
      </c>
      <c r="I7077" s="87"/>
      <c r="J7077" s="87"/>
    </row>
    <row r="7078" s="61" customFormat="1" ht="14.25" hidden="1" customHeight="1" spans="1:10">
      <c r="A7078" s="15">
        <v>7076</v>
      </c>
      <c r="B7078" s="87" t="s">
        <v>11</v>
      </c>
      <c r="C7078" s="87" t="s">
        <v>12430</v>
      </c>
      <c r="D7078" s="87" t="s">
        <v>12451</v>
      </c>
      <c r="E7078" s="87" t="s">
        <v>12527</v>
      </c>
      <c r="F7078" s="87" t="s">
        <v>15037</v>
      </c>
      <c r="G7078" s="87" t="s">
        <v>16157</v>
      </c>
      <c r="H7078" s="87" t="s">
        <v>16158</v>
      </c>
      <c r="I7078" s="87"/>
      <c r="J7078" s="87"/>
    </row>
    <row r="7079" s="61" customFormat="1" ht="14.25" hidden="1" customHeight="1" spans="1:10">
      <c r="A7079" s="15">
        <v>7077</v>
      </c>
      <c r="B7079" s="87" t="s">
        <v>11</v>
      </c>
      <c r="C7079" s="87" t="s">
        <v>12430</v>
      </c>
      <c r="D7079" s="87" t="s">
        <v>12451</v>
      </c>
      <c r="E7079" s="87" t="s">
        <v>12527</v>
      </c>
      <c r="F7079" s="87" t="s">
        <v>15037</v>
      </c>
      <c r="G7079" s="87" t="s">
        <v>16159</v>
      </c>
      <c r="H7079" s="87" t="s">
        <v>16160</v>
      </c>
      <c r="I7079" s="87"/>
      <c r="J7079" s="87"/>
    </row>
    <row r="7080" s="61" customFormat="1" ht="14.25" hidden="1" customHeight="1" spans="1:10">
      <c r="A7080" s="15">
        <v>7078</v>
      </c>
      <c r="B7080" s="87" t="s">
        <v>11</v>
      </c>
      <c r="C7080" s="87" t="s">
        <v>12430</v>
      </c>
      <c r="D7080" s="87" t="s">
        <v>12451</v>
      </c>
      <c r="E7080" s="87" t="s">
        <v>12527</v>
      </c>
      <c r="F7080" s="87" t="s">
        <v>15037</v>
      </c>
      <c r="G7080" s="87" t="s">
        <v>16161</v>
      </c>
      <c r="H7080" s="87" t="s">
        <v>16162</v>
      </c>
      <c r="I7080" s="87"/>
      <c r="J7080" s="87"/>
    </row>
    <row r="7081" s="61" customFormat="1" ht="14.25" hidden="1" customHeight="1" spans="1:10">
      <c r="A7081" s="15">
        <v>7079</v>
      </c>
      <c r="B7081" s="87" t="s">
        <v>11</v>
      </c>
      <c r="C7081" s="87" t="s">
        <v>12430</v>
      </c>
      <c r="D7081" s="87" t="s">
        <v>12451</v>
      </c>
      <c r="E7081" s="87" t="s">
        <v>12527</v>
      </c>
      <c r="F7081" s="87" t="s">
        <v>15037</v>
      </c>
      <c r="G7081" s="87" t="s">
        <v>16163</v>
      </c>
      <c r="H7081" s="87" t="s">
        <v>16164</v>
      </c>
      <c r="I7081" s="87"/>
      <c r="J7081" s="87"/>
    </row>
    <row r="7082" s="61" customFormat="1" ht="14.25" hidden="1" customHeight="1" spans="1:10">
      <c r="A7082" s="15">
        <v>7080</v>
      </c>
      <c r="B7082" s="87" t="s">
        <v>11</v>
      </c>
      <c r="C7082" s="87" t="s">
        <v>12430</v>
      </c>
      <c r="D7082" s="87" t="s">
        <v>12451</v>
      </c>
      <c r="E7082" s="87" t="s">
        <v>12527</v>
      </c>
      <c r="F7082" s="87" t="s">
        <v>15037</v>
      </c>
      <c r="G7082" s="87" t="s">
        <v>16165</v>
      </c>
      <c r="H7082" s="87" t="s">
        <v>16166</v>
      </c>
      <c r="I7082" s="87"/>
      <c r="J7082" s="87"/>
    </row>
    <row r="7083" s="61" customFormat="1" ht="14.25" hidden="1" customHeight="1" spans="1:10">
      <c r="A7083" s="15">
        <v>7081</v>
      </c>
      <c r="B7083" s="87" t="s">
        <v>11</v>
      </c>
      <c r="C7083" s="87" t="s">
        <v>12430</v>
      </c>
      <c r="D7083" s="87" t="s">
        <v>12451</v>
      </c>
      <c r="E7083" s="87" t="s">
        <v>12527</v>
      </c>
      <c r="F7083" s="87" t="s">
        <v>15037</v>
      </c>
      <c r="G7083" s="87" t="s">
        <v>16167</v>
      </c>
      <c r="H7083" s="87" t="s">
        <v>16168</v>
      </c>
      <c r="I7083" s="87"/>
      <c r="J7083" s="87"/>
    </row>
    <row r="7084" s="61" customFormat="1" ht="14.25" hidden="1" customHeight="1" spans="1:10">
      <c r="A7084" s="15">
        <v>7082</v>
      </c>
      <c r="B7084" s="87" t="s">
        <v>11</v>
      </c>
      <c r="C7084" s="87" t="s">
        <v>12430</v>
      </c>
      <c r="D7084" s="87" t="s">
        <v>12504</v>
      </c>
      <c r="E7084" s="87" t="s">
        <v>12505</v>
      </c>
      <c r="F7084" s="87" t="s">
        <v>12939</v>
      </c>
      <c r="G7084" s="87" t="s">
        <v>16169</v>
      </c>
      <c r="H7084" s="87" t="s">
        <v>16170</v>
      </c>
      <c r="I7084" s="87"/>
      <c r="J7084" s="87"/>
    </row>
    <row r="7085" s="61" customFormat="1" ht="14.25" hidden="1" customHeight="1" spans="1:10">
      <c r="A7085" s="15">
        <v>7083</v>
      </c>
      <c r="B7085" s="87" t="s">
        <v>11</v>
      </c>
      <c r="C7085" s="87" t="s">
        <v>12430</v>
      </c>
      <c r="D7085" s="87" t="s">
        <v>12504</v>
      </c>
      <c r="E7085" s="87" t="s">
        <v>12505</v>
      </c>
      <c r="F7085" s="87" t="s">
        <v>12939</v>
      </c>
      <c r="G7085" s="87" t="s">
        <v>16171</v>
      </c>
      <c r="H7085" s="87" t="s">
        <v>16172</v>
      </c>
      <c r="I7085" s="87"/>
      <c r="J7085" s="87"/>
    </row>
    <row r="7086" s="61" customFormat="1" ht="14.25" hidden="1" customHeight="1" spans="1:10">
      <c r="A7086" s="15">
        <v>7084</v>
      </c>
      <c r="B7086" s="87" t="s">
        <v>11</v>
      </c>
      <c r="C7086" s="87" t="s">
        <v>12430</v>
      </c>
      <c r="D7086" s="87" t="s">
        <v>12504</v>
      </c>
      <c r="E7086" s="87" t="s">
        <v>12505</v>
      </c>
      <c r="F7086" s="87" t="s">
        <v>12939</v>
      </c>
      <c r="G7086" s="87" t="s">
        <v>16173</v>
      </c>
      <c r="H7086" s="87" t="s">
        <v>16174</v>
      </c>
      <c r="I7086" s="87"/>
      <c r="J7086" s="87"/>
    </row>
    <row r="7087" s="61" customFormat="1" ht="14.25" hidden="1" customHeight="1" spans="1:10">
      <c r="A7087" s="15">
        <v>7085</v>
      </c>
      <c r="B7087" s="87" t="s">
        <v>11</v>
      </c>
      <c r="C7087" s="87" t="s">
        <v>12430</v>
      </c>
      <c r="D7087" s="87" t="s">
        <v>12504</v>
      </c>
      <c r="E7087" s="87" t="s">
        <v>12505</v>
      </c>
      <c r="F7087" s="87" t="s">
        <v>12939</v>
      </c>
      <c r="G7087" s="87" t="s">
        <v>16175</v>
      </c>
      <c r="H7087" s="87" t="s">
        <v>16176</v>
      </c>
      <c r="I7087" s="87"/>
      <c r="J7087" s="87"/>
    </row>
    <row r="7088" s="61" customFormat="1" ht="14.25" hidden="1" customHeight="1" spans="1:10">
      <c r="A7088" s="15">
        <v>7086</v>
      </c>
      <c r="B7088" s="87" t="s">
        <v>11</v>
      </c>
      <c r="C7088" s="87" t="s">
        <v>12430</v>
      </c>
      <c r="D7088" s="87" t="s">
        <v>12504</v>
      </c>
      <c r="E7088" s="87" t="s">
        <v>12505</v>
      </c>
      <c r="F7088" s="87" t="s">
        <v>12939</v>
      </c>
      <c r="G7088" s="87" t="s">
        <v>16177</v>
      </c>
      <c r="H7088" s="87" t="s">
        <v>16178</v>
      </c>
      <c r="I7088" s="87"/>
      <c r="J7088" s="87"/>
    </row>
    <row r="7089" s="61" customFormat="1" ht="14.25" hidden="1" customHeight="1" spans="1:10">
      <c r="A7089" s="15">
        <v>7087</v>
      </c>
      <c r="B7089" s="87" t="s">
        <v>11</v>
      </c>
      <c r="C7089" s="87" t="s">
        <v>12430</v>
      </c>
      <c r="D7089" s="87" t="s">
        <v>12504</v>
      </c>
      <c r="E7089" s="87" t="s">
        <v>12505</v>
      </c>
      <c r="F7089" s="87" t="s">
        <v>12939</v>
      </c>
      <c r="G7089" s="87" t="s">
        <v>16179</v>
      </c>
      <c r="H7089" s="87" t="s">
        <v>16180</v>
      </c>
      <c r="I7089" s="87"/>
      <c r="J7089" s="87"/>
    </row>
    <row r="7090" s="61" customFormat="1" ht="14.25" hidden="1" customHeight="1" spans="1:10">
      <c r="A7090" s="15">
        <v>7088</v>
      </c>
      <c r="B7090" s="87" t="s">
        <v>11</v>
      </c>
      <c r="C7090" s="87" t="s">
        <v>12430</v>
      </c>
      <c r="D7090" s="87" t="s">
        <v>12504</v>
      </c>
      <c r="E7090" s="87" t="s">
        <v>12505</v>
      </c>
      <c r="F7090" s="87" t="s">
        <v>12939</v>
      </c>
      <c r="G7090" s="87" t="s">
        <v>16181</v>
      </c>
      <c r="H7090" s="87" t="s">
        <v>16182</v>
      </c>
      <c r="I7090" s="87"/>
      <c r="J7090" s="87"/>
    </row>
    <row r="7091" s="61" customFormat="1" ht="14.25" hidden="1" customHeight="1" spans="1:10">
      <c r="A7091" s="15">
        <v>7089</v>
      </c>
      <c r="B7091" s="87" t="s">
        <v>11</v>
      </c>
      <c r="C7091" s="87" t="s">
        <v>12430</v>
      </c>
      <c r="D7091" s="87" t="s">
        <v>12504</v>
      </c>
      <c r="E7091" s="87" t="s">
        <v>12505</v>
      </c>
      <c r="F7091" s="87" t="s">
        <v>12939</v>
      </c>
      <c r="G7091" s="87" t="s">
        <v>16183</v>
      </c>
      <c r="H7091" s="87" t="s">
        <v>16184</v>
      </c>
      <c r="I7091" s="87"/>
      <c r="J7091" s="87"/>
    </row>
    <row r="7092" s="61" customFormat="1" ht="14.25" hidden="1" customHeight="1" spans="1:10">
      <c r="A7092" s="15">
        <v>7090</v>
      </c>
      <c r="B7092" s="87" t="s">
        <v>11</v>
      </c>
      <c r="C7092" s="87" t="s">
        <v>12430</v>
      </c>
      <c r="D7092" s="87" t="s">
        <v>12504</v>
      </c>
      <c r="E7092" s="87" t="s">
        <v>12505</v>
      </c>
      <c r="F7092" s="87" t="s">
        <v>12939</v>
      </c>
      <c r="G7092" s="87" t="s">
        <v>16185</v>
      </c>
      <c r="H7092" s="87" t="s">
        <v>16186</v>
      </c>
      <c r="I7092" s="87"/>
      <c r="J7092" s="87"/>
    </row>
    <row r="7093" s="61" customFormat="1" ht="14.25" hidden="1" customHeight="1" spans="1:10">
      <c r="A7093" s="15">
        <v>7091</v>
      </c>
      <c r="B7093" s="87" t="s">
        <v>11</v>
      </c>
      <c r="C7093" s="87" t="s">
        <v>12430</v>
      </c>
      <c r="D7093" s="87" t="s">
        <v>12789</v>
      </c>
      <c r="E7093" s="87" t="s">
        <v>13086</v>
      </c>
      <c r="F7093" s="87" t="s">
        <v>14790</v>
      </c>
      <c r="G7093" s="87" t="s">
        <v>16187</v>
      </c>
      <c r="H7093" s="87" t="s">
        <v>16188</v>
      </c>
      <c r="I7093" s="87"/>
      <c r="J7093" s="87"/>
    </row>
    <row r="7094" s="61" customFormat="1" ht="14.25" hidden="1" customHeight="1" spans="1:10">
      <c r="A7094" s="15">
        <v>7092</v>
      </c>
      <c r="B7094" s="87" t="s">
        <v>11</v>
      </c>
      <c r="C7094" s="87" t="s">
        <v>12430</v>
      </c>
      <c r="D7094" s="87" t="s">
        <v>12789</v>
      </c>
      <c r="E7094" s="87" t="s">
        <v>13086</v>
      </c>
      <c r="F7094" s="87" t="s">
        <v>14790</v>
      </c>
      <c r="G7094" s="87" t="s">
        <v>16189</v>
      </c>
      <c r="H7094" s="87" t="s">
        <v>16190</v>
      </c>
      <c r="I7094" s="87"/>
      <c r="J7094" s="87"/>
    </row>
    <row r="7095" s="61" customFormat="1" ht="14.25" hidden="1" customHeight="1" spans="1:10">
      <c r="A7095" s="15">
        <v>7093</v>
      </c>
      <c r="B7095" s="87" t="s">
        <v>11</v>
      </c>
      <c r="C7095" s="87" t="s">
        <v>12430</v>
      </c>
      <c r="D7095" s="87" t="s">
        <v>12789</v>
      </c>
      <c r="E7095" s="87" t="s">
        <v>13086</v>
      </c>
      <c r="F7095" s="87" t="s">
        <v>14790</v>
      </c>
      <c r="G7095" s="87" t="s">
        <v>16191</v>
      </c>
      <c r="H7095" s="87" t="s">
        <v>16192</v>
      </c>
      <c r="I7095" s="87"/>
      <c r="J7095" s="87"/>
    </row>
    <row r="7096" s="61" customFormat="1" ht="14.25" hidden="1" customHeight="1" spans="1:10">
      <c r="A7096" s="15">
        <v>7094</v>
      </c>
      <c r="B7096" s="87" t="s">
        <v>11</v>
      </c>
      <c r="C7096" s="87" t="s">
        <v>12430</v>
      </c>
      <c r="D7096" s="87" t="s">
        <v>12451</v>
      </c>
      <c r="E7096" s="87" t="s">
        <v>12452</v>
      </c>
      <c r="F7096" s="87" t="s">
        <v>15663</v>
      </c>
      <c r="G7096" s="87" t="s">
        <v>16193</v>
      </c>
      <c r="H7096" s="87" t="s">
        <v>16194</v>
      </c>
      <c r="I7096" s="87"/>
      <c r="J7096" s="87"/>
    </row>
    <row r="7097" s="61" customFormat="1" ht="14.25" hidden="1" customHeight="1" spans="1:10">
      <c r="A7097" s="15">
        <v>7095</v>
      </c>
      <c r="B7097" s="87" t="s">
        <v>11</v>
      </c>
      <c r="C7097" s="87" t="s">
        <v>12430</v>
      </c>
      <c r="D7097" s="87" t="s">
        <v>12451</v>
      </c>
      <c r="E7097" s="87" t="s">
        <v>12452</v>
      </c>
      <c r="F7097" s="87" t="s">
        <v>15663</v>
      </c>
      <c r="G7097" s="87" t="s">
        <v>16195</v>
      </c>
      <c r="H7097" s="87" t="s">
        <v>16196</v>
      </c>
      <c r="I7097" s="87"/>
      <c r="J7097" s="87"/>
    </row>
    <row r="7098" s="61" customFormat="1" ht="14.25" hidden="1" customHeight="1" spans="1:10">
      <c r="A7098" s="15">
        <v>7096</v>
      </c>
      <c r="B7098" s="87" t="s">
        <v>11</v>
      </c>
      <c r="C7098" s="87" t="s">
        <v>12430</v>
      </c>
      <c r="D7098" s="87" t="s">
        <v>12451</v>
      </c>
      <c r="E7098" s="87" t="s">
        <v>12452</v>
      </c>
      <c r="F7098" s="87" t="s">
        <v>15663</v>
      </c>
      <c r="G7098" s="87" t="s">
        <v>16197</v>
      </c>
      <c r="H7098" s="87" t="s">
        <v>16198</v>
      </c>
      <c r="I7098" s="87"/>
      <c r="J7098" s="87"/>
    </row>
    <row r="7099" s="61" customFormat="1" ht="14.25" hidden="1" customHeight="1" spans="1:10">
      <c r="A7099" s="15">
        <v>7097</v>
      </c>
      <c r="B7099" s="87" t="s">
        <v>11</v>
      </c>
      <c r="C7099" s="87" t="s">
        <v>12430</v>
      </c>
      <c r="D7099" s="87" t="s">
        <v>12451</v>
      </c>
      <c r="E7099" s="87" t="s">
        <v>12452</v>
      </c>
      <c r="F7099" s="87" t="s">
        <v>15663</v>
      </c>
      <c r="G7099" s="87" t="s">
        <v>16199</v>
      </c>
      <c r="H7099" s="87" t="s">
        <v>16200</v>
      </c>
      <c r="I7099" s="87"/>
      <c r="J7099" s="87"/>
    </row>
    <row r="7100" s="61" customFormat="1" ht="14.25" hidden="1" customHeight="1" spans="1:10">
      <c r="A7100" s="15">
        <v>7098</v>
      </c>
      <c r="B7100" s="87" t="s">
        <v>11</v>
      </c>
      <c r="C7100" s="87" t="s">
        <v>12430</v>
      </c>
      <c r="D7100" s="87" t="s">
        <v>12451</v>
      </c>
      <c r="E7100" s="87" t="s">
        <v>12452</v>
      </c>
      <c r="F7100" s="87" t="s">
        <v>15663</v>
      </c>
      <c r="G7100" s="87" t="s">
        <v>16201</v>
      </c>
      <c r="H7100" s="87" t="s">
        <v>16202</v>
      </c>
      <c r="I7100" s="87"/>
      <c r="J7100" s="87"/>
    </row>
    <row r="7101" s="61" customFormat="1" ht="14.25" hidden="1" customHeight="1" spans="1:10">
      <c r="A7101" s="15">
        <v>7099</v>
      </c>
      <c r="B7101" s="87" t="s">
        <v>11</v>
      </c>
      <c r="C7101" s="87" t="s">
        <v>12430</v>
      </c>
      <c r="D7101" s="87" t="s">
        <v>12451</v>
      </c>
      <c r="E7101" s="87" t="s">
        <v>12452</v>
      </c>
      <c r="F7101" s="87" t="s">
        <v>15663</v>
      </c>
      <c r="G7101" s="87" t="s">
        <v>16203</v>
      </c>
      <c r="H7101" s="87" t="s">
        <v>16204</v>
      </c>
      <c r="I7101" s="87"/>
      <c r="J7101" s="87"/>
    </row>
    <row r="7102" s="61" customFormat="1" ht="14.25" hidden="1" customHeight="1" spans="1:10">
      <c r="A7102" s="15">
        <v>7100</v>
      </c>
      <c r="B7102" s="87" t="s">
        <v>11</v>
      </c>
      <c r="C7102" s="87" t="s">
        <v>12430</v>
      </c>
      <c r="D7102" s="87" t="s">
        <v>12789</v>
      </c>
      <c r="E7102" s="87" t="s">
        <v>13086</v>
      </c>
      <c r="F7102" s="87" t="s">
        <v>14758</v>
      </c>
      <c r="G7102" s="87" t="s">
        <v>16205</v>
      </c>
      <c r="H7102" s="87" t="s">
        <v>16206</v>
      </c>
      <c r="I7102" s="87"/>
      <c r="J7102" s="87"/>
    </row>
    <row r="7103" s="61" customFormat="1" ht="14.25" hidden="1" customHeight="1" spans="1:10">
      <c r="A7103" s="15">
        <v>7101</v>
      </c>
      <c r="B7103" s="87" t="s">
        <v>11</v>
      </c>
      <c r="C7103" s="87" t="s">
        <v>12430</v>
      </c>
      <c r="D7103" s="87" t="s">
        <v>12789</v>
      </c>
      <c r="E7103" s="87" t="s">
        <v>13086</v>
      </c>
      <c r="F7103" s="87" t="s">
        <v>14758</v>
      </c>
      <c r="G7103" s="87" t="s">
        <v>16207</v>
      </c>
      <c r="H7103" s="87" t="s">
        <v>16208</v>
      </c>
      <c r="I7103" s="87"/>
      <c r="J7103" s="87"/>
    </row>
    <row r="7104" s="61" customFormat="1" ht="14.25" hidden="1" customHeight="1" spans="1:10">
      <c r="A7104" s="15">
        <v>7102</v>
      </c>
      <c r="B7104" s="87" t="s">
        <v>11</v>
      </c>
      <c r="C7104" s="87" t="s">
        <v>12430</v>
      </c>
      <c r="D7104" s="87" t="s">
        <v>12789</v>
      </c>
      <c r="E7104" s="87" t="s">
        <v>13086</v>
      </c>
      <c r="F7104" s="87" t="s">
        <v>14307</v>
      </c>
      <c r="G7104" s="87" t="s">
        <v>16209</v>
      </c>
      <c r="H7104" s="87" t="s">
        <v>16210</v>
      </c>
      <c r="I7104" s="87"/>
      <c r="J7104" s="87"/>
    </row>
    <row r="7105" s="61" customFormat="1" ht="14.25" hidden="1" customHeight="1" spans="1:10">
      <c r="A7105" s="15">
        <v>7103</v>
      </c>
      <c r="B7105" s="87" t="s">
        <v>11</v>
      </c>
      <c r="C7105" s="87" t="s">
        <v>12430</v>
      </c>
      <c r="D7105" s="87" t="s">
        <v>12789</v>
      </c>
      <c r="E7105" s="87" t="s">
        <v>13086</v>
      </c>
      <c r="F7105" s="87" t="s">
        <v>14734</v>
      </c>
      <c r="G7105" s="87" t="s">
        <v>16211</v>
      </c>
      <c r="H7105" s="87" t="s">
        <v>16212</v>
      </c>
      <c r="I7105" s="87"/>
      <c r="J7105" s="87"/>
    </row>
    <row r="7106" s="61" customFormat="1" ht="14.25" hidden="1" customHeight="1" spans="1:10">
      <c r="A7106" s="15">
        <v>7104</v>
      </c>
      <c r="B7106" s="87" t="s">
        <v>11</v>
      </c>
      <c r="C7106" s="87" t="s">
        <v>12430</v>
      </c>
      <c r="D7106" s="87" t="s">
        <v>12789</v>
      </c>
      <c r="E7106" s="87" t="s">
        <v>13086</v>
      </c>
      <c r="F7106" s="87" t="s">
        <v>14734</v>
      </c>
      <c r="G7106" s="87" t="s">
        <v>16213</v>
      </c>
      <c r="H7106" s="87" t="s">
        <v>16214</v>
      </c>
      <c r="I7106" s="87"/>
      <c r="J7106" s="87"/>
    </row>
    <row r="7107" s="61" customFormat="1" ht="14.25" hidden="1" customHeight="1" spans="1:10">
      <c r="A7107" s="15">
        <v>7105</v>
      </c>
      <c r="B7107" s="87" t="s">
        <v>11</v>
      </c>
      <c r="C7107" s="87" t="s">
        <v>12430</v>
      </c>
      <c r="D7107" s="87" t="s">
        <v>12451</v>
      </c>
      <c r="E7107" s="87" t="s">
        <v>12452</v>
      </c>
      <c r="F7107" s="87" t="s">
        <v>13711</v>
      </c>
      <c r="G7107" s="87" t="s">
        <v>16215</v>
      </c>
      <c r="H7107" s="87" t="s">
        <v>16216</v>
      </c>
      <c r="I7107" s="87"/>
      <c r="J7107" s="87"/>
    </row>
    <row r="7108" s="61" customFormat="1" ht="14.25" hidden="1" customHeight="1" spans="1:10">
      <c r="A7108" s="15">
        <v>7106</v>
      </c>
      <c r="B7108" s="87" t="s">
        <v>11</v>
      </c>
      <c r="C7108" s="87" t="s">
        <v>12430</v>
      </c>
      <c r="D7108" s="87" t="s">
        <v>12451</v>
      </c>
      <c r="E7108" s="87" t="s">
        <v>12452</v>
      </c>
      <c r="F7108" s="87" t="s">
        <v>13711</v>
      </c>
      <c r="G7108" s="87" t="s">
        <v>16217</v>
      </c>
      <c r="H7108" s="87" t="s">
        <v>16218</v>
      </c>
      <c r="I7108" s="87"/>
      <c r="J7108" s="87"/>
    </row>
    <row r="7109" s="61" customFormat="1" ht="14.25" hidden="1" customHeight="1" spans="1:10">
      <c r="A7109" s="15">
        <v>7107</v>
      </c>
      <c r="B7109" s="87" t="s">
        <v>11</v>
      </c>
      <c r="C7109" s="87" t="s">
        <v>12430</v>
      </c>
      <c r="D7109" s="87" t="s">
        <v>12451</v>
      </c>
      <c r="E7109" s="87" t="s">
        <v>12452</v>
      </c>
      <c r="F7109" s="87" t="s">
        <v>13720</v>
      </c>
      <c r="G7109" s="87" t="s">
        <v>16219</v>
      </c>
      <c r="H7109" s="87" t="s">
        <v>16220</v>
      </c>
      <c r="I7109" s="87"/>
      <c r="J7109" s="87"/>
    </row>
    <row r="7110" s="61" customFormat="1" ht="14.25" hidden="1" customHeight="1" spans="1:10">
      <c r="A7110" s="15">
        <v>7108</v>
      </c>
      <c r="B7110" s="87" t="s">
        <v>11</v>
      </c>
      <c r="C7110" s="87" t="s">
        <v>12430</v>
      </c>
      <c r="D7110" s="87" t="s">
        <v>12451</v>
      </c>
      <c r="E7110" s="87" t="s">
        <v>12452</v>
      </c>
      <c r="F7110" s="87" t="s">
        <v>13720</v>
      </c>
      <c r="G7110" s="87" t="s">
        <v>16221</v>
      </c>
      <c r="H7110" s="87" t="s">
        <v>16222</v>
      </c>
      <c r="I7110" s="87"/>
      <c r="J7110" s="87"/>
    </row>
    <row r="7111" s="61" customFormat="1" ht="14.25" hidden="1" customHeight="1" spans="1:10">
      <c r="A7111" s="15">
        <v>7109</v>
      </c>
      <c r="B7111" s="87" t="s">
        <v>11</v>
      </c>
      <c r="C7111" s="87" t="s">
        <v>12430</v>
      </c>
      <c r="D7111" s="87" t="s">
        <v>12451</v>
      </c>
      <c r="E7111" s="87" t="s">
        <v>12452</v>
      </c>
      <c r="F7111" s="87" t="s">
        <v>13720</v>
      </c>
      <c r="G7111" s="87" t="s">
        <v>16223</v>
      </c>
      <c r="H7111" s="87" t="s">
        <v>16224</v>
      </c>
      <c r="I7111" s="87"/>
      <c r="J7111" s="87"/>
    </row>
    <row r="7112" s="61" customFormat="1" ht="14.25" hidden="1" customHeight="1" spans="1:10">
      <c r="A7112" s="15">
        <v>7110</v>
      </c>
      <c r="B7112" s="87" t="s">
        <v>11</v>
      </c>
      <c r="C7112" s="87" t="s">
        <v>12430</v>
      </c>
      <c r="D7112" s="87" t="s">
        <v>12451</v>
      </c>
      <c r="E7112" s="87" t="s">
        <v>12452</v>
      </c>
      <c r="F7112" s="87" t="s">
        <v>13720</v>
      </c>
      <c r="G7112" s="87" t="s">
        <v>16225</v>
      </c>
      <c r="H7112" s="87" t="s">
        <v>16226</v>
      </c>
      <c r="I7112" s="87"/>
      <c r="J7112" s="87"/>
    </row>
    <row r="7113" s="61" customFormat="1" ht="14.25" hidden="1" customHeight="1" spans="1:10">
      <c r="A7113" s="15">
        <v>7111</v>
      </c>
      <c r="B7113" s="87" t="s">
        <v>11</v>
      </c>
      <c r="C7113" s="87" t="s">
        <v>12430</v>
      </c>
      <c r="D7113" s="87" t="s">
        <v>12451</v>
      </c>
      <c r="E7113" s="87" t="s">
        <v>12452</v>
      </c>
      <c r="F7113" s="87" t="s">
        <v>14055</v>
      </c>
      <c r="G7113" s="87" t="s">
        <v>16227</v>
      </c>
      <c r="H7113" s="87" t="s">
        <v>16228</v>
      </c>
      <c r="I7113" s="87"/>
      <c r="J7113" s="87"/>
    </row>
    <row r="7114" s="61" customFormat="1" ht="14.25" hidden="1" customHeight="1" spans="1:10">
      <c r="A7114" s="15">
        <v>7112</v>
      </c>
      <c r="B7114" s="87" t="s">
        <v>11</v>
      </c>
      <c r="C7114" s="87" t="s">
        <v>12430</v>
      </c>
      <c r="D7114" s="87" t="s">
        <v>12451</v>
      </c>
      <c r="E7114" s="87" t="s">
        <v>12452</v>
      </c>
      <c r="F7114" s="87" t="s">
        <v>14055</v>
      </c>
      <c r="G7114" s="87" t="s">
        <v>16229</v>
      </c>
      <c r="H7114" s="87" t="s">
        <v>16230</v>
      </c>
      <c r="I7114" s="87"/>
      <c r="J7114" s="87"/>
    </row>
    <row r="7115" s="61" customFormat="1" ht="14.25" hidden="1" customHeight="1" spans="1:10">
      <c r="A7115" s="15">
        <v>7113</v>
      </c>
      <c r="B7115" s="87" t="s">
        <v>11</v>
      </c>
      <c r="C7115" s="87" t="s">
        <v>12430</v>
      </c>
      <c r="D7115" s="87" t="s">
        <v>12451</v>
      </c>
      <c r="E7115" s="87" t="s">
        <v>12452</v>
      </c>
      <c r="F7115" s="87" t="s">
        <v>16018</v>
      </c>
      <c r="G7115" s="87" t="s">
        <v>16231</v>
      </c>
      <c r="H7115" s="87" t="s">
        <v>16232</v>
      </c>
      <c r="I7115" s="87"/>
      <c r="J7115" s="87"/>
    </row>
    <row r="7116" s="61" customFormat="1" ht="14.25" hidden="1" customHeight="1" spans="1:10">
      <c r="A7116" s="15">
        <v>7114</v>
      </c>
      <c r="B7116" s="87" t="s">
        <v>11</v>
      </c>
      <c r="C7116" s="87" t="s">
        <v>12430</v>
      </c>
      <c r="D7116" s="87" t="s">
        <v>12451</v>
      </c>
      <c r="E7116" s="87" t="s">
        <v>12452</v>
      </c>
      <c r="F7116" s="87" t="s">
        <v>16018</v>
      </c>
      <c r="G7116" s="87" t="s">
        <v>16233</v>
      </c>
      <c r="H7116" s="87" t="s">
        <v>16234</v>
      </c>
      <c r="I7116" s="87"/>
      <c r="J7116" s="87"/>
    </row>
    <row r="7117" s="61" customFormat="1" ht="14.25" hidden="1" customHeight="1" spans="1:10">
      <c r="A7117" s="15">
        <v>7115</v>
      </c>
      <c r="B7117" s="87" t="s">
        <v>11</v>
      </c>
      <c r="C7117" s="87" t="s">
        <v>12430</v>
      </c>
      <c r="D7117" s="87" t="s">
        <v>12451</v>
      </c>
      <c r="E7117" s="87" t="s">
        <v>12452</v>
      </c>
      <c r="F7117" s="87" t="s">
        <v>16018</v>
      </c>
      <c r="G7117" s="87" t="s">
        <v>16235</v>
      </c>
      <c r="H7117" s="87" t="s">
        <v>16236</v>
      </c>
      <c r="I7117" s="87"/>
      <c r="J7117" s="87"/>
    </row>
    <row r="7118" s="61" customFormat="1" ht="14.25" hidden="1" customHeight="1" spans="1:10">
      <c r="A7118" s="15">
        <v>7116</v>
      </c>
      <c r="B7118" s="87" t="s">
        <v>11</v>
      </c>
      <c r="C7118" s="87" t="s">
        <v>12430</v>
      </c>
      <c r="D7118" s="87" t="s">
        <v>12451</v>
      </c>
      <c r="E7118" s="87" t="s">
        <v>12452</v>
      </c>
      <c r="F7118" s="87" t="s">
        <v>16018</v>
      </c>
      <c r="G7118" s="87" t="s">
        <v>16237</v>
      </c>
      <c r="H7118" s="87" t="s">
        <v>16238</v>
      </c>
      <c r="I7118" s="87"/>
      <c r="J7118" s="87"/>
    </row>
    <row r="7119" s="61" customFormat="1" ht="14.25" hidden="1" customHeight="1" spans="1:10">
      <c r="A7119" s="15">
        <v>7117</v>
      </c>
      <c r="B7119" s="87" t="s">
        <v>11</v>
      </c>
      <c r="C7119" s="87" t="s">
        <v>12430</v>
      </c>
      <c r="D7119" s="87" t="s">
        <v>12451</v>
      </c>
      <c r="E7119" s="87" t="s">
        <v>12452</v>
      </c>
      <c r="F7119" s="87" t="s">
        <v>16018</v>
      </c>
      <c r="G7119" s="87" t="s">
        <v>16239</v>
      </c>
      <c r="H7119" s="87" t="s">
        <v>16240</v>
      </c>
      <c r="I7119" s="87"/>
      <c r="J7119" s="87"/>
    </row>
    <row r="7120" s="61" customFormat="1" ht="14.25" hidden="1" customHeight="1" spans="1:10">
      <c r="A7120" s="15">
        <v>7118</v>
      </c>
      <c r="B7120" s="87" t="s">
        <v>11</v>
      </c>
      <c r="C7120" s="87" t="s">
        <v>12430</v>
      </c>
      <c r="D7120" s="87" t="s">
        <v>12451</v>
      </c>
      <c r="E7120" s="87" t="s">
        <v>12452</v>
      </c>
      <c r="F7120" s="87" t="s">
        <v>16018</v>
      </c>
      <c r="G7120" s="87" t="s">
        <v>16241</v>
      </c>
      <c r="H7120" s="87" t="s">
        <v>16242</v>
      </c>
      <c r="I7120" s="87"/>
      <c r="J7120" s="87"/>
    </row>
    <row r="7121" s="61" customFormat="1" ht="14.25" hidden="1" customHeight="1" spans="1:10">
      <c r="A7121" s="15">
        <v>7119</v>
      </c>
      <c r="B7121" s="87" t="s">
        <v>11</v>
      </c>
      <c r="C7121" s="87" t="s">
        <v>12430</v>
      </c>
      <c r="D7121" s="87" t="s">
        <v>12451</v>
      </c>
      <c r="E7121" s="87" t="s">
        <v>12452</v>
      </c>
      <c r="F7121" s="87" t="s">
        <v>16018</v>
      </c>
      <c r="G7121" s="87" t="s">
        <v>16243</v>
      </c>
      <c r="H7121" s="87" t="s">
        <v>16244</v>
      </c>
      <c r="I7121" s="87"/>
      <c r="J7121" s="87"/>
    </row>
    <row r="7122" s="61" customFormat="1" ht="14.25" hidden="1" customHeight="1" spans="1:10">
      <c r="A7122" s="15">
        <v>7120</v>
      </c>
      <c r="B7122" s="87" t="s">
        <v>11</v>
      </c>
      <c r="C7122" s="87" t="s">
        <v>12430</v>
      </c>
      <c r="D7122" s="87" t="s">
        <v>12451</v>
      </c>
      <c r="E7122" s="87" t="s">
        <v>12452</v>
      </c>
      <c r="F7122" s="87" t="s">
        <v>14647</v>
      </c>
      <c r="G7122" s="87" t="s">
        <v>16245</v>
      </c>
      <c r="H7122" s="87" t="s">
        <v>16246</v>
      </c>
      <c r="I7122" s="87"/>
      <c r="J7122" s="87"/>
    </row>
    <row r="7123" s="61" customFormat="1" ht="14.25" hidden="1" customHeight="1" spans="1:10">
      <c r="A7123" s="15">
        <v>7121</v>
      </c>
      <c r="B7123" s="87" t="s">
        <v>11</v>
      </c>
      <c r="C7123" s="87" t="s">
        <v>12430</v>
      </c>
      <c r="D7123" s="87" t="s">
        <v>12451</v>
      </c>
      <c r="E7123" s="87" t="s">
        <v>12452</v>
      </c>
      <c r="F7123" s="87" t="s">
        <v>14647</v>
      </c>
      <c r="G7123" s="87" t="s">
        <v>16247</v>
      </c>
      <c r="H7123" s="87" t="s">
        <v>16248</v>
      </c>
      <c r="I7123" s="87"/>
      <c r="J7123" s="87"/>
    </row>
    <row r="7124" s="61" customFormat="1" ht="14.25" hidden="1" customHeight="1" spans="1:10">
      <c r="A7124" s="15">
        <v>7122</v>
      </c>
      <c r="B7124" s="87" t="s">
        <v>11</v>
      </c>
      <c r="C7124" s="87" t="s">
        <v>12430</v>
      </c>
      <c r="D7124" s="87" t="s">
        <v>12451</v>
      </c>
      <c r="E7124" s="87" t="s">
        <v>12452</v>
      </c>
      <c r="F7124" s="87" t="s">
        <v>15868</v>
      </c>
      <c r="G7124" s="87" t="s">
        <v>16249</v>
      </c>
      <c r="H7124" s="87" t="s">
        <v>16250</v>
      </c>
      <c r="I7124" s="87"/>
      <c r="J7124" s="87"/>
    </row>
    <row r="7125" s="61" customFormat="1" ht="14.25" hidden="1" customHeight="1" spans="1:10">
      <c r="A7125" s="15">
        <v>7123</v>
      </c>
      <c r="B7125" s="87" t="s">
        <v>11</v>
      </c>
      <c r="C7125" s="87" t="s">
        <v>12430</v>
      </c>
      <c r="D7125" s="87" t="s">
        <v>12451</v>
      </c>
      <c r="E7125" s="87" t="s">
        <v>12452</v>
      </c>
      <c r="F7125" s="87" t="s">
        <v>15868</v>
      </c>
      <c r="G7125" s="87" t="s">
        <v>16251</v>
      </c>
      <c r="H7125" s="87" t="s">
        <v>16252</v>
      </c>
      <c r="I7125" s="87"/>
      <c r="J7125" s="87"/>
    </row>
    <row r="7126" s="61" customFormat="1" ht="14.25" hidden="1" customHeight="1" spans="1:10">
      <c r="A7126" s="15">
        <v>7124</v>
      </c>
      <c r="B7126" s="87" t="s">
        <v>11</v>
      </c>
      <c r="C7126" s="87" t="s">
        <v>12430</v>
      </c>
      <c r="D7126" s="87" t="s">
        <v>12451</v>
      </c>
      <c r="E7126" s="87" t="s">
        <v>12452</v>
      </c>
      <c r="F7126" s="87" t="s">
        <v>15868</v>
      </c>
      <c r="G7126" s="87" t="s">
        <v>16253</v>
      </c>
      <c r="H7126" s="87" t="s">
        <v>16254</v>
      </c>
      <c r="I7126" s="87"/>
      <c r="J7126" s="87"/>
    </row>
    <row r="7127" s="61" customFormat="1" ht="14.25" hidden="1" customHeight="1" spans="1:10">
      <c r="A7127" s="15">
        <v>7125</v>
      </c>
      <c r="B7127" s="87" t="s">
        <v>11</v>
      </c>
      <c r="C7127" s="87" t="s">
        <v>12430</v>
      </c>
      <c r="D7127" s="87" t="s">
        <v>12451</v>
      </c>
      <c r="E7127" s="87" t="s">
        <v>12452</v>
      </c>
      <c r="F7127" s="87" t="s">
        <v>15868</v>
      </c>
      <c r="G7127" s="87" t="s">
        <v>16255</v>
      </c>
      <c r="H7127" s="87" t="s">
        <v>16256</v>
      </c>
      <c r="I7127" s="87"/>
      <c r="J7127" s="87"/>
    </row>
    <row r="7128" s="61" customFormat="1" ht="14.25" hidden="1" customHeight="1" spans="1:10">
      <c r="A7128" s="15">
        <v>7126</v>
      </c>
      <c r="B7128" s="87" t="s">
        <v>11</v>
      </c>
      <c r="C7128" s="87" t="s">
        <v>12430</v>
      </c>
      <c r="D7128" s="87" t="s">
        <v>12451</v>
      </c>
      <c r="E7128" s="87" t="s">
        <v>12452</v>
      </c>
      <c r="F7128" s="87" t="s">
        <v>15868</v>
      </c>
      <c r="G7128" s="87" t="s">
        <v>16257</v>
      </c>
      <c r="H7128" s="87" t="s">
        <v>16258</v>
      </c>
      <c r="I7128" s="87"/>
      <c r="J7128" s="87"/>
    </row>
    <row r="7129" s="61" customFormat="1" ht="14.25" hidden="1" customHeight="1" spans="1:10">
      <c r="A7129" s="15">
        <v>7127</v>
      </c>
      <c r="B7129" s="87" t="s">
        <v>11</v>
      </c>
      <c r="C7129" s="87" t="s">
        <v>12430</v>
      </c>
      <c r="D7129" s="87" t="s">
        <v>12451</v>
      </c>
      <c r="E7129" s="87" t="s">
        <v>12452</v>
      </c>
      <c r="F7129" s="87" t="s">
        <v>14047</v>
      </c>
      <c r="G7129" s="87" t="s">
        <v>16259</v>
      </c>
      <c r="H7129" s="87" t="s">
        <v>16260</v>
      </c>
      <c r="I7129" s="87"/>
      <c r="J7129" s="87"/>
    </row>
    <row r="7130" s="61" customFormat="1" ht="14.25" hidden="1" customHeight="1" spans="1:10">
      <c r="A7130" s="15">
        <v>7128</v>
      </c>
      <c r="B7130" s="87" t="s">
        <v>11</v>
      </c>
      <c r="C7130" s="87" t="s">
        <v>12430</v>
      </c>
      <c r="D7130" s="87" t="s">
        <v>12451</v>
      </c>
      <c r="E7130" s="87" t="s">
        <v>12452</v>
      </c>
      <c r="F7130" s="87" t="s">
        <v>14047</v>
      </c>
      <c r="G7130" s="87" t="s">
        <v>16261</v>
      </c>
      <c r="H7130" s="87" t="s">
        <v>16262</v>
      </c>
      <c r="I7130" s="87"/>
      <c r="J7130" s="87"/>
    </row>
    <row r="7131" s="61" customFormat="1" ht="14.25" hidden="1" customHeight="1" spans="1:10">
      <c r="A7131" s="15">
        <v>7129</v>
      </c>
      <c r="B7131" s="87" t="s">
        <v>11</v>
      </c>
      <c r="C7131" s="87" t="s">
        <v>12430</v>
      </c>
      <c r="D7131" s="87" t="s">
        <v>12451</v>
      </c>
      <c r="E7131" s="87" t="s">
        <v>12452</v>
      </c>
      <c r="F7131" s="87" t="s">
        <v>14047</v>
      </c>
      <c r="G7131" s="87" t="s">
        <v>16263</v>
      </c>
      <c r="H7131" s="87" t="s">
        <v>16264</v>
      </c>
      <c r="I7131" s="87"/>
      <c r="J7131" s="87"/>
    </row>
    <row r="7132" s="61" customFormat="1" ht="14.25" hidden="1" customHeight="1" spans="1:10">
      <c r="A7132" s="15">
        <v>7130</v>
      </c>
      <c r="B7132" s="87" t="s">
        <v>11</v>
      </c>
      <c r="C7132" s="87" t="s">
        <v>12430</v>
      </c>
      <c r="D7132" s="87" t="s">
        <v>12451</v>
      </c>
      <c r="E7132" s="87" t="s">
        <v>12452</v>
      </c>
      <c r="F7132" s="87" t="s">
        <v>14047</v>
      </c>
      <c r="G7132" s="87" t="s">
        <v>16265</v>
      </c>
      <c r="H7132" s="87" t="s">
        <v>16266</v>
      </c>
      <c r="I7132" s="87"/>
      <c r="J7132" s="87"/>
    </row>
    <row r="7133" s="61" customFormat="1" ht="14.25" hidden="1" customHeight="1" spans="1:10">
      <c r="A7133" s="15">
        <v>7131</v>
      </c>
      <c r="B7133" s="87" t="s">
        <v>11</v>
      </c>
      <c r="C7133" s="87" t="s">
        <v>12430</v>
      </c>
      <c r="D7133" s="87" t="s">
        <v>12451</v>
      </c>
      <c r="E7133" s="87" t="s">
        <v>12452</v>
      </c>
      <c r="F7133" s="87" t="s">
        <v>14047</v>
      </c>
      <c r="G7133" s="87" t="s">
        <v>16267</v>
      </c>
      <c r="H7133" s="87" t="s">
        <v>16268</v>
      </c>
      <c r="I7133" s="87"/>
      <c r="J7133" s="87"/>
    </row>
    <row r="7134" s="61" customFormat="1" ht="14.25" hidden="1" customHeight="1" spans="1:10">
      <c r="A7134" s="15">
        <v>7132</v>
      </c>
      <c r="B7134" s="87" t="s">
        <v>11</v>
      </c>
      <c r="C7134" s="87" t="s">
        <v>12430</v>
      </c>
      <c r="D7134" s="87" t="s">
        <v>12451</v>
      </c>
      <c r="E7134" s="87" t="s">
        <v>12452</v>
      </c>
      <c r="F7134" s="87" t="s">
        <v>14047</v>
      </c>
      <c r="G7134" s="87" t="s">
        <v>16269</v>
      </c>
      <c r="H7134" s="87" t="s">
        <v>16270</v>
      </c>
      <c r="I7134" s="87"/>
      <c r="J7134" s="87"/>
    </row>
    <row r="7135" s="61" customFormat="1" ht="14.25" hidden="1" customHeight="1" spans="1:10">
      <c r="A7135" s="15">
        <v>7133</v>
      </c>
      <c r="B7135" s="87" t="s">
        <v>11</v>
      </c>
      <c r="C7135" s="87" t="s">
        <v>12430</v>
      </c>
      <c r="D7135" s="87" t="s">
        <v>12451</v>
      </c>
      <c r="E7135" s="87" t="s">
        <v>12452</v>
      </c>
      <c r="F7135" s="87" t="s">
        <v>14047</v>
      </c>
      <c r="G7135" s="87" t="s">
        <v>16271</v>
      </c>
      <c r="H7135" s="87" t="s">
        <v>16272</v>
      </c>
      <c r="I7135" s="87"/>
      <c r="J7135" s="87"/>
    </row>
    <row r="7136" s="61" customFormat="1" ht="14.25" hidden="1" customHeight="1" spans="1:10">
      <c r="A7136" s="15">
        <v>7134</v>
      </c>
      <c r="B7136" s="87" t="s">
        <v>11</v>
      </c>
      <c r="C7136" s="87" t="s">
        <v>12430</v>
      </c>
      <c r="D7136" s="87" t="s">
        <v>12451</v>
      </c>
      <c r="E7136" s="87" t="s">
        <v>12452</v>
      </c>
      <c r="F7136" s="87" t="s">
        <v>14047</v>
      </c>
      <c r="G7136" s="87" t="s">
        <v>16273</v>
      </c>
      <c r="H7136" s="87" t="s">
        <v>16274</v>
      </c>
      <c r="I7136" s="87"/>
      <c r="J7136" s="87"/>
    </row>
    <row r="7137" s="61" customFormat="1" ht="14.25" hidden="1" customHeight="1" spans="1:10">
      <c r="A7137" s="15">
        <v>7135</v>
      </c>
      <c r="B7137" s="87" t="s">
        <v>11</v>
      </c>
      <c r="C7137" s="87" t="s">
        <v>12430</v>
      </c>
      <c r="D7137" s="87" t="s">
        <v>12451</v>
      </c>
      <c r="E7137" s="87" t="s">
        <v>12452</v>
      </c>
      <c r="F7137" s="87" t="s">
        <v>14047</v>
      </c>
      <c r="G7137" s="87" t="s">
        <v>16275</v>
      </c>
      <c r="H7137" s="87" t="s">
        <v>16276</v>
      </c>
      <c r="I7137" s="87"/>
      <c r="J7137" s="87"/>
    </row>
    <row r="7138" s="61" customFormat="1" ht="14.25" hidden="1" customHeight="1" spans="1:10">
      <c r="A7138" s="15">
        <v>7136</v>
      </c>
      <c r="B7138" s="87" t="s">
        <v>11</v>
      </c>
      <c r="C7138" s="87" t="s">
        <v>12430</v>
      </c>
      <c r="D7138" s="87" t="s">
        <v>12451</v>
      </c>
      <c r="E7138" s="87" t="s">
        <v>12452</v>
      </c>
      <c r="F7138" s="87" t="s">
        <v>14047</v>
      </c>
      <c r="G7138" s="87" t="s">
        <v>16277</v>
      </c>
      <c r="H7138" s="87" t="s">
        <v>16278</v>
      </c>
      <c r="I7138" s="87"/>
      <c r="J7138" s="87"/>
    </row>
    <row r="7139" s="61" customFormat="1" ht="14.25" hidden="1" customHeight="1" spans="1:10">
      <c r="A7139" s="15">
        <v>7137</v>
      </c>
      <c r="B7139" s="87" t="s">
        <v>11</v>
      </c>
      <c r="C7139" s="87" t="s">
        <v>12430</v>
      </c>
      <c r="D7139" s="87" t="s">
        <v>12451</v>
      </c>
      <c r="E7139" s="87" t="s">
        <v>12452</v>
      </c>
      <c r="F7139" s="87" t="s">
        <v>14050</v>
      </c>
      <c r="G7139" s="87" t="s">
        <v>16279</v>
      </c>
      <c r="H7139" s="87" t="s">
        <v>16280</v>
      </c>
      <c r="I7139" s="87"/>
      <c r="J7139" s="87"/>
    </row>
    <row r="7140" s="61" customFormat="1" ht="14.25" hidden="1" customHeight="1" spans="1:10">
      <c r="A7140" s="15">
        <v>7138</v>
      </c>
      <c r="B7140" s="87" t="s">
        <v>11</v>
      </c>
      <c r="C7140" s="87" t="s">
        <v>12430</v>
      </c>
      <c r="D7140" s="87" t="s">
        <v>12451</v>
      </c>
      <c r="E7140" s="87" t="s">
        <v>12452</v>
      </c>
      <c r="F7140" s="87" t="s">
        <v>14050</v>
      </c>
      <c r="G7140" s="87" t="s">
        <v>16281</v>
      </c>
      <c r="H7140" s="87" t="s">
        <v>16282</v>
      </c>
      <c r="I7140" s="87"/>
      <c r="J7140" s="87"/>
    </row>
    <row r="7141" s="61" customFormat="1" ht="14.25" hidden="1" customHeight="1" spans="1:10">
      <c r="A7141" s="15">
        <v>7139</v>
      </c>
      <c r="B7141" s="87" t="s">
        <v>11</v>
      </c>
      <c r="C7141" s="87" t="s">
        <v>12430</v>
      </c>
      <c r="D7141" s="87" t="s">
        <v>12451</v>
      </c>
      <c r="E7141" s="87" t="s">
        <v>12452</v>
      </c>
      <c r="F7141" s="87" t="s">
        <v>14050</v>
      </c>
      <c r="G7141" s="87" t="s">
        <v>16283</v>
      </c>
      <c r="H7141" s="87" t="s">
        <v>16284</v>
      </c>
      <c r="I7141" s="87"/>
      <c r="J7141" s="87"/>
    </row>
    <row r="7142" s="61" customFormat="1" ht="14.25" hidden="1" customHeight="1" spans="1:10">
      <c r="A7142" s="15">
        <v>7140</v>
      </c>
      <c r="B7142" s="87" t="s">
        <v>11</v>
      </c>
      <c r="C7142" s="87" t="s">
        <v>12430</v>
      </c>
      <c r="D7142" s="87" t="s">
        <v>12451</v>
      </c>
      <c r="E7142" s="87" t="s">
        <v>12452</v>
      </c>
      <c r="F7142" s="87" t="s">
        <v>14050</v>
      </c>
      <c r="G7142" s="87" t="s">
        <v>16285</v>
      </c>
      <c r="H7142" s="87" t="s">
        <v>16286</v>
      </c>
      <c r="I7142" s="87"/>
      <c r="J7142" s="87"/>
    </row>
    <row r="7143" s="61" customFormat="1" ht="14.25" hidden="1" customHeight="1" spans="1:10">
      <c r="A7143" s="15">
        <v>7141</v>
      </c>
      <c r="B7143" s="87" t="s">
        <v>11</v>
      </c>
      <c r="C7143" s="87" t="s">
        <v>12430</v>
      </c>
      <c r="D7143" s="87" t="s">
        <v>12451</v>
      </c>
      <c r="E7143" s="87" t="s">
        <v>12452</v>
      </c>
      <c r="F7143" s="87" t="s">
        <v>14050</v>
      </c>
      <c r="G7143" s="87" t="s">
        <v>16287</v>
      </c>
      <c r="H7143" s="87" t="s">
        <v>16288</v>
      </c>
      <c r="I7143" s="87"/>
      <c r="J7143" s="87"/>
    </row>
    <row r="7144" s="61" customFormat="1" ht="14.25" hidden="1" customHeight="1" spans="1:10">
      <c r="A7144" s="15">
        <v>7142</v>
      </c>
      <c r="B7144" s="87" t="s">
        <v>11</v>
      </c>
      <c r="C7144" s="87" t="s">
        <v>12430</v>
      </c>
      <c r="D7144" s="87" t="s">
        <v>12451</v>
      </c>
      <c r="E7144" s="87" t="s">
        <v>12452</v>
      </c>
      <c r="F7144" s="87" t="s">
        <v>14050</v>
      </c>
      <c r="G7144" s="87" t="s">
        <v>16289</v>
      </c>
      <c r="H7144" s="87" t="s">
        <v>16290</v>
      </c>
      <c r="I7144" s="87"/>
      <c r="J7144" s="87"/>
    </row>
    <row r="7145" s="61" customFormat="1" ht="14.25" hidden="1" customHeight="1" spans="1:10">
      <c r="A7145" s="15">
        <v>7143</v>
      </c>
      <c r="B7145" s="87" t="s">
        <v>11</v>
      </c>
      <c r="C7145" s="87" t="s">
        <v>12430</v>
      </c>
      <c r="D7145" s="87" t="s">
        <v>12451</v>
      </c>
      <c r="E7145" s="87" t="s">
        <v>12452</v>
      </c>
      <c r="F7145" s="87" t="s">
        <v>14050</v>
      </c>
      <c r="G7145" s="87" t="s">
        <v>16291</v>
      </c>
      <c r="H7145" s="87" t="s">
        <v>16292</v>
      </c>
      <c r="I7145" s="87"/>
      <c r="J7145" s="87"/>
    </row>
    <row r="7146" s="61" customFormat="1" ht="14.25" hidden="1" customHeight="1" spans="1:10">
      <c r="A7146" s="15">
        <v>7144</v>
      </c>
      <c r="B7146" s="87" t="s">
        <v>11</v>
      </c>
      <c r="C7146" s="87" t="s">
        <v>12430</v>
      </c>
      <c r="D7146" s="87" t="s">
        <v>12451</v>
      </c>
      <c r="E7146" s="87" t="s">
        <v>12452</v>
      </c>
      <c r="F7146" s="87" t="s">
        <v>14050</v>
      </c>
      <c r="G7146" s="87" t="s">
        <v>16293</v>
      </c>
      <c r="H7146" s="87" t="s">
        <v>16294</v>
      </c>
      <c r="I7146" s="87"/>
      <c r="J7146" s="87"/>
    </row>
    <row r="7147" s="61" customFormat="1" ht="14.25" hidden="1" customHeight="1" spans="1:10">
      <c r="A7147" s="15">
        <v>7145</v>
      </c>
      <c r="B7147" s="87" t="s">
        <v>11</v>
      </c>
      <c r="C7147" s="87" t="s">
        <v>12430</v>
      </c>
      <c r="D7147" s="87" t="s">
        <v>12451</v>
      </c>
      <c r="E7147" s="87" t="s">
        <v>12452</v>
      </c>
      <c r="F7147" s="87" t="s">
        <v>14050</v>
      </c>
      <c r="G7147" s="87" t="s">
        <v>16295</v>
      </c>
      <c r="H7147" s="87" t="s">
        <v>16296</v>
      </c>
      <c r="I7147" s="87"/>
      <c r="J7147" s="87"/>
    </row>
    <row r="7148" s="61" customFormat="1" ht="14.25" hidden="1" customHeight="1" spans="1:10">
      <c r="A7148" s="15">
        <v>7146</v>
      </c>
      <c r="B7148" s="87" t="s">
        <v>11</v>
      </c>
      <c r="C7148" s="87" t="s">
        <v>12430</v>
      </c>
      <c r="D7148" s="87" t="s">
        <v>12789</v>
      </c>
      <c r="E7148" s="87" t="s">
        <v>13086</v>
      </c>
      <c r="F7148" s="87" t="s">
        <v>14745</v>
      </c>
      <c r="G7148" s="87" t="s">
        <v>16297</v>
      </c>
      <c r="H7148" s="87" t="s">
        <v>16298</v>
      </c>
      <c r="I7148" s="87"/>
      <c r="J7148" s="87"/>
    </row>
    <row r="7149" s="61" customFormat="1" ht="14.25" hidden="1" customHeight="1" spans="1:10">
      <c r="A7149" s="15">
        <v>7147</v>
      </c>
      <c r="B7149" s="87" t="s">
        <v>11</v>
      </c>
      <c r="C7149" s="87" t="s">
        <v>12430</v>
      </c>
      <c r="D7149" s="87" t="s">
        <v>12789</v>
      </c>
      <c r="E7149" s="87" t="s">
        <v>13086</v>
      </c>
      <c r="F7149" s="87" t="s">
        <v>14745</v>
      </c>
      <c r="G7149" s="87" t="s">
        <v>16299</v>
      </c>
      <c r="H7149" s="87" t="s">
        <v>16300</v>
      </c>
      <c r="I7149" s="87"/>
      <c r="J7149" s="87"/>
    </row>
    <row r="7150" s="61" customFormat="1" ht="14.25" hidden="1" customHeight="1" spans="1:10">
      <c r="A7150" s="15">
        <v>7148</v>
      </c>
      <c r="B7150" s="87" t="s">
        <v>11</v>
      </c>
      <c r="C7150" s="87" t="s">
        <v>12430</v>
      </c>
      <c r="D7150" s="87" t="s">
        <v>12789</v>
      </c>
      <c r="E7150" s="87" t="s">
        <v>13086</v>
      </c>
      <c r="F7150" s="87" t="s">
        <v>14731</v>
      </c>
      <c r="G7150" s="87" t="s">
        <v>16301</v>
      </c>
      <c r="H7150" s="87" t="s">
        <v>16302</v>
      </c>
      <c r="I7150" s="87"/>
      <c r="J7150" s="87"/>
    </row>
    <row r="7151" s="61" customFormat="1" ht="14.25" hidden="1" customHeight="1" spans="1:10">
      <c r="A7151" s="15">
        <v>7149</v>
      </c>
      <c r="B7151" s="87" t="s">
        <v>11</v>
      </c>
      <c r="C7151" s="87" t="s">
        <v>12430</v>
      </c>
      <c r="D7151" s="87" t="s">
        <v>12789</v>
      </c>
      <c r="E7151" s="87" t="s">
        <v>13086</v>
      </c>
      <c r="F7151" s="87" t="s">
        <v>14731</v>
      </c>
      <c r="G7151" s="87" t="s">
        <v>16303</v>
      </c>
      <c r="H7151" s="87" t="s">
        <v>16304</v>
      </c>
      <c r="I7151" s="87"/>
      <c r="J7151" s="87"/>
    </row>
    <row r="7152" s="61" customFormat="1" ht="14.25" hidden="1" customHeight="1" spans="1:10">
      <c r="A7152" s="15">
        <v>7150</v>
      </c>
      <c r="B7152" s="87" t="s">
        <v>11</v>
      </c>
      <c r="C7152" s="87" t="s">
        <v>12430</v>
      </c>
      <c r="D7152" s="87" t="s">
        <v>12789</v>
      </c>
      <c r="E7152" s="87" t="s">
        <v>13086</v>
      </c>
      <c r="F7152" s="87" t="s">
        <v>14731</v>
      </c>
      <c r="G7152" s="87" t="s">
        <v>16305</v>
      </c>
      <c r="H7152" s="87" t="s">
        <v>16306</v>
      </c>
      <c r="I7152" s="87"/>
      <c r="J7152" s="87"/>
    </row>
    <row r="7153" s="61" customFormat="1" ht="14.25" hidden="1" customHeight="1" spans="1:10">
      <c r="A7153" s="15">
        <v>7151</v>
      </c>
      <c r="B7153" s="87" t="s">
        <v>11</v>
      </c>
      <c r="C7153" s="87" t="s">
        <v>12430</v>
      </c>
      <c r="D7153" s="87" t="s">
        <v>12789</v>
      </c>
      <c r="E7153" s="87" t="s">
        <v>13086</v>
      </c>
      <c r="F7153" s="87" t="s">
        <v>14731</v>
      </c>
      <c r="G7153" s="87" t="s">
        <v>16307</v>
      </c>
      <c r="H7153" s="87" t="s">
        <v>16308</v>
      </c>
      <c r="I7153" s="87"/>
      <c r="J7153" s="87"/>
    </row>
    <row r="7154" s="61" customFormat="1" ht="14.25" hidden="1" customHeight="1" spans="1:10">
      <c r="A7154" s="15">
        <v>7152</v>
      </c>
      <c r="B7154" s="87" t="s">
        <v>11</v>
      </c>
      <c r="C7154" s="87" t="s">
        <v>12430</v>
      </c>
      <c r="D7154" s="87" t="s">
        <v>12451</v>
      </c>
      <c r="E7154" s="87" t="s">
        <v>12452</v>
      </c>
      <c r="F7154" s="87" t="s">
        <v>15489</v>
      </c>
      <c r="G7154" s="87" t="s">
        <v>16309</v>
      </c>
      <c r="H7154" s="87" t="s">
        <v>16310</v>
      </c>
      <c r="I7154" s="87"/>
      <c r="J7154" s="87"/>
    </row>
    <row r="7155" s="61" customFormat="1" ht="14.25" hidden="1" customHeight="1" spans="1:10">
      <c r="A7155" s="15">
        <v>7153</v>
      </c>
      <c r="B7155" s="87" t="s">
        <v>11</v>
      </c>
      <c r="C7155" s="87" t="s">
        <v>12430</v>
      </c>
      <c r="D7155" s="87" t="s">
        <v>12451</v>
      </c>
      <c r="E7155" s="87" t="s">
        <v>12452</v>
      </c>
      <c r="F7155" s="87" t="s">
        <v>15489</v>
      </c>
      <c r="G7155" s="87" t="s">
        <v>16311</v>
      </c>
      <c r="H7155" s="87" t="s">
        <v>16312</v>
      </c>
      <c r="I7155" s="87"/>
      <c r="J7155" s="87"/>
    </row>
    <row r="7156" s="61" customFormat="1" ht="14.25" hidden="1" customHeight="1" spans="1:10">
      <c r="A7156" s="15">
        <v>7154</v>
      </c>
      <c r="B7156" s="87" t="s">
        <v>11</v>
      </c>
      <c r="C7156" s="87" t="s">
        <v>12430</v>
      </c>
      <c r="D7156" s="87" t="s">
        <v>12451</v>
      </c>
      <c r="E7156" s="87" t="s">
        <v>12452</v>
      </c>
      <c r="F7156" s="87" t="s">
        <v>15489</v>
      </c>
      <c r="G7156" s="87" t="s">
        <v>16313</v>
      </c>
      <c r="H7156" s="87" t="s">
        <v>16314</v>
      </c>
      <c r="I7156" s="87"/>
      <c r="J7156" s="87"/>
    </row>
    <row r="7157" s="61" customFormat="1" ht="14.25" hidden="1" customHeight="1" spans="1:10">
      <c r="A7157" s="15">
        <v>7155</v>
      </c>
      <c r="B7157" s="87" t="s">
        <v>11</v>
      </c>
      <c r="C7157" s="87" t="s">
        <v>12430</v>
      </c>
      <c r="D7157" s="87" t="s">
        <v>12451</v>
      </c>
      <c r="E7157" s="87" t="s">
        <v>12452</v>
      </c>
      <c r="F7157" s="87" t="s">
        <v>15489</v>
      </c>
      <c r="G7157" s="87" t="s">
        <v>16315</v>
      </c>
      <c r="H7157" s="87" t="s">
        <v>16316</v>
      </c>
      <c r="I7157" s="87"/>
      <c r="J7157" s="87"/>
    </row>
    <row r="7158" s="61" customFormat="1" ht="14.25" hidden="1" customHeight="1" spans="1:10">
      <c r="A7158" s="15">
        <v>7156</v>
      </c>
      <c r="B7158" s="87" t="s">
        <v>11</v>
      </c>
      <c r="C7158" s="87" t="s">
        <v>12430</v>
      </c>
      <c r="D7158" s="87" t="s">
        <v>12789</v>
      </c>
      <c r="E7158" s="87" t="s">
        <v>13086</v>
      </c>
      <c r="F7158" s="87" t="s">
        <v>14748</v>
      </c>
      <c r="G7158" s="87" t="s">
        <v>16317</v>
      </c>
      <c r="H7158" s="87" t="s">
        <v>16318</v>
      </c>
      <c r="I7158" s="87"/>
      <c r="J7158" s="87"/>
    </row>
    <row r="7159" s="61" customFormat="1" ht="14.25" hidden="1" customHeight="1" spans="1:10">
      <c r="A7159" s="15">
        <v>7157</v>
      </c>
      <c r="B7159" s="87" t="s">
        <v>11</v>
      </c>
      <c r="C7159" s="87" t="s">
        <v>12430</v>
      </c>
      <c r="D7159" s="87" t="s">
        <v>12789</v>
      </c>
      <c r="E7159" s="87" t="s">
        <v>13086</v>
      </c>
      <c r="F7159" s="87" t="s">
        <v>14748</v>
      </c>
      <c r="G7159" s="87" t="s">
        <v>16319</v>
      </c>
      <c r="H7159" s="87" t="s">
        <v>16320</v>
      </c>
      <c r="I7159" s="87"/>
      <c r="J7159" s="87"/>
    </row>
    <row r="7160" s="61" customFormat="1" ht="14.25" hidden="1" customHeight="1" spans="1:10">
      <c r="A7160" s="15">
        <v>7158</v>
      </c>
      <c r="B7160" s="87" t="s">
        <v>11</v>
      </c>
      <c r="C7160" s="87" t="s">
        <v>12430</v>
      </c>
      <c r="D7160" s="87" t="s">
        <v>12789</v>
      </c>
      <c r="E7160" s="87" t="s">
        <v>13086</v>
      </c>
      <c r="F7160" s="87" t="s">
        <v>15677</v>
      </c>
      <c r="G7160" s="87" t="s">
        <v>16321</v>
      </c>
      <c r="H7160" s="87" t="s">
        <v>16322</v>
      </c>
      <c r="I7160" s="87"/>
      <c r="J7160" s="87"/>
    </row>
    <row r="7161" s="61" customFormat="1" ht="14.25" hidden="1" customHeight="1" spans="1:10">
      <c r="A7161" s="15">
        <v>7159</v>
      </c>
      <c r="B7161" s="87" t="s">
        <v>11</v>
      </c>
      <c r="C7161" s="87" t="s">
        <v>12430</v>
      </c>
      <c r="D7161" s="87" t="s">
        <v>12789</v>
      </c>
      <c r="E7161" s="87" t="s">
        <v>13086</v>
      </c>
      <c r="F7161" s="87" t="s">
        <v>15677</v>
      </c>
      <c r="G7161" s="87" t="s">
        <v>16323</v>
      </c>
      <c r="H7161" s="87" t="s">
        <v>16324</v>
      </c>
      <c r="I7161" s="87"/>
      <c r="J7161" s="87"/>
    </row>
    <row r="7162" s="61" customFormat="1" ht="14.25" hidden="1" customHeight="1" spans="1:10">
      <c r="A7162" s="15">
        <v>7160</v>
      </c>
      <c r="B7162" s="87" t="s">
        <v>11</v>
      </c>
      <c r="C7162" s="87" t="s">
        <v>12430</v>
      </c>
      <c r="D7162" s="87" t="s">
        <v>12451</v>
      </c>
      <c r="E7162" s="87" t="s">
        <v>12452</v>
      </c>
      <c r="F7162" s="87" t="s">
        <v>14134</v>
      </c>
      <c r="G7162" s="87" t="s">
        <v>16325</v>
      </c>
      <c r="H7162" s="87" t="s">
        <v>16326</v>
      </c>
      <c r="I7162" s="87"/>
      <c r="J7162" s="87"/>
    </row>
    <row r="7163" s="61" customFormat="1" ht="14.25" hidden="1" customHeight="1" spans="1:10">
      <c r="A7163" s="15">
        <v>7161</v>
      </c>
      <c r="B7163" s="87" t="s">
        <v>11</v>
      </c>
      <c r="C7163" s="87" t="s">
        <v>12430</v>
      </c>
      <c r="D7163" s="87" t="s">
        <v>12451</v>
      </c>
      <c r="E7163" s="87" t="s">
        <v>12452</v>
      </c>
      <c r="F7163" s="87" t="s">
        <v>14134</v>
      </c>
      <c r="G7163" s="87" t="s">
        <v>16327</v>
      </c>
      <c r="H7163" s="87" t="s">
        <v>16328</v>
      </c>
      <c r="I7163" s="87"/>
      <c r="J7163" s="87"/>
    </row>
    <row r="7164" s="61" customFormat="1" ht="14.25" hidden="1" customHeight="1" spans="1:10">
      <c r="A7164" s="15">
        <v>7162</v>
      </c>
      <c r="B7164" s="87" t="s">
        <v>11</v>
      </c>
      <c r="C7164" s="87" t="s">
        <v>12430</v>
      </c>
      <c r="D7164" s="87" t="s">
        <v>12789</v>
      </c>
      <c r="E7164" s="87" t="s">
        <v>13086</v>
      </c>
      <c r="F7164" s="87" t="s">
        <v>14728</v>
      </c>
      <c r="G7164" s="87" t="s">
        <v>16329</v>
      </c>
      <c r="H7164" s="87" t="s">
        <v>16330</v>
      </c>
      <c r="I7164" s="87"/>
      <c r="J7164" s="87"/>
    </row>
    <row r="7165" s="61" customFormat="1" ht="14.25" hidden="1" customHeight="1" spans="1:10">
      <c r="A7165" s="15">
        <v>7163</v>
      </c>
      <c r="B7165" s="87" t="s">
        <v>11</v>
      </c>
      <c r="C7165" s="87" t="s">
        <v>12430</v>
      </c>
      <c r="D7165" s="87" t="s">
        <v>12789</v>
      </c>
      <c r="E7165" s="87" t="s">
        <v>13086</v>
      </c>
      <c r="F7165" s="87" t="s">
        <v>14728</v>
      </c>
      <c r="G7165" s="87" t="s">
        <v>16331</v>
      </c>
      <c r="H7165" s="87" t="s">
        <v>16332</v>
      </c>
      <c r="I7165" s="87"/>
      <c r="J7165" s="87"/>
    </row>
    <row r="7166" s="61" customFormat="1" ht="14.25" hidden="1" customHeight="1" spans="1:10">
      <c r="A7166" s="15">
        <v>7164</v>
      </c>
      <c r="B7166" s="87" t="s">
        <v>11</v>
      </c>
      <c r="C7166" s="87" t="s">
        <v>12430</v>
      </c>
      <c r="D7166" s="87" t="s">
        <v>12789</v>
      </c>
      <c r="E7166" s="87" t="s">
        <v>13086</v>
      </c>
      <c r="F7166" s="87" t="s">
        <v>14728</v>
      </c>
      <c r="G7166" s="87" t="s">
        <v>16333</v>
      </c>
      <c r="H7166" s="87" t="s">
        <v>16334</v>
      </c>
      <c r="I7166" s="87"/>
      <c r="J7166" s="87"/>
    </row>
    <row r="7167" s="61" customFormat="1" ht="14.25" hidden="1" customHeight="1" spans="1:10">
      <c r="A7167" s="15">
        <v>7165</v>
      </c>
      <c r="B7167" s="87" t="s">
        <v>11</v>
      </c>
      <c r="C7167" s="87" t="s">
        <v>12430</v>
      </c>
      <c r="D7167" s="87" t="s">
        <v>12789</v>
      </c>
      <c r="E7167" s="87" t="s">
        <v>13086</v>
      </c>
      <c r="F7167" s="87" t="s">
        <v>14728</v>
      </c>
      <c r="G7167" s="87" t="s">
        <v>16335</v>
      </c>
      <c r="H7167" s="87" t="s">
        <v>16336</v>
      </c>
      <c r="I7167" s="87"/>
      <c r="J7167" s="87"/>
    </row>
    <row r="7168" s="61" customFormat="1" ht="14.25" hidden="1" customHeight="1" spans="1:10">
      <c r="A7168" s="15">
        <v>7166</v>
      </c>
      <c r="B7168" s="87" t="s">
        <v>11</v>
      </c>
      <c r="C7168" s="87" t="s">
        <v>12430</v>
      </c>
      <c r="D7168" s="87" t="s">
        <v>12451</v>
      </c>
      <c r="E7168" s="87" t="s">
        <v>12452</v>
      </c>
      <c r="F7168" s="87" t="s">
        <v>14625</v>
      </c>
      <c r="G7168" s="87" t="s">
        <v>16337</v>
      </c>
      <c r="H7168" s="87" t="s">
        <v>16338</v>
      </c>
      <c r="I7168" s="87"/>
      <c r="J7168" s="87"/>
    </row>
    <row r="7169" s="61" customFormat="1" ht="14.25" hidden="1" customHeight="1" spans="1:10">
      <c r="A7169" s="15">
        <v>7167</v>
      </c>
      <c r="B7169" s="87" t="s">
        <v>11</v>
      </c>
      <c r="C7169" s="87" t="s">
        <v>12430</v>
      </c>
      <c r="D7169" s="87" t="s">
        <v>12451</v>
      </c>
      <c r="E7169" s="87" t="s">
        <v>12452</v>
      </c>
      <c r="F7169" s="87" t="s">
        <v>14625</v>
      </c>
      <c r="G7169" s="87" t="s">
        <v>16339</v>
      </c>
      <c r="H7169" s="87" t="s">
        <v>16340</v>
      </c>
      <c r="I7169" s="87"/>
      <c r="J7169" s="87"/>
    </row>
    <row r="7170" s="61" customFormat="1" ht="14.25" hidden="1" customHeight="1" spans="1:10">
      <c r="A7170" s="15">
        <v>7168</v>
      </c>
      <c r="B7170" s="87" t="s">
        <v>11</v>
      </c>
      <c r="C7170" s="87" t="s">
        <v>12430</v>
      </c>
      <c r="D7170" s="87" t="s">
        <v>12451</v>
      </c>
      <c r="E7170" s="87" t="s">
        <v>12452</v>
      </c>
      <c r="F7170" s="87" t="s">
        <v>14625</v>
      </c>
      <c r="G7170" s="87" t="s">
        <v>16341</v>
      </c>
      <c r="H7170" s="87" t="s">
        <v>16342</v>
      </c>
      <c r="I7170" s="87"/>
      <c r="J7170" s="87"/>
    </row>
    <row r="7171" s="61" customFormat="1" ht="14.25" hidden="1" customHeight="1" spans="1:10">
      <c r="A7171" s="15">
        <v>7169</v>
      </c>
      <c r="B7171" s="87" t="s">
        <v>11</v>
      </c>
      <c r="C7171" s="87" t="s">
        <v>12430</v>
      </c>
      <c r="D7171" s="87" t="s">
        <v>12451</v>
      </c>
      <c r="E7171" s="87" t="s">
        <v>12527</v>
      </c>
      <c r="F7171" s="87" t="s">
        <v>16343</v>
      </c>
      <c r="G7171" s="87" t="s">
        <v>16344</v>
      </c>
      <c r="H7171" s="87" t="s">
        <v>16345</v>
      </c>
      <c r="I7171" s="87"/>
      <c r="J7171" s="87"/>
    </row>
    <row r="7172" s="61" customFormat="1" ht="14.25" hidden="1" customHeight="1" spans="1:10">
      <c r="A7172" s="15">
        <v>7170</v>
      </c>
      <c r="B7172" s="87" t="s">
        <v>11</v>
      </c>
      <c r="C7172" s="87" t="s">
        <v>12430</v>
      </c>
      <c r="D7172" s="87" t="s">
        <v>12451</v>
      </c>
      <c r="E7172" s="87" t="s">
        <v>12527</v>
      </c>
      <c r="F7172" s="87" t="s">
        <v>16343</v>
      </c>
      <c r="G7172" s="87" t="s">
        <v>16346</v>
      </c>
      <c r="H7172" s="87" t="s">
        <v>16347</v>
      </c>
      <c r="I7172" s="87"/>
      <c r="J7172" s="87"/>
    </row>
    <row r="7173" s="61" customFormat="1" ht="14.25" hidden="1" customHeight="1" spans="1:10">
      <c r="A7173" s="15">
        <v>7171</v>
      </c>
      <c r="B7173" s="87" t="s">
        <v>11</v>
      </c>
      <c r="C7173" s="87" t="s">
        <v>12430</v>
      </c>
      <c r="D7173" s="87" t="s">
        <v>12451</v>
      </c>
      <c r="E7173" s="87" t="s">
        <v>12527</v>
      </c>
      <c r="F7173" s="87" t="s">
        <v>16343</v>
      </c>
      <c r="G7173" s="87" t="s">
        <v>16348</v>
      </c>
      <c r="H7173" s="87" t="s">
        <v>16349</v>
      </c>
      <c r="I7173" s="87"/>
      <c r="J7173" s="87"/>
    </row>
    <row r="7174" s="61" customFormat="1" ht="14.25" hidden="1" customHeight="1" spans="1:10">
      <c r="A7174" s="15">
        <v>7172</v>
      </c>
      <c r="B7174" s="87" t="s">
        <v>11</v>
      </c>
      <c r="C7174" s="87" t="s">
        <v>12430</v>
      </c>
      <c r="D7174" s="87" t="s">
        <v>12451</v>
      </c>
      <c r="E7174" s="87" t="s">
        <v>12527</v>
      </c>
      <c r="F7174" s="87" t="s">
        <v>16343</v>
      </c>
      <c r="G7174" s="87" t="s">
        <v>16350</v>
      </c>
      <c r="H7174" s="87" t="s">
        <v>16351</v>
      </c>
      <c r="I7174" s="87"/>
      <c r="J7174" s="87"/>
    </row>
    <row r="7175" s="61" customFormat="1" ht="14.25" hidden="1" customHeight="1" spans="1:10">
      <c r="A7175" s="15">
        <v>7173</v>
      </c>
      <c r="B7175" s="87" t="s">
        <v>11</v>
      </c>
      <c r="C7175" s="87" t="s">
        <v>12430</v>
      </c>
      <c r="D7175" s="87" t="s">
        <v>12451</v>
      </c>
      <c r="E7175" s="87" t="s">
        <v>12527</v>
      </c>
      <c r="F7175" s="87" t="s">
        <v>16343</v>
      </c>
      <c r="G7175" s="87" t="s">
        <v>16352</v>
      </c>
      <c r="H7175" s="87" t="s">
        <v>16353</v>
      </c>
      <c r="I7175" s="87"/>
      <c r="J7175" s="87"/>
    </row>
    <row r="7176" s="61" customFormat="1" ht="14.25" hidden="1" customHeight="1" spans="1:10">
      <c r="A7176" s="15">
        <v>7174</v>
      </c>
      <c r="B7176" s="87" t="s">
        <v>11</v>
      </c>
      <c r="C7176" s="87" t="s">
        <v>12430</v>
      </c>
      <c r="D7176" s="87" t="s">
        <v>12451</v>
      </c>
      <c r="E7176" s="87" t="s">
        <v>12527</v>
      </c>
      <c r="F7176" s="87" t="s">
        <v>16343</v>
      </c>
      <c r="G7176" s="87" t="s">
        <v>16354</v>
      </c>
      <c r="H7176" s="87" t="s">
        <v>16355</v>
      </c>
      <c r="I7176" s="87"/>
      <c r="J7176" s="87"/>
    </row>
    <row r="7177" s="61" customFormat="1" ht="14.25" hidden="1" customHeight="1" spans="1:10">
      <c r="A7177" s="15">
        <v>7175</v>
      </c>
      <c r="B7177" s="87" t="s">
        <v>11</v>
      </c>
      <c r="C7177" s="87" t="s">
        <v>12430</v>
      </c>
      <c r="D7177" s="87" t="s">
        <v>12789</v>
      </c>
      <c r="E7177" s="87" t="s">
        <v>13086</v>
      </c>
      <c r="F7177" s="87" t="s">
        <v>14769</v>
      </c>
      <c r="G7177" s="87" t="s">
        <v>16356</v>
      </c>
      <c r="H7177" s="87" t="s">
        <v>16357</v>
      </c>
      <c r="I7177" s="87"/>
      <c r="J7177" s="87"/>
    </row>
    <row r="7178" s="61" customFormat="1" ht="14.25" hidden="1" customHeight="1" spans="1:10">
      <c r="A7178" s="15">
        <v>7176</v>
      </c>
      <c r="B7178" s="87" t="s">
        <v>11</v>
      </c>
      <c r="C7178" s="87" t="s">
        <v>12430</v>
      </c>
      <c r="D7178" s="87" t="s">
        <v>12789</v>
      </c>
      <c r="E7178" s="87" t="s">
        <v>13086</v>
      </c>
      <c r="F7178" s="87" t="s">
        <v>14769</v>
      </c>
      <c r="G7178" s="87" t="s">
        <v>16358</v>
      </c>
      <c r="H7178" s="87" t="s">
        <v>16359</v>
      </c>
      <c r="I7178" s="87"/>
      <c r="J7178" s="87"/>
    </row>
    <row r="7179" s="61" customFormat="1" ht="14.25" hidden="1" customHeight="1" spans="1:10">
      <c r="A7179" s="15">
        <v>7177</v>
      </c>
      <c r="B7179" s="87" t="s">
        <v>11</v>
      </c>
      <c r="C7179" s="87" t="s">
        <v>12430</v>
      </c>
      <c r="D7179" s="87" t="s">
        <v>12789</v>
      </c>
      <c r="E7179" s="87" t="s">
        <v>13086</v>
      </c>
      <c r="F7179" s="87" t="s">
        <v>14769</v>
      </c>
      <c r="G7179" s="87" t="s">
        <v>16360</v>
      </c>
      <c r="H7179" s="87" t="s">
        <v>16361</v>
      </c>
      <c r="I7179" s="87"/>
      <c r="J7179" s="87"/>
    </row>
    <row r="7180" s="61" customFormat="1" ht="14.25" hidden="1" customHeight="1" spans="1:10">
      <c r="A7180" s="15">
        <v>7178</v>
      </c>
      <c r="B7180" s="87" t="s">
        <v>11</v>
      </c>
      <c r="C7180" s="87" t="s">
        <v>12430</v>
      </c>
      <c r="D7180" s="87" t="s">
        <v>12789</v>
      </c>
      <c r="E7180" s="87" t="s">
        <v>13086</v>
      </c>
      <c r="F7180" s="87" t="s">
        <v>14769</v>
      </c>
      <c r="G7180" s="87" t="s">
        <v>16362</v>
      </c>
      <c r="H7180" s="87" t="s">
        <v>16363</v>
      </c>
      <c r="I7180" s="87"/>
      <c r="J7180" s="87"/>
    </row>
    <row r="7181" s="61" customFormat="1" ht="14.25" hidden="1" customHeight="1" spans="1:10">
      <c r="A7181" s="15">
        <v>7179</v>
      </c>
      <c r="B7181" s="87" t="s">
        <v>11</v>
      </c>
      <c r="C7181" s="87" t="s">
        <v>12430</v>
      </c>
      <c r="D7181" s="87" t="s">
        <v>12451</v>
      </c>
      <c r="E7181" s="87" t="s">
        <v>12527</v>
      </c>
      <c r="F7181" s="87" t="s">
        <v>14860</v>
      </c>
      <c r="G7181" s="87" t="s">
        <v>16364</v>
      </c>
      <c r="H7181" s="87" t="s">
        <v>16365</v>
      </c>
      <c r="I7181" s="87"/>
      <c r="J7181" s="87"/>
    </row>
    <row r="7182" s="61" customFormat="1" ht="14.25" hidden="1" customHeight="1" spans="1:10">
      <c r="A7182" s="15">
        <v>7180</v>
      </c>
      <c r="B7182" s="87" t="s">
        <v>11</v>
      </c>
      <c r="C7182" s="87" t="s">
        <v>12430</v>
      </c>
      <c r="D7182" s="87" t="s">
        <v>12451</v>
      </c>
      <c r="E7182" s="87" t="s">
        <v>12527</v>
      </c>
      <c r="F7182" s="87" t="s">
        <v>14860</v>
      </c>
      <c r="G7182" s="87" t="s">
        <v>16366</v>
      </c>
      <c r="H7182" s="87" t="s">
        <v>16367</v>
      </c>
      <c r="I7182" s="87"/>
      <c r="J7182" s="87"/>
    </row>
    <row r="7183" s="61" customFormat="1" ht="14.25" hidden="1" customHeight="1" spans="1:10">
      <c r="A7183" s="15">
        <v>7181</v>
      </c>
      <c r="B7183" s="87" t="s">
        <v>11</v>
      </c>
      <c r="C7183" s="87" t="s">
        <v>12430</v>
      </c>
      <c r="D7183" s="87" t="s">
        <v>12451</v>
      </c>
      <c r="E7183" s="87" t="s">
        <v>12527</v>
      </c>
      <c r="F7183" s="87" t="s">
        <v>14860</v>
      </c>
      <c r="G7183" s="87" t="s">
        <v>16368</v>
      </c>
      <c r="H7183" s="87" t="s">
        <v>16369</v>
      </c>
      <c r="I7183" s="87"/>
      <c r="J7183" s="87"/>
    </row>
    <row r="7184" s="61" customFormat="1" ht="14.25" hidden="1" customHeight="1" spans="1:10">
      <c r="A7184" s="15">
        <v>7182</v>
      </c>
      <c r="B7184" s="87" t="s">
        <v>11</v>
      </c>
      <c r="C7184" s="87" t="s">
        <v>12430</v>
      </c>
      <c r="D7184" s="87" t="s">
        <v>12451</v>
      </c>
      <c r="E7184" s="87" t="s">
        <v>12527</v>
      </c>
      <c r="F7184" s="87" t="s">
        <v>14860</v>
      </c>
      <c r="G7184" s="87" t="s">
        <v>16370</v>
      </c>
      <c r="H7184" s="87" t="s">
        <v>16371</v>
      </c>
      <c r="I7184" s="87"/>
      <c r="J7184" s="87"/>
    </row>
    <row r="7185" s="61" customFormat="1" ht="14.25" hidden="1" customHeight="1" spans="1:10">
      <c r="A7185" s="15">
        <v>7183</v>
      </c>
      <c r="B7185" s="87" t="s">
        <v>11</v>
      </c>
      <c r="C7185" s="87" t="s">
        <v>12430</v>
      </c>
      <c r="D7185" s="87" t="s">
        <v>12451</v>
      </c>
      <c r="E7185" s="87" t="s">
        <v>12527</v>
      </c>
      <c r="F7185" s="87" t="s">
        <v>14860</v>
      </c>
      <c r="G7185" s="87" t="s">
        <v>16372</v>
      </c>
      <c r="H7185" s="87" t="s">
        <v>16373</v>
      </c>
      <c r="I7185" s="87"/>
      <c r="J7185" s="87"/>
    </row>
    <row r="7186" s="61" customFormat="1" ht="14.25" hidden="1" customHeight="1" spans="1:10">
      <c r="A7186" s="15">
        <v>7184</v>
      </c>
      <c r="B7186" s="87" t="s">
        <v>11</v>
      </c>
      <c r="C7186" s="87" t="s">
        <v>12430</v>
      </c>
      <c r="D7186" s="87" t="s">
        <v>12789</v>
      </c>
      <c r="E7186" s="87" t="s">
        <v>13086</v>
      </c>
      <c r="F7186" s="87" t="s">
        <v>14737</v>
      </c>
      <c r="G7186" s="87" t="s">
        <v>16374</v>
      </c>
      <c r="H7186" s="87" t="s">
        <v>16375</v>
      </c>
      <c r="I7186" s="87"/>
      <c r="J7186" s="87"/>
    </row>
    <row r="7187" s="61" customFormat="1" ht="14.25" hidden="1" customHeight="1" spans="1:10">
      <c r="A7187" s="15">
        <v>7185</v>
      </c>
      <c r="B7187" s="87" t="s">
        <v>11</v>
      </c>
      <c r="C7187" s="87" t="s">
        <v>12430</v>
      </c>
      <c r="D7187" s="87" t="s">
        <v>12789</v>
      </c>
      <c r="E7187" s="87" t="s">
        <v>13086</v>
      </c>
      <c r="F7187" s="87" t="s">
        <v>14737</v>
      </c>
      <c r="G7187" s="87" t="s">
        <v>16376</v>
      </c>
      <c r="H7187" s="87" t="s">
        <v>16377</v>
      </c>
      <c r="I7187" s="87"/>
      <c r="J7187" s="87"/>
    </row>
    <row r="7188" s="61" customFormat="1" ht="14.25" hidden="1" customHeight="1" spans="1:10">
      <c r="A7188" s="15">
        <v>7186</v>
      </c>
      <c r="B7188" s="87" t="s">
        <v>11</v>
      </c>
      <c r="C7188" s="87" t="s">
        <v>12430</v>
      </c>
      <c r="D7188" s="87" t="s">
        <v>12789</v>
      </c>
      <c r="E7188" s="87" t="s">
        <v>13086</v>
      </c>
      <c r="F7188" s="87" t="s">
        <v>14737</v>
      </c>
      <c r="G7188" s="87" t="s">
        <v>16378</v>
      </c>
      <c r="H7188" s="87" t="s">
        <v>16379</v>
      </c>
      <c r="I7188" s="87"/>
      <c r="J7188" s="87"/>
    </row>
    <row r="7189" s="61" customFormat="1" ht="14.25" hidden="1" customHeight="1" spans="1:10">
      <c r="A7189" s="15">
        <v>7187</v>
      </c>
      <c r="B7189" s="87" t="s">
        <v>11</v>
      </c>
      <c r="C7189" s="87" t="s">
        <v>12430</v>
      </c>
      <c r="D7189" s="87" t="s">
        <v>12789</v>
      </c>
      <c r="E7189" s="87" t="s">
        <v>13086</v>
      </c>
      <c r="F7189" s="87" t="s">
        <v>14737</v>
      </c>
      <c r="G7189" s="87" t="s">
        <v>16380</v>
      </c>
      <c r="H7189" s="87" t="s">
        <v>16381</v>
      </c>
      <c r="I7189" s="87"/>
      <c r="J7189" s="87"/>
    </row>
    <row r="7190" s="61" customFormat="1" ht="14.25" hidden="1" customHeight="1" spans="1:10">
      <c r="A7190" s="15">
        <v>7188</v>
      </c>
      <c r="B7190" s="87" t="s">
        <v>11</v>
      </c>
      <c r="C7190" s="87" t="s">
        <v>12430</v>
      </c>
      <c r="D7190" s="87" t="s">
        <v>12789</v>
      </c>
      <c r="E7190" s="87" t="s">
        <v>13086</v>
      </c>
      <c r="F7190" s="87" t="s">
        <v>14737</v>
      </c>
      <c r="G7190" s="87" t="s">
        <v>16382</v>
      </c>
      <c r="H7190" s="87" t="s">
        <v>16383</v>
      </c>
      <c r="I7190" s="87"/>
      <c r="J7190" s="87"/>
    </row>
    <row r="7191" s="61" customFormat="1" ht="14.25" hidden="1" customHeight="1" spans="1:10">
      <c r="A7191" s="15">
        <v>7189</v>
      </c>
      <c r="B7191" s="87" t="s">
        <v>11</v>
      </c>
      <c r="C7191" s="87" t="s">
        <v>12430</v>
      </c>
      <c r="D7191" s="87" t="s">
        <v>12789</v>
      </c>
      <c r="E7191" s="87" t="s">
        <v>13086</v>
      </c>
      <c r="F7191" s="87" t="s">
        <v>14737</v>
      </c>
      <c r="G7191" s="87" t="s">
        <v>16384</v>
      </c>
      <c r="H7191" s="87" t="s">
        <v>16385</v>
      </c>
      <c r="I7191" s="87"/>
      <c r="J7191" s="87"/>
    </row>
    <row r="7192" s="61" customFormat="1" ht="14.25" hidden="1" customHeight="1" spans="1:10">
      <c r="A7192" s="15">
        <v>7190</v>
      </c>
      <c r="B7192" s="87" t="s">
        <v>11</v>
      </c>
      <c r="C7192" s="87" t="s">
        <v>12430</v>
      </c>
      <c r="D7192" s="87" t="s">
        <v>12451</v>
      </c>
      <c r="E7192" s="87" t="s">
        <v>12452</v>
      </c>
      <c r="F7192" s="87" t="s">
        <v>15492</v>
      </c>
      <c r="G7192" s="87" t="s">
        <v>16386</v>
      </c>
      <c r="H7192" s="87" t="s">
        <v>16387</v>
      </c>
      <c r="I7192" s="87"/>
      <c r="J7192" s="87"/>
    </row>
    <row r="7193" s="61" customFormat="1" ht="14.25" hidden="1" customHeight="1" spans="1:10">
      <c r="A7193" s="15">
        <v>7191</v>
      </c>
      <c r="B7193" s="87" t="s">
        <v>11</v>
      </c>
      <c r="C7193" s="87" t="s">
        <v>12430</v>
      </c>
      <c r="D7193" s="87" t="s">
        <v>12451</v>
      </c>
      <c r="E7193" s="87" t="s">
        <v>12452</v>
      </c>
      <c r="F7193" s="87" t="s">
        <v>15492</v>
      </c>
      <c r="G7193" s="87" t="s">
        <v>16388</v>
      </c>
      <c r="H7193" s="87" t="s">
        <v>16389</v>
      </c>
      <c r="I7193" s="87"/>
      <c r="J7193" s="87"/>
    </row>
    <row r="7194" s="61" customFormat="1" ht="14.25" hidden="1" customHeight="1" spans="1:10">
      <c r="A7194" s="15">
        <v>7192</v>
      </c>
      <c r="B7194" s="87" t="s">
        <v>11</v>
      </c>
      <c r="C7194" s="87" t="s">
        <v>12430</v>
      </c>
      <c r="D7194" s="87" t="s">
        <v>12451</v>
      </c>
      <c r="E7194" s="87" t="s">
        <v>12452</v>
      </c>
      <c r="F7194" s="87" t="s">
        <v>15492</v>
      </c>
      <c r="G7194" s="87" t="s">
        <v>16390</v>
      </c>
      <c r="H7194" s="87" t="s">
        <v>16391</v>
      </c>
      <c r="I7194" s="87"/>
      <c r="J7194" s="87"/>
    </row>
    <row r="7195" s="61" customFormat="1" ht="14.25" hidden="1" customHeight="1" spans="1:10">
      <c r="A7195" s="15">
        <v>7193</v>
      </c>
      <c r="B7195" s="87" t="s">
        <v>11</v>
      </c>
      <c r="C7195" s="87" t="s">
        <v>12430</v>
      </c>
      <c r="D7195" s="87" t="s">
        <v>12451</v>
      </c>
      <c r="E7195" s="87" t="s">
        <v>12452</v>
      </c>
      <c r="F7195" s="87" t="s">
        <v>15492</v>
      </c>
      <c r="G7195" s="87" t="s">
        <v>16392</v>
      </c>
      <c r="H7195" s="87" t="s">
        <v>16393</v>
      </c>
      <c r="I7195" s="87"/>
      <c r="J7195" s="87"/>
    </row>
    <row r="7196" s="61" customFormat="1" ht="14.25" hidden="1" customHeight="1" spans="1:10">
      <c r="A7196" s="15">
        <v>7194</v>
      </c>
      <c r="B7196" s="87" t="s">
        <v>11</v>
      </c>
      <c r="C7196" s="87" t="s">
        <v>12430</v>
      </c>
      <c r="D7196" s="87" t="s">
        <v>12451</v>
      </c>
      <c r="E7196" s="87" t="s">
        <v>12452</v>
      </c>
      <c r="F7196" s="87" t="s">
        <v>15492</v>
      </c>
      <c r="G7196" s="87" t="s">
        <v>16394</v>
      </c>
      <c r="H7196" s="87" t="s">
        <v>16395</v>
      </c>
      <c r="I7196" s="87"/>
      <c r="J7196" s="87"/>
    </row>
    <row r="7197" s="61" customFormat="1" ht="14.25" hidden="1" customHeight="1" spans="1:10">
      <c r="A7197" s="15">
        <v>7195</v>
      </c>
      <c r="B7197" s="87" t="s">
        <v>11</v>
      </c>
      <c r="C7197" s="87" t="s">
        <v>12430</v>
      </c>
      <c r="D7197" s="87" t="s">
        <v>12451</v>
      </c>
      <c r="E7197" s="87" t="s">
        <v>12452</v>
      </c>
      <c r="F7197" s="87" t="s">
        <v>15492</v>
      </c>
      <c r="G7197" s="87" t="s">
        <v>16396</v>
      </c>
      <c r="H7197" s="87" t="s">
        <v>16397</v>
      </c>
      <c r="I7197" s="87"/>
      <c r="J7197" s="87"/>
    </row>
    <row r="7198" s="61" customFormat="1" ht="14.25" hidden="1" customHeight="1" spans="1:10">
      <c r="A7198" s="15">
        <v>7196</v>
      </c>
      <c r="B7198" s="87" t="s">
        <v>11</v>
      </c>
      <c r="C7198" s="87" t="s">
        <v>12430</v>
      </c>
      <c r="D7198" s="87" t="s">
        <v>12451</v>
      </c>
      <c r="E7198" s="87" t="s">
        <v>12452</v>
      </c>
      <c r="F7198" s="87" t="s">
        <v>15492</v>
      </c>
      <c r="G7198" s="87" t="s">
        <v>16398</v>
      </c>
      <c r="H7198" s="87" t="s">
        <v>16399</v>
      </c>
      <c r="I7198" s="87"/>
      <c r="J7198" s="87"/>
    </row>
    <row r="7199" s="61" customFormat="1" ht="14.25" hidden="1" customHeight="1" spans="1:10">
      <c r="A7199" s="15">
        <v>7197</v>
      </c>
      <c r="B7199" s="87" t="s">
        <v>11</v>
      </c>
      <c r="C7199" s="87" t="s">
        <v>12430</v>
      </c>
      <c r="D7199" s="87" t="s">
        <v>12451</v>
      </c>
      <c r="E7199" s="87" t="s">
        <v>12527</v>
      </c>
      <c r="F7199" s="87" t="s">
        <v>15423</v>
      </c>
      <c r="G7199" s="87" t="s">
        <v>16400</v>
      </c>
      <c r="H7199" s="87" t="s">
        <v>16401</v>
      </c>
      <c r="I7199" s="87"/>
      <c r="J7199" s="87"/>
    </row>
    <row r="7200" s="61" customFormat="1" ht="14.25" hidden="1" customHeight="1" spans="1:10">
      <c r="A7200" s="15">
        <v>7198</v>
      </c>
      <c r="B7200" s="87" t="s">
        <v>11</v>
      </c>
      <c r="C7200" s="87" t="s">
        <v>12430</v>
      </c>
      <c r="D7200" s="87" t="s">
        <v>12451</v>
      </c>
      <c r="E7200" s="87" t="s">
        <v>12527</v>
      </c>
      <c r="F7200" s="87" t="s">
        <v>15423</v>
      </c>
      <c r="G7200" s="87" t="s">
        <v>16402</v>
      </c>
      <c r="H7200" s="87" t="s">
        <v>16403</v>
      </c>
      <c r="I7200" s="87"/>
      <c r="J7200" s="87"/>
    </row>
    <row r="7201" s="61" customFormat="1" ht="14.25" hidden="1" customHeight="1" spans="1:10">
      <c r="A7201" s="15">
        <v>7199</v>
      </c>
      <c r="B7201" s="87" t="s">
        <v>11</v>
      </c>
      <c r="C7201" s="87" t="s">
        <v>12430</v>
      </c>
      <c r="D7201" s="87" t="s">
        <v>12451</v>
      </c>
      <c r="E7201" s="87" t="s">
        <v>12527</v>
      </c>
      <c r="F7201" s="87" t="s">
        <v>15423</v>
      </c>
      <c r="G7201" s="87" t="s">
        <v>16404</v>
      </c>
      <c r="H7201" s="87" t="s">
        <v>16405</v>
      </c>
      <c r="I7201" s="87"/>
      <c r="J7201" s="87"/>
    </row>
    <row r="7202" s="61" customFormat="1" ht="14.25" hidden="1" customHeight="1" spans="1:10">
      <c r="A7202" s="15">
        <v>7200</v>
      </c>
      <c r="B7202" s="87" t="s">
        <v>11</v>
      </c>
      <c r="C7202" s="87" t="s">
        <v>12430</v>
      </c>
      <c r="D7202" s="87" t="s">
        <v>12451</v>
      </c>
      <c r="E7202" s="87" t="s">
        <v>12527</v>
      </c>
      <c r="F7202" s="87" t="s">
        <v>15423</v>
      </c>
      <c r="G7202" s="87" t="s">
        <v>16406</v>
      </c>
      <c r="H7202" s="87" t="s">
        <v>16407</v>
      </c>
      <c r="I7202" s="87"/>
      <c r="J7202" s="87"/>
    </row>
    <row r="7203" s="61" customFormat="1" ht="14.25" hidden="1" customHeight="1" spans="1:10">
      <c r="A7203" s="15">
        <v>7201</v>
      </c>
      <c r="B7203" s="87" t="s">
        <v>11</v>
      </c>
      <c r="C7203" s="87" t="s">
        <v>12430</v>
      </c>
      <c r="D7203" s="87" t="s">
        <v>12451</v>
      </c>
      <c r="E7203" s="87" t="s">
        <v>12527</v>
      </c>
      <c r="F7203" s="87" t="s">
        <v>15423</v>
      </c>
      <c r="G7203" s="87" t="s">
        <v>16408</v>
      </c>
      <c r="H7203" s="87" t="s">
        <v>16409</v>
      </c>
      <c r="I7203" s="87"/>
      <c r="J7203" s="87"/>
    </row>
    <row r="7204" s="61" customFormat="1" ht="14.25" hidden="1" customHeight="1" spans="1:10">
      <c r="A7204" s="15">
        <v>7202</v>
      </c>
      <c r="B7204" s="87" t="s">
        <v>11</v>
      </c>
      <c r="C7204" s="87" t="s">
        <v>12430</v>
      </c>
      <c r="D7204" s="87" t="s">
        <v>12451</v>
      </c>
      <c r="E7204" s="87" t="s">
        <v>12527</v>
      </c>
      <c r="F7204" s="87" t="s">
        <v>12942</v>
      </c>
      <c r="G7204" s="87" t="s">
        <v>16410</v>
      </c>
      <c r="H7204" s="87" t="s">
        <v>16411</v>
      </c>
      <c r="I7204" s="87"/>
      <c r="J7204" s="87"/>
    </row>
    <row r="7205" s="61" customFormat="1" ht="14.25" hidden="1" customHeight="1" spans="1:10">
      <c r="A7205" s="15">
        <v>7203</v>
      </c>
      <c r="B7205" s="87" t="s">
        <v>11</v>
      </c>
      <c r="C7205" s="87" t="s">
        <v>12430</v>
      </c>
      <c r="D7205" s="87" t="s">
        <v>12451</v>
      </c>
      <c r="E7205" s="87" t="s">
        <v>12527</v>
      </c>
      <c r="F7205" s="87" t="s">
        <v>12942</v>
      </c>
      <c r="G7205" s="87" t="s">
        <v>16412</v>
      </c>
      <c r="H7205" s="87" t="s">
        <v>16413</v>
      </c>
      <c r="I7205" s="87"/>
      <c r="J7205" s="87"/>
    </row>
    <row r="7206" s="61" customFormat="1" ht="14.25" hidden="1" customHeight="1" spans="1:10">
      <c r="A7206" s="15">
        <v>7204</v>
      </c>
      <c r="B7206" s="87" t="s">
        <v>11</v>
      </c>
      <c r="C7206" s="87" t="s">
        <v>12430</v>
      </c>
      <c r="D7206" s="87" t="s">
        <v>12451</v>
      </c>
      <c r="E7206" s="87" t="s">
        <v>12527</v>
      </c>
      <c r="F7206" s="87" t="s">
        <v>12942</v>
      </c>
      <c r="G7206" s="87" t="s">
        <v>16414</v>
      </c>
      <c r="H7206" s="87" t="s">
        <v>16415</v>
      </c>
      <c r="I7206" s="87"/>
      <c r="J7206" s="87"/>
    </row>
    <row r="7207" s="61" customFormat="1" ht="14.25" hidden="1" customHeight="1" spans="1:10">
      <c r="A7207" s="15">
        <v>7205</v>
      </c>
      <c r="B7207" s="87" t="s">
        <v>11</v>
      </c>
      <c r="C7207" s="87" t="s">
        <v>12430</v>
      </c>
      <c r="D7207" s="87" t="s">
        <v>12451</v>
      </c>
      <c r="E7207" s="87" t="s">
        <v>12527</v>
      </c>
      <c r="F7207" s="87" t="s">
        <v>12942</v>
      </c>
      <c r="G7207" s="87" t="s">
        <v>16416</v>
      </c>
      <c r="H7207" s="87" t="s">
        <v>16417</v>
      </c>
      <c r="I7207" s="87"/>
      <c r="J7207" s="87"/>
    </row>
    <row r="7208" s="61" customFormat="1" ht="14.25" hidden="1" customHeight="1" spans="1:10">
      <c r="A7208" s="15">
        <v>7206</v>
      </c>
      <c r="B7208" s="87" t="s">
        <v>11</v>
      </c>
      <c r="C7208" s="87" t="s">
        <v>12430</v>
      </c>
      <c r="D7208" s="87" t="s">
        <v>12451</v>
      </c>
      <c r="E7208" s="87" t="s">
        <v>12527</v>
      </c>
      <c r="F7208" s="87" t="s">
        <v>12942</v>
      </c>
      <c r="G7208" s="87" t="s">
        <v>16418</v>
      </c>
      <c r="H7208" s="87" t="s">
        <v>16419</v>
      </c>
      <c r="I7208" s="87"/>
      <c r="J7208" s="87"/>
    </row>
    <row r="7209" s="61" customFormat="1" ht="14.25" hidden="1" customHeight="1" spans="1:10">
      <c r="A7209" s="15">
        <v>7207</v>
      </c>
      <c r="B7209" s="87" t="s">
        <v>11</v>
      </c>
      <c r="C7209" s="87" t="s">
        <v>12430</v>
      </c>
      <c r="D7209" s="87" t="s">
        <v>12451</v>
      </c>
      <c r="E7209" s="87" t="s">
        <v>12527</v>
      </c>
      <c r="F7209" s="87" t="s">
        <v>12942</v>
      </c>
      <c r="G7209" s="87" t="s">
        <v>16420</v>
      </c>
      <c r="H7209" s="87" t="s">
        <v>16421</v>
      </c>
      <c r="I7209" s="87"/>
      <c r="J7209" s="87"/>
    </row>
    <row r="7210" s="61" customFormat="1" ht="14.25" hidden="1" customHeight="1" spans="1:10">
      <c r="A7210" s="15">
        <v>7208</v>
      </c>
      <c r="B7210" s="87" t="s">
        <v>11</v>
      </c>
      <c r="C7210" s="87" t="s">
        <v>12430</v>
      </c>
      <c r="D7210" s="87" t="s">
        <v>12451</v>
      </c>
      <c r="E7210" s="87" t="s">
        <v>12527</v>
      </c>
      <c r="F7210" s="87" t="s">
        <v>12942</v>
      </c>
      <c r="G7210" s="87" t="s">
        <v>16422</v>
      </c>
      <c r="H7210" s="87" t="s">
        <v>16423</v>
      </c>
      <c r="I7210" s="87"/>
      <c r="J7210" s="87"/>
    </row>
    <row r="7211" s="61" customFormat="1" ht="14.25" hidden="1" customHeight="1" spans="1:10">
      <c r="A7211" s="15">
        <v>7209</v>
      </c>
      <c r="B7211" s="87" t="s">
        <v>11</v>
      </c>
      <c r="C7211" s="87" t="s">
        <v>12430</v>
      </c>
      <c r="D7211" s="87" t="s">
        <v>12451</v>
      </c>
      <c r="E7211" s="87" t="s">
        <v>12527</v>
      </c>
      <c r="F7211" s="87" t="s">
        <v>14127</v>
      </c>
      <c r="G7211" s="87" t="s">
        <v>16424</v>
      </c>
      <c r="H7211" s="87" t="s">
        <v>16425</v>
      </c>
      <c r="I7211" s="87"/>
      <c r="J7211" s="87"/>
    </row>
    <row r="7212" s="61" customFormat="1" ht="14.25" hidden="1" customHeight="1" spans="1:10">
      <c r="A7212" s="15">
        <v>7210</v>
      </c>
      <c r="B7212" s="87" t="s">
        <v>11</v>
      </c>
      <c r="C7212" s="87" t="s">
        <v>12430</v>
      </c>
      <c r="D7212" s="87" t="s">
        <v>12451</v>
      </c>
      <c r="E7212" s="87" t="s">
        <v>12527</v>
      </c>
      <c r="F7212" s="87" t="s">
        <v>14127</v>
      </c>
      <c r="G7212" s="87" t="s">
        <v>16426</v>
      </c>
      <c r="H7212" s="87" t="s">
        <v>16427</v>
      </c>
      <c r="I7212" s="87"/>
      <c r="J7212" s="87"/>
    </row>
    <row r="7213" s="61" customFormat="1" ht="14.25" hidden="1" customHeight="1" spans="1:10">
      <c r="A7213" s="15">
        <v>7211</v>
      </c>
      <c r="B7213" s="87" t="s">
        <v>11</v>
      </c>
      <c r="C7213" s="87" t="s">
        <v>12430</v>
      </c>
      <c r="D7213" s="87" t="s">
        <v>12451</v>
      </c>
      <c r="E7213" s="87" t="s">
        <v>12527</v>
      </c>
      <c r="F7213" s="87" t="s">
        <v>14127</v>
      </c>
      <c r="G7213" s="87" t="s">
        <v>16428</v>
      </c>
      <c r="H7213" s="87" t="s">
        <v>16429</v>
      </c>
      <c r="I7213" s="87"/>
      <c r="J7213" s="87"/>
    </row>
    <row r="7214" s="61" customFormat="1" ht="14.25" hidden="1" customHeight="1" spans="1:10">
      <c r="A7214" s="15">
        <v>7212</v>
      </c>
      <c r="B7214" s="87" t="s">
        <v>11</v>
      </c>
      <c r="C7214" s="87" t="s">
        <v>12430</v>
      </c>
      <c r="D7214" s="87" t="s">
        <v>12451</v>
      </c>
      <c r="E7214" s="87" t="s">
        <v>12527</v>
      </c>
      <c r="F7214" s="87" t="s">
        <v>14127</v>
      </c>
      <c r="G7214" s="87" t="s">
        <v>16430</v>
      </c>
      <c r="H7214" s="87" t="s">
        <v>16431</v>
      </c>
      <c r="I7214" s="87"/>
      <c r="J7214" s="87"/>
    </row>
    <row r="7215" s="61" customFormat="1" ht="14.25" hidden="1" customHeight="1" spans="1:10">
      <c r="A7215" s="15">
        <v>7213</v>
      </c>
      <c r="B7215" s="87" t="s">
        <v>11</v>
      </c>
      <c r="C7215" s="87" t="s">
        <v>12430</v>
      </c>
      <c r="D7215" s="87" t="s">
        <v>12451</v>
      </c>
      <c r="E7215" s="87" t="s">
        <v>12527</v>
      </c>
      <c r="F7215" s="87" t="s">
        <v>14127</v>
      </c>
      <c r="G7215" s="87" t="s">
        <v>16432</v>
      </c>
      <c r="H7215" s="87" t="s">
        <v>16433</v>
      </c>
      <c r="I7215" s="87"/>
      <c r="J7215" s="87"/>
    </row>
    <row r="7216" s="61" customFormat="1" ht="14.25" hidden="1" customHeight="1" spans="1:10">
      <c r="A7216" s="15">
        <v>7214</v>
      </c>
      <c r="B7216" s="87" t="s">
        <v>11</v>
      </c>
      <c r="C7216" s="87" t="s">
        <v>12430</v>
      </c>
      <c r="D7216" s="87" t="s">
        <v>12451</v>
      </c>
      <c r="E7216" s="87" t="s">
        <v>12527</v>
      </c>
      <c r="F7216" s="87" t="s">
        <v>14127</v>
      </c>
      <c r="G7216" s="87" t="s">
        <v>16434</v>
      </c>
      <c r="H7216" s="87" t="s">
        <v>16435</v>
      </c>
      <c r="I7216" s="87"/>
      <c r="J7216" s="87"/>
    </row>
    <row r="7217" s="61" customFormat="1" ht="14.25" hidden="1" customHeight="1" spans="1:10">
      <c r="A7217" s="15">
        <v>7215</v>
      </c>
      <c r="B7217" s="87" t="s">
        <v>11</v>
      </c>
      <c r="C7217" s="87" t="s">
        <v>12430</v>
      </c>
      <c r="D7217" s="87" t="s">
        <v>12789</v>
      </c>
      <c r="E7217" s="87" t="s">
        <v>13086</v>
      </c>
      <c r="F7217" s="87" t="s">
        <v>2687</v>
      </c>
      <c r="G7217" s="87" t="s">
        <v>16436</v>
      </c>
      <c r="H7217" s="87" t="s">
        <v>16437</v>
      </c>
      <c r="I7217" s="87"/>
      <c r="J7217" s="87"/>
    </row>
    <row r="7218" s="61" customFormat="1" ht="14.25" hidden="1" customHeight="1" spans="1:10">
      <c r="A7218" s="15">
        <v>7216</v>
      </c>
      <c r="B7218" s="87" t="s">
        <v>11</v>
      </c>
      <c r="C7218" s="87" t="s">
        <v>12430</v>
      </c>
      <c r="D7218" s="87" t="s">
        <v>12789</v>
      </c>
      <c r="E7218" s="87" t="s">
        <v>13086</v>
      </c>
      <c r="F7218" s="87" t="s">
        <v>2687</v>
      </c>
      <c r="G7218" s="87" t="s">
        <v>16438</v>
      </c>
      <c r="H7218" s="87" t="s">
        <v>16439</v>
      </c>
      <c r="I7218" s="87"/>
      <c r="J7218" s="87"/>
    </row>
    <row r="7219" s="61" customFormat="1" ht="14.25" hidden="1" customHeight="1" spans="1:10">
      <c r="A7219" s="15">
        <v>7217</v>
      </c>
      <c r="B7219" s="87" t="s">
        <v>11</v>
      </c>
      <c r="C7219" s="87" t="s">
        <v>12430</v>
      </c>
      <c r="D7219" s="87" t="s">
        <v>12789</v>
      </c>
      <c r="E7219" s="87" t="s">
        <v>13086</v>
      </c>
      <c r="F7219" s="87" t="s">
        <v>2687</v>
      </c>
      <c r="G7219" s="87" t="s">
        <v>16440</v>
      </c>
      <c r="H7219" s="87" t="s">
        <v>16441</v>
      </c>
      <c r="I7219" s="87"/>
      <c r="J7219" s="87"/>
    </row>
    <row r="7220" s="61" customFormat="1" ht="14.25" hidden="1" customHeight="1" spans="1:10">
      <c r="A7220" s="15">
        <v>7218</v>
      </c>
      <c r="B7220" s="87" t="s">
        <v>11</v>
      </c>
      <c r="C7220" s="87" t="s">
        <v>12430</v>
      </c>
      <c r="D7220" s="87" t="s">
        <v>12789</v>
      </c>
      <c r="E7220" s="87" t="s">
        <v>13086</v>
      </c>
      <c r="F7220" s="87" t="s">
        <v>2687</v>
      </c>
      <c r="G7220" s="87" t="s">
        <v>16442</v>
      </c>
      <c r="H7220" s="87" t="s">
        <v>16443</v>
      </c>
      <c r="I7220" s="87"/>
      <c r="J7220" s="87"/>
    </row>
    <row r="7221" s="61" customFormat="1" ht="14.25" hidden="1" customHeight="1" spans="1:10">
      <c r="A7221" s="15">
        <v>7219</v>
      </c>
      <c r="B7221" s="87" t="s">
        <v>11</v>
      </c>
      <c r="C7221" s="87" t="s">
        <v>12430</v>
      </c>
      <c r="D7221" s="87" t="s">
        <v>12789</v>
      </c>
      <c r="E7221" s="87" t="s">
        <v>13086</v>
      </c>
      <c r="F7221" s="87" t="s">
        <v>2687</v>
      </c>
      <c r="G7221" s="87" t="s">
        <v>16444</v>
      </c>
      <c r="H7221" s="87" t="s">
        <v>16445</v>
      </c>
      <c r="I7221" s="87"/>
      <c r="J7221" s="87"/>
    </row>
    <row r="7222" s="61" customFormat="1" ht="14.25" hidden="1" customHeight="1" spans="1:10">
      <c r="A7222" s="15">
        <v>7220</v>
      </c>
      <c r="B7222" s="87" t="s">
        <v>11</v>
      </c>
      <c r="C7222" s="87" t="s">
        <v>12430</v>
      </c>
      <c r="D7222" s="87" t="s">
        <v>12789</v>
      </c>
      <c r="E7222" s="87" t="s">
        <v>13086</v>
      </c>
      <c r="F7222" s="87" t="s">
        <v>2687</v>
      </c>
      <c r="G7222" s="87" t="s">
        <v>16446</v>
      </c>
      <c r="H7222" s="87" t="s">
        <v>16447</v>
      </c>
      <c r="I7222" s="87"/>
      <c r="J7222" s="87"/>
    </row>
    <row r="7223" s="61" customFormat="1" ht="14.25" hidden="1" customHeight="1" spans="1:10">
      <c r="A7223" s="15">
        <v>7221</v>
      </c>
      <c r="B7223" s="87" t="s">
        <v>11</v>
      </c>
      <c r="C7223" s="87" t="s">
        <v>12430</v>
      </c>
      <c r="D7223" s="87" t="s">
        <v>12789</v>
      </c>
      <c r="E7223" s="87" t="s">
        <v>13086</v>
      </c>
      <c r="F7223" s="87" t="s">
        <v>2687</v>
      </c>
      <c r="G7223" s="87" t="s">
        <v>16448</v>
      </c>
      <c r="H7223" s="87" t="s">
        <v>16449</v>
      </c>
      <c r="I7223" s="87"/>
      <c r="J7223" s="87"/>
    </row>
    <row r="7224" s="61" customFormat="1" ht="14.25" hidden="1" customHeight="1" spans="1:10">
      <c r="A7224" s="15">
        <v>7222</v>
      </c>
      <c r="B7224" s="87" t="s">
        <v>11</v>
      </c>
      <c r="C7224" s="87" t="s">
        <v>12430</v>
      </c>
      <c r="D7224" s="87" t="s">
        <v>12451</v>
      </c>
      <c r="E7224" s="87" t="s">
        <v>12527</v>
      </c>
      <c r="F7224" s="87" t="s">
        <v>7972</v>
      </c>
      <c r="G7224" s="87" t="s">
        <v>16450</v>
      </c>
      <c r="H7224" s="87" t="s">
        <v>16451</v>
      </c>
      <c r="I7224" s="87"/>
      <c r="J7224" s="87"/>
    </row>
    <row r="7225" s="61" customFormat="1" ht="14.25" hidden="1" customHeight="1" spans="1:10">
      <c r="A7225" s="15">
        <v>7223</v>
      </c>
      <c r="B7225" s="87" t="s">
        <v>11</v>
      </c>
      <c r="C7225" s="87" t="s">
        <v>12430</v>
      </c>
      <c r="D7225" s="87" t="s">
        <v>12451</v>
      </c>
      <c r="E7225" s="87" t="s">
        <v>12527</v>
      </c>
      <c r="F7225" s="87" t="s">
        <v>7972</v>
      </c>
      <c r="G7225" s="87" t="s">
        <v>16452</v>
      </c>
      <c r="H7225" s="87" t="s">
        <v>16453</v>
      </c>
      <c r="I7225" s="87"/>
      <c r="J7225" s="87"/>
    </row>
    <row r="7226" s="61" customFormat="1" ht="14.25" hidden="1" customHeight="1" spans="1:10">
      <c r="A7226" s="15">
        <v>7224</v>
      </c>
      <c r="B7226" s="87" t="s">
        <v>11</v>
      </c>
      <c r="C7226" s="87" t="s">
        <v>12430</v>
      </c>
      <c r="D7226" s="87" t="s">
        <v>12451</v>
      </c>
      <c r="E7226" s="87" t="s">
        <v>12527</v>
      </c>
      <c r="F7226" s="87" t="s">
        <v>7972</v>
      </c>
      <c r="G7226" s="87" t="s">
        <v>16454</v>
      </c>
      <c r="H7226" s="87" t="s">
        <v>16455</v>
      </c>
      <c r="I7226" s="87"/>
      <c r="J7226" s="87"/>
    </row>
    <row r="7227" s="61" customFormat="1" ht="14.25" hidden="1" customHeight="1" spans="1:10">
      <c r="A7227" s="15">
        <v>7225</v>
      </c>
      <c r="B7227" s="87" t="s">
        <v>11</v>
      </c>
      <c r="C7227" s="87" t="s">
        <v>12430</v>
      </c>
      <c r="D7227" s="87" t="s">
        <v>12451</v>
      </c>
      <c r="E7227" s="87" t="s">
        <v>12527</v>
      </c>
      <c r="F7227" s="87" t="s">
        <v>7972</v>
      </c>
      <c r="G7227" s="87" t="s">
        <v>16456</v>
      </c>
      <c r="H7227" s="87" t="s">
        <v>16457</v>
      </c>
      <c r="I7227" s="87"/>
      <c r="J7227" s="87"/>
    </row>
    <row r="7228" s="61" customFormat="1" ht="14.25" hidden="1" customHeight="1" spans="1:10">
      <c r="A7228" s="15">
        <v>7226</v>
      </c>
      <c r="B7228" s="87" t="s">
        <v>11</v>
      </c>
      <c r="C7228" s="87" t="s">
        <v>12430</v>
      </c>
      <c r="D7228" s="87" t="s">
        <v>12451</v>
      </c>
      <c r="E7228" s="87" t="s">
        <v>12527</v>
      </c>
      <c r="F7228" s="87" t="s">
        <v>7972</v>
      </c>
      <c r="G7228" s="87" t="s">
        <v>16458</v>
      </c>
      <c r="H7228" s="87" t="s">
        <v>16459</v>
      </c>
      <c r="I7228" s="87"/>
      <c r="J7228" s="87"/>
    </row>
    <row r="7229" s="61" customFormat="1" ht="14.25" hidden="1" customHeight="1" spans="1:10">
      <c r="A7229" s="15">
        <v>7227</v>
      </c>
      <c r="B7229" s="87" t="s">
        <v>11</v>
      </c>
      <c r="C7229" s="87" t="s">
        <v>12430</v>
      </c>
      <c r="D7229" s="87" t="s">
        <v>12451</v>
      </c>
      <c r="E7229" s="87" t="s">
        <v>12527</v>
      </c>
      <c r="F7229" s="87" t="s">
        <v>7972</v>
      </c>
      <c r="G7229" s="87" t="s">
        <v>16460</v>
      </c>
      <c r="H7229" s="87" t="s">
        <v>16461</v>
      </c>
      <c r="I7229" s="87"/>
      <c r="J7229" s="87"/>
    </row>
    <row r="7230" s="61" customFormat="1" ht="14.25" hidden="1" customHeight="1" spans="1:10">
      <c r="A7230" s="15">
        <v>7228</v>
      </c>
      <c r="B7230" s="87" t="s">
        <v>11</v>
      </c>
      <c r="C7230" s="87" t="s">
        <v>12430</v>
      </c>
      <c r="D7230" s="87" t="s">
        <v>12451</v>
      </c>
      <c r="E7230" s="87" t="s">
        <v>12527</v>
      </c>
      <c r="F7230" s="87" t="s">
        <v>15352</v>
      </c>
      <c r="G7230" s="87" t="s">
        <v>16462</v>
      </c>
      <c r="H7230" s="87" t="s">
        <v>16463</v>
      </c>
      <c r="I7230" s="87"/>
      <c r="J7230" s="87"/>
    </row>
    <row r="7231" s="61" customFormat="1" ht="14.25" hidden="1" customHeight="1" spans="1:10">
      <c r="A7231" s="15">
        <v>7229</v>
      </c>
      <c r="B7231" s="87" t="s">
        <v>11</v>
      </c>
      <c r="C7231" s="87" t="s">
        <v>12430</v>
      </c>
      <c r="D7231" s="87" t="s">
        <v>12451</v>
      </c>
      <c r="E7231" s="87" t="s">
        <v>12527</v>
      </c>
      <c r="F7231" s="87" t="s">
        <v>15352</v>
      </c>
      <c r="G7231" s="87" t="s">
        <v>16464</v>
      </c>
      <c r="H7231" s="87" t="s">
        <v>16465</v>
      </c>
      <c r="I7231" s="87"/>
      <c r="J7231" s="87"/>
    </row>
    <row r="7232" s="61" customFormat="1" ht="14.25" hidden="1" customHeight="1" spans="1:10">
      <c r="A7232" s="15">
        <v>7230</v>
      </c>
      <c r="B7232" s="87" t="s">
        <v>11</v>
      </c>
      <c r="C7232" s="87" t="s">
        <v>12430</v>
      </c>
      <c r="D7232" s="87" t="s">
        <v>12451</v>
      </c>
      <c r="E7232" s="87" t="s">
        <v>12527</v>
      </c>
      <c r="F7232" s="87" t="s">
        <v>15352</v>
      </c>
      <c r="G7232" s="87" t="s">
        <v>16466</v>
      </c>
      <c r="H7232" s="87" t="s">
        <v>16467</v>
      </c>
      <c r="I7232" s="87"/>
      <c r="J7232" s="87"/>
    </row>
    <row r="7233" s="61" customFormat="1" ht="14.25" hidden="1" customHeight="1" spans="1:10">
      <c r="A7233" s="15">
        <v>7231</v>
      </c>
      <c r="B7233" s="87" t="s">
        <v>11</v>
      </c>
      <c r="C7233" s="87" t="s">
        <v>12430</v>
      </c>
      <c r="D7233" s="87" t="s">
        <v>12451</v>
      </c>
      <c r="E7233" s="87" t="s">
        <v>12527</v>
      </c>
      <c r="F7233" s="87" t="s">
        <v>15352</v>
      </c>
      <c r="G7233" s="87" t="s">
        <v>16468</v>
      </c>
      <c r="H7233" s="87" t="s">
        <v>16469</v>
      </c>
      <c r="I7233" s="87"/>
      <c r="J7233" s="87"/>
    </row>
    <row r="7234" s="61" customFormat="1" ht="14.25" hidden="1" customHeight="1" spans="1:10">
      <c r="A7234" s="15">
        <v>7232</v>
      </c>
      <c r="B7234" s="87" t="s">
        <v>11</v>
      </c>
      <c r="C7234" s="87" t="s">
        <v>12430</v>
      </c>
      <c r="D7234" s="87" t="s">
        <v>12451</v>
      </c>
      <c r="E7234" s="87" t="s">
        <v>12527</v>
      </c>
      <c r="F7234" s="87" t="s">
        <v>13460</v>
      </c>
      <c r="G7234" s="87" t="s">
        <v>16470</v>
      </c>
      <c r="H7234" s="87" t="s">
        <v>16471</v>
      </c>
      <c r="I7234" s="87"/>
      <c r="J7234" s="87"/>
    </row>
    <row r="7235" s="61" customFormat="1" ht="14.25" hidden="1" customHeight="1" spans="1:10">
      <c r="A7235" s="15">
        <v>7233</v>
      </c>
      <c r="B7235" s="87" t="s">
        <v>11</v>
      </c>
      <c r="C7235" s="87" t="s">
        <v>12430</v>
      </c>
      <c r="D7235" s="87" t="s">
        <v>12451</v>
      </c>
      <c r="E7235" s="87" t="s">
        <v>12527</v>
      </c>
      <c r="F7235" s="87" t="s">
        <v>13460</v>
      </c>
      <c r="G7235" s="87" t="s">
        <v>16472</v>
      </c>
      <c r="H7235" s="87" t="s">
        <v>16473</v>
      </c>
      <c r="I7235" s="87"/>
      <c r="J7235" s="87"/>
    </row>
    <row r="7236" s="61" customFormat="1" ht="14.25" hidden="1" customHeight="1" spans="1:10">
      <c r="A7236" s="15">
        <v>7234</v>
      </c>
      <c r="B7236" s="87" t="s">
        <v>11</v>
      </c>
      <c r="C7236" s="87" t="s">
        <v>12430</v>
      </c>
      <c r="D7236" s="87" t="s">
        <v>12451</v>
      </c>
      <c r="E7236" s="87" t="s">
        <v>12527</v>
      </c>
      <c r="F7236" s="87" t="s">
        <v>13460</v>
      </c>
      <c r="G7236" s="87" t="s">
        <v>16474</v>
      </c>
      <c r="H7236" s="87" t="s">
        <v>16475</v>
      </c>
      <c r="I7236" s="87"/>
      <c r="J7236" s="87"/>
    </row>
    <row r="7237" s="61" customFormat="1" ht="14.25" hidden="1" customHeight="1" spans="1:10">
      <c r="A7237" s="15">
        <v>7235</v>
      </c>
      <c r="B7237" s="87" t="s">
        <v>11</v>
      </c>
      <c r="C7237" s="87" t="s">
        <v>12430</v>
      </c>
      <c r="D7237" s="87" t="s">
        <v>12451</v>
      </c>
      <c r="E7237" s="87" t="s">
        <v>12527</v>
      </c>
      <c r="F7237" s="87" t="s">
        <v>13484</v>
      </c>
      <c r="G7237" s="87" t="s">
        <v>16476</v>
      </c>
      <c r="H7237" s="87" t="s">
        <v>16477</v>
      </c>
      <c r="I7237" s="87"/>
      <c r="J7237" s="87"/>
    </row>
    <row r="7238" s="61" customFormat="1" ht="14.25" hidden="1" customHeight="1" spans="1:10">
      <c r="A7238" s="15">
        <v>7236</v>
      </c>
      <c r="B7238" s="87" t="s">
        <v>11</v>
      </c>
      <c r="C7238" s="87" t="s">
        <v>12430</v>
      </c>
      <c r="D7238" s="87" t="s">
        <v>12451</v>
      </c>
      <c r="E7238" s="87" t="s">
        <v>12527</v>
      </c>
      <c r="F7238" s="87" t="s">
        <v>13484</v>
      </c>
      <c r="G7238" s="87" t="s">
        <v>16478</v>
      </c>
      <c r="H7238" s="87" t="s">
        <v>16479</v>
      </c>
      <c r="I7238" s="87"/>
      <c r="J7238" s="87"/>
    </row>
    <row r="7239" s="61" customFormat="1" ht="14.25" hidden="1" customHeight="1" spans="1:10">
      <c r="A7239" s="15">
        <v>7237</v>
      </c>
      <c r="B7239" s="87" t="s">
        <v>11</v>
      </c>
      <c r="C7239" s="87" t="s">
        <v>12430</v>
      </c>
      <c r="D7239" s="87" t="s">
        <v>12451</v>
      </c>
      <c r="E7239" s="87" t="s">
        <v>12527</v>
      </c>
      <c r="F7239" s="87" t="s">
        <v>13484</v>
      </c>
      <c r="G7239" s="87" t="s">
        <v>16480</v>
      </c>
      <c r="H7239" s="87" t="s">
        <v>16481</v>
      </c>
      <c r="I7239" s="87"/>
      <c r="J7239" s="87"/>
    </row>
    <row r="7240" s="61" customFormat="1" ht="14.25" hidden="1" customHeight="1" spans="1:10">
      <c r="A7240" s="15">
        <v>7238</v>
      </c>
      <c r="B7240" s="87" t="s">
        <v>11</v>
      </c>
      <c r="C7240" s="87" t="s">
        <v>12430</v>
      </c>
      <c r="D7240" s="87" t="s">
        <v>12451</v>
      </c>
      <c r="E7240" s="87" t="s">
        <v>12527</v>
      </c>
      <c r="F7240" s="87" t="s">
        <v>13484</v>
      </c>
      <c r="G7240" s="87" t="s">
        <v>16482</v>
      </c>
      <c r="H7240" s="87" t="s">
        <v>16483</v>
      </c>
      <c r="I7240" s="87"/>
      <c r="J7240" s="87"/>
    </row>
    <row r="7241" s="61" customFormat="1" ht="14.25" hidden="1" customHeight="1" spans="1:10">
      <c r="A7241" s="15">
        <v>7239</v>
      </c>
      <c r="B7241" s="87" t="s">
        <v>11</v>
      </c>
      <c r="C7241" s="87" t="s">
        <v>12430</v>
      </c>
      <c r="D7241" s="87" t="s">
        <v>12451</v>
      </c>
      <c r="E7241" s="87" t="s">
        <v>12527</v>
      </c>
      <c r="F7241" s="87" t="s">
        <v>13484</v>
      </c>
      <c r="G7241" s="87" t="s">
        <v>16484</v>
      </c>
      <c r="H7241" s="87" t="s">
        <v>16485</v>
      </c>
      <c r="I7241" s="87"/>
      <c r="J7241" s="87"/>
    </row>
    <row r="7242" s="61" customFormat="1" ht="14.25" hidden="1" customHeight="1" spans="1:10">
      <c r="A7242" s="15">
        <v>7240</v>
      </c>
      <c r="B7242" s="87" t="s">
        <v>11</v>
      </c>
      <c r="C7242" s="87" t="s">
        <v>12430</v>
      </c>
      <c r="D7242" s="87" t="s">
        <v>12451</v>
      </c>
      <c r="E7242" s="87" t="s">
        <v>12527</v>
      </c>
      <c r="F7242" s="87" t="s">
        <v>13484</v>
      </c>
      <c r="G7242" s="87" t="s">
        <v>16486</v>
      </c>
      <c r="H7242" s="87" t="s">
        <v>16487</v>
      </c>
      <c r="I7242" s="87"/>
      <c r="J7242" s="87"/>
    </row>
    <row r="7243" s="61" customFormat="1" ht="14.25" hidden="1" customHeight="1" spans="1:10">
      <c r="A7243" s="15">
        <v>7241</v>
      </c>
      <c r="B7243" s="87" t="s">
        <v>11</v>
      </c>
      <c r="C7243" s="87" t="s">
        <v>12430</v>
      </c>
      <c r="D7243" s="87" t="s">
        <v>12451</v>
      </c>
      <c r="E7243" s="87" t="s">
        <v>12527</v>
      </c>
      <c r="F7243" s="87" t="s">
        <v>13484</v>
      </c>
      <c r="G7243" s="87" t="s">
        <v>16488</v>
      </c>
      <c r="H7243" s="87" t="s">
        <v>16489</v>
      </c>
      <c r="I7243" s="87"/>
      <c r="J7243" s="87"/>
    </row>
    <row r="7244" s="61" customFormat="1" ht="14.25" hidden="1" customHeight="1" spans="1:10">
      <c r="A7244" s="15">
        <v>7242</v>
      </c>
      <c r="B7244" s="87" t="s">
        <v>11</v>
      </c>
      <c r="C7244" s="87" t="s">
        <v>12430</v>
      </c>
      <c r="D7244" s="87" t="s">
        <v>12451</v>
      </c>
      <c r="E7244" s="87" t="s">
        <v>12527</v>
      </c>
      <c r="F7244" s="87" t="s">
        <v>13484</v>
      </c>
      <c r="G7244" s="87" t="s">
        <v>16490</v>
      </c>
      <c r="H7244" s="87" t="s">
        <v>16491</v>
      </c>
      <c r="I7244" s="87"/>
      <c r="J7244" s="87"/>
    </row>
    <row r="7245" s="61" customFormat="1" ht="14.25" hidden="1" customHeight="1" spans="1:10">
      <c r="A7245" s="15">
        <v>7243</v>
      </c>
      <c r="B7245" s="87" t="s">
        <v>11</v>
      </c>
      <c r="C7245" s="87" t="s">
        <v>12430</v>
      </c>
      <c r="D7245" s="87" t="s">
        <v>12451</v>
      </c>
      <c r="E7245" s="87" t="s">
        <v>12452</v>
      </c>
      <c r="F7245" s="87" t="s">
        <v>16492</v>
      </c>
      <c r="G7245" s="87" t="s">
        <v>16493</v>
      </c>
      <c r="H7245" s="87" t="s">
        <v>16494</v>
      </c>
      <c r="I7245" s="87"/>
      <c r="J7245" s="87"/>
    </row>
    <row r="7246" s="61" customFormat="1" ht="14.25" hidden="1" customHeight="1" spans="1:10">
      <c r="A7246" s="15">
        <v>7244</v>
      </c>
      <c r="B7246" s="87" t="s">
        <v>11</v>
      </c>
      <c r="C7246" s="87" t="s">
        <v>12430</v>
      </c>
      <c r="D7246" s="87" t="s">
        <v>12451</v>
      </c>
      <c r="E7246" s="87" t="s">
        <v>12452</v>
      </c>
      <c r="F7246" s="87" t="s">
        <v>16492</v>
      </c>
      <c r="G7246" s="87" t="s">
        <v>16495</v>
      </c>
      <c r="H7246" s="87" t="s">
        <v>16496</v>
      </c>
      <c r="I7246" s="87"/>
      <c r="J7246" s="87"/>
    </row>
    <row r="7247" s="61" customFormat="1" ht="14.25" hidden="1" customHeight="1" spans="1:10">
      <c r="A7247" s="15">
        <v>7245</v>
      </c>
      <c r="B7247" s="87" t="s">
        <v>11</v>
      </c>
      <c r="C7247" s="87" t="s">
        <v>12430</v>
      </c>
      <c r="D7247" s="87" t="s">
        <v>12451</v>
      </c>
      <c r="E7247" s="87" t="s">
        <v>12452</v>
      </c>
      <c r="F7247" s="87" t="s">
        <v>16492</v>
      </c>
      <c r="G7247" s="87" t="s">
        <v>16497</v>
      </c>
      <c r="H7247" s="87" t="s">
        <v>16498</v>
      </c>
      <c r="I7247" s="87"/>
      <c r="J7247" s="87"/>
    </row>
    <row r="7248" s="61" customFormat="1" ht="14.25" hidden="1" customHeight="1" spans="1:10">
      <c r="A7248" s="15">
        <v>7246</v>
      </c>
      <c r="B7248" s="87" t="s">
        <v>11</v>
      </c>
      <c r="C7248" s="87" t="s">
        <v>12430</v>
      </c>
      <c r="D7248" s="87" t="s">
        <v>12451</v>
      </c>
      <c r="E7248" s="87" t="s">
        <v>12452</v>
      </c>
      <c r="F7248" s="87" t="s">
        <v>16492</v>
      </c>
      <c r="G7248" s="87" t="s">
        <v>16499</v>
      </c>
      <c r="H7248" s="87" t="s">
        <v>16500</v>
      </c>
      <c r="I7248" s="87"/>
      <c r="J7248" s="87"/>
    </row>
    <row r="7249" s="61" customFormat="1" ht="14.25" hidden="1" customHeight="1" spans="1:10">
      <c r="A7249" s="15">
        <v>7247</v>
      </c>
      <c r="B7249" s="87" t="s">
        <v>11</v>
      </c>
      <c r="C7249" s="87" t="s">
        <v>12430</v>
      </c>
      <c r="D7249" s="87" t="s">
        <v>12451</v>
      </c>
      <c r="E7249" s="87" t="s">
        <v>12452</v>
      </c>
      <c r="F7249" s="87" t="s">
        <v>16492</v>
      </c>
      <c r="G7249" s="87" t="s">
        <v>16501</v>
      </c>
      <c r="H7249" s="87" t="s">
        <v>16502</v>
      </c>
      <c r="I7249" s="87"/>
      <c r="J7249" s="87"/>
    </row>
    <row r="7250" s="61" customFormat="1" ht="14.25" hidden="1" customHeight="1" spans="1:10">
      <c r="A7250" s="15">
        <v>7248</v>
      </c>
      <c r="B7250" s="87" t="s">
        <v>11</v>
      </c>
      <c r="C7250" s="87" t="s">
        <v>12430</v>
      </c>
      <c r="D7250" s="87" t="s">
        <v>12451</v>
      </c>
      <c r="E7250" s="87" t="s">
        <v>12527</v>
      </c>
      <c r="F7250" s="87" t="s">
        <v>16503</v>
      </c>
      <c r="G7250" s="87" t="s">
        <v>16504</v>
      </c>
      <c r="H7250" s="87" t="s">
        <v>16505</v>
      </c>
      <c r="I7250" s="87"/>
      <c r="J7250" s="87"/>
    </row>
    <row r="7251" s="61" customFormat="1" ht="14.25" hidden="1" customHeight="1" spans="1:10">
      <c r="A7251" s="15">
        <v>7249</v>
      </c>
      <c r="B7251" s="87" t="s">
        <v>11</v>
      </c>
      <c r="C7251" s="87" t="s">
        <v>12430</v>
      </c>
      <c r="D7251" s="87" t="s">
        <v>12451</v>
      </c>
      <c r="E7251" s="87" t="s">
        <v>12527</v>
      </c>
      <c r="F7251" s="87" t="s">
        <v>16503</v>
      </c>
      <c r="G7251" s="87" t="s">
        <v>16506</v>
      </c>
      <c r="H7251" s="87" t="s">
        <v>16507</v>
      </c>
      <c r="I7251" s="87"/>
      <c r="J7251" s="87"/>
    </row>
    <row r="7252" s="61" customFormat="1" ht="14.25" hidden="1" customHeight="1" spans="1:10">
      <c r="A7252" s="15">
        <v>7250</v>
      </c>
      <c r="B7252" s="87" t="s">
        <v>11</v>
      </c>
      <c r="C7252" s="87" t="s">
        <v>12430</v>
      </c>
      <c r="D7252" s="87" t="s">
        <v>12451</v>
      </c>
      <c r="E7252" s="87" t="s">
        <v>12527</v>
      </c>
      <c r="F7252" s="87" t="s">
        <v>12772</v>
      </c>
      <c r="G7252" s="87" t="s">
        <v>16508</v>
      </c>
      <c r="H7252" s="87" t="s">
        <v>16509</v>
      </c>
      <c r="I7252" s="87"/>
      <c r="J7252" s="87"/>
    </row>
    <row r="7253" s="61" customFormat="1" ht="14.25" hidden="1" customHeight="1" spans="1:10">
      <c r="A7253" s="15">
        <v>7251</v>
      </c>
      <c r="B7253" s="87" t="s">
        <v>11</v>
      </c>
      <c r="C7253" s="87" t="s">
        <v>12430</v>
      </c>
      <c r="D7253" s="87" t="s">
        <v>12451</v>
      </c>
      <c r="E7253" s="87" t="s">
        <v>12527</v>
      </c>
      <c r="F7253" s="87" t="s">
        <v>12772</v>
      </c>
      <c r="G7253" s="87" t="s">
        <v>16510</v>
      </c>
      <c r="H7253" s="87" t="s">
        <v>16511</v>
      </c>
      <c r="I7253" s="87"/>
      <c r="J7253" s="87"/>
    </row>
    <row r="7254" s="61" customFormat="1" ht="14.25" hidden="1" customHeight="1" spans="1:10">
      <c r="A7254" s="15">
        <v>7252</v>
      </c>
      <c r="B7254" s="87" t="s">
        <v>11</v>
      </c>
      <c r="C7254" s="87" t="s">
        <v>12430</v>
      </c>
      <c r="D7254" s="87" t="s">
        <v>12451</v>
      </c>
      <c r="E7254" s="87" t="s">
        <v>12527</v>
      </c>
      <c r="F7254" s="87" t="s">
        <v>12772</v>
      </c>
      <c r="G7254" s="87" t="s">
        <v>16512</v>
      </c>
      <c r="H7254" s="87" t="s">
        <v>16513</v>
      </c>
      <c r="I7254" s="87"/>
      <c r="J7254" s="87"/>
    </row>
    <row r="7255" s="61" customFormat="1" ht="14.25" hidden="1" customHeight="1" spans="1:10">
      <c r="A7255" s="15">
        <v>7253</v>
      </c>
      <c r="B7255" s="87" t="s">
        <v>11</v>
      </c>
      <c r="C7255" s="87" t="s">
        <v>12430</v>
      </c>
      <c r="D7255" s="87" t="s">
        <v>12451</v>
      </c>
      <c r="E7255" s="87" t="s">
        <v>12527</v>
      </c>
      <c r="F7255" s="87" t="s">
        <v>12772</v>
      </c>
      <c r="G7255" s="87" t="s">
        <v>16514</v>
      </c>
      <c r="H7255" s="87" t="s">
        <v>16515</v>
      </c>
      <c r="I7255" s="87"/>
      <c r="J7255" s="87"/>
    </row>
    <row r="7256" s="61" customFormat="1" ht="14.25" hidden="1" customHeight="1" spans="1:10">
      <c r="A7256" s="15">
        <v>7254</v>
      </c>
      <c r="B7256" s="87" t="s">
        <v>11</v>
      </c>
      <c r="C7256" s="87" t="s">
        <v>12430</v>
      </c>
      <c r="D7256" s="87" t="s">
        <v>12451</v>
      </c>
      <c r="E7256" s="87" t="s">
        <v>12527</v>
      </c>
      <c r="F7256" s="87" t="s">
        <v>12772</v>
      </c>
      <c r="G7256" s="87" t="s">
        <v>16516</v>
      </c>
      <c r="H7256" s="87" t="s">
        <v>16517</v>
      </c>
      <c r="I7256" s="87"/>
      <c r="J7256" s="87"/>
    </row>
    <row r="7257" s="61" customFormat="1" ht="14.25" hidden="1" customHeight="1" spans="1:10">
      <c r="A7257" s="15">
        <v>7255</v>
      </c>
      <c r="B7257" s="87" t="s">
        <v>11</v>
      </c>
      <c r="C7257" s="87" t="s">
        <v>12430</v>
      </c>
      <c r="D7257" s="87" t="s">
        <v>12451</v>
      </c>
      <c r="E7257" s="87" t="s">
        <v>12527</v>
      </c>
      <c r="F7257" s="87" t="s">
        <v>12772</v>
      </c>
      <c r="G7257" s="87" t="s">
        <v>16518</v>
      </c>
      <c r="H7257" s="87" t="s">
        <v>16519</v>
      </c>
      <c r="I7257" s="87"/>
      <c r="J7257" s="87"/>
    </row>
    <row r="7258" s="61" customFormat="1" ht="14.25" hidden="1" customHeight="1" spans="1:10">
      <c r="A7258" s="15">
        <v>7256</v>
      </c>
      <c r="B7258" s="87" t="s">
        <v>11</v>
      </c>
      <c r="C7258" s="87" t="s">
        <v>12430</v>
      </c>
      <c r="D7258" s="87" t="s">
        <v>12451</v>
      </c>
      <c r="E7258" s="87" t="s">
        <v>12527</v>
      </c>
      <c r="F7258" s="87" t="s">
        <v>12772</v>
      </c>
      <c r="G7258" s="87" t="s">
        <v>16520</v>
      </c>
      <c r="H7258" s="87" t="s">
        <v>16521</v>
      </c>
      <c r="I7258" s="87"/>
      <c r="J7258" s="87"/>
    </row>
    <row r="7259" s="61" customFormat="1" ht="14.25" hidden="1" customHeight="1" spans="1:10">
      <c r="A7259" s="15">
        <v>7257</v>
      </c>
      <c r="B7259" s="87" t="s">
        <v>11</v>
      </c>
      <c r="C7259" s="87" t="s">
        <v>12430</v>
      </c>
      <c r="D7259" s="87" t="s">
        <v>12451</v>
      </c>
      <c r="E7259" s="87" t="s">
        <v>12527</v>
      </c>
      <c r="F7259" s="87" t="s">
        <v>12772</v>
      </c>
      <c r="G7259" s="87" t="s">
        <v>16522</v>
      </c>
      <c r="H7259" s="87" t="s">
        <v>16523</v>
      </c>
      <c r="I7259" s="87"/>
      <c r="J7259" s="87"/>
    </row>
    <row r="7260" s="61" customFormat="1" ht="14.25" hidden="1" customHeight="1" spans="1:10">
      <c r="A7260" s="15">
        <v>7258</v>
      </c>
      <c r="B7260" s="87" t="s">
        <v>11</v>
      </c>
      <c r="C7260" s="87" t="s">
        <v>12430</v>
      </c>
      <c r="D7260" s="87" t="s">
        <v>12451</v>
      </c>
      <c r="E7260" s="87" t="s">
        <v>12527</v>
      </c>
      <c r="F7260" s="87" t="s">
        <v>12772</v>
      </c>
      <c r="G7260" s="87" t="s">
        <v>16524</v>
      </c>
      <c r="H7260" s="87" t="s">
        <v>16525</v>
      </c>
      <c r="I7260" s="87"/>
      <c r="J7260" s="87"/>
    </row>
    <row r="7261" s="61" customFormat="1" ht="14.25" hidden="1" customHeight="1" spans="1:10">
      <c r="A7261" s="15">
        <v>7259</v>
      </c>
      <c r="B7261" s="87" t="s">
        <v>11</v>
      </c>
      <c r="C7261" s="87" t="s">
        <v>12430</v>
      </c>
      <c r="D7261" s="87" t="s">
        <v>12451</v>
      </c>
      <c r="E7261" s="87" t="s">
        <v>12527</v>
      </c>
      <c r="F7261" s="87" t="s">
        <v>15101</v>
      </c>
      <c r="G7261" s="87" t="s">
        <v>16526</v>
      </c>
      <c r="H7261" s="87" t="s">
        <v>16527</v>
      </c>
      <c r="I7261" s="87"/>
      <c r="J7261" s="87"/>
    </row>
    <row r="7262" s="61" customFormat="1" ht="14.25" hidden="1" customHeight="1" spans="1:10">
      <c r="A7262" s="15">
        <v>7260</v>
      </c>
      <c r="B7262" s="87" t="s">
        <v>11</v>
      </c>
      <c r="C7262" s="87" t="s">
        <v>12430</v>
      </c>
      <c r="D7262" s="87" t="s">
        <v>12451</v>
      </c>
      <c r="E7262" s="87" t="s">
        <v>12527</v>
      </c>
      <c r="F7262" s="87" t="s">
        <v>15101</v>
      </c>
      <c r="G7262" s="87" t="s">
        <v>16528</v>
      </c>
      <c r="H7262" s="87" t="s">
        <v>16529</v>
      </c>
      <c r="I7262" s="87"/>
      <c r="J7262" s="87"/>
    </row>
    <row r="7263" s="61" customFormat="1" ht="14.25" hidden="1" customHeight="1" spans="1:10">
      <c r="A7263" s="15">
        <v>7261</v>
      </c>
      <c r="B7263" s="87" t="s">
        <v>11</v>
      </c>
      <c r="C7263" s="87" t="s">
        <v>12430</v>
      </c>
      <c r="D7263" s="87" t="s">
        <v>12451</v>
      </c>
      <c r="E7263" s="87" t="s">
        <v>12527</v>
      </c>
      <c r="F7263" s="87" t="s">
        <v>15101</v>
      </c>
      <c r="G7263" s="87" t="s">
        <v>16530</v>
      </c>
      <c r="H7263" s="87" t="s">
        <v>16531</v>
      </c>
      <c r="I7263" s="87"/>
      <c r="J7263" s="87"/>
    </row>
    <row r="7264" s="61" customFormat="1" ht="14.25" hidden="1" customHeight="1" spans="1:10">
      <c r="A7264" s="15">
        <v>7262</v>
      </c>
      <c r="B7264" s="87" t="s">
        <v>11</v>
      </c>
      <c r="C7264" s="87" t="s">
        <v>12430</v>
      </c>
      <c r="D7264" s="87" t="s">
        <v>12451</v>
      </c>
      <c r="E7264" s="87" t="s">
        <v>12527</v>
      </c>
      <c r="F7264" s="87" t="s">
        <v>15101</v>
      </c>
      <c r="G7264" s="87" t="s">
        <v>16532</v>
      </c>
      <c r="H7264" s="87" t="s">
        <v>16533</v>
      </c>
      <c r="I7264" s="87"/>
      <c r="J7264" s="87"/>
    </row>
    <row r="7265" s="61" customFormat="1" ht="14.25" hidden="1" customHeight="1" spans="1:10">
      <c r="A7265" s="15">
        <v>7263</v>
      </c>
      <c r="B7265" s="87" t="s">
        <v>11</v>
      </c>
      <c r="C7265" s="87" t="s">
        <v>12430</v>
      </c>
      <c r="D7265" s="87" t="s">
        <v>12451</v>
      </c>
      <c r="E7265" s="87" t="s">
        <v>12527</v>
      </c>
      <c r="F7265" s="87" t="s">
        <v>15101</v>
      </c>
      <c r="G7265" s="87" t="s">
        <v>16534</v>
      </c>
      <c r="H7265" s="87" t="s">
        <v>16535</v>
      </c>
      <c r="I7265" s="87"/>
      <c r="J7265" s="87"/>
    </row>
    <row r="7266" s="61" customFormat="1" ht="14.25" hidden="1" customHeight="1" spans="1:10">
      <c r="A7266" s="15">
        <v>7264</v>
      </c>
      <c r="B7266" s="87" t="s">
        <v>11</v>
      </c>
      <c r="C7266" s="87" t="s">
        <v>12430</v>
      </c>
      <c r="D7266" s="87" t="s">
        <v>12451</v>
      </c>
      <c r="E7266" s="87" t="s">
        <v>12527</v>
      </c>
      <c r="F7266" s="87" t="s">
        <v>15101</v>
      </c>
      <c r="G7266" s="87" t="s">
        <v>16536</v>
      </c>
      <c r="H7266" s="87" t="s">
        <v>16537</v>
      </c>
      <c r="I7266" s="87"/>
      <c r="J7266" s="87"/>
    </row>
    <row r="7267" s="61" customFormat="1" ht="14.25" hidden="1" customHeight="1" spans="1:10">
      <c r="A7267" s="15">
        <v>7265</v>
      </c>
      <c r="B7267" s="87" t="s">
        <v>11</v>
      </c>
      <c r="C7267" s="87" t="s">
        <v>12430</v>
      </c>
      <c r="D7267" s="87" t="s">
        <v>12451</v>
      </c>
      <c r="E7267" s="87" t="s">
        <v>12527</v>
      </c>
      <c r="F7267" s="87" t="s">
        <v>15101</v>
      </c>
      <c r="G7267" s="87" t="s">
        <v>16538</v>
      </c>
      <c r="H7267" s="87" t="s">
        <v>16539</v>
      </c>
      <c r="I7267" s="87"/>
      <c r="J7267" s="87"/>
    </row>
    <row r="7268" s="61" customFormat="1" ht="14.25" hidden="1" customHeight="1" spans="1:10">
      <c r="A7268" s="15">
        <v>7266</v>
      </c>
      <c r="B7268" s="87" t="s">
        <v>11</v>
      </c>
      <c r="C7268" s="87" t="s">
        <v>12430</v>
      </c>
      <c r="D7268" s="87" t="s">
        <v>12451</v>
      </c>
      <c r="E7268" s="87" t="s">
        <v>12527</v>
      </c>
      <c r="F7268" s="87" t="s">
        <v>15101</v>
      </c>
      <c r="G7268" s="87" t="s">
        <v>16540</v>
      </c>
      <c r="H7268" s="87" t="s">
        <v>16541</v>
      </c>
      <c r="I7268" s="87"/>
      <c r="J7268" s="87"/>
    </row>
    <row r="7269" s="61" customFormat="1" ht="14.25" hidden="1" customHeight="1" spans="1:10">
      <c r="A7269" s="15">
        <v>7267</v>
      </c>
      <c r="B7269" s="87" t="s">
        <v>11</v>
      </c>
      <c r="C7269" s="87" t="s">
        <v>12430</v>
      </c>
      <c r="D7269" s="87" t="s">
        <v>12451</v>
      </c>
      <c r="E7269" s="87" t="s">
        <v>12527</v>
      </c>
      <c r="F7269" s="87" t="s">
        <v>15101</v>
      </c>
      <c r="G7269" s="87" t="s">
        <v>16542</v>
      </c>
      <c r="H7269" s="87" t="s">
        <v>16543</v>
      </c>
      <c r="I7269" s="87"/>
      <c r="J7269" s="87"/>
    </row>
    <row r="7270" s="61" customFormat="1" ht="14.25" hidden="1" customHeight="1" spans="1:10">
      <c r="A7270" s="15">
        <v>7268</v>
      </c>
      <c r="B7270" s="87" t="s">
        <v>11</v>
      </c>
      <c r="C7270" s="87" t="s">
        <v>12430</v>
      </c>
      <c r="D7270" s="87" t="s">
        <v>12789</v>
      </c>
      <c r="E7270" s="87" t="s">
        <v>13086</v>
      </c>
      <c r="F7270" s="87" t="s">
        <v>16544</v>
      </c>
      <c r="G7270" s="87" t="s">
        <v>16545</v>
      </c>
      <c r="H7270" s="87" t="s">
        <v>16546</v>
      </c>
      <c r="I7270" s="87"/>
      <c r="J7270" s="87"/>
    </row>
    <row r="7271" s="61" customFormat="1" ht="14.25" hidden="1" customHeight="1" spans="1:10">
      <c r="A7271" s="15">
        <v>7269</v>
      </c>
      <c r="B7271" s="87" t="s">
        <v>11</v>
      </c>
      <c r="C7271" s="87" t="s">
        <v>12430</v>
      </c>
      <c r="D7271" s="87" t="s">
        <v>12789</v>
      </c>
      <c r="E7271" s="87" t="s">
        <v>13086</v>
      </c>
      <c r="F7271" s="87" t="s">
        <v>16544</v>
      </c>
      <c r="G7271" s="87" t="s">
        <v>16547</v>
      </c>
      <c r="H7271" s="87" t="s">
        <v>16548</v>
      </c>
      <c r="I7271" s="87"/>
      <c r="J7271" s="87"/>
    </row>
    <row r="7272" s="61" customFormat="1" ht="14.25" hidden="1" customHeight="1" spans="1:10">
      <c r="A7272" s="15">
        <v>7270</v>
      </c>
      <c r="B7272" s="87" t="s">
        <v>11</v>
      </c>
      <c r="C7272" s="87" t="s">
        <v>12430</v>
      </c>
      <c r="D7272" s="87" t="s">
        <v>12789</v>
      </c>
      <c r="E7272" s="87" t="s">
        <v>13086</v>
      </c>
      <c r="F7272" s="87" t="s">
        <v>16544</v>
      </c>
      <c r="G7272" s="87" t="s">
        <v>16549</v>
      </c>
      <c r="H7272" s="87" t="s">
        <v>16550</v>
      </c>
      <c r="I7272" s="87"/>
      <c r="J7272" s="87"/>
    </row>
    <row r="7273" s="61" customFormat="1" ht="14.25" hidden="1" customHeight="1" spans="1:10">
      <c r="A7273" s="15">
        <v>7271</v>
      </c>
      <c r="B7273" s="87" t="s">
        <v>11</v>
      </c>
      <c r="C7273" s="87" t="s">
        <v>12430</v>
      </c>
      <c r="D7273" s="87" t="s">
        <v>12789</v>
      </c>
      <c r="E7273" s="87" t="s">
        <v>13086</v>
      </c>
      <c r="F7273" s="87" t="s">
        <v>16544</v>
      </c>
      <c r="G7273" s="87" t="s">
        <v>16551</v>
      </c>
      <c r="H7273" s="87" t="s">
        <v>16552</v>
      </c>
      <c r="I7273" s="87"/>
      <c r="J7273" s="87"/>
    </row>
    <row r="7274" s="61" customFormat="1" ht="14.25" hidden="1" customHeight="1" spans="1:10">
      <c r="A7274" s="15">
        <v>7272</v>
      </c>
      <c r="B7274" s="87" t="s">
        <v>11</v>
      </c>
      <c r="C7274" s="87" t="s">
        <v>12430</v>
      </c>
      <c r="D7274" s="87" t="s">
        <v>12789</v>
      </c>
      <c r="E7274" s="87" t="s">
        <v>13086</v>
      </c>
      <c r="F7274" s="87" t="s">
        <v>16544</v>
      </c>
      <c r="G7274" s="87" t="s">
        <v>16553</v>
      </c>
      <c r="H7274" s="87" t="s">
        <v>16554</v>
      </c>
      <c r="I7274" s="87"/>
      <c r="J7274" s="87"/>
    </row>
    <row r="7275" s="61" customFormat="1" ht="14.25" hidden="1" customHeight="1" spans="1:10">
      <c r="A7275" s="15">
        <v>7273</v>
      </c>
      <c r="B7275" s="87" t="s">
        <v>11</v>
      </c>
      <c r="C7275" s="87" t="s">
        <v>12430</v>
      </c>
      <c r="D7275" s="87" t="s">
        <v>12789</v>
      </c>
      <c r="E7275" s="87" t="s">
        <v>13086</v>
      </c>
      <c r="F7275" s="87" t="s">
        <v>16544</v>
      </c>
      <c r="G7275" s="87" t="s">
        <v>16555</v>
      </c>
      <c r="H7275" s="87" t="s">
        <v>16556</v>
      </c>
      <c r="I7275" s="87"/>
      <c r="J7275" s="87"/>
    </row>
    <row r="7276" s="61" customFormat="1" ht="14.25" hidden="1" customHeight="1" spans="1:10">
      <c r="A7276" s="15">
        <v>7274</v>
      </c>
      <c r="B7276" s="87" t="s">
        <v>11</v>
      </c>
      <c r="C7276" s="87" t="s">
        <v>12430</v>
      </c>
      <c r="D7276" s="87" t="s">
        <v>12789</v>
      </c>
      <c r="E7276" s="87" t="s">
        <v>13086</v>
      </c>
      <c r="F7276" s="87" t="s">
        <v>16544</v>
      </c>
      <c r="G7276" s="87" t="s">
        <v>16557</v>
      </c>
      <c r="H7276" s="87" t="s">
        <v>16558</v>
      </c>
      <c r="I7276" s="87"/>
      <c r="J7276" s="87"/>
    </row>
    <row r="7277" s="61" customFormat="1" ht="14.25" hidden="1" customHeight="1" spans="1:10">
      <c r="A7277" s="15">
        <v>7275</v>
      </c>
      <c r="B7277" s="87" t="s">
        <v>11</v>
      </c>
      <c r="C7277" s="87" t="s">
        <v>12430</v>
      </c>
      <c r="D7277" s="87" t="s">
        <v>12789</v>
      </c>
      <c r="E7277" s="87" t="s">
        <v>13086</v>
      </c>
      <c r="F7277" s="87" t="s">
        <v>16544</v>
      </c>
      <c r="G7277" s="87" t="s">
        <v>16559</v>
      </c>
      <c r="H7277" s="87" t="s">
        <v>16560</v>
      </c>
      <c r="I7277" s="87"/>
      <c r="J7277" s="87"/>
    </row>
    <row r="7278" s="61" customFormat="1" ht="14.25" hidden="1" customHeight="1" spans="1:10">
      <c r="A7278" s="15">
        <v>7276</v>
      </c>
      <c r="B7278" s="87" t="s">
        <v>11</v>
      </c>
      <c r="C7278" s="87" t="s">
        <v>12430</v>
      </c>
      <c r="D7278" s="87" t="s">
        <v>12789</v>
      </c>
      <c r="E7278" s="87" t="s">
        <v>13086</v>
      </c>
      <c r="F7278" s="87" t="s">
        <v>16544</v>
      </c>
      <c r="G7278" s="87" t="s">
        <v>16561</v>
      </c>
      <c r="H7278" s="87" t="s">
        <v>16562</v>
      </c>
      <c r="I7278" s="87"/>
      <c r="J7278" s="87"/>
    </row>
    <row r="7279" s="61" customFormat="1" ht="14.25" hidden="1" customHeight="1" spans="1:10">
      <c r="A7279" s="15">
        <v>7277</v>
      </c>
      <c r="B7279" s="87" t="s">
        <v>11</v>
      </c>
      <c r="C7279" s="87" t="s">
        <v>12430</v>
      </c>
      <c r="D7279" s="87" t="s">
        <v>12789</v>
      </c>
      <c r="E7279" s="87" t="s">
        <v>13086</v>
      </c>
      <c r="F7279" s="87" t="s">
        <v>16544</v>
      </c>
      <c r="G7279" s="87" t="s">
        <v>16563</v>
      </c>
      <c r="H7279" s="87" t="s">
        <v>16564</v>
      </c>
      <c r="I7279" s="87"/>
      <c r="J7279" s="87"/>
    </row>
    <row r="7280" s="61" customFormat="1" ht="14.25" hidden="1" customHeight="1" spans="1:10">
      <c r="A7280" s="15">
        <v>7278</v>
      </c>
      <c r="B7280" s="87" t="s">
        <v>11</v>
      </c>
      <c r="C7280" s="87" t="s">
        <v>12430</v>
      </c>
      <c r="D7280" s="87" t="s">
        <v>12789</v>
      </c>
      <c r="E7280" s="87" t="s">
        <v>13086</v>
      </c>
      <c r="F7280" s="87" t="s">
        <v>16544</v>
      </c>
      <c r="G7280" s="87" t="s">
        <v>16565</v>
      </c>
      <c r="H7280" s="87" t="s">
        <v>16566</v>
      </c>
      <c r="I7280" s="87"/>
      <c r="J7280" s="87"/>
    </row>
    <row r="7281" s="61" customFormat="1" ht="14.25" hidden="1" customHeight="1" spans="1:10">
      <c r="A7281" s="15">
        <v>7279</v>
      </c>
      <c r="B7281" s="87" t="s">
        <v>11</v>
      </c>
      <c r="C7281" s="87" t="s">
        <v>12430</v>
      </c>
      <c r="D7281" s="87" t="s">
        <v>12789</v>
      </c>
      <c r="E7281" s="87" t="s">
        <v>13086</v>
      </c>
      <c r="F7281" s="87" t="s">
        <v>16544</v>
      </c>
      <c r="G7281" s="87" t="s">
        <v>16567</v>
      </c>
      <c r="H7281" s="87" t="s">
        <v>16568</v>
      </c>
      <c r="I7281" s="87"/>
      <c r="J7281" s="87"/>
    </row>
    <row r="7282" s="61" customFormat="1" ht="14.25" hidden="1" customHeight="1" spans="1:10">
      <c r="A7282" s="15">
        <v>7280</v>
      </c>
      <c r="B7282" s="87" t="s">
        <v>11</v>
      </c>
      <c r="C7282" s="87" t="s">
        <v>12430</v>
      </c>
      <c r="D7282" s="87" t="s">
        <v>12451</v>
      </c>
      <c r="E7282" s="87" t="s">
        <v>12452</v>
      </c>
      <c r="F7282" s="87" t="s">
        <v>16569</v>
      </c>
      <c r="G7282" s="87" t="s">
        <v>16570</v>
      </c>
      <c r="H7282" s="87" t="s">
        <v>16571</v>
      </c>
      <c r="I7282" s="87"/>
      <c r="J7282" s="87"/>
    </row>
    <row r="7283" s="61" customFormat="1" ht="14.25" hidden="1" customHeight="1" spans="1:10">
      <c r="A7283" s="15">
        <v>7281</v>
      </c>
      <c r="B7283" s="87" t="s">
        <v>11</v>
      </c>
      <c r="C7283" s="87" t="s">
        <v>12430</v>
      </c>
      <c r="D7283" s="87" t="s">
        <v>12451</v>
      </c>
      <c r="E7283" s="87" t="s">
        <v>12452</v>
      </c>
      <c r="F7283" s="87" t="s">
        <v>16569</v>
      </c>
      <c r="G7283" s="87" t="s">
        <v>16572</v>
      </c>
      <c r="H7283" s="87" t="s">
        <v>16573</v>
      </c>
      <c r="I7283" s="87"/>
      <c r="J7283" s="87"/>
    </row>
    <row r="7284" s="61" customFormat="1" ht="14.25" hidden="1" customHeight="1" spans="1:10">
      <c r="A7284" s="15">
        <v>7282</v>
      </c>
      <c r="B7284" s="87" t="s">
        <v>11</v>
      </c>
      <c r="C7284" s="87" t="s">
        <v>12430</v>
      </c>
      <c r="D7284" s="87" t="s">
        <v>12451</v>
      </c>
      <c r="E7284" s="87" t="s">
        <v>12452</v>
      </c>
      <c r="F7284" s="87" t="s">
        <v>16569</v>
      </c>
      <c r="G7284" s="87" t="s">
        <v>16574</v>
      </c>
      <c r="H7284" s="87" t="s">
        <v>16575</v>
      </c>
      <c r="I7284" s="87"/>
      <c r="J7284" s="87"/>
    </row>
    <row r="7285" s="61" customFormat="1" ht="14.25" hidden="1" customHeight="1" spans="1:10">
      <c r="A7285" s="15">
        <v>7283</v>
      </c>
      <c r="B7285" s="87" t="s">
        <v>11</v>
      </c>
      <c r="C7285" s="87" t="s">
        <v>12430</v>
      </c>
      <c r="D7285" s="87" t="s">
        <v>12451</v>
      </c>
      <c r="E7285" s="87" t="s">
        <v>12452</v>
      </c>
      <c r="F7285" s="87" t="s">
        <v>16569</v>
      </c>
      <c r="G7285" s="87" t="s">
        <v>16576</v>
      </c>
      <c r="H7285" s="87" t="s">
        <v>16577</v>
      </c>
      <c r="I7285" s="87"/>
      <c r="J7285" s="87"/>
    </row>
    <row r="7286" s="61" customFormat="1" ht="14.25" hidden="1" customHeight="1" spans="1:10">
      <c r="A7286" s="15">
        <v>7284</v>
      </c>
      <c r="B7286" s="87" t="s">
        <v>11</v>
      </c>
      <c r="C7286" s="87" t="s">
        <v>12430</v>
      </c>
      <c r="D7286" s="87" t="s">
        <v>12451</v>
      </c>
      <c r="E7286" s="87" t="s">
        <v>12452</v>
      </c>
      <c r="F7286" s="87" t="s">
        <v>16569</v>
      </c>
      <c r="G7286" s="87" t="s">
        <v>16578</v>
      </c>
      <c r="H7286" s="87" t="s">
        <v>16579</v>
      </c>
      <c r="I7286" s="87"/>
      <c r="J7286" s="87"/>
    </row>
    <row r="7287" s="61" customFormat="1" ht="14.25" hidden="1" customHeight="1" spans="1:10">
      <c r="A7287" s="15">
        <v>7285</v>
      </c>
      <c r="B7287" s="87" t="s">
        <v>11</v>
      </c>
      <c r="C7287" s="87" t="s">
        <v>12430</v>
      </c>
      <c r="D7287" s="87" t="s">
        <v>12451</v>
      </c>
      <c r="E7287" s="87" t="s">
        <v>12452</v>
      </c>
      <c r="F7287" s="87" t="s">
        <v>14628</v>
      </c>
      <c r="G7287" s="87" t="s">
        <v>16580</v>
      </c>
      <c r="H7287" s="87" t="s">
        <v>16581</v>
      </c>
      <c r="I7287" s="87"/>
      <c r="J7287" s="87"/>
    </row>
    <row r="7288" s="61" customFormat="1" ht="14.25" hidden="1" customHeight="1" spans="1:10">
      <c r="A7288" s="15">
        <v>7286</v>
      </c>
      <c r="B7288" s="87" t="s">
        <v>11</v>
      </c>
      <c r="C7288" s="87" t="s">
        <v>12430</v>
      </c>
      <c r="D7288" s="87" t="s">
        <v>12451</v>
      </c>
      <c r="E7288" s="87" t="s">
        <v>12452</v>
      </c>
      <c r="F7288" s="87" t="s">
        <v>14628</v>
      </c>
      <c r="G7288" s="87" t="s">
        <v>16582</v>
      </c>
      <c r="H7288" s="87" t="s">
        <v>16583</v>
      </c>
      <c r="I7288" s="87"/>
      <c r="J7288" s="87"/>
    </row>
    <row r="7289" s="61" customFormat="1" ht="14.25" hidden="1" customHeight="1" spans="1:10">
      <c r="A7289" s="15">
        <v>7287</v>
      </c>
      <c r="B7289" s="87" t="s">
        <v>11</v>
      </c>
      <c r="C7289" s="87" t="s">
        <v>12430</v>
      </c>
      <c r="D7289" s="87" t="s">
        <v>12451</v>
      </c>
      <c r="E7289" s="87" t="s">
        <v>12452</v>
      </c>
      <c r="F7289" s="87" t="s">
        <v>14628</v>
      </c>
      <c r="G7289" s="87" t="s">
        <v>16584</v>
      </c>
      <c r="H7289" s="87" t="s">
        <v>16585</v>
      </c>
      <c r="I7289" s="87"/>
      <c r="J7289" s="87"/>
    </row>
    <row r="7290" s="61" customFormat="1" ht="14.25" hidden="1" customHeight="1" spans="1:10">
      <c r="A7290" s="15">
        <v>7288</v>
      </c>
      <c r="B7290" s="87" t="s">
        <v>11</v>
      </c>
      <c r="C7290" s="87" t="s">
        <v>12430</v>
      </c>
      <c r="D7290" s="87" t="s">
        <v>12451</v>
      </c>
      <c r="E7290" s="87" t="s">
        <v>12452</v>
      </c>
      <c r="F7290" s="87" t="s">
        <v>14628</v>
      </c>
      <c r="G7290" s="87" t="s">
        <v>16586</v>
      </c>
      <c r="H7290" s="87" t="s">
        <v>16587</v>
      </c>
      <c r="I7290" s="87"/>
      <c r="J7290" s="87"/>
    </row>
    <row r="7291" s="61" customFormat="1" ht="14.25" hidden="1" customHeight="1" spans="1:10">
      <c r="A7291" s="15">
        <v>7289</v>
      </c>
      <c r="B7291" s="87" t="s">
        <v>11</v>
      </c>
      <c r="C7291" s="87" t="s">
        <v>12430</v>
      </c>
      <c r="D7291" s="87" t="s">
        <v>12451</v>
      </c>
      <c r="E7291" s="87" t="s">
        <v>12452</v>
      </c>
      <c r="F7291" s="87" t="s">
        <v>14628</v>
      </c>
      <c r="G7291" s="87" t="s">
        <v>16588</v>
      </c>
      <c r="H7291" s="87" t="s">
        <v>16589</v>
      </c>
      <c r="I7291" s="87"/>
      <c r="J7291" s="87"/>
    </row>
    <row r="7292" s="61" customFormat="1" ht="14.25" hidden="1" customHeight="1" spans="1:10">
      <c r="A7292" s="15">
        <v>7290</v>
      </c>
      <c r="B7292" s="87" t="s">
        <v>11</v>
      </c>
      <c r="C7292" s="87" t="s">
        <v>12430</v>
      </c>
      <c r="D7292" s="87" t="s">
        <v>12451</v>
      </c>
      <c r="E7292" s="87" t="s">
        <v>12452</v>
      </c>
      <c r="F7292" s="87" t="s">
        <v>14628</v>
      </c>
      <c r="G7292" s="87" t="s">
        <v>16590</v>
      </c>
      <c r="H7292" s="87" t="s">
        <v>16591</v>
      </c>
      <c r="I7292" s="87"/>
      <c r="J7292" s="87"/>
    </row>
    <row r="7293" s="61" customFormat="1" ht="14.25" hidden="1" customHeight="1" spans="1:10">
      <c r="A7293" s="15">
        <v>7291</v>
      </c>
      <c r="B7293" s="87" t="s">
        <v>11</v>
      </c>
      <c r="C7293" s="87" t="s">
        <v>12430</v>
      </c>
      <c r="D7293" s="87" t="s">
        <v>12451</v>
      </c>
      <c r="E7293" s="87" t="s">
        <v>12527</v>
      </c>
      <c r="F7293" s="87" t="s">
        <v>13334</v>
      </c>
      <c r="G7293" s="87" t="s">
        <v>16592</v>
      </c>
      <c r="H7293" s="87" t="s">
        <v>16593</v>
      </c>
      <c r="I7293" s="87"/>
      <c r="J7293" s="87"/>
    </row>
    <row r="7294" s="61" customFormat="1" ht="14.25" hidden="1" customHeight="1" spans="1:10">
      <c r="A7294" s="15">
        <v>7292</v>
      </c>
      <c r="B7294" s="87" t="s">
        <v>11</v>
      </c>
      <c r="C7294" s="87" t="s">
        <v>12430</v>
      </c>
      <c r="D7294" s="87" t="s">
        <v>12451</v>
      </c>
      <c r="E7294" s="87" t="s">
        <v>12527</v>
      </c>
      <c r="F7294" s="87" t="s">
        <v>13334</v>
      </c>
      <c r="G7294" s="87" t="s">
        <v>16594</v>
      </c>
      <c r="H7294" s="87" t="s">
        <v>16595</v>
      </c>
      <c r="I7294" s="87"/>
      <c r="J7294" s="87"/>
    </row>
    <row r="7295" s="61" customFormat="1" ht="14.25" hidden="1" customHeight="1" spans="1:10">
      <c r="A7295" s="15">
        <v>7293</v>
      </c>
      <c r="B7295" s="87" t="s">
        <v>11</v>
      </c>
      <c r="C7295" s="87" t="s">
        <v>12430</v>
      </c>
      <c r="D7295" s="87" t="s">
        <v>12451</v>
      </c>
      <c r="E7295" s="87" t="s">
        <v>12527</v>
      </c>
      <c r="F7295" s="87" t="s">
        <v>13334</v>
      </c>
      <c r="G7295" s="87" t="s">
        <v>16596</v>
      </c>
      <c r="H7295" s="87" t="s">
        <v>16597</v>
      </c>
      <c r="I7295" s="87"/>
      <c r="J7295" s="87"/>
    </row>
    <row r="7296" s="61" customFormat="1" ht="14.25" hidden="1" customHeight="1" spans="1:10">
      <c r="A7296" s="15">
        <v>7294</v>
      </c>
      <c r="B7296" s="87" t="s">
        <v>11</v>
      </c>
      <c r="C7296" s="87" t="s">
        <v>12430</v>
      </c>
      <c r="D7296" s="87" t="s">
        <v>12451</v>
      </c>
      <c r="E7296" s="87" t="s">
        <v>12527</v>
      </c>
      <c r="F7296" s="87" t="s">
        <v>13334</v>
      </c>
      <c r="G7296" s="87" t="s">
        <v>16598</v>
      </c>
      <c r="H7296" s="87" t="s">
        <v>16599</v>
      </c>
      <c r="I7296" s="87"/>
      <c r="J7296" s="87"/>
    </row>
    <row r="7297" s="61" customFormat="1" ht="14.25" hidden="1" customHeight="1" spans="1:10">
      <c r="A7297" s="15">
        <v>7295</v>
      </c>
      <c r="B7297" s="87" t="s">
        <v>11</v>
      </c>
      <c r="C7297" s="87" t="s">
        <v>12430</v>
      </c>
      <c r="D7297" s="87" t="s">
        <v>12451</v>
      </c>
      <c r="E7297" s="87" t="s">
        <v>12527</v>
      </c>
      <c r="F7297" s="87" t="s">
        <v>13334</v>
      </c>
      <c r="G7297" s="87" t="s">
        <v>16600</v>
      </c>
      <c r="H7297" s="87" t="s">
        <v>16601</v>
      </c>
      <c r="I7297" s="87"/>
      <c r="J7297" s="87"/>
    </row>
    <row r="7298" s="61" customFormat="1" ht="14.25" hidden="1" customHeight="1" spans="1:10">
      <c r="A7298" s="15">
        <v>7296</v>
      </c>
      <c r="B7298" s="87" t="s">
        <v>11</v>
      </c>
      <c r="C7298" s="87" t="s">
        <v>12430</v>
      </c>
      <c r="D7298" s="87" t="s">
        <v>12451</v>
      </c>
      <c r="E7298" s="87" t="s">
        <v>12527</v>
      </c>
      <c r="F7298" s="87" t="s">
        <v>13334</v>
      </c>
      <c r="G7298" s="87" t="s">
        <v>16602</v>
      </c>
      <c r="H7298" s="87" t="s">
        <v>16603</v>
      </c>
      <c r="I7298" s="87"/>
      <c r="J7298" s="87"/>
    </row>
    <row r="7299" s="61" customFormat="1" ht="14.25" hidden="1" customHeight="1" spans="1:10">
      <c r="A7299" s="15">
        <v>7297</v>
      </c>
      <c r="B7299" s="87" t="s">
        <v>11</v>
      </c>
      <c r="C7299" s="87" t="s">
        <v>12430</v>
      </c>
      <c r="D7299" s="87" t="s">
        <v>12451</v>
      </c>
      <c r="E7299" s="87" t="s">
        <v>12527</v>
      </c>
      <c r="F7299" s="87" t="s">
        <v>13334</v>
      </c>
      <c r="G7299" s="87" t="s">
        <v>16604</v>
      </c>
      <c r="H7299" s="87" t="s">
        <v>16605</v>
      </c>
      <c r="I7299" s="87"/>
      <c r="J7299" s="87"/>
    </row>
    <row r="7300" s="61" customFormat="1" ht="14.25" hidden="1" customHeight="1" spans="1:10">
      <c r="A7300" s="15">
        <v>7298</v>
      </c>
      <c r="B7300" s="87" t="s">
        <v>11</v>
      </c>
      <c r="C7300" s="87" t="s">
        <v>12430</v>
      </c>
      <c r="D7300" s="87" t="s">
        <v>12451</v>
      </c>
      <c r="E7300" s="87" t="s">
        <v>12527</v>
      </c>
      <c r="F7300" s="87" t="s">
        <v>13455</v>
      </c>
      <c r="G7300" s="87" t="s">
        <v>16606</v>
      </c>
      <c r="H7300" s="87" t="s">
        <v>16607</v>
      </c>
      <c r="I7300" s="87"/>
      <c r="J7300" s="87"/>
    </row>
    <row r="7301" s="61" customFormat="1" ht="14.25" hidden="1" customHeight="1" spans="1:10">
      <c r="A7301" s="15">
        <v>7299</v>
      </c>
      <c r="B7301" s="87" t="s">
        <v>11</v>
      </c>
      <c r="C7301" s="87" t="s">
        <v>12430</v>
      </c>
      <c r="D7301" s="87" t="s">
        <v>12451</v>
      </c>
      <c r="E7301" s="87" t="s">
        <v>12527</v>
      </c>
      <c r="F7301" s="87" t="s">
        <v>13455</v>
      </c>
      <c r="G7301" s="87" t="s">
        <v>16608</v>
      </c>
      <c r="H7301" s="87" t="s">
        <v>16609</v>
      </c>
      <c r="I7301" s="87"/>
      <c r="J7301" s="87"/>
    </row>
    <row r="7302" s="61" customFormat="1" ht="14.25" hidden="1" customHeight="1" spans="1:10">
      <c r="A7302" s="15">
        <v>7300</v>
      </c>
      <c r="B7302" s="87" t="s">
        <v>11</v>
      </c>
      <c r="C7302" s="87" t="s">
        <v>12430</v>
      </c>
      <c r="D7302" s="87" t="s">
        <v>12451</v>
      </c>
      <c r="E7302" s="87" t="s">
        <v>12527</v>
      </c>
      <c r="F7302" s="87" t="s">
        <v>13455</v>
      </c>
      <c r="G7302" s="87" t="s">
        <v>16610</v>
      </c>
      <c r="H7302" s="87" t="s">
        <v>16611</v>
      </c>
      <c r="I7302" s="87"/>
      <c r="J7302" s="87"/>
    </row>
    <row r="7303" s="61" customFormat="1" ht="14.25" hidden="1" customHeight="1" spans="1:10">
      <c r="A7303" s="15">
        <v>7301</v>
      </c>
      <c r="B7303" s="87" t="s">
        <v>11</v>
      </c>
      <c r="C7303" s="87" t="s">
        <v>12430</v>
      </c>
      <c r="D7303" s="87" t="s">
        <v>12451</v>
      </c>
      <c r="E7303" s="87" t="s">
        <v>12527</v>
      </c>
      <c r="F7303" s="87" t="s">
        <v>15674</v>
      </c>
      <c r="G7303" s="87" t="s">
        <v>16612</v>
      </c>
      <c r="H7303" s="87" t="s">
        <v>16613</v>
      </c>
      <c r="I7303" s="87"/>
      <c r="J7303" s="87"/>
    </row>
    <row r="7304" s="61" customFormat="1" ht="14.25" hidden="1" customHeight="1" spans="1:10">
      <c r="A7304" s="15">
        <v>7302</v>
      </c>
      <c r="B7304" s="87" t="s">
        <v>11</v>
      </c>
      <c r="C7304" s="87" t="s">
        <v>12430</v>
      </c>
      <c r="D7304" s="87" t="s">
        <v>12451</v>
      </c>
      <c r="E7304" s="87" t="s">
        <v>12527</v>
      </c>
      <c r="F7304" s="87" t="s">
        <v>15674</v>
      </c>
      <c r="G7304" s="87" t="s">
        <v>16614</v>
      </c>
      <c r="H7304" s="87" t="s">
        <v>16615</v>
      </c>
      <c r="I7304" s="87"/>
      <c r="J7304" s="87"/>
    </row>
    <row r="7305" s="61" customFormat="1" ht="14.25" hidden="1" customHeight="1" spans="1:10">
      <c r="A7305" s="15">
        <v>7303</v>
      </c>
      <c r="B7305" s="87" t="s">
        <v>11</v>
      </c>
      <c r="C7305" s="87" t="s">
        <v>12430</v>
      </c>
      <c r="D7305" s="87" t="s">
        <v>12451</v>
      </c>
      <c r="E7305" s="87" t="s">
        <v>12527</v>
      </c>
      <c r="F7305" s="87" t="s">
        <v>15674</v>
      </c>
      <c r="G7305" s="87" t="s">
        <v>16616</v>
      </c>
      <c r="H7305" s="87" t="s">
        <v>16617</v>
      </c>
      <c r="I7305" s="87"/>
      <c r="J7305" s="87"/>
    </row>
    <row r="7306" s="61" customFormat="1" ht="14.25" hidden="1" customHeight="1" spans="1:10">
      <c r="A7306" s="15">
        <v>7304</v>
      </c>
      <c r="B7306" s="87" t="s">
        <v>11</v>
      </c>
      <c r="C7306" s="87" t="s">
        <v>12430</v>
      </c>
      <c r="D7306" s="87" t="s">
        <v>12451</v>
      </c>
      <c r="E7306" s="87" t="s">
        <v>12527</v>
      </c>
      <c r="F7306" s="87" t="s">
        <v>15674</v>
      </c>
      <c r="G7306" s="87" t="s">
        <v>16618</v>
      </c>
      <c r="H7306" s="87" t="s">
        <v>16619</v>
      </c>
      <c r="I7306" s="87"/>
      <c r="J7306" s="87"/>
    </row>
    <row r="7307" s="61" customFormat="1" ht="14.25" hidden="1" customHeight="1" spans="1:10">
      <c r="A7307" s="15">
        <v>7305</v>
      </c>
      <c r="B7307" s="87" t="s">
        <v>11</v>
      </c>
      <c r="C7307" s="87" t="s">
        <v>12430</v>
      </c>
      <c r="D7307" s="87" t="s">
        <v>12451</v>
      </c>
      <c r="E7307" s="87" t="s">
        <v>12527</v>
      </c>
      <c r="F7307" s="87" t="s">
        <v>15674</v>
      </c>
      <c r="G7307" s="87" t="s">
        <v>16620</v>
      </c>
      <c r="H7307" s="87" t="s">
        <v>16621</v>
      </c>
      <c r="I7307" s="87"/>
      <c r="J7307" s="87"/>
    </row>
    <row r="7308" s="61" customFormat="1" ht="14.25" hidden="1" customHeight="1" spans="1:10">
      <c r="A7308" s="15">
        <v>7306</v>
      </c>
      <c r="B7308" s="87" t="s">
        <v>11</v>
      </c>
      <c r="C7308" s="87" t="s">
        <v>12430</v>
      </c>
      <c r="D7308" s="87" t="s">
        <v>12451</v>
      </c>
      <c r="E7308" s="87" t="s">
        <v>12527</v>
      </c>
      <c r="F7308" s="87" t="s">
        <v>15674</v>
      </c>
      <c r="G7308" s="87" t="s">
        <v>16622</v>
      </c>
      <c r="H7308" s="87" t="s">
        <v>16623</v>
      </c>
      <c r="I7308" s="87"/>
      <c r="J7308" s="87"/>
    </row>
    <row r="7309" s="61" customFormat="1" ht="14.25" hidden="1" customHeight="1" spans="1:10">
      <c r="A7309" s="15">
        <v>7307</v>
      </c>
      <c r="B7309" s="87" t="s">
        <v>11</v>
      </c>
      <c r="C7309" s="87" t="s">
        <v>12430</v>
      </c>
      <c r="D7309" s="87" t="s">
        <v>12451</v>
      </c>
      <c r="E7309" s="87" t="s">
        <v>12527</v>
      </c>
      <c r="F7309" s="87" t="s">
        <v>15674</v>
      </c>
      <c r="G7309" s="87" t="s">
        <v>16624</v>
      </c>
      <c r="H7309" s="87" t="s">
        <v>16625</v>
      </c>
      <c r="I7309" s="87"/>
      <c r="J7309" s="87"/>
    </row>
    <row r="7310" s="61" customFormat="1" ht="14.25" hidden="1" customHeight="1" spans="1:10">
      <c r="A7310" s="15">
        <v>7308</v>
      </c>
      <c r="B7310" s="87" t="s">
        <v>11</v>
      </c>
      <c r="C7310" s="87" t="s">
        <v>12430</v>
      </c>
      <c r="D7310" s="87" t="s">
        <v>12451</v>
      </c>
      <c r="E7310" s="87" t="s">
        <v>12527</v>
      </c>
      <c r="F7310" s="87" t="s">
        <v>15674</v>
      </c>
      <c r="G7310" s="87" t="s">
        <v>16626</v>
      </c>
      <c r="H7310" s="87" t="s">
        <v>16627</v>
      </c>
      <c r="I7310" s="87"/>
      <c r="J7310" s="87"/>
    </row>
    <row r="7311" s="61" customFormat="1" ht="14.25" hidden="1" customHeight="1" spans="1:10">
      <c r="A7311" s="15">
        <v>7309</v>
      </c>
      <c r="B7311" s="87" t="s">
        <v>11</v>
      </c>
      <c r="C7311" s="87" t="s">
        <v>12430</v>
      </c>
      <c r="D7311" s="87" t="s">
        <v>12451</v>
      </c>
      <c r="E7311" s="87" t="s">
        <v>12527</v>
      </c>
      <c r="F7311" s="87" t="s">
        <v>15674</v>
      </c>
      <c r="G7311" s="87" t="s">
        <v>16628</v>
      </c>
      <c r="H7311" s="87" t="s">
        <v>16629</v>
      </c>
      <c r="I7311" s="87"/>
      <c r="J7311" s="87"/>
    </row>
    <row r="7312" s="61" customFormat="1" ht="14.25" hidden="1" customHeight="1" spans="1:10">
      <c r="A7312" s="15">
        <v>7310</v>
      </c>
      <c r="B7312" s="87" t="s">
        <v>11</v>
      </c>
      <c r="C7312" s="87" t="s">
        <v>12430</v>
      </c>
      <c r="D7312" s="87" t="s">
        <v>12451</v>
      </c>
      <c r="E7312" s="87" t="s">
        <v>12527</v>
      </c>
      <c r="F7312" s="87" t="s">
        <v>15674</v>
      </c>
      <c r="G7312" s="87" t="s">
        <v>16630</v>
      </c>
      <c r="H7312" s="87" t="s">
        <v>16631</v>
      </c>
      <c r="I7312" s="87"/>
      <c r="J7312" s="87"/>
    </row>
    <row r="7313" s="61" customFormat="1" ht="14.25" hidden="1" customHeight="1" spans="1:10">
      <c r="A7313" s="15">
        <v>7311</v>
      </c>
      <c r="B7313" s="87" t="s">
        <v>11</v>
      </c>
      <c r="C7313" s="87" t="s">
        <v>12430</v>
      </c>
      <c r="D7313" s="87" t="s">
        <v>12451</v>
      </c>
      <c r="E7313" s="87" t="s">
        <v>12527</v>
      </c>
      <c r="F7313" s="87" t="s">
        <v>15674</v>
      </c>
      <c r="G7313" s="87" t="s">
        <v>16632</v>
      </c>
      <c r="H7313" s="87" t="s">
        <v>16633</v>
      </c>
      <c r="I7313" s="87"/>
      <c r="J7313" s="87"/>
    </row>
    <row r="7314" s="61" customFormat="1" ht="14.25" hidden="1" customHeight="1" spans="1:10">
      <c r="A7314" s="15">
        <v>7312</v>
      </c>
      <c r="B7314" s="87" t="s">
        <v>11</v>
      </c>
      <c r="C7314" s="87" t="s">
        <v>12430</v>
      </c>
      <c r="D7314" s="87" t="s">
        <v>12451</v>
      </c>
      <c r="E7314" s="87" t="s">
        <v>12452</v>
      </c>
      <c r="F7314" s="87" t="s">
        <v>14647</v>
      </c>
      <c r="G7314" s="87" t="s">
        <v>16634</v>
      </c>
      <c r="H7314" s="87" t="s">
        <v>16635</v>
      </c>
      <c r="I7314" s="87"/>
      <c r="J7314" s="87"/>
    </row>
    <row r="7315" s="61" customFormat="1" ht="14.25" hidden="1" customHeight="1" spans="1:10">
      <c r="A7315" s="15">
        <v>7313</v>
      </c>
      <c r="B7315" s="87" t="s">
        <v>11</v>
      </c>
      <c r="C7315" s="87" t="s">
        <v>12430</v>
      </c>
      <c r="D7315" s="87" t="s">
        <v>12451</v>
      </c>
      <c r="E7315" s="87" t="s">
        <v>12452</v>
      </c>
      <c r="F7315" s="87" t="s">
        <v>14640</v>
      </c>
      <c r="G7315" s="87" t="s">
        <v>16636</v>
      </c>
      <c r="H7315" s="87" t="s">
        <v>16637</v>
      </c>
      <c r="I7315" s="87"/>
      <c r="J7315" s="87"/>
    </row>
    <row r="7316" s="61" customFormat="1" ht="14.25" hidden="1" customHeight="1" spans="1:10">
      <c r="A7316" s="15">
        <v>7314</v>
      </c>
      <c r="B7316" s="87" t="s">
        <v>11</v>
      </c>
      <c r="C7316" s="87" t="s">
        <v>12430</v>
      </c>
      <c r="D7316" s="87" t="s">
        <v>12451</v>
      </c>
      <c r="E7316" s="87" t="s">
        <v>12452</v>
      </c>
      <c r="F7316" s="87" t="s">
        <v>14640</v>
      </c>
      <c r="G7316" s="87" t="s">
        <v>16638</v>
      </c>
      <c r="H7316" s="87" t="s">
        <v>16639</v>
      </c>
      <c r="I7316" s="87"/>
      <c r="J7316" s="87"/>
    </row>
    <row r="7317" s="61" customFormat="1" ht="14.25" hidden="1" customHeight="1" spans="1:10">
      <c r="A7317" s="15">
        <v>7315</v>
      </c>
      <c r="B7317" s="87" t="s">
        <v>11</v>
      </c>
      <c r="C7317" s="87" t="s">
        <v>12430</v>
      </c>
      <c r="D7317" s="87" t="s">
        <v>12451</v>
      </c>
      <c r="E7317" s="87" t="s">
        <v>12527</v>
      </c>
      <c r="F7317" s="87" t="s">
        <v>15113</v>
      </c>
      <c r="G7317" s="87" t="s">
        <v>16640</v>
      </c>
      <c r="H7317" s="87" t="s">
        <v>16641</v>
      </c>
      <c r="I7317" s="87"/>
      <c r="J7317" s="87"/>
    </row>
    <row r="7318" s="61" customFormat="1" ht="14.25" hidden="1" customHeight="1" spans="1:10">
      <c r="A7318" s="15">
        <v>7316</v>
      </c>
      <c r="B7318" s="87" t="s">
        <v>11</v>
      </c>
      <c r="C7318" s="87" t="s">
        <v>12430</v>
      </c>
      <c r="D7318" s="87" t="s">
        <v>12451</v>
      </c>
      <c r="E7318" s="87" t="s">
        <v>12527</v>
      </c>
      <c r="F7318" s="87" t="s">
        <v>15113</v>
      </c>
      <c r="G7318" s="87" t="s">
        <v>16642</v>
      </c>
      <c r="H7318" s="87" t="s">
        <v>16643</v>
      </c>
      <c r="I7318" s="87"/>
      <c r="J7318" s="87"/>
    </row>
    <row r="7319" s="61" customFormat="1" ht="14.25" hidden="1" customHeight="1" spans="1:10">
      <c r="A7319" s="15">
        <v>7317</v>
      </c>
      <c r="B7319" s="87" t="s">
        <v>11</v>
      </c>
      <c r="C7319" s="87" t="s">
        <v>12430</v>
      </c>
      <c r="D7319" s="87" t="s">
        <v>12451</v>
      </c>
      <c r="E7319" s="87" t="s">
        <v>12527</v>
      </c>
      <c r="F7319" s="87" t="s">
        <v>15113</v>
      </c>
      <c r="G7319" s="87" t="s">
        <v>16644</v>
      </c>
      <c r="H7319" s="87" t="s">
        <v>16645</v>
      </c>
      <c r="I7319" s="87"/>
      <c r="J7319" s="87"/>
    </row>
    <row r="7320" s="61" customFormat="1" ht="14.25" hidden="1" customHeight="1" spans="1:10">
      <c r="A7320" s="15">
        <v>7318</v>
      </c>
      <c r="B7320" s="87" t="s">
        <v>11</v>
      </c>
      <c r="C7320" s="87" t="s">
        <v>12430</v>
      </c>
      <c r="D7320" s="87" t="s">
        <v>12451</v>
      </c>
      <c r="E7320" s="87" t="s">
        <v>12527</v>
      </c>
      <c r="F7320" s="87" t="s">
        <v>14875</v>
      </c>
      <c r="G7320" s="87" t="s">
        <v>16646</v>
      </c>
      <c r="H7320" s="87" t="s">
        <v>16647</v>
      </c>
      <c r="I7320" s="87"/>
      <c r="J7320" s="87"/>
    </row>
    <row r="7321" s="61" customFormat="1" ht="14.25" hidden="1" customHeight="1" spans="1:10">
      <c r="A7321" s="15">
        <v>7319</v>
      </c>
      <c r="B7321" s="87" t="s">
        <v>11</v>
      </c>
      <c r="C7321" s="87" t="s">
        <v>12430</v>
      </c>
      <c r="D7321" s="87" t="s">
        <v>12451</v>
      </c>
      <c r="E7321" s="87" t="s">
        <v>12527</v>
      </c>
      <c r="F7321" s="87" t="s">
        <v>14875</v>
      </c>
      <c r="G7321" s="87" t="s">
        <v>16648</v>
      </c>
      <c r="H7321" s="87" t="s">
        <v>16649</v>
      </c>
      <c r="I7321" s="87"/>
      <c r="J7321" s="87"/>
    </row>
    <row r="7322" s="61" customFormat="1" ht="14.25" hidden="1" customHeight="1" spans="1:10">
      <c r="A7322" s="15">
        <v>7320</v>
      </c>
      <c r="B7322" s="87" t="s">
        <v>11</v>
      </c>
      <c r="C7322" s="87" t="s">
        <v>12430</v>
      </c>
      <c r="D7322" s="87" t="s">
        <v>12451</v>
      </c>
      <c r="E7322" s="87" t="s">
        <v>12527</v>
      </c>
      <c r="F7322" s="87" t="s">
        <v>14875</v>
      </c>
      <c r="G7322" s="87" t="s">
        <v>16650</v>
      </c>
      <c r="H7322" s="87" t="s">
        <v>16651</v>
      </c>
      <c r="I7322" s="87"/>
      <c r="J7322" s="87"/>
    </row>
    <row r="7323" s="61" customFormat="1" ht="14.25" hidden="1" customHeight="1" spans="1:10">
      <c r="A7323" s="15">
        <v>7321</v>
      </c>
      <c r="B7323" s="87" t="s">
        <v>11</v>
      </c>
      <c r="C7323" s="87" t="s">
        <v>12430</v>
      </c>
      <c r="D7323" s="87" t="s">
        <v>12451</v>
      </c>
      <c r="E7323" s="87" t="s">
        <v>12527</v>
      </c>
      <c r="F7323" s="87" t="s">
        <v>14875</v>
      </c>
      <c r="G7323" s="87" t="s">
        <v>16652</v>
      </c>
      <c r="H7323" s="87" t="s">
        <v>16653</v>
      </c>
      <c r="I7323" s="87"/>
      <c r="J7323" s="87"/>
    </row>
    <row r="7324" s="61" customFormat="1" ht="14.25" hidden="1" customHeight="1" spans="1:10">
      <c r="A7324" s="15">
        <v>7322</v>
      </c>
      <c r="B7324" s="87" t="s">
        <v>11</v>
      </c>
      <c r="C7324" s="87" t="s">
        <v>12430</v>
      </c>
      <c r="D7324" s="87" t="s">
        <v>12451</v>
      </c>
      <c r="E7324" s="87" t="s">
        <v>12527</v>
      </c>
      <c r="F7324" s="87" t="s">
        <v>13264</v>
      </c>
      <c r="G7324" s="87" t="s">
        <v>16654</v>
      </c>
      <c r="H7324" s="87" t="s">
        <v>16655</v>
      </c>
      <c r="I7324" s="87"/>
      <c r="J7324" s="87"/>
    </row>
    <row r="7325" s="61" customFormat="1" ht="14.25" hidden="1" customHeight="1" spans="1:10">
      <c r="A7325" s="15">
        <v>7323</v>
      </c>
      <c r="B7325" s="87" t="s">
        <v>11</v>
      </c>
      <c r="C7325" s="87" t="s">
        <v>12430</v>
      </c>
      <c r="D7325" s="87" t="s">
        <v>12451</v>
      </c>
      <c r="E7325" s="87" t="s">
        <v>12527</v>
      </c>
      <c r="F7325" s="87" t="s">
        <v>13264</v>
      </c>
      <c r="G7325" s="87" t="s">
        <v>16656</v>
      </c>
      <c r="H7325" s="87" t="s">
        <v>16657</v>
      </c>
      <c r="I7325" s="87"/>
      <c r="J7325" s="87"/>
    </row>
    <row r="7326" s="61" customFormat="1" ht="14.25" hidden="1" customHeight="1" spans="1:10">
      <c r="A7326" s="15">
        <v>7324</v>
      </c>
      <c r="B7326" s="87" t="s">
        <v>11</v>
      </c>
      <c r="C7326" s="87" t="s">
        <v>12430</v>
      </c>
      <c r="D7326" s="87" t="s">
        <v>12451</v>
      </c>
      <c r="E7326" s="87" t="s">
        <v>12527</v>
      </c>
      <c r="F7326" s="87" t="s">
        <v>13264</v>
      </c>
      <c r="G7326" s="87" t="s">
        <v>16658</v>
      </c>
      <c r="H7326" s="87" t="s">
        <v>16659</v>
      </c>
      <c r="I7326" s="87"/>
      <c r="J7326" s="87"/>
    </row>
    <row r="7327" s="61" customFormat="1" ht="14.25" hidden="1" customHeight="1" spans="1:10">
      <c r="A7327" s="15">
        <v>7325</v>
      </c>
      <c r="B7327" s="87" t="s">
        <v>11</v>
      </c>
      <c r="C7327" s="87" t="s">
        <v>12430</v>
      </c>
      <c r="D7327" s="87" t="s">
        <v>12451</v>
      </c>
      <c r="E7327" s="87" t="s">
        <v>12527</v>
      </c>
      <c r="F7327" s="87" t="s">
        <v>13264</v>
      </c>
      <c r="G7327" s="87" t="s">
        <v>16660</v>
      </c>
      <c r="H7327" s="87" t="s">
        <v>16661</v>
      </c>
      <c r="I7327" s="87"/>
      <c r="J7327" s="87"/>
    </row>
    <row r="7328" s="61" customFormat="1" ht="14.25" hidden="1" customHeight="1" spans="1:10">
      <c r="A7328" s="15">
        <v>7326</v>
      </c>
      <c r="B7328" s="87" t="s">
        <v>11</v>
      </c>
      <c r="C7328" s="87" t="s">
        <v>12430</v>
      </c>
      <c r="D7328" s="87" t="s">
        <v>12451</v>
      </c>
      <c r="E7328" s="87" t="s">
        <v>12527</v>
      </c>
      <c r="F7328" s="87" t="s">
        <v>13264</v>
      </c>
      <c r="G7328" s="87" t="s">
        <v>16662</v>
      </c>
      <c r="H7328" s="87" t="s">
        <v>16663</v>
      </c>
      <c r="I7328" s="87"/>
      <c r="J7328" s="87"/>
    </row>
    <row r="7329" s="61" customFormat="1" ht="14.25" hidden="1" customHeight="1" spans="1:10">
      <c r="A7329" s="15">
        <v>7327</v>
      </c>
      <c r="B7329" s="87" t="s">
        <v>11</v>
      </c>
      <c r="C7329" s="87" t="s">
        <v>12430</v>
      </c>
      <c r="D7329" s="87" t="s">
        <v>12451</v>
      </c>
      <c r="E7329" s="87" t="s">
        <v>12527</v>
      </c>
      <c r="F7329" s="87" t="s">
        <v>13264</v>
      </c>
      <c r="G7329" s="87" t="s">
        <v>16664</v>
      </c>
      <c r="H7329" s="87" t="s">
        <v>16665</v>
      </c>
      <c r="I7329" s="87"/>
      <c r="J7329" s="87"/>
    </row>
    <row r="7330" s="61" customFormat="1" ht="14.25" hidden="1" customHeight="1" spans="1:10">
      <c r="A7330" s="15">
        <v>7328</v>
      </c>
      <c r="B7330" s="87" t="s">
        <v>11</v>
      </c>
      <c r="C7330" s="87" t="s">
        <v>12430</v>
      </c>
      <c r="D7330" s="87" t="s">
        <v>12451</v>
      </c>
      <c r="E7330" s="87" t="s">
        <v>12527</v>
      </c>
      <c r="F7330" s="87" t="s">
        <v>13264</v>
      </c>
      <c r="G7330" s="87" t="s">
        <v>16666</v>
      </c>
      <c r="H7330" s="87" t="s">
        <v>16667</v>
      </c>
      <c r="I7330" s="87"/>
      <c r="J7330" s="87"/>
    </row>
    <row r="7331" s="61" customFormat="1" ht="14.25" hidden="1" customHeight="1" spans="1:10">
      <c r="A7331" s="15">
        <v>7329</v>
      </c>
      <c r="B7331" s="87" t="s">
        <v>11</v>
      </c>
      <c r="C7331" s="87" t="s">
        <v>12430</v>
      </c>
      <c r="D7331" s="87" t="s">
        <v>12451</v>
      </c>
      <c r="E7331" s="87" t="s">
        <v>12527</v>
      </c>
      <c r="F7331" s="87" t="s">
        <v>13264</v>
      </c>
      <c r="G7331" s="87" t="s">
        <v>16668</v>
      </c>
      <c r="H7331" s="87" t="s">
        <v>16669</v>
      </c>
      <c r="I7331" s="87"/>
      <c r="J7331" s="87"/>
    </row>
    <row r="7332" s="61" customFormat="1" ht="14.25" hidden="1" customHeight="1" spans="1:10">
      <c r="A7332" s="15">
        <v>7330</v>
      </c>
      <c r="B7332" s="87" t="s">
        <v>11</v>
      </c>
      <c r="C7332" s="87" t="s">
        <v>12430</v>
      </c>
      <c r="D7332" s="87" t="s">
        <v>12451</v>
      </c>
      <c r="E7332" s="87" t="s">
        <v>12527</v>
      </c>
      <c r="F7332" s="87" t="s">
        <v>13264</v>
      </c>
      <c r="G7332" s="87" t="s">
        <v>16670</v>
      </c>
      <c r="H7332" s="87" t="s">
        <v>16671</v>
      </c>
      <c r="I7332" s="87"/>
      <c r="J7332" s="87"/>
    </row>
    <row r="7333" s="61" customFormat="1" ht="14.25" hidden="1" customHeight="1" spans="1:10">
      <c r="A7333" s="15">
        <v>7331</v>
      </c>
      <c r="B7333" s="87" t="s">
        <v>11</v>
      </c>
      <c r="C7333" s="87" t="s">
        <v>12430</v>
      </c>
      <c r="D7333" s="87" t="s">
        <v>12451</v>
      </c>
      <c r="E7333" s="87" t="s">
        <v>12527</v>
      </c>
      <c r="F7333" s="87" t="s">
        <v>13264</v>
      </c>
      <c r="G7333" s="87" t="s">
        <v>16672</v>
      </c>
      <c r="H7333" s="87" t="s">
        <v>16673</v>
      </c>
      <c r="I7333" s="87"/>
      <c r="J7333" s="87"/>
    </row>
    <row r="7334" s="61" customFormat="1" ht="14.25" hidden="1" customHeight="1" spans="1:10">
      <c r="A7334" s="15">
        <v>7332</v>
      </c>
      <c r="B7334" s="87" t="s">
        <v>11</v>
      </c>
      <c r="C7334" s="87" t="s">
        <v>12430</v>
      </c>
      <c r="D7334" s="87" t="s">
        <v>12451</v>
      </c>
      <c r="E7334" s="87" t="s">
        <v>12452</v>
      </c>
      <c r="F7334" s="87" t="s">
        <v>16674</v>
      </c>
      <c r="G7334" s="87" t="s">
        <v>16675</v>
      </c>
      <c r="H7334" s="87" t="s">
        <v>16676</v>
      </c>
      <c r="I7334" s="87"/>
      <c r="J7334" s="87"/>
    </row>
    <row r="7335" s="61" customFormat="1" ht="14.25" hidden="1" customHeight="1" spans="1:10">
      <c r="A7335" s="15">
        <v>7333</v>
      </c>
      <c r="B7335" s="87" t="s">
        <v>11</v>
      </c>
      <c r="C7335" s="87" t="s">
        <v>12430</v>
      </c>
      <c r="D7335" s="87" t="s">
        <v>12451</v>
      </c>
      <c r="E7335" s="87" t="s">
        <v>12452</v>
      </c>
      <c r="F7335" s="87" t="s">
        <v>16674</v>
      </c>
      <c r="G7335" s="87" t="s">
        <v>16677</v>
      </c>
      <c r="H7335" s="87" t="s">
        <v>16678</v>
      </c>
      <c r="I7335" s="87"/>
      <c r="J7335" s="87"/>
    </row>
    <row r="7336" s="61" customFormat="1" ht="14.25" hidden="1" customHeight="1" spans="1:10">
      <c r="A7336" s="15">
        <v>7334</v>
      </c>
      <c r="B7336" s="87" t="s">
        <v>11</v>
      </c>
      <c r="C7336" s="87" t="s">
        <v>12430</v>
      </c>
      <c r="D7336" s="87" t="s">
        <v>12451</v>
      </c>
      <c r="E7336" s="87" t="s">
        <v>12452</v>
      </c>
      <c r="F7336" s="87" t="s">
        <v>16674</v>
      </c>
      <c r="G7336" s="87" t="s">
        <v>16679</v>
      </c>
      <c r="H7336" s="87" t="s">
        <v>16680</v>
      </c>
      <c r="I7336" s="87"/>
      <c r="J7336" s="87"/>
    </row>
    <row r="7337" s="61" customFormat="1" ht="14.25" hidden="1" customHeight="1" spans="1:10">
      <c r="A7337" s="15">
        <v>7335</v>
      </c>
      <c r="B7337" s="87" t="s">
        <v>11</v>
      </c>
      <c r="C7337" s="87" t="s">
        <v>12430</v>
      </c>
      <c r="D7337" s="87" t="s">
        <v>12451</v>
      </c>
      <c r="E7337" s="87" t="s">
        <v>12452</v>
      </c>
      <c r="F7337" s="87" t="s">
        <v>16674</v>
      </c>
      <c r="G7337" s="87" t="s">
        <v>16681</v>
      </c>
      <c r="H7337" s="87" t="s">
        <v>16682</v>
      </c>
      <c r="I7337" s="87"/>
      <c r="J7337" s="87"/>
    </row>
    <row r="7338" s="61" customFormat="1" ht="14.25" hidden="1" customHeight="1" spans="1:10">
      <c r="A7338" s="15">
        <v>7336</v>
      </c>
      <c r="B7338" s="87" t="s">
        <v>11</v>
      </c>
      <c r="C7338" s="87" t="s">
        <v>12430</v>
      </c>
      <c r="D7338" s="87" t="s">
        <v>12451</v>
      </c>
      <c r="E7338" s="87" t="s">
        <v>12452</v>
      </c>
      <c r="F7338" s="87" t="s">
        <v>16674</v>
      </c>
      <c r="G7338" s="87" t="s">
        <v>16683</v>
      </c>
      <c r="H7338" s="87" t="s">
        <v>16684</v>
      </c>
      <c r="I7338" s="87"/>
      <c r="J7338" s="87"/>
    </row>
    <row r="7339" s="61" customFormat="1" ht="14.25" hidden="1" customHeight="1" spans="1:10">
      <c r="A7339" s="15">
        <v>7337</v>
      </c>
      <c r="B7339" s="87" t="s">
        <v>11</v>
      </c>
      <c r="C7339" s="87" t="s">
        <v>12430</v>
      </c>
      <c r="D7339" s="87" t="s">
        <v>12451</v>
      </c>
      <c r="E7339" s="87" t="s">
        <v>12452</v>
      </c>
      <c r="F7339" s="87" t="s">
        <v>14561</v>
      </c>
      <c r="G7339" s="87" t="s">
        <v>16685</v>
      </c>
      <c r="H7339" s="87" t="s">
        <v>16686</v>
      </c>
      <c r="I7339" s="87"/>
      <c r="J7339" s="87"/>
    </row>
    <row r="7340" s="61" customFormat="1" ht="14.25" hidden="1" customHeight="1" spans="1:10">
      <c r="A7340" s="15">
        <v>7338</v>
      </c>
      <c r="B7340" s="87" t="s">
        <v>11</v>
      </c>
      <c r="C7340" s="87" t="s">
        <v>12430</v>
      </c>
      <c r="D7340" s="87" t="s">
        <v>12451</v>
      </c>
      <c r="E7340" s="87" t="s">
        <v>12452</v>
      </c>
      <c r="F7340" s="87" t="s">
        <v>14561</v>
      </c>
      <c r="G7340" s="87" t="s">
        <v>16687</v>
      </c>
      <c r="H7340" s="87" t="s">
        <v>16688</v>
      </c>
      <c r="I7340" s="87"/>
      <c r="J7340" s="87"/>
    </row>
    <row r="7341" s="61" customFormat="1" ht="14.25" hidden="1" customHeight="1" spans="1:10">
      <c r="A7341" s="15">
        <v>7339</v>
      </c>
      <c r="B7341" s="87" t="s">
        <v>11</v>
      </c>
      <c r="C7341" s="87" t="s">
        <v>12430</v>
      </c>
      <c r="D7341" s="87" t="s">
        <v>12451</v>
      </c>
      <c r="E7341" s="87" t="s">
        <v>12452</v>
      </c>
      <c r="F7341" s="87" t="s">
        <v>14561</v>
      </c>
      <c r="G7341" s="87" t="s">
        <v>16689</v>
      </c>
      <c r="H7341" s="87" t="s">
        <v>16690</v>
      </c>
      <c r="I7341" s="87"/>
      <c r="J7341" s="87"/>
    </row>
    <row r="7342" s="61" customFormat="1" ht="14.25" hidden="1" customHeight="1" spans="1:10">
      <c r="A7342" s="15">
        <v>7340</v>
      </c>
      <c r="B7342" s="87" t="s">
        <v>11</v>
      </c>
      <c r="C7342" s="87" t="s">
        <v>12430</v>
      </c>
      <c r="D7342" s="87" t="s">
        <v>12451</v>
      </c>
      <c r="E7342" s="87" t="s">
        <v>12452</v>
      </c>
      <c r="F7342" s="87" t="s">
        <v>14561</v>
      </c>
      <c r="G7342" s="87" t="s">
        <v>16691</v>
      </c>
      <c r="H7342" s="87" t="s">
        <v>16692</v>
      </c>
      <c r="I7342" s="87"/>
      <c r="J7342" s="87"/>
    </row>
    <row r="7343" s="61" customFormat="1" ht="14.25" hidden="1" customHeight="1" spans="1:10">
      <c r="A7343" s="15">
        <v>7341</v>
      </c>
      <c r="B7343" s="87" t="s">
        <v>11</v>
      </c>
      <c r="C7343" s="87" t="s">
        <v>12430</v>
      </c>
      <c r="D7343" s="87" t="s">
        <v>12451</v>
      </c>
      <c r="E7343" s="87" t="s">
        <v>12452</v>
      </c>
      <c r="F7343" s="87" t="s">
        <v>14561</v>
      </c>
      <c r="G7343" s="87" t="s">
        <v>16693</v>
      </c>
      <c r="H7343" s="87" t="s">
        <v>16694</v>
      </c>
      <c r="I7343" s="87"/>
      <c r="J7343" s="87"/>
    </row>
    <row r="7344" s="61" customFormat="1" ht="14.25" hidden="1" customHeight="1" spans="1:10">
      <c r="A7344" s="15">
        <v>7342</v>
      </c>
      <c r="B7344" s="87" t="s">
        <v>11</v>
      </c>
      <c r="C7344" s="87" t="s">
        <v>12430</v>
      </c>
      <c r="D7344" s="87" t="s">
        <v>12451</v>
      </c>
      <c r="E7344" s="87" t="s">
        <v>12452</v>
      </c>
      <c r="F7344" s="87" t="s">
        <v>14561</v>
      </c>
      <c r="G7344" s="87" t="s">
        <v>16695</v>
      </c>
      <c r="H7344" s="87" t="s">
        <v>16696</v>
      </c>
      <c r="I7344" s="87"/>
      <c r="J7344" s="87"/>
    </row>
    <row r="7345" s="61" customFormat="1" ht="14.25" hidden="1" customHeight="1" spans="1:10">
      <c r="A7345" s="15">
        <v>7343</v>
      </c>
      <c r="B7345" s="87" t="s">
        <v>11</v>
      </c>
      <c r="C7345" s="87" t="s">
        <v>12430</v>
      </c>
      <c r="D7345" s="87" t="s">
        <v>12451</v>
      </c>
      <c r="E7345" s="87" t="s">
        <v>12452</v>
      </c>
      <c r="F7345" s="87" t="s">
        <v>14060</v>
      </c>
      <c r="G7345" s="87" t="s">
        <v>16697</v>
      </c>
      <c r="H7345" s="87" t="s">
        <v>16698</v>
      </c>
      <c r="I7345" s="87"/>
      <c r="J7345" s="87"/>
    </row>
    <row r="7346" s="61" customFormat="1" ht="14.25" hidden="1" customHeight="1" spans="1:10">
      <c r="A7346" s="15">
        <v>7344</v>
      </c>
      <c r="B7346" s="87" t="s">
        <v>11</v>
      </c>
      <c r="C7346" s="87" t="s">
        <v>12430</v>
      </c>
      <c r="D7346" s="87" t="s">
        <v>12451</v>
      </c>
      <c r="E7346" s="87" t="s">
        <v>12452</v>
      </c>
      <c r="F7346" s="87" t="s">
        <v>14060</v>
      </c>
      <c r="G7346" s="87" t="s">
        <v>16699</v>
      </c>
      <c r="H7346" s="87" t="s">
        <v>16700</v>
      </c>
      <c r="I7346" s="87"/>
      <c r="J7346" s="87"/>
    </row>
    <row r="7347" s="61" customFormat="1" ht="14.25" hidden="1" customHeight="1" spans="1:10">
      <c r="A7347" s="15">
        <v>7345</v>
      </c>
      <c r="B7347" s="87" t="s">
        <v>11</v>
      </c>
      <c r="C7347" s="87" t="s">
        <v>12430</v>
      </c>
      <c r="D7347" s="87" t="s">
        <v>12451</v>
      </c>
      <c r="E7347" s="87" t="s">
        <v>12452</v>
      </c>
      <c r="F7347" s="87" t="s">
        <v>14060</v>
      </c>
      <c r="G7347" s="87" t="s">
        <v>16701</v>
      </c>
      <c r="H7347" s="87" t="s">
        <v>16702</v>
      </c>
      <c r="I7347" s="87"/>
      <c r="J7347" s="87"/>
    </row>
    <row r="7348" s="61" customFormat="1" ht="14.25" hidden="1" customHeight="1" spans="1:10">
      <c r="A7348" s="15">
        <v>7346</v>
      </c>
      <c r="B7348" s="87" t="s">
        <v>11</v>
      </c>
      <c r="C7348" s="87" t="s">
        <v>12430</v>
      </c>
      <c r="D7348" s="87" t="s">
        <v>12451</v>
      </c>
      <c r="E7348" s="87" t="s">
        <v>12452</v>
      </c>
      <c r="F7348" s="87" t="s">
        <v>14060</v>
      </c>
      <c r="G7348" s="87" t="s">
        <v>16703</v>
      </c>
      <c r="H7348" s="87" t="s">
        <v>16704</v>
      </c>
      <c r="I7348" s="87"/>
      <c r="J7348" s="87"/>
    </row>
    <row r="7349" s="61" customFormat="1" ht="14.25" hidden="1" customHeight="1" spans="1:10">
      <c r="A7349" s="15">
        <v>7347</v>
      </c>
      <c r="B7349" s="87" t="s">
        <v>11</v>
      </c>
      <c r="C7349" s="87" t="s">
        <v>12430</v>
      </c>
      <c r="D7349" s="87" t="s">
        <v>12451</v>
      </c>
      <c r="E7349" s="87" t="s">
        <v>12452</v>
      </c>
      <c r="F7349" s="87" t="s">
        <v>14060</v>
      </c>
      <c r="G7349" s="87" t="s">
        <v>16705</v>
      </c>
      <c r="H7349" s="87" t="s">
        <v>16706</v>
      </c>
      <c r="I7349" s="87"/>
      <c r="J7349" s="87"/>
    </row>
    <row r="7350" s="61" customFormat="1" ht="14.25" hidden="1" customHeight="1" spans="1:10">
      <c r="A7350" s="15">
        <v>7348</v>
      </c>
      <c r="B7350" s="87" t="s">
        <v>11</v>
      </c>
      <c r="C7350" s="87" t="s">
        <v>12430</v>
      </c>
      <c r="D7350" s="87" t="s">
        <v>12451</v>
      </c>
      <c r="E7350" s="87" t="s">
        <v>12452</v>
      </c>
      <c r="F7350" s="87" t="s">
        <v>14060</v>
      </c>
      <c r="G7350" s="87" t="s">
        <v>16707</v>
      </c>
      <c r="H7350" s="87" t="s">
        <v>16708</v>
      </c>
      <c r="I7350" s="87"/>
      <c r="J7350" s="87"/>
    </row>
    <row r="7351" s="61" customFormat="1" ht="14.25" hidden="1" customHeight="1" spans="1:10">
      <c r="A7351" s="15">
        <v>7349</v>
      </c>
      <c r="B7351" s="87" t="s">
        <v>11</v>
      </c>
      <c r="C7351" s="87" t="s">
        <v>12430</v>
      </c>
      <c r="D7351" s="87" t="s">
        <v>12451</v>
      </c>
      <c r="E7351" s="87" t="s">
        <v>12452</v>
      </c>
      <c r="F7351" s="87" t="s">
        <v>14060</v>
      </c>
      <c r="G7351" s="87" t="s">
        <v>16709</v>
      </c>
      <c r="H7351" s="87" t="s">
        <v>16710</v>
      </c>
      <c r="I7351" s="87"/>
      <c r="J7351" s="87"/>
    </row>
    <row r="7352" s="61" customFormat="1" ht="14.25" hidden="1" customHeight="1" spans="1:10">
      <c r="A7352" s="15">
        <v>7350</v>
      </c>
      <c r="B7352" s="87" t="s">
        <v>11</v>
      </c>
      <c r="C7352" s="87" t="s">
        <v>12430</v>
      </c>
      <c r="D7352" s="87" t="s">
        <v>12451</v>
      </c>
      <c r="E7352" s="87" t="s">
        <v>12452</v>
      </c>
      <c r="F7352" s="87" t="s">
        <v>13714</v>
      </c>
      <c r="G7352" s="87" t="s">
        <v>16711</v>
      </c>
      <c r="H7352" s="87" t="s">
        <v>16712</v>
      </c>
      <c r="I7352" s="87"/>
      <c r="J7352" s="87"/>
    </row>
    <row r="7353" s="61" customFormat="1" ht="14.25" hidden="1" customHeight="1" spans="1:10">
      <c r="A7353" s="15">
        <v>7351</v>
      </c>
      <c r="B7353" s="87" t="s">
        <v>11</v>
      </c>
      <c r="C7353" s="87" t="s">
        <v>12430</v>
      </c>
      <c r="D7353" s="87" t="s">
        <v>12451</v>
      </c>
      <c r="E7353" s="87" t="s">
        <v>12452</v>
      </c>
      <c r="F7353" s="87" t="s">
        <v>13714</v>
      </c>
      <c r="G7353" s="87" t="s">
        <v>16713</v>
      </c>
      <c r="H7353" s="87" t="s">
        <v>16714</v>
      </c>
      <c r="I7353" s="87"/>
      <c r="J7353" s="87"/>
    </row>
    <row r="7354" s="61" customFormat="1" ht="14.25" hidden="1" customHeight="1" spans="1:10">
      <c r="A7354" s="15">
        <v>7352</v>
      </c>
      <c r="B7354" s="87" t="s">
        <v>11</v>
      </c>
      <c r="C7354" s="87" t="s">
        <v>12430</v>
      </c>
      <c r="D7354" s="87" t="s">
        <v>12451</v>
      </c>
      <c r="E7354" s="87" t="s">
        <v>12452</v>
      </c>
      <c r="F7354" s="87" t="s">
        <v>13714</v>
      </c>
      <c r="G7354" s="87" t="s">
        <v>16715</v>
      </c>
      <c r="H7354" s="87" t="s">
        <v>16716</v>
      </c>
      <c r="I7354" s="87"/>
      <c r="J7354" s="87"/>
    </row>
    <row r="7355" s="61" customFormat="1" ht="14.25" hidden="1" customHeight="1" spans="1:10">
      <c r="A7355" s="15">
        <v>7353</v>
      </c>
      <c r="B7355" s="87" t="s">
        <v>11</v>
      </c>
      <c r="C7355" s="87" t="s">
        <v>12430</v>
      </c>
      <c r="D7355" s="87" t="s">
        <v>12451</v>
      </c>
      <c r="E7355" s="87" t="s">
        <v>12452</v>
      </c>
      <c r="F7355" s="87" t="s">
        <v>13714</v>
      </c>
      <c r="G7355" s="87" t="s">
        <v>16717</v>
      </c>
      <c r="H7355" s="87" t="s">
        <v>16718</v>
      </c>
      <c r="I7355" s="87"/>
      <c r="J7355" s="87"/>
    </row>
    <row r="7356" s="61" customFormat="1" ht="14.25" hidden="1" customHeight="1" spans="1:10">
      <c r="A7356" s="15">
        <v>7354</v>
      </c>
      <c r="B7356" s="87" t="s">
        <v>11</v>
      </c>
      <c r="C7356" s="87" t="s">
        <v>12430</v>
      </c>
      <c r="D7356" s="87" t="s">
        <v>12451</v>
      </c>
      <c r="E7356" s="87" t="s">
        <v>12452</v>
      </c>
      <c r="F7356" s="87" t="s">
        <v>13717</v>
      </c>
      <c r="G7356" s="87" t="s">
        <v>16719</v>
      </c>
      <c r="H7356" s="87" t="s">
        <v>16720</v>
      </c>
      <c r="I7356" s="87"/>
      <c r="J7356" s="87"/>
    </row>
    <row r="7357" s="61" customFormat="1" ht="14.25" hidden="1" customHeight="1" spans="1:10">
      <c r="A7357" s="15">
        <v>7355</v>
      </c>
      <c r="B7357" s="87" t="s">
        <v>11</v>
      </c>
      <c r="C7357" s="87" t="s">
        <v>12430</v>
      </c>
      <c r="D7357" s="87" t="s">
        <v>12451</v>
      </c>
      <c r="E7357" s="87" t="s">
        <v>12452</v>
      </c>
      <c r="F7357" s="87" t="s">
        <v>13717</v>
      </c>
      <c r="G7357" s="87" t="s">
        <v>16721</v>
      </c>
      <c r="H7357" s="87" t="s">
        <v>16722</v>
      </c>
      <c r="I7357" s="87"/>
      <c r="J7357" s="87"/>
    </row>
    <row r="7358" s="61" customFormat="1" ht="14.25" hidden="1" customHeight="1" spans="1:10">
      <c r="A7358" s="15">
        <v>7356</v>
      </c>
      <c r="B7358" s="87" t="s">
        <v>11</v>
      </c>
      <c r="C7358" s="87" t="s">
        <v>12430</v>
      </c>
      <c r="D7358" s="87" t="s">
        <v>12451</v>
      </c>
      <c r="E7358" s="87" t="s">
        <v>12452</v>
      </c>
      <c r="F7358" s="87" t="s">
        <v>13717</v>
      </c>
      <c r="G7358" s="87" t="s">
        <v>16723</v>
      </c>
      <c r="H7358" s="87" t="s">
        <v>16724</v>
      </c>
      <c r="I7358" s="87"/>
      <c r="J7358" s="87"/>
    </row>
    <row r="7359" s="61" customFormat="1" ht="14.25" hidden="1" customHeight="1" spans="1:10">
      <c r="A7359" s="15">
        <v>7357</v>
      </c>
      <c r="B7359" s="87" t="s">
        <v>11</v>
      </c>
      <c r="C7359" s="87" t="s">
        <v>12430</v>
      </c>
      <c r="D7359" s="87" t="s">
        <v>12451</v>
      </c>
      <c r="E7359" s="87" t="s">
        <v>12452</v>
      </c>
      <c r="F7359" s="87" t="s">
        <v>13717</v>
      </c>
      <c r="G7359" s="87" t="s">
        <v>16725</v>
      </c>
      <c r="H7359" s="87" t="s">
        <v>16726</v>
      </c>
      <c r="I7359" s="87"/>
      <c r="J7359" s="87"/>
    </row>
    <row r="7360" s="61" customFormat="1" ht="14.25" hidden="1" customHeight="1" spans="1:10">
      <c r="A7360" s="15">
        <v>7358</v>
      </c>
      <c r="B7360" s="87" t="s">
        <v>11</v>
      </c>
      <c r="C7360" s="87" t="s">
        <v>12430</v>
      </c>
      <c r="D7360" s="87" t="s">
        <v>12451</v>
      </c>
      <c r="E7360" s="87" t="s">
        <v>12452</v>
      </c>
      <c r="F7360" s="87" t="s">
        <v>13717</v>
      </c>
      <c r="G7360" s="87" t="s">
        <v>16727</v>
      </c>
      <c r="H7360" s="87" t="s">
        <v>16728</v>
      </c>
      <c r="I7360" s="87"/>
      <c r="J7360" s="87"/>
    </row>
    <row r="7361" s="61" customFormat="1" ht="14.25" hidden="1" customHeight="1" spans="1:10">
      <c r="A7361" s="15">
        <v>7359</v>
      </c>
      <c r="B7361" s="87" t="s">
        <v>11</v>
      </c>
      <c r="C7361" s="87" t="s">
        <v>12430</v>
      </c>
      <c r="D7361" s="87" t="s">
        <v>12789</v>
      </c>
      <c r="E7361" s="87" t="s">
        <v>13086</v>
      </c>
      <c r="F7361" s="87" t="s">
        <v>13577</v>
      </c>
      <c r="G7361" s="87" t="s">
        <v>16729</v>
      </c>
      <c r="H7361" s="87" t="s">
        <v>16730</v>
      </c>
      <c r="I7361" s="87"/>
      <c r="J7361" s="87"/>
    </row>
    <row r="7362" s="61" customFormat="1" ht="14.25" hidden="1" customHeight="1" spans="1:10">
      <c r="A7362" s="15">
        <v>7360</v>
      </c>
      <c r="B7362" s="87" t="s">
        <v>11</v>
      </c>
      <c r="C7362" s="87" t="s">
        <v>12430</v>
      </c>
      <c r="D7362" s="87" t="s">
        <v>12789</v>
      </c>
      <c r="E7362" s="87" t="s">
        <v>13086</v>
      </c>
      <c r="F7362" s="87" t="s">
        <v>12495</v>
      </c>
      <c r="G7362" s="87" t="s">
        <v>16731</v>
      </c>
      <c r="H7362" s="87" t="s">
        <v>16732</v>
      </c>
      <c r="I7362" s="87"/>
      <c r="J7362" s="87"/>
    </row>
    <row r="7363" s="61" customFormat="1" ht="14.25" hidden="1" customHeight="1" spans="1:10">
      <c r="A7363" s="15">
        <v>7361</v>
      </c>
      <c r="B7363" s="87" t="s">
        <v>11</v>
      </c>
      <c r="C7363" s="87" t="s">
        <v>12430</v>
      </c>
      <c r="D7363" s="87" t="s">
        <v>12789</v>
      </c>
      <c r="E7363" s="87" t="s">
        <v>13086</v>
      </c>
      <c r="F7363" s="87" t="s">
        <v>12495</v>
      </c>
      <c r="G7363" s="87" t="s">
        <v>16733</v>
      </c>
      <c r="H7363" s="87" t="s">
        <v>16734</v>
      </c>
      <c r="I7363" s="87"/>
      <c r="J7363" s="87"/>
    </row>
    <row r="7364" s="61" customFormat="1" ht="14.25" hidden="1" customHeight="1" spans="1:10">
      <c r="A7364" s="15">
        <v>7362</v>
      </c>
      <c r="B7364" s="87" t="s">
        <v>11</v>
      </c>
      <c r="C7364" s="87" t="s">
        <v>12430</v>
      </c>
      <c r="D7364" s="87" t="s">
        <v>12789</v>
      </c>
      <c r="E7364" s="87" t="s">
        <v>13086</v>
      </c>
      <c r="F7364" s="87" t="s">
        <v>12495</v>
      </c>
      <c r="G7364" s="87" t="s">
        <v>16735</v>
      </c>
      <c r="H7364" s="87" t="s">
        <v>16736</v>
      </c>
      <c r="I7364" s="87"/>
      <c r="J7364" s="87"/>
    </row>
    <row r="7365" s="61" customFormat="1" ht="14.25" hidden="1" customHeight="1" spans="1:10">
      <c r="A7365" s="15">
        <v>7363</v>
      </c>
      <c r="B7365" s="87" t="s">
        <v>11</v>
      </c>
      <c r="C7365" s="87" t="s">
        <v>12430</v>
      </c>
      <c r="D7365" s="87" t="s">
        <v>12789</v>
      </c>
      <c r="E7365" s="87" t="s">
        <v>13086</v>
      </c>
      <c r="F7365" s="87" t="s">
        <v>16737</v>
      </c>
      <c r="G7365" s="87" t="s">
        <v>16738</v>
      </c>
      <c r="H7365" s="87" t="s">
        <v>16739</v>
      </c>
      <c r="I7365" s="87"/>
      <c r="J7365" s="87"/>
    </row>
    <row r="7366" s="61" customFormat="1" ht="14.25" hidden="1" customHeight="1" spans="1:10">
      <c r="A7366" s="15">
        <v>7364</v>
      </c>
      <c r="B7366" s="87" t="s">
        <v>11</v>
      </c>
      <c r="C7366" s="87" t="s">
        <v>12430</v>
      </c>
      <c r="D7366" s="87" t="s">
        <v>12789</v>
      </c>
      <c r="E7366" s="87" t="s">
        <v>13086</v>
      </c>
      <c r="F7366" s="87" t="s">
        <v>16737</v>
      </c>
      <c r="G7366" s="87" t="s">
        <v>16740</v>
      </c>
      <c r="H7366" s="87" t="s">
        <v>16741</v>
      </c>
      <c r="I7366" s="87"/>
      <c r="J7366" s="87"/>
    </row>
    <row r="7367" s="61" customFormat="1" ht="14.25" hidden="1" customHeight="1" spans="1:10">
      <c r="A7367" s="15">
        <v>7365</v>
      </c>
      <c r="B7367" s="87" t="s">
        <v>11</v>
      </c>
      <c r="C7367" s="87" t="s">
        <v>12430</v>
      </c>
      <c r="D7367" s="87" t="s">
        <v>12789</v>
      </c>
      <c r="E7367" s="87" t="s">
        <v>13086</v>
      </c>
      <c r="F7367" s="87" t="s">
        <v>14307</v>
      </c>
      <c r="G7367" s="87" t="s">
        <v>16742</v>
      </c>
      <c r="H7367" s="87" t="s">
        <v>16743</v>
      </c>
      <c r="I7367" s="87"/>
      <c r="J7367" s="87"/>
    </row>
    <row r="7368" s="61" customFormat="1" ht="14.25" hidden="1" customHeight="1" spans="1:10">
      <c r="A7368" s="15">
        <v>7366</v>
      </c>
      <c r="B7368" s="87" t="s">
        <v>11</v>
      </c>
      <c r="C7368" s="87" t="s">
        <v>12430</v>
      </c>
      <c r="D7368" s="87" t="s">
        <v>12444</v>
      </c>
      <c r="E7368" s="87" t="s">
        <v>12445</v>
      </c>
      <c r="F7368" s="87" t="s">
        <v>13952</v>
      </c>
      <c r="G7368" s="87" t="s">
        <v>16744</v>
      </c>
      <c r="H7368" s="87" t="s">
        <v>16745</v>
      </c>
      <c r="I7368" s="87"/>
      <c r="J7368" s="87"/>
    </row>
    <row r="7369" s="61" customFormat="1" ht="14.25" hidden="1" customHeight="1" spans="1:10">
      <c r="A7369" s="15">
        <v>7367</v>
      </c>
      <c r="B7369" s="87" t="s">
        <v>11</v>
      </c>
      <c r="C7369" s="87" t="s">
        <v>12430</v>
      </c>
      <c r="D7369" s="87" t="s">
        <v>12484</v>
      </c>
      <c r="E7369" s="87" t="s">
        <v>12485</v>
      </c>
      <c r="F7369" s="87" t="s">
        <v>16746</v>
      </c>
      <c r="G7369" s="87" t="s">
        <v>16747</v>
      </c>
      <c r="H7369" s="87" t="s">
        <v>16748</v>
      </c>
      <c r="I7369" s="87"/>
      <c r="J7369" s="87"/>
    </row>
    <row r="7370" s="61" customFormat="1" ht="14.25" hidden="1" customHeight="1" spans="1:10">
      <c r="A7370" s="15">
        <v>7368</v>
      </c>
      <c r="B7370" s="87" t="s">
        <v>11</v>
      </c>
      <c r="C7370" s="87" t="s">
        <v>12430</v>
      </c>
      <c r="D7370" s="87" t="s">
        <v>12789</v>
      </c>
      <c r="E7370" s="87" t="s">
        <v>12790</v>
      </c>
      <c r="F7370" s="87" t="s">
        <v>14990</v>
      </c>
      <c r="G7370" s="87" t="s">
        <v>16749</v>
      </c>
      <c r="H7370" s="87" t="s">
        <v>16750</v>
      </c>
      <c r="I7370" s="87"/>
      <c r="J7370" s="87"/>
    </row>
    <row r="7371" s="61" customFormat="1" ht="14.25" hidden="1" customHeight="1" spans="1:10">
      <c r="A7371" s="15">
        <v>7369</v>
      </c>
      <c r="B7371" s="87" t="s">
        <v>11</v>
      </c>
      <c r="C7371" s="87" t="s">
        <v>12430</v>
      </c>
      <c r="D7371" s="87" t="s">
        <v>12789</v>
      </c>
      <c r="E7371" s="87" t="s">
        <v>12790</v>
      </c>
      <c r="F7371" s="87" t="s">
        <v>14205</v>
      </c>
      <c r="G7371" s="87" t="s">
        <v>16751</v>
      </c>
      <c r="H7371" s="87" t="s">
        <v>16752</v>
      </c>
      <c r="I7371" s="87"/>
      <c r="J7371" s="87"/>
    </row>
    <row r="7372" s="61" customFormat="1" ht="14.25" hidden="1" customHeight="1" spans="1:10">
      <c r="A7372" s="15">
        <v>7370</v>
      </c>
      <c r="B7372" s="87" t="s">
        <v>11</v>
      </c>
      <c r="C7372" s="87" t="s">
        <v>12430</v>
      </c>
      <c r="D7372" s="87" t="s">
        <v>12484</v>
      </c>
      <c r="E7372" s="87" t="s">
        <v>12485</v>
      </c>
      <c r="F7372" s="87" t="s">
        <v>13574</v>
      </c>
      <c r="G7372" s="87" t="s">
        <v>16753</v>
      </c>
      <c r="H7372" s="87" t="s">
        <v>16754</v>
      </c>
      <c r="I7372" s="87"/>
      <c r="J7372" s="87"/>
    </row>
    <row r="7373" s="61" customFormat="1" ht="14.25" hidden="1" customHeight="1" spans="1:10">
      <c r="A7373" s="15">
        <v>7371</v>
      </c>
      <c r="B7373" s="87" t="s">
        <v>11</v>
      </c>
      <c r="C7373" s="87" t="s">
        <v>12430</v>
      </c>
      <c r="D7373" s="87" t="s">
        <v>12431</v>
      </c>
      <c r="E7373" s="87" t="s">
        <v>12466</v>
      </c>
      <c r="F7373" s="87" t="s">
        <v>14324</v>
      </c>
      <c r="G7373" s="87" t="s">
        <v>16755</v>
      </c>
      <c r="H7373" s="87" t="s">
        <v>16756</v>
      </c>
      <c r="I7373" s="87"/>
      <c r="J7373" s="87"/>
    </row>
    <row r="7374" s="61" customFormat="1" ht="14.25" hidden="1" customHeight="1" spans="1:10">
      <c r="A7374" s="15">
        <v>7372</v>
      </c>
      <c r="B7374" s="87" t="s">
        <v>11</v>
      </c>
      <c r="C7374" s="87" t="s">
        <v>12430</v>
      </c>
      <c r="D7374" s="87" t="s">
        <v>12451</v>
      </c>
      <c r="E7374" s="87" t="s">
        <v>12452</v>
      </c>
      <c r="F7374" s="87" t="s">
        <v>13205</v>
      </c>
      <c r="G7374" s="87" t="s">
        <v>16757</v>
      </c>
      <c r="H7374" s="87" t="s">
        <v>16758</v>
      </c>
      <c r="I7374" s="87"/>
      <c r="J7374" s="87"/>
    </row>
    <row r="7375" s="61" customFormat="1" ht="14.25" hidden="1" customHeight="1" spans="1:10">
      <c r="A7375" s="15">
        <v>7373</v>
      </c>
      <c r="B7375" s="87" t="s">
        <v>11</v>
      </c>
      <c r="C7375" s="87" t="s">
        <v>12430</v>
      </c>
      <c r="D7375" s="87" t="s">
        <v>12451</v>
      </c>
      <c r="E7375" s="87" t="s">
        <v>12452</v>
      </c>
      <c r="F7375" s="87" t="s">
        <v>14634</v>
      </c>
      <c r="G7375" s="87" t="s">
        <v>16759</v>
      </c>
      <c r="H7375" s="87" t="s">
        <v>16760</v>
      </c>
      <c r="I7375" s="87"/>
      <c r="J7375" s="87"/>
    </row>
    <row r="7376" s="61" customFormat="1" ht="14.25" hidden="1" customHeight="1" spans="1:10">
      <c r="A7376" s="15">
        <v>7374</v>
      </c>
      <c r="B7376" s="87" t="s">
        <v>11</v>
      </c>
      <c r="C7376" s="87" t="s">
        <v>12430</v>
      </c>
      <c r="D7376" s="87" t="s">
        <v>12451</v>
      </c>
      <c r="E7376" s="87" t="s">
        <v>12452</v>
      </c>
      <c r="F7376" s="87" t="s">
        <v>14612</v>
      </c>
      <c r="G7376" s="87" t="s">
        <v>16761</v>
      </c>
      <c r="H7376" s="87" t="s">
        <v>16762</v>
      </c>
      <c r="I7376" s="87"/>
      <c r="J7376" s="87"/>
    </row>
    <row r="7377" s="61" customFormat="1" ht="14.25" hidden="1" customHeight="1" spans="1:10">
      <c r="A7377" s="15">
        <v>7375</v>
      </c>
      <c r="B7377" s="87" t="s">
        <v>11</v>
      </c>
      <c r="C7377" s="87" t="s">
        <v>12430</v>
      </c>
      <c r="D7377" s="87" t="s">
        <v>12504</v>
      </c>
      <c r="E7377" s="87" t="s">
        <v>12505</v>
      </c>
      <c r="F7377" s="87" t="s">
        <v>12800</v>
      </c>
      <c r="G7377" s="87" t="s">
        <v>16763</v>
      </c>
      <c r="H7377" s="87" t="s">
        <v>16764</v>
      </c>
      <c r="I7377" s="87"/>
      <c r="J7377" s="87"/>
    </row>
    <row r="7378" s="61" customFormat="1" ht="14.25" hidden="1" customHeight="1" spans="1:10">
      <c r="A7378" s="15">
        <v>7376</v>
      </c>
      <c r="B7378" s="87" t="s">
        <v>11</v>
      </c>
      <c r="C7378" s="87" t="s">
        <v>12430</v>
      </c>
      <c r="D7378" s="87" t="s">
        <v>12504</v>
      </c>
      <c r="E7378" s="87" t="s">
        <v>12505</v>
      </c>
      <c r="F7378" s="87" t="s">
        <v>12968</v>
      </c>
      <c r="G7378" s="87" t="s">
        <v>16765</v>
      </c>
      <c r="H7378" s="87" t="s">
        <v>16766</v>
      </c>
      <c r="I7378" s="87"/>
      <c r="J7378" s="87"/>
    </row>
    <row r="7379" s="61" customFormat="1" ht="14.25" hidden="1" customHeight="1" spans="1:10">
      <c r="A7379" s="15">
        <v>7377</v>
      </c>
      <c r="B7379" s="87" t="s">
        <v>11</v>
      </c>
      <c r="C7379" s="87" t="s">
        <v>12430</v>
      </c>
      <c r="D7379" s="87" t="s">
        <v>12504</v>
      </c>
      <c r="E7379" s="87" t="s">
        <v>12505</v>
      </c>
      <c r="F7379" s="87" t="s">
        <v>12968</v>
      </c>
      <c r="G7379" s="87" t="s">
        <v>16767</v>
      </c>
      <c r="H7379" s="87" t="s">
        <v>16768</v>
      </c>
      <c r="I7379" s="87"/>
      <c r="J7379" s="87"/>
    </row>
    <row r="7380" s="61" customFormat="1" ht="14.25" hidden="1" customHeight="1" spans="1:10">
      <c r="A7380" s="15">
        <v>7378</v>
      </c>
      <c r="B7380" s="87" t="s">
        <v>11</v>
      </c>
      <c r="C7380" s="87" t="s">
        <v>12430</v>
      </c>
      <c r="D7380" s="87" t="s">
        <v>12504</v>
      </c>
      <c r="E7380" s="87" t="s">
        <v>12505</v>
      </c>
      <c r="F7380" s="87" t="s">
        <v>12506</v>
      </c>
      <c r="G7380" s="87" t="s">
        <v>16769</v>
      </c>
      <c r="H7380" s="87" t="s">
        <v>16770</v>
      </c>
      <c r="I7380" s="87"/>
      <c r="J7380" s="87"/>
    </row>
    <row r="7381" s="61" customFormat="1" ht="14.25" hidden="1" customHeight="1" spans="1:10">
      <c r="A7381" s="15">
        <v>7379</v>
      </c>
      <c r="B7381" s="87" t="s">
        <v>11</v>
      </c>
      <c r="C7381" s="87" t="s">
        <v>12430</v>
      </c>
      <c r="D7381" s="87" t="s">
        <v>12504</v>
      </c>
      <c r="E7381" s="87" t="s">
        <v>12505</v>
      </c>
      <c r="F7381" s="87" t="s">
        <v>12971</v>
      </c>
      <c r="G7381" s="87" t="s">
        <v>16771</v>
      </c>
      <c r="H7381" s="87" t="s">
        <v>16772</v>
      </c>
      <c r="I7381" s="87"/>
      <c r="J7381" s="87"/>
    </row>
    <row r="7382" s="61" customFormat="1" ht="14.25" hidden="1" customHeight="1" spans="1:10">
      <c r="A7382" s="15">
        <v>7380</v>
      </c>
      <c r="B7382" s="87" t="s">
        <v>11</v>
      </c>
      <c r="C7382" s="87" t="s">
        <v>12430</v>
      </c>
      <c r="D7382" s="87" t="s">
        <v>12504</v>
      </c>
      <c r="E7382" s="87" t="s">
        <v>12505</v>
      </c>
      <c r="F7382" s="87" t="s">
        <v>14267</v>
      </c>
      <c r="G7382" s="87" t="s">
        <v>16773</v>
      </c>
      <c r="H7382" s="87" t="s">
        <v>16774</v>
      </c>
      <c r="I7382" s="87"/>
      <c r="J7382" s="87"/>
    </row>
    <row r="7383" s="61" customFormat="1" ht="14.25" hidden="1" customHeight="1" spans="1:10">
      <c r="A7383" s="15">
        <v>7381</v>
      </c>
      <c r="B7383" s="87" t="s">
        <v>11</v>
      </c>
      <c r="C7383" s="87" t="s">
        <v>12430</v>
      </c>
      <c r="D7383" s="87" t="s">
        <v>12504</v>
      </c>
      <c r="E7383" s="87" t="s">
        <v>12505</v>
      </c>
      <c r="F7383" s="87" t="s">
        <v>14273</v>
      </c>
      <c r="G7383" s="87" t="s">
        <v>16775</v>
      </c>
      <c r="H7383" s="87" t="s">
        <v>16776</v>
      </c>
      <c r="I7383" s="87"/>
      <c r="J7383" s="87"/>
    </row>
    <row r="7384" s="61" customFormat="1" ht="14.25" hidden="1" customHeight="1" spans="1:10">
      <c r="A7384" s="15">
        <v>7382</v>
      </c>
      <c r="B7384" s="87" t="s">
        <v>11</v>
      </c>
      <c r="C7384" s="87" t="s">
        <v>12430</v>
      </c>
      <c r="D7384" s="87" t="s">
        <v>12504</v>
      </c>
      <c r="E7384" s="87" t="s">
        <v>12505</v>
      </c>
      <c r="F7384" s="87" t="s">
        <v>14280</v>
      </c>
      <c r="G7384" s="87" t="s">
        <v>16777</v>
      </c>
      <c r="H7384" s="87" t="s">
        <v>16778</v>
      </c>
      <c r="I7384" s="87"/>
      <c r="J7384" s="87"/>
    </row>
    <row r="7385" s="61" customFormat="1" ht="14.25" hidden="1" customHeight="1" spans="1:10">
      <c r="A7385" s="15">
        <v>7383</v>
      </c>
      <c r="B7385" s="87" t="s">
        <v>11</v>
      </c>
      <c r="C7385" s="87" t="s">
        <v>12430</v>
      </c>
      <c r="D7385" s="87" t="s">
        <v>12504</v>
      </c>
      <c r="E7385" s="87" t="s">
        <v>12505</v>
      </c>
      <c r="F7385" s="87" t="s">
        <v>13270</v>
      </c>
      <c r="G7385" s="87" t="s">
        <v>16779</v>
      </c>
      <c r="H7385" s="87" t="s">
        <v>16780</v>
      </c>
      <c r="I7385" s="87"/>
      <c r="J7385" s="87"/>
    </row>
    <row r="7386" s="61" customFormat="1" ht="14.25" hidden="1" customHeight="1" spans="1:10">
      <c r="A7386" s="15">
        <v>7384</v>
      </c>
      <c r="B7386" s="87" t="s">
        <v>11</v>
      </c>
      <c r="C7386" s="87" t="s">
        <v>12430</v>
      </c>
      <c r="D7386" s="87" t="s">
        <v>12431</v>
      </c>
      <c r="E7386" s="87" t="s">
        <v>12466</v>
      </c>
      <c r="F7386" s="87" t="s">
        <v>14548</v>
      </c>
      <c r="G7386" s="87" t="s">
        <v>16781</v>
      </c>
      <c r="H7386" s="87" t="s">
        <v>16782</v>
      </c>
      <c r="I7386" s="87"/>
      <c r="J7386" s="87"/>
    </row>
    <row r="7387" s="61" customFormat="1" ht="14.25" hidden="1" customHeight="1" spans="1:10">
      <c r="A7387" s="15">
        <v>7385</v>
      </c>
      <c r="B7387" s="87" t="s">
        <v>11</v>
      </c>
      <c r="C7387" s="87" t="s">
        <v>12430</v>
      </c>
      <c r="D7387" s="87" t="s">
        <v>12431</v>
      </c>
      <c r="E7387" s="87" t="s">
        <v>12466</v>
      </c>
      <c r="F7387" s="87" t="s">
        <v>15261</v>
      </c>
      <c r="G7387" s="87" t="s">
        <v>16783</v>
      </c>
      <c r="H7387" s="87" t="s">
        <v>16784</v>
      </c>
      <c r="I7387" s="87"/>
      <c r="J7387" s="87"/>
    </row>
    <row r="7388" s="61" customFormat="1" ht="14.25" hidden="1" customHeight="1" spans="1:10">
      <c r="A7388" s="15">
        <v>7386</v>
      </c>
      <c r="B7388" s="87" t="s">
        <v>11</v>
      </c>
      <c r="C7388" s="87" t="s">
        <v>12430</v>
      </c>
      <c r="D7388" s="87" t="s">
        <v>12431</v>
      </c>
      <c r="E7388" s="87" t="s">
        <v>12466</v>
      </c>
      <c r="F7388" s="87" t="s">
        <v>14535</v>
      </c>
      <c r="G7388" s="87" t="s">
        <v>16785</v>
      </c>
      <c r="H7388" s="87" t="s">
        <v>16786</v>
      </c>
      <c r="I7388" s="87"/>
      <c r="J7388" s="87"/>
    </row>
    <row r="7389" s="61" customFormat="1" ht="14.25" hidden="1" customHeight="1" spans="1:10">
      <c r="A7389" s="15">
        <v>7387</v>
      </c>
      <c r="B7389" s="87" t="s">
        <v>11</v>
      </c>
      <c r="C7389" s="87" t="s">
        <v>12430</v>
      </c>
      <c r="D7389" s="87" t="s">
        <v>12431</v>
      </c>
      <c r="E7389" s="87" t="s">
        <v>12466</v>
      </c>
      <c r="F7389" s="87" t="s">
        <v>14327</v>
      </c>
      <c r="G7389" s="87" t="s">
        <v>16787</v>
      </c>
      <c r="H7389" s="87" t="s">
        <v>16788</v>
      </c>
      <c r="I7389" s="87"/>
      <c r="J7389" s="87"/>
    </row>
    <row r="7390" s="61" customFormat="1" ht="14.25" hidden="1" customHeight="1" spans="1:10">
      <c r="A7390" s="15">
        <v>7388</v>
      </c>
      <c r="B7390" s="87" t="s">
        <v>11</v>
      </c>
      <c r="C7390" s="87" t="s">
        <v>12430</v>
      </c>
      <c r="D7390" s="87" t="s">
        <v>12431</v>
      </c>
      <c r="E7390" s="87" t="s">
        <v>12466</v>
      </c>
      <c r="F7390" s="87" t="s">
        <v>14009</v>
      </c>
      <c r="G7390" s="87" t="s">
        <v>16789</v>
      </c>
      <c r="H7390" s="87" t="s">
        <v>16790</v>
      </c>
      <c r="I7390" s="87"/>
      <c r="J7390" s="87"/>
    </row>
    <row r="7391" s="61" customFormat="1" ht="14.25" hidden="1" customHeight="1" spans="1:10">
      <c r="A7391" s="15">
        <v>7389</v>
      </c>
      <c r="B7391" s="87" t="s">
        <v>11</v>
      </c>
      <c r="C7391" s="87" t="s">
        <v>12430</v>
      </c>
      <c r="D7391" s="87" t="s">
        <v>12569</v>
      </c>
      <c r="E7391" s="87" t="s">
        <v>12570</v>
      </c>
      <c r="F7391" s="87" t="s">
        <v>15134</v>
      </c>
      <c r="G7391" s="87" t="s">
        <v>16791</v>
      </c>
      <c r="H7391" s="87" t="s">
        <v>16792</v>
      </c>
      <c r="I7391" s="87"/>
      <c r="J7391" s="87"/>
    </row>
    <row r="7392" s="61" customFormat="1" ht="14.25" hidden="1" customHeight="1" spans="1:10">
      <c r="A7392" s="15">
        <v>7390</v>
      </c>
      <c r="B7392" s="87" t="s">
        <v>11</v>
      </c>
      <c r="C7392" s="87" t="s">
        <v>12430</v>
      </c>
      <c r="D7392" s="87" t="s">
        <v>12569</v>
      </c>
      <c r="E7392" s="87" t="s">
        <v>12570</v>
      </c>
      <c r="F7392" s="87" t="s">
        <v>14888</v>
      </c>
      <c r="G7392" s="87" t="s">
        <v>16793</v>
      </c>
      <c r="H7392" s="87" t="s">
        <v>16794</v>
      </c>
      <c r="I7392" s="87"/>
      <c r="J7392" s="87"/>
    </row>
    <row r="7393" s="61" customFormat="1" ht="14.25" hidden="1" customHeight="1" spans="1:10">
      <c r="A7393" s="15">
        <v>7391</v>
      </c>
      <c r="B7393" s="87" t="s">
        <v>11</v>
      </c>
      <c r="C7393" s="87" t="s">
        <v>12430</v>
      </c>
      <c r="D7393" s="87" t="s">
        <v>12569</v>
      </c>
      <c r="E7393" s="87" t="s">
        <v>12570</v>
      </c>
      <c r="F7393" s="87" t="s">
        <v>15162</v>
      </c>
      <c r="G7393" s="87" t="s">
        <v>16795</v>
      </c>
      <c r="H7393" s="87" t="s">
        <v>16796</v>
      </c>
      <c r="I7393" s="87"/>
      <c r="J7393" s="87"/>
    </row>
    <row r="7394" s="61" customFormat="1" ht="14.25" hidden="1" customHeight="1" spans="1:10">
      <c r="A7394" s="15">
        <v>7392</v>
      </c>
      <c r="B7394" s="87" t="s">
        <v>11</v>
      </c>
      <c r="C7394" s="87" t="s">
        <v>12430</v>
      </c>
      <c r="D7394" s="87" t="s">
        <v>12484</v>
      </c>
      <c r="E7394" s="87" t="s">
        <v>12485</v>
      </c>
      <c r="F7394" s="87" t="s">
        <v>13809</v>
      </c>
      <c r="G7394" s="87" t="s">
        <v>16797</v>
      </c>
      <c r="H7394" s="87" t="s">
        <v>16798</v>
      </c>
      <c r="I7394" s="87"/>
      <c r="J7394" s="87"/>
    </row>
    <row r="7395" s="61" customFormat="1" ht="14.25" hidden="1" customHeight="1" spans="1:10">
      <c r="A7395" s="15">
        <v>7393</v>
      </c>
      <c r="B7395" s="87" t="s">
        <v>11</v>
      </c>
      <c r="C7395" s="87" t="s">
        <v>12430</v>
      </c>
      <c r="D7395" s="87" t="s">
        <v>12789</v>
      </c>
      <c r="E7395" s="87" t="s">
        <v>13086</v>
      </c>
      <c r="F7395" s="87" t="s">
        <v>13087</v>
      </c>
      <c r="G7395" s="87" t="s">
        <v>16799</v>
      </c>
      <c r="H7395" s="87" t="s">
        <v>16800</v>
      </c>
      <c r="I7395" s="87"/>
      <c r="J7395" s="87"/>
    </row>
    <row r="7396" s="61" customFormat="1" ht="14.25" hidden="1" customHeight="1" spans="1:10">
      <c r="A7396" s="15">
        <v>7394</v>
      </c>
      <c r="B7396" s="87" t="s">
        <v>11</v>
      </c>
      <c r="C7396" s="87" t="s">
        <v>12430</v>
      </c>
      <c r="D7396" s="87" t="s">
        <v>12451</v>
      </c>
      <c r="E7396" s="87" t="s">
        <v>12527</v>
      </c>
      <c r="F7396" s="87" t="s">
        <v>13185</v>
      </c>
      <c r="G7396" s="87" t="s">
        <v>16801</v>
      </c>
      <c r="H7396" s="87" t="s">
        <v>16802</v>
      </c>
      <c r="I7396" s="87"/>
      <c r="J7396" s="87"/>
    </row>
    <row r="7397" s="61" customFormat="1" ht="14.25" hidden="1" customHeight="1" spans="1:10">
      <c r="A7397" s="15">
        <v>7395</v>
      </c>
      <c r="B7397" s="87" t="s">
        <v>11</v>
      </c>
      <c r="C7397" s="87" t="s">
        <v>12430</v>
      </c>
      <c r="D7397" s="87" t="s">
        <v>12439</v>
      </c>
      <c r="E7397" s="87" t="s">
        <v>12440</v>
      </c>
      <c r="F7397" s="87" t="s">
        <v>12440</v>
      </c>
      <c r="G7397" s="87" t="s">
        <v>16803</v>
      </c>
      <c r="H7397" s="87" t="s">
        <v>16804</v>
      </c>
      <c r="I7397" s="87"/>
      <c r="J7397" s="87"/>
    </row>
    <row r="7398" s="61" customFormat="1" ht="14.25" hidden="1" customHeight="1" spans="1:10">
      <c r="A7398" s="15">
        <v>7396</v>
      </c>
      <c r="B7398" s="87" t="s">
        <v>11</v>
      </c>
      <c r="C7398" s="87" t="s">
        <v>12430</v>
      </c>
      <c r="D7398" s="87" t="s">
        <v>12431</v>
      </c>
      <c r="E7398" s="87" t="s">
        <v>12432</v>
      </c>
      <c r="F7398" s="87" t="s">
        <v>15815</v>
      </c>
      <c r="G7398" s="87" t="s">
        <v>16805</v>
      </c>
      <c r="H7398" s="87" t="s">
        <v>16806</v>
      </c>
      <c r="I7398" s="87"/>
      <c r="J7398" s="87"/>
    </row>
    <row r="7399" s="61" customFormat="1" ht="14.25" hidden="1" customHeight="1" spans="1:10">
      <c r="A7399" s="15">
        <v>7397</v>
      </c>
      <c r="B7399" s="87" t="s">
        <v>11</v>
      </c>
      <c r="C7399" s="87" t="s">
        <v>12430</v>
      </c>
      <c r="D7399" s="87" t="s">
        <v>12431</v>
      </c>
      <c r="E7399" s="87" t="s">
        <v>12432</v>
      </c>
      <c r="F7399" s="87" t="s">
        <v>15818</v>
      </c>
      <c r="G7399" s="87" t="s">
        <v>16807</v>
      </c>
      <c r="H7399" s="87" t="s">
        <v>16808</v>
      </c>
      <c r="I7399" s="87"/>
      <c r="J7399" s="87"/>
    </row>
    <row r="7400" s="61" customFormat="1" ht="14.25" hidden="1" customHeight="1" spans="1:10">
      <c r="A7400" s="15">
        <v>7398</v>
      </c>
      <c r="B7400" s="87" t="s">
        <v>11</v>
      </c>
      <c r="C7400" s="87" t="s">
        <v>12430</v>
      </c>
      <c r="D7400" s="87" t="s">
        <v>12534</v>
      </c>
      <c r="E7400" s="87" t="s">
        <v>12535</v>
      </c>
      <c r="F7400" s="87" t="s">
        <v>14822</v>
      </c>
      <c r="G7400" s="87" t="s">
        <v>16809</v>
      </c>
      <c r="H7400" s="87" t="s">
        <v>16810</v>
      </c>
      <c r="I7400" s="87"/>
      <c r="J7400" s="87"/>
    </row>
    <row r="7401" s="61" customFormat="1" ht="14.25" hidden="1" customHeight="1" spans="1:10">
      <c r="A7401" s="15">
        <v>7399</v>
      </c>
      <c r="B7401" s="87" t="s">
        <v>11</v>
      </c>
      <c r="C7401" s="87" t="s">
        <v>12430</v>
      </c>
      <c r="D7401" s="87" t="s">
        <v>12569</v>
      </c>
      <c r="E7401" s="87" t="s">
        <v>12725</v>
      </c>
      <c r="F7401" s="87" t="s">
        <v>15987</v>
      </c>
      <c r="G7401" s="87" t="s">
        <v>16811</v>
      </c>
      <c r="H7401" s="87" t="s">
        <v>16812</v>
      </c>
      <c r="I7401" s="87"/>
      <c r="J7401" s="87"/>
    </row>
    <row r="7402" s="61" customFormat="1" ht="14.25" hidden="1" customHeight="1" spans="1:10">
      <c r="A7402" s="15">
        <v>7400</v>
      </c>
      <c r="B7402" s="87" t="s">
        <v>11</v>
      </c>
      <c r="C7402" s="87" t="s">
        <v>12430</v>
      </c>
      <c r="D7402" s="87" t="s">
        <v>12569</v>
      </c>
      <c r="E7402" s="87" t="s">
        <v>12725</v>
      </c>
      <c r="F7402" s="87" t="s">
        <v>15987</v>
      </c>
      <c r="G7402" s="87" t="s">
        <v>16813</v>
      </c>
      <c r="H7402" s="87" t="s">
        <v>16814</v>
      </c>
      <c r="I7402" s="87"/>
      <c r="J7402" s="87"/>
    </row>
    <row r="7403" s="61" customFormat="1" ht="14.25" hidden="1" customHeight="1" spans="1:10">
      <c r="A7403" s="15">
        <v>7401</v>
      </c>
      <c r="B7403" s="87" t="s">
        <v>11</v>
      </c>
      <c r="C7403" s="87" t="s">
        <v>12430</v>
      </c>
      <c r="D7403" s="87" t="s">
        <v>12534</v>
      </c>
      <c r="E7403" s="87" t="s">
        <v>12535</v>
      </c>
      <c r="F7403" s="87" t="s">
        <v>16815</v>
      </c>
      <c r="G7403" s="87" t="s">
        <v>16816</v>
      </c>
      <c r="H7403" s="87" t="s">
        <v>16817</v>
      </c>
      <c r="I7403" s="87"/>
      <c r="J7403" s="87"/>
    </row>
    <row r="7404" s="61" customFormat="1" ht="14.25" hidden="1" customHeight="1" spans="1:10">
      <c r="A7404" s="15">
        <v>7402</v>
      </c>
      <c r="B7404" s="87" t="s">
        <v>11</v>
      </c>
      <c r="C7404" s="87" t="s">
        <v>12430</v>
      </c>
      <c r="D7404" s="87" t="s">
        <v>12534</v>
      </c>
      <c r="E7404" s="87" t="s">
        <v>12535</v>
      </c>
      <c r="F7404" s="87" t="s">
        <v>14831</v>
      </c>
      <c r="G7404" s="87" t="s">
        <v>16818</v>
      </c>
      <c r="H7404" s="87" t="s">
        <v>16819</v>
      </c>
      <c r="I7404" s="87"/>
      <c r="J7404" s="87"/>
    </row>
    <row r="7405" s="61" customFormat="1" ht="14.25" hidden="1" customHeight="1" spans="1:10">
      <c r="A7405" s="15">
        <v>7403</v>
      </c>
      <c r="B7405" s="87" t="s">
        <v>11</v>
      </c>
      <c r="C7405" s="87" t="s">
        <v>12430</v>
      </c>
      <c r="D7405" s="87" t="s">
        <v>12456</v>
      </c>
      <c r="E7405" s="87" t="s">
        <v>12457</v>
      </c>
      <c r="F7405" s="87" t="s">
        <v>14725</v>
      </c>
      <c r="G7405" s="87" t="s">
        <v>16820</v>
      </c>
      <c r="H7405" s="87" t="s">
        <v>16821</v>
      </c>
      <c r="I7405" s="87"/>
      <c r="J7405" s="87"/>
    </row>
    <row r="7406" s="61" customFormat="1" ht="14.25" hidden="1" customHeight="1" spans="1:10">
      <c r="A7406" s="15">
        <v>7404</v>
      </c>
      <c r="B7406" s="87" t="s">
        <v>11</v>
      </c>
      <c r="C7406" s="87" t="s">
        <v>12430</v>
      </c>
      <c r="D7406" s="87" t="s">
        <v>12569</v>
      </c>
      <c r="E7406" s="87" t="s">
        <v>12725</v>
      </c>
      <c r="F7406" s="87" t="s">
        <v>15987</v>
      </c>
      <c r="G7406" s="87" t="s">
        <v>16822</v>
      </c>
      <c r="H7406" s="87" t="s">
        <v>16823</v>
      </c>
      <c r="I7406" s="87"/>
      <c r="J7406" s="87"/>
    </row>
    <row r="7407" s="61" customFormat="1" ht="14.25" hidden="1" customHeight="1" spans="1:10">
      <c r="A7407" s="15">
        <v>7405</v>
      </c>
      <c r="B7407" s="87" t="s">
        <v>11</v>
      </c>
      <c r="C7407" s="87" t="s">
        <v>12430</v>
      </c>
      <c r="D7407" s="87" t="s">
        <v>12456</v>
      </c>
      <c r="E7407" s="87" t="s">
        <v>12457</v>
      </c>
      <c r="F7407" s="87" t="s">
        <v>13932</v>
      </c>
      <c r="G7407" s="87" t="s">
        <v>16824</v>
      </c>
      <c r="H7407" s="87" t="s">
        <v>16825</v>
      </c>
      <c r="I7407" s="87"/>
      <c r="J7407" s="87"/>
    </row>
    <row r="7408" s="61" customFormat="1" ht="14.25" hidden="1" customHeight="1" spans="1:10">
      <c r="A7408" s="15">
        <v>7406</v>
      </c>
      <c r="B7408" s="87" t="s">
        <v>11</v>
      </c>
      <c r="C7408" s="87" t="s">
        <v>12430</v>
      </c>
      <c r="D7408" s="87" t="s">
        <v>12456</v>
      </c>
      <c r="E7408" s="87" t="s">
        <v>12457</v>
      </c>
      <c r="F7408" s="87" t="s">
        <v>13938</v>
      </c>
      <c r="G7408" s="87" t="s">
        <v>16826</v>
      </c>
      <c r="H7408" s="87" t="s">
        <v>16827</v>
      </c>
      <c r="I7408" s="87"/>
      <c r="J7408" s="87"/>
    </row>
    <row r="7409" s="61" customFormat="1" ht="14.25" hidden="1" customHeight="1" spans="1:10">
      <c r="A7409" s="15">
        <v>7407</v>
      </c>
      <c r="B7409" s="87" t="s">
        <v>11</v>
      </c>
      <c r="C7409" s="87" t="s">
        <v>12430</v>
      </c>
      <c r="D7409" s="87" t="s">
        <v>12439</v>
      </c>
      <c r="E7409" s="87" t="s">
        <v>12445</v>
      </c>
      <c r="F7409" s="87" t="s">
        <v>12748</v>
      </c>
      <c r="G7409" s="87" t="s">
        <v>16828</v>
      </c>
      <c r="H7409" s="87" t="s">
        <v>16829</v>
      </c>
      <c r="I7409" s="87"/>
      <c r="J7409" s="87"/>
    </row>
    <row r="7410" s="61" customFormat="1" ht="14.25" hidden="1" customHeight="1" spans="1:10">
      <c r="A7410" s="15">
        <v>7408</v>
      </c>
      <c r="B7410" s="87" t="s">
        <v>11</v>
      </c>
      <c r="C7410" s="87" t="s">
        <v>12430</v>
      </c>
      <c r="D7410" s="87" t="s">
        <v>12456</v>
      </c>
      <c r="E7410" s="87" t="s">
        <v>12457</v>
      </c>
      <c r="F7410" s="87" t="s">
        <v>13926</v>
      </c>
      <c r="G7410" s="87" t="s">
        <v>16830</v>
      </c>
      <c r="H7410" s="87" t="s">
        <v>16831</v>
      </c>
      <c r="I7410" s="87"/>
      <c r="J7410" s="87"/>
    </row>
    <row r="7411" s="61" customFormat="1" ht="14.25" hidden="1" customHeight="1" spans="1:10">
      <c r="A7411" s="15">
        <v>7409</v>
      </c>
      <c r="B7411" s="87" t="s">
        <v>11</v>
      </c>
      <c r="C7411" s="87" t="s">
        <v>12430</v>
      </c>
      <c r="D7411" s="87" t="s">
        <v>12456</v>
      </c>
      <c r="E7411" s="87" t="s">
        <v>12457</v>
      </c>
      <c r="F7411" s="87" t="s">
        <v>13138</v>
      </c>
      <c r="G7411" s="87" t="s">
        <v>16832</v>
      </c>
      <c r="H7411" s="87" t="s">
        <v>16833</v>
      </c>
      <c r="I7411" s="87"/>
      <c r="J7411" s="87"/>
    </row>
    <row r="7412" s="61" customFormat="1" ht="14.25" hidden="1" customHeight="1" spans="1:10">
      <c r="A7412" s="15">
        <v>7410</v>
      </c>
      <c r="B7412" s="87" t="s">
        <v>11</v>
      </c>
      <c r="C7412" s="87" t="s">
        <v>12430</v>
      </c>
      <c r="D7412" s="87" t="s">
        <v>12534</v>
      </c>
      <c r="E7412" s="87" t="s">
        <v>12535</v>
      </c>
      <c r="F7412" s="87" t="s">
        <v>14430</v>
      </c>
      <c r="G7412" s="87" t="s">
        <v>16834</v>
      </c>
      <c r="H7412" s="87" t="s">
        <v>16835</v>
      </c>
      <c r="I7412" s="87"/>
      <c r="J7412" s="87"/>
    </row>
    <row r="7413" s="61" customFormat="1" ht="14.25" hidden="1" customHeight="1" spans="1:10">
      <c r="A7413" s="15">
        <v>7411</v>
      </c>
      <c r="B7413" s="87" t="s">
        <v>11</v>
      </c>
      <c r="C7413" s="87" t="s">
        <v>12430</v>
      </c>
      <c r="D7413" s="87" t="s">
        <v>12504</v>
      </c>
      <c r="E7413" s="87" t="s">
        <v>12505</v>
      </c>
      <c r="F7413" s="87" t="s">
        <v>13391</v>
      </c>
      <c r="G7413" s="87" t="s">
        <v>16836</v>
      </c>
      <c r="H7413" s="87" t="s">
        <v>16837</v>
      </c>
      <c r="I7413" s="87"/>
      <c r="J7413" s="87"/>
    </row>
    <row r="7414" s="61" customFormat="1" ht="14.25" hidden="1" customHeight="1" spans="1:10">
      <c r="A7414" s="15">
        <v>7412</v>
      </c>
      <c r="B7414" s="87" t="s">
        <v>11</v>
      </c>
      <c r="C7414" s="87" t="s">
        <v>12430</v>
      </c>
      <c r="D7414" s="87" t="s">
        <v>12504</v>
      </c>
      <c r="E7414" s="87" t="s">
        <v>12505</v>
      </c>
      <c r="F7414" s="87" t="s">
        <v>13391</v>
      </c>
      <c r="G7414" s="87" t="s">
        <v>16838</v>
      </c>
      <c r="H7414" s="87" t="s">
        <v>16839</v>
      </c>
      <c r="I7414" s="87"/>
      <c r="J7414" s="87"/>
    </row>
    <row r="7415" s="61" customFormat="1" ht="14.25" hidden="1" customHeight="1" spans="1:10">
      <c r="A7415" s="15">
        <v>7413</v>
      </c>
      <c r="B7415" s="87" t="s">
        <v>11</v>
      </c>
      <c r="C7415" s="87" t="s">
        <v>12430</v>
      </c>
      <c r="D7415" s="87" t="s">
        <v>12504</v>
      </c>
      <c r="E7415" s="87" t="s">
        <v>12505</v>
      </c>
      <c r="F7415" s="87" t="s">
        <v>13391</v>
      </c>
      <c r="G7415" s="87" t="s">
        <v>16840</v>
      </c>
      <c r="H7415" s="87" t="s">
        <v>16841</v>
      </c>
      <c r="I7415" s="87"/>
      <c r="J7415" s="87"/>
    </row>
    <row r="7416" s="61" customFormat="1" ht="14.25" hidden="1" customHeight="1" spans="1:10">
      <c r="A7416" s="15">
        <v>7414</v>
      </c>
      <c r="B7416" s="87" t="s">
        <v>11</v>
      </c>
      <c r="C7416" s="87" t="s">
        <v>12430</v>
      </c>
      <c r="D7416" s="87" t="s">
        <v>12504</v>
      </c>
      <c r="E7416" s="87" t="s">
        <v>12505</v>
      </c>
      <c r="F7416" s="87" t="s">
        <v>13391</v>
      </c>
      <c r="G7416" s="87" t="s">
        <v>16842</v>
      </c>
      <c r="H7416" s="87" t="s">
        <v>16843</v>
      </c>
      <c r="I7416" s="87"/>
      <c r="J7416" s="87"/>
    </row>
    <row r="7417" s="61" customFormat="1" ht="14.25" hidden="1" customHeight="1" spans="1:10">
      <c r="A7417" s="15">
        <v>7415</v>
      </c>
      <c r="B7417" s="87" t="s">
        <v>11</v>
      </c>
      <c r="C7417" s="87" t="s">
        <v>12430</v>
      </c>
      <c r="D7417" s="87" t="s">
        <v>12504</v>
      </c>
      <c r="E7417" s="87" t="s">
        <v>12505</v>
      </c>
      <c r="F7417" s="87" t="s">
        <v>13391</v>
      </c>
      <c r="G7417" s="87" t="s">
        <v>16844</v>
      </c>
      <c r="H7417" s="87" t="s">
        <v>16845</v>
      </c>
      <c r="I7417" s="87"/>
      <c r="J7417" s="87"/>
    </row>
    <row r="7418" s="61" customFormat="1" ht="14.25" hidden="1" customHeight="1" spans="1:10">
      <c r="A7418" s="15">
        <v>7416</v>
      </c>
      <c r="B7418" s="87" t="s">
        <v>11</v>
      </c>
      <c r="C7418" s="87" t="s">
        <v>12430</v>
      </c>
      <c r="D7418" s="87" t="s">
        <v>12504</v>
      </c>
      <c r="E7418" s="87" t="s">
        <v>12505</v>
      </c>
      <c r="F7418" s="87" t="s">
        <v>13391</v>
      </c>
      <c r="G7418" s="87" t="s">
        <v>16846</v>
      </c>
      <c r="H7418" s="87" t="s">
        <v>16847</v>
      </c>
      <c r="I7418" s="87"/>
      <c r="J7418" s="87"/>
    </row>
    <row r="7419" s="61" customFormat="1" ht="14.25" hidden="1" customHeight="1" spans="1:10">
      <c r="A7419" s="15">
        <v>7417</v>
      </c>
      <c r="B7419" s="87" t="s">
        <v>11</v>
      </c>
      <c r="C7419" s="87" t="s">
        <v>12430</v>
      </c>
      <c r="D7419" s="87" t="s">
        <v>12504</v>
      </c>
      <c r="E7419" s="87" t="s">
        <v>12505</v>
      </c>
      <c r="F7419" s="87" t="s">
        <v>13391</v>
      </c>
      <c r="G7419" s="87" t="s">
        <v>16848</v>
      </c>
      <c r="H7419" s="87" t="s">
        <v>16849</v>
      </c>
      <c r="I7419" s="87"/>
      <c r="J7419" s="87"/>
    </row>
    <row r="7420" s="61" customFormat="1" ht="14.25" hidden="1" customHeight="1" spans="1:10">
      <c r="A7420" s="15">
        <v>7418</v>
      </c>
      <c r="B7420" s="87" t="s">
        <v>11</v>
      </c>
      <c r="C7420" s="87" t="s">
        <v>12430</v>
      </c>
      <c r="D7420" s="87" t="s">
        <v>12504</v>
      </c>
      <c r="E7420" s="87" t="s">
        <v>12505</v>
      </c>
      <c r="F7420" s="87" t="s">
        <v>13391</v>
      </c>
      <c r="G7420" s="87" t="s">
        <v>16850</v>
      </c>
      <c r="H7420" s="87" t="s">
        <v>16851</v>
      </c>
      <c r="I7420" s="87"/>
      <c r="J7420" s="87"/>
    </row>
    <row r="7421" s="61" customFormat="1" ht="14.25" hidden="1" customHeight="1" spans="1:10">
      <c r="A7421" s="15">
        <v>7419</v>
      </c>
      <c r="B7421" s="87" t="s">
        <v>11</v>
      </c>
      <c r="C7421" s="87" t="s">
        <v>12430</v>
      </c>
      <c r="D7421" s="87" t="s">
        <v>12504</v>
      </c>
      <c r="E7421" s="87" t="s">
        <v>12505</v>
      </c>
      <c r="F7421" s="87" t="s">
        <v>13391</v>
      </c>
      <c r="G7421" s="87" t="s">
        <v>16852</v>
      </c>
      <c r="H7421" s="87" t="s">
        <v>16853</v>
      </c>
      <c r="I7421" s="87"/>
      <c r="J7421" s="87"/>
    </row>
    <row r="7422" s="61" customFormat="1" ht="14.25" hidden="1" customHeight="1" spans="1:10">
      <c r="A7422" s="15">
        <v>7420</v>
      </c>
      <c r="B7422" s="87" t="s">
        <v>11</v>
      </c>
      <c r="C7422" s="87" t="s">
        <v>12430</v>
      </c>
      <c r="D7422" s="87" t="s">
        <v>12569</v>
      </c>
      <c r="E7422" s="87" t="s">
        <v>12725</v>
      </c>
      <c r="F7422" s="87" t="s">
        <v>15987</v>
      </c>
      <c r="G7422" s="87" t="s">
        <v>16854</v>
      </c>
      <c r="H7422" s="87" t="s">
        <v>16855</v>
      </c>
      <c r="I7422" s="87"/>
      <c r="J7422" s="87"/>
    </row>
    <row r="7423" s="61" customFormat="1" ht="14.25" hidden="1" customHeight="1" spans="1:10">
      <c r="A7423" s="15">
        <v>7421</v>
      </c>
      <c r="B7423" s="87" t="s">
        <v>11</v>
      </c>
      <c r="C7423" s="87" t="s">
        <v>12430</v>
      </c>
      <c r="D7423" s="87" t="s">
        <v>12569</v>
      </c>
      <c r="E7423" s="87" t="s">
        <v>12725</v>
      </c>
      <c r="F7423" s="87" t="s">
        <v>16856</v>
      </c>
      <c r="G7423" s="87" t="s">
        <v>16857</v>
      </c>
      <c r="H7423" s="87" t="s">
        <v>16858</v>
      </c>
      <c r="I7423" s="87"/>
      <c r="J7423" s="87"/>
    </row>
    <row r="7424" s="61" customFormat="1" ht="14.25" hidden="1" customHeight="1" spans="1:10">
      <c r="A7424" s="15">
        <v>7422</v>
      </c>
      <c r="B7424" s="87" t="s">
        <v>11</v>
      </c>
      <c r="C7424" s="87" t="s">
        <v>12430</v>
      </c>
      <c r="D7424" s="87" t="s">
        <v>12789</v>
      </c>
      <c r="E7424" s="87" t="s">
        <v>12790</v>
      </c>
      <c r="F7424" s="87" t="s">
        <v>12791</v>
      </c>
      <c r="G7424" s="87" t="s">
        <v>16859</v>
      </c>
      <c r="H7424" s="87" t="s">
        <v>16860</v>
      </c>
      <c r="I7424" s="87"/>
      <c r="J7424" s="87"/>
    </row>
    <row r="7425" s="61" customFormat="1" ht="14.25" hidden="1" customHeight="1" spans="1:10">
      <c r="A7425" s="15">
        <v>7423</v>
      </c>
      <c r="B7425" s="87" t="s">
        <v>11</v>
      </c>
      <c r="C7425" s="87" t="s">
        <v>12430</v>
      </c>
      <c r="D7425" s="87" t="s">
        <v>12789</v>
      </c>
      <c r="E7425" s="87" t="s">
        <v>12790</v>
      </c>
      <c r="F7425" s="87" t="s">
        <v>15221</v>
      </c>
      <c r="G7425" s="87" t="s">
        <v>16861</v>
      </c>
      <c r="H7425" s="87" t="s">
        <v>16862</v>
      </c>
      <c r="I7425" s="87"/>
      <c r="J7425" s="87"/>
    </row>
    <row r="7426" s="61" customFormat="1" ht="14.25" hidden="1" customHeight="1" spans="1:10">
      <c r="A7426" s="15">
        <v>7424</v>
      </c>
      <c r="B7426" s="87" t="s">
        <v>11</v>
      </c>
      <c r="C7426" s="87" t="s">
        <v>12430</v>
      </c>
      <c r="D7426" s="87" t="s">
        <v>12569</v>
      </c>
      <c r="E7426" s="87" t="s">
        <v>12570</v>
      </c>
      <c r="F7426" s="87" t="s">
        <v>15183</v>
      </c>
      <c r="G7426" s="87" t="s">
        <v>16863</v>
      </c>
      <c r="H7426" s="87" t="s">
        <v>16864</v>
      </c>
      <c r="I7426" s="87"/>
      <c r="J7426" s="87"/>
    </row>
    <row r="7427" s="61" customFormat="1" ht="14.25" hidden="1" customHeight="1" spans="1:10">
      <c r="A7427" s="15">
        <v>7425</v>
      </c>
      <c r="B7427" s="87" t="s">
        <v>11</v>
      </c>
      <c r="C7427" s="87" t="s">
        <v>12430</v>
      </c>
      <c r="D7427" s="87" t="s">
        <v>12569</v>
      </c>
      <c r="E7427" s="87" t="s">
        <v>12725</v>
      </c>
      <c r="F7427" s="87" t="s">
        <v>16856</v>
      </c>
      <c r="G7427" s="87" t="s">
        <v>16865</v>
      </c>
      <c r="H7427" s="87" t="s">
        <v>16866</v>
      </c>
      <c r="I7427" s="87"/>
      <c r="J7427" s="87"/>
    </row>
    <row r="7428" s="61" customFormat="1" ht="14.25" hidden="1" customHeight="1" spans="1:10">
      <c r="A7428" s="15">
        <v>7426</v>
      </c>
      <c r="B7428" s="87" t="s">
        <v>11</v>
      </c>
      <c r="C7428" s="87" t="s">
        <v>12430</v>
      </c>
      <c r="D7428" s="87" t="s">
        <v>12569</v>
      </c>
      <c r="E7428" s="87" t="s">
        <v>12725</v>
      </c>
      <c r="F7428" s="87" t="s">
        <v>16867</v>
      </c>
      <c r="G7428" s="87" t="s">
        <v>16868</v>
      </c>
      <c r="H7428" s="87" t="s">
        <v>16869</v>
      </c>
      <c r="I7428" s="87"/>
      <c r="J7428" s="87"/>
    </row>
    <row r="7429" s="61" customFormat="1" ht="14.25" hidden="1" customHeight="1" spans="1:10">
      <c r="A7429" s="15">
        <v>7427</v>
      </c>
      <c r="B7429" s="87" t="s">
        <v>11</v>
      </c>
      <c r="C7429" s="87" t="s">
        <v>12430</v>
      </c>
      <c r="D7429" s="87" t="s">
        <v>12569</v>
      </c>
      <c r="E7429" s="87" t="s">
        <v>12725</v>
      </c>
      <c r="F7429" s="87" t="s">
        <v>13680</v>
      </c>
      <c r="G7429" s="87" t="s">
        <v>16870</v>
      </c>
      <c r="H7429" s="87" t="s">
        <v>16871</v>
      </c>
      <c r="I7429" s="87"/>
      <c r="J7429" s="87"/>
    </row>
    <row r="7430" s="61" customFormat="1" ht="14.25" hidden="1" customHeight="1" spans="1:10">
      <c r="A7430" s="15">
        <v>7428</v>
      </c>
      <c r="B7430" s="87" t="s">
        <v>11</v>
      </c>
      <c r="C7430" s="87" t="s">
        <v>12430</v>
      </c>
      <c r="D7430" s="87" t="s">
        <v>12504</v>
      </c>
      <c r="E7430" s="87" t="s">
        <v>12505</v>
      </c>
      <c r="F7430" s="87" t="s">
        <v>14302</v>
      </c>
      <c r="G7430" s="87" t="s">
        <v>16872</v>
      </c>
      <c r="H7430" s="87" t="s">
        <v>16873</v>
      </c>
      <c r="I7430" s="87"/>
      <c r="J7430" s="87"/>
    </row>
    <row r="7431" s="61" customFormat="1" ht="14.25" hidden="1" customHeight="1" spans="1:10">
      <c r="A7431" s="15">
        <v>7429</v>
      </c>
      <c r="B7431" s="87" t="s">
        <v>11</v>
      </c>
      <c r="C7431" s="87" t="s">
        <v>12430</v>
      </c>
      <c r="D7431" s="87" t="s">
        <v>12504</v>
      </c>
      <c r="E7431" s="87" t="s">
        <v>12505</v>
      </c>
      <c r="F7431" s="87" t="s">
        <v>14302</v>
      </c>
      <c r="G7431" s="87" t="s">
        <v>16874</v>
      </c>
      <c r="H7431" s="87" t="s">
        <v>16875</v>
      </c>
      <c r="I7431" s="87"/>
      <c r="J7431" s="87"/>
    </row>
    <row r="7432" s="61" customFormat="1" ht="14.25" hidden="1" customHeight="1" spans="1:10">
      <c r="A7432" s="15">
        <v>7430</v>
      </c>
      <c r="B7432" s="87" t="s">
        <v>11</v>
      </c>
      <c r="C7432" s="87" t="s">
        <v>12430</v>
      </c>
      <c r="D7432" s="87" t="s">
        <v>12504</v>
      </c>
      <c r="E7432" s="87" t="s">
        <v>12505</v>
      </c>
      <c r="F7432" s="87" t="s">
        <v>14302</v>
      </c>
      <c r="G7432" s="87" t="s">
        <v>16876</v>
      </c>
      <c r="H7432" s="87" t="s">
        <v>16877</v>
      </c>
      <c r="I7432" s="87"/>
      <c r="J7432" s="87"/>
    </row>
    <row r="7433" s="61" customFormat="1" ht="14.25" hidden="1" customHeight="1" spans="1:10">
      <c r="A7433" s="15">
        <v>7431</v>
      </c>
      <c r="B7433" s="87" t="s">
        <v>11</v>
      </c>
      <c r="C7433" s="87" t="s">
        <v>12430</v>
      </c>
      <c r="D7433" s="87" t="s">
        <v>12504</v>
      </c>
      <c r="E7433" s="87" t="s">
        <v>12505</v>
      </c>
      <c r="F7433" s="87" t="s">
        <v>14302</v>
      </c>
      <c r="G7433" s="87" t="s">
        <v>16878</v>
      </c>
      <c r="H7433" s="87" t="s">
        <v>16879</v>
      </c>
      <c r="I7433" s="87"/>
      <c r="J7433" s="87"/>
    </row>
    <row r="7434" s="61" customFormat="1" ht="14.25" hidden="1" customHeight="1" spans="1:10">
      <c r="A7434" s="15">
        <v>7432</v>
      </c>
      <c r="B7434" s="87" t="s">
        <v>11</v>
      </c>
      <c r="C7434" s="87" t="s">
        <v>12430</v>
      </c>
      <c r="D7434" s="87" t="s">
        <v>12504</v>
      </c>
      <c r="E7434" s="87" t="s">
        <v>12505</v>
      </c>
      <c r="F7434" s="87" t="s">
        <v>14302</v>
      </c>
      <c r="G7434" s="87" t="s">
        <v>16880</v>
      </c>
      <c r="H7434" s="87" t="s">
        <v>16881</v>
      </c>
      <c r="I7434" s="87"/>
      <c r="J7434" s="87"/>
    </row>
    <row r="7435" s="61" customFormat="1" ht="14.25" hidden="1" customHeight="1" spans="1:10">
      <c r="A7435" s="15">
        <v>7433</v>
      </c>
      <c r="B7435" s="87" t="s">
        <v>11</v>
      </c>
      <c r="C7435" s="87" t="s">
        <v>12430</v>
      </c>
      <c r="D7435" s="87" t="s">
        <v>12504</v>
      </c>
      <c r="E7435" s="87" t="s">
        <v>12505</v>
      </c>
      <c r="F7435" s="87" t="s">
        <v>14302</v>
      </c>
      <c r="G7435" s="87" t="s">
        <v>16882</v>
      </c>
      <c r="H7435" s="87" t="s">
        <v>16883</v>
      </c>
      <c r="I7435" s="87"/>
      <c r="J7435" s="87"/>
    </row>
    <row r="7436" s="61" customFormat="1" ht="14.25" hidden="1" customHeight="1" spans="1:10">
      <c r="A7436" s="15">
        <v>7434</v>
      </c>
      <c r="B7436" s="87" t="s">
        <v>11</v>
      </c>
      <c r="C7436" s="87" t="s">
        <v>12430</v>
      </c>
      <c r="D7436" s="87" t="s">
        <v>12504</v>
      </c>
      <c r="E7436" s="87" t="s">
        <v>12505</v>
      </c>
      <c r="F7436" s="87" t="s">
        <v>14302</v>
      </c>
      <c r="G7436" s="87" t="s">
        <v>16884</v>
      </c>
      <c r="H7436" s="87" t="s">
        <v>16885</v>
      </c>
      <c r="I7436" s="87"/>
      <c r="J7436" s="87"/>
    </row>
    <row r="7437" s="61" customFormat="1" ht="14.25" hidden="1" customHeight="1" spans="1:10">
      <c r="A7437" s="15">
        <v>7435</v>
      </c>
      <c r="B7437" s="87" t="s">
        <v>11</v>
      </c>
      <c r="C7437" s="87" t="s">
        <v>12430</v>
      </c>
      <c r="D7437" s="87" t="s">
        <v>12504</v>
      </c>
      <c r="E7437" s="87" t="s">
        <v>12505</v>
      </c>
      <c r="F7437" s="87" t="s">
        <v>14302</v>
      </c>
      <c r="G7437" s="87" t="s">
        <v>16886</v>
      </c>
      <c r="H7437" s="87" t="s">
        <v>16887</v>
      </c>
      <c r="I7437" s="87"/>
      <c r="J7437" s="87"/>
    </row>
    <row r="7438" s="61" customFormat="1" ht="14.25" hidden="1" customHeight="1" spans="1:10">
      <c r="A7438" s="15">
        <v>7436</v>
      </c>
      <c r="B7438" s="87" t="s">
        <v>11</v>
      </c>
      <c r="C7438" s="87" t="s">
        <v>12430</v>
      </c>
      <c r="D7438" s="87" t="s">
        <v>12504</v>
      </c>
      <c r="E7438" s="87" t="s">
        <v>12505</v>
      </c>
      <c r="F7438" s="87" t="s">
        <v>14302</v>
      </c>
      <c r="G7438" s="87" t="s">
        <v>16888</v>
      </c>
      <c r="H7438" s="87" t="s">
        <v>16889</v>
      </c>
      <c r="I7438" s="87"/>
      <c r="J7438" s="87"/>
    </row>
    <row r="7439" s="61" customFormat="1" ht="14.25" hidden="1" customHeight="1" spans="1:10">
      <c r="A7439" s="15">
        <v>7437</v>
      </c>
      <c r="B7439" s="87" t="s">
        <v>11</v>
      </c>
      <c r="C7439" s="87" t="s">
        <v>12430</v>
      </c>
      <c r="D7439" s="87" t="s">
        <v>12504</v>
      </c>
      <c r="E7439" s="87" t="s">
        <v>12505</v>
      </c>
      <c r="F7439" s="87" t="s">
        <v>14302</v>
      </c>
      <c r="G7439" s="87" t="s">
        <v>16890</v>
      </c>
      <c r="H7439" s="87" t="s">
        <v>16891</v>
      </c>
      <c r="I7439" s="87"/>
      <c r="J7439" s="87"/>
    </row>
    <row r="7440" s="61" customFormat="1" ht="14.25" hidden="1" customHeight="1" spans="1:10">
      <c r="A7440" s="15">
        <v>7438</v>
      </c>
      <c r="B7440" s="87" t="s">
        <v>11</v>
      </c>
      <c r="C7440" s="87" t="s">
        <v>12430</v>
      </c>
      <c r="D7440" s="87" t="s">
        <v>12504</v>
      </c>
      <c r="E7440" s="87" t="s">
        <v>12505</v>
      </c>
      <c r="F7440" s="87" t="s">
        <v>14302</v>
      </c>
      <c r="G7440" s="87" t="s">
        <v>16892</v>
      </c>
      <c r="H7440" s="87" t="s">
        <v>16893</v>
      </c>
      <c r="I7440" s="87"/>
      <c r="J7440" s="87"/>
    </row>
    <row r="7441" s="61" customFormat="1" ht="14.25" hidden="1" customHeight="1" spans="1:10">
      <c r="A7441" s="15">
        <v>7439</v>
      </c>
      <c r="B7441" s="87" t="s">
        <v>11</v>
      </c>
      <c r="C7441" s="87" t="s">
        <v>12430</v>
      </c>
      <c r="D7441" s="87" t="s">
        <v>12504</v>
      </c>
      <c r="E7441" s="87" t="s">
        <v>12505</v>
      </c>
      <c r="F7441" s="87" t="s">
        <v>14302</v>
      </c>
      <c r="G7441" s="87" t="s">
        <v>16894</v>
      </c>
      <c r="H7441" s="87" t="s">
        <v>16895</v>
      </c>
      <c r="I7441" s="87"/>
      <c r="J7441" s="87"/>
    </row>
    <row r="7442" s="61" customFormat="1" ht="14.25" hidden="1" customHeight="1" spans="1:10">
      <c r="A7442" s="15">
        <v>7440</v>
      </c>
      <c r="B7442" s="87" t="s">
        <v>11</v>
      </c>
      <c r="C7442" s="87" t="s">
        <v>12430</v>
      </c>
      <c r="D7442" s="87" t="s">
        <v>12504</v>
      </c>
      <c r="E7442" s="87" t="s">
        <v>12505</v>
      </c>
      <c r="F7442" s="87" t="s">
        <v>14302</v>
      </c>
      <c r="G7442" s="87" t="s">
        <v>16896</v>
      </c>
      <c r="H7442" s="87" t="s">
        <v>16897</v>
      </c>
      <c r="I7442" s="87"/>
      <c r="J7442" s="87"/>
    </row>
    <row r="7443" s="61" customFormat="1" ht="14.25" hidden="1" customHeight="1" spans="1:10">
      <c r="A7443" s="15">
        <v>7441</v>
      </c>
      <c r="B7443" s="87" t="s">
        <v>11</v>
      </c>
      <c r="C7443" s="87" t="s">
        <v>12430</v>
      </c>
      <c r="D7443" s="87" t="s">
        <v>12504</v>
      </c>
      <c r="E7443" s="87" t="s">
        <v>12505</v>
      </c>
      <c r="F7443" s="87" t="s">
        <v>16898</v>
      </c>
      <c r="G7443" s="87" t="s">
        <v>16899</v>
      </c>
      <c r="H7443" s="87" t="s">
        <v>16900</v>
      </c>
      <c r="I7443" s="87"/>
      <c r="J7443" s="87"/>
    </row>
    <row r="7444" s="61" customFormat="1" ht="14.25" hidden="1" customHeight="1" spans="1:10">
      <c r="A7444" s="15">
        <v>7442</v>
      </c>
      <c r="B7444" s="87" t="s">
        <v>11</v>
      </c>
      <c r="C7444" s="87" t="s">
        <v>12430</v>
      </c>
      <c r="D7444" s="87" t="s">
        <v>12504</v>
      </c>
      <c r="E7444" s="87" t="s">
        <v>12505</v>
      </c>
      <c r="F7444" s="87" t="s">
        <v>16898</v>
      </c>
      <c r="G7444" s="87" t="s">
        <v>16901</v>
      </c>
      <c r="H7444" s="87" t="s">
        <v>16902</v>
      </c>
      <c r="I7444" s="87"/>
      <c r="J7444" s="87"/>
    </row>
    <row r="7445" s="61" customFormat="1" ht="14.25" hidden="1" customHeight="1" spans="1:10">
      <c r="A7445" s="15">
        <v>7443</v>
      </c>
      <c r="B7445" s="87" t="s">
        <v>11</v>
      </c>
      <c r="C7445" s="87" t="s">
        <v>12430</v>
      </c>
      <c r="D7445" s="87" t="s">
        <v>12504</v>
      </c>
      <c r="E7445" s="87" t="s">
        <v>12505</v>
      </c>
      <c r="F7445" s="87" t="s">
        <v>16898</v>
      </c>
      <c r="G7445" s="87" t="s">
        <v>16903</v>
      </c>
      <c r="H7445" s="87" t="s">
        <v>16904</v>
      </c>
      <c r="I7445" s="87"/>
      <c r="J7445" s="87"/>
    </row>
    <row r="7446" s="61" customFormat="1" ht="14.25" hidden="1" customHeight="1" spans="1:10">
      <c r="A7446" s="15">
        <v>7444</v>
      </c>
      <c r="B7446" s="87" t="s">
        <v>11</v>
      </c>
      <c r="C7446" s="87" t="s">
        <v>12430</v>
      </c>
      <c r="D7446" s="87" t="s">
        <v>12504</v>
      </c>
      <c r="E7446" s="87" t="s">
        <v>12505</v>
      </c>
      <c r="F7446" s="87" t="s">
        <v>16898</v>
      </c>
      <c r="G7446" s="87" t="s">
        <v>16905</v>
      </c>
      <c r="H7446" s="87" t="s">
        <v>16906</v>
      </c>
      <c r="I7446" s="87"/>
      <c r="J7446" s="87"/>
    </row>
    <row r="7447" s="61" customFormat="1" ht="14.25" hidden="1" customHeight="1" spans="1:10">
      <c r="A7447" s="15">
        <v>7445</v>
      </c>
      <c r="B7447" s="87" t="s">
        <v>11</v>
      </c>
      <c r="C7447" s="87" t="s">
        <v>12430</v>
      </c>
      <c r="D7447" s="87" t="s">
        <v>12504</v>
      </c>
      <c r="E7447" s="87" t="s">
        <v>12505</v>
      </c>
      <c r="F7447" s="87" t="s">
        <v>16898</v>
      </c>
      <c r="G7447" s="87" t="s">
        <v>16907</v>
      </c>
      <c r="H7447" s="87" t="s">
        <v>16908</v>
      </c>
      <c r="I7447" s="87"/>
      <c r="J7447" s="87"/>
    </row>
    <row r="7448" s="61" customFormat="1" ht="14.25" hidden="1" customHeight="1" spans="1:10">
      <c r="A7448" s="15">
        <v>7446</v>
      </c>
      <c r="B7448" s="87" t="s">
        <v>11</v>
      </c>
      <c r="C7448" s="87" t="s">
        <v>12430</v>
      </c>
      <c r="D7448" s="87" t="s">
        <v>12504</v>
      </c>
      <c r="E7448" s="87" t="s">
        <v>12505</v>
      </c>
      <c r="F7448" s="87" t="s">
        <v>16898</v>
      </c>
      <c r="G7448" s="87" t="s">
        <v>16909</v>
      </c>
      <c r="H7448" s="87" t="s">
        <v>16910</v>
      </c>
      <c r="I7448" s="87"/>
      <c r="J7448" s="87"/>
    </row>
    <row r="7449" s="61" customFormat="1" ht="14.25" hidden="1" customHeight="1" spans="1:10">
      <c r="A7449" s="15">
        <v>7447</v>
      </c>
      <c r="B7449" s="87" t="s">
        <v>11</v>
      </c>
      <c r="C7449" s="87" t="s">
        <v>12430</v>
      </c>
      <c r="D7449" s="87" t="s">
        <v>12504</v>
      </c>
      <c r="E7449" s="87" t="s">
        <v>12505</v>
      </c>
      <c r="F7449" s="87" t="s">
        <v>16898</v>
      </c>
      <c r="G7449" s="87" t="s">
        <v>16911</v>
      </c>
      <c r="H7449" s="87" t="s">
        <v>16912</v>
      </c>
      <c r="I7449" s="87"/>
      <c r="J7449" s="87"/>
    </row>
    <row r="7450" s="61" customFormat="1" ht="14.25" hidden="1" customHeight="1" spans="1:10">
      <c r="A7450" s="15">
        <v>7448</v>
      </c>
      <c r="B7450" s="87" t="s">
        <v>11</v>
      </c>
      <c r="C7450" s="87" t="s">
        <v>12430</v>
      </c>
      <c r="D7450" s="87" t="s">
        <v>12504</v>
      </c>
      <c r="E7450" s="87" t="s">
        <v>12505</v>
      </c>
      <c r="F7450" s="87" t="s">
        <v>16898</v>
      </c>
      <c r="G7450" s="87" t="s">
        <v>16913</v>
      </c>
      <c r="H7450" s="87" t="s">
        <v>16914</v>
      </c>
      <c r="I7450" s="87"/>
      <c r="J7450" s="87"/>
    </row>
    <row r="7451" s="61" customFormat="1" ht="14.25" hidden="1" customHeight="1" spans="1:10">
      <c r="A7451" s="15">
        <v>7449</v>
      </c>
      <c r="B7451" s="87" t="s">
        <v>11</v>
      </c>
      <c r="C7451" s="87" t="s">
        <v>12430</v>
      </c>
      <c r="D7451" s="87" t="s">
        <v>12504</v>
      </c>
      <c r="E7451" s="87" t="s">
        <v>12505</v>
      </c>
      <c r="F7451" s="87" t="s">
        <v>16898</v>
      </c>
      <c r="G7451" s="87" t="s">
        <v>16915</v>
      </c>
      <c r="H7451" s="87" t="s">
        <v>16916</v>
      </c>
      <c r="I7451" s="87"/>
      <c r="J7451" s="87"/>
    </row>
    <row r="7452" s="61" customFormat="1" ht="14.25" hidden="1" customHeight="1" spans="1:10">
      <c r="A7452" s="15">
        <v>7450</v>
      </c>
      <c r="B7452" s="87" t="s">
        <v>11</v>
      </c>
      <c r="C7452" s="87" t="s">
        <v>12430</v>
      </c>
      <c r="D7452" s="87" t="s">
        <v>12504</v>
      </c>
      <c r="E7452" s="87" t="s">
        <v>12505</v>
      </c>
      <c r="F7452" s="87" t="s">
        <v>16898</v>
      </c>
      <c r="G7452" s="87" t="s">
        <v>16917</v>
      </c>
      <c r="H7452" s="87" t="s">
        <v>16918</v>
      </c>
      <c r="I7452" s="87"/>
      <c r="J7452" s="87"/>
    </row>
    <row r="7453" s="61" customFormat="1" ht="14.25" hidden="1" customHeight="1" spans="1:10">
      <c r="A7453" s="15">
        <v>7451</v>
      </c>
      <c r="B7453" s="87" t="s">
        <v>11</v>
      </c>
      <c r="C7453" s="87" t="s">
        <v>12430</v>
      </c>
      <c r="D7453" s="87" t="s">
        <v>12504</v>
      </c>
      <c r="E7453" s="87" t="s">
        <v>12505</v>
      </c>
      <c r="F7453" s="87" t="s">
        <v>16898</v>
      </c>
      <c r="G7453" s="87" t="s">
        <v>16919</v>
      </c>
      <c r="H7453" s="87" t="s">
        <v>16920</v>
      </c>
      <c r="I7453" s="87"/>
      <c r="J7453" s="87"/>
    </row>
    <row r="7454" s="61" customFormat="1" ht="14.25" hidden="1" customHeight="1" spans="1:10">
      <c r="A7454" s="15">
        <v>7452</v>
      </c>
      <c r="B7454" s="87" t="s">
        <v>11</v>
      </c>
      <c r="C7454" s="87" t="s">
        <v>12430</v>
      </c>
      <c r="D7454" s="87" t="s">
        <v>12504</v>
      </c>
      <c r="E7454" s="87" t="s">
        <v>12505</v>
      </c>
      <c r="F7454" s="87" t="s">
        <v>14287</v>
      </c>
      <c r="G7454" s="87" t="s">
        <v>16921</v>
      </c>
      <c r="H7454" s="87" t="s">
        <v>16922</v>
      </c>
      <c r="I7454" s="87"/>
      <c r="J7454" s="87"/>
    </row>
    <row r="7455" s="61" customFormat="1" ht="14.25" hidden="1" customHeight="1" spans="1:10">
      <c r="A7455" s="15">
        <v>7453</v>
      </c>
      <c r="B7455" s="87" t="s">
        <v>11</v>
      </c>
      <c r="C7455" s="87" t="s">
        <v>12430</v>
      </c>
      <c r="D7455" s="87" t="s">
        <v>12504</v>
      </c>
      <c r="E7455" s="87" t="s">
        <v>12505</v>
      </c>
      <c r="F7455" s="87" t="s">
        <v>14287</v>
      </c>
      <c r="G7455" s="87" t="s">
        <v>16923</v>
      </c>
      <c r="H7455" s="87" t="s">
        <v>16924</v>
      </c>
      <c r="I7455" s="87"/>
      <c r="J7455" s="87"/>
    </row>
    <row r="7456" s="61" customFormat="1" ht="14.25" hidden="1" customHeight="1" spans="1:10">
      <c r="A7456" s="15">
        <v>7454</v>
      </c>
      <c r="B7456" s="87" t="s">
        <v>11</v>
      </c>
      <c r="C7456" s="87" t="s">
        <v>12430</v>
      </c>
      <c r="D7456" s="87" t="s">
        <v>12504</v>
      </c>
      <c r="E7456" s="87" t="s">
        <v>12505</v>
      </c>
      <c r="F7456" s="87" t="s">
        <v>14287</v>
      </c>
      <c r="G7456" s="87" t="s">
        <v>16925</v>
      </c>
      <c r="H7456" s="87" t="s">
        <v>16926</v>
      </c>
      <c r="I7456" s="87"/>
      <c r="J7456" s="87"/>
    </row>
    <row r="7457" s="61" customFormat="1" ht="14.25" hidden="1" customHeight="1" spans="1:10">
      <c r="A7457" s="15">
        <v>7455</v>
      </c>
      <c r="B7457" s="87" t="s">
        <v>11</v>
      </c>
      <c r="C7457" s="87" t="s">
        <v>12430</v>
      </c>
      <c r="D7457" s="87" t="s">
        <v>12504</v>
      </c>
      <c r="E7457" s="87" t="s">
        <v>12505</v>
      </c>
      <c r="F7457" s="87" t="s">
        <v>14287</v>
      </c>
      <c r="G7457" s="87" t="s">
        <v>16927</v>
      </c>
      <c r="H7457" s="87" t="s">
        <v>16928</v>
      </c>
      <c r="I7457" s="87"/>
      <c r="J7457" s="87"/>
    </row>
    <row r="7458" s="61" customFormat="1" ht="14.25" hidden="1" customHeight="1" spans="1:10">
      <c r="A7458" s="15">
        <v>7456</v>
      </c>
      <c r="B7458" s="87" t="s">
        <v>11</v>
      </c>
      <c r="C7458" s="87" t="s">
        <v>12430</v>
      </c>
      <c r="D7458" s="87" t="s">
        <v>12504</v>
      </c>
      <c r="E7458" s="87" t="s">
        <v>12505</v>
      </c>
      <c r="F7458" s="87" t="s">
        <v>14287</v>
      </c>
      <c r="G7458" s="87" t="s">
        <v>16929</v>
      </c>
      <c r="H7458" s="87" t="s">
        <v>16930</v>
      </c>
      <c r="I7458" s="87"/>
      <c r="J7458" s="87"/>
    </row>
    <row r="7459" s="61" customFormat="1" ht="14.25" hidden="1" customHeight="1" spans="1:10">
      <c r="A7459" s="15">
        <v>7457</v>
      </c>
      <c r="B7459" s="87" t="s">
        <v>11</v>
      </c>
      <c r="C7459" s="87" t="s">
        <v>12430</v>
      </c>
      <c r="D7459" s="87" t="s">
        <v>12504</v>
      </c>
      <c r="E7459" s="87" t="s">
        <v>12505</v>
      </c>
      <c r="F7459" s="87" t="s">
        <v>14287</v>
      </c>
      <c r="G7459" s="87" t="s">
        <v>16931</v>
      </c>
      <c r="H7459" s="87" t="s">
        <v>16932</v>
      </c>
      <c r="I7459" s="87"/>
      <c r="J7459" s="87"/>
    </row>
    <row r="7460" s="61" customFormat="1" ht="14.25" hidden="1" customHeight="1" spans="1:10">
      <c r="A7460" s="15">
        <v>7458</v>
      </c>
      <c r="B7460" s="87" t="s">
        <v>11</v>
      </c>
      <c r="C7460" s="87" t="s">
        <v>12430</v>
      </c>
      <c r="D7460" s="87" t="s">
        <v>12504</v>
      </c>
      <c r="E7460" s="87" t="s">
        <v>12505</v>
      </c>
      <c r="F7460" s="87" t="s">
        <v>14287</v>
      </c>
      <c r="G7460" s="87" t="s">
        <v>16933</v>
      </c>
      <c r="H7460" s="87" t="s">
        <v>16934</v>
      </c>
      <c r="I7460" s="87"/>
      <c r="J7460" s="87"/>
    </row>
    <row r="7461" s="61" customFormat="1" ht="14.25" hidden="1" customHeight="1" spans="1:10">
      <c r="A7461" s="15">
        <v>7459</v>
      </c>
      <c r="B7461" s="87" t="s">
        <v>11</v>
      </c>
      <c r="C7461" s="87" t="s">
        <v>12430</v>
      </c>
      <c r="D7461" s="87" t="s">
        <v>12504</v>
      </c>
      <c r="E7461" s="87" t="s">
        <v>12505</v>
      </c>
      <c r="F7461" s="87" t="s">
        <v>14287</v>
      </c>
      <c r="G7461" s="87" t="s">
        <v>16935</v>
      </c>
      <c r="H7461" s="87" t="s">
        <v>16936</v>
      </c>
      <c r="I7461" s="87"/>
      <c r="J7461" s="87"/>
    </row>
    <row r="7462" s="61" customFormat="1" ht="14.25" hidden="1" customHeight="1" spans="1:10">
      <c r="A7462" s="15">
        <v>7460</v>
      </c>
      <c r="B7462" s="87" t="s">
        <v>11</v>
      </c>
      <c r="C7462" s="87" t="s">
        <v>12430</v>
      </c>
      <c r="D7462" s="87" t="s">
        <v>12504</v>
      </c>
      <c r="E7462" s="87" t="s">
        <v>12505</v>
      </c>
      <c r="F7462" s="87" t="s">
        <v>14287</v>
      </c>
      <c r="G7462" s="87" t="s">
        <v>16937</v>
      </c>
      <c r="H7462" s="87" t="s">
        <v>16938</v>
      </c>
      <c r="I7462" s="87"/>
      <c r="J7462" s="87"/>
    </row>
    <row r="7463" s="61" customFormat="1" ht="14.25" hidden="1" customHeight="1" spans="1:10">
      <c r="A7463" s="15">
        <v>7461</v>
      </c>
      <c r="B7463" s="87" t="s">
        <v>11</v>
      </c>
      <c r="C7463" s="87" t="s">
        <v>12430</v>
      </c>
      <c r="D7463" s="87" t="s">
        <v>12484</v>
      </c>
      <c r="E7463" s="87" t="s">
        <v>12485</v>
      </c>
      <c r="F7463" s="87" t="s">
        <v>12906</v>
      </c>
      <c r="G7463" s="87" t="s">
        <v>16939</v>
      </c>
      <c r="H7463" s="87" t="s">
        <v>16940</v>
      </c>
      <c r="I7463" s="87"/>
      <c r="J7463" s="87"/>
    </row>
    <row r="7464" s="61" customFormat="1" ht="14.25" hidden="1" customHeight="1" spans="1:10">
      <c r="A7464" s="15">
        <v>7462</v>
      </c>
      <c r="B7464" s="87" t="s">
        <v>11</v>
      </c>
      <c r="C7464" s="87" t="s">
        <v>12430</v>
      </c>
      <c r="D7464" s="87" t="s">
        <v>12484</v>
      </c>
      <c r="E7464" s="87" t="s">
        <v>12485</v>
      </c>
      <c r="F7464" s="87" t="s">
        <v>12906</v>
      </c>
      <c r="G7464" s="87" t="s">
        <v>16941</v>
      </c>
      <c r="H7464" s="87" t="s">
        <v>16942</v>
      </c>
      <c r="I7464" s="87"/>
      <c r="J7464" s="87"/>
    </row>
    <row r="7465" s="61" customFormat="1" ht="14.25" hidden="1" customHeight="1" spans="1:10">
      <c r="A7465" s="15">
        <v>7463</v>
      </c>
      <c r="B7465" s="87" t="s">
        <v>11</v>
      </c>
      <c r="C7465" s="87" t="s">
        <v>12430</v>
      </c>
      <c r="D7465" s="87" t="s">
        <v>12484</v>
      </c>
      <c r="E7465" s="87" t="s">
        <v>12485</v>
      </c>
      <c r="F7465" s="87" t="s">
        <v>14938</v>
      </c>
      <c r="G7465" s="87" t="s">
        <v>16943</v>
      </c>
      <c r="H7465" s="87" t="s">
        <v>16944</v>
      </c>
      <c r="I7465" s="87"/>
      <c r="J7465" s="87"/>
    </row>
    <row r="7466" s="61" customFormat="1" ht="14.25" hidden="1" customHeight="1" spans="1:10">
      <c r="A7466" s="15">
        <v>7464</v>
      </c>
      <c r="B7466" s="87" t="s">
        <v>11</v>
      </c>
      <c r="C7466" s="87" t="s">
        <v>12430</v>
      </c>
      <c r="D7466" s="87" t="s">
        <v>12484</v>
      </c>
      <c r="E7466" s="87" t="s">
        <v>12485</v>
      </c>
      <c r="F7466" s="87" t="s">
        <v>14938</v>
      </c>
      <c r="G7466" s="87" t="s">
        <v>16945</v>
      </c>
      <c r="H7466" s="87" t="s">
        <v>16946</v>
      </c>
      <c r="I7466" s="87"/>
      <c r="J7466" s="87"/>
    </row>
    <row r="7467" s="61" customFormat="1" ht="14.25" hidden="1" customHeight="1" spans="1:10">
      <c r="A7467" s="15">
        <v>7465</v>
      </c>
      <c r="B7467" s="87" t="s">
        <v>11</v>
      </c>
      <c r="C7467" s="87" t="s">
        <v>12430</v>
      </c>
      <c r="D7467" s="87" t="s">
        <v>12484</v>
      </c>
      <c r="E7467" s="87" t="s">
        <v>12485</v>
      </c>
      <c r="F7467" s="87" t="s">
        <v>13349</v>
      </c>
      <c r="G7467" s="87" t="s">
        <v>16947</v>
      </c>
      <c r="H7467" s="87" t="s">
        <v>16948</v>
      </c>
      <c r="I7467" s="87"/>
      <c r="J7467" s="87"/>
    </row>
    <row r="7468" s="61" customFormat="1" ht="14.25" hidden="1" customHeight="1" spans="1:10">
      <c r="A7468" s="15">
        <v>7466</v>
      </c>
      <c r="B7468" s="87" t="s">
        <v>11</v>
      </c>
      <c r="C7468" s="87" t="s">
        <v>12430</v>
      </c>
      <c r="D7468" s="87" t="s">
        <v>12504</v>
      </c>
      <c r="E7468" s="87" t="s">
        <v>12505</v>
      </c>
      <c r="F7468" s="87" t="s">
        <v>13295</v>
      </c>
      <c r="G7468" s="87" t="s">
        <v>16949</v>
      </c>
      <c r="H7468" s="87" t="s">
        <v>16950</v>
      </c>
      <c r="I7468" s="87"/>
      <c r="J7468" s="87"/>
    </row>
    <row r="7469" s="61" customFormat="1" ht="14.25" hidden="1" customHeight="1" spans="1:10">
      <c r="A7469" s="15">
        <v>7467</v>
      </c>
      <c r="B7469" s="87" t="s">
        <v>11</v>
      </c>
      <c r="C7469" s="87" t="s">
        <v>12430</v>
      </c>
      <c r="D7469" s="87" t="s">
        <v>12504</v>
      </c>
      <c r="E7469" s="87" t="s">
        <v>12505</v>
      </c>
      <c r="F7469" s="87" t="s">
        <v>13301</v>
      </c>
      <c r="G7469" s="87" t="s">
        <v>16951</v>
      </c>
      <c r="H7469" s="87" t="s">
        <v>16952</v>
      </c>
      <c r="I7469" s="87"/>
      <c r="J7469" s="87"/>
    </row>
    <row r="7470" s="61" customFormat="1" ht="14.25" hidden="1" customHeight="1" spans="1:10">
      <c r="A7470" s="15">
        <v>7468</v>
      </c>
      <c r="B7470" s="87" t="s">
        <v>11</v>
      </c>
      <c r="C7470" s="87" t="s">
        <v>12430</v>
      </c>
      <c r="D7470" s="87" t="s">
        <v>12484</v>
      </c>
      <c r="E7470" s="87" t="s">
        <v>12485</v>
      </c>
      <c r="F7470" s="87" t="s">
        <v>13792</v>
      </c>
      <c r="G7470" s="87" t="s">
        <v>16953</v>
      </c>
      <c r="H7470" s="87" t="s">
        <v>16954</v>
      </c>
      <c r="I7470" s="87"/>
      <c r="J7470" s="87"/>
    </row>
    <row r="7471" s="61" customFormat="1" ht="14.25" hidden="1" customHeight="1" spans="1:10">
      <c r="A7471" s="15">
        <v>7469</v>
      </c>
      <c r="B7471" s="87" t="s">
        <v>11</v>
      </c>
      <c r="C7471" s="87" t="s">
        <v>12430</v>
      </c>
      <c r="D7471" s="87" t="s">
        <v>12534</v>
      </c>
      <c r="E7471" s="87" t="s">
        <v>12535</v>
      </c>
      <c r="F7471" s="87" t="s">
        <v>16955</v>
      </c>
      <c r="G7471" s="87" t="s">
        <v>16956</v>
      </c>
      <c r="H7471" s="87" t="s">
        <v>16957</v>
      </c>
      <c r="I7471" s="87"/>
      <c r="J7471" s="87"/>
    </row>
    <row r="7472" s="61" customFormat="1" ht="14.25" hidden="1" customHeight="1" spans="1:10">
      <c r="A7472" s="15">
        <v>7470</v>
      </c>
      <c r="B7472" s="87" t="s">
        <v>11</v>
      </c>
      <c r="C7472" s="87" t="s">
        <v>12430</v>
      </c>
      <c r="D7472" s="87" t="s">
        <v>12534</v>
      </c>
      <c r="E7472" s="87" t="s">
        <v>12535</v>
      </c>
      <c r="F7472" s="87" t="s">
        <v>14433</v>
      </c>
      <c r="G7472" s="87" t="s">
        <v>16958</v>
      </c>
      <c r="H7472" s="87" t="s">
        <v>16959</v>
      </c>
      <c r="I7472" s="87"/>
      <c r="J7472" s="87"/>
    </row>
    <row r="7473" s="61" customFormat="1" ht="14.25" hidden="1" customHeight="1" spans="1:10">
      <c r="A7473" s="15">
        <v>7471</v>
      </c>
      <c r="B7473" s="87" t="s">
        <v>11</v>
      </c>
      <c r="C7473" s="87" t="s">
        <v>12430</v>
      </c>
      <c r="D7473" s="87" t="s">
        <v>12534</v>
      </c>
      <c r="E7473" s="87" t="s">
        <v>12535</v>
      </c>
      <c r="F7473" s="87" t="s">
        <v>13415</v>
      </c>
      <c r="G7473" s="87" t="s">
        <v>16960</v>
      </c>
      <c r="H7473" s="87" t="s">
        <v>16961</v>
      </c>
      <c r="I7473" s="87"/>
      <c r="J7473" s="87"/>
    </row>
    <row r="7474" s="61" customFormat="1" ht="14.25" hidden="1" customHeight="1" spans="1:10">
      <c r="A7474" s="15">
        <v>7472</v>
      </c>
      <c r="B7474" s="87" t="s">
        <v>11</v>
      </c>
      <c r="C7474" s="87" t="s">
        <v>12430</v>
      </c>
      <c r="D7474" s="87" t="s">
        <v>12789</v>
      </c>
      <c r="E7474" s="87" t="s">
        <v>12790</v>
      </c>
      <c r="F7474" s="87" t="s">
        <v>14213</v>
      </c>
      <c r="G7474" s="87" t="s">
        <v>16962</v>
      </c>
      <c r="H7474" s="87" t="s">
        <v>16963</v>
      </c>
      <c r="I7474" s="87"/>
      <c r="J7474" s="87"/>
    </row>
    <row r="7475" s="61" customFormat="1" ht="14.25" hidden="1" customHeight="1" spans="1:10">
      <c r="A7475" s="15">
        <v>7473</v>
      </c>
      <c r="B7475" s="87" t="s">
        <v>11</v>
      </c>
      <c r="C7475" s="87" t="s">
        <v>12430</v>
      </c>
      <c r="D7475" s="87" t="s">
        <v>12484</v>
      </c>
      <c r="E7475" s="87" t="s">
        <v>12485</v>
      </c>
      <c r="F7475" s="87" t="s">
        <v>14137</v>
      </c>
      <c r="G7475" s="87" t="s">
        <v>16964</v>
      </c>
      <c r="H7475" s="87" t="s">
        <v>16965</v>
      </c>
      <c r="I7475" s="87"/>
      <c r="J7475" s="87"/>
    </row>
    <row r="7476" s="61" customFormat="1" ht="14.25" hidden="1" customHeight="1" spans="1:10">
      <c r="A7476" s="15">
        <v>7474</v>
      </c>
      <c r="B7476" s="87" t="s">
        <v>11</v>
      </c>
      <c r="C7476" s="87" t="s">
        <v>12430</v>
      </c>
      <c r="D7476" s="87" t="s">
        <v>12534</v>
      </c>
      <c r="E7476" s="87" t="s">
        <v>12535</v>
      </c>
      <c r="F7476" s="87" t="s">
        <v>14806</v>
      </c>
      <c r="G7476" s="87" t="s">
        <v>16966</v>
      </c>
      <c r="H7476" s="87" t="s">
        <v>16967</v>
      </c>
      <c r="I7476" s="87"/>
      <c r="J7476" s="87"/>
    </row>
    <row r="7477" s="61" customFormat="1" ht="14.25" hidden="1" customHeight="1" spans="1:10">
      <c r="A7477" s="15">
        <v>7475</v>
      </c>
      <c r="B7477" s="87" t="s">
        <v>11</v>
      </c>
      <c r="C7477" s="87" t="s">
        <v>12430</v>
      </c>
      <c r="D7477" s="87" t="s">
        <v>12431</v>
      </c>
      <c r="E7477" s="87" t="s">
        <v>12432</v>
      </c>
      <c r="F7477" s="87" t="s">
        <v>13129</v>
      </c>
      <c r="G7477" s="87" t="s">
        <v>16968</v>
      </c>
      <c r="H7477" s="87" t="s">
        <v>16969</v>
      </c>
      <c r="I7477" s="87"/>
      <c r="J7477" s="87"/>
    </row>
    <row r="7478" s="61" customFormat="1" ht="14.25" hidden="1" customHeight="1" spans="1:10">
      <c r="A7478" s="15">
        <v>7476</v>
      </c>
      <c r="B7478" s="87" t="s">
        <v>11</v>
      </c>
      <c r="C7478" s="87" t="s">
        <v>12430</v>
      </c>
      <c r="D7478" s="87" t="s">
        <v>12484</v>
      </c>
      <c r="E7478" s="87" t="s">
        <v>12485</v>
      </c>
      <c r="F7478" s="87" t="s">
        <v>13516</v>
      </c>
      <c r="G7478" s="87" t="s">
        <v>16970</v>
      </c>
      <c r="H7478" s="87" t="s">
        <v>16971</v>
      </c>
      <c r="I7478" s="87"/>
      <c r="J7478" s="87"/>
    </row>
    <row r="7479" s="61" customFormat="1" ht="14.25" hidden="1" customHeight="1" spans="1:10">
      <c r="A7479" s="15">
        <v>7477</v>
      </c>
      <c r="B7479" s="87" t="s">
        <v>11</v>
      </c>
      <c r="C7479" s="87" t="s">
        <v>12430</v>
      </c>
      <c r="D7479" s="87" t="s">
        <v>12484</v>
      </c>
      <c r="E7479" s="87" t="s">
        <v>12485</v>
      </c>
      <c r="F7479" s="87" t="s">
        <v>13566</v>
      </c>
      <c r="G7479" s="87" t="s">
        <v>16972</v>
      </c>
      <c r="H7479" s="87" t="s">
        <v>16973</v>
      </c>
      <c r="I7479" s="87"/>
      <c r="J7479" s="87"/>
    </row>
    <row r="7480" s="61" customFormat="1" ht="14.25" hidden="1" customHeight="1" spans="1:10">
      <c r="A7480" s="15">
        <v>7478</v>
      </c>
      <c r="B7480" s="87" t="s">
        <v>11</v>
      </c>
      <c r="C7480" s="87" t="s">
        <v>12430</v>
      </c>
      <c r="D7480" s="87" t="s">
        <v>12789</v>
      </c>
      <c r="E7480" s="87" t="s">
        <v>12790</v>
      </c>
      <c r="F7480" s="87" t="s">
        <v>12791</v>
      </c>
      <c r="G7480" s="87" t="s">
        <v>16974</v>
      </c>
      <c r="H7480" s="87" t="s">
        <v>16975</v>
      </c>
      <c r="I7480" s="87"/>
      <c r="J7480" s="87"/>
    </row>
    <row r="7481" s="61" customFormat="1" ht="14.25" hidden="1" customHeight="1" spans="1:10">
      <c r="A7481" s="15">
        <v>7479</v>
      </c>
      <c r="B7481" s="87" t="s">
        <v>11</v>
      </c>
      <c r="C7481" s="87" t="s">
        <v>12430</v>
      </c>
      <c r="D7481" s="87" t="s">
        <v>12444</v>
      </c>
      <c r="E7481" s="87" t="s">
        <v>12445</v>
      </c>
      <c r="F7481" s="87" t="s">
        <v>13595</v>
      </c>
      <c r="G7481" s="87" t="s">
        <v>16976</v>
      </c>
      <c r="H7481" s="87" t="s">
        <v>16977</v>
      </c>
      <c r="I7481" s="87"/>
      <c r="J7481" s="87"/>
    </row>
    <row r="7482" s="61" customFormat="1" ht="14.25" hidden="1" customHeight="1" spans="1:10">
      <c r="A7482" s="15">
        <v>7480</v>
      </c>
      <c r="B7482" s="87" t="s">
        <v>11</v>
      </c>
      <c r="C7482" s="87" t="s">
        <v>12430</v>
      </c>
      <c r="D7482" s="87" t="s">
        <v>12431</v>
      </c>
      <c r="E7482" s="87" t="s">
        <v>12466</v>
      </c>
      <c r="F7482" s="87" t="s">
        <v>14001</v>
      </c>
      <c r="G7482" s="87" t="s">
        <v>16978</v>
      </c>
      <c r="H7482" s="87" t="s">
        <v>16979</v>
      </c>
      <c r="I7482" s="87"/>
      <c r="J7482" s="87"/>
    </row>
    <row r="7483" s="61" customFormat="1" ht="14.25" hidden="1" customHeight="1" spans="1:10">
      <c r="A7483" s="15">
        <v>7481</v>
      </c>
      <c r="B7483" s="87" t="s">
        <v>11</v>
      </c>
      <c r="C7483" s="87" t="s">
        <v>12430</v>
      </c>
      <c r="D7483" s="87" t="s">
        <v>12534</v>
      </c>
      <c r="E7483" s="87" t="s">
        <v>12535</v>
      </c>
      <c r="F7483" s="87" t="s">
        <v>16980</v>
      </c>
      <c r="G7483" s="87" t="s">
        <v>16981</v>
      </c>
      <c r="H7483" s="87" t="s">
        <v>16982</v>
      </c>
      <c r="I7483" s="87"/>
      <c r="J7483" s="87"/>
    </row>
    <row r="7484" s="61" customFormat="1" ht="14.25" hidden="1" customHeight="1" spans="1:10">
      <c r="A7484" s="15">
        <v>7482</v>
      </c>
      <c r="B7484" s="87" t="s">
        <v>11</v>
      </c>
      <c r="C7484" s="87" t="s">
        <v>12430</v>
      </c>
      <c r="D7484" s="87" t="s">
        <v>12439</v>
      </c>
      <c r="E7484" s="87" t="s">
        <v>12445</v>
      </c>
      <c r="F7484" s="87" t="s">
        <v>13899</v>
      </c>
      <c r="G7484" s="87" t="s">
        <v>16983</v>
      </c>
      <c r="H7484" s="87" t="s">
        <v>16984</v>
      </c>
      <c r="I7484" s="87"/>
      <c r="J7484" s="87"/>
    </row>
    <row r="7485" s="61" customFormat="1" ht="14.25" hidden="1" customHeight="1" spans="1:10">
      <c r="A7485" s="15">
        <v>7483</v>
      </c>
      <c r="B7485" s="87" t="s">
        <v>11</v>
      </c>
      <c r="C7485" s="87" t="s">
        <v>12430</v>
      </c>
      <c r="D7485" s="87" t="s">
        <v>12451</v>
      </c>
      <c r="E7485" s="87" t="s">
        <v>12527</v>
      </c>
      <c r="F7485" s="87" t="s">
        <v>12936</v>
      </c>
      <c r="G7485" s="87" t="s">
        <v>16985</v>
      </c>
      <c r="H7485" s="87" t="s">
        <v>16986</v>
      </c>
      <c r="I7485" s="87"/>
      <c r="J7485" s="87"/>
    </row>
    <row r="7486" s="61" customFormat="1" ht="14.25" hidden="1" customHeight="1" spans="1:10">
      <c r="A7486" s="15">
        <v>7484</v>
      </c>
      <c r="B7486" s="87" t="s">
        <v>11</v>
      </c>
      <c r="C7486" s="87" t="s">
        <v>12430</v>
      </c>
      <c r="D7486" s="87" t="s">
        <v>12451</v>
      </c>
      <c r="E7486" s="87" t="s">
        <v>12527</v>
      </c>
      <c r="F7486" s="87" t="s">
        <v>8096</v>
      </c>
      <c r="G7486" s="87" t="s">
        <v>16987</v>
      </c>
      <c r="H7486" s="87" t="s">
        <v>16988</v>
      </c>
      <c r="I7486" s="87"/>
      <c r="J7486" s="87"/>
    </row>
    <row r="7487" s="61" customFormat="1" ht="14.25" hidden="1" customHeight="1" spans="1:10">
      <c r="A7487" s="15">
        <v>7485</v>
      </c>
      <c r="B7487" s="87" t="s">
        <v>11</v>
      </c>
      <c r="C7487" s="87" t="s">
        <v>12430</v>
      </c>
      <c r="D7487" s="87" t="s">
        <v>12431</v>
      </c>
      <c r="E7487" s="87" t="s">
        <v>12466</v>
      </c>
      <c r="F7487" s="87" t="s">
        <v>14312</v>
      </c>
      <c r="G7487" s="87" t="s">
        <v>16989</v>
      </c>
      <c r="H7487" s="87" t="s">
        <v>16990</v>
      </c>
      <c r="I7487" s="87"/>
      <c r="J7487" s="87"/>
    </row>
    <row r="7488" s="61" customFormat="1" ht="14.25" hidden="1" customHeight="1" spans="1:10">
      <c r="A7488" s="15">
        <v>7486</v>
      </c>
      <c r="B7488" s="87" t="s">
        <v>11</v>
      </c>
      <c r="C7488" s="87" t="s">
        <v>12430</v>
      </c>
      <c r="D7488" s="87" t="s">
        <v>12534</v>
      </c>
      <c r="E7488" s="87" t="s">
        <v>12535</v>
      </c>
      <c r="F7488" s="87" t="s">
        <v>16980</v>
      </c>
      <c r="G7488" s="87" t="s">
        <v>16991</v>
      </c>
      <c r="H7488" s="87" t="s">
        <v>16992</v>
      </c>
      <c r="I7488" s="87"/>
      <c r="J7488" s="87"/>
    </row>
    <row r="7489" s="61" customFormat="1" ht="14.25" hidden="1" customHeight="1" spans="1:10">
      <c r="A7489" s="15">
        <v>7487</v>
      </c>
      <c r="B7489" s="87" t="s">
        <v>11</v>
      </c>
      <c r="C7489" s="87" t="s">
        <v>12430</v>
      </c>
      <c r="D7489" s="87" t="s">
        <v>12504</v>
      </c>
      <c r="E7489" s="87" t="s">
        <v>12505</v>
      </c>
      <c r="F7489" s="87" t="s">
        <v>12800</v>
      </c>
      <c r="G7489" s="87" t="s">
        <v>16993</v>
      </c>
      <c r="H7489" s="87" t="s">
        <v>16994</v>
      </c>
      <c r="I7489" s="87"/>
      <c r="J7489" s="87"/>
    </row>
    <row r="7490" s="61" customFormat="1" ht="14.25" hidden="1" customHeight="1" spans="1:10">
      <c r="A7490" s="15">
        <v>7488</v>
      </c>
      <c r="B7490" s="87" t="s">
        <v>11</v>
      </c>
      <c r="C7490" s="87" t="s">
        <v>12430</v>
      </c>
      <c r="D7490" s="87" t="s">
        <v>12431</v>
      </c>
      <c r="E7490" s="87" t="s">
        <v>12432</v>
      </c>
      <c r="F7490" s="87" t="s">
        <v>12433</v>
      </c>
      <c r="G7490" s="87" t="s">
        <v>16995</v>
      </c>
      <c r="H7490" s="87" t="s">
        <v>16996</v>
      </c>
      <c r="I7490" s="87"/>
      <c r="J7490" s="87"/>
    </row>
    <row r="7491" s="61" customFormat="1" ht="14.25" hidden="1" customHeight="1" spans="1:10">
      <c r="A7491" s="15">
        <v>7489</v>
      </c>
      <c r="B7491" s="87" t="s">
        <v>11</v>
      </c>
      <c r="C7491" s="87" t="s">
        <v>12430</v>
      </c>
      <c r="D7491" s="87" t="s">
        <v>12451</v>
      </c>
      <c r="E7491" s="87" t="s">
        <v>12527</v>
      </c>
      <c r="F7491" s="87" t="s">
        <v>15027</v>
      </c>
      <c r="G7491" s="87" t="s">
        <v>16997</v>
      </c>
      <c r="H7491" s="87" t="s">
        <v>16998</v>
      </c>
      <c r="I7491" s="87"/>
      <c r="J7491" s="87"/>
    </row>
    <row r="7492" s="61" customFormat="1" ht="14.25" hidden="1" customHeight="1" spans="1:10">
      <c r="A7492" s="15">
        <v>7490</v>
      </c>
      <c r="B7492" s="87" t="s">
        <v>11</v>
      </c>
      <c r="C7492" s="87" t="s">
        <v>12430</v>
      </c>
      <c r="D7492" s="87" t="s">
        <v>12451</v>
      </c>
      <c r="E7492" s="87" t="s">
        <v>12452</v>
      </c>
      <c r="F7492" s="87" t="s">
        <v>13863</v>
      </c>
      <c r="G7492" s="87" t="s">
        <v>16999</v>
      </c>
      <c r="H7492" s="87" t="s">
        <v>17000</v>
      </c>
      <c r="I7492" s="87"/>
      <c r="J7492" s="87"/>
    </row>
    <row r="7493" s="61" customFormat="1" ht="14.25" hidden="1" customHeight="1" spans="1:10">
      <c r="A7493" s="15">
        <v>7491</v>
      </c>
      <c r="B7493" s="87" t="s">
        <v>11</v>
      </c>
      <c r="C7493" s="87" t="s">
        <v>12430</v>
      </c>
      <c r="D7493" s="87" t="s">
        <v>12789</v>
      </c>
      <c r="E7493" s="87" t="s">
        <v>12790</v>
      </c>
      <c r="F7493" s="87" t="s">
        <v>14981</v>
      </c>
      <c r="G7493" s="87" t="s">
        <v>17001</v>
      </c>
      <c r="H7493" s="87" t="s">
        <v>17002</v>
      </c>
      <c r="I7493" s="87"/>
      <c r="J7493" s="87"/>
    </row>
    <row r="7494" s="61" customFormat="1" ht="14.25" hidden="1" customHeight="1" spans="1:10">
      <c r="A7494" s="15">
        <v>7492</v>
      </c>
      <c r="B7494" s="87" t="s">
        <v>11</v>
      </c>
      <c r="C7494" s="87" t="s">
        <v>12430</v>
      </c>
      <c r="D7494" s="87" t="s">
        <v>12451</v>
      </c>
      <c r="E7494" s="87" t="s">
        <v>12527</v>
      </c>
      <c r="F7494" s="87" t="s">
        <v>15108</v>
      </c>
      <c r="G7494" s="87" t="s">
        <v>17003</v>
      </c>
      <c r="H7494" s="87" t="s">
        <v>17004</v>
      </c>
      <c r="I7494" s="87"/>
      <c r="J7494" s="87"/>
    </row>
    <row r="7495" s="61" customFormat="1" ht="14.25" hidden="1" customHeight="1" spans="1:10">
      <c r="A7495" s="15">
        <v>7493</v>
      </c>
      <c r="B7495" s="87" t="s">
        <v>11</v>
      </c>
      <c r="C7495" s="87" t="s">
        <v>12430</v>
      </c>
      <c r="D7495" s="87" t="s">
        <v>12451</v>
      </c>
      <c r="E7495" s="87" t="s">
        <v>12527</v>
      </c>
      <c r="F7495" s="87" t="s">
        <v>15108</v>
      </c>
      <c r="G7495" s="87" t="s">
        <v>17005</v>
      </c>
      <c r="H7495" s="87" t="s">
        <v>17006</v>
      </c>
      <c r="I7495" s="87"/>
      <c r="J7495" s="87"/>
    </row>
    <row r="7496" s="61" customFormat="1" ht="14.25" hidden="1" customHeight="1" spans="1:10">
      <c r="A7496" s="15">
        <v>7494</v>
      </c>
      <c r="B7496" s="87" t="s">
        <v>11</v>
      </c>
      <c r="C7496" s="87" t="s">
        <v>12430</v>
      </c>
      <c r="D7496" s="87" t="s">
        <v>12439</v>
      </c>
      <c r="E7496" s="87" t="s">
        <v>12445</v>
      </c>
      <c r="F7496" s="87" t="s">
        <v>14975</v>
      </c>
      <c r="G7496" s="87" t="s">
        <v>17007</v>
      </c>
      <c r="H7496" s="87" t="s">
        <v>17008</v>
      </c>
      <c r="I7496" s="87"/>
      <c r="J7496" s="87"/>
    </row>
    <row r="7497" s="61" customFormat="1" ht="14.25" hidden="1" customHeight="1" spans="1:10">
      <c r="A7497" s="15">
        <v>7495</v>
      </c>
      <c r="B7497" s="87" t="s">
        <v>11</v>
      </c>
      <c r="C7497" s="87" t="s">
        <v>12430</v>
      </c>
      <c r="D7497" s="87" t="s">
        <v>12431</v>
      </c>
      <c r="E7497" s="87" t="s">
        <v>12432</v>
      </c>
      <c r="F7497" s="87" t="s">
        <v>12436</v>
      </c>
      <c r="G7497" s="87" t="s">
        <v>17009</v>
      </c>
      <c r="H7497" s="87" t="s">
        <v>17010</v>
      </c>
      <c r="I7497" s="87"/>
      <c r="J7497" s="87"/>
    </row>
    <row r="7498" s="61" customFormat="1" ht="14.25" hidden="1" customHeight="1" spans="1:10">
      <c r="A7498" s="15">
        <v>7496</v>
      </c>
      <c r="B7498" s="87" t="s">
        <v>11</v>
      </c>
      <c r="C7498" s="87" t="s">
        <v>12430</v>
      </c>
      <c r="D7498" s="87" t="s">
        <v>12504</v>
      </c>
      <c r="E7498" s="87" t="s">
        <v>12505</v>
      </c>
      <c r="F7498" s="87" t="s">
        <v>14168</v>
      </c>
      <c r="G7498" s="87" t="s">
        <v>17011</v>
      </c>
      <c r="H7498" s="87" t="s">
        <v>17012</v>
      </c>
      <c r="I7498" s="87"/>
      <c r="J7498" s="87"/>
    </row>
    <row r="7499" s="61" customFormat="1" ht="14.25" hidden="1" customHeight="1" spans="1:10">
      <c r="A7499" s="15">
        <v>7497</v>
      </c>
      <c r="B7499" s="87" t="s">
        <v>11</v>
      </c>
      <c r="C7499" s="87" t="s">
        <v>12430</v>
      </c>
      <c r="D7499" s="87" t="s">
        <v>12504</v>
      </c>
      <c r="E7499" s="87" t="s">
        <v>12505</v>
      </c>
      <c r="F7499" s="87" t="s">
        <v>13446</v>
      </c>
      <c r="G7499" s="87" t="s">
        <v>17013</v>
      </c>
      <c r="H7499" s="87" t="s">
        <v>17014</v>
      </c>
      <c r="I7499" s="87"/>
      <c r="J7499" s="87"/>
    </row>
    <row r="7500" s="61" customFormat="1" ht="14.25" hidden="1" customHeight="1" spans="1:10">
      <c r="A7500" s="15">
        <v>7498</v>
      </c>
      <c r="B7500" s="87" t="s">
        <v>11</v>
      </c>
      <c r="C7500" s="87" t="s">
        <v>12430</v>
      </c>
      <c r="D7500" s="87" t="s">
        <v>12451</v>
      </c>
      <c r="E7500" s="87" t="s">
        <v>12452</v>
      </c>
      <c r="F7500" s="87" t="s">
        <v>14612</v>
      </c>
      <c r="G7500" s="87" t="s">
        <v>17015</v>
      </c>
      <c r="H7500" s="87" t="s">
        <v>17016</v>
      </c>
      <c r="I7500" s="87"/>
      <c r="J7500" s="87"/>
    </row>
    <row r="7501" s="61" customFormat="1" ht="14.25" hidden="1" customHeight="1" spans="1:10">
      <c r="A7501" s="15">
        <v>7499</v>
      </c>
      <c r="B7501" s="87" t="s">
        <v>11</v>
      </c>
      <c r="C7501" s="87" t="s">
        <v>12430</v>
      </c>
      <c r="D7501" s="87" t="s">
        <v>12439</v>
      </c>
      <c r="E7501" s="87" t="s">
        <v>12445</v>
      </c>
      <c r="F7501" s="87" t="s">
        <v>14975</v>
      </c>
      <c r="G7501" s="87" t="s">
        <v>17017</v>
      </c>
      <c r="H7501" s="87" t="s">
        <v>17018</v>
      </c>
      <c r="I7501" s="87"/>
      <c r="J7501" s="87"/>
    </row>
    <row r="7502" s="61" customFormat="1" ht="14.25" hidden="1" customHeight="1" spans="1:10">
      <c r="A7502" s="15">
        <v>7500</v>
      </c>
      <c r="B7502" s="87" t="s">
        <v>11</v>
      </c>
      <c r="C7502" s="87" t="s">
        <v>12430</v>
      </c>
      <c r="D7502" s="87" t="s">
        <v>12439</v>
      </c>
      <c r="E7502" s="87" t="s">
        <v>12445</v>
      </c>
      <c r="F7502" s="87" t="s">
        <v>14965</v>
      </c>
      <c r="G7502" s="87" t="s">
        <v>17019</v>
      </c>
      <c r="H7502" s="87" t="s">
        <v>17020</v>
      </c>
      <c r="I7502" s="87"/>
      <c r="J7502" s="87"/>
    </row>
    <row r="7503" s="61" customFormat="1" ht="14.25" hidden="1" customHeight="1" spans="1:10">
      <c r="A7503" s="15">
        <v>7501</v>
      </c>
      <c r="B7503" s="87" t="s">
        <v>11</v>
      </c>
      <c r="C7503" s="87" t="s">
        <v>12430</v>
      </c>
      <c r="D7503" s="87" t="s">
        <v>12431</v>
      </c>
      <c r="E7503" s="87" t="s">
        <v>12466</v>
      </c>
      <c r="F7503" s="87" t="s">
        <v>13923</v>
      </c>
      <c r="G7503" s="87" t="s">
        <v>17021</v>
      </c>
      <c r="H7503" s="87" t="s">
        <v>17022</v>
      </c>
      <c r="I7503" s="87"/>
      <c r="J7503" s="87"/>
    </row>
    <row r="7504" s="61" customFormat="1" ht="14.25" hidden="1" customHeight="1" spans="1:10">
      <c r="A7504" s="15">
        <v>7502</v>
      </c>
      <c r="B7504" s="87" t="s">
        <v>11</v>
      </c>
      <c r="C7504" s="87" t="s">
        <v>12430</v>
      </c>
      <c r="D7504" s="87" t="s">
        <v>12451</v>
      </c>
      <c r="E7504" s="87" t="s">
        <v>12452</v>
      </c>
      <c r="F7504" s="87" t="s">
        <v>13530</v>
      </c>
      <c r="G7504" s="87" t="s">
        <v>17023</v>
      </c>
      <c r="H7504" s="87" t="s">
        <v>17024</v>
      </c>
      <c r="I7504" s="87"/>
      <c r="J7504" s="87"/>
    </row>
    <row r="7505" s="61" customFormat="1" ht="14.25" hidden="1" customHeight="1" spans="1:10">
      <c r="A7505" s="15">
        <v>7503</v>
      </c>
      <c r="B7505" s="87" t="s">
        <v>11</v>
      </c>
      <c r="C7505" s="87" t="s">
        <v>12430</v>
      </c>
      <c r="D7505" s="87" t="s">
        <v>12569</v>
      </c>
      <c r="E7505" s="87" t="s">
        <v>12725</v>
      </c>
      <c r="F7505" s="87" t="s">
        <v>13680</v>
      </c>
      <c r="G7505" s="87" t="s">
        <v>17025</v>
      </c>
      <c r="H7505" s="87" t="s">
        <v>17026</v>
      </c>
      <c r="I7505" s="87"/>
      <c r="J7505" s="87"/>
    </row>
    <row r="7506" s="61" customFormat="1" ht="14.25" hidden="1" customHeight="1" spans="1:10">
      <c r="A7506" s="15">
        <v>7504</v>
      </c>
      <c r="B7506" s="87" t="s">
        <v>11</v>
      </c>
      <c r="C7506" s="87" t="s">
        <v>12430</v>
      </c>
      <c r="D7506" s="87" t="s">
        <v>12789</v>
      </c>
      <c r="E7506" s="87" t="s">
        <v>13086</v>
      </c>
      <c r="F7506" s="87" t="s">
        <v>13090</v>
      </c>
      <c r="G7506" s="87" t="s">
        <v>17027</v>
      </c>
      <c r="H7506" s="87" t="s">
        <v>17028</v>
      </c>
      <c r="I7506" s="87"/>
      <c r="J7506" s="87"/>
    </row>
    <row r="7507" s="61" customFormat="1" ht="14.25" hidden="1" customHeight="1" spans="1:10">
      <c r="A7507" s="15">
        <v>7505</v>
      </c>
      <c r="B7507" s="87" t="s">
        <v>11</v>
      </c>
      <c r="C7507" s="87" t="s">
        <v>12430</v>
      </c>
      <c r="D7507" s="87" t="s">
        <v>12504</v>
      </c>
      <c r="E7507" s="87" t="s">
        <v>12505</v>
      </c>
      <c r="F7507" s="87" t="s">
        <v>14173</v>
      </c>
      <c r="G7507" s="87" t="s">
        <v>17029</v>
      </c>
      <c r="H7507" s="87" t="s">
        <v>17030</v>
      </c>
      <c r="I7507" s="87"/>
      <c r="J7507" s="87"/>
    </row>
    <row r="7508" s="61" customFormat="1" ht="14.25" hidden="1" customHeight="1" spans="1:10">
      <c r="A7508" s="15">
        <v>7506</v>
      </c>
      <c r="B7508" s="87" t="s">
        <v>11</v>
      </c>
      <c r="C7508" s="87" t="s">
        <v>12430</v>
      </c>
      <c r="D7508" s="87" t="s">
        <v>12569</v>
      </c>
      <c r="E7508" s="87" t="s">
        <v>12725</v>
      </c>
      <c r="F7508" s="87" t="s">
        <v>17031</v>
      </c>
      <c r="G7508" s="87" t="s">
        <v>17032</v>
      </c>
      <c r="H7508" s="87" t="s">
        <v>17033</v>
      </c>
      <c r="I7508" s="87"/>
      <c r="J7508" s="87"/>
    </row>
    <row r="7509" s="61" customFormat="1" ht="14.25" hidden="1" customHeight="1" spans="1:10">
      <c r="A7509" s="15">
        <v>7507</v>
      </c>
      <c r="B7509" s="87" t="s">
        <v>11</v>
      </c>
      <c r="C7509" s="87" t="s">
        <v>12430</v>
      </c>
      <c r="D7509" s="87" t="s">
        <v>12439</v>
      </c>
      <c r="E7509" s="87" t="s">
        <v>12445</v>
      </c>
      <c r="F7509" s="87" t="s">
        <v>14965</v>
      </c>
      <c r="G7509" s="87" t="s">
        <v>17034</v>
      </c>
      <c r="H7509" s="87" t="s">
        <v>17035</v>
      </c>
      <c r="I7509" s="87"/>
      <c r="J7509" s="87"/>
    </row>
    <row r="7510" s="61" customFormat="1" ht="14.25" hidden="1" customHeight="1" spans="1:10">
      <c r="A7510" s="15">
        <v>7508</v>
      </c>
      <c r="B7510" s="87" t="s">
        <v>11</v>
      </c>
      <c r="C7510" s="87" t="s">
        <v>12430</v>
      </c>
      <c r="D7510" s="87" t="s">
        <v>12569</v>
      </c>
      <c r="E7510" s="87" t="s">
        <v>12725</v>
      </c>
      <c r="F7510" s="87" t="s">
        <v>17031</v>
      </c>
      <c r="G7510" s="87" t="s">
        <v>17036</v>
      </c>
      <c r="H7510" s="87" t="s">
        <v>17037</v>
      </c>
      <c r="I7510" s="87"/>
      <c r="J7510" s="87"/>
    </row>
    <row r="7511" s="61" customFormat="1" ht="14.25" hidden="1" customHeight="1" spans="1:10">
      <c r="A7511" s="15">
        <v>7509</v>
      </c>
      <c r="B7511" s="87" t="s">
        <v>11</v>
      </c>
      <c r="C7511" s="87" t="s">
        <v>12430</v>
      </c>
      <c r="D7511" s="87" t="s">
        <v>12439</v>
      </c>
      <c r="E7511" s="87" t="s">
        <v>12445</v>
      </c>
      <c r="F7511" s="87" t="s">
        <v>17038</v>
      </c>
      <c r="G7511" s="87" t="s">
        <v>17039</v>
      </c>
      <c r="H7511" s="87" t="s">
        <v>17040</v>
      </c>
      <c r="I7511" s="87"/>
      <c r="J7511" s="87"/>
    </row>
    <row r="7512" s="61" customFormat="1" ht="14.25" hidden="1" customHeight="1" spans="1:10">
      <c r="A7512" s="15">
        <v>7510</v>
      </c>
      <c r="B7512" s="87" t="s">
        <v>11</v>
      </c>
      <c r="C7512" s="87" t="s">
        <v>12430</v>
      </c>
      <c r="D7512" s="87" t="s">
        <v>12569</v>
      </c>
      <c r="E7512" s="87" t="s">
        <v>12725</v>
      </c>
      <c r="F7512" s="87" t="s">
        <v>17031</v>
      </c>
      <c r="G7512" s="87" t="s">
        <v>17041</v>
      </c>
      <c r="H7512" s="87" t="s">
        <v>17042</v>
      </c>
      <c r="I7512" s="87"/>
      <c r="J7512" s="87"/>
    </row>
    <row r="7513" s="61" customFormat="1" ht="14.25" hidden="1" customHeight="1" spans="1:10">
      <c r="A7513" s="15">
        <v>7511</v>
      </c>
      <c r="B7513" s="87" t="s">
        <v>11</v>
      </c>
      <c r="C7513" s="87" t="s">
        <v>12430</v>
      </c>
      <c r="D7513" s="87" t="s">
        <v>12569</v>
      </c>
      <c r="E7513" s="87" t="s">
        <v>12725</v>
      </c>
      <c r="F7513" s="87" t="s">
        <v>17031</v>
      </c>
      <c r="G7513" s="87" t="s">
        <v>17043</v>
      </c>
      <c r="H7513" s="87" t="s">
        <v>17044</v>
      </c>
      <c r="I7513" s="87"/>
      <c r="J7513" s="87"/>
    </row>
    <row r="7514" s="61" customFormat="1" ht="14.25" hidden="1" customHeight="1" spans="1:10">
      <c r="A7514" s="15">
        <v>7512</v>
      </c>
      <c r="B7514" s="87" t="s">
        <v>11</v>
      </c>
      <c r="C7514" s="87" t="s">
        <v>12430</v>
      </c>
      <c r="D7514" s="87" t="s">
        <v>12431</v>
      </c>
      <c r="E7514" s="87" t="s">
        <v>12466</v>
      </c>
      <c r="F7514" s="87" t="s">
        <v>14909</v>
      </c>
      <c r="G7514" s="87" t="s">
        <v>17045</v>
      </c>
      <c r="H7514" s="87" t="s">
        <v>17046</v>
      </c>
      <c r="I7514" s="87"/>
      <c r="J7514" s="87"/>
    </row>
    <row r="7515" s="61" customFormat="1" ht="14.25" hidden="1" customHeight="1" spans="1:10">
      <c r="A7515" s="15">
        <v>7513</v>
      </c>
      <c r="B7515" s="87" t="s">
        <v>11</v>
      </c>
      <c r="C7515" s="87" t="s">
        <v>12430</v>
      </c>
      <c r="D7515" s="87" t="s">
        <v>12439</v>
      </c>
      <c r="E7515" s="87" t="s">
        <v>12445</v>
      </c>
      <c r="F7515" s="87" t="s">
        <v>12812</v>
      </c>
      <c r="G7515" s="87" t="s">
        <v>17047</v>
      </c>
      <c r="H7515" s="87" t="s">
        <v>17048</v>
      </c>
      <c r="I7515" s="87"/>
      <c r="J7515" s="87"/>
    </row>
    <row r="7516" s="61" customFormat="1" ht="14.25" hidden="1" customHeight="1" spans="1:10">
      <c r="A7516" s="15">
        <v>7514</v>
      </c>
      <c r="B7516" s="87" t="s">
        <v>11</v>
      </c>
      <c r="C7516" s="87" t="s">
        <v>12430</v>
      </c>
      <c r="D7516" s="87" t="s">
        <v>12569</v>
      </c>
      <c r="E7516" s="87" t="s">
        <v>12725</v>
      </c>
      <c r="F7516" s="87" t="s">
        <v>13688</v>
      </c>
      <c r="G7516" s="87" t="s">
        <v>17049</v>
      </c>
      <c r="H7516" s="87" t="s">
        <v>17050</v>
      </c>
      <c r="I7516" s="87"/>
      <c r="J7516" s="87"/>
    </row>
    <row r="7517" s="61" customFormat="1" ht="14.25" hidden="1" customHeight="1" spans="1:10">
      <c r="A7517" s="15">
        <v>7515</v>
      </c>
      <c r="B7517" s="87" t="s">
        <v>11</v>
      </c>
      <c r="C7517" s="87" t="s">
        <v>12430</v>
      </c>
      <c r="D7517" s="87" t="s">
        <v>12815</v>
      </c>
      <c r="E7517" s="87" t="s">
        <v>12816</v>
      </c>
      <c r="F7517" s="87" t="s">
        <v>12817</v>
      </c>
      <c r="G7517" s="87" t="s">
        <v>17051</v>
      </c>
      <c r="H7517" s="87" t="s">
        <v>17052</v>
      </c>
      <c r="I7517" s="87"/>
      <c r="J7517" s="87"/>
    </row>
    <row r="7518" s="61" customFormat="1" ht="14.25" hidden="1" customHeight="1" spans="1:10">
      <c r="A7518" s="15">
        <v>7516</v>
      </c>
      <c r="B7518" s="87" t="s">
        <v>11</v>
      </c>
      <c r="C7518" s="87" t="s">
        <v>12430</v>
      </c>
      <c r="D7518" s="87" t="s">
        <v>12456</v>
      </c>
      <c r="E7518" s="87" t="s">
        <v>12982</v>
      </c>
      <c r="F7518" s="87" t="s">
        <v>13623</v>
      </c>
      <c r="G7518" s="87" t="s">
        <v>17053</v>
      </c>
      <c r="H7518" s="87" t="s">
        <v>17054</v>
      </c>
      <c r="I7518" s="87"/>
      <c r="J7518" s="87"/>
    </row>
    <row r="7519" s="61" customFormat="1" ht="14.25" hidden="1" customHeight="1" spans="1:10">
      <c r="A7519" s="15">
        <v>7517</v>
      </c>
      <c r="B7519" s="87" t="s">
        <v>11</v>
      </c>
      <c r="C7519" s="87" t="s">
        <v>12430</v>
      </c>
      <c r="D7519" s="87" t="s">
        <v>12789</v>
      </c>
      <c r="E7519" s="87" t="s">
        <v>12790</v>
      </c>
      <c r="F7519" s="87" t="s">
        <v>12791</v>
      </c>
      <c r="G7519" s="87" t="s">
        <v>17055</v>
      </c>
      <c r="H7519" s="87" t="s">
        <v>17056</v>
      </c>
      <c r="I7519" s="87"/>
      <c r="J7519" s="87"/>
    </row>
    <row r="7520" s="61" customFormat="1" ht="14.25" hidden="1" customHeight="1" spans="1:10">
      <c r="A7520" s="15">
        <v>7518</v>
      </c>
      <c r="B7520" s="87" t="s">
        <v>11</v>
      </c>
      <c r="C7520" s="87" t="s">
        <v>12430</v>
      </c>
      <c r="D7520" s="87" t="s">
        <v>12569</v>
      </c>
      <c r="E7520" s="87" t="s">
        <v>12570</v>
      </c>
      <c r="F7520" s="87" t="s">
        <v>13218</v>
      </c>
      <c r="G7520" s="87" t="s">
        <v>17057</v>
      </c>
      <c r="H7520" s="87" t="s">
        <v>17058</v>
      </c>
      <c r="I7520" s="87"/>
      <c r="J7520" s="87"/>
    </row>
    <row r="7521" s="61" customFormat="1" ht="14.25" hidden="1" customHeight="1" spans="1:10">
      <c r="A7521" s="15">
        <v>7519</v>
      </c>
      <c r="B7521" s="87" t="s">
        <v>11</v>
      </c>
      <c r="C7521" s="87" t="s">
        <v>12430</v>
      </c>
      <c r="D7521" s="87" t="s">
        <v>12789</v>
      </c>
      <c r="E7521" s="87" t="s">
        <v>12790</v>
      </c>
      <c r="F7521" s="87" t="s">
        <v>14213</v>
      </c>
      <c r="G7521" s="87" t="s">
        <v>17059</v>
      </c>
      <c r="H7521" s="87" t="s">
        <v>17060</v>
      </c>
      <c r="I7521" s="87"/>
      <c r="J7521" s="87"/>
    </row>
    <row r="7522" s="61" customFormat="1" ht="14.25" hidden="1" customHeight="1" spans="1:10">
      <c r="A7522" s="15">
        <v>7520</v>
      </c>
      <c r="B7522" s="87" t="s">
        <v>11</v>
      </c>
      <c r="C7522" s="87" t="s">
        <v>12430</v>
      </c>
      <c r="D7522" s="87" t="s">
        <v>12431</v>
      </c>
      <c r="E7522" s="87" t="s">
        <v>12466</v>
      </c>
      <c r="F7522" s="87" t="s">
        <v>14925</v>
      </c>
      <c r="G7522" s="87" t="s">
        <v>17061</v>
      </c>
      <c r="H7522" s="87" t="s">
        <v>17062</v>
      </c>
      <c r="I7522" s="87"/>
      <c r="J7522" s="87"/>
    </row>
    <row r="7523" s="61" customFormat="1" ht="14.25" hidden="1" customHeight="1" spans="1:10">
      <c r="A7523" s="15">
        <v>7521</v>
      </c>
      <c r="B7523" s="87" t="s">
        <v>11</v>
      </c>
      <c r="C7523" s="87" t="s">
        <v>12430</v>
      </c>
      <c r="D7523" s="87" t="s">
        <v>12569</v>
      </c>
      <c r="E7523" s="87" t="s">
        <v>12725</v>
      </c>
      <c r="F7523" s="87" t="s">
        <v>13688</v>
      </c>
      <c r="G7523" s="87" t="s">
        <v>17063</v>
      </c>
      <c r="H7523" s="87" t="s">
        <v>17064</v>
      </c>
      <c r="I7523" s="87"/>
      <c r="J7523" s="87"/>
    </row>
    <row r="7524" s="61" customFormat="1" ht="14.25" hidden="1" customHeight="1" spans="1:10">
      <c r="A7524" s="15">
        <v>7522</v>
      </c>
      <c r="B7524" s="87" t="s">
        <v>11</v>
      </c>
      <c r="C7524" s="87" t="s">
        <v>12430</v>
      </c>
      <c r="D7524" s="87" t="s">
        <v>12431</v>
      </c>
      <c r="E7524" s="87" t="s">
        <v>12466</v>
      </c>
      <c r="F7524" s="87" t="s">
        <v>12512</v>
      </c>
      <c r="G7524" s="87" t="s">
        <v>17065</v>
      </c>
      <c r="H7524" s="87" t="s">
        <v>17066</v>
      </c>
      <c r="I7524" s="87"/>
      <c r="J7524" s="87"/>
    </row>
    <row r="7525" s="61" customFormat="1" ht="14.25" hidden="1" customHeight="1" spans="1:10">
      <c r="A7525" s="15">
        <v>7523</v>
      </c>
      <c r="B7525" s="87" t="s">
        <v>11</v>
      </c>
      <c r="C7525" s="87" t="s">
        <v>12430</v>
      </c>
      <c r="D7525" s="87" t="s">
        <v>12439</v>
      </c>
      <c r="E7525" s="87" t="s">
        <v>12445</v>
      </c>
      <c r="F7525" s="87" t="s">
        <v>12574</v>
      </c>
      <c r="G7525" s="87" t="s">
        <v>17067</v>
      </c>
      <c r="H7525" s="87" t="s">
        <v>17068</v>
      </c>
      <c r="I7525" s="87"/>
      <c r="J7525" s="87"/>
    </row>
    <row r="7526" s="61" customFormat="1" ht="14.25" hidden="1" customHeight="1" spans="1:10">
      <c r="A7526" s="15">
        <v>7524</v>
      </c>
      <c r="B7526" s="87" t="s">
        <v>11</v>
      </c>
      <c r="C7526" s="87" t="s">
        <v>12430</v>
      </c>
      <c r="D7526" s="87" t="s">
        <v>12569</v>
      </c>
      <c r="E7526" s="87" t="s">
        <v>12570</v>
      </c>
      <c r="F7526" s="87" t="s">
        <v>15150</v>
      </c>
      <c r="G7526" s="87" t="s">
        <v>17069</v>
      </c>
      <c r="H7526" s="87" t="s">
        <v>17070</v>
      </c>
      <c r="I7526" s="87"/>
      <c r="J7526" s="87"/>
    </row>
    <row r="7527" s="61" customFormat="1" ht="14.25" hidden="1" customHeight="1" spans="1:10">
      <c r="A7527" s="15">
        <v>7525</v>
      </c>
      <c r="B7527" s="87" t="s">
        <v>11</v>
      </c>
      <c r="C7527" s="87" t="s">
        <v>12430</v>
      </c>
      <c r="D7527" s="87" t="s">
        <v>12439</v>
      </c>
      <c r="E7527" s="87" t="s">
        <v>12445</v>
      </c>
      <c r="F7527" s="87" t="s">
        <v>15209</v>
      </c>
      <c r="G7527" s="87" t="s">
        <v>17071</v>
      </c>
      <c r="H7527" s="87" t="s">
        <v>17072</v>
      </c>
      <c r="I7527" s="87"/>
      <c r="J7527" s="87"/>
    </row>
    <row r="7528" s="61" customFormat="1" ht="14.25" hidden="1" customHeight="1" spans="1:10">
      <c r="A7528" s="15">
        <v>7526</v>
      </c>
      <c r="B7528" s="87" t="s">
        <v>11</v>
      </c>
      <c r="C7528" s="87" t="s">
        <v>12430</v>
      </c>
      <c r="D7528" s="87" t="s">
        <v>12569</v>
      </c>
      <c r="E7528" s="87" t="s">
        <v>12570</v>
      </c>
      <c r="F7528" s="87" t="s">
        <v>13218</v>
      </c>
      <c r="G7528" s="87" t="s">
        <v>17073</v>
      </c>
      <c r="H7528" s="87" t="s">
        <v>17074</v>
      </c>
      <c r="I7528" s="87"/>
      <c r="J7528" s="87"/>
    </row>
    <row r="7529" s="61" customFormat="1" ht="14.25" hidden="1" customHeight="1" spans="1:10">
      <c r="A7529" s="15">
        <v>7527</v>
      </c>
      <c r="B7529" s="87" t="s">
        <v>11</v>
      </c>
      <c r="C7529" s="87" t="s">
        <v>12430</v>
      </c>
      <c r="D7529" s="87" t="s">
        <v>12569</v>
      </c>
      <c r="E7529" s="87" t="s">
        <v>12725</v>
      </c>
      <c r="F7529" s="87" t="s">
        <v>13688</v>
      </c>
      <c r="G7529" s="87" t="s">
        <v>17075</v>
      </c>
      <c r="H7529" s="87" t="s">
        <v>17076</v>
      </c>
      <c r="I7529" s="87"/>
      <c r="J7529" s="87"/>
    </row>
    <row r="7530" s="61" customFormat="1" ht="14.25" hidden="1" customHeight="1" spans="1:10">
      <c r="A7530" s="15">
        <v>7528</v>
      </c>
      <c r="B7530" s="87" t="s">
        <v>11</v>
      </c>
      <c r="C7530" s="87" t="s">
        <v>12430</v>
      </c>
      <c r="D7530" s="87" t="s">
        <v>12456</v>
      </c>
      <c r="E7530" s="87" t="s">
        <v>12982</v>
      </c>
      <c r="F7530" s="87" t="s">
        <v>13623</v>
      </c>
      <c r="G7530" s="87" t="s">
        <v>17077</v>
      </c>
      <c r="H7530" s="87" t="s">
        <v>17078</v>
      </c>
      <c r="I7530" s="87"/>
      <c r="J7530" s="87"/>
    </row>
    <row r="7531" s="61" customFormat="1" ht="14.25" hidden="1" customHeight="1" spans="1:10">
      <c r="A7531" s="15">
        <v>7529</v>
      </c>
      <c r="B7531" s="87" t="s">
        <v>11</v>
      </c>
      <c r="C7531" s="87" t="s">
        <v>12430</v>
      </c>
      <c r="D7531" s="87" t="s">
        <v>12815</v>
      </c>
      <c r="E7531" s="87" t="s">
        <v>12816</v>
      </c>
      <c r="F7531" s="87" t="s">
        <v>4788</v>
      </c>
      <c r="G7531" s="87" t="s">
        <v>17079</v>
      </c>
      <c r="H7531" s="87" t="s">
        <v>17080</v>
      </c>
      <c r="I7531" s="87"/>
      <c r="J7531" s="87"/>
    </row>
    <row r="7532" s="61" customFormat="1" ht="14.25" hidden="1" customHeight="1" spans="1:10">
      <c r="A7532" s="15">
        <v>7530</v>
      </c>
      <c r="B7532" s="87" t="s">
        <v>11</v>
      </c>
      <c r="C7532" s="87" t="s">
        <v>12430</v>
      </c>
      <c r="D7532" s="87" t="s">
        <v>12569</v>
      </c>
      <c r="E7532" s="87" t="s">
        <v>12725</v>
      </c>
      <c r="F7532" s="87" t="s">
        <v>14393</v>
      </c>
      <c r="G7532" s="87" t="s">
        <v>17081</v>
      </c>
      <c r="H7532" s="87" t="s">
        <v>17082</v>
      </c>
      <c r="I7532" s="87"/>
      <c r="J7532" s="87"/>
    </row>
    <row r="7533" s="61" customFormat="1" ht="14.25" hidden="1" customHeight="1" spans="1:10">
      <c r="A7533" s="15">
        <v>7531</v>
      </c>
      <c r="B7533" s="87" t="s">
        <v>11</v>
      </c>
      <c r="C7533" s="87" t="s">
        <v>12430</v>
      </c>
      <c r="D7533" s="87" t="s">
        <v>12456</v>
      </c>
      <c r="E7533" s="87" t="s">
        <v>12982</v>
      </c>
      <c r="F7533" s="87" t="s">
        <v>13623</v>
      </c>
      <c r="G7533" s="87" t="s">
        <v>17083</v>
      </c>
      <c r="H7533" s="87" t="s">
        <v>17084</v>
      </c>
      <c r="I7533" s="87"/>
      <c r="J7533" s="87"/>
    </row>
    <row r="7534" s="61" customFormat="1" ht="14.25" hidden="1" customHeight="1" spans="1:10">
      <c r="A7534" s="15">
        <v>7532</v>
      </c>
      <c r="B7534" s="87" t="s">
        <v>11</v>
      </c>
      <c r="C7534" s="87" t="s">
        <v>12430</v>
      </c>
      <c r="D7534" s="87" t="s">
        <v>12569</v>
      </c>
      <c r="E7534" s="87" t="s">
        <v>12725</v>
      </c>
      <c r="F7534" s="87" t="s">
        <v>17085</v>
      </c>
      <c r="G7534" s="87" t="s">
        <v>17086</v>
      </c>
      <c r="H7534" s="87" t="s">
        <v>17087</v>
      </c>
      <c r="I7534" s="87"/>
      <c r="J7534" s="87"/>
    </row>
    <row r="7535" s="61" customFormat="1" ht="14.25" hidden="1" customHeight="1" spans="1:10">
      <c r="A7535" s="15">
        <v>7533</v>
      </c>
      <c r="B7535" s="87" t="s">
        <v>11</v>
      </c>
      <c r="C7535" s="87" t="s">
        <v>12430</v>
      </c>
      <c r="D7535" s="87" t="s">
        <v>12569</v>
      </c>
      <c r="E7535" s="87" t="s">
        <v>12725</v>
      </c>
      <c r="F7535" s="87" t="s">
        <v>17085</v>
      </c>
      <c r="G7535" s="87" t="s">
        <v>17088</v>
      </c>
      <c r="H7535" s="87" t="s">
        <v>17089</v>
      </c>
      <c r="I7535" s="87"/>
      <c r="J7535" s="87"/>
    </row>
    <row r="7536" s="61" customFormat="1" ht="14.25" hidden="1" customHeight="1" spans="1:10">
      <c r="A7536" s="15">
        <v>7534</v>
      </c>
      <c r="B7536" s="87" t="s">
        <v>11</v>
      </c>
      <c r="C7536" s="87" t="s">
        <v>12430</v>
      </c>
      <c r="D7536" s="87" t="s">
        <v>12456</v>
      </c>
      <c r="E7536" s="87" t="s">
        <v>12982</v>
      </c>
      <c r="F7536" s="87" t="s">
        <v>13623</v>
      </c>
      <c r="G7536" s="87" t="s">
        <v>17090</v>
      </c>
      <c r="H7536" s="87" t="s">
        <v>17091</v>
      </c>
      <c r="I7536" s="87"/>
      <c r="J7536" s="87"/>
    </row>
    <row r="7537" s="61" customFormat="1" ht="14.25" hidden="1" customHeight="1" spans="1:10">
      <c r="A7537" s="15">
        <v>7535</v>
      </c>
      <c r="B7537" s="87" t="s">
        <v>11</v>
      </c>
      <c r="C7537" s="87" t="s">
        <v>12430</v>
      </c>
      <c r="D7537" s="87" t="s">
        <v>12569</v>
      </c>
      <c r="E7537" s="87" t="s">
        <v>12725</v>
      </c>
      <c r="F7537" s="87" t="s">
        <v>14399</v>
      </c>
      <c r="G7537" s="87" t="s">
        <v>17092</v>
      </c>
      <c r="H7537" s="87" t="s">
        <v>17093</v>
      </c>
      <c r="I7537" s="87"/>
      <c r="J7537" s="87"/>
    </row>
    <row r="7538" s="61" customFormat="1" ht="14.25" hidden="1" customHeight="1" spans="1:10">
      <c r="A7538" s="15">
        <v>7536</v>
      </c>
      <c r="B7538" s="87" t="s">
        <v>11</v>
      </c>
      <c r="C7538" s="87" t="s">
        <v>12430</v>
      </c>
      <c r="D7538" s="87" t="s">
        <v>12569</v>
      </c>
      <c r="E7538" s="87" t="s">
        <v>12725</v>
      </c>
      <c r="F7538" s="87" t="s">
        <v>14399</v>
      </c>
      <c r="G7538" s="87" t="s">
        <v>17094</v>
      </c>
      <c r="H7538" s="87" t="s">
        <v>17095</v>
      </c>
      <c r="I7538" s="87"/>
      <c r="J7538" s="87"/>
    </row>
    <row r="7539" s="61" customFormat="1" ht="14.25" hidden="1" customHeight="1" spans="1:10">
      <c r="A7539" s="15">
        <v>7537</v>
      </c>
      <c r="B7539" s="87" t="s">
        <v>11</v>
      </c>
      <c r="C7539" s="87" t="s">
        <v>12430</v>
      </c>
      <c r="D7539" s="87" t="s">
        <v>12569</v>
      </c>
      <c r="E7539" s="87" t="s">
        <v>12725</v>
      </c>
      <c r="F7539" s="87" t="s">
        <v>14399</v>
      </c>
      <c r="G7539" s="87" t="s">
        <v>17096</v>
      </c>
      <c r="H7539" s="87" t="s">
        <v>17097</v>
      </c>
      <c r="I7539" s="87"/>
      <c r="J7539" s="87"/>
    </row>
    <row r="7540" s="61" customFormat="1" ht="14.25" hidden="1" customHeight="1" spans="1:10">
      <c r="A7540" s="15">
        <v>7538</v>
      </c>
      <c r="B7540" s="87" t="s">
        <v>11</v>
      </c>
      <c r="C7540" s="87" t="s">
        <v>12430</v>
      </c>
      <c r="D7540" s="87" t="s">
        <v>12569</v>
      </c>
      <c r="E7540" s="87" t="s">
        <v>12725</v>
      </c>
      <c r="F7540" s="87" t="s">
        <v>15684</v>
      </c>
      <c r="G7540" s="87" t="s">
        <v>17098</v>
      </c>
      <c r="H7540" s="87" t="s">
        <v>17099</v>
      </c>
      <c r="I7540" s="87"/>
      <c r="J7540" s="87"/>
    </row>
    <row r="7541" s="61" customFormat="1" ht="14.25" hidden="1" customHeight="1" spans="1:10">
      <c r="A7541" s="15">
        <v>7539</v>
      </c>
      <c r="B7541" s="87" t="s">
        <v>11</v>
      </c>
      <c r="C7541" s="87" t="s">
        <v>12430</v>
      </c>
      <c r="D7541" s="87" t="s">
        <v>12789</v>
      </c>
      <c r="E7541" s="87" t="s">
        <v>12790</v>
      </c>
      <c r="F7541" s="87" t="s">
        <v>13098</v>
      </c>
      <c r="G7541" s="87" t="s">
        <v>17100</v>
      </c>
      <c r="H7541" s="87" t="s">
        <v>17101</v>
      </c>
      <c r="I7541" s="87"/>
      <c r="J7541" s="87"/>
    </row>
    <row r="7542" s="61" customFormat="1" ht="14.25" hidden="1" customHeight="1" spans="1:10">
      <c r="A7542" s="15">
        <v>7540</v>
      </c>
      <c r="B7542" s="87" t="s">
        <v>11</v>
      </c>
      <c r="C7542" s="87" t="s">
        <v>12430</v>
      </c>
      <c r="D7542" s="87" t="s">
        <v>12451</v>
      </c>
      <c r="E7542" s="87" t="s">
        <v>12452</v>
      </c>
      <c r="F7542" s="87" t="s">
        <v>14637</v>
      </c>
      <c r="G7542" s="87" t="s">
        <v>17102</v>
      </c>
      <c r="H7542" s="87" t="s">
        <v>17103</v>
      </c>
      <c r="I7542" s="87"/>
      <c r="J7542" s="87"/>
    </row>
    <row r="7543" s="61" customFormat="1" ht="14.25" hidden="1" customHeight="1" spans="1:10">
      <c r="A7543" s="15">
        <v>7541</v>
      </c>
      <c r="B7543" s="87" t="s">
        <v>11</v>
      </c>
      <c r="C7543" s="87" t="s">
        <v>12430</v>
      </c>
      <c r="D7543" s="87" t="s">
        <v>12569</v>
      </c>
      <c r="E7543" s="87" t="s">
        <v>12570</v>
      </c>
      <c r="F7543" s="87" t="s">
        <v>15206</v>
      </c>
      <c r="G7543" s="87" t="s">
        <v>17104</v>
      </c>
      <c r="H7543" s="87" t="s">
        <v>17105</v>
      </c>
      <c r="I7543" s="87"/>
      <c r="J7543" s="87"/>
    </row>
    <row r="7544" s="61" customFormat="1" ht="14.25" hidden="1" customHeight="1" spans="1:10">
      <c r="A7544" s="15">
        <v>7542</v>
      </c>
      <c r="B7544" s="87" t="s">
        <v>11</v>
      </c>
      <c r="C7544" s="87" t="s">
        <v>12430</v>
      </c>
      <c r="D7544" s="87" t="s">
        <v>12444</v>
      </c>
      <c r="E7544" s="87" t="s">
        <v>12445</v>
      </c>
      <c r="F7544" s="87" t="s">
        <v>17106</v>
      </c>
      <c r="G7544" s="87" t="s">
        <v>17107</v>
      </c>
      <c r="H7544" s="87" t="s">
        <v>17108</v>
      </c>
      <c r="I7544" s="87"/>
      <c r="J7544" s="87"/>
    </row>
    <row r="7545" s="61" customFormat="1" ht="14.25" hidden="1" customHeight="1" spans="1:10">
      <c r="A7545" s="15">
        <v>7543</v>
      </c>
      <c r="B7545" s="87" t="s">
        <v>11</v>
      </c>
      <c r="C7545" s="87" t="s">
        <v>12430</v>
      </c>
      <c r="D7545" s="87" t="s">
        <v>12451</v>
      </c>
      <c r="E7545" s="87" t="s">
        <v>12452</v>
      </c>
      <c r="F7545" s="87" t="s">
        <v>14620</v>
      </c>
      <c r="G7545" s="87" t="s">
        <v>17109</v>
      </c>
      <c r="H7545" s="87" t="s">
        <v>17110</v>
      </c>
      <c r="I7545" s="87"/>
      <c r="J7545" s="87"/>
    </row>
    <row r="7546" s="61" customFormat="1" ht="14.25" hidden="1" customHeight="1" spans="1:10">
      <c r="A7546" s="15">
        <v>7544</v>
      </c>
      <c r="B7546" s="87" t="s">
        <v>11</v>
      </c>
      <c r="C7546" s="87" t="s">
        <v>12430</v>
      </c>
      <c r="D7546" s="87" t="s">
        <v>12444</v>
      </c>
      <c r="E7546" s="87" t="s">
        <v>12445</v>
      </c>
      <c r="F7546" s="87" t="s">
        <v>13595</v>
      </c>
      <c r="G7546" s="87" t="s">
        <v>17111</v>
      </c>
      <c r="H7546" s="87" t="s">
        <v>17112</v>
      </c>
      <c r="I7546" s="87"/>
      <c r="J7546" s="87"/>
    </row>
    <row r="7547" s="61" customFormat="1" ht="14.25" hidden="1" customHeight="1" spans="1:10">
      <c r="A7547" s="15">
        <v>7545</v>
      </c>
      <c r="B7547" s="87" t="s">
        <v>11</v>
      </c>
      <c r="C7547" s="87" t="s">
        <v>12430</v>
      </c>
      <c r="D7547" s="87" t="s">
        <v>12444</v>
      </c>
      <c r="E7547" s="87" t="s">
        <v>12445</v>
      </c>
      <c r="F7547" s="87" t="s">
        <v>13010</v>
      </c>
      <c r="G7547" s="87" t="s">
        <v>17113</v>
      </c>
      <c r="H7547" s="87" t="s">
        <v>17114</v>
      </c>
      <c r="I7547" s="87"/>
      <c r="J7547" s="87"/>
    </row>
    <row r="7548" s="61" customFormat="1" ht="14.25" hidden="1" customHeight="1" spans="1:10">
      <c r="A7548" s="15">
        <v>7546</v>
      </c>
      <c r="B7548" s="87" t="s">
        <v>11</v>
      </c>
      <c r="C7548" s="87" t="s">
        <v>12430</v>
      </c>
      <c r="D7548" s="87" t="s">
        <v>12569</v>
      </c>
      <c r="E7548" s="87" t="s">
        <v>12570</v>
      </c>
      <c r="F7548" s="87" t="s">
        <v>15165</v>
      </c>
      <c r="G7548" s="87" t="s">
        <v>17115</v>
      </c>
      <c r="H7548" s="87" t="s">
        <v>17116</v>
      </c>
      <c r="I7548" s="87"/>
      <c r="J7548" s="87"/>
    </row>
    <row r="7549" s="61" customFormat="1" ht="14.25" hidden="1" customHeight="1" spans="1:10">
      <c r="A7549" s="15">
        <v>7547</v>
      </c>
      <c r="B7549" s="87" t="s">
        <v>11</v>
      </c>
      <c r="C7549" s="87" t="s">
        <v>12430</v>
      </c>
      <c r="D7549" s="87" t="s">
        <v>12444</v>
      </c>
      <c r="E7549" s="87" t="s">
        <v>12445</v>
      </c>
      <c r="F7549" s="87" t="s">
        <v>13655</v>
      </c>
      <c r="G7549" s="87" t="s">
        <v>17117</v>
      </c>
      <c r="H7549" s="87" t="s">
        <v>17118</v>
      </c>
      <c r="I7549" s="87"/>
      <c r="J7549" s="87"/>
    </row>
    <row r="7550" s="61" customFormat="1" ht="14.25" hidden="1" customHeight="1" spans="1:10">
      <c r="A7550" s="15">
        <v>7548</v>
      </c>
      <c r="B7550" s="87" t="s">
        <v>11</v>
      </c>
      <c r="C7550" s="87" t="s">
        <v>12430</v>
      </c>
      <c r="D7550" s="87" t="s">
        <v>12451</v>
      </c>
      <c r="E7550" s="87" t="s">
        <v>12452</v>
      </c>
      <c r="F7550" s="87" t="s">
        <v>14620</v>
      </c>
      <c r="G7550" s="87" t="s">
        <v>17119</v>
      </c>
      <c r="H7550" s="87" t="s">
        <v>17120</v>
      </c>
      <c r="I7550" s="87"/>
      <c r="J7550" s="87"/>
    </row>
    <row r="7551" s="61" customFormat="1" ht="14.25" hidden="1" customHeight="1" spans="1:10">
      <c r="A7551" s="15">
        <v>7549</v>
      </c>
      <c r="B7551" s="87" t="s">
        <v>11</v>
      </c>
      <c r="C7551" s="87" t="s">
        <v>12430</v>
      </c>
      <c r="D7551" s="87" t="s">
        <v>12456</v>
      </c>
      <c r="E7551" s="87" t="s">
        <v>12457</v>
      </c>
      <c r="F7551" s="87" t="s">
        <v>14710</v>
      </c>
      <c r="G7551" s="87" t="s">
        <v>17121</v>
      </c>
      <c r="H7551" s="87" t="s">
        <v>17122</v>
      </c>
      <c r="I7551" s="87"/>
      <c r="J7551" s="87"/>
    </row>
    <row r="7552" s="61" customFormat="1" ht="14.25" hidden="1" customHeight="1" spans="1:10">
      <c r="A7552" s="15">
        <v>7550</v>
      </c>
      <c r="B7552" s="87" t="s">
        <v>11</v>
      </c>
      <c r="C7552" s="87" t="s">
        <v>12430</v>
      </c>
      <c r="D7552" s="87" t="s">
        <v>12456</v>
      </c>
      <c r="E7552" s="87" t="s">
        <v>12457</v>
      </c>
      <c r="F7552" s="87" t="s">
        <v>13907</v>
      </c>
      <c r="G7552" s="87" t="s">
        <v>17123</v>
      </c>
      <c r="H7552" s="87" t="s">
        <v>17124</v>
      </c>
      <c r="I7552" s="87"/>
      <c r="J7552" s="87"/>
    </row>
    <row r="7553" s="61" customFormat="1" ht="14.25" hidden="1" customHeight="1" spans="1:10">
      <c r="A7553" s="15">
        <v>7551</v>
      </c>
      <c r="B7553" s="87" t="s">
        <v>11</v>
      </c>
      <c r="C7553" s="87" t="s">
        <v>12430</v>
      </c>
      <c r="D7553" s="87" t="s">
        <v>12456</v>
      </c>
      <c r="E7553" s="87" t="s">
        <v>12457</v>
      </c>
      <c r="F7553" s="87" t="s">
        <v>13935</v>
      </c>
      <c r="G7553" s="87" t="s">
        <v>17125</v>
      </c>
      <c r="H7553" s="87" t="s">
        <v>17126</v>
      </c>
      <c r="I7553" s="87"/>
      <c r="J7553" s="87"/>
    </row>
    <row r="7554" s="61" customFormat="1" ht="14.25" hidden="1" customHeight="1" spans="1:10">
      <c r="A7554" s="15">
        <v>7552</v>
      </c>
      <c r="B7554" s="87" t="s">
        <v>11</v>
      </c>
      <c r="C7554" s="87" t="s">
        <v>12430</v>
      </c>
      <c r="D7554" s="87" t="s">
        <v>12451</v>
      </c>
      <c r="E7554" s="87" t="s">
        <v>12527</v>
      </c>
      <c r="F7554" s="87" t="s">
        <v>15032</v>
      </c>
      <c r="G7554" s="87" t="s">
        <v>17127</v>
      </c>
      <c r="H7554" s="87" t="s">
        <v>17128</v>
      </c>
      <c r="I7554" s="87"/>
      <c r="J7554" s="87"/>
    </row>
    <row r="7555" s="61" customFormat="1" ht="14.25" hidden="1" customHeight="1" spans="1:10">
      <c r="A7555" s="15">
        <v>7553</v>
      </c>
      <c r="B7555" s="87" t="s">
        <v>11</v>
      </c>
      <c r="C7555" s="87" t="s">
        <v>12430</v>
      </c>
      <c r="D7555" s="87" t="s">
        <v>12451</v>
      </c>
      <c r="E7555" s="87" t="s">
        <v>12527</v>
      </c>
      <c r="F7555" s="87" t="s">
        <v>13078</v>
      </c>
      <c r="G7555" s="87" t="s">
        <v>17129</v>
      </c>
      <c r="H7555" s="87" t="s">
        <v>17130</v>
      </c>
      <c r="I7555" s="87"/>
      <c r="J7555" s="87"/>
    </row>
    <row r="7556" s="61" customFormat="1" ht="14.25" hidden="1" customHeight="1" spans="1:10">
      <c r="A7556" s="15">
        <v>7554</v>
      </c>
      <c r="B7556" s="87" t="s">
        <v>11</v>
      </c>
      <c r="C7556" s="87" t="s">
        <v>12430</v>
      </c>
      <c r="D7556" s="87" t="s">
        <v>12451</v>
      </c>
      <c r="E7556" s="87" t="s">
        <v>12527</v>
      </c>
      <c r="F7556" s="87" t="s">
        <v>13200</v>
      </c>
      <c r="G7556" s="87" t="s">
        <v>17131</v>
      </c>
      <c r="H7556" s="87" t="s">
        <v>17132</v>
      </c>
      <c r="I7556" s="87"/>
      <c r="J7556" s="87"/>
    </row>
    <row r="7557" s="61" customFormat="1" ht="14.25" hidden="1" customHeight="1" spans="1:10">
      <c r="A7557" s="15">
        <v>7555</v>
      </c>
      <c r="B7557" s="87" t="s">
        <v>11</v>
      </c>
      <c r="C7557" s="87" t="s">
        <v>12430</v>
      </c>
      <c r="D7557" s="87" t="s">
        <v>12444</v>
      </c>
      <c r="E7557" s="87" t="s">
        <v>12445</v>
      </c>
      <c r="F7557" s="87" t="s">
        <v>17133</v>
      </c>
      <c r="G7557" s="87" t="s">
        <v>17134</v>
      </c>
      <c r="H7557" s="87" t="s">
        <v>17135</v>
      </c>
      <c r="I7557" s="87"/>
      <c r="J7557" s="87"/>
    </row>
    <row r="7558" s="61" customFormat="1" ht="14.25" hidden="1" customHeight="1" spans="1:10">
      <c r="A7558" s="15">
        <v>7556</v>
      </c>
      <c r="B7558" s="87" t="s">
        <v>11</v>
      </c>
      <c r="C7558" s="87" t="s">
        <v>12430</v>
      </c>
      <c r="D7558" s="87" t="s">
        <v>12451</v>
      </c>
      <c r="E7558" s="87" t="s">
        <v>12527</v>
      </c>
      <c r="F7558" s="87" t="s">
        <v>12936</v>
      </c>
      <c r="G7558" s="87" t="s">
        <v>17136</v>
      </c>
      <c r="H7558" s="87" t="s">
        <v>17137</v>
      </c>
      <c r="I7558" s="87"/>
      <c r="J7558" s="87"/>
    </row>
    <row r="7559" s="61" customFormat="1" ht="14.25" hidden="1" customHeight="1" spans="1:10">
      <c r="A7559" s="15">
        <v>7557</v>
      </c>
      <c r="B7559" s="87" t="s">
        <v>11</v>
      </c>
      <c r="C7559" s="87" t="s">
        <v>12430</v>
      </c>
      <c r="D7559" s="87" t="s">
        <v>12534</v>
      </c>
      <c r="E7559" s="87" t="s">
        <v>12535</v>
      </c>
      <c r="F7559" s="87" t="s">
        <v>14464</v>
      </c>
      <c r="G7559" s="87" t="s">
        <v>17138</v>
      </c>
      <c r="H7559" s="87" t="s">
        <v>17139</v>
      </c>
      <c r="I7559" s="87"/>
      <c r="J7559" s="87"/>
    </row>
    <row r="7560" s="61" customFormat="1" ht="14.25" hidden="1" customHeight="1" spans="1:10">
      <c r="A7560" s="15">
        <v>7558</v>
      </c>
      <c r="B7560" s="87" t="s">
        <v>11</v>
      </c>
      <c r="C7560" s="87" t="s">
        <v>12430</v>
      </c>
      <c r="D7560" s="87" t="s">
        <v>12456</v>
      </c>
      <c r="E7560" s="87" t="s">
        <v>12982</v>
      </c>
      <c r="F7560" s="87" t="s">
        <v>13270</v>
      </c>
      <c r="G7560" s="87" t="s">
        <v>17140</v>
      </c>
      <c r="H7560" s="87" t="s">
        <v>17141</v>
      </c>
      <c r="I7560" s="87"/>
      <c r="J7560" s="87"/>
    </row>
    <row r="7561" s="61" customFormat="1" ht="14.25" hidden="1" customHeight="1" spans="1:10">
      <c r="A7561" s="15">
        <v>7559</v>
      </c>
      <c r="B7561" s="87" t="s">
        <v>11</v>
      </c>
      <c r="C7561" s="87" t="s">
        <v>12430</v>
      </c>
      <c r="D7561" s="87" t="s">
        <v>12439</v>
      </c>
      <c r="E7561" s="87" t="s">
        <v>12445</v>
      </c>
      <c r="F7561" s="87" t="s">
        <v>12812</v>
      </c>
      <c r="G7561" s="87" t="s">
        <v>17142</v>
      </c>
      <c r="H7561" s="87" t="s">
        <v>17143</v>
      </c>
      <c r="I7561" s="87"/>
      <c r="J7561" s="87"/>
    </row>
    <row r="7562" s="61" customFormat="1" ht="14.25" hidden="1" customHeight="1" spans="1:10">
      <c r="A7562" s="15">
        <v>7560</v>
      </c>
      <c r="B7562" s="87" t="s">
        <v>11</v>
      </c>
      <c r="C7562" s="87" t="s">
        <v>12430</v>
      </c>
      <c r="D7562" s="87" t="s">
        <v>12439</v>
      </c>
      <c r="E7562" s="87" t="s">
        <v>12445</v>
      </c>
      <c r="F7562" s="87" t="s">
        <v>12812</v>
      </c>
      <c r="G7562" s="87" t="s">
        <v>17144</v>
      </c>
      <c r="H7562" s="87" t="s">
        <v>17145</v>
      </c>
      <c r="I7562" s="87"/>
      <c r="J7562" s="87"/>
    </row>
    <row r="7563" s="61" customFormat="1" ht="14.25" hidden="1" customHeight="1" spans="1:10">
      <c r="A7563" s="15">
        <v>7561</v>
      </c>
      <c r="B7563" s="87" t="s">
        <v>11</v>
      </c>
      <c r="C7563" s="87" t="s">
        <v>12430</v>
      </c>
      <c r="D7563" s="87" t="s">
        <v>12439</v>
      </c>
      <c r="E7563" s="87" t="s">
        <v>12445</v>
      </c>
      <c r="F7563" s="87" t="s">
        <v>12812</v>
      </c>
      <c r="G7563" s="87" t="s">
        <v>17146</v>
      </c>
      <c r="H7563" s="87" t="s">
        <v>17147</v>
      </c>
      <c r="I7563" s="87"/>
      <c r="J7563" s="87"/>
    </row>
    <row r="7564" s="61" customFormat="1" ht="14.25" hidden="1" customHeight="1" spans="1:10">
      <c r="A7564" s="15">
        <v>7562</v>
      </c>
      <c r="B7564" s="87" t="s">
        <v>11</v>
      </c>
      <c r="C7564" s="87" t="s">
        <v>12430</v>
      </c>
      <c r="D7564" s="87" t="s">
        <v>12439</v>
      </c>
      <c r="E7564" s="87" t="s">
        <v>12445</v>
      </c>
      <c r="F7564" s="87" t="s">
        <v>12812</v>
      </c>
      <c r="G7564" s="87" t="s">
        <v>17148</v>
      </c>
      <c r="H7564" s="87" t="s">
        <v>17149</v>
      </c>
      <c r="I7564" s="87"/>
      <c r="J7564" s="87"/>
    </row>
    <row r="7565" s="61" customFormat="1" ht="14.25" hidden="1" customHeight="1" spans="1:10">
      <c r="A7565" s="15">
        <v>7563</v>
      </c>
      <c r="B7565" s="87" t="s">
        <v>11</v>
      </c>
      <c r="C7565" s="87" t="s">
        <v>12430</v>
      </c>
      <c r="D7565" s="87" t="s">
        <v>12439</v>
      </c>
      <c r="E7565" s="87" t="s">
        <v>12445</v>
      </c>
      <c r="F7565" s="87" t="s">
        <v>12812</v>
      </c>
      <c r="G7565" s="87" t="s">
        <v>17150</v>
      </c>
      <c r="H7565" s="87" t="s">
        <v>17151</v>
      </c>
      <c r="I7565" s="87"/>
      <c r="J7565" s="87"/>
    </row>
    <row r="7566" s="61" customFormat="1" ht="14.25" hidden="1" customHeight="1" spans="1:10">
      <c r="A7566" s="15">
        <v>7564</v>
      </c>
      <c r="B7566" s="87" t="s">
        <v>11</v>
      </c>
      <c r="C7566" s="87" t="s">
        <v>12430</v>
      </c>
      <c r="D7566" s="87" t="s">
        <v>12439</v>
      </c>
      <c r="E7566" s="87" t="s">
        <v>12445</v>
      </c>
      <c r="F7566" s="87" t="s">
        <v>12812</v>
      </c>
      <c r="G7566" s="87" t="s">
        <v>17152</v>
      </c>
      <c r="H7566" s="87" t="s">
        <v>17153</v>
      </c>
      <c r="I7566" s="87"/>
      <c r="J7566" s="87"/>
    </row>
    <row r="7567" s="61" customFormat="1" ht="14.25" hidden="1" customHeight="1" spans="1:10">
      <c r="A7567" s="15">
        <v>7565</v>
      </c>
      <c r="B7567" s="87" t="s">
        <v>11</v>
      </c>
      <c r="C7567" s="87" t="s">
        <v>12430</v>
      </c>
      <c r="D7567" s="87" t="s">
        <v>12451</v>
      </c>
      <c r="E7567" s="87" t="s">
        <v>12527</v>
      </c>
      <c r="F7567" s="87" t="s">
        <v>14860</v>
      </c>
      <c r="G7567" s="87" t="s">
        <v>17154</v>
      </c>
      <c r="H7567" s="87" t="s">
        <v>17155</v>
      </c>
      <c r="I7567" s="87"/>
      <c r="J7567" s="87"/>
    </row>
    <row r="7568" s="61" customFormat="1" ht="14.25" hidden="1" customHeight="1" spans="1:10">
      <c r="A7568" s="15">
        <v>7566</v>
      </c>
      <c r="B7568" s="87" t="s">
        <v>11</v>
      </c>
      <c r="C7568" s="87" t="s">
        <v>12430</v>
      </c>
      <c r="D7568" s="87" t="s">
        <v>12451</v>
      </c>
      <c r="E7568" s="87" t="s">
        <v>12527</v>
      </c>
      <c r="F7568" s="87" t="s">
        <v>13264</v>
      </c>
      <c r="G7568" s="87" t="s">
        <v>17156</v>
      </c>
      <c r="H7568" s="87" t="s">
        <v>17157</v>
      </c>
      <c r="I7568" s="87"/>
      <c r="J7568" s="87"/>
    </row>
    <row r="7569" s="61" customFormat="1" ht="14.25" hidden="1" customHeight="1" spans="1:10">
      <c r="A7569" s="15">
        <v>7567</v>
      </c>
      <c r="B7569" s="87" t="s">
        <v>11</v>
      </c>
      <c r="C7569" s="87" t="s">
        <v>12430</v>
      </c>
      <c r="D7569" s="87" t="s">
        <v>12534</v>
      </c>
      <c r="E7569" s="87" t="s">
        <v>12535</v>
      </c>
      <c r="F7569" s="87" t="s">
        <v>13059</v>
      </c>
      <c r="G7569" s="87" t="s">
        <v>17158</v>
      </c>
      <c r="H7569" s="87" t="s">
        <v>17159</v>
      </c>
      <c r="I7569" s="87"/>
      <c r="J7569" s="87"/>
    </row>
    <row r="7570" s="61" customFormat="1" ht="14.25" hidden="1" customHeight="1" spans="1:10">
      <c r="A7570" s="15">
        <v>7568</v>
      </c>
      <c r="B7570" s="87" t="s">
        <v>11</v>
      </c>
      <c r="C7570" s="87" t="s">
        <v>12430</v>
      </c>
      <c r="D7570" s="87" t="s">
        <v>12569</v>
      </c>
      <c r="E7570" s="87" t="s">
        <v>12570</v>
      </c>
      <c r="F7570" s="87" t="s">
        <v>14793</v>
      </c>
      <c r="G7570" s="87" t="s">
        <v>17160</v>
      </c>
      <c r="H7570" s="87" t="s">
        <v>17161</v>
      </c>
      <c r="I7570" s="87"/>
      <c r="J7570" s="87"/>
    </row>
    <row r="7571" s="61" customFormat="1" ht="14.25" hidden="1" customHeight="1" spans="1:10">
      <c r="A7571" s="15">
        <v>7569</v>
      </c>
      <c r="B7571" s="87" t="s">
        <v>11</v>
      </c>
      <c r="C7571" s="87" t="s">
        <v>12430</v>
      </c>
      <c r="D7571" s="87" t="s">
        <v>12439</v>
      </c>
      <c r="E7571" s="87" t="s">
        <v>12445</v>
      </c>
      <c r="F7571" s="87" t="s">
        <v>12812</v>
      </c>
      <c r="G7571" s="87" t="s">
        <v>17162</v>
      </c>
      <c r="H7571" s="87" t="s">
        <v>17163</v>
      </c>
      <c r="I7571" s="87"/>
      <c r="J7571" s="87"/>
    </row>
    <row r="7572" s="61" customFormat="1" ht="14.25" hidden="1" customHeight="1" spans="1:10">
      <c r="A7572" s="15">
        <v>7570</v>
      </c>
      <c r="B7572" s="87" t="s">
        <v>11</v>
      </c>
      <c r="C7572" s="87" t="s">
        <v>12430</v>
      </c>
      <c r="D7572" s="87" t="s">
        <v>12534</v>
      </c>
      <c r="E7572" s="87" t="s">
        <v>12535</v>
      </c>
      <c r="F7572" s="87" t="s">
        <v>14344</v>
      </c>
      <c r="G7572" s="87" t="s">
        <v>17164</v>
      </c>
      <c r="H7572" s="87" t="s">
        <v>17165</v>
      </c>
      <c r="I7572" s="87"/>
      <c r="J7572" s="87"/>
    </row>
    <row r="7573" s="61" customFormat="1" ht="14.25" hidden="1" customHeight="1" spans="1:10">
      <c r="A7573" s="15">
        <v>7571</v>
      </c>
      <c r="B7573" s="87" t="s">
        <v>11</v>
      </c>
      <c r="C7573" s="87" t="s">
        <v>12430</v>
      </c>
      <c r="D7573" s="87" t="s">
        <v>12815</v>
      </c>
      <c r="E7573" s="87" t="s">
        <v>12816</v>
      </c>
      <c r="F7573" s="87" t="s">
        <v>12820</v>
      </c>
      <c r="G7573" s="87" t="s">
        <v>17166</v>
      </c>
      <c r="H7573" s="87" t="s">
        <v>17167</v>
      </c>
      <c r="I7573" s="87"/>
      <c r="J7573" s="87"/>
    </row>
    <row r="7574" s="61" customFormat="1" ht="14.25" hidden="1" customHeight="1" spans="1:10">
      <c r="A7574" s="15">
        <v>7572</v>
      </c>
      <c r="B7574" s="87" t="s">
        <v>11</v>
      </c>
      <c r="C7574" s="87" t="s">
        <v>12430</v>
      </c>
      <c r="D7574" s="87" t="s">
        <v>12569</v>
      </c>
      <c r="E7574" s="87" t="s">
        <v>12725</v>
      </c>
      <c r="F7574" s="87" t="s">
        <v>15977</v>
      </c>
      <c r="G7574" s="87" t="s">
        <v>17168</v>
      </c>
      <c r="H7574" s="87" t="s">
        <v>17169</v>
      </c>
      <c r="I7574" s="87"/>
      <c r="J7574" s="87"/>
    </row>
    <row r="7575" s="61" customFormat="1" ht="14.25" hidden="1" customHeight="1" spans="1:10">
      <c r="A7575" s="15">
        <v>7573</v>
      </c>
      <c r="B7575" s="87" t="s">
        <v>11</v>
      </c>
      <c r="C7575" s="87" t="s">
        <v>12430</v>
      </c>
      <c r="D7575" s="87" t="s">
        <v>12444</v>
      </c>
      <c r="E7575" s="87" t="s">
        <v>12445</v>
      </c>
      <c r="F7575" s="87" t="s">
        <v>17170</v>
      </c>
      <c r="G7575" s="87" t="s">
        <v>17171</v>
      </c>
      <c r="H7575" s="87" t="s">
        <v>17172</v>
      </c>
      <c r="I7575" s="87"/>
      <c r="J7575" s="87"/>
    </row>
    <row r="7576" s="61" customFormat="1" ht="14.25" hidden="1" customHeight="1" spans="1:10">
      <c r="A7576" s="15">
        <v>7574</v>
      </c>
      <c r="B7576" s="87" t="s">
        <v>11</v>
      </c>
      <c r="C7576" s="87" t="s">
        <v>12430</v>
      </c>
      <c r="D7576" s="87" t="s">
        <v>12504</v>
      </c>
      <c r="E7576" s="87" t="s">
        <v>12505</v>
      </c>
      <c r="F7576" s="87" t="s">
        <v>12751</v>
      </c>
      <c r="G7576" s="87" t="s">
        <v>17173</v>
      </c>
      <c r="H7576" s="87" t="s">
        <v>17174</v>
      </c>
      <c r="I7576" s="87"/>
      <c r="J7576" s="87"/>
    </row>
    <row r="7577" s="61" customFormat="1" ht="14.25" hidden="1" customHeight="1" spans="1:10">
      <c r="A7577" s="15">
        <v>7575</v>
      </c>
      <c r="B7577" s="87" t="s">
        <v>11</v>
      </c>
      <c r="C7577" s="87" t="s">
        <v>12430</v>
      </c>
      <c r="D7577" s="87" t="s">
        <v>12569</v>
      </c>
      <c r="E7577" s="87" t="s">
        <v>12725</v>
      </c>
      <c r="F7577" s="87" t="s">
        <v>15987</v>
      </c>
      <c r="G7577" s="87" t="s">
        <v>17175</v>
      </c>
      <c r="H7577" s="87" t="s">
        <v>17176</v>
      </c>
      <c r="I7577" s="87"/>
      <c r="J7577" s="87"/>
    </row>
    <row r="7578" s="61" customFormat="1" ht="14.25" hidden="1" customHeight="1" spans="1:10">
      <c r="A7578" s="15">
        <v>7576</v>
      </c>
      <c r="B7578" s="87" t="s">
        <v>11</v>
      </c>
      <c r="C7578" s="87" t="s">
        <v>12430</v>
      </c>
      <c r="D7578" s="87" t="s">
        <v>12451</v>
      </c>
      <c r="E7578" s="87" t="s">
        <v>12527</v>
      </c>
      <c r="F7578" s="87" t="s">
        <v>15101</v>
      </c>
      <c r="G7578" s="87" t="s">
        <v>17177</v>
      </c>
      <c r="H7578" s="87" t="s">
        <v>17178</v>
      </c>
      <c r="I7578" s="87"/>
      <c r="J7578" s="87"/>
    </row>
    <row r="7579" s="61" customFormat="1" ht="14.25" hidden="1" customHeight="1" spans="1:10">
      <c r="A7579" s="15">
        <v>7577</v>
      </c>
      <c r="B7579" s="87" t="s">
        <v>11</v>
      </c>
      <c r="C7579" s="87" t="s">
        <v>12430</v>
      </c>
      <c r="D7579" s="87" t="s">
        <v>12451</v>
      </c>
      <c r="E7579" s="87" t="s">
        <v>12527</v>
      </c>
      <c r="F7579" s="87" t="s">
        <v>13267</v>
      </c>
      <c r="G7579" s="87" t="s">
        <v>17179</v>
      </c>
      <c r="H7579" s="87" t="s">
        <v>17180</v>
      </c>
      <c r="I7579" s="87"/>
      <c r="J7579" s="87"/>
    </row>
    <row r="7580" s="61" customFormat="1" ht="14.25" hidden="1" customHeight="1" spans="1:10">
      <c r="A7580" s="15">
        <v>7578</v>
      </c>
      <c r="B7580" s="87" t="s">
        <v>11</v>
      </c>
      <c r="C7580" s="87" t="s">
        <v>12430</v>
      </c>
      <c r="D7580" s="87" t="s">
        <v>12451</v>
      </c>
      <c r="E7580" s="87" t="s">
        <v>12527</v>
      </c>
      <c r="F7580" s="87" t="s">
        <v>13549</v>
      </c>
      <c r="G7580" s="87" t="s">
        <v>17181</v>
      </c>
      <c r="H7580" s="87" t="s">
        <v>17182</v>
      </c>
      <c r="I7580" s="87"/>
      <c r="J7580" s="87"/>
    </row>
    <row r="7581" s="61" customFormat="1" ht="14.25" hidden="1" customHeight="1" spans="1:10">
      <c r="A7581" s="15">
        <v>7579</v>
      </c>
      <c r="B7581" s="87" t="s">
        <v>11</v>
      </c>
      <c r="C7581" s="87" t="s">
        <v>12430</v>
      </c>
      <c r="D7581" s="87" t="s">
        <v>12431</v>
      </c>
      <c r="E7581" s="87" t="s">
        <v>12432</v>
      </c>
      <c r="F7581" s="87" t="s">
        <v>13172</v>
      </c>
      <c r="G7581" s="87" t="s">
        <v>17183</v>
      </c>
      <c r="H7581" s="87" t="s">
        <v>17184</v>
      </c>
      <c r="I7581" s="87"/>
      <c r="J7581" s="87"/>
    </row>
    <row r="7582" s="61" customFormat="1" ht="14.25" hidden="1" customHeight="1" spans="1:10">
      <c r="A7582" s="15">
        <v>7580</v>
      </c>
      <c r="B7582" s="87" t="s">
        <v>11</v>
      </c>
      <c r="C7582" s="87" t="s">
        <v>12430</v>
      </c>
      <c r="D7582" s="87" t="s">
        <v>12431</v>
      </c>
      <c r="E7582" s="87" t="s">
        <v>12432</v>
      </c>
      <c r="F7582" s="87" t="s">
        <v>13725</v>
      </c>
      <c r="G7582" s="87" t="s">
        <v>17185</v>
      </c>
      <c r="H7582" s="87" t="s">
        <v>17186</v>
      </c>
      <c r="I7582" s="87"/>
      <c r="J7582" s="87"/>
    </row>
    <row r="7583" s="61" customFormat="1" ht="14.25" hidden="1" customHeight="1" spans="1:10">
      <c r="A7583" s="15">
        <v>7581</v>
      </c>
      <c r="B7583" s="87" t="s">
        <v>11</v>
      </c>
      <c r="C7583" s="87" t="s">
        <v>12430</v>
      </c>
      <c r="D7583" s="87" t="s">
        <v>12431</v>
      </c>
      <c r="E7583" s="87" t="s">
        <v>12432</v>
      </c>
      <c r="F7583" s="87" t="s">
        <v>12436</v>
      </c>
      <c r="G7583" s="87" t="s">
        <v>17187</v>
      </c>
      <c r="H7583" s="87" t="s">
        <v>17188</v>
      </c>
      <c r="I7583" s="87"/>
      <c r="J7583" s="87"/>
    </row>
    <row r="7584" s="61" customFormat="1" ht="14.25" hidden="1" customHeight="1" spans="1:10">
      <c r="A7584" s="15">
        <v>7582</v>
      </c>
      <c r="B7584" s="87" t="s">
        <v>11</v>
      </c>
      <c r="C7584" s="87" t="s">
        <v>12430</v>
      </c>
      <c r="D7584" s="87" t="s">
        <v>12451</v>
      </c>
      <c r="E7584" s="87" t="s">
        <v>12527</v>
      </c>
      <c r="F7584" s="87" t="s">
        <v>13185</v>
      </c>
      <c r="G7584" s="87" t="s">
        <v>17189</v>
      </c>
      <c r="H7584" s="87" t="s">
        <v>17190</v>
      </c>
      <c r="I7584" s="87"/>
      <c r="J7584" s="87"/>
    </row>
    <row r="7585" s="61" customFormat="1" ht="14.25" hidden="1" customHeight="1" spans="1:10">
      <c r="A7585" s="15">
        <v>7583</v>
      </c>
      <c r="B7585" s="87" t="s">
        <v>11</v>
      </c>
      <c r="C7585" s="87" t="s">
        <v>12430</v>
      </c>
      <c r="D7585" s="87" t="s">
        <v>12431</v>
      </c>
      <c r="E7585" s="87" t="s">
        <v>12432</v>
      </c>
      <c r="F7585" s="87" t="s">
        <v>13748</v>
      </c>
      <c r="G7585" s="87" t="s">
        <v>17191</v>
      </c>
      <c r="H7585" s="87" t="s">
        <v>17192</v>
      </c>
      <c r="I7585" s="87"/>
      <c r="J7585" s="87"/>
    </row>
    <row r="7586" s="61" customFormat="1" ht="14.25" hidden="1" customHeight="1" spans="1:10">
      <c r="A7586" s="15">
        <v>7584</v>
      </c>
      <c r="B7586" s="87" t="s">
        <v>11</v>
      </c>
      <c r="C7586" s="87" t="s">
        <v>12430</v>
      </c>
      <c r="D7586" s="87" t="s">
        <v>12431</v>
      </c>
      <c r="E7586" s="87" t="s">
        <v>12432</v>
      </c>
      <c r="F7586" s="87" t="s">
        <v>13728</v>
      </c>
      <c r="G7586" s="87" t="s">
        <v>17193</v>
      </c>
      <c r="H7586" s="87" t="s">
        <v>17194</v>
      </c>
      <c r="I7586" s="87"/>
      <c r="J7586" s="87"/>
    </row>
    <row r="7587" s="61" customFormat="1" ht="14.25" hidden="1" customHeight="1" spans="1:10">
      <c r="A7587" s="15">
        <v>7585</v>
      </c>
      <c r="B7587" s="87" t="s">
        <v>11</v>
      </c>
      <c r="C7587" s="87" t="s">
        <v>12430</v>
      </c>
      <c r="D7587" s="87" t="s">
        <v>12431</v>
      </c>
      <c r="E7587" s="87" t="s">
        <v>12432</v>
      </c>
      <c r="F7587" s="87" t="s">
        <v>12461</v>
      </c>
      <c r="G7587" s="87" t="s">
        <v>17195</v>
      </c>
      <c r="H7587" s="87" t="s">
        <v>17196</v>
      </c>
      <c r="I7587" s="87"/>
      <c r="J7587" s="87"/>
    </row>
    <row r="7588" s="61" customFormat="1" ht="14.25" hidden="1" customHeight="1" spans="1:10">
      <c r="A7588" s="15">
        <v>7586</v>
      </c>
      <c r="B7588" s="87" t="s">
        <v>11</v>
      </c>
      <c r="C7588" s="87" t="s">
        <v>12430</v>
      </c>
      <c r="D7588" s="87" t="s">
        <v>12431</v>
      </c>
      <c r="E7588" s="87" t="s">
        <v>12432</v>
      </c>
      <c r="F7588" s="87" t="s">
        <v>13147</v>
      </c>
      <c r="G7588" s="87" t="s">
        <v>17197</v>
      </c>
      <c r="H7588" s="87" t="s">
        <v>17198</v>
      </c>
      <c r="I7588" s="87"/>
      <c r="J7588" s="87"/>
    </row>
    <row r="7589" s="61" customFormat="1" ht="14.25" hidden="1" customHeight="1" spans="1:10">
      <c r="A7589" s="15">
        <v>7587</v>
      </c>
      <c r="B7589" s="87" t="s">
        <v>11</v>
      </c>
      <c r="C7589" s="87" t="s">
        <v>12430</v>
      </c>
      <c r="D7589" s="87" t="s">
        <v>12431</v>
      </c>
      <c r="E7589" s="87" t="s">
        <v>12432</v>
      </c>
      <c r="F7589" s="87" t="s">
        <v>13728</v>
      </c>
      <c r="G7589" s="87" t="s">
        <v>17199</v>
      </c>
      <c r="H7589" s="87" t="s">
        <v>17200</v>
      </c>
      <c r="I7589" s="87"/>
      <c r="J7589" s="87"/>
    </row>
    <row r="7590" s="61" customFormat="1" ht="14.25" hidden="1" customHeight="1" spans="1:10">
      <c r="A7590" s="15">
        <v>7588</v>
      </c>
      <c r="B7590" s="87" t="s">
        <v>11</v>
      </c>
      <c r="C7590" s="87" t="s">
        <v>12430</v>
      </c>
      <c r="D7590" s="87" t="s">
        <v>12431</v>
      </c>
      <c r="E7590" s="87" t="s">
        <v>12432</v>
      </c>
      <c r="F7590" s="87" t="s">
        <v>13771</v>
      </c>
      <c r="G7590" s="87" t="s">
        <v>17201</v>
      </c>
      <c r="H7590" s="87" t="s">
        <v>17202</v>
      </c>
      <c r="I7590" s="87"/>
      <c r="J7590" s="87"/>
    </row>
    <row r="7591" s="61" customFormat="1" ht="14.25" hidden="1" customHeight="1" spans="1:10">
      <c r="A7591" s="15">
        <v>7589</v>
      </c>
      <c r="B7591" s="87" t="s">
        <v>11</v>
      </c>
      <c r="C7591" s="87" t="s">
        <v>12430</v>
      </c>
      <c r="D7591" s="87" t="s">
        <v>12431</v>
      </c>
      <c r="E7591" s="87" t="s">
        <v>12432</v>
      </c>
      <c r="F7591" s="87" t="s">
        <v>13764</v>
      </c>
      <c r="G7591" s="87" t="s">
        <v>17203</v>
      </c>
      <c r="H7591" s="87" t="s">
        <v>17204</v>
      </c>
      <c r="I7591" s="87"/>
      <c r="J7591" s="87"/>
    </row>
    <row r="7592" s="61" customFormat="1" ht="14.25" hidden="1" customHeight="1" spans="1:10">
      <c r="A7592" s="15">
        <v>7590</v>
      </c>
      <c r="B7592" s="87" t="s">
        <v>11</v>
      </c>
      <c r="C7592" s="87" t="s">
        <v>12430</v>
      </c>
      <c r="D7592" s="87" t="s">
        <v>12431</v>
      </c>
      <c r="E7592" s="87" t="s">
        <v>12432</v>
      </c>
      <c r="F7592" s="87" t="s">
        <v>12841</v>
      </c>
      <c r="G7592" s="87" t="s">
        <v>17205</v>
      </c>
      <c r="H7592" s="87" t="s">
        <v>17206</v>
      </c>
      <c r="I7592" s="87"/>
      <c r="J7592" s="87"/>
    </row>
    <row r="7593" s="61" customFormat="1" ht="14.25" hidden="1" customHeight="1" spans="1:10">
      <c r="A7593" s="15">
        <v>7591</v>
      </c>
      <c r="B7593" s="87" t="s">
        <v>11</v>
      </c>
      <c r="C7593" s="87" t="s">
        <v>12430</v>
      </c>
      <c r="D7593" s="87" t="s">
        <v>12504</v>
      </c>
      <c r="E7593" s="87" t="s">
        <v>12505</v>
      </c>
      <c r="F7593" s="87" t="s">
        <v>12751</v>
      </c>
      <c r="G7593" s="87" t="s">
        <v>17207</v>
      </c>
      <c r="H7593" s="87" t="s">
        <v>17208</v>
      </c>
      <c r="I7593" s="87"/>
      <c r="J7593" s="87"/>
    </row>
    <row r="7594" s="61" customFormat="1" ht="14.25" hidden="1" customHeight="1" spans="1:10">
      <c r="A7594" s="15">
        <v>7592</v>
      </c>
      <c r="B7594" s="87" t="s">
        <v>11</v>
      </c>
      <c r="C7594" s="87" t="s">
        <v>12430</v>
      </c>
      <c r="D7594" s="87" t="s">
        <v>12504</v>
      </c>
      <c r="E7594" s="87" t="s">
        <v>12505</v>
      </c>
      <c r="F7594" s="87" t="s">
        <v>13295</v>
      </c>
      <c r="G7594" s="87" t="s">
        <v>17209</v>
      </c>
      <c r="H7594" s="87" t="s">
        <v>17210</v>
      </c>
      <c r="I7594" s="87"/>
      <c r="J7594" s="87"/>
    </row>
    <row r="7595" s="61" customFormat="1" ht="14.25" hidden="1" customHeight="1" spans="1:10">
      <c r="A7595" s="15">
        <v>7593</v>
      </c>
      <c r="B7595" s="87" t="s">
        <v>11</v>
      </c>
      <c r="C7595" s="87" t="s">
        <v>12430</v>
      </c>
      <c r="D7595" s="87" t="s">
        <v>12534</v>
      </c>
      <c r="E7595" s="87" t="s">
        <v>12535</v>
      </c>
      <c r="F7595" s="87" t="s">
        <v>13163</v>
      </c>
      <c r="G7595" s="87" t="s">
        <v>17211</v>
      </c>
      <c r="H7595" s="87" t="s">
        <v>17212</v>
      </c>
      <c r="I7595" s="87"/>
      <c r="J7595" s="87"/>
    </row>
    <row r="7596" s="61" customFormat="1" ht="14.25" hidden="1" customHeight="1" spans="1:10">
      <c r="A7596" s="15">
        <v>7594</v>
      </c>
      <c r="B7596" s="87" t="s">
        <v>11</v>
      </c>
      <c r="C7596" s="87" t="s">
        <v>12430</v>
      </c>
      <c r="D7596" s="87" t="s">
        <v>12451</v>
      </c>
      <c r="E7596" s="87" t="s">
        <v>12527</v>
      </c>
      <c r="F7596" s="87" t="s">
        <v>14855</v>
      </c>
      <c r="G7596" s="87" t="s">
        <v>17213</v>
      </c>
      <c r="H7596" s="87" t="s">
        <v>17214</v>
      </c>
      <c r="I7596" s="87"/>
      <c r="J7596" s="87"/>
    </row>
    <row r="7597" s="61" customFormat="1" ht="14.25" hidden="1" customHeight="1" spans="1:10">
      <c r="A7597" s="15">
        <v>7595</v>
      </c>
      <c r="B7597" s="87" t="s">
        <v>11</v>
      </c>
      <c r="C7597" s="87" t="s">
        <v>12430</v>
      </c>
      <c r="D7597" s="87" t="s">
        <v>12444</v>
      </c>
      <c r="E7597" s="87" t="s">
        <v>12445</v>
      </c>
      <c r="F7597" s="87" t="s">
        <v>13952</v>
      </c>
      <c r="G7597" s="87" t="s">
        <v>17215</v>
      </c>
      <c r="H7597" s="87" t="s">
        <v>17216</v>
      </c>
      <c r="I7597" s="87"/>
      <c r="J7597" s="87"/>
    </row>
    <row r="7598" s="61" customFormat="1" ht="14.25" hidden="1" customHeight="1" spans="1:10">
      <c r="A7598" s="15">
        <v>7596</v>
      </c>
      <c r="B7598" s="87" t="s">
        <v>11</v>
      </c>
      <c r="C7598" s="87" t="s">
        <v>12430</v>
      </c>
      <c r="D7598" s="87" t="s">
        <v>12444</v>
      </c>
      <c r="E7598" s="87" t="s">
        <v>12445</v>
      </c>
      <c r="F7598" s="87" t="s">
        <v>17217</v>
      </c>
      <c r="G7598" s="87" t="s">
        <v>17218</v>
      </c>
      <c r="H7598" s="87" t="s">
        <v>17219</v>
      </c>
      <c r="I7598" s="87"/>
      <c r="J7598" s="87"/>
    </row>
    <row r="7599" s="61" customFormat="1" ht="14.25" hidden="1" customHeight="1" spans="1:10">
      <c r="A7599" s="15">
        <v>7597</v>
      </c>
      <c r="B7599" s="87" t="s">
        <v>11</v>
      </c>
      <c r="C7599" s="87" t="s">
        <v>12430</v>
      </c>
      <c r="D7599" s="87" t="s">
        <v>12444</v>
      </c>
      <c r="E7599" s="87" t="s">
        <v>12445</v>
      </c>
      <c r="F7599" s="87" t="s">
        <v>13616</v>
      </c>
      <c r="G7599" s="87" t="s">
        <v>17220</v>
      </c>
      <c r="H7599" s="87" t="s">
        <v>17221</v>
      </c>
      <c r="I7599" s="87"/>
      <c r="J7599" s="87"/>
    </row>
    <row r="7600" s="61" customFormat="1" ht="14.25" hidden="1" customHeight="1" spans="1:10">
      <c r="A7600" s="15">
        <v>7598</v>
      </c>
      <c r="B7600" s="87" t="s">
        <v>11</v>
      </c>
      <c r="C7600" s="87" t="s">
        <v>12430</v>
      </c>
      <c r="D7600" s="87" t="s">
        <v>12431</v>
      </c>
      <c r="E7600" s="87" t="s">
        <v>12466</v>
      </c>
      <c r="F7600" s="87" t="s">
        <v>14088</v>
      </c>
      <c r="G7600" s="87" t="s">
        <v>17222</v>
      </c>
      <c r="H7600" s="87" t="s">
        <v>17223</v>
      </c>
      <c r="I7600" s="87"/>
      <c r="J7600" s="87"/>
    </row>
    <row r="7601" s="61" customFormat="1" ht="14.25" hidden="1" customHeight="1" spans="1:10">
      <c r="A7601" s="15">
        <v>7599</v>
      </c>
      <c r="B7601" s="87" t="s">
        <v>11</v>
      </c>
      <c r="C7601" s="87" t="s">
        <v>12430</v>
      </c>
      <c r="D7601" s="87" t="s">
        <v>12504</v>
      </c>
      <c r="E7601" s="87" t="s">
        <v>12505</v>
      </c>
      <c r="F7601" s="87" t="s">
        <v>12634</v>
      </c>
      <c r="G7601" s="87" t="s">
        <v>17224</v>
      </c>
      <c r="H7601" s="87" t="s">
        <v>17225</v>
      </c>
      <c r="I7601" s="87"/>
      <c r="J7601" s="87"/>
    </row>
    <row r="7602" s="61" customFormat="1" ht="14.25" hidden="1" customHeight="1" spans="1:10">
      <c r="A7602" s="15">
        <v>7600</v>
      </c>
      <c r="B7602" s="87" t="s">
        <v>11</v>
      </c>
      <c r="C7602" s="87" t="s">
        <v>12430</v>
      </c>
      <c r="D7602" s="87" t="s">
        <v>12504</v>
      </c>
      <c r="E7602" s="87" t="s">
        <v>12505</v>
      </c>
      <c r="F7602" s="87" t="s">
        <v>13270</v>
      </c>
      <c r="G7602" s="87" t="s">
        <v>17226</v>
      </c>
      <c r="H7602" s="87" t="s">
        <v>17227</v>
      </c>
      <c r="I7602" s="87"/>
      <c r="J7602" s="87"/>
    </row>
    <row r="7603" s="61" customFormat="1" ht="14.25" hidden="1" customHeight="1" spans="1:10">
      <c r="A7603" s="15">
        <v>7601</v>
      </c>
      <c r="B7603" s="87" t="s">
        <v>11</v>
      </c>
      <c r="C7603" s="87" t="s">
        <v>12430</v>
      </c>
      <c r="D7603" s="87" t="s">
        <v>12451</v>
      </c>
      <c r="E7603" s="87" t="s">
        <v>12527</v>
      </c>
      <c r="F7603" s="87" t="s">
        <v>14127</v>
      </c>
      <c r="G7603" s="87" t="s">
        <v>17228</v>
      </c>
      <c r="H7603" s="87" t="s">
        <v>17229</v>
      </c>
      <c r="I7603" s="87"/>
      <c r="J7603" s="87"/>
    </row>
    <row r="7604" s="61" customFormat="1" ht="14.25" hidden="1" customHeight="1" spans="1:10">
      <c r="A7604" s="15">
        <v>7602</v>
      </c>
      <c r="B7604" s="87" t="s">
        <v>11</v>
      </c>
      <c r="C7604" s="87" t="s">
        <v>12430</v>
      </c>
      <c r="D7604" s="87" t="s">
        <v>12456</v>
      </c>
      <c r="E7604" s="87" t="s">
        <v>12982</v>
      </c>
      <c r="F7604" s="87" t="s">
        <v>17230</v>
      </c>
      <c r="G7604" s="87" t="s">
        <v>17231</v>
      </c>
      <c r="H7604" s="87" t="s">
        <v>17232</v>
      </c>
      <c r="I7604" s="87"/>
      <c r="J7604" s="87"/>
    </row>
    <row r="7605" s="61" customFormat="1" ht="14.25" hidden="1" customHeight="1" spans="1:10">
      <c r="A7605" s="15">
        <v>7603</v>
      </c>
      <c r="B7605" s="87" t="s">
        <v>11</v>
      </c>
      <c r="C7605" s="87" t="s">
        <v>12430</v>
      </c>
      <c r="D7605" s="87" t="s">
        <v>12444</v>
      </c>
      <c r="E7605" s="87" t="s">
        <v>12445</v>
      </c>
      <c r="F7605" s="87" t="s">
        <v>17233</v>
      </c>
      <c r="G7605" s="87" t="s">
        <v>17234</v>
      </c>
      <c r="H7605" s="87" t="s">
        <v>17235</v>
      </c>
      <c r="I7605" s="87"/>
      <c r="J7605" s="87"/>
    </row>
    <row r="7606" s="61" customFormat="1" ht="14.25" hidden="1" customHeight="1" spans="1:10">
      <c r="A7606" s="15">
        <v>7604</v>
      </c>
      <c r="B7606" s="87" t="s">
        <v>11</v>
      </c>
      <c r="C7606" s="87" t="s">
        <v>12430</v>
      </c>
      <c r="D7606" s="87" t="s">
        <v>12431</v>
      </c>
      <c r="E7606" s="87" t="s">
        <v>12432</v>
      </c>
      <c r="F7606" s="87" t="s">
        <v>13144</v>
      </c>
      <c r="G7606" s="87" t="s">
        <v>17236</v>
      </c>
      <c r="H7606" s="87" t="s">
        <v>17237</v>
      </c>
      <c r="I7606" s="87"/>
      <c r="J7606" s="87"/>
    </row>
    <row r="7607" s="61" customFormat="1" ht="14.25" hidden="1" customHeight="1" spans="1:10">
      <c r="A7607" s="15">
        <v>7605</v>
      </c>
      <c r="B7607" s="87" t="s">
        <v>11</v>
      </c>
      <c r="C7607" s="87" t="s">
        <v>12430</v>
      </c>
      <c r="D7607" s="87" t="s">
        <v>12569</v>
      </c>
      <c r="E7607" s="87" t="s">
        <v>12570</v>
      </c>
      <c r="F7607" s="87" t="s">
        <v>15118</v>
      </c>
      <c r="G7607" s="87" t="s">
        <v>17238</v>
      </c>
      <c r="H7607" s="87" t="s">
        <v>17239</v>
      </c>
      <c r="I7607" s="87"/>
      <c r="J7607" s="87"/>
    </row>
    <row r="7608" s="61" customFormat="1" ht="14.25" hidden="1" customHeight="1" spans="1:10">
      <c r="A7608" s="15">
        <v>7606</v>
      </c>
      <c r="B7608" s="87" t="s">
        <v>11</v>
      </c>
      <c r="C7608" s="87" t="s">
        <v>12430</v>
      </c>
      <c r="D7608" s="87" t="s">
        <v>12451</v>
      </c>
      <c r="E7608" s="87" t="s">
        <v>12527</v>
      </c>
      <c r="F7608" s="87" t="s">
        <v>12936</v>
      </c>
      <c r="G7608" s="87" t="s">
        <v>17240</v>
      </c>
      <c r="H7608" s="87" t="s">
        <v>17241</v>
      </c>
      <c r="I7608" s="87"/>
      <c r="J7608" s="87"/>
    </row>
    <row r="7609" s="61" customFormat="1" ht="14.25" hidden="1" customHeight="1" spans="1:10">
      <c r="A7609" s="15">
        <v>7607</v>
      </c>
      <c r="B7609" s="87" t="s">
        <v>11</v>
      </c>
      <c r="C7609" s="87" t="s">
        <v>12430</v>
      </c>
      <c r="D7609" s="87" t="s">
        <v>12456</v>
      </c>
      <c r="E7609" s="87" t="s">
        <v>12457</v>
      </c>
      <c r="F7609" s="87" t="s">
        <v>13926</v>
      </c>
      <c r="G7609" s="87" t="s">
        <v>17242</v>
      </c>
      <c r="H7609" s="87" t="s">
        <v>17243</v>
      </c>
      <c r="I7609" s="87"/>
      <c r="J7609" s="87"/>
    </row>
    <row r="7610" s="61" customFormat="1" ht="14.25" hidden="1" customHeight="1" spans="1:10">
      <c r="A7610" s="15">
        <v>7608</v>
      </c>
      <c r="B7610" s="87" t="s">
        <v>11</v>
      </c>
      <c r="C7610" s="87" t="s">
        <v>12430</v>
      </c>
      <c r="D7610" s="87" t="s">
        <v>12439</v>
      </c>
      <c r="E7610" s="87" t="s">
        <v>12445</v>
      </c>
      <c r="F7610" s="87" t="s">
        <v>17038</v>
      </c>
      <c r="G7610" s="87" t="s">
        <v>17244</v>
      </c>
      <c r="H7610" s="87" t="s">
        <v>17245</v>
      </c>
      <c r="I7610" s="87"/>
      <c r="J7610" s="87"/>
    </row>
    <row r="7611" s="61" customFormat="1" ht="14.25" hidden="1" customHeight="1" spans="1:10">
      <c r="A7611" s="15">
        <v>7609</v>
      </c>
      <c r="B7611" s="87" t="s">
        <v>11</v>
      </c>
      <c r="C7611" s="87" t="s">
        <v>12430</v>
      </c>
      <c r="D7611" s="87" t="s">
        <v>12569</v>
      </c>
      <c r="E7611" s="87" t="s">
        <v>12570</v>
      </c>
      <c r="F7611" s="87" t="s">
        <v>14900</v>
      </c>
      <c r="G7611" s="87" t="s">
        <v>17246</v>
      </c>
      <c r="H7611" s="87" t="s">
        <v>17247</v>
      </c>
      <c r="I7611" s="87"/>
      <c r="J7611" s="87"/>
    </row>
    <row r="7612" s="61" customFormat="1" ht="14.25" hidden="1" customHeight="1" spans="1:10">
      <c r="A7612" s="15">
        <v>7610</v>
      </c>
      <c r="B7612" s="87" t="s">
        <v>11</v>
      </c>
      <c r="C7612" s="87" t="s">
        <v>12430</v>
      </c>
      <c r="D7612" s="87" t="s">
        <v>12569</v>
      </c>
      <c r="E7612" s="87" t="s">
        <v>12725</v>
      </c>
      <c r="F7612" s="87" t="s">
        <v>15987</v>
      </c>
      <c r="G7612" s="87" t="s">
        <v>17248</v>
      </c>
      <c r="H7612" s="87" t="s">
        <v>17249</v>
      </c>
      <c r="I7612" s="87"/>
      <c r="J7612" s="87"/>
    </row>
    <row r="7613" s="61" customFormat="1" ht="14.25" hidden="1" customHeight="1" spans="1:10">
      <c r="A7613" s="15">
        <v>7611</v>
      </c>
      <c r="B7613" s="87" t="s">
        <v>11</v>
      </c>
      <c r="C7613" s="87" t="s">
        <v>12430</v>
      </c>
      <c r="D7613" s="87" t="s">
        <v>12534</v>
      </c>
      <c r="E7613" s="87" t="s">
        <v>12535</v>
      </c>
      <c r="F7613" s="87" t="s">
        <v>13527</v>
      </c>
      <c r="G7613" s="87" t="s">
        <v>17250</v>
      </c>
      <c r="H7613" s="87" t="s">
        <v>17251</v>
      </c>
      <c r="I7613" s="87"/>
      <c r="J7613" s="87"/>
    </row>
    <row r="7614" s="61" customFormat="1" ht="14.25" hidden="1" customHeight="1" spans="1:10">
      <c r="A7614" s="15">
        <v>7612</v>
      </c>
      <c r="B7614" s="87" t="s">
        <v>11</v>
      </c>
      <c r="C7614" s="87" t="s">
        <v>12430</v>
      </c>
      <c r="D7614" s="87" t="s">
        <v>12569</v>
      </c>
      <c r="E7614" s="87" t="s">
        <v>12725</v>
      </c>
      <c r="F7614" s="87" t="s">
        <v>15987</v>
      </c>
      <c r="G7614" s="87" t="s">
        <v>17252</v>
      </c>
      <c r="H7614" s="87" t="s">
        <v>17253</v>
      </c>
      <c r="I7614" s="87"/>
      <c r="J7614" s="87"/>
    </row>
    <row r="7615" s="61" customFormat="1" ht="14.25" hidden="1" customHeight="1" spans="1:10">
      <c r="A7615" s="15">
        <v>7613</v>
      </c>
      <c r="B7615" s="87" t="s">
        <v>11</v>
      </c>
      <c r="C7615" s="87" t="s">
        <v>12430</v>
      </c>
      <c r="D7615" s="87" t="s">
        <v>12484</v>
      </c>
      <c r="E7615" s="87" t="s">
        <v>12485</v>
      </c>
      <c r="F7615" s="87" t="s">
        <v>13827</v>
      </c>
      <c r="G7615" s="87" t="s">
        <v>17254</v>
      </c>
      <c r="H7615" s="87" t="s">
        <v>17255</v>
      </c>
      <c r="I7615" s="87"/>
      <c r="J7615" s="87"/>
    </row>
    <row r="7616" s="61" customFormat="1" ht="14.25" hidden="1" customHeight="1" spans="1:10">
      <c r="A7616" s="15">
        <v>7614</v>
      </c>
      <c r="B7616" s="87" t="s">
        <v>11</v>
      </c>
      <c r="C7616" s="87" t="s">
        <v>12430</v>
      </c>
      <c r="D7616" s="87" t="s">
        <v>12569</v>
      </c>
      <c r="E7616" s="87" t="s">
        <v>12725</v>
      </c>
      <c r="F7616" s="87" t="s">
        <v>15987</v>
      </c>
      <c r="G7616" s="87" t="s">
        <v>17256</v>
      </c>
      <c r="H7616" s="87" t="s">
        <v>17257</v>
      </c>
      <c r="I7616" s="87"/>
      <c r="J7616" s="87"/>
    </row>
    <row r="7617" s="61" customFormat="1" ht="14.25" hidden="1" customHeight="1" spans="1:10">
      <c r="A7617" s="15">
        <v>7615</v>
      </c>
      <c r="B7617" s="87" t="s">
        <v>11</v>
      </c>
      <c r="C7617" s="87" t="s">
        <v>12430</v>
      </c>
      <c r="D7617" s="87" t="s">
        <v>12534</v>
      </c>
      <c r="E7617" s="87" t="s">
        <v>12535</v>
      </c>
      <c r="F7617" s="87" t="s">
        <v>13527</v>
      </c>
      <c r="G7617" s="87" t="s">
        <v>17258</v>
      </c>
      <c r="H7617" s="87" t="s">
        <v>17259</v>
      </c>
      <c r="I7617" s="87"/>
      <c r="J7617" s="87"/>
    </row>
    <row r="7618" s="61" customFormat="1" ht="14.25" hidden="1" customHeight="1" spans="1:10">
      <c r="A7618" s="15">
        <v>7616</v>
      </c>
      <c r="B7618" s="87" t="s">
        <v>11</v>
      </c>
      <c r="C7618" s="87" t="s">
        <v>12430</v>
      </c>
      <c r="D7618" s="87" t="s">
        <v>12484</v>
      </c>
      <c r="E7618" s="87" t="s">
        <v>12485</v>
      </c>
      <c r="F7618" s="87" t="s">
        <v>12913</v>
      </c>
      <c r="G7618" s="87" t="s">
        <v>17260</v>
      </c>
      <c r="H7618" s="87" t="s">
        <v>17261</v>
      </c>
      <c r="I7618" s="87"/>
      <c r="J7618" s="87"/>
    </row>
    <row r="7619" s="61" customFormat="1" ht="14.25" hidden="1" customHeight="1" spans="1:10">
      <c r="A7619" s="15">
        <v>7617</v>
      </c>
      <c r="B7619" s="87" t="s">
        <v>11</v>
      </c>
      <c r="C7619" s="87" t="s">
        <v>12430</v>
      </c>
      <c r="D7619" s="87" t="s">
        <v>12456</v>
      </c>
      <c r="E7619" s="87" t="s">
        <v>12457</v>
      </c>
      <c r="F7619" s="87" t="s">
        <v>13016</v>
      </c>
      <c r="G7619" s="87" t="s">
        <v>17262</v>
      </c>
      <c r="H7619" s="87" t="s">
        <v>17263</v>
      </c>
      <c r="I7619" s="87"/>
      <c r="J7619" s="87"/>
    </row>
    <row r="7620" s="61" customFormat="1" ht="14.25" hidden="1" customHeight="1" spans="1:10">
      <c r="A7620" s="15">
        <v>7618</v>
      </c>
      <c r="B7620" s="87" t="s">
        <v>11</v>
      </c>
      <c r="C7620" s="87" t="s">
        <v>12430</v>
      </c>
      <c r="D7620" s="87" t="s">
        <v>12439</v>
      </c>
      <c r="E7620" s="87" t="s">
        <v>12440</v>
      </c>
      <c r="F7620" s="87" t="s">
        <v>14592</v>
      </c>
      <c r="G7620" s="87" t="s">
        <v>17264</v>
      </c>
      <c r="H7620" s="87" t="s">
        <v>17265</v>
      </c>
      <c r="I7620" s="87"/>
      <c r="J7620" s="87"/>
    </row>
    <row r="7621" s="61" customFormat="1" ht="14.25" hidden="1" customHeight="1" spans="1:10">
      <c r="A7621" s="15">
        <v>7619</v>
      </c>
      <c r="B7621" s="87" t="s">
        <v>11</v>
      </c>
      <c r="C7621" s="87" t="s">
        <v>12430</v>
      </c>
      <c r="D7621" s="87" t="s">
        <v>12439</v>
      </c>
      <c r="E7621" s="87" t="s">
        <v>12440</v>
      </c>
      <c r="F7621" s="87" t="s">
        <v>14592</v>
      </c>
      <c r="G7621" s="87" t="s">
        <v>17266</v>
      </c>
      <c r="H7621" s="87" t="s">
        <v>17267</v>
      </c>
      <c r="I7621" s="87"/>
      <c r="J7621" s="87"/>
    </row>
    <row r="7622" s="61" customFormat="1" ht="14.25" hidden="1" customHeight="1" spans="1:10">
      <c r="A7622" s="15">
        <v>7620</v>
      </c>
      <c r="B7622" s="87" t="s">
        <v>11</v>
      </c>
      <c r="C7622" s="87" t="s">
        <v>12430</v>
      </c>
      <c r="D7622" s="87" t="s">
        <v>12444</v>
      </c>
      <c r="E7622" s="87" t="s">
        <v>12445</v>
      </c>
      <c r="F7622" s="87" t="s">
        <v>12446</v>
      </c>
      <c r="G7622" s="87" t="s">
        <v>17268</v>
      </c>
      <c r="H7622" s="87" t="s">
        <v>17269</v>
      </c>
      <c r="I7622" s="87"/>
      <c r="J7622" s="87"/>
    </row>
    <row r="7623" s="61" customFormat="1" ht="14.25" hidden="1" customHeight="1" spans="1:10">
      <c r="A7623" s="15">
        <v>7621</v>
      </c>
      <c r="B7623" s="87" t="s">
        <v>11</v>
      </c>
      <c r="C7623" s="87" t="s">
        <v>12430</v>
      </c>
      <c r="D7623" s="87" t="s">
        <v>12431</v>
      </c>
      <c r="E7623" s="87" t="s">
        <v>12432</v>
      </c>
      <c r="F7623" s="87" t="s">
        <v>13736</v>
      </c>
      <c r="G7623" s="87" t="s">
        <v>17270</v>
      </c>
      <c r="H7623" s="87" t="s">
        <v>17271</v>
      </c>
      <c r="I7623" s="87"/>
      <c r="J7623" s="87"/>
    </row>
    <row r="7624" s="61" customFormat="1" ht="14.25" hidden="1" customHeight="1" spans="1:10">
      <c r="A7624" s="15">
        <v>7622</v>
      </c>
      <c r="B7624" s="87" t="s">
        <v>11</v>
      </c>
      <c r="C7624" s="87" t="s">
        <v>12430</v>
      </c>
      <c r="D7624" s="87" t="s">
        <v>12444</v>
      </c>
      <c r="E7624" s="87" t="s">
        <v>12445</v>
      </c>
      <c r="F7624" s="87" t="s">
        <v>13195</v>
      </c>
      <c r="G7624" s="87" t="s">
        <v>17272</v>
      </c>
      <c r="H7624" s="87" t="s">
        <v>17273</v>
      </c>
      <c r="I7624" s="87"/>
      <c r="J7624" s="87"/>
    </row>
    <row r="7625" s="61" customFormat="1" ht="14.25" hidden="1" customHeight="1" spans="1:10">
      <c r="A7625" s="15">
        <v>7623</v>
      </c>
      <c r="B7625" s="87" t="s">
        <v>11</v>
      </c>
      <c r="C7625" s="87" t="s">
        <v>12430</v>
      </c>
      <c r="D7625" s="87" t="s">
        <v>12431</v>
      </c>
      <c r="E7625" s="87" t="s">
        <v>12466</v>
      </c>
      <c r="F7625" s="87" t="s">
        <v>14324</v>
      </c>
      <c r="G7625" s="87" t="s">
        <v>17274</v>
      </c>
      <c r="H7625" s="87" t="s">
        <v>17275</v>
      </c>
      <c r="I7625" s="87"/>
      <c r="J7625" s="87"/>
    </row>
    <row r="7626" s="61" customFormat="1" ht="14.25" hidden="1" customHeight="1" spans="1:10">
      <c r="A7626" s="15">
        <v>7624</v>
      </c>
      <c r="B7626" s="87" t="s">
        <v>11</v>
      </c>
      <c r="C7626" s="87" t="s">
        <v>12430</v>
      </c>
      <c r="D7626" s="87" t="s">
        <v>12534</v>
      </c>
      <c r="E7626" s="87" t="s">
        <v>12535</v>
      </c>
      <c r="F7626" s="87" t="s">
        <v>14478</v>
      </c>
      <c r="G7626" s="87" t="s">
        <v>17276</v>
      </c>
      <c r="H7626" s="87" t="s">
        <v>17277</v>
      </c>
      <c r="I7626" s="87"/>
      <c r="J7626" s="87"/>
    </row>
    <row r="7627" s="61" customFormat="1" ht="14.25" hidden="1" customHeight="1" spans="1:10">
      <c r="A7627" s="15">
        <v>7625</v>
      </c>
      <c r="B7627" s="87" t="s">
        <v>11</v>
      </c>
      <c r="C7627" s="87" t="s">
        <v>12430</v>
      </c>
      <c r="D7627" s="87" t="s">
        <v>12431</v>
      </c>
      <c r="E7627" s="87" t="s">
        <v>12466</v>
      </c>
      <c r="F7627" s="87" t="s">
        <v>12863</v>
      </c>
      <c r="G7627" s="87" t="s">
        <v>17278</v>
      </c>
      <c r="H7627" s="87" t="s">
        <v>17279</v>
      </c>
      <c r="I7627" s="87"/>
      <c r="J7627" s="87"/>
    </row>
    <row r="7628" s="61" customFormat="1" ht="14.25" hidden="1" customHeight="1" spans="1:10">
      <c r="A7628" s="15">
        <v>7626</v>
      </c>
      <c r="B7628" s="87" t="s">
        <v>11</v>
      </c>
      <c r="C7628" s="87" t="s">
        <v>12430</v>
      </c>
      <c r="D7628" s="87" t="s">
        <v>12431</v>
      </c>
      <c r="E7628" s="87" t="s">
        <v>12466</v>
      </c>
      <c r="F7628" s="87" t="s">
        <v>12518</v>
      </c>
      <c r="G7628" s="87" t="s">
        <v>17280</v>
      </c>
      <c r="H7628" s="87" t="s">
        <v>17281</v>
      </c>
      <c r="I7628" s="87"/>
      <c r="J7628" s="87"/>
    </row>
    <row r="7629" s="61" customFormat="1" ht="14.25" hidden="1" customHeight="1" spans="1:10">
      <c r="A7629" s="15">
        <v>7627</v>
      </c>
      <c r="B7629" s="87" t="s">
        <v>11</v>
      </c>
      <c r="C7629" s="87" t="s">
        <v>12430</v>
      </c>
      <c r="D7629" s="87" t="s">
        <v>12431</v>
      </c>
      <c r="E7629" s="87" t="s">
        <v>12466</v>
      </c>
      <c r="F7629" s="87" t="s">
        <v>14332</v>
      </c>
      <c r="G7629" s="87" t="s">
        <v>17282</v>
      </c>
      <c r="H7629" s="87" t="s">
        <v>17283</v>
      </c>
      <c r="I7629" s="87"/>
      <c r="J7629" s="87"/>
    </row>
    <row r="7630" s="61" customFormat="1" ht="14.25" hidden="1" customHeight="1" spans="1:10">
      <c r="A7630" s="15">
        <v>7628</v>
      </c>
      <c r="B7630" s="87" t="s">
        <v>11</v>
      </c>
      <c r="C7630" s="87" t="s">
        <v>12430</v>
      </c>
      <c r="D7630" s="87" t="s">
        <v>12431</v>
      </c>
      <c r="E7630" s="87" t="s">
        <v>12466</v>
      </c>
      <c r="F7630" s="87" t="s">
        <v>14100</v>
      </c>
      <c r="G7630" s="87" t="s">
        <v>17284</v>
      </c>
      <c r="H7630" s="87" t="s">
        <v>17285</v>
      </c>
      <c r="I7630" s="87"/>
      <c r="J7630" s="87"/>
    </row>
    <row r="7631" s="61" customFormat="1" ht="14.25" hidden="1" customHeight="1" spans="1:10">
      <c r="A7631" s="15">
        <v>7629</v>
      </c>
      <c r="B7631" s="87" t="s">
        <v>11</v>
      </c>
      <c r="C7631" s="87" t="s">
        <v>12430</v>
      </c>
      <c r="D7631" s="87" t="s">
        <v>12431</v>
      </c>
      <c r="E7631" s="87" t="s">
        <v>12466</v>
      </c>
      <c r="F7631" s="87" t="s">
        <v>14321</v>
      </c>
      <c r="G7631" s="87" t="s">
        <v>17286</v>
      </c>
      <c r="H7631" s="87" t="s">
        <v>17287</v>
      </c>
      <c r="I7631" s="87"/>
      <c r="J7631" s="87"/>
    </row>
    <row r="7632" s="61" customFormat="1" ht="14.25" hidden="1" customHeight="1" spans="1:10">
      <c r="A7632" s="15">
        <v>7630</v>
      </c>
      <c r="B7632" s="87" t="s">
        <v>11</v>
      </c>
      <c r="C7632" s="87" t="s">
        <v>12430</v>
      </c>
      <c r="D7632" s="87" t="s">
        <v>12439</v>
      </c>
      <c r="E7632" s="87" t="s">
        <v>12445</v>
      </c>
      <c r="F7632" s="87" t="s">
        <v>17038</v>
      </c>
      <c r="G7632" s="87" t="s">
        <v>17288</v>
      </c>
      <c r="H7632" s="87" t="s">
        <v>17289</v>
      </c>
      <c r="I7632" s="87"/>
      <c r="J7632" s="87"/>
    </row>
    <row r="7633" s="61" customFormat="1" ht="14.25" hidden="1" customHeight="1" spans="1:10">
      <c r="A7633" s="15">
        <v>7631</v>
      </c>
      <c r="B7633" s="87" t="s">
        <v>11</v>
      </c>
      <c r="C7633" s="87" t="s">
        <v>12430</v>
      </c>
      <c r="D7633" s="87" t="s">
        <v>12484</v>
      </c>
      <c r="E7633" s="87" t="s">
        <v>12485</v>
      </c>
      <c r="F7633" s="87" t="s">
        <v>13836</v>
      </c>
      <c r="G7633" s="87" t="s">
        <v>17290</v>
      </c>
      <c r="H7633" s="87" t="s">
        <v>17291</v>
      </c>
      <c r="I7633" s="87"/>
      <c r="J7633" s="87"/>
    </row>
    <row r="7634" s="61" customFormat="1" ht="14.25" hidden="1" customHeight="1" spans="1:10">
      <c r="A7634" s="15">
        <v>7632</v>
      </c>
      <c r="B7634" s="87" t="s">
        <v>11</v>
      </c>
      <c r="C7634" s="87" t="s">
        <v>12430</v>
      </c>
      <c r="D7634" s="87" t="s">
        <v>12534</v>
      </c>
      <c r="E7634" s="87" t="s">
        <v>12535</v>
      </c>
      <c r="F7634" s="87" t="s">
        <v>12872</v>
      </c>
      <c r="G7634" s="87" t="s">
        <v>17292</v>
      </c>
      <c r="H7634" s="87" t="s">
        <v>17293</v>
      </c>
      <c r="I7634" s="87"/>
      <c r="J7634" s="87"/>
    </row>
    <row r="7635" s="61" customFormat="1" ht="14.25" hidden="1" customHeight="1" spans="1:10">
      <c r="A7635" s="15">
        <v>7633</v>
      </c>
      <c r="B7635" s="87" t="s">
        <v>11</v>
      </c>
      <c r="C7635" s="87" t="s">
        <v>12430</v>
      </c>
      <c r="D7635" s="87" t="s">
        <v>12569</v>
      </c>
      <c r="E7635" s="87" t="s">
        <v>12725</v>
      </c>
      <c r="F7635" s="87" t="s">
        <v>15987</v>
      </c>
      <c r="G7635" s="87" t="s">
        <v>17294</v>
      </c>
      <c r="H7635" s="87" t="s">
        <v>17295</v>
      </c>
      <c r="I7635" s="87"/>
      <c r="J7635" s="87"/>
    </row>
    <row r="7636" s="61" customFormat="1" ht="14.25" hidden="1" customHeight="1" spans="1:10">
      <c r="A7636" s="15">
        <v>7634</v>
      </c>
      <c r="B7636" s="87" t="s">
        <v>11</v>
      </c>
      <c r="C7636" s="87" t="s">
        <v>12430</v>
      </c>
      <c r="D7636" s="87" t="s">
        <v>12569</v>
      </c>
      <c r="E7636" s="87" t="s">
        <v>12725</v>
      </c>
      <c r="F7636" s="87" t="s">
        <v>17296</v>
      </c>
      <c r="G7636" s="87" t="s">
        <v>17297</v>
      </c>
      <c r="H7636" s="87" t="s">
        <v>17298</v>
      </c>
      <c r="I7636" s="87"/>
      <c r="J7636" s="87"/>
    </row>
    <row r="7637" s="61" customFormat="1" ht="14.25" hidden="1" customHeight="1" spans="1:10">
      <c r="A7637" s="15">
        <v>7635</v>
      </c>
      <c r="B7637" s="87" t="s">
        <v>11</v>
      </c>
      <c r="C7637" s="87" t="s">
        <v>12430</v>
      </c>
      <c r="D7637" s="87" t="s">
        <v>12569</v>
      </c>
      <c r="E7637" s="87" t="s">
        <v>12725</v>
      </c>
      <c r="F7637" s="87" t="s">
        <v>17296</v>
      </c>
      <c r="G7637" s="87" t="s">
        <v>17299</v>
      </c>
      <c r="H7637" s="87" t="s">
        <v>17300</v>
      </c>
      <c r="I7637" s="87"/>
      <c r="J7637" s="87"/>
    </row>
    <row r="7638" s="61" customFormat="1" ht="14.25" hidden="1" customHeight="1" spans="1:10">
      <c r="A7638" s="15">
        <v>7636</v>
      </c>
      <c r="B7638" s="87" t="s">
        <v>11</v>
      </c>
      <c r="C7638" s="87" t="s">
        <v>12430</v>
      </c>
      <c r="D7638" s="87" t="s">
        <v>12444</v>
      </c>
      <c r="E7638" s="87" t="s">
        <v>12445</v>
      </c>
      <c r="F7638" s="87" t="s">
        <v>13141</v>
      </c>
      <c r="G7638" s="87" t="s">
        <v>17301</v>
      </c>
      <c r="H7638" s="87" t="s">
        <v>17302</v>
      </c>
      <c r="I7638" s="87"/>
      <c r="J7638" s="87"/>
    </row>
    <row r="7639" s="61" customFormat="1" ht="14.25" hidden="1" customHeight="1" spans="1:10">
      <c r="A7639" s="15">
        <v>7637</v>
      </c>
      <c r="B7639" s="87" t="s">
        <v>11</v>
      </c>
      <c r="C7639" s="87" t="s">
        <v>12430</v>
      </c>
      <c r="D7639" s="87" t="s">
        <v>12439</v>
      </c>
      <c r="E7639" s="87" t="s">
        <v>12445</v>
      </c>
      <c r="F7639" s="87" t="s">
        <v>12812</v>
      </c>
      <c r="G7639" s="87" t="s">
        <v>17303</v>
      </c>
      <c r="H7639" s="87" t="s">
        <v>17304</v>
      </c>
      <c r="I7639" s="87"/>
      <c r="J7639" s="87"/>
    </row>
    <row r="7640" s="61" customFormat="1" ht="14.25" hidden="1" customHeight="1" spans="1:10">
      <c r="A7640" s="15">
        <v>7638</v>
      </c>
      <c r="B7640" s="87" t="s">
        <v>11</v>
      </c>
      <c r="C7640" s="87" t="s">
        <v>12430</v>
      </c>
      <c r="D7640" s="87" t="s">
        <v>12439</v>
      </c>
      <c r="E7640" s="87" t="s">
        <v>12445</v>
      </c>
      <c r="F7640" s="87" t="s">
        <v>12812</v>
      </c>
      <c r="G7640" s="87" t="s">
        <v>17305</v>
      </c>
      <c r="H7640" s="87" t="s">
        <v>17306</v>
      </c>
      <c r="I7640" s="87"/>
      <c r="J7640" s="87"/>
    </row>
    <row r="7641" s="61" customFormat="1" ht="14.25" hidden="1" customHeight="1" spans="1:10">
      <c r="A7641" s="15">
        <v>7639</v>
      </c>
      <c r="B7641" s="87" t="s">
        <v>11</v>
      </c>
      <c r="C7641" s="87" t="s">
        <v>12430</v>
      </c>
      <c r="D7641" s="87" t="s">
        <v>12439</v>
      </c>
      <c r="E7641" s="87" t="s">
        <v>12445</v>
      </c>
      <c r="F7641" s="87" t="s">
        <v>12812</v>
      </c>
      <c r="G7641" s="87" t="s">
        <v>17307</v>
      </c>
      <c r="H7641" s="87" t="s">
        <v>17308</v>
      </c>
      <c r="I7641" s="87"/>
      <c r="J7641" s="87"/>
    </row>
    <row r="7642" s="61" customFormat="1" ht="14.25" hidden="1" customHeight="1" spans="1:10">
      <c r="A7642" s="15">
        <v>7640</v>
      </c>
      <c r="B7642" s="87" t="s">
        <v>11</v>
      </c>
      <c r="C7642" s="87" t="s">
        <v>12430</v>
      </c>
      <c r="D7642" s="87" t="s">
        <v>12439</v>
      </c>
      <c r="E7642" s="87" t="s">
        <v>12445</v>
      </c>
      <c r="F7642" s="87" t="s">
        <v>12812</v>
      </c>
      <c r="G7642" s="87" t="s">
        <v>17309</v>
      </c>
      <c r="H7642" s="87" t="s">
        <v>17310</v>
      </c>
      <c r="I7642" s="87"/>
      <c r="J7642" s="87"/>
    </row>
    <row r="7643" s="61" customFormat="1" ht="14.25" hidden="1" customHeight="1" spans="1:10">
      <c r="A7643" s="15">
        <v>7641</v>
      </c>
      <c r="B7643" s="87" t="s">
        <v>11</v>
      </c>
      <c r="C7643" s="87" t="s">
        <v>12430</v>
      </c>
      <c r="D7643" s="87" t="s">
        <v>12444</v>
      </c>
      <c r="E7643" s="87" t="s">
        <v>12445</v>
      </c>
      <c r="F7643" s="87" t="s">
        <v>17311</v>
      </c>
      <c r="G7643" s="87" t="s">
        <v>17312</v>
      </c>
      <c r="H7643" s="87" t="s">
        <v>17313</v>
      </c>
      <c r="I7643" s="87"/>
      <c r="J7643" s="87"/>
    </row>
    <row r="7644" s="61" customFormat="1" ht="14.25" hidden="1" customHeight="1" spans="1:10">
      <c r="A7644" s="15">
        <v>7642</v>
      </c>
      <c r="B7644" s="87" t="s">
        <v>11</v>
      </c>
      <c r="C7644" s="87" t="s">
        <v>12430</v>
      </c>
      <c r="D7644" s="87" t="s">
        <v>12444</v>
      </c>
      <c r="E7644" s="87" t="s">
        <v>12445</v>
      </c>
      <c r="F7644" s="87" t="s">
        <v>17311</v>
      </c>
      <c r="G7644" s="87" t="s">
        <v>17314</v>
      </c>
      <c r="H7644" s="87" t="s">
        <v>17315</v>
      </c>
      <c r="I7644" s="87"/>
      <c r="J7644" s="87"/>
    </row>
    <row r="7645" s="61" customFormat="1" ht="14.25" hidden="1" customHeight="1" spans="1:10">
      <c r="A7645" s="15">
        <v>7643</v>
      </c>
      <c r="B7645" s="87" t="s">
        <v>11</v>
      </c>
      <c r="C7645" s="87" t="s">
        <v>12430</v>
      </c>
      <c r="D7645" s="87" t="s">
        <v>12444</v>
      </c>
      <c r="E7645" s="87" t="s">
        <v>12445</v>
      </c>
      <c r="F7645" s="87" t="s">
        <v>17311</v>
      </c>
      <c r="G7645" s="87" t="s">
        <v>17316</v>
      </c>
      <c r="H7645" s="87" t="s">
        <v>17317</v>
      </c>
      <c r="I7645" s="87"/>
      <c r="J7645" s="87"/>
    </row>
    <row r="7646" s="61" customFormat="1" ht="14.25" hidden="1" customHeight="1" spans="1:10">
      <c r="A7646" s="15">
        <v>7644</v>
      </c>
      <c r="B7646" s="87" t="s">
        <v>11</v>
      </c>
      <c r="C7646" s="87" t="s">
        <v>12430</v>
      </c>
      <c r="D7646" s="87" t="s">
        <v>12444</v>
      </c>
      <c r="E7646" s="87" t="s">
        <v>12445</v>
      </c>
      <c r="F7646" s="87" t="s">
        <v>17311</v>
      </c>
      <c r="G7646" s="87" t="s">
        <v>17318</v>
      </c>
      <c r="H7646" s="87" t="s">
        <v>17319</v>
      </c>
      <c r="I7646" s="87"/>
      <c r="J7646" s="87"/>
    </row>
    <row r="7647" s="61" customFormat="1" ht="14.25" hidden="1" customHeight="1" spans="1:10">
      <c r="A7647" s="15">
        <v>7645</v>
      </c>
      <c r="B7647" s="87" t="s">
        <v>11</v>
      </c>
      <c r="C7647" s="87" t="s">
        <v>12430</v>
      </c>
      <c r="D7647" s="87" t="s">
        <v>12444</v>
      </c>
      <c r="E7647" s="87" t="s">
        <v>12445</v>
      </c>
      <c r="F7647" s="87" t="s">
        <v>17311</v>
      </c>
      <c r="G7647" s="87" t="s">
        <v>17320</v>
      </c>
      <c r="H7647" s="87" t="s">
        <v>17321</v>
      </c>
      <c r="I7647" s="87"/>
      <c r="J7647" s="87"/>
    </row>
    <row r="7648" s="61" customFormat="1" ht="14.25" hidden="1" customHeight="1" spans="1:10">
      <c r="A7648" s="15">
        <v>7646</v>
      </c>
      <c r="B7648" s="87" t="s">
        <v>11</v>
      </c>
      <c r="C7648" s="87" t="s">
        <v>12430</v>
      </c>
      <c r="D7648" s="87" t="s">
        <v>12444</v>
      </c>
      <c r="E7648" s="87" t="s">
        <v>12445</v>
      </c>
      <c r="F7648" s="87" t="s">
        <v>17311</v>
      </c>
      <c r="G7648" s="87" t="s">
        <v>17322</v>
      </c>
      <c r="H7648" s="87" t="s">
        <v>17323</v>
      </c>
      <c r="I7648" s="87"/>
      <c r="J7648" s="87"/>
    </row>
    <row r="7649" s="61" customFormat="1" ht="14.25" hidden="1" customHeight="1" spans="1:10">
      <c r="A7649" s="15">
        <v>7647</v>
      </c>
      <c r="B7649" s="87" t="s">
        <v>11</v>
      </c>
      <c r="C7649" s="87" t="s">
        <v>12430</v>
      </c>
      <c r="D7649" s="87" t="s">
        <v>12444</v>
      </c>
      <c r="E7649" s="87" t="s">
        <v>12445</v>
      </c>
      <c r="F7649" s="87" t="s">
        <v>17311</v>
      </c>
      <c r="G7649" s="87" t="s">
        <v>17324</v>
      </c>
      <c r="H7649" s="87" t="s">
        <v>17325</v>
      </c>
      <c r="I7649" s="87"/>
      <c r="J7649" s="87"/>
    </row>
    <row r="7650" s="61" customFormat="1" ht="14.25" hidden="1" customHeight="1" spans="1:10">
      <c r="A7650" s="15">
        <v>7648</v>
      </c>
      <c r="B7650" s="87" t="s">
        <v>11</v>
      </c>
      <c r="C7650" s="87" t="s">
        <v>12430</v>
      </c>
      <c r="D7650" s="87" t="s">
        <v>12444</v>
      </c>
      <c r="E7650" s="87" t="s">
        <v>12445</v>
      </c>
      <c r="F7650" s="87" t="s">
        <v>17311</v>
      </c>
      <c r="G7650" s="87" t="s">
        <v>17326</v>
      </c>
      <c r="H7650" s="87" t="s">
        <v>17327</v>
      </c>
      <c r="I7650" s="87"/>
      <c r="J7650" s="87"/>
    </row>
    <row r="7651" s="61" customFormat="1" ht="14.25" hidden="1" customHeight="1" spans="1:10">
      <c r="A7651" s="15">
        <v>7649</v>
      </c>
      <c r="B7651" s="87" t="s">
        <v>11</v>
      </c>
      <c r="C7651" s="87" t="s">
        <v>12430</v>
      </c>
      <c r="D7651" s="87" t="s">
        <v>12444</v>
      </c>
      <c r="E7651" s="87" t="s">
        <v>12445</v>
      </c>
      <c r="F7651" s="87" t="s">
        <v>17311</v>
      </c>
      <c r="G7651" s="87" t="s">
        <v>17328</v>
      </c>
      <c r="H7651" s="87" t="s">
        <v>17329</v>
      </c>
      <c r="I7651" s="87"/>
      <c r="J7651" s="87"/>
    </row>
    <row r="7652" s="61" customFormat="1" ht="14.25" hidden="1" customHeight="1" spans="1:10">
      <c r="A7652" s="15">
        <v>7650</v>
      </c>
      <c r="B7652" s="87" t="s">
        <v>11</v>
      </c>
      <c r="C7652" s="87" t="s">
        <v>12430</v>
      </c>
      <c r="D7652" s="87" t="s">
        <v>12444</v>
      </c>
      <c r="E7652" s="87" t="s">
        <v>12445</v>
      </c>
      <c r="F7652" s="87" t="s">
        <v>17311</v>
      </c>
      <c r="G7652" s="87" t="s">
        <v>17330</v>
      </c>
      <c r="H7652" s="87" t="s">
        <v>17331</v>
      </c>
      <c r="I7652" s="87"/>
      <c r="J7652" s="87"/>
    </row>
    <row r="7653" s="61" customFormat="1" ht="14.25" hidden="1" customHeight="1" spans="1:10">
      <c r="A7653" s="15">
        <v>7651</v>
      </c>
      <c r="B7653" s="87" t="s">
        <v>11</v>
      </c>
      <c r="C7653" s="87" t="s">
        <v>12430</v>
      </c>
      <c r="D7653" s="87" t="s">
        <v>12444</v>
      </c>
      <c r="E7653" s="87" t="s">
        <v>12445</v>
      </c>
      <c r="F7653" s="87" t="s">
        <v>13141</v>
      </c>
      <c r="G7653" s="87" t="s">
        <v>17332</v>
      </c>
      <c r="H7653" s="87" t="s">
        <v>17333</v>
      </c>
      <c r="I7653" s="87"/>
      <c r="J7653" s="87"/>
    </row>
    <row r="7654" s="61" customFormat="1" ht="14.25" hidden="1" customHeight="1" spans="1:10">
      <c r="A7654" s="15">
        <v>7652</v>
      </c>
      <c r="B7654" s="87" t="s">
        <v>11</v>
      </c>
      <c r="C7654" s="87" t="s">
        <v>12430</v>
      </c>
      <c r="D7654" s="87" t="s">
        <v>12444</v>
      </c>
      <c r="E7654" s="87" t="s">
        <v>12445</v>
      </c>
      <c r="F7654" s="87" t="s">
        <v>13141</v>
      </c>
      <c r="G7654" s="87" t="s">
        <v>17334</v>
      </c>
      <c r="H7654" s="87" t="s">
        <v>17335</v>
      </c>
      <c r="I7654" s="87"/>
      <c r="J7654" s="87"/>
    </row>
    <row r="7655" s="61" customFormat="1" ht="14.25" hidden="1" customHeight="1" spans="1:10">
      <c r="A7655" s="15">
        <v>7653</v>
      </c>
      <c r="B7655" s="87" t="s">
        <v>11</v>
      </c>
      <c r="C7655" s="87" t="s">
        <v>12430</v>
      </c>
      <c r="D7655" s="87" t="s">
        <v>12534</v>
      </c>
      <c r="E7655" s="87" t="s">
        <v>12535</v>
      </c>
      <c r="F7655" s="87" t="s">
        <v>17336</v>
      </c>
      <c r="G7655" s="87" t="s">
        <v>17337</v>
      </c>
      <c r="H7655" s="87" t="s">
        <v>17338</v>
      </c>
      <c r="I7655" s="87"/>
      <c r="J7655" s="87"/>
    </row>
    <row r="7656" s="61" customFormat="1" ht="14.25" hidden="1" customHeight="1" spans="1:10">
      <c r="A7656" s="15">
        <v>7654</v>
      </c>
      <c r="B7656" s="87" t="s">
        <v>11</v>
      </c>
      <c r="C7656" s="87" t="s">
        <v>12430</v>
      </c>
      <c r="D7656" s="87" t="s">
        <v>12534</v>
      </c>
      <c r="E7656" s="87" t="s">
        <v>12535</v>
      </c>
      <c r="F7656" s="87" t="s">
        <v>14461</v>
      </c>
      <c r="G7656" s="87" t="s">
        <v>17339</v>
      </c>
      <c r="H7656" s="87" t="s">
        <v>17340</v>
      </c>
      <c r="I7656" s="87"/>
      <c r="J7656" s="87"/>
    </row>
    <row r="7657" s="61" customFormat="1" ht="14.25" hidden="1" customHeight="1" spans="1:10">
      <c r="A7657" s="15">
        <v>7655</v>
      </c>
      <c r="B7657" s="87" t="s">
        <v>11</v>
      </c>
      <c r="C7657" s="87" t="s">
        <v>12430</v>
      </c>
      <c r="D7657" s="87" t="s">
        <v>12534</v>
      </c>
      <c r="E7657" s="87" t="s">
        <v>12535</v>
      </c>
      <c r="F7657" s="87" t="s">
        <v>17341</v>
      </c>
      <c r="G7657" s="87" t="s">
        <v>17342</v>
      </c>
      <c r="H7657" s="87" t="s">
        <v>17343</v>
      </c>
      <c r="I7657" s="87"/>
      <c r="J7657" s="87"/>
    </row>
    <row r="7658" s="61" customFormat="1" ht="14.25" hidden="1" customHeight="1" spans="1:10">
      <c r="A7658" s="15">
        <v>7656</v>
      </c>
      <c r="B7658" s="87" t="s">
        <v>11</v>
      </c>
      <c r="C7658" s="87" t="s">
        <v>12430</v>
      </c>
      <c r="D7658" s="87" t="s">
        <v>12451</v>
      </c>
      <c r="E7658" s="87" t="s">
        <v>12452</v>
      </c>
      <c r="F7658" s="87" t="s">
        <v>14047</v>
      </c>
      <c r="G7658" s="87" t="s">
        <v>17344</v>
      </c>
      <c r="H7658" s="87" t="s">
        <v>17345</v>
      </c>
      <c r="I7658" s="87"/>
      <c r="J7658" s="87"/>
    </row>
    <row r="7659" s="61" customFormat="1" ht="14.25" hidden="1" customHeight="1" spans="1:10">
      <c r="A7659" s="15">
        <v>7657</v>
      </c>
      <c r="B7659" s="87" t="s">
        <v>11</v>
      </c>
      <c r="C7659" s="87" t="s">
        <v>12430</v>
      </c>
      <c r="D7659" s="87" t="s">
        <v>12534</v>
      </c>
      <c r="E7659" s="87" t="s">
        <v>12535</v>
      </c>
      <c r="F7659" s="87" t="s">
        <v>14475</v>
      </c>
      <c r="G7659" s="87" t="s">
        <v>17346</v>
      </c>
      <c r="H7659" s="87" t="s">
        <v>17347</v>
      </c>
      <c r="I7659" s="87"/>
      <c r="J7659" s="87"/>
    </row>
    <row r="7660" s="61" customFormat="1" ht="14.25" hidden="1" customHeight="1" spans="1:10">
      <c r="A7660" s="15">
        <v>7658</v>
      </c>
      <c r="B7660" s="87" t="s">
        <v>11</v>
      </c>
      <c r="C7660" s="87" t="s">
        <v>12430</v>
      </c>
      <c r="D7660" s="87" t="s">
        <v>12534</v>
      </c>
      <c r="E7660" s="87" t="s">
        <v>12535</v>
      </c>
      <c r="F7660" s="87" t="s">
        <v>16980</v>
      </c>
      <c r="G7660" s="87" t="s">
        <v>17348</v>
      </c>
      <c r="H7660" s="87" t="s">
        <v>17349</v>
      </c>
      <c r="I7660" s="87"/>
      <c r="J7660" s="87"/>
    </row>
    <row r="7661" s="61" customFormat="1" ht="14.25" hidden="1" customHeight="1" spans="1:10">
      <c r="A7661" s="15">
        <v>7659</v>
      </c>
      <c r="B7661" s="87" t="s">
        <v>11</v>
      </c>
      <c r="C7661" s="87" t="s">
        <v>12430</v>
      </c>
      <c r="D7661" s="87" t="s">
        <v>12534</v>
      </c>
      <c r="E7661" s="87" t="s">
        <v>12535</v>
      </c>
      <c r="F7661" s="87" t="s">
        <v>13007</v>
      </c>
      <c r="G7661" s="87" t="s">
        <v>17350</v>
      </c>
      <c r="H7661" s="87" t="s">
        <v>17351</v>
      </c>
      <c r="I7661" s="87"/>
      <c r="J7661" s="87"/>
    </row>
    <row r="7662" s="61" customFormat="1" ht="14.25" hidden="1" customHeight="1" spans="1:10">
      <c r="A7662" s="15">
        <v>7660</v>
      </c>
      <c r="B7662" s="87" t="s">
        <v>11</v>
      </c>
      <c r="C7662" s="87" t="s">
        <v>12430</v>
      </c>
      <c r="D7662" s="87" t="s">
        <v>12569</v>
      </c>
      <c r="E7662" s="87" t="s">
        <v>12570</v>
      </c>
      <c r="F7662" s="87" t="s">
        <v>15162</v>
      </c>
      <c r="G7662" s="87" t="s">
        <v>17352</v>
      </c>
      <c r="H7662" s="87" t="s">
        <v>17353</v>
      </c>
      <c r="I7662" s="87"/>
      <c r="J7662" s="87"/>
    </row>
    <row r="7663" s="61" customFormat="1" ht="14.25" hidden="1" customHeight="1" spans="1:10">
      <c r="A7663" s="15">
        <v>7661</v>
      </c>
      <c r="B7663" s="87" t="s">
        <v>11</v>
      </c>
      <c r="C7663" s="87" t="s">
        <v>12430</v>
      </c>
      <c r="D7663" s="87" t="s">
        <v>12431</v>
      </c>
      <c r="E7663" s="87" t="s">
        <v>12432</v>
      </c>
      <c r="F7663" s="87" t="s">
        <v>13771</v>
      </c>
      <c r="G7663" s="87" t="s">
        <v>17354</v>
      </c>
      <c r="H7663" s="87" t="s">
        <v>17355</v>
      </c>
      <c r="I7663" s="87"/>
      <c r="J7663" s="87"/>
    </row>
    <row r="7664" s="61" customFormat="1" ht="14.25" hidden="1" customHeight="1" spans="1:10">
      <c r="A7664" s="15">
        <v>7662</v>
      </c>
      <c r="B7664" s="87" t="s">
        <v>11</v>
      </c>
      <c r="C7664" s="87" t="s">
        <v>12430</v>
      </c>
      <c r="D7664" s="87" t="s">
        <v>12569</v>
      </c>
      <c r="E7664" s="87" t="s">
        <v>12570</v>
      </c>
      <c r="F7664" s="87" t="s">
        <v>13218</v>
      </c>
      <c r="G7664" s="87" t="s">
        <v>17356</v>
      </c>
      <c r="H7664" s="87" t="s">
        <v>17357</v>
      </c>
      <c r="I7664" s="87"/>
      <c r="J7664" s="87"/>
    </row>
    <row r="7665" s="61" customFormat="1" ht="14.25" hidden="1" customHeight="1" spans="1:10">
      <c r="A7665" s="15">
        <v>7663</v>
      </c>
      <c r="B7665" s="87" t="s">
        <v>11</v>
      </c>
      <c r="C7665" s="87" t="s">
        <v>12430</v>
      </c>
      <c r="D7665" s="87" t="s">
        <v>12431</v>
      </c>
      <c r="E7665" s="87" t="s">
        <v>12432</v>
      </c>
      <c r="F7665" s="87" t="s">
        <v>13761</v>
      </c>
      <c r="G7665" s="87" t="s">
        <v>17358</v>
      </c>
      <c r="H7665" s="87" t="s">
        <v>17359</v>
      </c>
      <c r="I7665" s="87"/>
      <c r="J7665" s="87"/>
    </row>
    <row r="7666" s="61" customFormat="1" ht="14.25" hidden="1" customHeight="1" spans="1:10">
      <c r="A7666" s="15">
        <v>7664</v>
      </c>
      <c r="B7666" s="87" t="s">
        <v>11</v>
      </c>
      <c r="C7666" s="87" t="s">
        <v>12430</v>
      </c>
      <c r="D7666" s="87" t="s">
        <v>12431</v>
      </c>
      <c r="E7666" s="87" t="s">
        <v>12432</v>
      </c>
      <c r="F7666" s="87" t="s">
        <v>13106</v>
      </c>
      <c r="G7666" s="87" t="s">
        <v>17360</v>
      </c>
      <c r="H7666" s="87" t="s">
        <v>17361</v>
      </c>
      <c r="I7666" s="87"/>
      <c r="J7666" s="87"/>
    </row>
    <row r="7667" s="61" customFormat="1" ht="14.25" hidden="1" customHeight="1" spans="1:10">
      <c r="A7667" s="15">
        <v>7665</v>
      </c>
      <c r="B7667" s="87" t="s">
        <v>11</v>
      </c>
      <c r="C7667" s="87" t="s">
        <v>12430</v>
      </c>
      <c r="D7667" s="87" t="s">
        <v>12456</v>
      </c>
      <c r="E7667" s="87" t="s">
        <v>12982</v>
      </c>
      <c r="F7667" s="87" t="s">
        <v>14042</v>
      </c>
      <c r="G7667" s="87" t="s">
        <v>17362</v>
      </c>
      <c r="H7667" s="87" t="s">
        <v>17363</v>
      </c>
      <c r="I7667" s="87"/>
      <c r="J7667" s="87"/>
    </row>
    <row r="7668" s="61" customFormat="1" ht="14.25" hidden="1" customHeight="1" spans="1:10">
      <c r="A7668" s="15">
        <v>7666</v>
      </c>
      <c r="B7668" s="87" t="s">
        <v>11</v>
      </c>
      <c r="C7668" s="87" t="s">
        <v>12430</v>
      </c>
      <c r="D7668" s="87" t="s">
        <v>12431</v>
      </c>
      <c r="E7668" s="87" t="s">
        <v>12432</v>
      </c>
      <c r="F7668" s="87" t="s">
        <v>17364</v>
      </c>
      <c r="G7668" s="87" t="s">
        <v>17365</v>
      </c>
      <c r="H7668" s="87" t="s">
        <v>17366</v>
      </c>
      <c r="I7668" s="87"/>
      <c r="J7668" s="87"/>
    </row>
    <row r="7669" s="61" customFormat="1" ht="14.25" hidden="1" customHeight="1" spans="1:10">
      <c r="A7669" s="15">
        <v>7667</v>
      </c>
      <c r="B7669" s="87" t="s">
        <v>11</v>
      </c>
      <c r="C7669" s="87" t="s">
        <v>12430</v>
      </c>
      <c r="D7669" s="87" t="s">
        <v>12534</v>
      </c>
      <c r="E7669" s="87" t="s">
        <v>12535</v>
      </c>
      <c r="F7669" s="87" t="s">
        <v>14475</v>
      </c>
      <c r="G7669" s="87" t="s">
        <v>17367</v>
      </c>
      <c r="H7669" s="87" t="s">
        <v>17368</v>
      </c>
      <c r="I7669" s="87"/>
      <c r="J7669" s="87"/>
    </row>
    <row r="7670" s="61" customFormat="1" ht="14.25" hidden="1" customHeight="1" spans="1:10">
      <c r="A7670" s="15">
        <v>7668</v>
      </c>
      <c r="B7670" s="87" t="s">
        <v>11</v>
      </c>
      <c r="C7670" s="87" t="s">
        <v>12430</v>
      </c>
      <c r="D7670" s="87" t="s">
        <v>12431</v>
      </c>
      <c r="E7670" s="87" t="s">
        <v>12432</v>
      </c>
      <c r="F7670" s="87" t="s">
        <v>15818</v>
      </c>
      <c r="G7670" s="87" t="s">
        <v>17369</v>
      </c>
      <c r="H7670" s="87" t="s">
        <v>17370</v>
      </c>
      <c r="I7670" s="87"/>
      <c r="J7670" s="87"/>
    </row>
    <row r="7671" s="61" customFormat="1" ht="14.25" hidden="1" customHeight="1" spans="1:10">
      <c r="A7671" s="15">
        <v>7669</v>
      </c>
      <c r="B7671" s="87" t="s">
        <v>11</v>
      </c>
      <c r="C7671" s="87" t="s">
        <v>12430</v>
      </c>
      <c r="D7671" s="87" t="s">
        <v>12431</v>
      </c>
      <c r="E7671" s="87" t="s">
        <v>12432</v>
      </c>
      <c r="F7671" s="87" t="s">
        <v>13270</v>
      </c>
      <c r="G7671" s="87" t="s">
        <v>17371</v>
      </c>
      <c r="H7671" s="87" t="s">
        <v>17372</v>
      </c>
      <c r="I7671" s="87"/>
      <c r="J7671" s="87"/>
    </row>
    <row r="7672" s="61" customFormat="1" ht="14.25" hidden="1" customHeight="1" spans="1:10">
      <c r="A7672" s="15">
        <v>7670</v>
      </c>
      <c r="B7672" s="87" t="s">
        <v>11</v>
      </c>
      <c r="C7672" s="87" t="s">
        <v>12430</v>
      </c>
      <c r="D7672" s="87" t="s">
        <v>12431</v>
      </c>
      <c r="E7672" s="87" t="s">
        <v>12432</v>
      </c>
      <c r="F7672" s="87" t="s">
        <v>13124</v>
      </c>
      <c r="G7672" s="87" t="s">
        <v>17373</v>
      </c>
      <c r="H7672" s="87" t="s">
        <v>17374</v>
      </c>
      <c r="I7672" s="87"/>
      <c r="J7672" s="87"/>
    </row>
    <row r="7673" s="61" customFormat="1" ht="14.25" hidden="1" customHeight="1" spans="1:10">
      <c r="A7673" s="15">
        <v>7671</v>
      </c>
      <c r="B7673" s="87" t="s">
        <v>11</v>
      </c>
      <c r="C7673" s="87" t="s">
        <v>12430</v>
      </c>
      <c r="D7673" s="87" t="s">
        <v>12431</v>
      </c>
      <c r="E7673" s="87" t="s">
        <v>12432</v>
      </c>
      <c r="F7673" s="87" t="s">
        <v>15815</v>
      </c>
      <c r="G7673" s="87" t="s">
        <v>17375</v>
      </c>
      <c r="H7673" s="87" t="s">
        <v>17376</v>
      </c>
      <c r="I7673" s="87"/>
      <c r="J7673" s="87"/>
    </row>
    <row r="7674" s="61" customFormat="1" ht="14.25" hidden="1" customHeight="1" spans="1:10">
      <c r="A7674" s="15">
        <v>7672</v>
      </c>
      <c r="B7674" s="87" t="s">
        <v>11</v>
      </c>
      <c r="C7674" s="87" t="s">
        <v>12430</v>
      </c>
      <c r="D7674" s="87" t="s">
        <v>12534</v>
      </c>
      <c r="E7674" s="87" t="s">
        <v>12535</v>
      </c>
      <c r="F7674" s="87" t="s">
        <v>16980</v>
      </c>
      <c r="G7674" s="87" t="s">
        <v>17377</v>
      </c>
      <c r="H7674" s="87" t="s">
        <v>17378</v>
      </c>
      <c r="I7674" s="87"/>
      <c r="J7674" s="87"/>
    </row>
    <row r="7675" s="61" customFormat="1" ht="14.25" hidden="1" customHeight="1" spans="1:10">
      <c r="A7675" s="15">
        <v>7673</v>
      </c>
      <c r="B7675" s="87" t="s">
        <v>11</v>
      </c>
      <c r="C7675" s="87" t="s">
        <v>12430</v>
      </c>
      <c r="D7675" s="87" t="s">
        <v>12431</v>
      </c>
      <c r="E7675" s="87" t="s">
        <v>12432</v>
      </c>
      <c r="F7675" s="87" t="s">
        <v>12436</v>
      </c>
      <c r="G7675" s="87" t="s">
        <v>17379</v>
      </c>
      <c r="H7675" s="87" t="s">
        <v>17380</v>
      </c>
      <c r="I7675" s="87"/>
      <c r="J7675" s="87"/>
    </row>
    <row r="7676" s="61" customFormat="1" ht="14.25" hidden="1" customHeight="1" spans="1:10">
      <c r="A7676" s="15">
        <v>7674</v>
      </c>
      <c r="B7676" s="87" t="s">
        <v>11</v>
      </c>
      <c r="C7676" s="87" t="s">
        <v>12430</v>
      </c>
      <c r="D7676" s="87" t="s">
        <v>12484</v>
      </c>
      <c r="E7676" s="87" t="s">
        <v>12485</v>
      </c>
      <c r="F7676" s="87" t="s">
        <v>13853</v>
      </c>
      <c r="G7676" s="87" t="s">
        <v>17381</v>
      </c>
      <c r="H7676" s="87" t="s">
        <v>17382</v>
      </c>
      <c r="I7676" s="87"/>
      <c r="J7676" s="87"/>
    </row>
    <row r="7677" s="61" customFormat="1" ht="14.25" hidden="1" customHeight="1" spans="1:10">
      <c r="A7677" s="15">
        <v>7675</v>
      </c>
      <c r="B7677" s="87" t="s">
        <v>11</v>
      </c>
      <c r="C7677" s="87" t="s">
        <v>12430</v>
      </c>
      <c r="D7677" s="87" t="s">
        <v>12534</v>
      </c>
      <c r="E7677" s="87" t="s">
        <v>12535</v>
      </c>
      <c r="F7677" s="87" t="s">
        <v>14806</v>
      </c>
      <c r="G7677" s="87" t="s">
        <v>17383</v>
      </c>
      <c r="H7677" s="87" t="s">
        <v>17384</v>
      </c>
      <c r="I7677" s="87"/>
      <c r="J7677" s="87"/>
    </row>
    <row r="7678" s="61" customFormat="1" ht="14.25" hidden="1" customHeight="1" spans="1:10">
      <c r="A7678" s="15">
        <v>7676</v>
      </c>
      <c r="B7678" s="87" t="s">
        <v>11</v>
      </c>
      <c r="C7678" s="87" t="s">
        <v>12430</v>
      </c>
      <c r="D7678" s="87" t="s">
        <v>12534</v>
      </c>
      <c r="E7678" s="87" t="s">
        <v>12535</v>
      </c>
      <c r="F7678" s="87" t="s">
        <v>13037</v>
      </c>
      <c r="G7678" s="87" t="s">
        <v>17385</v>
      </c>
      <c r="H7678" s="87" t="s">
        <v>17386</v>
      </c>
      <c r="I7678" s="87"/>
      <c r="J7678" s="87"/>
    </row>
    <row r="7679" s="61" customFormat="1" ht="14.25" hidden="1" customHeight="1" spans="1:10">
      <c r="A7679" s="15">
        <v>7677</v>
      </c>
      <c r="B7679" s="87" t="s">
        <v>11</v>
      </c>
      <c r="C7679" s="87" t="s">
        <v>12430</v>
      </c>
      <c r="D7679" s="87" t="s">
        <v>12456</v>
      </c>
      <c r="E7679" s="87" t="s">
        <v>12982</v>
      </c>
      <c r="F7679" s="87" t="s">
        <v>13996</v>
      </c>
      <c r="G7679" s="87" t="s">
        <v>17387</v>
      </c>
      <c r="H7679" s="87" t="s">
        <v>17388</v>
      </c>
      <c r="I7679" s="87"/>
      <c r="J7679" s="87"/>
    </row>
    <row r="7680" s="61" customFormat="1" ht="14.25" hidden="1" customHeight="1" spans="1:10">
      <c r="A7680" s="15">
        <v>7678</v>
      </c>
      <c r="B7680" s="87" t="s">
        <v>11</v>
      </c>
      <c r="C7680" s="87" t="s">
        <v>12430</v>
      </c>
      <c r="D7680" s="87" t="s">
        <v>12534</v>
      </c>
      <c r="E7680" s="87" t="s">
        <v>12535</v>
      </c>
      <c r="F7680" s="87" t="s">
        <v>17389</v>
      </c>
      <c r="G7680" s="87" t="s">
        <v>17390</v>
      </c>
      <c r="H7680" s="87" t="s">
        <v>17391</v>
      </c>
      <c r="I7680" s="87"/>
      <c r="J7680" s="87"/>
    </row>
    <row r="7681" s="61" customFormat="1" ht="14.25" hidden="1" customHeight="1" spans="1:10">
      <c r="A7681" s="15">
        <v>7679</v>
      </c>
      <c r="B7681" s="87" t="s">
        <v>11</v>
      </c>
      <c r="C7681" s="87" t="s">
        <v>12430</v>
      </c>
      <c r="D7681" s="87" t="s">
        <v>12534</v>
      </c>
      <c r="E7681" s="87" t="s">
        <v>12535</v>
      </c>
      <c r="F7681" s="87" t="s">
        <v>12536</v>
      </c>
      <c r="G7681" s="87" t="s">
        <v>17392</v>
      </c>
      <c r="H7681" s="87" t="s">
        <v>17393</v>
      </c>
      <c r="I7681" s="87"/>
      <c r="J7681" s="87"/>
    </row>
    <row r="7682" s="61" customFormat="1" ht="14.25" hidden="1" customHeight="1" spans="1:10">
      <c r="A7682" s="15">
        <v>7680</v>
      </c>
      <c r="B7682" s="87" t="s">
        <v>11</v>
      </c>
      <c r="C7682" s="87" t="s">
        <v>12430</v>
      </c>
      <c r="D7682" s="87" t="s">
        <v>12484</v>
      </c>
      <c r="E7682" s="87" t="s">
        <v>12485</v>
      </c>
      <c r="F7682" s="87" t="s">
        <v>13340</v>
      </c>
      <c r="G7682" s="87" t="s">
        <v>17394</v>
      </c>
      <c r="H7682" s="87" t="s">
        <v>17395</v>
      </c>
      <c r="I7682" s="87"/>
      <c r="J7682" s="87"/>
    </row>
    <row r="7683" s="61" customFormat="1" ht="14.25" hidden="1" customHeight="1" spans="1:10">
      <c r="A7683" s="15">
        <v>7681</v>
      </c>
      <c r="B7683" s="87" t="s">
        <v>11</v>
      </c>
      <c r="C7683" s="87" t="s">
        <v>12430</v>
      </c>
      <c r="D7683" s="87" t="s">
        <v>12484</v>
      </c>
      <c r="E7683" s="87" t="s">
        <v>12485</v>
      </c>
      <c r="F7683" s="87" t="s">
        <v>13118</v>
      </c>
      <c r="G7683" s="87" t="s">
        <v>17396</v>
      </c>
      <c r="H7683" s="87" t="s">
        <v>17397</v>
      </c>
      <c r="I7683" s="87"/>
      <c r="J7683" s="87"/>
    </row>
    <row r="7684" s="61" customFormat="1" ht="14.25" hidden="1" customHeight="1" spans="1:10">
      <c r="A7684" s="15">
        <v>7682</v>
      </c>
      <c r="B7684" s="87" t="s">
        <v>11</v>
      </c>
      <c r="C7684" s="87" t="s">
        <v>12430</v>
      </c>
      <c r="D7684" s="87" t="s">
        <v>12484</v>
      </c>
      <c r="E7684" s="87" t="s">
        <v>12485</v>
      </c>
      <c r="F7684" s="87" t="s">
        <v>17398</v>
      </c>
      <c r="G7684" s="87" t="s">
        <v>17399</v>
      </c>
      <c r="H7684" s="87" t="s">
        <v>17400</v>
      </c>
      <c r="I7684" s="87"/>
      <c r="J7684" s="87"/>
    </row>
    <row r="7685" s="61" customFormat="1" ht="14.25" hidden="1" customHeight="1" spans="1:10">
      <c r="A7685" s="15">
        <v>7683</v>
      </c>
      <c r="B7685" s="87" t="s">
        <v>11</v>
      </c>
      <c r="C7685" s="87" t="s">
        <v>12430</v>
      </c>
      <c r="D7685" s="87" t="s">
        <v>12484</v>
      </c>
      <c r="E7685" s="87" t="s">
        <v>12485</v>
      </c>
      <c r="F7685" s="87" t="s">
        <v>17398</v>
      </c>
      <c r="G7685" s="87" t="s">
        <v>17401</v>
      </c>
      <c r="H7685" s="87" t="s">
        <v>17402</v>
      </c>
      <c r="I7685" s="87"/>
      <c r="J7685" s="87"/>
    </row>
    <row r="7686" s="61" customFormat="1" ht="14.25" hidden="1" customHeight="1" spans="1:10">
      <c r="A7686" s="15">
        <v>7684</v>
      </c>
      <c r="B7686" s="87" t="s">
        <v>11</v>
      </c>
      <c r="C7686" s="87" t="s">
        <v>12430</v>
      </c>
      <c r="D7686" s="87" t="s">
        <v>12439</v>
      </c>
      <c r="E7686" s="87" t="s">
        <v>12445</v>
      </c>
      <c r="F7686" s="87" t="s">
        <v>13286</v>
      </c>
      <c r="G7686" s="87" t="s">
        <v>17403</v>
      </c>
      <c r="H7686" s="87" t="s">
        <v>17404</v>
      </c>
      <c r="I7686" s="87"/>
      <c r="J7686" s="87"/>
    </row>
    <row r="7687" s="61" customFormat="1" ht="14.25" hidden="1" customHeight="1" spans="1:10">
      <c r="A7687" s="15">
        <v>7685</v>
      </c>
      <c r="B7687" s="87" t="s">
        <v>11</v>
      </c>
      <c r="C7687" s="87" t="s">
        <v>12430</v>
      </c>
      <c r="D7687" s="87" t="s">
        <v>12439</v>
      </c>
      <c r="E7687" s="87" t="s">
        <v>12445</v>
      </c>
      <c r="F7687" s="87" t="s">
        <v>15209</v>
      </c>
      <c r="G7687" s="87" t="s">
        <v>17405</v>
      </c>
      <c r="H7687" s="87" t="s">
        <v>17406</v>
      </c>
      <c r="I7687" s="87"/>
      <c r="J7687" s="87"/>
    </row>
    <row r="7688" s="61" customFormat="1" ht="14.25" hidden="1" customHeight="1" spans="1:10">
      <c r="A7688" s="15">
        <v>7686</v>
      </c>
      <c r="B7688" s="87" t="s">
        <v>11</v>
      </c>
      <c r="C7688" s="87" t="s">
        <v>12430</v>
      </c>
      <c r="D7688" s="87" t="s">
        <v>12444</v>
      </c>
      <c r="E7688" s="87" t="s">
        <v>12445</v>
      </c>
      <c r="F7688" s="87" t="s">
        <v>17217</v>
      </c>
      <c r="G7688" s="87" t="s">
        <v>17407</v>
      </c>
      <c r="H7688" s="87" t="s">
        <v>17408</v>
      </c>
      <c r="I7688" s="87"/>
      <c r="J7688" s="87"/>
    </row>
    <row r="7689" s="61" customFormat="1" ht="14.25" hidden="1" customHeight="1" spans="1:10">
      <c r="A7689" s="15">
        <v>7687</v>
      </c>
      <c r="B7689" s="87" t="s">
        <v>11</v>
      </c>
      <c r="C7689" s="87" t="s">
        <v>12430</v>
      </c>
      <c r="D7689" s="87" t="s">
        <v>12444</v>
      </c>
      <c r="E7689" s="87" t="s">
        <v>12445</v>
      </c>
      <c r="F7689" s="87" t="s">
        <v>17409</v>
      </c>
      <c r="G7689" s="87" t="s">
        <v>17410</v>
      </c>
      <c r="H7689" s="87" t="s">
        <v>17411</v>
      </c>
      <c r="I7689" s="87"/>
      <c r="J7689" s="87"/>
    </row>
    <row r="7690" s="61" customFormat="1" ht="14.25" hidden="1" customHeight="1" spans="1:10">
      <c r="A7690" s="15">
        <v>7688</v>
      </c>
      <c r="B7690" s="87" t="s">
        <v>11</v>
      </c>
      <c r="C7690" s="87" t="s">
        <v>12430</v>
      </c>
      <c r="D7690" s="87" t="s">
        <v>12484</v>
      </c>
      <c r="E7690" s="87" t="s">
        <v>12485</v>
      </c>
      <c r="F7690" s="87" t="s">
        <v>14159</v>
      </c>
      <c r="G7690" s="87" t="s">
        <v>17412</v>
      </c>
      <c r="H7690" s="87" t="s">
        <v>17413</v>
      </c>
      <c r="I7690" s="87"/>
      <c r="J7690" s="87"/>
    </row>
    <row r="7691" s="61" customFormat="1" ht="14.25" hidden="1" customHeight="1" spans="1:10">
      <c r="A7691" s="15">
        <v>7689</v>
      </c>
      <c r="B7691" s="87" t="s">
        <v>11</v>
      </c>
      <c r="C7691" s="87" t="s">
        <v>12430</v>
      </c>
      <c r="D7691" s="87" t="s">
        <v>12484</v>
      </c>
      <c r="E7691" s="87" t="s">
        <v>12485</v>
      </c>
      <c r="F7691" s="87" t="s">
        <v>13566</v>
      </c>
      <c r="G7691" s="87" t="s">
        <v>17414</v>
      </c>
      <c r="H7691" s="87" t="s">
        <v>17415</v>
      </c>
      <c r="I7691" s="87"/>
      <c r="J7691" s="87"/>
    </row>
    <row r="7692" s="61" customFormat="1" ht="14.25" hidden="1" customHeight="1" spans="1:10">
      <c r="A7692" s="15">
        <v>7690</v>
      </c>
      <c r="B7692" s="87" t="s">
        <v>11</v>
      </c>
      <c r="C7692" s="87" t="s">
        <v>12430</v>
      </c>
      <c r="D7692" s="87" t="s">
        <v>12484</v>
      </c>
      <c r="E7692" s="87" t="s">
        <v>12485</v>
      </c>
      <c r="F7692" s="87" t="s">
        <v>13588</v>
      </c>
      <c r="G7692" s="87" t="s">
        <v>17416</v>
      </c>
      <c r="H7692" s="87" t="s">
        <v>17417</v>
      </c>
      <c r="I7692" s="87"/>
      <c r="J7692" s="87"/>
    </row>
    <row r="7693" s="61" customFormat="1" ht="14.25" hidden="1" customHeight="1" spans="1:10">
      <c r="A7693" s="15">
        <v>7691</v>
      </c>
      <c r="B7693" s="87" t="s">
        <v>11</v>
      </c>
      <c r="C7693" s="87" t="s">
        <v>12430</v>
      </c>
      <c r="D7693" s="87" t="s">
        <v>12439</v>
      </c>
      <c r="E7693" s="87" t="s">
        <v>12445</v>
      </c>
      <c r="F7693" s="87" t="s">
        <v>15197</v>
      </c>
      <c r="G7693" s="87" t="s">
        <v>17418</v>
      </c>
      <c r="H7693" s="87" t="s">
        <v>17419</v>
      </c>
      <c r="I7693" s="87"/>
      <c r="J7693" s="87"/>
    </row>
    <row r="7694" s="61" customFormat="1" ht="14.25" hidden="1" customHeight="1" spans="1:10">
      <c r="A7694" s="15">
        <v>7692</v>
      </c>
      <c r="B7694" s="87" t="s">
        <v>11</v>
      </c>
      <c r="C7694" s="87" t="s">
        <v>12430</v>
      </c>
      <c r="D7694" s="87" t="s">
        <v>12439</v>
      </c>
      <c r="E7694" s="87" t="s">
        <v>12445</v>
      </c>
      <c r="F7694" s="87" t="s">
        <v>12826</v>
      </c>
      <c r="G7694" s="87" t="s">
        <v>17420</v>
      </c>
      <c r="H7694" s="87" t="s">
        <v>17421</v>
      </c>
      <c r="I7694" s="87"/>
      <c r="J7694" s="87"/>
    </row>
    <row r="7695" s="61" customFormat="1" ht="14.25" hidden="1" customHeight="1" spans="1:10">
      <c r="A7695" s="15">
        <v>7693</v>
      </c>
      <c r="B7695" s="87" t="s">
        <v>11</v>
      </c>
      <c r="C7695" s="87" t="s">
        <v>12430</v>
      </c>
      <c r="D7695" s="87" t="s">
        <v>12439</v>
      </c>
      <c r="E7695" s="87" t="s">
        <v>12445</v>
      </c>
      <c r="F7695" s="87" t="s">
        <v>12812</v>
      </c>
      <c r="G7695" s="87" t="s">
        <v>17422</v>
      </c>
      <c r="H7695" s="87" t="s">
        <v>17423</v>
      </c>
      <c r="I7695" s="87"/>
      <c r="J7695" s="87"/>
    </row>
    <row r="7696" s="61" customFormat="1" ht="14.25" hidden="1" customHeight="1" spans="1:10">
      <c r="A7696" s="15">
        <v>7694</v>
      </c>
      <c r="B7696" s="87" t="s">
        <v>11</v>
      </c>
      <c r="C7696" s="87" t="s">
        <v>12430</v>
      </c>
      <c r="D7696" s="87" t="s">
        <v>12444</v>
      </c>
      <c r="E7696" s="87" t="s">
        <v>12445</v>
      </c>
      <c r="F7696" s="87" t="s">
        <v>13600</v>
      </c>
      <c r="G7696" s="87" t="s">
        <v>17424</v>
      </c>
      <c r="H7696" s="87" t="s">
        <v>17425</v>
      </c>
      <c r="I7696" s="87"/>
      <c r="J7696" s="87"/>
    </row>
    <row r="7697" s="61" customFormat="1" ht="14.25" hidden="1" customHeight="1" spans="1:10">
      <c r="A7697" s="15">
        <v>7695</v>
      </c>
      <c r="B7697" s="87" t="s">
        <v>11</v>
      </c>
      <c r="C7697" s="87" t="s">
        <v>12430</v>
      </c>
      <c r="D7697" s="87" t="s">
        <v>12444</v>
      </c>
      <c r="E7697" s="87" t="s">
        <v>12445</v>
      </c>
      <c r="F7697" s="87" t="s">
        <v>13081</v>
      </c>
      <c r="G7697" s="87" t="s">
        <v>17426</v>
      </c>
      <c r="H7697" s="87" t="s">
        <v>17427</v>
      </c>
      <c r="I7697" s="87"/>
      <c r="J7697" s="87"/>
    </row>
    <row r="7698" s="61" customFormat="1" ht="14.25" hidden="1" customHeight="1" spans="1:10">
      <c r="A7698" s="15">
        <v>7696</v>
      </c>
      <c r="B7698" s="87" t="s">
        <v>11</v>
      </c>
      <c r="C7698" s="87" t="s">
        <v>12430</v>
      </c>
      <c r="D7698" s="87" t="s">
        <v>12484</v>
      </c>
      <c r="E7698" s="87" t="s">
        <v>12485</v>
      </c>
      <c r="F7698" s="87" t="s">
        <v>12769</v>
      </c>
      <c r="G7698" s="87" t="s">
        <v>17428</v>
      </c>
      <c r="H7698" s="87" t="s">
        <v>17429</v>
      </c>
      <c r="I7698" s="87"/>
      <c r="J7698" s="87"/>
    </row>
    <row r="7699" s="61" customFormat="1" ht="14.25" hidden="1" customHeight="1" spans="1:10">
      <c r="A7699" s="15">
        <v>7697</v>
      </c>
      <c r="B7699" s="87" t="s">
        <v>11</v>
      </c>
      <c r="C7699" s="87" t="s">
        <v>12430</v>
      </c>
      <c r="D7699" s="87" t="s">
        <v>12439</v>
      </c>
      <c r="E7699" s="87" t="s">
        <v>12445</v>
      </c>
      <c r="F7699" s="87" t="s">
        <v>12574</v>
      </c>
      <c r="G7699" s="87" t="s">
        <v>17430</v>
      </c>
      <c r="H7699" s="87" t="s">
        <v>17431</v>
      </c>
      <c r="I7699" s="87"/>
      <c r="J7699" s="87"/>
    </row>
    <row r="7700" s="61" customFormat="1" ht="14.25" hidden="1" customHeight="1" spans="1:10">
      <c r="A7700" s="15">
        <v>7698</v>
      </c>
      <c r="B7700" s="87" t="s">
        <v>11</v>
      </c>
      <c r="C7700" s="87" t="s">
        <v>12430</v>
      </c>
      <c r="D7700" s="87" t="s">
        <v>12439</v>
      </c>
      <c r="E7700" s="87" t="s">
        <v>12445</v>
      </c>
      <c r="F7700" s="87" t="s">
        <v>12748</v>
      </c>
      <c r="G7700" s="87" t="s">
        <v>17432</v>
      </c>
      <c r="H7700" s="87" t="s">
        <v>17433</v>
      </c>
      <c r="I7700" s="87"/>
      <c r="J7700" s="87"/>
    </row>
    <row r="7701" s="61" customFormat="1" ht="14.25" hidden="1" customHeight="1" spans="1:10">
      <c r="A7701" s="15">
        <v>7699</v>
      </c>
      <c r="B7701" s="87" t="s">
        <v>11</v>
      </c>
      <c r="C7701" s="87" t="s">
        <v>12430</v>
      </c>
      <c r="D7701" s="87" t="s">
        <v>12439</v>
      </c>
      <c r="E7701" s="87" t="s">
        <v>12445</v>
      </c>
      <c r="F7701" s="87" t="s">
        <v>15209</v>
      </c>
      <c r="G7701" s="87" t="s">
        <v>17434</v>
      </c>
      <c r="H7701" s="87" t="s">
        <v>17435</v>
      </c>
      <c r="I7701" s="87"/>
      <c r="J7701" s="87"/>
    </row>
    <row r="7702" s="61" customFormat="1" ht="14.25" hidden="1" customHeight="1" spans="1:10">
      <c r="A7702" s="15">
        <v>7700</v>
      </c>
      <c r="B7702" s="87" t="s">
        <v>11</v>
      </c>
      <c r="C7702" s="87" t="s">
        <v>12430</v>
      </c>
      <c r="D7702" s="87" t="s">
        <v>12444</v>
      </c>
      <c r="E7702" s="87" t="s">
        <v>12445</v>
      </c>
      <c r="F7702" s="87" t="s">
        <v>12742</v>
      </c>
      <c r="G7702" s="87" t="s">
        <v>17436</v>
      </c>
      <c r="H7702" s="87" t="s">
        <v>17437</v>
      </c>
      <c r="I7702" s="87"/>
      <c r="J7702" s="87"/>
    </row>
    <row r="7703" s="61" customFormat="1" ht="14.25" hidden="1" customHeight="1" spans="1:10">
      <c r="A7703" s="15">
        <v>7701</v>
      </c>
      <c r="B7703" s="87" t="s">
        <v>11</v>
      </c>
      <c r="C7703" s="87" t="s">
        <v>12430</v>
      </c>
      <c r="D7703" s="87" t="s">
        <v>12444</v>
      </c>
      <c r="E7703" s="87" t="s">
        <v>12445</v>
      </c>
      <c r="F7703" s="87" t="s">
        <v>13600</v>
      </c>
      <c r="G7703" s="87" t="s">
        <v>17438</v>
      </c>
      <c r="H7703" s="87" t="s">
        <v>17439</v>
      </c>
      <c r="I7703" s="87"/>
      <c r="J7703" s="87"/>
    </row>
    <row r="7704" s="61" customFormat="1" ht="14.25" hidden="1" customHeight="1" spans="1:10">
      <c r="A7704" s="15">
        <v>7702</v>
      </c>
      <c r="B7704" s="87" t="s">
        <v>11</v>
      </c>
      <c r="C7704" s="87" t="s">
        <v>12430</v>
      </c>
      <c r="D7704" s="87" t="s">
        <v>12484</v>
      </c>
      <c r="E7704" s="87" t="s">
        <v>12485</v>
      </c>
      <c r="F7704" s="87" t="s">
        <v>13190</v>
      </c>
      <c r="G7704" s="87" t="s">
        <v>17440</v>
      </c>
      <c r="H7704" s="87" t="s">
        <v>17441</v>
      </c>
      <c r="I7704" s="87"/>
      <c r="J7704" s="87"/>
    </row>
    <row r="7705" s="61" customFormat="1" ht="14.25" hidden="1" customHeight="1" spans="1:10">
      <c r="A7705" s="15">
        <v>7703</v>
      </c>
      <c r="B7705" s="87" t="s">
        <v>11</v>
      </c>
      <c r="C7705" s="87" t="s">
        <v>12430</v>
      </c>
      <c r="D7705" s="87" t="s">
        <v>12439</v>
      </c>
      <c r="E7705" s="87" t="s">
        <v>12445</v>
      </c>
      <c r="F7705" s="87" t="s">
        <v>12812</v>
      </c>
      <c r="G7705" s="87" t="s">
        <v>17442</v>
      </c>
      <c r="H7705" s="87" t="s">
        <v>17443</v>
      </c>
      <c r="I7705" s="87"/>
      <c r="J7705" s="87"/>
    </row>
    <row r="7706" s="61" customFormat="1" ht="14.25" hidden="1" customHeight="1" spans="1:10">
      <c r="A7706" s="15">
        <v>7704</v>
      </c>
      <c r="B7706" s="87" t="s">
        <v>11</v>
      </c>
      <c r="C7706" s="87" t="s">
        <v>12430</v>
      </c>
      <c r="D7706" s="87" t="s">
        <v>12444</v>
      </c>
      <c r="E7706" s="87" t="s">
        <v>12445</v>
      </c>
      <c r="F7706" s="87" t="s">
        <v>17444</v>
      </c>
      <c r="G7706" s="87" t="s">
        <v>17445</v>
      </c>
      <c r="H7706" s="87" t="s">
        <v>17446</v>
      </c>
      <c r="I7706" s="87"/>
      <c r="J7706" s="87"/>
    </row>
    <row r="7707" s="61" customFormat="1" ht="14.25" hidden="1" customHeight="1" spans="1:10">
      <c r="A7707" s="15">
        <v>7705</v>
      </c>
      <c r="B7707" s="87" t="s">
        <v>11</v>
      </c>
      <c r="C7707" s="87" t="s">
        <v>12430</v>
      </c>
      <c r="D7707" s="87" t="s">
        <v>12444</v>
      </c>
      <c r="E7707" s="87" t="s">
        <v>12445</v>
      </c>
      <c r="F7707" s="87" t="s">
        <v>17447</v>
      </c>
      <c r="G7707" s="87" t="s">
        <v>17448</v>
      </c>
      <c r="H7707" s="87" t="s">
        <v>17449</v>
      </c>
      <c r="I7707" s="87"/>
      <c r="J7707" s="87"/>
    </row>
    <row r="7708" s="61" customFormat="1" ht="14.25" hidden="1" customHeight="1" spans="1:10">
      <c r="A7708" s="15">
        <v>7706</v>
      </c>
      <c r="B7708" s="87" t="s">
        <v>11</v>
      </c>
      <c r="C7708" s="87" t="s">
        <v>12430</v>
      </c>
      <c r="D7708" s="87" t="s">
        <v>12815</v>
      </c>
      <c r="E7708" s="87" t="s">
        <v>12816</v>
      </c>
      <c r="F7708" s="87" t="s">
        <v>13382</v>
      </c>
      <c r="G7708" s="87" t="s">
        <v>17450</v>
      </c>
      <c r="H7708" s="87" t="s">
        <v>17451</v>
      </c>
      <c r="I7708" s="87"/>
      <c r="J7708" s="87"/>
    </row>
    <row r="7709" s="61" customFormat="1" ht="14.25" hidden="1" customHeight="1" spans="1:10">
      <c r="A7709" s="15">
        <v>7707</v>
      </c>
      <c r="B7709" s="87" t="s">
        <v>11</v>
      </c>
      <c r="C7709" s="87" t="s">
        <v>12430</v>
      </c>
      <c r="D7709" s="87" t="s">
        <v>12815</v>
      </c>
      <c r="E7709" s="87" t="s">
        <v>12816</v>
      </c>
      <c r="F7709" s="87" t="s">
        <v>13052</v>
      </c>
      <c r="G7709" s="87" t="s">
        <v>17452</v>
      </c>
      <c r="H7709" s="87" t="s">
        <v>17453</v>
      </c>
      <c r="I7709" s="87"/>
      <c r="J7709" s="87"/>
    </row>
    <row r="7710" s="61" customFormat="1" ht="14.25" hidden="1" customHeight="1" spans="1:10">
      <c r="A7710" s="15">
        <v>7708</v>
      </c>
      <c r="B7710" s="87" t="s">
        <v>11</v>
      </c>
      <c r="C7710" s="87" t="s">
        <v>12430</v>
      </c>
      <c r="D7710" s="87" t="s">
        <v>12815</v>
      </c>
      <c r="E7710" s="87" t="s">
        <v>12816</v>
      </c>
      <c r="F7710" s="87" t="s">
        <v>12820</v>
      </c>
      <c r="G7710" s="87" t="s">
        <v>17454</v>
      </c>
      <c r="H7710" s="87" t="s">
        <v>17455</v>
      </c>
      <c r="I7710" s="87"/>
      <c r="J7710" s="87"/>
    </row>
    <row r="7711" s="61" customFormat="1" ht="14.25" hidden="1" customHeight="1" spans="1:10">
      <c r="A7711" s="15">
        <v>7709</v>
      </c>
      <c r="B7711" s="87" t="s">
        <v>11</v>
      </c>
      <c r="C7711" s="87" t="s">
        <v>12430</v>
      </c>
      <c r="D7711" s="87" t="s">
        <v>12815</v>
      </c>
      <c r="E7711" s="87" t="s">
        <v>12816</v>
      </c>
      <c r="F7711" s="87" t="s">
        <v>14381</v>
      </c>
      <c r="G7711" s="87" t="s">
        <v>17456</v>
      </c>
      <c r="H7711" s="87" t="s">
        <v>17457</v>
      </c>
      <c r="I7711" s="87"/>
      <c r="J7711" s="87"/>
    </row>
    <row r="7712" s="61" customFormat="1" ht="14.25" hidden="1" customHeight="1" spans="1:10">
      <c r="A7712" s="15">
        <v>7710</v>
      </c>
      <c r="B7712" s="87" t="s">
        <v>11</v>
      </c>
      <c r="C7712" s="87" t="s">
        <v>12430</v>
      </c>
      <c r="D7712" s="87" t="s">
        <v>12815</v>
      </c>
      <c r="E7712" s="87" t="s">
        <v>12816</v>
      </c>
      <c r="F7712" s="87" t="s">
        <v>14506</v>
      </c>
      <c r="G7712" s="87" t="s">
        <v>17458</v>
      </c>
      <c r="H7712" s="87" t="s">
        <v>17459</v>
      </c>
      <c r="I7712" s="87"/>
      <c r="J7712" s="87"/>
    </row>
    <row r="7713" s="61" customFormat="1" ht="14.25" hidden="1" customHeight="1" spans="1:10">
      <c r="A7713" s="15">
        <v>7711</v>
      </c>
      <c r="B7713" s="87" t="s">
        <v>11</v>
      </c>
      <c r="C7713" s="87" t="s">
        <v>12430</v>
      </c>
      <c r="D7713" s="87" t="s">
        <v>12444</v>
      </c>
      <c r="E7713" s="87" t="s">
        <v>12445</v>
      </c>
      <c r="F7713" s="87" t="s">
        <v>17460</v>
      </c>
      <c r="G7713" s="87" t="s">
        <v>17461</v>
      </c>
      <c r="H7713" s="87" t="s">
        <v>17462</v>
      </c>
      <c r="I7713" s="87"/>
      <c r="J7713" s="87"/>
    </row>
    <row r="7714" s="61" customFormat="1" ht="14.25" hidden="1" customHeight="1" spans="1:10">
      <c r="A7714" s="15">
        <v>7712</v>
      </c>
      <c r="B7714" s="87" t="s">
        <v>11</v>
      </c>
      <c r="C7714" s="87" t="s">
        <v>12430</v>
      </c>
      <c r="D7714" s="87" t="s">
        <v>12444</v>
      </c>
      <c r="E7714" s="87" t="s">
        <v>12445</v>
      </c>
      <c r="F7714" s="87" t="s">
        <v>15416</v>
      </c>
      <c r="G7714" s="87" t="s">
        <v>17463</v>
      </c>
      <c r="H7714" s="87" t="s">
        <v>17464</v>
      </c>
      <c r="I7714" s="87"/>
      <c r="J7714" s="87"/>
    </row>
    <row r="7715" s="61" customFormat="1" ht="14.25" hidden="1" customHeight="1" spans="1:10">
      <c r="A7715" s="15">
        <v>7713</v>
      </c>
      <c r="B7715" s="87" t="s">
        <v>11</v>
      </c>
      <c r="C7715" s="87" t="s">
        <v>12430</v>
      </c>
      <c r="D7715" s="87" t="s">
        <v>12444</v>
      </c>
      <c r="E7715" s="87" t="s">
        <v>12445</v>
      </c>
      <c r="F7715" s="87" t="s">
        <v>17465</v>
      </c>
      <c r="G7715" s="87" t="s">
        <v>17466</v>
      </c>
      <c r="H7715" s="87" t="s">
        <v>17467</v>
      </c>
      <c r="I7715" s="87"/>
      <c r="J7715" s="87"/>
    </row>
    <row r="7716" s="61" customFormat="1" ht="14.25" hidden="1" customHeight="1" spans="1:10">
      <c r="A7716" s="15">
        <v>7714</v>
      </c>
      <c r="B7716" s="87" t="s">
        <v>11</v>
      </c>
      <c r="C7716" s="87" t="s">
        <v>12430</v>
      </c>
      <c r="D7716" s="87" t="s">
        <v>12444</v>
      </c>
      <c r="E7716" s="87" t="s">
        <v>12445</v>
      </c>
      <c r="F7716" s="87" t="s">
        <v>17468</v>
      </c>
      <c r="G7716" s="87" t="s">
        <v>17469</v>
      </c>
      <c r="H7716" s="87" t="s">
        <v>17470</v>
      </c>
      <c r="I7716" s="87"/>
      <c r="J7716" s="87"/>
    </row>
    <row r="7717" s="61" customFormat="1" ht="14.25" hidden="1" customHeight="1" spans="1:10">
      <c r="A7717" s="15">
        <v>7715</v>
      </c>
      <c r="B7717" s="87" t="s">
        <v>11</v>
      </c>
      <c r="C7717" s="87" t="s">
        <v>12430</v>
      </c>
      <c r="D7717" s="87" t="s">
        <v>12444</v>
      </c>
      <c r="E7717" s="87" t="s">
        <v>12445</v>
      </c>
      <c r="F7717" s="87" t="s">
        <v>13600</v>
      </c>
      <c r="G7717" s="87" t="s">
        <v>17471</v>
      </c>
      <c r="H7717" s="87" t="s">
        <v>17472</v>
      </c>
      <c r="I7717" s="87"/>
      <c r="J7717" s="87"/>
    </row>
    <row r="7718" s="61" customFormat="1" ht="14.25" hidden="1" customHeight="1" spans="1:10">
      <c r="A7718" s="15">
        <v>7716</v>
      </c>
      <c r="B7718" s="87" t="s">
        <v>11</v>
      </c>
      <c r="C7718" s="87" t="s">
        <v>12430</v>
      </c>
      <c r="D7718" s="87" t="s">
        <v>12444</v>
      </c>
      <c r="E7718" s="87" t="s">
        <v>12445</v>
      </c>
      <c r="F7718" s="87" t="s">
        <v>17473</v>
      </c>
      <c r="G7718" s="87" t="s">
        <v>17474</v>
      </c>
      <c r="H7718" s="87" t="s">
        <v>17475</v>
      </c>
      <c r="I7718" s="87"/>
      <c r="J7718" s="87"/>
    </row>
    <row r="7719" s="61" customFormat="1" ht="14.25" hidden="1" customHeight="1" spans="1:10">
      <c r="A7719" s="15">
        <v>7717</v>
      </c>
      <c r="B7719" s="87" t="s">
        <v>11</v>
      </c>
      <c r="C7719" s="87" t="s">
        <v>12430</v>
      </c>
      <c r="D7719" s="87" t="s">
        <v>12456</v>
      </c>
      <c r="E7719" s="87" t="s">
        <v>12457</v>
      </c>
      <c r="F7719" s="87" t="s">
        <v>12461</v>
      </c>
      <c r="G7719" s="87" t="s">
        <v>17476</v>
      </c>
      <c r="H7719" s="87" t="s">
        <v>17477</v>
      </c>
      <c r="I7719" s="87"/>
      <c r="J7719" s="87"/>
    </row>
    <row r="7720" s="61" customFormat="1" ht="14.25" hidden="1" customHeight="1" spans="1:10">
      <c r="A7720" s="15">
        <v>7718</v>
      </c>
      <c r="B7720" s="87" t="s">
        <v>11</v>
      </c>
      <c r="C7720" s="87" t="s">
        <v>12430</v>
      </c>
      <c r="D7720" s="87" t="s">
        <v>12444</v>
      </c>
      <c r="E7720" s="87" t="s">
        <v>12445</v>
      </c>
      <c r="F7720" s="87" t="s">
        <v>13195</v>
      </c>
      <c r="G7720" s="87" t="s">
        <v>17478</v>
      </c>
      <c r="H7720" s="87" t="s">
        <v>17479</v>
      </c>
      <c r="I7720" s="87"/>
      <c r="J7720" s="87"/>
    </row>
    <row r="7721" s="61" customFormat="1" ht="14.25" hidden="1" customHeight="1" spans="1:10">
      <c r="A7721" s="15">
        <v>7719</v>
      </c>
      <c r="B7721" s="87" t="s">
        <v>11</v>
      </c>
      <c r="C7721" s="87" t="s">
        <v>12430</v>
      </c>
      <c r="D7721" s="87" t="s">
        <v>12444</v>
      </c>
      <c r="E7721" s="87" t="s">
        <v>12445</v>
      </c>
      <c r="F7721" s="87" t="s">
        <v>17480</v>
      </c>
      <c r="G7721" s="87" t="s">
        <v>17481</v>
      </c>
      <c r="H7721" s="87" t="s">
        <v>17482</v>
      </c>
      <c r="I7721" s="87"/>
      <c r="J7721" s="87"/>
    </row>
    <row r="7722" s="61" customFormat="1" ht="14.25" hidden="1" customHeight="1" spans="1:10">
      <c r="A7722" s="15">
        <v>7720</v>
      </c>
      <c r="B7722" s="87" t="s">
        <v>11</v>
      </c>
      <c r="C7722" s="87" t="s">
        <v>12430</v>
      </c>
      <c r="D7722" s="87" t="s">
        <v>12444</v>
      </c>
      <c r="E7722" s="87" t="s">
        <v>12445</v>
      </c>
      <c r="F7722" s="87" t="s">
        <v>13655</v>
      </c>
      <c r="G7722" s="87" t="s">
        <v>17483</v>
      </c>
      <c r="H7722" s="87" t="s">
        <v>17484</v>
      </c>
      <c r="I7722" s="87"/>
      <c r="J7722" s="87"/>
    </row>
    <row r="7723" s="61" customFormat="1" ht="14.25" hidden="1" customHeight="1" spans="1:10">
      <c r="A7723" s="15">
        <v>7721</v>
      </c>
      <c r="B7723" s="87" t="s">
        <v>11</v>
      </c>
      <c r="C7723" s="87" t="s">
        <v>12430</v>
      </c>
      <c r="D7723" s="87" t="s">
        <v>12444</v>
      </c>
      <c r="E7723" s="87" t="s">
        <v>12445</v>
      </c>
      <c r="F7723" s="87" t="s">
        <v>12835</v>
      </c>
      <c r="G7723" s="87" t="s">
        <v>17485</v>
      </c>
      <c r="H7723" s="87" t="s">
        <v>17486</v>
      </c>
      <c r="I7723" s="87"/>
      <c r="J7723" s="87"/>
    </row>
    <row r="7724" s="61" customFormat="1" ht="14.25" hidden="1" customHeight="1" spans="1:10">
      <c r="A7724" s="15">
        <v>7722</v>
      </c>
      <c r="B7724" s="87" t="s">
        <v>11</v>
      </c>
      <c r="C7724" s="87" t="s">
        <v>12430</v>
      </c>
      <c r="D7724" s="87" t="s">
        <v>12444</v>
      </c>
      <c r="E7724" s="87" t="s">
        <v>12445</v>
      </c>
      <c r="F7724" s="87" t="s">
        <v>17487</v>
      </c>
      <c r="G7724" s="87" t="s">
        <v>17488</v>
      </c>
      <c r="H7724" s="87" t="s">
        <v>17489</v>
      </c>
      <c r="I7724" s="87"/>
      <c r="J7724" s="87"/>
    </row>
    <row r="7725" s="61" customFormat="1" ht="14.25" hidden="1" customHeight="1" spans="1:10">
      <c r="A7725" s="15">
        <v>7723</v>
      </c>
      <c r="B7725" s="87" t="s">
        <v>11</v>
      </c>
      <c r="C7725" s="87" t="s">
        <v>12430</v>
      </c>
      <c r="D7725" s="87" t="s">
        <v>12569</v>
      </c>
      <c r="E7725" s="87" t="s">
        <v>12570</v>
      </c>
      <c r="F7725" s="87" t="s">
        <v>6709</v>
      </c>
      <c r="G7725" s="87" t="s">
        <v>17490</v>
      </c>
      <c r="H7725" s="87" t="s">
        <v>17491</v>
      </c>
      <c r="I7725" s="87"/>
      <c r="J7725" s="87"/>
    </row>
    <row r="7726" s="61" customFormat="1" ht="14.25" hidden="1" customHeight="1" spans="1:10">
      <c r="A7726" s="15">
        <v>7724</v>
      </c>
      <c r="B7726" s="87" t="s">
        <v>11</v>
      </c>
      <c r="C7726" s="87" t="s">
        <v>12430</v>
      </c>
      <c r="D7726" s="87" t="s">
        <v>12569</v>
      </c>
      <c r="E7726" s="87" t="s">
        <v>12570</v>
      </c>
      <c r="F7726" s="87" t="s">
        <v>6709</v>
      </c>
      <c r="G7726" s="87" t="s">
        <v>17492</v>
      </c>
      <c r="H7726" s="87" t="s">
        <v>17493</v>
      </c>
      <c r="I7726" s="87"/>
      <c r="J7726" s="87"/>
    </row>
    <row r="7727" s="61" customFormat="1" ht="14.25" hidden="1" customHeight="1" spans="1:10">
      <c r="A7727" s="15">
        <v>7725</v>
      </c>
      <c r="B7727" s="87" t="s">
        <v>11</v>
      </c>
      <c r="C7727" s="87" t="s">
        <v>12430</v>
      </c>
      <c r="D7727" s="87" t="s">
        <v>12444</v>
      </c>
      <c r="E7727" s="87" t="s">
        <v>12445</v>
      </c>
      <c r="F7727" s="87" t="s">
        <v>15291</v>
      </c>
      <c r="G7727" s="87" t="s">
        <v>17494</v>
      </c>
      <c r="H7727" s="87" t="s">
        <v>17495</v>
      </c>
      <c r="I7727" s="87"/>
      <c r="J7727" s="87"/>
    </row>
    <row r="7728" s="61" customFormat="1" ht="14.25" hidden="1" customHeight="1" spans="1:10">
      <c r="A7728" s="15">
        <v>7726</v>
      </c>
      <c r="B7728" s="87" t="s">
        <v>11</v>
      </c>
      <c r="C7728" s="87" t="s">
        <v>12430</v>
      </c>
      <c r="D7728" s="87" t="s">
        <v>12444</v>
      </c>
      <c r="E7728" s="87" t="s">
        <v>12445</v>
      </c>
      <c r="F7728" s="87" t="s">
        <v>15291</v>
      </c>
      <c r="G7728" s="87" t="s">
        <v>17496</v>
      </c>
      <c r="H7728" s="87" t="s">
        <v>17497</v>
      </c>
      <c r="I7728" s="87"/>
      <c r="J7728" s="87"/>
    </row>
    <row r="7729" s="61" customFormat="1" ht="14.25" hidden="1" customHeight="1" spans="1:10">
      <c r="A7729" s="15">
        <v>7727</v>
      </c>
      <c r="B7729" s="87" t="s">
        <v>11</v>
      </c>
      <c r="C7729" s="87" t="s">
        <v>12430</v>
      </c>
      <c r="D7729" s="87" t="s">
        <v>12444</v>
      </c>
      <c r="E7729" s="87" t="s">
        <v>12445</v>
      </c>
      <c r="F7729" s="87" t="s">
        <v>17498</v>
      </c>
      <c r="G7729" s="87" t="s">
        <v>17499</v>
      </c>
      <c r="H7729" s="87" t="s">
        <v>17500</v>
      </c>
      <c r="I7729" s="87"/>
      <c r="J7729" s="87"/>
    </row>
    <row r="7730" s="61" customFormat="1" ht="14.25" hidden="1" customHeight="1" spans="1:10">
      <c r="A7730" s="15">
        <v>7728</v>
      </c>
      <c r="B7730" s="87" t="s">
        <v>11</v>
      </c>
      <c r="C7730" s="87" t="s">
        <v>12430</v>
      </c>
      <c r="D7730" s="87" t="s">
        <v>12444</v>
      </c>
      <c r="E7730" s="87" t="s">
        <v>12445</v>
      </c>
      <c r="F7730" s="87" t="s">
        <v>15291</v>
      </c>
      <c r="G7730" s="87" t="s">
        <v>17501</v>
      </c>
      <c r="H7730" s="87" t="s">
        <v>17502</v>
      </c>
      <c r="I7730" s="87"/>
      <c r="J7730" s="87"/>
    </row>
    <row r="7731" s="61" customFormat="1" ht="14.25" hidden="1" customHeight="1" spans="1:10">
      <c r="A7731" s="15">
        <v>7729</v>
      </c>
      <c r="B7731" s="87" t="s">
        <v>11</v>
      </c>
      <c r="C7731" s="87" t="s">
        <v>12430</v>
      </c>
      <c r="D7731" s="87" t="s">
        <v>12444</v>
      </c>
      <c r="E7731" s="87" t="s">
        <v>12445</v>
      </c>
      <c r="F7731" s="87" t="s">
        <v>15291</v>
      </c>
      <c r="G7731" s="87" t="s">
        <v>17503</v>
      </c>
      <c r="H7731" s="87" t="s">
        <v>17504</v>
      </c>
      <c r="I7731" s="87"/>
      <c r="J7731" s="87"/>
    </row>
    <row r="7732" s="61" customFormat="1" ht="14.25" hidden="1" customHeight="1" spans="1:10">
      <c r="A7732" s="15">
        <v>7730</v>
      </c>
      <c r="B7732" s="87" t="s">
        <v>11</v>
      </c>
      <c r="C7732" s="87" t="s">
        <v>12430</v>
      </c>
      <c r="D7732" s="87" t="s">
        <v>12444</v>
      </c>
      <c r="E7732" s="87" t="s">
        <v>12445</v>
      </c>
      <c r="F7732" s="87" t="s">
        <v>15291</v>
      </c>
      <c r="G7732" s="87" t="s">
        <v>17505</v>
      </c>
      <c r="H7732" s="87" t="s">
        <v>17506</v>
      </c>
      <c r="I7732" s="87"/>
      <c r="J7732" s="87"/>
    </row>
    <row r="7733" s="61" customFormat="1" ht="14.25" hidden="1" customHeight="1" spans="1:10">
      <c r="A7733" s="15">
        <v>7731</v>
      </c>
      <c r="B7733" s="87" t="s">
        <v>11</v>
      </c>
      <c r="C7733" s="87" t="s">
        <v>12430</v>
      </c>
      <c r="D7733" s="87" t="s">
        <v>12431</v>
      </c>
      <c r="E7733" s="87" t="s">
        <v>12466</v>
      </c>
      <c r="F7733" s="87" t="s">
        <v>12512</v>
      </c>
      <c r="G7733" s="87" t="s">
        <v>17507</v>
      </c>
      <c r="H7733" s="87" t="s">
        <v>17508</v>
      </c>
      <c r="I7733" s="87"/>
      <c r="J7733" s="87"/>
    </row>
    <row r="7734" s="61" customFormat="1" ht="14.25" hidden="1" customHeight="1" spans="1:10">
      <c r="A7734" s="15">
        <v>7732</v>
      </c>
      <c r="B7734" s="87" t="s">
        <v>11</v>
      </c>
      <c r="C7734" s="87" t="s">
        <v>12430</v>
      </c>
      <c r="D7734" s="87" t="s">
        <v>12431</v>
      </c>
      <c r="E7734" s="87" t="s">
        <v>12466</v>
      </c>
      <c r="F7734" s="87" t="s">
        <v>14312</v>
      </c>
      <c r="G7734" s="87" t="s">
        <v>17509</v>
      </c>
      <c r="H7734" s="87" t="s">
        <v>17510</v>
      </c>
      <c r="I7734" s="87"/>
      <c r="J7734" s="87"/>
    </row>
    <row r="7735" s="61" customFormat="1" ht="14.25" hidden="1" customHeight="1" spans="1:10">
      <c r="A7735" s="15">
        <v>7733</v>
      </c>
      <c r="B7735" s="87" t="s">
        <v>11</v>
      </c>
      <c r="C7735" s="87" t="s">
        <v>12430</v>
      </c>
      <c r="D7735" s="87" t="s">
        <v>12431</v>
      </c>
      <c r="E7735" s="87" t="s">
        <v>12432</v>
      </c>
      <c r="F7735" s="87" t="s">
        <v>12436</v>
      </c>
      <c r="G7735" s="87" t="s">
        <v>17511</v>
      </c>
      <c r="H7735" s="87" t="s">
        <v>17512</v>
      </c>
      <c r="I7735" s="87"/>
      <c r="J7735" s="87"/>
    </row>
    <row r="7736" s="61" customFormat="1" ht="14.25" hidden="1" customHeight="1" spans="1:10">
      <c r="A7736" s="15">
        <v>7734</v>
      </c>
      <c r="B7736" s="87" t="s">
        <v>11</v>
      </c>
      <c r="C7736" s="87" t="s">
        <v>12430</v>
      </c>
      <c r="D7736" s="87" t="s">
        <v>12484</v>
      </c>
      <c r="E7736" s="87" t="s">
        <v>12485</v>
      </c>
      <c r="F7736" s="87" t="s">
        <v>13516</v>
      </c>
      <c r="G7736" s="87" t="s">
        <v>17513</v>
      </c>
      <c r="H7736" s="87" t="s">
        <v>17514</v>
      </c>
      <c r="I7736" s="87"/>
      <c r="J7736" s="87"/>
    </row>
    <row r="7737" s="61" customFormat="1" ht="14.25" hidden="1" customHeight="1" spans="1:10">
      <c r="A7737" s="15">
        <v>7735</v>
      </c>
      <c r="B7737" s="87" t="s">
        <v>11</v>
      </c>
      <c r="C7737" s="87" t="s">
        <v>12430</v>
      </c>
      <c r="D7737" s="87" t="s">
        <v>12456</v>
      </c>
      <c r="E7737" s="87" t="s">
        <v>12982</v>
      </c>
      <c r="F7737" s="87" t="s">
        <v>13623</v>
      </c>
      <c r="G7737" s="87" t="s">
        <v>17515</v>
      </c>
      <c r="H7737" s="87" t="s">
        <v>17516</v>
      </c>
      <c r="I7737" s="87"/>
      <c r="J7737" s="87"/>
    </row>
    <row r="7738" s="61" customFormat="1" ht="14.25" hidden="1" customHeight="1" spans="1:10">
      <c r="A7738" s="15">
        <v>7736</v>
      </c>
      <c r="B7738" s="87" t="s">
        <v>11</v>
      </c>
      <c r="C7738" s="87" t="s">
        <v>12430</v>
      </c>
      <c r="D7738" s="87" t="s">
        <v>12456</v>
      </c>
      <c r="E7738" s="87" t="s">
        <v>12982</v>
      </c>
      <c r="F7738" s="87" t="s">
        <v>13623</v>
      </c>
      <c r="G7738" s="87" t="s">
        <v>17517</v>
      </c>
      <c r="H7738" s="87" t="s">
        <v>17518</v>
      </c>
      <c r="I7738" s="87"/>
      <c r="J7738" s="87"/>
    </row>
    <row r="7739" s="61" customFormat="1" ht="14.25" hidden="1" customHeight="1" spans="1:10">
      <c r="A7739" s="15">
        <v>7737</v>
      </c>
      <c r="B7739" s="87" t="s">
        <v>11</v>
      </c>
      <c r="C7739" s="87" t="s">
        <v>12430</v>
      </c>
      <c r="D7739" s="87" t="s">
        <v>12456</v>
      </c>
      <c r="E7739" s="87" t="s">
        <v>12982</v>
      </c>
      <c r="F7739" s="87" t="s">
        <v>13623</v>
      </c>
      <c r="G7739" s="87" t="s">
        <v>17519</v>
      </c>
      <c r="H7739" s="87" t="s">
        <v>17520</v>
      </c>
      <c r="I7739" s="87"/>
      <c r="J7739" s="87"/>
    </row>
    <row r="7740" s="61" customFormat="1" ht="14.25" hidden="1" customHeight="1" spans="1:10">
      <c r="A7740" s="15">
        <v>7738</v>
      </c>
      <c r="B7740" s="87" t="s">
        <v>11</v>
      </c>
      <c r="C7740" s="87" t="s">
        <v>12430</v>
      </c>
      <c r="D7740" s="87" t="s">
        <v>12456</v>
      </c>
      <c r="E7740" s="87" t="s">
        <v>12982</v>
      </c>
      <c r="F7740" s="87" t="s">
        <v>13623</v>
      </c>
      <c r="G7740" s="87" t="s">
        <v>17521</v>
      </c>
      <c r="H7740" s="87" t="s">
        <v>17522</v>
      </c>
      <c r="I7740" s="87"/>
      <c r="J7740" s="87"/>
    </row>
    <row r="7741" s="61" customFormat="1" ht="14.25" hidden="1" customHeight="1" spans="1:10">
      <c r="A7741" s="15">
        <v>7739</v>
      </c>
      <c r="B7741" s="87" t="s">
        <v>11</v>
      </c>
      <c r="C7741" s="87" t="s">
        <v>12430</v>
      </c>
      <c r="D7741" s="87" t="s">
        <v>12789</v>
      </c>
      <c r="E7741" s="87" t="s">
        <v>12790</v>
      </c>
      <c r="F7741" s="87" t="s">
        <v>12791</v>
      </c>
      <c r="G7741" s="87" t="s">
        <v>17523</v>
      </c>
      <c r="H7741" s="87" t="s">
        <v>17524</v>
      </c>
      <c r="I7741" s="87"/>
      <c r="J7741" s="87"/>
    </row>
    <row r="7742" s="61" customFormat="1" ht="14.25" hidden="1" customHeight="1" spans="1:10">
      <c r="A7742" s="15">
        <v>7740</v>
      </c>
      <c r="B7742" s="87" t="s">
        <v>11</v>
      </c>
      <c r="C7742" s="87" t="s">
        <v>12430</v>
      </c>
      <c r="D7742" s="87" t="s">
        <v>12789</v>
      </c>
      <c r="E7742" s="87" t="s">
        <v>12790</v>
      </c>
      <c r="F7742" s="87" t="s">
        <v>14981</v>
      </c>
      <c r="G7742" s="87" t="s">
        <v>17525</v>
      </c>
      <c r="H7742" s="87" t="s">
        <v>17526</v>
      </c>
      <c r="I7742" s="87"/>
      <c r="J7742" s="87"/>
    </row>
    <row r="7743" s="61" customFormat="1" ht="14.25" hidden="1" customHeight="1" spans="1:10">
      <c r="A7743" s="15">
        <v>7741</v>
      </c>
      <c r="B7743" s="87" t="s">
        <v>11</v>
      </c>
      <c r="C7743" s="87" t="s">
        <v>12430</v>
      </c>
      <c r="D7743" s="87" t="s">
        <v>12789</v>
      </c>
      <c r="E7743" s="87" t="s">
        <v>12790</v>
      </c>
      <c r="F7743" s="87" t="s">
        <v>13098</v>
      </c>
      <c r="G7743" s="87" t="s">
        <v>17527</v>
      </c>
      <c r="H7743" s="87" t="s">
        <v>17528</v>
      </c>
      <c r="I7743" s="87"/>
      <c r="J7743" s="87"/>
    </row>
    <row r="7744" s="61" customFormat="1" ht="14.25" hidden="1" customHeight="1" spans="1:10">
      <c r="A7744" s="15">
        <v>7742</v>
      </c>
      <c r="B7744" s="87" t="s">
        <v>11</v>
      </c>
      <c r="C7744" s="87" t="s">
        <v>12430</v>
      </c>
      <c r="D7744" s="87" t="s">
        <v>12789</v>
      </c>
      <c r="E7744" s="87" t="s">
        <v>13086</v>
      </c>
      <c r="F7744" s="87" t="s">
        <v>13090</v>
      </c>
      <c r="G7744" s="87" t="s">
        <v>17529</v>
      </c>
      <c r="H7744" s="87" t="s">
        <v>17530</v>
      </c>
      <c r="I7744" s="87"/>
      <c r="J7744" s="87"/>
    </row>
    <row r="7745" s="61" customFormat="1" ht="14.25" hidden="1" customHeight="1" spans="1:10">
      <c r="A7745" s="15">
        <v>7743</v>
      </c>
      <c r="B7745" s="87" t="s">
        <v>11</v>
      </c>
      <c r="C7745" s="87" t="s">
        <v>12430</v>
      </c>
      <c r="D7745" s="87" t="s">
        <v>12504</v>
      </c>
      <c r="E7745" s="87" t="s">
        <v>12505</v>
      </c>
      <c r="F7745" s="87" t="s">
        <v>12649</v>
      </c>
      <c r="G7745" s="87" t="s">
        <v>17531</v>
      </c>
      <c r="H7745" s="87" t="s">
        <v>17532</v>
      </c>
      <c r="I7745" s="87"/>
      <c r="J7745" s="87"/>
    </row>
    <row r="7746" s="61" customFormat="1" ht="14.25" hidden="1" customHeight="1" spans="1:10">
      <c r="A7746" s="15">
        <v>7744</v>
      </c>
      <c r="B7746" s="87" t="s">
        <v>11</v>
      </c>
      <c r="C7746" s="87" t="s">
        <v>12430</v>
      </c>
      <c r="D7746" s="87" t="s">
        <v>12504</v>
      </c>
      <c r="E7746" s="87" t="s">
        <v>12505</v>
      </c>
      <c r="F7746" s="87" t="s">
        <v>12951</v>
      </c>
      <c r="G7746" s="87" t="s">
        <v>17533</v>
      </c>
      <c r="H7746" s="87" t="s">
        <v>17534</v>
      </c>
      <c r="I7746" s="87"/>
      <c r="J7746" s="87"/>
    </row>
    <row r="7747" s="61" customFormat="1" ht="14.25" hidden="1" customHeight="1" spans="1:10">
      <c r="A7747" s="15">
        <v>7745</v>
      </c>
      <c r="B7747" s="87" t="s">
        <v>11</v>
      </c>
      <c r="C7747" s="87" t="s">
        <v>12430</v>
      </c>
      <c r="D7747" s="87" t="s">
        <v>12789</v>
      </c>
      <c r="E7747" s="87" t="s">
        <v>12790</v>
      </c>
      <c r="F7747" s="87" t="s">
        <v>13138</v>
      </c>
      <c r="G7747" s="87" t="s">
        <v>17535</v>
      </c>
      <c r="H7747" s="87" t="s">
        <v>17536</v>
      </c>
      <c r="I7747" s="87"/>
      <c r="J7747" s="87"/>
    </row>
    <row r="7748" s="61" customFormat="1" ht="14.25" hidden="1" customHeight="1" spans="1:10">
      <c r="A7748" s="15">
        <v>7746</v>
      </c>
      <c r="B7748" s="87" t="s">
        <v>11</v>
      </c>
      <c r="C7748" s="87" t="s">
        <v>12430</v>
      </c>
      <c r="D7748" s="87" t="s">
        <v>12456</v>
      </c>
      <c r="E7748" s="87" t="s">
        <v>12982</v>
      </c>
      <c r="F7748" s="87" t="s">
        <v>13623</v>
      </c>
      <c r="G7748" s="87" t="s">
        <v>17537</v>
      </c>
      <c r="H7748" s="87" t="s">
        <v>17538</v>
      </c>
      <c r="I7748" s="87"/>
      <c r="J7748" s="87"/>
    </row>
    <row r="7749" s="61" customFormat="1" ht="14.25" hidden="1" customHeight="1" spans="1:10">
      <c r="A7749" s="15">
        <v>7747</v>
      </c>
      <c r="B7749" s="87" t="s">
        <v>11</v>
      </c>
      <c r="C7749" s="87" t="s">
        <v>12430</v>
      </c>
      <c r="D7749" s="87" t="s">
        <v>12456</v>
      </c>
      <c r="E7749" s="87" t="s">
        <v>12982</v>
      </c>
      <c r="F7749" s="87" t="s">
        <v>13623</v>
      </c>
      <c r="G7749" s="87" t="s">
        <v>17539</v>
      </c>
      <c r="H7749" s="87" t="s">
        <v>17540</v>
      </c>
      <c r="I7749" s="87"/>
      <c r="J7749" s="87"/>
    </row>
    <row r="7750" s="61" customFormat="1" ht="14.25" hidden="1" customHeight="1" spans="1:10">
      <c r="A7750" s="15">
        <v>7748</v>
      </c>
      <c r="B7750" s="87" t="s">
        <v>11</v>
      </c>
      <c r="C7750" s="87" t="s">
        <v>12430</v>
      </c>
      <c r="D7750" s="87" t="s">
        <v>12504</v>
      </c>
      <c r="E7750" s="87" t="s">
        <v>12505</v>
      </c>
      <c r="F7750" s="87" t="s">
        <v>12971</v>
      </c>
      <c r="G7750" s="87" t="s">
        <v>17541</v>
      </c>
      <c r="H7750" s="87" t="s">
        <v>17542</v>
      </c>
      <c r="I7750" s="87"/>
      <c r="J7750" s="87"/>
    </row>
    <row r="7751" s="61" customFormat="1" ht="14.25" hidden="1" customHeight="1" spans="1:10">
      <c r="A7751" s="15">
        <v>7749</v>
      </c>
      <c r="B7751" s="87" t="s">
        <v>11</v>
      </c>
      <c r="C7751" s="87" t="s">
        <v>12430</v>
      </c>
      <c r="D7751" s="87" t="s">
        <v>12815</v>
      </c>
      <c r="E7751" s="87" t="s">
        <v>12816</v>
      </c>
      <c r="F7751" s="87" t="s">
        <v>4788</v>
      </c>
      <c r="G7751" s="87" t="s">
        <v>17543</v>
      </c>
      <c r="H7751" s="87" t="s">
        <v>17544</v>
      </c>
      <c r="I7751" s="87"/>
      <c r="J7751" s="87"/>
    </row>
    <row r="7752" s="61" customFormat="1" ht="14.25" hidden="1" customHeight="1" spans="1:10">
      <c r="A7752" s="15">
        <v>7750</v>
      </c>
      <c r="B7752" s="87" t="s">
        <v>11</v>
      </c>
      <c r="C7752" s="87" t="s">
        <v>12430</v>
      </c>
      <c r="D7752" s="87" t="s">
        <v>12439</v>
      </c>
      <c r="E7752" s="87" t="s">
        <v>12440</v>
      </c>
      <c r="F7752" s="87" t="s">
        <v>17545</v>
      </c>
      <c r="G7752" s="87" t="s">
        <v>17546</v>
      </c>
      <c r="H7752" s="87" t="s">
        <v>17547</v>
      </c>
      <c r="I7752" s="87"/>
      <c r="J7752" s="87"/>
    </row>
    <row r="7753" s="61" customFormat="1" ht="14.25" hidden="1" customHeight="1" spans="1:10">
      <c r="A7753" s="15">
        <v>7751</v>
      </c>
      <c r="B7753" s="87" t="s">
        <v>11</v>
      </c>
      <c r="C7753" s="87" t="s">
        <v>12430</v>
      </c>
      <c r="D7753" s="87" t="s">
        <v>12439</v>
      </c>
      <c r="E7753" s="87" t="s">
        <v>12440</v>
      </c>
      <c r="F7753" s="87" t="s">
        <v>13876</v>
      </c>
      <c r="G7753" s="87" t="s">
        <v>17548</v>
      </c>
      <c r="H7753" s="87" t="s">
        <v>17549</v>
      </c>
      <c r="I7753" s="87"/>
      <c r="J7753" s="87"/>
    </row>
    <row r="7754" s="61" customFormat="1" ht="14.25" hidden="1" customHeight="1" spans="1:10">
      <c r="A7754" s="15">
        <v>7752</v>
      </c>
      <c r="B7754" s="87" t="s">
        <v>11</v>
      </c>
      <c r="C7754" s="87" t="s">
        <v>12430</v>
      </c>
      <c r="D7754" s="87" t="s">
        <v>12439</v>
      </c>
      <c r="E7754" s="87" t="s">
        <v>12440</v>
      </c>
      <c r="F7754" s="87" t="s">
        <v>17545</v>
      </c>
      <c r="G7754" s="87" t="s">
        <v>17550</v>
      </c>
      <c r="H7754" s="87" t="s">
        <v>17551</v>
      </c>
      <c r="I7754" s="87"/>
      <c r="J7754" s="87"/>
    </row>
    <row r="7755" s="61" customFormat="1" ht="14.25" hidden="1" customHeight="1" spans="1:10">
      <c r="A7755" s="15">
        <v>7753</v>
      </c>
      <c r="B7755" s="87" t="s">
        <v>11</v>
      </c>
      <c r="C7755" s="87" t="s">
        <v>12430</v>
      </c>
      <c r="D7755" s="87" t="s">
        <v>12439</v>
      </c>
      <c r="E7755" s="87" t="s">
        <v>12440</v>
      </c>
      <c r="F7755" s="87" t="s">
        <v>17545</v>
      </c>
      <c r="G7755" s="87" t="s">
        <v>17552</v>
      </c>
      <c r="H7755" s="87" t="s">
        <v>17553</v>
      </c>
      <c r="I7755" s="87"/>
      <c r="J7755" s="87"/>
    </row>
    <row r="7756" s="61" customFormat="1" ht="14.25" hidden="1" customHeight="1" spans="1:10">
      <c r="A7756" s="15">
        <v>7754</v>
      </c>
      <c r="B7756" s="87" t="s">
        <v>11</v>
      </c>
      <c r="C7756" s="87" t="s">
        <v>12430</v>
      </c>
      <c r="D7756" s="87" t="s">
        <v>12439</v>
      </c>
      <c r="E7756" s="87" t="s">
        <v>12440</v>
      </c>
      <c r="F7756" s="87" t="s">
        <v>5227</v>
      </c>
      <c r="G7756" s="87" t="s">
        <v>17554</v>
      </c>
      <c r="H7756" s="87" t="s">
        <v>17555</v>
      </c>
      <c r="I7756" s="87"/>
      <c r="J7756" s="87"/>
    </row>
    <row r="7757" s="61" customFormat="1" ht="14.25" hidden="1" customHeight="1" spans="1:10">
      <c r="A7757" s="15">
        <v>7755</v>
      </c>
      <c r="B7757" s="87" t="s">
        <v>11</v>
      </c>
      <c r="C7757" s="87" t="s">
        <v>12430</v>
      </c>
      <c r="D7757" s="87" t="s">
        <v>12439</v>
      </c>
      <c r="E7757" s="87" t="s">
        <v>12440</v>
      </c>
      <c r="F7757" s="87" t="s">
        <v>5227</v>
      </c>
      <c r="G7757" s="87" t="s">
        <v>17556</v>
      </c>
      <c r="H7757" s="87" t="s">
        <v>17557</v>
      </c>
      <c r="I7757" s="87"/>
      <c r="J7757" s="87"/>
    </row>
    <row r="7758" s="61" customFormat="1" ht="14.25" hidden="1" customHeight="1" spans="1:10">
      <c r="A7758" s="15">
        <v>7756</v>
      </c>
      <c r="B7758" s="87" t="s">
        <v>11</v>
      </c>
      <c r="C7758" s="87" t="s">
        <v>12430</v>
      </c>
      <c r="D7758" s="87" t="s">
        <v>12439</v>
      </c>
      <c r="E7758" s="87" t="s">
        <v>12440</v>
      </c>
      <c r="F7758" s="87" t="s">
        <v>17558</v>
      </c>
      <c r="G7758" s="87" t="s">
        <v>17559</v>
      </c>
      <c r="H7758" s="87" t="s">
        <v>17560</v>
      </c>
      <c r="I7758" s="87"/>
      <c r="J7758" s="87"/>
    </row>
    <row r="7759" s="61" customFormat="1" ht="14.25" hidden="1" customHeight="1" spans="1:10">
      <c r="A7759" s="15">
        <v>7757</v>
      </c>
      <c r="B7759" s="87" t="s">
        <v>11</v>
      </c>
      <c r="C7759" s="87" t="s">
        <v>12430</v>
      </c>
      <c r="D7759" s="87" t="s">
        <v>12439</v>
      </c>
      <c r="E7759" s="87" t="s">
        <v>12440</v>
      </c>
      <c r="F7759" s="87" t="s">
        <v>17558</v>
      </c>
      <c r="G7759" s="87" t="s">
        <v>17561</v>
      </c>
      <c r="H7759" s="87" t="s">
        <v>17562</v>
      </c>
      <c r="I7759" s="87"/>
      <c r="J7759" s="87"/>
    </row>
    <row r="7760" s="61" customFormat="1" ht="14.25" hidden="1" customHeight="1" spans="1:10">
      <c r="A7760" s="15">
        <v>7758</v>
      </c>
      <c r="B7760" s="87" t="s">
        <v>11</v>
      </c>
      <c r="C7760" s="87" t="s">
        <v>12430</v>
      </c>
      <c r="D7760" s="87" t="s">
        <v>12439</v>
      </c>
      <c r="E7760" s="87" t="s">
        <v>12440</v>
      </c>
      <c r="F7760" s="87" t="s">
        <v>5227</v>
      </c>
      <c r="G7760" s="87" t="s">
        <v>17563</v>
      </c>
      <c r="H7760" s="87" t="s">
        <v>17564</v>
      </c>
      <c r="I7760" s="87"/>
      <c r="J7760" s="87"/>
    </row>
    <row r="7761" s="61" customFormat="1" ht="14.25" hidden="1" customHeight="1" spans="1:10">
      <c r="A7761" s="15">
        <v>7759</v>
      </c>
      <c r="B7761" s="87" t="s">
        <v>11</v>
      </c>
      <c r="C7761" s="87" t="s">
        <v>12430</v>
      </c>
      <c r="D7761" s="87" t="s">
        <v>12439</v>
      </c>
      <c r="E7761" s="87" t="s">
        <v>12440</v>
      </c>
      <c r="F7761" s="87" t="s">
        <v>17565</v>
      </c>
      <c r="G7761" s="87" t="s">
        <v>17566</v>
      </c>
      <c r="H7761" s="87" t="s">
        <v>17567</v>
      </c>
      <c r="I7761" s="87"/>
      <c r="J7761" s="87"/>
    </row>
    <row r="7762" s="61" customFormat="1" ht="14.25" hidden="1" customHeight="1" spans="1:10">
      <c r="A7762" s="15">
        <v>7760</v>
      </c>
      <c r="B7762" s="87" t="s">
        <v>11</v>
      </c>
      <c r="C7762" s="87" t="s">
        <v>12430</v>
      </c>
      <c r="D7762" s="87" t="s">
        <v>12439</v>
      </c>
      <c r="E7762" s="87" t="s">
        <v>12440</v>
      </c>
      <c r="F7762" s="87" t="s">
        <v>17565</v>
      </c>
      <c r="G7762" s="87" t="s">
        <v>17568</v>
      </c>
      <c r="H7762" s="87" t="s">
        <v>17569</v>
      </c>
      <c r="I7762" s="87"/>
      <c r="J7762" s="87"/>
    </row>
    <row r="7763" s="61" customFormat="1" ht="14.25" hidden="1" customHeight="1" spans="1:10">
      <c r="A7763" s="15">
        <v>7761</v>
      </c>
      <c r="B7763" s="87" t="s">
        <v>11</v>
      </c>
      <c r="C7763" s="87" t="s">
        <v>12430</v>
      </c>
      <c r="D7763" s="87" t="s">
        <v>12439</v>
      </c>
      <c r="E7763" s="87" t="s">
        <v>12440</v>
      </c>
      <c r="F7763" s="87" t="s">
        <v>13876</v>
      </c>
      <c r="G7763" s="87" t="s">
        <v>17570</v>
      </c>
      <c r="H7763" s="87" t="s">
        <v>17571</v>
      </c>
      <c r="I7763" s="87"/>
      <c r="J7763" s="87"/>
    </row>
    <row r="7764" s="61" customFormat="1" ht="14.25" hidden="1" customHeight="1" spans="1:10">
      <c r="A7764" s="15">
        <v>7762</v>
      </c>
      <c r="B7764" s="87" t="s">
        <v>11</v>
      </c>
      <c r="C7764" s="87" t="s">
        <v>12430</v>
      </c>
      <c r="D7764" s="87" t="s">
        <v>12439</v>
      </c>
      <c r="E7764" s="87" t="s">
        <v>12440</v>
      </c>
      <c r="F7764" s="87" t="s">
        <v>5227</v>
      </c>
      <c r="G7764" s="87" t="s">
        <v>17572</v>
      </c>
      <c r="H7764" s="87" t="s">
        <v>17573</v>
      </c>
      <c r="I7764" s="87"/>
      <c r="J7764" s="87"/>
    </row>
    <row r="7765" s="61" customFormat="1" ht="14.25" hidden="1" customHeight="1" spans="1:10">
      <c r="A7765" s="15">
        <v>7763</v>
      </c>
      <c r="B7765" s="87" t="s">
        <v>11</v>
      </c>
      <c r="C7765" s="87" t="s">
        <v>12430</v>
      </c>
      <c r="D7765" s="87" t="s">
        <v>12439</v>
      </c>
      <c r="E7765" s="87" t="s">
        <v>12440</v>
      </c>
      <c r="F7765" s="87" t="s">
        <v>5227</v>
      </c>
      <c r="G7765" s="87" t="s">
        <v>17574</v>
      </c>
      <c r="H7765" s="87" t="s">
        <v>17575</v>
      </c>
      <c r="I7765" s="87"/>
      <c r="J7765" s="87"/>
    </row>
    <row r="7766" s="3" customFormat="1" ht="14.25" hidden="1" customHeight="1" spans="1:10">
      <c r="A7766" s="15">
        <v>7764</v>
      </c>
      <c r="B7766" s="15" t="s">
        <v>11</v>
      </c>
      <c r="C7766" s="15" t="s">
        <v>17576</v>
      </c>
      <c r="D7766" s="15" t="s">
        <v>17577</v>
      </c>
      <c r="E7766" s="21" t="s">
        <v>4485</v>
      </c>
      <c r="F7766" s="21" t="s">
        <v>3924</v>
      </c>
      <c r="G7766" s="15" t="s">
        <v>17578</v>
      </c>
      <c r="H7766" s="21" t="s">
        <v>17579</v>
      </c>
      <c r="I7766" s="74"/>
      <c r="J7766" s="74"/>
    </row>
    <row r="7767" s="3" customFormat="1" ht="14.25" hidden="1" customHeight="1" spans="1:10">
      <c r="A7767" s="15">
        <v>7765</v>
      </c>
      <c r="B7767" s="15" t="s">
        <v>11</v>
      </c>
      <c r="C7767" s="15" t="s">
        <v>17576</v>
      </c>
      <c r="D7767" s="15" t="s">
        <v>17577</v>
      </c>
      <c r="E7767" s="21" t="s">
        <v>4485</v>
      </c>
      <c r="F7767" s="21" t="s">
        <v>3924</v>
      </c>
      <c r="G7767" s="15" t="s">
        <v>17580</v>
      </c>
      <c r="H7767" s="21" t="s">
        <v>17581</v>
      </c>
      <c r="I7767" s="74"/>
      <c r="J7767" s="74"/>
    </row>
    <row r="7768" s="3" customFormat="1" ht="14.25" hidden="1" customHeight="1" spans="1:10">
      <c r="A7768" s="15">
        <v>7766</v>
      </c>
      <c r="B7768" s="15" t="s">
        <v>11</v>
      </c>
      <c r="C7768" s="15" t="s">
        <v>17576</v>
      </c>
      <c r="D7768" s="15" t="s">
        <v>17577</v>
      </c>
      <c r="E7768" s="21" t="s">
        <v>4485</v>
      </c>
      <c r="F7768" s="21" t="s">
        <v>3924</v>
      </c>
      <c r="G7768" s="15" t="s">
        <v>17582</v>
      </c>
      <c r="H7768" s="21" t="s">
        <v>17583</v>
      </c>
      <c r="I7768" s="74"/>
      <c r="J7768" s="74"/>
    </row>
    <row r="7769" s="3" customFormat="1" ht="14.25" hidden="1" customHeight="1" spans="1:10">
      <c r="A7769" s="15">
        <v>7767</v>
      </c>
      <c r="B7769" s="15" t="s">
        <v>11</v>
      </c>
      <c r="C7769" s="15" t="s">
        <v>17576</v>
      </c>
      <c r="D7769" s="15" t="s">
        <v>17577</v>
      </c>
      <c r="E7769" s="21" t="s">
        <v>4485</v>
      </c>
      <c r="F7769" s="21" t="s">
        <v>3924</v>
      </c>
      <c r="G7769" s="15" t="s">
        <v>17584</v>
      </c>
      <c r="H7769" s="21" t="s">
        <v>17585</v>
      </c>
      <c r="I7769" s="74"/>
      <c r="J7769" s="74"/>
    </row>
    <row r="7770" s="3" customFormat="1" ht="14.25" hidden="1" customHeight="1" spans="1:10">
      <c r="A7770" s="15">
        <v>7768</v>
      </c>
      <c r="B7770" s="15" t="s">
        <v>11</v>
      </c>
      <c r="C7770" s="15" t="s">
        <v>17576</v>
      </c>
      <c r="D7770" s="15" t="s">
        <v>17577</v>
      </c>
      <c r="E7770" s="21" t="s">
        <v>4485</v>
      </c>
      <c r="F7770" s="21" t="s">
        <v>3924</v>
      </c>
      <c r="G7770" s="15" t="s">
        <v>17586</v>
      </c>
      <c r="H7770" s="21" t="s">
        <v>17587</v>
      </c>
      <c r="I7770" s="74"/>
      <c r="J7770" s="74"/>
    </row>
    <row r="7771" s="3" customFormat="1" ht="14.25" hidden="1" customHeight="1" spans="1:10">
      <c r="A7771" s="15">
        <v>7769</v>
      </c>
      <c r="B7771" s="15" t="s">
        <v>11</v>
      </c>
      <c r="C7771" s="15" t="s">
        <v>17576</v>
      </c>
      <c r="D7771" s="15" t="s">
        <v>17588</v>
      </c>
      <c r="E7771" s="21" t="s">
        <v>4485</v>
      </c>
      <c r="F7771" s="21" t="s">
        <v>3924</v>
      </c>
      <c r="G7771" s="15" t="s">
        <v>17589</v>
      </c>
      <c r="H7771" s="21" t="s">
        <v>17590</v>
      </c>
      <c r="I7771" s="74"/>
      <c r="J7771" s="74"/>
    </row>
    <row r="7772" s="3" customFormat="1" ht="14.25" hidden="1" customHeight="1" spans="1:10">
      <c r="A7772" s="15">
        <v>7770</v>
      </c>
      <c r="B7772" s="15" t="s">
        <v>11</v>
      </c>
      <c r="C7772" s="15" t="s">
        <v>17576</v>
      </c>
      <c r="D7772" s="15" t="s">
        <v>17588</v>
      </c>
      <c r="E7772" s="21" t="s">
        <v>4485</v>
      </c>
      <c r="F7772" s="21" t="s">
        <v>3924</v>
      </c>
      <c r="G7772" s="15" t="s">
        <v>17591</v>
      </c>
      <c r="H7772" s="21" t="s">
        <v>17592</v>
      </c>
      <c r="I7772" s="74"/>
      <c r="J7772" s="74"/>
    </row>
    <row r="7773" s="3" customFormat="1" ht="14.25" hidden="1" customHeight="1" spans="1:10">
      <c r="A7773" s="15">
        <v>7771</v>
      </c>
      <c r="B7773" s="15" t="s">
        <v>11</v>
      </c>
      <c r="C7773" s="15" t="s">
        <v>17576</v>
      </c>
      <c r="D7773" s="15" t="s">
        <v>17588</v>
      </c>
      <c r="E7773" s="21" t="s">
        <v>4485</v>
      </c>
      <c r="F7773" s="21" t="s">
        <v>3924</v>
      </c>
      <c r="G7773" s="15" t="s">
        <v>17593</v>
      </c>
      <c r="H7773" s="21" t="s">
        <v>17594</v>
      </c>
      <c r="I7773" s="74"/>
      <c r="J7773" s="74"/>
    </row>
    <row r="7774" s="3" customFormat="1" ht="14.25" hidden="1" customHeight="1" spans="1:10">
      <c r="A7774" s="15">
        <v>7772</v>
      </c>
      <c r="B7774" s="15" t="s">
        <v>11</v>
      </c>
      <c r="C7774" s="15" t="s">
        <v>17576</v>
      </c>
      <c r="D7774" s="15" t="s">
        <v>17577</v>
      </c>
      <c r="E7774" s="21" t="s">
        <v>4485</v>
      </c>
      <c r="F7774" s="21" t="s">
        <v>3924</v>
      </c>
      <c r="G7774" s="15" t="s">
        <v>17595</v>
      </c>
      <c r="H7774" s="21" t="s">
        <v>17596</v>
      </c>
      <c r="I7774" s="74"/>
      <c r="J7774" s="74"/>
    </row>
    <row r="7775" s="3" customFormat="1" ht="14.25" hidden="1" customHeight="1" spans="1:10">
      <c r="A7775" s="15">
        <v>7773</v>
      </c>
      <c r="B7775" s="15" t="s">
        <v>11</v>
      </c>
      <c r="C7775" s="15" t="s">
        <v>17576</v>
      </c>
      <c r="D7775" s="15" t="s">
        <v>17588</v>
      </c>
      <c r="E7775" s="21" t="s">
        <v>4485</v>
      </c>
      <c r="F7775" s="21" t="s">
        <v>3924</v>
      </c>
      <c r="G7775" s="15" t="s">
        <v>17597</v>
      </c>
      <c r="H7775" s="21" t="s">
        <v>17598</v>
      </c>
      <c r="I7775" s="74"/>
      <c r="J7775" s="74"/>
    </row>
    <row r="7776" s="3" customFormat="1" ht="14.25" hidden="1" customHeight="1" spans="1:10">
      <c r="A7776" s="15">
        <v>7774</v>
      </c>
      <c r="B7776" s="15" t="s">
        <v>11</v>
      </c>
      <c r="C7776" s="15" t="s">
        <v>17576</v>
      </c>
      <c r="D7776" s="15" t="s">
        <v>17588</v>
      </c>
      <c r="E7776" s="21" t="s">
        <v>4485</v>
      </c>
      <c r="F7776" s="21" t="s">
        <v>3924</v>
      </c>
      <c r="G7776" s="15" t="s">
        <v>17599</v>
      </c>
      <c r="H7776" s="21" t="s">
        <v>17600</v>
      </c>
      <c r="I7776" s="74"/>
      <c r="J7776" s="74"/>
    </row>
    <row r="7777" s="3" customFormat="1" ht="14.25" hidden="1" customHeight="1" spans="1:10">
      <c r="A7777" s="15">
        <v>7775</v>
      </c>
      <c r="B7777" s="15" t="s">
        <v>11</v>
      </c>
      <c r="C7777" s="15" t="s">
        <v>17576</v>
      </c>
      <c r="D7777" s="15" t="s">
        <v>17588</v>
      </c>
      <c r="E7777" s="21" t="s">
        <v>4485</v>
      </c>
      <c r="F7777" s="21" t="s">
        <v>3924</v>
      </c>
      <c r="G7777" s="15" t="s">
        <v>17601</v>
      </c>
      <c r="H7777" s="21" t="s">
        <v>17602</v>
      </c>
      <c r="I7777" s="74"/>
      <c r="J7777" s="74"/>
    </row>
    <row r="7778" s="3" customFormat="1" ht="14.25" hidden="1" customHeight="1" spans="1:10">
      <c r="A7778" s="15">
        <v>7776</v>
      </c>
      <c r="B7778" s="15" t="s">
        <v>11</v>
      </c>
      <c r="C7778" s="15" t="s">
        <v>17576</v>
      </c>
      <c r="D7778" s="15" t="s">
        <v>17588</v>
      </c>
      <c r="E7778" s="21" t="s">
        <v>4485</v>
      </c>
      <c r="F7778" s="21" t="s">
        <v>3924</v>
      </c>
      <c r="G7778" s="15" t="s">
        <v>17603</v>
      </c>
      <c r="H7778" s="21" t="s">
        <v>17604</v>
      </c>
      <c r="I7778" s="74"/>
      <c r="J7778" s="74"/>
    </row>
    <row r="7779" s="3" customFormat="1" ht="14.25" hidden="1" customHeight="1" spans="1:10">
      <c r="A7779" s="15">
        <v>7777</v>
      </c>
      <c r="B7779" s="15" t="s">
        <v>11</v>
      </c>
      <c r="C7779" s="15" t="s">
        <v>17576</v>
      </c>
      <c r="D7779" s="15" t="s">
        <v>17588</v>
      </c>
      <c r="E7779" s="21" t="s">
        <v>4485</v>
      </c>
      <c r="F7779" s="21" t="s">
        <v>3924</v>
      </c>
      <c r="G7779" s="15" t="s">
        <v>17605</v>
      </c>
      <c r="H7779" s="21" t="s">
        <v>17606</v>
      </c>
      <c r="I7779" s="74"/>
      <c r="J7779" s="74"/>
    </row>
    <row r="7780" s="3" customFormat="1" ht="14.25" hidden="1" customHeight="1" spans="1:10">
      <c r="A7780" s="15">
        <v>7778</v>
      </c>
      <c r="B7780" s="15" t="s">
        <v>11</v>
      </c>
      <c r="C7780" s="15" t="s">
        <v>17576</v>
      </c>
      <c r="D7780" s="15" t="s">
        <v>17607</v>
      </c>
      <c r="E7780" s="21" t="s">
        <v>4485</v>
      </c>
      <c r="F7780" s="21" t="s">
        <v>3924</v>
      </c>
      <c r="G7780" s="15" t="s">
        <v>17608</v>
      </c>
      <c r="H7780" s="21" t="s">
        <v>17609</v>
      </c>
      <c r="I7780" s="74"/>
      <c r="J7780" s="74"/>
    </row>
    <row r="7781" s="3" customFormat="1" ht="14.25" hidden="1" customHeight="1" spans="1:10">
      <c r="A7781" s="15">
        <v>7779</v>
      </c>
      <c r="B7781" s="15" t="s">
        <v>11</v>
      </c>
      <c r="C7781" s="15" t="s">
        <v>17576</v>
      </c>
      <c r="D7781" s="15" t="s">
        <v>17607</v>
      </c>
      <c r="E7781" s="21" t="s">
        <v>4485</v>
      </c>
      <c r="F7781" s="21" t="s">
        <v>3924</v>
      </c>
      <c r="G7781" s="15" t="s">
        <v>17610</v>
      </c>
      <c r="H7781" s="21" t="s">
        <v>17611</v>
      </c>
      <c r="I7781" s="74"/>
      <c r="J7781" s="74"/>
    </row>
    <row r="7782" s="3" customFormat="1" ht="14.25" hidden="1" customHeight="1" spans="1:10">
      <c r="A7782" s="15">
        <v>7780</v>
      </c>
      <c r="B7782" s="15" t="s">
        <v>11</v>
      </c>
      <c r="C7782" s="15" t="s">
        <v>17576</v>
      </c>
      <c r="D7782" s="15" t="s">
        <v>17607</v>
      </c>
      <c r="E7782" s="21" t="s">
        <v>4485</v>
      </c>
      <c r="F7782" s="21" t="s">
        <v>3924</v>
      </c>
      <c r="G7782" s="15" t="s">
        <v>17612</v>
      </c>
      <c r="H7782" s="21" t="s">
        <v>17613</v>
      </c>
      <c r="I7782" s="74"/>
      <c r="J7782" s="74"/>
    </row>
    <row r="7783" s="3" customFormat="1" ht="14.25" hidden="1" customHeight="1" spans="1:10">
      <c r="A7783" s="15">
        <v>7781</v>
      </c>
      <c r="B7783" s="15" t="s">
        <v>11</v>
      </c>
      <c r="C7783" s="15" t="s">
        <v>17576</v>
      </c>
      <c r="D7783" s="15" t="s">
        <v>17607</v>
      </c>
      <c r="E7783" s="21" t="s">
        <v>4485</v>
      </c>
      <c r="F7783" s="21" t="s">
        <v>3924</v>
      </c>
      <c r="G7783" s="15" t="s">
        <v>17614</v>
      </c>
      <c r="H7783" s="21" t="s">
        <v>17615</v>
      </c>
      <c r="I7783" s="74"/>
      <c r="J7783" s="74"/>
    </row>
    <row r="7784" s="3" customFormat="1" ht="14.25" hidden="1" customHeight="1" spans="1:10">
      <c r="A7784" s="15">
        <v>7782</v>
      </c>
      <c r="B7784" s="15" t="s">
        <v>11</v>
      </c>
      <c r="C7784" s="15" t="s">
        <v>17576</v>
      </c>
      <c r="D7784" s="15" t="s">
        <v>17607</v>
      </c>
      <c r="E7784" s="21" t="s">
        <v>4485</v>
      </c>
      <c r="F7784" s="21" t="s">
        <v>3924</v>
      </c>
      <c r="G7784" s="15" t="s">
        <v>17616</v>
      </c>
      <c r="H7784" s="21" t="s">
        <v>17617</v>
      </c>
      <c r="I7784" s="74"/>
      <c r="J7784" s="74"/>
    </row>
    <row r="7785" s="3" customFormat="1" ht="14.25" hidden="1" customHeight="1" spans="1:10">
      <c r="A7785" s="15">
        <v>7783</v>
      </c>
      <c r="B7785" s="15" t="s">
        <v>11</v>
      </c>
      <c r="C7785" s="15" t="s">
        <v>17576</v>
      </c>
      <c r="D7785" s="15" t="s">
        <v>17607</v>
      </c>
      <c r="E7785" s="21" t="s">
        <v>4485</v>
      </c>
      <c r="F7785" s="21" t="s">
        <v>3924</v>
      </c>
      <c r="G7785" s="15" t="s">
        <v>17618</v>
      </c>
      <c r="H7785" s="21" t="s">
        <v>17619</v>
      </c>
      <c r="I7785" s="74"/>
      <c r="J7785" s="74"/>
    </row>
    <row r="7786" s="3" customFormat="1" ht="14.25" hidden="1" customHeight="1" spans="1:10">
      <c r="A7786" s="15">
        <v>7784</v>
      </c>
      <c r="B7786" s="15" t="s">
        <v>11</v>
      </c>
      <c r="C7786" s="15" t="s">
        <v>17576</v>
      </c>
      <c r="D7786" s="15" t="s">
        <v>17607</v>
      </c>
      <c r="E7786" s="21" t="s">
        <v>4485</v>
      </c>
      <c r="F7786" s="21" t="s">
        <v>3924</v>
      </c>
      <c r="G7786" s="15" t="s">
        <v>17620</v>
      </c>
      <c r="H7786" s="21" t="s">
        <v>17621</v>
      </c>
      <c r="I7786" s="74"/>
      <c r="J7786" s="74"/>
    </row>
    <row r="7787" s="3" customFormat="1" ht="14.25" hidden="1" customHeight="1" spans="1:10">
      <c r="A7787" s="15">
        <v>7785</v>
      </c>
      <c r="B7787" s="15" t="s">
        <v>11</v>
      </c>
      <c r="C7787" s="15" t="s">
        <v>17576</v>
      </c>
      <c r="D7787" s="15" t="s">
        <v>17588</v>
      </c>
      <c r="E7787" s="21" t="s">
        <v>4485</v>
      </c>
      <c r="F7787" s="21" t="s">
        <v>3924</v>
      </c>
      <c r="G7787" s="15" t="s">
        <v>17622</v>
      </c>
      <c r="H7787" s="21" t="s">
        <v>17623</v>
      </c>
      <c r="I7787" s="74"/>
      <c r="J7787" s="74"/>
    </row>
    <row r="7788" s="3" customFormat="1" ht="14.25" hidden="1" customHeight="1" spans="1:10">
      <c r="A7788" s="15">
        <v>7786</v>
      </c>
      <c r="B7788" s="15" t="s">
        <v>11</v>
      </c>
      <c r="C7788" s="15" t="s">
        <v>17576</v>
      </c>
      <c r="D7788" s="15" t="s">
        <v>17588</v>
      </c>
      <c r="E7788" s="21" t="s">
        <v>4485</v>
      </c>
      <c r="F7788" s="21" t="s">
        <v>3924</v>
      </c>
      <c r="G7788" s="15" t="s">
        <v>17624</v>
      </c>
      <c r="H7788" s="21" t="s">
        <v>17625</v>
      </c>
      <c r="I7788" s="74"/>
      <c r="J7788" s="74"/>
    </row>
    <row r="7789" s="3" customFormat="1" ht="14.25" hidden="1" customHeight="1" spans="1:10">
      <c r="A7789" s="15">
        <v>7787</v>
      </c>
      <c r="B7789" s="15" t="s">
        <v>11</v>
      </c>
      <c r="C7789" s="15" t="s">
        <v>17576</v>
      </c>
      <c r="D7789" s="15" t="s">
        <v>17588</v>
      </c>
      <c r="E7789" s="21" t="s">
        <v>4485</v>
      </c>
      <c r="F7789" s="21" t="s">
        <v>3924</v>
      </c>
      <c r="G7789" s="15" t="s">
        <v>17626</v>
      </c>
      <c r="H7789" s="21" t="s">
        <v>17627</v>
      </c>
      <c r="I7789" s="74"/>
      <c r="J7789" s="74"/>
    </row>
    <row r="7790" s="3" customFormat="1" ht="14.25" hidden="1" customHeight="1" spans="1:10">
      <c r="A7790" s="15">
        <v>7788</v>
      </c>
      <c r="B7790" s="15" t="s">
        <v>11</v>
      </c>
      <c r="C7790" s="15" t="s">
        <v>17576</v>
      </c>
      <c r="D7790" s="15" t="s">
        <v>17588</v>
      </c>
      <c r="E7790" s="21" t="s">
        <v>4485</v>
      </c>
      <c r="F7790" s="21" t="s">
        <v>3924</v>
      </c>
      <c r="G7790" s="15" t="s">
        <v>17628</v>
      </c>
      <c r="H7790" s="21" t="s">
        <v>17629</v>
      </c>
      <c r="I7790" s="74"/>
      <c r="J7790" s="74"/>
    </row>
    <row r="7791" s="3" customFormat="1" ht="14.25" hidden="1" customHeight="1" spans="1:10">
      <c r="A7791" s="15">
        <v>7789</v>
      </c>
      <c r="B7791" s="15" t="s">
        <v>11</v>
      </c>
      <c r="C7791" s="15" t="s">
        <v>17576</v>
      </c>
      <c r="D7791" s="15" t="s">
        <v>17588</v>
      </c>
      <c r="E7791" s="21" t="s">
        <v>4485</v>
      </c>
      <c r="F7791" s="21" t="s">
        <v>3924</v>
      </c>
      <c r="G7791" s="15" t="s">
        <v>17630</v>
      </c>
      <c r="H7791" s="21" t="s">
        <v>17631</v>
      </c>
      <c r="I7791" s="74"/>
      <c r="J7791" s="74"/>
    </row>
    <row r="7792" s="3" customFormat="1" ht="14.25" hidden="1" customHeight="1" spans="1:10">
      <c r="A7792" s="15">
        <v>7790</v>
      </c>
      <c r="B7792" s="15" t="s">
        <v>11</v>
      </c>
      <c r="C7792" s="15" t="s">
        <v>17576</v>
      </c>
      <c r="D7792" s="15" t="s">
        <v>17577</v>
      </c>
      <c r="E7792" s="21" t="s">
        <v>4485</v>
      </c>
      <c r="F7792" s="21" t="s">
        <v>3924</v>
      </c>
      <c r="G7792" s="15" t="s">
        <v>17632</v>
      </c>
      <c r="H7792" s="21" t="s">
        <v>17633</v>
      </c>
      <c r="I7792" s="74"/>
      <c r="J7792" s="74"/>
    </row>
    <row r="7793" s="3" customFormat="1" ht="14.25" hidden="1" customHeight="1" spans="1:10">
      <c r="A7793" s="15">
        <v>7791</v>
      </c>
      <c r="B7793" s="15" t="s">
        <v>11</v>
      </c>
      <c r="C7793" s="15" t="s">
        <v>17576</v>
      </c>
      <c r="D7793" s="15" t="s">
        <v>17607</v>
      </c>
      <c r="E7793" s="21" t="s">
        <v>4485</v>
      </c>
      <c r="F7793" s="21" t="s">
        <v>3924</v>
      </c>
      <c r="G7793" s="15" t="s">
        <v>17634</v>
      </c>
      <c r="H7793" s="21" t="s">
        <v>17635</v>
      </c>
      <c r="I7793" s="74"/>
      <c r="J7793" s="74"/>
    </row>
    <row r="7794" s="3" customFormat="1" ht="14.25" hidden="1" customHeight="1" spans="1:10">
      <c r="A7794" s="15">
        <v>7792</v>
      </c>
      <c r="B7794" s="15" t="s">
        <v>11</v>
      </c>
      <c r="C7794" s="15" t="s">
        <v>17576</v>
      </c>
      <c r="D7794" s="15" t="s">
        <v>17607</v>
      </c>
      <c r="E7794" s="21" t="s">
        <v>4485</v>
      </c>
      <c r="F7794" s="21" t="s">
        <v>3924</v>
      </c>
      <c r="G7794" s="15" t="s">
        <v>17636</v>
      </c>
      <c r="H7794" s="21" t="s">
        <v>17637</v>
      </c>
      <c r="I7794" s="74"/>
      <c r="J7794" s="74"/>
    </row>
    <row r="7795" s="3" customFormat="1" ht="14.25" hidden="1" customHeight="1" spans="1:10">
      <c r="A7795" s="15">
        <v>7793</v>
      </c>
      <c r="B7795" s="15" t="s">
        <v>11</v>
      </c>
      <c r="C7795" s="15" t="s">
        <v>17576</v>
      </c>
      <c r="D7795" s="15" t="s">
        <v>17577</v>
      </c>
      <c r="E7795" s="21" t="s">
        <v>4485</v>
      </c>
      <c r="F7795" s="21" t="s">
        <v>3924</v>
      </c>
      <c r="G7795" s="15" t="s">
        <v>17638</v>
      </c>
      <c r="H7795" s="21" t="s">
        <v>17639</v>
      </c>
      <c r="I7795" s="74"/>
      <c r="J7795" s="74"/>
    </row>
    <row r="7796" s="3" customFormat="1" ht="14.25" hidden="1" customHeight="1" spans="1:10">
      <c r="A7796" s="15">
        <v>7794</v>
      </c>
      <c r="B7796" s="15" t="s">
        <v>11</v>
      </c>
      <c r="C7796" s="15" t="s">
        <v>17576</v>
      </c>
      <c r="D7796" s="15" t="s">
        <v>17607</v>
      </c>
      <c r="E7796" s="21" t="s">
        <v>4485</v>
      </c>
      <c r="F7796" s="21" t="s">
        <v>3924</v>
      </c>
      <c r="G7796" s="15" t="s">
        <v>17640</v>
      </c>
      <c r="H7796" s="21" t="s">
        <v>17641</v>
      </c>
      <c r="I7796" s="74"/>
      <c r="J7796" s="74"/>
    </row>
    <row r="7797" s="3" customFormat="1" ht="14.25" hidden="1" customHeight="1" spans="1:10">
      <c r="A7797" s="15">
        <v>7795</v>
      </c>
      <c r="B7797" s="15" t="s">
        <v>11</v>
      </c>
      <c r="C7797" s="15" t="s">
        <v>17576</v>
      </c>
      <c r="D7797" s="15" t="s">
        <v>17607</v>
      </c>
      <c r="E7797" s="21" t="s">
        <v>4485</v>
      </c>
      <c r="F7797" s="21" t="s">
        <v>3924</v>
      </c>
      <c r="G7797" s="15" t="s">
        <v>17642</v>
      </c>
      <c r="H7797" s="21" t="s">
        <v>17643</v>
      </c>
      <c r="I7797" s="74"/>
      <c r="J7797" s="74"/>
    </row>
    <row r="7798" s="3" customFormat="1" ht="14.25" hidden="1" customHeight="1" spans="1:10">
      <c r="A7798" s="15">
        <v>7796</v>
      </c>
      <c r="B7798" s="15" t="s">
        <v>11</v>
      </c>
      <c r="C7798" s="15" t="s">
        <v>17576</v>
      </c>
      <c r="D7798" s="15" t="s">
        <v>17577</v>
      </c>
      <c r="E7798" s="21" t="s">
        <v>4485</v>
      </c>
      <c r="F7798" s="21" t="s">
        <v>3924</v>
      </c>
      <c r="G7798" s="15" t="s">
        <v>17644</v>
      </c>
      <c r="H7798" s="21" t="s">
        <v>17645</v>
      </c>
      <c r="I7798" s="74"/>
      <c r="J7798" s="74"/>
    </row>
    <row r="7799" s="3" customFormat="1" ht="14.25" hidden="1" customHeight="1" spans="1:10">
      <c r="A7799" s="15">
        <v>7797</v>
      </c>
      <c r="B7799" s="15" t="s">
        <v>11</v>
      </c>
      <c r="C7799" s="15" t="s">
        <v>17576</v>
      </c>
      <c r="D7799" s="15" t="s">
        <v>17577</v>
      </c>
      <c r="E7799" s="21" t="s">
        <v>4485</v>
      </c>
      <c r="F7799" s="21" t="s">
        <v>3924</v>
      </c>
      <c r="G7799" s="15" t="s">
        <v>17646</v>
      </c>
      <c r="H7799" s="21" t="s">
        <v>17647</v>
      </c>
      <c r="I7799" s="74"/>
      <c r="J7799" s="74"/>
    </row>
    <row r="7800" s="3" customFormat="1" ht="14.25" hidden="1" customHeight="1" spans="1:10">
      <c r="A7800" s="15">
        <v>7798</v>
      </c>
      <c r="B7800" s="15" t="s">
        <v>11</v>
      </c>
      <c r="C7800" s="15" t="s">
        <v>17576</v>
      </c>
      <c r="D7800" s="15" t="s">
        <v>17607</v>
      </c>
      <c r="E7800" s="21" t="s">
        <v>4485</v>
      </c>
      <c r="F7800" s="21" t="s">
        <v>3924</v>
      </c>
      <c r="G7800" s="15" t="s">
        <v>17648</v>
      </c>
      <c r="H7800" s="21" t="s">
        <v>17649</v>
      </c>
      <c r="I7800" s="74"/>
      <c r="J7800" s="74"/>
    </row>
    <row r="7801" s="3" customFormat="1" ht="14.25" hidden="1" customHeight="1" spans="1:10">
      <c r="A7801" s="15">
        <v>7799</v>
      </c>
      <c r="B7801" s="15" t="s">
        <v>11</v>
      </c>
      <c r="C7801" s="15" t="s">
        <v>17576</v>
      </c>
      <c r="D7801" s="15" t="s">
        <v>17577</v>
      </c>
      <c r="E7801" s="21" t="s">
        <v>4485</v>
      </c>
      <c r="F7801" s="21" t="s">
        <v>3924</v>
      </c>
      <c r="G7801" s="15" t="s">
        <v>17650</v>
      </c>
      <c r="H7801" s="21" t="s">
        <v>17651</v>
      </c>
      <c r="I7801" s="74"/>
      <c r="J7801" s="74"/>
    </row>
    <row r="7802" s="3" customFormat="1" ht="14.25" hidden="1" customHeight="1" spans="1:10">
      <c r="A7802" s="15">
        <v>7800</v>
      </c>
      <c r="B7802" s="15" t="s">
        <v>11</v>
      </c>
      <c r="C7802" s="15" t="s">
        <v>17576</v>
      </c>
      <c r="D7802" s="15" t="s">
        <v>17577</v>
      </c>
      <c r="E7802" s="21" t="s">
        <v>4485</v>
      </c>
      <c r="F7802" s="21" t="s">
        <v>3924</v>
      </c>
      <c r="G7802" s="15" t="s">
        <v>17652</v>
      </c>
      <c r="H7802" s="21" t="s">
        <v>17653</v>
      </c>
      <c r="I7802" s="74"/>
      <c r="J7802" s="74"/>
    </row>
    <row r="7803" s="3" customFormat="1" ht="14.25" hidden="1" customHeight="1" spans="1:10">
      <c r="A7803" s="15">
        <v>7801</v>
      </c>
      <c r="B7803" s="15" t="s">
        <v>11</v>
      </c>
      <c r="C7803" s="15" t="s">
        <v>17576</v>
      </c>
      <c r="D7803" s="15" t="s">
        <v>17577</v>
      </c>
      <c r="E7803" s="21" t="s">
        <v>4485</v>
      </c>
      <c r="F7803" s="21" t="s">
        <v>3924</v>
      </c>
      <c r="G7803" s="15" t="s">
        <v>17654</v>
      </c>
      <c r="H7803" s="21" t="s">
        <v>17655</v>
      </c>
      <c r="I7803" s="74"/>
      <c r="J7803" s="74"/>
    </row>
    <row r="7804" s="3" customFormat="1" ht="14.25" hidden="1" customHeight="1" spans="1:10">
      <c r="A7804" s="15">
        <v>7802</v>
      </c>
      <c r="B7804" s="15" t="s">
        <v>11</v>
      </c>
      <c r="C7804" s="15" t="s">
        <v>17576</v>
      </c>
      <c r="D7804" s="15" t="s">
        <v>17607</v>
      </c>
      <c r="E7804" s="21" t="s">
        <v>4485</v>
      </c>
      <c r="F7804" s="21" t="s">
        <v>3924</v>
      </c>
      <c r="G7804" s="15" t="s">
        <v>17656</v>
      </c>
      <c r="H7804" s="21" t="s">
        <v>17657</v>
      </c>
      <c r="I7804" s="74"/>
      <c r="J7804" s="74"/>
    </row>
    <row r="7805" s="3" customFormat="1" ht="14.25" hidden="1" customHeight="1" spans="1:10">
      <c r="A7805" s="15">
        <v>7803</v>
      </c>
      <c r="B7805" s="15" t="s">
        <v>11</v>
      </c>
      <c r="C7805" s="15" t="s">
        <v>17576</v>
      </c>
      <c r="D7805" s="15" t="s">
        <v>17577</v>
      </c>
      <c r="E7805" s="21" t="s">
        <v>4485</v>
      </c>
      <c r="F7805" s="21" t="s">
        <v>3924</v>
      </c>
      <c r="G7805" s="15" t="s">
        <v>17658</v>
      </c>
      <c r="H7805" s="21" t="s">
        <v>17659</v>
      </c>
      <c r="I7805" s="74"/>
      <c r="J7805" s="74"/>
    </row>
    <row r="7806" s="3" customFormat="1" ht="14.25" hidden="1" customHeight="1" spans="1:10">
      <c r="A7806" s="15">
        <v>7804</v>
      </c>
      <c r="B7806" s="15" t="s">
        <v>11</v>
      </c>
      <c r="C7806" s="15" t="s">
        <v>17576</v>
      </c>
      <c r="D7806" s="15" t="s">
        <v>17607</v>
      </c>
      <c r="E7806" s="21" t="s">
        <v>4485</v>
      </c>
      <c r="F7806" s="21" t="s">
        <v>3924</v>
      </c>
      <c r="G7806" s="15" t="s">
        <v>17660</v>
      </c>
      <c r="H7806" s="21" t="s">
        <v>17661</v>
      </c>
      <c r="I7806" s="74"/>
      <c r="J7806" s="74"/>
    </row>
    <row r="7807" s="3" customFormat="1" ht="14.25" hidden="1" customHeight="1" spans="1:10">
      <c r="A7807" s="15">
        <v>7805</v>
      </c>
      <c r="B7807" s="15" t="s">
        <v>11</v>
      </c>
      <c r="C7807" s="15" t="s">
        <v>17576</v>
      </c>
      <c r="D7807" s="15" t="s">
        <v>17607</v>
      </c>
      <c r="E7807" s="21" t="s">
        <v>4485</v>
      </c>
      <c r="F7807" s="21" t="s">
        <v>3924</v>
      </c>
      <c r="G7807" s="15" t="s">
        <v>17662</v>
      </c>
      <c r="H7807" s="21" t="s">
        <v>17663</v>
      </c>
      <c r="I7807" s="74"/>
      <c r="J7807" s="74"/>
    </row>
    <row r="7808" s="3" customFormat="1" ht="14.25" hidden="1" customHeight="1" spans="1:10">
      <c r="A7808" s="15">
        <v>7806</v>
      </c>
      <c r="B7808" s="15" t="s">
        <v>11</v>
      </c>
      <c r="C7808" s="15" t="s">
        <v>17576</v>
      </c>
      <c r="D7808" s="15" t="s">
        <v>17588</v>
      </c>
      <c r="E7808" s="21" t="s">
        <v>4485</v>
      </c>
      <c r="F7808" s="21" t="s">
        <v>3924</v>
      </c>
      <c r="G7808" s="15" t="s">
        <v>17664</v>
      </c>
      <c r="H7808" s="21" t="s">
        <v>17665</v>
      </c>
      <c r="I7808" s="74"/>
      <c r="J7808" s="74"/>
    </row>
    <row r="7809" s="3" customFormat="1" ht="14.25" hidden="1" customHeight="1" spans="1:10">
      <c r="A7809" s="15">
        <v>7807</v>
      </c>
      <c r="B7809" s="15" t="s">
        <v>11</v>
      </c>
      <c r="C7809" s="15" t="s">
        <v>17576</v>
      </c>
      <c r="D7809" s="15" t="s">
        <v>17588</v>
      </c>
      <c r="E7809" s="21" t="s">
        <v>4485</v>
      </c>
      <c r="F7809" s="21" t="s">
        <v>3924</v>
      </c>
      <c r="G7809" s="15" t="s">
        <v>17666</v>
      </c>
      <c r="H7809" s="21" t="s">
        <v>17667</v>
      </c>
      <c r="I7809" s="74"/>
      <c r="J7809" s="74"/>
    </row>
    <row r="7810" s="3" customFormat="1" ht="14.25" hidden="1" customHeight="1" spans="1:10">
      <c r="A7810" s="15">
        <v>7808</v>
      </c>
      <c r="B7810" s="15" t="s">
        <v>11</v>
      </c>
      <c r="C7810" s="15" t="s">
        <v>17576</v>
      </c>
      <c r="D7810" s="15" t="s">
        <v>17588</v>
      </c>
      <c r="E7810" s="21" t="s">
        <v>4485</v>
      </c>
      <c r="F7810" s="21" t="s">
        <v>3924</v>
      </c>
      <c r="G7810" s="15" t="s">
        <v>17668</v>
      </c>
      <c r="H7810" s="21" t="s">
        <v>17669</v>
      </c>
      <c r="I7810" s="74"/>
      <c r="J7810" s="74"/>
    </row>
    <row r="7811" s="3" customFormat="1" ht="14.25" hidden="1" customHeight="1" spans="1:10">
      <c r="A7811" s="15">
        <v>7809</v>
      </c>
      <c r="B7811" s="15" t="s">
        <v>11</v>
      </c>
      <c r="C7811" s="15" t="s">
        <v>17576</v>
      </c>
      <c r="D7811" s="15" t="s">
        <v>17588</v>
      </c>
      <c r="E7811" s="21" t="s">
        <v>4485</v>
      </c>
      <c r="F7811" s="21" t="s">
        <v>3924</v>
      </c>
      <c r="G7811" s="15" t="s">
        <v>17670</v>
      </c>
      <c r="H7811" s="21" t="s">
        <v>17671</v>
      </c>
      <c r="I7811" s="74"/>
      <c r="J7811" s="74"/>
    </row>
    <row r="7812" s="3" customFormat="1" ht="14.25" hidden="1" customHeight="1" spans="1:10">
      <c r="A7812" s="15">
        <v>7810</v>
      </c>
      <c r="B7812" s="15" t="s">
        <v>11</v>
      </c>
      <c r="C7812" s="15" t="s">
        <v>17576</v>
      </c>
      <c r="D7812" s="15" t="s">
        <v>17588</v>
      </c>
      <c r="E7812" s="21" t="s">
        <v>4485</v>
      </c>
      <c r="F7812" s="21" t="s">
        <v>3924</v>
      </c>
      <c r="G7812" s="15" t="s">
        <v>17672</v>
      </c>
      <c r="H7812" s="21" t="s">
        <v>17673</v>
      </c>
      <c r="I7812" s="74"/>
      <c r="J7812" s="74"/>
    </row>
    <row r="7813" s="3" customFormat="1" ht="14.25" hidden="1" customHeight="1" spans="1:10">
      <c r="A7813" s="15">
        <v>7811</v>
      </c>
      <c r="B7813" s="15" t="s">
        <v>11</v>
      </c>
      <c r="C7813" s="15" t="s">
        <v>17576</v>
      </c>
      <c r="D7813" s="15" t="s">
        <v>17588</v>
      </c>
      <c r="E7813" s="21" t="s">
        <v>4485</v>
      </c>
      <c r="F7813" s="21" t="s">
        <v>3924</v>
      </c>
      <c r="G7813" s="15" t="s">
        <v>17674</v>
      </c>
      <c r="H7813" s="21" t="s">
        <v>17675</v>
      </c>
      <c r="I7813" s="74"/>
      <c r="J7813" s="74"/>
    </row>
    <row r="7814" s="3" customFormat="1" ht="14.25" hidden="1" customHeight="1" spans="1:10">
      <c r="A7814" s="15">
        <v>7812</v>
      </c>
      <c r="B7814" s="15" t="s">
        <v>11</v>
      </c>
      <c r="C7814" s="15" t="s">
        <v>17576</v>
      </c>
      <c r="D7814" s="15" t="s">
        <v>17588</v>
      </c>
      <c r="E7814" s="21" t="s">
        <v>4485</v>
      </c>
      <c r="F7814" s="21" t="s">
        <v>3924</v>
      </c>
      <c r="G7814" s="15" t="s">
        <v>17676</v>
      </c>
      <c r="H7814" s="21" t="s">
        <v>17677</v>
      </c>
      <c r="I7814" s="74"/>
      <c r="J7814" s="74"/>
    </row>
    <row r="7815" s="3" customFormat="1" ht="14.25" hidden="1" customHeight="1" spans="1:10">
      <c r="A7815" s="15">
        <v>7813</v>
      </c>
      <c r="B7815" s="15" t="s">
        <v>11</v>
      </c>
      <c r="C7815" s="15" t="s">
        <v>17576</v>
      </c>
      <c r="D7815" s="15" t="s">
        <v>17588</v>
      </c>
      <c r="E7815" s="21" t="s">
        <v>4485</v>
      </c>
      <c r="F7815" s="21" t="s">
        <v>3924</v>
      </c>
      <c r="G7815" s="15" t="s">
        <v>17678</v>
      </c>
      <c r="H7815" s="21" t="s">
        <v>17679</v>
      </c>
      <c r="I7815" s="74"/>
      <c r="J7815" s="74"/>
    </row>
    <row r="7816" s="3" customFormat="1" ht="14.25" hidden="1" customHeight="1" spans="1:10">
      <c r="A7816" s="15">
        <v>7814</v>
      </c>
      <c r="B7816" s="15" t="s">
        <v>11</v>
      </c>
      <c r="C7816" s="15" t="s">
        <v>17576</v>
      </c>
      <c r="D7816" s="15" t="s">
        <v>17577</v>
      </c>
      <c r="E7816" s="21" t="s">
        <v>4485</v>
      </c>
      <c r="F7816" s="21" t="s">
        <v>3924</v>
      </c>
      <c r="G7816" s="15" t="s">
        <v>17680</v>
      </c>
      <c r="H7816" s="21" t="s">
        <v>17681</v>
      </c>
      <c r="I7816" s="74"/>
      <c r="J7816" s="74"/>
    </row>
    <row r="7817" s="3" customFormat="1" ht="14.25" hidden="1" customHeight="1" spans="1:10">
      <c r="A7817" s="15">
        <v>7815</v>
      </c>
      <c r="B7817" s="15" t="s">
        <v>11</v>
      </c>
      <c r="C7817" s="15" t="s">
        <v>17576</v>
      </c>
      <c r="D7817" s="15" t="s">
        <v>17577</v>
      </c>
      <c r="E7817" s="21" t="s">
        <v>4485</v>
      </c>
      <c r="F7817" s="21" t="s">
        <v>3924</v>
      </c>
      <c r="G7817" s="15" t="s">
        <v>17682</v>
      </c>
      <c r="H7817" s="21" t="s">
        <v>17683</v>
      </c>
      <c r="I7817" s="74"/>
      <c r="J7817" s="74"/>
    </row>
    <row r="7818" s="3" customFormat="1" ht="14.25" hidden="1" customHeight="1" spans="1:10">
      <c r="A7818" s="15">
        <v>7816</v>
      </c>
      <c r="B7818" s="15" t="s">
        <v>11</v>
      </c>
      <c r="C7818" s="15" t="s">
        <v>17576</v>
      </c>
      <c r="D7818" s="15" t="s">
        <v>17577</v>
      </c>
      <c r="E7818" s="21" t="s">
        <v>4485</v>
      </c>
      <c r="F7818" s="21" t="s">
        <v>3924</v>
      </c>
      <c r="G7818" s="15" t="s">
        <v>17684</v>
      </c>
      <c r="H7818" s="21" t="s">
        <v>17685</v>
      </c>
      <c r="I7818" s="74"/>
      <c r="J7818" s="74"/>
    </row>
    <row r="7819" s="3" customFormat="1" ht="14.25" hidden="1" customHeight="1" spans="1:10">
      <c r="A7819" s="15">
        <v>7817</v>
      </c>
      <c r="B7819" s="15" t="s">
        <v>11</v>
      </c>
      <c r="C7819" s="15" t="s">
        <v>17576</v>
      </c>
      <c r="D7819" s="15" t="s">
        <v>17577</v>
      </c>
      <c r="E7819" s="21" t="s">
        <v>4485</v>
      </c>
      <c r="F7819" s="21" t="s">
        <v>3924</v>
      </c>
      <c r="G7819" s="15" t="s">
        <v>17686</v>
      </c>
      <c r="H7819" s="21" t="s">
        <v>17687</v>
      </c>
      <c r="I7819" s="74"/>
      <c r="J7819" s="74"/>
    </row>
    <row r="7820" s="3" customFormat="1" ht="14.25" hidden="1" customHeight="1" spans="1:10">
      <c r="A7820" s="15">
        <v>7818</v>
      </c>
      <c r="B7820" s="15" t="s">
        <v>11</v>
      </c>
      <c r="C7820" s="15" t="s">
        <v>17576</v>
      </c>
      <c r="D7820" s="15" t="s">
        <v>17577</v>
      </c>
      <c r="E7820" s="21" t="s">
        <v>4485</v>
      </c>
      <c r="F7820" s="21" t="s">
        <v>3924</v>
      </c>
      <c r="G7820" s="15" t="s">
        <v>17688</v>
      </c>
      <c r="H7820" s="21" t="s">
        <v>17689</v>
      </c>
      <c r="I7820" s="74"/>
      <c r="J7820" s="74"/>
    </row>
    <row r="7821" s="3" customFormat="1" ht="14.25" hidden="1" customHeight="1" spans="1:10">
      <c r="A7821" s="15">
        <v>7819</v>
      </c>
      <c r="B7821" s="15" t="s">
        <v>11</v>
      </c>
      <c r="C7821" s="15" t="s">
        <v>17576</v>
      </c>
      <c r="D7821" s="15" t="s">
        <v>17607</v>
      </c>
      <c r="E7821" s="21" t="s">
        <v>4485</v>
      </c>
      <c r="F7821" s="21" t="s">
        <v>3924</v>
      </c>
      <c r="G7821" s="15" t="s">
        <v>17690</v>
      </c>
      <c r="H7821" s="21" t="s">
        <v>17691</v>
      </c>
      <c r="I7821" s="74"/>
      <c r="J7821" s="74"/>
    </row>
    <row r="7822" s="3" customFormat="1" ht="14.25" hidden="1" customHeight="1" spans="1:10">
      <c r="A7822" s="15">
        <v>7820</v>
      </c>
      <c r="B7822" s="15" t="s">
        <v>11</v>
      </c>
      <c r="C7822" s="15" t="s">
        <v>17576</v>
      </c>
      <c r="D7822" s="15" t="s">
        <v>17607</v>
      </c>
      <c r="E7822" s="21" t="s">
        <v>4485</v>
      </c>
      <c r="F7822" s="21" t="s">
        <v>3924</v>
      </c>
      <c r="G7822" s="15" t="s">
        <v>17692</v>
      </c>
      <c r="H7822" s="21" t="s">
        <v>17693</v>
      </c>
      <c r="I7822" s="74"/>
      <c r="J7822" s="74"/>
    </row>
    <row r="7823" s="3" customFormat="1" ht="14.25" hidden="1" customHeight="1" spans="1:10">
      <c r="A7823" s="15">
        <v>7821</v>
      </c>
      <c r="B7823" s="15" t="s">
        <v>11</v>
      </c>
      <c r="C7823" s="15" t="s">
        <v>17576</v>
      </c>
      <c r="D7823" s="15" t="s">
        <v>17577</v>
      </c>
      <c r="E7823" s="21" t="s">
        <v>4485</v>
      </c>
      <c r="F7823" s="21" t="s">
        <v>3924</v>
      </c>
      <c r="G7823" s="15" t="s">
        <v>17694</v>
      </c>
      <c r="H7823" s="21" t="s">
        <v>17695</v>
      </c>
      <c r="I7823" s="74"/>
      <c r="J7823" s="74"/>
    </row>
    <row r="7824" s="3" customFormat="1" ht="14.25" hidden="1" customHeight="1" spans="1:10">
      <c r="A7824" s="15">
        <v>7822</v>
      </c>
      <c r="B7824" s="15" t="s">
        <v>11</v>
      </c>
      <c r="C7824" s="15" t="s">
        <v>17576</v>
      </c>
      <c r="D7824" s="15" t="s">
        <v>17607</v>
      </c>
      <c r="E7824" s="21" t="s">
        <v>4485</v>
      </c>
      <c r="F7824" s="21" t="s">
        <v>3924</v>
      </c>
      <c r="G7824" s="15" t="s">
        <v>17696</v>
      </c>
      <c r="H7824" s="21" t="s">
        <v>17697</v>
      </c>
      <c r="I7824" s="74"/>
      <c r="J7824" s="74"/>
    </row>
    <row r="7825" s="3" customFormat="1" ht="14.25" hidden="1" customHeight="1" spans="1:10">
      <c r="A7825" s="15">
        <v>7823</v>
      </c>
      <c r="B7825" s="15" t="s">
        <v>11</v>
      </c>
      <c r="C7825" s="15" t="s">
        <v>17576</v>
      </c>
      <c r="D7825" s="15" t="s">
        <v>17607</v>
      </c>
      <c r="E7825" s="21" t="s">
        <v>4485</v>
      </c>
      <c r="F7825" s="21" t="s">
        <v>3924</v>
      </c>
      <c r="G7825" s="15" t="s">
        <v>17698</v>
      </c>
      <c r="H7825" s="21" t="s">
        <v>17699</v>
      </c>
      <c r="I7825" s="74"/>
      <c r="J7825" s="74"/>
    </row>
    <row r="7826" s="3" customFormat="1" ht="14.25" hidden="1" customHeight="1" spans="1:10">
      <c r="A7826" s="15">
        <v>7824</v>
      </c>
      <c r="B7826" s="15" t="s">
        <v>11</v>
      </c>
      <c r="C7826" s="15" t="s">
        <v>17576</v>
      </c>
      <c r="D7826" s="15" t="s">
        <v>17607</v>
      </c>
      <c r="E7826" s="21" t="s">
        <v>4485</v>
      </c>
      <c r="F7826" s="21" t="s">
        <v>3924</v>
      </c>
      <c r="G7826" s="15" t="s">
        <v>17700</v>
      </c>
      <c r="H7826" s="21" t="s">
        <v>17701</v>
      </c>
      <c r="I7826" s="74"/>
      <c r="J7826" s="74"/>
    </row>
    <row r="7827" s="3" customFormat="1" ht="14.25" hidden="1" customHeight="1" spans="1:10">
      <c r="A7827" s="15">
        <v>7825</v>
      </c>
      <c r="B7827" s="15" t="s">
        <v>11</v>
      </c>
      <c r="C7827" s="15" t="s">
        <v>17576</v>
      </c>
      <c r="D7827" s="15" t="s">
        <v>17577</v>
      </c>
      <c r="E7827" s="21" t="s">
        <v>4485</v>
      </c>
      <c r="F7827" s="21" t="s">
        <v>3924</v>
      </c>
      <c r="G7827" s="15" t="s">
        <v>17702</v>
      </c>
      <c r="H7827" s="21" t="s">
        <v>17703</v>
      </c>
      <c r="I7827" s="74"/>
      <c r="J7827" s="74"/>
    </row>
    <row r="7828" s="3" customFormat="1" ht="14.25" hidden="1" customHeight="1" spans="1:10">
      <c r="A7828" s="15">
        <v>7826</v>
      </c>
      <c r="B7828" s="15" t="s">
        <v>11</v>
      </c>
      <c r="C7828" s="15" t="s">
        <v>17576</v>
      </c>
      <c r="D7828" s="15" t="s">
        <v>17607</v>
      </c>
      <c r="E7828" s="21" t="s">
        <v>4485</v>
      </c>
      <c r="F7828" s="21" t="s">
        <v>3924</v>
      </c>
      <c r="G7828" s="15" t="s">
        <v>17704</v>
      </c>
      <c r="H7828" s="21" t="s">
        <v>17705</v>
      </c>
      <c r="I7828" s="74"/>
      <c r="J7828" s="74"/>
    </row>
    <row r="7829" s="3" customFormat="1" ht="14.25" hidden="1" customHeight="1" spans="1:10">
      <c r="A7829" s="15">
        <v>7827</v>
      </c>
      <c r="B7829" s="15" t="s">
        <v>11</v>
      </c>
      <c r="C7829" s="15" t="s">
        <v>17576</v>
      </c>
      <c r="D7829" s="15" t="s">
        <v>17607</v>
      </c>
      <c r="E7829" s="21" t="s">
        <v>4485</v>
      </c>
      <c r="F7829" s="21" t="s">
        <v>3924</v>
      </c>
      <c r="G7829" s="15" t="s">
        <v>17706</v>
      </c>
      <c r="H7829" s="21" t="s">
        <v>17707</v>
      </c>
      <c r="I7829" s="74"/>
      <c r="J7829" s="74"/>
    </row>
    <row r="7830" s="3" customFormat="1" ht="14.25" hidden="1" customHeight="1" spans="1:10">
      <c r="A7830" s="15">
        <v>7828</v>
      </c>
      <c r="B7830" s="15" t="s">
        <v>11</v>
      </c>
      <c r="C7830" s="15" t="s">
        <v>17576</v>
      </c>
      <c r="D7830" s="15" t="s">
        <v>17607</v>
      </c>
      <c r="E7830" s="21" t="s">
        <v>4485</v>
      </c>
      <c r="F7830" s="21" t="s">
        <v>3924</v>
      </c>
      <c r="G7830" s="15" t="s">
        <v>17708</v>
      </c>
      <c r="H7830" s="21" t="s">
        <v>17709</v>
      </c>
      <c r="I7830" s="74"/>
      <c r="J7830" s="74"/>
    </row>
    <row r="7831" s="3" customFormat="1" ht="14.25" hidden="1" customHeight="1" spans="1:10">
      <c r="A7831" s="15">
        <v>7829</v>
      </c>
      <c r="B7831" s="15" t="s">
        <v>11</v>
      </c>
      <c r="C7831" s="15" t="s">
        <v>17576</v>
      </c>
      <c r="D7831" s="15" t="s">
        <v>17607</v>
      </c>
      <c r="E7831" s="21" t="s">
        <v>4485</v>
      </c>
      <c r="F7831" s="21" t="s">
        <v>3924</v>
      </c>
      <c r="G7831" s="15" t="s">
        <v>17710</v>
      </c>
      <c r="H7831" s="21" t="s">
        <v>17711</v>
      </c>
      <c r="I7831" s="74"/>
      <c r="J7831" s="74"/>
    </row>
    <row r="7832" s="3" customFormat="1" ht="14.25" hidden="1" customHeight="1" spans="1:10">
      <c r="A7832" s="15">
        <v>7830</v>
      </c>
      <c r="B7832" s="15" t="s">
        <v>11</v>
      </c>
      <c r="C7832" s="15" t="s">
        <v>17576</v>
      </c>
      <c r="D7832" s="15" t="s">
        <v>17577</v>
      </c>
      <c r="E7832" s="21" t="s">
        <v>4485</v>
      </c>
      <c r="F7832" s="21" t="s">
        <v>3924</v>
      </c>
      <c r="G7832" s="15" t="s">
        <v>17712</v>
      </c>
      <c r="H7832" s="21" t="s">
        <v>17713</v>
      </c>
      <c r="I7832" s="74"/>
      <c r="J7832" s="74"/>
    </row>
    <row r="7833" s="3" customFormat="1" ht="14.25" hidden="1" customHeight="1" spans="1:10">
      <c r="A7833" s="15">
        <v>7831</v>
      </c>
      <c r="B7833" s="15" t="s">
        <v>11</v>
      </c>
      <c r="C7833" s="15" t="s">
        <v>17576</v>
      </c>
      <c r="D7833" s="15" t="s">
        <v>17607</v>
      </c>
      <c r="E7833" s="21" t="s">
        <v>4485</v>
      </c>
      <c r="F7833" s="21" t="s">
        <v>3924</v>
      </c>
      <c r="G7833" s="15" t="s">
        <v>17714</v>
      </c>
      <c r="H7833" s="21" t="s">
        <v>17715</v>
      </c>
      <c r="I7833" s="74"/>
      <c r="J7833" s="74"/>
    </row>
    <row r="7834" s="3" customFormat="1" ht="14.25" hidden="1" customHeight="1" spans="1:10">
      <c r="A7834" s="15">
        <v>7832</v>
      </c>
      <c r="B7834" s="15" t="s">
        <v>11</v>
      </c>
      <c r="C7834" s="15" t="s">
        <v>17576</v>
      </c>
      <c r="D7834" s="15" t="s">
        <v>17607</v>
      </c>
      <c r="E7834" s="21" t="s">
        <v>4485</v>
      </c>
      <c r="F7834" s="21" t="s">
        <v>3924</v>
      </c>
      <c r="G7834" s="15" t="s">
        <v>17716</v>
      </c>
      <c r="H7834" s="21" t="s">
        <v>17717</v>
      </c>
      <c r="I7834" s="74"/>
      <c r="J7834" s="74"/>
    </row>
    <row r="7835" s="3" customFormat="1" ht="14.25" hidden="1" customHeight="1" spans="1:10">
      <c r="A7835" s="15">
        <v>7833</v>
      </c>
      <c r="B7835" s="15" t="s">
        <v>11</v>
      </c>
      <c r="C7835" s="15" t="s">
        <v>17576</v>
      </c>
      <c r="D7835" s="15" t="s">
        <v>17607</v>
      </c>
      <c r="E7835" s="21" t="s">
        <v>4485</v>
      </c>
      <c r="F7835" s="21" t="s">
        <v>3924</v>
      </c>
      <c r="G7835" s="15" t="s">
        <v>17718</v>
      </c>
      <c r="H7835" s="21" t="s">
        <v>17719</v>
      </c>
      <c r="I7835" s="74"/>
      <c r="J7835" s="74"/>
    </row>
    <row r="7836" s="3" customFormat="1" ht="14.25" hidden="1" customHeight="1" spans="1:10">
      <c r="A7836" s="15">
        <v>7834</v>
      </c>
      <c r="B7836" s="15" t="s">
        <v>11</v>
      </c>
      <c r="C7836" s="15" t="s">
        <v>17576</v>
      </c>
      <c r="D7836" s="15" t="s">
        <v>17607</v>
      </c>
      <c r="E7836" s="21" t="s">
        <v>4485</v>
      </c>
      <c r="F7836" s="21" t="s">
        <v>3924</v>
      </c>
      <c r="G7836" s="15" t="s">
        <v>17720</v>
      </c>
      <c r="H7836" s="21" t="s">
        <v>17721</v>
      </c>
      <c r="I7836" s="74"/>
      <c r="J7836" s="74"/>
    </row>
    <row r="7837" s="3" customFormat="1" ht="14.25" hidden="1" customHeight="1" spans="1:10">
      <c r="A7837" s="15">
        <v>7835</v>
      </c>
      <c r="B7837" s="15" t="s">
        <v>11</v>
      </c>
      <c r="C7837" s="15" t="s">
        <v>17576</v>
      </c>
      <c r="D7837" s="15" t="s">
        <v>17607</v>
      </c>
      <c r="E7837" s="21" t="s">
        <v>4485</v>
      </c>
      <c r="F7837" s="21" t="s">
        <v>3924</v>
      </c>
      <c r="G7837" s="15" t="s">
        <v>17722</v>
      </c>
      <c r="H7837" s="21" t="s">
        <v>17723</v>
      </c>
      <c r="I7837" s="74"/>
      <c r="J7837" s="74"/>
    </row>
    <row r="7838" s="3" customFormat="1" ht="14.25" hidden="1" customHeight="1" spans="1:10">
      <c r="A7838" s="15">
        <v>7836</v>
      </c>
      <c r="B7838" s="15" t="s">
        <v>11</v>
      </c>
      <c r="C7838" s="15" t="s">
        <v>17576</v>
      </c>
      <c r="D7838" s="15" t="s">
        <v>17607</v>
      </c>
      <c r="E7838" s="21" t="s">
        <v>4485</v>
      </c>
      <c r="F7838" s="21" t="s">
        <v>3924</v>
      </c>
      <c r="G7838" s="15" t="s">
        <v>17724</v>
      </c>
      <c r="H7838" s="21" t="s">
        <v>17725</v>
      </c>
      <c r="I7838" s="74"/>
      <c r="J7838" s="74"/>
    </row>
    <row r="7839" s="3" customFormat="1" ht="14.25" hidden="1" customHeight="1" spans="1:10">
      <c r="A7839" s="15">
        <v>7837</v>
      </c>
      <c r="B7839" s="15" t="s">
        <v>11</v>
      </c>
      <c r="C7839" s="15" t="s">
        <v>17576</v>
      </c>
      <c r="D7839" s="15" t="s">
        <v>17577</v>
      </c>
      <c r="E7839" s="21" t="s">
        <v>4485</v>
      </c>
      <c r="F7839" s="21" t="s">
        <v>3924</v>
      </c>
      <c r="G7839" s="15" t="s">
        <v>17726</v>
      </c>
      <c r="H7839" s="21" t="s">
        <v>17727</v>
      </c>
      <c r="I7839" s="74"/>
      <c r="J7839" s="74"/>
    </row>
    <row r="7840" s="3" customFormat="1" ht="14.25" hidden="1" customHeight="1" spans="1:10">
      <c r="A7840" s="15">
        <v>7838</v>
      </c>
      <c r="B7840" s="15" t="s">
        <v>11</v>
      </c>
      <c r="C7840" s="15" t="s">
        <v>17576</v>
      </c>
      <c r="D7840" s="15" t="s">
        <v>17577</v>
      </c>
      <c r="E7840" s="21" t="s">
        <v>4485</v>
      </c>
      <c r="F7840" s="21" t="s">
        <v>3924</v>
      </c>
      <c r="G7840" s="15" t="s">
        <v>17728</v>
      </c>
      <c r="H7840" s="21" t="s">
        <v>17729</v>
      </c>
      <c r="I7840" s="74"/>
      <c r="J7840" s="74"/>
    </row>
    <row r="7841" s="3" customFormat="1" ht="14.25" hidden="1" customHeight="1" spans="1:10">
      <c r="A7841" s="15">
        <v>7839</v>
      </c>
      <c r="B7841" s="15" t="s">
        <v>11</v>
      </c>
      <c r="C7841" s="15" t="s">
        <v>17576</v>
      </c>
      <c r="D7841" s="15" t="s">
        <v>17577</v>
      </c>
      <c r="E7841" s="21" t="s">
        <v>4485</v>
      </c>
      <c r="F7841" s="21" t="s">
        <v>3924</v>
      </c>
      <c r="G7841" s="15" t="s">
        <v>17730</v>
      </c>
      <c r="H7841" s="21" t="s">
        <v>17731</v>
      </c>
      <c r="I7841" s="74"/>
      <c r="J7841" s="74"/>
    </row>
    <row r="7842" s="3" customFormat="1" ht="14.25" hidden="1" customHeight="1" spans="1:10">
      <c r="A7842" s="15">
        <v>7840</v>
      </c>
      <c r="B7842" s="15" t="s">
        <v>11</v>
      </c>
      <c r="C7842" s="15" t="s">
        <v>17576</v>
      </c>
      <c r="D7842" s="15" t="s">
        <v>17577</v>
      </c>
      <c r="E7842" s="21" t="s">
        <v>4485</v>
      </c>
      <c r="F7842" s="21" t="s">
        <v>3924</v>
      </c>
      <c r="G7842" s="15" t="s">
        <v>17732</v>
      </c>
      <c r="H7842" s="21" t="s">
        <v>17733</v>
      </c>
      <c r="I7842" s="74"/>
      <c r="J7842" s="74"/>
    </row>
    <row r="7843" s="3" customFormat="1" ht="14.25" hidden="1" customHeight="1" spans="1:10">
      <c r="A7843" s="15">
        <v>7841</v>
      </c>
      <c r="B7843" s="15" t="s">
        <v>11</v>
      </c>
      <c r="C7843" s="15" t="s">
        <v>17576</v>
      </c>
      <c r="D7843" s="15" t="s">
        <v>17577</v>
      </c>
      <c r="E7843" s="21" t="s">
        <v>4485</v>
      </c>
      <c r="F7843" s="21" t="s">
        <v>3924</v>
      </c>
      <c r="G7843" s="15" t="s">
        <v>17734</v>
      </c>
      <c r="H7843" s="21" t="s">
        <v>17735</v>
      </c>
      <c r="I7843" s="74"/>
      <c r="J7843" s="74"/>
    </row>
    <row r="7844" s="3" customFormat="1" ht="14.25" hidden="1" customHeight="1" spans="1:10">
      <c r="A7844" s="15">
        <v>7842</v>
      </c>
      <c r="B7844" s="15" t="s">
        <v>11</v>
      </c>
      <c r="C7844" s="15" t="s">
        <v>17576</v>
      </c>
      <c r="D7844" s="15" t="s">
        <v>17577</v>
      </c>
      <c r="E7844" s="21" t="s">
        <v>4485</v>
      </c>
      <c r="F7844" s="21" t="s">
        <v>3924</v>
      </c>
      <c r="G7844" s="15" t="s">
        <v>17736</v>
      </c>
      <c r="H7844" s="21" t="s">
        <v>17737</v>
      </c>
      <c r="I7844" s="74"/>
      <c r="J7844" s="74"/>
    </row>
    <row r="7845" s="3" customFormat="1" ht="14.25" hidden="1" customHeight="1" spans="1:10">
      <c r="A7845" s="15">
        <v>7843</v>
      </c>
      <c r="B7845" s="15" t="s">
        <v>11</v>
      </c>
      <c r="C7845" s="15" t="s">
        <v>17576</v>
      </c>
      <c r="D7845" s="15" t="s">
        <v>17607</v>
      </c>
      <c r="E7845" s="21" t="s">
        <v>4485</v>
      </c>
      <c r="F7845" s="21" t="s">
        <v>3924</v>
      </c>
      <c r="G7845" s="15" t="s">
        <v>17738</v>
      </c>
      <c r="H7845" s="21" t="s">
        <v>17739</v>
      </c>
      <c r="I7845" s="74"/>
      <c r="J7845" s="74"/>
    </row>
    <row r="7846" s="3" customFormat="1" ht="14.25" hidden="1" customHeight="1" spans="1:10">
      <c r="A7846" s="15">
        <v>7844</v>
      </c>
      <c r="B7846" s="15" t="s">
        <v>11</v>
      </c>
      <c r="C7846" s="15" t="s">
        <v>17576</v>
      </c>
      <c r="D7846" s="15" t="s">
        <v>17607</v>
      </c>
      <c r="E7846" s="21" t="s">
        <v>4485</v>
      </c>
      <c r="F7846" s="21" t="s">
        <v>3924</v>
      </c>
      <c r="G7846" s="15" t="s">
        <v>17740</v>
      </c>
      <c r="H7846" s="21" t="s">
        <v>17741</v>
      </c>
      <c r="I7846" s="74"/>
      <c r="J7846" s="74"/>
    </row>
    <row r="7847" s="3" customFormat="1" ht="14.25" hidden="1" customHeight="1" spans="1:10">
      <c r="A7847" s="15">
        <v>7845</v>
      </c>
      <c r="B7847" s="15" t="s">
        <v>11</v>
      </c>
      <c r="C7847" s="15" t="s">
        <v>17576</v>
      </c>
      <c r="D7847" s="15" t="s">
        <v>17607</v>
      </c>
      <c r="E7847" s="21" t="s">
        <v>4485</v>
      </c>
      <c r="F7847" s="21" t="s">
        <v>3924</v>
      </c>
      <c r="G7847" s="15" t="s">
        <v>17742</v>
      </c>
      <c r="H7847" s="21" t="s">
        <v>17743</v>
      </c>
      <c r="I7847" s="74"/>
      <c r="J7847" s="74"/>
    </row>
    <row r="7848" s="3" customFormat="1" ht="14.25" hidden="1" customHeight="1" spans="1:10">
      <c r="A7848" s="15">
        <v>7846</v>
      </c>
      <c r="B7848" s="15" t="s">
        <v>11</v>
      </c>
      <c r="C7848" s="15" t="s">
        <v>17576</v>
      </c>
      <c r="D7848" s="15" t="s">
        <v>17607</v>
      </c>
      <c r="E7848" s="21" t="s">
        <v>4485</v>
      </c>
      <c r="F7848" s="21" t="s">
        <v>3924</v>
      </c>
      <c r="G7848" s="15" t="s">
        <v>17744</v>
      </c>
      <c r="H7848" s="21" t="s">
        <v>17745</v>
      </c>
      <c r="I7848" s="74"/>
      <c r="J7848" s="74"/>
    </row>
    <row r="7849" s="3" customFormat="1" ht="14.25" hidden="1" customHeight="1" spans="1:10">
      <c r="A7849" s="15">
        <v>7847</v>
      </c>
      <c r="B7849" s="15" t="s">
        <v>11</v>
      </c>
      <c r="C7849" s="15" t="s">
        <v>17576</v>
      </c>
      <c r="D7849" s="15" t="s">
        <v>17607</v>
      </c>
      <c r="E7849" s="21" t="s">
        <v>4485</v>
      </c>
      <c r="F7849" s="21" t="s">
        <v>3924</v>
      </c>
      <c r="G7849" s="15" t="s">
        <v>17746</v>
      </c>
      <c r="H7849" s="21" t="s">
        <v>17747</v>
      </c>
      <c r="I7849" s="74"/>
      <c r="J7849" s="74"/>
    </row>
    <row r="7850" s="3" customFormat="1" ht="14.25" hidden="1" customHeight="1" spans="1:10">
      <c r="A7850" s="15">
        <v>7848</v>
      </c>
      <c r="B7850" s="15" t="s">
        <v>11</v>
      </c>
      <c r="C7850" s="15" t="s">
        <v>17576</v>
      </c>
      <c r="D7850" s="15" t="s">
        <v>17607</v>
      </c>
      <c r="E7850" s="21" t="s">
        <v>4485</v>
      </c>
      <c r="F7850" s="21" t="s">
        <v>3924</v>
      </c>
      <c r="G7850" s="15" t="s">
        <v>17748</v>
      </c>
      <c r="H7850" s="21" t="s">
        <v>17749</v>
      </c>
      <c r="I7850" s="74"/>
      <c r="J7850" s="74"/>
    </row>
    <row r="7851" s="3" customFormat="1" ht="14.25" hidden="1" customHeight="1" spans="1:10">
      <c r="A7851" s="15">
        <v>7849</v>
      </c>
      <c r="B7851" s="15" t="s">
        <v>11</v>
      </c>
      <c r="C7851" s="15" t="s">
        <v>17576</v>
      </c>
      <c r="D7851" s="15" t="s">
        <v>17607</v>
      </c>
      <c r="E7851" s="21" t="s">
        <v>4485</v>
      </c>
      <c r="F7851" s="21" t="s">
        <v>3924</v>
      </c>
      <c r="G7851" s="15" t="s">
        <v>17750</v>
      </c>
      <c r="H7851" s="21" t="s">
        <v>17751</v>
      </c>
      <c r="I7851" s="74"/>
      <c r="J7851" s="74"/>
    </row>
    <row r="7852" s="3" customFormat="1" ht="14.25" hidden="1" customHeight="1" spans="1:10">
      <c r="A7852" s="15">
        <v>7850</v>
      </c>
      <c r="B7852" s="15" t="s">
        <v>11</v>
      </c>
      <c r="C7852" s="15" t="s">
        <v>17576</v>
      </c>
      <c r="D7852" s="15" t="s">
        <v>17577</v>
      </c>
      <c r="E7852" s="21" t="s">
        <v>4485</v>
      </c>
      <c r="F7852" s="21" t="s">
        <v>3924</v>
      </c>
      <c r="G7852" s="15" t="s">
        <v>17752</v>
      </c>
      <c r="H7852" s="21" t="s">
        <v>17753</v>
      </c>
      <c r="I7852" s="74"/>
      <c r="J7852" s="74"/>
    </row>
    <row r="7853" s="3" customFormat="1" ht="14.25" hidden="1" customHeight="1" spans="1:10">
      <c r="A7853" s="15">
        <v>7851</v>
      </c>
      <c r="B7853" s="15" t="s">
        <v>11</v>
      </c>
      <c r="C7853" s="15" t="s">
        <v>17576</v>
      </c>
      <c r="D7853" s="15" t="s">
        <v>17577</v>
      </c>
      <c r="E7853" s="21" t="s">
        <v>4485</v>
      </c>
      <c r="F7853" s="21" t="s">
        <v>3924</v>
      </c>
      <c r="G7853" s="15" t="s">
        <v>17754</v>
      </c>
      <c r="H7853" s="21" t="s">
        <v>17755</v>
      </c>
      <c r="I7853" s="74"/>
      <c r="J7853" s="74"/>
    </row>
    <row r="7854" s="3" customFormat="1" ht="14.25" hidden="1" customHeight="1" spans="1:10">
      <c r="A7854" s="15">
        <v>7852</v>
      </c>
      <c r="B7854" s="15" t="s">
        <v>11</v>
      </c>
      <c r="C7854" s="15" t="s">
        <v>17576</v>
      </c>
      <c r="D7854" s="15" t="s">
        <v>17577</v>
      </c>
      <c r="E7854" s="21" t="s">
        <v>4485</v>
      </c>
      <c r="F7854" s="21" t="s">
        <v>3924</v>
      </c>
      <c r="G7854" s="15" t="s">
        <v>17756</v>
      </c>
      <c r="H7854" s="21" t="s">
        <v>17757</v>
      </c>
      <c r="I7854" s="74"/>
      <c r="J7854" s="74"/>
    </row>
    <row r="7855" s="3" customFormat="1" ht="14.25" hidden="1" customHeight="1" spans="1:10">
      <c r="A7855" s="15">
        <v>7853</v>
      </c>
      <c r="B7855" s="15" t="s">
        <v>11</v>
      </c>
      <c r="C7855" s="15" t="s">
        <v>17576</v>
      </c>
      <c r="D7855" s="15" t="s">
        <v>17577</v>
      </c>
      <c r="E7855" s="21" t="s">
        <v>4485</v>
      </c>
      <c r="F7855" s="21" t="s">
        <v>3924</v>
      </c>
      <c r="G7855" s="15" t="s">
        <v>17758</v>
      </c>
      <c r="H7855" s="21" t="s">
        <v>17759</v>
      </c>
      <c r="I7855" s="74"/>
      <c r="J7855" s="74"/>
    </row>
    <row r="7856" s="3" customFormat="1" ht="14.25" hidden="1" customHeight="1" spans="1:10">
      <c r="A7856" s="15">
        <v>7854</v>
      </c>
      <c r="B7856" s="15" t="s">
        <v>11</v>
      </c>
      <c r="C7856" s="15" t="s">
        <v>17576</v>
      </c>
      <c r="D7856" s="15" t="s">
        <v>17577</v>
      </c>
      <c r="E7856" s="21" t="s">
        <v>4485</v>
      </c>
      <c r="F7856" s="21" t="s">
        <v>3924</v>
      </c>
      <c r="G7856" s="15" t="s">
        <v>17760</v>
      </c>
      <c r="H7856" s="21" t="s">
        <v>17761</v>
      </c>
      <c r="I7856" s="74"/>
      <c r="J7856" s="74"/>
    </row>
    <row r="7857" s="3" customFormat="1" ht="14.25" hidden="1" customHeight="1" spans="1:10">
      <c r="A7857" s="15">
        <v>7855</v>
      </c>
      <c r="B7857" s="15" t="s">
        <v>11</v>
      </c>
      <c r="C7857" s="15" t="s">
        <v>17576</v>
      </c>
      <c r="D7857" s="15" t="s">
        <v>17577</v>
      </c>
      <c r="E7857" s="21" t="s">
        <v>4485</v>
      </c>
      <c r="F7857" s="21" t="s">
        <v>3924</v>
      </c>
      <c r="G7857" s="15" t="s">
        <v>17762</v>
      </c>
      <c r="H7857" s="21" t="s">
        <v>17763</v>
      </c>
      <c r="I7857" s="74"/>
      <c r="J7857" s="74"/>
    </row>
    <row r="7858" s="3" customFormat="1" ht="14.25" hidden="1" customHeight="1" spans="1:10">
      <c r="A7858" s="15">
        <v>7856</v>
      </c>
      <c r="B7858" s="15" t="s">
        <v>11</v>
      </c>
      <c r="C7858" s="15" t="s">
        <v>17576</v>
      </c>
      <c r="D7858" s="15" t="s">
        <v>17577</v>
      </c>
      <c r="E7858" s="21" t="s">
        <v>4485</v>
      </c>
      <c r="F7858" s="21" t="s">
        <v>3924</v>
      </c>
      <c r="G7858" s="15" t="s">
        <v>17764</v>
      </c>
      <c r="H7858" s="21" t="s">
        <v>17765</v>
      </c>
      <c r="I7858" s="74"/>
      <c r="J7858" s="74"/>
    </row>
    <row r="7859" s="3" customFormat="1" ht="14.25" hidden="1" customHeight="1" spans="1:10">
      <c r="A7859" s="15">
        <v>7857</v>
      </c>
      <c r="B7859" s="15" t="s">
        <v>11</v>
      </c>
      <c r="C7859" s="15" t="s">
        <v>17576</v>
      </c>
      <c r="D7859" s="15" t="s">
        <v>17577</v>
      </c>
      <c r="E7859" s="21" t="s">
        <v>4485</v>
      </c>
      <c r="F7859" s="21" t="s">
        <v>3924</v>
      </c>
      <c r="G7859" s="15" t="s">
        <v>17766</v>
      </c>
      <c r="H7859" s="21" t="s">
        <v>17767</v>
      </c>
      <c r="I7859" s="74"/>
      <c r="J7859" s="74"/>
    </row>
    <row r="7860" s="3" customFormat="1" ht="14.25" hidden="1" customHeight="1" spans="1:10">
      <c r="A7860" s="15">
        <v>7858</v>
      </c>
      <c r="B7860" s="15" t="s">
        <v>11</v>
      </c>
      <c r="C7860" s="15" t="s">
        <v>17576</v>
      </c>
      <c r="D7860" s="15" t="s">
        <v>17588</v>
      </c>
      <c r="E7860" s="21" t="s">
        <v>4485</v>
      </c>
      <c r="F7860" s="21" t="s">
        <v>3924</v>
      </c>
      <c r="G7860" s="15" t="s">
        <v>17768</v>
      </c>
      <c r="H7860" s="21" t="s">
        <v>17769</v>
      </c>
      <c r="I7860" s="74"/>
      <c r="J7860" s="74"/>
    </row>
    <row r="7861" s="3" customFormat="1" ht="14.25" hidden="1" customHeight="1" spans="1:10">
      <c r="A7861" s="15">
        <v>7859</v>
      </c>
      <c r="B7861" s="15" t="s">
        <v>11</v>
      </c>
      <c r="C7861" s="15" t="s">
        <v>17576</v>
      </c>
      <c r="D7861" s="15" t="s">
        <v>17588</v>
      </c>
      <c r="E7861" s="21" t="s">
        <v>4485</v>
      </c>
      <c r="F7861" s="21" t="s">
        <v>3924</v>
      </c>
      <c r="G7861" s="15" t="s">
        <v>17770</v>
      </c>
      <c r="H7861" s="21" t="s">
        <v>17771</v>
      </c>
      <c r="I7861" s="74"/>
      <c r="J7861" s="74"/>
    </row>
    <row r="7862" s="3" customFormat="1" ht="14.25" hidden="1" customHeight="1" spans="1:10">
      <c r="A7862" s="15">
        <v>7860</v>
      </c>
      <c r="B7862" s="15" t="s">
        <v>11</v>
      </c>
      <c r="C7862" s="15" t="s">
        <v>17576</v>
      </c>
      <c r="D7862" s="15" t="s">
        <v>17607</v>
      </c>
      <c r="E7862" s="21" t="s">
        <v>4485</v>
      </c>
      <c r="F7862" s="21" t="s">
        <v>3924</v>
      </c>
      <c r="G7862" s="15" t="s">
        <v>17772</v>
      </c>
      <c r="H7862" s="21" t="s">
        <v>17773</v>
      </c>
      <c r="I7862" s="74"/>
      <c r="J7862" s="74"/>
    </row>
    <row r="7863" s="3" customFormat="1" ht="14.25" hidden="1" customHeight="1" spans="1:10">
      <c r="A7863" s="15">
        <v>7861</v>
      </c>
      <c r="B7863" s="15" t="s">
        <v>11</v>
      </c>
      <c r="C7863" s="15" t="s">
        <v>17576</v>
      </c>
      <c r="D7863" s="15" t="s">
        <v>17607</v>
      </c>
      <c r="E7863" s="21" t="s">
        <v>4485</v>
      </c>
      <c r="F7863" s="21" t="s">
        <v>3924</v>
      </c>
      <c r="G7863" s="15" t="s">
        <v>17774</v>
      </c>
      <c r="H7863" s="21" t="s">
        <v>17775</v>
      </c>
      <c r="I7863" s="74"/>
      <c r="J7863" s="74"/>
    </row>
    <row r="7864" s="3" customFormat="1" ht="14.25" hidden="1" customHeight="1" spans="1:10">
      <c r="A7864" s="15">
        <v>7862</v>
      </c>
      <c r="B7864" s="15" t="s">
        <v>11</v>
      </c>
      <c r="C7864" s="15" t="s">
        <v>17576</v>
      </c>
      <c r="D7864" s="15" t="s">
        <v>17588</v>
      </c>
      <c r="E7864" s="21" t="s">
        <v>4485</v>
      </c>
      <c r="F7864" s="21" t="s">
        <v>3924</v>
      </c>
      <c r="G7864" s="15" t="s">
        <v>17776</v>
      </c>
      <c r="H7864" s="21" t="s">
        <v>17777</v>
      </c>
      <c r="I7864" s="74"/>
      <c r="J7864" s="74"/>
    </row>
    <row r="7865" s="3" customFormat="1" ht="14.25" hidden="1" customHeight="1" spans="1:10">
      <c r="A7865" s="15">
        <v>7863</v>
      </c>
      <c r="B7865" s="15" t="s">
        <v>11</v>
      </c>
      <c r="C7865" s="15" t="s">
        <v>17576</v>
      </c>
      <c r="D7865" s="15" t="s">
        <v>17588</v>
      </c>
      <c r="E7865" s="21" t="s">
        <v>4485</v>
      </c>
      <c r="F7865" s="21" t="s">
        <v>3924</v>
      </c>
      <c r="G7865" s="15" t="s">
        <v>17778</v>
      </c>
      <c r="H7865" s="21" t="s">
        <v>17779</v>
      </c>
      <c r="I7865" s="74"/>
      <c r="J7865" s="74"/>
    </row>
    <row r="7866" s="3" customFormat="1" ht="14.25" hidden="1" customHeight="1" spans="1:10">
      <c r="A7866" s="15">
        <v>7864</v>
      </c>
      <c r="B7866" s="15" t="s">
        <v>11</v>
      </c>
      <c r="C7866" s="15" t="s">
        <v>17576</v>
      </c>
      <c r="D7866" s="15" t="s">
        <v>17607</v>
      </c>
      <c r="E7866" s="21" t="s">
        <v>4485</v>
      </c>
      <c r="F7866" s="21" t="s">
        <v>3924</v>
      </c>
      <c r="G7866" s="15" t="s">
        <v>17780</v>
      </c>
      <c r="H7866" s="21" t="s">
        <v>17781</v>
      </c>
      <c r="I7866" s="74"/>
      <c r="J7866" s="74"/>
    </row>
    <row r="7867" s="3" customFormat="1" ht="14.25" hidden="1" customHeight="1" spans="1:10">
      <c r="A7867" s="15">
        <v>7865</v>
      </c>
      <c r="B7867" s="15" t="s">
        <v>11</v>
      </c>
      <c r="C7867" s="15" t="s">
        <v>17576</v>
      </c>
      <c r="D7867" s="15" t="s">
        <v>17607</v>
      </c>
      <c r="E7867" s="21" t="s">
        <v>4485</v>
      </c>
      <c r="F7867" s="21" t="s">
        <v>3924</v>
      </c>
      <c r="G7867" s="15" t="s">
        <v>17782</v>
      </c>
      <c r="H7867" s="21" t="s">
        <v>17783</v>
      </c>
      <c r="I7867" s="74"/>
      <c r="J7867" s="74"/>
    </row>
    <row r="7868" s="3" customFormat="1" ht="14.25" hidden="1" customHeight="1" spans="1:10">
      <c r="A7868" s="15">
        <v>7866</v>
      </c>
      <c r="B7868" s="15" t="s">
        <v>11</v>
      </c>
      <c r="C7868" s="15" t="s">
        <v>17576</v>
      </c>
      <c r="D7868" s="15" t="s">
        <v>17607</v>
      </c>
      <c r="E7868" s="21" t="s">
        <v>4485</v>
      </c>
      <c r="F7868" s="21" t="s">
        <v>3924</v>
      </c>
      <c r="G7868" s="15" t="s">
        <v>17784</v>
      </c>
      <c r="H7868" s="21" t="s">
        <v>17785</v>
      </c>
      <c r="I7868" s="74"/>
      <c r="J7868" s="74"/>
    </row>
    <row r="7869" s="3" customFormat="1" ht="14.25" hidden="1" customHeight="1" spans="1:10">
      <c r="A7869" s="15">
        <v>7867</v>
      </c>
      <c r="B7869" s="15" t="s">
        <v>11</v>
      </c>
      <c r="C7869" s="15" t="s">
        <v>17576</v>
      </c>
      <c r="D7869" s="15" t="s">
        <v>17577</v>
      </c>
      <c r="E7869" s="21" t="s">
        <v>4485</v>
      </c>
      <c r="F7869" s="21" t="s">
        <v>3924</v>
      </c>
      <c r="G7869" s="15" t="s">
        <v>17786</v>
      </c>
      <c r="H7869" s="21" t="s">
        <v>17787</v>
      </c>
      <c r="I7869" s="74"/>
      <c r="J7869" s="74"/>
    </row>
    <row r="7870" s="3" customFormat="1" ht="14.25" hidden="1" customHeight="1" spans="1:10">
      <c r="A7870" s="15">
        <v>7868</v>
      </c>
      <c r="B7870" s="15" t="s">
        <v>11</v>
      </c>
      <c r="C7870" s="15" t="s">
        <v>17576</v>
      </c>
      <c r="D7870" s="15" t="s">
        <v>17577</v>
      </c>
      <c r="E7870" s="21" t="s">
        <v>4485</v>
      </c>
      <c r="F7870" s="21" t="s">
        <v>3924</v>
      </c>
      <c r="G7870" s="15" t="s">
        <v>17788</v>
      </c>
      <c r="H7870" s="21" t="s">
        <v>17789</v>
      </c>
      <c r="I7870" s="74"/>
      <c r="J7870" s="74"/>
    </row>
    <row r="7871" s="3" customFormat="1" ht="14.25" hidden="1" customHeight="1" spans="1:10">
      <c r="A7871" s="15">
        <v>7869</v>
      </c>
      <c r="B7871" s="15" t="s">
        <v>11</v>
      </c>
      <c r="C7871" s="15" t="s">
        <v>17576</v>
      </c>
      <c r="D7871" s="15" t="s">
        <v>17577</v>
      </c>
      <c r="E7871" s="21" t="s">
        <v>4485</v>
      </c>
      <c r="F7871" s="21" t="s">
        <v>3924</v>
      </c>
      <c r="G7871" s="15" t="s">
        <v>17790</v>
      </c>
      <c r="H7871" s="21" t="s">
        <v>17791</v>
      </c>
      <c r="I7871" s="74"/>
      <c r="J7871" s="74"/>
    </row>
    <row r="7872" s="3" customFormat="1" ht="14.25" hidden="1" customHeight="1" spans="1:10">
      <c r="A7872" s="15">
        <v>7870</v>
      </c>
      <c r="B7872" s="15" t="s">
        <v>11</v>
      </c>
      <c r="C7872" s="15" t="s">
        <v>17576</v>
      </c>
      <c r="D7872" s="15" t="s">
        <v>17577</v>
      </c>
      <c r="E7872" s="21" t="s">
        <v>4485</v>
      </c>
      <c r="F7872" s="21" t="s">
        <v>3924</v>
      </c>
      <c r="G7872" s="15" t="s">
        <v>17792</v>
      </c>
      <c r="H7872" s="21" t="s">
        <v>17793</v>
      </c>
      <c r="I7872" s="74"/>
      <c r="J7872" s="74"/>
    </row>
    <row r="7873" s="3" customFormat="1" ht="14.25" hidden="1" customHeight="1" spans="1:10">
      <c r="A7873" s="15">
        <v>7871</v>
      </c>
      <c r="B7873" s="15" t="s">
        <v>11</v>
      </c>
      <c r="C7873" s="15" t="s">
        <v>17576</v>
      </c>
      <c r="D7873" s="15" t="s">
        <v>17577</v>
      </c>
      <c r="E7873" s="21" t="s">
        <v>4485</v>
      </c>
      <c r="F7873" s="21" t="s">
        <v>3924</v>
      </c>
      <c r="G7873" s="15" t="s">
        <v>17794</v>
      </c>
      <c r="H7873" s="21" t="s">
        <v>17795</v>
      </c>
      <c r="I7873" s="74"/>
      <c r="J7873" s="74"/>
    </row>
    <row r="7874" s="3" customFormat="1" ht="14.25" hidden="1" customHeight="1" spans="1:10">
      <c r="A7874" s="15">
        <v>7872</v>
      </c>
      <c r="B7874" s="15" t="s">
        <v>11</v>
      </c>
      <c r="C7874" s="15" t="s">
        <v>17576</v>
      </c>
      <c r="D7874" s="15" t="s">
        <v>17577</v>
      </c>
      <c r="E7874" s="21" t="s">
        <v>4485</v>
      </c>
      <c r="F7874" s="21" t="s">
        <v>3924</v>
      </c>
      <c r="G7874" s="15" t="s">
        <v>17796</v>
      </c>
      <c r="H7874" s="21" t="s">
        <v>17797</v>
      </c>
      <c r="I7874" s="74"/>
      <c r="J7874" s="74"/>
    </row>
    <row r="7875" s="3" customFormat="1" ht="14.25" hidden="1" customHeight="1" spans="1:10">
      <c r="A7875" s="15">
        <v>7873</v>
      </c>
      <c r="B7875" s="15" t="s">
        <v>11</v>
      </c>
      <c r="C7875" s="15" t="s">
        <v>17576</v>
      </c>
      <c r="D7875" s="15" t="s">
        <v>17577</v>
      </c>
      <c r="E7875" s="21" t="s">
        <v>4485</v>
      </c>
      <c r="F7875" s="21" t="s">
        <v>3924</v>
      </c>
      <c r="G7875" s="15" t="s">
        <v>17798</v>
      </c>
      <c r="H7875" s="21" t="s">
        <v>17799</v>
      </c>
      <c r="I7875" s="74"/>
      <c r="J7875" s="74"/>
    </row>
    <row r="7876" s="3" customFormat="1" ht="14.25" hidden="1" customHeight="1" spans="1:10">
      <c r="A7876" s="15">
        <v>7874</v>
      </c>
      <c r="B7876" s="15" t="s">
        <v>11</v>
      </c>
      <c r="C7876" s="15" t="s">
        <v>17576</v>
      </c>
      <c r="D7876" s="15" t="s">
        <v>17577</v>
      </c>
      <c r="E7876" s="21" t="s">
        <v>4485</v>
      </c>
      <c r="F7876" s="21" t="s">
        <v>3924</v>
      </c>
      <c r="G7876" s="15" t="s">
        <v>17800</v>
      </c>
      <c r="H7876" s="21" t="s">
        <v>17801</v>
      </c>
      <c r="I7876" s="74"/>
      <c r="J7876" s="74"/>
    </row>
    <row r="7877" s="3" customFormat="1" ht="14.25" hidden="1" customHeight="1" spans="1:10">
      <c r="A7877" s="15">
        <v>7875</v>
      </c>
      <c r="B7877" s="15" t="s">
        <v>11</v>
      </c>
      <c r="C7877" s="15" t="s">
        <v>17576</v>
      </c>
      <c r="D7877" s="15" t="s">
        <v>17577</v>
      </c>
      <c r="E7877" s="21" t="s">
        <v>4485</v>
      </c>
      <c r="F7877" s="21" t="s">
        <v>3924</v>
      </c>
      <c r="G7877" s="15" t="s">
        <v>17802</v>
      </c>
      <c r="H7877" s="21" t="s">
        <v>17803</v>
      </c>
      <c r="I7877" s="74"/>
      <c r="J7877" s="74"/>
    </row>
    <row r="7878" s="3" customFormat="1" ht="14.25" hidden="1" customHeight="1" spans="1:10">
      <c r="A7878" s="15">
        <v>7876</v>
      </c>
      <c r="B7878" s="15" t="s">
        <v>11</v>
      </c>
      <c r="C7878" s="15" t="s">
        <v>17576</v>
      </c>
      <c r="D7878" s="15" t="s">
        <v>17607</v>
      </c>
      <c r="E7878" s="21" t="s">
        <v>4485</v>
      </c>
      <c r="F7878" s="21" t="s">
        <v>3924</v>
      </c>
      <c r="G7878" s="15" t="s">
        <v>17804</v>
      </c>
      <c r="H7878" s="21" t="s">
        <v>17805</v>
      </c>
      <c r="I7878" s="74"/>
      <c r="J7878" s="74"/>
    </row>
    <row r="7879" s="3" customFormat="1" ht="14.25" hidden="1" customHeight="1" spans="1:10">
      <c r="A7879" s="15">
        <v>7877</v>
      </c>
      <c r="B7879" s="15" t="s">
        <v>11</v>
      </c>
      <c r="C7879" s="15" t="s">
        <v>17576</v>
      </c>
      <c r="D7879" s="15" t="s">
        <v>17577</v>
      </c>
      <c r="E7879" s="21" t="s">
        <v>4485</v>
      </c>
      <c r="F7879" s="21" t="s">
        <v>3924</v>
      </c>
      <c r="G7879" s="15" t="s">
        <v>17806</v>
      </c>
      <c r="H7879" s="21" t="s">
        <v>17807</v>
      </c>
      <c r="I7879" s="74"/>
      <c r="J7879" s="74"/>
    </row>
    <row r="7880" s="3" customFormat="1" ht="14.25" hidden="1" customHeight="1" spans="1:10">
      <c r="A7880" s="15">
        <v>7878</v>
      </c>
      <c r="B7880" s="15" t="s">
        <v>11</v>
      </c>
      <c r="C7880" s="15" t="s">
        <v>17576</v>
      </c>
      <c r="D7880" s="15" t="s">
        <v>17577</v>
      </c>
      <c r="E7880" s="21" t="s">
        <v>4485</v>
      </c>
      <c r="F7880" s="21" t="s">
        <v>3924</v>
      </c>
      <c r="G7880" s="15" t="s">
        <v>17808</v>
      </c>
      <c r="H7880" s="21" t="s">
        <v>17809</v>
      </c>
      <c r="I7880" s="74"/>
      <c r="J7880" s="74"/>
    </row>
    <row r="7881" s="3" customFormat="1" ht="14.25" hidden="1" customHeight="1" spans="1:10">
      <c r="A7881" s="15">
        <v>7879</v>
      </c>
      <c r="B7881" s="15" t="s">
        <v>11</v>
      </c>
      <c r="C7881" s="15" t="s">
        <v>17576</v>
      </c>
      <c r="D7881" s="15" t="s">
        <v>17607</v>
      </c>
      <c r="E7881" s="21" t="s">
        <v>4485</v>
      </c>
      <c r="F7881" s="21" t="s">
        <v>3924</v>
      </c>
      <c r="G7881" s="15" t="s">
        <v>17810</v>
      </c>
      <c r="H7881" s="21" t="s">
        <v>17811</v>
      </c>
      <c r="I7881" s="74"/>
      <c r="J7881" s="74"/>
    </row>
    <row r="7882" s="3" customFormat="1" ht="14.25" hidden="1" customHeight="1" spans="1:10">
      <c r="A7882" s="15">
        <v>7880</v>
      </c>
      <c r="B7882" s="15" t="s">
        <v>11</v>
      </c>
      <c r="C7882" s="15" t="s">
        <v>17576</v>
      </c>
      <c r="D7882" s="15" t="s">
        <v>17607</v>
      </c>
      <c r="E7882" s="21" t="s">
        <v>4485</v>
      </c>
      <c r="F7882" s="21" t="s">
        <v>3924</v>
      </c>
      <c r="G7882" s="15" t="s">
        <v>17812</v>
      </c>
      <c r="H7882" s="21" t="s">
        <v>17813</v>
      </c>
      <c r="I7882" s="74"/>
      <c r="J7882" s="74"/>
    </row>
    <row r="7883" s="3" customFormat="1" ht="14.25" hidden="1" customHeight="1" spans="1:10">
      <c r="A7883" s="15">
        <v>7881</v>
      </c>
      <c r="B7883" s="15" t="s">
        <v>11</v>
      </c>
      <c r="C7883" s="15" t="s">
        <v>17576</v>
      </c>
      <c r="D7883" s="15" t="s">
        <v>17577</v>
      </c>
      <c r="E7883" s="21" t="s">
        <v>4485</v>
      </c>
      <c r="F7883" s="21" t="s">
        <v>3924</v>
      </c>
      <c r="G7883" s="15" t="s">
        <v>17814</v>
      </c>
      <c r="H7883" s="21" t="s">
        <v>17815</v>
      </c>
      <c r="I7883" s="74"/>
      <c r="J7883" s="74"/>
    </row>
    <row r="7884" s="3" customFormat="1" ht="14.25" hidden="1" customHeight="1" spans="1:10">
      <c r="A7884" s="15">
        <v>7882</v>
      </c>
      <c r="B7884" s="15" t="s">
        <v>11</v>
      </c>
      <c r="C7884" s="15" t="s">
        <v>17576</v>
      </c>
      <c r="D7884" s="15" t="s">
        <v>17577</v>
      </c>
      <c r="E7884" s="21" t="s">
        <v>4485</v>
      </c>
      <c r="F7884" s="21" t="s">
        <v>3924</v>
      </c>
      <c r="G7884" s="15" t="s">
        <v>17816</v>
      </c>
      <c r="H7884" s="21" t="s">
        <v>17817</v>
      </c>
      <c r="I7884" s="74"/>
      <c r="J7884" s="74"/>
    </row>
    <row r="7885" s="3" customFormat="1" ht="14.25" hidden="1" customHeight="1" spans="1:10">
      <c r="A7885" s="15">
        <v>7883</v>
      </c>
      <c r="B7885" s="15" t="s">
        <v>11</v>
      </c>
      <c r="C7885" s="15" t="s">
        <v>17576</v>
      </c>
      <c r="D7885" s="15" t="s">
        <v>17588</v>
      </c>
      <c r="E7885" s="21" t="s">
        <v>4485</v>
      </c>
      <c r="F7885" s="21" t="s">
        <v>3924</v>
      </c>
      <c r="G7885" s="15" t="s">
        <v>17818</v>
      </c>
      <c r="H7885" s="21" t="s">
        <v>17819</v>
      </c>
      <c r="I7885" s="74"/>
      <c r="J7885" s="74"/>
    </row>
    <row r="7886" s="3" customFormat="1" ht="14.25" hidden="1" customHeight="1" spans="1:10">
      <c r="A7886" s="15">
        <v>7884</v>
      </c>
      <c r="B7886" s="15" t="s">
        <v>11</v>
      </c>
      <c r="C7886" s="15" t="s">
        <v>17576</v>
      </c>
      <c r="D7886" s="15" t="s">
        <v>17588</v>
      </c>
      <c r="E7886" s="21" t="s">
        <v>4485</v>
      </c>
      <c r="F7886" s="21" t="s">
        <v>3924</v>
      </c>
      <c r="G7886" s="15" t="s">
        <v>17820</v>
      </c>
      <c r="H7886" s="21" t="s">
        <v>17821</v>
      </c>
      <c r="I7886" s="74"/>
      <c r="J7886" s="74"/>
    </row>
    <row r="7887" s="3" customFormat="1" ht="14.25" hidden="1" customHeight="1" spans="1:10">
      <c r="A7887" s="15">
        <v>7885</v>
      </c>
      <c r="B7887" s="15" t="s">
        <v>11</v>
      </c>
      <c r="C7887" s="15" t="s">
        <v>17576</v>
      </c>
      <c r="D7887" s="15" t="s">
        <v>17588</v>
      </c>
      <c r="E7887" s="21" t="s">
        <v>4485</v>
      </c>
      <c r="F7887" s="21" t="s">
        <v>3924</v>
      </c>
      <c r="G7887" s="15" t="s">
        <v>17822</v>
      </c>
      <c r="H7887" s="21" t="s">
        <v>17823</v>
      </c>
      <c r="I7887" s="74"/>
      <c r="J7887" s="74"/>
    </row>
    <row r="7888" s="3" customFormat="1" ht="14.25" hidden="1" customHeight="1" spans="1:10">
      <c r="A7888" s="15">
        <v>7886</v>
      </c>
      <c r="B7888" s="15" t="s">
        <v>11</v>
      </c>
      <c r="C7888" s="15" t="s">
        <v>17576</v>
      </c>
      <c r="D7888" s="15" t="s">
        <v>17588</v>
      </c>
      <c r="E7888" s="21" t="s">
        <v>4485</v>
      </c>
      <c r="F7888" s="21" t="s">
        <v>3924</v>
      </c>
      <c r="G7888" s="15" t="s">
        <v>17824</v>
      </c>
      <c r="H7888" s="21" t="s">
        <v>17825</v>
      </c>
      <c r="I7888" s="74"/>
      <c r="J7888" s="74"/>
    </row>
    <row r="7889" s="3" customFormat="1" ht="14.25" hidden="1" customHeight="1" spans="1:10">
      <c r="A7889" s="15">
        <v>7887</v>
      </c>
      <c r="B7889" s="15" t="s">
        <v>11</v>
      </c>
      <c r="C7889" s="15" t="s">
        <v>17576</v>
      </c>
      <c r="D7889" s="15" t="s">
        <v>17577</v>
      </c>
      <c r="E7889" s="21" t="s">
        <v>4485</v>
      </c>
      <c r="F7889" s="21" t="s">
        <v>3924</v>
      </c>
      <c r="G7889" s="15" t="s">
        <v>17826</v>
      </c>
      <c r="H7889" s="21" t="s">
        <v>17827</v>
      </c>
      <c r="I7889" s="74"/>
      <c r="J7889" s="74"/>
    </row>
    <row r="7890" s="3" customFormat="1" ht="14.25" hidden="1" customHeight="1" spans="1:10">
      <c r="A7890" s="15">
        <v>7888</v>
      </c>
      <c r="B7890" s="15" t="s">
        <v>11</v>
      </c>
      <c r="C7890" s="15" t="s">
        <v>17576</v>
      </c>
      <c r="D7890" s="15" t="s">
        <v>17588</v>
      </c>
      <c r="E7890" s="21" t="s">
        <v>4485</v>
      </c>
      <c r="F7890" s="21" t="s">
        <v>3924</v>
      </c>
      <c r="G7890" s="15" t="s">
        <v>17828</v>
      </c>
      <c r="H7890" s="21" t="s">
        <v>17829</v>
      </c>
      <c r="I7890" s="74"/>
      <c r="J7890" s="74"/>
    </row>
    <row r="7891" s="3" customFormat="1" ht="14.25" hidden="1" customHeight="1" spans="1:10">
      <c r="A7891" s="15">
        <v>7889</v>
      </c>
      <c r="B7891" s="15" t="s">
        <v>11</v>
      </c>
      <c r="C7891" s="15" t="s">
        <v>17576</v>
      </c>
      <c r="D7891" s="15" t="s">
        <v>17588</v>
      </c>
      <c r="E7891" s="21" t="s">
        <v>4485</v>
      </c>
      <c r="F7891" s="21" t="s">
        <v>3924</v>
      </c>
      <c r="G7891" s="15" t="s">
        <v>17830</v>
      </c>
      <c r="H7891" s="21" t="s">
        <v>17831</v>
      </c>
      <c r="I7891" s="74"/>
      <c r="J7891" s="74"/>
    </row>
    <row r="7892" s="3" customFormat="1" ht="14.25" hidden="1" customHeight="1" spans="1:10">
      <c r="A7892" s="15">
        <v>7890</v>
      </c>
      <c r="B7892" s="15" t="s">
        <v>11</v>
      </c>
      <c r="C7892" s="15" t="s">
        <v>17576</v>
      </c>
      <c r="D7892" s="15" t="s">
        <v>17577</v>
      </c>
      <c r="E7892" s="21" t="s">
        <v>4485</v>
      </c>
      <c r="F7892" s="21" t="s">
        <v>3924</v>
      </c>
      <c r="G7892" s="15" t="s">
        <v>17832</v>
      </c>
      <c r="H7892" s="21" t="s">
        <v>17833</v>
      </c>
      <c r="I7892" s="74"/>
      <c r="J7892" s="74"/>
    </row>
    <row r="7893" s="3" customFormat="1" ht="14.25" hidden="1" customHeight="1" spans="1:10">
      <c r="A7893" s="15">
        <v>7891</v>
      </c>
      <c r="B7893" s="15" t="s">
        <v>11</v>
      </c>
      <c r="C7893" s="15" t="s">
        <v>17576</v>
      </c>
      <c r="D7893" s="15" t="s">
        <v>17588</v>
      </c>
      <c r="E7893" s="21" t="s">
        <v>4485</v>
      </c>
      <c r="F7893" s="21" t="s">
        <v>3924</v>
      </c>
      <c r="G7893" s="15" t="s">
        <v>17834</v>
      </c>
      <c r="H7893" s="21" t="s">
        <v>17835</v>
      </c>
      <c r="I7893" s="74"/>
      <c r="J7893" s="74"/>
    </row>
    <row r="7894" s="3" customFormat="1" ht="14.25" hidden="1" customHeight="1" spans="1:10">
      <c r="A7894" s="15">
        <v>7892</v>
      </c>
      <c r="B7894" s="15" t="s">
        <v>11</v>
      </c>
      <c r="C7894" s="15" t="s">
        <v>17576</v>
      </c>
      <c r="D7894" s="15" t="s">
        <v>17588</v>
      </c>
      <c r="E7894" s="21" t="s">
        <v>4485</v>
      </c>
      <c r="F7894" s="21" t="s">
        <v>3924</v>
      </c>
      <c r="G7894" s="15" t="s">
        <v>17836</v>
      </c>
      <c r="H7894" s="21" t="s">
        <v>17837</v>
      </c>
      <c r="I7894" s="74"/>
      <c r="J7894" s="74"/>
    </row>
    <row r="7895" s="3" customFormat="1" ht="14.25" hidden="1" customHeight="1" spans="1:10">
      <c r="A7895" s="15">
        <v>7893</v>
      </c>
      <c r="B7895" s="15" t="s">
        <v>11</v>
      </c>
      <c r="C7895" s="15" t="s">
        <v>17576</v>
      </c>
      <c r="D7895" s="15" t="s">
        <v>17588</v>
      </c>
      <c r="E7895" s="21" t="s">
        <v>4485</v>
      </c>
      <c r="F7895" s="21" t="s">
        <v>3924</v>
      </c>
      <c r="G7895" s="15" t="s">
        <v>17838</v>
      </c>
      <c r="H7895" s="21" t="s">
        <v>17839</v>
      </c>
      <c r="I7895" s="74"/>
      <c r="J7895" s="74"/>
    </row>
    <row r="7896" s="3" customFormat="1" ht="14.25" hidden="1" customHeight="1" spans="1:10">
      <c r="A7896" s="15">
        <v>7894</v>
      </c>
      <c r="B7896" s="15" t="s">
        <v>11</v>
      </c>
      <c r="C7896" s="15" t="s">
        <v>17576</v>
      </c>
      <c r="D7896" s="15" t="s">
        <v>17588</v>
      </c>
      <c r="E7896" s="21" t="s">
        <v>4485</v>
      </c>
      <c r="F7896" s="21" t="s">
        <v>3924</v>
      </c>
      <c r="G7896" s="15" t="s">
        <v>17840</v>
      </c>
      <c r="H7896" s="21" t="s">
        <v>17841</v>
      </c>
      <c r="I7896" s="74"/>
      <c r="J7896" s="74"/>
    </row>
    <row r="7897" s="3" customFormat="1" ht="14.25" hidden="1" customHeight="1" spans="1:10">
      <c r="A7897" s="15">
        <v>7895</v>
      </c>
      <c r="B7897" s="15" t="s">
        <v>11</v>
      </c>
      <c r="C7897" s="15" t="s">
        <v>17576</v>
      </c>
      <c r="D7897" s="15" t="s">
        <v>17588</v>
      </c>
      <c r="E7897" s="21" t="s">
        <v>4485</v>
      </c>
      <c r="F7897" s="21" t="s">
        <v>3924</v>
      </c>
      <c r="G7897" s="15" t="s">
        <v>17842</v>
      </c>
      <c r="H7897" s="21" t="s">
        <v>17843</v>
      </c>
      <c r="I7897" s="74"/>
      <c r="J7897" s="74"/>
    </row>
    <row r="7898" s="3" customFormat="1" ht="14.25" hidden="1" customHeight="1" spans="1:10">
      <c r="A7898" s="15">
        <v>7896</v>
      </c>
      <c r="B7898" s="15" t="s">
        <v>11</v>
      </c>
      <c r="C7898" s="15" t="s">
        <v>17576</v>
      </c>
      <c r="D7898" s="15" t="s">
        <v>17588</v>
      </c>
      <c r="E7898" s="21" t="s">
        <v>4485</v>
      </c>
      <c r="F7898" s="21" t="s">
        <v>3924</v>
      </c>
      <c r="G7898" s="15" t="s">
        <v>17844</v>
      </c>
      <c r="H7898" s="21" t="s">
        <v>17845</v>
      </c>
      <c r="I7898" s="74"/>
      <c r="J7898" s="74"/>
    </row>
    <row r="7899" s="3" customFormat="1" ht="14.25" hidden="1" customHeight="1" spans="1:10">
      <c r="A7899" s="15">
        <v>7897</v>
      </c>
      <c r="B7899" s="15" t="s">
        <v>11</v>
      </c>
      <c r="C7899" s="15" t="s">
        <v>17576</v>
      </c>
      <c r="D7899" s="15" t="s">
        <v>17588</v>
      </c>
      <c r="E7899" s="21" t="s">
        <v>4485</v>
      </c>
      <c r="F7899" s="21" t="s">
        <v>3924</v>
      </c>
      <c r="G7899" s="15" t="s">
        <v>17846</v>
      </c>
      <c r="H7899" s="21" t="s">
        <v>17847</v>
      </c>
      <c r="I7899" s="74"/>
      <c r="J7899" s="74"/>
    </row>
    <row r="7900" s="3" customFormat="1" ht="14.25" hidden="1" customHeight="1" spans="1:10">
      <c r="A7900" s="15">
        <v>7898</v>
      </c>
      <c r="B7900" s="15" t="s">
        <v>11</v>
      </c>
      <c r="C7900" s="15" t="s">
        <v>17576</v>
      </c>
      <c r="D7900" s="15" t="s">
        <v>17588</v>
      </c>
      <c r="E7900" s="21" t="s">
        <v>4485</v>
      </c>
      <c r="F7900" s="21" t="s">
        <v>3924</v>
      </c>
      <c r="G7900" s="15" t="s">
        <v>17848</v>
      </c>
      <c r="H7900" s="21" t="s">
        <v>17849</v>
      </c>
      <c r="I7900" s="74"/>
      <c r="J7900" s="74"/>
    </row>
    <row r="7901" s="3" customFormat="1" ht="14.25" hidden="1" customHeight="1" spans="1:10">
      <c r="A7901" s="15">
        <v>7899</v>
      </c>
      <c r="B7901" s="15" t="s">
        <v>11</v>
      </c>
      <c r="C7901" s="15" t="s">
        <v>17576</v>
      </c>
      <c r="D7901" s="15" t="s">
        <v>17588</v>
      </c>
      <c r="E7901" s="21" t="s">
        <v>4485</v>
      </c>
      <c r="F7901" s="21" t="s">
        <v>3924</v>
      </c>
      <c r="G7901" s="15" t="s">
        <v>17850</v>
      </c>
      <c r="H7901" s="21" t="s">
        <v>17851</v>
      </c>
      <c r="I7901" s="74"/>
      <c r="J7901" s="74"/>
    </row>
    <row r="7902" s="3" customFormat="1" ht="14.25" hidden="1" customHeight="1" spans="1:10">
      <c r="A7902" s="15">
        <v>7900</v>
      </c>
      <c r="B7902" s="15" t="s">
        <v>11</v>
      </c>
      <c r="C7902" s="15" t="s">
        <v>17576</v>
      </c>
      <c r="D7902" s="15" t="s">
        <v>17588</v>
      </c>
      <c r="E7902" s="21" t="s">
        <v>4485</v>
      </c>
      <c r="F7902" s="21" t="s">
        <v>3924</v>
      </c>
      <c r="G7902" s="15" t="s">
        <v>17852</v>
      </c>
      <c r="H7902" s="21" t="s">
        <v>17853</v>
      </c>
      <c r="I7902" s="74"/>
      <c r="J7902" s="74"/>
    </row>
    <row r="7903" s="3" customFormat="1" ht="14.25" hidden="1" customHeight="1" spans="1:10">
      <c r="A7903" s="15">
        <v>7901</v>
      </c>
      <c r="B7903" s="15" t="s">
        <v>11</v>
      </c>
      <c r="C7903" s="15" t="s">
        <v>17576</v>
      </c>
      <c r="D7903" s="15" t="s">
        <v>17588</v>
      </c>
      <c r="E7903" s="21" t="s">
        <v>4485</v>
      </c>
      <c r="F7903" s="21" t="s">
        <v>3924</v>
      </c>
      <c r="G7903" s="15" t="s">
        <v>17854</v>
      </c>
      <c r="H7903" s="21" t="s">
        <v>17855</v>
      </c>
      <c r="I7903" s="74"/>
      <c r="J7903" s="74"/>
    </row>
    <row r="7904" s="3" customFormat="1" ht="14.25" hidden="1" customHeight="1" spans="1:10">
      <c r="A7904" s="15">
        <v>7902</v>
      </c>
      <c r="B7904" s="15" t="s">
        <v>11</v>
      </c>
      <c r="C7904" s="15" t="s">
        <v>17576</v>
      </c>
      <c r="D7904" s="15" t="s">
        <v>17588</v>
      </c>
      <c r="E7904" s="21" t="s">
        <v>4485</v>
      </c>
      <c r="F7904" s="21" t="s">
        <v>3924</v>
      </c>
      <c r="G7904" s="15" t="s">
        <v>17856</v>
      </c>
      <c r="H7904" s="21" t="s">
        <v>17857</v>
      </c>
      <c r="I7904" s="74"/>
      <c r="J7904" s="74"/>
    </row>
    <row r="7905" s="3" customFormat="1" ht="14.25" hidden="1" customHeight="1" spans="1:10">
      <c r="A7905" s="15">
        <v>7903</v>
      </c>
      <c r="B7905" s="15" t="s">
        <v>11</v>
      </c>
      <c r="C7905" s="15" t="s">
        <v>17576</v>
      </c>
      <c r="D7905" s="15" t="s">
        <v>17588</v>
      </c>
      <c r="E7905" s="21" t="s">
        <v>4485</v>
      </c>
      <c r="F7905" s="21" t="s">
        <v>3924</v>
      </c>
      <c r="G7905" s="15" t="s">
        <v>17858</v>
      </c>
      <c r="H7905" s="21" t="s">
        <v>17859</v>
      </c>
      <c r="I7905" s="74"/>
      <c r="J7905" s="74"/>
    </row>
    <row r="7906" s="3" customFormat="1" ht="14.25" hidden="1" customHeight="1" spans="1:10">
      <c r="A7906" s="15">
        <v>7904</v>
      </c>
      <c r="B7906" s="15" t="s">
        <v>11</v>
      </c>
      <c r="C7906" s="15" t="s">
        <v>17576</v>
      </c>
      <c r="D7906" s="15" t="s">
        <v>17588</v>
      </c>
      <c r="E7906" s="21" t="s">
        <v>4485</v>
      </c>
      <c r="F7906" s="21" t="s">
        <v>3924</v>
      </c>
      <c r="G7906" s="15" t="s">
        <v>17860</v>
      </c>
      <c r="H7906" s="21" t="s">
        <v>17861</v>
      </c>
      <c r="I7906" s="74"/>
      <c r="J7906" s="74"/>
    </row>
    <row r="7907" s="3" customFormat="1" ht="14.25" hidden="1" customHeight="1" spans="1:10">
      <c r="A7907" s="15">
        <v>7905</v>
      </c>
      <c r="B7907" s="15" t="s">
        <v>11</v>
      </c>
      <c r="C7907" s="15" t="s">
        <v>17576</v>
      </c>
      <c r="D7907" s="15" t="s">
        <v>17588</v>
      </c>
      <c r="E7907" s="21" t="s">
        <v>4485</v>
      </c>
      <c r="F7907" s="21" t="s">
        <v>3924</v>
      </c>
      <c r="G7907" s="15" t="s">
        <v>17862</v>
      </c>
      <c r="H7907" s="21" t="s">
        <v>17863</v>
      </c>
      <c r="I7907" s="74"/>
      <c r="J7907" s="74"/>
    </row>
    <row r="7908" s="3" customFormat="1" ht="14.25" hidden="1" customHeight="1" spans="1:10">
      <c r="A7908" s="15">
        <v>7906</v>
      </c>
      <c r="B7908" s="15" t="s">
        <v>11</v>
      </c>
      <c r="C7908" s="15" t="s">
        <v>17576</v>
      </c>
      <c r="D7908" s="15" t="s">
        <v>17577</v>
      </c>
      <c r="E7908" s="21" t="s">
        <v>4485</v>
      </c>
      <c r="F7908" s="21" t="s">
        <v>3924</v>
      </c>
      <c r="G7908" s="15" t="s">
        <v>17864</v>
      </c>
      <c r="H7908" s="21" t="s">
        <v>17865</v>
      </c>
      <c r="I7908" s="74"/>
      <c r="J7908" s="74"/>
    </row>
    <row r="7909" s="3" customFormat="1" ht="14.25" hidden="1" customHeight="1" spans="1:10">
      <c r="A7909" s="15">
        <v>7907</v>
      </c>
      <c r="B7909" s="15" t="s">
        <v>11</v>
      </c>
      <c r="C7909" s="15" t="s">
        <v>17576</v>
      </c>
      <c r="D7909" s="15" t="s">
        <v>17577</v>
      </c>
      <c r="E7909" s="21" t="s">
        <v>4485</v>
      </c>
      <c r="F7909" s="21" t="s">
        <v>3924</v>
      </c>
      <c r="G7909" s="15" t="s">
        <v>17866</v>
      </c>
      <c r="H7909" s="21" t="s">
        <v>17867</v>
      </c>
      <c r="I7909" s="74"/>
      <c r="J7909" s="74"/>
    </row>
    <row r="7910" s="3" customFormat="1" ht="14.25" hidden="1" customHeight="1" spans="1:10">
      <c r="A7910" s="15">
        <v>7908</v>
      </c>
      <c r="B7910" s="15" t="s">
        <v>11</v>
      </c>
      <c r="C7910" s="15" t="s">
        <v>17576</v>
      </c>
      <c r="D7910" s="15" t="s">
        <v>17607</v>
      </c>
      <c r="E7910" s="21" t="s">
        <v>4485</v>
      </c>
      <c r="F7910" s="21" t="s">
        <v>3924</v>
      </c>
      <c r="G7910" s="15" t="s">
        <v>17868</v>
      </c>
      <c r="H7910" s="21" t="s">
        <v>17869</v>
      </c>
      <c r="I7910" s="74"/>
      <c r="J7910" s="74"/>
    </row>
    <row r="7911" s="3" customFormat="1" ht="14.25" hidden="1" customHeight="1" spans="1:10">
      <c r="A7911" s="15">
        <v>7909</v>
      </c>
      <c r="B7911" s="15" t="s">
        <v>11</v>
      </c>
      <c r="C7911" s="15" t="s">
        <v>17576</v>
      </c>
      <c r="D7911" s="15" t="s">
        <v>17607</v>
      </c>
      <c r="E7911" s="21" t="s">
        <v>4485</v>
      </c>
      <c r="F7911" s="21" t="s">
        <v>3924</v>
      </c>
      <c r="G7911" s="15" t="s">
        <v>17870</v>
      </c>
      <c r="H7911" s="21" t="s">
        <v>17871</v>
      </c>
      <c r="I7911" s="74"/>
      <c r="J7911" s="74"/>
    </row>
    <row r="7912" s="3" customFormat="1" ht="14.25" hidden="1" customHeight="1" spans="1:10">
      <c r="A7912" s="15">
        <v>7910</v>
      </c>
      <c r="B7912" s="15" t="s">
        <v>11</v>
      </c>
      <c r="C7912" s="15" t="s">
        <v>17576</v>
      </c>
      <c r="D7912" s="15" t="s">
        <v>17577</v>
      </c>
      <c r="E7912" s="21" t="s">
        <v>4485</v>
      </c>
      <c r="F7912" s="21" t="s">
        <v>3924</v>
      </c>
      <c r="G7912" s="15" t="s">
        <v>17872</v>
      </c>
      <c r="H7912" s="21" t="s">
        <v>17873</v>
      </c>
      <c r="I7912" s="74"/>
      <c r="J7912" s="74"/>
    </row>
    <row r="7913" s="3" customFormat="1" ht="14.25" hidden="1" customHeight="1" spans="1:10">
      <c r="A7913" s="15">
        <v>7911</v>
      </c>
      <c r="B7913" s="15" t="s">
        <v>11</v>
      </c>
      <c r="C7913" s="15" t="s">
        <v>17576</v>
      </c>
      <c r="D7913" s="15" t="s">
        <v>17607</v>
      </c>
      <c r="E7913" s="21" t="s">
        <v>4485</v>
      </c>
      <c r="F7913" s="21" t="s">
        <v>3924</v>
      </c>
      <c r="G7913" s="15" t="s">
        <v>17874</v>
      </c>
      <c r="H7913" s="21" t="s">
        <v>17875</v>
      </c>
      <c r="I7913" s="74"/>
      <c r="J7913" s="74"/>
    </row>
    <row r="7914" s="3" customFormat="1" ht="14.25" hidden="1" customHeight="1" spans="1:10">
      <c r="A7914" s="15">
        <v>7912</v>
      </c>
      <c r="B7914" s="15" t="s">
        <v>11</v>
      </c>
      <c r="C7914" s="15" t="s">
        <v>17576</v>
      </c>
      <c r="D7914" s="15" t="s">
        <v>17577</v>
      </c>
      <c r="E7914" s="21" t="s">
        <v>4485</v>
      </c>
      <c r="F7914" s="21" t="s">
        <v>3924</v>
      </c>
      <c r="G7914" s="15" t="s">
        <v>17876</v>
      </c>
      <c r="H7914" s="21" t="s">
        <v>17877</v>
      </c>
      <c r="I7914" s="74"/>
      <c r="J7914" s="74"/>
    </row>
    <row r="7915" s="3" customFormat="1" ht="14.25" hidden="1" customHeight="1" spans="1:10">
      <c r="A7915" s="15">
        <v>7913</v>
      </c>
      <c r="B7915" s="15" t="s">
        <v>11</v>
      </c>
      <c r="C7915" s="15" t="s">
        <v>17576</v>
      </c>
      <c r="D7915" s="15" t="s">
        <v>17577</v>
      </c>
      <c r="E7915" s="21" t="s">
        <v>4485</v>
      </c>
      <c r="F7915" s="21" t="s">
        <v>3924</v>
      </c>
      <c r="G7915" s="15" t="s">
        <v>17878</v>
      </c>
      <c r="H7915" s="21" t="s">
        <v>17879</v>
      </c>
      <c r="I7915" s="74"/>
      <c r="J7915" s="74"/>
    </row>
    <row r="7916" s="3" customFormat="1" ht="14.25" hidden="1" customHeight="1" spans="1:10">
      <c r="A7916" s="15">
        <v>7914</v>
      </c>
      <c r="B7916" s="15" t="s">
        <v>11</v>
      </c>
      <c r="C7916" s="15" t="s">
        <v>17576</v>
      </c>
      <c r="D7916" s="15" t="s">
        <v>17577</v>
      </c>
      <c r="E7916" s="21" t="s">
        <v>4485</v>
      </c>
      <c r="F7916" s="21" t="s">
        <v>3924</v>
      </c>
      <c r="G7916" s="15" t="s">
        <v>17880</v>
      </c>
      <c r="H7916" s="21" t="s">
        <v>17881</v>
      </c>
      <c r="I7916" s="74"/>
      <c r="J7916" s="74"/>
    </row>
    <row r="7917" s="3" customFormat="1" ht="14.25" hidden="1" customHeight="1" spans="1:10">
      <c r="A7917" s="15">
        <v>7915</v>
      </c>
      <c r="B7917" s="15" t="s">
        <v>11</v>
      </c>
      <c r="C7917" s="15" t="s">
        <v>17576</v>
      </c>
      <c r="D7917" s="15" t="s">
        <v>17577</v>
      </c>
      <c r="E7917" s="21" t="s">
        <v>4485</v>
      </c>
      <c r="F7917" s="21" t="s">
        <v>3924</v>
      </c>
      <c r="G7917" s="15" t="s">
        <v>17882</v>
      </c>
      <c r="H7917" s="21" t="s">
        <v>17883</v>
      </c>
      <c r="I7917" s="74"/>
      <c r="J7917" s="74"/>
    </row>
    <row r="7918" s="3" customFormat="1" ht="14.25" hidden="1" customHeight="1" spans="1:10">
      <c r="A7918" s="15">
        <v>7916</v>
      </c>
      <c r="B7918" s="15" t="s">
        <v>11</v>
      </c>
      <c r="C7918" s="15" t="s">
        <v>17576</v>
      </c>
      <c r="D7918" s="15" t="s">
        <v>17577</v>
      </c>
      <c r="E7918" s="21" t="s">
        <v>4485</v>
      </c>
      <c r="F7918" s="21" t="s">
        <v>3924</v>
      </c>
      <c r="G7918" s="15" t="s">
        <v>17884</v>
      </c>
      <c r="H7918" s="21" t="s">
        <v>17885</v>
      </c>
      <c r="I7918" s="74"/>
      <c r="J7918" s="74"/>
    </row>
    <row r="7919" s="3" customFormat="1" ht="14.25" hidden="1" customHeight="1" spans="1:10">
      <c r="A7919" s="15">
        <v>7917</v>
      </c>
      <c r="B7919" s="15" t="s">
        <v>11</v>
      </c>
      <c r="C7919" s="15" t="s">
        <v>17576</v>
      </c>
      <c r="D7919" s="15" t="s">
        <v>17577</v>
      </c>
      <c r="E7919" s="21" t="s">
        <v>4485</v>
      </c>
      <c r="F7919" s="21" t="s">
        <v>3924</v>
      </c>
      <c r="G7919" s="15" t="s">
        <v>17886</v>
      </c>
      <c r="H7919" s="21" t="s">
        <v>17887</v>
      </c>
      <c r="I7919" s="74"/>
      <c r="J7919" s="74"/>
    </row>
    <row r="7920" s="3" customFormat="1" ht="14.25" hidden="1" customHeight="1" spans="1:10">
      <c r="A7920" s="15">
        <v>7918</v>
      </c>
      <c r="B7920" s="15" t="s">
        <v>11</v>
      </c>
      <c r="C7920" s="15" t="s">
        <v>17576</v>
      </c>
      <c r="D7920" s="15" t="s">
        <v>17577</v>
      </c>
      <c r="E7920" s="21" t="s">
        <v>4485</v>
      </c>
      <c r="F7920" s="21" t="s">
        <v>3924</v>
      </c>
      <c r="G7920" s="15" t="s">
        <v>17888</v>
      </c>
      <c r="H7920" s="21" t="s">
        <v>17889</v>
      </c>
      <c r="I7920" s="74"/>
      <c r="J7920" s="74"/>
    </row>
    <row r="7921" s="3" customFormat="1" ht="14.25" hidden="1" customHeight="1" spans="1:10">
      <c r="A7921" s="15">
        <v>7919</v>
      </c>
      <c r="B7921" s="15" t="s">
        <v>11</v>
      </c>
      <c r="C7921" s="15" t="s">
        <v>17576</v>
      </c>
      <c r="D7921" s="15" t="s">
        <v>17577</v>
      </c>
      <c r="E7921" s="21" t="s">
        <v>4485</v>
      </c>
      <c r="F7921" s="21" t="s">
        <v>3924</v>
      </c>
      <c r="G7921" s="15" t="s">
        <v>17890</v>
      </c>
      <c r="H7921" s="21" t="s">
        <v>17891</v>
      </c>
      <c r="I7921" s="74"/>
      <c r="J7921" s="74"/>
    </row>
    <row r="7922" s="3" customFormat="1" ht="14.25" hidden="1" customHeight="1" spans="1:10">
      <c r="A7922" s="15">
        <v>7920</v>
      </c>
      <c r="B7922" s="15" t="s">
        <v>11</v>
      </c>
      <c r="C7922" s="15" t="s">
        <v>17576</v>
      </c>
      <c r="D7922" s="15" t="s">
        <v>17577</v>
      </c>
      <c r="E7922" s="21" t="s">
        <v>4485</v>
      </c>
      <c r="F7922" s="21" t="s">
        <v>3924</v>
      </c>
      <c r="G7922" s="15" t="s">
        <v>17892</v>
      </c>
      <c r="H7922" s="21" t="s">
        <v>17893</v>
      </c>
      <c r="I7922" s="74"/>
      <c r="J7922" s="74"/>
    </row>
    <row r="7923" s="3" customFormat="1" ht="14.25" hidden="1" customHeight="1" spans="1:10">
      <c r="A7923" s="15">
        <v>7921</v>
      </c>
      <c r="B7923" s="15" t="s">
        <v>11</v>
      </c>
      <c r="C7923" s="15" t="s">
        <v>17576</v>
      </c>
      <c r="D7923" s="15" t="s">
        <v>17577</v>
      </c>
      <c r="E7923" s="21" t="s">
        <v>4485</v>
      </c>
      <c r="F7923" s="21" t="s">
        <v>3924</v>
      </c>
      <c r="G7923" s="15" t="s">
        <v>17894</v>
      </c>
      <c r="H7923" s="21" t="s">
        <v>17895</v>
      </c>
      <c r="I7923" s="74"/>
      <c r="J7923" s="74"/>
    </row>
    <row r="7924" s="3" customFormat="1" ht="14.25" hidden="1" customHeight="1" spans="1:10">
      <c r="A7924" s="15">
        <v>7922</v>
      </c>
      <c r="B7924" s="15" t="s">
        <v>11</v>
      </c>
      <c r="C7924" s="15" t="s">
        <v>17576</v>
      </c>
      <c r="D7924" s="15" t="s">
        <v>17577</v>
      </c>
      <c r="E7924" s="21" t="s">
        <v>4485</v>
      </c>
      <c r="F7924" s="21" t="s">
        <v>3924</v>
      </c>
      <c r="G7924" s="15" t="s">
        <v>17896</v>
      </c>
      <c r="H7924" s="21" t="s">
        <v>17897</v>
      </c>
      <c r="I7924" s="74"/>
      <c r="J7924" s="74"/>
    </row>
    <row r="7925" s="3" customFormat="1" ht="14.25" hidden="1" customHeight="1" spans="1:10">
      <c r="A7925" s="15">
        <v>7923</v>
      </c>
      <c r="B7925" s="15" t="s">
        <v>11</v>
      </c>
      <c r="C7925" s="15" t="s">
        <v>17576</v>
      </c>
      <c r="D7925" s="15" t="s">
        <v>17577</v>
      </c>
      <c r="E7925" s="21" t="s">
        <v>4485</v>
      </c>
      <c r="F7925" s="21" t="s">
        <v>3924</v>
      </c>
      <c r="G7925" s="15" t="s">
        <v>17898</v>
      </c>
      <c r="H7925" s="21" t="s">
        <v>17899</v>
      </c>
      <c r="I7925" s="74"/>
      <c r="J7925" s="74"/>
    </row>
    <row r="7926" s="3" customFormat="1" ht="14.25" hidden="1" customHeight="1" spans="1:10">
      <c r="A7926" s="15">
        <v>7924</v>
      </c>
      <c r="B7926" s="15" t="s">
        <v>11</v>
      </c>
      <c r="C7926" s="15" t="s">
        <v>17576</v>
      </c>
      <c r="D7926" s="15" t="s">
        <v>17577</v>
      </c>
      <c r="E7926" s="21" t="s">
        <v>4485</v>
      </c>
      <c r="F7926" s="21" t="s">
        <v>3924</v>
      </c>
      <c r="G7926" s="15" t="s">
        <v>17900</v>
      </c>
      <c r="H7926" s="21" t="s">
        <v>17901</v>
      </c>
      <c r="I7926" s="74"/>
      <c r="J7926" s="74"/>
    </row>
    <row r="7927" s="3" customFormat="1" ht="14.25" hidden="1" customHeight="1" spans="1:10">
      <c r="A7927" s="15">
        <v>7925</v>
      </c>
      <c r="B7927" s="15" t="s">
        <v>11</v>
      </c>
      <c r="C7927" s="15" t="s">
        <v>17576</v>
      </c>
      <c r="D7927" s="15" t="s">
        <v>17577</v>
      </c>
      <c r="E7927" s="21" t="s">
        <v>4485</v>
      </c>
      <c r="F7927" s="21" t="s">
        <v>3924</v>
      </c>
      <c r="G7927" s="15" t="s">
        <v>17902</v>
      </c>
      <c r="H7927" s="21" t="s">
        <v>17903</v>
      </c>
      <c r="I7927" s="74"/>
      <c r="J7927" s="74"/>
    </row>
    <row r="7928" s="3" customFormat="1" ht="14.25" hidden="1" customHeight="1" spans="1:10">
      <c r="A7928" s="15">
        <v>7926</v>
      </c>
      <c r="B7928" s="15" t="s">
        <v>11</v>
      </c>
      <c r="C7928" s="15" t="s">
        <v>17576</v>
      </c>
      <c r="D7928" s="15" t="s">
        <v>17577</v>
      </c>
      <c r="E7928" s="21" t="s">
        <v>4485</v>
      </c>
      <c r="F7928" s="21" t="s">
        <v>3924</v>
      </c>
      <c r="G7928" s="15" t="s">
        <v>17904</v>
      </c>
      <c r="H7928" s="21" t="s">
        <v>17905</v>
      </c>
      <c r="I7928" s="74"/>
      <c r="J7928" s="74"/>
    </row>
    <row r="7929" s="3" customFormat="1" ht="14.25" hidden="1" customHeight="1" spans="1:10">
      <c r="A7929" s="15">
        <v>7927</v>
      </c>
      <c r="B7929" s="15" t="s">
        <v>11</v>
      </c>
      <c r="C7929" s="15" t="s">
        <v>17576</v>
      </c>
      <c r="D7929" s="15" t="s">
        <v>17607</v>
      </c>
      <c r="E7929" s="21" t="s">
        <v>4485</v>
      </c>
      <c r="F7929" s="21" t="s">
        <v>3924</v>
      </c>
      <c r="G7929" s="15" t="s">
        <v>17906</v>
      </c>
      <c r="H7929" s="21" t="s">
        <v>17907</v>
      </c>
      <c r="I7929" s="74"/>
      <c r="J7929" s="74"/>
    </row>
    <row r="7930" s="3" customFormat="1" ht="14.25" hidden="1" customHeight="1" spans="1:10">
      <c r="A7930" s="15">
        <v>7928</v>
      </c>
      <c r="B7930" s="15" t="s">
        <v>11</v>
      </c>
      <c r="C7930" s="15" t="s">
        <v>17576</v>
      </c>
      <c r="D7930" s="15" t="s">
        <v>17607</v>
      </c>
      <c r="E7930" s="21" t="s">
        <v>4485</v>
      </c>
      <c r="F7930" s="21" t="s">
        <v>3924</v>
      </c>
      <c r="G7930" s="15" t="s">
        <v>17908</v>
      </c>
      <c r="H7930" s="21" t="s">
        <v>17909</v>
      </c>
      <c r="I7930" s="74"/>
      <c r="J7930" s="74"/>
    </row>
    <row r="7931" s="3" customFormat="1" ht="14.25" hidden="1" customHeight="1" spans="1:10">
      <c r="A7931" s="15">
        <v>7929</v>
      </c>
      <c r="B7931" s="15" t="s">
        <v>11</v>
      </c>
      <c r="C7931" s="15" t="s">
        <v>17576</v>
      </c>
      <c r="D7931" s="15" t="s">
        <v>17607</v>
      </c>
      <c r="E7931" s="21" t="s">
        <v>4485</v>
      </c>
      <c r="F7931" s="21" t="s">
        <v>3924</v>
      </c>
      <c r="G7931" s="15" t="s">
        <v>17910</v>
      </c>
      <c r="H7931" s="21" t="s">
        <v>17911</v>
      </c>
      <c r="I7931" s="74"/>
      <c r="J7931" s="74"/>
    </row>
    <row r="7932" s="3" customFormat="1" ht="14.25" hidden="1" customHeight="1" spans="1:10">
      <c r="A7932" s="15">
        <v>7930</v>
      </c>
      <c r="B7932" s="15" t="s">
        <v>11</v>
      </c>
      <c r="C7932" s="15" t="s">
        <v>17576</v>
      </c>
      <c r="D7932" s="15" t="s">
        <v>17577</v>
      </c>
      <c r="E7932" s="21" t="s">
        <v>4485</v>
      </c>
      <c r="F7932" s="21" t="s">
        <v>3924</v>
      </c>
      <c r="G7932" s="15" t="s">
        <v>17912</v>
      </c>
      <c r="H7932" s="21" t="s">
        <v>17913</v>
      </c>
      <c r="I7932" s="74"/>
      <c r="J7932" s="74"/>
    </row>
    <row r="7933" s="3" customFormat="1" ht="14.25" hidden="1" customHeight="1" spans="1:10">
      <c r="A7933" s="15">
        <v>7931</v>
      </c>
      <c r="B7933" s="15" t="s">
        <v>11</v>
      </c>
      <c r="C7933" s="15" t="s">
        <v>17576</v>
      </c>
      <c r="D7933" s="15" t="s">
        <v>17577</v>
      </c>
      <c r="E7933" s="21" t="s">
        <v>4485</v>
      </c>
      <c r="F7933" s="21" t="s">
        <v>3924</v>
      </c>
      <c r="G7933" s="15" t="s">
        <v>17914</v>
      </c>
      <c r="H7933" s="21" t="s">
        <v>17915</v>
      </c>
      <c r="I7933" s="74"/>
      <c r="J7933" s="74"/>
    </row>
    <row r="7934" s="3" customFormat="1" ht="14.25" hidden="1" customHeight="1" spans="1:10">
      <c r="A7934" s="15">
        <v>7932</v>
      </c>
      <c r="B7934" s="15" t="s">
        <v>11</v>
      </c>
      <c r="C7934" s="15" t="s">
        <v>17576</v>
      </c>
      <c r="D7934" s="15" t="s">
        <v>17607</v>
      </c>
      <c r="E7934" s="21" t="s">
        <v>4485</v>
      </c>
      <c r="F7934" s="21" t="s">
        <v>3924</v>
      </c>
      <c r="G7934" s="15" t="s">
        <v>17916</v>
      </c>
      <c r="H7934" s="21" t="s">
        <v>17917</v>
      </c>
      <c r="I7934" s="74"/>
      <c r="J7934" s="74"/>
    </row>
    <row r="7935" s="3" customFormat="1" ht="14.25" hidden="1" customHeight="1" spans="1:10">
      <c r="A7935" s="15">
        <v>7933</v>
      </c>
      <c r="B7935" s="15" t="s">
        <v>11</v>
      </c>
      <c r="C7935" s="15" t="s">
        <v>17576</v>
      </c>
      <c r="D7935" s="15" t="s">
        <v>17577</v>
      </c>
      <c r="E7935" s="21" t="s">
        <v>4485</v>
      </c>
      <c r="F7935" s="21" t="s">
        <v>3924</v>
      </c>
      <c r="G7935" s="15" t="s">
        <v>17918</v>
      </c>
      <c r="H7935" s="21" t="s">
        <v>17919</v>
      </c>
      <c r="I7935" s="74"/>
      <c r="J7935" s="74"/>
    </row>
    <row r="7936" s="3" customFormat="1" ht="14.25" hidden="1" customHeight="1" spans="1:10">
      <c r="A7936" s="15">
        <v>7934</v>
      </c>
      <c r="B7936" s="15" t="s">
        <v>11</v>
      </c>
      <c r="C7936" s="15" t="s">
        <v>17576</v>
      </c>
      <c r="D7936" s="15" t="s">
        <v>17577</v>
      </c>
      <c r="E7936" s="21" t="s">
        <v>4485</v>
      </c>
      <c r="F7936" s="21" t="s">
        <v>3924</v>
      </c>
      <c r="G7936" s="15" t="s">
        <v>17920</v>
      </c>
      <c r="H7936" s="21" t="s">
        <v>17921</v>
      </c>
      <c r="I7936" s="74"/>
      <c r="J7936" s="74"/>
    </row>
    <row r="7937" s="3" customFormat="1" ht="14.25" hidden="1" customHeight="1" spans="1:10">
      <c r="A7937" s="15">
        <v>7935</v>
      </c>
      <c r="B7937" s="15" t="s">
        <v>11</v>
      </c>
      <c r="C7937" s="15" t="s">
        <v>17576</v>
      </c>
      <c r="D7937" s="15" t="s">
        <v>17577</v>
      </c>
      <c r="E7937" s="21" t="s">
        <v>4485</v>
      </c>
      <c r="F7937" s="21" t="s">
        <v>3924</v>
      </c>
      <c r="G7937" s="15" t="s">
        <v>17922</v>
      </c>
      <c r="H7937" s="21" t="s">
        <v>17923</v>
      </c>
      <c r="I7937" s="74"/>
      <c r="J7937" s="74"/>
    </row>
    <row r="7938" s="3" customFormat="1" ht="14.25" hidden="1" customHeight="1" spans="1:10">
      <c r="A7938" s="15">
        <v>7936</v>
      </c>
      <c r="B7938" s="15" t="s">
        <v>11</v>
      </c>
      <c r="C7938" s="15" t="s">
        <v>17576</v>
      </c>
      <c r="D7938" s="15" t="s">
        <v>17577</v>
      </c>
      <c r="E7938" s="21" t="s">
        <v>4485</v>
      </c>
      <c r="F7938" s="21" t="s">
        <v>3924</v>
      </c>
      <c r="G7938" s="15" t="s">
        <v>17924</v>
      </c>
      <c r="H7938" s="21" t="s">
        <v>17925</v>
      </c>
      <c r="I7938" s="74"/>
      <c r="J7938" s="74"/>
    </row>
    <row r="7939" s="3" customFormat="1" ht="14.25" hidden="1" customHeight="1" spans="1:10">
      <c r="A7939" s="15">
        <v>7937</v>
      </c>
      <c r="B7939" s="15" t="s">
        <v>11</v>
      </c>
      <c r="C7939" s="15" t="s">
        <v>17576</v>
      </c>
      <c r="D7939" s="15" t="s">
        <v>17607</v>
      </c>
      <c r="E7939" s="21" t="s">
        <v>4485</v>
      </c>
      <c r="F7939" s="21" t="s">
        <v>3924</v>
      </c>
      <c r="G7939" s="15" t="s">
        <v>17926</v>
      </c>
      <c r="H7939" s="21" t="s">
        <v>17927</v>
      </c>
      <c r="I7939" s="74"/>
      <c r="J7939" s="74"/>
    </row>
    <row r="7940" s="3" customFormat="1" ht="14.25" hidden="1" customHeight="1" spans="1:10">
      <c r="A7940" s="15">
        <v>7938</v>
      </c>
      <c r="B7940" s="15" t="s">
        <v>11</v>
      </c>
      <c r="C7940" s="15" t="s">
        <v>17576</v>
      </c>
      <c r="D7940" s="15" t="s">
        <v>17607</v>
      </c>
      <c r="E7940" s="21" t="s">
        <v>4485</v>
      </c>
      <c r="F7940" s="21" t="s">
        <v>3924</v>
      </c>
      <c r="G7940" s="15" t="s">
        <v>17928</v>
      </c>
      <c r="H7940" s="21" t="s">
        <v>17929</v>
      </c>
      <c r="I7940" s="74"/>
      <c r="J7940" s="74"/>
    </row>
    <row r="7941" s="3" customFormat="1" ht="14.25" hidden="1" customHeight="1" spans="1:10">
      <c r="A7941" s="15">
        <v>7939</v>
      </c>
      <c r="B7941" s="15" t="s">
        <v>11</v>
      </c>
      <c r="C7941" s="15" t="s">
        <v>17576</v>
      </c>
      <c r="D7941" s="15" t="s">
        <v>17588</v>
      </c>
      <c r="E7941" s="21" t="s">
        <v>4485</v>
      </c>
      <c r="F7941" s="21" t="s">
        <v>3924</v>
      </c>
      <c r="G7941" s="15" t="s">
        <v>17930</v>
      </c>
      <c r="H7941" s="21" t="s">
        <v>17931</v>
      </c>
      <c r="I7941" s="74"/>
      <c r="J7941" s="74"/>
    </row>
    <row r="7942" s="3" customFormat="1" ht="14.25" hidden="1" customHeight="1" spans="1:10">
      <c r="A7942" s="15">
        <v>7940</v>
      </c>
      <c r="B7942" s="15" t="s">
        <v>11</v>
      </c>
      <c r="C7942" s="15" t="s">
        <v>17576</v>
      </c>
      <c r="D7942" s="15" t="s">
        <v>17577</v>
      </c>
      <c r="E7942" s="21" t="s">
        <v>4485</v>
      </c>
      <c r="F7942" s="21" t="s">
        <v>3924</v>
      </c>
      <c r="G7942" s="15" t="s">
        <v>17932</v>
      </c>
      <c r="H7942" s="21" t="s">
        <v>17933</v>
      </c>
      <c r="I7942" s="74"/>
      <c r="J7942" s="74"/>
    </row>
    <row r="7943" s="3" customFormat="1" ht="14.25" hidden="1" customHeight="1" spans="1:10">
      <c r="A7943" s="15">
        <v>7941</v>
      </c>
      <c r="B7943" s="15" t="s">
        <v>11</v>
      </c>
      <c r="C7943" s="15" t="s">
        <v>17576</v>
      </c>
      <c r="D7943" s="15" t="s">
        <v>17607</v>
      </c>
      <c r="E7943" s="21" t="s">
        <v>4485</v>
      </c>
      <c r="F7943" s="21" t="s">
        <v>3924</v>
      </c>
      <c r="G7943" s="15" t="s">
        <v>17934</v>
      </c>
      <c r="H7943" s="21" t="s">
        <v>17935</v>
      </c>
      <c r="I7943" s="74"/>
      <c r="J7943" s="74"/>
    </row>
    <row r="7944" s="3" customFormat="1" ht="14.25" hidden="1" customHeight="1" spans="1:10">
      <c r="A7944" s="15">
        <v>7942</v>
      </c>
      <c r="B7944" s="15" t="s">
        <v>11</v>
      </c>
      <c r="C7944" s="15" t="s">
        <v>17576</v>
      </c>
      <c r="D7944" s="15" t="s">
        <v>17607</v>
      </c>
      <c r="E7944" s="21" t="s">
        <v>4485</v>
      </c>
      <c r="F7944" s="21" t="s">
        <v>3924</v>
      </c>
      <c r="G7944" s="15" t="s">
        <v>17936</v>
      </c>
      <c r="H7944" s="21" t="s">
        <v>17937</v>
      </c>
      <c r="I7944" s="74"/>
      <c r="J7944" s="74"/>
    </row>
    <row r="7945" s="3" customFormat="1" ht="14.25" hidden="1" customHeight="1" spans="1:10">
      <c r="A7945" s="15">
        <v>7943</v>
      </c>
      <c r="B7945" s="15" t="s">
        <v>11</v>
      </c>
      <c r="C7945" s="15" t="s">
        <v>17576</v>
      </c>
      <c r="D7945" s="15" t="s">
        <v>17577</v>
      </c>
      <c r="E7945" s="21" t="s">
        <v>4485</v>
      </c>
      <c r="F7945" s="21" t="s">
        <v>3924</v>
      </c>
      <c r="G7945" s="15" t="s">
        <v>17938</v>
      </c>
      <c r="H7945" s="21" t="s">
        <v>17939</v>
      </c>
      <c r="I7945" s="74"/>
      <c r="J7945" s="74"/>
    </row>
    <row r="7946" s="3" customFormat="1" ht="14.25" hidden="1" customHeight="1" spans="1:10">
      <c r="A7946" s="15">
        <v>7944</v>
      </c>
      <c r="B7946" s="15" t="s">
        <v>11</v>
      </c>
      <c r="C7946" s="15" t="s">
        <v>17576</v>
      </c>
      <c r="D7946" s="15" t="s">
        <v>17588</v>
      </c>
      <c r="E7946" s="21" t="s">
        <v>4485</v>
      </c>
      <c r="F7946" s="21" t="s">
        <v>3924</v>
      </c>
      <c r="G7946" s="15" t="s">
        <v>17940</v>
      </c>
      <c r="H7946" s="21" t="s">
        <v>17941</v>
      </c>
      <c r="I7946" s="74"/>
      <c r="J7946" s="74"/>
    </row>
    <row r="7947" s="3" customFormat="1" ht="14.25" hidden="1" customHeight="1" spans="1:10">
      <c r="A7947" s="15">
        <v>7945</v>
      </c>
      <c r="B7947" s="15" t="s">
        <v>11</v>
      </c>
      <c r="C7947" s="15" t="s">
        <v>17576</v>
      </c>
      <c r="D7947" s="15" t="s">
        <v>17577</v>
      </c>
      <c r="E7947" s="21" t="s">
        <v>4485</v>
      </c>
      <c r="F7947" s="21" t="s">
        <v>3924</v>
      </c>
      <c r="G7947" s="15" t="s">
        <v>17942</v>
      </c>
      <c r="H7947" s="21" t="s">
        <v>17943</v>
      </c>
      <c r="I7947" s="74"/>
      <c r="J7947" s="74"/>
    </row>
    <row r="7948" s="3" customFormat="1" ht="14.25" hidden="1" customHeight="1" spans="1:10">
      <c r="A7948" s="15">
        <v>7946</v>
      </c>
      <c r="B7948" s="15" t="s">
        <v>11</v>
      </c>
      <c r="C7948" s="15" t="s">
        <v>17576</v>
      </c>
      <c r="D7948" s="15" t="s">
        <v>17588</v>
      </c>
      <c r="E7948" s="21" t="s">
        <v>4485</v>
      </c>
      <c r="F7948" s="21" t="s">
        <v>3924</v>
      </c>
      <c r="G7948" s="15" t="s">
        <v>17944</v>
      </c>
      <c r="H7948" s="21" t="s">
        <v>17945</v>
      </c>
      <c r="I7948" s="74"/>
      <c r="J7948" s="74"/>
    </row>
    <row r="7949" s="3" customFormat="1" ht="14.25" hidden="1" customHeight="1" spans="1:10">
      <c r="A7949" s="15">
        <v>7947</v>
      </c>
      <c r="B7949" s="15" t="s">
        <v>11</v>
      </c>
      <c r="C7949" s="15" t="s">
        <v>17576</v>
      </c>
      <c r="D7949" s="15" t="s">
        <v>17588</v>
      </c>
      <c r="E7949" s="21" t="s">
        <v>4485</v>
      </c>
      <c r="F7949" s="21" t="s">
        <v>3924</v>
      </c>
      <c r="G7949" s="15" t="s">
        <v>17946</v>
      </c>
      <c r="H7949" s="21" t="s">
        <v>17947</v>
      </c>
      <c r="I7949" s="74"/>
      <c r="J7949" s="74"/>
    </row>
    <row r="7950" s="3" customFormat="1" ht="14.25" hidden="1" customHeight="1" spans="1:10">
      <c r="A7950" s="15">
        <v>7948</v>
      </c>
      <c r="B7950" s="15" t="s">
        <v>11</v>
      </c>
      <c r="C7950" s="15" t="s">
        <v>17576</v>
      </c>
      <c r="D7950" s="15" t="s">
        <v>17577</v>
      </c>
      <c r="E7950" s="21" t="s">
        <v>4485</v>
      </c>
      <c r="F7950" s="21" t="s">
        <v>3924</v>
      </c>
      <c r="G7950" s="15" t="s">
        <v>17948</v>
      </c>
      <c r="H7950" s="21" t="s">
        <v>17949</v>
      </c>
      <c r="I7950" s="74"/>
      <c r="J7950" s="74"/>
    </row>
    <row r="7951" s="3" customFormat="1" ht="14.25" hidden="1" customHeight="1" spans="1:10">
      <c r="A7951" s="15">
        <v>7949</v>
      </c>
      <c r="B7951" s="15" t="s">
        <v>11</v>
      </c>
      <c r="C7951" s="15" t="s">
        <v>17576</v>
      </c>
      <c r="D7951" s="15" t="s">
        <v>17588</v>
      </c>
      <c r="E7951" s="21" t="s">
        <v>4485</v>
      </c>
      <c r="F7951" s="21" t="s">
        <v>3924</v>
      </c>
      <c r="G7951" s="15" t="s">
        <v>17950</v>
      </c>
      <c r="H7951" s="21" t="s">
        <v>17951</v>
      </c>
      <c r="I7951" s="74"/>
      <c r="J7951" s="74"/>
    </row>
    <row r="7952" s="3" customFormat="1" ht="14.25" hidden="1" customHeight="1" spans="1:10">
      <c r="A7952" s="15">
        <v>7950</v>
      </c>
      <c r="B7952" s="15" t="s">
        <v>11</v>
      </c>
      <c r="C7952" s="15" t="s">
        <v>17576</v>
      </c>
      <c r="D7952" s="15" t="s">
        <v>17588</v>
      </c>
      <c r="E7952" s="21" t="s">
        <v>4485</v>
      </c>
      <c r="F7952" s="21" t="s">
        <v>3924</v>
      </c>
      <c r="G7952" s="15" t="s">
        <v>17952</v>
      </c>
      <c r="H7952" s="21" t="s">
        <v>17953</v>
      </c>
      <c r="I7952" s="74"/>
      <c r="J7952" s="74"/>
    </row>
    <row r="7953" s="3" customFormat="1" ht="14.25" hidden="1" customHeight="1" spans="1:10">
      <c r="A7953" s="15">
        <v>7951</v>
      </c>
      <c r="B7953" s="15" t="s">
        <v>11</v>
      </c>
      <c r="C7953" s="15" t="s">
        <v>17576</v>
      </c>
      <c r="D7953" s="15" t="s">
        <v>17607</v>
      </c>
      <c r="E7953" s="21" t="s">
        <v>4485</v>
      </c>
      <c r="F7953" s="21" t="s">
        <v>3924</v>
      </c>
      <c r="G7953" s="15" t="s">
        <v>17954</v>
      </c>
      <c r="H7953" s="21" t="s">
        <v>17955</v>
      </c>
      <c r="I7953" s="74"/>
      <c r="J7953" s="74"/>
    </row>
    <row r="7954" s="3" customFormat="1" ht="14.25" hidden="1" customHeight="1" spans="1:10">
      <c r="A7954" s="15">
        <v>7952</v>
      </c>
      <c r="B7954" s="15" t="s">
        <v>11</v>
      </c>
      <c r="C7954" s="15" t="s">
        <v>17576</v>
      </c>
      <c r="D7954" s="15" t="s">
        <v>17588</v>
      </c>
      <c r="E7954" s="21" t="s">
        <v>4485</v>
      </c>
      <c r="F7954" s="21" t="s">
        <v>3924</v>
      </c>
      <c r="G7954" s="15" t="s">
        <v>17956</v>
      </c>
      <c r="H7954" s="21" t="s">
        <v>17957</v>
      </c>
      <c r="I7954" s="74"/>
      <c r="J7954" s="74"/>
    </row>
    <row r="7955" s="3" customFormat="1" ht="14.25" hidden="1" customHeight="1" spans="1:10">
      <c r="A7955" s="15">
        <v>7953</v>
      </c>
      <c r="B7955" s="15" t="s">
        <v>11</v>
      </c>
      <c r="C7955" s="15" t="s">
        <v>17576</v>
      </c>
      <c r="D7955" s="15" t="s">
        <v>17607</v>
      </c>
      <c r="E7955" s="21" t="s">
        <v>4485</v>
      </c>
      <c r="F7955" s="21" t="s">
        <v>3924</v>
      </c>
      <c r="G7955" s="15" t="s">
        <v>17958</v>
      </c>
      <c r="H7955" s="21" t="s">
        <v>17959</v>
      </c>
      <c r="I7955" s="74"/>
      <c r="J7955" s="74"/>
    </row>
    <row r="7956" s="3" customFormat="1" ht="14.25" hidden="1" customHeight="1" spans="1:10">
      <c r="A7956" s="15">
        <v>7954</v>
      </c>
      <c r="B7956" s="15" t="s">
        <v>11</v>
      </c>
      <c r="C7956" s="15" t="s">
        <v>17576</v>
      </c>
      <c r="D7956" s="15" t="s">
        <v>17607</v>
      </c>
      <c r="E7956" s="21" t="s">
        <v>4485</v>
      </c>
      <c r="F7956" s="21" t="s">
        <v>3924</v>
      </c>
      <c r="G7956" s="15" t="s">
        <v>17960</v>
      </c>
      <c r="H7956" s="21" t="s">
        <v>17961</v>
      </c>
      <c r="I7956" s="74"/>
      <c r="J7956" s="74"/>
    </row>
    <row r="7957" s="3" customFormat="1" ht="14.25" hidden="1" customHeight="1" spans="1:10">
      <c r="A7957" s="15">
        <v>7955</v>
      </c>
      <c r="B7957" s="15" t="s">
        <v>11</v>
      </c>
      <c r="C7957" s="15" t="s">
        <v>17576</v>
      </c>
      <c r="D7957" s="15" t="s">
        <v>17588</v>
      </c>
      <c r="E7957" s="21" t="s">
        <v>4485</v>
      </c>
      <c r="F7957" s="21" t="s">
        <v>3924</v>
      </c>
      <c r="G7957" s="15" t="s">
        <v>17962</v>
      </c>
      <c r="H7957" s="21" t="s">
        <v>17963</v>
      </c>
      <c r="I7957" s="74"/>
      <c r="J7957" s="74"/>
    </row>
    <row r="7958" s="3" customFormat="1" ht="14.25" hidden="1" customHeight="1" spans="1:10">
      <c r="A7958" s="15">
        <v>7956</v>
      </c>
      <c r="B7958" s="15" t="s">
        <v>11</v>
      </c>
      <c r="C7958" s="15" t="s">
        <v>17576</v>
      </c>
      <c r="D7958" s="15" t="s">
        <v>17588</v>
      </c>
      <c r="E7958" s="21" t="s">
        <v>4485</v>
      </c>
      <c r="F7958" s="21" t="s">
        <v>3924</v>
      </c>
      <c r="G7958" s="15" t="s">
        <v>17964</v>
      </c>
      <c r="H7958" s="21" t="s">
        <v>17965</v>
      </c>
      <c r="I7958" s="74"/>
      <c r="J7958" s="74"/>
    </row>
    <row r="7959" s="3" customFormat="1" ht="14.25" hidden="1" customHeight="1" spans="1:10">
      <c r="A7959" s="15">
        <v>7957</v>
      </c>
      <c r="B7959" s="15" t="s">
        <v>11</v>
      </c>
      <c r="C7959" s="15" t="s">
        <v>17576</v>
      </c>
      <c r="D7959" s="15" t="s">
        <v>17607</v>
      </c>
      <c r="E7959" s="21" t="s">
        <v>4485</v>
      </c>
      <c r="F7959" s="21" t="s">
        <v>3924</v>
      </c>
      <c r="G7959" s="15" t="s">
        <v>17966</v>
      </c>
      <c r="H7959" s="21" t="s">
        <v>17967</v>
      </c>
      <c r="I7959" s="74"/>
      <c r="J7959" s="74"/>
    </row>
    <row r="7960" s="3" customFormat="1" ht="14.25" hidden="1" customHeight="1" spans="1:10">
      <c r="A7960" s="15">
        <v>7958</v>
      </c>
      <c r="B7960" s="15" t="s">
        <v>11</v>
      </c>
      <c r="C7960" s="15" t="s">
        <v>17576</v>
      </c>
      <c r="D7960" s="15" t="s">
        <v>17577</v>
      </c>
      <c r="E7960" s="21" t="s">
        <v>4485</v>
      </c>
      <c r="F7960" s="21" t="s">
        <v>3924</v>
      </c>
      <c r="G7960" s="15" t="s">
        <v>17968</v>
      </c>
      <c r="H7960" s="21" t="s">
        <v>17969</v>
      </c>
      <c r="I7960" s="74"/>
      <c r="J7960" s="74"/>
    </row>
    <row r="7961" s="3" customFormat="1" ht="14.25" hidden="1" customHeight="1" spans="1:10">
      <c r="A7961" s="15">
        <v>7959</v>
      </c>
      <c r="B7961" s="15" t="s">
        <v>11</v>
      </c>
      <c r="C7961" s="15" t="s">
        <v>17576</v>
      </c>
      <c r="D7961" s="15" t="s">
        <v>17607</v>
      </c>
      <c r="E7961" s="21" t="s">
        <v>4485</v>
      </c>
      <c r="F7961" s="21" t="s">
        <v>3924</v>
      </c>
      <c r="G7961" s="15" t="s">
        <v>17970</v>
      </c>
      <c r="H7961" s="21" t="s">
        <v>17971</v>
      </c>
      <c r="I7961" s="74"/>
      <c r="J7961" s="74"/>
    </row>
    <row r="7962" s="3" customFormat="1" ht="14.25" hidden="1" customHeight="1" spans="1:10">
      <c r="A7962" s="15">
        <v>7960</v>
      </c>
      <c r="B7962" s="15" t="s">
        <v>11</v>
      </c>
      <c r="C7962" s="15" t="s">
        <v>17576</v>
      </c>
      <c r="D7962" s="15" t="s">
        <v>17577</v>
      </c>
      <c r="E7962" s="21" t="s">
        <v>4485</v>
      </c>
      <c r="F7962" s="21" t="s">
        <v>3924</v>
      </c>
      <c r="G7962" s="15" t="s">
        <v>17972</v>
      </c>
      <c r="H7962" s="21" t="s">
        <v>17973</v>
      </c>
      <c r="I7962" s="74"/>
      <c r="J7962" s="74"/>
    </row>
    <row r="7963" s="3" customFormat="1" ht="14.25" hidden="1" customHeight="1" spans="1:10">
      <c r="A7963" s="15">
        <v>7961</v>
      </c>
      <c r="B7963" s="15" t="s">
        <v>11</v>
      </c>
      <c r="C7963" s="15" t="s">
        <v>17576</v>
      </c>
      <c r="D7963" s="15" t="s">
        <v>17577</v>
      </c>
      <c r="E7963" s="21" t="s">
        <v>4485</v>
      </c>
      <c r="F7963" s="21" t="s">
        <v>3924</v>
      </c>
      <c r="G7963" s="15" t="s">
        <v>17974</v>
      </c>
      <c r="H7963" s="21" t="s">
        <v>17975</v>
      </c>
      <c r="I7963" s="74"/>
      <c r="J7963" s="74"/>
    </row>
    <row r="7964" s="3" customFormat="1" ht="14.25" hidden="1" customHeight="1" spans="1:10">
      <c r="A7964" s="15">
        <v>7962</v>
      </c>
      <c r="B7964" s="15" t="s">
        <v>11</v>
      </c>
      <c r="C7964" s="15" t="s">
        <v>17576</v>
      </c>
      <c r="D7964" s="15" t="s">
        <v>17577</v>
      </c>
      <c r="E7964" s="21" t="s">
        <v>4485</v>
      </c>
      <c r="F7964" s="21" t="s">
        <v>3924</v>
      </c>
      <c r="G7964" s="15" t="s">
        <v>17976</v>
      </c>
      <c r="H7964" s="21" t="s">
        <v>17977</v>
      </c>
      <c r="I7964" s="74"/>
      <c r="J7964" s="74"/>
    </row>
    <row r="7965" s="3" customFormat="1" ht="14.25" hidden="1" customHeight="1" spans="1:10">
      <c r="A7965" s="15">
        <v>7963</v>
      </c>
      <c r="B7965" s="15" t="s">
        <v>11</v>
      </c>
      <c r="C7965" s="15" t="s">
        <v>17576</v>
      </c>
      <c r="D7965" s="15" t="s">
        <v>17588</v>
      </c>
      <c r="E7965" s="21" t="s">
        <v>4485</v>
      </c>
      <c r="F7965" s="21" t="s">
        <v>3924</v>
      </c>
      <c r="G7965" s="15" t="s">
        <v>17978</v>
      </c>
      <c r="H7965" s="21" t="s">
        <v>17979</v>
      </c>
      <c r="I7965" s="74"/>
      <c r="J7965" s="74"/>
    </row>
    <row r="7966" s="3" customFormat="1" ht="14.25" hidden="1" customHeight="1" spans="1:10">
      <c r="A7966" s="15">
        <v>7964</v>
      </c>
      <c r="B7966" s="15" t="s">
        <v>11</v>
      </c>
      <c r="C7966" s="15" t="s">
        <v>17576</v>
      </c>
      <c r="D7966" s="15" t="s">
        <v>17588</v>
      </c>
      <c r="E7966" s="21" t="s">
        <v>4485</v>
      </c>
      <c r="F7966" s="21" t="s">
        <v>3924</v>
      </c>
      <c r="G7966" s="15" t="s">
        <v>17980</v>
      </c>
      <c r="H7966" s="21" t="s">
        <v>17981</v>
      </c>
      <c r="I7966" s="74"/>
      <c r="J7966" s="74"/>
    </row>
    <row r="7967" s="3" customFormat="1" ht="14.25" hidden="1" customHeight="1" spans="1:10">
      <c r="A7967" s="15">
        <v>7965</v>
      </c>
      <c r="B7967" s="15" t="s">
        <v>11</v>
      </c>
      <c r="C7967" s="15" t="s">
        <v>17576</v>
      </c>
      <c r="D7967" s="15" t="s">
        <v>17577</v>
      </c>
      <c r="E7967" s="21" t="s">
        <v>4485</v>
      </c>
      <c r="F7967" s="21" t="s">
        <v>3924</v>
      </c>
      <c r="G7967" s="15" t="s">
        <v>17982</v>
      </c>
      <c r="H7967" s="21" t="s">
        <v>17983</v>
      </c>
      <c r="I7967" s="74"/>
      <c r="J7967" s="74"/>
    </row>
    <row r="7968" s="3" customFormat="1" ht="14.25" hidden="1" customHeight="1" spans="1:10">
      <c r="A7968" s="15">
        <v>7966</v>
      </c>
      <c r="B7968" s="15" t="s">
        <v>11</v>
      </c>
      <c r="C7968" s="15" t="s">
        <v>17576</v>
      </c>
      <c r="D7968" s="15" t="s">
        <v>17588</v>
      </c>
      <c r="E7968" s="21" t="s">
        <v>4485</v>
      </c>
      <c r="F7968" s="21" t="s">
        <v>3924</v>
      </c>
      <c r="G7968" s="15" t="s">
        <v>17984</v>
      </c>
      <c r="H7968" s="21" t="s">
        <v>17985</v>
      </c>
      <c r="I7968" s="74"/>
      <c r="J7968" s="74"/>
    </row>
    <row r="7969" s="3" customFormat="1" ht="14.25" hidden="1" customHeight="1" spans="1:10">
      <c r="A7969" s="15">
        <v>7967</v>
      </c>
      <c r="B7969" s="15" t="s">
        <v>11</v>
      </c>
      <c r="C7969" s="15" t="s">
        <v>17576</v>
      </c>
      <c r="D7969" s="15" t="s">
        <v>17577</v>
      </c>
      <c r="E7969" s="21" t="s">
        <v>4485</v>
      </c>
      <c r="F7969" s="21" t="s">
        <v>3924</v>
      </c>
      <c r="G7969" s="15" t="s">
        <v>17986</v>
      </c>
      <c r="H7969" s="21" t="s">
        <v>17987</v>
      </c>
      <c r="I7969" s="74"/>
      <c r="J7969" s="74"/>
    </row>
    <row r="7970" s="3" customFormat="1" ht="14.25" hidden="1" customHeight="1" spans="1:10">
      <c r="A7970" s="15">
        <v>7968</v>
      </c>
      <c r="B7970" s="15" t="s">
        <v>11</v>
      </c>
      <c r="C7970" s="15" t="s">
        <v>17576</v>
      </c>
      <c r="D7970" s="15" t="s">
        <v>17577</v>
      </c>
      <c r="E7970" s="21" t="s">
        <v>4485</v>
      </c>
      <c r="F7970" s="21" t="s">
        <v>3924</v>
      </c>
      <c r="G7970" s="15" t="s">
        <v>17988</v>
      </c>
      <c r="H7970" s="21" t="s">
        <v>17989</v>
      </c>
      <c r="I7970" s="74"/>
      <c r="J7970" s="74"/>
    </row>
    <row r="7971" s="3" customFormat="1" ht="14.25" hidden="1" customHeight="1" spans="1:10">
      <c r="A7971" s="15">
        <v>7969</v>
      </c>
      <c r="B7971" s="15" t="s">
        <v>11</v>
      </c>
      <c r="C7971" s="15" t="s">
        <v>17576</v>
      </c>
      <c r="D7971" s="15" t="s">
        <v>17588</v>
      </c>
      <c r="E7971" s="21" t="s">
        <v>4485</v>
      </c>
      <c r="F7971" s="21" t="s">
        <v>3924</v>
      </c>
      <c r="G7971" s="15" t="s">
        <v>17990</v>
      </c>
      <c r="H7971" s="21" t="s">
        <v>17991</v>
      </c>
      <c r="I7971" s="74"/>
      <c r="J7971" s="74"/>
    </row>
    <row r="7972" s="3" customFormat="1" ht="14.25" hidden="1" customHeight="1" spans="1:10">
      <c r="A7972" s="15">
        <v>7970</v>
      </c>
      <c r="B7972" s="15" t="s">
        <v>11</v>
      </c>
      <c r="C7972" s="15" t="s">
        <v>17576</v>
      </c>
      <c r="D7972" s="15" t="s">
        <v>17588</v>
      </c>
      <c r="E7972" s="21" t="s">
        <v>4485</v>
      </c>
      <c r="F7972" s="21" t="s">
        <v>3924</v>
      </c>
      <c r="G7972" s="15" t="s">
        <v>17992</v>
      </c>
      <c r="H7972" s="21" t="s">
        <v>17993</v>
      </c>
      <c r="I7972" s="74"/>
      <c r="J7972" s="74"/>
    </row>
    <row r="7973" s="3" customFormat="1" ht="14.25" hidden="1" customHeight="1" spans="1:10">
      <c r="A7973" s="15">
        <v>7971</v>
      </c>
      <c r="B7973" s="15" t="s">
        <v>11</v>
      </c>
      <c r="C7973" s="15" t="s">
        <v>17576</v>
      </c>
      <c r="D7973" s="15" t="s">
        <v>17588</v>
      </c>
      <c r="E7973" s="21" t="s">
        <v>4485</v>
      </c>
      <c r="F7973" s="21" t="s">
        <v>3924</v>
      </c>
      <c r="G7973" s="15" t="s">
        <v>17994</v>
      </c>
      <c r="H7973" s="21" t="s">
        <v>17995</v>
      </c>
      <c r="I7973" s="74"/>
      <c r="J7973" s="74"/>
    </row>
    <row r="7974" s="3" customFormat="1" ht="14.25" hidden="1" customHeight="1" spans="1:10">
      <c r="A7974" s="15">
        <v>7972</v>
      </c>
      <c r="B7974" s="15" t="s">
        <v>11</v>
      </c>
      <c r="C7974" s="15" t="s">
        <v>17576</v>
      </c>
      <c r="D7974" s="15" t="s">
        <v>17577</v>
      </c>
      <c r="E7974" s="21" t="s">
        <v>4485</v>
      </c>
      <c r="F7974" s="21" t="s">
        <v>3924</v>
      </c>
      <c r="G7974" s="15" t="s">
        <v>17996</v>
      </c>
      <c r="H7974" s="21" t="s">
        <v>17997</v>
      </c>
      <c r="I7974" s="74"/>
      <c r="J7974" s="74"/>
    </row>
    <row r="7975" s="3" customFormat="1" ht="14.25" hidden="1" customHeight="1" spans="1:10">
      <c r="A7975" s="15">
        <v>7973</v>
      </c>
      <c r="B7975" s="15" t="s">
        <v>11</v>
      </c>
      <c r="C7975" s="15" t="s">
        <v>17576</v>
      </c>
      <c r="D7975" s="15" t="s">
        <v>17577</v>
      </c>
      <c r="E7975" s="21" t="s">
        <v>4485</v>
      </c>
      <c r="F7975" s="21" t="s">
        <v>3924</v>
      </c>
      <c r="G7975" s="15" t="s">
        <v>17998</v>
      </c>
      <c r="H7975" s="21" t="s">
        <v>17999</v>
      </c>
      <c r="I7975" s="74"/>
      <c r="J7975" s="74"/>
    </row>
    <row r="7976" s="3" customFormat="1" ht="14.25" hidden="1" customHeight="1" spans="1:10">
      <c r="A7976" s="15">
        <v>7974</v>
      </c>
      <c r="B7976" s="15" t="s">
        <v>11</v>
      </c>
      <c r="C7976" s="15" t="s">
        <v>17576</v>
      </c>
      <c r="D7976" s="15" t="s">
        <v>17588</v>
      </c>
      <c r="E7976" s="21" t="s">
        <v>4485</v>
      </c>
      <c r="F7976" s="21" t="s">
        <v>3924</v>
      </c>
      <c r="G7976" s="15" t="s">
        <v>18000</v>
      </c>
      <c r="H7976" s="21" t="s">
        <v>18001</v>
      </c>
      <c r="I7976" s="74"/>
      <c r="J7976" s="74"/>
    </row>
    <row r="7977" s="3" customFormat="1" ht="14.25" hidden="1" customHeight="1" spans="1:10">
      <c r="A7977" s="15">
        <v>7975</v>
      </c>
      <c r="B7977" s="15" t="s">
        <v>11</v>
      </c>
      <c r="C7977" s="15" t="s">
        <v>17576</v>
      </c>
      <c r="D7977" s="15" t="s">
        <v>17577</v>
      </c>
      <c r="E7977" s="21" t="s">
        <v>4485</v>
      </c>
      <c r="F7977" s="21" t="s">
        <v>3924</v>
      </c>
      <c r="G7977" s="15" t="s">
        <v>18002</v>
      </c>
      <c r="H7977" s="21" t="s">
        <v>18003</v>
      </c>
      <c r="I7977" s="74"/>
      <c r="J7977" s="74"/>
    </row>
    <row r="7978" s="3" customFormat="1" ht="14.25" hidden="1" customHeight="1" spans="1:10">
      <c r="A7978" s="15">
        <v>7976</v>
      </c>
      <c r="B7978" s="15" t="s">
        <v>11</v>
      </c>
      <c r="C7978" s="15" t="s">
        <v>17576</v>
      </c>
      <c r="D7978" s="15" t="s">
        <v>17588</v>
      </c>
      <c r="E7978" s="21" t="s">
        <v>4485</v>
      </c>
      <c r="F7978" s="21" t="s">
        <v>3924</v>
      </c>
      <c r="G7978" s="15" t="s">
        <v>18004</v>
      </c>
      <c r="H7978" s="21" t="s">
        <v>18005</v>
      </c>
      <c r="I7978" s="74"/>
      <c r="J7978" s="74"/>
    </row>
    <row r="7979" s="3" customFormat="1" ht="14.25" hidden="1" customHeight="1" spans="1:10">
      <c r="A7979" s="15">
        <v>7977</v>
      </c>
      <c r="B7979" s="15" t="s">
        <v>11</v>
      </c>
      <c r="C7979" s="15" t="s">
        <v>17576</v>
      </c>
      <c r="D7979" s="15" t="s">
        <v>17588</v>
      </c>
      <c r="E7979" s="21" t="s">
        <v>4485</v>
      </c>
      <c r="F7979" s="21" t="s">
        <v>3924</v>
      </c>
      <c r="G7979" s="15" t="s">
        <v>18006</v>
      </c>
      <c r="H7979" s="21" t="s">
        <v>18007</v>
      </c>
      <c r="I7979" s="74"/>
      <c r="J7979" s="74"/>
    </row>
    <row r="7980" s="3" customFormat="1" ht="14.25" hidden="1" customHeight="1" spans="1:10">
      <c r="A7980" s="15">
        <v>7978</v>
      </c>
      <c r="B7980" s="15" t="s">
        <v>11</v>
      </c>
      <c r="C7980" s="15" t="s">
        <v>17576</v>
      </c>
      <c r="D7980" s="15" t="s">
        <v>17577</v>
      </c>
      <c r="E7980" s="21" t="s">
        <v>4485</v>
      </c>
      <c r="F7980" s="21" t="s">
        <v>3924</v>
      </c>
      <c r="G7980" s="15" t="s">
        <v>18008</v>
      </c>
      <c r="H7980" s="21" t="s">
        <v>18009</v>
      </c>
      <c r="I7980" s="74"/>
      <c r="J7980" s="74"/>
    </row>
    <row r="7981" s="3" customFormat="1" ht="14.25" hidden="1" customHeight="1" spans="1:10">
      <c r="A7981" s="15">
        <v>7979</v>
      </c>
      <c r="B7981" s="15" t="s">
        <v>11</v>
      </c>
      <c r="C7981" s="15" t="s">
        <v>17576</v>
      </c>
      <c r="D7981" s="15" t="s">
        <v>17607</v>
      </c>
      <c r="E7981" s="21" t="s">
        <v>4485</v>
      </c>
      <c r="F7981" s="21" t="s">
        <v>3924</v>
      </c>
      <c r="G7981" s="15" t="s">
        <v>18010</v>
      </c>
      <c r="H7981" s="21" t="s">
        <v>18011</v>
      </c>
      <c r="I7981" s="74"/>
      <c r="J7981" s="74"/>
    </row>
    <row r="7982" s="3" customFormat="1" ht="14.25" hidden="1" customHeight="1" spans="1:10">
      <c r="A7982" s="15">
        <v>7980</v>
      </c>
      <c r="B7982" s="15" t="s">
        <v>11</v>
      </c>
      <c r="C7982" s="15" t="s">
        <v>17576</v>
      </c>
      <c r="D7982" s="15" t="s">
        <v>17588</v>
      </c>
      <c r="E7982" s="21" t="s">
        <v>4485</v>
      </c>
      <c r="F7982" s="21" t="s">
        <v>3924</v>
      </c>
      <c r="G7982" s="15" t="s">
        <v>18012</v>
      </c>
      <c r="H7982" s="21" t="s">
        <v>18013</v>
      </c>
      <c r="I7982" s="74"/>
      <c r="J7982" s="74"/>
    </row>
    <row r="7983" s="3" customFormat="1" ht="14.25" hidden="1" customHeight="1" spans="1:10">
      <c r="A7983" s="15">
        <v>7981</v>
      </c>
      <c r="B7983" s="15" t="s">
        <v>11</v>
      </c>
      <c r="C7983" s="15" t="s">
        <v>17576</v>
      </c>
      <c r="D7983" s="15" t="s">
        <v>17588</v>
      </c>
      <c r="E7983" s="21" t="s">
        <v>4485</v>
      </c>
      <c r="F7983" s="21" t="s">
        <v>3924</v>
      </c>
      <c r="G7983" s="15" t="s">
        <v>18014</v>
      </c>
      <c r="H7983" s="21" t="s">
        <v>18015</v>
      </c>
      <c r="I7983" s="74"/>
      <c r="J7983" s="74"/>
    </row>
    <row r="7984" s="3" customFormat="1" ht="14.25" hidden="1" customHeight="1" spans="1:10">
      <c r="A7984" s="15">
        <v>7982</v>
      </c>
      <c r="B7984" s="15" t="s">
        <v>11</v>
      </c>
      <c r="C7984" s="15" t="s">
        <v>17576</v>
      </c>
      <c r="D7984" s="15" t="s">
        <v>17588</v>
      </c>
      <c r="E7984" s="21" t="s">
        <v>4485</v>
      </c>
      <c r="F7984" s="21" t="s">
        <v>3924</v>
      </c>
      <c r="G7984" s="15" t="s">
        <v>18016</v>
      </c>
      <c r="H7984" s="21" t="s">
        <v>18017</v>
      </c>
      <c r="I7984" s="74"/>
      <c r="J7984" s="74"/>
    </row>
    <row r="7985" s="3" customFormat="1" ht="14.25" hidden="1" customHeight="1" spans="1:10">
      <c r="A7985" s="15">
        <v>7983</v>
      </c>
      <c r="B7985" s="15" t="s">
        <v>11</v>
      </c>
      <c r="C7985" s="15" t="s">
        <v>17576</v>
      </c>
      <c r="D7985" s="15" t="s">
        <v>17577</v>
      </c>
      <c r="E7985" s="21" t="s">
        <v>4485</v>
      </c>
      <c r="F7985" s="21" t="s">
        <v>3924</v>
      </c>
      <c r="G7985" s="15" t="s">
        <v>18018</v>
      </c>
      <c r="H7985" s="21" t="s">
        <v>18019</v>
      </c>
      <c r="I7985" s="74"/>
      <c r="J7985" s="74"/>
    </row>
    <row r="7986" s="3" customFormat="1" ht="14.25" hidden="1" customHeight="1" spans="1:10">
      <c r="A7986" s="15">
        <v>7984</v>
      </c>
      <c r="B7986" s="15" t="s">
        <v>11</v>
      </c>
      <c r="C7986" s="15" t="s">
        <v>17576</v>
      </c>
      <c r="D7986" s="15" t="s">
        <v>17577</v>
      </c>
      <c r="E7986" s="21" t="s">
        <v>4485</v>
      </c>
      <c r="F7986" s="21" t="s">
        <v>3924</v>
      </c>
      <c r="G7986" s="15" t="s">
        <v>18020</v>
      </c>
      <c r="H7986" s="21" t="s">
        <v>18021</v>
      </c>
      <c r="I7986" s="74"/>
      <c r="J7986" s="74"/>
    </row>
    <row r="7987" s="3" customFormat="1" ht="14.25" hidden="1" customHeight="1" spans="1:10">
      <c r="A7987" s="15">
        <v>7985</v>
      </c>
      <c r="B7987" s="15" t="s">
        <v>11</v>
      </c>
      <c r="C7987" s="15" t="s">
        <v>17576</v>
      </c>
      <c r="D7987" s="15" t="s">
        <v>17607</v>
      </c>
      <c r="E7987" s="21" t="s">
        <v>4485</v>
      </c>
      <c r="F7987" s="21" t="s">
        <v>3924</v>
      </c>
      <c r="G7987" s="15" t="s">
        <v>18022</v>
      </c>
      <c r="H7987" s="21" t="s">
        <v>18023</v>
      </c>
      <c r="I7987" s="74"/>
      <c r="J7987" s="74"/>
    </row>
    <row r="7988" s="3" customFormat="1" ht="14.25" hidden="1" customHeight="1" spans="1:10">
      <c r="A7988" s="15">
        <v>7986</v>
      </c>
      <c r="B7988" s="15" t="s">
        <v>11</v>
      </c>
      <c r="C7988" s="15" t="s">
        <v>17576</v>
      </c>
      <c r="D7988" s="15" t="s">
        <v>17588</v>
      </c>
      <c r="E7988" s="21" t="s">
        <v>4485</v>
      </c>
      <c r="F7988" s="21" t="s">
        <v>3924</v>
      </c>
      <c r="G7988" s="15" t="s">
        <v>18024</v>
      </c>
      <c r="H7988" s="21" t="s">
        <v>18025</v>
      </c>
      <c r="I7988" s="74"/>
      <c r="J7988" s="74"/>
    </row>
    <row r="7989" s="3" customFormat="1" ht="14.25" hidden="1" customHeight="1" spans="1:10">
      <c r="A7989" s="15">
        <v>7987</v>
      </c>
      <c r="B7989" s="15" t="s">
        <v>11</v>
      </c>
      <c r="C7989" s="15" t="s">
        <v>17576</v>
      </c>
      <c r="D7989" s="15" t="s">
        <v>17607</v>
      </c>
      <c r="E7989" s="21" t="s">
        <v>4485</v>
      </c>
      <c r="F7989" s="21" t="s">
        <v>3924</v>
      </c>
      <c r="G7989" s="15" t="s">
        <v>18026</v>
      </c>
      <c r="H7989" s="21" t="s">
        <v>18027</v>
      </c>
      <c r="I7989" s="74"/>
      <c r="J7989" s="74"/>
    </row>
    <row r="7990" s="3" customFormat="1" ht="14.25" hidden="1" customHeight="1" spans="1:10">
      <c r="A7990" s="15">
        <v>7988</v>
      </c>
      <c r="B7990" s="15" t="s">
        <v>11</v>
      </c>
      <c r="C7990" s="15" t="s">
        <v>17576</v>
      </c>
      <c r="D7990" s="15" t="s">
        <v>17607</v>
      </c>
      <c r="E7990" s="21" t="s">
        <v>4485</v>
      </c>
      <c r="F7990" s="21" t="s">
        <v>3924</v>
      </c>
      <c r="G7990" s="15" t="s">
        <v>18028</v>
      </c>
      <c r="H7990" s="21" t="s">
        <v>18029</v>
      </c>
      <c r="I7990" s="74"/>
      <c r="J7990" s="74"/>
    </row>
    <row r="7991" s="3" customFormat="1" ht="14.25" hidden="1" customHeight="1" spans="1:10">
      <c r="A7991" s="15">
        <v>7989</v>
      </c>
      <c r="B7991" s="15" t="s">
        <v>11</v>
      </c>
      <c r="C7991" s="15" t="s">
        <v>17576</v>
      </c>
      <c r="D7991" s="15" t="s">
        <v>17588</v>
      </c>
      <c r="E7991" s="21" t="s">
        <v>4485</v>
      </c>
      <c r="F7991" s="21" t="s">
        <v>3924</v>
      </c>
      <c r="G7991" s="15" t="s">
        <v>18030</v>
      </c>
      <c r="H7991" s="21" t="s">
        <v>18031</v>
      </c>
      <c r="I7991" s="74"/>
      <c r="J7991" s="74"/>
    </row>
    <row r="7992" s="3" customFormat="1" ht="14.25" hidden="1" customHeight="1" spans="1:10">
      <c r="A7992" s="15">
        <v>7990</v>
      </c>
      <c r="B7992" s="15" t="s">
        <v>11</v>
      </c>
      <c r="C7992" s="15" t="s">
        <v>17576</v>
      </c>
      <c r="D7992" s="15" t="s">
        <v>17577</v>
      </c>
      <c r="E7992" s="21" t="s">
        <v>4485</v>
      </c>
      <c r="F7992" s="21" t="s">
        <v>3924</v>
      </c>
      <c r="G7992" s="15" t="s">
        <v>18032</v>
      </c>
      <c r="H7992" s="21" t="s">
        <v>18033</v>
      </c>
      <c r="I7992" s="74"/>
      <c r="J7992" s="74"/>
    </row>
    <row r="7993" s="3" customFormat="1" ht="14.25" hidden="1" customHeight="1" spans="1:10">
      <c r="A7993" s="15">
        <v>7991</v>
      </c>
      <c r="B7993" s="15" t="s">
        <v>11</v>
      </c>
      <c r="C7993" s="15" t="s">
        <v>17576</v>
      </c>
      <c r="D7993" s="15" t="s">
        <v>17607</v>
      </c>
      <c r="E7993" s="21" t="s">
        <v>4485</v>
      </c>
      <c r="F7993" s="21" t="s">
        <v>3924</v>
      </c>
      <c r="G7993" s="15" t="s">
        <v>18034</v>
      </c>
      <c r="H7993" s="21" t="s">
        <v>18035</v>
      </c>
      <c r="I7993" s="74"/>
      <c r="J7993" s="74"/>
    </row>
    <row r="7994" s="3" customFormat="1" ht="14.25" hidden="1" customHeight="1" spans="1:10">
      <c r="A7994" s="15">
        <v>7992</v>
      </c>
      <c r="B7994" s="15" t="s">
        <v>11</v>
      </c>
      <c r="C7994" s="15" t="s">
        <v>17576</v>
      </c>
      <c r="D7994" s="15" t="s">
        <v>17588</v>
      </c>
      <c r="E7994" s="21" t="s">
        <v>4485</v>
      </c>
      <c r="F7994" s="21" t="s">
        <v>3924</v>
      </c>
      <c r="G7994" s="15" t="s">
        <v>18036</v>
      </c>
      <c r="H7994" s="21" t="s">
        <v>18037</v>
      </c>
      <c r="I7994" s="74"/>
      <c r="J7994" s="74"/>
    </row>
    <row r="7995" s="3" customFormat="1" ht="14.25" hidden="1" customHeight="1" spans="1:10">
      <c r="A7995" s="15">
        <v>7993</v>
      </c>
      <c r="B7995" s="15" t="s">
        <v>11</v>
      </c>
      <c r="C7995" s="15" t="s">
        <v>17576</v>
      </c>
      <c r="D7995" s="15" t="s">
        <v>17577</v>
      </c>
      <c r="E7995" s="21" t="s">
        <v>4485</v>
      </c>
      <c r="F7995" s="21" t="s">
        <v>3924</v>
      </c>
      <c r="G7995" s="15" t="s">
        <v>18038</v>
      </c>
      <c r="H7995" s="21" t="s">
        <v>18039</v>
      </c>
      <c r="I7995" s="74"/>
      <c r="J7995" s="74"/>
    </row>
    <row r="7996" s="3" customFormat="1" ht="14.25" hidden="1" customHeight="1" spans="1:10">
      <c r="A7996" s="15">
        <v>7994</v>
      </c>
      <c r="B7996" s="15" t="s">
        <v>11</v>
      </c>
      <c r="C7996" s="15" t="s">
        <v>17576</v>
      </c>
      <c r="D7996" s="15" t="s">
        <v>17577</v>
      </c>
      <c r="E7996" s="21" t="s">
        <v>4485</v>
      </c>
      <c r="F7996" s="21" t="s">
        <v>3924</v>
      </c>
      <c r="G7996" s="15" t="s">
        <v>18040</v>
      </c>
      <c r="H7996" s="21" t="s">
        <v>18041</v>
      </c>
      <c r="I7996" s="74"/>
      <c r="J7996" s="74"/>
    </row>
    <row r="7997" s="3" customFormat="1" ht="14.25" hidden="1" customHeight="1" spans="1:10">
      <c r="A7997" s="15">
        <v>7995</v>
      </c>
      <c r="B7997" s="15" t="s">
        <v>11</v>
      </c>
      <c r="C7997" s="15" t="s">
        <v>17576</v>
      </c>
      <c r="D7997" s="15" t="s">
        <v>17607</v>
      </c>
      <c r="E7997" s="21" t="s">
        <v>4485</v>
      </c>
      <c r="F7997" s="21" t="s">
        <v>3924</v>
      </c>
      <c r="G7997" s="15" t="s">
        <v>18042</v>
      </c>
      <c r="H7997" s="21" t="s">
        <v>18043</v>
      </c>
      <c r="I7997" s="74"/>
      <c r="J7997" s="74"/>
    </row>
    <row r="7998" s="3" customFormat="1" ht="14.25" hidden="1" customHeight="1" spans="1:10">
      <c r="A7998" s="15">
        <v>7996</v>
      </c>
      <c r="B7998" s="15" t="s">
        <v>11</v>
      </c>
      <c r="C7998" s="15" t="s">
        <v>17576</v>
      </c>
      <c r="D7998" s="15" t="s">
        <v>17577</v>
      </c>
      <c r="E7998" s="21" t="s">
        <v>4485</v>
      </c>
      <c r="F7998" s="21" t="s">
        <v>3924</v>
      </c>
      <c r="G7998" s="15" t="s">
        <v>18044</v>
      </c>
      <c r="H7998" s="21" t="s">
        <v>18045</v>
      </c>
      <c r="I7998" s="74"/>
      <c r="J7998" s="74"/>
    </row>
    <row r="7999" s="3" customFormat="1" ht="14.25" hidden="1" customHeight="1" spans="1:10">
      <c r="A7999" s="15">
        <v>7997</v>
      </c>
      <c r="B7999" s="15" t="s">
        <v>11</v>
      </c>
      <c r="C7999" s="15" t="s">
        <v>17576</v>
      </c>
      <c r="D7999" s="15" t="s">
        <v>17588</v>
      </c>
      <c r="E7999" s="21" t="s">
        <v>4485</v>
      </c>
      <c r="F7999" s="21" t="s">
        <v>3924</v>
      </c>
      <c r="G7999" s="15" t="s">
        <v>18046</v>
      </c>
      <c r="H7999" s="21" t="s">
        <v>18047</v>
      </c>
      <c r="I7999" s="74"/>
      <c r="J7999" s="74"/>
    </row>
    <row r="8000" s="3" customFormat="1" ht="14.25" hidden="1" customHeight="1" spans="1:10">
      <c r="A8000" s="15">
        <v>7998</v>
      </c>
      <c r="B8000" s="15" t="s">
        <v>11</v>
      </c>
      <c r="C8000" s="15" t="s">
        <v>17576</v>
      </c>
      <c r="D8000" s="15" t="s">
        <v>17607</v>
      </c>
      <c r="E8000" s="21" t="s">
        <v>4485</v>
      </c>
      <c r="F8000" s="21" t="s">
        <v>3924</v>
      </c>
      <c r="G8000" s="15" t="s">
        <v>18048</v>
      </c>
      <c r="H8000" s="21" t="s">
        <v>18049</v>
      </c>
      <c r="I8000" s="74"/>
      <c r="J8000" s="74"/>
    </row>
    <row r="8001" s="3" customFormat="1" ht="14.25" hidden="1" customHeight="1" spans="1:10">
      <c r="A8001" s="15">
        <v>7999</v>
      </c>
      <c r="B8001" s="15" t="s">
        <v>11</v>
      </c>
      <c r="C8001" s="15" t="s">
        <v>17576</v>
      </c>
      <c r="D8001" s="15" t="s">
        <v>17588</v>
      </c>
      <c r="E8001" s="21" t="s">
        <v>4485</v>
      </c>
      <c r="F8001" s="21" t="s">
        <v>3924</v>
      </c>
      <c r="G8001" s="15" t="s">
        <v>18050</v>
      </c>
      <c r="H8001" s="21" t="s">
        <v>18051</v>
      </c>
      <c r="I8001" s="74"/>
      <c r="J8001" s="74"/>
    </row>
    <row r="8002" s="3" customFormat="1" ht="14.25" hidden="1" customHeight="1" spans="1:10">
      <c r="A8002" s="15">
        <v>8000</v>
      </c>
      <c r="B8002" s="15" t="s">
        <v>11</v>
      </c>
      <c r="C8002" s="15" t="s">
        <v>17576</v>
      </c>
      <c r="D8002" s="15" t="s">
        <v>17577</v>
      </c>
      <c r="E8002" s="21" t="s">
        <v>4485</v>
      </c>
      <c r="F8002" s="21" t="s">
        <v>3924</v>
      </c>
      <c r="G8002" s="15" t="s">
        <v>18052</v>
      </c>
      <c r="H8002" s="21" t="s">
        <v>18053</v>
      </c>
      <c r="I8002" s="74"/>
      <c r="J8002" s="74"/>
    </row>
    <row r="8003" s="3" customFormat="1" ht="14.25" hidden="1" customHeight="1" spans="1:10">
      <c r="A8003" s="15">
        <v>8001</v>
      </c>
      <c r="B8003" s="15" t="s">
        <v>11</v>
      </c>
      <c r="C8003" s="15" t="s">
        <v>17576</v>
      </c>
      <c r="D8003" s="15" t="s">
        <v>17588</v>
      </c>
      <c r="E8003" s="21" t="s">
        <v>4485</v>
      </c>
      <c r="F8003" s="21" t="s">
        <v>3924</v>
      </c>
      <c r="G8003" s="15" t="s">
        <v>18054</v>
      </c>
      <c r="H8003" s="21" t="s">
        <v>18055</v>
      </c>
      <c r="I8003" s="74"/>
      <c r="J8003" s="74"/>
    </row>
    <row r="8004" s="3" customFormat="1" ht="14.25" hidden="1" customHeight="1" spans="1:10">
      <c r="A8004" s="15">
        <v>8002</v>
      </c>
      <c r="B8004" s="15" t="s">
        <v>11</v>
      </c>
      <c r="C8004" s="15" t="s">
        <v>17576</v>
      </c>
      <c r="D8004" s="15" t="s">
        <v>17607</v>
      </c>
      <c r="E8004" s="21" t="s">
        <v>4485</v>
      </c>
      <c r="F8004" s="21" t="s">
        <v>3924</v>
      </c>
      <c r="G8004" s="15" t="s">
        <v>18056</v>
      </c>
      <c r="H8004" s="21" t="s">
        <v>18057</v>
      </c>
      <c r="I8004" s="74"/>
      <c r="J8004" s="74"/>
    </row>
    <row r="8005" s="3" customFormat="1" ht="14.25" hidden="1" customHeight="1" spans="1:10">
      <c r="A8005" s="15">
        <v>8003</v>
      </c>
      <c r="B8005" s="15" t="s">
        <v>11</v>
      </c>
      <c r="C8005" s="15" t="s">
        <v>17576</v>
      </c>
      <c r="D8005" s="15" t="s">
        <v>17607</v>
      </c>
      <c r="E8005" s="21" t="s">
        <v>4485</v>
      </c>
      <c r="F8005" s="21" t="s">
        <v>3924</v>
      </c>
      <c r="G8005" s="15" t="s">
        <v>18058</v>
      </c>
      <c r="H8005" s="21" t="s">
        <v>18059</v>
      </c>
      <c r="I8005" s="74"/>
      <c r="J8005" s="74"/>
    </row>
    <row r="8006" s="3" customFormat="1" ht="14.25" hidden="1" customHeight="1" spans="1:10">
      <c r="A8006" s="15">
        <v>8004</v>
      </c>
      <c r="B8006" s="15" t="s">
        <v>11</v>
      </c>
      <c r="C8006" s="15" t="s">
        <v>17576</v>
      </c>
      <c r="D8006" s="15" t="s">
        <v>17607</v>
      </c>
      <c r="E8006" s="21" t="s">
        <v>4485</v>
      </c>
      <c r="F8006" s="21" t="s">
        <v>3924</v>
      </c>
      <c r="G8006" s="15" t="s">
        <v>18060</v>
      </c>
      <c r="H8006" s="21" t="s">
        <v>18061</v>
      </c>
      <c r="I8006" s="74"/>
      <c r="J8006" s="74"/>
    </row>
    <row r="8007" s="3" customFormat="1" ht="14.25" hidden="1" customHeight="1" spans="1:10">
      <c r="A8007" s="15">
        <v>8005</v>
      </c>
      <c r="B8007" s="15" t="s">
        <v>11</v>
      </c>
      <c r="C8007" s="15" t="s">
        <v>17576</v>
      </c>
      <c r="D8007" s="15" t="s">
        <v>17577</v>
      </c>
      <c r="E8007" s="21" t="s">
        <v>4485</v>
      </c>
      <c r="F8007" s="21" t="s">
        <v>3924</v>
      </c>
      <c r="G8007" s="15" t="s">
        <v>18062</v>
      </c>
      <c r="H8007" s="21" t="s">
        <v>18063</v>
      </c>
      <c r="I8007" s="74"/>
      <c r="J8007" s="74"/>
    </row>
    <row r="8008" s="3" customFormat="1" ht="14.25" hidden="1" customHeight="1" spans="1:10">
      <c r="A8008" s="15">
        <v>8006</v>
      </c>
      <c r="B8008" s="15" t="s">
        <v>11</v>
      </c>
      <c r="C8008" s="15" t="s">
        <v>17576</v>
      </c>
      <c r="D8008" s="15" t="s">
        <v>17607</v>
      </c>
      <c r="E8008" s="21" t="s">
        <v>4485</v>
      </c>
      <c r="F8008" s="21" t="s">
        <v>3924</v>
      </c>
      <c r="G8008" s="15" t="s">
        <v>18064</v>
      </c>
      <c r="H8008" s="21" t="s">
        <v>18065</v>
      </c>
      <c r="I8008" s="74"/>
      <c r="J8008" s="74"/>
    </row>
    <row r="8009" s="3" customFormat="1" ht="14.25" hidden="1" customHeight="1" spans="1:10">
      <c r="A8009" s="15">
        <v>8007</v>
      </c>
      <c r="B8009" s="15" t="s">
        <v>11</v>
      </c>
      <c r="C8009" s="15" t="s">
        <v>17576</v>
      </c>
      <c r="D8009" s="15" t="s">
        <v>17607</v>
      </c>
      <c r="E8009" s="21" t="s">
        <v>4485</v>
      </c>
      <c r="F8009" s="21" t="s">
        <v>3924</v>
      </c>
      <c r="G8009" s="15" t="s">
        <v>18066</v>
      </c>
      <c r="H8009" s="21" t="s">
        <v>18067</v>
      </c>
      <c r="I8009" s="74"/>
      <c r="J8009" s="74"/>
    </row>
    <row r="8010" s="3" customFormat="1" ht="14.25" hidden="1" customHeight="1" spans="1:10">
      <c r="A8010" s="15">
        <v>8008</v>
      </c>
      <c r="B8010" s="15" t="s">
        <v>11</v>
      </c>
      <c r="C8010" s="15" t="s">
        <v>17576</v>
      </c>
      <c r="D8010" s="15" t="s">
        <v>17607</v>
      </c>
      <c r="E8010" s="21" t="s">
        <v>4485</v>
      </c>
      <c r="F8010" s="21" t="s">
        <v>3924</v>
      </c>
      <c r="G8010" s="15" t="s">
        <v>18068</v>
      </c>
      <c r="H8010" s="21" t="s">
        <v>18069</v>
      </c>
      <c r="I8010" s="74"/>
      <c r="J8010" s="74"/>
    </row>
    <row r="8011" s="3" customFormat="1" ht="14.25" hidden="1" customHeight="1" spans="1:10">
      <c r="A8011" s="15">
        <v>8009</v>
      </c>
      <c r="B8011" s="15" t="s">
        <v>11</v>
      </c>
      <c r="C8011" s="15" t="s">
        <v>17576</v>
      </c>
      <c r="D8011" s="15" t="s">
        <v>17607</v>
      </c>
      <c r="E8011" s="21" t="s">
        <v>4485</v>
      </c>
      <c r="F8011" s="21" t="s">
        <v>3924</v>
      </c>
      <c r="G8011" s="15" t="s">
        <v>18070</v>
      </c>
      <c r="H8011" s="21" t="s">
        <v>18071</v>
      </c>
      <c r="I8011" s="74"/>
      <c r="J8011" s="74"/>
    </row>
    <row r="8012" s="3" customFormat="1" ht="14.25" hidden="1" customHeight="1" spans="1:10">
      <c r="A8012" s="15">
        <v>8010</v>
      </c>
      <c r="B8012" s="15" t="s">
        <v>11</v>
      </c>
      <c r="C8012" s="15" t="s">
        <v>17576</v>
      </c>
      <c r="D8012" s="15" t="s">
        <v>17577</v>
      </c>
      <c r="E8012" s="21" t="s">
        <v>4485</v>
      </c>
      <c r="F8012" s="21" t="s">
        <v>3924</v>
      </c>
      <c r="G8012" s="15" t="s">
        <v>18072</v>
      </c>
      <c r="H8012" s="21" t="s">
        <v>18073</v>
      </c>
      <c r="I8012" s="74"/>
      <c r="J8012" s="74"/>
    </row>
    <row r="8013" s="3" customFormat="1" ht="14.25" hidden="1" customHeight="1" spans="1:10">
      <c r="A8013" s="15">
        <v>8011</v>
      </c>
      <c r="B8013" s="15" t="s">
        <v>11</v>
      </c>
      <c r="C8013" s="15" t="s">
        <v>17576</v>
      </c>
      <c r="D8013" s="15" t="s">
        <v>17607</v>
      </c>
      <c r="E8013" s="21" t="s">
        <v>4485</v>
      </c>
      <c r="F8013" s="21" t="s">
        <v>3924</v>
      </c>
      <c r="G8013" s="15" t="s">
        <v>18074</v>
      </c>
      <c r="H8013" s="21" t="s">
        <v>18075</v>
      </c>
      <c r="I8013" s="74"/>
      <c r="J8013" s="74"/>
    </row>
    <row r="8014" s="3" customFormat="1" ht="14.25" hidden="1" customHeight="1" spans="1:10">
      <c r="A8014" s="15">
        <v>8012</v>
      </c>
      <c r="B8014" s="15" t="s">
        <v>11</v>
      </c>
      <c r="C8014" s="15" t="s">
        <v>17576</v>
      </c>
      <c r="D8014" s="15" t="s">
        <v>17577</v>
      </c>
      <c r="E8014" s="21" t="s">
        <v>4485</v>
      </c>
      <c r="F8014" s="21" t="s">
        <v>3924</v>
      </c>
      <c r="G8014" s="15" t="s">
        <v>18076</v>
      </c>
      <c r="H8014" s="21" t="s">
        <v>18077</v>
      </c>
      <c r="I8014" s="74"/>
      <c r="J8014" s="74"/>
    </row>
    <row r="8015" s="3" customFormat="1" ht="14.25" hidden="1" customHeight="1" spans="1:10">
      <c r="A8015" s="15">
        <v>8013</v>
      </c>
      <c r="B8015" s="15" t="s">
        <v>11</v>
      </c>
      <c r="C8015" s="15" t="s">
        <v>17576</v>
      </c>
      <c r="D8015" s="15" t="s">
        <v>17607</v>
      </c>
      <c r="E8015" s="21" t="s">
        <v>4485</v>
      </c>
      <c r="F8015" s="21" t="s">
        <v>3924</v>
      </c>
      <c r="G8015" s="15" t="s">
        <v>18078</v>
      </c>
      <c r="H8015" s="21" t="s">
        <v>18079</v>
      </c>
      <c r="I8015" s="74"/>
      <c r="J8015" s="74"/>
    </row>
    <row r="8016" s="3" customFormat="1" ht="14.25" hidden="1" customHeight="1" spans="1:10">
      <c r="A8016" s="15">
        <v>8014</v>
      </c>
      <c r="B8016" s="15" t="s">
        <v>11</v>
      </c>
      <c r="C8016" s="15" t="s">
        <v>17576</v>
      </c>
      <c r="D8016" s="15" t="s">
        <v>17607</v>
      </c>
      <c r="E8016" s="21" t="s">
        <v>4485</v>
      </c>
      <c r="F8016" s="21" t="s">
        <v>3924</v>
      </c>
      <c r="G8016" s="15" t="s">
        <v>18080</v>
      </c>
      <c r="H8016" s="21" t="s">
        <v>18081</v>
      </c>
      <c r="I8016" s="74"/>
      <c r="J8016" s="74"/>
    </row>
    <row r="8017" s="3" customFormat="1" ht="14.25" hidden="1" customHeight="1" spans="1:10">
      <c r="A8017" s="15">
        <v>8015</v>
      </c>
      <c r="B8017" s="15" t="s">
        <v>11</v>
      </c>
      <c r="C8017" s="15" t="s">
        <v>17576</v>
      </c>
      <c r="D8017" s="15" t="s">
        <v>17577</v>
      </c>
      <c r="E8017" s="21" t="s">
        <v>4485</v>
      </c>
      <c r="F8017" s="21" t="s">
        <v>3924</v>
      </c>
      <c r="G8017" s="15" t="s">
        <v>18082</v>
      </c>
      <c r="H8017" s="21" t="s">
        <v>18083</v>
      </c>
      <c r="I8017" s="74"/>
      <c r="J8017" s="74"/>
    </row>
    <row r="8018" s="3" customFormat="1" ht="14.25" hidden="1" customHeight="1" spans="1:10">
      <c r="A8018" s="15">
        <v>8016</v>
      </c>
      <c r="B8018" s="15" t="s">
        <v>11</v>
      </c>
      <c r="C8018" s="15" t="s">
        <v>17576</v>
      </c>
      <c r="D8018" s="15" t="s">
        <v>17607</v>
      </c>
      <c r="E8018" s="21" t="s">
        <v>4485</v>
      </c>
      <c r="F8018" s="21" t="s">
        <v>3924</v>
      </c>
      <c r="G8018" s="15" t="s">
        <v>18084</v>
      </c>
      <c r="H8018" s="21" t="s">
        <v>18085</v>
      </c>
      <c r="I8018" s="74"/>
      <c r="J8018" s="74"/>
    </row>
    <row r="8019" s="3" customFormat="1" ht="14.25" hidden="1" customHeight="1" spans="1:10">
      <c r="A8019" s="15">
        <v>8017</v>
      </c>
      <c r="B8019" s="15" t="s">
        <v>11</v>
      </c>
      <c r="C8019" s="15" t="s">
        <v>17576</v>
      </c>
      <c r="D8019" s="15" t="s">
        <v>17577</v>
      </c>
      <c r="E8019" s="21" t="s">
        <v>4485</v>
      </c>
      <c r="F8019" s="21" t="s">
        <v>3924</v>
      </c>
      <c r="G8019" s="15" t="s">
        <v>18086</v>
      </c>
      <c r="H8019" s="21" t="s">
        <v>18087</v>
      </c>
      <c r="I8019" s="74"/>
      <c r="J8019" s="74"/>
    </row>
    <row r="8020" s="3" customFormat="1" ht="14.25" hidden="1" customHeight="1" spans="1:10">
      <c r="A8020" s="15">
        <v>8018</v>
      </c>
      <c r="B8020" s="15" t="s">
        <v>11</v>
      </c>
      <c r="C8020" s="15" t="s">
        <v>17576</v>
      </c>
      <c r="D8020" s="15" t="s">
        <v>17607</v>
      </c>
      <c r="E8020" s="21" t="s">
        <v>4485</v>
      </c>
      <c r="F8020" s="21" t="s">
        <v>3924</v>
      </c>
      <c r="G8020" s="15" t="s">
        <v>18088</v>
      </c>
      <c r="H8020" s="21" t="s">
        <v>18089</v>
      </c>
      <c r="I8020" s="74"/>
      <c r="J8020" s="74"/>
    </row>
    <row r="8021" s="3" customFormat="1" ht="14.25" hidden="1" customHeight="1" spans="1:10">
      <c r="A8021" s="15">
        <v>8019</v>
      </c>
      <c r="B8021" s="15" t="s">
        <v>11</v>
      </c>
      <c r="C8021" s="15" t="s">
        <v>17576</v>
      </c>
      <c r="D8021" s="15" t="s">
        <v>18090</v>
      </c>
      <c r="E8021" s="21" t="s">
        <v>4485</v>
      </c>
      <c r="F8021" s="21" t="s">
        <v>3924</v>
      </c>
      <c r="G8021" s="15" t="s">
        <v>18091</v>
      </c>
      <c r="H8021" s="21" t="s">
        <v>18092</v>
      </c>
      <c r="I8021" s="74"/>
      <c r="J8021" s="74"/>
    </row>
    <row r="8022" s="3" customFormat="1" ht="14.25" hidden="1" customHeight="1" spans="1:10">
      <c r="A8022" s="15">
        <v>8020</v>
      </c>
      <c r="B8022" s="15" t="s">
        <v>11</v>
      </c>
      <c r="C8022" s="15" t="s">
        <v>17576</v>
      </c>
      <c r="D8022" s="15" t="s">
        <v>17588</v>
      </c>
      <c r="E8022" s="21" t="s">
        <v>4485</v>
      </c>
      <c r="F8022" s="21" t="s">
        <v>3924</v>
      </c>
      <c r="G8022" s="15" t="s">
        <v>18093</v>
      </c>
      <c r="H8022" s="21" t="s">
        <v>18094</v>
      </c>
      <c r="I8022" s="74"/>
      <c r="J8022" s="74"/>
    </row>
    <row r="8023" s="3" customFormat="1" ht="14.25" hidden="1" customHeight="1" spans="1:10">
      <c r="A8023" s="15">
        <v>8021</v>
      </c>
      <c r="B8023" s="15" t="s">
        <v>11</v>
      </c>
      <c r="C8023" s="15" t="s">
        <v>17576</v>
      </c>
      <c r="D8023" s="15" t="s">
        <v>17588</v>
      </c>
      <c r="E8023" s="21" t="s">
        <v>4485</v>
      </c>
      <c r="F8023" s="21" t="s">
        <v>3924</v>
      </c>
      <c r="G8023" s="15" t="s">
        <v>18095</v>
      </c>
      <c r="H8023" s="21" t="s">
        <v>18096</v>
      </c>
      <c r="I8023" s="74"/>
      <c r="J8023" s="74"/>
    </row>
    <row r="8024" s="3" customFormat="1" ht="14.25" hidden="1" customHeight="1" spans="1:10">
      <c r="A8024" s="15">
        <v>8022</v>
      </c>
      <c r="B8024" s="15" t="s">
        <v>11</v>
      </c>
      <c r="C8024" s="15" t="s">
        <v>17576</v>
      </c>
      <c r="D8024" s="15" t="s">
        <v>17588</v>
      </c>
      <c r="E8024" s="21" t="s">
        <v>4485</v>
      </c>
      <c r="F8024" s="21" t="s">
        <v>3924</v>
      </c>
      <c r="G8024" s="15" t="s">
        <v>18097</v>
      </c>
      <c r="H8024" s="21" t="s">
        <v>18098</v>
      </c>
      <c r="I8024" s="74"/>
      <c r="J8024" s="74"/>
    </row>
    <row r="8025" s="3" customFormat="1" ht="14.25" hidden="1" customHeight="1" spans="1:10">
      <c r="A8025" s="15">
        <v>8023</v>
      </c>
      <c r="B8025" s="15" t="s">
        <v>11</v>
      </c>
      <c r="C8025" s="15" t="s">
        <v>17576</v>
      </c>
      <c r="D8025" s="15" t="s">
        <v>17577</v>
      </c>
      <c r="E8025" s="21" t="s">
        <v>4485</v>
      </c>
      <c r="F8025" s="21" t="s">
        <v>3924</v>
      </c>
      <c r="G8025" s="15" t="s">
        <v>18099</v>
      </c>
      <c r="H8025" s="21" t="s">
        <v>18100</v>
      </c>
      <c r="I8025" s="74"/>
      <c r="J8025" s="74"/>
    </row>
    <row r="8026" s="3" customFormat="1" ht="14.25" hidden="1" customHeight="1" spans="1:10">
      <c r="A8026" s="15">
        <v>8024</v>
      </c>
      <c r="B8026" s="15" t="s">
        <v>11</v>
      </c>
      <c r="C8026" s="15" t="s">
        <v>17576</v>
      </c>
      <c r="D8026" s="15" t="s">
        <v>17577</v>
      </c>
      <c r="E8026" s="21" t="s">
        <v>4485</v>
      </c>
      <c r="F8026" s="21" t="s">
        <v>3924</v>
      </c>
      <c r="G8026" s="15" t="s">
        <v>18101</v>
      </c>
      <c r="H8026" s="21" t="s">
        <v>18102</v>
      </c>
      <c r="I8026" s="74"/>
      <c r="J8026" s="74"/>
    </row>
    <row r="8027" s="3" customFormat="1" ht="14.25" hidden="1" customHeight="1" spans="1:10">
      <c r="A8027" s="15">
        <v>8025</v>
      </c>
      <c r="B8027" s="15" t="s">
        <v>11</v>
      </c>
      <c r="C8027" s="15" t="s">
        <v>17576</v>
      </c>
      <c r="D8027" s="15" t="s">
        <v>17577</v>
      </c>
      <c r="E8027" s="21" t="s">
        <v>4485</v>
      </c>
      <c r="F8027" s="21" t="s">
        <v>3924</v>
      </c>
      <c r="G8027" s="15" t="s">
        <v>18103</v>
      </c>
      <c r="H8027" s="21" t="s">
        <v>18104</v>
      </c>
      <c r="I8027" s="74"/>
      <c r="J8027" s="74"/>
    </row>
    <row r="8028" s="3" customFormat="1" ht="14.25" hidden="1" customHeight="1" spans="1:10">
      <c r="A8028" s="15">
        <v>8026</v>
      </c>
      <c r="B8028" s="15" t="s">
        <v>11</v>
      </c>
      <c r="C8028" s="15" t="s">
        <v>17576</v>
      </c>
      <c r="D8028" s="15" t="s">
        <v>17577</v>
      </c>
      <c r="E8028" s="21" t="s">
        <v>4485</v>
      </c>
      <c r="F8028" s="21" t="s">
        <v>3924</v>
      </c>
      <c r="G8028" s="15" t="s">
        <v>18105</v>
      </c>
      <c r="H8028" s="21" t="s">
        <v>18106</v>
      </c>
      <c r="I8028" s="74"/>
      <c r="J8028" s="74"/>
    </row>
    <row r="8029" s="3" customFormat="1" ht="14.25" hidden="1" customHeight="1" spans="1:10">
      <c r="A8029" s="15">
        <v>8027</v>
      </c>
      <c r="B8029" s="15" t="s">
        <v>11</v>
      </c>
      <c r="C8029" s="15" t="s">
        <v>17576</v>
      </c>
      <c r="D8029" s="15" t="s">
        <v>17607</v>
      </c>
      <c r="E8029" s="21" t="s">
        <v>4485</v>
      </c>
      <c r="F8029" s="21" t="s">
        <v>3924</v>
      </c>
      <c r="G8029" s="15" t="s">
        <v>18107</v>
      </c>
      <c r="H8029" s="21" t="s">
        <v>18108</v>
      </c>
      <c r="I8029" s="74"/>
      <c r="J8029" s="74"/>
    </row>
    <row r="8030" s="3" customFormat="1" ht="14.25" hidden="1" customHeight="1" spans="1:10">
      <c r="A8030" s="15">
        <v>8028</v>
      </c>
      <c r="B8030" s="15" t="s">
        <v>11</v>
      </c>
      <c r="C8030" s="15" t="s">
        <v>17576</v>
      </c>
      <c r="D8030" s="15" t="s">
        <v>17588</v>
      </c>
      <c r="E8030" s="21" t="s">
        <v>4485</v>
      </c>
      <c r="F8030" s="21" t="s">
        <v>3924</v>
      </c>
      <c r="G8030" s="15" t="s">
        <v>18109</v>
      </c>
      <c r="H8030" s="21" t="s">
        <v>18110</v>
      </c>
      <c r="I8030" s="74"/>
      <c r="J8030" s="74"/>
    </row>
    <row r="8031" s="3" customFormat="1" ht="14.25" hidden="1" customHeight="1" spans="1:10">
      <c r="A8031" s="15">
        <v>8029</v>
      </c>
      <c r="B8031" s="15" t="s">
        <v>11</v>
      </c>
      <c r="C8031" s="15" t="s">
        <v>17576</v>
      </c>
      <c r="D8031" s="15" t="s">
        <v>17577</v>
      </c>
      <c r="E8031" s="21" t="s">
        <v>4485</v>
      </c>
      <c r="F8031" s="21" t="s">
        <v>3924</v>
      </c>
      <c r="G8031" s="15" t="s">
        <v>18111</v>
      </c>
      <c r="H8031" s="21" t="s">
        <v>18112</v>
      </c>
      <c r="I8031" s="74"/>
      <c r="J8031" s="74"/>
    </row>
    <row r="8032" s="3" customFormat="1" ht="14.25" hidden="1" customHeight="1" spans="1:10">
      <c r="A8032" s="15">
        <v>8030</v>
      </c>
      <c r="B8032" s="15" t="s">
        <v>11</v>
      </c>
      <c r="C8032" s="15" t="s">
        <v>17576</v>
      </c>
      <c r="D8032" s="15" t="s">
        <v>17577</v>
      </c>
      <c r="E8032" s="21" t="s">
        <v>4485</v>
      </c>
      <c r="F8032" s="21" t="s">
        <v>3924</v>
      </c>
      <c r="G8032" s="15" t="s">
        <v>18113</v>
      </c>
      <c r="H8032" s="21" t="s">
        <v>18114</v>
      </c>
      <c r="I8032" s="74"/>
      <c r="J8032" s="74"/>
    </row>
    <row r="8033" s="3" customFormat="1" ht="14.25" hidden="1" customHeight="1" spans="1:10">
      <c r="A8033" s="15">
        <v>8031</v>
      </c>
      <c r="B8033" s="15" t="s">
        <v>11</v>
      </c>
      <c r="C8033" s="15" t="s">
        <v>17576</v>
      </c>
      <c r="D8033" s="15" t="s">
        <v>17577</v>
      </c>
      <c r="E8033" s="21" t="s">
        <v>4485</v>
      </c>
      <c r="F8033" s="21" t="s">
        <v>3924</v>
      </c>
      <c r="G8033" s="15" t="s">
        <v>18115</v>
      </c>
      <c r="H8033" s="21" t="s">
        <v>18116</v>
      </c>
      <c r="I8033" s="74"/>
      <c r="J8033" s="74"/>
    </row>
    <row r="8034" s="3" customFormat="1" ht="14.25" hidden="1" customHeight="1" spans="1:10">
      <c r="A8034" s="15">
        <v>8032</v>
      </c>
      <c r="B8034" s="15" t="s">
        <v>11</v>
      </c>
      <c r="C8034" s="15" t="s">
        <v>17576</v>
      </c>
      <c r="D8034" s="15" t="s">
        <v>17577</v>
      </c>
      <c r="E8034" s="21" t="s">
        <v>4485</v>
      </c>
      <c r="F8034" s="21" t="s">
        <v>3924</v>
      </c>
      <c r="G8034" s="15" t="s">
        <v>18117</v>
      </c>
      <c r="H8034" s="21" t="s">
        <v>18118</v>
      </c>
      <c r="I8034" s="74"/>
      <c r="J8034" s="74"/>
    </row>
    <row r="8035" s="3" customFormat="1" ht="14.25" hidden="1" customHeight="1" spans="1:10">
      <c r="A8035" s="15">
        <v>8033</v>
      </c>
      <c r="B8035" s="15" t="s">
        <v>11</v>
      </c>
      <c r="C8035" s="15" t="s">
        <v>17576</v>
      </c>
      <c r="D8035" s="15" t="s">
        <v>17577</v>
      </c>
      <c r="E8035" s="21" t="s">
        <v>4485</v>
      </c>
      <c r="F8035" s="21" t="s">
        <v>3924</v>
      </c>
      <c r="G8035" s="15" t="s">
        <v>18119</v>
      </c>
      <c r="H8035" s="21" t="s">
        <v>18120</v>
      </c>
      <c r="I8035" s="74"/>
      <c r="J8035" s="74"/>
    </row>
    <row r="8036" s="3" customFormat="1" ht="14.25" hidden="1" customHeight="1" spans="1:10">
      <c r="A8036" s="15">
        <v>8034</v>
      </c>
      <c r="B8036" s="15" t="s">
        <v>11</v>
      </c>
      <c r="C8036" s="15" t="s">
        <v>17576</v>
      </c>
      <c r="D8036" s="15" t="s">
        <v>17577</v>
      </c>
      <c r="E8036" s="21" t="s">
        <v>4485</v>
      </c>
      <c r="F8036" s="21" t="s">
        <v>3924</v>
      </c>
      <c r="G8036" s="15" t="s">
        <v>18121</v>
      </c>
      <c r="H8036" s="21" t="s">
        <v>18122</v>
      </c>
      <c r="I8036" s="74"/>
      <c r="J8036" s="74"/>
    </row>
    <row r="8037" s="3" customFormat="1" ht="14.25" hidden="1" customHeight="1" spans="1:10">
      <c r="A8037" s="15">
        <v>8035</v>
      </c>
      <c r="B8037" s="15" t="s">
        <v>11</v>
      </c>
      <c r="C8037" s="15" t="s">
        <v>17576</v>
      </c>
      <c r="D8037" s="15" t="s">
        <v>17577</v>
      </c>
      <c r="E8037" s="21" t="s">
        <v>4485</v>
      </c>
      <c r="F8037" s="21" t="s">
        <v>3924</v>
      </c>
      <c r="G8037" s="15" t="s">
        <v>18123</v>
      </c>
      <c r="H8037" s="21" t="s">
        <v>18124</v>
      </c>
      <c r="I8037" s="74"/>
      <c r="J8037" s="74"/>
    </row>
    <row r="8038" s="3" customFormat="1" ht="14.25" hidden="1" customHeight="1" spans="1:10">
      <c r="A8038" s="15">
        <v>8036</v>
      </c>
      <c r="B8038" s="15" t="s">
        <v>11</v>
      </c>
      <c r="C8038" s="15" t="s">
        <v>17576</v>
      </c>
      <c r="D8038" s="15" t="s">
        <v>17588</v>
      </c>
      <c r="E8038" s="21" t="s">
        <v>4485</v>
      </c>
      <c r="F8038" s="21" t="s">
        <v>3924</v>
      </c>
      <c r="G8038" s="15" t="s">
        <v>18125</v>
      </c>
      <c r="H8038" s="21" t="s">
        <v>18126</v>
      </c>
      <c r="I8038" s="74"/>
      <c r="J8038" s="74"/>
    </row>
    <row r="8039" s="3" customFormat="1" ht="14.25" hidden="1" customHeight="1" spans="1:10">
      <c r="A8039" s="15">
        <v>8037</v>
      </c>
      <c r="B8039" s="15" t="s">
        <v>11</v>
      </c>
      <c r="C8039" s="15" t="s">
        <v>17576</v>
      </c>
      <c r="D8039" s="15" t="s">
        <v>17607</v>
      </c>
      <c r="E8039" s="21" t="s">
        <v>4485</v>
      </c>
      <c r="F8039" s="21" t="s">
        <v>3924</v>
      </c>
      <c r="G8039" s="15" t="s">
        <v>18127</v>
      </c>
      <c r="H8039" s="21" t="s">
        <v>18128</v>
      </c>
      <c r="I8039" s="74"/>
      <c r="J8039" s="74"/>
    </row>
    <row r="8040" s="3" customFormat="1" ht="14.25" hidden="1" customHeight="1" spans="1:10">
      <c r="A8040" s="15">
        <v>8038</v>
      </c>
      <c r="B8040" s="15" t="s">
        <v>11</v>
      </c>
      <c r="C8040" s="15" t="s">
        <v>17576</v>
      </c>
      <c r="D8040" s="15" t="s">
        <v>17607</v>
      </c>
      <c r="E8040" s="21" t="s">
        <v>4485</v>
      </c>
      <c r="F8040" s="21" t="s">
        <v>3924</v>
      </c>
      <c r="G8040" s="15" t="s">
        <v>18129</v>
      </c>
      <c r="H8040" s="21" t="s">
        <v>18130</v>
      </c>
      <c r="I8040" s="74"/>
      <c r="J8040" s="74"/>
    </row>
    <row r="8041" s="3" customFormat="1" ht="14.25" hidden="1" customHeight="1" spans="1:10">
      <c r="A8041" s="15">
        <v>8039</v>
      </c>
      <c r="B8041" s="15" t="s">
        <v>11</v>
      </c>
      <c r="C8041" s="15" t="s">
        <v>17576</v>
      </c>
      <c r="D8041" s="15" t="s">
        <v>17588</v>
      </c>
      <c r="E8041" s="21" t="s">
        <v>4485</v>
      </c>
      <c r="F8041" s="21" t="s">
        <v>3924</v>
      </c>
      <c r="G8041" s="15" t="s">
        <v>18131</v>
      </c>
      <c r="H8041" s="21" t="s">
        <v>18132</v>
      </c>
      <c r="I8041" s="74"/>
      <c r="J8041" s="74"/>
    </row>
    <row r="8042" s="3" customFormat="1" ht="14.25" hidden="1" customHeight="1" spans="1:10">
      <c r="A8042" s="15">
        <v>8040</v>
      </c>
      <c r="B8042" s="15" t="s">
        <v>11</v>
      </c>
      <c r="C8042" s="15" t="s">
        <v>17576</v>
      </c>
      <c r="D8042" s="15" t="s">
        <v>17607</v>
      </c>
      <c r="E8042" s="21" t="s">
        <v>4485</v>
      </c>
      <c r="F8042" s="21" t="s">
        <v>3924</v>
      </c>
      <c r="G8042" s="15" t="s">
        <v>18133</v>
      </c>
      <c r="H8042" s="21" t="s">
        <v>18134</v>
      </c>
      <c r="I8042" s="74"/>
      <c r="J8042" s="74"/>
    </row>
    <row r="8043" s="3" customFormat="1" ht="14.25" hidden="1" customHeight="1" spans="1:10">
      <c r="A8043" s="15">
        <v>8041</v>
      </c>
      <c r="B8043" s="15" t="s">
        <v>11</v>
      </c>
      <c r="C8043" s="15" t="s">
        <v>17576</v>
      </c>
      <c r="D8043" s="15" t="s">
        <v>17588</v>
      </c>
      <c r="E8043" s="21" t="s">
        <v>4485</v>
      </c>
      <c r="F8043" s="21" t="s">
        <v>3924</v>
      </c>
      <c r="G8043" s="15" t="s">
        <v>18135</v>
      </c>
      <c r="H8043" s="21" t="s">
        <v>18136</v>
      </c>
      <c r="I8043" s="74"/>
      <c r="J8043" s="74"/>
    </row>
    <row r="8044" s="3" customFormat="1" ht="14.25" hidden="1" customHeight="1" spans="1:10">
      <c r="A8044" s="15">
        <v>8042</v>
      </c>
      <c r="B8044" s="15" t="s">
        <v>11</v>
      </c>
      <c r="C8044" s="15" t="s">
        <v>17576</v>
      </c>
      <c r="D8044" s="15" t="s">
        <v>17588</v>
      </c>
      <c r="E8044" s="21" t="s">
        <v>4485</v>
      </c>
      <c r="F8044" s="21" t="s">
        <v>3924</v>
      </c>
      <c r="G8044" s="15" t="s">
        <v>18137</v>
      </c>
      <c r="H8044" s="21" t="s">
        <v>18138</v>
      </c>
      <c r="I8044" s="74"/>
      <c r="J8044" s="74"/>
    </row>
    <row r="8045" s="3" customFormat="1" ht="14.25" hidden="1" customHeight="1" spans="1:10">
      <c r="A8045" s="15">
        <v>8043</v>
      </c>
      <c r="B8045" s="15" t="s">
        <v>11</v>
      </c>
      <c r="C8045" s="15" t="s">
        <v>17576</v>
      </c>
      <c r="D8045" s="15" t="s">
        <v>17588</v>
      </c>
      <c r="E8045" s="21" t="s">
        <v>4485</v>
      </c>
      <c r="F8045" s="21" t="s">
        <v>3924</v>
      </c>
      <c r="G8045" s="15" t="s">
        <v>18139</v>
      </c>
      <c r="H8045" s="21" t="s">
        <v>18140</v>
      </c>
      <c r="I8045" s="74"/>
      <c r="J8045" s="74"/>
    </row>
    <row r="8046" s="3" customFormat="1" ht="14.25" hidden="1" customHeight="1" spans="1:10">
      <c r="A8046" s="15">
        <v>8044</v>
      </c>
      <c r="B8046" s="15" t="s">
        <v>11</v>
      </c>
      <c r="C8046" s="15" t="s">
        <v>17576</v>
      </c>
      <c r="D8046" s="15" t="s">
        <v>17577</v>
      </c>
      <c r="E8046" s="21" t="s">
        <v>4485</v>
      </c>
      <c r="F8046" s="21" t="s">
        <v>3924</v>
      </c>
      <c r="G8046" s="15" t="s">
        <v>18141</v>
      </c>
      <c r="H8046" s="21" t="s">
        <v>18142</v>
      </c>
      <c r="I8046" s="74"/>
      <c r="J8046" s="74"/>
    </row>
    <row r="8047" s="3" customFormat="1" ht="14.25" hidden="1" customHeight="1" spans="1:10">
      <c r="A8047" s="15">
        <v>8045</v>
      </c>
      <c r="B8047" s="15" t="s">
        <v>11</v>
      </c>
      <c r="C8047" s="15" t="s">
        <v>17576</v>
      </c>
      <c r="D8047" s="15" t="s">
        <v>17577</v>
      </c>
      <c r="E8047" s="21" t="s">
        <v>4485</v>
      </c>
      <c r="F8047" s="21" t="s">
        <v>3924</v>
      </c>
      <c r="G8047" s="15" t="s">
        <v>18143</v>
      </c>
      <c r="H8047" s="21" t="s">
        <v>18144</v>
      </c>
      <c r="I8047" s="74"/>
      <c r="J8047" s="74"/>
    </row>
    <row r="8048" s="3" customFormat="1" ht="14.25" hidden="1" customHeight="1" spans="1:10">
      <c r="A8048" s="15">
        <v>8046</v>
      </c>
      <c r="B8048" s="15" t="s">
        <v>11</v>
      </c>
      <c r="C8048" s="15" t="s">
        <v>17576</v>
      </c>
      <c r="D8048" s="15" t="s">
        <v>17588</v>
      </c>
      <c r="E8048" s="21" t="s">
        <v>4485</v>
      </c>
      <c r="F8048" s="21" t="s">
        <v>3924</v>
      </c>
      <c r="G8048" s="15" t="s">
        <v>18145</v>
      </c>
      <c r="H8048" s="21" t="s">
        <v>18146</v>
      </c>
      <c r="I8048" s="74"/>
      <c r="J8048" s="74"/>
    </row>
    <row r="8049" s="3" customFormat="1" ht="14.25" hidden="1" customHeight="1" spans="1:10">
      <c r="A8049" s="15">
        <v>8047</v>
      </c>
      <c r="B8049" s="15" t="s">
        <v>11</v>
      </c>
      <c r="C8049" s="15" t="s">
        <v>17576</v>
      </c>
      <c r="D8049" s="15" t="s">
        <v>17588</v>
      </c>
      <c r="E8049" s="21" t="s">
        <v>4485</v>
      </c>
      <c r="F8049" s="21" t="s">
        <v>3924</v>
      </c>
      <c r="G8049" s="15" t="s">
        <v>18147</v>
      </c>
      <c r="H8049" s="21" t="s">
        <v>18148</v>
      </c>
      <c r="I8049" s="74"/>
      <c r="J8049" s="74"/>
    </row>
    <row r="8050" s="3" customFormat="1" ht="14.25" hidden="1" customHeight="1" spans="1:10">
      <c r="A8050" s="15">
        <v>8048</v>
      </c>
      <c r="B8050" s="15" t="s">
        <v>11</v>
      </c>
      <c r="C8050" s="15" t="s">
        <v>17576</v>
      </c>
      <c r="D8050" s="15" t="s">
        <v>17588</v>
      </c>
      <c r="E8050" s="21" t="s">
        <v>4485</v>
      </c>
      <c r="F8050" s="21" t="s">
        <v>3924</v>
      </c>
      <c r="G8050" s="15" t="s">
        <v>18149</v>
      </c>
      <c r="H8050" s="21" t="s">
        <v>18150</v>
      </c>
      <c r="I8050" s="74"/>
      <c r="J8050" s="74"/>
    </row>
    <row r="8051" s="3" customFormat="1" ht="14.25" hidden="1" customHeight="1" spans="1:10">
      <c r="A8051" s="15">
        <v>8049</v>
      </c>
      <c r="B8051" s="15" t="s">
        <v>11</v>
      </c>
      <c r="C8051" s="15" t="s">
        <v>17576</v>
      </c>
      <c r="D8051" s="15" t="s">
        <v>17577</v>
      </c>
      <c r="E8051" s="21" t="s">
        <v>4485</v>
      </c>
      <c r="F8051" s="21" t="s">
        <v>3924</v>
      </c>
      <c r="G8051" s="15" t="s">
        <v>18151</v>
      </c>
      <c r="H8051" s="21" t="s">
        <v>18152</v>
      </c>
      <c r="I8051" s="74"/>
      <c r="J8051" s="74"/>
    </row>
    <row r="8052" s="3" customFormat="1" ht="14.25" hidden="1" customHeight="1" spans="1:10">
      <c r="A8052" s="15">
        <v>8050</v>
      </c>
      <c r="B8052" s="15" t="s">
        <v>11</v>
      </c>
      <c r="C8052" s="15" t="s">
        <v>17576</v>
      </c>
      <c r="D8052" s="15" t="s">
        <v>17607</v>
      </c>
      <c r="E8052" s="21" t="s">
        <v>4485</v>
      </c>
      <c r="F8052" s="21" t="s">
        <v>3924</v>
      </c>
      <c r="G8052" s="15" t="s">
        <v>18153</v>
      </c>
      <c r="H8052" s="21" t="s">
        <v>18154</v>
      </c>
      <c r="I8052" s="74"/>
      <c r="J8052" s="74"/>
    </row>
    <row r="8053" s="3" customFormat="1" ht="14.25" hidden="1" customHeight="1" spans="1:10">
      <c r="A8053" s="15">
        <v>8051</v>
      </c>
      <c r="B8053" s="15" t="s">
        <v>11</v>
      </c>
      <c r="C8053" s="15" t="s">
        <v>17576</v>
      </c>
      <c r="D8053" s="15" t="s">
        <v>17607</v>
      </c>
      <c r="E8053" s="21" t="s">
        <v>4485</v>
      </c>
      <c r="F8053" s="21" t="s">
        <v>3924</v>
      </c>
      <c r="G8053" s="15" t="s">
        <v>18155</v>
      </c>
      <c r="H8053" s="21" t="s">
        <v>18156</v>
      </c>
      <c r="I8053" s="74"/>
      <c r="J8053" s="74"/>
    </row>
    <row r="8054" s="3" customFormat="1" ht="14.25" hidden="1" customHeight="1" spans="1:10">
      <c r="A8054" s="15">
        <v>8052</v>
      </c>
      <c r="B8054" s="15" t="s">
        <v>11</v>
      </c>
      <c r="C8054" s="15" t="s">
        <v>17576</v>
      </c>
      <c r="D8054" s="15" t="s">
        <v>17607</v>
      </c>
      <c r="E8054" s="21" t="s">
        <v>4485</v>
      </c>
      <c r="F8054" s="21" t="s">
        <v>3924</v>
      </c>
      <c r="G8054" s="15" t="s">
        <v>18157</v>
      </c>
      <c r="H8054" s="21" t="s">
        <v>18158</v>
      </c>
      <c r="I8054" s="74"/>
      <c r="J8054" s="74"/>
    </row>
    <row r="8055" s="3" customFormat="1" ht="14.25" hidden="1" customHeight="1" spans="1:10">
      <c r="A8055" s="15">
        <v>8053</v>
      </c>
      <c r="B8055" s="15" t="s">
        <v>11</v>
      </c>
      <c r="C8055" s="15" t="s">
        <v>17576</v>
      </c>
      <c r="D8055" s="15" t="s">
        <v>17607</v>
      </c>
      <c r="E8055" s="21" t="s">
        <v>4485</v>
      </c>
      <c r="F8055" s="21" t="s">
        <v>3924</v>
      </c>
      <c r="G8055" s="15" t="s">
        <v>18159</v>
      </c>
      <c r="H8055" s="21" t="s">
        <v>18160</v>
      </c>
      <c r="I8055" s="74"/>
      <c r="J8055" s="74"/>
    </row>
    <row r="8056" s="3" customFormat="1" ht="14.25" hidden="1" customHeight="1" spans="1:10">
      <c r="A8056" s="15">
        <v>8054</v>
      </c>
      <c r="B8056" s="15" t="s">
        <v>11</v>
      </c>
      <c r="C8056" s="15" t="s">
        <v>17576</v>
      </c>
      <c r="D8056" s="15" t="s">
        <v>17607</v>
      </c>
      <c r="E8056" s="21" t="s">
        <v>4485</v>
      </c>
      <c r="F8056" s="21" t="s">
        <v>3924</v>
      </c>
      <c r="G8056" s="15" t="s">
        <v>18161</v>
      </c>
      <c r="H8056" s="21" t="s">
        <v>18162</v>
      </c>
      <c r="I8056" s="74"/>
      <c r="J8056" s="74"/>
    </row>
    <row r="8057" s="3" customFormat="1" ht="14.25" hidden="1" customHeight="1" spans="1:10">
      <c r="A8057" s="15">
        <v>8055</v>
      </c>
      <c r="B8057" s="15" t="s">
        <v>11</v>
      </c>
      <c r="C8057" s="15" t="s">
        <v>17576</v>
      </c>
      <c r="D8057" s="15" t="s">
        <v>17607</v>
      </c>
      <c r="E8057" s="21" t="s">
        <v>4485</v>
      </c>
      <c r="F8057" s="21" t="s">
        <v>3924</v>
      </c>
      <c r="G8057" s="15" t="s">
        <v>18163</v>
      </c>
      <c r="H8057" s="21" t="s">
        <v>18164</v>
      </c>
      <c r="I8057" s="74"/>
      <c r="J8057" s="74"/>
    </row>
    <row r="8058" s="3" customFormat="1" ht="14.25" hidden="1" customHeight="1" spans="1:10">
      <c r="A8058" s="15">
        <v>8056</v>
      </c>
      <c r="B8058" s="15" t="s">
        <v>11</v>
      </c>
      <c r="C8058" s="15" t="s">
        <v>17576</v>
      </c>
      <c r="D8058" s="15" t="s">
        <v>17607</v>
      </c>
      <c r="E8058" s="21" t="s">
        <v>4485</v>
      </c>
      <c r="F8058" s="21" t="s">
        <v>3924</v>
      </c>
      <c r="G8058" s="15" t="s">
        <v>18165</v>
      </c>
      <c r="H8058" s="21" t="s">
        <v>18166</v>
      </c>
      <c r="I8058" s="74"/>
      <c r="J8058" s="74"/>
    </row>
    <row r="8059" s="3" customFormat="1" ht="14.25" hidden="1" customHeight="1" spans="1:10">
      <c r="A8059" s="15">
        <v>8057</v>
      </c>
      <c r="B8059" s="15" t="s">
        <v>11</v>
      </c>
      <c r="C8059" s="15" t="s">
        <v>17576</v>
      </c>
      <c r="D8059" s="15" t="s">
        <v>17577</v>
      </c>
      <c r="E8059" s="21" t="s">
        <v>4485</v>
      </c>
      <c r="F8059" s="21" t="s">
        <v>3924</v>
      </c>
      <c r="G8059" s="15" t="s">
        <v>18167</v>
      </c>
      <c r="H8059" s="21" t="s">
        <v>18168</v>
      </c>
      <c r="I8059" s="74"/>
      <c r="J8059" s="74"/>
    </row>
    <row r="8060" s="3" customFormat="1" ht="14.25" hidden="1" customHeight="1" spans="1:10">
      <c r="A8060" s="15">
        <v>8058</v>
      </c>
      <c r="B8060" s="15" t="s">
        <v>11</v>
      </c>
      <c r="C8060" s="15" t="s">
        <v>17576</v>
      </c>
      <c r="D8060" s="15" t="s">
        <v>17607</v>
      </c>
      <c r="E8060" s="21" t="s">
        <v>4485</v>
      </c>
      <c r="F8060" s="21" t="s">
        <v>3924</v>
      </c>
      <c r="G8060" s="15" t="s">
        <v>18169</v>
      </c>
      <c r="H8060" s="21" t="s">
        <v>18170</v>
      </c>
      <c r="I8060" s="74"/>
      <c r="J8060" s="74"/>
    </row>
    <row r="8061" s="3" customFormat="1" ht="14.25" hidden="1" customHeight="1" spans="1:10">
      <c r="A8061" s="15">
        <v>8059</v>
      </c>
      <c r="B8061" s="15" t="s">
        <v>11</v>
      </c>
      <c r="C8061" s="15" t="s">
        <v>17576</v>
      </c>
      <c r="D8061" s="15" t="s">
        <v>17607</v>
      </c>
      <c r="E8061" s="21" t="s">
        <v>4485</v>
      </c>
      <c r="F8061" s="21" t="s">
        <v>3924</v>
      </c>
      <c r="G8061" s="15" t="s">
        <v>18171</v>
      </c>
      <c r="H8061" s="21" t="s">
        <v>18172</v>
      </c>
      <c r="I8061" s="74"/>
      <c r="J8061" s="74"/>
    </row>
    <row r="8062" s="3" customFormat="1" ht="14.25" hidden="1" customHeight="1" spans="1:10">
      <c r="A8062" s="15">
        <v>8060</v>
      </c>
      <c r="B8062" s="15" t="s">
        <v>11</v>
      </c>
      <c r="C8062" s="15" t="s">
        <v>17576</v>
      </c>
      <c r="D8062" s="15" t="s">
        <v>17607</v>
      </c>
      <c r="E8062" s="21" t="s">
        <v>4485</v>
      </c>
      <c r="F8062" s="21" t="s">
        <v>3924</v>
      </c>
      <c r="G8062" s="15" t="s">
        <v>18173</v>
      </c>
      <c r="H8062" s="21" t="s">
        <v>18174</v>
      </c>
      <c r="I8062" s="74"/>
      <c r="J8062" s="74"/>
    </row>
    <row r="8063" s="3" customFormat="1" ht="14.25" hidden="1" customHeight="1" spans="1:10">
      <c r="A8063" s="15">
        <v>8061</v>
      </c>
      <c r="B8063" s="15" t="s">
        <v>11</v>
      </c>
      <c r="C8063" s="15" t="s">
        <v>17576</v>
      </c>
      <c r="D8063" s="15" t="s">
        <v>17607</v>
      </c>
      <c r="E8063" s="21" t="s">
        <v>4485</v>
      </c>
      <c r="F8063" s="21" t="s">
        <v>3924</v>
      </c>
      <c r="G8063" s="15" t="s">
        <v>18175</v>
      </c>
      <c r="H8063" s="21" t="s">
        <v>18176</v>
      </c>
      <c r="I8063" s="74"/>
      <c r="J8063" s="74"/>
    </row>
    <row r="8064" s="3" customFormat="1" ht="14.25" hidden="1" customHeight="1" spans="1:10">
      <c r="A8064" s="15">
        <v>8062</v>
      </c>
      <c r="B8064" s="15" t="s">
        <v>11</v>
      </c>
      <c r="C8064" s="15" t="s">
        <v>17576</v>
      </c>
      <c r="D8064" s="15" t="s">
        <v>17607</v>
      </c>
      <c r="E8064" s="21" t="s">
        <v>4485</v>
      </c>
      <c r="F8064" s="21" t="s">
        <v>3924</v>
      </c>
      <c r="G8064" s="15" t="s">
        <v>18177</v>
      </c>
      <c r="H8064" s="21" t="s">
        <v>18178</v>
      </c>
      <c r="I8064" s="74"/>
      <c r="J8064" s="74"/>
    </row>
    <row r="8065" s="3" customFormat="1" ht="14.25" hidden="1" customHeight="1" spans="1:10">
      <c r="A8065" s="15">
        <v>8063</v>
      </c>
      <c r="B8065" s="15" t="s">
        <v>11</v>
      </c>
      <c r="C8065" s="15" t="s">
        <v>17576</v>
      </c>
      <c r="D8065" s="15" t="s">
        <v>17607</v>
      </c>
      <c r="E8065" s="21" t="s">
        <v>4485</v>
      </c>
      <c r="F8065" s="21" t="s">
        <v>3924</v>
      </c>
      <c r="G8065" s="15" t="s">
        <v>18179</v>
      </c>
      <c r="H8065" s="21" t="s">
        <v>18180</v>
      </c>
      <c r="I8065" s="74"/>
      <c r="J8065" s="74"/>
    </row>
    <row r="8066" s="3" customFormat="1" ht="14.25" hidden="1" customHeight="1" spans="1:10">
      <c r="A8066" s="15">
        <v>8064</v>
      </c>
      <c r="B8066" s="15" t="s">
        <v>11</v>
      </c>
      <c r="C8066" s="15" t="s">
        <v>17576</v>
      </c>
      <c r="D8066" s="15" t="s">
        <v>17577</v>
      </c>
      <c r="E8066" s="21" t="s">
        <v>4485</v>
      </c>
      <c r="F8066" s="21" t="s">
        <v>3924</v>
      </c>
      <c r="G8066" s="15" t="s">
        <v>18181</v>
      </c>
      <c r="H8066" s="21" t="s">
        <v>18182</v>
      </c>
      <c r="I8066" s="74"/>
      <c r="J8066" s="74"/>
    </row>
    <row r="8067" s="3" customFormat="1" ht="14.25" hidden="1" customHeight="1" spans="1:10">
      <c r="A8067" s="15">
        <v>8065</v>
      </c>
      <c r="B8067" s="15" t="s">
        <v>11</v>
      </c>
      <c r="C8067" s="15" t="s">
        <v>17576</v>
      </c>
      <c r="D8067" s="15" t="s">
        <v>17607</v>
      </c>
      <c r="E8067" s="21" t="s">
        <v>4485</v>
      </c>
      <c r="F8067" s="21" t="s">
        <v>3924</v>
      </c>
      <c r="G8067" s="15" t="s">
        <v>18183</v>
      </c>
      <c r="H8067" s="21" t="s">
        <v>18184</v>
      </c>
      <c r="I8067" s="74"/>
      <c r="J8067" s="74"/>
    </row>
    <row r="8068" s="3" customFormat="1" ht="14.25" hidden="1" customHeight="1" spans="1:10">
      <c r="A8068" s="15">
        <v>8066</v>
      </c>
      <c r="B8068" s="15" t="s">
        <v>11</v>
      </c>
      <c r="C8068" s="15" t="s">
        <v>17576</v>
      </c>
      <c r="D8068" s="15" t="s">
        <v>17577</v>
      </c>
      <c r="E8068" s="21" t="s">
        <v>4485</v>
      </c>
      <c r="F8068" s="21" t="s">
        <v>3924</v>
      </c>
      <c r="G8068" s="15" t="s">
        <v>18185</v>
      </c>
      <c r="H8068" s="21" t="s">
        <v>18186</v>
      </c>
      <c r="I8068" s="74"/>
      <c r="J8068" s="74"/>
    </row>
    <row r="8069" s="3" customFormat="1" ht="14.25" hidden="1" customHeight="1" spans="1:10">
      <c r="A8069" s="15">
        <v>8067</v>
      </c>
      <c r="B8069" s="15" t="s">
        <v>11</v>
      </c>
      <c r="C8069" s="15" t="s">
        <v>17576</v>
      </c>
      <c r="D8069" s="15" t="s">
        <v>17577</v>
      </c>
      <c r="E8069" s="21" t="s">
        <v>4485</v>
      </c>
      <c r="F8069" s="21" t="s">
        <v>3924</v>
      </c>
      <c r="G8069" s="15" t="s">
        <v>18187</v>
      </c>
      <c r="H8069" s="21" t="s">
        <v>18188</v>
      </c>
      <c r="I8069" s="74"/>
      <c r="J8069" s="74"/>
    </row>
    <row r="8070" s="3" customFormat="1" ht="14.25" hidden="1" customHeight="1" spans="1:10">
      <c r="A8070" s="15">
        <v>8068</v>
      </c>
      <c r="B8070" s="15" t="s">
        <v>11</v>
      </c>
      <c r="C8070" s="15" t="s">
        <v>17576</v>
      </c>
      <c r="D8070" s="15" t="s">
        <v>17577</v>
      </c>
      <c r="E8070" s="21" t="s">
        <v>4485</v>
      </c>
      <c r="F8070" s="21" t="s">
        <v>3924</v>
      </c>
      <c r="G8070" s="15" t="s">
        <v>18189</v>
      </c>
      <c r="H8070" s="21" t="s">
        <v>18190</v>
      </c>
      <c r="I8070" s="74"/>
      <c r="J8070" s="74"/>
    </row>
    <row r="8071" s="3" customFormat="1" ht="14.25" hidden="1" customHeight="1" spans="1:10">
      <c r="A8071" s="15">
        <v>8069</v>
      </c>
      <c r="B8071" s="15" t="s">
        <v>11</v>
      </c>
      <c r="C8071" s="15" t="s">
        <v>17576</v>
      </c>
      <c r="D8071" s="15" t="s">
        <v>17588</v>
      </c>
      <c r="E8071" s="21" t="s">
        <v>4485</v>
      </c>
      <c r="F8071" s="21" t="s">
        <v>3924</v>
      </c>
      <c r="G8071" s="15" t="s">
        <v>18191</v>
      </c>
      <c r="H8071" s="21" t="s">
        <v>18192</v>
      </c>
      <c r="I8071" s="74"/>
      <c r="J8071" s="74"/>
    </row>
    <row r="8072" s="3" customFormat="1" ht="14.25" hidden="1" customHeight="1" spans="1:10">
      <c r="A8072" s="15">
        <v>8070</v>
      </c>
      <c r="B8072" s="15" t="s">
        <v>11</v>
      </c>
      <c r="C8072" s="15" t="s">
        <v>17576</v>
      </c>
      <c r="D8072" s="15" t="s">
        <v>17588</v>
      </c>
      <c r="E8072" s="21" t="s">
        <v>4485</v>
      </c>
      <c r="F8072" s="21" t="s">
        <v>3924</v>
      </c>
      <c r="G8072" s="15" t="s">
        <v>18193</v>
      </c>
      <c r="H8072" s="21" t="s">
        <v>18194</v>
      </c>
      <c r="I8072" s="74"/>
      <c r="J8072" s="74"/>
    </row>
    <row r="8073" s="3" customFormat="1" ht="14.25" hidden="1" customHeight="1" spans="1:10">
      <c r="A8073" s="15">
        <v>8071</v>
      </c>
      <c r="B8073" s="15" t="s">
        <v>11</v>
      </c>
      <c r="C8073" s="15" t="s">
        <v>17576</v>
      </c>
      <c r="D8073" s="15" t="s">
        <v>17588</v>
      </c>
      <c r="E8073" s="21" t="s">
        <v>4485</v>
      </c>
      <c r="F8073" s="21" t="s">
        <v>3924</v>
      </c>
      <c r="G8073" s="15" t="s">
        <v>18195</v>
      </c>
      <c r="H8073" s="21" t="s">
        <v>18196</v>
      </c>
      <c r="I8073" s="74"/>
      <c r="J8073" s="74"/>
    </row>
    <row r="8074" s="3" customFormat="1" ht="14.25" hidden="1" customHeight="1" spans="1:10">
      <c r="A8074" s="15">
        <v>8072</v>
      </c>
      <c r="B8074" s="15" t="s">
        <v>11</v>
      </c>
      <c r="C8074" s="15" t="s">
        <v>17576</v>
      </c>
      <c r="D8074" s="15" t="s">
        <v>17588</v>
      </c>
      <c r="E8074" s="21" t="s">
        <v>4485</v>
      </c>
      <c r="F8074" s="21" t="s">
        <v>3924</v>
      </c>
      <c r="G8074" s="15" t="s">
        <v>18197</v>
      </c>
      <c r="H8074" s="21" t="s">
        <v>18198</v>
      </c>
      <c r="I8074" s="74"/>
      <c r="J8074" s="74"/>
    </row>
    <row r="8075" s="3" customFormat="1" ht="14.25" hidden="1" customHeight="1" spans="1:10">
      <c r="A8075" s="15">
        <v>8073</v>
      </c>
      <c r="B8075" s="15" t="s">
        <v>11</v>
      </c>
      <c r="C8075" s="15" t="s">
        <v>17576</v>
      </c>
      <c r="D8075" s="15" t="s">
        <v>17607</v>
      </c>
      <c r="E8075" s="21" t="s">
        <v>4485</v>
      </c>
      <c r="F8075" s="21" t="s">
        <v>3924</v>
      </c>
      <c r="G8075" s="15" t="s">
        <v>18199</v>
      </c>
      <c r="H8075" s="21" t="s">
        <v>18200</v>
      </c>
      <c r="I8075" s="74"/>
      <c r="J8075" s="74"/>
    </row>
    <row r="8076" s="3" customFormat="1" ht="14.25" hidden="1" customHeight="1" spans="1:10">
      <c r="A8076" s="15">
        <v>8074</v>
      </c>
      <c r="B8076" s="15" t="s">
        <v>11</v>
      </c>
      <c r="C8076" s="15" t="s">
        <v>17576</v>
      </c>
      <c r="D8076" s="15" t="s">
        <v>17607</v>
      </c>
      <c r="E8076" s="21" t="s">
        <v>4485</v>
      </c>
      <c r="F8076" s="21" t="s">
        <v>3924</v>
      </c>
      <c r="G8076" s="15" t="s">
        <v>18201</v>
      </c>
      <c r="H8076" s="21" t="s">
        <v>18202</v>
      </c>
      <c r="I8076" s="74"/>
      <c r="J8076" s="74"/>
    </row>
    <row r="8077" s="3" customFormat="1" ht="14.25" hidden="1" customHeight="1" spans="1:10">
      <c r="A8077" s="15">
        <v>8075</v>
      </c>
      <c r="B8077" s="15" t="s">
        <v>11</v>
      </c>
      <c r="C8077" s="15" t="s">
        <v>17576</v>
      </c>
      <c r="D8077" s="15" t="s">
        <v>17607</v>
      </c>
      <c r="E8077" s="21" t="s">
        <v>4485</v>
      </c>
      <c r="F8077" s="21" t="s">
        <v>3924</v>
      </c>
      <c r="G8077" s="15" t="s">
        <v>18203</v>
      </c>
      <c r="H8077" s="21" t="s">
        <v>18204</v>
      </c>
      <c r="I8077" s="74"/>
      <c r="J8077" s="74"/>
    </row>
    <row r="8078" s="3" customFormat="1" ht="14.25" hidden="1" customHeight="1" spans="1:10">
      <c r="A8078" s="15">
        <v>8076</v>
      </c>
      <c r="B8078" s="15" t="s">
        <v>11</v>
      </c>
      <c r="C8078" s="15" t="s">
        <v>17576</v>
      </c>
      <c r="D8078" s="15" t="s">
        <v>17607</v>
      </c>
      <c r="E8078" s="21" t="s">
        <v>4485</v>
      </c>
      <c r="F8078" s="21" t="s">
        <v>3924</v>
      </c>
      <c r="G8078" s="15" t="s">
        <v>18205</v>
      </c>
      <c r="H8078" s="21" t="s">
        <v>18206</v>
      </c>
      <c r="I8078" s="74"/>
      <c r="J8078" s="74"/>
    </row>
    <row r="8079" s="3" customFormat="1" ht="14.25" hidden="1" customHeight="1" spans="1:10">
      <c r="A8079" s="15">
        <v>8077</v>
      </c>
      <c r="B8079" s="15" t="s">
        <v>11</v>
      </c>
      <c r="C8079" s="15" t="s">
        <v>17576</v>
      </c>
      <c r="D8079" s="15" t="s">
        <v>17607</v>
      </c>
      <c r="E8079" s="21" t="s">
        <v>4485</v>
      </c>
      <c r="F8079" s="21" t="s">
        <v>3924</v>
      </c>
      <c r="G8079" s="15" t="s">
        <v>18207</v>
      </c>
      <c r="H8079" s="21" t="s">
        <v>18208</v>
      </c>
      <c r="I8079" s="74"/>
      <c r="J8079" s="74"/>
    </row>
    <row r="8080" s="3" customFormat="1" ht="14.25" hidden="1" customHeight="1" spans="1:10">
      <c r="A8080" s="15">
        <v>8078</v>
      </c>
      <c r="B8080" s="15" t="s">
        <v>11</v>
      </c>
      <c r="C8080" s="15" t="s">
        <v>17576</v>
      </c>
      <c r="D8080" s="15" t="s">
        <v>17607</v>
      </c>
      <c r="E8080" s="21" t="s">
        <v>4485</v>
      </c>
      <c r="F8080" s="21" t="s">
        <v>3924</v>
      </c>
      <c r="G8080" s="15" t="s">
        <v>18209</v>
      </c>
      <c r="H8080" s="21" t="s">
        <v>18210</v>
      </c>
      <c r="I8080" s="74"/>
      <c r="J8080" s="74"/>
    </row>
    <row r="8081" s="3" customFormat="1" ht="14.25" hidden="1" customHeight="1" spans="1:10">
      <c r="A8081" s="15">
        <v>8079</v>
      </c>
      <c r="B8081" s="15" t="s">
        <v>11</v>
      </c>
      <c r="C8081" s="15" t="s">
        <v>17576</v>
      </c>
      <c r="D8081" s="15" t="s">
        <v>17607</v>
      </c>
      <c r="E8081" s="21" t="s">
        <v>4485</v>
      </c>
      <c r="F8081" s="21" t="s">
        <v>3924</v>
      </c>
      <c r="G8081" s="15" t="s">
        <v>18211</v>
      </c>
      <c r="H8081" s="21" t="s">
        <v>18212</v>
      </c>
      <c r="I8081" s="74"/>
      <c r="J8081" s="74"/>
    </row>
    <row r="8082" s="3" customFormat="1" ht="14.25" hidden="1" customHeight="1" spans="1:10">
      <c r="A8082" s="15">
        <v>8080</v>
      </c>
      <c r="B8082" s="15" t="s">
        <v>11</v>
      </c>
      <c r="C8082" s="15" t="s">
        <v>17576</v>
      </c>
      <c r="D8082" s="15" t="s">
        <v>17577</v>
      </c>
      <c r="E8082" s="21" t="s">
        <v>4485</v>
      </c>
      <c r="F8082" s="21" t="s">
        <v>3924</v>
      </c>
      <c r="G8082" s="15" t="s">
        <v>18213</v>
      </c>
      <c r="H8082" s="21" t="s">
        <v>18214</v>
      </c>
      <c r="I8082" s="74"/>
      <c r="J8082" s="74"/>
    </row>
    <row r="8083" s="3" customFormat="1" ht="14.25" hidden="1" customHeight="1" spans="1:10">
      <c r="A8083" s="15">
        <v>8081</v>
      </c>
      <c r="B8083" s="15" t="s">
        <v>11</v>
      </c>
      <c r="C8083" s="15" t="s">
        <v>17576</v>
      </c>
      <c r="D8083" s="15" t="s">
        <v>17577</v>
      </c>
      <c r="E8083" s="21" t="s">
        <v>4485</v>
      </c>
      <c r="F8083" s="21" t="s">
        <v>3924</v>
      </c>
      <c r="G8083" s="15" t="s">
        <v>18215</v>
      </c>
      <c r="H8083" s="21" t="s">
        <v>18216</v>
      </c>
      <c r="I8083" s="74"/>
      <c r="J8083" s="74"/>
    </row>
    <row r="8084" s="3" customFormat="1" ht="14.25" hidden="1" customHeight="1" spans="1:10">
      <c r="A8084" s="15">
        <v>8082</v>
      </c>
      <c r="B8084" s="15" t="s">
        <v>11</v>
      </c>
      <c r="C8084" s="15" t="s">
        <v>17576</v>
      </c>
      <c r="D8084" s="15" t="s">
        <v>17577</v>
      </c>
      <c r="E8084" s="21" t="s">
        <v>4485</v>
      </c>
      <c r="F8084" s="21" t="s">
        <v>3924</v>
      </c>
      <c r="G8084" s="15" t="s">
        <v>18217</v>
      </c>
      <c r="H8084" s="21" t="s">
        <v>18218</v>
      </c>
      <c r="I8084" s="74"/>
      <c r="J8084" s="74"/>
    </row>
    <row r="8085" s="3" customFormat="1" ht="14.25" hidden="1" customHeight="1" spans="1:10">
      <c r="A8085" s="15">
        <v>8083</v>
      </c>
      <c r="B8085" s="15" t="s">
        <v>11</v>
      </c>
      <c r="C8085" s="15" t="s">
        <v>17576</v>
      </c>
      <c r="D8085" s="15" t="s">
        <v>17577</v>
      </c>
      <c r="E8085" s="21" t="s">
        <v>4485</v>
      </c>
      <c r="F8085" s="21" t="s">
        <v>3924</v>
      </c>
      <c r="G8085" s="15" t="s">
        <v>18219</v>
      </c>
      <c r="H8085" s="21" t="s">
        <v>18220</v>
      </c>
      <c r="I8085" s="74"/>
      <c r="J8085" s="74"/>
    </row>
    <row r="8086" s="3" customFormat="1" ht="14.25" hidden="1" customHeight="1" spans="1:10">
      <c r="A8086" s="15">
        <v>8084</v>
      </c>
      <c r="B8086" s="15" t="s">
        <v>11</v>
      </c>
      <c r="C8086" s="15" t="s">
        <v>17576</v>
      </c>
      <c r="D8086" s="15" t="s">
        <v>17577</v>
      </c>
      <c r="E8086" s="21" t="s">
        <v>4485</v>
      </c>
      <c r="F8086" s="21" t="s">
        <v>3924</v>
      </c>
      <c r="G8086" s="15" t="s">
        <v>18221</v>
      </c>
      <c r="H8086" s="21" t="s">
        <v>18222</v>
      </c>
      <c r="I8086" s="74"/>
      <c r="J8086" s="74"/>
    </row>
    <row r="8087" s="3" customFormat="1" ht="14.25" hidden="1" customHeight="1" spans="1:10">
      <c r="A8087" s="15">
        <v>8085</v>
      </c>
      <c r="B8087" s="15" t="s">
        <v>11</v>
      </c>
      <c r="C8087" s="15" t="s">
        <v>17576</v>
      </c>
      <c r="D8087" s="15" t="s">
        <v>17577</v>
      </c>
      <c r="E8087" s="21" t="s">
        <v>4485</v>
      </c>
      <c r="F8087" s="21" t="s">
        <v>3924</v>
      </c>
      <c r="G8087" s="15" t="s">
        <v>18223</v>
      </c>
      <c r="H8087" s="21" t="s">
        <v>18224</v>
      </c>
      <c r="I8087" s="74"/>
      <c r="J8087" s="74"/>
    </row>
    <row r="8088" s="3" customFormat="1" ht="14.25" hidden="1" customHeight="1" spans="1:10">
      <c r="A8088" s="15">
        <v>8086</v>
      </c>
      <c r="B8088" s="15" t="s">
        <v>11</v>
      </c>
      <c r="C8088" s="15" t="s">
        <v>17576</v>
      </c>
      <c r="D8088" s="15" t="s">
        <v>17577</v>
      </c>
      <c r="E8088" s="21" t="s">
        <v>4485</v>
      </c>
      <c r="F8088" s="21" t="s">
        <v>3924</v>
      </c>
      <c r="G8088" s="15" t="s">
        <v>18225</v>
      </c>
      <c r="H8088" s="21" t="s">
        <v>18226</v>
      </c>
      <c r="I8088" s="74"/>
      <c r="J8088" s="74"/>
    </row>
    <row r="8089" s="3" customFormat="1" ht="14.25" hidden="1" customHeight="1" spans="1:10">
      <c r="A8089" s="15">
        <v>8087</v>
      </c>
      <c r="B8089" s="15" t="s">
        <v>11</v>
      </c>
      <c r="C8089" s="15" t="s">
        <v>17576</v>
      </c>
      <c r="D8089" s="15" t="s">
        <v>17577</v>
      </c>
      <c r="E8089" s="21" t="s">
        <v>4485</v>
      </c>
      <c r="F8089" s="21" t="s">
        <v>3924</v>
      </c>
      <c r="G8089" s="15" t="s">
        <v>18227</v>
      </c>
      <c r="H8089" s="21" t="s">
        <v>18228</v>
      </c>
      <c r="I8089" s="74"/>
      <c r="J8089" s="74"/>
    </row>
    <row r="8090" s="3" customFormat="1" ht="14.25" hidden="1" customHeight="1" spans="1:10">
      <c r="A8090" s="15">
        <v>8088</v>
      </c>
      <c r="B8090" s="15" t="s">
        <v>11</v>
      </c>
      <c r="C8090" s="15" t="s">
        <v>17576</v>
      </c>
      <c r="D8090" s="15" t="s">
        <v>17577</v>
      </c>
      <c r="E8090" s="21" t="s">
        <v>4485</v>
      </c>
      <c r="F8090" s="21" t="s">
        <v>3924</v>
      </c>
      <c r="G8090" s="15" t="s">
        <v>18229</v>
      </c>
      <c r="H8090" s="21" t="s">
        <v>18230</v>
      </c>
      <c r="I8090" s="74"/>
      <c r="J8090" s="74"/>
    </row>
    <row r="8091" s="3" customFormat="1" ht="14.25" hidden="1" customHeight="1" spans="1:10">
      <c r="A8091" s="15">
        <v>8089</v>
      </c>
      <c r="B8091" s="15" t="s">
        <v>11</v>
      </c>
      <c r="C8091" s="15" t="s">
        <v>17576</v>
      </c>
      <c r="D8091" s="15" t="s">
        <v>17577</v>
      </c>
      <c r="E8091" s="21" t="s">
        <v>4485</v>
      </c>
      <c r="F8091" s="21" t="s">
        <v>3924</v>
      </c>
      <c r="G8091" s="15" t="s">
        <v>18231</v>
      </c>
      <c r="H8091" s="21" t="s">
        <v>18232</v>
      </c>
      <c r="I8091" s="74"/>
      <c r="J8091" s="74"/>
    </row>
    <row r="8092" s="3" customFormat="1" ht="14.25" hidden="1" customHeight="1" spans="1:10">
      <c r="A8092" s="15">
        <v>8090</v>
      </c>
      <c r="B8092" s="15" t="s">
        <v>11</v>
      </c>
      <c r="C8092" s="15" t="s">
        <v>17576</v>
      </c>
      <c r="D8092" s="15" t="s">
        <v>17577</v>
      </c>
      <c r="E8092" s="21" t="s">
        <v>4485</v>
      </c>
      <c r="F8092" s="21" t="s">
        <v>3924</v>
      </c>
      <c r="G8092" s="15" t="s">
        <v>18233</v>
      </c>
      <c r="H8092" s="21" t="s">
        <v>18234</v>
      </c>
      <c r="I8092" s="74"/>
      <c r="J8092" s="74"/>
    </row>
    <row r="8093" s="3" customFormat="1" ht="14.25" hidden="1" customHeight="1" spans="1:10">
      <c r="A8093" s="15">
        <v>8091</v>
      </c>
      <c r="B8093" s="15" t="s">
        <v>11</v>
      </c>
      <c r="C8093" s="15" t="s">
        <v>17576</v>
      </c>
      <c r="D8093" s="15" t="s">
        <v>17577</v>
      </c>
      <c r="E8093" s="21" t="s">
        <v>4485</v>
      </c>
      <c r="F8093" s="21" t="s">
        <v>3924</v>
      </c>
      <c r="G8093" s="15" t="s">
        <v>18235</v>
      </c>
      <c r="H8093" s="21" t="s">
        <v>18236</v>
      </c>
      <c r="I8093" s="74"/>
      <c r="J8093" s="74"/>
    </row>
    <row r="8094" s="3" customFormat="1" ht="14.25" hidden="1" customHeight="1" spans="1:10">
      <c r="A8094" s="15">
        <v>8092</v>
      </c>
      <c r="B8094" s="15" t="s">
        <v>11</v>
      </c>
      <c r="C8094" s="15" t="s">
        <v>17576</v>
      </c>
      <c r="D8094" s="15" t="s">
        <v>17577</v>
      </c>
      <c r="E8094" s="21" t="s">
        <v>4485</v>
      </c>
      <c r="F8094" s="21" t="s">
        <v>3924</v>
      </c>
      <c r="G8094" s="15" t="s">
        <v>18237</v>
      </c>
      <c r="H8094" s="21" t="s">
        <v>18238</v>
      </c>
      <c r="I8094" s="74"/>
      <c r="J8094" s="74"/>
    </row>
    <row r="8095" s="3" customFormat="1" ht="14.25" hidden="1" customHeight="1" spans="1:10">
      <c r="A8095" s="15">
        <v>8093</v>
      </c>
      <c r="B8095" s="15" t="s">
        <v>11</v>
      </c>
      <c r="C8095" s="15" t="s">
        <v>17576</v>
      </c>
      <c r="D8095" s="15" t="s">
        <v>17577</v>
      </c>
      <c r="E8095" s="21" t="s">
        <v>4485</v>
      </c>
      <c r="F8095" s="21" t="s">
        <v>3924</v>
      </c>
      <c r="G8095" s="15" t="s">
        <v>18239</v>
      </c>
      <c r="H8095" s="21" t="s">
        <v>18240</v>
      </c>
      <c r="I8095" s="74"/>
      <c r="J8095" s="74"/>
    </row>
    <row r="8096" s="3" customFormat="1" ht="14.25" hidden="1" customHeight="1" spans="1:10">
      <c r="A8096" s="15">
        <v>8094</v>
      </c>
      <c r="B8096" s="15" t="s">
        <v>11</v>
      </c>
      <c r="C8096" s="15" t="s">
        <v>17576</v>
      </c>
      <c r="D8096" s="15" t="s">
        <v>17607</v>
      </c>
      <c r="E8096" s="21" t="s">
        <v>4485</v>
      </c>
      <c r="F8096" s="21" t="s">
        <v>3924</v>
      </c>
      <c r="G8096" s="15" t="s">
        <v>18241</v>
      </c>
      <c r="H8096" s="21" t="s">
        <v>18242</v>
      </c>
      <c r="I8096" s="74"/>
      <c r="J8096" s="74"/>
    </row>
    <row r="8097" s="3" customFormat="1" ht="14.25" hidden="1" customHeight="1" spans="1:10">
      <c r="A8097" s="15">
        <v>8095</v>
      </c>
      <c r="B8097" s="15" t="s">
        <v>11</v>
      </c>
      <c r="C8097" s="15" t="s">
        <v>17576</v>
      </c>
      <c r="D8097" s="15" t="s">
        <v>17607</v>
      </c>
      <c r="E8097" s="21" t="s">
        <v>4485</v>
      </c>
      <c r="F8097" s="21" t="s">
        <v>3924</v>
      </c>
      <c r="G8097" s="15" t="s">
        <v>18243</v>
      </c>
      <c r="H8097" s="21" t="s">
        <v>18244</v>
      </c>
      <c r="I8097" s="74"/>
      <c r="J8097" s="74"/>
    </row>
    <row r="8098" s="3" customFormat="1" ht="14.25" hidden="1" customHeight="1" spans="1:10">
      <c r="A8098" s="15">
        <v>8096</v>
      </c>
      <c r="B8098" s="15" t="s">
        <v>11</v>
      </c>
      <c r="C8098" s="15" t="s">
        <v>17576</v>
      </c>
      <c r="D8098" s="15" t="s">
        <v>17607</v>
      </c>
      <c r="E8098" s="21" t="s">
        <v>4485</v>
      </c>
      <c r="F8098" s="21" t="s">
        <v>3924</v>
      </c>
      <c r="G8098" s="15" t="s">
        <v>18245</v>
      </c>
      <c r="H8098" s="21" t="s">
        <v>18246</v>
      </c>
      <c r="I8098" s="74"/>
      <c r="J8098" s="74"/>
    </row>
    <row r="8099" s="3" customFormat="1" ht="14.25" hidden="1" customHeight="1" spans="1:10">
      <c r="A8099" s="15">
        <v>8097</v>
      </c>
      <c r="B8099" s="15" t="s">
        <v>11</v>
      </c>
      <c r="C8099" s="15" t="s">
        <v>17576</v>
      </c>
      <c r="D8099" s="15" t="s">
        <v>17607</v>
      </c>
      <c r="E8099" s="21" t="s">
        <v>4485</v>
      </c>
      <c r="F8099" s="21" t="s">
        <v>3924</v>
      </c>
      <c r="G8099" s="15" t="s">
        <v>18247</v>
      </c>
      <c r="H8099" s="21" t="s">
        <v>18248</v>
      </c>
      <c r="I8099" s="74"/>
      <c r="J8099" s="74"/>
    </row>
    <row r="8100" s="3" customFormat="1" ht="14.25" hidden="1" customHeight="1" spans="1:10">
      <c r="A8100" s="15">
        <v>8098</v>
      </c>
      <c r="B8100" s="15" t="s">
        <v>11</v>
      </c>
      <c r="C8100" s="15" t="s">
        <v>17576</v>
      </c>
      <c r="D8100" s="15" t="s">
        <v>17607</v>
      </c>
      <c r="E8100" s="21" t="s">
        <v>4485</v>
      </c>
      <c r="F8100" s="21" t="s">
        <v>3924</v>
      </c>
      <c r="G8100" s="15" t="s">
        <v>18249</v>
      </c>
      <c r="H8100" s="21" t="s">
        <v>18250</v>
      </c>
      <c r="I8100" s="74"/>
      <c r="J8100" s="74"/>
    </row>
    <row r="8101" s="3" customFormat="1" ht="14.25" hidden="1" customHeight="1" spans="1:10">
      <c r="A8101" s="15">
        <v>8099</v>
      </c>
      <c r="B8101" s="15" t="s">
        <v>11</v>
      </c>
      <c r="C8101" s="15" t="s">
        <v>17576</v>
      </c>
      <c r="D8101" s="15" t="s">
        <v>17607</v>
      </c>
      <c r="E8101" s="21" t="s">
        <v>4485</v>
      </c>
      <c r="F8101" s="21" t="s">
        <v>3924</v>
      </c>
      <c r="G8101" s="15" t="s">
        <v>18251</v>
      </c>
      <c r="H8101" s="21" t="s">
        <v>18252</v>
      </c>
      <c r="I8101" s="74"/>
      <c r="J8101" s="74"/>
    </row>
    <row r="8102" s="3" customFormat="1" ht="14.25" hidden="1" customHeight="1" spans="1:10">
      <c r="A8102" s="15">
        <v>8100</v>
      </c>
      <c r="B8102" s="15" t="s">
        <v>11</v>
      </c>
      <c r="C8102" s="15" t="s">
        <v>17576</v>
      </c>
      <c r="D8102" s="15" t="s">
        <v>17607</v>
      </c>
      <c r="E8102" s="21" t="s">
        <v>4485</v>
      </c>
      <c r="F8102" s="21" t="s">
        <v>3924</v>
      </c>
      <c r="G8102" s="15" t="s">
        <v>18253</v>
      </c>
      <c r="H8102" s="21" t="s">
        <v>18254</v>
      </c>
      <c r="I8102" s="74"/>
      <c r="J8102" s="74"/>
    </row>
    <row r="8103" s="3" customFormat="1" ht="14.25" hidden="1" customHeight="1" spans="1:10">
      <c r="A8103" s="15">
        <v>8101</v>
      </c>
      <c r="B8103" s="15" t="s">
        <v>11</v>
      </c>
      <c r="C8103" s="15" t="s">
        <v>17576</v>
      </c>
      <c r="D8103" s="15" t="s">
        <v>17607</v>
      </c>
      <c r="E8103" s="21" t="s">
        <v>4485</v>
      </c>
      <c r="F8103" s="21" t="s">
        <v>3924</v>
      </c>
      <c r="G8103" s="15" t="s">
        <v>18255</v>
      </c>
      <c r="H8103" s="21" t="s">
        <v>18256</v>
      </c>
      <c r="I8103" s="74"/>
      <c r="J8103" s="74"/>
    </row>
    <row r="8104" s="3" customFormat="1" ht="14.25" hidden="1" customHeight="1" spans="1:10">
      <c r="A8104" s="15">
        <v>8102</v>
      </c>
      <c r="B8104" s="15" t="s">
        <v>11</v>
      </c>
      <c r="C8104" s="15" t="s">
        <v>17576</v>
      </c>
      <c r="D8104" s="15" t="s">
        <v>17607</v>
      </c>
      <c r="E8104" s="21" t="s">
        <v>4485</v>
      </c>
      <c r="F8104" s="21" t="s">
        <v>3924</v>
      </c>
      <c r="G8104" s="15" t="s">
        <v>18257</v>
      </c>
      <c r="H8104" s="21" t="s">
        <v>18258</v>
      </c>
      <c r="I8104" s="74"/>
      <c r="J8104" s="74"/>
    </row>
    <row r="8105" s="3" customFormat="1" ht="14.25" hidden="1" customHeight="1" spans="1:10">
      <c r="A8105" s="15">
        <v>8103</v>
      </c>
      <c r="B8105" s="15" t="s">
        <v>11</v>
      </c>
      <c r="C8105" s="15" t="s">
        <v>17576</v>
      </c>
      <c r="D8105" s="15" t="s">
        <v>17577</v>
      </c>
      <c r="E8105" s="21" t="s">
        <v>4485</v>
      </c>
      <c r="F8105" s="21" t="s">
        <v>3924</v>
      </c>
      <c r="G8105" s="15" t="s">
        <v>18259</v>
      </c>
      <c r="H8105" s="21" t="s">
        <v>18260</v>
      </c>
      <c r="I8105" s="74"/>
      <c r="J8105" s="74"/>
    </row>
    <row r="8106" s="3" customFormat="1" ht="14.25" hidden="1" customHeight="1" spans="1:10">
      <c r="A8106" s="15">
        <v>8104</v>
      </c>
      <c r="B8106" s="15" t="s">
        <v>11</v>
      </c>
      <c r="C8106" s="15" t="s">
        <v>17576</v>
      </c>
      <c r="D8106" s="15" t="s">
        <v>17577</v>
      </c>
      <c r="E8106" s="21" t="s">
        <v>4485</v>
      </c>
      <c r="F8106" s="21" t="s">
        <v>3924</v>
      </c>
      <c r="G8106" s="15" t="s">
        <v>18261</v>
      </c>
      <c r="H8106" s="21" t="s">
        <v>18262</v>
      </c>
      <c r="I8106" s="74"/>
      <c r="J8106" s="74"/>
    </row>
    <row r="8107" s="3" customFormat="1" ht="14.25" hidden="1" customHeight="1" spans="1:10">
      <c r="A8107" s="15">
        <v>8105</v>
      </c>
      <c r="B8107" s="15" t="s">
        <v>11</v>
      </c>
      <c r="C8107" s="15" t="s">
        <v>17576</v>
      </c>
      <c r="D8107" s="15" t="s">
        <v>17577</v>
      </c>
      <c r="E8107" s="21" t="s">
        <v>4485</v>
      </c>
      <c r="F8107" s="21" t="s">
        <v>3924</v>
      </c>
      <c r="G8107" s="15" t="s">
        <v>18263</v>
      </c>
      <c r="H8107" s="21" t="s">
        <v>18264</v>
      </c>
      <c r="I8107" s="74"/>
      <c r="J8107" s="74"/>
    </row>
    <row r="8108" s="3" customFormat="1" ht="14.25" hidden="1" customHeight="1" spans="1:10">
      <c r="A8108" s="15">
        <v>8106</v>
      </c>
      <c r="B8108" s="15" t="s">
        <v>11</v>
      </c>
      <c r="C8108" s="15" t="s">
        <v>17576</v>
      </c>
      <c r="D8108" s="15" t="s">
        <v>17577</v>
      </c>
      <c r="E8108" s="21" t="s">
        <v>4485</v>
      </c>
      <c r="F8108" s="21" t="s">
        <v>3924</v>
      </c>
      <c r="G8108" s="15" t="s">
        <v>18265</v>
      </c>
      <c r="H8108" s="21" t="s">
        <v>18266</v>
      </c>
      <c r="I8108" s="74"/>
      <c r="J8108" s="74"/>
    </row>
    <row r="8109" s="3" customFormat="1" ht="14.25" hidden="1" customHeight="1" spans="1:10">
      <c r="A8109" s="15">
        <v>8107</v>
      </c>
      <c r="B8109" s="15" t="s">
        <v>11</v>
      </c>
      <c r="C8109" s="15" t="s">
        <v>17576</v>
      </c>
      <c r="D8109" s="15" t="s">
        <v>17577</v>
      </c>
      <c r="E8109" s="21" t="s">
        <v>4485</v>
      </c>
      <c r="F8109" s="21" t="s">
        <v>3924</v>
      </c>
      <c r="G8109" s="15" t="s">
        <v>18267</v>
      </c>
      <c r="H8109" s="21" t="s">
        <v>18268</v>
      </c>
      <c r="I8109" s="74"/>
      <c r="J8109" s="74"/>
    </row>
    <row r="8110" s="3" customFormat="1" ht="14.25" hidden="1" customHeight="1" spans="1:10">
      <c r="A8110" s="15">
        <v>8108</v>
      </c>
      <c r="B8110" s="15" t="s">
        <v>11</v>
      </c>
      <c r="C8110" s="15" t="s">
        <v>17576</v>
      </c>
      <c r="D8110" s="15" t="s">
        <v>17577</v>
      </c>
      <c r="E8110" s="21" t="s">
        <v>4485</v>
      </c>
      <c r="F8110" s="21" t="s">
        <v>3924</v>
      </c>
      <c r="G8110" s="15" t="s">
        <v>18269</v>
      </c>
      <c r="H8110" s="21" t="s">
        <v>18270</v>
      </c>
      <c r="I8110" s="74"/>
      <c r="J8110" s="74"/>
    </row>
    <row r="8111" s="3" customFormat="1" ht="14.25" hidden="1" customHeight="1" spans="1:10">
      <c r="A8111" s="15">
        <v>8109</v>
      </c>
      <c r="B8111" s="15" t="s">
        <v>11</v>
      </c>
      <c r="C8111" s="15" t="s">
        <v>17576</v>
      </c>
      <c r="D8111" s="15" t="s">
        <v>17577</v>
      </c>
      <c r="E8111" s="21" t="s">
        <v>4485</v>
      </c>
      <c r="F8111" s="21" t="s">
        <v>3924</v>
      </c>
      <c r="G8111" s="15" t="s">
        <v>18271</v>
      </c>
      <c r="H8111" s="21" t="s">
        <v>18272</v>
      </c>
      <c r="I8111" s="74"/>
      <c r="J8111" s="74"/>
    </row>
    <row r="8112" s="3" customFormat="1" ht="14.25" hidden="1" customHeight="1" spans="1:10">
      <c r="A8112" s="15">
        <v>8110</v>
      </c>
      <c r="B8112" s="15" t="s">
        <v>11</v>
      </c>
      <c r="C8112" s="15" t="s">
        <v>17576</v>
      </c>
      <c r="D8112" s="15" t="s">
        <v>17577</v>
      </c>
      <c r="E8112" s="21" t="s">
        <v>4485</v>
      </c>
      <c r="F8112" s="21" t="s">
        <v>3924</v>
      </c>
      <c r="G8112" s="15" t="s">
        <v>18273</v>
      </c>
      <c r="H8112" s="21" t="s">
        <v>18274</v>
      </c>
      <c r="I8112" s="74"/>
      <c r="J8112" s="74"/>
    </row>
    <row r="8113" s="3" customFormat="1" ht="14.25" hidden="1" customHeight="1" spans="1:10">
      <c r="A8113" s="15">
        <v>8111</v>
      </c>
      <c r="B8113" s="15" t="s">
        <v>11</v>
      </c>
      <c r="C8113" s="15" t="s">
        <v>17576</v>
      </c>
      <c r="D8113" s="15" t="s">
        <v>17577</v>
      </c>
      <c r="E8113" s="21" t="s">
        <v>4485</v>
      </c>
      <c r="F8113" s="21" t="s">
        <v>3924</v>
      </c>
      <c r="G8113" s="15" t="s">
        <v>18275</v>
      </c>
      <c r="H8113" s="21" t="s">
        <v>18276</v>
      </c>
      <c r="I8113" s="74"/>
      <c r="J8113" s="74"/>
    </row>
    <row r="8114" s="3" customFormat="1" ht="14.25" hidden="1" customHeight="1" spans="1:10">
      <c r="A8114" s="15">
        <v>8112</v>
      </c>
      <c r="B8114" s="15" t="s">
        <v>11</v>
      </c>
      <c r="C8114" s="15" t="s">
        <v>17576</v>
      </c>
      <c r="D8114" s="15" t="s">
        <v>17577</v>
      </c>
      <c r="E8114" s="21" t="s">
        <v>4485</v>
      </c>
      <c r="F8114" s="21" t="s">
        <v>3924</v>
      </c>
      <c r="G8114" s="15" t="s">
        <v>18277</v>
      </c>
      <c r="H8114" s="21" t="s">
        <v>18278</v>
      </c>
      <c r="I8114" s="74"/>
      <c r="J8114" s="74"/>
    </row>
    <row r="8115" s="3" customFormat="1" ht="14.25" hidden="1" customHeight="1" spans="1:10">
      <c r="A8115" s="15">
        <v>8113</v>
      </c>
      <c r="B8115" s="15" t="s">
        <v>11</v>
      </c>
      <c r="C8115" s="15" t="s">
        <v>17576</v>
      </c>
      <c r="D8115" s="15" t="s">
        <v>17577</v>
      </c>
      <c r="E8115" s="21" t="s">
        <v>4485</v>
      </c>
      <c r="F8115" s="21" t="s">
        <v>3924</v>
      </c>
      <c r="G8115" s="15" t="s">
        <v>18279</v>
      </c>
      <c r="H8115" s="21" t="s">
        <v>18280</v>
      </c>
      <c r="I8115" s="74"/>
      <c r="J8115" s="74"/>
    </row>
    <row r="8116" s="3" customFormat="1" ht="14.25" hidden="1" customHeight="1" spans="1:10">
      <c r="A8116" s="15">
        <v>8114</v>
      </c>
      <c r="B8116" s="15" t="s">
        <v>11</v>
      </c>
      <c r="C8116" s="15" t="s">
        <v>17576</v>
      </c>
      <c r="D8116" s="15" t="s">
        <v>17577</v>
      </c>
      <c r="E8116" s="21" t="s">
        <v>4485</v>
      </c>
      <c r="F8116" s="21" t="s">
        <v>3924</v>
      </c>
      <c r="G8116" s="15" t="s">
        <v>18281</v>
      </c>
      <c r="H8116" s="21" t="s">
        <v>18282</v>
      </c>
      <c r="I8116" s="74"/>
      <c r="J8116" s="74"/>
    </row>
    <row r="8117" s="3" customFormat="1" ht="14.25" hidden="1" customHeight="1" spans="1:10">
      <c r="A8117" s="15">
        <v>8115</v>
      </c>
      <c r="B8117" s="15" t="s">
        <v>11</v>
      </c>
      <c r="C8117" s="15" t="s">
        <v>17576</v>
      </c>
      <c r="D8117" s="15" t="s">
        <v>17577</v>
      </c>
      <c r="E8117" s="21" t="s">
        <v>4485</v>
      </c>
      <c r="F8117" s="21" t="s">
        <v>3924</v>
      </c>
      <c r="G8117" s="15" t="s">
        <v>18283</v>
      </c>
      <c r="H8117" s="21" t="s">
        <v>18284</v>
      </c>
      <c r="I8117" s="74"/>
      <c r="J8117" s="74"/>
    </row>
    <row r="8118" s="3" customFormat="1" ht="14.25" hidden="1" customHeight="1" spans="1:10">
      <c r="A8118" s="15">
        <v>8116</v>
      </c>
      <c r="B8118" s="15" t="s">
        <v>11</v>
      </c>
      <c r="C8118" s="15" t="s">
        <v>17576</v>
      </c>
      <c r="D8118" s="15" t="s">
        <v>17577</v>
      </c>
      <c r="E8118" s="21" t="s">
        <v>4485</v>
      </c>
      <c r="F8118" s="21" t="s">
        <v>3924</v>
      </c>
      <c r="G8118" s="15" t="s">
        <v>18285</v>
      </c>
      <c r="H8118" s="21" t="s">
        <v>18286</v>
      </c>
      <c r="I8118" s="74"/>
      <c r="J8118" s="74"/>
    </row>
    <row r="8119" s="3" customFormat="1" ht="14.25" hidden="1" customHeight="1" spans="1:10">
      <c r="A8119" s="15">
        <v>8117</v>
      </c>
      <c r="B8119" s="15" t="s">
        <v>11</v>
      </c>
      <c r="C8119" s="15" t="s">
        <v>17576</v>
      </c>
      <c r="D8119" s="15" t="s">
        <v>17607</v>
      </c>
      <c r="E8119" s="21" t="s">
        <v>4485</v>
      </c>
      <c r="F8119" s="21" t="s">
        <v>3924</v>
      </c>
      <c r="G8119" s="15" t="s">
        <v>18287</v>
      </c>
      <c r="H8119" s="21" t="s">
        <v>18288</v>
      </c>
      <c r="I8119" s="74"/>
      <c r="J8119" s="74"/>
    </row>
    <row r="8120" s="3" customFormat="1" ht="14.25" hidden="1" customHeight="1" spans="1:10">
      <c r="A8120" s="15">
        <v>8118</v>
      </c>
      <c r="B8120" s="15" t="s">
        <v>11</v>
      </c>
      <c r="C8120" s="15" t="s">
        <v>17576</v>
      </c>
      <c r="D8120" s="15" t="s">
        <v>17607</v>
      </c>
      <c r="E8120" s="21" t="s">
        <v>4485</v>
      </c>
      <c r="F8120" s="21" t="s">
        <v>3924</v>
      </c>
      <c r="G8120" s="15" t="s">
        <v>18289</v>
      </c>
      <c r="H8120" s="21" t="s">
        <v>18290</v>
      </c>
      <c r="I8120" s="74"/>
      <c r="J8120" s="74"/>
    </row>
    <row r="8121" s="3" customFormat="1" ht="14.25" hidden="1" customHeight="1" spans="1:10">
      <c r="A8121" s="15">
        <v>8119</v>
      </c>
      <c r="B8121" s="15" t="s">
        <v>11</v>
      </c>
      <c r="C8121" s="15" t="s">
        <v>17576</v>
      </c>
      <c r="D8121" s="15" t="s">
        <v>17607</v>
      </c>
      <c r="E8121" s="21" t="s">
        <v>4485</v>
      </c>
      <c r="F8121" s="21" t="s">
        <v>3924</v>
      </c>
      <c r="G8121" s="15" t="s">
        <v>18291</v>
      </c>
      <c r="H8121" s="21" t="s">
        <v>18292</v>
      </c>
      <c r="I8121" s="74"/>
      <c r="J8121" s="74"/>
    </row>
    <row r="8122" s="3" customFormat="1" ht="14.25" hidden="1" customHeight="1" spans="1:10">
      <c r="A8122" s="15">
        <v>8120</v>
      </c>
      <c r="B8122" s="15" t="s">
        <v>11</v>
      </c>
      <c r="C8122" s="15" t="s">
        <v>17576</v>
      </c>
      <c r="D8122" s="15" t="s">
        <v>17607</v>
      </c>
      <c r="E8122" s="21" t="s">
        <v>4485</v>
      </c>
      <c r="F8122" s="21" t="s">
        <v>3924</v>
      </c>
      <c r="G8122" s="15" t="s">
        <v>18293</v>
      </c>
      <c r="H8122" s="21" t="s">
        <v>18294</v>
      </c>
      <c r="I8122" s="74"/>
      <c r="J8122" s="74"/>
    </row>
    <row r="8123" s="3" customFormat="1" ht="14.25" hidden="1" customHeight="1" spans="1:10">
      <c r="A8123" s="15">
        <v>8121</v>
      </c>
      <c r="B8123" s="15" t="s">
        <v>11</v>
      </c>
      <c r="C8123" s="15" t="s">
        <v>17576</v>
      </c>
      <c r="D8123" s="15" t="s">
        <v>17607</v>
      </c>
      <c r="E8123" s="21" t="s">
        <v>4485</v>
      </c>
      <c r="F8123" s="21" t="s">
        <v>3924</v>
      </c>
      <c r="G8123" s="15" t="s">
        <v>18295</v>
      </c>
      <c r="H8123" s="21" t="s">
        <v>18296</v>
      </c>
      <c r="I8123" s="74"/>
      <c r="J8123" s="74"/>
    </row>
    <row r="8124" s="3" customFormat="1" ht="14.25" hidden="1" customHeight="1" spans="1:10">
      <c r="A8124" s="15">
        <v>8122</v>
      </c>
      <c r="B8124" s="15" t="s">
        <v>11</v>
      </c>
      <c r="C8124" s="15" t="s">
        <v>17576</v>
      </c>
      <c r="D8124" s="15" t="s">
        <v>17607</v>
      </c>
      <c r="E8124" s="21" t="s">
        <v>4485</v>
      </c>
      <c r="F8124" s="21" t="s">
        <v>3924</v>
      </c>
      <c r="G8124" s="15" t="s">
        <v>18297</v>
      </c>
      <c r="H8124" s="21" t="s">
        <v>18298</v>
      </c>
      <c r="I8124" s="74"/>
      <c r="J8124" s="74"/>
    </row>
    <row r="8125" s="3" customFormat="1" ht="14.25" hidden="1" customHeight="1" spans="1:10">
      <c r="A8125" s="15">
        <v>8123</v>
      </c>
      <c r="B8125" s="15" t="s">
        <v>11</v>
      </c>
      <c r="C8125" s="15" t="s">
        <v>17576</v>
      </c>
      <c r="D8125" s="15" t="s">
        <v>17588</v>
      </c>
      <c r="E8125" s="21" t="s">
        <v>4485</v>
      </c>
      <c r="F8125" s="21" t="s">
        <v>3924</v>
      </c>
      <c r="G8125" s="15" t="s">
        <v>18299</v>
      </c>
      <c r="H8125" s="21" t="s">
        <v>18300</v>
      </c>
      <c r="I8125" s="74"/>
      <c r="J8125" s="74"/>
    </row>
    <row r="8126" s="3" customFormat="1" ht="14.25" hidden="1" customHeight="1" spans="1:10">
      <c r="A8126" s="15">
        <v>8124</v>
      </c>
      <c r="B8126" s="15" t="s">
        <v>11</v>
      </c>
      <c r="C8126" s="15" t="s">
        <v>17576</v>
      </c>
      <c r="D8126" s="15" t="s">
        <v>17588</v>
      </c>
      <c r="E8126" s="21" t="s">
        <v>4485</v>
      </c>
      <c r="F8126" s="21" t="s">
        <v>3924</v>
      </c>
      <c r="G8126" s="15" t="s">
        <v>18301</v>
      </c>
      <c r="H8126" s="21" t="s">
        <v>18302</v>
      </c>
      <c r="I8126" s="74"/>
      <c r="J8126" s="74"/>
    </row>
    <row r="8127" s="3" customFormat="1" ht="14.25" hidden="1" customHeight="1" spans="1:10">
      <c r="A8127" s="15">
        <v>8125</v>
      </c>
      <c r="B8127" s="15" t="s">
        <v>11</v>
      </c>
      <c r="C8127" s="15" t="s">
        <v>17576</v>
      </c>
      <c r="D8127" s="15" t="s">
        <v>17588</v>
      </c>
      <c r="E8127" s="21" t="s">
        <v>4485</v>
      </c>
      <c r="F8127" s="21" t="s">
        <v>3924</v>
      </c>
      <c r="G8127" s="15" t="s">
        <v>18303</v>
      </c>
      <c r="H8127" s="21" t="s">
        <v>18304</v>
      </c>
      <c r="I8127" s="74"/>
      <c r="J8127" s="74"/>
    </row>
    <row r="8128" s="3" customFormat="1" ht="14.25" hidden="1" customHeight="1" spans="1:10">
      <c r="A8128" s="15">
        <v>8126</v>
      </c>
      <c r="B8128" s="15" t="s">
        <v>11</v>
      </c>
      <c r="C8128" s="15" t="s">
        <v>17576</v>
      </c>
      <c r="D8128" s="15" t="s">
        <v>17588</v>
      </c>
      <c r="E8128" s="21" t="s">
        <v>4485</v>
      </c>
      <c r="F8128" s="21" t="s">
        <v>3924</v>
      </c>
      <c r="G8128" s="15" t="s">
        <v>18305</v>
      </c>
      <c r="H8128" s="21" t="s">
        <v>18306</v>
      </c>
      <c r="I8128" s="74"/>
      <c r="J8128" s="74"/>
    </row>
    <row r="8129" s="3" customFormat="1" ht="14.25" hidden="1" customHeight="1" spans="1:10">
      <c r="A8129" s="15">
        <v>8127</v>
      </c>
      <c r="B8129" s="15" t="s">
        <v>11</v>
      </c>
      <c r="C8129" s="15" t="s">
        <v>17576</v>
      </c>
      <c r="D8129" s="15" t="s">
        <v>17588</v>
      </c>
      <c r="E8129" s="21" t="s">
        <v>4485</v>
      </c>
      <c r="F8129" s="21" t="s">
        <v>3924</v>
      </c>
      <c r="G8129" s="15" t="s">
        <v>18307</v>
      </c>
      <c r="H8129" s="21" t="s">
        <v>18308</v>
      </c>
      <c r="I8129" s="74"/>
      <c r="J8129" s="74"/>
    </row>
    <row r="8130" s="3" customFormat="1" ht="14.25" hidden="1" customHeight="1" spans="1:10">
      <c r="A8130" s="15">
        <v>8128</v>
      </c>
      <c r="B8130" s="15" t="s">
        <v>11</v>
      </c>
      <c r="C8130" s="15" t="s">
        <v>17576</v>
      </c>
      <c r="D8130" s="15" t="s">
        <v>17588</v>
      </c>
      <c r="E8130" s="21" t="s">
        <v>4485</v>
      </c>
      <c r="F8130" s="21" t="s">
        <v>3924</v>
      </c>
      <c r="G8130" s="15" t="s">
        <v>18309</v>
      </c>
      <c r="H8130" s="21" t="s">
        <v>18310</v>
      </c>
      <c r="I8130" s="74"/>
      <c r="J8130" s="74"/>
    </row>
    <row r="8131" s="3" customFormat="1" ht="14.25" hidden="1" customHeight="1" spans="1:10">
      <c r="A8131" s="15">
        <v>8129</v>
      </c>
      <c r="B8131" s="15" t="s">
        <v>11</v>
      </c>
      <c r="C8131" s="15" t="s">
        <v>17576</v>
      </c>
      <c r="D8131" s="15" t="s">
        <v>17607</v>
      </c>
      <c r="E8131" s="21" t="s">
        <v>4485</v>
      </c>
      <c r="F8131" s="21" t="s">
        <v>3924</v>
      </c>
      <c r="G8131" s="15" t="s">
        <v>18311</v>
      </c>
      <c r="H8131" s="21" t="s">
        <v>18312</v>
      </c>
      <c r="I8131" s="74"/>
      <c r="J8131" s="74"/>
    </row>
    <row r="8132" s="3" customFormat="1" ht="14.25" hidden="1" customHeight="1" spans="1:10">
      <c r="A8132" s="15">
        <v>8130</v>
      </c>
      <c r="B8132" s="15" t="s">
        <v>11</v>
      </c>
      <c r="C8132" s="15" t="s">
        <v>17576</v>
      </c>
      <c r="D8132" s="15" t="s">
        <v>17607</v>
      </c>
      <c r="E8132" s="21" t="s">
        <v>4485</v>
      </c>
      <c r="F8132" s="21" t="s">
        <v>3924</v>
      </c>
      <c r="G8132" s="15" t="s">
        <v>18313</v>
      </c>
      <c r="H8132" s="21" t="s">
        <v>18314</v>
      </c>
      <c r="I8132" s="74"/>
      <c r="J8132" s="74"/>
    </row>
    <row r="8133" s="3" customFormat="1" ht="14.25" hidden="1" customHeight="1" spans="1:10">
      <c r="A8133" s="15">
        <v>8131</v>
      </c>
      <c r="B8133" s="15" t="s">
        <v>11</v>
      </c>
      <c r="C8133" s="15" t="s">
        <v>17576</v>
      </c>
      <c r="D8133" s="15" t="s">
        <v>17607</v>
      </c>
      <c r="E8133" s="21" t="s">
        <v>4485</v>
      </c>
      <c r="F8133" s="21" t="s">
        <v>3924</v>
      </c>
      <c r="G8133" s="15" t="s">
        <v>18315</v>
      </c>
      <c r="H8133" s="21" t="s">
        <v>18316</v>
      </c>
      <c r="I8133" s="74"/>
      <c r="J8133" s="74"/>
    </row>
    <row r="8134" s="3" customFormat="1" ht="14.25" hidden="1" customHeight="1" spans="1:10">
      <c r="A8134" s="15">
        <v>8132</v>
      </c>
      <c r="B8134" s="15" t="s">
        <v>11</v>
      </c>
      <c r="C8134" s="15" t="s">
        <v>17576</v>
      </c>
      <c r="D8134" s="15" t="s">
        <v>17607</v>
      </c>
      <c r="E8134" s="21" t="s">
        <v>4485</v>
      </c>
      <c r="F8134" s="21" t="s">
        <v>3924</v>
      </c>
      <c r="G8134" s="15" t="s">
        <v>18317</v>
      </c>
      <c r="H8134" s="21" t="s">
        <v>18318</v>
      </c>
      <c r="I8134" s="74"/>
      <c r="J8134" s="74"/>
    </row>
    <row r="8135" s="3" customFormat="1" ht="14.25" hidden="1" customHeight="1" spans="1:10">
      <c r="A8135" s="15">
        <v>8133</v>
      </c>
      <c r="B8135" s="15" t="s">
        <v>11</v>
      </c>
      <c r="C8135" s="15" t="s">
        <v>17576</v>
      </c>
      <c r="D8135" s="15" t="s">
        <v>17607</v>
      </c>
      <c r="E8135" s="21" t="s">
        <v>4485</v>
      </c>
      <c r="F8135" s="21" t="s">
        <v>3924</v>
      </c>
      <c r="G8135" s="15" t="s">
        <v>18319</v>
      </c>
      <c r="H8135" s="21" t="s">
        <v>18320</v>
      </c>
      <c r="I8135" s="74"/>
      <c r="J8135" s="74"/>
    </row>
    <row r="8136" s="3" customFormat="1" ht="14.25" hidden="1" customHeight="1" spans="1:10">
      <c r="A8136" s="15">
        <v>8134</v>
      </c>
      <c r="B8136" s="15" t="s">
        <v>11</v>
      </c>
      <c r="C8136" s="15" t="s">
        <v>17576</v>
      </c>
      <c r="D8136" s="15" t="s">
        <v>17607</v>
      </c>
      <c r="E8136" s="21" t="s">
        <v>4485</v>
      </c>
      <c r="F8136" s="21" t="s">
        <v>3924</v>
      </c>
      <c r="G8136" s="15" t="s">
        <v>18321</v>
      </c>
      <c r="H8136" s="21" t="s">
        <v>18322</v>
      </c>
      <c r="I8136" s="74"/>
      <c r="J8136" s="74"/>
    </row>
    <row r="8137" s="3" customFormat="1" ht="14.25" hidden="1" customHeight="1" spans="1:10">
      <c r="A8137" s="15">
        <v>8135</v>
      </c>
      <c r="B8137" s="15" t="s">
        <v>11</v>
      </c>
      <c r="C8137" s="15" t="s">
        <v>17576</v>
      </c>
      <c r="D8137" s="15" t="s">
        <v>17607</v>
      </c>
      <c r="E8137" s="21" t="s">
        <v>4485</v>
      </c>
      <c r="F8137" s="21" t="s">
        <v>3924</v>
      </c>
      <c r="G8137" s="15" t="s">
        <v>18323</v>
      </c>
      <c r="H8137" s="21" t="s">
        <v>18324</v>
      </c>
      <c r="I8137" s="74"/>
      <c r="J8137" s="74"/>
    </row>
    <row r="8138" s="3" customFormat="1" ht="14.25" hidden="1" customHeight="1" spans="1:10">
      <c r="A8138" s="15">
        <v>8136</v>
      </c>
      <c r="B8138" s="15" t="s">
        <v>11</v>
      </c>
      <c r="C8138" s="15" t="s">
        <v>17576</v>
      </c>
      <c r="D8138" s="15" t="s">
        <v>17607</v>
      </c>
      <c r="E8138" s="21" t="s">
        <v>4485</v>
      </c>
      <c r="F8138" s="21" t="s">
        <v>3924</v>
      </c>
      <c r="G8138" s="15" t="s">
        <v>18325</v>
      </c>
      <c r="H8138" s="21" t="s">
        <v>18326</v>
      </c>
      <c r="I8138" s="74"/>
      <c r="J8138" s="74"/>
    </row>
    <row r="8139" s="3" customFormat="1" ht="14.25" hidden="1" customHeight="1" spans="1:10">
      <c r="A8139" s="15">
        <v>8137</v>
      </c>
      <c r="B8139" s="15" t="s">
        <v>11</v>
      </c>
      <c r="C8139" s="15" t="s">
        <v>17576</v>
      </c>
      <c r="D8139" s="15" t="s">
        <v>17588</v>
      </c>
      <c r="E8139" s="21" t="s">
        <v>4485</v>
      </c>
      <c r="F8139" s="21" t="s">
        <v>3924</v>
      </c>
      <c r="G8139" s="15" t="s">
        <v>18327</v>
      </c>
      <c r="H8139" s="21" t="s">
        <v>18328</v>
      </c>
      <c r="I8139" s="74"/>
      <c r="J8139" s="74"/>
    </row>
    <row r="8140" s="3" customFormat="1" ht="14.25" hidden="1" customHeight="1" spans="1:10">
      <c r="A8140" s="15">
        <v>8138</v>
      </c>
      <c r="B8140" s="15" t="s">
        <v>11</v>
      </c>
      <c r="C8140" s="15" t="s">
        <v>17576</v>
      </c>
      <c r="D8140" s="15" t="s">
        <v>17588</v>
      </c>
      <c r="E8140" s="21" t="s">
        <v>4485</v>
      </c>
      <c r="F8140" s="21" t="s">
        <v>3924</v>
      </c>
      <c r="G8140" s="15" t="s">
        <v>18329</v>
      </c>
      <c r="H8140" s="21" t="s">
        <v>18330</v>
      </c>
      <c r="I8140" s="74"/>
      <c r="J8140" s="74"/>
    </row>
    <row r="8141" s="3" customFormat="1" ht="14.25" hidden="1" customHeight="1" spans="1:10">
      <c r="A8141" s="15">
        <v>8139</v>
      </c>
      <c r="B8141" s="15" t="s">
        <v>11</v>
      </c>
      <c r="C8141" s="15" t="s">
        <v>17576</v>
      </c>
      <c r="D8141" s="15" t="s">
        <v>17588</v>
      </c>
      <c r="E8141" s="21" t="s">
        <v>4485</v>
      </c>
      <c r="F8141" s="21" t="s">
        <v>3924</v>
      </c>
      <c r="G8141" s="15" t="s">
        <v>18331</v>
      </c>
      <c r="H8141" s="21" t="s">
        <v>18332</v>
      </c>
      <c r="I8141" s="74"/>
      <c r="J8141" s="74"/>
    </row>
    <row r="8142" s="3" customFormat="1" ht="14.25" hidden="1" customHeight="1" spans="1:10">
      <c r="A8142" s="15">
        <v>8140</v>
      </c>
      <c r="B8142" s="15" t="s">
        <v>11</v>
      </c>
      <c r="C8142" s="15" t="s">
        <v>17576</v>
      </c>
      <c r="D8142" s="15" t="s">
        <v>17588</v>
      </c>
      <c r="E8142" s="21" t="s">
        <v>4485</v>
      </c>
      <c r="F8142" s="21" t="s">
        <v>3924</v>
      </c>
      <c r="G8142" s="15" t="s">
        <v>18333</v>
      </c>
      <c r="H8142" s="21" t="s">
        <v>18334</v>
      </c>
      <c r="I8142" s="74"/>
      <c r="J8142" s="74"/>
    </row>
    <row r="8143" s="3" customFormat="1" ht="14.25" hidden="1" customHeight="1" spans="1:10">
      <c r="A8143" s="15">
        <v>8141</v>
      </c>
      <c r="B8143" s="15" t="s">
        <v>11</v>
      </c>
      <c r="C8143" s="15" t="s">
        <v>17576</v>
      </c>
      <c r="D8143" s="15" t="s">
        <v>17588</v>
      </c>
      <c r="E8143" s="21" t="s">
        <v>4485</v>
      </c>
      <c r="F8143" s="21" t="s">
        <v>3924</v>
      </c>
      <c r="G8143" s="15" t="s">
        <v>18335</v>
      </c>
      <c r="H8143" s="21" t="s">
        <v>18336</v>
      </c>
      <c r="I8143" s="74"/>
      <c r="J8143" s="74"/>
    </row>
    <row r="8144" s="3" customFormat="1" ht="14.25" hidden="1" customHeight="1" spans="1:10">
      <c r="A8144" s="15">
        <v>8142</v>
      </c>
      <c r="B8144" s="15" t="s">
        <v>11</v>
      </c>
      <c r="C8144" s="15" t="s">
        <v>17576</v>
      </c>
      <c r="D8144" s="15" t="s">
        <v>17588</v>
      </c>
      <c r="E8144" s="21" t="s">
        <v>4485</v>
      </c>
      <c r="F8144" s="21" t="s">
        <v>3924</v>
      </c>
      <c r="G8144" s="15" t="s">
        <v>18337</v>
      </c>
      <c r="H8144" s="21" t="s">
        <v>18338</v>
      </c>
      <c r="I8144" s="74"/>
      <c r="J8144" s="74"/>
    </row>
    <row r="8145" s="3" customFormat="1" ht="14.25" hidden="1" customHeight="1" spans="1:10">
      <c r="A8145" s="15">
        <v>8143</v>
      </c>
      <c r="B8145" s="15" t="s">
        <v>11</v>
      </c>
      <c r="C8145" s="15" t="s">
        <v>17576</v>
      </c>
      <c r="D8145" s="15" t="s">
        <v>17588</v>
      </c>
      <c r="E8145" s="21" t="s">
        <v>4485</v>
      </c>
      <c r="F8145" s="21" t="s">
        <v>3924</v>
      </c>
      <c r="G8145" s="15" t="s">
        <v>18339</v>
      </c>
      <c r="H8145" s="21" t="s">
        <v>18340</v>
      </c>
      <c r="I8145" s="74"/>
      <c r="J8145" s="74"/>
    </row>
    <row r="8146" s="3" customFormat="1" ht="14.25" hidden="1" customHeight="1" spans="1:10">
      <c r="A8146" s="15">
        <v>8144</v>
      </c>
      <c r="B8146" s="15" t="s">
        <v>11</v>
      </c>
      <c r="C8146" s="15" t="s">
        <v>17576</v>
      </c>
      <c r="D8146" s="15" t="s">
        <v>17588</v>
      </c>
      <c r="E8146" s="21" t="s">
        <v>4485</v>
      </c>
      <c r="F8146" s="21" t="s">
        <v>3924</v>
      </c>
      <c r="G8146" s="15" t="s">
        <v>18341</v>
      </c>
      <c r="H8146" s="21" t="s">
        <v>18342</v>
      </c>
      <c r="I8146" s="74"/>
      <c r="J8146" s="74"/>
    </row>
    <row r="8147" s="3" customFormat="1" ht="14.25" hidden="1" customHeight="1" spans="1:10">
      <c r="A8147" s="15">
        <v>8145</v>
      </c>
      <c r="B8147" s="15" t="s">
        <v>11</v>
      </c>
      <c r="C8147" s="15" t="s">
        <v>17576</v>
      </c>
      <c r="D8147" s="15" t="s">
        <v>17588</v>
      </c>
      <c r="E8147" s="21" t="s">
        <v>4485</v>
      </c>
      <c r="F8147" s="21" t="s">
        <v>3924</v>
      </c>
      <c r="G8147" s="15" t="s">
        <v>18343</v>
      </c>
      <c r="H8147" s="21" t="s">
        <v>18344</v>
      </c>
      <c r="I8147" s="74"/>
      <c r="J8147" s="74"/>
    </row>
    <row r="8148" s="3" customFormat="1" ht="14.25" hidden="1" customHeight="1" spans="1:10">
      <c r="A8148" s="15">
        <v>8146</v>
      </c>
      <c r="B8148" s="15" t="s">
        <v>11</v>
      </c>
      <c r="C8148" s="15" t="s">
        <v>17576</v>
      </c>
      <c r="D8148" s="15" t="s">
        <v>17588</v>
      </c>
      <c r="E8148" s="21" t="s">
        <v>4485</v>
      </c>
      <c r="F8148" s="21" t="s">
        <v>3924</v>
      </c>
      <c r="G8148" s="15" t="s">
        <v>18345</v>
      </c>
      <c r="H8148" s="21" t="s">
        <v>18346</v>
      </c>
      <c r="I8148" s="74"/>
      <c r="J8148" s="74"/>
    </row>
    <row r="8149" s="3" customFormat="1" ht="14.25" hidden="1" customHeight="1" spans="1:10">
      <c r="A8149" s="15">
        <v>8147</v>
      </c>
      <c r="B8149" s="15" t="s">
        <v>11</v>
      </c>
      <c r="C8149" s="15" t="s">
        <v>17576</v>
      </c>
      <c r="D8149" s="15" t="s">
        <v>17588</v>
      </c>
      <c r="E8149" s="21" t="s">
        <v>4485</v>
      </c>
      <c r="F8149" s="21" t="s">
        <v>3924</v>
      </c>
      <c r="G8149" s="15" t="s">
        <v>18347</v>
      </c>
      <c r="H8149" s="21" t="s">
        <v>18348</v>
      </c>
      <c r="I8149" s="74"/>
      <c r="J8149" s="74"/>
    </row>
    <row r="8150" s="3" customFormat="1" ht="14.25" hidden="1" customHeight="1" spans="1:10">
      <c r="A8150" s="15">
        <v>8148</v>
      </c>
      <c r="B8150" s="15" t="s">
        <v>11</v>
      </c>
      <c r="C8150" s="15" t="s">
        <v>17576</v>
      </c>
      <c r="D8150" s="15" t="s">
        <v>17588</v>
      </c>
      <c r="E8150" s="21" t="s">
        <v>4485</v>
      </c>
      <c r="F8150" s="21" t="s">
        <v>3924</v>
      </c>
      <c r="G8150" s="15" t="s">
        <v>18349</v>
      </c>
      <c r="H8150" s="21" t="s">
        <v>18350</v>
      </c>
      <c r="I8150" s="74"/>
      <c r="J8150" s="74"/>
    </row>
    <row r="8151" s="3" customFormat="1" ht="14.25" hidden="1" customHeight="1" spans="1:10">
      <c r="A8151" s="15">
        <v>8149</v>
      </c>
      <c r="B8151" s="15" t="s">
        <v>11</v>
      </c>
      <c r="C8151" s="15" t="s">
        <v>17576</v>
      </c>
      <c r="D8151" s="15" t="s">
        <v>17588</v>
      </c>
      <c r="E8151" s="21" t="s">
        <v>4485</v>
      </c>
      <c r="F8151" s="21" t="s">
        <v>3924</v>
      </c>
      <c r="G8151" s="15" t="s">
        <v>18351</v>
      </c>
      <c r="H8151" s="21" t="s">
        <v>18352</v>
      </c>
      <c r="I8151" s="74"/>
      <c r="J8151" s="74"/>
    </row>
    <row r="8152" s="3" customFormat="1" ht="14.25" hidden="1" customHeight="1" spans="1:10">
      <c r="A8152" s="15">
        <v>8150</v>
      </c>
      <c r="B8152" s="15" t="s">
        <v>11</v>
      </c>
      <c r="C8152" s="15" t="s">
        <v>17576</v>
      </c>
      <c r="D8152" s="15" t="s">
        <v>17588</v>
      </c>
      <c r="E8152" s="21" t="s">
        <v>4485</v>
      </c>
      <c r="F8152" s="21" t="s">
        <v>3924</v>
      </c>
      <c r="G8152" s="15" t="s">
        <v>18353</v>
      </c>
      <c r="H8152" s="21" t="s">
        <v>18354</v>
      </c>
      <c r="I8152" s="74"/>
      <c r="J8152" s="74"/>
    </row>
    <row r="8153" s="3" customFormat="1" ht="14.25" hidden="1" customHeight="1" spans="1:10">
      <c r="A8153" s="15">
        <v>8151</v>
      </c>
      <c r="B8153" s="15" t="s">
        <v>11</v>
      </c>
      <c r="C8153" s="15" t="s">
        <v>17576</v>
      </c>
      <c r="D8153" s="15" t="s">
        <v>17588</v>
      </c>
      <c r="E8153" s="21" t="s">
        <v>4485</v>
      </c>
      <c r="F8153" s="21" t="s">
        <v>3924</v>
      </c>
      <c r="G8153" s="15" t="s">
        <v>18355</v>
      </c>
      <c r="H8153" s="21" t="s">
        <v>18356</v>
      </c>
      <c r="I8153" s="74"/>
      <c r="J8153" s="74"/>
    </row>
    <row r="8154" s="3" customFormat="1" ht="14.25" hidden="1" customHeight="1" spans="1:10">
      <c r="A8154" s="15">
        <v>8152</v>
      </c>
      <c r="B8154" s="15" t="s">
        <v>11</v>
      </c>
      <c r="C8154" s="15" t="s">
        <v>17576</v>
      </c>
      <c r="D8154" s="15" t="s">
        <v>17588</v>
      </c>
      <c r="E8154" s="21" t="s">
        <v>4485</v>
      </c>
      <c r="F8154" s="21" t="s">
        <v>3924</v>
      </c>
      <c r="G8154" s="15" t="s">
        <v>18357</v>
      </c>
      <c r="H8154" s="21" t="s">
        <v>18358</v>
      </c>
      <c r="I8154" s="74"/>
      <c r="J8154" s="74"/>
    </row>
    <row r="8155" s="3" customFormat="1" ht="14.25" hidden="1" customHeight="1" spans="1:10">
      <c r="A8155" s="15">
        <v>8153</v>
      </c>
      <c r="B8155" s="15" t="s">
        <v>11</v>
      </c>
      <c r="C8155" s="15" t="s">
        <v>17576</v>
      </c>
      <c r="D8155" s="15" t="s">
        <v>17588</v>
      </c>
      <c r="E8155" s="21" t="s">
        <v>4485</v>
      </c>
      <c r="F8155" s="21" t="s">
        <v>3924</v>
      </c>
      <c r="G8155" s="15" t="s">
        <v>18359</v>
      </c>
      <c r="H8155" s="21" t="s">
        <v>18360</v>
      </c>
      <c r="I8155" s="74"/>
      <c r="J8155" s="74"/>
    </row>
    <row r="8156" s="3" customFormat="1" ht="14.25" hidden="1" customHeight="1" spans="1:10">
      <c r="A8156" s="15">
        <v>8154</v>
      </c>
      <c r="B8156" s="15" t="s">
        <v>11</v>
      </c>
      <c r="C8156" s="15" t="s">
        <v>17576</v>
      </c>
      <c r="D8156" s="15" t="s">
        <v>17588</v>
      </c>
      <c r="E8156" s="21" t="s">
        <v>4485</v>
      </c>
      <c r="F8156" s="21" t="s">
        <v>3924</v>
      </c>
      <c r="G8156" s="15" t="s">
        <v>18361</v>
      </c>
      <c r="H8156" s="21" t="s">
        <v>18362</v>
      </c>
      <c r="I8156" s="74"/>
      <c r="J8156" s="74"/>
    </row>
    <row r="8157" s="3" customFormat="1" ht="14.25" hidden="1" customHeight="1" spans="1:10">
      <c r="A8157" s="15">
        <v>8155</v>
      </c>
      <c r="B8157" s="15" t="s">
        <v>11</v>
      </c>
      <c r="C8157" s="15" t="s">
        <v>17576</v>
      </c>
      <c r="D8157" s="15" t="s">
        <v>17588</v>
      </c>
      <c r="E8157" s="21" t="s">
        <v>4485</v>
      </c>
      <c r="F8157" s="21" t="s">
        <v>3924</v>
      </c>
      <c r="G8157" s="15" t="s">
        <v>18363</v>
      </c>
      <c r="H8157" s="21" t="s">
        <v>18364</v>
      </c>
      <c r="I8157" s="74"/>
      <c r="J8157" s="74"/>
    </row>
    <row r="8158" s="3" customFormat="1" ht="14.25" hidden="1" customHeight="1" spans="1:10">
      <c r="A8158" s="15">
        <v>8156</v>
      </c>
      <c r="B8158" s="15" t="s">
        <v>11</v>
      </c>
      <c r="C8158" s="15" t="s">
        <v>17576</v>
      </c>
      <c r="D8158" s="15" t="s">
        <v>17588</v>
      </c>
      <c r="E8158" s="21" t="s">
        <v>4485</v>
      </c>
      <c r="F8158" s="21" t="s">
        <v>3924</v>
      </c>
      <c r="G8158" s="15" t="s">
        <v>18365</v>
      </c>
      <c r="H8158" s="21" t="s">
        <v>18366</v>
      </c>
      <c r="I8158" s="74"/>
      <c r="J8158" s="74"/>
    </row>
    <row r="8159" s="3" customFormat="1" ht="14.25" hidden="1" customHeight="1" spans="1:10">
      <c r="A8159" s="15">
        <v>8157</v>
      </c>
      <c r="B8159" s="15" t="s">
        <v>11</v>
      </c>
      <c r="C8159" s="15" t="s">
        <v>17576</v>
      </c>
      <c r="D8159" s="15" t="s">
        <v>17607</v>
      </c>
      <c r="E8159" s="21" t="s">
        <v>4485</v>
      </c>
      <c r="F8159" s="21" t="s">
        <v>3924</v>
      </c>
      <c r="G8159" s="15" t="s">
        <v>18367</v>
      </c>
      <c r="H8159" s="21" t="s">
        <v>18368</v>
      </c>
      <c r="I8159" s="74"/>
      <c r="J8159" s="74"/>
    </row>
    <row r="8160" s="3" customFormat="1" ht="14.25" hidden="1" customHeight="1" spans="1:10">
      <c r="A8160" s="15">
        <v>8158</v>
      </c>
      <c r="B8160" s="15" t="s">
        <v>11</v>
      </c>
      <c r="C8160" s="15" t="s">
        <v>17576</v>
      </c>
      <c r="D8160" s="15" t="s">
        <v>17588</v>
      </c>
      <c r="E8160" s="21" t="s">
        <v>4485</v>
      </c>
      <c r="F8160" s="21" t="s">
        <v>3924</v>
      </c>
      <c r="G8160" s="15" t="s">
        <v>18369</v>
      </c>
      <c r="H8160" s="21" t="s">
        <v>18370</v>
      </c>
      <c r="I8160" s="74"/>
      <c r="J8160" s="74"/>
    </row>
    <row r="8161" s="3" customFormat="1" ht="14.25" hidden="1" customHeight="1" spans="1:10">
      <c r="A8161" s="15">
        <v>8159</v>
      </c>
      <c r="B8161" s="15" t="s">
        <v>11</v>
      </c>
      <c r="C8161" s="15" t="s">
        <v>17576</v>
      </c>
      <c r="D8161" s="15" t="s">
        <v>17607</v>
      </c>
      <c r="E8161" s="21" t="s">
        <v>4485</v>
      </c>
      <c r="F8161" s="21" t="s">
        <v>3924</v>
      </c>
      <c r="G8161" s="15" t="s">
        <v>18371</v>
      </c>
      <c r="H8161" s="21" t="s">
        <v>18372</v>
      </c>
      <c r="I8161" s="74"/>
      <c r="J8161" s="74"/>
    </row>
    <row r="8162" s="3" customFormat="1" ht="14.25" hidden="1" customHeight="1" spans="1:10">
      <c r="A8162" s="15">
        <v>8160</v>
      </c>
      <c r="B8162" s="15" t="s">
        <v>11</v>
      </c>
      <c r="C8162" s="15" t="s">
        <v>17576</v>
      </c>
      <c r="D8162" s="15" t="s">
        <v>17607</v>
      </c>
      <c r="E8162" s="21" t="s">
        <v>4485</v>
      </c>
      <c r="F8162" s="21" t="s">
        <v>3924</v>
      </c>
      <c r="G8162" s="15" t="s">
        <v>18373</v>
      </c>
      <c r="H8162" s="21" t="s">
        <v>18374</v>
      </c>
      <c r="I8162" s="74"/>
      <c r="J8162" s="74"/>
    </row>
    <row r="8163" s="3" customFormat="1" ht="14.25" hidden="1" customHeight="1" spans="1:10">
      <c r="A8163" s="15">
        <v>8161</v>
      </c>
      <c r="B8163" s="15" t="s">
        <v>11</v>
      </c>
      <c r="C8163" s="15" t="s">
        <v>17576</v>
      </c>
      <c r="D8163" s="15" t="s">
        <v>17607</v>
      </c>
      <c r="E8163" s="21" t="s">
        <v>4485</v>
      </c>
      <c r="F8163" s="21" t="s">
        <v>3924</v>
      </c>
      <c r="G8163" s="15" t="s">
        <v>18375</v>
      </c>
      <c r="H8163" s="21" t="s">
        <v>18376</v>
      </c>
      <c r="I8163" s="74"/>
      <c r="J8163" s="74"/>
    </row>
    <row r="8164" s="3" customFormat="1" ht="14.25" hidden="1" customHeight="1" spans="1:10">
      <c r="A8164" s="15">
        <v>8162</v>
      </c>
      <c r="B8164" s="15" t="s">
        <v>11</v>
      </c>
      <c r="C8164" s="15" t="s">
        <v>17576</v>
      </c>
      <c r="D8164" s="15" t="s">
        <v>17607</v>
      </c>
      <c r="E8164" s="21" t="s">
        <v>4485</v>
      </c>
      <c r="F8164" s="21" t="s">
        <v>3924</v>
      </c>
      <c r="G8164" s="15" t="s">
        <v>18377</v>
      </c>
      <c r="H8164" s="21" t="s">
        <v>18378</v>
      </c>
      <c r="I8164" s="74"/>
      <c r="J8164" s="74"/>
    </row>
    <row r="8165" s="3" customFormat="1" ht="14.25" hidden="1" customHeight="1" spans="1:10">
      <c r="A8165" s="15">
        <v>8163</v>
      </c>
      <c r="B8165" s="15" t="s">
        <v>11</v>
      </c>
      <c r="C8165" s="15" t="s">
        <v>17576</v>
      </c>
      <c r="D8165" s="15" t="s">
        <v>17607</v>
      </c>
      <c r="E8165" s="21" t="s">
        <v>4485</v>
      </c>
      <c r="F8165" s="21" t="s">
        <v>3924</v>
      </c>
      <c r="G8165" s="15" t="s">
        <v>18379</v>
      </c>
      <c r="H8165" s="21" t="s">
        <v>18380</v>
      </c>
      <c r="I8165" s="74"/>
      <c r="J8165" s="74"/>
    </row>
    <row r="8166" s="3" customFormat="1" ht="14.25" hidden="1" customHeight="1" spans="1:10">
      <c r="A8166" s="15">
        <v>8164</v>
      </c>
      <c r="B8166" s="15" t="s">
        <v>11</v>
      </c>
      <c r="C8166" s="15" t="s">
        <v>17576</v>
      </c>
      <c r="D8166" s="15" t="s">
        <v>17607</v>
      </c>
      <c r="E8166" s="21" t="s">
        <v>4485</v>
      </c>
      <c r="F8166" s="21" t="s">
        <v>3924</v>
      </c>
      <c r="G8166" s="15" t="s">
        <v>18381</v>
      </c>
      <c r="H8166" s="21" t="s">
        <v>18382</v>
      </c>
      <c r="I8166" s="74"/>
      <c r="J8166" s="74"/>
    </row>
    <row r="8167" s="3" customFormat="1" ht="14.25" hidden="1" customHeight="1" spans="1:10">
      <c r="A8167" s="15">
        <v>8165</v>
      </c>
      <c r="B8167" s="15" t="s">
        <v>11</v>
      </c>
      <c r="C8167" s="15" t="s">
        <v>17576</v>
      </c>
      <c r="D8167" s="15" t="s">
        <v>17607</v>
      </c>
      <c r="E8167" s="21" t="s">
        <v>4485</v>
      </c>
      <c r="F8167" s="21" t="s">
        <v>3924</v>
      </c>
      <c r="G8167" s="15" t="s">
        <v>18383</v>
      </c>
      <c r="H8167" s="21" t="s">
        <v>18384</v>
      </c>
      <c r="I8167" s="74"/>
      <c r="J8167" s="74"/>
    </row>
    <row r="8168" s="3" customFormat="1" ht="14.25" hidden="1" customHeight="1" spans="1:10">
      <c r="A8168" s="15">
        <v>8166</v>
      </c>
      <c r="B8168" s="15" t="s">
        <v>11</v>
      </c>
      <c r="C8168" s="15" t="s">
        <v>17576</v>
      </c>
      <c r="D8168" s="15" t="s">
        <v>17607</v>
      </c>
      <c r="E8168" s="21" t="s">
        <v>4485</v>
      </c>
      <c r="F8168" s="21" t="s">
        <v>3924</v>
      </c>
      <c r="G8168" s="15" t="s">
        <v>18385</v>
      </c>
      <c r="H8168" s="21" t="s">
        <v>18386</v>
      </c>
      <c r="I8168" s="74"/>
      <c r="J8168" s="74"/>
    </row>
    <row r="8169" s="3" customFormat="1" ht="14.25" hidden="1" customHeight="1" spans="1:10">
      <c r="A8169" s="15">
        <v>8167</v>
      </c>
      <c r="B8169" s="15" t="s">
        <v>11</v>
      </c>
      <c r="C8169" s="15" t="s">
        <v>17576</v>
      </c>
      <c r="D8169" s="15" t="s">
        <v>17607</v>
      </c>
      <c r="E8169" s="21" t="s">
        <v>4485</v>
      </c>
      <c r="F8169" s="21" t="s">
        <v>3924</v>
      </c>
      <c r="G8169" s="15" t="s">
        <v>18387</v>
      </c>
      <c r="H8169" s="21" t="s">
        <v>18388</v>
      </c>
      <c r="I8169" s="74"/>
      <c r="J8169" s="74"/>
    </row>
    <row r="8170" s="3" customFormat="1" ht="14.25" hidden="1" customHeight="1" spans="1:10">
      <c r="A8170" s="15">
        <v>8168</v>
      </c>
      <c r="B8170" s="15" t="s">
        <v>11</v>
      </c>
      <c r="C8170" s="15" t="s">
        <v>17576</v>
      </c>
      <c r="D8170" s="15" t="s">
        <v>17607</v>
      </c>
      <c r="E8170" s="21" t="s">
        <v>4485</v>
      </c>
      <c r="F8170" s="21" t="s">
        <v>3924</v>
      </c>
      <c r="G8170" s="15" t="s">
        <v>18389</v>
      </c>
      <c r="H8170" s="21" t="s">
        <v>18390</v>
      </c>
      <c r="I8170" s="74"/>
      <c r="J8170" s="74"/>
    </row>
    <row r="8171" s="3" customFormat="1" ht="14.25" hidden="1" customHeight="1" spans="1:10">
      <c r="A8171" s="15">
        <v>8169</v>
      </c>
      <c r="B8171" s="15" t="s">
        <v>11</v>
      </c>
      <c r="C8171" s="15" t="s">
        <v>17576</v>
      </c>
      <c r="D8171" s="15" t="s">
        <v>17607</v>
      </c>
      <c r="E8171" s="21" t="s">
        <v>4485</v>
      </c>
      <c r="F8171" s="21" t="s">
        <v>3924</v>
      </c>
      <c r="G8171" s="15" t="s">
        <v>18391</v>
      </c>
      <c r="H8171" s="21" t="s">
        <v>18392</v>
      </c>
      <c r="I8171" s="74"/>
      <c r="J8171" s="74"/>
    </row>
    <row r="8172" s="3" customFormat="1" ht="14.25" hidden="1" customHeight="1" spans="1:10">
      <c r="A8172" s="15">
        <v>8170</v>
      </c>
      <c r="B8172" s="15" t="s">
        <v>11</v>
      </c>
      <c r="C8172" s="15" t="s">
        <v>17576</v>
      </c>
      <c r="D8172" s="15" t="s">
        <v>17607</v>
      </c>
      <c r="E8172" s="21" t="s">
        <v>4485</v>
      </c>
      <c r="F8172" s="21" t="s">
        <v>3924</v>
      </c>
      <c r="G8172" s="15" t="s">
        <v>18393</v>
      </c>
      <c r="H8172" s="21" t="s">
        <v>18394</v>
      </c>
      <c r="I8172" s="74"/>
      <c r="J8172" s="74"/>
    </row>
    <row r="8173" s="3" customFormat="1" ht="14.25" hidden="1" customHeight="1" spans="1:10">
      <c r="A8173" s="15">
        <v>8171</v>
      </c>
      <c r="B8173" s="15" t="s">
        <v>11</v>
      </c>
      <c r="C8173" s="15" t="s">
        <v>17576</v>
      </c>
      <c r="D8173" s="15" t="s">
        <v>17607</v>
      </c>
      <c r="E8173" s="21" t="s">
        <v>4485</v>
      </c>
      <c r="F8173" s="21" t="s">
        <v>3924</v>
      </c>
      <c r="G8173" s="15" t="s">
        <v>18395</v>
      </c>
      <c r="H8173" s="21" t="s">
        <v>18396</v>
      </c>
      <c r="I8173" s="74"/>
      <c r="J8173" s="74"/>
    </row>
    <row r="8174" s="3" customFormat="1" ht="14.25" hidden="1" customHeight="1" spans="1:10">
      <c r="A8174" s="15">
        <v>8172</v>
      </c>
      <c r="B8174" s="15" t="s">
        <v>11</v>
      </c>
      <c r="C8174" s="15" t="s">
        <v>17576</v>
      </c>
      <c r="D8174" s="15" t="s">
        <v>17607</v>
      </c>
      <c r="E8174" s="21" t="s">
        <v>4485</v>
      </c>
      <c r="F8174" s="21" t="s">
        <v>3924</v>
      </c>
      <c r="G8174" s="15" t="s">
        <v>18397</v>
      </c>
      <c r="H8174" s="21" t="s">
        <v>18398</v>
      </c>
      <c r="I8174" s="74"/>
      <c r="J8174" s="74"/>
    </row>
    <row r="8175" s="3" customFormat="1" ht="14.25" hidden="1" customHeight="1" spans="1:10">
      <c r="A8175" s="15">
        <v>8173</v>
      </c>
      <c r="B8175" s="15" t="s">
        <v>11</v>
      </c>
      <c r="C8175" s="15" t="s">
        <v>17576</v>
      </c>
      <c r="D8175" s="15" t="s">
        <v>17607</v>
      </c>
      <c r="E8175" s="21" t="s">
        <v>4485</v>
      </c>
      <c r="F8175" s="21" t="s">
        <v>3924</v>
      </c>
      <c r="G8175" s="15" t="s">
        <v>18399</v>
      </c>
      <c r="H8175" s="21" t="s">
        <v>18400</v>
      </c>
      <c r="I8175" s="74"/>
      <c r="J8175" s="74"/>
    </row>
    <row r="8176" s="3" customFormat="1" ht="14.25" hidden="1" customHeight="1" spans="1:10">
      <c r="A8176" s="15">
        <v>8174</v>
      </c>
      <c r="B8176" s="15" t="s">
        <v>11</v>
      </c>
      <c r="C8176" s="15" t="s">
        <v>17576</v>
      </c>
      <c r="D8176" s="15" t="s">
        <v>17607</v>
      </c>
      <c r="E8176" s="21" t="s">
        <v>4485</v>
      </c>
      <c r="F8176" s="21" t="s">
        <v>3924</v>
      </c>
      <c r="G8176" s="15" t="s">
        <v>18401</v>
      </c>
      <c r="H8176" s="21" t="s">
        <v>18402</v>
      </c>
      <c r="I8176" s="74"/>
      <c r="J8176" s="74"/>
    </row>
    <row r="8177" s="3" customFormat="1" ht="14.25" hidden="1" customHeight="1" spans="1:10">
      <c r="A8177" s="15">
        <v>8175</v>
      </c>
      <c r="B8177" s="15" t="s">
        <v>11</v>
      </c>
      <c r="C8177" s="15" t="s">
        <v>17576</v>
      </c>
      <c r="D8177" s="15" t="s">
        <v>17607</v>
      </c>
      <c r="E8177" s="21" t="s">
        <v>4485</v>
      </c>
      <c r="F8177" s="21" t="s">
        <v>3924</v>
      </c>
      <c r="G8177" s="15" t="s">
        <v>18403</v>
      </c>
      <c r="H8177" s="21" t="s">
        <v>18404</v>
      </c>
      <c r="I8177" s="74"/>
      <c r="J8177" s="74"/>
    </row>
    <row r="8178" s="3" customFormat="1" ht="14.25" hidden="1" customHeight="1" spans="1:10">
      <c r="A8178" s="15">
        <v>8176</v>
      </c>
      <c r="B8178" s="15" t="s">
        <v>11</v>
      </c>
      <c r="C8178" s="15" t="s">
        <v>17576</v>
      </c>
      <c r="D8178" s="15" t="s">
        <v>17607</v>
      </c>
      <c r="E8178" s="21" t="s">
        <v>4485</v>
      </c>
      <c r="F8178" s="21" t="s">
        <v>3924</v>
      </c>
      <c r="G8178" s="15" t="s">
        <v>18405</v>
      </c>
      <c r="H8178" s="21" t="s">
        <v>18406</v>
      </c>
      <c r="I8178" s="74"/>
      <c r="J8178" s="74"/>
    </row>
    <row r="8179" s="3" customFormat="1" ht="14.25" hidden="1" customHeight="1" spans="1:10">
      <c r="A8179" s="15">
        <v>8177</v>
      </c>
      <c r="B8179" s="15" t="s">
        <v>11</v>
      </c>
      <c r="C8179" s="15" t="s">
        <v>17576</v>
      </c>
      <c r="D8179" s="15" t="s">
        <v>17607</v>
      </c>
      <c r="E8179" s="21" t="s">
        <v>4485</v>
      </c>
      <c r="F8179" s="21" t="s">
        <v>3924</v>
      </c>
      <c r="G8179" s="15" t="s">
        <v>18407</v>
      </c>
      <c r="H8179" s="21" t="s">
        <v>18408</v>
      </c>
      <c r="I8179" s="74"/>
      <c r="J8179" s="74"/>
    </row>
    <row r="8180" s="3" customFormat="1" ht="14.25" hidden="1" customHeight="1" spans="1:10">
      <c r="A8180" s="15">
        <v>8178</v>
      </c>
      <c r="B8180" s="15" t="s">
        <v>11</v>
      </c>
      <c r="C8180" s="15" t="s">
        <v>17576</v>
      </c>
      <c r="D8180" s="15" t="s">
        <v>17588</v>
      </c>
      <c r="E8180" s="21" t="s">
        <v>4485</v>
      </c>
      <c r="F8180" s="21" t="s">
        <v>3924</v>
      </c>
      <c r="G8180" s="15" t="s">
        <v>18409</v>
      </c>
      <c r="H8180" s="21" t="s">
        <v>18410</v>
      </c>
      <c r="I8180" s="74"/>
      <c r="J8180" s="74"/>
    </row>
    <row r="8181" s="3" customFormat="1" ht="14.25" hidden="1" customHeight="1" spans="1:10">
      <c r="A8181" s="15">
        <v>8179</v>
      </c>
      <c r="B8181" s="15" t="s">
        <v>11</v>
      </c>
      <c r="C8181" s="15" t="s">
        <v>17576</v>
      </c>
      <c r="D8181" s="15" t="s">
        <v>17588</v>
      </c>
      <c r="E8181" s="21" t="s">
        <v>4485</v>
      </c>
      <c r="F8181" s="21" t="s">
        <v>3924</v>
      </c>
      <c r="G8181" s="15" t="s">
        <v>18411</v>
      </c>
      <c r="H8181" s="21" t="s">
        <v>18412</v>
      </c>
      <c r="I8181" s="74"/>
      <c r="J8181" s="74"/>
    </row>
    <row r="8182" s="3" customFormat="1" ht="14.25" hidden="1" customHeight="1" spans="1:10">
      <c r="A8182" s="15">
        <v>8180</v>
      </c>
      <c r="B8182" s="15" t="s">
        <v>11</v>
      </c>
      <c r="C8182" s="15" t="s">
        <v>17576</v>
      </c>
      <c r="D8182" s="15" t="s">
        <v>17588</v>
      </c>
      <c r="E8182" s="21" t="s">
        <v>4485</v>
      </c>
      <c r="F8182" s="21" t="s">
        <v>3924</v>
      </c>
      <c r="G8182" s="15" t="s">
        <v>18413</v>
      </c>
      <c r="H8182" s="21" t="s">
        <v>18414</v>
      </c>
      <c r="I8182" s="74"/>
      <c r="J8182" s="74"/>
    </row>
    <row r="8183" s="3" customFormat="1" ht="14.25" hidden="1" customHeight="1" spans="1:10">
      <c r="A8183" s="15">
        <v>8181</v>
      </c>
      <c r="B8183" s="15" t="s">
        <v>11</v>
      </c>
      <c r="C8183" s="15" t="s">
        <v>17576</v>
      </c>
      <c r="D8183" s="15" t="s">
        <v>17588</v>
      </c>
      <c r="E8183" s="21" t="s">
        <v>4485</v>
      </c>
      <c r="F8183" s="21" t="s">
        <v>3924</v>
      </c>
      <c r="G8183" s="15" t="s">
        <v>18415</v>
      </c>
      <c r="H8183" s="21" t="s">
        <v>18416</v>
      </c>
      <c r="I8183" s="74"/>
      <c r="J8183" s="74"/>
    </row>
    <row r="8184" s="3" customFormat="1" ht="14.25" hidden="1" customHeight="1" spans="1:10">
      <c r="A8184" s="15">
        <v>8182</v>
      </c>
      <c r="B8184" s="15" t="s">
        <v>11</v>
      </c>
      <c r="C8184" s="15" t="s">
        <v>17576</v>
      </c>
      <c r="D8184" s="15" t="s">
        <v>17588</v>
      </c>
      <c r="E8184" s="21" t="s">
        <v>4485</v>
      </c>
      <c r="F8184" s="21" t="s">
        <v>3924</v>
      </c>
      <c r="G8184" s="15" t="s">
        <v>18417</v>
      </c>
      <c r="H8184" s="21" t="s">
        <v>18418</v>
      </c>
      <c r="I8184" s="74"/>
      <c r="J8184" s="74"/>
    </row>
    <row r="8185" s="3" customFormat="1" ht="14.25" hidden="1" customHeight="1" spans="1:10">
      <c r="A8185" s="15">
        <v>8183</v>
      </c>
      <c r="B8185" s="15" t="s">
        <v>11</v>
      </c>
      <c r="C8185" s="15" t="s">
        <v>17576</v>
      </c>
      <c r="D8185" s="15" t="s">
        <v>17588</v>
      </c>
      <c r="E8185" s="21" t="s">
        <v>4485</v>
      </c>
      <c r="F8185" s="21" t="s">
        <v>3924</v>
      </c>
      <c r="G8185" s="15" t="s">
        <v>18419</v>
      </c>
      <c r="H8185" s="21" t="s">
        <v>18420</v>
      </c>
      <c r="I8185" s="74"/>
      <c r="J8185" s="74"/>
    </row>
    <row r="8186" s="3" customFormat="1" ht="14.25" hidden="1" customHeight="1" spans="1:10">
      <c r="A8186" s="15">
        <v>8184</v>
      </c>
      <c r="B8186" s="15" t="s">
        <v>11</v>
      </c>
      <c r="C8186" s="15" t="s">
        <v>17576</v>
      </c>
      <c r="D8186" s="15" t="s">
        <v>17588</v>
      </c>
      <c r="E8186" s="21" t="s">
        <v>4485</v>
      </c>
      <c r="F8186" s="21" t="s">
        <v>3924</v>
      </c>
      <c r="G8186" s="15" t="s">
        <v>18421</v>
      </c>
      <c r="H8186" s="21" t="s">
        <v>18422</v>
      </c>
      <c r="I8186" s="74"/>
      <c r="J8186" s="74"/>
    </row>
    <row r="8187" s="3" customFormat="1" ht="14.25" hidden="1" customHeight="1" spans="1:10">
      <c r="A8187" s="15">
        <v>8185</v>
      </c>
      <c r="B8187" s="15" t="s">
        <v>11</v>
      </c>
      <c r="C8187" s="15" t="s">
        <v>17576</v>
      </c>
      <c r="D8187" s="15" t="s">
        <v>17588</v>
      </c>
      <c r="E8187" s="21" t="s">
        <v>4485</v>
      </c>
      <c r="F8187" s="21" t="s">
        <v>3924</v>
      </c>
      <c r="G8187" s="15" t="s">
        <v>18423</v>
      </c>
      <c r="H8187" s="21" t="s">
        <v>18424</v>
      </c>
      <c r="I8187" s="74"/>
      <c r="J8187" s="74"/>
    </row>
    <row r="8188" s="3" customFormat="1" ht="14.25" hidden="1" customHeight="1" spans="1:10">
      <c r="A8188" s="15">
        <v>8186</v>
      </c>
      <c r="B8188" s="15" t="s">
        <v>11</v>
      </c>
      <c r="C8188" s="15" t="s">
        <v>17576</v>
      </c>
      <c r="D8188" s="15" t="s">
        <v>17588</v>
      </c>
      <c r="E8188" s="21" t="s">
        <v>4485</v>
      </c>
      <c r="F8188" s="21" t="s">
        <v>3924</v>
      </c>
      <c r="G8188" s="15" t="s">
        <v>18425</v>
      </c>
      <c r="H8188" s="21" t="s">
        <v>18426</v>
      </c>
      <c r="I8188" s="74"/>
      <c r="J8188" s="74"/>
    </row>
    <row r="8189" s="3" customFormat="1" ht="14.25" hidden="1" customHeight="1" spans="1:10">
      <c r="A8189" s="15">
        <v>8187</v>
      </c>
      <c r="B8189" s="15" t="s">
        <v>11</v>
      </c>
      <c r="C8189" s="15" t="s">
        <v>17576</v>
      </c>
      <c r="D8189" s="15" t="s">
        <v>17588</v>
      </c>
      <c r="E8189" s="21" t="s">
        <v>4485</v>
      </c>
      <c r="F8189" s="21" t="s">
        <v>3924</v>
      </c>
      <c r="G8189" s="15" t="s">
        <v>18427</v>
      </c>
      <c r="H8189" s="21" t="s">
        <v>18428</v>
      </c>
      <c r="I8189" s="74"/>
      <c r="J8189" s="74"/>
    </row>
    <row r="8190" s="3" customFormat="1" ht="14.25" hidden="1" customHeight="1" spans="1:10">
      <c r="A8190" s="15">
        <v>8188</v>
      </c>
      <c r="B8190" s="15" t="s">
        <v>11</v>
      </c>
      <c r="C8190" s="15" t="s">
        <v>17576</v>
      </c>
      <c r="D8190" s="15" t="s">
        <v>17607</v>
      </c>
      <c r="E8190" s="21" t="s">
        <v>4485</v>
      </c>
      <c r="F8190" s="21" t="s">
        <v>3924</v>
      </c>
      <c r="G8190" s="15" t="s">
        <v>18429</v>
      </c>
      <c r="H8190" s="21" t="s">
        <v>18430</v>
      </c>
      <c r="I8190" s="74"/>
      <c r="J8190" s="74"/>
    </row>
    <row r="8191" s="3" customFormat="1" ht="14.25" hidden="1" customHeight="1" spans="1:10">
      <c r="A8191" s="15">
        <v>8189</v>
      </c>
      <c r="B8191" s="15" t="s">
        <v>11</v>
      </c>
      <c r="C8191" s="15" t="s">
        <v>17576</v>
      </c>
      <c r="D8191" s="15" t="s">
        <v>17607</v>
      </c>
      <c r="E8191" s="21" t="s">
        <v>4485</v>
      </c>
      <c r="F8191" s="21" t="s">
        <v>3924</v>
      </c>
      <c r="G8191" s="15" t="s">
        <v>18431</v>
      </c>
      <c r="H8191" s="21" t="s">
        <v>18432</v>
      </c>
      <c r="I8191" s="74"/>
      <c r="J8191" s="74"/>
    </row>
    <row r="8192" s="3" customFormat="1" ht="14.25" hidden="1" customHeight="1" spans="1:10">
      <c r="A8192" s="15">
        <v>8190</v>
      </c>
      <c r="B8192" s="15" t="s">
        <v>11</v>
      </c>
      <c r="C8192" s="15" t="s">
        <v>17576</v>
      </c>
      <c r="D8192" s="15" t="s">
        <v>17607</v>
      </c>
      <c r="E8192" s="21" t="s">
        <v>4485</v>
      </c>
      <c r="F8192" s="21" t="s">
        <v>3924</v>
      </c>
      <c r="G8192" s="15" t="s">
        <v>18433</v>
      </c>
      <c r="H8192" s="21" t="s">
        <v>18434</v>
      </c>
      <c r="I8192" s="74"/>
      <c r="J8192" s="74"/>
    </row>
    <row r="8193" s="3" customFormat="1" ht="14.25" hidden="1" customHeight="1" spans="1:10">
      <c r="A8193" s="15">
        <v>8191</v>
      </c>
      <c r="B8193" s="15" t="s">
        <v>11</v>
      </c>
      <c r="C8193" s="15" t="s">
        <v>17576</v>
      </c>
      <c r="D8193" s="15" t="s">
        <v>17607</v>
      </c>
      <c r="E8193" s="21" t="s">
        <v>4485</v>
      </c>
      <c r="F8193" s="21" t="s">
        <v>3924</v>
      </c>
      <c r="G8193" s="15" t="s">
        <v>18435</v>
      </c>
      <c r="H8193" s="21" t="s">
        <v>18436</v>
      </c>
      <c r="I8193" s="74"/>
      <c r="J8193" s="74"/>
    </row>
    <row r="8194" s="3" customFormat="1" ht="14.25" hidden="1" customHeight="1" spans="1:10">
      <c r="A8194" s="15">
        <v>8192</v>
      </c>
      <c r="B8194" s="15" t="s">
        <v>11</v>
      </c>
      <c r="C8194" s="15" t="s">
        <v>17576</v>
      </c>
      <c r="D8194" s="15" t="s">
        <v>17607</v>
      </c>
      <c r="E8194" s="21" t="s">
        <v>4485</v>
      </c>
      <c r="F8194" s="21" t="s">
        <v>3924</v>
      </c>
      <c r="G8194" s="15" t="s">
        <v>18437</v>
      </c>
      <c r="H8194" s="21" t="s">
        <v>18438</v>
      </c>
      <c r="I8194" s="74"/>
      <c r="J8194" s="74"/>
    </row>
    <row r="8195" s="3" customFormat="1" ht="14.25" hidden="1" customHeight="1" spans="1:10">
      <c r="A8195" s="15">
        <v>8193</v>
      </c>
      <c r="B8195" s="15" t="s">
        <v>11</v>
      </c>
      <c r="C8195" s="15" t="s">
        <v>17576</v>
      </c>
      <c r="D8195" s="15" t="s">
        <v>17607</v>
      </c>
      <c r="E8195" s="21" t="s">
        <v>4485</v>
      </c>
      <c r="F8195" s="21" t="s">
        <v>3924</v>
      </c>
      <c r="G8195" s="15" t="s">
        <v>18439</v>
      </c>
      <c r="H8195" s="21" t="s">
        <v>18440</v>
      </c>
      <c r="I8195" s="74"/>
      <c r="J8195" s="74"/>
    </row>
    <row r="8196" s="3" customFormat="1" ht="14.25" hidden="1" customHeight="1" spans="1:10">
      <c r="A8196" s="15">
        <v>8194</v>
      </c>
      <c r="B8196" s="15" t="s">
        <v>11</v>
      </c>
      <c r="C8196" s="15" t="s">
        <v>17576</v>
      </c>
      <c r="D8196" s="15" t="s">
        <v>17607</v>
      </c>
      <c r="E8196" s="21" t="s">
        <v>4485</v>
      </c>
      <c r="F8196" s="21" t="s">
        <v>3924</v>
      </c>
      <c r="G8196" s="15" t="s">
        <v>18441</v>
      </c>
      <c r="H8196" s="21" t="s">
        <v>18442</v>
      </c>
      <c r="I8196" s="74"/>
      <c r="J8196" s="74"/>
    </row>
    <row r="8197" s="3" customFormat="1" ht="14.25" hidden="1" customHeight="1" spans="1:10">
      <c r="A8197" s="15">
        <v>8195</v>
      </c>
      <c r="B8197" s="15" t="s">
        <v>11</v>
      </c>
      <c r="C8197" s="15" t="s">
        <v>17576</v>
      </c>
      <c r="D8197" s="15" t="s">
        <v>17607</v>
      </c>
      <c r="E8197" s="21" t="s">
        <v>4485</v>
      </c>
      <c r="F8197" s="21" t="s">
        <v>3924</v>
      </c>
      <c r="G8197" s="15" t="s">
        <v>18443</v>
      </c>
      <c r="H8197" s="21" t="s">
        <v>18444</v>
      </c>
      <c r="I8197" s="74"/>
      <c r="J8197" s="74"/>
    </row>
    <row r="8198" s="3" customFormat="1" ht="14.25" hidden="1" customHeight="1" spans="1:10">
      <c r="A8198" s="15">
        <v>8196</v>
      </c>
      <c r="B8198" s="15" t="s">
        <v>11</v>
      </c>
      <c r="C8198" s="15" t="s">
        <v>17576</v>
      </c>
      <c r="D8198" s="15" t="s">
        <v>17607</v>
      </c>
      <c r="E8198" s="21" t="s">
        <v>4485</v>
      </c>
      <c r="F8198" s="21" t="s">
        <v>3924</v>
      </c>
      <c r="G8198" s="15" t="s">
        <v>18445</v>
      </c>
      <c r="H8198" s="21" t="s">
        <v>18446</v>
      </c>
      <c r="I8198" s="74"/>
      <c r="J8198" s="74"/>
    </row>
    <row r="8199" s="3" customFormat="1" ht="14.25" hidden="1" customHeight="1" spans="1:10">
      <c r="A8199" s="15">
        <v>8197</v>
      </c>
      <c r="B8199" s="15" t="s">
        <v>11</v>
      </c>
      <c r="C8199" s="15" t="s">
        <v>17576</v>
      </c>
      <c r="D8199" s="15" t="s">
        <v>17607</v>
      </c>
      <c r="E8199" s="21" t="s">
        <v>4485</v>
      </c>
      <c r="F8199" s="21" t="s">
        <v>3924</v>
      </c>
      <c r="G8199" s="15" t="s">
        <v>18447</v>
      </c>
      <c r="H8199" s="21" t="s">
        <v>18448</v>
      </c>
      <c r="I8199" s="74"/>
      <c r="J8199" s="74"/>
    </row>
    <row r="8200" s="3" customFormat="1" ht="14.25" hidden="1" customHeight="1" spans="1:10">
      <c r="A8200" s="15">
        <v>8198</v>
      </c>
      <c r="B8200" s="15" t="s">
        <v>11</v>
      </c>
      <c r="C8200" s="15" t="s">
        <v>17576</v>
      </c>
      <c r="D8200" s="15" t="s">
        <v>17607</v>
      </c>
      <c r="E8200" s="21" t="s">
        <v>4485</v>
      </c>
      <c r="F8200" s="21" t="s">
        <v>3924</v>
      </c>
      <c r="G8200" s="15" t="s">
        <v>18449</v>
      </c>
      <c r="H8200" s="21" t="s">
        <v>18450</v>
      </c>
      <c r="I8200" s="74"/>
      <c r="J8200" s="74"/>
    </row>
    <row r="8201" s="3" customFormat="1" ht="14.25" hidden="1" customHeight="1" spans="1:10">
      <c r="A8201" s="15">
        <v>8199</v>
      </c>
      <c r="B8201" s="15" t="s">
        <v>11</v>
      </c>
      <c r="C8201" s="15" t="s">
        <v>17576</v>
      </c>
      <c r="D8201" s="15" t="s">
        <v>17607</v>
      </c>
      <c r="E8201" s="21" t="s">
        <v>4485</v>
      </c>
      <c r="F8201" s="21" t="s">
        <v>3924</v>
      </c>
      <c r="G8201" s="15" t="s">
        <v>18451</v>
      </c>
      <c r="H8201" s="21" t="s">
        <v>18452</v>
      </c>
      <c r="I8201" s="74"/>
      <c r="J8201" s="74"/>
    </row>
    <row r="8202" s="3" customFormat="1" ht="14.25" hidden="1" customHeight="1" spans="1:10">
      <c r="A8202" s="15">
        <v>8200</v>
      </c>
      <c r="B8202" s="15" t="s">
        <v>11</v>
      </c>
      <c r="C8202" s="15" t="s">
        <v>17576</v>
      </c>
      <c r="D8202" s="15" t="s">
        <v>17607</v>
      </c>
      <c r="E8202" s="21" t="s">
        <v>4485</v>
      </c>
      <c r="F8202" s="21" t="s">
        <v>3924</v>
      </c>
      <c r="G8202" s="15" t="s">
        <v>18453</v>
      </c>
      <c r="H8202" s="21" t="s">
        <v>18454</v>
      </c>
      <c r="I8202" s="74"/>
      <c r="J8202" s="74"/>
    </row>
    <row r="8203" s="3" customFormat="1" ht="14.25" hidden="1" customHeight="1" spans="1:10">
      <c r="A8203" s="15">
        <v>8201</v>
      </c>
      <c r="B8203" s="15" t="s">
        <v>11</v>
      </c>
      <c r="C8203" s="15" t="s">
        <v>17576</v>
      </c>
      <c r="D8203" s="15" t="s">
        <v>17607</v>
      </c>
      <c r="E8203" s="21" t="s">
        <v>4485</v>
      </c>
      <c r="F8203" s="21" t="s">
        <v>3924</v>
      </c>
      <c r="G8203" s="15" t="s">
        <v>18455</v>
      </c>
      <c r="H8203" s="21" t="s">
        <v>18456</v>
      </c>
      <c r="I8203" s="74"/>
      <c r="J8203" s="74"/>
    </row>
    <row r="8204" s="3" customFormat="1" ht="14.25" hidden="1" customHeight="1" spans="1:10">
      <c r="A8204" s="15">
        <v>8202</v>
      </c>
      <c r="B8204" s="15" t="s">
        <v>11</v>
      </c>
      <c r="C8204" s="15" t="s">
        <v>17576</v>
      </c>
      <c r="D8204" s="15" t="s">
        <v>17577</v>
      </c>
      <c r="E8204" s="21" t="s">
        <v>4485</v>
      </c>
      <c r="F8204" s="21" t="s">
        <v>3924</v>
      </c>
      <c r="G8204" s="15" t="s">
        <v>18457</v>
      </c>
      <c r="H8204" s="21" t="s">
        <v>18458</v>
      </c>
      <c r="I8204" s="74"/>
      <c r="J8204" s="74"/>
    </row>
    <row r="8205" s="3" customFormat="1" ht="14.25" hidden="1" customHeight="1" spans="1:10">
      <c r="A8205" s="15">
        <v>8203</v>
      </c>
      <c r="B8205" s="15" t="s">
        <v>11</v>
      </c>
      <c r="C8205" s="15" t="s">
        <v>17576</v>
      </c>
      <c r="D8205" s="15" t="s">
        <v>17577</v>
      </c>
      <c r="E8205" s="21" t="s">
        <v>4485</v>
      </c>
      <c r="F8205" s="21" t="s">
        <v>3924</v>
      </c>
      <c r="G8205" s="15" t="s">
        <v>18459</v>
      </c>
      <c r="H8205" s="21" t="s">
        <v>18460</v>
      </c>
      <c r="I8205" s="74"/>
      <c r="J8205" s="74"/>
    </row>
    <row r="8206" s="3" customFormat="1" ht="14.25" hidden="1" customHeight="1" spans="1:10">
      <c r="A8206" s="15">
        <v>8204</v>
      </c>
      <c r="B8206" s="15" t="s">
        <v>11</v>
      </c>
      <c r="C8206" s="15" t="s">
        <v>17576</v>
      </c>
      <c r="D8206" s="15" t="s">
        <v>17607</v>
      </c>
      <c r="E8206" s="21" t="s">
        <v>4485</v>
      </c>
      <c r="F8206" s="21" t="s">
        <v>3924</v>
      </c>
      <c r="G8206" s="15" t="s">
        <v>18461</v>
      </c>
      <c r="H8206" s="21" t="s">
        <v>18462</v>
      </c>
      <c r="I8206" s="74"/>
      <c r="J8206" s="74"/>
    </row>
    <row r="8207" s="3" customFormat="1" ht="14.25" hidden="1" customHeight="1" spans="1:10">
      <c r="A8207" s="15">
        <v>8205</v>
      </c>
      <c r="B8207" s="15" t="s">
        <v>11</v>
      </c>
      <c r="C8207" s="15" t="s">
        <v>17576</v>
      </c>
      <c r="D8207" s="15" t="s">
        <v>17607</v>
      </c>
      <c r="E8207" s="21" t="s">
        <v>4485</v>
      </c>
      <c r="F8207" s="21" t="s">
        <v>3924</v>
      </c>
      <c r="G8207" s="15" t="s">
        <v>18463</v>
      </c>
      <c r="H8207" s="21" t="s">
        <v>18464</v>
      </c>
      <c r="I8207" s="74"/>
      <c r="J8207" s="74"/>
    </row>
    <row r="8208" s="3" customFormat="1" ht="14.25" hidden="1" customHeight="1" spans="1:10">
      <c r="A8208" s="15">
        <v>8206</v>
      </c>
      <c r="B8208" s="15" t="s">
        <v>11</v>
      </c>
      <c r="C8208" s="15" t="s">
        <v>17576</v>
      </c>
      <c r="D8208" s="15" t="s">
        <v>17607</v>
      </c>
      <c r="E8208" s="21" t="s">
        <v>4485</v>
      </c>
      <c r="F8208" s="21" t="s">
        <v>3924</v>
      </c>
      <c r="G8208" s="15" t="s">
        <v>18465</v>
      </c>
      <c r="H8208" s="21" t="s">
        <v>18466</v>
      </c>
      <c r="I8208" s="74"/>
      <c r="J8208" s="74"/>
    </row>
    <row r="8209" s="3" customFormat="1" ht="14.25" hidden="1" customHeight="1" spans="1:10">
      <c r="A8209" s="15">
        <v>8207</v>
      </c>
      <c r="B8209" s="15" t="s">
        <v>11</v>
      </c>
      <c r="C8209" s="15" t="s">
        <v>17576</v>
      </c>
      <c r="D8209" s="15" t="s">
        <v>17607</v>
      </c>
      <c r="E8209" s="21" t="s">
        <v>4485</v>
      </c>
      <c r="F8209" s="21" t="s">
        <v>3924</v>
      </c>
      <c r="G8209" s="15" t="s">
        <v>18467</v>
      </c>
      <c r="H8209" s="21" t="s">
        <v>18468</v>
      </c>
      <c r="I8209" s="74"/>
      <c r="J8209" s="74"/>
    </row>
    <row r="8210" s="3" customFormat="1" ht="14.25" hidden="1" customHeight="1" spans="1:10">
      <c r="A8210" s="15">
        <v>8208</v>
      </c>
      <c r="B8210" s="15" t="s">
        <v>11</v>
      </c>
      <c r="C8210" s="15" t="s">
        <v>17576</v>
      </c>
      <c r="D8210" s="15" t="s">
        <v>17607</v>
      </c>
      <c r="E8210" s="21" t="s">
        <v>4485</v>
      </c>
      <c r="F8210" s="21" t="s">
        <v>3924</v>
      </c>
      <c r="G8210" s="15" t="s">
        <v>18469</v>
      </c>
      <c r="H8210" s="21" t="s">
        <v>18470</v>
      </c>
      <c r="I8210" s="74"/>
      <c r="J8210" s="74"/>
    </row>
    <row r="8211" s="3" customFormat="1" ht="14.25" hidden="1" customHeight="1" spans="1:10">
      <c r="A8211" s="15">
        <v>8209</v>
      </c>
      <c r="B8211" s="15" t="s">
        <v>11</v>
      </c>
      <c r="C8211" s="15" t="s">
        <v>17576</v>
      </c>
      <c r="D8211" s="15" t="s">
        <v>17607</v>
      </c>
      <c r="E8211" s="21" t="s">
        <v>4485</v>
      </c>
      <c r="F8211" s="21" t="s">
        <v>3924</v>
      </c>
      <c r="G8211" s="15" t="s">
        <v>18471</v>
      </c>
      <c r="H8211" s="21" t="s">
        <v>18472</v>
      </c>
      <c r="I8211" s="74"/>
      <c r="J8211" s="74"/>
    </row>
    <row r="8212" s="3" customFormat="1" ht="14.25" hidden="1" customHeight="1" spans="1:10">
      <c r="A8212" s="15">
        <v>8210</v>
      </c>
      <c r="B8212" s="15" t="s">
        <v>11</v>
      </c>
      <c r="C8212" s="15" t="s">
        <v>17576</v>
      </c>
      <c r="D8212" s="15" t="s">
        <v>17588</v>
      </c>
      <c r="E8212" s="21" t="s">
        <v>4485</v>
      </c>
      <c r="F8212" s="21" t="s">
        <v>3924</v>
      </c>
      <c r="G8212" s="15" t="s">
        <v>18473</v>
      </c>
      <c r="H8212" s="21" t="s">
        <v>18474</v>
      </c>
      <c r="I8212" s="74"/>
      <c r="J8212" s="74"/>
    </row>
    <row r="8213" s="3" customFormat="1" ht="14.25" hidden="1" customHeight="1" spans="1:10">
      <c r="A8213" s="15">
        <v>8211</v>
      </c>
      <c r="B8213" s="15" t="s">
        <v>11</v>
      </c>
      <c r="C8213" s="15" t="s">
        <v>17576</v>
      </c>
      <c r="D8213" s="15" t="s">
        <v>17588</v>
      </c>
      <c r="E8213" s="21" t="s">
        <v>4485</v>
      </c>
      <c r="F8213" s="21" t="s">
        <v>3924</v>
      </c>
      <c r="G8213" s="15" t="s">
        <v>18475</v>
      </c>
      <c r="H8213" s="21" t="s">
        <v>18476</v>
      </c>
      <c r="I8213" s="74"/>
      <c r="J8213" s="74"/>
    </row>
    <row r="8214" s="3" customFormat="1" ht="14.25" hidden="1" customHeight="1" spans="1:10">
      <c r="A8214" s="15">
        <v>8212</v>
      </c>
      <c r="B8214" s="15" t="s">
        <v>11</v>
      </c>
      <c r="C8214" s="15" t="s">
        <v>17576</v>
      </c>
      <c r="D8214" s="15" t="s">
        <v>17588</v>
      </c>
      <c r="E8214" s="21" t="s">
        <v>4485</v>
      </c>
      <c r="F8214" s="21" t="s">
        <v>3924</v>
      </c>
      <c r="G8214" s="15" t="s">
        <v>18477</v>
      </c>
      <c r="H8214" s="21" t="s">
        <v>18478</v>
      </c>
      <c r="I8214" s="74"/>
      <c r="J8214" s="74"/>
    </row>
    <row r="8215" s="3" customFormat="1" ht="14.25" hidden="1" customHeight="1" spans="1:10">
      <c r="A8215" s="15">
        <v>8213</v>
      </c>
      <c r="B8215" s="15" t="s">
        <v>11</v>
      </c>
      <c r="C8215" s="15" t="s">
        <v>17576</v>
      </c>
      <c r="D8215" s="15" t="s">
        <v>17588</v>
      </c>
      <c r="E8215" s="21" t="s">
        <v>4485</v>
      </c>
      <c r="F8215" s="21" t="s">
        <v>3924</v>
      </c>
      <c r="G8215" s="15" t="s">
        <v>18479</v>
      </c>
      <c r="H8215" s="21" t="s">
        <v>18480</v>
      </c>
      <c r="I8215" s="74"/>
      <c r="J8215" s="74"/>
    </row>
    <row r="8216" s="3" customFormat="1" ht="14.25" hidden="1" customHeight="1" spans="1:10">
      <c r="A8216" s="15">
        <v>8214</v>
      </c>
      <c r="B8216" s="15" t="s">
        <v>11</v>
      </c>
      <c r="C8216" s="15" t="s">
        <v>17576</v>
      </c>
      <c r="D8216" s="15" t="s">
        <v>17577</v>
      </c>
      <c r="E8216" s="21" t="s">
        <v>4485</v>
      </c>
      <c r="F8216" s="21" t="s">
        <v>3924</v>
      </c>
      <c r="G8216" s="15" t="s">
        <v>18481</v>
      </c>
      <c r="H8216" s="21" t="s">
        <v>18482</v>
      </c>
      <c r="I8216" s="74"/>
      <c r="J8216" s="74"/>
    </row>
    <row r="8217" s="3" customFormat="1" ht="14.25" hidden="1" customHeight="1" spans="1:10">
      <c r="A8217" s="15">
        <v>8215</v>
      </c>
      <c r="B8217" s="15" t="s">
        <v>11</v>
      </c>
      <c r="C8217" s="15" t="s">
        <v>17576</v>
      </c>
      <c r="D8217" s="15" t="s">
        <v>17588</v>
      </c>
      <c r="E8217" s="21" t="s">
        <v>4485</v>
      </c>
      <c r="F8217" s="21" t="s">
        <v>3924</v>
      </c>
      <c r="G8217" s="15" t="s">
        <v>18483</v>
      </c>
      <c r="H8217" s="21" t="s">
        <v>18484</v>
      </c>
      <c r="I8217" s="74"/>
      <c r="J8217" s="74"/>
    </row>
    <row r="8218" s="3" customFormat="1" ht="14.25" hidden="1" customHeight="1" spans="1:10">
      <c r="A8218" s="15">
        <v>8216</v>
      </c>
      <c r="B8218" s="15" t="s">
        <v>11</v>
      </c>
      <c r="C8218" s="15" t="s">
        <v>17576</v>
      </c>
      <c r="D8218" s="15" t="s">
        <v>17607</v>
      </c>
      <c r="E8218" s="21" t="s">
        <v>4485</v>
      </c>
      <c r="F8218" s="21" t="s">
        <v>3924</v>
      </c>
      <c r="G8218" s="15" t="s">
        <v>18485</v>
      </c>
      <c r="H8218" s="21" t="s">
        <v>18486</v>
      </c>
      <c r="I8218" s="74"/>
      <c r="J8218" s="74"/>
    </row>
    <row r="8219" s="3" customFormat="1" ht="14.25" hidden="1" customHeight="1" spans="1:10">
      <c r="A8219" s="15">
        <v>8217</v>
      </c>
      <c r="B8219" s="15" t="s">
        <v>11</v>
      </c>
      <c r="C8219" s="15" t="s">
        <v>17576</v>
      </c>
      <c r="D8219" s="15" t="s">
        <v>17607</v>
      </c>
      <c r="E8219" s="21" t="s">
        <v>4485</v>
      </c>
      <c r="F8219" s="21" t="s">
        <v>3924</v>
      </c>
      <c r="G8219" s="15" t="s">
        <v>18487</v>
      </c>
      <c r="H8219" s="21" t="s">
        <v>18488</v>
      </c>
      <c r="I8219" s="74"/>
      <c r="J8219" s="74"/>
    </row>
    <row r="8220" s="3" customFormat="1" ht="14.25" hidden="1" customHeight="1" spans="1:10">
      <c r="A8220" s="15">
        <v>8218</v>
      </c>
      <c r="B8220" s="15" t="s">
        <v>11</v>
      </c>
      <c r="C8220" s="15" t="s">
        <v>17576</v>
      </c>
      <c r="D8220" s="15" t="s">
        <v>17607</v>
      </c>
      <c r="E8220" s="21" t="s">
        <v>4485</v>
      </c>
      <c r="F8220" s="21" t="s">
        <v>3924</v>
      </c>
      <c r="G8220" s="15" t="s">
        <v>18489</v>
      </c>
      <c r="H8220" s="21" t="s">
        <v>18490</v>
      </c>
      <c r="I8220" s="74"/>
      <c r="J8220" s="74"/>
    </row>
    <row r="8221" s="3" customFormat="1" ht="14.25" hidden="1" customHeight="1" spans="1:10">
      <c r="A8221" s="15">
        <v>8219</v>
      </c>
      <c r="B8221" s="15" t="s">
        <v>11</v>
      </c>
      <c r="C8221" s="15" t="s">
        <v>17576</v>
      </c>
      <c r="D8221" s="15" t="s">
        <v>17607</v>
      </c>
      <c r="E8221" s="21" t="s">
        <v>4485</v>
      </c>
      <c r="F8221" s="21" t="s">
        <v>3924</v>
      </c>
      <c r="G8221" s="15" t="s">
        <v>18491</v>
      </c>
      <c r="H8221" s="21" t="s">
        <v>18492</v>
      </c>
      <c r="I8221" s="74"/>
      <c r="J8221" s="74"/>
    </row>
    <row r="8222" s="3" customFormat="1" ht="14.25" hidden="1" customHeight="1" spans="1:10">
      <c r="A8222" s="15">
        <v>8220</v>
      </c>
      <c r="B8222" s="15" t="s">
        <v>11</v>
      </c>
      <c r="C8222" s="15" t="s">
        <v>17576</v>
      </c>
      <c r="D8222" s="15" t="s">
        <v>17588</v>
      </c>
      <c r="E8222" s="21" t="s">
        <v>4485</v>
      </c>
      <c r="F8222" s="21" t="s">
        <v>3924</v>
      </c>
      <c r="G8222" s="15" t="s">
        <v>18493</v>
      </c>
      <c r="H8222" s="21" t="s">
        <v>18494</v>
      </c>
      <c r="I8222" s="74"/>
      <c r="J8222" s="74"/>
    </row>
    <row r="8223" s="3" customFormat="1" ht="14.25" hidden="1" customHeight="1" spans="1:10">
      <c r="A8223" s="15">
        <v>8221</v>
      </c>
      <c r="B8223" s="15" t="s">
        <v>11</v>
      </c>
      <c r="C8223" s="15" t="s">
        <v>17576</v>
      </c>
      <c r="D8223" s="15" t="s">
        <v>17588</v>
      </c>
      <c r="E8223" s="21" t="s">
        <v>4485</v>
      </c>
      <c r="F8223" s="21" t="s">
        <v>3924</v>
      </c>
      <c r="G8223" s="15" t="s">
        <v>18495</v>
      </c>
      <c r="H8223" s="21" t="s">
        <v>18496</v>
      </c>
      <c r="I8223" s="74"/>
      <c r="J8223" s="74"/>
    </row>
    <row r="8224" s="3" customFormat="1" ht="14.25" hidden="1" customHeight="1" spans="1:10">
      <c r="A8224" s="15">
        <v>8222</v>
      </c>
      <c r="B8224" s="15" t="s">
        <v>11</v>
      </c>
      <c r="C8224" s="15" t="s">
        <v>17576</v>
      </c>
      <c r="D8224" s="15" t="s">
        <v>17588</v>
      </c>
      <c r="E8224" s="21" t="s">
        <v>4485</v>
      </c>
      <c r="F8224" s="21" t="s">
        <v>3924</v>
      </c>
      <c r="G8224" s="15" t="s">
        <v>18497</v>
      </c>
      <c r="H8224" s="21" t="s">
        <v>18498</v>
      </c>
      <c r="I8224" s="74"/>
      <c r="J8224" s="74"/>
    </row>
    <row r="8225" s="3" customFormat="1" ht="14.25" hidden="1" customHeight="1" spans="1:10">
      <c r="A8225" s="15">
        <v>8223</v>
      </c>
      <c r="B8225" s="15" t="s">
        <v>11</v>
      </c>
      <c r="C8225" s="15" t="s">
        <v>17576</v>
      </c>
      <c r="D8225" s="15" t="s">
        <v>17588</v>
      </c>
      <c r="E8225" s="21" t="s">
        <v>4485</v>
      </c>
      <c r="F8225" s="21" t="s">
        <v>3924</v>
      </c>
      <c r="G8225" s="15" t="s">
        <v>18499</v>
      </c>
      <c r="H8225" s="21" t="s">
        <v>18500</v>
      </c>
      <c r="I8225" s="74"/>
      <c r="J8225" s="74"/>
    </row>
    <row r="8226" s="3" customFormat="1" ht="14.25" hidden="1" customHeight="1" spans="1:10">
      <c r="A8226" s="15">
        <v>8224</v>
      </c>
      <c r="B8226" s="15" t="s">
        <v>11</v>
      </c>
      <c r="C8226" s="15" t="s">
        <v>17576</v>
      </c>
      <c r="D8226" s="15" t="s">
        <v>17588</v>
      </c>
      <c r="E8226" s="21" t="s">
        <v>4485</v>
      </c>
      <c r="F8226" s="21" t="s">
        <v>3924</v>
      </c>
      <c r="G8226" s="15" t="s">
        <v>18501</v>
      </c>
      <c r="H8226" s="21" t="s">
        <v>18502</v>
      </c>
      <c r="I8226" s="74"/>
      <c r="J8226" s="74"/>
    </row>
    <row r="8227" s="3" customFormat="1" ht="14.25" hidden="1" customHeight="1" spans="1:10">
      <c r="A8227" s="15">
        <v>8225</v>
      </c>
      <c r="B8227" s="15" t="s">
        <v>11</v>
      </c>
      <c r="C8227" s="15" t="s">
        <v>17576</v>
      </c>
      <c r="D8227" s="15" t="s">
        <v>17588</v>
      </c>
      <c r="E8227" s="21" t="s">
        <v>4485</v>
      </c>
      <c r="F8227" s="21" t="s">
        <v>3924</v>
      </c>
      <c r="G8227" s="15" t="s">
        <v>18503</v>
      </c>
      <c r="H8227" s="21" t="s">
        <v>18504</v>
      </c>
      <c r="I8227" s="74"/>
      <c r="J8227" s="74"/>
    </row>
    <row r="8228" s="3" customFormat="1" ht="14.25" hidden="1" customHeight="1" spans="1:10">
      <c r="A8228" s="15">
        <v>8226</v>
      </c>
      <c r="B8228" s="15" t="s">
        <v>11</v>
      </c>
      <c r="C8228" s="15" t="s">
        <v>17576</v>
      </c>
      <c r="D8228" s="15" t="s">
        <v>17588</v>
      </c>
      <c r="E8228" s="21" t="s">
        <v>4485</v>
      </c>
      <c r="F8228" s="21" t="s">
        <v>3924</v>
      </c>
      <c r="G8228" s="15" t="s">
        <v>18505</v>
      </c>
      <c r="H8228" s="21" t="s">
        <v>18506</v>
      </c>
      <c r="I8228" s="74"/>
      <c r="J8228" s="74"/>
    </row>
    <row r="8229" s="3" customFormat="1" ht="14.25" hidden="1" customHeight="1" spans="1:10">
      <c r="A8229" s="15">
        <v>8227</v>
      </c>
      <c r="B8229" s="15" t="s">
        <v>11</v>
      </c>
      <c r="C8229" s="15" t="s">
        <v>17576</v>
      </c>
      <c r="D8229" s="15" t="s">
        <v>17588</v>
      </c>
      <c r="E8229" s="21" t="s">
        <v>4485</v>
      </c>
      <c r="F8229" s="21" t="s">
        <v>3924</v>
      </c>
      <c r="G8229" s="15" t="s">
        <v>18507</v>
      </c>
      <c r="H8229" s="21" t="s">
        <v>18508</v>
      </c>
      <c r="I8229" s="74"/>
      <c r="J8229" s="74"/>
    </row>
    <row r="8230" s="3" customFormat="1" ht="14.25" hidden="1" customHeight="1" spans="1:10">
      <c r="A8230" s="15">
        <v>8228</v>
      </c>
      <c r="B8230" s="15" t="s">
        <v>11</v>
      </c>
      <c r="C8230" s="15" t="s">
        <v>17576</v>
      </c>
      <c r="D8230" s="15" t="s">
        <v>17588</v>
      </c>
      <c r="E8230" s="21" t="s">
        <v>4485</v>
      </c>
      <c r="F8230" s="21" t="s">
        <v>3924</v>
      </c>
      <c r="G8230" s="15" t="s">
        <v>18509</v>
      </c>
      <c r="H8230" s="21" t="s">
        <v>18510</v>
      </c>
      <c r="I8230" s="74"/>
      <c r="J8230" s="74"/>
    </row>
    <row r="8231" s="3" customFormat="1" ht="14.25" hidden="1" customHeight="1" spans="1:10">
      <c r="A8231" s="15">
        <v>8229</v>
      </c>
      <c r="B8231" s="15" t="s">
        <v>11</v>
      </c>
      <c r="C8231" s="15" t="s">
        <v>17576</v>
      </c>
      <c r="D8231" s="15" t="s">
        <v>17588</v>
      </c>
      <c r="E8231" s="21" t="s">
        <v>4485</v>
      </c>
      <c r="F8231" s="21" t="s">
        <v>3924</v>
      </c>
      <c r="G8231" s="15" t="s">
        <v>18511</v>
      </c>
      <c r="H8231" s="21" t="s">
        <v>18512</v>
      </c>
      <c r="I8231" s="74"/>
      <c r="J8231" s="74"/>
    </row>
    <row r="8232" s="3" customFormat="1" ht="14.25" hidden="1" customHeight="1" spans="1:10">
      <c r="A8232" s="15">
        <v>8230</v>
      </c>
      <c r="B8232" s="15" t="s">
        <v>11</v>
      </c>
      <c r="C8232" s="15" t="s">
        <v>17576</v>
      </c>
      <c r="D8232" s="15" t="s">
        <v>17588</v>
      </c>
      <c r="E8232" s="21" t="s">
        <v>4485</v>
      </c>
      <c r="F8232" s="21" t="s">
        <v>3924</v>
      </c>
      <c r="G8232" s="15" t="s">
        <v>18513</v>
      </c>
      <c r="H8232" s="21" t="s">
        <v>18514</v>
      </c>
      <c r="I8232" s="74"/>
      <c r="J8232" s="74"/>
    </row>
    <row r="8233" s="3" customFormat="1" ht="14.25" hidden="1" customHeight="1" spans="1:10">
      <c r="A8233" s="15">
        <v>8231</v>
      </c>
      <c r="B8233" s="15" t="s">
        <v>11</v>
      </c>
      <c r="C8233" s="15" t="s">
        <v>17576</v>
      </c>
      <c r="D8233" s="15" t="s">
        <v>17588</v>
      </c>
      <c r="E8233" s="21" t="s">
        <v>4485</v>
      </c>
      <c r="F8233" s="21" t="s">
        <v>3924</v>
      </c>
      <c r="G8233" s="15" t="s">
        <v>18515</v>
      </c>
      <c r="H8233" s="21" t="s">
        <v>18516</v>
      </c>
      <c r="I8233" s="74"/>
      <c r="J8233" s="74"/>
    </row>
    <row r="8234" s="3" customFormat="1" ht="14.25" hidden="1" customHeight="1" spans="1:10">
      <c r="A8234" s="15">
        <v>8232</v>
      </c>
      <c r="B8234" s="15" t="s">
        <v>11</v>
      </c>
      <c r="C8234" s="15" t="s">
        <v>17576</v>
      </c>
      <c r="D8234" s="15" t="s">
        <v>17577</v>
      </c>
      <c r="E8234" s="21" t="s">
        <v>4485</v>
      </c>
      <c r="F8234" s="21" t="s">
        <v>3924</v>
      </c>
      <c r="G8234" s="15" t="s">
        <v>18517</v>
      </c>
      <c r="H8234" s="21" t="s">
        <v>18518</v>
      </c>
      <c r="I8234" s="74"/>
      <c r="J8234" s="74"/>
    </row>
    <row r="8235" s="3" customFormat="1" ht="14.25" hidden="1" customHeight="1" spans="1:10">
      <c r="A8235" s="15">
        <v>8233</v>
      </c>
      <c r="B8235" s="15" t="s">
        <v>11</v>
      </c>
      <c r="C8235" s="15" t="s">
        <v>17576</v>
      </c>
      <c r="D8235" s="15" t="s">
        <v>17588</v>
      </c>
      <c r="E8235" s="21" t="s">
        <v>4485</v>
      </c>
      <c r="F8235" s="21" t="s">
        <v>3924</v>
      </c>
      <c r="G8235" s="15" t="s">
        <v>18519</v>
      </c>
      <c r="H8235" s="21" t="s">
        <v>18520</v>
      </c>
      <c r="I8235" s="74"/>
      <c r="J8235" s="74"/>
    </row>
    <row r="8236" s="3" customFormat="1" ht="14.25" hidden="1" customHeight="1" spans="1:10">
      <c r="A8236" s="15">
        <v>8234</v>
      </c>
      <c r="B8236" s="15" t="s">
        <v>11</v>
      </c>
      <c r="C8236" s="15" t="s">
        <v>17576</v>
      </c>
      <c r="D8236" s="15" t="s">
        <v>17588</v>
      </c>
      <c r="E8236" s="21" t="s">
        <v>4485</v>
      </c>
      <c r="F8236" s="21" t="s">
        <v>3924</v>
      </c>
      <c r="G8236" s="15" t="s">
        <v>18521</v>
      </c>
      <c r="H8236" s="21" t="s">
        <v>18522</v>
      </c>
      <c r="I8236" s="74"/>
      <c r="J8236" s="74"/>
    </row>
    <row r="8237" s="3" customFormat="1" ht="14.25" hidden="1" customHeight="1" spans="1:10">
      <c r="A8237" s="15">
        <v>8235</v>
      </c>
      <c r="B8237" s="15" t="s">
        <v>11</v>
      </c>
      <c r="C8237" s="15" t="s">
        <v>17576</v>
      </c>
      <c r="D8237" s="15" t="s">
        <v>17588</v>
      </c>
      <c r="E8237" s="21" t="s">
        <v>4485</v>
      </c>
      <c r="F8237" s="21" t="s">
        <v>3924</v>
      </c>
      <c r="G8237" s="15" t="s">
        <v>18523</v>
      </c>
      <c r="H8237" s="21" t="s">
        <v>18524</v>
      </c>
      <c r="I8237" s="74"/>
      <c r="J8237" s="74"/>
    </row>
    <row r="8238" s="3" customFormat="1" ht="14.25" hidden="1" customHeight="1" spans="1:10">
      <c r="A8238" s="15">
        <v>8236</v>
      </c>
      <c r="B8238" s="15" t="s">
        <v>11</v>
      </c>
      <c r="C8238" s="15" t="s">
        <v>17576</v>
      </c>
      <c r="D8238" s="15" t="s">
        <v>17588</v>
      </c>
      <c r="E8238" s="21" t="s">
        <v>4485</v>
      </c>
      <c r="F8238" s="21" t="s">
        <v>3924</v>
      </c>
      <c r="G8238" s="15" t="s">
        <v>18525</v>
      </c>
      <c r="H8238" s="21" t="s">
        <v>18526</v>
      </c>
      <c r="I8238" s="74"/>
      <c r="J8238" s="74"/>
    </row>
    <row r="8239" s="3" customFormat="1" ht="14.25" hidden="1" customHeight="1" spans="1:10">
      <c r="A8239" s="15">
        <v>8237</v>
      </c>
      <c r="B8239" s="15" t="s">
        <v>11</v>
      </c>
      <c r="C8239" s="15" t="s">
        <v>17576</v>
      </c>
      <c r="D8239" s="15" t="s">
        <v>17588</v>
      </c>
      <c r="E8239" s="21" t="s">
        <v>4485</v>
      </c>
      <c r="F8239" s="21" t="s">
        <v>3924</v>
      </c>
      <c r="G8239" s="15" t="s">
        <v>18527</v>
      </c>
      <c r="H8239" s="21" t="s">
        <v>18528</v>
      </c>
      <c r="I8239" s="74"/>
      <c r="J8239" s="74"/>
    </row>
    <row r="8240" s="3" customFormat="1" ht="14.25" hidden="1" customHeight="1" spans="1:10">
      <c r="A8240" s="15">
        <v>8238</v>
      </c>
      <c r="B8240" s="15" t="s">
        <v>11</v>
      </c>
      <c r="C8240" s="15" t="s">
        <v>17576</v>
      </c>
      <c r="D8240" s="15" t="s">
        <v>17588</v>
      </c>
      <c r="E8240" s="21" t="s">
        <v>4485</v>
      </c>
      <c r="F8240" s="21" t="s">
        <v>3924</v>
      </c>
      <c r="G8240" s="15" t="s">
        <v>18529</v>
      </c>
      <c r="H8240" s="21" t="s">
        <v>18530</v>
      </c>
      <c r="I8240" s="74"/>
      <c r="J8240" s="74"/>
    </row>
    <row r="8241" s="3" customFormat="1" ht="14.25" hidden="1" customHeight="1" spans="1:10">
      <c r="A8241" s="15">
        <v>8239</v>
      </c>
      <c r="B8241" s="15" t="s">
        <v>11</v>
      </c>
      <c r="C8241" s="15" t="s">
        <v>17576</v>
      </c>
      <c r="D8241" s="15" t="s">
        <v>17607</v>
      </c>
      <c r="E8241" s="21" t="s">
        <v>4485</v>
      </c>
      <c r="F8241" s="21" t="s">
        <v>3924</v>
      </c>
      <c r="G8241" s="15" t="s">
        <v>18531</v>
      </c>
      <c r="H8241" s="21" t="s">
        <v>18532</v>
      </c>
      <c r="I8241" s="74"/>
      <c r="J8241" s="74"/>
    </row>
    <row r="8242" s="3" customFormat="1" ht="14.25" hidden="1" customHeight="1" spans="1:10">
      <c r="A8242" s="15">
        <v>8240</v>
      </c>
      <c r="B8242" s="15" t="s">
        <v>11</v>
      </c>
      <c r="C8242" s="15" t="s">
        <v>17576</v>
      </c>
      <c r="D8242" s="15" t="s">
        <v>17607</v>
      </c>
      <c r="E8242" s="21" t="s">
        <v>4485</v>
      </c>
      <c r="F8242" s="21" t="s">
        <v>3924</v>
      </c>
      <c r="G8242" s="15" t="s">
        <v>18533</v>
      </c>
      <c r="H8242" s="21" t="s">
        <v>18534</v>
      </c>
      <c r="I8242" s="74"/>
      <c r="J8242" s="74"/>
    </row>
    <row r="8243" s="3" customFormat="1" ht="14.25" hidden="1" customHeight="1" spans="1:10">
      <c r="A8243" s="15">
        <v>8241</v>
      </c>
      <c r="B8243" s="15" t="s">
        <v>11</v>
      </c>
      <c r="C8243" s="15" t="s">
        <v>17576</v>
      </c>
      <c r="D8243" s="15" t="s">
        <v>17607</v>
      </c>
      <c r="E8243" s="21" t="s">
        <v>4485</v>
      </c>
      <c r="F8243" s="21" t="s">
        <v>3924</v>
      </c>
      <c r="G8243" s="15" t="s">
        <v>18535</v>
      </c>
      <c r="H8243" s="21" t="s">
        <v>18536</v>
      </c>
      <c r="I8243" s="74"/>
      <c r="J8243" s="74"/>
    </row>
    <row r="8244" s="3" customFormat="1" ht="14.25" hidden="1" customHeight="1" spans="1:10">
      <c r="A8244" s="15">
        <v>8242</v>
      </c>
      <c r="B8244" s="15" t="s">
        <v>11</v>
      </c>
      <c r="C8244" s="15" t="s">
        <v>17576</v>
      </c>
      <c r="D8244" s="15" t="s">
        <v>17607</v>
      </c>
      <c r="E8244" s="21" t="s">
        <v>4485</v>
      </c>
      <c r="F8244" s="21" t="s">
        <v>3924</v>
      </c>
      <c r="G8244" s="15" t="s">
        <v>18537</v>
      </c>
      <c r="H8244" s="21" t="s">
        <v>18538</v>
      </c>
      <c r="I8244" s="74"/>
      <c r="J8244" s="74"/>
    </row>
    <row r="8245" s="3" customFormat="1" ht="14.25" hidden="1" customHeight="1" spans="1:10">
      <c r="A8245" s="15">
        <v>8243</v>
      </c>
      <c r="B8245" s="15" t="s">
        <v>11</v>
      </c>
      <c r="C8245" s="15" t="s">
        <v>17576</v>
      </c>
      <c r="D8245" s="15" t="s">
        <v>17607</v>
      </c>
      <c r="E8245" s="21" t="s">
        <v>4485</v>
      </c>
      <c r="F8245" s="21" t="s">
        <v>3924</v>
      </c>
      <c r="G8245" s="15" t="s">
        <v>18539</v>
      </c>
      <c r="H8245" s="21" t="s">
        <v>18540</v>
      </c>
      <c r="I8245" s="74"/>
      <c r="J8245" s="74"/>
    </row>
    <row r="8246" s="3" customFormat="1" ht="14.25" hidden="1" customHeight="1" spans="1:10">
      <c r="A8246" s="15">
        <v>8244</v>
      </c>
      <c r="B8246" s="15" t="s">
        <v>11</v>
      </c>
      <c r="C8246" s="15" t="s">
        <v>17576</v>
      </c>
      <c r="D8246" s="15" t="s">
        <v>17607</v>
      </c>
      <c r="E8246" s="21" t="s">
        <v>4485</v>
      </c>
      <c r="F8246" s="21" t="s">
        <v>3924</v>
      </c>
      <c r="G8246" s="15" t="s">
        <v>18541</v>
      </c>
      <c r="H8246" s="21" t="s">
        <v>18542</v>
      </c>
      <c r="I8246" s="74"/>
      <c r="J8246" s="74"/>
    </row>
    <row r="8247" s="3" customFormat="1" ht="14.25" hidden="1" customHeight="1" spans="1:10">
      <c r="A8247" s="15">
        <v>8245</v>
      </c>
      <c r="B8247" s="15" t="s">
        <v>11</v>
      </c>
      <c r="C8247" s="15" t="s">
        <v>17576</v>
      </c>
      <c r="D8247" s="15" t="s">
        <v>17607</v>
      </c>
      <c r="E8247" s="21" t="s">
        <v>4485</v>
      </c>
      <c r="F8247" s="21" t="s">
        <v>3924</v>
      </c>
      <c r="G8247" s="15" t="s">
        <v>18543</v>
      </c>
      <c r="H8247" s="21" t="s">
        <v>18544</v>
      </c>
      <c r="I8247" s="74"/>
      <c r="J8247" s="74"/>
    </row>
    <row r="8248" s="3" customFormat="1" ht="14.25" hidden="1" customHeight="1" spans="1:10">
      <c r="A8248" s="15">
        <v>8246</v>
      </c>
      <c r="B8248" s="15" t="s">
        <v>11</v>
      </c>
      <c r="C8248" s="15" t="s">
        <v>17576</v>
      </c>
      <c r="D8248" s="15" t="s">
        <v>17588</v>
      </c>
      <c r="E8248" s="21" t="s">
        <v>4485</v>
      </c>
      <c r="F8248" s="21" t="s">
        <v>3924</v>
      </c>
      <c r="G8248" s="15" t="s">
        <v>18545</v>
      </c>
      <c r="H8248" s="21" t="s">
        <v>18546</v>
      </c>
      <c r="I8248" s="74"/>
      <c r="J8248" s="74"/>
    </row>
    <row r="8249" s="3" customFormat="1" ht="14.25" hidden="1" customHeight="1" spans="1:10">
      <c r="A8249" s="15">
        <v>8247</v>
      </c>
      <c r="B8249" s="15" t="s">
        <v>11</v>
      </c>
      <c r="C8249" s="15" t="s">
        <v>17576</v>
      </c>
      <c r="D8249" s="15" t="s">
        <v>17588</v>
      </c>
      <c r="E8249" s="21" t="s">
        <v>4485</v>
      </c>
      <c r="F8249" s="21" t="s">
        <v>3924</v>
      </c>
      <c r="G8249" s="15" t="s">
        <v>18547</v>
      </c>
      <c r="H8249" s="21" t="s">
        <v>18548</v>
      </c>
      <c r="I8249" s="74"/>
      <c r="J8249" s="74"/>
    </row>
    <row r="8250" s="3" customFormat="1" ht="14.25" hidden="1" customHeight="1" spans="1:10">
      <c r="A8250" s="15">
        <v>8248</v>
      </c>
      <c r="B8250" s="15" t="s">
        <v>11</v>
      </c>
      <c r="C8250" s="15" t="s">
        <v>17576</v>
      </c>
      <c r="D8250" s="15" t="s">
        <v>17588</v>
      </c>
      <c r="E8250" s="21" t="s">
        <v>4485</v>
      </c>
      <c r="F8250" s="21" t="s">
        <v>3924</v>
      </c>
      <c r="G8250" s="15" t="s">
        <v>18549</v>
      </c>
      <c r="H8250" s="21" t="s">
        <v>18550</v>
      </c>
      <c r="I8250" s="74"/>
      <c r="J8250" s="74"/>
    </row>
    <row r="8251" s="3" customFormat="1" ht="14.25" hidden="1" customHeight="1" spans="1:10">
      <c r="A8251" s="15">
        <v>8249</v>
      </c>
      <c r="B8251" s="15" t="s">
        <v>11</v>
      </c>
      <c r="C8251" s="15" t="s">
        <v>17576</v>
      </c>
      <c r="D8251" s="15" t="s">
        <v>17588</v>
      </c>
      <c r="E8251" s="21" t="s">
        <v>4485</v>
      </c>
      <c r="F8251" s="21" t="s">
        <v>3924</v>
      </c>
      <c r="G8251" s="15" t="s">
        <v>18551</v>
      </c>
      <c r="H8251" s="21" t="s">
        <v>18552</v>
      </c>
      <c r="I8251" s="74"/>
      <c r="J8251" s="74"/>
    </row>
    <row r="8252" s="3" customFormat="1" ht="14.25" hidden="1" customHeight="1" spans="1:10">
      <c r="A8252" s="15">
        <v>8250</v>
      </c>
      <c r="B8252" s="15" t="s">
        <v>11</v>
      </c>
      <c r="C8252" s="15" t="s">
        <v>17576</v>
      </c>
      <c r="D8252" s="15" t="s">
        <v>17588</v>
      </c>
      <c r="E8252" s="21" t="s">
        <v>4485</v>
      </c>
      <c r="F8252" s="21" t="s">
        <v>3924</v>
      </c>
      <c r="G8252" s="15" t="s">
        <v>18553</v>
      </c>
      <c r="H8252" s="21" t="s">
        <v>18554</v>
      </c>
      <c r="I8252" s="74"/>
      <c r="J8252" s="74"/>
    </row>
    <row r="8253" s="3" customFormat="1" ht="14.25" hidden="1" customHeight="1" spans="1:10">
      <c r="A8253" s="15">
        <v>8251</v>
      </c>
      <c r="B8253" s="15" t="s">
        <v>11</v>
      </c>
      <c r="C8253" s="15" t="s">
        <v>17576</v>
      </c>
      <c r="D8253" s="15" t="s">
        <v>17588</v>
      </c>
      <c r="E8253" s="21" t="s">
        <v>4485</v>
      </c>
      <c r="F8253" s="21" t="s">
        <v>3924</v>
      </c>
      <c r="G8253" s="15" t="s">
        <v>18555</v>
      </c>
      <c r="H8253" s="21" t="s">
        <v>18556</v>
      </c>
      <c r="I8253" s="74"/>
      <c r="J8253" s="74"/>
    </row>
    <row r="8254" s="3" customFormat="1" ht="14.25" hidden="1" customHeight="1" spans="1:10">
      <c r="A8254" s="15">
        <v>8252</v>
      </c>
      <c r="B8254" s="15" t="s">
        <v>11</v>
      </c>
      <c r="C8254" s="15" t="s">
        <v>17576</v>
      </c>
      <c r="D8254" s="15" t="s">
        <v>17588</v>
      </c>
      <c r="E8254" s="21" t="s">
        <v>4485</v>
      </c>
      <c r="F8254" s="21" t="s">
        <v>3924</v>
      </c>
      <c r="G8254" s="15" t="s">
        <v>18557</v>
      </c>
      <c r="H8254" s="21" t="s">
        <v>18558</v>
      </c>
      <c r="I8254" s="74"/>
      <c r="J8254" s="74"/>
    </row>
    <row r="8255" s="3" customFormat="1" ht="14.25" hidden="1" customHeight="1" spans="1:10">
      <c r="A8255" s="15">
        <v>8253</v>
      </c>
      <c r="B8255" s="15" t="s">
        <v>11</v>
      </c>
      <c r="C8255" s="15" t="s">
        <v>17576</v>
      </c>
      <c r="D8255" s="15" t="s">
        <v>17588</v>
      </c>
      <c r="E8255" s="21" t="s">
        <v>4485</v>
      </c>
      <c r="F8255" s="21" t="s">
        <v>3924</v>
      </c>
      <c r="G8255" s="15" t="s">
        <v>18559</v>
      </c>
      <c r="H8255" s="21" t="s">
        <v>18560</v>
      </c>
      <c r="I8255" s="74"/>
      <c r="J8255" s="74"/>
    </row>
    <row r="8256" s="3" customFormat="1" ht="14.25" hidden="1" customHeight="1" spans="1:10">
      <c r="A8256" s="15">
        <v>8254</v>
      </c>
      <c r="B8256" s="15" t="s">
        <v>11</v>
      </c>
      <c r="C8256" s="15" t="s">
        <v>17576</v>
      </c>
      <c r="D8256" s="15" t="s">
        <v>17607</v>
      </c>
      <c r="E8256" s="21" t="s">
        <v>4485</v>
      </c>
      <c r="F8256" s="21" t="s">
        <v>3924</v>
      </c>
      <c r="G8256" s="15" t="s">
        <v>18561</v>
      </c>
      <c r="H8256" s="21" t="s">
        <v>18562</v>
      </c>
      <c r="I8256" s="74"/>
      <c r="J8256" s="74"/>
    </row>
    <row r="8257" s="3" customFormat="1" ht="14.25" hidden="1" customHeight="1" spans="1:10">
      <c r="A8257" s="15">
        <v>8255</v>
      </c>
      <c r="B8257" s="15" t="s">
        <v>11</v>
      </c>
      <c r="C8257" s="15" t="s">
        <v>17576</v>
      </c>
      <c r="D8257" s="15" t="s">
        <v>17607</v>
      </c>
      <c r="E8257" s="21" t="s">
        <v>4485</v>
      </c>
      <c r="F8257" s="21" t="s">
        <v>3924</v>
      </c>
      <c r="G8257" s="15" t="s">
        <v>18563</v>
      </c>
      <c r="H8257" s="21" t="s">
        <v>18564</v>
      </c>
      <c r="I8257" s="74"/>
      <c r="J8257" s="74"/>
    </row>
    <row r="8258" s="3" customFormat="1" ht="14.25" hidden="1" customHeight="1" spans="1:10">
      <c r="A8258" s="15">
        <v>8256</v>
      </c>
      <c r="B8258" s="15" t="s">
        <v>11</v>
      </c>
      <c r="C8258" s="15" t="s">
        <v>17576</v>
      </c>
      <c r="D8258" s="15" t="s">
        <v>17607</v>
      </c>
      <c r="E8258" s="21" t="s">
        <v>4485</v>
      </c>
      <c r="F8258" s="21" t="s">
        <v>3924</v>
      </c>
      <c r="G8258" s="15" t="s">
        <v>18565</v>
      </c>
      <c r="H8258" s="21" t="s">
        <v>18566</v>
      </c>
      <c r="I8258" s="74"/>
      <c r="J8258" s="74"/>
    </row>
    <row r="8259" s="3" customFormat="1" ht="14.25" hidden="1" customHeight="1" spans="1:10">
      <c r="A8259" s="15">
        <v>8257</v>
      </c>
      <c r="B8259" s="15" t="s">
        <v>11</v>
      </c>
      <c r="C8259" s="15" t="s">
        <v>17576</v>
      </c>
      <c r="D8259" s="15" t="s">
        <v>17607</v>
      </c>
      <c r="E8259" s="21" t="s">
        <v>4485</v>
      </c>
      <c r="F8259" s="21" t="s">
        <v>3924</v>
      </c>
      <c r="G8259" s="15" t="s">
        <v>18567</v>
      </c>
      <c r="H8259" s="21" t="s">
        <v>18568</v>
      </c>
      <c r="I8259" s="74"/>
      <c r="J8259" s="74"/>
    </row>
    <row r="8260" s="3" customFormat="1" ht="14.25" hidden="1" customHeight="1" spans="1:10">
      <c r="A8260" s="15">
        <v>8258</v>
      </c>
      <c r="B8260" s="15" t="s">
        <v>11</v>
      </c>
      <c r="C8260" s="15" t="s">
        <v>17576</v>
      </c>
      <c r="D8260" s="15" t="s">
        <v>17607</v>
      </c>
      <c r="E8260" s="21" t="s">
        <v>4485</v>
      </c>
      <c r="F8260" s="21" t="s">
        <v>3924</v>
      </c>
      <c r="G8260" s="15" t="s">
        <v>18569</v>
      </c>
      <c r="H8260" s="21" t="s">
        <v>18570</v>
      </c>
      <c r="I8260" s="74"/>
      <c r="J8260" s="74"/>
    </row>
    <row r="8261" s="3" customFormat="1" ht="14.25" hidden="1" customHeight="1" spans="1:10">
      <c r="A8261" s="15">
        <v>8259</v>
      </c>
      <c r="B8261" s="15" t="s">
        <v>11</v>
      </c>
      <c r="C8261" s="15" t="s">
        <v>17576</v>
      </c>
      <c r="D8261" s="15" t="s">
        <v>17607</v>
      </c>
      <c r="E8261" s="21" t="s">
        <v>4485</v>
      </c>
      <c r="F8261" s="21" t="s">
        <v>3924</v>
      </c>
      <c r="G8261" s="15" t="s">
        <v>18571</v>
      </c>
      <c r="H8261" s="21" t="s">
        <v>18572</v>
      </c>
      <c r="I8261" s="74"/>
      <c r="J8261" s="74"/>
    </row>
    <row r="8262" s="3" customFormat="1" ht="14.25" hidden="1" customHeight="1" spans="1:10">
      <c r="A8262" s="15">
        <v>8260</v>
      </c>
      <c r="B8262" s="15" t="s">
        <v>11</v>
      </c>
      <c r="C8262" s="15" t="s">
        <v>17576</v>
      </c>
      <c r="D8262" s="15" t="s">
        <v>17577</v>
      </c>
      <c r="E8262" s="21" t="s">
        <v>4485</v>
      </c>
      <c r="F8262" s="21" t="s">
        <v>3924</v>
      </c>
      <c r="G8262" s="15" t="s">
        <v>18573</v>
      </c>
      <c r="H8262" s="21" t="s">
        <v>18574</v>
      </c>
      <c r="I8262" s="74"/>
      <c r="J8262" s="74"/>
    </row>
    <row r="8263" s="3" customFormat="1" ht="14.25" hidden="1" customHeight="1" spans="1:10">
      <c r="A8263" s="15">
        <v>8261</v>
      </c>
      <c r="B8263" s="15" t="s">
        <v>11</v>
      </c>
      <c r="C8263" s="15" t="s">
        <v>17576</v>
      </c>
      <c r="D8263" s="15" t="s">
        <v>17607</v>
      </c>
      <c r="E8263" s="21" t="s">
        <v>4485</v>
      </c>
      <c r="F8263" s="21" t="s">
        <v>3924</v>
      </c>
      <c r="G8263" s="15" t="s">
        <v>18575</v>
      </c>
      <c r="H8263" s="21" t="s">
        <v>18576</v>
      </c>
      <c r="I8263" s="74"/>
      <c r="J8263" s="74"/>
    </row>
    <row r="8264" s="3" customFormat="1" ht="14.25" hidden="1" customHeight="1" spans="1:10">
      <c r="A8264" s="15">
        <v>8262</v>
      </c>
      <c r="B8264" s="15" t="s">
        <v>11</v>
      </c>
      <c r="C8264" s="15" t="s">
        <v>17576</v>
      </c>
      <c r="D8264" s="15" t="s">
        <v>17607</v>
      </c>
      <c r="E8264" s="21" t="s">
        <v>4485</v>
      </c>
      <c r="F8264" s="21" t="s">
        <v>3924</v>
      </c>
      <c r="G8264" s="15" t="s">
        <v>18577</v>
      </c>
      <c r="H8264" s="21" t="s">
        <v>18578</v>
      </c>
      <c r="I8264" s="74"/>
      <c r="J8264" s="74"/>
    </row>
    <row r="8265" s="3" customFormat="1" ht="14.25" hidden="1" customHeight="1" spans="1:10">
      <c r="A8265" s="15">
        <v>8263</v>
      </c>
      <c r="B8265" s="15" t="s">
        <v>11</v>
      </c>
      <c r="C8265" s="15" t="s">
        <v>17576</v>
      </c>
      <c r="D8265" s="15" t="s">
        <v>17607</v>
      </c>
      <c r="E8265" s="21" t="s">
        <v>4485</v>
      </c>
      <c r="F8265" s="21" t="s">
        <v>3924</v>
      </c>
      <c r="G8265" s="15" t="s">
        <v>18579</v>
      </c>
      <c r="H8265" s="21" t="s">
        <v>18580</v>
      </c>
      <c r="I8265" s="74"/>
      <c r="J8265" s="74"/>
    </row>
    <row r="8266" s="3" customFormat="1" ht="14.25" hidden="1" customHeight="1" spans="1:10">
      <c r="A8266" s="15">
        <v>8264</v>
      </c>
      <c r="B8266" s="15" t="s">
        <v>11</v>
      </c>
      <c r="C8266" s="15" t="s">
        <v>17576</v>
      </c>
      <c r="D8266" s="15" t="s">
        <v>17607</v>
      </c>
      <c r="E8266" s="21" t="s">
        <v>4485</v>
      </c>
      <c r="F8266" s="21" t="s">
        <v>3924</v>
      </c>
      <c r="G8266" s="15" t="s">
        <v>18581</v>
      </c>
      <c r="H8266" s="21" t="s">
        <v>18582</v>
      </c>
      <c r="I8266" s="74"/>
      <c r="J8266" s="74"/>
    </row>
    <row r="8267" s="3" customFormat="1" ht="14.25" hidden="1" customHeight="1" spans="1:10">
      <c r="A8267" s="15">
        <v>8265</v>
      </c>
      <c r="B8267" s="15" t="s">
        <v>11</v>
      </c>
      <c r="C8267" s="15" t="s">
        <v>17576</v>
      </c>
      <c r="D8267" s="15" t="s">
        <v>17607</v>
      </c>
      <c r="E8267" s="21" t="s">
        <v>4485</v>
      </c>
      <c r="F8267" s="21" t="s">
        <v>3924</v>
      </c>
      <c r="G8267" s="15" t="s">
        <v>18583</v>
      </c>
      <c r="H8267" s="21" t="s">
        <v>18584</v>
      </c>
      <c r="I8267" s="74"/>
      <c r="J8267" s="74"/>
    </row>
    <row r="8268" s="3" customFormat="1" ht="14.25" hidden="1" customHeight="1" spans="1:10">
      <c r="A8268" s="15">
        <v>8266</v>
      </c>
      <c r="B8268" s="15" t="s">
        <v>11</v>
      </c>
      <c r="C8268" s="15" t="s">
        <v>17576</v>
      </c>
      <c r="D8268" s="15" t="s">
        <v>17607</v>
      </c>
      <c r="E8268" s="21" t="s">
        <v>4485</v>
      </c>
      <c r="F8268" s="21" t="s">
        <v>3924</v>
      </c>
      <c r="G8268" s="15" t="s">
        <v>18585</v>
      </c>
      <c r="H8268" s="21" t="s">
        <v>18586</v>
      </c>
      <c r="I8268" s="74"/>
      <c r="J8268" s="74"/>
    </row>
    <row r="8269" s="3" customFormat="1" ht="14.25" hidden="1" customHeight="1" spans="1:10">
      <c r="A8269" s="15">
        <v>8267</v>
      </c>
      <c r="B8269" s="15" t="s">
        <v>11</v>
      </c>
      <c r="C8269" s="15" t="s">
        <v>17576</v>
      </c>
      <c r="D8269" s="15" t="s">
        <v>17607</v>
      </c>
      <c r="E8269" s="21" t="s">
        <v>4485</v>
      </c>
      <c r="F8269" s="21" t="s">
        <v>3924</v>
      </c>
      <c r="G8269" s="15" t="s">
        <v>18587</v>
      </c>
      <c r="H8269" s="21" t="s">
        <v>18588</v>
      </c>
      <c r="I8269" s="74"/>
      <c r="J8269" s="74"/>
    </row>
    <row r="8270" s="3" customFormat="1" ht="14.25" hidden="1" customHeight="1" spans="1:10">
      <c r="A8270" s="15">
        <v>8268</v>
      </c>
      <c r="B8270" s="15" t="s">
        <v>11</v>
      </c>
      <c r="C8270" s="15" t="s">
        <v>17576</v>
      </c>
      <c r="D8270" s="15" t="s">
        <v>17607</v>
      </c>
      <c r="E8270" s="21" t="s">
        <v>4485</v>
      </c>
      <c r="F8270" s="21" t="s">
        <v>3924</v>
      </c>
      <c r="G8270" s="15" t="s">
        <v>18589</v>
      </c>
      <c r="H8270" s="21" t="s">
        <v>18590</v>
      </c>
      <c r="I8270" s="74"/>
      <c r="J8270" s="74"/>
    </row>
    <row r="8271" s="3" customFormat="1" ht="14.25" hidden="1" customHeight="1" spans="1:10">
      <c r="A8271" s="15">
        <v>8269</v>
      </c>
      <c r="B8271" s="15" t="s">
        <v>11</v>
      </c>
      <c r="C8271" s="15" t="s">
        <v>17576</v>
      </c>
      <c r="D8271" s="15" t="s">
        <v>17607</v>
      </c>
      <c r="E8271" s="21" t="s">
        <v>4485</v>
      </c>
      <c r="F8271" s="21" t="s">
        <v>3924</v>
      </c>
      <c r="G8271" s="15" t="s">
        <v>18591</v>
      </c>
      <c r="H8271" s="21" t="s">
        <v>18592</v>
      </c>
      <c r="I8271" s="74"/>
      <c r="J8271" s="74"/>
    </row>
    <row r="8272" s="3" customFormat="1" ht="14.25" hidden="1" customHeight="1" spans="1:10">
      <c r="A8272" s="15">
        <v>8270</v>
      </c>
      <c r="B8272" s="15" t="s">
        <v>11</v>
      </c>
      <c r="C8272" s="15" t="s">
        <v>17576</v>
      </c>
      <c r="D8272" s="15" t="s">
        <v>17607</v>
      </c>
      <c r="E8272" s="21" t="s">
        <v>4485</v>
      </c>
      <c r="F8272" s="21" t="s">
        <v>3924</v>
      </c>
      <c r="G8272" s="15" t="s">
        <v>18593</v>
      </c>
      <c r="H8272" s="21" t="s">
        <v>18594</v>
      </c>
      <c r="I8272" s="74"/>
      <c r="J8272" s="74"/>
    </row>
    <row r="8273" s="3" customFormat="1" ht="14.25" hidden="1" customHeight="1" spans="1:10">
      <c r="A8273" s="15">
        <v>8271</v>
      </c>
      <c r="B8273" s="15" t="s">
        <v>11</v>
      </c>
      <c r="C8273" s="15" t="s">
        <v>17576</v>
      </c>
      <c r="D8273" s="15" t="s">
        <v>17577</v>
      </c>
      <c r="E8273" s="21" t="s">
        <v>4485</v>
      </c>
      <c r="F8273" s="21" t="s">
        <v>3924</v>
      </c>
      <c r="G8273" s="15" t="s">
        <v>18595</v>
      </c>
      <c r="H8273" s="21" t="s">
        <v>18596</v>
      </c>
      <c r="I8273" s="74"/>
      <c r="J8273" s="74"/>
    </row>
    <row r="8274" s="3" customFormat="1" ht="14.25" hidden="1" customHeight="1" spans="1:10">
      <c r="A8274" s="15">
        <v>8272</v>
      </c>
      <c r="B8274" s="15" t="s">
        <v>11</v>
      </c>
      <c r="C8274" s="15" t="s">
        <v>17576</v>
      </c>
      <c r="D8274" s="15" t="s">
        <v>17577</v>
      </c>
      <c r="E8274" s="21" t="s">
        <v>4485</v>
      </c>
      <c r="F8274" s="21" t="s">
        <v>3924</v>
      </c>
      <c r="G8274" s="15" t="s">
        <v>18597</v>
      </c>
      <c r="H8274" s="21" t="s">
        <v>18598</v>
      </c>
      <c r="I8274" s="74"/>
      <c r="J8274" s="74"/>
    </row>
    <row r="8275" s="3" customFormat="1" ht="14.25" hidden="1" customHeight="1" spans="1:10">
      <c r="A8275" s="15">
        <v>8273</v>
      </c>
      <c r="B8275" s="15" t="s">
        <v>11</v>
      </c>
      <c r="C8275" s="15" t="s">
        <v>17576</v>
      </c>
      <c r="D8275" s="15" t="s">
        <v>17577</v>
      </c>
      <c r="E8275" s="21" t="s">
        <v>4485</v>
      </c>
      <c r="F8275" s="21" t="s">
        <v>3924</v>
      </c>
      <c r="G8275" s="15" t="s">
        <v>18599</v>
      </c>
      <c r="H8275" s="21" t="s">
        <v>18600</v>
      </c>
      <c r="I8275" s="74"/>
      <c r="J8275" s="74"/>
    </row>
    <row r="8276" s="3" customFormat="1" ht="14.25" hidden="1" customHeight="1" spans="1:10">
      <c r="A8276" s="15">
        <v>8274</v>
      </c>
      <c r="B8276" s="15" t="s">
        <v>11</v>
      </c>
      <c r="C8276" s="15" t="s">
        <v>17576</v>
      </c>
      <c r="D8276" s="15" t="s">
        <v>17577</v>
      </c>
      <c r="E8276" s="21" t="s">
        <v>4485</v>
      </c>
      <c r="F8276" s="21" t="s">
        <v>3924</v>
      </c>
      <c r="G8276" s="15" t="s">
        <v>18601</v>
      </c>
      <c r="H8276" s="21" t="s">
        <v>18602</v>
      </c>
      <c r="I8276" s="74"/>
      <c r="J8276" s="74"/>
    </row>
    <row r="8277" s="3" customFormat="1" ht="14.25" hidden="1" customHeight="1" spans="1:10">
      <c r="A8277" s="15">
        <v>8275</v>
      </c>
      <c r="B8277" s="15" t="s">
        <v>11</v>
      </c>
      <c r="C8277" s="15" t="s">
        <v>17576</v>
      </c>
      <c r="D8277" s="15" t="s">
        <v>17577</v>
      </c>
      <c r="E8277" s="21" t="s">
        <v>4485</v>
      </c>
      <c r="F8277" s="21" t="s">
        <v>3924</v>
      </c>
      <c r="G8277" s="15" t="s">
        <v>18603</v>
      </c>
      <c r="H8277" s="21" t="s">
        <v>18604</v>
      </c>
      <c r="I8277" s="74"/>
      <c r="J8277" s="74"/>
    </row>
    <row r="8278" s="3" customFormat="1" ht="14.25" hidden="1" customHeight="1" spans="1:10">
      <c r="A8278" s="15">
        <v>8276</v>
      </c>
      <c r="B8278" s="15" t="s">
        <v>11</v>
      </c>
      <c r="C8278" s="15" t="s">
        <v>17576</v>
      </c>
      <c r="D8278" s="15" t="s">
        <v>17577</v>
      </c>
      <c r="E8278" s="21" t="s">
        <v>4485</v>
      </c>
      <c r="F8278" s="21" t="s">
        <v>3924</v>
      </c>
      <c r="G8278" s="15" t="s">
        <v>18605</v>
      </c>
      <c r="H8278" s="21" t="s">
        <v>18606</v>
      </c>
      <c r="I8278" s="74"/>
      <c r="J8278" s="74"/>
    </row>
    <row r="8279" s="3" customFormat="1" ht="14.25" hidden="1" customHeight="1" spans="1:10">
      <c r="A8279" s="15">
        <v>8277</v>
      </c>
      <c r="B8279" s="15" t="s">
        <v>11</v>
      </c>
      <c r="C8279" s="15" t="s">
        <v>17576</v>
      </c>
      <c r="D8279" s="15" t="s">
        <v>17577</v>
      </c>
      <c r="E8279" s="21" t="s">
        <v>4485</v>
      </c>
      <c r="F8279" s="21" t="s">
        <v>3924</v>
      </c>
      <c r="G8279" s="15" t="s">
        <v>18607</v>
      </c>
      <c r="H8279" s="21" t="s">
        <v>18608</v>
      </c>
      <c r="I8279" s="74"/>
      <c r="J8279" s="74"/>
    </row>
    <row r="8280" s="3" customFormat="1" ht="14.25" hidden="1" customHeight="1" spans="1:10">
      <c r="A8280" s="15">
        <v>8278</v>
      </c>
      <c r="B8280" s="15" t="s">
        <v>11</v>
      </c>
      <c r="C8280" s="15" t="s">
        <v>17576</v>
      </c>
      <c r="D8280" s="15" t="s">
        <v>17577</v>
      </c>
      <c r="E8280" s="21" t="s">
        <v>4485</v>
      </c>
      <c r="F8280" s="21" t="s">
        <v>3924</v>
      </c>
      <c r="G8280" s="15" t="s">
        <v>18609</v>
      </c>
      <c r="H8280" s="21" t="s">
        <v>18610</v>
      </c>
      <c r="I8280" s="74"/>
      <c r="J8280" s="74"/>
    </row>
    <row r="8281" s="3" customFormat="1" ht="14.25" hidden="1" customHeight="1" spans="1:10">
      <c r="A8281" s="15">
        <v>8279</v>
      </c>
      <c r="B8281" s="15" t="s">
        <v>11</v>
      </c>
      <c r="C8281" s="15" t="s">
        <v>17576</v>
      </c>
      <c r="D8281" s="15" t="s">
        <v>17607</v>
      </c>
      <c r="E8281" s="21" t="s">
        <v>4485</v>
      </c>
      <c r="F8281" s="21" t="s">
        <v>3924</v>
      </c>
      <c r="G8281" s="15" t="s">
        <v>18611</v>
      </c>
      <c r="H8281" s="21" t="s">
        <v>18612</v>
      </c>
      <c r="I8281" s="74"/>
      <c r="J8281" s="74"/>
    </row>
    <row r="8282" s="3" customFormat="1" ht="14.25" hidden="1" customHeight="1" spans="1:10">
      <c r="A8282" s="15">
        <v>8280</v>
      </c>
      <c r="B8282" s="15" t="s">
        <v>11</v>
      </c>
      <c r="C8282" s="15" t="s">
        <v>17576</v>
      </c>
      <c r="D8282" s="15" t="s">
        <v>17607</v>
      </c>
      <c r="E8282" s="21" t="s">
        <v>4485</v>
      </c>
      <c r="F8282" s="21" t="s">
        <v>3924</v>
      </c>
      <c r="G8282" s="15" t="s">
        <v>18613</v>
      </c>
      <c r="H8282" s="21" t="s">
        <v>18614</v>
      </c>
      <c r="I8282" s="74"/>
      <c r="J8282" s="74"/>
    </row>
    <row r="8283" s="3" customFormat="1" ht="14.25" hidden="1" customHeight="1" spans="1:10">
      <c r="A8283" s="15">
        <v>8281</v>
      </c>
      <c r="B8283" s="15" t="s">
        <v>11</v>
      </c>
      <c r="C8283" s="15" t="s">
        <v>17576</v>
      </c>
      <c r="D8283" s="15" t="s">
        <v>17588</v>
      </c>
      <c r="E8283" s="21" t="s">
        <v>4485</v>
      </c>
      <c r="F8283" s="21" t="s">
        <v>3924</v>
      </c>
      <c r="G8283" s="15" t="s">
        <v>18615</v>
      </c>
      <c r="H8283" s="21" t="s">
        <v>18616</v>
      </c>
      <c r="I8283" s="74"/>
      <c r="J8283" s="74"/>
    </row>
    <row r="8284" s="3" customFormat="1" ht="14.25" hidden="1" customHeight="1" spans="1:10">
      <c r="A8284" s="15">
        <v>8282</v>
      </c>
      <c r="B8284" s="15" t="s">
        <v>11</v>
      </c>
      <c r="C8284" s="15" t="s">
        <v>17576</v>
      </c>
      <c r="D8284" s="15" t="s">
        <v>17588</v>
      </c>
      <c r="E8284" s="21" t="s">
        <v>4485</v>
      </c>
      <c r="F8284" s="21" t="s">
        <v>3924</v>
      </c>
      <c r="G8284" s="15" t="s">
        <v>18617</v>
      </c>
      <c r="H8284" s="21" t="s">
        <v>18618</v>
      </c>
      <c r="I8284" s="74"/>
      <c r="J8284" s="74"/>
    </row>
    <row r="8285" s="3" customFormat="1" ht="14.25" hidden="1" customHeight="1" spans="1:10">
      <c r="A8285" s="15">
        <v>8283</v>
      </c>
      <c r="B8285" s="15" t="s">
        <v>11</v>
      </c>
      <c r="C8285" s="15" t="s">
        <v>17576</v>
      </c>
      <c r="D8285" s="15" t="s">
        <v>17588</v>
      </c>
      <c r="E8285" s="21" t="s">
        <v>4485</v>
      </c>
      <c r="F8285" s="21" t="s">
        <v>3924</v>
      </c>
      <c r="G8285" s="15" t="s">
        <v>18619</v>
      </c>
      <c r="H8285" s="21" t="s">
        <v>18620</v>
      </c>
      <c r="I8285" s="74"/>
      <c r="J8285" s="74"/>
    </row>
    <row r="8286" s="3" customFormat="1" ht="14.25" hidden="1" customHeight="1" spans="1:10">
      <c r="A8286" s="15">
        <v>8284</v>
      </c>
      <c r="B8286" s="15" t="s">
        <v>11</v>
      </c>
      <c r="C8286" s="15" t="s">
        <v>17576</v>
      </c>
      <c r="D8286" s="15" t="s">
        <v>17588</v>
      </c>
      <c r="E8286" s="21" t="s">
        <v>4485</v>
      </c>
      <c r="F8286" s="21" t="s">
        <v>3924</v>
      </c>
      <c r="G8286" s="15" t="s">
        <v>18621</v>
      </c>
      <c r="H8286" s="21" t="s">
        <v>18622</v>
      </c>
      <c r="I8286" s="74"/>
      <c r="J8286" s="74"/>
    </row>
    <row r="8287" s="3" customFormat="1" ht="14.25" hidden="1" customHeight="1" spans="1:10">
      <c r="A8287" s="15">
        <v>8285</v>
      </c>
      <c r="B8287" s="15" t="s">
        <v>11</v>
      </c>
      <c r="C8287" s="15" t="s">
        <v>17576</v>
      </c>
      <c r="D8287" s="15" t="s">
        <v>17588</v>
      </c>
      <c r="E8287" s="21" t="s">
        <v>4485</v>
      </c>
      <c r="F8287" s="21" t="s">
        <v>3924</v>
      </c>
      <c r="G8287" s="15" t="s">
        <v>18623</v>
      </c>
      <c r="H8287" s="21" t="s">
        <v>18624</v>
      </c>
      <c r="I8287" s="74"/>
      <c r="J8287" s="74"/>
    </row>
    <row r="8288" s="3" customFormat="1" ht="14.25" hidden="1" customHeight="1" spans="1:10">
      <c r="A8288" s="15">
        <v>8286</v>
      </c>
      <c r="B8288" s="15" t="s">
        <v>11</v>
      </c>
      <c r="C8288" s="15" t="s">
        <v>17576</v>
      </c>
      <c r="D8288" s="15" t="s">
        <v>17588</v>
      </c>
      <c r="E8288" s="21" t="s">
        <v>4485</v>
      </c>
      <c r="F8288" s="21" t="s">
        <v>3924</v>
      </c>
      <c r="G8288" s="15" t="s">
        <v>18625</v>
      </c>
      <c r="H8288" s="21" t="s">
        <v>18626</v>
      </c>
      <c r="I8288" s="74"/>
      <c r="J8288" s="74"/>
    </row>
    <row r="8289" s="3" customFormat="1" ht="14.25" hidden="1" customHeight="1" spans="1:10">
      <c r="A8289" s="15">
        <v>8287</v>
      </c>
      <c r="B8289" s="15" t="s">
        <v>11</v>
      </c>
      <c r="C8289" s="15" t="s">
        <v>17576</v>
      </c>
      <c r="D8289" s="15" t="s">
        <v>17588</v>
      </c>
      <c r="E8289" s="21" t="s">
        <v>4485</v>
      </c>
      <c r="F8289" s="21" t="s">
        <v>3924</v>
      </c>
      <c r="G8289" s="15" t="s">
        <v>18627</v>
      </c>
      <c r="H8289" s="21" t="s">
        <v>18628</v>
      </c>
      <c r="I8289" s="74"/>
      <c r="J8289" s="74"/>
    </row>
    <row r="8290" s="3" customFormat="1" ht="14.25" hidden="1" customHeight="1" spans="1:10">
      <c r="A8290" s="15">
        <v>8288</v>
      </c>
      <c r="B8290" s="15" t="s">
        <v>11</v>
      </c>
      <c r="C8290" s="15" t="s">
        <v>17576</v>
      </c>
      <c r="D8290" s="15" t="s">
        <v>17588</v>
      </c>
      <c r="E8290" s="21" t="s">
        <v>4485</v>
      </c>
      <c r="F8290" s="21" t="s">
        <v>3924</v>
      </c>
      <c r="G8290" s="15" t="s">
        <v>18629</v>
      </c>
      <c r="H8290" s="21" t="s">
        <v>18630</v>
      </c>
      <c r="I8290" s="74"/>
      <c r="J8290" s="74"/>
    </row>
    <row r="8291" s="3" customFormat="1" ht="14.25" hidden="1" customHeight="1" spans="1:10">
      <c r="A8291" s="15">
        <v>8289</v>
      </c>
      <c r="B8291" s="15" t="s">
        <v>11</v>
      </c>
      <c r="C8291" s="15" t="s">
        <v>17576</v>
      </c>
      <c r="D8291" s="15" t="s">
        <v>17588</v>
      </c>
      <c r="E8291" s="21" t="s">
        <v>4485</v>
      </c>
      <c r="F8291" s="21" t="s">
        <v>3924</v>
      </c>
      <c r="G8291" s="15" t="s">
        <v>18631</v>
      </c>
      <c r="H8291" s="21" t="s">
        <v>18632</v>
      </c>
      <c r="I8291" s="74"/>
      <c r="J8291" s="74"/>
    </row>
    <row r="8292" s="3" customFormat="1" ht="14.25" hidden="1" customHeight="1" spans="1:10">
      <c r="A8292" s="15">
        <v>8290</v>
      </c>
      <c r="B8292" s="15" t="s">
        <v>11</v>
      </c>
      <c r="C8292" s="15" t="s">
        <v>17576</v>
      </c>
      <c r="D8292" s="15" t="s">
        <v>17588</v>
      </c>
      <c r="E8292" s="21" t="s">
        <v>4485</v>
      </c>
      <c r="F8292" s="21" t="s">
        <v>3924</v>
      </c>
      <c r="G8292" s="15" t="s">
        <v>18633</v>
      </c>
      <c r="H8292" s="21" t="s">
        <v>18634</v>
      </c>
      <c r="I8292" s="74"/>
      <c r="J8292" s="74"/>
    </row>
    <row r="8293" s="3" customFormat="1" ht="14.25" hidden="1" customHeight="1" spans="1:10">
      <c r="A8293" s="15">
        <v>8291</v>
      </c>
      <c r="B8293" s="15" t="s">
        <v>11</v>
      </c>
      <c r="C8293" s="15" t="s">
        <v>17576</v>
      </c>
      <c r="D8293" s="15" t="s">
        <v>17607</v>
      </c>
      <c r="E8293" s="21" t="s">
        <v>4485</v>
      </c>
      <c r="F8293" s="21" t="s">
        <v>3924</v>
      </c>
      <c r="G8293" s="15" t="s">
        <v>18635</v>
      </c>
      <c r="H8293" s="21" t="s">
        <v>18636</v>
      </c>
      <c r="I8293" s="74"/>
      <c r="J8293" s="74"/>
    </row>
    <row r="8294" s="3" customFormat="1" ht="14.25" hidden="1" customHeight="1" spans="1:10">
      <c r="A8294" s="15">
        <v>8292</v>
      </c>
      <c r="B8294" s="15" t="s">
        <v>11</v>
      </c>
      <c r="C8294" s="15" t="s">
        <v>17576</v>
      </c>
      <c r="D8294" s="15" t="s">
        <v>17607</v>
      </c>
      <c r="E8294" s="21" t="s">
        <v>4485</v>
      </c>
      <c r="F8294" s="21" t="s">
        <v>3924</v>
      </c>
      <c r="G8294" s="15" t="s">
        <v>18637</v>
      </c>
      <c r="H8294" s="21" t="s">
        <v>18638</v>
      </c>
      <c r="I8294" s="74"/>
      <c r="J8294" s="74"/>
    </row>
    <row r="8295" s="3" customFormat="1" ht="14.25" hidden="1" customHeight="1" spans="1:10">
      <c r="A8295" s="15">
        <v>8293</v>
      </c>
      <c r="B8295" s="15" t="s">
        <v>11</v>
      </c>
      <c r="C8295" s="15" t="s">
        <v>17576</v>
      </c>
      <c r="D8295" s="15" t="s">
        <v>17607</v>
      </c>
      <c r="E8295" s="21" t="s">
        <v>4485</v>
      </c>
      <c r="F8295" s="21" t="s">
        <v>3924</v>
      </c>
      <c r="G8295" s="15" t="s">
        <v>18639</v>
      </c>
      <c r="H8295" s="21" t="s">
        <v>18640</v>
      </c>
      <c r="I8295" s="74"/>
      <c r="J8295" s="74"/>
    </row>
    <row r="8296" s="3" customFormat="1" ht="14.25" hidden="1" customHeight="1" spans="1:10">
      <c r="A8296" s="15">
        <v>8294</v>
      </c>
      <c r="B8296" s="15" t="s">
        <v>11</v>
      </c>
      <c r="C8296" s="15" t="s">
        <v>17576</v>
      </c>
      <c r="D8296" s="15" t="s">
        <v>17607</v>
      </c>
      <c r="E8296" s="21" t="s">
        <v>4485</v>
      </c>
      <c r="F8296" s="21" t="s">
        <v>3924</v>
      </c>
      <c r="G8296" s="15" t="s">
        <v>18641</v>
      </c>
      <c r="H8296" s="21" t="s">
        <v>18642</v>
      </c>
      <c r="I8296" s="74"/>
      <c r="J8296" s="74"/>
    </row>
    <row r="8297" s="3" customFormat="1" ht="14.25" hidden="1" customHeight="1" spans="1:10">
      <c r="A8297" s="15">
        <v>8295</v>
      </c>
      <c r="B8297" s="15" t="s">
        <v>11</v>
      </c>
      <c r="C8297" s="15" t="s">
        <v>17576</v>
      </c>
      <c r="D8297" s="15" t="s">
        <v>17607</v>
      </c>
      <c r="E8297" s="21" t="s">
        <v>4485</v>
      </c>
      <c r="F8297" s="21" t="s">
        <v>3924</v>
      </c>
      <c r="G8297" s="15" t="s">
        <v>18643</v>
      </c>
      <c r="H8297" s="21" t="s">
        <v>18644</v>
      </c>
      <c r="I8297" s="74"/>
      <c r="J8297" s="74"/>
    </row>
    <row r="8298" s="3" customFormat="1" ht="14.25" hidden="1" customHeight="1" spans="1:10">
      <c r="A8298" s="15">
        <v>8296</v>
      </c>
      <c r="B8298" s="15" t="s">
        <v>11</v>
      </c>
      <c r="C8298" s="15" t="s">
        <v>17576</v>
      </c>
      <c r="D8298" s="15" t="s">
        <v>17607</v>
      </c>
      <c r="E8298" s="21" t="s">
        <v>4485</v>
      </c>
      <c r="F8298" s="21" t="s">
        <v>3924</v>
      </c>
      <c r="G8298" s="15" t="s">
        <v>18645</v>
      </c>
      <c r="H8298" s="21" t="s">
        <v>18646</v>
      </c>
      <c r="I8298" s="74"/>
      <c r="J8298" s="74"/>
    </row>
    <row r="8299" s="3" customFormat="1" ht="14.25" hidden="1" customHeight="1" spans="1:10">
      <c r="A8299" s="15">
        <v>8297</v>
      </c>
      <c r="B8299" s="15" t="s">
        <v>11</v>
      </c>
      <c r="C8299" s="15" t="s">
        <v>17576</v>
      </c>
      <c r="D8299" s="15" t="s">
        <v>17607</v>
      </c>
      <c r="E8299" s="21" t="s">
        <v>4485</v>
      </c>
      <c r="F8299" s="21" t="s">
        <v>3924</v>
      </c>
      <c r="G8299" s="15" t="s">
        <v>18647</v>
      </c>
      <c r="H8299" s="21" t="s">
        <v>18648</v>
      </c>
      <c r="I8299" s="74"/>
      <c r="J8299" s="74"/>
    </row>
    <row r="8300" s="3" customFormat="1" ht="14.25" hidden="1" customHeight="1" spans="1:10">
      <c r="A8300" s="15">
        <v>8298</v>
      </c>
      <c r="B8300" s="15" t="s">
        <v>11</v>
      </c>
      <c r="C8300" s="15" t="s">
        <v>17576</v>
      </c>
      <c r="D8300" s="15" t="s">
        <v>17607</v>
      </c>
      <c r="E8300" s="21" t="s">
        <v>4485</v>
      </c>
      <c r="F8300" s="21" t="s">
        <v>3924</v>
      </c>
      <c r="G8300" s="15" t="s">
        <v>18649</v>
      </c>
      <c r="H8300" s="21" t="s">
        <v>18650</v>
      </c>
      <c r="I8300" s="74"/>
      <c r="J8300" s="74"/>
    </row>
    <row r="8301" s="3" customFormat="1" ht="14.25" hidden="1" customHeight="1" spans="1:10">
      <c r="A8301" s="15">
        <v>8299</v>
      </c>
      <c r="B8301" s="15" t="s">
        <v>11</v>
      </c>
      <c r="C8301" s="15" t="s">
        <v>17576</v>
      </c>
      <c r="D8301" s="15" t="s">
        <v>17607</v>
      </c>
      <c r="E8301" s="21" t="s">
        <v>4485</v>
      </c>
      <c r="F8301" s="21" t="s">
        <v>3924</v>
      </c>
      <c r="G8301" s="15" t="s">
        <v>18651</v>
      </c>
      <c r="H8301" s="21" t="s">
        <v>18652</v>
      </c>
      <c r="I8301" s="74"/>
      <c r="J8301" s="74"/>
    </row>
    <row r="8302" s="3" customFormat="1" ht="14.25" hidden="1" customHeight="1" spans="1:10">
      <c r="A8302" s="15">
        <v>8300</v>
      </c>
      <c r="B8302" s="15" t="s">
        <v>11</v>
      </c>
      <c r="C8302" s="15" t="s">
        <v>17576</v>
      </c>
      <c r="D8302" s="15" t="s">
        <v>17607</v>
      </c>
      <c r="E8302" s="21" t="s">
        <v>4485</v>
      </c>
      <c r="F8302" s="21" t="s">
        <v>3924</v>
      </c>
      <c r="G8302" s="15" t="s">
        <v>18653</v>
      </c>
      <c r="H8302" s="21" t="s">
        <v>18654</v>
      </c>
      <c r="I8302" s="74"/>
      <c r="J8302" s="74"/>
    </row>
    <row r="8303" s="3" customFormat="1" ht="14.25" hidden="1" customHeight="1" spans="1:10">
      <c r="A8303" s="15">
        <v>8301</v>
      </c>
      <c r="B8303" s="15" t="s">
        <v>11</v>
      </c>
      <c r="C8303" s="15" t="s">
        <v>17576</v>
      </c>
      <c r="D8303" s="15" t="s">
        <v>17607</v>
      </c>
      <c r="E8303" s="21" t="s">
        <v>4485</v>
      </c>
      <c r="F8303" s="21" t="s">
        <v>3924</v>
      </c>
      <c r="G8303" s="15" t="s">
        <v>18655</v>
      </c>
      <c r="H8303" s="21" t="s">
        <v>18656</v>
      </c>
      <c r="I8303" s="74"/>
      <c r="J8303" s="74"/>
    </row>
    <row r="8304" s="3" customFormat="1" ht="14.25" hidden="1" customHeight="1" spans="1:10">
      <c r="A8304" s="15">
        <v>8302</v>
      </c>
      <c r="B8304" s="15" t="s">
        <v>11</v>
      </c>
      <c r="C8304" s="15" t="s">
        <v>17576</v>
      </c>
      <c r="D8304" s="15" t="s">
        <v>17607</v>
      </c>
      <c r="E8304" s="21" t="s">
        <v>4485</v>
      </c>
      <c r="F8304" s="21" t="s">
        <v>3924</v>
      </c>
      <c r="G8304" s="15" t="s">
        <v>18657</v>
      </c>
      <c r="H8304" s="21" t="s">
        <v>18658</v>
      </c>
      <c r="I8304" s="74"/>
      <c r="J8304" s="74"/>
    </row>
    <row r="8305" s="3" customFormat="1" ht="14.25" hidden="1" customHeight="1" spans="1:10">
      <c r="A8305" s="15">
        <v>8303</v>
      </c>
      <c r="B8305" s="15" t="s">
        <v>11</v>
      </c>
      <c r="C8305" s="15" t="s">
        <v>17576</v>
      </c>
      <c r="D8305" s="15" t="s">
        <v>17577</v>
      </c>
      <c r="E8305" s="21" t="s">
        <v>4485</v>
      </c>
      <c r="F8305" s="21" t="s">
        <v>3924</v>
      </c>
      <c r="G8305" s="15" t="s">
        <v>18659</v>
      </c>
      <c r="H8305" s="21" t="s">
        <v>18660</v>
      </c>
      <c r="I8305" s="74"/>
      <c r="J8305" s="74"/>
    </row>
    <row r="8306" s="3" customFormat="1" ht="14.25" hidden="1" customHeight="1" spans="1:10">
      <c r="A8306" s="15">
        <v>8304</v>
      </c>
      <c r="B8306" s="15" t="s">
        <v>11</v>
      </c>
      <c r="C8306" s="15" t="s">
        <v>17576</v>
      </c>
      <c r="D8306" s="15" t="s">
        <v>17577</v>
      </c>
      <c r="E8306" s="21" t="s">
        <v>4485</v>
      </c>
      <c r="F8306" s="21" t="s">
        <v>3924</v>
      </c>
      <c r="G8306" s="15" t="s">
        <v>18661</v>
      </c>
      <c r="H8306" s="21" t="s">
        <v>18662</v>
      </c>
      <c r="I8306" s="74"/>
      <c r="J8306" s="74"/>
    </row>
    <row r="8307" s="3" customFormat="1" ht="14.25" hidden="1" customHeight="1" spans="1:10">
      <c r="A8307" s="15">
        <v>8305</v>
      </c>
      <c r="B8307" s="15" t="s">
        <v>11</v>
      </c>
      <c r="C8307" s="15" t="s">
        <v>17576</v>
      </c>
      <c r="D8307" s="15" t="s">
        <v>17588</v>
      </c>
      <c r="E8307" s="21" t="s">
        <v>4485</v>
      </c>
      <c r="F8307" s="21" t="s">
        <v>3924</v>
      </c>
      <c r="G8307" s="15" t="s">
        <v>18663</v>
      </c>
      <c r="H8307" s="21" t="s">
        <v>18664</v>
      </c>
      <c r="I8307" s="74"/>
      <c r="J8307" s="74"/>
    </row>
    <row r="8308" s="3" customFormat="1" ht="14.25" hidden="1" customHeight="1" spans="1:10">
      <c r="A8308" s="15">
        <v>8306</v>
      </c>
      <c r="B8308" s="15" t="s">
        <v>11</v>
      </c>
      <c r="C8308" s="15" t="s">
        <v>17576</v>
      </c>
      <c r="D8308" s="15" t="s">
        <v>17588</v>
      </c>
      <c r="E8308" s="21" t="s">
        <v>4485</v>
      </c>
      <c r="F8308" s="21" t="s">
        <v>3924</v>
      </c>
      <c r="G8308" s="15" t="s">
        <v>18665</v>
      </c>
      <c r="H8308" s="21" t="s">
        <v>18666</v>
      </c>
      <c r="I8308" s="74"/>
      <c r="J8308" s="74"/>
    </row>
    <row r="8309" s="3" customFormat="1" ht="14.25" hidden="1" customHeight="1" spans="1:10">
      <c r="A8309" s="15">
        <v>8307</v>
      </c>
      <c r="B8309" s="15" t="s">
        <v>11</v>
      </c>
      <c r="C8309" s="15" t="s">
        <v>17576</v>
      </c>
      <c r="D8309" s="15" t="s">
        <v>17588</v>
      </c>
      <c r="E8309" s="21" t="s">
        <v>4485</v>
      </c>
      <c r="F8309" s="21" t="s">
        <v>3924</v>
      </c>
      <c r="G8309" s="15" t="s">
        <v>18667</v>
      </c>
      <c r="H8309" s="21" t="s">
        <v>18668</v>
      </c>
      <c r="I8309" s="74"/>
      <c r="J8309" s="74"/>
    </row>
    <row r="8310" s="3" customFormat="1" ht="14.25" hidden="1" customHeight="1" spans="1:10">
      <c r="A8310" s="15">
        <v>8308</v>
      </c>
      <c r="B8310" s="15" t="s">
        <v>11</v>
      </c>
      <c r="C8310" s="15" t="s">
        <v>17576</v>
      </c>
      <c r="D8310" s="15" t="s">
        <v>17588</v>
      </c>
      <c r="E8310" s="21" t="s">
        <v>4485</v>
      </c>
      <c r="F8310" s="21" t="s">
        <v>3924</v>
      </c>
      <c r="G8310" s="15" t="s">
        <v>18669</v>
      </c>
      <c r="H8310" s="21" t="s">
        <v>18670</v>
      </c>
      <c r="I8310" s="74"/>
      <c r="J8310" s="74"/>
    </row>
    <row r="8311" s="3" customFormat="1" ht="14.25" hidden="1" customHeight="1" spans="1:10">
      <c r="A8311" s="15">
        <v>8309</v>
      </c>
      <c r="B8311" s="15" t="s">
        <v>11</v>
      </c>
      <c r="C8311" s="15" t="s">
        <v>17576</v>
      </c>
      <c r="D8311" s="15" t="s">
        <v>17588</v>
      </c>
      <c r="E8311" s="21" t="s">
        <v>4485</v>
      </c>
      <c r="F8311" s="21" t="s">
        <v>3924</v>
      </c>
      <c r="G8311" s="15" t="s">
        <v>18671</v>
      </c>
      <c r="H8311" s="21" t="s">
        <v>18672</v>
      </c>
      <c r="I8311" s="74"/>
      <c r="J8311" s="74"/>
    </row>
    <row r="8312" s="3" customFormat="1" ht="14.25" hidden="1" customHeight="1" spans="1:10">
      <c r="A8312" s="15">
        <v>8310</v>
      </c>
      <c r="B8312" s="15" t="s">
        <v>11</v>
      </c>
      <c r="C8312" s="15" t="s">
        <v>17576</v>
      </c>
      <c r="D8312" s="15" t="s">
        <v>17588</v>
      </c>
      <c r="E8312" s="21" t="s">
        <v>4485</v>
      </c>
      <c r="F8312" s="21" t="s">
        <v>3924</v>
      </c>
      <c r="G8312" s="15" t="s">
        <v>18673</v>
      </c>
      <c r="H8312" s="21" t="s">
        <v>18674</v>
      </c>
      <c r="I8312" s="74"/>
      <c r="J8312" s="74"/>
    </row>
    <row r="8313" s="3" customFormat="1" ht="14.25" hidden="1" customHeight="1" spans="1:10">
      <c r="A8313" s="15">
        <v>8311</v>
      </c>
      <c r="B8313" s="15" t="s">
        <v>11</v>
      </c>
      <c r="C8313" s="15" t="s">
        <v>17576</v>
      </c>
      <c r="D8313" s="15" t="s">
        <v>17588</v>
      </c>
      <c r="E8313" s="21" t="s">
        <v>4485</v>
      </c>
      <c r="F8313" s="21" t="s">
        <v>3924</v>
      </c>
      <c r="G8313" s="15" t="s">
        <v>18675</v>
      </c>
      <c r="H8313" s="21" t="s">
        <v>18676</v>
      </c>
      <c r="I8313" s="74"/>
      <c r="J8313" s="74"/>
    </row>
    <row r="8314" s="3" customFormat="1" ht="14.25" hidden="1" customHeight="1" spans="1:10">
      <c r="A8314" s="15">
        <v>8312</v>
      </c>
      <c r="B8314" s="15" t="s">
        <v>11</v>
      </c>
      <c r="C8314" s="15" t="s">
        <v>17576</v>
      </c>
      <c r="D8314" s="15" t="s">
        <v>17588</v>
      </c>
      <c r="E8314" s="21" t="s">
        <v>4485</v>
      </c>
      <c r="F8314" s="21" t="s">
        <v>3924</v>
      </c>
      <c r="G8314" s="15" t="s">
        <v>18677</v>
      </c>
      <c r="H8314" s="21" t="s">
        <v>18678</v>
      </c>
      <c r="I8314" s="74"/>
      <c r="J8314" s="74"/>
    </row>
    <row r="8315" s="3" customFormat="1" ht="14.25" hidden="1" customHeight="1" spans="1:10">
      <c r="A8315" s="15">
        <v>8313</v>
      </c>
      <c r="B8315" s="15" t="s">
        <v>11</v>
      </c>
      <c r="C8315" s="15" t="s">
        <v>17576</v>
      </c>
      <c r="D8315" s="15" t="s">
        <v>17588</v>
      </c>
      <c r="E8315" s="21" t="s">
        <v>4485</v>
      </c>
      <c r="F8315" s="21" t="s">
        <v>3924</v>
      </c>
      <c r="G8315" s="15" t="s">
        <v>18679</v>
      </c>
      <c r="H8315" s="21" t="s">
        <v>18680</v>
      </c>
      <c r="I8315" s="74"/>
      <c r="J8315" s="74"/>
    </row>
    <row r="8316" s="3" customFormat="1" ht="14.25" hidden="1" customHeight="1" spans="1:10">
      <c r="A8316" s="15">
        <v>8314</v>
      </c>
      <c r="B8316" s="15" t="s">
        <v>11</v>
      </c>
      <c r="C8316" s="15" t="s">
        <v>17576</v>
      </c>
      <c r="D8316" s="15" t="s">
        <v>17588</v>
      </c>
      <c r="E8316" s="21" t="s">
        <v>4485</v>
      </c>
      <c r="F8316" s="21" t="s">
        <v>3924</v>
      </c>
      <c r="G8316" s="15" t="s">
        <v>18681</v>
      </c>
      <c r="H8316" s="21" t="s">
        <v>18682</v>
      </c>
      <c r="I8316" s="74"/>
      <c r="J8316" s="74"/>
    </row>
    <row r="8317" s="3" customFormat="1" ht="14.25" hidden="1" customHeight="1" spans="1:10">
      <c r="A8317" s="15">
        <v>8315</v>
      </c>
      <c r="B8317" s="15" t="s">
        <v>11</v>
      </c>
      <c r="C8317" s="15" t="s">
        <v>17576</v>
      </c>
      <c r="D8317" s="15" t="s">
        <v>17588</v>
      </c>
      <c r="E8317" s="21" t="s">
        <v>4485</v>
      </c>
      <c r="F8317" s="21" t="s">
        <v>3924</v>
      </c>
      <c r="G8317" s="15" t="s">
        <v>18683</v>
      </c>
      <c r="H8317" s="21" t="s">
        <v>18684</v>
      </c>
      <c r="I8317" s="74"/>
      <c r="J8317" s="74"/>
    </row>
    <row r="8318" s="3" customFormat="1" ht="14.25" hidden="1" customHeight="1" spans="1:10">
      <c r="A8318" s="15">
        <v>8316</v>
      </c>
      <c r="B8318" s="15" t="s">
        <v>11</v>
      </c>
      <c r="C8318" s="15" t="s">
        <v>17576</v>
      </c>
      <c r="D8318" s="15" t="s">
        <v>17588</v>
      </c>
      <c r="E8318" s="21" t="s">
        <v>4485</v>
      </c>
      <c r="F8318" s="21" t="s">
        <v>3924</v>
      </c>
      <c r="G8318" s="15" t="s">
        <v>18685</v>
      </c>
      <c r="H8318" s="21" t="s">
        <v>18686</v>
      </c>
      <c r="I8318" s="74"/>
      <c r="J8318" s="74"/>
    </row>
    <row r="8319" s="3" customFormat="1" ht="14.25" hidden="1" customHeight="1" spans="1:10">
      <c r="A8319" s="15">
        <v>8317</v>
      </c>
      <c r="B8319" s="15" t="s">
        <v>11</v>
      </c>
      <c r="C8319" s="15" t="s">
        <v>17576</v>
      </c>
      <c r="D8319" s="15" t="s">
        <v>17588</v>
      </c>
      <c r="E8319" s="21" t="s">
        <v>4485</v>
      </c>
      <c r="F8319" s="21" t="s">
        <v>3924</v>
      </c>
      <c r="G8319" s="15" t="s">
        <v>18687</v>
      </c>
      <c r="H8319" s="21" t="s">
        <v>18688</v>
      </c>
      <c r="I8319" s="74"/>
      <c r="J8319" s="74"/>
    </row>
    <row r="8320" s="3" customFormat="1" ht="14.25" hidden="1" customHeight="1" spans="1:10">
      <c r="A8320" s="15">
        <v>8318</v>
      </c>
      <c r="B8320" s="15" t="s">
        <v>11</v>
      </c>
      <c r="C8320" s="15" t="s">
        <v>17576</v>
      </c>
      <c r="D8320" s="15" t="s">
        <v>17588</v>
      </c>
      <c r="E8320" s="21" t="s">
        <v>4485</v>
      </c>
      <c r="F8320" s="21" t="s">
        <v>3924</v>
      </c>
      <c r="G8320" s="15" t="s">
        <v>18689</v>
      </c>
      <c r="H8320" s="21" t="s">
        <v>18690</v>
      </c>
      <c r="I8320" s="74"/>
      <c r="J8320" s="74"/>
    </row>
    <row r="8321" s="3" customFormat="1" ht="14.25" hidden="1" customHeight="1" spans="1:10">
      <c r="A8321" s="15">
        <v>8319</v>
      </c>
      <c r="B8321" s="15" t="s">
        <v>11</v>
      </c>
      <c r="C8321" s="15" t="s">
        <v>17576</v>
      </c>
      <c r="D8321" s="15" t="s">
        <v>17588</v>
      </c>
      <c r="E8321" s="21" t="s">
        <v>4485</v>
      </c>
      <c r="F8321" s="21" t="s">
        <v>3924</v>
      </c>
      <c r="G8321" s="15" t="s">
        <v>18691</v>
      </c>
      <c r="H8321" s="21" t="s">
        <v>18692</v>
      </c>
      <c r="I8321" s="74"/>
      <c r="J8321" s="74"/>
    </row>
    <row r="8322" s="3" customFormat="1" ht="14.25" hidden="1" customHeight="1" spans="1:10">
      <c r="A8322" s="15">
        <v>8320</v>
      </c>
      <c r="B8322" s="15" t="s">
        <v>11</v>
      </c>
      <c r="C8322" s="15" t="s">
        <v>17576</v>
      </c>
      <c r="D8322" s="15" t="s">
        <v>17588</v>
      </c>
      <c r="E8322" s="21" t="s">
        <v>4485</v>
      </c>
      <c r="F8322" s="21" t="s">
        <v>3924</v>
      </c>
      <c r="G8322" s="15" t="s">
        <v>18693</v>
      </c>
      <c r="H8322" s="21" t="s">
        <v>18694</v>
      </c>
      <c r="I8322" s="74"/>
      <c r="J8322" s="74"/>
    </row>
    <row r="8323" s="3" customFormat="1" ht="14.25" hidden="1" customHeight="1" spans="1:10">
      <c r="A8323" s="15">
        <v>8321</v>
      </c>
      <c r="B8323" s="15" t="s">
        <v>11</v>
      </c>
      <c r="C8323" s="15" t="s">
        <v>17576</v>
      </c>
      <c r="D8323" s="15" t="s">
        <v>17588</v>
      </c>
      <c r="E8323" s="21" t="s">
        <v>4485</v>
      </c>
      <c r="F8323" s="21" t="s">
        <v>3924</v>
      </c>
      <c r="G8323" s="15" t="s">
        <v>18695</v>
      </c>
      <c r="H8323" s="21" t="s">
        <v>18696</v>
      </c>
      <c r="I8323" s="74"/>
      <c r="J8323" s="74"/>
    </row>
    <row r="8324" s="3" customFormat="1" ht="14.25" hidden="1" customHeight="1" spans="1:10">
      <c r="A8324" s="15">
        <v>8322</v>
      </c>
      <c r="B8324" s="15" t="s">
        <v>11</v>
      </c>
      <c r="C8324" s="15" t="s">
        <v>17576</v>
      </c>
      <c r="D8324" s="15" t="s">
        <v>17588</v>
      </c>
      <c r="E8324" s="21" t="s">
        <v>4485</v>
      </c>
      <c r="F8324" s="21" t="s">
        <v>3924</v>
      </c>
      <c r="G8324" s="15" t="s">
        <v>18697</v>
      </c>
      <c r="H8324" s="21" t="s">
        <v>18698</v>
      </c>
      <c r="I8324" s="74"/>
      <c r="J8324" s="74"/>
    </row>
    <row r="8325" s="3" customFormat="1" ht="14.25" hidden="1" customHeight="1" spans="1:10">
      <c r="A8325" s="15">
        <v>8323</v>
      </c>
      <c r="B8325" s="15" t="s">
        <v>11</v>
      </c>
      <c r="C8325" s="15" t="s">
        <v>17576</v>
      </c>
      <c r="D8325" s="15" t="s">
        <v>17588</v>
      </c>
      <c r="E8325" s="21" t="s">
        <v>4485</v>
      </c>
      <c r="F8325" s="21" t="s">
        <v>3924</v>
      </c>
      <c r="G8325" s="15" t="s">
        <v>18699</v>
      </c>
      <c r="H8325" s="21" t="s">
        <v>18700</v>
      </c>
      <c r="I8325" s="74"/>
      <c r="J8325" s="74"/>
    </row>
    <row r="8326" s="3" customFormat="1" ht="14.25" hidden="1" customHeight="1" spans="1:10">
      <c r="A8326" s="15">
        <v>8324</v>
      </c>
      <c r="B8326" s="15" t="s">
        <v>11</v>
      </c>
      <c r="C8326" s="15" t="s">
        <v>17576</v>
      </c>
      <c r="D8326" s="15" t="s">
        <v>17588</v>
      </c>
      <c r="E8326" s="21" t="s">
        <v>4485</v>
      </c>
      <c r="F8326" s="21" t="s">
        <v>3924</v>
      </c>
      <c r="G8326" s="15" t="s">
        <v>18701</v>
      </c>
      <c r="H8326" s="21" t="s">
        <v>18702</v>
      </c>
      <c r="I8326" s="74"/>
      <c r="J8326" s="74"/>
    </row>
    <row r="8327" s="3" customFormat="1" ht="14.25" hidden="1" customHeight="1" spans="1:10">
      <c r="A8327" s="15">
        <v>8325</v>
      </c>
      <c r="B8327" s="15" t="s">
        <v>11</v>
      </c>
      <c r="C8327" s="15" t="s">
        <v>17576</v>
      </c>
      <c r="D8327" s="15" t="s">
        <v>17588</v>
      </c>
      <c r="E8327" s="21" t="s">
        <v>4485</v>
      </c>
      <c r="F8327" s="21" t="s">
        <v>3924</v>
      </c>
      <c r="G8327" s="15" t="s">
        <v>18703</v>
      </c>
      <c r="H8327" s="21" t="s">
        <v>18704</v>
      </c>
      <c r="I8327" s="74"/>
      <c r="J8327" s="74"/>
    </row>
    <row r="8328" s="3" customFormat="1" ht="14.25" hidden="1" customHeight="1" spans="1:10">
      <c r="A8328" s="15">
        <v>8326</v>
      </c>
      <c r="B8328" s="15" t="s">
        <v>11</v>
      </c>
      <c r="C8328" s="15" t="s">
        <v>17576</v>
      </c>
      <c r="D8328" s="15" t="s">
        <v>17588</v>
      </c>
      <c r="E8328" s="21" t="s">
        <v>4485</v>
      </c>
      <c r="F8328" s="21" t="s">
        <v>3924</v>
      </c>
      <c r="G8328" s="15" t="s">
        <v>18705</v>
      </c>
      <c r="H8328" s="21" t="s">
        <v>18706</v>
      </c>
      <c r="I8328" s="74"/>
      <c r="J8328" s="74"/>
    </row>
    <row r="8329" s="3" customFormat="1" ht="14.25" hidden="1" customHeight="1" spans="1:10">
      <c r="A8329" s="15">
        <v>8327</v>
      </c>
      <c r="B8329" s="15" t="s">
        <v>11</v>
      </c>
      <c r="C8329" s="15" t="s">
        <v>17576</v>
      </c>
      <c r="D8329" s="15" t="s">
        <v>17588</v>
      </c>
      <c r="E8329" s="21" t="s">
        <v>4485</v>
      </c>
      <c r="F8329" s="21" t="s">
        <v>3924</v>
      </c>
      <c r="G8329" s="15" t="s">
        <v>18707</v>
      </c>
      <c r="H8329" s="21" t="s">
        <v>18708</v>
      </c>
      <c r="I8329" s="74"/>
      <c r="J8329" s="74"/>
    </row>
    <row r="8330" s="3" customFormat="1" ht="14.25" hidden="1" customHeight="1" spans="1:10">
      <c r="A8330" s="15">
        <v>8328</v>
      </c>
      <c r="B8330" s="15" t="s">
        <v>11</v>
      </c>
      <c r="C8330" s="15" t="s">
        <v>17576</v>
      </c>
      <c r="D8330" s="15" t="s">
        <v>17588</v>
      </c>
      <c r="E8330" s="21" t="s">
        <v>4485</v>
      </c>
      <c r="F8330" s="21" t="s">
        <v>3924</v>
      </c>
      <c r="G8330" s="15" t="s">
        <v>18709</v>
      </c>
      <c r="H8330" s="21" t="s">
        <v>18710</v>
      </c>
      <c r="I8330" s="74"/>
      <c r="J8330" s="74"/>
    </row>
    <row r="8331" s="3" customFormat="1" ht="14.25" hidden="1" customHeight="1" spans="1:10">
      <c r="A8331" s="15">
        <v>8329</v>
      </c>
      <c r="B8331" s="15" t="s">
        <v>11</v>
      </c>
      <c r="C8331" s="15" t="s">
        <v>17576</v>
      </c>
      <c r="D8331" s="15" t="s">
        <v>17588</v>
      </c>
      <c r="E8331" s="21" t="s">
        <v>4485</v>
      </c>
      <c r="F8331" s="21" t="s">
        <v>3924</v>
      </c>
      <c r="G8331" s="15" t="s">
        <v>18711</v>
      </c>
      <c r="H8331" s="21" t="s">
        <v>18712</v>
      </c>
      <c r="I8331" s="74"/>
      <c r="J8331" s="74"/>
    </row>
    <row r="8332" s="3" customFormat="1" ht="14.25" hidden="1" customHeight="1" spans="1:10">
      <c r="A8332" s="15">
        <v>8330</v>
      </c>
      <c r="B8332" s="15" t="s">
        <v>11</v>
      </c>
      <c r="C8332" s="15" t="s">
        <v>17576</v>
      </c>
      <c r="D8332" s="15" t="s">
        <v>17588</v>
      </c>
      <c r="E8332" s="21" t="s">
        <v>4485</v>
      </c>
      <c r="F8332" s="21" t="s">
        <v>3924</v>
      </c>
      <c r="G8332" s="15" t="s">
        <v>18713</v>
      </c>
      <c r="H8332" s="21" t="s">
        <v>18714</v>
      </c>
      <c r="I8332" s="74"/>
      <c r="J8332" s="74"/>
    </row>
    <row r="8333" s="3" customFormat="1" ht="14.25" hidden="1" customHeight="1" spans="1:10">
      <c r="A8333" s="15">
        <v>8331</v>
      </c>
      <c r="B8333" s="15" t="s">
        <v>11</v>
      </c>
      <c r="C8333" s="15" t="s">
        <v>17576</v>
      </c>
      <c r="D8333" s="15" t="s">
        <v>17607</v>
      </c>
      <c r="E8333" s="21" t="s">
        <v>4485</v>
      </c>
      <c r="F8333" s="21" t="s">
        <v>3924</v>
      </c>
      <c r="G8333" s="15" t="s">
        <v>18715</v>
      </c>
      <c r="H8333" s="21" t="s">
        <v>18716</v>
      </c>
      <c r="I8333" s="74"/>
      <c r="J8333" s="74"/>
    </row>
    <row r="8334" s="3" customFormat="1" ht="14.25" hidden="1" customHeight="1" spans="1:10">
      <c r="A8334" s="15">
        <v>8332</v>
      </c>
      <c r="B8334" s="15" t="s">
        <v>11</v>
      </c>
      <c r="C8334" s="15" t="s">
        <v>17576</v>
      </c>
      <c r="D8334" s="15" t="s">
        <v>17607</v>
      </c>
      <c r="E8334" s="21" t="s">
        <v>4485</v>
      </c>
      <c r="F8334" s="21" t="s">
        <v>3924</v>
      </c>
      <c r="G8334" s="15" t="s">
        <v>18717</v>
      </c>
      <c r="H8334" s="21" t="s">
        <v>18718</v>
      </c>
      <c r="I8334" s="74"/>
      <c r="J8334" s="74"/>
    </row>
    <row r="8335" s="3" customFormat="1" ht="14.25" hidden="1" customHeight="1" spans="1:10">
      <c r="A8335" s="15">
        <v>8333</v>
      </c>
      <c r="B8335" s="15" t="s">
        <v>11</v>
      </c>
      <c r="C8335" s="15" t="s">
        <v>17576</v>
      </c>
      <c r="D8335" s="15" t="s">
        <v>17577</v>
      </c>
      <c r="E8335" s="21" t="s">
        <v>4485</v>
      </c>
      <c r="F8335" s="21" t="s">
        <v>3924</v>
      </c>
      <c r="G8335" s="15" t="s">
        <v>18719</v>
      </c>
      <c r="H8335" s="21" t="s">
        <v>18720</v>
      </c>
      <c r="I8335" s="74"/>
      <c r="J8335" s="74"/>
    </row>
    <row r="8336" s="3" customFormat="1" ht="14.25" hidden="1" customHeight="1" spans="1:10">
      <c r="A8336" s="15">
        <v>8334</v>
      </c>
      <c r="B8336" s="15" t="s">
        <v>11</v>
      </c>
      <c r="C8336" s="15" t="s">
        <v>17576</v>
      </c>
      <c r="D8336" s="15" t="s">
        <v>17577</v>
      </c>
      <c r="E8336" s="21" t="s">
        <v>4485</v>
      </c>
      <c r="F8336" s="21" t="s">
        <v>3924</v>
      </c>
      <c r="G8336" s="15" t="s">
        <v>18721</v>
      </c>
      <c r="H8336" s="21" t="s">
        <v>18722</v>
      </c>
      <c r="I8336" s="74"/>
      <c r="J8336" s="74"/>
    </row>
    <row r="8337" s="3" customFormat="1" ht="14.25" hidden="1" customHeight="1" spans="1:10">
      <c r="A8337" s="15">
        <v>8335</v>
      </c>
      <c r="B8337" s="15" t="s">
        <v>11</v>
      </c>
      <c r="C8337" s="15" t="s">
        <v>17576</v>
      </c>
      <c r="D8337" s="15" t="s">
        <v>17577</v>
      </c>
      <c r="E8337" s="21" t="s">
        <v>4485</v>
      </c>
      <c r="F8337" s="21" t="s">
        <v>3924</v>
      </c>
      <c r="G8337" s="15" t="s">
        <v>18723</v>
      </c>
      <c r="H8337" s="21" t="s">
        <v>18724</v>
      </c>
      <c r="I8337" s="74"/>
      <c r="J8337" s="74"/>
    </row>
    <row r="8338" s="3" customFormat="1" ht="14.25" hidden="1" customHeight="1" spans="1:10">
      <c r="A8338" s="15">
        <v>8336</v>
      </c>
      <c r="B8338" s="15" t="s">
        <v>11</v>
      </c>
      <c r="C8338" s="15" t="s">
        <v>17576</v>
      </c>
      <c r="D8338" s="15" t="s">
        <v>17577</v>
      </c>
      <c r="E8338" s="21" t="s">
        <v>4485</v>
      </c>
      <c r="F8338" s="21" t="s">
        <v>3924</v>
      </c>
      <c r="G8338" s="15" t="s">
        <v>18725</v>
      </c>
      <c r="H8338" s="21" t="s">
        <v>18726</v>
      </c>
      <c r="I8338" s="74"/>
      <c r="J8338" s="74"/>
    </row>
    <row r="8339" s="3" customFormat="1" ht="14.25" hidden="1" customHeight="1" spans="1:10">
      <c r="A8339" s="15">
        <v>8337</v>
      </c>
      <c r="B8339" s="15" t="s">
        <v>11</v>
      </c>
      <c r="C8339" s="15" t="s">
        <v>17576</v>
      </c>
      <c r="D8339" s="15" t="s">
        <v>17577</v>
      </c>
      <c r="E8339" s="21" t="s">
        <v>4485</v>
      </c>
      <c r="F8339" s="21" t="s">
        <v>3924</v>
      </c>
      <c r="G8339" s="15" t="s">
        <v>18727</v>
      </c>
      <c r="H8339" s="21" t="s">
        <v>18728</v>
      </c>
      <c r="I8339" s="74"/>
      <c r="J8339" s="74"/>
    </row>
    <row r="8340" s="3" customFormat="1" ht="14.25" hidden="1" customHeight="1" spans="1:10">
      <c r="A8340" s="15">
        <v>8338</v>
      </c>
      <c r="B8340" s="15" t="s">
        <v>11</v>
      </c>
      <c r="C8340" s="15" t="s">
        <v>17576</v>
      </c>
      <c r="D8340" s="15" t="s">
        <v>17577</v>
      </c>
      <c r="E8340" s="21" t="s">
        <v>4485</v>
      </c>
      <c r="F8340" s="21" t="s">
        <v>3924</v>
      </c>
      <c r="G8340" s="15" t="s">
        <v>18729</v>
      </c>
      <c r="H8340" s="21" t="s">
        <v>18730</v>
      </c>
      <c r="I8340" s="74"/>
      <c r="J8340" s="74"/>
    </row>
    <row r="8341" s="3" customFormat="1" ht="14.25" hidden="1" customHeight="1" spans="1:10">
      <c r="A8341" s="15">
        <v>8339</v>
      </c>
      <c r="B8341" s="15" t="s">
        <v>11</v>
      </c>
      <c r="C8341" s="15" t="s">
        <v>17576</v>
      </c>
      <c r="D8341" s="15" t="s">
        <v>17577</v>
      </c>
      <c r="E8341" s="21" t="s">
        <v>4485</v>
      </c>
      <c r="F8341" s="21" t="s">
        <v>3924</v>
      </c>
      <c r="G8341" s="15" t="s">
        <v>18731</v>
      </c>
      <c r="H8341" s="21" t="s">
        <v>18732</v>
      </c>
      <c r="I8341" s="74"/>
      <c r="J8341" s="74"/>
    </row>
    <row r="8342" s="3" customFormat="1" ht="14.25" hidden="1" customHeight="1" spans="1:10">
      <c r="A8342" s="15">
        <v>8340</v>
      </c>
      <c r="B8342" s="15" t="s">
        <v>11</v>
      </c>
      <c r="C8342" s="15" t="s">
        <v>17576</v>
      </c>
      <c r="D8342" s="15" t="s">
        <v>17577</v>
      </c>
      <c r="E8342" s="21" t="s">
        <v>4485</v>
      </c>
      <c r="F8342" s="21" t="s">
        <v>3924</v>
      </c>
      <c r="G8342" s="15" t="s">
        <v>18733</v>
      </c>
      <c r="H8342" s="21" t="s">
        <v>18734</v>
      </c>
      <c r="I8342" s="74"/>
      <c r="J8342" s="74"/>
    </row>
    <row r="8343" s="3" customFormat="1" ht="14.25" hidden="1" customHeight="1" spans="1:10">
      <c r="A8343" s="15">
        <v>8341</v>
      </c>
      <c r="B8343" s="15" t="s">
        <v>11</v>
      </c>
      <c r="C8343" s="15" t="s">
        <v>17576</v>
      </c>
      <c r="D8343" s="15" t="s">
        <v>17577</v>
      </c>
      <c r="E8343" s="21" t="s">
        <v>4485</v>
      </c>
      <c r="F8343" s="21" t="s">
        <v>3924</v>
      </c>
      <c r="G8343" s="15" t="s">
        <v>18735</v>
      </c>
      <c r="H8343" s="21" t="s">
        <v>18736</v>
      </c>
      <c r="I8343" s="74"/>
      <c r="J8343" s="74"/>
    </row>
    <row r="8344" s="3" customFormat="1" ht="14.25" hidden="1" customHeight="1" spans="1:10">
      <c r="A8344" s="15">
        <v>8342</v>
      </c>
      <c r="B8344" s="15" t="s">
        <v>11</v>
      </c>
      <c r="C8344" s="15" t="s">
        <v>17576</v>
      </c>
      <c r="D8344" s="15" t="s">
        <v>17577</v>
      </c>
      <c r="E8344" s="21" t="s">
        <v>4485</v>
      </c>
      <c r="F8344" s="21" t="s">
        <v>3924</v>
      </c>
      <c r="G8344" s="15" t="s">
        <v>18737</v>
      </c>
      <c r="H8344" s="21" t="s">
        <v>18738</v>
      </c>
      <c r="I8344" s="74"/>
      <c r="J8344" s="74"/>
    </row>
    <row r="8345" s="3" customFormat="1" ht="14.25" hidden="1" customHeight="1" spans="1:10">
      <c r="A8345" s="15">
        <v>8343</v>
      </c>
      <c r="B8345" s="15" t="s">
        <v>11</v>
      </c>
      <c r="C8345" s="15" t="s">
        <v>17576</v>
      </c>
      <c r="D8345" s="15" t="s">
        <v>17577</v>
      </c>
      <c r="E8345" s="21" t="s">
        <v>4485</v>
      </c>
      <c r="F8345" s="21" t="s">
        <v>3924</v>
      </c>
      <c r="G8345" s="15" t="s">
        <v>18739</v>
      </c>
      <c r="H8345" s="21" t="s">
        <v>18740</v>
      </c>
      <c r="I8345" s="74"/>
      <c r="J8345" s="74"/>
    </row>
    <row r="8346" s="3" customFormat="1" ht="14.25" hidden="1" customHeight="1" spans="1:10">
      <c r="A8346" s="15">
        <v>8344</v>
      </c>
      <c r="B8346" s="15" t="s">
        <v>11</v>
      </c>
      <c r="C8346" s="15" t="s">
        <v>17576</v>
      </c>
      <c r="D8346" s="15" t="s">
        <v>17577</v>
      </c>
      <c r="E8346" s="21" t="s">
        <v>4485</v>
      </c>
      <c r="F8346" s="21" t="s">
        <v>3924</v>
      </c>
      <c r="G8346" s="15" t="s">
        <v>18741</v>
      </c>
      <c r="H8346" s="21" t="s">
        <v>18742</v>
      </c>
      <c r="I8346" s="74"/>
      <c r="J8346" s="74"/>
    </row>
    <row r="8347" s="3" customFormat="1" ht="14.25" hidden="1" customHeight="1" spans="1:10">
      <c r="A8347" s="15">
        <v>8345</v>
      </c>
      <c r="B8347" s="15" t="s">
        <v>11</v>
      </c>
      <c r="C8347" s="15" t="s">
        <v>17576</v>
      </c>
      <c r="D8347" s="15" t="s">
        <v>17577</v>
      </c>
      <c r="E8347" s="21" t="s">
        <v>4485</v>
      </c>
      <c r="F8347" s="21" t="s">
        <v>3924</v>
      </c>
      <c r="G8347" s="15" t="s">
        <v>18743</v>
      </c>
      <c r="H8347" s="21" t="s">
        <v>18744</v>
      </c>
      <c r="I8347" s="74"/>
      <c r="J8347" s="74"/>
    </row>
    <row r="8348" s="3" customFormat="1" ht="14.25" hidden="1" customHeight="1" spans="1:10">
      <c r="A8348" s="15">
        <v>8346</v>
      </c>
      <c r="B8348" s="15" t="s">
        <v>11</v>
      </c>
      <c r="C8348" s="15" t="s">
        <v>17576</v>
      </c>
      <c r="D8348" s="15" t="s">
        <v>17577</v>
      </c>
      <c r="E8348" s="21" t="s">
        <v>4485</v>
      </c>
      <c r="F8348" s="21" t="s">
        <v>3924</v>
      </c>
      <c r="G8348" s="15" t="s">
        <v>18745</v>
      </c>
      <c r="H8348" s="21" t="s">
        <v>18746</v>
      </c>
      <c r="I8348" s="74"/>
      <c r="J8348" s="74"/>
    </row>
    <row r="8349" s="3" customFormat="1" ht="14.25" hidden="1" customHeight="1" spans="1:10">
      <c r="A8349" s="15">
        <v>8347</v>
      </c>
      <c r="B8349" s="15" t="s">
        <v>11</v>
      </c>
      <c r="C8349" s="15" t="s">
        <v>17576</v>
      </c>
      <c r="D8349" s="15" t="s">
        <v>17577</v>
      </c>
      <c r="E8349" s="21" t="s">
        <v>4485</v>
      </c>
      <c r="F8349" s="21" t="s">
        <v>3924</v>
      </c>
      <c r="G8349" s="15" t="s">
        <v>18747</v>
      </c>
      <c r="H8349" s="21" t="s">
        <v>18748</v>
      </c>
      <c r="I8349" s="74"/>
      <c r="J8349" s="74"/>
    </row>
    <row r="8350" s="3" customFormat="1" ht="14.25" hidden="1" customHeight="1" spans="1:10">
      <c r="A8350" s="15">
        <v>8348</v>
      </c>
      <c r="B8350" s="15" t="s">
        <v>11</v>
      </c>
      <c r="C8350" s="15" t="s">
        <v>17576</v>
      </c>
      <c r="D8350" s="15" t="s">
        <v>17577</v>
      </c>
      <c r="E8350" s="21" t="s">
        <v>4485</v>
      </c>
      <c r="F8350" s="21" t="s">
        <v>3924</v>
      </c>
      <c r="G8350" s="15" t="s">
        <v>18749</v>
      </c>
      <c r="H8350" s="21" t="s">
        <v>18750</v>
      </c>
      <c r="I8350" s="74"/>
      <c r="J8350" s="74"/>
    </row>
    <row r="8351" s="3" customFormat="1" ht="14.25" hidden="1" customHeight="1" spans="1:10">
      <c r="A8351" s="15">
        <v>8349</v>
      </c>
      <c r="B8351" s="15" t="s">
        <v>11</v>
      </c>
      <c r="C8351" s="15" t="s">
        <v>17576</v>
      </c>
      <c r="D8351" s="15" t="s">
        <v>17607</v>
      </c>
      <c r="E8351" s="21" t="s">
        <v>4485</v>
      </c>
      <c r="F8351" s="21" t="s">
        <v>3924</v>
      </c>
      <c r="G8351" s="15" t="s">
        <v>18751</v>
      </c>
      <c r="H8351" s="21" t="s">
        <v>18752</v>
      </c>
      <c r="I8351" s="74"/>
      <c r="J8351" s="74"/>
    </row>
    <row r="8352" s="3" customFormat="1" ht="14.25" hidden="1" customHeight="1" spans="1:10">
      <c r="A8352" s="15">
        <v>8350</v>
      </c>
      <c r="B8352" s="15" t="s">
        <v>11</v>
      </c>
      <c r="C8352" s="15" t="s">
        <v>17576</v>
      </c>
      <c r="D8352" s="15" t="s">
        <v>17607</v>
      </c>
      <c r="E8352" s="21" t="s">
        <v>4485</v>
      </c>
      <c r="F8352" s="21" t="s">
        <v>3924</v>
      </c>
      <c r="G8352" s="15" t="s">
        <v>18753</v>
      </c>
      <c r="H8352" s="21" t="s">
        <v>18754</v>
      </c>
      <c r="I8352" s="74"/>
      <c r="J8352" s="74"/>
    </row>
    <row r="8353" s="3" customFormat="1" ht="14.25" hidden="1" customHeight="1" spans="1:10">
      <c r="A8353" s="15">
        <v>8351</v>
      </c>
      <c r="B8353" s="15" t="s">
        <v>11</v>
      </c>
      <c r="C8353" s="15" t="s">
        <v>17576</v>
      </c>
      <c r="D8353" s="15" t="s">
        <v>17577</v>
      </c>
      <c r="E8353" s="21" t="s">
        <v>4485</v>
      </c>
      <c r="F8353" s="21" t="s">
        <v>3924</v>
      </c>
      <c r="G8353" s="15" t="s">
        <v>18755</v>
      </c>
      <c r="H8353" s="21" t="s">
        <v>18756</v>
      </c>
      <c r="I8353" s="74"/>
      <c r="J8353" s="74"/>
    </row>
    <row r="8354" s="3" customFormat="1" ht="14.25" hidden="1" customHeight="1" spans="1:10">
      <c r="A8354" s="15">
        <v>8352</v>
      </c>
      <c r="B8354" s="15" t="s">
        <v>11</v>
      </c>
      <c r="C8354" s="15" t="s">
        <v>17576</v>
      </c>
      <c r="D8354" s="15" t="s">
        <v>17577</v>
      </c>
      <c r="E8354" s="21" t="s">
        <v>4485</v>
      </c>
      <c r="F8354" s="21" t="s">
        <v>3924</v>
      </c>
      <c r="G8354" s="15" t="s">
        <v>18757</v>
      </c>
      <c r="H8354" s="21" t="s">
        <v>18758</v>
      </c>
      <c r="I8354" s="74"/>
      <c r="J8354" s="74"/>
    </row>
    <row r="8355" s="3" customFormat="1" ht="14.25" hidden="1" customHeight="1" spans="1:10">
      <c r="A8355" s="15">
        <v>8353</v>
      </c>
      <c r="B8355" s="15" t="s">
        <v>11</v>
      </c>
      <c r="C8355" s="15" t="s">
        <v>17576</v>
      </c>
      <c r="D8355" s="15" t="s">
        <v>17577</v>
      </c>
      <c r="E8355" s="21" t="s">
        <v>4485</v>
      </c>
      <c r="F8355" s="21" t="s">
        <v>3924</v>
      </c>
      <c r="G8355" s="15" t="s">
        <v>18759</v>
      </c>
      <c r="H8355" s="21" t="s">
        <v>18760</v>
      </c>
      <c r="I8355" s="74"/>
      <c r="J8355" s="74"/>
    </row>
    <row r="8356" s="3" customFormat="1" ht="14.25" hidden="1" customHeight="1" spans="1:10">
      <c r="A8356" s="15">
        <v>8354</v>
      </c>
      <c r="B8356" s="15" t="s">
        <v>11</v>
      </c>
      <c r="C8356" s="15" t="s">
        <v>17576</v>
      </c>
      <c r="D8356" s="15" t="s">
        <v>17577</v>
      </c>
      <c r="E8356" s="21" t="s">
        <v>4485</v>
      </c>
      <c r="F8356" s="21" t="s">
        <v>3924</v>
      </c>
      <c r="G8356" s="15" t="s">
        <v>18761</v>
      </c>
      <c r="H8356" s="21" t="s">
        <v>18762</v>
      </c>
      <c r="I8356" s="74"/>
      <c r="J8356" s="74"/>
    </row>
    <row r="8357" s="3" customFormat="1" ht="14.25" hidden="1" customHeight="1" spans="1:10">
      <c r="A8357" s="15">
        <v>8355</v>
      </c>
      <c r="B8357" s="15" t="s">
        <v>11</v>
      </c>
      <c r="C8357" s="15" t="s">
        <v>17576</v>
      </c>
      <c r="D8357" s="15" t="s">
        <v>17577</v>
      </c>
      <c r="E8357" s="21" t="s">
        <v>4485</v>
      </c>
      <c r="F8357" s="21" t="s">
        <v>3924</v>
      </c>
      <c r="G8357" s="15" t="s">
        <v>18763</v>
      </c>
      <c r="H8357" s="21" t="s">
        <v>18764</v>
      </c>
      <c r="I8357" s="74"/>
      <c r="J8357" s="74"/>
    </row>
    <row r="8358" s="3" customFormat="1" ht="14.25" hidden="1" customHeight="1" spans="1:10">
      <c r="A8358" s="15">
        <v>8356</v>
      </c>
      <c r="B8358" s="15" t="s">
        <v>11</v>
      </c>
      <c r="C8358" s="15" t="s">
        <v>17576</v>
      </c>
      <c r="D8358" s="15" t="s">
        <v>17577</v>
      </c>
      <c r="E8358" s="21" t="s">
        <v>4485</v>
      </c>
      <c r="F8358" s="21" t="s">
        <v>3924</v>
      </c>
      <c r="G8358" s="15" t="s">
        <v>18765</v>
      </c>
      <c r="H8358" s="21" t="s">
        <v>18766</v>
      </c>
      <c r="I8358" s="74"/>
      <c r="J8358" s="74"/>
    </row>
    <row r="8359" s="3" customFormat="1" ht="14.25" hidden="1" customHeight="1" spans="1:10">
      <c r="A8359" s="15">
        <v>8357</v>
      </c>
      <c r="B8359" s="15" t="s">
        <v>11</v>
      </c>
      <c r="C8359" s="15" t="s">
        <v>17576</v>
      </c>
      <c r="D8359" s="15" t="s">
        <v>17607</v>
      </c>
      <c r="E8359" s="21" t="s">
        <v>4485</v>
      </c>
      <c r="F8359" s="21" t="s">
        <v>3924</v>
      </c>
      <c r="G8359" s="15" t="s">
        <v>18767</v>
      </c>
      <c r="H8359" s="21" t="s">
        <v>18768</v>
      </c>
      <c r="I8359" s="74"/>
      <c r="J8359" s="74"/>
    </row>
    <row r="8360" s="3" customFormat="1" ht="14.25" hidden="1" customHeight="1" spans="1:10">
      <c r="A8360" s="15">
        <v>8358</v>
      </c>
      <c r="B8360" s="15" t="s">
        <v>11</v>
      </c>
      <c r="C8360" s="15" t="s">
        <v>17576</v>
      </c>
      <c r="D8360" s="15" t="s">
        <v>17607</v>
      </c>
      <c r="E8360" s="21" t="s">
        <v>4485</v>
      </c>
      <c r="F8360" s="21" t="s">
        <v>3924</v>
      </c>
      <c r="G8360" s="15" t="s">
        <v>18769</v>
      </c>
      <c r="H8360" s="21" t="s">
        <v>18770</v>
      </c>
      <c r="I8360" s="74"/>
      <c r="J8360" s="74"/>
    </row>
    <row r="8361" s="3" customFormat="1" ht="14.25" hidden="1" customHeight="1" spans="1:10">
      <c r="A8361" s="15">
        <v>8359</v>
      </c>
      <c r="B8361" s="15" t="s">
        <v>11</v>
      </c>
      <c r="C8361" s="15" t="s">
        <v>17576</v>
      </c>
      <c r="D8361" s="15" t="s">
        <v>17607</v>
      </c>
      <c r="E8361" s="21" t="s">
        <v>4485</v>
      </c>
      <c r="F8361" s="21" t="s">
        <v>3924</v>
      </c>
      <c r="G8361" s="15" t="s">
        <v>18771</v>
      </c>
      <c r="H8361" s="21" t="s">
        <v>18772</v>
      </c>
      <c r="I8361" s="74"/>
      <c r="J8361" s="74"/>
    </row>
    <row r="8362" s="3" customFormat="1" ht="14.25" hidden="1" customHeight="1" spans="1:10">
      <c r="A8362" s="15">
        <v>8360</v>
      </c>
      <c r="B8362" s="15" t="s">
        <v>11</v>
      </c>
      <c r="C8362" s="15" t="s">
        <v>17576</v>
      </c>
      <c r="D8362" s="15" t="s">
        <v>17607</v>
      </c>
      <c r="E8362" s="21" t="s">
        <v>4485</v>
      </c>
      <c r="F8362" s="21" t="s">
        <v>3924</v>
      </c>
      <c r="G8362" s="15" t="s">
        <v>18773</v>
      </c>
      <c r="H8362" s="21" t="s">
        <v>18774</v>
      </c>
      <c r="I8362" s="74"/>
      <c r="J8362" s="74"/>
    </row>
    <row r="8363" s="3" customFormat="1" ht="14.25" hidden="1" customHeight="1" spans="1:10">
      <c r="A8363" s="15">
        <v>8361</v>
      </c>
      <c r="B8363" s="15" t="s">
        <v>11</v>
      </c>
      <c r="C8363" s="15" t="s">
        <v>17576</v>
      </c>
      <c r="D8363" s="15" t="s">
        <v>17607</v>
      </c>
      <c r="E8363" s="21" t="s">
        <v>4485</v>
      </c>
      <c r="F8363" s="21" t="s">
        <v>3924</v>
      </c>
      <c r="G8363" s="15" t="s">
        <v>18775</v>
      </c>
      <c r="H8363" s="21" t="s">
        <v>18776</v>
      </c>
      <c r="I8363" s="74"/>
      <c r="J8363" s="74"/>
    </row>
    <row r="8364" s="3" customFormat="1" ht="14.25" hidden="1" customHeight="1" spans="1:10">
      <c r="A8364" s="15">
        <v>8362</v>
      </c>
      <c r="B8364" s="15" t="s">
        <v>11</v>
      </c>
      <c r="C8364" s="15" t="s">
        <v>17576</v>
      </c>
      <c r="D8364" s="15" t="s">
        <v>17607</v>
      </c>
      <c r="E8364" s="21" t="s">
        <v>4485</v>
      </c>
      <c r="F8364" s="21" t="s">
        <v>3924</v>
      </c>
      <c r="G8364" s="15" t="s">
        <v>18777</v>
      </c>
      <c r="H8364" s="21" t="s">
        <v>18778</v>
      </c>
      <c r="I8364" s="74"/>
      <c r="J8364" s="74"/>
    </row>
    <row r="8365" s="3" customFormat="1" ht="14.25" hidden="1" customHeight="1" spans="1:10">
      <c r="A8365" s="15">
        <v>8363</v>
      </c>
      <c r="B8365" s="15" t="s">
        <v>11</v>
      </c>
      <c r="C8365" s="15" t="s">
        <v>17576</v>
      </c>
      <c r="D8365" s="15" t="s">
        <v>17588</v>
      </c>
      <c r="E8365" s="21" t="s">
        <v>4485</v>
      </c>
      <c r="F8365" s="21" t="s">
        <v>3924</v>
      </c>
      <c r="G8365" s="15" t="s">
        <v>18779</v>
      </c>
      <c r="H8365" s="21" t="s">
        <v>18780</v>
      </c>
      <c r="I8365" s="74"/>
      <c r="J8365" s="74"/>
    </row>
    <row r="8366" s="3" customFormat="1" ht="14.25" hidden="1" customHeight="1" spans="1:10">
      <c r="A8366" s="15">
        <v>8364</v>
      </c>
      <c r="B8366" s="15" t="s">
        <v>11</v>
      </c>
      <c r="C8366" s="15" t="s">
        <v>17576</v>
      </c>
      <c r="D8366" s="15" t="s">
        <v>17577</v>
      </c>
      <c r="E8366" s="21" t="s">
        <v>4485</v>
      </c>
      <c r="F8366" s="21" t="s">
        <v>3924</v>
      </c>
      <c r="G8366" s="15" t="s">
        <v>18781</v>
      </c>
      <c r="H8366" s="21" t="s">
        <v>18782</v>
      </c>
      <c r="I8366" s="74"/>
      <c r="J8366" s="74"/>
    </row>
    <row r="8367" s="3" customFormat="1" ht="14.25" hidden="1" customHeight="1" spans="1:10">
      <c r="A8367" s="15">
        <v>8365</v>
      </c>
      <c r="B8367" s="15" t="s">
        <v>11</v>
      </c>
      <c r="C8367" s="15" t="s">
        <v>17576</v>
      </c>
      <c r="D8367" s="15" t="s">
        <v>17588</v>
      </c>
      <c r="E8367" s="21" t="s">
        <v>4485</v>
      </c>
      <c r="F8367" s="21" t="s">
        <v>3924</v>
      </c>
      <c r="G8367" s="15" t="s">
        <v>18783</v>
      </c>
      <c r="H8367" s="21" t="s">
        <v>18784</v>
      </c>
      <c r="I8367" s="74"/>
      <c r="J8367" s="74"/>
    </row>
    <row r="8368" s="3" customFormat="1" ht="14.25" hidden="1" customHeight="1" spans="1:10">
      <c r="A8368" s="15">
        <v>8366</v>
      </c>
      <c r="B8368" s="15" t="s">
        <v>11</v>
      </c>
      <c r="C8368" s="15" t="s">
        <v>17576</v>
      </c>
      <c r="D8368" s="15" t="s">
        <v>17588</v>
      </c>
      <c r="E8368" s="21" t="s">
        <v>4485</v>
      </c>
      <c r="F8368" s="21" t="s">
        <v>3924</v>
      </c>
      <c r="G8368" s="15" t="s">
        <v>18785</v>
      </c>
      <c r="H8368" s="21" t="s">
        <v>18786</v>
      </c>
      <c r="I8368" s="74"/>
      <c r="J8368" s="74"/>
    </row>
    <row r="8369" s="3" customFormat="1" ht="14.25" hidden="1" customHeight="1" spans="1:10">
      <c r="A8369" s="15">
        <v>8367</v>
      </c>
      <c r="B8369" s="15" t="s">
        <v>11</v>
      </c>
      <c r="C8369" s="15" t="s">
        <v>17576</v>
      </c>
      <c r="D8369" s="15" t="s">
        <v>17607</v>
      </c>
      <c r="E8369" s="21" t="s">
        <v>4485</v>
      </c>
      <c r="F8369" s="21" t="s">
        <v>3924</v>
      </c>
      <c r="G8369" s="15" t="s">
        <v>18787</v>
      </c>
      <c r="H8369" s="21" t="s">
        <v>18788</v>
      </c>
      <c r="I8369" s="74"/>
      <c r="J8369" s="74"/>
    </row>
    <row r="8370" s="3" customFormat="1" ht="14.25" hidden="1" customHeight="1" spans="1:10">
      <c r="A8370" s="15">
        <v>8368</v>
      </c>
      <c r="B8370" s="15" t="s">
        <v>11</v>
      </c>
      <c r="C8370" s="15" t="s">
        <v>17576</v>
      </c>
      <c r="D8370" s="15" t="s">
        <v>17588</v>
      </c>
      <c r="E8370" s="21" t="s">
        <v>4485</v>
      </c>
      <c r="F8370" s="21" t="s">
        <v>3924</v>
      </c>
      <c r="G8370" s="15" t="s">
        <v>18789</v>
      </c>
      <c r="H8370" s="21" t="s">
        <v>18790</v>
      </c>
      <c r="I8370" s="74"/>
      <c r="J8370" s="74"/>
    </row>
    <row r="8371" s="3" customFormat="1" ht="14.25" hidden="1" customHeight="1" spans="1:10">
      <c r="A8371" s="15">
        <v>8369</v>
      </c>
      <c r="B8371" s="15" t="s">
        <v>11</v>
      </c>
      <c r="C8371" s="15" t="s">
        <v>17576</v>
      </c>
      <c r="D8371" s="15" t="s">
        <v>17577</v>
      </c>
      <c r="E8371" s="21" t="s">
        <v>4485</v>
      </c>
      <c r="F8371" s="21" t="s">
        <v>3924</v>
      </c>
      <c r="G8371" s="15" t="s">
        <v>18791</v>
      </c>
      <c r="H8371" s="21" t="s">
        <v>18792</v>
      </c>
      <c r="I8371" s="74"/>
      <c r="J8371" s="74"/>
    </row>
    <row r="8372" s="3" customFormat="1" ht="14.25" hidden="1" customHeight="1" spans="1:10">
      <c r="A8372" s="15">
        <v>8370</v>
      </c>
      <c r="B8372" s="15" t="s">
        <v>11</v>
      </c>
      <c r="C8372" s="15" t="s">
        <v>17576</v>
      </c>
      <c r="D8372" s="15" t="s">
        <v>17577</v>
      </c>
      <c r="E8372" s="21" t="s">
        <v>4485</v>
      </c>
      <c r="F8372" s="21" t="s">
        <v>3924</v>
      </c>
      <c r="G8372" s="15" t="s">
        <v>18793</v>
      </c>
      <c r="H8372" s="21" t="s">
        <v>18794</v>
      </c>
      <c r="I8372" s="74"/>
      <c r="J8372" s="74"/>
    </row>
    <row r="8373" s="3" customFormat="1" ht="14.25" hidden="1" customHeight="1" spans="1:10">
      <c r="A8373" s="15">
        <v>8371</v>
      </c>
      <c r="B8373" s="15" t="s">
        <v>11</v>
      </c>
      <c r="C8373" s="15" t="s">
        <v>17576</v>
      </c>
      <c r="D8373" s="15" t="s">
        <v>17577</v>
      </c>
      <c r="E8373" s="21" t="s">
        <v>4485</v>
      </c>
      <c r="F8373" s="21" t="s">
        <v>3924</v>
      </c>
      <c r="G8373" s="15" t="s">
        <v>18795</v>
      </c>
      <c r="H8373" s="21" t="s">
        <v>18796</v>
      </c>
      <c r="I8373" s="74"/>
      <c r="J8373" s="74"/>
    </row>
    <row r="8374" s="3" customFormat="1" ht="14.25" hidden="1" customHeight="1" spans="1:10">
      <c r="A8374" s="15">
        <v>8372</v>
      </c>
      <c r="B8374" s="15" t="s">
        <v>11</v>
      </c>
      <c r="C8374" s="15" t="s">
        <v>17576</v>
      </c>
      <c r="D8374" s="15" t="s">
        <v>17577</v>
      </c>
      <c r="E8374" s="21" t="s">
        <v>4485</v>
      </c>
      <c r="F8374" s="21" t="s">
        <v>3924</v>
      </c>
      <c r="G8374" s="15" t="s">
        <v>18797</v>
      </c>
      <c r="H8374" s="21" t="s">
        <v>18798</v>
      </c>
      <c r="I8374" s="74"/>
      <c r="J8374" s="74"/>
    </row>
    <row r="8375" s="3" customFormat="1" ht="14.25" hidden="1" customHeight="1" spans="1:10">
      <c r="A8375" s="15">
        <v>8373</v>
      </c>
      <c r="B8375" s="15" t="s">
        <v>11</v>
      </c>
      <c r="C8375" s="15" t="s">
        <v>17576</v>
      </c>
      <c r="D8375" s="15" t="s">
        <v>17577</v>
      </c>
      <c r="E8375" s="21" t="s">
        <v>4485</v>
      </c>
      <c r="F8375" s="21" t="s">
        <v>3924</v>
      </c>
      <c r="G8375" s="15" t="s">
        <v>18799</v>
      </c>
      <c r="H8375" s="21" t="s">
        <v>18800</v>
      </c>
      <c r="I8375" s="74"/>
      <c r="J8375" s="74"/>
    </row>
    <row r="8376" s="3" customFormat="1" ht="14.25" hidden="1" customHeight="1" spans="1:10">
      <c r="A8376" s="15">
        <v>8374</v>
      </c>
      <c r="B8376" s="15" t="s">
        <v>11</v>
      </c>
      <c r="C8376" s="15" t="s">
        <v>17576</v>
      </c>
      <c r="D8376" s="15" t="s">
        <v>17577</v>
      </c>
      <c r="E8376" s="21" t="s">
        <v>4485</v>
      </c>
      <c r="F8376" s="21" t="s">
        <v>3924</v>
      </c>
      <c r="G8376" s="15" t="s">
        <v>18801</v>
      </c>
      <c r="H8376" s="21" t="s">
        <v>18802</v>
      </c>
      <c r="I8376" s="74"/>
      <c r="J8376" s="74"/>
    </row>
    <row r="8377" s="3" customFormat="1" ht="14.25" hidden="1" customHeight="1" spans="1:10">
      <c r="A8377" s="15">
        <v>8375</v>
      </c>
      <c r="B8377" s="15" t="s">
        <v>11</v>
      </c>
      <c r="C8377" s="15" t="s">
        <v>17576</v>
      </c>
      <c r="D8377" s="15" t="s">
        <v>17577</v>
      </c>
      <c r="E8377" s="21" t="s">
        <v>4485</v>
      </c>
      <c r="F8377" s="21" t="s">
        <v>3924</v>
      </c>
      <c r="G8377" s="15" t="s">
        <v>18803</v>
      </c>
      <c r="H8377" s="21" t="s">
        <v>18804</v>
      </c>
      <c r="I8377" s="74"/>
      <c r="J8377" s="74"/>
    </row>
    <row r="8378" s="3" customFormat="1" ht="14.25" hidden="1" customHeight="1" spans="1:10">
      <c r="A8378" s="15">
        <v>8376</v>
      </c>
      <c r="B8378" s="15" t="s">
        <v>11</v>
      </c>
      <c r="C8378" s="15" t="s">
        <v>17576</v>
      </c>
      <c r="D8378" s="15" t="s">
        <v>17577</v>
      </c>
      <c r="E8378" s="21" t="s">
        <v>4485</v>
      </c>
      <c r="F8378" s="21" t="s">
        <v>3924</v>
      </c>
      <c r="G8378" s="15" t="s">
        <v>18805</v>
      </c>
      <c r="H8378" s="21" t="s">
        <v>18806</v>
      </c>
      <c r="I8378" s="74"/>
      <c r="J8378" s="74"/>
    </row>
    <row r="8379" s="3" customFormat="1" ht="14.25" hidden="1" customHeight="1" spans="1:10">
      <c r="A8379" s="15">
        <v>8377</v>
      </c>
      <c r="B8379" s="15" t="s">
        <v>11</v>
      </c>
      <c r="C8379" s="15" t="s">
        <v>17576</v>
      </c>
      <c r="D8379" s="15" t="s">
        <v>17588</v>
      </c>
      <c r="E8379" s="21" t="s">
        <v>4485</v>
      </c>
      <c r="F8379" s="21" t="s">
        <v>3924</v>
      </c>
      <c r="G8379" s="15" t="s">
        <v>18807</v>
      </c>
      <c r="H8379" s="21" t="s">
        <v>18808</v>
      </c>
      <c r="I8379" s="74"/>
      <c r="J8379" s="74"/>
    </row>
    <row r="8380" s="3" customFormat="1" ht="14.25" hidden="1" customHeight="1" spans="1:10">
      <c r="A8380" s="15">
        <v>8378</v>
      </c>
      <c r="B8380" s="15" t="s">
        <v>11</v>
      </c>
      <c r="C8380" s="15" t="s">
        <v>17576</v>
      </c>
      <c r="D8380" s="15" t="s">
        <v>17588</v>
      </c>
      <c r="E8380" s="21" t="s">
        <v>4485</v>
      </c>
      <c r="F8380" s="21" t="s">
        <v>3924</v>
      </c>
      <c r="G8380" s="15" t="s">
        <v>18809</v>
      </c>
      <c r="H8380" s="21" t="s">
        <v>18810</v>
      </c>
      <c r="I8380" s="74"/>
      <c r="J8380" s="74"/>
    </row>
    <row r="8381" s="3" customFormat="1" ht="14.25" hidden="1" customHeight="1" spans="1:10">
      <c r="A8381" s="15">
        <v>8379</v>
      </c>
      <c r="B8381" s="15" t="s">
        <v>11</v>
      </c>
      <c r="C8381" s="15" t="s">
        <v>17576</v>
      </c>
      <c r="D8381" s="15" t="s">
        <v>17588</v>
      </c>
      <c r="E8381" s="21" t="s">
        <v>4485</v>
      </c>
      <c r="F8381" s="21" t="s">
        <v>3924</v>
      </c>
      <c r="G8381" s="15" t="s">
        <v>18811</v>
      </c>
      <c r="H8381" s="21" t="s">
        <v>18812</v>
      </c>
      <c r="I8381" s="74"/>
      <c r="J8381" s="74"/>
    </row>
    <row r="8382" s="3" customFormat="1" ht="14.25" hidden="1" customHeight="1" spans="1:10">
      <c r="A8382" s="15">
        <v>8380</v>
      </c>
      <c r="B8382" s="15" t="s">
        <v>11</v>
      </c>
      <c r="C8382" s="15" t="s">
        <v>17576</v>
      </c>
      <c r="D8382" s="15" t="s">
        <v>17588</v>
      </c>
      <c r="E8382" s="21" t="s">
        <v>4485</v>
      </c>
      <c r="F8382" s="21" t="s">
        <v>3924</v>
      </c>
      <c r="G8382" s="15" t="s">
        <v>18813</v>
      </c>
      <c r="H8382" s="21" t="s">
        <v>18814</v>
      </c>
      <c r="I8382" s="74"/>
      <c r="J8382" s="74"/>
    </row>
    <row r="8383" s="3" customFormat="1" ht="14.25" hidden="1" customHeight="1" spans="1:10">
      <c r="A8383" s="15">
        <v>8381</v>
      </c>
      <c r="B8383" s="15" t="s">
        <v>11</v>
      </c>
      <c r="C8383" s="15" t="s">
        <v>17576</v>
      </c>
      <c r="D8383" s="15" t="s">
        <v>17588</v>
      </c>
      <c r="E8383" s="21" t="s">
        <v>4485</v>
      </c>
      <c r="F8383" s="21" t="s">
        <v>3924</v>
      </c>
      <c r="G8383" s="15" t="s">
        <v>18815</v>
      </c>
      <c r="H8383" s="21" t="s">
        <v>18816</v>
      </c>
      <c r="I8383" s="74"/>
      <c r="J8383" s="74"/>
    </row>
    <row r="8384" s="3" customFormat="1" ht="14.25" hidden="1" customHeight="1" spans="1:10">
      <c r="A8384" s="15">
        <v>8382</v>
      </c>
      <c r="B8384" s="15" t="s">
        <v>11</v>
      </c>
      <c r="C8384" s="15" t="s">
        <v>17576</v>
      </c>
      <c r="D8384" s="15" t="s">
        <v>17588</v>
      </c>
      <c r="E8384" s="21" t="s">
        <v>4485</v>
      </c>
      <c r="F8384" s="21" t="s">
        <v>3924</v>
      </c>
      <c r="G8384" s="15" t="s">
        <v>18817</v>
      </c>
      <c r="H8384" s="21" t="s">
        <v>18818</v>
      </c>
      <c r="I8384" s="74"/>
      <c r="J8384" s="74"/>
    </row>
    <row r="8385" s="3" customFormat="1" ht="14.25" hidden="1" customHeight="1" spans="1:10">
      <c r="A8385" s="15">
        <v>8383</v>
      </c>
      <c r="B8385" s="15" t="s">
        <v>11</v>
      </c>
      <c r="C8385" s="15" t="s">
        <v>17576</v>
      </c>
      <c r="D8385" s="15" t="s">
        <v>17588</v>
      </c>
      <c r="E8385" s="21" t="s">
        <v>4485</v>
      </c>
      <c r="F8385" s="21" t="s">
        <v>3924</v>
      </c>
      <c r="G8385" s="15" t="s">
        <v>18819</v>
      </c>
      <c r="H8385" s="21" t="s">
        <v>18820</v>
      </c>
      <c r="I8385" s="74"/>
      <c r="J8385" s="74"/>
    </row>
    <row r="8386" s="3" customFormat="1" ht="14.25" hidden="1" customHeight="1" spans="1:10">
      <c r="A8386" s="15">
        <v>8384</v>
      </c>
      <c r="B8386" s="15" t="s">
        <v>11</v>
      </c>
      <c r="C8386" s="15" t="s">
        <v>17576</v>
      </c>
      <c r="D8386" s="15" t="s">
        <v>17588</v>
      </c>
      <c r="E8386" s="21" t="s">
        <v>4485</v>
      </c>
      <c r="F8386" s="21" t="s">
        <v>3924</v>
      </c>
      <c r="G8386" s="15" t="s">
        <v>18821</v>
      </c>
      <c r="H8386" s="21" t="s">
        <v>18822</v>
      </c>
      <c r="I8386" s="74"/>
      <c r="J8386" s="74"/>
    </row>
    <row r="8387" s="3" customFormat="1" ht="14.25" hidden="1" customHeight="1" spans="1:10">
      <c r="A8387" s="15">
        <v>8385</v>
      </c>
      <c r="B8387" s="15" t="s">
        <v>11</v>
      </c>
      <c r="C8387" s="15" t="s">
        <v>17576</v>
      </c>
      <c r="D8387" s="15" t="s">
        <v>17588</v>
      </c>
      <c r="E8387" s="21" t="s">
        <v>4485</v>
      </c>
      <c r="F8387" s="21" t="s">
        <v>3924</v>
      </c>
      <c r="G8387" s="15" t="s">
        <v>18823</v>
      </c>
      <c r="H8387" s="21" t="s">
        <v>18824</v>
      </c>
      <c r="I8387" s="74"/>
      <c r="J8387" s="74"/>
    </row>
    <row r="8388" s="3" customFormat="1" ht="14.25" hidden="1" customHeight="1" spans="1:10">
      <c r="A8388" s="15">
        <v>8386</v>
      </c>
      <c r="B8388" s="15" t="s">
        <v>11</v>
      </c>
      <c r="C8388" s="15" t="s">
        <v>17576</v>
      </c>
      <c r="D8388" s="15" t="s">
        <v>17588</v>
      </c>
      <c r="E8388" s="21" t="s">
        <v>4485</v>
      </c>
      <c r="F8388" s="21" t="s">
        <v>3924</v>
      </c>
      <c r="G8388" s="15" t="s">
        <v>18825</v>
      </c>
      <c r="H8388" s="21" t="s">
        <v>18826</v>
      </c>
      <c r="I8388" s="74"/>
      <c r="J8388" s="74"/>
    </row>
    <row r="8389" s="3" customFormat="1" ht="14.25" hidden="1" customHeight="1" spans="1:10">
      <c r="A8389" s="15">
        <v>8387</v>
      </c>
      <c r="B8389" s="15" t="s">
        <v>11</v>
      </c>
      <c r="C8389" s="15" t="s">
        <v>17576</v>
      </c>
      <c r="D8389" s="15" t="s">
        <v>17588</v>
      </c>
      <c r="E8389" s="21" t="s">
        <v>4485</v>
      </c>
      <c r="F8389" s="21" t="s">
        <v>3924</v>
      </c>
      <c r="G8389" s="15" t="s">
        <v>18827</v>
      </c>
      <c r="H8389" s="21" t="s">
        <v>18828</v>
      </c>
      <c r="I8389" s="74"/>
      <c r="J8389" s="74"/>
    </row>
    <row r="8390" s="3" customFormat="1" ht="14.25" hidden="1" customHeight="1" spans="1:10">
      <c r="A8390" s="15">
        <v>8388</v>
      </c>
      <c r="B8390" s="15" t="s">
        <v>11</v>
      </c>
      <c r="C8390" s="15" t="s">
        <v>17576</v>
      </c>
      <c r="D8390" s="15" t="s">
        <v>17588</v>
      </c>
      <c r="E8390" s="21" t="s">
        <v>4485</v>
      </c>
      <c r="F8390" s="21" t="s">
        <v>3924</v>
      </c>
      <c r="G8390" s="15" t="s">
        <v>18829</v>
      </c>
      <c r="H8390" s="21" t="s">
        <v>18830</v>
      </c>
      <c r="I8390" s="74"/>
      <c r="J8390" s="74"/>
    </row>
    <row r="8391" s="3" customFormat="1" ht="14.25" hidden="1" customHeight="1" spans="1:10">
      <c r="A8391" s="15">
        <v>8389</v>
      </c>
      <c r="B8391" s="15" t="s">
        <v>11</v>
      </c>
      <c r="C8391" s="15" t="s">
        <v>17576</v>
      </c>
      <c r="D8391" s="15" t="s">
        <v>17588</v>
      </c>
      <c r="E8391" s="21" t="s">
        <v>4485</v>
      </c>
      <c r="F8391" s="21" t="s">
        <v>3924</v>
      </c>
      <c r="G8391" s="15" t="s">
        <v>18831</v>
      </c>
      <c r="H8391" s="21" t="s">
        <v>18832</v>
      </c>
      <c r="I8391" s="74"/>
      <c r="J8391" s="74"/>
    </row>
    <row r="8392" s="3" customFormat="1" ht="14.25" hidden="1" customHeight="1" spans="1:10">
      <c r="A8392" s="15">
        <v>8390</v>
      </c>
      <c r="B8392" s="15" t="s">
        <v>11</v>
      </c>
      <c r="C8392" s="15" t="s">
        <v>17576</v>
      </c>
      <c r="D8392" s="15" t="s">
        <v>17588</v>
      </c>
      <c r="E8392" s="21" t="s">
        <v>4485</v>
      </c>
      <c r="F8392" s="21" t="s">
        <v>3924</v>
      </c>
      <c r="G8392" s="15" t="s">
        <v>18833</v>
      </c>
      <c r="H8392" s="21" t="s">
        <v>18834</v>
      </c>
      <c r="I8392" s="74"/>
      <c r="J8392" s="74"/>
    </row>
    <row r="8393" s="3" customFormat="1" ht="14.25" hidden="1" customHeight="1" spans="1:10">
      <c r="A8393" s="15">
        <v>8391</v>
      </c>
      <c r="B8393" s="15" t="s">
        <v>11</v>
      </c>
      <c r="C8393" s="15" t="s">
        <v>17576</v>
      </c>
      <c r="D8393" s="15" t="s">
        <v>17607</v>
      </c>
      <c r="E8393" s="21" t="s">
        <v>4485</v>
      </c>
      <c r="F8393" s="21" t="s">
        <v>3924</v>
      </c>
      <c r="G8393" s="15" t="s">
        <v>18835</v>
      </c>
      <c r="H8393" s="21" t="s">
        <v>18836</v>
      </c>
      <c r="I8393" s="74"/>
      <c r="J8393" s="74"/>
    </row>
    <row r="8394" s="3" customFormat="1" ht="14.25" hidden="1" customHeight="1" spans="1:10">
      <c r="A8394" s="15">
        <v>8392</v>
      </c>
      <c r="B8394" s="15" t="s">
        <v>11</v>
      </c>
      <c r="C8394" s="15" t="s">
        <v>17576</v>
      </c>
      <c r="D8394" s="15" t="s">
        <v>17607</v>
      </c>
      <c r="E8394" s="21" t="s">
        <v>4485</v>
      </c>
      <c r="F8394" s="21" t="s">
        <v>3924</v>
      </c>
      <c r="G8394" s="15" t="s">
        <v>18837</v>
      </c>
      <c r="H8394" s="21" t="s">
        <v>18838</v>
      </c>
      <c r="I8394" s="74"/>
      <c r="J8394" s="74"/>
    </row>
    <row r="8395" s="3" customFormat="1" ht="14.25" hidden="1" customHeight="1" spans="1:10">
      <c r="A8395" s="15">
        <v>8393</v>
      </c>
      <c r="B8395" s="15" t="s">
        <v>11</v>
      </c>
      <c r="C8395" s="15" t="s">
        <v>17576</v>
      </c>
      <c r="D8395" s="15" t="s">
        <v>17607</v>
      </c>
      <c r="E8395" s="21" t="s">
        <v>4485</v>
      </c>
      <c r="F8395" s="21" t="s">
        <v>3924</v>
      </c>
      <c r="G8395" s="15" t="s">
        <v>18839</v>
      </c>
      <c r="H8395" s="21" t="s">
        <v>18840</v>
      </c>
      <c r="I8395" s="74"/>
      <c r="J8395" s="74"/>
    </row>
    <row r="8396" s="3" customFormat="1" ht="14.25" hidden="1" customHeight="1" spans="1:10">
      <c r="A8396" s="15">
        <v>8394</v>
      </c>
      <c r="B8396" s="15" t="s">
        <v>11</v>
      </c>
      <c r="C8396" s="15" t="s">
        <v>17576</v>
      </c>
      <c r="D8396" s="15" t="s">
        <v>17607</v>
      </c>
      <c r="E8396" s="21" t="s">
        <v>4485</v>
      </c>
      <c r="F8396" s="21" t="s">
        <v>3924</v>
      </c>
      <c r="G8396" s="15" t="s">
        <v>18841</v>
      </c>
      <c r="H8396" s="21" t="s">
        <v>18842</v>
      </c>
      <c r="I8396" s="74"/>
      <c r="J8396" s="74"/>
    </row>
    <row r="8397" s="3" customFormat="1" ht="14.25" hidden="1" customHeight="1" spans="1:10">
      <c r="A8397" s="15">
        <v>8395</v>
      </c>
      <c r="B8397" s="15" t="s">
        <v>11</v>
      </c>
      <c r="C8397" s="15" t="s">
        <v>17576</v>
      </c>
      <c r="D8397" s="15" t="s">
        <v>17607</v>
      </c>
      <c r="E8397" s="21" t="s">
        <v>4485</v>
      </c>
      <c r="F8397" s="21" t="s">
        <v>3924</v>
      </c>
      <c r="G8397" s="15" t="s">
        <v>18843</v>
      </c>
      <c r="H8397" s="21" t="s">
        <v>18844</v>
      </c>
      <c r="I8397" s="74"/>
      <c r="J8397" s="74"/>
    </row>
    <row r="8398" s="3" customFormat="1" ht="14.25" hidden="1" customHeight="1" spans="1:10">
      <c r="A8398" s="15">
        <v>8396</v>
      </c>
      <c r="B8398" s="15" t="s">
        <v>11</v>
      </c>
      <c r="C8398" s="15" t="s">
        <v>17576</v>
      </c>
      <c r="D8398" s="15" t="s">
        <v>17607</v>
      </c>
      <c r="E8398" s="21" t="s">
        <v>4485</v>
      </c>
      <c r="F8398" s="21" t="s">
        <v>3924</v>
      </c>
      <c r="G8398" s="15" t="s">
        <v>18845</v>
      </c>
      <c r="H8398" s="21" t="s">
        <v>18846</v>
      </c>
      <c r="I8398" s="74"/>
      <c r="J8398" s="74"/>
    </row>
    <row r="8399" s="3" customFormat="1" ht="14.25" hidden="1" customHeight="1" spans="1:10">
      <c r="A8399" s="15">
        <v>8397</v>
      </c>
      <c r="B8399" s="15" t="s">
        <v>11</v>
      </c>
      <c r="C8399" s="15" t="s">
        <v>17576</v>
      </c>
      <c r="D8399" s="15" t="s">
        <v>17607</v>
      </c>
      <c r="E8399" s="21" t="s">
        <v>4485</v>
      </c>
      <c r="F8399" s="21" t="s">
        <v>3924</v>
      </c>
      <c r="G8399" s="15" t="s">
        <v>18847</v>
      </c>
      <c r="H8399" s="21" t="s">
        <v>18848</v>
      </c>
      <c r="I8399" s="74"/>
      <c r="J8399" s="74"/>
    </row>
    <row r="8400" s="3" customFormat="1" ht="14.25" hidden="1" customHeight="1" spans="1:10">
      <c r="A8400" s="15">
        <v>8398</v>
      </c>
      <c r="B8400" s="15" t="s">
        <v>11</v>
      </c>
      <c r="C8400" s="15" t="s">
        <v>17576</v>
      </c>
      <c r="D8400" s="15" t="s">
        <v>17607</v>
      </c>
      <c r="E8400" s="21" t="s">
        <v>4485</v>
      </c>
      <c r="F8400" s="21" t="s">
        <v>3924</v>
      </c>
      <c r="G8400" s="15" t="s">
        <v>18849</v>
      </c>
      <c r="H8400" s="21" t="s">
        <v>18850</v>
      </c>
      <c r="I8400" s="74"/>
      <c r="J8400" s="74"/>
    </row>
    <row r="8401" s="3" customFormat="1" ht="14.25" hidden="1" customHeight="1" spans="1:10">
      <c r="A8401" s="15">
        <v>8399</v>
      </c>
      <c r="B8401" s="15" t="s">
        <v>11</v>
      </c>
      <c r="C8401" s="15" t="s">
        <v>17576</v>
      </c>
      <c r="D8401" s="15" t="s">
        <v>17607</v>
      </c>
      <c r="E8401" s="21" t="s">
        <v>4485</v>
      </c>
      <c r="F8401" s="21" t="s">
        <v>3924</v>
      </c>
      <c r="G8401" s="15" t="s">
        <v>18851</v>
      </c>
      <c r="H8401" s="21" t="s">
        <v>18852</v>
      </c>
      <c r="I8401" s="74"/>
      <c r="J8401" s="74"/>
    </row>
    <row r="8402" s="3" customFormat="1" ht="14.25" hidden="1" customHeight="1" spans="1:10">
      <c r="A8402" s="15">
        <v>8400</v>
      </c>
      <c r="B8402" s="15" t="s">
        <v>11</v>
      </c>
      <c r="C8402" s="15" t="s">
        <v>17576</v>
      </c>
      <c r="D8402" s="15" t="s">
        <v>17588</v>
      </c>
      <c r="E8402" s="21" t="s">
        <v>4485</v>
      </c>
      <c r="F8402" s="21" t="s">
        <v>3924</v>
      </c>
      <c r="G8402" s="15" t="s">
        <v>18853</v>
      </c>
      <c r="H8402" s="21" t="s">
        <v>18854</v>
      </c>
      <c r="I8402" s="74"/>
      <c r="J8402" s="74"/>
    </row>
    <row r="8403" s="3" customFormat="1" ht="14.25" hidden="1" customHeight="1" spans="1:10">
      <c r="A8403" s="15">
        <v>8401</v>
      </c>
      <c r="B8403" s="15" t="s">
        <v>11</v>
      </c>
      <c r="C8403" s="15" t="s">
        <v>17576</v>
      </c>
      <c r="D8403" s="15" t="s">
        <v>17607</v>
      </c>
      <c r="E8403" s="21" t="s">
        <v>4485</v>
      </c>
      <c r="F8403" s="21" t="s">
        <v>3924</v>
      </c>
      <c r="G8403" s="15" t="s">
        <v>18855</v>
      </c>
      <c r="H8403" s="21" t="s">
        <v>18856</v>
      </c>
      <c r="I8403" s="74"/>
      <c r="J8403" s="74"/>
    </row>
    <row r="8404" s="3" customFormat="1" ht="14.25" hidden="1" customHeight="1" spans="1:10">
      <c r="A8404" s="15">
        <v>8402</v>
      </c>
      <c r="B8404" s="15" t="s">
        <v>11</v>
      </c>
      <c r="C8404" s="15" t="s">
        <v>17576</v>
      </c>
      <c r="D8404" s="15" t="s">
        <v>17607</v>
      </c>
      <c r="E8404" s="21" t="s">
        <v>4485</v>
      </c>
      <c r="F8404" s="21" t="s">
        <v>3924</v>
      </c>
      <c r="G8404" s="15" t="s">
        <v>18857</v>
      </c>
      <c r="H8404" s="21" t="s">
        <v>18858</v>
      </c>
      <c r="I8404" s="74"/>
      <c r="J8404" s="74"/>
    </row>
    <row r="8405" s="3" customFormat="1" ht="14.25" hidden="1" customHeight="1" spans="1:10">
      <c r="A8405" s="15">
        <v>8403</v>
      </c>
      <c r="B8405" s="15" t="s">
        <v>11</v>
      </c>
      <c r="C8405" s="15" t="s">
        <v>17576</v>
      </c>
      <c r="D8405" s="15" t="s">
        <v>17607</v>
      </c>
      <c r="E8405" s="21" t="s">
        <v>4485</v>
      </c>
      <c r="F8405" s="21" t="s">
        <v>3924</v>
      </c>
      <c r="G8405" s="15" t="s">
        <v>18859</v>
      </c>
      <c r="H8405" s="21" t="s">
        <v>18860</v>
      </c>
      <c r="I8405" s="74"/>
      <c r="J8405" s="74"/>
    </row>
    <row r="8406" s="3" customFormat="1" ht="14.25" hidden="1" customHeight="1" spans="1:10">
      <c r="A8406" s="15">
        <v>8404</v>
      </c>
      <c r="B8406" s="15" t="s">
        <v>11</v>
      </c>
      <c r="C8406" s="15" t="s">
        <v>17576</v>
      </c>
      <c r="D8406" s="15" t="s">
        <v>17607</v>
      </c>
      <c r="E8406" s="21" t="s">
        <v>4485</v>
      </c>
      <c r="F8406" s="21" t="s">
        <v>3924</v>
      </c>
      <c r="G8406" s="15" t="s">
        <v>18861</v>
      </c>
      <c r="H8406" s="21" t="s">
        <v>18862</v>
      </c>
      <c r="I8406" s="74"/>
      <c r="J8406" s="74"/>
    </row>
    <row r="8407" s="3" customFormat="1" ht="14.25" hidden="1" customHeight="1" spans="1:10">
      <c r="A8407" s="15">
        <v>8405</v>
      </c>
      <c r="B8407" s="15" t="s">
        <v>11</v>
      </c>
      <c r="C8407" s="15" t="s">
        <v>17576</v>
      </c>
      <c r="D8407" s="15" t="s">
        <v>17607</v>
      </c>
      <c r="E8407" s="21" t="s">
        <v>4485</v>
      </c>
      <c r="F8407" s="21" t="s">
        <v>3924</v>
      </c>
      <c r="G8407" s="15" t="s">
        <v>18863</v>
      </c>
      <c r="H8407" s="21" t="s">
        <v>18864</v>
      </c>
      <c r="I8407" s="74"/>
      <c r="J8407" s="74"/>
    </row>
    <row r="8408" s="3" customFormat="1" ht="14.25" hidden="1" customHeight="1" spans="1:10">
      <c r="A8408" s="15">
        <v>8406</v>
      </c>
      <c r="B8408" s="15" t="s">
        <v>11</v>
      </c>
      <c r="C8408" s="15" t="s">
        <v>17576</v>
      </c>
      <c r="D8408" s="15" t="s">
        <v>17607</v>
      </c>
      <c r="E8408" s="21" t="s">
        <v>4485</v>
      </c>
      <c r="F8408" s="21" t="s">
        <v>3924</v>
      </c>
      <c r="G8408" s="15" t="s">
        <v>18865</v>
      </c>
      <c r="H8408" s="21" t="s">
        <v>18866</v>
      </c>
      <c r="I8408" s="74"/>
      <c r="J8408" s="74"/>
    </row>
    <row r="8409" s="3" customFormat="1" ht="14.25" hidden="1" customHeight="1" spans="1:10">
      <c r="A8409" s="15">
        <v>8407</v>
      </c>
      <c r="B8409" s="15" t="s">
        <v>11</v>
      </c>
      <c r="C8409" s="15" t="s">
        <v>17576</v>
      </c>
      <c r="D8409" s="15" t="s">
        <v>17607</v>
      </c>
      <c r="E8409" s="21" t="s">
        <v>4485</v>
      </c>
      <c r="F8409" s="21" t="s">
        <v>3924</v>
      </c>
      <c r="G8409" s="15" t="s">
        <v>18867</v>
      </c>
      <c r="H8409" s="21" t="s">
        <v>18868</v>
      </c>
      <c r="I8409" s="74"/>
      <c r="J8409" s="74"/>
    </row>
    <row r="8410" s="3" customFormat="1" ht="14.25" hidden="1" customHeight="1" spans="1:10">
      <c r="A8410" s="15">
        <v>8408</v>
      </c>
      <c r="B8410" s="15" t="s">
        <v>11</v>
      </c>
      <c r="C8410" s="15" t="s">
        <v>17576</v>
      </c>
      <c r="D8410" s="15" t="s">
        <v>17588</v>
      </c>
      <c r="E8410" s="21" t="s">
        <v>4485</v>
      </c>
      <c r="F8410" s="21" t="s">
        <v>3924</v>
      </c>
      <c r="G8410" s="15" t="s">
        <v>18869</v>
      </c>
      <c r="H8410" s="21" t="s">
        <v>18870</v>
      </c>
      <c r="I8410" s="74"/>
      <c r="J8410" s="74"/>
    </row>
    <row r="8411" s="3" customFormat="1" ht="14.25" hidden="1" customHeight="1" spans="1:10">
      <c r="A8411" s="15">
        <v>8409</v>
      </c>
      <c r="B8411" s="15" t="s">
        <v>11</v>
      </c>
      <c r="C8411" s="15" t="s">
        <v>17576</v>
      </c>
      <c r="D8411" s="15" t="s">
        <v>17588</v>
      </c>
      <c r="E8411" s="21" t="s">
        <v>4485</v>
      </c>
      <c r="F8411" s="21" t="s">
        <v>3924</v>
      </c>
      <c r="G8411" s="15" t="s">
        <v>18871</v>
      </c>
      <c r="H8411" s="21" t="s">
        <v>18872</v>
      </c>
      <c r="I8411" s="74"/>
      <c r="J8411" s="74"/>
    </row>
    <row r="8412" s="3" customFormat="1" ht="14.25" hidden="1" customHeight="1" spans="1:10">
      <c r="A8412" s="15">
        <v>8410</v>
      </c>
      <c r="B8412" s="15" t="s">
        <v>11</v>
      </c>
      <c r="C8412" s="15" t="s">
        <v>17576</v>
      </c>
      <c r="D8412" s="15" t="s">
        <v>17588</v>
      </c>
      <c r="E8412" s="21" t="s">
        <v>4485</v>
      </c>
      <c r="F8412" s="21" t="s">
        <v>3924</v>
      </c>
      <c r="G8412" s="15" t="s">
        <v>18873</v>
      </c>
      <c r="H8412" s="21" t="s">
        <v>18874</v>
      </c>
      <c r="I8412" s="74"/>
      <c r="J8412" s="74"/>
    </row>
    <row r="8413" s="3" customFormat="1" ht="14.25" hidden="1" customHeight="1" spans="1:10">
      <c r="A8413" s="15">
        <v>8411</v>
      </c>
      <c r="B8413" s="15" t="s">
        <v>11</v>
      </c>
      <c r="C8413" s="15" t="s">
        <v>17576</v>
      </c>
      <c r="D8413" s="15" t="s">
        <v>17588</v>
      </c>
      <c r="E8413" s="21" t="s">
        <v>4485</v>
      </c>
      <c r="F8413" s="21" t="s">
        <v>3924</v>
      </c>
      <c r="G8413" s="15" t="s">
        <v>18875</v>
      </c>
      <c r="H8413" s="21" t="s">
        <v>18876</v>
      </c>
      <c r="I8413" s="74"/>
      <c r="J8413" s="74"/>
    </row>
    <row r="8414" s="3" customFormat="1" ht="14.25" hidden="1" customHeight="1" spans="1:10">
      <c r="A8414" s="15">
        <v>8412</v>
      </c>
      <c r="B8414" s="15" t="s">
        <v>11</v>
      </c>
      <c r="C8414" s="15" t="s">
        <v>17576</v>
      </c>
      <c r="D8414" s="15" t="s">
        <v>17588</v>
      </c>
      <c r="E8414" s="21" t="s">
        <v>4485</v>
      </c>
      <c r="F8414" s="21" t="s">
        <v>3924</v>
      </c>
      <c r="G8414" s="15" t="s">
        <v>18877</v>
      </c>
      <c r="H8414" s="21" t="s">
        <v>18878</v>
      </c>
      <c r="I8414" s="74"/>
      <c r="J8414" s="74"/>
    </row>
    <row r="8415" s="3" customFormat="1" ht="14.25" hidden="1" customHeight="1" spans="1:10">
      <c r="A8415" s="15">
        <v>8413</v>
      </c>
      <c r="B8415" s="15" t="s">
        <v>11</v>
      </c>
      <c r="C8415" s="15" t="s">
        <v>17576</v>
      </c>
      <c r="D8415" s="15" t="s">
        <v>17588</v>
      </c>
      <c r="E8415" s="21" t="s">
        <v>4485</v>
      </c>
      <c r="F8415" s="21" t="s">
        <v>3924</v>
      </c>
      <c r="G8415" s="15" t="s">
        <v>18879</v>
      </c>
      <c r="H8415" s="21" t="s">
        <v>18880</v>
      </c>
      <c r="I8415" s="74"/>
      <c r="J8415" s="74"/>
    </row>
    <row r="8416" s="3" customFormat="1" ht="14.25" hidden="1" customHeight="1" spans="1:10">
      <c r="A8416" s="15">
        <v>8414</v>
      </c>
      <c r="B8416" s="15" t="s">
        <v>11</v>
      </c>
      <c r="C8416" s="15" t="s">
        <v>17576</v>
      </c>
      <c r="D8416" s="15" t="s">
        <v>17588</v>
      </c>
      <c r="E8416" s="21" t="s">
        <v>4485</v>
      </c>
      <c r="F8416" s="21" t="s">
        <v>3924</v>
      </c>
      <c r="G8416" s="15" t="s">
        <v>18881</v>
      </c>
      <c r="H8416" s="21" t="s">
        <v>18882</v>
      </c>
      <c r="I8416" s="74"/>
      <c r="J8416" s="74"/>
    </row>
    <row r="8417" s="3" customFormat="1" ht="14.25" hidden="1" customHeight="1" spans="1:10">
      <c r="A8417" s="15">
        <v>8415</v>
      </c>
      <c r="B8417" s="15" t="s">
        <v>11</v>
      </c>
      <c r="C8417" s="15" t="s">
        <v>17576</v>
      </c>
      <c r="D8417" s="15" t="s">
        <v>17588</v>
      </c>
      <c r="E8417" s="21" t="s">
        <v>4485</v>
      </c>
      <c r="F8417" s="21" t="s">
        <v>3924</v>
      </c>
      <c r="G8417" s="15" t="s">
        <v>18883</v>
      </c>
      <c r="H8417" s="21" t="s">
        <v>18884</v>
      </c>
      <c r="I8417" s="74"/>
      <c r="J8417" s="74"/>
    </row>
    <row r="8418" s="3" customFormat="1" ht="14.25" hidden="1" customHeight="1" spans="1:10">
      <c r="A8418" s="15">
        <v>8416</v>
      </c>
      <c r="B8418" s="15" t="s">
        <v>11</v>
      </c>
      <c r="C8418" s="15" t="s">
        <v>17576</v>
      </c>
      <c r="D8418" s="15" t="s">
        <v>17588</v>
      </c>
      <c r="E8418" s="21" t="s">
        <v>4485</v>
      </c>
      <c r="F8418" s="21" t="s">
        <v>3924</v>
      </c>
      <c r="G8418" s="15" t="s">
        <v>18885</v>
      </c>
      <c r="H8418" s="21" t="s">
        <v>18886</v>
      </c>
      <c r="I8418" s="74"/>
      <c r="J8418" s="74"/>
    </row>
    <row r="8419" s="3" customFormat="1" ht="14.25" hidden="1" customHeight="1" spans="1:10">
      <c r="A8419" s="15">
        <v>8417</v>
      </c>
      <c r="B8419" s="15" t="s">
        <v>11</v>
      </c>
      <c r="C8419" s="15" t="s">
        <v>17576</v>
      </c>
      <c r="D8419" s="15" t="s">
        <v>17588</v>
      </c>
      <c r="E8419" s="21" t="s">
        <v>4485</v>
      </c>
      <c r="F8419" s="21" t="s">
        <v>3924</v>
      </c>
      <c r="G8419" s="15" t="s">
        <v>18887</v>
      </c>
      <c r="H8419" s="21" t="s">
        <v>18888</v>
      </c>
      <c r="I8419" s="74"/>
      <c r="J8419" s="74"/>
    </row>
    <row r="8420" s="3" customFormat="1" ht="14.25" hidden="1" customHeight="1" spans="1:10">
      <c r="A8420" s="15">
        <v>8418</v>
      </c>
      <c r="B8420" s="15" t="s">
        <v>11</v>
      </c>
      <c r="C8420" s="15" t="s">
        <v>17576</v>
      </c>
      <c r="D8420" s="15" t="s">
        <v>17588</v>
      </c>
      <c r="E8420" s="21" t="s">
        <v>4485</v>
      </c>
      <c r="F8420" s="21" t="s">
        <v>3924</v>
      </c>
      <c r="G8420" s="15" t="s">
        <v>18889</v>
      </c>
      <c r="H8420" s="21" t="s">
        <v>18890</v>
      </c>
      <c r="I8420" s="74"/>
      <c r="J8420" s="74"/>
    </row>
    <row r="8421" s="3" customFormat="1" ht="14.25" hidden="1" customHeight="1" spans="1:10">
      <c r="A8421" s="15">
        <v>8419</v>
      </c>
      <c r="B8421" s="15" t="s">
        <v>11</v>
      </c>
      <c r="C8421" s="15" t="s">
        <v>17576</v>
      </c>
      <c r="D8421" s="15" t="s">
        <v>17588</v>
      </c>
      <c r="E8421" s="21" t="s">
        <v>4485</v>
      </c>
      <c r="F8421" s="21" t="s">
        <v>3924</v>
      </c>
      <c r="G8421" s="15" t="s">
        <v>18891</v>
      </c>
      <c r="H8421" s="21" t="s">
        <v>18892</v>
      </c>
      <c r="I8421" s="74"/>
      <c r="J8421" s="74"/>
    </row>
    <row r="8422" s="3" customFormat="1" ht="14.25" hidden="1" customHeight="1" spans="1:10">
      <c r="A8422" s="15">
        <v>8420</v>
      </c>
      <c r="B8422" s="15" t="s">
        <v>11</v>
      </c>
      <c r="C8422" s="15" t="s">
        <v>17576</v>
      </c>
      <c r="D8422" s="15" t="s">
        <v>17588</v>
      </c>
      <c r="E8422" s="21" t="s">
        <v>4485</v>
      </c>
      <c r="F8422" s="21" t="s">
        <v>3924</v>
      </c>
      <c r="G8422" s="15" t="s">
        <v>18893</v>
      </c>
      <c r="H8422" s="21" t="s">
        <v>18894</v>
      </c>
      <c r="I8422" s="74"/>
      <c r="J8422" s="74"/>
    </row>
    <row r="8423" s="3" customFormat="1" ht="14.25" hidden="1" customHeight="1" spans="1:10">
      <c r="A8423" s="15">
        <v>8421</v>
      </c>
      <c r="B8423" s="15" t="s">
        <v>11</v>
      </c>
      <c r="C8423" s="15" t="s">
        <v>17576</v>
      </c>
      <c r="D8423" s="15" t="s">
        <v>17588</v>
      </c>
      <c r="E8423" s="21" t="s">
        <v>4485</v>
      </c>
      <c r="F8423" s="21" t="s">
        <v>3924</v>
      </c>
      <c r="G8423" s="15" t="s">
        <v>18895</v>
      </c>
      <c r="H8423" s="21" t="s">
        <v>18896</v>
      </c>
      <c r="I8423" s="74"/>
      <c r="J8423" s="74"/>
    </row>
    <row r="8424" s="3" customFormat="1" ht="14.25" hidden="1" customHeight="1" spans="1:10">
      <c r="A8424" s="15">
        <v>8422</v>
      </c>
      <c r="B8424" s="15" t="s">
        <v>11</v>
      </c>
      <c r="C8424" s="15" t="s">
        <v>17576</v>
      </c>
      <c r="D8424" s="15" t="s">
        <v>17588</v>
      </c>
      <c r="E8424" s="21" t="s">
        <v>4485</v>
      </c>
      <c r="F8424" s="21" t="s">
        <v>3924</v>
      </c>
      <c r="G8424" s="15" t="s">
        <v>18897</v>
      </c>
      <c r="H8424" s="21" t="s">
        <v>18898</v>
      </c>
      <c r="I8424" s="74"/>
      <c r="J8424" s="74"/>
    </row>
    <row r="8425" s="3" customFormat="1" ht="14.25" hidden="1" customHeight="1" spans="1:10">
      <c r="A8425" s="15">
        <v>8423</v>
      </c>
      <c r="B8425" s="15" t="s">
        <v>11</v>
      </c>
      <c r="C8425" s="15" t="s">
        <v>17576</v>
      </c>
      <c r="D8425" s="15" t="s">
        <v>17588</v>
      </c>
      <c r="E8425" s="21" t="s">
        <v>4485</v>
      </c>
      <c r="F8425" s="21" t="s">
        <v>3924</v>
      </c>
      <c r="G8425" s="15" t="s">
        <v>18899</v>
      </c>
      <c r="H8425" s="21" t="s">
        <v>18900</v>
      </c>
      <c r="I8425" s="74"/>
      <c r="J8425" s="74"/>
    </row>
    <row r="8426" s="3" customFormat="1" ht="14.25" hidden="1" customHeight="1" spans="1:10">
      <c r="A8426" s="15">
        <v>8424</v>
      </c>
      <c r="B8426" s="15" t="s">
        <v>11</v>
      </c>
      <c r="C8426" s="15" t="s">
        <v>17576</v>
      </c>
      <c r="D8426" s="15" t="s">
        <v>17588</v>
      </c>
      <c r="E8426" s="21" t="s">
        <v>4485</v>
      </c>
      <c r="F8426" s="21" t="s">
        <v>3924</v>
      </c>
      <c r="G8426" s="15" t="s">
        <v>18901</v>
      </c>
      <c r="H8426" s="21" t="s">
        <v>18902</v>
      </c>
      <c r="I8426" s="74"/>
      <c r="J8426" s="74"/>
    </row>
    <row r="8427" s="3" customFormat="1" ht="14.25" hidden="1" customHeight="1" spans="1:10">
      <c r="A8427" s="15">
        <v>8425</v>
      </c>
      <c r="B8427" s="15" t="s">
        <v>11</v>
      </c>
      <c r="C8427" s="15" t="s">
        <v>17576</v>
      </c>
      <c r="D8427" s="15" t="s">
        <v>17588</v>
      </c>
      <c r="E8427" s="21" t="s">
        <v>4485</v>
      </c>
      <c r="F8427" s="21" t="s">
        <v>3924</v>
      </c>
      <c r="G8427" s="15" t="s">
        <v>18903</v>
      </c>
      <c r="H8427" s="21" t="s">
        <v>18904</v>
      </c>
      <c r="I8427" s="74"/>
      <c r="J8427" s="74"/>
    </row>
    <row r="8428" s="3" customFormat="1" ht="14.25" hidden="1" customHeight="1" spans="1:10">
      <c r="A8428" s="15">
        <v>8426</v>
      </c>
      <c r="B8428" s="15" t="s">
        <v>11</v>
      </c>
      <c r="C8428" s="15" t="s">
        <v>17576</v>
      </c>
      <c r="D8428" s="15" t="s">
        <v>17588</v>
      </c>
      <c r="E8428" s="21" t="s">
        <v>4485</v>
      </c>
      <c r="F8428" s="21" t="s">
        <v>3924</v>
      </c>
      <c r="G8428" s="15" t="s">
        <v>18905</v>
      </c>
      <c r="H8428" s="21" t="s">
        <v>18906</v>
      </c>
      <c r="I8428" s="74"/>
      <c r="J8428" s="74"/>
    </row>
    <row r="8429" s="3" customFormat="1" ht="14.25" hidden="1" customHeight="1" spans="1:10">
      <c r="A8429" s="15">
        <v>8427</v>
      </c>
      <c r="B8429" s="15" t="s">
        <v>11</v>
      </c>
      <c r="C8429" s="15" t="s">
        <v>17576</v>
      </c>
      <c r="D8429" s="15" t="s">
        <v>17588</v>
      </c>
      <c r="E8429" s="21" t="s">
        <v>4485</v>
      </c>
      <c r="F8429" s="21" t="s">
        <v>3924</v>
      </c>
      <c r="G8429" s="15" t="s">
        <v>18907</v>
      </c>
      <c r="H8429" s="21" t="s">
        <v>18908</v>
      </c>
      <c r="I8429" s="74"/>
      <c r="J8429" s="74"/>
    </row>
    <row r="8430" s="3" customFormat="1" ht="14.25" hidden="1" customHeight="1" spans="1:10">
      <c r="A8430" s="15">
        <v>8428</v>
      </c>
      <c r="B8430" s="15" t="s">
        <v>11</v>
      </c>
      <c r="C8430" s="15" t="s">
        <v>17576</v>
      </c>
      <c r="D8430" s="15" t="s">
        <v>17588</v>
      </c>
      <c r="E8430" s="21" t="s">
        <v>4485</v>
      </c>
      <c r="F8430" s="21" t="s">
        <v>3924</v>
      </c>
      <c r="G8430" s="15" t="s">
        <v>18909</v>
      </c>
      <c r="H8430" s="21" t="s">
        <v>18910</v>
      </c>
      <c r="I8430" s="74"/>
      <c r="J8430" s="74"/>
    </row>
    <row r="8431" s="3" customFormat="1" ht="14.25" hidden="1" customHeight="1" spans="1:10">
      <c r="A8431" s="15">
        <v>8429</v>
      </c>
      <c r="B8431" s="15" t="s">
        <v>11</v>
      </c>
      <c r="C8431" s="15" t="s">
        <v>17576</v>
      </c>
      <c r="D8431" s="15" t="s">
        <v>17588</v>
      </c>
      <c r="E8431" s="21" t="s">
        <v>4485</v>
      </c>
      <c r="F8431" s="21" t="s">
        <v>3924</v>
      </c>
      <c r="G8431" s="15" t="s">
        <v>18911</v>
      </c>
      <c r="H8431" s="21" t="s">
        <v>18912</v>
      </c>
      <c r="I8431" s="74"/>
      <c r="J8431" s="74"/>
    </row>
    <row r="8432" s="3" customFormat="1" ht="14.25" hidden="1" customHeight="1" spans="1:10">
      <c r="A8432" s="15">
        <v>8430</v>
      </c>
      <c r="B8432" s="15" t="s">
        <v>11</v>
      </c>
      <c r="C8432" s="15" t="s">
        <v>17576</v>
      </c>
      <c r="D8432" s="15" t="s">
        <v>17588</v>
      </c>
      <c r="E8432" s="21" t="s">
        <v>4485</v>
      </c>
      <c r="F8432" s="21" t="s">
        <v>3924</v>
      </c>
      <c r="G8432" s="15" t="s">
        <v>18913</v>
      </c>
      <c r="H8432" s="21" t="s">
        <v>18914</v>
      </c>
      <c r="I8432" s="74"/>
      <c r="J8432" s="74"/>
    </row>
    <row r="8433" s="3" customFormat="1" ht="14.25" hidden="1" customHeight="1" spans="1:10">
      <c r="A8433" s="15">
        <v>8431</v>
      </c>
      <c r="B8433" s="15" t="s">
        <v>11</v>
      </c>
      <c r="C8433" s="15" t="s">
        <v>17576</v>
      </c>
      <c r="D8433" s="15" t="s">
        <v>17588</v>
      </c>
      <c r="E8433" s="21" t="s">
        <v>4485</v>
      </c>
      <c r="F8433" s="21" t="s">
        <v>3924</v>
      </c>
      <c r="G8433" s="15" t="s">
        <v>18915</v>
      </c>
      <c r="H8433" s="21" t="s">
        <v>18916</v>
      </c>
      <c r="I8433" s="74"/>
      <c r="J8433" s="74"/>
    </row>
    <row r="8434" s="3" customFormat="1" ht="14.25" hidden="1" customHeight="1" spans="1:10">
      <c r="A8434" s="15">
        <v>8432</v>
      </c>
      <c r="B8434" s="15" t="s">
        <v>11</v>
      </c>
      <c r="C8434" s="15" t="s">
        <v>17576</v>
      </c>
      <c r="D8434" s="15" t="s">
        <v>17607</v>
      </c>
      <c r="E8434" s="21" t="s">
        <v>4485</v>
      </c>
      <c r="F8434" s="21" t="s">
        <v>3924</v>
      </c>
      <c r="G8434" s="15" t="s">
        <v>18917</v>
      </c>
      <c r="H8434" s="21" t="s">
        <v>18918</v>
      </c>
      <c r="I8434" s="74"/>
      <c r="J8434" s="74"/>
    </row>
    <row r="8435" s="3" customFormat="1" ht="14.25" hidden="1" customHeight="1" spans="1:10">
      <c r="A8435" s="15">
        <v>8433</v>
      </c>
      <c r="B8435" s="15" t="s">
        <v>11</v>
      </c>
      <c r="C8435" s="15" t="s">
        <v>17576</v>
      </c>
      <c r="D8435" s="15" t="s">
        <v>17607</v>
      </c>
      <c r="E8435" s="21" t="s">
        <v>4485</v>
      </c>
      <c r="F8435" s="21" t="s">
        <v>3924</v>
      </c>
      <c r="G8435" s="15" t="s">
        <v>18919</v>
      </c>
      <c r="H8435" s="21" t="s">
        <v>18920</v>
      </c>
      <c r="I8435" s="74"/>
      <c r="J8435" s="74"/>
    </row>
    <row r="8436" s="3" customFormat="1" ht="14.25" hidden="1" customHeight="1" spans="1:10">
      <c r="A8436" s="15">
        <v>8434</v>
      </c>
      <c r="B8436" s="15" t="s">
        <v>11</v>
      </c>
      <c r="C8436" s="15" t="s">
        <v>17576</v>
      </c>
      <c r="D8436" s="15" t="s">
        <v>17607</v>
      </c>
      <c r="E8436" s="21" t="s">
        <v>4485</v>
      </c>
      <c r="F8436" s="21" t="s">
        <v>3924</v>
      </c>
      <c r="G8436" s="15" t="s">
        <v>18921</v>
      </c>
      <c r="H8436" s="21" t="s">
        <v>18922</v>
      </c>
      <c r="I8436" s="74"/>
      <c r="J8436" s="74"/>
    </row>
    <row r="8437" s="3" customFormat="1" ht="14.25" hidden="1" customHeight="1" spans="1:10">
      <c r="A8437" s="15">
        <v>8435</v>
      </c>
      <c r="B8437" s="15" t="s">
        <v>11</v>
      </c>
      <c r="C8437" s="15" t="s">
        <v>17576</v>
      </c>
      <c r="D8437" s="15" t="s">
        <v>17607</v>
      </c>
      <c r="E8437" s="21" t="s">
        <v>4485</v>
      </c>
      <c r="F8437" s="21" t="s">
        <v>3924</v>
      </c>
      <c r="G8437" s="15" t="s">
        <v>18923</v>
      </c>
      <c r="H8437" s="21" t="s">
        <v>18924</v>
      </c>
      <c r="I8437" s="74"/>
      <c r="J8437" s="74"/>
    </row>
    <row r="8438" s="3" customFormat="1" ht="14.25" hidden="1" customHeight="1" spans="1:10">
      <c r="A8438" s="15">
        <v>8436</v>
      </c>
      <c r="B8438" s="15" t="s">
        <v>11</v>
      </c>
      <c r="C8438" s="15" t="s">
        <v>17576</v>
      </c>
      <c r="D8438" s="15" t="s">
        <v>17607</v>
      </c>
      <c r="E8438" s="21" t="s">
        <v>4485</v>
      </c>
      <c r="F8438" s="21" t="s">
        <v>3924</v>
      </c>
      <c r="G8438" s="15" t="s">
        <v>18925</v>
      </c>
      <c r="H8438" s="21" t="s">
        <v>18926</v>
      </c>
      <c r="I8438" s="74"/>
      <c r="J8438" s="74"/>
    </row>
    <row r="8439" s="3" customFormat="1" ht="14.25" hidden="1" customHeight="1" spans="1:10">
      <c r="A8439" s="15">
        <v>8437</v>
      </c>
      <c r="B8439" s="15" t="s">
        <v>11</v>
      </c>
      <c r="C8439" s="15" t="s">
        <v>17576</v>
      </c>
      <c r="D8439" s="15" t="s">
        <v>17607</v>
      </c>
      <c r="E8439" s="21" t="s">
        <v>4485</v>
      </c>
      <c r="F8439" s="21" t="s">
        <v>3924</v>
      </c>
      <c r="G8439" s="15" t="s">
        <v>18927</v>
      </c>
      <c r="H8439" s="21" t="s">
        <v>18928</v>
      </c>
      <c r="I8439" s="74"/>
      <c r="J8439" s="74"/>
    </row>
    <row r="8440" s="3" customFormat="1" ht="14.25" hidden="1" customHeight="1" spans="1:10">
      <c r="A8440" s="15">
        <v>8438</v>
      </c>
      <c r="B8440" s="15" t="s">
        <v>11</v>
      </c>
      <c r="C8440" s="15" t="s">
        <v>17576</v>
      </c>
      <c r="D8440" s="15" t="s">
        <v>17607</v>
      </c>
      <c r="E8440" s="21" t="s">
        <v>4485</v>
      </c>
      <c r="F8440" s="21" t="s">
        <v>3924</v>
      </c>
      <c r="G8440" s="15" t="s">
        <v>18929</v>
      </c>
      <c r="H8440" s="21" t="s">
        <v>18930</v>
      </c>
      <c r="I8440" s="74"/>
      <c r="J8440" s="74"/>
    </row>
    <row r="8441" s="3" customFormat="1" ht="14.25" hidden="1" customHeight="1" spans="1:10">
      <c r="A8441" s="15">
        <v>8439</v>
      </c>
      <c r="B8441" s="15" t="s">
        <v>11</v>
      </c>
      <c r="C8441" s="15" t="s">
        <v>17576</v>
      </c>
      <c r="D8441" s="15" t="s">
        <v>17607</v>
      </c>
      <c r="E8441" s="21" t="s">
        <v>4485</v>
      </c>
      <c r="F8441" s="21" t="s">
        <v>3924</v>
      </c>
      <c r="G8441" s="15" t="s">
        <v>18931</v>
      </c>
      <c r="H8441" s="21" t="s">
        <v>18932</v>
      </c>
      <c r="I8441" s="74"/>
      <c r="J8441" s="74"/>
    </row>
    <row r="8442" s="3" customFormat="1" ht="14.25" hidden="1" customHeight="1" spans="1:10">
      <c r="A8442" s="15">
        <v>8440</v>
      </c>
      <c r="B8442" s="15" t="s">
        <v>11</v>
      </c>
      <c r="C8442" s="15" t="s">
        <v>17576</v>
      </c>
      <c r="D8442" s="15" t="s">
        <v>17577</v>
      </c>
      <c r="E8442" s="21" t="s">
        <v>4485</v>
      </c>
      <c r="F8442" s="21" t="s">
        <v>3924</v>
      </c>
      <c r="G8442" s="15" t="s">
        <v>18933</v>
      </c>
      <c r="H8442" s="21" t="s">
        <v>18934</v>
      </c>
      <c r="I8442" s="74"/>
      <c r="J8442" s="74"/>
    </row>
    <row r="8443" s="3" customFormat="1" ht="14.25" hidden="1" customHeight="1" spans="1:10">
      <c r="A8443" s="15">
        <v>8441</v>
      </c>
      <c r="B8443" s="15" t="s">
        <v>11</v>
      </c>
      <c r="C8443" s="15" t="s">
        <v>17576</v>
      </c>
      <c r="D8443" s="15" t="s">
        <v>17577</v>
      </c>
      <c r="E8443" s="21" t="s">
        <v>4485</v>
      </c>
      <c r="F8443" s="21" t="s">
        <v>3924</v>
      </c>
      <c r="G8443" s="15" t="s">
        <v>18935</v>
      </c>
      <c r="H8443" s="21" t="s">
        <v>18936</v>
      </c>
      <c r="I8443" s="74"/>
      <c r="J8443" s="74"/>
    </row>
    <row r="8444" s="3" customFormat="1" ht="14.25" hidden="1" customHeight="1" spans="1:10">
      <c r="A8444" s="15">
        <v>8442</v>
      </c>
      <c r="B8444" s="15" t="s">
        <v>11</v>
      </c>
      <c r="C8444" s="15" t="s">
        <v>17576</v>
      </c>
      <c r="D8444" s="15" t="s">
        <v>17607</v>
      </c>
      <c r="E8444" s="21" t="s">
        <v>4485</v>
      </c>
      <c r="F8444" s="21" t="s">
        <v>3924</v>
      </c>
      <c r="G8444" s="15" t="s">
        <v>18937</v>
      </c>
      <c r="H8444" s="21" t="s">
        <v>18938</v>
      </c>
      <c r="I8444" s="74"/>
      <c r="J8444" s="74"/>
    </row>
    <row r="8445" s="3" customFormat="1" ht="14.25" hidden="1" customHeight="1" spans="1:10">
      <c r="A8445" s="15">
        <v>8443</v>
      </c>
      <c r="B8445" s="15" t="s">
        <v>11</v>
      </c>
      <c r="C8445" s="15" t="s">
        <v>17576</v>
      </c>
      <c r="D8445" s="15" t="s">
        <v>17588</v>
      </c>
      <c r="E8445" s="21" t="s">
        <v>4485</v>
      </c>
      <c r="F8445" s="21" t="s">
        <v>3924</v>
      </c>
      <c r="G8445" s="15" t="s">
        <v>18939</v>
      </c>
      <c r="H8445" s="21" t="s">
        <v>18940</v>
      </c>
      <c r="I8445" s="74"/>
      <c r="J8445" s="74"/>
    </row>
    <row r="8446" s="3" customFormat="1" ht="14.25" hidden="1" customHeight="1" spans="1:10">
      <c r="A8446" s="15">
        <v>8444</v>
      </c>
      <c r="B8446" s="15" t="s">
        <v>11</v>
      </c>
      <c r="C8446" s="15" t="s">
        <v>17576</v>
      </c>
      <c r="D8446" s="15" t="s">
        <v>17588</v>
      </c>
      <c r="E8446" s="21" t="s">
        <v>4485</v>
      </c>
      <c r="F8446" s="21" t="s">
        <v>3924</v>
      </c>
      <c r="G8446" s="15" t="s">
        <v>18941</v>
      </c>
      <c r="H8446" s="21" t="s">
        <v>18942</v>
      </c>
      <c r="I8446" s="74"/>
      <c r="J8446" s="74"/>
    </row>
    <row r="8447" s="3" customFormat="1" ht="14.25" hidden="1" customHeight="1" spans="1:10">
      <c r="A8447" s="15">
        <v>8445</v>
      </c>
      <c r="B8447" s="15" t="s">
        <v>11</v>
      </c>
      <c r="C8447" s="15" t="s">
        <v>17576</v>
      </c>
      <c r="D8447" s="15" t="s">
        <v>17588</v>
      </c>
      <c r="E8447" s="21" t="s">
        <v>4485</v>
      </c>
      <c r="F8447" s="21" t="s">
        <v>3924</v>
      </c>
      <c r="G8447" s="15" t="s">
        <v>18943</v>
      </c>
      <c r="H8447" s="21" t="s">
        <v>18944</v>
      </c>
      <c r="I8447" s="74"/>
      <c r="J8447" s="74"/>
    </row>
    <row r="8448" s="3" customFormat="1" ht="14.25" hidden="1" customHeight="1" spans="1:10">
      <c r="A8448" s="15">
        <v>8446</v>
      </c>
      <c r="B8448" s="15" t="s">
        <v>11</v>
      </c>
      <c r="C8448" s="15" t="s">
        <v>17576</v>
      </c>
      <c r="D8448" s="15" t="s">
        <v>17588</v>
      </c>
      <c r="E8448" s="21" t="s">
        <v>4485</v>
      </c>
      <c r="F8448" s="21" t="s">
        <v>3924</v>
      </c>
      <c r="G8448" s="15" t="s">
        <v>18945</v>
      </c>
      <c r="H8448" s="21" t="s">
        <v>18946</v>
      </c>
      <c r="I8448" s="74"/>
      <c r="J8448" s="74"/>
    </row>
    <row r="8449" s="3" customFormat="1" ht="14.25" hidden="1" customHeight="1" spans="1:10">
      <c r="A8449" s="15">
        <v>8447</v>
      </c>
      <c r="B8449" s="15" t="s">
        <v>11</v>
      </c>
      <c r="C8449" s="15" t="s">
        <v>17576</v>
      </c>
      <c r="D8449" s="15" t="s">
        <v>17588</v>
      </c>
      <c r="E8449" s="21" t="s">
        <v>4485</v>
      </c>
      <c r="F8449" s="21" t="s">
        <v>3924</v>
      </c>
      <c r="G8449" s="15" t="s">
        <v>18947</v>
      </c>
      <c r="H8449" s="21" t="s">
        <v>18948</v>
      </c>
      <c r="I8449" s="74"/>
      <c r="J8449" s="74"/>
    </row>
    <row r="8450" s="3" customFormat="1" ht="14.25" hidden="1" customHeight="1" spans="1:10">
      <c r="A8450" s="15">
        <v>8448</v>
      </c>
      <c r="B8450" s="15" t="s">
        <v>11</v>
      </c>
      <c r="C8450" s="15" t="s">
        <v>17576</v>
      </c>
      <c r="D8450" s="15" t="s">
        <v>17588</v>
      </c>
      <c r="E8450" s="21" t="s">
        <v>4485</v>
      </c>
      <c r="F8450" s="21" t="s">
        <v>3924</v>
      </c>
      <c r="G8450" s="15" t="s">
        <v>18949</v>
      </c>
      <c r="H8450" s="21" t="s">
        <v>18950</v>
      </c>
      <c r="I8450" s="74"/>
      <c r="J8450" s="74"/>
    </row>
    <row r="8451" s="3" customFormat="1" ht="14.25" hidden="1" customHeight="1" spans="1:10">
      <c r="A8451" s="15">
        <v>8449</v>
      </c>
      <c r="B8451" s="15" t="s">
        <v>11</v>
      </c>
      <c r="C8451" s="15" t="s">
        <v>17576</v>
      </c>
      <c r="D8451" s="15" t="s">
        <v>17588</v>
      </c>
      <c r="E8451" s="21" t="s">
        <v>4485</v>
      </c>
      <c r="F8451" s="21" t="s">
        <v>3924</v>
      </c>
      <c r="G8451" s="15" t="s">
        <v>18951</v>
      </c>
      <c r="H8451" s="21" t="s">
        <v>18952</v>
      </c>
      <c r="I8451" s="74"/>
      <c r="J8451" s="74"/>
    </row>
    <row r="8452" s="3" customFormat="1" ht="14.25" hidden="1" customHeight="1" spans="1:10">
      <c r="A8452" s="15">
        <v>8450</v>
      </c>
      <c r="B8452" s="15" t="s">
        <v>11</v>
      </c>
      <c r="C8452" s="15" t="s">
        <v>17576</v>
      </c>
      <c r="D8452" s="15" t="s">
        <v>17588</v>
      </c>
      <c r="E8452" s="21" t="s">
        <v>4485</v>
      </c>
      <c r="F8452" s="21" t="s">
        <v>3924</v>
      </c>
      <c r="G8452" s="15" t="s">
        <v>18953</v>
      </c>
      <c r="H8452" s="21" t="s">
        <v>18954</v>
      </c>
      <c r="I8452" s="74"/>
      <c r="J8452" s="74"/>
    </row>
    <row r="8453" s="3" customFormat="1" ht="14.25" hidden="1" customHeight="1" spans="1:10">
      <c r="A8453" s="15">
        <v>8451</v>
      </c>
      <c r="B8453" s="15" t="s">
        <v>11</v>
      </c>
      <c r="C8453" s="15" t="s">
        <v>17576</v>
      </c>
      <c r="D8453" s="15" t="s">
        <v>17588</v>
      </c>
      <c r="E8453" s="21" t="s">
        <v>4485</v>
      </c>
      <c r="F8453" s="21" t="s">
        <v>3924</v>
      </c>
      <c r="G8453" s="15" t="s">
        <v>18955</v>
      </c>
      <c r="H8453" s="21" t="s">
        <v>18956</v>
      </c>
      <c r="I8453" s="74"/>
      <c r="J8453" s="74"/>
    </row>
    <row r="8454" s="3" customFormat="1" ht="14.25" hidden="1" customHeight="1" spans="1:10">
      <c r="A8454" s="15">
        <v>8452</v>
      </c>
      <c r="B8454" s="15" t="s">
        <v>11</v>
      </c>
      <c r="C8454" s="15" t="s">
        <v>17576</v>
      </c>
      <c r="D8454" s="15" t="s">
        <v>17588</v>
      </c>
      <c r="E8454" s="21" t="s">
        <v>4485</v>
      </c>
      <c r="F8454" s="21" t="s">
        <v>3924</v>
      </c>
      <c r="G8454" s="15" t="s">
        <v>18957</v>
      </c>
      <c r="H8454" s="21" t="s">
        <v>18958</v>
      </c>
      <c r="I8454" s="74"/>
      <c r="J8454" s="74"/>
    </row>
    <row r="8455" s="3" customFormat="1" ht="14.25" hidden="1" customHeight="1" spans="1:10">
      <c r="A8455" s="15">
        <v>8453</v>
      </c>
      <c r="B8455" s="15" t="s">
        <v>11</v>
      </c>
      <c r="C8455" s="15" t="s">
        <v>17576</v>
      </c>
      <c r="D8455" s="15" t="s">
        <v>17588</v>
      </c>
      <c r="E8455" s="21" t="s">
        <v>4485</v>
      </c>
      <c r="F8455" s="21" t="s">
        <v>3924</v>
      </c>
      <c r="G8455" s="15" t="s">
        <v>18959</v>
      </c>
      <c r="H8455" s="21" t="s">
        <v>18960</v>
      </c>
      <c r="I8455" s="74"/>
      <c r="J8455" s="74"/>
    </row>
    <row r="8456" s="3" customFormat="1" ht="14.25" hidden="1" customHeight="1" spans="1:10">
      <c r="A8456" s="15">
        <v>8454</v>
      </c>
      <c r="B8456" s="15" t="s">
        <v>11</v>
      </c>
      <c r="C8456" s="15" t="s">
        <v>17576</v>
      </c>
      <c r="D8456" s="15" t="s">
        <v>17588</v>
      </c>
      <c r="E8456" s="21" t="s">
        <v>4485</v>
      </c>
      <c r="F8456" s="21" t="s">
        <v>3924</v>
      </c>
      <c r="G8456" s="15" t="s">
        <v>18961</v>
      </c>
      <c r="H8456" s="21" t="s">
        <v>18962</v>
      </c>
      <c r="I8456" s="74"/>
      <c r="J8456" s="74"/>
    </row>
    <row r="8457" s="3" customFormat="1" ht="14.25" hidden="1" customHeight="1" spans="1:10">
      <c r="A8457" s="15">
        <v>8455</v>
      </c>
      <c r="B8457" s="15" t="s">
        <v>11</v>
      </c>
      <c r="C8457" s="15" t="s">
        <v>17576</v>
      </c>
      <c r="D8457" s="15" t="s">
        <v>17588</v>
      </c>
      <c r="E8457" s="21" t="s">
        <v>4485</v>
      </c>
      <c r="F8457" s="21" t="s">
        <v>3924</v>
      </c>
      <c r="G8457" s="15" t="s">
        <v>18963</v>
      </c>
      <c r="H8457" s="21" t="s">
        <v>18964</v>
      </c>
      <c r="I8457" s="74"/>
      <c r="J8457" s="74"/>
    </row>
    <row r="8458" s="3" customFormat="1" ht="14.25" hidden="1" customHeight="1" spans="1:10">
      <c r="A8458" s="15">
        <v>8456</v>
      </c>
      <c r="B8458" s="15" t="s">
        <v>11</v>
      </c>
      <c r="C8458" s="15" t="s">
        <v>17576</v>
      </c>
      <c r="D8458" s="15" t="s">
        <v>17588</v>
      </c>
      <c r="E8458" s="21" t="s">
        <v>4485</v>
      </c>
      <c r="F8458" s="21" t="s">
        <v>3924</v>
      </c>
      <c r="G8458" s="15" t="s">
        <v>18965</v>
      </c>
      <c r="H8458" s="21" t="s">
        <v>18966</v>
      </c>
      <c r="I8458" s="74"/>
      <c r="J8458" s="74"/>
    </row>
    <row r="8459" s="3" customFormat="1" ht="14.25" hidden="1" customHeight="1" spans="1:10">
      <c r="A8459" s="15">
        <v>8457</v>
      </c>
      <c r="B8459" s="15" t="s">
        <v>11</v>
      </c>
      <c r="C8459" s="15" t="s">
        <v>17576</v>
      </c>
      <c r="D8459" s="15" t="s">
        <v>17588</v>
      </c>
      <c r="E8459" s="21" t="s">
        <v>4485</v>
      </c>
      <c r="F8459" s="21" t="s">
        <v>3924</v>
      </c>
      <c r="G8459" s="15" t="s">
        <v>18967</v>
      </c>
      <c r="H8459" s="21" t="s">
        <v>18968</v>
      </c>
      <c r="I8459" s="74"/>
      <c r="J8459" s="74"/>
    </row>
    <row r="8460" s="3" customFormat="1" ht="14.25" hidden="1" customHeight="1" spans="1:10">
      <c r="A8460" s="15">
        <v>8458</v>
      </c>
      <c r="B8460" s="15" t="s">
        <v>11</v>
      </c>
      <c r="C8460" s="15" t="s">
        <v>17576</v>
      </c>
      <c r="D8460" s="15" t="s">
        <v>17588</v>
      </c>
      <c r="E8460" s="21" t="s">
        <v>4485</v>
      </c>
      <c r="F8460" s="21" t="s">
        <v>3924</v>
      </c>
      <c r="G8460" s="15" t="s">
        <v>18969</v>
      </c>
      <c r="H8460" s="21" t="s">
        <v>18970</v>
      </c>
      <c r="I8460" s="74"/>
      <c r="J8460" s="74"/>
    </row>
    <row r="8461" s="3" customFormat="1" ht="14.25" hidden="1" customHeight="1" spans="1:10">
      <c r="A8461" s="15">
        <v>8459</v>
      </c>
      <c r="B8461" s="15" t="s">
        <v>11</v>
      </c>
      <c r="C8461" s="15" t="s">
        <v>17576</v>
      </c>
      <c r="D8461" s="15" t="s">
        <v>17588</v>
      </c>
      <c r="E8461" s="21" t="s">
        <v>4485</v>
      </c>
      <c r="F8461" s="21" t="s">
        <v>3924</v>
      </c>
      <c r="G8461" s="15" t="s">
        <v>18971</v>
      </c>
      <c r="H8461" s="21" t="s">
        <v>18972</v>
      </c>
      <c r="I8461" s="74"/>
      <c r="J8461" s="74"/>
    </row>
    <row r="8462" s="3" customFormat="1" ht="14.25" hidden="1" customHeight="1" spans="1:10">
      <c r="A8462" s="15">
        <v>8460</v>
      </c>
      <c r="B8462" s="15" t="s">
        <v>11</v>
      </c>
      <c r="C8462" s="15" t="s">
        <v>17576</v>
      </c>
      <c r="D8462" s="15" t="s">
        <v>17588</v>
      </c>
      <c r="E8462" s="21" t="s">
        <v>4485</v>
      </c>
      <c r="F8462" s="21" t="s">
        <v>3924</v>
      </c>
      <c r="G8462" s="15" t="s">
        <v>18973</v>
      </c>
      <c r="H8462" s="21" t="s">
        <v>18974</v>
      </c>
      <c r="I8462" s="74"/>
      <c r="J8462" s="74"/>
    </row>
    <row r="8463" s="3" customFormat="1" ht="14.25" hidden="1" customHeight="1" spans="1:10">
      <c r="A8463" s="15">
        <v>8461</v>
      </c>
      <c r="B8463" s="15" t="s">
        <v>11</v>
      </c>
      <c r="C8463" s="15" t="s">
        <v>17576</v>
      </c>
      <c r="D8463" s="15" t="s">
        <v>17588</v>
      </c>
      <c r="E8463" s="21" t="s">
        <v>4485</v>
      </c>
      <c r="F8463" s="21" t="s">
        <v>3924</v>
      </c>
      <c r="G8463" s="15" t="s">
        <v>18975</v>
      </c>
      <c r="H8463" s="21" t="s">
        <v>18976</v>
      </c>
      <c r="I8463" s="74"/>
      <c r="J8463" s="74"/>
    </row>
    <row r="8464" s="3" customFormat="1" ht="14.25" hidden="1" customHeight="1" spans="1:10">
      <c r="A8464" s="15">
        <v>8462</v>
      </c>
      <c r="B8464" s="15" t="s">
        <v>11</v>
      </c>
      <c r="C8464" s="15" t="s">
        <v>17576</v>
      </c>
      <c r="D8464" s="15" t="s">
        <v>17588</v>
      </c>
      <c r="E8464" s="21" t="s">
        <v>4485</v>
      </c>
      <c r="F8464" s="21" t="s">
        <v>3924</v>
      </c>
      <c r="G8464" s="15" t="s">
        <v>18977</v>
      </c>
      <c r="H8464" s="21" t="s">
        <v>18978</v>
      </c>
      <c r="I8464" s="74"/>
      <c r="J8464" s="74"/>
    </row>
    <row r="8465" s="3" customFormat="1" ht="14.25" hidden="1" customHeight="1" spans="1:10">
      <c r="A8465" s="15">
        <v>8463</v>
      </c>
      <c r="B8465" s="15" t="s">
        <v>11</v>
      </c>
      <c r="C8465" s="15" t="s">
        <v>17576</v>
      </c>
      <c r="D8465" s="15" t="s">
        <v>17607</v>
      </c>
      <c r="E8465" s="21" t="s">
        <v>4485</v>
      </c>
      <c r="F8465" s="21" t="s">
        <v>3924</v>
      </c>
      <c r="G8465" s="15" t="s">
        <v>18979</v>
      </c>
      <c r="H8465" s="21" t="s">
        <v>18980</v>
      </c>
      <c r="I8465" s="74"/>
      <c r="J8465" s="74"/>
    </row>
    <row r="8466" s="3" customFormat="1" ht="14.25" hidden="1" customHeight="1" spans="1:10">
      <c r="A8466" s="15">
        <v>8464</v>
      </c>
      <c r="B8466" s="15" t="s">
        <v>11</v>
      </c>
      <c r="C8466" s="15" t="s">
        <v>17576</v>
      </c>
      <c r="D8466" s="15" t="s">
        <v>17607</v>
      </c>
      <c r="E8466" s="21" t="s">
        <v>4485</v>
      </c>
      <c r="F8466" s="21" t="s">
        <v>3924</v>
      </c>
      <c r="G8466" s="15" t="s">
        <v>18981</v>
      </c>
      <c r="H8466" s="21" t="s">
        <v>18982</v>
      </c>
      <c r="I8466" s="74"/>
      <c r="J8466" s="74"/>
    </row>
    <row r="8467" s="3" customFormat="1" ht="14.25" hidden="1" customHeight="1" spans="1:10">
      <c r="A8467" s="15">
        <v>8465</v>
      </c>
      <c r="B8467" s="15" t="s">
        <v>11</v>
      </c>
      <c r="C8467" s="15" t="s">
        <v>17576</v>
      </c>
      <c r="D8467" s="15" t="s">
        <v>17607</v>
      </c>
      <c r="E8467" s="21" t="s">
        <v>4485</v>
      </c>
      <c r="F8467" s="21" t="s">
        <v>3924</v>
      </c>
      <c r="G8467" s="15" t="s">
        <v>18983</v>
      </c>
      <c r="H8467" s="21" t="s">
        <v>18984</v>
      </c>
      <c r="I8467" s="74"/>
      <c r="J8467" s="74"/>
    </row>
    <row r="8468" s="3" customFormat="1" ht="14.25" hidden="1" customHeight="1" spans="1:10">
      <c r="A8468" s="15">
        <v>8466</v>
      </c>
      <c r="B8468" s="15" t="s">
        <v>11</v>
      </c>
      <c r="C8468" s="15" t="s">
        <v>17576</v>
      </c>
      <c r="D8468" s="15" t="s">
        <v>18090</v>
      </c>
      <c r="E8468" s="21" t="s">
        <v>4485</v>
      </c>
      <c r="F8468" s="21" t="s">
        <v>3924</v>
      </c>
      <c r="G8468" s="15" t="s">
        <v>18985</v>
      </c>
      <c r="H8468" s="21" t="s">
        <v>18986</v>
      </c>
      <c r="I8468" s="74"/>
      <c r="J8468" s="74"/>
    </row>
    <row r="8469" s="3" customFormat="1" ht="14.25" hidden="1" customHeight="1" spans="1:10">
      <c r="A8469" s="15">
        <v>8467</v>
      </c>
      <c r="B8469" s="15" t="s">
        <v>11</v>
      </c>
      <c r="C8469" s="15" t="s">
        <v>17576</v>
      </c>
      <c r="D8469" s="15" t="s">
        <v>17607</v>
      </c>
      <c r="E8469" s="21" t="s">
        <v>4485</v>
      </c>
      <c r="F8469" s="21" t="s">
        <v>3924</v>
      </c>
      <c r="G8469" s="15" t="s">
        <v>18987</v>
      </c>
      <c r="H8469" s="21" t="s">
        <v>18988</v>
      </c>
      <c r="I8469" s="74"/>
      <c r="J8469" s="74"/>
    </row>
    <row r="8470" s="3" customFormat="1" ht="14.25" hidden="1" customHeight="1" spans="1:10">
      <c r="A8470" s="15">
        <v>8468</v>
      </c>
      <c r="B8470" s="15" t="s">
        <v>11</v>
      </c>
      <c r="C8470" s="15" t="s">
        <v>17576</v>
      </c>
      <c r="D8470" s="15" t="s">
        <v>17607</v>
      </c>
      <c r="E8470" s="21" t="s">
        <v>4485</v>
      </c>
      <c r="F8470" s="21" t="s">
        <v>3924</v>
      </c>
      <c r="G8470" s="15" t="s">
        <v>18989</v>
      </c>
      <c r="H8470" s="21" t="s">
        <v>18990</v>
      </c>
      <c r="I8470" s="74"/>
      <c r="J8470" s="74"/>
    </row>
    <row r="8471" s="3" customFormat="1" ht="14.25" hidden="1" customHeight="1" spans="1:10">
      <c r="A8471" s="15">
        <v>8469</v>
      </c>
      <c r="B8471" s="15" t="s">
        <v>11</v>
      </c>
      <c r="C8471" s="15" t="s">
        <v>17576</v>
      </c>
      <c r="D8471" s="15" t="s">
        <v>17607</v>
      </c>
      <c r="E8471" s="21" t="s">
        <v>4485</v>
      </c>
      <c r="F8471" s="21" t="s">
        <v>3924</v>
      </c>
      <c r="G8471" s="15" t="s">
        <v>18991</v>
      </c>
      <c r="H8471" s="21" t="s">
        <v>18992</v>
      </c>
      <c r="I8471" s="74"/>
      <c r="J8471" s="74"/>
    </row>
    <row r="8472" s="3" customFormat="1" ht="14.25" hidden="1" customHeight="1" spans="1:10">
      <c r="A8472" s="15">
        <v>8470</v>
      </c>
      <c r="B8472" s="15" t="s">
        <v>11</v>
      </c>
      <c r="C8472" s="15" t="s">
        <v>17576</v>
      </c>
      <c r="D8472" s="15" t="s">
        <v>17588</v>
      </c>
      <c r="E8472" s="21" t="s">
        <v>4485</v>
      </c>
      <c r="F8472" s="21" t="s">
        <v>3924</v>
      </c>
      <c r="G8472" s="15" t="s">
        <v>18993</v>
      </c>
      <c r="H8472" s="21" t="s">
        <v>18994</v>
      </c>
      <c r="I8472" s="74"/>
      <c r="J8472" s="74"/>
    </row>
    <row r="8473" s="3" customFormat="1" ht="14.25" hidden="1" customHeight="1" spans="1:10">
      <c r="A8473" s="15">
        <v>8471</v>
      </c>
      <c r="B8473" s="15" t="s">
        <v>11</v>
      </c>
      <c r="C8473" s="15" t="s">
        <v>17576</v>
      </c>
      <c r="D8473" s="15" t="s">
        <v>17577</v>
      </c>
      <c r="E8473" s="21" t="s">
        <v>4485</v>
      </c>
      <c r="F8473" s="21" t="s">
        <v>3924</v>
      </c>
      <c r="G8473" s="15" t="s">
        <v>18995</v>
      </c>
      <c r="H8473" s="21" t="s">
        <v>18996</v>
      </c>
      <c r="I8473" s="74"/>
      <c r="J8473" s="74"/>
    </row>
    <row r="8474" s="3" customFormat="1" ht="14.25" hidden="1" customHeight="1" spans="1:10">
      <c r="A8474" s="15">
        <v>8472</v>
      </c>
      <c r="B8474" s="15" t="s">
        <v>11</v>
      </c>
      <c r="C8474" s="15" t="s">
        <v>17576</v>
      </c>
      <c r="D8474" s="15" t="s">
        <v>17577</v>
      </c>
      <c r="E8474" s="21" t="s">
        <v>4485</v>
      </c>
      <c r="F8474" s="21" t="s">
        <v>3924</v>
      </c>
      <c r="G8474" s="15" t="s">
        <v>18997</v>
      </c>
      <c r="H8474" s="21" t="s">
        <v>18998</v>
      </c>
      <c r="I8474" s="74"/>
      <c r="J8474" s="74"/>
    </row>
    <row r="8475" s="3" customFormat="1" ht="14.25" hidden="1" customHeight="1" spans="1:10">
      <c r="A8475" s="15">
        <v>8473</v>
      </c>
      <c r="B8475" s="15" t="s">
        <v>11</v>
      </c>
      <c r="C8475" s="15" t="s">
        <v>17576</v>
      </c>
      <c r="D8475" s="15" t="s">
        <v>17577</v>
      </c>
      <c r="E8475" s="21" t="s">
        <v>4485</v>
      </c>
      <c r="F8475" s="21" t="s">
        <v>3924</v>
      </c>
      <c r="G8475" s="15" t="s">
        <v>18999</v>
      </c>
      <c r="H8475" s="21" t="s">
        <v>19000</v>
      </c>
      <c r="I8475" s="74"/>
      <c r="J8475" s="74"/>
    </row>
    <row r="8476" s="3" customFormat="1" ht="14.25" hidden="1" customHeight="1" spans="1:10">
      <c r="A8476" s="15">
        <v>8474</v>
      </c>
      <c r="B8476" s="15" t="s">
        <v>11</v>
      </c>
      <c r="C8476" s="15" t="s">
        <v>17576</v>
      </c>
      <c r="D8476" s="15" t="s">
        <v>17577</v>
      </c>
      <c r="E8476" s="21" t="s">
        <v>4485</v>
      </c>
      <c r="F8476" s="21" t="s">
        <v>3924</v>
      </c>
      <c r="G8476" s="15" t="s">
        <v>19001</v>
      </c>
      <c r="H8476" s="21" t="s">
        <v>19002</v>
      </c>
      <c r="I8476" s="74"/>
      <c r="J8476" s="74"/>
    </row>
    <row r="8477" s="3" customFormat="1" ht="14.25" hidden="1" customHeight="1" spans="1:10">
      <c r="A8477" s="15">
        <v>8475</v>
      </c>
      <c r="B8477" s="15" t="s">
        <v>11</v>
      </c>
      <c r="C8477" s="15" t="s">
        <v>17576</v>
      </c>
      <c r="D8477" s="15" t="s">
        <v>17577</v>
      </c>
      <c r="E8477" s="21" t="s">
        <v>4485</v>
      </c>
      <c r="F8477" s="21" t="s">
        <v>3924</v>
      </c>
      <c r="G8477" s="15" t="s">
        <v>19003</v>
      </c>
      <c r="H8477" s="21" t="s">
        <v>19004</v>
      </c>
      <c r="I8477" s="74"/>
      <c r="J8477" s="74"/>
    </row>
    <row r="8478" s="3" customFormat="1" ht="14.25" hidden="1" customHeight="1" spans="1:10">
      <c r="A8478" s="15">
        <v>8476</v>
      </c>
      <c r="B8478" s="15" t="s">
        <v>11</v>
      </c>
      <c r="C8478" s="15" t="s">
        <v>17576</v>
      </c>
      <c r="D8478" s="15" t="s">
        <v>17607</v>
      </c>
      <c r="E8478" s="21" t="s">
        <v>4485</v>
      </c>
      <c r="F8478" s="21" t="s">
        <v>3924</v>
      </c>
      <c r="G8478" s="15" t="s">
        <v>19005</v>
      </c>
      <c r="H8478" s="21" t="s">
        <v>19006</v>
      </c>
      <c r="I8478" s="74"/>
      <c r="J8478" s="74"/>
    </row>
    <row r="8479" s="3" customFormat="1" ht="14.25" hidden="1" customHeight="1" spans="1:10">
      <c r="A8479" s="15">
        <v>8477</v>
      </c>
      <c r="B8479" s="15" t="s">
        <v>11</v>
      </c>
      <c r="C8479" s="15" t="s">
        <v>17576</v>
      </c>
      <c r="D8479" s="15" t="s">
        <v>17607</v>
      </c>
      <c r="E8479" s="21" t="s">
        <v>4485</v>
      </c>
      <c r="F8479" s="21" t="s">
        <v>3924</v>
      </c>
      <c r="G8479" s="15" t="s">
        <v>19007</v>
      </c>
      <c r="H8479" s="21" t="s">
        <v>19008</v>
      </c>
      <c r="I8479" s="74"/>
      <c r="J8479" s="74"/>
    </row>
    <row r="8480" s="3" customFormat="1" ht="14.25" hidden="1" customHeight="1" spans="1:10">
      <c r="A8480" s="15">
        <v>8478</v>
      </c>
      <c r="B8480" s="15" t="s">
        <v>11</v>
      </c>
      <c r="C8480" s="15" t="s">
        <v>17576</v>
      </c>
      <c r="D8480" s="15" t="s">
        <v>17607</v>
      </c>
      <c r="E8480" s="21" t="s">
        <v>4485</v>
      </c>
      <c r="F8480" s="21" t="s">
        <v>3924</v>
      </c>
      <c r="G8480" s="15" t="s">
        <v>19009</v>
      </c>
      <c r="H8480" s="21" t="s">
        <v>19010</v>
      </c>
      <c r="I8480" s="74"/>
      <c r="J8480" s="74"/>
    </row>
    <row r="8481" s="3" customFormat="1" ht="14.25" hidden="1" customHeight="1" spans="1:10">
      <c r="A8481" s="15">
        <v>8479</v>
      </c>
      <c r="B8481" s="15" t="s">
        <v>11</v>
      </c>
      <c r="C8481" s="15" t="s">
        <v>17576</v>
      </c>
      <c r="D8481" s="15" t="s">
        <v>17607</v>
      </c>
      <c r="E8481" s="21" t="s">
        <v>4485</v>
      </c>
      <c r="F8481" s="21" t="s">
        <v>3924</v>
      </c>
      <c r="G8481" s="15" t="s">
        <v>19011</v>
      </c>
      <c r="H8481" s="21" t="s">
        <v>19012</v>
      </c>
      <c r="I8481" s="74"/>
      <c r="J8481" s="74"/>
    </row>
    <row r="8482" s="3" customFormat="1" ht="14.25" hidden="1" customHeight="1" spans="1:10">
      <c r="A8482" s="15">
        <v>8480</v>
      </c>
      <c r="B8482" s="15" t="s">
        <v>11</v>
      </c>
      <c r="C8482" s="15" t="s">
        <v>17576</v>
      </c>
      <c r="D8482" s="15" t="s">
        <v>17607</v>
      </c>
      <c r="E8482" s="21" t="s">
        <v>4485</v>
      </c>
      <c r="F8482" s="21" t="s">
        <v>3924</v>
      </c>
      <c r="G8482" s="15" t="s">
        <v>19013</v>
      </c>
      <c r="H8482" s="21" t="s">
        <v>19014</v>
      </c>
      <c r="I8482" s="74"/>
      <c r="J8482" s="74"/>
    </row>
    <row r="8483" s="3" customFormat="1" ht="14.25" hidden="1" customHeight="1" spans="1:10">
      <c r="A8483" s="15">
        <v>8481</v>
      </c>
      <c r="B8483" s="15" t="s">
        <v>11</v>
      </c>
      <c r="C8483" s="15" t="s">
        <v>17576</v>
      </c>
      <c r="D8483" s="15" t="s">
        <v>17607</v>
      </c>
      <c r="E8483" s="21" t="s">
        <v>4485</v>
      </c>
      <c r="F8483" s="21" t="s">
        <v>3924</v>
      </c>
      <c r="G8483" s="15" t="s">
        <v>19015</v>
      </c>
      <c r="H8483" s="21" t="s">
        <v>19016</v>
      </c>
      <c r="I8483" s="74"/>
      <c r="J8483" s="74"/>
    </row>
    <row r="8484" s="3" customFormat="1" ht="14.25" hidden="1" customHeight="1" spans="1:10">
      <c r="A8484" s="15">
        <v>8482</v>
      </c>
      <c r="B8484" s="15" t="s">
        <v>11</v>
      </c>
      <c r="C8484" s="15" t="s">
        <v>17576</v>
      </c>
      <c r="D8484" s="15" t="s">
        <v>17607</v>
      </c>
      <c r="E8484" s="21" t="s">
        <v>4485</v>
      </c>
      <c r="F8484" s="21" t="s">
        <v>3924</v>
      </c>
      <c r="G8484" s="15" t="s">
        <v>19017</v>
      </c>
      <c r="H8484" s="21" t="s">
        <v>19018</v>
      </c>
      <c r="I8484" s="74"/>
      <c r="J8484" s="74"/>
    </row>
    <row r="8485" s="3" customFormat="1" ht="14.25" hidden="1" customHeight="1" spans="1:10">
      <c r="A8485" s="15">
        <v>8483</v>
      </c>
      <c r="B8485" s="15" t="s">
        <v>11</v>
      </c>
      <c r="C8485" s="15" t="s">
        <v>17576</v>
      </c>
      <c r="D8485" s="15" t="s">
        <v>17607</v>
      </c>
      <c r="E8485" s="21" t="s">
        <v>4485</v>
      </c>
      <c r="F8485" s="21" t="s">
        <v>3924</v>
      </c>
      <c r="G8485" s="15" t="s">
        <v>19019</v>
      </c>
      <c r="H8485" s="21" t="s">
        <v>19020</v>
      </c>
      <c r="I8485" s="74"/>
      <c r="J8485" s="74"/>
    </row>
    <row r="8486" s="3" customFormat="1" ht="14.25" hidden="1" customHeight="1" spans="1:10">
      <c r="A8486" s="15">
        <v>8484</v>
      </c>
      <c r="B8486" s="15" t="s">
        <v>11</v>
      </c>
      <c r="C8486" s="15" t="s">
        <v>17576</v>
      </c>
      <c r="D8486" s="15" t="s">
        <v>17577</v>
      </c>
      <c r="E8486" s="21" t="s">
        <v>4485</v>
      </c>
      <c r="F8486" s="21" t="s">
        <v>3924</v>
      </c>
      <c r="G8486" s="15" t="s">
        <v>19021</v>
      </c>
      <c r="H8486" s="21" t="s">
        <v>19022</v>
      </c>
      <c r="I8486" s="74"/>
      <c r="J8486" s="74"/>
    </row>
    <row r="8487" s="3" customFormat="1" ht="14.25" hidden="1" customHeight="1" spans="1:10">
      <c r="A8487" s="15">
        <v>8485</v>
      </c>
      <c r="B8487" s="15" t="s">
        <v>11</v>
      </c>
      <c r="C8487" s="15" t="s">
        <v>17576</v>
      </c>
      <c r="D8487" s="15" t="s">
        <v>17577</v>
      </c>
      <c r="E8487" s="21" t="s">
        <v>4485</v>
      </c>
      <c r="F8487" s="21" t="s">
        <v>3924</v>
      </c>
      <c r="G8487" s="15" t="s">
        <v>19023</v>
      </c>
      <c r="H8487" s="21" t="s">
        <v>19024</v>
      </c>
      <c r="I8487" s="74"/>
      <c r="J8487" s="74"/>
    </row>
    <row r="8488" s="3" customFormat="1" ht="14.25" hidden="1" customHeight="1" spans="1:10">
      <c r="A8488" s="15">
        <v>8486</v>
      </c>
      <c r="B8488" s="15" t="s">
        <v>11</v>
      </c>
      <c r="C8488" s="15" t="s">
        <v>17576</v>
      </c>
      <c r="D8488" s="15" t="s">
        <v>17577</v>
      </c>
      <c r="E8488" s="21" t="s">
        <v>4485</v>
      </c>
      <c r="F8488" s="21" t="s">
        <v>3924</v>
      </c>
      <c r="G8488" s="15" t="s">
        <v>19025</v>
      </c>
      <c r="H8488" s="21" t="s">
        <v>19026</v>
      </c>
      <c r="I8488" s="74"/>
      <c r="J8488" s="74"/>
    </row>
    <row r="8489" s="3" customFormat="1" ht="14.25" hidden="1" customHeight="1" spans="1:10">
      <c r="A8489" s="15">
        <v>8487</v>
      </c>
      <c r="B8489" s="15" t="s">
        <v>11</v>
      </c>
      <c r="C8489" s="15" t="s">
        <v>17576</v>
      </c>
      <c r="D8489" s="15" t="s">
        <v>17577</v>
      </c>
      <c r="E8489" s="21" t="s">
        <v>4485</v>
      </c>
      <c r="F8489" s="21" t="s">
        <v>3924</v>
      </c>
      <c r="G8489" s="15" t="s">
        <v>19027</v>
      </c>
      <c r="H8489" s="21" t="s">
        <v>19028</v>
      </c>
      <c r="I8489" s="74"/>
      <c r="J8489" s="74"/>
    </row>
    <row r="8490" s="3" customFormat="1" ht="14.25" hidden="1" customHeight="1" spans="1:10">
      <c r="A8490" s="15">
        <v>8488</v>
      </c>
      <c r="B8490" s="15" t="s">
        <v>11</v>
      </c>
      <c r="C8490" s="15" t="s">
        <v>17576</v>
      </c>
      <c r="D8490" s="15" t="s">
        <v>17607</v>
      </c>
      <c r="E8490" s="21" t="s">
        <v>4485</v>
      </c>
      <c r="F8490" s="21" t="s">
        <v>3924</v>
      </c>
      <c r="G8490" s="15" t="s">
        <v>19029</v>
      </c>
      <c r="H8490" s="21" t="s">
        <v>19030</v>
      </c>
      <c r="I8490" s="74"/>
      <c r="J8490" s="74"/>
    </row>
    <row r="8491" s="3" customFormat="1" ht="14.25" hidden="1" customHeight="1" spans="1:10">
      <c r="A8491" s="15">
        <v>8489</v>
      </c>
      <c r="B8491" s="15" t="s">
        <v>11</v>
      </c>
      <c r="C8491" s="15" t="s">
        <v>17576</v>
      </c>
      <c r="D8491" s="15" t="s">
        <v>17607</v>
      </c>
      <c r="E8491" s="21" t="s">
        <v>4485</v>
      </c>
      <c r="F8491" s="21" t="s">
        <v>3924</v>
      </c>
      <c r="G8491" s="15" t="s">
        <v>19031</v>
      </c>
      <c r="H8491" s="21" t="s">
        <v>19032</v>
      </c>
      <c r="I8491" s="74"/>
      <c r="J8491" s="74"/>
    </row>
    <row r="8492" s="3" customFormat="1" ht="14.25" hidden="1" customHeight="1" spans="1:10">
      <c r="A8492" s="15">
        <v>8490</v>
      </c>
      <c r="B8492" s="15" t="s">
        <v>11</v>
      </c>
      <c r="C8492" s="15" t="s">
        <v>17576</v>
      </c>
      <c r="D8492" s="15" t="s">
        <v>17607</v>
      </c>
      <c r="E8492" s="21" t="s">
        <v>4485</v>
      </c>
      <c r="F8492" s="21" t="s">
        <v>3924</v>
      </c>
      <c r="G8492" s="15" t="s">
        <v>19033</v>
      </c>
      <c r="H8492" s="21" t="s">
        <v>19034</v>
      </c>
      <c r="I8492" s="74"/>
      <c r="J8492" s="74"/>
    </row>
    <row r="8493" s="3" customFormat="1" ht="14.25" hidden="1" customHeight="1" spans="1:10">
      <c r="A8493" s="15">
        <v>8491</v>
      </c>
      <c r="B8493" s="15" t="s">
        <v>11</v>
      </c>
      <c r="C8493" s="15" t="s">
        <v>17576</v>
      </c>
      <c r="D8493" s="15" t="s">
        <v>17607</v>
      </c>
      <c r="E8493" s="21" t="s">
        <v>4485</v>
      </c>
      <c r="F8493" s="21" t="s">
        <v>3924</v>
      </c>
      <c r="G8493" s="15" t="s">
        <v>19035</v>
      </c>
      <c r="H8493" s="21" t="s">
        <v>19036</v>
      </c>
      <c r="I8493" s="74"/>
      <c r="J8493" s="74"/>
    </row>
    <row r="8494" s="3" customFormat="1" ht="14.25" hidden="1" customHeight="1" spans="1:10">
      <c r="A8494" s="15">
        <v>8492</v>
      </c>
      <c r="B8494" s="15" t="s">
        <v>11</v>
      </c>
      <c r="C8494" s="15" t="s">
        <v>17576</v>
      </c>
      <c r="D8494" s="15" t="s">
        <v>17607</v>
      </c>
      <c r="E8494" s="21" t="s">
        <v>4485</v>
      </c>
      <c r="F8494" s="21" t="s">
        <v>3924</v>
      </c>
      <c r="G8494" s="15" t="s">
        <v>19037</v>
      </c>
      <c r="H8494" s="21" t="s">
        <v>19038</v>
      </c>
      <c r="I8494" s="74"/>
      <c r="J8494" s="74"/>
    </row>
    <row r="8495" s="3" customFormat="1" ht="14.25" hidden="1" customHeight="1" spans="1:10">
      <c r="A8495" s="15">
        <v>8493</v>
      </c>
      <c r="B8495" s="15" t="s">
        <v>11</v>
      </c>
      <c r="C8495" s="15" t="s">
        <v>17576</v>
      </c>
      <c r="D8495" s="15" t="s">
        <v>17607</v>
      </c>
      <c r="E8495" s="21" t="s">
        <v>4485</v>
      </c>
      <c r="F8495" s="21" t="s">
        <v>3924</v>
      </c>
      <c r="G8495" s="15" t="s">
        <v>19039</v>
      </c>
      <c r="H8495" s="21" t="s">
        <v>19040</v>
      </c>
      <c r="I8495" s="74"/>
      <c r="J8495" s="74"/>
    </row>
    <row r="8496" s="3" customFormat="1" ht="14.25" hidden="1" customHeight="1" spans="1:10">
      <c r="A8496" s="15">
        <v>8494</v>
      </c>
      <c r="B8496" s="15" t="s">
        <v>11</v>
      </c>
      <c r="C8496" s="15" t="s">
        <v>17576</v>
      </c>
      <c r="D8496" s="15" t="s">
        <v>17607</v>
      </c>
      <c r="E8496" s="21" t="s">
        <v>4485</v>
      </c>
      <c r="F8496" s="21" t="s">
        <v>3924</v>
      </c>
      <c r="G8496" s="15" t="s">
        <v>19041</v>
      </c>
      <c r="H8496" s="21" t="s">
        <v>19042</v>
      </c>
      <c r="I8496" s="74"/>
      <c r="J8496" s="74"/>
    </row>
    <row r="8497" s="3" customFormat="1" ht="14.25" hidden="1" customHeight="1" spans="1:10">
      <c r="A8497" s="15">
        <v>8495</v>
      </c>
      <c r="B8497" s="15" t="s">
        <v>11</v>
      </c>
      <c r="C8497" s="15" t="s">
        <v>17576</v>
      </c>
      <c r="D8497" s="15" t="s">
        <v>17607</v>
      </c>
      <c r="E8497" s="21" t="s">
        <v>4485</v>
      </c>
      <c r="F8497" s="21" t="s">
        <v>3924</v>
      </c>
      <c r="G8497" s="15" t="s">
        <v>19043</v>
      </c>
      <c r="H8497" s="21" t="s">
        <v>19044</v>
      </c>
      <c r="I8497" s="74"/>
      <c r="J8497" s="74"/>
    </row>
    <row r="8498" s="3" customFormat="1" ht="14.25" hidden="1" customHeight="1" spans="1:10">
      <c r="A8498" s="15">
        <v>8496</v>
      </c>
      <c r="B8498" s="15" t="s">
        <v>11</v>
      </c>
      <c r="C8498" s="15" t="s">
        <v>17576</v>
      </c>
      <c r="D8498" s="15" t="s">
        <v>17607</v>
      </c>
      <c r="E8498" s="21" t="s">
        <v>4485</v>
      </c>
      <c r="F8498" s="21" t="s">
        <v>3924</v>
      </c>
      <c r="G8498" s="15" t="s">
        <v>19045</v>
      </c>
      <c r="H8498" s="21" t="s">
        <v>19046</v>
      </c>
      <c r="I8498" s="74"/>
      <c r="J8498" s="74"/>
    </row>
    <row r="8499" s="3" customFormat="1" ht="14.25" hidden="1" customHeight="1" spans="1:10">
      <c r="A8499" s="15">
        <v>8497</v>
      </c>
      <c r="B8499" s="15" t="s">
        <v>11</v>
      </c>
      <c r="C8499" s="15" t="s">
        <v>17576</v>
      </c>
      <c r="D8499" s="15" t="s">
        <v>17588</v>
      </c>
      <c r="E8499" s="21" t="s">
        <v>19047</v>
      </c>
      <c r="F8499" s="21" t="s">
        <v>19048</v>
      </c>
      <c r="G8499" s="15" t="s">
        <v>19049</v>
      </c>
      <c r="H8499" s="21" t="s">
        <v>19050</v>
      </c>
      <c r="I8499" s="74"/>
      <c r="J8499" s="74"/>
    </row>
    <row r="8500" s="3" customFormat="1" ht="14.25" hidden="1" customHeight="1" spans="1:10">
      <c r="A8500" s="15">
        <v>8498</v>
      </c>
      <c r="B8500" s="15" t="s">
        <v>11</v>
      </c>
      <c r="C8500" s="15" t="s">
        <v>17576</v>
      </c>
      <c r="D8500" s="15" t="s">
        <v>17588</v>
      </c>
      <c r="E8500" s="21" t="s">
        <v>19047</v>
      </c>
      <c r="F8500" s="21" t="s">
        <v>19048</v>
      </c>
      <c r="G8500" s="15" t="s">
        <v>19051</v>
      </c>
      <c r="H8500" s="21" t="s">
        <v>19052</v>
      </c>
      <c r="I8500" s="74"/>
      <c r="J8500" s="74"/>
    </row>
    <row r="8501" s="3" customFormat="1" ht="14.25" hidden="1" customHeight="1" spans="1:10">
      <c r="A8501" s="15">
        <v>8499</v>
      </c>
      <c r="B8501" s="15" t="s">
        <v>11</v>
      </c>
      <c r="C8501" s="15" t="s">
        <v>17576</v>
      </c>
      <c r="D8501" s="15" t="s">
        <v>17577</v>
      </c>
      <c r="E8501" s="21" t="s">
        <v>19047</v>
      </c>
      <c r="F8501" s="21" t="s">
        <v>19048</v>
      </c>
      <c r="G8501" s="15" t="s">
        <v>19053</v>
      </c>
      <c r="H8501" s="21" t="s">
        <v>19054</v>
      </c>
      <c r="I8501" s="74"/>
      <c r="J8501" s="74"/>
    </row>
    <row r="8502" s="3" customFormat="1" ht="14.25" hidden="1" customHeight="1" spans="1:10">
      <c r="A8502" s="15">
        <v>8500</v>
      </c>
      <c r="B8502" s="15" t="s">
        <v>11</v>
      </c>
      <c r="C8502" s="15" t="s">
        <v>17576</v>
      </c>
      <c r="D8502" s="15" t="s">
        <v>19055</v>
      </c>
      <c r="E8502" s="21" t="s">
        <v>19056</v>
      </c>
      <c r="F8502" s="21" t="s">
        <v>19056</v>
      </c>
      <c r="G8502" s="15" t="s">
        <v>19057</v>
      </c>
      <c r="H8502" s="21" t="s">
        <v>19058</v>
      </c>
      <c r="I8502" s="74"/>
      <c r="J8502" s="74"/>
    </row>
    <row r="8503" s="3" customFormat="1" ht="14.25" hidden="1" customHeight="1" spans="1:10">
      <c r="A8503" s="15">
        <v>8501</v>
      </c>
      <c r="B8503" s="15" t="s">
        <v>11</v>
      </c>
      <c r="C8503" s="15" t="s">
        <v>17576</v>
      </c>
      <c r="D8503" s="15" t="s">
        <v>19055</v>
      </c>
      <c r="E8503" s="21" t="s">
        <v>19056</v>
      </c>
      <c r="F8503" s="21" t="s">
        <v>19056</v>
      </c>
      <c r="G8503" s="15" t="s">
        <v>19059</v>
      </c>
      <c r="H8503" s="21" t="s">
        <v>19060</v>
      </c>
      <c r="I8503" s="74"/>
      <c r="J8503" s="74"/>
    </row>
    <row r="8504" s="3" customFormat="1" ht="14.25" hidden="1" customHeight="1" spans="1:10">
      <c r="A8504" s="15">
        <v>8502</v>
      </c>
      <c r="B8504" s="15" t="s">
        <v>11</v>
      </c>
      <c r="C8504" s="15" t="s">
        <v>17576</v>
      </c>
      <c r="D8504" s="15" t="s">
        <v>19055</v>
      </c>
      <c r="E8504" s="21" t="s">
        <v>19061</v>
      </c>
      <c r="F8504" s="21" t="s">
        <v>19061</v>
      </c>
      <c r="G8504" s="15" t="s">
        <v>19062</v>
      </c>
      <c r="H8504" s="21" t="s">
        <v>19063</v>
      </c>
      <c r="I8504" s="74"/>
      <c r="J8504" s="74"/>
    </row>
    <row r="8505" s="3" customFormat="1" ht="14.25" hidden="1" customHeight="1" spans="1:10">
      <c r="A8505" s="15">
        <v>8503</v>
      </c>
      <c r="B8505" s="15" t="s">
        <v>11</v>
      </c>
      <c r="C8505" s="15" t="s">
        <v>17576</v>
      </c>
      <c r="D8505" s="15" t="s">
        <v>19055</v>
      </c>
      <c r="E8505" s="21" t="s">
        <v>19061</v>
      </c>
      <c r="F8505" s="21" t="s">
        <v>19061</v>
      </c>
      <c r="G8505" s="15" t="s">
        <v>19064</v>
      </c>
      <c r="H8505" s="21" t="s">
        <v>19065</v>
      </c>
      <c r="I8505" s="74"/>
      <c r="J8505" s="74"/>
    </row>
    <row r="8506" s="3" customFormat="1" ht="14.25" hidden="1" customHeight="1" spans="1:10">
      <c r="A8506" s="15">
        <v>8504</v>
      </c>
      <c r="B8506" s="15" t="s">
        <v>11</v>
      </c>
      <c r="C8506" s="15" t="s">
        <v>17576</v>
      </c>
      <c r="D8506" s="15" t="s">
        <v>19055</v>
      </c>
      <c r="E8506" s="21" t="s">
        <v>19061</v>
      </c>
      <c r="F8506" s="21" t="s">
        <v>19061</v>
      </c>
      <c r="G8506" s="15" t="s">
        <v>19066</v>
      </c>
      <c r="H8506" s="21" t="s">
        <v>19067</v>
      </c>
      <c r="I8506" s="74"/>
      <c r="J8506" s="74"/>
    </row>
    <row r="8507" s="3" customFormat="1" ht="14.25" hidden="1" customHeight="1" spans="1:10">
      <c r="A8507" s="15">
        <v>8505</v>
      </c>
      <c r="B8507" s="15" t="s">
        <v>11</v>
      </c>
      <c r="C8507" s="15" t="s">
        <v>17576</v>
      </c>
      <c r="D8507" s="15" t="s">
        <v>19055</v>
      </c>
      <c r="E8507" s="21" t="s">
        <v>19061</v>
      </c>
      <c r="F8507" s="21" t="s">
        <v>19061</v>
      </c>
      <c r="G8507" s="15" t="s">
        <v>19068</v>
      </c>
      <c r="H8507" s="21" t="s">
        <v>19069</v>
      </c>
      <c r="I8507" s="74"/>
      <c r="J8507" s="74"/>
    </row>
    <row r="8508" s="3" customFormat="1" ht="14.25" hidden="1" customHeight="1" spans="1:10">
      <c r="A8508" s="15">
        <v>8506</v>
      </c>
      <c r="B8508" s="15" t="s">
        <v>11</v>
      </c>
      <c r="C8508" s="15" t="s">
        <v>17576</v>
      </c>
      <c r="D8508" s="15" t="s">
        <v>19055</v>
      </c>
      <c r="E8508" s="21" t="s">
        <v>19061</v>
      </c>
      <c r="F8508" s="21" t="s">
        <v>19061</v>
      </c>
      <c r="G8508" s="15" t="s">
        <v>19070</v>
      </c>
      <c r="H8508" s="21" t="s">
        <v>19071</v>
      </c>
      <c r="I8508" s="74"/>
      <c r="J8508" s="74"/>
    </row>
    <row r="8509" s="3" customFormat="1" ht="14.25" hidden="1" customHeight="1" spans="1:10">
      <c r="A8509" s="15">
        <v>8507</v>
      </c>
      <c r="B8509" s="15" t="s">
        <v>11</v>
      </c>
      <c r="C8509" s="15" t="s">
        <v>17576</v>
      </c>
      <c r="D8509" s="15" t="s">
        <v>19055</v>
      </c>
      <c r="E8509" s="21" t="s">
        <v>19061</v>
      </c>
      <c r="F8509" s="21" t="s">
        <v>19061</v>
      </c>
      <c r="G8509" s="15" t="s">
        <v>19072</v>
      </c>
      <c r="H8509" s="21" t="s">
        <v>19073</v>
      </c>
      <c r="I8509" s="74"/>
      <c r="J8509" s="74"/>
    </row>
    <row r="8510" s="3" customFormat="1" ht="14.25" hidden="1" customHeight="1" spans="1:10">
      <c r="A8510" s="15">
        <v>8508</v>
      </c>
      <c r="B8510" s="15" t="s">
        <v>11</v>
      </c>
      <c r="C8510" s="15" t="s">
        <v>17576</v>
      </c>
      <c r="D8510" s="15" t="s">
        <v>19055</v>
      </c>
      <c r="E8510" s="21" t="s">
        <v>19061</v>
      </c>
      <c r="F8510" s="21" t="s">
        <v>19061</v>
      </c>
      <c r="G8510" s="15" t="s">
        <v>19074</v>
      </c>
      <c r="H8510" s="21" t="s">
        <v>19075</v>
      </c>
      <c r="I8510" s="74"/>
      <c r="J8510" s="74"/>
    </row>
    <row r="8511" s="3" customFormat="1" ht="14.25" hidden="1" customHeight="1" spans="1:10">
      <c r="A8511" s="15">
        <v>8509</v>
      </c>
      <c r="B8511" s="15" t="s">
        <v>11</v>
      </c>
      <c r="C8511" s="15" t="s">
        <v>17576</v>
      </c>
      <c r="D8511" s="15" t="s">
        <v>19055</v>
      </c>
      <c r="E8511" s="21" t="s">
        <v>19061</v>
      </c>
      <c r="F8511" s="21" t="s">
        <v>19061</v>
      </c>
      <c r="G8511" s="15" t="s">
        <v>19076</v>
      </c>
      <c r="H8511" s="21" t="s">
        <v>19077</v>
      </c>
      <c r="I8511" s="74"/>
      <c r="J8511" s="74"/>
    </row>
    <row r="8512" s="3" customFormat="1" ht="14.25" hidden="1" customHeight="1" spans="1:10">
      <c r="A8512" s="15">
        <v>8510</v>
      </c>
      <c r="B8512" s="15" t="s">
        <v>11</v>
      </c>
      <c r="C8512" s="15" t="s">
        <v>17576</v>
      </c>
      <c r="D8512" s="15" t="s">
        <v>19055</v>
      </c>
      <c r="E8512" s="21" t="s">
        <v>19061</v>
      </c>
      <c r="F8512" s="21" t="s">
        <v>19061</v>
      </c>
      <c r="G8512" s="15" t="s">
        <v>19078</v>
      </c>
      <c r="H8512" s="21" t="s">
        <v>19079</v>
      </c>
      <c r="I8512" s="74"/>
      <c r="J8512" s="74"/>
    </row>
    <row r="8513" s="3" customFormat="1" ht="14.25" hidden="1" customHeight="1" spans="1:10">
      <c r="A8513" s="15">
        <v>8511</v>
      </c>
      <c r="B8513" s="15" t="s">
        <v>11</v>
      </c>
      <c r="C8513" s="15" t="s">
        <v>17576</v>
      </c>
      <c r="D8513" s="15" t="s">
        <v>19055</v>
      </c>
      <c r="E8513" s="21" t="s">
        <v>19061</v>
      </c>
      <c r="F8513" s="21" t="s">
        <v>19061</v>
      </c>
      <c r="G8513" s="15" t="s">
        <v>19080</v>
      </c>
      <c r="H8513" s="21" t="s">
        <v>19081</v>
      </c>
      <c r="I8513" s="74"/>
      <c r="J8513" s="74"/>
    </row>
    <row r="8514" s="3" customFormat="1" ht="14.25" hidden="1" customHeight="1" spans="1:10">
      <c r="A8514" s="15">
        <v>8512</v>
      </c>
      <c r="B8514" s="15" t="s">
        <v>11</v>
      </c>
      <c r="C8514" s="15" t="s">
        <v>17576</v>
      </c>
      <c r="D8514" s="15" t="s">
        <v>19055</v>
      </c>
      <c r="E8514" s="21" t="s">
        <v>19061</v>
      </c>
      <c r="F8514" s="21" t="s">
        <v>19061</v>
      </c>
      <c r="G8514" s="15" t="s">
        <v>19082</v>
      </c>
      <c r="H8514" s="21" t="s">
        <v>19083</v>
      </c>
      <c r="I8514" s="74"/>
      <c r="J8514" s="74"/>
    </row>
    <row r="8515" s="3" customFormat="1" ht="14.25" hidden="1" customHeight="1" spans="1:10">
      <c r="A8515" s="15">
        <v>8513</v>
      </c>
      <c r="B8515" s="15" t="s">
        <v>11</v>
      </c>
      <c r="C8515" s="15" t="s">
        <v>17576</v>
      </c>
      <c r="D8515" s="15" t="s">
        <v>19055</v>
      </c>
      <c r="E8515" s="21" t="s">
        <v>19061</v>
      </c>
      <c r="F8515" s="21" t="s">
        <v>19061</v>
      </c>
      <c r="G8515" s="15" t="s">
        <v>19084</v>
      </c>
      <c r="H8515" s="21" t="s">
        <v>19085</v>
      </c>
      <c r="I8515" s="74"/>
      <c r="J8515" s="74"/>
    </row>
    <row r="8516" s="3" customFormat="1" ht="14.25" hidden="1" customHeight="1" spans="1:10">
      <c r="A8516" s="15">
        <v>8514</v>
      </c>
      <c r="B8516" s="15" t="s">
        <v>11</v>
      </c>
      <c r="C8516" s="15" t="s">
        <v>17576</v>
      </c>
      <c r="D8516" s="15" t="s">
        <v>19055</v>
      </c>
      <c r="E8516" s="21" t="s">
        <v>19061</v>
      </c>
      <c r="F8516" s="21" t="s">
        <v>19061</v>
      </c>
      <c r="G8516" s="15" t="s">
        <v>19086</v>
      </c>
      <c r="H8516" s="21" t="s">
        <v>19087</v>
      </c>
      <c r="I8516" s="74"/>
      <c r="J8516" s="74"/>
    </row>
    <row r="8517" s="3" customFormat="1" ht="14.25" hidden="1" customHeight="1" spans="1:10">
      <c r="A8517" s="15">
        <v>8515</v>
      </c>
      <c r="B8517" s="15" t="s">
        <v>11</v>
      </c>
      <c r="C8517" s="15" t="s">
        <v>17576</v>
      </c>
      <c r="D8517" s="15" t="s">
        <v>19055</v>
      </c>
      <c r="E8517" s="21" t="s">
        <v>19061</v>
      </c>
      <c r="F8517" s="21" t="s">
        <v>19061</v>
      </c>
      <c r="G8517" s="15" t="s">
        <v>19088</v>
      </c>
      <c r="H8517" s="21" t="s">
        <v>19089</v>
      </c>
      <c r="I8517" s="74"/>
      <c r="J8517" s="74"/>
    </row>
    <row r="8518" s="3" customFormat="1" ht="14.25" hidden="1" customHeight="1" spans="1:10">
      <c r="A8518" s="15">
        <v>8516</v>
      </c>
      <c r="B8518" s="15" t="s">
        <v>11</v>
      </c>
      <c r="C8518" s="15" t="s">
        <v>17576</v>
      </c>
      <c r="D8518" s="15" t="s">
        <v>19055</v>
      </c>
      <c r="E8518" s="21" t="s">
        <v>19061</v>
      </c>
      <c r="F8518" s="21" t="s">
        <v>19061</v>
      </c>
      <c r="G8518" s="15" t="s">
        <v>19090</v>
      </c>
      <c r="H8518" s="21" t="s">
        <v>19091</v>
      </c>
      <c r="I8518" s="74"/>
      <c r="J8518" s="74"/>
    </row>
    <row r="8519" s="3" customFormat="1" ht="14.25" hidden="1" customHeight="1" spans="1:10">
      <c r="A8519" s="15">
        <v>8517</v>
      </c>
      <c r="B8519" s="15" t="s">
        <v>11</v>
      </c>
      <c r="C8519" s="15" t="s">
        <v>17576</v>
      </c>
      <c r="D8519" s="15" t="s">
        <v>19055</v>
      </c>
      <c r="E8519" s="21" t="s">
        <v>19061</v>
      </c>
      <c r="F8519" s="21" t="s">
        <v>19061</v>
      </c>
      <c r="G8519" s="15" t="s">
        <v>19092</v>
      </c>
      <c r="H8519" s="21" t="s">
        <v>19093</v>
      </c>
      <c r="I8519" s="74"/>
      <c r="J8519" s="74"/>
    </row>
    <row r="8520" s="3" customFormat="1" ht="14.25" hidden="1" customHeight="1" spans="1:10">
      <c r="A8520" s="15">
        <v>8518</v>
      </c>
      <c r="B8520" s="15" t="s">
        <v>11</v>
      </c>
      <c r="C8520" s="15" t="s">
        <v>17576</v>
      </c>
      <c r="D8520" s="15" t="s">
        <v>19055</v>
      </c>
      <c r="E8520" s="21" t="s">
        <v>19061</v>
      </c>
      <c r="F8520" s="21" t="s">
        <v>19061</v>
      </c>
      <c r="G8520" s="15" t="s">
        <v>19094</v>
      </c>
      <c r="H8520" s="21" t="s">
        <v>19095</v>
      </c>
      <c r="I8520" s="74"/>
      <c r="J8520" s="74"/>
    </row>
    <row r="8521" s="3" customFormat="1" ht="14.25" hidden="1" customHeight="1" spans="1:10">
      <c r="A8521" s="15">
        <v>8519</v>
      </c>
      <c r="B8521" s="15" t="s">
        <v>11</v>
      </c>
      <c r="C8521" s="15" t="s">
        <v>17576</v>
      </c>
      <c r="D8521" s="15" t="s">
        <v>17588</v>
      </c>
      <c r="E8521" s="21" t="s">
        <v>19096</v>
      </c>
      <c r="F8521" s="21" t="s">
        <v>19097</v>
      </c>
      <c r="G8521" s="15" t="s">
        <v>19098</v>
      </c>
      <c r="H8521" s="21" t="s">
        <v>19099</v>
      </c>
      <c r="I8521" s="74"/>
      <c r="J8521" s="74"/>
    </row>
    <row r="8522" s="3" customFormat="1" ht="14.25" hidden="1" customHeight="1" spans="1:10">
      <c r="A8522" s="15">
        <v>8520</v>
      </c>
      <c r="B8522" s="15" t="s">
        <v>11</v>
      </c>
      <c r="C8522" s="15" t="s">
        <v>17576</v>
      </c>
      <c r="D8522" s="15" t="s">
        <v>17588</v>
      </c>
      <c r="E8522" s="21" t="s">
        <v>19096</v>
      </c>
      <c r="F8522" s="21" t="s">
        <v>19097</v>
      </c>
      <c r="G8522" s="15" t="s">
        <v>19100</v>
      </c>
      <c r="H8522" s="21" t="s">
        <v>19101</v>
      </c>
      <c r="I8522" s="74"/>
      <c r="J8522" s="74"/>
    </row>
    <row r="8523" s="3" customFormat="1" ht="14.25" hidden="1" customHeight="1" spans="1:10">
      <c r="A8523" s="15">
        <v>8521</v>
      </c>
      <c r="B8523" s="15" t="s">
        <v>11</v>
      </c>
      <c r="C8523" s="15" t="s">
        <v>17576</v>
      </c>
      <c r="D8523" s="15" t="s">
        <v>17577</v>
      </c>
      <c r="E8523" s="21" t="s">
        <v>19096</v>
      </c>
      <c r="F8523" s="21" t="s">
        <v>19097</v>
      </c>
      <c r="G8523" s="15" t="s">
        <v>19102</v>
      </c>
      <c r="H8523" s="21" t="s">
        <v>19103</v>
      </c>
      <c r="I8523" s="74"/>
      <c r="J8523" s="74"/>
    </row>
    <row r="8524" s="3" customFormat="1" ht="14.25" hidden="1" customHeight="1" spans="1:10">
      <c r="A8524" s="15">
        <v>8522</v>
      </c>
      <c r="B8524" s="15" t="s">
        <v>11</v>
      </c>
      <c r="C8524" s="15" t="s">
        <v>17576</v>
      </c>
      <c r="D8524" s="15" t="s">
        <v>17577</v>
      </c>
      <c r="E8524" s="21" t="s">
        <v>19096</v>
      </c>
      <c r="F8524" s="21" t="s">
        <v>19097</v>
      </c>
      <c r="G8524" s="15" t="s">
        <v>19104</v>
      </c>
      <c r="H8524" s="21" t="s">
        <v>19105</v>
      </c>
      <c r="I8524" s="74"/>
      <c r="J8524" s="74"/>
    </row>
    <row r="8525" s="3" customFormat="1" ht="14.25" hidden="1" customHeight="1" spans="1:10">
      <c r="A8525" s="15">
        <v>8523</v>
      </c>
      <c r="B8525" s="15" t="s">
        <v>11</v>
      </c>
      <c r="C8525" s="15" t="s">
        <v>17576</v>
      </c>
      <c r="D8525" s="15" t="s">
        <v>17588</v>
      </c>
      <c r="E8525" s="21" t="s">
        <v>19096</v>
      </c>
      <c r="F8525" s="21" t="s">
        <v>19097</v>
      </c>
      <c r="G8525" s="15" t="s">
        <v>19106</v>
      </c>
      <c r="H8525" s="21" t="s">
        <v>19107</v>
      </c>
      <c r="I8525" s="74"/>
      <c r="J8525" s="74"/>
    </row>
    <row r="8526" s="3" customFormat="1" ht="14.25" hidden="1" customHeight="1" spans="1:10">
      <c r="A8526" s="15">
        <v>8524</v>
      </c>
      <c r="B8526" s="15" t="s">
        <v>11</v>
      </c>
      <c r="C8526" s="15" t="s">
        <v>17576</v>
      </c>
      <c r="D8526" s="15" t="s">
        <v>17588</v>
      </c>
      <c r="E8526" s="21" t="s">
        <v>19096</v>
      </c>
      <c r="F8526" s="21" t="s">
        <v>19097</v>
      </c>
      <c r="G8526" s="15" t="s">
        <v>19108</v>
      </c>
      <c r="H8526" s="21" t="s">
        <v>19109</v>
      </c>
      <c r="I8526" s="74"/>
      <c r="J8526" s="74"/>
    </row>
    <row r="8527" s="3" customFormat="1" ht="14.25" hidden="1" customHeight="1" spans="1:10">
      <c r="A8527" s="15">
        <v>8525</v>
      </c>
      <c r="B8527" s="15" t="s">
        <v>11</v>
      </c>
      <c r="C8527" s="15" t="s">
        <v>17576</v>
      </c>
      <c r="D8527" s="15" t="s">
        <v>17588</v>
      </c>
      <c r="E8527" s="21" t="s">
        <v>19096</v>
      </c>
      <c r="F8527" s="21" t="s">
        <v>19097</v>
      </c>
      <c r="G8527" s="15" t="s">
        <v>19110</v>
      </c>
      <c r="H8527" s="21" t="s">
        <v>19111</v>
      </c>
      <c r="I8527" s="74"/>
      <c r="J8527" s="74"/>
    </row>
    <row r="8528" s="3" customFormat="1" ht="14.25" hidden="1" customHeight="1" spans="1:10">
      <c r="A8528" s="15">
        <v>8526</v>
      </c>
      <c r="B8528" s="15" t="s">
        <v>11</v>
      </c>
      <c r="C8528" s="15" t="s">
        <v>17576</v>
      </c>
      <c r="D8528" s="15" t="s">
        <v>17577</v>
      </c>
      <c r="E8528" s="21" t="s">
        <v>19096</v>
      </c>
      <c r="F8528" s="21" t="s">
        <v>19112</v>
      </c>
      <c r="G8528" s="15" t="s">
        <v>19113</v>
      </c>
      <c r="H8528" s="21" t="s">
        <v>19114</v>
      </c>
      <c r="I8528" s="74"/>
      <c r="J8528" s="74"/>
    </row>
    <row r="8529" s="3" customFormat="1" ht="14.25" hidden="1" customHeight="1" spans="1:10">
      <c r="A8529" s="15">
        <v>8527</v>
      </c>
      <c r="B8529" s="15" t="s">
        <v>11</v>
      </c>
      <c r="C8529" s="15" t="s">
        <v>17576</v>
      </c>
      <c r="D8529" s="15" t="s">
        <v>17577</v>
      </c>
      <c r="E8529" s="21" t="s">
        <v>19096</v>
      </c>
      <c r="F8529" s="21" t="s">
        <v>19112</v>
      </c>
      <c r="G8529" s="15" t="s">
        <v>19115</v>
      </c>
      <c r="H8529" s="21" t="s">
        <v>19116</v>
      </c>
      <c r="I8529" s="74"/>
      <c r="J8529" s="74"/>
    </row>
    <row r="8530" s="3" customFormat="1" ht="14.25" hidden="1" customHeight="1" spans="1:10">
      <c r="A8530" s="15">
        <v>8528</v>
      </c>
      <c r="B8530" s="15" t="s">
        <v>11</v>
      </c>
      <c r="C8530" s="15" t="s">
        <v>17576</v>
      </c>
      <c r="D8530" s="15" t="s">
        <v>17577</v>
      </c>
      <c r="E8530" s="21" t="s">
        <v>19096</v>
      </c>
      <c r="F8530" s="21" t="s">
        <v>19112</v>
      </c>
      <c r="G8530" s="15" t="s">
        <v>19117</v>
      </c>
      <c r="H8530" s="21" t="s">
        <v>19118</v>
      </c>
      <c r="I8530" s="74"/>
      <c r="J8530" s="74"/>
    </row>
    <row r="8531" s="3" customFormat="1" ht="14.25" hidden="1" customHeight="1" spans="1:10">
      <c r="A8531" s="15">
        <v>8529</v>
      </c>
      <c r="B8531" s="15" t="s">
        <v>11</v>
      </c>
      <c r="C8531" s="15" t="s">
        <v>17576</v>
      </c>
      <c r="D8531" s="15" t="s">
        <v>17577</v>
      </c>
      <c r="E8531" s="21" t="s">
        <v>19096</v>
      </c>
      <c r="F8531" s="21" t="s">
        <v>19112</v>
      </c>
      <c r="G8531" s="15" t="s">
        <v>19119</v>
      </c>
      <c r="H8531" s="21" t="s">
        <v>19120</v>
      </c>
      <c r="I8531" s="74"/>
      <c r="J8531" s="74"/>
    </row>
    <row r="8532" s="3" customFormat="1" ht="14.25" hidden="1" customHeight="1" spans="1:10">
      <c r="A8532" s="15">
        <v>8530</v>
      </c>
      <c r="B8532" s="15" t="s">
        <v>11</v>
      </c>
      <c r="C8532" s="15" t="s">
        <v>17576</v>
      </c>
      <c r="D8532" s="15" t="s">
        <v>17588</v>
      </c>
      <c r="E8532" s="21" t="s">
        <v>19096</v>
      </c>
      <c r="F8532" s="21" t="s">
        <v>19121</v>
      </c>
      <c r="G8532" s="15" t="s">
        <v>19122</v>
      </c>
      <c r="H8532" s="21" t="s">
        <v>19123</v>
      </c>
      <c r="I8532" s="74"/>
      <c r="J8532" s="74"/>
    </row>
    <row r="8533" s="3" customFormat="1" ht="14.25" hidden="1" customHeight="1" spans="1:10">
      <c r="A8533" s="15">
        <v>8531</v>
      </c>
      <c r="B8533" s="15" t="s">
        <v>11</v>
      </c>
      <c r="C8533" s="15" t="s">
        <v>17576</v>
      </c>
      <c r="D8533" s="15" t="s">
        <v>17588</v>
      </c>
      <c r="E8533" s="21" t="s">
        <v>19096</v>
      </c>
      <c r="F8533" s="21" t="s">
        <v>19121</v>
      </c>
      <c r="G8533" s="15" t="s">
        <v>19124</v>
      </c>
      <c r="H8533" s="21" t="s">
        <v>19125</v>
      </c>
      <c r="I8533" s="74"/>
      <c r="J8533" s="74"/>
    </row>
    <row r="8534" s="3" customFormat="1" ht="14.25" hidden="1" customHeight="1" spans="1:10">
      <c r="A8534" s="15">
        <v>8532</v>
      </c>
      <c r="B8534" s="15" t="s">
        <v>11</v>
      </c>
      <c r="C8534" s="15" t="s">
        <v>17576</v>
      </c>
      <c r="D8534" s="15" t="s">
        <v>17588</v>
      </c>
      <c r="E8534" s="21" t="s">
        <v>19096</v>
      </c>
      <c r="F8534" s="21" t="s">
        <v>19121</v>
      </c>
      <c r="G8534" s="15" t="s">
        <v>19126</v>
      </c>
      <c r="H8534" s="21" t="s">
        <v>19127</v>
      </c>
      <c r="I8534" s="74"/>
      <c r="J8534" s="74"/>
    </row>
    <row r="8535" s="3" customFormat="1" ht="14.25" hidden="1" customHeight="1" spans="1:10">
      <c r="A8535" s="15">
        <v>8533</v>
      </c>
      <c r="B8535" s="15" t="s">
        <v>11</v>
      </c>
      <c r="C8535" s="15" t="s">
        <v>17576</v>
      </c>
      <c r="D8535" s="15" t="s">
        <v>17607</v>
      </c>
      <c r="E8535" s="21" t="s">
        <v>19096</v>
      </c>
      <c r="F8535" s="21" t="s">
        <v>19121</v>
      </c>
      <c r="G8535" s="15" t="s">
        <v>19128</v>
      </c>
      <c r="H8535" s="21" t="s">
        <v>19129</v>
      </c>
      <c r="I8535" s="74"/>
      <c r="J8535" s="74"/>
    </row>
    <row r="8536" s="3" customFormat="1" ht="14.25" hidden="1" customHeight="1" spans="1:10">
      <c r="A8536" s="15">
        <v>8534</v>
      </c>
      <c r="B8536" s="15" t="s">
        <v>11</v>
      </c>
      <c r="C8536" s="15" t="s">
        <v>17576</v>
      </c>
      <c r="D8536" s="15" t="s">
        <v>17588</v>
      </c>
      <c r="E8536" s="21" t="s">
        <v>19096</v>
      </c>
      <c r="F8536" s="21" t="s">
        <v>19121</v>
      </c>
      <c r="G8536" s="15" t="s">
        <v>19130</v>
      </c>
      <c r="H8536" s="21" t="s">
        <v>19131</v>
      </c>
      <c r="I8536" s="74"/>
      <c r="J8536" s="74"/>
    </row>
    <row r="8537" s="3" customFormat="1" ht="14.25" hidden="1" customHeight="1" spans="1:10">
      <c r="A8537" s="15">
        <v>8535</v>
      </c>
      <c r="B8537" s="15" t="s">
        <v>11</v>
      </c>
      <c r="C8537" s="15" t="s">
        <v>17576</v>
      </c>
      <c r="D8537" s="15" t="s">
        <v>17607</v>
      </c>
      <c r="E8537" s="21" t="s">
        <v>19096</v>
      </c>
      <c r="F8537" s="21" t="s">
        <v>19121</v>
      </c>
      <c r="G8537" s="15" t="s">
        <v>19132</v>
      </c>
      <c r="H8537" s="21" t="s">
        <v>19133</v>
      </c>
      <c r="I8537" s="74"/>
      <c r="J8537" s="74"/>
    </row>
    <row r="8538" s="3" customFormat="1" ht="14.25" hidden="1" customHeight="1" spans="1:10">
      <c r="A8538" s="15">
        <v>8536</v>
      </c>
      <c r="B8538" s="15" t="s">
        <v>11</v>
      </c>
      <c r="C8538" s="15" t="s">
        <v>17576</v>
      </c>
      <c r="D8538" s="15" t="s">
        <v>17607</v>
      </c>
      <c r="E8538" s="21" t="s">
        <v>19096</v>
      </c>
      <c r="F8538" s="21" t="s">
        <v>19121</v>
      </c>
      <c r="G8538" s="15" t="s">
        <v>19134</v>
      </c>
      <c r="H8538" s="21" t="s">
        <v>19135</v>
      </c>
      <c r="I8538" s="74"/>
      <c r="J8538" s="74"/>
    </row>
    <row r="8539" s="3" customFormat="1" ht="14.25" hidden="1" customHeight="1" spans="1:10">
      <c r="A8539" s="15">
        <v>8537</v>
      </c>
      <c r="B8539" s="15" t="s">
        <v>11</v>
      </c>
      <c r="C8539" s="15" t="s">
        <v>17576</v>
      </c>
      <c r="D8539" s="15" t="s">
        <v>17607</v>
      </c>
      <c r="E8539" s="21" t="s">
        <v>19096</v>
      </c>
      <c r="F8539" s="21" t="s">
        <v>19121</v>
      </c>
      <c r="G8539" s="15" t="s">
        <v>19136</v>
      </c>
      <c r="H8539" s="21" t="s">
        <v>19137</v>
      </c>
      <c r="I8539" s="74"/>
      <c r="J8539" s="74"/>
    </row>
    <row r="8540" s="3" customFormat="1" ht="14.25" hidden="1" customHeight="1" spans="1:10">
      <c r="A8540" s="15">
        <v>8538</v>
      </c>
      <c r="B8540" s="15" t="s">
        <v>11</v>
      </c>
      <c r="C8540" s="15" t="s">
        <v>17576</v>
      </c>
      <c r="D8540" s="15" t="s">
        <v>17607</v>
      </c>
      <c r="E8540" s="21" t="s">
        <v>19096</v>
      </c>
      <c r="F8540" s="21" t="s">
        <v>19121</v>
      </c>
      <c r="G8540" s="15" t="s">
        <v>19138</v>
      </c>
      <c r="H8540" s="21" t="s">
        <v>19139</v>
      </c>
      <c r="I8540" s="74"/>
      <c r="J8540" s="74"/>
    </row>
    <row r="8541" s="3" customFormat="1" ht="14.25" hidden="1" customHeight="1" spans="1:10">
      <c r="A8541" s="15">
        <v>8539</v>
      </c>
      <c r="B8541" s="15" t="s">
        <v>11</v>
      </c>
      <c r="C8541" s="15" t="s">
        <v>17576</v>
      </c>
      <c r="D8541" s="15" t="s">
        <v>17607</v>
      </c>
      <c r="E8541" s="21" t="s">
        <v>19096</v>
      </c>
      <c r="F8541" s="21" t="s">
        <v>19121</v>
      </c>
      <c r="G8541" s="15" t="s">
        <v>19140</v>
      </c>
      <c r="H8541" s="21" t="s">
        <v>19141</v>
      </c>
      <c r="I8541" s="74"/>
      <c r="J8541" s="74"/>
    </row>
    <row r="8542" s="3" customFormat="1" ht="14.25" hidden="1" customHeight="1" spans="1:10">
      <c r="A8542" s="15">
        <v>8540</v>
      </c>
      <c r="B8542" s="15" t="s">
        <v>11</v>
      </c>
      <c r="C8542" s="15" t="s">
        <v>17576</v>
      </c>
      <c r="D8542" s="15" t="s">
        <v>17607</v>
      </c>
      <c r="E8542" s="21" t="s">
        <v>19096</v>
      </c>
      <c r="F8542" s="21" t="s">
        <v>19121</v>
      </c>
      <c r="G8542" s="15" t="s">
        <v>19142</v>
      </c>
      <c r="H8542" s="21" t="s">
        <v>19143</v>
      </c>
      <c r="I8542" s="74"/>
      <c r="J8542" s="74"/>
    </row>
    <row r="8543" s="3" customFormat="1" ht="14.25" hidden="1" customHeight="1" spans="1:10">
      <c r="A8543" s="15">
        <v>8541</v>
      </c>
      <c r="B8543" s="15" t="s">
        <v>11</v>
      </c>
      <c r="C8543" s="15" t="s">
        <v>17576</v>
      </c>
      <c r="D8543" s="15" t="s">
        <v>17607</v>
      </c>
      <c r="E8543" s="21" t="s">
        <v>19096</v>
      </c>
      <c r="F8543" s="21" t="s">
        <v>19112</v>
      </c>
      <c r="G8543" s="15" t="s">
        <v>19144</v>
      </c>
      <c r="H8543" s="21" t="s">
        <v>19145</v>
      </c>
      <c r="I8543" s="74"/>
      <c r="J8543" s="74"/>
    </row>
    <row r="8544" s="3" customFormat="1" ht="14.25" hidden="1" customHeight="1" spans="1:10">
      <c r="A8544" s="15">
        <v>8542</v>
      </c>
      <c r="B8544" s="15" t="s">
        <v>11</v>
      </c>
      <c r="C8544" s="15" t="s">
        <v>17576</v>
      </c>
      <c r="D8544" s="15" t="s">
        <v>17607</v>
      </c>
      <c r="E8544" s="21" t="s">
        <v>19096</v>
      </c>
      <c r="F8544" s="21" t="s">
        <v>19112</v>
      </c>
      <c r="G8544" s="15" t="s">
        <v>19146</v>
      </c>
      <c r="H8544" s="21" t="s">
        <v>19147</v>
      </c>
      <c r="I8544" s="74"/>
      <c r="J8544" s="74"/>
    </row>
    <row r="8545" s="3" customFormat="1" ht="14.25" hidden="1" customHeight="1" spans="1:10">
      <c r="A8545" s="15">
        <v>8543</v>
      </c>
      <c r="B8545" s="15" t="s">
        <v>11</v>
      </c>
      <c r="C8545" s="15" t="s">
        <v>17576</v>
      </c>
      <c r="D8545" s="15" t="s">
        <v>17607</v>
      </c>
      <c r="E8545" s="21" t="s">
        <v>19096</v>
      </c>
      <c r="F8545" s="21" t="s">
        <v>19112</v>
      </c>
      <c r="G8545" s="15" t="s">
        <v>19148</v>
      </c>
      <c r="H8545" s="21" t="s">
        <v>19149</v>
      </c>
      <c r="I8545" s="74"/>
      <c r="J8545" s="74"/>
    </row>
    <row r="8546" s="3" customFormat="1" ht="14.25" hidden="1" customHeight="1" spans="1:10">
      <c r="A8546" s="15">
        <v>8544</v>
      </c>
      <c r="B8546" s="15" t="s">
        <v>11</v>
      </c>
      <c r="C8546" s="15" t="s">
        <v>17576</v>
      </c>
      <c r="D8546" s="15" t="s">
        <v>17607</v>
      </c>
      <c r="E8546" s="21" t="s">
        <v>19096</v>
      </c>
      <c r="F8546" s="21" t="s">
        <v>19112</v>
      </c>
      <c r="G8546" s="15" t="s">
        <v>19150</v>
      </c>
      <c r="H8546" s="21" t="s">
        <v>19151</v>
      </c>
      <c r="I8546" s="74"/>
      <c r="J8546" s="74"/>
    </row>
    <row r="8547" s="3" customFormat="1" ht="14.25" hidden="1" customHeight="1" spans="1:10">
      <c r="A8547" s="15">
        <v>8545</v>
      </c>
      <c r="B8547" s="15" t="s">
        <v>11</v>
      </c>
      <c r="C8547" s="15" t="s">
        <v>17576</v>
      </c>
      <c r="D8547" s="15" t="s">
        <v>17588</v>
      </c>
      <c r="E8547" s="21" t="s">
        <v>19096</v>
      </c>
      <c r="F8547" s="21" t="s">
        <v>19112</v>
      </c>
      <c r="G8547" s="15" t="s">
        <v>19152</v>
      </c>
      <c r="H8547" s="21" t="s">
        <v>19153</v>
      </c>
      <c r="I8547" s="74"/>
      <c r="J8547" s="74"/>
    </row>
    <row r="8548" s="3" customFormat="1" ht="14.25" hidden="1" customHeight="1" spans="1:10">
      <c r="A8548" s="15">
        <v>8546</v>
      </c>
      <c r="B8548" s="15" t="s">
        <v>11</v>
      </c>
      <c r="C8548" s="15" t="s">
        <v>17576</v>
      </c>
      <c r="D8548" s="15" t="s">
        <v>17577</v>
      </c>
      <c r="E8548" s="21" t="s">
        <v>19096</v>
      </c>
      <c r="F8548" s="21" t="s">
        <v>19112</v>
      </c>
      <c r="G8548" s="15" t="s">
        <v>19154</v>
      </c>
      <c r="H8548" s="21" t="s">
        <v>19155</v>
      </c>
      <c r="I8548" s="74"/>
      <c r="J8548" s="74"/>
    </row>
    <row r="8549" s="3" customFormat="1" ht="14.25" hidden="1" customHeight="1" spans="1:10">
      <c r="A8549" s="15">
        <v>8547</v>
      </c>
      <c r="B8549" s="15" t="s">
        <v>11</v>
      </c>
      <c r="C8549" s="15" t="s">
        <v>17576</v>
      </c>
      <c r="D8549" s="15" t="s">
        <v>19055</v>
      </c>
      <c r="E8549" s="21" t="s">
        <v>19156</v>
      </c>
      <c r="F8549" s="21" t="s">
        <v>19156</v>
      </c>
      <c r="G8549" s="15" t="s">
        <v>19157</v>
      </c>
      <c r="H8549" s="21" t="s">
        <v>19158</v>
      </c>
      <c r="I8549" s="74"/>
      <c r="J8549" s="74"/>
    </row>
    <row r="8550" s="3" customFormat="1" ht="14.25" hidden="1" customHeight="1" spans="1:10">
      <c r="A8550" s="15">
        <v>8548</v>
      </c>
      <c r="B8550" s="15" t="s">
        <v>11</v>
      </c>
      <c r="C8550" s="15" t="s">
        <v>17576</v>
      </c>
      <c r="D8550" s="15" t="s">
        <v>19055</v>
      </c>
      <c r="E8550" s="21" t="s">
        <v>19156</v>
      </c>
      <c r="F8550" s="21" t="s">
        <v>19156</v>
      </c>
      <c r="G8550" s="15" t="s">
        <v>19159</v>
      </c>
      <c r="H8550" s="21" t="s">
        <v>19160</v>
      </c>
      <c r="I8550" s="74"/>
      <c r="J8550" s="74"/>
    </row>
    <row r="8551" s="3" customFormat="1" ht="14.25" hidden="1" customHeight="1" spans="1:10">
      <c r="A8551" s="15">
        <v>8549</v>
      </c>
      <c r="B8551" s="15" t="s">
        <v>11</v>
      </c>
      <c r="C8551" s="15" t="s">
        <v>17576</v>
      </c>
      <c r="D8551" s="15" t="s">
        <v>19055</v>
      </c>
      <c r="E8551" s="21" t="s">
        <v>19156</v>
      </c>
      <c r="F8551" s="21" t="s">
        <v>19156</v>
      </c>
      <c r="G8551" s="15" t="s">
        <v>19161</v>
      </c>
      <c r="H8551" s="21" t="s">
        <v>19162</v>
      </c>
      <c r="I8551" s="74"/>
      <c r="J8551" s="74"/>
    </row>
    <row r="8552" s="3" customFormat="1" ht="14.25" hidden="1" customHeight="1" spans="1:10">
      <c r="A8552" s="15">
        <v>8550</v>
      </c>
      <c r="B8552" s="15" t="s">
        <v>11</v>
      </c>
      <c r="C8552" s="15" t="s">
        <v>17576</v>
      </c>
      <c r="D8552" s="15" t="s">
        <v>19055</v>
      </c>
      <c r="E8552" s="21" t="s">
        <v>19156</v>
      </c>
      <c r="F8552" s="21" t="s">
        <v>19156</v>
      </c>
      <c r="G8552" s="15" t="s">
        <v>19163</v>
      </c>
      <c r="H8552" s="21" t="s">
        <v>19164</v>
      </c>
      <c r="I8552" s="74"/>
      <c r="J8552" s="74"/>
    </row>
    <row r="8553" s="3" customFormat="1" ht="14.25" hidden="1" customHeight="1" spans="1:10">
      <c r="A8553" s="15">
        <v>8551</v>
      </c>
      <c r="B8553" s="15" t="s">
        <v>11</v>
      </c>
      <c r="C8553" s="15" t="s">
        <v>17576</v>
      </c>
      <c r="D8553" s="15" t="s">
        <v>19055</v>
      </c>
      <c r="E8553" s="21" t="s">
        <v>19156</v>
      </c>
      <c r="F8553" s="21" t="s">
        <v>19156</v>
      </c>
      <c r="G8553" s="15" t="s">
        <v>19165</v>
      </c>
      <c r="H8553" s="21" t="s">
        <v>19166</v>
      </c>
      <c r="I8553" s="74"/>
      <c r="J8553" s="74"/>
    </row>
    <row r="8554" s="3" customFormat="1" ht="14.25" hidden="1" customHeight="1" spans="1:10">
      <c r="A8554" s="15">
        <v>8552</v>
      </c>
      <c r="B8554" s="15" t="s">
        <v>11</v>
      </c>
      <c r="C8554" s="15" t="s">
        <v>17576</v>
      </c>
      <c r="D8554" s="15" t="s">
        <v>19055</v>
      </c>
      <c r="E8554" s="21" t="s">
        <v>19156</v>
      </c>
      <c r="F8554" s="21" t="s">
        <v>19156</v>
      </c>
      <c r="G8554" s="15" t="s">
        <v>19167</v>
      </c>
      <c r="H8554" s="21" t="s">
        <v>19168</v>
      </c>
      <c r="I8554" s="74"/>
      <c r="J8554" s="74"/>
    </row>
    <row r="8555" s="3" customFormat="1" ht="14.25" hidden="1" customHeight="1" spans="1:10">
      <c r="A8555" s="15">
        <v>8553</v>
      </c>
      <c r="B8555" s="15" t="s">
        <v>11</v>
      </c>
      <c r="C8555" s="15" t="s">
        <v>17576</v>
      </c>
      <c r="D8555" s="15" t="s">
        <v>19055</v>
      </c>
      <c r="E8555" s="21" t="s">
        <v>19156</v>
      </c>
      <c r="F8555" s="21" t="s">
        <v>19156</v>
      </c>
      <c r="G8555" s="15" t="s">
        <v>19169</v>
      </c>
      <c r="H8555" s="21" t="s">
        <v>19170</v>
      </c>
      <c r="I8555" s="74"/>
      <c r="J8555" s="74"/>
    </row>
    <row r="8556" s="3" customFormat="1" ht="14.25" hidden="1" customHeight="1" spans="1:10">
      <c r="A8556" s="15">
        <v>8554</v>
      </c>
      <c r="B8556" s="15" t="s">
        <v>11</v>
      </c>
      <c r="C8556" s="15" t="s">
        <v>17576</v>
      </c>
      <c r="D8556" s="15" t="s">
        <v>19055</v>
      </c>
      <c r="E8556" s="21" t="s">
        <v>19156</v>
      </c>
      <c r="F8556" s="21" t="s">
        <v>19156</v>
      </c>
      <c r="G8556" s="15" t="s">
        <v>19171</v>
      </c>
      <c r="H8556" s="21" t="s">
        <v>19172</v>
      </c>
      <c r="I8556" s="74"/>
      <c r="J8556" s="74"/>
    </row>
    <row r="8557" s="3" customFormat="1" ht="14.25" hidden="1" customHeight="1" spans="1:10">
      <c r="A8557" s="15">
        <v>8555</v>
      </c>
      <c r="B8557" s="15" t="s">
        <v>11</v>
      </c>
      <c r="C8557" s="15" t="s">
        <v>17576</v>
      </c>
      <c r="D8557" s="15" t="s">
        <v>19055</v>
      </c>
      <c r="E8557" s="21" t="s">
        <v>19156</v>
      </c>
      <c r="F8557" s="21" t="s">
        <v>19156</v>
      </c>
      <c r="G8557" s="15" t="s">
        <v>19173</v>
      </c>
      <c r="H8557" s="21" t="s">
        <v>19174</v>
      </c>
      <c r="I8557" s="74"/>
      <c r="J8557" s="74"/>
    </row>
    <row r="8558" s="3" customFormat="1" ht="14.25" hidden="1" customHeight="1" spans="1:10">
      <c r="A8558" s="15">
        <v>8556</v>
      </c>
      <c r="B8558" s="15" t="s">
        <v>11</v>
      </c>
      <c r="C8558" s="15" t="s">
        <v>17576</v>
      </c>
      <c r="D8558" s="15" t="s">
        <v>19055</v>
      </c>
      <c r="E8558" s="21" t="s">
        <v>19156</v>
      </c>
      <c r="F8558" s="21" t="s">
        <v>19156</v>
      </c>
      <c r="G8558" s="15" t="s">
        <v>19175</v>
      </c>
      <c r="H8558" s="21" t="s">
        <v>19176</v>
      </c>
      <c r="I8558" s="74"/>
      <c r="J8558" s="74"/>
    </row>
    <row r="8559" s="3" customFormat="1" ht="14.25" hidden="1" customHeight="1" spans="1:10">
      <c r="A8559" s="15">
        <v>8557</v>
      </c>
      <c r="B8559" s="15" t="s">
        <v>11</v>
      </c>
      <c r="C8559" s="15" t="s">
        <v>17576</v>
      </c>
      <c r="D8559" s="15" t="s">
        <v>19055</v>
      </c>
      <c r="E8559" s="21" t="s">
        <v>19156</v>
      </c>
      <c r="F8559" s="21" t="s">
        <v>19156</v>
      </c>
      <c r="G8559" s="15" t="s">
        <v>19177</v>
      </c>
      <c r="H8559" s="21" t="s">
        <v>19178</v>
      </c>
      <c r="I8559" s="74"/>
      <c r="J8559" s="74"/>
    </row>
    <row r="8560" s="3" customFormat="1" ht="14.25" hidden="1" customHeight="1" spans="1:10">
      <c r="A8560" s="15">
        <v>8558</v>
      </c>
      <c r="B8560" s="15" t="s">
        <v>11</v>
      </c>
      <c r="C8560" s="15" t="s">
        <v>17576</v>
      </c>
      <c r="D8560" s="15" t="s">
        <v>19055</v>
      </c>
      <c r="E8560" s="21" t="s">
        <v>19156</v>
      </c>
      <c r="F8560" s="21" t="s">
        <v>19156</v>
      </c>
      <c r="G8560" s="15" t="s">
        <v>19179</v>
      </c>
      <c r="H8560" s="21" t="s">
        <v>19180</v>
      </c>
      <c r="I8560" s="74"/>
      <c r="J8560" s="74"/>
    </row>
    <row r="8561" s="3" customFormat="1" ht="14.25" hidden="1" customHeight="1" spans="1:10">
      <c r="A8561" s="15">
        <v>8559</v>
      </c>
      <c r="B8561" s="15" t="s">
        <v>11</v>
      </c>
      <c r="C8561" s="15" t="s">
        <v>17576</v>
      </c>
      <c r="D8561" s="15" t="s">
        <v>19055</v>
      </c>
      <c r="E8561" s="21" t="s">
        <v>19156</v>
      </c>
      <c r="F8561" s="21" t="s">
        <v>19156</v>
      </c>
      <c r="G8561" s="15" t="s">
        <v>19181</v>
      </c>
      <c r="H8561" s="21" t="s">
        <v>19182</v>
      </c>
      <c r="I8561" s="74"/>
      <c r="J8561" s="74"/>
    </row>
    <row r="8562" s="3" customFormat="1" ht="14.25" hidden="1" customHeight="1" spans="1:10">
      <c r="A8562" s="15">
        <v>8560</v>
      </c>
      <c r="B8562" s="15" t="s">
        <v>11</v>
      </c>
      <c r="C8562" s="15" t="s">
        <v>17576</v>
      </c>
      <c r="D8562" s="15" t="s">
        <v>19055</v>
      </c>
      <c r="E8562" s="21" t="s">
        <v>19156</v>
      </c>
      <c r="F8562" s="21" t="s">
        <v>19156</v>
      </c>
      <c r="G8562" s="15" t="s">
        <v>19183</v>
      </c>
      <c r="H8562" s="21" t="s">
        <v>19184</v>
      </c>
      <c r="I8562" s="74"/>
      <c r="J8562" s="74"/>
    </row>
    <row r="8563" s="3" customFormat="1" ht="14.25" hidden="1" customHeight="1" spans="1:10">
      <c r="A8563" s="15">
        <v>8561</v>
      </c>
      <c r="B8563" s="15" t="s">
        <v>11</v>
      </c>
      <c r="C8563" s="15" t="s">
        <v>17576</v>
      </c>
      <c r="D8563" s="15" t="s">
        <v>19055</v>
      </c>
      <c r="E8563" s="21" t="s">
        <v>19156</v>
      </c>
      <c r="F8563" s="21" t="s">
        <v>19156</v>
      </c>
      <c r="G8563" s="15" t="s">
        <v>19185</v>
      </c>
      <c r="H8563" s="21" t="s">
        <v>19186</v>
      </c>
      <c r="I8563" s="74"/>
      <c r="J8563" s="74"/>
    </row>
    <row r="8564" s="3" customFormat="1" ht="14.25" hidden="1" customHeight="1" spans="1:10">
      <c r="A8564" s="15">
        <v>8562</v>
      </c>
      <c r="B8564" s="15" t="s">
        <v>11</v>
      </c>
      <c r="C8564" s="15" t="s">
        <v>17576</v>
      </c>
      <c r="D8564" s="15" t="s">
        <v>19055</v>
      </c>
      <c r="E8564" s="21" t="s">
        <v>19156</v>
      </c>
      <c r="F8564" s="21" t="s">
        <v>19156</v>
      </c>
      <c r="G8564" s="15" t="s">
        <v>19187</v>
      </c>
      <c r="H8564" s="21" t="s">
        <v>19188</v>
      </c>
      <c r="I8564" s="74"/>
      <c r="J8564" s="74"/>
    </row>
    <row r="8565" s="3" customFormat="1" ht="14.25" hidden="1" customHeight="1" spans="1:10">
      <c r="A8565" s="15">
        <v>8563</v>
      </c>
      <c r="B8565" s="15" t="s">
        <v>11</v>
      </c>
      <c r="C8565" s="15" t="s">
        <v>17576</v>
      </c>
      <c r="D8565" s="15" t="s">
        <v>19055</v>
      </c>
      <c r="E8565" s="21" t="s">
        <v>19156</v>
      </c>
      <c r="F8565" s="21" t="s">
        <v>19156</v>
      </c>
      <c r="G8565" s="15" t="s">
        <v>19189</v>
      </c>
      <c r="H8565" s="21" t="s">
        <v>19190</v>
      </c>
      <c r="I8565" s="74"/>
      <c r="J8565" s="74"/>
    </row>
    <row r="8566" s="3" customFormat="1" ht="14.25" hidden="1" customHeight="1" spans="1:10">
      <c r="A8566" s="15">
        <v>8564</v>
      </c>
      <c r="B8566" s="15" t="s">
        <v>11</v>
      </c>
      <c r="C8566" s="15" t="s">
        <v>17576</v>
      </c>
      <c r="D8566" s="15" t="s">
        <v>19055</v>
      </c>
      <c r="E8566" s="21" t="s">
        <v>19156</v>
      </c>
      <c r="F8566" s="21" t="s">
        <v>19156</v>
      </c>
      <c r="G8566" s="15" t="s">
        <v>19191</v>
      </c>
      <c r="H8566" s="21" t="s">
        <v>19192</v>
      </c>
      <c r="I8566" s="74"/>
      <c r="J8566" s="74"/>
    </row>
    <row r="8567" s="3" customFormat="1" ht="14.25" hidden="1" customHeight="1" spans="1:10">
      <c r="A8567" s="15">
        <v>8565</v>
      </c>
      <c r="B8567" s="15" t="s">
        <v>11</v>
      </c>
      <c r="C8567" s="15" t="s">
        <v>17576</v>
      </c>
      <c r="D8567" s="15" t="s">
        <v>19055</v>
      </c>
      <c r="E8567" s="21" t="s">
        <v>19156</v>
      </c>
      <c r="F8567" s="21" t="s">
        <v>19156</v>
      </c>
      <c r="G8567" s="15" t="s">
        <v>19193</v>
      </c>
      <c r="H8567" s="21" t="s">
        <v>19194</v>
      </c>
      <c r="I8567" s="74"/>
      <c r="J8567" s="74"/>
    </row>
    <row r="8568" s="3" customFormat="1" ht="14.25" hidden="1" customHeight="1" spans="1:10">
      <c r="A8568" s="15">
        <v>8566</v>
      </c>
      <c r="B8568" s="15" t="s">
        <v>11</v>
      </c>
      <c r="C8568" s="15" t="s">
        <v>17576</v>
      </c>
      <c r="D8568" s="15" t="s">
        <v>19055</v>
      </c>
      <c r="E8568" s="21" t="s">
        <v>19156</v>
      </c>
      <c r="F8568" s="21" t="s">
        <v>19156</v>
      </c>
      <c r="G8568" s="15" t="s">
        <v>19195</v>
      </c>
      <c r="H8568" s="21" t="s">
        <v>19196</v>
      </c>
      <c r="I8568" s="74"/>
      <c r="J8568" s="74"/>
    </row>
    <row r="8569" s="3" customFormat="1" ht="14.25" hidden="1" customHeight="1" spans="1:10">
      <c r="A8569" s="15">
        <v>8567</v>
      </c>
      <c r="B8569" s="15" t="s">
        <v>11</v>
      </c>
      <c r="C8569" s="15" t="s">
        <v>17576</v>
      </c>
      <c r="D8569" s="15" t="s">
        <v>19055</v>
      </c>
      <c r="E8569" s="21" t="s">
        <v>19156</v>
      </c>
      <c r="F8569" s="21" t="s">
        <v>19156</v>
      </c>
      <c r="G8569" s="15" t="s">
        <v>19197</v>
      </c>
      <c r="H8569" s="21" t="s">
        <v>19198</v>
      </c>
      <c r="I8569" s="74"/>
      <c r="J8569" s="74"/>
    </row>
    <row r="8570" s="3" customFormat="1" ht="14.25" hidden="1" customHeight="1" spans="1:10">
      <c r="A8570" s="15">
        <v>8568</v>
      </c>
      <c r="B8570" s="15" t="s">
        <v>11</v>
      </c>
      <c r="C8570" s="15" t="s">
        <v>17576</v>
      </c>
      <c r="D8570" s="15" t="s">
        <v>19055</v>
      </c>
      <c r="E8570" s="21" t="s">
        <v>19156</v>
      </c>
      <c r="F8570" s="21" t="s">
        <v>19156</v>
      </c>
      <c r="G8570" s="15" t="s">
        <v>19199</v>
      </c>
      <c r="H8570" s="21" t="s">
        <v>19200</v>
      </c>
      <c r="I8570" s="74"/>
      <c r="J8570" s="74"/>
    </row>
    <row r="8571" s="3" customFormat="1" ht="14.25" hidden="1" customHeight="1" spans="1:10">
      <c r="A8571" s="15">
        <v>8569</v>
      </c>
      <c r="B8571" s="15" t="s">
        <v>11</v>
      </c>
      <c r="C8571" s="15" t="s">
        <v>17576</v>
      </c>
      <c r="D8571" s="15" t="s">
        <v>19055</v>
      </c>
      <c r="E8571" s="21" t="s">
        <v>19156</v>
      </c>
      <c r="F8571" s="21" t="s">
        <v>19156</v>
      </c>
      <c r="G8571" s="15" t="s">
        <v>19201</v>
      </c>
      <c r="H8571" s="21" t="s">
        <v>19202</v>
      </c>
      <c r="I8571" s="74"/>
      <c r="J8571" s="74"/>
    </row>
    <row r="8572" s="3" customFormat="1" ht="14.25" hidden="1" customHeight="1" spans="1:10">
      <c r="A8572" s="15">
        <v>8570</v>
      </c>
      <c r="B8572" s="15" t="s">
        <v>11</v>
      </c>
      <c r="C8572" s="15" t="s">
        <v>17576</v>
      </c>
      <c r="D8572" s="15" t="s">
        <v>19055</v>
      </c>
      <c r="E8572" s="21" t="s">
        <v>19156</v>
      </c>
      <c r="F8572" s="21" t="s">
        <v>19156</v>
      </c>
      <c r="G8572" s="15" t="s">
        <v>19203</v>
      </c>
      <c r="H8572" s="21" t="s">
        <v>19204</v>
      </c>
      <c r="I8572" s="74"/>
      <c r="J8572" s="74"/>
    </row>
    <row r="8573" s="3" customFormat="1" ht="14.25" hidden="1" customHeight="1" spans="1:10">
      <c r="A8573" s="15">
        <v>8571</v>
      </c>
      <c r="B8573" s="15" t="s">
        <v>11</v>
      </c>
      <c r="C8573" s="15" t="s">
        <v>17576</v>
      </c>
      <c r="D8573" s="15" t="s">
        <v>19055</v>
      </c>
      <c r="E8573" s="21" t="s">
        <v>19156</v>
      </c>
      <c r="F8573" s="21" t="s">
        <v>19156</v>
      </c>
      <c r="G8573" s="15" t="s">
        <v>19205</v>
      </c>
      <c r="H8573" s="21" t="s">
        <v>19206</v>
      </c>
      <c r="I8573" s="74"/>
      <c r="J8573" s="74"/>
    </row>
    <row r="8574" s="3" customFormat="1" ht="14.25" hidden="1" customHeight="1" spans="1:10">
      <c r="A8574" s="15">
        <v>8572</v>
      </c>
      <c r="B8574" s="15" t="s">
        <v>11</v>
      </c>
      <c r="C8574" s="15" t="s">
        <v>17576</v>
      </c>
      <c r="D8574" s="15" t="s">
        <v>19055</v>
      </c>
      <c r="E8574" s="21" t="s">
        <v>19156</v>
      </c>
      <c r="F8574" s="21" t="s">
        <v>19156</v>
      </c>
      <c r="G8574" s="15" t="s">
        <v>19207</v>
      </c>
      <c r="H8574" s="21" t="s">
        <v>19208</v>
      </c>
      <c r="I8574" s="74"/>
      <c r="J8574" s="74"/>
    </row>
    <row r="8575" s="3" customFormat="1" ht="14.25" hidden="1" customHeight="1" spans="1:10">
      <c r="A8575" s="15">
        <v>8573</v>
      </c>
      <c r="B8575" s="15" t="s">
        <v>11</v>
      </c>
      <c r="C8575" s="15" t="s">
        <v>17576</v>
      </c>
      <c r="D8575" s="15" t="s">
        <v>19055</v>
      </c>
      <c r="E8575" s="21" t="s">
        <v>19156</v>
      </c>
      <c r="F8575" s="21" t="s">
        <v>19156</v>
      </c>
      <c r="G8575" s="15" t="s">
        <v>19209</v>
      </c>
      <c r="H8575" s="21" t="s">
        <v>19210</v>
      </c>
      <c r="I8575" s="74"/>
      <c r="J8575" s="74"/>
    </row>
    <row r="8576" s="3" customFormat="1" ht="14.25" hidden="1" customHeight="1" spans="1:10">
      <c r="A8576" s="15">
        <v>8574</v>
      </c>
      <c r="B8576" s="15" t="s">
        <v>11</v>
      </c>
      <c r="C8576" s="15" t="s">
        <v>17576</v>
      </c>
      <c r="D8576" s="15" t="s">
        <v>19055</v>
      </c>
      <c r="E8576" s="21" t="s">
        <v>19156</v>
      </c>
      <c r="F8576" s="21" t="s">
        <v>19156</v>
      </c>
      <c r="G8576" s="15" t="s">
        <v>19211</v>
      </c>
      <c r="H8576" s="21" t="s">
        <v>19212</v>
      </c>
      <c r="I8576" s="74"/>
      <c r="J8576" s="74"/>
    </row>
    <row r="8577" s="3" customFormat="1" ht="14.25" hidden="1" customHeight="1" spans="1:10">
      <c r="A8577" s="15">
        <v>8575</v>
      </c>
      <c r="B8577" s="15" t="s">
        <v>11</v>
      </c>
      <c r="C8577" s="15" t="s">
        <v>17576</v>
      </c>
      <c r="D8577" s="15" t="s">
        <v>19055</v>
      </c>
      <c r="E8577" s="21" t="s">
        <v>19156</v>
      </c>
      <c r="F8577" s="21" t="s">
        <v>19156</v>
      </c>
      <c r="G8577" s="15" t="s">
        <v>19213</v>
      </c>
      <c r="H8577" s="21" t="s">
        <v>19214</v>
      </c>
      <c r="I8577" s="74"/>
      <c r="J8577" s="74"/>
    </row>
    <row r="8578" s="3" customFormat="1" ht="14.25" hidden="1" customHeight="1" spans="1:10">
      <c r="A8578" s="15">
        <v>8576</v>
      </c>
      <c r="B8578" s="15" t="s">
        <v>11</v>
      </c>
      <c r="C8578" s="15" t="s">
        <v>17576</v>
      </c>
      <c r="D8578" s="15" t="s">
        <v>19055</v>
      </c>
      <c r="E8578" s="21" t="s">
        <v>19156</v>
      </c>
      <c r="F8578" s="21" t="s">
        <v>19156</v>
      </c>
      <c r="G8578" s="15" t="s">
        <v>19215</v>
      </c>
      <c r="H8578" s="21" t="s">
        <v>19216</v>
      </c>
      <c r="I8578" s="74"/>
      <c r="J8578" s="74"/>
    </row>
    <row r="8579" s="3" customFormat="1" ht="14.25" hidden="1" customHeight="1" spans="1:10">
      <c r="A8579" s="15">
        <v>8577</v>
      </c>
      <c r="B8579" s="15" t="s">
        <v>11</v>
      </c>
      <c r="C8579" s="15" t="s">
        <v>17576</v>
      </c>
      <c r="D8579" s="15" t="s">
        <v>19055</v>
      </c>
      <c r="E8579" s="21" t="s">
        <v>19156</v>
      </c>
      <c r="F8579" s="21" t="s">
        <v>19156</v>
      </c>
      <c r="G8579" s="15" t="s">
        <v>19217</v>
      </c>
      <c r="H8579" s="21" t="s">
        <v>19218</v>
      </c>
      <c r="I8579" s="74"/>
      <c r="J8579" s="74"/>
    </row>
    <row r="8580" s="3" customFormat="1" ht="14.25" hidden="1" customHeight="1" spans="1:10">
      <c r="A8580" s="15">
        <v>8578</v>
      </c>
      <c r="B8580" s="15" t="s">
        <v>11</v>
      </c>
      <c r="C8580" s="15" t="s">
        <v>17576</v>
      </c>
      <c r="D8580" s="15" t="s">
        <v>19055</v>
      </c>
      <c r="E8580" s="21" t="s">
        <v>19156</v>
      </c>
      <c r="F8580" s="21" t="s">
        <v>19156</v>
      </c>
      <c r="G8580" s="15" t="s">
        <v>19219</v>
      </c>
      <c r="H8580" s="21" t="s">
        <v>19220</v>
      </c>
      <c r="I8580" s="74"/>
      <c r="J8580" s="74"/>
    </row>
    <row r="8581" s="3" customFormat="1" ht="14.25" hidden="1" customHeight="1" spans="1:10">
      <c r="A8581" s="15">
        <v>8579</v>
      </c>
      <c r="B8581" s="15" t="s">
        <v>11</v>
      </c>
      <c r="C8581" s="15" t="s">
        <v>17576</v>
      </c>
      <c r="D8581" s="15" t="s">
        <v>19055</v>
      </c>
      <c r="E8581" s="21" t="s">
        <v>19156</v>
      </c>
      <c r="F8581" s="21" t="s">
        <v>19156</v>
      </c>
      <c r="G8581" s="15" t="s">
        <v>19221</v>
      </c>
      <c r="H8581" s="21" t="s">
        <v>19222</v>
      </c>
      <c r="I8581" s="74"/>
      <c r="J8581" s="74"/>
    </row>
    <row r="8582" s="3" customFormat="1" ht="14.25" hidden="1" customHeight="1" spans="1:10">
      <c r="A8582" s="15">
        <v>8580</v>
      </c>
      <c r="B8582" s="15" t="s">
        <v>11</v>
      </c>
      <c r="C8582" s="15" t="s">
        <v>17576</v>
      </c>
      <c r="D8582" s="15" t="s">
        <v>19055</v>
      </c>
      <c r="E8582" s="21" t="s">
        <v>19156</v>
      </c>
      <c r="F8582" s="21" t="s">
        <v>19156</v>
      </c>
      <c r="G8582" s="15" t="s">
        <v>19223</v>
      </c>
      <c r="H8582" s="21" t="s">
        <v>19224</v>
      </c>
      <c r="I8582" s="74"/>
      <c r="J8582" s="74"/>
    </row>
    <row r="8583" s="3" customFormat="1" ht="14.25" hidden="1" customHeight="1" spans="1:10">
      <c r="A8583" s="15">
        <v>8581</v>
      </c>
      <c r="B8583" s="15" t="s">
        <v>11</v>
      </c>
      <c r="C8583" s="15" t="s">
        <v>17576</v>
      </c>
      <c r="D8583" s="15" t="s">
        <v>19055</v>
      </c>
      <c r="E8583" s="21" t="s">
        <v>19156</v>
      </c>
      <c r="F8583" s="21" t="s">
        <v>19156</v>
      </c>
      <c r="G8583" s="15" t="s">
        <v>19225</v>
      </c>
      <c r="H8583" s="21" t="s">
        <v>19226</v>
      </c>
      <c r="I8583" s="74"/>
      <c r="J8583" s="74"/>
    </row>
    <row r="8584" s="3" customFormat="1" ht="14.25" hidden="1" customHeight="1" spans="1:10">
      <c r="A8584" s="15">
        <v>8582</v>
      </c>
      <c r="B8584" s="15" t="s">
        <v>11</v>
      </c>
      <c r="C8584" s="15" t="s">
        <v>17576</v>
      </c>
      <c r="D8584" s="15" t="s">
        <v>19055</v>
      </c>
      <c r="E8584" s="21" t="s">
        <v>19156</v>
      </c>
      <c r="F8584" s="21" t="s">
        <v>19156</v>
      </c>
      <c r="G8584" s="15" t="s">
        <v>19227</v>
      </c>
      <c r="H8584" s="21" t="s">
        <v>19228</v>
      </c>
      <c r="I8584" s="74"/>
      <c r="J8584" s="74"/>
    </row>
    <row r="8585" s="3" customFormat="1" ht="14.25" hidden="1" customHeight="1" spans="1:10">
      <c r="A8585" s="15">
        <v>8583</v>
      </c>
      <c r="B8585" s="15" t="s">
        <v>11</v>
      </c>
      <c r="C8585" s="15" t="s">
        <v>17576</v>
      </c>
      <c r="D8585" s="15" t="s">
        <v>19055</v>
      </c>
      <c r="E8585" s="21" t="s">
        <v>19156</v>
      </c>
      <c r="F8585" s="21" t="s">
        <v>19156</v>
      </c>
      <c r="G8585" s="15" t="s">
        <v>19229</v>
      </c>
      <c r="H8585" s="21" t="s">
        <v>19230</v>
      </c>
      <c r="I8585" s="74"/>
      <c r="J8585" s="74"/>
    </row>
    <row r="8586" s="3" customFormat="1" ht="14.25" hidden="1" customHeight="1" spans="1:10">
      <c r="A8586" s="15">
        <v>8584</v>
      </c>
      <c r="B8586" s="15" t="s">
        <v>11</v>
      </c>
      <c r="C8586" s="15" t="s">
        <v>17576</v>
      </c>
      <c r="D8586" s="15" t="s">
        <v>19055</v>
      </c>
      <c r="E8586" s="21" t="s">
        <v>19156</v>
      </c>
      <c r="F8586" s="21" t="s">
        <v>19156</v>
      </c>
      <c r="G8586" s="15" t="s">
        <v>19231</v>
      </c>
      <c r="H8586" s="21" t="s">
        <v>19232</v>
      </c>
      <c r="I8586" s="74"/>
      <c r="J8586" s="74"/>
    </row>
    <row r="8587" s="3" customFormat="1" ht="14.25" hidden="1" customHeight="1" spans="1:10">
      <c r="A8587" s="15">
        <v>8585</v>
      </c>
      <c r="B8587" s="15" t="s">
        <v>11</v>
      </c>
      <c r="C8587" s="15" t="s">
        <v>17576</v>
      </c>
      <c r="D8587" s="15" t="s">
        <v>19055</v>
      </c>
      <c r="E8587" s="21" t="s">
        <v>19156</v>
      </c>
      <c r="F8587" s="21" t="s">
        <v>19156</v>
      </c>
      <c r="G8587" s="15" t="s">
        <v>19233</v>
      </c>
      <c r="H8587" s="21" t="s">
        <v>19234</v>
      </c>
      <c r="I8587" s="74"/>
      <c r="J8587" s="74"/>
    </row>
    <row r="8588" s="3" customFormat="1" ht="14.25" hidden="1" customHeight="1" spans="1:10">
      <c r="A8588" s="15">
        <v>8586</v>
      </c>
      <c r="B8588" s="15" t="s">
        <v>11</v>
      </c>
      <c r="C8588" s="15" t="s">
        <v>17576</v>
      </c>
      <c r="D8588" s="15" t="s">
        <v>19055</v>
      </c>
      <c r="E8588" s="21" t="s">
        <v>19156</v>
      </c>
      <c r="F8588" s="21" t="s">
        <v>19156</v>
      </c>
      <c r="G8588" s="15" t="s">
        <v>19235</v>
      </c>
      <c r="H8588" s="21" t="s">
        <v>19236</v>
      </c>
      <c r="I8588" s="74"/>
      <c r="J8588" s="74"/>
    </row>
    <row r="8589" s="3" customFormat="1" ht="14.25" hidden="1" customHeight="1" spans="1:10">
      <c r="A8589" s="15">
        <v>8587</v>
      </c>
      <c r="B8589" s="15" t="s">
        <v>11</v>
      </c>
      <c r="C8589" s="15" t="s">
        <v>17576</v>
      </c>
      <c r="D8589" s="15" t="s">
        <v>19055</v>
      </c>
      <c r="E8589" s="21" t="s">
        <v>19156</v>
      </c>
      <c r="F8589" s="21" t="s">
        <v>19156</v>
      </c>
      <c r="G8589" s="15" t="s">
        <v>19237</v>
      </c>
      <c r="H8589" s="21" t="s">
        <v>19238</v>
      </c>
      <c r="I8589" s="74"/>
      <c r="J8589" s="74"/>
    </row>
    <row r="8590" s="3" customFormat="1" ht="14.25" hidden="1" customHeight="1" spans="1:10">
      <c r="A8590" s="15">
        <v>8588</v>
      </c>
      <c r="B8590" s="15" t="s">
        <v>11</v>
      </c>
      <c r="C8590" s="15" t="s">
        <v>17576</v>
      </c>
      <c r="D8590" s="15" t="s">
        <v>19055</v>
      </c>
      <c r="E8590" s="21" t="s">
        <v>19156</v>
      </c>
      <c r="F8590" s="21" t="s">
        <v>19156</v>
      </c>
      <c r="G8590" s="15" t="s">
        <v>19239</v>
      </c>
      <c r="H8590" s="21" t="s">
        <v>19240</v>
      </c>
      <c r="I8590" s="74"/>
      <c r="J8590" s="74"/>
    </row>
    <row r="8591" s="3" customFormat="1" ht="14.25" hidden="1" customHeight="1" spans="1:10">
      <c r="A8591" s="15">
        <v>8589</v>
      </c>
      <c r="B8591" s="15" t="s">
        <v>11</v>
      </c>
      <c r="C8591" s="15" t="s">
        <v>17576</v>
      </c>
      <c r="D8591" s="15" t="s">
        <v>19055</v>
      </c>
      <c r="E8591" s="21" t="s">
        <v>19156</v>
      </c>
      <c r="F8591" s="21" t="s">
        <v>19156</v>
      </c>
      <c r="G8591" s="15" t="s">
        <v>19241</v>
      </c>
      <c r="H8591" s="21" t="s">
        <v>19242</v>
      </c>
      <c r="I8591" s="74"/>
      <c r="J8591" s="74"/>
    </row>
    <row r="8592" s="3" customFormat="1" ht="14.25" hidden="1" customHeight="1" spans="1:10">
      <c r="A8592" s="15">
        <v>8590</v>
      </c>
      <c r="B8592" s="15" t="s">
        <v>11</v>
      </c>
      <c r="C8592" s="15" t="s">
        <v>17576</v>
      </c>
      <c r="D8592" s="15" t="s">
        <v>19055</v>
      </c>
      <c r="E8592" s="21" t="s">
        <v>19156</v>
      </c>
      <c r="F8592" s="21" t="s">
        <v>19156</v>
      </c>
      <c r="G8592" s="15" t="s">
        <v>19243</v>
      </c>
      <c r="H8592" s="21" t="s">
        <v>19244</v>
      </c>
      <c r="I8592" s="74"/>
      <c r="J8592" s="74"/>
    </row>
    <row r="8593" s="3" customFormat="1" ht="14.25" hidden="1" customHeight="1" spans="1:10">
      <c r="A8593" s="15">
        <v>8591</v>
      </c>
      <c r="B8593" s="15" t="s">
        <v>11</v>
      </c>
      <c r="C8593" s="15" t="s">
        <v>17576</v>
      </c>
      <c r="D8593" s="15" t="s">
        <v>19055</v>
      </c>
      <c r="E8593" s="21" t="s">
        <v>19156</v>
      </c>
      <c r="F8593" s="21" t="s">
        <v>19156</v>
      </c>
      <c r="G8593" s="15" t="s">
        <v>19245</v>
      </c>
      <c r="H8593" s="21" t="s">
        <v>19246</v>
      </c>
      <c r="I8593" s="74"/>
      <c r="J8593" s="74"/>
    </row>
    <row r="8594" s="3" customFormat="1" ht="14.25" hidden="1" customHeight="1" spans="1:10">
      <c r="A8594" s="15">
        <v>8592</v>
      </c>
      <c r="B8594" s="15" t="s">
        <v>11</v>
      </c>
      <c r="C8594" s="15" t="s">
        <v>17576</v>
      </c>
      <c r="D8594" s="15" t="s">
        <v>19055</v>
      </c>
      <c r="E8594" s="21" t="s">
        <v>19156</v>
      </c>
      <c r="F8594" s="21" t="s">
        <v>19156</v>
      </c>
      <c r="G8594" s="15" t="s">
        <v>19247</v>
      </c>
      <c r="H8594" s="21" t="s">
        <v>19248</v>
      </c>
      <c r="I8594" s="74"/>
      <c r="J8594" s="74"/>
    </row>
    <row r="8595" s="3" customFormat="1" ht="14.25" hidden="1" customHeight="1" spans="1:10">
      <c r="A8595" s="15">
        <v>8593</v>
      </c>
      <c r="B8595" s="15" t="s">
        <v>11</v>
      </c>
      <c r="C8595" s="15" t="s">
        <v>17576</v>
      </c>
      <c r="D8595" s="15" t="s">
        <v>19055</v>
      </c>
      <c r="E8595" s="21" t="s">
        <v>19156</v>
      </c>
      <c r="F8595" s="21" t="s">
        <v>19156</v>
      </c>
      <c r="G8595" s="15" t="s">
        <v>19249</v>
      </c>
      <c r="H8595" s="21" t="s">
        <v>19250</v>
      </c>
      <c r="I8595" s="74"/>
      <c r="J8595" s="74"/>
    </row>
    <row r="8596" s="3" customFormat="1" ht="14.25" hidden="1" customHeight="1" spans="1:10">
      <c r="A8596" s="15">
        <v>8594</v>
      </c>
      <c r="B8596" s="15" t="s">
        <v>11</v>
      </c>
      <c r="C8596" s="15" t="s">
        <v>17576</v>
      </c>
      <c r="D8596" s="15" t="s">
        <v>19055</v>
      </c>
      <c r="E8596" s="21" t="s">
        <v>19156</v>
      </c>
      <c r="F8596" s="21" t="s">
        <v>19156</v>
      </c>
      <c r="G8596" s="15" t="s">
        <v>19251</v>
      </c>
      <c r="H8596" s="21" t="s">
        <v>19252</v>
      </c>
      <c r="I8596" s="74"/>
      <c r="J8596" s="74"/>
    </row>
    <row r="8597" s="3" customFormat="1" ht="14.25" hidden="1" customHeight="1" spans="1:10">
      <c r="A8597" s="15">
        <v>8595</v>
      </c>
      <c r="B8597" s="15" t="s">
        <v>11</v>
      </c>
      <c r="C8597" s="15" t="s">
        <v>17576</v>
      </c>
      <c r="D8597" s="15" t="s">
        <v>19055</v>
      </c>
      <c r="E8597" s="21" t="s">
        <v>19156</v>
      </c>
      <c r="F8597" s="21" t="s">
        <v>19156</v>
      </c>
      <c r="G8597" s="15" t="s">
        <v>19253</v>
      </c>
      <c r="H8597" s="21" t="s">
        <v>19254</v>
      </c>
      <c r="I8597" s="74"/>
      <c r="J8597" s="74"/>
    </row>
    <row r="8598" s="3" customFormat="1" ht="14.25" hidden="1" customHeight="1" spans="1:10">
      <c r="A8598" s="15">
        <v>8596</v>
      </c>
      <c r="B8598" s="15" t="s">
        <v>11</v>
      </c>
      <c r="C8598" s="15" t="s">
        <v>17576</v>
      </c>
      <c r="D8598" s="15" t="s">
        <v>19055</v>
      </c>
      <c r="E8598" s="21" t="s">
        <v>19156</v>
      </c>
      <c r="F8598" s="21" t="s">
        <v>19156</v>
      </c>
      <c r="G8598" s="15" t="s">
        <v>19255</v>
      </c>
      <c r="H8598" s="21" t="s">
        <v>19256</v>
      </c>
      <c r="I8598" s="74"/>
      <c r="J8598" s="74"/>
    </row>
    <row r="8599" s="3" customFormat="1" ht="14.25" hidden="1" customHeight="1" spans="1:10">
      <c r="A8599" s="15">
        <v>8597</v>
      </c>
      <c r="B8599" s="15" t="s">
        <v>11</v>
      </c>
      <c r="C8599" s="15" t="s">
        <v>17576</v>
      </c>
      <c r="D8599" s="15" t="s">
        <v>19055</v>
      </c>
      <c r="E8599" s="21" t="s">
        <v>19156</v>
      </c>
      <c r="F8599" s="21" t="s">
        <v>19156</v>
      </c>
      <c r="G8599" s="15" t="s">
        <v>19257</v>
      </c>
      <c r="H8599" s="21" t="s">
        <v>19258</v>
      </c>
      <c r="I8599" s="74"/>
      <c r="J8599" s="74"/>
    </row>
    <row r="8600" s="3" customFormat="1" ht="14.25" hidden="1" customHeight="1" spans="1:10">
      <c r="A8600" s="15">
        <v>8598</v>
      </c>
      <c r="B8600" s="15" t="s">
        <v>11</v>
      </c>
      <c r="C8600" s="15" t="s">
        <v>17576</v>
      </c>
      <c r="D8600" s="15" t="s">
        <v>19055</v>
      </c>
      <c r="E8600" s="21" t="s">
        <v>19156</v>
      </c>
      <c r="F8600" s="21" t="s">
        <v>19156</v>
      </c>
      <c r="G8600" s="15" t="s">
        <v>19259</v>
      </c>
      <c r="H8600" s="21" t="s">
        <v>19260</v>
      </c>
      <c r="I8600" s="74"/>
      <c r="J8600" s="74"/>
    </row>
    <row r="8601" s="3" customFormat="1" ht="14.25" hidden="1" customHeight="1" spans="1:10">
      <c r="A8601" s="15">
        <v>8599</v>
      </c>
      <c r="B8601" s="15" t="s">
        <v>11</v>
      </c>
      <c r="C8601" s="15" t="s">
        <v>17576</v>
      </c>
      <c r="D8601" s="15" t="s">
        <v>19055</v>
      </c>
      <c r="E8601" s="21" t="s">
        <v>19156</v>
      </c>
      <c r="F8601" s="21" t="s">
        <v>19156</v>
      </c>
      <c r="G8601" s="15" t="s">
        <v>19261</v>
      </c>
      <c r="H8601" s="21" t="s">
        <v>19262</v>
      </c>
      <c r="I8601" s="74"/>
      <c r="J8601" s="74"/>
    </row>
    <row r="8602" s="3" customFormat="1" ht="14.25" hidden="1" customHeight="1" spans="1:10">
      <c r="A8602" s="15">
        <v>8600</v>
      </c>
      <c r="B8602" s="15" t="s">
        <v>11</v>
      </c>
      <c r="C8602" s="15" t="s">
        <v>17576</v>
      </c>
      <c r="D8602" s="15" t="s">
        <v>19055</v>
      </c>
      <c r="E8602" s="21" t="s">
        <v>19156</v>
      </c>
      <c r="F8602" s="21" t="s">
        <v>19156</v>
      </c>
      <c r="G8602" s="15" t="s">
        <v>19263</v>
      </c>
      <c r="H8602" s="21" t="s">
        <v>19264</v>
      </c>
      <c r="I8602" s="74"/>
      <c r="J8602" s="74"/>
    </row>
    <row r="8603" s="3" customFormat="1" ht="14.25" hidden="1" customHeight="1" spans="1:10">
      <c r="A8603" s="15">
        <v>8601</v>
      </c>
      <c r="B8603" s="15" t="s">
        <v>11</v>
      </c>
      <c r="C8603" s="15" t="s">
        <v>17576</v>
      </c>
      <c r="D8603" s="15" t="s">
        <v>19055</v>
      </c>
      <c r="E8603" s="21" t="s">
        <v>19156</v>
      </c>
      <c r="F8603" s="21" t="s">
        <v>19156</v>
      </c>
      <c r="G8603" s="15" t="s">
        <v>19265</v>
      </c>
      <c r="H8603" s="21" t="s">
        <v>19266</v>
      </c>
      <c r="I8603" s="74"/>
      <c r="J8603" s="74"/>
    </row>
    <row r="8604" s="3" customFormat="1" ht="14.25" hidden="1" customHeight="1" spans="1:10">
      <c r="A8604" s="15">
        <v>8602</v>
      </c>
      <c r="B8604" s="15" t="s">
        <v>11</v>
      </c>
      <c r="C8604" s="15" t="s">
        <v>17576</v>
      </c>
      <c r="D8604" s="15" t="s">
        <v>19055</v>
      </c>
      <c r="E8604" s="21" t="s">
        <v>19156</v>
      </c>
      <c r="F8604" s="21" t="s">
        <v>19156</v>
      </c>
      <c r="G8604" s="15" t="s">
        <v>19267</v>
      </c>
      <c r="H8604" s="21" t="s">
        <v>19268</v>
      </c>
      <c r="I8604" s="74"/>
      <c r="J8604" s="74"/>
    </row>
    <row r="8605" s="3" customFormat="1" ht="14.25" hidden="1" customHeight="1" spans="1:10">
      <c r="A8605" s="15">
        <v>8603</v>
      </c>
      <c r="B8605" s="15" t="s">
        <v>11</v>
      </c>
      <c r="C8605" s="15" t="s">
        <v>17576</v>
      </c>
      <c r="D8605" s="15" t="s">
        <v>19055</v>
      </c>
      <c r="E8605" s="21" t="s">
        <v>19156</v>
      </c>
      <c r="F8605" s="21" t="s">
        <v>19156</v>
      </c>
      <c r="G8605" s="15" t="s">
        <v>19269</v>
      </c>
      <c r="H8605" s="21" t="s">
        <v>19270</v>
      </c>
      <c r="I8605" s="74"/>
      <c r="J8605" s="74"/>
    </row>
    <row r="8606" s="3" customFormat="1" ht="14.25" hidden="1" customHeight="1" spans="1:10">
      <c r="A8606" s="15">
        <v>8604</v>
      </c>
      <c r="B8606" s="15" t="s">
        <v>11</v>
      </c>
      <c r="C8606" s="15" t="s">
        <v>17576</v>
      </c>
      <c r="D8606" s="15" t="s">
        <v>19055</v>
      </c>
      <c r="E8606" s="21" t="s">
        <v>19156</v>
      </c>
      <c r="F8606" s="21" t="s">
        <v>19156</v>
      </c>
      <c r="G8606" s="15" t="s">
        <v>19271</v>
      </c>
      <c r="H8606" s="21" t="s">
        <v>19272</v>
      </c>
      <c r="I8606" s="74"/>
      <c r="J8606" s="74"/>
    </row>
    <row r="8607" s="3" customFormat="1" ht="14.25" hidden="1" customHeight="1" spans="1:10">
      <c r="A8607" s="15">
        <v>8605</v>
      </c>
      <c r="B8607" s="15" t="s">
        <v>11</v>
      </c>
      <c r="C8607" s="15" t="s">
        <v>17576</v>
      </c>
      <c r="D8607" s="15" t="s">
        <v>19055</v>
      </c>
      <c r="E8607" s="21" t="s">
        <v>19156</v>
      </c>
      <c r="F8607" s="21" t="s">
        <v>19156</v>
      </c>
      <c r="G8607" s="15" t="s">
        <v>19273</v>
      </c>
      <c r="H8607" s="21" t="s">
        <v>19274</v>
      </c>
      <c r="I8607" s="74"/>
      <c r="J8607" s="74"/>
    </row>
    <row r="8608" s="3" customFormat="1" ht="14.25" hidden="1" customHeight="1" spans="1:10">
      <c r="A8608" s="15">
        <v>8606</v>
      </c>
      <c r="B8608" s="15" t="s">
        <v>11</v>
      </c>
      <c r="C8608" s="15" t="s">
        <v>17576</v>
      </c>
      <c r="D8608" s="15" t="s">
        <v>19055</v>
      </c>
      <c r="E8608" s="21" t="s">
        <v>19156</v>
      </c>
      <c r="F8608" s="21" t="s">
        <v>19156</v>
      </c>
      <c r="G8608" s="15" t="s">
        <v>19275</v>
      </c>
      <c r="H8608" s="21" t="s">
        <v>19276</v>
      </c>
      <c r="I8608" s="74"/>
      <c r="J8608" s="74"/>
    </row>
    <row r="8609" s="3" customFormat="1" ht="14.25" hidden="1" customHeight="1" spans="1:10">
      <c r="A8609" s="15">
        <v>8607</v>
      </c>
      <c r="B8609" s="15" t="s">
        <v>11</v>
      </c>
      <c r="C8609" s="15" t="s">
        <v>17576</v>
      </c>
      <c r="D8609" s="15" t="s">
        <v>19055</v>
      </c>
      <c r="E8609" s="21" t="s">
        <v>19156</v>
      </c>
      <c r="F8609" s="21" t="s">
        <v>19156</v>
      </c>
      <c r="G8609" s="15" t="s">
        <v>19277</v>
      </c>
      <c r="H8609" s="21" t="s">
        <v>19278</v>
      </c>
      <c r="I8609" s="74"/>
      <c r="J8609" s="74"/>
    </row>
    <row r="8610" s="3" customFormat="1" ht="14.25" hidden="1" customHeight="1" spans="1:10">
      <c r="A8610" s="15">
        <v>8608</v>
      </c>
      <c r="B8610" s="15" t="s">
        <v>11</v>
      </c>
      <c r="C8610" s="15" t="s">
        <v>17576</v>
      </c>
      <c r="D8610" s="15" t="s">
        <v>19055</v>
      </c>
      <c r="E8610" s="21" t="s">
        <v>19156</v>
      </c>
      <c r="F8610" s="21" t="s">
        <v>19156</v>
      </c>
      <c r="G8610" s="15" t="s">
        <v>19279</v>
      </c>
      <c r="H8610" s="21" t="s">
        <v>19280</v>
      </c>
      <c r="I8610" s="74"/>
      <c r="J8610" s="74"/>
    </row>
    <row r="8611" s="3" customFormat="1" ht="14.25" hidden="1" customHeight="1" spans="1:10">
      <c r="A8611" s="15">
        <v>8609</v>
      </c>
      <c r="B8611" s="15" t="s">
        <v>11</v>
      </c>
      <c r="C8611" s="15" t="s">
        <v>17576</v>
      </c>
      <c r="D8611" s="15" t="s">
        <v>19055</v>
      </c>
      <c r="E8611" s="21" t="s">
        <v>19156</v>
      </c>
      <c r="F8611" s="21" t="s">
        <v>19156</v>
      </c>
      <c r="G8611" s="15" t="s">
        <v>19281</v>
      </c>
      <c r="H8611" s="21" t="s">
        <v>19282</v>
      </c>
      <c r="I8611" s="74"/>
      <c r="J8611" s="74"/>
    </row>
    <row r="8612" s="3" customFormat="1" ht="14.25" hidden="1" customHeight="1" spans="1:10">
      <c r="A8612" s="15">
        <v>8610</v>
      </c>
      <c r="B8612" s="15" t="s">
        <v>11</v>
      </c>
      <c r="C8612" s="15" t="s">
        <v>17576</v>
      </c>
      <c r="D8612" s="15" t="s">
        <v>19055</v>
      </c>
      <c r="E8612" s="21" t="s">
        <v>19156</v>
      </c>
      <c r="F8612" s="21" t="s">
        <v>19156</v>
      </c>
      <c r="G8612" s="15" t="s">
        <v>19283</v>
      </c>
      <c r="H8612" s="21" t="s">
        <v>19284</v>
      </c>
      <c r="I8612" s="74"/>
      <c r="J8612" s="74"/>
    </row>
    <row r="8613" s="3" customFormat="1" ht="14.25" hidden="1" customHeight="1" spans="1:10">
      <c r="A8613" s="15">
        <v>8611</v>
      </c>
      <c r="B8613" s="15" t="s">
        <v>11</v>
      </c>
      <c r="C8613" s="15" t="s">
        <v>17576</v>
      </c>
      <c r="D8613" s="15" t="s">
        <v>19055</v>
      </c>
      <c r="E8613" s="21" t="s">
        <v>19156</v>
      </c>
      <c r="F8613" s="21" t="s">
        <v>19156</v>
      </c>
      <c r="G8613" s="15" t="s">
        <v>19285</v>
      </c>
      <c r="H8613" s="21" t="s">
        <v>19286</v>
      </c>
      <c r="I8613" s="74"/>
      <c r="J8613" s="74"/>
    </row>
    <row r="8614" s="3" customFormat="1" ht="14.25" hidden="1" customHeight="1" spans="1:10">
      <c r="A8614" s="15">
        <v>8612</v>
      </c>
      <c r="B8614" s="15" t="s">
        <v>11</v>
      </c>
      <c r="C8614" s="15" t="s">
        <v>17576</v>
      </c>
      <c r="D8614" s="15" t="s">
        <v>19055</v>
      </c>
      <c r="E8614" s="21" t="s">
        <v>19156</v>
      </c>
      <c r="F8614" s="21" t="s">
        <v>19156</v>
      </c>
      <c r="G8614" s="15" t="s">
        <v>19287</v>
      </c>
      <c r="H8614" s="21" t="s">
        <v>19288</v>
      </c>
      <c r="I8614" s="74"/>
      <c r="J8614" s="74"/>
    </row>
    <row r="8615" s="3" customFormat="1" ht="14.25" hidden="1" customHeight="1" spans="1:10">
      <c r="A8615" s="15">
        <v>8613</v>
      </c>
      <c r="B8615" s="15" t="s">
        <v>11</v>
      </c>
      <c r="C8615" s="15" t="s">
        <v>17576</v>
      </c>
      <c r="D8615" s="15" t="s">
        <v>19055</v>
      </c>
      <c r="E8615" s="21" t="s">
        <v>19156</v>
      </c>
      <c r="F8615" s="21" t="s">
        <v>19156</v>
      </c>
      <c r="G8615" s="15" t="s">
        <v>19289</v>
      </c>
      <c r="H8615" s="21" t="s">
        <v>19290</v>
      </c>
      <c r="I8615" s="74"/>
      <c r="J8615" s="74"/>
    </row>
    <row r="8616" s="3" customFormat="1" ht="14.25" hidden="1" customHeight="1" spans="1:10">
      <c r="A8616" s="15">
        <v>8614</v>
      </c>
      <c r="B8616" s="15" t="s">
        <v>11</v>
      </c>
      <c r="C8616" s="15" t="s">
        <v>17576</v>
      </c>
      <c r="D8616" s="15" t="s">
        <v>19055</v>
      </c>
      <c r="E8616" s="21" t="s">
        <v>19156</v>
      </c>
      <c r="F8616" s="21" t="s">
        <v>19156</v>
      </c>
      <c r="G8616" s="15" t="s">
        <v>19291</v>
      </c>
      <c r="H8616" s="21" t="s">
        <v>19292</v>
      </c>
      <c r="I8616" s="74"/>
      <c r="J8616" s="74"/>
    </row>
    <row r="8617" s="3" customFormat="1" ht="14.25" hidden="1" customHeight="1" spans="1:10">
      <c r="A8617" s="15">
        <v>8615</v>
      </c>
      <c r="B8617" s="15" t="s">
        <v>11</v>
      </c>
      <c r="C8617" s="15" t="s">
        <v>17576</v>
      </c>
      <c r="D8617" s="15" t="s">
        <v>19055</v>
      </c>
      <c r="E8617" s="21" t="s">
        <v>19156</v>
      </c>
      <c r="F8617" s="21" t="s">
        <v>19156</v>
      </c>
      <c r="G8617" s="15" t="s">
        <v>19293</v>
      </c>
      <c r="H8617" s="21" t="s">
        <v>19294</v>
      </c>
      <c r="I8617" s="74"/>
      <c r="J8617" s="74"/>
    </row>
    <row r="8618" s="3" customFormat="1" ht="14.25" hidden="1" customHeight="1" spans="1:10">
      <c r="A8618" s="15">
        <v>8616</v>
      </c>
      <c r="B8618" s="15" t="s">
        <v>11</v>
      </c>
      <c r="C8618" s="15" t="s">
        <v>17576</v>
      </c>
      <c r="D8618" s="15" t="s">
        <v>19055</v>
      </c>
      <c r="E8618" s="21" t="s">
        <v>19156</v>
      </c>
      <c r="F8618" s="21" t="s">
        <v>19156</v>
      </c>
      <c r="G8618" s="15" t="s">
        <v>19295</v>
      </c>
      <c r="H8618" s="21" t="s">
        <v>19296</v>
      </c>
      <c r="I8618" s="74"/>
      <c r="J8618" s="74"/>
    </row>
    <row r="8619" s="3" customFormat="1" ht="14.25" hidden="1" customHeight="1" spans="1:10">
      <c r="A8619" s="15">
        <v>8617</v>
      </c>
      <c r="B8619" s="15" t="s">
        <v>11</v>
      </c>
      <c r="C8619" s="15" t="s">
        <v>17576</v>
      </c>
      <c r="D8619" s="15" t="s">
        <v>19055</v>
      </c>
      <c r="E8619" s="21" t="s">
        <v>19156</v>
      </c>
      <c r="F8619" s="21" t="s">
        <v>19156</v>
      </c>
      <c r="G8619" s="15" t="s">
        <v>19297</v>
      </c>
      <c r="H8619" s="21" t="s">
        <v>19298</v>
      </c>
      <c r="I8619" s="74"/>
      <c r="J8619" s="74"/>
    </row>
    <row r="8620" s="3" customFormat="1" ht="14.25" hidden="1" customHeight="1" spans="1:10">
      <c r="A8620" s="15">
        <v>8618</v>
      </c>
      <c r="B8620" s="15" t="s">
        <v>11</v>
      </c>
      <c r="C8620" s="15" t="s">
        <v>17576</v>
      </c>
      <c r="D8620" s="15" t="s">
        <v>19055</v>
      </c>
      <c r="E8620" s="21" t="s">
        <v>19156</v>
      </c>
      <c r="F8620" s="21" t="s">
        <v>19156</v>
      </c>
      <c r="G8620" s="15" t="s">
        <v>19299</v>
      </c>
      <c r="H8620" s="21" t="s">
        <v>19300</v>
      </c>
      <c r="I8620" s="74"/>
      <c r="J8620" s="74"/>
    </row>
    <row r="8621" s="3" customFormat="1" ht="14.25" hidden="1" customHeight="1" spans="1:10">
      <c r="A8621" s="15">
        <v>8619</v>
      </c>
      <c r="B8621" s="15" t="s">
        <v>11</v>
      </c>
      <c r="C8621" s="15" t="s">
        <v>17576</v>
      </c>
      <c r="D8621" s="15" t="s">
        <v>19055</v>
      </c>
      <c r="E8621" s="21" t="s">
        <v>19156</v>
      </c>
      <c r="F8621" s="21" t="s">
        <v>19156</v>
      </c>
      <c r="G8621" s="15" t="s">
        <v>19301</v>
      </c>
      <c r="H8621" s="21" t="s">
        <v>19302</v>
      </c>
      <c r="I8621" s="74"/>
      <c r="J8621" s="74"/>
    </row>
    <row r="8622" s="3" customFormat="1" ht="14.25" hidden="1" customHeight="1" spans="1:10">
      <c r="A8622" s="15">
        <v>8620</v>
      </c>
      <c r="B8622" s="15" t="s">
        <v>11</v>
      </c>
      <c r="C8622" s="15" t="s">
        <v>17576</v>
      </c>
      <c r="D8622" s="15" t="s">
        <v>19055</v>
      </c>
      <c r="E8622" s="21" t="s">
        <v>19156</v>
      </c>
      <c r="F8622" s="21" t="s">
        <v>19156</v>
      </c>
      <c r="G8622" s="15" t="s">
        <v>19303</v>
      </c>
      <c r="H8622" s="21" t="s">
        <v>19304</v>
      </c>
      <c r="I8622" s="74"/>
      <c r="J8622" s="74"/>
    </row>
    <row r="8623" s="3" customFormat="1" ht="14.25" hidden="1" customHeight="1" spans="1:10">
      <c r="A8623" s="15">
        <v>8621</v>
      </c>
      <c r="B8623" s="15" t="s">
        <v>11</v>
      </c>
      <c r="C8623" s="15" t="s">
        <v>17576</v>
      </c>
      <c r="D8623" s="15" t="s">
        <v>19055</v>
      </c>
      <c r="E8623" s="21" t="s">
        <v>19156</v>
      </c>
      <c r="F8623" s="21" t="s">
        <v>19156</v>
      </c>
      <c r="G8623" s="15" t="s">
        <v>19305</v>
      </c>
      <c r="H8623" s="21" t="s">
        <v>19306</v>
      </c>
      <c r="I8623" s="74"/>
      <c r="J8623" s="74"/>
    </row>
    <row r="8624" s="3" customFormat="1" ht="14.25" hidden="1" customHeight="1" spans="1:10">
      <c r="A8624" s="15">
        <v>8622</v>
      </c>
      <c r="B8624" s="15" t="s">
        <v>11</v>
      </c>
      <c r="C8624" s="15" t="s">
        <v>17576</v>
      </c>
      <c r="D8624" s="15" t="s">
        <v>19055</v>
      </c>
      <c r="E8624" s="21" t="s">
        <v>19156</v>
      </c>
      <c r="F8624" s="21" t="s">
        <v>19156</v>
      </c>
      <c r="G8624" s="15" t="s">
        <v>19307</v>
      </c>
      <c r="H8624" s="21" t="s">
        <v>19308</v>
      </c>
      <c r="I8624" s="74"/>
      <c r="J8624" s="74"/>
    </row>
    <row r="8625" s="3" customFormat="1" ht="14.25" hidden="1" customHeight="1" spans="1:10">
      <c r="A8625" s="15">
        <v>8623</v>
      </c>
      <c r="B8625" s="15" t="s">
        <v>11</v>
      </c>
      <c r="C8625" s="15" t="s">
        <v>17576</v>
      </c>
      <c r="D8625" s="15" t="s">
        <v>19055</v>
      </c>
      <c r="E8625" s="21" t="s">
        <v>19156</v>
      </c>
      <c r="F8625" s="21" t="s">
        <v>19156</v>
      </c>
      <c r="G8625" s="15" t="s">
        <v>19309</v>
      </c>
      <c r="H8625" s="21" t="s">
        <v>19310</v>
      </c>
      <c r="I8625" s="74"/>
      <c r="J8625" s="74"/>
    </row>
    <row r="8626" s="3" customFormat="1" ht="14.25" hidden="1" customHeight="1" spans="1:10">
      <c r="A8626" s="15">
        <v>8624</v>
      </c>
      <c r="B8626" s="15" t="s">
        <v>11</v>
      </c>
      <c r="C8626" s="15" t="s">
        <v>17576</v>
      </c>
      <c r="D8626" s="15" t="s">
        <v>17588</v>
      </c>
      <c r="E8626" s="21" t="s">
        <v>19311</v>
      </c>
      <c r="F8626" s="21" t="s">
        <v>19312</v>
      </c>
      <c r="G8626" s="15" t="s">
        <v>19313</v>
      </c>
      <c r="H8626" s="21" t="s">
        <v>19314</v>
      </c>
      <c r="I8626" s="74"/>
      <c r="J8626" s="74"/>
    </row>
    <row r="8627" s="3" customFormat="1" ht="14.25" hidden="1" customHeight="1" spans="1:10">
      <c r="A8627" s="15">
        <v>8625</v>
      </c>
      <c r="B8627" s="15" t="s">
        <v>11</v>
      </c>
      <c r="C8627" s="15" t="s">
        <v>17576</v>
      </c>
      <c r="D8627" s="15" t="s">
        <v>18090</v>
      </c>
      <c r="E8627" s="21" t="s">
        <v>669</v>
      </c>
      <c r="F8627" s="21" t="s">
        <v>19315</v>
      </c>
      <c r="G8627" s="15" t="s">
        <v>19316</v>
      </c>
      <c r="H8627" s="21" t="s">
        <v>19317</v>
      </c>
      <c r="I8627" s="74"/>
      <c r="J8627" s="74"/>
    </row>
    <row r="8628" s="3" customFormat="1" ht="14.25" hidden="1" customHeight="1" spans="1:10">
      <c r="A8628" s="15">
        <v>8626</v>
      </c>
      <c r="B8628" s="15" t="s">
        <v>11</v>
      </c>
      <c r="C8628" s="15" t="s">
        <v>17576</v>
      </c>
      <c r="D8628" s="15" t="s">
        <v>18090</v>
      </c>
      <c r="E8628" s="21" t="s">
        <v>669</v>
      </c>
      <c r="F8628" s="21" t="s">
        <v>19315</v>
      </c>
      <c r="G8628" s="15" t="s">
        <v>19318</v>
      </c>
      <c r="H8628" s="21" t="s">
        <v>19319</v>
      </c>
      <c r="I8628" s="74"/>
      <c r="J8628" s="74"/>
    </row>
    <row r="8629" s="3" customFormat="1" ht="14.25" hidden="1" customHeight="1" spans="1:10">
      <c r="A8629" s="15">
        <v>8627</v>
      </c>
      <c r="B8629" s="15" t="s">
        <v>11</v>
      </c>
      <c r="C8629" s="15" t="s">
        <v>17576</v>
      </c>
      <c r="D8629" s="15" t="s">
        <v>18090</v>
      </c>
      <c r="E8629" s="21" t="s">
        <v>669</v>
      </c>
      <c r="F8629" s="21" t="s">
        <v>19315</v>
      </c>
      <c r="G8629" s="15" t="s">
        <v>19320</v>
      </c>
      <c r="H8629" s="21" t="s">
        <v>19321</v>
      </c>
      <c r="I8629" s="74"/>
      <c r="J8629" s="74"/>
    </row>
    <row r="8630" s="3" customFormat="1" ht="14.25" hidden="1" customHeight="1" spans="1:10">
      <c r="A8630" s="15">
        <v>8628</v>
      </c>
      <c r="B8630" s="15" t="s">
        <v>11</v>
      </c>
      <c r="C8630" s="15" t="s">
        <v>17576</v>
      </c>
      <c r="D8630" s="15" t="s">
        <v>18090</v>
      </c>
      <c r="E8630" s="21" t="s">
        <v>669</v>
      </c>
      <c r="F8630" s="21" t="s">
        <v>19315</v>
      </c>
      <c r="G8630" s="15" t="s">
        <v>19322</v>
      </c>
      <c r="H8630" s="21" t="s">
        <v>19323</v>
      </c>
      <c r="I8630" s="74"/>
      <c r="J8630" s="74"/>
    </row>
    <row r="8631" s="3" customFormat="1" ht="14.25" hidden="1" customHeight="1" spans="1:10">
      <c r="A8631" s="15">
        <v>8629</v>
      </c>
      <c r="B8631" s="15" t="s">
        <v>11</v>
      </c>
      <c r="C8631" s="15" t="s">
        <v>17576</v>
      </c>
      <c r="D8631" s="15" t="s">
        <v>18090</v>
      </c>
      <c r="E8631" s="21" t="s">
        <v>669</v>
      </c>
      <c r="F8631" s="21" t="s">
        <v>19315</v>
      </c>
      <c r="G8631" s="15" t="s">
        <v>19324</v>
      </c>
      <c r="H8631" s="21" t="s">
        <v>19325</v>
      </c>
      <c r="I8631" s="74"/>
      <c r="J8631" s="74"/>
    </row>
    <row r="8632" s="3" customFormat="1" ht="14.25" hidden="1" customHeight="1" spans="1:10">
      <c r="A8632" s="15">
        <v>8630</v>
      </c>
      <c r="B8632" s="15" t="s">
        <v>11</v>
      </c>
      <c r="C8632" s="15" t="s">
        <v>17576</v>
      </c>
      <c r="D8632" s="15" t="s">
        <v>18090</v>
      </c>
      <c r="E8632" s="21" t="s">
        <v>669</v>
      </c>
      <c r="F8632" s="21" t="s">
        <v>19315</v>
      </c>
      <c r="G8632" s="15" t="s">
        <v>19326</v>
      </c>
      <c r="H8632" s="21" t="s">
        <v>19327</v>
      </c>
      <c r="I8632" s="74"/>
      <c r="J8632" s="74"/>
    </row>
    <row r="8633" s="3" customFormat="1" ht="14.25" hidden="1" customHeight="1" spans="1:10">
      <c r="A8633" s="15">
        <v>8631</v>
      </c>
      <c r="B8633" s="15" t="s">
        <v>11</v>
      </c>
      <c r="C8633" s="15" t="s">
        <v>17576</v>
      </c>
      <c r="D8633" s="15" t="s">
        <v>18090</v>
      </c>
      <c r="E8633" s="21" t="s">
        <v>669</v>
      </c>
      <c r="F8633" s="21" t="s">
        <v>19315</v>
      </c>
      <c r="G8633" s="15" t="s">
        <v>19328</v>
      </c>
      <c r="H8633" s="21" t="s">
        <v>19329</v>
      </c>
      <c r="I8633" s="74"/>
      <c r="J8633" s="74"/>
    </row>
    <row r="8634" s="3" customFormat="1" ht="14.25" hidden="1" customHeight="1" spans="1:10">
      <c r="A8634" s="15">
        <v>8632</v>
      </c>
      <c r="B8634" s="15" t="s">
        <v>11</v>
      </c>
      <c r="C8634" s="15" t="s">
        <v>17576</v>
      </c>
      <c r="D8634" s="15" t="s">
        <v>18090</v>
      </c>
      <c r="E8634" s="21" t="s">
        <v>669</v>
      </c>
      <c r="F8634" s="21" t="s">
        <v>19315</v>
      </c>
      <c r="G8634" s="15" t="s">
        <v>19330</v>
      </c>
      <c r="H8634" s="21" t="s">
        <v>19331</v>
      </c>
      <c r="I8634" s="74"/>
      <c r="J8634" s="74"/>
    </row>
    <row r="8635" s="3" customFormat="1" ht="14.25" hidden="1" customHeight="1" spans="1:10">
      <c r="A8635" s="15">
        <v>8633</v>
      </c>
      <c r="B8635" s="15" t="s">
        <v>11</v>
      </c>
      <c r="C8635" s="15" t="s">
        <v>17576</v>
      </c>
      <c r="D8635" s="15" t="s">
        <v>18090</v>
      </c>
      <c r="E8635" s="21" t="s">
        <v>669</v>
      </c>
      <c r="F8635" s="21" t="s">
        <v>19315</v>
      </c>
      <c r="G8635" s="15" t="s">
        <v>19332</v>
      </c>
      <c r="H8635" s="21" t="s">
        <v>19333</v>
      </c>
      <c r="I8635" s="74"/>
      <c r="J8635" s="74"/>
    </row>
    <row r="8636" s="3" customFormat="1" ht="14.25" hidden="1" customHeight="1" spans="1:10">
      <c r="A8636" s="15">
        <v>8634</v>
      </c>
      <c r="B8636" s="15" t="s">
        <v>11</v>
      </c>
      <c r="C8636" s="15" t="s">
        <v>17576</v>
      </c>
      <c r="D8636" s="15" t="s">
        <v>18090</v>
      </c>
      <c r="E8636" s="21" t="s">
        <v>669</v>
      </c>
      <c r="F8636" s="21" t="s">
        <v>19315</v>
      </c>
      <c r="G8636" s="15" t="s">
        <v>19334</v>
      </c>
      <c r="H8636" s="21" t="s">
        <v>19335</v>
      </c>
      <c r="I8636" s="74"/>
      <c r="J8636" s="74"/>
    </row>
    <row r="8637" s="3" customFormat="1" ht="14.25" hidden="1" customHeight="1" spans="1:10">
      <c r="A8637" s="15">
        <v>8635</v>
      </c>
      <c r="B8637" s="15" t="s">
        <v>11</v>
      </c>
      <c r="C8637" s="15" t="s">
        <v>17576</v>
      </c>
      <c r="D8637" s="15" t="s">
        <v>18090</v>
      </c>
      <c r="E8637" s="21" t="s">
        <v>669</v>
      </c>
      <c r="F8637" s="21" t="s">
        <v>19315</v>
      </c>
      <c r="G8637" s="15" t="s">
        <v>19336</v>
      </c>
      <c r="H8637" s="21" t="s">
        <v>19337</v>
      </c>
      <c r="I8637" s="74"/>
      <c r="J8637" s="74"/>
    </row>
    <row r="8638" s="3" customFormat="1" ht="14.25" hidden="1" customHeight="1" spans="1:10">
      <c r="A8638" s="15">
        <v>8636</v>
      </c>
      <c r="B8638" s="15" t="s">
        <v>11</v>
      </c>
      <c r="C8638" s="15" t="s">
        <v>17576</v>
      </c>
      <c r="D8638" s="15" t="s">
        <v>17577</v>
      </c>
      <c r="E8638" s="21" t="s">
        <v>669</v>
      </c>
      <c r="F8638" s="21" t="s">
        <v>19338</v>
      </c>
      <c r="G8638" s="15" t="s">
        <v>19339</v>
      </c>
      <c r="H8638" s="21" t="s">
        <v>19340</v>
      </c>
      <c r="I8638" s="74"/>
      <c r="J8638" s="74"/>
    </row>
    <row r="8639" s="3" customFormat="1" ht="14.25" hidden="1" customHeight="1" spans="1:10">
      <c r="A8639" s="15">
        <v>8637</v>
      </c>
      <c r="B8639" s="15" t="s">
        <v>11</v>
      </c>
      <c r="C8639" s="15" t="s">
        <v>17576</v>
      </c>
      <c r="D8639" s="15" t="s">
        <v>18090</v>
      </c>
      <c r="E8639" s="21" t="s">
        <v>669</v>
      </c>
      <c r="F8639" s="21" t="s">
        <v>19315</v>
      </c>
      <c r="G8639" s="15" t="s">
        <v>19341</v>
      </c>
      <c r="H8639" s="21" t="s">
        <v>19342</v>
      </c>
      <c r="I8639" s="74"/>
      <c r="J8639" s="74"/>
    </row>
    <row r="8640" s="3" customFormat="1" ht="14.25" hidden="1" customHeight="1" spans="1:10">
      <c r="A8640" s="15">
        <v>8638</v>
      </c>
      <c r="B8640" s="15" t="s">
        <v>11</v>
      </c>
      <c r="C8640" s="15" t="s">
        <v>17576</v>
      </c>
      <c r="D8640" s="15" t="s">
        <v>18090</v>
      </c>
      <c r="E8640" s="21" t="s">
        <v>669</v>
      </c>
      <c r="F8640" s="21" t="s">
        <v>19315</v>
      </c>
      <c r="G8640" s="15" t="s">
        <v>19343</v>
      </c>
      <c r="H8640" s="21" t="s">
        <v>19344</v>
      </c>
      <c r="I8640" s="74"/>
      <c r="J8640" s="74"/>
    </row>
    <row r="8641" s="3" customFormat="1" ht="14.25" hidden="1" customHeight="1" spans="1:10">
      <c r="A8641" s="15">
        <v>8639</v>
      </c>
      <c r="B8641" s="15" t="s">
        <v>11</v>
      </c>
      <c r="C8641" s="15" t="s">
        <v>17576</v>
      </c>
      <c r="D8641" s="15" t="s">
        <v>18090</v>
      </c>
      <c r="E8641" s="21" t="s">
        <v>669</v>
      </c>
      <c r="F8641" s="21" t="s">
        <v>19315</v>
      </c>
      <c r="G8641" s="15" t="s">
        <v>19345</v>
      </c>
      <c r="H8641" s="21" t="s">
        <v>19346</v>
      </c>
      <c r="I8641" s="74"/>
      <c r="J8641" s="74"/>
    </row>
    <row r="8642" s="3" customFormat="1" ht="14.25" hidden="1" customHeight="1" spans="1:10">
      <c r="A8642" s="15">
        <v>8640</v>
      </c>
      <c r="B8642" s="15" t="s">
        <v>11</v>
      </c>
      <c r="C8642" s="15" t="s">
        <v>17576</v>
      </c>
      <c r="D8642" s="15" t="s">
        <v>18090</v>
      </c>
      <c r="E8642" s="21" t="s">
        <v>669</v>
      </c>
      <c r="F8642" s="21" t="s">
        <v>19315</v>
      </c>
      <c r="G8642" s="15" t="s">
        <v>19347</v>
      </c>
      <c r="H8642" s="21" t="s">
        <v>19348</v>
      </c>
      <c r="I8642" s="74"/>
      <c r="J8642" s="74"/>
    </row>
    <row r="8643" s="3" customFormat="1" ht="14.25" hidden="1" customHeight="1" spans="1:10">
      <c r="A8643" s="15">
        <v>8641</v>
      </c>
      <c r="B8643" s="15" t="s">
        <v>11</v>
      </c>
      <c r="C8643" s="15" t="s">
        <v>17576</v>
      </c>
      <c r="D8643" s="15" t="s">
        <v>18090</v>
      </c>
      <c r="E8643" s="21" t="s">
        <v>669</v>
      </c>
      <c r="F8643" s="21" t="s">
        <v>19315</v>
      </c>
      <c r="G8643" s="15" t="s">
        <v>19349</v>
      </c>
      <c r="H8643" s="21" t="s">
        <v>19350</v>
      </c>
      <c r="I8643" s="74"/>
      <c r="J8643" s="74"/>
    </row>
    <row r="8644" s="3" customFormat="1" ht="14.25" hidden="1" customHeight="1" spans="1:10">
      <c r="A8644" s="15">
        <v>8642</v>
      </c>
      <c r="B8644" s="15" t="s">
        <v>11</v>
      </c>
      <c r="C8644" s="15" t="s">
        <v>17576</v>
      </c>
      <c r="D8644" s="15" t="s">
        <v>18090</v>
      </c>
      <c r="E8644" s="21" t="s">
        <v>669</v>
      </c>
      <c r="F8644" s="21" t="s">
        <v>19315</v>
      </c>
      <c r="G8644" s="15" t="s">
        <v>19351</v>
      </c>
      <c r="H8644" s="21" t="s">
        <v>19352</v>
      </c>
      <c r="I8644" s="74"/>
      <c r="J8644" s="74"/>
    </row>
    <row r="8645" s="3" customFormat="1" ht="14.25" hidden="1" customHeight="1" spans="1:10">
      <c r="A8645" s="15">
        <v>8643</v>
      </c>
      <c r="B8645" s="15" t="s">
        <v>11</v>
      </c>
      <c r="C8645" s="15" t="s">
        <v>17576</v>
      </c>
      <c r="D8645" s="15" t="s">
        <v>18090</v>
      </c>
      <c r="E8645" s="21" t="s">
        <v>669</v>
      </c>
      <c r="F8645" s="21" t="s">
        <v>19315</v>
      </c>
      <c r="G8645" s="15" t="s">
        <v>19353</v>
      </c>
      <c r="H8645" s="21" t="s">
        <v>19354</v>
      </c>
      <c r="I8645" s="74"/>
      <c r="J8645" s="74"/>
    </row>
    <row r="8646" s="3" customFormat="1" ht="14.25" hidden="1" customHeight="1" spans="1:10">
      <c r="A8646" s="15">
        <v>8644</v>
      </c>
      <c r="B8646" s="15" t="s">
        <v>11</v>
      </c>
      <c r="C8646" s="15" t="s">
        <v>17576</v>
      </c>
      <c r="D8646" s="15" t="s">
        <v>18090</v>
      </c>
      <c r="E8646" s="21" t="s">
        <v>669</v>
      </c>
      <c r="F8646" s="21" t="s">
        <v>19315</v>
      </c>
      <c r="G8646" s="15" t="s">
        <v>19355</v>
      </c>
      <c r="H8646" s="21" t="s">
        <v>19356</v>
      </c>
      <c r="I8646" s="74"/>
      <c r="J8646" s="74"/>
    </row>
    <row r="8647" s="3" customFormat="1" ht="14.25" hidden="1" customHeight="1" spans="1:10">
      <c r="A8647" s="15">
        <v>8645</v>
      </c>
      <c r="B8647" s="15" t="s">
        <v>11</v>
      </c>
      <c r="C8647" s="15" t="s">
        <v>17576</v>
      </c>
      <c r="D8647" s="15" t="s">
        <v>18090</v>
      </c>
      <c r="E8647" s="21" t="s">
        <v>669</v>
      </c>
      <c r="F8647" s="21" t="s">
        <v>19315</v>
      </c>
      <c r="G8647" s="15" t="s">
        <v>19357</v>
      </c>
      <c r="H8647" s="21" t="s">
        <v>19358</v>
      </c>
      <c r="I8647" s="74"/>
      <c r="J8647" s="74"/>
    </row>
    <row r="8648" s="3" customFormat="1" ht="14.25" hidden="1" customHeight="1" spans="1:10">
      <c r="A8648" s="15">
        <v>8646</v>
      </c>
      <c r="B8648" s="15" t="s">
        <v>11</v>
      </c>
      <c r="C8648" s="15" t="s">
        <v>17576</v>
      </c>
      <c r="D8648" s="15" t="s">
        <v>18090</v>
      </c>
      <c r="E8648" s="21" t="s">
        <v>669</v>
      </c>
      <c r="F8648" s="21" t="s">
        <v>19315</v>
      </c>
      <c r="G8648" s="15" t="s">
        <v>19359</v>
      </c>
      <c r="H8648" s="21" t="s">
        <v>19360</v>
      </c>
      <c r="I8648" s="74"/>
      <c r="J8648" s="74"/>
    </row>
    <row r="8649" s="3" customFormat="1" ht="14.25" hidden="1" customHeight="1" spans="1:10">
      <c r="A8649" s="15">
        <v>8647</v>
      </c>
      <c r="B8649" s="15" t="s">
        <v>11</v>
      </c>
      <c r="C8649" s="15" t="s">
        <v>17576</v>
      </c>
      <c r="D8649" s="15" t="s">
        <v>18090</v>
      </c>
      <c r="E8649" s="21" t="s">
        <v>669</v>
      </c>
      <c r="F8649" s="21" t="s">
        <v>19315</v>
      </c>
      <c r="G8649" s="15" t="s">
        <v>19361</v>
      </c>
      <c r="H8649" s="21" t="s">
        <v>19362</v>
      </c>
      <c r="I8649" s="74"/>
      <c r="J8649" s="74"/>
    </row>
    <row r="8650" s="3" customFormat="1" ht="14.25" hidden="1" customHeight="1" spans="1:10">
      <c r="A8650" s="15">
        <v>8648</v>
      </c>
      <c r="B8650" s="15" t="s">
        <v>11</v>
      </c>
      <c r="C8650" s="15" t="s">
        <v>17576</v>
      </c>
      <c r="D8650" s="15" t="s">
        <v>18090</v>
      </c>
      <c r="E8650" s="21" t="s">
        <v>669</v>
      </c>
      <c r="F8650" s="21" t="s">
        <v>19315</v>
      </c>
      <c r="G8650" s="15" t="s">
        <v>19363</v>
      </c>
      <c r="H8650" s="21" t="s">
        <v>19364</v>
      </c>
      <c r="I8650" s="74"/>
      <c r="J8650" s="74"/>
    </row>
    <row r="8651" s="3" customFormat="1" ht="14.25" hidden="1" customHeight="1" spans="1:10">
      <c r="A8651" s="15">
        <v>8649</v>
      </c>
      <c r="B8651" s="15" t="s">
        <v>11</v>
      </c>
      <c r="C8651" s="15" t="s">
        <v>17576</v>
      </c>
      <c r="D8651" s="15" t="s">
        <v>18090</v>
      </c>
      <c r="E8651" s="21" t="s">
        <v>669</v>
      </c>
      <c r="F8651" s="21" t="s">
        <v>19315</v>
      </c>
      <c r="G8651" s="15" t="s">
        <v>19365</v>
      </c>
      <c r="H8651" s="21" t="s">
        <v>19366</v>
      </c>
      <c r="I8651" s="74"/>
      <c r="J8651" s="74"/>
    </row>
    <row r="8652" s="3" customFormat="1" ht="14.25" hidden="1" customHeight="1" spans="1:10">
      <c r="A8652" s="15">
        <v>8650</v>
      </c>
      <c r="B8652" s="15" t="s">
        <v>11</v>
      </c>
      <c r="C8652" s="15" t="s">
        <v>17576</v>
      </c>
      <c r="D8652" s="15" t="s">
        <v>18090</v>
      </c>
      <c r="E8652" s="21" t="s">
        <v>669</v>
      </c>
      <c r="F8652" s="21" t="s">
        <v>19315</v>
      </c>
      <c r="G8652" s="15" t="s">
        <v>19367</v>
      </c>
      <c r="H8652" s="21" t="s">
        <v>19368</v>
      </c>
      <c r="I8652" s="74"/>
      <c r="J8652" s="74"/>
    </row>
    <row r="8653" s="3" customFormat="1" ht="14.25" hidden="1" customHeight="1" spans="1:10">
      <c r="A8653" s="15">
        <v>8651</v>
      </c>
      <c r="B8653" s="15" t="s">
        <v>11</v>
      </c>
      <c r="C8653" s="15" t="s">
        <v>17576</v>
      </c>
      <c r="D8653" s="15" t="s">
        <v>18090</v>
      </c>
      <c r="E8653" s="21" t="s">
        <v>669</v>
      </c>
      <c r="F8653" s="21" t="s">
        <v>19315</v>
      </c>
      <c r="G8653" s="15" t="s">
        <v>19369</v>
      </c>
      <c r="H8653" s="21" t="s">
        <v>19370</v>
      </c>
      <c r="I8653" s="74"/>
      <c r="J8653" s="74"/>
    </row>
    <row r="8654" s="3" customFormat="1" ht="14.25" hidden="1" customHeight="1" spans="1:10">
      <c r="A8654" s="15">
        <v>8652</v>
      </c>
      <c r="B8654" s="15" t="s">
        <v>11</v>
      </c>
      <c r="C8654" s="15" t="s">
        <v>17576</v>
      </c>
      <c r="D8654" s="15" t="s">
        <v>18090</v>
      </c>
      <c r="E8654" s="21" t="s">
        <v>669</v>
      </c>
      <c r="F8654" s="21" t="s">
        <v>19315</v>
      </c>
      <c r="G8654" s="15" t="s">
        <v>19371</v>
      </c>
      <c r="H8654" s="21" t="s">
        <v>19372</v>
      </c>
      <c r="I8654" s="74"/>
      <c r="J8654" s="74"/>
    </row>
    <row r="8655" s="3" customFormat="1" ht="14.25" hidden="1" customHeight="1" spans="1:10">
      <c r="A8655" s="15">
        <v>8653</v>
      </c>
      <c r="B8655" s="15" t="s">
        <v>11</v>
      </c>
      <c r="C8655" s="15" t="s">
        <v>17576</v>
      </c>
      <c r="D8655" s="15" t="s">
        <v>18090</v>
      </c>
      <c r="E8655" s="21" t="s">
        <v>669</v>
      </c>
      <c r="F8655" s="21" t="s">
        <v>19315</v>
      </c>
      <c r="G8655" s="15" t="s">
        <v>19373</v>
      </c>
      <c r="H8655" s="21" t="s">
        <v>19374</v>
      </c>
      <c r="I8655" s="74"/>
      <c r="J8655" s="74"/>
    </row>
    <row r="8656" s="3" customFormat="1" ht="14.25" hidden="1" customHeight="1" spans="1:10">
      <c r="A8656" s="15">
        <v>8654</v>
      </c>
      <c r="B8656" s="15" t="s">
        <v>11</v>
      </c>
      <c r="C8656" s="15" t="s">
        <v>17576</v>
      </c>
      <c r="D8656" s="15" t="s">
        <v>18090</v>
      </c>
      <c r="E8656" s="21" t="s">
        <v>669</v>
      </c>
      <c r="F8656" s="21" t="s">
        <v>19315</v>
      </c>
      <c r="G8656" s="15" t="s">
        <v>19375</v>
      </c>
      <c r="H8656" s="21" t="s">
        <v>19376</v>
      </c>
      <c r="I8656" s="74"/>
      <c r="J8656" s="74"/>
    </row>
    <row r="8657" s="3" customFormat="1" ht="14.25" hidden="1" customHeight="1" spans="1:10">
      <c r="A8657" s="15">
        <v>8655</v>
      </c>
      <c r="B8657" s="15" t="s">
        <v>11</v>
      </c>
      <c r="C8657" s="15" t="s">
        <v>17576</v>
      </c>
      <c r="D8657" s="15" t="s">
        <v>18090</v>
      </c>
      <c r="E8657" s="21" t="s">
        <v>669</v>
      </c>
      <c r="F8657" s="21" t="s">
        <v>19315</v>
      </c>
      <c r="G8657" s="15" t="s">
        <v>19377</v>
      </c>
      <c r="H8657" s="21" t="s">
        <v>19378</v>
      </c>
      <c r="I8657" s="74"/>
      <c r="J8657" s="74"/>
    </row>
    <row r="8658" s="3" customFormat="1" ht="14.25" hidden="1" customHeight="1" spans="1:10">
      <c r="A8658" s="15">
        <v>8656</v>
      </c>
      <c r="B8658" s="15" t="s">
        <v>11</v>
      </c>
      <c r="C8658" s="15" t="s">
        <v>17576</v>
      </c>
      <c r="D8658" s="15" t="s">
        <v>18090</v>
      </c>
      <c r="E8658" s="21" t="s">
        <v>669</v>
      </c>
      <c r="F8658" s="21" t="s">
        <v>19315</v>
      </c>
      <c r="G8658" s="15" t="s">
        <v>19379</v>
      </c>
      <c r="H8658" s="21" t="s">
        <v>19380</v>
      </c>
      <c r="I8658" s="74"/>
      <c r="J8658" s="74"/>
    </row>
    <row r="8659" s="3" customFormat="1" ht="14.25" hidden="1" customHeight="1" spans="1:10">
      <c r="A8659" s="15">
        <v>8657</v>
      </c>
      <c r="B8659" s="15" t="s">
        <v>11</v>
      </c>
      <c r="C8659" s="15" t="s">
        <v>17576</v>
      </c>
      <c r="D8659" s="15" t="s">
        <v>18090</v>
      </c>
      <c r="E8659" s="21" t="s">
        <v>669</v>
      </c>
      <c r="F8659" s="21" t="s">
        <v>19315</v>
      </c>
      <c r="G8659" s="15" t="s">
        <v>19381</v>
      </c>
      <c r="H8659" s="21" t="s">
        <v>19382</v>
      </c>
      <c r="I8659" s="74"/>
      <c r="J8659" s="74"/>
    </row>
    <row r="8660" s="3" customFormat="1" ht="14.25" hidden="1" customHeight="1" spans="1:10">
      <c r="A8660" s="15">
        <v>8658</v>
      </c>
      <c r="B8660" s="15" t="s">
        <v>11</v>
      </c>
      <c r="C8660" s="15" t="s">
        <v>17576</v>
      </c>
      <c r="D8660" s="15" t="s">
        <v>18090</v>
      </c>
      <c r="E8660" s="21" t="s">
        <v>669</v>
      </c>
      <c r="F8660" s="21" t="s">
        <v>19315</v>
      </c>
      <c r="G8660" s="15" t="s">
        <v>19383</v>
      </c>
      <c r="H8660" s="21" t="s">
        <v>19384</v>
      </c>
      <c r="I8660" s="74"/>
      <c r="J8660" s="74"/>
    </row>
    <row r="8661" s="3" customFormat="1" ht="14.25" hidden="1" customHeight="1" spans="1:10">
      <c r="A8661" s="15">
        <v>8659</v>
      </c>
      <c r="B8661" s="15" t="s">
        <v>11</v>
      </c>
      <c r="C8661" s="15" t="s">
        <v>17576</v>
      </c>
      <c r="D8661" s="15" t="s">
        <v>18090</v>
      </c>
      <c r="E8661" s="21" t="s">
        <v>669</v>
      </c>
      <c r="F8661" s="21" t="s">
        <v>19315</v>
      </c>
      <c r="G8661" s="15" t="s">
        <v>19385</v>
      </c>
      <c r="H8661" s="21" t="s">
        <v>19386</v>
      </c>
      <c r="I8661" s="74"/>
      <c r="J8661" s="74"/>
    </row>
    <row r="8662" s="3" customFormat="1" ht="14.25" hidden="1" customHeight="1" spans="1:10">
      <c r="A8662" s="15">
        <v>8660</v>
      </c>
      <c r="B8662" s="15" t="s">
        <v>11</v>
      </c>
      <c r="C8662" s="15" t="s">
        <v>17576</v>
      </c>
      <c r="D8662" s="15" t="s">
        <v>18090</v>
      </c>
      <c r="E8662" s="21" t="s">
        <v>669</v>
      </c>
      <c r="F8662" s="21" t="s">
        <v>19315</v>
      </c>
      <c r="G8662" s="15" t="s">
        <v>19387</v>
      </c>
      <c r="H8662" s="21" t="s">
        <v>19388</v>
      </c>
      <c r="I8662" s="74"/>
      <c r="J8662" s="74"/>
    </row>
    <row r="8663" s="3" customFormat="1" ht="14.25" hidden="1" customHeight="1" spans="1:10">
      <c r="A8663" s="15">
        <v>8661</v>
      </c>
      <c r="B8663" s="15" t="s">
        <v>11</v>
      </c>
      <c r="C8663" s="15" t="s">
        <v>17576</v>
      </c>
      <c r="D8663" s="15" t="s">
        <v>18090</v>
      </c>
      <c r="E8663" s="21" t="s">
        <v>669</v>
      </c>
      <c r="F8663" s="21" t="s">
        <v>19315</v>
      </c>
      <c r="G8663" s="15" t="s">
        <v>19389</v>
      </c>
      <c r="H8663" s="21" t="s">
        <v>19390</v>
      </c>
      <c r="I8663" s="74"/>
      <c r="J8663" s="74"/>
    </row>
    <row r="8664" s="3" customFormat="1" ht="14.25" hidden="1" customHeight="1" spans="1:10">
      <c r="A8664" s="15">
        <v>8662</v>
      </c>
      <c r="B8664" s="15" t="s">
        <v>11</v>
      </c>
      <c r="C8664" s="15" t="s">
        <v>17576</v>
      </c>
      <c r="D8664" s="15" t="s">
        <v>18090</v>
      </c>
      <c r="E8664" s="21" t="s">
        <v>669</v>
      </c>
      <c r="F8664" s="21" t="s">
        <v>19315</v>
      </c>
      <c r="G8664" s="15" t="s">
        <v>19391</v>
      </c>
      <c r="H8664" s="21" t="s">
        <v>19392</v>
      </c>
      <c r="I8664" s="74"/>
      <c r="J8664" s="74"/>
    </row>
    <row r="8665" s="3" customFormat="1" ht="14.25" hidden="1" customHeight="1" spans="1:10">
      <c r="A8665" s="15">
        <v>8663</v>
      </c>
      <c r="B8665" s="15" t="s">
        <v>11</v>
      </c>
      <c r="C8665" s="15" t="s">
        <v>17576</v>
      </c>
      <c r="D8665" s="15" t="s">
        <v>18090</v>
      </c>
      <c r="E8665" s="21" t="s">
        <v>669</v>
      </c>
      <c r="F8665" s="21" t="s">
        <v>19315</v>
      </c>
      <c r="G8665" s="15" t="s">
        <v>19393</v>
      </c>
      <c r="H8665" s="21" t="s">
        <v>19394</v>
      </c>
      <c r="I8665" s="74"/>
      <c r="J8665" s="74"/>
    </row>
    <row r="8666" s="3" customFormat="1" ht="14.25" hidden="1" customHeight="1" spans="1:10">
      <c r="A8666" s="15">
        <v>8664</v>
      </c>
      <c r="B8666" s="15" t="s">
        <v>11</v>
      </c>
      <c r="C8666" s="15" t="s">
        <v>17576</v>
      </c>
      <c r="D8666" s="15" t="s">
        <v>18090</v>
      </c>
      <c r="E8666" s="21" t="s">
        <v>669</v>
      </c>
      <c r="F8666" s="21" t="s">
        <v>19315</v>
      </c>
      <c r="G8666" s="15" t="s">
        <v>19395</v>
      </c>
      <c r="H8666" s="21" t="s">
        <v>19396</v>
      </c>
      <c r="I8666" s="74"/>
      <c r="J8666" s="74"/>
    </row>
    <row r="8667" s="3" customFormat="1" ht="14.25" hidden="1" customHeight="1" spans="1:10">
      <c r="A8667" s="15">
        <v>8665</v>
      </c>
      <c r="B8667" s="15" t="s">
        <v>11</v>
      </c>
      <c r="C8667" s="15" t="s">
        <v>17576</v>
      </c>
      <c r="D8667" s="15" t="s">
        <v>18090</v>
      </c>
      <c r="E8667" s="21" t="s">
        <v>669</v>
      </c>
      <c r="F8667" s="21" t="s">
        <v>19315</v>
      </c>
      <c r="G8667" s="15" t="s">
        <v>19397</v>
      </c>
      <c r="H8667" s="21" t="s">
        <v>19398</v>
      </c>
      <c r="I8667" s="74"/>
      <c r="J8667" s="74"/>
    </row>
    <row r="8668" s="3" customFormat="1" ht="14.25" hidden="1" customHeight="1" spans="1:10">
      <c r="A8668" s="15">
        <v>8666</v>
      </c>
      <c r="B8668" s="15" t="s">
        <v>11</v>
      </c>
      <c r="C8668" s="15" t="s">
        <v>17576</v>
      </c>
      <c r="D8668" s="15" t="s">
        <v>18090</v>
      </c>
      <c r="E8668" s="21" t="s">
        <v>669</v>
      </c>
      <c r="F8668" s="21" t="s">
        <v>19315</v>
      </c>
      <c r="G8668" s="15" t="s">
        <v>19399</v>
      </c>
      <c r="H8668" s="21" t="s">
        <v>19400</v>
      </c>
      <c r="I8668" s="74"/>
      <c r="J8668" s="74"/>
    </row>
    <row r="8669" s="3" customFormat="1" ht="14.25" hidden="1" customHeight="1" spans="1:10">
      <c r="A8669" s="15">
        <v>8667</v>
      </c>
      <c r="B8669" s="15" t="s">
        <v>11</v>
      </c>
      <c r="C8669" s="15" t="s">
        <v>17576</v>
      </c>
      <c r="D8669" s="15" t="s">
        <v>18090</v>
      </c>
      <c r="E8669" s="21" t="s">
        <v>669</v>
      </c>
      <c r="F8669" s="21" t="s">
        <v>19315</v>
      </c>
      <c r="G8669" s="15" t="s">
        <v>19401</v>
      </c>
      <c r="H8669" s="21" t="s">
        <v>19402</v>
      </c>
      <c r="I8669" s="74"/>
      <c r="J8669" s="74"/>
    </row>
    <row r="8670" s="3" customFormat="1" ht="14.25" hidden="1" customHeight="1" spans="1:10">
      <c r="A8670" s="15">
        <v>8668</v>
      </c>
      <c r="B8670" s="15" t="s">
        <v>11</v>
      </c>
      <c r="C8670" s="15" t="s">
        <v>17576</v>
      </c>
      <c r="D8670" s="15" t="s">
        <v>18090</v>
      </c>
      <c r="E8670" s="21" t="s">
        <v>669</v>
      </c>
      <c r="F8670" s="21" t="s">
        <v>19315</v>
      </c>
      <c r="G8670" s="15" t="s">
        <v>19403</v>
      </c>
      <c r="H8670" s="21" t="s">
        <v>19404</v>
      </c>
      <c r="I8670" s="74"/>
      <c r="J8670" s="74"/>
    </row>
    <row r="8671" s="3" customFormat="1" ht="14.25" hidden="1" customHeight="1" spans="1:10">
      <c r="A8671" s="15">
        <v>8669</v>
      </c>
      <c r="B8671" s="15" t="s">
        <v>11</v>
      </c>
      <c r="C8671" s="15" t="s">
        <v>17576</v>
      </c>
      <c r="D8671" s="15" t="s">
        <v>18090</v>
      </c>
      <c r="E8671" s="21" t="s">
        <v>669</v>
      </c>
      <c r="F8671" s="21" t="s">
        <v>19315</v>
      </c>
      <c r="G8671" s="15" t="s">
        <v>19405</v>
      </c>
      <c r="H8671" s="21" t="s">
        <v>19406</v>
      </c>
      <c r="I8671" s="74"/>
      <c r="J8671" s="74"/>
    </row>
    <row r="8672" s="3" customFormat="1" ht="14.25" hidden="1" customHeight="1" spans="1:10">
      <c r="A8672" s="15">
        <v>8670</v>
      </c>
      <c r="B8672" s="15" t="s">
        <v>11</v>
      </c>
      <c r="C8672" s="15" t="s">
        <v>17576</v>
      </c>
      <c r="D8672" s="15" t="s">
        <v>18090</v>
      </c>
      <c r="E8672" s="21" t="s">
        <v>669</v>
      </c>
      <c r="F8672" s="21" t="s">
        <v>19315</v>
      </c>
      <c r="G8672" s="15" t="s">
        <v>19407</v>
      </c>
      <c r="H8672" s="21" t="s">
        <v>19408</v>
      </c>
      <c r="I8672" s="74"/>
      <c r="J8672" s="74"/>
    </row>
    <row r="8673" s="3" customFormat="1" ht="14.25" hidden="1" customHeight="1" spans="1:10">
      <c r="A8673" s="15">
        <v>8671</v>
      </c>
      <c r="B8673" s="15" t="s">
        <v>11</v>
      </c>
      <c r="C8673" s="15" t="s">
        <v>17576</v>
      </c>
      <c r="D8673" s="15" t="s">
        <v>18090</v>
      </c>
      <c r="E8673" s="21" t="s">
        <v>669</v>
      </c>
      <c r="F8673" s="21" t="s">
        <v>19315</v>
      </c>
      <c r="G8673" s="15" t="s">
        <v>19409</v>
      </c>
      <c r="H8673" s="21" t="s">
        <v>19410</v>
      </c>
      <c r="I8673" s="74"/>
      <c r="J8673" s="74"/>
    </row>
    <row r="8674" s="3" customFormat="1" ht="14.25" hidden="1" customHeight="1" spans="1:10">
      <c r="A8674" s="15">
        <v>8672</v>
      </c>
      <c r="B8674" s="15" t="s">
        <v>11</v>
      </c>
      <c r="C8674" s="15" t="s">
        <v>17576</v>
      </c>
      <c r="D8674" s="15" t="s">
        <v>18090</v>
      </c>
      <c r="E8674" s="21" t="s">
        <v>669</v>
      </c>
      <c r="F8674" s="21" t="s">
        <v>19315</v>
      </c>
      <c r="G8674" s="15" t="s">
        <v>19411</v>
      </c>
      <c r="H8674" s="21" t="s">
        <v>19412</v>
      </c>
      <c r="I8674" s="74"/>
      <c r="J8674" s="74"/>
    </row>
    <row r="8675" s="3" customFormat="1" ht="14.25" hidden="1" customHeight="1" spans="1:10">
      <c r="A8675" s="15">
        <v>8673</v>
      </c>
      <c r="B8675" s="15" t="s">
        <v>11</v>
      </c>
      <c r="C8675" s="15" t="s">
        <v>17576</v>
      </c>
      <c r="D8675" s="15" t="s">
        <v>18090</v>
      </c>
      <c r="E8675" s="21" t="s">
        <v>669</v>
      </c>
      <c r="F8675" s="21" t="s">
        <v>19315</v>
      </c>
      <c r="G8675" s="15" t="s">
        <v>19413</v>
      </c>
      <c r="H8675" s="21" t="s">
        <v>19414</v>
      </c>
      <c r="I8675" s="74"/>
      <c r="J8675" s="74"/>
    </row>
    <row r="8676" s="3" customFormat="1" ht="14.25" hidden="1" customHeight="1" spans="1:10">
      <c r="A8676" s="15">
        <v>8674</v>
      </c>
      <c r="B8676" s="15" t="s">
        <v>11</v>
      </c>
      <c r="C8676" s="15" t="s">
        <v>17576</v>
      </c>
      <c r="D8676" s="15" t="s">
        <v>18090</v>
      </c>
      <c r="E8676" s="21" t="s">
        <v>669</v>
      </c>
      <c r="F8676" s="21" t="s">
        <v>19315</v>
      </c>
      <c r="G8676" s="15" t="s">
        <v>19415</v>
      </c>
      <c r="H8676" s="21" t="s">
        <v>19416</v>
      </c>
      <c r="I8676" s="74"/>
      <c r="J8676" s="74"/>
    </row>
    <row r="8677" s="3" customFormat="1" ht="14.25" hidden="1" customHeight="1" spans="1:10">
      <c r="A8677" s="15">
        <v>8675</v>
      </c>
      <c r="B8677" s="15" t="s">
        <v>11</v>
      </c>
      <c r="C8677" s="15" t="s">
        <v>17576</v>
      </c>
      <c r="D8677" s="15" t="s">
        <v>18090</v>
      </c>
      <c r="E8677" s="21" t="s">
        <v>669</v>
      </c>
      <c r="F8677" s="21" t="s">
        <v>19315</v>
      </c>
      <c r="G8677" s="15" t="s">
        <v>19417</v>
      </c>
      <c r="H8677" s="21" t="s">
        <v>19418</v>
      </c>
      <c r="I8677" s="74"/>
      <c r="J8677" s="74"/>
    </row>
    <row r="8678" s="3" customFormat="1" ht="14.25" hidden="1" customHeight="1" spans="1:10">
      <c r="A8678" s="15">
        <v>8676</v>
      </c>
      <c r="B8678" s="15" t="s">
        <v>11</v>
      </c>
      <c r="C8678" s="15" t="s">
        <v>17576</v>
      </c>
      <c r="D8678" s="15" t="s">
        <v>18090</v>
      </c>
      <c r="E8678" s="21" t="s">
        <v>669</v>
      </c>
      <c r="F8678" s="21" t="s">
        <v>19315</v>
      </c>
      <c r="G8678" s="15" t="s">
        <v>19419</v>
      </c>
      <c r="H8678" s="21" t="s">
        <v>19420</v>
      </c>
      <c r="I8678" s="74"/>
      <c r="J8678" s="74"/>
    </row>
    <row r="8679" s="3" customFormat="1" ht="14.25" hidden="1" customHeight="1" spans="1:10">
      <c r="A8679" s="15">
        <v>8677</v>
      </c>
      <c r="B8679" s="15" t="s">
        <v>11</v>
      </c>
      <c r="C8679" s="15" t="s">
        <v>17576</v>
      </c>
      <c r="D8679" s="15" t="s">
        <v>18090</v>
      </c>
      <c r="E8679" s="21" t="s">
        <v>669</v>
      </c>
      <c r="F8679" s="21" t="s">
        <v>19315</v>
      </c>
      <c r="G8679" s="15" t="s">
        <v>19421</v>
      </c>
      <c r="H8679" s="21" t="s">
        <v>19422</v>
      </c>
      <c r="I8679" s="74"/>
      <c r="J8679" s="74"/>
    </row>
    <row r="8680" s="3" customFormat="1" ht="14.25" hidden="1" customHeight="1" spans="1:10">
      <c r="A8680" s="15">
        <v>8678</v>
      </c>
      <c r="B8680" s="15" t="s">
        <v>11</v>
      </c>
      <c r="C8680" s="15" t="s">
        <v>17576</v>
      </c>
      <c r="D8680" s="15" t="s">
        <v>18090</v>
      </c>
      <c r="E8680" s="21" t="s">
        <v>669</v>
      </c>
      <c r="F8680" s="21" t="s">
        <v>19315</v>
      </c>
      <c r="G8680" s="15" t="s">
        <v>19423</v>
      </c>
      <c r="H8680" s="21" t="s">
        <v>19424</v>
      </c>
      <c r="I8680" s="74"/>
      <c r="J8680" s="74"/>
    </row>
    <row r="8681" s="3" customFormat="1" ht="14.25" hidden="1" customHeight="1" spans="1:10">
      <c r="A8681" s="15">
        <v>8679</v>
      </c>
      <c r="B8681" s="15" t="s">
        <v>11</v>
      </c>
      <c r="C8681" s="15" t="s">
        <v>17576</v>
      </c>
      <c r="D8681" s="15" t="s">
        <v>18090</v>
      </c>
      <c r="E8681" s="21" t="s">
        <v>669</v>
      </c>
      <c r="F8681" s="21" t="s">
        <v>19315</v>
      </c>
      <c r="G8681" s="15" t="s">
        <v>19425</v>
      </c>
      <c r="H8681" s="21" t="s">
        <v>19426</v>
      </c>
      <c r="I8681" s="74"/>
      <c r="J8681" s="74"/>
    </row>
    <row r="8682" s="3" customFormat="1" ht="14.25" hidden="1" customHeight="1" spans="1:10">
      <c r="A8682" s="15">
        <v>8680</v>
      </c>
      <c r="B8682" s="15" t="s">
        <v>11</v>
      </c>
      <c r="C8682" s="15" t="s">
        <v>17576</v>
      </c>
      <c r="D8682" s="15" t="s">
        <v>18090</v>
      </c>
      <c r="E8682" s="21" t="s">
        <v>669</v>
      </c>
      <c r="F8682" s="21" t="s">
        <v>19315</v>
      </c>
      <c r="G8682" s="15" t="s">
        <v>19427</v>
      </c>
      <c r="H8682" s="21" t="s">
        <v>19428</v>
      </c>
      <c r="I8682" s="74"/>
      <c r="J8682" s="74"/>
    </row>
    <row r="8683" s="3" customFormat="1" ht="14.25" hidden="1" customHeight="1" spans="1:10">
      <c r="A8683" s="15">
        <v>8681</v>
      </c>
      <c r="B8683" s="15" t="s">
        <v>11</v>
      </c>
      <c r="C8683" s="15" t="s">
        <v>17576</v>
      </c>
      <c r="D8683" s="15" t="s">
        <v>17577</v>
      </c>
      <c r="E8683" s="21" t="s">
        <v>669</v>
      </c>
      <c r="F8683" s="21" t="s">
        <v>19429</v>
      </c>
      <c r="G8683" s="15" t="s">
        <v>19430</v>
      </c>
      <c r="H8683" s="21" t="s">
        <v>19431</v>
      </c>
      <c r="I8683" s="74"/>
      <c r="J8683" s="74"/>
    </row>
    <row r="8684" s="3" customFormat="1" ht="14.25" hidden="1" customHeight="1" spans="1:10">
      <c r="A8684" s="15">
        <v>8682</v>
      </c>
      <c r="B8684" s="15" t="s">
        <v>11</v>
      </c>
      <c r="C8684" s="15" t="s">
        <v>17576</v>
      </c>
      <c r="D8684" s="15" t="s">
        <v>17577</v>
      </c>
      <c r="E8684" s="21" t="s">
        <v>669</v>
      </c>
      <c r="F8684" s="21" t="s">
        <v>19432</v>
      </c>
      <c r="G8684" s="15" t="s">
        <v>19433</v>
      </c>
      <c r="H8684" s="21" t="s">
        <v>19434</v>
      </c>
      <c r="I8684" s="74"/>
      <c r="J8684" s="74"/>
    </row>
    <row r="8685" s="3" customFormat="1" ht="14.25" hidden="1" customHeight="1" spans="1:10">
      <c r="A8685" s="15">
        <v>8683</v>
      </c>
      <c r="B8685" s="15" t="s">
        <v>11</v>
      </c>
      <c r="C8685" s="15" t="s">
        <v>17576</v>
      </c>
      <c r="D8685" s="15" t="s">
        <v>17577</v>
      </c>
      <c r="E8685" s="21" t="s">
        <v>669</v>
      </c>
      <c r="F8685" s="21" t="s">
        <v>19435</v>
      </c>
      <c r="G8685" s="15" t="s">
        <v>19436</v>
      </c>
      <c r="H8685" s="21" t="s">
        <v>19437</v>
      </c>
      <c r="I8685" s="74"/>
      <c r="J8685" s="74"/>
    </row>
    <row r="8686" s="3" customFormat="1" ht="14.25" hidden="1" customHeight="1" spans="1:10">
      <c r="A8686" s="15">
        <v>8684</v>
      </c>
      <c r="B8686" s="15" t="s">
        <v>11</v>
      </c>
      <c r="C8686" s="15" t="s">
        <v>17576</v>
      </c>
      <c r="D8686" s="15" t="s">
        <v>17588</v>
      </c>
      <c r="E8686" s="21" t="s">
        <v>669</v>
      </c>
      <c r="F8686" s="21" t="s">
        <v>19429</v>
      </c>
      <c r="G8686" s="15" t="s">
        <v>19438</v>
      </c>
      <c r="H8686" s="21" t="s">
        <v>19439</v>
      </c>
      <c r="I8686" s="74"/>
      <c r="J8686" s="74"/>
    </row>
    <row r="8687" s="3" customFormat="1" ht="14.25" hidden="1" customHeight="1" spans="1:10">
      <c r="A8687" s="15">
        <v>8685</v>
      </c>
      <c r="B8687" s="15" t="s">
        <v>11</v>
      </c>
      <c r="C8687" s="15" t="s">
        <v>17576</v>
      </c>
      <c r="D8687" s="15" t="s">
        <v>18090</v>
      </c>
      <c r="E8687" s="21" t="s">
        <v>669</v>
      </c>
      <c r="F8687" s="21" t="s">
        <v>19440</v>
      </c>
      <c r="G8687" s="15" t="s">
        <v>19441</v>
      </c>
      <c r="H8687" s="21" t="s">
        <v>19442</v>
      </c>
      <c r="I8687" s="74"/>
      <c r="J8687" s="74"/>
    </row>
    <row r="8688" s="3" customFormat="1" ht="14.25" hidden="1" customHeight="1" spans="1:10">
      <c r="A8688" s="15">
        <v>8686</v>
      </c>
      <c r="B8688" s="15" t="s">
        <v>11</v>
      </c>
      <c r="C8688" s="15" t="s">
        <v>17576</v>
      </c>
      <c r="D8688" s="15" t="s">
        <v>18090</v>
      </c>
      <c r="E8688" s="21" t="s">
        <v>669</v>
      </c>
      <c r="F8688" s="21" t="s">
        <v>19440</v>
      </c>
      <c r="G8688" s="15" t="s">
        <v>19443</v>
      </c>
      <c r="H8688" s="21" t="s">
        <v>19444</v>
      </c>
      <c r="I8688" s="74"/>
      <c r="J8688" s="74"/>
    </row>
    <row r="8689" s="3" customFormat="1" ht="14.25" hidden="1" customHeight="1" spans="1:10">
      <c r="A8689" s="15">
        <v>8687</v>
      </c>
      <c r="B8689" s="15" t="s">
        <v>11</v>
      </c>
      <c r="C8689" s="15" t="s">
        <v>17576</v>
      </c>
      <c r="D8689" s="15" t="s">
        <v>18090</v>
      </c>
      <c r="E8689" s="21" t="s">
        <v>669</v>
      </c>
      <c r="F8689" s="21" t="s">
        <v>19440</v>
      </c>
      <c r="G8689" s="15" t="s">
        <v>19445</v>
      </c>
      <c r="H8689" s="21" t="s">
        <v>19446</v>
      </c>
      <c r="I8689" s="74"/>
      <c r="J8689" s="74"/>
    </row>
    <row r="8690" s="3" customFormat="1" ht="14.25" hidden="1" customHeight="1" spans="1:10">
      <c r="A8690" s="15">
        <v>8688</v>
      </c>
      <c r="B8690" s="15" t="s">
        <v>11</v>
      </c>
      <c r="C8690" s="15" t="s">
        <v>17576</v>
      </c>
      <c r="D8690" s="15" t="s">
        <v>17588</v>
      </c>
      <c r="E8690" s="21" t="s">
        <v>669</v>
      </c>
      <c r="F8690" s="21" t="s">
        <v>19447</v>
      </c>
      <c r="G8690" s="15" t="s">
        <v>19448</v>
      </c>
      <c r="H8690" s="21" t="s">
        <v>19449</v>
      </c>
      <c r="I8690" s="74"/>
      <c r="J8690" s="74"/>
    </row>
    <row r="8691" s="3" customFormat="1" ht="14.25" hidden="1" customHeight="1" spans="1:10">
      <c r="A8691" s="15">
        <v>8689</v>
      </c>
      <c r="B8691" s="15" t="s">
        <v>11</v>
      </c>
      <c r="C8691" s="15" t="s">
        <v>17576</v>
      </c>
      <c r="D8691" s="15" t="s">
        <v>17588</v>
      </c>
      <c r="E8691" s="21" t="s">
        <v>669</v>
      </c>
      <c r="F8691" s="21" t="s">
        <v>19447</v>
      </c>
      <c r="G8691" s="15" t="s">
        <v>19450</v>
      </c>
      <c r="H8691" s="21" t="s">
        <v>19451</v>
      </c>
      <c r="I8691" s="74"/>
      <c r="J8691" s="74"/>
    </row>
    <row r="8692" s="3" customFormat="1" ht="14.25" hidden="1" customHeight="1" spans="1:10">
      <c r="A8692" s="15">
        <v>8690</v>
      </c>
      <c r="B8692" s="15" t="s">
        <v>11</v>
      </c>
      <c r="C8692" s="15" t="s">
        <v>17576</v>
      </c>
      <c r="D8692" s="15" t="s">
        <v>17588</v>
      </c>
      <c r="E8692" s="21" t="s">
        <v>669</v>
      </c>
      <c r="F8692" s="21" t="s">
        <v>19452</v>
      </c>
      <c r="G8692" s="15" t="s">
        <v>19453</v>
      </c>
      <c r="H8692" s="21" t="s">
        <v>19454</v>
      </c>
      <c r="I8692" s="74"/>
      <c r="J8692" s="74"/>
    </row>
    <row r="8693" s="3" customFormat="1" ht="14.25" hidden="1" customHeight="1" spans="1:10">
      <c r="A8693" s="15">
        <v>8691</v>
      </c>
      <c r="B8693" s="15" t="s">
        <v>11</v>
      </c>
      <c r="C8693" s="15" t="s">
        <v>17576</v>
      </c>
      <c r="D8693" s="15" t="s">
        <v>17588</v>
      </c>
      <c r="E8693" s="21" t="s">
        <v>669</v>
      </c>
      <c r="F8693" s="21" t="s">
        <v>19452</v>
      </c>
      <c r="G8693" s="15" t="s">
        <v>19455</v>
      </c>
      <c r="H8693" s="21" t="s">
        <v>19456</v>
      </c>
      <c r="I8693" s="74"/>
      <c r="J8693" s="74"/>
    </row>
    <row r="8694" s="3" customFormat="1" ht="14.25" hidden="1" customHeight="1" spans="1:10">
      <c r="A8694" s="15">
        <v>8692</v>
      </c>
      <c r="B8694" s="15" t="s">
        <v>11</v>
      </c>
      <c r="C8694" s="15" t="s">
        <v>17576</v>
      </c>
      <c r="D8694" s="15" t="s">
        <v>17607</v>
      </c>
      <c r="E8694" s="21" t="s">
        <v>669</v>
      </c>
      <c r="F8694" s="21" t="s">
        <v>19457</v>
      </c>
      <c r="G8694" s="15" t="s">
        <v>19458</v>
      </c>
      <c r="H8694" s="21" t="s">
        <v>19459</v>
      </c>
      <c r="I8694" s="74"/>
      <c r="J8694" s="74"/>
    </row>
    <row r="8695" s="3" customFormat="1" ht="14.25" hidden="1" customHeight="1" spans="1:10">
      <c r="A8695" s="15">
        <v>8693</v>
      </c>
      <c r="B8695" s="15" t="s">
        <v>11</v>
      </c>
      <c r="C8695" s="15" t="s">
        <v>17576</v>
      </c>
      <c r="D8695" s="15" t="s">
        <v>17607</v>
      </c>
      <c r="E8695" s="21" t="s">
        <v>669</v>
      </c>
      <c r="F8695" s="21" t="s">
        <v>19460</v>
      </c>
      <c r="G8695" s="15" t="s">
        <v>19461</v>
      </c>
      <c r="H8695" s="21" t="s">
        <v>19462</v>
      </c>
      <c r="I8695" s="74"/>
      <c r="J8695" s="74"/>
    </row>
    <row r="8696" s="3" customFormat="1" ht="14.25" hidden="1" customHeight="1" spans="1:10">
      <c r="A8696" s="15">
        <v>8694</v>
      </c>
      <c r="B8696" s="15" t="s">
        <v>11</v>
      </c>
      <c r="C8696" s="15" t="s">
        <v>17576</v>
      </c>
      <c r="D8696" s="15" t="s">
        <v>17577</v>
      </c>
      <c r="E8696" s="21" t="s">
        <v>669</v>
      </c>
      <c r="F8696" s="21" t="s">
        <v>19463</v>
      </c>
      <c r="G8696" s="15" t="s">
        <v>19464</v>
      </c>
      <c r="H8696" s="21" t="s">
        <v>19465</v>
      </c>
      <c r="I8696" s="74"/>
      <c r="J8696" s="74"/>
    </row>
    <row r="8697" s="3" customFormat="1" ht="14.25" hidden="1" customHeight="1" spans="1:10">
      <c r="A8697" s="15">
        <v>8695</v>
      </c>
      <c r="B8697" s="15" t="s">
        <v>11</v>
      </c>
      <c r="C8697" s="15" t="s">
        <v>17576</v>
      </c>
      <c r="D8697" s="15" t="s">
        <v>17577</v>
      </c>
      <c r="E8697" s="21" t="s">
        <v>669</v>
      </c>
      <c r="F8697" s="21" t="s">
        <v>19466</v>
      </c>
      <c r="G8697" s="15" t="s">
        <v>19467</v>
      </c>
      <c r="H8697" s="21" t="s">
        <v>19468</v>
      </c>
      <c r="I8697" s="74"/>
      <c r="J8697" s="74"/>
    </row>
    <row r="8698" s="3" customFormat="1" ht="14.25" hidden="1" customHeight="1" spans="1:10">
      <c r="A8698" s="15">
        <v>8696</v>
      </c>
      <c r="B8698" s="15" t="s">
        <v>11</v>
      </c>
      <c r="C8698" s="15" t="s">
        <v>17576</v>
      </c>
      <c r="D8698" s="15" t="s">
        <v>17577</v>
      </c>
      <c r="E8698" s="21" t="s">
        <v>669</v>
      </c>
      <c r="F8698" s="21" t="s">
        <v>19452</v>
      </c>
      <c r="G8698" s="15" t="s">
        <v>19469</v>
      </c>
      <c r="H8698" s="21" t="s">
        <v>19470</v>
      </c>
      <c r="I8698" s="74"/>
      <c r="J8698" s="74"/>
    </row>
    <row r="8699" s="3" customFormat="1" ht="14.25" hidden="1" customHeight="1" spans="1:10">
      <c r="A8699" s="15">
        <v>8697</v>
      </c>
      <c r="B8699" s="15" t="s">
        <v>11</v>
      </c>
      <c r="C8699" s="15" t="s">
        <v>17576</v>
      </c>
      <c r="D8699" s="15" t="s">
        <v>17577</v>
      </c>
      <c r="E8699" s="21" t="s">
        <v>669</v>
      </c>
      <c r="F8699" s="21" t="s">
        <v>19471</v>
      </c>
      <c r="G8699" s="15" t="s">
        <v>19472</v>
      </c>
      <c r="H8699" s="21" t="s">
        <v>19473</v>
      </c>
      <c r="I8699" s="74"/>
      <c r="J8699" s="74"/>
    </row>
    <row r="8700" s="3" customFormat="1" ht="14.25" hidden="1" customHeight="1" spans="1:10">
      <c r="A8700" s="15">
        <v>8698</v>
      </c>
      <c r="B8700" s="15" t="s">
        <v>11</v>
      </c>
      <c r="C8700" s="15" t="s">
        <v>17576</v>
      </c>
      <c r="D8700" s="15" t="s">
        <v>17577</v>
      </c>
      <c r="E8700" s="21" t="s">
        <v>669</v>
      </c>
      <c r="F8700" s="21" t="s">
        <v>19466</v>
      </c>
      <c r="G8700" s="15" t="s">
        <v>19474</v>
      </c>
      <c r="H8700" s="21" t="s">
        <v>19475</v>
      </c>
      <c r="I8700" s="74"/>
      <c r="J8700" s="74"/>
    </row>
    <row r="8701" s="3" customFormat="1" ht="14.25" hidden="1" customHeight="1" spans="1:10">
      <c r="A8701" s="15">
        <v>8699</v>
      </c>
      <c r="B8701" s="15" t="s">
        <v>11</v>
      </c>
      <c r="C8701" s="15" t="s">
        <v>17576</v>
      </c>
      <c r="D8701" s="15" t="s">
        <v>17588</v>
      </c>
      <c r="E8701" s="21" t="s">
        <v>669</v>
      </c>
      <c r="F8701" s="21" t="s">
        <v>19476</v>
      </c>
      <c r="G8701" s="15" t="s">
        <v>19477</v>
      </c>
      <c r="H8701" s="21" t="s">
        <v>19478</v>
      </c>
      <c r="I8701" s="74"/>
      <c r="J8701" s="74"/>
    </row>
    <row r="8702" s="3" customFormat="1" ht="14.25" hidden="1" customHeight="1" spans="1:10">
      <c r="A8702" s="15">
        <v>8700</v>
      </c>
      <c r="B8702" s="15" t="s">
        <v>11</v>
      </c>
      <c r="C8702" s="15" t="s">
        <v>17576</v>
      </c>
      <c r="D8702" s="15" t="s">
        <v>17588</v>
      </c>
      <c r="E8702" s="21" t="s">
        <v>669</v>
      </c>
      <c r="F8702" s="21" t="s">
        <v>19476</v>
      </c>
      <c r="G8702" s="15" t="s">
        <v>19479</v>
      </c>
      <c r="H8702" s="21" t="s">
        <v>19480</v>
      </c>
      <c r="I8702" s="74"/>
      <c r="J8702" s="74"/>
    </row>
    <row r="8703" s="3" customFormat="1" ht="14.25" hidden="1" customHeight="1" spans="1:10">
      <c r="A8703" s="15">
        <v>8701</v>
      </c>
      <c r="B8703" s="15" t="s">
        <v>11</v>
      </c>
      <c r="C8703" s="15" t="s">
        <v>17576</v>
      </c>
      <c r="D8703" s="15" t="s">
        <v>17577</v>
      </c>
      <c r="E8703" s="21" t="s">
        <v>669</v>
      </c>
      <c r="F8703" s="21" t="s">
        <v>19481</v>
      </c>
      <c r="G8703" s="15" t="s">
        <v>19482</v>
      </c>
      <c r="H8703" s="21" t="s">
        <v>19483</v>
      </c>
      <c r="I8703" s="74"/>
      <c r="J8703" s="74"/>
    </row>
    <row r="8704" s="3" customFormat="1" ht="14.25" hidden="1" customHeight="1" spans="1:10">
      <c r="A8704" s="15">
        <v>8702</v>
      </c>
      <c r="B8704" s="15" t="s">
        <v>11</v>
      </c>
      <c r="C8704" s="15" t="s">
        <v>17576</v>
      </c>
      <c r="D8704" s="15" t="s">
        <v>17588</v>
      </c>
      <c r="E8704" s="21" t="s">
        <v>669</v>
      </c>
      <c r="F8704" s="21" t="s">
        <v>19481</v>
      </c>
      <c r="G8704" s="15" t="s">
        <v>19484</v>
      </c>
      <c r="H8704" s="21" t="s">
        <v>19485</v>
      </c>
      <c r="I8704" s="74"/>
      <c r="J8704" s="74"/>
    </row>
    <row r="8705" s="3" customFormat="1" ht="14.25" hidden="1" customHeight="1" spans="1:10">
      <c r="A8705" s="15">
        <v>8703</v>
      </c>
      <c r="B8705" s="15" t="s">
        <v>11</v>
      </c>
      <c r="C8705" s="15" t="s">
        <v>17576</v>
      </c>
      <c r="D8705" s="15" t="s">
        <v>17588</v>
      </c>
      <c r="E8705" s="21" t="s">
        <v>669</v>
      </c>
      <c r="F8705" s="21" t="s">
        <v>19481</v>
      </c>
      <c r="G8705" s="15" t="s">
        <v>19486</v>
      </c>
      <c r="H8705" s="21" t="s">
        <v>19487</v>
      </c>
      <c r="I8705" s="74"/>
      <c r="J8705" s="74"/>
    </row>
    <row r="8706" s="3" customFormat="1" ht="14.25" hidden="1" customHeight="1" spans="1:10">
      <c r="A8706" s="15">
        <v>8704</v>
      </c>
      <c r="B8706" s="15" t="s">
        <v>11</v>
      </c>
      <c r="C8706" s="15" t="s">
        <v>17576</v>
      </c>
      <c r="D8706" s="15" t="s">
        <v>17588</v>
      </c>
      <c r="E8706" s="21" t="s">
        <v>669</v>
      </c>
      <c r="F8706" s="21" t="s">
        <v>9049</v>
      </c>
      <c r="G8706" s="15" t="s">
        <v>19488</v>
      </c>
      <c r="H8706" s="21" t="s">
        <v>19489</v>
      </c>
      <c r="I8706" s="74"/>
      <c r="J8706" s="74"/>
    </row>
    <row r="8707" s="3" customFormat="1" ht="14.25" hidden="1" customHeight="1" spans="1:10">
      <c r="A8707" s="15">
        <v>8705</v>
      </c>
      <c r="B8707" s="15" t="s">
        <v>11</v>
      </c>
      <c r="C8707" s="15" t="s">
        <v>17576</v>
      </c>
      <c r="D8707" s="15" t="s">
        <v>17588</v>
      </c>
      <c r="E8707" s="21" t="s">
        <v>669</v>
      </c>
      <c r="F8707" s="21" t="s">
        <v>19460</v>
      </c>
      <c r="G8707" s="15" t="s">
        <v>19490</v>
      </c>
      <c r="H8707" s="21" t="s">
        <v>19491</v>
      </c>
      <c r="I8707" s="74"/>
      <c r="J8707" s="74"/>
    </row>
    <row r="8708" s="3" customFormat="1" ht="14.25" hidden="1" customHeight="1" spans="1:10">
      <c r="A8708" s="15">
        <v>8706</v>
      </c>
      <c r="B8708" s="15" t="s">
        <v>11</v>
      </c>
      <c r="C8708" s="15" t="s">
        <v>17576</v>
      </c>
      <c r="D8708" s="15" t="s">
        <v>17588</v>
      </c>
      <c r="E8708" s="21" t="s">
        <v>669</v>
      </c>
      <c r="F8708" s="21" t="s">
        <v>19492</v>
      </c>
      <c r="G8708" s="15" t="s">
        <v>19493</v>
      </c>
      <c r="H8708" s="21" t="s">
        <v>19494</v>
      </c>
      <c r="I8708" s="74"/>
      <c r="J8708" s="74"/>
    </row>
    <row r="8709" s="3" customFormat="1" ht="14.25" hidden="1" customHeight="1" spans="1:10">
      <c r="A8709" s="15">
        <v>8707</v>
      </c>
      <c r="B8709" s="15" t="s">
        <v>11</v>
      </c>
      <c r="C8709" s="15" t="s">
        <v>17576</v>
      </c>
      <c r="D8709" s="15" t="s">
        <v>17607</v>
      </c>
      <c r="E8709" s="21" t="s">
        <v>669</v>
      </c>
      <c r="F8709" s="21" t="s">
        <v>19495</v>
      </c>
      <c r="G8709" s="15" t="s">
        <v>19496</v>
      </c>
      <c r="H8709" s="21" t="s">
        <v>19497</v>
      </c>
      <c r="I8709" s="74"/>
      <c r="J8709" s="74"/>
    </row>
    <row r="8710" s="3" customFormat="1" ht="14.25" hidden="1" customHeight="1" spans="1:10">
      <c r="A8710" s="15">
        <v>8708</v>
      </c>
      <c r="B8710" s="15" t="s">
        <v>11</v>
      </c>
      <c r="C8710" s="15" t="s">
        <v>17576</v>
      </c>
      <c r="D8710" s="15" t="s">
        <v>17588</v>
      </c>
      <c r="E8710" s="21" t="s">
        <v>669</v>
      </c>
      <c r="F8710" s="21" t="s">
        <v>19466</v>
      </c>
      <c r="G8710" s="15" t="s">
        <v>19498</v>
      </c>
      <c r="H8710" s="21" t="s">
        <v>19499</v>
      </c>
      <c r="I8710" s="74"/>
      <c r="J8710" s="74"/>
    </row>
    <row r="8711" s="3" customFormat="1" ht="14.25" hidden="1" customHeight="1" spans="1:10">
      <c r="A8711" s="15">
        <v>8709</v>
      </c>
      <c r="B8711" s="15" t="s">
        <v>11</v>
      </c>
      <c r="C8711" s="15" t="s">
        <v>17576</v>
      </c>
      <c r="D8711" s="15" t="s">
        <v>17577</v>
      </c>
      <c r="E8711" s="21" t="s">
        <v>669</v>
      </c>
      <c r="F8711" s="21" t="s">
        <v>19495</v>
      </c>
      <c r="G8711" s="15" t="s">
        <v>19500</v>
      </c>
      <c r="H8711" s="21" t="s">
        <v>19501</v>
      </c>
      <c r="I8711" s="74"/>
      <c r="J8711" s="74"/>
    </row>
    <row r="8712" s="3" customFormat="1" ht="14.25" hidden="1" customHeight="1" spans="1:10">
      <c r="A8712" s="15">
        <v>8710</v>
      </c>
      <c r="B8712" s="15" t="s">
        <v>11</v>
      </c>
      <c r="C8712" s="15" t="s">
        <v>17576</v>
      </c>
      <c r="D8712" s="15" t="s">
        <v>17588</v>
      </c>
      <c r="E8712" s="21" t="s">
        <v>669</v>
      </c>
      <c r="F8712" s="21" t="s">
        <v>19495</v>
      </c>
      <c r="G8712" s="15" t="s">
        <v>19502</v>
      </c>
      <c r="H8712" s="21" t="s">
        <v>19503</v>
      </c>
      <c r="I8712" s="74"/>
      <c r="J8712" s="74"/>
    </row>
    <row r="8713" s="3" customFormat="1" ht="14.25" hidden="1" customHeight="1" spans="1:10">
      <c r="A8713" s="15">
        <v>8711</v>
      </c>
      <c r="B8713" s="15" t="s">
        <v>11</v>
      </c>
      <c r="C8713" s="15" t="s">
        <v>17576</v>
      </c>
      <c r="D8713" s="15" t="s">
        <v>17607</v>
      </c>
      <c r="E8713" s="21" t="s">
        <v>669</v>
      </c>
      <c r="F8713" s="21" t="s">
        <v>19495</v>
      </c>
      <c r="G8713" s="15" t="s">
        <v>19504</v>
      </c>
      <c r="H8713" s="21" t="s">
        <v>19505</v>
      </c>
      <c r="I8713" s="74"/>
      <c r="J8713" s="74"/>
    </row>
    <row r="8714" s="3" customFormat="1" ht="14.25" hidden="1" customHeight="1" spans="1:10">
      <c r="A8714" s="15">
        <v>8712</v>
      </c>
      <c r="B8714" s="15" t="s">
        <v>11</v>
      </c>
      <c r="C8714" s="15" t="s">
        <v>17576</v>
      </c>
      <c r="D8714" s="15" t="s">
        <v>17607</v>
      </c>
      <c r="E8714" s="21" t="s">
        <v>669</v>
      </c>
      <c r="F8714" s="21" t="s">
        <v>19495</v>
      </c>
      <c r="G8714" s="15" t="s">
        <v>19506</v>
      </c>
      <c r="H8714" s="21" t="s">
        <v>19507</v>
      </c>
      <c r="I8714" s="74"/>
      <c r="J8714" s="74"/>
    </row>
    <row r="8715" s="3" customFormat="1" ht="14.25" hidden="1" customHeight="1" spans="1:10">
      <c r="A8715" s="15">
        <v>8713</v>
      </c>
      <c r="B8715" s="15" t="s">
        <v>11</v>
      </c>
      <c r="C8715" s="15" t="s">
        <v>17576</v>
      </c>
      <c r="D8715" s="15" t="s">
        <v>17607</v>
      </c>
      <c r="E8715" s="21" t="s">
        <v>669</v>
      </c>
      <c r="F8715" s="21" t="s">
        <v>19495</v>
      </c>
      <c r="G8715" s="15" t="s">
        <v>19508</v>
      </c>
      <c r="H8715" s="21" t="s">
        <v>19509</v>
      </c>
      <c r="I8715" s="74"/>
      <c r="J8715" s="74"/>
    </row>
    <row r="8716" s="3" customFormat="1" ht="14.25" hidden="1" customHeight="1" spans="1:10">
      <c r="A8716" s="15">
        <v>8714</v>
      </c>
      <c r="B8716" s="15" t="s">
        <v>11</v>
      </c>
      <c r="C8716" s="15" t="s">
        <v>17576</v>
      </c>
      <c r="D8716" s="15" t="s">
        <v>17607</v>
      </c>
      <c r="E8716" s="21" t="s">
        <v>669</v>
      </c>
      <c r="F8716" s="21" t="s">
        <v>19495</v>
      </c>
      <c r="G8716" s="15" t="s">
        <v>19510</v>
      </c>
      <c r="H8716" s="21" t="s">
        <v>19511</v>
      </c>
      <c r="I8716" s="74"/>
      <c r="J8716" s="74"/>
    </row>
    <row r="8717" s="3" customFormat="1" ht="14.25" hidden="1" customHeight="1" spans="1:10">
      <c r="A8717" s="15">
        <v>8715</v>
      </c>
      <c r="B8717" s="15" t="s">
        <v>11</v>
      </c>
      <c r="C8717" s="15" t="s">
        <v>17576</v>
      </c>
      <c r="D8717" s="15" t="s">
        <v>17577</v>
      </c>
      <c r="E8717" s="21" t="s">
        <v>669</v>
      </c>
      <c r="F8717" s="21" t="s">
        <v>19495</v>
      </c>
      <c r="G8717" s="15" t="s">
        <v>19512</v>
      </c>
      <c r="H8717" s="21" t="s">
        <v>19513</v>
      </c>
      <c r="I8717" s="74"/>
      <c r="J8717" s="74"/>
    </row>
    <row r="8718" s="3" customFormat="1" ht="14.25" hidden="1" customHeight="1" spans="1:10">
      <c r="A8718" s="15">
        <v>8716</v>
      </c>
      <c r="B8718" s="15" t="s">
        <v>11</v>
      </c>
      <c r="C8718" s="15" t="s">
        <v>17576</v>
      </c>
      <c r="D8718" s="15" t="s">
        <v>17577</v>
      </c>
      <c r="E8718" s="21" t="s">
        <v>669</v>
      </c>
      <c r="F8718" s="21" t="s">
        <v>19495</v>
      </c>
      <c r="G8718" s="15" t="s">
        <v>19514</v>
      </c>
      <c r="H8718" s="21" t="s">
        <v>19515</v>
      </c>
      <c r="I8718" s="74"/>
      <c r="J8718" s="74"/>
    </row>
    <row r="8719" s="3" customFormat="1" ht="14.25" hidden="1" customHeight="1" spans="1:10">
      <c r="A8719" s="15">
        <v>8717</v>
      </c>
      <c r="B8719" s="15" t="s">
        <v>11</v>
      </c>
      <c r="C8719" s="15" t="s">
        <v>17576</v>
      </c>
      <c r="D8719" s="15" t="s">
        <v>17607</v>
      </c>
      <c r="E8719" s="21" t="s">
        <v>669</v>
      </c>
      <c r="F8719" s="21" t="s">
        <v>19495</v>
      </c>
      <c r="G8719" s="15" t="s">
        <v>19516</v>
      </c>
      <c r="H8719" s="21" t="s">
        <v>19517</v>
      </c>
      <c r="I8719" s="74"/>
      <c r="J8719" s="74"/>
    </row>
    <row r="8720" s="3" customFormat="1" ht="14.25" hidden="1" customHeight="1" spans="1:10">
      <c r="A8720" s="15">
        <v>8718</v>
      </c>
      <c r="B8720" s="15" t="s">
        <v>11</v>
      </c>
      <c r="C8720" s="15" t="s">
        <v>17576</v>
      </c>
      <c r="D8720" s="15" t="s">
        <v>17577</v>
      </c>
      <c r="E8720" s="21" t="s">
        <v>669</v>
      </c>
      <c r="F8720" s="21" t="s">
        <v>19518</v>
      </c>
      <c r="G8720" s="15" t="s">
        <v>19519</v>
      </c>
      <c r="H8720" s="21" t="s">
        <v>19520</v>
      </c>
      <c r="I8720" s="74"/>
      <c r="J8720" s="74"/>
    </row>
    <row r="8721" s="3" customFormat="1" ht="14.25" hidden="1" customHeight="1" spans="1:10">
      <c r="A8721" s="15">
        <v>8719</v>
      </c>
      <c r="B8721" s="15" t="s">
        <v>11</v>
      </c>
      <c r="C8721" s="15" t="s">
        <v>17576</v>
      </c>
      <c r="D8721" s="15" t="s">
        <v>17577</v>
      </c>
      <c r="E8721" s="21" t="s">
        <v>669</v>
      </c>
      <c r="F8721" s="21" t="s">
        <v>19452</v>
      </c>
      <c r="G8721" s="15" t="s">
        <v>19521</v>
      </c>
      <c r="H8721" s="21" t="s">
        <v>19522</v>
      </c>
      <c r="I8721" s="74"/>
      <c r="J8721" s="74"/>
    </row>
    <row r="8722" s="3" customFormat="1" ht="14.25" hidden="1" customHeight="1" spans="1:10">
      <c r="A8722" s="15">
        <v>8720</v>
      </c>
      <c r="B8722" s="15" t="s">
        <v>11</v>
      </c>
      <c r="C8722" s="15" t="s">
        <v>17576</v>
      </c>
      <c r="D8722" s="15" t="s">
        <v>17577</v>
      </c>
      <c r="E8722" s="21" t="s">
        <v>669</v>
      </c>
      <c r="F8722" s="21" t="s">
        <v>19495</v>
      </c>
      <c r="G8722" s="15" t="s">
        <v>19523</v>
      </c>
      <c r="H8722" s="21" t="s">
        <v>19524</v>
      </c>
      <c r="I8722" s="74"/>
      <c r="J8722" s="74"/>
    </row>
    <row r="8723" s="3" customFormat="1" ht="14.25" hidden="1" customHeight="1" spans="1:10">
      <c r="A8723" s="15">
        <v>8721</v>
      </c>
      <c r="B8723" s="15" t="s">
        <v>11</v>
      </c>
      <c r="C8723" s="15" t="s">
        <v>17576</v>
      </c>
      <c r="D8723" s="15" t="s">
        <v>17607</v>
      </c>
      <c r="E8723" s="21" t="s">
        <v>669</v>
      </c>
      <c r="F8723" s="21" t="s">
        <v>19495</v>
      </c>
      <c r="G8723" s="15" t="s">
        <v>19525</v>
      </c>
      <c r="H8723" s="21" t="s">
        <v>19526</v>
      </c>
      <c r="I8723" s="74"/>
      <c r="J8723" s="74"/>
    </row>
    <row r="8724" s="3" customFormat="1" ht="14.25" hidden="1" customHeight="1" spans="1:10">
      <c r="A8724" s="15">
        <v>8722</v>
      </c>
      <c r="B8724" s="15" t="s">
        <v>11</v>
      </c>
      <c r="C8724" s="15" t="s">
        <v>17576</v>
      </c>
      <c r="D8724" s="15" t="s">
        <v>17607</v>
      </c>
      <c r="E8724" s="21" t="s">
        <v>669</v>
      </c>
      <c r="F8724" s="21" t="s">
        <v>19495</v>
      </c>
      <c r="G8724" s="15" t="s">
        <v>19527</v>
      </c>
      <c r="H8724" s="21" t="s">
        <v>19528</v>
      </c>
      <c r="I8724" s="74"/>
      <c r="J8724" s="74"/>
    </row>
    <row r="8725" s="3" customFormat="1" ht="14.25" hidden="1" customHeight="1" spans="1:10">
      <c r="A8725" s="15">
        <v>8723</v>
      </c>
      <c r="B8725" s="15" t="s">
        <v>11</v>
      </c>
      <c r="C8725" s="15" t="s">
        <v>17576</v>
      </c>
      <c r="D8725" s="15" t="s">
        <v>17577</v>
      </c>
      <c r="E8725" s="21" t="s">
        <v>669</v>
      </c>
      <c r="F8725" s="21" t="s">
        <v>19495</v>
      </c>
      <c r="G8725" s="15" t="s">
        <v>19529</v>
      </c>
      <c r="H8725" s="21" t="s">
        <v>19530</v>
      </c>
      <c r="I8725" s="74"/>
      <c r="J8725" s="74"/>
    </row>
    <row r="8726" s="3" customFormat="1" ht="14.25" hidden="1" customHeight="1" spans="1:10">
      <c r="A8726" s="15">
        <v>8724</v>
      </c>
      <c r="B8726" s="15" t="s">
        <v>11</v>
      </c>
      <c r="C8726" s="15" t="s">
        <v>17576</v>
      </c>
      <c r="D8726" s="15" t="s">
        <v>17577</v>
      </c>
      <c r="E8726" s="21" t="s">
        <v>669</v>
      </c>
      <c r="F8726" s="21" t="s">
        <v>19495</v>
      </c>
      <c r="G8726" s="15" t="s">
        <v>19531</v>
      </c>
      <c r="H8726" s="21" t="s">
        <v>19532</v>
      </c>
      <c r="I8726" s="74"/>
      <c r="J8726" s="74"/>
    </row>
    <row r="8727" s="3" customFormat="1" ht="14.25" hidden="1" customHeight="1" spans="1:10">
      <c r="A8727" s="15">
        <v>8725</v>
      </c>
      <c r="B8727" s="15" t="s">
        <v>11</v>
      </c>
      <c r="C8727" s="15" t="s">
        <v>17576</v>
      </c>
      <c r="D8727" s="15" t="s">
        <v>17607</v>
      </c>
      <c r="E8727" s="21" t="s">
        <v>669</v>
      </c>
      <c r="F8727" s="21" t="s">
        <v>19495</v>
      </c>
      <c r="G8727" s="15" t="s">
        <v>19533</v>
      </c>
      <c r="H8727" s="21" t="s">
        <v>19534</v>
      </c>
      <c r="I8727" s="74"/>
      <c r="J8727" s="74"/>
    </row>
    <row r="8728" s="3" customFormat="1" ht="14.25" hidden="1" customHeight="1" spans="1:10">
      <c r="A8728" s="15">
        <v>8726</v>
      </c>
      <c r="B8728" s="15" t="s">
        <v>11</v>
      </c>
      <c r="C8728" s="15" t="s">
        <v>17576</v>
      </c>
      <c r="D8728" s="15" t="s">
        <v>17607</v>
      </c>
      <c r="E8728" s="21" t="s">
        <v>669</v>
      </c>
      <c r="F8728" s="21" t="s">
        <v>19495</v>
      </c>
      <c r="G8728" s="15" t="s">
        <v>19535</v>
      </c>
      <c r="H8728" s="21" t="s">
        <v>19536</v>
      </c>
      <c r="I8728" s="74"/>
      <c r="J8728" s="74"/>
    </row>
    <row r="8729" s="3" customFormat="1" ht="14.25" hidden="1" customHeight="1" spans="1:10">
      <c r="A8729" s="15">
        <v>8727</v>
      </c>
      <c r="B8729" s="15" t="s">
        <v>11</v>
      </c>
      <c r="C8729" s="15" t="s">
        <v>17576</v>
      </c>
      <c r="D8729" s="15" t="s">
        <v>17577</v>
      </c>
      <c r="E8729" s="21" t="s">
        <v>669</v>
      </c>
      <c r="F8729" s="21" t="s">
        <v>19495</v>
      </c>
      <c r="G8729" s="15" t="s">
        <v>19537</v>
      </c>
      <c r="H8729" s="21" t="s">
        <v>19538</v>
      </c>
      <c r="I8729" s="74"/>
      <c r="J8729" s="74"/>
    </row>
    <row r="8730" s="3" customFormat="1" ht="14.25" hidden="1" customHeight="1" spans="1:10">
      <c r="A8730" s="15">
        <v>8728</v>
      </c>
      <c r="B8730" s="15" t="s">
        <v>11</v>
      </c>
      <c r="C8730" s="15" t="s">
        <v>17576</v>
      </c>
      <c r="D8730" s="15" t="s">
        <v>17607</v>
      </c>
      <c r="E8730" s="21" t="s">
        <v>669</v>
      </c>
      <c r="F8730" s="21" t="s">
        <v>19495</v>
      </c>
      <c r="G8730" s="15" t="s">
        <v>19539</v>
      </c>
      <c r="H8730" s="21" t="s">
        <v>19540</v>
      </c>
      <c r="I8730" s="74"/>
      <c r="J8730" s="74"/>
    </row>
    <row r="8731" s="3" customFormat="1" ht="14.25" hidden="1" customHeight="1" spans="1:10">
      <c r="A8731" s="15">
        <v>8729</v>
      </c>
      <c r="B8731" s="15" t="s">
        <v>11</v>
      </c>
      <c r="C8731" s="15" t="s">
        <v>17576</v>
      </c>
      <c r="D8731" s="15" t="s">
        <v>17588</v>
      </c>
      <c r="E8731" s="21" t="s">
        <v>669</v>
      </c>
      <c r="F8731" s="21" t="s">
        <v>19495</v>
      </c>
      <c r="G8731" s="15" t="s">
        <v>19541</v>
      </c>
      <c r="H8731" s="21" t="s">
        <v>19542</v>
      </c>
      <c r="I8731" s="74"/>
      <c r="J8731" s="74"/>
    </row>
    <row r="8732" s="3" customFormat="1" ht="14.25" hidden="1" customHeight="1" spans="1:10">
      <c r="A8732" s="15">
        <v>8730</v>
      </c>
      <c r="B8732" s="15" t="s">
        <v>11</v>
      </c>
      <c r="C8732" s="15" t="s">
        <v>17576</v>
      </c>
      <c r="D8732" s="15" t="s">
        <v>17577</v>
      </c>
      <c r="E8732" s="21" t="s">
        <v>669</v>
      </c>
      <c r="F8732" s="21" t="s">
        <v>19495</v>
      </c>
      <c r="G8732" s="15" t="s">
        <v>19543</v>
      </c>
      <c r="H8732" s="21" t="s">
        <v>19544</v>
      </c>
      <c r="I8732" s="74"/>
      <c r="J8732" s="74"/>
    </row>
    <row r="8733" s="3" customFormat="1" ht="14.25" hidden="1" customHeight="1" spans="1:10">
      <c r="A8733" s="15">
        <v>8731</v>
      </c>
      <c r="B8733" s="15" t="s">
        <v>11</v>
      </c>
      <c r="C8733" s="15" t="s">
        <v>17576</v>
      </c>
      <c r="D8733" s="15" t="s">
        <v>17588</v>
      </c>
      <c r="E8733" s="21" t="s">
        <v>669</v>
      </c>
      <c r="F8733" s="21" t="s">
        <v>19545</v>
      </c>
      <c r="G8733" s="15" t="s">
        <v>19546</v>
      </c>
      <c r="H8733" s="21" t="s">
        <v>19547</v>
      </c>
      <c r="I8733" s="74"/>
      <c r="J8733" s="74"/>
    </row>
    <row r="8734" s="3" customFormat="1" ht="14.25" hidden="1" customHeight="1" spans="1:10">
      <c r="A8734" s="15">
        <v>8732</v>
      </c>
      <c r="B8734" s="15" t="s">
        <v>11</v>
      </c>
      <c r="C8734" s="15" t="s">
        <v>17576</v>
      </c>
      <c r="D8734" s="15" t="s">
        <v>17577</v>
      </c>
      <c r="E8734" s="21" t="s">
        <v>669</v>
      </c>
      <c r="F8734" s="21" t="s">
        <v>19545</v>
      </c>
      <c r="G8734" s="15" t="s">
        <v>19548</v>
      </c>
      <c r="H8734" s="21" t="s">
        <v>19549</v>
      </c>
      <c r="I8734" s="74"/>
      <c r="J8734" s="74"/>
    </row>
    <row r="8735" s="3" customFormat="1" ht="14.25" hidden="1" customHeight="1" spans="1:10">
      <c r="A8735" s="15">
        <v>8733</v>
      </c>
      <c r="B8735" s="15" t="s">
        <v>11</v>
      </c>
      <c r="C8735" s="15" t="s">
        <v>17576</v>
      </c>
      <c r="D8735" s="15" t="s">
        <v>17577</v>
      </c>
      <c r="E8735" s="21" t="s">
        <v>669</v>
      </c>
      <c r="F8735" s="21" t="s">
        <v>19545</v>
      </c>
      <c r="G8735" s="15" t="s">
        <v>19550</v>
      </c>
      <c r="H8735" s="21" t="s">
        <v>19551</v>
      </c>
      <c r="I8735" s="74"/>
      <c r="J8735" s="74"/>
    </row>
    <row r="8736" s="3" customFormat="1" ht="14.25" hidden="1" customHeight="1" spans="1:10">
      <c r="A8736" s="15">
        <v>8734</v>
      </c>
      <c r="B8736" s="15" t="s">
        <v>11</v>
      </c>
      <c r="C8736" s="15" t="s">
        <v>17576</v>
      </c>
      <c r="D8736" s="15" t="s">
        <v>17588</v>
      </c>
      <c r="E8736" s="21" t="s">
        <v>669</v>
      </c>
      <c r="F8736" s="21" t="s">
        <v>19545</v>
      </c>
      <c r="G8736" s="15" t="s">
        <v>19552</v>
      </c>
      <c r="H8736" s="21" t="s">
        <v>19553</v>
      </c>
      <c r="I8736" s="74"/>
      <c r="J8736" s="74"/>
    </row>
    <row r="8737" s="3" customFormat="1" ht="14.25" hidden="1" customHeight="1" spans="1:10">
      <c r="A8737" s="15">
        <v>8735</v>
      </c>
      <c r="B8737" s="15" t="s">
        <v>11</v>
      </c>
      <c r="C8737" s="15" t="s">
        <v>17576</v>
      </c>
      <c r="D8737" s="15" t="s">
        <v>17588</v>
      </c>
      <c r="E8737" s="21" t="s">
        <v>669</v>
      </c>
      <c r="F8737" s="21" t="s">
        <v>19545</v>
      </c>
      <c r="G8737" s="15" t="s">
        <v>19554</v>
      </c>
      <c r="H8737" s="21" t="s">
        <v>19555</v>
      </c>
      <c r="I8737" s="74"/>
      <c r="J8737" s="74"/>
    </row>
    <row r="8738" s="3" customFormat="1" ht="14.25" hidden="1" customHeight="1" spans="1:10">
      <c r="A8738" s="15">
        <v>8736</v>
      </c>
      <c r="B8738" s="15" t="s">
        <v>11</v>
      </c>
      <c r="C8738" s="15" t="s">
        <v>17576</v>
      </c>
      <c r="D8738" s="15" t="s">
        <v>17577</v>
      </c>
      <c r="E8738" s="21" t="s">
        <v>669</v>
      </c>
      <c r="F8738" s="21" t="s">
        <v>19545</v>
      </c>
      <c r="G8738" s="15" t="s">
        <v>19556</v>
      </c>
      <c r="H8738" s="21" t="s">
        <v>19557</v>
      </c>
      <c r="I8738" s="74"/>
      <c r="J8738" s="74"/>
    </row>
    <row r="8739" s="3" customFormat="1" ht="14.25" hidden="1" customHeight="1" spans="1:10">
      <c r="A8739" s="15">
        <v>8737</v>
      </c>
      <c r="B8739" s="15" t="s">
        <v>11</v>
      </c>
      <c r="C8739" s="15" t="s">
        <v>17576</v>
      </c>
      <c r="D8739" s="15" t="s">
        <v>17607</v>
      </c>
      <c r="E8739" s="21" t="s">
        <v>669</v>
      </c>
      <c r="F8739" s="21" t="s">
        <v>19545</v>
      </c>
      <c r="G8739" s="15" t="s">
        <v>19558</v>
      </c>
      <c r="H8739" s="21" t="s">
        <v>19559</v>
      </c>
      <c r="I8739" s="74"/>
      <c r="J8739" s="74"/>
    </row>
    <row r="8740" s="3" customFormat="1" ht="14.25" hidden="1" customHeight="1" spans="1:10">
      <c r="A8740" s="15">
        <v>8738</v>
      </c>
      <c r="B8740" s="15" t="s">
        <v>11</v>
      </c>
      <c r="C8740" s="15" t="s">
        <v>17576</v>
      </c>
      <c r="D8740" s="15" t="s">
        <v>17577</v>
      </c>
      <c r="E8740" s="21" t="s">
        <v>669</v>
      </c>
      <c r="F8740" s="21" t="s">
        <v>19545</v>
      </c>
      <c r="G8740" s="15" t="s">
        <v>19560</v>
      </c>
      <c r="H8740" s="21" t="s">
        <v>19561</v>
      </c>
      <c r="I8740" s="74"/>
      <c r="J8740" s="74"/>
    </row>
    <row r="8741" s="3" customFormat="1" ht="14.25" hidden="1" customHeight="1" spans="1:10">
      <c r="A8741" s="15">
        <v>8739</v>
      </c>
      <c r="B8741" s="15" t="s">
        <v>11</v>
      </c>
      <c r="C8741" s="15" t="s">
        <v>17576</v>
      </c>
      <c r="D8741" s="15" t="s">
        <v>17577</v>
      </c>
      <c r="E8741" s="21" t="s">
        <v>669</v>
      </c>
      <c r="F8741" s="21" t="s">
        <v>19545</v>
      </c>
      <c r="G8741" s="15" t="s">
        <v>19562</v>
      </c>
      <c r="H8741" s="21" t="s">
        <v>19563</v>
      </c>
      <c r="I8741" s="74"/>
      <c r="J8741" s="74"/>
    </row>
    <row r="8742" s="3" customFormat="1" ht="14.25" hidden="1" customHeight="1" spans="1:10">
      <c r="A8742" s="15">
        <v>8740</v>
      </c>
      <c r="B8742" s="15" t="s">
        <v>11</v>
      </c>
      <c r="C8742" s="15" t="s">
        <v>17576</v>
      </c>
      <c r="D8742" s="15" t="s">
        <v>17588</v>
      </c>
      <c r="E8742" s="21" t="s">
        <v>669</v>
      </c>
      <c r="F8742" s="21" t="s">
        <v>19545</v>
      </c>
      <c r="G8742" s="15" t="s">
        <v>19564</v>
      </c>
      <c r="H8742" s="21" t="s">
        <v>19565</v>
      </c>
      <c r="I8742" s="74"/>
      <c r="J8742" s="74"/>
    </row>
    <row r="8743" s="3" customFormat="1" ht="14.25" hidden="1" customHeight="1" spans="1:10">
      <c r="A8743" s="15">
        <v>8741</v>
      </c>
      <c r="B8743" s="15" t="s">
        <v>11</v>
      </c>
      <c r="C8743" s="15" t="s">
        <v>17576</v>
      </c>
      <c r="D8743" s="15" t="s">
        <v>17588</v>
      </c>
      <c r="E8743" s="21" t="s">
        <v>669</v>
      </c>
      <c r="F8743" s="21" t="s">
        <v>19545</v>
      </c>
      <c r="G8743" s="15" t="s">
        <v>19566</v>
      </c>
      <c r="H8743" s="21" t="s">
        <v>19567</v>
      </c>
      <c r="I8743" s="74"/>
      <c r="J8743" s="74"/>
    </row>
    <row r="8744" s="3" customFormat="1" ht="14.25" hidden="1" customHeight="1" spans="1:10">
      <c r="A8744" s="15">
        <v>8742</v>
      </c>
      <c r="B8744" s="15" t="s">
        <v>11</v>
      </c>
      <c r="C8744" s="15" t="s">
        <v>17576</v>
      </c>
      <c r="D8744" s="15" t="s">
        <v>17588</v>
      </c>
      <c r="E8744" s="21" t="s">
        <v>669</v>
      </c>
      <c r="F8744" s="21" t="s">
        <v>19545</v>
      </c>
      <c r="G8744" s="15" t="s">
        <v>19568</v>
      </c>
      <c r="H8744" s="21" t="s">
        <v>19569</v>
      </c>
      <c r="I8744" s="74"/>
      <c r="J8744" s="74"/>
    </row>
    <row r="8745" s="3" customFormat="1" ht="14.25" hidden="1" customHeight="1" spans="1:10">
      <c r="A8745" s="15">
        <v>8743</v>
      </c>
      <c r="B8745" s="15" t="s">
        <v>11</v>
      </c>
      <c r="C8745" s="15" t="s">
        <v>17576</v>
      </c>
      <c r="D8745" s="15" t="s">
        <v>17607</v>
      </c>
      <c r="E8745" s="21" t="s">
        <v>669</v>
      </c>
      <c r="F8745" s="21" t="s">
        <v>19545</v>
      </c>
      <c r="G8745" s="15" t="s">
        <v>19570</v>
      </c>
      <c r="H8745" s="21" t="s">
        <v>19571</v>
      </c>
      <c r="I8745" s="74"/>
      <c r="J8745" s="74"/>
    </row>
    <row r="8746" s="3" customFormat="1" ht="14.25" hidden="1" customHeight="1" spans="1:10">
      <c r="A8746" s="15">
        <v>8744</v>
      </c>
      <c r="B8746" s="15" t="s">
        <v>11</v>
      </c>
      <c r="C8746" s="15" t="s">
        <v>17576</v>
      </c>
      <c r="D8746" s="15" t="s">
        <v>17607</v>
      </c>
      <c r="E8746" s="21" t="s">
        <v>669</v>
      </c>
      <c r="F8746" s="21" t="s">
        <v>19545</v>
      </c>
      <c r="G8746" s="15" t="s">
        <v>19572</v>
      </c>
      <c r="H8746" s="21" t="s">
        <v>19573</v>
      </c>
      <c r="I8746" s="74"/>
      <c r="J8746" s="74"/>
    </row>
    <row r="8747" s="3" customFormat="1" ht="14.25" hidden="1" customHeight="1" spans="1:10">
      <c r="A8747" s="15">
        <v>8745</v>
      </c>
      <c r="B8747" s="15" t="s">
        <v>11</v>
      </c>
      <c r="C8747" s="15" t="s">
        <v>17576</v>
      </c>
      <c r="D8747" s="15" t="s">
        <v>17607</v>
      </c>
      <c r="E8747" s="21" t="s">
        <v>669</v>
      </c>
      <c r="F8747" s="21" t="s">
        <v>19545</v>
      </c>
      <c r="G8747" s="15" t="s">
        <v>19574</v>
      </c>
      <c r="H8747" s="21" t="s">
        <v>19575</v>
      </c>
      <c r="I8747" s="74"/>
      <c r="J8747" s="74"/>
    </row>
    <row r="8748" s="3" customFormat="1" ht="14.25" hidden="1" customHeight="1" spans="1:10">
      <c r="A8748" s="15">
        <v>8746</v>
      </c>
      <c r="B8748" s="15" t="s">
        <v>11</v>
      </c>
      <c r="C8748" s="15" t="s">
        <v>17576</v>
      </c>
      <c r="D8748" s="15" t="s">
        <v>17607</v>
      </c>
      <c r="E8748" s="21" t="s">
        <v>669</v>
      </c>
      <c r="F8748" s="21" t="s">
        <v>19545</v>
      </c>
      <c r="G8748" s="15" t="s">
        <v>19576</v>
      </c>
      <c r="H8748" s="21" t="s">
        <v>19577</v>
      </c>
      <c r="I8748" s="74"/>
      <c r="J8748" s="74"/>
    </row>
    <row r="8749" s="3" customFormat="1" ht="14.25" hidden="1" customHeight="1" spans="1:10">
      <c r="A8749" s="15">
        <v>8747</v>
      </c>
      <c r="B8749" s="15" t="s">
        <v>11</v>
      </c>
      <c r="C8749" s="15" t="s">
        <v>17576</v>
      </c>
      <c r="D8749" s="15" t="s">
        <v>17577</v>
      </c>
      <c r="E8749" s="21" t="s">
        <v>669</v>
      </c>
      <c r="F8749" s="21" t="s">
        <v>19545</v>
      </c>
      <c r="G8749" s="15" t="s">
        <v>19578</v>
      </c>
      <c r="H8749" s="21" t="s">
        <v>19579</v>
      </c>
      <c r="I8749" s="74"/>
      <c r="J8749" s="74"/>
    </row>
    <row r="8750" s="3" customFormat="1" ht="14.25" hidden="1" customHeight="1" spans="1:10">
      <c r="A8750" s="15">
        <v>8748</v>
      </c>
      <c r="B8750" s="15" t="s">
        <v>11</v>
      </c>
      <c r="C8750" s="15" t="s">
        <v>17576</v>
      </c>
      <c r="D8750" s="15" t="s">
        <v>17577</v>
      </c>
      <c r="E8750" s="21" t="s">
        <v>669</v>
      </c>
      <c r="F8750" s="21" t="s">
        <v>19545</v>
      </c>
      <c r="G8750" s="15" t="s">
        <v>19580</v>
      </c>
      <c r="H8750" s="21" t="s">
        <v>19581</v>
      </c>
      <c r="I8750" s="74"/>
      <c r="J8750" s="74"/>
    </row>
    <row r="8751" s="3" customFormat="1" ht="14.25" hidden="1" customHeight="1" spans="1:10">
      <c r="A8751" s="15">
        <v>8749</v>
      </c>
      <c r="B8751" s="15" t="s">
        <v>11</v>
      </c>
      <c r="C8751" s="15" t="s">
        <v>17576</v>
      </c>
      <c r="D8751" s="15" t="s">
        <v>17577</v>
      </c>
      <c r="E8751" s="21" t="s">
        <v>669</v>
      </c>
      <c r="F8751" s="21" t="s">
        <v>19545</v>
      </c>
      <c r="G8751" s="15" t="s">
        <v>19582</v>
      </c>
      <c r="H8751" s="21" t="s">
        <v>19583</v>
      </c>
      <c r="I8751" s="74"/>
      <c r="J8751" s="74"/>
    </row>
    <row r="8752" s="3" customFormat="1" ht="14.25" hidden="1" customHeight="1" spans="1:10">
      <c r="A8752" s="15">
        <v>8750</v>
      </c>
      <c r="B8752" s="15" t="s">
        <v>11</v>
      </c>
      <c r="C8752" s="15" t="s">
        <v>17576</v>
      </c>
      <c r="D8752" s="15" t="s">
        <v>17577</v>
      </c>
      <c r="E8752" s="21" t="s">
        <v>669</v>
      </c>
      <c r="F8752" s="21" t="s">
        <v>19545</v>
      </c>
      <c r="G8752" s="15" t="s">
        <v>19584</v>
      </c>
      <c r="H8752" s="21" t="s">
        <v>19585</v>
      </c>
      <c r="I8752" s="74"/>
      <c r="J8752" s="74"/>
    </row>
    <row r="8753" s="3" customFormat="1" ht="14.25" hidden="1" customHeight="1" spans="1:10">
      <c r="A8753" s="15">
        <v>8751</v>
      </c>
      <c r="B8753" s="15" t="s">
        <v>11</v>
      </c>
      <c r="C8753" s="15" t="s">
        <v>17576</v>
      </c>
      <c r="D8753" s="15" t="s">
        <v>17588</v>
      </c>
      <c r="E8753" s="21" t="s">
        <v>669</v>
      </c>
      <c r="F8753" s="21" t="s">
        <v>19545</v>
      </c>
      <c r="G8753" s="15" t="s">
        <v>19586</v>
      </c>
      <c r="H8753" s="21" t="s">
        <v>19587</v>
      </c>
      <c r="I8753" s="74"/>
      <c r="J8753" s="74"/>
    </row>
    <row r="8754" s="3" customFormat="1" ht="14.25" hidden="1" customHeight="1" spans="1:10">
      <c r="A8754" s="15">
        <v>8752</v>
      </c>
      <c r="B8754" s="15" t="s">
        <v>11</v>
      </c>
      <c r="C8754" s="15" t="s">
        <v>17576</v>
      </c>
      <c r="D8754" s="15" t="s">
        <v>17607</v>
      </c>
      <c r="E8754" s="21" t="s">
        <v>669</v>
      </c>
      <c r="F8754" s="21" t="s">
        <v>19545</v>
      </c>
      <c r="G8754" s="15" t="s">
        <v>19588</v>
      </c>
      <c r="H8754" s="21" t="s">
        <v>19589</v>
      </c>
      <c r="I8754" s="74"/>
      <c r="J8754" s="74"/>
    </row>
    <row r="8755" s="3" customFormat="1" ht="14.25" hidden="1" customHeight="1" spans="1:10">
      <c r="A8755" s="15">
        <v>8753</v>
      </c>
      <c r="B8755" s="15" t="s">
        <v>11</v>
      </c>
      <c r="C8755" s="15" t="s">
        <v>17576</v>
      </c>
      <c r="D8755" s="15" t="s">
        <v>17607</v>
      </c>
      <c r="E8755" s="21" t="s">
        <v>669</v>
      </c>
      <c r="F8755" s="21" t="s">
        <v>19590</v>
      </c>
      <c r="G8755" s="15" t="s">
        <v>19591</v>
      </c>
      <c r="H8755" s="21" t="s">
        <v>19592</v>
      </c>
      <c r="I8755" s="74"/>
      <c r="J8755" s="74"/>
    </row>
    <row r="8756" s="3" customFormat="1" ht="14.25" hidden="1" customHeight="1" spans="1:10">
      <c r="A8756" s="15">
        <v>8754</v>
      </c>
      <c r="B8756" s="15" t="s">
        <v>11</v>
      </c>
      <c r="C8756" s="15" t="s">
        <v>17576</v>
      </c>
      <c r="D8756" s="15" t="s">
        <v>18090</v>
      </c>
      <c r="E8756" s="21" t="s">
        <v>669</v>
      </c>
      <c r="F8756" s="21" t="s">
        <v>19315</v>
      </c>
      <c r="G8756" s="15" t="s">
        <v>19593</v>
      </c>
      <c r="H8756" s="21" t="s">
        <v>19594</v>
      </c>
      <c r="I8756" s="74"/>
      <c r="J8756" s="74"/>
    </row>
    <row r="8757" s="3" customFormat="1" ht="14.25" hidden="1" customHeight="1" spans="1:10">
      <c r="A8757" s="15">
        <v>8755</v>
      </c>
      <c r="B8757" s="15" t="s">
        <v>11</v>
      </c>
      <c r="C8757" s="15" t="s">
        <v>17576</v>
      </c>
      <c r="D8757" s="15" t="s">
        <v>18090</v>
      </c>
      <c r="E8757" s="21" t="s">
        <v>669</v>
      </c>
      <c r="F8757" s="21" t="s">
        <v>19595</v>
      </c>
      <c r="G8757" s="15" t="s">
        <v>19596</v>
      </c>
      <c r="H8757" s="21" t="s">
        <v>19597</v>
      </c>
      <c r="I8757" s="74"/>
      <c r="J8757" s="74"/>
    </row>
    <row r="8758" s="3" customFormat="1" ht="14.25" hidden="1" customHeight="1" spans="1:10">
      <c r="A8758" s="15">
        <v>8756</v>
      </c>
      <c r="B8758" s="15" t="s">
        <v>11</v>
      </c>
      <c r="C8758" s="15" t="s">
        <v>17576</v>
      </c>
      <c r="D8758" s="15" t="s">
        <v>18090</v>
      </c>
      <c r="E8758" s="21" t="s">
        <v>669</v>
      </c>
      <c r="F8758" s="21" t="s">
        <v>19595</v>
      </c>
      <c r="G8758" s="15" t="s">
        <v>19598</v>
      </c>
      <c r="H8758" s="21" t="s">
        <v>19599</v>
      </c>
      <c r="I8758" s="74"/>
      <c r="J8758" s="74"/>
    </row>
    <row r="8759" s="3" customFormat="1" ht="14.25" hidden="1" customHeight="1" spans="1:10">
      <c r="A8759" s="15">
        <v>8757</v>
      </c>
      <c r="B8759" s="15" t="s">
        <v>11</v>
      </c>
      <c r="C8759" s="15" t="s">
        <v>17576</v>
      </c>
      <c r="D8759" s="15" t="s">
        <v>18090</v>
      </c>
      <c r="E8759" s="21" t="s">
        <v>669</v>
      </c>
      <c r="F8759" s="21" t="s">
        <v>3924</v>
      </c>
      <c r="G8759" s="15" t="s">
        <v>19600</v>
      </c>
      <c r="H8759" s="21" t="s">
        <v>19601</v>
      </c>
      <c r="I8759" s="74"/>
      <c r="J8759" s="74"/>
    </row>
    <row r="8760" s="3" customFormat="1" ht="14.25" hidden="1" customHeight="1" spans="1:10">
      <c r="A8760" s="15">
        <v>8758</v>
      </c>
      <c r="B8760" s="15" t="s">
        <v>11</v>
      </c>
      <c r="C8760" s="15" t="s">
        <v>17576</v>
      </c>
      <c r="D8760" s="15" t="s">
        <v>18090</v>
      </c>
      <c r="E8760" s="21" t="s">
        <v>669</v>
      </c>
      <c r="F8760" s="21" t="s">
        <v>3924</v>
      </c>
      <c r="G8760" s="15" t="s">
        <v>19602</v>
      </c>
      <c r="H8760" s="21" t="s">
        <v>19603</v>
      </c>
      <c r="I8760" s="74"/>
      <c r="J8760" s="74"/>
    </row>
    <row r="8761" s="3" customFormat="1" ht="14.25" hidden="1" customHeight="1" spans="1:10">
      <c r="A8761" s="15">
        <v>8759</v>
      </c>
      <c r="B8761" s="15" t="s">
        <v>11</v>
      </c>
      <c r="C8761" s="15" t="s">
        <v>17576</v>
      </c>
      <c r="D8761" s="15" t="s">
        <v>18090</v>
      </c>
      <c r="E8761" s="21" t="s">
        <v>669</v>
      </c>
      <c r="F8761" s="21" t="s">
        <v>3924</v>
      </c>
      <c r="G8761" s="15" t="s">
        <v>19604</v>
      </c>
      <c r="H8761" s="21" t="s">
        <v>19605</v>
      </c>
      <c r="I8761" s="74"/>
      <c r="J8761" s="74"/>
    </row>
    <row r="8762" s="3" customFormat="1" ht="14.25" hidden="1" customHeight="1" spans="1:10">
      <c r="A8762" s="15">
        <v>8760</v>
      </c>
      <c r="B8762" s="15" t="s">
        <v>11</v>
      </c>
      <c r="C8762" s="15" t="s">
        <v>17576</v>
      </c>
      <c r="D8762" s="15" t="s">
        <v>18090</v>
      </c>
      <c r="E8762" s="21" t="s">
        <v>669</v>
      </c>
      <c r="F8762" s="21" t="s">
        <v>3924</v>
      </c>
      <c r="G8762" s="15" t="s">
        <v>19606</v>
      </c>
      <c r="H8762" s="21" t="s">
        <v>19607</v>
      </c>
      <c r="I8762" s="74"/>
      <c r="J8762" s="74"/>
    </row>
    <row r="8763" s="3" customFormat="1" ht="14.25" hidden="1" customHeight="1" spans="1:10">
      <c r="A8763" s="15">
        <v>8761</v>
      </c>
      <c r="B8763" s="15" t="s">
        <v>11</v>
      </c>
      <c r="C8763" s="15" t="s">
        <v>17576</v>
      </c>
      <c r="D8763" s="15" t="s">
        <v>18090</v>
      </c>
      <c r="E8763" s="21" t="s">
        <v>669</v>
      </c>
      <c r="F8763" s="21" t="s">
        <v>3924</v>
      </c>
      <c r="G8763" s="15" t="s">
        <v>19608</v>
      </c>
      <c r="H8763" s="21" t="s">
        <v>19609</v>
      </c>
      <c r="I8763" s="74"/>
      <c r="J8763" s="74"/>
    </row>
    <row r="8764" s="3" customFormat="1" ht="14.25" hidden="1" customHeight="1" spans="1:10">
      <c r="A8764" s="15">
        <v>8762</v>
      </c>
      <c r="B8764" s="15" t="s">
        <v>11</v>
      </c>
      <c r="C8764" s="15" t="s">
        <v>17576</v>
      </c>
      <c r="D8764" s="15" t="s">
        <v>18090</v>
      </c>
      <c r="E8764" s="21" t="s">
        <v>669</v>
      </c>
      <c r="F8764" s="21" t="s">
        <v>3924</v>
      </c>
      <c r="G8764" s="15" t="s">
        <v>19610</v>
      </c>
      <c r="H8764" s="21" t="s">
        <v>19611</v>
      </c>
      <c r="I8764" s="74"/>
      <c r="J8764" s="74"/>
    </row>
    <row r="8765" s="3" customFormat="1" ht="14.25" hidden="1" customHeight="1" spans="1:10">
      <c r="A8765" s="15">
        <v>8763</v>
      </c>
      <c r="B8765" s="15" t="s">
        <v>11</v>
      </c>
      <c r="C8765" s="15" t="s">
        <v>17576</v>
      </c>
      <c r="D8765" s="15" t="s">
        <v>18090</v>
      </c>
      <c r="E8765" s="21" t="s">
        <v>669</v>
      </c>
      <c r="F8765" s="21" t="s">
        <v>3924</v>
      </c>
      <c r="G8765" s="15" t="s">
        <v>19612</v>
      </c>
      <c r="H8765" s="21" t="s">
        <v>19613</v>
      </c>
      <c r="I8765" s="74"/>
      <c r="J8765" s="74"/>
    </row>
    <row r="8766" s="3" customFormat="1" ht="14.25" hidden="1" customHeight="1" spans="1:10">
      <c r="A8766" s="15">
        <v>8764</v>
      </c>
      <c r="B8766" s="15" t="s">
        <v>11</v>
      </c>
      <c r="C8766" s="15" t="s">
        <v>17576</v>
      </c>
      <c r="D8766" s="15" t="s">
        <v>18090</v>
      </c>
      <c r="E8766" s="21" t="s">
        <v>669</v>
      </c>
      <c r="F8766" s="21" t="s">
        <v>3924</v>
      </c>
      <c r="G8766" s="15" t="s">
        <v>19614</v>
      </c>
      <c r="H8766" s="21" t="s">
        <v>19615</v>
      </c>
      <c r="I8766" s="74"/>
      <c r="J8766" s="74"/>
    </row>
    <row r="8767" s="3" customFormat="1" ht="14.25" hidden="1" customHeight="1" spans="1:10">
      <c r="A8767" s="15">
        <v>8765</v>
      </c>
      <c r="B8767" s="15" t="s">
        <v>11</v>
      </c>
      <c r="C8767" s="15" t="s">
        <v>17576</v>
      </c>
      <c r="D8767" s="15" t="s">
        <v>18090</v>
      </c>
      <c r="E8767" s="21" t="s">
        <v>669</v>
      </c>
      <c r="F8767" s="21" t="s">
        <v>3924</v>
      </c>
      <c r="G8767" s="15" t="s">
        <v>19616</v>
      </c>
      <c r="H8767" s="21" t="s">
        <v>19617</v>
      </c>
      <c r="I8767" s="74"/>
      <c r="J8767" s="74"/>
    </row>
    <row r="8768" s="3" customFormat="1" ht="14.25" hidden="1" customHeight="1" spans="1:10">
      <c r="A8768" s="15">
        <v>8766</v>
      </c>
      <c r="B8768" s="15" t="s">
        <v>11</v>
      </c>
      <c r="C8768" s="15" t="s">
        <v>17576</v>
      </c>
      <c r="D8768" s="15" t="s">
        <v>18090</v>
      </c>
      <c r="E8768" s="21" t="s">
        <v>669</v>
      </c>
      <c r="F8768" s="21" t="s">
        <v>3924</v>
      </c>
      <c r="G8768" s="15" t="s">
        <v>19618</v>
      </c>
      <c r="H8768" s="21" t="s">
        <v>19619</v>
      </c>
      <c r="I8768" s="74"/>
      <c r="J8768" s="74"/>
    </row>
    <row r="8769" s="3" customFormat="1" ht="14.25" hidden="1" customHeight="1" spans="1:10">
      <c r="A8769" s="15">
        <v>8767</v>
      </c>
      <c r="B8769" s="15" t="s">
        <v>11</v>
      </c>
      <c r="C8769" s="15" t="s">
        <v>17576</v>
      </c>
      <c r="D8769" s="15" t="s">
        <v>18090</v>
      </c>
      <c r="E8769" s="21" t="s">
        <v>669</v>
      </c>
      <c r="F8769" s="21" t="s">
        <v>3924</v>
      </c>
      <c r="G8769" s="15" t="s">
        <v>19620</v>
      </c>
      <c r="H8769" s="21" t="s">
        <v>19621</v>
      </c>
      <c r="I8769" s="74"/>
      <c r="J8769" s="74"/>
    </row>
    <row r="8770" s="3" customFormat="1" ht="14.25" hidden="1" customHeight="1" spans="1:10">
      <c r="A8770" s="15">
        <v>8768</v>
      </c>
      <c r="B8770" s="15" t="s">
        <v>11</v>
      </c>
      <c r="C8770" s="15" t="s">
        <v>17576</v>
      </c>
      <c r="D8770" s="15" t="s">
        <v>18090</v>
      </c>
      <c r="E8770" s="21" t="s">
        <v>669</v>
      </c>
      <c r="F8770" s="21" t="s">
        <v>3924</v>
      </c>
      <c r="G8770" s="15" t="s">
        <v>19622</v>
      </c>
      <c r="H8770" s="21" t="s">
        <v>19623</v>
      </c>
      <c r="I8770" s="74"/>
      <c r="J8770" s="74"/>
    </row>
    <row r="8771" s="3" customFormat="1" ht="14.25" hidden="1" customHeight="1" spans="1:10">
      <c r="A8771" s="15">
        <v>8769</v>
      </c>
      <c r="B8771" s="15" t="s">
        <v>11</v>
      </c>
      <c r="C8771" s="15" t="s">
        <v>17576</v>
      </c>
      <c r="D8771" s="15" t="s">
        <v>18090</v>
      </c>
      <c r="E8771" s="21" t="s">
        <v>669</v>
      </c>
      <c r="F8771" s="21" t="s">
        <v>3924</v>
      </c>
      <c r="G8771" s="15" t="s">
        <v>19624</v>
      </c>
      <c r="H8771" s="21" t="s">
        <v>19625</v>
      </c>
      <c r="I8771" s="74"/>
      <c r="J8771" s="74"/>
    </row>
    <row r="8772" s="3" customFormat="1" ht="14.25" hidden="1" customHeight="1" spans="1:10">
      <c r="A8772" s="15">
        <v>8770</v>
      </c>
      <c r="B8772" s="15" t="s">
        <v>11</v>
      </c>
      <c r="C8772" s="15" t="s">
        <v>17576</v>
      </c>
      <c r="D8772" s="15" t="s">
        <v>18090</v>
      </c>
      <c r="E8772" s="21" t="s">
        <v>669</v>
      </c>
      <c r="F8772" s="21" t="s">
        <v>3924</v>
      </c>
      <c r="G8772" s="15" t="s">
        <v>19626</v>
      </c>
      <c r="H8772" s="21" t="s">
        <v>19627</v>
      </c>
      <c r="I8772" s="74"/>
      <c r="J8772" s="74"/>
    </row>
    <row r="8773" s="3" customFormat="1" ht="14.25" hidden="1" customHeight="1" spans="1:10">
      <c r="A8773" s="15">
        <v>8771</v>
      </c>
      <c r="B8773" s="15" t="s">
        <v>11</v>
      </c>
      <c r="C8773" s="15" t="s">
        <v>17576</v>
      </c>
      <c r="D8773" s="15" t="s">
        <v>18090</v>
      </c>
      <c r="E8773" s="21" t="s">
        <v>669</v>
      </c>
      <c r="F8773" s="21" t="s">
        <v>19440</v>
      </c>
      <c r="G8773" s="15" t="s">
        <v>19628</v>
      </c>
      <c r="H8773" s="21" t="s">
        <v>19629</v>
      </c>
      <c r="I8773" s="74"/>
      <c r="J8773" s="74"/>
    </row>
    <row r="8774" s="3" customFormat="1" ht="14.25" hidden="1" customHeight="1" spans="1:10">
      <c r="A8774" s="15">
        <v>8772</v>
      </c>
      <c r="B8774" s="15" t="s">
        <v>11</v>
      </c>
      <c r="C8774" s="15" t="s">
        <v>17576</v>
      </c>
      <c r="D8774" s="15" t="s">
        <v>18090</v>
      </c>
      <c r="E8774" s="21" t="s">
        <v>669</v>
      </c>
      <c r="F8774" s="21" t="s">
        <v>19440</v>
      </c>
      <c r="G8774" s="15" t="s">
        <v>19630</v>
      </c>
      <c r="H8774" s="21" t="s">
        <v>19631</v>
      </c>
      <c r="I8774" s="74"/>
      <c r="J8774" s="74"/>
    </row>
    <row r="8775" s="3" customFormat="1" ht="14.25" hidden="1" customHeight="1" spans="1:10">
      <c r="A8775" s="15">
        <v>8773</v>
      </c>
      <c r="B8775" s="15" t="s">
        <v>11</v>
      </c>
      <c r="C8775" s="15" t="s">
        <v>17576</v>
      </c>
      <c r="D8775" s="15" t="s">
        <v>18090</v>
      </c>
      <c r="E8775" s="21" t="s">
        <v>669</v>
      </c>
      <c r="F8775" s="21" t="s">
        <v>19440</v>
      </c>
      <c r="G8775" s="15" t="s">
        <v>19632</v>
      </c>
      <c r="H8775" s="21" t="s">
        <v>19633</v>
      </c>
      <c r="I8775" s="74"/>
      <c r="J8775" s="74"/>
    </row>
    <row r="8776" s="3" customFormat="1" ht="14.25" hidden="1" customHeight="1" spans="1:10">
      <c r="A8776" s="15">
        <v>8774</v>
      </c>
      <c r="B8776" s="15" t="s">
        <v>11</v>
      </c>
      <c r="C8776" s="15" t="s">
        <v>17576</v>
      </c>
      <c r="D8776" s="15" t="s">
        <v>18090</v>
      </c>
      <c r="E8776" s="21" t="s">
        <v>669</v>
      </c>
      <c r="F8776" s="21" t="s">
        <v>19440</v>
      </c>
      <c r="G8776" s="15" t="s">
        <v>19634</v>
      </c>
      <c r="H8776" s="21" t="s">
        <v>19635</v>
      </c>
      <c r="I8776" s="74"/>
      <c r="J8776" s="74"/>
    </row>
    <row r="8777" s="3" customFormat="1" ht="14.25" hidden="1" customHeight="1" spans="1:10">
      <c r="A8777" s="15">
        <v>8775</v>
      </c>
      <c r="B8777" s="15" t="s">
        <v>11</v>
      </c>
      <c r="C8777" s="15" t="s">
        <v>17576</v>
      </c>
      <c r="D8777" s="15" t="s">
        <v>18090</v>
      </c>
      <c r="E8777" s="21" t="s">
        <v>669</v>
      </c>
      <c r="F8777" s="21" t="s">
        <v>19440</v>
      </c>
      <c r="G8777" s="15" t="s">
        <v>19636</v>
      </c>
      <c r="H8777" s="21" t="s">
        <v>19637</v>
      </c>
      <c r="I8777" s="74"/>
      <c r="J8777" s="74"/>
    </row>
    <row r="8778" s="3" customFormat="1" ht="14.25" hidden="1" customHeight="1" spans="1:10">
      <c r="A8778" s="15">
        <v>8776</v>
      </c>
      <c r="B8778" s="15" t="s">
        <v>11</v>
      </c>
      <c r="C8778" s="15" t="s">
        <v>17576</v>
      </c>
      <c r="D8778" s="15" t="s">
        <v>18090</v>
      </c>
      <c r="E8778" s="21" t="s">
        <v>669</v>
      </c>
      <c r="F8778" s="21" t="s">
        <v>19440</v>
      </c>
      <c r="G8778" s="15" t="s">
        <v>19638</v>
      </c>
      <c r="H8778" s="21" t="s">
        <v>19639</v>
      </c>
      <c r="I8778" s="74"/>
      <c r="J8778" s="74"/>
    </row>
    <row r="8779" s="3" customFormat="1" ht="14.25" hidden="1" customHeight="1" spans="1:10">
      <c r="A8779" s="15">
        <v>8777</v>
      </c>
      <c r="B8779" s="15" t="s">
        <v>11</v>
      </c>
      <c r="C8779" s="15" t="s">
        <v>17576</v>
      </c>
      <c r="D8779" s="15" t="s">
        <v>18090</v>
      </c>
      <c r="E8779" s="21" t="s">
        <v>669</v>
      </c>
      <c r="F8779" s="21" t="s">
        <v>19440</v>
      </c>
      <c r="G8779" s="15" t="s">
        <v>19640</v>
      </c>
      <c r="H8779" s="21" t="s">
        <v>19641</v>
      </c>
      <c r="I8779" s="74"/>
      <c r="J8779" s="74"/>
    </row>
    <row r="8780" s="3" customFormat="1" ht="14.25" hidden="1" customHeight="1" spans="1:10">
      <c r="A8780" s="15">
        <v>8778</v>
      </c>
      <c r="B8780" s="15" t="s">
        <v>11</v>
      </c>
      <c r="C8780" s="15" t="s">
        <v>17576</v>
      </c>
      <c r="D8780" s="15" t="s">
        <v>18090</v>
      </c>
      <c r="E8780" s="21" t="s">
        <v>669</v>
      </c>
      <c r="F8780" s="21" t="s">
        <v>19440</v>
      </c>
      <c r="G8780" s="15" t="s">
        <v>19642</v>
      </c>
      <c r="H8780" s="21" t="s">
        <v>19643</v>
      </c>
      <c r="I8780" s="74"/>
      <c r="J8780" s="74"/>
    </row>
    <row r="8781" s="3" customFormat="1" ht="14.25" hidden="1" customHeight="1" spans="1:10">
      <c r="A8781" s="15">
        <v>8779</v>
      </c>
      <c r="B8781" s="15" t="s">
        <v>11</v>
      </c>
      <c r="C8781" s="15" t="s">
        <v>17576</v>
      </c>
      <c r="D8781" s="15" t="s">
        <v>18090</v>
      </c>
      <c r="E8781" s="21" t="s">
        <v>669</v>
      </c>
      <c r="F8781" s="21" t="s">
        <v>19440</v>
      </c>
      <c r="G8781" s="15" t="s">
        <v>19644</v>
      </c>
      <c r="H8781" s="21" t="s">
        <v>19645</v>
      </c>
      <c r="I8781" s="74"/>
      <c r="J8781" s="74"/>
    </row>
    <row r="8782" s="3" customFormat="1" ht="14.25" hidden="1" customHeight="1" spans="1:10">
      <c r="A8782" s="15">
        <v>8780</v>
      </c>
      <c r="B8782" s="15" t="s">
        <v>11</v>
      </c>
      <c r="C8782" s="15" t="s">
        <v>17576</v>
      </c>
      <c r="D8782" s="15" t="s">
        <v>18090</v>
      </c>
      <c r="E8782" s="21" t="s">
        <v>669</v>
      </c>
      <c r="F8782" s="21" t="s">
        <v>19440</v>
      </c>
      <c r="G8782" s="15" t="s">
        <v>19646</v>
      </c>
      <c r="H8782" s="21" t="s">
        <v>19647</v>
      </c>
      <c r="I8782" s="74"/>
      <c r="J8782" s="74"/>
    </row>
    <row r="8783" s="3" customFormat="1" ht="14.25" hidden="1" customHeight="1" spans="1:10">
      <c r="A8783" s="15">
        <v>8781</v>
      </c>
      <c r="B8783" s="15" t="s">
        <v>11</v>
      </c>
      <c r="C8783" s="15" t="s">
        <v>17576</v>
      </c>
      <c r="D8783" s="15" t="s">
        <v>18090</v>
      </c>
      <c r="E8783" s="21" t="s">
        <v>669</v>
      </c>
      <c r="F8783" s="21" t="s">
        <v>19440</v>
      </c>
      <c r="G8783" s="15" t="s">
        <v>19648</v>
      </c>
      <c r="H8783" s="21" t="s">
        <v>19649</v>
      </c>
      <c r="I8783" s="74"/>
      <c r="J8783" s="74"/>
    </row>
    <row r="8784" s="3" customFormat="1" ht="14.25" hidden="1" customHeight="1" spans="1:10">
      <c r="A8784" s="15">
        <v>8782</v>
      </c>
      <c r="B8784" s="15" t="s">
        <v>11</v>
      </c>
      <c r="C8784" s="15" t="s">
        <v>17576</v>
      </c>
      <c r="D8784" s="15" t="s">
        <v>18090</v>
      </c>
      <c r="E8784" s="21" t="s">
        <v>669</v>
      </c>
      <c r="F8784" s="21" t="s">
        <v>19440</v>
      </c>
      <c r="G8784" s="15" t="s">
        <v>19650</v>
      </c>
      <c r="H8784" s="21" t="s">
        <v>19651</v>
      </c>
      <c r="I8784" s="74"/>
      <c r="J8784" s="74"/>
    </row>
    <row r="8785" s="3" customFormat="1" ht="14.25" hidden="1" customHeight="1" spans="1:10">
      <c r="A8785" s="15">
        <v>8783</v>
      </c>
      <c r="B8785" s="15" t="s">
        <v>11</v>
      </c>
      <c r="C8785" s="15" t="s">
        <v>17576</v>
      </c>
      <c r="D8785" s="15" t="s">
        <v>18090</v>
      </c>
      <c r="E8785" s="21" t="s">
        <v>669</v>
      </c>
      <c r="F8785" s="21" t="s">
        <v>19440</v>
      </c>
      <c r="G8785" s="15" t="s">
        <v>19652</v>
      </c>
      <c r="H8785" s="21" t="s">
        <v>19653</v>
      </c>
      <c r="I8785" s="74"/>
      <c r="J8785" s="74"/>
    </row>
    <row r="8786" s="3" customFormat="1" ht="14.25" hidden="1" customHeight="1" spans="1:10">
      <c r="A8786" s="15">
        <v>8784</v>
      </c>
      <c r="B8786" s="15" t="s">
        <v>11</v>
      </c>
      <c r="C8786" s="15" t="s">
        <v>17576</v>
      </c>
      <c r="D8786" s="15" t="s">
        <v>18090</v>
      </c>
      <c r="E8786" s="21" t="s">
        <v>669</v>
      </c>
      <c r="F8786" s="21" t="s">
        <v>19440</v>
      </c>
      <c r="G8786" s="15" t="s">
        <v>19654</v>
      </c>
      <c r="H8786" s="21" t="s">
        <v>19655</v>
      </c>
      <c r="I8786" s="74"/>
      <c r="J8786" s="74"/>
    </row>
    <row r="8787" s="3" customFormat="1" ht="14.25" hidden="1" customHeight="1" spans="1:10">
      <c r="A8787" s="15">
        <v>8785</v>
      </c>
      <c r="B8787" s="15" t="s">
        <v>11</v>
      </c>
      <c r="C8787" s="15" t="s">
        <v>17576</v>
      </c>
      <c r="D8787" s="15" t="s">
        <v>18090</v>
      </c>
      <c r="E8787" s="21" t="s">
        <v>669</v>
      </c>
      <c r="F8787" s="21" t="s">
        <v>19440</v>
      </c>
      <c r="G8787" s="15" t="s">
        <v>19656</v>
      </c>
      <c r="H8787" s="21" t="s">
        <v>19657</v>
      </c>
      <c r="I8787" s="74"/>
      <c r="J8787" s="74"/>
    </row>
    <row r="8788" s="3" customFormat="1" ht="14.25" hidden="1" customHeight="1" spans="1:10">
      <c r="A8788" s="15">
        <v>8786</v>
      </c>
      <c r="B8788" s="15" t="s">
        <v>11</v>
      </c>
      <c r="C8788" s="15" t="s">
        <v>17576</v>
      </c>
      <c r="D8788" s="15" t="s">
        <v>18090</v>
      </c>
      <c r="E8788" s="21" t="s">
        <v>669</v>
      </c>
      <c r="F8788" s="21" t="s">
        <v>19440</v>
      </c>
      <c r="G8788" s="15" t="s">
        <v>19658</v>
      </c>
      <c r="H8788" s="21" t="s">
        <v>19659</v>
      </c>
      <c r="I8788" s="74"/>
      <c r="J8788" s="74"/>
    </row>
    <row r="8789" s="3" customFormat="1" ht="14.25" hidden="1" customHeight="1" spans="1:10">
      <c r="A8789" s="15">
        <v>8787</v>
      </c>
      <c r="B8789" s="15" t="s">
        <v>11</v>
      </c>
      <c r="C8789" s="15" t="s">
        <v>17576</v>
      </c>
      <c r="D8789" s="15" t="s">
        <v>18090</v>
      </c>
      <c r="E8789" s="21" t="s">
        <v>669</v>
      </c>
      <c r="F8789" s="21" t="s">
        <v>19440</v>
      </c>
      <c r="G8789" s="15" t="s">
        <v>19660</v>
      </c>
      <c r="H8789" s="21" t="s">
        <v>19661</v>
      </c>
      <c r="I8789" s="74"/>
      <c r="J8789" s="74"/>
    </row>
    <row r="8790" s="3" customFormat="1" ht="14.25" hidden="1" customHeight="1" spans="1:10">
      <c r="A8790" s="15">
        <v>8788</v>
      </c>
      <c r="B8790" s="15" t="s">
        <v>11</v>
      </c>
      <c r="C8790" s="15" t="s">
        <v>17576</v>
      </c>
      <c r="D8790" s="15" t="s">
        <v>18090</v>
      </c>
      <c r="E8790" s="21" t="s">
        <v>669</v>
      </c>
      <c r="F8790" s="21" t="s">
        <v>19440</v>
      </c>
      <c r="G8790" s="15" t="s">
        <v>19662</v>
      </c>
      <c r="H8790" s="21" t="s">
        <v>19663</v>
      </c>
      <c r="I8790" s="74"/>
      <c r="J8790" s="74"/>
    </row>
    <row r="8791" s="3" customFormat="1" ht="14.25" hidden="1" customHeight="1" spans="1:10">
      <c r="A8791" s="15">
        <v>8789</v>
      </c>
      <c r="B8791" s="15" t="s">
        <v>11</v>
      </c>
      <c r="C8791" s="15" t="s">
        <v>17576</v>
      </c>
      <c r="D8791" s="15" t="s">
        <v>18090</v>
      </c>
      <c r="E8791" s="21" t="s">
        <v>669</v>
      </c>
      <c r="F8791" s="21" t="s">
        <v>19440</v>
      </c>
      <c r="G8791" s="15" t="s">
        <v>19664</v>
      </c>
      <c r="H8791" s="21" t="s">
        <v>19665</v>
      </c>
      <c r="I8791" s="74"/>
      <c r="J8791" s="74"/>
    </row>
    <row r="8792" s="3" customFormat="1" ht="14.25" hidden="1" customHeight="1" spans="1:10">
      <c r="A8792" s="15">
        <v>8790</v>
      </c>
      <c r="B8792" s="15" t="s">
        <v>11</v>
      </c>
      <c r="C8792" s="15" t="s">
        <v>17576</v>
      </c>
      <c r="D8792" s="15" t="s">
        <v>18090</v>
      </c>
      <c r="E8792" s="21" t="s">
        <v>669</v>
      </c>
      <c r="F8792" s="21" t="s">
        <v>19440</v>
      </c>
      <c r="G8792" s="15" t="s">
        <v>19666</v>
      </c>
      <c r="H8792" s="21" t="s">
        <v>19667</v>
      </c>
      <c r="I8792" s="74"/>
      <c r="J8792" s="74"/>
    </row>
    <row r="8793" s="3" customFormat="1" ht="14.25" hidden="1" customHeight="1" spans="1:10">
      <c r="A8793" s="15">
        <v>8791</v>
      </c>
      <c r="B8793" s="15" t="s">
        <v>11</v>
      </c>
      <c r="C8793" s="15" t="s">
        <v>17576</v>
      </c>
      <c r="D8793" s="15" t="s">
        <v>18090</v>
      </c>
      <c r="E8793" s="21" t="s">
        <v>669</v>
      </c>
      <c r="F8793" s="21" t="s">
        <v>19440</v>
      </c>
      <c r="G8793" s="15" t="s">
        <v>19668</v>
      </c>
      <c r="H8793" s="21" t="s">
        <v>19669</v>
      </c>
      <c r="I8793" s="74"/>
      <c r="J8793" s="74"/>
    </row>
    <row r="8794" s="3" customFormat="1" ht="14.25" hidden="1" customHeight="1" spans="1:10">
      <c r="A8794" s="15">
        <v>8792</v>
      </c>
      <c r="B8794" s="15" t="s">
        <v>11</v>
      </c>
      <c r="C8794" s="15" t="s">
        <v>17576</v>
      </c>
      <c r="D8794" s="15" t="s">
        <v>18090</v>
      </c>
      <c r="E8794" s="21" t="s">
        <v>669</v>
      </c>
      <c r="F8794" s="21" t="s">
        <v>19440</v>
      </c>
      <c r="G8794" s="15" t="s">
        <v>19670</v>
      </c>
      <c r="H8794" s="21" t="s">
        <v>19671</v>
      </c>
      <c r="I8794" s="74"/>
      <c r="J8794" s="74"/>
    </row>
    <row r="8795" s="3" customFormat="1" ht="14.25" hidden="1" customHeight="1" spans="1:10">
      <c r="A8795" s="15">
        <v>8793</v>
      </c>
      <c r="B8795" s="15" t="s">
        <v>11</v>
      </c>
      <c r="C8795" s="15" t="s">
        <v>17576</v>
      </c>
      <c r="D8795" s="15" t="s">
        <v>18090</v>
      </c>
      <c r="E8795" s="21" t="s">
        <v>669</v>
      </c>
      <c r="F8795" s="21" t="s">
        <v>19440</v>
      </c>
      <c r="G8795" s="15" t="s">
        <v>19672</v>
      </c>
      <c r="H8795" s="21" t="s">
        <v>19673</v>
      </c>
      <c r="I8795" s="74"/>
      <c r="J8795" s="74"/>
    </row>
    <row r="8796" s="3" customFormat="1" ht="14.25" hidden="1" customHeight="1" spans="1:10">
      <c r="A8796" s="15">
        <v>8794</v>
      </c>
      <c r="B8796" s="15" t="s">
        <v>11</v>
      </c>
      <c r="C8796" s="15" t="s">
        <v>17576</v>
      </c>
      <c r="D8796" s="15" t="s">
        <v>18090</v>
      </c>
      <c r="E8796" s="21" t="s">
        <v>669</v>
      </c>
      <c r="F8796" s="21" t="s">
        <v>19440</v>
      </c>
      <c r="G8796" s="15" t="s">
        <v>19674</v>
      </c>
      <c r="H8796" s="21" t="s">
        <v>19675</v>
      </c>
      <c r="I8796" s="74"/>
      <c r="J8796" s="74"/>
    </row>
    <row r="8797" s="3" customFormat="1" ht="14.25" hidden="1" customHeight="1" spans="1:10">
      <c r="A8797" s="15">
        <v>8795</v>
      </c>
      <c r="B8797" s="15" t="s">
        <v>11</v>
      </c>
      <c r="C8797" s="15" t="s">
        <v>17576</v>
      </c>
      <c r="D8797" s="15" t="s">
        <v>18090</v>
      </c>
      <c r="E8797" s="21" t="s">
        <v>669</v>
      </c>
      <c r="F8797" s="21" t="s">
        <v>19440</v>
      </c>
      <c r="G8797" s="15" t="s">
        <v>19676</v>
      </c>
      <c r="H8797" s="21" t="s">
        <v>19677</v>
      </c>
      <c r="I8797" s="74"/>
      <c r="J8797" s="74"/>
    </row>
    <row r="8798" s="3" customFormat="1" ht="14.25" hidden="1" customHeight="1" spans="1:10">
      <c r="A8798" s="15">
        <v>8796</v>
      </c>
      <c r="B8798" s="15" t="s">
        <v>11</v>
      </c>
      <c r="C8798" s="15" t="s">
        <v>17576</v>
      </c>
      <c r="D8798" s="15" t="s">
        <v>18090</v>
      </c>
      <c r="E8798" s="21" t="s">
        <v>669</v>
      </c>
      <c r="F8798" s="21" t="s">
        <v>19440</v>
      </c>
      <c r="G8798" s="15" t="s">
        <v>19678</v>
      </c>
      <c r="H8798" s="21" t="s">
        <v>19679</v>
      </c>
      <c r="I8798" s="74"/>
      <c r="J8798" s="74"/>
    </row>
    <row r="8799" s="3" customFormat="1" ht="14.25" hidden="1" customHeight="1" spans="1:10">
      <c r="A8799" s="15">
        <v>8797</v>
      </c>
      <c r="B8799" s="15" t="s">
        <v>11</v>
      </c>
      <c r="C8799" s="15" t="s">
        <v>17576</v>
      </c>
      <c r="D8799" s="15" t="s">
        <v>18090</v>
      </c>
      <c r="E8799" s="21" t="s">
        <v>669</v>
      </c>
      <c r="F8799" s="21" t="s">
        <v>19440</v>
      </c>
      <c r="G8799" s="15" t="s">
        <v>19680</v>
      </c>
      <c r="H8799" s="21" t="s">
        <v>19681</v>
      </c>
      <c r="I8799" s="74"/>
      <c r="J8799" s="74"/>
    </row>
    <row r="8800" s="3" customFormat="1" ht="14.25" hidden="1" customHeight="1" spans="1:10">
      <c r="A8800" s="15">
        <v>8798</v>
      </c>
      <c r="B8800" s="15" t="s">
        <v>11</v>
      </c>
      <c r="C8800" s="15" t="s">
        <v>17576</v>
      </c>
      <c r="D8800" s="15" t="s">
        <v>18090</v>
      </c>
      <c r="E8800" s="21" t="s">
        <v>669</v>
      </c>
      <c r="F8800" s="21" t="s">
        <v>19440</v>
      </c>
      <c r="G8800" s="15" t="s">
        <v>19682</v>
      </c>
      <c r="H8800" s="21" t="s">
        <v>19683</v>
      </c>
      <c r="I8800" s="74"/>
      <c r="J8800" s="74"/>
    </row>
    <row r="8801" s="3" customFormat="1" ht="14.25" hidden="1" customHeight="1" spans="1:10">
      <c r="A8801" s="15">
        <v>8799</v>
      </c>
      <c r="B8801" s="15" t="s">
        <v>11</v>
      </c>
      <c r="C8801" s="15" t="s">
        <v>17576</v>
      </c>
      <c r="D8801" s="15" t="s">
        <v>18090</v>
      </c>
      <c r="E8801" s="21" t="s">
        <v>669</v>
      </c>
      <c r="F8801" s="21" t="s">
        <v>19440</v>
      </c>
      <c r="G8801" s="15" t="s">
        <v>19684</v>
      </c>
      <c r="H8801" s="21" t="s">
        <v>19685</v>
      </c>
      <c r="I8801" s="74"/>
      <c r="J8801" s="74"/>
    </row>
    <row r="8802" s="3" customFormat="1" ht="14.25" hidden="1" customHeight="1" spans="1:10">
      <c r="A8802" s="15">
        <v>8800</v>
      </c>
      <c r="B8802" s="15" t="s">
        <v>11</v>
      </c>
      <c r="C8802" s="15" t="s">
        <v>17576</v>
      </c>
      <c r="D8802" s="15" t="s">
        <v>18090</v>
      </c>
      <c r="E8802" s="21" t="s">
        <v>669</v>
      </c>
      <c r="F8802" s="21" t="s">
        <v>19440</v>
      </c>
      <c r="G8802" s="15" t="s">
        <v>19686</v>
      </c>
      <c r="H8802" s="21" t="s">
        <v>19687</v>
      </c>
      <c r="I8802" s="74"/>
      <c r="J8802" s="74"/>
    </row>
    <row r="8803" s="3" customFormat="1" ht="14.25" hidden="1" customHeight="1" spans="1:10">
      <c r="A8803" s="15">
        <v>8801</v>
      </c>
      <c r="B8803" s="15" t="s">
        <v>11</v>
      </c>
      <c r="C8803" s="15" t="s">
        <v>17576</v>
      </c>
      <c r="D8803" s="15" t="s">
        <v>18090</v>
      </c>
      <c r="E8803" s="21" t="s">
        <v>669</v>
      </c>
      <c r="F8803" s="21" t="s">
        <v>19440</v>
      </c>
      <c r="G8803" s="15" t="s">
        <v>19688</v>
      </c>
      <c r="H8803" s="21" t="s">
        <v>19689</v>
      </c>
      <c r="I8803" s="74"/>
      <c r="J8803" s="74"/>
    </row>
    <row r="8804" s="3" customFormat="1" ht="14.25" hidden="1" customHeight="1" spans="1:10">
      <c r="A8804" s="15">
        <v>8802</v>
      </c>
      <c r="B8804" s="15" t="s">
        <v>11</v>
      </c>
      <c r="C8804" s="15" t="s">
        <v>17576</v>
      </c>
      <c r="D8804" s="15" t="s">
        <v>18090</v>
      </c>
      <c r="E8804" s="21" t="s">
        <v>669</v>
      </c>
      <c r="F8804" s="21" t="s">
        <v>19440</v>
      </c>
      <c r="G8804" s="15" t="s">
        <v>19690</v>
      </c>
      <c r="H8804" s="21" t="s">
        <v>19691</v>
      </c>
      <c r="I8804" s="74"/>
      <c r="J8804" s="74"/>
    </row>
    <row r="8805" s="3" customFormat="1" ht="14.25" hidden="1" customHeight="1" spans="1:10">
      <c r="A8805" s="15">
        <v>8803</v>
      </c>
      <c r="B8805" s="15" t="s">
        <v>11</v>
      </c>
      <c r="C8805" s="15" t="s">
        <v>17576</v>
      </c>
      <c r="D8805" s="15" t="s">
        <v>18090</v>
      </c>
      <c r="E8805" s="21" t="s">
        <v>669</v>
      </c>
      <c r="F8805" s="21" t="s">
        <v>19440</v>
      </c>
      <c r="G8805" s="15" t="s">
        <v>19692</v>
      </c>
      <c r="H8805" s="21" t="s">
        <v>19693</v>
      </c>
      <c r="I8805" s="74"/>
      <c r="J8805" s="74"/>
    </row>
    <row r="8806" s="3" customFormat="1" ht="14.25" hidden="1" customHeight="1" spans="1:10">
      <c r="A8806" s="15">
        <v>8804</v>
      </c>
      <c r="B8806" s="15" t="s">
        <v>11</v>
      </c>
      <c r="C8806" s="15" t="s">
        <v>17576</v>
      </c>
      <c r="D8806" s="15" t="s">
        <v>18090</v>
      </c>
      <c r="E8806" s="21" t="s">
        <v>669</v>
      </c>
      <c r="F8806" s="21" t="s">
        <v>19440</v>
      </c>
      <c r="G8806" s="15" t="s">
        <v>19694</v>
      </c>
      <c r="H8806" s="21" t="s">
        <v>19695</v>
      </c>
      <c r="I8806" s="74"/>
      <c r="J8806" s="74"/>
    </row>
    <row r="8807" s="3" customFormat="1" ht="14.25" hidden="1" customHeight="1" spans="1:10">
      <c r="A8807" s="15">
        <v>8805</v>
      </c>
      <c r="B8807" s="15" t="s">
        <v>11</v>
      </c>
      <c r="C8807" s="15" t="s">
        <v>17576</v>
      </c>
      <c r="D8807" s="15" t="s">
        <v>18090</v>
      </c>
      <c r="E8807" s="21" t="s">
        <v>669</v>
      </c>
      <c r="F8807" s="21" t="s">
        <v>19440</v>
      </c>
      <c r="G8807" s="15" t="s">
        <v>19696</v>
      </c>
      <c r="H8807" s="21" t="s">
        <v>19697</v>
      </c>
      <c r="I8807" s="74"/>
      <c r="J8807" s="74"/>
    </row>
    <row r="8808" s="3" customFormat="1" ht="14.25" hidden="1" customHeight="1" spans="1:10">
      <c r="A8808" s="15">
        <v>8806</v>
      </c>
      <c r="B8808" s="15" t="s">
        <v>11</v>
      </c>
      <c r="C8808" s="15" t="s">
        <v>17576</v>
      </c>
      <c r="D8808" s="15" t="s">
        <v>18090</v>
      </c>
      <c r="E8808" s="21" t="s">
        <v>669</v>
      </c>
      <c r="F8808" s="21" t="s">
        <v>19440</v>
      </c>
      <c r="G8808" s="15" t="s">
        <v>19698</v>
      </c>
      <c r="H8808" s="21" t="s">
        <v>19699</v>
      </c>
      <c r="I8808" s="74"/>
      <c r="J8808" s="74"/>
    </row>
    <row r="8809" s="3" customFormat="1" ht="14.25" hidden="1" customHeight="1" spans="1:10">
      <c r="A8809" s="15">
        <v>8807</v>
      </c>
      <c r="B8809" s="15" t="s">
        <v>11</v>
      </c>
      <c r="C8809" s="15" t="s">
        <v>17576</v>
      </c>
      <c r="D8809" s="15" t="s">
        <v>18090</v>
      </c>
      <c r="E8809" s="21" t="s">
        <v>669</v>
      </c>
      <c r="F8809" s="21" t="s">
        <v>19440</v>
      </c>
      <c r="G8809" s="15" t="s">
        <v>19700</v>
      </c>
      <c r="H8809" s="21" t="s">
        <v>19701</v>
      </c>
      <c r="I8809" s="74"/>
      <c r="J8809" s="74"/>
    </row>
    <row r="8810" s="3" customFormat="1" ht="14.25" hidden="1" customHeight="1" spans="1:10">
      <c r="A8810" s="15">
        <v>8808</v>
      </c>
      <c r="B8810" s="15" t="s">
        <v>11</v>
      </c>
      <c r="C8810" s="15" t="s">
        <v>17576</v>
      </c>
      <c r="D8810" s="15" t="s">
        <v>18090</v>
      </c>
      <c r="E8810" s="21" t="s">
        <v>669</v>
      </c>
      <c r="F8810" s="21" t="s">
        <v>19440</v>
      </c>
      <c r="G8810" s="15" t="s">
        <v>19702</v>
      </c>
      <c r="H8810" s="21" t="s">
        <v>19703</v>
      </c>
      <c r="I8810" s="74"/>
      <c r="J8810" s="74"/>
    </row>
    <row r="8811" s="3" customFormat="1" ht="14.25" hidden="1" customHeight="1" spans="1:10">
      <c r="A8811" s="15">
        <v>8809</v>
      </c>
      <c r="B8811" s="15" t="s">
        <v>11</v>
      </c>
      <c r="C8811" s="15" t="s">
        <v>17576</v>
      </c>
      <c r="D8811" s="15" t="s">
        <v>18090</v>
      </c>
      <c r="E8811" s="21" t="s">
        <v>669</v>
      </c>
      <c r="F8811" s="21" t="s">
        <v>19440</v>
      </c>
      <c r="G8811" s="15" t="s">
        <v>19704</v>
      </c>
      <c r="H8811" s="21" t="s">
        <v>19705</v>
      </c>
      <c r="I8811" s="74"/>
      <c r="J8811" s="74"/>
    </row>
    <row r="8812" s="3" customFormat="1" ht="14.25" hidden="1" customHeight="1" spans="1:10">
      <c r="A8812" s="15">
        <v>8810</v>
      </c>
      <c r="B8812" s="15" t="s">
        <v>11</v>
      </c>
      <c r="C8812" s="15" t="s">
        <v>17576</v>
      </c>
      <c r="D8812" s="15" t="s">
        <v>18090</v>
      </c>
      <c r="E8812" s="21" t="s">
        <v>669</v>
      </c>
      <c r="F8812" s="21" t="s">
        <v>19440</v>
      </c>
      <c r="G8812" s="15" t="s">
        <v>19706</v>
      </c>
      <c r="H8812" s="21" t="s">
        <v>19707</v>
      </c>
      <c r="I8812" s="74"/>
      <c r="J8812" s="74"/>
    </row>
    <row r="8813" s="3" customFormat="1" ht="14.25" hidden="1" customHeight="1" spans="1:10">
      <c r="A8813" s="15">
        <v>8811</v>
      </c>
      <c r="B8813" s="15" t="s">
        <v>11</v>
      </c>
      <c r="C8813" s="15" t="s">
        <v>17576</v>
      </c>
      <c r="D8813" s="15" t="s">
        <v>18090</v>
      </c>
      <c r="E8813" s="21" t="s">
        <v>669</v>
      </c>
      <c r="F8813" s="21" t="s">
        <v>19440</v>
      </c>
      <c r="G8813" s="15" t="s">
        <v>19708</v>
      </c>
      <c r="H8813" s="21" t="s">
        <v>19709</v>
      </c>
      <c r="I8813" s="74"/>
      <c r="J8813" s="74"/>
    </row>
    <row r="8814" s="3" customFormat="1" ht="14.25" hidden="1" customHeight="1" spans="1:10">
      <c r="A8814" s="15">
        <v>8812</v>
      </c>
      <c r="B8814" s="15" t="s">
        <v>11</v>
      </c>
      <c r="C8814" s="15" t="s">
        <v>17576</v>
      </c>
      <c r="D8814" s="15" t="s">
        <v>18090</v>
      </c>
      <c r="E8814" s="21" t="s">
        <v>669</v>
      </c>
      <c r="F8814" s="21" t="s">
        <v>19440</v>
      </c>
      <c r="G8814" s="15" t="s">
        <v>19710</v>
      </c>
      <c r="H8814" s="21" t="s">
        <v>19711</v>
      </c>
      <c r="I8814" s="74"/>
      <c r="J8814" s="74"/>
    </row>
    <row r="8815" s="3" customFormat="1" ht="14.25" hidden="1" customHeight="1" spans="1:10">
      <c r="A8815" s="15">
        <v>8813</v>
      </c>
      <c r="B8815" s="15" t="s">
        <v>11</v>
      </c>
      <c r="C8815" s="15" t="s">
        <v>17576</v>
      </c>
      <c r="D8815" s="15" t="s">
        <v>18090</v>
      </c>
      <c r="E8815" s="21" t="s">
        <v>669</v>
      </c>
      <c r="F8815" s="21" t="s">
        <v>19440</v>
      </c>
      <c r="G8815" s="15" t="s">
        <v>19712</v>
      </c>
      <c r="H8815" s="21" t="s">
        <v>19713</v>
      </c>
      <c r="I8815" s="74"/>
      <c r="J8815" s="74"/>
    </row>
    <row r="8816" s="3" customFormat="1" ht="14.25" hidden="1" customHeight="1" spans="1:10">
      <c r="A8816" s="15">
        <v>8814</v>
      </c>
      <c r="B8816" s="15" t="s">
        <v>11</v>
      </c>
      <c r="C8816" s="15" t="s">
        <v>17576</v>
      </c>
      <c r="D8816" s="15" t="s">
        <v>18090</v>
      </c>
      <c r="E8816" s="21" t="s">
        <v>669</v>
      </c>
      <c r="F8816" s="21" t="s">
        <v>19440</v>
      </c>
      <c r="G8816" s="15" t="s">
        <v>19714</v>
      </c>
      <c r="H8816" s="21" t="s">
        <v>19715</v>
      </c>
      <c r="I8816" s="74"/>
      <c r="J8816" s="74"/>
    </row>
    <row r="8817" s="3" customFormat="1" ht="14.25" hidden="1" customHeight="1" spans="1:10">
      <c r="A8817" s="15">
        <v>8815</v>
      </c>
      <c r="B8817" s="15" t="s">
        <v>11</v>
      </c>
      <c r="C8817" s="15" t="s">
        <v>17576</v>
      </c>
      <c r="D8817" s="15" t="s">
        <v>18090</v>
      </c>
      <c r="E8817" s="21" t="s">
        <v>669</v>
      </c>
      <c r="F8817" s="21" t="s">
        <v>19440</v>
      </c>
      <c r="G8817" s="15" t="s">
        <v>19716</v>
      </c>
      <c r="H8817" s="21" t="s">
        <v>19717</v>
      </c>
      <c r="I8817" s="74"/>
      <c r="J8817" s="74"/>
    </row>
    <row r="8818" s="3" customFormat="1" ht="14.25" hidden="1" customHeight="1" spans="1:10">
      <c r="A8818" s="15">
        <v>8816</v>
      </c>
      <c r="B8818" s="15" t="s">
        <v>11</v>
      </c>
      <c r="C8818" s="15" t="s">
        <v>17576</v>
      </c>
      <c r="D8818" s="15" t="s">
        <v>18090</v>
      </c>
      <c r="E8818" s="21" t="s">
        <v>669</v>
      </c>
      <c r="F8818" s="21" t="s">
        <v>19440</v>
      </c>
      <c r="G8818" s="15" t="s">
        <v>19718</v>
      </c>
      <c r="H8818" s="21" t="s">
        <v>19719</v>
      </c>
      <c r="I8818" s="74"/>
      <c r="J8818" s="74"/>
    </row>
    <row r="8819" s="3" customFormat="1" ht="14.25" hidden="1" customHeight="1" spans="1:10">
      <c r="A8819" s="15">
        <v>8817</v>
      </c>
      <c r="B8819" s="15" t="s">
        <v>11</v>
      </c>
      <c r="C8819" s="15" t="s">
        <v>17576</v>
      </c>
      <c r="D8819" s="15" t="s">
        <v>18090</v>
      </c>
      <c r="E8819" s="21" t="s">
        <v>669</v>
      </c>
      <c r="F8819" s="21" t="s">
        <v>19440</v>
      </c>
      <c r="G8819" s="15" t="s">
        <v>19720</v>
      </c>
      <c r="H8819" s="21" t="s">
        <v>19721</v>
      </c>
      <c r="I8819" s="74"/>
      <c r="J8819" s="74"/>
    </row>
    <row r="8820" s="3" customFormat="1" ht="14.25" hidden="1" customHeight="1" spans="1:10">
      <c r="A8820" s="15">
        <v>8818</v>
      </c>
      <c r="B8820" s="15" t="s">
        <v>11</v>
      </c>
      <c r="C8820" s="15" t="s">
        <v>17576</v>
      </c>
      <c r="D8820" s="15" t="s">
        <v>18090</v>
      </c>
      <c r="E8820" s="21" t="s">
        <v>669</v>
      </c>
      <c r="F8820" s="21" t="s">
        <v>19440</v>
      </c>
      <c r="G8820" s="15" t="s">
        <v>19722</v>
      </c>
      <c r="H8820" s="21" t="s">
        <v>19723</v>
      </c>
      <c r="I8820" s="74"/>
      <c r="J8820" s="74"/>
    </row>
    <row r="8821" s="3" customFormat="1" ht="14.25" hidden="1" customHeight="1" spans="1:10">
      <c r="A8821" s="15">
        <v>8819</v>
      </c>
      <c r="B8821" s="15" t="s">
        <v>11</v>
      </c>
      <c r="C8821" s="15" t="s">
        <v>17576</v>
      </c>
      <c r="D8821" s="15" t="s">
        <v>18090</v>
      </c>
      <c r="E8821" s="21" t="s">
        <v>669</v>
      </c>
      <c r="F8821" s="21" t="s">
        <v>19440</v>
      </c>
      <c r="G8821" s="15" t="s">
        <v>19724</v>
      </c>
      <c r="H8821" s="21" t="s">
        <v>19725</v>
      </c>
      <c r="I8821" s="74"/>
      <c r="J8821" s="74"/>
    </row>
    <row r="8822" s="3" customFormat="1" ht="14.25" hidden="1" customHeight="1" spans="1:10">
      <c r="A8822" s="15">
        <v>8820</v>
      </c>
      <c r="B8822" s="15" t="s">
        <v>11</v>
      </c>
      <c r="C8822" s="15" t="s">
        <v>17576</v>
      </c>
      <c r="D8822" s="15" t="s">
        <v>18090</v>
      </c>
      <c r="E8822" s="21" t="s">
        <v>669</v>
      </c>
      <c r="F8822" s="21" t="s">
        <v>19440</v>
      </c>
      <c r="G8822" s="15" t="s">
        <v>19726</v>
      </c>
      <c r="H8822" s="21" t="s">
        <v>19727</v>
      </c>
      <c r="I8822" s="74"/>
      <c r="J8822" s="74"/>
    </row>
    <row r="8823" s="3" customFormat="1" ht="14.25" hidden="1" customHeight="1" spans="1:10">
      <c r="A8823" s="15">
        <v>8821</v>
      </c>
      <c r="B8823" s="15" t="s">
        <v>11</v>
      </c>
      <c r="C8823" s="15" t="s">
        <v>17576</v>
      </c>
      <c r="D8823" s="15" t="s">
        <v>18090</v>
      </c>
      <c r="E8823" s="21" t="s">
        <v>669</v>
      </c>
      <c r="F8823" s="21" t="s">
        <v>19440</v>
      </c>
      <c r="G8823" s="15" t="s">
        <v>19728</v>
      </c>
      <c r="H8823" s="21" t="s">
        <v>19729</v>
      </c>
      <c r="I8823" s="74"/>
      <c r="J8823" s="74"/>
    </row>
    <row r="8824" s="3" customFormat="1" ht="14.25" hidden="1" customHeight="1" spans="1:10">
      <c r="A8824" s="15">
        <v>8822</v>
      </c>
      <c r="B8824" s="15" t="s">
        <v>11</v>
      </c>
      <c r="C8824" s="15" t="s">
        <v>17576</v>
      </c>
      <c r="D8824" s="15" t="s">
        <v>18090</v>
      </c>
      <c r="E8824" s="21" t="s">
        <v>669</v>
      </c>
      <c r="F8824" s="21" t="s">
        <v>19440</v>
      </c>
      <c r="G8824" s="15" t="s">
        <v>19730</v>
      </c>
      <c r="H8824" s="21" t="s">
        <v>19731</v>
      </c>
      <c r="I8824" s="74"/>
      <c r="J8824" s="74"/>
    </row>
    <row r="8825" s="3" customFormat="1" ht="14.25" hidden="1" customHeight="1" spans="1:10">
      <c r="A8825" s="15">
        <v>8823</v>
      </c>
      <c r="B8825" s="15" t="s">
        <v>11</v>
      </c>
      <c r="C8825" s="15" t="s">
        <v>17576</v>
      </c>
      <c r="D8825" s="15" t="s">
        <v>18090</v>
      </c>
      <c r="E8825" s="21" t="s">
        <v>669</v>
      </c>
      <c r="F8825" s="21" t="s">
        <v>19440</v>
      </c>
      <c r="G8825" s="15" t="s">
        <v>19732</v>
      </c>
      <c r="H8825" s="21" t="s">
        <v>19733</v>
      </c>
      <c r="I8825" s="74"/>
      <c r="J8825" s="74"/>
    </row>
    <row r="8826" s="3" customFormat="1" ht="14.25" hidden="1" customHeight="1" spans="1:10">
      <c r="A8826" s="15">
        <v>8824</v>
      </c>
      <c r="B8826" s="15" t="s">
        <v>11</v>
      </c>
      <c r="C8826" s="15" t="s">
        <v>17576</v>
      </c>
      <c r="D8826" s="15" t="s">
        <v>18090</v>
      </c>
      <c r="E8826" s="21" t="s">
        <v>669</v>
      </c>
      <c r="F8826" s="21" t="s">
        <v>19440</v>
      </c>
      <c r="G8826" s="15" t="s">
        <v>19734</v>
      </c>
      <c r="H8826" s="21" t="s">
        <v>19735</v>
      </c>
      <c r="I8826" s="74"/>
      <c r="J8826" s="74"/>
    </row>
    <row r="8827" s="3" customFormat="1" ht="14.25" hidden="1" customHeight="1" spans="1:10">
      <c r="A8827" s="15">
        <v>8825</v>
      </c>
      <c r="B8827" s="15" t="s">
        <v>11</v>
      </c>
      <c r="C8827" s="15" t="s">
        <v>17576</v>
      </c>
      <c r="D8827" s="15" t="s">
        <v>18090</v>
      </c>
      <c r="E8827" s="21" t="s">
        <v>669</v>
      </c>
      <c r="F8827" s="21" t="s">
        <v>19440</v>
      </c>
      <c r="G8827" s="15" t="s">
        <v>19736</v>
      </c>
      <c r="H8827" s="21" t="s">
        <v>19737</v>
      </c>
      <c r="I8827" s="74"/>
      <c r="J8827" s="74"/>
    </row>
    <row r="8828" s="3" customFormat="1" ht="14.25" hidden="1" customHeight="1" spans="1:10">
      <c r="A8828" s="15">
        <v>8826</v>
      </c>
      <c r="B8828" s="15" t="s">
        <v>11</v>
      </c>
      <c r="C8828" s="15" t="s">
        <v>17576</v>
      </c>
      <c r="D8828" s="15" t="s">
        <v>18090</v>
      </c>
      <c r="E8828" s="21" t="s">
        <v>669</v>
      </c>
      <c r="F8828" s="21" t="s">
        <v>19738</v>
      </c>
      <c r="G8828" s="15" t="s">
        <v>19739</v>
      </c>
      <c r="H8828" s="21" t="s">
        <v>19740</v>
      </c>
      <c r="I8828" s="74"/>
      <c r="J8828" s="74"/>
    </row>
    <row r="8829" s="3" customFormat="1" ht="14.25" hidden="1" customHeight="1" spans="1:10">
      <c r="A8829" s="15">
        <v>8827</v>
      </c>
      <c r="B8829" s="15" t="s">
        <v>11</v>
      </c>
      <c r="C8829" s="15" t="s">
        <v>17576</v>
      </c>
      <c r="D8829" s="15" t="s">
        <v>18090</v>
      </c>
      <c r="E8829" s="21" t="s">
        <v>669</v>
      </c>
      <c r="F8829" s="21" t="s">
        <v>19738</v>
      </c>
      <c r="G8829" s="15" t="s">
        <v>19741</v>
      </c>
      <c r="H8829" s="21" t="s">
        <v>19742</v>
      </c>
      <c r="I8829" s="74"/>
      <c r="J8829" s="74"/>
    </row>
    <row r="8830" s="3" customFormat="1" ht="14.25" hidden="1" customHeight="1" spans="1:10">
      <c r="A8830" s="15">
        <v>8828</v>
      </c>
      <c r="B8830" s="15" t="s">
        <v>11</v>
      </c>
      <c r="C8830" s="15" t="s">
        <v>17576</v>
      </c>
      <c r="D8830" s="15" t="s">
        <v>18090</v>
      </c>
      <c r="E8830" s="21" t="s">
        <v>669</v>
      </c>
      <c r="F8830" s="21" t="s">
        <v>19738</v>
      </c>
      <c r="G8830" s="15" t="s">
        <v>19743</v>
      </c>
      <c r="H8830" s="21" t="s">
        <v>19744</v>
      </c>
      <c r="I8830" s="74"/>
      <c r="J8830" s="74"/>
    </row>
    <row r="8831" s="3" customFormat="1" ht="14.25" hidden="1" customHeight="1" spans="1:10">
      <c r="A8831" s="15">
        <v>8829</v>
      </c>
      <c r="B8831" s="15" t="s">
        <v>11</v>
      </c>
      <c r="C8831" s="15" t="s">
        <v>17576</v>
      </c>
      <c r="D8831" s="15" t="s">
        <v>18090</v>
      </c>
      <c r="E8831" s="21" t="s">
        <v>669</v>
      </c>
      <c r="F8831" s="21" t="s">
        <v>19738</v>
      </c>
      <c r="G8831" s="15" t="s">
        <v>19745</v>
      </c>
      <c r="H8831" s="21" t="s">
        <v>19746</v>
      </c>
      <c r="I8831" s="74"/>
      <c r="J8831" s="74"/>
    </row>
    <row r="8832" s="3" customFormat="1" ht="14.25" hidden="1" customHeight="1" spans="1:10">
      <c r="A8832" s="15">
        <v>8830</v>
      </c>
      <c r="B8832" s="15" t="s">
        <v>11</v>
      </c>
      <c r="C8832" s="15" t="s">
        <v>17576</v>
      </c>
      <c r="D8832" s="15" t="s">
        <v>18090</v>
      </c>
      <c r="E8832" s="21" t="s">
        <v>669</v>
      </c>
      <c r="F8832" s="21" t="s">
        <v>19738</v>
      </c>
      <c r="G8832" s="15" t="s">
        <v>19747</v>
      </c>
      <c r="H8832" s="21" t="s">
        <v>19748</v>
      </c>
      <c r="I8832" s="74"/>
      <c r="J8832" s="74"/>
    </row>
    <row r="8833" s="3" customFormat="1" ht="14.25" hidden="1" customHeight="1" spans="1:10">
      <c r="A8833" s="15">
        <v>8831</v>
      </c>
      <c r="B8833" s="15" t="s">
        <v>11</v>
      </c>
      <c r="C8833" s="15" t="s">
        <v>17576</v>
      </c>
      <c r="D8833" s="15" t="s">
        <v>18090</v>
      </c>
      <c r="E8833" s="21" t="s">
        <v>669</v>
      </c>
      <c r="F8833" s="21" t="s">
        <v>19738</v>
      </c>
      <c r="G8833" s="15" t="s">
        <v>19749</v>
      </c>
      <c r="H8833" s="21" t="s">
        <v>19750</v>
      </c>
      <c r="I8833" s="74"/>
      <c r="J8833" s="74"/>
    </row>
    <row r="8834" s="3" customFormat="1" ht="14.25" hidden="1" customHeight="1" spans="1:10">
      <c r="A8834" s="15">
        <v>8832</v>
      </c>
      <c r="B8834" s="15" t="s">
        <v>11</v>
      </c>
      <c r="C8834" s="15" t="s">
        <v>17576</v>
      </c>
      <c r="D8834" s="15" t="s">
        <v>18090</v>
      </c>
      <c r="E8834" s="21" t="s">
        <v>669</v>
      </c>
      <c r="F8834" s="21" t="s">
        <v>19738</v>
      </c>
      <c r="G8834" s="15" t="s">
        <v>19751</v>
      </c>
      <c r="H8834" s="21" t="s">
        <v>19752</v>
      </c>
      <c r="I8834" s="74"/>
      <c r="J8834" s="74"/>
    </row>
    <row r="8835" s="3" customFormat="1" ht="14.25" hidden="1" customHeight="1" spans="1:10">
      <c r="A8835" s="15">
        <v>8833</v>
      </c>
      <c r="B8835" s="15" t="s">
        <v>11</v>
      </c>
      <c r="C8835" s="15" t="s">
        <v>17576</v>
      </c>
      <c r="D8835" s="15" t="s">
        <v>18090</v>
      </c>
      <c r="E8835" s="21" t="s">
        <v>669</v>
      </c>
      <c r="F8835" s="21" t="s">
        <v>19738</v>
      </c>
      <c r="G8835" s="15" t="s">
        <v>19753</v>
      </c>
      <c r="H8835" s="21" t="s">
        <v>19754</v>
      </c>
      <c r="I8835" s="74"/>
      <c r="J8835" s="74"/>
    </row>
    <row r="8836" s="3" customFormat="1" ht="14.25" hidden="1" customHeight="1" spans="1:10">
      <c r="A8836" s="15">
        <v>8834</v>
      </c>
      <c r="B8836" s="15" t="s">
        <v>11</v>
      </c>
      <c r="C8836" s="15" t="s">
        <v>17576</v>
      </c>
      <c r="D8836" s="15" t="s">
        <v>18090</v>
      </c>
      <c r="E8836" s="21" t="s">
        <v>669</v>
      </c>
      <c r="F8836" s="21" t="s">
        <v>19738</v>
      </c>
      <c r="G8836" s="15" t="s">
        <v>19755</v>
      </c>
      <c r="H8836" s="21" t="s">
        <v>19756</v>
      </c>
      <c r="I8836" s="74"/>
      <c r="J8836" s="74"/>
    </row>
    <row r="8837" s="3" customFormat="1" ht="14.25" hidden="1" customHeight="1" spans="1:10">
      <c r="A8837" s="15">
        <v>8835</v>
      </c>
      <c r="B8837" s="15" t="s">
        <v>11</v>
      </c>
      <c r="C8837" s="15" t="s">
        <v>17576</v>
      </c>
      <c r="D8837" s="15" t="s">
        <v>18090</v>
      </c>
      <c r="E8837" s="21" t="s">
        <v>669</v>
      </c>
      <c r="F8837" s="21" t="s">
        <v>19738</v>
      </c>
      <c r="G8837" s="15" t="s">
        <v>19757</v>
      </c>
      <c r="H8837" s="21" t="s">
        <v>19758</v>
      </c>
      <c r="I8837" s="74"/>
      <c r="J8837" s="74"/>
    </row>
    <row r="8838" s="3" customFormat="1" ht="14.25" hidden="1" customHeight="1" spans="1:10">
      <c r="A8838" s="15">
        <v>8836</v>
      </c>
      <c r="B8838" s="15" t="s">
        <v>11</v>
      </c>
      <c r="C8838" s="15" t="s">
        <v>17576</v>
      </c>
      <c r="D8838" s="15" t="s">
        <v>18090</v>
      </c>
      <c r="E8838" s="21" t="s">
        <v>669</v>
      </c>
      <c r="F8838" s="21" t="s">
        <v>19738</v>
      </c>
      <c r="G8838" s="15" t="s">
        <v>19759</v>
      </c>
      <c r="H8838" s="21" t="s">
        <v>19760</v>
      </c>
      <c r="I8838" s="74"/>
      <c r="J8838" s="74"/>
    </row>
    <row r="8839" s="3" customFormat="1" ht="14.25" hidden="1" customHeight="1" spans="1:10">
      <c r="A8839" s="15">
        <v>8837</v>
      </c>
      <c r="B8839" s="15" t="s">
        <v>11</v>
      </c>
      <c r="C8839" s="15" t="s">
        <v>17576</v>
      </c>
      <c r="D8839" s="15" t="s">
        <v>18090</v>
      </c>
      <c r="E8839" s="21" t="s">
        <v>669</v>
      </c>
      <c r="F8839" s="21" t="s">
        <v>19738</v>
      </c>
      <c r="G8839" s="15" t="s">
        <v>19761</v>
      </c>
      <c r="H8839" s="21" t="s">
        <v>19762</v>
      </c>
      <c r="I8839" s="74"/>
      <c r="J8839" s="74"/>
    </row>
    <row r="8840" s="3" customFormat="1" ht="14.25" hidden="1" customHeight="1" spans="1:10">
      <c r="A8840" s="15">
        <v>8838</v>
      </c>
      <c r="B8840" s="15" t="s">
        <v>11</v>
      </c>
      <c r="C8840" s="15" t="s">
        <v>17576</v>
      </c>
      <c r="D8840" s="15" t="s">
        <v>18090</v>
      </c>
      <c r="E8840" s="21" t="s">
        <v>19763</v>
      </c>
      <c r="F8840" s="21" t="s">
        <v>19595</v>
      </c>
      <c r="G8840" s="15" t="s">
        <v>19764</v>
      </c>
      <c r="H8840" s="21" t="s">
        <v>19765</v>
      </c>
      <c r="I8840" s="74"/>
      <c r="J8840" s="74"/>
    </row>
    <row r="8841" s="3" customFormat="1" ht="14.25" hidden="1" customHeight="1" spans="1:10">
      <c r="A8841" s="15">
        <v>8839</v>
      </c>
      <c r="B8841" s="15" t="s">
        <v>11</v>
      </c>
      <c r="C8841" s="15" t="s">
        <v>17576</v>
      </c>
      <c r="D8841" s="15" t="s">
        <v>18090</v>
      </c>
      <c r="E8841" s="21" t="s">
        <v>19763</v>
      </c>
      <c r="F8841" s="21" t="s">
        <v>19595</v>
      </c>
      <c r="G8841" s="15" t="s">
        <v>19766</v>
      </c>
      <c r="H8841" s="21" t="s">
        <v>19767</v>
      </c>
      <c r="I8841" s="74"/>
      <c r="J8841" s="74"/>
    </row>
    <row r="8842" s="3" customFormat="1" ht="14.25" hidden="1" customHeight="1" spans="1:10">
      <c r="A8842" s="15">
        <v>8840</v>
      </c>
      <c r="B8842" s="15" t="s">
        <v>11</v>
      </c>
      <c r="C8842" s="15" t="s">
        <v>17576</v>
      </c>
      <c r="D8842" s="15" t="s">
        <v>18090</v>
      </c>
      <c r="E8842" s="21" t="s">
        <v>19763</v>
      </c>
      <c r="F8842" s="21" t="s">
        <v>19595</v>
      </c>
      <c r="G8842" s="15" t="s">
        <v>19768</v>
      </c>
      <c r="H8842" s="21" t="s">
        <v>19769</v>
      </c>
      <c r="I8842" s="74"/>
      <c r="J8842" s="74"/>
    </row>
    <row r="8843" s="3" customFormat="1" ht="14.25" hidden="1" customHeight="1" spans="1:10">
      <c r="A8843" s="15">
        <v>8841</v>
      </c>
      <c r="B8843" s="15" t="s">
        <v>11</v>
      </c>
      <c r="C8843" s="15" t="s">
        <v>17576</v>
      </c>
      <c r="D8843" s="15" t="s">
        <v>18090</v>
      </c>
      <c r="E8843" s="21" t="s">
        <v>19763</v>
      </c>
      <c r="F8843" s="21" t="s">
        <v>19595</v>
      </c>
      <c r="G8843" s="15" t="s">
        <v>19770</v>
      </c>
      <c r="H8843" s="21" t="s">
        <v>19771</v>
      </c>
      <c r="I8843" s="74"/>
      <c r="J8843" s="74"/>
    </row>
    <row r="8844" s="3" customFormat="1" ht="14.25" hidden="1" customHeight="1" spans="1:10">
      <c r="A8844" s="15">
        <v>8842</v>
      </c>
      <c r="B8844" s="15" t="s">
        <v>11</v>
      </c>
      <c r="C8844" s="15" t="s">
        <v>17576</v>
      </c>
      <c r="D8844" s="15" t="s">
        <v>18090</v>
      </c>
      <c r="E8844" s="21" t="s">
        <v>19763</v>
      </c>
      <c r="F8844" s="21" t="s">
        <v>19595</v>
      </c>
      <c r="G8844" s="15" t="s">
        <v>19772</v>
      </c>
      <c r="H8844" s="21" t="s">
        <v>19773</v>
      </c>
      <c r="I8844" s="74"/>
      <c r="J8844" s="74"/>
    </row>
    <row r="8845" s="3" customFormat="1" ht="14.25" hidden="1" customHeight="1" spans="1:10">
      <c r="A8845" s="15">
        <v>8843</v>
      </c>
      <c r="B8845" s="15" t="s">
        <v>11</v>
      </c>
      <c r="C8845" s="15" t="s">
        <v>17576</v>
      </c>
      <c r="D8845" s="15" t="s">
        <v>18090</v>
      </c>
      <c r="E8845" s="21" t="s">
        <v>19763</v>
      </c>
      <c r="F8845" s="21" t="s">
        <v>19595</v>
      </c>
      <c r="G8845" s="15" t="s">
        <v>19774</v>
      </c>
      <c r="H8845" s="21" t="s">
        <v>19775</v>
      </c>
      <c r="I8845" s="74"/>
      <c r="J8845" s="74"/>
    </row>
    <row r="8846" s="3" customFormat="1" ht="14.25" hidden="1" customHeight="1" spans="1:10">
      <c r="A8846" s="15">
        <v>8844</v>
      </c>
      <c r="B8846" s="15" t="s">
        <v>11</v>
      </c>
      <c r="C8846" s="15" t="s">
        <v>17576</v>
      </c>
      <c r="D8846" s="15" t="s">
        <v>18090</v>
      </c>
      <c r="E8846" s="21" t="s">
        <v>19763</v>
      </c>
      <c r="F8846" s="21" t="s">
        <v>19595</v>
      </c>
      <c r="G8846" s="15" t="s">
        <v>19776</v>
      </c>
      <c r="H8846" s="21" t="s">
        <v>19777</v>
      </c>
      <c r="I8846" s="74"/>
      <c r="J8846" s="74"/>
    </row>
    <row r="8847" s="3" customFormat="1" ht="14.25" hidden="1" customHeight="1" spans="1:10">
      <c r="A8847" s="15">
        <v>8845</v>
      </c>
      <c r="B8847" s="15" t="s">
        <v>11</v>
      </c>
      <c r="C8847" s="15" t="s">
        <v>17576</v>
      </c>
      <c r="D8847" s="15" t="s">
        <v>18090</v>
      </c>
      <c r="E8847" s="21" t="s">
        <v>19763</v>
      </c>
      <c r="F8847" s="21" t="s">
        <v>19595</v>
      </c>
      <c r="G8847" s="15" t="s">
        <v>19778</v>
      </c>
      <c r="H8847" s="21" t="s">
        <v>19779</v>
      </c>
      <c r="I8847" s="74"/>
      <c r="J8847" s="74"/>
    </row>
    <row r="8848" s="3" customFormat="1" ht="14.25" hidden="1" customHeight="1" spans="1:10">
      <c r="A8848" s="15">
        <v>8846</v>
      </c>
      <c r="B8848" s="15" t="s">
        <v>11</v>
      </c>
      <c r="C8848" s="15" t="s">
        <v>17576</v>
      </c>
      <c r="D8848" s="15" t="s">
        <v>18090</v>
      </c>
      <c r="E8848" s="21" t="s">
        <v>19763</v>
      </c>
      <c r="F8848" s="21" t="s">
        <v>19595</v>
      </c>
      <c r="G8848" s="15" t="s">
        <v>19780</v>
      </c>
      <c r="H8848" s="21" t="s">
        <v>19781</v>
      </c>
      <c r="I8848" s="74"/>
      <c r="J8848" s="74"/>
    </row>
    <row r="8849" s="3" customFormat="1" ht="14.25" hidden="1" customHeight="1" spans="1:10">
      <c r="A8849" s="15">
        <v>8847</v>
      </c>
      <c r="B8849" s="15" t="s">
        <v>11</v>
      </c>
      <c r="C8849" s="15" t="s">
        <v>17576</v>
      </c>
      <c r="D8849" s="15" t="s">
        <v>18090</v>
      </c>
      <c r="E8849" s="21" t="s">
        <v>19763</v>
      </c>
      <c r="F8849" s="21" t="s">
        <v>19595</v>
      </c>
      <c r="G8849" s="15" t="s">
        <v>19782</v>
      </c>
      <c r="H8849" s="21" t="s">
        <v>19783</v>
      </c>
      <c r="I8849" s="74"/>
      <c r="J8849" s="74"/>
    </row>
    <row r="8850" s="3" customFormat="1" ht="14.25" hidden="1" customHeight="1" spans="1:10">
      <c r="A8850" s="15">
        <v>8848</v>
      </c>
      <c r="B8850" s="15" t="s">
        <v>11</v>
      </c>
      <c r="C8850" s="15" t="s">
        <v>17576</v>
      </c>
      <c r="D8850" s="15" t="s">
        <v>18090</v>
      </c>
      <c r="E8850" s="21" t="s">
        <v>19763</v>
      </c>
      <c r="F8850" s="21" t="s">
        <v>19595</v>
      </c>
      <c r="G8850" s="15" t="s">
        <v>19784</v>
      </c>
      <c r="H8850" s="21" t="s">
        <v>19785</v>
      </c>
      <c r="I8850" s="74"/>
      <c r="J8850" s="74"/>
    </row>
    <row r="8851" s="3" customFormat="1" ht="14.25" hidden="1" customHeight="1" spans="1:10">
      <c r="A8851" s="15">
        <v>8849</v>
      </c>
      <c r="B8851" s="15" t="s">
        <v>11</v>
      </c>
      <c r="C8851" s="15" t="s">
        <v>17576</v>
      </c>
      <c r="D8851" s="15" t="s">
        <v>18090</v>
      </c>
      <c r="E8851" s="21" t="s">
        <v>19763</v>
      </c>
      <c r="F8851" s="21" t="s">
        <v>19595</v>
      </c>
      <c r="G8851" s="15" t="s">
        <v>19786</v>
      </c>
      <c r="H8851" s="21" t="s">
        <v>19787</v>
      </c>
      <c r="I8851" s="74"/>
      <c r="J8851" s="74"/>
    </row>
    <row r="8852" s="3" customFormat="1" ht="14.25" hidden="1" customHeight="1" spans="1:10">
      <c r="A8852" s="15">
        <v>8850</v>
      </c>
      <c r="B8852" s="15" t="s">
        <v>11</v>
      </c>
      <c r="C8852" s="15" t="s">
        <v>17576</v>
      </c>
      <c r="D8852" s="15" t="s">
        <v>18090</v>
      </c>
      <c r="E8852" s="21" t="s">
        <v>19763</v>
      </c>
      <c r="F8852" s="21" t="s">
        <v>19595</v>
      </c>
      <c r="G8852" s="15" t="s">
        <v>19788</v>
      </c>
      <c r="H8852" s="21" t="s">
        <v>19789</v>
      </c>
      <c r="I8852" s="74"/>
      <c r="J8852" s="74"/>
    </row>
    <row r="8853" s="3" customFormat="1" ht="14.25" hidden="1" customHeight="1" spans="1:10">
      <c r="A8853" s="15">
        <v>8851</v>
      </c>
      <c r="B8853" s="15" t="s">
        <v>11</v>
      </c>
      <c r="C8853" s="15" t="s">
        <v>17576</v>
      </c>
      <c r="D8853" s="15" t="s">
        <v>18090</v>
      </c>
      <c r="E8853" s="21" t="s">
        <v>19763</v>
      </c>
      <c r="F8853" s="21" t="s">
        <v>19595</v>
      </c>
      <c r="G8853" s="15" t="s">
        <v>19790</v>
      </c>
      <c r="H8853" s="21" t="s">
        <v>19791</v>
      </c>
      <c r="I8853" s="74"/>
      <c r="J8853" s="74"/>
    </row>
    <row r="8854" s="3" customFormat="1" ht="14.25" hidden="1" customHeight="1" spans="1:10">
      <c r="A8854" s="15">
        <v>8852</v>
      </c>
      <c r="B8854" s="15" t="s">
        <v>11</v>
      </c>
      <c r="C8854" s="15" t="s">
        <v>17576</v>
      </c>
      <c r="D8854" s="15" t="s">
        <v>18090</v>
      </c>
      <c r="E8854" s="21" t="s">
        <v>19763</v>
      </c>
      <c r="F8854" s="21" t="s">
        <v>19595</v>
      </c>
      <c r="G8854" s="15" t="s">
        <v>19792</v>
      </c>
      <c r="H8854" s="21" t="s">
        <v>19793</v>
      </c>
      <c r="I8854" s="74"/>
      <c r="J8854" s="74"/>
    </row>
    <row r="8855" s="3" customFormat="1" ht="14.25" hidden="1" customHeight="1" spans="1:10">
      <c r="A8855" s="15">
        <v>8853</v>
      </c>
      <c r="B8855" s="15" t="s">
        <v>11</v>
      </c>
      <c r="C8855" s="15" t="s">
        <v>17576</v>
      </c>
      <c r="D8855" s="15" t="s">
        <v>18090</v>
      </c>
      <c r="E8855" s="21" t="s">
        <v>19763</v>
      </c>
      <c r="F8855" s="21" t="s">
        <v>19595</v>
      </c>
      <c r="G8855" s="15" t="s">
        <v>19794</v>
      </c>
      <c r="H8855" s="21" t="s">
        <v>19795</v>
      </c>
      <c r="I8855" s="74"/>
      <c r="J8855" s="74"/>
    </row>
    <row r="8856" s="3" customFormat="1" ht="14.25" hidden="1" customHeight="1" spans="1:10">
      <c r="A8856" s="15">
        <v>8854</v>
      </c>
      <c r="B8856" s="15" t="s">
        <v>11</v>
      </c>
      <c r="C8856" s="15" t="s">
        <v>17576</v>
      </c>
      <c r="D8856" s="15" t="s">
        <v>18090</v>
      </c>
      <c r="E8856" s="21" t="s">
        <v>19763</v>
      </c>
      <c r="F8856" s="21" t="s">
        <v>19595</v>
      </c>
      <c r="G8856" s="15" t="s">
        <v>19796</v>
      </c>
      <c r="H8856" s="21" t="s">
        <v>19797</v>
      </c>
      <c r="I8856" s="74"/>
      <c r="J8856" s="74"/>
    </row>
    <row r="8857" s="3" customFormat="1" ht="14.25" hidden="1" customHeight="1" spans="1:10">
      <c r="A8857" s="15">
        <v>8855</v>
      </c>
      <c r="B8857" s="15" t="s">
        <v>11</v>
      </c>
      <c r="C8857" s="15" t="s">
        <v>17576</v>
      </c>
      <c r="D8857" s="15" t="s">
        <v>18090</v>
      </c>
      <c r="E8857" s="21" t="s">
        <v>19763</v>
      </c>
      <c r="F8857" s="21" t="s">
        <v>19595</v>
      </c>
      <c r="G8857" s="15" t="s">
        <v>19798</v>
      </c>
      <c r="H8857" s="21" t="s">
        <v>19799</v>
      </c>
      <c r="I8857" s="74"/>
      <c r="J8857" s="74"/>
    </row>
    <row r="8858" s="3" customFormat="1" ht="14.25" hidden="1" customHeight="1" spans="1:10">
      <c r="A8858" s="15">
        <v>8856</v>
      </c>
      <c r="B8858" s="15" t="s">
        <v>11</v>
      </c>
      <c r="C8858" s="15" t="s">
        <v>17576</v>
      </c>
      <c r="D8858" s="15" t="s">
        <v>18090</v>
      </c>
      <c r="E8858" s="21" t="s">
        <v>19763</v>
      </c>
      <c r="F8858" s="21" t="s">
        <v>19595</v>
      </c>
      <c r="G8858" s="15" t="s">
        <v>19800</v>
      </c>
      <c r="H8858" s="21" t="s">
        <v>19801</v>
      </c>
      <c r="I8858" s="74"/>
      <c r="J8858" s="74"/>
    </row>
    <row r="8859" s="3" customFormat="1" ht="14.25" hidden="1" customHeight="1" spans="1:10">
      <c r="A8859" s="15">
        <v>8857</v>
      </c>
      <c r="B8859" s="15" t="s">
        <v>11</v>
      </c>
      <c r="C8859" s="15" t="s">
        <v>17576</v>
      </c>
      <c r="D8859" s="15" t="s">
        <v>18090</v>
      </c>
      <c r="E8859" s="21" t="s">
        <v>19763</v>
      </c>
      <c r="F8859" s="21" t="s">
        <v>19595</v>
      </c>
      <c r="G8859" s="15" t="s">
        <v>19802</v>
      </c>
      <c r="H8859" s="21" t="s">
        <v>19803</v>
      </c>
      <c r="I8859" s="74"/>
      <c r="J8859" s="74"/>
    </row>
    <row r="8860" s="3" customFormat="1" ht="14.25" hidden="1" customHeight="1" spans="1:10">
      <c r="A8860" s="15">
        <v>8858</v>
      </c>
      <c r="B8860" s="15" t="s">
        <v>11</v>
      </c>
      <c r="C8860" s="15" t="s">
        <v>17576</v>
      </c>
      <c r="D8860" s="15" t="s">
        <v>18090</v>
      </c>
      <c r="E8860" s="21" t="s">
        <v>19763</v>
      </c>
      <c r="F8860" s="21" t="s">
        <v>19595</v>
      </c>
      <c r="G8860" s="15" t="s">
        <v>19804</v>
      </c>
      <c r="H8860" s="21" t="s">
        <v>19805</v>
      </c>
      <c r="I8860" s="74"/>
      <c r="J8860" s="74"/>
    </row>
    <row r="8861" s="3" customFormat="1" ht="14.25" hidden="1" customHeight="1" spans="1:10">
      <c r="A8861" s="15">
        <v>8859</v>
      </c>
      <c r="B8861" s="15" t="s">
        <v>11</v>
      </c>
      <c r="C8861" s="15" t="s">
        <v>17576</v>
      </c>
      <c r="D8861" s="15" t="s">
        <v>18090</v>
      </c>
      <c r="E8861" s="21" t="s">
        <v>19763</v>
      </c>
      <c r="F8861" s="21" t="s">
        <v>19595</v>
      </c>
      <c r="G8861" s="15" t="s">
        <v>19806</v>
      </c>
      <c r="H8861" s="21" t="s">
        <v>19807</v>
      </c>
      <c r="I8861" s="74"/>
      <c r="J8861" s="74"/>
    </row>
    <row r="8862" s="3" customFormat="1" ht="14.25" hidden="1" customHeight="1" spans="1:10">
      <c r="A8862" s="15">
        <v>8860</v>
      </c>
      <c r="B8862" s="15" t="s">
        <v>11</v>
      </c>
      <c r="C8862" s="15" t="s">
        <v>17576</v>
      </c>
      <c r="D8862" s="15" t="s">
        <v>18090</v>
      </c>
      <c r="E8862" s="21" t="s">
        <v>19763</v>
      </c>
      <c r="F8862" s="21" t="s">
        <v>19595</v>
      </c>
      <c r="G8862" s="15" t="s">
        <v>19808</v>
      </c>
      <c r="H8862" s="21" t="s">
        <v>19809</v>
      </c>
      <c r="I8862" s="74"/>
      <c r="J8862" s="74"/>
    </row>
    <row r="8863" s="3" customFormat="1" ht="14.25" hidden="1" customHeight="1" spans="1:10">
      <c r="A8863" s="15">
        <v>8861</v>
      </c>
      <c r="B8863" s="15" t="s">
        <v>11</v>
      </c>
      <c r="C8863" s="15" t="s">
        <v>17576</v>
      </c>
      <c r="D8863" s="15" t="s">
        <v>18090</v>
      </c>
      <c r="E8863" s="21" t="s">
        <v>19763</v>
      </c>
      <c r="F8863" s="21" t="s">
        <v>19595</v>
      </c>
      <c r="G8863" s="15" t="s">
        <v>19810</v>
      </c>
      <c r="H8863" s="21" t="s">
        <v>19811</v>
      </c>
      <c r="I8863" s="74"/>
      <c r="J8863" s="74"/>
    </row>
    <row r="8864" s="3" customFormat="1" ht="14.25" hidden="1" customHeight="1" spans="1:10">
      <c r="A8864" s="15">
        <v>8862</v>
      </c>
      <c r="B8864" s="15" t="s">
        <v>11</v>
      </c>
      <c r="C8864" s="15" t="s">
        <v>17576</v>
      </c>
      <c r="D8864" s="15" t="s">
        <v>18090</v>
      </c>
      <c r="E8864" s="21" t="s">
        <v>19763</v>
      </c>
      <c r="F8864" s="21" t="s">
        <v>19595</v>
      </c>
      <c r="G8864" s="15" t="s">
        <v>19812</v>
      </c>
      <c r="H8864" s="21" t="s">
        <v>19813</v>
      </c>
      <c r="I8864" s="74"/>
      <c r="J8864" s="74"/>
    </row>
    <row r="8865" s="3" customFormat="1" ht="14.25" hidden="1" customHeight="1" spans="1:10">
      <c r="A8865" s="15">
        <v>8863</v>
      </c>
      <c r="B8865" s="15" t="s">
        <v>11</v>
      </c>
      <c r="C8865" s="15" t="s">
        <v>17576</v>
      </c>
      <c r="D8865" s="15" t="s">
        <v>18090</v>
      </c>
      <c r="E8865" s="21" t="s">
        <v>19763</v>
      </c>
      <c r="F8865" s="21" t="s">
        <v>19595</v>
      </c>
      <c r="G8865" s="15" t="s">
        <v>19814</v>
      </c>
      <c r="H8865" s="21" t="s">
        <v>19815</v>
      </c>
      <c r="I8865" s="74"/>
      <c r="J8865" s="74"/>
    </row>
    <row r="8866" s="3" customFormat="1" ht="14.25" hidden="1" customHeight="1" spans="1:10">
      <c r="A8866" s="15">
        <v>8864</v>
      </c>
      <c r="B8866" s="15" t="s">
        <v>11</v>
      </c>
      <c r="C8866" s="15" t="s">
        <v>17576</v>
      </c>
      <c r="D8866" s="15" t="s">
        <v>18090</v>
      </c>
      <c r="E8866" s="21" t="s">
        <v>19763</v>
      </c>
      <c r="F8866" s="21" t="s">
        <v>19595</v>
      </c>
      <c r="G8866" s="15" t="s">
        <v>19816</v>
      </c>
      <c r="H8866" s="21" t="s">
        <v>19817</v>
      </c>
      <c r="I8866" s="74"/>
      <c r="J8866" s="74"/>
    </row>
    <row r="8867" s="3" customFormat="1" ht="14.25" hidden="1" customHeight="1" spans="1:10">
      <c r="A8867" s="15">
        <v>8865</v>
      </c>
      <c r="B8867" s="15" t="s">
        <v>11</v>
      </c>
      <c r="C8867" s="15" t="s">
        <v>17576</v>
      </c>
      <c r="D8867" s="15" t="s">
        <v>18090</v>
      </c>
      <c r="E8867" s="21" t="s">
        <v>19763</v>
      </c>
      <c r="F8867" s="21" t="s">
        <v>19595</v>
      </c>
      <c r="G8867" s="15" t="s">
        <v>19818</v>
      </c>
      <c r="H8867" s="21" t="s">
        <v>19819</v>
      </c>
      <c r="I8867" s="74"/>
      <c r="J8867" s="74"/>
    </row>
    <row r="8868" s="3" customFormat="1" ht="14.25" hidden="1" customHeight="1" spans="1:10">
      <c r="A8868" s="15">
        <v>8866</v>
      </c>
      <c r="B8868" s="15" t="s">
        <v>11</v>
      </c>
      <c r="C8868" s="15" t="s">
        <v>17576</v>
      </c>
      <c r="D8868" s="15" t="s">
        <v>18090</v>
      </c>
      <c r="E8868" s="21" t="s">
        <v>19763</v>
      </c>
      <c r="F8868" s="21" t="s">
        <v>19595</v>
      </c>
      <c r="G8868" s="15" t="s">
        <v>19820</v>
      </c>
      <c r="H8868" s="21" t="s">
        <v>19821</v>
      </c>
      <c r="I8868" s="74"/>
      <c r="J8868" s="74"/>
    </row>
    <row r="8869" s="3" customFormat="1" ht="14.25" hidden="1" customHeight="1" spans="1:10">
      <c r="A8869" s="15">
        <v>8867</v>
      </c>
      <c r="B8869" s="15" t="s">
        <v>11</v>
      </c>
      <c r="C8869" s="15" t="s">
        <v>17576</v>
      </c>
      <c r="D8869" s="15" t="s">
        <v>18090</v>
      </c>
      <c r="E8869" s="21" t="s">
        <v>19763</v>
      </c>
      <c r="F8869" s="21" t="s">
        <v>19595</v>
      </c>
      <c r="G8869" s="15" t="s">
        <v>19822</v>
      </c>
      <c r="H8869" s="21" t="s">
        <v>19823</v>
      </c>
      <c r="I8869" s="74"/>
      <c r="J8869" s="74"/>
    </row>
    <row r="8870" s="3" customFormat="1" ht="14.25" hidden="1" customHeight="1" spans="1:10">
      <c r="A8870" s="15">
        <v>8868</v>
      </c>
      <c r="B8870" s="15" t="s">
        <v>11</v>
      </c>
      <c r="C8870" s="15" t="s">
        <v>17576</v>
      </c>
      <c r="D8870" s="15" t="s">
        <v>18090</v>
      </c>
      <c r="E8870" s="21" t="s">
        <v>19763</v>
      </c>
      <c r="F8870" s="21" t="s">
        <v>19595</v>
      </c>
      <c r="G8870" s="15" t="s">
        <v>19824</v>
      </c>
      <c r="H8870" s="21" t="s">
        <v>19825</v>
      </c>
      <c r="I8870" s="74"/>
      <c r="J8870" s="74"/>
    </row>
    <row r="8871" s="3" customFormat="1" ht="14.25" hidden="1" customHeight="1" spans="1:10">
      <c r="A8871" s="15">
        <v>8869</v>
      </c>
      <c r="B8871" s="15" t="s">
        <v>11</v>
      </c>
      <c r="C8871" s="15" t="s">
        <v>17576</v>
      </c>
      <c r="D8871" s="15" t="s">
        <v>18090</v>
      </c>
      <c r="E8871" s="21" t="s">
        <v>19763</v>
      </c>
      <c r="F8871" s="21" t="s">
        <v>3924</v>
      </c>
      <c r="G8871" s="15" t="s">
        <v>19826</v>
      </c>
      <c r="H8871" s="21" t="s">
        <v>19827</v>
      </c>
      <c r="I8871" s="74"/>
      <c r="J8871" s="74"/>
    </row>
    <row r="8872" s="3" customFormat="1" ht="14.25" hidden="1" customHeight="1" spans="1:10">
      <c r="A8872" s="15">
        <v>8870</v>
      </c>
      <c r="B8872" s="15" t="s">
        <v>11</v>
      </c>
      <c r="C8872" s="15" t="s">
        <v>17576</v>
      </c>
      <c r="D8872" s="15" t="s">
        <v>18090</v>
      </c>
      <c r="E8872" s="21" t="s">
        <v>19763</v>
      </c>
      <c r="F8872" s="21" t="s">
        <v>3924</v>
      </c>
      <c r="G8872" s="15" t="s">
        <v>19828</v>
      </c>
      <c r="H8872" s="21" t="s">
        <v>19829</v>
      </c>
      <c r="I8872" s="74"/>
      <c r="J8872" s="74"/>
    </row>
    <row r="8873" s="3" customFormat="1" ht="14.25" hidden="1" customHeight="1" spans="1:10">
      <c r="A8873" s="15">
        <v>8871</v>
      </c>
      <c r="B8873" s="15" t="s">
        <v>11</v>
      </c>
      <c r="C8873" s="15" t="s">
        <v>17576</v>
      </c>
      <c r="D8873" s="15" t="s">
        <v>18090</v>
      </c>
      <c r="E8873" s="21" t="s">
        <v>19763</v>
      </c>
      <c r="F8873" s="21" t="s">
        <v>3924</v>
      </c>
      <c r="G8873" s="15" t="s">
        <v>19830</v>
      </c>
      <c r="H8873" s="21" t="s">
        <v>19831</v>
      </c>
      <c r="I8873" s="74"/>
      <c r="J8873" s="74"/>
    </row>
    <row r="8874" s="3" customFormat="1" ht="14.25" hidden="1" customHeight="1" spans="1:10">
      <c r="A8874" s="15">
        <v>8872</v>
      </c>
      <c r="B8874" s="15" t="s">
        <v>11</v>
      </c>
      <c r="C8874" s="15" t="s">
        <v>17576</v>
      </c>
      <c r="D8874" s="15" t="s">
        <v>18090</v>
      </c>
      <c r="E8874" s="21" t="s">
        <v>19763</v>
      </c>
      <c r="F8874" s="21" t="s">
        <v>3924</v>
      </c>
      <c r="G8874" s="15" t="s">
        <v>19832</v>
      </c>
      <c r="H8874" s="21" t="s">
        <v>19833</v>
      </c>
      <c r="I8874" s="74"/>
      <c r="J8874" s="74"/>
    </row>
    <row r="8875" s="3" customFormat="1" ht="14.25" hidden="1" customHeight="1" spans="1:10">
      <c r="A8875" s="15">
        <v>8873</v>
      </c>
      <c r="B8875" s="15" t="s">
        <v>11</v>
      </c>
      <c r="C8875" s="15" t="s">
        <v>17576</v>
      </c>
      <c r="D8875" s="15" t="s">
        <v>18090</v>
      </c>
      <c r="E8875" s="21" t="s">
        <v>19763</v>
      </c>
      <c r="F8875" s="21" t="s">
        <v>3924</v>
      </c>
      <c r="G8875" s="15" t="s">
        <v>19834</v>
      </c>
      <c r="H8875" s="21" t="s">
        <v>19835</v>
      </c>
      <c r="I8875" s="74"/>
      <c r="J8875" s="74"/>
    </row>
    <row r="8876" s="3" customFormat="1" ht="14.25" hidden="1" customHeight="1" spans="1:10">
      <c r="A8876" s="15">
        <v>8874</v>
      </c>
      <c r="B8876" s="15" t="s">
        <v>11</v>
      </c>
      <c r="C8876" s="15" t="s">
        <v>17576</v>
      </c>
      <c r="D8876" s="15" t="s">
        <v>18090</v>
      </c>
      <c r="E8876" s="21" t="s">
        <v>19763</v>
      </c>
      <c r="F8876" s="21" t="s">
        <v>3924</v>
      </c>
      <c r="G8876" s="15" t="s">
        <v>19836</v>
      </c>
      <c r="H8876" s="21" t="s">
        <v>19837</v>
      </c>
      <c r="I8876" s="74"/>
      <c r="J8876" s="74"/>
    </row>
    <row r="8877" s="3" customFormat="1" ht="14.25" hidden="1" customHeight="1" spans="1:10">
      <c r="A8877" s="15">
        <v>8875</v>
      </c>
      <c r="B8877" s="15" t="s">
        <v>11</v>
      </c>
      <c r="C8877" s="15" t="s">
        <v>17576</v>
      </c>
      <c r="D8877" s="15" t="s">
        <v>18090</v>
      </c>
      <c r="E8877" s="21" t="s">
        <v>19763</v>
      </c>
      <c r="F8877" s="21" t="s">
        <v>3924</v>
      </c>
      <c r="G8877" s="15" t="s">
        <v>19838</v>
      </c>
      <c r="H8877" s="21" t="s">
        <v>19839</v>
      </c>
      <c r="I8877" s="74"/>
      <c r="J8877" s="74"/>
    </row>
    <row r="8878" s="3" customFormat="1" ht="14.25" hidden="1" customHeight="1" spans="1:10">
      <c r="A8878" s="15">
        <v>8876</v>
      </c>
      <c r="B8878" s="15" t="s">
        <v>11</v>
      </c>
      <c r="C8878" s="15" t="s">
        <v>17576</v>
      </c>
      <c r="D8878" s="15" t="s">
        <v>18090</v>
      </c>
      <c r="E8878" s="21" t="s">
        <v>19763</v>
      </c>
      <c r="F8878" s="21" t="s">
        <v>3924</v>
      </c>
      <c r="G8878" s="15" t="s">
        <v>19840</v>
      </c>
      <c r="H8878" s="21" t="s">
        <v>19841</v>
      </c>
      <c r="I8878" s="74"/>
      <c r="J8878" s="74"/>
    </row>
    <row r="8879" s="3" customFormat="1" ht="14.25" hidden="1" customHeight="1" spans="1:10">
      <c r="A8879" s="15">
        <v>8877</v>
      </c>
      <c r="B8879" s="15" t="s">
        <v>11</v>
      </c>
      <c r="C8879" s="15" t="s">
        <v>17576</v>
      </c>
      <c r="D8879" s="15" t="s">
        <v>18090</v>
      </c>
      <c r="E8879" s="21" t="s">
        <v>19763</v>
      </c>
      <c r="F8879" s="21" t="s">
        <v>19595</v>
      </c>
      <c r="G8879" s="15" t="s">
        <v>19842</v>
      </c>
      <c r="H8879" s="21" t="s">
        <v>19843</v>
      </c>
      <c r="I8879" s="74"/>
      <c r="J8879" s="74"/>
    </row>
    <row r="8880" s="3" customFormat="1" ht="14.25" hidden="1" customHeight="1" spans="1:10">
      <c r="A8880" s="15">
        <v>8878</v>
      </c>
      <c r="B8880" s="15" t="s">
        <v>11</v>
      </c>
      <c r="C8880" s="15" t="s">
        <v>17576</v>
      </c>
      <c r="D8880" s="15" t="s">
        <v>18090</v>
      </c>
      <c r="E8880" s="21" t="s">
        <v>19763</v>
      </c>
      <c r="F8880" s="21" t="s">
        <v>19595</v>
      </c>
      <c r="G8880" s="15" t="s">
        <v>19844</v>
      </c>
      <c r="H8880" s="21" t="s">
        <v>19845</v>
      </c>
      <c r="I8880" s="74"/>
      <c r="J8880" s="74"/>
    </row>
    <row r="8881" s="3" customFormat="1" ht="14.25" hidden="1" customHeight="1" spans="1:10">
      <c r="A8881" s="15">
        <v>8879</v>
      </c>
      <c r="B8881" s="15" t="s">
        <v>11</v>
      </c>
      <c r="C8881" s="15" t="s">
        <v>17576</v>
      </c>
      <c r="D8881" s="15" t="s">
        <v>18090</v>
      </c>
      <c r="E8881" s="21" t="s">
        <v>19763</v>
      </c>
      <c r="F8881" s="21" t="s">
        <v>19595</v>
      </c>
      <c r="G8881" s="15" t="s">
        <v>19846</v>
      </c>
      <c r="H8881" s="21" t="s">
        <v>19847</v>
      </c>
      <c r="I8881" s="74"/>
      <c r="J8881" s="74"/>
    </row>
    <row r="8882" s="3" customFormat="1" ht="14.25" hidden="1" customHeight="1" spans="1:10">
      <c r="A8882" s="15">
        <v>8880</v>
      </c>
      <c r="B8882" s="15" t="s">
        <v>11</v>
      </c>
      <c r="C8882" s="15" t="s">
        <v>17576</v>
      </c>
      <c r="D8882" s="15" t="s">
        <v>18090</v>
      </c>
      <c r="E8882" s="21" t="s">
        <v>19763</v>
      </c>
      <c r="F8882" s="21" t="s">
        <v>19595</v>
      </c>
      <c r="G8882" s="15" t="s">
        <v>19848</v>
      </c>
      <c r="H8882" s="21" t="s">
        <v>19849</v>
      </c>
      <c r="I8882" s="74"/>
      <c r="J8882" s="74"/>
    </row>
    <row r="8883" s="3" customFormat="1" ht="14.25" hidden="1" customHeight="1" spans="1:10">
      <c r="A8883" s="15">
        <v>8881</v>
      </c>
      <c r="B8883" s="15" t="s">
        <v>11</v>
      </c>
      <c r="C8883" s="15" t="s">
        <v>17576</v>
      </c>
      <c r="D8883" s="15" t="s">
        <v>18090</v>
      </c>
      <c r="E8883" s="21" t="s">
        <v>19763</v>
      </c>
      <c r="F8883" s="21" t="s">
        <v>19595</v>
      </c>
      <c r="G8883" s="15" t="s">
        <v>19850</v>
      </c>
      <c r="H8883" s="21" t="s">
        <v>19851</v>
      </c>
      <c r="I8883" s="74"/>
      <c r="J8883" s="74"/>
    </row>
    <row r="8884" s="3" customFormat="1" ht="14.25" hidden="1" customHeight="1" spans="1:10">
      <c r="A8884" s="15">
        <v>8882</v>
      </c>
      <c r="B8884" s="15" t="s">
        <v>11</v>
      </c>
      <c r="C8884" s="15" t="s">
        <v>17576</v>
      </c>
      <c r="D8884" s="15" t="s">
        <v>18090</v>
      </c>
      <c r="E8884" s="21" t="s">
        <v>19763</v>
      </c>
      <c r="F8884" s="21" t="s">
        <v>19595</v>
      </c>
      <c r="G8884" s="15" t="s">
        <v>19852</v>
      </c>
      <c r="H8884" s="21" t="s">
        <v>19853</v>
      </c>
      <c r="I8884" s="74"/>
      <c r="J8884" s="74"/>
    </row>
    <row r="8885" s="3" customFormat="1" ht="14.25" hidden="1" customHeight="1" spans="1:10">
      <c r="A8885" s="15">
        <v>8883</v>
      </c>
      <c r="B8885" s="15" t="s">
        <v>11</v>
      </c>
      <c r="C8885" s="15" t="s">
        <v>17576</v>
      </c>
      <c r="D8885" s="15" t="s">
        <v>18090</v>
      </c>
      <c r="E8885" s="21" t="s">
        <v>19763</v>
      </c>
      <c r="F8885" s="21" t="s">
        <v>19595</v>
      </c>
      <c r="G8885" s="15" t="s">
        <v>19854</v>
      </c>
      <c r="H8885" s="21" t="s">
        <v>19855</v>
      </c>
      <c r="I8885" s="74"/>
      <c r="J8885" s="74"/>
    </row>
    <row r="8886" s="3" customFormat="1" ht="14.25" hidden="1" customHeight="1" spans="1:10">
      <c r="A8886" s="15">
        <v>8884</v>
      </c>
      <c r="B8886" s="15" t="s">
        <v>11</v>
      </c>
      <c r="C8886" s="15" t="s">
        <v>17576</v>
      </c>
      <c r="D8886" s="15" t="s">
        <v>18090</v>
      </c>
      <c r="E8886" s="21" t="s">
        <v>19763</v>
      </c>
      <c r="F8886" s="21" t="s">
        <v>19595</v>
      </c>
      <c r="G8886" s="15" t="s">
        <v>19856</v>
      </c>
      <c r="H8886" s="21" t="s">
        <v>19857</v>
      </c>
      <c r="I8886" s="74"/>
      <c r="J8886" s="74"/>
    </row>
    <row r="8887" s="3" customFormat="1" ht="14.25" hidden="1" customHeight="1" spans="1:10">
      <c r="A8887" s="15">
        <v>8885</v>
      </c>
      <c r="B8887" s="15" t="s">
        <v>11</v>
      </c>
      <c r="C8887" s="15" t="s">
        <v>17576</v>
      </c>
      <c r="D8887" s="15" t="s">
        <v>18090</v>
      </c>
      <c r="E8887" s="21" t="s">
        <v>19763</v>
      </c>
      <c r="F8887" s="21" t="s">
        <v>19595</v>
      </c>
      <c r="G8887" s="15" t="s">
        <v>19858</v>
      </c>
      <c r="H8887" s="21" t="s">
        <v>19859</v>
      </c>
      <c r="I8887" s="74"/>
      <c r="J8887" s="74"/>
    </row>
    <row r="8888" s="3" customFormat="1" ht="14.25" hidden="1" customHeight="1" spans="1:10">
      <c r="A8888" s="15">
        <v>8886</v>
      </c>
      <c r="B8888" s="15" t="s">
        <v>11</v>
      </c>
      <c r="C8888" s="15" t="s">
        <v>17576</v>
      </c>
      <c r="D8888" s="15" t="s">
        <v>18090</v>
      </c>
      <c r="E8888" s="21" t="s">
        <v>19763</v>
      </c>
      <c r="F8888" s="21" t="s">
        <v>19595</v>
      </c>
      <c r="G8888" s="15" t="s">
        <v>19860</v>
      </c>
      <c r="H8888" s="21" t="s">
        <v>19861</v>
      </c>
      <c r="I8888" s="74"/>
      <c r="J8888" s="74"/>
    </row>
    <row r="8889" s="3" customFormat="1" ht="14.25" hidden="1" customHeight="1" spans="1:10">
      <c r="A8889" s="15">
        <v>8887</v>
      </c>
      <c r="B8889" s="15" t="s">
        <v>11</v>
      </c>
      <c r="C8889" s="15" t="s">
        <v>17576</v>
      </c>
      <c r="D8889" s="15" t="s">
        <v>18090</v>
      </c>
      <c r="E8889" s="21" t="s">
        <v>19763</v>
      </c>
      <c r="F8889" s="21" t="s">
        <v>19595</v>
      </c>
      <c r="G8889" s="15" t="s">
        <v>19862</v>
      </c>
      <c r="H8889" s="21" t="s">
        <v>19863</v>
      </c>
      <c r="I8889" s="74"/>
      <c r="J8889" s="74"/>
    </row>
    <row r="8890" s="3" customFormat="1" ht="14.25" hidden="1" customHeight="1" spans="1:10">
      <c r="A8890" s="15">
        <v>8888</v>
      </c>
      <c r="B8890" s="15" t="s">
        <v>11</v>
      </c>
      <c r="C8890" s="15" t="s">
        <v>17576</v>
      </c>
      <c r="D8890" s="15" t="s">
        <v>18090</v>
      </c>
      <c r="E8890" s="21" t="s">
        <v>19763</v>
      </c>
      <c r="F8890" s="21" t="s">
        <v>19595</v>
      </c>
      <c r="G8890" s="15" t="s">
        <v>19864</v>
      </c>
      <c r="H8890" s="21" t="s">
        <v>19865</v>
      </c>
      <c r="I8890" s="74"/>
      <c r="J8890" s="74"/>
    </row>
    <row r="8891" s="3" customFormat="1" ht="14.25" hidden="1" customHeight="1" spans="1:10">
      <c r="A8891" s="15">
        <v>8889</v>
      </c>
      <c r="B8891" s="15" t="s">
        <v>11</v>
      </c>
      <c r="C8891" s="15" t="s">
        <v>17576</v>
      </c>
      <c r="D8891" s="15" t="s">
        <v>18090</v>
      </c>
      <c r="E8891" s="21" t="s">
        <v>19763</v>
      </c>
      <c r="F8891" s="21" t="s">
        <v>19595</v>
      </c>
      <c r="G8891" s="15" t="s">
        <v>19866</v>
      </c>
      <c r="H8891" s="21" t="s">
        <v>19867</v>
      </c>
      <c r="I8891" s="74"/>
      <c r="J8891" s="74"/>
    </row>
    <row r="8892" s="3" customFormat="1" ht="14.25" hidden="1" customHeight="1" spans="1:10">
      <c r="A8892" s="15">
        <v>8890</v>
      </c>
      <c r="B8892" s="15" t="s">
        <v>11</v>
      </c>
      <c r="C8892" s="15" t="s">
        <v>17576</v>
      </c>
      <c r="D8892" s="15" t="s">
        <v>18090</v>
      </c>
      <c r="E8892" s="21" t="s">
        <v>19763</v>
      </c>
      <c r="F8892" s="21" t="s">
        <v>19595</v>
      </c>
      <c r="G8892" s="15" t="s">
        <v>19868</v>
      </c>
      <c r="H8892" s="21" t="s">
        <v>19869</v>
      </c>
      <c r="I8892" s="74"/>
      <c r="J8892" s="74"/>
    </row>
    <row r="8893" s="3" customFormat="1" ht="14.25" hidden="1" customHeight="1" spans="1:10">
      <c r="A8893" s="15">
        <v>8891</v>
      </c>
      <c r="B8893" s="15" t="s">
        <v>11</v>
      </c>
      <c r="C8893" s="15" t="s">
        <v>17576</v>
      </c>
      <c r="D8893" s="15" t="s">
        <v>18090</v>
      </c>
      <c r="E8893" s="21" t="s">
        <v>19763</v>
      </c>
      <c r="F8893" s="21" t="s">
        <v>19595</v>
      </c>
      <c r="G8893" s="15" t="s">
        <v>19870</v>
      </c>
      <c r="H8893" s="21" t="s">
        <v>19871</v>
      </c>
      <c r="I8893" s="74"/>
      <c r="J8893" s="74"/>
    </row>
    <row r="8894" s="3" customFormat="1" ht="14.25" hidden="1" customHeight="1" spans="1:10">
      <c r="A8894" s="15">
        <v>8892</v>
      </c>
      <c r="B8894" s="15" t="s">
        <v>11</v>
      </c>
      <c r="C8894" s="15" t="s">
        <v>17576</v>
      </c>
      <c r="D8894" s="15" t="s">
        <v>18090</v>
      </c>
      <c r="E8894" s="21" t="s">
        <v>19763</v>
      </c>
      <c r="F8894" s="21" t="s">
        <v>19595</v>
      </c>
      <c r="G8894" s="15" t="s">
        <v>19872</v>
      </c>
      <c r="H8894" s="21" t="s">
        <v>19873</v>
      </c>
      <c r="I8894" s="74"/>
      <c r="J8894" s="74"/>
    </row>
    <row r="8895" s="3" customFormat="1" ht="14.25" hidden="1" customHeight="1" spans="1:10">
      <c r="A8895" s="15">
        <v>8893</v>
      </c>
      <c r="B8895" s="15" t="s">
        <v>11</v>
      </c>
      <c r="C8895" s="15" t="s">
        <v>17576</v>
      </c>
      <c r="D8895" s="15" t="s">
        <v>18090</v>
      </c>
      <c r="E8895" s="21" t="s">
        <v>19763</v>
      </c>
      <c r="F8895" s="21" t="s">
        <v>19595</v>
      </c>
      <c r="G8895" s="15" t="s">
        <v>19874</v>
      </c>
      <c r="H8895" s="21" t="s">
        <v>19875</v>
      </c>
      <c r="I8895" s="74"/>
      <c r="J8895" s="74"/>
    </row>
    <row r="8896" s="3" customFormat="1" ht="14.25" hidden="1" customHeight="1" spans="1:10">
      <c r="A8896" s="15">
        <v>8894</v>
      </c>
      <c r="B8896" s="15" t="s">
        <v>11</v>
      </c>
      <c r="C8896" s="15" t="s">
        <v>17576</v>
      </c>
      <c r="D8896" s="15" t="s">
        <v>18090</v>
      </c>
      <c r="E8896" s="21" t="s">
        <v>19763</v>
      </c>
      <c r="F8896" s="21" t="s">
        <v>19595</v>
      </c>
      <c r="G8896" s="15" t="s">
        <v>19876</v>
      </c>
      <c r="H8896" s="21" t="s">
        <v>19877</v>
      </c>
      <c r="I8896" s="74"/>
      <c r="J8896" s="74"/>
    </row>
    <row r="8897" s="3" customFormat="1" ht="14.25" hidden="1" customHeight="1" spans="1:10">
      <c r="A8897" s="15">
        <v>8895</v>
      </c>
      <c r="B8897" s="15" t="s">
        <v>11</v>
      </c>
      <c r="C8897" s="15" t="s">
        <v>17576</v>
      </c>
      <c r="D8897" s="15" t="s">
        <v>18090</v>
      </c>
      <c r="E8897" s="21" t="s">
        <v>19763</v>
      </c>
      <c r="F8897" s="21" t="s">
        <v>19595</v>
      </c>
      <c r="G8897" s="15" t="s">
        <v>19878</v>
      </c>
      <c r="H8897" s="21" t="s">
        <v>19879</v>
      </c>
      <c r="I8897" s="74"/>
      <c r="J8897" s="74"/>
    </row>
    <row r="8898" s="3" customFormat="1" ht="14.25" hidden="1" customHeight="1" spans="1:10">
      <c r="A8898" s="15">
        <v>8896</v>
      </c>
      <c r="B8898" s="15" t="s">
        <v>11</v>
      </c>
      <c r="C8898" s="15" t="s">
        <v>17576</v>
      </c>
      <c r="D8898" s="15" t="s">
        <v>18090</v>
      </c>
      <c r="E8898" s="21" t="s">
        <v>19880</v>
      </c>
      <c r="F8898" s="21" t="s">
        <v>3924</v>
      </c>
      <c r="G8898" s="15" t="s">
        <v>19881</v>
      </c>
      <c r="H8898" s="21" t="s">
        <v>19882</v>
      </c>
      <c r="I8898" s="74"/>
      <c r="J8898" s="74"/>
    </row>
    <row r="8899" s="3" customFormat="1" ht="14.25" hidden="1" customHeight="1" spans="1:10">
      <c r="A8899" s="15">
        <v>8897</v>
      </c>
      <c r="B8899" s="15" t="s">
        <v>11</v>
      </c>
      <c r="C8899" s="15" t="s">
        <v>17576</v>
      </c>
      <c r="D8899" s="15" t="s">
        <v>18090</v>
      </c>
      <c r="E8899" s="21" t="s">
        <v>19880</v>
      </c>
      <c r="F8899" s="21" t="s">
        <v>3924</v>
      </c>
      <c r="G8899" s="15" t="s">
        <v>19883</v>
      </c>
      <c r="H8899" s="21" t="s">
        <v>19884</v>
      </c>
      <c r="I8899" s="74"/>
      <c r="J8899" s="74"/>
    </row>
    <row r="8900" s="3" customFormat="1" ht="14.25" hidden="1" customHeight="1" spans="1:10">
      <c r="A8900" s="15">
        <v>8898</v>
      </c>
      <c r="B8900" s="15" t="s">
        <v>11</v>
      </c>
      <c r="C8900" s="15" t="s">
        <v>17576</v>
      </c>
      <c r="D8900" s="15" t="s">
        <v>18090</v>
      </c>
      <c r="E8900" s="21" t="s">
        <v>19880</v>
      </c>
      <c r="F8900" s="21" t="s">
        <v>3924</v>
      </c>
      <c r="G8900" s="15" t="s">
        <v>19885</v>
      </c>
      <c r="H8900" s="21" t="s">
        <v>19886</v>
      </c>
      <c r="I8900" s="74"/>
      <c r="J8900" s="74"/>
    </row>
    <row r="8901" s="3" customFormat="1" ht="14.25" hidden="1" customHeight="1" spans="1:10">
      <c r="A8901" s="15">
        <v>8899</v>
      </c>
      <c r="B8901" s="15" t="s">
        <v>11</v>
      </c>
      <c r="C8901" s="15" t="s">
        <v>17576</v>
      </c>
      <c r="D8901" s="15" t="s">
        <v>18090</v>
      </c>
      <c r="E8901" s="21" t="s">
        <v>19880</v>
      </c>
      <c r="F8901" s="21" t="s">
        <v>3924</v>
      </c>
      <c r="G8901" s="15" t="s">
        <v>19887</v>
      </c>
      <c r="H8901" s="21" t="s">
        <v>19888</v>
      </c>
      <c r="I8901" s="74"/>
      <c r="J8901" s="74"/>
    </row>
    <row r="8902" s="3" customFormat="1" ht="14.25" hidden="1" customHeight="1" spans="1:10">
      <c r="A8902" s="15">
        <v>8900</v>
      </c>
      <c r="B8902" s="15" t="s">
        <v>11</v>
      </c>
      <c r="C8902" s="15" t="s">
        <v>17576</v>
      </c>
      <c r="D8902" s="15" t="s">
        <v>18090</v>
      </c>
      <c r="E8902" s="21" t="s">
        <v>19880</v>
      </c>
      <c r="F8902" s="21" t="s">
        <v>3924</v>
      </c>
      <c r="G8902" s="15" t="s">
        <v>19889</v>
      </c>
      <c r="H8902" s="21" t="s">
        <v>19890</v>
      </c>
      <c r="I8902" s="74"/>
      <c r="J8902" s="74"/>
    </row>
    <row r="8903" s="3" customFormat="1" ht="14.25" hidden="1" customHeight="1" spans="1:10">
      <c r="A8903" s="15">
        <v>8901</v>
      </c>
      <c r="B8903" s="15" t="s">
        <v>11</v>
      </c>
      <c r="C8903" s="15" t="s">
        <v>17576</v>
      </c>
      <c r="D8903" s="15" t="s">
        <v>18090</v>
      </c>
      <c r="E8903" s="21" t="s">
        <v>19880</v>
      </c>
      <c r="F8903" s="21" t="s">
        <v>3924</v>
      </c>
      <c r="G8903" s="15" t="s">
        <v>19891</v>
      </c>
      <c r="H8903" s="21" t="s">
        <v>19892</v>
      </c>
      <c r="I8903" s="74"/>
      <c r="J8903" s="74"/>
    </row>
    <row r="8904" s="3" customFormat="1" ht="14.25" hidden="1" customHeight="1" spans="1:10">
      <c r="A8904" s="15">
        <v>8902</v>
      </c>
      <c r="B8904" s="15" t="s">
        <v>11</v>
      </c>
      <c r="C8904" s="15" t="s">
        <v>17576</v>
      </c>
      <c r="D8904" s="15" t="s">
        <v>18090</v>
      </c>
      <c r="E8904" s="21" t="s">
        <v>19880</v>
      </c>
      <c r="F8904" s="21" t="s">
        <v>19595</v>
      </c>
      <c r="G8904" s="15" t="s">
        <v>19893</v>
      </c>
      <c r="H8904" s="21" t="s">
        <v>19894</v>
      </c>
      <c r="I8904" s="74"/>
      <c r="J8904" s="74"/>
    </row>
    <row r="8905" s="3" customFormat="1" ht="14.25" hidden="1" customHeight="1" spans="1:10">
      <c r="A8905" s="15">
        <v>8903</v>
      </c>
      <c r="B8905" s="15" t="s">
        <v>11</v>
      </c>
      <c r="C8905" s="15" t="s">
        <v>17576</v>
      </c>
      <c r="D8905" s="15" t="s">
        <v>18090</v>
      </c>
      <c r="E8905" s="21" t="s">
        <v>19880</v>
      </c>
      <c r="F8905" s="21" t="s">
        <v>19595</v>
      </c>
      <c r="G8905" s="15" t="s">
        <v>19895</v>
      </c>
      <c r="H8905" s="21" t="s">
        <v>19896</v>
      </c>
      <c r="I8905" s="74"/>
      <c r="J8905" s="74"/>
    </row>
    <row r="8906" s="3" customFormat="1" ht="14.25" hidden="1" customHeight="1" spans="1:10">
      <c r="A8906" s="15">
        <v>8904</v>
      </c>
      <c r="B8906" s="15" t="s">
        <v>11</v>
      </c>
      <c r="C8906" s="15" t="s">
        <v>17576</v>
      </c>
      <c r="D8906" s="15" t="s">
        <v>18090</v>
      </c>
      <c r="E8906" s="21" t="s">
        <v>19880</v>
      </c>
      <c r="F8906" s="21" t="s">
        <v>19595</v>
      </c>
      <c r="G8906" s="15" t="s">
        <v>19897</v>
      </c>
      <c r="H8906" s="21" t="s">
        <v>19898</v>
      </c>
      <c r="I8906" s="74"/>
      <c r="J8906" s="74"/>
    </row>
    <row r="8907" s="3" customFormat="1" ht="14.25" hidden="1" customHeight="1" spans="1:10">
      <c r="A8907" s="15">
        <v>8905</v>
      </c>
      <c r="B8907" s="15" t="s">
        <v>11</v>
      </c>
      <c r="C8907" s="15" t="s">
        <v>17576</v>
      </c>
      <c r="D8907" s="15" t="s">
        <v>18090</v>
      </c>
      <c r="E8907" s="21" t="s">
        <v>19880</v>
      </c>
      <c r="F8907" s="21" t="s">
        <v>19595</v>
      </c>
      <c r="G8907" s="15" t="s">
        <v>19899</v>
      </c>
      <c r="H8907" s="21" t="s">
        <v>19900</v>
      </c>
      <c r="I8907" s="74"/>
      <c r="J8907" s="74"/>
    </row>
    <row r="8908" s="3" customFormat="1" ht="14.25" hidden="1" customHeight="1" spans="1:10">
      <c r="A8908" s="15">
        <v>8906</v>
      </c>
      <c r="B8908" s="15" t="s">
        <v>11</v>
      </c>
      <c r="C8908" s="15" t="s">
        <v>17576</v>
      </c>
      <c r="D8908" s="15" t="s">
        <v>18090</v>
      </c>
      <c r="E8908" s="21" t="s">
        <v>19880</v>
      </c>
      <c r="F8908" s="21" t="s">
        <v>19595</v>
      </c>
      <c r="G8908" s="15" t="s">
        <v>19901</v>
      </c>
      <c r="H8908" s="21" t="s">
        <v>19902</v>
      </c>
      <c r="I8908" s="74"/>
      <c r="J8908" s="74"/>
    </row>
    <row r="8909" s="3" customFormat="1" ht="14.25" hidden="1" customHeight="1" spans="1:10">
      <c r="A8909" s="15">
        <v>8907</v>
      </c>
      <c r="B8909" s="15" t="s">
        <v>11</v>
      </c>
      <c r="C8909" s="15" t="s">
        <v>17576</v>
      </c>
      <c r="D8909" s="15" t="s">
        <v>18090</v>
      </c>
      <c r="E8909" s="21" t="s">
        <v>19880</v>
      </c>
      <c r="F8909" s="21" t="s">
        <v>19595</v>
      </c>
      <c r="G8909" s="15" t="s">
        <v>19903</v>
      </c>
      <c r="H8909" s="21" t="s">
        <v>19904</v>
      </c>
      <c r="I8909" s="74"/>
      <c r="J8909" s="74"/>
    </row>
    <row r="8910" s="3" customFormat="1" ht="14.25" hidden="1" customHeight="1" spans="1:10">
      <c r="A8910" s="15">
        <v>8908</v>
      </c>
      <c r="B8910" s="15" t="s">
        <v>11</v>
      </c>
      <c r="C8910" s="15" t="s">
        <v>17576</v>
      </c>
      <c r="D8910" s="15" t="s">
        <v>18090</v>
      </c>
      <c r="E8910" s="21" t="s">
        <v>19880</v>
      </c>
      <c r="F8910" s="21" t="s">
        <v>19595</v>
      </c>
      <c r="G8910" s="15" t="s">
        <v>19905</v>
      </c>
      <c r="H8910" s="21" t="s">
        <v>19906</v>
      </c>
      <c r="I8910" s="74"/>
      <c r="J8910" s="74"/>
    </row>
    <row r="8911" s="3" customFormat="1" ht="14.25" hidden="1" customHeight="1" spans="1:10">
      <c r="A8911" s="15">
        <v>8909</v>
      </c>
      <c r="B8911" s="15" t="s">
        <v>11</v>
      </c>
      <c r="C8911" s="15" t="s">
        <v>17576</v>
      </c>
      <c r="D8911" s="15" t="s">
        <v>18090</v>
      </c>
      <c r="E8911" s="21" t="s">
        <v>19880</v>
      </c>
      <c r="F8911" s="21" t="s">
        <v>19595</v>
      </c>
      <c r="G8911" s="15" t="s">
        <v>19907</v>
      </c>
      <c r="H8911" s="21" t="s">
        <v>19908</v>
      </c>
      <c r="I8911" s="74"/>
      <c r="J8911" s="74"/>
    </row>
    <row r="8912" s="3" customFormat="1" ht="14.25" hidden="1" customHeight="1" spans="1:10">
      <c r="A8912" s="15">
        <v>8910</v>
      </c>
      <c r="B8912" s="15" t="s">
        <v>11</v>
      </c>
      <c r="C8912" s="15" t="s">
        <v>17576</v>
      </c>
      <c r="D8912" s="15" t="s">
        <v>18090</v>
      </c>
      <c r="E8912" s="21" t="s">
        <v>19880</v>
      </c>
      <c r="F8912" s="21" t="s">
        <v>19595</v>
      </c>
      <c r="G8912" s="15" t="s">
        <v>19909</v>
      </c>
      <c r="H8912" s="21" t="s">
        <v>19910</v>
      </c>
      <c r="I8912" s="74"/>
      <c r="J8912" s="74"/>
    </row>
    <row r="8913" s="3" customFormat="1" ht="14.25" hidden="1" customHeight="1" spans="1:10">
      <c r="A8913" s="15">
        <v>8911</v>
      </c>
      <c r="B8913" s="15" t="s">
        <v>11</v>
      </c>
      <c r="C8913" s="15" t="s">
        <v>17576</v>
      </c>
      <c r="D8913" s="15" t="s">
        <v>18090</v>
      </c>
      <c r="E8913" s="21" t="s">
        <v>19880</v>
      </c>
      <c r="F8913" s="21" t="s">
        <v>19595</v>
      </c>
      <c r="G8913" s="15" t="s">
        <v>19911</v>
      </c>
      <c r="H8913" s="21" t="s">
        <v>19912</v>
      </c>
      <c r="I8913" s="74"/>
      <c r="J8913" s="74"/>
    </row>
    <row r="8914" s="3" customFormat="1" ht="14.25" hidden="1" customHeight="1" spans="1:10">
      <c r="A8914" s="15">
        <v>8912</v>
      </c>
      <c r="B8914" s="15" t="s">
        <v>11</v>
      </c>
      <c r="C8914" s="15" t="s">
        <v>17576</v>
      </c>
      <c r="D8914" s="15" t="s">
        <v>18090</v>
      </c>
      <c r="E8914" s="21" t="s">
        <v>19880</v>
      </c>
      <c r="F8914" s="21" t="s">
        <v>19595</v>
      </c>
      <c r="G8914" s="15" t="s">
        <v>19913</v>
      </c>
      <c r="H8914" s="21" t="s">
        <v>19914</v>
      </c>
      <c r="I8914" s="74"/>
      <c r="J8914" s="74"/>
    </row>
    <row r="8915" s="3" customFormat="1" ht="14.25" hidden="1" customHeight="1" spans="1:10">
      <c r="A8915" s="15">
        <v>8913</v>
      </c>
      <c r="B8915" s="15" t="s">
        <v>11</v>
      </c>
      <c r="C8915" s="15" t="s">
        <v>17576</v>
      </c>
      <c r="D8915" s="15" t="s">
        <v>18090</v>
      </c>
      <c r="E8915" s="21" t="s">
        <v>19880</v>
      </c>
      <c r="F8915" s="21" t="s">
        <v>19595</v>
      </c>
      <c r="G8915" s="15" t="s">
        <v>19915</v>
      </c>
      <c r="H8915" s="21" t="s">
        <v>19916</v>
      </c>
      <c r="I8915" s="74"/>
      <c r="J8915" s="74"/>
    </row>
    <row r="8916" s="3" customFormat="1" ht="14.25" hidden="1" customHeight="1" spans="1:10">
      <c r="A8916" s="15">
        <v>8914</v>
      </c>
      <c r="B8916" s="15" t="s">
        <v>11</v>
      </c>
      <c r="C8916" s="15" t="s">
        <v>17576</v>
      </c>
      <c r="D8916" s="15" t="s">
        <v>18090</v>
      </c>
      <c r="E8916" s="21" t="s">
        <v>19880</v>
      </c>
      <c r="F8916" s="21" t="s">
        <v>19595</v>
      </c>
      <c r="G8916" s="15" t="s">
        <v>19917</v>
      </c>
      <c r="H8916" s="21" t="s">
        <v>19918</v>
      </c>
      <c r="I8916" s="74"/>
      <c r="J8916" s="74"/>
    </row>
    <row r="8917" s="3" customFormat="1" ht="14.25" hidden="1" customHeight="1" spans="1:10">
      <c r="A8917" s="15">
        <v>8915</v>
      </c>
      <c r="B8917" s="15" t="s">
        <v>11</v>
      </c>
      <c r="C8917" s="15" t="s">
        <v>17576</v>
      </c>
      <c r="D8917" s="15" t="s">
        <v>18090</v>
      </c>
      <c r="E8917" s="21" t="s">
        <v>19880</v>
      </c>
      <c r="F8917" s="21" t="s">
        <v>19595</v>
      </c>
      <c r="G8917" s="15" t="s">
        <v>19919</v>
      </c>
      <c r="H8917" s="21" t="s">
        <v>19920</v>
      </c>
      <c r="I8917" s="74"/>
      <c r="J8917" s="74"/>
    </row>
    <row r="8918" s="3" customFormat="1" ht="14.25" hidden="1" customHeight="1" spans="1:10">
      <c r="A8918" s="15">
        <v>8916</v>
      </c>
      <c r="B8918" s="15" t="s">
        <v>11</v>
      </c>
      <c r="C8918" s="15" t="s">
        <v>17576</v>
      </c>
      <c r="D8918" s="15" t="s">
        <v>18090</v>
      </c>
      <c r="E8918" s="21" t="s">
        <v>19880</v>
      </c>
      <c r="F8918" s="21" t="s">
        <v>19595</v>
      </c>
      <c r="G8918" s="15" t="s">
        <v>19921</v>
      </c>
      <c r="H8918" s="21" t="s">
        <v>19922</v>
      </c>
      <c r="I8918" s="74"/>
      <c r="J8918" s="74"/>
    </row>
    <row r="8919" s="3" customFormat="1" ht="14.25" hidden="1" customHeight="1" spans="1:10">
      <c r="A8919" s="15">
        <v>8917</v>
      </c>
      <c r="B8919" s="15" t="s">
        <v>11</v>
      </c>
      <c r="C8919" s="15" t="s">
        <v>17576</v>
      </c>
      <c r="D8919" s="15" t="s">
        <v>18090</v>
      </c>
      <c r="E8919" s="21" t="s">
        <v>19880</v>
      </c>
      <c r="F8919" s="21" t="s">
        <v>19595</v>
      </c>
      <c r="G8919" s="15" t="s">
        <v>19923</v>
      </c>
      <c r="H8919" s="21" t="s">
        <v>19924</v>
      </c>
      <c r="I8919" s="74"/>
      <c r="J8919" s="74"/>
    </row>
    <row r="8920" s="3" customFormat="1" ht="14.25" hidden="1" customHeight="1" spans="1:10">
      <c r="A8920" s="15">
        <v>8918</v>
      </c>
      <c r="B8920" s="15" t="s">
        <v>11</v>
      </c>
      <c r="C8920" s="15" t="s">
        <v>17576</v>
      </c>
      <c r="D8920" s="15" t="s">
        <v>18090</v>
      </c>
      <c r="E8920" s="21" t="s">
        <v>19880</v>
      </c>
      <c r="F8920" s="21" t="s">
        <v>19595</v>
      </c>
      <c r="G8920" s="15" t="s">
        <v>19925</v>
      </c>
      <c r="H8920" s="21" t="s">
        <v>19926</v>
      </c>
      <c r="I8920" s="74"/>
      <c r="J8920" s="74"/>
    </row>
    <row r="8921" s="3" customFormat="1" ht="14.25" hidden="1" customHeight="1" spans="1:10">
      <c r="A8921" s="15">
        <v>8919</v>
      </c>
      <c r="B8921" s="15" t="s">
        <v>11</v>
      </c>
      <c r="C8921" s="15" t="s">
        <v>17576</v>
      </c>
      <c r="D8921" s="15" t="s">
        <v>18090</v>
      </c>
      <c r="E8921" s="21" t="s">
        <v>19880</v>
      </c>
      <c r="F8921" s="21" t="s">
        <v>19595</v>
      </c>
      <c r="G8921" s="15" t="s">
        <v>19927</v>
      </c>
      <c r="H8921" s="21" t="s">
        <v>19928</v>
      </c>
      <c r="I8921" s="74"/>
      <c r="J8921" s="74"/>
    </row>
    <row r="8922" s="3" customFormat="1" ht="14.25" hidden="1" customHeight="1" spans="1:10">
      <c r="A8922" s="15">
        <v>8920</v>
      </c>
      <c r="B8922" s="15" t="s">
        <v>11</v>
      </c>
      <c r="C8922" s="15" t="s">
        <v>17576</v>
      </c>
      <c r="D8922" s="15" t="s">
        <v>18090</v>
      </c>
      <c r="E8922" s="21" t="s">
        <v>19880</v>
      </c>
      <c r="F8922" s="21" t="s">
        <v>19595</v>
      </c>
      <c r="G8922" s="15" t="s">
        <v>19929</v>
      </c>
      <c r="H8922" s="21" t="s">
        <v>19930</v>
      </c>
      <c r="I8922" s="74"/>
      <c r="J8922" s="74"/>
    </row>
    <row r="8923" s="3" customFormat="1" ht="14.25" hidden="1" customHeight="1" spans="1:10">
      <c r="A8923" s="15">
        <v>8921</v>
      </c>
      <c r="B8923" s="15" t="s">
        <v>11</v>
      </c>
      <c r="C8923" s="15" t="s">
        <v>17576</v>
      </c>
      <c r="D8923" s="15" t="s">
        <v>18090</v>
      </c>
      <c r="E8923" s="21" t="s">
        <v>19880</v>
      </c>
      <c r="F8923" s="21" t="s">
        <v>19595</v>
      </c>
      <c r="G8923" s="15" t="s">
        <v>19931</v>
      </c>
      <c r="H8923" s="21" t="s">
        <v>19932</v>
      </c>
      <c r="I8923" s="74"/>
      <c r="J8923" s="74"/>
    </row>
    <row r="8924" s="3" customFormat="1" ht="14.25" hidden="1" customHeight="1" spans="1:10">
      <c r="A8924" s="15">
        <v>8922</v>
      </c>
      <c r="B8924" s="15" t="s">
        <v>11</v>
      </c>
      <c r="C8924" s="15" t="s">
        <v>17576</v>
      </c>
      <c r="D8924" s="15" t="s">
        <v>18090</v>
      </c>
      <c r="E8924" s="21" t="s">
        <v>19880</v>
      </c>
      <c r="F8924" s="21" t="s">
        <v>19595</v>
      </c>
      <c r="G8924" s="15" t="s">
        <v>19933</v>
      </c>
      <c r="H8924" s="21" t="s">
        <v>19934</v>
      </c>
      <c r="I8924" s="74"/>
      <c r="J8924" s="74"/>
    </row>
    <row r="8925" s="3" customFormat="1" ht="14.25" hidden="1" customHeight="1" spans="1:10">
      <c r="A8925" s="15">
        <v>8923</v>
      </c>
      <c r="B8925" s="15" t="s">
        <v>11</v>
      </c>
      <c r="C8925" s="15" t="s">
        <v>17576</v>
      </c>
      <c r="D8925" s="15" t="s">
        <v>18090</v>
      </c>
      <c r="E8925" s="21" t="s">
        <v>19880</v>
      </c>
      <c r="F8925" s="21" t="s">
        <v>19595</v>
      </c>
      <c r="G8925" s="15" t="s">
        <v>19935</v>
      </c>
      <c r="H8925" s="21" t="s">
        <v>19936</v>
      </c>
      <c r="I8925" s="74"/>
      <c r="J8925" s="74"/>
    </row>
    <row r="8926" s="3" customFormat="1" ht="14.25" hidden="1" customHeight="1" spans="1:10">
      <c r="A8926" s="15">
        <v>8924</v>
      </c>
      <c r="B8926" s="15" t="s">
        <v>11</v>
      </c>
      <c r="C8926" s="15" t="s">
        <v>17576</v>
      </c>
      <c r="D8926" s="15" t="s">
        <v>18090</v>
      </c>
      <c r="E8926" s="21" t="s">
        <v>19880</v>
      </c>
      <c r="F8926" s="21" t="s">
        <v>19595</v>
      </c>
      <c r="G8926" s="15" t="s">
        <v>19937</v>
      </c>
      <c r="H8926" s="21" t="s">
        <v>19938</v>
      </c>
      <c r="I8926" s="74"/>
      <c r="J8926" s="74"/>
    </row>
    <row r="8927" s="3" customFormat="1" ht="14.25" hidden="1" customHeight="1" spans="1:10">
      <c r="A8927" s="15">
        <v>8925</v>
      </c>
      <c r="B8927" s="15" t="s">
        <v>11</v>
      </c>
      <c r="C8927" s="15" t="s">
        <v>17576</v>
      </c>
      <c r="D8927" s="15" t="s">
        <v>18090</v>
      </c>
      <c r="E8927" s="21" t="s">
        <v>19880</v>
      </c>
      <c r="F8927" s="21" t="s">
        <v>19595</v>
      </c>
      <c r="G8927" s="15" t="s">
        <v>19939</v>
      </c>
      <c r="H8927" s="21" t="s">
        <v>19940</v>
      </c>
      <c r="I8927" s="74"/>
      <c r="J8927" s="74"/>
    </row>
    <row r="8928" s="3" customFormat="1" ht="14.25" hidden="1" customHeight="1" spans="1:10">
      <c r="A8928" s="15">
        <v>8926</v>
      </c>
      <c r="B8928" s="15" t="s">
        <v>11</v>
      </c>
      <c r="C8928" s="15" t="s">
        <v>17576</v>
      </c>
      <c r="D8928" s="15" t="s">
        <v>18090</v>
      </c>
      <c r="E8928" s="21" t="s">
        <v>19880</v>
      </c>
      <c r="F8928" s="21" t="s">
        <v>19595</v>
      </c>
      <c r="G8928" s="15" t="s">
        <v>19941</v>
      </c>
      <c r="H8928" s="21" t="s">
        <v>19942</v>
      </c>
      <c r="I8928" s="74"/>
      <c r="J8928" s="74"/>
    </row>
    <row r="8929" s="3" customFormat="1" ht="14.25" hidden="1" customHeight="1" spans="1:10">
      <c r="A8929" s="15">
        <v>8927</v>
      </c>
      <c r="B8929" s="15" t="s">
        <v>11</v>
      </c>
      <c r="C8929" s="15" t="s">
        <v>17576</v>
      </c>
      <c r="D8929" s="15" t="s">
        <v>18090</v>
      </c>
      <c r="E8929" s="21" t="s">
        <v>19880</v>
      </c>
      <c r="F8929" s="21" t="s">
        <v>19595</v>
      </c>
      <c r="G8929" s="15" t="s">
        <v>19943</v>
      </c>
      <c r="H8929" s="21" t="s">
        <v>19944</v>
      </c>
      <c r="I8929" s="74"/>
      <c r="J8929" s="74"/>
    </row>
    <row r="8930" s="3" customFormat="1" ht="14.25" hidden="1" customHeight="1" spans="1:10">
      <c r="A8930" s="15">
        <v>8928</v>
      </c>
      <c r="B8930" s="15" t="s">
        <v>11</v>
      </c>
      <c r="C8930" s="15" t="s">
        <v>17576</v>
      </c>
      <c r="D8930" s="15" t="s">
        <v>18090</v>
      </c>
      <c r="E8930" s="21" t="s">
        <v>19880</v>
      </c>
      <c r="F8930" s="21" t="s">
        <v>19595</v>
      </c>
      <c r="G8930" s="15" t="s">
        <v>19945</v>
      </c>
      <c r="H8930" s="21" t="s">
        <v>19946</v>
      </c>
      <c r="I8930" s="74"/>
      <c r="J8930" s="74"/>
    </row>
    <row r="8931" s="3" customFormat="1" ht="14.25" hidden="1" customHeight="1" spans="1:10">
      <c r="A8931" s="15">
        <v>8929</v>
      </c>
      <c r="B8931" s="15" t="s">
        <v>11</v>
      </c>
      <c r="C8931" s="15" t="s">
        <v>17576</v>
      </c>
      <c r="D8931" s="15" t="s">
        <v>18090</v>
      </c>
      <c r="E8931" s="21" t="s">
        <v>19880</v>
      </c>
      <c r="F8931" s="21" t="s">
        <v>19595</v>
      </c>
      <c r="G8931" s="15" t="s">
        <v>19947</v>
      </c>
      <c r="H8931" s="21" t="s">
        <v>19948</v>
      </c>
      <c r="I8931" s="74"/>
      <c r="J8931" s="74"/>
    </row>
    <row r="8932" s="3" customFormat="1" ht="14.25" hidden="1" customHeight="1" spans="1:10">
      <c r="A8932" s="15">
        <v>8930</v>
      </c>
      <c r="B8932" s="15" t="s">
        <v>11</v>
      </c>
      <c r="C8932" s="15" t="s">
        <v>17576</v>
      </c>
      <c r="D8932" s="15" t="s">
        <v>18090</v>
      </c>
      <c r="E8932" s="21" t="s">
        <v>19880</v>
      </c>
      <c r="F8932" s="21" t="s">
        <v>19595</v>
      </c>
      <c r="G8932" s="15" t="s">
        <v>19949</v>
      </c>
      <c r="H8932" s="21" t="s">
        <v>19950</v>
      </c>
      <c r="I8932" s="74"/>
      <c r="J8932" s="74"/>
    </row>
    <row r="8933" s="3" customFormat="1" ht="14.25" hidden="1" customHeight="1" spans="1:10">
      <c r="A8933" s="15">
        <v>8931</v>
      </c>
      <c r="B8933" s="15" t="s">
        <v>11</v>
      </c>
      <c r="C8933" s="15" t="s">
        <v>17576</v>
      </c>
      <c r="D8933" s="15" t="s">
        <v>18090</v>
      </c>
      <c r="E8933" s="21" t="s">
        <v>19880</v>
      </c>
      <c r="F8933" s="21" t="s">
        <v>19595</v>
      </c>
      <c r="G8933" s="15" t="s">
        <v>19951</v>
      </c>
      <c r="H8933" s="21" t="s">
        <v>19952</v>
      </c>
      <c r="I8933" s="74"/>
      <c r="J8933" s="74"/>
    </row>
    <row r="8934" s="3" customFormat="1" ht="14.25" hidden="1" customHeight="1" spans="1:10">
      <c r="A8934" s="15">
        <v>8932</v>
      </c>
      <c r="B8934" s="15" t="s">
        <v>11</v>
      </c>
      <c r="C8934" s="15" t="s">
        <v>17576</v>
      </c>
      <c r="D8934" s="15" t="s">
        <v>18090</v>
      </c>
      <c r="E8934" s="21" t="s">
        <v>19880</v>
      </c>
      <c r="F8934" s="21" t="s">
        <v>19595</v>
      </c>
      <c r="G8934" s="15" t="s">
        <v>19953</v>
      </c>
      <c r="H8934" s="21" t="s">
        <v>19954</v>
      </c>
      <c r="I8934" s="74"/>
      <c r="J8934" s="74"/>
    </row>
    <row r="8935" s="3" customFormat="1" ht="14.25" hidden="1" customHeight="1" spans="1:10">
      <c r="A8935" s="15">
        <v>8933</v>
      </c>
      <c r="B8935" s="15" t="s">
        <v>11</v>
      </c>
      <c r="C8935" s="15" t="s">
        <v>17576</v>
      </c>
      <c r="D8935" s="15" t="s">
        <v>18090</v>
      </c>
      <c r="E8935" s="21" t="s">
        <v>19880</v>
      </c>
      <c r="F8935" s="21" t="s">
        <v>19595</v>
      </c>
      <c r="G8935" s="15" t="s">
        <v>19955</v>
      </c>
      <c r="H8935" s="21" t="s">
        <v>19956</v>
      </c>
      <c r="I8935" s="74"/>
      <c r="J8935" s="74"/>
    </row>
    <row r="8936" s="3" customFormat="1" ht="14.25" hidden="1" customHeight="1" spans="1:10">
      <c r="A8936" s="15">
        <v>8934</v>
      </c>
      <c r="B8936" s="15" t="s">
        <v>11</v>
      </c>
      <c r="C8936" s="15" t="s">
        <v>17576</v>
      </c>
      <c r="D8936" s="15" t="s">
        <v>18090</v>
      </c>
      <c r="E8936" s="21" t="s">
        <v>19880</v>
      </c>
      <c r="F8936" s="21" t="s">
        <v>19595</v>
      </c>
      <c r="G8936" s="15" t="s">
        <v>19957</v>
      </c>
      <c r="H8936" s="21" t="s">
        <v>19958</v>
      </c>
      <c r="I8936" s="74"/>
      <c r="J8936" s="74"/>
    </row>
    <row r="8937" s="3" customFormat="1" ht="14.25" hidden="1" customHeight="1" spans="1:10">
      <c r="A8937" s="15">
        <v>8935</v>
      </c>
      <c r="B8937" s="15" t="s">
        <v>11</v>
      </c>
      <c r="C8937" s="15" t="s">
        <v>17576</v>
      </c>
      <c r="D8937" s="15" t="s">
        <v>18090</v>
      </c>
      <c r="E8937" s="21" t="s">
        <v>19880</v>
      </c>
      <c r="F8937" s="21" t="s">
        <v>19595</v>
      </c>
      <c r="G8937" s="15" t="s">
        <v>19959</v>
      </c>
      <c r="H8937" s="21" t="s">
        <v>19960</v>
      </c>
      <c r="I8937" s="74"/>
      <c r="J8937" s="74"/>
    </row>
    <row r="8938" s="3" customFormat="1" ht="14.25" hidden="1" customHeight="1" spans="1:10">
      <c r="A8938" s="15">
        <v>8936</v>
      </c>
      <c r="B8938" s="15" t="s">
        <v>11</v>
      </c>
      <c r="C8938" s="15" t="s">
        <v>17576</v>
      </c>
      <c r="D8938" s="15" t="s">
        <v>18090</v>
      </c>
      <c r="E8938" s="21" t="s">
        <v>19880</v>
      </c>
      <c r="F8938" s="21" t="s">
        <v>19595</v>
      </c>
      <c r="G8938" s="15" t="s">
        <v>19961</v>
      </c>
      <c r="H8938" s="21" t="s">
        <v>19962</v>
      </c>
      <c r="I8938" s="74"/>
      <c r="J8938" s="74"/>
    </row>
    <row r="8939" s="3" customFormat="1" ht="14.25" hidden="1" customHeight="1" spans="1:10">
      <c r="A8939" s="15">
        <v>8937</v>
      </c>
      <c r="B8939" s="15" t="s">
        <v>11</v>
      </c>
      <c r="C8939" s="15" t="s">
        <v>17576</v>
      </c>
      <c r="D8939" s="15" t="s">
        <v>18090</v>
      </c>
      <c r="E8939" s="21" t="s">
        <v>19880</v>
      </c>
      <c r="F8939" s="21" t="s">
        <v>19595</v>
      </c>
      <c r="G8939" s="15" t="s">
        <v>19963</v>
      </c>
      <c r="H8939" s="21" t="s">
        <v>19964</v>
      </c>
      <c r="I8939" s="74"/>
      <c r="J8939" s="74"/>
    </row>
    <row r="8940" s="3" customFormat="1" ht="14.25" hidden="1" customHeight="1" spans="1:10">
      <c r="A8940" s="15">
        <v>8938</v>
      </c>
      <c r="B8940" s="15" t="s">
        <v>11</v>
      </c>
      <c r="C8940" s="15" t="s">
        <v>17576</v>
      </c>
      <c r="D8940" s="15" t="s">
        <v>18090</v>
      </c>
      <c r="E8940" s="21" t="s">
        <v>19880</v>
      </c>
      <c r="F8940" s="21" t="s">
        <v>19595</v>
      </c>
      <c r="G8940" s="15" t="s">
        <v>19965</v>
      </c>
      <c r="H8940" s="21" t="s">
        <v>19966</v>
      </c>
      <c r="I8940" s="74"/>
      <c r="J8940" s="74"/>
    </row>
    <row r="8941" s="3" customFormat="1" ht="14.25" hidden="1" customHeight="1" spans="1:10">
      <c r="A8941" s="15">
        <v>8939</v>
      </c>
      <c r="B8941" s="15" t="s">
        <v>11</v>
      </c>
      <c r="C8941" s="15" t="s">
        <v>17576</v>
      </c>
      <c r="D8941" s="15" t="s">
        <v>18090</v>
      </c>
      <c r="E8941" s="21" t="s">
        <v>19880</v>
      </c>
      <c r="F8941" s="21" t="s">
        <v>19595</v>
      </c>
      <c r="G8941" s="15" t="s">
        <v>19967</v>
      </c>
      <c r="H8941" s="21" t="s">
        <v>19968</v>
      </c>
      <c r="I8941" s="74"/>
      <c r="J8941" s="74"/>
    </row>
    <row r="8942" s="3" customFormat="1" ht="14.25" hidden="1" customHeight="1" spans="1:10">
      <c r="A8942" s="15">
        <v>8940</v>
      </c>
      <c r="B8942" s="15" t="s">
        <v>11</v>
      </c>
      <c r="C8942" s="15" t="s">
        <v>17576</v>
      </c>
      <c r="D8942" s="15" t="s">
        <v>18090</v>
      </c>
      <c r="E8942" s="21" t="s">
        <v>19880</v>
      </c>
      <c r="F8942" s="21" t="s">
        <v>19595</v>
      </c>
      <c r="G8942" s="15" t="s">
        <v>19969</v>
      </c>
      <c r="H8942" s="21" t="s">
        <v>19970</v>
      </c>
      <c r="I8942" s="74"/>
      <c r="J8942" s="74"/>
    </row>
    <row r="8943" s="3" customFormat="1" ht="14.25" hidden="1" customHeight="1" spans="1:10">
      <c r="A8943" s="15">
        <v>8941</v>
      </c>
      <c r="B8943" s="15" t="s">
        <v>11</v>
      </c>
      <c r="C8943" s="15" t="s">
        <v>17576</v>
      </c>
      <c r="D8943" s="15" t="s">
        <v>18090</v>
      </c>
      <c r="E8943" s="21" t="s">
        <v>19880</v>
      </c>
      <c r="F8943" s="21" t="s">
        <v>19595</v>
      </c>
      <c r="G8943" s="15" t="s">
        <v>19971</v>
      </c>
      <c r="H8943" s="21" t="s">
        <v>19972</v>
      </c>
      <c r="I8943" s="74"/>
      <c r="J8943" s="74"/>
    </row>
    <row r="8944" s="3" customFormat="1" ht="14.25" hidden="1" customHeight="1" spans="1:10">
      <c r="A8944" s="15">
        <v>8942</v>
      </c>
      <c r="B8944" s="15" t="s">
        <v>11</v>
      </c>
      <c r="C8944" s="15" t="s">
        <v>17576</v>
      </c>
      <c r="D8944" s="15" t="s">
        <v>18090</v>
      </c>
      <c r="E8944" s="21" t="s">
        <v>19880</v>
      </c>
      <c r="F8944" s="21" t="s">
        <v>19595</v>
      </c>
      <c r="G8944" s="15" t="s">
        <v>19973</v>
      </c>
      <c r="H8944" s="21" t="s">
        <v>19974</v>
      </c>
      <c r="I8944" s="74"/>
      <c r="J8944" s="74"/>
    </row>
    <row r="8945" s="3" customFormat="1" ht="14.25" hidden="1" customHeight="1" spans="1:10">
      <c r="A8945" s="15">
        <v>8943</v>
      </c>
      <c r="B8945" s="15" t="s">
        <v>11</v>
      </c>
      <c r="C8945" s="15" t="s">
        <v>17576</v>
      </c>
      <c r="D8945" s="15" t="s">
        <v>18090</v>
      </c>
      <c r="E8945" s="21" t="s">
        <v>19880</v>
      </c>
      <c r="F8945" s="21" t="s">
        <v>19595</v>
      </c>
      <c r="G8945" s="15" t="s">
        <v>19975</v>
      </c>
      <c r="H8945" s="21" t="s">
        <v>19976</v>
      </c>
      <c r="I8945" s="74"/>
      <c r="J8945" s="74"/>
    </row>
    <row r="8946" s="3" customFormat="1" ht="14.25" hidden="1" customHeight="1" spans="1:10">
      <c r="A8946" s="15">
        <v>8944</v>
      </c>
      <c r="B8946" s="15" t="s">
        <v>11</v>
      </c>
      <c r="C8946" s="15" t="s">
        <v>17576</v>
      </c>
      <c r="D8946" s="15" t="s">
        <v>18090</v>
      </c>
      <c r="E8946" s="21" t="s">
        <v>19880</v>
      </c>
      <c r="F8946" s="21" t="s">
        <v>19595</v>
      </c>
      <c r="G8946" s="15" t="s">
        <v>19977</v>
      </c>
      <c r="H8946" s="21" t="s">
        <v>19978</v>
      </c>
      <c r="I8946" s="74"/>
      <c r="J8946" s="74"/>
    </row>
    <row r="8947" s="3" customFormat="1" ht="14.25" hidden="1" customHeight="1" spans="1:10">
      <c r="A8947" s="15">
        <v>8945</v>
      </c>
      <c r="B8947" s="15" t="s">
        <v>11</v>
      </c>
      <c r="C8947" s="15" t="s">
        <v>17576</v>
      </c>
      <c r="D8947" s="15" t="s">
        <v>18090</v>
      </c>
      <c r="E8947" s="21" t="s">
        <v>19880</v>
      </c>
      <c r="F8947" s="21" t="s">
        <v>19595</v>
      </c>
      <c r="G8947" s="15" t="s">
        <v>19979</v>
      </c>
      <c r="H8947" s="21" t="s">
        <v>19980</v>
      </c>
      <c r="I8947" s="74"/>
      <c r="J8947" s="74"/>
    </row>
    <row r="8948" s="3" customFormat="1" ht="14.25" hidden="1" customHeight="1" spans="1:10">
      <c r="A8948" s="15">
        <v>8946</v>
      </c>
      <c r="B8948" s="15" t="s">
        <v>11</v>
      </c>
      <c r="C8948" s="15" t="s">
        <v>17576</v>
      </c>
      <c r="D8948" s="15" t="s">
        <v>18090</v>
      </c>
      <c r="E8948" s="21" t="s">
        <v>19880</v>
      </c>
      <c r="F8948" s="21" t="s">
        <v>19595</v>
      </c>
      <c r="G8948" s="15" t="s">
        <v>19981</v>
      </c>
      <c r="H8948" s="21" t="s">
        <v>19982</v>
      </c>
      <c r="I8948" s="74"/>
      <c r="J8948" s="74"/>
    </row>
    <row r="8949" s="3" customFormat="1" ht="14.25" hidden="1" customHeight="1" spans="1:10">
      <c r="A8949" s="15">
        <v>8947</v>
      </c>
      <c r="B8949" s="15" t="s">
        <v>11</v>
      </c>
      <c r="C8949" s="15" t="s">
        <v>17576</v>
      </c>
      <c r="D8949" s="15" t="s">
        <v>18090</v>
      </c>
      <c r="E8949" s="21" t="s">
        <v>19880</v>
      </c>
      <c r="F8949" s="21" t="s">
        <v>19595</v>
      </c>
      <c r="G8949" s="15" t="s">
        <v>19983</v>
      </c>
      <c r="H8949" s="21" t="s">
        <v>19984</v>
      </c>
      <c r="I8949" s="74"/>
      <c r="J8949" s="74"/>
    </row>
    <row r="8950" s="3" customFormat="1" ht="14.25" hidden="1" customHeight="1" spans="1:10">
      <c r="A8950" s="15">
        <v>8948</v>
      </c>
      <c r="B8950" s="15" t="s">
        <v>11</v>
      </c>
      <c r="C8950" s="15" t="s">
        <v>17576</v>
      </c>
      <c r="D8950" s="15" t="s">
        <v>18090</v>
      </c>
      <c r="E8950" s="21" t="s">
        <v>19880</v>
      </c>
      <c r="F8950" s="21" t="s">
        <v>19595</v>
      </c>
      <c r="G8950" s="15" t="s">
        <v>19985</v>
      </c>
      <c r="H8950" s="21" t="s">
        <v>19986</v>
      </c>
      <c r="I8950" s="74"/>
      <c r="J8950" s="74"/>
    </row>
    <row r="8951" s="3" customFormat="1" ht="14.25" hidden="1" customHeight="1" spans="1:10">
      <c r="A8951" s="15">
        <v>8949</v>
      </c>
      <c r="B8951" s="15" t="s">
        <v>11</v>
      </c>
      <c r="C8951" s="15" t="s">
        <v>17576</v>
      </c>
      <c r="D8951" s="15" t="s">
        <v>18090</v>
      </c>
      <c r="E8951" s="21" t="s">
        <v>19880</v>
      </c>
      <c r="F8951" s="21" t="s">
        <v>19595</v>
      </c>
      <c r="G8951" s="15" t="s">
        <v>19987</v>
      </c>
      <c r="H8951" s="21" t="s">
        <v>19988</v>
      </c>
      <c r="I8951" s="74"/>
      <c r="J8951" s="74"/>
    </row>
    <row r="8952" s="3" customFormat="1" ht="14.25" hidden="1" customHeight="1" spans="1:10">
      <c r="A8952" s="15">
        <v>8950</v>
      </c>
      <c r="B8952" s="15" t="s">
        <v>11</v>
      </c>
      <c r="C8952" s="15" t="s">
        <v>17576</v>
      </c>
      <c r="D8952" s="15" t="s">
        <v>18090</v>
      </c>
      <c r="E8952" s="21" t="s">
        <v>19880</v>
      </c>
      <c r="F8952" s="21" t="s">
        <v>19595</v>
      </c>
      <c r="G8952" s="15" t="s">
        <v>19989</v>
      </c>
      <c r="H8952" s="21" t="s">
        <v>19990</v>
      </c>
      <c r="I8952" s="74"/>
      <c r="J8952" s="74"/>
    </row>
    <row r="8953" s="3" customFormat="1" ht="14.25" hidden="1" customHeight="1" spans="1:10">
      <c r="A8953" s="15">
        <v>8951</v>
      </c>
      <c r="B8953" s="15" t="s">
        <v>11</v>
      </c>
      <c r="C8953" s="15" t="s">
        <v>17576</v>
      </c>
      <c r="D8953" s="15" t="s">
        <v>18090</v>
      </c>
      <c r="E8953" s="21" t="s">
        <v>19880</v>
      </c>
      <c r="F8953" s="21" t="s">
        <v>19595</v>
      </c>
      <c r="G8953" s="15" t="s">
        <v>19991</v>
      </c>
      <c r="H8953" s="21" t="s">
        <v>19992</v>
      </c>
      <c r="I8953" s="74"/>
      <c r="J8953" s="74"/>
    </row>
    <row r="8954" s="3" customFormat="1" ht="14.25" hidden="1" customHeight="1" spans="1:10">
      <c r="A8954" s="15">
        <v>8952</v>
      </c>
      <c r="B8954" s="15" t="s">
        <v>11</v>
      </c>
      <c r="C8954" s="15" t="s">
        <v>17576</v>
      </c>
      <c r="D8954" s="15" t="s">
        <v>18090</v>
      </c>
      <c r="E8954" s="21" t="s">
        <v>19880</v>
      </c>
      <c r="F8954" s="21" t="s">
        <v>19595</v>
      </c>
      <c r="G8954" s="15" t="s">
        <v>19993</v>
      </c>
      <c r="H8954" s="21" t="s">
        <v>19994</v>
      </c>
      <c r="I8954" s="74"/>
      <c r="J8954" s="74"/>
    </row>
    <row r="8955" s="3" customFormat="1" ht="14.25" hidden="1" customHeight="1" spans="1:10">
      <c r="A8955" s="15">
        <v>8953</v>
      </c>
      <c r="B8955" s="15" t="s">
        <v>11</v>
      </c>
      <c r="C8955" s="15" t="s">
        <v>17576</v>
      </c>
      <c r="D8955" s="15" t="s">
        <v>18090</v>
      </c>
      <c r="E8955" s="21" t="s">
        <v>19880</v>
      </c>
      <c r="F8955" s="21" t="s">
        <v>19595</v>
      </c>
      <c r="G8955" s="15" t="s">
        <v>19995</v>
      </c>
      <c r="H8955" s="21" t="s">
        <v>19996</v>
      </c>
      <c r="I8955" s="74"/>
      <c r="J8955" s="74"/>
    </row>
    <row r="8956" s="3" customFormat="1" ht="14.25" hidden="1" customHeight="1" spans="1:10">
      <c r="A8956" s="15">
        <v>8954</v>
      </c>
      <c r="B8956" s="15" t="s">
        <v>11</v>
      </c>
      <c r="C8956" s="15" t="s">
        <v>17576</v>
      </c>
      <c r="D8956" s="15" t="s">
        <v>18090</v>
      </c>
      <c r="E8956" s="21" t="s">
        <v>19880</v>
      </c>
      <c r="F8956" s="21" t="s">
        <v>19595</v>
      </c>
      <c r="G8956" s="15" t="s">
        <v>19997</v>
      </c>
      <c r="H8956" s="21" t="s">
        <v>19998</v>
      </c>
      <c r="I8956" s="74"/>
      <c r="J8956" s="74"/>
    </row>
    <row r="8957" s="3" customFormat="1" ht="14.25" hidden="1" customHeight="1" spans="1:10">
      <c r="A8957" s="15">
        <v>8955</v>
      </c>
      <c r="B8957" s="15" t="s">
        <v>11</v>
      </c>
      <c r="C8957" s="15" t="s">
        <v>17576</v>
      </c>
      <c r="D8957" s="15" t="s">
        <v>18090</v>
      </c>
      <c r="E8957" s="21" t="s">
        <v>19880</v>
      </c>
      <c r="F8957" s="21" t="s">
        <v>19595</v>
      </c>
      <c r="G8957" s="15" t="s">
        <v>19999</v>
      </c>
      <c r="H8957" s="21" t="s">
        <v>20000</v>
      </c>
      <c r="I8957" s="74"/>
      <c r="J8957" s="74"/>
    </row>
    <row r="8958" s="3" customFormat="1" ht="14.25" hidden="1" customHeight="1" spans="1:10">
      <c r="A8958" s="15">
        <v>8956</v>
      </c>
      <c r="B8958" s="15" t="s">
        <v>11</v>
      </c>
      <c r="C8958" s="15" t="s">
        <v>17576</v>
      </c>
      <c r="D8958" s="15" t="s">
        <v>18090</v>
      </c>
      <c r="E8958" s="21" t="s">
        <v>19880</v>
      </c>
      <c r="F8958" s="21" t="s">
        <v>19595</v>
      </c>
      <c r="G8958" s="15" t="s">
        <v>20001</v>
      </c>
      <c r="H8958" s="21" t="s">
        <v>20002</v>
      </c>
      <c r="I8958" s="74"/>
      <c r="J8958" s="74"/>
    </row>
    <row r="8959" s="3" customFormat="1" ht="14.25" hidden="1" customHeight="1" spans="1:10">
      <c r="A8959" s="15">
        <v>8957</v>
      </c>
      <c r="B8959" s="15" t="s">
        <v>11</v>
      </c>
      <c r="C8959" s="15" t="s">
        <v>17576</v>
      </c>
      <c r="D8959" s="15" t="s">
        <v>18090</v>
      </c>
      <c r="E8959" s="21" t="s">
        <v>19880</v>
      </c>
      <c r="F8959" s="21" t="s">
        <v>19595</v>
      </c>
      <c r="G8959" s="15" t="s">
        <v>20003</v>
      </c>
      <c r="H8959" s="21" t="s">
        <v>20004</v>
      </c>
      <c r="I8959" s="74"/>
      <c r="J8959" s="74"/>
    </row>
    <row r="8960" s="3" customFormat="1" ht="14.25" hidden="1" customHeight="1" spans="1:10">
      <c r="A8960" s="15">
        <v>8958</v>
      </c>
      <c r="B8960" s="15" t="s">
        <v>11</v>
      </c>
      <c r="C8960" s="15" t="s">
        <v>17576</v>
      </c>
      <c r="D8960" s="15" t="s">
        <v>18090</v>
      </c>
      <c r="E8960" s="21" t="s">
        <v>19880</v>
      </c>
      <c r="F8960" s="21" t="s">
        <v>19595</v>
      </c>
      <c r="G8960" s="15" t="s">
        <v>20005</v>
      </c>
      <c r="H8960" s="21" t="s">
        <v>20006</v>
      </c>
      <c r="I8960" s="74"/>
      <c r="J8960" s="74"/>
    </row>
    <row r="8961" s="3" customFormat="1" ht="14.25" hidden="1" customHeight="1" spans="1:10">
      <c r="A8961" s="15">
        <v>8959</v>
      </c>
      <c r="B8961" s="15" t="s">
        <v>11</v>
      </c>
      <c r="C8961" s="15" t="s">
        <v>17576</v>
      </c>
      <c r="D8961" s="15" t="s">
        <v>18090</v>
      </c>
      <c r="E8961" s="21" t="s">
        <v>19880</v>
      </c>
      <c r="F8961" s="21" t="s">
        <v>19595</v>
      </c>
      <c r="G8961" s="15" t="s">
        <v>20007</v>
      </c>
      <c r="H8961" s="21" t="s">
        <v>20008</v>
      </c>
      <c r="I8961" s="74"/>
      <c r="J8961" s="74"/>
    </row>
    <row r="8962" s="3" customFormat="1" ht="14.25" hidden="1" customHeight="1" spans="1:10">
      <c r="A8962" s="15">
        <v>8960</v>
      </c>
      <c r="B8962" s="15" t="s">
        <v>11</v>
      </c>
      <c r="C8962" s="15" t="s">
        <v>17576</v>
      </c>
      <c r="D8962" s="15" t="s">
        <v>18090</v>
      </c>
      <c r="E8962" s="21" t="s">
        <v>19880</v>
      </c>
      <c r="F8962" s="21" t="s">
        <v>19595</v>
      </c>
      <c r="G8962" s="15" t="s">
        <v>20009</v>
      </c>
      <c r="H8962" s="21" t="s">
        <v>20010</v>
      </c>
      <c r="I8962" s="74"/>
      <c r="J8962" s="74"/>
    </row>
    <row r="8963" s="3" customFormat="1" ht="14.25" hidden="1" customHeight="1" spans="1:10">
      <c r="A8963" s="15">
        <v>8961</v>
      </c>
      <c r="B8963" s="15" t="s">
        <v>11</v>
      </c>
      <c r="C8963" s="15" t="s">
        <v>17576</v>
      </c>
      <c r="D8963" s="15" t="s">
        <v>18090</v>
      </c>
      <c r="E8963" s="21" t="s">
        <v>19880</v>
      </c>
      <c r="F8963" s="21" t="s">
        <v>19595</v>
      </c>
      <c r="G8963" s="15" t="s">
        <v>20011</v>
      </c>
      <c r="H8963" s="21" t="s">
        <v>20012</v>
      </c>
      <c r="I8963" s="74"/>
      <c r="J8963" s="74"/>
    </row>
    <row r="8964" s="3" customFormat="1" ht="14.25" hidden="1" customHeight="1" spans="1:10">
      <c r="A8964" s="15">
        <v>8962</v>
      </c>
      <c r="B8964" s="15" t="s">
        <v>11</v>
      </c>
      <c r="C8964" s="15" t="s">
        <v>17576</v>
      </c>
      <c r="D8964" s="15" t="s">
        <v>18090</v>
      </c>
      <c r="E8964" s="21" t="s">
        <v>19880</v>
      </c>
      <c r="F8964" s="21" t="s">
        <v>19595</v>
      </c>
      <c r="G8964" s="15" t="s">
        <v>20013</v>
      </c>
      <c r="H8964" s="21" t="s">
        <v>20014</v>
      </c>
      <c r="I8964" s="74"/>
      <c r="J8964" s="74"/>
    </row>
    <row r="8965" s="3" customFormat="1" ht="14.25" hidden="1" customHeight="1" spans="1:10">
      <c r="A8965" s="15">
        <v>8963</v>
      </c>
      <c r="B8965" s="15" t="s">
        <v>11</v>
      </c>
      <c r="C8965" s="15" t="s">
        <v>17576</v>
      </c>
      <c r="D8965" s="15" t="s">
        <v>18090</v>
      </c>
      <c r="E8965" s="21" t="s">
        <v>19880</v>
      </c>
      <c r="F8965" s="21" t="s">
        <v>19595</v>
      </c>
      <c r="G8965" s="15" t="s">
        <v>20015</v>
      </c>
      <c r="H8965" s="21" t="s">
        <v>20016</v>
      </c>
      <c r="I8965" s="74"/>
      <c r="J8965" s="74"/>
    </row>
    <row r="8966" s="3" customFormat="1" ht="14.25" hidden="1" customHeight="1" spans="1:10">
      <c r="A8966" s="15">
        <v>8964</v>
      </c>
      <c r="B8966" s="15" t="s">
        <v>11</v>
      </c>
      <c r="C8966" s="15" t="s">
        <v>17576</v>
      </c>
      <c r="D8966" s="15" t="s">
        <v>18090</v>
      </c>
      <c r="E8966" s="21" t="s">
        <v>19880</v>
      </c>
      <c r="F8966" s="21" t="s">
        <v>19595</v>
      </c>
      <c r="G8966" s="15" t="s">
        <v>20017</v>
      </c>
      <c r="H8966" s="21" t="s">
        <v>20018</v>
      </c>
      <c r="I8966" s="74"/>
      <c r="J8966" s="74"/>
    </row>
    <row r="8967" s="3" customFormat="1" ht="14.25" hidden="1" customHeight="1" spans="1:10">
      <c r="A8967" s="15">
        <v>8965</v>
      </c>
      <c r="B8967" s="15" t="s">
        <v>11</v>
      </c>
      <c r="C8967" s="15" t="s">
        <v>17576</v>
      </c>
      <c r="D8967" s="15" t="s">
        <v>18090</v>
      </c>
      <c r="E8967" s="21" t="s">
        <v>19880</v>
      </c>
      <c r="F8967" s="21" t="s">
        <v>19595</v>
      </c>
      <c r="G8967" s="15" t="s">
        <v>20019</v>
      </c>
      <c r="H8967" s="21" t="s">
        <v>20020</v>
      </c>
      <c r="I8967" s="74"/>
      <c r="J8967" s="74"/>
    </row>
    <row r="8968" s="3" customFormat="1" ht="14.25" hidden="1" customHeight="1" spans="1:10">
      <c r="A8968" s="15">
        <v>8966</v>
      </c>
      <c r="B8968" s="15" t="s">
        <v>11</v>
      </c>
      <c r="C8968" s="15" t="s">
        <v>17576</v>
      </c>
      <c r="D8968" s="15" t="s">
        <v>18090</v>
      </c>
      <c r="E8968" s="21" t="s">
        <v>19880</v>
      </c>
      <c r="F8968" s="21" t="s">
        <v>19595</v>
      </c>
      <c r="G8968" s="15" t="s">
        <v>20021</v>
      </c>
      <c r="H8968" s="21" t="s">
        <v>20022</v>
      </c>
      <c r="I8968" s="74"/>
      <c r="J8968" s="74"/>
    </row>
    <row r="8969" s="3" customFormat="1" ht="14.25" hidden="1" customHeight="1" spans="1:10">
      <c r="A8969" s="15">
        <v>8967</v>
      </c>
      <c r="B8969" s="15" t="s">
        <v>11</v>
      </c>
      <c r="C8969" s="15" t="s">
        <v>17576</v>
      </c>
      <c r="D8969" s="15" t="s">
        <v>18090</v>
      </c>
      <c r="E8969" s="21" t="s">
        <v>19880</v>
      </c>
      <c r="F8969" s="21" t="s">
        <v>19595</v>
      </c>
      <c r="G8969" s="15" t="s">
        <v>20023</v>
      </c>
      <c r="H8969" s="21" t="s">
        <v>20024</v>
      </c>
      <c r="I8969" s="74"/>
      <c r="J8969" s="74"/>
    </row>
    <row r="8970" s="3" customFormat="1" ht="14.25" hidden="1" customHeight="1" spans="1:10">
      <c r="A8970" s="15">
        <v>8968</v>
      </c>
      <c r="B8970" s="15" t="s">
        <v>11</v>
      </c>
      <c r="C8970" s="15" t="s">
        <v>17576</v>
      </c>
      <c r="D8970" s="15" t="s">
        <v>18090</v>
      </c>
      <c r="E8970" s="21" t="s">
        <v>19880</v>
      </c>
      <c r="F8970" s="21" t="s">
        <v>19595</v>
      </c>
      <c r="G8970" s="15" t="s">
        <v>20025</v>
      </c>
      <c r="H8970" s="21" t="s">
        <v>20026</v>
      </c>
      <c r="I8970" s="74"/>
      <c r="J8970" s="74"/>
    </row>
    <row r="8971" s="3" customFormat="1" ht="14.25" hidden="1" customHeight="1" spans="1:10">
      <c r="A8971" s="15">
        <v>8969</v>
      </c>
      <c r="B8971" s="15" t="s">
        <v>11</v>
      </c>
      <c r="C8971" s="15" t="s">
        <v>17576</v>
      </c>
      <c r="D8971" s="15" t="s">
        <v>18090</v>
      </c>
      <c r="E8971" s="21" t="s">
        <v>19880</v>
      </c>
      <c r="F8971" s="21" t="s">
        <v>19595</v>
      </c>
      <c r="G8971" s="15" t="s">
        <v>20027</v>
      </c>
      <c r="H8971" s="21" t="s">
        <v>20028</v>
      </c>
      <c r="I8971" s="74"/>
      <c r="J8971" s="74"/>
    </row>
    <row r="8972" s="3" customFormat="1" ht="14.25" hidden="1" customHeight="1" spans="1:10">
      <c r="A8972" s="15">
        <v>8970</v>
      </c>
      <c r="B8972" s="15" t="s">
        <v>11</v>
      </c>
      <c r="C8972" s="15" t="s">
        <v>17576</v>
      </c>
      <c r="D8972" s="15" t="s">
        <v>18090</v>
      </c>
      <c r="E8972" s="21" t="s">
        <v>19880</v>
      </c>
      <c r="F8972" s="21" t="s">
        <v>19595</v>
      </c>
      <c r="G8972" s="15" t="s">
        <v>20029</v>
      </c>
      <c r="H8972" s="21" t="s">
        <v>20030</v>
      </c>
      <c r="I8972" s="74"/>
      <c r="J8972" s="74"/>
    </row>
    <row r="8973" s="3" customFormat="1" ht="14.25" hidden="1" customHeight="1" spans="1:10">
      <c r="A8973" s="15">
        <v>8971</v>
      </c>
      <c r="B8973" s="15" t="s">
        <v>11</v>
      </c>
      <c r="C8973" s="15" t="s">
        <v>17576</v>
      </c>
      <c r="D8973" s="15" t="s">
        <v>18090</v>
      </c>
      <c r="E8973" s="21" t="s">
        <v>19880</v>
      </c>
      <c r="F8973" s="21" t="s">
        <v>19595</v>
      </c>
      <c r="G8973" s="15" t="s">
        <v>20031</v>
      </c>
      <c r="H8973" s="21" t="s">
        <v>20032</v>
      </c>
      <c r="I8973" s="74"/>
      <c r="J8973" s="74"/>
    </row>
    <row r="8974" s="3" customFormat="1" ht="14.25" hidden="1" customHeight="1" spans="1:10">
      <c r="A8974" s="15">
        <v>8972</v>
      </c>
      <c r="B8974" s="15" t="s">
        <v>11</v>
      </c>
      <c r="C8974" s="15" t="s">
        <v>17576</v>
      </c>
      <c r="D8974" s="15" t="s">
        <v>18090</v>
      </c>
      <c r="E8974" s="21" t="s">
        <v>19880</v>
      </c>
      <c r="F8974" s="21" t="s">
        <v>19595</v>
      </c>
      <c r="G8974" s="15" t="s">
        <v>20033</v>
      </c>
      <c r="H8974" s="21" t="s">
        <v>20034</v>
      </c>
      <c r="I8974" s="74"/>
      <c r="J8974" s="74"/>
    </row>
    <row r="8975" s="3" customFormat="1" ht="14.25" hidden="1" customHeight="1" spans="1:10">
      <c r="A8975" s="15">
        <v>8973</v>
      </c>
      <c r="B8975" s="15" t="s">
        <v>11</v>
      </c>
      <c r="C8975" s="15" t="s">
        <v>17576</v>
      </c>
      <c r="D8975" s="15" t="s">
        <v>18090</v>
      </c>
      <c r="E8975" s="21" t="s">
        <v>19880</v>
      </c>
      <c r="F8975" s="21" t="s">
        <v>19595</v>
      </c>
      <c r="G8975" s="15" t="s">
        <v>20035</v>
      </c>
      <c r="H8975" s="21" t="s">
        <v>20036</v>
      </c>
      <c r="I8975" s="74"/>
      <c r="J8975" s="74"/>
    </row>
    <row r="8976" s="3" customFormat="1" ht="14.25" hidden="1" customHeight="1" spans="1:10">
      <c r="A8976" s="15">
        <v>8974</v>
      </c>
      <c r="B8976" s="15" t="s">
        <v>11</v>
      </c>
      <c r="C8976" s="15" t="s">
        <v>17576</v>
      </c>
      <c r="D8976" s="15" t="s">
        <v>18090</v>
      </c>
      <c r="E8976" s="21" t="s">
        <v>19880</v>
      </c>
      <c r="F8976" s="21" t="s">
        <v>19595</v>
      </c>
      <c r="G8976" s="15" t="s">
        <v>20037</v>
      </c>
      <c r="H8976" s="21" t="s">
        <v>20038</v>
      </c>
      <c r="I8976" s="74"/>
      <c r="J8976" s="74"/>
    </row>
    <row r="8977" s="3" customFormat="1" ht="14.25" hidden="1" customHeight="1" spans="1:10">
      <c r="A8977" s="15">
        <v>8975</v>
      </c>
      <c r="B8977" s="15" t="s">
        <v>11</v>
      </c>
      <c r="C8977" s="15" t="s">
        <v>17576</v>
      </c>
      <c r="D8977" s="15" t="s">
        <v>18090</v>
      </c>
      <c r="E8977" s="21" t="s">
        <v>19880</v>
      </c>
      <c r="F8977" s="21" t="s">
        <v>19595</v>
      </c>
      <c r="G8977" s="15" t="s">
        <v>20039</v>
      </c>
      <c r="H8977" s="21" t="s">
        <v>20040</v>
      </c>
      <c r="I8977" s="74"/>
      <c r="J8977" s="74"/>
    </row>
    <row r="8978" s="3" customFormat="1" ht="14.25" hidden="1" customHeight="1" spans="1:10">
      <c r="A8978" s="15">
        <v>8976</v>
      </c>
      <c r="B8978" s="15" t="s">
        <v>11</v>
      </c>
      <c r="C8978" s="15" t="s">
        <v>17576</v>
      </c>
      <c r="D8978" s="15" t="s">
        <v>18090</v>
      </c>
      <c r="E8978" s="21" t="s">
        <v>19880</v>
      </c>
      <c r="F8978" s="21" t="s">
        <v>19595</v>
      </c>
      <c r="G8978" s="15" t="s">
        <v>20041</v>
      </c>
      <c r="H8978" s="21" t="s">
        <v>20042</v>
      </c>
      <c r="I8978" s="74"/>
      <c r="J8978" s="74"/>
    </row>
    <row r="8979" s="3" customFormat="1" ht="14.25" hidden="1" customHeight="1" spans="1:10">
      <c r="A8979" s="15">
        <v>8977</v>
      </c>
      <c r="B8979" s="15" t="s">
        <v>11</v>
      </c>
      <c r="C8979" s="15" t="s">
        <v>17576</v>
      </c>
      <c r="D8979" s="15" t="s">
        <v>18090</v>
      </c>
      <c r="E8979" s="21" t="s">
        <v>19880</v>
      </c>
      <c r="F8979" s="21" t="s">
        <v>19595</v>
      </c>
      <c r="G8979" s="15" t="s">
        <v>20043</v>
      </c>
      <c r="H8979" s="21" t="s">
        <v>20044</v>
      </c>
      <c r="I8979" s="74"/>
      <c r="J8979" s="74"/>
    </row>
    <row r="8980" s="3" customFormat="1" ht="14.25" hidden="1" customHeight="1" spans="1:10">
      <c r="A8980" s="15">
        <v>8978</v>
      </c>
      <c r="B8980" s="15" t="s">
        <v>11</v>
      </c>
      <c r="C8980" s="15" t="s">
        <v>17576</v>
      </c>
      <c r="D8980" s="15" t="s">
        <v>18090</v>
      </c>
      <c r="E8980" s="21" t="s">
        <v>19880</v>
      </c>
      <c r="F8980" s="21" t="s">
        <v>19595</v>
      </c>
      <c r="G8980" s="15" t="s">
        <v>20045</v>
      </c>
      <c r="H8980" s="21" t="s">
        <v>20046</v>
      </c>
      <c r="I8980" s="74"/>
      <c r="J8980" s="74"/>
    </row>
    <row r="8981" s="3" customFormat="1" ht="14.25" hidden="1" customHeight="1" spans="1:10">
      <c r="A8981" s="15">
        <v>8979</v>
      </c>
      <c r="B8981" s="15" t="s">
        <v>11</v>
      </c>
      <c r="C8981" s="15" t="s">
        <v>17576</v>
      </c>
      <c r="D8981" s="15" t="s">
        <v>18090</v>
      </c>
      <c r="E8981" s="21" t="s">
        <v>19880</v>
      </c>
      <c r="F8981" s="21" t="s">
        <v>19595</v>
      </c>
      <c r="G8981" s="15" t="s">
        <v>20047</v>
      </c>
      <c r="H8981" s="21" t="s">
        <v>20048</v>
      </c>
      <c r="I8981" s="74"/>
      <c r="J8981" s="74"/>
    </row>
    <row r="8982" s="3" customFormat="1" ht="14.25" hidden="1" customHeight="1" spans="1:10">
      <c r="A8982" s="15">
        <v>8980</v>
      </c>
      <c r="B8982" s="15" t="s">
        <v>11</v>
      </c>
      <c r="C8982" s="15" t="s">
        <v>17576</v>
      </c>
      <c r="D8982" s="15" t="s">
        <v>18090</v>
      </c>
      <c r="E8982" s="21" t="s">
        <v>19880</v>
      </c>
      <c r="F8982" s="21" t="s">
        <v>19595</v>
      </c>
      <c r="G8982" s="15" t="s">
        <v>20049</v>
      </c>
      <c r="H8982" s="21" t="s">
        <v>20050</v>
      </c>
      <c r="I8982" s="74"/>
      <c r="J8982" s="74"/>
    </row>
    <row r="8983" s="3" customFormat="1" ht="14.25" hidden="1" customHeight="1" spans="1:10">
      <c r="A8983" s="15">
        <v>8981</v>
      </c>
      <c r="B8983" s="15" t="s">
        <v>11</v>
      </c>
      <c r="C8983" s="15" t="s">
        <v>17576</v>
      </c>
      <c r="D8983" s="15" t="s">
        <v>18090</v>
      </c>
      <c r="E8983" s="21" t="s">
        <v>19880</v>
      </c>
      <c r="F8983" s="21" t="s">
        <v>3924</v>
      </c>
      <c r="G8983" s="15" t="s">
        <v>20051</v>
      </c>
      <c r="H8983" s="21" t="s">
        <v>20052</v>
      </c>
      <c r="I8983" s="74"/>
      <c r="J8983" s="74"/>
    </row>
    <row r="8984" s="3" customFormat="1" ht="14.25" hidden="1" customHeight="1" spans="1:10">
      <c r="A8984" s="15">
        <v>8982</v>
      </c>
      <c r="B8984" s="15" t="s">
        <v>11</v>
      </c>
      <c r="C8984" s="15" t="s">
        <v>17576</v>
      </c>
      <c r="D8984" s="15" t="s">
        <v>18090</v>
      </c>
      <c r="E8984" s="21" t="s">
        <v>19880</v>
      </c>
      <c r="F8984" s="21" t="s">
        <v>3924</v>
      </c>
      <c r="G8984" s="15" t="s">
        <v>20053</v>
      </c>
      <c r="H8984" s="21" t="s">
        <v>20054</v>
      </c>
      <c r="I8984" s="74"/>
      <c r="J8984" s="74"/>
    </row>
    <row r="8985" s="3" customFormat="1" ht="14.25" hidden="1" customHeight="1" spans="1:10">
      <c r="A8985" s="15">
        <v>8983</v>
      </c>
      <c r="B8985" s="15" t="s">
        <v>11</v>
      </c>
      <c r="C8985" s="15" t="s">
        <v>17576</v>
      </c>
      <c r="D8985" s="15" t="s">
        <v>18090</v>
      </c>
      <c r="E8985" s="21" t="s">
        <v>19880</v>
      </c>
      <c r="F8985" s="21" t="s">
        <v>3924</v>
      </c>
      <c r="G8985" s="15" t="s">
        <v>20055</v>
      </c>
      <c r="H8985" s="21" t="s">
        <v>20056</v>
      </c>
      <c r="I8985" s="74"/>
      <c r="J8985" s="74"/>
    </row>
    <row r="8986" s="3" customFormat="1" ht="14.25" hidden="1" customHeight="1" spans="1:10">
      <c r="A8986" s="15">
        <v>8984</v>
      </c>
      <c r="B8986" s="15" t="s">
        <v>11</v>
      </c>
      <c r="C8986" s="15" t="s">
        <v>17576</v>
      </c>
      <c r="D8986" s="15" t="s">
        <v>18090</v>
      </c>
      <c r="E8986" s="21" t="s">
        <v>19880</v>
      </c>
      <c r="F8986" s="21" t="s">
        <v>3924</v>
      </c>
      <c r="G8986" s="15" t="s">
        <v>20057</v>
      </c>
      <c r="H8986" s="21" t="s">
        <v>20058</v>
      </c>
      <c r="I8986" s="74"/>
      <c r="J8986" s="74"/>
    </row>
    <row r="8987" s="3" customFormat="1" ht="14.25" hidden="1" customHeight="1" spans="1:10">
      <c r="A8987" s="15">
        <v>8985</v>
      </c>
      <c r="B8987" s="15" t="s">
        <v>11</v>
      </c>
      <c r="C8987" s="15" t="s">
        <v>17576</v>
      </c>
      <c r="D8987" s="15" t="s">
        <v>18090</v>
      </c>
      <c r="E8987" s="21" t="s">
        <v>19880</v>
      </c>
      <c r="F8987" s="21" t="s">
        <v>3924</v>
      </c>
      <c r="G8987" s="15" t="s">
        <v>20059</v>
      </c>
      <c r="H8987" s="21" t="s">
        <v>20060</v>
      </c>
      <c r="I8987" s="74"/>
      <c r="J8987" s="74"/>
    </row>
    <row r="8988" s="3" customFormat="1" ht="14.25" hidden="1" customHeight="1" spans="1:10">
      <c r="A8988" s="15">
        <v>8986</v>
      </c>
      <c r="B8988" s="15" t="s">
        <v>11</v>
      </c>
      <c r="C8988" s="15" t="s">
        <v>17576</v>
      </c>
      <c r="D8988" s="15" t="s">
        <v>18090</v>
      </c>
      <c r="E8988" s="21" t="s">
        <v>19880</v>
      </c>
      <c r="F8988" s="21" t="s">
        <v>3924</v>
      </c>
      <c r="G8988" s="15" t="s">
        <v>20061</v>
      </c>
      <c r="H8988" s="21" t="s">
        <v>20062</v>
      </c>
      <c r="I8988" s="74"/>
      <c r="J8988" s="74"/>
    </row>
    <row r="8989" s="3" customFormat="1" ht="14.25" hidden="1" customHeight="1" spans="1:10">
      <c r="A8989" s="15">
        <v>8987</v>
      </c>
      <c r="B8989" s="15" t="s">
        <v>11</v>
      </c>
      <c r="C8989" s="15" t="s">
        <v>17576</v>
      </c>
      <c r="D8989" s="15" t="s">
        <v>18090</v>
      </c>
      <c r="E8989" s="21" t="s">
        <v>19880</v>
      </c>
      <c r="F8989" s="21" t="s">
        <v>19595</v>
      </c>
      <c r="G8989" s="15" t="s">
        <v>20063</v>
      </c>
      <c r="H8989" s="21" t="s">
        <v>20064</v>
      </c>
      <c r="I8989" s="74"/>
      <c r="J8989" s="74"/>
    </row>
    <row r="8990" s="3" customFormat="1" ht="14.25" hidden="1" customHeight="1" spans="1:10">
      <c r="A8990" s="15">
        <v>8988</v>
      </c>
      <c r="B8990" s="15" t="s">
        <v>11</v>
      </c>
      <c r="C8990" s="15" t="s">
        <v>17576</v>
      </c>
      <c r="D8990" s="15" t="s">
        <v>18090</v>
      </c>
      <c r="E8990" s="21" t="s">
        <v>19880</v>
      </c>
      <c r="F8990" s="21" t="s">
        <v>19595</v>
      </c>
      <c r="G8990" s="15" t="s">
        <v>20065</v>
      </c>
      <c r="H8990" s="21" t="s">
        <v>20066</v>
      </c>
      <c r="I8990" s="74"/>
      <c r="J8990" s="74"/>
    </row>
    <row r="8991" s="3" customFormat="1" ht="14.25" hidden="1" customHeight="1" spans="1:10">
      <c r="A8991" s="15">
        <v>8989</v>
      </c>
      <c r="B8991" s="15" t="s">
        <v>11</v>
      </c>
      <c r="C8991" s="15" t="s">
        <v>17576</v>
      </c>
      <c r="D8991" s="15" t="s">
        <v>18090</v>
      </c>
      <c r="E8991" s="21" t="s">
        <v>19880</v>
      </c>
      <c r="F8991" s="21" t="s">
        <v>19595</v>
      </c>
      <c r="G8991" s="15" t="s">
        <v>20067</v>
      </c>
      <c r="H8991" s="21" t="s">
        <v>20068</v>
      </c>
      <c r="I8991" s="74"/>
      <c r="J8991" s="74"/>
    </row>
    <row r="8992" s="3" customFormat="1" ht="14.25" hidden="1" customHeight="1" spans="1:10">
      <c r="A8992" s="15">
        <v>8990</v>
      </c>
      <c r="B8992" s="15" t="s">
        <v>11</v>
      </c>
      <c r="C8992" s="15" t="s">
        <v>17576</v>
      </c>
      <c r="D8992" s="15" t="s">
        <v>18090</v>
      </c>
      <c r="E8992" s="21" t="s">
        <v>19880</v>
      </c>
      <c r="F8992" s="21" t="s">
        <v>19595</v>
      </c>
      <c r="G8992" s="15" t="s">
        <v>20069</v>
      </c>
      <c r="H8992" s="21" t="s">
        <v>20070</v>
      </c>
      <c r="I8992" s="74"/>
      <c r="J8992" s="74"/>
    </row>
    <row r="8993" s="3" customFormat="1" ht="14.25" hidden="1" customHeight="1" spans="1:10">
      <c r="A8993" s="15">
        <v>8991</v>
      </c>
      <c r="B8993" s="15" t="s">
        <v>11</v>
      </c>
      <c r="C8993" s="15" t="s">
        <v>17576</v>
      </c>
      <c r="D8993" s="15" t="s">
        <v>18090</v>
      </c>
      <c r="E8993" s="21" t="s">
        <v>19880</v>
      </c>
      <c r="F8993" s="21" t="s">
        <v>19595</v>
      </c>
      <c r="G8993" s="15" t="s">
        <v>20071</v>
      </c>
      <c r="H8993" s="21" t="s">
        <v>20072</v>
      </c>
      <c r="I8993" s="74"/>
      <c r="J8993" s="74"/>
    </row>
    <row r="8994" s="3" customFormat="1" ht="14.25" hidden="1" customHeight="1" spans="1:10">
      <c r="A8994" s="15">
        <v>8992</v>
      </c>
      <c r="B8994" s="15" t="s">
        <v>11</v>
      </c>
      <c r="C8994" s="15" t="s">
        <v>17576</v>
      </c>
      <c r="D8994" s="15" t="s">
        <v>18090</v>
      </c>
      <c r="E8994" s="21" t="s">
        <v>19880</v>
      </c>
      <c r="F8994" s="21" t="s">
        <v>19595</v>
      </c>
      <c r="G8994" s="15" t="s">
        <v>20073</v>
      </c>
      <c r="H8994" s="21" t="s">
        <v>20074</v>
      </c>
      <c r="I8994" s="74"/>
      <c r="J8994" s="74"/>
    </row>
    <row r="8995" s="3" customFormat="1" ht="14.25" hidden="1" customHeight="1" spans="1:10">
      <c r="A8995" s="15">
        <v>8993</v>
      </c>
      <c r="B8995" s="15" t="s">
        <v>11</v>
      </c>
      <c r="C8995" s="15" t="s">
        <v>17576</v>
      </c>
      <c r="D8995" s="15" t="s">
        <v>18090</v>
      </c>
      <c r="E8995" s="21" t="s">
        <v>19880</v>
      </c>
      <c r="F8995" s="21" t="s">
        <v>19595</v>
      </c>
      <c r="G8995" s="15" t="s">
        <v>20075</v>
      </c>
      <c r="H8995" s="21" t="s">
        <v>20076</v>
      </c>
      <c r="I8995" s="74"/>
      <c r="J8995" s="74"/>
    </row>
    <row r="8996" s="3" customFormat="1" ht="14.25" hidden="1" customHeight="1" spans="1:10">
      <c r="A8996" s="15">
        <v>8994</v>
      </c>
      <c r="B8996" s="15" t="s">
        <v>11</v>
      </c>
      <c r="C8996" s="15" t="s">
        <v>17576</v>
      </c>
      <c r="D8996" s="15" t="s">
        <v>18090</v>
      </c>
      <c r="E8996" s="21" t="s">
        <v>19880</v>
      </c>
      <c r="F8996" s="21" t="s">
        <v>19595</v>
      </c>
      <c r="G8996" s="15" t="s">
        <v>20077</v>
      </c>
      <c r="H8996" s="21" t="s">
        <v>20078</v>
      </c>
      <c r="I8996" s="74"/>
      <c r="J8996" s="74"/>
    </row>
    <row r="8997" s="3" customFormat="1" ht="14.25" hidden="1" customHeight="1" spans="1:10">
      <c r="A8997" s="15">
        <v>8995</v>
      </c>
      <c r="B8997" s="15" t="s">
        <v>11</v>
      </c>
      <c r="C8997" s="15" t="s">
        <v>17576</v>
      </c>
      <c r="D8997" s="15" t="s">
        <v>18090</v>
      </c>
      <c r="E8997" s="21" t="s">
        <v>19880</v>
      </c>
      <c r="F8997" s="21" t="s">
        <v>19595</v>
      </c>
      <c r="G8997" s="15" t="s">
        <v>20079</v>
      </c>
      <c r="H8997" s="21" t="s">
        <v>20080</v>
      </c>
      <c r="I8997" s="74"/>
      <c r="J8997" s="74"/>
    </row>
    <row r="8998" s="3" customFormat="1" ht="14.25" hidden="1" customHeight="1" spans="1:10">
      <c r="A8998" s="15">
        <v>8996</v>
      </c>
      <c r="B8998" s="15" t="s">
        <v>11</v>
      </c>
      <c r="C8998" s="15" t="s">
        <v>17576</v>
      </c>
      <c r="D8998" s="15" t="s">
        <v>18090</v>
      </c>
      <c r="E8998" s="21" t="s">
        <v>19880</v>
      </c>
      <c r="F8998" s="21" t="s">
        <v>19595</v>
      </c>
      <c r="G8998" s="15" t="s">
        <v>20081</v>
      </c>
      <c r="H8998" s="21" t="s">
        <v>20082</v>
      </c>
      <c r="I8998" s="74"/>
      <c r="J8998" s="74"/>
    </row>
    <row r="8999" s="3" customFormat="1" ht="14.25" hidden="1" customHeight="1" spans="1:10">
      <c r="A8999" s="15">
        <v>8997</v>
      </c>
      <c r="B8999" s="15" t="s">
        <v>11</v>
      </c>
      <c r="C8999" s="15" t="s">
        <v>17576</v>
      </c>
      <c r="D8999" s="15" t="s">
        <v>18090</v>
      </c>
      <c r="E8999" s="21" t="s">
        <v>19880</v>
      </c>
      <c r="F8999" s="21" t="s">
        <v>19595</v>
      </c>
      <c r="G8999" s="15" t="s">
        <v>20083</v>
      </c>
      <c r="H8999" s="21" t="s">
        <v>20084</v>
      </c>
      <c r="I8999" s="74"/>
      <c r="J8999" s="74"/>
    </row>
    <row r="9000" s="3" customFormat="1" ht="14.25" hidden="1" customHeight="1" spans="1:10">
      <c r="A9000" s="15">
        <v>8998</v>
      </c>
      <c r="B9000" s="15" t="s">
        <v>11</v>
      </c>
      <c r="C9000" s="15" t="s">
        <v>17576</v>
      </c>
      <c r="D9000" s="15" t="s">
        <v>18090</v>
      </c>
      <c r="E9000" s="21" t="s">
        <v>19880</v>
      </c>
      <c r="F9000" s="21" t="s">
        <v>19595</v>
      </c>
      <c r="G9000" s="15" t="s">
        <v>20085</v>
      </c>
      <c r="H9000" s="21" t="s">
        <v>20086</v>
      </c>
      <c r="I9000" s="74"/>
      <c r="J9000" s="74"/>
    </row>
    <row r="9001" s="3" customFormat="1" ht="14.25" hidden="1" customHeight="1" spans="1:10">
      <c r="A9001" s="15">
        <v>8999</v>
      </c>
      <c r="B9001" s="15" t="s">
        <v>11</v>
      </c>
      <c r="C9001" s="15" t="s">
        <v>17576</v>
      </c>
      <c r="D9001" s="15" t="s">
        <v>18090</v>
      </c>
      <c r="E9001" s="21" t="s">
        <v>19880</v>
      </c>
      <c r="F9001" s="21" t="s">
        <v>19595</v>
      </c>
      <c r="G9001" s="15" t="s">
        <v>20087</v>
      </c>
      <c r="H9001" s="21" t="s">
        <v>20088</v>
      </c>
      <c r="I9001" s="74"/>
      <c r="J9001" s="74"/>
    </row>
    <row r="9002" s="3" customFormat="1" ht="14.25" hidden="1" customHeight="1" spans="1:10">
      <c r="A9002" s="15">
        <v>9000</v>
      </c>
      <c r="B9002" s="15" t="s">
        <v>11</v>
      </c>
      <c r="C9002" s="15" t="s">
        <v>17576</v>
      </c>
      <c r="D9002" s="15" t="s">
        <v>18090</v>
      </c>
      <c r="E9002" s="21" t="s">
        <v>19880</v>
      </c>
      <c r="F9002" s="21" t="s">
        <v>19595</v>
      </c>
      <c r="G9002" s="15" t="s">
        <v>20089</v>
      </c>
      <c r="H9002" s="21" t="s">
        <v>20090</v>
      </c>
      <c r="I9002" s="74"/>
      <c r="J9002" s="74"/>
    </row>
    <row r="9003" s="3" customFormat="1" ht="14.25" hidden="1" customHeight="1" spans="1:10">
      <c r="A9003" s="15">
        <v>9001</v>
      </c>
      <c r="B9003" s="15" t="s">
        <v>11</v>
      </c>
      <c r="C9003" s="15" t="s">
        <v>17576</v>
      </c>
      <c r="D9003" s="15" t="s">
        <v>18090</v>
      </c>
      <c r="E9003" s="21" t="s">
        <v>19880</v>
      </c>
      <c r="F9003" s="21" t="s">
        <v>19595</v>
      </c>
      <c r="G9003" s="15" t="s">
        <v>20091</v>
      </c>
      <c r="H9003" s="21" t="s">
        <v>20092</v>
      </c>
      <c r="I9003" s="74"/>
      <c r="J9003" s="74"/>
    </row>
    <row r="9004" s="3" customFormat="1" ht="14.25" hidden="1" customHeight="1" spans="1:10">
      <c r="A9004" s="15">
        <v>9002</v>
      </c>
      <c r="B9004" s="15" t="s">
        <v>11</v>
      </c>
      <c r="C9004" s="15" t="s">
        <v>17576</v>
      </c>
      <c r="D9004" s="15" t="s">
        <v>18090</v>
      </c>
      <c r="E9004" s="21" t="s">
        <v>19880</v>
      </c>
      <c r="F9004" s="21" t="s">
        <v>19595</v>
      </c>
      <c r="G9004" s="15" t="s">
        <v>20093</v>
      </c>
      <c r="H9004" s="21" t="s">
        <v>20094</v>
      </c>
      <c r="I9004" s="74"/>
      <c r="J9004" s="74"/>
    </row>
    <row r="9005" s="3" customFormat="1" ht="14.25" hidden="1" customHeight="1" spans="1:10">
      <c r="A9005" s="15">
        <v>9003</v>
      </c>
      <c r="B9005" s="15" t="s">
        <v>11</v>
      </c>
      <c r="C9005" s="15" t="s">
        <v>17576</v>
      </c>
      <c r="D9005" s="15" t="s">
        <v>18090</v>
      </c>
      <c r="E9005" s="21" t="s">
        <v>19880</v>
      </c>
      <c r="F9005" s="21" t="s">
        <v>19595</v>
      </c>
      <c r="G9005" s="15" t="s">
        <v>20095</v>
      </c>
      <c r="H9005" s="21" t="s">
        <v>20096</v>
      </c>
      <c r="I9005" s="74"/>
      <c r="J9005" s="74"/>
    </row>
    <row r="9006" s="3" customFormat="1" ht="14.25" hidden="1" customHeight="1" spans="1:10">
      <c r="A9006" s="15">
        <v>9004</v>
      </c>
      <c r="B9006" s="15" t="s">
        <v>11</v>
      </c>
      <c r="C9006" s="15" t="s">
        <v>17576</v>
      </c>
      <c r="D9006" s="15" t="s">
        <v>18090</v>
      </c>
      <c r="E9006" s="21" t="s">
        <v>19880</v>
      </c>
      <c r="F9006" s="21" t="s">
        <v>19595</v>
      </c>
      <c r="G9006" s="15" t="s">
        <v>20097</v>
      </c>
      <c r="H9006" s="21" t="s">
        <v>20098</v>
      </c>
      <c r="I9006" s="74"/>
      <c r="J9006" s="74"/>
    </row>
    <row r="9007" s="3" customFormat="1" ht="14.25" hidden="1" customHeight="1" spans="1:10">
      <c r="A9007" s="15">
        <v>9005</v>
      </c>
      <c r="B9007" s="15" t="s">
        <v>11</v>
      </c>
      <c r="C9007" s="15" t="s">
        <v>17576</v>
      </c>
      <c r="D9007" s="15" t="s">
        <v>20099</v>
      </c>
      <c r="E9007" s="21" t="s">
        <v>20100</v>
      </c>
      <c r="F9007" s="21" t="s">
        <v>20101</v>
      </c>
      <c r="G9007" s="15" t="s">
        <v>20102</v>
      </c>
      <c r="H9007" s="21" t="s">
        <v>20103</v>
      </c>
      <c r="I9007" s="74"/>
      <c r="J9007" s="74"/>
    </row>
    <row r="9008" s="3" customFormat="1" ht="14.25" hidden="1" customHeight="1" spans="1:10">
      <c r="A9008" s="15">
        <v>9006</v>
      </c>
      <c r="B9008" s="15" t="s">
        <v>11</v>
      </c>
      <c r="C9008" s="15" t="s">
        <v>17576</v>
      </c>
      <c r="D9008" s="15" t="s">
        <v>20099</v>
      </c>
      <c r="E9008" s="21" t="s">
        <v>20100</v>
      </c>
      <c r="F9008" s="21" t="s">
        <v>20101</v>
      </c>
      <c r="G9008" s="15" t="s">
        <v>20104</v>
      </c>
      <c r="H9008" s="21" t="s">
        <v>20105</v>
      </c>
      <c r="I9008" s="74"/>
      <c r="J9008" s="74"/>
    </row>
    <row r="9009" s="3" customFormat="1" ht="14.25" hidden="1" customHeight="1" spans="1:10">
      <c r="A9009" s="15">
        <v>9007</v>
      </c>
      <c r="B9009" s="15" t="s">
        <v>11</v>
      </c>
      <c r="C9009" s="15" t="s">
        <v>17576</v>
      </c>
      <c r="D9009" s="15" t="s">
        <v>20099</v>
      </c>
      <c r="E9009" s="21" t="s">
        <v>20100</v>
      </c>
      <c r="F9009" s="21" t="s">
        <v>20101</v>
      </c>
      <c r="G9009" s="15" t="s">
        <v>20106</v>
      </c>
      <c r="H9009" s="21" t="s">
        <v>20107</v>
      </c>
      <c r="I9009" s="74"/>
      <c r="J9009" s="74"/>
    </row>
    <row r="9010" s="3" customFormat="1" ht="14.25" hidden="1" customHeight="1" spans="1:10">
      <c r="A9010" s="15">
        <v>9008</v>
      </c>
      <c r="B9010" s="15" t="s">
        <v>11</v>
      </c>
      <c r="C9010" s="15" t="s">
        <v>17576</v>
      </c>
      <c r="D9010" s="15" t="s">
        <v>20099</v>
      </c>
      <c r="E9010" s="21" t="s">
        <v>20100</v>
      </c>
      <c r="F9010" s="21" t="s">
        <v>20101</v>
      </c>
      <c r="G9010" s="15" t="s">
        <v>20108</v>
      </c>
      <c r="H9010" s="21" t="s">
        <v>20109</v>
      </c>
      <c r="I9010" s="74"/>
      <c r="J9010" s="74"/>
    </row>
    <row r="9011" s="3" customFormat="1" ht="14.25" hidden="1" customHeight="1" spans="1:10">
      <c r="A9011" s="15">
        <v>9009</v>
      </c>
      <c r="B9011" s="15" t="s">
        <v>11</v>
      </c>
      <c r="C9011" s="15" t="s">
        <v>17576</v>
      </c>
      <c r="D9011" s="15" t="s">
        <v>20099</v>
      </c>
      <c r="E9011" s="21" t="s">
        <v>20100</v>
      </c>
      <c r="F9011" s="21" t="s">
        <v>20110</v>
      </c>
      <c r="G9011" s="15" t="s">
        <v>20111</v>
      </c>
      <c r="H9011" s="21" t="s">
        <v>20112</v>
      </c>
      <c r="I9011" s="74"/>
      <c r="J9011" s="74"/>
    </row>
    <row r="9012" s="3" customFormat="1" ht="14.25" hidden="1" customHeight="1" spans="1:10">
      <c r="A9012" s="15">
        <v>9010</v>
      </c>
      <c r="B9012" s="15" t="s">
        <v>11</v>
      </c>
      <c r="C9012" s="15" t="s">
        <v>17576</v>
      </c>
      <c r="D9012" s="15" t="s">
        <v>20099</v>
      </c>
      <c r="E9012" s="21" t="s">
        <v>20100</v>
      </c>
      <c r="F9012" s="21" t="s">
        <v>20110</v>
      </c>
      <c r="G9012" s="15" t="s">
        <v>20113</v>
      </c>
      <c r="H9012" s="21" t="s">
        <v>20114</v>
      </c>
      <c r="I9012" s="74"/>
      <c r="J9012" s="74"/>
    </row>
    <row r="9013" s="3" customFormat="1" ht="14.25" hidden="1" customHeight="1" spans="1:10">
      <c r="A9013" s="15">
        <v>9011</v>
      </c>
      <c r="B9013" s="15" t="s">
        <v>11</v>
      </c>
      <c r="C9013" s="15" t="s">
        <v>17576</v>
      </c>
      <c r="D9013" s="15" t="s">
        <v>20099</v>
      </c>
      <c r="E9013" s="21" t="s">
        <v>20100</v>
      </c>
      <c r="F9013" s="21" t="s">
        <v>20115</v>
      </c>
      <c r="G9013" s="15" t="s">
        <v>20116</v>
      </c>
      <c r="H9013" s="21" t="s">
        <v>20117</v>
      </c>
      <c r="I9013" s="74"/>
      <c r="J9013" s="74"/>
    </row>
    <row r="9014" s="3" customFormat="1" ht="14.25" hidden="1" customHeight="1" spans="1:10">
      <c r="A9014" s="15">
        <v>9012</v>
      </c>
      <c r="B9014" s="15" t="s">
        <v>11</v>
      </c>
      <c r="C9014" s="15" t="s">
        <v>17576</v>
      </c>
      <c r="D9014" s="15" t="s">
        <v>20099</v>
      </c>
      <c r="E9014" s="21" t="s">
        <v>20100</v>
      </c>
      <c r="F9014" s="21" t="s">
        <v>20118</v>
      </c>
      <c r="G9014" s="15" t="s">
        <v>20119</v>
      </c>
      <c r="H9014" s="21" t="s">
        <v>20120</v>
      </c>
      <c r="I9014" s="74"/>
      <c r="J9014" s="74"/>
    </row>
    <row r="9015" s="3" customFormat="1" ht="14.25" hidden="1" customHeight="1" spans="1:10">
      <c r="A9015" s="15">
        <v>9013</v>
      </c>
      <c r="B9015" s="15" t="s">
        <v>11</v>
      </c>
      <c r="C9015" s="15" t="s">
        <v>17576</v>
      </c>
      <c r="D9015" s="15" t="s">
        <v>20099</v>
      </c>
      <c r="E9015" s="21" t="s">
        <v>20100</v>
      </c>
      <c r="F9015" s="21" t="s">
        <v>20118</v>
      </c>
      <c r="G9015" s="15" t="s">
        <v>20121</v>
      </c>
      <c r="H9015" s="21" t="s">
        <v>20122</v>
      </c>
      <c r="I9015" s="74"/>
      <c r="J9015" s="74"/>
    </row>
    <row r="9016" s="3" customFormat="1" ht="14.25" hidden="1" customHeight="1" spans="1:10">
      <c r="A9016" s="15">
        <v>9014</v>
      </c>
      <c r="B9016" s="15" t="s">
        <v>11</v>
      </c>
      <c r="C9016" s="15" t="s">
        <v>17576</v>
      </c>
      <c r="D9016" s="15" t="s">
        <v>17588</v>
      </c>
      <c r="E9016" s="21" t="s">
        <v>20100</v>
      </c>
      <c r="F9016" s="21" t="s">
        <v>20123</v>
      </c>
      <c r="G9016" s="15" t="s">
        <v>20124</v>
      </c>
      <c r="H9016" s="21" t="s">
        <v>20125</v>
      </c>
      <c r="I9016" s="74"/>
      <c r="J9016" s="74"/>
    </row>
    <row r="9017" s="3" customFormat="1" ht="14.25" hidden="1" customHeight="1" spans="1:10">
      <c r="A9017" s="15">
        <v>9015</v>
      </c>
      <c r="B9017" s="15" t="s">
        <v>11</v>
      </c>
      <c r="C9017" s="15" t="s">
        <v>17576</v>
      </c>
      <c r="D9017" s="15" t="s">
        <v>20099</v>
      </c>
      <c r="E9017" s="21" t="s">
        <v>20100</v>
      </c>
      <c r="F9017" s="21" t="s">
        <v>20126</v>
      </c>
      <c r="G9017" s="15" t="s">
        <v>20127</v>
      </c>
      <c r="H9017" s="21" t="s">
        <v>20128</v>
      </c>
      <c r="I9017" s="74"/>
      <c r="J9017" s="74"/>
    </row>
    <row r="9018" s="3" customFormat="1" ht="14.25" hidden="1" customHeight="1" spans="1:10">
      <c r="A9018" s="15">
        <v>9016</v>
      </c>
      <c r="B9018" s="15" t="s">
        <v>11</v>
      </c>
      <c r="C9018" s="15" t="s">
        <v>17576</v>
      </c>
      <c r="D9018" s="15" t="s">
        <v>20099</v>
      </c>
      <c r="E9018" s="21" t="s">
        <v>20100</v>
      </c>
      <c r="F9018" s="21" t="s">
        <v>20126</v>
      </c>
      <c r="G9018" s="15" t="s">
        <v>20129</v>
      </c>
      <c r="H9018" s="21" t="s">
        <v>20130</v>
      </c>
      <c r="I9018" s="74"/>
      <c r="J9018" s="74"/>
    </row>
    <row r="9019" s="3" customFormat="1" ht="14.25" hidden="1" customHeight="1" spans="1:10">
      <c r="A9019" s="15">
        <v>9017</v>
      </c>
      <c r="B9019" s="15" t="s">
        <v>11</v>
      </c>
      <c r="C9019" s="15" t="s">
        <v>17576</v>
      </c>
      <c r="D9019" s="15" t="s">
        <v>20099</v>
      </c>
      <c r="E9019" s="21" t="s">
        <v>20100</v>
      </c>
      <c r="F9019" s="21" t="s">
        <v>20126</v>
      </c>
      <c r="G9019" s="15" t="s">
        <v>20131</v>
      </c>
      <c r="H9019" s="21" t="s">
        <v>20132</v>
      </c>
      <c r="I9019" s="74"/>
      <c r="J9019" s="74"/>
    </row>
    <row r="9020" s="3" customFormat="1" ht="14.25" hidden="1" customHeight="1" spans="1:10">
      <c r="A9020" s="15">
        <v>9018</v>
      </c>
      <c r="B9020" s="15" t="s">
        <v>11</v>
      </c>
      <c r="C9020" s="15" t="s">
        <v>17576</v>
      </c>
      <c r="D9020" s="15" t="s">
        <v>20099</v>
      </c>
      <c r="E9020" s="21" t="s">
        <v>20100</v>
      </c>
      <c r="F9020" s="21" t="s">
        <v>20126</v>
      </c>
      <c r="G9020" s="15" t="s">
        <v>20133</v>
      </c>
      <c r="H9020" s="21" t="s">
        <v>20134</v>
      </c>
      <c r="I9020" s="74"/>
      <c r="J9020" s="74"/>
    </row>
    <row r="9021" s="3" customFormat="1" ht="14.25" hidden="1" customHeight="1" spans="1:10">
      <c r="A9021" s="15">
        <v>9019</v>
      </c>
      <c r="B9021" s="15" t="s">
        <v>11</v>
      </c>
      <c r="C9021" s="15" t="s">
        <v>17576</v>
      </c>
      <c r="D9021" s="15" t="s">
        <v>20099</v>
      </c>
      <c r="E9021" s="21" t="s">
        <v>20100</v>
      </c>
      <c r="F9021" s="21" t="s">
        <v>20135</v>
      </c>
      <c r="G9021" s="15" t="s">
        <v>20136</v>
      </c>
      <c r="H9021" s="21" t="s">
        <v>20137</v>
      </c>
      <c r="I9021" s="74"/>
      <c r="J9021" s="74"/>
    </row>
    <row r="9022" s="3" customFormat="1" ht="14.25" hidden="1" customHeight="1" spans="1:10">
      <c r="A9022" s="15">
        <v>9020</v>
      </c>
      <c r="B9022" s="15" t="s">
        <v>11</v>
      </c>
      <c r="C9022" s="15" t="s">
        <v>17576</v>
      </c>
      <c r="D9022" s="15" t="s">
        <v>20099</v>
      </c>
      <c r="E9022" s="21" t="s">
        <v>20100</v>
      </c>
      <c r="F9022" s="21" t="s">
        <v>20135</v>
      </c>
      <c r="G9022" s="15" t="s">
        <v>20138</v>
      </c>
      <c r="H9022" s="21" t="s">
        <v>20139</v>
      </c>
      <c r="I9022" s="74"/>
      <c r="J9022" s="74"/>
    </row>
    <row r="9023" s="3" customFormat="1" ht="14.25" hidden="1" customHeight="1" spans="1:10">
      <c r="A9023" s="15">
        <v>9021</v>
      </c>
      <c r="B9023" s="15" t="s">
        <v>11</v>
      </c>
      <c r="C9023" s="15" t="s">
        <v>17576</v>
      </c>
      <c r="D9023" s="15" t="s">
        <v>20099</v>
      </c>
      <c r="E9023" s="21" t="s">
        <v>20100</v>
      </c>
      <c r="F9023" s="21" t="s">
        <v>20135</v>
      </c>
      <c r="G9023" s="15" t="s">
        <v>20140</v>
      </c>
      <c r="H9023" s="21" t="s">
        <v>20141</v>
      </c>
      <c r="I9023" s="74"/>
      <c r="J9023" s="74"/>
    </row>
    <row r="9024" s="3" customFormat="1" ht="14.25" hidden="1" customHeight="1" spans="1:10">
      <c r="A9024" s="15">
        <v>9022</v>
      </c>
      <c r="B9024" s="15" t="s">
        <v>11</v>
      </c>
      <c r="C9024" s="15" t="s">
        <v>17576</v>
      </c>
      <c r="D9024" s="15" t="s">
        <v>20099</v>
      </c>
      <c r="E9024" s="21" t="s">
        <v>20100</v>
      </c>
      <c r="F9024" s="21" t="s">
        <v>20135</v>
      </c>
      <c r="G9024" s="15" t="s">
        <v>20142</v>
      </c>
      <c r="H9024" s="21" t="s">
        <v>20143</v>
      </c>
      <c r="I9024" s="74"/>
      <c r="J9024" s="74"/>
    </row>
    <row r="9025" s="3" customFormat="1" ht="14.25" hidden="1" customHeight="1" spans="1:10">
      <c r="A9025" s="15">
        <v>9023</v>
      </c>
      <c r="B9025" s="15" t="s">
        <v>11</v>
      </c>
      <c r="C9025" s="15" t="s">
        <v>17576</v>
      </c>
      <c r="D9025" s="15" t="s">
        <v>20099</v>
      </c>
      <c r="E9025" s="21" t="s">
        <v>20100</v>
      </c>
      <c r="F9025" s="21" t="s">
        <v>20144</v>
      </c>
      <c r="G9025" s="15" t="s">
        <v>20145</v>
      </c>
      <c r="H9025" s="21" t="s">
        <v>20146</v>
      </c>
      <c r="I9025" s="74"/>
      <c r="J9025" s="74"/>
    </row>
    <row r="9026" s="3" customFormat="1" ht="14.25" hidden="1" customHeight="1" spans="1:10">
      <c r="A9026" s="15">
        <v>9024</v>
      </c>
      <c r="B9026" s="15" t="s">
        <v>11</v>
      </c>
      <c r="C9026" s="15" t="s">
        <v>17576</v>
      </c>
      <c r="D9026" s="15" t="s">
        <v>20099</v>
      </c>
      <c r="E9026" s="21" t="s">
        <v>20100</v>
      </c>
      <c r="F9026" s="21" t="s">
        <v>20115</v>
      </c>
      <c r="G9026" s="15" t="s">
        <v>20147</v>
      </c>
      <c r="H9026" s="21" t="s">
        <v>20148</v>
      </c>
      <c r="I9026" s="74"/>
      <c r="J9026" s="74"/>
    </row>
    <row r="9027" s="3" customFormat="1" ht="14.25" hidden="1" customHeight="1" spans="1:10">
      <c r="A9027" s="15">
        <v>9025</v>
      </c>
      <c r="B9027" s="15" t="s">
        <v>11</v>
      </c>
      <c r="C9027" s="15" t="s">
        <v>17576</v>
      </c>
      <c r="D9027" s="15" t="s">
        <v>20099</v>
      </c>
      <c r="E9027" s="21" t="s">
        <v>20100</v>
      </c>
      <c r="F9027" s="21" t="s">
        <v>20115</v>
      </c>
      <c r="G9027" s="15" t="s">
        <v>20149</v>
      </c>
      <c r="H9027" s="21" t="s">
        <v>20150</v>
      </c>
      <c r="I9027" s="74"/>
      <c r="J9027" s="74"/>
    </row>
    <row r="9028" s="3" customFormat="1" ht="14.25" hidden="1" customHeight="1" spans="1:10">
      <c r="A9028" s="15">
        <v>9026</v>
      </c>
      <c r="B9028" s="15" t="s">
        <v>11</v>
      </c>
      <c r="C9028" s="15" t="s">
        <v>17576</v>
      </c>
      <c r="D9028" s="15" t="s">
        <v>20099</v>
      </c>
      <c r="E9028" s="21" t="s">
        <v>20100</v>
      </c>
      <c r="F9028" s="21" t="s">
        <v>20144</v>
      </c>
      <c r="G9028" s="15" t="s">
        <v>20151</v>
      </c>
      <c r="H9028" s="21" t="s">
        <v>20152</v>
      </c>
      <c r="I9028" s="74"/>
      <c r="J9028" s="74"/>
    </row>
    <row r="9029" s="3" customFormat="1" ht="14.25" hidden="1" customHeight="1" spans="1:10">
      <c r="A9029" s="15">
        <v>9027</v>
      </c>
      <c r="B9029" s="15" t="s">
        <v>11</v>
      </c>
      <c r="C9029" s="15" t="s">
        <v>17576</v>
      </c>
      <c r="D9029" s="15" t="s">
        <v>20099</v>
      </c>
      <c r="E9029" s="21" t="s">
        <v>20100</v>
      </c>
      <c r="F9029" s="21" t="s">
        <v>20144</v>
      </c>
      <c r="G9029" s="15" t="s">
        <v>20153</v>
      </c>
      <c r="H9029" s="21" t="s">
        <v>20154</v>
      </c>
      <c r="I9029" s="74"/>
      <c r="J9029" s="74"/>
    </row>
    <row r="9030" s="3" customFormat="1" ht="14.25" hidden="1" customHeight="1" spans="1:10">
      <c r="A9030" s="15">
        <v>9028</v>
      </c>
      <c r="B9030" s="15" t="s">
        <v>11</v>
      </c>
      <c r="C9030" s="15" t="s">
        <v>17576</v>
      </c>
      <c r="D9030" s="15" t="s">
        <v>20099</v>
      </c>
      <c r="E9030" s="21" t="s">
        <v>20100</v>
      </c>
      <c r="F9030" s="21" t="s">
        <v>20144</v>
      </c>
      <c r="G9030" s="15" t="s">
        <v>20155</v>
      </c>
      <c r="H9030" s="21" t="s">
        <v>20156</v>
      </c>
      <c r="I9030" s="74"/>
      <c r="J9030" s="74"/>
    </row>
    <row r="9031" s="3" customFormat="1" ht="14.25" hidden="1" customHeight="1" spans="1:10">
      <c r="A9031" s="15">
        <v>9029</v>
      </c>
      <c r="B9031" s="15" t="s">
        <v>11</v>
      </c>
      <c r="C9031" s="15" t="s">
        <v>17576</v>
      </c>
      <c r="D9031" s="15" t="s">
        <v>20099</v>
      </c>
      <c r="E9031" s="21" t="s">
        <v>20100</v>
      </c>
      <c r="F9031" s="21" t="s">
        <v>20144</v>
      </c>
      <c r="G9031" s="15" t="s">
        <v>20157</v>
      </c>
      <c r="H9031" s="21" t="s">
        <v>20158</v>
      </c>
      <c r="I9031" s="74"/>
      <c r="J9031" s="74"/>
    </row>
    <row r="9032" s="3" customFormat="1" ht="14.25" hidden="1" customHeight="1" spans="1:10">
      <c r="A9032" s="15">
        <v>9030</v>
      </c>
      <c r="B9032" s="15" t="s">
        <v>11</v>
      </c>
      <c r="C9032" s="15" t="s">
        <v>17576</v>
      </c>
      <c r="D9032" s="15" t="s">
        <v>20099</v>
      </c>
      <c r="E9032" s="21" t="s">
        <v>20100</v>
      </c>
      <c r="F9032" s="21" t="s">
        <v>20144</v>
      </c>
      <c r="G9032" s="15" t="s">
        <v>20159</v>
      </c>
      <c r="H9032" s="21" t="s">
        <v>20160</v>
      </c>
      <c r="I9032" s="74"/>
      <c r="J9032" s="74"/>
    </row>
    <row r="9033" s="3" customFormat="1" ht="14.25" hidden="1" customHeight="1" spans="1:10">
      <c r="A9033" s="15">
        <v>9031</v>
      </c>
      <c r="B9033" s="15" t="s">
        <v>11</v>
      </c>
      <c r="C9033" s="15" t="s">
        <v>17576</v>
      </c>
      <c r="D9033" s="15" t="s">
        <v>20099</v>
      </c>
      <c r="E9033" s="21" t="s">
        <v>20100</v>
      </c>
      <c r="F9033" s="21" t="s">
        <v>20144</v>
      </c>
      <c r="G9033" s="15" t="s">
        <v>20161</v>
      </c>
      <c r="H9033" s="21" t="s">
        <v>20162</v>
      </c>
      <c r="I9033" s="74"/>
      <c r="J9033" s="74"/>
    </row>
    <row r="9034" s="3" customFormat="1" ht="14.25" hidden="1" customHeight="1" spans="1:10">
      <c r="A9034" s="15">
        <v>9032</v>
      </c>
      <c r="B9034" s="15" t="s">
        <v>11</v>
      </c>
      <c r="C9034" s="15" t="s">
        <v>17576</v>
      </c>
      <c r="D9034" s="15" t="s">
        <v>20099</v>
      </c>
      <c r="E9034" s="21" t="s">
        <v>20100</v>
      </c>
      <c r="F9034" s="21" t="s">
        <v>20118</v>
      </c>
      <c r="G9034" s="15" t="s">
        <v>20163</v>
      </c>
      <c r="H9034" s="21" t="s">
        <v>20164</v>
      </c>
      <c r="I9034" s="74"/>
      <c r="J9034" s="74"/>
    </row>
    <row r="9035" s="3" customFormat="1" ht="14.25" hidden="1" customHeight="1" spans="1:10">
      <c r="A9035" s="15">
        <v>9033</v>
      </c>
      <c r="B9035" s="15" t="s">
        <v>11</v>
      </c>
      <c r="C9035" s="15" t="s">
        <v>17576</v>
      </c>
      <c r="D9035" s="15" t="s">
        <v>20099</v>
      </c>
      <c r="E9035" s="21" t="s">
        <v>20100</v>
      </c>
      <c r="F9035" s="21" t="s">
        <v>20144</v>
      </c>
      <c r="G9035" s="15" t="s">
        <v>20165</v>
      </c>
      <c r="H9035" s="21" t="s">
        <v>20166</v>
      </c>
      <c r="I9035" s="74"/>
      <c r="J9035" s="74"/>
    </row>
    <row r="9036" s="3" customFormat="1" ht="14.25" hidden="1" customHeight="1" spans="1:10">
      <c r="A9036" s="15">
        <v>9034</v>
      </c>
      <c r="B9036" s="15" t="s">
        <v>11</v>
      </c>
      <c r="C9036" s="15" t="s">
        <v>17576</v>
      </c>
      <c r="D9036" s="15" t="s">
        <v>20099</v>
      </c>
      <c r="E9036" s="21" t="s">
        <v>20100</v>
      </c>
      <c r="F9036" s="21" t="s">
        <v>20144</v>
      </c>
      <c r="G9036" s="15" t="s">
        <v>20167</v>
      </c>
      <c r="H9036" s="21" t="s">
        <v>20168</v>
      </c>
      <c r="I9036" s="74"/>
      <c r="J9036" s="74"/>
    </row>
    <row r="9037" s="3" customFormat="1" ht="14.25" hidden="1" customHeight="1" spans="1:10">
      <c r="A9037" s="15">
        <v>9035</v>
      </c>
      <c r="B9037" s="15" t="s">
        <v>11</v>
      </c>
      <c r="C9037" s="15" t="s">
        <v>17576</v>
      </c>
      <c r="D9037" s="15" t="s">
        <v>20099</v>
      </c>
      <c r="E9037" s="21" t="s">
        <v>20100</v>
      </c>
      <c r="F9037" s="21" t="s">
        <v>20144</v>
      </c>
      <c r="G9037" s="15" t="s">
        <v>20169</v>
      </c>
      <c r="H9037" s="21" t="s">
        <v>20170</v>
      </c>
      <c r="I9037" s="74"/>
      <c r="J9037" s="74"/>
    </row>
    <row r="9038" s="3" customFormat="1" ht="14.25" hidden="1" customHeight="1" spans="1:10">
      <c r="A9038" s="15">
        <v>9036</v>
      </c>
      <c r="B9038" s="15" t="s">
        <v>11</v>
      </c>
      <c r="C9038" s="15" t="s">
        <v>17576</v>
      </c>
      <c r="D9038" s="15" t="s">
        <v>20099</v>
      </c>
      <c r="E9038" s="21" t="s">
        <v>20100</v>
      </c>
      <c r="F9038" s="21" t="s">
        <v>20144</v>
      </c>
      <c r="G9038" s="15" t="s">
        <v>20171</v>
      </c>
      <c r="H9038" s="21" t="s">
        <v>20172</v>
      </c>
      <c r="I9038" s="74"/>
      <c r="J9038" s="74"/>
    </row>
    <row r="9039" s="3" customFormat="1" ht="14.25" hidden="1" customHeight="1" spans="1:10">
      <c r="A9039" s="15">
        <v>9037</v>
      </c>
      <c r="B9039" s="15" t="s">
        <v>11</v>
      </c>
      <c r="C9039" s="15" t="s">
        <v>17576</v>
      </c>
      <c r="D9039" s="15" t="s">
        <v>20099</v>
      </c>
      <c r="E9039" s="21" t="s">
        <v>20100</v>
      </c>
      <c r="F9039" s="21" t="s">
        <v>20144</v>
      </c>
      <c r="G9039" s="15" t="s">
        <v>20173</v>
      </c>
      <c r="H9039" s="21" t="s">
        <v>20174</v>
      </c>
      <c r="I9039" s="74"/>
      <c r="J9039" s="74"/>
    </row>
    <row r="9040" s="3" customFormat="1" ht="14.25" hidden="1" customHeight="1" spans="1:10">
      <c r="A9040" s="15">
        <v>9038</v>
      </c>
      <c r="B9040" s="15" t="s">
        <v>11</v>
      </c>
      <c r="C9040" s="15" t="s">
        <v>17576</v>
      </c>
      <c r="D9040" s="15" t="s">
        <v>20099</v>
      </c>
      <c r="E9040" s="21" t="s">
        <v>20100</v>
      </c>
      <c r="F9040" s="21" t="s">
        <v>20115</v>
      </c>
      <c r="G9040" s="15" t="s">
        <v>20175</v>
      </c>
      <c r="H9040" s="21" t="s">
        <v>20176</v>
      </c>
      <c r="I9040" s="74"/>
      <c r="J9040" s="74"/>
    </row>
    <row r="9041" s="3" customFormat="1" ht="14.25" hidden="1" customHeight="1" spans="1:10">
      <c r="A9041" s="15">
        <v>9039</v>
      </c>
      <c r="B9041" s="15" t="s">
        <v>11</v>
      </c>
      <c r="C9041" s="15" t="s">
        <v>17576</v>
      </c>
      <c r="D9041" s="15" t="s">
        <v>20099</v>
      </c>
      <c r="E9041" s="21" t="s">
        <v>20100</v>
      </c>
      <c r="F9041" s="21" t="s">
        <v>20115</v>
      </c>
      <c r="G9041" s="15" t="s">
        <v>20177</v>
      </c>
      <c r="H9041" s="21" t="s">
        <v>20178</v>
      </c>
      <c r="I9041" s="74"/>
      <c r="J9041" s="74"/>
    </row>
    <row r="9042" s="3" customFormat="1" ht="14.25" hidden="1" customHeight="1" spans="1:10">
      <c r="A9042" s="15">
        <v>9040</v>
      </c>
      <c r="B9042" s="15" t="s">
        <v>11</v>
      </c>
      <c r="C9042" s="15" t="s">
        <v>17576</v>
      </c>
      <c r="D9042" s="15" t="s">
        <v>20099</v>
      </c>
      <c r="E9042" s="21" t="s">
        <v>20100</v>
      </c>
      <c r="F9042" s="21" t="s">
        <v>20115</v>
      </c>
      <c r="G9042" s="15" t="s">
        <v>20179</v>
      </c>
      <c r="H9042" s="21" t="s">
        <v>20180</v>
      </c>
      <c r="I9042" s="74"/>
      <c r="J9042" s="74"/>
    </row>
    <row r="9043" s="3" customFormat="1" ht="14.25" hidden="1" customHeight="1" spans="1:10">
      <c r="A9043" s="15">
        <v>9041</v>
      </c>
      <c r="B9043" s="15" t="s">
        <v>11</v>
      </c>
      <c r="C9043" s="15" t="s">
        <v>17576</v>
      </c>
      <c r="D9043" s="15" t="s">
        <v>20099</v>
      </c>
      <c r="E9043" s="21" t="s">
        <v>20100</v>
      </c>
      <c r="F9043" s="21" t="s">
        <v>20118</v>
      </c>
      <c r="G9043" s="15" t="s">
        <v>20181</v>
      </c>
      <c r="H9043" s="21" t="s">
        <v>20182</v>
      </c>
      <c r="I9043" s="74"/>
      <c r="J9043" s="74"/>
    </row>
    <row r="9044" s="3" customFormat="1" ht="14.25" hidden="1" customHeight="1" spans="1:10">
      <c r="A9044" s="15">
        <v>9042</v>
      </c>
      <c r="B9044" s="15" t="s">
        <v>11</v>
      </c>
      <c r="C9044" s="15" t="s">
        <v>17576</v>
      </c>
      <c r="D9044" s="15" t="s">
        <v>20099</v>
      </c>
      <c r="E9044" s="21" t="s">
        <v>20100</v>
      </c>
      <c r="F9044" s="21" t="s">
        <v>20115</v>
      </c>
      <c r="G9044" s="15" t="s">
        <v>20183</v>
      </c>
      <c r="H9044" s="21" t="s">
        <v>20184</v>
      </c>
      <c r="I9044" s="74"/>
      <c r="J9044" s="74"/>
    </row>
    <row r="9045" s="3" customFormat="1" ht="14.25" hidden="1" customHeight="1" spans="1:10">
      <c r="A9045" s="15">
        <v>9043</v>
      </c>
      <c r="B9045" s="15" t="s">
        <v>11</v>
      </c>
      <c r="C9045" s="15" t="s">
        <v>17576</v>
      </c>
      <c r="D9045" s="15" t="s">
        <v>20099</v>
      </c>
      <c r="E9045" s="21" t="s">
        <v>20100</v>
      </c>
      <c r="F9045" s="21" t="s">
        <v>20135</v>
      </c>
      <c r="G9045" s="15" t="s">
        <v>20185</v>
      </c>
      <c r="H9045" s="21" t="s">
        <v>20186</v>
      </c>
      <c r="I9045" s="74"/>
      <c r="J9045" s="74"/>
    </row>
    <row r="9046" s="3" customFormat="1" ht="14.25" hidden="1" customHeight="1" spans="1:10">
      <c r="A9046" s="15">
        <v>9044</v>
      </c>
      <c r="B9046" s="15" t="s">
        <v>11</v>
      </c>
      <c r="C9046" s="15" t="s">
        <v>17576</v>
      </c>
      <c r="D9046" s="15" t="s">
        <v>20099</v>
      </c>
      <c r="E9046" s="21" t="s">
        <v>20100</v>
      </c>
      <c r="F9046" s="21" t="s">
        <v>20187</v>
      </c>
      <c r="G9046" s="15" t="s">
        <v>20188</v>
      </c>
      <c r="H9046" s="21" t="s">
        <v>20189</v>
      </c>
      <c r="I9046" s="74"/>
      <c r="J9046" s="74"/>
    </row>
    <row r="9047" s="3" customFormat="1" ht="14.25" hidden="1" customHeight="1" spans="1:10">
      <c r="A9047" s="15">
        <v>9045</v>
      </c>
      <c r="B9047" s="15" t="s">
        <v>11</v>
      </c>
      <c r="C9047" s="15" t="s">
        <v>17576</v>
      </c>
      <c r="D9047" s="15" t="s">
        <v>20099</v>
      </c>
      <c r="E9047" s="21" t="s">
        <v>20100</v>
      </c>
      <c r="F9047" s="21" t="s">
        <v>20115</v>
      </c>
      <c r="G9047" s="15" t="s">
        <v>20190</v>
      </c>
      <c r="H9047" s="21" t="s">
        <v>20191</v>
      </c>
      <c r="I9047" s="74"/>
      <c r="J9047" s="74"/>
    </row>
    <row r="9048" s="3" customFormat="1" ht="14.25" hidden="1" customHeight="1" spans="1:10">
      <c r="A9048" s="15">
        <v>9046</v>
      </c>
      <c r="B9048" s="15" t="s">
        <v>11</v>
      </c>
      <c r="C9048" s="15" t="s">
        <v>17576</v>
      </c>
      <c r="D9048" s="15" t="s">
        <v>20099</v>
      </c>
      <c r="E9048" s="21" t="s">
        <v>20100</v>
      </c>
      <c r="F9048" s="21" t="s">
        <v>20126</v>
      </c>
      <c r="G9048" s="15" t="s">
        <v>20192</v>
      </c>
      <c r="H9048" s="21" t="s">
        <v>20193</v>
      </c>
      <c r="I9048" s="74"/>
      <c r="J9048" s="74"/>
    </row>
    <row r="9049" s="3" customFormat="1" ht="14.25" hidden="1" customHeight="1" spans="1:10">
      <c r="A9049" s="15">
        <v>9047</v>
      </c>
      <c r="B9049" s="15" t="s">
        <v>11</v>
      </c>
      <c r="C9049" s="15" t="s">
        <v>17576</v>
      </c>
      <c r="D9049" s="15" t="s">
        <v>20099</v>
      </c>
      <c r="E9049" s="21" t="s">
        <v>20100</v>
      </c>
      <c r="F9049" s="21" t="s">
        <v>20135</v>
      </c>
      <c r="G9049" s="15" t="s">
        <v>20194</v>
      </c>
      <c r="H9049" s="21" t="s">
        <v>20195</v>
      </c>
      <c r="I9049" s="74"/>
      <c r="J9049" s="74"/>
    </row>
    <row r="9050" s="3" customFormat="1" ht="14.25" hidden="1" customHeight="1" spans="1:10">
      <c r="A9050" s="15">
        <v>9048</v>
      </c>
      <c r="B9050" s="15" t="s">
        <v>11</v>
      </c>
      <c r="C9050" s="15" t="s">
        <v>17576</v>
      </c>
      <c r="D9050" s="15" t="s">
        <v>20099</v>
      </c>
      <c r="E9050" s="21" t="s">
        <v>20100</v>
      </c>
      <c r="F9050" s="21" t="s">
        <v>20135</v>
      </c>
      <c r="G9050" s="15" t="s">
        <v>20196</v>
      </c>
      <c r="H9050" s="21" t="s">
        <v>20197</v>
      </c>
      <c r="I9050" s="74"/>
      <c r="J9050" s="74"/>
    </row>
    <row r="9051" s="3" customFormat="1" ht="14.25" hidden="1" customHeight="1" spans="1:10">
      <c r="A9051" s="15">
        <v>9049</v>
      </c>
      <c r="B9051" s="15" t="s">
        <v>11</v>
      </c>
      <c r="C9051" s="15" t="s">
        <v>17576</v>
      </c>
      <c r="D9051" s="15" t="s">
        <v>20099</v>
      </c>
      <c r="E9051" s="21" t="s">
        <v>20100</v>
      </c>
      <c r="F9051" s="21" t="s">
        <v>20135</v>
      </c>
      <c r="G9051" s="15" t="s">
        <v>20198</v>
      </c>
      <c r="H9051" s="21" t="s">
        <v>20199</v>
      </c>
      <c r="I9051" s="74"/>
      <c r="J9051" s="74"/>
    </row>
    <row r="9052" s="3" customFormat="1" ht="14.25" hidden="1" customHeight="1" spans="1:10">
      <c r="A9052" s="15">
        <v>9050</v>
      </c>
      <c r="B9052" s="15" t="s">
        <v>11</v>
      </c>
      <c r="C9052" s="15" t="s">
        <v>17576</v>
      </c>
      <c r="D9052" s="15" t="s">
        <v>20099</v>
      </c>
      <c r="E9052" s="21" t="s">
        <v>20100</v>
      </c>
      <c r="F9052" s="21" t="s">
        <v>20115</v>
      </c>
      <c r="G9052" s="15" t="s">
        <v>20200</v>
      </c>
      <c r="H9052" s="21" t="s">
        <v>20201</v>
      </c>
      <c r="I9052" s="74"/>
      <c r="J9052" s="74"/>
    </row>
    <row r="9053" s="3" customFormat="1" ht="14.25" hidden="1" customHeight="1" spans="1:10">
      <c r="A9053" s="15">
        <v>9051</v>
      </c>
      <c r="B9053" s="15" t="s">
        <v>11</v>
      </c>
      <c r="C9053" s="15" t="s">
        <v>17576</v>
      </c>
      <c r="D9053" s="15" t="s">
        <v>20099</v>
      </c>
      <c r="E9053" s="21" t="s">
        <v>20100</v>
      </c>
      <c r="F9053" s="21" t="s">
        <v>20118</v>
      </c>
      <c r="G9053" s="15" t="s">
        <v>20202</v>
      </c>
      <c r="H9053" s="21" t="s">
        <v>20203</v>
      </c>
      <c r="I9053" s="74"/>
      <c r="J9053" s="74"/>
    </row>
    <row r="9054" s="3" customFormat="1" ht="14.25" hidden="1" customHeight="1" spans="1:10">
      <c r="A9054" s="15">
        <v>9052</v>
      </c>
      <c r="B9054" s="15" t="s">
        <v>11</v>
      </c>
      <c r="C9054" s="15" t="s">
        <v>17576</v>
      </c>
      <c r="D9054" s="15" t="s">
        <v>20099</v>
      </c>
      <c r="E9054" s="21" t="s">
        <v>20100</v>
      </c>
      <c r="F9054" s="21" t="s">
        <v>20115</v>
      </c>
      <c r="G9054" s="15" t="s">
        <v>20204</v>
      </c>
      <c r="H9054" s="21" t="s">
        <v>20205</v>
      </c>
      <c r="I9054" s="74"/>
      <c r="J9054" s="74"/>
    </row>
    <row r="9055" s="3" customFormat="1" ht="14.25" hidden="1" customHeight="1" spans="1:10">
      <c r="A9055" s="15">
        <v>9053</v>
      </c>
      <c r="B9055" s="15" t="s">
        <v>11</v>
      </c>
      <c r="C9055" s="15" t="s">
        <v>17576</v>
      </c>
      <c r="D9055" s="15" t="s">
        <v>20099</v>
      </c>
      <c r="E9055" s="21" t="s">
        <v>20100</v>
      </c>
      <c r="F9055" s="21" t="s">
        <v>20135</v>
      </c>
      <c r="G9055" s="15" t="s">
        <v>20206</v>
      </c>
      <c r="H9055" s="21" t="s">
        <v>20207</v>
      </c>
      <c r="I9055" s="74"/>
      <c r="J9055" s="74"/>
    </row>
    <row r="9056" s="3" customFormat="1" ht="14.25" hidden="1" customHeight="1" spans="1:10">
      <c r="A9056" s="15">
        <v>9054</v>
      </c>
      <c r="B9056" s="15" t="s">
        <v>11</v>
      </c>
      <c r="C9056" s="15" t="s">
        <v>17576</v>
      </c>
      <c r="D9056" s="15" t="s">
        <v>20099</v>
      </c>
      <c r="E9056" s="21" t="s">
        <v>20100</v>
      </c>
      <c r="F9056" s="21" t="s">
        <v>20118</v>
      </c>
      <c r="G9056" s="15" t="s">
        <v>20208</v>
      </c>
      <c r="H9056" s="21" t="s">
        <v>20209</v>
      </c>
      <c r="I9056" s="74"/>
      <c r="J9056" s="74"/>
    </row>
    <row r="9057" s="3" customFormat="1" ht="14.25" hidden="1" customHeight="1" spans="1:10">
      <c r="A9057" s="15">
        <v>9055</v>
      </c>
      <c r="B9057" s="15" t="s">
        <v>11</v>
      </c>
      <c r="C9057" s="15" t="s">
        <v>17576</v>
      </c>
      <c r="D9057" s="15" t="s">
        <v>20099</v>
      </c>
      <c r="E9057" s="21" t="s">
        <v>20100</v>
      </c>
      <c r="F9057" s="21" t="s">
        <v>20187</v>
      </c>
      <c r="G9057" s="15" t="s">
        <v>20210</v>
      </c>
      <c r="H9057" s="21" t="s">
        <v>20211</v>
      </c>
      <c r="I9057" s="74"/>
      <c r="J9057" s="74"/>
    </row>
    <row r="9058" s="3" customFormat="1" ht="14.25" hidden="1" customHeight="1" spans="1:10">
      <c r="A9058" s="15">
        <v>9056</v>
      </c>
      <c r="B9058" s="15" t="s">
        <v>11</v>
      </c>
      <c r="C9058" s="15" t="s">
        <v>17576</v>
      </c>
      <c r="D9058" s="15" t="s">
        <v>20099</v>
      </c>
      <c r="E9058" s="21" t="s">
        <v>20100</v>
      </c>
      <c r="F9058" s="21" t="s">
        <v>20135</v>
      </c>
      <c r="G9058" s="15" t="s">
        <v>20212</v>
      </c>
      <c r="H9058" s="21" t="s">
        <v>20213</v>
      </c>
      <c r="I9058" s="74"/>
      <c r="J9058" s="74"/>
    </row>
    <row r="9059" s="3" customFormat="1" ht="14.25" hidden="1" customHeight="1" spans="1:10">
      <c r="A9059" s="15">
        <v>9057</v>
      </c>
      <c r="B9059" s="15" t="s">
        <v>11</v>
      </c>
      <c r="C9059" s="15" t="s">
        <v>17576</v>
      </c>
      <c r="D9059" s="15" t="s">
        <v>20099</v>
      </c>
      <c r="E9059" s="21" t="s">
        <v>20100</v>
      </c>
      <c r="F9059" s="21" t="s">
        <v>20118</v>
      </c>
      <c r="G9059" s="15" t="s">
        <v>20214</v>
      </c>
      <c r="H9059" s="21" t="s">
        <v>20215</v>
      </c>
      <c r="I9059" s="74"/>
      <c r="J9059" s="74"/>
    </row>
    <row r="9060" s="3" customFormat="1" ht="14.25" hidden="1" customHeight="1" spans="1:10">
      <c r="A9060" s="15">
        <v>9058</v>
      </c>
      <c r="B9060" s="15" t="s">
        <v>11</v>
      </c>
      <c r="C9060" s="15" t="s">
        <v>17576</v>
      </c>
      <c r="D9060" s="15" t="s">
        <v>20099</v>
      </c>
      <c r="E9060" s="21" t="s">
        <v>20100</v>
      </c>
      <c r="F9060" s="21" t="s">
        <v>20110</v>
      </c>
      <c r="G9060" s="15" t="s">
        <v>20216</v>
      </c>
      <c r="H9060" s="21" t="s">
        <v>20217</v>
      </c>
      <c r="I9060" s="74"/>
      <c r="J9060" s="74"/>
    </row>
    <row r="9061" s="3" customFormat="1" ht="14.25" hidden="1" customHeight="1" spans="1:10">
      <c r="A9061" s="15">
        <v>9059</v>
      </c>
      <c r="B9061" s="15" t="s">
        <v>11</v>
      </c>
      <c r="C9061" s="15" t="s">
        <v>17576</v>
      </c>
      <c r="D9061" s="15" t="s">
        <v>20099</v>
      </c>
      <c r="E9061" s="21" t="s">
        <v>20100</v>
      </c>
      <c r="F9061" s="21" t="s">
        <v>20144</v>
      </c>
      <c r="G9061" s="15" t="s">
        <v>20218</v>
      </c>
      <c r="H9061" s="21" t="s">
        <v>20219</v>
      </c>
      <c r="I9061" s="74"/>
      <c r="J9061" s="74"/>
    </row>
    <row r="9062" s="3" customFormat="1" ht="14.25" hidden="1" customHeight="1" spans="1:10">
      <c r="A9062" s="15">
        <v>9060</v>
      </c>
      <c r="B9062" s="15" t="s">
        <v>11</v>
      </c>
      <c r="C9062" s="15" t="s">
        <v>17576</v>
      </c>
      <c r="D9062" s="15" t="s">
        <v>20099</v>
      </c>
      <c r="E9062" s="21" t="s">
        <v>20100</v>
      </c>
      <c r="F9062" s="21" t="s">
        <v>20115</v>
      </c>
      <c r="G9062" s="15" t="s">
        <v>20220</v>
      </c>
      <c r="H9062" s="21" t="s">
        <v>20221</v>
      </c>
      <c r="I9062" s="74"/>
      <c r="J9062" s="74"/>
    </row>
    <row r="9063" s="3" customFormat="1" ht="14.25" hidden="1" customHeight="1" spans="1:10">
      <c r="A9063" s="15">
        <v>9061</v>
      </c>
      <c r="B9063" s="15" t="s">
        <v>11</v>
      </c>
      <c r="C9063" s="15" t="s">
        <v>17576</v>
      </c>
      <c r="D9063" s="15" t="s">
        <v>20099</v>
      </c>
      <c r="E9063" s="21" t="s">
        <v>20100</v>
      </c>
      <c r="F9063" s="21" t="s">
        <v>20187</v>
      </c>
      <c r="G9063" s="15" t="s">
        <v>20222</v>
      </c>
      <c r="H9063" s="21" t="s">
        <v>20223</v>
      </c>
      <c r="I9063" s="74"/>
      <c r="J9063" s="74"/>
    </row>
    <row r="9064" s="3" customFormat="1" ht="14.25" hidden="1" customHeight="1" spans="1:10">
      <c r="A9064" s="15">
        <v>9062</v>
      </c>
      <c r="B9064" s="15" t="s">
        <v>11</v>
      </c>
      <c r="C9064" s="15" t="s">
        <v>17576</v>
      </c>
      <c r="D9064" s="15" t="s">
        <v>20099</v>
      </c>
      <c r="E9064" s="21" t="s">
        <v>20100</v>
      </c>
      <c r="F9064" s="21" t="s">
        <v>20118</v>
      </c>
      <c r="G9064" s="15" t="s">
        <v>20224</v>
      </c>
      <c r="H9064" s="21" t="s">
        <v>20225</v>
      </c>
      <c r="I9064" s="74"/>
      <c r="J9064" s="74"/>
    </row>
    <row r="9065" s="3" customFormat="1" ht="14.25" hidden="1" customHeight="1" spans="1:10">
      <c r="A9065" s="15">
        <v>9063</v>
      </c>
      <c r="B9065" s="15" t="s">
        <v>11</v>
      </c>
      <c r="C9065" s="15" t="s">
        <v>17576</v>
      </c>
      <c r="D9065" s="15" t="s">
        <v>20099</v>
      </c>
      <c r="E9065" s="21" t="s">
        <v>20100</v>
      </c>
      <c r="F9065" s="21" t="s">
        <v>20187</v>
      </c>
      <c r="G9065" s="15" t="s">
        <v>20226</v>
      </c>
      <c r="H9065" s="21" t="s">
        <v>20227</v>
      </c>
      <c r="I9065" s="74"/>
      <c r="J9065" s="74"/>
    </row>
    <row r="9066" s="3" customFormat="1" ht="14.25" hidden="1" customHeight="1" spans="1:10">
      <c r="A9066" s="15">
        <v>9064</v>
      </c>
      <c r="B9066" s="15" t="s">
        <v>11</v>
      </c>
      <c r="C9066" s="15" t="s">
        <v>17576</v>
      </c>
      <c r="D9066" s="15" t="s">
        <v>20099</v>
      </c>
      <c r="E9066" s="21" t="s">
        <v>20100</v>
      </c>
      <c r="F9066" s="21" t="s">
        <v>20118</v>
      </c>
      <c r="G9066" s="15" t="s">
        <v>20228</v>
      </c>
      <c r="H9066" s="21" t="s">
        <v>20229</v>
      </c>
      <c r="I9066" s="74"/>
      <c r="J9066" s="74"/>
    </row>
    <row r="9067" s="3" customFormat="1" ht="14.25" hidden="1" customHeight="1" spans="1:10">
      <c r="A9067" s="15">
        <v>9065</v>
      </c>
      <c r="B9067" s="15" t="s">
        <v>11</v>
      </c>
      <c r="C9067" s="15" t="s">
        <v>17576</v>
      </c>
      <c r="D9067" s="15" t="s">
        <v>20099</v>
      </c>
      <c r="E9067" s="21" t="s">
        <v>20100</v>
      </c>
      <c r="F9067" s="21" t="s">
        <v>20115</v>
      </c>
      <c r="G9067" s="15" t="s">
        <v>20230</v>
      </c>
      <c r="H9067" s="21" t="s">
        <v>20231</v>
      </c>
      <c r="I9067" s="74"/>
      <c r="J9067" s="74"/>
    </row>
    <row r="9068" s="3" customFormat="1" ht="14.25" hidden="1" customHeight="1" spans="1:10">
      <c r="A9068" s="15">
        <v>9066</v>
      </c>
      <c r="B9068" s="15" t="s">
        <v>11</v>
      </c>
      <c r="C9068" s="15" t="s">
        <v>17576</v>
      </c>
      <c r="D9068" s="15" t="s">
        <v>20099</v>
      </c>
      <c r="E9068" s="21" t="s">
        <v>20100</v>
      </c>
      <c r="F9068" s="21" t="s">
        <v>20118</v>
      </c>
      <c r="G9068" s="15" t="s">
        <v>20232</v>
      </c>
      <c r="H9068" s="21" t="s">
        <v>20233</v>
      </c>
      <c r="I9068" s="74"/>
      <c r="J9068" s="74"/>
    </row>
    <row r="9069" s="3" customFormat="1" ht="14.25" hidden="1" customHeight="1" spans="1:10">
      <c r="A9069" s="15">
        <v>9067</v>
      </c>
      <c r="B9069" s="15" t="s">
        <v>11</v>
      </c>
      <c r="C9069" s="15" t="s">
        <v>17576</v>
      </c>
      <c r="D9069" s="15" t="s">
        <v>20099</v>
      </c>
      <c r="E9069" s="21" t="s">
        <v>20100</v>
      </c>
      <c r="F9069" s="21" t="s">
        <v>20118</v>
      </c>
      <c r="G9069" s="15" t="s">
        <v>20234</v>
      </c>
      <c r="H9069" s="21" t="s">
        <v>20235</v>
      </c>
      <c r="I9069" s="74"/>
      <c r="J9069" s="74"/>
    </row>
    <row r="9070" s="3" customFormat="1" ht="14.25" hidden="1" customHeight="1" spans="1:10">
      <c r="A9070" s="15">
        <v>9068</v>
      </c>
      <c r="B9070" s="15" t="s">
        <v>11</v>
      </c>
      <c r="C9070" s="15" t="s">
        <v>17576</v>
      </c>
      <c r="D9070" s="15" t="s">
        <v>20099</v>
      </c>
      <c r="E9070" s="21" t="s">
        <v>20100</v>
      </c>
      <c r="F9070" s="21" t="s">
        <v>20118</v>
      </c>
      <c r="G9070" s="15" t="s">
        <v>20236</v>
      </c>
      <c r="H9070" s="21" t="s">
        <v>20237</v>
      </c>
      <c r="I9070" s="74"/>
      <c r="J9070" s="74"/>
    </row>
    <row r="9071" s="3" customFormat="1" ht="14.25" hidden="1" customHeight="1" spans="1:10">
      <c r="A9071" s="15">
        <v>9069</v>
      </c>
      <c r="B9071" s="15" t="s">
        <v>11</v>
      </c>
      <c r="C9071" s="15" t="s">
        <v>17576</v>
      </c>
      <c r="D9071" s="15" t="s">
        <v>20099</v>
      </c>
      <c r="E9071" s="21" t="s">
        <v>20100</v>
      </c>
      <c r="F9071" s="21" t="s">
        <v>20144</v>
      </c>
      <c r="G9071" s="15" t="s">
        <v>20238</v>
      </c>
      <c r="H9071" s="21" t="s">
        <v>20239</v>
      </c>
      <c r="I9071" s="74"/>
      <c r="J9071" s="74"/>
    </row>
    <row r="9072" s="3" customFormat="1" ht="14.25" hidden="1" customHeight="1" spans="1:10">
      <c r="A9072" s="15">
        <v>9070</v>
      </c>
      <c r="B9072" s="15" t="s">
        <v>11</v>
      </c>
      <c r="C9072" s="15" t="s">
        <v>17576</v>
      </c>
      <c r="D9072" s="15" t="s">
        <v>20099</v>
      </c>
      <c r="E9072" s="21" t="s">
        <v>20100</v>
      </c>
      <c r="F9072" s="21" t="s">
        <v>20126</v>
      </c>
      <c r="G9072" s="15" t="s">
        <v>20240</v>
      </c>
      <c r="H9072" s="21" t="s">
        <v>20241</v>
      </c>
      <c r="I9072" s="74"/>
      <c r="J9072" s="74"/>
    </row>
    <row r="9073" s="3" customFormat="1" ht="14.25" hidden="1" customHeight="1" spans="1:10">
      <c r="A9073" s="15">
        <v>9071</v>
      </c>
      <c r="B9073" s="15" t="s">
        <v>11</v>
      </c>
      <c r="C9073" s="15" t="s">
        <v>17576</v>
      </c>
      <c r="D9073" s="15" t="s">
        <v>20099</v>
      </c>
      <c r="E9073" s="21" t="s">
        <v>20100</v>
      </c>
      <c r="F9073" s="21" t="s">
        <v>20126</v>
      </c>
      <c r="G9073" s="15" t="s">
        <v>20242</v>
      </c>
      <c r="H9073" s="21" t="s">
        <v>20243</v>
      </c>
      <c r="I9073" s="74"/>
      <c r="J9073" s="74"/>
    </row>
    <row r="9074" s="3" customFormat="1" ht="14.25" hidden="1" customHeight="1" spans="1:10">
      <c r="A9074" s="15">
        <v>9072</v>
      </c>
      <c r="B9074" s="15" t="s">
        <v>11</v>
      </c>
      <c r="C9074" s="15" t="s">
        <v>17576</v>
      </c>
      <c r="D9074" s="15" t="s">
        <v>20099</v>
      </c>
      <c r="E9074" s="21" t="s">
        <v>20100</v>
      </c>
      <c r="F9074" s="21" t="s">
        <v>20144</v>
      </c>
      <c r="G9074" s="15" t="s">
        <v>20244</v>
      </c>
      <c r="H9074" s="21" t="s">
        <v>20245</v>
      </c>
      <c r="I9074" s="74"/>
      <c r="J9074" s="74"/>
    </row>
    <row r="9075" s="3" customFormat="1" ht="14.25" hidden="1" customHeight="1" spans="1:10">
      <c r="A9075" s="15">
        <v>9073</v>
      </c>
      <c r="B9075" s="15" t="s">
        <v>11</v>
      </c>
      <c r="C9075" s="15" t="s">
        <v>17576</v>
      </c>
      <c r="D9075" s="15" t="s">
        <v>20099</v>
      </c>
      <c r="E9075" s="21" t="s">
        <v>20100</v>
      </c>
      <c r="F9075" s="21" t="s">
        <v>20144</v>
      </c>
      <c r="G9075" s="15" t="s">
        <v>20246</v>
      </c>
      <c r="H9075" s="21" t="s">
        <v>20247</v>
      </c>
      <c r="I9075" s="74"/>
      <c r="J9075" s="74"/>
    </row>
    <row r="9076" s="3" customFormat="1" ht="14.25" hidden="1" customHeight="1" spans="1:10">
      <c r="A9076" s="15">
        <v>9074</v>
      </c>
      <c r="B9076" s="15" t="s">
        <v>11</v>
      </c>
      <c r="C9076" s="15" t="s">
        <v>17576</v>
      </c>
      <c r="D9076" s="15" t="s">
        <v>20099</v>
      </c>
      <c r="E9076" s="21" t="s">
        <v>20100</v>
      </c>
      <c r="F9076" s="21" t="s">
        <v>20118</v>
      </c>
      <c r="G9076" s="15" t="s">
        <v>20248</v>
      </c>
      <c r="H9076" s="21" t="s">
        <v>20249</v>
      </c>
      <c r="I9076" s="74"/>
      <c r="J9076" s="74"/>
    </row>
    <row r="9077" s="3" customFormat="1" ht="14.25" hidden="1" customHeight="1" spans="1:10">
      <c r="A9077" s="15">
        <v>9075</v>
      </c>
      <c r="B9077" s="15" t="s">
        <v>11</v>
      </c>
      <c r="C9077" s="15" t="s">
        <v>17576</v>
      </c>
      <c r="D9077" s="15" t="s">
        <v>20099</v>
      </c>
      <c r="E9077" s="21" t="s">
        <v>20100</v>
      </c>
      <c r="F9077" s="21" t="s">
        <v>20118</v>
      </c>
      <c r="G9077" s="15" t="s">
        <v>20250</v>
      </c>
      <c r="H9077" s="21" t="s">
        <v>20251</v>
      </c>
      <c r="I9077" s="74"/>
      <c r="J9077" s="74"/>
    </row>
    <row r="9078" s="3" customFormat="1" ht="14.25" hidden="1" customHeight="1" spans="1:10">
      <c r="A9078" s="15">
        <v>9076</v>
      </c>
      <c r="B9078" s="15" t="s">
        <v>11</v>
      </c>
      <c r="C9078" s="15" t="s">
        <v>17576</v>
      </c>
      <c r="D9078" s="15" t="s">
        <v>20099</v>
      </c>
      <c r="E9078" s="21" t="s">
        <v>20100</v>
      </c>
      <c r="F9078" s="21" t="s">
        <v>20252</v>
      </c>
      <c r="G9078" s="15" t="s">
        <v>20253</v>
      </c>
      <c r="H9078" s="21" t="s">
        <v>20254</v>
      </c>
      <c r="I9078" s="74"/>
      <c r="J9078" s="74"/>
    </row>
    <row r="9079" s="3" customFormat="1" ht="14.25" hidden="1" customHeight="1" spans="1:10">
      <c r="A9079" s="15">
        <v>9077</v>
      </c>
      <c r="B9079" s="15" t="s">
        <v>11</v>
      </c>
      <c r="C9079" s="15" t="s">
        <v>17576</v>
      </c>
      <c r="D9079" s="15" t="s">
        <v>20099</v>
      </c>
      <c r="E9079" s="21" t="s">
        <v>20100</v>
      </c>
      <c r="F9079" s="21" t="s">
        <v>20255</v>
      </c>
      <c r="G9079" s="15" t="s">
        <v>20256</v>
      </c>
      <c r="H9079" s="21" t="s">
        <v>20257</v>
      </c>
      <c r="I9079" s="74"/>
      <c r="J9079" s="74"/>
    </row>
    <row r="9080" s="3" customFormat="1" ht="14.25" hidden="1" customHeight="1" spans="1:10">
      <c r="A9080" s="15">
        <v>9078</v>
      </c>
      <c r="B9080" s="15" t="s">
        <v>11</v>
      </c>
      <c r="C9080" s="15" t="s">
        <v>17576</v>
      </c>
      <c r="D9080" s="15" t="s">
        <v>20099</v>
      </c>
      <c r="E9080" s="21" t="s">
        <v>20100</v>
      </c>
      <c r="F9080" s="21" t="s">
        <v>20126</v>
      </c>
      <c r="G9080" s="15" t="s">
        <v>20258</v>
      </c>
      <c r="H9080" s="21" t="s">
        <v>20259</v>
      </c>
      <c r="I9080" s="74"/>
      <c r="J9080" s="74"/>
    </row>
    <row r="9081" s="3" customFormat="1" ht="14.25" hidden="1" customHeight="1" spans="1:10">
      <c r="A9081" s="15">
        <v>9079</v>
      </c>
      <c r="B9081" s="15" t="s">
        <v>11</v>
      </c>
      <c r="C9081" s="15" t="s">
        <v>17576</v>
      </c>
      <c r="D9081" s="15" t="s">
        <v>20099</v>
      </c>
      <c r="E9081" s="21" t="s">
        <v>20100</v>
      </c>
      <c r="F9081" s="21" t="s">
        <v>20118</v>
      </c>
      <c r="G9081" s="15" t="s">
        <v>20260</v>
      </c>
      <c r="H9081" s="21" t="s">
        <v>20261</v>
      </c>
      <c r="I9081" s="74"/>
      <c r="J9081" s="74"/>
    </row>
    <row r="9082" s="3" customFormat="1" ht="14.25" hidden="1" customHeight="1" spans="1:10">
      <c r="A9082" s="15">
        <v>9080</v>
      </c>
      <c r="B9082" s="15" t="s">
        <v>11</v>
      </c>
      <c r="C9082" s="15" t="s">
        <v>17576</v>
      </c>
      <c r="D9082" s="15" t="s">
        <v>20099</v>
      </c>
      <c r="E9082" s="21" t="s">
        <v>20100</v>
      </c>
      <c r="F9082" s="21" t="s">
        <v>20135</v>
      </c>
      <c r="G9082" s="15" t="s">
        <v>20262</v>
      </c>
      <c r="H9082" s="21" t="s">
        <v>20263</v>
      </c>
      <c r="I9082" s="74"/>
      <c r="J9082" s="74"/>
    </row>
    <row r="9083" s="3" customFormat="1" ht="14.25" hidden="1" customHeight="1" spans="1:10">
      <c r="A9083" s="15">
        <v>9081</v>
      </c>
      <c r="B9083" s="15" t="s">
        <v>11</v>
      </c>
      <c r="C9083" s="15" t="s">
        <v>17576</v>
      </c>
      <c r="D9083" s="15" t="s">
        <v>20099</v>
      </c>
      <c r="E9083" s="21" t="s">
        <v>20100</v>
      </c>
      <c r="F9083" s="21" t="s">
        <v>20144</v>
      </c>
      <c r="G9083" s="15" t="s">
        <v>20264</v>
      </c>
      <c r="H9083" s="21" t="s">
        <v>20265</v>
      </c>
      <c r="I9083" s="74"/>
      <c r="J9083" s="74"/>
    </row>
    <row r="9084" s="3" customFormat="1" ht="14.25" hidden="1" customHeight="1" spans="1:10">
      <c r="A9084" s="15">
        <v>9082</v>
      </c>
      <c r="B9084" s="15" t="s">
        <v>11</v>
      </c>
      <c r="C9084" s="15" t="s">
        <v>17576</v>
      </c>
      <c r="D9084" s="15" t="s">
        <v>20099</v>
      </c>
      <c r="E9084" s="21" t="s">
        <v>20100</v>
      </c>
      <c r="F9084" s="21" t="s">
        <v>20135</v>
      </c>
      <c r="G9084" s="15" t="s">
        <v>20266</v>
      </c>
      <c r="H9084" s="21" t="s">
        <v>20267</v>
      </c>
      <c r="I9084" s="74"/>
      <c r="J9084" s="74"/>
    </row>
    <row r="9085" s="3" customFormat="1" ht="14.25" hidden="1" customHeight="1" spans="1:10">
      <c r="A9085" s="15">
        <v>9083</v>
      </c>
      <c r="B9085" s="15" t="s">
        <v>11</v>
      </c>
      <c r="C9085" s="15" t="s">
        <v>17576</v>
      </c>
      <c r="D9085" s="15" t="s">
        <v>20099</v>
      </c>
      <c r="E9085" s="21" t="s">
        <v>20100</v>
      </c>
      <c r="F9085" s="21" t="s">
        <v>20135</v>
      </c>
      <c r="G9085" s="15" t="s">
        <v>20268</v>
      </c>
      <c r="H9085" s="21" t="s">
        <v>20269</v>
      </c>
      <c r="I9085" s="74"/>
      <c r="J9085" s="74"/>
    </row>
    <row r="9086" s="3" customFormat="1" ht="14.25" hidden="1" customHeight="1" spans="1:10">
      <c r="A9086" s="15">
        <v>9084</v>
      </c>
      <c r="B9086" s="15" t="s">
        <v>11</v>
      </c>
      <c r="C9086" s="15" t="s">
        <v>17576</v>
      </c>
      <c r="D9086" s="15" t="s">
        <v>20099</v>
      </c>
      <c r="E9086" s="21" t="s">
        <v>20100</v>
      </c>
      <c r="F9086" s="21" t="s">
        <v>20135</v>
      </c>
      <c r="G9086" s="15" t="s">
        <v>20270</v>
      </c>
      <c r="H9086" s="21" t="s">
        <v>20271</v>
      </c>
      <c r="I9086" s="74"/>
      <c r="J9086" s="74"/>
    </row>
    <row r="9087" s="3" customFormat="1" ht="14.25" hidden="1" customHeight="1" spans="1:10">
      <c r="A9087" s="15">
        <v>9085</v>
      </c>
      <c r="B9087" s="15" t="s">
        <v>11</v>
      </c>
      <c r="C9087" s="15" t="s">
        <v>17576</v>
      </c>
      <c r="D9087" s="15" t="s">
        <v>20099</v>
      </c>
      <c r="E9087" s="21" t="s">
        <v>20100</v>
      </c>
      <c r="F9087" s="21" t="s">
        <v>20135</v>
      </c>
      <c r="G9087" s="15" t="s">
        <v>20272</v>
      </c>
      <c r="H9087" s="21" t="s">
        <v>20273</v>
      </c>
      <c r="I9087" s="74"/>
      <c r="J9087" s="74"/>
    </row>
    <row r="9088" s="3" customFormat="1" ht="14.25" hidden="1" customHeight="1" spans="1:10">
      <c r="A9088" s="15">
        <v>9086</v>
      </c>
      <c r="B9088" s="15" t="s">
        <v>11</v>
      </c>
      <c r="C9088" s="15" t="s">
        <v>17576</v>
      </c>
      <c r="D9088" s="15" t="s">
        <v>20099</v>
      </c>
      <c r="E9088" s="21" t="s">
        <v>20100</v>
      </c>
      <c r="F9088" s="21" t="s">
        <v>20135</v>
      </c>
      <c r="G9088" s="15" t="s">
        <v>20274</v>
      </c>
      <c r="H9088" s="21" t="s">
        <v>20275</v>
      </c>
      <c r="I9088" s="74"/>
      <c r="J9088" s="74"/>
    </row>
    <row r="9089" s="3" customFormat="1" ht="14.25" hidden="1" customHeight="1" spans="1:10">
      <c r="A9089" s="15">
        <v>9087</v>
      </c>
      <c r="B9089" s="15" t="s">
        <v>11</v>
      </c>
      <c r="C9089" s="15" t="s">
        <v>17576</v>
      </c>
      <c r="D9089" s="15" t="s">
        <v>20099</v>
      </c>
      <c r="E9089" s="21" t="s">
        <v>20100</v>
      </c>
      <c r="F9089" s="21" t="s">
        <v>20118</v>
      </c>
      <c r="G9089" s="15" t="s">
        <v>20276</v>
      </c>
      <c r="H9089" s="21" t="s">
        <v>20277</v>
      </c>
      <c r="I9089" s="74"/>
      <c r="J9089" s="74"/>
    </row>
    <row r="9090" s="3" customFormat="1" ht="14.25" hidden="1" customHeight="1" spans="1:10">
      <c r="A9090" s="15">
        <v>9088</v>
      </c>
      <c r="B9090" s="15" t="s">
        <v>11</v>
      </c>
      <c r="C9090" s="15" t="s">
        <v>17576</v>
      </c>
      <c r="D9090" s="15" t="s">
        <v>20099</v>
      </c>
      <c r="E9090" s="21" t="s">
        <v>20278</v>
      </c>
      <c r="F9090" s="21" t="s">
        <v>20279</v>
      </c>
      <c r="G9090" s="15" t="s">
        <v>20280</v>
      </c>
      <c r="H9090" s="21" t="s">
        <v>20281</v>
      </c>
      <c r="I9090" s="74"/>
      <c r="J9090" s="74"/>
    </row>
    <row r="9091" s="3" customFormat="1" ht="14.25" hidden="1" customHeight="1" spans="1:10">
      <c r="A9091" s="15">
        <v>9089</v>
      </c>
      <c r="B9091" s="15" t="s">
        <v>11</v>
      </c>
      <c r="C9091" s="15" t="s">
        <v>17576</v>
      </c>
      <c r="D9091" s="15" t="s">
        <v>20099</v>
      </c>
      <c r="E9091" s="21" t="s">
        <v>20278</v>
      </c>
      <c r="F9091" s="21" t="s">
        <v>20279</v>
      </c>
      <c r="G9091" s="15" t="s">
        <v>20282</v>
      </c>
      <c r="H9091" s="21" t="s">
        <v>20283</v>
      </c>
      <c r="I9091" s="74"/>
      <c r="J9091" s="74"/>
    </row>
    <row r="9092" s="3" customFormat="1" ht="14.25" hidden="1" customHeight="1" spans="1:10">
      <c r="A9092" s="15">
        <v>9090</v>
      </c>
      <c r="B9092" s="15" t="s">
        <v>11</v>
      </c>
      <c r="C9092" s="15" t="s">
        <v>17576</v>
      </c>
      <c r="D9092" s="15" t="s">
        <v>20099</v>
      </c>
      <c r="E9092" s="21" t="s">
        <v>20278</v>
      </c>
      <c r="F9092" s="21" t="s">
        <v>20279</v>
      </c>
      <c r="G9092" s="15" t="s">
        <v>20284</v>
      </c>
      <c r="H9092" s="21" t="s">
        <v>20285</v>
      </c>
      <c r="I9092" s="74"/>
      <c r="J9092" s="74"/>
    </row>
    <row r="9093" s="3" customFormat="1" ht="14.25" hidden="1" customHeight="1" spans="1:10">
      <c r="A9093" s="15">
        <v>9091</v>
      </c>
      <c r="B9093" s="15" t="s">
        <v>11</v>
      </c>
      <c r="C9093" s="15" t="s">
        <v>17576</v>
      </c>
      <c r="D9093" s="15" t="s">
        <v>20099</v>
      </c>
      <c r="E9093" s="21" t="s">
        <v>20278</v>
      </c>
      <c r="F9093" s="21" t="s">
        <v>20279</v>
      </c>
      <c r="G9093" s="15" t="s">
        <v>20286</v>
      </c>
      <c r="H9093" s="21" t="s">
        <v>20287</v>
      </c>
      <c r="I9093" s="74"/>
      <c r="J9093" s="74"/>
    </row>
    <row r="9094" s="3" customFormat="1" ht="14.25" hidden="1" customHeight="1" spans="1:10">
      <c r="A9094" s="15">
        <v>9092</v>
      </c>
      <c r="B9094" s="15" t="s">
        <v>11</v>
      </c>
      <c r="C9094" s="15" t="s">
        <v>17576</v>
      </c>
      <c r="D9094" s="15" t="s">
        <v>20099</v>
      </c>
      <c r="E9094" s="21" t="s">
        <v>20278</v>
      </c>
      <c r="F9094" s="21" t="s">
        <v>20279</v>
      </c>
      <c r="G9094" s="15" t="s">
        <v>20288</v>
      </c>
      <c r="H9094" s="21" t="s">
        <v>20289</v>
      </c>
      <c r="I9094" s="74"/>
      <c r="J9094" s="74"/>
    </row>
    <row r="9095" s="3" customFormat="1" ht="14.25" hidden="1" customHeight="1" spans="1:10">
      <c r="A9095" s="15">
        <v>9093</v>
      </c>
      <c r="B9095" s="15" t="s">
        <v>11</v>
      </c>
      <c r="C9095" s="15" t="s">
        <v>17576</v>
      </c>
      <c r="D9095" s="15" t="s">
        <v>20099</v>
      </c>
      <c r="E9095" s="21" t="s">
        <v>20278</v>
      </c>
      <c r="F9095" s="21" t="s">
        <v>20290</v>
      </c>
      <c r="G9095" s="15" t="s">
        <v>20291</v>
      </c>
      <c r="H9095" s="21" t="s">
        <v>20292</v>
      </c>
      <c r="I9095" s="74"/>
      <c r="J9095" s="74"/>
    </row>
    <row r="9096" s="3" customFormat="1" ht="14.25" hidden="1" customHeight="1" spans="1:10">
      <c r="A9096" s="15">
        <v>9094</v>
      </c>
      <c r="B9096" s="15" t="s">
        <v>11</v>
      </c>
      <c r="C9096" s="15" t="s">
        <v>17576</v>
      </c>
      <c r="D9096" s="15" t="s">
        <v>20099</v>
      </c>
      <c r="E9096" s="21" t="s">
        <v>20278</v>
      </c>
      <c r="F9096" s="21" t="s">
        <v>20279</v>
      </c>
      <c r="G9096" s="15" t="s">
        <v>20293</v>
      </c>
      <c r="H9096" s="21" t="s">
        <v>20294</v>
      </c>
      <c r="I9096" s="74"/>
      <c r="J9096" s="74"/>
    </row>
    <row r="9097" s="3" customFormat="1" ht="14.25" hidden="1" customHeight="1" spans="1:10">
      <c r="A9097" s="15">
        <v>9095</v>
      </c>
      <c r="B9097" s="15" t="s">
        <v>11</v>
      </c>
      <c r="C9097" s="15" t="s">
        <v>17576</v>
      </c>
      <c r="D9097" s="15" t="s">
        <v>20099</v>
      </c>
      <c r="E9097" s="21" t="s">
        <v>20278</v>
      </c>
      <c r="F9097" s="21" t="s">
        <v>20279</v>
      </c>
      <c r="G9097" s="15" t="s">
        <v>20295</v>
      </c>
      <c r="H9097" s="21" t="s">
        <v>20296</v>
      </c>
      <c r="I9097" s="74"/>
      <c r="J9097" s="74"/>
    </row>
    <row r="9098" s="3" customFormat="1" ht="14.25" hidden="1" customHeight="1" spans="1:10">
      <c r="A9098" s="15">
        <v>9096</v>
      </c>
      <c r="B9098" s="15" t="s">
        <v>11</v>
      </c>
      <c r="C9098" s="15" t="s">
        <v>17576</v>
      </c>
      <c r="D9098" s="15" t="s">
        <v>20099</v>
      </c>
      <c r="E9098" s="21" t="s">
        <v>20278</v>
      </c>
      <c r="F9098" s="21" t="s">
        <v>20279</v>
      </c>
      <c r="G9098" s="15" t="s">
        <v>20297</v>
      </c>
      <c r="H9098" s="21" t="s">
        <v>20298</v>
      </c>
      <c r="I9098" s="74"/>
      <c r="J9098" s="74"/>
    </row>
    <row r="9099" s="3" customFormat="1" ht="14.25" hidden="1" customHeight="1" spans="1:10">
      <c r="A9099" s="15">
        <v>9097</v>
      </c>
      <c r="B9099" s="15" t="s">
        <v>11</v>
      </c>
      <c r="C9099" s="15" t="s">
        <v>17576</v>
      </c>
      <c r="D9099" s="15" t="s">
        <v>20099</v>
      </c>
      <c r="E9099" s="21" t="s">
        <v>20278</v>
      </c>
      <c r="F9099" s="21" t="s">
        <v>20279</v>
      </c>
      <c r="G9099" s="15" t="s">
        <v>20299</v>
      </c>
      <c r="H9099" s="21" t="s">
        <v>20300</v>
      </c>
      <c r="I9099" s="74"/>
      <c r="J9099" s="74"/>
    </row>
    <row r="9100" s="3" customFormat="1" ht="14.25" hidden="1" customHeight="1" spans="1:10">
      <c r="A9100" s="15">
        <v>9098</v>
      </c>
      <c r="B9100" s="15" t="s">
        <v>11</v>
      </c>
      <c r="C9100" s="15" t="s">
        <v>17576</v>
      </c>
      <c r="D9100" s="15" t="s">
        <v>20099</v>
      </c>
      <c r="E9100" s="21" t="s">
        <v>20278</v>
      </c>
      <c r="F9100" s="21" t="s">
        <v>20279</v>
      </c>
      <c r="G9100" s="15" t="s">
        <v>20301</v>
      </c>
      <c r="H9100" s="21" t="s">
        <v>20302</v>
      </c>
      <c r="I9100" s="74"/>
      <c r="J9100" s="74"/>
    </row>
    <row r="9101" s="3" customFormat="1" ht="14.25" hidden="1" customHeight="1" spans="1:10">
      <c r="A9101" s="15">
        <v>9099</v>
      </c>
      <c r="B9101" s="15" t="s">
        <v>11</v>
      </c>
      <c r="C9101" s="15" t="s">
        <v>17576</v>
      </c>
      <c r="D9101" s="15" t="s">
        <v>20099</v>
      </c>
      <c r="E9101" s="21" t="s">
        <v>20278</v>
      </c>
      <c r="F9101" s="21" t="s">
        <v>20290</v>
      </c>
      <c r="G9101" s="15" t="s">
        <v>20303</v>
      </c>
      <c r="H9101" s="21" t="s">
        <v>20304</v>
      </c>
      <c r="I9101" s="74"/>
      <c r="J9101" s="74"/>
    </row>
    <row r="9102" s="3" customFormat="1" ht="14.25" hidden="1" customHeight="1" spans="1:10">
      <c r="A9102" s="15">
        <v>9100</v>
      </c>
      <c r="B9102" s="15" t="s">
        <v>11</v>
      </c>
      <c r="C9102" s="15" t="s">
        <v>17576</v>
      </c>
      <c r="D9102" s="15" t="s">
        <v>20099</v>
      </c>
      <c r="E9102" s="21" t="s">
        <v>20278</v>
      </c>
      <c r="F9102" s="21" t="s">
        <v>20279</v>
      </c>
      <c r="G9102" s="15" t="s">
        <v>20305</v>
      </c>
      <c r="H9102" s="21" t="s">
        <v>20306</v>
      </c>
      <c r="I9102" s="74"/>
      <c r="J9102" s="74"/>
    </row>
    <row r="9103" s="3" customFormat="1" ht="14.25" hidden="1" customHeight="1" spans="1:10">
      <c r="A9103" s="15">
        <v>9101</v>
      </c>
      <c r="B9103" s="15" t="s">
        <v>11</v>
      </c>
      <c r="C9103" s="15" t="s">
        <v>17576</v>
      </c>
      <c r="D9103" s="15" t="s">
        <v>20099</v>
      </c>
      <c r="E9103" s="21" t="s">
        <v>20278</v>
      </c>
      <c r="F9103" s="21" t="s">
        <v>20279</v>
      </c>
      <c r="G9103" s="15" t="s">
        <v>20307</v>
      </c>
      <c r="H9103" s="21" t="s">
        <v>20308</v>
      </c>
      <c r="I9103" s="74"/>
      <c r="J9103" s="74"/>
    </row>
    <row r="9104" s="3" customFormat="1" ht="14.25" hidden="1" customHeight="1" spans="1:10">
      <c r="A9104" s="15">
        <v>9102</v>
      </c>
      <c r="B9104" s="15" t="s">
        <v>11</v>
      </c>
      <c r="C9104" s="15" t="s">
        <v>17576</v>
      </c>
      <c r="D9104" s="15" t="s">
        <v>20099</v>
      </c>
      <c r="E9104" s="21" t="s">
        <v>20278</v>
      </c>
      <c r="F9104" s="21" t="s">
        <v>20279</v>
      </c>
      <c r="G9104" s="15" t="s">
        <v>20309</v>
      </c>
      <c r="H9104" s="21" t="s">
        <v>20310</v>
      </c>
      <c r="I9104" s="74"/>
      <c r="J9104" s="74"/>
    </row>
    <row r="9105" s="3" customFormat="1" ht="14.25" hidden="1" customHeight="1" spans="1:10">
      <c r="A9105" s="15">
        <v>9103</v>
      </c>
      <c r="B9105" s="15" t="s">
        <v>11</v>
      </c>
      <c r="C9105" s="15" t="s">
        <v>17576</v>
      </c>
      <c r="D9105" s="15" t="s">
        <v>20099</v>
      </c>
      <c r="E9105" s="21" t="s">
        <v>20311</v>
      </c>
      <c r="F9105" s="21" t="s">
        <v>20312</v>
      </c>
      <c r="G9105" s="15" t="s">
        <v>20313</v>
      </c>
      <c r="H9105" s="21" t="s">
        <v>20314</v>
      </c>
      <c r="I9105" s="74"/>
      <c r="J9105" s="74"/>
    </row>
    <row r="9106" s="3" customFormat="1" ht="14.25" hidden="1" customHeight="1" spans="1:10">
      <c r="A9106" s="15">
        <v>9104</v>
      </c>
      <c r="B9106" s="15" t="s">
        <v>11</v>
      </c>
      <c r="C9106" s="15" t="s">
        <v>17576</v>
      </c>
      <c r="D9106" s="15" t="s">
        <v>20099</v>
      </c>
      <c r="E9106" s="21" t="s">
        <v>20311</v>
      </c>
      <c r="F9106" s="21" t="s">
        <v>20312</v>
      </c>
      <c r="G9106" s="15" t="s">
        <v>20315</v>
      </c>
      <c r="H9106" s="21" t="s">
        <v>20316</v>
      </c>
      <c r="I9106" s="74"/>
      <c r="J9106" s="74"/>
    </row>
    <row r="9107" s="3" customFormat="1" ht="14.25" hidden="1" customHeight="1" spans="1:10">
      <c r="A9107" s="15">
        <v>9105</v>
      </c>
      <c r="B9107" s="15" t="s">
        <v>11</v>
      </c>
      <c r="C9107" s="15" t="s">
        <v>17576</v>
      </c>
      <c r="D9107" s="15" t="s">
        <v>20099</v>
      </c>
      <c r="E9107" s="21" t="s">
        <v>20311</v>
      </c>
      <c r="F9107" s="21" t="s">
        <v>20312</v>
      </c>
      <c r="G9107" s="15" t="s">
        <v>20317</v>
      </c>
      <c r="H9107" s="21" t="s">
        <v>20318</v>
      </c>
      <c r="I9107" s="74"/>
      <c r="J9107" s="74"/>
    </row>
    <row r="9108" s="3" customFormat="1" ht="14.25" hidden="1" customHeight="1" spans="1:10">
      <c r="A9108" s="15">
        <v>9106</v>
      </c>
      <c r="B9108" s="15" t="s">
        <v>11</v>
      </c>
      <c r="C9108" s="15" t="s">
        <v>17576</v>
      </c>
      <c r="D9108" s="15" t="s">
        <v>20099</v>
      </c>
      <c r="E9108" s="21" t="s">
        <v>20311</v>
      </c>
      <c r="F9108" s="21" t="s">
        <v>20312</v>
      </c>
      <c r="G9108" s="15" t="s">
        <v>20319</v>
      </c>
      <c r="H9108" s="21" t="s">
        <v>20320</v>
      </c>
      <c r="I9108" s="74"/>
      <c r="J9108" s="74"/>
    </row>
    <row r="9109" s="3" customFormat="1" ht="14.25" hidden="1" customHeight="1" spans="1:10">
      <c r="A9109" s="15">
        <v>9107</v>
      </c>
      <c r="B9109" s="15" t="s">
        <v>11</v>
      </c>
      <c r="C9109" s="15" t="s">
        <v>17576</v>
      </c>
      <c r="D9109" s="15" t="s">
        <v>20099</v>
      </c>
      <c r="E9109" s="21" t="s">
        <v>20311</v>
      </c>
      <c r="F9109" s="21" t="s">
        <v>20312</v>
      </c>
      <c r="G9109" s="15" t="s">
        <v>20321</v>
      </c>
      <c r="H9109" s="21" t="s">
        <v>20322</v>
      </c>
      <c r="I9109" s="74"/>
      <c r="J9109" s="74"/>
    </row>
    <row r="9110" s="3" customFormat="1" ht="14.25" hidden="1" customHeight="1" spans="1:10">
      <c r="A9110" s="15">
        <v>9108</v>
      </c>
      <c r="B9110" s="15" t="s">
        <v>11</v>
      </c>
      <c r="C9110" s="15" t="s">
        <v>17576</v>
      </c>
      <c r="D9110" s="15" t="s">
        <v>20099</v>
      </c>
      <c r="E9110" s="21" t="s">
        <v>20311</v>
      </c>
      <c r="F9110" s="21" t="s">
        <v>20312</v>
      </c>
      <c r="G9110" s="15" t="s">
        <v>20323</v>
      </c>
      <c r="H9110" s="21" t="s">
        <v>20324</v>
      </c>
      <c r="I9110" s="74"/>
      <c r="J9110" s="74"/>
    </row>
    <row r="9111" s="3" customFormat="1" ht="14.25" hidden="1" customHeight="1" spans="1:10">
      <c r="A9111" s="15">
        <v>9109</v>
      </c>
      <c r="B9111" s="15" t="s">
        <v>11</v>
      </c>
      <c r="C9111" s="15" t="s">
        <v>17576</v>
      </c>
      <c r="D9111" s="15" t="s">
        <v>20099</v>
      </c>
      <c r="E9111" s="21" t="s">
        <v>20311</v>
      </c>
      <c r="F9111" s="21" t="s">
        <v>20312</v>
      </c>
      <c r="G9111" s="15" t="s">
        <v>20325</v>
      </c>
      <c r="H9111" s="21" t="s">
        <v>20326</v>
      </c>
      <c r="I9111" s="74"/>
      <c r="J9111" s="74"/>
    </row>
    <row r="9112" s="3" customFormat="1" ht="14.25" hidden="1" customHeight="1" spans="1:10">
      <c r="A9112" s="15">
        <v>9110</v>
      </c>
      <c r="B9112" s="15" t="s">
        <v>11</v>
      </c>
      <c r="C9112" s="15" t="s">
        <v>17576</v>
      </c>
      <c r="D9112" s="15" t="s">
        <v>20099</v>
      </c>
      <c r="E9112" s="21" t="s">
        <v>20311</v>
      </c>
      <c r="F9112" s="21" t="s">
        <v>20312</v>
      </c>
      <c r="G9112" s="15" t="s">
        <v>20327</v>
      </c>
      <c r="H9112" s="21" t="s">
        <v>20328</v>
      </c>
      <c r="I9112" s="74"/>
      <c r="J9112" s="74"/>
    </row>
    <row r="9113" s="3" customFormat="1" ht="14.25" hidden="1" customHeight="1" spans="1:10">
      <c r="A9113" s="15">
        <v>9111</v>
      </c>
      <c r="B9113" s="15" t="s">
        <v>11</v>
      </c>
      <c r="C9113" s="15" t="s">
        <v>17576</v>
      </c>
      <c r="D9113" s="15" t="s">
        <v>20099</v>
      </c>
      <c r="E9113" s="21" t="s">
        <v>20311</v>
      </c>
      <c r="F9113" s="21" t="s">
        <v>20312</v>
      </c>
      <c r="G9113" s="15" t="s">
        <v>20329</v>
      </c>
      <c r="H9113" s="21" t="s">
        <v>20330</v>
      </c>
      <c r="I9113" s="74"/>
      <c r="J9113" s="74"/>
    </row>
    <row r="9114" s="3" customFormat="1" ht="14.25" hidden="1" customHeight="1" spans="1:10">
      <c r="A9114" s="15">
        <v>9112</v>
      </c>
      <c r="B9114" s="15" t="s">
        <v>11</v>
      </c>
      <c r="C9114" s="15" t="s">
        <v>17576</v>
      </c>
      <c r="D9114" s="15" t="s">
        <v>20099</v>
      </c>
      <c r="E9114" s="21" t="s">
        <v>20311</v>
      </c>
      <c r="F9114" s="21" t="s">
        <v>20312</v>
      </c>
      <c r="G9114" s="15" t="s">
        <v>20331</v>
      </c>
      <c r="H9114" s="21" t="s">
        <v>20332</v>
      </c>
      <c r="I9114" s="74"/>
      <c r="J9114" s="74"/>
    </row>
    <row r="9115" s="3" customFormat="1" ht="14.25" hidden="1" customHeight="1" spans="1:10">
      <c r="A9115" s="15">
        <v>9113</v>
      </c>
      <c r="B9115" s="15" t="s">
        <v>11</v>
      </c>
      <c r="C9115" s="15" t="s">
        <v>17576</v>
      </c>
      <c r="D9115" s="15" t="s">
        <v>20099</v>
      </c>
      <c r="E9115" s="21" t="s">
        <v>20311</v>
      </c>
      <c r="F9115" s="21" t="s">
        <v>20333</v>
      </c>
      <c r="G9115" s="15" t="s">
        <v>20334</v>
      </c>
      <c r="H9115" s="21" t="s">
        <v>20335</v>
      </c>
      <c r="I9115" s="74"/>
      <c r="J9115" s="74"/>
    </row>
    <row r="9116" s="3" customFormat="1" ht="14.25" hidden="1" customHeight="1" spans="1:10">
      <c r="A9116" s="15">
        <v>9114</v>
      </c>
      <c r="B9116" s="15" t="s">
        <v>11</v>
      </c>
      <c r="C9116" s="15" t="s">
        <v>17576</v>
      </c>
      <c r="D9116" s="15" t="s">
        <v>20099</v>
      </c>
      <c r="E9116" s="21" t="s">
        <v>20311</v>
      </c>
      <c r="F9116" s="21" t="s">
        <v>20333</v>
      </c>
      <c r="G9116" s="15" t="s">
        <v>20336</v>
      </c>
      <c r="H9116" s="21" t="s">
        <v>20337</v>
      </c>
      <c r="I9116" s="74"/>
      <c r="J9116" s="74"/>
    </row>
    <row r="9117" s="3" customFormat="1" ht="14.25" hidden="1" customHeight="1" spans="1:10">
      <c r="A9117" s="15">
        <v>9115</v>
      </c>
      <c r="B9117" s="15" t="s">
        <v>11</v>
      </c>
      <c r="C9117" s="15" t="s">
        <v>17576</v>
      </c>
      <c r="D9117" s="15" t="s">
        <v>20099</v>
      </c>
      <c r="E9117" s="21" t="s">
        <v>20311</v>
      </c>
      <c r="F9117" s="21" t="s">
        <v>20333</v>
      </c>
      <c r="G9117" s="15" t="s">
        <v>20338</v>
      </c>
      <c r="H9117" s="21" t="s">
        <v>20339</v>
      </c>
      <c r="I9117" s="74"/>
      <c r="J9117" s="74"/>
    </row>
    <row r="9118" s="3" customFormat="1" ht="14.25" hidden="1" customHeight="1" spans="1:10">
      <c r="A9118" s="15">
        <v>9116</v>
      </c>
      <c r="B9118" s="15" t="s">
        <v>11</v>
      </c>
      <c r="C9118" s="15" t="s">
        <v>17576</v>
      </c>
      <c r="D9118" s="15" t="s">
        <v>20099</v>
      </c>
      <c r="E9118" s="21" t="s">
        <v>20311</v>
      </c>
      <c r="F9118" s="21" t="s">
        <v>20333</v>
      </c>
      <c r="G9118" s="15" t="s">
        <v>20340</v>
      </c>
      <c r="H9118" s="21" t="s">
        <v>20341</v>
      </c>
      <c r="I9118" s="74"/>
      <c r="J9118" s="74"/>
    </row>
    <row r="9119" s="3" customFormat="1" ht="14.25" hidden="1" customHeight="1" spans="1:10">
      <c r="A9119" s="15">
        <v>9117</v>
      </c>
      <c r="B9119" s="15" t="s">
        <v>11</v>
      </c>
      <c r="C9119" s="15" t="s">
        <v>17576</v>
      </c>
      <c r="D9119" s="15" t="s">
        <v>20099</v>
      </c>
      <c r="E9119" s="21" t="s">
        <v>20311</v>
      </c>
      <c r="F9119" s="21" t="s">
        <v>20333</v>
      </c>
      <c r="G9119" s="15" t="s">
        <v>20342</v>
      </c>
      <c r="H9119" s="21" t="s">
        <v>20343</v>
      </c>
      <c r="I9119" s="74"/>
      <c r="J9119" s="74"/>
    </row>
    <row r="9120" s="3" customFormat="1" ht="14.25" hidden="1" customHeight="1" spans="1:10">
      <c r="A9120" s="15">
        <v>9118</v>
      </c>
      <c r="B9120" s="15" t="s">
        <v>11</v>
      </c>
      <c r="C9120" s="15" t="s">
        <v>17576</v>
      </c>
      <c r="D9120" s="15" t="s">
        <v>20099</v>
      </c>
      <c r="E9120" s="21" t="s">
        <v>20311</v>
      </c>
      <c r="F9120" s="21" t="s">
        <v>20333</v>
      </c>
      <c r="G9120" s="15" t="s">
        <v>20344</v>
      </c>
      <c r="H9120" s="21" t="s">
        <v>20345</v>
      </c>
      <c r="I9120" s="74"/>
      <c r="J9120" s="74"/>
    </row>
    <row r="9121" s="3" customFormat="1" ht="14.25" hidden="1" customHeight="1" spans="1:10">
      <c r="A9121" s="15">
        <v>9119</v>
      </c>
      <c r="B9121" s="15" t="s">
        <v>11</v>
      </c>
      <c r="C9121" s="15" t="s">
        <v>17576</v>
      </c>
      <c r="D9121" s="15" t="s">
        <v>20099</v>
      </c>
      <c r="E9121" s="21" t="s">
        <v>20311</v>
      </c>
      <c r="F9121" s="21" t="s">
        <v>20333</v>
      </c>
      <c r="G9121" s="15" t="s">
        <v>20346</v>
      </c>
      <c r="H9121" s="21" t="s">
        <v>20347</v>
      </c>
      <c r="I9121" s="74"/>
      <c r="J9121" s="74"/>
    </row>
    <row r="9122" s="3" customFormat="1" ht="14.25" hidden="1" customHeight="1" spans="1:10">
      <c r="A9122" s="15">
        <v>9120</v>
      </c>
      <c r="B9122" s="15" t="s">
        <v>11</v>
      </c>
      <c r="C9122" s="15" t="s">
        <v>17576</v>
      </c>
      <c r="D9122" s="15" t="s">
        <v>20099</v>
      </c>
      <c r="E9122" s="21" t="s">
        <v>20311</v>
      </c>
      <c r="F9122" s="21" t="s">
        <v>20333</v>
      </c>
      <c r="G9122" s="15" t="s">
        <v>20348</v>
      </c>
      <c r="H9122" s="21" t="s">
        <v>20349</v>
      </c>
      <c r="I9122" s="74"/>
      <c r="J9122" s="74"/>
    </row>
    <row r="9123" s="3" customFormat="1" ht="14.25" hidden="1" customHeight="1" spans="1:10">
      <c r="A9123" s="15">
        <v>9121</v>
      </c>
      <c r="B9123" s="15" t="s">
        <v>11</v>
      </c>
      <c r="C9123" s="15" t="s">
        <v>17576</v>
      </c>
      <c r="D9123" s="15" t="s">
        <v>20099</v>
      </c>
      <c r="E9123" s="21" t="s">
        <v>20311</v>
      </c>
      <c r="F9123" s="21" t="s">
        <v>20333</v>
      </c>
      <c r="G9123" s="15" t="s">
        <v>20350</v>
      </c>
      <c r="H9123" s="21" t="s">
        <v>20351</v>
      </c>
      <c r="I9123" s="74"/>
      <c r="J9123" s="74"/>
    </row>
    <row r="9124" s="3" customFormat="1" ht="14.25" hidden="1" customHeight="1" spans="1:10">
      <c r="A9124" s="15">
        <v>9122</v>
      </c>
      <c r="B9124" s="15" t="s">
        <v>11</v>
      </c>
      <c r="C9124" s="15" t="s">
        <v>17576</v>
      </c>
      <c r="D9124" s="15" t="s">
        <v>20099</v>
      </c>
      <c r="E9124" s="21" t="s">
        <v>20311</v>
      </c>
      <c r="F9124" s="21" t="s">
        <v>20333</v>
      </c>
      <c r="G9124" s="15" t="s">
        <v>20352</v>
      </c>
      <c r="H9124" s="21" t="s">
        <v>20353</v>
      </c>
      <c r="I9124" s="74"/>
      <c r="J9124" s="74"/>
    </row>
    <row r="9125" s="3" customFormat="1" ht="14.25" hidden="1" customHeight="1" spans="1:10">
      <c r="A9125" s="15">
        <v>9123</v>
      </c>
      <c r="B9125" s="15" t="s">
        <v>11</v>
      </c>
      <c r="C9125" s="15" t="s">
        <v>17576</v>
      </c>
      <c r="D9125" s="15" t="s">
        <v>20099</v>
      </c>
      <c r="E9125" s="21" t="s">
        <v>20311</v>
      </c>
      <c r="F9125" s="21" t="s">
        <v>20354</v>
      </c>
      <c r="G9125" s="15" t="s">
        <v>20355</v>
      </c>
      <c r="H9125" s="21" t="s">
        <v>20356</v>
      </c>
      <c r="I9125" s="74"/>
      <c r="J9125" s="74"/>
    </row>
    <row r="9126" s="3" customFormat="1" ht="14.25" hidden="1" customHeight="1" spans="1:10">
      <c r="A9126" s="15">
        <v>9124</v>
      </c>
      <c r="B9126" s="15" t="s">
        <v>11</v>
      </c>
      <c r="C9126" s="15" t="s">
        <v>17576</v>
      </c>
      <c r="D9126" s="15" t="s">
        <v>20099</v>
      </c>
      <c r="E9126" s="21" t="s">
        <v>20311</v>
      </c>
      <c r="F9126" s="21" t="s">
        <v>20354</v>
      </c>
      <c r="G9126" s="15" t="s">
        <v>20357</v>
      </c>
      <c r="H9126" s="21" t="s">
        <v>20358</v>
      </c>
      <c r="I9126" s="74"/>
      <c r="J9126" s="74"/>
    </row>
    <row r="9127" s="3" customFormat="1" ht="14.25" hidden="1" customHeight="1" spans="1:10">
      <c r="A9127" s="15">
        <v>9125</v>
      </c>
      <c r="B9127" s="15" t="s">
        <v>11</v>
      </c>
      <c r="C9127" s="15" t="s">
        <v>17576</v>
      </c>
      <c r="D9127" s="15" t="s">
        <v>20099</v>
      </c>
      <c r="E9127" s="21" t="s">
        <v>20311</v>
      </c>
      <c r="F9127" s="21" t="s">
        <v>20354</v>
      </c>
      <c r="G9127" s="15" t="s">
        <v>20359</v>
      </c>
      <c r="H9127" s="21" t="s">
        <v>20360</v>
      </c>
      <c r="I9127" s="74"/>
      <c r="J9127" s="74"/>
    </row>
    <row r="9128" s="3" customFormat="1" ht="14.25" hidden="1" customHeight="1" spans="1:10">
      <c r="A9128" s="15">
        <v>9126</v>
      </c>
      <c r="B9128" s="15" t="s">
        <v>11</v>
      </c>
      <c r="C9128" s="15" t="s">
        <v>17576</v>
      </c>
      <c r="D9128" s="15" t="s">
        <v>20099</v>
      </c>
      <c r="E9128" s="21" t="s">
        <v>20311</v>
      </c>
      <c r="F9128" s="21" t="s">
        <v>20354</v>
      </c>
      <c r="G9128" s="15" t="s">
        <v>20361</v>
      </c>
      <c r="H9128" s="21" t="s">
        <v>20362</v>
      </c>
      <c r="I9128" s="74"/>
      <c r="J9128" s="74"/>
    </row>
    <row r="9129" s="3" customFormat="1" ht="14.25" hidden="1" customHeight="1" spans="1:10">
      <c r="A9129" s="15">
        <v>9127</v>
      </c>
      <c r="B9129" s="15" t="s">
        <v>11</v>
      </c>
      <c r="C9129" s="15" t="s">
        <v>17576</v>
      </c>
      <c r="D9129" s="15" t="s">
        <v>20099</v>
      </c>
      <c r="E9129" s="21" t="s">
        <v>20311</v>
      </c>
      <c r="F9129" s="21" t="s">
        <v>20354</v>
      </c>
      <c r="G9129" s="15" t="s">
        <v>20363</v>
      </c>
      <c r="H9129" s="21" t="s">
        <v>20364</v>
      </c>
      <c r="I9129" s="74"/>
      <c r="J9129" s="74"/>
    </row>
    <row r="9130" s="3" customFormat="1" ht="14.25" hidden="1" customHeight="1" spans="1:10">
      <c r="A9130" s="15">
        <v>9128</v>
      </c>
      <c r="B9130" s="15" t="s">
        <v>11</v>
      </c>
      <c r="C9130" s="15" t="s">
        <v>17576</v>
      </c>
      <c r="D9130" s="15" t="s">
        <v>20099</v>
      </c>
      <c r="E9130" s="21" t="s">
        <v>20311</v>
      </c>
      <c r="F9130" s="21" t="s">
        <v>20354</v>
      </c>
      <c r="G9130" s="15" t="s">
        <v>20365</v>
      </c>
      <c r="H9130" s="21" t="s">
        <v>20366</v>
      </c>
      <c r="I9130" s="74"/>
      <c r="J9130" s="74"/>
    </row>
    <row r="9131" s="3" customFormat="1" ht="14.25" hidden="1" customHeight="1" spans="1:10">
      <c r="A9131" s="15">
        <v>9129</v>
      </c>
      <c r="B9131" s="15" t="s">
        <v>11</v>
      </c>
      <c r="C9131" s="15" t="s">
        <v>17576</v>
      </c>
      <c r="D9131" s="15" t="s">
        <v>20099</v>
      </c>
      <c r="E9131" s="21" t="s">
        <v>20311</v>
      </c>
      <c r="F9131" s="21" t="s">
        <v>20354</v>
      </c>
      <c r="G9131" s="15" t="s">
        <v>20367</v>
      </c>
      <c r="H9131" s="21" t="s">
        <v>20368</v>
      </c>
      <c r="I9131" s="74"/>
      <c r="J9131" s="74"/>
    </row>
    <row r="9132" s="3" customFormat="1" ht="14.25" hidden="1" customHeight="1" spans="1:10">
      <c r="A9132" s="15">
        <v>9130</v>
      </c>
      <c r="B9132" s="15" t="s">
        <v>11</v>
      </c>
      <c r="C9132" s="15" t="s">
        <v>17576</v>
      </c>
      <c r="D9132" s="15" t="s">
        <v>20099</v>
      </c>
      <c r="E9132" s="21" t="s">
        <v>20311</v>
      </c>
      <c r="F9132" s="21" t="s">
        <v>20354</v>
      </c>
      <c r="G9132" s="15" t="s">
        <v>20369</v>
      </c>
      <c r="H9132" s="21" t="s">
        <v>20370</v>
      </c>
      <c r="I9132" s="74"/>
      <c r="J9132" s="74"/>
    </row>
    <row r="9133" s="3" customFormat="1" ht="14.25" hidden="1" customHeight="1" spans="1:10">
      <c r="A9133" s="15">
        <v>9131</v>
      </c>
      <c r="B9133" s="15" t="s">
        <v>11</v>
      </c>
      <c r="C9133" s="15" t="s">
        <v>17576</v>
      </c>
      <c r="D9133" s="15" t="s">
        <v>20099</v>
      </c>
      <c r="E9133" s="21" t="s">
        <v>20371</v>
      </c>
      <c r="F9133" s="21" t="s">
        <v>20372</v>
      </c>
      <c r="G9133" s="15" t="s">
        <v>20373</v>
      </c>
      <c r="H9133" s="21" t="s">
        <v>20374</v>
      </c>
      <c r="I9133" s="74"/>
      <c r="J9133" s="74"/>
    </row>
    <row r="9134" s="3" customFormat="1" ht="14.25" hidden="1" customHeight="1" spans="1:10">
      <c r="A9134" s="15">
        <v>9132</v>
      </c>
      <c r="B9134" s="15" t="s">
        <v>11</v>
      </c>
      <c r="C9134" s="15" t="s">
        <v>17576</v>
      </c>
      <c r="D9134" s="15" t="s">
        <v>20099</v>
      </c>
      <c r="E9134" s="21" t="s">
        <v>20371</v>
      </c>
      <c r="F9134" s="21" t="s">
        <v>20372</v>
      </c>
      <c r="G9134" s="15" t="s">
        <v>20375</v>
      </c>
      <c r="H9134" s="21" t="s">
        <v>20376</v>
      </c>
      <c r="I9134" s="74"/>
      <c r="J9134" s="74"/>
    </row>
    <row r="9135" s="3" customFormat="1" ht="14.25" hidden="1" customHeight="1" spans="1:10">
      <c r="A9135" s="15">
        <v>9133</v>
      </c>
      <c r="B9135" s="15" t="s">
        <v>11</v>
      </c>
      <c r="C9135" s="15" t="s">
        <v>17576</v>
      </c>
      <c r="D9135" s="15" t="s">
        <v>20099</v>
      </c>
      <c r="E9135" s="21" t="s">
        <v>20371</v>
      </c>
      <c r="F9135" s="21" t="s">
        <v>20372</v>
      </c>
      <c r="G9135" s="15" t="s">
        <v>20377</v>
      </c>
      <c r="H9135" s="21" t="s">
        <v>20378</v>
      </c>
      <c r="I9135" s="74"/>
      <c r="J9135" s="74"/>
    </row>
    <row r="9136" s="3" customFormat="1" ht="14.25" hidden="1" customHeight="1" spans="1:10">
      <c r="A9136" s="15">
        <v>9134</v>
      </c>
      <c r="B9136" s="15" t="s">
        <v>11</v>
      </c>
      <c r="C9136" s="15" t="s">
        <v>17576</v>
      </c>
      <c r="D9136" s="15" t="s">
        <v>20099</v>
      </c>
      <c r="E9136" s="21" t="s">
        <v>20371</v>
      </c>
      <c r="F9136" s="21" t="s">
        <v>20372</v>
      </c>
      <c r="G9136" s="15" t="s">
        <v>20379</v>
      </c>
      <c r="H9136" s="21" t="s">
        <v>20380</v>
      </c>
      <c r="I9136" s="74"/>
      <c r="J9136" s="74"/>
    </row>
    <row r="9137" s="3" customFormat="1" ht="14.25" hidden="1" customHeight="1" spans="1:10">
      <c r="A9137" s="15">
        <v>9135</v>
      </c>
      <c r="B9137" s="15" t="s">
        <v>11</v>
      </c>
      <c r="C9137" s="15" t="s">
        <v>17576</v>
      </c>
      <c r="D9137" s="15" t="s">
        <v>20099</v>
      </c>
      <c r="E9137" s="21" t="s">
        <v>20371</v>
      </c>
      <c r="F9137" s="21" t="s">
        <v>20372</v>
      </c>
      <c r="G9137" s="15" t="s">
        <v>20381</v>
      </c>
      <c r="H9137" s="21" t="s">
        <v>20382</v>
      </c>
      <c r="I9137" s="74"/>
      <c r="J9137" s="74"/>
    </row>
    <row r="9138" s="3" customFormat="1" ht="14.25" hidden="1" customHeight="1" spans="1:10">
      <c r="A9138" s="15">
        <v>9136</v>
      </c>
      <c r="B9138" s="15" t="s">
        <v>11</v>
      </c>
      <c r="C9138" s="15" t="s">
        <v>17576</v>
      </c>
      <c r="D9138" s="15" t="s">
        <v>20099</v>
      </c>
      <c r="E9138" s="21" t="s">
        <v>20371</v>
      </c>
      <c r="F9138" s="21" t="s">
        <v>20372</v>
      </c>
      <c r="G9138" s="15" t="s">
        <v>20383</v>
      </c>
      <c r="H9138" s="21" t="s">
        <v>20384</v>
      </c>
      <c r="I9138" s="74"/>
      <c r="J9138" s="74"/>
    </row>
    <row r="9139" s="3" customFormat="1" ht="14.25" hidden="1" customHeight="1" spans="1:10">
      <c r="A9139" s="15">
        <v>9137</v>
      </c>
      <c r="B9139" s="15" t="s">
        <v>11</v>
      </c>
      <c r="C9139" s="15" t="s">
        <v>17576</v>
      </c>
      <c r="D9139" s="15" t="s">
        <v>20099</v>
      </c>
      <c r="E9139" s="21" t="s">
        <v>20371</v>
      </c>
      <c r="F9139" s="21" t="s">
        <v>20372</v>
      </c>
      <c r="G9139" s="15" t="s">
        <v>20385</v>
      </c>
      <c r="H9139" s="21" t="s">
        <v>20386</v>
      </c>
      <c r="I9139" s="74"/>
      <c r="J9139" s="74"/>
    </row>
    <row r="9140" s="3" customFormat="1" ht="14.25" hidden="1" customHeight="1" spans="1:10">
      <c r="A9140" s="15">
        <v>9138</v>
      </c>
      <c r="B9140" s="15" t="s">
        <v>11</v>
      </c>
      <c r="C9140" s="15" t="s">
        <v>17576</v>
      </c>
      <c r="D9140" s="15" t="s">
        <v>20099</v>
      </c>
      <c r="E9140" s="21" t="s">
        <v>20371</v>
      </c>
      <c r="F9140" s="21" t="s">
        <v>20387</v>
      </c>
      <c r="G9140" s="15" t="s">
        <v>20388</v>
      </c>
      <c r="H9140" s="21" t="s">
        <v>20389</v>
      </c>
      <c r="I9140" s="74"/>
      <c r="J9140" s="74"/>
    </row>
    <row r="9141" s="3" customFormat="1" ht="14.25" hidden="1" customHeight="1" spans="1:10">
      <c r="A9141" s="15">
        <v>9139</v>
      </c>
      <c r="B9141" s="15" t="s">
        <v>11</v>
      </c>
      <c r="C9141" s="15" t="s">
        <v>17576</v>
      </c>
      <c r="D9141" s="15" t="s">
        <v>20099</v>
      </c>
      <c r="E9141" s="21" t="s">
        <v>20371</v>
      </c>
      <c r="F9141" s="21" t="s">
        <v>20387</v>
      </c>
      <c r="G9141" s="15" t="s">
        <v>20390</v>
      </c>
      <c r="H9141" s="21" t="s">
        <v>20391</v>
      </c>
      <c r="I9141" s="74"/>
      <c r="J9141" s="74"/>
    </row>
    <row r="9142" s="3" customFormat="1" ht="14.25" hidden="1" customHeight="1" spans="1:10">
      <c r="A9142" s="15">
        <v>9140</v>
      </c>
      <c r="B9142" s="15" t="s">
        <v>11</v>
      </c>
      <c r="C9142" s="15" t="s">
        <v>17576</v>
      </c>
      <c r="D9142" s="15" t="s">
        <v>20099</v>
      </c>
      <c r="E9142" s="21" t="s">
        <v>20371</v>
      </c>
      <c r="F9142" s="21" t="s">
        <v>20387</v>
      </c>
      <c r="G9142" s="15" t="s">
        <v>20392</v>
      </c>
      <c r="H9142" s="21" t="s">
        <v>20393</v>
      </c>
      <c r="I9142" s="74"/>
      <c r="J9142" s="74"/>
    </row>
    <row r="9143" s="3" customFormat="1" ht="14.25" hidden="1" customHeight="1" spans="1:10">
      <c r="A9143" s="15">
        <v>9141</v>
      </c>
      <c r="B9143" s="15" t="s">
        <v>11</v>
      </c>
      <c r="C9143" s="15" t="s">
        <v>17576</v>
      </c>
      <c r="D9143" s="15" t="s">
        <v>20099</v>
      </c>
      <c r="E9143" s="21" t="s">
        <v>20371</v>
      </c>
      <c r="F9143" s="21" t="s">
        <v>20387</v>
      </c>
      <c r="G9143" s="15" t="s">
        <v>20394</v>
      </c>
      <c r="H9143" s="21" t="s">
        <v>20395</v>
      </c>
      <c r="I9143" s="74"/>
      <c r="J9143" s="74"/>
    </row>
    <row r="9144" s="3" customFormat="1" ht="14.25" hidden="1" customHeight="1" spans="1:10">
      <c r="A9144" s="15">
        <v>9142</v>
      </c>
      <c r="B9144" s="15" t="s">
        <v>11</v>
      </c>
      <c r="C9144" s="15" t="s">
        <v>17576</v>
      </c>
      <c r="D9144" s="15" t="s">
        <v>20099</v>
      </c>
      <c r="E9144" s="21" t="s">
        <v>20371</v>
      </c>
      <c r="F9144" s="21" t="s">
        <v>20387</v>
      </c>
      <c r="G9144" s="15" t="s">
        <v>20396</v>
      </c>
      <c r="H9144" s="21" t="s">
        <v>20397</v>
      </c>
      <c r="I9144" s="74"/>
      <c r="J9144" s="74"/>
    </row>
    <row r="9145" s="3" customFormat="1" ht="14.25" hidden="1" customHeight="1" spans="1:10">
      <c r="A9145" s="15">
        <v>9143</v>
      </c>
      <c r="B9145" s="15" t="s">
        <v>11</v>
      </c>
      <c r="C9145" s="15" t="s">
        <v>17576</v>
      </c>
      <c r="D9145" s="15" t="s">
        <v>20099</v>
      </c>
      <c r="E9145" s="21" t="s">
        <v>20371</v>
      </c>
      <c r="F9145" s="21" t="s">
        <v>20398</v>
      </c>
      <c r="G9145" s="15" t="s">
        <v>20399</v>
      </c>
      <c r="H9145" s="21" t="s">
        <v>20400</v>
      </c>
      <c r="I9145" s="74"/>
      <c r="J9145" s="74"/>
    </row>
    <row r="9146" s="3" customFormat="1" ht="14.25" hidden="1" customHeight="1" spans="1:10">
      <c r="A9146" s="15">
        <v>9144</v>
      </c>
      <c r="B9146" s="15" t="s">
        <v>11</v>
      </c>
      <c r="C9146" s="15" t="s">
        <v>17576</v>
      </c>
      <c r="D9146" s="15" t="s">
        <v>20099</v>
      </c>
      <c r="E9146" s="21" t="s">
        <v>20371</v>
      </c>
      <c r="F9146" s="21" t="s">
        <v>20398</v>
      </c>
      <c r="G9146" s="15" t="s">
        <v>20401</v>
      </c>
      <c r="H9146" s="21" t="s">
        <v>20402</v>
      </c>
      <c r="I9146" s="74"/>
      <c r="J9146" s="74"/>
    </row>
    <row r="9147" s="3" customFormat="1" ht="14.25" hidden="1" customHeight="1" spans="1:10">
      <c r="A9147" s="15">
        <v>9145</v>
      </c>
      <c r="B9147" s="15" t="s">
        <v>11</v>
      </c>
      <c r="C9147" s="15" t="s">
        <v>17576</v>
      </c>
      <c r="D9147" s="15" t="s">
        <v>20099</v>
      </c>
      <c r="E9147" s="21" t="s">
        <v>20371</v>
      </c>
      <c r="F9147" s="21" t="s">
        <v>20398</v>
      </c>
      <c r="G9147" s="15" t="s">
        <v>20403</v>
      </c>
      <c r="H9147" s="21" t="s">
        <v>20404</v>
      </c>
      <c r="I9147" s="74"/>
      <c r="J9147" s="74"/>
    </row>
    <row r="9148" s="3" customFormat="1" ht="14.25" hidden="1" customHeight="1" spans="1:10">
      <c r="A9148" s="15">
        <v>9146</v>
      </c>
      <c r="B9148" s="15" t="s">
        <v>11</v>
      </c>
      <c r="C9148" s="15" t="s">
        <v>17576</v>
      </c>
      <c r="D9148" s="15" t="s">
        <v>20099</v>
      </c>
      <c r="E9148" s="21" t="s">
        <v>20371</v>
      </c>
      <c r="F9148" s="21" t="s">
        <v>20398</v>
      </c>
      <c r="G9148" s="15" t="s">
        <v>20405</v>
      </c>
      <c r="H9148" s="21" t="s">
        <v>20406</v>
      </c>
      <c r="I9148" s="74"/>
      <c r="J9148" s="74"/>
    </row>
    <row r="9149" s="3" customFormat="1" ht="14.25" hidden="1" customHeight="1" spans="1:10">
      <c r="A9149" s="15">
        <v>9147</v>
      </c>
      <c r="B9149" s="15" t="s">
        <v>11</v>
      </c>
      <c r="C9149" s="15" t="s">
        <v>17576</v>
      </c>
      <c r="D9149" s="15" t="s">
        <v>20099</v>
      </c>
      <c r="E9149" s="21" t="s">
        <v>20371</v>
      </c>
      <c r="F9149" s="21" t="s">
        <v>20398</v>
      </c>
      <c r="G9149" s="15" t="s">
        <v>20407</v>
      </c>
      <c r="H9149" s="21" t="s">
        <v>20408</v>
      </c>
      <c r="I9149" s="74"/>
      <c r="J9149" s="74"/>
    </row>
    <row r="9150" s="3" customFormat="1" ht="14.25" hidden="1" customHeight="1" spans="1:10">
      <c r="A9150" s="15">
        <v>9148</v>
      </c>
      <c r="B9150" s="15" t="s">
        <v>11</v>
      </c>
      <c r="C9150" s="15" t="s">
        <v>17576</v>
      </c>
      <c r="D9150" s="15" t="s">
        <v>20099</v>
      </c>
      <c r="E9150" s="21" t="s">
        <v>20371</v>
      </c>
      <c r="F9150" s="21" t="s">
        <v>20409</v>
      </c>
      <c r="G9150" s="15" t="s">
        <v>20410</v>
      </c>
      <c r="H9150" s="21" t="s">
        <v>20411</v>
      </c>
      <c r="I9150" s="74"/>
      <c r="J9150" s="74"/>
    </row>
    <row r="9151" s="3" customFormat="1" ht="14.25" hidden="1" customHeight="1" spans="1:10">
      <c r="A9151" s="15">
        <v>9149</v>
      </c>
      <c r="B9151" s="15" t="s">
        <v>11</v>
      </c>
      <c r="C9151" s="15" t="s">
        <v>17576</v>
      </c>
      <c r="D9151" s="15" t="s">
        <v>20099</v>
      </c>
      <c r="E9151" s="21" t="s">
        <v>20371</v>
      </c>
      <c r="F9151" s="21" t="s">
        <v>20409</v>
      </c>
      <c r="G9151" s="15" t="s">
        <v>20412</v>
      </c>
      <c r="H9151" s="21" t="s">
        <v>20413</v>
      </c>
      <c r="I9151" s="74"/>
      <c r="J9151" s="74"/>
    </row>
    <row r="9152" s="3" customFormat="1" ht="14.25" hidden="1" customHeight="1" spans="1:10">
      <c r="A9152" s="15">
        <v>9150</v>
      </c>
      <c r="B9152" s="15" t="s">
        <v>11</v>
      </c>
      <c r="C9152" s="15" t="s">
        <v>17576</v>
      </c>
      <c r="D9152" s="15" t="s">
        <v>20099</v>
      </c>
      <c r="E9152" s="21" t="s">
        <v>20371</v>
      </c>
      <c r="F9152" s="21" t="s">
        <v>20409</v>
      </c>
      <c r="G9152" s="15" t="s">
        <v>20414</v>
      </c>
      <c r="H9152" s="21" t="s">
        <v>20415</v>
      </c>
      <c r="I9152" s="74"/>
      <c r="J9152" s="74"/>
    </row>
    <row r="9153" s="3" customFormat="1" ht="14.25" hidden="1" customHeight="1" spans="1:10">
      <c r="A9153" s="15">
        <v>9151</v>
      </c>
      <c r="B9153" s="15" t="s">
        <v>11</v>
      </c>
      <c r="C9153" s="15" t="s">
        <v>17576</v>
      </c>
      <c r="D9153" s="15" t="s">
        <v>20099</v>
      </c>
      <c r="E9153" s="21" t="s">
        <v>20371</v>
      </c>
      <c r="F9153" s="21" t="s">
        <v>20409</v>
      </c>
      <c r="G9153" s="15" t="s">
        <v>20416</v>
      </c>
      <c r="H9153" s="21" t="s">
        <v>20417</v>
      </c>
      <c r="I9153" s="74"/>
      <c r="J9153" s="74"/>
    </row>
    <row r="9154" s="3" customFormat="1" ht="14.25" hidden="1" customHeight="1" spans="1:10">
      <c r="A9154" s="15">
        <v>9152</v>
      </c>
      <c r="B9154" s="15" t="s">
        <v>11</v>
      </c>
      <c r="C9154" s="15" t="s">
        <v>17576</v>
      </c>
      <c r="D9154" s="15" t="s">
        <v>20099</v>
      </c>
      <c r="E9154" s="21" t="s">
        <v>20371</v>
      </c>
      <c r="F9154" s="21" t="s">
        <v>20409</v>
      </c>
      <c r="G9154" s="15" t="s">
        <v>20418</v>
      </c>
      <c r="H9154" s="21" t="s">
        <v>20419</v>
      </c>
      <c r="I9154" s="74"/>
      <c r="J9154" s="74"/>
    </row>
    <row r="9155" s="3" customFormat="1" ht="14.25" hidden="1" customHeight="1" spans="1:10">
      <c r="A9155" s="15">
        <v>9153</v>
      </c>
      <c r="B9155" s="15" t="s">
        <v>11</v>
      </c>
      <c r="C9155" s="15" t="s">
        <v>17576</v>
      </c>
      <c r="D9155" s="15" t="s">
        <v>20099</v>
      </c>
      <c r="E9155" s="21" t="s">
        <v>20371</v>
      </c>
      <c r="F9155" s="21" t="s">
        <v>20409</v>
      </c>
      <c r="G9155" s="15" t="s">
        <v>20420</v>
      </c>
      <c r="H9155" s="21" t="s">
        <v>20421</v>
      </c>
      <c r="I9155" s="74"/>
      <c r="J9155" s="74"/>
    </row>
    <row r="9156" s="3" customFormat="1" ht="14.25" hidden="1" customHeight="1" spans="1:10">
      <c r="A9156" s="15">
        <v>9154</v>
      </c>
      <c r="B9156" s="15" t="s">
        <v>11</v>
      </c>
      <c r="C9156" s="15" t="s">
        <v>17576</v>
      </c>
      <c r="D9156" s="15" t="s">
        <v>20099</v>
      </c>
      <c r="E9156" s="21" t="s">
        <v>20371</v>
      </c>
      <c r="F9156" s="21" t="s">
        <v>20422</v>
      </c>
      <c r="G9156" s="15" t="s">
        <v>20423</v>
      </c>
      <c r="H9156" s="21" t="s">
        <v>20424</v>
      </c>
      <c r="I9156" s="74"/>
      <c r="J9156" s="74"/>
    </row>
    <row r="9157" s="3" customFormat="1" ht="14.25" hidden="1" customHeight="1" spans="1:10">
      <c r="A9157" s="15">
        <v>9155</v>
      </c>
      <c r="B9157" s="15" t="s">
        <v>11</v>
      </c>
      <c r="C9157" s="15" t="s">
        <v>17576</v>
      </c>
      <c r="D9157" s="15" t="s">
        <v>20099</v>
      </c>
      <c r="E9157" s="21" t="s">
        <v>20371</v>
      </c>
      <c r="F9157" s="21" t="s">
        <v>20422</v>
      </c>
      <c r="G9157" s="15" t="s">
        <v>20425</v>
      </c>
      <c r="H9157" s="21" t="s">
        <v>20426</v>
      </c>
      <c r="I9157" s="74"/>
      <c r="J9157" s="74"/>
    </row>
    <row r="9158" s="3" customFormat="1" ht="14.25" hidden="1" customHeight="1" spans="1:10">
      <c r="A9158" s="15">
        <v>9156</v>
      </c>
      <c r="B9158" s="15" t="s">
        <v>11</v>
      </c>
      <c r="C9158" s="15" t="s">
        <v>17576</v>
      </c>
      <c r="D9158" s="15" t="s">
        <v>20099</v>
      </c>
      <c r="E9158" s="21" t="s">
        <v>20371</v>
      </c>
      <c r="F9158" s="21" t="s">
        <v>20422</v>
      </c>
      <c r="G9158" s="15" t="s">
        <v>20427</v>
      </c>
      <c r="H9158" s="21" t="s">
        <v>20428</v>
      </c>
      <c r="I9158" s="74"/>
      <c r="J9158" s="74"/>
    </row>
    <row r="9159" s="3" customFormat="1" ht="14.25" hidden="1" customHeight="1" spans="1:10">
      <c r="A9159" s="15">
        <v>9157</v>
      </c>
      <c r="B9159" s="15" t="s">
        <v>11</v>
      </c>
      <c r="C9159" s="15" t="s">
        <v>17576</v>
      </c>
      <c r="D9159" s="15" t="s">
        <v>20099</v>
      </c>
      <c r="E9159" s="21" t="s">
        <v>20371</v>
      </c>
      <c r="F9159" s="21" t="s">
        <v>20422</v>
      </c>
      <c r="G9159" s="15" t="s">
        <v>20429</v>
      </c>
      <c r="H9159" s="21" t="s">
        <v>20430</v>
      </c>
      <c r="I9159" s="74"/>
      <c r="J9159" s="74"/>
    </row>
    <row r="9160" s="3" customFormat="1" ht="14.25" hidden="1" customHeight="1" spans="1:10">
      <c r="A9160" s="15">
        <v>9158</v>
      </c>
      <c r="B9160" s="15" t="s">
        <v>11</v>
      </c>
      <c r="C9160" s="15" t="s">
        <v>17576</v>
      </c>
      <c r="D9160" s="15" t="s">
        <v>20099</v>
      </c>
      <c r="E9160" s="21" t="s">
        <v>20371</v>
      </c>
      <c r="F9160" s="21" t="s">
        <v>20422</v>
      </c>
      <c r="G9160" s="15" t="s">
        <v>20431</v>
      </c>
      <c r="H9160" s="21" t="s">
        <v>20432</v>
      </c>
      <c r="I9160" s="74"/>
      <c r="J9160" s="74"/>
    </row>
    <row r="9161" s="3" customFormat="1" ht="14.25" hidden="1" customHeight="1" spans="1:10">
      <c r="A9161" s="15">
        <v>9159</v>
      </c>
      <c r="B9161" s="15" t="s">
        <v>11</v>
      </c>
      <c r="C9161" s="15" t="s">
        <v>17576</v>
      </c>
      <c r="D9161" s="15" t="s">
        <v>20099</v>
      </c>
      <c r="E9161" s="21" t="s">
        <v>20371</v>
      </c>
      <c r="F9161" s="21" t="s">
        <v>20422</v>
      </c>
      <c r="G9161" s="15" t="s">
        <v>20433</v>
      </c>
      <c r="H9161" s="21" t="s">
        <v>20434</v>
      </c>
      <c r="I9161" s="74"/>
      <c r="J9161" s="74"/>
    </row>
    <row r="9162" s="3" customFormat="1" ht="14.25" hidden="1" customHeight="1" spans="1:10">
      <c r="A9162" s="15">
        <v>9160</v>
      </c>
      <c r="B9162" s="15" t="s">
        <v>11</v>
      </c>
      <c r="C9162" s="15" t="s">
        <v>17576</v>
      </c>
      <c r="D9162" s="15" t="s">
        <v>20099</v>
      </c>
      <c r="E9162" s="21" t="s">
        <v>20371</v>
      </c>
      <c r="F9162" s="21" t="s">
        <v>20422</v>
      </c>
      <c r="G9162" s="15" t="s">
        <v>20435</v>
      </c>
      <c r="H9162" s="21" t="s">
        <v>20436</v>
      </c>
      <c r="I9162" s="74"/>
      <c r="J9162" s="74"/>
    </row>
    <row r="9163" s="3" customFormat="1" ht="14.25" hidden="1" customHeight="1" spans="1:10">
      <c r="A9163" s="15">
        <v>9161</v>
      </c>
      <c r="B9163" s="15" t="s">
        <v>11</v>
      </c>
      <c r="C9163" s="15" t="s">
        <v>17576</v>
      </c>
      <c r="D9163" s="15" t="s">
        <v>20099</v>
      </c>
      <c r="E9163" s="21" t="s">
        <v>20371</v>
      </c>
      <c r="F9163" s="21" t="s">
        <v>20422</v>
      </c>
      <c r="G9163" s="15" t="s">
        <v>20437</v>
      </c>
      <c r="H9163" s="21" t="s">
        <v>20438</v>
      </c>
      <c r="I9163" s="74"/>
      <c r="J9163" s="74"/>
    </row>
    <row r="9164" s="3" customFormat="1" ht="14.25" hidden="1" customHeight="1" spans="1:10">
      <c r="A9164" s="15">
        <v>9162</v>
      </c>
      <c r="B9164" s="15" t="s">
        <v>11</v>
      </c>
      <c r="C9164" s="15" t="s">
        <v>17576</v>
      </c>
      <c r="D9164" s="15" t="s">
        <v>20099</v>
      </c>
      <c r="E9164" s="21" t="s">
        <v>20371</v>
      </c>
      <c r="F9164" s="21" t="s">
        <v>20398</v>
      </c>
      <c r="G9164" s="15" t="s">
        <v>20439</v>
      </c>
      <c r="H9164" s="21" t="s">
        <v>20440</v>
      </c>
      <c r="I9164" s="74"/>
      <c r="J9164" s="74"/>
    </row>
    <row r="9165" s="3" customFormat="1" ht="14.25" hidden="1" customHeight="1" spans="1:10">
      <c r="A9165" s="15">
        <v>9163</v>
      </c>
      <c r="B9165" s="15" t="s">
        <v>11</v>
      </c>
      <c r="C9165" s="15" t="s">
        <v>17576</v>
      </c>
      <c r="D9165" s="15" t="s">
        <v>20099</v>
      </c>
      <c r="E9165" s="21" t="s">
        <v>20371</v>
      </c>
      <c r="F9165" s="21" t="s">
        <v>20398</v>
      </c>
      <c r="G9165" s="15" t="s">
        <v>20441</v>
      </c>
      <c r="H9165" s="21" t="s">
        <v>20442</v>
      </c>
      <c r="I9165" s="74"/>
      <c r="J9165" s="74"/>
    </row>
    <row r="9166" s="3" customFormat="1" ht="14.25" hidden="1" customHeight="1" spans="1:10">
      <c r="A9166" s="15">
        <v>9164</v>
      </c>
      <c r="B9166" s="15" t="s">
        <v>11</v>
      </c>
      <c r="C9166" s="15" t="s">
        <v>17576</v>
      </c>
      <c r="D9166" s="15" t="s">
        <v>20099</v>
      </c>
      <c r="E9166" s="21" t="s">
        <v>20371</v>
      </c>
      <c r="F9166" s="21" t="s">
        <v>20372</v>
      </c>
      <c r="G9166" s="15" t="s">
        <v>20443</v>
      </c>
      <c r="H9166" s="21" t="s">
        <v>20444</v>
      </c>
      <c r="I9166" s="74"/>
      <c r="J9166" s="74"/>
    </row>
    <row r="9167" s="3" customFormat="1" ht="14.25" hidden="1" customHeight="1" spans="1:10">
      <c r="A9167" s="15">
        <v>9165</v>
      </c>
      <c r="B9167" s="15" t="s">
        <v>11</v>
      </c>
      <c r="C9167" s="15" t="s">
        <v>17576</v>
      </c>
      <c r="D9167" s="15" t="s">
        <v>20099</v>
      </c>
      <c r="E9167" s="21" t="s">
        <v>20371</v>
      </c>
      <c r="F9167" s="21" t="s">
        <v>20445</v>
      </c>
      <c r="G9167" s="15" t="s">
        <v>20446</v>
      </c>
      <c r="H9167" s="21" t="s">
        <v>20447</v>
      </c>
      <c r="I9167" s="74"/>
      <c r="J9167" s="74"/>
    </row>
    <row r="9168" s="3" customFormat="1" ht="14.25" hidden="1" customHeight="1" spans="1:10">
      <c r="A9168" s="15">
        <v>9166</v>
      </c>
      <c r="B9168" s="15" t="s">
        <v>11</v>
      </c>
      <c r="C9168" s="15" t="s">
        <v>17576</v>
      </c>
      <c r="D9168" s="15" t="s">
        <v>20099</v>
      </c>
      <c r="E9168" s="21" t="s">
        <v>20371</v>
      </c>
      <c r="F9168" s="21" t="s">
        <v>20445</v>
      </c>
      <c r="G9168" s="15" t="s">
        <v>20448</v>
      </c>
      <c r="H9168" s="21" t="s">
        <v>20449</v>
      </c>
      <c r="I9168" s="74"/>
      <c r="J9168" s="74"/>
    </row>
    <row r="9169" s="3" customFormat="1" ht="14.25" hidden="1" customHeight="1" spans="1:10">
      <c r="A9169" s="15">
        <v>9167</v>
      </c>
      <c r="B9169" s="15" t="s">
        <v>11</v>
      </c>
      <c r="C9169" s="15" t="s">
        <v>17576</v>
      </c>
      <c r="D9169" s="15" t="s">
        <v>20099</v>
      </c>
      <c r="E9169" s="21" t="s">
        <v>20371</v>
      </c>
      <c r="F9169" s="21" t="s">
        <v>20445</v>
      </c>
      <c r="G9169" s="15" t="s">
        <v>20450</v>
      </c>
      <c r="H9169" s="21" t="s">
        <v>20451</v>
      </c>
      <c r="I9169" s="74"/>
      <c r="J9169" s="74"/>
    </row>
    <row r="9170" s="3" customFormat="1" ht="14.25" hidden="1" customHeight="1" spans="1:10">
      <c r="A9170" s="15">
        <v>9168</v>
      </c>
      <c r="B9170" s="15" t="s">
        <v>11</v>
      </c>
      <c r="C9170" s="15" t="s">
        <v>17576</v>
      </c>
      <c r="D9170" s="15" t="s">
        <v>20099</v>
      </c>
      <c r="E9170" s="21" t="s">
        <v>20371</v>
      </c>
      <c r="F9170" s="21" t="s">
        <v>20445</v>
      </c>
      <c r="G9170" s="15" t="s">
        <v>20452</v>
      </c>
      <c r="H9170" s="21" t="s">
        <v>20453</v>
      </c>
      <c r="I9170" s="74"/>
      <c r="J9170" s="74"/>
    </row>
    <row r="9171" s="3" customFormat="1" ht="14.25" hidden="1" customHeight="1" spans="1:10">
      <c r="A9171" s="15">
        <v>9169</v>
      </c>
      <c r="B9171" s="15" t="s">
        <v>11</v>
      </c>
      <c r="C9171" s="15" t="s">
        <v>17576</v>
      </c>
      <c r="D9171" s="15" t="s">
        <v>20099</v>
      </c>
      <c r="E9171" s="21" t="s">
        <v>20371</v>
      </c>
      <c r="F9171" s="21" t="s">
        <v>20445</v>
      </c>
      <c r="G9171" s="15" t="s">
        <v>20454</v>
      </c>
      <c r="H9171" s="21" t="s">
        <v>20455</v>
      </c>
      <c r="I9171" s="74"/>
      <c r="J9171" s="74"/>
    </row>
    <row r="9172" s="3" customFormat="1" ht="14.25" hidden="1" customHeight="1" spans="1:10">
      <c r="A9172" s="15">
        <v>9170</v>
      </c>
      <c r="B9172" s="15" t="s">
        <v>11</v>
      </c>
      <c r="C9172" s="15" t="s">
        <v>17576</v>
      </c>
      <c r="D9172" s="15" t="s">
        <v>20099</v>
      </c>
      <c r="E9172" s="21" t="s">
        <v>20371</v>
      </c>
      <c r="F9172" s="21" t="s">
        <v>20445</v>
      </c>
      <c r="G9172" s="15" t="s">
        <v>20456</v>
      </c>
      <c r="H9172" s="21" t="s">
        <v>20457</v>
      </c>
      <c r="I9172" s="74"/>
      <c r="J9172" s="74"/>
    </row>
    <row r="9173" s="3" customFormat="1" ht="14.25" hidden="1" customHeight="1" spans="1:10">
      <c r="A9173" s="15">
        <v>9171</v>
      </c>
      <c r="B9173" s="15" t="s">
        <v>11</v>
      </c>
      <c r="C9173" s="15" t="s">
        <v>17576</v>
      </c>
      <c r="D9173" s="15" t="s">
        <v>20099</v>
      </c>
      <c r="E9173" s="21" t="s">
        <v>20371</v>
      </c>
      <c r="F9173" s="21" t="s">
        <v>20445</v>
      </c>
      <c r="G9173" s="15" t="s">
        <v>20458</v>
      </c>
      <c r="H9173" s="21" t="s">
        <v>20459</v>
      </c>
      <c r="I9173" s="74"/>
      <c r="J9173" s="74"/>
    </row>
    <row r="9174" s="3" customFormat="1" ht="14.25" hidden="1" customHeight="1" spans="1:10">
      <c r="A9174" s="15">
        <v>9172</v>
      </c>
      <c r="B9174" s="15" t="s">
        <v>11</v>
      </c>
      <c r="C9174" s="15" t="s">
        <v>17576</v>
      </c>
      <c r="D9174" s="15" t="s">
        <v>20099</v>
      </c>
      <c r="E9174" s="21" t="s">
        <v>20371</v>
      </c>
      <c r="F9174" s="21" t="s">
        <v>20445</v>
      </c>
      <c r="G9174" s="15" t="s">
        <v>20460</v>
      </c>
      <c r="H9174" s="21" t="s">
        <v>20461</v>
      </c>
      <c r="I9174" s="74"/>
      <c r="J9174" s="74"/>
    </row>
    <row r="9175" s="3" customFormat="1" ht="14.25" hidden="1" customHeight="1" spans="1:10">
      <c r="A9175" s="15">
        <v>9173</v>
      </c>
      <c r="B9175" s="15" t="s">
        <v>11</v>
      </c>
      <c r="C9175" s="15" t="s">
        <v>17576</v>
      </c>
      <c r="D9175" s="15" t="s">
        <v>20099</v>
      </c>
      <c r="E9175" s="21" t="s">
        <v>20371</v>
      </c>
      <c r="F9175" s="21" t="s">
        <v>20445</v>
      </c>
      <c r="G9175" s="15" t="s">
        <v>20462</v>
      </c>
      <c r="H9175" s="21" t="s">
        <v>20463</v>
      </c>
      <c r="I9175" s="74"/>
      <c r="J9175" s="74"/>
    </row>
    <row r="9176" s="3" customFormat="1" ht="14.25" hidden="1" customHeight="1" spans="1:10">
      <c r="A9176" s="15">
        <v>9174</v>
      </c>
      <c r="B9176" s="15" t="s">
        <v>11</v>
      </c>
      <c r="C9176" s="15" t="s">
        <v>17576</v>
      </c>
      <c r="D9176" s="15" t="s">
        <v>20099</v>
      </c>
      <c r="E9176" s="21" t="s">
        <v>20371</v>
      </c>
      <c r="F9176" s="21" t="s">
        <v>20445</v>
      </c>
      <c r="G9176" s="15" t="s">
        <v>20464</v>
      </c>
      <c r="H9176" s="21" t="s">
        <v>20465</v>
      </c>
      <c r="I9176" s="74"/>
      <c r="J9176" s="74"/>
    </row>
    <row r="9177" s="3" customFormat="1" ht="14.25" hidden="1" customHeight="1" spans="1:10">
      <c r="A9177" s="15">
        <v>9175</v>
      </c>
      <c r="B9177" s="15" t="s">
        <v>11</v>
      </c>
      <c r="C9177" s="15" t="s">
        <v>17576</v>
      </c>
      <c r="D9177" s="15" t="s">
        <v>20099</v>
      </c>
      <c r="E9177" s="21" t="s">
        <v>20371</v>
      </c>
      <c r="F9177" s="21" t="s">
        <v>20445</v>
      </c>
      <c r="G9177" s="15" t="s">
        <v>20466</v>
      </c>
      <c r="H9177" s="21" t="s">
        <v>20467</v>
      </c>
      <c r="I9177" s="74"/>
      <c r="J9177" s="74"/>
    </row>
    <row r="9178" s="3" customFormat="1" ht="14.25" hidden="1" customHeight="1" spans="1:10">
      <c r="A9178" s="15">
        <v>9176</v>
      </c>
      <c r="B9178" s="15" t="s">
        <v>11</v>
      </c>
      <c r="C9178" s="15" t="s">
        <v>17576</v>
      </c>
      <c r="D9178" s="15" t="s">
        <v>20099</v>
      </c>
      <c r="E9178" s="21" t="s">
        <v>20371</v>
      </c>
      <c r="F9178" s="21" t="s">
        <v>20445</v>
      </c>
      <c r="G9178" s="15" t="s">
        <v>20468</v>
      </c>
      <c r="H9178" s="21" t="s">
        <v>20469</v>
      </c>
      <c r="I9178" s="74"/>
      <c r="J9178" s="74"/>
    </row>
    <row r="9179" s="3" customFormat="1" ht="14.25" hidden="1" customHeight="1" spans="1:10">
      <c r="A9179" s="15">
        <v>9177</v>
      </c>
      <c r="B9179" s="15" t="s">
        <v>11</v>
      </c>
      <c r="C9179" s="15" t="s">
        <v>17576</v>
      </c>
      <c r="D9179" s="15" t="s">
        <v>20099</v>
      </c>
      <c r="E9179" s="21" t="s">
        <v>20371</v>
      </c>
      <c r="F9179" s="21" t="s">
        <v>20470</v>
      </c>
      <c r="G9179" s="15" t="s">
        <v>20471</v>
      </c>
      <c r="H9179" s="21" t="s">
        <v>20472</v>
      </c>
      <c r="I9179" s="74"/>
      <c r="J9179" s="74"/>
    </row>
    <row r="9180" s="3" customFormat="1" ht="14.25" hidden="1" customHeight="1" spans="1:10">
      <c r="A9180" s="15">
        <v>9178</v>
      </c>
      <c r="B9180" s="15" t="s">
        <v>11</v>
      </c>
      <c r="C9180" s="15" t="s">
        <v>17576</v>
      </c>
      <c r="D9180" s="15" t="s">
        <v>20099</v>
      </c>
      <c r="E9180" s="21" t="s">
        <v>20371</v>
      </c>
      <c r="F9180" s="21" t="s">
        <v>20470</v>
      </c>
      <c r="G9180" s="15" t="s">
        <v>20473</v>
      </c>
      <c r="H9180" s="21" t="s">
        <v>20474</v>
      </c>
      <c r="I9180" s="74"/>
      <c r="J9180" s="74"/>
    </row>
    <row r="9181" s="3" customFormat="1" ht="14.25" hidden="1" customHeight="1" spans="1:10">
      <c r="A9181" s="15">
        <v>9179</v>
      </c>
      <c r="B9181" s="15" t="s">
        <v>11</v>
      </c>
      <c r="C9181" s="15" t="s">
        <v>17576</v>
      </c>
      <c r="D9181" s="15" t="s">
        <v>20099</v>
      </c>
      <c r="E9181" s="21" t="s">
        <v>20371</v>
      </c>
      <c r="F9181" s="21" t="s">
        <v>20470</v>
      </c>
      <c r="G9181" s="15" t="s">
        <v>20475</v>
      </c>
      <c r="H9181" s="21" t="s">
        <v>20476</v>
      </c>
      <c r="I9181" s="74"/>
      <c r="J9181" s="74"/>
    </row>
    <row r="9182" s="3" customFormat="1" ht="14.25" hidden="1" customHeight="1" spans="1:10">
      <c r="A9182" s="15">
        <v>9180</v>
      </c>
      <c r="B9182" s="15" t="s">
        <v>11</v>
      </c>
      <c r="C9182" s="15" t="s">
        <v>17576</v>
      </c>
      <c r="D9182" s="15" t="s">
        <v>20099</v>
      </c>
      <c r="E9182" s="21" t="s">
        <v>20371</v>
      </c>
      <c r="F9182" s="21" t="s">
        <v>20470</v>
      </c>
      <c r="G9182" s="15" t="s">
        <v>20477</v>
      </c>
      <c r="H9182" s="21" t="s">
        <v>20478</v>
      </c>
      <c r="I9182" s="74"/>
      <c r="J9182" s="74"/>
    </row>
    <row r="9183" s="3" customFormat="1" ht="14.25" hidden="1" customHeight="1" spans="1:10">
      <c r="A9183" s="15">
        <v>9181</v>
      </c>
      <c r="B9183" s="15" t="s">
        <v>11</v>
      </c>
      <c r="C9183" s="15" t="s">
        <v>17576</v>
      </c>
      <c r="D9183" s="15" t="s">
        <v>20099</v>
      </c>
      <c r="E9183" s="21" t="s">
        <v>20371</v>
      </c>
      <c r="F9183" s="21" t="s">
        <v>20470</v>
      </c>
      <c r="G9183" s="15" t="s">
        <v>20479</v>
      </c>
      <c r="H9183" s="21" t="s">
        <v>20480</v>
      </c>
      <c r="I9183" s="74"/>
      <c r="J9183" s="74"/>
    </row>
    <row r="9184" s="3" customFormat="1" ht="14.25" hidden="1" customHeight="1" spans="1:10">
      <c r="A9184" s="15">
        <v>9182</v>
      </c>
      <c r="B9184" s="15" t="s">
        <v>11</v>
      </c>
      <c r="C9184" s="15" t="s">
        <v>17576</v>
      </c>
      <c r="D9184" s="15" t="s">
        <v>20099</v>
      </c>
      <c r="E9184" s="21" t="s">
        <v>20371</v>
      </c>
      <c r="F9184" s="21" t="s">
        <v>20470</v>
      </c>
      <c r="G9184" s="15" t="s">
        <v>20481</v>
      </c>
      <c r="H9184" s="21" t="s">
        <v>20482</v>
      </c>
      <c r="I9184" s="74"/>
      <c r="J9184" s="74"/>
    </row>
    <row r="9185" s="3" customFormat="1" ht="14.25" hidden="1" customHeight="1" spans="1:10">
      <c r="A9185" s="15">
        <v>9183</v>
      </c>
      <c r="B9185" s="15" t="s">
        <v>11</v>
      </c>
      <c r="C9185" s="15" t="s">
        <v>17576</v>
      </c>
      <c r="D9185" s="15" t="s">
        <v>20099</v>
      </c>
      <c r="E9185" s="21" t="s">
        <v>20371</v>
      </c>
      <c r="F9185" s="21" t="s">
        <v>20470</v>
      </c>
      <c r="G9185" s="15" t="s">
        <v>20483</v>
      </c>
      <c r="H9185" s="21" t="s">
        <v>20484</v>
      </c>
      <c r="I9185" s="74"/>
      <c r="J9185" s="74"/>
    </row>
    <row r="9186" s="3" customFormat="1" ht="14.25" hidden="1" customHeight="1" spans="1:10">
      <c r="A9186" s="15">
        <v>9184</v>
      </c>
      <c r="B9186" s="15" t="s">
        <v>11</v>
      </c>
      <c r="C9186" s="15" t="s">
        <v>17576</v>
      </c>
      <c r="D9186" s="15" t="s">
        <v>20099</v>
      </c>
      <c r="E9186" s="21" t="s">
        <v>20371</v>
      </c>
      <c r="F9186" s="21" t="s">
        <v>20470</v>
      </c>
      <c r="G9186" s="15" t="s">
        <v>20485</v>
      </c>
      <c r="H9186" s="21" t="s">
        <v>20486</v>
      </c>
      <c r="I9186" s="74"/>
      <c r="J9186" s="74"/>
    </row>
    <row r="9187" s="3" customFormat="1" ht="14.25" hidden="1" customHeight="1" spans="1:10">
      <c r="A9187" s="15">
        <v>9185</v>
      </c>
      <c r="B9187" s="15" t="s">
        <v>11</v>
      </c>
      <c r="C9187" s="15" t="s">
        <v>17576</v>
      </c>
      <c r="D9187" s="15" t="s">
        <v>20099</v>
      </c>
      <c r="E9187" s="21" t="s">
        <v>20371</v>
      </c>
      <c r="F9187" s="21" t="s">
        <v>20398</v>
      </c>
      <c r="G9187" s="15" t="s">
        <v>20487</v>
      </c>
      <c r="H9187" s="21" t="s">
        <v>20488</v>
      </c>
      <c r="I9187" s="74"/>
      <c r="J9187" s="74"/>
    </row>
    <row r="9188" s="3" customFormat="1" ht="14.25" hidden="1" customHeight="1" spans="1:10">
      <c r="A9188" s="15">
        <v>9186</v>
      </c>
      <c r="B9188" s="15" t="s">
        <v>11</v>
      </c>
      <c r="C9188" s="15" t="s">
        <v>17576</v>
      </c>
      <c r="D9188" s="15" t="s">
        <v>20099</v>
      </c>
      <c r="E9188" s="21" t="s">
        <v>20371</v>
      </c>
      <c r="F9188" s="21" t="s">
        <v>20489</v>
      </c>
      <c r="G9188" s="15" t="s">
        <v>20490</v>
      </c>
      <c r="H9188" s="21" t="s">
        <v>20491</v>
      </c>
      <c r="I9188" s="74"/>
      <c r="J9188" s="74"/>
    </row>
    <row r="9189" s="3" customFormat="1" ht="14.25" hidden="1" customHeight="1" spans="1:10">
      <c r="A9189" s="15">
        <v>9187</v>
      </c>
      <c r="B9189" s="15" t="s">
        <v>11</v>
      </c>
      <c r="C9189" s="15" t="s">
        <v>17576</v>
      </c>
      <c r="D9189" s="15" t="s">
        <v>20099</v>
      </c>
      <c r="E9189" s="21" t="s">
        <v>20371</v>
      </c>
      <c r="F9189" s="21" t="s">
        <v>20489</v>
      </c>
      <c r="G9189" s="15" t="s">
        <v>20492</v>
      </c>
      <c r="H9189" s="21" t="s">
        <v>20493</v>
      </c>
      <c r="I9189" s="74"/>
      <c r="J9189" s="74"/>
    </row>
    <row r="9190" s="3" customFormat="1" ht="14.25" hidden="1" customHeight="1" spans="1:10">
      <c r="A9190" s="15">
        <v>9188</v>
      </c>
      <c r="B9190" s="15" t="s">
        <v>11</v>
      </c>
      <c r="C9190" s="15" t="s">
        <v>17576</v>
      </c>
      <c r="D9190" s="15" t="s">
        <v>20099</v>
      </c>
      <c r="E9190" s="21" t="s">
        <v>20371</v>
      </c>
      <c r="F9190" s="21" t="s">
        <v>20470</v>
      </c>
      <c r="G9190" s="15" t="s">
        <v>20494</v>
      </c>
      <c r="H9190" s="21" t="s">
        <v>20495</v>
      </c>
      <c r="I9190" s="74"/>
      <c r="J9190" s="74"/>
    </row>
    <row r="9191" s="3" customFormat="1" ht="14.25" hidden="1" customHeight="1" spans="1:10">
      <c r="A9191" s="15">
        <v>9189</v>
      </c>
      <c r="B9191" s="15" t="s">
        <v>11</v>
      </c>
      <c r="C9191" s="15" t="s">
        <v>17576</v>
      </c>
      <c r="D9191" s="15" t="s">
        <v>20099</v>
      </c>
      <c r="E9191" s="21" t="s">
        <v>20371</v>
      </c>
      <c r="F9191" s="21" t="s">
        <v>20470</v>
      </c>
      <c r="G9191" s="15" t="s">
        <v>20496</v>
      </c>
      <c r="H9191" s="21" t="s">
        <v>20497</v>
      </c>
      <c r="I9191" s="74"/>
      <c r="J9191" s="74"/>
    </row>
    <row r="9192" s="3" customFormat="1" ht="14.25" hidden="1" customHeight="1" spans="1:10">
      <c r="A9192" s="15">
        <v>9190</v>
      </c>
      <c r="B9192" s="15" t="s">
        <v>11</v>
      </c>
      <c r="C9192" s="15" t="s">
        <v>17576</v>
      </c>
      <c r="D9192" s="15" t="s">
        <v>20099</v>
      </c>
      <c r="E9192" s="21" t="s">
        <v>20371</v>
      </c>
      <c r="F9192" s="21" t="s">
        <v>20470</v>
      </c>
      <c r="G9192" s="15" t="s">
        <v>20498</v>
      </c>
      <c r="H9192" s="21" t="s">
        <v>20499</v>
      </c>
      <c r="I9192" s="74"/>
      <c r="J9192" s="74"/>
    </row>
    <row r="9193" s="3" customFormat="1" ht="14.25" hidden="1" customHeight="1" spans="1:10">
      <c r="A9193" s="15">
        <v>9191</v>
      </c>
      <c r="B9193" s="15" t="s">
        <v>11</v>
      </c>
      <c r="C9193" s="15" t="s">
        <v>17576</v>
      </c>
      <c r="D9193" s="15" t="s">
        <v>20099</v>
      </c>
      <c r="E9193" s="21" t="s">
        <v>20371</v>
      </c>
      <c r="F9193" s="21" t="s">
        <v>20470</v>
      </c>
      <c r="G9193" s="15" t="s">
        <v>20500</v>
      </c>
      <c r="H9193" s="21" t="s">
        <v>20501</v>
      </c>
      <c r="I9193" s="74"/>
      <c r="J9193" s="74"/>
    </row>
    <row r="9194" s="3" customFormat="1" ht="14.25" hidden="1" customHeight="1" spans="1:10">
      <c r="A9194" s="15">
        <v>9192</v>
      </c>
      <c r="B9194" s="15" t="s">
        <v>11</v>
      </c>
      <c r="C9194" s="15" t="s">
        <v>17576</v>
      </c>
      <c r="D9194" s="15" t="s">
        <v>20099</v>
      </c>
      <c r="E9194" s="21" t="s">
        <v>20371</v>
      </c>
      <c r="F9194" s="21" t="s">
        <v>20470</v>
      </c>
      <c r="G9194" s="15" t="s">
        <v>20502</v>
      </c>
      <c r="H9194" s="21" t="s">
        <v>20503</v>
      </c>
      <c r="I9194" s="74"/>
      <c r="J9194" s="74"/>
    </row>
    <row r="9195" s="3" customFormat="1" ht="14.25" hidden="1" customHeight="1" spans="1:10">
      <c r="A9195" s="15">
        <v>9193</v>
      </c>
      <c r="B9195" s="15" t="s">
        <v>11</v>
      </c>
      <c r="C9195" s="15" t="s">
        <v>17576</v>
      </c>
      <c r="D9195" s="15" t="s">
        <v>20099</v>
      </c>
      <c r="E9195" s="21" t="s">
        <v>20371</v>
      </c>
      <c r="F9195" s="21" t="s">
        <v>20470</v>
      </c>
      <c r="G9195" s="15" t="s">
        <v>20504</v>
      </c>
      <c r="H9195" s="21" t="s">
        <v>20505</v>
      </c>
      <c r="I9195" s="74"/>
      <c r="J9195" s="74"/>
    </row>
    <row r="9196" s="3" customFormat="1" ht="14.25" hidden="1" customHeight="1" spans="1:10">
      <c r="A9196" s="15">
        <v>9194</v>
      </c>
      <c r="B9196" s="15" t="s">
        <v>11</v>
      </c>
      <c r="C9196" s="15" t="s">
        <v>17576</v>
      </c>
      <c r="D9196" s="15" t="s">
        <v>20099</v>
      </c>
      <c r="E9196" s="21" t="s">
        <v>20371</v>
      </c>
      <c r="F9196" s="21" t="s">
        <v>20470</v>
      </c>
      <c r="G9196" s="15" t="s">
        <v>20506</v>
      </c>
      <c r="H9196" s="21" t="s">
        <v>20507</v>
      </c>
      <c r="I9196" s="74"/>
      <c r="J9196" s="74"/>
    </row>
    <row r="9197" s="3" customFormat="1" ht="14.25" hidden="1" customHeight="1" spans="1:10">
      <c r="A9197" s="15">
        <v>9195</v>
      </c>
      <c r="B9197" s="15" t="s">
        <v>11</v>
      </c>
      <c r="C9197" s="15" t="s">
        <v>17576</v>
      </c>
      <c r="D9197" s="15" t="s">
        <v>20099</v>
      </c>
      <c r="E9197" s="21" t="s">
        <v>20371</v>
      </c>
      <c r="F9197" s="21" t="s">
        <v>20470</v>
      </c>
      <c r="G9197" s="15" t="s">
        <v>20508</v>
      </c>
      <c r="H9197" s="21" t="s">
        <v>20509</v>
      </c>
      <c r="I9197" s="74"/>
      <c r="J9197" s="74"/>
    </row>
    <row r="9198" s="3" customFormat="1" ht="14.25" hidden="1" customHeight="1" spans="1:10">
      <c r="A9198" s="15">
        <v>9196</v>
      </c>
      <c r="B9198" s="15" t="s">
        <v>11</v>
      </c>
      <c r="C9198" s="15" t="s">
        <v>17576</v>
      </c>
      <c r="D9198" s="15" t="s">
        <v>20099</v>
      </c>
      <c r="E9198" s="21" t="s">
        <v>20371</v>
      </c>
      <c r="F9198" s="21" t="s">
        <v>20489</v>
      </c>
      <c r="G9198" s="15" t="s">
        <v>20510</v>
      </c>
      <c r="H9198" s="21" t="s">
        <v>20511</v>
      </c>
      <c r="I9198" s="74"/>
      <c r="J9198" s="74"/>
    </row>
    <row r="9199" s="3" customFormat="1" ht="14.25" hidden="1" customHeight="1" spans="1:10">
      <c r="A9199" s="15">
        <v>9197</v>
      </c>
      <c r="B9199" s="15" t="s">
        <v>11</v>
      </c>
      <c r="C9199" s="15" t="s">
        <v>17576</v>
      </c>
      <c r="D9199" s="15" t="s">
        <v>20099</v>
      </c>
      <c r="E9199" s="21" t="s">
        <v>20371</v>
      </c>
      <c r="F9199" s="21" t="s">
        <v>20512</v>
      </c>
      <c r="G9199" s="15" t="s">
        <v>20513</v>
      </c>
      <c r="H9199" s="21" t="s">
        <v>20514</v>
      </c>
      <c r="I9199" s="74"/>
      <c r="J9199" s="74"/>
    </row>
    <row r="9200" s="3" customFormat="1" ht="14.25" hidden="1" customHeight="1" spans="1:10">
      <c r="A9200" s="15">
        <v>9198</v>
      </c>
      <c r="B9200" s="15" t="s">
        <v>11</v>
      </c>
      <c r="C9200" s="15" t="s">
        <v>17576</v>
      </c>
      <c r="D9200" s="15" t="s">
        <v>20099</v>
      </c>
      <c r="E9200" s="21" t="s">
        <v>20371</v>
      </c>
      <c r="F9200" s="21" t="s">
        <v>20515</v>
      </c>
      <c r="G9200" s="15" t="s">
        <v>20516</v>
      </c>
      <c r="H9200" s="21" t="s">
        <v>20517</v>
      </c>
      <c r="I9200" s="74"/>
      <c r="J9200" s="74"/>
    </row>
    <row r="9201" s="3" customFormat="1" ht="14.25" hidden="1" customHeight="1" spans="1:10">
      <c r="A9201" s="15">
        <v>9199</v>
      </c>
      <c r="B9201" s="15" t="s">
        <v>11</v>
      </c>
      <c r="C9201" s="15" t="s">
        <v>17576</v>
      </c>
      <c r="D9201" s="15" t="s">
        <v>20099</v>
      </c>
      <c r="E9201" s="21" t="s">
        <v>20371</v>
      </c>
      <c r="F9201" s="21" t="s">
        <v>20515</v>
      </c>
      <c r="G9201" s="15" t="s">
        <v>20518</v>
      </c>
      <c r="H9201" s="21" t="s">
        <v>20519</v>
      </c>
      <c r="I9201" s="74"/>
      <c r="J9201" s="74"/>
    </row>
    <row r="9202" s="3" customFormat="1" ht="14.25" hidden="1" customHeight="1" spans="1:10">
      <c r="A9202" s="15">
        <v>9200</v>
      </c>
      <c r="B9202" s="15" t="s">
        <v>11</v>
      </c>
      <c r="C9202" s="15" t="s">
        <v>17576</v>
      </c>
      <c r="D9202" s="15" t="s">
        <v>20099</v>
      </c>
      <c r="E9202" s="21" t="s">
        <v>20371</v>
      </c>
      <c r="F9202" s="21" t="s">
        <v>20489</v>
      </c>
      <c r="G9202" s="15" t="s">
        <v>20520</v>
      </c>
      <c r="H9202" s="21" t="s">
        <v>20521</v>
      </c>
      <c r="I9202" s="74"/>
      <c r="J9202" s="74"/>
    </row>
    <row r="9203" s="3" customFormat="1" ht="14.25" hidden="1" customHeight="1" spans="1:10">
      <c r="A9203" s="15">
        <v>9201</v>
      </c>
      <c r="B9203" s="15" t="s">
        <v>11</v>
      </c>
      <c r="C9203" s="15" t="s">
        <v>17576</v>
      </c>
      <c r="D9203" s="15" t="s">
        <v>20099</v>
      </c>
      <c r="E9203" s="21" t="s">
        <v>20371</v>
      </c>
      <c r="F9203" s="21" t="s">
        <v>20522</v>
      </c>
      <c r="G9203" s="15" t="s">
        <v>20523</v>
      </c>
      <c r="H9203" s="21" t="s">
        <v>20524</v>
      </c>
      <c r="I9203" s="74"/>
      <c r="J9203" s="74"/>
    </row>
    <row r="9204" s="3" customFormat="1" ht="14.25" hidden="1" customHeight="1" spans="1:10">
      <c r="A9204" s="15">
        <v>9202</v>
      </c>
      <c r="B9204" s="15" t="s">
        <v>11</v>
      </c>
      <c r="C9204" s="15" t="s">
        <v>17576</v>
      </c>
      <c r="D9204" s="15" t="s">
        <v>20099</v>
      </c>
      <c r="E9204" s="21" t="s">
        <v>20371</v>
      </c>
      <c r="F9204" s="21" t="s">
        <v>20489</v>
      </c>
      <c r="G9204" s="15" t="s">
        <v>20525</v>
      </c>
      <c r="H9204" s="21" t="s">
        <v>20526</v>
      </c>
      <c r="I9204" s="74"/>
      <c r="J9204" s="74"/>
    </row>
    <row r="9205" s="3" customFormat="1" ht="14.25" hidden="1" customHeight="1" spans="1:10">
      <c r="A9205" s="15">
        <v>9203</v>
      </c>
      <c r="B9205" s="15" t="s">
        <v>11</v>
      </c>
      <c r="C9205" s="15" t="s">
        <v>17576</v>
      </c>
      <c r="D9205" s="15" t="s">
        <v>20099</v>
      </c>
      <c r="E9205" s="21" t="s">
        <v>20371</v>
      </c>
      <c r="F9205" s="21" t="s">
        <v>20489</v>
      </c>
      <c r="G9205" s="15" t="s">
        <v>20527</v>
      </c>
      <c r="H9205" s="21" t="s">
        <v>20528</v>
      </c>
      <c r="I9205" s="74"/>
      <c r="J9205" s="74"/>
    </row>
    <row r="9206" s="3" customFormat="1" ht="14.25" hidden="1" customHeight="1" spans="1:10">
      <c r="A9206" s="15">
        <v>9204</v>
      </c>
      <c r="B9206" s="15" t="s">
        <v>11</v>
      </c>
      <c r="C9206" s="15" t="s">
        <v>17576</v>
      </c>
      <c r="D9206" s="15" t="s">
        <v>20099</v>
      </c>
      <c r="E9206" s="21" t="s">
        <v>20371</v>
      </c>
      <c r="F9206" s="21" t="s">
        <v>20522</v>
      </c>
      <c r="G9206" s="15" t="s">
        <v>20529</v>
      </c>
      <c r="H9206" s="21" t="s">
        <v>20530</v>
      </c>
      <c r="I9206" s="74"/>
      <c r="J9206" s="74"/>
    </row>
    <row r="9207" s="3" customFormat="1" ht="14.25" hidden="1" customHeight="1" spans="1:10">
      <c r="A9207" s="15">
        <v>9205</v>
      </c>
      <c r="B9207" s="15" t="s">
        <v>11</v>
      </c>
      <c r="C9207" s="15" t="s">
        <v>17576</v>
      </c>
      <c r="D9207" s="15" t="s">
        <v>20099</v>
      </c>
      <c r="E9207" s="21" t="s">
        <v>20371</v>
      </c>
      <c r="F9207" s="21" t="s">
        <v>20522</v>
      </c>
      <c r="G9207" s="15" t="s">
        <v>20531</v>
      </c>
      <c r="H9207" s="21" t="s">
        <v>20532</v>
      </c>
      <c r="I9207" s="74"/>
      <c r="J9207" s="74"/>
    </row>
    <row r="9208" s="3" customFormat="1" ht="14.25" hidden="1" customHeight="1" spans="1:10">
      <c r="A9208" s="15">
        <v>9206</v>
      </c>
      <c r="B9208" s="15" t="s">
        <v>11</v>
      </c>
      <c r="C9208" s="15" t="s">
        <v>17576</v>
      </c>
      <c r="D9208" s="15" t="s">
        <v>20099</v>
      </c>
      <c r="E9208" s="21" t="s">
        <v>20371</v>
      </c>
      <c r="F9208" s="21" t="s">
        <v>20522</v>
      </c>
      <c r="G9208" s="15" t="s">
        <v>20533</v>
      </c>
      <c r="H9208" s="21" t="s">
        <v>20534</v>
      </c>
      <c r="I9208" s="74"/>
      <c r="J9208" s="74"/>
    </row>
    <row r="9209" s="3" customFormat="1" ht="14.25" hidden="1" customHeight="1" spans="1:10">
      <c r="A9209" s="15">
        <v>9207</v>
      </c>
      <c r="B9209" s="15" t="s">
        <v>11</v>
      </c>
      <c r="C9209" s="15" t="s">
        <v>17576</v>
      </c>
      <c r="D9209" s="15" t="s">
        <v>20099</v>
      </c>
      <c r="E9209" s="21" t="s">
        <v>20371</v>
      </c>
      <c r="F9209" s="21" t="s">
        <v>20512</v>
      </c>
      <c r="G9209" s="15" t="s">
        <v>20535</v>
      </c>
      <c r="H9209" s="21" t="s">
        <v>20536</v>
      </c>
      <c r="I9209" s="74"/>
      <c r="J9209" s="74"/>
    </row>
    <row r="9210" s="3" customFormat="1" ht="14.25" hidden="1" customHeight="1" spans="1:10">
      <c r="A9210" s="15">
        <v>9208</v>
      </c>
      <c r="B9210" s="15" t="s">
        <v>11</v>
      </c>
      <c r="C9210" s="15" t="s">
        <v>17576</v>
      </c>
      <c r="D9210" s="15" t="s">
        <v>20099</v>
      </c>
      <c r="E9210" s="21" t="s">
        <v>20371</v>
      </c>
      <c r="F9210" s="21" t="s">
        <v>20512</v>
      </c>
      <c r="G9210" s="15" t="s">
        <v>20537</v>
      </c>
      <c r="H9210" s="21" t="s">
        <v>20538</v>
      </c>
      <c r="I9210" s="74"/>
      <c r="J9210" s="74"/>
    </row>
    <row r="9211" s="3" customFormat="1" ht="14.25" hidden="1" customHeight="1" spans="1:10">
      <c r="A9211" s="15">
        <v>9209</v>
      </c>
      <c r="B9211" s="15" t="s">
        <v>11</v>
      </c>
      <c r="C9211" s="15" t="s">
        <v>17576</v>
      </c>
      <c r="D9211" s="15" t="s">
        <v>20099</v>
      </c>
      <c r="E9211" s="21" t="s">
        <v>20371</v>
      </c>
      <c r="F9211" s="21" t="s">
        <v>20512</v>
      </c>
      <c r="G9211" s="15" t="s">
        <v>20539</v>
      </c>
      <c r="H9211" s="21" t="s">
        <v>20540</v>
      </c>
      <c r="I9211" s="74"/>
      <c r="J9211" s="74"/>
    </row>
    <row r="9212" s="3" customFormat="1" ht="14.25" hidden="1" customHeight="1" spans="1:10">
      <c r="A9212" s="15">
        <v>9210</v>
      </c>
      <c r="B9212" s="15" t="s">
        <v>11</v>
      </c>
      <c r="C9212" s="15" t="s">
        <v>17576</v>
      </c>
      <c r="D9212" s="15" t="s">
        <v>20099</v>
      </c>
      <c r="E9212" s="21" t="s">
        <v>20371</v>
      </c>
      <c r="F9212" s="21" t="s">
        <v>20512</v>
      </c>
      <c r="G9212" s="15" t="s">
        <v>20541</v>
      </c>
      <c r="H9212" s="21" t="s">
        <v>20542</v>
      </c>
      <c r="I9212" s="74"/>
      <c r="J9212" s="74"/>
    </row>
    <row r="9213" s="3" customFormat="1" ht="14.25" hidden="1" customHeight="1" spans="1:10">
      <c r="A9213" s="15">
        <v>9211</v>
      </c>
      <c r="B9213" s="15" t="s">
        <v>11</v>
      </c>
      <c r="C9213" s="15" t="s">
        <v>17576</v>
      </c>
      <c r="D9213" s="15" t="s">
        <v>20099</v>
      </c>
      <c r="E9213" s="21" t="s">
        <v>20371</v>
      </c>
      <c r="F9213" s="21" t="s">
        <v>20512</v>
      </c>
      <c r="G9213" s="15" t="s">
        <v>20543</v>
      </c>
      <c r="H9213" s="21" t="s">
        <v>20544</v>
      </c>
      <c r="I9213" s="74"/>
      <c r="J9213" s="74"/>
    </row>
    <row r="9214" s="3" customFormat="1" ht="14.25" hidden="1" customHeight="1" spans="1:10">
      <c r="A9214" s="15">
        <v>9212</v>
      </c>
      <c r="B9214" s="15" t="s">
        <v>11</v>
      </c>
      <c r="C9214" s="15" t="s">
        <v>17576</v>
      </c>
      <c r="D9214" s="15" t="s">
        <v>20099</v>
      </c>
      <c r="E9214" s="21" t="s">
        <v>20371</v>
      </c>
      <c r="F9214" s="21" t="s">
        <v>20512</v>
      </c>
      <c r="G9214" s="15" t="s">
        <v>20545</v>
      </c>
      <c r="H9214" s="21" t="s">
        <v>20546</v>
      </c>
      <c r="I9214" s="74"/>
      <c r="J9214" s="74"/>
    </row>
    <row r="9215" s="3" customFormat="1" ht="14.25" hidden="1" customHeight="1" spans="1:10">
      <c r="A9215" s="15">
        <v>9213</v>
      </c>
      <c r="B9215" s="15" t="s">
        <v>11</v>
      </c>
      <c r="C9215" s="15" t="s">
        <v>17576</v>
      </c>
      <c r="D9215" s="15" t="s">
        <v>20099</v>
      </c>
      <c r="E9215" s="21" t="s">
        <v>20371</v>
      </c>
      <c r="F9215" s="21" t="s">
        <v>20512</v>
      </c>
      <c r="G9215" s="15" t="s">
        <v>20547</v>
      </c>
      <c r="H9215" s="21" t="s">
        <v>20548</v>
      </c>
      <c r="I9215" s="74"/>
      <c r="J9215" s="74"/>
    </row>
    <row r="9216" s="3" customFormat="1" ht="14.25" hidden="1" customHeight="1" spans="1:10">
      <c r="A9216" s="15">
        <v>9214</v>
      </c>
      <c r="B9216" s="15" t="s">
        <v>11</v>
      </c>
      <c r="C9216" s="15" t="s">
        <v>17576</v>
      </c>
      <c r="D9216" s="15" t="s">
        <v>20099</v>
      </c>
      <c r="E9216" s="21" t="s">
        <v>20371</v>
      </c>
      <c r="F9216" s="21" t="s">
        <v>20512</v>
      </c>
      <c r="G9216" s="15" t="s">
        <v>20549</v>
      </c>
      <c r="H9216" s="21" t="s">
        <v>20550</v>
      </c>
      <c r="I9216" s="74"/>
      <c r="J9216" s="74"/>
    </row>
    <row r="9217" s="3" customFormat="1" ht="14.25" hidden="1" customHeight="1" spans="1:10">
      <c r="A9217" s="15">
        <v>9215</v>
      </c>
      <c r="B9217" s="15" t="s">
        <v>11</v>
      </c>
      <c r="C9217" s="15" t="s">
        <v>17576</v>
      </c>
      <c r="D9217" s="15" t="s">
        <v>20099</v>
      </c>
      <c r="E9217" s="21" t="s">
        <v>20371</v>
      </c>
      <c r="F9217" s="21" t="s">
        <v>20512</v>
      </c>
      <c r="G9217" s="15" t="s">
        <v>20551</v>
      </c>
      <c r="H9217" s="21" t="s">
        <v>20552</v>
      </c>
      <c r="I9217" s="74"/>
      <c r="J9217" s="74"/>
    </row>
    <row r="9218" s="3" customFormat="1" ht="14.25" hidden="1" customHeight="1" spans="1:10">
      <c r="A9218" s="15">
        <v>9216</v>
      </c>
      <c r="B9218" s="15" t="s">
        <v>11</v>
      </c>
      <c r="C9218" s="15" t="s">
        <v>17576</v>
      </c>
      <c r="D9218" s="15" t="s">
        <v>20099</v>
      </c>
      <c r="E9218" s="21" t="s">
        <v>20371</v>
      </c>
      <c r="F9218" s="21" t="s">
        <v>20512</v>
      </c>
      <c r="G9218" s="15" t="s">
        <v>20553</v>
      </c>
      <c r="H9218" s="21" t="s">
        <v>20554</v>
      </c>
      <c r="I9218" s="74"/>
      <c r="J9218" s="74"/>
    </row>
    <row r="9219" s="3" customFormat="1" ht="14.25" hidden="1" customHeight="1" spans="1:10">
      <c r="A9219" s="15">
        <v>9217</v>
      </c>
      <c r="B9219" s="15" t="s">
        <v>11</v>
      </c>
      <c r="C9219" s="15" t="s">
        <v>17576</v>
      </c>
      <c r="D9219" s="15" t="s">
        <v>20099</v>
      </c>
      <c r="E9219" s="21" t="s">
        <v>20371</v>
      </c>
      <c r="F9219" s="21" t="s">
        <v>20512</v>
      </c>
      <c r="G9219" s="15" t="s">
        <v>20555</v>
      </c>
      <c r="H9219" s="21" t="s">
        <v>20556</v>
      </c>
      <c r="I9219" s="74"/>
      <c r="J9219" s="74"/>
    </row>
    <row r="9220" s="3" customFormat="1" ht="14.25" hidden="1" customHeight="1" spans="1:10">
      <c r="A9220" s="15">
        <v>9218</v>
      </c>
      <c r="B9220" s="15" t="s">
        <v>11</v>
      </c>
      <c r="C9220" s="15" t="s">
        <v>17576</v>
      </c>
      <c r="D9220" s="15" t="s">
        <v>20099</v>
      </c>
      <c r="E9220" s="21" t="s">
        <v>20371</v>
      </c>
      <c r="F9220" s="21" t="s">
        <v>20512</v>
      </c>
      <c r="G9220" s="15" t="s">
        <v>20557</v>
      </c>
      <c r="H9220" s="21" t="s">
        <v>20558</v>
      </c>
      <c r="I9220" s="74"/>
      <c r="J9220" s="74"/>
    </row>
    <row r="9221" s="3" customFormat="1" ht="14.25" hidden="1" customHeight="1" spans="1:10">
      <c r="A9221" s="15">
        <v>9219</v>
      </c>
      <c r="B9221" s="15" t="s">
        <v>11</v>
      </c>
      <c r="C9221" s="15" t="s">
        <v>17576</v>
      </c>
      <c r="D9221" s="15" t="s">
        <v>20099</v>
      </c>
      <c r="E9221" s="21" t="s">
        <v>20371</v>
      </c>
      <c r="F9221" s="21" t="s">
        <v>20512</v>
      </c>
      <c r="G9221" s="15" t="s">
        <v>20559</v>
      </c>
      <c r="H9221" s="21" t="s">
        <v>20560</v>
      </c>
      <c r="I9221" s="74"/>
      <c r="J9221" s="74"/>
    </row>
    <row r="9222" s="3" customFormat="1" ht="14.25" hidden="1" customHeight="1" spans="1:10">
      <c r="A9222" s="15">
        <v>9220</v>
      </c>
      <c r="B9222" s="15" t="s">
        <v>11</v>
      </c>
      <c r="C9222" s="15" t="s">
        <v>17576</v>
      </c>
      <c r="D9222" s="15" t="s">
        <v>20099</v>
      </c>
      <c r="E9222" s="21" t="s">
        <v>20371</v>
      </c>
      <c r="F9222" s="21" t="s">
        <v>20512</v>
      </c>
      <c r="G9222" s="15" t="s">
        <v>20561</v>
      </c>
      <c r="H9222" s="21" t="s">
        <v>20562</v>
      </c>
      <c r="I9222" s="74"/>
      <c r="J9222" s="74"/>
    </row>
    <row r="9223" s="3" customFormat="1" ht="14.25" hidden="1" customHeight="1" spans="1:10">
      <c r="A9223" s="15">
        <v>9221</v>
      </c>
      <c r="B9223" s="15" t="s">
        <v>11</v>
      </c>
      <c r="C9223" s="15" t="s">
        <v>17576</v>
      </c>
      <c r="D9223" s="15" t="s">
        <v>20099</v>
      </c>
      <c r="E9223" s="21" t="s">
        <v>20371</v>
      </c>
      <c r="F9223" s="21" t="s">
        <v>20512</v>
      </c>
      <c r="G9223" s="15" t="s">
        <v>20563</v>
      </c>
      <c r="H9223" s="21" t="s">
        <v>20564</v>
      </c>
      <c r="I9223" s="74"/>
      <c r="J9223" s="74"/>
    </row>
    <row r="9224" s="3" customFormat="1" ht="14.25" hidden="1" customHeight="1" spans="1:10">
      <c r="A9224" s="15">
        <v>9222</v>
      </c>
      <c r="B9224" s="15" t="s">
        <v>11</v>
      </c>
      <c r="C9224" s="15" t="s">
        <v>17576</v>
      </c>
      <c r="D9224" s="15" t="s">
        <v>20099</v>
      </c>
      <c r="E9224" s="21" t="s">
        <v>20371</v>
      </c>
      <c r="F9224" s="21" t="s">
        <v>20512</v>
      </c>
      <c r="G9224" s="15" t="s">
        <v>20565</v>
      </c>
      <c r="H9224" s="21" t="s">
        <v>20566</v>
      </c>
      <c r="I9224" s="74"/>
      <c r="J9224" s="74"/>
    </row>
    <row r="9225" s="3" customFormat="1" ht="14.25" hidden="1" customHeight="1" spans="1:10">
      <c r="A9225" s="15">
        <v>9223</v>
      </c>
      <c r="B9225" s="15" t="s">
        <v>11</v>
      </c>
      <c r="C9225" s="15" t="s">
        <v>17576</v>
      </c>
      <c r="D9225" s="15" t="s">
        <v>20099</v>
      </c>
      <c r="E9225" s="21" t="s">
        <v>20371</v>
      </c>
      <c r="F9225" s="21" t="s">
        <v>20512</v>
      </c>
      <c r="G9225" s="15" t="s">
        <v>20567</v>
      </c>
      <c r="H9225" s="21" t="s">
        <v>20568</v>
      </c>
      <c r="I9225" s="74"/>
      <c r="J9225" s="74"/>
    </row>
    <row r="9226" s="3" customFormat="1" ht="14.25" hidden="1" customHeight="1" spans="1:10">
      <c r="A9226" s="15">
        <v>9224</v>
      </c>
      <c r="B9226" s="15" t="s">
        <v>11</v>
      </c>
      <c r="C9226" s="15" t="s">
        <v>17576</v>
      </c>
      <c r="D9226" s="15" t="s">
        <v>20099</v>
      </c>
      <c r="E9226" s="21" t="s">
        <v>20371</v>
      </c>
      <c r="F9226" s="21" t="s">
        <v>20512</v>
      </c>
      <c r="G9226" s="15" t="s">
        <v>20569</v>
      </c>
      <c r="H9226" s="21" t="s">
        <v>20570</v>
      </c>
      <c r="I9226" s="74"/>
      <c r="J9226" s="74"/>
    </row>
    <row r="9227" s="3" customFormat="1" ht="14.25" hidden="1" customHeight="1" spans="1:10">
      <c r="A9227" s="15">
        <v>9225</v>
      </c>
      <c r="B9227" s="15" t="s">
        <v>11</v>
      </c>
      <c r="C9227" s="15" t="s">
        <v>17576</v>
      </c>
      <c r="D9227" s="15" t="s">
        <v>20099</v>
      </c>
      <c r="E9227" s="21" t="s">
        <v>20371</v>
      </c>
      <c r="F9227" s="21" t="s">
        <v>20512</v>
      </c>
      <c r="G9227" s="15" t="s">
        <v>20571</v>
      </c>
      <c r="H9227" s="21" t="s">
        <v>20572</v>
      </c>
      <c r="I9227" s="74"/>
      <c r="J9227" s="74"/>
    </row>
    <row r="9228" s="3" customFormat="1" ht="14.25" hidden="1" customHeight="1" spans="1:10">
      <c r="A9228" s="15">
        <v>9226</v>
      </c>
      <c r="B9228" s="15" t="s">
        <v>11</v>
      </c>
      <c r="C9228" s="15" t="s">
        <v>17576</v>
      </c>
      <c r="D9228" s="15" t="s">
        <v>20099</v>
      </c>
      <c r="E9228" s="21" t="s">
        <v>20371</v>
      </c>
      <c r="F9228" s="21" t="s">
        <v>20522</v>
      </c>
      <c r="G9228" s="15" t="s">
        <v>20573</v>
      </c>
      <c r="H9228" s="21" t="s">
        <v>20574</v>
      </c>
      <c r="I9228" s="74"/>
      <c r="J9228" s="74"/>
    </row>
    <row r="9229" s="3" customFormat="1" ht="14.25" hidden="1" customHeight="1" spans="1:10">
      <c r="A9229" s="15">
        <v>9227</v>
      </c>
      <c r="B9229" s="15" t="s">
        <v>11</v>
      </c>
      <c r="C9229" s="15" t="s">
        <v>17576</v>
      </c>
      <c r="D9229" s="15" t="s">
        <v>20099</v>
      </c>
      <c r="E9229" s="21" t="s">
        <v>20371</v>
      </c>
      <c r="F9229" s="21" t="s">
        <v>20515</v>
      </c>
      <c r="G9229" s="15" t="s">
        <v>20575</v>
      </c>
      <c r="H9229" s="21" t="s">
        <v>20576</v>
      </c>
      <c r="I9229" s="74"/>
      <c r="J9229" s="74"/>
    </row>
    <row r="9230" s="3" customFormat="1" ht="14.25" hidden="1" customHeight="1" spans="1:10">
      <c r="A9230" s="15">
        <v>9228</v>
      </c>
      <c r="B9230" s="15" t="s">
        <v>11</v>
      </c>
      <c r="C9230" s="15" t="s">
        <v>17576</v>
      </c>
      <c r="D9230" s="15" t="s">
        <v>20099</v>
      </c>
      <c r="E9230" s="21" t="s">
        <v>20371</v>
      </c>
      <c r="F9230" s="21" t="s">
        <v>20515</v>
      </c>
      <c r="G9230" s="15" t="s">
        <v>20577</v>
      </c>
      <c r="H9230" s="21" t="s">
        <v>20578</v>
      </c>
      <c r="I9230" s="74"/>
      <c r="J9230" s="74"/>
    </row>
    <row r="9231" s="3" customFormat="1" ht="14.25" hidden="1" customHeight="1" spans="1:10">
      <c r="A9231" s="15">
        <v>9229</v>
      </c>
      <c r="B9231" s="15" t="s">
        <v>11</v>
      </c>
      <c r="C9231" s="15" t="s">
        <v>17576</v>
      </c>
      <c r="D9231" s="15" t="s">
        <v>20099</v>
      </c>
      <c r="E9231" s="21" t="s">
        <v>20371</v>
      </c>
      <c r="F9231" s="21" t="s">
        <v>20515</v>
      </c>
      <c r="G9231" s="15" t="s">
        <v>20579</v>
      </c>
      <c r="H9231" s="21" t="s">
        <v>20580</v>
      </c>
      <c r="I9231" s="74"/>
      <c r="J9231" s="74"/>
    </row>
    <row r="9232" s="3" customFormat="1" ht="14.25" hidden="1" customHeight="1" spans="1:10">
      <c r="A9232" s="15">
        <v>9230</v>
      </c>
      <c r="B9232" s="15" t="s">
        <v>11</v>
      </c>
      <c r="C9232" s="15" t="s">
        <v>17576</v>
      </c>
      <c r="D9232" s="15" t="s">
        <v>20099</v>
      </c>
      <c r="E9232" s="21" t="s">
        <v>20371</v>
      </c>
      <c r="F9232" s="21" t="s">
        <v>20515</v>
      </c>
      <c r="G9232" s="15" t="s">
        <v>20581</v>
      </c>
      <c r="H9232" s="21" t="s">
        <v>20582</v>
      </c>
      <c r="I9232" s="74"/>
      <c r="J9232" s="74"/>
    </row>
    <row r="9233" s="3" customFormat="1" ht="14.25" hidden="1" customHeight="1" spans="1:10">
      <c r="A9233" s="15">
        <v>9231</v>
      </c>
      <c r="B9233" s="15" t="s">
        <v>11</v>
      </c>
      <c r="C9233" s="15" t="s">
        <v>17576</v>
      </c>
      <c r="D9233" s="15" t="s">
        <v>20099</v>
      </c>
      <c r="E9233" s="21" t="s">
        <v>20371</v>
      </c>
      <c r="F9233" s="21" t="s">
        <v>20515</v>
      </c>
      <c r="G9233" s="15" t="s">
        <v>20583</v>
      </c>
      <c r="H9233" s="21" t="s">
        <v>20584</v>
      </c>
      <c r="I9233" s="74"/>
      <c r="J9233" s="74"/>
    </row>
    <row r="9234" s="3" customFormat="1" ht="14.25" hidden="1" customHeight="1" spans="1:10">
      <c r="A9234" s="15">
        <v>9232</v>
      </c>
      <c r="B9234" s="15" t="s">
        <v>11</v>
      </c>
      <c r="C9234" s="15" t="s">
        <v>17576</v>
      </c>
      <c r="D9234" s="15" t="s">
        <v>20099</v>
      </c>
      <c r="E9234" s="21" t="s">
        <v>20371</v>
      </c>
      <c r="F9234" s="21" t="s">
        <v>20515</v>
      </c>
      <c r="G9234" s="15" t="s">
        <v>20585</v>
      </c>
      <c r="H9234" s="21" t="s">
        <v>20586</v>
      </c>
      <c r="I9234" s="74"/>
      <c r="J9234" s="74"/>
    </row>
    <row r="9235" s="3" customFormat="1" ht="14.25" hidden="1" customHeight="1" spans="1:10">
      <c r="A9235" s="15">
        <v>9233</v>
      </c>
      <c r="B9235" s="15" t="s">
        <v>11</v>
      </c>
      <c r="C9235" s="15" t="s">
        <v>17576</v>
      </c>
      <c r="D9235" s="15" t="s">
        <v>20099</v>
      </c>
      <c r="E9235" s="21" t="s">
        <v>20371</v>
      </c>
      <c r="F9235" s="21" t="s">
        <v>20515</v>
      </c>
      <c r="G9235" s="15" t="s">
        <v>20587</v>
      </c>
      <c r="H9235" s="21" t="s">
        <v>20588</v>
      </c>
      <c r="I9235" s="74"/>
      <c r="J9235" s="74"/>
    </row>
    <row r="9236" s="3" customFormat="1" ht="14.25" hidden="1" customHeight="1" spans="1:10">
      <c r="A9236" s="15">
        <v>9234</v>
      </c>
      <c r="B9236" s="15" t="s">
        <v>11</v>
      </c>
      <c r="C9236" s="15" t="s">
        <v>17576</v>
      </c>
      <c r="D9236" s="15" t="s">
        <v>20099</v>
      </c>
      <c r="E9236" s="21" t="s">
        <v>20371</v>
      </c>
      <c r="F9236" s="21" t="s">
        <v>20515</v>
      </c>
      <c r="G9236" s="15" t="s">
        <v>20589</v>
      </c>
      <c r="H9236" s="21" t="s">
        <v>20590</v>
      </c>
      <c r="I9236" s="74"/>
      <c r="J9236" s="74"/>
    </row>
    <row r="9237" s="3" customFormat="1" ht="14.25" hidden="1" customHeight="1" spans="1:10">
      <c r="A9237" s="15">
        <v>9235</v>
      </c>
      <c r="B9237" s="15" t="s">
        <v>11</v>
      </c>
      <c r="C9237" s="15" t="s">
        <v>17576</v>
      </c>
      <c r="D9237" s="15" t="s">
        <v>20099</v>
      </c>
      <c r="E9237" s="21" t="s">
        <v>20371</v>
      </c>
      <c r="F9237" s="21" t="s">
        <v>20515</v>
      </c>
      <c r="G9237" s="15" t="s">
        <v>20591</v>
      </c>
      <c r="H9237" s="21" t="s">
        <v>20592</v>
      </c>
      <c r="I9237" s="74"/>
      <c r="J9237" s="74"/>
    </row>
    <row r="9238" s="3" customFormat="1" ht="14.25" hidden="1" customHeight="1" spans="1:10">
      <c r="A9238" s="15">
        <v>9236</v>
      </c>
      <c r="B9238" s="15" t="s">
        <v>11</v>
      </c>
      <c r="C9238" s="15" t="s">
        <v>17576</v>
      </c>
      <c r="D9238" s="15" t="s">
        <v>20099</v>
      </c>
      <c r="E9238" s="21" t="s">
        <v>20371</v>
      </c>
      <c r="F9238" s="21" t="s">
        <v>20515</v>
      </c>
      <c r="G9238" s="15" t="s">
        <v>20593</v>
      </c>
      <c r="H9238" s="21" t="s">
        <v>20594</v>
      </c>
      <c r="I9238" s="74"/>
      <c r="J9238" s="74"/>
    </row>
    <row r="9239" s="3" customFormat="1" ht="14.25" hidden="1" customHeight="1" spans="1:10">
      <c r="A9239" s="15">
        <v>9237</v>
      </c>
      <c r="B9239" s="15" t="s">
        <v>11</v>
      </c>
      <c r="C9239" s="15" t="s">
        <v>17576</v>
      </c>
      <c r="D9239" s="15" t="s">
        <v>20099</v>
      </c>
      <c r="E9239" s="21" t="s">
        <v>20371</v>
      </c>
      <c r="F9239" s="21" t="s">
        <v>20522</v>
      </c>
      <c r="G9239" s="15" t="s">
        <v>20595</v>
      </c>
      <c r="H9239" s="21" t="s">
        <v>20596</v>
      </c>
      <c r="I9239" s="74"/>
      <c r="J9239" s="74"/>
    </row>
    <row r="9240" s="3" customFormat="1" ht="14.25" hidden="1" customHeight="1" spans="1:10">
      <c r="A9240" s="15">
        <v>9238</v>
      </c>
      <c r="B9240" s="15" t="s">
        <v>11</v>
      </c>
      <c r="C9240" s="15" t="s">
        <v>17576</v>
      </c>
      <c r="D9240" s="15" t="s">
        <v>20099</v>
      </c>
      <c r="E9240" s="21" t="s">
        <v>20371</v>
      </c>
      <c r="F9240" s="21" t="s">
        <v>20515</v>
      </c>
      <c r="G9240" s="15" t="s">
        <v>20597</v>
      </c>
      <c r="H9240" s="21" t="s">
        <v>20598</v>
      </c>
      <c r="I9240" s="74"/>
      <c r="J9240" s="74"/>
    </row>
    <row r="9241" s="3" customFormat="1" ht="14.25" hidden="1" customHeight="1" spans="1:10">
      <c r="A9241" s="15">
        <v>9239</v>
      </c>
      <c r="B9241" s="15" t="s">
        <v>11</v>
      </c>
      <c r="C9241" s="15" t="s">
        <v>17576</v>
      </c>
      <c r="D9241" s="15" t="s">
        <v>20099</v>
      </c>
      <c r="E9241" s="21" t="s">
        <v>20371</v>
      </c>
      <c r="F9241" s="21" t="s">
        <v>20515</v>
      </c>
      <c r="G9241" s="15" t="s">
        <v>20599</v>
      </c>
      <c r="H9241" s="21" t="s">
        <v>20600</v>
      </c>
      <c r="I9241" s="74"/>
      <c r="J9241" s="74"/>
    </row>
    <row r="9242" s="3" customFormat="1" ht="14.25" hidden="1" customHeight="1" spans="1:10">
      <c r="A9242" s="15">
        <v>9240</v>
      </c>
      <c r="B9242" s="15" t="s">
        <v>11</v>
      </c>
      <c r="C9242" s="15" t="s">
        <v>17576</v>
      </c>
      <c r="D9242" s="15" t="s">
        <v>20099</v>
      </c>
      <c r="E9242" s="21" t="s">
        <v>20371</v>
      </c>
      <c r="F9242" s="21" t="s">
        <v>20522</v>
      </c>
      <c r="G9242" s="15" t="s">
        <v>20601</v>
      </c>
      <c r="H9242" s="21" t="s">
        <v>20602</v>
      </c>
      <c r="I9242" s="74"/>
      <c r="J9242" s="74"/>
    </row>
    <row r="9243" s="3" customFormat="1" ht="14.25" hidden="1" customHeight="1" spans="1:10">
      <c r="A9243" s="15">
        <v>9241</v>
      </c>
      <c r="B9243" s="15" t="s">
        <v>11</v>
      </c>
      <c r="C9243" s="15" t="s">
        <v>17576</v>
      </c>
      <c r="D9243" s="15" t="s">
        <v>20099</v>
      </c>
      <c r="E9243" s="21" t="s">
        <v>20371</v>
      </c>
      <c r="F9243" s="21" t="s">
        <v>20522</v>
      </c>
      <c r="G9243" s="15" t="s">
        <v>20603</v>
      </c>
      <c r="H9243" s="21" t="s">
        <v>20604</v>
      </c>
      <c r="I9243" s="74"/>
      <c r="J9243" s="74"/>
    </row>
    <row r="9244" s="3" customFormat="1" ht="14.25" hidden="1" customHeight="1" spans="1:10">
      <c r="A9244" s="15">
        <v>9242</v>
      </c>
      <c r="B9244" s="15" t="s">
        <v>11</v>
      </c>
      <c r="C9244" s="15" t="s">
        <v>17576</v>
      </c>
      <c r="D9244" s="15" t="s">
        <v>20099</v>
      </c>
      <c r="E9244" s="21" t="s">
        <v>20371</v>
      </c>
      <c r="F9244" s="21" t="s">
        <v>20522</v>
      </c>
      <c r="G9244" s="15" t="s">
        <v>20605</v>
      </c>
      <c r="H9244" s="21" t="s">
        <v>20606</v>
      </c>
      <c r="I9244" s="74"/>
      <c r="J9244" s="74"/>
    </row>
    <row r="9245" s="3" customFormat="1" ht="14.25" hidden="1" customHeight="1" spans="1:10">
      <c r="A9245" s="15">
        <v>9243</v>
      </c>
      <c r="B9245" s="15" t="s">
        <v>11</v>
      </c>
      <c r="C9245" s="15" t="s">
        <v>17576</v>
      </c>
      <c r="D9245" s="15" t="s">
        <v>20099</v>
      </c>
      <c r="E9245" s="21" t="s">
        <v>20371</v>
      </c>
      <c r="F9245" s="21" t="s">
        <v>20522</v>
      </c>
      <c r="G9245" s="15" t="s">
        <v>20607</v>
      </c>
      <c r="H9245" s="21" t="s">
        <v>20608</v>
      </c>
      <c r="I9245" s="74"/>
      <c r="J9245" s="74"/>
    </row>
    <row r="9246" s="3" customFormat="1" ht="14.25" hidden="1" customHeight="1" spans="1:10">
      <c r="A9246" s="15">
        <v>9244</v>
      </c>
      <c r="B9246" s="15" t="s">
        <v>11</v>
      </c>
      <c r="C9246" s="15" t="s">
        <v>17576</v>
      </c>
      <c r="D9246" s="15" t="s">
        <v>20099</v>
      </c>
      <c r="E9246" s="21" t="s">
        <v>20371</v>
      </c>
      <c r="F9246" s="21" t="s">
        <v>20522</v>
      </c>
      <c r="G9246" s="15" t="s">
        <v>20609</v>
      </c>
      <c r="H9246" s="21" t="s">
        <v>20610</v>
      </c>
      <c r="I9246" s="74"/>
      <c r="J9246" s="74"/>
    </row>
    <row r="9247" s="3" customFormat="1" ht="14.25" hidden="1" customHeight="1" spans="1:10">
      <c r="A9247" s="15">
        <v>9245</v>
      </c>
      <c r="B9247" s="15" t="s">
        <v>11</v>
      </c>
      <c r="C9247" s="15" t="s">
        <v>17576</v>
      </c>
      <c r="D9247" s="15" t="s">
        <v>20099</v>
      </c>
      <c r="E9247" s="21" t="s">
        <v>20371</v>
      </c>
      <c r="F9247" s="21" t="s">
        <v>20522</v>
      </c>
      <c r="G9247" s="15" t="s">
        <v>20611</v>
      </c>
      <c r="H9247" s="21" t="s">
        <v>20612</v>
      </c>
      <c r="I9247" s="74"/>
      <c r="J9247" s="74"/>
    </row>
    <row r="9248" s="3" customFormat="1" ht="14.25" hidden="1" customHeight="1" spans="1:10">
      <c r="A9248" s="15">
        <v>9246</v>
      </c>
      <c r="B9248" s="15" t="s">
        <v>11</v>
      </c>
      <c r="C9248" s="15" t="s">
        <v>17576</v>
      </c>
      <c r="D9248" s="15" t="s">
        <v>20099</v>
      </c>
      <c r="E9248" s="21" t="s">
        <v>20371</v>
      </c>
      <c r="F9248" s="21" t="s">
        <v>20489</v>
      </c>
      <c r="G9248" s="15" t="s">
        <v>20613</v>
      </c>
      <c r="H9248" s="21" t="s">
        <v>20614</v>
      </c>
      <c r="I9248" s="74"/>
      <c r="J9248" s="74"/>
    </row>
    <row r="9249" s="3" customFormat="1" ht="14.25" hidden="1" customHeight="1" spans="1:10">
      <c r="A9249" s="15">
        <v>9247</v>
      </c>
      <c r="B9249" s="15" t="s">
        <v>11</v>
      </c>
      <c r="C9249" s="15" t="s">
        <v>17576</v>
      </c>
      <c r="D9249" s="15" t="s">
        <v>20099</v>
      </c>
      <c r="E9249" s="21" t="s">
        <v>20371</v>
      </c>
      <c r="F9249" s="21" t="s">
        <v>20489</v>
      </c>
      <c r="G9249" s="15" t="s">
        <v>20615</v>
      </c>
      <c r="H9249" s="21" t="s">
        <v>20616</v>
      </c>
      <c r="I9249" s="74"/>
      <c r="J9249" s="74"/>
    </row>
    <row r="9250" s="3" customFormat="1" ht="14.25" hidden="1" customHeight="1" spans="1:10">
      <c r="A9250" s="15">
        <v>9248</v>
      </c>
      <c r="B9250" s="15" t="s">
        <v>11</v>
      </c>
      <c r="C9250" s="15" t="s">
        <v>17576</v>
      </c>
      <c r="D9250" s="15" t="s">
        <v>20099</v>
      </c>
      <c r="E9250" s="21" t="s">
        <v>20371</v>
      </c>
      <c r="F9250" s="21" t="s">
        <v>20489</v>
      </c>
      <c r="G9250" s="15" t="s">
        <v>20617</v>
      </c>
      <c r="H9250" s="21" t="s">
        <v>20618</v>
      </c>
      <c r="I9250" s="74"/>
      <c r="J9250" s="74"/>
    </row>
    <row r="9251" s="3" customFormat="1" ht="14.25" hidden="1" customHeight="1" spans="1:10">
      <c r="A9251" s="15">
        <v>9249</v>
      </c>
      <c r="B9251" s="15" t="s">
        <v>11</v>
      </c>
      <c r="C9251" s="15" t="s">
        <v>17576</v>
      </c>
      <c r="D9251" s="15" t="s">
        <v>20099</v>
      </c>
      <c r="E9251" s="21" t="s">
        <v>20371</v>
      </c>
      <c r="F9251" s="21" t="s">
        <v>20489</v>
      </c>
      <c r="G9251" s="15" t="s">
        <v>20619</v>
      </c>
      <c r="H9251" s="21" t="s">
        <v>20620</v>
      </c>
      <c r="I9251" s="74"/>
      <c r="J9251" s="74"/>
    </row>
    <row r="9252" s="3" customFormat="1" ht="14.25" hidden="1" customHeight="1" spans="1:10">
      <c r="A9252" s="15">
        <v>9250</v>
      </c>
      <c r="B9252" s="15" t="s">
        <v>11</v>
      </c>
      <c r="C9252" s="15" t="s">
        <v>17576</v>
      </c>
      <c r="D9252" s="15" t="s">
        <v>20099</v>
      </c>
      <c r="E9252" s="21" t="s">
        <v>20371</v>
      </c>
      <c r="F9252" s="21" t="s">
        <v>20422</v>
      </c>
      <c r="G9252" s="15" t="s">
        <v>20621</v>
      </c>
      <c r="H9252" s="21" t="s">
        <v>20622</v>
      </c>
      <c r="I9252" s="74"/>
      <c r="J9252" s="74"/>
    </row>
    <row r="9253" s="3" customFormat="1" ht="14.25" hidden="1" customHeight="1" spans="1:10">
      <c r="A9253" s="15">
        <v>9251</v>
      </c>
      <c r="B9253" s="15" t="s">
        <v>11</v>
      </c>
      <c r="C9253" s="15" t="s">
        <v>17576</v>
      </c>
      <c r="D9253" s="15" t="s">
        <v>20099</v>
      </c>
      <c r="E9253" s="21" t="s">
        <v>20371</v>
      </c>
      <c r="F9253" s="21" t="s">
        <v>20422</v>
      </c>
      <c r="G9253" s="15" t="s">
        <v>20623</v>
      </c>
      <c r="H9253" s="21" t="s">
        <v>20624</v>
      </c>
      <c r="I9253" s="74"/>
      <c r="J9253" s="74"/>
    </row>
    <row r="9254" s="3" customFormat="1" ht="14.25" hidden="1" customHeight="1" spans="1:10">
      <c r="A9254" s="15">
        <v>9252</v>
      </c>
      <c r="B9254" s="15" t="s">
        <v>11</v>
      </c>
      <c r="C9254" s="15" t="s">
        <v>17576</v>
      </c>
      <c r="D9254" s="15" t="s">
        <v>20099</v>
      </c>
      <c r="E9254" s="21" t="s">
        <v>20371</v>
      </c>
      <c r="F9254" s="21" t="s">
        <v>20422</v>
      </c>
      <c r="G9254" s="15" t="s">
        <v>20625</v>
      </c>
      <c r="H9254" s="21" t="s">
        <v>20626</v>
      </c>
      <c r="I9254" s="74"/>
      <c r="J9254" s="74"/>
    </row>
    <row r="9255" s="3" customFormat="1" ht="14.25" hidden="1" customHeight="1" spans="1:10">
      <c r="A9255" s="15">
        <v>9253</v>
      </c>
      <c r="B9255" s="15" t="s">
        <v>11</v>
      </c>
      <c r="C9255" s="15" t="s">
        <v>17576</v>
      </c>
      <c r="D9255" s="15" t="s">
        <v>20099</v>
      </c>
      <c r="E9255" s="21" t="s">
        <v>20371</v>
      </c>
      <c r="F9255" s="21" t="s">
        <v>20422</v>
      </c>
      <c r="G9255" s="15" t="s">
        <v>20627</v>
      </c>
      <c r="H9255" s="21" t="s">
        <v>20628</v>
      </c>
      <c r="I9255" s="74"/>
      <c r="J9255" s="74"/>
    </row>
    <row r="9256" s="3" customFormat="1" ht="14.25" hidden="1" customHeight="1" spans="1:10">
      <c r="A9256" s="15">
        <v>9254</v>
      </c>
      <c r="B9256" s="15" t="s">
        <v>11</v>
      </c>
      <c r="C9256" s="15" t="s">
        <v>17576</v>
      </c>
      <c r="D9256" s="15" t="s">
        <v>20099</v>
      </c>
      <c r="E9256" s="21" t="s">
        <v>20371</v>
      </c>
      <c r="F9256" s="21" t="s">
        <v>20422</v>
      </c>
      <c r="G9256" s="15" t="s">
        <v>20629</v>
      </c>
      <c r="H9256" s="21" t="s">
        <v>20630</v>
      </c>
      <c r="I9256" s="74"/>
      <c r="J9256" s="74"/>
    </row>
    <row r="9257" s="3" customFormat="1" ht="14.25" hidden="1" customHeight="1" spans="1:10">
      <c r="A9257" s="15">
        <v>9255</v>
      </c>
      <c r="B9257" s="15" t="s">
        <v>11</v>
      </c>
      <c r="C9257" s="15" t="s">
        <v>17576</v>
      </c>
      <c r="D9257" s="15" t="s">
        <v>20099</v>
      </c>
      <c r="E9257" s="21" t="s">
        <v>20371</v>
      </c>
      <c r="F9257" s="21" t="s">
        <v>20422</v>
      </c>
      <c r="G9257" s="15" t="s">
        <v>20631</v>
      </c>
      <c r="H9257" s="21" t="s">
        <v>20632</v>
      </c>
      <c r="I9257" s="74"/>
      <c r="J9257" s="74"/>
    </row>
    <row r="9258" s="3" customFormat="1" ht="14.25" hidden="1" customHeight="1" spans="1:10">
      <c r="A9258" s="15">
        <v>9256</v>
      </c>
      <c r="B9258" s="15" t="s">
        <v>11</v>
      </c>
      <c r="C9258" s="15" t="s">
        <v>17576</v>
      </c>
      <c r="D9258" s="15" t="s">
        <v>20099</v>
      </c>
      <c r="E9258" s="21" t="s">
        <v>20371</v>
      </c>
      <c r="F9258" s="21" t="s">
        <v>20372</v>
      </c>
      <c r="G9258" s="15" t="s">
        <v>20633</v>
      </c>
      <c r="H9258" s="21" t="s">
        <v>20634</v>
      </c>
      <c r="I9258" s="74"/>
      <c r="J9258" s="74"/>
    </row>
    <row r="9259" s="3" customFormat="1" ht="14.25" hidden="1" customHeight="1" spans="1:10">
      <c r="A9259" s="15">
        <v>9257</v>
      </c>
      <c r="B9259" s="15" t="s">
        <v>11</v>
      </c>
      <c r="C9259" s="15" t="s">
        <v>17576</v>
      </c>
      <c r="D9259" s="15" t="s">
        <v>20099</v>
      </c>
      <c r="E9259" s="21" t="s">
        <v>20371</v>
      </c>
      <c r="F9259" s="21" t="s">
        <v>20398</v>
      </c>
      <c r="G9259" s="15" t="s">
        <v>20635</v>
      </c>
      <c r="H9259" s="21" t="s">
        <v>20636</v>
      </c>
      <c r="I9259" s="74"/>
      <c r="J9259" s="74"/>
    </row>
    <row r="9260" s="3" customFormat="1" ht="14.25" hidden="1" customHeight="1" spans="1:10">
      <c r="A9260" s="15">
        <v>9258</v>
      </c>
      <c r="B9260" s="15" t="s">
        <v>11</v>
      </c>
      <c r="C9260" s="15" t="s">
        <v>17576</v>
      </c>
      <c r="D9260" s="15" t="s">
        <v>20099</v>
      </c>
      <c r="E9260" s="21" t="s">
        <v>20371</v>
      </c>
      <c r="F9260" s="21" t="s">
        <v>20398</v>
      </c>
      <c r="G9260" s="15" t="s">
        <v>20637</v>
      </c>
      <c r="H9260" s="21" t="s">
        <v>20638</v>
      </c>
      <c r="I9260" s="74"/>
      <c r="J9260" s="74"/>
    </row>
    <row r="9261" s="3" customFormat="1" ht="14.25" hidden="1" customHeight="1" spans="1:10">
      <c r="A9261" s="15">
        <v>9259</v>
      </c>
      <c r="B9261" s="15" t="s">
        <v>11</v>
      </c>
      <c r="C9261" s="15" t="s">
        <v>17576</v>
      </c>
      <c r="D9261" s="15" t="s">
        <v>20099</v>
      </c>
      <c r="E9261" s="21" t="s">
        <v>20371</v>
      </c>
      <c r="F9261" s="21" t="s">
        <v>20470</v>
      </c>
      <c r="G9261" s="15" t="s">
        <v>20639</v>
      </c>
      <c r="H9261" s="21" t="s">
        <v>20640</v>
      </c>
      <c r="I9261" s="74"/>
      <c r="J9261" s="74"/>
    </row>
    <row r="9262" s="3" customFormat="1" ht="14.25" hidden="1" customHeight="1" spans="1:10">
      <c r="A9262" s="15">
        <v>9260</v>
      </c>
      <c r="B9262" s="15" t="s">
        <v>11</v>
      </c>
      <c r="C9262" s="15" t="s">
        <v>17576</v>
      </c>
      <c r="D9262" s="15" t="s">
        <v>20099</v>
      </c>
      <c r="E9262" s="21" t="s">
        <v>20371</v>
      </c>
      <c r="F9262" s="21" t="s">
        <v>20470</v>
      </c>
      <c r="G9262" s="15" t="s">
        <v>20641</v>
      </c>
      <c r="H9262" s="21" t="s">
        <v>20642</v>
      </c>
      <c r="I9262" s="74"/>
      <c r="J9262" s="74"/>
    </row>
    <row r="9263" s="3" customFormat="1" ht="14.25" hidden="1" customHeight="1" spans="1:10">
      <c r="A9263" s="15">
        <v>9261</v>
      </c>
      <c r="B9263" s="15" t="s">
        <v>11</v>
      </c>
      <c r="C9263" s="15" t="s">
        <v>17576</v>
      </c>
      <c r="D9263" s="15" t="s">
        <v>20099</v>
      </c>
      <c r="E9263" s="21" t="s">
        <v>20371</v>
      </c>
      <c r="F9263" s="21" t="s">
        <v>20643</v>
      </c>
      <c r="G9263" s="15" t="s">
        <v>20644</v>
      </c>
      <c r="H9263" s="21" t="s">
        <v>20645</v>
      </c>
      <c r="I9263" s="74"/>
      <c r="J9263" s="74"/>
    </row>
    <row r="9264" s="3" customFormat="1" ht="14.25" hidden="1" customHeight="1" spans="1:10">
      <c r="A9264" s="15">
        <v>9262</v>
      </c>
      <c r="B9264" s="15" t="s">
        <v>11</v>
      </c>
      <c r="C9264" s="15" t="s">
        <v>17576</v>
      </c>
      <c r="D9264" s="15" t="s">
        <v>20099</v>
      </c>
      <c r="E9264" s="21" t="s">
        <v>20371</v>
      </c>
      <c r="F9264" s="21" t="s">
        <v>20643</v>
      </c>
      <c r="G9264" s="15" t="s">
        <v>20646</v>
      </c>
      <c r="H9264" s="21" t="s">
        <v>20647</v>
      </c>
      <c r="I9264" s="74"/>
      <c r="J9264" s="74"/>
    </row>
    <row r="9265" s="3" customFormat="1" ht="14.25" hidden="1" customHeight="1" spans="1:10">
      <c r="A9265" s="15">
        <v>9263</v>
      </c>
      <c r="B9265" s="15" t="s">
        <v>11</v>
      </c>
      <c r="C9265" s="15" t="s">
        <v>17576</v>
      </c>
      <c r="D9265" s="15" t="s">
        <v>20099</v>
      </c>
      <c r="E9265" s="21" t="s">
        <v>20371</v>
      </c>
      <c r="F9265" s="21" t="s">
        <v>20643</v>
      </c>
      <c r="G9265" s="15" t="s">
        <v>20648</v>
      </c>
      <c r="H9265" s="21" t="s">
        <v>20649</v>
      </c>
      <c r="I9265" s="74"/>
      <c r="J9265" s="74"/>
    </row>
    <row r="9266" s="3" customFormat="1" ht="14.25" hidden="1" customHeight="1" spans="1:10">
      <c r="A9266" s="15">
        <v>9264</v>
      </c>
      <c r="B9266" s="15" t="s">
        <v>11</v>
      </c>
      <c r="C9266" s="15" t="s">
        <v>17576</v>
      </c>
      <c r="D9266" s="15" t="s">
        <v>20099</v>
      </c>
      <c r="E9266" s="21" t="s">
        <v>20371</v>
      </c>
      <c r="F9266" s="21" t="s">
        <v>20643</v>
      </c>
      <c r="G9266" s="15" t="s">
        <v>20650</v>
      </c>
      <c r="H9266" s="21" t="s">
        <v>20651</v>
      </c>
      <c r="I9266" s="74"/>
      <c r="J9266" s="74"/>
    </row>
    <row r="9267" s="3" customFormat="1" ht="14.25" hidden="1" customHeight="1" spans="1:10">
      <c r="A9267" s="15">
        <v>9265</v>
      </c>
      <c r="B9267" s="15" t="s">
        <v>11</v>
      </c>
      <c r="C9267" s="15" t="s">
        <v>17576</v>
      </c>
      <c r="D9267" s="15" t="s">
        <v>20099</v>
      </c>
      <c r="E9267" s="21" t="s">
        <v>20371</v>
      </c>
      <c r="F9267" s="21" t="s">
        <v>20643</v>
      </c>
      <c r="G9267" s="15" t="s">
        <v>20652</v>
      </c>
      <c r="H9267" s="21" t="s">
        <v>20653</v>
      </c>
      <c r="I9267" s="74"/>
      <c r="J9267" s="74"/>
    </row>
    <row r="9268" s="3" customFormat="1" ht="14.25" hidden="1" customHeight="1" spans="1:10">
      <c r="A9268" s="15">
        <v>9266</v>
      </c>
      <c r="B9268" s="15" t="s">
        <v>11</v>
      </c>
      <c r="C9268" s="15" t="s">
        <v>17576</v>
      </c>
      <c r="D9268" s="15" t="s">
        <v>20099</v>
      </c>
      <c r="E9268" s="21" t="s">
        <v>20371</v>
      </c>
      <c r="F9268" s="21" t="s">
        <v>20643</v>
      </c>
      <c r="G9268" s="15" t="s">
        <v>20654</v>
      </c>
      <c r="H9268" s="21" t="s">
        <v>20655</v>
      </c>
      <c r="I9268" s="74"/>
      <c r="J9268" s="74"/>
    </row>
    <row r="9269" s="3" customFormat="1" ht="14.25" hidden="1" customHeight="1" spans="1:10">
      <c r="A9269" s="15">
        <v>9267</v>
      </c>
      <c r="B9269" s="15" t="s">
        <v>11</v>
      </c>
      <c r="C9269" s="15" t="s">
        <v>17576</v>
      </c>
      <c r="D9269" s="15" t="s">
        <v>20099</v>
      </c>
      <c r="E9269" s="21" t="s">
        <v>20371</v>
      </c>
      <c r="F9269" s="21" t="s">
        <v>20643</v>
      </c>
      <c r="G9269" s="15" t="s">
        <v>20656</v>
      </c>
      <c r="H9269" s="21" t="s">
        <v>20657</v>
      </c>
      <c r="I9269" s="74"/>
      <c r="J9269" s="74"/>
    </row>
    <row r="9270" s="3" customFormat="1" ht="14.25" hidden="1" customHeight="1" spans="1:10">
      <c r="A9270" s="15">
        <v>9268</v>
      </c>
      <c r="B9270" s="15" t="s">
        <v>11</v>
      </c>
      <c r="C9270" s="15" t="s">
        <v>17576</v>
      </c>
      <c r="D9270" s="15" t="s">
        <v>20099</v>
      </c>
      <c r="E9270" s="21" t="s">
        <v>20371</v>
      </c>
      <c r="F9270" s="21" t="s">
        <v>20643</v>
      </c>
      <c r="G9270" s="15" t="s">
        <v>20658</v>
      </c>
      <c r="H9270" s="21" t="s">
        <v>20659</v>
      </c>
      <c r="I9270" s="74"/>
      <c r="J9270" s="74"/>
    </row>
    <row r="9271" s="3" customFormat="1" ht="14.25" hidden="1" customHeight="1" spans="1:10">
      <c r="A9271" s="15">
        <v>9269</v>
      </c>
      <c r="B9271" s="15" t="s">
        <v>11</v>
      </c>
      <c r="C9271" s="15" t="s">
        <v>17576</v>
      </c>
      <c r="D9271" s="15" t="s">
        <v>20099</v>
      </c>
      <c r="E9271" s="21" t="s">
        <v>20371</v>
      </c>
      <c r="F9271" s="21" t="s">
        <v>20643</v>
      </c>
      <c r="G9271" s="15" t="s">
        <v>20660</v>
      </c>
      <c r="H9271" s="21" t="s">
        <v>20661</v>
      </c>
      <c r="I9271" s="74"/>
      <c r="J9271" s="74"/>
    </row>
    <row r="9272" s="3" customFormat="1" ht="14.25" hidden="1" customHeight="1" spans="1:10">
      <c r="A9272" s="15">
        <v>9270</v>
      </c>
      <c r="B9272" s="15" t="s">
        <v>11</v>
      </c>
      <c r="C9272" s="15" t="s">
        <v>17576</v>
      </c>
      <c r="D9272" s="15" t="s">
        <v>20099</v>
      </c>
      <c r="E9272" s="21" t="s">
        <v>20371</v>
      </c>
      <c r="F9272" s="21" t="s">
        <v>20643</v>
      </c>
      <c r="G9272" s="15" t="s">
        <v>20662</v>
      </c>
      <c r="H9272" s="21" t="s">
        <v>20663</v>
      </c>
      <c r="I9272" s="74"/>
      <c r="J9272" s="74"/>
    </row>
    <row r="9273" s="3" customFormat="1" ht="14.25" hidden="1" customHeight="1" spans="1:10">
      <c r="A9273" s="15">
        <v>9271</v>
      </c>
      <c r="B9273" s="15" t="s">
        <v>11</v>
      </c>
      <c r="C9273" s="15" t="s">
        <v>17576</v>
      </c>
      <c r="D9273" s="15" t="s">
        <v>20099</v>
      </c>
      <c r="E9273" s="21" t="s">
        <v>20371</v>
      </c>
      <c r="F9273" s="21" t="s">
        <v>20643</v>
      </c>
      <c r="G9273" s="15" t="s">
        <v>20664</v>
      </c>
      <c r="H9273" s="21" t="s">
        <v>20665</v>
      </c>
      <c r="I9273" s="74"/>
      <c r="J9273" s="74"/>
    </row>
    <row r="9274" s="3" customFormat="1" ht="14.25" hidden="1" customHeight="1" spans="1:10">
      <c r="A9274" s="15">
        <v>9272</v>
      </c>
      <c r="B9274" s="15" t="s">
        <v>11</v>
      </c>
      <c r="C9274" s="15" t="s">
        <v>17576</v>
      </c>
      <c r="D9274" s="15" t="s">
        <v>20099</v>
      </c>
      <c r="E9274" s="21" t="s">
        <v>20371</v>
      </c>
      <c r="F9274" s="21" t="s">
        <v>20643</v>
      </c>
      <c r="G9274" s="15" t="s">
        <v>20666</v>
      </c>
      <c r="H9274" s="21" t="s">
        <v>20667</v>
      </c>
      <c r="I9274" s="74"/>
      <c r="J9274" s="74"/>
    </row>
    <row r="9275" s="3" customFormat="1" ht="14.25" hidden="1" customHeight="1" spans="1:10">
      <c r="A9275" s="15">
        <v>9273</v>
      </c>
      <c r="B9275" s="15" t="s">
        <v>11</v>
      </c>
      <c r="C9275" s="15" t="s">
        <v>17576</v>
      </c>
      <c r="D9275" s="15" t="s">
        <v>20099</v>
      </c>
      <c r="E9275" s="21" t="s">
        <v>20371</v>
      </c>
      <c r="F9275" s="21" t="s">
        <v>20643</v>
      </c>
      <c r="G9275" s="15" t="s">
        <v>20668</v>
      </c>
      <c r="H9275" s="21" t="s">
        <v>20669</v>
      </c>
      <c r="I9275" s="74"/>
      <c r="J9275" s="74"/>
    </row>
    <row r="9276" s="3" customFormat="1" ht="14.25" hidden="1" customHeight="1" spans="1:10">
      <c r="A9276" s="15">
        <v>9274</v>
      </c>
      <c r="B9276" s="15" t="s">
        <v>11</v>
      </c>
      <c r="C9276" s="15" t="s">
        <v>17576</v>
      </c>
      <c r="D9276" s="15" t="s">
        <v>20099</v>
      </c>
      <c r="E9276" s="21" t="s">
        <v>20371</v>
      </c>
      <c r="F9276" s="21" t="s">
        <v>20643</v>
      </c>
      <c r="G9276" s="15" t="s">
        <v>20670</v>
      </c>
      <c r="H9276" s="21" t="s">
        <v>20671</v>
      </c>
      <c r="I9276" s="74"/>
      <c r="J9276" s="74"/>
    </row>
    <row r="9277" s="3" customFormat="1" ht="14.25" hidden="1" customHeight="1" spans="1:10">
      <c r="A9277" s="15">
        <v>9275</v>
      </c>
      <c r="B9277" s="15" t="s">
        <v>11</v>
      </c>
      <c r="C9277" s="15" t="s">
        <v>17576</v>
      </c>
      <c r="D9277" s="15" t="s">
        <v>20099</v>
      </c>
      <c r="E9277" s="21" t="s">
        <v>20371</v>
      </c>
      <c r="F9277" s="21" t="s">
        <v>20672</v>
      </c>
      <c r="G9277" s="15" t="s">
        <v>20673</v>
      </c>
      <c r="H9277" s="21" t="s">
        <v>20674</v>
      </c>
      <c r="I9277" s="74"/>
      <c r="J9277" s="74"/>
    </row>
    <row r="9278" s="3" customFormat="1" ht="14.25" hidden="1" customHeight="1" spans="1:10">
      <c r="A9278" s="15">
        <v>9276</v>
      </c>
      <c r="B9278" s="15" t="s">
        <v>11</v>
      </c>
      <c r="C9278" s="15" t="s">
        <v>17576</v>
      </c>
      <c r="D9278" s="15" t="s">
        <v>20099</v>
      </c>
      <c r="E9278" s="21" t="s">
        <v>20371</v>
      </c>
      <c r="F9278" s="21" t="s">
        <v>20672</v>
      </c>
      <c r="G9278" s="15" t="s">
        <v>20675</v>
      </c>
      <c r="H9278" s="21" t="s">
        <v>20676</v>
      </c>
      <c r="I9278" s="74"/>
      <c r="J9278" s="74"/>
    </row>
    <row r="9279" s="3" customFormat="1" ht="14.25" hidden="1" customHeight="1" spans="1:10">
      <c r="A9279" s="15">
        <v>9277</v>
      </c>
      <c r="B9279" s="15" t="s">
        <v>11</v>
      </c>
      <c r="C9279" s="15" t="s">
        <v>17576</v>
      </c>
      <c r="D9279" s="15" t="s">
        <v>20099</v>
      </c>
      <c r="E9279" s="21" t="s">
        <v>20371</v>
      </c>
      <c r="F9279" s="21" t="s">
        <v>20672</v>
      </c>
      <c r="G9279" s="15" t="s">
        <v>20677</v>
      </c>
      <c r="H9279" s="21" t="s">
        <v>20678</v>
      </c>
      <c r="I9279" s="74"/>
      <c r="J9279" s="74"/>
    </row>
    <row r="9280" s="3" customFormat="1" ht="14.25" hidden="1" customHeight="1" spans="1:10">
      <c r="A9280" s="15">
        <v>9278</v>
      </c>
      <c r="B9280" s="15" t="s">
        <v>11</v>
      </c>
      <c r="C9280" s="15" t="s">
        <v>17576</v>
      </c>
      <c r="D9280" s="15" t="s">
        <v>20099</v>
      </c>
      <c r="E9280" s="21" t="s">
        <v>20371</v>
      </c>
      <c r="F9280" s="21" t="s">
        <v>20672</v>
      </c>
      <c r="G9280" s="15" t="s">
        <v>20679</v>
      </c>
      <c r="H9280" s="21" t="s">
        <v>20680</v>
      </c>
      <c r="I9280" s="74"/>
      <c r="J9280" s="74"/>
    </row>
    <row r="9281" s="3" customFormat="1" ht="14.25" hidden="1" customHeight="1" spans="1:10">
      <c r="A9281" s="15">
        <v>9279</v>
      </c>
      <c r="B9281" s="15" t="s">
        <v>11</v>
      </c>
      <c r="C9281" s="15" t="s">
        <v>17576</v>
      </c>
      <c r="D9281" s="15" t="s">
        <v>20099</v>
      </c>
      <c r="E9281" s="21" t="s">
        <v>20371</v>
      </c>
      <c r="F9281" s="21" t="s">
        <v>20522</v>
      </c>
      <c r="G9281" s="15" t="s">
        <v>20681</v>
      </c>
      <c r="H9281" s="21" t="s">
        <v>20682</v>
      </c>
      <c r="I9281" s="74"/>
      <c r="J9281" s="74"/>
    </row>
    <row r="9282" s="3" customFormat="1" ht="14.25" hidden="1" customHeight="1" spans="1:10">
      <c r="A9282" s="15">
        <v>9280</v>
      </c>
      <c r="B9282" s="15" t="s">
        <v>11</v>
      </c>
      <c r="C9282" s="15" t="s">
        <v>17576</v>
      </c>
      <c r="D9282" s="15" t="s">
        <v>20099</v>
      </c>
      <c r="E9282" s="21" t="s">
        <v>20371</v>
      </c>
      <c r="F9282" s="21" t="s">
        <v>20672</v>
      </c>
      <c r="G9282" s="15" t="s">
        <v>20683</v>
      </c>
      <c r="H9282" s="21" t="s">
        <v>20684</v>
      </c>
      <c r="I9282" s="74"/>
      <c r="J9282" s="74"/>
    </row>
    <row r="9283" s="3" customFormat="1" ht="14.25" hidden="1" customHeight="1" spans="1:10">
      <c r="A9283" s="15">
        <v>9281</v>
      </c>
      <c r="B9283" s="15" t="s">
        <v>11</v>
      </c>
      <c r="C9283" s="15" t="s">
        <v>17576</v>
      </c>
      <c r="D9283" s="15" t="s">
        <v>20099</v>
      </c>
      <c r="E9283" s="21" t="s">
        <v>20371</v>
      </c>
      <c r="F9283" s="21" t="s">
        <v>20672</v>
      </c>
      <c r="G9283" s="15" t="s">
        <v>20685</v>
      </c>
      <c r="H9283" s="21" t="s">
        <v>20686</v>
      </c>
      <c r="I9283" s="74"/>
      <c r="J9283" s="74"/>
    </row>
    <row r="9284" s="3" customFormat="1" ht="14.25" hidden="1" customHeight="1" spans="1:10">
      <c r="A9284" s="15">
        <v>9282</v>
      </c>
      <c r="B9284" s="15" t="s">
        <v>11</v>
      </c>
      <c r="C9284" s="15" t="s">
        <v>17576</v>
      </c>
      <c r="D9284" s="15" t="s">
        <v>20099</v>
      </c>
      <c r="E9284" s="21" t="s">
        <v>20371</v>
      </c>
      <c r="F9284" s="21" t="s">
        <v>20672</v>
      </c>
      <c r="G9284" s="15" t="s">
        <v>20687</v>
      </c>
      <c r="H9284" s="21" t="s">
        <v>20688</v>
      </c>
      <c r="I9284" s="74"/>
      <c r="J9284" s="74"/>
    </row>
    <row r="9285" s="3" customFormat="1" ht="14.25" hidden="1" customHeight="1" spans="1:10">
      <c r="A9285" s="15">
        <v>9283</v>
      </c>
      <c r="B9285" s="15" t="s">
        <v>11</v>
      </c>
      <c r="C9285" s="15" t="s">
        <v>17576</v>
      </c>
      <c r="D9285" s="15" t="s">
        <v>20099</v>
      </c>
      <c r="E9285" s="21" t="s">
        <v>20371</v>
      </c>
      <c r="F9285" s="21" t="s">
        <v>20672</v>
      </c>
      <c r="G9285" s="15" t="s">
        <v>20689</v>
      </c>
      <c r="H9285" s="21" t="s">
        <v>20690</v>
      </c>
      <c r="I9285" s="74"/>
      <c r="J9285" s="74"/>
    </row>
    <row r="9286" s="3" customFormat="1" ht="14.25" hidden="1" customHeight="1" spans="1:10">
      <c r="A9286" s="15">
        <v>9284</v>
      </c>
      <c r="B9286" s="15" t="s">
        <v>11</v>
      </c>
      <c r="C9286" s="15" t="s">
        <v>17576</v>
      </c>
      <c r="D9286" s="15" t="s">
        <v>20099</v>
      </c>
      <c r="E9286" s="21" t="s">
        <v>20371</v>
      </c>
      <c r="F9286" s="21" t="s">
        <v>20489</v>
      </c>
      <c r="G9286" s="15" t="s">
        <v>20691</v>
      </c>
      <c r="H9286" s="21" t="s">
        <v>20692</v>
      </c>
      <c r="I9286" s="74"/>
      <c r="J9286" s="74"/>
    </row>
    <row r="9287" s="3" customFormat="1" ht="14.25" hidden="1" customHeight="1" spans="1:10">
      <c r="A9287" s="15">
        <v>9285</v>
      </c>
      <c r="B9287" s="15" t="s">
        <v>11</v>
      </c>
      <c r="C9287" s="15" t="s">
        <v>17576</v>
      </c>
      <c r="D9287" s="15" t="s">
        <v>20099</v>
      </c>
      <c r="E9287" s="21" t="s">
        <v>20371</v>
      </c>
      <c r="F9287" s="21" t="s">
        <v>20489</v>
      </c>
      <c r="G9287" s="15" t="s">
        <v>20693</v>
      </c>
      <c r="H9287" s="21" t="s">
        <v>20694</v>
      </c>
      <c r="I9287" s="74"/>
      <c r="J9287" s="74"/>
    </row>
    <row r="9288" s="3" customFormat="1" ht="14.25" hidden="1" customHeight="1" spans="1:10">
      <c r="A9288" s="15">
        <v>9286</v>
      </c>
      <c r="B9288" s="15" t="s">
        <v>11</v>
      </c>
      <c r="C9288" s="15" t="s">
        <v>17576</v>
      </c>
      <c r="D9288" s="15" t="s">
        <v>20099</v>
      </c>
      <c r="E9288" s="21" t="s">
        <v>20371</v>
      </c>
      <c r="F9288" s="21" t="s">
        <v>20489</v>
      </c>
      <c r="G9288" s="15" t="s">
        <v>20695</v>
      </c>
      <c r="H9288" s="21" t="s">
        <v>20696</v>
      </c>
      <c r="I9288" s="74"/>
      <c r="J9288" s="74"/>
    </row>
    <row r="9289" s="3" customFormat="1" ht="14.25" hidden="1" customHeight="1" spans="1:10">
      <c r="A9289" s="15">
        <v>9287</v>
      </c>
      <c r="B9289" s="15" t="s">
        <v>11</v>
      </c>
      <c r="C9289" s="15" t="s">
        <v>17576</v>
      </c>
      <c r="D9289" s="15" t="s">
        <v>20099</v>
      </c>
      <c r="E9289" s="21" t="s">
        <v>20371</v>
      </c>
      <c r="F9289" s="21" t="s">
        <v>20489</v>
      </c>
      <c r="G9289" s="15" t="s">
        <v>20697</v>
      </c>
      <c r="H9289" s="21" t="s">
        <v>20698</v>
      </c>
      <c r="I9289" s="74"/>
      <c r="J9289" s="74"/>
    </row>
    <row r="9290" s="3" customFormat="1" ht="14.25" hidden="1" customHeight="1" spans="1:10">
      <c r="A9290" s="15">
        <v>9288</v>
      </c>
      <c r="B9290" s="15" t="s">
        <v>11</v>
      </c>
      <c r="C9290" s="15" t="s">
        <v>17576</v>
      </c>
      <c r="D9290" s="15" t="s">
        <v>20099</v>
      </c>
      <c r="E9290" s="21" t="s">
        <v>20371</v>
      </c>
      <c r="F9290" s="21" t="s">
        <v>20489</v>
      </c>
      <c r="G9290" s="15" t="s">
        <v>20699</v>
      </c>
      <c r="H9290" s="21" t="s">
        <v>20700</v>
      </c>
      <c r="I9290" s="74"/>
      <c r="J9290" s="74"/>
    </row>
    <row r="9291" s="3" customFormat="1" ht="14.25" hidden="1" customHeight="1" spans="1:10">
      <c r="A9291" s="15">
        <v>9289</v>
      </c>
      <c r="B9291" s="15" t="s">
        <v>11</v>
      </c>
      <c r="C9291" s="15" t="s">
        <v>17576</v>
      </c>
      <c r="D9291" s="15" t="s">
        <v>20099</v>
      </c>
      <c r="E9291" s="21" t="s">
        <v>20371</v>
      </c>
      <c r="F9291" s="21" t="s">
        <v>20489</v>
      </c>
      <c r="G9291" s="15" t="s">
        <v>20701</v>
      </c>
      <c r="H9291" s="21" t="s">
        <v>20702</v>
      </c>
      <c r="I9291" s="74"/>
      <c r="J9291" s="74"/>
    </row>
    <row r="9292" s="3" customFormat="1" ht="14.25" hidden="1" customHeight="1" spans="1:10">
      <c r="A9292" s="15">
        <v>9290</v>
      </c>
      <c r="B9292" s="15" t="s">
        <v>11</v>
      </c>
      <c r="C9292" s="15" t="s">
        <v>17576</v>
      </c>
      <c r="D9292" s="15" t="s">
        <v>20099</v>
      </c>
      <c r="E9292" s="21" t="s">
        <v>20371</v>
      </c>
      <c r="F9292" s="21" t="s">
        <v>20703</v>
      </c>
      <c r="G9292" s="15" t="s">
        <v>20704</v>
      </c>
      <c r="H9292" s="21" t="s">
        <v>20705</v>
      </c>
      <c r="I9292" s="74"/>
      <c r="J9292" s="74"/>
    </row>
    <row r="9293" s="3" customFormat="1" ht="14.25" hidden="1" customHeight="1" spans="1:10">
      <c r="A9293" s="15">
        <v>9291</v>
      </c>
      <c r="B9293" s="15" t="s">
        <v>11</v>
      </c>
      <c r="C9293" s="15" t="s">
        <v>17576</v>
      </c>
      <c r="D9293" s="15" t="s">
        <v>20099</v>
      </c>
      <c r="E9293" s="21" t="s">
        <v>20371</v>
      </c>
      <c r="F9293" s="21" t="s">
        <v>20703</v>
      </c>
      <c r="G9293" s="15" t="s">
        <v>20706</v>
      </c>
      <c r="H9293" s="21" t="s">
        <v>20707</v>
      </c>
      <c r="I9293" s="74"/>
      <c r="J9293" s="74"/>
    </row>
    <row r="9294" s="3" customFormat="1" ht="14.25" hidden="1" customHeight="1" spans="1:10">
      <c r="A9294" s="15">
        <v>9292</v>
      </c>
      <c r="B9294" s="15" t="s">
        <v>11</v>
      </c>
      <c r="C9294" s="15" t="s">
        <v>17576</v>
      </c>
      <c r="D9294" s="15" t="s">
        <v>20099</v>
      </c>
      <c r="E9294" s="21" t="s">
        <v>20371</v>
      </c>
      <c r="F9294" s="21" t="s">
        <v>20703</v>
      </c>
      <c r="G9294" s="15" t="s">
        <v>20708</v>
      </c>
      <c r="H9294" s="21" t="s">
        <v>20709</v>
      </c>
      <c r="I9294" s="74"/>
      <c r="J9294" s="74"/>
    </row>
    <row r="9295" s="3" customFormat="1" ht="14.25" hidden="1" customHeight="1" spans="1:10">
      <c r="A9295" s="15">
        <v>9293</v>
      </c>
      <c r="B9295" s="15" t="s">
        <v>11</v>
      </c>
      <c r="C9295" s="15" t="s">
        <v>17576</v>
      </c>
      <c r="D9295" s="15" t="s">
        <v>20099</v>
      </c>
      <c r="E9295" s="21" t="s">
        <v>20371</v>
      </c>
      <c r="F9295" s="21" t="s">
        <v>20703</v>
      </c>
      <c r="G9295" s="15" t="s">
        <v>20710</v>
      </c>
      <c r="H9295" s="21" t="s">
        <v>20711</v>
      </c>
      <c r="I9295" s="74"/>
      <c r="J9295" s="74"/>
    </row>
    <row r="9296" s="3" customFormat="1" ht="14.25" hidden="1" customHeight="1" spans="1:10">
      <c r="A9296" s="15">
        <v>9294</v>
      </c>
      <c r="B9296" s="15" t="s">
        <v>11</v>
      </c>
      <c r="C9296" s="15" t="s">
        <v>17576</v>
      </c>
      <c r="D9296" s="15" t="s">
        <v>20099</v>
      </c>
      <c r="E9296" s="21" t="s">
        <v>20371</v>
      </c>
      <c r="F9296" s="21" t="s">
        <v>20672</v>
      </c>
      <c r="G9296" s="15" t="s">
        <v>20712</v>
      </c>
      <c r="H9296" s="21" t="s">
        <v>20713</v>
      </c>
      <c r="I9296" s="74"/>
      <c r="J9296" s="74"/>
    </row>
    <row r="9297" s="3" customFormat="1" ht="14.25" hidden="1" customHeight="1" spans="1:10">
      <c r="A9297" s="15">
        <v>9295</v>
      </c>
      <c r="B9297" s="15" t="s">
        <v>11</v>
      </c>
      <c r="C9297" s="15" t="s">
        <v>17576</v>
      </c>
      <c r="D9297" s="15" t="s">
        <v>20099</v>
      </c>
      <c r="E9297" s="21" t="s">
        <v>20371</v>
      </c>
      <c r="F9297" s="21" t="s">
        <v>20672</v>
      </c>
      <c r="G9297" s="15" t="s">
        <v>20714</v>
      </c>
      <c r="H9297" s="21" t="s">
        <v>20715</v>
      </c>
      <c r="I9297" s="74"/>
      <c r="J9297" s="74"/>
    </row>
    <row r="9298" s="3" customFormat="1" ht="14.25" hidden="1" customHeight="1" spans="1:10">
      <c r="A9298" s="15">
        <v>9296</v>
      </c>
      <c r="B9298" s="15" t="s">
        <v>11</v>
      </c>
      <c r="C9298" s="15" t="s">
        <v>17576</v>
      </c>
      <c r="D9298" s="15" t="s">
        <v>20099</v>
      </c>
      <c r="E9298" s="21" t="s">
        <v>20371</v>
      </c>
      <c r="F9298" s="21" t="s">
        <v>20672</v>
      </c>
      <c r="G9298" s="15" t="s">
        <v>20716</v>
      </c>
      <c r="H9298" s="21" t="s">
        <v>20717</v>
      </c>
      <c r="I9298" s="74"/>
      <c r="J9298" s="74"/>
    </row>
    <row r="9299" s="3" customFormat="1" ht="14.25" hidden="1" customHeight="1" spans="1:10">
      <c r="A9299" s="15">
        <v>9297</v>
      </c>
      <c r="B9299" s="15" t="s">
        <v>11</v>
      </c>
      <c r="C9299" s="15" t="s">
        <v>17576</v>
      </c>
      <c r="D9299" s="15" t="s">
        <v>20099</v>
      </c>
      <c r="E9299" s="21" t="s">
        <v>20371</v>
      </c>
      <c r="F9299" s="21" t="s">
        <v>20672</v>
      </c>
      <c r="G9299" s="15" t="s">
        <v>20718</v>
      </c>
      <c r="H9299" s="21" t="s">
        <v>20719</v>
      </c>
      <c r="I9299" s="74"/>
      <c r="J9299" s="74"/>
    </row>
    <row r="9300" s="3" customFormat="1" ht="14.25" hidden="1" customHeight="1" spans="1:10">
      <c r="A9300" s="15">
        <v>9298</v>
      </c>
      <c r="B9300" s="15" t="s">
        <v>11</v>
      </c>
      <c r="C9300" s="15" t="s">
        <v>17576</v>
      </c>
      <c r="D9300" s="15" t="s">
        <v>20099</v>
      </c>
      <c r="E9300" s="21" t="s">
        <v>20371</v>
      </c>
      <c r="F9300" s="21" t="s">
        <v>20672</v>
      </c>
      <c r="G9300" s="15" t="s">
        <v>20720</v>
      </c>
      <c r="H9300" s="21" t="s">
        <v>20721</v>
      </c>
      <c r="I9300" s="74"/>
      <c r="J9300" s="74"/>
    </row>
    <row r="9301" s="3" customFormat="1" ht="14.25" hidden="1" customHeight="1" spans="1:10">
      <c r="A9301" s="15">
        <v>9299</v>
      </c>
      <c r="B9301" s="15" t="s">
        <v>11</v>
      </c>
      <c r="C9301" s="15" t="s">
        <v>17576</v>
      </c>
      <c r="D9301" s="15" t="s">
        <v>20099</v>
      </c>
      <c r="E9301" s="21" t="s">
        <v>20371</v>
      </c>
      <c r="F9301" s="21" t="s">
        <v>20672</v>
      </c>
      <c r="G9301" s="15" t="s">
        <v>20722</v>
      </c>
      <c r="H9301" s="21" t="s">
        <v>20723</v>
      </c>
      <c r="I9301" s="74"/>
      <c r="J9301" s="74"/>
    </row>
    <row r="9302" s="3" customFormat="1" ht="14.25" hidden="1" customHeight="1" spans="1:10">
      <c r="A9302" s="15">
        <v>9300</v>
      </c>
      <c r="B9302" s="15" t="s">
        <v>11</v>
      </c>
      <c r="C9302" s="15" t="s">
        <v>17576</v>
      </c>
      <c r="D9302" s="15" t="s">
        <v>20099</v>
      </c>
      <c r="E9302" s="21" t="s">
        <v>20371</v>
      </c>
      <c r="F9302" s="21" t="s">
        <v>20672</v>
      </c>
      <c r="G9302" s="15" t="s">
        <v>20724</v>
      </c>
      <c r="H9302" s="21" t="s">
        <v>20725</v>
      </c>
      <c r="I9302" s="74"/>
      <c r="J9302" s="74"/>
    </row>
    <row r="9303" s="3" customFormat="1" ht="14.25" hidden="1" customHeight="1" spans="1:10">
      <c r="A9303" s="15">
        <v>9301</v>
      </c>
      <c r="B9303" s="15" t="s">
        <v>11</v>
      </c>
      <c r="C9303" s="15" t="s">
        <v>17576</v>
      </c>
      <c r="D9303" s="15" t="s">
        <v>20099</v>
      </c>
      <c r="E9303" s="21" t="s">
        <v>20371</v>
      </c>
      <c r="F9303" s="21" t="s">
        <v>20672</v>
      </c>
      <c r="G9303" s="15" t="s">
        <v>20726</v>
      </c>
      <c r="H9303" s="21" t="s">
        <v>20727</v>
      </c>
      <c r="I9303" s="74"/>
      <c r="J9303" s="74"/>
    </row>
    <row r="9304" s="3" customFormat="1" ht="14.25" hidden="1" customHeight="1" spans="1:10">
      <c r="A9304" s="15">
        <v>9302</v>
      </c>
      <c r="B9304" s="15" t="s">
        <v>11</v>
      </c>
      <c r="C9304" s="15" t="s">
        <v>17576</v>
      </c>
      <c r="D9304" s="15" t="s">
        <v>20099</v>
      </c>
      <c r="E9304" s="21" t="s">
        <v>20371</v>
      </c>
      <c r="F9304" s="21" t="s">
        <v>20398</v>
      </c>
      <c r="G9304" s="15" t="s">
        <v>20728</v>
      </c>
      <c r="H9304" s="21" t="s">
        <v>20729</v>
      </c>
      <c r="I9304" s="74"/>
      <c r="J9304" s="74"/>
    </row>
    <row r="9305" s="3" customFormat="1" ht="14.25" hidden="1" customHeight="1" spans="1:10">
      <c r="A9305" s="15">
        <v>9303</v>
      </c>
      <c r="B9305" s="15" t="s">
        <v>11</v>
      </c>
      <c r="C9305" s="15" t="s">
        <v>17576</v>
      </c>
      <c r="D9305" s="15" t="s">
        <v>20099</v>
      </c>
      <c r="E9305" s="21" t="s">
        <v>20371</v>
      </c>
      <c r="F9305" s="21" t="s">
        <v>20398</v>
      </c>
      <c r="G9305" s="15" t="s">
        <v>20730</v>
      </c>
      <c r="H9305" s="21" t="s">
        <v>20731</v>
      </c>
      <c r="I9305" s="74"/>
      <c r="J9305" s="74"/>
    </row>
    <row r="9306" s="3" customFormat="1" ht="14.25" hidden="1" customHeight="1" spans="1:10">
      <c r="A9306" s="15">
        <v>9304</v>
      </c>
      <c r="B9306" s="15" t="s">
        <v>11</v>
      </c>
      <c r="C9306" s="15" t="s">
        <v>17576</v>
      </c>
      <c r="D9306" s="15" t="s">
        <v>20099</v>
      </c>
      <c r="E9306" s="21" t="s">
        <v>20371</v>
      </c>
      <c r="F9306" s="21" t="s">
        <v>20398</v>
      </c>
      <c r="G9306" s="15" t="s">
        <v>20732</v>
      </c>
      <c r="H9306" s="21" t="s">
        <v>20733</v>
      </c>
      <c r="I9306" s="74"/>
      <c r="J9306" s="74"/>
    </row>
    <row r="9307" s="3" customFormat="1" ht="14.25" hidden="1" customHeight="1" spans="1:10">
      <c r="A9307" s="15">
        <v>9305</v>
      </c>
      <c r="B9307" s="15" t="s">
        <v>11</v>
      </c>
      <c r="C9307" s="15" t="s">
        <v>17576</v>
      </c>
      <c r="D9307" s="15" t="s">
        <v>20099</v>
      </c>
      <c r="E9307" s="21" t="s">
        <v>20371</v>
      </c>
      <c r="F9307" s="21" t="s">
        <v>20398</v>
      </c>
      <c r="G9307" s="15" t="s">
        <v>20734</v>
      </c>
      <c r="H9307" s="21" t="s">
        <v>20735</v>
      </c>
      <c r="I9307" s="74"/>
      <c r="J9307" s="74"/>
    </row>
    <row r="9308" s="3" customFormat="1" ht="14.25" hidden="1" customHeight="1" spans="1:10">
      <c r="A9308" s="15">
        <v>9306</v>
      </c>
      <c r="B9308" s="15" t="s">
        <v>11</v>
      </c>
      <c r="C9308" s="15" t="s">
        <v>17576</v>
      </c>
      <c r="D9308" s="15" t="s">
        <v>20099</v>
      </c>
      <c r="E9308" s="21" t="s">
        <v>20371</v>
      </c>
      <c r="F9308" s="21" t="s">
        <v>20398</v>
      </c>
      <c r="G9308" s="15" t="s">
        <v>20736</v>
      </c>
      <c r="H9308" s="21" t="s">
        <v>20737</v>
      </c>
      <c r="I9308" s="74"/>
      <c r="J9308" s="74"/>
    </row>
    <row r="9309" s="3" customFormat="1" ht="14.25" hidden="1" customHeight="1" spans="1:10">
      <c r="A9309" s="15">
        <v>9307</v>
      </c>
      <c r="B9309" s="15" t="s">
        <v>11</v>
      </c>
      <c r="C9309" s="15" t="s">
        <v>17576</v>
      </c>
      <c r="D9309" s="15" t="s">
        <v>20099</v>
      </c>
      <c r="E9309" s="21" t="s">
        <v>20371</v>
      </c>
      <c r="F9309" s="21" t="s">
        <v>20398</v>
      </c>
      <c r="G9309" s="15" t="s">
        <v>20738</v>
      </c>
      <c r="H9309" s="21" t="s">
        <v>20739</v>
      </c>
      <c r="I9309" s="74"/>
      <c r="J9309" s="74"/>
    </row>
    <row r="9310" s="3" customFormat="1" ht="14.25" hidden="1" customHeight="1" spans="1:10">
      <c r="A9310" s="15">
        <v>9308</v>
      </c>
      <c r="B9310" s="15" t="s">
        <v>11</v>
      </c>
      <c r="C9310" s="15" t="s">
        <v>17576</v>
      </c>
      <c r="D9310" s="15" t="s">
        <v>20099</v>
      </c>
      <c r="E9310" s="21" t="s">
        <v>20371</v>
      </c>
      <c r="F9310" s="21" t="s">
        <v>20672</v>
      </c>
      <c r="G9310" s="15" t="s">
        <v>20740</v>
      </c>
      <c r="H9310" s="21" t="s">
        <v>20741</v>
      </c>
      <c r="I9310" s="74"/>
      <c r="J9310" s="74"/>
    </row>
    <row r="9311" s="3" customFormat="1" ht="14.25" hidden="1" customHeight="1" spans="1:10">
      <c r="A9311" s="15">
        <v>9309</v>
      </c>
      <c r="B9311" s="15" t="s">
        <v>11</v>
      </c>
      <c r="C9311" s="15" t="s">
        <v>17576</v>
      </c>
      <c r="D9311" s="15" t="s">
        <v>20099</v>
      </c>
      <c r="E9311" s="21" t="s">
        <v>20371</v>
      </c>
      <c r="F9311" s="21" t="s">
        <v>20672</v>
      </c>
      <c r="G9311" s="15" t="s">
        <v>20742</v>
      </c>
      <c r="H9311" s="21" t="s">
        <v>20743</v>
      </c>
      <c r="I9311" s="74"/>
      <c r="J9311" s="74"/>
    </row>
    <row r="9312" s="3" customFormat="1" ht="14.25" hidden="1" customHeight="1" spans="1:10">
      <c r="A9312" s="15">
        <v>9310</v>
      </c>
      <c r="B9312" s="15" t="s">
        <v>11</v>
      </c>
      <c r="C9312" s="15" t="s">
        <v>17576</v>
      </c>
      <c r="D9312" s="15" t="s">
        <v>20099</v>
      </c>
      <c r="E9312" s="21" t="s">
        <v>20371</v>
      </c>
      <c r="F9312" s="21" t="s">
        <v>20672</v>
      </c>
      <c r="G9312" s="15" t="s">
        <v>20744</v>
      </c>
      <c r="H9312" s="21" t="s">
        <v>20745</v>
      </c>
      <c r="I9312" s="74"/>
      <c r="J9312" s="74"/>
    </row>
    <row r="9313" s="3" customFormat="1" ht="14.25" hidden="1" customHeight="1" spans="1:10">
      <c r="A9313" s="15">
        <v>9311</v>
      </c>
      <c r="B9313" s="15" t="s">
        <v>11</v>
      </c>
      <c r="C9313" s="15" t="s">
        <v>17576</v>
      </c>
      <c r="D9313" s="15" t="s">
        <v>20099</v>
      </c>
      <c r="E9313" s="21" t="s">
        <v>20371</v>
      </c>
      <c r="F9313" s="21" t="s">
        <v>20672</v>
      </c>
      <c r="G9313" s="15" t="s">
        <v>20746</v>
      </c>
      <c r="H9313" s="21" t="s">
        <v>20747</v>
      </c>
      <c r="I9313" s="74"/>
      <c r="J9313" s="74"/>
    </row>
    <row r="9314" s="3" customFormat="1" ht="14.25" hidden="1" customHeight="1" spans="1:10">
      <c r="A9314" s="15">
        <v>9312</v>
      </c>
      <c r="B9314" s="15" t="s">
        <v>11</v>
      </c>
      <c r="C9314" s="15" t="s">
        <v>17576</v>
      </c>
      <c r="D9314" s="15" t="s">
        <v>20099</v>
      </c>
      <c r="E9314" s="21" t="s">
        <v>20371</v>
      </c>
      <c r="F9314" s="21" t="s">
        <v>20672</v>
      </c>
      <c r="G9314" s="15" t="s">
        <v>20748</v>
      </c>
      <c r="H9314" s="21" t="s">
        <v>20749</v>
      </c>
      <c r="I9314" s="74"/>
      <c r="J9314" s="74"/>
    </row>
    <row r="9315" s="3" customFormat="1" ht="14.25" hidden="1" customHeight="1" spans="1:10">
      <c r="A9315" s="15">
        <v>9313</v>
      </c>
      <c r="B9315" s="15" t="s">
        <v>11</v>
      </c>
      <c r="C9315" s="15" t="s">
        <v>17576</v>
      </c>
      <c r="D9315" s="15" t="s">
        <v>20099</v>
      </c>
      <c r="E9315" s="21" t="s">
        <v>20371</v>
      </c>
      <c r="F9315" s="21" t="s">
        <v>20672</v>
      </c>
      <c r="G9315" s="15" t="s">
        <v>20750</v>
      </c>
      <c r="H9315" s="21" t="s">
        <v>20751</v>
      </c>
      <c r="I9315" s="74"/>
      <c r="J9315" s="74"/>
    </row>
    <row r="9316" s="3" customFormat="1" ht="14.25" hidden="1" customHeight="1" spans="1:10">
      <c r="A9316" s="15">
        <v>9314</v>
      </c>
      <c r="B9316" s="15" t="s">
        <v>11</v>
      </c>
      <c r="C9316" s="15" t="s">
        <v>17576</v>
      </c>
      <c r="D9316" s="15" t="s">
        <v>20099</v>
      </c>
      <c r="E9316" s="21" t="s">
        <v>20371</v>
      </c>
      <c r="F9316" s="21" t="s">
        <v>20672</v>
      </c>
      <c r="G9316" s="15" t="s">
        <v>20752</v>
      </c>
      <c r="H9316" s="21" t="s">
        <v>20753</v>
      </c>
      <c r="I9316" s="74"/>
      <c r="J9316" s="74"/>
    </row>
    <row r="9317" s="3" customFormat="1" ht="14.25" hidden="1" customHeight="1" spans="1:10">
      <c r="A9317" s="15">
        <v>9315</v>
      </c>
      <c r="B9317" s="15" t="s">
        <v>11</v>
      </c>
      <c r="C9317" s="15" t="s">
        <v>17576</v>
      </c>
      <c r="D9317" s="15" t="s">
        <v>20099</v>
      </c>
      <c r="E9317" s="21" t="s">
        <v>20371</v>
      </c>
      <c r="F9317" s="21" t="s">
        <v>20672</v>
      </c>
      <c r="G9317" s="15" t="s">
        <v>20754</v>
      </c>
      <c r="H9317" s="21" t="s">
        <v>20755</v>
      </c>
      <c r="I9317" s="74"/>
      <c r="J9317" s="74"/>
    </row>
    <row r="9318" s="3" customFormat="1" ht="14.25" hidden="1" customHeight="1" spans="1:10">
      <c r="A9318" s="15">
        <v>9316</v>
      </c>
      <c r="B9318" s="15" t="s">
        <v>11</v>
      </c>
      <c r="C9318" s="15" t="s">
        <v>17576</v>
      </c>
      <c r="D9318" s="15" t="s">
        <v>20099</v>
      </c>
      <c r="E9318" s="21" t="s">
        <v>20371</v>
      </c>
      <c r="F9318" s="21" t="s">
        <v>20672</v>
      </c>
      <c r="G9318" s="15" t="s">
        <v>20756</v>
      </c>
      <c r="H9318" s="21" t="s">
        <v>20757</v>
      </c>
      <c r="I9318" s="74"/>
      <c r="J9318" s="74"/>
    </row>
    <row r="9319" s="3" customFormat="1" ht="14.25" hidden="1" customHeight="1" spans="1:10">
      <c r="A9319" s="15">
        <v>9317</v>
      </c>
      <c r="B9319" s="15" t="s">
        <v>11</v>
      </c>
      <c r="C9319" s="15" t="s">
        <v>17576</v>
      </c>
      <c r="D9319" s="15" t="s">
        <v>20099</v>
      </c>
      <c r="E9319" s="21" t="s">
        <v>20371</v>
      </c>
      <c r="F9319" s="21" t="s">
        <v>20672</v>
      </c>
      <c r="G9319" s="15" t="s">
        <v>20758</v>
      </c>
      <c r="H9319" s="21" t="s">
        <v>20759</v>
      </c>
      <c r="I9319" s="74"/>
      <c r="J9319" s="74"/>
    </row>
    <row r="9320" s="3" customFormat="1" ht="14.25" hidden="1" customHeight="1" spans="1:10">
      <c r="A9320" s="15">
        <v>9318</v>
      </c>
      <c r="B9320" s="15" t="s">
        <v>11</v>
      </c>
      <c r="C9320" s="15" t="s">
        <v>17576</v>
      </c>
      <c r="D9320" s="15" t="s">
        <v>20099</v>
      </c>
      <c r="E9320" s="21" t="s">
        <v>20371</v>
      </c>
      <c r="F9320" s="21" t="s">
        <v>20672</v>
      </c>
      <c r="G9320" s="15" t="s">
        <v>20760</v>
      </c>
      <c r="H9320" s="21" t="s">
        <v>20761</v>
      </c>
      <c r="I9320" s="74"/>
      <c r="J9320" s="74"/>
    </row>
    <row r="9321" s="3" customFormat="1" ht="14.25" hidden="1" customHeight="1" spans="1:10">
      <c r="A9321" s="15">
        <v>9319</v>
      </c>
      <c r="B9321" s="15" t="s">
        <v>11</v>
      </c>
      <c r="C9321" s="15" t="s">
        <v>17576</v>
      </c>
      <c r="D9321" s="15" t="s">
        <v>20099</v>
      </c>
      <c r="E9321" s="21" t="s">
        <v>20371</v>
      </c>
      <c r="F9321" s="21" t="s">
        <v>20672</v>
      </c>
      <c r="G9321" s="15" t="s">
        <v>20762</v>
      </c>
      <c r="H9321" s="21" t="s">
        <v>20763</v>
      </c>
      <c r="I9321" s="74"/>
      <c r="J9321" s="74"/>
    </row>
    <row r="9322" s="3" customFormat="1" ht="14.25" hidden="1" customHeight="1" spans="1:10">
      <c r="A9322" s="15">
        <v>9320</v>
      </c>
      <c r="B9322" s="15" t="s">
        <v>11</v>
      </c>
      <c r="C9322" s="15" t="s">
        <v>17576</v>
      </c>
      <c r="D9322" s="15" t="s">
        <v>20099</v>
      </c>
      <c r="E9322" s="21" t="s">
        <v>20371</v>
      </c>
      <c r="F9322" s="21" t="s">
        <v>20422</v>
      </c>
      <c r="G9322" s="15" t="s">
        <v>20764</v>
      </c>
      <c r="H9322" s="21" t="s">
        <v>20765</v>
      </c>
      <c r="I9322" s="74"/>
      <c r="J9322" s="74"/>
    </row>
    <row r="9323" s="3" customFormat="1" ht="14.25" hidden="1" customHeight="1" spans="1:10">
      <c r="A9323" s="15">
        <v>9321</v>
      </c>
      <c r="B9323" s="15" t="s">
        <v>11</v>
      </c>
      <c r="C9323" s="15" t="s">
        <v>17576</v>
      </c>
      <c r="D9323" s="15" t="s">
        <v>20099</v>
      </c>
      <c r="E9323" s="21" t="s">
        <v>20371</v>
      </c>
      <c r="F9323" s="21" t="s">
        <v>20422</v>
      </c>
      <c r="G9323" s="15" t="s">
        <v>20766</v>
      </c>
      <c r="H9323" s="21" t="s">
        <v>20767</v>
      </c>
      <c r="I9323" s="74"/>
      <c r="J9323" s="74"/>
    </row>
    <row r="9324" s="3" customFormat="1" ht="14.25" hidden="1" customHeight="1" spans="1:10">
      <c r="A9324" s="15">
        <v>9322</v>
      </c>
      <c r="B9324" s="15" t="s">
        <v>11</v>
      </c>
      <c r="C9324" s="15" t="s">
        <v>17576</v>
      </c>
      <c r="D9324" s="15" t="s">
        <v>20099</v>
      </c>
      <c r="E9324" s="21" t="s">
        <v>20371</v>
      </c>
      <c r="F9324" s="21" t="s">
        <v>20422</v>
      </c>
      <c r="G9324" s="15" t="s">
        <v>20768</v>
      </c>
      <c r="H9324" s="21" t="s">
        <v>20769</v>
      </c>
      <c r="I9324" s="74"/>
      <c r="J9324" s="74"/>
    </row>
    <row r="9325" s="3" customFormat="1" ht="14.25" hidden="1" customHeight="1" spans="1:10">
      <c r="A9325" s="15">
        <v>9323</v>
      </c>
      <c r="B9325" s="15" t="s">
        <v>11</v>
      </c>
      <c r="C9325" s="15" t="s">
        <v>17576</v>
      </c>
      <c r="D9325" s="15" t="s">
        <v>20099</v>
      </c>
      <c r="E9325" s="21" t="s">
        <v>20371</v>
      </c>
      <c r="F9325" s="21" t="s">
        <v>20422</v>
      </c>
      <c r="G9325" s="15" t="s">
        <v>20770</v>
      </c>
      <c r="H9325" s="21" t="s">
        <v>20771</v>
      </c>
      <c r="I9325" s="74"/>
      <c r="J9325" s="74"/>
    </row>
    <row r="9326" s="3" customFormat="1" ht="14.25" hidden="1" customHeight="1" spans="1:10">
      <c r="A9326" s="15">
        <v>9324</v>
      </c>
      <c r="B9326" s="15" t="s">
        <v>11</v>
      </c>
      <c r="C9326" s="15" t="s">
        <v>17576</v>
      </c>
      <c r="D9326" s="15" t="s">
        <v>20099</v>
      </c>
      <c r="E9326" s="21" t="s">
        <v>20371</v>
      </c>
      <c r="F9326" s="21" t="s">
        <v>20422</v>
      </c>
      <c r="G9326" s="15" t="s">
        <v>20772</v>
      </c>
      <c r="H9326" s="21" t="s">
        <v>20773</v>
      </c>
      <c r="I9326" s="74"/>
      <c r="J9326" s="74"/>
    </row>
    <row r="9327" s="3" customFormat="1" ht="14.25" hidden="1" customHeight="1" spans="1:10">
      <c r="A9327" s="15">
        <v>9325</v>
      </c>
      <c r="B9327" s="15" t="s">
        <v>11</v>
      </c>
      <c r="C9327" s="15" t="s">
        <v>17576</v>
      </c>
      <c r="D9327" s="15" t="s">
        <v>20099</v>
      </c>
      <c r="E9327" s="21" t="s">
        <v>20371</v>
      </c>
      <c r="F9327" s="21" t="s">
        <v>20422</v>
      </c>
      <c r="G9327" s="15" t="s">
        <v>20774</v>
      </c>
      <c r="H9327" s="21" t="s">
        <v>20775</v>
      </c>
      <c r="I9327" s="74"/>
      <c r="J9327" s="74"/>
    </row>
    <row r="9328" s="3" customFormat="1" ht="14.25" hidden="1" customHeight="1" spans="1:10">
      <c r="A9328" s="15">
        <v>9326</v>
      </c>
      <c r="B9328" s="15" t="s">
        <v>11</v>
      </c>
      <c r="C9328" s="15" t="s">
        <v>17576</v>
      </c>
      <c r="D9328" s="15" t="s">
        <v>20099</v>
      </c>
      <c r="E9328" s="21" t="s">
        <v>20371</v>
      </c>
      <c r="F9328" s="21" t="s">
        <v>20422</v>
      </c>
      <c r="G9328" s="15" t="s">
        <v>20776</v>
      </c>
      <c r="H9328" s="21" t="s">
        <v>20777</v>
      </c>
      <c r="I9328" s="74"/>
      <c r="J9328" s="74"/>
    </row>
    <row r="9329" s="3" customFormat="1" ht="14.25" hidden="1" customHeight="1" spans="1:10">
      <c r="A9329" s="15">
        <v>9327</v>
      </c>
      <c r="B9329" s="15" t="s">
        <v>11</v>
      </c>
      <c r="C9329" s="15" t="s">
        <v>17576</v>
      </c>
      <c r="D9329" s="15" t="s">
        <v>20099</v>
      </c>
      <c r="E9329" s="21" t="s">
        <v>20371</v>
      </c>
      <c r="F9329" s="21" t="s">
        <v>20422</v>
      </c>
      <c r="G9329" s="15" t="s">
        <v>20778</v>
      </c>
      <c r="H9329" s="21" t="s">
        <v>20779</v>
      </c>
      <c r="I9329" s="74"/>
      <c r="J9329" s="74"/>
    </row>
    <row r="9330" s="3" customFormat="1" ht="14.25" hidden="1" customHeight="1" spans="1:10">
      <c r="A9330" s="15">
        <v>9328</v>
      </c>
      <c r="B9330" s="15" t="s">
        <v>11</v>
      </c>
      <c r="C9330" s="15" t="s">
        <v>17576</v>
      </c>
      <c r="D9330" s="15" t="s">
        <v>20099</v>
      </c>
      <c r="E9330" s="21" t="s">
        <v>20371</v>
      </c>
      <c r="F9330" s="21" t="s">
        <v>20409</v>
      </c>
      <c r="G9330" s="15" t="s">
        <v>20780</v>
      </c>
      <c r="H9330" s="21" t="s">
        <v>20781</v>
      </c>
      <c r="I9330" s="74"/>
      <c r="J9330" s="74"/>
    </row>
    <row r="9331" s="3" customFormat="1" ht="14.25" hidden="1" customHeight="1" spans="1:10">
      <c r="A9331" s="15">
        <v>9329</v>
      </c>
      <c r="B9331" s="15" t="s">
        <v>11</v>
      </c>
      <c r="C9331" s="15" t="s">
        <v>17576</v>
      </c>
      <c r="D9331" s="15" t="s">
        <v>20099</v>
      </c>
      <c r="E9331" s="21" t="s">
        <v>20371</v>
      </c>
      <c r="F9331" s="21" t="s">
        <v>20782</v>
      </c>
      <c r="G9331" s="15" t="s">
        <v>20783</v>
      </c>
      <c r="H9331" s="21" t="s">
        <v>20784</v>
      </c>
      <c r="I9331" s="74"/>
      <c r="J9331" s="74"/>
    </row>
    <row r="9332" s="3" customFormat="1" ht="14.25" hidden="1" customHeight="1" spans="1:10">
      <c r="A9332" s="15">
        <v>9330</v>
      </c>
      <c r="B9332" s="15" t="s">
        <v>11</v>
      </c>
      <c r="C9332" s="15" t="s">
        <v>17576</v>
      </c>
      <c r="D9332" s="15" t="s">
        <v>20099</v>
      </c>
      <c r="E9332" s="21" t="s">
        <v>20371</v>
      </c>
      <c r="F9332" s="21" t="s">
        <v>20782</v>
      </c>
      <c r="G9332" s="15" t="s">
        <v>20785</v>
      </c>
      <c r="H9332" s="21" t="s">
        <v>20786</v>
      </c>
      <c r="I9332" s="74"/>
      <c r="J9332" s="74"/>
    </row>
    <row r="9333" s="3" customFormat="1" ht="14.25" hidden="1" customHeight="1" spans="1:10">
      <c r="A9333" s="15">
        <v>9331</v>
      </c>
      <c r="B9333" s="15" t="s">
        <v>11</v>
      </c>
      <c r="C9333" s="15" t="s">
        <v>17576</v>
      </c>
      <c r="D9333" s="15" t="s">
        <v>20099</v>
      </c>
      <c r="E9333" s="21" t="s">
        <v>20371</v>
      </c>
      <c r="F9333" s="21" t="s">
        <v>20782</v>
      </c>
      <c r="G9333" s="15" t="s">
        <v>20787</v>
      </c>
      <c r="H9333" s="21" t="s">
        <v>20788</v>
      </c>
      <c r="I9333" s="74"/>
      <c r="J9333" s="74"/>
    </row>
    <row r="9334" s="3" customFormat="1" ht="14.25" hidden="1" customHeight="1" spans="1:10">
      <c r="A9334" s="15">
        <v>9332</v>
      </c>
      <c r="B9334" s="15" t="s">
        <v>11</v>
      </c>
      <c r="C9334" s="15" t="s">
        <v>17576</v>
      </c>
      <c r="D9334" s="15" t="s">
        <v>20099</v>
      </c>
      <c r="E9334" s="21" t="s">
        <v>20371</v>
      </c>
      <c r="F9334" s="21" t="s">
        <v>20782</v>
      </c>
      <c r="G9334" s="15" t="s">
        <v>20789</v>
      </c>
      <c r="H9334" s="21" t="s">
        <v>20790</v>
      </c>
      <c r="I9334" s="74"/>
      <c r="J9334" s="74"/>
    </row>
    <row r="9335" s="3" customFormat="1" ht="14.25" hidden="1" customHeight="1" spans="1:10">
      <c r="A9335" s="15">
        <v>9333</v>
      </c>
      <c r="B9335" s="15" t="s">
        <v>11</v>
      </c>
      <c r="C9335" s="15" t="s">
        <v>17576</v>
      </c>
      <c r="D9335" s="15" t="s">
        <v>20099</v>
      </c>
      <c r="E9335" s="21" t="s">
        <v>20371</v>
      </c>
      <c r="F9335" s="21" t="s">
        <v>20782</v>
      </c>
      <c r="G9335" s="15" t="s">
        <v>20791</v>
      </c>
      <c r="H9335" s="21" t="s">
        <v>20792</v>
      </c>
      <c r="I9335" s="74"/>
      <c r="J9335" s="74"/>
    </row>
    <row r="9336" s="3" customFormat="1" ht="14.25" hidden="1" customHeight="1" spans="1:10">
      <c r="A9336" s="15">
        <v>9334</v>
      </c>
      <c r="B9336" s="15" t="s">
        <v>11</v>
      </c>
      <c r="C9336" s="15" t="s">
        <v>17576</v>
      </c>
      <c r="D9336" s="15" t="s">
        <v>20099</v>
      </c>
      <c r="E9336" s="21" t="s">
        <v>20371</v>
      </c>
      <c r="F9336" s="21" t="s">
        <v>20782</v>
      </c>
      <c r="G9336" s="15" t="s">
        <v>20793</v>
      </c>
      <c r="H9336" s="21" t="s">
        <v>20794</v>
      </c>
      <c r="I9336" s="74"/>
      <c r="J9336" s="74"/>
    </row>
    <row r="9337" s="3" customFormat="1" ht="14.25" hidden="1" customHeight="1" spans="1:10">
      <c r="A9337" s="15">
        <v>9335</v>
      </c>
      <c r="B9337" s="15" t="s">
        <v>11</v>
      </c>
      <c r="C9337" s="15" t="s">
        <v>17576</v>
      </c>
      <c r="D9337" s="15" t="s">
        <v>20099</v>
      </c>
      <c r="E9337" s="21" t="s">
        <v>20371</v>
      </c>
      <c r="F9337" s="21" t="s">
        <v>20422</v>
      </c>
      <c r="G9337" s="15" t="s">
        <v>20795</v>
      </c>
      <c r="H9337" s="21" t="s">
        <v>20796</v>
      </c>
      <c r="I9337" s="74"/>
      <c r="J9337" s="74"/>
    </row>
    <row r="9338" s="3" customFormat="1" ht="14.25" hidden="1" customHeight="1" spans="1:10">
      <c r="A9338" s="15">
        <v>9336</v>
      </c>
      <c r="B9338" s="15" t="s">
        <v>11</v>
      </c>
      <c r="C9338" s="15" t="s">
        <v>17576</v>
      </c>
      <c r="D9338" s="15" t="s">
        <v>20099</v>
      </c>
      <c r="E9338" s="21" t="s">
        <v>20371</v>
      </c>
      <c r="F9338" s="21" t="s">
        <v>20422</v>
      </c>
      <c r="G9338" s="15" t="s">
        <v>20797</v>
      </c>
      <c r="H9338" s="21" t="s">
        <v>20798</v>
      </c>
      <c r="I9338" s="74"/>
      <c r="J9338" s="74"/>
    </row>
    <row r="9339" s="3" customFormat="1" ht="14.25" hidden="1" customHeight="1" spans="1:10">
      <c r="A9339" s="15">
        <v>9337</v>
      </c>
      <c r="B9339" s="15" t="s">
        <v>11</v>
      </c>
      <c r="C9339" s="15" t="s">
        <v>17576</v>
      </c>
      <c r="D9339" s="15" t="s">
        <v>20099</v>
      </c>
      <c r="E9339" s="21" t="s">
        <v>20371</v>
      </c>
      <c r="F9339" s="21" t="s">
        <v>20372</v>
      </c>
      <c r="G9339" s="15" t="s">
        <v>20799</v>
      </c>
      <c r="H9339" s="21" t="s">
        <v>20800</v>
      </c>
      <c r="I9339" s="74"/>
      <c r="J9339" s="74"/>
    </row>
    <row r="9340" s="3" customFormat="1" ht="14.25" hidden="1" customHeight="1" spans="1:10">
      <c r="A9340" s="15">
        <v>9338</v>
      </c>
      <c r="B9340" s="15" t="s">
        <v>11</v>
      </c>
      <c r="C9340" s="15" t="s">
        <v>17576</v>
      </c>
      <c r="D9340" s="15" t="s">
        <v>20099</v>
      </c>
      <c r="E9340" s="21" t="s">
        <v>20371</v>
      </c>
      <c r="F9340" s="21" t="s">
        <v>20372</v>
      </c>
      <c r="G9340" s="15" t="s">
        <v>20801</v>
      </c>
      <c r="H9340" s="21" t="s">
        <v>20802</v>
      </c>
      <c r="I9340" s="74"/>
      <c r="J9340" s="74"/>
    </row>
    <row r="9341" s="3" customFormat="1" ht="14.25" hidden="1" customHeight="1" spans="1:10">
      <c r="A9341" s="15">
        <v>9339</v>
      </c>
      <c r="B9341" s="15" t="s">
        <v>11</v>
      </c>
      <c r="C9341" s="15" t="s">
        <v>17576</v>
      </c>
      <c r="D9341" s="15" t="s">
        <v>20099</v>
      </c>
      <c r="E9341" s="21" t="s">
        <v>20371</v>
      </c>
      <c r="F9341" s="21" t="s">
        <v>20372</v>
      </c>
      <c r="G9341" s="15" t="s">
        <v>20803</v>
      </c>
      <c r="H9341" s="21" t="s">
        <v>20804</v>
      </c>
      <c r="I9341" s="74"/>
      <c r="J9341" s="74"/>
    </row>
    <row r="9342" s="3" customFormat="1" ht="14.25" hidden="1" customHeight="1" spans="1:10">
      <c r="A9342" s="15">
        <v>9340</v>
      </c>
      <c r="B9342" s="15" t="s">
        <v>11</v>
      </c>
      <c r="C9342" s="15" t="s">
        <v>17576</v>
      </c>
      <c r="D9342" s="15" t="s">
        <v>20099</v>
      </c>
      <c r="E9342" s="21" t="s">
        <v>20371</v>
      </c>
      <c r="F9342" s="21" t="s">
        <v>20805</v>
      </c>
      <c r="G9342" s="15" t="s">
        <v>20806</v>
      </c>
      <c r="H9342" s="21" t="s">
        <v>20807</v>
      </c>
      <c r="I9342" s="74"/>
      <c r="J9342" s="74"/>
    </row>
    <row r="9343" s="3" customFormat="1" ht="14.25" hidden="1" customHeight="1" spans="1:10">
      <c r="A9343" s="15">
        <v>9341</v>
      </c>
      <c r="B9343" s="15" t="s">
        <v>11</v>
      </c>
      <c r="C9343" s="15" t="s">
        <v>17576</v>
      </c>
      <c r="D9343" s="15" t="s">
        <v>20099</v>
      </c>
      <c r="E9343" s="21" t="s">
        <v>20371</v>
      </c>
      <c r="F9343" s="21" t="s">
        <v>20805</v>
      </c>
      <c r="G9343" s="15" t="s">
        <v>20808</v>
      </c>
      <c r="H9343" s="21" t="s">
        <v>20809</v>
      </c>
      <c r="I9343" s="74"/>
      <c r="J9343" s="74"/>
    </row>
    <row r="9344" s="3" customFormat="1" ht="14.25" hidden="1" customHeight="1" spans="1:10">
      <c r="A9344" s="15">
        <v>9342</v>
      </c>
      <c r="B9344" s="15" t="s">
        <v>11</v>
      </c>
      <c r="C9344" s="15" t="s">
        <v>17576</v>
      </c>
      <c r="D9344" s="15" t="s">
        <v>20099</v>
      </c>
      <c r="E9344" s="21" t="s">
        <v>20371</v>
      </c>
      <c r="F9344" s="21" t="s">
        <v>20805</v>
      </c>
      <c r="G9344" s="15" t="s">
        <v>20810</v>
      </c>
      <c r="H9344" s="21" t="s">
        <v>20811</v>
      </c>
      <c r="I9344" s="74"/>
      <c r="J9344" s="74"/>
    </row>
    <row r="9345" s="3" customFormat="1" ht="14.25" hidden="1" customHeight="1" spans="1:10">
      <c r="A9345" s="15">
        <v>9343</v>
      </c>
      <c r="B9345" s="15" t="s">
        <v>11</v>
      </c>
      <c r="C9345" s="15" t="s">
        <v>17576</v>
      </c>
      <c r="D9345" s="15" t="s">
        <v>20099</v>
      </c>
      <c r="E9345" s="21" t="s">
        <v>20371</v>
      </c>
      <c r="F9345" s="21" t="s">
        <v>20805</v>
      </c>
      <c r="G9345" s="15" t="s">
        <v>20812</v>
      </c>
      <c r="H9345" s="21" t="s">
        <v>20813</v>
      </c>
      <c r="I9345" s="74"/>
      <c r="J9345" s="74"/>
    </row>
    <row r="9346" s="3" customFormat="1" ht="14.25" hidden="1" customHeight="1" spans="1:10">
      <c r="A9346" s="15">
        <v>9344</v>
      </c>
      <c r="B9346" s="15" t="s">
        <v>11</v>
      </c>
      <c r="C9346" s="15" t="s">
        <v>17576</v>
      </c>
      <c r="D9346" s="15" t="s">
        <v>20099</v>
      </c>
      <c r="E9346" s="21" t="s">
        <v>20371</v>
      </c>
      <c r="F9346" s="21" t="s">
        <v>20805</v>
      </c>
      <c r="G9346" s="15" t="s">
        <v>20814</v>
      </c>
      <c r="H9346" s="21" t="s">
        <v>20815</v>
      </c>
      <c r="I9346" s="74"/>
      <c r="J9346" s="74"/>
    </row>
    <row r="9347" s="3" customFormat="1" ht="14.25" hidden="1" customHeight="1" spans="1:10">
      <c r="A9347" s="15">
        <v>9345</v>
      </c>
      <c r="B9347" s="15" t="s">
        <v>11</v>
      </c>
      <c r="C9347" s="15" t="s">
        <v>17576</v>
      </c>
      <c r="D9347" s="15" t="s">
        <v>20099</v>
      </c>
      <c r="E9347" s="21" t="s">
        <v>20371</v>
      </c>
      <c r="F9347" s="21" t="s">
        <v>20805</v>
      </c>
      <c r="G9347" s="15" t="s">
        <v>20816</v>
      </c>
      <c r="H9347" s="21" t="s">
        <v>20817</v>
      </c>
      <c r="I9347" s="74"/>
      <c r="J9347" s="74"/>
    </row>
    <row r="9348" s="3" customFormat="1" ht="14.25" hidden="1" customHeight="1" spans="1:10">
      <c r="A9348" s="15">
        <v>9346</v>
      </c>
      <c r="B9348" s="15" t="s">
        <v>11</v>
      </c>
      <c r="C9348" s="15" t="s">
        <v>17576</v>
      </c>
      <c r="D9348" s="15" t="s">
        <v>20099</v>
      </c>
      <c r="E9348" s="21" t="s">
        <v>20371</v>
      </c>
      <c r="F9348" s="21" t="s">
        <v>20805</v>
      </c>
      <c r="G9348" s="15" t="s">
        <v>20818</v>
      </c>
      <c r="H9348" s="21" t="s">
        <v>20819</v>
      </c>
      <c r="I9348" s="74"/>
      <c r="J9348" s="74"/>
    </row>
    <row r="9349" s="3" customFormat="1" ht="14.25" hidden="1" customHeight="1" spans="1:10">
      <c r="A9349" s="15">
        <v>9347</v>
      </c>
      <c r="B9349" s="15" t="s">
        <v>11</v>
      </c>
      <c r="C9349" s="15" t="s">
        <v>17576</v>
      </c>
      <c r="D9349" s="15" t="s">
        <v>20099</v>
      </c>
      <c r="E9349" s="21" t="s">
        <v>20371</v>
      </c>
      <c r="F9349" s="21" t="s">
        <v>20805</v>
      </c>
      <c r="G9349" s="15" t="s">
        <v>20820</v>
      </c>
      <c r="H9349" s="21" t="s">
        <v>20821</v>
      </c>
      <c r="I9349" s="74"/>
      <c r="J9349" s="74"/>
    </row>
    <row r="9350" s="3" customFormat="1" ht="14.25" hidden="1" customHeight="1" spans="1:10">
      <c r="A9350" s="15">
        <v>9348</v>
      </c>
      <c r="B9350" s="15" t="s">
        <v>11</v>
      </c>
      <c r="C9350" s="15" t="s">
        <v>17576</v>
      </c>
      <c r="D9350" s="15" t="s">
        <v>20099</v>
      </c>
      <c r="E9350" s="21" t="s">
        <v>20371</v>
      </c>
      <c r="F9350" s="21" t="s">
        <v>20805</v>
      </c>
      <c r="G9350" s="15" t="s">
        <v>20822</v>
      </c>
      <c r="H9350" s="21" t="s">
        <v>20823</v>
      </c>
      <c r="I9350" s="74"/>
      <c r="J9350" s="74"/>
    </row>
    <row r="9351" s="3" customFormat="1" ht="14.25" hidden="1" customHeight="1" spans="1:10">
      <c r="A9351" s="15">
        <v>9349</v>
      </c>
      <c r="B9351" s="15" t="s">
        <v>11</v>
      </c>
      <c r="C9351" s="15" t="s">
        <v>17576</v>
      </c>
      <c r="D9351" s="15" t="s">
        <v>20099</v>
      </c>
      <c r="E9351" s="21" t="s">
        <v>20371</v>
      </c>
      <c r="F9351" s="21" t="s">
        <v>20805</v>
      </c>
      <c r="G9351" s="15" t="s">
        <v>20824</v>
      </c>
      <c r="H9351" s="21" t="s">
        <v>20825</v>
      </c>
      <c r="I9351" s="74"/>
      <c r="J9351" s="74"/>
    </row>
    <row r="9352" s="3" customFormat="1" ht="14.25" hidden="1" customHeight="1" spans="1:10">
      <c r="A9352" s="15">
        <v>9350</v>
      </c>
      <c r="B9352" s="15" t="s">
        <v>11</v>
      </c>
      <c r="C9352" s="15" t="s">
        <v>17576</v>
      </c>
      <c r="D9352" s="15" t="s">
        <v>20099</v>
      </c>
      <c r="E9352" s="21" t="s">
        <v>20371</v>
      </c>
      <c r="F9352" s="21" t="s">
        <v>20805</v>
      </c>
      <c r="G9352" s="15" t="s">
        <v>20826</v>
      </c>
      <c r="H9352" s="21" t="s">
        <v>20827</v>
      </c>
      <c r="I9352" s="74"/>
      <c r="J9352" s="74"/>
    </row>
    <row r="9353" s="3" customFormat="1" ht="14.25" hidden="1" customHeight="1" spans="1:10">
      <c r="A9353" s="15">
        <v>9351</v>
      </c>
      <c r="B9353" s="15" t="s">
        <v>11</v>
      </c>
      <c r="C9353" s="15" t="s">
        <v>17576</v>
      </c>
      <c r="D9353" s="15" t="s">
        <v>20099</v>
      </c>
      <c r="E9353" s="21" t="s">
        <v>20371</v>
      </c>
      <c r="F9353" s="21" t="s">
        <v>20805</v>
      </c>
      <c r="G9353" s="15" t="s">
        <v>20828</v>
      </c>
      <c r="H9353" s="21" t="s">
        <v>20829</v>
      </c>
      <c r="I9353" s="74"/>
      <c r="J9353" s="74"/>
    </row>
    <row r="9354" s="3" customFormat="1" ht="14.25" hidden="1" customHeight="1" spans="1:10">
      <c r="A9354" s="15">
        <v>9352</v>
      </c>
      <c r="B9354" s="15" t="s">
        <v>11</v>
      </c>
      <c r="C9354" s="15" t="s">
        <v>17576</v>
      </c>
      <c r="D9354" s="15" t="s">
        <v>20099</v>
      </c>
      <c r="E9354" s="21" t="s">
        <v>20371</v>
      </c>
      <c r="F9354" s="21" t="s">
        <v>20805</v>
      </c>
      <c r="G9354" s="15" t="s">
        <v>20830</v>
      </c>
      <c r="H9354" s="21" t="s">
        <v>20831</v>
      </c>
      <c r="I9354" s="74"/>
      <c r="J9354" s="74"/>
    </row>
    <row r="9355" s="3" customFormat="1" ht="14.25" hidden="1" customHeight="1" spans="1:10">
      <c r="A9355" s="15">
        <v>9353</v>
      </c>
      <c r="B9355" s="15" t="s">
        <v>11</v>
      </c>
      <c r="C9355" s="15" t="s">
        <v>17576</v>
      </c>
      <c r="D9355" s="15" t="s">
        <v>20099</v>
      </c>
      <c r="E9355" s="21" t="s">
        <v>20371</v>
      </c>
      <c r="F9355" s="21" t="s">
        <v>20422</v>
      </c>
      <c r="G9355" s="15" t="s">
        <v>20832</v>
      </c>
      <c r="H9355" s="21" t="s">
        <v>20833</v>
      </c>
      <c r="I9355" s="74"/>
      <c r="J9355" s="74"/>
    </row>
    <row r="9356" s="3" customFormat="1" ht="14.25" hidden="1" customHeight="1" spans="1:10">
      <c r="A9356" s="15">
        <v>9354</v>
      </c>
      <c r="B9356" s="15" t="s">
        <v>11</v>
      </c>
      <c r="C9356" s="15" t="s">
        <v>17576</v>
      </c>
      <c r="D9356" s="15" t="s">
        <v>20099</v>
      </c>
      <c r="E9356" s="21" t="s">
        <v>20371</v>
      </c>
      <c r="F9356" s="21" t="s">
        <v>20422</v>
      </c>
      <c r="G9356" s="15" t="s">
        <v>20834</v>
      </c>
      <c r="H9356" s="21" t="s">
        <v>20835</v>
      </c>
      <c r="I9356" s="74"/>
      <c r="J9356" s="74"/>
    </row>
    <row r="9357" s="3" customFormat="1" ht="14.25" hidden="1" customHeight="1" spans="1:10">
      <c r="A9357" s="15">
        <v>9355</v>
      </c>
      <c r="B9357" s="15" t="s">
        <v>11</v>
      </c>
      <c r="C9357" s="15" t="s">
        <v>17576</v>
      </c>
      <c r="D9357" s="15" t="s">
        <v>20099</v>
      </c>
      <c r="E9357" s="21" t="s">
        <v>20371</v>
      </c>
      <c r="F9357" s="21" t="s">
        <v>20422</v>
      </c>
      <c r="G9357" s="15" t="s">
        <v>20836</v>
      </c>
      <c r="H9357" s="21" t="s">
        <v>20837</v>
      </c>
      <c r="I9357" s="74"/>
      <c r="J9357" s="74"/>
    </row>
    <row r="9358" s="3" customFormat="1" ht="14.25" hidden="1" customHeight="1" spans="1:10">
      <c r="A9358" s="15">
        <v>9356</v>
      </c>
      <c r="B9358" s="15" t="s">
        <v>11</v>
      </c>
      <c r="C9358" s="15" t="s">
        <v>17576</v>
      </c>
      <c r="D9358" s="15" t="s">
        <v>20099</v>
      </c>
      <c r="E9358" s="21" t="s">
        <v>20371</v>
      </c>
      <c r="F9358" s="21" t="s">
        <v>20422</v>
      </c>
      <c r="G9358" s="15" t="s">
        <v>20838</v>
      </c>
      <c r="H9358" s="21" t="s">
        <v>20839</v>
      </c>
      <c r="I9358" s="74"/>
      <c r="J9358" s="74"/>
    </row>
    <row r="9359" s="3" customFormat="1" ht="14.25" hidden="1" customHeight="1" spans="1:10">
      <c r="A9359" s="15">
        <v>9357</v>
      </c>
      <c r="B9359" s="15" t="s">
        <v>11</v>
      </c>
      <c r="C9359" s="15" t="s">
        <v>17576</v>
      </c>
      <c r="D9359" s="15" t="s">
        <v>20099</v>
      </c>
      <c r="E9359" s="21" t="s">
        <v>20371</v>
      </c>
      <c r="F9359" s="21" t="s">
        <v>20422</v>
      </c>
      <c r="G9359" s="15" t="s">
        <v>20840</v>
      </c>
      <c r="H9359" s="21" t="s">
        <v>20841</v>
      </c>
      <c r="I9359" s="74"/>
      <c r="J9359" s="74"/>
    </row>
    <row r="9360" s="3" customFormat="1" ht="14.25" hidden="1" customHeight="1" spans="1:10">
      <c r="A9360" s="15">
        <v>9358</v>
      </c>
      <c r="B9360" s="15" t="s">
        <v>11</v>
      </c>
      <c r="C9360" s="15" t="s">
        <v>17576</v>
      </c>
      <c r="D9360" s="15" t="s">
        <v>20099</v>
      </c>
      <c r="E9360" s="21" t="s">
        <v>20371</v>
      </c>
      <c r="F9360" s="21" t="s">
        <v>20422</v>
      </c>
      <c r="G9360" s="15" t="s">
        <v>20842</v>
      </c>
      <c r="H9360" s="21" t="s">
        <v>20843</v>
      </c>
      <c r="I9360" s="74"/>
      <c r="J9360" s="74"/>
    </row>
    <row r="9361" s="3" customFormat="1" ht="14.25" hidden="1" customHeight="1" spans="1:10">
      <c r="A9361" s="15">
        <v>9359</v>
      </c>
      <c r="B9361" s="15" t="s">
        <v>11</v>
      </c>
      <c r="C9361" s="15" t="s">
        <v>17576</v>
      </c>
      <c r="D9361" s="15" t="s">
        <v>20099</v>
      </c>
      <c r="E9361" s="21" t="s">
        <v>20371</v>
      </c>
      <c r="F9361" s="21" t="s">
        <v>20422</v>
      </c>
      <c r="G9361" s="15" t="s">
        <v>20844</v>
      </c>
      <c r="H9361" s="21" t="s">
        <v>20845</v>
      </c>
      <c r="I9361" s="74"/>
      <c r="J9361" s="74"/>
    </row>
    <row r="9362" s="3" customFormat="1" ht="14.25" hidden="1" customHeight="1" spans="1:10">
      <c r="A9362" s="15">
        <v>9360</v>
      </c>
      <c r="B9362" s="15" t="s">
        <v>11</v>
      </c>
      <c r="C9362" s="15" t="s">
        <v>17576</v>
      </c>
      <c r="D9362" s="15" t="s">
        <v>20099</v>
      </c>
      <c r="E9362" s="21" t="s">
        <v>20371</v>
      </c>
      <c r="F9362" s="21" t="s">
        <v>20422</v>
      </c>
      <c r="G9362" s="15" t="s">
        <v>20846</v>
      </c>
      <c r="H9362" s="21" t="s">
        <v>20847</v>
      </c>
      <c r="I9362" s="74"/>
      <c r="J9362" s="74"/>
    </row>
    <row r="9363" s="3" customFormat="1" ht="14.25" hidden="1" customHeight="1" spans="1:10">
      <c r="A9363" s="15">
        <v>9361</v>
      </c>
      <c r="B9363" s="15" t="s">
        <v>11</v>
      </c>
      <c r="C9363" s="15" t="s">
        <v>17576</v>
      </c>
      <c r="D9363" s="15" t="s">
        <v>20099</v>
      </c>
      <c r="E9363" s="21" t="s">
        <v>20371</v>
      </c>
      <c r="F9363" s="21" t="s">
        <v>20422</v>
      </c>
      <c r="G9363" s="15" t="s">
        <v>20848</v>
      </c>
      <c r="H9363" s="21" t="s">
        <v>20849</v>
      </c>
      <c r="I9363" s="74"/>
      <c r="J9363" s="74"/>
    </row>
    <row r="9364" s="3" customFormat="1" ht="14.25" hidden="1" customHeight="1" spans="1:10">
      <c r="A9364" s="15">
        <v>9362</v>
      </c>
      <c r="B9364" s="15" t="s">
        <v>11</v>
      </c>
      <c r="C9364" s="15" t="s">
        <v>17576</v>
      </c>
      <c r="D9364" s="15" t="s">
        <v>20099</v>
      </c>
      <c r="E9364" s="21" t="s">
        <v>20371</v>
      </c>
      <c r="F9364" s="21" t="s">
        <v>20422</v>
      </c>
      <c r="G9364" s="15" t="s">
        <v>20850</v>
      </c>
      <c r="H9364" s="21" t="s">
        <v>20851</v>
      </c>
      <c r="I9364" s="74"/>
      <c r="J9364" s="74"/>
    </row>
    <row r="9365" s="3" customFormat="1" ht="14.25" hidden="1" customHeight="1" spans="1:10">
      <c r="A9365" s="15">
        <v>9363</v>
      </c>
      <c r="B9365" s="15" t="s">
        <v>11</v>
      </c>
      <c r="C9365" s="15" t="s">
        <v>17576</v>
      </c>
      <c r="D9365" s="15" t="s">
        <v>20099</v>
      </c>
      <c r="E9365" s="21" t="s">
        <v>20371</v>
      </c>
      <c r="F9365" s="21" t="s">
        <v>20422</v>
      </c>
      <c r="G9365" s="15" t="s">
        <v>20852</v>
      </c>
      <c r="H9365" s="21" t="s">
        <v>20853</v>
      </c>
      <c r="I9365" s="74"/>
      <c r="J9365" s="74"/>
    </row>
    <row r="9366" s="3" customFormat="1" ht="14.25" hidden="1" customHeight="1" spans="1:10">
      <c r="A9366" s="15">
        <v>9364</v>
      </c>
      <c r="B9366" s="15" t="s">
        <v>11</v>
      </c>
      <c r="C9366" s="15" t="s">
        <v>17576</v>
      </c>
      <c r="D9366" s="15" t="s">
        <v>20099</v>
      </c>
      <c r="E9366" s="21" t="s">
        <v>20371</v>
      </c>
      <c r="F9366" s="21" t="s">
        <v>20854</v>
      </c>
      <c r="G9366" s="15" t="s">
        <v>20855</v>
      </c>
      <c r="H9366" s="21" t="s">
        <v>20856</v>
      </c>
      <c r="I9366" s="74"/>
      <c r="J9366" s="74"/>
    </row>
    <row r="9367" s="3" customFormat="1" ht="14.25" hidden="1" customHeight="1" spans="1:10">
      <c r="A9367" s="15">
        <v>9365</v>
      </c>
      <c r="B9367" s="15" t="s">
        <v>11</v>
      </c>
      <c r="C9367" s="15" t="s">
        <v>17576</v>
      </c>
      <c r="D9367" s="15" t="s">
        <v>20099</v>
      </c>
      <c r="E9367" s="21" t="s">
        <v>20371</v>
      </c>
      <c r="F9367" s="21" t="s">
        <v>20854</v>
      </c>
      <c r="G9367" s="15" t="s">
        <v>20857</v>
      </c>
      <c r="H9367" s="21" t="s">
        <v>20858</v>
      </c>
      <c r="I9367" s="74"/>
      <c r="J9367" s="74"/>
    </row>
    <row r="9368" s="3" customFormat="1" ht="14.25" hidden="1" customHeight="1" spans="1:10">
      <c r="A9368" s="15">
        <v>9366</v>
      </c>
      <c r="B9368" s="15" t="s">
        <v>11</v>
      </c>
      <c r="C9368" s="15" t="s">
        <v>17576</v>
      </c>
      <c r="D9368" s="15" t="s">
        <v>20099</v>
      </c>
      <c r="E9368" s="21" t="s">
        <v>20371</v>
      </c>
      <c r="F9368" s="21" t="s">
        <v>20854</v>
      </c>
      <c r="G9368" s="15" t="s">
        <v>20859</v>
      </c>
      <c r="H9368" s="21" t="s">
        <v>20860</v>
      </c>
      <c r="I9368" s="74"/>
      <c r="J9368" s="74"/>
    </row>
    <row r="9369" s="3" customFormat="1" ht="14.25" hidden="1" customHeight="1" spans="1:10">
      <c r="A9369" s="15">
        <v>9367</v>
      </c>
      <c r="B9369" s="15" t="s">
        <v>11</v>
      </c>
      <c r="C9369" s="15" t="s">
        <v>17576</v>
      </c>
      <c r="D9369" s="15" t="s">
        <v>20099</v>
      </c>
      <c r="E9369" s="21" t="s">
        <v>20371</v>
      </c>
      <c r="F9369" s="21" t="s">
        <v>20854</v>
      </c>
      <c r="G9369" s="15" t="s">
        <v>20861</v>
      </c>
      <c r="H9369" s="21" t="s">
        <v>20862</v>
      </c>
      <c r="I9369" s="74"/>
      <c r="J9369" s="74"/>
    </row>
    <row r="9370" s="3" customFormat="1" ht="14.25" hidden="1" customHeight="1" spans="1:10">
      <c r="A9370" s="15">
        <v>9368</v>
      </c>
      <c r="B9370" s="15" t="s">
        <v>11</v>
      </c>
      <c r="C9370" s="15" t="s">
        <v>17576</v>
      </c>
      <c r="D9370" s="15" t="s">
        <v>20099</v>
      </c>
      <c r="E9370" s="21" t="s">
        <v>20371</v>
      </c>
      <c r="F9370" s="21" t="s">
        <v>20854</v>
      </c>
      <c r="G9370" s="15" t="s">
        <v>20863</v>
      </c>
      <c r="H9370" s="21" t="s">
        <v>20864</v>
      </c>
      <c r="I9370" s="74"/>
      <c r="J9370" s="74"/>
    </row>
    <row r="9371" s="3" customFormat="1" ht="14.25" hidden="1" customHeight="1" spans="1:10">
      <c r="A9371" s="15">
        <v>9369</v>
      </c>
      <c r="B9371" s="15" t="s">
        <v>11</v>
      </c>
      <c r="C9371" s="15" t="s">
        <v>17576</v>
      </c>
      <c r="D9371" s="15" t="s">
        <v>20099</v>
      </c>
      <c r="E9371" s="21" t="s">
        <v>20371</v>
      </c>
      <c r="F9371" s="21" t="s">
        <v>20854</v>
      </c>
      <c r="G9371" s="15" t="s">
        <v>20865</v>
      </c>
      <c r="H9371" s="21" t="s">
        <v>20866</v>
      </c>
      <c r="I9371" s="74"/>
      <c r="J9371" s="74"/>
    </row>
    <row r="9372" s="3" customFormat="1" ht="14.25" hidden="1" customHeight="1" spans="1:10">
      <c r="A9372" s="15">
        <v>9370</v>
      </c>
      <c r="B9372" s="15" t="s">
        <v>11</v>
      </c>
      <c r="C9372" s="15" t="s">
        <v>17576</v>
      </c>
      <c r="D9372" s="15" t="s">
        <v>20099</v>
      </c>
      <c r="E9372" s="21" t="s">
        <v>20371</v>
      </c>
      <c r="F9372" s="21" t="s">
        <v>20854</v>
      </c>
      <c r="G9372" s="15" t="s">
        <v>20867</v>
      </c>
      <c r="H9372" s="21" t="s">
        <v>20868</v>
      </c>
      <c r="I9372" s="74"/>
      <c r="J9372" s="74"/>
    </row>
    <row r="9373" s="3" customFormat="1" ht="14.25" hidden="1" customHeight="1" spans="1:10">
      <c r="A9373" s="15">
        <v>9371</v>
      </c>
      <c r="B9373" s="15" t="s">
        <v>11</v>
      </c>
      <c r="C9373" s="15" t="s">
        <v>17576</v>
      </c>
      <c r="D9373" s="15" t="s">
        <v>20099</v>
      </c>
      <c r="E9373" s="21" t="s">
        <v>20371</v>
      </c>
      <c r="F9373" s="21" t="s">
        <v>20854</v>
      </c>
      <c r="G9373" s="15" t="s">
        <v>20869</v>
      </c>
      <c r="H9373" s="21" t="s">
        <v>20870</v>
      </c>
      <c r="I9373" s="74"/>
      <c r="J9373" s="74"/>
    </row>
    <row r="9374" s="3" customFormat="1" ht="14.25" hidden="1" customHeight="1" spans="1:10">
      <c r="A9374" s="15">
        <v>9372</v>
      </c>
      <c r="B9374" s="15" t="s">
        <v>11</v>
      </c>
      <c r="C9374" s="15" t="s">
        <v>17576</v>
      </c>
      <c r="D9374" s="15" t="s">
        <v>20099</v>
      </c>
      <c r="E9374" s="21" t="s">
        <v>20371</v>
      </c>
      <c r="F9374" s="21" t="s">
        <v>20854</v>
      </c>
      <c r="G9374" s="15" t="s">
        <v>20871</v>
      </c>
      <c r="H9374" s="21" t="s">
        <v>20872</v>
      </c>
      <c r="I9374" s="74"/>
      <c r="J9374" s="74"/>
    </row>
    <row r="9375" s="3" customFormat="1" ht="14.25" hidden="1" customHeight="1" spans="1:10">
      <c r="A9375" s="15">
        <v>9373</v>
      </c>
      <c r="B9375" s="15" t="s">
        <v>11</v>
      </c>
      <c r="C9375" s="15" t="s">
        <v>17576</v>
      </c>
      <c r="D9375" s="15" t="s">
        <v>20099</v>
      </c>
      <c r="E9375" s="21" t="s">
        <v>20371</v>
      </c>
      <c r="F9375" s="21" t="s">
        <v>20854</v>
      </c>
      <c r="G9375" s="15" t="s">
        <v>20873</v>
      </c>
      <c r="H9375" s="21" t="s">
        <v>20874</v>
      </c>
      <c r="I9375" s="74"/>
      <c r="J9375" s="74"/>
    </row>
    <row r="9376" s="3" customFormat="1" ht="14.25" hidden="1" customHeight="1" spans="1:10">
      <c r="A9376" s="15">
        <v>9374</v>
      </c>
      <c r="B9376" s="15" t="s">
        <v>11</v>
      </c>
      <c r="C9376" s="15" t="s">
        <v>17576</v>
      </c>
      <c r="D9376" s="15" t="s">
        <v>20099</v>
      </c>
      <c r="E9376" s="21" t="s">
        <v>20371</v>
      </c>
      <c r="F9376" s="21" t="s">
        <v>20854</v>
      </c>
      <c r="G9376" s="15" t="s">
        <v>20875</v>
      </c>
      <c r="H9376" s="21" t="s">
        <v>20876</v>
      </c>
      <c r="I9376" s="74"/>
      <c r="J9376" s="74"/>
    </row>
    <row r="9377" s="3" customFormat="1" ht="14.25" hidden="1" customHeight="1" spans="1:10">
      <c r="A9377" s="15">
        <v>9375</v>
      </c>
      <c r="B9377" s="15" t="s">
        <v>11</v>
      </c>
      <c r="C9377" s="15" t="s">
        <v>17576</v>
      </c>
      <c r="D9377" s="15" t="s">
        <v>20099</v>
      </c>
      <c r="E9377" s="21" t="s">
        <v>20371</v>
      </c>
      <c r="F9377" s="21" t="s">
        <v>20854</v>
      </c>
      <c r="G9377" s="15" t="s">
        <v>20877</v>
      </c>
      <c r="H9377" s="21" t="s">
        <v>20878</v>
      </c>
      <c r="I9377" s="74"/>
      <c r="J9377" s="74"/>
    </row>
    <row r="9378" s="3" customFormat="1" ht="14.25" hidden="1" customHeight="1" spans="1:10">
      <c r="A9378" s="15">
        <v>9376</v>
      </c>
      <c r="B9378" s="15" t="s">
        <v>11</v>
      </c>
      <c r="C9378" s="15" t="s">
        <v>17576</v>
      </c>
      <c r="D9378" s="15" t="s">
        <v>20099</v>
      </c>
      <c r="E9378" s="21" t="s">
        <v>20371</v>
      </c>
      <c r="F9378" s="21" t="s">
        <v>20854</v>
      </c>
      <c r="G9378" s="15" t="s">
        <v>20879</v>
      </c>
      <c r="H9378" s="21" t="s">
        <v>20880</v>
      </c>
      <c r="I9378" s="74"/>
      <c r="J9378" s="74"/>
    </row>
    <row r="9379" s="3" customFormat="1" ht="14.25" hidden="1" customHeight="1" spans="1:10">
      <c r="A9379" s="15">
        <v>9377</v>
      </c>
      <c r="B9379" s="15" t="s">
        <v>11</v>
      </c>
      <c r="C9379" s="15" t="s">
        <v>17576</v>
      </c>
      <c r="D9379" s="15" t="s">
        <v>20099</v>
      </c>
      <c r="E9379" s="21" t="s">
        <v>20371</v>
      </c>
      <c r="F9379" s="21" t="s">
        <v>20854</v>
      </c>
      <c r="G9379" s="15" t="s">
        <v>20881</v>
      </c>
      <c r="H9379" s="21" t="s">
        <v>20882</v>
      </c>
      <c r="I9379" s="74"/>
      <c r="J9379" s="74"/>
    </row>
    <row r="9380" s="3" customFormat="1" ht="14.25" hidden="1" customHeight="1" spans="1:10">
      <c r="A9380" s="15">
        <v>9378</v>
      </c>
      <c r="B9380" s="15" t="s">
        <v>11</v>
      </c>
      <c r="C9380" s="15" t="s">
        <v>17576</v>
      </c>
      <c r="D9380" s="15" t="s">
        <v>20099</v>
      </c>
      <c r="E9380" s="21" t="s">
        <v>20371</v>
      </c>
      <c r="F9380" s="21" t="s">
        <v>20854</v>
      </c>
      <c r="G9380" s="15" t="s">
        <v>20883</v>
      </c>
      <c r="H9380" s="21" t="s">
        <v>20884</v>
      </c>
      <c r="I9380" s="74"/>
      <c r="J9380" s="74"/>
    </row>
    <row r="9381" s="3" customFormat="1" ht="14.25" hidden="1" customHeight="1" spans="1:10">
      <c r="A9381" s="15">
        <v>9379</v>
      </c>
      <c r="B9381" s="15" t="s">
        <v>11</v>
      </c>
      <c r="C9381" s="15" t="s">
        <v>17576</v>
      </c>
      <c r="D9381" s="15" t="s">
        <v>20099</v>
      </c>
      <c r="E9381" s="21" t="s">
        <v>20371</v>
      </c>
      <c r="F9381" s="21" t="s">
        <v>20854</v>
      </c>
      <c r="G9381" s="15" t="s">
        <v>20885</v>
      </c>
      <c r="H9381" s="21" t="s">
        <v>20886</v>
      </c>
      <c r="I9381" s="74"/>
      <c r="J9381" s="74"/>
    </row>
    <row r="9382" s="3" customFormat="1" ht="14.25" hidden="1" customHeight="1" spans="1:10">
      <c r="A9382" s="15">
        <v>9380</v>
      </c>
      <c r="B9382" s="15" t="s">
        <v>11</v>
      </c>
      <c r="C9382" s="15" t="s">
        <v>17576</v>
      </c>
      <c r="D9382" s="15" t="s">
        <v>20099</v>
      </c>
      <c r="E9382" s="21" t="s">
        <v>20371</v>
      </c>
      <c r="F9382" s="21" t="s">
        <v>20854</v>
      </c>
      <c r="G9382" s="15" t="s">
        <v>20887</v>
      </c>
      <c r="H9382" s="21" t="s">
        <v>20888</v>
      </c>
      <c r="I9382" s="74"/>
      <c r="J9382" s="74"/>
    </row>
    <row r="9383" s="3" customFormat="1" ht="14.25" hidden="1" customHeight="1" spans="1:10">
      <c r="A9383" s="15">
        <v>9381</v>
      </c>
      <c r="B9383" s="15" t="s">
        <v>11</v>
      </c>
      <c r="C9383" s="15" t="s">
        <v>17576</v>
      </c>
      <c r="D9383" s="15" t="s">
        <v>20099</v>
      </c>
      <c r="E9383" s="21" t="s">
        <v>20371</v>
      </c>
      <c r="F9383" s="21" t="s">
        <v>20854</v>
      </c>
      <c r="G9383" s="15" t="s">
        <v>20889</v>
      </c>
      <c r="H9383" s="21" t="s">
        <v>20890</v>
      </c>
      <c r="I9383" s="74"/>
      <c r="J9383" s="74"/>
    </row>
    <row r="9384" s="3" customFormat="1" ht="14.25" hidden="1" customHeight="1" spans="1:10">
      <c r="A9384" s="15">
        <v>9382</v>
      </c>
      <c r="B9384" s="15" t="s">
        <v>11</v>
      </c>
      <c r="C9384" s="15" t="s">
        <v>17576</v>
      </c>
      <c r="D9384" s="15" t="s">
        <v>20099</v>
      </c>
      <c r="E9384" s="21" t="s">
        <v>20371</v>
      </c>
      <c r="F9384" s="21" t="s">
        <v>20854</v>
      </c>
      <c r="G9384" s="15" t="s">
        <v>20891</v>
      </c>
      <c r="H9384" s="21" t="s">
        <v>20892</v>
      </c>
      <c r="I9384" s="74"/>
      <c r="J9384" s="74"/>
    </row>
    <row r="9385" s="3" customFormat="1" ht="14.25" hidden="1" customHeight="1" spans="1:10">
      <c r="A9385" s="15">
        <v>9383</v>
      </c>
      <c r="B9385" s="15" t="s">
        <v>11</v>
      </c>
      <c r="C9385" s="15" t="s">
        <v>17576</v>
      </c>
      <c r="D9385" s="15" t="s">
        <v>20099</v>
      </c>
      <c r="E9385" s="21" t="s">
        <v>20371</v>
      </c>
      <c r="F9385" s="21" t="s">
        <v>20854</v>
      </c>
      <c r="G9385" s="15" t="s">
        <v>20893</v>
      </c>
      <c r="H9385" s="21" t="s">
        <v>20894</v>
      </c>
      <c r="I9385" s="74"/>
      <c r="J9385" s="74"/>
    </row>
    <row r="9386" s="3" customFormat="1" ht="14.25" hidden="1" customHeight="1" spans="1:10">
      <c r="A9386" s="15">
        <v>9384</v>
      </c>
      <c r="B9386" s="15" t="s">
        <v>11</v>
      </c>
      <c r="C9386" s="15" t="s">
        <v>17576</v>
      </c>
      <c r="D9386" s="15" t="s">
        <v>20099</v>
      </c>
      <c r="E9386" s="21" t="s">
        <v>20371</v>
      </c>
      <c r="F9386" s="21" t="s">
        <v>20854</v>
      </c>
      <c r="G9386" s="15" t="s">
        <v>20895</v>
      </c>
      <c r="H9386" s="21" t="s">
        <v>20896</v>
      </c>
      <c r="I9386" s="74"/>
      <c r="J9386" s="74"/>
    </row>
    <row r="9387" s="3" customFormat="1" ht="14.25" hidden="1" customHeight="1" spans="1:10">
      <c r="A9387" s="15">
        <v>9385</v>
      </c>
      <c r="B9387" s="15" t="s">
        <v>11</v>
      </c>
      <c r="C9387" s="15" t="s">
        <v>17576</v>
      </c>
      <c r="D9387" s="15" t="s">
        <v>20099</v>
      </c>
      <c r="E9387" s="21" t="s">
        <v>20371</v>
      </c>
      <c r="F9387" s="21" t="s">
        <v>20854</v>
      </c>
      <c r="G9387" s="15" t="s">
        <v>20897</v>
      </c>
      <c r="H9387" s="21" t="s">
        <v>20898</v>
      </c>
      <c r="I9387" s="74"/>
      <c r="J9387" s="74"/>
    </row>
    <row r="9388" s="3" customFormat="1" ht="14.25" hidden="1" customHeight="1" spans="1:10">
      <c r="A9388" s="15">
        <v>9386</v>
      </c>
      <c r="B9388" s="15" t="s">
        <v>11</v>
      </c>
      <c r="C9388" s="15" t="s">
        <v>17576</v>
      </c>
      <c r="D9388" s="15" t="s">
        <v>20099</v>
      </c>
      <c r="E9388" s="21" t="s">
        <v>20371</v>
      </c>
      <c r="F9388" s="21" t="s">
        <v>20854</v>
      </c>
      <c r="G9388" s="15" t="s">
        <v>20899</v>
      </c>
      <c r="H9388" s="21" t="s">
        <v>20900</v>
      </c>
      <c r="I9388" s="74"/>
      <c r="J9388" s="74"/>
    </row>
    <row r="9389" s="3" customFormat="1" ht="14.25" hidden="1" customHeight="1" spans="1:10">
      <c r="A9389" s="15">
        <v>9387</v>
      </c>
      <c r="B9389" s="15" t="s">
        <v>11</v>
      </c>
      <c r="C9389" s="15" t="s">
        <v>17576</v>
      </c>
      <c r="D9389" s="15" t="s">
        <v>20099</v>
      </c>
      <c r="E9389" s="21" t="s">
        <v>20371</v>
      </c>
      <c r="F9389" s="21" t="s">
        <v>20854</v>
      </c>
      <c r="G9389" s="15" t="s">
        <v>20901</v>
      </c>
      <c r="H9389" s="21" t="s">
        <v>20902</v>
      </c>
      <c r="I9389" s="74"/>
      <c r="J9389" s="74"/>
    </row>
    <row r="9390" s="3" customFormat="1" ht="14.25" hidden="1" customHeight="1" spans="1:10">
      <c r="A9390" s="15">
        <v>9388</v>
      </c>
      <c r="B9390" s="15" t="s">
        <v>11</v>
      </c>
      <c r="C9390" s="15" t="s">
        <v>17576</v>
      </c>
      <c r="D9390" s="15" t="s">
        <v>20099</v>
      </c>
      <c r="E9390" s="21" t="s">
        <v>20371</v>
      </c>
      <c r="F9390" s="21" t="s">
        <v>20854</v>
      </c>
      <c r="G9390" s="15" t="s">
        <v>20903</v>
      </c>
      <c r="H9390" s="21" t="s">
        <v>20904</v>
      </c>
      <c r="I9390" s="74"/>
      <c r="J9390" s="74"/>
    </row>
    <row r="9391" s="3" customFormat="1" ht="14.25" hidden="1" customHeight="1" spans="1:10">
      <c r="A9391" s="15">
        <v>9389</v>
      </c>
      <c r="B9391" s="15" t="s">
        <v>11</v>
      </c>
      <c r="C9391" s="15" t="s">
        <v>17576</v>
      </c>
      <c r="D9391" s="15" t="s">
        <v>20099</v>
      </c>
      <c r="E9391" s="21" t="s">
        <v>20371</v>
      </c>
      <c r="F9391" s="21" t="s">
        <v>20854</v>
      </c>
      <c r="G9391" s="15" t="s">
        <v>20905</v>
      </c>
      <c r="H9391" s="21" t="s">
        <v>20906</v>
      </c>
      <c r="I9391" s="74"/>
      <c r="J9391" s="74"/>
    </row>
    <row r="9392" s="3" customFormat="1" ht="14.25" hidden="1" customHeight="1" spans="1:10">
      <c r="A9392" s="15">
        <v>9390</v>
      </c>
      <c r="B9392" s="15" t="s">
        <v>11</v>
      </c>
      <c r="C9392" s="15" t="s">
        <v>17576</v>
      </c>
      <c r="D9392" s="15" t="s">
        <v>20099</v>
      </c>
      <c r="E9392" s="21" t="s">
        <v>20371</v>
      </c>
      <c r="F9392" s="21" t="s">
        <v>20854</v>
      </c>
      <c r="G9392" s="15" t="s">
        <v>20907</v>
      </c>
      <c r="H9392" s="21" t="s">
        <v>20908</v>
      </c>
      <c r="I9392" s="74"/>
      <c r="J9392" s="74"/>
    </row>
    <row r="9393" s="3" customFormat="1" ht="14.25" hidden="1" customHeight="1" spans="1:10">
      <c r="A9393" s="15">
        <v>9391</v>
      </c>
      <c r="B9393" s="15" t="s">
        <v>11</v>
      </c>
      <c r="C9393" s="15" t="s">
        <v>17576</v>
      </c>
      <c r="D9393" s="15" t="s">
        <v>20099</v>
      </c>
      <c r="E9393" s="21" t="s">
        <v>20371</v>
      </c>
      <c r="F9393" s="21" t="s">
        <v>20854</v>
      </c>
      <c r="G9393" s="15" t="s">
        <v>20909</v>
      </c>
      <c r="H9393" s="21" t="s">
        <v>20910</v>
      </c>
      <c r="I9393" s="74"/>
      <c r="J9393" s="74"/>
    </row>
    <row r="9394" s="3" customFormat="1" ht="14.25" hidden="1" customHeight="1" spans="1:10">
      <c r="A9394" s="15">
        <v>9392</v>
      </c>
      <c r="B9394" s="15" t="s">
        <v>11</v>
      </c>
      <c r="C9394" s="15" t="s">
        <v>17576</v>
      </c>
      <c r="D9394" s="15" t="s">
        <v>20099</v>
      </c>
      <c r="E9394" s="21" t="s">
        <v>20371</v>
      </c>
      <c r="F9394" s="21" t="s">
        <v>20854</v>
      </c>
      <c r="G9394" s="15" t="s">
        <v>20911</v>
      </c>
      <c r="H9394" s="21" t="s">
        <v>20912</v>
      </c>
      <c r="I9394" s="74"/>
      <c r="J9394" s="74"/>
    </row>
    <row r="9395" s="3" customFormat="1" ht="14.25" hidden="1" customHeight="1" spans="1:10">
      <c r="A9395" s="15">
        <v>9393</v>
      </c>
      <c r="B9395" s="15" t="s">
        <v>11</v>
      </c>
      <c r="C9395" s="15" t="s">
        <v>17576</v>
      </c>
      <c r="D9395" s="15" t="s">
        <v>20099</v>
      </c>
      <c r="E9395" s="21" t="s">
        <v>20371</v>
      </c>
      <c r="F9395" s="21" t="s">
        <v>20854</v>
      </c>
      <c r="G9395" s="15" t="s">
        <v>20913</v>
      </c>
      <c r="H9395" s="21" t="s">
        <v>20914</v>
      </c>
      <c r="I9395" s="74"/>
      <c r="J9395" s="74"/>
    </row>
    <row r="9396" s="3" customFormat="1" ht="14.25" hidden="1" customHeight="1" spans="1:10">
      <c r="A9396" s="15">
        <v>9394</v>
      </c>
      <c r="B9396" s="15" t="s">
        <v>11</v>
      </c>
      <c r="C9396" s="15" t="s">
        <v>17576</v>
      </c>
      <c r="D9396" s="15" t="s">
        <v>20099</v>
      </c>
      <c r="E9396" s="21" t="s">
        <v>20371</v>
      </c>
      <c r="F9396" s="21" t="s">
        <v>20854</v>
      </c>
      <c r="G9396" s="15" t="s">
        <v>20915</v>
      </c>
      <c r="H9396" s="21" t="s">
        <v>20916</v>
      </c>
      <c r="I9396" s="74"/>
      <c r="J9396" s="74"/>
    </row>
    <row r="9397" s="3" customFormat="1" ht="14.25" hidden="1" customHeight="1" spans="1:10">
      <c r="A9397" s="15">
        <v>9395</v>
      </c>
      <c r="B9397" s="15" t="s">
        <v>11</v>
      </c>
      <c r="C9397" s="15" t="s">
        <v>17576</v>
      </c>
      <c r="D9397" s="15" t="s">
        <v>20099</v>
      </c>
      <c r="E9397" s="21" t="s">
        <v>20371</v>
      </c>
      <c r="F9397" s="21" t="s">
        <v>20854</v>
      </c>
      <c r="G9397" s="15" t="s">
        <v>20917</v>
      </c>
      <c r="H9397" s="21" t="s">
        <v>20918</v>
      </c>
      <c r="I9397" s="74"/>
      <c r="J9397" s="74"/>
    </row>
    <row r="9398" s="3" customFormat="1" ht="14.25" hidden="1" customHeight="1" spans="1:10">
      <c r="A9398" s="15">
        <v>9396</v>
      </c>
      <c r="B9398" s="15" t="s">
        <v>11</v>
      </c>
      <c r="C9398" s="15" t="s">
        <v>17576</v>
      </c>
      <c r="D9398" s="15" t="s">
        <v>20099</v>
      </c>
      <c r="E9398" s="21" t="s">
        <v>20371</v>
      </c>
      <c r="F9398" s="21" t="s">
        <v>20854</v>
      </c>
      <c r="G9398" s="15" t="s">
        <v>20919</v>
      </c>
      <c r="H9398" s="21" t="s">
        <v>20920</v>
      </c>
      <c r="I9398" s="74"/>
      <c r="J9398" s="74"/>
    </row>
    <row r="9399" s="3" customFormat="1" ht="14.25" hidden="1" customHeight="1" spans="1:10">
      <c r="A9399" s="15">
        <v>9397</v>
      </c>
      <c r="B9399" s="15" t="s">
        <v>11</v>
      </c>
      <c r="C9399" s="15" t="s">
        <v>17576</v>
      </c>
      <c r="D9399" s="15" t="s">
        <v>20099</v>
      </c>
      <c r="E9399" s="21" t="s">
        <v>20371</v>
      </c>
      <c r="F9399" s="21" t="s">
        <v>20854</v>
      </c>
      <c r="G9399" s="15" t="s">
        <v>20921</v>
      </c>
      <c r="H9399" s="21" t="s">
        <v>20922</v>
      </c>
      <c r="I9399" s="74"/>
      <c r="J9399" s="74"/>
    </row>
    <row r="9400" s="3" customFormat="1" ht="14.25" hidden="1" customHeight="1" spans="1:10">
      <c r="A9400" s="15">
        <v>9398</v>
      </c>
      <c r="B9400" s="15" t="s">
        <v>11</v>
      </c>
      <c r="C9400" s="15" t="s">
        <v>17576</v>
      </c>
      <c r="D9400" s="15" t="s">
        <v>20099</v>
      </c>
      <c r="E9400" s="21" t="s">
        <v>20371</v>
      </c>
      <c r="F9400" s="21" t="s">
        <v>20854</v>
      </c>
      <c r="G9400" s="15" t="s">
        <v>20923</v>
      </c>
      <c r="H9400" s="21" t="s">
        <v>20924</v>
      </c>
      <c r="I9400" s="74"/>
      <c r="J9400" s="74"/>
    </row>
    <row r="9401" s="3" customFormat="1" ht="14.25" hidden="1" customHeight="1" spans="1:10">
      <c r="A9401" s="15">
        <v>9399</v>
      </c>
      <c r="B9401" s="15" t="s">
        <v>11</v>
      </c>
      <c r="C9401" s="15" t="s">
        <v>17576</v>
      </c>
      <c r="D9401" s="15" t="s">
        <v>20099</v>
      </c>
      <c r="E9401" s="21" t="s">
        <v>20371</v>
      </c>
      <c r="F9401" s="21" t="s">
        <v>20854</v>
      </c>
      <c r="G9401" s="15" t="s">
        <v>20925</v>
      </c>
      <c r="H9401" s="21" t="s">
        <v>20926</v>
      </c>
      <c r="I9401" s="74"/>
      <c r="J9401" s="74"/>
    </row>
    <row r="9402" s="3" customFormat="1" ht="14.25" hidden="1" customHeight="1" spans="1:10">
      <c r="A9402" s="15">
        <v>9400</v>
      </c>
      <c r="B9402" s="15" t="s">
        <v>11</v>
      </c>
      <c r="C9402" s="15" t="s">
        <v>17576</v>
      </c>
      <c r="D9402" s="15" t="s">
        <v>20099</v>
      </c>
      <c r="E9402" s="21" t="s">
        <v>20371</v>
      </c>
      <c r="F9402" s="21" t="s">
        <v>20854</v>
      </c>
      <c r="G9402" s="15" t="s">
        <v>20927</v>
      </c>
      <c r="H9402" s="21" t="s">
        <v>20928</v>
      </c>
      <c r="I9402" s="74"/>
      <c r="J9402" s="74"/>
    </row>
    <row r="9403" s="3" customFormat="1" ht="14.25" hidden="1" customHeight="1" spans="1:10">
      <c r="A9403" s="15">
        <v>9401</v>
      </c>
      <c r="B9403" s="15" t="s">
        <v>11</v>
      </c>
      <c r="C9403" s="15" t="s">
        <v>17576</v>
      </c>
      <c r="D9403" s="15" t="s">
        <v>20099</v>
      </c>
      <c r="E9403" s="21" t="s">
        <v>20371</v>
      </c>
      <c r="F9403" s="21" t="s">
        <v>20854</v>
      </c>
      <c r="G9403" s="15" t="s">
        <v>20929</v>
      </c>
      <c r="H9403" s="21" t="s">
        <v>20930</v>
      </c>
      <c r="I9403" s="74"/>
      <c r="J9403" s="74"/>
    </row>
    <row r="9404" s="3" customFormat="1" ht="14.25" hidden="1" customHeight="1" spans="1:10">
      <c r="A9404" s="15">
        <v>9402</v>
      </c>
      <c r="B9404" s="15" t="s">
        <v>11</v>
      </c>
      <c r="C9404" s="15" t="s">
        <v>17576</v>
      </c>
      <c r="D9404" s="15" t="s">
        <v>20099</v>
      </c>
      <c r="E9404" s="21" t="s">
        <v>20371</v>
      </c>
      <c r="F9404" s="21" t="s">
        <v>20854</v>
      </c>
      <c r="G9404" s="15" t="s">
        <v>20931</v>
      </c>
      <c r="H9404" s="21" t="s">
        <v>20932</v>
      </c>
      <c r="I9404" s="74"/>
      <c r="J9404" s="74"/>
    </row>
    <row r="9405" s="3" customFormat="1" ht="14.25" hidden="1" customHeight="1" spans="1:10">
      <c r="A9405" s="15">
        <v>9403</v>
      </c>
      <c r="B9405" s="15" t="s">
        <v>11</v>
      </c>
      <c r="C9405" s="15" t="s">
        <v>17576</v>
      </c>
      <c r="D9405" s="15" t="s">
        <v>20099</v>
      </c>
      <c r="E9405" s="21" t="s">
        <v>20371</v>
      </c>
      <c r="F9405" s="21" t="s">
        <v>20854</v>
      </c>
      <c r="G9405" s="15" t="s">
        <v>20933</v>
      </c>
      <c r="H9405" s="21" t="s">
        <v>20934</v>
      </c>
      <c r="I9405" s="74"/>
      <c r="J9405" s="74"/>
    </row>
    <row r="9406" s="3" customFormat="1" ht="14.25" hidden="1" customHeight="1" spans="1:10">
      <c r="A9406" s="15">
        <v>9404</v>
      </c>
      <c r="B9406" s="15" t="s">
        <v>11</v>
      </c>
      <c r="C9406" s="15" t="s">
        <v>17576</v>
      </c>
      <c r="D9406" s="15" t="s">
        <v>20099</v>
      </c>
      <c r="E9406" s="21" t="s">
        <v>20371</v>
      </c>
      <c r="F9406" s="21" t="s">
        <v>20854</v>
      </c>
      <c r="G9406" s="15" t="s">
        <v>20935</v>
      </c>
      <c r="H9406" s="21" t="s">
        <v>20936</v>
      </c>
      <c r="I9406" s="74"/>
      <c r="J9406" s="74"/>
    </row>
    <row r="9407" s="3" customFormat="1" ht="14.25" hidden="1" customHeight="1" spans="1:10">
      <c r="A9407" s="15">
        <v>9405</v>
      </c>
      <c r="B9407" s="15" t="s">
        <v>11</v>
      </c>
      <c r="C9407" s="15" t="s">
        <v>17576</v>
      </c>
      <c r="D9407" s="15" t="s">
        <v>20099</v>
      </c>
      <c r="E9407" s="21" t="s">
        <v>20371</v>
      </c>
      <c r="F9407" s="21" t="s">
        <v>20854</v>
      </c>
      <c r="G9407" s="15" t="s">
        <v>20937</v>
      </c>
      <c r="H9407" s="21" t="s">
        <v>20938</v>
      </c>
      <c r="I9407" s="74"/>
      <c r="J9407" s="74"/>
    </row>
    <row r="9408" s="3" customFormat="1" ht="14.25" hidden="1" customHeight="1" spans="1:10">
      <c r="A9408" s="15">
        <v>9406</v>
      </c>
      <c r="B9408" s="15" t="s">
        <v>11</v>
      </c>
      <c r="C9408" s="15" t="s">
        <v>17576</v>
      </c>
      <c r="D9408" s="15" t="s">
        <v>20099</v>
      </c>
      <c r="E9408" s="21" t="s">
        <v>20371</v>
      </c>
      <c r="F9408" s="21" t="s">
        <v>20854</v>
      </c>
      <c r="G9408" s="15" t="s">
        <v>20939</v>
      </c>
      <c r="H9408" s="21" t="s">
        <v>20940</v>
      </c>
      <c r="I9408" s="74"/>
      <c r="J9408" s="74"/>
    </row>
    <row r="9409" s="3" customFormat="1" ht="14.25" hidden="1" customHeight="1" spans="1:10">
      <c r="A9409" s="15">
        <v>9407</v>
      </c>
      <c r="B9409" s="15" t="s">
        <v>11</v>
      </c>
      <c r="C9409" s="15" t="s">
        <v>17576</v>
      </c>
      <c r="D9409" s="15" t="s">
        <v>20099</v>
      </c>
      <c r="E9409" s="21" t="s">
        <v>20371</v>
      </c>
      <c r="F9409" s="21" t="s">
        <v>20854</v>
      </c>
      <c r="G9409" s="15" t="s">
        <v>20941</v>
      </c>
      <c r="H9409" s="21" t="s">
        <v>20942</v>
      </c>
      <c r="I9409" s="74"/>
      <c r="J9409" s="74"/>
    </row>
    <row r="9410" s="3" customFormat="1" ht="14.25" hidden="1" customHeight="1" spans="1:10">
      <c r="A9410" s="15">
        <v>9408</v>
      </c>
      <c r="B9410" s="15" t="s">
        <v>11</v>
      </c>
      <c r="C9410" s="15" t="s">
        <v>17576</v>
      </c>
      <c r="D9410" s="15" t="s">
        <v>20099</v>
      </c>
      <c r="E9410" s="21" t="s">
        <v>20371</v>
      </c>
      <c r="F9410" s="21" t="s">
        <v>20854</v>
      </c>
      <c r="G9410" s="15" t="s">
        <v>20943</v>
      </c>
      <c r="H9410" s="21" t="s">
        <v>20944</v>
      </c>
      <c r="I9410" s="74"/>
      <c r="J9410" s="74"/>
    </row>
    <row r="9411" s="3" customFormat="1" ht="14.25" hidden="1" customHeight="1" spans="1:10">
      <c r="A9411" s="15">
        <v>9409</v>
      </c>
      <c r="B9411" s="15" t="s">
        <v>11</v>
      </c>
      <c r="C9411" s="15" t="s">
        <v>17576</v>
      </c>
      <c r="D9411" s="15" t="s">
        <v>20099</v>
      </c>
      <c r="E9411" s="21" t="s">
        <v>20371</v>
      </c>
      <c r="F9411" s="21" t="s">
        <v>20854</v>
      </c>
      <c r="G9411" s="15" t="s">
        <v>20945</v>
      </c>
      <c r="H9411" s="21" t="s">
        <v>20946</v>
      </c>
      <c r="I9411" s="74"/>
      <c r="J9411" s="74"/>
    </row>
    <row r="9412" s="3" customFormat="1" ht="14.25" hidden="1" customHeight="1" spans="1:10">
      <c r="A9412" s="15">
        <v>9410</v>
      </c>
      <c r="B9412" s="15" t="s">
        <v>11</v>
      </c>
      <c r="C9412" s="15" t="s">
        <v>17576</v>
      </c>
      <c r="D9412" s="15" t="s">
        <v>20099</v>
      </c>
      <c r="E9412" s="21" t="s">
        <v>20371</v>
      </c>
      <c r="F9412" s="21" t="s">
        <v>20854</v>
      </c>
      <c r="G9412" s="15" t="s">
        <v>20947</v>
      </c>
      <c r="H9412" s="21" t="s">
        <v>20948</v>
      </c>
      <c r="I9412" s="74"/>
      <c r="J9412" s="74"/>
    </row>
    <row r="9413" s="3" customFormat="1" ht="14.25" hidden="1" customHeight="1" spans="1:10">
      <c r="A9413" s="15">
        <v>9411</v>
      </c>
      <c r="B9413" s="15" t="s">
        <v>11</v>
      </c>
      <c r="C9413" s="15" t="s">
        <v>17576</v>
      </c>
      <c r="D9413" s="15" t="s">
        <v>20099</v>
      </c>
      <c r="E9413" s="21" t="s">
        <v>20371</v>
      </c>
      <c r="F9413" s="21" t="s">
        <v>20854</v>
      </c>
      <c r="G9413" s="15" t="s">
        <v>20949</v>
      </c>
      <c r="H9413" s="21" t="s">
        <v>20950</v>
      </c>
      <c r="I9413" s="74"/>
      <c r="J9413" s="74"/>
    </row>
    <row r="9414" s="3" customFormat="1" ht="14.25" hidden="1" customHeight="1" spans="1:10">
      <c r="A9414" s="15">
        <v>9412</v>
      </c>
      <c r="B9414" s="15" t="s">
        <v>11</v>
      </c>
      <c r="C9414" s="15" t="s">
        <v>17576</v>
      </c>
      <c r="D9414" s="15" t="s">
        <v>20099</v>
      </c>
      <c r="E9414" s="21" t="s">
        <v>20371</v>
      </c>
      <c r="F9414" s="21" t="s">
        <v>20854</v>
      </c>
      <c r="G9414" s="15" t="s">
        <v>20951</v>
      </c>
      <c r="H9414" s="21" t="s">
        <v>20952</v>
      </c>
      <c r="I9414" s="74"/>
      <c r="J9414" s="74"/>
    </row>
    <row r="9415" s="3" customFormat="1" ht="14.25" hidden="1" customHeight="1" spans="1:10">
      <c r="A9415" s="15">
        <v>9413</v>
      </c>
      <c r="B9415" s="15" t="s">
        <v>11</v>
      </c>
      <c r="C9415" s="15" t="s">
        <v>17576</v>
      </c>
      <c r="D9415" s="15" t="s">
        <v>20099</v>
      </c>
      <c r="E9415" s="21" t="s">
        <v>20371</v>
      </c>
      <c r="F9415" s="21" t="s">
        <v>20854</v>
      </c>
      <c r="G9415" s="15" t="s">
        <v>20953</v>
      </c>
      <c r="H9415" s="21" t="s">
        <v>20954</v>
      </c>
      <c r="I9415" s="74"/>
      <c r="J9415" s="74"/>
    </row>
    <row r="9416" s="3" customFormat="1" ht="14.25" hidden="1" customHeight="1" spans="1:10">
      <c r="A9416" s="15">
        <v>9414</v>
      </c>
      <c r="B9416" s="15" t="s">
        <v>11</v>
      </c>
      <c r="C9416" s="15" t="s">
        <v>17576</v>
      </c>
      <c r="D9416" s="15" t="s">
        <v>20955</v>
      </c>
      <c r="E9416" s="21" t="s">
        <v>20956</v>
      </c>
      <c r="F9416" s="21" t="s">
        <v>20957</v>
      </c>
      <c r="G9416" s="15" t="s">
        <v>20958</v>
      </c>
      <c r="H9416" s="21" t="s">
        <v>20959</v>
      </c>
      <c r="I9416" s="74"/>
      <c r="J9416" s="74"/>
    </row>
    <row r="9417" s="3" customFormat="1" ht="14.25" hidden="1" customHeight="1" spans="1:10">
      <c r="A9417" s="15">
        <v>9415</v>
      </c>
      <c r="B9417" s="15" t="s">
        <v>11</v>
      </c>
      <c r="C9417" s="15" t="s">
        <v>17576</v>
      </c>
      <c r="D9417" s="15" t="s">
        <v>20955</v>
      </c>
      <c r="E9417" s="21" t="s">
        <v>20956</v>
      </c>
      <c r="F9417" s="21" t="s">
        <v>20960</v>
      </c>
      <c r="G9417" s="15" t="s">
        <v>20961</v>
      </c>
      <c r="H9417" s="21" t="s">
        <v>20962</v>
      </c>
      <c r="I9417" s="74"/>
      <c r="J9417" s="74"/>
    </row>
    <row r="9418" s="3" customFormat="1" ht="14.25" hidden="1" customHeight="1" spans="1:10">
      <c r="A9418" s="15">
        <v>9416</v>
      </c>
      <c r="B9418" s="15" t="s">
        <v>11</v>
      </c>
      <c r="C9418" s="15" t="s">
        <v>17576</v>
      </c>
      <c r="D9418" s="15" t="s">
        <v>20955</v>
      </c>
      <c r="E9418" s="21" t="s">
        <v>20956</v>
      </c>
      <c r="F9418" s="21" t="s">
        <v>20963</v>
      </c>
      <c r="G9418" s="15" t="s">
        <v>20964</v>
      </c>
      <c r="H9418" s="21" t="s">
        <v>20965</v>
      </c>
      <c r="I9418" s="74"/>
      <c r="J9418" s="74"/>
    </row>
    <row r="9419" s="3" customFormat="1" ht="14.25" hidden="1" customHeight="1" spans="1:10">
      <c r="A9419" s="15">
        <v>9417</v>
      </c>
      <c r="B9419" s="15" t="s">
        <v>11</v>
      </c>
      <c r="C9419" s="15" t="s">
        <v>17576</v>
      </c>
      <c r="D9419" s="15" t="s">
        <v>20955</v>
      </c>
      <c r="E9419" s="21" t="s">
        <v>20956</v>
      </c>
      <c r="F9419" s="21" t="s">
        <v>20963</v>
      </c>
      <c r="G9419" s="15" t="s">
        <v>20966</v>
      </c>
      <c r="H9419" s="21" t="s">
        <v>20967</v>
      </c>
      <c r="I9419" s="74"/>
      <c r="J9419" s="74"/>
    </row>
    <row r="9420" s="3" customFormat="1" ht="14.25" hidden="1" customHeight="1" spans="1:10">
      <c r="A9420" s="15">
        <v>9418</v>
      </c>
      <c r="B9420" s="15" t="s">
        <v>11</v>
      </c>
      <c r="C9420" s="15" t="s">
        <v>17576</v>
      </c>
      <c r="D9420" s="15" t="s">
        <v>20955</v>
      </c>
      <c r="E9420" s="21" t="s">
        <v>20956</v>
      </c>
      <c r="F9420" s="21" t="s">
        <v>20968</v>
      </c>
      <c r="G9420" s="15" t="s">
        <v>20969</v>
      </c>
      <c r="H9420" s="21" t="s">
        <v>20970</v>
      </c>
      <c r="I9420" s="74"/>
      <c r="J9420" s="74"/>
    </row>
    <row r="9421" s="3" customFormat="1" ht="14.25" hidden="1" customHeight="1" spans="1:10">
      <c r="A9421" s="15">
        <v>9419</v>
      </c>
      <c r="B9421" s="15" t="s">
        <v>11</v>
      </c>
      <c r="C9421" s="15" t="s">
        <v>17576</v>
      </c>
      <c r="D9421" s="15" t="s">
        <v>20955</v>
      </c>
      <c r="E9421" s="21" t="s">
        <v>20956</v>
      </c>
      <c r="F9421" s="21" t="s">
        <v>20968</v>
      </c>
      <c r="G9421" s="15" t="s">
        <v>20971</v>
      </c>
      <c r="H9421" s="21" t="s">
        <v>20972</v>
      </c>
      <c r="I9421" s="74"/>
      <c r="J9421" s="74"/>
    </row>
    <row r="9422" s="3" customFormat="1" ht="14.25" hidden="1" customHeight="1" spans="1:10">
      <c r="A9422" s="15">
        <v>9420</v>
      </c>
      <c r="B9422" s="15" t="s">
        <v>11</v>
      </c>
      <c r="C9422" s="15" t="s">
        <v>17576</v>
      </c>
      <c r="D9422" s="15" t="s">
        <v>20955</v>
      </c>
      <c r="E9422" s="21" t="s">
        <v>20956</v>
      </c>
      <c r="F9422" s="21" t="s">
        <v>20960</v>
      </c>
      <c r="G9422" s="15" t="s">
        <v>20973</v>
      </c>
      <c r="H9422" s="21" t="s">
        <v>20974</v>
      </c>
      <c r="I9422" s="74"/>
      <c r="J9422" s="74"/>
    </row>
    <row r="9423" s="3" customFormat="1" ht="14.25" hidden="1" customHeight="1" spans="1:10">
      <c r="A9423" s="15">
        <v>9421</v>
      </c>
      <c r="B9423" s="15" t="s">
        <v>11</v>
      </c>
      <c r="C9423" s="15" t="s">
        <v>17576</v>
      </c>
      <c r="D9423" s="15" t="s">
        <v>20955</v>
      </c>
      <c r="E9423" s="21" t="s">
        <v>20956</v>
      </c>
      <c r="F9423" s="21" t="s">
        <v>20975</v>
      </c>
      <c r="G9423" s="15" t="s">
        <v>20976</v>
      </c>
      <c r="H9423" s="21" t="s">
        <v>20977</v>
      </c>
      <c r="I9423" s="74"/>
      <c r="J9423" s="74"/>
    </row>
    <row r="9424" s="3" customFormat="1" ht="14.25" hidden="1" customHeight="1" spans="1:10">
      <c r="A9424" s="15">
        <v>9422</v>
      </c>
      <c r="B9424" s="15" t="s">
        <v>11</v>
      </c>
      <c r="C9424" s="15" t="s">
        <v>17576</v>
      </c>
      <c r="D9424" s="15" t="s">
        <v>20955</v>
      </c>
      <c r="E9424" s="21" t="s">
        <v>20956</v>
      </c>
      <c r="F9424" s="21" t="s">
        <v>20975</v>
      </c>
      <c r="G9424" s="15" t="s">
        <v>20978</v>
      </c>
      <c r="H9424" s="21" t="s">
        <v>20979</v>
      </c>
      <c r="I9424" s="74"/>
      <c r="J9424" s="74"/>
    </row>
    <row r="9425" s="3" customFormat="1" ht="14.25" hidden="1" customHeight="1" spans="1:10">
      <c r="A9425" s="15">
        <v>9423</v>
      </c>
      <c r="B9425" s="15" t="s">
        <v>11</v>
      </c>
      <c r="C9425" s="15" t="s">
        <v>17576</v>
      </c>
      <c r="D9425" s="15" t="s">
        <v>20955</v>
      </c>
      <c r="E9425" s="21" t="s">
        <v>20956</v>
      </c>
      <c r="F9425" s="21" t="s">
        <v>20975</v>
      </c>
      <c r="G9425" s="15" t="s">
        <v>20980</v>
      </c>
      <c r="H9425" s="21" t="s">
        <v>20981</v>
      </c>
      <c r="I9425" s="74"/>
      <c r="J9425" s="74"/>
    </row>
    <row r="9426" s="3" customFormat="1" ht="14.25" hidden="1" customHeight="1" spans="1:10">
      <c r="A9426" s="15">
        <v>9424</v>
      </c>
      <c r="B9426" s="15" t="s">
        <v>11</v>
      </c>
      <c r="C9426" s="15" t="s">
        <v>17576</v>
      </c>
      <c r="D9426" s="15" t="s">
        <v>20955</v>
      </c>
      <c r="E9426" s="21" t="s">
        <v>20956</v>
      </c>
      <c r="F9426" s="21" t="s">
        <v>20975</v>
      </c>
      <c r="G9426" s="15" t="s">
        <v>20982</v>
      </c>
      <c r="H9426" s="21" t="s">
        <v>20983</v>
      </c>
      <c r="I9426" s="74"/>
      <c r="J9426" s="74"/>
    </row>
    <row r="9427" s="3" customFormat="1" ht="14.25" hidden="1" customHeight="1" spans="1:10">
      <c r="A9427" s="15">
        <v>9425</v>
      </c>
      <c r="B9427" s="15" t="s">
        <v>11</v>
      </c>
      <c r="C9427" s="15" t="s">
        <v>17576</v>
      </c>
      <c r="D9427" s="15" t="s">
        <v>20955</v>
      </c>
      <c r="E9427" s="21" t="s">
        <v>20956</v>
      </c>
      <c r="F9427" s="21" t="s">
        <v>20984</v>
      </c>
      <c r="G9427" s="15" t="s">
        <v>20985</v>
      </c>
      <c r="H9427" s="21" t="s">
        <v>20986</v>
      </c>
      <c r="I9427" s="74"/>
      <c r="J9427" s="74"/>
    </row>
    <row r="9428" s="3" customFormat="1" ht="14.25" hidden="1" customHeight="1" spans="1:10">
      <c r="A9428" s="15">
        <v>9426</v>
      </c>
      <c r="B9428" s="15" t="s">
        <v>11</v>
      </c>
      <c r="C9428" s="15" t="s">
        <v>17576</v>
      </c>
      <c r="D9428" s="15" t="s">
        <v>20955</v>
      </c>
      <c r="E9428" s="21" t="s">
        <v>20956</v>
      </c>
      <c r="F9428" s="21" t="s">
        <v>20987</v>
      </c>
      <c r="G9428" s="15" t="s">
        <v>20988</v>
      </c>
      <c r="H9428" s="21" t="s">
        <v>20989</v>
      </c>
      <c r="I9428" s="74"/>
      <c r="J9428" s="74"/>
    </row>
    <row r="9429" s="3" customFormat="1" ht="14.25" hidden="1" customHeight="1" spans="1:10">
      <c r="A9429" s="15">
        <v>9427</v>
      </c>
      <c r="B9429" s="15" t="s">
        <v>11</v>
      </c>
      <c r="C9429" s="15" t="s">
        <v>17576</v>
      </c>
      <c r="D9429" s="15" t="s">
        <v>20955</v>
      </c>
      <c r="E9429" s="21" t="s">
        <v>20956</v>
      </c>
      <c r="F9429" s="21" t="s">
        <v>20957</v>
      </c>
      <c r="G9429" s="15" t="s">
        <v>20990</v>
      </c>
      <c r="H9429" s="21" t="s">
        <v>20991</v>
      </c>
      <c r="I9429" s="74"/>
      <c r="J9429" s="74"/>
    </row>
    <row r="9430" s="3" customFormat="1" ht="14.25" hidden="1" customHeight="1" spans="1:10">
      <c r="A9430" s="15">
        <v>9428</v>
      </c>
      <c r="B9430" s="15" t="s">
        <v>11</v>
      </c>
      <c r="C9430" s="15" t="s">
        <v>17576</v>
      </c>
      <c r="D9430" s="15" t="s">
        <v>20955</v>
      </c>
      <c r="E9430" s="21" t="s">
        <v>20956</v>
      </c>
      <c r="F9430" s="21" t="s">
        <v>20992</v>
      </c>
      <c r="G9430" s="15" t="s">
        <v>20993</v>
      </c>
      <c r="H9430" s="21" t="s">
        <v>20994</v>
      </c>
      <c r="I9430" s="74"/>
      <c r="J9430" s="74"/>
    </row>
    <row r="9431" s="3" customFormat="1" ht="14.25" hidden="1" customHeight="1" spans="1:10">
      <c r="A9431" s="15">
        <v>9429</v>
      </c>
      <c r="B9431" s="15" t="s">
        <v>11</v>
      </c>
      <c r="C9431" s="15" t="s">
        <v>17576</v>
      </c>
      <c r="D9431" s="15" t="s">
        <v>20955</v>
      </c>
      <c r="E9431" s="21" t="s">
        <v>20956</v>
      </c>
      <c r="F9431" s="21" t="s">
        <v>20957</v>
      </c>
      <c r="G9431" s="15" t="s">
        <v>20995</v>
      </c>
      <c r="H9431" s="21" t="s">
        <v>20996</v>
      </c>
      <c r="I9431" s="74"/>
      <c r="J9431" s="74"/>
    </row>
    <row r="9432" s="3" customFormat="1" ht="14.25" hidden="1" customHeight="1" spans="1:10">
      <c r="A9432" s="15">
        <v>9430</v>
      </c>
      <c r="B9432" s="15" t="s">
        <v>11</v>
      </c>
      <c r="C9432" s="15" t="s">
        <v>17576</v>
      </c>
      <c r="D9432" s="15" t="s">
        <v>20955</v>
      </c>
      <c r="E9432" s="21" t="s">
        <v>20956</v>
      </c>
      <c r="F9432" s="21" t="s">
        <v>20960</v>
      </c>
      <c r="G9432" s="15" t="s">
        <v>20997</v>
      </c>
      <c r="H9432" s="21" t="s">
        <v>20998</v>
      </c>
      <c r="I9432" s="74"/>
      <c r="J9432" s="74"/>
    </row>
    <row r="9433" s="3" customFormat="1" ht="14.25" hidden="1" customHeight="1" spans="1:10">
      <c r="A9433" s="15">
        <v>9431</v>
      </c>
      <c r="B9433" s="15" t="s">
        <v>11</v>
      </c>
      <c r="C9433" s="15" t="s">
        <v>17576</v>
      </c>
      <c r="D9433" s="15" t="s">
        <v>20955</v>
      </c>
      <c r="E9433" s="21" t="s">
        <v>20956</v>
      </c>
      <c r="F9433" s="21" t="s">
        <v>20968</v>
      </c>
      <c r="G9433" s="15" t="s">
        <v>20999</v>
      </c>
      <c r="H9433" s="21" t="s">
        <v>21000</v>
      </c>
      <c r="I9433" s="74"/>
      <c r="J9433" s="74"/>
    </row>
    <row r="9434" s="3" customFormat="1" ht="14.25" hidden="1" customHeight="1" spans="1:10">
      <c r="A9434" s="15">
        <v>9432</v>
      </c>
      <c r="B9434" s="15" t="s">
        <v>11</v>
      </c>
      <c r="C9434" s="15" t="s">
        <v>17576</v>
      </c>
      <c r="D9434" s="15" t="s">
        <v>20955</v>
      </c>
      <c r="E9434" s="21" t="s">
        <v>20956</v>
      </c>
      <c r="F9434" s="21" t="s">
        <v>20992</v>
      </c>
      <c r="G9434" s="15" t="s">
        <v>21001</v>
      </c>
      <c r="H9434" s="21" t="s">
        <v>21002</v>
      </c>
      <c r="I9434" s="74"/>
      <c r="J9434" s="74"/>
    </row>
    <row r="9435" s="3" customFormat="1" ht="14.25" hidden="1" customHeight="1" spans="1:10">
      <c r="A9435" s="15">
        <v>9433</v>
      </c>
      <c r="B9435" s="15" t="s">
        <v>11</v>
      </c>
      <c r="C9435" s="15" t="s">
        <v>17576</v>
      </c>
      <c r="D9435" s="15" t="s">
        <v>20955</v>
      </c>
      <c r="E9435" s="21" t="s">
        <v>20956</v>
      </c>
      <c r="F9435" s="21" t="s">
        <v>20992</v>
      </c>
      <c r="G9435" s="15" t="s">
        <v>21003</v>
      </c>
      <c r="H9435" s="21" t="s">
        <v>21004</v>
      </c>
      <c r="I9435" s="74"/>
      <c r="J9435" s="74"/>
    </row>
    <row r="9436" s="3" customFormat="1" ht="14.25" hidden="1" customHeight="1" spans="1:10">
      <c r="A9436" s="15">
        <v>9434</v>
      </c>
      <c r="B9436" s="15" t="s">
        <v>11</v>
      </c>
      <c r="C9436" s="15" t="s">
        <v>17576</v>
      </c>
      <c r="D9436" s="15" t="s">
        <v>20955</v>
      </c>
      <c r="E9436" s="21" t="s">
        <v>20956</v>
      </c>
      <c r="F9436" s="21" t="s">
        <v>20992</v>
      </c>
      <c r="G9436" s="15" t="s">
        <v>21005</v>
      </c>
      <c r="H9436" s="21" t="s">
        <v>21006</v>
      </c>
      <c r="I9436" s="74"/>
      <c r="J9436" s="74"/>
    </row>
    <row r="9437" s="3" customFormat="1" ht="14.25" hidden="1" customHeight="1" spans="1:10">
      <c r="A9437" s="15">
        <v>9435</v>
      </c>
      <c r="B9437" s="15" t="s">
        <v>11</v>
      </c>
      <c r="C9437" s="15" t="s">
        <v>17576</v>
      </c>
      <c r="D9437" s="15" t="s">
        <v>20955</v>
      </c>
      <c r="E9437" s="21" t="s">
        <v>20956</v>
      </c>
      <c r="F9437" s="21" t="s">
        <v>20992</v>
      </c>
      <c r="G9437" s="15" t="s">
        <v>21007</v>
      </c>
      <c r="H9437" s="21" t="s">
        <v>21008</v>
      </c>
      <c r="I9437" s="74"/>
      <c r="J9437" s="74"/>
    </row>
    <row r="9438" s="3" customFormat="1" ht="14.25" hidden="1" customHeight="1" spans="1:10">
      <c r="A9438" s="15">
        <v>9436</v>
      </c>
      <c r="B9438" s="15" t="s">
        <v>11</v>
      </c>
      <c r="C9438" s="15" t="s">
        <v>17576</v>
      </c>
      <c r="D9438" s="15" t="s">
        <v>20955</v>
      </c>
      <c r="E9438" s="21" t="s">
        <v>20956</v>
      </c>
      <c r="F9438" s="21" t="s">
        <v>20992</v>
      </c>
      <c r="G9438" s="15" t="s">
        <v>21009</v>
      </c>
      <c r="H9438" s="21" t="s">
        <v>21010</v>
      </c>
      <c r="I9438" s="74"/>
      <c r="J9438" s="74"/>
    </row>
    <row r="9439" s="3" customFormat="1" ht="14.25" hidden="1" customHeight="1" spans="1:10">
      <c r="A9439" s="15">
        <v>9437</v>
      </c>
      <c r="B9439" s="15" t="s">
        <v>11</v>
      </c>
      <c r="C9439" s="15" t="s">
        <v>17576</v>
      </c>
      <c r="D9439" s="15" t="s">
        <v>20955</v>
      </c>
      <c r="E9439" s="21" t="s">
        <v>20956</v>
      </c>
      <c r="F9439" s="21" t="s">
        <v>20992</v>
      </c>
      <c r="G9439" s="15" t="s">
        <v>21011</v>
      </c>
      <c r="H9439" s="21" t="s">
        <v>21012</v>
      </c>
      <c r="I9439" s="74"/>
      <c r="J9439" s="74"/>
    </row>
    <row r="9440" s="3" customFormat="1" ht="14.25" hidden="1" customHeight="1" spans="1:10">
      <c r="A9440" s="15">
        <v>9438</v>
      </c>
      <c r="B9440" s="15" t="s">
        <v>11</v>
      </c>
      <c r="C9440" s="15" t="s">
        <v>17576</v>
      </c>
      <c r="D9440" s="15" t="s">
        <v>20955</v>
      </c>
      <c r="E9440" s="21" t="s">
        <v>20956</v>
      </c>
      <c r="F9440" s="21" t="s">
        <v>20992</v>
      </c>
      <c r="G9440" s="15" t="s">
        <v>21013</v>
      </c>
      <c r="H9440" s="21" t="s">
        <v>21014</v>
      </c>
      <c r="I9440" s="74"/>
      <c r="J9440" s="74"/>
    </row>
    <row r="9441" s="3" customFormat="1" ht="14.25" hidden="1" customHeight="1" spans="1:10">
      <c r="A9441" s="15">
        <v>9439</v>
      </c>
      <c r="B9441" s="15" t="s">
        <v>11</v>
      </c>
      <c r="C9441" s="15" t="s">
        <v>17576</v>
      </c>
      <c r="D9441" s="15" t="s">
        <v>20955</v>
      </c>
      <c r="E9441" s="21" t="s">
        <v>20956</v>
      </c>
      <c r="F9441" s="21" t="s">
        <v>20992</v>
      </c>
      <c r="G9441" s="15" t="s">
        <v>21015</v>
      </c>
      <c r="H9441" s="21" t="s">
        <v>21016</v>
      </c>
      <c r="I9441" s="74"/>
      <c r="J9441" s="74"/>
    </row>
    <row r="9442" s="3" customFormat="1" ht="14.25" hidden="1" customHeight="1" spans="1:10">
      <c r="A9442" s="15">
        <v>9440</v>
      </c>
      <c r="B9442" s="15" t="s">
        <v>11</v>
      </c>
      <c r="C9442" s="15" t="s">
        <v>17576</v>
      </c>
      <c r="D9442" s="15" t="s">
        <v>20955</v>
      </c>
      <c r="E9442" s="21" t="s">
        <v>20956</v>
      </c>
      <c r="F9442" s="21" t="s">
        <v>20992</v>
      </c>
      <c r="G9442" s="15" t="s">
        <v>21017</v>
      </c>
      <c r="H9442" s="21" t="s">
        <v>21018</v>
      </c>
      <c r="I9442" s="74"/>
      <c r="J9442" s="74"/>
    </row>
    <row r="9443" s="3" customFormat="1" ht="14.25" hidden="1" customHeight="1" spans="1:10">
      <c r="A9443" s="15">
        <v>9441</v>
      </c>
      <c r="B9443" s="15" t="s">
        <v>11</v>
      </c>
      <c r="C9443" s="15" t="s">
        <v>17576</v>
      </c>
      <c r="D9443" s="15" t="s">
        <v>20955</v>
      </c>
      <c r="E9443" s="21" t="s">
        <v>20956</v>
      </c>
      <c r="F9443" s="21" t="s">
        <v>20992</v>
      </c>
      <c r="G9443" s="15" t="s">
        <v>21019</v>
      </c>
      <c r="H9443" s="21" t="s">
        <v>21020</v>
      </c>
      <c r="I9443" s="74"/>
      <c r="J9443" s="74"/>
    </row>
    <row r="9444" s="3" customFormat="1" ht="14.25" hidden="1" customHeight="1" spans="1:10">
      <c r="A9444" s="15">
        <v>9442</v>
      </c>
      <c r="B9444" s="15" t="s">
        <v>11</v>
      </c>
      <c r="C9444" s="15" t="s">
        <v>17576</v>
      </c>
      <c r="D9444" s="15" t="s">
        <v>20955</v>
      </c>
      <c r="E9444" s="21" t="s">
        <v>20956</v>
      </c>
      <c r="F9444" s="21" t="s">
        <v>20992</v>
      </c>
      <c r="G9444" s="15" t="s">
        <v>21021</v>
      </c>
      <c r="H9444" s="21" t="s">
        <v>21022</v>
      </c>
      <c r="I9444" s="74"/>
      <c r="J9444" s="74"/>
    </row>
    <row r="9445" s="3" customFormat="1" ht="14.25" hidden="1" customHeight="1" spans="1:10">
      <c r="A9445" s="15">
        <v>9443</v>
      </c>
      <c r="B9445" s="15" t="s">
        <v>11</v>
      </c>
      <c r="C9445" s="15" t="s">
        <v>17576</v>
      </c>
      <c r="D9445" s="15" t="s">
        <v>20955</v>
      </c>
      <c r="E9445" s="21" t="s">
        <v>20956</v>
      </c>
      <c r="F9445" s="21" t="s">
        <v>20992</v>
      </c>
      <c r="G9445" s="15" t="s">
        <v>21023</v>
      </c>
      <c r="H9445" s="21" t="s">
        <v>21024</v>
      </c>
      <c r="I9445" s="74"/>
      <c r="J9445" s="74"/>
    </row>
    <row r="9446" s="3" customFormat="1" ht="14.25" hidden="1" customHeight="1" spans="1:10">
      <c r="A9446" s="15">
        <v>9444</v>
      </c>
      <c r="B9446" s="15" t="s">
        <v>11</v>
      </c>
      <c r="C9446" s="15" t="s">
        <v>17576</v>
      </c>
      <c r="D9446" s="15" t="s">
        <v>20955</v>
      </c>
      <c r="E9446" s="21" t="s">
        <v>20956</v>
      </c>
      <c r="F9446" s="21" t="s">
        <v>20968</v>
      </c>
      <c r="G9446" s="15" t="s">
        <v>21025</v>
      </c>
      <c r="H9446" s="21" t="s">
        <v>21026</v>
      </c>
      <c r="I9446" s="74"/>
      <c r="J9446" s="74"/>
    </row>
    <row r="9447" s="3" customFormat="1" ht="14.25" hidden="1" customHeight="1" spans="1:10">
      <c r="A9447" s="15">
        <v>9445</v>
      </c>
      <c r="B9447" s="15" t="s">
        <v>11</v>
      </c>
      <c r="C9447" s="15" t="s">
        <v>17576</v>
      </c>
      <c r="D9447" s="15" t="s">
        <v>20955</v>
      </c>
      <c r="E9447" s="21" t="s">
        <v>20956</v>
      </c>
      <c r="F9447" s="21" t="s">
        <v>20968</v>
      </c>
      <c r="G9447" s="15" t="s">
        <v>21027</v>
      </c>
      <c r="H9447" s="21" t="s">
        <v>21028</v>
      </c>
      <c r="I9447" s="74"/>
      <c r="J9447" s="74"/>
    </row>
    <row r="9448" s="3" customFormat="1" ht="14.25" hidden="1" customHeight="1" spans="1:10">
      <c r="A9448" s="15">
        <v>9446</v>
      </c>
      <c r="B9448" s="15" t="s">
        <v>11</v>
      </c>
      <c r="C9448" s="15" t="s">
        <v>17576</v>
      </c>
      <c r="D9448" s="15" t="s">
        <v>20955</v>
      </c>
      <c r="E9448" s="21" t="s">
        <v>20956</v>
      </c>
      <c r="F9448" s="21" t="s">
        <v>20968</v>
      </c>
      <c r="G9448" s="15" t="s">
        <v>21029</v>
      </c>
      <c r="H9448" s="21" t="s">
        <v>21030</v>
      </c>
      <c r="I9448" s="74"/>
      <c r="J9448" s="74"/>
    </row>
    <row r="9449" s="3" customFormat="1" ht="14.25" hidden="1" customHeight="1" spans="1:10">
      <c r="A9449" s="15">
        <v>9447</v>
      </c>
      <c r="B9449" s="15" t="s">
        <v>11</v>
      </c>
      <c r="C9449" s="15" t="s">
        <v>17576</v>
      </c>
      <c r="D9449" s="15" t="s">
        <v>20955</v>
      </c>
      <c r="E9449" s="21" t="s">
        <v>20956</v>
      </c>
      <c r="F9449" s="21" t="s">
        <v>21031</v>
      </c>
      <c r="G9449" s="15" t="s">
        <v>21032</v>
      </c>
      <c r="H9449" s="21" t="s">
        <v>21033</v>
      </c>
      <c r="I9449" s="74"/>
      <c r="J9449" s="74"/>
    </row>
    <row r="9450" s="3" customFormat="1" ht="14.25" hidden="1" customHeight="1" spans="1:10">
      <c r="A9450" s="15">
        <v>9448</v>
      </c>
      <c r="B9450" s="15" t="s">
        <v>11</v>
      </c>
      <c r="C9450" s="15" t="s">
        <v>17576</v>
      </c>
      <c r="D9450" s="15" t="s">
        <v>20955</v>
      </c>
      <c r="E9450" s="21" t="s">
        <v>20956</v>
      </c>
      <c r="F9450" s="21" t="s">
        <v>20992</v>
      </c>
      <c r="G9450" s="15" t="s">
        <v>21034</v>
      </c>
      <c r="H9450" s="21" t="s">
        <v>21035</v>
      </c>
      <c r="I9450" s="74"/>
      <c r="J9450" s="74"/>
    </row>
    <row r="9451" s="3" customFormat="1" ht="14.25" hidden="1" customHeight="1" spans="1:10">
      <c r="A9451" s="15">
        <v>9449</v>
      </c>
      <c r="B9451" s="15" t="s">
        <v>11</v>
      </c>
      <c r="C9451" s="15" t="s">
        <v>17576</v>
      </c>
      <c r="D9451" s="15" t="s">
        <v>20955</v>
      </c>
      <c r="E9451" s="21" t="s">
        <v>20956</v>
      </c>
      <c r="F9451" s="21" t="s">
        <v>21031</v>
      </c>
      <c r="G9451" s="15" t="s">
        <v>21036</v>
      </c>
      <c r="H9451" s="21" t="s">
        <v>21037</v>
      </c>
      <c r="I9451" s="74"/>
      <c r="J9451" s="74"/>
    </row>
    <row r="9452" s="3" customFormat="1" ht="14.25" hidden="1" customHeight="1" spans="1:10">
      <c r="A9452" s="15">
        <v>9450</v>
      </c>
      <c r="B9452" s="15" t="s">
        <v>11</v>
      </c>
      <c r="C9452" s="15" t="s">
        <v>17576</v>
      </c>
      <c r="D9452" s="15" t="s">
        <v>20955</v>
      </c>
      <c r="E9452" s="21" t="s">
        <v>20956</v>
      </c>
      <c r="F9452" s="21" t="s">
        <v>21031</v>
      </c>
      <c r="G9452" s="15" t="s">
        <v>21038</v>
      </c>
      <c r="H9452" s="21" t="s">
        <v>21039</v>
      </c>
      <c r="I9452" s="74"/>
      <c r="J9452" s="74"/>
    </row>
    <row r="9453" s="3" customFormat="1" ht="14.25" hidden="1" customHeight="1" spans="1:10">
      <c r="A9453" s="15">
        <v>9451</v>
      </c>
      <c r="B9453" s="15" t="s">
        <v>11</v>
      </c>
      <c r="C9453" s="15" t="s">
        <v>17576</v>
      </c>
      <c r="D9453" s="15" t="s">
        <v>20955</v>
      </c>
      <c r="E9453" s="21" t="s">
        <v>20956</v>
      </c>
      <c r="F9453" s="21" t="s">
        <v>21031</v>
      </c>
      <c r="G9453" s="15" t="s">
        <v>21040</v>
      </c>
      <c r="H9453" s="21" t="s">
        <v>21041</v>
      </c>
      <c r="I9453" s="74"/>
      <c r="J9453" s="74"/>
    </row>
    <row r="9454" s="3" customFormat="1" ht="14.25" hidden="1" customHeight="1" spans="1:10">
      <c r="A9454" s="15">
        <v>9452</v>
      </c>
      <c r="B9454" s="15" t="s">
        <v>11</v>
      </c>
      <c r="C9454" s="15" t="s">
        <v>17576</v>
      </c>
      <c r="D9454" s="15" t="s">
        <v>20955</v>
      </c>
      <c r="E9454" s="21" t="s">
        <v>20956</v>
      </c>
      <c r="F9454" s="21" t="s">
        <v>21031</v>
      </c>
      <c r="G9454" s="15" t="s">
        <v>21042</v>
      </c>
      <c r="H9454" s="21" t="s">
        <v>21043</v>
      </c>
      <c r="I9454" s="74"/>
      <c r="J9454" s="74"/>
    </row>
    <row r="9455" s="3" customFormat="1" ht="14.25" hidden="1" customHeight="1" spans="1:10">
      <c r="A9455" s="15">
        <v>9453</v>
      </c>
      <c r="B9455" s="15" t="s">
        <v>11</v>
      </c>
      <c r="C9455" s="15" t="s">
        <v>17576</v>
      </c>
      <c r="D9455" s="15" t="s">
        <v>20955</v>
      </c>
      <c r="E9455" s="21" t="s">
        <v>20956</v>
      </c>
      <c r="F9455" s="21" t="s">
        <v>20992</v>
      </c>
      <c r="G9455" s="15" t="s">
        <v>21044</v>
      </c>
      <c r="H9455" s="21" t="s">
        <v>21045</v>
      </c>
      <c r="I9455" s="74"/>
      <c r="J9455" s="74"/>
    </row>
    <row r="9456" s="3" customFormat="1" ht="14.25" hidden="1" customHeight="1" spans="1:10">
      <c r="A9456" s="15">
        <v>9454</v>
      </c>
      <c r="B9456" s="15" t="s">
        <v>11</v>
      </c>
      <c r="C9456" s="15" t="s">
        <v>17576</v>
      </c>
      <c r="D9456" s="15" t="s">
        <v>20955</v>
      </c>
      <c r="E9456" s="21" t="s">
        <v>20956</v>
      </c>
      <c r="F9456" s="21" t="s">
        <v>21031</v>
      </c>
      <c r="G9456" s="15" t="s">
        <v>21046</v>
      </c>
      <c r="H9456" s="21" t="s">
        <v>21047</v>
      </c>
      <c r="I9456" s="74"/>
      <c r="J9456" s="74"/>
    </row>
    <row r="9457" s="3" customFormat="1" ht="14.25" hidden="1" customHeight="1" spans="1:10">
      <c r="A9457" s="15">
        <v>9455</v>
      </c>
      <c r="B9457" s="15" t="s">
        <v>11</v>
      </c>
      <c r="C9457" s="15" t="s">
        <v>17576</v>
      </c>
      <c r="D9457" s="15" t="s">
        <v>20955</v>
      </c>
      <c r="E9457" s="21" t="s">
        <v>20956</v>
      </c>
      <c r="F9457" s="21" t="s">
        <v>20992</v>
      </c>
      <c r="G9457" s="15" t="s">
        <v>21048</v>
      </c>
      <c r="H9457" s="21" t="s">
        <v>21049</v>
      </c>
      <c r="I9457" s="74"/>
      <c r="J9457" s="74"/>
    </row>
    <row r="9458" s="3" customFormat="1" ht="14.25" hidden="1" customHeight="1" spans="1:10">
      <c r="A9458" s="15">
        <v>9456</v>
      </c>
      <c r="B9458" s="15" t="s">
        <v>11</v>
      </c>
      <c r="C9458" s="15" t="s">
        <v>17576</v>
      </c>
      <c r="D9458" s="15" t="s">
        <v>20955</v>
      </c>
      <c r="E9458" s="21" t="s">
        <v>20956</v>
      </c>
      <c r="F9458" s="21" t="s">
        <v>20992</v>
      </c>
      <c r="G9458" s="15" t="s">
        <v>21050</v>
      </c>
      <c r="H9458" s="21" t="s">
        <v>21051</v>
      </c>
      <c r="I9458" s="74"/>
      <c r="J9458" s="74"/>
    </row>
    <row r="9459" s="3" customFormat="1" ht="14.25" hidden="1" customHeight="1" spans="1:10">
      <c r="A9459" s="15">
        <v>9457</v>
      </c>
      <c r="B9459" s="15" t="s">
        <v>11</v>
      </c>
      <c r="C9459" s="15" t="s">
        <v>17576</v>
      </c>
      <c r="D9459" s="15" t="s">
        <v>20955</v>
      </c>
      <c r="E9459" s="21" t="s">
        <v>20956</v>
      </c>
      <c r="F9459" s="21" t="s">
        <v>20992</v>
      </c>
      <c r="G9459" s="15" t="s">
        <v>21052</v>
      </c>
      <c r="H9459" s="21" t="s">
        <v>21053</v>
      </c>
      <c r="I9459" s="74"/>
      <c r="J9459" s="74"/>
    </row>
    <row r="9460" s="3" customFormat="1" ht="14.25" hidden="1" customHeight="1" spans="1:10">
      <c r="A9460" s="15">
        <v>9458</v>
      </c>
      <c r="B9460" s="15" t="s">
        <v>11</v>
      </c>
      <c r="C9460" s="15" t="s">
        <v>17576</v>
      </c>
      <c r="D9460" s="15" t="s">
        <v>20955</v>
      </c>
      <c r="E9460" s="21" t="s">
        <v>20956</v>
      </c>
      <c r="F9460" s="21" t="s">
        <v>20992</v>
      </c>
      <c r="G9460" s="15" t="s">
        <v>21054</v>
      </c>
      <c r="H9460" s="21" t="s">
        <v>21055</v>
      </c>
      <c r="I9460" s="74"/>
      <c r="J9460" s="74"/>
    </row>
    <row r="9461" s="3" customFormat="1" ht="14.25" hidden="1" customHeight="1" spans="1:10">
      <c r="A9461" s="15">
        <v>9459</v>
      </c>
      <c r="B9461" s="15" t="s">
        <v>11</v>
      </c>
      <c r="C9461" s="15" t="s">
        <v>17576</v>
      </c>
      <c r="D9461" s="15" t="s">
        <v>20955</v>
      </c>
      <c r="E9461" s="21" t="s">
        <v>20956</v>
      </c>
      <c r="F9461" s="21" t="s">
        <v>20992</v>
      </c>
      <c r="G9461" s="15" t="s">
        <v>21056</v>
      </c>
      <c r="H9461" s="21" t="s">
        <v>21057</v>
      </c>
      <c r="I9461" s="74"/>
      <c r="J9461" s="74"/>
    </row>
    <row r="9462" s="3" customFormat="1" ht="14.25" hidden="1" customHeight="1" spans="1:10">
      <c r="A9462" s="15">
        <v>9460</v>
      </c>
      <c r="B9462" s="15" t="s">
        <v>11</v>
      </c>
      <c r="C9462" s="15" t="s">
        <v>17576</v>
      </c>
      <c r="D9462" s="15" t="s">
        <v>20955</v>
      </c>
      <c r="E9462" s="21" t="s">
        <v>20956</v>
      </c>
      <c r="F9462" s="21" t="s">
        <v>20992</v>
      </c>
      <c r="G9462" s="15" t="s">
        <v>21058</v>
      </c>
      <c r="H9462" s="21" t="s">
        <v>21059</v>
      </c>
      <c r="I9462" s="74"/>
      <c r="J9462" s="74"/>
    </row>
    <row r="9463" s="3" customFormat="1" ht="14.25" hidden="1" customHeight="1" spans="1:10">
      <c r="A9463" s="15">
        <v>9461</v>
      </c>
      <c r="B9463" s="15" t="s">
        <v>11</v>
      </c>
      <c r="C9463" s="15" t="s">
        <v>17576</v>
      </c>
      <c r="D9463" s="15" t="s">
        <v>20955</v>
      </c>
      <c r="E9463" s="21" t="s">
        <v>20956</v>
      </c>
      <c r="F9463" s="21" t="s">
        <v>20992</v>
      </c>
      <c r="G9463" s="15" t="s">
        <v>21060</v>
      </c>
      <c r="H9463" s="21" t="s">
        <v>21061</v>
      </c>
      <c r="I9463" s="74"/>
      <c r="J9463" s="74"/>
    </row>
    <row r="9464" s="3" customFormat="1" ht="14.25" hidden="1" customHeight="1" spans="1:10">
      <c r="A9464" s="15">
        <v>9462</v>
      </c>
      <c r="B9464" s="15" t="s">
        <v>11</v>
      </c>
      <c r="C9464" s="15" t="s">
        <v>17576</v>
      </c>
      <c r="D9464" s="15" t="s">
        <v>20955</v>
      </c>
      <c r="E9464" s="21" t="s">
        <v>20956</v>
      </c>
      <c r="F9464" s="21" t="s">
        <v>20975</v>
      </c>
      <c r="G9464" s="15" t="s">
        <v>21062</v>
      </c>
      <c r="H9464" s="21" t="s">
        <v>21063</v>
      </c>
      <c r="I9464" s="74"/>
      <c r="J9464" s="74"/>
    </row>
    <row r="9465" s="3" customFormat="1" ht="14.25" hidden="1" customHeight="1" spans="1:10">
      <c r="A9465" s="15">
        <v>9463</v>
      </c>
      <c r="B9465" s="15" t="s">
        <v>11</v>
      </c>
      <c r="C9465" s="15" t="s">
        <v>17576</v>
      </c>
      <c r="D9465" s="15" t="s">
        <v>20955</v>
      </c>
      <c r="E9465" s="21" t="s">
        <v>20956</v>
      </c>
      <c r="F9465" s="21" t="s">
        <v>20975</v>
      </c>
      <c r="G9465" s="15" t="s">
        <v>21064</v>
      </c>
      <c r="H9465" s="21" t="s">
        <v>21065</v>
      </c>
      <c r="I9465" s="74"/>
      <c r="J9465" s="74"/>
    </row>
    <row r="9466" s="3" customFormat="1" ht="14.25" hidden="1" customHeight="1" spans="1:10">
      <c r="A9466" s="15">
        <v>9464</v>
      </c>
      <c r="B9466" s="15" t="s">
        <v>11</v>
      </c>
      <c r="C9466" s="15" t="s">
        <v>17576</v>
      </c>
      <c r="D9466" s="15" t="s">
        <v>20955</v>
      </c>
      <c r="E9466" s="21" t="s">
        <v>20956</v>
      </c>
      <c r="F9466" s="21" t="s">
        <v>20975</v>
      </c>
      <c r="G9466" s="15" t="s">
        <v>21066</v>
      </c>
      <c r="H9466" s="21" t="s">
        <v>21067</v>
      </c>
      <c r="I9466" s="74"/>
      <c r="J9466" s="74"/>
    </row>
    <row r="9467" s="3" customFormat="1" ht="14.25" hidden="1" customHeight="1" spans="1:10">
      <c r="A9467" s="15">
        <v>9465</v>
      </c>
      <c r="B9467" s="15" t="s">
        <v>11</v>
      </c>
      <c r="C9467" s="15" t="s">
        <v>17576</v>
      </c>
      <c r="D9467" s="15" t="s">
        <v>20955</v>
      </c>
      <c r="E9467" s="21" t="s">
        <v>20956</v>
      </c>
      <c r="F9467" s="21" t="s">
        <v>21068</v>
      </c>
      <c r="G9467" s="15" t="s">
        <v>21069</v>
      </c>
      <c r="H9467" s="21" t="s">
        <v>21070</v>
      </c>
      <c r="I9467" s="74"/>
      <c r="J9467" s="74"/>
    </row>
    <row r="9468" s="3" customFormat="1" ht="14.25" hidden="1" customHeight="1" spans="1:10">
      <c r="A9468" s="15">
        <v>9466</v>
      </c>
      <c r="B9468" s="15" t="s">
        <v>11</v>
      </c>
      <c r="C9468" s="15" t="s">
        <v>17576</v>
      </c>
      <c r="D9468" s="15" t="s">
        <v>20955</v>
      </c>
      <c r="E9468" s="21" t="s">
        <v>20956</v>
      </c>
      <c r="F9468" s="21" t="s">
        <v>20975</v>
      </c>
      <c r="G9468" s="15" t="s">
        <v>21071</v>
      </c>
      <c r="H9468" s="21" t="s">
        <v>21072</v>
      </c>
      <c r="I9468" s="74"/>
      <c r="J9468" s="74"/>
    </row>
    <row r="9469" s="3" customFormat="1" ht="14.25" hidden="1" customHeight="1" spans="1:10">
      <c r="A9469" s="15">
        <v>9467</v>
      </c>
      <c r="B9469" s="15" t="s">
        <v>11</v>
      </c>
      <c r="C9469" s="15" t="s">
        <v>17576</v>
      </c>
      <c r="D9469" s="15" t="s">
        <v>20955</v>
      </c>
      <c r="E9469" s="21" t="s">
        <v>20956</v>
      </c>
      <c r="F9469" s="21" t="s">
        <v>21073</v>
      </c>
      <c r="G9469" s="15" t="s">
        <v>21074</v>
      </c>
      <c r="H9469" s="21" t="s">
        <v>21075</v>
      </c>
      <c r="I9469" s="74"/>
      <c r="J9469" s="74"/>
    </row>
    <row r="9470" s="3" customFormat="1" ht="14.25" hidden="1" customHeight="1" spans="1:10">
      <c r="A9470" s="15">
        <v>9468</v>
      </c>
      <c r="B9470" s="15" t="s">
        <v>11</v>
      </c>
      <c r="C9470" s="15" t="s">
        <v>17576</v>
      </c>
      <c r="D9470" s="15" t="s">
        <v>20955</v>
      </c>
      <c r="E9470" s="21" t="s">
        <v>20956</v>
      </c>
      <c r="F9470" s="21" t="s">
        <v>21073</v>
      </c>
      <c r="G9470" s="15" t="s">
        <v>21076</v>
      </c>
      <c r="H9470" s="21" t="s">
        <v>21077</v>
      </c>
      <c r="I9470" s="74"/>
      <c r="J9470" s="74"/>
    </row>
    <row r="9471" s="3" customFormat="1" ht="14.25" hidden="1" customHeight="1" spans="1:10">
      <c r="A9471" s="15">
        <v>9469</v>
      </c>
      <c r="B9471" s="15" t="s">
        <v>11</v>
      </c>
      <c r="C9471" s="15" t="s">
        <v>17576</v>
      </c>
      <c r="D9471" s="15" t="s">
        <v>20955</v>
      </c>
      <c r="E9471" s="21" t="s">
        <v>20956</v>
      </c>
      <c r="F9471" s="21" t="s">
        <v>21078</v>
      </c>
      <c r="G9471" s="15" t="s">
        <v>21079</v>
      </c>
      <c r="H9471" s="21" t="s">
        <v>21080</v>
      </c>
      <c r="I9471" s="74"/>
      <c r="J9471" s="74"/>
    </row>
    <row r="9472" s="3" customFormat="1" ht="14.25" hidden="1" customHeight="1" spans="1:10">
      <c r="A9472" s="15">
        <v>9470</v>
      </c>
      <c r="B9472" s="15" t="s">
        <v>11</v>
      </c>
      <c r="C9472" s="15" t="s">
        <v>17576</v>
      </c>
      <c r="D9472" s="15" t="s">
        <v>20955</v>
      </c>
      <c r="E9472" s="21" t="s">
        <v>20956</v>
      </c>
      <c r="F9472" s="21" t="s">
        <v>21081</v>
      </c>
      <c r="G9472" s="15" t="s">
        <v>21082</v>
      </c>
      <c r="H9472" s="21" t="s">
        <v>21083</v>
      </c>
      <c r="I9472" s="74"/>
      <c r="J9472" s="74"/>
    </row>
    <row r="9473" s="3" customFormat="1" ht="14.25" hidden="1" customHeight="1" spans="1:10">
      <c r="A9473" s="15">
        <v>9471</v>
      </c>
      <c r="B9473" s="15" t="s">
        <v>11</v>
      </c>
      <c r="C9473" s="15" t="s">
        <v>17576</v>
      </c>
      <c r="D9473" s="15" t="s">
        <v>20955</v>
      </c>
      <c r="E9473" s="21" t="s">
        <v>20956</v>
      </c>
      <c r="F9473" s="21" t="s">
        <v>21081</v>
      </c>
      <c r="G9473" s="15" t="s">
        <v>21084</v>
      </c>
      <c r="H9473" s="21" t="s">
        <v>21085</v>
      </c>
      <c r="I9473" s="74"/>
      <c r="J9473" s="74"/>
    </row>
    <row r="9474" s="3" customFormat="1" ht="14.25" hidden="1" customHeight="1" spans="1:10">
      <c r="A9474" s="15">
        <v>9472</v>
      </c>
      <c r="B9474" s="15" t="s">
        <v>11</v>
      </c>
      <c r="C9474" s="15" t="s">
        <v>17576</v>
      </c>
      <c r="D9474" s="15" t="s">
        <v>20955</v>
      </c>
      <c r="E9474" s="21" t="s">
        <v>20956</v>
      </c>
      <c r="F9474" s="21" t="s">
        <v>21081</v>
      </c>
      <c r="G9474" s="15" t="s">
        <v>21086</v>
      </c>
      <c r="H9474" s="21" t="s">
        <v>21087</v>
      </c>
      <c r="I9474" s="74"/>
      <c r="J9474" s="74"/>
    </row>
    <row r="9475" s="3" customFormat="1" ht="14.25" hidden="1" customHeight="1" spans="1:10">
      <c r="A9475" s="15">
        <v>9473</v>
      </c>
      <c r="B9475" s="15" t="s">
        <v>11</v>
      </c>
      <c r="C9475" s="15" t="s">
        <v>17576</v>
      </c>
      <c r="D9475" s="15" t="s">
        <v>20955</v>
      </c>
      <c r="E9475" s="21" t="s">
        <v>20956</v>
      </c>
      <c r="F9475" s="21" t="s">
        <v>21081</v>
      </c>
      <c r="G9475" s="15" t="s">
        <v>21088</v>
      </c>
      <c r="H9475" s="21" t="s">
        <v>21089</v>
      </c>
      <c r="I9475" s="74"/>
      <c r="J9475" s="74"/>
    </row>
    <row r="9476" s="3" customFormat="1" ht="14.25" hidden="1" customHeight="1" spans="1:10">
      <c r="A9476" s="15">
        <v>9474</v>
      </c>
      <c r="B9476" s="15" t="s">
        <v>11</v>
      </c>
      <c r="C9476" s="15" t="s">
        <v>17576</v>
      </c>
      <c r="D9476" s="15" t="s">
        <v>20955</v>
      </c>
      <c r="E9476" s="21" t="s">
        <v>20956</v>
      </c>
      <c r="F9476" s="21" t="s">
        <v>20987</v>
      </c>
      <c r="G9476" s="15" t="s">
        <v>21090</v>
      </c>
      <c r="H9476" s="21" t="s">
        <v>21091</v>
      </c>
      <c r="I9476" s="74"/>
      <c r="J9476" s="74"/>
    </row>
    <row r="9477" s="3" customFormat="1" ht="14.25" hidden="1" customHeight="1" spans="1:10">
      <c r="A9477" s="15">
        <v>9475</v>
      </c>
      <c r="B9477" s="15" t="s">
        <v>11</v>
      </c>
      <c r="C9477" s="15" t="s">
        <v>17576</v>
      </c>
      <c r="D9477" s="15" t="s">
        <v>20955</v>
      </c>
      <c r="E9477" s="21" t="s">
        <v>20956</v>
      </c>
      <c r="F9477" s="21" t="s">
        <v>21092</v>
      </c>
      <c r="G9477" s="15" t="s">
        <v>21093</v>
      </c>
      <c r="H9477" s="21" t="s">
        <v>21094</v>
      </c>
      <c r="I9477" s="74"/>
      <c r="J9477" s="74"/>
    </row>
    <row r="9478" s="3" customFormat="1" ht="14.25" hidden="1" customHeight="1" spans="1:10">
      <c r="A9478" s="15">
        <v>9476</v>
      </c>
      <c r="B9478" s="15" t="s">
        <v>11</v>
      </c>
      <c r="C9478" s="15" t="s">
        <v>17576</v>
      </c>
      <c r="D9478" s="15" t="s">
        <v>20955</v>
      </c>
      <c r="E9478" s="21" t="s">
        <v>20956</v>
      </c>
      <c r="F9478" s="21" t="s">
        <v>21095</v>
      </c>
      <c r="G9478" s="15" t="s">
        <v>21096</v>
      </c>
      <c r="H9478" s="21" t="s">
        <v>21097</v>
      </c>
      <c r="I9478" s="74"/>
      <c r="J9478" s="74"/>
    </row>
    <row r="9479" s="3" customFormat="1" ht="14.25" hidden="1" customHeight="1" spans="1:10">
      <c r="A9479" s="15">
        <v>9477</v>
      </c>
      <c r="B9479" s="15" t="s">
        <v>11</v>
      </c>
      <c r="C9479" s="15" t="s">
        <v>17576</v>
      </c>
      <c r="D9479" s="15" t="s">
        <v>20955</v>
      </c>
      <c r="E9479" s="21" t="s">
        <v>20956</v>
      </c>
      <c r="F9479" s="21" t="s">
        <v>21095</v>
      </c>
      <c r="G9479" s="15" t="s">
        <v>21098</v>
      </c>
      <c r="H9479" s="21" t="s">
        <v>21099</v>
      </c>
      <c r="I9479" s="74"/>
      <c r="J9479" s="74"/>
    </row>
    <row r="9480" s="3" customFormat="1" ht="14.25" hidden="1" customHeight="1" spans="1:10">
      <c r="A9480" s="15">
        <v>9478</v>
      </c>
      <c r="B9480" s="15" t="s">
        <v>11</v>
      </c>
      <c r="C9480" s="15" t="s">
        <v>17576</v>
      </c>
      <c r="D9480" s="15" t="s">
        <v>20955</v>
      </c>
      <c r="E9480" s="21" t="s">
        <v>20956</v>
      </c>
      <c r="F9480" s="21" t="s">
        <v>20975</v>
      </c>
      <c r="G9480" s="15" t="s">
        <v>21100</v>
      </c>
      <c r="H9480" s="21" t="s">
        <v>21101</v>
      </c>
      <c r="I9480" s="74"/>
      <c r="J9480" s="74"/>
    </row>
    <row r="9481" s="3" customFormat="1" ht="14.25" hidden="1" customHeight="1" spans="1:10">
      <c r="A9481" s="15">
        <v>9479</v>
      </c>
      <c r="B9481" s="15" t="s">
        <v>11</v>
      </c>
      <c r="C9481" s="15" t="s">
        <v>17576</v>
      </c>
      <c r="D9481" s="15" t="s">
        <v>20955</v>
      </c>
      <c r="E9481" s="21" t="s">
        <v>20956</v>
      </c>
      <c r="F9481" s="21" t="s">
        <v>20975</v>
      </c>
      <c r="G9481" s="15" t="s">
        <v>21102</v>
      </c>
      <c r="H9481" s="21" t="s">
        <v>21103</v>
      </c>
      <c r="I9481" s="74"/>
      <c r="J9481" s="74"/>
    </row>
    <row r="9482" s="3" customFormat="1" ht="14.25" hidden="1" customHeight="1" spans="1:10">
      <c r="A9482" s="15">
        <v>9480</v>
      </c>
      <c r="B9482" s="15" t="s">
        <v>11</v>
      </c>
      <c r="C9482" s="15" t="s">
        <v>17576</v>
      </c>
      <c r="D9482" s="15" t="s">
        <v>20955</v>
      </c>
      <c r="E9482" s="21" t="s">
        <v>20956</v>
      </c>
      <c r="F9482" s="21" t="s">
        <v>20975</v>
      </c>
      <c r="G9482" s="15" t="s">
        <v>21104</v>
      </c>
      <c r="H9482" s="21" t="s">
        <v>21105</v>
      </c>
      <c r="I9482" s="74"/>
      <c r="J9482" s="74"/>
    </row>
    <row r="9483" s="3" customFormat="1" ht="14.25" hidden="1" customHeight="1" spans="1:10">
      <c r="A9483" s="15">
        <v>9481</v>
      </c>
      <c r="B9483" s="15" t="s">
        <v>11</v>
      </c>
      <c r="C9483" s="15" t="s">
        <v>17576</v>
      </c>
      <c r="D9483" s="15" t="s">
        <v>20955</v>
      </c>
      <c r="E9483" s="21" t="s">
        <v>20956</v>
      </c>
      <c r="F9483" s="21" t="s">
        <v>20975</v>
      </c>
      <c r="G9483" s="15" t="s">
        <v>21106</v>
      </c>
      <c r="H9483" s="21" t="s">
        <v>21107</v>
      </c>
      <c r="I9483" s="74"/>
      <c r="J9483" s="74"/>
    </row>
    <row r="9484" s="3" customFormat="1" ht="14.25" hidden="1" customHeight="1" spans="1:10">
      <c r="A9484" s="15">
        <v>9482</v>
      </c>
      <c r="B9484" s="15" t="s">
        <v>11</v>
      </c>
      <c r="C9484" s="15" t="s">
        <v>17576</v>
      </c>
      <c r="D9484" s="15" t="s">
        <v>20955</v>
      </c>
      <c r="E9484" s="21" t="s">
        <v>20956</v>
      </c>
      <c r="F9484" s="21" t="s">
        <v>21068</v>
      </c>
      <c r="G9484" s="15" t="s">
        <v>21108</v>
      </c>
      <c r="H9484" s="21" t="s">
        <v>21109</v>
      </c>
      <c r="I9484" s="74"/>
      <c r="J9484" s="74"/>
    </row>
    <row r="9485" s="3" customFormat="1" ht="14.25" hidden="1" customHeight="1" spans="1:10">
      <c r="A9485" s="15">
        <v>9483</v>
      </c>
      <c r="B9485" s="15" t="s">
        <v>11</v>
      </c>
      <c r="C9485" s="15" t="s">
        <v>17576</v>
      </c>
      <c r="D9485" s="15" t="s">
        <v>20955</v>
      </c>
      <c r="E9485" s="21" t="s">
        <v>20956</v>
      </c>
      <c r="F9485" s="21" t="s">
        <v>20992</v>
      </c>
      <c r="G9485" s="15" t="s">
        <v>21110</v>
      </c>
      <c r="H9485" s="21" t="s">
        <v>21111</v>
      </c>
      <c r="I9485" s="74"/>
      <c r="J9485" s="74"/>
    </row>
    <row r="9486" s="3" customFormat="1" ht="14.25" hidden="1" customHeight="1" spans="1:10">
      <c r="A9486" s="15">
        <v>9484</v>
      </c>
      <c r="B9486" s="15" t="s">
        <v>11</v>
      </c>
      <c r="C9486" s="15" t="s">
        <v>17576</v>
      </c>
      <c r="D9486" s="15" t="s">
        <v>20955</v>
      </c>
      <c r="E9486" s="21" t="s">
        <v>20956</v>
      </c>
      <c r="F9486" s="21" t="s">
        <v>21112</v>
      </c>
      <c r="G9486" s="15" t="s">
        <v>21113</v>
      </c>
      <c r="H9486" s="21" t="s">
        <v>21114</v>
      </c>
      <c r="I9486" s="74"/>
      <c r="J9486" s="74"/>
    </row>
    <row r="9487" s="3" customFormat="1" ht="14.25" hidden="1" customHeight="1" spans="1:10">
      <c r="A9487" s="15">
        <v>9485</v>
      </c>
      <c r="B9487" s="15" t="s">
        <v>11</v>
      </c>
      <c r="C9487" s="15" t="s">
        <v>17576</v>
      </c>
      <c r="D9487" s="15" t="s">
        <v>20955</v>
      </c>
      <c r="E9487" s="21" t="s">
        <v>20956</v>
      </c>
      <c r="F9487" s="21" t="s">
        <v>21115</v>
      </c>
      <c r="G9487" s="15" t="s">
        <v>21116</v>
      </c>
      <c r="H9487" s="21" t="s">
        <v>21117</v>
      </c>
      <c r="I9487" s="74"/>
      <c r="J9487" s="74"/>
    </row>
    <row r="9488" s="3" customFormat="1" ht="14.25" hidden="1" customHeight="1" spans="1:10">
      <c r="A9488" s="15">
        <v>9486</v>
      </c>
      <c r="B9488" s="15" t="s">
        <v>11</v>
      </c>
      <c r="C9488" s="15" t="s">
        <v>17576</v>
      </c>
      <c r="D9488" s="15" t="s">
        <v>20955</v>
      </c>
      <c r="E9488" s="21" t="s">
        <v>20956</v>
      </c>
      <c r="F9488" s="21" t="s">
        <v>21112</v>
      </c>
      <c r="G9488" s="15" t="s">
        <v>21118</v>
      </c>
      <c r="H9488" s="21" t="s">
        <v>21119</v>
      </c>
      <c r="I9488" s="74"/>
      <c r="J9488" s="74"/>
    </row>
    <row r="9489" s="3" customFormat="1" ht="14.25" hidden="1" customHeight="1" spans="1:10">
      <c r="A9489" s="15">
        <v>9487</v>
      </c>
      <c r="B9489" s="15" t="s">
        <v>11</v>
      </c>
      <c r="C9489" s="15" t="s">
        <v>17576</v>
      </c>
      <c r="D9489" s="15" t="s">
        <v>20955</v>
      </c>
      <c r="E9489" s="21" t="s">
        <v>20956</v>
      </c>
      <c r="F9489" s="21" t="s">
        <v>21068</v>
      </c>
      <c r="G9489" s="15" t="s">
        <v>21120</v>
      </c>
      <c r="H9489" s="21" t="s">
        <v>21121</v>
      </c>
      <c r="I9489" s="74"/>
      <c r="J9489" s="74"/>
    </row>
    <row r="9490" s="3" customFormat="1" ht="14.25" hidden="1" customHeight="1" spans="1:10">
      <c r="A9490" s="15">
        <v>9488</v>
      </c>
      <c r="B9490" s="15" t="s">
        <v>11</v>
      </c>
      <c r="C9490" s="15" t="s">
        <v>17576</v>
      </c>
      <c r="D9490" s="15" t="s">
        <v>20955</v>
      </c>
      <c r="E9490" s="21" t="s">
        <v>20956</v>
      </c>
      <c r="F9490" s="21" t="s">
        <v>21068</v>
      </c>
      <c r="G9490" s="15" t="s">
        <v>21122</v>
      </c>
      <c r="H9490" s="21" t="s">
        <v>21123</v>
      </c>
      <c r="I9490" s="74"/>
      <c r="J9490" s="74"/>
    </row>
    <row r="9491" s="3" customFormat="1" ht="14.25" hidden="1" customHeight="1" spans="1:10">
      <c r="A9491" s="15">
        <v>9489</v>
      </c>
      <c r="B9491" s="15" t="s">
        <v>11</v>
      </c>
      <c r="C9491" s="15" t="s">
        <v>17576</v>
      </c>
      <c r="D9491" s="15" t="s">
        <v>20955</v>
      </c>
      <c r="E9491" s="21" t="s">
        <v>20956</v>
      </c>
      <c r="F9491" s="21" t="s">
        <v>21124</v>
      </c>
      <c r="G9491" s="15" t="s">
        <v>21125</v>
      </c>
      <c r="H9491" s="21" t="s">
        <v>21126</v>
      </c>
      <c r="I9491" s="74"/>
      <c r="J9491" s="74"/>
    </row>
    <row r="9492" s="3" customFormat="1" ht="14.25" hidden="1" customHeight="1" spans="1:10">
      <c r="A9492" s="15">
        <v>9490</v>
      </c>
      <c r="B9492" s="15" t="s">
        <v>11</v>
      </c>
      <c r="C9492" s="15" t="s">
        <v>17576</v>
      </c>
      <c r="D9492" s="15" t="s">
        <v>20955</v>
      </c>
      <c r="E9492" s="21" t="s">
        <v>20956</v>
      </c>
      <c r="F9492" s="21" t="s">
        <v>21068</v>
      </c>
      <c r="G9492" s="15" t="s">
        <v>21127</v>
      </c>
      <c r="H9492" s="21" t="s">
        <v>21128</v>
      </c>
      <c r="I9492" s="74"/>
      <c r="J9492" s="74"/>
    </row>
    <row r="9493" s="3" customFormat="1" ht="14.25" hidden="1" customHeight="1" spans="1:10">
      <c r="A9493" s="15">
        <v>9491</v>
      </c>
      <c r="B9493" s="15" t="s">
        <v>11</v>
      </c>
      <c r="C9493" s="15" t="s">
        <v>17576</v>
      </c>
      <c r="D9493" s="15" t="s">
        <v>20955</v>
      </c>
      <c r="E9493" s="21" t="s">
        <v>20956</v>
      </c>
      <c r="F9493" s="21" t="s">
        <v>21129</v>
      </c>
      <c r="G9493" s="15" t="s">
        <v>21130</v>
      </c>
      <c r="H9493" s="21" t="s">
        <v>21131</v>
      </c>
      <c r="I9493" s="74"/>
      <c r="J9493" s="74"/>
    </row>
    <row r="9494" s="3" customFormat="1" ht="14.25" hidden="1" customHeight="1" spans="1:10">
      <c r="A9494" s="15">
        <v>9492</v>
      </c>
      <c r="B9494" s="15" t="s">
        <v>11</v>
      </c>
      <c r="C9494" s="15" t="s">
        <v>17576</v>
      </c>
      <c r="D9494" s="15" t="s">
        <v>20955</v>
      </c>
      <c r="E9494" s="21" t="s">
        <v>20956</v>
      </c>
      <c r="F9494" s="21" t="s">
        <v>21132</v>
      </c>
      <c r="G9494" s="15" t="s">
        <v>21133</v>
      </c>
      <c r="H9494" s="21" t="s">
        <v>21134</v>
      </c>
      <c r="I9494" s="74"/>
      <c r="J9494" s="74"/>
    </row>
    <row r="9495" s="3" customFormat="1" ht="14.25" hidden="1" customHeight="1" spans="1:10">
      <c r="A9495" s="15">
        <v>9493</v>
      </c>
      <c r="B9495" s="15" t="s">
        <v>11</v>
      </c>
      <c r="C9495" s="15" t="s">
        <v>17576</v>
      </c>
      <c r="D9495" s="15" t="s">
        <v>20955</v>
      </c>
      <c r="E9495" s="21" t="s">
        <v>20956</v>
      </c>
      <c r="F9495" s="21" t="s">
        <v>21132</v>
      </c>
      <c r="G9495" s="15" t="s">
        <v>21135</v>
      </c>
      <c r="H9495" s="21" t="s">
        <v>21136</v>
      </c>
      <c r="I9495" s="74"/>
      <c r="J9495" s="74"/>
    </row>
    <row r="9496" s="3" customFormat="1" ht="14.25" hidden="1" customHeight="1" spans="1:10">
      <c r="A9496" s="15">
        <v>9494</v>
      </c>
      <c r="B9496" s="15" t="s">
        <v>11</v>
      </c>
      <c r="C9496" s="15" t="s">
        <v>17576</v>
      </c>
      <c r="D9496" s="15" t="s">
        <v>20955</v>
      </c>
      <c r="E9496" s="21" t="s">
        <v>20956</v>
      </c>
      <c r="F9496" s="21" t="s">
        <v>21137</v>
      </c>
      <c r="G9496" s="15" t="s">
        <v>21138</v>
      </c>
      <c r="H9496" s="21" t="s">
        <v>21139</v>
      </c>
      <c r="I9496" s="74"/>
      <c r="J9496" s="74"/>
    </row>
    <row r="9497" s="3" customFormat="1" ht="14.25" hidden="1" customHeight="1" spans="1:10">
      <c r="A9497" s="15">
        <v>9495</v>
      </c>
      <c r="B9497" s="15" t="s">
        <v>11</v>
      </c>
      <c r="C9497" s="15" t="s">
        <v>17576</v>
      </c>
      <c r="D9497" s="15" t="s">
        <v>20955</v>
      </c>
      <c r="E9497" s="21" t="s">
        <v>20956</v>
      </c>
      <c r="F9497" s="21" t="s">
        <v>21137</v>
      </c>
      <c r="G9497" s="15" t="s">
        <v>21140</v>
      </c>
      <c r="H9497" s="21" t="s">
        <v>21141</v>
      </c>
      <c r="I9497" s="74"/>
      <c r="J9497" s="74"/>
    </row>
    <row r="9498" s="3" customFormat="1" ht="14.25" hidden="1" customHeight="1" spans="1:10">
      <c r="A9498" s="15">
        <v>9496</v>
      </c>
      <c r="B9498" s="15" t="s">
        <v>11</v>
      </c>
      <c r="C9498" s="15" t="s">
        <v>17576</v>
      </c>
      <c r="D9498" s="15" t="s">
        <v>20955</v>
      </c>
      <c r="E9498" s="21" t="s">
        <v>20956</v>
      </c>
      <c r="F9498" s="21" t="s">
        <v>21137</v>
      </c>
      <c r="G9498" s="15" t="s">
        <v>21142</v>
      </c>
      <c r="H9498" s="21" t="s">
        <v>21143</v>
      </c>
      <c r="I9498" s="74"/>
      <c r="J9498" s="74"/>
    </row>
    <row r="9499" s="3" customFormat="1" ht="14.25" hidden="1" customHeight="1" spans="1:10">
      <c r="A9499" s="15">
        <v>9497</v>
      </c>
      <c r="B9499" s="15" t="s">
        <v>11</v>
      </c>
      <c r="C9499" s="15" t="s">
        <v>17576</v>
      </c>
      <c r="D9499" s="15" t="s">
        <v>20955</v>
      </c>
      <c r="E9499" s="21" t="s">
        <v>20956</v>
      </c>
      <c r="F9499" s="21" t="s">
        <v>21144</v>
      </c>
      <c r="G9499" s="15" t="s">
        <v>21145</v>
      </c>
      <c r="H9499" s="21" t="s">
        <v>21146</v>
      </c>
      <c r="I9499" s="74"/>
      <c r="J9499" s="74"/>
    </row>
    <row r="9500" s="3" customFormat="1" ht="14.25" hidden="1" customHeight="1" spans="1:10">
      <c r="A9500" s="15">
        <v>9498</v>
      </c>
      <c r="B9500" s="15" t="s">
        <v>11</v>
      </c>
      <c r="C9500" s="15" t="s">
        <v>17576</v>
      </c>
      <c r="D9500" s="15" t="s">
        <v>20955</v>
      </c>
      <c r="E9500" s="21" t="s">
        <v>20956</v>
      </c>
      <c r="F9500" s="21" t="s">
        <v>21144</v>
      </c>
      <c r="G9500" s="15" t="s">
        <v>21147</v>
      </c>
      <c r="H9500" s="21" t="s">
        <v>21148</v>
      </c>
      <c r="I9500" s="74"/>
      <c r="J9500" s="74"/>
    </row>
    <row r="9501" s="3" customFormat="1" ht="14.25" hidden="1" customHeight="1" spans="1:10">
      <c r="A9501" s="15">
        <v>9499</v>
      </c>
      <c r="B9501" s="15" t="s">
        <v>11</v>
      </c>
      <c r="C9501" s="15" t="s">
        <v>17576</v>
      </c>
      <c r="D9501" s="15" t="s">
        <v>20955</v>
      </c>
      <c r="E9501" s="21" t="s">
        <v>20956</v>
      </c>
      <c r="F9501" s="21" t="s">
        <v>21149</v>
      </c>
      <c r="G9501" s="15" t="s">
        <v>21150</v>
      </c>
      <c r="H9501" s="21" t="s">
        <v>21151</v>
      </c>
      <c r="I9501" s="74"/>
      <c r="J9501" s="74"/>
    </row>
    <row r="9502" s="3" customFormat="1" ht="14.25" hidden="1" customHeight="1" spans="1:10">
      <c r="A9502" s="15">
        <v>9500</v>
      </c>
      <c r="B9502" s="15" t="s">
        <v>11</v>
      </c>
      <c r="C9502" s="15" t="s">
        <v>17576</v>
      </c>
      <c r="D9502" s="15" t="s">
        <v>20955</v>
      </c>
      <c r="E9502" s="21" t="s">
        <v>20956</v>
      </c>
      <c r="F9502" s="21" t="s">
        <v>21152</v>
      </c>
      <c r="G9502" s="15" t="s">
        <v>21153</v>
      </c>
      <c r="H9502" s="21" t="s">
        <v>21154</v>
      </c>
      <c r="I9502" s="74"/>
      <c r="J9502" s="74"/>
    </row>
    <row r="9503" s="3" customFormat="1" ht="14.25" hidden="1" customHeight="1" spans="1:10">
      <c r="A9503" s="15">
        <v>9501</v>
      </c>
      <c r="B9503" s="15" t="s">
        <v>11</v>
      </c>
      <c r="C9503" s="15" t="s">
        <v>17576</v>
      </c>
      <c r="D9503" s="15" t="s">
        <v>20955</v>
      </c>
      <c r="E9503" s="21" t="s">
        <v>20956</v>
      </c>
      <c r="F9503" s="21" t="s">
        <v>21152</v>
      </c>
      <c r="G9503" s="15" t="s">
        <v>21155</v>
      </c>
      <c r="H9503" s="21" t="s">
        <v>21156</v>
      </c>
      <c r="I9503" s="74"/>
      <c r="J9503" s="74"/>
    </row>
    <row r="9504" s="3" customFormat="1" ht="14.25" hidden="1" customHeight="1" spans="1:10">
      <c r="A9504" s="15">
        <v>9502</v>
      </c>
      <c r="B9504" s="15" t="s">
        <v>11</v>
      </c>
      <c r="C9504" s="15" t="s">
        <v>17576</v>
      </c>
      <c r="D9504" s="15" t="s">
        <v>20955</v>
      </c>
      <c r="E9504" s="21" t="s">
        <v>20956</v>
      </c>
      <c r="F9504" s="21" t="s">
        <v>21152</v>
      </c>
      <c r="G9504" s="15" t="s">
        <v>21157</v>
      </c>
      <c r="H9504" s="21" t="s">
        <v>21158</v>
      </c>
      <c r="I9504" s="74"/>
      <c r="J9504" s="74"/>
    </row>
    <row r="9505" s="3" customFormat="1" ht="14.25" hidden="1" customHeight="1" spans="1:10">
      <c r="A9505" s="15">
        <v>9503</v>
      </c>
      <c r="B9505" s="15" t="s">
        <v>11</v>
      </c>
      <c r="C9505" s="15" t="s">
        <v>17576</v>
      </c>
      <c r="D9505" s="15" t="s">
        <v>20955</v>
      </c>
      <c r="E9505" s="21" t="s">
        <v>20956</v>
      </c>
      <c r="F9505" s="21" t="s">
        <v>21152</v>
      </c>
      <c r="G9505" s="15" t="s">
        <v>21159</v>
      </c>
      <c r="H9505" s="21" t="s">
        <v>21160</v>
      </c>
      <c r="I9505" s="74"/>
      <c r="J9505" s="74"/>
    </row>
    <row r="9506" s="3" customFormat="1" ht="14.25" hidden="1" customHeight="1" spans="1:10">
      <c r="A9506" s="15">
        <v>9504</v>
      </c>
      <c r="B9506" s="15" t="s">
        <v>11</v>
      </c>
      <c r="C9506" s="15" t="s">
        <v>17576</v>
      </c>
      <c r="D9506" s="15" t="s">
        <v>20955</v>
      </c>
      <c r="E9506" s="21" t="s">
        <v>20956</v>
      </c>
      <c r="F9506" s="21" t="s">
        <v>21152</v>
      </c>
      <c r="G9506" s="15" t="s">
        <v>21161</v>
      </c>
      <c r="H9506" s="21" t="s">
        <v>21162</v>
      </c>
      <c r="I9506" s="74"/>
      <c r="J9506" s="74"/>
    </row>
    <row r="9507" s="3" customFormat="1" ht="14.25" hidden="1" customHeight="1" spans="1:10">
      <c r="A9507" s="15">
        <v>9505</v>
      </c>
      <c r="B9507" s="15" t="s">
        <v>11</v>
      </c>
      <c r="C9507" s="15" t="s">
        <v>17576</v>
      </c>
      <c r="D9507" s="15" t="s">
        <v>20955</v>
      </c>
      <c r="E9507" s="21" t="s">
        <v>20956</v>
      </c>
      <c r="F9507" s="21" t="s">
        <v>21152</v>
      </c>
      <c r="G9507" s="15" t="s">
        <v>21163</v>
      </c>
      <c r="H9507" s="21" t="s">
        <v>21164</v>
      </c>
      <c r="I9507" s="74"/>
      <c r="J9507" s="74"/>
    </row>
    <row r="9508" s="3" customFormat="1" ht="14.25" hidden="1" customHeight="1" spans="1:10">
      <c r="A9508" s="15">
        <v>9506</v>
      </c>
      <c r="B9508" s="15" t="s">
        <v>11</v>
      </c>
      <c r="C9508" s="15" t="s">
        <v>17576</v>
      </c>
      <c r="D9508" s="15" t="s">
        <v>20955</v>
      </c>
      <c r="E9508" s="21" t="s">
        <v>20956</v>
      </c>
      <c r="F9508" s="21" t="s">
        <v>21031</v>
      </c>
      <c r="G9508" s="15" t="s">
        <v>21165</v>
      </c>
      <c r="H9508" s="21" t="s">
        <v>21166</v>
      </c>
      <c r="I9508" s="74"/>
      <c r="J9508" s="74"/>
    </row>
    <row r="9509" s="3" customFormat="1" ht="14.25" hidden="1" customHeight="1" spans="1:10">
      <c r="A9509" s="15">
        <v>9507</v>
      </c>
      <c r="B9509" s="15" t="s">
        <v>11</v>
      </c>
      <c r="C9509" s="15" t="s">
        <v>17576</v>
      </c>
      <c r="D9509" s="15" t="s">
        <v>20955</v>
      </c>
      <c r="E9509" s="21" t="s">
        <v>20956</v>
      </c>
      <c r="F9509" s="21" t="s">
        <v>21031</v>
      </c>
      <c r="G9509" s="15" t="s">
        <v>21167</v>
      </c>
      <c r="H9509" s="21" t="s">
        <v>21168</v>
      </c>
      <c r="I9509" s="74"/>
      <c r="J9509" s="74"/>
    </row>
    <row r="9510" s="3" customFormat="1" ht="14.25" hidden="1" customHeight="1" spans="1:10">
      <c r="A9510" s="15">
        <v>9508</v>
      </c>
      <c r="B9510" s="15" t="s">
        <v>11</v>
      </c>
      <c r="C9510" s="15" t="s">
        <v>17576</v>
      </c>
      <c r="D9510" s="15" t="s">
        <v>20955</v>
      </c>
      <c r="E9510" s="21" t="s">
        <v>20956</v>
      </c>
      <c r="F9510" s="21" t="s">
        <v>21169</v>
      </c>
      <c r="G9510" s="15" t="s">
        <v>21170</v>
      </c>
      <c r="H9510" s="21" t="s">
        <v>21171</v>
      </c>
      <c r="I9510" s="74"/>
      <c r="J9510" s="74"/>
    </row>
    <row r="9511" s="3" customFormat="1" ht="14.25" hidden="1" customHeight="1" spans="1:10">
      <c r="A9511" s="15">
        <v>9509</v>
      </c>
      <c r="B9511" s="15" t="s">
        <v>11</v>
      </c>
      <c r="C9511" s="15" t="s">
        <v>17576</v>
      </c>
      <c r="D9511" s="15" t="s">
        <v>20955</v>
      </c>
      <c r="E9511" s="21" t="s">
        <v>20956</v>
      </c>
      <c r="F9511" s="21" t="s">
        <v>21169</v>
      </c>
      <c r="G9511" s="15" t="s">
        <v>21172</v>
      </c>
      <c r="H9511" s="21" t="s">
        <v>21173</v>
      </c>
      <c r="I9511" s="74"/>
      <c r="J9511" s="74"/>
    </row>
    <row r="9512" s="3" customFormat="1" ht="14.25" hidden="1" customHeight="1" spans="1:10">
      <c r="A9512" s="15">
        <v>9510</v>
      </c>
      <c r="B9512" s="15" t="s">
        <v>11</v>
      </c>
      <c r="C9512" s="15" t="s">
        <v>17576</v>
      </c>
      <c r="D9512" s="15" t="s">
        <v>20955</v>
      </c>
      <c r="E9512" s="21" t="s">
        <v>20956</v>
      </c>
      <c r="F9512" s="21" t="s">
        <v>21169</v>
      </c>
      <c r="G9512" s="15" t="s">
        <v>21174</v>
      </c>
      <c r="H9512" s="21" t="s">
        <v>21175</v>
      </c>
      <c r="I9512" s="74"/>
      <c r="J9512" s="74"/>
    </row>
    <row r="9513" s="3" customFormat="1" ht="14.25" hidden="1" customHeight="1" spans="1:10">
      <c r="A9513" s="15">
        <v>9511</v>
      </c>
      <c r="B9513" s="15" t="s">
        <v>11</v>
      </c>
      <c r="C9513" s="15" t="s">
        <v>17576</v>
      </c>
      <c r="D9513" s="15" t="s">
        <v>20955</v>
      </c>
      <c r="E9513" s="21" t="s">
        <v>20956</v>
      </c>
      <c r="F9513" s="21" t="s">
        <v>21169</v>
      </c>
      <c r="G9513" s="15" t="s">
        <v>21176</v>
      </c>
      <c r="H9513" s="21" t="s">
        <v>21177</v>
      </c>
      <c r="I9513" s="74"/>
      <c r="J9513" s="74"/>
    </row>
    <row r="9514" s="3" customFormat="1" ht="14.25" hidden="1" customHeight="1" spans="1:10">
      <c r="A9514" s="15">
        <v>9512</v>
      </c>
      <c r="B9514" s="15" t="s">
        <v>11</v>
      </c>
      <c r="C9514" s="15" t="s">
        <v>17576</v>
      </c>
      <c r="D9514" s="15" t="s">
        <v>20955</v>
      </c>
      <c r="E9514" s="21" t="s">
        <v>20956</v>
      </c>
      <c r="F9514" s="21" t="s">
        <v>21169</v>
      </c>
      <c r="G9514" s="15" t="s">
        <v>21178</v>
      </c>
      <c r="H9514" s="21" t="s">
        <v>21179</v>
      </c>
      <c r="I9514" s="74"/>
      <c r="J9514" s="74"/>
    </row>
    <row r="9515" s="3" customFormat="1" ht="14.25" hidden="1" customHeight="1" spans="1:10">
      <c r="A9515" s="15">
        <v>9513</v>
      </c>
      <c r="B9515" s="15" t="s">
        <v>11</v>
      </c>
      <c r="C9515" s="15" t="s">
        <v>17576</v>
      </c>
      <c r="D9515" s="15" t="s">
        <v>20955</v>
      </c>
      <c r="E9515" s="21" t="s">
        <v>20956</v>
      </c>
      <c r="F9515" s="21" t="s">
        <v>21169</v>
      </c>
      <c r="G9515" s="15" t="s">
        <v>21180</v>
      </c>
      <c r="H9515" s="21" t="s">
        <v>21181</v>
      </c>
      <c r="I9515" s="74"/>
      <c r="J9515" s="74"/>
    </row>
    <row r="9516" s="3" customFormat="1" ht="14.25" hidden="1" customHeight="1" spans="1:10">
      <c r="A9516" s="15">
        <v>9514</v>
      </c>
      <c r="B9516" s="15" t="s">
        <v>11</v>
      </c>
      <c r="C9516" s="15" t="s">
        <v>17576</v>
      </c>
      <c r="D9516" s="15" t="s">
        <v>20955</v>
      </c>
      <c r="E9516" s="21" t="s">
        <v>20956</v>
      </c>
      <c r="F9516" s="21" t="s">
        <v>21169</v>
      </c>
      <c r="G9516" s="15" t="s">
        <v>21182</v>
      </c>
      <c r="H9516" s="21" t="s">
        <v>21183</v>
      </c>
      <c r="I9516" s="74"/>
      <c r="J9516" s="74"/>
    </row>
    <row r="9517" s="3" customFormat="1" ht="14.25" hidden="1" customHeight="1" spans="1:10">
      <c r="A9517" s="15">
        <v>9515</v>
      </c>
      <c r="B9517" s="15" t="s">
        <v>11</v>
      </c>
      <c r="C9517" s="15" t="s">
        <v>17576</v>
      </c>
      <c r="D9517" s="15" t="s">
        <v>20955</v>
      </c>
      <c r="E9517" s="21" t="s">
        <v>20956</v>
      </c>
      <c r="F9517" s="21" t="s">
        <v>21169</v>
      </c>
      <c r="G9517" s="15" t="s">
        <v>21184</v>
      </c>
      <c r="H9517" s="21" t="s">
        <v>21185</v>
      </c>
      <c r="I9517" s="74"/>
      <c r="J9517" s="74"/>
    </row>
    <row r="9518" s="3" customFormat="1" ht="14.25" hidden="1" customHeight="1" spans="1:10">
      <c r="A9518" s="15">
        <v>9516</v>
      </c>
      <c r="B9518" s="15" t="s">
        <v>11</v>
      </c>
      <c r="C9518" s="15" t="s">
        <v>17576</v>
      </c>
      <c r="D9518" s="15" t="s">
        <v>20955</v>
      </c>
      <c r="E9518" s="21" t="s">
        <v>20956</v>
      </c>
      <c r="F9518" s="21" t="s">
        <v>21169</v>
      </c>
      <c r="G9518" s="15" t="s">
        <v>21186</v>
      </c>
      <c r="H9518" s="21" t="s">
        <v>21187</v>
      </c>
      <c r="I9518" s="74"/>
      <c r="J9518" s="74"/>
    </row>
    <row r="9519" s="3" customFormat="1" ht="14.25" hidden="1" customHeight="1" spans="1:10">
      <c r="A9519" s="15">
        <v>9517</v>
      </c>
      <c r="B9519" s="15" t="s">
        <v>11</v>
      </c>
      <c r="C9519" s="15" t="s">
        <v>17576</v>
      </c>
      <c r="D9519" s="15" t="s">
        <v>20955</v>
      </c>
      <c r="E9519" s="21" t="s">
        <v>20956</v>
      </c>
      <c r="F9519" s="21" t="s">
        <v>21169</v>
      </c>
      <c r="G9519" s="15" t="s">
        <v>21188</v>
      </c>
      <c r="H9519" s="21" t="s">
        <v>21189</v>
      </c>
      <c r="I9519" s="74"/>
      <c r="J9519" s="74"/>
    </row>
    <row r="9520" s="3" customFormat="1" ht="14.25" hidden="1" customHeight="1" spans="1:10">
      <c r="A9520" s="15">
        <v>9518</v>
      </c>
      <c r="B9520" s="15" t="s">
        <v>11</v>
      </c>
      <c r="C9520" s="15" t="s">
        <v>17576</v>
      </c>
      <c r="D9520" s="15" t="s">
        <v>20955</v>
      </c>
      <c r="E9520" s="21" t="s">
        <v>20956</v>
      </c>
      <c r="F9520" s="21" t="s">
        <v>20992</v>
      </c>
      <c r="G9520" s="15" t="s">
        <v>21190</v>
      </c>
      <c r="H9520" s="21" t="s">
        <v>21191</v>
      </c>
      <c r="I9520" s="74"/>
      <c r="J9520" s="74"/>
    </row>
    <row r="9521" s="3" customFormat="1" ht="14.25" hidden="1" customHeight="1" spans="1:10">
      <c r="A9521" s="15">
        <v>9519</v>
      </c>
      <c r="B9521" s="15" t="s">
        <v>11</v>
      </c>
      <c r="C9521" s="15" t="s">
        <v>17576</v>
      </c>
      <c r="D9521" s="15" t="s">
        <v>20955</v>
      </c>
      <c r="E9521" s="21" t="s">
        <v>20956</v>
      </c>
      <c r="F9521" s="21" t="s">
        <v>21068</v>
      </c>
      <c r="G9521" s="15" t="s">
        <v>21192</v>
      </c>
      <c r="H9521" s="21" t="s">
        <v>21193</v>
      </c>
      <c r="I9521" s="74"/>
      <c r="J9521" s="74"/>
    </row>
    <row r="9522" s="3" customFormat="1" ht="14.25" hidden="1" customHeight="1" spans="1:10">
      <c r="A9522" s="15">
        <v>9520</v>
      </c>
      <c r="B9522" s="15" t="s">
        <v>11</v>
      </c>
      <c r="C9522" s="15" t="s">
        <v>17576</v>
      </c>
      <c r="D9522" s="15" t="s">
        <v>20955</v>
      </c>
      <c r="E9522" s="21" t="s">
        <v>20956</v>
      </c>
      <c r="F9522" s="21" t="s">
        <v>21068</v>
      </c>
      <c r="G9522" s="15" t="s">
        <v>21194</v>
      </c>
      <c r="H9522" s="21" t="s">
        <v>21195</v>
      </c>
      <c r="I9522" s="74"/>
      <c r="J9522" s="74"/>
    </row>
    <row r="9523" s="3" customFormat="1" ht="14.25" hidden="1" customHeight="1" spans="1:10">
      <c r="A9523" s="15">
        <v>9521</v>
      </c>
      <c r="B9523" s="15" t="s">
        <v>11</v>
      </c>
      <c r="C9523" s="15" t="s">
        <v>17576</v>
      </c>
      <c r="D9523" s="15" t="s">
        <v>20955</v>
      </c>
      <c r="E9523" s="21" t="s">
        <v>20956</v>
      </c>
      <c r="F9523" s="21" t="s">
        <v>21112</v>
      </c>
      <c r="G9523" s="15" t="s">
        <v>21196</v>
      </c>
      <c r="H9523" s="21" t="s">
        <v>21197</v>
      </c>
      <c r="I9523" s="74"/>
      <c r="J9523" s="74"/>
    </row>
    <row r="9524" s="3" customFormat="1" ht="14.25" hidden="1" customHeight="1" spans="1:10">
      <c r="A9524" s="15">
        <v>9522</v>
      </c>
      <c r="B9524" s="15" t="s">
        <v>11</v>
      </c>
      <c r="C9524" s="15" t="s">
        <v>17576</v>
      </c>
      <c r="D9524" s="15" t="s">
        <v>20955</v>
      </c>
      <c r="E9524" s="21" t="s">
        <v>20956</v>
      </c>
      <c r="F9524" s="21" t="s">
        <v>21068</v>
      </c>
      <c r="G9524" s="15" t="s">
        <v>21198</v>
      </c>
      <c r="H9524" s="21" t="s">
        <v>21199</v>
      </c>
      <c r="I9524" s="74"/>
      <c r="J9524" s="74"/>
    </row>
    <row r="9525" s="3" customFormat="1" ht="14.25" hidden="1" customHeight="1" spans="1:10">
      <c r="A9525" s="15">
        <v>9523</v>
      </c>
      <c r="B9525" s="15" t="s">
        <v>11</v>
      </c>
      <c r="C9525" s="15" t="s">
        <v>17576</v>
      </c>
      <c r="D9525" s="15" t="s">
        <v>20955</v>
      </c>
      <c r="E9525" s="21" t="s">
        <v>20956</v>
      </c>
      <c r="F9525" s="21" t="s">
        <v>20975</v>
      </c>
      <c r="G9525" s="15" t="s">
        <v>21200</v>
      </c>
      <c r="H9525" s="21" t="s">
        <v>21201</v>
      </c>
      <c r="I9525" s="74"/>
      <c r="J9525" s="74"/>
    </row>
    <row r="9526" s="3" customFormat="1" ht="14.25" hidden="1" customHeight="1" spans="1:10">
      <c r="A9526" s="15">
        <v>9524</v>
      </c>
      <c r="B9526" s="15" t="s">
        <v>11</v>
      </c>
      <c r="C9526" s="15" t="s">
        <v>17576</v>
      </c>
      <c r="D9526" s="15" t="s">
        <v>20955</v>
      </c>
      <c r="E9526" s="21" t="s">
        <v>20956</v>
      </c>
      <c r="F9526" s="21" t="s">
        <v>21068</v>
      </c>
      <c r="G9526" s="15" t="s">
        <v>21202</v>
      </c>
      <c r="H9526" s="21" t="s">
        <v>21203</v>
      </c>
      <c r="I9526" s="74"/>
      <c r="J9526" s="74"/>
    </row>
    <row r="9527" s="3" customFormat="1" ht="14.25" hidden="1" customHeight="1" spans="1:10">
      <c r="A9527" s="15">
        <v>9525</v>
      </c>
      <c r="B9527" s="15" t="s">
        <v>11</v>
      </c>
      <c r="C9527" s="15" t="s">
        <v>17576</v>
      </c>
      <c r="D9527" s="15" t="s">
        <v>20955</v>
      </c>
      <c r="E9527" s="21" t="s">
        <v>20956</v>
      </c>
      <c r="F9527" s="21" t="s">
        <v>21124</v>
      </c>
      <c r="G9527" s="15" t="s">
        <v>21204</v>
      </c>
      <c r="H9527" s="21" t="s">
        <v>21205</v>
      </c>
      <c r="I9527" s="74"/>
      <c r="J9527" s="74"/>
    </row>
    <row r="9528" s="3" customFormat="1" ht="14.25" hidden="1" customHeight="1" spans="1:10">
      <c r="A9528" s="15">
        <v>9526</v>
      </c>
      <c r="B9528" s="15" t="s">
        <v>11</v>
      </c>
      <c r="C9528" s="15" t="s">
        <v>17576</v>
      </c>
      <c r="D9528" s="15" t="s">
        <v>20955</v>
      </c>
      <c r="E9528" s="21" t="s">
        <v>20956</v>
      </c>
      <c r="F9528" s="21" t="s">
        <v>21124</v>
      </c>
      <c r="G9528" s="15" t="s">
        <v>21206</v>
      </c>
      <c r="H9528" s="21" t="s">
        <v>21207</v>
      </c>
      <c r="I9528" s="74"/>
      <c r="J9528" s="74"/>
    </row>
    <row r="9529" s="3" customFormat="1" ht="14.25" hidden="1" customHeight="1" spans="1:10">
      <c r="A9529" s="15">
        <v>9527</v>
      </c>
      <c r="B9529" s="15" t="s">
        <v>11</v>
      </c>
      <c r="C9529" s="15" t="s">
        <v>17576</v>
      </c>
      <c r="D9529" s="15" t="s">
        <v>20955</v>
      </c>
      <c r="E9529" s="21" t="s">
        <v>20956</v>
      </c>
      <c r="F9529" s="21" t="s">
        <v>20963</v>
      </c>
      <c r="G9529" s="15" t="s">
        <v>21208</v>
      </c>
      <c r="H9529" s="21" t="s">
        <v>21209</v>
      </c>
      <c r="I9529" s="74"/>
      <c r="J9529" s="74"/>
    </row>
    <row r="9530" s="3" customFormat="1" ht="14.25" hidden="1" customHeight="1" spans="1:10">
      <c r="A9530" s="15">
        <v>9528</v>
      </c>
      <c r="B9530" s="15" t="s">
        <v>11</v>
      </c>
      <c r="C9530" s="15" t="s">
        <v>17576</v>
      </c>
      <c r="D9530" s="15" t="s">
        <v>20955</v>
      </c>
      <c r="E9530" s="21" t="s">
        <v>20956</v>
      </c>
      <c r="F9530" s="21" t="s">
        <v>20957</v>
      </c>
      <c r="G9530" s="15" t="s">
        <v>21210</v>
      </c>
      <c r="H9530" s="21" t="s">
        <v>21211</v>
      </c>
      <c r="I9530" s="74"/>
      <c r="J9530" s="74"/>
    </row>
    <row r="9531" s="3" customFormat="1" ht="14.25" hidden="1" customHeight="1" spans="1:10">
      <c r="A9531" s="15">
        <v>9529</v>
      </c>
      <c r="B9531" s="15" t="s">
        <v>11</v>
      </c>
      <c r="C9531" s="15" t="s">
        <v>17576</v>
      </c>
      <c r="D9531" s="15" t="s">
        <v>20955</v>
      </c>
      <c r="E9531" s="21" t="s">
        <v>20956</v>
      </c>
      <c r="F9531" s="21" t="s">
        <v>20975</v>
      </c>
      <c r="G9531" s="15" t="s">
        <v>21212</v>
      </c>
      <c r="H9531" s="21" t="s">
        <v>21213</v>
      </c>
      <c r="I9531" s="74"/>
      <c r="J9531" s="74"/>
    </row>
    <row r="9532" s="3" customFormat="1" ht="14.25" hidden="1" customHeight="1" spans="1:10">
      <c r="A9532" s="15">
        <v>9530</v>
      </c>
      <c r="B9532" s="15" t="s">
        <v>11</v>
      </c>
      <c r="C9532" s="15" t="s">
        <v>17576</v>
      </c>
      <c r="D9532" s="15" t="s">
        <v>20955</v>
      </c>
      <c r="E9532" s="21" t="s">
        <v>20956</v>
      </c>
      <c r="F9532" s="21" t="s">
        <v>21214</v>
      </c>
      <c r="G9532" s="15" t="s">
        <v>21215</v>
      </c>
      <c r="H9532" s="21" t="s">
        <v>21216</v>
      </c>
      <c r="I9532" s="74"/>
      <c r="J9532" s="74"/>
    </row>
    <row r="9533" s="3" customFormat="1" ht="14.25" hidden="1" customHeight="1" spans="1:10">
      <c r="A9533" s="15">
        <v>9531</v>
      </c>
      <c r="B9533" s="15" t="s">
        <v>11</v>
      </c>
      <c r="C9533" s="15" t="s">
        <v>17576</v>
      </c>
      <c r="D9533" s="15" t="s">
        <v>20955</v>
      </c>
      <c r="E9533" s="21" t="s">
        <v>20956</v>
      </c>
      <c r="F9533" s="21" t="s">
        <v>21214</v>
      </c>
      <c r="G9533" s="15" t="s">
        <v>21217</v>
      </c>
      <c r="H9533" s="21" t="s">
        <v>21218</v>
      </c>
      <c r="I9533" s="74"/>
      <c r="J9533" s="74"/>
    </row>
    <row r="9534" s="3" customFormat="1" ht="14.25" hidden="1" customHeight="1" spans="1:10">
      <c r="A9534" s="15">
        <v>9532</v>
      </c>
      <c r="B9534" s="15" t="s">
        <v>11</v>
      </c>
      <c r="C9534" s="15" t="s">
        <v>17576</v>
      </c>
      <c r="D9534" s="15" t="s">
        <v>20955</v>
      </c>
      <c r="E9534" s="21" t="s">
        <v>20956</v>
      </c>
      <c r="F9534" s="21" t="s">
        <v>21214</v>
      </c>
      <c r="G9534" s="15" t="s">
        <v>21219</v>
      </c>
      <c r="H9534" s="21" t="s">
        <v>21220</v>
      </c>
      <c r="I9534" s="74"/>
      <c r="J9534" s="74"/>
    </row>
    <row r="9535" s="3" customFormat="1" ht="14.25" hidden="1" customHeight="1" spans="1:10">
      <c r="A9535" s="15">
        <v>9533</v>
      </c>
      <c r="B9535" s="15" t="s">
        <v>11</v>
      </c>
      <c r="C9535" s="15" t="s">
        <v>17576</v>
      </c>
      <c r="D9535" s="15" t="s">
        <v>20955</v>
      </c>
      <c r="E9535" s="21" t="s">
        <v>20956</v>
      </c>
      <c r="F9535" s="21" t="s">
        <v>21214</v>
      </c>
      <c r="G9535" s="15" t="s">
        <v>21221</v>
      </c>
      <c r="H9535" s="21" t="s">
        <v>21222</v>
      </c>
      <c r="I9535" s="74"/>
      <c r="J9535" s="74"/>
    </row>
    <row r="9536" s="3" customFormat="1" ht="14.25" hidden="1" customHeight="1" spans="1:10">
      <c r="A9536" s="15">
        <v>9534</v>
      </c>
      <c r="B9536" s="15" t="s">
        <v>11</v>
      </c>
      <c r="C9536" s="15" t="s">
        <v>17576</v>
      </c>
      <c r="D9536" s="15" t="s">
        <v>20955</v>
      </c>
      <c r="E9536" s="21" t="s">
        <v>20956</v>
      </c>
      <c r="F9536" s="21" t="s">
        <v>21214</v>
      </c>
      <c r="G9536" s="15" t="s">
        <v>21223</v>
      </c>
      <c r="H9536" s="21" t="s">
        <v>21224</v>
      </c>
      <c r="I9536" s="74"/>
      <c r="J9536" s="74"/>
    </row>
    <row r="9537" s="3" customFormat="1" ht="14.25" hidden="1" customHeight="1" spans="1:10">
      <c r="A9537" s="15">
        <v>9535</v>
      </c>
      <c r="B9537" s="15" t="s">
        <v>11</v>
      </c>
      <c r="C9537" s="15" t="s">
        <v>17576</v>
      </c>
      <c r="D9537" s="15" t="s">
        <v>20955</v>
      </c>
      <c r="E9537" s="21" t="s">
        <v>20956</v>
      </c>
      <c r="F9537" s="21" t="s">
        <v>21214</v>
      </c>
      <c r="G9537" s="15" t="s">
        <v>21225</v>
      </c>
      <c r="H9537" s="21" t="s">
        <v>21226</v>
      </c>
      <c r="I9537" s="74"/>
      <c r="J9537" s="74"/>
    </row>
    <row r="9538" s="3" customFormat="1" ht="14.25" hidden="1" customHeight="1" spans="1:10">
      <c r="A9538" s="15">
        <v>9536</v>
      </c>
      <c r="B9538" s="15" t="s">
        <v>11</v>
      </c>
      <c r="C9538" s="15" t="s">
        <v>17576</v>
      </c>
      <c r="D9538" s="15" t="s">
        <v>20955</v>
      </c>
      <c r="E9538" s="21" t="s">
        <v>20956</v>
      </c>
      <c r="F9538" s="21" t="s">
        <v>21214</v>
      </c>
      <c r="G9538" s="15" t="s">
        <v>21227</v>
      </c>
      <c r="H9538" s="21" t="s">
        <v>21228</v>
      </c>
      <c r="I9538" s="74"/>
      <c r="J9538" s="74"/>
    </row>
    <row r="9539" s="3" customFormat="1" ht="14.25" hidden="1" customHeight="1" spans="1:10">
      <c r="A9539" s="15">
        <v>9537</v>
      </c>
      <c r="B9539" s="15" t="s">
        <v>11</v>
      </c>
      <c r="C9539" s="15" t="s">
        <v>17576</v>
      </c>
      <c r="D9539" s="15" t="s">
        <v>20955</v>
      </c>
      <c r="E9539" s="21" t="s">
        <v>20956</v>
      </c>
      <c r="F9539" s="21" t="s">
        <v>21214</v>
      </c>
      <c r="G9539" s="15" t="s">
        <v>21229</v>
      </c>
      <c r="H9539" s="21" t="s">
        <v>21230</v>
      </c>
      <c r="I9539" s="74"/>
      <c r="J9539" s="74"/>
    </row>
    <row r="9540" s="3" customFormat="1" ht="14.25" hidden="1" customHeight="1" spans="1:10">
      <c r="A9540" s="15">
        <v>9538</v>
      </c>
      <c r="B9540" s="15" t="s">
        <v>11</v>
      </c>
      <c r="C9540" s="15" t="s">
        <v>17576</v>
      </c>
      <c r="D9540" s="15" t="s">
        <v>20955</v>
      </c>
      <c r="E9540" s="21" t="s">
        <v>20956</v>
      </c>
      <c r="F9540" s="21" t="s">
        <v>20992</v>
      </c>
      <c r="G9540" s="15" t="s">
        <v>21231</v>
      </c>
      <c r="H9540" s="21" t="s">
        <v>21232</v>
      </c>
      <c r="I9540" s="74"/>
      <c r="J9540" s="74"/>
    </row>
    <row r="9541" s="3" customFormat="1" ht="14.25" hidden="1" customHeight="1" spans="1:10">
      <c r="A9541" s="15">
        <v>9539</v>
      </c>
      <c r="B9541" s="15" t="s">
        <v>11</v>
      </c>
      <c r="C9541" s="15" t="s">
        <v>17576</v>
      </c>
      <c r="D9541" s="15" t="s">
        <v>20955</v>
      </c>
      <c r="E9541" s="21" t="s">
        <v>20956</v>
      </c>
      <c r="F9541" s="21" t="s">
        <v>20963</v>
      </c>
      <c r="G9541" s="15" t="s">
        <v>21233</v>
      </c>
      <c r="H9541" s="21" t="s">
        <v>21234</v>
      </c>
      <c r="I9541" s="74"/>
      <c r="J9541" s="74"/>
    </row>
    <row r="9542" s="3" customFormat="1" ht="14.25" hidden="1" customHeight="1" spans="1:10">
      <c r="A9542" s="15">
        <v>9540</v>
      </c>
      <c r="B9542" s="15" t="s">
        <v>11</v>
      </c>
      <c r="C9542" s="15" t="s">
        <v>17576</v>
      </c>
      <c r="D9542" s="15" t="s">
        <v>20955</v>
      </c>
      <c r="E9542" s="21" t="s">
        <v>20956</v>
      </c>
      <c r="F9542" s="21" t="s">
        <v>21068</v>
      </c>
      <c r="G9542" s="15" t="s">
        <v>21235</v>
      </c>
      <c r="H9542" s="21" t="s">
        <v>21236</v>
      </c>
      <c r="I9542" s="74"/>
      <c r="J9542" s="74"/>
    </row>
    <row r="9543" s="3" customFormat="1" ht="14.25" hidden="1" customHeight="1" spans="1:10">
      <c r="A9543" s="15">
        <v>9541</v>
      </c>
      <c r="B9543" s="15" t="s">
        <v>11</v>
      </c>
      <c r="C9543" s="15" t="s">
        <v>17576</v>
      </c>
      <c r="D9543" s="15" t="s">
        <v>20955</v>
      </c>
      <c r="E9543" s="21" t="s">
        <v>20956</v>
      </c>
      <c r="F9543" s="21" t="s">
        <v>21124</v>
      </c>
      <c r="G9543" s="15" t="s">
        <v>21237</v>
      </c>
      <c r="H9543" s="21" t="s">
        <v>21238</v>
      </c>
      <c r="I9543" s="74"/>
      <c r="J9543" s="74"/>
    </row>
    <row r="9544" s="3" customFormat="1" ht="14.25" hidden="1" customHeight="1" spans="1:10">
      <c r="A9544" s="15">
        <v>9542</v>
      </c>
      <c r="B9544" s="15" t="s">
        <v>11</v>
      </c>
      <c r="C9544" s="15" t="s">
        <v>17576</v>
      </c>
      <c r="D9544" s="15" t="s">
        <v>20955</v>
      </c>
      <c r="E9544" s="21" t="s">
        <v>20956</v>
      </c>
      <c r="F9544" s="21" t="s">
        <v>21132</v>
      </c>
      <c r="G9544" s="15" t="s">
        <v>21239</v>
      </c>
      <c r="H9544" s="21" t="s">
        <v>21240</v>
      </c>
      <c r="I9544" s="74"/>
      <c r="J9544" s="74"/>
    </row>
    <row r="9545" s="3" customFormat="1" ht="14.25" hidden="1" customHeight="1" spans="1:10">
      <c r="A9545" s="15">
        <v>9543</v>
      </c>
      <c r="B9545" s="15" t="s">
        <v>11</v>
      </c>
      <c r="C9545" s="15" t="s">
        <v>17576</v>
      </c>
      <c r="D9545" s="15" t="s">
        <v>20955</v>
      </c>
      <c r="E9545" s="21" t="s">
        <v>20956</v>
      </c>
      <c r="F9545" s="21" t="s">
        <v>21031</v>
      </c>
      <c r="G9545" s="15" t="s">
        <v>21241</v>
      </c>
      <c r="H9545" s="21" t="s">
        <v>21242</v>
      </c>
      <c r="I9545" s="74"/>
      <c r="J9545" s="74"/>
    </row>
    <row r="9546" s="3" customFormat="1" ht="14.25" hidden="1" customHeight="1" spans="1:10">
      <c r="A9546" s="15">
        <v>9544</v>
      </c>
      <c r="B9546" s="15" t="s">
        <v>11</v>
      </c>
      <c r="C9546" s="15" t="s">
        <v>17576</v>
      </c>
      <c r="D9546" s="15" t="s">
        <v>20955</v>
      </c>
      <c r="E9546" s="21" t="s">
        <v>20956</v>
      </c>
      <c r="F9546" s="21" t="s">
        <v>21073</v>
      </c>
      <c r="G9546" s="15" t="s">
        <v>21243</v>
      </c>
      <c r="H9546" s="21" t="s">
        <v>21244</v>
      </c>
      <c r="I9546" s="74"/>
      <c r="J9546" s="74"/>
    </row>
    <row r="9547" s="3" customFormat="1" ht="14.25" hidden="1" customHeight="1" spans="1:10">
      <c r="A9547" s="15">
        <v>9545</v>
      </c>
      <c r="B9547" s="15" t="s">
        <v>11</v>
      </c>
      <c r="C9547" s="15" t="s">
        <v>17576</v>
      </c>
      <c r="D9547" s="15" t="s">
        <v>20955</v>
      </c>
      <c r="E9547" s="21" t="s">
        <v>20956</v>
      </c>
      <c r="F9547" s="21" t="s">
        <v>20963</v>
      </c>
      <c r="G9547" s="15" t="s">
        <v>21245</v>
      </c>
      <c r="H9547" s="21" t="s">
        <v>21246</v>
      </c>
      <c r="I9547" s="74"/>
      <c r="J9547" s="74"/>
    </row>
    <row r="9548" s="3" customFormat="1" ht="14.25" hidden="1" customHeight="1" spans="1:10">
      <c r="A9548" s="15">
        <v>9546</v>
      </c>
      <c r="B9548" s="15" t="s">
        <v>11</v>
      </c>
      <c r="C9548" s="15" t="s">
        <v>17576</v>
      </c>
      <c r="D9548" s="15" t="s">
        <v>20955</v>
      </c>
      <c r="E9548" s="21" t="s">
        <v>20956</v>
      </c>
      <c r="F9548" s="21" t="s">
        <v>21068</v>
      </c>
      <c r="G9548" s="15" t="s">
        <v>21247</v>
      </c>
      <c r="H9548" s="21" t="s">
        <v>21248</v>
      </c>
      <c r="I9548" s="74"/>
      <c r="J9548" s="74"/>
    </row>
    <row r="9549" s="3" customFormat="1" ht="14.25" hidden="1" customHeight="1" spans="1:10">
      <c r="A9549" s="15">
        <v>9547</v>
      </c>
      <c r="B9549" s="15" t="s">
        <v>11</v>
      </c>
      <c r="C9549" s="15" t="s">
        <v>17576</v>
      </c>
      <c r="D9549" s="15" t="s">
        <v>20955</v>
      </c>
      <c r="E9549" s="21" t="s">
        <v>20956</v>
      </c>
      <c r="F9549" s="21" t="s">
        <v>21249</v>
      </c>
      <c r="G9549" s="15" t="s">
        <v>21250</v>
      </c>
      <c r="H9549" s="21" t="s">
        <v>21251</v>
      </c>
      <c r="I9549" s="74"/>
      <c r="J9549" s="74"/>
    </row>
    <row r="9550" s="3" customFormat="1" ht="14.25" hidden="1" customHeight="1" spans="1:10">
      <c r="A9550" s="15">
        <v>9548</v>
      </c>
      <c r="B9550" s="15" t="s">
        <v>11</v>
      </c>
      <c r="C9550" s="15" t="s">
        <v>17576</v>
      </c>
      <c r="D9550" s="15" t="s">
        <v>20955</v>
      </c>
      <c r="E9550" s="21" t="s">
        <v>20956</v>
      </c>
      <c r="F9550" s="21" t="s">
        <v>21249</v>
      </c>
      <c r="G9550" s="15" t="s">
        <v>21252</v>
      </c>
      <c r="H9550" s="21" t="s">
        <v>21253</v>
      </c>
      <c r="I9550" s="74"/>
      <c r="J9550" s="74"/>
    </row>
    <row r="9551" s="3" customFormat="1" ht="14.25" hidden="1" customHeight="1" spans="1:10">
      <c r="A9551" s="15">
        <v>9549</v>
      </c>
      <c r="B9551" s="15" t="s">
        <v>11</v>
      </c>
      <c r="C9551" s="15" t="s">
        <v>17576</v>
      </c>
      <c r="D9551" s="15" t="s">
        <v>20955</v>
      </c>
      <c r="E9551" s="21" t="s">
        <v>20956</v>
      </c>
      <c r="F9551" s="21" t="s">
        <v>21249</v>
      </c>
      <c r="G9551" s="15" t="s">
        <v>21254</v>
      </c>
      <c r="H9551" s="21" t="s">
        <v>21255</v>
      </c>
      <c r="I9551" s="74"/>
      <c r="J9551" s="74"/>
    </row>
    <row r="9552" s="3" customFormat="1" ht="14.25" hidden="1" customHeight="1" spans="1:10">
      <c r="A9552" s="15">
        <v>9550</v>
      </c>
      <c r="B9552" s="15" t="s">
        <v>11</v>
      </c>
      <c r="C9552" s="15" t="s">
        <v>17576</v>
      </c>
      <c r="D9552" s="15" t="s">
        <v>20955</v>
      </c>
      <c r="E9552" s="21" t="s">
        <v>20956</v>
      </c>
      <c r="F9552" s="21" t="s">
        <v>21249</v>
      </c>
      <c r="G9552" s="15" t="s">
        <v>21256</v>
      </c>
      <c r="H9552" s="21" t="s">
        <v>21257</v>
      </c>
      <c r="I9552" s="74"/>
      <c r="J9552" s="74"/>
    </row>
    <row r="9553" s="3" customFormat="1" ht="14.25" hidden="1" customHeight="1" spans="1:10">
      <c r="A9553" s="15">
        <v>9551</v>
      </c>
      <c r="B9553" s="15" t="s">
        <v>11</v>
      </c>
      <c r="C9553" s="15" t="s">
        <v>17576</v>
      </c>
      <c r="D9553" s="15" t="s">
        <v>20955</v>
      </c>
      <c r="E9553" s="21" t="s">
        <v>20956</v>
      </c>
      <c r="F9553" s="21" t="s">
        <v>21249</v>
      </c>
      <c r="G9553" s="15" t="s">
        <v>21258</v>
      </c>
      <c r="H9553" s="21" t="s">
        <v>21259</v>
      </c>
      <c r="I9553" s="74"/>
      <c r="J9553" s="74"/>
    </row>
    <row r="9554" s="3" customFormat="1" ht="14.25" hidden="1" customHeight="1" spans="1:10">
      <c r="A9554" s="15">
        <v>9552</v>
      </c>
      <c r="B9554" s="15" t="s">
        <v>11</v>
      </c>
      <c r="C9554" s="15" t="s">
        <v>17576</v>
      </c>
      <c r="D9554" s="15" t="s">
        <v>20955</v>
      </c>
      <c r="E9554" s="21" t="s">
        <v>20956</v>
      </c>
      <c r="F9554" s="21" t="s">
        <v>21249</v>
      </c>
      <c r="G9554" s="15" t="s">
        <v>21260</v>
      </c>
      <c r="H9554" s="21" t="s">
        <v>21261</v>
      </c>
      <c r="I9554" s="74"/>
      <c r="J9554" s="74"/>
    </row>
    <row r="9555" s="3" customFormat="1" ht="14.25" hidden="1" customHeight="1" spans="1:10">
      <c r="A9555" s="15">
        <v>9553</v>
      </c>
      <c r="B9555" s="15" t="s">
        <v>11</v>
      </c>
      <c r="C9555" s="15" t="s">
        <v>17576</v>
      </c>
      <c r="D9555" s="15" t="s">
        <v>20955</v>
      </c>
      <c r="E9555" s="21" t="s">
        <v>20956</v>
      </c>
      <c r="F9555" s="21" t="s">
        <v>21249</v>
      </c>
      <c r="G9555" s="15" t="s">
        <v>21262</v>
      </c>
      <c r="H9555" s="21" t="s">
        <v>21263</v>
      </c>
      <c r="I9555" s="74"/>
      <c r="J9555" s="74"/>
    </row>
    <row r="9556" s="3" customFormat="1" ht="14.25" hidden="1" customHeight="1" spans="1:10">
      <c r="A9556" s="15">
        <v>9554</v>
      </c>
      <c r="B9556" s="15" t="s">
        <v>11</v>
      </c>
      <c r="C9556" s="15" t="s">
        <v>17576</v>
      </c>
      <c r="D9556" s="15" t="s">
        <v>20955</v>
      </c>
      <c r="E9556" s="21" t="s">
        <v>20956</v>
      </c>
      <c r="F9556" s="21" t="s">
        <v>21249</v>
      </c>
      <c r="G9556" s="15" t="s">
        <v>21264</v>
      </c>
      <c r="H9556" s="21" t="s">
        <v>21265</v>
      </c>
      <c r="I9556" s="74"/>
      <c r="J9556" s="74"/>
    </row>
    <row r="9557" s="3" customFormat="1" ht="14.25" hidden="1" customHeight="1" spans="1:10">
      <c r="A9557" s="15">
        <v>9555</v>
      </c>
      <c r="B9557" s="15" t="s">
        <v>11</v>
      </c>
      <c r="C9557" s="15" t="s">
        <v>17576</v>
      </c>
      <c r="D9557" s="15" t="s">
        <v>20955</v>
      </c>
      <c r="E9557" s="21" t="s">
        <v>20956</v>
      </c>
      <c r="F9557" s="21" t="s">
        <v>21249</v>
      </c>
      <c r="G9557" s="15" t="s">
        <v>21266</v>
      </c>
      <c r="H9557" s="21" t="s">
        <v>21267</v>
      </c>
      <c r="I9557" s="74"/>
      <c r="J9557" s="74"/>
    </row>
    <row r="9558" s="3" customFormat="1" ht="14.25" hidden="1" customHeight="1" spans="1:10">
      <c r="A9558" s="15">
        <v>9556</v>
      </c>
      <c r="B9558" s="15" t="s">
        <v>11</v>
      </c>
      <c r="C9558" s="15" t="s">
        <v>17576</v>
      </c>
      <c r="D9558" s="15" t="s">
        <v>20955</v>
      </c>
      <c r="E9558" s="21" t="s">
        <v>20956</v>
      </c>
      <c r="F9558" s="21" t="s">
        <v>21249</v>
      </c>
      <c r="G9558" s="15" t="s">
        <v>21268</v>
      </c>
      <c r="H9558" s="21" t="s">
        <v>21269</v>
      </c>
      <c r="I9558" s="74"/>
      <c r="J9558" s="74"/>
    </row>
    <row r="9559" s="3" customFormat="1" ht="14.25" hidden="1" customHeight="1" spans="1:10">
      <c r="A9559" s="15">
        <v>9557</v>
      </c>
      <c r="B9559" s="15" t="s">
        <v>11</v>
      </c>
      <c r="C9559" s="15" t="s">
        <v>17576</v>
      </c>
      <c r="D9559" s="15" t="s">
        <v>20955</v>
      </c>
      <c r="E9559" s="21" t="s">
        <v>20956</v>
      </c>
      <c r="F9559" s="21" t="s">
        <v>21249</v>
      </c>
      <c r="G9559" s="15" t="s">
        <v>21270</v>
      </c>
      <c r="H9559" s="21" t="s">
        <v>21271</v>
      </c>
      <c r="I9559" s="74"/>
      <c r="J9559" s="74"/>
    </row>
    <row r="9560" s="3" customFormat="1" ht="14.25" hidden="1" customHeight="1" spans="1:10">
      <c r="A9560" s="15">
        <v>9558</v>
      </c>
      <c r="B9560" s="15" t="s">
        <v>11</v>
      </c>
      <c r="C9560" s="15" t="s">
        <v>17576</v>
      </c>
      <c r="D9560" s="15" t="s">
        <v>20955</v>
      </c>
      <c r="E9560" s="21" t="s">
        <v>20956</v>
      </c>
      <c r="F9560" s="21" t="s">
        <v>21249</v>
      </c>
      <c r="G9560" s="15" t="s">
        <v>21272</v>
      </c>
      <c r="H9560" s="21" t="s">
        <v>21273</v>
      </c>
      <c r="I9560" s="74"/>
      <c r="J9560" s="74"/>
    </row>
    <row r="9561" s="3" customFormat="1" ht="14.25" hidden="1" customHeight="1" spans="1:10">
      <c r="A9561" s="15">
        <v>9559</v>
      </c>
      <c r="B9561" s="15" t="s">
        <v>11</v>
      </c>
      <c r="C9561" s="15" t="s">
        <v>17576</v>
      </c>
      <c r="D9561" s="15" t="s">
        <v>20955</v>
      </c>
      <c r="E9561" s="21" t="s">
        <v>20956</v>
      </c>
      <c r="F9561" s="21" t="s">
        <v>21249</v>
      </c>
      <c r="G9561" s="15" t="s">
        <v>21274</v>
      </c>
      <c r="H9561" s="21" t="s">
        <v>21275</v>
      </c>
      <c r="I9561" s="74"/>
      <c r="J9561" s="74"/>
    </row>
    <row r="9562" s="3" customFormat="1" ht="14.25" hidden="1" customHeight="1" spans="1:10">
      <c r="A9562" s="15">
        <v>9560</v>
      </c>
      <c r="B9562" s="15" t="s">
        <v>11</v>
      </c>
      <c r="C9562" s="15" t="s">
        <v>17576</v>
      </c>
      <c r="D9562" s="15" t="s">
        <v>20955</v>
      </c>
      <c r="E9562" s="21" t="s">
        <v>20956</v>
      </c>
      <c r="F9562" s="21" t="s">
        <v>21249</v>
      </c>
      <c r="G9562" s="15" t="s">
        <v>21276</v>
      </c>
      <c r="H9562" s="21" t="s">
        <v>21277</v>
      </c>
      <c r="I9562" s="74"/>
      <c r="J9562" s="74"/>
    </row>
    <row r="9563" s="3" customFormat="1" ht="14.25" hidden="1" customHeight="1" spans="1:10">
      <c r="A9563" s="15">
        <v>9561</v>
      </c>
      <c r="B9563" s="15" t="s">
        <v>11</v>
      </c>
      <c r="C9563" s="15" t="s">
        <v>17576</v>
      </c>
      <c r="D9563" s="15" t="s">
        <v>20955</v>
      </c>
      <c r="E9563" s="21" t="s">
        <v>20956</v>
      </c>
      <c r="F9563" s="21" t="s">
        <v>21249</v>
      </c>
      <c r="G9563" s="15" t="s">
        <v>21278</v>
      </c>
      <c r="H9563" s="21" t="s">
        <v>21279</v>
      </c>
      <c r="I9563" s="74"/>
      <c r="J9563" s="74"/>
    </row>
    <row r="9564" s="3" customFormat="1" ht="14.25" hidden="1" customHeight="1" spans="1:10">
      <c r="A9564" s="15">
        <v>9562</v>
      </c>
      <c r="B9564" s="15" t="s">
        <v>11</v>
      </c>
      <c r="C9564" s="15" t="s">
        <v>17576</v>
      </c>
      <c r="D9564" s="15" t="s">
        <v>20955</v>
      </c>
      <c r="E9564" s="21" t="s">
        <v>20956</v>
      </c>
      <c r="F9564" s="21" t="s">
        <v>20963</v>
      </c>
      <c r="G9564" s="15" t="s">
        <v>21280</v>
      </c>
      <c r="H9564" s="21" t="s">
        <v>21281</v>
      </c>
      <c r="I9564" s="74"/>
      <c r="J9564" s="74"/>
    </row>
    <row r="9565" s="3" customFormat="1" ht="14.25" hidden="1" customHeight="1" spans="1:10">
      <c r="A9565" s="15">
        <v>9563</v>
      </c>
      <c r="B9565" s="15" t="s">
        <v>11</v>
      </c>
      <c r="C9565" s="15" t="s">
        <v>17576</v>
      </c>
      <c r="D9565" s="15" t="s">
        <v>20955</v>
      </c>
      <c r="E9565" s="21" t="s">
        <v>20956</v>
      </c>
      <c r="F9565" s="21" t="s">
        <v>20963</v>
      </c>
      <c r="G9565" s="15" t="s">
        <v>21282</v>
      </c>
      <c r="H9565" s="21" t="s">
        <v>21283</v>
      </c>
      <c r="I9565" s="74"/>
      <c r="J9565" s="74"/>
    </row>
    <row r="9566" s="3" customFormat="1" ht="14.25" hidden="1" customHeight="1" spans="1:10">
      <c r="A9566" s="15">
        <v>9564</v>
      </c>
      <c r="B9566" s="15" t="s">
        <v>11</v>
      </c>
      <c r="C9566" s="15" t="s">
        <v>17576</v>
      </c>
      <c r="D9566" s="15" t="s">
        <v>19055</v>
      </c>
      <c r="E9566" s="21" t="s">
        <v>21284</v>
      </c>
      <c r="F9566" s="21" t="s">
        <v>21284</v>
      </c>
      <c r="G9566" s="15" t="s">
        <v>21285</v>
      </c>
      <c r="H9566" s="21" t="s">
        <v>21286</v>
      </c>
      <c r="I9566" s="74"/>
      <c r="J9566" s="74"/>
    </row>
    <row r="9567" s="3" customFormat="1" ht="14.25" hidden="1" customHeight="1" spans="1:10">
      <c r="A9567" s="15">
        <v>9565</v>
      </c>
      <c r="B9567" s="15" t="s">
        <v>11</v>
      </c>
      <c r="C9567" s="15" t="s">
        <v>17576</v>
      </c>
      <c r="D9567" s="15" t="s">
        <v>19055</v>
      </c>
      <c r="E9567" s="21" t="s">
        <v>21284</v>
      </c>
      <c r="F9567" s="21" t="s">
        <v>21284</v>
      </c>
      <c r="G9567" s="15" t="s">
        <v>21287</v>
      </c>
      <c r="H9567" s="21" t="s">
        <v>21288</v>
      </c>
      <c r="I9567" s="74"/>
      <c r="J9567" s="74"/>
    </row>
    <row r="9568" s="3" customFormat="1" ht="14.25" hidden="1" customHeight="1" spans="1:10">
      <c r="A9568" s="15">
        <v>9566</v>
      </c>
      <c r="B9568" s="15" t="s">
        <v>11</v>
      </c>
      <c r="C9568" s="15" t="s">
        <v>17576</v>
      </c>
      <c r="D9568" s="15" t="s">
        <v>19055</v>
      </c>
      <c r="E9568" s="21" t="s">
        <v>21289</v>
      </c>
      <c r="F9568" s="21" t="s">
        <v>21289</v>
      </c>
      <c r="G9568" s="15" t="s">
        <v>21290</v>
      </c>
      <c r="H9568" s="21" t="s">
        <v>21291</v>
      </c>
      <c r="I9568" s="74"/>
      <c r="J9568" s="74"/>
    </row>
    <row r="9569" s="3" customFormat="1" ht="14.25" hidden="1" customHeight="1" spans="1:10">
      <c r="A9569" s="15">
        <v>9567</v>
      </c>
      <c r="B9569" s="15" t="s">
        <v>11</v>
      </c>
      <c r="C9569" s="15" t="s">
        <v>17576</v>
      </c>
      <c r="D9569" s="15" t="s">
        <v>19055</v>
      </c>
      <c r="E9569" s="21" t="s">
        <v>21289</v>
      </c>
      <c r="F9569" s="21" t="s">
        <v>21289</v>
      </c>
      <c r="G9569" s="15" t="s">
        <v>21292</v>
      </c>
      <c r="H9569" s="21" t="s">
        <v>21293</v>
      </c>
      <c r="I9569" s="74"/>
      <c r="J9569" s="74"/>
    </row>
    <row r="9570" s="3" customFormat="1" ht="14.25" hidden="1" customHeight="1" spans="1:10">
      <c r="A9570" s="15">
        <v>9568</v>
      </c>
      <c r="B9570" s="15" t="s">
        <v>11</v>
      </c>
      <c r="C9570" s="15" t="s">
        <v>17576</v>
      </c>
      <c r="D9570" s="15" t="s">
        <v>19055</v>
      </c>
      <c r="E9570" s="21" t="s">
        <v>21289</v>
      </c>
      <c r="F9570" s="21" t="s">
        <v>21289</v>
      </c>
      <c r="G9570" s="15" t="s">
        <v>21294</v>
      </c>
      <c r="H9570" s="21" t="s">
        <v>21295</v>
      </c>
      <c r="I9570" s="74"/>
      <c r="J9570" s="74"/>
    </row>
    <row r="9571" s="3" customFormat="1" ht="14.25" hidden="1" customHeight="1" spans="1:10">
      <c r="A9571" s="15">
        <v>9569</v>
      </c>
      <c r="B9571" s="15" t="s">
        <v>11</v>
      </c>
      <c r="C9571" s="15" t="s">
        <v>17576</v>
      </c>
      <c r="D9571" s="15" t="s">
        <v>19055</v>
      </c>
      <c r="E9571" s="21" t="s">
        <v>21289</v>
      </c>
      <c r="F9571" s="21" t="s">
        <v>21289</v>
      </c>
      <c r="G9571" s="15" t="s">
        <v>21296</v>
      </c>
      <c r="H9571" s="21" t="s">
        <v>21297</v>
      </c>
      <c r="I9571" s="74"/>
      <c r="J9571" s="74"/>
    </row>
    <row r="9572" s="3" customFormat="1" ht="14.25" hidden="1" customHeight="1" spans="1:10">
      <c r="A9572" s="15">
        <v>9570</v>
      </c>
      <c r="B9572" s="15" t="s">
        <v>11</v>
      </c>
      <c r="C9572" s="15" t="s">
        <v>17576</v>
      </c>
      <c r="D9572" s="15" t="s">
        <v>19055</v>
      </c>
      <c r="E9572" s="21" t="s">
        <v>21289</v>
      </c>
      <c r="F9572" s="21" t="s">
        <v>21289</v>
      </c>
      <c r="G9572" s="15" t="s">
        <v>21298</v>
      </c>
      <c r="H9572" s="21" t="s">
        <v>21299</v>
      </c>
      <c r="I9572" s="74"/>
      <c r="J9572" s="74"/>
    </row>
    <row r="9573" s="3" customFormat="1" ht="14.25" hidden="1" customHeight="1" spans="1:10">
      <c r="A9573" s="15">
        <v>9571</v>
      </c>
      <c r="B9573" s="15" t="s">
        <v>11</v>
      </c>
      <c r="C9573" s="15" t="s">
        <v>17576</v>
      </c>
      <c r="D9573" s="15" t="s">
        <v>19055</v>
      </c>
      <c r="E9573" s="21" t="s">
        <v>21289</v>
      </c>
      <c r="F9573" s="21" t="s">
        <v>21289</v>
      </c>
      <c r="G9573" s="15" t="s">
        <v>21300</v>
      </c>
      <c r="H9573" s="21" t="s">
        <v>21301</v>
      </c>
      <c r="I9573" s="74"/>
      <c r="J9573" s="74"/>
    </row>
    <row r="9574" s="3" customFormat="1" ht="14.25" hidden="1" customHeight="1" spans="1:10">
      <c r="A9574" s="15">
        <v>9572</v>
      </c>
      <c r="B9574" s="15" t="s">
        <v>11</v>
      </c>
      <c r="C9574" s="15" t="s">
        <v>17576</v>
      </c>
      <c r="D9574" s="15" t="s">
        <v>19055</v>
      </c>
      <c r="E9574" s="21" t="s">
        <v>21289</v>
      </c>
      <c r="F9574" s="21" t="s">
        <v>21289</v>
      </c>
      <c r="G9574" s="15" t="s">
        <v>21302</v>
      </c>
      <c r="H9574" s="21" t="s">
        <v>21303</v>
      </c>
      <c r="I9574" s="74"/>
      <c r="J9574" s="74"/>
    </row>
    <row r="9575" s="3" customFormat="1" ht="14.25" hidden="1" customHeight="1" spans="1:10">
      <c r="A9575" s="15">
        <v>9573</v>
      </c>
      <c r="B9575" s="15" t="s">
        <v>11</v>
      </c>
      <c r="C9575" s="15" t="s">
        <v>17576</v>
      </c>
      <c r="D9575" s="15" t="s">
        <v>19055</v>
      </c>
      <c r="E9575" s="21" t="s">
        <v>21289</v>
      </c>
      <c r="F9575" s="21" t="s">
        <v>21289</v>
      </c>
      <c r="G9575" s="15" t="s">
        <v>21304</v>
      </c>
      <c r="H9575" s="21" t="s">
        <v>21305</v>
      </c>
      <c r="I9575" s="74"/>
      <c r="J9575" s="74"/>
    </row>
    <row r="9576" s="3" customFormat="1" ht="14.25" hidden="1" customHeight="1" spans="1:10">
      <c r="A9576" s="15">
        <v>9574</v>
      </c>
      <c r="B9576" s="15" t="s">
        <v>11</v>
      </c>
      <c r="C9576" s="15" t="s">
        <v>17576</v>
      </c>
      <c r="D9576" s="15" t="s">
        <v>19055</v>
      </c>
      <c r="E9576" s="21" t="s">
        <v>21289</v>
      </c>
      <c r="F9576" s="21" t="s">
        <v>21289</v>
      </c>
      <c r="G9576" s="15" t="s">
        <v>21306</v>
      </c>
      <c r="H9576" s="21" t="s">
        <v>21307</v>
      </c>
      <c r="I9576" s="74"/>
      <c r="J9576" s="74"/>
    </row>
    <row r="9577" s="3" customFormat="1" ht="14.25" hidden="1" customHeight="1" spans="1:10">
      <c r="A9577" s="15">
        <v>9575</v>
      </c>
      <c r="B9577" s="15" t="s">
        <v>11</v>
      </c>
      <c r="C9577" s="15" t="s">
        <v>17576</v>
      </c>
      <c r="D9577" s="15" t="s">
        <v>19055</v>
      </c>
      <c r="E9577" s="21" t="s">
        <v>21289</v>
      </c>
      <c r="F9577" s="21" t="s">
        <v>21289</v>
      </c>
      <c r="G9577" s="15" t="s">
        <v>21308</v>
      </c>
      <c r="H9577" s="21" t="s">
        <v>21309</v>
      </c>
      <c r="I9577" s="74"/>
      <c r="J9577" s="74"/>
    </row>
    <row r="9578" s="3" customFormat="1" ht="14.25" hidden="1" customHeight="1" spans="1:10">
      <c r="A9578" s="15">
        <v>9576</v>
      </c>
      <c r="B9578" s="15" t="s">
        <v>11</v>
      </c>
      <c r="C9578" s="15" t="s">
        <v>17576</v>
      </c>
      <c r="D9578" s="15" t="s">
        <v>19055</v>
      </c>
      <c r="E9578" s="21" t="s">
        <v>21289</v>
      </c>
      <c r="F9578" s="21" t="s">
        <v>21289</v>
      </c>
      <c r="G9578" s="15" t="s">
        <v>21310</v>
      </c>
      <c r="H9578" s="21" t="s">
        <v>21311</v>
      </c>
      <c r="I9578" s="74"/>
      <c r="J9578" s="74"/>
    </row>
    <row r="9579" s="3" customFormat="1" ht="14.25" hidden="1" customHeight="1" spans="1:10">
      <c r="A9579" s="15">
        <v>9577</v>
      </c>
      <c r="B9579" s="15" t="s">
        <v>11</v>
      </c>
      <c r="C9579" s="15" t="s">
        <v>17576</v>
      </c>
      <c r="D9579" s="15" t="s">
        <v>19055</v>
      </c>
      <c r="E9579" s="21" t="s">
        <v>21289</v>
      </c>
      <c r="F9579" s="21" t="s">
        <v>21289</v>
      </c>
      <c r="G9579" s="15" t="s">
        <v>21312</v>
      </c>
      <c r="H9579" s="21" t="s">
        <v>21313</v>
      </c>
      <c r="I9579" s="74"/>
      <c r="J9579" s="74"/>
    </row>
    <row r="9580" s="3" customFormat="1" ht="14.25" hidden="1" customHeight="1" spans="1:10">
      <c r="A9580" s="15">
        <v>9578</v>
      </c>
      <c r="B9580" s="15" t="s">
        <v>11</v>
      </c>
      <c r="C9580" s="15" t="s">
        <v>17576</v>
      </c>
      <c r="D9580" s="15" t="s">
        <v>19055</v>
      </c>
      <c r="E9580" s="21" t="s">
        <v>21289</v>
      </c>
      <c r="F9580" s="21" t="s">
        <v>21289</v>
      </c>
      <c r="G9580" s="15" t="s">
        <v>21314</v>
      </c>
      <c r="H9580" s="21" t="s">
        <v>21315</v>
      </c>
      <c r="I9580" s="74"/>
      <c r="J9580" s="74"/>
    </row>
    <row r="9581" s="3" customFormat="1" ht="14.25" hidden="1" customHeight="1" spans="1:10">
      <c r="A9581" s="15">
        <v>9579</v>
      </c>
      <c r="B9581" s="15" t="s">
        <v>11</v>
      </c>
      <c r="C9581" s="15" t="s">
        <v>17576</v>
      </c>
      <c r="D9581" s="15" t="s">
        <v>19055</v>
      </c>
      <c r="E9581" s="21" t="s">
        <v>21289</v>
      </c>
      <c r="F9581" s="21" t="s">
        <v>21289</v>
      </c>
      <c r="G9581" s="15" t="s">
        <v>21316</v>
      </c>
      <c r="H9581" s="21" t="s">
        <v>21317</v>
      </c>
      <c r="I9581" s="74"/>
      <c r="J9581" s="74"/>
    </row>
    <row r="9582" s="3" customFormat="1" ht="14.25" hidden="1" customHeight="1" spans="1:10">
      <c r="A9582" s="15">
        <v>9580</v>
      </c>
      <c r="B9582" s="15" t="s">
        <v>11</v>
      </c>
      <c r="C9582" s="15" t="s">
        <v>17576</v>
      </c>
      <c r="D9582" s="15" t="s">
        <v>19055</v>
      </c>
      <c r="E9582" s="21" t="s">
        <v>21289</v>
      </c>
      <c r="F9582" s="21" t="s">
        <v>21289</v>
      </c>
      <c r="G9582" s="15" t="s">
        <v>21318</v>
      </c>
      <c r="H9582" s="21" t="s">
        <v>21319</v>
      </c>
      <c r="I9582" s="74"/>
      <c r="J9582" s="74"/>
    </row>
    <row r="9583" s="3" customFormat="1" ht="14.25" hidden="1" customHeight="1" spans="1:10">
      <c r="A9583" s="15">
        <v>9581</v>
      </c>
      <c r="B9583" s="15" t="s">
        <v>11</v>
      </c>
      <c r="C9583" s="15" t="s">
        <v>17576</v>
      </c>
      <c r="D9583" s="15" t="s">
        <v>19055</v>
      </c>
      <c r="E9583" s="21" t="s">
        <v>21289</v>
      </c>
      <c r="F9583" s="21" t="s">
        <v>21289</v>
      </c>
      <c r="G9583" s="15" t="s">
        <v>21320</v>
      </c>
      <c r="H9583" s="21" t="s">
        <v>21321</v>
      </c>
      <c r="I9583" s="74"/>
      <c r="J9583" s="74"/>
    </row>
    <row r="9584" s="3" customFormat="1" ht="14.25" hidden="1" customHeight="1" spans="1:10">
      <c r="A9584" s="15">
        <v>9582</v>
      </c>
      <c r="B9584" s="15" t="s">
        <v>11</v>
      </c>
      <c r="C9584" s="15" t="s">
        <v>17576</v>
      </c>
      <c r="D9584" s="15" t="s">
        <v>19055</v>
      </c>
      <c r="E9584" s="21" t="s">
        <v>21289</v>
      </c>
      <c r="F9584" s="21" t="s">
        <v>21289</v>
      </c>
      <c r="G9584" s="15" t="s">
        <v>21322</v>
      </c>
      <c r="H9584" s="21" t="s">
        <v>21323</v>
      </c>
      <c r="I9584" s="74"/>
      <c r="J9584" s="74"/>
    </row>
    <row r="9585" s="3" customFormat="1" ht="14.25" hidden="1" customHeight="1" spans="1:10">
      <c r="A9585" s="15">
        <v>9583</v>
      </c>
      <c r="B9585" s="15" t="s">
        <v>11</v>
      </c>
      <c r="C9585" s="15" t="s">
        <v>17576</v>
      </c>
      <c r="D9585" s="15" t="s">
        <v>19055</v>
      </c>
      <c r="E9585" s="21" t="s">
        <v>21289</v>
      </c>
      <c r="F9585" s="21" t="s">
        <v>21289</v>
      </c>
      <c r="G9585" s="15" t="s">
        <v>21324</v>
      </c>
      <c r="H9585" s="21" t="s">
        <v>21325</v>
      </c>
      <c r="I9585" s="74"/>
      <c r="J9585" s="74"/>
    </row>
    <row r="9586" s="3" customFormat="1" ht="14.25" hidden="1" customHeight="1" spans="1:10">
      <c r="A9586" s="15">
        <v>9584</v>
      </c>
      <c r="B9586" s="15" t="s">
        <v>11</v>
      </c>
      <c r="C9586" s="15" t="s">
        <v>17576</v>
      </c>
      <c r="D9586" s="15" t="s">
        <v>19055</v>
      </c>
      <c r="E9586" s="21" t="s">
        <v>21289</v>
      </c>
      <c r="F9586" s="21" t="s">
        <v>21289</v>
      </c>
      <c r="G9586" s="15" t="s">
        <v>21326</v>
      </c>
      <c r="H9586" s="21" t="s">
        <v>21327</v>
      </c>
      <c r="I9586" s="74"/>
      <c r="J9586" s="74"/>
    </row>
    <row r="9587" s="3" customFormat="1" ht="14.25" hidden="1" customHeight="1" spans="1:10">
      <c r="A9587" s="15">
        <v>9585</v>
      </c>
      <c r="B9587" s="15" t="s">
        <v>11</v>
      </c>
      <c r="C9587" s="15" t="s">
        <v>17576</v>
      </c>
      <c r="D9587" s="15" t="s">
        <v>19055</v>
      </c>
      <c r="E9587" s="21" t="s">
        <v>21289</v>
      </c>
      <c r="F9587" s="21" t="s">
        <v>21289</v>
      </c>
      <c r="G9587" s="15" t="s">
        <v>21328</v>
      </c>
      <c r="H9587" s="21" t="s">
        <v>21329</v>
      </c>
      <c r="I9587" s="74"/>
      <c r="J9587" s="74"/>
    </row>
    <row r="9588" s="3" customFormat="1" ht="14.25" hidden="1" customHeight="1" spans="1:10">
      <c r="A9588" s="15">
        <v>9586</v>
      </c>
      <c r="B9588" s="15" t="s">
        <v>11</v>
      </c>
      <c r="C9588" s="15" t="s">
        <v>17576</v>
      </c>
      <c r="D9588" s="15" t="s">
        <v>19055</v>
      </c>
      <c r="E9588" s="21" t="s">
        <v>21289</v>
      </c>
      <c r="F9588" s="21" t="s">
        <v>21289</v>
      </c>
      <c r="G9588" s="15" t="s">
        <v>21330</v>
      </c>
      <c r="H9588" s="21" t="s">
        <v>21331</v>
      </c>
      <c r="I9588" s="74"/>
      <c r="J9588" s="74"/>
    </row>
    <row r="9589" s="3" customFormat="1" ht="14.25" hidden="1" customHeight="1" spans="1:10">
      <c r="A9589" s="15">
        <v>9587</v>
      </c>
      <c r="B9589" s="15" t="s">
        <v>11</v>
      </c>
      <c r="C9589" s="15" t="s">
        <v>17576</v>
      </c>
      <c r="D9589" s="15" t="s">
        <v>19055</v>
      </c>
      <c r="E9589" s="21" t="s">
        <v>21289</v>
      </c>
      <c r="F9589" s="21" t="s">
        <v>21289</v>
      </c>
      <c r="G9589" s="15" t="s">
        <v>21332</v>
      </c>
      <c r="H9589" s="21" t="s">
        <v>21333</v>
      </c>
      <c r="I9589" s="74"/>
      <c r="J9589" s="74"/>
    </row>
    <row r="9590" s="3" customFormat="1" ht="14.25" hidden="1" customHeight="1" spans="1:10">
      <c r="A9590" s="15">
        <v>9588</v>
      </c>
      <c r="B9590" s="15" t="s">
        <v>11</v>
      </c>
      <c r="C9590" s="15" t="s">
        <v>17576</v>
      </c>
      <c r="D9590" s="15" t="s">
        <v>19055</v>
      </c>
      <c r="E9590" s="21" t="s">
        <v>21289</v>
      </c>
      <c r="F9590" s="21" t="s">
        <v>21289</v>
      </c>
      <c r="G9590" s="15" t="s">
        <v>21334</v>
      </c>
      <c r="H9590" s="21" t="s">
        <v>21335</v>
      </c>
      <c r="I9590" s="74"/>
      <c r="J9590" s="74"/>
    </row>
    <row r="9591" s="3" customFormat="1" ht="14.25" hidden="1" customHeight="1" spans="1:10">
      <c r="A9591" s="15">
        <v>9589</v>
      </c>
      <c r="B9591" s="15" t="s">
        <v>11</v>
      </c>
      <c r="C9591" s="15" t="s">
        <v>17576</v>
      </c>
      <c r="D9591" s="15" t="s">
        <v>19055</v>
      </c>
      <c r="E9591" s="21" t="s">
        <v>21289</v>
      </c>
      <c r="F9591" s="21" t="s">
        <v>21289</v>
      </c>
      <c r="G9591" s="15" t="s">
        <v>21336</v>
      </c>
      <c r="H9591" s="21" t="s">
        <v>21337</v>
      </c>
      <c r="I9591" s="74"/>
      <c r="J9591" s="74"/>
    </row>
    <row r="9592" s="3" customFormat="1" ht="14.25" hidden="1" customHeight="1" spans="1:10">
      <c r="A9592" s="15">
        <v>9590</v>
      </c>
      <c r="B9592" s="15" t="s">
        <v>11</v>
      </c>
      <c r="C9592" s="15" t="s">
        <v>17576</v>
      </c>
      <c r="D9592" s="15" t="s">
        <v>19055</v>
      </c>
      <c r="E9592" s="21" t="s">
        <v>21289</v>
      </c>
      <c r="F9592" s="21" t="s">
        <v>21289</v>
      </c>
      <c r="G9592" s="15" t="s">
        <v>21338</v>
      </c>
      <c r="H9592" s="21" t="s">
        <v>21339</v>
      </c>
      <c r="I9592" s="74"/>
      <c r="J9592" s="74"/>
    </row>
    <row r="9593" s="3" customFormat="1" ht="14.25" hidden="1" customHeight="1" spans="1:10">
      <c r="A9593" s="15">
        <v>9591</v>
      </c>
      <c r="B9593" s="15" t="s">
        <v>11</v>
      </c>
      <c r="C9593" s="15" t="s">
        <v>17576</v>
      </c>
      <c r="D9593" s="15" t="s">
        <v>19055</v>
      </c>
      <c r="E9593" s="21" t="s">
        <v>21289</v>
      </c>
      <c r="F9593" s="21" t="s">
        <v>21289</v>
      </c>
      <c r="G9593" s="15" t="s">
        <v>21340</v>
      </c>
      <c r="H9593" s="21" t="s">
        <v>21341</v>
      </c>
      <c r="I9593" s="74"/>
      <c r="J9593" s="74"/>
    </row>
    <row r="9594" s="3" customFormat="1" ht="14.25" hidden="1" customHeight="1" spans="1:10">
      <c r="A9594" s="15">
        <v>9592</v>
      </c>
      <c r="B9594" s="15" t="s">
        <v>11</v>
      </c>
      <c r="C9594" s="15" t="s">
        <v>17576</v>
      </c>
      <c r="D9594" s="15" t="s">
        <v>19055</v>
      </c>
      <c r="E9594" s="21" t="s">
        <v>21289</v>
      </c>
      <c r="F9594" s="21" t="s">
        <v>21289</v>
      </c>
      <c r="G9594" s="15" t="s">
        <v>21342</v>
      </c>
      <c r="H9594" s="21" t="s">
        <v>21343</v>
      </c>
      <c r="I9594" s="74"/>
      <c r="J9594" s="74"/>
    </row>
    <row r="9595" s="3" customFormat="1" ht="14.25" hidden="1" customHeight="1" spans="1:10">
      <c r="A9595" s="15">
        <v>9593</v>
      </c>
      <c r="B9595" s="15" t="s">
        <v>11</v>
      </c>
      <c r="C9595" s="15" t="s">
        <v>17576</v>
      </c>
      <c r="D9595" s="15" t="s">
        <v>19055</v>
      </c>
      <c r="E9595" s="21" t="s">
        <v>21289</v>
      </c>
      <c r="F9595" s="21" t="s">
        <v>21289</v>
      </c>
      <c r="G9595" s="15" t="s">
        <v>21344</v>
      </c>
      <c r="H9595" s="21" t="s">
        <v>21345</v>
      </c>
      <c r="I9595" s="74"/>
      <c r="J9595" s="74"/>
    </row>
    <row r="9596" s="3" customFormat="1" ht="14.25" hidden="1" customHeight="1" spans="1:10">
      <c r="A9596" s="15">
        <v>9594</v>
      </c>
      <c r="B9596" s="15" t="s">
        <v>11</v>
      </c>
      <c r="C9596" s="15" t="s">
        <v>17576</v>
      </c>
      <c r="D9596" s="15" t="s">
        <v>19055</v>
      </c>
      <c r="E9596" s="21" t="s">
        <v>21289</v>
      </c>
      <c r="F9596" s="21" t="s">
        <v>21289</v>
      </c>
      <c r="G9596" s="15" t="s">
        <v>21346</v>
      </c>
      <c r="H9596" s="21" t="s">
        <v>21347</v>
      </c>
      <c r="I9596" s="74"/>
      <c r="J9596" s="74"/>
    </row>
    <row r="9597" s="3" customFormat="1" ht="14.25" hidden="1" customHeight="1" spans="1:10">
      <c r="A9597" s="15">
        <v>9595</v>
      </c>
      <c r="B9597" s="15" t="s">
        <v>11</v>
      </c>
      <c r="C9597" s="15" t="s">
        <v>17576</v>
      </c>
      <c r="D9597" s="15" t="s">
        <v>19055</v>
      </c>
      <c r="E9597" s="21" t="s">
        <v>21289</v>
      </c>
      <c r="F9597" s="21" t="s">
        <v>21289</v>
      </c>
      <c r="G9597" s="15" t="s">
        <v>21348</v>
      </c>
      <c r="H9597" s="21" t="s">
        <v>21349</v>
      </c>
      <c r="I9597" s="74"/>
      <c r="J9597" s="74"/>
    </row>
    <row r="9598" s="3" customFormat="1" ht="14.25" hidden="1" customHeight="1" spans="1:10">
      <c r="A9598" s="15">
        <v>9596</v>
      </c>
      <c r="B9598" s="15" t="s">
        <v>11</v>
      </c>
      <c r="C9598" s="15" t="s">
        <v>17576</v>
      </c>
      <c r="D9598" s="15" t="s">
        <v>19055</v>
      </c>
      <c r="E9598" s="21" t="s">
        <v>21289</v>
      </c>
      <c r="F9598" s="21" t="s">
        <v>21289</v>
      </c>
      <c r="G9598" s="15" t="s">
        <v>21350</v>
      </c>
      <c r="H9598" s="21" t="s">
        <v>21351</v>
      </c>
      <c r="I9598" s="74"/>
      <c r="J9598" s="74"/>
    </row>
    <row r="9599" s="3" customFormat="1" ht="14.25" hidden="1" customHeight="1" spans="1:10">
      <c r="A9599" s="15">
        <v>9597</v>
      </c>
      <c r="B9599" s="15" t="s">
        <v>11</v>
      </c>
      <c r="C9599" s="15" t="s">
        <v>17576</v>
      </c>
      <c r="D9599" s="15" t="s">
        <v>19055</v>
      </c>
      <c r="E9599" s="21" t="s">
        <v>21289</v>
      </c>
      <c r="F9599" s="21" t="s">
        <v>21289</v>
      </c>
      <c r="G9599" s="15" t="s">
        <v>21352</v>
      </c>
      <c r="H9599" s="21" t="s">
        <v>21353</v>
      </c>
      <c r="I9599" s="74"/>
      <c r="J9599" s="74"/>
    </row>
    <row r="9600" s="3" customFormat="1" ht="14.25" hidden="1" customHeight="1" spans="1:10">
      <c r="A9600" s="15">
        <v>9598</v>
      </c>
      <c r="B9600" s="15" t="s">
        <v>11</v>
      </c>
      <c r="C9600" s="15" t="s">
        <v>17576</v>
      </c>
      <c r="D9600" s="15" t="s">
        <v>19055</v>
      </c>
      <c r="E9600" s="21" t="s">
        <v>21289</v>
      </c>
      <c r="F9600" s="21" t="s">
        <v>21289</v>
      </c>
      <c r="G9600" s="15" t="s">
        <v>21354</v>
      </c>
      <c r="H9600" s="21" t="s">
        <v>21355</v>
      </c>
      <c r="I9600" s="74"/>
      <c r="J9600" s="74"/>
    </row>
    <row r="9601" s="3" customFormat="1" ht="14.25" hidden="1" customHeight="1" spans="1:10">
      <c r="A9601" s="15">
        <v>9599</v>
      </c>
      <c r="B9601" s="15" t="s">
        <v>11</v>
      </c>
      <c r="C9601" s="15" t="s">
        <v>17576</v>
      </c>
      <c r="D9601" s="15" t="s">
        <v>19055</v>
      </c>
      <c r="E9601" s="21" t="s">
        <v>21289</v>
      </c>
      <c r="F9601" s="21" t="s">
        <v>21289</v>
      </c>
      <c r="G9601" s="15" t="s">
        <v>21356</v>
      </c>
      <c r="H9601" s="21" t="s">
        <v>21357</v>
      </c>
      <c r="I9601" s="74"/>
      <c r="J9601" s="74"/>
    </row>
    <row r="9602" s="3" customFormat="1" ht="14.25" hidden="1" customHeight="1" spans="1:10">
      <c r="A9602" s="15">
        <v>9600</v>
      </c>
      <c r="B9602" s="15" t="s">
        <v>11</v>
      </c>
      <c r="C9602" s="15" t="s">
        <v>17576</v>
      </c>
      <c r="D9602" s="15" t="s">
        <v>19055</v>
      </c>
      <c r="E9602" s="21" t="s">
        <v>21289</v>
      </c>
      <c r="F9602" s="21" t="s">
        <v>21289</v>
      </c>
      <c r="G9602" s="15" t="s">
        <v>21358</v>
      </c>
      <c r="H9602" s="21" t="s">
        <v>21359</v>
      </c>
      <c r="I9602" s="74"/>
      <c r="J9602" s="74"/>
    </row>
    <row r="9603" s="3" customFormat="1" ht="14.25" hidden="1" customHeight="1" spans="1:10">
      <c r="A9603" s="15">
        <v>9601</v>
      </c>
      <c r="B9603" s="15" t="s">
        <v>11</v>
      </c>
      <c r="C9603" s="15" t="s">
        <v>17576</v>
      </c>
      <c r="D9603" s="15" t="s">
        <v>19055</v>
      </c>
      <c r="E9603" s="21" t="s">
        <v>21289</v>
      </c>
      <c r="F9603" s="21" t="s">
        <v>21289</v>
      </c>
      <c r="G9603" s="15" t="s">
        <v>21360</v>
      </c>
      <c r="H9603" s="21" t="s">
        <v>21361</v>
      </c>
      <c r="I9603" s="74"/>
      <c r="J9603" s="74"/>
    </row>
    <row r="9604" s="3" customFormat="1" ht="14.25" hidden="1" customHeight="1" spans="1:10">
      <c r="A9604" s="15">
        <v>9602</v>
      </c>
      <c r="B9604" s="15" t="s">
        <v>11</v>
      </c>
      <c r="C9604" s="15" t="s">
        <v>17576</v>
      </c>
      <c r="D9604" s="15" t="s">
        <v>19055</v>
      </c>
      <c r="E9604" s="21" t="s">
        <v>21289</v>
      </c>
      <c r="F9604" s="21" t="s">
        <v>21289</v>
      </c>
      <c r="G9604" s="15" t="s">
        <v>21362</v>
      </c>
      <c r="H9604" s="21" t="s">
        <v>21363</v>
      </c>
      <c r="I9604" s="74"/>
      <c r="J9604" s="74"/>
    </row>
    <row r="9605" s="3" customFormat="1" ht="14.25" hidden="1" customHeight="1" spans="1:10">
      <c r="A9605" s="15">
        <v>9603</v>
      </c>
      <c r="B9605" s="15" t="s">
        <v>11</v>
      </c>
      <c r="C9605" s="15" t="s">
        <v>17576</v>
      </c>
      <c r="D9605" s="15" t="s">
        <v>19055</v>
      </c>
      <c r="E9605" s="21" t="s">
        <v>21289</v>
      </c>
      <c r="F9605" s="21" t="s">
        <v>21289</v>
      </c>
      <c r="G9605" s="15" t="s">
        <v>21364</v>
      </c>
      <c r="H9605" s="21" t="s">
        <v>21365</v>
      </c>
      <c r="I9605" s="74"/>
      <c r="J9605" s="74"/>
    </row>
    <row r="9606" s="3" customFormat="1" ht="14.25" hidden="1" customHeight="1" spans="1:10">
      <c r="A9606" s="15">
        <v>9604</v>
      </c>
      <c r="B9606" s="15" t="s">
        <v>11</v>
      </c>
      <c r="C9606" s="15" t="s">
        <v>17576</v>
      </c>
      <c r="D9606" s="15" t="s">
        <v>19055</v>
      </c>
      <c r="E9606" s="21" t="s">
        <v>21289</v>
      </c>
      <c r="F9606" s="21" t="s">
        <v>21289</v>
      </c>
      <c r="G9606" s="15" t="s">
        <v>21366</v>
      </c>
      <c r="H9606" s="21" t="s">
        <v>21367</v>
      </c>
      <c r="I9606" s="74"/>
      <c r="J9606" s="74"/>
    </row>
    <row r="9607" s="3" customFormat="1" ht="14.25" hidden="1" customHeight="1" spans="1:10">
      <c r="A9607" s="15">
        <v>9605</v>
      </c>
      <c r="B9607" s="15" t="s">
        <v>11</v>
      </c>
      <c r="C9607" s="15" t="s">
        <v>17576</v>
      </c>
      <c r="D9607" s="15" t="s">
        <v>19055</v>
      </c>
      <c r="E9607" s="21" t="s">
        <v>21289</v>
      </c>
      <c r="F9607" s="21" t="s">
        <v>21289</v>
      </c>
      <c r="G9607" s="15" t="s">
        <v>21368</v>
      </c>
      <c r="H9607" s="21" t="s">
        <v>21369</v>
      </c>
      <c r="I9607" s="74"/>
      <c r="J9607" s="74"/>
    </row>
    <row r="9608" s="3" customFormat="1" ht="14.25" hidden="1" customHeight="1" spans="1:10">
      <c r="A9608" s="15">
        <v>9606</v>
      </c>
      <c r="B9608" s="15" t="s">
        <v>11</v>
      </c>
      <c r="C9608" s="15" t="s">
        <v>17576</v>
      </c>
      <c r="D9608" s="15" t="s">
        <v>19055</v>
      </c>
      <c r="E9608" s="21" t="s">
        <v>21289</v>
      </c>
      <c r="F9608" s="21" t="s">
        <v>21289</v>
      </c>
      <c r="G9608" s="15" t="s">
        <v>21370</v>
      </c>
      <c r="H9608" s="21" t="s">
        <v>21371</v>
      </c>
      <c r="I9608" s="74"/>
      <c r="J9608" s="74"/>
    </row>
    <row r="9609" s="3" customFormat="1" ht="14.25" hidden="1" customHeight="1" spans="1:10">
      <c r="A9609" s="15">
        <v>9607</v>
      </c>
      <c r="B9609" s="15" t="s">
        <v>11</v>
      </c>
      <c r="C9609" s="15" t="s">
        <v>17576</v>
      </c>
      <c r="D9609" s="15" t="s">
        <v>19055</v>
      </c>
      <c r="E9609" s="21" t="s">
        <v>21289</v>
      </c>
      <c r="F9609" s="21" t="s">
        <v>21289</v>
      </c>
      <c r="G9609" s="15" t="s">
        <v>21372</v>
      </c>
      <c r="H9609" s="21" t="s">
        <v>21373</v>
      </c>
      <c r="I9609" s="74"/>
      <c r="J9609" s="74"/>
    </row>
    <row r="9610" s="3" customFormat="1" ht="14.25" hidden="1" customHeight="1" spans="1:10">
      <c r="A9610" s="15">
        <v>9608</v>
      </c>
      <c r="B9610" s="15" t="s">
        <v>11</v>
      </c>
      <c r="C9610" s="15" t="s">
        <v>17576</v>
      </c>
      <c r="D9610" s="15" t="s">
        <v>19055</v>
      </c>
      <c r="E9610" s="21" t="s">
        <v>21289</v>
      </c>
      <c r="F9610" s="21" t="s">
        <v>21289</v>
      </c>
      <c r="G9610" s="15" t="s">
        <v>21374</v>
      </c>
      <c r="H9610" s="21" t="s">
        <v>21375</v>
      </c>
      <c r="I9610" s="74"/>
      <c r="J9610" s="74"/>
    </row>
    <row r="9611" s="3" customFormat="1" ht="14.25" hidden="1" customHeight="1" spans="1:10">
      <c r="A9611" s="15">
        <v>9609</v>
      </c>
      <c r="B9611" s="15" t="s">
        <v>11</v>
      </c>
      <c r="C9611" s="15" t="s">
        <v>17576</v>
      </c>
      <c r="D9611" s="15" t="s">
        <v>19055</v>
      </c>
      <c r="E9611" s="21" t="s">
        <v>21289</v>
      </c>
      <c r="F9611" s="21" t="s">
        <v>21289</v>
      </c>
      <c r="G9611" s="15" t="s">
        <v>21376</v>
      </c>
      <c r="H9611" s="21" t="s">
        <v>21377</v>
      </c>
      <c r="I9611" s="74"/>
      <c r="J9611" s="74"/>
    </row>
    <row r="9612" s="3" customFormat="1" ht="14.25" hidden="1" customHeight="1" spans="1:10">
      <c r="A9612" s="15">
        <v>9610</v>
      </c>
      <c r="B9612" s="15" t="s">
        <v>11</v>
      </c>
      <c r="C9612" s="15" t="s">
        <v>17576</v>
      </c>
      <c r="D9612" s="15" t="s">
        <v>19055</v>
      </c>
      <c r="E9612" s="21" t="s">
        <v>21289</v>
      </c>
      <c r="F9612" s="21" t="s">
        <v>21289</v>
      </c>
      <c r="G9612" s="15" t="s">
        <v>21378</v>
      </c>
      <c r="H9612" s="21" t="s">
        <v>21379</v>
      </c>
      <c r="I9612" s="74"/>
      <c r="J9612" s="74"/>
    </row>
    <row r="9613" s="3" customFormat="1" ht="14.25" hidden="1" customHeight="1" spans="1:10">
      <c r="A9613" s="15">
        <v>9611</v>
      </c>
      <c r="B9613" s="15" t="s">
        <v>11</v>
      </c>
      <c r="C9613" s="15" t="s">
        <v>17576</v>
      </c>
      <c r="D9613" s="15" t="s">
        <v>19055</v>
      </c>
      <c r="E9613" s="21" t="s">
        <v>21289</v>
      </c>
      <c r="F9613" s="21" t="s">
        <v>21289</v>
      </c>
      <c r="G9613" s="15" t="s">
        <v>21380</v>
      </c>
      <c r="H9613" s="21" t="s">
        <v>21381</v>
      </c>
      <c r="I9613" s="74"/>
      <c r="J9613" s="74"/>
    </row>
    <row r="9614" s="3" customFormat="1" ht="14.25" hidden="1" customHeight="1" spans="1:10">
      <c r="A9614" s="15">
        <v>9612</v>
      </c>
      <c r="B9614" s="15" t="s">
        <v>11</v>
      </c>
      <c r="C9614" s="15" t="s">
        <v>17576</v>
      </c>
      <c r="D9614" s="15" t="s">
        <v>19055</v>
      </c>
      <c r="E9614" s="21" t="s">
        <v>21289</v>
      </c>
      <c r="F9614" s="21" t="s">
        <v>21289</v>
      </c>
      <c r="G9614" s="15" t="s">
        <v>21382</v>
      </c>
      <c r="H9614" s="21" t="s">
        <v>21383</v>
      </c>
      <c r="I9614" s="74"/>
      <c r="J9614" s="74"/>
    </row>
    <row r="9615" s="3" customFormat="1" ht="14.25" hidden="1" customHeight="1" spans="1:10">
      <c r="A9615" s="15">
        <v>9613</v>
      </c>
      <c r="B9615" s="15" t="s">
        <v>11</v>
      </c>
      <c r="C9615" s="15" t="s">
        <v>17576</v>
      </c>
      <c r="D9615" s="15" t="s">
        <v>19055</v>
      </c>
      <c r="E9615" s="21" t="s">
        <v>21289</v>
      </c>
      <c r="F9615" s="21" t="s">
        <v>21289</v>
      </c>
      <c r="G9615" s="15" t="s">
        <v>21384</v>
      </c>
      <c r="H9615" s="21" t="s">
        <v>21385</v>
      </c>
      <c r="I9615" s="74"/>
      <c r="J9615" s="74"/>
    </row>
    <row r="9616" s="3" customFormat="1" ht="14.25" hidden="1" customHeight="1" spans="1:10">
      <c r="A9616" s="15">
        <v>9614</v>
      </c>
      <c r="B9616" s="15" t="s">
        <v>11</v>
      </c>
      <c r="C9616" s="15" t="s">
        <v>17576</v>
      </c>
      <c r="D9616" s="15" t="s">
        <v>19055</v>
      </c>
      <c r="E9616" s="21" t="s">
        <v>21289</v>
      </c>
      <c r="F9616" s="21" t="s">
        <v>21289</v>
      </c>
      <c r="G9616" s="15" t="s">
        <v>21386</v>
      </c>
      <c r="H9616" s="21" t="s">
        <v>21387</v>
      </c>
      <c r="I9616" s="74"/>
      <c r="J9616" s="74"/>
    </row>
    <row r="9617" s="3" customFormat="1" ht="14.25" hidden="1" customHeight="1" spans="1:10">
      <c r="A9617" s="15">
        <v>9615</v>
      </c>
      <c r="B9617" s="15" t="s">
        <v>11</v>
      </c>
      <c r="C9617" s="15" t="s">
        <v>17576</v>
      </c>
      <c r="D9617" s="15" t="s">
        <v>19055</v>
      </c>
      <c r="E9617" s="21" t="s">
        <v>21289</v>
      </c>
      <c r="F9617" s="21" t="s">
        <v>21289</v>
      </c>
      <c r="G9617" s="15" t="s">
        <v>21388</v>
      </c>
      <c r="H9617" s="21" t="s">
        <v>21389</v>
      </c>
      <c r="I9617" s="74"/>
      <c r="J9617" s="74"/>
    </row>
    <row r="9618" s="3" customFormat="1" ht="14.25" hidden="1" customHeight="1" spans="1:10">
      <c r="A9618" s="15">
        <v>9616</v>
      </c>
      <c r="B9618" s="15" t="s">
        <v>11</v>
      </c>
      <c r="C9618" s="15" t="s">
        <v>17576</v>
      </c>
      <c r="D9618" s="15" t="s">
        <v>19055</v>
      </c>
      <c r="E9618" s="21" t="s">
        <v>21289</v>
      </c>
      <c r="F9618" s="21" t="s">
        <v>21289</v>
      </c>
      <c r="G9618" s="15" t="s">
        <v>21390</v>
      </c>
      <c r="H9618" s="21" t="s">
        <v>21391</v>
      </c>
      <c r="I9618" s="74"/>
      <c r="J9618" s="74"/>
    </row>
    <row r="9619" s="3" customFormat="1" ht="14.25" hidden="1" customHeight="1" spans="1:10">
      <c r="A9619" s="15">
        <v>9617</v>
      </c>
      <c r="B9619" s="15" t="s">
        <v>11</v>
      </c>
      <c r="C9619" s="15" t="s">
        <v>17576</v>
      </c>
      <c r="D9619" s="15" t="s">
        <v>19055</v>
      </c>
      <c r="E9619" s="21" t="s">
        <v>21289</v>
      </c>
      <c r="F9619" s="21" t="s">
        <v>21289</v>
      </c>
      <c r="G9619" s="15" t="s">
        <v>21392</v>
      </c>
      <c r="H9619" s="21" t="s">
        <v>21393</v>
      </c>
      <c r="I9619" s="74"/>
      <c r="J9619" s="74"/>
    </row>
    <row r="9620" s="3" customFormat="1" ht="14.25" hidden="1" customHeight="1" spans="1:10">
      <c r="A9620" s="15">
        <v>9618</v>
      </c>
      <c r="B9620" s="15" t="s">
        <v>11</v>
      </c>
      <c r="C9620" s="15" t="s">
        <v>17576</v>
      </c>
      <c r="D9620" s="15" t="s">
        <v>19055</v>
      </c>
      <c r="E9620" s="21" t="s">
        <v>21289</v>
      </c>
      <c r="F9620" s="21" t="s">
        <v>21289</v>
      </c>
      <c r="G9620" s="15" t="s">
        <v>21394</v>
      </c>
      <c r="H9620" s="21" t="s">
        <v>21395</v>
      </c>
      <c r="I9620" s="74"/>
      <c r="J9620" s="74"/>
    </row>
    <row r="9621" s="3" customFormat="1" ht="14.25" hidden="1" customHeight="1" spans="1:10">
      <c r="A9621" s="15">
        <v>9619</v>
      </c>
      <c r="B9621" s="15" t="s">
        <v>11</v>
      </c>
      <c r="C9621" s="15" t="s">
        <v>17576</v>
      </c>
      <c r="D9621" s="15" t="s">
        <v>19055</v>
      </c>
      <c r="E9621" s="21" t="s">
        <v>21289</v>
      </c>
      <c r="F9621" s="21" t="s">
        <v>21289</v>
      </c>
      <c r="G9621" s="15" t="s">
        <v>21396</v>
      </c>
      <c r="H9621" s="21" t="s">
        <v>21397</v>
      </c>
      <c r="I9621" s="74"/>
      <c r="J9621" s="74"/>
    </row>
    <row r="9622" s="3" customFormat="1" ht="14.25" hidden="1" customHeight="1" spans="1:10">
      <c r="A9622" s="15">
        <v>9620</v>
      </c>
      <c r="B9622" s="15" t="s">
        <v>11</v>
      </c>
      <c r="C9622" s="15" t="s">
        <v>17576</v>
      </c>
      <c r="D9622" s="15" t="s">
        <v>19055</v>
      </c>
      <c r="E9622" s="21" t="s">
        <v>21289</v>
      </c>
      <c r="F9622" s="21" t="s">
        <v>21289</v>
      </c>
      <c r="G9622" s="15" t="s">
        <v>21398</v>
      </c>
      <c r="H9622" s="21" t="s">
        <v>21399</v>
      </c>
      <c r="I9622" s="74"/>
      <c r="J9622" s="74"/>
    </row>
    <row r="9623" s="3" customFormat="1" ht="14.25" hidden="1" customHeight="1" spans="1:10">
      <c r="A9623" s="15">
        <v>9621</v>
      </c>
      <c r="B9623" s="15" t="s">
        <v>11</v>
      </c>
      <c r="C9623" s="15" t="s">
        <v>17576</v>
      </c>
      <c r="D9623" s="15" t="s">
        <v>19055</v>
      </c>
      <c r="E9623" s="21" t="s">
        <v>21289</v>
      </c>
      <c r="F9623" s="21" t="s">
        <v>21289</v>
      </c>
      <c r="G9623" s="15" t="s">
        <v>21400</v>
      </c>
      <c r="H9623" s="21" t="s">
        <v>21401</v>
      </c>
      <c r="I9623" s="74"/>
      <c r="J9623" s="74"/>
    </row>
    <row r="9624" s="3" customFormat="1" ht="14.25" hidden="1" customHeight="1" spans="1:10">
      <c r="A9624" s="15">
        <v>9622</v>
      </c>
      <c r="B9624" s="15" t="s">
        <v>11</v>
      </c>
      <c r="C9624" s="15" t="s">
        <v>17576</v>
      </c>
      <c r="D9624" s="15" t="s">
        <v>19055</v>
      </c>
      <c r="E9624" s="21" t="s">
        <v>21289</v>
      </c>
      <c r="F9624" s="21" t="s">
        <v>21289</v>
      </c>
      <c r="G9624" s="15" t="s">
        <v>21402</v>
      </c>
      <c r="H9624" s="21" t="s">
        <v>21403</v>
      </c>
      <c r="I9624" s="74"/>
      <c r="J9624" s="74"/>
    </row>
    <row r="9625" s="3" customFormat="1" ht="14.25" hidden="1" customHeight="1" spans="1:10">
      <c r="A9625" s="15">
        <v>9623</v>
      </c>
      <c r="B9625" s="15" t="s">
        <v>11</v>
      </c>
      <c r="C9625" s="15" t="s">
        <v>17576</v>
      </c>
      <c r="D9625" s="15" t="s">
        <v>19055</v>
      </c>
      <c r="E9625" s="21" t="s">
        <v>21289</v>
      </c>
      <c r="F9625" s="21" t="s">
        <v>21289</v>
      </c>
      <c r="G9625" s="15" t="s">
        <v>21404</v>
      </c>
      <c r="H9625" s="21" t="s">
        <v>21405</v>
      </c>
      <c r="I9625" s="74"/>
      <c r="J9625" s="74"/>
    </row>
    <row r="9626" s="3" customFormat="1" ht="14.25" hidden="1" customHeight="1" spans="1:10">
      <c r="A9626" s="15">
        <v>9624</v>
      </c>
      <c r="B9626" s="15" t="s">
        <v>11</v>
      </c>
      <c r="C9626" s="15" t="s">
        <v>17576</v>
      </c>
      <c r="D9626" s="15" t="s">
        <v>19055</v>
      </c>
      <c r="E9626" s="21" t="s">
        <v>21289</v>
      </c>
      <c r="F9626" s="21" t="s">
        <v>21289</v>
      </c>
      <c r="G9626" s="15" t="s">
        <v>21406</v>
      </c>
      <c r="H9626" s="21" t="s">
        <v>21407</v>
      </c>
      <c r="I9626" s="74"/>
      <c r="J9626" s="74"/>
    </row>
    <row r="9627" s="3" customFormat="1" ht="14.25" hidden="1" customHeight="1" spans="1:10">
      <c r="A9627" s="15">
        <v>9625</v>
      </c>
      <c r="B9627" s="15" t="s">
        <v>11</v>
      </c>
      <c r="C9627" s="15" t="s">
        <v>17576</v>
      </c>
      <c r="D9627" s="15" t="s">
        <v>19055</v>
      </c>
      <c r="E9627" s="21" t="s">
        <v>21289</v>
      </c>
      <c r="F9627" s="21" t="s">
        <v>21289</v>
      </c>
      <c r="G9627" s="15" t="s">
        <v>21408</v>
      </c>
      <c r="H9627" s="21" t="s">
        <v>21409</v>
      </c>
      <c r="I9627" s="74"/>
      <c r="J9627" s="74"/>
    </row>
    <row r="9628" s="3" customFormat="1" ht="14.25" hidden="1" customHeight="1" spans="1:10">
      <c r="A9628" s="15">
        <v>9626</v>
      </c>
      <c r="B9628" s="15" t="s">
        <v>11</v>
      </c>
      <c r="C9628" s="15" t="s">
        <v>17576</v>
      </c>
      <c r="D9628" s="15" t="s">
        <v>19055</v>
      </c>
      <c r="E9628" s="21" t="s">
        <v>21289</v>
      </c>
      <c r="F9628" s="21" t="s">
        <v>21289</v>
      </c>
      <c r="G9628" s="15" t="s">
        <v>21410</v>
      </c>
      <c r="H9628" s="21" t="s">
        <v>21411</v>
      </c>
      <c r="I9628" s="74"/>
      <c r="J9628" s="74"/>
    </row>
    <row r="9629" s="3" customFormat="1" ht="14.25" hidden="1" customHeight="1" spans="1:10">
      <c r="A9629" s="15">
        <v>9627</v>
      </c>
      <c r="B9629" s="15" t="s">
        <v>11</v>
      </c>
      <c r="C9629" s="15" t="s">
        <v>17576</v>
      </c>
      <c r="D9629" s="15" t="s">
        <v>19055</v>
      </c>
      <c r="E9629" s="21" t="s">
        <v>21289</v>
      </c>
      <c r="F9629" s="21" t="s">
        <v>21289</v>
      </c>
      <c r="G9629" s="15" t="s">
        <v>21412</v>
      </c>
      <c r="H9629" s="21" t="s">
        <v>21413</v>
      </c>
      <c r="I9629" s="74"/>
      <c r="J9629" s="74"/>
    </row>
    <row r="9630" s="3" customFormat="1" ht="14.25" hidden="1" customHeight="1" spans="1:10">
      <c r="A9630" s="15">
        <v>9628</v>
      </c>
      <c r="B9630" s="15" t="s">
        <v>11</v>
      </c>
      <c r="C9630" s="15" t="s">
        <v>17576</v>
      </c>
      <c r="D9630" s="15" t="s">
        <v>19055</v>
      </c>
      <c r="E9630" s="21" t="s">
        <v>21289</v>
      </c>
      <c r="F9630" s="21" t="s">
        <v>21289</v>
      </c>
      <c r="G9630" s="15" t="s">
        <v>21414</v>
      </c>
      <c r="H9630" s="21" t="s">
        <v>21415</v>
      </c>
      <c r="I9630" s="74"/>
      <c r="J9630" s="74"/>
    </row>
    <row r="9631" s="3" customFormat="1" ht="14.25" hidden="1" customHeight="1" spans="1:10">
      <c r="A9631" s="15">
        <v>9629</v>
      </c>
      <c r="B9631" s="15" t="s">
        <v>11</v>
      </c>
      <c r="C9631" s="15" t="s">
        <v>17576</v>
      </c>
      <c r="D9631" s="15" t="s">
        <v>19055</v>
      </c>
      <c r="E9631" s="21" t="s">
        <v>21289</v>
      </c>
      <c r="F9631" s="21" t="s">
        <v>21289</v>
      </c>
      <c r="G9631" s="15" t="s">
        <v>21416</v>
      </c>
      <c r="H9631" s="21" t="s">
        <v>21417</v>
      </c>
      <c r="I9631" s="74"/>
      <c r="J9631" s="74"/>
    </row>
    <row r="9632" s="3" customFormat="1" ht="14.25" hidden="1" customHeight="1" spans="1:10">
      <c r="A9632" s="15">
        <v>9630</v>
      </c>
      <c r="B9632" s="15" t="s">
        <v>11</v>
      </c>
      <c r="C9632" s="15" t="s">
        <v>17576</v>
      </c>
      <c r="D9632" s="15" t="s">
        <v>19055</v>
      </c>
      <c r="E9632" s="21" t="s">
        <v>21289</v>
      </c>
      <c r="F9632" s="21" t="s">
        <v>21289</v>
      </c>
      <c r="G9632" s="15" t="s">
        <v>21418</v>
      </c>
      <c r="H9632" s="21" t="s">
        <v>21419</v>
      </c>
      <c r="I9632" s="74"/>
      <c r="J9632" s="74"/>
    </row>
    <row r="9633" s="3" customFormat="1" ht="14.25" hidden="1" customHeight="1" spans="1:10">
      <c r="A9633" s="15">
        <v>9631</v>
      </c>
      <c r="B9633" s="15" t="s">
        <v>11</v>
      </c>
      <c r="C9633" s="15" t="s">
        <v>17576</v>
      </c>
      <c r="D9633" s="15" t="s">
        <v>19055</v>
      </c>
      <c r="E9633" s="21" t="s">
        <v>21289</v>
      </c>
      <c r="F9633" s="21" t="s">
        <v>21289</v>
      </c>
      <c r="G9633" s="15" t="s">
        <v>21420</v>
      </c>
      <c r="H9633" s="21" t="s">
        <v>21421</v>
      </c>
      <c r="I9633" s="74"/>
      <c r="J9633" s="74"/>
    </row>
    <row r="9634" s="3" customFormat="1" ht="14.25" hidden="1" customHeight="1" spans="1:10">
      <c r="A9634" s="15">
        <v>9632</v>
      </c>
      <c r="B9634" s="15" t="s">
        <v>11</v>
      </c>
      <c r="C9634" s="15" t="s">
        <v>17576</v>
      </c>
      <c r="D9634" s="15" t="s">
        <v>19055</v>
      </c>
      <c r="E9634" s="21" t="s">
        <v>21289</v>
      </c>
      <c r="F9634" s="21" t="s">
        <v>21289</v>
      </c>
      <c r="G9634" s="15" t="s">
        <v>21422</v>
      </c>
      <c r="H9634" s="21" t="s">
        <v>21423</v>
      </c>
      <c r="I9634" s="74"/>
      <c r="J9634" s="74"/>
    </row>
    <row r="9635" s="3" customFormat="1" ht="14.25" hidden="1" customHeight="1" spans="1:10">
      <c r="A9635" s="15">
        <v>9633</v>
      </c>
      <c r="B9635" s="15" t="s">
        <v>11</v>
      </c>
      <c r="C9635" s="15" t="s">
        <v>17576</v>
      </c>
      <c r="D9635" s="15" t="s">
        <v>19055</v>
      </c>
      <c r="E9635" s="21" t="s">
        <v>21289</v>
      </c>
      <c r="F9635" s="21" t="s">
        <v>21289</v>
      </c>
      <c r="G9635" s="15" t="s">
        <v>21424</v>
      </c>
      <c r="H9635" s="21" t="s">
        <v>21425</v>
      </c>
      <c r="I9635" s="74"/>
      <c r="J9635" s="74"/>
    </row>
    <row r="9636" s="3" customFormat="1" ht="14.25" hidden="1" customHeight="1" spans="1:10">
      <c r="A9636" s="15">
        <v>9634</v>
      </c>
      <c r="B9636" s="15" t="s">
        <v>11</v>
      </c>
      <c r="C9636" s="15" t="s">
        <v>17576</v>
      </c>
      <c r="D9636" s="15" t="s">
        <v>19055</v>
      </c>
      <c r="E9636" s="21" t="s">
        <v>21289</v>
      </c>
      <c r="F9636" s="21" t="s">
        <v>21289</v>
      </c>
      <c r="G9636" s="15" t="s">
        <v>21426</v>
      </c>
      <c r="H9636" s="21" t="s">
        <v>21427</v>
      </c>
      <c r="I9636" s="74"/>
      <c r="J9636" s="74"/>
    </row>
    <row r="9637" s="3" customFormat="1" ht="14.25" hidden="1" customHeight="1" spans="1:10">
      <c r="A9637" s="15">
        <v>9635</v>
      </c>
      <c r="B9637" s="15" t="s">
        <v>11</v>
      </c>
      <c r="C9637" s="15" t="s">
        <v>17576</v>
      </c>
      <c r="D9637" s="15" t="s">
        <v>19055</v>
      </c>
      <c r="E9637" s="21" t="s">
        <v>21289</v>
      </c>
      <c r="F9637" s="21" t="s">
        <v>21289</v>
      </c>
      <c r="G9637" s="15" t="s">
        <v>21428</v>
      </c>
      <c r="H9637" s="21" t="s">
        <v>21429</v>
      </c>
      <c r="I9637" s="74"/>
      <c r="J9637" s="74"/>
    </row>
    <row r="9638" s="3" customFormat="1" ht="14.25" hidden="1" customHeight="1" spans="1:10">
      <c r="A9638" s="15">
        <v>9636</v>
      </c>
      <c r="B9638" s="15" t="s">
        <v>11</v>
      </c>
      <c r="C9638" s="15" t="s">
        <v>17576</v>
      </c>
      <c r="D9638" s="15" t="s">
        <v>19055</v>
      </c>
      <c r="E9638" s="21" t="s">
        <v>21430</v>
      </c>
      <c r="F9638" s="21" t="s">
        <v>21430</v>
      </c>
      <c r="G9638" s="15" t="s">
        <v>21431</v>
      </c>
      <c r="H9638" s="21" t="s">
        <v>21432</v>
      </c>
      <c r="I9638" s="74"/>
      <c r="J9638" s="74"/>
    </row>
    <row r="9639" s="3" customFormat="1" ht="14.25" hidden="1" customHeight="1" spans="1:10">
      <c r="A9639" s="15">
        <v>9637</v>
      </c>
      <c r="B9639" s="15" t="s">
        <v>11</v>
      </c>
      <c r="C9639" s="15" t="s">
        <v>17576</v>
      </c>
      <c r="D9639" s="15" t="s">
        <v>19055</v>
      </c>
      <c r="E9639" s="21" t="s">
        <v>21430</v>
      </c>
      <c r="F9639" s="21" t="s">
        <v>21430</v>
      </c>
      <c r="G9639" s="15" t="s">
        <v>21433</v>
      </c>
      <c r="H9639" s="21" t="s">
        <v>21434</v>
      </c>
      <c r="I9639" s="74"/>
      <c r="J9639" s="74"/>
    </row>
    <row r="9640" s="3" customFormat="1" ht="14.25" hidden="1" customHeight="1" spans="1:10">
      <c r="A9640" s="15">
        <v>9638</v>
      </c>
      <c r="B9640" s="15" t="s">
        <v>11</v>
      </c>
      <c r="C9640" s="15" t="s">
        <v>17576</v>
      </c>
      <c r="D9640" s="15" t="s">
        <v>19055</v>
      </c>
      <c r="E9640" s="21" t="s">
        <v>21430</v>
      </c>
      <c r="F9640" s="21" t="s">
        <v>21430</v>
      </c>
      <c r="G9640" s="15" t="s">
        <v>21435</v>
      </c>
      <c r="H9640" s="21" t="s">
        <v>21436</v>
      </c>
      <c r="I9640" s="74"/>
      <c r="J9640" s="74"/>
    </row>
    <row r="9641" s="3" customFormat="1" ht="14.25" hidden="1" customHeight="1" spans="1:10">
      <c r="A9641" s="15">
        <v>9639</v>
      </c>
      <c r="B9641" s="15" t="s">
        <v>11</v>
      </c>
      <c r="C9641" s="15" t="s">
        <v>17576</v>
      </c>
      <c r="D9641" s="15" t="s">
        <v>19055</v>
      </c>
      <c r="E9641" s="21" t="s">
        <v>21430</v>
      </c>
      <c r="F9641" s="21" t="s">
        <v>21430</v>
      </c>
      <c r="G9641" s="15" t="s">
        <v>21437</v>
      </c>
      <c r="H9641" s="21" t="s">
        <v>21438</v>
      </c>
      <c r="I9641" s="74"/>
      <c r="J9641" s="74"/>
    </row>
    <row r="9642" s="3" customFormat="1" ht="14.25" hidden="1" customHeight="1" spans="1:10">
      <c r="A9642" s="15">
        <v>9640</v>
      </c>
      <c r="B9642" s="15" t="s">
        <v>11</v>
      </c>
      <c r="C9642" s="15" t="s">
        <v>17576</v>
      </c>
      <c r="D9642" s="15" t="s">
        <v>19055</v>
      </c>
      <c r="E9642" s="21" t="s">
        <v>21430</v>
      </c>
      <c r="F9642" s="21" t="s">
        <v>21430</v>
      </c>
      <c r="G9642" s="15" t="s">
        <v>21439</v>
      </c>
      <c r="H9642" s="21" t="s">
        <v>21440</v>
      </c>
      <c r="I9642" s="74"/>
      <c r="J9642" s="74"/>
    </row>
    <row r="9643" s="3" customFormat="1" ht="14.25" hidden="1" customHeight="1" spans="1:10">
      <c r="A9643" s="15">
        <v>9641</v>
      </c>
      <c r="B9643" s="15" t="s">
        <v>11</v>
      </c>
      <c r="C9643" s="15" t="s">
        <v>17576</v>
      </c>
      <c r="D9643" s="15" t="s">
        <v>19055</v>
      </c>
      <c r="E9643" s="21" t="s">
        <v>21430</v>
      </c>
      <c r="F9643" s="21" t="s">
        <v>21430</v>
      </c>
      <c r="G9643" s="15" t="s">
        <v>21441</v>
      </c>
      <c r="H9643" s="21" t="s">
        <v>21442</v>
      </c>
      <c r="I9643" s="74"/>
      <c r="J9643" s="74"/>
    </row>
    <row r="9644" s="3" customFormat="1" ht="14.25" hidden="1" customHeight="1" spans="1:10">
      <c r="A9644" s="15">
        <v>9642</v>
      </c>
      <c r="B9644" s="15" t="s">
        <v>11</v>
      </c>
      <c r="C9644" s="15" t="s">
        <v>17576</v>
      </c>
      <c r="D9644" s="15" t="s">
        <v>19055</v>
      </c>
      <c r="E9644" s="21" t="s">
        <v>21430</v>
      </c>
      <c r="F9644" s="21" t="s">
        <v>21430</v>
      </c>
      <c r="G9644" s="15" t="s">
        <v>21443</v>
      </c>
      <c r="H9644" s="21" t="s">
        <v>21444</v>
      </c>
      <c r="I9644" s="74"/>
      <c r="J9644" s="74"/>
    </row>
    <row r="9645" s="3" customFormat="1" ht="14.25" hidden="1" customHeight="1" spans="1:10">
      <c r="A9645" s="15">
        <v>9643</v>
      </c>
      <c r="B9645" s="15" t="s">
        <v>11</v>
      </c>
      <c r="C9645" s="15" t="s">
        <v>17576</v>
      </c>
      <c r="D9645" s="15" t="s">
        <v>19055</v>
      </c>
      <c r="E9645" s="21" t="s">
        <v>21430</v>
      </c>
      <c r="F9645" s="21" t="s">
        <v>21430</v>
      </c>
      <c r="G9645" s="15" t="s">
        <v>21445</v>
      </c>
      <c r="H9645" s="21" t="s">
        <v>21446</v>
      </c>
      <c r="I9645" s="74"/>
      <c r="J9645" s="74"/>
    </row>
    <row r="9646" s="3" customFormat="1" ht="14.25" hidden="1" customHeight="1" spans="1:10">
      <c r="A9646" s="15">
        <v>9644</v>
      </c>
      <c r="B9646" s="15" t="s">
        <v>11</v>
      </c>
      <c r="C9646" s="15" t="s">
        <v>17576</v>
      </c>
      <c r="D9646" s="15" t="s">
        <v>19055</v>
      </c>
      <c r="E9646" s="21" t="s">
        <v>21430</v>
      </c>
      <c r="F9646" s="21" t="s">
        <v>21430</v>
      </c>
      <c r="G9646" s="15" t="s">
        <v>21447</v>
      </c>
      <c r="H9646" s="21" t="s">
        <v>21448</v>
      </c>
      <c r="I9646" s="74"/>
      <c r="J9646" s="74"/>
    </row>
    <row r="9647" s="3" customFormat="1" ht="14.25" hidden="1" customHeight="1" spans="1:10">
      <c r="A9647" s="15">
        <v>9645</v>
      </c>
      <c r="B9647" s="15" t="s">
        <v>11</v>
      </c>
      <c r="C9647" s="15" t="s">
        <v>17576</v>
      </c>
      <c r="D9647" s="15" t="s">
        <v>19055</v>
      </c>
      <c r="E9647" s="21" t="s">
        <v>21430</v>
      </c>
      <c r="F9647" s="21" t="s">
        <v>21430</v>
      </c>
      <c r="G9647" s="15" t="s">
        <v>21449</v>
      </c>
      <c r="H9647" s="21" t="s">
        <v>21450</v>
      </c>
      <c r="I9647" s="74"/>
      <c r="J9647" s="74"/>
    </row>
    <row r="9648" s="3" customFormat="1" ht="14.25" hidden="1" customHeight="1" spans="1:10">
      <c r="A9648" s="15">
        <v>9646</v>
      </c>
      <c r="B9648" s="15" t="s">
        <v>11</v>
      </c>
      <c r="C9648" s="15" t="s">
        <v>17576</v>
      </c>
      <c r="D9648" s="15" t="s">
        <v>19055</v>
      </c>
      <c r="E9648" s="21" t="s">
        <v>21430</v>
      </c>
      <c r="F9648" s="21" t="s">
        <v>21430</v>
      </c>
      <c r="G9648" s="15" t="s">
        <v>21451</v>
      </c>
      <c r="H9648" s="21" t="s">
        <v>21452</v>
      </c>
      <c r="I9648" s="74"/>
      <c r="J9648" s="74"/>
    </row>
    <row r="9649" s="3" customFormat="1" ht="14.25" hidden="1" customHeight="1" spans="1:10">
      <c r="A9649" s="15">
        <v>9647</v>
      </c>
      <c r="B9649" s="15" t="s">
        <v>11</v>
      </c>
      <c r="C9649" s="15" t="s">
        <v>17576</v>
      </c>
      <c r="D9649" s="15" t="s">
        <v>19055</v>
      </c>
      <c r="E9649" s="21" t="s">
        <v>21430</v>
      </c>
      <c r="F9649" s="21" t="s">
        <v>21430</v>
      </c>
      <c r="G9649" s="15" t="s">
        <v>21453</v>
      </c>
      <c r="H9649" s="21" t="s">
        <v>21454</v>
      </c>
      <c r="I9649" s="74"/>
      <c r="J9649" s="74"/>
    </row>
    <row r="9650" s="3" customFormat="1" ht="14.25" hidden="1" customHeight="1" spans="1:10">
      <c r="A9650" s="15">
        <v>9648</v>
      </c>
      <c r="B9650" s="15" t="s">
        <v>11</v>
      </c>
      <c r="C9650" s="15" t="s">
        <v>17576</v>
      </c>
      <c r="D9650" s="15" t="s">
        <v>19055</v>
      </c>
      <c r="E9650" s="21" t="s">
        <v>21430</v>
      </c>
      <c r="F9650" s="21" t="s">
        <v>21430</v>
      </c>
      <c r="G9650" s="15" t="s">
        <v>21455</v>
      </c>
      <c r="H9650" s="21" t="s">
        <v>21456</v>
      </c>
      <c r="I9650" s="74"/>
      <c r="J9650" s="74"/>
    </row>
    <row r="9651" s="3" customFormat="1" ht="14.25" hidden="1" customHeight="1" spans="1:10">
      <c r="A9651" s="15">
        <v>9649</v>
      </c>
      <c r="B9651" s="15" t="s">
        <v>11</v>
      </c>
      <c r="C9651" s="15" t="s">
        <v>17576</v>
      </c>
      <c r="D9651" s="15" t="s">
        <v>19055</v>
      </c>
      <c r="E9651" s="21" t="s">
        <v>21430</v>
      </c>
      <c r="F9651" s="21" t="s">
        <v>21430</v>
      </c>
      <c r="G9651" s="15" t="s">
        <v>21457</v>
      </c>
      <c r="H9651" s="21" t="s">
        <v>21458</v>
      </c>
      <c r="I9651" s="74"/>
      <c r="J9651" s="74"/>
    </row>
    <row r="9652" s="3" customFormat="1" ht="14.25" hidden="1" customHeight="1" spans="1:10">
      <c r="A9652" s="15">
        <v>9650</v>
      </c>
      <c r="B9652" s="15" t="s">
        <v>11</v>
      </c>
      <c r="C9652" s="15" t="s">
        <v>17576</v>
      </c>
      <c r="D9652" s="15" t="s">
        <v>19055</v>
      </c>
      <c r="E9652" s="21" t="s">
        <v>21430</v>
      </c>
      <c r="F9652" s="21" t="s">
        <v>21430</v>
      </c>
      <c r="G9652" s="15" t="s">
        <v>21459</v>
      </c>
      <c r="H9652" s="21" t="s">
        <v>21460</v>
      </c>
      <c r="I9652" s="74"/>
      <c r="J9652" s="74"/>
    </row>
    <row r="9653" s="3" customFormat="1" ht="14.25" hidden="1" customHeight="1" spans="1:10">
      <c r="A9653" s="15">
        <v>9651</v>
      </c>
      <c r="B9653" s="15" t="s">
        <v>11</v>
      </c>
      <c r="C9653" s="15" t="s">
        <v>17576</v>
      </c>
      <c r="D9653" s="15" t="s">
        <v>19055</v>
      </c>
      <c r="E9653" s="21" t="s">
        <v>21430</v>
      </c>
      <c r="F9653" s="21" t="s">
        <v>21430</v>
      </c>
      <c r="G9653" s="15" t="s">
        <v>21461</v>
      </c>
      <c r="H9653" s="21" t="s">
        <v>21462</v>
      </c>
      <c r="I9653" s="74"/>
      <c r="J9653" s="74"/>
    </row>
    <row r="9654" s="3" customFormat="1" ht="14.25" hidden="1" customHeight="1" spans="1:10">
      <c r="A9654" s="15">
        <v>9652</v>
      </c>
      <c r="B9654" s="15" t="s">
        <v>11</v>
      </c>
      <c r="C9654" s="15" t="s">
        <v>17576</v>
      </c>
      <c r="D9654" s="15" t="s">
        <v>19055</v>
      </c>
      <c r="E9654" s="21" t="s">
        <v>21430</v>
      </c>
      <c r="F9654" s="21" t="s">
        <v>21430</v>
      </c>
      <c r="G9654" s="15" t="s">
        <v>21463</v>
      </c>
      <c r="H9654" s="21" t="s">
        <v>21464</v>
      </c>
      <c r="I9654" s="74"/>
      <c r="J9654" s="74"/>
    </row>
    <row r="9655" s="3" customFormat="1" ht="14.25" hidden="1" customHeight="1" spans="1:10">
      <c r="A9655" s="15">
        <v>9653</v>
      </c>
      <c r="B9655" s="15" t="s">
        <v>11</v>
      </c>
      <c r="C9655" s="15" t="s">
        <v>17576</v>
      </c>
      <c r="D9655" s="15" t="s">
        <v>19055</v>
      </c>
      <c r="E9655" s="21" t="s">
        <v>21430</v>
      </c>
      <c r="F9655" s="21" t="s">
        <v>21430</v>
      </c>
      <c r="G9655" s="15" t="s">
        <v>21465</v>
      </c>
      <c r="H9655" s="21" t="s">
        <v>21466</v>
      </c>
      <c r="I9655" s="74"/>
      <c r="J9655" s="74"/>
    </row>
    <row r="9656" s="3" customFormat="1" ht="14.25" hidden="1" customHeight="1" spans="1:10">
      <c r="A9656" s="15">
        <v>9654</v>
      </c>
      <c r="B9656" s="15" t="s">
        <v>11</v>
      </c>
      <c r="C9656" s="15" t="s">
        <v>17576</v>
      </c>
      <c r="D9656" s="15" t="s">
        <v>19055</v>
      </c>
      <c r="E9656" s="21" t="s">
        <v>21430</v>
      </c>
      <c r="F9656" s="21" t="s">
        <v>21430</v>
      </c>
      <c r="G9656" s="15" t="s">
        <v>21467</v>
      </c>
      <c r="H9656" s="21" t="s">
        <v>21468</v>
      </c>
      <c r="I9656" s="74"/>
      <c r="J9656" s="74"/>
    </row>
    <row r="9657" s="3" customFormat="1" ht="14.25" hidden="1" customHeight="1" spans="1:10">
      <c r="A9657" s="15">
        <v>9655</v>
      </c>
      <c r="B9657" s="15" t="s">
        <v>11</v>
      </c>
      <c r="C9657" s="15" t="s">
        <v>17576</v>
      </c>
      <c r="D9657" s="15" t="s">
        <v>19055</v>
      </c>
      <c r="E9657" s="21" t="s">
        <v>21430</v>
      </c>
      <c r="F9657" s="21" t="s">
        <v>21430</v>
      </c>
      <c r="G9657" s="15" t="s">
        <v>21469</v>
      </c>
      <c r="H9657" s="21" t="s">
        <v>21470</v>
      </c>
      <c r="I9657" s="74"/>
      <c r="J9657" s="74"/>
    </row>
    <row r="9658" s="3" customFormat="1" ht="14.25" hidden="1" customHeight="1" spans="1:10">
      <c r="A9658" s="15">
        <v>9656</v>
      </c>
      <c r="B9658" s="15" t="s">
        <v>11</v>
      </c>
      <c r="C9658" s="15" t="s">
        <v>17576</v>
      </c>
      <c r="D9658" s="15" t="s">
        <v>19055</v>
      </c>
      <c r="E9658" s="21" t="s">
        <v>21430</v>
      </c>
      <c r="F9658" s="21" t="s">
        <v>21430</v>
      </c>
      <c r="G9658" s="15" t="s">
        <v>21471</v>
      </c>
      <c r="H9658" s="21" t="s">
        <v>21472</v>
      </c>
      <c r="I9658" s="74"/>
      <c r="J9658" s="74"/>
    </row>
    <row r="9659" s="3" customFormat="1" ht="14.25" hidden="1" customHeight="1" spans="1:10">
      <c r="A9659" s="15">
        <v>9657</v>
      </c>
      <c r="B9659" s="15" t="s">
        <v>11</v>
      </c>
      <c r="C9659" s="15" t="s">
        <v>17576</v>
      </c>
      <c r="D9659" s="15" t="s">
        <v>19055</v>
      </c>
      <c r="E9659" s="21" t="s">
        <v>21430</v>
      </c>
      <c r="F9659" s="21" t="s">
        <v>21430</v>
      </c>
      <c r="G9659" s="15" t="s">
        <v>21473</v>
      </c>
      <c r="H9659" s="21" t="s">
        <v>21474</v>
      </c>
      <c r="I9659" s="74"/>
      <c r="J9659" s="74"/>
    </row>
    <row r="9660" s="3" customFormat="1" ht="14.25" hidden="1" customHeight="1" spans="1:10">
      <c r="A9660" s="15">
        <v>9658</v>
      </c>
      <c r="B9660" s="15" t="s">
        <v>11</v>
      </c>
      <c r="C9660" s="15" t="s">
        <v>17576</v>
      </c>
      <c r="D9660" s="15" t="s">
        <v>19055</v>
      </c>
      <c r="E9660" s="21" t="s">
        <v>21430</v>
      </c>
      <c r="F9660" s="21" t="s">
        <v>21430</v>
      </c>
      <c r="G9660" s="15" t="s">
        <v>21475</v>
      </c>
      <c r="H9660" s="21" t="s">
        <v>21476</v>
      </c>
      <c r="I9660" s="74"/>
      <c r="J9660" s="74"/>
    </row>
    <row r="9661" s="3" customFormat="1" ht="14.25" hidden="1" customHeight="1" spans="1:10">
      <c r="A9661" s="15">
        <v>9659</v>
      </c>
      <c r="B9661" s="15" t="s">
        <v>11</v>
      </c>
      <c r="C9661" s="15" t="s">
        <v>17576</v>
      </c>
      <c r="D9661" s="15" t="s">
        <v>19055</v>
      </c>
      <c r="E9661" s="21" t="s">
        <v>21430</v>
      </c>
      <c r="F9661" s="21" t="s">
        <v>21430</v>
      </c>
      <c r="G9661" s="15" t="s">
        <v>21477</v>
      </c>
      <c r="H9661" s="21" t="s">
        <v>21478</v>
      </c>
      <c r="I9661" s="74"/>
      <c r="J9661" s="74"/>
    </row>
    <row r="9662" s="3" customFormat="1" ht="14.25" hidden="1" customHeight="1" spans="1:10">
      <c r="A9662" s="15">
        <v>9660</v>
      </c>
      <c r="B9662" s="15" t="s">
        <v>11</v>
      </c>
      <c r="C9662" s="15" t="s">
        <v>17576</v>
      </c>
      <c r="D9662" s="15" t="s">
        <v>19055</v>
      </c>
      <c r="E9662" s="21" t="s">
        <v>21430</v>
      </c>
      <c r="F9662" s="21" t="s">
        <v>21430</v>
      </c>
      <c r="G9662" s="15" t="s">
        <v>21479</v>
      </c>
      <c r="H9662" s="21" t="s">
        <v>21480</v>
      </c>
      <c r="I9662" s="74"/>
      <c r="J9662" s="74"/>
    </row>
    <row r="9663" s="3" customFormat="1" ht="14.25" hidden="1" customHeight="1" spans="1:10">
      <c r="A9663" s="15">
        <v>9661</v>
      </c>
      <c r="B9663" s="15" t="s">
        <v>11</v>
      </c>
      <c r="C9663" s="15" t="s">
        <v>17576</v>
      </c>
      <c r="D9663" s="15" t="s">
        <v>19055</v>
      </c>
      <c r="E9663" s="21" t="s">
        <v>21430</v>
      </c>
      <c r="F9663" s="21" t="s">
        <v>21430</v>
      </c>
      <c r="G9663" s="15" t="s">
        <v>21481</v>
      </c>
      <c r="H9663" s="21" t="s">
        <v>21482</v>
      </c>
      <c r="I9663" s="74"/>
      <c r="J9663" s="74"/>
    </row>
    <row r="9664" s="3" customFormat="1" ht="14.25" hidden="1" customHeight="1" spans="1:10">
      <c r="A9664" s="15">
        <v>9662</v>
      </c>
      <c r="B9664" s="15" t="s">
        <v>11</v>
      </c>
      <c r="C9664" s="15" t="s">
        <v>17576</v>
      </c>
      <c r="D9664" s="15" t="s">
        <v>19055</v>
      </c>
      <c r="E9664" s="21" t="s">
        <v>21430</v>
      </c>
      <c r="F9664" s="21" t="s">
        <v>21430</v>
      </c>
      <c r="G9664" s="15" t="s">
        <v>21483</v>
      </c>
      <c r="H9664" s="21" t="s">
        <v>21484</v>
      </c>
      <c r="I9664" s="74"/>
      <c r="J9664" s="74"/>
    </row>
    <row r="9665" s="3" customFormat="1" ht="14.25" hidden="1" customHeight="1" spans="1:10">
      <c r="A9665" s="15">
        <v>9663</v>
      </c>
      <c r="B9665" s="15" t="s">
        <v>11</v>
      </c>
      <c r="C9665" s="15" t="s">
        <v>17576</v>
      </c>
      <c r="D9665" s="15" t="s">
        <v>19055</v>
      </c>
      <c r="E9665" s="21" t="s">
        <v>21430</v>
      </c>
      <c r="F9665" s="21" t="s">
        <v>21430</v>
      </c>
      <c r="G9665" s="15" t="s">
        <v>21485</v>
      </c>
      <c r="H9665" s="21" t="s">
        <v>21486</v>
      </c>
      <c r="I9665" s="74"/>
      <c r="J9665" s="74"/>
    </row>
    <row r="9666" s="3" customFormat="1" ht="14.25" hidden="1" customHeight="1" spans="1:10">
      <c r="A9666" s="15">
        <v>9664</v>
      </c>
      <c r="B9666" s="15" t="s">
        <v>11</v>
      </c>
      <c r="C9666" s="15" t="s">
        <v>17576</v>
      </c>
      <c r="D9666" s="15" t="s">
        <v>19055</v>
      </c>
      <c r="E9666" s="21" t="s">
        <v>21430</v>
      </c>
      <c r="F9666" s="21" t="s">
        <v>21430</v>
      </c>
      <c r="G9666" s="15" t="s">
        <v>21487</v>
      </c>
      <c r="H9666" s="21" t="s">
        <v>21488</v>
      </c>
      <c r="I9666" s="74"/>
      <c r="J9666" s="74"/>
    </row>
    <row r="9667" s="3" customFormat="1" ht="14.25" hidden="1" customHeight="1" spans="1:10">
      <c r="A9667" s="15">
        <v>9665</v>
      </c>
      <c r="B9667" s="15" t="s">
        <v>11</v>
      </c>
      <c r="C9667" s="15" t="s">
        <v>17576</v>
      </c>
      <c r="D9667" s="15" t="s">
        <v>19055</v>
      </c>
      <c r="E9667" s="21" t="s">
        <v>21430</v>
      </c>
      <c r="F9667" s="21" t="s">
        <v>21430</v>
      </c>
      <c r="G9667" s="15" t="s">
        <v>21489</v>
      </c>
      <c r="H9667" s="21" t="s">
        <v>21490</v>
      </c>
      <c r="I9667" s="74"/>
      <c r="J9667" s="74"/>
    </row>
    <row r="9668" s="3" customFormat="1" ht="14.25" hidden="1" customHeight="1" spans="1:10">
      <c r="A9668" s="15">
        <v>9666</v>
      </c>
      <c r="B9668" s="15" t="s">
        <v>11</v>
      </c>
      <c r="C9668" s="15" t="s">
        <v>17576</v>
      </c>
      <c r="D9668" s="15" t="s">
        <v>19055</v>
      </c>
      <c r="E9668" s="21" t="s">
        <v>21430</v>
      </c>
      <c r="F9668" s="21" t="s">
        <v>21430</v>
      </c>
      <c r="G9668" s="15" t="s">
        <v>21491</v>
      </c>
      <c r="H9668" s="21" t="s">
        <v>21492</v>
      </c>
      <c r="I9668" s="74"/>
      <c r="J9668" s="74"/>
    </row>
    <row r="9669" s="3" customFormat="1" ht="14.25" hidden="1" customHeight="1" spans="1:10">
      <c r="A9669" s="15">
        <v>9667</v>
      </c>
      <c r="B9669" s="15" t="s">
        <v>11</v>
      </c>
      <c r="C9669" s="15" t="s">
        <v>17576</v>
      </c>
      <c r="D9669" s="15" t="s">
        <v>19055</v>
      </c>
      <c r="E9669" s="21" t="s">
        <v>21430</v>
      </c>
      <c r="F9669" s="21" t="s">
        <v>21430</v>
      </c>
      <c r="G9669" s="15" t="s">
        <v>21493</v>
      </c>
      <c r="H9669" s="21" t="s">
        <v>21494</v>
      </c>
      <c r="I9669" s="74"/>
      <c r="J9669" s="74"/>
    </row>
    <row r="9670" s="3" customFormat="1" ht="14.25" hidden="1" customHeight="1" spans="1:10">
      <c r="A9670" s="15">
        <v>9668</v>
      </c>
      <c r="B9670" s="15" t="s">
        <v>11</v>
      </c>
      <c r="C9670" s="15" t="s">
        <v>17576</v>
      </c>
      <c r="D9670" s="15" t="s">
        <v>19055</v>
      </c>
      <c r="E9670" s="21" t="s">
        <v>21430</v>
      </c>
      <c r="F9670" s="21" t="s">
        <v>21430</v>
      </c>
      <c r="G9670" s="15" t="s">
        <v>21495</v>
      </c>
      <c r="H9670" s="21" t="s">
        <v>21496</v>
      </c>
      <c r="I9670" s="74"/>
      <c r="J9670" s="74"/>
    </row>
    <row r="9671" s="3" customFormat="1" ht="14.25" hidden="1" customHeight="1" spans="1:10">
      <c r="A9671" s="15">
        <v>9669</v>
      </c>
      <c r="B9671" s="15" t="s">
        <v>11</v>
      </c>
      <c r="C9671" s="15" t="s">
        <v>17576</v>
      </c>
      <c r="D9671" s="15" t="s">
        <v>19055</v>
      </c>
      <c r="E9671" s="21" t="s">
        <v>21430</v>
      </c>
      <c r="F9671" s="21" t="s">
        <v>21430</v>
      </c>
      <c r="G9671" s="15" t="s">
        <v>21497</v>
      </c>
      <c r="H9671" s="21" t="s">
        <v>21498</v>
      </c>
      <c r="I9671" s="74"/>
      <c r="J9671" s="74"/>
    </row>
    <row r="9672" s="3" customFormat="1" ht="14.25" hidden="1" customHeight="1" spans="1:10">
      <c r="A9672" s="15">
        <v>9670</v>
      </c>
      <c r="B9672" s="15" t="s">
        <v>11</v>
      </c>
      <c r="C9672" s="15" t="s">
        <v>17576</v>
      </c>
      <c r="D9672" s="15" t="s">
        <v>19055</v>
      </c>
      <c r="E9672" s="21" t="s">
        <v>21430</v>
      </c>
      <c r="F9672" s="21" t="s">
        <v>21430</v>
      </c>
      <c r="G9672" s="15" t="s">
        <v>21499</v>
      </c>
      <c r="H9672" s="21" t="s">
        <v>21500</v>
      </c>
      <c r="I9672" s="74"/>
      <c r="J9672" s="74"/>
    </row>
    <row r="9673" s="3" customFormat="1" ht="14.25" hidden="1" customHeight="1" spans="1:10">
      <c r="A9673" s="15">
        <v>9671</v>
      </c>
      <c r="B9673" s="15" t="s">
        <v>11</v>
      </c>
      <c r="C9673" s="15" t="s">
        <v>17576</v>
      </c>
      <c r="D9673" s="15" t="s">
        <v>19055</v>
      </c>
      <c r="E9673" s="21" t="s">
        <v>21430</v>
      </c>
      <c r="F9673" s="21" t="s">
        <v>21430</v>
      </c>
      <c r="G9673" s="15" t="s">
        <v>21501</v>
      </c>
      <c r="H9673" s="21" t="s">
        <v>21502</v>
      </c>
      <c r="I9673" s="74"/>
      <c r="J9673" s="74"/>
    </row>
    <row r="9674" s="3" customFormat="1" ht="14.25" hidden="1" customHeight="1" spans="1:10">
      <c r="A9674" s="15">
        <v>9672</v>
      </c>
      <c r="B9674" s="15" t="s">
        <v>11</v>
      </c>
      <c r="C9674" s="15" t="s">
        <v>17576</v>
      </c>
      <c r="D9674" s="15" t="s">
        <v>19055</v>
      </c>
      <c r="E9674" s="21" t="s">
        <v>21430</v>
      </c>
      <c r="F9674" s="21" t="s">
        <v>21430</v>
      </c>
      <c r="G9674" s="15" t="s">
        <v>21503</v>
      </c>
      <c r="H9674" s="21" t="s">
        <v>21504</v>
      </c>
      <c r="I9674" s="74"/>
      <c r="J9674" s="74"/>
    </row>
    <row r="9675" s="3" customFormat="1" ht="14.25" hidden="1" customHeight="1" spans="1:10">
      <c r="A9675" s="15">
        <v>9673</v>
      </c>
      <c r="B9675" s="15" t="s">
        <v>11</v>
      </c>
      <c r="C9675" s="15" t="s">
        <v>17576</v>
      </c>
      <c r="D9675" s="15" t="s">
        <v>19055</v>
      </c>
      <c r="E9675" s="21" t="s">
        <v>21430</v>
      </c>
      <c r="F9675" s="21" t="s">
        <v>21430</v>
      </c>
      <c r="G9675" s="15" t="s">
        <v>21505</v>
      </c>
      <c r="H9675" s="21" t="s">
        <v>21506</v>
      </c>
      <c r="I9675" s="74"/>
      <c r="J9675" s="74"/>
    </row>
    <row r="9676" s="3" customFormat="1" ht="14.25" hidden="1" customHeight="1" spans="1:10">
      <c r="A9676" s="15">
        <v>9674</v>
      </c>
      <c r="B9676" s="15" t="s">
        <v>11</v>
      </c>
      <c r="C9676" s="15" t="s">
        <v>17576</v>
      </c>
      <c r="D9676" s="15" t="s">
        <v>19055</v>
      </c>
      <c r="E9676" s="21" t="s">
        <v>21430</v>
      </c>
      <c r="F9676" s="21" t="s">
        <v>21430</v>
      </c>
      <c r="G9676" s="15" t="s">
        <v>21507</v>
      </c>
      <c r="H9676" s="21" t="s">
        <v>21508</v>
      </c>
      <c r="I9676" s="74"/>
      <c r="J9676" s="74"/>
    </row>
    <row r="9677" s="3" customFormat="1" ht="14.25" hidden="1" customHeight="1" spans="1:10">
      <c r="A9677" s="15">
        <v>9675</v>
      </c>
      <c r="B9677" s="15" t="s">
        <v>11</v>
      </c>
      <c r="C9677" s="15" t="s">
        <v>17576</v>
      </c>
      <c r="D9677" s="15" t="s">
        <v>19055</v>
      </c>
      <c r="E9677" s="21" t="s">
        <v>21430</v>
      </c>
      <c r="F9677" s="21" t="s">
        <v>21430</v>
      </c>
      <c r="G9677" s="15" t="s">
        <v>21509</v>
      </c>
      <c r="H9677" s="21" t="s">
        <v>21510</v>
      </c>
      <c r="I9677" s="74"/>
      <c r="J9677" s="74"/>
    </row>
    <row r="9678" s="3" customFormat="1" ht="14.25" hidden="1" customHeight="1" spans="1:10">
      <c r="A9678" s="15">
        <v>9676</v>
      </c>
      <c r="B9678" s="15" t="s">
        <v>11</v>
      </c>
      <c r="C9678" s="15" t="s">
        <v>17576</v>
      </c>
      <c r="D9678" s="15" t="s">
        <v>19055</v>
      </c>
      <c r="E9678" s="21" t="s">
        <v>21430</v>
      </c>
      <c r="F9678" s="21" t="s">
        <v>21430</v>
      </c>
      <c r="G9678" s="15" t="s">
        <v>21511</v>
      </c>
      <c r="H9678" s="21" t="s">
        <v>21512</v>
      </c>
      <c r="I9678" s="74"/>
      <c r="J9678" s="74"/>
    </row>
    <row r="9679" s="3" customFormat="1" ht="14.25" hidden="1" customHeight="1" spans="1:10">
      <c r="A9679" s="15">
        <v>9677</v>
      </c>
      <c r="B9679" s="15" t="s">
        <v>11</v>
      </c>
      <c r="C9679" s="15" t="s">
        <v>17576</v>
      </c>
      <c r="D9679" s="15" t="s">
        <v>19055</v>
      </c>
      <c r="E9679" s="21" t="s">
        <v>21430</v>
      </c>
      <c r="F9679" s="21" t="s">
        <v>21430</v>
      </c>
      <c r="G9679" s="15" t="s">
        <v>21513</v>
      </c>
      <c r="H9679" s="21" t="s">
        <v>21514</v>
      </c>
      <c r="I9679" s="74"/>
      <c r="J9679" s="74"/>
    </row>
    <row r="9680" s="3" customFormat="1" ht="14.25" hidden="1" customHeight="1" spans="1:10">
      <c r="A9680" s="15">
        <v>9678</v>
      </c>
      <c r="B9680" s="15" t="s">
        <v>11</v>
      </c>
      <c r="C9680" s="15" t="s">
        <v>17576</v>
      </c>
      <c r="D9680" s="15" t="s">
        <v>19055</v>
      </c>
      <c r="E9680" s="21" t="s">
        <v>21430</v>
      </c>
      <c r="F9680" s="21" t="s">
        <v>21430</v>
      </c>
      <c r="G9680" s="15" t="s">
        <v>21515</v>
      </c>
      <c r="H9680" s="21" t="s">
        <v>21516</v>
      </c>
      <c r="I9680" s="74"/>
      <c r="J9680" s="74"/>
    </row>
    <row r="9681" s="3" customFormat="1" ht="14.25" hidden="1" customHeight="1" spans="1:10">
      <c r="A9681" s="15">
        <v>9679</v>
      </c>
      <c r="B9681" s="15" t="s">
        <v>11</v>
      </c>
      <c r="C9681" s="15" t="s">
        <v>17576</v>
      </c>
      <c r="D9681" s="15" t="s">
        <v>19055</v>
      </c>
      <c r="E9681" s="21" t="s">
        <v>21430</v>
      </c>
      <c r="F9681" s="21" t="s">
        <v>21430</v>
      </c>
      <c r="G9681" s="15" t="s">
        <v>21517</v>
      </c>
      <c r="H9681" s="21" t="s">
        <v>21518</v>
      </c>
      <c r="I9681" s="74"/>
      <c r="J9681" s="74"/>
    </row>
    <row r="9682" s="3" customFormat="1" ht="14.25" hidden="1" customHeight="1" spans="1:10">
      <c r="A9682" s="15">
        <v>9680</v>
      </c>
      <c r="B9682" s="15" t="s">
        <v>11</v>
      </c>
      <c r="C9682" s="15" t="s">
        <v>17576</v>
      </c>
      <c r="D9682" s="15" t="s">
        <v>19055</v>
      </c>
      <c r="E9682" s="21" t="s">
        <v>21430</v>
      </c>
      <c r="F9682" s="21" t="s">
        <v>21430</v>
      </c>
      <c r="G9682" s="15" t="s">
        <v>21519</v>
      </c>
      <c r="H9682" s="21" t="s">
        <v>21520</v>
      </c>
      <c r="I9682" s="74"/>
      <c r="J9682" s="74"/>
    </row>
    <row r="9683" s="3" customFormat="1" ht="14.25" hidden="1" customHeight="1" spans="1:10">
      <c r="A9683" s="15">
        <v>9681</v>
      </c>
      <c r="B9683" s="15" t="s">
        <v>11</v>
      </c>
      <c r="C9683" s="15" t="s">
        <v>17576</v>
      </c>
      <c r="D9683" s="15" t="s">
        <v>19055</v>
      </c>
      <c r="E9683" s="21" t="s">
        <v>21430</v>
      </c>
      <c r="F9683" s="21" t="s">
        <v>21430</v>
      </c>
      <c r="G9683" s="15" t="s">
        <v>21521</v>
      </c>
      <c r="H9683" s="21" t="s">
        <v>21522</v>
      </c>
      <c r="I9683" s="74"/>
      <c r="J9683" s="74"/>
    </row>
    <row r="9684" s="3" customFormat="1" ht="14.25" hidden="1" customHeight="1" spans="1:10">
      <c r="A9684" s="15">
        <v>9682</v>
      </c>
      <c r="B9684" s="15" t="s">
        <v>11</v>
      </c>
      <c r="C9684" s="15" t="s">
        <v>17576</v>
      </c>
      <c r="D9684" s="15" t="s">
        <v>19055</v>
      </c>
      <c r="E9684" s="21" t="s">
        <v>21430</v>
      </c>
      <c r="F9684" s="21" t="s">
        <v>21430</v>
      </c>
      <c r="G9684" s="15" t="s">
        <v>21523</v>
      </c>
      <c r="H9684" s="21" t="s">
        <v>21524</v>
      </c>
      <c r="I9684" s="74"/>
      <c r="J9684" s="74"/>
    </row>
    <row r="9685" s="3" customFormat="1" ht="14.25" hidden="1" customHeight="1" spans="1:10">
      <c r="A9685" s="15">
        <v>9683</v>
      </c>
      <c r="B9685" s="15" t="s">
        <v>11</v>
      </c>
      <c r="C9685" s="15" t="s">
        <v>17576</v>
      </c>
      <c r="D9685" s="15" t="s">
        <v>19055</v>
      </c>
      <c r="E9685" s="21" t="s">
        <v>21430</v>
      </c>
      <c r="F9685" s="21" t="s">
        <v>21430</v>
      </c>
      <c r="G9685" s="15" t="s">
        <v>21525</v>
      </c>
      <c r="H9685" s="21" t="s">
        <v>21526</v>
      </c>
      <c r="I9685" s="74"/>
      <c r="J9685" s="74"/>
    </row>
    <row r="9686" s="3" customFormat="1" ht="14.25" hidden="1" customHeight="1" spans="1:10">
      <c r="A9686" s="15">
        <v>9684</v>
      </c>
      <c r="B9686" s="15" t="s">
        <v>11</v>
      </c>
      <c r="C9686" s="15" t="s">
        <v>17576</v>
      </c>
      <c r="D9686" s="15" t="s">
        <v>19055</v>
      </c>
      <c r="E9686" s="21" t="s">
        <v>21430</v>
      </c>
      <c r="F9686" s="21" t="s">
        <v>21430</v>
      </c>
      <c r="G9686" s="15" t="s">
        <v>21527</v>
      </c>
      <c r="H9686" s="21" t="s">
        <v>21528</v>
      </c>
      <c r="I9686" s="74"/>
      <c r="J9686" s="74"/>
    </row>
    <row r="9687" s="3" customFormat="1" ht="14.25" hidden="1" customHeight="1" spans="1:10">
      <c r="A9687" s="15">
        <v>9685</v>
      </c>
      <c r="B9687" s="15" t="s">
        <v>11</v>
      </c>
      <c r="C9687" s="15" t="s">
        <v>17576</v>
      </c>
      <c r="D9687" s="15" t="s">
        <v>19055</v>
      </c>
      <c r="E9687" s="21" t="s">
        <v>21430</v>
      </c>
      <c r="F9687" s="21" t="s">
        <v>21430</v>
      </c>
      <c r="G9687" s="15" t="s">
        <v>21529</v>
      </c>
      <c r="H9687" s="21" t="s">
        <v>21530</v>
      </c>
      <c r="I9687" s="74"/>
      <c r="J9687" s="74"/>
    </row>
    <row r="9688" s="3" customFormat="1" ht="14.25" hidden="1" customHeight="1" spans="1:10">
      <c r="A9688" s="15">
        <v>9686</v>
      </c>
      <c r="B9688" s="15" t="s">
        <v>11</v>
      </c>
      <c r="C9688" s="15" t="s">
        <v>17576</v>
      </c>
      <c r="D9688" s="15" t="s">
        <v>19055</v>
      </c>
      <c r="E9688" s="21" t="s">
        <v>21430</v>
      </c>
      <c r="F9688" s="21" t="s">
        <v>21430</v>
      </c>
      <c r="G9688" s="15" t="s">
        <v>21531</v>
      </c>
      <c r="H9688" s="21" t="s">
        <v>21532</v>
      </c>
      <c r="I9688" s="74"/>
      <c r="J9688" s="74"/>
    </row>
    <row r="9689" s="3" customFormat="1" ht="14.25" hidden="1" customHeight="1" spans="1:10">
      <c r="A9689" s="15">
        <v>9687</v>
      </c>
      <c r="B9689" s="15" t="s">
        <v>11</v>
      </c>
      <c r="C9689" s="15" t="s">
        <v>17576</v>
      </c>
      <c r="D9689" s="15" t="s">
        <v>19055</v>
      </c>
      <c r="E9689" s="21" t="s">
        <v>21430</v>
      </c>
      <c r="F9689" s="21" t="s">
        <v>21430</v>
      </c>
      <c r="G9689" s="15" t="s">
        <v>21533</v>
      </c>
      <c r="H9689" s="21" t="s">
        <v>21534</v>
      </c>
      <c r="I9689" s="74"/>
      <c r="J9689" s="74"/>
    </row>
    <row r="9690" s="3" customFormat="1" ht="14.25" hidden="1" customHeight="1" spans="1:10">
      <c r="A9690" s="15">
        <v>9688</v>
      </c>
      <c r="B9690" s="15" t="s">
        <v>11</v>
      </c>
      <c r="C9690" s="15" t="s">
        <v>17576</v>
      </c>
      <c r="D9690" s="15" t="s">
        <v>19055</v>
      </c>
      <c r="E9690" s="21" t="s">
        <v>21430</v>
      </c>
      <c r="F9690" s="21" t="s">
        <v>21430</v>
      </c>
      <c r="G9690" s="15" t="s">
        <v>21535</v>
      </c>
      <c r="H9690" s="21" t="s">
        <v>21536</v>
      </c>
      <c r="I9690" s="74"/>
      <c r="J9690" s="74"/>
    </row>
    <row r="9691" s="3" customFormat="1" ht="14.25" hidden="1" customHeight="1" spans="1:10">
      <c r="A9691" s="15">
        <v>9689</v>
      </c>
      <c r="B9691" s="15" t="s">
        <v>11</v>
      </c>
      <c r="C9691" s="15" t="s">
        <v>17576</v>
      </c>
      <c r="D9691" s="15" t="s">
        <v>19055</v>
      </c>
      <c r="E9691" s="21" t="s">
        <v>21430</v>
      </c>
      <c r="F9691" s="21" t="s">
        <v>21430</v>
      </c>
      <c r="G9691" s="15" t="s">
        <v>21537</v>
      </c>
      <c r="H9691" s="21" t="s">
        <v>21538</v>
      </c>
      <c r="I9691" s="74"/>
      <c r="J9691" s="74"/>
    </row>
    <row r="9692" s="3" customFormat="1" ht="14.25" hidden="1" customHeight="1" spans="1:10">
      <c r="A9692" s="15">
        <v>9690</v>
      </c>
      <c r="B9692" s="15" t="s">
        <v>11</v>
      </c>
      <c r="C9692" s="15" t="s">
        <v>17576</v>
      </c>
      <c r="D9692" s="15" t="s">
        <v>19055</v>
      </c>
      <c r="E9692" s="21" t="s">
        <v>21430</v>
      </c>
      <c r="F9692" s="21" t="s">
        <v>21430</v>
      </c>
      <c r="G9692" s="15" t="s">
        <v>21539</v>
      </c>
      <c r="H9692" s="21" t="s">
        <v>21540</v>
      </c>
      <c r="I9692" s="74"/>
      <c r="J9692" s="74"/>
    </row>
    <row r="9693" s="3" customFormat="1" ht="14.25" hidden="1" customHeight="1" spans="1:10">
      <c r="A9693" s="15">
        <v>9691</v>
      </c>
      <c r="B9693" s="15" t="s">
        <v>11</v>
      </c>
      <c r="C9693" s="15" t="s">
        <v>17576</v>
      </c>
      <c r="D9693" s="15" t="s">
        <v>19055</v>
      </c>
      <c r="E9693" s="21" t="s">
        <v>21430</v>
      </c>
      <c r="F9693" s="21" t="s">
        <v>21430</v>
      </c>
      <c r="G9693" s="15" t="s">
        <v>21541</v>
      </c>
      <c r="H9693" s="21" t="s">
        <v>21542</v>
      </c>
      <c r="I9693" s="74"/>
      <c r="J9693" s="74"/>
    </row>
    <row r="9694" s="3" customFormat="1" ht="14.25" hidden="1" customHeight="1" spans="1:10">
      <c r="A9694" s="15">
        <v>9692</v>
      </c>
      <c r="B9694" s="15" t="s">
        <v>11</v>
      </c>
      <c r="C9694" s="15" t="s">
        <v>17576</v>
      </c>
      <c r="D9694" s="15" t="s">
        <v>19055</v>
      </c>
      <c r="E9694" s="21" t="s">
        <v>21430</v>
      </c>
      <c r="F9694" s="21" t="s">
        <v>21430</v>
      </c>
      <c r="G9694" s="15" t="s">
        <v>21543</v>
      </c>
      <c r="H9694" s="21" t="s">
        <v>21544</v>
      </c>
      <c r="I9694" s="74"/>
      <c r="J9694" s="74"/>
    </row>
    <row r="9695" s="3" customFormat="1" ht="14.25" hidden="1" customHeight="1" spans="1:10">
      <c r="A9695" s="15">
        <v>9693</v>
      </c>
      <c r="B9695" s="15" t="s">
        <v>11</v>
      </c>
      <c r="C9695" s="15" t="s">
        <v>17576</v>
      </c>
      <c r="D9695" s="15" t="s">
        <v>19055</v>
      </c>
      <c r="E9695" s="21" t="s">
        <v>21430</v>
      </c>
      <c r="F9695" s="21" t="s">
        <v>21430</v>
      </c>
      <c r="G9695" s="15" t="s">
        <v>21545</v>
      </c>
      <c r="H9695" s="21" t="s">
        <v>21546</v>
      </c>
      <c r="I9695" s="74"/>
      <c r="J9695" s="74"/>
    </row>
    <row r="9696" s="3" customFormat="1" ht="14.25" hidden="1" customHeight="1" spans="1:10">
      <c r="A9696" s="15">
        <v>9694</v>
      </c>
      <c r="B9696" s="15" t="s">
        <v>11</v>
      </c>
      <c r="C9696" s="15" t="s">
        <v>17576</v>
      </c>
      <c r="D9696" s="15" t="s">
        <v>19055</v>
      </c>
      <c r="E9696" s="21" t="s">
        <v>21430</v>
      </c>
      <c r="F9696" s="21" t="s">
        <v>21430</v>
      </c>
      <c r="G9696" s="15" t="s">
        <v>21547</v>
      </c>
      <c r="H9696" s="21" t="s">
        <v>21548</v>
      </c>
      <c r="I9696" s="74"/>
      <c r="J9696" s="74"/>
    </row>
    <row r="9697" s="3" customFormat="1" ht="14.25" hidden="1" customHeight="1" spans="1:10">
      <c r="A9697" s="15">
        <v>9695</v>
      </c>
      <c r="B9697" s="15" t="s">
        <v>11</v>
      </c>
      <c r="C9697" s="15" t="s">
        <v>17576</v>
      </c>
      <c r="D9697" s="15" t="s">
        <v>19055</v>
      </c>
      <c r="E9697" s="21" t="s">
        <v>21430</v>
      </c>
      <c r="F9697" s="21" t="s">
        <v>21430</v>
      </c>
      <c r="G9697" s="15" t="s">
        <v>21549</v>
      </c>
      <c r="H9697" s="21" t="s">
        <v>21550</v>
      </c>
      <c r="I9697" s="74"/>
      <c r="J9697" s="74"/>
    </row>
    <row r="9698" s="3" customFormat="1" ht="14.25" hidden="1" customHeight="1" spans="1:10">
      <c r="A9698" s="15">
        <v>9696</v>
      </c>
      <c r="B9698" s="15" t="s">
        <v>11</v>
      </c>
      <c r="C9698" s="15" t="s">
        <v>17576</v>
      </c>
      <c r="D9698" s="15" t="s">
        <v>19055</v>
      </c>
      <c r="E9698" s="21" t="s">
        <v>21430</v>
      </c>
      <c r="F9698" s="21" t="s">
        <v>21430</v>
      </c>
      <c r="G9698" s="15" t="s">
        <v>21551</v>
      </c>
      <c r="H9698" s="21" t="s">
        <v>21552</v>
      </c>
      <c r="I9698" s="74"/>
      <c r="J9698" s="74"/>
    </row>
    <row r="9699" s="3" customFormat="1" ht="14.25" hidden="1" customHeight="1" spans="1:10">
      <c r="A9699" s="15">
        <v>9697</v>
      </c>
      <c r="B9699" s="15" t="s">
        <v>11</v>
      </c>
      <c r="C9699" s="15" t="s">
        <v>17576</v>
      </c>
      <c r="D9699" s="15" t="s">
        <v>19055</v>
      </c>
      <c r="E9699" s="21" t="s">
        <v>21430</v>
      </c>
      <c r="F9699" s="21" t="s">
        <v>21430</v>
      </c>
      <c r="G9699" s="15" t="s">
        <v>21553</v>
      </c>
      <c r="H9699" s="21" t="s">
        <v>21554</v>
      </c>
      <c r="I9699" s="74"/>
      <c r="J9699" s="74"/>
    </row>
    <row r="9700" s="3" customFormat="1" ht="14.25" hidden="1" customHeight="1" spans="1:10">
      <c r="A9700" s="15">
        <v>9698</v>
      </c>
      <c r="B9700" s="15" t="s">
        <v>11</v>
      </c>
      <c r="C9700" s="15" t="s">
        <v>17576</v>
      </c>
      <c r="D9700" s="15" t="s">
        <v>19055</v>
      </c>
      <c r="E9700" s="21" t="s">
        <v>21430</v>
      </c>
      <c r="F9700" s="21" t="s">
        <v>21430</v>
      </c>
      <c r="G9700" s="15" t="s">
        <v>21555</v>
      </c>
      <c r="H9700" s="21" t="s">
        <v>21556</v>
      </c>
      <c r="I9700" s="74"/>
      <c r="J9700" s="74"/>
    </row>
    <row r="9701" s="3" customFormat="1" ht="14.25" hidden="1" customHeight="1" spans="1:10">
      <c r="A9701" s="15">
        <v>9699</v>
      </c>
      <c r="B9701" s="15" t="s">
        <v>11</v>
      </c>
      <c r="C9701" s="15" t="s">
        <v>17576</v>
      </c>
      <c r="D9701" s="15" t="s">
        <v>19055</v>
      </c>
      <c r="E9701" s="21" t="s">
        <v>21430</v>
      </c>
      <c r="F9701" s="21" t="s">
        <v>21430</v>
      </c>
      <c r="G9701" s="15" t="s">
        <v>21557</v>
      </c>
      <c r="H9701" s="21" t="s">
        <v>21558</v>
      </c>
      <c r="I9701" s="74"/>
      <c r="J9701" s="74"/>
    </row>
    <row r="9702" s="3" customFormat="1" ht="14.25" hidden="1" customHeight="1" spans="1:10">
      <c r="A9702" s="15">
        <v>9700</v>
      </c>
      <c r="B9702" s="15" t="s">
        <v>11</v>
      </c>
      <c r="C9702" s="15" t="s">
        <v>17576</v>
      </c>
      <c r="D9702" s="15" t="s">
        <v>19055</v>
      </c>
      <c r="E9702" s="21" t="s">
        <v>21430</v>
      </c>
      <c r="F9702" s="21" t="s">
        <v>21430</v>
      </c>
      <c r="G9702" s="15" t="s">
        <v>21559</v>
      </c>
      <c r="H9702" s="21" t="s">
        <v>21560</v>
      </c>
      <c r="I9702" s="74"/>
      <c r="J9702" s="74"/>
    </row>
    <row r="9703" s="3" customFormat="1" ht="14.25" hidden="1" customHeight="1" spans="1:10">
      <c r="A9703" s="15">
        <v>9701</v>
      </c>
      <c r="B9703" s="15" t="s">
        <v>11</v>
      </c>
      <c r="C9703" s="15" t="s">
        <v>17576</v>
      </c>
      <c r="D9703" s="15" t="s">
        <v>19055</v>
      </c>
      <c r="E9703" s="21" t="s">
        <v>21430</v>
      </c>
      <c r="F9703" s="21" t="s">
        <v>21430</v>
      </c>
      <c r="G9703" s="15" t="s">
        <v>21561</v>
      </c>
      <c r="H9703" s="21" t="s">
        <v>21562</v>
      </c>
      <c r="I9703" s="74"/>
      <c r="J9703" s="74"/>
    </row>
    <row r="9704" s="3" customFormat="1" ht="14.25" hidden="1" customHeight="1" spans="1:10">
      <c r="A9704" s="15">
        <v>9702</v>
      </c>
      <c r="B9704" s="15" t="s">
        <v>11</v>
      </c>
      <c r="C9704" s="15" t="s">
        <v>17576</v>
      </c>
      <c r="D9704" s="15" t="s">
        <v>19055</v>
      </c>
      <c r="E9704" s="21" t="s">
        <v>21430</v>
      </c>
      <c r="F9704" s="21" t="s">
        <v>21430</v>
      </c>
      <c r="G9704" s="15" t="s">
        <v>21563</v>
      </c>
      <c r="H9704" s="21" t="s">
        <v>21564</v>
      </c>
      <c r="I9704" s="74"/>
      <c r="J9704" s="74"/>
    </row>
    <row r="9705" s="3" customFormat="1" ht="14.25" hidden="1" customHeight="1" spans="1:10">
      <c r="A9705" s="15">
        <v>9703</v>
      </c>
      <c r="B9705" s="15" t="s">
        <v>11</v>
      </c>
      <c r="C9705" s="15" t="s">
        <v>17576</v>
      </c>
      <c r="D9705" s="15" t="s">
        <v>19055</v>
      </c>
      <c r="E9705" s="21" t="s">
        <v>21430</v>
      </c>
      <c r="F9705" s="21" t="s">
        <v>21430</v>
      </c>
      <c r="G9705" s="15" t="s">
        <v>21565</v>
      </c>
      <c r="H9705" s="21" t="s">
        <v>21566</v>
      </c>
      <c r="I9705" s="74"/>
      <c r="J9705" s="74"/>
    </row>
    <row r="9706" s="3" customFormat="1" ht="14.25" hidden="1" customHeight="1" spans="1:10">
      <c r="A9706" s="15">
        <v>9704</v>
      </c>
      <c r="B9706" s="15" t="s">
        <v>11</v>
      </c>
      <c r="C9706" s="15" t="s">
        <v>17576</v>
      </c>
      <c r="D9706" s="15" t="s">
        <v>19055</v>
      </c>
      <c r="E9706" s="21" t="s">
        <v>21430</v>
      </c>
      <c r="F9706" s="21" t="s">
        <v>21430</v>
      </c>
      <c r="G9706" s="15" t="s">
        <v>21567</v>
      </c>
      <c r="H9706" s="21" t="s">
        <v>21568</v>
      </c>
      <c r="I9706" s="74"/>
      <c r="J9706" s="74"/>
    </row>
    <row r="9707" s="3" customFormat="1" ht="14.25" hidden="1" customHeight="1" spans="1:10">
      <c r="A9707" s="15">
        <v>9705</v>
      </c>
      <c r="B9707" s="15" t="s">
        <v>11</v>
      </c>
      <c r="C9707" s="15" t="s">
        <v>17576</v>
      </c>
      <c r="D9707" s="15" t="s">
        <v>19055</v>
      </c>
      <c r="E9707" s="21" t="s">
        <v>21430</v>
      </c>
      <c r="F9707" s="21" t="s">
        <v>21430</v>
      </c>
      <c r="G9707" s="15" t="s">
        <v>21569</v>
      </c>
      <c r="H9707" s="21" t="s">
        <v>21570</v>
      </c>
      <c r="I9707" s="74"/>
      <c r="J9707" s="74"/>
    </row>
    <row r="9708" s="3" customFormat="1" ht="14.25" hidden="1" customHeight="1" spans="1:10">
      <c r="A9708" s="15">
        <v>9706</v>
      </c>
      <c r="B9708" s="15" t="s">
        <v>11</v>
      </c>
      <c r="C9708" s="15" t="s">
        <v>17576</v>
      </c>
      <c r="D9708" s="15" t="s">
        <v>19055</v>
      </c>
      <c r="E9708" s="21" t="s">
        <v>21430</v>
      </c>
      <c r="F9708" s="21" t="s">
        <v>21430</v>
      </c>
      <c r="G9708" s="15" t="s">
        <v>21571</v>
      </c>
      <c r="H9708" s="21" t="s">
        <v>21572</v>
      </c>
      <c r="I9708" s="74"/>
      <c r="J9708" s="74"/>
    </row>
    <row r="9709" s="3" customFormat="1" ht="14.25" hidden="1" customHeight="1" spans="1:10">
      <c r="A9709" s="15">
        <v>9707</v>
      </c>
      <c r="B9709" s="15" t="s">
        <v>11</v>
      </c>
      <c r="C9709" s="15" t="s">
        <v>17576</v>
      </c>
      <c r="D9709" s="15" t="s">
        <v>19055</v>
      </c>
      <c r="E9709" s="21" t="s">
        <v>21430</v>
      </c>
      <c r="F9709" s="21" t="s">
        <v>21430</v>
      </c>
      <c r="G9709" s="15" t="s">
        <v>21573</v>
      </c>
      <c r="H9709" s="21" t="s">
        <v>21574</v>
      </c>
      <c r="I9709" s="74"/>
      <c r="J9709" s="74"/>
    </row>
    <row r="9710" s="3" customFormat="1" ht="14.25" hidden="1" customHeight="1" spans="1:10">
      <c r="A9710" s="15">
        <v>9708</v>
      </c>
      <c r="B9710" s="15" t="s">
        <v>11</v>
      </c>
      <c r="C9710" s="15" t="s">
        <v>17576</v>
      </c>
      <c r="D9710" s="15" t="s">
        <v>19055</v>
      </c>
      <c r="E9710" s="21" t="s">
        <v>21430</v>
      </c>
      <c r="F9710" s="21" t="s">
        <v>21430</v>
      </c>
      <c r="G9710" s="15" t="s">
        <v>21575</v>
      </c>
      <c r="H9710" s="21" t="s">
        <v>21576</v>
      </c>
      <c r="I9710" s="74"/>
      <c r="J9710" s="74"/>
    </row>
    <row r="9711" s="3" customFormat="1" ht="14.25" hidden="1" customHeight="1" spans="1:10">
      <c r="A9711" s="15">
        <v>9709</v>
      </c>
      <c r="B9711" s="15" t="s">
        <v>11</v>
      </c>
      <c r="C9711" s="15" t="s">
        <v>17576</v>
      </c>
      <c r="D9711" s="15" t="s">
        <v>19055</v>
      </c>
      <c r="E9711" s="21" t="s">
        <v>21430</v>
      </c>
      <c r="F9711" s="21" t="s">
        <v>21430</v>
      </c>
      <c r="G9711" s="15" t="s">
        <v>21577</v>
      </c>
      <c r="H9711" s="21" t="s">
        <v>21578</v>
      </c>
      <c r="I9711" s="74"/>
      <c r="J9711" s="74"/>
    </row>
    <row r="9712" s="3" customFormat="1" ht="14.25" hidden="1" customHeight="1" spans="1:10">
      <c r="A9712" s="15">
        <v>9710</v>
      </c>
      <c r="B9712" s="15" t="s">
        <v>11</v>
      </c>
      <c r="C9712" s="15" t="s">
        <v>17576</v>
      </c>
      <c r="D9712" s="15" t="s">
        <v>19055</v>
      </c>
      <c r="E9712" s="21" t="s">
        <v>21430</v>
      </c>
      <c r="F9712" s="21" t="s">
        <v>21430</v>
      </c>
      <c r="G9712" s="15" t="s">
        <v>21579</v>
      </c>
      <c r="H9712" s="21" t="s">
        <v>21580</v>
      </c>
      <c r="I9712" s="74"/>
      <c r="J9712" s="74"/>
    </row>
    <row r="9713" s="3" customFormat="1" ht="14.25" hidden="1" customHeight="1" spans="1:10">
      <c r="A9713" s="15">
        <v>9711</v>
      </c>
      <c r="B9713" s="15" t="s">
        <v>11</v>
      </c>
      <c r="C9713" s="15" t="s">
        <v>17576</v>
      </c>
      <c r="D9713" s="15" t="s">
        <v>19055</v>
      </c>
      <c r="E9713" s="21" t="s">
        <v>21430</v>
      </c>
      <c r="F9713" s="21" t="s">
        <v>21430</v>
      </c>
      <c r="G9713" s="15" t="s">
        <v>21581</v>
      </c>
      <c r="H9713" s="21" t="s">
        <v>21582</v>
      </c>
      <c r="I9713" s="74"/>
      <c r="J9713" s="74"/>
    </row>
    <row r="9714" s="3" customFormat="1" ht="14.25" hidden="1" customHeight="1" spans="1:10">
      <c r="A9714" s="15">
        <v>9712</v>
      </c>
      <c r="B9714" s="15" t="s">
        <v>11</v>
      </c>
      <c r="C9714" s="15" t="s">
        <v>17576</v>
      </c>
      <c r="D9714" s="15" t="s">
        <v>19055</v>
      </c>
      <c r="E9714" s="21" t="s">
        <v>21430</v>
      </c>
      <c r="F9714" s="21" t="s">
        <v>21430</v>
      </c>
      <c r="G9714" s="15" t="s">
        <v>21583</v>
      </c>
      <c r="H9714" s="21" t="s">
        <v>21584</v>
      </c>
      <c r="I9714" s="74"/>
      <c r="J9714" s="74"/>
    </row>
    <row r="9715" s="3" customFormat="1" ht="14.25" hidden="1" customHeight="1" spans="1:10">
      <c r="A9715" s="15">
        <v>9713</v>
      </c>
      <c r="B9715" s="15" t="s">
        <v>11</v>
      </c>
      <c r="C9715" s="15" t="s">
        <v>17576</v>
      </c>
      <c r="D9715" s="15" t="s">
        <v>19055</v>
      </c>
      <c r="E9715" s="21" t="s">
        <v>21430</v>
      </c>
      <c r="F9715" s="21" t="s">
        <v>21430</v>
      </c>
      <c r="G9715" s="15" t="s">
        <v>21585</v>
      </c>
      <c r="H9715" s="21" t="s">
        <v>21586</v>
      </c>
      <c r="I9715" s="74"/>
      <c r="J9715" s="74"/>
    </row>
    <row r="9716" s="3" customFormat="1" ht="14.25" hidden="1" customHeight="1" spans="1:10">
      <c r="A9716" s="15">
        <v>9714</v>
      </c>
      <c r="B9716" s="15" t="s">
        <v>11</v>
      </c>
      <c r="C9716" s="15" t="s">
        <v>17576</v>
      </c>
      <c r="D9716" s="15" t="s">
        <v>19055</v>
      </c>
      <c r="E9716" s="21" t="s">
        <v>21430</v>
      </c>
      <c r="F9716" s="21" t="s">
        <v>21430</v>
      </c>
      <c r="G9716" s="15" t="s">
        <v>21587</v>
      </c>
      <c r="H9716" s="21" t="s">
        <v>21588</v>
      </c>
      <c r="I9716" s="74"/>
      <c r="J9716" s="74"/>
    </row>
    <row r="9717" s="3" customFormat="1" ht="14.25" hidden="1" customHeight="1" spans="1:10">
      <c r="A9717" s="15">
        <v>9715</v>
      </c>
      <c r="B9717" s="15" t="s">
        <v>11</v>
      </c>
      <c r="C9717" s="15" t="s">
        <v>17576</v>
      </c>
      <c r="D9717" s="15" t="s">
        <v>19055</v>
      </c>
      <c r="E9717" s="21" t="s">
        <v>21430</v>
      </c>
      <c r="F9717" s="21" t="s">
        <v>21430</v>
      </c>
      <c r="G9717" s="15" t="s">
        <v>21589</v>
      </c>
      <c r="H9717" s="21" t="s">
        <v>21590</v>
      </c>
      <c r="I9717" s="74"/>
      <c r="J9717" s="74"/>
    </row>
    <row r="9718" s="3" customFormat="1" ht="14.25" hidden="1" customHeight="1" spans="1:10">
      <c r="A9718" s="15">
        <v>9716</v>
      </c>
      <c r="B9718" s="15" t="s">
        <v>11</v>
      </c>
      <c r="C9718" s="15" t="s">
        <v>17576</v>
      </c>
      <c r="D9718" s="15" t="s">
        <v>19055</v>
      </c>
      <c r="E9718" s="21" t="s">
        <v>21430</v>
      </c>
      <c r="F9718" s="21" t="s">
        <v>21430</v>
      </c>
      <c r="G9718" s="15" t="s">
        <v>21591</v>
      </c>
      <c r="H9718" s="21" t="s">
        <v>21592</v>
      </c>
      <c r="I9718" s="74"/>
      <c r="J9718" s="74"/>
    </row>
    <row r="9719" s="3" customFormat="1" ht="14.25" hidden="1" customHeight="1" spans="1:10">
      <c r="A9719" s="15">
        <v>9717</v>
      </c>
      <c r="B9719" s="15" t="s">
        <v>11</v>
      </c>
      <c r="C9719" s="15" t="s">
        <v>17576</v>
      </c>
      <c r="D9719" s="15" t="s">
        <v>19055</v>
      </c>
      <c r="E9719" s="21" t="s">
        <v>21430</v>
      </c>
      <c r="F9719" s="21" t="s">
        <v>21430</v>
      </c>
      <c r="G9719" s="15" t="s">
        <v>21593</v>
      </c>
      <c r="H9719" s="21" t="s">
        <v>21594</v>
      </c>
      <c r="I9719" s="74"/>
      <c r="J9719" s="74"/>
    </row>
    <row r="9720" s="3" customFormat="1" ht="14.25" hidden="1" customHeight="1" spans="1:10">
      <c r="A9720" s="15">
        <v>9718</v>
      </c>
      <c r="B9720" s="15" t="s">
        <v>11</v>
      </c>
      <c r="C9720" s="15" t="s">
        <v>17576</v>
      </c>
      <c r="D9720" s="15" t="s">
        <v>19055</v>
      </c>
      <c r="E9720" s="21" t="s">
        <v>21430</v>
      </c>
      <c r="F9720" s="21" t="s">
        <v>21430</v>
      </c>
      <c r="G9720" s="15" t="s">
        <v>21595</v>
      </c>
      <c r="H9720" s="21" t="s">
        <v>21596</v>
      </c>
      <c r="I9720" s="74"/>
      <c r="J9720" s="74"/>
    </row>
    <row r="9721" s="3" customFormat="1" ht="14.25" hidden="1" customHeight="1" spans="1:10">
      <c r="A9721" s="15">
        <v>9719</v>
      </c>
      <c r="B9721" s="15" t="s">
        <v>11</v>
      </c>
      <c r="C9721" s="15" t="s">
        <v>17576</v>
      </c>
      <c r="D9721" s="15" t="s">
        <v>19055</v>
      </c>
      <c r="E9721" s="21" t="s">
        <v>21430</v>
      </c>
      <c r="F9721" s="21" t="s">
        <v>21430</v>
      </c>
      <c r="G9721" s="15" t="s">
        <v>21597</v>
      </c>
      <c r="H9721" s="21" t="s">
        <v>21598</v>
      </c>
      <c r="I9721" s="74"/>
      <c r="J9721" s="74"/>
    </row>
    <row r="9722" s="3" customFormat="1" ht="14.25" hidden="1" customHeight="1" spans="1:10">
      <c r="A9722" s="15">
        <v>9720</v>
      </c>
      <c r="B9722" s="15" t="s">
        <v>11</v>
      </c>
      <c r="C9722" s="15" t="s">
        <v>17576</v>
      </c>
      <c r="D9722" s="15" t="s">
        <v>19055</v>
      </c>
      <c r="E9722" s="21" t="s">
        <v>21430</v>
      </c>
      <c r="F9722" s="21" t="s">
        <v>21430</v>
      </c>
      <c r="G9722" s="15" t="s">
        <v>21599</v>
      </c>
      <c r="H9722" s="21" t="s">
        <v>21600</v>
      </c>
      <c r="I9722" s="74"/>
      <c r="J9722" s="74"/>
    </row>
    <row r="9723" s="3" customFormat="1" ht="14.25" hidden="1" customHeight="1" spans="1:10">
      <c r="A9723" s="15">
        <v>9721</v>
      </c>
      <c r="B9723" s="15" t="s">
        <v>11</v>
      </c>
      <c r="C9723" s="15" t="s">
        <v>17576</v>
      </c>
      <c r="D9723" s="15" t="s">
        <v>19055</v>
      </c>
      <c r="E9723" s="21" t="s">
        <v>21430</v>
      </c>
      <c r="F9723" s="21" t="s">
        <v>21430</v>
      </c>
      <c r="G9723" s="15" t="s">
        <v>21601</v>
      </c>
      <c r="H9723" s="21" t="s">
        <v>21602</v>
      </c>
      <c r="I9723" s="74"/>
      <c r="J9723" s="74"/>
    </row>
    <row r="9724" s="3" customFormat="1" ht="14.25" hidden="1" customHeight="1" spans="1:10">
      <c r="A9724" s="15">
        <v>9722</v>
      </c>
      <c r="B9724" s="15" t="s">
        <v>11</v>
      </c>
      <c r="C9724" s="15" t="s">
        <v>17576</v>
      </c>
      <c r="D9724" s="15" t="s">
        <v>19055</v>
      </c>
      <c r="E9724" s="21" t="s">
        <v>21430</v>
      </c>
      <c r="F9724" s="21" t="s">
        <v>21430</v>
      </c>
      <c r="G9724" s="15" t="s">
        <v>21603</v>
      </c>
      <c r="H9724" s="21" t="s">
        <v>21604</v>
      </c>
      <c r="I9724" s="74"/>
      <c r="J9724" s="74"/>
    </row>
    <row r="9725" s="3" customFormat="1" ht="14.25" hidden="1" customHeight="1" spans="1:10">
      <c r="A9725" s="15">
        <v>9723</v>
      </c>
      <c r="B9725" s="15" t="s">
        <v>11</v>
      </c>
      <c r="C9725" s="15" t="s">
        <v>17576</v>
      </c>
      <c r="D9725" s="15" t="s">
        <v>19055</v>
      </c>
      <c r="E9725" s="21" t="s">
        <v>21430</v>
      </c>
      <c r="F9725" s="21" t="s">
        <v>21430</v>
      </c>
      <c r="G9725" s="15" t="s">
        <v>21605</v>
      </c>
      <c r="H9725" s="21" t="s">
        <v>21606</v>
      </c>
      <c r="I9725" s="74"/>
      <c r="J9725" s="74"/>
    </row>
    <row r="9726" s="3" customFormat="1" ht="14.25" hidden="1" customHeight="1" spans="1:10">
      <c r="A9726" s="15">
        <v>9724</v>
      </c>
      <c r="B9726" s="15" t="s">
        <v>11</v>
      </c>
      <c r="C9726" s="15" t="s">
        <v>17576</v>
      </c>
      <c r="D9726" s="15" t="s">
        <v>19055</v>
      </c>
      <c r="E9726" s="21" t="s">
        <v>21430</v>
      </c>
      <c r="F9726" s="21" t="s">
        <v>21430</v>
      </c>
      <c r="G9726" s="15" t="s">
        <v>21607</v>
      </c>
      <c r="H9726" s="21" t="s">
        <v>21608</v>
      </c>
      <c r="I9726" s="74"/>
      <c r="J9726" s="74"/>
    </row>
    <row r="9727" s="3" customFormat="1" ht="14.25" hidden="1" customHeight="1" spans="1:10">
      <c r="A9727" s="15">
        <v>9725</v>
      </c>
      <c r="B9727" s="15" t="s">
        <v>11</v>
      </c>
      <c r="C9727" s="15" t="s">
        <v>17576</v>
      </c>
      <c r="D9727" s="15" t="s">
        <v>19055</v>
      </c>
      <c r="E9727" s="21" t="s">
        <v>21430</v>
      </c>
      <c r="F9727" s="21" t="s">
        <v>21430</v>
      </c>
      <c r="G9727" s="15" t="s">
        <v>21609</v>
      </c>
      <c r="H9727" s="21" t="s">
        <v>21610</v>
      </c>
      <c r="I9727" s="74"/>
      <c r="J9727" s="74"/>
    </row>
    <row r="9728" s="3" customFormat="1" ht="14.25" hidden="1" customHeight="1" spans="1:10">
      <c r="A9728" s="15">
        <v>9726</v>
      </c>
      <c r="B9728" s="15" t="s">
        <v>11</v>
      </c>
      <c r="C9728" s="15" t="s">
        <v>17576</v>
      </c>
      <c r="D9728" s="15" t="s">
        <v>19055</v>
      </c>
      <c r="E9728" s="21" t="s">
        <v>21430</v>
      </c>
      <c r="F9728" s="21" t="s">
        <v>21430</v>
      </c>
      <c r="G9728" s="15" t="s">
        <v>21611</v>
      </c>
      <c r="H9728" s="21" t="s">
        <v>21612</v>
      </c>
      <c r="I9728" s="74"/>
      <c r="J9728" s="74"/>
    </row>
    <row r="9729" s="3" customFormat="1" ht="14.25" hidden="1" customHeight="1" spans="1:10">
      <c r="A9729" s="15">
        <v>9727</v>
      </c>
      <c r="B9729" s="15" t="s">
        <v>11</v>
      </c>
      <c r="C9729" s="15" t="s">
        <v>17576</v>
      </c>
      <c r="D9729" s="15" t="s">
        <v>19055</v>
      </c>
      <c r="E9729" s="21" t="s">
        <v>21430</v>
      </c>
      <c r="F9729" s="21" t="s">
        <v>21430</v>
      </c>
      <c r="G9729" s="15" t="s">
        <v>21613</v>
      </c>
      <c r="H9729" s="21" t="s">
        <v>21614</v>
      </c>
      <c r="I9729" s="74"/>
      <c r="J9729" s="74"/>
    </row>
    <row r="9730" s="3" customFormat="1" ht="14.25" hidden="1" customHeight="1" spans="1:10">
      <c r="A9730" s="15">
        <v>9728</v>
      </c>
      <c r="B9730" s="15" t="s">
        <v>11</v>
      </c>
      <c r="C9730" s="15" t="s">
        <v>17576</v>
      </c>
      <c r="D9730" s="15" t="s">
        <v>19055</v>
      </c>
      <c r="E9730" s="21" t="s">
        <v>21430</v>
      </c>
      <c r="F9730" s="21" t="s">
        <v>21430</v>
      </c>
      <c r="G9730" s="15" t="s">
        <v>21615</v>
      </c>
      <c r="H9730" s="21" t="s">
        <v>21616</v>
      </c>
      <c r="I9730" s="74"/>
      <c r="J9730" s="74"/>
    </row>
    <row r="9731" s="3" customFormat="1" ht="14.25" hidden="1" customHeight="1" spans="1:10">
      <c r="A9731" s="15">
        <v>9729</v>
      </c>
      <c r="B9731" s="15" t="s">
        <v>11</v>
      </c>
      <c r="C9731" s="15" t="s">
        <v>17576</v>
      </c>
      <c r="D9731" s="15" t="s">
        <v>19055</v>
      </c>
      <c r="E9731" s="21" t="s">
        <v>21430</v>
      </c>
      <c r="F9731" s="21" t="s">
        <v>21430</v>
      </c>
      <c r="G9731" s="15" t="s">
        <v>21617</v>
      </c>
      <c r="H9731" s="21" t="s">
        <v>21618</v>
      </c>
      <c r="I9731" s="74"/>
      <c r="J9731" s="74"/>
    </row>
    <row r="9732" s="3" customFormat="1" ht="14.25" hidden="1" customHeight="1" spans="1:10">
      <c r="A9732" s="15">
        <v>9730</v>
      </c>
      <c r="B9732" s="15" t="s">
        <v>11</v>
      </c>
      <c r="C9732" s="15" t="s">
        <v>17576</v>
      </c>
      <c r="D9732" s="15" t="s">
        <v>19055</v>
      </c>
      <c r="E9732" s="21" t="s">
        <v>21430</v>
      </c>
      <c r="F9732" s="21" t="s">
        <v>21430</v>
      </c>
      <c r="G9732" s="15" t="s">
        <v>21619</v>
      </c>
      <c r="H9732" s="21" t="s">
        <v>21620</v>
      </c>
      <c r="I9732" s="74"/>
      <c r="J9732" s="74"/>
    </row>
    <row r="9733" s="3" customFormat="1" ht="14.25" hidden="1" customHeight="1" spans="1:10">
      <c r="A9733" s="15">
        <v>9731</v>
      </c>
      <c r="B9733" s="15" t="s">
        <v>11</v>
      </c>
      <c r="C9733" s="15" t="s">
        <v>17576</v>
      </c>
      <c r="D9733" s="15" t="s">
        <v>19055</v>
      </c>
      <c r="E9733" s="21" t="s">
        <v>21430</v>
      </c>
      <c r="F9733" s="21" t="s">
        <v>21430</v>
      </c>
      <c r="G9733" s="15" t="s">
        <v>21621</v>
      </c>
      <c r="H9733" s="21" t="s">
        <v>21622</v>
      </c>
      <c r="I9733" s="74"/>
      <c r="J9733" s="74"/>
    </row>
    <row r="9734" s="3" customFormat="1" ht="14.25" hidden="1" customHeight="1" spans="1:10">
      <c r="A9734" s="15">
        <v>9732</v>
      </c>
      <c r="B9734" s="15" t="s">
        <v>11</v>
      </c>
      <c r="C9734" s="15" t="s">
        <v>17576</v>
      </c>
      <c r="D9734" s="15" t="s">
        <v>19055</v>
      </c>
      <c r="E9734" s="21" t="s">
        <v>21430</v>
      </c>
      <c r="F9734" s="21" t="s">
        <v>21430</v>
      </c>
      <c r="G9734" s="15" t="s">
        <v>21623</v>
      </c>
      <c r="H9734" s="21" t="s">
        <v>21624</v>
      </c>
      <c r="I9734" s="74"/>
      <c r="J9734" s="74"/>
    </row>
    <row r="9735" s="3" customFormat="1" ht="14.25" hidden="1" customHeight="1" spans="1:10">
      <c r="A9735" s="15">
        <v>9733</v>
      </c>
      <c r="B9735" s="15" t="s">
        <v>11</v>
      </c>
      <c r="C9735" s="15" t="s">
        <v>17576</v>
      </c>
      <c r="D9735" s="15" t="s">
        <v>19055</v>
      </c>
      <c r="E9735" s="21" t="s">
        <v>21430</v>
      </c>
      <c r="F9735" s="21" t="s">
        <v>21430</v>
      </c>
      <c r="G9735" s="15" t="s">
        <v>21625</v>
      </c>
      <c r="H9735" s="21" t="s">
        <v>21626</v>
      </c>
      <c r="I9735" s="74"/>
      <c r="J9735" s="74"/>
    </row>
    <row r="9736" s="3" customFormat="1" ht="14.25" hidden="1" customHeight="1" spans="1:10">
      <c r="A9736" s="15">
        <v>9734</v>
      </c>
      <c r="B9736" s="15" t="s">
        <v>11</v>
      </c>
      <c r="C9736" s="15" t="s">
        <v>17576</v>
      </c>
      <c r="D9736" s="15" t="s">
        <v>19055</v>
      </c>
      <c r="E9736" s="21" t="s">
        <v>21430</v>
      </c>
      <c r="F9736" s="21" t="s">
        <v>21430</v>
      </c>
      <c r="G9736" s="15" t="s">
        <v>21627</v>
      </c>
      <c r="H9736" s="21" t="s">
        <v>21628</v>
      </c>
      <c r="I9736" s="74"/>
      <c r="J9736" s="74"/>
    </row>
    <row r="9737" s="3" customFormat="1" ht="14.25" hidden="1" customHeight="1" spans="1:10">
      <c r="A9737" s="15">
        <v>9735</v>
      </c>
      <c r="B9737" s="15" t="s">
        <v>11</v>
      </c>
      <c r="C9737" s="15" t="s">
        <v>17576</v>
      </c>
      <c r="D9737" s="15" t="s">
        <v>19055</v>
      </c>
      <c r="E9737" s="21" t="s">
        <v>21430</v>
      </c>
      <c r="F9737" s="21" t="s">
        <v>21430</v>
      </c>
      <c r="G9737" s="15" t="s">
        <v>21629</v>
      </c>
      <c r="H9737" s="21" t="s">
        <v>21630</v>
      </c>
      <c r="I9737" s="74"/>
      <c r="J9737" s="74"/>
    </row>
    <row r="9738" s="3" customFormat="1" ht="14.25" hidden="1" customHeight="1" spans="1:10">
      <c r="A9738" s="15">
        <v>9736</v>
      </c>
      <c r="B9738" s="15" t="s">
        <v>11</v>
      </c>
      <c r="C9738" s="15" t="s">
        <v>17576</v>
      </c>
      <c r="D9738" s="15" t="s">
        <v>19055</v>
      </c>
      <c r="E9738" s="21" t="s">
        <v>21430</v>
      </c>
      <c r="F9738" s="21" t="s">
        <v>21430</v>
      </c>
      <c r="G9738" s="15" t="s">
        <v>21631</v>
      </c>
      <c r="H9738" s="21" t="s">
        <v>21632</v>
      </c>
      <c r="I9738" s="74"/>
      <c r="J9738" s="74"/>
    </row>
    <row r="9739" s="3" customFormat="1" ht="14.25" hidden="1" customHeight="1" spans="1:10">
      <c r="A9739" s="15">
        <v>9737</v>
      </c>
      <c r="B9739" s="15" t="s">
        <v>11</v>
      </c>
      <c r="C9739" s="15" t="s">
        <v>17576</v>
      </c>
      <c r="D9739" s="15" t="s">
        <v>19055</v>
      </c>
      <c r="E9739" s="21" t="s">
        <v>21430</v>
      </c>
      <c r="F9739" s="21" t="s">
        <v>21430</v>
      </c>
      <c r="G9739" s="15" t="s">
        <v>21633</v>
      </c>
      <c r="H9739" s="21" t="s">
        <v>21634</v>
      </c>
      <c r="I9739" s="74"/>
      <c r="J9739" s="74"/>
    </row>
    <row r="9740" s="3" customFormat="1" ht="14.25" hidden="1" customHeight="1" spans="1:10">
      <c r="A9740" s="15">
        <v>9738</v>
      </c>
      <c r="B9740" s="15" t="s">
        <v>11</v>
      </c>
      <c r="C9740" s="15" t="s">
        <v>17576</v>
      </c>
      <c r="D9740" s="15" t="s">
        <v>19055</v>
      </c>
      <c r="E9740" s="21" t="s">
        <v>21430</v>
      </c>
      <c r="F9740" s="21" t="s">
        <v>21430</v>
      </c>
      <c r="G9740" s="15" t="s">
        <v>21635</v>
      </c>
      <c r="H9740" s="21" t="s">
        <v>21636</v>
      </c>
      <c r="I9740" s="74"/>
      <c r="J9740" s="74"/>
    </row>
    <row r="9741" s="3" customFormat="1" ht="14.25" hidden="1" customHeight="1" spans="1:10">
      <c r="A9741" s="15">
        <v>9739</v>
      </c>
      <c r="B9741" s="15" t="s">
        <v>11</v>
      </c>
      <c r="C9741" s="15" t="s">
        <v>17576</v>
      </c>
      <c r="D9741" s="15" t="s">
        <v>19055</v>
      </c>
      <c r="E9741" s="21" t="s">
        <v>21430</v>
      </c>
      <c r="F9741" s="21" t="s">
        <v>21430</v>
      </c>
      <c r="G9741" s="15" t="s">
        <v>21637</v>
      </c>
      <c r="H9741" s="21" t="s">
        <v>21638</v>
      </c>
      <c r="I9741" s="74"/>
      <c r="J9741" s="74"/>
    </row>
    <row r="9742" s="3" customFormat="1" ht="14.25" hidden="1" customHeight="1" spans="1:10">
      <c r="A9742" s="15">
        <v>9740</v>
      </c>
      <c r="B9742" s="15" t="s">
        <v>11</v>
      </c>
      <c r="C9742" s="15" t="s">
        <v>17576</v>
      </c>
      <c r="D9742" s="15" t="s">
        <v>19055</v>
      </c>
      <c r="E9742" s="21" t="s">
        <v>21430</v>
      </c>
      <c r="F9742" s="21" t="s">
        <v>21430</v>
      </c>
      <c r="G9742" s="15" t="s">
        <v>21639</v>
      </c>
      <c r="H9742" s="21" t="s">
        <v>21640</v>
      </c>
      <c r="I9742" s="74"/>
      <c r="J9742" s="74"/>
    </row>
    <row r="9743" s="3" customFormat="1" ht="14.25" hidden="1" customHeight="1" spans="1:10">
      <c r="A9743" s="15">
        <v>9741</v>
      </c>
      <c r="B9743" s="15" t="s">
        <v>11</v>
      </c>
      <c r="C9743" s="15" t="s">
        <v>17576</v>
      </c>
      <c r="D9743" s="15" t="s">
        <v>19055</v>
      </c>
      <c r="E9743" s="21" t="s">
        <v>21430</v>
      </c>
      <c r="F9743" s="21" t="s">
        <v>21430</v>
      </c>
      <c r="G9743" s="15" t="s">
        <v>21641</v>
      </c>
      <c r="H9743" s="21" t="s">
        <v>21642</v>
      </c>
      <c r="I9743" s="74"/>
      <c r="J9743" s="74"/>
    </row>
    <row r="9744" s="3" customFormat="1" ht="14.25" hidden="1" customHeight="1" spans="1:10">
      <c r="A9744" s="15">
        <v>9742</v>
      </c>
      <c r="B9744" s="15" t="s">
        <v>11</v>
      </c>
      <c r="C9744" s="15" t="s">
        <v>17576</v>
      </c>
      <c r="D9744" s="15" t="s">
        <v>19055</v>
      </c>
      <c r="E9744" s="21" t="s">
        <v>21430</v>
      </c>
      <c r="F9744" s="21" t="s">
        <v>21430</v>
      </c>
      <c r="G9744" s="15" t="s">
        <v>21643</v>
      </c>
      <c r="H9744" s="21" t="s">
        <v>21644</v>
      </c>
      <c r="I9744" s="74"/>
      <c r="J9744" s="74"/>
    </row>
    <row r="9745" s="3" customFormat="1" ht="14.25" hidden="1" customHeight="1" spans="1:10">
      <c r="A9745" s="15">
        <v>9743</v>
      </c>
      <c r="B9745" s="15" t="s">
        <v>11</v>
      </c>
      <c r="C9745" s="15" t="s">
        <v>17576</v>
      </c>
      <c r="D9745" s="15" t="s">
        <v>19055</v>
      </c>
      <c r="E9745" s="21" t="s">
        <v>21430</v>
      </c>
      <c r="F9745" s="21" t="s">
        <v>21430</v>
      </c>
      <c r="G9745" s="15" t="s">
        <v>21645</v>
      </c>
      <c r="H9745" s="21" t="s">
        <v>21646</v>
      </c>
      <c r="I9745" s="74"/>
      <c r="J9745" s="74"/>
    </row>
    <row r="9746" s="3" customFormat="1" ht="14.25" hidden="1" customHeight="1" spans="1:10">
      <c r="A9746" s="15">
        <v>9744</v>
      </c>
      <c r="B9746" s="15" t="s">
        <v>11</v>
      </c>
      <c r="C9746" s="15" t="s">
        <v>17576</v>
      </c>
      <c r="D9746" s="15" t="s">
        <v>19055</v>
      </c>
      <c r="E9746" s="21" t="s">
        <v>21430</v>
      </c>
      <c r="F9746" s="21" t="s">
        <v>21430</v>
      </c>
      <c r="G9746" s="15" t="s">
        <v>21647</v>
      </c>
      <c r="H9746" s="21" t="s">
        <v>21648</v>
      </c>
      <c r="I9746" s="74"/>
      <c r="J9746" s="74"/>
    </row>
    <row r="9747" s="3" customFormat="1" ht="14.25" hidden="1" customHeight="1" spans="1:10">
      <c r="A9747" s="15">
        <v>9745</v>
      </c>
      <c r="B9747" s="15" t="s">
        <v>11</v>
      </c>
      <c r="C9747" s="15" t="s">
        <v>17576</v>
      </c>
      <c r="D9747" s="15" t="s">
        <v>19055</v>
      </c>
      <c r="E9747" s="21" t="s">
        <v>21430</v>
      </c>
      <c r="F9747" s="21" t="s">
        <v>21430</v>
      </c>
      <c r="G9747" s="15" t="s">
        <v>21649</v>
      </c>
      <c r="H9747" s="21" t="s">
        <v>21650</v>
      </c>
      <c r="I9747" s="74"/>
      <c r="J9747" s="74"/>
    </row>
    <row r="9748" s="3" customFormat="1" ht="14.25" hidden="1" customHeight="1" spans="1:10">
      <c r="A9748" s="15">
        <v>9746</v>
      </c>
      <c r="B9748" s="15" t="s">
        <v>11</v>
      </c>
      <c r="C9748" s="15" t="s">
        <v>17576</v>
      </c>
      <c r="D9748" s="15" t="s">
        <v>19055</v>
      </c>
      <c r="E9748" s="21" t="s">
        <v>21430</v>
      </c>
      <c r="F9748" s="21" t="s">
        <v>21430</v>
      </c>
      <c r="G9748" s="15" t="s">
        <v>21651</v>
      </c>
      <c r="H9748" s="21" t="s">
        <v>21652</v>
      </c>
      <c r="I9748" s="74"/>
      <c r="J9748" s="74"/>
    </row>
    <row r="9749" s="3" customFormat="1" ht="14.25" hidden="1" customHeight="1" spans="1:10">
      <c r="A9749" s="15">
        <v>9747</v>
      </c>
      <c r="B9749" s="15" t="s">
        <v>11</v>
      </c>
      <c r="C9749" s="15" t="s">
        <v>17576</v>
      </c>
      <c r="D9749" s="15" t="s">
        <v>19055</v>
      </c>
      <c r="E9749" s="21" t="s">
        <v>21430</v>
      </c>
      <c r="F9749" s="21" t="s">
        <v>21430</v>
      </c>
      <c r="G9749" s="15" t="s">
        <v>21653</v>
      </c>
      <c r="H9749" s="21" t="s">
        <v>21654</v>
      </c>
      <c r="I9749" s="74"/>
      <c r="J9749" s="74"/>
    </row>
    <row r="9750" s="3" customFormat="1" ht="14.25" hidden="1" customHeight="1" spans="1:10">
      <c r="A9750" s="15">
        <v>9748</v>
      </c>
      <c r="B9750" s="15" t="s">
        <v>11</v>
      </c>
      <c r="C9750" s="15" t="s">
        <v>17576</v>
      </c>
      <c r="D9750" s="15" t="s">
        <v>19055</v>
      </c>
      <c r="E9750" s="21" t="s">
        <v>21430</v>
      </c>
      <c r="F9750" s="21" t="s">
        <v>21430</v>
      </c>
      <c r="G9750" s="15" t="s">
        <v>21655</v>
      </c>
      <c r="H9750" s="21" t="s">
        <v>21656</v>
      </c>
      <c r="I9750" s="74"/>
      <c r="J9750" s="74"/>
    </row>
    <row r="9751" s="3" customFormat="1" ht="14.25" hidden="1" customHeight="1" spans="1:10">
      <c r="A9751" s="15">
        <v>9749</v>
      </c>
      <c r="B9751" s="15" t="s">
        <v>11</v>
      </c>
      <c r="C9751" s="15" t="s">
        <v>17576</v>
      </c>
      <c r="D9751" s="15" t="s">
        <v>19055</v>
      </c>
      <c r="E9751" s="21" t="s">
        <v>21430</v>
      </c>
      <c r="F9751" s="21" t="s">
        <v>21430</v>
      </c>
      <c r="G9751" s="15" t="s">
        <v>21657</v>
      </c>
      <c r="H9751" s="21" t="s">
        <v>21658</v>
      </c>
      <c r="I9751" s="74"/>
      <c r="J9751" s="74"/>
    </row>
    <row r="9752" s="3" customFormat="1" ht="14.25" hidden="1" customHeight="1" spans="1:10">
      <c r="A9752" s="15">
        <v>9750</v>
      </c>
      <c r="B9752" s="15" t="s">
        <v>11</v>
      </c>
      <c r="C9752" s="15" t="s">
        <v>17576</v>
      </c>
      <c r="D9752" s="15" t="s">
        <v>19055</v>
      </c>
      <c r="E9752" s="21" t="s">
        <v>21430</v>
      </c>
      <c r="F9752" s="21" t="s">
        <v>21430</v>
      </c>
      <c r="G9752" s="15" t="s">
        <v>21659</v>
      </c>
      <c r="H9752" s="21" t="s">
        <v>21660</v>
      </c>
      <c r="I9752" s="74"/>
      <c r="J9752" s="74"/>
    </row>
    <row r="9753" s="3" customFormat="1" ht="14.25" hidden="1" customHeight="1" spans="1:10">
      <c r="A9753" s="15">
        <v>9751</v>
      </c>
      <c r="B9753" s="15" t="s">
        <v>11</v>
      </c>
      <c r="C9753" s="15" t="s">
        <v>17576</v>
      </c>
      <c r="D9753" s="15" t="s">
        <v>19055</v>
      </c>
      <c r="E9753" s="21" t="s">
        <v>21430</v>
      </c>
      <c r="F9753" s="21" t="s">
        <v>21430</v>
      </c>
      <c r="G9753" s="15" t="s">
        <v>21661</v>
      </c>
      <c r="H9753" s="21" t="s">
        <v>21662</v>
      </c>
      <c r="I9753" s="74"/>
      <c r="J9753" s="74"/>
    </row>
    <row r="9754" s="3" customFormat="1" ht="14.25" hidden="1" customHeight="1" spans="1:10">
      <c r="A9754" s="15">
        <v>9752</v>
      </c>
      <c r="B9754" s="15" t="s">
        <v>11</v>
      </c>
      <c r="C9754" s="15" t="s">
        <v>17576</v>
      </c>
      <c r="D9754" s="15" t="s">
        <v>19055</v>
      </c>
      <c r="E9754" s="21" t="s">
        <v>21430</v>
      </c>
      <c r="F9754" s="21" t="s">
        <v>21430</v>
      </c>
      <c r="G9754" s="15" t="s">
        <v>21663</v>
      </c>
      <c r="H9754" s="21" t="s">
        <v>21664</v>
      </c>
      <c r="I9754" s="74"/>
      <c r="J9754" s="74"/>
    </row>
    <row r="9755" s="3" customFormat="1" ht="14.25" hidden="1" customHeight="1" spans="1:10">
      <c r="A9755" s="15">
        <v>9753</v>
      </c>
      <c r="B9755" s="15" t="s">
        <v>11</v>
      </c>
      <c r="C9755" s="15" t="s">
        <v>17576</v>
      </c>
      <c r="D9755" s="15" t="s">
        <v>19055</v>
      </c>
      <c r="E9755" s="21" t="s">
        <v>21430</v>
      </c>
      <c r="F9755" s="21" t="s">
        <v>21430</v>
      </c>
      <c r="G9755" s="15" t="s">
        <v>21665</v>
      </c>
      <c r="H9755" s="21" t="s">
        <v>21666</v>
      </c>
      <c r="I9755" s="74"/>
      <c r="J9755" s="74"/>
    </row>
    <row r="9756" s="3" customFormat="1" ht="14.25" hidden="1" customHeight="1" spans="1:10">
      <c r="A9756" s="15">
        <v>9754</v>
      </c>
      <c r="B9756" s="15" t="s">
        <v>11</v>
      </c>
      <c r="C9756" s="15" t="s">
        <v>17576</v>
      </c>
      <c r="D9756" s="15" t="s">
        <v>19055</v>
      </c>
      <c r="E9756" s="21" t="s">
        <v>21430</v>
      </c>
      <c r="F9756" s="21" t="s">
        <v>21430</v>
      </c>
      <c r="G9756" s="15" t="s">
        <v>21667</v>
      </c>
      <c r="H9756" s="21" t="s">
        <v>21668</v>
      </c>
      <c r="I9756" s="74"/>
      <c r="J9756" s="74"/>
    </row>
    <row r="9757" s="3" customFormat="1" ht="14.25" hidden="1" customHeight="1" spans="1:10">
      <c r="A9757" s="15">
        <v>9755</v>
      </c>
      <c r="B9757" s="15" t="s">
        <v>11</v>
      </c>
      <c r="C9757" s="15" t="s">
        <v>17576</v>
      </c>
      <c r="D9757" s="15" t="s">
        <v>19055</v>
      </c>
      <c r="E9757" s="21" t="s">
        <v>21430</v>
      </c>
      <c r="F9757" s="21" t="s">
        <v>21430</v>
      </c>
      <c r="G9757" s="15" t="s">
        <v>21669</v>
      </c>
      <c r="H9757" s="21" t="s">
        <v>21670</v>
      </c>
      <c r="I9757" s="74"/>
      <c r="J9757" s="74"/>
    </row>
    <row r="9758" s="3" customFormat="1" ht="14.25" hidden="1" customHeight="1" spans="1:10">
      <c r="A9758" s="15">
        <v>9756</v>
      </c>
      <c r="B9758" s="15" t="s">
        <v>11</v>
      </c>
      <c r="C9758" s="15" t="s">
        <v>17576</v>
      </c>
      <c r="D9758" s="15" t="s">
        <v>19055</v>
      </c>
      <c r="E9758" s="21" t="s">
        <v>21430</v>
      </c>
      <c r="F9758" s="21" t="s">
        <v>21430</v>
      </c>
      <c r="G9758" s="15" t="s">
        <v>21671</v>
      </c>
      <c r="H9758" s="21" t="s">
        <v>21672</v>
      </c>
      <c r="I9758" s="74"/>
      <c r="J9758" s="74"/>
    </row>
    <row r="9759" s="3" customFormat="1" ht="14.25" hidden="1" customHeight="1" spans="1:10">
      <c r="A9759" s="15">
        <v>9757</v>
      </c>
      <c r="B9759" s="15" t="s">
        <v>11</v>
      </c>
      <c r="C9759" s="15" t="s">
        <v>17576</v>
      </c>
      <c r="D9759" s="15" t="s">
        <v>19055</v>
      </c>
      <c r="E9759" s="21" t="s">
        <v>21430</v>
      </c>
      <c r="F9759" s="21" t="s">
        <v>21430</v>
      </c>
      <c r="G9759" s="15" t="s">
        <v>21673</v>
      </c>
      <c r="H9759" s="21" t="s">
        <v>21674</v>
      </c>
      <c r="I9759" s="74"/>
      <c r="J9759" s="74"/>
    </row>
    <row r="9760" s="3" customFormat="1" ht="14.25" hidden="1" customHeight="1" spans="1:10">
      <c r="A9760" s="15">
        <v>9758</v>
      </c>
      <c r="B9760" s="15" t="s">
        <v>11</v>
      </c>
      <c r="C9760" s="15" t="s">
        <v>17576</v>
      </c>
      <c r="D9760" s="15" t="s">
        <v>19055</v>
      </c>
      <c r="E9760" s="21" t="s">
        <v>21430</v>
      </c>
      <c r="F9760" s="21" t="s">
        <v>21430</v>
      </c>
      <c r="G9760" s="15" t="s">
        <v>21675</v>
      </c>
      <c r="H9760" s="21" t="s">
        <v>21676</v>
      </c>
      <c r="I9760" s="74"/>
      <c r="J9760" s="74"/>
    </row>
    <row r="9761" s="3" customFormat="1" ht="14.25" hidden="1" customHeight="1" spans="1:10">
      <c r="A9761" s="15">
        <v>9759</v>
      </c>
      <c r="B9761" s="15" t="s">
        <v>11</v>
      </c>
      <c r="C9761" s="15" t="s">
        <v>17576</v>
      </c>
      <c r="D9761" s="15" t="s">
        <v>19055</v>
      </c>
      <c r="E9761" s="21" t="s">
        <v>21430</v>
      </c>
      <c r="F9761" s="21" t="s">
        <v>21430</v>
      </c>
      <c r="G9761" s="15" t="s">
        <v>21677</v>
      </c>
      <c r="H9761" s="21" t="s">
        <v>21678</v>
      </c>
      <c r="I9761" s="74"/>
      <c r="J9761" s="74"/>
    </row>
    <row r="9762" s="3" customFormat="1" ht="14.25" hidden="1" customHeight="1" spans="1:10">
      <c r="A9762" s="15">
        <v>9760</v>
      </c>
      <c r="B9762" s="15" t="s">
        <v>11</v>
      </c>
      <c r="C9762" s="15" t="s">
        <v>17576</v>
      </c>
      <c r="D9762" s="15" t="s">
        <v>19055</v>
      </c>
      <c r="E9762" s="21" t="s">
        <v>21430</v>
      </c>
      <c r="F9762" s="21" t="s">
        <v>21430</v>
      </c>
      <c r="G9762" s="15" t="s">
        <v>21679</v>
      </c>
      <c r="H9762" s="21" t="s">
        <v>21680</v>
      </c>
      <c r="I9762" s="74"/>
      <c r="J9762" s="74"/>
    </row>
    <row r="9763" s="3" customFormat="1" ht="14.25" hidden="1" customHeight="1" spans="1:10">
      <c r="A9763" s="15">
        <v>9761</v>
      </c>
      <c r="B9763" s="15" t="s">
        <v>11</v>
      </c>
      <c r="C9763" s="15" t="s">
        <v>17576</v>
      </c>
      <c r="D9763" s="15" t="s">
        <v>19055</v>
      </c>
      <c r="E9763" s="21" t="s">
        <v>21430</v>
      </c>
      <c r="F9763" s="21" t="s">
        <v>21430</v>
      </c>
      <c r="G9763" s="15" t="s">
        <v>21681</v>
      </c>
      <c r="H9763" s="21" t="s">
        <v>21682</v>
      </c>
      <c r="I9763" s="74"/>
      <c r="J9763" s="74"/>
    </row>
    <row r="9764" s="3" customFormat="1" ht="14.25" hidden="1" customHeight="1" spans="1:10">
      <c r="A9764" s="15">
        <v>9762</v>
      </c>
      <c r="B9764" s="15" t="s">
        <v>11</v>
      </c>
      <c r="C9764" s="15" t="s">
        <v>17576</v>
      </c>
      <c r="D9764" s="15" t="s">
        <v>19055</v>
      </c>
      <c r="E9764" s="21" t="s">
        <v>21430</v>
      </c>
      <c r="F9764" s="21" t="s">
        <v>21430</v>
      </c>
      <c r="G9764" s="15" t="s">
        <v>21683</v>
      </c>
      <c r="H9764" s="21" t="s">
        <v>21684</v>
      </c>
      <c r="I9764" s="74"/>
      <c r="J9764" s="74"/>
    </row>
    <row r="9765" s="3" customFormat="1" ht="14.25" hidden="1" customHeight="1" spans="1:10">
      <c r="A9765" s="15">
        <v>9763</v>
      </c>
      <c r="B9765" s="15" t="s">
        <v>11</v>
      </c>
      <c r="C9765" s="15" t="s">
        <v>17576</v>
      </c>
      <c r="D9765" s="15" t="s">
        <v>19055</v>
      </c>
      <c r="E9765" s="21" t="s">
        <v>21430</v>
      </c>
      <c r="F9765" s="21" t="s">
        <v>21430</v>
      </c>
      <c r="G9765" s="15" t="s">
        <v>21685</v>
      </c>
      <c r="H9765" s="21" t="s">
        <v>21686</v>
      </c>
      <c r="I9765" s="74"/>
      <c r="J9765" s="74"/>
    </row>
    <row r="9766" s="3" customFormat="1" ht="14.25" hidden="1" customHeight="1" spans="1:10">
      <c r="A9766" s="15">
        <v>9764</v>
      </c>
      <c r="B9766" s="15" t="s">
        <v>11</v>
      </c>
      <c r="C9766" s="15" t="s">
        <v>17576</v>
      </c>
      <c r="D9766" s="15" t="s">
        <v>19055</v>
      </c>
      <c r="E9766" s="21" t="s">
        <v>21430</v>
      </c>
      <c r="F9766" s="21" t="s">
        <v>21430</v>
      </c>
      <c r="G9766" s="15" t="s">
        <v>21687</v>
      </c>
      <c r="H9766" s="21" t="s">
        <v>21688</v>
      </c>
      <c r="I9766" s="74"/>
      <c r="J9766" s="74"/>
    </row>
    <row r="9767" s="3" customFormat="1" ht="14.25" hidden="1" customHeight="1" spans="1:10">
      <c r="A9767" s="15">
        <v>9765</v>
      </c>
      <c r="B9767" s="15" t="s">
        <v>11</v>
      </c>
      <c r="C9767" s="15" t="s">
        <v>17576</v>
      </c>
      <c r="D9767" s="15" t="s">
        <v>19055</v>
      </c>
      <c r="E9767" s="21" t="s">
        <v>21430</v>
      </c>
      <c r="F9767" s="21" t="s">
        <v>21430</v>
      </c>
      <c r="G9767" s="15" t="s">
        <v>21689</v>
      </c>
      <c r="H9767" s="21" t="s">
        <v>21690</v>
      </c>
      <c r="I9767" s="74"/>
      <c r="J9767" s="74"/>
    </row>
    <row r="9768" s="3" customFormat="1" ht="14.25" hidden="1" customHeight="1" spans="1:10">
      <c r="A9768" s="15">
        <v>9766</v>
      </c>
      <c r="B9768" s="15" t="s">
        <v>11</v>
      </c>
      <c r="C9768" s="15" t="s">
        <v>17576</v>
      </c>
      <c r="D9768" s="15" t="s">
        <v>19055</v>
      </c>
      <c r="E9768" s="21" t="s">
        <v>21430</v>
      </c>
      <c r="F9768" s="21" t="s">
        <v>21430</v>
      </c>
      <c r="G9768" s="15" t="s">
        <v>21691</v>
      </c>
      <c r="H9768" s="21" t="s">
        <v>21692</v>
      </c>
      <c r="I9768" s="74"/>
      <c r="J9768" s="74"/>
    </row>
    <row r="9769" s="3" customFormat="1" ht="14.25" hidden="1" customHeight="1" spans="1:10">
      <c r="A9769" s="15">
        <v>9767</v>
      </c>
      <c r="B9769" s="15" t="s">
        <v>11</v>
      </c>
      <c r="C9769" s="15" t="s">
        <v>17576</v>
      </c>
      <c r="D9769" s="15" t="s">
        <v>19055</v>
      </c>
      <c r="E9769" s="21" t="s">
        <v>21430</v>
      </c>
      <c r="F9769" s="21" t="s">
        <v>21430</v>
      </c>
      <c r="G9769" s="15" t="s">
        <v>21693</v>
      </c>
      <c r="H9769" s="21" t="s">
        <v>21694</v>
      </c>
      <c r="I9769" s="74"/>
      <c r="J9769" s="74"/>
    </row>
    <row r="9770" s="3" customFormat="1" ht="14.25" hidden="1" customHeight="1" spans="1:10">
      <c r="A9770" s="15">
        <v>9768</v>
      </c>
      <c r="B9770" s="15" t="s">
        <v>11</v>
      </c>
      <c r="C9770" s="15" t="s">
        <v>17576</v>
      </c>
      <c r="D9770" s="15" t="s">
        <v>19055</v>
      </c>
      <c r="E9770" s="21" t="s">
        <v>21430</v>
      </c>
      <c r="F9770" s="21" t="s">
        <v>21430</v>
      </c>
      <c r="G9770" s="15" t="s">
        <v>21695</v>
      </c>
      <c r="H9770" s="21" t="s">
        <v>21696</v>
      </c>
      <c r="I9770" s="74"/>
      <c r="J9770" s="74"/>
    </row>
    <row r="9771" s="3" customFormat="1" ht="14.25" hidden="1" customHeight="1" spans="1:10">
      <c r="A9771" s="15">
        <v>9769</v>
      </c>
      <c r="B9771" s="15" t="s">
        <v>11</v>
      </c>
      <c r="C9771" s="15" t="s">
        <v>17576</v>
      </c>
      <c r="D9771" s="15" t="s">
        <v>19055</v>
      </c>
      <c r="E9771" s="21" t="s">
        <v>21430</v>
      </c>
      <c r="F9771" s="21" t="s">
        <v>21430</v>
      </c>
      <c r="G9771" s="15" t="s">
        <v>21697</v>
      </c>
      <c r="H9771" s="21" t="s">
        <v>21698</v>
      </c>
      <c r="I9771" s="74"/>
      <c r="J9771" s="74"/>
    </row>
    <row r="9772" s="3" customFormat="1" ht="14.25" hidden="1" customHeight="1" spans="1:10">
      <c r="A9772" s="15">
        <v>9770</v>
      </c>
      <c r="B9772" s="15" t="s">
        <v>11</v>
      </c>
      <c r="C9772" s="15" t="s">
        <v>17576</v>
      </c>
      <c r="D9772" s="15" t="s">
        <v>19055</v>
      </c>
      <c r="E9772" s="21" t="s">
        <v>21430</v>
      </c>
      <c r="F9772" s="21" t="s">
        <v>21430</v>
      </c>
      <c r="G9772" s="15" t="s">
        <v>21699</v>
      </c>
      <c r="H9772" s="21" t="s">
        <v>21700</v>
      </c>
      <c r="I9772" s="74"/>
      <c r="J9772" s="74"/>
    </row>
    <row r="9773" s="3" customFormat="1" ht="14.25" hidden="1" customHeight="1" spans="1:10">
      <c r="A9773" s="15">
        <v>9771</v>
      </c>
      <c r="B9773" s="15" t="s">
        <v>11</v>
      </c>
      <c r="C9773" s="15" t="s">
        <v>17576</v>
      </c>
      <c r="D9773" s="15" t="s">
        <v>19055</v>
      </c>
      <c r="E9773" s="21" t="s">
        <v>21430</v>
      </c>
      <c r="F9773" s="21" t="s">
        <v>21430</v>
      </c>
      <c r="G9773" s="15" t="s">
        <v>21701</v>
      </c>
      <c r="H9773" s="21" t="s">
        <v>21702</v>
      </c>
      <c r="I9773" s="74"/>
      <c r="J9773" s="74"/>
    </row>
    <row r="9774" s="3" customFormat="1" ht="14.25" hidden="1" customHeight="1" spans="1:10">
      <c r="A9774" s="15">
        <v>9772</v>
      </c>
      <c r="B9774" s="15" t="s">
        <v>11</v>
      </c>
      <c r="C9774" s="15" t="s">
        <v>17576</v>
      </c>
      <c r="D9774" s="15" t="s">
        <v>19055</v>
      </c>
      <c r="E9774" s="21" t="s">
        <v>21430</v>
      </c>
      <c r="F9774" s="21" t="s">
        <v>21430</v>
      </c>
      <c r="G9774" s="15" t="s">
        <v>21703</v>
      </c>
      <c r="H9774" s="21" t="s">
        <v>21704</v>
      </c>
      <c r="I9774" s="74"/>
      <c r="J9774" s="74"/>
    </row>
    <row r="9775" s="3" customFormat="1" ht="14.25" hidden="1" customHeight="1" spans="1:10">
      <c r="A9775" s="15">
        <v>9773</v>
      </c>
      <c r="B9775" s="15" t="s">
        <v>11</v>
      </c>
      <c r="C9775" s="15" t="s">
        <v>17576</v>
      </c>
      <c r="D9775" s="15" t="s">
        <v>19055</v>
      </c>
      <c r="E9775" s="21" t="s">
        <v>21430</v>
      </c>
      <c r="F9775" s="21" t="s">
        <v>21430</v>
      </c>
      <c r="G9775" s="15" t="s">
        <v>21705</v>
      </c>
      <c r="H9775" s="21" t="s">
        <v>21706</v>
      </c>
      <c r="I9775" s="74"/>
      <c r="J9775" s="74"/>
    </row>
    <row r="9776" s="3" customFormat="1" ht="14.25" hidden="1" customHeight="1" spans="1:10">
      <c r="A9776" s="15">
        <v>9774</v>
      </c>
      <c r="B9776" s="15" t="s">
        <v>11</v>
      </c>
      <c r="C9776" s="15" t="s">
        <v>17576</v>
      </c>
      <c r="D9776" s="15" t="s">
        <v>19055</v>
      </c>
      <c r="E9776" s="21" t="s">
        <v>21430</v>
      </c>
      <c r="F9776" s="21" t="s">
        <v>21430</v>
      </c>
      <c r="G9776" s="15" t="s">
        <v>21707</v>
      </c>
      <c r="H9776" s="21" t="s">
        <v>21708</v>
      </c>
      <c r="I9776" s="74"/>
      <c r="J9776" s="74"/>
    </row>
    <row r="9777" s="3" customFormat="1" ht="14.25" hidden="1" customHeight="1" spans="1:10">
      <c r="A9777" s="15">
        <v>9775</v>
      </c>
      <c r="B9777" s="15" t="s">
        <v>11</v>
      </c>
      <c r="C9777" s="15" t="s">
        <v>17576</v>
      </c>
      <c r="D9777" s="15" t="s">
        <v>17588</v>
      </c>
      <c r="E9777" s="21" t="s">
        <v>21709</v>
      </c>
      <c r="F9777" s="21" t="s">
        <v>19048</v>
      </c>
      <c r="G9777" s="15" t="s">
        <v>21710</v>
      </c>
      <c r="H9777" s="21" t="s">
        <v>21711</v>
      </c>
      <c r="I9777" s="74"/>
      <c r="J9777" s="74"/>
    </row>
    <row r="9778" s="3" customFormat="1" ht="14.25" hidden="1" customHeight="1" spans="1:10">
      <c r="A9778" s="15">
        <v>9776</v>
      </c>
      <c r="B9778" s="15" t="s">
        <v>11</v>
      </c>
      <c r="C9778" s="15" t="s">
        <v>17576</v>
      </c>
      <c r="D9778" s="15" t="s">
        <v>17607</v>
      </c>
      <c r="E9778" s="21" t="s">
        <v>21709</v>
      </c>
      <c r="F9778" s="21" t="s">
        <v>19048</v>
      </c>
      <c r="G9778" s="15" t="s">
        <v>21712</v>
      </c>
      <c r="H9778" s="21" t="s">
        <v>21713</v>
      </c>
      <c r="I9778" s="74"/>
      <c r="J9778" s="74"/>
    </row>
    <row r="9779" s="3" customFormat="1" ht="14.25" hidden="1" customHeight="1" spans="1:10">
      <c r="A9779" s="15">
        <v>9777</v>
      </c>
      <c r="B9779" s="15" t="s">
        <v>11</v>
      </c>
      <c r="C9779" s="15" t="s">
        <v>17576</v>
      </c>
      <c r="D9779" s="15" t="s">
        <v>17588</v>
      </c>
      <c r="E9779" s="21" t="s">
        <v>21709</v>
      </c>
      <c r="F9779" s="21" t="s">
        <v>19048</v>
      </c>
      <c r="G9779" s="15" t="s">
        <v>21714</v>
      </c>
      <c r="H9779" s="21" t="s">
        <v>21715</v>
      </c>
      <c r="I9779" s="74"/>
      <c r="J9779" s="74"/>
    </row>
    <row r="9780" s="3" customFormat="1" ht="14.25" hidden="1" customHeight="1" spans="1:10">
      <c r="A9780" s="15">
        <v>9778</v>
      </c>
      <c r="B9780" s="15" t="s">
        <v>11</v>
      </c>
      <c r="C9780" s="15" t="s">
        <v>17576</v>
      </c>
      <c r="D9780" s="15" t="s">
        <v>17588</v>
      </c>
      <c r="E9780" s="21" t="s">
        <v>21709</v>
      </c>
      <c r="F9780" s="21" t="s">
        <v>19048</v>
      </c>
      <c r="G9780" s="15" t="s">
        <v>21716</v>
      </c>
      <c r="H9780" s="21" t="s">
        <v>21717</v>
      </c>
      <c r="I9780" s="74"/>
      <c r="J9780" s="74"/>
    </row>
    <row r="9781" s="3" customFormat="1" ht="14.25" hidden="1" customHeight="1" spans="1:10">
      <c r="A9781" s="15">
        <v>9779</v>
      </c>
      <c r="B9781" s="15" t="s">
        <v>11</v>
      </c>
      <c r="C9781" s="15" t="s">
        <v>17576</v>
      </c>
      <c r="D9781" s="15" t="s">
        <v>17588</v>
      </c>
      <c r="E9781" s="21" t="s">
        <v>21709</v>
      </c>
      <c r="F9781" s="21" t="s">
        <v>19048</v>
      </c>
      <c r="G9781" s="15" t="s">
        <v>21718</v>
      </c>
      <c r="H9781" s="21" t="s">
        <v>21719</v>
      </c>
      <c r="I9781" s="74"/>
      <c r="J9781" s="74"/>
    </row>
    <row r="9782" s="3" customFormat="1" ht="14.25" hidden="1" customHeight="1" spans="1:10">
      <c r="A9782" s="15">
        <v>9780</v>
      </c>
      <c r="B9782" s="15" t="s">
        <v>11</v>
      </c>
      <c r="C9782" s="15" t="s">
        <v>17576</v>
      </c>
      <c r="D9782" s="15" t="s">
        <v>17588</v>
      </c>
      <c r="E9782" s="21" t="s">
        <v>21709</v>
      </c>
      <c r="F9782" s="21" t="s">
        <v>19048</v>
      </c>
      <c r="G9782" s="15" t="s">
        <v>21720</v>
      </c>
      <c r="H9782" s="21" t="s">
        <v>21721</v>
      </c>
      <c r="I9782" s="74"/>
      <c r="J9782" s="74"/>
    </row>
    <row r="9783" s="3" customFormat="1" ht="14.25" hidden="1" customHeight="1" spans="1:10">
      <c r="A9783" s="15">
        <v>9781</v>
      </c>
      <c r="B9783" s="15" t="s">
        <v>11</v>
      </c>
      <c r="C9783" s="15" t="s">
        <v>17576</v>
      </c>
      <c r="D9783" s="15" t="s">
        <v>17588</v>
      </c>
      <c r="E9783" s="21" t="s">
        <v>21709</v>
      </c>
      <c r="F9783" s="21" t="s">
        <v>19048</v>
      </c>
      <c r="G9783" s="15" t="s">
        <v>21722</v>
      </c>
      <c r="H9783" s="21" t="s">
        <v>21723</v>
      </c>
      <c r="I9783" s="74"/>
      <c r="J9783" s="74"/>
    </row>
    <row r="9784" s="3" customFormat="1" ht="14.25" hidden="1" customHeight="1" spans="1:10">
      <c r="A9784" s="15">
        <v>9782</v>
      </c>
      <c r="B9784" s="15" t="s">
        <v>11</v>
      </c>
      <c r="C9784" s="15" t="s">
        <v>17576</v>
      </c>
      <c r="D9784" s="15" t="s">
        <v>17588</v>
      </c>
      <c r="E9784" s="21" t="s">
        <v>21709</v>
      </c>
      <c r="F9784" s="21" t="s">
        <v>19048</v>
      </c>
      <c r="G9784" s="15" t="s">
        <v>21724</v>
      </c>
      <c r="H9784" s="21" t="s">
        <v>21725</v>
      </c>
      <c r="I9784" s="74"/>
      <c r="J9784" s="74"/>
    </row>
    <row r="9785" s="3" customFormat="1" ht="14.25" hidden="1" customHeight="1" spans="1:10">
      <c r="A9785" s="15">
        <v>9783</v>
      </c>
      <c r="B9785" s="15" t="s">
        <v>11</v>
      </c>
      <c r="C9785" s="15" t="s">
        <v>17576</v>
      </c>
      <c r="D9785" s="15" t="s">
        <v>17588</v>
      </c>
      <c r="E9785" s="21" t="s">
        <v>21709</v>
      </c>
      <c r="F9785" s="21" t="s">
        <v>19048</v>
      </c>
      <c r="G9785" s="15" t="s">
        <v>21726</v>
      </c>
      <c r="H9785" s="21" t="s">
        <v>21727</v>
      </c>
      <c r="I9785" s="74"/>
      <c r="J9785" s="74"/>
    </row>
    <row r="9786" s="3" customFormat="1" ht="14.25" hidden="1" customHeight="1" spans="1:10">
      <c r="A9786" s="15">
        <v>9784</v>
      </c>
      <c r="B9786" s="15" t="s">
        <v>11</v>
      </c>
      <c r="C9786" s="15" t="s">
        <v>17576</v>
      </c>
      <c r="D9786" s="15" t="s">
        <v>17588</v>
      </c>
      <c r="E9786" s="21" t="s">
        <v>21709</v>
      </c>
      <c r="F9786" s="21" t="s">
        <v>19048</v>
      </c>
      <c r="G9786" s="15" t="s">
        <v>21728</v>
      </c>
      <c r="H9786" s="21" t="s">
        <v>21729</v>
      </c>
      <c r="I9786" s="74"/>
      <c r="J9786" s="74"/>
    </row>
    <row r="9787" s="3" customFormat="1" ht="14.25" hidden="1" customHeight="1" spans="1:10">
      <c r="A9787" s="15">
        <v>9785</v>
      </c>
      <c r="B9787" s="15" t="s">
        <v>11</v>
      </c>
      <c r="C9787" s="15" t="s">
        <v>17576</v>
      </c>
      <c r="D9787" s="15" t="s">
        <v>17607</v>
      </c>
      <c r="E9787" s="21" t="s">
        <v>21709</v>
      </c>
      <c r="F9787" s="21" t="s">
        <v>19048</v>
      </c>
      <c r="G9787" s="15" t="s">
        <v>21730</v>
      </c>
      <c r="H9787" s="21" t="s">
        <v>21731</v>
      </c>
      <c r="I9787" s="74"/>
      <c r="J9787" s="74"/>
    </row>
    <row r="9788" s="3" customFormat="1" ht="14.25" hidden="1" customHeight="1" spans="1:10">
      <c r="A9788" s="15">
        <v>9786</v>
      </c>
      <c r="B9788" s="15" t="s">
        <v>11</v>
      </c>
      <c r="C9788" s="15" t="s">
        <v>17576</v>
      </c>
      <c r="D9788" s="15" t="s">
        <v>17577</v>
      </c>
      <c r="E9788" s="21" t="s">
        <v>21709</v>
      </c>
      <c r="F9788" s="21" t="s">
        <v>19048</v>
      </c>
      <c r="G9788" s="15" t="s">
        <v>21732</v>
      </c>
      <c r="H9788" s="21" t="s">
        <v>21733</v>
      </c>
      <c r="I9788" s="74"/>
      <c r="J9788" s="74"/>
    </row>
    <row r="9789" s="3" customFormat="1" ht="14.25" hidden="1" customHeight="1" spans="1:10">
      <c r="A9789" s="15">
        <v>9787</v>
      </c>
      <c r="B9789" s="15" t="s">
        <v>11</v>
      </c>
      <c r="C9789" s="15" t="s">
        <v>17576</v>
      </c>
      <c r="D9789" s="15" t="s">
        <v>17607</v>
      </c>
      <c r="E9789" s="21" t="s">
        <v>21709</v>
      </c>
      <c r="F9789" s="21" t="s">
        <v>19048</v>
      </c>
      <c r="G9789" s="15" t="s">
        <v>21734</v>
      </c>
      <c r="H9789" s="21" t="s">
        <v>21735</v>
      </c>
      <c r="I9789" s="74"/>
      <c r="J9789" s="74"/>
    </row>
    <row r="9790" s="3" customFormat="1" ht="14.25" hidden="1" customHeight="1" spans="1:10">
      <c r="A9790" s="15">
        <v>9788</v>
      </c>
      <c r="B9790" s="15" t="s">
        <v>11</v>
      </c>
      <c r="C9790" s="15" t="s">
        <v>17576</v>
      </c>
      <c r="D9790" s="15" t="s">
        <v>17607</v>
      </c>
      <c r="E9790" s="21" t="s">
        <v>21709</v>
      </c>
      <c r="F9790" s="21" t="s">
        <v>19048</v>
      </c>
      <c r="G9790" s="15" t="s">
        <v>21736</v>
      </c>
      <c r="H9790" s="21" t="s">
        <v>21737</v>
      </c>
      <c r="I9790" s="74"/>
      <c r="J9790" s="74"/>
    </row>
    <row r="9791" s="3" customFormat="1" ht="14.25" hidden="1" customHeight="1" spans="1:10">
      <c r="A9791" s="15">
        <v>9789</v>
      </c>
      <c r="B9791" s="15" t="s">
        <v>11</v>
      </c>
      <c r="C9791" s="15" t="s">
        <v>17576</v>
      </c>
      <c r="D9791" s="15" t="s">
        <v>17607</v>
      </c>
      <c r="E9791" s="21" t="s">
        <v>21709</v>
      </c>
      <c r="F9791" s="21" t="s">
        <v>19048</v>
      </c>
      <c r="G9791" s="15" t="s">
        <v>21738</v>
      </c>
      <c r="H9791" s="21" t="s">
        <v>21739</v>
      </c>
      <c r="I9791" s="74"/>
      <c r="J9791" s="74"/>
    </row>
    <row r="9792" s="3" customFormat="1" ht="14.25" hidden="1" customHeight="1" spans="1:10">
      <c r="A9792" s="15">
        <v>9790</v>
      </c>
      <c r="B9792" s="15" t="s">
        <v>11</v>
      </c>
      <c r="C9792" s="15" t="s">
        <v>17576</v>
      </c>
      <c r="D9792" s="15" t="s">
        <v>17607</v>
      </c>
      <c r="E9792" s="21" t="s">
        <v>21709</v>
      </c>
      <c r="F9792" s="21" t="s">
        <v>21740</v>
      </c>
      <c r="G9792" s="15" t="s">
        <v>21741</v>
      </c>
      <c r="H9792" s="21" t="s">
        <v>21742</v>
      </c>
      <c r="I9792" s="74"/>
      <c r="J9792" s="74"/>
    </row>
    <row r="9793" s="3" customFormat="1" ht="14.25" hidden="1" customHeight="1" spans="1:10">
      <c r="A9793" s="15">
        <v>9791</v>
      </c>
      <c r="B9793" s="15" t="s">
        <v>11</v>
      </c>
      <c r="C9793" s="15" t="s">
        <v>17576</v>
      </c>
      <c r="D9793" s="15" t="s">
        <v>17607</v>
      </c>
      <c r="E9793" s="21" t="s">
        <v>21709</v>
      </c>
      <c r="F9793" s="21" t="s">
        <v>19048</v>
      </c>
      <c r="G9793" s="15" t="s">
        <v>21743</v>
      </c>
      <c r="H9793" s="21" t="s">
        <v>21744</v>
      </c>
      <c r="I9793" s="74"/>
      <c r="J9793" s="74"/>
    </row>
    <row r="9794" s="3" customFormat="1" ht="14.25" hidden="1" customHeight="1" spans="1:10">
      <c r="A9794" s="15">
        <v>9792</v>
      </c>
      <c r="B9794" s="15" t="s">
        <v>11</v>
      </c>
      <c r="C9794" s="15" t="s">
        <v>17576</v>
      </c>
      <c r="D9794" s="15" t="s">
        <v>17588</v>
      </c>
      <c r="E9794" s="21" t="s">
        <v>21709</v>
      </c>
      <c r="F9794" s="21" t="s">
        <v>19048</v>
      </c>
      <c r="G9794" s="15" t="s">
        <v>21745</v>
      </c>
      <c r="H9794" s="21" t="s">
        <v>21746</v>
      </c>
      <c r="I9794" s="74"/>
      <c r="J9794" s="74"/>
    </row>
    <row r="9795" s="3" customFormat="1" ht="14.25" hidden="1" customHeight="1" spans="1:10">
      <c r="A9795" s="15">
        <v>9793</v>
      </c>
      <c r="B9795" s="15" t="s">
        <v>11</v>
      </c>
      <c r="C9795" s="15" t="s">
        <v>17576</v>
      </c>
      <c r="D9795" s="15" t="s">
        <v>17577</v>
      </c>
      <c r="E9795" s="21" t="s">
        <v>21709</v>
      </c>
      <c r="F9795" s="21" t="s">
        <v>19048</v>
      </c>
      <c r="G9795" s="15" t="s">
        <v>21747</v>
      </c>
      <c r="H9795" s="21" t="s">
        <v>21748</v>
      </c>
      <c r="I9795" s="74"/>
      <c r="J9795" s="74"/>
    </row>
    <row r="9796" s="3" customFormat="1" ht="14.25" hidden="1" customHeight="1" spans="1:10">
      <c r="A9796" s="15">
        <v>9794</v>
      </c>
      <c r="B9796" s="15" t="s">
        <v>11</v>
      </c>
      <c r="C9796" s="15" t="s">
        <v>17576</v>
      </c>
      <c r="D9796" s="15" t="s">
        <v>17588</v>
      </c>
      <c r="E9796" s="21" t="s">
        <v>21709</v>
      </c>
      <c r="F9796" s="21" t="s">
        <v>19048</v>
      </c>
      <c r="G9796" s="15" t="s">
        <v>21749</v>
      </c>
      <c r="H9796" s="21" t="s">
        <v>21750</v>
      </c>
      <c r="I9796" s="74"/>
      <c r="J9796" s="74"/>
    </row>
    <row r="9797" s="3" customFormat="1" ht="14.25" hidden="1" customHeight="1" spans="1:10">
      <c r="A9797" s="15">
        <v>9795</v>
      </c>
      <c r="B9797" s="15" t="s">
        <v>11</v>
      </c>
      <c r="C9797" s="15" t="s">
        <v>17576</v>
      </c>
      <c r="D9797" s="15" t="s">
        <v>17607</v>
      </c>
      <c r="E9797" s="21" t="s">
        <v>21751</v>
      </c>
      <c r="F9797" s="21" t="s">
        <v>21752</v>
      </c>
      <c r="G9797" s="15" t="s">
        <v>21753</v>
      </c>
      <c r="H9797" s="21" t="s">
        <v>21754</v>
      </c>
      <c r="I9797" s="74"/>
      <c r="J9797" s="74"/>
    </row>
    <row r="9798" s="3" customFormat="1" ht="14.25" hidden="1" customHeight="1" spans="1:10">
      <c r="A9798" s="15">
        <v>9796</v>
      </c>
      <c r="B9798" s="15" t="s">
        <v>11</v>
      </c>
      <c r="C9798" s="15" t="s">
        <v>17576</v>
      </c>
      <c r="D9798" s="15" t="s">
        <v>17607</v>
      </c>
      <c r="E9798" s="21" t="s">
        <v>21751</v>
      </c>
      <c r="F9798" s="21" t="s">
        <v>21752</v>
      </c>
      <c r="G9798" s="15" t="s">
        <v>21755</v>
      </c>
      <c r="H9798" s="21" t="s">
        <v>21756</v>
      </c>
      <c r="I9798" s="74"/>
      <c r="J9798" s="74"/>
    </row>
    <row r="9799" s="3" customFormat="1" ht="14.25" hidden="1" customHeight="1" spans="1:10">
      <c r="A9799" s="15">
        <v>9797</v>
      </c>
      <c r="B9799" s="15" t="s">
        <v>11</v>
      </c>
      <c r="C9799" s="15" t="s">
        <v>17576</v>
      </c>
      <c r="D9799" s="15" t="s">
        <v>17607</v>
      </c>
      <c r="E9799" s="21" t="s">
        <v>21751</v>
      </c>
      <c r="F9799" s="21" t="s">
        <v>21752</v>
      </c>
      <c r="G9799" s="15" t="s">
        <v>21757</v>
      </c>
      <c r="H9799" s="21" t="s">
        <v>21758</v>
      </c>
      <c r="I9799" s="74"/>
      <c r="J9799" s="74"/>
    </row>
    <row r="9800" s="3" customFormat="1" ht="14.25" hidden="1" customHeight="1" spans="1:10">
      <c r="A9800" s="15">
        <v>9798</v>
      </c>
      <c r="B9800" s="15" t="s">
        <v>11</v>
      </c>
      <c r="C9800" s="15" t="s">
        <v>17576</v>
      </c>
      <c r="D9800" s="15" t="s">
        <v>17607</v>
      </c>
      <c r="E9800" s="21" t="s">
        <v>21751</v>
      </c>
      <c r="F9800" s="21" t="s">
        <v>21752</v>
      </c>
      <c r="G9800" s="15" t="s">
        <v>21759</v>
      </c>
      <c r="H9800" s="21" t="s">
        <v>21760</v>
      </c>
      <c r="I9800" s="74"/>
      <c r="J9800" s="74"/>
    </row>
    <row r="9801" s="3" customFormat="1" ht="14.25" hidden="1" customHeight="1" spans="1:10">
      <c r="A9801" s="15">
        <v>9799</v>
      </c>
      <c r="B9801" s="15" t="s">
        <v>11</v>
      </c>
      <c r="C9801" s="15" t="s">
        <v>17576</v>
      </c>
      <c r="D9801" s="15" t="s">
        <v>17607</v>
      </c>
      <c r="E9801" s="21" t="s">
        <v>21751</v>
      </c>
      <c r="F9801" s="21" t="s">
        <v>21752</v>
      </c>
      <c r="G9801" s="15" t="s">
        <v>21761</v>
      </c>
      <c r="H9801" s="21" t="s">
        <v>21762</v>
      </c>
      <c r="I9801" s="74"/>
      <c r="J9801" s="74"/>
    </row>
    <row r="9802" s="3" customFormat="1" ht="14.25" hidden="1" customHeight="1" spans="1:10">
      <c r="A9802" s="15">
        <v>9800</v>
      </c>
      <c r="B9802" s="15" t="s">
        <v>11</v>
      </c>
      <c r="C9802" s="15" t="s">
        <v>17576</v>
      </c>
      <c r="D9802" s="15" t="s">
        <v>17607</v>
      </c>
      <c r="E9802" s="21" t="s">
        <v>21751</v>
      </c>
      <c r="F9802" s="21" t="s">
        <v>21752</v>
      </c>
      <c r="G9802" s="15" t="s">
        <v>21763</v>
      </c>
      <c r="H9802" s="21" t="s">
        <v>21764</v>
      </c>
      <c r="I9802" s="74"/>
      <c r="J9802" s="74"/>
    </row>
    <row r="9803" s="3" customFormat="1" ht="14.25" hidden="1" customHeight="1" spans="1:10">
      <c r="A9803" s="15">
        <v>9801</v>
      </c>
      <c r="B9803" s="15" t="s">
        <v>11</v>
      </c>
      <c r="C9803" s="15" t="s">
        <v>17576</v>
      </c>
      <c r="D9803" s="15" t="s">
        <v>17577</v>
      </c>
      <c r="E9803" s="21" t="s">
        <v>21751</v>
      </c>
      <c r="F9803" s="21" t="s">
        <v>21765</v>
      </c>
      <c r="G9803" s="15" t="s">
        <v>21766</v>
      </c>
      <c r="H9803" s="21" t="s">
        <v>21767</v>
      </c>
      <c r="I9803" s="74"/>
      <c r="J9803" s="74"/>
    </row>
    <row r="9804" s="3" customFormat="1" ht="14.25" hidden="1" customHeight="1" spans="1:10">
      <c r="A9804" s="15">
        <v>9802</v>
      </c>
      <c r="B9804" s="15" t="s">
        <v>11</v>
      </c>
      <c r="C9804" s="15" t="s">
        <v>17576</v>
      </c>
      <c r="D9804" s="15" t="s">
        <v>17577</v>
      </c>
      <c r="E9804" s="21" t="s">
        <v>21751</v>
      </c>
      <c r="F9804" s="21" t="s">
        <v>21765</v>
      </c>
      <c r="G9804" s="15" t="s">
        <v>21768</v>
      </c>
      <c r="H9804" s="21" t="s">
        <v>21769</v>
      </c>
      <c r="I9804" s="74"/>
      <c r="J9804" s="74"/>
    </row>
    <row r="9805" s="3" customFormat="1" ht="14.25" hidden="1" customHeight="1" spans="1:10">
      <c r="A9805" s="15">
        <v>9803</v>
      </c>
      <c r="B9805" s="15" t="s">
        <v>11</v>
      </c>
      <c r="C9805" s="15" t="s">
        <v>17576</v>
      </c>
      <c r="D9805" s="15" t="s">
        <v>19055</v>
      </c>
      <c r="E9805" s="21" t="s">
        <v>21770</v>
      </c>
      <c r="F9805" s="21" t="s">
        <v>21770</v>
      </c>
      <c r="G9805" s="15" t="s">
        <v>21771</v>
      </c>
      <c r="H9805" s="21" t="s">
        <v>21772</v>
      </c>
      <c r="I9805" s="74"/>
      <c r="J9805" s="74"/>
    </row>
    <row r="9806" s="3" customFormat="1" ht="14.25" hidden="1" customHeight="1" spans="1:10">
      <c r="A9806" s="15">
        <v>9804</v>
      </c>
      <c r="B9806" s="15" t="s">
        <v>11</v>
      </c>
      <c r="C9806" s="15" t="s">
        <v>17576</v>
      </c>
      <c r="D9806" s="15" t="s">
        <v>19055</v>
      </c>
      <c r="E9806" s="21" t="s">
        <v>21770</v>
      </c>
      <c r="F9806" s="21" t="s">
        <v>21770</v>
      </c>
      <c r="G9806" s="15" t="s">
        <v>21773</v>
      </c>
      <c r="H9806" s="21" t="s">
        <v>21774</v>
      </c>
      <c r="I9806" s="74"/>
      <c r="J9806" s="74"/>
    </row>
    <row r="9807" s="3" customFormat="1" ht="14.25" hidden="1" customHeight="1" spans="1:10">
      <c r="A9807" s="15">
        <v>9805</v>
      </c>
      <c r="B9807" s="15" t="s">
        <v>11</v>
      </c>
      <c r="C9807" s="15" t="s">
        <v>17576</v>
      </c>
      <c r="D9807" s="15" t="s">
        <v>19055</v>
      </c>
      <c r="E9807" s="21" t="s">
        <v>21770</v>
      </c>
      <c r="F9807" s="21" t="s">
        <v>21770</v>
      </c>
      <c r="G9807" s="15" t="s">
        <v>21775</v>
      </c>
      <c r="H9807" s="21" t="s">
        <v>21776</v>
      </c>
      <c r="I9807" s="74"/>
      <c r="J9807" s="74"/>
    </row>
    <row r="9808" s="3" customFormat="1" ht="14.25" hidden="1" customHeight="1" spans="1:10">
      <c r="A9808" s="15">
        <v>9806</v>
      </c>
      <c r="B9808" s="15" t="s">
        <v>11</v>
      </c>
      <c r="C9808" s="15" t="s">
        <v>17576</v>
      </c>
      <c r="D9808" s="15" t="s">
        <v>19055</v>
      </c>
      <c r="E9808" s="21" t="s">
        <v>21770</v>
      </c>
      <c r="F9808" s="21" t="s">
        <v>21770</v>
      </c>
      <c r="G9808" s="15" t="s">
        <v>21777</v>
      </c>
      <c r="H9808" s="21" t="s">
        <v>21778</v>
      </c>
      <c r="I9808" s="74"/>
      <c r="J9808" s="74"/>
    </row>
    <row r="9809" s="3" customFormat="1" ht="14.25" hidden="1" customHeight="1" spans="1:10">
      <c r="A9809" s="15">
        <v>9807</v>
      </c>
      <c r="B9809" s="15" t="s">
        <v>11</v>
      </c>
      <c r="C9809" s="15" t="s">
        <v>17576</v>
      </c>
      <c r="D9809" s="15" t="s">
        <v>19055</v>
      </c>
      <c r="E9809" s="21" t="s">
        <v>21770</v>
      </c>
      <c r="F9809" s="21" t="s">
        <v>21770</v>
      </c>
      <c r="G9809" s="15" t="s">
        <v>21779</v>
      </c>
      <c r="H9809" s="21" t="s">
        <v>21780</v>
      </c>
      <c r="I9809" s="74"/>
      <c r="J9809" s="74"/>
    </row>
    <row r="9810" s="3" customFormat="1" ht="14.25" hidden="1" customHeight="1" spans="1:10">
      <c r="A9810" s="15">
        <v>9808</v>
      </c>
      <c r="B9810" s="15" t="s">
        <v>11</v>
      </c>
      <c r="C9810" s="15" t="s">
        <v>17576</v>
      </c>
      <c r="D9810" s="15" t="s">
        <v>19055</v>
      </c>
      <c r="E9810" s="21" t="s">
        <v>21770</v>
      </c>
      <c r="F9810" s="21" t="s">
        <v>21770</v>
      </c>
      <c r="G9810" s="15" t="s">
        <v>21781</v>
      </c>
      <c r="H9810" s="21" t="s">
        <v>21782</v>
      </c>
      <c r="I9810" s="74"/>
      <c r="J9810" s="74"/>
    </row>
    <row r="9811" s="3" customFormat="1" ht="14.25" hidden="1" customHeight="1" spans="1:10">
      <c r="A9811" s="15">
        <v>9809</v>
      </c>
      <c r="B9811" s="15" t="s">
        <v>11</v>
      </c>
      <c r="C9811" s="15" t="s">
        <v>17576</v>
      </c>
      <c r="D9811" s="15" t="s">
        <v>19055</v>
      </c>
      <c r="E9811" s="21" t="s">
        <v>21770</v>
      </c>
      <c r="F9811" s="21" t="s">
        <v>21770</v>
      </c>
      <c r="G9811" s="15" t="s">
        <v>21783</v>
      </c>
      <c r="H9811" s="21" t="s">
        <v>21784</v>
      </c>
      <c r="I9811" s="74"/>
      <c r="J9811" s="74"/>
    </row>
    <row r="9812" s="3" customFormat="1" ht="14.25" hidden="1" customHeight="1" spans="1:10">
      <c r="A9812" s="15">
        <v>9810</v>
      </c>
      <c r="B9812" s="15" t="s">
        <v>11</v>
      </c>
      <c r="C9812" s="15" t="s">
        <v>17576</v>
      </c>
      <c r="D9812" s="15" t="s">
        <v>19055</v>
      </c>
      <c r="E9812" s="21" t="s">
        <v>21770</v>
      </c>
      <c r="F9812" s="21" t="s">
        <v>21770</v>
      </c>
      <c r="G9812" s="15" t="s">
        <v>21785</v>
      </c>
      <c r="H9812" s="21" t="s">
        <v>21786</v>
      </c>
      <c r="I9812" s="74"/>
      <c r="J9812" s="74"/>
    </row>
    <row r="9813" s="3" customFormat="1" ht="14.25" hidden="1" customHeight="1" spans="1:10">
      <c r="A9813" s="15">
        <v>9811</v>
      </c>
      <c r="B9813" s="15" t="s">
        <v>11</v>
      </c>
      <c r="C9813" s="15" t="s">
        <v>17576</v>
      </c>
      <c r="D9813" s="15" t="s">
        <v>19055</v>
      </c>
      <c r="E9813" s="21" t="s">
        <v>21770</v>
      </c>
      <c r="F9813" s="21" t="s">
        <v>21770</v>
      </c>
      <c r="G9813" s="15" t="s">
        <v>21787</v>
      </c>
      <c r="H9813" s="21" t="s">
        <v>21788</v>
      </c>
      <c r="I9813" s="74"/>
      <c r="J9813" s="74"/>
    </row>
    <row r="9814" s="3" customFormat="1" ht="14.25" hidden="1" customHeight="1" spans="1:10">
      <c r="A9814" s="15">
        <v>9812</v>
      </c>
      <c r="B9814" s="15" t="s">
        <v>11</v>
      </c>
      <c r="C9814" s="15" t="s">
        <v>17576</v>
      </c>
      <c r="D9814" s="15" t="s">
        <v>19055</v>
      </c>
      <c r="E9814" s="21" t="s">
        <v>21770</v>
      </c>
      <c r="F9814" s="21" t="s">
        <v>21770</v>
      </c>
      <c r="G9814" s="15" t="s">
        <v>21789</v>
      </c>
      <c r="H9814" s="21" t="s">
        <v>21790</v>
      </c>
      <c r="I9814" s="74"/>
      <c r="J9814" s="74"/>
    </row>
    <row r="9815" s="3" customFormat="1" ht="14.25" hidden="1" customHeight="1" spans="1:10">
      <c r="A9815" s="15">
        <v>9813</v>
      </c>
      <c r="B9815" s="15" t="s">
        <v>11</v>
      </c>
      <c r="C9815" s="15" t="s">
        <v>17576</v>
      </c>
      <c r="D9815" s="15" t="s">
        <v>19055</v>
      </c>
      <c r="E9815" s="21" t="s">
        <v>21770</v>
      </c>
      <c r="F9815" s="21" t="s">
        <v>21770</v>
      </c>
      <c r="G9815" s="15" t="s">
        <v>21791</v>
      </c>
      <c r="H9815" s="21" t="s">
        <v>21792</v>
      </c>
      <c r="I9815" s="74"/>
      <c r="J9815" s="74"/>
    </row>
    <row r="9816" s="3" customFormat="1" ht="14.25" hidden="1" customHeight="1" spans="1:10">
      <c r="A9816" s="15">
        <v>9814</v>
      </c>
      <c r="B9816" s="15" t="s">
        <v>11</v>
      </c>
      <c r="C9816" s="15" t="s">
        <v>17576</v>
      </c>
      <c r="D9816" s="15" t="s">
        <v>19055</v>
      </c>
      <c r="E9816" s="21" t="s">
        <v>21770</v>
      </c>
      <c r="F9816" s="21" t="s">
        <v>21770</v>
      </c>
      <c r="G9816" s="15" t="s">
        <v>21793</v>
      </c>
      <c r="H9816" s="21" t="s">
        <v>21794</v>
      </c>
      <c r="I9816" s="74"/>
      <c r="J9816" s="74"/>
    </row>
    <row r="9817" s="3" customFormat="1" ht="14.25" hidden="1" customHeight="1" spans="1:10">
      <c r="A9817" s="15">
        <v>9815</v>
      </c>
      <c r="B9817" s="15" t="s">
        <v>11</v>
      </c>
      <c r="C9817" s="15" t="s">
        <v>17576</v>
      </c>
      <c r="D9817" s="15" t="s">
        <v>19055</v>
      </c>
      <c r="E9817" s="21" t="s">
        <v>21770</v>
      </c>
      <c r="F9817" s="21" t="s">
        <v>21770</v>
      </c>
      <c r="G9817" s="15" t="s">
        <v>21795</v>
      </c>
      <c r="H9817" s="21" t="s">
        <v>21796</v>
      </c>
      <c r="I9817" s="74"/>
      <c r="J9817" s="74"/>
    </row>
    <row r="9818" s="3" customFormat="1" ht="14.25" hidden="1" customHeight="1" spans="1:10">
      <c r="A9818" s="15">
        <v>9816</v>
      </c>
      <c r="B9818" s="15" t="s">
        <v>11</v>
      </c>
      <c r="C9818" s="15" t="s">
        <v>17576</v>
      </c>
      <c r="D9818" s="15" t="s">
        <v>19055</v>
      </c>
      <c r="E9818" s="21" t="s">
        <v>21770</v>
      </c>
      <c r="F9818" s="21" t="s">
        <v>21770</v>
      </c>
      <c r="G9818" s="15" t="s">
        <v>21797</v>
      </c>
      <c r="H9818" s="21" t="s">
        <v>21798</v>
      </c>
      <c r="I9818" s="74"/>
      <c r="J9818" s="74"/>
    </row>
    <row r="9819" s="3" customFormat="1" ht="14.25" hidden="1" customHeight="1" spans="1:10">
      <c r="A9819" s="15">
        <v>9817</v>
      </c>
      <c r="B9819" s="15" t="s">
        <v>11</v>
      </c>
      <c r="C9819" s="15" t="s">
        <v>17576</v>
      </c>
      <c r="D9819" s="15" t="s">
        <v>19055</v>
      </c>
      <c r="E9819" s="21" t="s">
        <v>21770</v>
      </c>
      <c r="F9819" s="21" t="s">
        <v>21770</v>
      </c>
      <c r="G9819" s="15" t="s">
        <v>21799</v>
      </c>
      <c r="H9819" s="21" t="s">
        <v>21800</v>
      </c>
      <c r="I9819" s="74"/>
      <c r="J9819" s="74"/>
    </row>
    <row r="9820" s="3" customFormat="1" ht="14.25" hidden="1" customHeight="1" spans="1:10">
      <c r="A9820" s="15">
        <v>9818</v>
      </c>
      <c r="B9820" s="15" t="s">
        <v>11</v>
      </c>
      <c r="C9820" s="15" t="s">
        <v>17576</v>
      </c>
      <c r="D9820" s="15" t="s">
        <v>19055</v>
      </c>
      <c r="E9820" s="21" t="s">
        <v>21770</v>
      </c>
      <c r="F9820" s="21" t="s">
        <v>21770</v>
      </c>
      <c r="G9820" s="15" t="s">
        <v>21801</v>
      </c>
      <c r="H9820" s="21" t="s">
        <v>21802</v>
      </c>
      <c r="I9820" s="74"/>
      <c r="J9820" s="74"/>
    </row>
    <row r="9821" s="3" customFormat="1" ht="14.25" hidden="1" customHeight="1" spans="1:10">
      <c r="A9821" s="15">
        <v>9819</v>
      </c>
      <c r="B9821" s="15" t="s">
        <v>11</v>
      </c>
      <c r="C9821" s="15" t="s">
        <v>17576</v>
      </c>
      <c r="D9821" s="15" t="s">
        <v>19055</v>
      </c>
      <c r="E9821" s="21" t="s">
        <v>21770</v>
      </c>
      <c r="F9821" s="21" t="s">
        <v>21770</v>
      </c>
      <c r="G9821" s="15" t="s">
        <v>21803</v>
      </c>
      <c r="H9821" s="21" t="s">
        <v>21804</v>
      </c>
      <c r="I9821" s="74"/>
      <c r="J9821" s="74"/>
    </row>
    <row r="9822" s="3" customFormat="1" ht="14.25" hidden="1" customHeight="1" spans="1:10">
      <c r="A9822" s="15">
        <v>9820</v>
      </c>
      <c r="B9822" s="15" t="s">
        <v>11</v>
      </c>
      <c r="C9822" s="15" t="s">
        <v>17576</v>
      </c>
      <c r="D9822" s="15" t="s">
        <v>19055</v>
      </c>
      <c r="E9822" s="21" t="s">
        <v>21770</v>
      </c>
      <c r="F9822" s="21" t="s">
        <v>21770</v>
      </c>
      <c r="G9822" s="15" t="s">
        <v>21805</v>
      </c>
      <c r="H9822" s="21" t="s">
        <v>21806</v>
      </c>
      <c r="I9822" s="74"/>
      <c r="J9822" s="74"/>
    </row>
    <row r="9823" s="3" customFormat="1" ht="14.25" hidden="1" customHeight="1" spans="1:10">
      <c r="A9823" s="15">
        <v>9821</v>
      </c>
      <c r="B9823" s="15" t="s">
        <v>11</v>
      </c>
      <c r="C9823" s="15" t="s">
        <v>17576</v>
      </c>
      <c r="D9823" s="15" t="s">
        <v>19055</v>
      </c>
      <c r="E9823" s="21" t="s">
        <v>21770</v>
      </c>
      <c r="F9823" s="21" t="s">
        <v>21770</v>
      </c>
      <c r="G9823" s="15" t="s">
        <v>21807</v>
      </c>
      <c r="H9823" s="21" t="s">
        <v>21808</v>
      </c>
      <c r="I9823" s="74"/>
      <c r="J9823" s="74"/>
    </row>
    <row r="9824" s="3" customFormat="1" ht="14.25" hidden="1" customHeight="1" spans="1:10">
      <c r="A9824" s="15">
        <v>9822</v>
      </c>
      <c r="B9824" s="15" t="s">
        <v>11</v>
      </c>
      <c r="C9824" s="15" t="s">
        <v>17576</v>
      </c>
      <c r="D9824" s="15" t="s">
        <v>19055</v>
      </c>
      <c r="E9824" s="21" t="s">
        <v>21770</v>
      </c>
      <c r="F9824" s="21" t="s">
        <v>21770</v>
      </c>
      <c r="G9824" s="15" t="s">
        <v>21809</v>
      </c>
      <c r="H9824" s="21" t="s">
        <v>21810</v>
      </c>
      <c r="I9824" s="74"/>
      <c r="J9824" s="74"/>
    </row>
    <row r="9825" s="3" customFormat="1" ht="14.25" hidden="1" customHeight="1" spans="1:10">
      <c r="A9825" s="15">
        <v>9823</v>
      </c>
      <c r="B9825" s="15" t="s">
        <v>11</v>
      </c>
      <c r="C9825" s="15" t="s">
        <v>17576</v>
      </c>
      <c r="D9825" s="15" t="s">
        <v>19055</v>
      </c>
      <c r="E9825" s="21" t="s">
        <v>21770</v>
      </c>
      <c r="F9825" s="21" t="s">
        <v>21770</v>
      </c>
      <c r="G9825" s="15" t="s">
        <v>21811</v>
      </c>
      <c r="H9825" s="21" t="s">
        <v>21812</v>
      </c>
      <c r="I9825" s="74"/>
      <c r="J9825" s="74"/>
    </row>
    <row r="9826" s="3" customFormat="1" ht="14.25" hidden="1" customHeight="1" spans="1:10">
      <c r="A9826" s="15">
        <v>9824</v>
      </c>
      <c r="B9826" s="15" t="s">
        <v>11</v>
      </c>
      <c r="C9826" s="15" t="s">
        <v>17576</v>
      </c>
      <c r="D9826" s="15" t="s">
        <v>19055</v>
      </c>
      <c r="E9826" s="21" t="s">
        <v>21770</v>
      </c>
      <c r="F9826" s="21" t="s">
        <v>21770</v>
      </c>
      <c r="G9826" s="15" t="s">
        <v>21813</v>
      </c>
      <c r="H9826" s="21" t="s">
        <v>21814</v>
      </c>
      <c r="I9826" s="74"/>
      <c r="J9826" s="74"/>
    </row>
    <row r="9827" s="3" customFormat="1" ht="14.25" hidden="1" customHeight="1" spans="1:10">
      <c r="A9827" s="15">
        <v>9825</v>
      </c>
      <c r="B9827" s="15" t="s">
        <v>11</v>
      </c>
      <c r="C9827" s="15" t="s">
        <v>17576</v>
      </c>
      <c r="D9827" s="15" t="s">
        <v>19055</v>
      </c>
      <c r="E9827" s="21" t="s">
        <v>21770</v>
      </c>
      <c r="F9827" s="21" t="s">
        <v>21770</v>
      </c>
      <c r="G9827" s="15" t="s">
        <v>21815</v>
      </c>
      <c r="H9827" s="21" t="s">
        <v>21816</v>
      </c>
      <c r="I9827" s="74"/>
      <c r="J9827" s="74"/>
    </row>
    <row r="9828" s="3" customFormat="1" ht="14.25" hidden="1" customHeight="1" spans="1:10">
      <c r="A9828" s="15">
        <v>9826</v>
      </c>
      <c r="B9828" s="15" t="s">
        <v>11</v>
      </c>
      <c r="C9828" s="15" t="s">
        <v>17576</v>
      </c>
      <c r="D9828" s="15" t="s">
        <v>19055</v>
      </c>
      <c r="E9828" s="21" t="s">
        <v>21770</v>
      </c>
      <c r="F9828" s="21" t="s">
        <v>21770</v>
      </c>
      <c r="G9828" s="15" t="s">
        <v>21817</v>
      </c>
      <c r="H9828" s="21" t="s">
        <v>21818</v>
      </c>
      <c r="I9828" s="74"/>
      <c r="J9828" s="74"/>
    </row>
    <row r="9829" s="3" customFormat="1" ht="14.25" hidden="1" customHeight="1" spans="1:10">
      <c r="A9829" s="15">
        <v>9827</v>
      </c>
      <c r="B9829" s="15" t="s">
        <v>11</v>
      </c>
      <c r="C9829" s="15" t="s">
        <v>17576</v>
      </c>
      <c r="D9829" s="15" t="s">
        <v>19055</v>
      </c>
      <c r="E9829" s="21" t="s">
        <v>21770</v>
      </c>
      <c r="F9829" s="21" t="s">
        <v>21770</v>
      </c>
      <c r="G9829" s="15" t="s">
        <v>21819</v>
      </c>
      <c r="H9829" s="21" t="s">
        <v>21820</v>
      </c>
      <c r="I9829" s="74"/>
      <c r="J9829" s="74"/>
    </row>
    <row r="9830" s="3" customFormat="1" ht="14.25" hidden="1" customHeight="1" spans="1:10">
      <c r="A9830" s="15">
        <v>9828</v>
      </c>
      <c r="B9830" s="15" t="s">
        <v>11</v>
      </c>
      <c r="C9830" s="15" t="s">
        <v>17576</v>
      </c>
      <c r="D9830" s="15" t="s">
        <v>19055</v>
      </c>
      <c r="E9830" s="21" t="s">
        <v>21770</v>
      </c>
      <c r="F9830" s="21" t="s">
        <v>21770</v>
      </c>
      <c r="G9830" s="15" t="s">
        <v>21821</v>
      </c>
      <c r="H9830" s="21" t="s">
        <v>21822</v>
      </c>
      <c r="I9830" s="74"/>
      <c r="J9830" s="74"/>
    </row>
    <row r="9831" s="3" customFormat="1" ht="14.25" hidden="1" customHeight="1" spans="1:10">
      <c r="A9831" s="15">
        <v>9829</v>
      </c>
      <c r="B9831" s="15" t="s">
        <v>11</v>
      </c>
      <c r="C9831" s="15" t="s">
        <v>17576</v>
      </c>
      <c r="D9831" s="15" t="s">
        <v>19055</v>
      </c>
      <c r="E9831" s="21" t="s">
        <v>21770</v>
      </c>
      <c r="F9831" s="21" t="s">
        <v>21770</v>
      </c>
      <c r="G9831" s="15" t="s">
        <v>21823</v>
      </c>
      <c r="H9831" s="21" t="s">
        <v>21824</v>
      </c>
      <c r="I9831" s="74"/>
      <c r="J9831" s="74"/>
    </row>
    <row r="9832" s="3" customFormat="1" ht="14.25" hidden="1" customHeight="1" spans="1:10">
      <c r="A9832" s="15">
        <v>9830</v>
      </c>
      <c r="B9832" s="15" t="s">
        <v>11</v>
      </c>
      <c r="C9832" s="15" t="s">
        <v>17576</v>
      </c>
      <c r="D9832" s="15" t="s">
        <v>19055</v>
      </c>
      <c r="E9832" s="21" t="s">
        <v>21770</v>
      </c>
      <c r="F9832" s="21" t="s">
        <v>21770</v>
      </c>
      <c r="G9832" s="15" t="s">
        <v>21825</v>
      </c>
      <c r="H9832" s="21" t="s">
        <v>21826</v>
      </c>
      <c r="I9832" s="74"/>
      <c r="J9832" s="74"/>
    </row>
    <row r="9833" s="3" customFormat="1" ht="14.25" hidden="1" customHeight="1" spans="1:10">
      <c r="A9833" s="15">
        <v>9831</v>
      </c>
      <c r="B9833" s="15" t="s">
        <v>11</v>
      </c>
      <c r="C9833" s="15" t="s">
        <v>17576</v>
      </c>
      <c r="D9833" s="15" t="s">
        <v>19055</v>
      </c>
      <c r="E9833" s="21" t="s">
        <v>21770</v>
      </c>
      <c r="F9833" s="21" t="s">
        <v>21770</v>
      </c>
      <c r="G9833" s="15" t="s">
        <v>21827</v>
      </c>
      <c r="H9833" s="21" t="s">
        <v>21828</v>
      </c>
      <c r="I9833" s="74"/>
      <c r="J9833" s="74"/>
    </row>
    <row r="9834" s="3" customFormat="1" ht="14.25" hidden="1" customHeight="1" spans="1:10">
      <c r="A9834" s="15">
        <v>9832</v>
      </c>
      <c r="B9834" s="15" t="s">
        <v>11</v>
      </c>
      <c r="C9834" s="15" t="s">
        <v>17576</v>
      </c>
      <c r="D9834" s="15" t="s">
        <v>19055</v>
      </c>
      <c r="E9834" s="21" t="s">
        <v>21770</v>
      </c>
      <c r="F9834" s="21" t="s">
        <v>21770</v>
      </c>
      <c r="G9834" s="15" t="s">
        <v>21829</v>
      </c>
      <c r="H9834" s="21" t="s">
        <v>21830</v>
      </c>
      <c r="I9834" s="74"/>
      <c r="J9834" s="74"/>
    </row>
    <row r="9835" s="3" customFormat="1" ht="14.25" hidden="1" customHeight="1" spans="1:10">
      <c r="A9835" s="15">
        <v>9833</v>
      </c>
      <c r="B9835" s="15" t="s">
        <v>11</v>
      </c>
      <c r="C9835" s="15" t="s">
        <v>17576</v>
      </c>
      <c r="D9835" s="15" t="s">
        <v>19055</v>
      </c>
      <c r="E9835" s="21" t="s">
        <v>21770</v>
      </c>
      <c r="F9835" s="21" t="s">
        <v>21770</v>
      </c>
      <c r="G9835" s="15" t="s">
        <v>21831</v>
      </c>
      <c r="H9835" s="21" t="s">
        <v>21832</v>
      </c>
      <c r="I9835" s="74"/>
      <c r="J9835" s="74"/>
    </row>
    <row r="9836" s="3" customFormat="1" ht="14.25" hidden="1" customHeight="1" spans="1:10">
      <c r="A9836" s="15">
        <v>9834</v>
      </c>
      <c r="B9836" s="15" t="s">
        <v>11</v>
      </c>
      <c r="C9836" s="15" t="s">
        <v>17576</v>
      </c>
      <c r="D9836" s="15" t="s">
        <v>19055</v>
      </c>
      <c r="E9836" s="21" t="s">
        <v>21770</v>
      </c>
      <c r="F9836" s="21" t="s">
        <v>21770</v>
      </c>
      <c r="G9836" s="15" t="s">
        <v>21833</v>
      </c>
      <c r="H9836" s="21" t="s">
        <v>21834</v>
      </c>
      <c r="I9836" s="74"/>
      <c r="J9836" s="74"/>
    </row>
    <row r="9837" s="3" customFormat="1" ht="14.25" hidden="1" customHeight="1" spans="1:10">
      <c r="A9837" s="15">
        <v>9835</v>
      </c>
      <c r="B9837" s="15" t="s">
        <v>11</v>
      </c>
      <c r="C9837" s="15" t="s">
        <v>17576</v>
      </c>
      <c r="D9837" s="15" t="s">
        <v>19055</v>
      </c>
      <c r="E9837" s="21" t="s">
        <v>21770</v>
      </c>
      <c r="F9837" s="21" t="s">
        <v>21770</v>
      </c>
      <c r="G9837" s="15" t="s">
        <v>21835</v>
      </c>
      <c r="H9837" s="21" t="s">
        <v>21836</v>
      </c>
      <c r="I9837" s="74"/>
      <c r="J9837" s="74"/>
    </row>
    <row r="9838" s="3" customFormat="1" ht="14.25" hidden="1" customHeight="1" spans="1:10">
      <c r="A9838" s="15">
        <v>9836</v>
      </c>
      <c r="B9838" s="15" t="s">
        <v>11</v>
      </c>
      <c r="C9838" s="15" t="s">
        <v>17576</v>
      </c>
      <c r="D9838" s="15" t="s">
        <v>19055</v>
      </c>
      <c r="E9838" s="21" t="s">
        <v>21770</v>
      </c>
      <c r="F9838" s="21" t="s">
        <v>21770</v>
      </c>
      <c r="G9838" s="15" t="s">
        <v>21837</v>
      </c>
      <c r="H9838" s="21" t="s">
        <v>21838</v>
      </c>
      <c r="I9838" s="74"/>
      <c r="J9838" s="74"/>
    </row>
    <row r="9839" s="3" customFormat="1" ht="14.25" hidden="1" customHeight="1" spans="1:10">
      <c r="A9839" s="15">
        <v>9837</v>
      </c>
      <c r="B9839" s="15" t="s">
        <v>11</v>
      </c>
      <c r="C9839" s="15" t="s">
        <v>17576</v>
      </c>
      <c r="D9839" s="15" t="s">
        <v>19055</v>
      </c>
      <c r="E9839" s="21" t="s">
        <v>21770</v>
      </c>
      <c r="F9839" s="21" t="s">
        <v>21770</v>
      </c>
      <c r="G9839" s="15" t="s">
        <v>21839</v>
      </c>
      <c r="H9839" s="21" t="s">
        <v>21840</v>
      </c>
      <c r="I9839" s="74"/>
      <c r="J9839" s="74"/>
    </row>
    <row r="9840" s="3" customFormat="1" ht="14.25" hidden="1" customHeight="1" spans="1:10">
      <c r="A9840" s="15">
        <v>9838</v>
      </c>
      <c r="B9840" s="15" t="s">
        <v>11</v>
      </c>
      <c r="C9840" s="15" t="s">
        <v>17576</v>
      </c>
      <c r="D9840" s="15" t="s">
        <v>19055</v>
      </c>
      <c r="E9840" s="21" t="s">
        <v>21770</v>
      </c>
      <c r="F9840" s="21" t="s">
        <v>21770</v>
      </c>
      <c r="G9840" s="15" t="s">
        <v>21841</v>
      </c>
      <c r="H9840" s="21" t="s">
        <v>21842</v>
      </c>
      <c r="I9840" s="74"/>
      <c r="J9840" s="74"/>
    </row>
    <row r="9841" s="3" customFormat="1" ht="14.25" hidden="1" customHeight="1" spans="1:10">
      <c r="A9841" s="15">
        <v>9839</v>
      </c>
      <c r="B9841" s="15" t="s">
        <v>11</v>
      </c>
      <c r="C9841" s="15" t="s">
        <v>17576</v>
      </c>
      <c r="D9841" s="15" t="s">
        <v>19055</v>
      </c>
      <c r="E9841" s="21" t="s">
        <v>21770</v>
      </c>
      <c r="F9841" s="21" t="s">
        <v>21770</v>
      </c>
      <c r="G9841" s="15" t="s">
        <v>21843</v>
      </c>
      <c r="H9841" s="21" t="s">
        <v>21844</v>
      </c>
      <c r="I9841" s="74"/>
      <c r="J9841" s="74"/>
    </row>
    <row r="9842" s="3" customFormat="1" ht="14.25" hidden="1" customHeight="1" spans="1:10">
      <c r="A9842" s="15">
        <v>9840</v>
      </c>
      <c r="B9842" s="15" t="s">
        <v>11</v>
      </c>
      <c r="C9842" s="15" t="s">
        <v>17576</v>
      </c>
      <c r="D9842" s="15" t="s">
        <v>19055</v>
      </c>
      <c r="E9842" s="21" t="s">
        <v>21770</v>
      </c>
      <c r="F9842" s="21" t="s">
        <v>21770</v>
      </c>
      <c r="G9842" s="15" t="s">
        <v>21845</v>
      </c>
      <c r="H9842" s="21" t="s">
        <v>21846</v>
      </c>
      <c r="I9842" s="74"/>
      <c r="J9842" s="74"/>
    </row>
    <row r="9843" s="3" customFormat="1" ht="14.25" hidden="1" customHeight="1" spans="1:10">
      <c r="A9843" s="15">
        <v>9841</v>
      </c>
      <c r="B9843" s="15" t="s">
        <v>11</v>
      </c>
      <c r="C9843" s="15" t="s">
        <v>17576</v>
      </c>
      <c r="D9843" s="15" t="s">
        <v>19055</v>
      </c>
      <c r="E9843" s="21" t="s">
        <v>21770</v>
      </c>
      <c r="F9843" s="21" t="s">
        <v>21770</v>
      </c>
      <c r="G9843" s="15" t="s">
        <v>21847</v>
      </c>
      <c r="H9843" s="21" t="s">
        <v>21848</v>
      </c>
      <c r="I9843" s="74"/>
      <c r="J9843" s="74"/>
    </row>
    <row r="9844" s="3" customFormat="1" ht="14.25" hidden="1" customHeight="1" spans="1:10">
      <c r="A9844" s="15">
        <v>9842</v>
      </c>
      <c r="B9844" s="15" t="s">
        <v>11</v>
      </c>
      <c r="C9844" s="15" t="s">
        <v>17576</v>
      </c>
      <c r="D9844" s="15" t="s">
        <v>19055</v>
      </c>
      <c r="E9844" s="21" t="s">
        <v>21770</v>
      </c>
      <c r="F9844" s="21" t="s">
        <v>21770</v>
      </c>
      <c r="G9844" s="15" t="s">
        <v>21849</v>
      </c>
      <c r="H9844" s="21" t="s">
        <v>21850</v>
      </c>
      <c r="I9844" s="74"/>
      <c r="J9844" s="74"/>
    </row>
    <row r="9845" s="3" customFormat="1" ht="14.25" hidden="1" customHeight="1" spans="1:10">
      <c r="A9845" s="15">
        <v>9843</v>
      </c>
      <c r="B9845" s="15" t="s">
        <v>11</v>
      </c>
      <c r="C9845" s="15" t="s">
        <v>17576</v>
      </c>
      <c r="D9845" s="15" t="s">
        <v>19055</v>
      </c>
      <c r="E9845" s="21" t="s">
        <v>21770</v>
      </c>
      <c r="F9845" s="21" t="s">
        <v>21770</v>
      </c>
      <c r="G9845" s="15" t="s">
        <v>21851</v>
      </c>
      <c r="H9845" s="21" t="s">
        <v>21852</v>
      </c>
      <c r="I9845" s="74"/>
      <c r="J9845" s="74"/>
    </row>
    <row r="9846" s="3" customFormat="1" ht="14.25" hidden="1" customHeight="1" spans="1:10">
      <c r="A9846" s="15">
        <v>9844</v>
      </c>
      <c r="B9846" s="15" t="s">
        <v>11</v>
      </c>
      <c r="C9846" s="15" t="s">
        <v>17576</v>
      </c>
      <c r="D9846" s="15" t="s">
        <v>19055</v>
      </c>
      <c r="E9846" s="21" t="s">
        <v>21770</v>
      </c>
      <c r="F9846" s="21" t="s">
        <v>21770</v>
      </c>
      <c r="G9846" s="15" t="s">
        <v>21853</v>
      </c>
      <c r="H9846" s="21" t="s">
        <v>21854</v>
      </c>
      <c r="I9846" s="74"/>
      <c r="J9846" s="74"/>
    </row>
    <row r="9847" s="3" customFormat="1" ht="14.25" hidden="1" customHeight="1" spans="1:10">
      <c r="A9847" s="15">
        <v>9845</v>
      </c>
      <c r="B9847" s="15" t="s">
        <v>11</v>
      </c>
      <c r="C9847" s="15" t="s">
        <v>17576</v>
      </c>
      <c r="D9847" s="15" t="s">
        <v>19055</v>
      </c>
      <c r="E9847" s="21" t="s">
        <v>21770</v>
      </c>
      <c r="F9847" s="21" t="s">
        <v>21770</v>
      </c>
      <c r="G9847" s="15" t="s">
        <v>21855</v>
      </c>
      <c r="H9847" s="21" t="s">
        <v>21856</v>
      </c>
      <c r="I9847" s="74"/>
      <c r="J9847" s="74"/>
    </row>
    <row r="9848" s="3" customFormat="1" ht="14.25" hidden="1" customHeight="1" spans="1:10">
      <c r="A9848" s="15">
        <v>9846</v>
      </c>
      <c r="B9848" s="15" t="s">
        <v>11</v>
      </c>
      <c r="C9848" s="15" t="s">
        <v>17576</v>
      </c>
      <c r="D9848" s="15" t="s">
        <v>19055</v>
      </c>
      <c r="E9848" s="21" t="s">
        <v>21770</v>
      </c>
      <c r="F9848" s="21" t="s">
        <v>21770</v>
      </c>
      <c r="G9848" s="15" t="s">
        <v>21857</v>
      </c>
      <c r="H9848" s="21" t="s">
        <v>21858</v>
      </c>
      <c r="I9848" s="74"/>
      <c r="J9848" s="74"/>
    </row>
    <row r="9849" s="3" customFormat="1" ht="14.25" hidden="1" customHeight="1" spans="1:10">
      <c r="A9849" s="15">
        <v>9847</v>
      </c>
      <c r="B9849" s="15" t="s">
        <v>11</v>
      </c>
      <c r="C9849" s="15" t="s">
        <v>17576</v>
      </c>
      <c r="D9849" s="15" t="s">
        <v>19055</v>
      </c>
      <c r="E9849" s="21" t="s">
        <v>21770</v>
      </c>
      <c r="F9849" s="21" t="s">
        <v>21770</v>
      </c>
      <c r="G9849" s="15" t="s">
        <v>21859</v>
      </c>
      <c r="H9849" s="21" t="s">
        <v>21860</v>
      </c>
      <c r="I9849" s="74"/>
      <c r="J9849" s="74"/>
    </row>
    <row r="9850" s="3" customFormat="1" ht="14.25" hidden="1" customHeight="1" spans="1:10">
      <c r="A9850" s="15">
        <v>9848</v>
      </c>
      <c r="B9850" s="15" t="s">
        <v>11</v>
      </c>
      <c r="C9850" s="15" t="s">
        <v>17576</v>
      </c>
      <c r="D9850" s="15" t="s">
        <v>19055</v>
      </c>
      <c r="E9850" s="21" t="s">
        <v>21770</v>
      </c>
      <c r="F9850" s="21" t="s">
        <v>21770</v>
      </c>
      <c r="G9850" s="15" t="s">
        <v>21861</v>
      </c>
      <c r="H9850" s="21" t="s">
        <v>21862</v>
      </c>
      <c r="I9850" s="74"/>
      <c r="J9850" s="74"/>
    </row>
    <row r="9851" s="3" customFormat="1" ht="14.25" hidden="1" customHeight="1" spans="1:10">
      <c r="A9851" s="15">
        <v>9849</v>
      </c>
      <c r="B9851" s="15" t="s">
        <v>11</v>
      </c>
      <c r="C9851" s="15" t="s">
        <v>17576</v>
      </c>
      <c r="D9851" s="15" t="s">
        <v>19055</v>
      </c>
      <c r="E9851" s="21" t="s">
        <v>21770</v>
      </c>
      <c r="F9851" s="21" t="s">
        <v>21770</v>
      </c>
      <c r="G9851" s="15" t="s">
        <v>21863</v>
      </c>
      <c r="H9851" s="21" t="s">
        <v>21864</v>
      </c>
      <c r="I9851" s="74"/>
      <c r="J9851" s="74"/>
    </row>
    <row r="9852" s="3" customFormat="1" ht="14.25" hidden="1" customHeight="1" spans="1:10">
      <c r="A9852" s="15">
        <v>9850</v>
      </c>
      <c r="B9852" s="15" t="s">
        <v>11</v>
      </c>
      <c r="C9852" s="15" t="s">
        <v>17576</v>
      </c>
      <c r="D9852" s="15" t="s">
        <v>19055</v>
      </c>
      <c r="E9852" s="21" t="s">
        <v>21770</v>
      </c>
      <c r="F9852" s="21" t="s">
        <v>21770</v>
      </c>
      <c r="G9852" s="15" t="s">
        <v>21865</v>
      </c>
      <c r="H9852" s="21" t="s">
        <v>21866</v>
      </c>
      <c r="I9852" s="74"/>
      <c r="J9852" s="74"/>
    </row>
    <row r="9853" s="3" customFormat="1" ht="14.25" hidden="1" customHeight="1" spans="1:10">
      <c r="A9853" s="15">
        <v>9851</v>
      </c>
      <c r="B9853" s="15" t="s">
        <v>11</v>
      </c>
      <c r="C9853" s="15" t="s">
        <v>17576</v>
      </c>
      <c r="D9853" s="15" t="s">
        <v>19055</v>
      </c>
      <c r="E9853" s="21" t="s">
        <v>21770</v>
      </c>
      <c r="F9853" s="21" t="s">
        <v>21770</v>
      </c>
      <c r="G9853" s="15" t="s">
        <v>21867</v>
      </c>
      <c r="H9853" s="21" t="s">
        <v>21868</v>
      </c>
      <c r="I9853" s="74"/>
      <c r="J9853" s="74"/>
    </row>
    <row r="9854" s="3" customFormat="1" ht="14.25" hidden="1" customHeight="1" spans="1:10">
      <c r="A9854" s="15">
        <v>9852</v>
      </c>
      <c r="B9854" s="15" t="s">
        <v>11</v>
      </c>
      <c r="C9854" s="15" t="s">
        <v>17576</v>
      </c>
      <c r="D9854" s="15" t="s">
        <v>19055</v>
      </c>
      <c r="E9854" s="21" t="s">
        <v>21770</v>
      </c>
      <c r="F9854" s="21" t="s">
        <v>21770</v>
      </c>
      <c r="G9854" s="15" t="s">
        <v>21869</v>
      </c>
      <c r="H9854" s="21" t="s">
        <v>21870</v>
      </c>
      <c r="I9854" s="74"/>
      <c r="J9854" s="74"/>
    </row>
    <row r="9855" s="3" customFormat="1" ht="14.25" hidden="1" customHeight="1" spans="1:10">
      <c r="A9855" s="15">
        <v>9853</v>
      </c>
      <c r="B9855" s="15" t="s">
        <v>11</v>
      </c>
      <c r="C9855" s="15" t="s">
        <v>17576</v>
      </c>
      <c r="D9855" s="15" t="s">
        <v>19055</v>
      </c>
      <c r="E9855" s="21" t="s">
        <v>21770</v>
      </c>
      <c r="F9855" s="21" t="s">
        <v>21770</v>
      </c>
      <c r="G9855" s="15" t="s">
        <v>21871</v>
      </c>
      <c r="H9855" s="21" t="s">
        <v>21872</v>
      </c>
      <c r="I9855" s="74"/>
      <c r="J9855" s="74"/>
    </row>
    <row r="9856" s="3" customFormat="1" ht="14.25" hidden="1" customHeight="1" spans="1:10">
      <c r="A9856" s="15">
        <v>9854</v>
      </c>
      <c r="B9856" s="15" t="s">
        <v>11</v>
      </c>
      <c r="C9856" s="15" t="s">
        <v>17576</v>
      </c>
      <c r="D9856" s="15" t="s">
        <v>19055</v>
      </c>
      <c r="E9856" s="21" t="s">
        <v>21770</v>
      </c>
      <c r="F9856" s="21" t="s">
        <v>21770</v>
      </c>
      <c r="G9856" s="15" t="s">
        <v>21873</v>
      </c>
      <c r="H9856" s="21" t="s">
        <v>21874</v>
      </c>
      <c r="I9856" s="74"/>
      <c r="J9856" s="74"/>
    </row>
    <row r="9857" s="3" customFormat="1" ht="14.25" hidden="1" customHeight="1" spans="1:10">
      <c r="A9857" s="15">
        <v>9855</v>
      </c>
      <c r="B9857" s="15" t="s">
        <v>11</v>
      </c>
      <c r="C9857" s="15" t="s">
        <v>17576</v>
      </c>
      <c r="D9857" s="15" t="s">
        <v>19055</v>
      </c>
      <c r="E9857" s="21" t="s">
        <v>21770</v>
      </c>
      <c r="F9857" s="21" t="s">
        <v>21770</v>
      </c>
      <c r="G9857" s="15" t="s">
        <v>21875</v>
      </c>
      <c r="H9857" s="21" t="s">
        <v>21876</v>
      </c>
      <c r="I9857" s="74"/>
      <c r="J9857" s="74"/>
    </row>
    <row r="9858" s="3" customFormat="1" ht="14.25" hidden="1" customHeight="1" spans="1:10">
      <c r="A9858" s="15">
        <v>9856</v>
      </c>
      <c r="B9858" s="15" t="s">
        <v>11</v>
      </c>
      <c r="C9858" s="15" t="s">
        <v>17576</v>
      </c>
      <c r="D9858" s="15" t="s">
        <v>19055</v>
      </c>
      <c r="E9858" s="21" t="s">
        <v>21770</v>
      </c>
      <c r="F9858" s="21" t="s">
        <v>21770</v>
      </c>
      <c r="G9858" s="15" t="s">
        <v>21877</v>
      </c>
      <c r="H9858" s="21" t="s">
        <v>21878</v>
      </c>
      <c r="I9858" s="74"/>
      <c r="J9858" s="74"/>
    </row>
    <row r="9859" s="3" customFormat="1" ht="14.25" hidden="1" customHeight="1" spans="1:10">
      <c r="A9859" s="15">
        <v>9857</v>
      </c>
      <c r="B9859" s="15" t="s">
        <v>11</v>
      </c>
      <c r="C9859" s="15" t="s">
        <v>17576</v>
      </c>
      <c r="D9859" s="15" t="s">
        <v>19055</v>
      </c>
      <c r="E9859" s="21" t="s">
        <v>21770</v>
      </c>
      <c r="F9859" s="21" t="s">
        <v>21770</v>
      </c>
      <c r="G9859" s="15" t="s">
        <v>21879</v>
      </c>
      <c r="H9859" s="21" t="s">
        <v>21880</v>
      </c>
      <c r="I9859" s="74"/>
      <c r="J9859" s="74"/>
    </row>
    <row r="9860" s="3" customFormat="1" ht="14.25" hidden="1" customHeight="1" spans="1:10">
      <c r="A9860" s="15">
        <v>9858</v>
      </c>
      <c r="B9860" s="15" t="s">
        <v>11</v>
      </c>
      <c r="C9860" s="15" t="s">
        <v>17576</v>
      </c>
      <c r="D9860" s="15" t="s">
        <v>19055</v>
      </c>
      <c r="E9860" s="21" t="s">
        <v>21770</v>
      </c>
      <c r="F9860" s="21" t="s">
        <v>21770</v>
      </c>
      <c r="G9860" s="15" t="s">
        <v>21881</v>
      </c>
      <c r="H9860" s="21" t="s">
        <v>21882</v>
      </c>
      <c r="I9860" s="74"/>
      <c r="J9860" s="74"/>
    </row>
    <row r="9861" s="3" customFormat="1" ht="14.25" hidden="1" customHeight="1" spans="1:10">
      <c r="A9861" s="15">
        <v>9859</v>
      </c>
      <c r="B9861" s="15" t="s">
        <v>11</v>
      </c>
      <c r="C9861" s="15" t="s">
        <v>17576</v>
      </c>
      <c r="D9861" s="15" t="s">
        <v>19055</v>
      </c>
      <c r="E9861" s="21" t="s">
        <v>21770</v>
      </c>
      <c r="F9861" s="21" t="s">
        <v>21770</v>
      </c>
      <c r="G9861" s="15" t="s">
        <v>21883</v>
      </c>
      <c r="H9861" s="21" t="s">
        <v>21884</v>
      </c>
      <c r="I9861" s="74"/>
      <c r="J9861" s="74"/>
    </row>
    <row r="9862" s="3" customFormat="1" ht="14.25" hidden="1" customHeight="1" spans="1:10">
      <c r="A9862" s="15">
        <v>9860</v>
      </c>
      <c r="B9862" s="15" t="s">
        <v>11</v>
      </c>
      <c r="C9862" s="15" t="s">
        <v>17576</v>
      </c>
      <c r="D9862" s="15" t="s">
        <v>19055</v>
      </c>
      <c r="E9862" s="21" t="s">
        <v>21770</v>
      </c>
      <c r="F9862" s="21" t="s">
        <v>21770</v>
      </c>
      <c r="G9862" s="15" t="s">
        <v>21885</v>
      </c>
      <c r="H9862" s="21" t="s">
        <v>21886</v>
      </c>
      <c r="I9862" s="74"/>
      <c r="J9862" s="74"/>
    </row>
    <row r="9863" s="3" customFormat="1" ht="14.25" hidden="1" customHeight="1" spans="1:10">
      <c r="A9863" s="15">
        <v>9861</v>
      </c>
      <c r="B9863" s="15" t="s">
        <v>11</v>
      </c>
      <c r="C9863" s="15" t="s">
        <v>17576</v>
      </c>
      <c r="D9863" s="15" t="s">
        <v>19055</v>
      </c>
      <c r="E9863" s="21" t="s">
        <v>21770</v>
      </c>
      <c r="F9863" s="21" t="s">
        <v>21770</v>
      </c>
      <c r="G9863" s="15" t="s">
        <v>21887</v>
      </c>
      <c r="H9863" s="21" t="s">
        <v>21888</v>
      </c>
      <c r="I9863" s="74"/>
      <c r="J9863" s="74"/>
    </row>
    <row r="9864" s="3" customFormat="1" ht="14.25" hidden="1" customHeight="1" spans="1:10">
      <c r="A9864" s="15">
        <v>9862</v>
      </c>
      <c r="B9864" s="15" t="s">
        <v>11</v>
      </c>
      <c r="C9864" s="15" t="s">
        <v>17576</v>
      </c>
      <c r="D9864" s="15" t="s">
        <v>19055</v>
      </c>
      <c r="E9864" s="21" t="s">
        <v>21770</v>
      </c>
      <c r="F9864" s="21" t="s">
        <v>21770</v>
      </c>
      <c r="G9864" s="15" t="s">
        <v>21889</v>
      </c>
      <c r="H9864" s="21" t="s">
        <v>21890</v>
      </c>
      <c r="I9864" s="74"/>
      <c r="J9864" s="74"/>
    </row>
    <row r="9865" s="3" customFormat="1" ht="14.25" hidden="1" customHeight="1" spans="1:10">
      <c r="A9865" s="15">
        <v>9863</v>
      </c>
      <c r="B9865" s="15" t="s">
        <v>11</v>
      </c>
      <c r="C9865" s="15" t="s">
        <v>17576</v>
      </c>
      <c r="D9865" s="15" t="s">
        <v>19055</v>
      </c>
      <c r="E9865" s="21" t="s">
        <v>21770</v>
      </c>
      <c r="F9865" s="21" t="s">
        <v>21770</v>
      </c>
      <c r="G9865" s="15" t="s">
        <v>21891</v>
      </c>
      <c r="H9865" s="21" t="s">
        <v>21892</v>
      </c>
      <c r="I9865" s="74"/>
      <c r="J9865" s="74"/>
    </row>
    <row r="9866" s="3" customFormat="1" ht="14.25" hidden="1" customHeight="1" spans="1:10">
      <c r="A9866" s="15">
        <v>9864</v>
      </c>
      <c r="B9866" s="15" t="s">
        <v>11</v>
      </c>
      <c r="C9866" s="15" t="s">
        <v>17576</v>
      </c>
      <c r="D9866" s="15" t="s">
        <v>19055</v>
      </c>
      <c r="E9866" s="21" t="s">
        <v>21770</v>
      </c>
      <c r="F9866" s="21" t="s">
        <v>21770</v>
      </c>
      <c r="G9866" s="15" t="s">
        <v>21893</v>
      </c>
      <c r="H9866" s="21" t="s">
        <v>21894</v>
      </c>
      <c r="I9866" s="74"/>
      <c r="J9866" s="74"/>
    </row>
    <row r="9867" s="3" customFormat="1" ht="14.25" hidden="1" customHeight="1" spans="1:10">
      <c r="A9867" s="15">
        <v>9865</v>
      </c>
      <c r="B9867" s="15" t="s">
        <v>11</v>
      </c>
      <c r="C9867" s="15" t="s">
        <v>17576</v>
      </c>
      <c r="D9867" s="15" t="s">
        <v>19055</v>
      </c>
      <c r="E9867" s="21" t="s">
        <v>21770</v>
      </c>
      <c r="F9867" s="21" t="s">
        <v>21770</v>
      </c>
      <c r="G9867" s="15" t="s">
        <v>21895</v>
      </c>
      <c r="H9867" s="21" t="s">
        <v>21896</v>
      </c>
      <c r="I9867" s="74"/>
      <c r="J9867" s="74"/>
    </row>
    <row r="9868" s="3" customFormat="1" ht="14.25" hidden="1" customHeight="1" spans="1:10">
      <c r="A9868" s="15">
        <v>9866</v>
      </c>
      <c r="B9868" s="15" t="s">
        <v>11</v>
      </c>
      <c r="C9868" s="15" t="s">
        <v>17576</v>
      </c>
      <c r="D9868" s="15" t="s">
        <v>19055</v>
      </c>
      <c r="E9868" s="21" t="s">
        <v>21770</v>
      </c>
      <c r="F9868" s="21" t="s">
        <v>21770</v>
      </c>
      <c r="G9868" s="15" t="s">
        <v>21897</v>
      </c>
      <c r="H9868" s="21" t="s">
        <v>21898</v>
      </c>
      <c r="I9868" s="74"/>
      <c r="J9868" s="74"/>
    </row>
    <row r="9869" s="3" customFormat="1" ht="14.25" hidden="1" customHeight="1" spans="1:10">
      <c r="A9869" s="15">
        <v>9867</v>
      </c>
      <c r="B9869" s="15" t="s">
        <v>11</v>
      </c>
      <c r="C9869" s="15" t="s">
        <v>17576</v>
      </c>
      <c r="D9869" s="15" t="s">
        <v>19055</v>
      </c>
      <c r="E9869" s="21" t="s">
        <v>21770</v>
      </c>
      <c r="F9869" s="21" t="s">
        <v>21770</v>
      </c>
      <c r="G9869" s="15" t="s">
        <v>21899</v>
      </c>
      <c r="H9869" s="21" t="s">
        <v>21900</v>
      </c>
      <c r="I9869" s="74"/>
      <c r="J9869" s="74"/>
    </row>
    <row r="9870" s="3" customFormat="1" ht="14.25" hidden="1" customHeight="1" spans="1:10">
      <c r="A9870" s="15">
        <v>9868</v>
      </c>
      <c r="B9870" s="15" t="s">
        <v>11</v>
      </c>
      <c r="C9870" s="15" t="s">
        <v>17576</v>
      </c>
      <c r="D9870" s="15" t="s">
        <v>19055</v>
      </c>
      <c r="E9870" s="21" t="s">
        <v>21770</v>
      </c>
      <c r="F9870" s="21" t="s">
        <v>21770</v>
      </c>
      <c r="G9870" s="15" t="s">
        <v>21901</v>
      </c>
      <c r="H9870" s="21" t="s">
        <v>21902</v>
      </c>
      <c r="I9870" s="74"/>
      <c r="J9870" s="74"/>
    </row>
    <row r="9871" s="3" customFormat="1" ht="14.25" hidden="1" customHeight="1" spans="1:10">
      <c r="A9871" s="15">
        <v>9869</v>
      </c>
      <c r="B9871" s="15" t="s">
        <v>11</v>
      </c>
      <c r="C9871" s="15" t="s">
        <v>17576</v>
      </c>
      <c r="D9871" s="15" t="s">
        <v>19055</v>
      </c>
      <c r="E9871" s="21" t="s">
        <v>21770</v>
      </c>
      <c r="F9871" s="21" t="s">
        <v>21770</v>
      </c>
      <c r="G9871" s="15" t="s">
        <v>21903</v>
      </c>
      <c r="H9871" s="21" t="s">
        <v>21904</v>
      </c>
      <c r="I9871" s="74"/>
      <c r="J9871" s="74"/>
    </row>
    <row r="9872" s="3" customFormat="1" ht="14.25" hidden="1" customHeight="1" spans="1:10">
      <c r="A9872" s="15">
        <v>9870</v>
      </c>
      <c r="B9872" s="15" t="s">
        <v>11</v>
      </c>
      <c r="C9872" s="15" t="s">
        <v>17576</v>
      </c>
      <c r="D9872" s="15" t="s">
        <v>19055</v>
      </c>
      <c r="E9872" s="21" t="s">
        <v>21770</v>
      </c>
      <c r="F9872" s="21" t="s">
        <v>21770</v>
      </c>
      <c r="G9872" s="15" t="s">
        <v>21905</v>
      </c>
      <c r="H9872" s="21" t="s">
        <v>21906</v>
      </c>
      <c r="I9872" s="74"/>
      <c r="J9872" s="74"/>
    </row>
    <row r="9873" s="3" customFormat="1" ht="14.25" hidden="1" customHeight="1" spans="1:10">
      <c r="A9873" s="15">
        <v>9871</v>
      </c>
      <c r="B9873" s="15" t="s">
        <v>11</v>
      </c>
      <c r="C9873" s="15" t="s">
        <v>17576</v>
      </c>
      <c r="D9873" s="15" t="s">
        <v>19055</v>
      </c>
      <c r="E9873" s="21" t="s">
        <v>21770</v>
      </c>
      <c r="F9873" s="21" t="s">
        <v>21770</v>
      </c>
      <c r="G9873" s="15" t="s">
        <v>21907</v>
      </c>
      <c r="H9873" s="21" t="s">
        <v>21908</v>
      </c>
      <c r="I9873" s="74"/>
      <c r="J9873" s="74"/>
    </row>
    <row r="9874" s="3" customFormat="1" ht="14.25" hidden="1" customHeight="1" spans="1:10">
      <c r="A9874" s="15">
        <v>9872</v>
      </c>
      <c r="B9874" s="15" t="s">
        <v>11</v>
      </c>
      <c r="C9874" s="15" t="s">
        <v>17576</v>
      </c>
      <c r="D9874" s="15" t="s">
        <v>19055</v>
      </c>
      <c r="E9874" s="21" t="s">
        <v>21770</v>
      </c>
      <c r="F9874" s="21" t="s">
        <v>21770</v>
      </c>
      <c r="G9874" s="15" t="s">
        <v>21909</v>
      </c>
      <c r="H9874" s="21" t="s">
        <v>21910</v>
      </c>
      <c r="I9874" s="74"/>
      <c r="J9874" s="74"/>
    </row>
    <row r="9875" s="3" customFormat="1" ht="14.25" hidden="1" customHeight="1" spans="1:10">
      <c r="A9875" s="15">
        <v>9873</v>
      </c>
      <c r="B9875" s="15" t="s">
        <v>11</v>
      </c>
      <c r="C9875" s="15" t="s">
        <v>17576</v>
      </c>
      <c r="D9875" s="15" t="s">
        <v>19055</v>
      </c>
      <c r="E9875" s="21" t="s">
        <v>21770</v>
      </c>
      <c r="F9875" s="21" t="s">
        <v>21770</v>
      </c>
      <c r="G9875" s="15" t="s">
        <v>21911</v>
      </c>
      <c r="H9875" s="21" t="s">
        <v>21912</v>
      </c>
      <c r="I9875" s="74"/>
      <c r="J9875" s="74"/>
    </row>
    <row r="9876" s="3" customFormat="1" ht="14.25" hidden="1" customHeight="1" spans="1:10">
      <c r="A9876" s="15">
        <v>9874</v>
      </c>
      <c r="B9876" s="15" t="s">
        <v>11</v>
      </c>
      <c r="C9876" s="15" t="s">
        <v>17576</v>
      </c>
      <c r="D9876" s="15" t="s">
        <v>19055</v>
      </c>
      <c r="E9876" s="21" t="s">
        <v>21770</v>
      </c>
      <c r="F9876" s="21" t="s">
        <v>21770</v>
      </c>
      <c r="G9876" s="15" t="s">
        <v>21913</v>
      </c>
      <c r="H9876" s="21" t="s">
        <v>21914</v>
      </c>
      <c r="I9876" s="74"/>
      <c r="J9876" s="74"/>
    </row>
    <row r="9877" s="3" customFormat="1" ht="14.25" hidden="1" customHeight="1" spans="1:10">
      <c r="A9877" s="15">
        <v>9875</v>
      </c>
      <c r="B9877" s="15" t="s">
        <v>11</v>
      </c>
      <c r="C9877" s="15" t="s">
        <v>17576</v>
      </c>
      <c r="D9877" s="15" t="s">
        <v>19055</v>
      </c>
      <c r="E9877" s="21" t="s">
        <v>21770</v>
      </c>
      <c r="F9877" s="21" t="s">
        <v>21770</v>
      </c>
      <c r="G9877" s="15" t="s">
        <v>21915</v>
      </c>
      <c r="H9877" s="21" t="s">
        <v>21916</v>
      </c>
      <c r="I9877" s="74"/>
      <c r="J9877" s="74"/>
    </row>
    <row r="9878" s="3" customFormat="1" ht="14.25" hidden="1" customHeight="1" spans="1:10">
      <c r="A9878" s="15">
        <v>9876</v>
      </c>
      <c r="B9878" s="15" t="s">
        <v>11</v>
      </c>
      <c r="C9878" s="15" t="s">
        <v>17576</v>
      </c>
      <c r="D9878" s="15" t="s">
        <v>19055</v>
      </c>
      <c r="E9878" s="21" t="s">
        <v>21770</v>
      </c>
      <c r="F9878" s="21" t="s">
        <v>21770</v>
      </c>
      <c r="G9878" s="15" t="s">
        <v>21917</v>
      </c>
      <c r="H9878" s="21" t="s">
        <v>21918</v>
      </c>
      <c r="I9878" s="74"/>
      <c r="J9878" s="74"/>
    </row>
    <row r="9879" s="3" customFormat="1" ht="14.25" hidden="1" customHeight="1" spans="1:10">
      <c r="A9879" s="15">
        <v>9877</v>
      </c>
      <c r="B9879" s="15" t="s">
        <v>11</v>
      </c>
      <c r="C9879" s="15" t="s">
        <v>17576</v>
      </c>
      <c r="D9879" s="15" t="s">
        <v>17607</v>
      </c>
      <c r="E9879" s="21" t="s">
        <v>21770</v>
      </c>
      <c r="F9879" s="21" t="s">
        <v>21770</v>
      </c>
      <c r="G9879" s="15" t="s">
        <v>21919</v>
      </c>
      <c r="H9879" s="21" t="s">
        <v>21920</v>
      </c>
      <c r="I9879" s="74"/>
      <c r="J9879" s="74"/>
    </row>
    <row r="9880" s="3" customFormat="1" ht="14.25" hidden="1" customHeight="1" spans="1:10">
      <c r="A9880" s="15">
        <v>9878</v>
      </c>
      <c r="B9880" s="15" t="s">
        <v>11</v>
      </c>
      <c r="C9880" s="15" t="s">
        <v>17576</v>
      </c>
      <c r="D9880" s="15" t="s">
        <v>17607</v>
      </c>
      <c r="E9880" s="21" t="s">
        <v>21770</v>
      </c>
      <c r="F9880" s="21" t="s">
        <v>21770</v>
      </c>
      <c r="G9880" s="15" t="s">
        <v>21921</v>
      </c>
      <c r="H9880" s="21" t="s">
        <v>21922</v>
      </c>
      <c r="I9880" s="74"/>
      <c r="J9880" s="74"/>
    </row>
    <row r="9881" s="3" customFormat="1" ht="14.25" hidden="1" customHeight="1" spans="1:10">
      <c r="A9881" s="15">
        <v>9879</v>
      </c>
      <c r="B9881" s="15" t="s">
        <v>11</v>
      </c>
      <c r="C9881" s="15" t="s">
        <v>17576</v>
      </c>
      <c r="D9881" s="15" t="s">
        <v>19055</v>
      </c>
      <c r="E9881" s="21" t="s">
        <v>21770</v>
      </c>
      <c r="F9881" s="21" t="s">
        <v>21770</v>
      </c>
      <c r="G9881" s="15" t="s">
        <v>21923</v>
      </c>
      <c r="H9881" s="21" t="s">
        <v>21924</v>
      </c>
      <c r="I9881" s="74"/>
      <c r="J9881" s="74"/>
    </row>
    <row r="9882" s="3" customFormat="1" ht="14.25" hidden="1" customHeight="1" spans="1:10">
      <c r="A9882" s="15">
        <v>9880</v>
      </c>
      <c r="B9882" s="15" t="s">
        <v>11</v>
      </c>
      <c r="C9882" s="15" t="s">
        <v>17576</v>
      </c>
      <c r="D9882" s="15" t="s">
        <v>19055</v>
      </c>
      <c r="E9882" s="21" t="s">
        <v>21770</v>
      </c>
      <c r="F9882" s="21" t="s">
        <v>21770</v>
      </c>
      <c r="G9882" s="15" t="s">
        <v>21925</v>
      </c>
      <c r="H9882" s="21" t="s">
        <v>21926</v>
      </c>
      <c r="I9882" s="74"/>
      <c r="J9882" s="74"/>
    </row>
    <row r="9883" s="3" customFormat="1" ht="14.25" hidden="1" customHeight="1" spans="1:10">
      <c r="A9883" s="15">
        <v>9881</v>
      </c>
      <c r="B9883" s="15" t="s">
        <v>11</v>
      </c>
      <c r="C9883" s="15" t="s">
        <v>17576</v>
      </c>
      <c r="D9883" s="15" t="s">
        <v>18090</v>
      </c>
      <c r="E9883" s="21" t="s">
        <v>21927</v>
      </c>
      <c r="F9883" s="21" t="s">
        <v>19595</v>
      </c>
      <c r="G9883" s="15" t="s">
        <v>21928</v>
      </c>
      <c r="H9883" s="21" t="s">
        <v>21929</v>
      </c>
      <c r="I9883" s="74"/>
      <c r="J9883" s="74"/>
    </row>
    <row r="9884" s="3" customFormat="1" ht="14.25" hidden="1" customHeight="1" spans="1:10">
      <c r="A9884" s="15">
        <v>9882</v>
      </c>
      <c r="B9884" s="15" t="s">
        <v>11</v>
      </c>
      <c r="C9884" s="15" t="s">
        <v>17576</v>
      </c>
      <c r="D9884" s="15" t="s">
        <v>18090</v>
      </c>
      <c r="E9884" s="21" t="s">
        <v>21927</v>
      </c>
      <c r="F9884" s="21" t="s">
        <v>19595</v>
      </c>
      <c r="G9884" s="15" t="s">
        <v>21930</v>
      </c>
      <c r="H9884" s="21" t="s">
        <v>21931</v>
      </c>
      <c r="I9884" s="74"/>
      <c r="J9884" s="74"/>
    </row>
    <row r="9885" s="3" customFormat="1" ht="14.25" hidden="1" customHeight="1" spans="1:10">
      <c r="A9885" s="15">
        <v>9883</v>
      </c>
      <c r="B9885" s="15" t="s">
        <v>11</v>
      </c>
      <c r="C9885" s="15" t="s">
        <v>17576</v>
      </c>
      <c r="D9885" s="15" t="s">
        <v>18090</v>
      </c>
      <c r="E9885" s="21" t="s">
        <v>21927</v>
      </c>
      <c r="F9885" s="21" t="s">
        <v>3924</v>
      </c>
      <c r="G9885" s="15" t="s">
        <v>21932</v>
      </c>
      <c r="H9885" s="21" t="s">
        <v>21933</v>
      </c>
      <c r="I9885" s="74"/>
      <c r="J9885" s="74"/>
    </row>
    <row r="9886" s="3" customFormat="1" ht="14.25" hidden="1" customHeight="1" spans="1:10">
      <c r="A9886" s="15">
        <v>9884</v>
      </c>
      <c r="B9886" s="15" t="s">
        <v>11</v>
      </c>
      <c r="C9886" s="15" t="s">
        <v>17576</v>
      </c>
      <c r="D9886" s="15" t="s">
        <v>18090</v>
      </c>
      <c r="E9886" s="21" t="s">
        <v>21927</v>
      </c>
      <c r="F9886" s="21" t="s">
        <v>3924</v>
      </c>
      <c r="G9886" s="15" t="s">
        <v>21934</v>
      </c>
      <c r="H9886" s="21" t="s">
        <v>21935</v>
      </c>
      <c r="I9886" s="74"/>
      <c r="J9886" s="74"/>
    </row>
    <row r="9887" s="3" customFormat="1" ht="14.25" hidden="1" customHeight="1" spans="1:10">
      <c r="A9887" s="15">
        <v>9885</v>
      </c>
      <c r="B9887" s="15" t="s">
        <v>11</v>
      </c>
      <c r="C9887" s="15" t="s">
        <v>17576</v>
      </c>
      <c r="D9887" s="15" t="s">
        <v>18090</v>
      </c>
      <c r="E9887" s="21" t="s">
        <v>21927</v>
      </c>
      <c r="F9887" s="21" t="s">
        <v>3924</v>
      </c>
      <c r="G9887" s="15" t="s">
        <v>21936</v>
      </c>
      <c r="H9887" s="21" t="s">
        <v>21937</v>
      </c>
      <c r="I9887" s="74"/>
      <c r="J9887" s="74"/>
    </row>
    <row r="9888" s="3" customFormat="1" ht="14.25" hidden="1" customHeight="1" spans="1:10">
      <c r="A9888" s="15">
        <v>9886</v>
      </c>
      <c r="B9888" s="15" t="s">
        <v>11</v>
      </c>
      <c r="C9888" s="15" t="s">
        <v>17576</v>
      </c>
      <c r="D9888" s="15" t="s">
        <v>18090</v>
      </c>
      <c r="E9888" s="21" t="s">
        <v>21927</v>
      </c>
      <c r="F9888" s="21" t="s">
        <v>3924</v>
      </c>
      <c r="G9888" s="15" t="s">
        <v>21938</v>
      </c>
      <c r="H9888" s="21" t="s">
        <v>21939</v>
      </c>
      <c r="I9888" s="74"/>
      <c r="J9888" s="74"/>
    </row>
    <row r="9889" s="3" customFormat="1" ht="14.25" hidden="1" customHeight="1" spans="1:10">
      <c r="A9889" s="15">
        <v>9887</v>
      </c>
      <c r="B9889" s="15" t="s">
        <v>11</v>
      </c>
      <c r="C9889" s="15" t="s">
        <v>17576</v>
      </c>
      <c r="D9889" s="15" t="s">
        <v>18090</v>
      </c>
      <c r="E9889" s="21" t="s">
        <v>21927</v>
      </c>
      <c r="F9889" s="21" t="s">
        <v>3924</v>
      </c>
      <c r="G9889" s="15" t="s">
        <v>21940</v>
      </c>
      <c r="H9889" s="21" t="s">
        <v>21941</v>
      </c>
      <c r="I9889" s="74"/>
      <c r="J9889" s="74"/>
    </row>
    <row r="9890" s="3" customFormat="1" ht="14.25" hidden="1" customHeight="1" spans="1:10">
      <c r="A9890" s="15">
        <v>9888</v>
      </c>
      <c r="B9890" s="15" t="s">
        <v>11</v>
      </c>
      <c r="C9890" s="15" t="s">
        <v>17576</v>
      </c>
      <c r="D9890" s="15" t="s">
        <v>18090</v>
      </c>
      <c r="E9890" s="21" t="s">
        <v>21927</v>
      </c>
      <c r="F9890" s="21" t="s">
        <v>3924</v>
      </c>
      <c r="G9890" s="15" t="s">
        <v>21942</v>
      </c>
      <c r="H9890" s="21" t="s">
        <v>21943</v>
      </c>
      <c r="I9890" s="74"/>
      <c r="J9890" s="74"/>
    </row>
    <row r="9891" s="3" customFormat="1" ht="14.25" hidden="1" customHeight="1" spans="1:10">
      <c r="A9891" s="15">
        <v>9889</v>
      </c>
      <c r="B9891" s="15" t="s">
        <v>11</v>
      </c>
      <c r="C9891" s="15" t="s">
        <v>17576</v>
      </c>
      <c r="D9891" s="15" t="s">
        <v>18090</v>
      </c>
      <c r="E9891" s="21" t="s">
        <v>21927</v>
      </c>
      <c r="F9891" s="21" t="s">
        <v>3924</v>
      </c>
      <c r="G9891" s="15" t="s">
        <v>21944</v>
      </c>
      <c r="H9891" s="21" t="s">
        <v>21945</v>
      </c>
      <c r="I9891" s="74"/>
      <c r="J9891" s="74"/>
    </row>
    <row r="9892" s="3" customFormat="1" ht="14.25" hidden="1" customHeight="1" spans="1:10">
      <c r="A9892" s="15">
        <v>9890</v>
      </c>
      <c r="B9892" s="15" t="s">
        <v>11</v>
      </c>
      <c r="C9892" s="15" t="s">
        <v>17576</v>
      </c>
      <c r="D9892" s="15" t="s">
        <v>18090</v>
      </c>
      <c r="E9892" s="21" t="s">
        <v>21927</v>
      </c>
      <c r="F9892" s="21" t="s">
        <v>3924</v>
      </c>
      <c r="G9892" s="15" t="s">
        <v>21946</v>
      </c>
      <c r="H9892" s="21" t="s">
        <v>21947</v>
      </c>
      <c r="I9892" s="74"/>
      <c r="J9892" s="74"/>
    </row>
    <row r="9893" s="3" customFormat="1" ht="14.25" hidden="1" customHeight="1" spans="1:10">
      <c r="A9893" s="15">
        <v>9891</v>
      </c>
      <c r="B9893" s="15" t="s">
        <v>11</v>
      </c>
      <c r="C9893" s="15" t="s">
        <v>17576</v>
      </c>
      <c r="D9893" s="15" t="s">
        <v>19055</v>
      </c>
      <c r="E9893" s="21" t="s">
        <v>21948</v>
      </c>
      <c r="F9893" s="21" t="s">
        <v>21948</v>
      </c>
      <c r="G9893" s="15" t="s">
        <v>21949</v>
      </c>
      <c r="H9893" s="21" t="s">
        <v>21950</v>
      </c>
      <c r="I9893" s="74"/>
      <c r="J9893" s="74"/>
    </row>
    <row r="9894" s="3" customFormat="1" ht="14.25" hidden="1" customHeight="1" spans="1:10">
      <c r="A9894" s="15">
        <v>9892</v>
      </c>
      <c r="B9894" s="15" t="s">
        <v>11</v>
      </c>
      <c r="C9894" s="15" t="s">
        <v>17576</v>
      </c>
      <c r="D9894" s="15" t="s">
        <v>19055</v>
      </c>
      <c r="E9894" s="21" t="s">
        <v>21948</v>
      </c>
      <c r="F9894" s="21" t="s">
        <v>21948</v>
      </c>
      <c r="G9894" s="15" t="s">
        <v>21951</v>
      </c>
      <c r="H9894" s="21" t="s">
        <v>21952</v>
      </c>
      <c r="I9894" s="74"/>
      <c r="J9894" s="74"/>
    </row>
    <row r="9895" s="3" customFormat="1" ht="14.25" hidden="1" customHeight="1" spans="1:10">
      <c r="A9895" s="15">
        <v>9893</v>
      </c>
      <c r="B9895" s="15" t="s">
        <v>11</v>
      </c>
      <c r="C9895" s="15" t="s">
        <v>17576</v>
      </c>
      <c r="D9895" s="15" t="s">
        <v>19055</v>
      </c>
      <c r="E9895" s="21" t="s">
        <v>21948</v>
      </c>
      <c r="F9895" s="21" t="s">
        <v>21948</v>
      </c>
      <c r="G9895" s="15" t="s">
        <v>21953</v>
      </c>
      <c r="H9895" s="21" t="s">
        <v>21954</v>
      </c>
      <c r="I9895" s="74"/>
      <c r="J9895" s="74"/>
    </row>
    <row r="9896" s="3" customFormat="1" ht="14.25" hidden="1" customHeight="1" spans="1:10">
      <c r="A9896" s="15">
        <v>9894</v>
      </c>
      <c r="B9896" s="15" t="s">
        <v>11</v>
      </c>
      <c r="C9896" s="15" t="s">
        <v>17576</v>
      </c>
      <c r="D9896" s="15" t="s">
        <v>19055</v>
      </c>
      <c r="E9896" s="21" t="s">
        <v>21948</v>
      </c>
      <c r="F9896" s="21" t="s">
        <v>21948</v>
      </c>
      <c r="G9896" s="15" t="s">
        <v>21955</v>
      </c>
      <c r="H9896" s="21" t="s">
        <v>21956</v>
      </c>
      <c r="I9896" s="74"/>
      <c r="J9896" s="74"/>
    </row>
    <row r="9897" s="3" customFormat="1" ht="14.25" hidden="1" customHeight="1" spans="1:10">
      <c r="A9897" s="15">
        <v>9895</v>
      </c>
      <c r="B9897" s="15" t="s">
        <v>11</v>
      </c>
      <c r="C9897" s="15" t="s">
        <v>17576</v>
      </c>
      <c r="D9897" s="15" t="s">
        <v>19055</v>
      </c>
      <c r="E9897" s="21" t="s">
        <v>21948</v>
      </c>
      <c r="F9897" s="21" t="s">
        <v>21948</v>
      </c>
      <c r="G9897" s="15" t="s">
        <v>21957</v>
      </c>
      <c r="H9897" s="21" t="s">
        <v>21958</v>
      </c>
      <c r="I9897" s="74"/>
      <c r="J9897" s="74"/>
    </row>
    <row r="9898" s="3" customFormat="1" ht="14.25" hidden="1" customHeight="1" spans="1:10">
      <c r="A9898" s="15">
        <v>9896</v>
      </c>
      <c r="B9898" s="15" t="s">
        <v>11</v>
      </c>
      <c r="C9898" s="15" t="s">
        <v>17576</v>
      </c>
      <c r="D9898" s="15" t="s">
        <v>19055</v>
      </c>
      <c r="E9898" s="21" t="s">
        <v>21948</v>
      </c>
      <c r="F9898" s="21" t="s">
        <v>21948</v>
      </c>
      <c r="G9898" s="15" t="s">
        <v>21959</v>
      </c>
      <c r="H9898" s="21" t="s">
        <v>21960</v>
      </c>
      <c r="I9898" s="74"/>
      <c r="J9898" s="74"/>
    </row>
    <row r="9899" s="3" customFormat="1" ht="14.25" hidden="1" customHeight="1" spans="1:10">
      <c r="A9899" s="15">
        <v>9897</v>
      </c>
      <c r="B9899" s="15" t="s">
        <v>11</v>
      </c>
      <c r="C9899" s="15" t="s">
        <v>17576</v>
      </c>
      <c r="D9899" s="15" t="s">
        <v>19055</v>
      </c>
      <c r="E9899" s="21" t="s">
        <v>21948</v>
      </c>
      <c r="F9899" s="21" t="s">
        <v>21948</v>
      </c>
      <c r="G9899" s="15" t="s">
        <v>21961</v>
      </c>
      <c r="H9899" s="21" t="s">
        <v>21962</v>
      </c>
      <c r="I9899" s="74"/>
      <c r="J9899" s="74"/>
    </row>
    <row r="9900" s="3" customFormat="1" ht="14.25" hidden="1" customHeight="1" spans="1:10">
      <c r="A9900" s="15">
        <v>9898</v>
      </c>
      <c r="B9900" s="15" t="s">
        <v>11</v>
      </c>
      <c r="C9900" s="15" t="s">
        <v>17576</v>
      </c>
      <c r="D9900" s="15" t="s">
        <v>19055</v>
      </c>
      <c r="E9900" s="21" t="s">
        <v>21948</v>
      </c>
      <c r="F9900" s="21" t="s">
        <v>21948</v>
      </c>
      <c r="G9900" s="15" t="s">
        <v>21963</v>
      </c>
      <c r="H9900" s="21" t="s">
        <v>21964</v>
      </c>
      <c r="I9900" s="74"/>
      <c r="J9900" s="74"/>
    </row>
    <row r="9901" s="3" customFormat="1" ht="14.25" hidden="1" customHeight="1" spans="1:10">
      <c r="A9901" s="15">
        <v>9899</v>
      </c>
      <c r="B9901" s="15" t="s">
        <v>11</v>
      </c>
      <c r="C9901" s="15" t="s">
        <v>17576</v>
      </c>
      <c r="D9901" s="15" t="s">
        <v>19055</v>
      </c>
      <c r="E9901" s="21" t="s">
        <v>21948</v>
      </c>
      <c r="F9901" s="21" t="s">
        <v>21948</v>
      </c>
      <c r="G9901" s="15" t="s">
        <v>21965</v>
      </c>
      <c r="H9901" s="21" t="s">
        <v>21966</v>
      </c>
      <c r="I9901" s="74"/>
      <c r="J9901" s="74"/>
    </row>
    <row r="9902" s="3" customFormat="1" ht="14.25" hidden="1" customHeight="1" spans="1:10">
      <c r="A9902" s="15">
        <v>9900</v>
      </c>
      <c r="B9902" s="15" t="s">
        <v>11</v>
      </c>
      <c r="C9902" s="15" t="s">
        <v>17576</v>
      </c>
      <c r="D9902" s="15" t="s">
        <v>19055</v>
      </c>
      <c r="E9902" s="21" t="s">
        <v>21948</v>
      </c>
      <c r="F9902" s="21" t="s">
        <v>21948</v>
      </c>
      <c r="G9902" s="15" t="s">
        <v>21967</v>
      </c>
      <c r="H9902" s="21" t="s">
        <v>21968</v>
      </c>
      <c r="I9902" s="74"/>
      <c r="J9902" s="74"/>
    </row>
    <row r="9903" s="3" customFormat="1" ht="14.25" hidden="1" customHeight="1" spans="1:10">
      <c r="A9903" s="15">
        <v>9901</v>
      </c>
      <c r="B9903" s="15" t="s">
        <v>11</v>
      </c>
      <c r="C9903" s="15" t="s">
        <v>17576</v>
      </c>
      <c r="D9903" s="15" t="s">
        <v>17607</v>
      </c>
      <c r="E9903" s="21" t="s">
        <v>21948</v>
      </c>
      <c r="F9903" s="21" t="s">
        <v>21948</v>
      </c>
      <c r="G9903" s="15" t="s">
        <v>21969</v>
      </c>
      <c r="H9903" s="21" t="s">
        <v>21970</v>
      </c>
      <c r="I9903" s="74"/>
      <c r="J9903" s="74"/>
    </row>
    <row r="9904" s="3" customFormat="1" ht="14.25" hidden="1" customHeight="1" spans="1:10">
      <c r="A9904" s="15">
        <v>9902</v>
      </c>
      <c r="B9904" s="15" t="s">
        <v>11</v>
      </c>
      <c r="C9904" s="15" t="s">
        <v>17576</v>
      </c>
      <c r="D9904" s="15" t="s">
        <v>19055</v>
      </c>
      <c r="E9904" s="21" t="s">
        <v>21948</v>
      </c>
      <c r="F9904" s="21" t="s">
        <v>21948</v>
      </c>
      <c r="G9904" s="15" t="s">
        <v>21971</v>
      </c>
      <c r="H9904" s="21" t="s">
        <v>21972</v>
      </c>
      <c r="I9904" s="74"/>
      <c r="J9904" s="74"/>
    </row>
    <row r="9905" s="3" customFormat="1" ht="14.25" hidden="1" customHeight="1" spans="1:10">
      <c r="A9905" s="15">
        <v>9903</v>
      </c>
      <c r="B9905" s="15" t="s">
        <v>11</v>
      </c>
      <c r="C9905" s="15" t="s">
        <v>17576</v>
      </c>
      <c r="D9905" s="15" t="s">
        <v>19055</v>
      </c>
      <c r="E9905" s="21" t="s">
        <v>21948</v>
      </c>
      <c r="F9905" s="21" t="s">
        <v>21948</v>
      </c>
      <c r="G9905" s="15" t="s">
        <v>21973</v>
      </c>
      <c r="H9905" s="21" t="s">
        <v>21974</v>
      </c>
      <c r="I9905" s="74"/>
      <c r="J9905" s="74"/>
    </row>
    <row r="9906" s="3" customFormat="1" ht="14.25" hidden="1" customHeight="1" spans="1:10">
      <c r="A9906" s="15">
        <v>9904</v>
      </c>
      <c r="B9906" s="15" t="s">
        <v>11</v>
      </c>
      <c r="C9906" s="15" t="s">
        <v>17576</v>
      </c>
      <c r="D9906" s="15" t="s">
        <v>17607</v>
      </c>
      <c r="E9906" s="21" t="s">
        <v>21948</v>
      </c>
      <c r="F9906" s="21" t="s">
        <v>21948</v>
      </c>
      <c r="G9906" s="15" t="s">
        <v>21975</v>
      </c>
      <c r="H9906" s="21" t="s">
        <v>21976</v>
      </c>
      <c r="I9906" s="74"/>
      <c r="J9906" s="74"/>
    </row>
    <row r="9907" s="3" customFormat="1" ht="14.25" hidden="1" customHeight="1" spans="1:10">
      <c r="A9907" s="15">
        <v>9905</v>
      </c>
      <c r="B9907" s="15" t="s">
        <v>11</v>
      </c>
      <c r="C9907" s="15" t="s">
        <v>17576</v>
      </c>
      <c r="D9907" s="15" t="s">
        <v>19055</v>
      </c>
      <c r="E9907" s="21" t="s">
        <v>21948</v>
      </c>
      <c r="F9907" s="21" t="s">
        <v>21948</v>
      </c>
      <c r="G9907" s="15" t="s">
        <v>21977</v>
      </c>
      <c r="H9907" s="21" t="s">
        <v>21978</v>
      </c>
      <c r="I9907" s="74"/>
      <c r="J9907" s="74"/>
    </row>
    <row r="9908" s="3" customFormat="1" ht="14.25" hidden="1" customHeight="1" spans="1:10">
      <c r="A9908" s="15">
        <v>9906</v>
      </c>
      <c r="B9908" s="15" t="s">
        <v>11</v>
      </c>
      <c r="C9908" s="15" t="s">
        <v>17576</v>
      </c>
      <c r="D9908" s="15" t="s">
        <v>17607</v>
      </c>
      <c r="E9908" s="21" t="s">
        <v>21948</v>
      </c>
      <c r="F9908" s="21" t="s">
        <v>21948</v>
      </c>
      <c r="G9908" s="15" t="s">
        <v>21979</v>
      </c>
      <c r="H9908" s="21" t="s">
        <v>21980</v>
      </c>
      <c r="I9908" s="74"/>
      <c r="J9908" s="74"/>
    </row>
    <row r="9909" s="3" customFormat="1" ht="14.25" hidden="1" customHeight="1" spans="1:10">
      <c r="A9909" s="15">
        <v>9907</v>
      </c>
      <c r="B9909" s="15" t="s">
        <v>11</v>
      </c>
      <c r="C9909" s="15" t="s">
        <v>17576</v>
      </c>
      <c r="D9909" s="15" t="s">
        <v>17607</v>
      </c>
      <c r="E9909" s="21" t="s">
        <v>21948</v>
      </c>
      <c r="F9909" s="21" t="s">
        <v>21948</v>
      </c>
      <c r="G9909" s="15" t="s">
        <v>21981</v>
      </c>
      <c r="H9909" s="21" t="s">
        <v>21982</v>
      </c>
      <c r="I9909" s="74"/>
      <c r="J9909" s="74"/>
    </row>
    <row r="9910" s="3" customFormat="1" ht="14.25" hidden="1" customHeight="1" spans="1:10">
      <c r="A9910" s="15">
        <v>9908</v>
      </c>
      <c r="B9910" s="15" t="s">
        <v>11</v>
      </c>
      <c r="C9910" s="15" t="s">
        <v>17576</v>
      </c>
      <c r="D9910" s="15" t="s">
        <v>17607</v>
      </c>
      <c r="E9910" s="21" t="s">
        <v>21948</v>
      </c>
      <c r="F9910" s="21" t="s">
        <v>21948</v>
      </c>
      <c r="G9910" s="15" t="s">
        <v>21983</v>
      </c>
      <c r="H9910" s="21" t="s">
        <v>21984</v>
      </c>
      <c r="I9910" s="74"/>
      <c r="J9910" s="74"/>
    </row>
    <row r="9911" s="3" customFormat="1" ht="14.25" hidden="1" customHeight="1" spans="1:10">
      <c r="A9911" s="15">
        <v>9909</v>
      </c>
      <c r="B9911" s="15" t="s">
        <v>11</v>
      </c>
      <c r="C9911" s="15" t="s">
        <v>17576</v>
      </c>
      <c r="D9911" s="15" t="s">
        <v>17607</v>
      </c>
      <c r="E9911" s="21" t="s">
        <v>21948</v>
      </c>
      <c r="F9911" s="21" t="s">
        <v>21948</v>
      </c>
      <c r="G9911" s="15" t="s">
        <v>21985</v>
      </c>
      <c r="H9911" s="21" t="s">
        <v>21986</v>
      </c>
      <c r="I9911" s="74"/>
      <c r="J9911" s="74"/>
    </row>
    <row r="9912" s="3" customFormat="1" ht="14.25" hidden="1" customHeight="1" spans="1:10">
      <c r="A9912" s="15">
        <v>9910</v>
      </c>
      <c r="B9912" s="15" t="s">
        <v>11</v>
      </c>
      <c r="C9912" s="15" t="s">
        <v>17576</v>
      </c>
      <c r="D9912" s="15" t="s">
        <v>19055</v>
      </c>
      <c r="E9912" s="21" t="s">
        <v>21948</v>
      </c>
      <c r="F9912" s="21" t="s">
        <v>21948</v>
      </c>
      <c r="G9912" s="15" t="s">
        <v>21987</v>
      </c>
      <c r="H9912" s="21" t="s">
        <v>21988</v>
      </c>
      <c r="I9912" s="74"/>
      <c r="J9912" s="74"/>
    </row>
    <row r="9913" s="3" customFormat="1" ht="14.25" hidden="1" customHeight="1" spans="1:10">
      <c r="A9913" s="15">
        <v>9911</v>
      </c>
      <c r="B9913" s="15" t="s">
        <v>11</v>
      </c>
      <c r="C9913" s="15" t="s">
        <v>17576</v>
      </c>
      <c r="D9913" s="15" t="s">
        <v>19055</v>
      </c>
      <c r="E9913" s="21" t="s">
        <v>21948</v>
      </c>
      <c r="F9913" s="21" t="s">
        <v>21948</v>
      </c>
      <c r="G9913" s="15" t="s">
        <v>21989</v>
      </c>
      <c r="H9913" s="21" t="s">
        <v>21990</v>
      </c>
      <c r="I9913" s="74"/>
      <c r="J9913" s="74"/>
    </row>
    <row r="9914" s="3" customFormat="1" ht="14.25" hidden="1" customHeight="1" spans="1:10">
      <c r="A9914" s="15">
        <v>9912</v>
      </c>
      <c r="B9914" s="15" t="s">
        <v>11</v>
      </c>
      <c r="C9914" s="15" t="s">
        <v>17576</v>
      </c>
      <c r="D9914" s="15" t="s">
        <v>19055</v>
      </c>
      <c r="E9914" s="21" t="s">
        <v>21948</v>
      </c>
      <c r="F9914" s="21" t="s">
        <v>21948</v>
      </c>
      <c r="G9914" s="15" t="s">
        <v>21991</v>
      </c>
      <c r="H9914" s="21" t="s">
        <v>21992</v>
      </c>
      <c r="I9914" s="74"/>
      <c r="J9914" s="74"/>
    </row>
    <row r="9915" s="3" customFormat="1" ht="14.25" hidden="1" customHeight="1" spans="1:10">
      <c r="A9915" s="15">
        <v>9913</v>
      </c>
      <c r="B9915" s="15" t="s">
        <v>11</v>
      </c>
      <c r="C9915" s="15" t="s">
        <v>17576</v>
      </c>
      <c r="D9915" s="15" t="s">
        <v>19055</v>
      </c>
      <c r="E9915" s="21" t="s">
        <v>21948</v>
      </c>
      <c r="F9915" s="21" t="s">
        <v>21948</v>
      </c>
      <c r="G9915" s="15" t="s">
        <v>21993</v>
      </c>
      <c r="H9915" s="21" t="s">
        <v>21994</v>
      </c>
      <c r="I9915" s="74"/>
      <c r="J9915" s="74"/>
    </row>
    <row r="9916" s="3" customFormat="1" ht="14.25" hidden="1" customHeight="1" spans="1:10">
      <c r="A9916" s="15">
        <v>9914</v>
      </c>
      <c r="B9916" s="15" t="s">
        <v>11</v>
      </c>
      <c r="C9916" s="15" t="s">
        <v>17576</v>
      </c>
      <c r="D9916" s="15" t="s">
        <v>19055</v>
      </c>
      <c r="E9916" s="21" t="s">
        <v>21948</v>
      </c>
      <c r="F9916" s="21" t="s">
        <v>21948</v>
      </c>
      <c r="G9916" s="15" t="s">
        <v>21995</v>
      </c>
      <c r="H9916" s="21" t="s">
        <v>21996</v>
      </c>
      <c r="I9916" s="74"/>
      <c r="J9916" s="74"/>
    </row>
    <row r="9917" s="3" customFormat="1" ht="14.25" hidden="1" customHeight="1" spans="1:10">
      <c r="A9917" s="15">
        <v>9915</v>
      </c>
      <c r="B9917" s="15" t="s">
        <v>11</v>
      </c>
      <c r="C9917" s="15" t="s">
        <v>17576</v>
      </c>
      <c r="D9917" s="15" t="s">
        <v>19055</v>
      </c>
      <c r="E9917" s="21" t="s">
        <v>21948</v>
      </c>
      <c r="F9917" s="21" t="s">
        <v>21948</v>
      </c>
      <c r="G9917" s="15" t="s">
        <v>21997</v>
      </c>
      <c r="H9917" s="21" t="s">
        <v>21998</v>
      </c>
      <c r="I9917" s="74"/>
      <c r="J9917" s="74"/>
    </row>
    <row r="9918" s="3" customFormat="1" ht="14.25" hidden="1" customHeight="1" spans="1:10">
      <c r="A9918" s="15">
        <v>9916</v>
      </c>
      <c r="B9918" s="15" t="s">
        <v>11</v>
      </c>
      <c r="C9918" s="15" t="s">
        <v>17576</v>
      </c>
      <c r="D9918" s="15" t="s">
        <v>19055</v>
      </c>
      <c r="E9918" s="21" t="s">
        <v>21948</v>
      </c>
      <c r="F9918" s="21" t="s">
        <v>21948</v>
      </c>
      <c r="G9918" s="15" t="s">
        <v>21999</v>
      </c>
      <c r="H9918" s="21" t="s">
        <v>22000</v>
      </c>
      <c r="I9918" s="74"/>
      <c r="J9918" s="74"/>
    </row>
    <row r="9919" s="3" customFormat="1" ht="14.25" hidden="1" customHeight="1" spans="1:10">
      <c r="A9919" s="15">
        <v>9917</v>
      </c>
      <c r="B9919" s="15" t="s">
        <v>11</v>
      </c>
      <c r="C9919" s="15" t="s">
        <v>17576</v>
      </c>
      <c r="D9919" s="15" t="s">
        <v>19055</v>
      </c>
      <c r="E9919" s="21" t="s">
        <v>21948</v>
      </c>
      <c r="F9919" s="21" t="s">
        <v>21948</v>
      </c>
      <c r="G9919" s="15" t="s">
        <v>22001</v>
      </c>
      <c r="H9919" s="21" t="s">
        <v>22002</v>
      </c>
      <c r="I9919" s="74"/>
      <c r="J9919" s="74"/>
    </row>
    <row r="9920" s="3" customFormat="1" ht="14.25" hidden="1" customHeight="1" spans="1:10">
      <c r="A9920" s="15">
        <v>9918</v>
      </c>
      <c r="B9920" s="15" t="s">
        <v>11</v>
      </c>
      <c r="C9920" s="15" t="s">
        <v>17576</v>
      </c>
      <c r="D9920" s="15" t="s">
        <v>19055</v>
      </c>
      <c r="E9920" s="21" t="s">
        <v>21948</v>
      </c>
      <c r="F9920" s="21" t="s">
        <v>21948</v>
      </c>
      <c r="G9920" s="15" t="s">
        <v>22003</v>
      </c>
      <c r="H9920" s="21" t="s">
        <v>22004</v>
      </c>
      <c r="I9920" s="74"/>
      <c r="J9920" s="74"/>
    </row>
    <row r="9921" s="3" customFormat="1" ht="14.25" hidden="1" customHeight="1" spans="1:10">
      <c r="A9921" s="15">
        <v>9919</v>
      </c>
      <c r="B9921" s="15" t="s">
        <v>11</v>
      </c>
      <c r="C9921" s="15" t="s">
        <v>17576</v>
      </c>
      <c r="D9921" s="15" t="s">
        <v>19055</v>
      </c>
      <c r="E9921" s="21" t="s">
        <v>21948</v>
      </c>
      <c r="F9921" s="21" t="s">
        <v>21948</v>
      </c>
      <c r="G9921" s="15" t="s">
        <v>22005</v>
      </c>
      <c r="H9921" s="21" t="s">
        <v>22006</v>
      </c>
      <c r="I9921" s="74"/>
      <c r="J9921" s="74"/>
    </row>
    <row r="9922" s="3" customFormat="1" ht="14.25" hidden="1" customHeight="1" spans="1:10">
      <c r="A9922" s="15">
        <v>9920</v>
      </c>
      <c r="B9922" s="15" t="s">
        <v>11</v>
      </c>
      <c r="C9922" s="15" t="s">
        <v>17576</v>
      </c>
      <c r="D9922" s="15" t="s">
        <v>19055</v>
      </c>
      <c r="E9922" s="21" t="s">
        <v>21948</v>
      </c>
      <c r="F9922" s="21" t="s">
        <v>21948</v>
      </c>
      <c r="G9922" s="15" t="s">
        <v>22007</v>
      </c>
      <c r="H9922" s="21" t="s">
        <v>22008</v>
      </c>
      <c r="I9922" s="74"/>
      <c r="J9922" s="74"/>
    </row>
    <row r="9923" s="3" customFormat="1" ht="14.25" hidden="1" customHeight="1" spans="1:10">
      <c r="A9923" s="15">
        <v>9921</v>
      </c>
      <c r="B9923" s="15" t="s">
        <v>11</v>
      </c>
      <c r="C9923" s="15" t="s">
        <v>17576</v>
      </c>
      <c r="D9923" s="15" t="s">
        <v>19055</v>
      </c>
      <c r="E9923" s="21" t="s">
        <v>21948</v>
      </c>
      <c r="F9923" s="21" t="s">
        <v>21948</v>
      </c>
      <c r="G9923" s="15" t="s">
        <v>22009</v>
      </c>
      <c r="H9923" s="21" t="s">
        <v>22010</v>
      </c>
      <c r="I9923" s="74"/>
      <c r="J9923" s="74"/>
    </row>
    <row r="9924" s="3" customFormat="1" ht="14.25" hidden="1" customHeight="1" spans="1:10">
      <c r="A9924" s="15">
        <v>9922</v>
      </c>
      <c r="B9924" s="15" t="s">
        <v>11</v>
      </c>
      <c r="C9924" s="15" t="s">
        <v>17576</v>
      </c>
      <c r="D9924" s="15" t="s">
        <v>19055</v>
      </c>
      <c r="E9924" s="21" t="s">
        <v>21948</v>
      </c>
      <c r="F9924" s="21" t="s">
        <v>21948</v>
      </c>
      <c r="G9924" s="15" t="s">
        <v>22011</v>
      </c>
      <c r="H9924" s="21" t="s">
        <v>22012</v>
      </c>
      <c r="I9924" s="74"/>
      <c r="J9924" s="74"/>
    </row>
    <row r="9925" s="3" customFormat="1" ht="14.25" hidden="1" customHeight="1" spans="1:10">
      <c r="A9925" s="15">
        <v>9923</v>
      </c>
      <c r="B9925" s="15" t="s">
        <v>11</v>
      </c>
      <c r="C9925" s="15" t="s">
        <v>17576</v>
      </c>
      <c r="D9925" s="15" t="s">
        <v>19055</v>
      </c>
      <c r="E9925" s="21" t="s">
        <v>21948</v>
      </c>
      <c r="F9925" s="21" t="s">
        <v>21948</v>
      </c>
      <c r="G9925" s="15" t="s">
        <v>22013</v>
      </c>
      <c r="H9925" s="21" t="s">
        <v>22014</v>
      </c>
      <c r="I9925" s="74"/>
      <c r="J9925" s="74"/>
    </row>
    <row r="9926" s="3" customFormat="1" ht="14.25" hidden="1" customHeight="1" spans="1:10">
      <c r="A9926" s="15">
        <v>9924</v>
      </c>
      <c r="B9926" s="15" t="s">
        <v>11</v>
      </c>
      <c r="C9926" s="15" t="s">
        <v>17576</v>
      </c>
      <c r="D9926" s="15" t="s">
        <v>19055</v>
      </c>
      <c r="E9926" s="21" t="s">
        <v>21948</v>
      </c>
      <c r="F9926" s="21" t="s">
        <v>21948</v>
      </c>
      <c r="G9926" s="15" t="s">
        <v>22015</v>
      </c>
      <c r="H9926" s="21" t="s">
        <v>22016</v>
      </c>
      <c r="I9926" s="74"/>
      <c r="J9926" s="74"/>
    </row>
    <row r="9927" s="3" customFormat="1" ht="14.25" hidden="1" customHeight="1" spans="1:10">
      <c r="A9927" s="15">
        <v>9925</v>
      </c>
      <c r="B9927" s="15" t="s">
        <v>11</v>
      </c>
      <c r="C9927" s="15" t="s">
        <v>17576</v>
      </c>
      <c r="D9927" s="15" t="s">
        <v>19055</v>
      </c>
      <c r="E9927" s="21" t="s">
        <v>21948</v>
      </c>
      <c r="F9927" s="21" t="s">
        <v>21948</v>
      </c>
      <c r="G9927" s="15" t="s">
        <v>22017</v>
      </c>
      <c r="H9927" s="21" t="s">
        <v>22018</v>
      </c>
      <c r="I9927" s="74"/>
      <c r="J9927" s="74"/>
    </row>
    <row r="9928" s="3" customFormat="1" ht="14.25" hidden="1" customHeight="1" spans="1:10">
      <c r="A9928" s="15">
        <v>9926</v>
      </c>
      <c r="B9928" s="15" t="s">
        <v>11</v>
      </c>
      <c r="C9928" s="15" t="s">
        <v>17576</v>
      </c>
      <c r="D9928" s="15" t="s">
        <v>19055</v>
      </c>
      <c r="E9928" s="21" t="s">
        <v>21948</v>
      </c>
      <c r="F9928" s="21" t="s">
        <v>21948</v>
      </c>
      <c r="G9928" s="15" t="s">
        <v>22019</v>
      </c>
      <c r="H9928" s="21" t="s">
        <v>22020</v>
      </c>
      <c r="I9928" s="74"/>
      <c r="J9928" s="74"/>
    </row>
    <row r="9929" s="3" customFormat="1" ht="14.25" hidden="1" customHeight="1" spans="1:10">
      <c r="A9929" s="15">
        <v>9927</v>
      </c>
      <c r="B9929" s="15" t="s">
        <v>11</v>
      </c>
      <c r="C9929" s="15" t="s">
        <v>17576</v>
      </c>
      <c r="D9929" s="15" t="s">
        <v>19055</v>
      </c>
      <c r="E9929" s="21" t="s">
        <v>21948</v>
      </c>
      <c r="F9929" s="21" t="s">
        <v>21948</v>
      </c>
      <c r="G9929" s="15" t="s">
        <v>22021</v>
      </c>
      <c r="H9929" s="21" t="s">
        <v>22022</v>
      </c>
      <c r="I9929" s="74"/>
      <c r="J9929" s="74"/>
    </row>
    <row r="9930" s="3" customFormat="1" ht="14.25" hidden="1" customHeight="1" spans="1:10">
      <c r="A9930" s="15">
        <v>9928</v>
      </c>
      <c r="B9930" s="15" t="s">
        <v>11</v>
      </c>
      <c r="C9930" s="15" t="s">
        <v>17576</v>
      </c>
      <c r="D9930" s="15" t="s">
        <v>19055</v>
      </c>
      <c r="E9930" s="21" t="s">
        <v>21948</v>
      </c>
      <c r="F9930" s="21" t="s">
        <v>21948</v>
      </c>
      <c r="G9930" s="15" t="s">
        <v>22023</v>
      </c>
      <c r="H9930" s="21" t="s">
        <v>22024</v>
      </c>
      <c r="I9930" s="74"/>
      <c r="J9930" s="74"/>
    </row>
    <row r="9931" s="3" customFormat="1" ht="14.25" hidden="1" customHeight="1" spans="1:10">
      <c r="A9931" s="15">
        <v>9929</v>
      </c>
      <c r="B9931" s="15" t="s">
        <v>11</v>
      </c>
      <c r="C9931" s="15" t="s">
        <v>17576</v>
      </c>
      <c r="D9931" s="15" t="s">
        <v>19055</v>
      </c>
      <c r="E9931" s="21" t="s">
        <v>21948</v>
      </c>
      <c r="F9931" s="21" t="s">
        <v>21948</v>
      </c>
      <c r="G9931" s="15" t="s">
        <v>22025</v>
      </c>
      <c r="H9931" s="21" t="s">
        <v>22026</v>
      </c>
      <c r="I9931" s="74"/>
      <c r="J9931" s="74"/>
    </row>
    <row r="9932" s="3" customFormat="1" ht="14.25" hidden="1" customHeight="1" spans="1:10">
      <c r="A9932" s="15">
        <v>9930</v>
      </c>
      <c r="B9932" s="15" t="s">
        <v>11</v>
      </c>
      <c r="C9932" s="15" t="s">
        <v>17576</v>
      </c>
      <c r="D9932" s="15" t="s">
        <v>19055</v>
      </c>
      <c r="E9932" s="21" t="s">
        <v>21948</v>
      </c>
      <c r="F9932" s="21" t="s">
        <v>21948</v>
      </c>
      <c r="G9932" s="15" t="s">
        <v>22027</v>
      </c>
      <c r="H9932" s="21" t="s">
        <v>22028</v>
      </c>
      <c r="I9932" s="74"/>
      <c r="J9932" s="74"/>
    </row>
    <row r="9933" s="3" customFormat="1" ht="14.25" hidden="1" customHeight="1" spans="1:10">
      <c r="A9933" s="15">
        <v>9931</v>
      </c>
      <c r="B9933" s="15" t="s">
        <v>11</v>
      </c>
      <c r="C9933" s="15" t="s">
        <v>17576</v>
      </c>
      <c r="D9933" s="15" t="s">
        <v>19055</v>
      </c>
      <c r="E9933" s="21" t="s">
        <v>21948</v>
      </c>
      <c r="F9933" s="21" t="s">
        <v>21948</v>
      </c>
      <c r="G9933" s="15" t="s">
        <v>22029</v>
      </c>
      <c r="H9933" s="21" t="s">
        <v>22030</v>
      </c>
      <c r="I9933" s="74"/>
      <c r="J9933" s="74"/>
    </row>
    <row r="9934" s="3" customFormat="1" ht="14.25" hidden="1" customHeight="1" spans="1:10">
      <c r="A9934" s="15">
        <v>9932</v>
      </c>
      <c r="B9934" s="15" t="s">
        <v>11</v>
      </c>
      <c r="C9934" s="15" t="s">
        <v>17576</v>
      </c>
      <c r="D9934" s="15" t="s">
        <v>19055</v>
      </c>
      <c r="E9934" s="21" t="s">
        <v>21948</v>
      </c>
      <c r="F9934" s="21" t="s">
        <v>21948</v>
      </c>
      <c r="G9934" s="15" t="s">
        <v>22031</v>
      </c>
      <c r="H9934" s="21" t="s">
        <v>22032</v>
      </c>
      <c r="I9934" s="74"/>
      <c r="J9934" s="74"/>
    </row>
    <row r="9935" s="3" customFormat="1" ht="14.25" hidden="1" customHeight="1" spans="1:10">
      <c r="A9935" s="15">
        <v>9933</v>
      </c>
      <c r="B9935" s="15" t="s">
        <v>11</v>
      </c>
      <c r="C9935" s="15" t="s">
        <v>17576</v>
      </c>
      <c r="D9935" s="15" t="s">
        <v>19055</v>
      </c>
      <c r="E9935" s="21" t="s">
        <v>21948</v>
      </c>
      <c r="F9935" s="21" t="s">
        <v>21948</v>
      </c>
      <c r="G9935" s="15" t="s">
        <v>22033</v>
      </c>
      <c r="H9935" s="21" t="s">
        <v>22034</v>
      </c>
      <c r="I9935" s="74"/>
      <c r="J9935" s="74"/>
    </row>
    <row r="9936" s="3" customFormat="1" ht="14.25" hidden="1" customHeight="1" spans="1:10">
      <c r="A9936" s="15">
        <v>9934</v>
      </c>
      <c r="B9936" s="15" t="s">
        <v>11</v>
      </c>
      <c r="C9936" s="15" t="s">
        <v>17576</v>
      </c>
      <c r="D9936" s="15" t="s">
        <v>19055</v>
      </c>
      <c r="E9936" s="21" t="s">
        <v>21948</v>
      </c>
      <c r="F9936" s="21" t="s">
        <v>21948</v>
      </c>
      <c r="G9936" s="15" t="s">
        <v>22035</v>
      </c>
      <c r="H9936" s="21" t="s">
        <v>22036</v>
      </c>
      <c r="I9936" s="74"/>
      <c r="J9936" s="74"/>
    </row>
    <row r="9937" s="3" customFormat="1" ht="14.25" hidden="1" customHeight="1" spans="1:10">
      <c r="A9937" s="15">
        <v>9935</v>
      </c>
      <c r="B9937" s="15" t="s">
        <v>11</v>
      </c>
      <c r="C9937" s="15" t="s">
        <v>17576</v>
      </c>
      <c r="D9937" s="15" t="s">
        <v>19055</v>
      </c>
      <c r="E9937" s="21" t="s">
        <v>21948</v>
      </c>
      <c r="F9937" s="21" t="s">
        <v>21948</v>
      </c>
      <c r="G9937" s="15" t="s">
        <v>22037</v>
      </c>
      <c r="H9937" s="21" t="s">
        <v>22038</v>
      </c>
      <c r="I9937" s="74"/>
      <c r="J9937" s="74"/>
    </row>
    <row r="9938" s="3" customFormat="1" ht="14.25" hidden="1" customHeight="1" spans="1:10">
      <c r="A9938" s="15">
        <v>9936</v>
      </c>
      <c r="B9938" s="15" t="s">
        <v>11</v>
      </c>
      <c r="C9938" s="15" t="s">
        <v>17576</v>
      </c>
      <c r="D9938" s="15" t="s">
        <v>19055</v>
      </c>
      <c r="E9938" s="21" t="s">
        <v>21948</v>
      </c>
      <c r="F9938" s="21" t="s">
        <v>21948</v>
      </c>
      <c r="G9938" s="15" t="s">
        <v>22039</v>
      </c>
      <c r="H9938" s="21" t="s">
        <v>22040</v>
      </c>
      <c r="I9938" s="74"/>
      <c r="J9938" s="74"/>
    </row>
    <row r="9939" s="3" customFormat="1" ht="14.25" hidden="1" customHeight="1" spans="1:10">
      <c r="A9939" s="15">
        <v>9937</v>
      </c>
      <c r="B9939" s="15" t="s">
        <v>11</v>
      </c>
      <c r="C9939" s="15" t="s">
        <v>17576</v>
      </c>
      <c r="D9939" s="15" t="s">
        <v>19055</v>
      </c>
      <c r="E9939" s="21" t="s">
        <v>21948</v>
      </c>
      <c r="F9939" s="21" t="s">
        <v>21948</v>
      </c>
      <c r="G9939" s="15" t="s">
        <v>22041</v>
      </c>
      <c r="H9939" s="21" t="s">
        <v>22042</v>
      </c>
      <c r="I9939" s="74"/>
      <c r="J9939" s="74"/>
    </row>
    <row r="9940" s="3" customFormat="1" ht="14.25" hidden="1" customHeight="1" spans="1:10">
      <c r="A9940" s="15">
        <v>9938</v>
      </c>
      <c r="B9940" s="15" t="s">
        <v>11</v>
      </c>
      <c r="C9940" s="15" t="s">
        <v>17576</v>
      </c>
      <c r="D9940" s="15" t="s">
        <v>19055</v>
      </c>
      <c r="E9940" s="21" t="s">
        <v>21948</v>
      </c>
      <c r="F9940" s="21" t="s">
        <v>21948</v>
      </c>
      <c r="G9940" s="15" t="s">
        <v>22043</v>
      </c>
      <c r="H9940" s="21" t="s">
        <v>22044</v>
      </c>
      <c r="I9940" s="74"/>
      <c r="J9940" s="74"/>
    </row>
    <row r="9941" s="3" customFormat="1" ht="14.25" hidden="1" customHeight="1" spans="1:10">
      <c r="A9941" s="15">
        <v>9939</v>
      </c>
      <c r="B9941" s="15" t="s">
        <v>11</v>
      </c>
      <c r="C9941" s="15" t="s">
        <v>17576</v>
      </c>
      <c r="D9941" s="15" t="s">
        <v>20955</v>
      </c>
      <c r="E9941" s="21" t="s">
        <v>22045</v>
      </c>
      <c r="F9941" s="21" t="s">
        <v>21132</v>
      </c>
      <c r="G9941" s="15" t="s">
        <v>22046</v>
      </c>
      <c r="H9941" s="21" t="s">
        <v>22047</v>
      </c>
      <c r="I9941" s="74"/>
      <c r="J9941" s="74"/>
    </row>
    <row r="9942" s="3" customFormat="1" ht="14.25" hidden="1" customHeight="1" spans="1:10">
      <c r="A9942" s="15">
        <v>9940</v>
      </c>
      <c r="B9942" s="15" t="s">
        <v>11</v>
      </c>
      <c r="C9942" s="15" t="s">
        <v>17576</v>
      </c>
      <c r="D9942" s="15" t="s">
        <v>20955</v>
      </c>
      <c r="E9942" s="21" t="s">
        <v>22045</v>
      </c>
      <c r="F9942" s="21" t="s">
        <v>21129</v>
      </c>
      <c r="G9942" s="15" t="s">
        <v>22048</v>
      </c>
      <c r="H9942" s="21" t="s">
        <v>22049</v>
      </c>
      <c r="I9942" s="74"/>
      <c r="J9942" s="74"/>
    </row>
    <row r="9943" s="3" customFormat="1" ht="14.25" hidden="1" customHeight="1" spans="1:10">
      <c r="A9943" s="15">
        <v>9941</v>
      </c>
      <c r="B9943" s="15" t="s">
        <v>11</v>
      </c>
      <c r="C9943" s="15" t="s">
        <v>17576</v>
      </c>
      <c r="D9943" s="15" t="s">
        <v>20955</v>
      </c>
      <c r="E9943" s="21" t="s">
        <v>22045</v>
      </c>
      <c r="F9943" s="21" t="s">
        <v>21115</v>
      </c>
      <c r="G9943" s="15" t="s">
        <v>22050</v>
      </c>
      <c r="H9943" s="21" t="s">
        <v>22051</v>
      </c>
      <c r="I9943" s="74"/>
      <c r="J9943" s="74"/>
    </row>
    <row r="9944" s="3" customFormat="1" ht="14.25" hidden="1" customHeight="1" spans="1:10">
      <c r="A9944" s="15">
        <v>9942</v>
      </c>
      <c r="B9944" s="15" t="s">
        <v>11</v>
      </c>
      <c r="C9944" s="15" t="s">
        <v>17576</v>
      </c>
      <c r="D9944" s="15" t="s">
        <v>20955</v>
      </c>
      <c r="E9944" s="21" t="s">
        <v>22045</v>
      </c>
      <c r="F9944" s="21" t="s">
        <v>21129</v>
      </c>
      <c r="G9944" s="15" t="s">
        <v>22052</v>
      </c>
      <c r="H9944" s="21" t="s">
        <v>22053</v>
      </c>
      <c r="I9944" s="74"/>
      <c r="J9944" s="74"/>
    </row>
    <row r="9945" s="3" customFormat="1" ht="14.25" hidden="1" customHeight="1" spans="1:10">
      <c r="A9945" s="15">
        <v>9943</v>
      </c>
      <c r="B9945" s="15" t="s">
        <v>11</v>
      </c>
      <c r="C9945" s="15" t="s">
        <v>17576</v>
      </c>
      <c r="D9945" s="15" t="s">
        <v>20955</v>
      </c>
      <c r="E9945" s="21" t="s">
        <v>22045</v>
      </c>
      <c r="F9945" s="21" t="s">
        <v>21115</v>
      </c>
      <c r="G9945" s="15" t="s">
        <v>22054</v>
      </c>
      <c r="H9945" s="21" t="s">
        <v>22055</v>
      </c>
      <c r="I9945" s="74"/>
      <c r="J9945" s="74"/>
    </row>
    <row r="9946" s="3" customFormat="1" ht="14.25" hidden="1" customHeight="1" spans="1:10">
      <c r="A9946" s="15">
        <v>9944</v>
      </c>
      <c r="B9946" s="15" t="s">
        <v>11</v>
      </c>
      <c r="C9946" s="15" t="s">
        <v>17576</v>
      </c>
      <c r="D9946" s="15" t="s">
        <v>20955</v>
      </c>
      <c r="E9946" s="21" t="s">
        <v>22045</v>
      </c>
      <c r="F9946" s="21" t="s">
        <v>22056</v>
      </c>
      <c r="G9946" s="15" t="s">
        <v>22057</v>
      </c>
      <c r="H9946" s="21" t="s">
        <v>22058</v>
      </c>
      <c r="I9946" s="74"/>
      <c r="J9946" s="74"/>
    </row>
    <row r="9947" s="3" customFormat="1" ht="14.25" hidden="1" customHeight="1" spans="1:10">
      <c r="A9947" s="15">
        <v>9945</v>
      </c>
      <c r="B9947" s="15" t="s">
        <v>11</v>
      </c>
      <c r="C9947" s="15" t="s">
        <v>17576</v>
      </c>
      <c r="D9947" s="15" t="s">
        <v>20955</v>
      </c>
      <c r="E9947" s="21" t="s">
        <v>22045</v>
      </c>
      <c r="F9947" s="21" t="s">
        <v>21115</v>
      </c>
      <c r="G9947" s="15" t="s">
        <v>22059</v>
      </c>
      <c r="H9947" s="21" t="s">
        <v>22060</v>
      </c>
      <c r="I9947" s="74"/>
      <c r="J9947" s="74"/>
    </row>
    <row r="9948" s="3" customFormat="1" ht="14.25" hidden="1" customHeight="1" spans="1:10">
      <c r="A9948" s="15">
        <v>9946</v>
      </c>
      <c r="B9948" s="15" t="s">
        <v>11</v>
      </c>
      <c r="C9948" s="15" t="s">
        <v>17576</v>
      </c>
      <c r="D9948" s="15" t="s">
        <v>20955</v>
      </c>
      <c r="E9948" s="21" t="s">
        <v>22045</v>
      </c>
      <c r="F9948" s="21" t="s">
        <v>21132</v>
      </c>
      <c r="G9948" s="15" t="s">
        <v>22061</v>
      </c>
      <c r="H9948" s="21" t="s">
        <v>22062</v>
      </c>
      <c r="I9948" s="74"/>
      <c r="J9948" s="74"/>
    </row>
    <row r="9949" s="3" customFormat="1" ht="14.25" hidden="1" customHeight="1" spans="1:10">
      <c r="A9949" s="15">
        <v>9947</v>
      </c>
      <c r="B9949" s="15" t="s">
        <v>11</v>
      </c>
      <c r="C9949" s="15" t="s">
        <v>17576</v>
      </c>
      <c r="D9949" s="15" t="s">
        <v>20955</v>
      </c>
      <c r="E9949" s="21" t="s">
        <v>22045</v>
      </c>
      <c r="F9949" s="21" t="s">
        <v>21115</v>
      </c>
      <c r="G9949" s="15" t="s">
        <v>22063</v>
      </c>
      <c r="H9949" s="21" t="s">
        <v>22064</v>
      </c>
      <c r="I9949" s="74"/>
      <c r="J9949" s="74"/>
    </row>
    <row r="9950" s="3" customFormat="1" ht="14.25" hidden="1" customHeight="1" spans="1:10">
      <c r="A9950" s="15">
        <v>9948</v>
      </c>
      <c r="B9950" s="15" t="s">
        <v>11</v>
      </c>
      <c r="C9950" s="15" t="s">
        <v>17576</v>
      </c>
      <c r="D9950" s="15" t="s">
        <v>20955</v>
      </c>
      <c r="E9950" s="21" t="s">
        <v>22045</v>
      </c>
      <c r="F9950" s="21" t="s">
        <v>21115</v>
      </c>
      <c r="G9950" s="15" t="s">
        <v>22065</v>
      </c>
      <c r="H9950" s="21" t="s">
        <v>22066</v>
      </c>
      <c r="I9950" s="74"/>
      <c r="J9950" s="74"/>
    </row>
    <row r="9951" s="3" customFormat="1" ht="14.25" hidden="1" customHeight="1" spans="1:10">
      <c r="A9951" s="15">
        <v>9949</v>
      </c>
      <c r="B9951" s="15" t="s">
        <v>11</v>
      </c>
      <c r="C9951" s="15" t="s">
        <v>17576</v>
      </c>
      <c r="D9951" s="15" t="s">
        <v>20955</v>
      </c>
      <c r="E9951" s="21" t="s">
        <v>22045</v>
      </c>
      <c r="F9951" s="21" t="s">
        <v>21115</v>
      </c>
      <c r="G9951" s="15" t="s">
        <v>22067</v>
      </c>
      <c r="H9951" s="21" t="s">
        <v>22068</v>
      </c>
      <c r="I9951" s="74"/>
      <c r="J9951" s="74"/>
    </row>
    <row r="9952" s="3" customFormat="1" ht="14.25" hidden="1" customHeight="1" spans="1:10">
      <c r="A9952" s="15">
        <v>9950</v>
      </c>
      <c r="B9952" s="15" t="s">
        <v>11</v>
      </c>
      <c r="C9952" s="15" t="s">
        <v>17576</v>
      </c>
      <c r="D9952" s="15" t="s">
        <v>20955</v>
      </c>
      <c r="E9952" s="21" t="s">
        <v>22045</v>
      </c>
      <c r="F9952" s="21" t="s">
        <v>21115</v>
      </c>
      <c r="G9952" s="15" t="s">
        <v>22069</v>
      </c>
      <c r="H9952" s="21" t="s">
        <v>22070</v>
      </c>
      <c r="I9952" s="74"/>
      <c r="J9952" s="74"/>
    </row>
    <row r="9953" s="3" customFormat="1" ht="14.25" hidden="1" customHeight="1" spans="1:10">
      <c r="A9953" s="15">
        <v>9951</v>
      </c>
      <c r="B9953" s="15" t="s">
        <v>11</v>
      </c>
      <c r="C9953" s="15" t="s">
        <v>17576</v>
      </c>
      <c r="D9953" s="15" t="s">
        <v>20955</v>
      </c>
      <c r="E9953" s="21" t="s">
        <v>22045</v>
      </c>
      <c r="F9953" s="21" t="s">
        <v>21115</v>
      </c>
      <c r="G9953" s="15" t="s">
        <v>22071</v>
      </c>
      <c r="H9953" s="21" t="s">
        <v>22072</v>
      </c>
      <c r="I9953" s="74"/>
      <c r="J9953" s="74"/>
    </row>
    <row r="9954" s="3" customFormat="1" ht="14.25" hidden="1" customHeight="1" spans="1:10">
      <c r="A9954" s="15">
        <v>9952</v>
      </c>
      <c r="B9954" s="15" t="s">
        <v>11</v>
      </c>
      <c r="C9954" s="15" t="s">
        <v>17576</v>
      </c>
      <c r="D9954" s="15" t="s">
        <v>20955</v>
      </c>
      <c r="E9954" s="21" t="s">
        <v>22045</v>
      </c>
      <c r="F9954" s="21" t="s">
        <v>21115</v>
      </c>
      <c r="G9954" s="15" t="s">
        <v>22073</v>
      </c>
      <c r="H9954" s="21" t="s">
        <v>22074</v>
      </c>
      <c r="I9954" s="74"/>
      <c r="J9954" s="74"/>
    </row>
    <row r="9955" s="3" customFormat="1" ht="14.25" hidden="1" customHeight="1" spans="1:10">
      <c r="A9955" s="15">
        <v>9953</v>
      </c>
      <c r="B9955" s="15" t="s">
        <v>11</v>
      </c>
      <c r="C9955" s="15" t="s">
        <v>17576</v>
      </c>
      <c r="D9955" s="15" t="s">
        <v>20955</v>
      </c>
      <c r="E9955" s="21" t="s">
        <v>22045</v>
      </c>
      <c r="F9955" s="21" t="s">
        <v>21115</v>
      </c>
      <c r="G9955" s="15" t="s">
        <v>22075</v>
      </c>
      <c r="H9955" s="21" t="s">
        <v>22076</v>
      </c>
      <c r="I9955" s="74"/>
      <c r="J9955" s="74"/>
    </row>
    <row r="9956" s="3" customFormat="1" ht="14.25" hidden="1" customHeight="1" spans="1:10">
      <c r="A9956" s="15">
        <v>9954</v>
      </c>
      <c r="B9956" s="15" t="s">
        <v>11</v>
      </c>
      <c r="C9956" s="15" t="s">
        <v>17576</v>
      </c>
      <c r="D9956" s="15" t="s">
        <v>20955</v>
      </c>
      <c r="E9956" s="21" t="s">
        <v>22045</v>
      </c>
      <c r="F9956" s="21" t="s">
        <v>21115</v>
      </c>
      <c r="G9956" s="15" t="s">
        <v>22077</v>
      </c>
      <c r="H9956" s="21" t="s">
        <v>22078</v>
      </c>
      <c r="I9956" s="74"/>
      <c r="J9956" s="74"/>
    </row>
    <row r="9957" s="3" customFormat="1" ht="14.25" hidden="1" customHeight="1" spans="1:10">
      <c r="A9957" s="15">
        <v>9955</v>
      </c>
      <c r="B9957" s="15" t="s">
        <v>11</v>
      </c>
      <c r="C9957" s="15" t="s">
        <v>17576</v>
      </c>
      <c r="D9957" s="15" t="s">
        <v>20955</v>
      </c>
      <c r="E9957" s="21" t="s">
        <v>22045</v>
      </c>
      <c r="F9957" s="21" t="s">
        <v>21115</v>
      </c>
      <c r="G9957" s="15" t="s">
        <v>22079</v>
      </c>
      <c r="H9957" s="21" t="s">
        <v>22080</v>
      </c>
      <c r="I9957" s="74"/>
      <c r="J9957" s="74"/>
    </row>
    <row r="9958" s="3" customFormat="1" ht="14.25" hidden="1" customHeight="1" spans="1:10">
      <c r="A9958" s="15">
        <v>9956</v>
      </c>
      <c r="B9958" s="15" t="s">
        <v>11</v>
      </c>
      <c r="C9958" s="15" t="s">
        <v>17576</v>
      </c>
      <c r="D9958" s="15" t="s">
        <v>20955</v>
      </c>
      <c r="E9958" s="21" t="s">
        <v>22045</v>
      </c>
      <c r="F9958" s="21" t="s">
        <v>21115</v>
      </c>
      <c r="G9958" s="15" t="s">
        <v>22081</v>
      </c>
      <c r="H9958" s="21" t="s">
        <v>22082</v>
      </c>
      <c r="I9958" s="74"/>
      <c r="J9958" s="74"/>
    </row>
    <row r="9959" s="3" customFormat="1" ht="14.25" hidden="1" customHeight="1" spans="1:10">
      <c r="A9959" s="15">
        <v>9957</v>
      </c>
      <c r="B9959" s="15" t="s">
        <v>11</v>
      </c>
      <c r="C9959" s="15" t="s">
        <v>17576</v>
      </c>
      <c r="D9959" s="15" t="s">
        <v>20955</v>
      </c>
      <c r="E9959" s="21" t="s">
        <v>22045</v>
      </c>
      <c r="F9959" s="21" t="s">
        <v>21115</v>
      </c>
      <c r="G9959" s="15" t="s">
        <v>22083</v>
      </c>
      <c r="H9959" s="21" t="s">
        <v>22084</v>
      </c>
      <c r="I9959" s="74"/>
      <c r="J9959" s="74"/>
    </row>
    <row r="9960" s="3" customFormat="1" ht="14.25" hidden="1" customHeight="1" spans="1:10">
      <c r="A9960" s="15">
        <v>9958</v>
      </c>
      <c r="B9960" s="15" t="s">
        <v>11</v>
      </c>
      <c r="C9960" s="15" t="s">
        <v>17576</v>
      </c>
      <c r="D9960" s="15" t="s">
        <v>20955</v>
      </c>
      <c r="E9960" s="21" t="s">
        <v>22045</v>
      </c>
      <c r="F9960" s="21" t="s">
        <v>21115</v>
      </c>
      <c r="G9960" s="15" t="s">
        <v>22085</v>
      </c>
      <c r="H9960" s="21" t="s">
        <v>22086</v>
      </c>
      <c r="I9960" s="74"/>
      <c r="J9960" s="74"/>
    </row>
    <row r="9961" s="3" customFormat="1" ht="14.25" hidden="1" customHeight="1" spans="1:10">
      <c r="A9961" s="15">
        <v>9959</v>
      </c>
      <c r="B9961" s="15" t="s">
        <v>11</v>
      </c>
      <c r="C9961" s="15" t="s">
        <v>17576</v>
      </c>
      <c r="D9961" s="15" t="s">
        <v>20955</v>
      </c>
      <c r="E9961" s="21" t="s">
        <v>22045</v>
      </c>
      <c r="F9961" s="21" t="s">
        <v>21115</v>
      </c>
      <c r="G9961" s="15" t="s">
        <v>22087</v>
      </c>
      <c r="H9961" s="21" t="s">
        <v>22088</v>
      </c>
      <c r="I9961" s="74"/>
      <c r="J9961" s="74"/>
    </row>
    <row r="9962" s="3" customFormat="1" ht="14.25" hidden="1" customHeight="1" spans="1:10">
      <c r="A9962" s="15">
        <v>9960</v>
      </c>
      <c r="B9962" s="15" t="s">
        <v>11</v>
      </c>
      <c r="C9962" s="15" t="s">
        <v>17576</v>
      </c>
      <c r="D9962" s="15" t="s">
        <v>20955</v>
      </c>
      <c r="E9962" s="21" t="s">
        <v>22045</v>
      </c>
      <c r="F9962" s="21" t="s">
        <v>21115</v>
      </c>
      <c r="G9962" s="15" t="s">
        <v>22089</v>
      </c>
      <c r="H9962" s="21" t="s">
        <v>22090</v>
      </c>
      <c r="I9962" s="74"/>
      <c r="J9962" s="74"/>
    </row>
    <row r="9963" s="3" customFormat="1" ht="14.25" hidden="1" customHeight="1" spans="1:10">
      <c r="A9963" s="15">
        <v>9961</v>
      </c>
      <c r="B9963" s="15" t="s">
        <v>11</v>
      </c>
      <c r="C9963" s="15" t="s">
        <v>17576</v>
      </c>
      <c r="D9963" s="15" t="s">
        <v>20955</v>
      </c>
      <c r="E9963" s="21" t="s">
        <v>22045</v>
      </c>
      <c r="F9963" s="21" t="s">
        <v>21115</v>
      </c>
      <c r="G9963" s="15" t="s">
        <v>22091</v>
      </c>
      <c r="H9963" s="21" t="s">
        <v>22092</v>
      </c>
      <c r="I9963" s="74"/>
      <c r="J9963" s="74"/>
    </row>
    <row r="9964" s="3" customFormat="1" ht="14.25" hidden="1" customHeight="1" spans="1:10">
      <c r="A9964" s="15">
        <v>9962</v>
      </c>
      <c r="B9964" s="15" t="s">
        <v>11</v>
      </c>
      <c r="C9964" s="15" t="s">
        <v>17576</v>
      </c>
      <c r="D9964" s="15" t="s">
        <v>19055</v>
      </c>
      <c r="E9964" s="21" t="s">
        <v>3058</v>
      </c>
      <c r="F9964" s="21" t="s">
        <v>3058</v>
      </c>
      <c r="G9964" s="15" t="s">
        <v>22093</v>
      </c>
      <c r="H9964" s="21" t="s">
        <v>22094</v>
      </c>
      <c r="I9964" s="74"/>
      <c r="J9964" s="74"/>
    </row>
    <row r="9965" s="3" customFormat="1" ht="14.25" hidden="1" customHeight="1" spans="1:10">
      <c r="A9965" s="15">
        <v>9963</v>
      </c>
      <c r="B9965" s="15" t="s">
        <v>11</v>
      </c>
      <c r="C9965" s="15" t="s">
        <v>17576</v>
      </c>
      <c r="D9965" s="15" t="s">
        <v>20099</v>
      </c>
      <c r="E9965" s="21" t="s">
        <v>20100</v>
      </c>
      <c r="F9965" s="21" t="s">
        <v>20115</v>
      </c>
      <c r="G9965" s="15" t="s">
        <v>22095</v>
      </c>
      <c r="H9965" s="21" t="s">
        <v>22096</v>
      </c>
      <c r="I9965" s="74"/>
      <c r="J9965" s="74"/>
    </row>
    <row r="9966" s="3" customFormat="1" ht="14.25" hidden="1" customHeight="1" spans="1:10">
      <c r="A9966" s="15">
        <v>9964</v>
      </c>
      <c r="B9966" s="15" t="s">
        <v>11</v>
      </c>
      <c r="C9966" s="15" t="s">
        <v>17576</v>
      </c>
      <c r="D9966" s="15" t="s">
        <v>20099</v>
      </c>
      <c r="E9966" s="21" t="s">
        <v>20100</v>
      </c>
      <c r="F9966" s="21" t="s">
        <v>20126</v>
      </c>
      <c r="G9966" s="15" t="s">
        <v>22097</v>
      </c>
      <c r="H9966" s="21" t="s">
        <v>22098</v>
      </c>
      <c r="I9966" s="74"/>
      <c r="J9966" s="74"/>
    </row>
    <row r="9967" s="3" customFormat="1" ht="14.25" hidden="1" customHeight="1" spans="1:10">
      <c r="A9967" s="15">
        <v>9965</v>
      </c>
      <c r="B9967" s="15" t="s">
        <v>11</v>
      </c>
      <c r="C9967" s="15" t="s">
        <v>17576</v>
      </c>
      <c r="D9967" s="15" t="s">
        <v>20099</v>
      </c>
      <c r="E9967" s="21" t="s">
        <v>20100</v>
      </c>
      <c r="F9967" s="21" t="s">
        <v>20126</v>
      </c>
      <c r="G9967" s="15" t="s">
        <v>22099</v>
      </c>
      <c r="H9967" s="21" t="s">
        <v>22100</v>
      </c>
      <c r="I9967" s="74"/>
      <c r="J9967" s="74"/>
    </row>
    <row r="9968" s="58" customFormat="1" ht="14.25" hidden="1" customHeight="1" spans="1:10">
      <c r="A9968" s="15">
        <v>9966</v>
      </c>
      <c r="B9968" s="88" t="s">
        <v>11</v>
      </c>
      <c r="C9968" s="88" t="s">
        <v>22101</v>
      </c>
      <c r="D9968" s="89" t="s">
        <v>22102</v>
      </c>
      <c r="E9968" s="88" t="s">
        <v>22103</v>
      </c>
      <c r="F9968" s="90" t="s">
        <v>22104</v>
      </c>
      <c r="G9968" s="88" t="s">
        <v>22105</v>
      </c>
      <c r="H9968" s="88" t="s">
        <v>22106</v>
      </c>
      <c r="I9968" s="88"/>
      <c r="J9968" s="88"/>
    </row>
    <row r="9969" s="58" customFormat="1" ht="14.25" hidden="1" customHeight="1" spans="1:10">
      <c r="A9969" s="15">
        <v>9967</v>
      </c>
      <c r="B9969" s="88" t="s">
        <v>11</v>
      </c>
      <c r="C9969" s="88" t="s">
        <v>22101</v>
      </c>
      <c r="D9969" s="88" t="s">
        <v>22107</v>
      </c>
      <c r="E9969" s="90" t="s">
        <v>22108</v>
      </c>
      <c r="F9969" s="90" t="s">
        <v>22109</v>
      </c>
      <c r="G9969" s="88" t="s">
        <v>22110</v>
      </c>
      <c r="H9969" s="88" t="s">
        <v>22111</v>
      </c>
      <c r="I9969" s="90"/>
      <c r="J9969" s="90"/>
    </row>
    <row r="9970" s="58" customFormat="1" ht="14.25" hidden="1" customHeight="1" spans="1:10">
      <c r="A9970" s="15">
        <v>9968</v>
      </c>
      <c r="B9970" s="88" t="s">
        <v>11</v>
      </c>
      <c r="C9970" s="88" t="s">
        <v>22101</v>
      </c>
      <c r="D9970" s="88" t="s">
        <v>22107</v>
      </c>
      <c r="E9970" s="90" t="s">
        <v>22108</v>
      </c>
      <c r="F9970" s="90" t="s">
        <v>22112</v>
      </c>
      <c r="G9970" s="88" t="s">
        <v>22113</v>
      </c>
      <c r="H9970" s="88" t="s">
        <v>22114</v>
      </c>
      <c r="I9970" s="90"/>
      <c r="J9970" s="90"/>
    </row>
    <row r="9971" s="58" customFormat="1" ht="14.25" hidden="1" customHeight="1" spans="1:10">
      <c r="A9971" s="15">
        <v>9969</v>
      </c>
      <c r="B9971" s="88" t="s">
        <v>11</v>
      </c>
      <c r="C9971" s="88" t="s">
        <v>22101</v>
      </c>
      <c r="D9971" s="88" t="s">
        <v>22115</v>
      </c>
      <c r="E9971" s="90" t="s">
        <v>22116</v>
      </c>
      <c r="F9971" s="90" t="s">
        <v>22117</v>
      </c>
      <c r="G9971" s="88" t="s">
        <v>22118</v>
      </c>
      <c r="H9971" s="88" t="s">
        <v>22119</v>
      </c>
      <c r="I9971" s="90"/>
      <c r="J9971" s="90"/>
    </row>
    <row r="9972" s="58" customFormat="1" ht="14.25" hidden="1" customHeight="1" spans="1:10">
      <c r="A9972" s="15">
        <v>9970</v>
      </c>
      <c r="B9972" s="88" t="s">
        <v>11</v>
      </c>
      <c r="C9972" s="88" t="s">
        <v>22101</v>
      </c>
      <c r="D9972" s="88" t="s">
        <v>22115</v>
      </c>
      <c r="E9972" s="90" t="s">
        <v>22116</v>
      </c>
      <c r="F9972" s="90" t="s">
        <v>22120</v>
      </c>
      <c r="G9972" s="88" t="s">
        <v>22121</v>
      </c>
      <c r="H9972" s="88" t="s">
        <v>22122</v>
      </c>
      <c r="I9972" s="90"/>
      <c r="J9972" s="90"/>
    </row>
    <row r="9973" s="58" customFormat="1" ht="14.25" hidden="1" customHeight="1" spans="1:10">
      <c r="A9973" s="15">
        <v>9971</v>
      </c>
      <c r="B9973" s="88" t="s">
        <v>11</v>
      </c>
      <c r="C9973" s="88" t="s">
        <v>22101</v>
      </c>
      <c r="D9973" s="88" t="s">
        <v>22115</v>
      </c>
      <c r="E9973" s="90" t="s">
        <v>22116</v>
      </c>
      <c r="F9973" s="90" t="s">
        <v>22120</v>
      </c>
      <c r="G9973" s="88" t="s">
        <v>22123</v>
      </c>
      <c r="H9973" s="88" t="s">
        <v>22124</v>
      </c>
      <c r="I9973" s="90"/>
      <c r="J9973" s="90"/>
    </row>
    <row r="9974" s="58" customFormat="1" ht="14.25" hidden="1" customHeight="1" spans="1:10">
      <c r="A9974" s="15">
        <v>9972</v>
      </c>
      <c r="B9974" s="88" t="s">
        <v>11</v>
      </c>
      <c r="C9974" s="88" t="s">
        <v>22101</v>
      </c>
      <c r="D9974" s="88" t="s">
        <v>22115</v>
      </c>
      <c r="E9974" s="90" t="s">
        <v>22116</v>
      </c>
      <c r="F9974" s="90" t="s">
        <v>22120</v>
      </c>
      <c r="G9974" s="88" t="s">
        <v>22125</v>
      </c>
      <c r="H9974" s="88" t="s">
        <v>22126</v>
      </c>
      <c r="I9974" s="88"/>
      <c r="J9974" s="88"/>
    </row>
    <row r="9975" s="58" customFormat="1" ht="14.25" hidden="1" customHeight="1" spans="1:10">
      <c r="A9975" s="15">
        <v>9973</v>
      </c>
      <c r="B9975" s="88" t="s">
        <v>11</v>
      </c>
      <c r="C9975" s="88" t="s">
        <v>22101</v>
      </c>
      <c r="D9975" s="91" t="s">
        <v>22127</v>
      </c>
      <c r="E9975" s="89" t="s">
        <v>22128</v>
      </c>
      <c r="F9975" s="90" t="s">
        <v>22129</v>
      </c>
      <c r="G9975" s="88" t="s">
        <v>22130</v>
      </c>
      <c r="H9975" s="88" t="s">
        <v>22131</v>
      </c>
      <c r="I9975" s="88"/>
      <c r="J9975" s="88"/>
    </row>
    <row r="9976" s="58" customFormat="1" ht="14.25" hidden="1" customHeight="1" spans="1:10">
      <c r="A9976" s="15">
        <v>9974</v>
      </c>
      <c r="B9976" s="88" t="s">
        <v>11</v>
      </c>
      <c r="C9976" s="88" t="s">
        <v>22101</v>
      </c>
      <c r="D9976" s="88" t="s">
        <v>22115</v>
      </c>
      <c r="E9976" s="90" t="s">
        <v>22116</v>
      </c>
      <c r="F9976" s="90" t="s">
        <v>22132</v>
      </c>
      <c r="G9976" s="88" t="s">
        <v>22133</v>
      </c>
      <c r="H9976" s="88" t="s">
        <v>22134</v>
      </c>
      <c r="I9976" s="88"/>
      <c r="J9976" s="88"/>
    </row>
    <row r="9977" s="58" customFormat="1" ht="14.25" hidden="1" customHeight="1" spans="1:10">
      <c r="A9977" s="15">
        <v>9975</v>
      </c>
      <c r="B9977" s="88" t="s">
        <v>11</v>
      </c>
      <c r="C9977" s="88" t="s">
        <v>22101</v>
      </c>
      <c r="D9977" s="88" t="s">
        <v>22115</v>
      </c>
      <c r="E9977" s="90" t="s">
        <v>22116</v>
      </c>
      <c r="F9977" s="90" t="s">
        <v>22135</v>
      </c>
      <c r="G9977" s="88" t="s">
        <v>22136</v>
      </c>
      <c r="H9977" s="88" t="s">
        <v>22137</v>
      </c>
      <c r="I9977" s="90"/>
      <c r="J9977" s="90"/>
    </row>
    <row r="9978" s="58" customFormat="1" ht="14.25" hidden="1" customHeight="1" spans="1:10">
      <c r="A9978" s="15">
        <v>9976</v>
      </c>
      <c r="B9978" s="88" t="s">
        <v>11</v>
      </c>
      <c r="C9978" s="88" t="s">
        <v>22101</v>
      </c>
      <c r="D9978" s="88" t="s">
        <v>22115</v>
      </c>
      <c r="E9978" s="90" t="s">
        <v>22116</v>
      </c>
      <c r="F9978" s="90" t="s">
        <v>22135</v>
      </c>
      <c r="G9978" s="88" t="s">
        <v>22138</v>
      </c>
      <c r="H9978" s="88" t="s">
        <v>22139</v>
      </c>
      <c r="I9978" s="90"/>
      <c r="J9978" s="90"/>
    </row>
    <row r="9979" s="58" customFormat="1" ht="14.25" hidden="1" customHeight="1" spans="1:10">
      <c r="A9979" s="15">
        <v>9977</v>
      </c>
      <c r="B9979" s="88" t="s">
        <v>11</v>
      </c>
      <c r="C9979" s="88" t="s">
        <v>22101</v>
      </c>
      <c r="D9979" s="88" t="s">
        <v>22140</v>
      </c>
      <c r="E9979" s="90" t="s">
        <v>22141</v>
      </c>
      <c r="F9979" s="90" t="s">
        <v>12945</v>
      </c>
      <c r="G9979" s="88" t="s">
        <v>22142</v>
      </c>
      <c r="H9979" s="88" t="s">
        <v>22143</v>
      </c>
      <c r="I9979" s="88"/>
      <c r="J9979" s="88"/>
    </row>
    <row r="9980" s="58" customFormat="1" ht="14.25" hidden="1" customHeight="1" spans="1:10">
      <c r="A9980" s="15">
        <v>9978</v>
      </c>
      <c r="B9980" s="88" t="s">
        <v>11</v>
      </c>
      <c r="C9980" s="88" t="s">
        <v>22101</v>
      </c>
      <c r="D9980" s="88" t="s">
        <v>22140</v>
      </c>
      <c r="E9980" s="90" t="s">
        <v>22141</v>
      </c>
      <c r="F9980" s="90" t="s">
        <v>22144</v>
      </c>
      <c r="G9980" s="88" t="s">
        <v>22145</v>
      </c>
      <c r="H9980" s="88" t="s">
        <v>22146</v>
      </c>
      <c r="I9980" s="88"/>
      <c r="J9980" s="88"/>
    </row>
    <row r="9981" s="58" customFormat="1" ht="14.25" hidden="1" customHeight="1" spans="1:10">
      <c r="A9981" s="15">
        <v>9979</v>
      </c>
      <c r="B9981" s="88" t="s">
        <v>11</v>
      </c>
      <c r="C9981" s="88" t="s">
        <v>22101</v>
      </c>
      <c r="D9981" s="88" t="s">
        <v>22140</v>
      </c>
      <c r="E9981" s="90" t="s">
        <v>22141</v>
      </c>
      <c r="F9981" s="90" t="s">
        <v>22147</v>
      </c>
      <c r="G9981" s="88" t="s">
        <v>22148</v>
      </c>
      <c r="H9981" s="88" t="s">
        <v>22149</v>
      </c>
      <c r="I9981" s="88"/>
      <c r="J9981" s="90"/>
    </row>
    <row r="9982" s="58" customFormat="1" ht="14.25" hidden="1" customHeight="1" spans="1:10">
      <c r="A9982" s="15">
        <v>9980</v>
      </c>
      <c r="B9982" s="88" t="s">
        <v>11</v>
      </c>
      <c r="C9982" s="88" t="s">
        <v>22101</v>
      </c>
      <c r="D9982" s="88" t="s">
        <v>22140</v>
      </c>
      <c r="E9982" s="90" t="s">
        <v>22141</v>
      </c>
      <c r="F9982" s="90" t="s">
        <v>22150</v>
      </c>
      <c r="G9982" s="88" t="s">
        <v>22151</v>
      </c>
      <c r="H9982" s="88" t="s">
        <v>22152</v>
      </c>
      <c r="I9982" s="88"/>
      <c r="J9982" s="90"/>
    </row>
    <row r="9983" s="58" customFormat="1" ht="14.25" hidden="1" customHeight="1" spans="1:10">
      <c r="A9983" s="15">
        <v>9981</v>
      </c>
      <c r="B9983" s="88" t="s">
        <v>11</v>
      </c>
      <c r="C9983" s="88" t="s">
        <v>22101</v>
      </c>
      <c r="D9983" s="88" t="s">
        <v>22140</v>
      </c>
      <c r="E9983" s="90" t="s">
        <v>22141</v>
      </c>
      <c r="F9983" s="90" t="s">
        <v>22153</v>
      </c>
      <c r="G9983" s="88" t="s">
        <v>22154</v>
      </c>
      <c r="H9983" s="88" t="s">
        <v>22155</v>
      </c>
      <c r="I9983" s="88"/>
      <c r="J9983" s="90"/>
    </row>
    <row r="9984" s="58" customFormat="1" ht="14.25" hidden="1" customHeight="1" spans="1:10">
      <c r="A9984" s="15">
        <v>9982</v>
      </c>
      <c r="B9984" s="88" t="s">
        <v>11</v>
      </c>
      <c r="C9984" s="88" t="s">
        <v>22101</v>
      </c>
      <c r="D9984" s="88" t="s">
        <v>22140</v>
      </c>
      <c r="E9984" s="90" t="s">
        <v>22141</v>
      </c>
      <c r="F9984" s="90" t="s">
        <v>22156</v>
      </c>
      <c r="G9984" s="88" t="s">
        <v>22157</v>
      </c>
      <c r="H9984" s="88" t="s">
        <v>22158</v>
      </c>
      <c r="I9984" s="88"/>
      <c r="J9984" s="90"/>
    </row>
    <row r="9985" s="58" customFormat="1" ht="14.25" hidden="1" customHeight="1" spans="1:10">
      <c r="A9985" s="15">
        <v>9983</v>
      </c>
      <c r="B9985" s="88" t="s">
        <v>11</v>
      </c>
      <c r="C9985" s="88" t="s">
        <v>22101</v>
      </c>
      <c r="D9985" s="88" t="s">
        <v>22140</v>
      </c>
      <c r="E9985" s="90" t="s">
        <v>22141</v>
      </c>
      <c r="F9985" s="90" t="s">
        <v>22159</v>
      </c>
      <c r="G9985" s="88" t="s">
        <v>22160</v>
      </c>
      <c r="H9985" s="88" t="s">
        <v>22161</v>
      </c>
      <c r="I9985" s="88"/>
      <c r="J9985" s="90"/>
    </row>
    <row r="9986" s="58" customFormat="1" ht="14.25" hidden="1" customHeight="1" spans="1:10">
      <c r="A9986" s="15">
        <v>9984</v>
      </c>
      <c r="B9986" s="88" t="s">
        <v>11</v>
      </c>
      <c r="C9986" s="88" t="s">
        <v>22101</v>
      </c>
      <c r="D9986" s="88" t="s">
        <v>22140</v>
      </c>
      <c r="E9986" s="90" t="s">
        <v>22141</v>
      </c>
      <c r="F9986" s="90" t="s">
        <v>22162</v>
      </c>
      <c r="G9986" s="88" t="s">
        <v>22163</v>
      </c>
      <c r="H9986" s="88" t="s">
        <v>22164</v>
      </c>
      <c r="I9986" s="88"/>
      <c r="J9986" s="90"/>
    </row>
    <row r="9987" s="58" customFormat="1" ht="14.25" hidden="1" customHeight="1" spans="1:10">
      <c r="A9987" s="15">
        <v>9985</v>
      </c>
      <c r="B9987" s="88" t="s">
        <v>11</v>
      </c>
      <c r="C9987" s="88" t="s">
        <v>22101</v>
      </c>
      <c r="D9987" s="88" t="s">
        <v>22140</v>
      </c>
      <c r="E9987" s="90" t="s">
        <v>22141</v>
      </c>
      <c r="F9987" s="90" t="s">
        <v>22165</v>
      </c>
      <c r="G9987" s="88" t="s">
        <v>22166</v>
      </c>
      <c r="H9987" s="88" t="s">
        <v>22167</v>
      </c>
      <c r="I9987" s="88"/>
      <c r="J9987" s="88"/>
    </row>
    <row r="9988" s="58" customFormat="1" ht="14.25" hidden="1" customHeight="1" spans="1:10">
      <c r="A9988" s="15">
        <v>9986</v>
      </c>
      <c r="B9988" s="88" t="s">
        <v>11</v>
      </c>
      <c r="C9988" s="88" t="s">
        <v>22101</v>
      </c>
      <c r="D9988" s="88" t="s">
        <v>22140</v>
      </c>
      <c r="E9988" s="90" t="s">
        <v>22141</v>
      </c>
      <c r="F9988" s="90" t="s">
        <v>22168</v>
      </c>
      <c r="G9988" s="88" t="s">
        <v>22169</v>
      </c>
      <c r="H9988" s="88" t="s">
        <v>22170</v>
      </c>
      <c r="I9988" s="88"/>
      <c r="J9988" s="90"/>
    </row>
    <row r="9989" s="58" customFormat="1" ht="14.25" hidden="1" customHeight="1" spans="1:10">
      <c r="A9989" s="15">
        <v>9987</v>
      </c>
      <c r="B9989" s="88" t="s">
        <v>11</v>
      </c>
      <c r="C9989" s="88" t="s">
        <v>22101</v>
      </c>
      <c r="D9989" s="88" t="s">
        <v>22140</v>
      </c>
      <c r="E9989" s="90" t="s">
        <v>22141</v>
      </c>
      <c r="F9989" s="90" t="s">
        <v>22171</v>
      </c>
      <c r="G9989" s="88" t="s">
        <v>22172</v>
      </c>
      <c r="H9989" s="88" t="s">
        <v>22173</v>
      </c>
      <c r="I9989" s="88"/>
      <c r="J9989" s="90"/>
    </row>
    <row r="9990" s="58" customFormat="1" ht="14.25" hidden="1" customHeight="1" spans="1:10">
      <c r="A9990" s="15">
        <v>9988</v>
      </c>
      <c r="B9990" s="88" t="s">
        <v>11</v>
      </c>
      <c r="C9990" s="88" t="s">
        <v>22101</v>
      </c>
      <c r="D9990" s="88" t="s">
        <v>22102</v>
      </c>
      <c r="E9990" s="90" t="s">
        <v>22103</v>
      </c>
      <c r="F9990" s="90" t="s">
        <v>22174</v>
      </c>
      <c r="G9990" s="88" t="s">
        <v>22175</v>
      </c>
      <c r="H9990" s="88" t="s">
        <v>22176</v>
      </c>
      <c r="I9990" s="88"/>
      <c r="J9990" s="90"/>
    </row>
    <row r="9991" s="58" customFormat="1" ht="14.25" hidden="1" customHeight="1" spans="1:10">
      <c r="A9991" s="15">
        <v>9989</v>
      </c>
      <c r="B9991" s="88" t="s">
        <v>11</v>
      </c>
      <c r="C9991" s="88" t="s">
        <v>22101</v>
      </c>
      <c r="D9991" s="88" t="s">
        <v>22177</v>
      </c>
      <c r="E9991" s="90" t="s">
        <v>22178</v>
      </c>
      <c r="F9991" s="90" t="s">
        <v>22179</v>
      </c>
      <c r="G9991" s="88" t="s">
        <v>22180</v>
      </c>
      <c r="H9991" s="88" t="s">
        <v>22181</v>
      </c>
      <c r="I9991" s="90"/>
      <c r="J9991" s="90"/>
    </row>
    <row r="9992" s="58" customFormat="1" ht="14.25" hidden="1" customHeight="1" spans="1:10">
      <c r="A9992" s="15">
        <v>9990</v>
      </c>
      <c r="B9992" s="88" t="s">
        <v>11</v>
      </c>
      <c r="C9992" s="88" t="s">
        <v>22101</v>
      </c>
      <c r="D9992" s="88" t="s">
        <v>22102</v>
      </c>
      <c r="E9992" s="90" t="s">
        <v>22103</v>
      </c>
      <c r="F9992" s="90" t="s">
        <v>22174</v>
      </c>
      <c r="G9992" s="88" t="s">
        <v>22182</v>
      </c>
      <c r="H9992" s="88" t="s">
        <v>22183</v>
      </c>
      <c r="I9992" s="88"/>
      <c r="J9992" s="90"/>
    </row>
    <row r="9993" s="58" customFormat="1" ht="14.25" hidden="1" customHeight="1" spans="1:10">
      <c r="A9993" s="15">
        <v>9991</v>
      </c>
      <c r="B9993" s="88" t="s">
        <v>11</v>
      </c>
      <c r="C9993" s="88" t="s">
        <v>22101</v>
      </c>
      <c r="D9993" s="88" t="s">
        <v>22102</v>
      </c>
      <c r="E9993" s="90" t="s">
        <v>22103</v>
      </c>
      <c r="F9993" s="90" t="s">
        <v>22174</v>
      </c>
      <c r="G9993" s="88" t="s">
        <v>22184</v>
      </c>
      <c r="H9993" s="88" t="s">
        <v>22185</v>
      </c>
      <c r="I9993" s="88"/>
      <c r="J9993" s="88"/>
    </row>
    <row r="9994" s="58" customFormat="1" ht="14.25" hidden="1" customHeight="1" spans="1:10">
      <c r="A9994" s="15">
        <v>9992</v>
      </c>
      <c r="B9994" s="88" t="s">
        <v>11</v>
      </c>
      <c r="C9994" s="88" t="s">
        <v>22101</v>
      </c>
      <c r="D9994" s="88" t="s">
        <v>22102</v>
      </c>
      <c r="E9994" s="90" t="s">
        <v>22103</v>
      </c>
      <c r="F9994" s="90" t="s">
        <v>22186</v>
      </c>
      <c r="G9994" s="88" t="s">
        <v>22187</v>
      </c>
      <c r="H9994" s="88" t="s">
        <v>22188</v>
      </c>
      <c r="I9994" s="88"/>
      <c r="J9994" s="90"/>
    </row>
    <row r="9995" s="58" customFormat="1" ht="14.25" hidden="1" customHeight="1" spans="1:10">
      <c r="A9995" s="15">
        <v>9993</v>
      </c>
      <c r="B9995" s="88" t="s">
        <v>11</v>
      </c>
      <c r="C9995" s="88" t="s">
        <v>22101</v>
      </c>
      <c r="D9995" s="88" t="s">
        <v>22102</v>
      </c>
      <c r="E9995" s="90" t="s">
        <v>22103</v>
      </c>
      <c r="F9995" s="90" t="s">
        <v>22186</v>
      </c>
      <c r="G9995" s="88" t="s">
        <v>22189</v>
      </c>
      <c r="H9995" s="88" t="s">
        <v>22190</v>
      </c>
      <c r="I9995" s="88"/>
      <c r="J9995" s="90"/>
    </row>
    <row r="9996" s="58" customFormat="1" ht="14.25" hidden="1" customHeight="1" spans="1:10">
      <c r="A9996" s="15">
        <v>9994</v>
      </c>
      <c r="B9996" s="88" t="s">
        <v>11</v>
      </c>
      <c r="C9996" s="88" t="s">
        <v>22101</v>
      </c>
      <c r="D9996" s="88" t="s">
        <v>22102</v>
      </c>
      <c r="E9996" s="90" t="s">
        <v>22103</v>
      </c>
      <c r="F9996" s="90" t="s">
        <v>22186</v>
      </c>
      <c r="G9996" s="88" t="s">
        <v>22191</v>
      </c>
      <c r="H9996" s="88" t="s">
        <v>22192</v>
      </c>
      <c r="I9996" s="88"/>
      <c r="J9996" s="90"/>
    </row>
    <row r="9997" s="58" customFormat="1" ht="14.25" hidden="1" customHeight="1" spans="1:10">
      <c r="A9997" s="15">
        <v>9995</v>
      </c>
      <c r="B9997" s="88" t="s">
        <v>11</v>
      </c>
      <c r="C9997" s="88" t="s">
        <v>22101</v>
      </c>
      <c r="D9997" s="88" t="s">
        <v>22102</v>
      </c>
      <c r="E9997" s="90" t="s">
        <v>22103</v>
      </c>
      <c r="F9997" s="90" t="s">
        <v>22186</v>
      </c>
      <c r="G9997" s="88" t="s">
        <v>22193</v>
      </c>
      <c r="H9997" s="88" t="s">
        <v>22194</v>
      </c>
      <c r="I9997" s="88"/>
      <c r="J9997" s="90"/>
    </row>
    <row r="9998" s="58" customFormat="1" ht="14.25" hidden="1" customHeight="1" spans="1:10">
      <c r="A9998" s="15">
        <v>9996</v>
      </c>
      <c r="B9998" s="88" t="s">
        <v>11</v>
      </c>
      <c r="C9998" s="88" t="s">
        <v>22101</v>
      </c>
      <c r="D9998" s="91" t="s">
        <v>22127</v>
      </c>
      <c r="E9998" s="89" t="s">
        <v>22128</v>
      </c>
      <c r="F9998" s="90" t="s">
        <v>6944</v>
      </c>
      <c r="G9998" s="88" t="s">
        <v>22195</v>
      </c>
      <c r="H9998" s="88" t="s">
        <v>22196</v>
      </c>
      <c r="I9998" s="88"/>
      <c r="J9998" s="88"/>
    </row>
    <row r="9999" s="58" customFormat="1" ht="14.25" hidden="1" customHeight="1" spans="1:10">
      <c r="A9999" s="15">
        <v>9997</v>
      </c>
      <c r="B9999" s="88" t="s">
        <v>11</v>
      </c>
      <c r="C9999" s="88" t="s">
        <v>22101</v>
      </c>
      <c r="D9999" s="88" t="s">
        <v>22102</v>
      </c>
      <c r="E9999" s="90" t="s">
        <v>22103</v>
      </c>
      <c r="F9999" s="90" t="s">
        <v>22186</v>
      </c>
      <c r="G9999" s="88" t="s">
        <v>22197</v>
      </c>
      <c r="H9999" s="88" t="s">
        <v>22198</v>
      </c>
      <c r="I9999" s="88"/>
      <c r="J9999" s="90"/>
    </row>
    <row r="10000" s="58" customFormat="1" ht="14.25" hidden="1" customHeight="1" spans="1:10">
      <c r="A10000" s="15">
        <v>9998</v>
      </c>
      <c r="B10000" s="88" t="s">
        <v>11</v>
      </c>
      <c r="C10000" s="88" t="s">
        <v>22101</v>
      </c>
      <c r="D10000" s="88" t="s">
        <v>22199</v>
      </c>
      <c r="E10000" s="90" t="s">
        <v>22200</v>
      </c>
      <c r="F10000" s="90" t="s">
        <v>22201</v>
      </c>
      <c r="G10000" s="88" t="s">
        <v>22202</v>
      </c>
      <c r="H10000" s="88" t="s">
        <v>22203</v>
      </c>
      <c r="I10000" s="88"/>
      <c r="J10000" s="88"/>
    </row>
    <row r="10001" s="58" customFormat="1" ht="14.25" hidden="1" customHeight="1" spans="1:10">
      <c r="A10001" s="15">
        <v>9999</v>
      </c>
      <c r="B10001" s="88" t="s">
        <v>11</v>
      </c>
      <c r="C10001" s="88" t="s">
        <v>22101</v>
      </c>
      <c r="D10001" s="88" t="s">
        <v>22102</v>
      </c>
      <c r="E10001" s="90" t="s">
        <v>22103</v>
      </c>
      <c r="F10001" s="90" t="s">
        <v>22204</v>
      </c>
      <c r="G10001" s="88" t="s">
        <v>22205</v>
      </c>
      <c r="H10001" s="88" t="s">
        <v>22206</v>
      </c>
      <c r="I10001" s="88"/>
      <c r="J10001" s="90"/>
    </row>
    <row r="10002" s="58" customFormat="1" ht="14.25" hidden="1" customHeight="1" spans="1:10">
      <c r="A10002" s="15">
        <v>10000</v>
      </c>
      <c r="B10002" s="88" t="s">
        <v>11</v>
      </c>
      <c r="C10002" s="88" t="s">
        <v>22101</v>
      </c>
      <c r="D10002" s="91" t="s">
        <v>22127</v>
      </c>
      <c r="E10002" s="89" t="s">
        <v>22128</v>
      </c>
      <c r="F10002" s="90" t="s">
        <v>3008</v>
      </c>
      <c r="G10002" s="88" t="s">
        <v>22207</v>
      </c>
      <c r="H10002" s="88" t="s">
        <v>22208</v>
      </c>
      <c r="I10002" s="90"/>
      <c r="J10002" s="90"/>
    </row>
    <row r="10003" s="58" customFormat="1" ht="14.25" hidden="1" customHeight="1" spans="1:10">
      <c r="A10003" s="15">
        <v>10001</v>
      </c>
      <c r="B10003" s="88" t="s">
        <v>11</v>
      </c>
      <c r="C10003" s="88" t="s">
        <v>22101</v>
      </c>
      <c r="D10003" s="91" t="s">
        <v>22209</v>
      </c>
      <c r="E10003" s="89" t="s">
        <v>22210</v>
      </c>
      <c r="F10003" s="90" t="s">
        <v>22211</v>
      </c>
      <c r="G10003" s="88" t="s">
        <v>22212</v>
      </c>
      <c r="H10003" s="88" t="s">
        <v>22213</v>
      </c>
      <c r="I10003" s="90"/>
      <c r="J10003" s="90"/>
    </row>
    <row r="10004" s="58" customFormat="1" ht="14.25" hidden="1" customHeight="1" spans="1:10">
      <c r="A10004" s="15">
        <v>10002</v>
      </c>
      <c r="B10004" s="88" t="s">
        <v>11</v>
      </c>
      <c r="C10004" s="88" t="s">
        <v>22101</v>
      </c>
      <c r="D10004" s="91" t="s">
        <v>22209</v>
      </c>
      <c r="E10004" s="89" t="s">
        <v>22210</v>
      </c>
      <c r="F10004" s="90" t="s">
        <v>22211</v>
      </c>
      <c r="G10004" s="88" t="s">
        <v>22214</v>
      </c>
      <c r="H10004" s="88" t="s">
        <v>22215</v>
      </c>
      <c r="I10004" s="90"/>
      <c r="J10004" s="90"/>
    </row>
    <row r="10005" s="58" customFormat="1" ht="14.25" hidden="1" customHeight="1" spans="1:10">
      <c r="A10005" s="15">
        <v>10003</v>
      </c>
      <c r="B10005" s="88" t="s">
        <v>11</v>
      </c>
      <c r="C10005" s="88" t="s">
        <v>22101</v>
      </c>
      <c r="D10005" s="91" t="s">
        <v>22209</v>
      </c>
      <c r="E10005" s="89" t="s">
        <v>22210</v>
      </c>
      <c r="F10005" s="90" t="s">
        <v>22211</v>
      </c>
      <c r="G10005" s="88" t="s">
        <v>22216</v>
      </c>
      <c r="H10005" s="88" t="s">
        <v>22217</v>
      </c>
      <c r="I10005" s="90"/>
      <c r="J10005" s="90"/>
    </row>
    <row r="10006" s="58" customFormat="1" ht="14.25" hidden="1" customHeight="1" spans="1:10">
      <c r="A10006" s="15">
        <v>10004</v>
      </c>
      <c r="B10006" s="88" t="s">
        <v>11</v>
      </c>
      <c r="C10006" s="88" t="s">
        <v>22101</v>
      </c>
      <c r="D10006" s="88" t="s">
        <v>22102</v>
      </c>
      <c r="E10006" s="90" t="s">
        <v>22103</v>
      </c>
      <c r="F10006" s="90" t="s">
        <v>22218</v>
      </c>
      <c r="G10006" s="88" t="s">
        <v>22219</v>
      </c>
      <c r="H10006" s="88" t="s">
        <v>22220</v>
      </c>
      <c r="I10006" s="88"/>
      <c r="J10006" s="90"/>
    </row>
    <row r="10007" s="58" customFormat="1" ht="14.25" hidden="1" customHeight="1" spans="1:10">
      <c r="A10007" s="15">
        <v>10005</v>
      </c>
      <c r="B10007" s="88" t="s">
        <v>11</v>
      </c>
      <c r="C10007" s="88" t="s">
        <v>22101</v>
      </c>
      <c r="D10007" s="88" t="s">
        <v>22199</v>
      </c>
      <c r="E10007" s="90" t="s">
        <v>22200</v>
      </c>
      <c r="F10007" s="90" t="s">
        <v>22221</v>
      </c>
      <c r="G10007" s="88" t="s">
        <v>22222</v>
      </c>
      <c r="H10007" s="88" t="s">
        <v>22223</v>
      </c>
      <c r="I10007" s="88"/>
      <c r="J10007" s="88"/>
    </row>
    <row r="10008" s="58" customFormat="1" ht="14.25" hidden="1" customHeight="1" spans="1:10">
      <c r="A10008" s="15">
        <v>10006</v>
      </c>
      <c r="B10008" s="88" t="s">
        <v>11</v>
      </c>
      <c r="C10008" s="88" t="s">
        <v>22101</v>
      </c>
      <c r="D10008" s="88" t="s">
        <v>22140</v>
      </c>
      <c r="E10008" s="90" t="s">
        <v>22141</v>
      </c>
      <c r="F10008" s="90" t="s">
        <v>22224</v>
      </c>
      <c r="G10008" s="88" t="s">
        <v>22225</v>
      </c>
      <c r="H10008" s="88" t="s">
        <v>22226</v>
      </c>
      <c r="I10008" s="88"/>
      <c r="J10008" s="88"/>
    </row>
    <row r="10009" s="58" customFormat="1" ht="14.25" hidden="1" customHeight="1" spans="1:10">
      <c r="A10009" s="15">
        <v>10007</v>
      </c>
      <c r="B10009" s="88" t="s">
        <v>11</v>
      </c>
      <c r="C10009" s="88" t="s">
        <v>22101</v>
      </c>
      <c r="D10009" s="88" t="s">
        <v>22140</v>
      </c>
      <c r="E10009" s="90" t="s">
        <v>22141</v>
      </c>
      <c r="F10009" s="90" t="s">
        <v>22224</v>
      </c>
      <c r="G10009" s="88" t="s">
        <v>22227</v>
      </c>
      <c r="H10009" s="88" t="s">
        <v>22228</v>
      </c>
      <c r="I10009" s="88"/>
      <c r="J10009" s="88"/>
    </row>
    <row r="10010" s="58" customFormat="1" ht="14.25" hidden="1" customHeight="1" spans="1:10">
      <c r="A10010" s="15">
        <v>10008</v>
      </c>
      <c r="B10010" s="88" t="s">
        <v>11</v>
      </c>
      <c r="C10010" s="88" t="s">
        <v>22101</v>
      </c>
      <c r="D10010" s="88" t="s">
        <v>22140</v>
      </c>
      <c r="E10010" s="90" t="s">
        <v>22141</v>
      </c>
      <c r="F10010" s="90" t="s">
        <v>22224</v>
      </c>
      <c r="G10010" s="88" t="s">
        <v>22229</v>
      </c>
      <c r="H10010" s="88" t="s">
        <v>22230</v>
      </c>
      <c r="I10010" s="88"/>
      <c r="J10010" s="90"/>
    </row>
    <row r="10011" s="58" customFormat="1" ht="14.25" hidden="1" customHeight="1" spans="1:10">
      <c r="A10011" s="15">
        <v>10009</v>
      </c>
      <c r="B10011" s="88" t="s">
        <v>11</v>
      </c>
      <c r="C10011" s="88" t="s">
        <v>22101</v>
      </c>
      <c r="D10011" s="88" t="s">
        <v>22140</v>
      </c>
      <c r="E10011" s="90" t="s">
        <v>22141</v>
      </c>
      <c r="F10011" s="90" t="s">
        <v>22231</v>
      </c>
      <c r="G10011" s="88" t="s">
        <v>22232</v>
      </c>
      <c r="H10011" s="88" t="s">
        <v>22233</v>
      </c>
      <c r="I10011" s="88"/>
      <c r="J10011" s="90"/>
    </row>
    <row r="10012" s="58" customFormat="1" ht="14.25" hidden="1" customHeight="1" spans="1:10">
      <c r="A10012" s="15">
        <v>10010</v>
      </c>
      <c r="B10012" s="88" t="s">
        <v>11</v>
      </c>
      <c r="C10012" s="88" t="s">
        <v>22101</v>
      </c>
      <c r="D10012" s="88" t="s">
        <v>22140</v>
      </c>
      <c r="E10012" s="90" t="s">
        <v>22141</v>
      </c>
      <c r="F10012" s="90" t="s">
        <v>22234</v>
      </c>
      <c r="G10012" s="88" t="s">
        <v>22235</v>
      </c>
      <c r="H10012" s="88" t="s">
        <v>22236</v>
      </c>
      <c r="I10012" s="88"/>
      <c r="J10012" s="90"/>
    </row>
    <row r="10013" s="58" customFormat="1" ht="14.25" hidden="1" customHeight="1" spans="1:10">
      <c r="A10013" s="15">
        <v>10011</v>
      </c>
      <c r="B10013" s="88" t="s">
        <v>11</v>
      </c>
      <c r="C10013" s="88" t="s">
        <v>22101</v>
      </c>
      <c r="D10013" s="88" t="s">
        <v>22140</v>
      </c>
      <c r="E10013" s="90" t="s">
        <v>22141</v>
      </c>
      <c r="F10013" s="90" t="s">
        <v>22237</v>
      </c>
      <c r="G10013" s="88" t="s">
        <v>22238</v>
      </c>
      <c r="H10013" s="88" t="s">
        <v>22239</v>
      </c>
      <c r="I10013" s="88"/>
      <c r="J10013" s="90"/>
    </row>
    <row r="10014" s="58" customFormat="1" ht="14.25" hidden="1" customHeight="1" spans="1:10">
      <c r="A10014" s="15">
        <v>10012</v>
      </c>
      <c r="B10014" s="88" t="s">
        <v>11</v>
      </c>
      <c r="C10014" s="88" t="s">
        <v>22101</v>
      </c>
      <c r="D10014" s="88" t="s">
        <v>22107</v>
      </c>
      <c r="E10014" s="90" t="s">
        <v>22108</v>
      </c>
      <c r="F10014" s="90" t="s">
        <v>22112</v>
      </c>
      <c r="G10014" s="88" t="s">
        <v>22240</v>
      </c>
      <c r="H10014" s="88" t="s">
        <v>22241</v>
      </c>
      <c r="I10014" s="90"/>
      <c r="J10014" s="90"/>
    </row>
    <row r="10015" s="58" customFormat="1" ht="14.25" hidden="1" customHeight="1" spans="1:10">
      <c r="A10015" s="15">
        <v>10013</v>
      </c>
      <c r="B10015" s="88" t="s">
        <v>11</v>
      </c>
      <c r="C10015" s="88" t="s">
        <v>22101</v>
      </c>
      <c r="D10015" s="91" t="s">
        <v>22242</v>
      </c>
      <c r="E10015" s="89" t="s">
        <v>22243</v>
      </c>
      <c r="F10015" s="90" t="s">
        <v>22244</v>
      </c>
      <c r="G10015" s="88" t="s">
        <v>22245</v>
      </c>
      <c r="H10015" s="88" t="s">
        <v>22246</v>
      </c>
      <c r="I10015" s="90"/>
      <c r="J10015" s="90"/>
    </row>
    <row r="10016" s="58" customFormat="1" ht="14.25" hidden="1" customHeight="1" spans="1:10">
      <c r="A10016" s="15">
        <v>10014</v>
      </c>
      <c r="B10016" s="88" t="s">
        <v>11</v>
      </c>
      <c r="C10016" s="88" t="s">
        <v>22101</v>
      </c>
      <c r="D10016" s="88" t="s">
        <v>22177</v>
      </c>
      <c r="E10016" s="90" t="s">
        <v>22178</v>
      </c>
      <c r="F10016" s="90" t="s">
        <v>22247</v>
      </c>
      <c r="G10016" s="88" t="s">
        <v>22248</v>
      </c>
      <c r="H10016" s="88" t="s">
        <v>22249</v>
      </c>
      <c r="I10016" s="90"/>
      <c r="J10016" s="90"/>
    </row>
    <row r="10017" s="58" customFormat="1" ht="14.25" hidden="1" customHeight="1" spans="1:10">
      <c r="A10017" s="15">
        <v>10015</v>
      </c>
      <c r="B10017" s="88" t="s">
        <v>11</v>
      </c>
      <c r="C10017" s="88" t="s">
        <v>22101</v>
      </c>
      <c r="D10017" s="88" t="s">
        <v>22199</v>
      </c>
      <c r="E10017" s="90" t="s">
        <v>22200</v>
      </c>
      <c r="F10017" s="90" t="s">
        <v>22250</v>
      </c>
      <c r="G10017" s="88" t="s">
        <v>22251</v>
      </c>
      <c r="H10017" s="88" t="s">
        <v>22252</v>
      </c>
      <c r="I10017" s="88"/>
      <c r="J10017" s="88"/>
    </row>
    <row r="10018" s="58" customFormat="1" ht="14.25" hidden="1" customHeight="1" spans="1:10">
      <c r="A10018" s="15">
        <v>10016</v>
      </c>
      <c r="B10018" s="88" t="s">
        <v>11</v>
      </c>
      <c r="C10018" s="88" t="s">
        <v>22101</v>
      </c>
      <c r="D10018" s="88" t="s">
        <v>22140</v>
      </c>
      <c r="E10018" s="90" t="s">
        <v>22141</v>
      </c>
      <c r="F10018" s="90" t="s">
        <v>22253</v>
      </c>
      <c r="G10018" s="88" t="s">
        <v>22254</v>
      </c>
      <c r="H10018" s="88" t="s">
        <v>22255</v>
      </c>
      <c r="I10018" s="88"/>
      <c r="J10018" s="90"/>
    </row>
    <row r="10019" s="58" customFormat="1" ht="14.25" hidden="1" customHeight="1" spans="1:10">
      <c r="A10019" s="15">
        <v>10017</v>
      </c>
      <c r="B10019" s="88" t="s">
        <v>11</v>
      </c>
      <c r="C10019" s="88" t="s">
        <v>22101</v>
      </c>
      <c r="D10019" s="91" t="s">
        <v>22256</v>
      </c>
      <c r="E10019" s="89" t="s">
        <v>22257</v>
      </c>
      <c r="F10019" s="90" t="s">
        <v>22258</v>
      </c>
      <c r="G10019" s="88" t="s">
        <v>22259</v>
      </c>
      <c r="H10019" s="88" t="s">
        <v>22260</v>
      </c>
      <c r="I10019" s="90"/>
      <c r="J10019" s="90"/>
    </row>
    <row r="10020" s="58" customFormat="1" ht="14.25" hidden="1" customHeight="1" spans="1:10">
      <c r="A10020" s="15">
        <v>10018</v>
      </c>
      <c r="B10020" s="88" t="s">
        <v>11</v>
      </c>
      <c r="C10020" s="88" t="s">
        <v>22101</v>
      </c>
      <c r="D10020" s="91" t="s">
        <v>22256</v>
      </c>
      <c r="E10020" s="89" t="s">
        <v>22257</v>
      </c>
      <c r="F10020" s="90" t="s">
        <v>22258</v>
      </c>
      <c r="G10020" s="88" t="s">
        <v>22261</v>
      </c>
      <c r="H10020" s="88" t="s">
        <v>22262</v>
      </c>
      <c r="I10020" s="90"/>
      <c r="J10020" s="90"/>
    </row>
    <row r="10021" s="58" customFormat="1" ht="14.25" hidden="1" customHeight="1" spans="1:10">
      <c r="A10021" s="15">
        <v>10019</v>
      </c>
      <c r="B10021" s="88" t="s">
        <v>11</v>
      </c>
      <c r="C10021" s="88" t="s">
        <v>22101</v>
      </c>
      <c r="D10021" s="91" t="s">
        <v>22256</v>
      </c>
      <c r="E10021" s="89" t="s">
        <v>22257</v>
      </c>
      <c r="F10021" s="90" t="s">
        <v>22258</v>
      </c>
      <c r="G10021" s="88" t="s">
        <v>22263</v>
      </c>
      <c r="H10021" s="88" t="s">
        <v>22264</v>
      </c>
      <c r="I10021" s="90"/>
      <c r="J10021" s="90"/>
    </row>
    <row r="10022" s="58" customFormat="1" ht="14.25" hidden="1" customHeight="1" spans="1:10">
      <c r="A10022" s="15">
        <v>10020</v>
      </c>
      <c r="B10022" s="88" t="s">
        <v>11</v>
      </c>
      <c r="C10022" s="88" t="s">
        <v>22101</v>
      </c>
      <c r="D10022" s="91" t="s">
        <v>22256</v>
      </c>
      <c r="E10022" s="89" t="s">
        <v>22257</v>
      </c>
      <c r="F10022" s="90" t="s">
        <v>22258</v>
      </c>
      <c r="G10022" s="88" t="s">
        <v>22265</v>
      </c>
      <c r="H10022" s="88" t="s">
        <v>22266</v>
      </c>
      <c r="I10022" s="90"/>
      <c r="J10022" s="88"/>
    </row>
    <row r="10023" s="58" customFormat="1" ht="14.25" hidden="1" customHeight="1" spans="1:10">
      <c r="A10023" s="15">
        <v>10021</v>
      </c>
      <c r="B10023" s="88" t="s">
        <v>11</v>
      </c>
      <c r="C10023" s="88" t="s">
        <v>22101</v>
      </c>
      <c r="D10023" s="91" t="s">
        <v>22256</v>
      </c>
      <c r="E10023" s="89" t="s">
        <v>22257</v>
      </c>
      <c r="F10023" s="90" t="s">
        <v>22258</v>
      </c>
      <c r="G10023" s="88" t="s">
        <v>22267</v>
      </c>
      <c r="H10023" s="88" t="s">
        <v>22268</v>
      </c>
      <c r="I10023" s="90"/>
      <c r="J10023" s="90"/>
    </row>
    <row r="10024" s="58" customFormat="1" ht="14.25" hidden="1" customHeight="1" spans="1:10">
      <c r="A10024" s="15">
        <v>10022</v>
      </c>
      <c r="B10024" s="88" t="s">
        <v>11</v>
      </c>
      <c r="C10024" s="88" t="s">
        <v>22101</v>
      </c>
      <c r="D10024" s="88" t="s">
        <v>22269</v>
      </c>
      <c r="E10024" s="90" t="s">
        <v>22270</v>
      </c>
      <c r="F10024" s="90" t="s">
        <v>22271</v>
      </c>
      <c r="G10024" s="88" t="s">
        <v>22272</v>
      </c>
      <c r="H10024" s="88" t="s">
        <v>22273</v>
      </c>
      <c r="I10024" s="90"/>
      <c r="J10024" s="90"/>
    </row>
    <row r="10025" s="58" customFormat="1" ht="14.25" hidden="1" customHeight="1" spans="1:10">
      <c r="A10025" s="15">
        <v>10023</v>
      </c>
      <c r="B10025" s="88" t="s">
        <v>11</v>
      </c>
      <c r="C10025" s="88" t="s">
        <v>22101</v>
      </c>
      <c r="D10025" s="88" t="s">
        <v>22269</v>
      </c>
      <c r="E10025" s="90" t="s">
        <v>22270</v>
      </c>
      <c r="F10025" s="90" t="s">
        <v>22271</v>
      </c>
      <c r="G10025" s="88" t="s">
        <v>22274</v>
      </c>
      <c r="H10025" s="88" t="s">
        <v>22275</v>
      </c>
      <c r="I10025" s="88"/>
      <c r="J10025" s="88"/>
    </row>
    <row r="10026" s="58" customFormat="1" ht="14.25" hidden="1" customHeight="1" spans="1:10">
      <c r="A10026" s="15">
        <v>10024</v>
      </c>
      <c r="B10026" s="88" t="s">
        <v>11</v>
      </c>
      <c r="C10026" s="88" t="s">
        <v>22101</v>
      </c>
      <c r="D10026" s="88" t="s">
        <v>22269</v>
      </c>
      <c r="E10026" s="90" t="s">
        <v>22270</v>
      </c>
      <c r="F10026" s="90" t="s">
        <v>22271</v>
      </c>
      <c r="G10026" s="88" t="s">
        <v>22276</v>
      </c>
      <c r="H10026" s="88" t="s">
        <v>22277</v>
      </c>
      <c r="I10026" s="90"/>
      <c r="J10026" s="90"/>
    </row>
    <row r="10027" s="58" customFormat="1" ht="14.25" hidden="1" customHeight="1" spans="1:10">
      <c r="A10027" s="15">
        <v>10025</v>
      </c>
      <c r="B10027" s="88" t="s">
        <v>11</v>
      </c>
      <c r="C10027" s="88" t="s">
        <v>22101</v>
      </c>
      <c r="D10027" s="88" t="s">
        <v>22269</v>
      </c>
      <c r="E10027" s="90" t="s">
        <v>22270</v>
      </c>
      <c r="F10027" s="90" t="s">
        <v>22271</v>
      </c>
      <c r="G10027" s="88" t="s">
        <v>22278</v>
      </c>
      <c r="H10027" s="88" t="s">
        <v>22279</v>
      </c>
      <c r="I10027" s="88"/>
      <c r="J10027" s="88"/>
    </row>
    <row r="10028" s="58" customFormat="1" ht="14.25" hidden="1" customHeight="1" spans="1:10">
      <c r="A10028" s="15">
        <v>10026</v>
      </c>
      <c r="B10028" s="88" t="s">
        <v>11</v>
      </c>
      <c r="C10028" s="88" t="s">
        <v>22101</v>
      </c>
      <c r="D10028" s="88" t="s">
        <v>22269</v>
      </c>
      <c r="E10028" s="90" t="s">
        <v>22270</v>
      </c>
      <c r="F10028" s="90" t="s">
        <v>22271</v>
      </c>
      <c r="G10028" s="88" t="s">
        <v>22280</v>
      </c>
      <c r="H10028" s="88" t="s">
        <v>22281</v>
      </c>
      <c r="I10028" s="90"/>
      <c r="J10028" s="90"/>
    </row>
    <row r="10029" s="58" customFormat="1" ht="14.25" hidden="1" customHeight="1" spans="1:10">
      <c r="A10029" s="15">
        <v>10027</v>
      </c>
      <c r="B10029" s="88" t="s">
        <v>11</v>
      </c>
      <c r="C10029" s="88" t="s">
        <v>22101</v>
      </c>
      <c r="D10029" s="88" t="s">
        <v>22269</v>
      </c>
      <c r="E10029" s="90" t="s">
        <v>22270</v>
      </c>
      <c r="F10029" s="90" t="s">
        <v>22282</v>
      </c>
      <c r="G10029" s="88" t="s">
        <v>22283</v>
      </c>
      <c r="H10029" s="88" t="s">
        <v>22284</v>
      </c>
      <c r="I10029" s="90"/>
      <c r="J10029" s="90"/>
    </row>
    <row r="10030" s="58" customFormat="1" ht="14.25" hidden="1" customHeight="1" spans="1:10">
      <c r="A10030" s="15">
        <v>10028</v>
      </c>
      <c r="B10030" s="88" t="s">
        <v>11</v>
      </c>
      <c r="C10030" s="88" t="s">
        <v>22101</v>
      </c>
      <c r="D10030" s="88" t="s">
        <v>22269</v>
      </c>
      <c r="E10030" s="90" t="s">
        <v>22270</v>
      </c>
      <c r="F10030" s="90" t="s">
        <v>22282</v>
      </c>
      <c r="G10030" s="88" t="s">
        <v>22285</v>
      </c>
      <c r="H10030" s="88" t="s">
        <v>22286</v>
      </c>
      <c r="I10030" s="90"/>
      <c r="J10030" s="90"/>
    </row>
    <row r="10031" s="58" customFormat="1" ht="14.25" hidden="1" customHeight="1" spans="1:10">
      <c r="A10031" s="15">
        <v>10029</v>
      </c>
      <c r="B10031" s="88" t="s">
        <v>11</v>
      </c>
      <c r="C10031" s="88" t="s">
        <v>22101</v>
      </c>
      <c r="D10031" s="88" t="s">
        <v>22269</v>
      </c>
      <c r="E10031" s="90" t="s">
        <v>22270</v>
      </c>
      <c r="F10031" s="90" t="s">
        <v>22282</v>
      </c>
      <c r="G10031" s="88" t="s">
        <v>22287</v>
      </c>
      <c r="H10031" s="88" t="s">
        <v>22288</v>
      </c>
      <c r="I10031" s="88"/>
      <c r="J10031" s="88"/>
    </row>
    <row r="10032" s="58" customFormat="1" ht="14.25" hidden="1" customHeight="1" spans="1:10">
      <c r="A10032" s="15">
        <v>10030</v>
      </c>
      <c r="B10032" s="88" t="s">
        <v>11</v>
      </c>
      <c r="C10032" s="88" t="s">
        <v>22101</v>
      </c>
      <c r="D10032" s="88" t="s">
        <v>22269</v>
      </c>
      <c r="E10032" s="90" t="s">
        <v>22270</v>
      </c>
      <c r="F10032" s="90" t="s">
        <v>22282</v>
      </c>
      <c r="G10032" s="88" t="s">
        <v>22289</v>
      </c>
      <c r="H10032" s="88" t="s">
        <v>22290</v>
      </c>
      <c r="I10032" s="88"/>
      <c r="J10032" s="88"/>
    </row>
    <row r="10033" s="58" customFormat="1" ht="14.25" hidden="1" customHeight="1" spans="1:10">
      <c r="A10033" s="15">
        <v>10031</v>
      </c>
      <c r="B10033" s="88" t="s">
        <v>11</v>
      </c>
      <c r="C10033" s="88" t="s">
        <v>22101</v>
      </c>
      <c r="D10033" s="88" t="s">
        <v>22269</v>
      </c>
      <c r="E10033" s="90" t="s">
        <v>22270</v>
      </c>
      <c r="F10033" s="90" t="s">
        <v>22282</v>
      </c>
      <c r="G10033" s="88" t="s">
        <v>22291</v>
      </c>
      <c r="H10033" s="88" t="s">
        <v>22292</v>
      </c>
      <c r="I10033" s="90"/>
      <c r="J10033" s="90"/>
    </row>
    <row r="10034" s="58" customFormat="1" ht="14.25" hidden="1" customHeight="1" spans="1:10">
      <c r="A10034" s="15">
        <v>10032</v>
      </c>
      <c r="B10034" s="88" t="s">
        <v>11</v>
      </c>
      <c r="C10034" s="88" t="s">
        <v>22101</v>
      </c>
      <c r="D10034" s="88" t="s">
        <v>22269</v>
      </c>
      <c r="E10034" s="90" t="s">
        <v>22270</v>
      </c>
      <c r="F10034" s="90" t="s">
        <v>22293</v>
      </c>
      <c r="G10034" s="88" t="s">
        <v>22294</v>
      </c>
      <c r="H10034" s="88" t="s">
        <v>22295</v>
      </c>
      <c r="I10034" s="90"/>
      <c r="J10034" s="90"/>
    </row>
    <row r="10035" s="58" customFormat="1" ht="14.25" hidden="1" customHeight="1" spans="1:10">
      <c r="A10035" s="15">
        <v>10033</v>
      </c>
      <c r="B10035" s="88" t="s">
        <v>11</v>
      </c>
      <c r="C10035" s="88" t="s">
        <v>22101</v>
      </c>
      <c r="D10035" s="88" t="s">
        <v>22269</v>
      </c>
      <c r="E10035" s="90" t="s">
        <v>22270</v>
      </c>
      <c r="F10035" s="90" t="s">
        <v>22293</v>
      </c>
      <c r="G10035" s="88" t="s">
        <v>22296</v>
      </c>
      <c r="H10035" s="88" t="s">
        <v>22297</v>
      </c>
      <c r="I10035" s="90"/>
      <c r="J10035" s="90"/>
    </row>
    <row r="10036" s="58" customFormat="1" ht="14.25" hidden="1" customHeight="1" spans="1:10">
      <c r="A10036" s="15">
        <v>10034</v>
      </c>
      <c r="B10036" s="88" t="s">
        <v>11</v>
      </c>
      <c r="C10036" s="88" t="s">
        <v>22101</v>
      </c>
      <c r="D10036" s="88" t="s">
        <v>22269</v>
      </c>
      <c r="E10036" s="90" t="s">
        <v>22270</v>
      </c>
      <c r="F10036" s="90" t="s">
        <v>22293</v>
      </c>
      <c r="G10036" s="88" t="s">
        <v>22298</v>
      </c>
      <c r="H10036" s="88" t="s">
        <v>22299</v>
      </c>
      <c r="I10036" s="88"/>
      <c r="J10036" s="88"/>
    </row>
    <row r="10037" s="58" customFormat="1" ht="14.25" hidden="1" customHeight="1" spans="1:10">
      <c r="A10037" s="15">
        <v>10035</v>
      </c>
      <c r="B10037" s="88" t="s">
        <v>11</v>
      </c>
      <c r="C10037" s="88" t="s">
        <v>22101</v>
      </c>
      <c r="D10037" s="88" t="s">
        <v>22269</v>
      </c>
      <c r="E10037" s="90" t="s">
        <v>22270</v>
      </c>
      <c r="F10037" s="90" t="s">
        <v>22293</v>
      </c>
      <c r="G10037" s="88" t="s">
        <v>22300</v>
      </c>
      <c r="H10037" s="88" t="s">
        <v>22301</v>
      </c>
      <c r="I10037" s="88"/>
      <c r="J10037" s="88"/>
    </row>
    <row r="10038" s="58" customFormat="1" ht="14.25" hidden="1" customHeight="1" spans="1:10">
      <c r="A10038" s="15">
        <v>10036</v>
      </c>
      <c r="B10038" s="88" t="s">
        <v>11</v>
      </c>
      <c r="C10038" s="88" t="s">
        <v>22101</v>
      </c>
      <c r="D10038" s="88" t="s">
        <v>22269</v>
      </c>
      <c r="E10038" s="90" t="s">
        <v>22270</v>
      </c>
      <c r="F10038" s="90" t="s">
        <v>22293</v>
      </c>
      <c r="G10038" s="88" t="s">
        <v>22302</v>
      </c>
      <c r="H10038" s="88" t="s">
        <v>22303</v>
      </c>
      <c r="I10038" s="90"/>
      <c r="J10038" s="90"/>
    </row>
    <row r="10039" s="58" customFormat="1" ht="14.25" hidden="1" customHeight="1" spans="1:10">
      <c r="A10039" s="15">
        <v>10037</v>
      </c>
      <c r="B10039" s="88" t="s">
        <v>11</v>
      </c>
      <c r="C10039" s="88" t="s">
        <v>22101</v>
      </c>
      <c r="D10039" s="88" t="s">
        <v>22269</v>
      </c>
      <c r="E10039" s="90" t="s">
        <v>22270</v>
      </c>
      <c r="F10039" s="90" t="s">
        <v>22293</v>
      </c>
      <c r="G10039" s="88" t="s">
        <v>22304</v>
      </c>
      <c r="H10039" s="88" t="s">
        <v>22305</v>
      </c>
      <c r="I10039" s="88"/>
      <c r="J10039" s="88"/>
    </row>
    <row r="10040" s="58" customFormat="1" ht="14.25" hidden="1" customHeight="1" spans="1:10">
      <c r="A10040" s="15">
        <v>10038</v>
      </c>
      <c r="B10040" s="88" t="s">
        <v>11</v>
      </c>
      <c r="C10040" s="88" t="s">
        <v>22101</v>
      </c>
      <c r="D10040" s="88" t="s">
        <v>22269</v>
      </c>
      <c r="E10040" s="90" t="s">
        <v>22270</v>
      </c>
      <c r="F10040" s="90" t="s">
        <v>22306</v>
      </c>
      <c r="G10040" s="88" t="s">
        <v>22307</v>
      </c>
      <c r="H10040" s="88" t="s">
        <v>22308</v>
      </c>
      <c r="I10040" s="90"/>
      <c r="J10040" s="90"/>
    </row>
    <row r="10041" s="58" customFormat="1" ht="14.25" hidden="1" customHeight="1" spans="1:10">
      <c r="A10041" s="15">
        <v>10039</v>
      </c>
      <c r="B10041" s="88" t="s">
        <v>11</v>
      </c>
      <c r="C10041" s="88" t="s">
        <v>22101</v>
      </c>
      <c r="D10041" s="91" t="s">
        <v>22242</v>
      </c>
      <c r="E10041" s="89" t="s">
        <v>22243</v>
      </c>
      <c r="F10041" s="90" t="s">
        <v>22306</v>
      </c>
      <c r="G10041" s="88" t="s">
        <v>22309</v>
      </c>
      <c r="H10041" s="88" t="s">
        <v>22310</v>
      </c>
      <c r="I10041" s="90"/>
      <c r="J10041" s="90"/>
    </row>
    <row r="10042" s="58" customFormat="1" ht="14.25" hidden="1" customHeight="1" spans="1:10">
      <c r="A10042" s="15">
        <v>10040</v>
      </c>
      <c r="B10042" s="88" t="s">
        <v>11</v>
      </c>
      <c r="C10042" s="88" t="s">
        <v>22101</v>
      </c>
      <c r="D10042" s="88" t="s">
        <v>22269</v>
      </c>
      <c r="E10042" s="90" t="s">
        <v>22270</v>
      </c>
      <c r="F10042" s="90" t="s">
        <v>22306</v>
      </c>
      <c r="G10042" s="88" t="s">
        <v>22311</v>
      </c>
      <c r="H10042" s="88" t="s">
        <v>22312</v>
      </c>
      <c r="I10042" s="90"/>
      <c r="J10042" s="90"/>
    </row>
    <row r="10043" s="58" customFormat="1" ht="14.25" hidden="1" customHeight="1" spans="1:10">
      <c r="A10043" s="15">
        <v>10041</v>
      </c>
      <c r="B10043" s="88" t="s">
        <v>11</v>
      </c>
      <c r="C10043" s="88" t="s">
        <v>22101</v>
      </c>
      <c r="D10043" s="88" t="s">
        <v>22269</v>
      </c>
      <c r="E10043" s="90" t="s">
        <v>22270</v>
      </c>
      <c r="F10043" s="90" t="s">
        <v>22306</v>
      </c>
      <c r="G10043" s="88" t="s">
        <v>22313</v>
      </c>
      <c r="H10043" s="88" t="s">
        <v>22314</v>
      </c>
      <c r="I10043" s="90"/>
      <c r="J10043" s="90"/>
    </row>
    <row r="10044" s="58" customFormat="1" ht="14.25" hidden="1" customHeight="1" spans="1:10">
      <c r="A10044" s="15">
        <v>10042</v>
      </c>
      <c r="B10044" s="88" t="s">
        <v>11</v>
      </c>
      <c r="C10044" s="88" t="s">
        <v>22101</v>
      </c>
      <c r="D10044" s="88" t="s">
        <v>22269</v>
      </c>
      <c r="E10044" s="90" t="s">
        <v>22270</v>
      </c>
      <c r="F10044" s="90" t="s">
        <v>22306</v>
      </c>
      <c r="G10044" s="88" t="s">
        <v>22315</v>
      </c>
      <c r="H10044" s="88" t="s">
        <v>22316</v>
      </c>
      <c r="I10044" s="90"/>
      <c r="J10044" s="90"/>
    </row>
    <row r="10045" s="58" customFormat="1" ht="14.25" hidden="1" customHeight="1" spans="1:10">
      <c r="A10045" s="15">
        <v>10043</v>
      </c>
      <c r="B10045" s="88" t="s">
        <v>11</v>
      </c>
      <c r="C10045" s="88" t="s">
        <v>22101</v>
      </c>
      <c r="D10045" s="88" t="s">
        <v>22269</v>
      </c>
      <c r="E10045" s="90" t="s">
        <v>22270</v>
      </c>
      <c r="F10045" s="90" t="s">
        <v>22306</v>
      </c>
      <c r="G10045" s="88" t="s">
        <v>22317</v>
      </c>
      <c r="H10045" s="88" t="s">
        <v>22318</v>
      </c>
      <c r="I10045" s="90"/>
      <c r="J10045" s="90"/>
    </row>
    <row r="10046" s="58" customFormat="1" ht="14.25" hidden="1" customHeight="1" spans="1:10">
      <c r="A10046" s="15">
        <v>10044</v>
      </c>
      <c r="B10046" s="88" t="s">
        <v>11</v>
      </c>
      <c r="C10046" s="88" t="s">
        <v>22101</v>
      </c>
      <c r="D10046" s="88" t="s">
        <v>22269</v>
      </c>
      <c r="E10046" s="90" t="s">
        <v>22270</v>
      </c>
      <c r="F10046" s="90" t="s">
        <v>22306</v>
      </c>
      <c r="G10046" s="88" t="s">
        <v>22319</v>
      </c>
      <c r="H10046" s="88" t="s">
        <v>22320</v>
      </c>
      <c r="I10046" s="90"/>
      <c r="J10046" s="90"/>
    </row>
    <row r="10047" s="58" customFormat="1" ht="14.25" hidden="1" customHeight="1" spans="1:10">
      <c r="A10047" s="15">
        <v>10045</v>
      </c>
      <c r="B10047" s="88" t="s">
        <v>11</v>
      </c>
      <c r="C10047" s="88" t="s">
        <v>22101</v>
      </c>
      <c r="D10047" s="88" t="s">
        <v>22269</v>
      </c>
      <c r="E10047" s="90" t="s">
        <v>22270</v>
      </c>
      <c r="F10047" s="90" t="s">
        <v>22306</v>
      </c>
      <c r="G10047" s="88" t="s">
        <v>22321</v>
      </c>
      <c r="H10047" s="88" t="s">
        <v>22322</v>
      </c>
      <c r="I10047" s="90"/>
      <c r="J10047" s="90"/>
    </row>
    <row r="10048" s="58" customFormat="1" ht="14.25" hidden="1" customHeight="1" spans="1:10">
      <c r="A10048" s="15">
        <v>10046</v>
      </c>
      <c r="B10048" s="88" t="s">
        <v>11</v>
      </c>
      <c r="C10048" s="88" t="s">
        <v>22101</v>
      </c>
      <c r="D10048" s="88" t="s">
        <v>22269</v>
      </c>
      <c r="E10048" s="90" t="s">
        <v>22270</v>
      </c>
      <c r="F10048" s="90" t="s">
        <v>22306</v>
      </c>
      <c r="G10048" s="88" t="s">
        <v>22323</v>
      </c>
      <c r="H10048" s="88" t="s">
        <v>22324</v>
      </c>
      <c r="I10048" s="90"/>
      <c r="J10048" s="90"/>
    </row>
    <row r="10049" s="58" customFormat="1" ht="14.25" hidden="1" customHeight="1" spans="1:10">
      <c r="A10049" s="15">
        <v>10047</v>
      </c>
      <c r="B10049" s="88" t="s">
        <v>11</v>
      </c>
      <c r="C10049" s="88" t="s">
        <v>22101</v>
      </c>
      <c r="D10049" s="88" t="s">
        <v>22269</v>
      </c>
      <c r="E10049" s="90" t="s">
        <v>22270</v>
      </c>
      <c r="F10049" s="90" t="s">
        <v>22306</v>
      </c>
      <c r="G10049" s="88" t="s">
        <v>22325</v>
      </c>
      <c r="H10049" s="88" t="s">
        <v>22326</v>
      </c>
      <c r="I10049" s="88"/>
      <c r="J10049" s="88"/>
    </row>
    <row r="10050" s="58" customFormat="1" ht="14.25" hidden="1" customHeight="1" spans="1:10">
      <c r="A10050" s="15">
        <v>10048</v>
      </c>
      <c r="B10050" s="88" t="s">
        <v>11</v>
      </c>
      <c r="C10050" s="88" t="s">
        <v>22101</v>
      </c>
      <c r="D10050" s="88" t="s">
        <v>22269</v>
      </c>
      <c r="E10050" s="90" t="s">
        <v>22270</v>
      </c>
      <c r="F10050" s="90" t="s">
        <v>22306</v>
      </c>
      <c r="G10050" s="88" t="s">
        <v>22327</v>
      </c>
      <c r="H10050" s="88" t="s">
        <v>22328</v>
      </c>
      <c r="I10050" s="90"/>
      <c r="J10050" s="90"/>
    </row>
    <row r="10051" s="58" customFormat="1" ht="14.25" hidden="1" customHeight="1" spans="1:10">
      <c r="A10051" s="15">
        <v>10049</v>
      </c>
      <c r="B10051" s="88" t="s">
        <v>11</v>
      </c>
      <c r="C10051" s="88" t="s">
        <v>22101</v>
      </c>
      <c r="D10051" s="88" t="s">
        <v>22269</v>
      </c>
      <c r="E10051" s="90" t="s">
        <v>22270</v>
      </c>
      <c r="F10051" s="90" t="s">
        <v>22306</v>
      </c>
      <c r="G10051" s="88" t="s">
        <v>22329</v>
      </c>
      <c r="H10051" s="88" t="s">
        <v>22330</v>
      </c>
      <c r="I10051" s="90"/>
      <c r="J10051" s="90"/>
    </row>
    <row r="10052" s="58" customFormat="1" ht="14.25" hidden="1" customHeight="1" spans="1:10">
      <c r="A10052" s="15">
        <v>10050</v>
      </c>
      <c r="B10052" s="88" t="s">
        <v>11</v>
      </c>
      <c r="C10052" s="88" t="s">
        <v>22101</v>
      </c>
      <c r="D10052" s="88" t="s">
        <v>22269</v>
      </c>
      <c r="E10052" s="90" t="s">
        <v>22270</v>
      </c>
      <c r="F10052" s="90" t="s">
        <v>22306</v>
      </c>
      <c r="G10052" s="88" t="s">
        <v>22331</v>
      </c>
      <c r="H10052" s="88" t="s">
        <v>22332</v>
      </c>
      <c r="I10052" s="88"/>
      <c r="J10052" s="88"/>
    </row>
    <row r="10053" s="58" customFormat="1" ht="14.25" hidden="1" customHeight="1" spans="1:10">
      <c r="A10053" s="15">
        <v>10051</v>
      </c>
      <c r="B10053" s="88" t="s">
        <v>11</v>
      </c>
      <c r="C10053" s="88" t="s">
        <v>22101</v>
      </c>
      <c r="D10053" s="88" t="s">
        <v>22269</v>
      </c>
      <c r="E10053" s="90" t="s">
        <v>22270</v>
      </c>
      <c r="F10053" s="90" t="s">
        <v>22306</v>
      </c>
      <c r="G10053" s="88" t="s">
        <v>22333</v>
      </c>
      <c r="H10053" s="88" t="s">
        <v>22334</v>
      </c>
      <c r="I10053" s="88"/>
      <c r="J10053" s="88"/>
    </row>
    <row r="10054" s="58" customFormat="1" ht="14.25" hidden="1" customHeight="1" spans="1:10">
      <c r="A10054" s="15">
        <v>10052</v>
      </c>
      <c r="B10054" s="88" t="s">
        <v>11</v>
      </c>
      <c r="C10054" s="88" t="s">
        <v>22101</v>
      </c>
      <c r="D10054" s="88" t="s">
        <v>22269</v>
      </c>
      <c r="E10054" s="90" t="s">
        <v>22270</v>
      </c>
      <c r="F10054" s="90" t="s">
        <v>22306</v>
      </c>
      <c r="G10054" s="88" t="s">
        <v>22335</v>
      </c>
      <c r="H10054" s="88" t="s">
        <v>22336</v>
      </c>
      <c r="I10054" s="88"/>
      <c r="J10054" s="88"/>
    </row>
    <row r="10055" s="58" customFormat="1" ht="14.25" hidden="1" customHeight="1" spans="1:10">
      <c r="A10055" s="15">
        <v>10053</v>
      </c>
      <c r="B10055" s="88" t="s">
        <v>11</v>
      </c>
      <c r="C10055" s="88" t="s">
        <v>22101</v>
      </c>
      <c r="D10055" s="88" t="s">
        <v>22269</v>
      </c>
      <c r="E10055" s="90" t="s">
        <v>22270</v>
      </c>
      <c r="F10055" s="90" t="s">
        <v>22337</v>
      </c>
      <c r="G10055" s="88" t="s">
        <v>22338</v>
      </c>
      <c r="H10055" s="88" t="s">
        <v>22339</v>
      </c>
      <c r="I10055" s="90"/>
      <c r="J10055" s="90"/>
    </row>
    <row r="10056" s="58" customFormat="1" ht="14.25" hidden="1" customHeight="1" spans="1:10">
      <c r="A10056" s="15">
        <v>10054</v>
      </c>
      <c r="B10056" s="88" t="s">
        <v>11</v>
      </c>
      <c r="C10056" s="88" t="s">
        <v>22101</v>
      </c>
      <c r="D10056" s="88" t="s">
        <v>22269</v>
      </c>
      <c r="E10056" s="90" t="s">
        <v>22270</v>
      </c>
      <c r="F10056" s="90" t="s">
        <v>22337</v>
      </c>
      <c r="G10056" s="88" t="s">
        <v>22340</v>
      </c>
      <c r="H10056" s="88" t="s">
        <v>22341</v>
      </c>
      <c r="I10056" s="90"/>
      <c r="J10056" s="90"/>
    </row>
    <row r="10057" s="58" customFormat="1" ht="14.25" hidden="1" customHeight="1" spans="1:10">
      <c r="A10057" s="15">
        <v>10055</v>
      </c>
      <c r="B10057" s="88" t="s">
        <v>11</v>
      </c>
      <c r="C10057" s="88" t="s">
        <v>22101</v>
      </c>
      <c r="D10057" s="88" t="s">
        <v>22269</v>
      </c>
      <c r="E10057" s="90" t="s">
        <v>22270</v>
      </c>
      <c r="F10057" s="90" t="s">
        <v>22337</v>
      </c>
      <c r="G10057" s="88" t="s">
        <v>22342</v>
      </c>
      <c r="H10057" s="88" t="s">
        <v>22343</v>
      </c>
      <c r="I10057" s="90"/>
      <c r="J10057" s="90"/>
    </row>
    <row r="10058" s="58" customFormat="1" ht="14.25" hidden="1" customHeight="1" spans="1:10">
      <c r="A10058" s="15">
        <v>10056</v>
      </c>
      <c r="B10058" s="88" t="s">
        <v>11</v>
      </c>
      <c r="C10058" s="88" t="s">
        <v>22101</v>
      </c>
      <c r="D10058" s="91" t="s">
        <v>22256</v>
      </c>
      <c r="E10058" s="89" t="s">
        <v>22257</v>
      </c>
      <c r="F10058" s="90" t="s">
        <v>22344</v>
      </c>
      <c r="G10058" s="88" t="s">
        <v>22345</v>
      </c>
      <c r="H10058" s="88" t="s">
        <v>22346</v>
      </c>
      <c r="I10058" s="90"/>
      <c r="J10058" s="90"/>
    </row>
    <row r="10059" s="58" customFormat="1" ht="14.25" hidden="1" customHeight="1" spans="1:10">
      <c r="A10059" s="15">
        <v>10057</v>
      </c>
      <c r="B10059" s="88" t="s">
        <v>11</v>
      </c>
      <c r="C10059" s="88" t="s">
        <v>22101</v>
      </c>
      <c r="D10059" s="91" t="s">
        <v>22256</v>
      </c>
      <c r="E10059" s="89" t="s">
        <v>22257</v>
      </c>
      <c r="F10059" s="90" t="s">
        <v>22344</v>
      </c>
      <c r="G10059" s="88" t="s">
        <v>22347</v>
      </c>
      <c r="H10059" s="88" t="s">
        <v>22348</v>
      </c>
      <c r="I10059" s="90"/>
      <c r="J10059" s="90"/>
    </row>
    <row r="10060" s="58" customFormat="1" ht="14.25" hidden="1" customHeight="1" spans="1:10">
      <c r="A10060" s="15">
        <v>10058</v>
      </c>
      <c r="B10060" s="88" t="s">
        <v>11</v>
      </c>
      <c r="C10060" s="88" t="s">
        <v>22101</v>
      </c>
      <c r="D10060" s="91" t="s">
        <v>22256</v>
      </c>
      <c r="E10060" s="89" t="s">
        <v>22257</v>
      </c>
      <c r="F10060" s="90" t="s">
        <v>22344</v>
      </c>
      <c r="G10060" s="88" t="s">
        <v>22349</v>
      </c>
      <c r="H10060" s="88" t="s">
        <v>22350</v>
      </c>
      <c r="I10060" s="90"/>
      <c r="J10060" s="90"/>
    </row>
    <row r="10061" s="58" customFormat="1" ht="14.25" hidden="1" customHeight="1" spans="1:10">
      <c r="A10061" s="15">
        <v>10059</v>
      </c>
      <c r="B10061" s="88" t="s">
        <v>11</v>
      </c>
      <c r="C10061" s="88" t="s">
        <v>22101</v>
      </c>
      <c r="D10061" s="91" t="s">
        <v>22256</v>
      </c>
      <c r="E10061" s="89" t="s">
        <v>22257</v>
      </c>
      <c r="F10061" s="90" t="s">
        <v>22344</v>
      </c>
      <c r="G10061" s="88" t="s">
        <v>22351</v>
      </c>
      <c r="H10061" s="88" t="s">
        <v>22352</v>
      </c>
      <c r="I10061" s="90"/>
      <c r="J10061" s="90"/>
    </row>
    <row r="10062" s="58" customFormat="1" ht="14.25" hidden="1" customHeight="1" spans="1:10">
      <c r="A10062" s="15">
        <v>10060</v>
      </c>
      <c r="B10062" s="88" t="s">
        <v>11</v>
      </c>
      <c r="C10062" s="88" t="s">
        <v>22101</v>
      </c>
      <c r="D10062" s="88" t="s">
        <v>22269</v>
      </c>
      <c r="E10062" s="90" t="s">
        <v>22270</v>
      </c>
      <c r="F10062" s="90" t="s">
        <v>22353</v>
      </c>
      <c r="G10062" s="88" t="s">
        <v>22354</v>
      </c>
      <c r="H10062" s="88" t="s">
        <v>22355</v>
      </c>
      <c r="I10062" s="90"/>
      <c r="J10062" s="90"/>
    </row>
    <row r="10063" s="58" customFormat="1" ht="14.25" hidden="1" customHeight="1" spans="1:10">
      <c r="A10063" s="15">
        <v>10061</v>
      </c>
      <c r="B10063" s="88" t="s">
        <v>11</v>
      </c>
      <c r="C10063" s="88" t="s">
        <v>22101</v>
      </c>
      <c r="D10063" s="88" t="s">
        <v>22269</v>
      </c>
      <c r="E10063" s="90" t="s">
        <v>22270</v>
      </c>
      <c r="F10063" s="90" t="s">
        <v>22353</v>
      </c>
      <c r="G10063" s="88" t="s">
        <v>22356</v>
      </c>
      <c r="H10063" s="88" t="s">
        <v>22357</v>
      </c>
      <c r="I10063" s="88"/>
      <c r="J10063" s="88"/>
    </row>
    <row r="10064" s="58" customFormat="1" ht="14.25" hidden="1" customHeight="1" spans="1:10">
      <c r="A10064" s="15">
        <v>10062</v>
      </c>
      <c r="B10064" s="88" t="s">
        <v>11</v>
      </c>
      <c r="C10064" s="88" t="s">
        <v>22101</v>
      </c>
      <c r="D10064" s="88" t="s">
        <v>22269</v>
      </c>
      <c r="E10064" s="90" t="s">
        <v>22270</v>
      </c>
      <c r="F10064" s="90" t="s">
        <v>22353</v>
      </c>
      <c r="G10064" s="88" t="s">
        <v>22358</v>
      </c>
      <c r="H10064" s="88" t="s">
        <v>22359</v>
      </c>
      <c r="I10064" s="90"/>
      <c r="J10064" s="90"/>
    </row>
    <row r="10065" s="58" customFormat="1" ht="14.25" hidden="1" customHeight="1" spans="1:10">
      <c r="A10065" s="15">
        <v>10063</v>
      </c>
      <c r="B10065" s="88" t="s">
        <v>11</v>
      </c>
      <c r="C10065" s="88" t="s">
        <v>22101</v>
      </c>
      <c r="D10065" s="88" t="s">
        <v>22269</v>
      </c>
      <c r="E10065" s="90" t="s">
        <v>22270</v>
      </c>
      <c r="F10065" s="90" t="s">
        <v>22353</v>
      </c>
      <c r="G10065" s="88" t="s">
        <v>22360</v>
      </c>
      <c r="H10065" s="88" t="s">
        <v>22361</v>
      </c>
      <c r="I10065" s="88"/>
      <c r="J10065" s="88"/>
    </row>
    <row r="10066" s="58" customFormat="1" ht="14.25" hidden="1" customHeight="1" spans="1:10">
      <c r="A10066" s="15">
        <v>10064</v>
      </c>
      <c r="B10066" s="88" t="s">
        <v>11</v>
      </c>
      <c r="C10066" s="88" t="s">
        <v>22101</v>
      </c>
      <c r="D10066" s="88" t="s">
        <v>22269</v>
      </c>
      <c r="E10066" s="90" t="s">
        <v>22270</v>
      </c>
      <c r="F10066" s="90" t="s">
        <v>22353</v>
      </c>
      <c r="G10066" s="88" t="s">
        <v>22362</v>
      </c>
      <c r="H10066" s="88" t="s">
        <v>22363</v>
      </c>
      <c r="I10066" s="90"/>
      <c r="J10066" s="90"/>
    </row>
    <row r="10067" s="58" customFormat="1" ht="14.25" hidden="1" customHeight="1" spans="1:10">
      <c r="A10067" s="15">
        <v>10065</v>
      </c>
      <c r="B10067" s="88" t="s">
        <v>11</v>
      </c>
      <c r="C10067" s="88" t="s">
        <v>22101</v>
      </c>
      <c r="D10067" s="88" t="s">
        <v>22269</v>
      </c>
      <c r="E10067" s="90" t="s">
        <v>22270</v>
      </c>
      <c r="F10067" s="90" t="s">
        <v>22353</v>
      </c>
      <c r="G10067" s="88" t="s">
        <v>22364</v>
      </c>
      <c r="H10067" s="88" t="s">
        <v>22365</v>
      </c>
      <c r="I10067" s="88"/>
      <c r="J10067" s="88"/>
    </row>
    <row r="10068" s="58" customFormat="1" ht="14.25" hidden="1" customHeight="1" spans="1:10">
      <c r="A10068" s="15">
        <v>10066</v>
      </c>
      <c r="B10068" s="88" t="s">
        <v>11</v>
      </c>
      <c r="C10068" s="88" t="s">
        <v>22101</v>
      </c>
      <c r="D10068" s="88" t="s">
        <v>22102</v>
      </c>
      <c r="E10068" s="90" t="s">
        <v>22103</v>
      </c>
      <c r="F10068" s="90" t="s">
        <v>22366</v>
      </c>
      <c r="G10068" s="88" t="s">
        <v>22367</v>
      </c>
      <c r="H10068" s="88" t="s">
        <v>22368</v>
      </c>
      <c r="I10068" s="88"/>
      <c r="J10068" s="88"/>
    </row>
    <row r="10069" s="58" customFormat="1" ht="14.25" hidden="1" customHeight="1" spans="1:10">
      <c r="A10069" s="15">
        <v>10067</v>
      </c>
      <c r="B10069" s="88" t="s">
        <v>11</v>
      </c>
      <c r="C10069" s="88" t="s">
        <v>22101</v>
      </c>
      <c r="D10069" s="88" t="s">
        <v>22102</v>
      </c>
      <c r="E10069" s="90" t="s">
        <v>22103</v>
      </c>
      <c r="F10069" s="90" t="s">
        <v>22366</v>
      </c>
      <c r="G10069" s="88" t="s">
        <v>22369</v>
      </c>
      <c r="H10069" s="88" t="s">
        <v>22370</v>
      </c>
      <c r="I10069" s="88"/>
      <c r="J10069" s="88"/>
    </row>
    <row r="10070" s="58" customFormat="1" ht="14.25" hidden="1" customHeight="1" spans="1:10">
      <c r="A10070" s="15">
        <v>10068</v>
      </c>
      <c r="B10070" s="88" t="s">
        <v>11</v>
      </c>
      <c r="C10070" s="88" t="s">
        <v>22101</v>
      </c>
      <c r="D10070" s="88" t="s">
        <v>22102</v>
      </c>
      <c r="E10070" s="90" t="s">
        <v>22103</v>
      </c>
      <c r="F10070" s="90" t="s">
        <v>22366</v>
      </c>
      <c r="G10070" s="88" t="s">
        <v>22371</v>
      </c>
      <c r="H10070" s="88" t="s">
        <v>22372</v>
      </c>
      <c r="I10070" s="88"/>
      <c r="J10070" s="90"/>
    </row>
    <row r="10071" s="58" customFormat="1" ht="14.25" hidden="1" customHeight="1" spans="1:10">
      <c r="A10071" s="15">
        <v>10069</v>
      </c>
      <c r="B10071" s="88" t="s">
        <v>11</v>
      </c>
      <c r="C10071" s="88" t="s">
        <v>22101</v>
      </c>
      <c r="D10071" s="88" t="s">
        <v>22102</v>
      </c>
      <c r="E10071" s="90" t="s">
        <v>22103</v>
      </c>
      <c r="F10071" s="90" t="s">
        <v>22366</v>
      </c>
      <c r="G10071" s="88" t="s">
        <v>22373</v>
      </c>
      <c r="H10071" s="88" t="s">
        <v>22374</v>
      </c>
      <c r="I10071" s="88"/>
      <c r="J10071" s="90"/>
    </row>
    <row r="10072" s="58" customFormat="1" ht="14.25" hidden="1" customHeight="1" spans="1:10">
      <c r="A10072" s="15">
        <v>10070</v>
      </c>
      <c r="B10072" s="88" t="s">
        <v>11</v>
      </c>
      <c r="C10072" s="88" t="s">
        <v>22101</v>
      </c>
      <c r="D10072" s="88" t="s">
        <v>22102</v>
      </c>
      <c r="E10072" s="90" t="s">
        <v>22103</v>
      </c>
      <c r="F10072" s="90" t="s">
        <v>22366</v>
      </c>
      <c r="G10072" s="88" t="s">
        <v>22375</v>
      </c>
      <c r="H10072" s="88" t="s">
        <v>22376</v>
      </c>
      <c r="I10072" s="88"/>
      <c r="J10072" s="90"/>
    </row>
    <row r="10073" s="58" customFormat="1" ht="14.25" hidden="1" customHeight="1" spans="1:10">
      <c r="A10073" s="15">
        <v>10071</v>
      </c>
      <c r="B10073" s="88" t="s">
        <v>11</v>
      </c>
      <c r="C10073" s="88" t="s">
        <v>22101</v>
      </c>
      <c r="D10073" s="88" t="s">
        <v>22102</v>
      </c>
      <c r="E10073" s="90" t="s">
        <v>22103</v>
      </c>
      <c r="F10073" s="90" t="s">
        <v>22366</v>
      </c>
      <c r="G10073" s="88" t="s">
        <v>22377</v>
      </c>
      <c r="H10073" s="88" t="s">
        <v>22378</v>
      </c>
      <c r="I10073" s="88"/>
      <c r="J10073" s="88"/>
    </row>
    <row r="10074" s="58" customFormat="1" ht="14.25" hidden="1" customHeight="1" spans="1:10">
      <c r="A10074" s="15">
        <v>10072</v>
      </c>
      <c r="B10074" s="88" t="s">
        <v>11</v>
      </c>
      <c r="C10074" s="88" t="s">
        <v>22101</v>
      </c>
      <c r="D10074" s="88" t="s">
        <v>22102</v>
      </c>
      <c r="E10074" s="90" t="s">
        <v>22103</v>
      </c>
      <c r="F10074" s="90" t="s">
        <v>22366</v>
      </c>
      <c r="G10074" s="88" t="s">
        <v>22379</v>
      </c>
      <c r="H10074" s="88" t="s">
        <v>22380</v>
      </c>
      <c r="I10074" s="88"/>
      <c r="J10074" s="90"/>
    </row>
    <row r="10075" s="58" customFormat="1" ht="14.25" hidden="1" customHeight="1" spans="1:10">
      <c r="A10075" s="15">
        <v>10073</v>
      </c>
      <c r="B10075" s="88" t="s">
        <v>11</v>
      </c>
      <c r="C10075" s="88" t="s">
        <v>22101</v>
      </c>
      <c r="D10075" s="88" t="s">
        <v>22102</v>
      </c>
      <c r="E10075" s="90" t="s">
        <v>22103</v>
      </c>
      <c r="F10075" s="90" t="s">
        <v>22366</v>
      </c>
      <c r="G10075" s="88" t="s">
        <v>22381</v>
      </c>
      <c r="H10075" s="88" t="s">
        <v>22382</v>
      </c>
      <c r="I10075" s="88"/>
      <c r="J10075" s="88"/>
    </row>
    <row r="10076" s="58" customFormat="1" ht="14.25" hidden="1" customHeight="1" spans="1:10">
      <c r="A10076" s="15">
        <v>10074</v>
      </c>
      <c r="B10076" s="88" t="s">
        <v>11</v>
      </c>
      <c r="C10076" s="88" t="s">
        <v>22101</v>
      </c>
      <c r="D10076" s="88" t="s">
        <v>22102</v>
      </c>
      <c r="E10076" s="90" t="s">
        <v>22103</v>
      </c>
      <c r="F10076" s="90" t="s">
        <v>22366</v>
      </c>
      <c r="G10076" s="88" t="s">
        <v>22383</v>
      </c>
      <c r="H10076" s="88" t="s">
        <v>22384</v>
      </c>
      <c r="I10076" s="88"/>
      <c r="J10076" s="90"/>
    </row>
    <row r="10077" s="58" customFormat="1" ht="14.25" hidden="1" customHeight="1" spans="1:10">
      <c r="A10077" s="15">
        <v>10075</v>
      </c>
      <c r="B10077" s="88" t="s">
        <v>11</v>
      </c>
      <c r="C10077" s="88" t="s">
        <v>22101</v>
      </c>
      <c r="D10077" s="88" t="s">
        <v>22102</v>
      </c>
      <c r="E10077" s="90" t="s">
        <v>22103</v>
      </c>
      <c r="F10077" s="90" t="s">
        <v>22366</v>
      </c>
      <c r="G10077" s="88" t="s">
        <v>22385</v>
      </c>
      <c r="H10077" s="88" t="s">
        <v>22386</v>
      </c>
      <c r="I10077" s="88"/>
      <c r="J10077" s="90"/>
    </row>
    <row r="10078" s="58" customFormat="1" ht="14.25" hidden="1" customHeight="1" spans="1:10">
      <c r="A10078" s="15">
        <v>10076</v>
      </c>
      <c r="B10078" s="88" t="s">
        <v>11</v>
      </c>
      <c r="C10078" s="88" t="s">
        <v>22101</v>
      </c>
      <c r="D10078" s="88" t="s">
        <v>22102</v>
      </c>
      <c r="E10078" s="90" t="s">
        <v>22103</v>
      </c>
      <c r="F10078" s="90" t="s">
        <v>22366</v>
      </c>
      <c r="G10078" s="88" t="s">
        <v>22387</v>
      </c>
      <c r="H10078" s="88" t="s">
        <v>22388</v>
      </c>
      <c r="I10078" s="88"/>
      <c r="J10078" s="90"/>
    </row>
    <row r="10079" s="58" customFormat="1" ht="14.25" hidden="1" customHeight="1" spans="1:10">
      <c r="A10079" s="15">
        <v>10077</v>
      </c>
      <c r="B10079" s="88" t="s">
        <v>11</v>
      </c>
      <c r="C10079" s="88" t="s">
        <v>22101</v>
      </c>
      <c r="D10079" s="88" t="s">
        <v>22102</v>
      </c>
      <c r="E10079" s="90" t="s">
        <v>22103</v>
      </c>
      <c r="F10079" s="90" t="s">
        <v>22366</v>
      </c>
      <c r="G10079" s="88" t="s">
        <v>22389</v>
      </c>
      <c r="H10079" s="88" t="s">
        <v>22390</v>
      </c>
      <c r="I10079" s="88"/>
      <c r="J10079" s="88"/>
    </row>
    <row r="10080" s="58" customFormat="1" ht="14.25" hidden="1" customHeight="1" spans="1:10">
      <c r="A10080" s="15">
        <v>10078</v>
      </c>
      <c r="B10080" s="88" t="s">
        <v>11</v>
      </c>
      <c r="C10080" s="88" t="s">
        <v>22101</v>
      </c>
      <c r="D10080" s="91" t="s">
        <v>22256</v>
      </c>
      <c r="E10080" s="89" t="s">
        <v>22257</v>
      </c>
      <c r="F10080" s="90" t="s">
        <v>22391</v>
      </c>
      <c r="G10080" s="88" t="s">
        <v>22392</v>
      </c>
      <c r="H10080" s="88" t="s">
        <v>22393</v>
      </c>
      <c r="I10080" s="90"/>
      <c r="J10080" s="90"/>
    </row>
    <row r="10081" s="58" customFormat="1" ht="14.25" hidden="1" customHeight="1" spans="1:10">
      <c r="A10081" s="15">
        <v>10079</v>
      </c>
      <c r="B10081" s="88" t="s">
        <v>11</v>
      </c>
      <c r="C10081" s="88" t="s">
        <v>22101</v>
      </c>
      <c r="D10081" s="88" t="s">
        <v>22102</v>
      </c>
      <c r="E10081" s="90" t="s">
        <v>22103</v>
      </c>
      <c r="F10081" s="90" t="s">
        <v>22394</v>
      </c>
      <c r="G10081" s="88" t="s">
        <v>22395</v>
      </c>
      <c r="H10081" s="88" t="s">
        <v>22396</v>
      </c>
      <c r="I10081" s="88"/>
      <c r="J10081" s="88"/>
    </row>
    <row r="10082" s="58" customFormat="1" ht="14.25" hidden="1" customHeight="1" spans="1:10">
      <c r="A10082" s="15">
        <v>10080</v>
      </c>
      <c r="B10082" s="88" t="s">
        <v>11</v>
      </c>
      <c r="C10082" s="88" t="s">
        <v>22101</v>
      </c>
      <c r="D10082" s="88" t="s">
        <v>22102</v>
      </c>
      <c r="E10082" s="90" t="s">
        <v>22103</v>
      </c>
      <c r="F10082" s="90" t="s">
        <v>22394</v>
      </c>
      <c r="G10082" s="88" t="s">
        <v>22397</v>
      </c>
      <c r="H10082" s="88" t="s">
        <v>22398</v>
      </c>
      <c r="I10082" s="88"/>
      <c r="J10082" s="90"/>
    </row>
    <row r="10083" s="58" customFormat="1" ht="14.25" hidden="1" customHeight="1" spans="1:10">
      <c r="A10083" s="15">
        <v>10081</v>
      </c>
      <c r="B10083" s="88" t="s">
        <v>11</v>
      </c>
      <c r="C10083" s="88" t="s">
        <v>22101</v>
      </c>
      <c r="D10083" s="88" t="s">
        <v>22102</v>
      </c>
      <c r="E10083" s="90" t="s">
        <v>22103</v>
      </c>
      <c r="F10083" s="90" t="s">
        <v>22394</v>
      </c>
      <c r="G10083" s="88" t="s">
        <v>22399</v>
      </c>
      <c r="H10083" s="88" t="s">
        <v>22400</v>
      </c>
      <c r="I10083" s="88"/>
      <c r="J10083" s="90"/>
    </row>
    <row r="10084" s="58" customFormat="1" ht="14.25" hidden="1" customHeight="1" spans="1:10">
      <c r="A10084" s="15">
        <v>10082</v>
      </c>
      <c r="B10084" s="88" t="s">
        <v>11</v>
      </c>
      <c r="C10084" s="88" t="s">
        <v>22101</v>
      </c>
      <c r="D10084" s="88" t="s">
        <v>22102</v>
      </c>
      <c r="E10084" s="90" t="s">
        <v>22103</v>
      </c>
      <c r="F10084" s="90" t="s">
        <v>22394</v>
      </c>
      <c r="G10084" s="88" t="s">
        <v>22401</v>
      </c>
      <c r="H10084" s="88" t="s">
        <v>22402</v>
      </c>
      <c r="I10084" s="88"/>
      <c r="J10084" s="88"/>
    </row>
    <row r="10085" s="58" customFormat="1" ht="14.25" hidden="1" customHeight="1" spans="1:10">
      <c r="A10085" s="15">
        <v>10083</v>
      </c>
      <c r="B10085" s="88" t="s">
        <v>11</v>
      </c>
      <c r="C10085" s="88" t="s">
        <v>22101</v>
      </c>
      <c r="D10085" s="91" t="s">
        <v>22256</v>
      </c>
      <c r="E10085" s="89" t="s">
        <v>22257</v>
      </c>
      <c r="F10085" s="90" t="s">
        <v>22391</v>
      </c>
      <c r="G10085" s="88" t="s">
        <v>22403</v>
      </c>
      <c r="H10085" s="88" t="s">
        <v>22404</v>
      </c>
      <c r="I10085" s="90"/>
      <c r="J10085" s="88"/>
    </row>
    <row r="10086" s="58" customFormat="1" ht="14.25" hidden="1" customHeight="1" spans="1:10">
      <c r="A10086" s="15">
        <v>10084</v>
      </c>
      <c r="B10086" s="88" t="s">
        <v>11</v>
      </c>
      <c r="C10086" s="88" t="s">
        <v>22101</v>
      </c>
      <c r="D10086" s="88" t="s">
        <v>22102</v>
      </c>
      <c r="E10086" s="90" t="s">
        <v>22103</v>
      </c>
      <c r="F10086" s="90" t="s">
        <v>22391</v>
      </c>
      <c r="G10086" s="88" t="s">
        <v>22405</v>
      </c>
      <c r="H10086" s="88" t="s">
        <v>22406</v>
      </c>
      <c r="I10086" s="88"/>
      <c r="J10086" s="90"/>
    </row>
    <row r="10087" s="58" customFormat="1" ht="14.25" hidden="1" customHeight="1" spans="1:10">
      <c r="A10087" s="15">
        <v>10085</v>
      </c>
      <c r="B10087" s="88" t="s">
        <v>11</v>
      </c>
      <c r="C10087" s="88" t="s">
        <v>22101</v>
      </c>
      <c r="D10087" s="88" t="s">
        <v>22102</v>
      </c>
      <c r="E10087" s="90" t="s">
        <v>22103</v>
      </c>
      <c r="F10087" s="90" t="s">
        <v>22407</v>
      </c>
      <c r="G10087" s="88" t="s">
        <v>22408</v>
      </c>
      <c r="H10087" s="88" t="s">
        <v>22409</v>
      </c>
      <c r="I10087" s="88"/>
      <c r="J10087" s="90"/>
    </row>
    <row r="10088" s="58" customFormat="1" ht="14.25" hidden="1" customHeight="1" spans="1:10">
      <c r="A10088" s="15">
        <v>10086</v>
      </c>
      <c r="B10088" s="88" t="s">
        <v>11</v>
      </c>
      <c r="C10088" s="88" t="s">
        <v>22101</v>
      </c>
      <c r="D10088" s="88" t="s">
        <v>22102</v>
      </c>
      <c r="E10088" s="90" t="s">
        <v>22103</v>
      </c>
      <c r="F10088" s="90" t="s">
        <v>22407</v>
      </c>
      <c r="G10088" s="88" t="s">
        <v>22410</v>
      </c>
      <c r="H10088" s="88" t="s">
        <v>22411</v>
      </c>
      <c r="I10088" s="88"/>
      <c r="J10088" s="90"/>
    </row>
    <row r="10089" s="58" customFormat="1" ht="14.25" hidden="1" customHeight="1" spans="1:10">
      <c r="A10089" s="15">
        <v>10087</v>
      </c>
      <c r="B10089" s="88" t="s">
        <v>11</v>
      </c>
      <c r="C10089" s="88" t="s">
        <v>22101</v>
      </c>
      <c r="D10089" s="88" t="s">
        <v>22102</v>
      </c>
      <c r="E10089" s="90" t="s">
        <v>22103</v>
      </c>
      <c r="F10089" s="90" t="s">
        <v>22407</v>
      </c>
      <c r="G10089" s="88" t="s">
        <v>22412</v>
      </c>
      <c r="H10089" s="88" t="s">
        <v>22413</v>
      </c>
      <c r="I10089" s="88"/>
      <c r="J10089" s="88"/>
    </row>
    <row r="10090" s="58" customFormat="1" ht="14.25" hidden="1" customHeight="1" spans="1:10">
      <c r="A10090" s="15">
        <v>10088</v>
      </c>
      <c r="B10090" s="88" t="s">
        <v>11</v>
      </c>
      <c r="C10090" s="88" t="s">
        <v>22101</v>
      </c>
      <c r="D10090" s="88" t="s">
        <v>22102</v>
      </c>
      <c r="E10090" s="90" t="s">
        <v>22103</v>
      </c>
      <c r="F10090" s="90" t="s">
        <v>22407</v>
      </c>
      <c r="G10090" s="88" t="s">
        <v>22414</v>
      </c>
      <c r="H10090" s="88" t="s">
        <v>22415</v>
      </c>
      <c r="I10090" s="88"/>
      <c r="J10090" s="90"/>
    </row>
    <row r="10091" s="58" customFormat="1" ht="14.25" hidden="1" customHeight="1" spans="1:10">
      <c r="A10091" s="15">
        <v>10089</v>
      </c>
      <c r="B10091" s="88" t="s">
        <v>11</v>
      </c>
      <c r="C10091" s="88" t="s">
        <v>22101</v>
      </c>
      <c r="D10091" s="88" t="s">
        <v>22102</v>
      </c>
      <c r="E10091" s="90" t="s">
        <v>22103</v>
      </c>
      <c r="F10091" s="90" t="s">
        <v>22407</v>
      </c>
      <c r="G10091" s="88" t="s">
        <v>22416</v>
      </c>
      <c r="H10091" s="88" t="s">
        <v>22417</v>
      </c>
      <c r="I10091" s="88"/>
      <c r="J10091" s="88"/>
    </row>
    <row r="10092" s="58" customFormat="1" ht="14.25" hidden="1" customHeight="1" spans="1:10">
      <c r="A10092" s="15">
        <v>10090</v>
      </c>
      <c r="B10092" s="88" t="s">
        <v>11</v>
      </c>
      <c r="C10092" s="88" t="s">
        <v>22101</v>
      </c>
      <c r="D10092" s="88" t="s">
        <v>22102</v>
      </c>
      <c r="E10092" s="90" t="s">
        <v>22103</v>
      </c>
      <c r="F10092" s="90" t="s">
        <v>22407</v>
      </c>
      <c r="G10092" s="88" t="s">
        <v>22418</v>
      </c>
      <c r="H10092" s="88" t="s">
        <v>22419</v>
      </c>
      <c r="I10092" s="88"/>
      <c r="J10092" s="90"/>
    </row>
    <row r="10093" s="58" customFormat="1" ht="14.25" hidden="1" customHeight="1" spans="1:10">
      <c r="A10093" s="15">
        <v>10091</v>
      </c>
      <c r="B10093" s="88" t="s">
        <v>11</v>
      </c>
      <c r="C10093" s="88" t="s">
        <v>22101</v>
      </c>
      <c r="D10093" s="88" t="s">
        <v>22102</v>
      </c>
      <c r="E10093" s="90" t="s">
        <v>22103</v>
      </c>
      <c r="F10093" s="90" t="s">
        <v>22407</v>
      </c>
      <c r="G10093" s="88" t="s">
        <v>22420</v>
      </c>
      <c r="H10093" s="88" t="s">
        <v>22421</v>
      </c>
      <c r="I10093" s="88"/>
      <c r="J10093" s="90"/>
    </row>
    <row r="10094" s="58" customFormat="1" ht="14.25" hidden="1" customHeight="1" spans="1:10">
      <c r="A10094" s="15">
        <v>10092</v>
      </c>
      <c r="B10094" s="88" t="s">
        <v>11</v>
      </c>
      <c r="C10094" s="88" t="s">
        <v>22101</v>
      </c>
      <c r="D10094" s="88" t="s">
        <v>22102</v>
      </c>
      <c r="E10094" s="90" t="s">
        <v>22103</v>
      </c>
      <c r="F10094" s="90" t="s">
        <v>22394</v>
      </c>
      <c r="G10094" s="88" t="s">
        <v>22422</v>
      </c>
      <c r="H10094" s="88" t="s">
        <v>22423</v>
      </c>
      <c r="I10094" s="88"/>
      <c r="J10094" s="90"/>
    </row>
    <row r="10095" s="58" customFormat="1" ht="14.25" hidden="1" customHeight="1" spans="1:10">
      <c r="A10095" s="15">
        <v>10093</v>
      </c>
      <c r="B10095" s="88" t="s">
        <v>11</v>
      </c>
      <c r="C10095" s="88" t="s">
        <v>22101</v>
      </c>
      <c r="D10095" s="88" t="s">
        <v>22102</v>
      </c>
      <c r="E10095" s="90" t="s">
        <v>22103</v>
      </c>
      <c r="F10095" s="90" t="s">
        <v>22394</v>
      </c>
      <c r="G10095" s="88" t="s">
        <v>22424</v>
      </c>
      <c r="H10095" s="88" t="s">
        <v>22425</v>
      </c>
      <c r="I10095" s="88"/>
      <c r="J10095" s="88"/>
    </row>
    <row r="10096" s="58" customFormat="1" ht="14.25" hidden="1" customHeight="1" spans="1:10">
      <c r="A10096" s="15">
        <v>10094</v>
      </c>
      <c r="B10096" s="88" t="s">
        <v>11</v>
      </c>
      <c r="C10096" s="88" t="s">
        <v>22101</v>
      </c>
      <c r="D10096" s="88" t="s">
        <v>22102</v>
      </c>
      <c r="E10096" s="90" t="s">
        <v>22103</v>
      </c>
      <c r="F10096" s="90" t="s">
        <v>22394</v>
      </c>
      <c r="G10096" s="88" t="s">
        <v>22426</v>
      </c>
      <c r="H10096" s="88" t="s">
        <v>22427</v>
      </c>
      <c r="I10096" s="88"/>
      <c r="J10096" s="90"/>
    </row>
    <row r="10097" s="58" customFormat="1" ht="14.25" hidden="1" customHeight="1" spans="1:10">
      <c r="A10097" s="15">
        <v>10095</v>
      </c>
      <c r="B10097" s="88" t="s">
        <v>11</v>
      </c>
      <c r="C10097" s="88" t="s">
        <v>22101</v>
      </c>
      <c r="D10097" s="88" t="s">
        <v>22102</v>
      </c>
      <c r="E10097" s="90" t="s">
        <v>22103</v>
      </c>
      <c r="F10097" s="90" t="s">
        <v>22394</v>
      </c>
      <c r="G10097" s="88" t="s">
        <v>22428</v>
      </c>
      <c r="H10097" s="88" t="s">
        <v>22429</v>
      </c>
      <c r="I10097" s="88"/>
      <c r="J10097" s="88"/>
    </row>
    <row r="10098" s="58" customFormat="1" ht="14.25" hidden="1" customHeight="1" spans="1:10">
      <c r="A10098" s="15">
        <v>10096</v>
      </c>
      <c r="B10098" s="88" t="s">
        <v>11</v>
      </c>
      <c r="C10098" s="88" t="s">
        <v>22101</v>
      </c>
      <c r="D10098" s="88" t="s">
        <v>22102</v>
      </c>
      <c r="E10098" s="90" t="s">
        <v>22103</v>
      </c>
      <c r="F10098" s="90" t="s">
        <v>22394</v>
      </c>
      <c r="G10098" s="88" t="s">
        <v>22430</v>
      </c>
      <c r="H10098" s="88" t="s">
        <v>22431</v>
      </c>
      <c r="I10098" s="88"/>
      <c r="J10098" s="90"/>
    </row>
    <row r="10099" s="58" customFormat="1" ht="14.25" hidden="1" customHeight="1" spans="1:10">
      <c r="A10099" s="15">
        <v>10097</v>
      </c>
      <c r="B10099" s="88" t="s">
        <v>11</v>
      </c>
      <c r="C10099" s="88" t="s">
        <v>22101</v>
      </c>
      <c r="D10099" s="88" t="s">
        <v>22102</v>
      </c>
      <c r="E10099" s="90" t="s">
        <v>22103</v>
      </c>
      <c r="F10099" s="90" t="s">
        <v>22394</v>
      </c>
      <c r="G10099" s="88" t="s">
        <v>22432</v>
      </c>
      <c r="H10099" s="88" t="s">
        <v>22433</v>
      </c>
      <c r="I10099" s="88"/>
      <c r="J10099" s="90"/>
    </row>
    <row r="10100" s="58" customFormat="1" ht="14.25" hidden="1" customHeight="1" spans="1:10">
      <c r="A10100" s="15">
        <v>10098</v>
      </c>
      <c r="B10100" s="88" t="s">
        <v>11</v>
      </c>
      <c r="C10100" s="88" t="s">
        <v>22101</v>
      </c>
      <c r="D10100" s="88" t="s">
        <v>22102</v>
      </c>
      <c r="E10100" s="90" t="s">
        <v>22103</v>
      </c>
      <c r="F10100" s="90" t="s">
        <v>22394</v>
      </c>
      <c r="G10100" s="88" t="s">
        <v>22434</v>
      </c>
      <c r="H10100" s="88" t="s">
        <v>22435</v>
      </c>
      <c r="I10100" s="88"/>
      <c r="J10100" s="88"/>
    </row>
    <row r="10101" s="58" customFormat="1" ht="14.25" hidden="1" customHeight="1" spans="1:10">
      <c r="A10101" s="15">
        <v>10099</v>
      </c>
      <c r="B10101" s="88" t="s">
        <v>11</v>
      </c>
      <c r="C10101" s="88" t="s">
        <v>22101</v>
      </c>
      <c r="D10101" s="91" t="s">
        <v>22256</v>
      </c>
      <c r="E10101" s="89" t="s">
        <v>22257</v>
      </c>
      <c r="F10101" s="90" t="s">
        <v>22436</v>
      </c>
      <c r="G10101" s="88" t="s">
        <v>22437</v>
      </c>
      <c r="H10101" s="88" t="s">
        <v>22438</v>
      </c>
      <c r="I10101" s="90"/>
      <c r="J10101" s="90"/>
    </row>
    <row r="10102" s="58" customFormat="1" ht="14.25" hidden="1" customHeight="1" spans="1:10">
      <c r="A10102" s="15">
        <v>10100</v>
      </c>
      <c r="B10102" s="88" t="s">
        <v>11</v>
      </c>
      <c r="C10102" s="88" t="s">
        <v>22101</v>
      </c>
      <c r="D10102" s="91" t="s">
        <v>22256</v>
      </c>
      <c r="E10102" s="89" t="s">
        <v>22257</v>
      </c>
      <c r="F10102" s="90" t="s">
        <v>22436</v>
      </c>
      <c r="G10102" s="88" t="s">
        <v>22439</v>
      </c>
      <c r="H10102" s="88" t="s">
        <v>22440</v>
      </c>
      <c r="I10102" s="90"/>
      <c r="J10102" s="88"/>
    </row>
    <row r="10103" s="58" customFormat="1" ht="14.25" hidden="1" customHeight="1" spans="1:10">
      <c r="A10103" s="15">
        <v>10101</v>
      </c>
      <c r="B10103" s="88" t="s">
        <v>11</v>
      </c>
      <c r="C10103" s="88" t="s">
        <v>22101</v>
      </c>
      <c r="D10103" s="88" t="s">
        <v>22102</v>
      </c>
      <c r="E10103" s="90" t="s">
        <v>22103</v>
      </c>
      <c r="F10103" s="90" t="s">
        <v>22441</v>
      </c>
      <c r="G10103" s="88" t="s">
        <v>22442</v>
      </c>
      <c r="H10103" s="88" t="s">
        <v>22443</v>
      </c>
      <c r="I10103" s="88"/>
      <c r="J10103" s="88"/>
    </row>
    <row r="10104" s="58" customFormat="1" ht="14.25" hidden="1" customHeight="1" spans="1:10">
      <c r="A10104" s="15">
        <v>10102</v>
      </c>
      <c r="B10104" s="88" t="s">
        <v>11</v>
      </c>
      <c r="C10104" s="88" t="s">
        <v>22101</v>
      </c>
      <c r="D10104" s="88" t="s">
        <v>22102</v>
      </c>
      <c r="E10104" s="90" t="s">
        <v>22103</v>
      </c>
      <c r="F10104" s="90" t="s">
        <v>22441</v>
      </c>
      <c r="G10104" s="88" t="s">
        <v>22444</v>
      </c>
      <c r="H10104" s="88" t="s">
        <v>22445</v>
      </c>
      <c r="I10104" s="88"/>
      <c r="J10104" s="90"/>
    </row>
    <row r="10105" s="58" customFormat="1" ht="14.25" hidden="1" customHeight="1" spans="1:10">
      <c r="A10105" s="15">
        <v>10103</v>
      </c>
      <c r="B10105" s="88" t="s">
        <v>11</v>
      </c>
      <c r="C10105" s="88" t="s">
        <v>22101</v>
      </c>
      <c r="D10105" s="88" t="s">
        <v>22102</v>
      </c>
      <c r="E10105" s="90" t="s">
        <v>22103</v>
      </c>
      <c r="F10105" s="90" t="s">
        <v>22441</v>
      </c>
      <c r="G10105" s="88" t="s">
        <v>22446</v>
      </c>
      <c r="H10105" s="88" t="s">
        <v>22447</v>
      </c>
      <c r="I10105" s="88"/>
      <c r="J10105" s="90"/>
    </row>
    <row r="10106" s="58" customFormat="1" ht="14.25" hidden="1" customHeight="1" spans="1:10">
      <c r="A10106" s="15">
        <v>10104</v>
      </c>
      <c r="B10106" s="88" t="s">
        <v>11</v>
      </c>
      <c r="C10106" s="88" t="s">
        <v>22101</v>
      </c>
      <c r="D10106" s="88" t="s">
        <v>22102</v>
      </c>
      <c r="E10106" s="90" t="s">
        <v>22103</v>
      </c>
      <c r="F10106" s="90" t="s">
        <v>22441</v>
      </c>
      <c r="G10106" s="88" t="s">
        <v>22448</v>
      </c>
      <c r="H10106" s="88" t="s">
        <v>22449</v>
      </c>
      <c r="I10106" s="88"/>
      <c r="J10106" s="88"/>
    </row>
    <row r="10107" s="58" customFormat="1" ht="14.25" hidden="1" customHeight="1" spans="1:10">
      <c r="A10107" s="15">
        <v>10105</v>
      </c>
      <c r="B10107" s="88" t="s">
        <v>11</v>
      </c>
      <c r="C10107" s="88" t="s">
        <v>22101</v>
      </c>
      <c r="D10107" s="88" t="s">
        <v>22102</v>
      </c>
      <c r="E10107" s="90" t="s">
        <v>22103</v>
      </c>
      <c r="F10107" s="90" t="s">
        <v>22441</v>
      </c>
      <c r="G10107" s="88" t="s">
        <v>22450</v>
      </c>
      <c r="H10107" s="88" t="s">
        <v>22451</v>
      </c>
      <c r="I10107" s="88"/>
      <c r="J10107" s="90"/>
    </row>
    <row r="10108" s="58" customFormat="1" ht="14.25" hidden="1" customHeight="1" spans="1:10">
      <c r="A10108" s="15">
        <v>10106</v>
      </c>
      <c r="B10108" s="88" t="s">
        <v>11</v>
      </c>
      <c r="C10108" s="88" t="s">
        <v>22101</v>
      </c>
      <c r="D10108" s="88" t="s">
        <v>22102</v>
      </c>
      <c r="E10108" s="90" t="s">
        <v>22103</v>
      </c>
      <c r="F10108" s="90" t="s">
        <v>22452</v>
      </c>
      <c r="G10108" s="88" t="s">
        <v>22453</v>
      </c>
      <c r="H10108" s="88" t="s">
        <v>22454</v>
      </c>
      <c r="I10108" s="88"/>
      <c r="J10108" s="90"/>
    </row>
    <row r="10109" s="58" customFormat="1" ht="14.25" hidden="1" customHeight="1" spans="1:10">
      <c r="A10109" s="15">
        <v>10107</v>
      </c>
      <c r="B10109" s="88" t="s">
        <v>11</v>
      </c>
      <c r="C10109" s="88" t="s">
        <v>22101</v>
      </c>
      <c r="D10109" s="91" t="s">
        <v>22256</v>
      </c>
      <c r="E10109" s="89" t="s">
        <v>22257</v>
      </c>
      <c r="F10109" s="90" t="s">
        <v>22452</v>
      </c>
      <c r="G10109" s="88" t="s">
        <v>22455</v>
      </c>
      <c r="H10109" s="88" t="s">
        <v>22456</v>
      </c>
      <c r="I10109" s="90"/>
      <c r="J10109" s="88"/>
    </row>
    <row r="10110" s="58" customFormat="1" ht="14.25" hidden="1" customHeight="1" spans="1:10">
      <c r="A10110" s="15">
        <v>10108</v>
      </c>
      <c r="B10110" s="88" t="s">
        <v>11</v>
      </c>
      <c r="C10110" s="88" t="s">
        <v>22101</v>
      </c>
      <c r="D10110" s="88" t="s">
        <v>22102</v>
      </c>
      <c r="E10110" s="90" t="s">
        <v>22103</v>
      </c>
      <c r="F10110" s="90" t="s">
        <v>22457</v>
      </c>
      <c r="G10110" s="88" t="s">
        <v>22458</v>
      </c>
      <c r="H10110" s="88" t="s">
        <v>22459</v>
      </c>
      <c r="I10110" s="88"/>
      <c r="J10110" s="90"/>
    </row>
    <row r="10111" s="58" customFormat="1" ht="14.25" hidden="1" customHeight="1" spans="1:10">
      <c r="A10111" s="15">
        <v>10109</v>
      </c>
      <c r="B10111" s="88" t="s">
        <v>11</v>
      </c>
      <c r="C10111" s="88" t="s">
        <v>22101</v>
      </c>
      <c r="D10111" s="88" t="s">
        <v>22102</v>
      </c>
      <c r="E10111" s="90" t="s">
        <v>22103</v>
      </c>
      <c r="F10111" s="90" t="s">
        <v>22457</v>
      </c>
      <c r="G10111" s="88" t="s">
        <v>22460</v>
      </c>
      <c r="H10111" s="88" t="s">
        <v>22461</v>
      </c>
      <c r="I10111" s="88"/>
      <c r="J10111" s="90"/>
    </row>
    <row r="10112" s="58" customFormat="1" ht="14.25" hidden="1" customHeight="1" spans="1:10">
      <c r="A10112" s="15">
        <v>10110</v>
      </c>
      <c r="B10112" s="88" t="s">
        <v>11</v>
      </c>
      <c r="C10112" s="88" t="s">
        <v>22101</v>
      </c>
      <c r="D10112" s="88" t="s">
        <v>22102</v>
      </c>
      <c r="E10112" s="90" t="s">
        <v>22103</v>
      </c>
      <c r="F10112" s="90" t="s">
        <v>22457</v>
      </c>
      <c r="G10112" s="88" t="s">
        <v>22462</v>
      </c>
      <c r="H10112" s="88" t="s">
        <v>22463</v>
      </c>
      <c r="I10112" s="88"/>
      <c r="J10112" s="90"/>
    </row>
    <row r="10113" s="58" customFormat="1" ht="14.25" hidden="1" customHeight="1" spans="1:10">
      <c r="A10113" s="15">
        <v>10111</v>
      </c>
      <c r="B10113" s="88" t="s">
        <v>11</v>
      </c>
      <c r="C10113" s="88" t="s">
        <v>22101</v>
      </c>
      <c r="D10113" s="88" t="s">
        <v>22102</v>
      </c>
      <c r="E10113" s="90" t="s">
        <v>22103</v>
      </c>
      <c r="F10113" s="90" t="s">
        <v>22457</v>
      </c>
      <c r="G10113" s="88" t="s">
        <v>22464</v>
      </c>
      <c r="H10113" s="88" t="s">
        <v>22465</v>
      </c>
      <c r="I10113" s="88"/>
      <c r="J10113" s="90"/>
    </row>
    <row r="10114" s="58" customFormat="1" ht="14.25" hidden="1" customHeight="1" spans="1:10">
      <c r="A10114" s="15">
        <v>10112</v>
      </c>
      <c r="B10114" s="88" t="s">
        <v>11</v>
      </c>
      <c r="C10114" s="88" t="s">
        <v>22101</v>
      </c>
      <c r="D10114" s="88" t="s">
        <v>22102</v>
      </c>
      <c r="E10114" s="90" t="s">
        <v>22103</v>
      </c>
      <c r="F10114" s="90" t="s">
        <v>22457</v>
      </c>
      <c r="G10114" s="88" t="s">
        <v>22466</v>
      </c>
      <c r="H10114" s="88" t="s">
        <v>22467</v>
      </c>
      <c r="I10114" s="88"/>
      <c r="J10114" s="88"/>
    </row>
    <row r="10115" s="58" customFormat="1" ht="14.25" hidden="1" customHeight="1" spans="1:10">
      <c r="A10115" s="15">
        <v>10113</v>
      </c>
      <c r="B10115" s="88" t="s">
        <v>11</v>
      </c>
      <c r="C10115" s="88" t="s">
        <v>22101</v>
      </c>
      <c r="D10115" s="88" t="s">
        <v>22102</v>
      </c>
      <c r="E10115" s="90" t="s">
        <v>22103</v>
      </c>
      <c r="F10115" s="90" t="s">
        <v>22104</v>
      </c>
      <c r="G10115" s="88" t="s">
        <v>22468</v>
      </c>
      <c r="H10115" s="88" t="s">
        <v>22469</v>
      </c>
      <c r="I10115" s="88"/>
      <c r="J10115" s="90"/>
    </row>
    <row r="10116" s="58" customFormat="1" ht="14.25" hidden="1" customHeight="1" spans="1:10">
      <c r="A10116" s="15">
        <v>10114</v>
      </c>
      <c r="B10116" s="88" t="s">
        <v>11</v>
      </c>
      <c r="C10116" s="88" t="s">
        <v>22101</v>
      </c>
      <c r="D10116" s="88" t="s">
        <v>22102</v>
      </c>
      <c r="E10116" s="90" t="s">
        <v>22103</v>
      </c>
      <c r="F10116" s="90" t="s">
        <v>22104</v>
      </c>
      <c r="G10116" s="88" t="s">
        <v>22470</v>
      </c>
      <c r="H10116" s="88" t="s">
        <v>22471</v>
      </c>
      <c r="I10116" s="88"/>
      <c r="J10116" s="90"/>
    </row>
    <row r="10117" s="58" customFormat="1" ht="14.25" hidden="1" customHeight="1" spans="1:10">
      <c r="A10117" s="15">
        <v>10115</v>
      </c>
      <c r="B10117" s="88" t="s">
        <v>11</v>
      </c>
      <c r="C10117" s="88" t="s">
        <v>22101</v>
      </c>
      <c r="D10117" s="88" t="s">
        <v>22102</v>
      </c>
      <c r="E10117" s="90" t="s">
        <v>22103</v>
      </c>
      <c r="F10117" s="90" t="s">
        <v>22104</v>
      </c>
      <c r="G10117" s="88" t="s">
        <v>22472</v>
      </c>
      <c r="H10117" s="88" t="s">
        <v>22473</v>
      </c>
      <c r="I10117" s="88"/>
      <c r="J10117" s="90"/>
    </row>
    <row r="10118" s="58" customFormat="1" ht="14.25" hidden="1" customHeight="1" spans="1:10">
      <c r="A10118" s="15">
        <v>10116</v>
      </c>
      <c r="B10118" s="88" t="s">
        <v>11</v>
      </c>
      <c r="C10118" s="88" t="s">
        <v>22101</v>
      </c>
      <c r="D10118" s="88" t="s">
        <v>22102</v>
      </c>
      <c r="E10118" s="90" t="s">
        <v>22103</v>
      </c>
      <c r="F10118" s="90" t="s">
        <v>22104</v>
      </c>
      <c r="G10118" s="88" t="s">
        <v>22474</v>
      </c>
      <c r="H10118" s="88" t="s">
        <v>22475</v>
      </c>
      <c r="I10118" s="88"/>
      <c r="J10118" s="88"/>
    </row>
    <row r="10119" s="58" customFormat="1" ht="14.25" hidden="1" customHeight="1" spans="1:10">
      <c r="A10119" s="15">
        <v>10117</v>
      </c>
      <c r="B10119" s="88" t="s">
        <v>11</v>
      </c>
      <c r="C10119" s="88" t="s">
        <v>22101</v>
      </c>
      <c r="D10119" s="88" t="s">
        <v>22102</v>
      </c>
      <c r="E10119" s="90" t="s">
        <v>22103</v>
      </c>
      <c r="F10119" s="90" t="s">
        <v>22104</v>
      </c>
      <c r="G10119" s="88" t="s">
        <v>22476</v>
      </c>
      <c r="H10119" s="88" t="s">
        <v>22477</v>
      </c>
      <c r="I10119" s="88"/>
      <c r="J10119" s="88"/>
    </row>
    <row r="10120" s="58" customFormat="1" ht="14.25" hidden="1" customHeight="1" spans="1:10">
      <c r="A10120" s="15">
        <v>10118</v>
      </c>
      <c r="B10120" s="88" t="s">
        <v>11</v>
      </c>
      <c r="C10120" s="88" t="s">
        <v>22101</v>
      </c>
      <c r="D10120" s="88" t="s">
        <v>22102</v>
      </c>
      <c r="E10120" s="90" t="s">
        <v>22103</v>
      </c>
      <c r="F10120" s="90" t="s">
        <v>22104</v>
      </c>
      <c r="G10120" s="88" t="s">
        <v>22478</v>
      </c>
      <c r="H10120" s="88" t="s">
        <v>22479</v>
      </c>
      <c r="I10120" s="88"/>
      <c r="J10120" s="90"/>
    </row>
    <row r="10121" s="58" customFormat="1" ht="14.25" hidden="1" customHeight="1" spans="1:10">
      <c r="A10121" s="15">
        <v>10119</v>
      </c>
      <c r="B10121" s="88" t="s">
        <v>11</v>
      </c>
      <c r="C10121" s="88" t="s">
        <v>22101</v>
      </c>
      <c r="D10121" s="88" t="s">
        <v>22102</v>
      </c>
      <c r="E10121" s="90" t="s">
        <v>22103</v>
      </c>
      <c r="F10121" s="90" t="s">
        <v>22104</v>
      </c>
      <c r="G10121" s="88" t="s">
        <v>22480</v>
      </c>
      <c r="H10121" s="88" t="s">
        <v>22481</v>
      </c>
      <c r="I10121" s="88"/>
      <c r="J10121" s="90"/>
    </row>
    <row r="10122" s="58" customFormat="1" ht="14.25" hidden="1" customHeight="1" spans="1:10">
      <c r="A10122" s="15">
        <v>10120</v>
      </c>
      <c r="B10122" s="88" t="s">
        <v>11</v>
      </c>
      <c r="C10122" s="88" t="s">
        <v>22101</v>
      </c>
      <c r="D10122" s="88" t="s">
        <v>22102</v>
      </c>
      <c r="E10122" s="90" t="s">
        <v>22103</v>
      </c>
      <c r="F10122" s="90" t="s">
        <v>22104</v>
      </c>
      <c r="G10122" s="88" t="s">
        <v>22482</v>
      </c>
      <c r="H10122" s="88" t="s">
        <v>22483</v>
      </c>
      <c r="I10122" s="88"/>
      <c r="J10122" s="88"/>
    </row>
    <row r="10123" s="58" customFormat="1" ht="14.25" hidden="1" customHeight="1" spans="1:10">
      <c r="A10123" s="15">
        <v>10121</v>
      </c>
      <c r="B10123" s="88" t="s">
        <v>11</v>
      </c>
      <c r="C10123" s="88" t="s">
        <v>22101</v>
      </c>
      <c r="D10123" s="88" t="s">
        <v>22102</v>
      </c>
      <c r="E10123" s="90" t="s">
        <v>22103</v>
      </c>
      <c r="F10123" s="90" t="s">
        <v>22104</v>
      </c>
      <c r="G10123" s="88" t="s">
        <v>22484</v>
      </c>
      <c r="H10123" s="88" t="s">
        <v>22485</v>
      </c>
      <c r="I10123" s="88"/>
      <c r="J10123" s="90"/>
    </row>
    <row r="10124" s="58" customFormat="1" ht="14.25" hidden="1" customHeight="1" spans="1:10">
      <c r="A10124" s="15">
        <v>10122</v>
      </c>
      <c r="B10124" s="88" t="s">
        <v>11</v>
      </c>
      <c r="C10124" s="88" t="s">
        <v>22101</v>
      </c>
      <c r="D10124" s="88" t="s">
        <v>22102</v>
      </c>
      <c r="E10124" s="90" t="s">
        <v>22103</v>
      </c>
      <c r="F10124" s="90" t="s">
        <v>22486</v>
      </c>
      <c r="G10124" s="88" t="s">
        <v>22487</v>
      </c>
      <c r="H10124" s="88" t="s">
        <v>22488</v>
      </c>
      <c r="I10124" s="88"/>
      <c r="J10124" s="90"/>
    </row>
    <row r="10125" s="58" customFormat="1" ht="14.25" hidden="1" customHeight="1" spans="1:10">
      <c r="A10125" s="15">
        <v>10123</v>
      </c>
      <c r="B10125" s="88" t="s">
        <v>11</v>
      </c>
      <c r="C10125" s="88" t="s">
        <v>22101</v>
      </c>
      <c r="D10125" s="88" t="s">
        <v>22102</v>
      </c>
      <c r="E10125" s="90" t="s">
        <v>22103</v>
      </c>
      <c r="F10125" s="90" t="s">
        <v>22486</v>
      </c>
      <c r="G10125" s="88" t="s">
        <v>22489</v>
      </c>
      <c r="H10125" s="88" t="s">
        <v>22490</v>
      </c>
      <c r="I10125" s="88"/>
      <c r="J10125" s="88"/>
    </row>
    <row r="10126" s="58" customFormat="1" ht="14.25" hidden="1" customHeight="1" spans="1:10">
      <c r="A10126" s="15">
        <v>10124</v>
      </c>
      <c r="B10126" s="88" t="s">
        <v>11</v>
      </c>
      <c r="C10126" s="88" t="s">
        <v>22101</v>
      </c>
      <c r="D10126" s="88" t="s">
        <v>22102</v>
      </c>
      <c r="E10126" s="90" t="s">
        <v>22103</v>
      </c>
      <c r="F10126" s="90" t="s">
        <v>22491</v>
      </c>
      <c r="G10126" s="88" t="s">
        <v>22492</v>
      </c>
      <c r="H10126" s="88" t="s">
        <v>22493</v>
      </c>
      <c r="I10126" s="88"/>
      <c r="J10126" s="90"/>
    </row>
    <row r="10127" s="58" customFormat="1" ht="14.25" hidden="1" customHeight="1" spans="1:10">
      <c r="A10127" s="15">
        <v>10125</v>
      </c>
      <c r="B10127" s="88" t="s">
        <v>11</v>
      </c>
      <c r="C10127" s="88" t="s">
        <v>22101</v>
      </c>
      <c r="D10127" s="88" t="s">
        <v>22102</v>
      </c>
      <c r="E10127" s="90" t="s">
        <v>22103</v>
      </c>
      <c r="F10127" s="90" t="s">
        <v>22491</v>
      </c>
      <c r="G10127" s="88" t="s">
        <v>22494</v>
      </c>
      <c r="H10127" s="88" t="s">
        <v>22495</v>
      </c>
      <c r="I10127" s="88"/>
      <c r="J10127" s="88"/>
    </row>
    <row r="10128" s="58" customFormat="1" ht="14.25" hidden="1" customHeight="1" spans="1:10">
      <c r="A10128" s="15">
        <v>10126</v>
      </c>
      <c r="B10128" s="88" t="s">
        <v>11</v>
      </c>
      <c r="C10128" s="88" t="s">
        <v>22101</v>
      </c>
      <c r="D10128" s="88" t="s">
        <v>22102</v>
      </c>
      <c r="E10128" s="90" t="s">
        <v>22103</v>
      </c>
      <c r="F10128" s="90" t="s">
        <v>22491</v>
      </c>
      <c r="G10128" s="88" t="s">
        <v>22496</v>
      </c>
      <c r="H10128" s="88" t="s">
        <v>22497</v>
      </c>
      <c r="I10128" s="88"/>
      <c r="J10128" s="88"/>
    </row>
    <row r="10129" s="58" customFormat="1" ht="14.25" hidden="1" customHeight="1" spans="1:10">
      <c r="A10129" s="15">
        <v>10127</v>
      </c>
      <c r="B10129" s="88" t="s">
        <v>11</v>
      </c>
      <c r="C10129" s="88" t="s">
        <v>22101</v>
      </c>
      <c r="D10129" s="88" t="s">
        <v>22102</v>
      </c>
      <c r="E10129" s="90" t="s">
        <v>22103</v>
      </c>
      <c r="F10129" s="90" t="s">
        <v>22498</v>
      </c>
      <c r="G10129" s="88" t="s">
        <v>22499</v>
      </c>
      <c r="H10129" s="88" t="s">
        <v>22500</v>
      </c>
      <c r="I10129" s="88"/>
      <c r="J10129" s="90"/>
    </row>
    <row r="10130" s="58" customFormat="1" ht="14.25" hidden="1" customHeight="1" spans="1:10">
      <c r="A10130" s="15">
        <v>10128</v>
      </c>
      <c r="B10130" s="88" t="s">
        <v>11</v>
      </c>
      <c r="C10130" s="88" t="s">
        <v>22101</v>
      </c>
      <c r="D10130" s="88" t="s">
        <v>22102</v>
      </c>
      <c r="E10130" s="90" t="s">
        <v>22103</v>
      </c>
      <c r="F10130" s="90" t="s">
        <v>22501</v>
      </c>
      <c r="G10130" s="88" t="s">
        <v>22502</v>
      </c>
      <c r="H10130" s="88" t="s">
        <v>22503</v>
      </c>
      <c r="I10130" s="88"/>
      <c r="J10130" s="88"/>
    </row>
    <row r="10131" s="58" customFormat="1" ht="14.25" hidden="1" customHeight="1" spans="1:10">
      <c r="A10131" s="15">
        <v>10129</v>
      </c>
      <c r="B10131" s="88" t="s">
        <v>11</v>
      </c>
      <c r="C10131" s="88" t="s">
        <v>22101</v>
      </c>
      <c r="D10131" s="88" t="s">
        <v>22102</v>
      </c>
      <c r="E10131" s="90" t="s">
        <v>22103</v>
      </c>
      <c r="F10131" s="90" t="s">
        <v>22501</v>
      </c>
      <c r="G10131" s="88" t="s">
        <v>22504</v>
      </c>
      <c r="H10131" s="88" t="s">
        <v>22505</v>
      </c>
      <c r="I10131" s="88"/>
      <c r="J10131" s="88"/>
    </row>
    <row r="10132" s="58" customFormat="1" ht="14.25" hidden="1" customHeight="1" spans="1:10">
      <c r="A10132" s="15">
        <v>10130</v>
      </c>
      <c r="B10132" s="88" t="s">
        <v>11</v>
      </c>
      <c r="C10132" s="88" t="s">
        <v>22101</v>
      </c>
      <c r="D10132" s="88" t="s">
        <v>22102</v>
      </c>
      <c r="E10132" s="90" t="s">
        <v>22103</v>
      </c>
      <c r="F10132" s="90" t="s">
        <v>22501</v>
      </c>
      <c r="G10132" s="88" t="s">
        <v>22506</v>
      </c>
      <c r="H10132" s="88" t="s">
        <v>22507</v>
      </c>
      <c r="I10132" s="88"/>
      <c r="J10132" s="90"/>
    </row>
    <row r="10133" s="58" customFormat="1" ht="14.25" hidden="1" customHeight="1" spans="1:10">
      <c r="A10133" s="15">
        <v>10131</v>
      </c>
      <c r="B10133" s="88" t="s">
        <v>11</v>
      </c>
      <c r="C10133" s="88" t="s">
        <v>22101</v>
      </c>
      <c r="D10133" s="88" t="s">
        <v>22102</v>
      </c>
      <c r="E10133" s="90" t="s">
        <v>22103</v>
      </c>
      <c r="F10133" s="90" t="s">
        <v>22501</v>
      </c>
      <c r="G10133" s="88" t="s">
        <v>22508</v>
      </c>
      <c r="H10133" s="88" t="s">
        <v>22509</v>
      </c>
      <c r="I10133" s="88"/>
      <c r="J10133" s="90"/>
    </row>
    <row r="10134" s="58" customFormat="1" ht="14.25" hidden="1" customHeight="1" spans="1:10">
      <c r="A10134" s="15">
        <v>10132</v>
      </c>
      <c r="B10134" s="88" t="s">
        <v>11</v>
      </c>
      <c r="C10134" s="88" t="s">
        <v>22101</v>
      </c>
      <c r="D10134" s="88" t="s">
        <v>22102</v>
      </c>
      <c r="E10134" s="90" t="s">
        <v>22103</v>
      </c>
      <c r="F10134" s="90" t="s">
        <v>22501</v>
      </c>
      <c r="G10134" s="88" t="s">
        <v>22510</v>
      </c>
      <c r="H10134" s="88" t="s">
        <v>22511</v>
      </c>
      <c r="I10134" s="88"/>
      <c r="J10134" s="90"/>
    </row>
    <row r="10135" s="58" customFormat="1" ht="14.25" hidden="1" customHeight="1" spans="1:10">
      <c r="A10135" s="15">
        <v>10133</v>
      </c>
      <c r="B10135" s="88" t="s">
        <v>11</v>
      </c>
      <c r="C10135" s="88" t="s">
        <v>22101</v>
      </c>
      <c r="D10135" s="88" t="s">
        <v>22102</v>
      </c>
      <c r="E10135" s="90" t="s">
        <v>22103</v>
      </c>
      <c r="F10135" s="90" t="s">
        <v>22501</v>
      </c>
      <c r="G10135" s="88" t="s">
        <v>22512</v>
      </c>
      <c r="H10135" s="88" t="s">
        <v>22513</v>
      </c>
      <c r="I10135" s="88"/>
      <c r="J10135" s="90"/>
    </row>
    <row r="10136" s="58" customFormat="1" ht="14.25" hidden="1" customHeight="1" spans="1:10">
      <c r="A10136" s="15">
        <v>10134</v>
      </c>
      <c r="B10136" s="88" t="s">
        <v>11</v>
      </c>
      <c r="C10136" s="88" t="s">
        <v>22101</v>
      </c>
      <c r="D10136" s="88" t="s">
        <v>22102</v>
      </c>
      <c r="E10136" s="90" t="s">
        <v>22103</v>
      </c>
      <c r="F10136" s="90" t="s">
        <v>22514</v>
      </c>
      <c r="G10136" s="88" t="s">
        <v>22515</v>
      </c>
      <c r="H10136" s="88" t="s">
        <v>22516</v>
      </c>
      <c r="I10136" s="88"/>
      <c r="J10136" s="88"/>
    </row>
    <row r="10137" s="58" customFormat="1" ht="14.25" hidden="1" customHeight="1" spans="1:10">
      <c r="A10137" s="15">
        <v>10135</v>
      </c>
      <c r="B10137" s="88" t="s">
        <v>11</v>
      </c>
      <c r="C10137" s="88" t="s">
        <v>22101</v>
      </c>
      <c r="D10137" s="88" t="s">
        <v>22102</v>
      </c>
      <c r="E10137" s="90" t="s">
        <v>22103</v>
      </c>
      <c r="F10137" s="90" t="s">
        <v>22514</v>
      </c>
      <c r="G10137" s="88" t="s">
        <v>22517</v>
      </c>
      <c r="H10137" s="88" t="s">
        <v>22518</v>
      </c>
      <c r="I10137" s="88"/>
      <c r="J10137" s="88"/>
    </row>
    <row r="10138" s="58" customFormat="1" ht="14.25" hidden="1" customHeight="1" spans="1:10">
      <c r="A10138" s="15">
        <v>10136</v>
      </c>
      <c r="B10138" s="88" t="s">
        <v>11</v>
      </c>
      <c r="C10138" s="88" t="s">
        <v>22101</v>
      </c>
      <c r="D10138" s="88" t="s">
        <v>22102</v>
      </c>
      <c r="E10138" s="90" t="s">
        <v>22103</v>
      </c>
      <c r="F10138" s="90" t="s">
        <v>22514</v>
      </c>
      <c r="G10138" s="88" t="s">
        <v>22519</v>
      </c>
      <c r="H10138" s="88" t="s">
        <v>22520</v>
      </c>
      <c r="I10138" s="88"/>
      <c r="J10138" s="88"/>
    </row>
    <row r="10139" s="58" customFormat="1" ht="14.25" hidden="1" customHeight="1" spans="1:10">
      <c r="A10139" s="15">
        <v>10137</v>
      </c>
      <c r="B10139" s="88" t="s">
        <v>11</v>
      </c>
      <c r="C10139" s="88" t="s">
        <v>22101</v>
      </c>
      <c r="D10139" s="88" t="s">
        <v>22102</v>
      </c>
      <c r="E10139" s="90" t="s">
        <v>22103</v>
      </c>
      <c r="F10139" s="90" t="s">
        <v>22521</v>
      </c>
      <c r="G10139" s="88" t="s">
        <v>22522</v>
      </c>
      <c r="H10139" s="88" t="s">
        <v>22523</v>
      </c>
      <c r="I10139" s="88"/>
      <c r="J10139" s="88"/>
    </row>
    <row r="10140" s="58" customFormat="1" ht="14.25" hidden="1" customHeight="1" spans="1:10">
      <c r="A10140" s="15">
        <v>10138</v>
      </c>
      <c r="B10140" s="88" t="s">
        <v>11</v>
      </c>
      <c r="C10140" s="88" t="s">
        <v>22101</v>
      </c>
      <c r="D10140" s="88" t="s">
        <v>22102</v>
      </c>
      <c r="E10140" s="90" t="s">
        <v>22103</v>
      </c>
      <c r="F10140" s="90" t="s">
        <v>22521</v>
      </c>
      <c r="G10140" s="88" t="s">
        <v>22524</v>
      </c>
      <c r="H10140" s="88" t="s">
        <v>22525</v>
      </c>
      <c r="I10140" s="88"/>
      <c r="J10140" s="90"/>
    </row>
    <row r="10141" s="58" customFormat="1" ht="14.25" hidden="1" customHeight="1" spans="1:10">
      <c r="A10141" s="15">
        <v>10139</v>
      </c>
      <c r="B10141" s="88" t="s">
        <v>11</v>
      </c>
      <c r="C10141" s="88" t="s">
        <v>22101</v>
      </c>
      <c r="D10141" s="88" t="s">
        <v>22102</v>
      </c>
      <c r="E10141" s="90" t="s">
        <v>22103</v>
      </c>
      <c r="F10141" s="90" t="s">
        <v>22521</v>
      </c>
      <c r="G10141" s="88" t="s">
        <v>22526</v>
      </c>
      <c r="H10141" s="88" t="s">
        <v>22527</v>
      </c>
      <c r="I10141" s="88"/>
      <c r="J10141" s="88"/>
    </row>
    <row r="10142" s="58" customFormat="1" ht="14.25" hidden="1" customHeight="1" spans="1:10">
      <c r="A10142" s="15">
        <v>10140</v>
      </c>
      <c r="B10142" s="88" t="s">
        <v>11</v>
      </c>
      <c r="C10142" s="88" t="s">
        <v>22101</v>
      </c>
      <c r="D10142" s="88" t="s">
        <v>22102</v>
      </c>
      <c r="E10142" s="90" t="s">
        <v>22103</v>
      </c>
      <c r="F10142" s="90" t="s">
        <v>22521</v>
      </c>
      <c r="G10142" s="88" t="s">
        <v>22528</v>
      </c>
      <c r="H10142" s="88" t="s">
        <v>22529</v>
      </c>
      <c r="I10142" s="88"/>
      <c r="J10142" s="90"/>
    </row>
    <row r="10143" s="58" customFormat="1" ht="14.25" hidden="1" customHeight="1" spans="1:10">
      <c r="A10143" s="15">
        <v>10141</v>
      </c>
      <c r="B10143" s="88" t="s">
        <v>11</v>
      </c>
      <c r="C10143" s="88" t="s">
        <v>22101</v>
      </c>
      <c r="D10143" s="88" t="s">
        <v>22102</v>
      </c>
      <c r="E10143" s="90" t="s">
        <v>22103</v>
      </c>
      <c r="F10143" s="90" t="s">
        <v>22521</v>
      </c>
      <c r="G10143" s="88" t="s">
        <v>22530</v>
      </c>
      <c r="H10143" s="88" t="s">
        <v>22531</v>
      </c>
      <c r="I10143" s="88"/>
      <c r="J10143" s="90"/>
    </row>
    <row r="10144" s="58" customFormat="1" ht="14.25" hidden="1" customHeight="1" spans="1:10">
      <c r="A10144" s="15">
        <v>10142</v>
      </c>
      <c r="B10144" s="88" t="s">
        <v>11</v>
      </c>
      <c r="C10144" s="88" t="s">
        <v>22101</v>
      </c>
      <c r="D10144" s="88" t="s">
        <v>22102</v>
      </c>
      <c r="E10144" s="90" t="s">
        <v>22103</v>
      </c>
      <c r="F10144" s="90" t="s">
        <v>22532</v>
      </c>
      <c r="G10144" s="88" t="s">
        <v>22533</v>
      </c>
      <c r="H10144" s="88" t="s">
        <v>22534</v>
      </c>
      <c r="I10144" s="88"/>
      <c r="J10144" s="90"/>
    </row>
    <row r="10145" s="58" customFormat="1" ht="14.25" hidden="1" customHeight="1" spans="1:10">
      <c r="A10145" s="15">
        <v>10143</v>
      </c>
      <c r="B10145" s="88" t="s">
        <v>11</v>
      </c>
      <c r="C10145" s="88" t="s">
        <v>22101</v>
      </c>
      <c r="D10145" s="88" t="s">
        <v>22102</v>
      </c>
      <c r="E10145" s="90" t="s">
        <v>22103</v>
      </c>
      <c r="F10145" s="90" t="s">
        <v>22532</v>
      </c>
      <c r="G10145" s="88" t="s">
        <v>22535</v>
      </c>
      <c r="H10145" s="88" t="s">
        <v>22536</v>
      </c>
      <c r="I10145" s="88"/>
      <c r="J10145" s="88"/>
    </row>
    <row r="10146" s="58" customFormat="1" ht="14.25" hidden="1" customHeight="1" spans="1:10">
      <c r="A10146" s="15">
        <v>10144</v>
      </c>
      <c r="B10146" s="88" t="s">
        <v>11</v>
      </c>
      <c r="C10146" s="88" t="s">
        <v>22101</v>
      </c>
      <c r="D10146" s="91" t="s">
        <v>22256</v>
      </c>
      <c r="E10146" s="89" t="s">
        <v>22257</v>
      </c>
      <c r="F10146" s="90" t="s">
        <v>22537</v>
      </c>
      <c r="G10146" s="88" t="s">
        <v>22538</v>
      </c>
      <c r="H10146" s="88" t="s">
        <v>22539</v>
      </c>
      <c r="I10146" s="90"/>
      <c r="J10146" s="90"/>
    </row>
    <row r="10147" s="58" customFormat="1" ht="14.25" hidden="1" customHeight="1" spans="1:10">
      <c r="A10147" s="15">
        <v>10145</v>
      </c>
      <c r="B10147" s="88" t="s">
        <v>11</v>
      </c>
      <c r="C10147" s="88" t="s">
        <v>22101</v>
      </c>
      <c r="D10147" s="91" t="s">
        <v>22256</v>
      </c>
      <c r="E10147" s="89" t="s">
        <v>22257</v>
      </c>
      <c r="F10147" s="90" t="s">
        <v>22537</v>
      </c>
      <c r="G10147" s="88" t="s">
        <v>22540</v>
      </c>
      <c r="H10147" s="88" t="s">
        <v>22541</v>
      </c>
      <c r="I10147" s="90"/>
      <c r="J10147" s="88"/>
    </row>
    <row r="10148" s="58" customFormat="1" ht="14.25" hidden="1" customHeight="1" spans="1:10">
      <c r="A10148" s="15">
        <v>10146</v>
      </c>
      <c r="B10148" s="88" t="s">
        <v>11</v>
      </c>
      <c r="C10148" s="88" t="s">
        <v>22101</v>
      </c>
      <c r="D10148" s="91" t="s">
        <v>22256</v>
      </c>
      <c r="E10148" s="89" t="s">
        <v>22257</v>
      </c>
      <c r="F10148" s="90" t="s">
        <v>22537</v>
      </c>
      <c r="G10148" s="88" t="s">
        <v>22542</v>
      </c>
      <c r="H10148" s="88" t="s">
        <v>22543</v>
      </c>
      <c r="I10148" s="90"/>
      <c r="J10148" s="90"/>
    </row>
    <row r="10149" s="58" customFormat="1" ht="14.25" hidden="1" customHeight="1" spans="1:10">
      <c r="A10149" s="15">
        <v>10147</v>
      </c>
      <c r="B10149" s="88" t="s">
        <v>11</v>
      </c>
      <c r="C10149" s="88" t="s">
        <v>22101</v>
      </c>
      <c r="D10149" s="91" t="s">
        <v>22256</v>
      </c>
      <c r="E10149" s="89" t="s">
        <v>22257</v>
      </c>
      <c r="F10149" s="90" t="s">
        <v>22537</v>
      </c>
      <c r="G10149" s="88" t="s">
        <v>22544</v>
      </c>
      <c r="H10149" s="88" t="s">
        <v>22545</v>
      </c>
      <c r="I10149" s="90"/>
      <c r="J10149" s="90"/>
    </row>
    <row r="10150" s="58" customFormat="1" ht="14.25" hidden="1" customHeight="1" spans="1:10">
      <c r="A10150" s="15">
        <v>10148</v>
      </c>
      <c r="B10150" s="88" t="s">
        <v>11</v>
      </c>
      <c r="C10150" s="88" t="s">
        <v>22101</v>
      </c>
      <c r="D10150" s="91" t="s">
        <v>22256</v>
      </c>
      <c r="E10150" s="89" t="s">
        <v>22257</v>
      </c>
      <c r="F10150" s="90" t="s">
        <v>22537</v>
      </c>
      <c r="G10150" s="88" t="s">
        <v>22546</v>
      </c>
      <c r="H10150" s="88" t="s">
        <v>22547</v>
      </c>
      <c r="I10150" s="90"/>
      <c r="J10150" s="90"/>
    </row>
    <row r="10151" s="58" customFormat="1" ht="14.25" hidden="1" customHeight="1" spans="1:10">
      <c r="A10151" s="15">
        <v>10149</v>
      </c>
      <c r="B10151" s="88" t="s">
        <v>11</v>
      </c>
      <c r="C10151" s="88" t="s">
        <v>22101</v>
      </c>
      <c r="D10151" s="91" t="s">
        <v>22256</v>
      </c>
      <c r="E10151" s="89" t="s">
        <v>22257</v>
      </c>
      <c r="F10151" s="90" t="s">
        <v>22548</v>
      </c>
      <c r="G10151" s="88" t="s">
        <v>22549</v>
      </c>
      <c r="H10151" s="88" t="s">
        <v>22550</v>
      </c>
      <c r="I10151" s="90"/>
      <c r="J10151" s="88"/>
    </row>
    <row r="10152" s="58" customFormat="1" ht="14.25" hidden="1" customHeight="1" spans="1:10">
      <c r="A10152" s="15">
        <v>10150</v>
      </c>
      <c r="B10152" s="88" t="s">
        <v>11</v>
      </c>
      <c r="C10152" s="88" t="s">
        <v>22101</v>
      </c>
      <c r="D10152" s="91" t="s">
        <v>22256</v>
      </c>
      <c r="E10152" s="89" t="s">
        <v>22257</v>
      </c>
      <c r="F10152" s="90" t="s">
        <v>22548</v>
      </c>
      <c r="G10152" s="88" t="s">
        <v>22551</v>
      </c>
      <c r="H10152" s="88" t="s">
        <v>22552</v>
      </c>
      <c r="I10152" s="90"/>
      <c r="J10152" s="90"/>
    </row>
    <row r="10153" s="58" customFormat="1" ht="14.25" hidden="1" customHeight="1" spans="1:10">
      <c r="A10153" s="15">
        <v>10151</v>
      </c>
      <c r="B10153" s="88" t="s">
        <v>11</v>
      </c>
      <c r="C10153" s="88" t="s">
        <v>22101</v>
      </c>
      <c r="D10153" s="91" t="s">
        <v>22256</v>
      </c>
      <c r="E10153" s="89" t="s">
        <v>22257</v>
      </c>
      <c r="F10153" s="90" t="s">
        <v>22553</v>
      </c>
      <c r="G10153" s="88" t="s">
        <v>22554</v>
      </c>
      <c r="H10153" s="88" t="s">
        <v>22555</v>
      </c>
      <c r="I10153" s="90"/>
      <c r="J10153" s="90"/>
    </row>
    <row r="10154" s="58" customFormat="1" ht="14.25" hidden="1" customHeight="1" spans="1:10">
      <c r="A10154" s="15">
        <v>10152</v>
      </c>
      <c r="B10154" s="88" t="s">
        <v>11</v>
      </c>
      <c r="C10154" s="88" t="s">
        <v>22101</v>
      </c>
      <c r="D10154" s="91" t="s">
        <v>22256</v>
      </c>
      <c r="E10154" s="89" t="s">
        <v>22257</v>
      </c>
      <c r="F10154" s="90" t="s">
        <v>22553</v>
      </c>
      <c r="G10154" s="88" t="s">
        <v>22556</v>
      </c>
      <c r="H10154" s="88" t="s">
        <v>22557</v>
      </c>
      <c r="I10154" s="90"/>
      <c r="J10154" s="90"/>
    </row>
    <row r="10155" s="58" customFormat="1" ht="14.25" hidden="1" customHeight="1" spans="1:10">
      <c r="A10155" s="15">
        <v>10153</v>
      </c>
      <c r="B10155" s="88" t="s">
        <v>11</v>
      </c>
      <c r="C10155" s="88" t="s">
        <v>22101</v>
      </c>
      <c r="D10155" s="91" t="s">
        <v>22256</v>
      </c>
      <c r="E10155" s="89" t="s">
        <v>22257</v>
      </c>
      <c r="F10155" s="90" t="s">
        <v>22558</v>
      </c>
      <c r="G10155" s="88" t="s">
        <v>22559</v>
      </c>
      <c r="H10155" s="88" t="s">
        <v>22560</v>
      </c>
      <c r="I10155" s="90"/>
      <c r="J10155" s="90"/>
    </row>
    <row r="10156" s="58" customFormat="1" ht="14.25" hidden="1" customHeight="1" spans="1:10">
      <c r="A10156" s="15">
        <v>10154</v>
      </c>
      <c r="B10156" s="88" t="s">
        <v>11</v>
      </c>
      <c r="C10156" s="88" t="s">
        <v>22101</v>
      </c>
      <c r="D10156" s="91" t="s">
        <v>22256</v>
      </c>
      <c r="E10156" s="89" t="s">
        <v>22257</v>
      </c>
      <c r="F10156" s="90" t="s">
        <v>22558</v>
      </c>
      <c r="G10156" s="88" t="s">
        <v>22561</v>
      </c>
      <c r="H10156" s="88" t="s">
        <v>22562</v>
      </c>
      <c r="I10156" s="90"/>
      <c r="J10156" s="88"/>
    </row>
    <row r="10157" s="58" customFormat="1" ht="14.25" hidden="1" customHeight="1" spans="1:10">
      <c r="A10157" s="15">
        <v>10155</v>
      </c>
      <c r="B10157" s="88" t="s">
        <v>11</v>
      </c>
      <c r="C10157" s="88" t="s">
        <v>22101</v>
      </c>
      <c r="D10157" s="88" t="s">
        <v>22102</v>
      </c>
      <c r="E10157" s="90" t="s">
        <v>22103</v>
      </c>
      <c r="F10157" s="90" t="s">
        <v>22558</v>
      </c>
      <c r="G10157" s="88" t="s">
        <v>22563</v>
      </c>
      <c r="H10157" s="88" t="s">
        <v>22564</v>
      </c>
      <c r="I10157" s="88"/>
      <c r="J10157" s="90"/>
    </row>
    <row r="10158" s="58" customFormat="1" ht="14.25" hidden="1" customHeight="1" spans="1:10">
      <c r="A10158" s="15">
        <v>10156</v>
      </c>
      <c r="B10158" s="88" t="s">
        <v>11</v>
      </c>
      <c r="C10158" s="88" t="s">
        <v>22101</v>
      </c>
      <c r="D10158" s="91" t="s">
        <v>22256</v>
      </c>
      <c r="E10158" s="89" t="s">
        <v>22257</v>
      </c>
      <c r="F10158" s="90" t="s">
        <v>22558</v>
      </c>
      <c r="G10158" s="88" t="s">
        <v>22565</v>
      </c>
      <c r="H10158" s="88" t="s">
        <v>22566</v>
      </c>
      <c r="I10158" s="90"/>
      <c r="J10158" s="88"/>
    </row>
    <row r="10159" s="58" customFormat="1" ht="14.25" hidden="1" customHeight="1" spans="1:10">
      <c r="A10159" s="15">
        <v>10157</v>
      </c>
      <c r="B10159" s="88" t="s">
        <v>11</v>
      </c>
      <c r="C10159" s="88" t="s">
        <v>22101</v>
      </c>
      <c r="D10159" s="91" t="s">
        <v>22256</v>
      </c>
      <c r="E10159" s="89" t="s">
        <v>22257</v>
      </c>
      <c r="F10159" s="90" t="s">
        <v>9399</v>
      </c>
      <c r="G10159" s="88" t="s">
        <v>22567</v>
      </c>
      <c r="H10159" s="88" t="s">
        <v>22568</v>
      </c>
      <c r="I10159" s="90"/>
      <c r="J10159" s="88"/>
    </row>
    <row r="10160" s="58" customFormat="1" ht="14.25" hidden="1" customHeight="1" spans="1:10">
      <c r="A10160" s="15">
        <v>10158</v>
      </c>
      <c r="B10160" s="88" t="s">
        <v>11</v>
      </c>
      <c r="C10160" s="88" t="s">
        <v>22101</v>
      </c>
      <c r="D10160" s="91" t="s">
        <v>22256</v>
      </c>
      <c r="E10160" s="89" t="s">
        <v>22257</v>
      </c>
      <c r="F10160" s="90" t="s">
        <v>9399</v>
      </c>
      <c r="G10160" s="88" t="s">
        <v>22569</v>
      </c>
      <c r="H10160" s="88" t="s">
        <v>22570</v>
      </c>
      <c r="I10160" s="90"/>
      <c r="J10160" s="90"/>
    </row>
    <row r="10161" s="58" customFormat="1" ht="14.25" hidden="1" customHeight="1" spans="1:10">
      <c r="A10161" s="15">
        <v>10159</v>
      </c>
      <c r="B10161" s="88" t="s">
        <v>11</v>
      </c>
      <c r="C10161" s="88" t="s">
        <v>22101</v>
      </c>
      <c r="D10161" s="91" t="s">
        <v>22256</v>
      </c>
      <c r="E10161" s="89" t="s">
        <v>22257</v>
      </c>
      <c r="F10161" s="90" t="s">
        <v>9399</v>
      </c>
      <c r="G10161" s="88" t="s">
        <v>22571</v>
      </c>
      <c r="H10161" s="88" t="s">
        <v>22572</v>
      </c>
      <c r="I10161" s="90"/>
      <c r="J10161" s="88"/>
    </row>
    <row r="10162" s="58" customFormat="1" ht="14.25" hidden="1" customHeight="1" spans="1:10">
      <c r="A10162" s="15">
        <v>10160</v>
      </c>
      <c r="B10162" s="88" t="s">
        <v>11</v>
      </c>
      <c r="C10162" s="88" t="s">
        <v>22101</v>
      </c>
      <c r="D10162" s="91" t="s">
        <v>22256</v>
      </c>
      <c r="E10162" s="89" t="s">
        <v>22257</v>
      </c>
      <c r="F10162" s="90" t="s">
        <v>9399</v>
      </c>
      <c r="G10162" s="88" t="s">
        <v>22573</v>
      </c>
      <c r="H10162" s="88" t="s">
        <v>22574</v>
      </c>
      <c r="I10162" s="90"/>
      <c r="J10162" s="90"/>
    </row>
    <row r="10163" s="58" customFormat="1" ht="14.25" hidden="1" customHeight="1" spans="1:10">
      <c r="A10163" s="15">
        <v>10161</v>
      </c>
      <c r="B10163" s="88" t="s">
        <v>11</v>
      </c>
      <c r="C10163" s="88" t="s">
        <v>22101</v>
      </c>
      <c r="D10163" s="91" t="s">
        <v>22256</v>
      </c>
      <c r="E10163" s="89" t="s">
        <v>22257</v>
      </c>
      <c r="F10163" s="90" t="s">
        <v>9399</v>
      </c>
      <c r="G10163" s="88" t="s">
        <v>22575</v>
      </c>
      <c r="H10163" s="88" t="s">
        <v>22576</v>
      </c>
      <c r="I10163" s="90"/>
      <c r="J10163" s="88"/>
    </row>
    <row r="10164" s="58" customFormat="1" ht="14.25" hidden="1" customHeight="1" spans="1:10">
      <c r="A10164" s="15">
        <v>10162</v>
      </c>
      <c r="B10164" s="88" t="s">
        <v>11</v>
      </c>
      <c r="C10164" s="88" t="s">
        <v>22101</v>
      </c>
      <c r="D10164" s="91" t="s">
        <v>22256</v>
      </c>
      <c r="E10164" s="89" t="s">
        <v>22257</v>
      </c>
      <c r="F10164" s="90" t="s">
        <v>22577</v>
      </c>
      <c r="G10164" s="88" t="s">
        <v>22578</v>
      </c>
      <c r="H10164" s="88" t="s">
        <v>22579</v>
      </c>
      <c r="I10164" s="90"/>
      <c r="J10164" s="88"/>
    </row>
    <row r="10165" s="58" customFormat="1" ht="14.25" hidden="1" customHeight="1" spans="1:10">
      <c r="A10165" s="15">
        <v>10163</v>
      </c>
      <c r="B10165" s="88" t="s">
        <v>11</v>
      </c>
      <c r="C10165" s="88" t="s">
        <v>22101</v>
      </c>
      <c r="D10165" s="91" t="s">
        <v>22256</v>
      </c>
      <c r="E10165" s="89" t="s">
        <v>22257</v>
      </c>
      <c r="F10165" s="90" t="s">
        <v>22577</v>
      </c>
      <c r="G10165" s="88" t="s">
        <v>22580</v>
      </c>
      <c r="H10165" s="88" t="s">
        <v>22581</v>
      </c>
      <c r="I10165" s="90"/>
      <c r="J10165" s="88"/>
    </row>
    <row r="10166" s="58" customFormat="1" ht="14.25" hidden="1" customHeight="1" spans="1:10">
      <c r="A10166" s="15">
        <v>10164</v>
      </c>
      <c r="B10166" s="88" t="s">
        <v>11</v>
      </c>
      <c r="C10166" s="88" t="s">
        <v>22101</v>
      </c>
      <c r="D10166" s="91" t="s">
        <v>22256</v>
      </c>
      <c r="E10166" s="89" t="s">
        <v>22257</v>
      </c>
      <c r="F10166" s="90" t="s">
        <v>22577</v>
      </c>
      <c r="G10166" s="88" t="s">
        <v>22582</v>
      </c>
      <c r="H10166" s="88" t="s">
        <v>22583</v>
      </c>
      <c r="I10166" s="90"/>
      <c r="J10166" s="90"/>
    </row>
    <row r="10167" s="58" customFormat="1" ht="14.25" hidden="1" customHeight="1" spans="1:10">
      <c r="A10167" s="15">
        <v>10165</v>
      </c>
      <c r="B10167" s="88" t="s">
        <v>11</v>
      </c>
      <c r="C10167" s="88" t="s">
        <v>22101</v>
      </c>
      <c r="D10167" s="91" t="s">
        <v>22256</v>
      </c>
      <c r="E10167" s="89" t="s">
        <v>22257</v>
      </c>
      <c r="F10167" s="90" t="s">
        <v>22577</v>
      </c>
      <c r="G10167" s="88" t="s">
        <v>22584</v>
      </c>
      <c r="H10167" s="88" t="s">
        <v>22585</v>
      </c>
      <c r="I10167" s="90"/>
      <c r="J10167" s="90"/>
    </row>
    <row r="10168" s="58" customFormat="1" ht="14.25" hidden="1" customHeight="1" spans="1:10">
      <c r="A10168" s="15">
        <v>10166</v>
      </c>
      <c r="B10168" s="88" t="s">
        <v>11</v>
      </c>
      <c r="C10168" s="88" t="s">
        <v>22101</v>
      </c>
      <c r="D10168" s="91" t="s">
        <v>22256</v>
      </c>
      <c r="E10168" s="89" t="s">
        <v>22257</v>
      </c>
      <c r="F10168" s="90" t="s">
        <v>22577</v>
      </c>
      <c r="G10168" s="88" t="s">
        <v>22586</v>
      </c>
      <c r="H10168" s="88" t="s">
        <v>22587</v>
      </c>
      <c r="I10168" s="90"/>
      <c r="J10168" s="88"/>
    </row>
    <row r="10169" s="58" customFormat="1" ht="14.25" hidden="1" customHeight="1" spans="1:10">
      <c r="A10169" s="15">
        <v>10167</v>
      </c>
      <c r="B10169" s="88" t="s">
        <v>11</v>
      </c>
      <c r="C10169" s="88" t="s">
        <v>22101</v>
      </c>
      <c r="D10169" s="91" t="s">
        <v>22256</v>
      </c>
      <c r="E10169" s="89" t="s">
        <v>22257</v>
      </c>
      <c r="F10169" s="90" t="s">
        <v>22588</v>
      </c>
      <c r="G10169" s="88" t="s">
        <v>22589</v>
      </c>
      <c r="H10169" s="88" t="s">
        <v>22590</v>
      </c>
      <c r="I10169" s="90"/>
      <c r="J10169" s="88"/>
    </row>
    <row r="10170" s="58" customFormat="1" ht="14.25" hidden="1" customHeight="1" spans="1:10">
      <c r="A10170" s="15">
        <v>10168</v>
      </c>
      <c r="B10170" s="88" t="s">
        <v>11</v>
      </c>
      <c r="C10170" s="88" t="s">
        <v>22101</v>
      </c>
      <c r="D10170" s="91" t="s">
        <v>22256</v>
      </c>
      <c r="E10170" s="89" t="s">
        <v>22257</v>
      </c>
      <c r="F10170" s="90" t="s">
        <v>22588</v>
      </c>
      <c r="G10170" s="88" t="s">
        <v>22591</v>
      </c>
      <c r="H10170" s="88" t="s">
        <v>22592</v>
      </c>
      <c r="I10170" s="90"/>
      <c r="J10170" s="90"/>
    </row>
    <row r="10171" s="58" customFormat="1" ht="14.25" hidden="1" customHeight="1" spans="1:10">
      <c r="A10171" s="15">
        <v>10169</v>
      </c>
      <c r="B10171" s="88" t="s">
        <v>11</v>
      </c>
      <c r="C10171" s="88" t="s">
        <v>22101</v>
      </c>
      <c r="D10171" s="91" t="s">
        <v>22256</v>
      </c>
      <c r="E10171" s="89" t="s">
        <v>22257</v>
      </c>
      <c r="F10171" s="90" t="s">
        <v>22588</v>
      </c>
      <c r="G10171" s="88" t="s">
        <v>22593</v>
      </c>
      <c r="H10171" s="88" t="s">
        <v>22594</v>
      </c>
      <c r="I10171" s="90"/>
      <c r="J10171" s="90"/>
    </row>
    <row r="10172" s="58" customFormat="1" ht="14.25" hidden="1" customHeight="1" spans="1:10">
      <c r="A10172" s="15">
        <v>10170</v>
      </c>
      <c r="B10172" s="88" t="s">
        <v>11</v>
      </c>
      <c r="C10172" s="88" t="s">
        <v>22101</v>
      </c>
      <c r="D10172" s="91" t="s">
        <v>22256</v>
      </c>
      <c r="E10172" s="89" t="s">
        <v>22257</v>
      </c>
      <c r="F10172" s="90" t="s">
        <v>22588</v>
      </c>
      <c r="G10172" s="88" t="s">
        <v>22595</v>
      </c>
      <c r="H10172" s="88" t="s">
        <v>22596</v>
      </c>
      <c r="I10172" s="92"/>
      <c r="J10172" s="90"/>
    </row>
    <row r="10173" s="58" customFormat="1" ht="14.25" hidden="1" customHeight="1" spans="1:10">
      <c r="A10173" s="15">
        <v>10171</v>
      </c>
      <c r="B10173" s="88" t="s">
        <v>11</v>
      </c>
      <c r="C10173" s="88" t="s">
        <v>22101</v>
      </c>
      <c r="D10173" s="91" t="s">
        <v>22256</v>
      </c>
      <c r="E10173" s="89" t="s">
        <v>22257</v>
      </c>
      <c r="F10173" s="90" t="s">
        <v>22588</v>
      </c>
      <c r="G10173" s="88" t="s">
        <v>22597</v>
      </c>
      <c r="H10173" s="88" t="s">
        <v>22598</v>
      </c>
      <c r="I10173" s="90"/>
      <c r="J10173" s="90"/>
    </row>
    <row r="10174" s="58" customFormat="1" ht="14.25" hidden="1" customHeight="1" spans="1:10">
      <c r="A10174" s="15">
        <v>10172</v>
      </c>
      <c r="B10174" s="88" t="s">
        <v>11</v>
      </c>
      <c r="C10174" s="88" t="s">
        <v>22101</v>
      </c>
      <c r="D10174" s="88" t="s">
        <v>22102</v>
      </c>
      <c r="E10174" s="90" t="s">
        <v>22103</v>
      </c>
      <c r="F10174" s="90" t="s">
        <v>22588</v>
      </c>
      <c r="G10174" s="88" t="s">
        <v>22599</v>
      </c>
      <c r="H10174" s="88" t="s">
        <v>22600</v>
      </c>
      <c r="I10174" s="88"/>
      <c r="J10174" s="90"/>
    </row>
    <row r="10175" s="58" customFormat="1" ht="14.25" hidden="1" customHeight="1" spans="1:10">
      <c r="A10175" s="15">
        <v>10173</v>
      </c>
      <c r="B10175" s="88" t="s">
        <v>11</v>
      </c>
      <c r="C10175" s="88" t="s">
        <v>22101</v>
      </c>
      <c r="D10175" s="91" t="s">
        <v>22256</v>
      </c>
      <c r="E10175" s="89" t="s">
        <v>22257</v>
      </c>
      <c r="F10175" s="90" t="s">
        <v>2603</v>
      </c>
      <c r="G10175" s="88" t="s">
        <v>22601</v>
      </c>
      <c r="H10175" s="88" t="s">
        <v>22602</v>
      </c>
      <c r="I10175" s="90"/>
      <c r="J10175" s="90"/>
    </row>
    <row r="10176" s="58" customFormat="1" ht="14.25" hidden="1" customHeight="1" spans="1:10">
      <c r="A10176" s="15">
        <v>10174</v>
      </c>
      <c r="B10176" s="88" t="s">
        <v>11</v>
      </c>
      <c r="C10176" s="88" t="s">
        <v>22101</v>
      </c>
      <c r="D10176" s="91" t="s">
        <v>22256</v>
      </c>
      <c r="E10176" s="89" t="s">
        <v>22257</v>
      </c>
      <c r="F10176" s="90" t="s">
        <v>2603</v>
      </c>
      <c r="G10176" s="88" t="s">
        <v>22603</v>
      </c>
      <c r="H10176" s="88" t="s">
        <v>22604</v>
      </c>
      <c r="I10176" s="90"/>
      <c r="J10176" s="88"/>
    </row>
    <row r="10177" s="58" customFormat="1" ht="14.25" hidden="1" customHeight="1" spans="1:10">
      <c r="A10177" s="15">
        <v>10175</v>
      </c>
      <c r="B10177" s="88" t="s">
        <v>11</v>
      </c>
      <c r="C10177" s="88" t="s">
        <v>22101</v>
      </c>
      <c r="D10177" s="91" t="s">
        <v>22256</v>
      </c>
      <c r="E10177" s="89" t="s">
        <v>22257</v>
      </c>
      <c r="F10177" s="90" t="s">
        <v>2603</v>
      </c>
      <c r="G10177" s="88" t="s">
        <v>22605</v>
      </c>
      <c r="H10177" s="88" t="s">
        <v>22606</v>
      </c>
      <c r="I10177" s="90"/>
      <c r="J10177" s="90"/>
    </row>
    <row r="10178" s="58" customFormat="1" ht="14.25" hidden="1" customHeight="1" spans="1:10">
      <c r="A10178" s="15">
        <v>10176</v>
      </c>
      <c r="B10178" s="88" t="s">
        <v>11</v>
      </c>
      <c r="C10178" s="88" t="s">
        <v>22101</v>
      </c>
      <c r="D10178" s="91" t="s">
        <v>22256</v>
      </c>
      <c r="E10178" s="89" t="s">
        <v>22257</v>
      </c>
      <c r="F10178" s="90" t="s">
        <v>2603</v>
      </c>
      <c r="G10178" s="88" t="s">
        <v>22607</v>
      </c>
      <c r="H10178" s="88" t="s">
        <v>22608</v>
      </c>
      <c r="I10178" s="90"/>
      <c r="J10178" s="88"/>
    </row>
    <row r="10179" s="58" customFormat="1" ht="14.25" hidden="1" customHeight="1" spans="1:10">
      <c r="A10179" s="15">
        <v>10177</v>
      </c>
      <c r="B10179" s="88" t="s">
        <v>11</v>
      </c>
      <c r="C10179" s="88" t="s">
        <v>22101</v>
      </c>
      <c r="D10179" s="91" t="s">
        <v>22256</v>
      </c>
      <c r="E10179" s="89" t="s">
        <v>22257</v>
      </c>
      <c r="F10179" s="90" t="s">
        <v>2603</v>
      </c>
      <c r="G10179" s="88" t="s">
        <v>22609</v>
      </c>
      <c r="H10179" s="88" t="s">
        <v>22610</v>
      </c>
      <c r="I10179" s="90"/>
      <c r="J10179" s="88"/>
    </row>
    <row r="10180" s="58" customFormat="1" ht="14.25" hidden="1" customHeight="1" spans="1:10">
      <c r="A10180" s="15">
        <v>10178</v>
      </c>
      <c r="B10180" s="88" t="s">
        <v>11</v>
      </c>
      <c r="C10180" s="88" t="s">
        <v>22101</v>
      </c>
      <c r="D10180" s="91" t="s">
        <v>22256</v>
      </c>
      <c r="E10180" s="89" t="s">
        <v>22257</v>
      </c>
      <c r="F10180" s="90" t="s">
        <v>2603</v>
      </c>
      <c r="G10180" s="88" t="s">
        <v>22611</v>
      </c>
      <c r="H10180" s="88" t="s">
        <v>22612</v>
      </c>
      <c r="I10180" s="90"/>
      <c r="J10180" s="90"/>
    </row>
    <row r="10181" s="58" customFormat="1" ht="14.25" hidden="1" customHeight="1" spans="1:10">
      <c r="A10181" s="15">
        <v>10179</v>
      </c>
      <c r="B10181" s="88" t="s">
        <v>11</v>
      </c>
      <c r="C10181" s="88" t="s">
        <v>22101</v>
      </c>
      <c r="D10181" s="91" t="s">
        <v>22256</v>
      </c>
      <c r="E10181" s="89" t="s">
        <v>22257</v>
      </c>
      <c r="F10181" s="90" t="s">
        <v>22613</v>
      </c>
      <c r="G10181" s="88" t="s">
        <v>22614</v>
      </c>
      <c r="H10181" s="88" t="s">
        <v>22615</v>
      </c>
      <c r="I10181" s="90"/>
      <c r="J10181" s="90"/>
    </row>
    <row r="10182" s="58" customFormat="1" ht="14.25" hidden="1" customHeight="1" spans="1:10">
      <c r="A10182" s="15">
        <v>10180</v>
      </c>
      <c r="B10182" s="88" t="s">
        <v>11</v>
      </c>
      <c r="C10182" s="88" t="s">
        <v>22101</v>
      </c>
      <c r="D10182" s="91" t="s">
        <v>22256</v>
      </c>
      <c r="E10182" s="89" t="s">
        <v>22257</v>
      </c>
      <c r="F10182" s="90" t="s">
        <v>22613</v>
      </c>
      <c r="G10182" s="88" t="s">
        <v>22616</v>
      </c>
      <c r="H10182" s="88" t="s">
        <v>22617</v>
      </c>
      <c r="I10182" s="90"/>
      <c r="J10182" s="90"/>
    </row>
    <row r="10183" s="58" customFormat="1" ht="14.25" hidden="1" customHeight="1" spans="1:10">
      <c r="A10183" s="15">
        <v>10181</v>
      </c>
      <c r="B10183" s="88" t="s">
        <v>11</v>
      </c>
      <c r="C10183" s="88" t="s">
        <v>22101</v>
      </c>
      <c r="D10183" s="91" t="s">
        <v>22256</v>
      </c>
      <c r="E10183" s="89" t="s">
        <v>22257</v>
      </c>
      <c r="F10183" s="90" t="s">
        <v>22613</v>
      </c>
      <c r="G10183" s="88" t="s">
        <v>22618</v>
      </c>
      <c r="H10183" s="88" t="s">
        <v>22619</v>
      </c>
      <c r="I10183" s="90"/>
      <c r="J10183" s="88"/>
    </row>
    <row r="10184" s="58" customFormat="1" ht="14.25" hidden="1" customHeight="1" spans="1:10">
      <c r="A10184" s="15">
        <v>10182</v>
      </c>
      <c r="B10184" s="88" t="s">
        <v>11</v>
      </c>
      <c r="C10184" s="88" t="s">
        <v>22101</v>
      </c>
      <c r="D10184" s="91" t="s">
        <v>22256</v>
      </c>
      <c r="E10184" s="89" t="s">
        <v>22257</v>
      </c>
      <c r="F10184" s="90" t="s">
        <v>22613</v>
      </c>
      <c r="G10184" s="88" t="s">
        <v>22620</v>
      </c>
      <c r="H10184" s="88" t="s">
        <v>22621</v>
      </c>
      <c r="I10184" s="90"/>
      <c r="J10184" s="90"/>
    </row>
    <row r="10185" s="58" customFormat="1" ht="14.25" hidden="1" customHeight="1" spans="1:10">
      <c r="A10185" s="15">
        <v>10183</v>
      </c>
      <c r="B10185" s="88" t="s">
        <v>11</v>
      </c>
      <c r="C10185" s="88" t="s">
        <v>22101</v>
      </c>
      <c r="D10185" s="91" t="s">
        <v>22256</v>
      </c>
      <c r="E10185" s="89" t="s">
        <v>22257</v>
      </c>
      <c r="F10185" s="90" t="s">
        <v>22613</v>
      </c>
      <c r="G10185" s="88" t="s">
        <v>22622</v>
      </c>
      <c r="H10185" s="88" t="s">
        <v>22623</v>
      </c>
      <c r="I10185" s="90"/>
      <c r="J10185" s="90"/>
    </row>
    <row r="10186" s="58" customFormat="1" ht="14.25" hidden="1" customHeight="1" spans="1:10">
      <c r="A10186" s="15">
        <v>10184</v>
      </c>
      <c r="B10186" s="88" t="s">
        <v>11</v>
      </c>
      <c r="C10186" s="88" t="s">
        <v>22101</v>
      </c>
      <c r="D10186" s="91" t="s">
        <v>22256</v>
      </c>
      <c r="E10186" s="89" t="s">
        <v>22257</v>
      </c>
      <c r="F10186" s="90" t="s">
        <v>22624</v>
      </c>
      <c r="G10186" s="88" t="s">
        <v>22625</v>
      </c>
      <c r="H10186" s="88" t="s">
        <v>22626</v>
      </c>
      <c r="I10186" s="90"/>
      <c r="J10186" s="90"/>
    </row>
    <row r="10187" s="58" customFormat="1" ht="14.25" hidden="1" customHeight="1" spans="1:10">
      <c r="A10187" s="15">
        <v>10185</v>
      </c>
      <c r="B10187" s="88" t="s">
        <v>11</v>
      </c>
      <c r="C10187" s="88" t="s">
        <v>22101</v>
      </c>
      <c r="D10187" s="91" t="s">
        <v>22256</v>
      </c>
      <c r="E10187" s="89" t="s">
        <v>22257</v>
      </c>
      <c r="F10187" s="90" t="s">
        <v>22624</v>
      </c>
      <c r="G10187" s="88" t="s">
        <v>22627</v>
      </c>
      <c r="H10187" s="88" t="s">
        <v>22628</v>
      </c>
      <c r="I10187" s="92"/>
      <c r="J10187" s="90"/>
    </row>
    <row r="10188" s="58" customFormat="1" ht="14.25" hidden="1" customHeight="1" spans="1:10">
      <c r="A10188" s="15">
        <v>10186</v>
      </c>
      <c r="B10188" s="88" t="s">
        <v>11</v>
      </c>
      <c r="C10188" s="88" t="s">
        <v>22101</v>
      </c>
      <c r="D10188" s="91" t="s">
        <v>22256</v>
      </c>
      <c r="E10188" s="89" t="s">
        <v>22257</v>
      </c>
      <c r="F10188" s="90" t="s">
        <v>22624</v>
      </c>
      <c r="G10188" s="88" t="s">
        <v>22629</v>
      </c>
      <c r="H10188" s="88" t="s">
        <v>22630</v>
      </c>
      <c r="I10188" s="90"/>
      <c r="J10188" s="90"/>
    </row>
    <row r="10189" s="58" customFormat="1" ht="14.25" hidden="1" customHeight="1" spans="1:10">
      <c r="A10189" s="15">
        <v>10187</v>
      </c>
      <c r="B10189" s="88" t="s">
        <v>11</v>
      </c>
      <c r="C10189" s="88" t="s">
        <v>22101</v>
      </c>
      <c r="D10189" s="91" t="s">
        <v>22256</v>
      </c>
      <c r="E10189" s="89" t="s">
        <v>22257</v>
      </c>
      <c r="F10189" s="90" t="s">
        <v>22624</v>
      </c>
      <c r="G10189" s="88" t="s">
        <v>22631</v>
      </c>
      <c r="H10189" s="88" t="s">
        <v>22632</v>
      </c>
      <c r="I10189" s="92"/>
      <c r="J10189" s="90"/>
    </row>
    <row r="10190" s="58" customFormat="1" ht="14.25" hidden="1" customHeight="1" spans="1:10">
      <c r="A10190" s="15">
        <v>10188</v>
      </c>
      <c r="B10190" s="88" t="s">
        <v>11</v>
      </c>
      <c r="C10190" s="88" t="s">
        <v>22101</v>
      </c>
      <c r="D10190" s="91" t="s">
        <v>22256</v>
      </c>
      <c r="E10190" s="89" t="s">
        <v>22257</v>
      </c>
      <c r="F10190" s="90" t="s">
        <v>22624</v>
      </c>
      <c r="G10190" s="88" t="s">
        <v>22633</v>
      </c>
      <c r="H10190" s="88" t="s">
        <v>22634</v>
      </c>
      <c r="I10190" s="90"/>
      <c r="J10190" s="90"/>
    </row>
    <row r="10191" s="58" customFormat="1" ht="14.25" hidden="1" customHeight="1" spans="1:10">
      <c r="A10191" s="15">
        <v>10189</v>
      </c>
      <c r="B10191" s="88" t="s">
        <v>11</v>
      </c>
      <c r="C10191" s="88" t="s">
        <v>22101</v>
      </c>
      <c r="D10191" s="91" t="s">
        <v>22256</v>
      </c>
      <c r="E10191" s="89" t="s">
        <v>22257</v>
      </c>
      <c r="F10191" s="90" t="s">
        <v>22624</v>
      </c>
      <c r="G10191" s="88" t="s">
        <v>22635</v>
      </c>
      <c r="H10191" s="88" t="s">
        <v>22636</v>
      </c>
      <c r="I10191" s="90"/>
      <c r="J10191" s="88"/>
    </row>
    <row r="10192" s="58" customFormat="1" ht="14.25" hidden="1" customHeight="1" spans="1:10">
      <c r="A10192" s="15">
        <v>10190</v>
      </c>
      <c r="B10192" s="88" t="s">
        <v>11</v>
      </c>
      <c r="C10192" s="88" t="s">
        <v>22101</v>
      </c>
      <c r="D10192" s="91" t="s">
        <v>22256</v>
      </c>
      <c r="E10192" s="89" t="s">
        <v>22257</v>
      </c>
      <c r="F10192" s="90" t="s">
        <v>22624</v>
      </c>
      <c r="G10192" s="88" t="s">
        <v>22637</v>
      </c>
      <c r="H10192" s="88" t="s">
        <v>22638</v>
      </c>
      <c r="I10192" s="92"/>
      <c r="J10192" s="90"/>
    </row>
    <row r="10193" s="58" customFormat="1" ht="14.25" hidden="1" customHeight="1" spans="1:10">
      <c r="A10193" s="15">
        <v>10191</v>
      </c>
      <c r="B10193" s="88" t="s">
        <v>11</v>
      </c>
      <c r="C10193" s="88" t="s">
        <v>22101</v>
      </c>
      <c r="D10193" s="91" t="s">
        <v>22256</v>
      </c>
      <c r="E10193" s="89" t="s">
        <v>22257</v>
      </c>
      <c r="F10193" s="90" t="s">
        <v>22624</v>
      </c>
      <c r="G10193" s="88" t="s">
        <v>22639</v>
      </c>
      <c r="H10193" s="88" t="s">
        <v>22640</v>
      </c>
      <c r="I10193" s="90"/>
      <c r="J10193" s="90"/>
    </row>
    <row r="10194" s="58" customFormat="1" ht="14.25" hidden="1" customHeight="1" spans="1:10">
      <c r="A10194" s="15">
        <v>10192</v>
      </c>
      <c r="B10194" s="88" t="s">
        <v>11</v>
      </c>
      <c r="C10194" s="88" t="s">
        <v>22101</v>
      </c>
      <c r="D10194" s="91" t="s">
        <v>22256</v>
      </c>
      <c r="E10194" s="89" t="s">
        <v>22257</v>
      </c>
      <c r="F10194" s="90" t="s">
        <v>22624</v>
      </c>
      <c r="G10194" s="88" t="s">
        <v>22641</v>
      </c>
      <c r="H10194" s="88" t="s">
        <v>22642</v>
      </c>
      <c r="I10194" s="90"/>
      <c r="J10194" s="90"/>
    </row>
    <row r="10195" s="58" customFormat="1" ht="14.25" hidden="1" customHeight="1" spans="1:10">
      <c r="A10195" s="15">
        <v>10193</v>
      </c>
      <c r="B10195" s="88" t="s">
        <v>11</v>
      </c>
      <c r="C10195" s="88" t="s">
        <v>22101</v>
      </c>
      <c r="D10195" s="91" t="s">
        <v>22256</v>
      </c>
      <c r="E10195" s="89" t="s">
        <v>22257</v>
      </c>
      <c r="F10195" s="90" t="s">
        <v>22624</v>
      </c>
      <c r="G10195" s="88" t="s">
        <v>22643</v>
      </c>
      <c r="H10195" s="88" t="s">
        <v>22644</v>
      </c>
      <c r="I10195" s="90"/>
      <c r="J10195" s="88"/>
    </row>
    <row r="10196" s="58" customFormat="1" ht="14.25" hidden="1" customHeight="1" spans="1:10">
      <c r="A10196" s="15">
        <v>10194</v>
      </c>
      <c r="B10196" s="88" t="s">
        <v>11</v>
      </c>
      <c r="C10196" s="88" t="s">
        <v>22101</v>
      </c>
      <c r="D10196" s="88" t="s">
        <v>22102</v>
      </c>
      <c r="E10196" s="90" t="s">
        <v>22103</v>
      </c>
      <c r="F10196" s="90" t="s">
        <v>22624</v>
      </c>
      <c r="G10196" s="88" t="s">
        <v>22645</v>
      </c>
      <c r="H10196" s="88" t="s">
        <v>22646</v>
      </c>
      <c r="I10196" s="88"/>
      <c r="J10196" s="90"/>
    </row>
    <row r="10197" s="58" customFormat="1" ht="14.25" hidden="1" customHeight="1" spans="1:10">
      <c r="A10197" s="15">
        <v>10195</v>
      </c>
      <c r="B10197" s="88" t="s">
        <v>11</v>
      </c>
      <c r="C10197" s="88" t="s">
        <v>22101</v>
      </c>
      <c r="D10197" s="91" t="s">
        <v>22256</v>
      </c>
      <c r="E10197" s="89" t="s">
        <v>22257</v>
      </c>
      <c r="F10197" s="90" t="s">
        <v>22624</v>
      </c>
      <c r="G10197" s="88" t="s">
        <v>22647</v>
      </c>
      <c r="H10197" s="88" t="s">
        <v>22648</v>
      </c>
      <c r="I10197" s="90"/>
      <c r="J10197" s="88"/>
    </row>
    <row r="10198" s="58" customFormat="1" ht="14.25" hidden="1" customHeight="1" spans="1:10">
      <c r="A10198" s="15">
        <v>10196</v>
      </c>
      <c r="B10198" s="88" t="s">
        <v>11</v>
      </c>
      <c r="C10198" s="88" t="s">
        <v>22101</v>
      </c>
      <c r="D10198" s="91" t="s">
        <v>22256</v>
      </c>
      <c r="E10198" s="89" t="s">
        <v>22257</v>
      </c>
      <c r="F10198" s="90" t="s">
        <v>22624</v>
      </c>
      <c r="G10198" s="88" t="s">
        <v>22649</v>
      </c>
      <c r="H10198" s="88" t="s">
        <v>22650</v>
      </c>
      <c r="I10198" s="90"/>
      <c r="J10198" s="90"/>
    </row>
    <row r="10199" s="58" customFormat="1" ht="14.25" hidden="1" customHeight="1" spans="1:10">
      <c r="A10199" s="15">
        <v>10197</v>
      </c>
      <c r="B10199" s="88" t="s">
        <v>11</v>
      </c>
      <c r="C10199" s="88" t="s">
        <v>22101</v>
      </c>
      <c r="D10199" s="91" t="s">
        <v>22256</v>
      </c>
      <c r="E10199" s="89" t="s">
        <v>22257</v>
      </c>
      <c r="F10199" s="90" t="s">
        <v>14561</v>
      </c>
      <c r="G10199" s="88" t="s">
        <v>22651</v>
      </c>
      <c r="H10199" s="88" t="s">
        <v>22652</v>
      </c>
      <c r="I10199" s="90"/>
      <c r="J10199" s="90"/>
    </row>
    <row r="10200" s="58" customFormat="1" ht="14.25" hidden="1" customHeight="1" spans="1:10">
      <c r="A10200" s="15">
        <v>10198</v>
      </c>
      <c r="B10200" s="88" t="s">
        <v>11</v>
      </c>
      <c r="C10200" s="88" t="s">
        <v>22101</v>
      </c>
      <c r="D10200" s="91" t="s">
        <v>22256</v>
      </c>
      <c r="E10200" s="89" t="s">
        <v>22257</v>
      </c>
      <c r="F10200" s="90" t="s">
        <v>14561</v>
      </c>
      <c r="G10200" s="88" t="s">
        <v>22653</v>
      </c>
      <c r="H10200" s="88" t="s">
        <v>22654</v>
      </c>
      <c r="I10200" s="90"/>
      <c r="J10200" s="90"/>
    </row>
    <row r="10201" s="58" customFormat="1" ht="14.25" hidden="1" customHeight="1" spans="1:10">
      <c r="A10201" s="15">
        <v>10199</v>
      </c>
      <c r="B10201" s="88" t="s">
        <v>11</v>
      </c>
      <c r="C10201" s="88" t="s">
        <v>22101</v>
      </c>
      <c r="D10201" s="91" t="s">
        <v>22256</v>
      </c>
      <c r="E10201" s="89" t="s">
        <v>22257</v>
      </c>
      <c r="F10201" s="90" t="s">
        <v>1739</v>
      </c>
      <c r="G10201" s="88" t="s">
        <v>22655</v>
      </c>
      <c r="H10201" s="88" t="s">
        <v>22656</v>
      </c>
      <c r="I10201" s="90"/>
      <c r="J10201" s="90"/>
    </row>
    <row r="10202" s="58" customFormat="1" ht="14.25" hidden="1" customHeight="1" spans="1:10">
      <c r="A10202" s="15">
        <v>10200</v>
      </c>
      <c r="B10202" s="88" t="s">
        <v>11</v>
      </c>
      <c r="C10202" s="88" t="s">
        <v>22101</v>
      </c>
      <c r="D10202" s="91" t="s">
        <v>22256</v>
      </c>
      <c r="E10202" s="89" t="s">
        <v>22257</v>
      </c>
      <c r="F10202" s="90" t="s">
        <v>1739</v>
      </c>
      <c r="G10202" s="88" t="s">
        <v>22657</v>
      </c>
      <c r="H10202" s="88" t="s">
        <v>22658</v>
      </c>
      <c r="I10202" s="90"/>
      <c r="J10202" s="90"/>
    </row>
    <row r="10203" s="58" customFormat="1" ht="14.25" hidden="1" customHeight="1" spans="1:10">
      <c r="A10203" s="15">
        <v>10201</v>
      </c>
      <c r="B10203" s="88" t="s">
        <v>11</v>
      </c>
      <c r="C10203" s="88" t="s">
        <v>22101</v>
      </c>
      <c r="D10203" s="91" t="s">
        <v>22256</v>
      </c>
      <c r="E10203" s="89" t="s">
        <v>22257</v>
      </c>
      <c r="F10203" s="90" t="s">
        <v>22659</v>
      </c>
      <c r="G10203" s="88" t="s">
        <v>22660</v>
      </c>
      <c r="H10203" s="88" t="s">
        <v>22661</v>
      </c>
      <c r="I10203" s="90"/>
      <c r="J10203" s="90"/>
    </row>
    <row r="10204" s="58" customFormat="1" ht="14.25" hidden="1" customHeight="1" spans="1:10">
      <c r="A10204" s="15">
        <v>10202</v>
      </c>
      <c r="B10204" s="88" t="s">
        <v>11</v>
      </c>
      <c r="C10204" s="88" t="s">
        <v>22101</v>
      </c>
      <c r="D10204" s="91" t="s">
        <v>22256</v>
      </c>
      <c r="E10204" s="89" t="s">
        <v>22257</v>
      </c>
      <c r="F10204" s="90" t="s">
        <v>22662</v>
      </c>
      <c r="G10204" s="88" t="s">
        <v>22663</v>
      </c>
      <c r="H10204" s="88" t="s">
        <v>22664</v>
      </c>
      <c r="I10204" s="90"/>
      <c r="J10204" s="88"/>
    </row>
    <row r="10205" s="58" customFormat="1" ht="14.25" hidden="1" customHeight="1" spans="1:10">
      <c r="A10205" s="15">
        <v>10203</v>
      </c>
      <c r="B10205" s="88" t="s">
        <v>11</v>
      </c>
      <c r="C10205" s="88" t="s">
        <v>22101</v>
      </c>
      <c r="D10205" s="91" t="s">
        <v>22256</v>
      </c>
      <c r="E10205" s="89" t="s">
        <v>22257</v>
      </c>
      <c r="F10205" s="90" t="s">
        <v>22662</v>
      </c>
      <c r="G10205" s="88" t="s">
        <v>22665</v>
      </c>
      <c r="H10205" s="88" t="s">
        <v>22666</v>
      </c>
      <c r="I10205" s="90"/>
      <c r="J10205" s="88"/>
    </row>
    <row r="10206" s="58" customFormat="1" ht="14.25" hidden="1" customHeight="1" spans="1:10">
      <c r="A10206" s="15">
        <v>10204</v>
      </c>
      <c r="B10206" s="88" t="s">
        <v>11</v>
      </c>
      <c r="C10206" s="88" t="s">
        <v>22101</v>
      </c>
      <c r="D10206" s="91" t="s">
        <v>22256</v>
      </c>
      <c r="E10206" s="89" t="s">
        <v>22257</v>
      </c>
      <c r="F10206" s="90" t="s">
        <v>22662</v>
      </c>
      <c r="G10206" s="88" t="s">
        <v>22667</v>
      </c>
      <c r="H10206" s="88" t="s">
        <v>22668</v>
      </c>
      <c r="I10206" s="90"/>
      <c r="J10206" s="88"/>
    </row>
    <row r="10207" s="58" customFormat="1" ht="14.25" hidden="1" customHeight="1" spans="1:10">
      <c r="A10207" s="15">
        <v>10205</v>
      </c>
      <c r="B10207" s="88" t="s">
        <v>11</v>
      </c>
      <c r="C10207" s="88" t="s">
        <v>22101</v>
      </c>
      <c r="D10207" s="91" t="s">
        <v>22256</v>
      </c>
      <c r="E10207" s="89" t="s">
        <v>22257</v>
      </c>
      <c r="F10207" s="90" t="s">
        <v>22662</v>
      </c>
      <c r="G10207" s="88" t="s">
        <v>22669</v>
      </c>
      <c r="H10207" s="88" t="s">
        <v>22670</v>
      </c>
      <c r="I10207" s="90"/>
      <c r="J10207" s="88"/>
    </row>
    <row r="10208" s="58" customFormat="1" ht="14.25" hidden="1" customHeight="1" spans="1:10">
      <c r="A10208" s="15">
        <v>10206</v>
      </c>
      <c r="B10208" s="88" t="s">
        <v>11</v>
      </c>
      <c r="C10208" s="88" t="s">
        <v>22101</v>
      </c>
      <c r="D10208" s="91" t="s">
        <v>22256</v>
      </c>
      <c r="E10208" s="89" t="s">
        <v>22257</v>
      </c>
      <c r="F10208" s="90" t="s">
        <v>22662</v>
      </c>
      <c r="G10208" s="88" t="s">
        <v>22671</v>
      </c>
      <c r="H10208" s="88" t="s">
        <v>22672</v>
      </c>
      <c r="I10208" s="90"/>
      <c r="J10208" s="90"/>
    </row>
    <row r="10209" s="58" customFormat="1" ht="14.25" hidden="1" customHeight="1" spans="1:10">
      <c r="A10209" s="15">
        <v>10207</v>
      </c>
      <c r="B10209" s="88" t="s">
        <v>11</v>
      </c>
      <c r="C10209" s="88" t="s">
        <v>22101</v>
      </c>
      <c r="D10209" s="91" t="s">
        <v>22256</v>
      </c>
      <c r="E10209" s="89" t="s">
        <v>22257</v>
      </c>
      <c r="F10209" s="90" t="s">
        <v>22673</v>
      </c>
      <c r="G10209" s="88" t="s">
        <v>22674</v>
      </c>
      <c r="H10209" s="88" t="s">
        <v>22675</v>
      </c>
      <c r="I10209" s="90"/>
      <c r="J10209" s="90"/>
    </row>
    <row r="10210" s="58" customFormat="1" ht="14.25" hidden="1" customHeight="1" spans="1:10">
      <c r="A10210" s="15">
        <v>10208</v>
      </c>
      <c r="B10210" s="88" t="s">
        <v>11</v>
      </c>
      <c r="C10210" s="88" t="s">
        <v>22101</v>
      </c>
      <c r="D10210" s="91" t="s">
        <v>22256</v>
      </c>
      <c r="E10210" s="89" t="s">
        <v>22257</v>
      </c>
      <c r="F10210" s="90" t="s">
        <v>22673</v>
      </c>
      <c r="G10210" s="88" t="s">
        <v>22676</v>
      </c>
      <c r="H10210" s="88" t="s">
        <v>22677</v>
      </c>
      <c r="I10210" s="90"/>
      <c r="J10210" s="90"/>
    </row>
    <row r="10211" s="58" customFormat="1" ht="14.25" hidden="1" customHeight="1" spans="1:10">
      <c r="A10211" s="15">
        <v>10209</v>
      </c>
      <c r="B10211" s="88" t="s">
        <v>11</v>
      </c>
      <c r="C10211" s="88" t="s">
        <v>22101</v>
      </c>
      <c r="D10211" s="91" t="s">
        <v>22256</v>
      </c>
      <c r="E10211" s="89" t="s">
        <v>22257</v>
      </c>
      <c r="F10211" s="90" t="s">
        <v>22673</v>
      </c>
      <c r="G10211" s="88" t="s">
        <v>22678</v>
      </c>
      <c r="H10211" s="88" t="s">
        <v>22679</v>
      </c>
      <c r="I10211" s="90"/>
      <c r="J10211" s="88"/>
    </row>
    <row r="10212" s="58" customFormat="1" ht="14.25" hidden="1" customHeight="1" spans="1:10">
      <c r="A10212" s="15">
        <v>10210</v>
      </c>
      <c r="B10212" s="88" t="s">
        <v>11</v>
      </c>
      <c r="C10212" s="88" t="s">
        <v>22101</v>
      </c>
      <c r="D10212" s="91" t="s">
        <v>22256</v>
      </c>
      <c r="E10212" s="89" t="s">
        <v>22257</v>
      </c>
      <c r="F10212" s="90" t="s">
        <v>22673</v>
      </c>
      <c r="G10212" s="88" t="s">
        <v>22680</v>
      </c>
      <c r="H10212" s="88" t="s">
        <v>22681</v>
      </c>
      <c r="I10212" s="90"/>
      <c r="J10212" s="88"/>
    </row>
    <row r="10213" s="58" customFormat="1" ht="14.25" hidden="1" customHeight="1" spans="1:10">
      <c r="A10213" s="15">
        <v>10211</v>
      </c>
      <c r="B10213" s="88" t="s">
        <v>11</v>
      </c>
      <c r="C10213" s="88" t="s">
        <v>22101</v>
      </c>
      <c r="D10213" s="91" t="s">
        <v>22256</v>
      </c>
      <c r="E10213" s="89" t="s">
        <v>22257</v>
      </c>
      <c r="F10213" s="90" t="s">
        <v>22673</v>
      </c>
      <c r="G10213" s="88" t="s">
        <v>22682</v>
      </c>
      <c r="H10213" s="88" t="s">
        <v>22683</v>
      </c>
      <c r="I10213" s="90"/>
      <c r="J10213" s="90"/>
    </row>
    <row r="10214" s="58" customFormat="1" ht="14.25" hidden="1" customHeight="1" spans="1:10">
      <c r="A10214" s="15">
        <v>10212</v>
      </c>
      <c r="B10214" s="88" t="s">
        <v>11</v>
      </c>
      <c r="C10214" s="88" t="s">
        <v>22101</v>
      </c>
      <c r="D10214" s="91" t="s">
        <v>22256</v>
      </c>
      <c r="E10214" s="89" t="s">
        <v>22257</v>
      </c>
      <c r="F10214" s="90" t="s">
        <v>22673</v>
      </c>
      <c r="G10214" s="88" t="s">
        <v>22684</v>
      </c>
      <c r="H10214" s="88" t="s">
        <v>22685</v>
      </c>
      <c r="I10214" s="90"/>
      <c r="J10214" s="90"/>
    </row>
    <row r="10215" s="58" customFormat="1" ht="14.25" hidden="1" customHeight="1" spans="1:10">
      <c r="A10215" s="15">
        <v>10213</v>
      </c>
      <c r="B10215" s="88" t="s">
        <v>11</v>
      </c>
      <c r="C10215" s="88" t="s">
        <v>22101</v>
      </c>
      <c r="D10215" s="91" t="s">
        <v>22256</v>
      </c>
      <c r="E10215" s="89" t="s">
        <v>22257</v>
      </c>
      <c r="F10215" s="90" t="s">
        <v>22686</v>
      </c>
      <c r="G10215" s="88" t="s">
        <v>22687</v>
      </c>
      <c r="H10215" s="88" t="s">
        <v>22688</v>
      </c>
      <c r="I10215" s="90"/>
      <c r="J10215" s="90"/>
    </row>
    <row r="10216" s="58" customFormat="1" ht="14.25" hidden="1" customHeight="1" spans="1:10">
      <c r="A10216" s="15">
        <v>10214</v>
      </c>
      <c r="B10216" s="88" t="s">
        <v>11</v>
      </c>
      <c r="C10216" s="88" t="s">
        <v>22101</v>
      </c>
      <c r="D10216" s="91" t="s">
        <v>22256</v>
      </c>
      <c r="E10216" s="89" t="s">
        <v>22257</v>
      </c>
      <c r="F10216" s="90" t="s">
        <v>22686</v>
      </c>
      <c r="G10216" s="88" t="s">
        <v>22689</v>
      </c>
      <c r="H10216" s="88" t="s">
        <v>22690</v>
      </c>
      <c r="I10216" s="90"/>
      <c r="J10216" s="88"/>
    </row>
    <row r="10217" s="58" customFormat="1" ht="14.25" hidden="1" customHeight="1" spans="1:10">
      <c r="A10217" s="15">
        <v>10215</v>
      </c>
      <c r="B10217" s="88" t="s">
        <v>11</v>
      </c>
      <c r="C10217" s="88" t="s">
        <v>22101</v>
      </c>
      <c r="D10217" s="91" t="s">
        <v>22256</v>
      </c>
      <c r="E10217" s="89" t="s">
        <v>22257</v>
      </c>
      <c r="F10217" s="90" t="s">
        <v>22686</v>
      </c>
      <c r="G10217" s="88" t="s">
        <v>22691</v>
      </c>
      <c r="H10217" s="88" t="s">
        <v>22692</v>
      </c>
      <c r="I10217" s="90"/>
      <c r="J10217" s="88"/>
    </row>
    <row r="10218" s="58" customFormat="1" ht="14.25" hidden="1" customHeight="1" spans="1:10">
      <c r="A10218" s="15">
        <v>10216</v>
      </c>
      <c r="B10218" s="88" t="s">
        <v>11</v>
      </c>
      <c r="C10218" s="88" t="s">
        <v>22101</v>
      </c>
      <c r="D10218" s="91" t="s">
        <v>22256</v>
      </c>
      <c r="E10218" s="89" t="s">
        <v>22257</v>
      </c>
      <c r="F10218" s="90" t="s">
        <v>22686</v>
      </c>
      <c r="G10218" s="88" t="s">
        <v>22693</v>
      </c>
      <c r="H10218" s="88" t="s">
        <v>22694</v>
      </c>
      <c r="I10218" s="90"/>
      <c r="J10218" s="88"/>
    </row>
    <row r="10219" s="58" customFormat="1" ht="14.25" hidden="1" customHeight="1" spans="1:10">
      <c r="A10219" s="15">
        <v>10217</v>
      </c>
      <c r="B10219" s="88" t="s">
        <v>11</v>
      </c>
      <c r="C10219" s="88" t="s">
        <v>22101</v>
      </c>
      <c r="D10219" s="91" t="s">
        <v>22256</v>
      </c>
      <c r="E10219" s="89" t="s">
        <v>22257</v>
      </c>
      <c r="F10219" s="90" t="s">
        <v>22686</v>
      </c>
      <c r="G10219" s="88" t="s">
        <v>22695</v>
      </c>
      <c r="H10219" s="88" t="s">
        <v>22696</v>
      </c>
      <c r="I10219" s="90"/>
      <c r="J10219" s="90"/>
    </row>
    <row r="10220" s="58" customFormat="1" ht="14.25" hidden="1" customHeight="1" spans="1:10">
      <c r="A10220" s="15">
        <v>10218</v>
      </c>
      <c r="B10220" s="88" t="s">
        <v>11</v>
      </c>
      <c r="C10220" s="88" t="s">
        <v>22101</v>
      </c>
      <c r="D10220" s="91" t="s">
        <v>22256</v>
      </c>
      <c r="E10220" s="89" t="s">
        <v>22257</v>
      </c>
      <c r="F10220" s="90" t="s">
        <v>22697</v>
      </c>
      <c r="G10220" s="88" t="s">
        <v>22698</v>
      </c>
      <c r="H10220" s="88" t="s">
        <v>22699</v>
      </c>
      <c r="I10220" s="90"/>
      <c r="J10220" s="90"/>
    </row>
    <row r="10221" s="58" customFormat="1" ht="14.25" hidden="1" customHeight="1" spans="1:10">
      <c r="A10221" s="15">
        <v>10219</v>
      </c>
      <c r="B10221" s="88" t="s">
        <v>11</v>
      </c>
      <c r="C10221" s="88" t="s">
        <v>22101</v>
      </c>
      <c r="D10221" s="91" t="s">
        <v>22256</v>
      </c>
      <c r="E10221" s="89" t="s">
        <v>22257</v>
      </c>
      <c r="F10221" s="90" t="s">
        <v>22697</v>
      </c>
      <c r="G10221" s="88" t="s">
        <v>22700</v>
      </c>
      <c r="H10221" s="88" t="s">
        <v>22701</v>
      </c>
      <c r="I10221" s="90"/>
      <c r="J10221" s="90"/>
    </row>
    <row r="10222" s="58" customFormat="1" ht="14.25" hidden="1" customHeight="1" spans="1:10">
      <c r="A10222" s="15">
        <v>10220</v>
      </c>
      <c r="B10222" s="88" t="s">
        <v>11</v>
      </c>
      <c r="C10222" s="88" t="s">
        <v>22101</v>
      </c>
      <c r="D10222" s="91" t="s">
        <v>22256</v>
      </c>
      <c r="E10222" s="89" t="s">
        <v>22257</v>
      </c>
      <c r="F10222" s="90" t="s">
        <v>22697</v>
      </c>
      <c r="G10222" s="88" t="s">
        <v>22702</v>
      </c>
      <c r="H10222" s="88" t="s">
        <v>22703</v>
      </c>
      <c r="I10222" s="90"/>
      <c r="J10222" s="90"/>
    </row>
    <row r="10223" s="58" customFormat="1" ht="14.25" hidden="1" customHeight="1" spans="1:10">
      <c r="A10223" s="15">
        <v>10221</v>
      </c>
      <c r="B10223" s="88" t="s">
        <v>11</v>
      </c>
      <c r="C10223" s="88" t="s">
        <v>22101</v>
      </c>
      <c r="D10223" s="91" t="s">
        <v>22256</v>
      </c>
      <c r="E10223" s="89" t="s">
        <v>22257</v>
      </c>
      <c r="F10223" s="90" t="s">
        <v>22697</v>
      </c>
      <c r="G10223" s="88" t="s">
        <v>22704</v>
      </c>
      <c r="H10223" s="88" t="s">
        <v>22705</v>
      </c>
      <c r="I10223" s="90"/>
      <c r="J10223" s="88"/>
    </row>
    <row r="10224" s="58" customFormat="1" ht="14.25" hidden="1" customHeight="1" spans="1:10">
      <c r="A10224" s="15">
        <v>10222</v>
      </c>
      <c r="B10224" s="88" t="s">
        <v>11</v>
      </c>
      <c r="C10224" s="88" t="s">
        <v>22101</v>
      </c>
      <c r="D10224" s="91" t="s">
        <v>22256</v>
      </c>
      <c r="E10224" s="89" t="s">
        <v>22257</v>
      </c>
      <c r="F10224" s="90" t="s">
        <v>22697</v>
      </c>
      <c r="G10224" s="88" t="s">
        <v>22706</v>
      </c>
      <c r="H10224" s="88" t="s">
        <v>22707</v>
      </c>
      <c r="I10224" s="90"/>
      <c r="J10224" s="90"/>
    </row>
    <row r="10225" s="58" customFormat="1" ht="14.25" hidden="1" customHeight="1" spans="1:10">
      <c r="A10225" s="15">
        <v>10223</v>
      </c>
      <c r="B10225" s="88" t="s">
        <v>11</v>
      </c>
      <c r="C10225" s="88" t="s">
        <v>22101</v>
      </c>
      <c r="D10225" s="91" t="s">
        <v>22256</v>
      </c>
      <c r="E10225" s="89" t="s">
        <v>22257</v>
      </c>
      <c r="F10225" s="90" t="s">
        <v>22708</v>
      </c>
      <c r="G10225" s="88" t="s">
        <v>22709</v>
      </c>
      <c r="H10225" s="88" t="s">
        <v>22710</v>
      </c>
      <c r="I10225" s="90"/>
      <c r="J10225" s="90"/>
    </row>
    <row r="10226" s="58" customFormat="1" ht="14.25" hidden="1" customHeight="1" spans="1:10">
      <c r="A10226" s="15">
        <v>10224</v>
      </c>
      <c r="B10226" s="88" t="s">
        <v>11</v>
      </c>
      <c r="C10226" s="88" t="s">
        <v>22101</v>
      </c>
      <c r="D10226" s="91" t="s">
        <v>22256</v>
      </c>
      <c r="E10226" s="89" t="s">
        <v>22257</v>
      </c>
      <c r="F10226" s="90" t="s">
        <v>22708</v>
      </c>
      <c r="G10226" s="88" t="s">
        <v>22711</v>
      </c>
      <c r="H10226" s="88" t="s">
        <v>22712</v>
      </c>
      <c r="I10226" s="90"/>
      <c r="J10226" s="90"/>
    </row>
    <row r="10227" s="58" customFormat="1" ht="14.25" hidden="1" customHeight="1" spans="1:10">
      <c r="A10227" s="15">
        <v>10225</v>
      </c>
      <c r="B10227" s="88" t="s">
        <v>11</v>
      </c>
      <c r="C10227" s="88" t="s">
        <v>22101</v>
      </c>
      <c r="D10227" s="91" t="s">
        <v>22256</v>
      </c>
      <c r="E10227" s="89" t="s">
        <v>22257</v>
      </c>
      <c r="F10227" s="90" t="s">
        <v>22708</v>
      </c>
      <c r="G10227" s="88" t="s">
        <v>22713</v>
      </c>
      <c r="H10227" s="88" t="s">
        <v>22714</v>
      </c>
      <c r="I10227" s="90"/>
      <c r="J10227" s="90"/>
    </row>
    <row r="10228" s="58" customFormat="1" ht="14.25" hidden="1" customHeight="1" spans="1:10">
      <c r="A10228" s="15">
        <v>10226</v>
      </c>
      <c r="B10228" s="88" t="s">
        <v>11</v>
      </c>
      <c r="C10228" s="88" t="s">
        <v>22101</v>
      </c>
      <c r="D10228" s="91" t="s">
        <v>22256</v>
      </c>
      <c r="E10228" s="89" t="s">
        <v>22257</v>
      </c>
      <c r="F10228" s="90" t="s">
        <v>22708</v>
      </c>
      <c r="G10228" s="88" t="s">
        <v>22715</v>
      </c>
      <c r="H10228" s="88" t="s">
        <v>22716</v>
      </c>
      <c r="I10228" s="90"/>
      <c r="J10228" s="90"/>
    </row>
    <row r="10229" s="58" customFormat="1" ht="14.25" hidden="1" customHeight="1" spans="1:10">
      <c r="A10229" s="15">
        <v>10227</v>
      </c>
      <c r="B10229" s="88" t="s">
        <v>11</v>
      </c>
      <c r="C10229" s="88" t="s">
        <v>22101</v>
      </c>
      <c r="D10229" s="91" t="s">
        <v>22256</v>
      </c>
      <c r="E10229" s="89" t="s">
        <v>22257</v>
      </c>
      <c r="F10229" s="90" t="s">
        <v>22708</v>
      </c>
      <c r="G10229" s="88" t="s">
        <v>22717</v>
      </c>
      <c r="H10229" s="88" t="s">
        <v>22718</v>
      </c>
      <c r="I10229" s="90"/>
      <c r="J10229" s="90"/>
    </row>
    <row r="10230" s="58" customFormat="1" ht="14.25" hidden="1" customHeight="1" spans="1:10">
      <c r="A10230" s="15">
        <v>10228</v>
      </c>
      <c r="B10230" s="88" t="s">
        <v>11</v>
      </c>
      <c r="C10230" s="88" t="s">
        <v>22101</v>
      </c>
      <c r="D10230" s="91" t="s">
        <v>22256</v>
      </c>
      <c r="E10230" s="89" t="s">
        <v>22257</v>
      </c>
      <c r="F10230" s="90" t="s">
        <v>22708</v>
      </c>
      <c r="G10230" s="88" t="s">
        <v>22719</v>
      </c>
      <c r="H10230" s="88" t="s">
        <v>22720</v>
      </c>
      <c r="I10230" s="90"/>
      <c r="J10230" s="88"/>
    </row>
    <row r="10231" s="58" customFormat="1" ht="14.25" hidden="1" customHeight="1" spans="1:10">
      <c r="A10231" s="15">
        <v>10229</v>
      </c>
      <c r="B10231" s="88" t="s">
        <v>11</v>
      </c>
      <c r="C10231" s="88" t="s">
        <v>22101</v>
      </c>
      <c r="D10231" s="91" t="s">
        <v>22256</v>
      </c>
      <c r="E10231" s="89" t="s">
        <v>22257</v>
      </c>
      <c r="F10231" s="90" t="s">
        <v>22708</v>
      </c>
      <c r="G10231" s="88" t="s">
        <v>22721</v>
      </c>
      <c r="H10231" s="88" t="s">
        <v>22722</v>
      </c>
      <c r="I10231" s="90"/>
      <c r="J10231" s="88"/>
    </row>
    <row r="10232" s="58" customFormat="1" ht="14.25" hidden="1" customHeight="1" spans="1:10">
      <c r="A10232" s="15">
        <v>10230</v>
      </c>
      <c r="B10232" s="88" t="s">
        <v>11</v>
      </c>
      <c r="C10232" s="88" t="s">
        <v>22101</v>
      </c>
      <c r="D10232" s="91" t="s">
        <v>22256</v>
      </c>
      <c r="E10232" s="89" t="s">
        <v>22257</v>
      </c>
      <c r="F10232" s="90" t="s">
        <v>22723</v>
      </c>
      <c r="G10232" s="88" t="s">
        <v>22724</v>
      </c>
      <c r="H10232" s="88" t="s">
        <v>22725</v>
      </c>
      <c r="I10232" s="90"/>
      <c r="J10232" s="90"/>
    </row>
    <row r="10233" s="58" customFormat="1" ht="14.25" hidden="1" customHeight="1" spans="1:10">
      <c r="A10233" s="15">
        <v>10231</v>
      </c>
      <c r="B10233" s="88" t="s">
        <v>11</v>
      </c>
      <c r="C10233" s="88" t="s">
        <v>22101</v>
      </c>
      <c r="D10233" s="91" t="s">
        <v>22256</v>
      </c>
      <c r="E10233" s="89" t="s">
        <v>22257</v>
      </c>
      <c r="F10233" s="90" t="s">
        <v>22723</v>
      </c>
      <c r="G10233" s="88" t="s">
        <v>22726</v>
      </c>
      <c r="H10233" s="88" t="s">
        <v>22727</v>
      </c>
      <c r="I10233" s="90"/>
      <c r="J10233" s="90"/>
    </row>
    <row r="10234" s="58" customFormat="1" ht="14.25" hidden="1" customHeight="1" spans="1:10">
      <c r="A10234" s="15">
        <v>10232</v>
      </c>
      <c r="B10234" s="88" t="s">
        <v>11</v>
      </c>
      <c r="C10234" s="88" t="s">
        <v>22101</v>
      </c>
      <c r="D10234" s="91" t="s">
        <v>22256</v>
      </c>
      <c r="E10234" s="89" t="s">
        <v>22257</v>
      </c>
      <c r="F10234" s="90" t="s">
        <v>22723</v>
      </c>
      <c r="G10234" s="88" t="s">
        <v>22728</v>
      </c>
      <c r="H10234" s="88" t="s">
        <v>22729</v>
      </c>
      <c r="I10234" s="90"/>
      <c r="J10234" s="90"/>
    </row>
    <row r="10235" s="58" customFormat="1" ht="14.25" hidden="1" customHeight="1" spans="1:10">
      <c r="A10235" s="15">
        <v>10233</v>
      </c>
      <c r="B10235" s="88" t="s">
        <v>11</v>
      </c>
      <c r="C10235" s="88" t="s">
        <v>22101</v>
      </c>
      <c r="D10235" s="91" t="s">
        <v>22256</v>
      </c>
      <c r="E10235" s="89" t="s">
        <v>22257</v>
      </c>
      <c r="F10235" s="90" t="s">
        <v>22723</v>
      </c>
      <c r="G10235" s="88" t="s">
        <v>22730</v>
      </c>
      <c r="H10235" s="88" t="s">
        <v>22731</v>
      </c>
      <c r="I10235" s="90"/>
      <c r="J10235" s="90"/>
    </row>
    <row r="10236" s="58" customFormat="1" ht="14.25" hidden="1" customHeight="1" spans="1:10">
      <c r="A10236" s="15">
        <v>10234</v>
      </c>
      <c r="B10236" s="88" t="s">
        <v>11</v>
      </c>
      <c r="C10236" s="88" t="s">
        <v>22101</v>
      </c>
      <c r="D10236" s="91" t="s">
        <v>22256</v>
      </c>
      <c r="E10236" s="89" t="s">
        <v>22257</v>
      </c>
      <c r="F10236" s="90" t="s">
        <v>22723</v>
      </c>
      <c r="G10236" s="88" t="s">
        <v>22732</v>
      </c>
      <c r="H10236" s="88" t="s">
        <v>22733</v>
      </c>
      <c r="I10236" s="90"/>
      <c r="J10236" s="88"/>
    </row>
    <row r="10237" s="58" customFormat="1" ht="14.25" hidden="1" customHeight="1" spans="1:10">
      <c r="A10237" s="15">
        <v>10235</v>
      </c>
      <c r="B10237" s="88" t="s">
        <v>11</v>
      </c>
      <c r="C10237" s="88" t="s">
        <v>22101</v>
      </c>
      <c r="D10237" s="91" t="s">
        <v>22256</v>
      </c>
      <c r="E10237" s="89" t="s">
        <v>22257</v>
      </c>
      <c r="F10237" s="90" t="s">
        <v>22723</v>
      </c>
      <c r="G10237" s="88" t="s">
        <v>22734</v>
      </c>
      <c r="H10237" s="88" t="s">
        <v>22735</v>
      </c>
      <c r="I10237" s="90"/>
      <c r="J10237" s="90"/>
    </row>
    <row r="10238" s="58" customFormat="1" ht="14.25" hidden="1" customHeight="1" spans="1:10">
      <c r="A10238" s="15">
        <v>10236</v>
      </c>
      <c r="B10238" s="88" t="s">
        <v>11</v>
      </c>
      <c r="C10238" s="88" t="s">
        <v>22101</v>
      </c>
      <c r="D10238" s="91" t="s">
        <v>22256</v>
      </c>
      <c r="E10238" s="89" t="s">
        <v>22257</v>
      </c>
      <c r="F10238" s="90" t="s">
        <v>22723</v>
      </c>
      <c r="G10238" s="88" t="s">
        <v>22736</v>
      </c>
      <c r="H10238" s="88" t="s">
        <v>22737</v>
      </c>
      <c r="I10238" s="90"/>
      <c r="J10238" s="88"/>
    </row>
    <row r="10239" s="58" customFormat="1" ht="14.25" hidden="1" customHeight="1" spans="1:10">
      <c r="A10239" s="15">
        <v>10237</v>
      </c>
      <c r="B10239" s="88" t="s">
        <v>11</v>
      </c>
      <c r="C10239" s="88" t="s">
        <v>22101</v>
      </c>
      <c r="D10239" s="91" t="s">
        <v>22256</v>
      </c>
      <c r="E10239" s="89" t="s">
        <v>22257</v>
      </c>
      <c r="F10239" s="90" t="s">
        <v>22723</v>
      </c>
      <c r="G10239" s="88" t="s">
        <v>22738</v>
      </c>
      <c r="H10239" s="88" t="s">
        <v>22739</v>
      </c>
      <c r="I10239" s="90"/>
      <c r="J10239" s="88"/>
    </row>
    <row r="10240" s="58" customFormat="1" ht="14.25" hidden="1" customHeight="1" spans="1:10">
      <c r="A10240" s="15">
        <v>10238</v>
      </c>
      <c r="B10240" s="88" t="s">
        <v>11</v>
      </c>
      <c r="C10240" s="88" t="s">
        <v>22101</v>
      </c>
      <c r="D10240" s="91" t="s">
        <v>22256</v>
      </c>
      <c r="E10240" s="89" t="s">
        <v>22257</v>
      </c>
      <c r="F10240" s="90" t="s">
        <v>22723</v>
      </c>
      <c r="G10240" s="88" t="s">
        <v>22740</v>
      </c>
      <c r="H10240" s="88" t="s">
        <v>22741</v>
      </c>
      <c r="I10240" s="90"/>
      <c r="J10240" s="88"/>
    </row>
    <row r="10241" s="58" customFormat="1" ht="14.25" hidden="1" customHeight="1" spans="1:10">
      <c r="A10241" s="15">
        <v>10239</v>
      </c>
      <c r="B10241" s="88" t="s">
        <v>11</v>
      </c>
      <c r="C10241" s="88" t="s">
        <v>22101</v>
      </c>
      <c r="D10241" s="91" t="s">
        <v>22256</v>
      </c>
      <c r="E10241" s="89" t="s">
        <v>22257</v>
      </c>
      <c r="F10241" s="90" t="s">
        <v>22723</v>
      </c>
      <c r="G10241" s="88" t="s">
        <v>22742</v>
      </c>
      <c r="H10241" s="88" t="s">
        <v>22743</v>
      </c>
      <c r="I10241" s="90"/>
      <c r="J10241" s="90"/>
    </row>
    <row r="10242" s="58" customFormat="1" ht="14.25" hidden="1" customHeight="1" spans="1:10">
      <c r="A10242" s="15">
        <v>10240</v>
      </c>
      <c r="B10242" s="88" t="s">
        <v>11</v>
      </c>
      <c r="C10242" s="88" t="s">
        <v>22101</v>
      </c>
      <c r="D10242" s="91" t="s">
        <v>22256</v>
      </c>
      <c r="E10242" s="89" t="s">
        <v>22257</v>
      </c>
      <c r="F10242" s="90" t="s">
        <v>22723</v>
      </c>
      <c r="G10242" s="88" t="s">
        <v>22744</v>
      </c>
      <c r="H10242" s="88" t="s">
        <v>22745</v>
      </c>
      <c r="I10242" s="90"/>
      <c r="J10242" s="90"/>
    </row>
    <row r="10243" s="58" customFormat="1" ht="14.25" hidden="1" customHeight="1" spans="1:10">
      <c r="A10243" s="15">
        <v>10241</v>
      </c>
      <c r="B10243" s="88" t="s">
        <v>11</v>
      </c>
      <c r="C10243" s="88" t="s">
        <v>22101</v>
      </c>
      <c r="D10243" s="88" t="s">
        <v>22115</v>
      </c>
      <c r="E10243" s="90" t="s">
        <v>22116</v>
      </c>
      <c r="F10243" s="90" t="s">
        <v>22746</v>
      </c>
      <c r="G10243" s="88" t="s">
        <v>22747</v>
      </c>
      <c r="H10243" s="88" t="s">
        <v>22748</v>
      </c>
      <c r="I10243" s="90"/>
      <c r="J10243" s="90"/>
    </row>
    <row r="10244" s="58" customFormat="1" ht="14.25" hidden="1" customHeight="1" spans="1:10">
      <c r="A10244" s="15">
        <v>10242</v>
      </c>
      <c r="B10244" s="88" t="s">
        <v>11</v>
      </c>
      <c r="C10244" s="88" t="s">
        <v>22101</v>
      </c>
      <c r="D10244" s="91" t="s">
        <v>22209</v>
      </c>
      <c r="E10244" s="89" t="s">
        <v>22210</v>
      </c>
      <c r="F10244" s="90" t="s">
        <v>22749</v>
      </c>
      <c r="G10244" s="88" t="s">
        <v>22750</v>
      </c>
      <c r="H10244" s="88" t="s">
        <v>22751</v>
      </c>
      <c r="I10244" s="90"/>
      <c r="J10244" s="90"/>
    </row>
    <row r="10245" s="58" customFormat="1" ht="14.25" hidden="1" customHeight="1" spans="1:10">
      <c r="A10245" s="15">
        <v>10243</v>
      </c>
      <c r="B10245" s="88" t="s">
        <v>11</v>
      </c>
      <c r="C10245" s="88" t="s">
        <v>22101</v>
      </c>
      <c r="D10245" s="91" t="s">
        <v>22127</v>
      </c>
      <c r="E10245" s="89" t="s">
        <v>22128</v>
      </c>
      <c r="F10245" s="90" t="s">
        <v>22752</v>
      </c>
      <c r="G10245" s="88" t="s">
        <v>22753</v>
      </c>
      <c r="H10245" s="88" t="s">
        <v>22754</v>
      </c>
      <c r="I10245" s="88"/>
      <c r="J10245" s="88"/>
    </row>
    <row r="10246" s="58" customFormat="1" ht="14.25" hidden="1" customHeight="1" spans="1:10">
      <c r="A10246" s="15">
        <v>10244</v>
      </c>
      <c r="B10246" s="88" t="s">
        <v>11</v>
      </c>
      <c r="C10246" s="88" t="s">
        <v>22101</v>
      </c>
      <c r="D10246" s="91" t="s">
        <v>22209</v>
      </c>
      <c r="E10246" s="89" t="s">
        <v>22210</v>
      </c>
      <c r="F10246" s="90" t="s">
        <v>5392</v>
      </c>
      <c r="G10246" s="88" t="s">
        <v>22755</v>
      </c>
      <c r="H10246" s="88" t="s">
        <v>22756</v>
      </c>
      <c r="I10246" s="90"/>
      <c r="J10246" s="90"/>
    </row>
    <row r="10247" s="58" customFormat="1" ht="14.25" hidden="1" customHeight="1" spans="1:10">
      <c r="A10247" s="15">
        <v>10245</v>
      </c>
      <c r="B10247" s="88" t="s">
        <v>11</v>
      </c>
      <c r="C10247" s="88" t="s">
        <v>22101</v>
      </c>
      <c r="D10247" s="88" t="s">
        <v>22199</v>
      </c>
      <c r="E10247" s="90" t="s">
        <v>22200</v>
      </c>
      <c r="F10247" s="90" t="s">
        <v>22757</v>
      </c>
      <c r="G10247" s="88" t="s">
        <v>22758</v>
      </c>
      <c r="H10247" s="88" t="s">
        <v>22759</v>
      </c>
      <c r="I10247" s="88"/>
      <c r="J10247" s="88"/>
    </row>
    <row r="10248" s="58" customFormat="1" ht="14.25" hidden="1" customHeight="1" spans="1:10">
      <c r="A10248" s="15">
        <v>10246</v>
      </c>
      <c r="B10248" s="88" t="s">
        <v>11</v>
      </c>
      <c r="C10248" s="88" t="s">
        <v>22101</v>
      </c>
      <c r="D10248" s="88" t="s">
        <v>22199</v>
      </c>
      <c r="E10248" s="90" t="s">
        <v>22200</v>
      </c>
      <c r="F10248" s="90" t="s">
        <v>22760</v>
      </c>
      <c r="G10248" s="88" t="s">
        <v>22761</v>
      </c>
      <c r="H10248" s="88" t="s">
        <v>22762</v>
      </c>
      <c r="I10248" s="88"/>
      <c r="J10248" s="88"/>
    </row>
    <row r="10249" s="58" customFormat="1" ht="14.25" hidden="1" customHeight="1" spans="1:10">
      <c r="A10249" s="15">
        <v>10247</v>
      </c>
      <c r="B10249" s="88" t="s">
        <v>11</v>
      </c>
      <c r="C10249" s="88" t="s">
        <v>22101</v>
      </c>
      <c r="D10249" s="88" t="s">
        <v>22140</v>
      </c>
      <c r="E10249" s="90" t="s">
        <v>22141</v>
      </c>
      <c r="F10249" s="90" t="s">
        <v>22763</v>
      </c>
      <c r="G10249" s="88" t="s">
        <v>22764</v>
      </c>
      <c r="H10249" s="88" t="s">
        <v>22765</v>
      </c>
      <c r="I10249" s="88"/>
      <c r="J10249" s="88"/>
    </row>
    <row r="10250" s="58" customFormat="1" ht="14.25" hidden="1" customHeight="1" spans="1:10">
      <c r="A10250" s="15">
        <v>10248</v>
      </c>
      <c r="B10250" s="88" t="s">
        <v>11</v>
      </c>
      <c r="C10250" s="88" t="s">
        <v>22101</v>
      </c>
      <c r="D10250" s="88" t="s">
        <v>22177</v>
      </c>
      <c r="E10250" s="90" t="s">
        <v>22178</v>
      </c>
      <c r="F10250" s="90" t="s">
        <v>22766</v>
      </c>
      <c r="G10250" s="88" t="s">
        <v>22767</v>
      </c>
      <c r="H10250" s="88" t="s">
        <v>22768</v>
      </c>
      <c r="I10250" s="90"/>
      <c r="J10250" s="90"/>
    </row>
    <row r="10251" s="58" customFormat="1" ht="14.25" hidden="1" customHeight="1" spans="1:10">
      <c r="A10251" s="15">
        <v>10249</v>
      </c>
      <c r="B10251" s="88" t="s">
        <v>11</v>
      </c>
      <c r="C10251" s="88" t="s">
        <v>22101</v>
      </c>
      <c r="D10251" s="88" t="s">
        <v>22115</v>
      </c>
      <c r="E10251" s="90" t="s">
        <v>22116</v>
      </c>
      <c r="F10251" s="90" t="s">
        <v>22769</v>
      </c>
      <c r="G10251" s="88" t="s">
        <v>22770</v>
      </c>
      <c r="H10251" s="88" t="s">
        <v>22771</v>
      </c>
      <c r="I10251" s="90"/>
      <c r="J10251" s="90"/>
    </row>
    <row r="10252" s="58" customFormat="1" ht="14.25" hidden="1" customHeight="1" spans="1:10">
      <c r="A10252" s="15">
        <v>10250</v>
      </c>
      <c r="B10252" s="88" t="s">
        <v>11</v>
      </c>
      <c r="C10252" s="88" t="s">
        <v>22101</v>
      </c>
      <c r="D10252" s="88" t="s">
        <v>22115</v>
      </c>
      <c r="E10252" s="90" t="s">
        <v>22116</v>
      </c>
      <c r="F10252" s="90" t="s">
        <v>22769</v>
      </c>
      <c r="G10252" s="88" t="s">
        <v>22772</v>
      </c>
      <c r="H10252" s="88" t="s">
        <v>22773</v>
      </c>
      <c r="I10252" s="90"/>
      <c r="J10252" s="90"/>
    </row>
    <row r="10253" s="58" customFormat="1" ht="14.25" hidden="1" customHeight="1" spans="1:10">
      <c r="A10253" s="15">
        <v>10251</v>
      </c>
      <c r="B10253" s="88" t="s">
        <v>11</v>
      </c>
      <c r="C10253" s="88" t="s">
        <v>22101</v>
      </c>
      <c r="D10253" s="88" t="s">
        <v>22115</v>
      </c>
      <c r="E10253" s="90" t="s">
        <v>22116</v>
      </c>
      <c r="F10253" s="90" t="s">
        <v>22769</v>
      </c>
      <c r="G10253" s="88" t="s">
        <v>22774</v>
      </c>
      <c r="H10253" s="88" t="s">
        <v>22775</v>
      </c>
      <c r="I10253" s="88"/>
      <c r="J10253" s="88"/>
    </row>
    <row r="10254" s="58" customFormat="1" ht="14.25" hidden="1" customHeight="1" spans="1:10">
      <c r="A10254" s="15">
        <v>10252</v>
      </c>
      <c r="B10254" s="88" t="s">
        <v>11</v>
      </c>
      <c r="C10254" s="88" t="s">
        <v>22101</v>
      </c>
      <c r="D10254" s="88" t="s">
        <v>22115</v>
      </c>
      <c r="E10254" s="90" t="s">
        <v>22116</v>
      </c>
      <c r="F10254" s="90" t="s">
        <v>22769</v>
      </c>
      <c r="G10254" s="88" t="s">
        <v>22776</v>
      </c>
      <c r="H10254" s="88" t="s">
        <v>22777</v>
      </c>
      <c r="I10254" s="88"/>
      <c r="J10254" s="88"/>
    </row>
    <row r="10255" s="58" customFormat="1" ht="14.25" hidden="1" customHeight="1" spans="1:10">
      <c r="A10255" s="15">
        <v>10253</v>
      </c>
      <c r="B10255" s="88" t="s">
        <v>11</v>
      </c>
      <c r="C10255" s="88" t="s">
        <v>22101</v>
      </c>
      <c r="D10255" s="91" t="s">
        <v>22242</v>
      </c>
      <c r="E10255" s="89" t="s">
        <v>22243</v>
      </c>
      <c r="F10255" s="90" t="s">
        <v>22778</v>
      </c>
      <c r="G10255" s="88" t="s">
        <v>22779</v>
      </c>
      <c r="H10255" s="88" t="s">
        <v>22780</v>
      </c>
      <c r="I10255" s="90"/>
      <c r="J10255" s="90"/>
    </row>
    <row r="10256" s="58" customFormat="1" ht="14.25" hidden="1" customHeight="1" spans="1:10">
      <c r="A10256" s="15">
        <v>10254</v>
      </c>
      <c r="B10256" s="88" t="s">
        <v>11</v>
      </c>
      <c r="C10256" s="88" t="s">
        <v>22101</v>
      </c>
      <c r="D10256" s="88" t="s">
        <v>22269</v>
      </c>
      <c r="E10256" s="90" t="s">
        <v>22270</v>
      </c>
      <c r="F10256" s="90" t="s">
        <v>22781</v>
      </c>
      <c r="G10256" s="88" t="s">
        <v>22782</v>
      </c>
      <c r="H10256" s="88" t="s">
        <v>22783</v>
      </c>
      <c r="I10256" s="88"/>
      <c r="J10256" s="88"/>
    </row>
    <row r="10257" s="58" customFormat="1" ht="14.25" hidden="1" customHeight="1" spans="1:10">
      <c r="A10257" s="15">
        <v>10255</v>
      </c>
      <c r="B10257" s="88" t="s">
        <v>11</v>
      </c>
      <c r="C10257" s="88" t="s">
        <v>22101</v>
      </c>
      <c r="D10257" s="88" t="s">
        <v>22269</v>
      </c>
      <c r="E10257" s="90" t="s">
        <v>22270</v>
      </c>
      <c r="F10257" s="90" t="s">
        <v>22784</v>
      </c>
      <c r="G10257" s="88" t="s">
        <v>22785</v>
      </c>
      <c r="H10257" s="88" t="s">
        <v>22786</v>
      </c>
      <c r="I10257" s="90"/>
      <c r="J10257" s="90"/>
    </row>
    <row r="10258" s="58" customFormat="1" ht="14.25" hidden="1" customHeight="1" spans="1:10">
      <c r="A10258" s="15">
        <v>10256</v>
      </c>
      <c r="B10258" s="88" t="s">
        <v>11</v>
      </c>
      <c r="C10258" s="88" t="s">
        <v>22101</v>
      </c>
      <c r="D10258" s="88" t="s">
        <v>22107</v>
      </c>
      <c r="E10258" s="90" t="s">
        <v>22108</v>
      </c>
      <c r="F10258" s="90" t="s">
        <v>22787</v>
      </c>
      <c r="G10258" s="88" t="s">
        <v>22788</v>
      </c>
      <c r="H10258" s="88" t="s">
        <v>22789</v>
      </c>
      <c r="I10258" s="88"/>
      <c r="J10258" s="88"/>
    </row>
    <row r="10259" s="58" customFormat="1" ht="14.25" hidden="1" customHeight="1" spans="1:10">
      <c r="A10259" s="15">
        <v>10257</v>
      </c>
      <c r="B10259" s="88" t="s">
        <v>11</v>
      </c>
      <c r="C10259" s="88" t="s">
        <v>22101</v>
      </c>
      <c r="D10259" s="91" t="s">
        <v>22127</v>
      </c>
      <c r="E10259" s="89" t="s">
        <v>22128</v>
      </c>
      <c r="F10259" s="90" t="s">
        <v>22790</v>
      </c>
      <c r="G10259" s="88" t="s">
        <v>22791</v>
      </c>
      <c r="H10259" s="88" t="s">
        <v>22792</v>
      </c>
      <c r="I10259" s="90"/>
      <c r="J10259" s="90"/>
    </row>
    <row r="10260" s="58" customFormat="1" ht="14.25" hidden="1" customHeight="1" spans="1:10">
      <c r="A10260" s="15">
        <v>10258</v>
      </c>
      <c r="B10260" s="88" t="s">
        <v>11</v>
      </c>
      <c r="C10260" s="88" t="s">
        <v>22101</v>
      </c>
      <c r="D10260" s="88" t="s">
        <v>22107</v>
      </c>
      <c r="E10260" s="90" t="s">
        <v>22108</v>
      </c>
      <c r="F10260" s="90" t="s">
        <v>22793</v>
      </c>
      <c r="G10260" s="88" t="s">
        <v>22794</v>
      </c>
      <c r="H10260" s="88" t="s">
        <v>22795</v>
      </c>
      <c r="I10260" s="90"/>
      <c r="J10260" s="90"/>
    </row>
    <row r="10261" s="58" customFormat="1" ht="14.25" hidden="1" customHeight="1" spans="1:10">
      <c r="A10261" s="15">
        <v>10259</v>
      </c>
      <c r="B10261" s="88" t="s">
        <v>11</v>
      </c>
      <c r="C10261" s="88" t="s">
        <v>22101</v>
      </c>
      <c r="D10261" s="88" t="s">
        <v>22107</v>
      </c>
      <c r="E10261" s="90" t="s">
        <v>22108</v>
      </c>
      <c r="F10261" s="90" t="s">
        <v>22796</v>
      </c>
      <c r="G10261" s="88" t="s">
        <v>22797</v>
      </c>
      <c r="H10261" s="88" t="s">
        <v>22798</v>
      </c>
      <c r="I10261" s="90"/>
      <c r="J10261" s="90"/>
    </row>
    <row r="10262" s="58" customFormat="1" ht="14.25" hidden="1" customHeight="1" spans="1:10">
      <c r="A10262" s="15">
        <v>10260</v>
      </c>
      <c r="B10262" s="88" t="s">
        <v>11</v>
      </c>
      <c r="C10262" s="88" t="s">
        <v>22101</v>
      </c>
      <c r="D10262" s="88" t="s">
        <v>22269</v>
      </c>
      <c r="E10262" s="90" t="s">
        <v>22270</v>
      </c>
      <c r="F10262" s="90" t="s">
        <v>22799</v>
      </c>
      <c r="G10262" s="88" t="s">
        <v>22800</v>
      </c>
      <c r="H10262" s="88" t="s">
        <v>22801</v>
      </c>
      <c r="I10262" s="90"/>
      <c r="J10262" s="90"/>
    </row>
    <row r="10263" s="58" customFormat="1" ht="14.25" hidden="1" customHeight="1" spans="1:10">
      <c r="A10263" s="15">
        <v>10261</v>
      </c>
      <c r="B10263" s="88" t="s">
        <v>11</v>
      </c>
      <c r="C10263" s="88" t="s">
        <v>22101</v>
      </c>
      <c r="D10263" s="88" t="s">
        <v>22140</v>
      </c>
      <c r="E10263" s="90" t="s">
        <v>22141</v>
      </c>
      <c r="F10263" s="90" t="s">
        <v>22802</v>
      </c>
      <c r="G10263" s="88" t="s">
        <v>22803</v>
      </c>
      <c r="H10263" s="88" t="s">
        <v>22804</v>
      </c>
      <c r="I10263" s="88"/>
      <c r="J10263" s="88"/>
    </row>
    <row r="10264" s="58" customFormat="1" ht="14.25" hidden="1" customHeight="1" spans="1:10">
      <c r="A10264" s="15">
        <v>10262</v>
      </c>
      <c r="B10264" s="88" t="s">
        <v>11</v>
      </c>
      <c r="C10264" s="88" t="s">
        <v>22101</v>
      </c>
      <c r="D10264" s="91" t="s">
        <v>22127</v>
      </c>
      <c r="E10264" s="89" t="s">
        <v>22128</v>
      </c>
      <c r="F10264" s="90" t="s">
        <v>22790</v>
      </c>
      <c r="G10264" s="88" t="s">
        <v>22805</v>
      </c>
      <c r="H10264" s="88" t="s">
        <v>22806</v>
      </c>
      <c r="I10264" s="90"/>
      <c r="J10264" s="90"/>
    </row>
    <row r="10265" s="58" customFormat="1" ht="14.25" hidden="1" customHeight="1" spans="1:10">
      <c r="A10265" s="15">
        <v>10263</v>
      </c>
      <c r="B10265" s="88" t="s">
        <v>11</v>
      </c>
      <c r="C10265" s="88" t="s">
        <v>22101</v>
      </c>
      <c r="D10265" s="88" t="s">
        <v>22177</v>
      </c>
      <c r="E10265" s="90" t="s">
        <v>22178</v>
      </c>
      <c r="F10265" s="90" t="s">
        <v>22807</v>
      </c>
      <c r="G10265" s="88" t="s">
        <v>22808</v>
      </c>
      <c r="H10265" s="88" t="s">
        <v>22809</v>
      </c>
      <c r="I10265" s="90"/>
      <c r="J10265" s="90"/>
    </row>
    <row r="10266" s="58" customFormat="1" ht="14.25" hidden="1" customHeight="1" spans="1:10">
      <c r="A10266" s="15">
        <v>10264</v>
      </c>
      <c r="B10266" s="88" t="s">
        <v>11</v>
      </c>
      <c r="C10266" s="88" t="s">
        <v>22101</v>
      </c>
      <c r="D10266" s="91" t="s">
        <v>22127</v>
      </c>
      <c r="E10266" s="89" t="s">
        <v>22128</v>
      </c>
      <c r="F10266" s="90" t="s">
        <v>22810</v>
      </c>
      <c r="G10266" s="88" t="s">
        <v>22811</v>
      </c>
      <c r="H10266" s="88" t="s">
        <v>22812</v>
      </c>
      <c r="I10266" s="90"/>
      <c r="J10266" s="90"/>
    </row>
    <row r="10267" s="58" customFormat="1" ht="14.25" hidden="1" customHeight="1" spans="1:10">
      <c r="A10267" s="15">
        <v>10265</v>
      </c>
      <c r="B10267" s="88" t="s">
        <v>11</v>
      </c>
      <c r="C10267" s="88" t="s">
        <v>22101</v>
      </c>
      <c r="D10267" s="88" t="s">
        <v>22107</v>
      </c>
      <c r="E10267" s="90" t="s">
        <v>22108</v>
      </c>
      <c r="F10267" s="90" t="s">
        <v>22813</v>
      </c>
      <c r="G10267" s="88" t="s">
        <v>22814</v>
      </c>
      <c r="H10267" s="88" t="s">
        <v>22815</v>
      </c>
      <c r="I10267" s="90"/>
      <c r="J10267" s="90"/>
    </row>
    <row r="10268" s="58" customFormat="1" ht="14.25" hidden="1" customHeight="1" spans="1:10">
      <c r="A10268" s="15">
        <v>10266</v>
      </c>
      <c r="B10268" s="88" t="s">
        <v>11</v>
      </c>
      <c r="C10268" s="88" t="s">
        <v>22101</v>
      </c>
      <c r="D10268" s="88" t="s">
        <v>22107</v>
      </c>
      <c r="E10268" s="90" t="s">
        <v>22108</v>
      </c>
      <c r="F10268" s="90" t="s">
        <v>22813</v>
      </c>
      <c r="G10268" s="88" t="s">
        <v>22816</v>
      </c>
      <c r="H10268" s="88" t="s">
        <v>22817</v>
      </c>
      <c r="I10268" s="90"/>
      <c r="J10268" s="90"/>
    </row>
    <row r="10269" s="58" customFormat="1" ht="14.25" hidden="1" customHeight="1" spans="1:10">
      <c r="A10269" s="15">
        <v>10267</v>
      </c>
      <c r="B10269" s="88" t="s">
        <v>11</v>
      </c>
      <c r="C10269" s="88" t="s">
        <v>22101</v>
      </c>
      <c r="D10269" s="88" t="s">
        <v>22107</v>
      </c>
      <c r="E10269" s="90" t="s">
        <v>22108</v>
      </c>
      <c r="F10269" s="90" t="s">
        <v>22818</v>
      </c>
      <c r="G10269" s="88" t="s">
        <v>22819</v>
      </c>
      <c r="H10269" s="88" t="s">
        <v>22820</v>
      </c>
      <c r="I10269" s="90"/>
      <c r="J10269" s="90"/>
    </row>
    <row r="10270" s="58" customFormat="1" ht="14.25" hidden="1" customHeight="1" spans="1:10">
      <c r="A10270" s="15">
        <v>10268</v>
      </c>
      <c r="B10270" s="88" t="s">
        <v>11</v>
      </c>
      <c r="C10270" s="88" t="s">
        <v>22101</v>
      </c>
      <c r="D10270" s="88" t="s">
        <v>22127</v>
      </c>
      <c r="E10270" s="88" t="s">
        <v>22128</v>
      </c>
      <c r="F10270" s="88" t="s">
        <v>22821</v>
      </c>
      <c r="G10270" s="88" t="s">
        <v>22822</v>
      </c>
      <c r="H10270" s="88" t="s">
        <v>22823</v>
      </c>
      <c r="I10270" s="88"/>
      <c r="J10270" s="88"/>
    </row>
    <row r="10271" s="58" customFormat="1" ht="14.25" hidden="1" customHeight="1" spans="1:10">
      <c r="A10271" s="15">
        <v>10269</v>
      </c>
      <c r="B10271" s="88" t="s">
        <v>11</v>
      </c>
      <c r="C10271" s="88" t="s">
        <v>22101</v>
      </c>
      <c r="D10271" s="88" t="s">
        <v>22127</v>
      </c>
      <c r="E10271" s="88" t="s">
        <v>22128</v>
      </c>
      <c r="F10271" s="88" t="s">
        <v>22810</v>
      </c>
      <c r="G10271" s="88" t="s">
        <v>22824</v>
      </c>
      <c r="H10271" s="88" t="s">
        <v>22825</v>
      </c>
      <c r="I10271" s="88"/>
      <c r="J10271" s="88"/>
    </row>
    <row r="10272" s="58" customFormat="1" ht="14.25" hidden="1" customHeight="1" spans="1:10">
      <c r="A10272" s="15">
        <v>10270</v>
      </c>
      <c r="B10272" s="88" t="s">
        <v>11</v>
      </c>
      <c r="C10272" s="88" t="s">
        <v>22101</v>
      </c>
      <c r="D10272" s="88" t="s">
        <v>22107</v>
      </c>
      <c r="E10272" s="88" t="s">
        <v>22108</v>
      </c>
      <c r="F10272" s="88" t="s">
        <v>22826</v>
      </c>
      <c r="G10272" s="88" t="s">
        <v>22827</v>
      </c>
      <c r="H10272" s="88" t="s">
        <v>22828</v>
      </c>
      <c r="I10272" s="88"/>
      <c r="J10272" s="88"/>
    </row>
    <row r="10273" s="58" customFormat="1" ht="14.25" hidden="1" customHeight="1" spans="1:10">
      <c r="A10273" s="15">
        <v>10271</v>
      </c>
      <c r="B10273" s="88" t="s">
        <v>11</v>
      </c>
      <c r="C10273" s="88" t="s">
        <v>22101</v>
      </c>
      <c r="D10273" s="88" t="s">
        <v>22242</v>
      </c>
      <c r="E10273" s="88" t="s">
        <v>22243</v>
      </c>
      <c r="F10273" s="88" t="s">
        <v>5854</v>
      </c>
      <c r="G10273" s="88" t="s">
        <v>22829</v>
      </c>
      <c r="H10273" s="88" t="s">
        <v>22830</v>
      </c>
      <c r="I10273" s="88"/>
      <c r="J10273" s="88"/>
    </row>
    <row r="10274" s="58" customFormat="1" ht="14.25" hidden="1" customHeight="1" spans="1:10">
      <c r="A10274" s="15">
        <v>10272</v>
      </c>
      <c r="B10274" s="88" t="s">
        <v>11</v>
      </c>
      <c r="C10274" s="88" t="s">
        <v>22101</v>
      </c>
      <c r="D10274" s="88" t="s">
        <v>22209</v>
      </c>
      <c r="E10274" s="88" t="s">
        <v>22210</v>
      </c>
      <c r="F10274" s="88" t="s">
        <v>22831</v>
      </c>
      <c r="G10274" s="88" t="s">
        <v>22832</v>
      </c>
      <c r="H10274" s="88" t="s">
        <v>22833</v>
      </c>
      <c r="I10274" s="88"/>
      <c r="J10274" s="88"/>
    </row>
    <row r="10275" s="58" customFormat="1" ht="14.25" hidden="1" customHeight="1" spans="1:10">
      <c r="A10275" s="15">
        <v>10273</v>
      </c>
      <c r="B10275" s="88" t="s">
        <v>11</v>
      </c>
      <c r="C10275" s="88" t="s">
        <v>22101</v>
      </c>
      <c r="D10275" s="88" t="s">
        <v>22115</v>
      </c>
      <c r="E10275" s="88" t="s">
        <v>22116</v>
      </c>
      <c r="F10275" s="88" t="s">
        <v>22834</v>
      </c>
      <c r="G10275" s="88" t="s">
        <v>22835</v>
      </c>
      <c r="H10275" s="88" t="s">
        <v>22836</v>
      </c>
      <c r="I10275" s="88"/>
      <c r="J10275" s="88"/>
    </row>
    <row r="10276" s="58" customFormat="1" ht="14.25" hidden="1" customHeight="1" spans="1:10">
      <c r="A10276" s="15">
        <v>10274</v>
      </c>
      <c r="B10276" s="88" t="s">
        <v>11</v>
      </c>
      <c r="C10276" s="88" t="s">
        <v>22101</v>
      </c>
      <c r="D10276" s="88" t="s">
        <v>22256</v>
      </c>
      <c r="E10276" s="88" t="s">
        <v>22257</v>
      </c>
      <c r="F10276" s="88" t="s">
        <v>22837</v>
      </c>
      <c r="G10276" s="88" t="s">
        <v>22838</v>
      </c>
      <c r="H10276" s="88" t="s">
        <v>22839</v>
      </c>
      <c r="I10276" s="88"/>
      <c r="J10276" s="88"/>
    </row>
    <row r="10277" s="58" customFormat="1" ht="14.25" hidden="1" customHeight="1" spans="1:10">
      <c r="A10277" s="15">
        <v>10275</v>
      </c>
      <c r="B10277" s="88" t="s">
        <v>11</v>
      </c>
      <c r="C10277" s="88" t="s">
        <v>22101</v>
      </c>
      <c r="D10277" s="88" t="s">
        <v>22256</v>
      </c>
      <c r="E10277" s="88" t="s">
        <v>22257</v>
      </c>
      <c r="F10277" s="88" t="s">
        <v>22837</v>
      </c>
      <c r="G10277" s="88" t="s">
        <v>22840</v>
      </c>
      <c r="H10277" s="88" t="s">
        <v>22841</v>
      </c>
      <c r="I10277" s="88"/>
      <c r="J10277" s="88"/>
    </row>
    <row r="10278" s="58" customFormat="1" ht="14.25" hidden="1" customHeight="1" spans="1:10">
      <c r="A10278" s="15">
        <v>10276</v>
      </c>
      <c r="B10278" s="88" t="s">
        <v>11</v>
      </c>
      <c r="C10278" s="88" t="s">
        <v>22101</v>
      </c>
      <c r="D10278" s="88" t="s">
        <v>22256</v>
      </c>
      <c r="E10278" s="88" t="s">
        <v>22257</v>
      </c>
      <c r="F10278" s="88" t="s">
        <v>22837</v>
      </c>
      <c r="G10278" s="88" t="s">
        <v>22842</v>
      </c>
      <c r="H10278" s="88" t="s">
        <v>22843</v>
      </c>
      <c r="I10278" s="88"/>
      <c r="J10278" s="88"/>
    </row>
    <row r="10279" s="58" customFormat="1" ht="14.25" hidden="1" customHeight="1" spans="1:10">
      <c r="A10279" s="15">
        <v>10277</v>
      </c>
      <c r="B10279" s="88" t="s">
        <v>11</v>
      </c>
      <c r="C10279" s="88" t="s">
        <v>22101</v>
      </c>
      <c r="D10279" s="88" t="s">
        <v>22256</v>
      </c>
      <c r="E10279" s="88" t="s">
        <v>22257</v>
      </c>
      <c r="F10279" s="88" t="s">
        <v>22837</v>
      </c>
      <c r="G10279" s="88" t="s">
        <v>22844</v>
      </c>
      <c r="H10279" s="88" t="s">
        <v>22845</v>
      </c>
      <c r="I10279" s="88"/>
      <c r="J10279" s="88"/>
    </row>
    <row r="10280" s="58" customFormat="1" ht="14.25" hidden="1" customHeight="1" spans="1:10">
      <c r="A10280" s="15">
        <v>10278</v>
      </c>
      <c r="B10280" s="88" t="s">
        <v>11</v>
      </c>
      <c r="C10280" s="88" t="s">
        <v>22101</v>
      </c>
      <c r="D10280" s="88" t="s">
        <v>22256</v>
      </c>
      <c r="E10280" s="88" t="s">
        <v>22257</v>
      </c>
      <c r="F10280" s="88" t="s">
        <v>22837</v>
      </c>
      <c r="G10280" s="88" t="s">
        <v>22846</v>
      </c>
      <c r="H10280" s="88" t="s">
        <v>22847</v>
      </c>
      <c r="I10280" s="88"/>
      <c r="J10280" s="88"/>
    </row>
    <row r="10281" s="58" customFormat="1" ht="14.25" hidden="1" customHeight="1" spans="1:10">
      <c r="A10281" s="15">
        <v>10279</v>
      </c>
      <c r="B10281" s="88" t="s">
        <v>11</v>
      </c>
      <c r="C10281" s="88" t="s">
        <v>22101</v>
      </c>
      <c r="D10281" s="88" t="s">
        <v>22256</v>
      </c>
      <c r="E10281" s="88" t="s">
        <v>22257</v>
      </c>
      <c r="F10281" s="88" t="s">
        <v>22837</v>
      </c>
      <c r="G10281" s="88" t="s">
        <v>22848</v>
      </c>
      <c r="H10281" s="88" t="s">
        <v>22849</v>
      </c>
      <c r="I10281" s="88"/>
      <c r="J10281" s="88"/>
    </row>
    <row r="10282" s="58" customFormat="1" ht="14.25" hidden="1" customHeight="1" spans="1:10">
      <c r="A10282" s="15">
        <v>10280</v>
      </c>
      <c r="B10282" s="88" t="s">
        <v>11</v>
      </c>
      <c r="C10282" s="88" t="s">
        <v>22101</v>
      </c>
      <c r="D10282" s="88" t="s">
        <v>22199</v>
      </c>
      <c r="E10282" s="88" t="s">
        <v>22200</v>
      </c>
      <c r="F10282" s="88" t="s">
        <v>22850</v>
      </c>
      <c r="G10282" s="88" t="s">
        <v>22851</v>
      </c>
      <c r="H10282" s="88" t="s">
        <v>22852</v>
      </c>
      <c r="I10282" s="88"/>
      <c r="J10282" s="88"/>
    </row>
    <row r="10283" s="58" customFormat="1" ht="14.25" hidden="1" customHeight="1" spans="1:10">
      <c r="A10283" s="15">
        <v>10281</v>
      </c>
      <c r="B10283" s="88" t="s">
        <v>11</v>
      </c>
      <c r="C10283" s="88" t="s">
        <v>22101</v>
      </c>
      <c r="D10283" s="88" t="s">
        <v>22107</v>
      </c>
      <c r="E10283" s="88" t="s">
        <v>22108</v>
      </c>
      <c r="F10283" s="88" t="s">
        <v>22853</v>
      </c>
      <c r="G10283" s="88" t="s">
        <v>22854</v>
      </c>
      <c r="H10283" s="88" t="s">
        <v>22855</v>
      </c>
      <c r="I10283" s="88"/>
      <c r="J10283" s="88"/>
    </row>
    <row r="10284" s="58" customFormat="1" ht="14.25" hidden="1" customHeight="1" spans="1:10">
      <c r="A10284" s="15">
        <v>10282</v>
      </c>
      <c r="B10284" s="88" t="s">
        <v>11</v>
      </c>
      <c r="C10284" s="88" t="s">
        <v>22101</v>
      </c>
      <c r="D10284" s="88" t="s">
        <v>22209</v>
      </c>
      <c r="E10284" s="88" t="s">
        <v>22210</v>
      </c>
      <c r="F10284" s="88" t="s">
        <v>22856</v>
      </c>
      <c r="G10284" s="88" t="s">
        <v>22857</v>
      </c>
      <c r="H10284" s="88" t="s">
        <v>22858</v>
      </c>
      <c r="I10284" s="88"/>
      <c r="J10284" s="88"/>
    </row>
    <row r="10285" s="58" customFormat="1" ht="14.25" hidden="1" customHeight="1" spans="1:10">
      <c r="A10285" s="15">
        <v>10283</v>
      </c>
      <c r="B10285" s="88" t="s">
        <v>11</v>
      </c>
      <c r="C10285" s="88" t="s">
        <v>22101</v>
      </c>
      <c r="D10285" s="88" t="s">
        <v>22209</v>
      </c>
      <c r="E10285" s="88" t="s">
        <v>22210</v>
      </c>
      <c r="F10285" s="88" t="s">
        <v>22859</v>
      </c>
      <c r="G10285" s="88" t="s">
        <v>22860</v>
      </c>
      <c r="H10285" s="88" t="s">
        <v>22861</v>
      </c>
      <c r="I10285" s="88"/>
      <c r="J10285" s="88"/>
    </row>
    <row r="10286" s="58" customFormat="1" ht="14.25" hidden="1" customHeight="1" spans="1:10">
      <c r="A10286" s="15">
        <v>10284</v>
      </c>
      <c r="B10286" s="88" t="s">
        <v>11</v>
      </c>
      <c r="C10286" s="88" t="s">
        <v>22101</v>
      </c>
      <c r="D10286" s="88" t="s">
        <v>22209</v>
      </c>
      <c r="E10286" s="88" t="s">
        <v>22210</v>
      </c>
      <c r="F10286" s="88" t="s">
        <v>22862</v>
      </c>
      <c r="G10286" s="88" t="s">
        <v>22863</v>
      </c>
      <c r="H10286" s="88" t="s">
        <v>22864</v>
      </c>
      <c r="I10286" s="88"/>
      <c r="J10286" s="88"/>
    </row>
    <row r="10287" s="58" customFormat="1" ht="14.25" hidden="1" customHeight="1" spans="1:10">
      <c r="A10287" s="15">
        <v>10285</v>
      </c>
      <c r="B10287" s="88" t="s">
        <v>11</v>
      </c>
      <c r="C10287" s="88" t="s">
        <v>22101</v>
      </c>
      <c r="D10287" s="88" t="s">
        <v>22115</v>
      </c>
      <c r="E10287" s="88" t="s">
        <v>22116</v>
      </c>
      <c r="F10287" s="88" t="s">
        <v>22865</v>
      </c>
      <c r="G10287" s="88" t="s">
        <v>22866</v>
      </c>
      <c r="H10287" s="88" t="s">
        <v>22867</v>
      </c>
      <c r="I10287" s="88"/>
      <c r="J10287" s="88"/>
    </row>
    <row r="10288" s="58" customFormat="1" ht="14.25" hidden="1" customHeight="1" spans="1:10">
      <c r="A10288" s="15">
        <v>10286</v>
      </c>
      <c r="B10288" s="88" t="s">
        <v>11</v>
      </c>
      <c r="C10288" s="88" t="s">
        <v>22101</v>
      </c>
      <c r="D10288" s="88" t="s">
        <v>22140</v>
      </c>
      <c r="E10288" s="88" t="s">
        <v>22141</v>
      </c>
      <c r="F10288" s="88" t="s">
        <v>22868</v>
      </c>
      <c r="G10288" s="88" t="s">
        <v>22869</v>
      </c>
      <c r="H10288" s="88" t="s">
        <v>22870</v>
      </c>
      <c r="I10288" s="88"/>
      <c r="J10288" s="88"/>
    </row>
    <row r="10289" s="58" customFormat="1" ht="14.25" hidden="1" customHeight="1" spans="1:10">
      <c r="A10289" s="15">
        <v>10287</v>
      </c>
      <c r="B10289" s="88" t="s">
        <v>11</v>
      </c>
      <c r="C10289" s="88" t="s">
        <v>22101</v>
      </c>
      <c r="D10289" s="88" t="s">
        <v>22209</v>
      </c>
      <c r="E10289" s="88" t="s">
        <v>22210</v>
      </c>
      <c r="F10289" s="88" t="s">
        <v>14640</v>
      </c>
      <c r="G10289" s="88" t="s">
        <v>22871</v>
      </c>
      <c r="H10289" s="88" t="s">
        <v>22872</v>
      </c>
      <c r="I10289" s="88"/>
      <c r="J10289" s="88"/>
    </row>
    <row r="10290" s="58" customFormat="1" ht="14.25" hidden="1" customHeight="1" spans="1:10">
      <c r="A10290" s="15">
        <v>10288</v>
      </c>
      <c r="B10290" s="88" t="s">
        <v>11</v>
      </c>
      <c r="C10290" s="88" t="s">
        <v>22101</v>
      </c>
      <c r="D10290" s="88" t="s">
        <v>22115</v>
      </c>
      <c r="E10290" s="88" t="s">
        <v>22116</v>
      </c>
      <c r="F10290" s="88" t="s">
        <v>22873</v>
      </c>
      <c r="G10290" s="88" t="s">
        <v>22874</v>
      </c>
      <c r="H10290" s="88" t="s">
        <v>22875</v>
      </c>
      <c r="I10290" s="88"/>
      <c r="J10290" s="88"/>
    </row>
    <row r="10291" s="58" customFormat="1" ht="14.25" hidden="1" customHeight="1" spans="1:10">
      <c r="A10291" s="15">
        <v>10289</v>
      </c>
      <c r="B10291" s="88" t="s">
        <v>11</v>
      </c>
      <c r="C10291" s="88" t="s">
        <v>22101</v>
      </c>
      <c r="D10291" s="88" t="s">
        <v>22269</v>
      </c>
      <c r="E10291" s="88" t="s">
        <v>22270</v>
      </c>
      <c r="F10291" s="88" t="s">
        <v>22876</v>
      </c>
      <c r="G10291" s="88" t="s">
        <v>22877</v>
      </c>
      <c r="H10291" s="88" t="s">
        <v>22878</v>
      </c>
      <c r="I10291" s="88"/>
      <c r="J10291" s="88"/>
    </row>
    <row r="10292" s="58" customFormat="1" ht="14.25" hidden="1" customHeight="1" spans="1:10">
      <c r="A10292" s="15">
        <v>10290</v>
      </c>
      <c r="B10292" s="88" t="s">
        <v>11</v>
      </c>
      <c r="C10292" s="88" t="s">
        <v>22101</v>
      </c>
      <c r="D10292" s="88" t="s">
        <v>22140</v>
      </c>
      <c r="E10292" s="88" t="s">
        <v>22141</v>
      </c>
      <c r="F10292" s="88" t="s">
        <v>22231</v>
      </c>
      <c r="G10292" s="88" t="s">
        <v>22879</v>
      </c>
      <c r="H10292" s="88" t="s">
        <v>22880</v>
      </c>
      <c r="I10292" s="88"/>
      <c r="J10292" s="88"/>
    </row>
    <row r="10293" s="58" customFormat="1" ht="14.25" hidden="1" customHeight="1" spans="1:10">
      <c r="A10293" s="15">
        <v>10291</v>
      </c>
      <c r="B10293" s="88" t="s">
        <v>11</v>
      </c>
      <c r="C10293" s="88" t="s">
        <v>22101</v>
      </c>
      <c r="D10293" s="88" t="s">
        <v>22269</v>
      </c>
      <c r="E10293" s="88" t="s">
        <v>22270</v>
      </c>
      <c r="F10293" s="88" t="s">
        <v>2263</v>
      </c>
      <c r="G10293" s="88" t="s">
        <v>22881</v>
      </c>
      <c r="H10293" s="88" t="s">
        <v>22882</v>
      </c>
      <c r="I10293" s="88"/>
      <c r="J10293" s="88"/>
    </row>
    <row r="10294" s="58" customFormat="1" ht="14.25" hidden="1" customHeight="1" spans="1:10">
      <c r="A10294" s="15">
        <v>10292</v>
      </c>
      <c r="B10294" s="88" t="s">
        <v>11</v>
      </c>
      <c r="C10294" s="88" t="s">
        <v>22101</v>
      </c>
      <c r="D10294" s="88" t="s">
        <v>22140</v>
      </c>
      <c r="E10294" s="88" t="s">
        <v>22141</v>
      </c>
      <c r="F10294" s="88" t="s">
        <v>22231</v>
      </c>
      <c r="G10294" s="88" t="s">
        <v>22883</v>
      </c>
      <c r="H10294" s="88" t="s">
        <v>22884</v>
      </c>
      <c r="I10294" s="88"/>
      <c r="J10294" s="88"/>
    </row>
    <row r="10295" s="58" customFormat="1" ht="14.25" hidden="1" customHeight="1" spans="1:10">
      <c r="A10295" s="15">
        <v>10293</v>
      </c>
      <c r="B10295" s="88" t="s">
        <v>11</v>
      </c>
      <c r="C10295" s="88" t="s">
        <v>22101</v>
      </c>
      <c r="D10295" s="88" t="s">
        <v>22269</v>
      </c>
      <c r="E10295" s="88" t="s">
        <v>22270</v>
      </c>
      <c r="F10295" s="88" t="s">
        <v>22885</v>
      </c>
      <c r="G10295" s="88" t="s">
        <v>22886</v>
      </c>
      <c r="H10295" s="88" t="s">
        <v>22887</v>
      </c>
      <c r="I10295" s="88"/>
      <c r="J10295" s="88"/>
    </row>
    <row r="10296" s="58" customFormat="1" ht="14.25" hidden="1" customHeight="1" spans="1:10">
      <c r="A10296" s="15">
        <v>10294</v>
      </c>
      <c r="B10296" s="88" t="s">
        <v>11</v>
      </c>
      <c r="C10296" s="88" t="s">
        <v>22101</v>
      </c>
      <c r="D10296" s="88" t="s">
        <v>22888</v>
      </c>
      <c r="E10296" s="88" t="s">
        <v>22889</v>
      </c>
      <c r="F10296" s="88" t="s">
        <v>22890</v>
      </c>
      <c r="G10296" s="88" t="s">
        <v>22891</v>
      </c>
      <c r="H10296" s="88" t="s">
        <v>22892</v>
      </c>
      <c r="I10296" s="88"/>
      <c r="J10296" s="88"/>
    </row>
    <row r="10297" s="58" customFormat="1" ht="14.25" hidden="1" customHeight="1" spans="1:10">
      <c r="A10297" s="15">
        <v>10295</v>
      </c>
      <c r="B10297" s="88" t="s">
        <v>11</v>
      </c>
      <c r="C10297" s="88" t="s">
        <v>22101</v>
      </c>
      <c r="D10297" s="88" t="s">
        <v>22107</v>
      </c>
      <c r="E10297" s="88" t="s">
        <v>22108</v>
      </c>
      <c r="F10297" s="88" t="s">
        <v>22893</v>
      </c>
      <c r="G10297" s="88" t="s">
        <v>22894</v>
      </c>
      <c r="H10297" s="88" t="s">
        <v>22895</v>
      </c>
      <c r="I10297" s="88"/>
      <c r="J10297" s="88"/>
    </row>
    <row r="10298" s="58" customFormat="1" ht="14.25" hidden="1" customHeight="1" spans="1:10">
      <c r="A10298" s="15">
        <v>10296</v>
      </c>
      <c r="B10298" s="88" t="s">
        <v>11</v>
      </c>
      <c r="C10298" s="88" t="s">
        <v>22101</v>
      </c>
      <c r="D10298" s="88" t="s">
        <v>22209</v>
      </c>
      <c r="E10298" s="88" t="s">
        <v>22210</v>
      </c>
      <c r="F10298" s="88" t="s">
        <v>22896</v>
      </c>
      <c r="G10298" s="88" t="s">
        <v>22897</v>
      </c>
      <c r="H10298" s="88" t="s">
        <v>22898</v>
      </c>
      <c r="I10298" s="88"/>
      <c r="J10298" s="88"/>
    </row>
    <row r="10299" s="58" customFormat="1" ht="14.25" hidden="1" customHeight="1" spans="1:10">
      <c r="A10299" s="15">
        <v>10297</v>
      </c>
      <c r="B10299" s="88" t="s">
        <v>11</v>
      </c>
      <c r="C10299" s="88" t="s">
        <v>22101</v>
      </c>
      <c r="D10299" s="88" t="s">
        <v>22140</v>
      </c>
      <c r="E10299" s="88" t="s">
        <v>22141</v>
      </c>
      <c r="F10299" s="88" t="s">
        <v>22237</v>
      </c>
      <c r="G10299" s="88" t="s">
        <v>22899</v>
      </c>
      <c r="H10299" s="88" t="s">
        <v>22900</v>
      </c>
      <c r="I10299" s="88"/>
      <c r="J10299" s="88"/>
    </row>
    <row r="10300" s="58" customFormat="1" ht="14.25" hidden="1" customHeight="1" spans="1:10">
      <c r="A10300" s="15">
        <v>10298</v>
      </c>
      <c r="B10300" s="88" t="s">
        <v>11</v>
      </c>
      <c r="C10300" s="88" t="s">
        <v>22101</v>
      </c>
      <c r="D10300" s="88" t="s">
        <v>22888</v>
      </c>
      <c r="E10300" s="88" t="s">
        <v>22889</v>
      </c>
      <c r="F10300" s="88" t="s">
        <v>22901</v>
      </c>
      <c r="G10300" s="88" t="s">
        <v>22902</v>
      </c>
      <c r="H10300" s="88" t="s">
        <v>22903</v>
      </c>
      <c r="I10300" s="88"/>
      <c r="J10300" s="88"/>
    </row>
    <row r="10301" s="58" customFormat="1" ht="14.25" hidden="1" customHeight="1" spans="1:10">
      <c r="A10301" s="15">
        <v>10299</v>
      </c>
      <c r="B10301" s="88" t="s">
        <v>11</v>
      </c>
      <c r="C10301" s="88" t="s">
        <v>22101</v>
      </c>
      <c r="D10301" s="88" t="s">
        <v>22209</v>
      </c>
      <c r="E10301" s="88" t="s">
        <v>22210</v>
      </c>
      <c r="F10301" s="88" t="s">
        <v>22904</v>
      </c>
      <c r="G10301" s="88" t="s">
        <v>22905</v>
      </c>
      <c r="H10301" s="88" t="s">
        <v>22906</v>
      </c>
      <c r="I10301" s="88"/>
      <c r="J10301" s="88"/>
    </row>
    <row r="10302" s="58" customFormat="1" ht="14.25" hidden="1" customHeight="1" spans="1:10">
      <c r="A10302" s="15">
        <v>10300</v>
      </c>
      <c r="B10302" s="88" t="s">
        <v>11</v>
      </c>
      <c r="C10302" s="88" t="s">
        <v>22101</v>
      </c>
      <c r="D10302" s="88" t="s">
        <v>22177</v>
      </c>
      <c r="E10302" s="88" t="s">
        <v>22178</v>
      </c>
      <c r="F10302" s="88" t="s">
        <v>22907</v>
      </c>
      <c r="G10302" s="88" t="s">
        <v>22908</v>
      </c>
      <c r="H10302" s="88" t="s">
        <v>22909</v>
      </c>
      <c r="I10302" s="88"/>
      <c r="J10302" s="88"/>
    </row>
    <row r="10303" s="58" customFormat="1" ht="14.25" hidden="1" customHeight="1" spans="1:10">
      <c r="A10303" s="15">
        <v>10301</v>
      </c>
      <c r="B10303" s="88" t="s">
        <v>11</v>
      </c>
      <c r="C10303" s="88" t="s">
        <v>22101</v>
      </c>
      <c r="D10303" s="88" t="s">
        <v>22140</v>
      </c>
      <c r="E10303" s="88" t="s">
        <v>22141</v>
      </c>
      <c r="F10303" s="88" t="s">
        <v>22910</v>
      </c>
      <c r="G10303" s="88" t="s">
        <v>22911</v>
      </c>
      <c r="H10303" s="88" t="s">
        <v>22912</v>
      </c>
      <c r="I10303" s="88"/>
      <c r="J10303" s="88"/>
    </row>
    <row r="10304" s="58" customFormat="1" ht="14.25" hidden="1" customHeight="1" spans="1:10">
      <c r="A10304" s="15">
        <v>10302</v>
      </c>
      <c r="B10304" s="88" t="s">
        <v>11</v>
      </c>
      <c r="C10304" s="88" t="s">
        <v>22101</v>
      </c>
      <c r="D10304" s="88" t="s">
        <v>22140</v>
      </c>
      <c r="E10304" s="88" t="s">
        <v>22141</v>
      </c>
      <c r="F10304" s="88" t="s">
        <v>22237</v>
      </c>
      <c r="G10304" s="88" t="s">
        <v>22913</v>
      </c>
      <c r="H10304" s="88" t="s">
        <v>22914</v>
      </c>
      <c r="I10304" s="88"/>
      <c r="J10304" s="88"/>
    </row>
    <row r="10305" s="58" customFormat="1" ht="14.25" hidden="1" customHeight="1" spans="1:10">
      <c r="A10305" s="15">
        <v>10303</v>
      </c>
      <c r="B10305" s="88" t="s">
        <v>11</v>
      </c>
      <c r="C10305" s="88" t="s">
        <v>22101</v>
      </c>
      <c r="D10305" s="88" t="s">
        <v>22915</v>
      </c>
      <c r="E10305" s="88" t="s">
        <v>22916</v>
      </c>
      <c r="F10305" s="88" t="s">
        <v>22917</v>
      </c>
      <c r="G10305" s="88" t="s">
        <v>22918</v>
      </c>
      <c r="H10305" s="88" t="s">
        <v>22919</v>
      </c>
      <c r="I10305" s="88"/>
      <c r="J10305" s="88"/>
    </row>
    <row r="10306" s="58" customFormat="1" ht="14.25" hidden="1" customHeight="1" spans="1:10">
      <c r="A10306" s="15">
        <v>10304</v>
      </c>
      <c r="B10306" s="88" t="s">
        <v>11</v>
      </c>
      <c r="C10306" s="88" t="s">
        <v>22101</v>
      </c>
      <c r="D10306" s="88" t="s">
        <v>22209</v>
      </c>
      <c r="E10306" s="88" t="s">
        <v>22210</v>
      </c>
      <c r="F10306" s="88" t="s">
        <v>22920</v>
      </c>
      <c r="G10306" s="88" t="s">
        <v>22921</v>
      </c>
      <c r="H10306" s="88" t="s">
        <v>22922</v>
      </c>
      <c r="I10306" s="88"/>
      <c r="J10306" s="88"/>
    </row>
    <row r="10307" s="58" customFormat="1" ht="14.25" hidden="1" customHeight="1" spans="1:10">
      <c r="A10307" s="15">
        <v>10305</v>
      </c>
      <c r="B10307" s="88" t="s">
        <v>11</v>
      </c>
      <c r="C10307" s="88" t="s">
        <v>22101</v>
      </c>
      <c r="D10307" s="88" t="s">
        <v>22199</v>
      </c>
      <c r="E10307" s="88" t="s">
        <v>22200</v>
      </c>
      <c r="F10307" s="88" t="s">
        <v>22760</v>
      </c>
      <c r="G10307" s="88" t="s">
        <v>22923</v>
      </c>
      <c r="H10307" s="88" t="s">
        <v>22924</v>
      </c>
      <c r="I10307" s="88"/>
      <c r="J10307" s="88"/>
    </row>
    <row r="10308" s="58" customFormat="1" ht="14.25" hidden="1" customHeight="1" spans="1:10">
      <c r="A10308" s="15">
        <v>10306</v>
      </c>
      <c r="B10308" s="88" t="s">
        <v>11</v>
      </c>
      <c r="C10308" s="88" t="s">
        <v>22101</v>
      </c>
      <c r="D10308" s="88" t="s">
        <v>22209</v>
      </c>
      <c r="E10308" s="88" t="s">
        <v>22210</v>
      </c>
      <c r="F10308" s="88" t="s">
        <v>22925</v>
      </c>
      <c r="G10308" s="88" t="s">
        <v>22926</v>
      </c>
      <c r="H10308" s="88" t="s">
        <v>22927</v>
      </c>
      <c r="I10308" s="88"/>
      <c r="J10308" s="88"/>
    </row>
    <row r="10309" s="58" customFormat="1" ht="14.25" hidden="1" customHeight="1" spans="1:10">
      <c r="A10309" s="15">
        <v>10307</v>
      </c>
      <c r="B10309" s="88" t="s">
        <v>11</v>
      </c>
      <c r="C10309" s="88" t="s">
        <v>22101</v>
      </c>
      <c r="D10309" s="88" t="s">
        <v>22199</v>
      </c>
      <c r="E10309" s="88" t="s">
        <v>22200</v>
      </c>
      <c r="F10309" s="88" t="s">
        <v>22250</v>
      </c>
      <c r="G10309" s="88" t="s">
        <v>22928</v>
      </c>
      <c r="H10309" s="88" t="s">
        <v>22929</v>
      </c>
      <c r="I10309" s="88"/>
      <c r="J10309" s="88"/>
    </row>
    <row r="10310" s="58" customFormat="1" ht="14.25" hidden="1" customHeight="1" spans="1:10">
      <c r="A10310" s="15">
        <v>10308</v>
      </c>
      <c r="B10310" s="88" t="s">
        <v>11</v>
      </c>
      <c r="C10310" s="88" t="s">
        <v>22101</v>
      </c>
      <c r="D10310" s="88" t="s">
        <v>22209</v>
      </c>
      <c r="E10310" s="88" t="s">
        <v>22210</v>
      </c>
      <c r="F10310" s="88" t="s">
        <v>22896</v>
      </c>
      <c r="G10310" s="88" t="s">
        <v>22930</v>
      </c>
      <c r="H10310" s="88" t="s">
        <v>22931</v>
      </c>
      <c r="I10310" s="88"/>
      <c r="J10310" s="88"/>
    </row>
    <row r="10311" s="58" customFormat="1" ht="14.25" hidden="1" customHeight="1" spans="1:10">
      <c r="A10311" s="15">
        <v>10309</v>
      </c>
      <c r="B10311" s="88" t="s">
        <v>11</v>
      </c>
      <c r="C10311" s="88" t="s">
        <v>22101</v>
      </c>
      <c r="D10311" s="88" t="s">
        <v>22209</v>
      </c>
      <c r="E10311" s="88" t="s">
        <v>22210</v>
      </c>
      <c r="F10311" s="88" t="s">
        <v>22920</v>
      </c>
      <c r="G10311" s="88" t="s">
        <v>22932</v>
      </c>
      <c r="H10311" s="88" t="s">
        <v>22933</v>
      </c>
      <c r="I10311" s="88"/>
      <c r="J10311" s="88"/>
    </row>
    <row r="10312" s="58" customFormat="1" ht="14.25" hidden="1" customHeight="1" spans="1:10">
      <c r="A10312" s="15">
        <v>10310</v>
      </c>
      <c r="B10312" s="88" t="s">
        <v>11</v>
      </c>
      <c r="C10312" s="88" t="s">
        <v>22101</v>
      </c>
      <c r="D10312" s="88" t="s">
        <v>22209</v>
      </c>
      <c r="E10312" s="88" t="s">
        <v>22210</v>
      </c>
      <c r="F10312" s="88" t="s">
        <v>22934</v>
      </c>
      <c r="G10312" s="88" t="s">
        <v>22935</v>
      </c>
      <c r="H10312" s="88" t="s">
        <v>22936</v>
      </c>
      <c r="I10312" s="88"/>
      <c r="J10312" s="88"/>
    </row>
    <row r="10313" s="58" customFormat="1" ht="14.25" hidden="1" customHeight="1" spans="1:10">
      <c r="A10313" s="15">
        <v>10311</v>
      </c>
      <c r="B10313" s="88" t="s">
        <v>11</v>
      </c>
      <c r="C10313" s="88" t="s">
        <v>22101</v>
      </c>
      <c r="D10313" s="88" t="s">
        <v>22209</v>
      </c>
      <c r="E10313" s="88" t="s">
        <v>22210</v>
      </c>
      <c r="F10313" s="88" t="s">
        <v>22937</v>
      </c>
      <c r="G10313" s="88" t="s">
        <v>22938</v>
      </c>
      <c r="H10313" s="88" t="s">
        <v>22939</v>
      </c>
      <c r="I10313" s="88"/>
      <c r="J10313" s="88"/>
    </row>
    <row r="10314" s="58" customFormat="1" ht="14.25" hidden="1" customHeight="1" spans="1:10">
      <c r="A10314" s="15">
        <v>10312</v>
      </c>
      <c r="B10314" s="88" t="s">
        <v>11</v>
      </c>
      <c r="C10314" s="88" t="s">
        <v>22101</v>
      </c>
      <c r="D10314" s="88" t="s">
        <v>22209</v>
      </c>
      <c r="E10314" s="88" t="s">
        <v>22210</v>
      </c>
      <c r="F10314" s="88" t="s">
        <v>22940</v>
      </c>
      <c r="G10314" s="88" t="s">
        <v>22941</v>
      </c>
      <c r="H10314" s="88" t="s">
        <v>22942</v>
      </c>
      <c r="I10314" s="88"/>
      <c r="J10314" s="88"/>
    </row>
    <row r="10315" s="58" customFormat="1" ht="14.25" hidden="1" customHeight="1" spans="1:10">
      <c r="A10315" s="15">
        <v>10313</v>
      </c>
      <c r="B10315" s="88" t="s">
        <v>11</v>
      </c>
      <c r="C10315" s="88" t="s">
        <v>22101</v>
      </c>
      <c r="D10315" s="88" t="s">
        <v>22177</v>
      </c>
      <c r="E10315" s="88" t="s">
        <v>22178</v>
      </c>
      <c r="F10315" s="88" t="s">
        <v>22247</v>
      </c>
      <c r="G10315" s="88" t="s">
        <v>22943</v>
      </c>
      <c r="H10315" s="88" t="s">
        <v>22944</v>
      </c>
      <c r="I10315" s="88"/>
      <c r="J10315" s="88"/>
    </row>
    <row r="10316" s="58" customFormat="1" ht="14.25" hidden="1" customHeight="1" spans="1:10">
      <c r="A10316" s="15">
        <v>10314</v>
      </c>
      <c r="B10316" s="88" t="s">
        <v>11</v>
      </c>
      <c r="C10316" s="88" t="s">
        <v>22101</v>
      </c>
      <c r="D10316" s="88" t="s">
        <v>22888</v>
      </c>
      <c r="E10316" s="88" t="s">
        <v>22889</v>
      </c>
      <c r="F10316" s="88" t="s">
        <v>22945</v>
      </c>
      <c r="G10316" s="88" t="s">
        <v>22946</v>
      </c>
      <c r="H10316" s="88" t="s">
        <v>22947</v>
      </c>
      <c r="I10316" s="88"/>
      <c r="J10316" s="88"/>
    </row>
    <row r="10317" s="58" customFormat="1" ht="14.25" hidden="1" customHeight="1" spans="1:10">
      <c r="A10317" s="15">
        <v>10315</v>
      </c>
      <c r="B10317" s="88" t="s">
        <v>11</v>
      </c>
      <c r="C10317" s="88" t="s">
        <v>22101</v>
      </c>
      <c r="D10317" s="88" t="s">
        <v>22177</v>
      </c>
      <c r="E10317" s="88" t="s">
        <v>22178</v>
      </c>
      <c r="F10317" s="88" t="s">
        <v>22948</v>
      </c>
      <c r="G10317" s="88" t="s">
        <v>22949</v>
      </c>
      <c r="H10317" s="88" t="s">
        <v>22950</v>
      </c>
      <c r="I10317" s="88"/>
      <c r="J10317" s="88"/>
    </row>
    <row r="10318" s="58" customFormat="1" ht="14.25" hidden="1" customHeight="1" spans="1:10">
      <c r="A10318" s="15">
        <v>10316</v>
      </c>
      <c r="B10318" s="88" t="s">
        <v>11</v>
      </c>
      <c r="C10318" s="88" t="s">
        <v>22101</v>
      </c>
      <c r="D10318" s="88" t="s">
        <v>22888</v>
      </c>
      <c r="E10318" s="88" t="s">
        <v>22889</v>
      </c>
      <c r="F10318" s="88" t="s">
        <v>22951</v>
      </c>
      <c r="G10318" s="88" t="s">
        <v>22952</v>
      </c>
      <c r="H10318" s="88" t="s">
        <v>22953</v>
      </c>
      <c r="I10318" s="88"/>
      <c r="J10318" s="88"/>
    </row>
    <row r="10319" s="58" customFormat="1" ht="14.25" hidden="1" customHeight="1" spans="1:10">
      <c r="A10319" s="15">
        <v>10317</v>
      </c>
      <c r="B10319" s="88" t="s">
        <v>11</v>
      </c>
      <c r="C10319" s="88" t="s">
        <v>22101</v>
      </c>
      <c r="D10319" s="88" t="s">
        <v>22177</v>
      </c>
      <c r="E10319" s="88" t="s">
        <v>22178</v>
      </c>
      <c r="F10319" s="88" t="s">
        <v>22954</v>
      </c>
      <c r="G10319" s="88" t="s">
        <v>22955</v>
      </c>
      <c r="H10319" s="88" t="s">
        <v>22956</v>
      </c>
      <c r="I10319" s="88"/>
      <c r="J10319" s="88"/>
    </row>
    <row r="10320" s="58" customFormat="1" ht="14.25" hidden="1" customHeight="1" spans="1:10">
      <c r="A10320" s="15">
        <v>10318</v>
      </c>
      <c r="B10320" s="88" t="s">
        <v>11</v>
      </c>
      <c r="C10320" s="88" t="s">
        <v>22101</v>
      </c>
      <c r="D10320" s="88" t="s">
        <v>22140</v>
      </c>
      <c r="E10320" s="88" t="s">
        <v>22141</v>
      </c>
      <c r="F10320" s="88" t="s">
        <v>22957</v>
      </c>
      <c r="G10320" s="88" t="s">
        <v>22958</v>
      </c>
      <c r="H10320" s="88" t="s">
        <v>22959</v>
      </c>
      <c r="I10320" s="88"/>
      <c r="J10320" s="88"/>
    </row>
    <row r="10321" s="58" customFormat="1" ht="14.25" hidden="1" customHeight="1" spans="1:10">
      <c r="A10321" s="15">
        <v>10319</v>
      </c>
      <c r="B10321" s="88" t="s">
        <v>11</v>
      </c>
      <c r="C10321" s="88" t="s">
        <v>22101</v>
      </c>
      <c r="D10321" s="88" t="s">
        <v>22209</v>
      </c>
      <c r="E10321" s="88" t="s">
        <v>22210</v>
      </c>
      <c r="F10321" s="88" t="s">
        <v>22960</v>
      </c>
      <c r="G10321" s="88" t="s">
        <v>22961</v>
      </c>
      <c r="H10321" s="88" t="s">
        <v>22962</v>
      </c>
      <c r="I10321" s="88"/>
      <c r="J10321" s="88"/>
    </row>
    <row r="10322" s="58" customFormat="1" ht="14.25" hidden="1" customHeight="1" spans="1:10">
      <c r="A10322" s="15">
        <v>10320</v>
      </c>
      <c r="B10322" s="88" t="s">
        <v>11</v>
      </c>
      <c r="C10322" s="88" t="s">
        <v>22101</v>
      </c>
      <c r="D10322" s="88" t="s">
        <v>22209</v>
      </c>
      <c r="E10322" s="88" t="s">
        <v>22210</v>
      </c>
      <c r="F10322" s="88" t="s">
        <v>22937</v>
      </c>
      <c r="G10322" s="88" t="s">
        <v>22963</v>
      </c>
      <c r="H10322" s="88" t="s">
        <v>22964</v>
      </c>
      <c r="I10322" s="88"/>
      <c r="J10322" s="88"/>
    </row>
    <row r="10323" s="58" customFormat="1" ht="14.25" hidden="1" customHeight="1" spans="1:10">
      <c r="A10323" s="15">
        <v>10321</v>
      </c>
      <c r="B10323" s="88" t="s">
        <v>11</v>
      </c>
      <c r="C10323" s="88" t="s">
        <v>22101</v>
      </c>
      <c r="D10323" s="88" t="s">
        <v>22140</v>
      </c>
      <c r="E10323" s="88" t="s">
        <v>22141</v>
      </c>
      <c r="F10323" s="88" t="s">
        <v>22965</v>
      </c>
      <c r="G10323" s="88" t="s">
        <v>22966</v>
      </c>
      <c r="H10323" s="88" t="s">
        <v>22967</v>
      </c>
      <c r="I10323" s="88"/>
      <c r="J10323" s="88"/>
    </row>
    <row r="10324" s="58" customFormat="1" ht="14.25" hidden="1" customHeight="1" spans="1:10">
      <c r="A10324" s="15">
        <v>10322</v>
      </c>
      <c r="B10324" s="88" t="s">
        <v>11</v>
      </c>
      <c r="C10324" s="88" t="s">
        <v>22101</v>
      </c>
      <c r="D10324" s="88" t="s">
        <v>22177</v>
      </c>
      <c r="E10324" s="88" t="s">
        <v>22178</v>
      </c>
      <c r="F10324" s="88" t="s">
        <v>22968</v>
      </c>
      <c r="G10324" s="88" t="s">
        <v>22969</v>
      </c>
      <c r="H10324" s="88" t="s">
        <v>22970</v>
      </c>
      <c r="I10324" s="88"/>
      <c r="J10324" s="88"/>
    </row>
    <row r="10325" s="58" customFormat="1" ht="14.25" hidden="1" customHeight="1" spans="1:10">
      <c r="A10325" s="15">
        <v>10323</v>
      </c>
      <c r="B10325" s="88" t="s">
        <v>11</v>
      </c>
      <c r="C10325" s="88" t="s">
        <v>22101</v>
      </c>
      <c r="D10325" s="88" t="s">
        <v>22177</v>
      </c>
      <c r="E10325" s="88" t="s">
        <v>22178</v>
      </c>
      <c r="F10325" s="88" t="s">
        <v>22971</v>
      </c>
      <c r="G10325" s="88" t="s">
        <v>22972</v>
      </c>
      <c r="H10325" s="88" t="s">
        <v>22973</v>
      </c>
      <c r="I10325" s="88"/>
      <c r="J10325" s="88"/>
    </row>
    <row r="10326" s="58" customFormat="1" ht="14.25" hidden="1" customHeight="1" spans="1:10">
      <c r="A10326" s="15">
        <v>10324</v>
      </c>
      <c r="B10326" s="88" t="s">
        <v>11</v>
      </c>
      <c r="C10326" s="88" t="s">
        <v>22101</v>
      </c>
      <c r="D10326" s="88" t="s">
        <v>22177</v>
      </c>
      <c r="E10326" s="88" t="s">
        <v>22178</v>
      </c>
      <c r="F10326" s="88" t="s">
        <v>22974</v>
      </c>
      <c r="G10326" s="88" t="s">
        <v>22975</v>
      </c>
      <c r="H10326" s="88" t="s">
        <v>22976</v>
      </c>
      <c r="I10326" s="88"/>
      <c r="J10326" s="88"/>
    </row>
    <row r="10327" s="58" customFormat="1" ht="14.25" hidden="1" customHeight="1" spans="1:10">
      <c r="A10327" s="15">
        <v>10325</v>
      </c>
      <c r="B10327" s="88" t="s">
        <v>11</v>
      </c>
      <c r="C10327" s="88" t="s">
        <v>22101</v>
      </c>
      <c r="D10327" s="88" t="s">
        <v>22199</v>
      </c>
      <c r="E10327" s="88" t="s">
        <v>22200</v>
      </c>
      <c r="F10327" s="88" t="s">
        <v>22201</v>
      </c>
      <c r="G10327" s="88" t="s">
        <v>22977</v>
      </c>
      <c r="H10327" s="88" t="s">
        <v>22978</v>
      </c>
      <c r="I10327" s="88"/>
      <c r="J10327" s="88"/>
    </row>
    <row r="10328" s="58" customFormat="1" ht="14.25" hidden="1" customHeight="1" spans="1:10">
      <c r="A10328" s="15">
        <v>10326</v>
      </c>
      <c r="B10328" s="88" t="s">
        <v>11</v>
      </c>
      <c r="C10328" s="88" t="s">
        <v>22101</v>
      </c>
      <c r="D10328" s="88" t="s">
        <v>22209</v>
      </c>
      <c r="E10328" s="88" t="s">
        <v>22210</v>
      </c>
      <c r="F10328" s="88" t="s">
        <v>22856</v>
      </c>
      <c r="G10328" s="88" t="s">
        <v>22979</v>
      </c>
      <c r="H10328" s="88" t="s">
        <v>22980</v>
      </c>
      <c r="I10328" s="88"/>
      <c r="J10328" s="88"/>
    </row>
    <row r="10329" s="58" customFormat="1" ht="14.25" hidden="1" customHeight="1" spans="1:10">
      <c r="A10329" s="15">
        <v>10327</v>
      </c>
      <c r="B10329" s="88" t="s">
        <v>11</v>
      </c>
      <c r="C10329" s="88" t="s">
        <v>22101</v>
      </c>
      <c r="D10329" s="88" t="s">
        <v>22269</v>
      </c>
      <c r="E10329" s="88" t="s">
        <v>22270</v>
      </c>
      <c r="F10329" s="88" t="s">
        <v>22981</v>
      </c>
      <c r="G10329" s="88" t="s">
        <v>22982</v>
      </c>
      <c r="H10329" s="88" t="s">
        <v>22983</v>
      </c>
      <c r="I10329" s="88"/>
      <c r="J10329" s="88"/>
    </row>
    <row r="10330" s="58" customFormat="1" ht="14.25" hidden="1" customHeight="1" spans="1:10">
      <c r="A10330" s="15">
        <v>10328</v>
      </c>
      <c r="B10330" s="88" t="s">
        <v>11</v>
      </c>
      <c r="C10330" s="88" t="s">
        <v>22101</v>
      </c>
      <c r="D10330" s="88" t="s">
        <v>22107</v>
      </c>
      <c r="E10330" s="88" t="s">
        <v>22108</v>
      </c>
      <c r="F10330" s="88" t="s">
        <v>22984</v>
      </c>
      <c r="G10330" s="88" t="s">
        <v>22985</v>
      </c>
      <c r="H10330" s="88" t="s">
        <v>22986</v>
      </c>
      <c r="I10330" s="88"/>
      <c r="J10330" s="88"/>
    </row>
    <row r="10331" s="58" customFormat="1" ht="14.25" hidden="1" customHeight="1" spans="1:10">
      <c r="A10331" s="15">
        <v>10329</v>
      </c>
      <c r="B10331" s="88" t="s">
        <v>11</v>
      </c>
      <c r="C10331" s="88" t="s">
        <v>22101</v>
      </c>
      <c r="D10331" s="88" t="s">
        <v>22127</v>
      </c>
      <c r="E10331" s="88" t="s">
        <v>22128</v>
      </c>
      <c r="F10331" s="88" t="s">
        <v>22987</v>
      </c>
      <c r="G10331" s="88" t="s">
        <v>22988</v>
      </c>
      <c r="H10331" s="88" t="s">
        <v>22989</v>
      </c>
      <c r="I10331" s="88"/>
      <c r="J10331" s="88"/>
    </row>
    <row r="10332" s="58" customFormat="1" ht="14.25" hidden="1" customHeight="1" spans="1:10">
      <c r="A10332" s="15">
        <v>10330</v>
      </c>
      <c r="B10332" s="88" t="s">
        <v>11</v>
      </c>
      <c r="C10332" s="88" t="s">
        <v>22101</v>
      </c>
      <c r="D10332" s="88" t="s">
        <v>22915</v>
      </c>
      <c r="E10332" s="88" t="s">
        <v>22916</v>
      </c>
      <c r="F10332" s="88" t="s">
        <v>22990</v>
      </c>
      <c r="G10332" s="88" t="s">
        <v>22991</v>
      </c>
      <c r="H10332" s="88" t="s">
        <v>22992</v>
      </c>
      <c r="I10332" s="88"/>
      <c r="J10332" s="88"/>
    </row>
    <row r="10333" s="58" customFormat="1" ht="14.25" hidden="1" customHeight="1" spans="1:10">
      <c r="A10333" s="15">
        <v>10331</v>
      </c>
      <c r="B10333" s="88" t="s">
        <v>11</v>
      </c>
      <c r="C10333" s="88" t="s">
        <v>22101</v>
      </c>
      <c r="D10333" s="88" t="s">
        <v>22115</v>
      </c>
      <c r="E10333" s="88" t="s">
        <v>22116</v>
      </c>
      <c r="F10333" s="88" t="s">
        <v>22993</v>
      </c>
      <c r="G10333" s="88" t="s">
        <v>22994</v>
      </c>
      <c r="H10333" s="88" t="s">
        <v>22995</v>
      </c>
      <c r="I10333" s="88"/>
      <c r="J10333" s="88"/>
    </row>
    <row r="10334" s="58" customFormat="1" ht="14.25" hidden="1" customHeight="1" spans="1:10">
      <c r="A10334" s="15">
        <v>10332</v>
      </c>
      <c r="B10334" s="88" t="s">
        <v>11</v>
      </c>
      <c r="C10334" s="88" t="s">
        <v>22101</v>
      </c>
      <c r="D10334" s="88" t="s">
        <v>22115</v>
      </c>
      <c r="E10334" s="88" t="s">
        <v>22116</v>
      </c>
      <c r="F10334" s="88" t="s">
        <v>22996</v>
      </c>
      <c r="G10334" s="88" t="s">
        <v>22997</v>
      </c>
      <c r="H10334" s="88" t="s">
        <v>22998</v>
      </c>
      <c r="I10334" s="88"/>
      <c r="J10334" s="88"/>
    </row>
    <row r="10335" s="58" customFormat="1" ht="14.25" hidden="1" customHeight="1" spans="1:10">
      <c r="A10335" s="15">
        <v>10333</v>
      </c>
      <c r="B10335" s="88" t="s">
        <v>11</v>
      </c>
      <c r="C10335" s="88" t="s">
        <v>22101</v>
      </c>
      <c r="D10335" s="88" t="s">
        <v>22115</v>
      </c>
      <c r="E10335" s="88" t="s">
        <v>22116</v>
      </c>
      <c r="F10335" s="88" t="s">
        <v>22999</v>
      </c>
      <c r="G10335" s="88" t="s">
        <v>23000</v>
      </c>
      <c r="H10335" s="88" t="s">
        <v>23001</v>
      </c>
      <c r="I10335" s="88"/>
      <c r="J10335" s="88"/>
    </row>
    <row r="10336" s="58" customFormat="1" ht="14.25" hidden="1" customHeight="1" spans="1:10">
      <c r="A10336" s="15">
        <v>10334</v>
      </c>
      <c r="B10336" s="88" t="s">
        <v>11</v>
      </c>
      <c r="C10336" s="88" t="s">
        <v>22101</v>
      </c>
      <c r="D10336" s="88" t="s">
        <v>22115</v>
      </c>
      <c r="E10336" s="88" t="s">
        <v>22116</v>
      </c>
      <c r="F10336" s="88" t="s">
        <v>22834</v>
      </c>
      <c r="G10336" s="88" t="s">
        <v>23002</v>
      </c>
      <c r="H10336" s="88" t="s">
        <v>23003</v>
      </c>
      <c r="I10336" s="88"/>
      <c r="J10336" s="88"/>
    </row>
    <row r="10337" s="58" customFormat="1" ht="14.25" hidden="1" customHeight="1" spans="1:10">
      <c r="A10337" s="15">
        <v>10335</v>
      </c>
      <c r="B10337" s="88" t="s">
        <v>11</v>
      </c>
      <c r="C10337" s="88" t="s">
        <v>22101</v>
      </c>
      <c r="D10337" s="88" t="s">
        <v>22115</v>
      </c>
      <c r="E10337" s="88" t="s">
        <v>22116</v>
      </c>
      <c r="F10337" s="88" t="s">
        <v>23004</v>
      </c>
      <c r="G10337" s="88" t="s">
        <v>23005</v>
      </c>
      <c r="H10337" s="88" t="s">
        <v>23006</v>
      </c>
      <c r="I10337" s="88"/>
      <c r="J10337" s="88"/>
    </row>
    <row r="10338" s="58" customFormat="1" ht="14.25" hidden="1" customHeight="1" spans="1:10">
      <c r="A10338" s="15">
        <v>10336</v>
      </c>
      <c r="B10338" s="88" t="s">
        <v>11</v>
      </c>
      <c r="C10338" s="88" t="s">
        <v>22101</v>
      </c>
      <c r="D10338" s="88" t="s">
        <v>22102</v>
      </c>
      <c r="E10338" s="88" t="s">
        <v>22103</v>
      </c>
      <c r="F10338" s="88" t="s">
        <v>23007</v>
      </c>
      <c r="G10338" s="88" t="s">
        <v>23008</v>
      </c>
      <c r="H10338" s="88" t="s">
        <v>23009</v>
      </c>
      <c r="I10338" s="88"/>
      <c r="J10338" s="88"/>
    </row>
    <row r="10339" s="58" customFormat="1" ht="14.25" hidden="1" customHeight="1" spans="1:10">
      <c r="A10339" s="15">
        <v>10337</v>
      </c>
      <c r="B10339" s="88" t="s">
        <v>11</v>
      </c>
      <c r="C10339" s="88" t="s">
        <v>22101</v>
      </c>
      <c r="D10339" s="88" t="s">
        <v>22102</v>
      </c>
      <c r="E10339" s="88" t="s">
        <v>22103</v>
      </c>
      <c r="F10339" s="88" t="s">
        <v>23007</v>
      </c>
      <c r="G10339" s="88" t="s">
        <v>23010</v>
      </c>
      <c r="H10339" s="88" t="s">
        <v>23011</v>
      </c>
      <c r="I10339" s="88"/>
      <c r="J10339" s="88"/>
    </row>
    <row r="10340" s="58" customFormat="1" ht="14.25" hidden="1" customHeight="1" spans="1:10">
      <c r="A10340" s="15">
        <v>10338</v>
      </c>
      <c r="B10340" s="88" t="s">
        <v>11</v>
      </c>
      <c r="C10340" s="88" t="s">
        <v>22101</v>
      </c>
      <c r="D10340" s="88" t="s">
        <v>22102</v>
      </c>
      <c r="E10340" s="88" t="s">
        <v>22103</v>
      </c>
      <c r="F10340" s="88" t="s">
        <v>23012</v>
      </c>
      <c r="G10340" s="88" t="s">
        <v>23013</v>
      </c>
      <c r="H10340" s="88" t="s">
        <v>23014</v>
      </c>
      <c r="I10340" s="88"/>
      <c r="J10340" s="88"/>
    </row>
    <row r="10341" s="58" customFormat="1" ht="14.25" hidden="1" customHeight="1" spans="1:10">
      <c r="A10341" s="15">
        <v>10339</v>
      </c>
      <c r="B10341" s="88" t="s">
        <v>11</v>
      </c>
      <c r="C10341" s="88" t="s">
        <v>22101</v>
      </c>
      <c r="D10341" s="88" t="s">
        <v>22102</v>
      </c>
      <c r="E10341" s="88" t="s">
        <v>22103</v>
      </c>
      <c r="F10341" s="88" t="s">
        <v>23015</v>
      </c>
      <c r="G10341" s="88" t="s">
        <v>23016</v>
      </c>
      <c r="H10341" s="88" t="s">
        <v>23017</v>
      </c>
      <c r="I10341" s="88"/>
      <c r="J10341" s="88"/>
    </row>
    <row r="10342" s="58" customFormat="1" ht="14.25" hidden="1" customHeight="1" spans="1:10">
      <c r="A10342" s="15">
        <v>10340</v>
      </c>
      <c r="B10342" s="88" t="s">
        <v>11</v>
      </c>
      <c r="C10342" s="88" t="s">
        <v>22101</v>
      </c>
      <c r="D10342" s="88" t="s">
        <v>22102</v>
      </c>
      <c r="E10342" s="88" t="s">
        <v>22103</v>
      </c>
      <c r="F10342" s="88" t="s">
        <v>23018</v>
      </c>
      <c r="G10342" s="88" t="s">
        <v>23019</v>
      </c>
      <c r="H10342" s="88" t="s">
        <v>23020</v>
      </c>
      <c r="I10342" s="88"/>
      <c r="J10342" s="88"/>
    </row>
    <row r="10343" s="58" customFormat="1" ht="14.25" hidden="1" customHeight="1" spans="1:10">
      <c r="A10343" s="15">
        <v>10341</v>
      </c>
      <c r="B10343" s="88" t="s">
        <v>11</v>
      </c>
      <c r="C10343" s="88" t="s">
        <v>22101</v>
      </c>
      <c r="D10343" s="88" t="s">
        <v>22102</v>
      </c>
      <c r="E10343" s="88" t="s">
        <v>22103</v>
      </c>
      <c r="F10343" s="88" t="s">
        <v>23021</v>
      </c>
      <c r="G10343" s="88" t="s">
        <v>23022</v>
      </c>
      <c r="H10343" s="88" t="s">
        <v>23023</v>
      </c>
      <c r="I10343" s="88"/>
      <c r="J10343" s="88"/>
    </row>
    <row r="10344" s="58" customFormat="1" ht="14.25" hidden="1" customHeight="1" spans="1:10">
      <c r="A10344" s="15">
        <v>10342</v>
      </c>
      <c r="B10344" s="88" t="s">
        <v>11</v>
      </c>
      <c r="C10344" s="88" t="s">
        <v>22101</v>
      </c>
      <c r="D10344" s="88" t="s">
        <v>22107</v>
      </c>
      <c r="E10344" s="88" t="s">
        <v>22108</v>
      </c>
      <c r="F10344" s="88" t="s">
        <v>23024</v>
      </c>
      <c r="G10344" s="88" t="s">
        <v>23025</v>
      </c>
      <c r="H10344" s="88" t="s">
        <v>23026</v>
      </c>
      <c r="I10344" s="88"/>
      <c r="J10344" s="88"/>
    </row>
    <row r="10345" s="58" customFormat="1" ht="14.25" hidden="1" customHeight="1" spans="1:10">
      <c r="A10345" s="15">
        <v>10343</v>
      </c>
      <c r="B10345" s="88" t="s">
        <v>11</v>
      </c>
      <c r="C10345" s="88" t="s">
        <v>22101</v>
      </c>
      <c r="D10345" s="88" t="s">
        <v>22107</v>
      </c>
      <c r="E10345" s="88" t="s">
        <v>22108</v>
      </c>
      <c r="F10345" s="88" t="s">
        <v>23024</v>
      </c>
      <c r="G10345" s="88" t="s">
        <v>23027</v>
      </c>
      <c r="H10345" s="88" t="s">
        <v>23028</v>
      </c>
      <c r="I10345" s="88"/>
      <c r="J10345" s="88"/>
    </row>
    <row r="10346" s="58" customFormat="1" ht="14.25" hidden="1" customHeight="1" spans="1:10">
      <c r="A10346" s="15">
        <v>10344</v>
      </c>
      <c r="B10346" s="88" t="s">
        <v>11</v>
      </c>
      <c r="C10346" s="88" t="s">
        <v>22101</v>
      </c>
      <c r="D10346" s="88" t="s">
        <v>22107</v>
      </c>
      <c r="E10346" s="88" t="s">
        <v>22108</v>
      </c>
      <c r="F10346" s="88" t="s">
        <v>23024</v>
      </c>
      <c r="G10346" s="88" t="s">
        <v>23029</v>
      </c>
      <c r="H10346" s="88" t="s">
        <v>23030</v>
      </c>
      <c r="I10346" s="88"/>
      <c r="J10346" s="88"/>
    </row>
    <row r="10347" s="58" customFormat="1" ht="14.25" hidden="1" customHeight="1" spans="1:10">
      <c r="A10347" s="15">
        <v>10345</v>
      </c>
      <c r="B10347" s="88" t="s">
        <v>11</v>
      </c>
      <c r="C10347" s="88" t="s">
        <v>22101</v>
      </c>
      <c r="D10347" s="88" t="s">
        <v>22177</v>
      </c>
      <c r="E10347" s="88" t="s">
        <v>22178</v>
      </c>
      <c r="F10347" s="88" t="s">
        <v>23031</v>
      </c>
      <c r="G10347" s="88" t="s">
        <v>23032</v>
      </c>
      <c r="H10347" s="88" t="s">
        <v>23033</v>
      </c>
      <c r="I10347" s="88"/>
      <c r="J10347" s="88"/>
    </row>
    <row r="10348" s="58" customFormat="1" ht="14.25" hidden="1" customHeight="1" spans="1:10">
      <c r="A10348" s="15">
        <v>10346</v>
      </c>
      <c r="B10348" s="88" t="s">
        <v>11</v>
      </c>
      <c r="C10348" s="88" t="s">
        <v>22101</v>
      </c>
      <c r="D10348" s="88" t="s">
        <v>22209</v>
      </c>
      <c r="E10348" s="88" t="s">
        <v>22210</v>
      </c>
      <c r="F10348" s="88" t="s">
        <v>23034</v>
      </c>
      <c r="G10348" s="88" t="s">
        <v>23035</v>
      </c>
      <c r="H10348" s="88" t="s">
        <v>23036</v>
      </c>
      <c r="I10348" s="88"/>
      <c r="J10348" s="88"/>
    </row>
    <row r="10349" s="58" customFormat="1" ht="14.25" hidden="1" customHeight="1" spans="1:10">
      <c r="A10349" s="15">
        <v>10347</v>
      </c>
      <c r="B10349" s="88" t="s">
        <v>11</v>
      </c>
      <c r="C10349" s="88" t="s">
        <v>22101</v>
      </c>
      <c r="D10349" s="88" t="s">
        <v>22242</v>
      </c>
      <c r="E10349" s="88" t="s">
        <v>22243</v>
      </c>
      <c r="F10349" s="88" t="s">
        <v>23037</v>
      </c>
      <c r="G10349" s="88" t="s">
        <v>23038</v>
      </c>
      <c r="H10349" s="88" t="s">
        <v>23039</v>
      </c>
      <c r="I10349" s="88"/>
      <c r="J10349" s="88"/>
    </row>
    <row r="10350" s="58" customFormat="1" ht="14.25" hidden="1" customHeight="1" spans="1:10">
      <c r="A10350" s="15">
        <v>10348</v>
      </c>
      <c r="B10350" s="88" t="s">
        <v>11</v>
      </c>
      <c r="C10350" s="88" t="s">
        <v>22101</v>
      </c>
      <c r="D10350" s="88" t="s">
        <v>22242</v>
      </c>
      <c r="E10350" s="88" t="s">
        <v>22243</v>
      </c>
      <c r="F10350" s="88" t="s">
        <v>23040</v>
      </c>
      <c r="G10350" s="88" t="s">
        <v>23041</v>
      </c>
      <c r="H10350" s="88" t="s">
        <v>23042</v>
      </c>
      <c r="I10350" s="88"/>
      <c r="J10350" s="88"/>
    </row>
    <row r="10351" s="58" customFormat="1" ht="14.25" hidden="1" customHeight="1" spans="1:10">
      <c r="A10351" s="15">
        <v>10349</v>
      </c>
      <c r="B10351" s="88" t="s">
        <v>11</v>
      </c>
      <c r="C10351" s="88" t="s">
        <v>22101</v>
      </c>
      <c r="D10351" s="88" t="s">
        <v>22242</v>
      </c>
      <c r="E10351" s="88" t="s">
        <v>22243</v>
      </c>
      <c r="F10351" s="88" t="s">
        <v>23043</v>
      </c>
      <c r="G10351" s="88" t="s">
        <v>23044</v>
      </c>
      <c r="H10351" s="88" t="s">
        <v>23045</v>
      </c>
      <c r="I10351" s="88"/>
      <c r="J10351" s="88"/>
    </row>
    <row r="10352" s="58" customFormat="1" ht="14.25" hidden="1" customHeight="1" spans="1:10">
      <c r="A10352" s="15">
        <v>10350</v>
      </c>
      <c r="B10352" s="88" t="s">
        <v>11</v>
      </c>
      <c r="C10352" s="88" t="s">
        <v>22101</v>
      </c>
      <c r="D10352" s="88" t="s">
        <v>22242</v>
      </c>
      <c r="E10352" s="88" t="s">
        <v>22243</v>
      </c>
      <c r="F10352" s="88" t="s">
        <v>23046</v>
      </c>
      <c r="G10352" s="88" t="s">
        <v>23047</v>
      </c>
      <c r="H10352" s="88" t="s">
        <v>23048</v>
      </c>
      <c r="I10352" s="88"/>
      <c r="J10352" s="88"/>
    </row>
    <row r="10353" s="58" customFormat="1" ht="14.25" hidden="1" customHeight="1" spans="1:10">
      <c r="A10353" s="15">
        <v>10351</v>
      </c>
      <c r="B10353" s="88" t="s">
        <v>11</v>
      </c>
      <c r="C10353" s="88" t="s">
        <v>22101</v>
      </c>
      <c r="D10353" s="88" t="s">
        <v>22269</v>
      </c>
      <c r="E10353" s="88" t="s">
        <v>22270</v>
      </c>
      <c r="F10353" s="88" t="s">
        <v>23049</v>
      </c>
      <c r="G10353" s="88" t="s">
        <v>23050</v>
      </c>
      <c r="H10353" s="88" t="s">
        <v>23051</v>
      </c>
      <c r="I10353" s="88"/>
      <c r="J10353" s="88"/>
    </row>
    <row r="10354" s="58" customFormat="1" ht="14.25" hidden="1" customHeight="1" spans="1:10">
      <c r="A10354" s="15">
        <v>10352</v>
      </c>
      <c r="B10354" s="88" t="s">
        <v>11</v>
      </c>
      <c r="C10354" s="88" t="s">
        <v>22101</v>
      </c>
      <c r="D10354" s="88" t="s">
        <v>22242</v>
      </c>
      <c r="E10354" s="88" t="s">
        <v>22243</v>
      </c>
      <c r="F10354" s="88" t="s">
        <v>23052</v>
      </c>
      <c r="G10354" s="88" t="s">
        <v>23053</v>
      </c>
      <c r="H10354" s="88" t="s">
        <v>23054</v>
      </c>
      <c r="I10354" s="88"/>
      <c r="J10354" s="88"/>
    </row>
    <row r="10355" s="58" customFormat="1" ht="14.25" hidden="1" customHeight="1" spans="1:10">
      <c r="A10355" s="15">
        <v>10353</v>
      </c>
      <c r="B10355" s="88" t="s">
        <v>11</v>
      </c>
      <c r="C10355" s="88" t="s">
        <v>22101</v>
      </c>
      <c r="D10355" s="88" t="s">
        <v>22242</v>
      </c>
      <c r="E10355" s="88" t="s">
        <v>22243</v>
      </c>
      <c r="F10355" s="88" t="s">
        <v>23055</v>
      </c>
      <c r="G10355" s="88" t="s">
        <v>23056</v>
      </c>
      <c r="H10355" s="88" t="s">
        <v>23057</v>
      </c>
      <c r="I10355" s="88"/>
      <c r="J10355" s="88"/>
    </row>
    <row r="10356" s="58" customFormat="1" ht="14.25" hidden="1" customHeight="1" spans="1:10">
      <c r="A10356" s="15">
        <v>10354</v>
      </c>
      <c r="B10356" s="88" t="s">
        <v>11</v>
      </c>
      <c r="C10356" s="88" t="s">
        <v>22101</v>
      </c>
      <c r="D10356" s="88" t="s">
        <v>22242</v>
      </c>
      <c r="E10356" s="88" t="s">
        <v>22243</v>
      </c>
      <c r="F10356" s="88" t="s">
        <v>23058</v>
      </c>
      <c r="G10356" s="88" t="s">
        <v>23059</v>
      </c>
      <c r="H10356" s="88" t="s">
        <v>23060</v>
      </c>
      <c r="I10356" s="88"/>
      <c r="J10356" s="88"/>
    </row>
    <row r="10357" s="58" customFormat="1" ht="14.25" hidden="1" customHeight="1" spans="1:10">
      <c r="A10357" s="15">
        <v>10355</v>
      </c>
      <c r="B10357" s="88" t="s">
        <v>11</v>
      </c>
      <c r="C10357" s="88" t="s">
        <v>22101</v>
      </c>
      <c r="D10357" s="88" t="s">
        <v>22242</v>
      </c>
      <c r="E10357" s="88" t="s">
        <v>22243</v>
      </c>
      <c r="F10357" s="88" t="s">
        <v>23061</v>
      </c>
      <c r="G10357" s="88" t="s">
        <v>23062</v>
      </c>
      <c r="H10357" s="88" t="s">
        <v>23063</v>
      </c>
      <c r="I10357" s="88"/>
      <c r="J10357" s="88"/>
    </row>
    <row r="10358" s="58" customFormat="1" ht="14.25" hidden="1" customHeight="1" spans="1:10">
      <c r="A10358" s="15">
        <v>10356</v>
      </c>
      <c r="B10358" s="88" t="s">
        <v>11</v>
      </c>
      <c r="C10358" s="88" t="s">
        <v>22101</v>
      </c>
      <c r="D10358" s="88" t="s">
        <v>22242</v>
      </c>
      <c r="E10358" s="88" t="s">
        <v>22243</v>
      </c>
      <c r="F10358" s="88" t="s">
        <v>23064</v>
      </c>
      <c r="G10358" s="88" t="s">
        <v>23065</v>
      </c>
      <c r="H10358" s="88" t="s">
        <v>23066</v>
      </c>
      <c r="I10358" s="88"/>
      <c r="J10358" s="88"/>
    </row>
    <row r="10359" s="58" customFormat="1" ht="14.25" hidden="1" customHeight="1" spans="1:10">
      <c r="A10359" s="15">
        <v>10357</v>
      </c>
      <c r="B10359" s="88" t="s">
        <v>11</v>
      </c>
      <c r="C10359" s="88" t="s">
        <v>22101</v>
      </c>
      <c r="D10359" s="88" t="s">
        <v>22242</v>
      </c>
      <c r="E10359" s="88" t="s">
        <v>22243</v>
      </c>
      <c r="F10359" s="88" t="s">
        <v>8534</v>
      </c>
      <c r="G10359" s="88" t="s">
        <v>23067</v>
      </c>
      <c r="H10359" s="88" t="s">
        <v>23068</v>
      </c>
      <c r="I10359" s="88"/>
      <c r="J10359" s="88"/>
    </row>
    <row r="10360" s="58" customFormat="1" ht="14.25" hidden="1" customHeight="1" spans="1:10">
      <c r="A10360" s="15">
        <v>10358</v>
      </c>
      <c r="B10360" s="88" t="s">
        <v>11</v>
      </c>
      <c r="C10360" s="88" t="s">
        <v>22101</v>
      </c>
      <c r="D10360" s="88" t="s">
        <v>22242</v>
      </c>
      <c r="E10360" s="88" t="s">
        <v>22243</v>
      </c>
      <c r="F10360" s="88" t="s">
        <v>23069</v>
      </c>
      <c r="G10360" s="88" t="s">
        <v>23070</v>
      </c>
      <c r="H10360" s="88" t="s">
        <v>23071</v>
      </c>
      <c r="I10360" s="88"/>
      <c r="J10360" s="88"/>
    </row>
    <row r="10361" s="58" customFormat="1" ht="14.25" hidden="1" customHeight="1" spans="1:10">
      <c r="A10361" s="15">
        <v>10359</v>
      </c>
      <c r="B10361" s="88" t="s">
        <v>11</v>
      </c>
      <c r="C10361" s="88" t="s">
        <v>22101</v>
      </c>
      <c r="D10361" s="88" t="s">
        <v>22242</v>
      </c>
      <c r="E10361" s="88" t="s">
        <v>22243</v>
      </c>
      <c r="F10361" s="88" t="s">
        <v>23072</v>
      </c>
      <c r="G10361" s="88" t="s">
        <v>23073</v>
      </c>
      <c r="H10361" s="88" t="s">
        <v>23074</v>
      </c>
      <c r="I10361" s="88"/>
      <c r="J10361" s="88"/>
    </row>
    <row r="10362" s="58" customFormat="1" ht="14.25" hidden="1" customHeight="1" spans="1:10">
      <c r="A10362" s="15">
        <v>10360</v>
      </c>
      <c r="B10362" s="88" t="s">
        <v>11</v>
      </c>
      <c r="C10362" s="88" t="s">
        <v>22101</v>
      </c>
      <c r="D10362" s="88" t="s">
        <v>22242</v>
      </c>
      <c r="E10362" s="88" t="s">
        <v>22243</v>
      </c>
      <c r="F10362" s="88" t="s">
        <v>23075</v>
      </c>
      <c r="G10362" s="88" t="s">
        <v>23076</v>
      </c>
      <c r="H10362" s="88" t="s">
        <v>23077</v>
      </c>
      <c r="I10362" s="88"/>
      <c r="J10362" s="88"/>
    </row>
    <row r="10363" s="58" customFormat="1" ht="14.25" hidden="1" customHeight="1" spans="1:10">
      <c r="A10363" s="15">
        <v>10361</v>
      </c>
      <c r="B10363" s="88" t="s">
        <v>11</v>
      </c>
      <c r="C10363" s="88" t="s">
        <v>22101</v>
      </c>
      <c r="D10363" s="88" t="s">
        <v>22242</v>
      </c>
      <c r="E10363" s="88" t="s">
        <v>22243</v>
      </c>
      <c r="F10363" s="88" t="s">
        <v>23078</v>
      </c>
      <c r="G10363" s="88" t="s">
        <v>23079</v>
      </c>
      <c r="H10363" s="88" t="s">
        <v>23080</v>
      </c>
      <c r="I10363" s="88"/>
      <c r="J10363" s="88"/>
    </row>
    <row r="10364" s="58" customFormat="1" ht="14.25" hidden="1" customHeight="1" spans="1:10">
      <c r="A10364" s="15">
        <v>10362</v>
      </c>
      <c r="B10364" s="88" t="s">
        <v>11</v>
      </c>
      <c r="C10364" s="88" t="s">
        <v>22101</v>
      </c>
      <c r="D10364" s="88" t="s">
        <v>22242</v>
      </c>
      <c r="E10364" s="88" t="s">
        <v>22243</v>
      </c>
      <c r="F10364" s="88" t="s">
        <v>23081</v>
      </c>
      <c r="G10364" s="88" t="s">
        <v>23082</v>
      </c>
      <c r="H10364" s="88" t="s">
        <v>23083</v>
      </c>
      <c r="I10364" s="88"/>
      <c r="J10364" s="88"/>
    </row>
    <row r="10365" s="58" customFormat="1" ht="14.25" hidden="1" customHeight="1" spans="1:10">
      <c r="A10365" s="15">
        <v>10363</v>
      </c>
      <c r="B10365" s="88" t="s">
        <v>11</v>
      </c>
      <c r="C10365" s="88" t="s">
        <v>22101</v>
      </c>
      <c r="D10365" s="88" t="s">
        <v>22242</v>
      </c>
      <c r="E10365" s="88" t="s">
        <v>22243</v>
      </c>
      <c r="F10365" s="88" t="s">
        <v>23084</v>
      </c>
      <c r="G10365" s="88" t="s">
        <v>23085</v>
      </c>
      <c r="H10365" s="88" t="s">
        <v>23086</v>
      </c>
      <c r="I10365" s="88"/>
      <c r="J10365" s="88"/>
    </row>
    <row r="10366" s="58" customFormat="1" ht="14.25" hidden="1" customHeight="1" spans="1:10">
      <c r="A10366" s="15">
        <v>10364</v>
      </c>
      <c r="B10366" s="88" t="s">
        <v>11</v>
      </c>
      <c r="C10366" s="88" t="s">
        <v>22101</v>
      </c>
      <c r="D10366" s="88" t="s">
        <v>22269</v>
      </c>
      <c r="E10366" s="88" t="s">
        <v>22270</v>
      </c>
      <c r="F10366" s="88" t="s">
        <v>23087</v>
      </c>
      <c r="G10366" s="88" t="s">
        <v>23088</v>
      </c>
      <c r="H10366" s="88" t="s">
        <v>23089</v>
      </c>
      <c r="I10366" s="88"/>
      <c r="J10366" s="88"/>
    </row>
    <row r="10367" s="58" customFormat="1" ht="14.25" hidden="1" customHeight="1" spans="1:10">
      <c r="A10367" s="15">
        <v>10365</v>
      </c>
      <c r="B10367" s="88" t="s">
        <v>11</v>
      </c>
      <c r="C10367" s="88" t="s">
        <v>22101</v>
      </c>
      <c r="D10367" s="88" t="s">
        <v>22242</v>
      </c>
      <c r="E10367" s="88" t="s">
        <v>22243</v>
      </c>
      <c r="F10367" s="88" t="s">
        <v>23090</v>
      </c>
      <c r="G10367" s="88" t="s">
        <v>23091</v>
      </c>
      <c r="H10367" s="88" t="s">
        <v>23092</v>
      </c>
      <c r="I10367" s="88"/>
      <c r="J10367" s="88"/>
    </row>
    <row r="10368" s="58" customFormat="1" ht="14.25" hidden="1" customHeight="1" spans="1:10">
      <c r="A10368" s="15">
        <v>10366</v>
      </c>
      <c r="B10368" s="88" t="s">
        <v>11</v>
      </c>
      <c r="C10368" s="88" t="s">
        <v>22101</v>
      </c>
      <c r="D10368" s="88" t="s">
        <v>22242</v>
      </c>
      <c r="E10368" s="88" t="s">
        <v>22243</v>
      </c>
      <c r="F10368" s="88" t="s">
        <v>23093</v>
      </c>
      <c r="G10368" s="88" t="s">
        <v>23094</v>
      </c>
      <c r="H10368" s="88" t="s">
        <v>23095</v>
      </c>
      <c r="I10368" s="88"/>
      <c r="J10368" s="88"/>
    </row>
    <row r="10369" s="58" customFormat="1" ht="14.25" hidden="1" customHeight="1" spans="1:10">
      <c r="A10369" s="15">
        <v>10367</v>
      </c>
      <c r="B10369" s="88" t="s">
        <v>11</v>
      </c>
      <c r="C10369" s="88" t="s">
        <v>22101</v>
      </c>
      <c r="D10369" s="88" t="s">
        <v>22242</v>
      </c>
      <c r="E10369" s="88" t="s">
        <v>22243</v>
      </c>
      <c r="F10369" s="88" t="s">
        <v>23096</v>
      </c>
      <c r="G10369" s="88" t="s">
        <v>23097</v>
      </c>
      <c r="H10369" s="88" t="s">
        <v>23098</v>
      </c>
      <c r="I10369" s="88"/>
      <c r="J10369" s="88"/>
    </row>
    <row r="10370" s="58" customFormat="1" ht="14.25" hidden="1" customHeight="1" spans="1:10">
      <c r="A10370" s="15">
        <v>10368</v>
      </c>
      <c r="B10370" s="88" t="s">
        <v>11</v>
      </c>
      <c r="C10370" s="88" t="s">
        <v>22101</v>
      </c>
      <c r="D10370" s="88" t="s">
        <v>22242</v>
      </c>
      <c r="E10370" s="88" t="s">
        <v>22243</v>
      </c>
      <c r="F10370" s="88" t="s">
        <v>23099</v>
      </c>
      <c r="G10370" s="88" t="s">
        <v>23100</v>
      </c>
      <c r="H10370" s="88" t="s">
        <v>23101</v>
      </c>
      <c r="I10370" s="88"/>
      <c r="J10370" s="88"/>
    </row>
    <row r="10371" s="58" customFormat="1" ht="14.25" hidden="1" customHeight="1" spans="1:10">
      <c r="A10371" s="15">
        <v>10369</v>
      </c>
      <c r="B10371" s="88" t="s">
        <v>11</v>
      </c>
      <c r="C10371" s="88" t="s">
        <v>22101</v>
      </c>
      <c r="D10371" s="88" t="s">
        <v>22127</v>
      </c>
      <c r="E10371" s="88" t="s">
        <v>22128</v>
      </c>
      <c r="F10371" s="88" t="s">
        <v>22810</v>
      </c>
      <c r="G10371" s="88" t="s">
        <v>23102</v>
      </c>
      <c r="H10371" s="88" t="s">
        <v>23103</v>
      </c>
      <c r="I10371" s="88"/>
      <c r="J10371" s="88"/>
    </row>
    <row r="10372" s="58" customFormat="1" ht="14.25" hidden="1" customHeight="1" spans="1:10">
      <c r="A10372" s="15">
        <v>10370</v>
      </c>
      <c r="B10372" s="88" t="s">
        <v>11</v>
      </c>
      <c r="C10372" s="88" t="s">
        <v>22101</v>
      </c>
      <c r="D10372" s="88" t="s">
        <v>22177</v>
      </c>
      <c r="E10372" s="88" t="s">
        <v>22178</v>
      </c>
      <c r="F10372" s="88" t="s">
        <v>22436</v>
      </c>
      <c r="G10372" s="88" t="s">
        <v>23104</v>
      </c>
      <c r="H10372" s="88" t="s">
        <v>23105</v>
      </c>
      <c r="I10372" s="88"/>
      <c r="J10372" s="88"/>
    </row>
    <row r="10373" s="58" customFormat="1" ht="14.25" hidden="1" customHeight="1" spans="1:10">
      <c r="A10373" s="15">
        <v>10371</v>
      </c>
      <c r="B10373" s="88" t="s">
        <v>11</v>
      </c>
      <c r="C10373" s="88" t="s">
        <v>22101</v>
      </c>
      <c r="D10373" s="88" t="s">
        <v>22140</v>
      </c>
      <c r="E10373" s="88" t="s">
        <v>22141</v>
      </c>
      <c r="F10373" s="88" t="s">
        <v>23106</v>
      </c>
      <c r="G10373" s="88" t="s">
        <v>23107</v>
      </c>
      <c r="H10373" s="88" t="s">
        <v>23108</v>
      </c>
      <c r="I10373" s="88"/>
      <c r="J10373" s="88"/>
    </row>
    <row r="10374" s="58" customFormat="1" ht="14.25" hidden="1" customHeight="1" spans="1:10">
      <c r="A10374" s="15">
        <v>10372</v>
      </c>
      <c r="B10374" s="88" t="s">
        <v>11</v>
      </c>
      <c r="C10374" s="88" t="s">
        <v>22101</v>
      </c>
      <c r="D10374" s="88" t="s">
        <v>22140</v>
      </c>
      <c r="E10374" s="88" t="s">
        <v>22141</v>
      </c>
      <c r="F10374" s="88" t="s">
        <v>23109</v>
      </c>
      <c r="G10374" s="88" t="s">
        <v>23110</v>
      </c>
      <c r="H10374" s="88" t="s">
        <v>23111</v>
      </c>
      <c r="I10374" s="88"/>
      <c r="J10374" s="88"/>
    </row>
    <row r="10375" s="58" customFormat="1" ht="14.25" hidden="1" customHeight="1" spans="1:10">
      <c r="A10375" s="15">
        <v>10373</v>
      </c>
      <c r="B10375" s="88" t="s">
        <v>11</v>
      </c>
      <c r="C10375" s="88" t="s">
        <v>22101</v>
      </c>
      <c r="D10375" s="88" t="s">
        <v>22140</v>
      </c>
      <c r="E10375" s="88" t="s">
        <v>22141</v>
      </c>
      <c r="F10375" s="88" t="s">
        <v>23112</v>
      </c>
      <c r="G10375" s="88" t="s">
        <v>23113</v>
      </c>
      <c r="H10375" s="88" t="s">
        <v>23114</v>
      </c>
      <c r="I10375" s="88"/>
      <c r="J10375" s="88"/>
    </row>
    <row r="10376" s="58" customFormat="1" ht="14.25" hidden="1" customHeight="1" spans="1:10">
      <c r="A10376" s="15">
        <v>10374</v>
      </c>
      <c r="B10376" s="88" t="s">
        <v>11</v>
      </c>
      <c r="C10376" s="88" t="s">
        <v>22101</v>
      </c>
      <c r="D10376" s="88" t="s">
        <v>22127</v>
      </c>
      <c r="E10376" s="88" t="s">
        <v>22128</v>
      </c>
      <c r="F10376" s="88" t="s">
        <v>23115</v>
      </c>
      <c r="G10376" s="88" t="s">
        <v>23116</v>
      </c>
      <c r="H10376" s="88" t="s">
        <v>23117</v>
      </c>
      <c r="I10376" s="88"/>
      <c r="J10376" s="88"/>
    </row>
    <row r="10377" s="58" customFormat="1" ht="14.25" hidden="1" customHeight="1" spans="1:10">
      <c r="A10377" s="15">
        <v>10375</v>
      </c>
      <c r="B10377" s="88" t="s">
        <v>11</v>
      </c>
      <c r="C10377" s="88" t="s">
        <v>22101</v>
      </c>
      <c r="D10377" s="88" t="s">
        <v>22127</v>
      </c>
      <c r="E10377" s="88" t="s">
        <v>22128</v>
      </c>
      <c r="F10377" s="88" t="s">
        <v>23118</v>
      </c>
      <c r="G10377" s="88" t="s">
        <v>23119</v>
      </c>
      <c r="H10377" s="88" t="s">
        <v>23120</v>
      </c>
      <c r="I10377" s="88"/>
      <c r="J10377" s="88"/>
    </row>
    <row r="10378" s="58" customFormat="1" ht="14.25" hidden="1" customHeight="1" spans="1:10">
      <c r="A10378" s="15">
        <v>10376</v>
      </c>
      <c r="B10378" s="88" t="s">
        <v>11</v>
      </c>
      <c r="C10378" s="88" t="s">
        <v>22101</v>
      </c>
      <c r="D10378" s="88" t="s">
        <v>22115</v>
      </c>
      <c r="E10378" s="88" t="s">
        <v>22116</v>
      </c>
      <c r="F10378" s="88" t="s">
        <v>23121</v>
      </c>
      <c r="G10378" s="88" t="s">
        <v>23122</v>
      </c>
      <c r="H10378" s="88" t="s">
        <v>23123</v>
      </c>
      <c r="I10378" s="88"/>
      <c r="J10378" s="88"/>
    </row>
    <row r="10379" s="58" customFormat="1" ht="14.25" hidden="1" customHeight="1" spans="1:10">
      <c r="A10379" s="15">
        <v>10377</v>
      </c>
      <c r="B10379" s="88" t="s">
        <v>11</v>
      </c>
      <c r="C10379" s="88" t="s">
        <v>22101</v>
      </c>
      <c r="D10379" s="88" t="s">
        <v>22115</v>
      </c>
      <c r="E10379" s="88" t="s">
        <v>22116</v>
      </c>
      <c r="F10379" s="88" t="s">
        <v>23121</v>
      </c>
      <c r="G10379" s="88" t="s">
        <v>23124</v>
      </c>
      <c r="H10379" s="88" t="s">
        <v>23125</v>
      </c>
      <c r="I10379" s="88"/>
      <c r="J10379" s="88"/>
    </row>
    <row r="10380" s="58" customFormat="1" ht="14.25" hidden="1" customHeight="1" spans="1:10">
      <c r="A10380" s="15">
        <v>10378</v>
      </c>
      <c r="B10380" s="88" t="s">
        <v>11</v>
      </c>
      <c r="C10380" s="88" t="s">
        <v>22101</v>
      </c>
      <c r="D10380" s="88" t="s">
        <v>22127</v>
      </c>
      <c r="E10380" s="88" t="s">
        <v>22128</v>
      </c>
      <c r="F10380" s="88" t="s">
        <v>23126</v>
      </c>
      <c r="G10380" s="88" t="s">
        <v>23127</v>
      </c>
      <c r="H10380" s="88" t="s">
        <v>23128</v>
      </c>
      <c r="I10380" s="88"/>
      <c r="J10380" s="88"/>
    </row>
    <row r="10381" s="58" customFormat="1" ht="14.25" hidden="1" customHeight="1" spans="1:10">
      <c r="A10381" s="15">
        <v>10379</v>
      </c>
      <c r="B10381" s="88" t="s">
        <v>11</v>
      </c>
      <c r="C10381" s="88" t="s">
        <v>22101</v>
      </c>
      <c r="D10381" s="88" t="s">
        <v>22127</v>
      </c>
      <c r="E10381" s="88" t="s">
        <v>22128</v>
      </c>
      <c r="F10381" s="88" t="s">
        <v>23129</v>
      </c>
      <c r="G10381" s="88" t="s">
        <v>23130</v>
      </c>
      <c r="H10381" s="88" t="s">
        <v>23131</v>
      </c>
      <c r="I10381" s="88"/>
      <c r="J10381" s="88"/>
    </row>
    <row r="10382" s="58" customFormat="1" ht="14.25" hidden="1" customHeight="1" spans="1:10">
      <c r="A10382" s="15">
        <v>10380</v>
      </c>
      <c r="B10382" s="88" t="s">
        <v>11</v>
      </c>
      <c r="C10382" s="88" t="s">
        <v>22101</v>
      </c>
      <c r="D10382" s="88" t="s">
        <v>22127</v>
      </c>
      <c r="E10382" s="88" t="s">
        <v>22128</v>
      </c>
      <c r="F10382" s="88" t="s">
        <v>23132</v>
      </c>
      <c r="G10382" s="88" t="s">
        <v>23133</v>
      </c>
      <c r="H10382" s="88" t="s">
        <v>23134</v>
      </c>
      <c r="I10382" s="88"/>
      <c r="J10382" s="88"/>
    </row>
    <row r="10383" s="58" customFormat="1" ht="14.25" hidden="1" customHeight="1" spans="1:10">
      <c r="A10383" s="15">
        <v>10381</v>
      </c>
      <c r="B10383" s="88" t="s">
        <v>11</v>
      </c>
      <c r="C10383" s="88" t="s">
        <v>22101</v>
      </c>
      <c r="D10383" s="88" t="s">
        <v>22127</v>
      </c>
      <c r="E10383" s="88" t="s">
        <v>22128</v>
      </c>
      <c r="F10383" s="88" t="s">
        <v>23135</v>
      </c>
      <c r="G10383" s="88" t="s">
        <v>23136</v>
      </c>
      <c r="H10383" s="88" t="s">
        <v>23137</v>
      </c>
      <c r="I10383" s="88"/>
      <c r="J10383" s="88"/>
    </row>
    <row r="10384" s="58" customFormat="1" ht="14.25" hidden="1" customHeight="1" spans="1:10">
      <c r="A10384" s="15">
        <v>10382</v>
      </c>
      <c r="B10384" s="88" t="s">
        <v>11</v>
      </c>
      <c r="C10384" s="88" t="s">
        <v>22101</v>
      </c>
      <c r="D10384" s="88" t="s">
        <v>22127</v>
      </c>
      <c r="E10384" s="88" t="s">
        <v>22128</v>
      </c>
      <c r="F10384" s="88" t="s">
        <v>23138</v>
      </c>
      <c r="G10384" s="88" t="s">
        <v>23139</v>
      </c>
      <c r="H10384" s="88" t="s">
        <v>23140</v>
      </c>
      <c r="I10384" s="88"/>
      <c r="J10384" s="88"/>
    </row>
    <row r="10385" s="58" customFormat="1" ht="14.25" hidden="1" customHeight="1" spans="1:10">
      <c r="A10385" s="15">
        <v>10383</v>
      </c>
      <c r="B10385" s="88" t="s">
        <v>11</v>
      </c>
      <c r="C10385" s="88" t="s">
        <v>22101</v>
      </c>
      <c r="D10385" s="88" t="s">
        <v>22127</v>
      </c>
      <c r="E10385" s="88" t="s">
        <v>22128</v>
      </c>
      <c r="F10385" s="88" t="s">
        <v>5476</v>
      </c>
      <c r="G10385" s="88" t="s">
        <v>23141</v>
      </c>
      <c r="H10385" s="88" t="s">
        <v>23142</v>
      </c>
      <c r="I10385" s="88"/>
      <c r="J10385" s="88"/>
    </row>
    <row r="10386" s="58" customFormat="1" ht="14.25" hidden="1" customHeight="1" spans="1:10">
      <c r="A10386" s="15">
        <v>10384</v>
      </c>
      <c r="B10386" s="88" t="s">
        <v>11</v>
      </c>
      <c r="C10386" s="88" t="s">
        <v>22101</v>
      </c>
      <c r="D10386" s="88" t="s">
        <v>22127</v>
      </c>
      <c r="E10386" s="88" t="s">
        <v>22128</v>
      </c>
      <c r="F10386" s="88" t="s">
        <v>23143</v>
      </c>
      <c r="G10386" s="88" t="s">
        <v>23144</v>
      </c>
      <c r="H10386" s="88" t="s">
        <v>23145</v>
      </c>
      <c r="I10386" s="88"/>
      <c r="J10386" s="88"/>
    </row>
    <row r="10387" s="58" customFormat="1" ht="14.25" hidden="1" customHeight="1" spans="1:10">
      <c r="A10387" s="15">
        <v>10385</v>
      </c>
      <c r="B10387" s="88" t="s">
        <v>11</v>
      </c>
      <c r="C10387" s="88" t="s">
        <v>22101</v>
      </c>
      <c r="D10387" s="88" t="s">
        <v>22127</v>
      </c>
      <c r="E10387" s="88" t="s">
        <v>22128</v>
      </c>
      <c r="F10387" s="88" t="s">
        <v>23146</v>
      </c>
      <c r="G10387" s="88" t="s">
        <v>23147</v>
      </c>
      <c r="H10387" s="88" t="s">
        <v>23148</v>
      </c>
      <c r="I10387" s="88"/>
      <c r="J10387" s="88"/>
    </row>
    <row r="10388" s="58" customFormat="1" ht="14.25" hidden="1" customHeight="1" spans="1:10">
      <c r="A10388" s="15">
        <v>10386</v>
      </c>
      <c r="B10388" s="88" t="s">
        <v>11</v>
      </c>
      <c r="C10388" s="88" t="s">
        <v>22101</v>
      </c>
      <c r="D10388" s="88" t="s">
        <v>22127</v>
      </c>
      <c r="E10388" s="88" t="s">
        <v>22128</v>
      </c>
      <c r="F10388" s="88" t="s">
        <v>23146</v>
      </c>
      <c r="G10388" s="88" t="s">
        <v>23149</v>
      </c>
      <c r="H10388" s="88" t="s">
        <v>23150</v>
      </c>
      <c r="I10388" s="88"/>
      <c r="J10388" s="88"/>
    </row>
    <row r="10389" s="58" customFormat="1" ht="14.25" hidden="1" customHeight="1" spans="1:10">
      <c r="A10389" s="15">
        <v>10387</v>
      </c>
      <c r="B10389" s="88" t="s">
        <v>11</v>
      </c>
      <c r="C10389" s="88" t="s">
        <v>22101</v>
      </c>
      <c r="D10389" s="88" t="s">
        <v>22127</v>
      </c>
      <c r="E10389" s="88" t="s">
        <v>22128</v>
      </c>
      <c r="F10389" s="88" t="s">
        <v>3008</v>
      </c>
      <c r="G10389" s="88" t="s">
        <v>23151</v>
      </c>
      <c r="H10389" s="88" t="s">
        <v>23152</v>
      </c>
      <c r="I10389" s="88"/>
      <c r="J10389" s="88"/>
    </row>
    <row r="10390" s="58" customFormat="1" ht="14.25" hidden="1" customHeight="1" spans="1:10">
      <c r="A10390" s="15">
        <v>10388</v>
      </c>
      <c r="B10390" s="88" t="s">
        <v>11</v>
      </c>
      <c r="C10390" s="88" t="s">
        <v>22101</v>
      </c>
      <c r="D10390" s="88" t="s">
        <v>22127</v>
      </c>
      <c r="E10390" s="88" t="s">
        <v>22128</v>
      </c>
      <c r="F10390" s="88" t="s">
        <v>23153</v>
      </c>
      <c r="G10390" s="88" t="s">
        <v>23154</v>
      </c>
      <c r="H10390" s="88" t="s">
        <v>23155</v>
      </c>
      <c r="I10390" s="88"/>
      <c r="J10390" s="88"/>
    </row>
    <row r="10391" s="58" customFormat="1" ht="14.25" hidden="1" customHeight="1" spans="1:10">
      <c r="A10391" s="15">
        <v>10389</v>
      </c>
      <c r="B10391" s="88" t="s">
        <v>11</v>
      </c>
      <c r="C10391" s="88" t="s">
        <v>22101</v>
      </c>
      <c r="D10391" s="88" t="s">
        <v>22127</v>
      </c>
      <c r="E10391" s="88" t="s">
        <v>22128</v>
      </c>
      <c r="F10391" s="88" t="s">
        <v>23156</v>
      </c>
      <c r="G10391" s="88" t="s">
        <v>23157</v>
      </c>
      <c r="H10391" s="88" t="s">
        <v>23158</v>
      </c>
      <c r="I10391" s="88"/>
      <c r="J10391" s="88"/>
    </row>
    <row r="10392" s="58" customFormat="1" ht="14.25" hidden="1" customHeight="1" spans="1:10">
      <c r="A10392" s="15">
        <v>10390</v>
      </c>
      <c r="B10392" s="88" t="s">
        <v>11</v>
      </c>
      <c r="C10392" s="88" t="s">
        <v>22101</v>
      </c>
      <c r="D10392" s="88" t="s">
        <v>22127</v>
      </c>
      <c r="E10392" s="88" t="s">
        <v>22128</v>
      </c>
      <c r="F10392" s="88" t="s">
        <v>23138</v>
      </c>
      <c r="G10392" s="88" t="s">
        <v>23159</v>
      </c>
      <c r="H10392" s="88" t="s">
        <v>23160</v>
      </c>
      <c r="I10392" s="88"/>
      <c r="J10392" s="88"/>
    </row>
    <row r="10393" s="58" customFormat="1" ht="14.25" hidden="1" customHeight="1" spans="1:10">
      <c r="A10393" s="15">
        <v>10391</v>
      </c>
      <c r="B10393" s="88" t="s">
        <v>11</v>
      </c>
      <c r="C10393" s="88" t="s">
        <v>22101</v>
      </c>
      <c r="D10393" s="88" t="s">
        <v>22127</v>
      </c>
      <c r="E10393" s="88" t="s">
        <v>22128</v>
      </c>
      <c r="F10393" s="88" t="s">
        <v>23138</v>
      </c>
      <c r="G10393" s="88" t="s">
        <v>23161</v>
      </c>
      <c r="H10393" s="88" t="s">
        <v>23162</v>
      </c>
      <c r="I10393" s="88"/>
      <c r="J10393" s="88"/>
    </row>
    <row r="10394" s="58" customFormat="1" ht="14.25" hidden="1" customHeight="1" spans="1:10">
      <c r="A10394" s="15">
        <v>10392</v>
      </c>
      <c r="B10394" s="88" t="s">
        <v>11</v>
      </c>
      <c r="C10394" s="88" t="s">
        <v>22101</v>
      </c>
      <c r="D10394" s="88" t="s">
        <v>22127</v>
      </c>
      <c r="E10394" s="88" t="s">
        <v>22128</v>
      </c>
      <c r="F10394" s="88" t="s">
        <v>6944</v>
      </c>
      <c r="G10394" s="88" t="s">
        <v>23163</v>
      </c>
      <c r="H10394" s="88" t="s">
        <v>23164</v>
      </c>
      <c r="I10394" s="88"/>
      <c r="J10394" s="88"/>
    </row>
    <row r="10395" s="58" customFormat="1" ht="14.25" hidden="1" customHeight="1" spans="1:10">
      <c r="A10395" s="15">
        <v>10393</v>
      </c>
      <c r="B10395" s="88" t="s">
        <v>11</v>
      </c>
      <c r="C10395" s="88" t="s">
        <v>22101</v>
      </c>
      <c r="D10395" s="88" t="s">
        <v>22127</v>
      </c>
      <c r="E10395" s="88" t="s">
        <v>22128</v>
      </c>
      <c r="F10395" s="88" t="s">
        <v>6944</v>
      </c>
      <c r="G10395" s="88" t="s">
        <v>23165</v>
      </c>
      <c r="H10395" s="88" t="s">
        <v>23166</v>
      </c>
      <c r="I10395" s="88"/>
      <c r="J10395" s="88"/>
    </row>
    <row r="10396" s="58" customFormat="1" ht="14.25" hidden="1" customHeight="1" spans="1:10">
      <c r="A10396" s="15">
        <v>10394</v>
      </c>
      <c r="B10396" s="88" t="s">
        <v>11</v>
      </c>
      <c r="C10396" s="88" t="s">
        <v>22101</v>
      </c>
      <c r="D10396" s="88" t="s">
        <v>22127</v>
      </c>
      <c r="E10396" s="88" t="s">
        <v>22128</v>
      </c>
      <c r="F10396" s="88" t="s">
        <v>23167</v>
      </c>
      <c r="G10396" s="88" t="s">
        <v>23168</v>
      </c>
      <c r="H10396" s="88" t="s">
        <v>23169</v>
      </c>
      <c r="I10396" s="88"/>
      <c r="J10396" s="88"/>
    </row>
    <row r="10397" s="58" customFormat="1" ht="14.25" hidden="1" customHeight="1" spans="1:10">
      <c r="A10397" s="15">
        <v>10395</v>
      </c>
      <c r="B10397" s="88" t="s">
        <v>11</v>
      </c>
      <c r="C10397" s="88" t="s">
        <v>22101</v>
      </c>
      <c r="D10397" s="88" t="s">
        <v>22127</v>
      </c>
      <c r="E10397" s="88" t="s">
        <v>22128</v>
      </c>
      <c r="F10397" s="88" t="s">
        <v>5188</v>
      </c>
      <c r="G10397" s="88" t="s">
        <v>23170</v>
      </c>
      <c r="H10397" s="88" t="s">
        <v>23171</v>
      </c>
      <c r="I10397" s="88"/>
      <c r="J10397" s="88"/>
    </row>
    <row r="10398" s="58" customFormat="1" ht="14.25" hidden="1" customHeight="1" spans="1:10">
      <c r="A10398" s="15">
        <v>10396</v>
      </c>
      <c r="B10398" s="88" t="s">
        <v>11</v>
      </c>
      <c r="C10398" s="88" t="s">
        <v>22101</v>
      </c>
      <c r="D10398" s="88" t="s">
        <v>22127</v>
      </c>
      <c r="E10398" s="88" t="s">
        <v>22128</v>
      </c>
      <c r="F10398" s="88" t="s">
        <v>23172</v>
      </c>
      <c r="G10398" s="88" t="s">
        <v>23173</v>
      </c>
      <c r="H10398" s="88" t="s">
        <v>23174</v>
      </c>
      <c r="I10398" s="88"/>
      <c r="J10398" s="88"/>
    </row>
    <row r="10399" s="58" customFormat="1" ht="14.25" hidden="1" customHeight="1" spans="1:10">
      <c r="A10399" s="15">
        <v>10397</v>
      </c>
      <c r="B10399" s="88" t="s">
        <v>11</v>
      </c>
      <c r="C10399" s="88" t="s">
        <v>22101</v>
      </c>
      <c r="D10399" s="88" t="s">
        <v>22127</v>
      </c>
      <c r="E10399" s="88" t="s">
        <v>22128</v>
      </c>
      <c r="F10399" s="88" t="s">
        <v>23175</v>
      </c>
      <c r="G10399" s="88" t="s">
        <v>23176</v>
      </c>
      <c r="H10399" s="88" t="s">
        <v>23177</v>
      </c>
      <c r="I10399" s="88"/>
      <c r="J10399" s="88"/>
    </row>
    <row r="10400" s="58" customFormat="1" ht="14.25" hidden="1" customHeight="1" spans="1:10">
      <c r="A10400" s="15">
        <v>10398</v>
      </c>
      <c r="B10400" s="88" t="s">
        <v>11</v>
      </c>
      <c r="C10400" s="88" t="s">
        <v>22101</v>
      </c>
      <c r="D10400" s="88" t="s">
        <v>22140</v>
      </c>
      <c r="E10400" s="88" t="s">
        <v>22141</v>
      </c>
      <c r="F10400" s="88" t="s">
        <v>23178</v>
      </c>
      <c r="G10400" s="88" t="s">
        <v>23179</v>
      </c>
      <c r="H10400" s="88" t="s">
        <v>23180</v>
      </c>
      <c r="I10400" s="88"/>
      <c r="J10400" s="88"/>
    </row>
    <row r="10401" s="58" customFormat="1" ht="14.25" hidden="1" customHeight="1" spans="1:10">
      <c r="A10401" s="15">
        <v>10399</v>
      </c>
      <c r="B10401" s="88" t="s">
        <v>11</v>
      </c>
      <c r="C10401" s="88" t="s">
        <v>22101</v>
      </c>
      <c r="D10401" s="88" t="s">
        <v>22209</v>
      </c>
      <c r="E10401" s="88" t="s">
        <v>22210</v>
      </c>
      <c r="F10401" s="88" t="s">
        <v>23181</v>
      </c>
      <c r="G10401" s="88" t="s">
        <v>23182</v>
      </c>
      <c r="H10401" s="88" t="s">
        <v>23183</v>
      </c>
      <c r="I10401" s="88"/>
      <c r="J10401" s="88"/>
    </row>
    <row r="10402" s="58" customFormat="1" ht="14.25" hidden="1" customHeight="1" spans="1:10">
      <c r="A10402" s="15">
        <v>10400</v>
      </c>
      <c r="B10402" s="88" t="s">
        <v>11</v>
      </c>
      <c r="C10402" s="88" t="s">
        <v>22101</v>
      </c>
      <c r="D10402" s="88" t="s">
        <v>22209</v>
      </c>
      <c r="E10402" s="88" t="s">
        <v>22210</v>
      </c>
      <c r="F10402" s="88" t="s">
        <v>23184</v>
      </c>
      <c r="G10402" s="88" t="s">
        <v>23185</v>
      </c>
      <c r="H10402" s="88" t="s">
        <v>23186</v>
      </c>
      <c r="I10402" s="88"/>
      <c r="J10402" s="88"/>
    </row>
    <row r="10403" s="58" customFormat="1" ht="14.25" hidden="1" customHeight="1" spans="1:10">
      <c r="A10403" s="15">
        <v>10401</v>
      </c>
      <c r="B10403" s="88" t="s">
        <v>11</v>
      </c>
      <c r="C10403" s="88" t="s">
        <v>22101</v>
      </c>
      <c r="D10403" s="88" t="s">
        <v>22209</v>
      </c>
      <c r="E10403" s="88" t="s">
        <v>22210</v>
      </c>
      <c r="F10403" s="88" t="s">
        <v>23187</v>
      </c>
      <c r="G10403" s="88" t="s">
        <v>23188</v>
      </c>
      <c r="H10403" s="88" t="s">
        <v>23189</v>
      </c>
      <c r="I10403" s="88"/>
      <c r="J10403" s="88"/>
    </row>
    <row r="10404" s="58" customFormat="1" ht="14.25" hidden="1" customHeight="1" spans="1:10">
      <c r="A10404" s="15">
        <v>10402</v>
      </c>
      <c r="B10404" s="88" t="s">
        <v>11</v>
      </c>
      <c r="C10404" s="88" t="s">
        <v>22101</v>
      </c>
      <c r="D10404" s="88" t="s">
        <v>22209</v>
      </c>
      <c r="E10404" s="88" t="s">
        <v>22210</v>
      </c>
      <c r="F10404" s="88" t="s">
        <v>23190</v>
      </c>
      <c r="G10404" s="88" t="s">
        <v>23191</v>
      </c>
      <c r="H10404" s="88" t="s">
        <v>23192</v>
      </c>
      <c r="I10404" s="88"/>
      <c r="J10404" s="88"/>
    </row>
    <row r="10405" s="58" customFormat="1" ht="14.25" hidden="1" customHeight="1" spans="1:10">
      <c r="A10405" s="15">
        <v>10403</v>
      </c>
      <c r="B10405" s="88" t="s">
        <v>11</v>
      </c>
      <c r="C10405" s="88" t="s">
        <v>22101</v>
      </c>
      <c r="D10405" s="88" t="s">
        <v>22209</v>
      </c>
      <c r="E10405" s="88" t="s">
        <v>22210</v>
      </c>
      <c r="F10405" s="88" t="s">
        <v>23190</v>
      </c>
      <c r="G10405" s="88" t="s">
        <v>23193</v>
      </c>
      <c r="H10405" s="88" t="s">
        <v>23194</v>
      </c>
      <c r="I10405" s="88"/>
      <c r="J10405" s="88"/>
    </row>
    <row r="10406" s="58" customFormat="1" ht="14.25" hidden="1" customHeight="1" spans="1:10">
      <c r="A10406" s="15">
        <v>10404</v>
      </c>
      <c r="B10406" s="88" t="s">
        <v>11</v>
      </c>
      <c r="C10406" s="88" t="s">
        <v>22101</v>
      </c>
      <c r="D10406" s="88" t="s">
        <v>22209</v>
      </c>
      <c r="E10406" s="88" t="s">
        <v>22210</v>
      </c>
      <c r="F10406" s="88" t="s">
        <v>23195</v>
      </c>
      <c r="G10406" s="88" t="s">
        <v>23196</v>
      </c>
      <c r="H10406" s="88" t="s">
        <v>23197</v>
      </c>
      <c r="I10406" s="88"/>
      <c r="J10406" s="88"/>
    </row>
    <row r="10407" s="58" customFormat="1" ht="14.25" hidden="1" customHeight="1" spans="1:10">
      <c r="A10407" s="15">
        <v>10405</v>
      </c>
      <c r="B10407" s="88" t="s">
        <v>11</v>
      </c>
      <c r="C10407" s="88" t="s">
        <v>22101</v>
      </c>
      <c r="D10407" s="88" t="s">
        <v>22209</v>
      </c>
      <c r="E10407" s="88" t="s">
        <v>22210</v>
      </c>
      <c r="F10407" s="88" t="s">
        <v>23198</v>
      </c>
      <c r="G10407" s="88" t="s">
        <v>23199</v>
      </c>
      <c r="H10407" s="88" t="s">
        <v>23200</v>
      </c>
      <c r="I10407" s="88"/>
      <c r="J10407" s="88"/>
    </row>
    <row r="10408" s="58" customFormat="1" ht="14.25" hidden="1" customHeight="1" spans="1:10">
      <c r="A10408" s="15">
        <v>10406</v>
      </c>
      <c r="B10408" s="88" t="s">
        <v>11</v>
      </c>
      <c r="C10408" s="88" t="s">
        <v>22101</v>
      </c>
      <c r="D10408" s="88" t="s">
        <v>22209</v>
      </c>
      <c r="E10408" s="88" t="s">
        <v>22210</v>
      </c>
      <c r="F10408" s="88" t="s">
        <v>23184</v>
      </c>
      <c r="G10408" s="88" t="s">
        <v>23201</v>
      </c>
      <c r="H10408" s="88" t="s">
        <v>23202</v>
      </c>
      <c r="I10408" s="88"/>
      <c r="J10408" s="88"/>
    </row>
    <row r="10409" s="58" customFormat="1" ht="14.25" hidden="1" customHeight="1" spans="1:10">
      <c r="A10409" s="15">
        <v>10407</v>
      </c>
      <c r="B10409" s="88" t="s">
        <v>11</v>
      </c>
      <c r="C10409" s="88" t="s">
        <v>22101</v>
      </c>
      <c r="D10409" s="88" t="s">
        <v>22209</v>
      </c>
      <c r="E10409" s="88" t="s">
        <v>22210</v>
      </c>
      <c r="F10409" s="88" t="s">
        <v>23203</v>
      </c>
      <c r="G10409" s="88" t="s">
        <v>23204</v>
      </c>
      <c r="H10409" s="88" t="s">
        <v>23205</v>
      </c>
      <c r="I10409" s="88"/>
      <c r="J10409" s="88"/>
    </row>
    <row r="10410" s="58" customFormat="1" ht="14.25" hidden="1" customHeight="1" spans="1:10">
      <c r="A10410" s="15">
        <v>10408</v>
      </c>
      <c r="B10410" s="88" t="s">
        <v>11</v>
      </c>
      <c r="C10410" s="88" t="s">
        <v>22101</v>
      </c>
      <c r="D10410" s="88" t="s">
        <v>22209</v>
      </c>
      <c r="E10410" s="88" t="s">
        <v>22210</v>
      </c>
      <c r="F10410" s="88" t="s">
        <v>23206</v>
      </c>
      <c r="G10410" s="88" t="s">
        <v>23207</v>
      </c>
      <c r="H10410" s="88" t="s">
        <v>23208</v>
      </c>
      <c r="I10410" s="88"/>
      <c r="J10410" s="88"/>
    </row>
    <row r="10411" s="58" customFormat="1" ht="14.25" hidden="1" customHeight="1" spans="1:10">
      <c r="A10411" s="15">
        <v>10409</v>
      </c>
      <c r="B10411" s="88" t="s">
        <v>11</v>
      </c>
      <c r="C10411" s="88" t="s">
        <v>22101</v>
      </c>
      <c r="D10411" s="88" t="s">
        <v>22209</v>
      </c>
      <c r="E10411" s="88" t="s">
        <v>22210</v>
      </c>
      <c r="F10411" s="88" t="s">
        <v>23209</v>
      </c>
      <c r="G10411" s="88" t="s">
        <v>23210</v>
      </c>
      <c r="H10411" s="88" t="s">
        <v>23211</v>
      </c>
      <c r="I10411" s="88"/>
      <c r="J10411" s="88"/>
    </row>
    <row r="10412" s="58" customFormat="1" ht="14.25" hidden="1" customHeight="1" spans="1:10">
      <c r="A10412" s="15">
        <v>10410</v>
      </c>
      <c r="B10412" s="88" t="s">
        <v>11</v>
      </c>
      <c r="C10412" s="88" t="s">
        <v>22101</v>
      </c>
      <c r="D10412" s="88" t="s">
        <v>22209</v>
      </c>
      <c r="E10412" s="88" t="s">
        <v>22210</v>
      </c>
      <c r="F10412" s="88" t="s">
        <v>23212</v>
      </c>
      <c r="G10412" s="88" t="s">
        <v>23213</v>
      </c>
      <c r="H10412" s="88" t="s">
        <v>23214</v>
      </c>
      <c r="I10412" s="88"/>
      <c r="J10412" s="88"/>
    </row>
    <row r="10413" s="58" customFormat="1" ht="14.25" hidden="1" customHeight="1" spans="1:10">
      <c r="A10413" s="15">
        <v>10411</v>
      </c>
      <c r="B10413" s="88" t="s">
        <v>11</v>
      </c>
      <c r="C10413" s="88" t="s">
        <v>22101</v>
      </c>
      <c r="D10413" s="88" t="s">
        <v>22209</v>
      </c>
      <c r="E10413" s="88" t="s">
        <v>22210</v>
      </c>
      <c r="F10413" s="88" t="s">
        <v>23212</v>
      </c>
      <c r="G10413" s="88" t="s">
        <v>23215</v>
      </c>
      <c r="H10413" s="88" t="s">
        <v>23216</v>
      </c>
      <c r="I10413" s="88"/>
      <c r="J10413" s="88"/>
    </row>
    <row r="10414" s="58" customFormat="1" ht="14.25" hidden="1" customHeight="1" spans="1:10">
      <c r="A10414" s="15">
        <v>10412</v>
      </c>
      <c r="B10414" s="88" t="s">
        <v>11</v>
      </c>
      <c r="C10414" s="88" t="s">
        <v>22101</v>
      </c>
      <c r="D10414" s="88" t="s">
        <v>22209</v>
      </c>
      <c r="E10414" s="88" t="s">
        <v>22210</v>
      </c>
      <c r="F10414" s="88" t="s">
        <v>23217</v>
      </c>
      <c r="G10414" s="88" t="s">
        <v>23218</v>
      </c>
      <c r="H10414" s="88" t="s">
        <v>23219</v>
      </c>
      <c r="I10414" s="88"/>
      <c r="J10414" s="88"/>
    </row>
    <row r="10415" s="58" customFormat="1" ht="14.25" hidden="1" customHeight="1" spans="1:10">
      <c r="A10415" s="15">
        <v>10413</v>
      </c>
      <c r="B10415" s="88" t="s">
        <v>11</v>
      </c>
      <c r="C10415" s="88" t="s">
        <v>22101</v>
      </c>
      <c r="D10415" s="88" t="s">
        <v>22209</v>
      </c>
      <c r="E10415" s="88" t="s">
        <v>22210</v>
      </c>
      <c r="F10415" s="88" t="s">
        <v>23220</v>
      </c>
      <c r="G10415" s="88" t="s">
        <v>23221</v>
      </c>
      <c r="H10415" s="88" t="s">
        <v>23222</v>
      </c>
      <c r="I10415" s="88"/>
      <c r="J10415" s="88"/>
    </row>
    <row r="10416" s="58" customFormat="1" ht="14.25" hidden="1" customHeight="1" spans="1:10">
      <c r="A10416" s="15">
        <v>10414</v>
      </c>
      <c r="B10416" s="88" t="s">
        <v>11</v>
      </c>
      <c r="C10416" s="88" t="s">
        <v>22101</v>
      </c>
      <c r="D10416" s="88" t="s">
        <v>22209</v>
      </c>
      <c r="E10416" s="88" t="s">
        <v>22210</v>
      </c>
      <c r="F10416" s="88" t="s">
        <v>23223</v>
      </c>
      <c r="G10416" s="88" t="s">
        <v>23224</v>
      </c>
      <c r="H10416" s="88" t="s">
        <v>23225</v>
      </c>
      <c r="I10416" s="88"/>
      <c r="J10416" s="88"/>
    </row>
    <row r="10417" s="58" customFormat="1" ht="14.25" hidden="1" customHeight="1" spans="1:10">
      <c r="A10417" s="15">
        <v>10415</v>
      </c>
      <c r="B10417" s="88" t="s">
        <v>11</v>
      </c>
      <c r="C10417" s="88" t="s">
        <v>22101</v>
      </c>
      <c r="D10417" s="88" t="s">
        <v>22209</v>
      </c>
      <c r="E10417" s="88" t="s">
        <v>22210</v>
      </c>
      <c r="F10417" s="88" t="s">
        <v>23226</v>
      </c>
      <c r="G10417" s="88" t="s">
        <v>23227</v>
      </c>
      <c r="H10417" s="88" t="s">
        <v>23228</v>
      </c>
      <c r="I10417" s="88"/>
      <c r="J10417" s="88"/>
    </row>
    <row r="10418" s="58" customFormat="1" ht="14.25" hidden="1" customHeight="1" spans="1:10">
      <c r="A10418" s="15">
        <v>10416</v>
      </c>
      <c r="B10418" s="88" t="s">
        <v>11</v>
      </c>
      <c r="C10418" s="88" t="s">
        <v>22101</v>
      </c>
      <c r="D10418" s="88" t="s">
        <v>22209</v>
      </c>
      <c r="E10418" s="88" t="s">
        <v>22210</v>
      </c>
      <c r="F10418" s="88" t="s">
        <v>23226</v>
      </c>
      <c r="G10418" s="88" t="s">
        <v>23229</v>
      </c>
      <c r="H10418" s="88" t="s">
        <v>23230</v>
      </c>
      <c r="I10418" s="88"/>
      <c r="J10418" s="88"/>
    </row>
    <row r="10419" s="58" customFormat="1" ht="14.25" hidden="1" customHeight="1" spans="1:10">
      <c r="A10419" s="15">
        <v>10417</v>
      </c>
      <c r="B10419" s="88" t="s">
        <v>11</v>
      </c>
      <c r="C10419" s="88" t="s">
        <v>22101</v>
      </c>
      <c r="D10419" s="88" t="s">
        <v>22209</v>
      </c>
      <c r="E10419" s="88" t="s">
        <v>22210</v>
      </c>
      <c r="F10419" s="88" t="s">
        <v>23226</v>
      </c>
      <c r="G10419" s="88" t="s">
        <v>23231</v>
      </c>
      <c r="H10419" s="88" t="s">
        <v>23232</v>
      </c>
      <c r="I10419" s="88"/>
      <c r="J10419" s="88"/>
    </row>
    <row r="10420" s="58" customFormat="1" ht="14.25" hidden="1" customHeight="1" spans="1:10">
      <c r="A10420" s="15">
        <v>10418</v>
      </c>
      <c r="B10420" s="88" t="s">
        <v>11</v>
      </c>
      <c r="C10420" s="88" t="s">
        <v>22101</v>
      </c>
      <c r="D10420" s="88" t="s">
        <v>22209</v>
      </c>
      <c r="E10420" s="88" t="s">
        <v>22210</v>
      </c>
      <c r="F10420" s="88" t="s">
        <v>23233</v>
      </c>
      <c r="G10420" s="88" t="s">
        <v>23234</v>
      </c>
      <c r="H10420" s="88" t="s">
        <v>23235</v>
      </c>
      <c r="I10420" s="88"/>
      <c r="J10420" s="88"/>
    </row>
    <row r="10421" s="58" customFormat="1" ht="14.25" hidden="1" customHeight="1" spans="1:10">
      <c r="A10421" s="15">
        <v>10419</v>
      </c>
      <c r="B10421" s="88" t="s">
        <v>11</v>
      </c>
      <c r="C10421" s="88" t="s">
        <v>22101</v>
      </c>
      <c r="D10421" s="88" t="s">
        <v>22209</v>
      </c>
      <c r="E10421" s="88" t="s">
        <v>22210</v>
      </c>
      <c r="F10421" s="88" t="s">
        <v>23233</v>
      </c>
      <c r="G10421" s="88" t="s">
        <v>23236</v>
      </c>
      <c r="H10421" s="88" t="s">
        <v>23237</v>
      </c>
      <c r="I10421" s="88"/>
      <c r="J10421" s="88"/>
    </row>
    <row r="10422" s="58" customFormat="1" ht="14.25" hidden="1" customHeight="1" spans="1:10">
      <c r="A10422" s="15">
        <v>10420</v>
      </c>
      <c r="B10422" s="88" t="s">
        <v>11</v>
      </c>
      <c r="C10422" s="88" t="s">
        <v>22101</v>
      </c>
      <c r="D10422" s="88" t="s">
        <v>22209</v>
      </c>
      <c r="E10422" s="88" t="s">
        <v>22210</v>
      </c>
      <c r="F10422" s="88" t="s">
        <v>23238</v>
      </c>
      <c r="G10422" s="88" t="s">
        <v>23239</v>
      </c>
      <c r="H10422" s="88" t="s">
        <v>23240</v>
      </c>
      <c r="I10422" s="88"/>
      <c r="J10422" s="88"/>
    </row>
    <row r="10423" s="58" customFormat="1" ht="14.25" hidden="1" customHeight="1" spans="1:10">
      <c r="A10423" s="15">
        <v>10421</v>
      </c>
      <c r="B10423" s="88" t="s">
        <v>11</v>
      </c>
      <c r="C10423" s="88" t="s">
        <v>22101</v>
      </c>
      <c r="D10423" s="88" t="s">
        <v>22209</v>
      </c>
      <c r="E10423" s="88" t="s">
        <v>22210</v>
      </c>
      <c r="F10423" s="88" t="s">
        <v>23241</v>
      </c>
      <c r="G10423" s="88" t="s">
        <v>23242</v>
      </c>
      <c r="H10423" s="88" t="s">
        <v>23243</v>
      </c>
      <c r="I10423" s="88"/>
      <c r="J10423" s="88"/>
    </row>
    <row r="10424" s="58" customFormat="1" ht="14.25" hidden="1" customHeight="1" spans="1:10">
      <c r="A10424" s="15">
        <v>10422</v>
      </c>
      <c r="B10424" s="88" t="s">
        <v>11</v>
      </c>
      <c r="C10424" s="88" t="s">
        <v>22101</v>
      </c>
      <c r="D10424" s="88" t="s">
        <v>22209</v>
      </c>
      <c r="E10424" s="88" t="s">
        <v>22210</v>
      </c>
      <c r="F10424" s="88" t="s">
        <v>23241</v>
      </c>
      <c r="G10424" s="88" t="s">
        <v>23244</v>
      </c>
      <c r="H10424" s="88" t="s">
        <v>23245</v>
      </c>
      <c r="I10424" s="88"/>
      <c r="J10424" s="88"/>
    </row>
    <row r="10425" s="58" customFormat="1" ht="14.25" hidden="1" customHeight="1" spans="1:10">
      <c r="A10425" s="15">
        <v>10423</v>
      </c>
      <c r="B10425" s="88" t="s">
        <v>11</v>
      </c>
      <c r="C10425" s="88" t="s">
        <v>22101</v>
      </c>
      <c r="D10425" s="88" t="s">
        <v>22209</v>
      </c>
      <c r="E10425" s="88" t="s">
        <v>22210</v>
      </c>
      <c r="F10425" s="88" t="s">
        <v>23241</v>
      </c>
      <c r="G10425" s="88" t="s">
        <v>23246</v>
      </c>
      <c r="H10425" s="88" t="s">
        <v>23247</v>
      </c>
      <c r="I10425" s="88"/>
      <c r="J10425" s="88"/>
    </row>
    <row r="10426" s="58" customFormat="1" ht="14.25" hidden="1" customHeight="1" spans="1:10">
      <c r="A10426" s="15">
        <v>10424</v>
      </c>
      <c r="B10426" s="88" t="s">
        <v>11</v>
      </c>
      <c r="C10426" s="88" t="s">
        <v>22101</v>
      </c>
      <c r="D10426" s="88" t="s">
        <v>22209</v>
      </c>
      <c r="E10426" s="88" t="s">
        <v>22210</v>
      </c>
      <c r="F10426" s="88" t="s">
        <v>23248</v>
      </c>
      <c r="G10426" s="88" t="s">
        <v>23249</v>
      </c>
      <c r="H10426" s="88" t="s">
        <v>23250</v>
      </c>
      <c r="I10426" s="88"/>
      <c r="J10426" s="88"/>
    </row>
    <row r="10427" s="58" customFormat="1" ht="14.25" hidden="1" customHeight="1" spans="1:10">
      <c r="A10427" s="15">
        <v>10425</v>
      </c>
      <c r="B10427" s="88" t="s">
        <v>11</v>
      </c>
      <c r="C10427" s="88" t="s">
        <v>22101</v>
      </c>
      <c r="D10427" s="88" t="s">
        <v>22209</v>
      </c>
      <c r="E10427" s="88" t="s">
        <v>22210</v>
      </c>
      <c r="F10427" s="88" t="s">
        <v>23251</v>
      </c>
      <c r="G10427" s="88" t="s">
        <v>23252</v>
      </c>
      <c r="H10427" s="88" t="s">
        <v>23253</v>
      </c>
      <c r="I10427" s="88"/>
      <c r="J10427" s="88"/>
    </row>
    <row r="10428" s="58" customFormat="1" ht="14.25" hidden="1" customHeight="1" spans="1:10">
      <c r="A10428" s="15">
        <v>10426</v>
      </c>
      <c r="B10428" s="88" t="s">
        <v>11</v>
      </c>
      <c r="C10428" s="88" t="s">
        <v>22101</v>
      </c>
      <c r="D10428" s="88" t="s">
        <v>22209</v>
      </c>
      <c r="E10428" s="88" t="s">
        <v>22210</v>
      </c>
      <c r="F10428" s="88" t="s">
        <v>23251</v>
      </c>
      <c r="G10428" s="88" t="s">
        <v>23254</v>
      </c>
      <c r="H10428" s="88" t="s">
        <v>23255</v>
      </c>
      <c r="I10428" s="88"/>
      <c r="J10428" s="88"/>
    </row>
    <row r="10429" s="58" customFormat="1" ht="14.25" hidden="1" customHeight="1" spans="1:10">
      <c r="A10429" s="15">
        <v>10427</v>
      </c>
      <c r="B10429" s="88" t="s">
        <v>11</v>
      </c>
      <c r="C10429" s="88" t="s">
        <v>22101</v>
      </c>
      <c r="D10429" s="88" t="s">
        <v>22209</v>
      </c>
      <c r="E10429" s="88" t="s">
        <v>22210</v>
      </c>
      <c r="F10429" s="88" t="s">
        <v>23256</v>
      </c>
      <c r="G10429" s="88" t="s">
        <v>23257</v>
      </c>
      <c r="H10429" s="88" t="s">
        <v>23258</v>
      </c>
      <c r="I10429" s="88"/>
      <c r="J10429" s="88"/>
    </row>
    <row r="10430" s="58" customFormat="1" ht="14.25" hidden="1" customHeight="1" spans="1:10">
      <c r="A10430" s="15">
        <v>10428</v>
      </c>
      <c r="B10430" s="88" t="s">
        <v>11</v>
      </c>
      <c r="C10430" s="88" t="s">
        <v>22101</v>
      </c>
      <c r="D10430" s="88" t="s">
        <v>22209</v>
      </c>
      <c r="E10430" s="88" t="s">
        <v>22210</v>
      </c>
      <c r="F10430" s="88" t="s">
        <v>23259</v>
      </c>
      <c r="G10430" s="88" t="s">
        <v>23260</v>
      </c>
      <c r="H10430" s="88" t="s">
        <v>23261</v>
      </c>
      <c r="I10430" s="88"/>
      <c r="J10430" s="88"/>
    </row>
    <row r="10431" s="58" customFormat="1" ht="14.25" hidden="1" customHeight="1" spans="1:10">
      <c r="A10431" s="15">
        <v>10429</v>
      </c>
      <c r="B10431" s="88" t="s">
        <v>11</v>
      </c>
      <c r="C10431" s="88" t="s">
        <v>22101</v>
      </c>
      <c r="D10431" s="88" t="s">
        <v>22209</v>
      </c>
      <c r="E10431" s="88" t="s">
        <v>22210</v>
      </c>
      <c r="F10431" s="88" t="s">
        <v>23262</v>
      </c>
      <c r="G10431" s="88" t="s">
        <v>23263</v>
      </c>
      <c r="H10431" s="88" t="s">
        <v>23264</v>
      </c>
      <c r="I10431" s="88"/>
      <c r="J10431" s="88"/>
    </row>
    <row r="10432" s="58" customFormat="1" ht="14.25" hidden="1" customHeight="1" spans="1:10">
      <c r="A10432" s="15">
        <v>10430</v>
      </c>
      <c r="B10432" s="88" t="s">
        <v>11</v>
      </c>
      <c r="C10432" s="88" t="s">
        <v>22101</v>
      </c>
      <c r="D10432" s="88" t="s">
        <v>22209</v>
      </c>
      <c r="E10432" s="88" t="s">
        <v>22210</v>
      </c>
      <c r="F10432" s="88" t="s">
        <v>23262</v>
      </c>
      <c r="G10432" s="88" t="s">
        <v>23265</v>
      </c>
      <c r="H10432" s="88" t="s">
        <v>23266</v>
      </c>
      <c r="I10432" s="88"/>
      <c r="J10432" s="88"/>
    </row>
    <row r="10433" s="58" customFormat="1" ht="14.25" hidden="1" customHeight="1" spans="1:10">
      <c r="A10433" s="15">
        <v>10431</v>
      </c>
      <c r="B10433" s="88" t="s">
        <v>11</v>
      </c>
      <c r="C10433" s="88" t="s">
        <v>22101</v>
      </c>
      <c r="D10433" s="88" t="s">
        <v>22209</v>
      </c>
      <c r="E10433" s="88" t="s">
        <v>22210</v>
      </c>
      <c r="F10433" s="88" t="s">
        <v>23267</v>
      </c>
      <c r="G10433" s="88" t="s">
        <v>23268</v>
      </c>
      <c r="H10433" s="88" t="s">
        <v>23269</v>
      </c>
      <c r="I10433" s="88"/>
      <c r="J10433" s="88"/>
    </row>
    <row r="10434" s="58" customFormat="1" ht="14.25" hidden="1" customHeight="1" spans="1:10">
      <c r="A10434" s="15">
        <v>10432</v>
      </c>
      <c r="B10434" s="88" t="s">
        <v>11</v>
      </c>
      <c r="C10434" s="88" t="s">
        <v>22101</v>
      </c>
      <c r="D10434" s="88" t="s">
        <v>22209</v>
      </c>
      <c r="E10434" s="88" t="s">
        <v>22210</v>
      </c>
      <c r="F10434" s="88" t="s">
        <v>23270</v>
      </c>
      <c r="G10434" s="88" t="s">
        <v>23271</v>
      </c>
      <c r="H10434" s="88" t="s">
        <v>23272</v>
      </c>
      <c r="I10434" s="88"/>
      <c r="J10434" s="88"/>
    </row>
    <row r="10435" s="58" customFormat="1" ht="14.25" hidden="1" customHeight="1" spans="1:10">
      <c r="A10435" s="15">
        <v>10433</v>
      </c>
      <c r="B10435" s="88" t="s">
        <v>11</v>
      </c>
      <c r="C10435" s="88" t="s">
        <v>22101</v>
      </c>
      <c r="D10435" s="88" t="s">
        <v>22209</v>
      </c>
      <c r="E10435" s="88" t="s">
        <v>22210</v>
      </c>
      <c r="F10435" s="88" t="s">
        <v>23273</v>
      </c>
      <c r="G10435" s="88" t="s">
        <v>23274</v>
      </c>
      <c r="H10435" s="88" t="s">
        <v>23275</v>
      </c>
      <c r="I10435" s="88"/>
      <c r="J10435" s="88"/>
    </row>
    <row r="10436" s="58" customFormat="1" ht="14.25" hidden="1" customHeight="1" spans="1:10">
      <c r="A10436" s="15">
        <v>10434</v>
      </c>
      <c r="B10436" s="88" t="s">
        <v>11</v>
      </c>
      <c r="C10436" s="88" t="s">
        <v>22101</v>
      </c>
      <c r="D10436" s="88" t="s">
        <v>22209</v>
      </c>
      <c r="E10436" s="88" t="s">
        <v>22210</v>
      </c>
      <c r="F10436" s="88" t="s">
        <v>23273</v>
      </c>
      <c r="G10436" s="88" t="s">
        <v>23276</v>
      </c>
      <c r="H10436" s="88" t="s">
        <v>23277</v>
      </c>
      <c r="I10436" s="88"/>
      <c r="J10436" s="88"/>
    </row>
    <row r="10437" s="58" customFormat="1" ht="14.25" hidden="1" customHeight="1" spans="1:10">
      <c r="A10437" s="15">
        <v>10435</v>
      </c>
      <c r="B10437" s="88" t="s">
        <v>11</v>
      </c>
      <c r="C10437" s="88" t="s">
        <v>22101</v>
      </c>
      <c r="D10437" s="88" t="s">
        <v>22115</v>
      </c>
      <c r="E10437" s="88" t="s">
        <v>22116</v>
      </c>
      <c r="F10437" s="88" t="s">
        <v>23278</v>
      </c>
      <c r="G10437" s="88" t="s">
        <v>23279</v>
      </c>
      <c r="H10437" s="88" t="s">
        <v>23280</v>
      </c>
      <c r="I10437" s="88"/>
      <c r="J10437" s="88"/>
    </row>
    <row r="10438" s="58" customFormat="1" ht="14.25" hidden="1" customHeight="1" spans="1:10">
      <c r="A10438" s="15">
        <v>10436</v>
      </c>
      <c r="B10438" s="88" t="s">
        <v>11</v>
      </c>
      <c r="C10438" s="88" t="s">
        <v>22101</v>
      </c>
      <c r="D10438" s="88" t="s">
        <v>22115</v>
      </c>
      <c r="E10438" s="88" t="s">
        <v>22116</v>
      </c>
      <c r="F10438" s="88" t="s">
        <v>23278</v>
      </c>
      <c r="G10438" s="88" t="s">
        <v>23281</v>
      </c>
      <c r="H10438" s="88" t="s">
        <v>23282</v>
      </c>
      <c r="I10438" s="88"/>
      <c r="J10438" s="88"/>
    </row>
    <row r="10439" s="58" customFormat="1" ht="14.25" hidden="1" customHeight="1" spans="1:10">
      <c r="A10439" s="15">
        <v>10437</v>
      </c>
      <c r="B10439" s="88" t="s">
        <v>11</v>
      </c>
      <c r="C10439" s="88" t="s">
        <v>22101</v>
      </c>
      <c r="D10439" s="88" t="s">
        <v>22115</v>
      </c>
      <c r="E10439" s="88" t="s">
        <v>22116</v>
      </c>
      <c r="F10439" s="88" t="s">
        <v>23283</v>
      </c>
      <c r="G10439" s="88" t="s">
        <v>23284</v>
      </c>
      <c r="H10439" s="88" t="s">
        <v>23285</v>
      </c>
      <c r="I10439" s="88"/>
      <c r="J10439" s="88"/>
    </row>
    <row r="10440" s="58" customFormat="1" ht="14.25" hidden="1" customHeight="1" spans="1:10">
      <c r="A10440" s="15">
        <v>10438</v>
      </c>
      <c r="B10440" s="88" t="s">
        <v>11</v>
      </c>
      <c r="C10440" s="88" t="s">
        <v>22101</v>
      </c>
      <c r="D10440" s="88" t="s">
        <v>22115</v>
      </c>
      <c r="E10440" s="88" t="s">
        <v>22116</v>
      </c>
      <c r="F10440" s="88" t="s">
        <v>22873</v>
      </c>
      <c r="G10440" s="88" t="s">
        <v>23286</v>
      </c>
      <c r="H10440" s="88" t="s">
        <v>23287</v>
      </c>
      <c r="I10440" s="88"/>
      <c r="J10440" s="88"/>
    </row>
    <row r="10441" s="58" customFormat="1" ht="14.25" hidden="1" customHeight="1" spans="1:10">
      <c r="A10441" s="15">
        <v>10439</v>
      </c>
      <c r="B10441" s="88" t="s">
        <v>11</v>
      </c>
      <c r="C10441" s="88" t="s">
        <v>22101</v>
      </c>
      <c r="D10441" s="88" t="s">
        <v>22115</v>
      </c>
      <c r="E10441" s="88" t="s">
        <v>22116</v>
      </c>
      <c r="F10441" s="88" t="s">
        <v>23288</v>
      </c>
      <c r="G10441" s="88" t="s">
        <v>23289</v>
      </c>
      <c r="H10441" s="88" t="s">
        <v>23290</v>
      </c>
      <c r="I10441" s="88"/>
      <c r="J10441" s="88"/>
    </row>
    <row r="10442" s="58" customFormat="1" ht="14.25" hidden="1" customHeight="1" spans="1:10">
      <c r="A10442" s="15">
        <v>10440</v>
      </c>
      <c r="B10442" s="88" t="s">
        <v>11</v>
      </c>
      <c r="C10442" s="88" t="s">
        <v>22101</v>
      </c>
      <c r="D10442" s="88" t="s">
        <v>22115</v>
      </c>
      <c r="E10442" s="88" t="s">
        <v>22116</v>
      </c>
      <c r="F10442" s="88" t="s">
        <v>23291</v>
      </c>
      <c r="G10442" s="88" t="s">
        <v>23292</v>
      </c>
      <c r="H10442" s="88" t="s">
        <v>23293</v>
      </c>
      <c r="I10442" s="88"/>
      <c r="J10442" s="88"/>
    </row>
    <row r="10443" s="58" customFormat="1" ht="14.25" hidden="1" customHeight="1" spans="1:10">
      <c r="A10443" s="15">
        <v>10441</v>
      </c>
      <c r="B10443" s="88" t="s">
        <v>11</v>
      </c>
      <c r="C10443" s="88" t="s">
        <v>22101</v>
      </c>
      <c r="D10443" s="88" t="s">
        <v>22115</v>
      </c>
      <c r="E10443" s="88" t="s">
        <v>22116</v>
      </c>
      <c r="F10443" s="88" t="s">
        <v>23294</v>
      </c>
      <c r="G10443" s="88" t="s">
        <v>23295</v>
      </c>
      <c r="H10443" s="88" t="s">
        <v>23296</v>
      </c>
      <c r="I10443" s="88"/>
      <c r="J10443" s="88"/>
    </row>
    <row r="10444" s="58" customFormat="1" ht="14.25" hidden="1" customHeight="1" spans="1:10">
      <c r="A10444" s="15">
        <v>10442</v>
      </c>
      <c r="B10444" s="88" t="s">
        <v>11</v>
      </c>
      <c r="C10444" s="88" t="s">
        <v>22101</v>
      </c>
      <c r="D10444" s="88" t="s">
        <v>22115</v>
      </c>
      <c r="E10444" s="88" t="s">
        <v>22116</v>
      </c>
      <c r="F10444" s="88" t="s">
        <v>23297</v>
      </c>
      <c r="G10444" s="88" t="s">
        <v>23298</v>
      </c>
      <c r="H10444" s="88" t="s">
        <v>23299</v>
      </c>
      <c r="I10444" s="88"/>
      <c r="J10444" s="88"/>
    </row>
    <row r="10445" s="58" customFormat="1" ht="14.25" hidden="1" customHeight="1" spans="1:10">
      <c r="A10445" s="15">
        <v>10443</v>
      </c>
      <c r="B10445" s="88" t="s">
        <v>11</v>
      </c>
      <c r="C10445" s="88" t="s">
        <v>22101</v>
      </c>
      <c r="D10445" s="88" t="s">
        <v>22115</v>
      </c>
      <c r="E10445" s="88" t="s">
        <v>22116</v>
      </c>
      <c r="F10445" s="88" t="s">
        <v>23300</v>
      </c>
      <c r="G10445" s="88" t="s">
        <v>23301</v>
      </c>
      <c r="H10445" s="88" t="s">
        <v>23302</v>
      </c>
      <c r="I10445" s="88"/>
      <c r="J10445" s="88"/>
    </row>
    <row r="10446" s="58" customFormat="1" ht="14.25" hidden="1" customHeight="1" spans="1:10">
      <c r="A10446" s="15">
        <v>10444</v>
      </c>
      <c r="B10446" s="88" t="s">
        <v>11</v>
      </c>
      <c r="C10446" s="88" t="s">
        <v>22101</v>
      </c>
      <c r="D10446" s="88" t="s">
        <v>22115</v>
      </c>
      <c r="E10446" s="88" t="s">
        <v>22116</v>
      </c>
      <c r="F10446" s="88" t="s">
        <v>23303</v>
      </c>
      <c r="G10446" s="88" t="s">
        <v>23304</v>
      </c>
      <c r="H10446" s="88" t="s">
        <v>23305</v>
      </c>
      <c r="I10446" s="88"/>
      <c r="J10446" s="88"/>
    </row>
    <row r="10447" s="58" customFormat="1" ht="14.25" hidden="1" customHeight="1" spans="1:10">
      <c r="A10447" s="15">
        <v>10445</v>
      </c>
      <c r="B10447" s="88" t="s">
        <v>11</v>
      </c>
      <c r="C10447" s="88" t="s">
        <v>22101</v>
      </c>
      <c r="D10447" s="88" t="s">
        <v>22115</v>
      </c>
      <c r="E10447" s="88" t="s">
        <v>22116</v>
      </c>
      <c r="F10447" s="88" t="s">
        <v>23303</v>
      </c>
      <c r="G10447" s="88" t="s">
        <v>23306</v>
      </c>
      <c r="H10447" s="88" t="s">
        <v>23307</v>
      </c>
      <c r="I10447" s="88"/>
      <c r="J10447" s="88"/>
    </row>
    <row r="10448" s="58" customFormat="1" ht="14.25" hidden="1" customHeight="1" spans="1:10">
      <c r="A10448" s="15">
        <v>10446</v>
      </c>
      <c r="B10448" s="88" t="s">
        <v>11</v>
      </c>
      <c r="C10448" s="88" t="s">
        <v>22101</v>
      </c>
      <c r="D10448" s="88" t="s">
        <v>22115</v>
      </c>
      <c r="E10448" s="88" t="s">
        <v>22116</v>
      </c>
      <c r="F10448" s="88" t="s">
        <v>23308</v>
      </c>
      <c r="G10448" s="88" t="s">
        <v>23309</v>
      </c>
      <c r="H10448" s="88" t="s">
        <v>23310</v>
      </c>
      <c r="I10448" s="88"/>
      <c r="J10448" s="88"/>
    </row>
    <row r="10449" s="58" customFormat="1" ht="14.25" hidden="1" customHeight="1" spans="1:10">
      <c r="A10449" s="15">
        <v>10447</v>
      </c>
      <c r="B10449" s="88" t="s">
        <v>11</v>
      </c>
      <c r="C10449" s="88" t="s">
        <v>22101</v>
      </c>
      <c r="D10449" s="88" t="s">
        <v>22115</v>
      </c>
      <c r="E10449" s="88" t="s">
        <v>22116</v>
      </c>
      <c r="F10449" s="88" t="s">
        <v>23311</v>
      </c>
      <c r="G10449" s="88" t="s">
        <v>23312</v>
      </c>
      <c r="H10449" s="88" t="s">
        <v>23313</v>
      </c>
      <c r="I10449" s="88"/>
      <c r="J10449" s="88"/>
    </row>
    <row r="10450" s="58" customFormat="1" ht="14.25" hidden="1" customHeight="1" spans="1:10">
      <c r="A10450" s="15">
        <v>10448</v>
      </c>
      <c r="B10450" s="88" t="s">
        <v>11</v>
      </c>
      <c r="C10450" s="88" t="s">
        <v>22101</v>
      </c>
      <c r="D10450" s="88" t="s">
        <v>22115</v>
      </c>
      <c r="E10450" s="88" t="s">
        <v>22116</v>
      </c>
      <c r="F10450" s="88" t="s">
        <v>23314</v>
      </c>
      <c r="G10450" s="88" t="s">
        <v>23315</v>
      </c>
      <c r="H10450" s="88" t="s">
        <v>23316</v>
      </c>
      <c r="I10450" s="88"/>
      <c r="J10450" s="88"/>
    </row>
    <row r="10451" s="58" customFormat="1" ht="14.25" hidden="1" customHeight="1" spans="1:10">
      <c r="A10451" s="15">
        <v>10449</v>
      </c>
      <c r="B10451" s="88" t="s">
        <v>11</v>
      </c>
      <c r="C10451" s="88" t="s">
        <v>22101</v>
      </c>
      <c r="D10451" s="88" t="s">
        <v>22115</v>
      </c>
      <c r="E10451" s="88" t="s">
        <v>22116</v>
      </c>
      <c r="F10451" s="88" t="s">
        <v>23317</v>
      </c>
      <c r="G10451" s="88" t="s">
        <v>23318</v>
      </c>
      <c r="H10451" s="88" t="s">
        <v>23319</v>
      </c>
      <c r="I10451" s="88"/>
      <c r="J10451" s="88"/>
    </row>
    <row r="10452" s="58" customFormat="1" ht="14.25" hidden="1" customHeight="1" spans="1:10">
      <c r="A10452" s="15">
        <v>10450</v>
      </c>
      <c r="B10452" s="88" t="s">
        <v>11</v>
      </c>
      <c r="C10452" s="88" t="s">
        <v>22101</v>
      </c>
      <c r="D10452" s="88" t="s">
        <v>22115</v>
      </c>
      <c r="E10452" s="88" t="s">
        <v>22116</v>
      </c>
      <c r="F10452" s="88" t="s">
        <v>23308</v>
      </c>
      <c r="G10452" s="88" t="s">
        <v>23320</v>
      </c>
      <c r="H10452" s="88" t="s">
        <v>23321</v>
      </c>
      <c r="I10452" s="88"/>
      <c r="J10452" s="88"/>
    </row>
    <row r="10453" s="58" customFormat="1" ht="14.25" hidden="1" customHeight="1" spans="1:10">
      <c r="A10453" s="15">
        <v>10451</v>
      </c>
      <c r="B10453" s="88" t="s">
        <v>11</v>
      </c>
      <c r="C10453" s="88" t="s">
        <v>22101</v>
      </c>
      <c r="D10453" s="88" t="s">
        <v>22115</v>
      </c>
      <c r="E10453" s="88" t="s">
        <v>22116</v>
      </c>
      <c r="F10453" s="88" t="s">
        <v>23322</v>
      </c>
      <c r="G10453" s="88" t="s">
        <v>23323</v>
      </c>
      <c r="H10453" s="88" t="s">
        <v>23324</v>
      </c>
      <c r="I10453" s="88"/>
      <c r="J10453" s="88"/>
    </row>
    <row r="10454" s="58" customFormat="1" ht="14.25" hidden="1" customHeight="1" spans="1:10">
      <c r="A10454" s="15">
        <v>10452</v>
      </c>
      <c r="B10454" s="88" t="s">
        <v>11</v>
      </c>
      <c r="C10454" s="88" t="s">
        <v>22101</v>
      </c>
      <c r="D10454" s="88" t="s">
        <v>22102</v>
      </c>
      <c r="E10454" s="88" t="s">
        <v>22103</v>
      </c>
      <c r="F10454" s="88" t="s">
        <v>22491</v>
      </c>
      <c r="G10454" s="88" t="s">
        <v>23325</v>
      </c>
      <c r="H10454" s="88" t="s">
        <v>23326</v>
      </c>
      <c r="I10454" s="88"/>
      <c r="J10454" s="88"/>
    </row>
    <row r="10455" s="58" customFormat="1" ht="14.25" hidden="1" customHeight="1" spans="1:10">
      <c r="A10455" s="15">
        <v>10453</v>
      </c>
      <c r="B10455" s="88" t="s">
        <v>11</v>
      </c>
      <c r="C10455" s="88" t="s">
        <v>22101</v>
      </c>
      <c r="D10455" s="88" t="s">
        <v>22102</v>
      </c>
      <c r="E10455" s="88" t="s">
        <v>22103</v>
      </c>
      <c r="F10455" s="88" t="s">
        <v>22498</v>
      </c>
      <c r="G10455" s="88" t="s">
        <v>23327</v>
      </c>
      <c r="H10455" s="88" t="s">
        <v>23328</v>
      </c>
      <c r="I10455" s="88"/>
      <c r="J10455" s="88"/>
    </row>
    <row r="10456" s="58" customFormat="1" ht="14.25" hidden="1" customHeight="1" spans="1:10">
      <c r="A10456" s="15">
        <v>10454</v>
      </c>
      <c r="B10456" s="88" t="s">
        <v>11</v>
      </c>
      <c r="C10456" s="88" t="s">
        <v>22101</v>
      </c>
      <c r="D10456" s="88" t="s">
        <v>22102</v>
      </c>
      <c r="E10456" s="88" t="s">
        <v>22103</v>
      </c>
      <c r="F10456" s="88" t="s">
        <v>22498</v>
      </c>
      <c r="G10456" s="88" t="s">
        <v>23329</v>
      </c>
      <c r="H10456" s="88" t="s">
        <v>23330</v>
      </c>
      <c r="I10456" s="88"/>
      <c r="J10456" s="88"/>
    </row>
    <row r="10457" s="58" customFormat="1" ht="14.25" hidden="1" customHeight="1" spans="1:10">
      <c r="A10457" s="15">
        <v>10455</v>
      </c>
      <c r="B10457" s="88" t="s">
        <v>11</v>
      </c>
      <c r="C10457" s="88" t="s">
        <v>22101</v>
      </c>
      <c r="D10457" s="88" t="s">
        <v>22102</v>
      </c>
      <c r="E10457" s="88" t="s">
        <v>22103</v>
      </c>
      <c r="F10457" s="88" t="s">
        <v>23331</v>
      </c>
      <c r="G10457" s="88" t="s">
        <v>23332</v>
      </c>
      <c r="H10457" s="88" t="s">
        <v>23333</v>
      </c>
      <c r="I10457" s="88"/>
      <c r="J10457" s="88"/>
    </row>
    <row r="10458" s="58" customFormat="1" ht="14.25" hidden="1" customHeight="1" spans="1:10">
      <c r="A10458" s="15">
        <v>10456</v>
      </c>
      <c r="B10458" s="88" t="s">
        <v>11</v>
      </c>
      <c r="C10458" s="88" t="s">
        <v>22101</v>
      </c>
      <c r="D10458" s="88" t="s">
        <v>22102</v>
      </c>
      <c r="E10458" s="88" t="s">
        <v>22103</v>
      </c>
      <c r="F10458" s="88" t="s">
        <v>23334</v>
      </c>
      <c r="G10458" s="88" t="s">
        <v>23335</v>
      </c>
      <c r="H10458" s="88" t="s">
        <v>23336</v>
      </c>
      <c r="I10458" s="88"/>
      <c r="J10458" s="88"/>
    </row>
    <row r="10459" s="58" customFormat="1" ht="14.25" hidden="1" customHeight="1" spans="1:10">
      <c r="A10459" s="15">
        <v>10457</v>
      </c>
      <c r="B10459" s="88" t="s">
        <v>11</v>
      </c>
      <c r="C10459" s="88" t="s">
        <v>22101</v>
      </c>
      <c r="D10459" s="88" t="s">
        <v>22127</v>
      </c>
      <c r="E10459" s="88" t="s">
        <v>22128</v>
      </c>
      <c r="F10459" s="88" t="s">
        <v>23337</v>
      </c>
      <c r="G10459" s="88" t="s">
        <v>23338</v>
      </c>
      <c r="H10459" s="88" t="s">
        <v>23339</v>
      </c>
      <c r="I10459" s="88"/>
      <c r="J10459" s="88"/>
    </row>
    <row r="10460" s="58" customFormat="1" ht="14.25" hidden="1" customHeight="1" spans="1:10">
      <c r="A10460" s="15">
        <v>10458</v>
      </c>
      <c r="B10460" s="88" t="s">
        <v>11</v>
      </c>
      <c r="C10460" s="88" t="s">
        <v>22101</v>
      </c>
      <c r="D10460" s="88" t="s">
        <v>22177</v>
      </c>
      <c r="E10460" s="88" t="s">
        <v>22178</v>
      </c>
      <c r="F10460" s="88" t="s">
        <v>22132</v>
      </c>
      <c r="G10460" s="88" t="s">
        <v>23340</v>
      </c>
      <c r="H10460" s="88" t="s">
        <v>23341</v>
      </c>
      <c r="I10460" s="88"/>
      <c r="J10460" s="88"/>
    </row>
    <row r="10461" s="58" customFormat="1" ht="14.25" hidden="1" customHeight="1" spans="1:10">
      <c r="A10461" s="15">
        <v>10459</v>
      </c>
      <c r="B10461" s="88" t="s">
        <v>11</v>
      </c>
      <c r="C10461" s="88" t="s">
        <v>22101</v>
      </c>
      <c r="D10461" s="88" t="s">
        <v>22102</v>
      </c>
      <c r="E10461" s="88" t="s">
        <v>22103</v>
      </c>
      <c r="F10461" s="88" t="s">
        <v>23331</v>
      </c>
      <c r="G10461" s="88" t="s">
        <v>23342</v>
      </c>
      <c r="H10461" s="88" t="s">
        <v>23343</v>
      </c>
      <c r="I10461" s="88"/>
      <c r="J10461" s="88"/>
    </row>
    <row r="10462" s="58" customFormat="1" ht="14.25" hidden="1" customHeight="1" spans="1:10">
      <c r="A10462" s="15">
        <v>10460</v>
      </c>
      <c r="B10462" s="88" t="s">
        <v>11</v>
      </c>
      <c r="C10462" s="88" t="s">
        <v>22101</v>
      </c>
      <c r="D10462" s="88" t="s">
        <v>22888</v>
      </c>
      <c r="E10462" s="88" t="s">
        <v>22889</v>
      </c>
      <c r="F10462" s="88" t="s">
        <v>23344</v>
      </c>
      <c r="G10462" s="88" t="s">
        <v>23345</v>
      </c>
      <c r="H10462" s="88" t="s">
        <v>23346</v>
      </c>
      <c r="I10462" s="88"/>
      <c r="J10462" s="88"/>
    </row>
    <row r="10463" s="58" customFormat="1" ht="14.25" hidden="1" customHeight="1" spans="1:10">
      <c r="A10463" s="15">
        <v>10461</v>
      </c>
      <c r="B10463" s="88" t="s">
        <v>11</v>
      </c>
      <c r="C10463" s="88" t="s">
        <v>22101</v>
      </c>
      <c r="D10463" s="88" t="s">
        <v>22140</v>
      </c>
      <c r="E10463" s="88" t="s">
        <v>22141</v>
      </c>
      <c r="F10463" s="88" t="s">
        <v>23347</v>
      </c>
      <c r="G10463" s="88" t="s">
        <v>23348</v>
      </c>
      <c r="H10463" s="88" t="s">
        <v>23349</v>
      </c>
      <c r="I10463" s="88"/>
      <c r="J10463" s="88"/>
    </row>
    <row r="10464" s="58" customFormat="1" ht="14.25" hidden="1" customHeight="1" spans="1:10">
      <c r="A10464" s="15">
        <v>10462</v>
      </c>
      <c r="B10464" s="88" t="s">
        <v>11</v>
      </c>
      <c r="C10464" s="88" t="s">
        <v>22101</v>
      </c>
      <c r="D10464" s="88" t="s">
        <v>22107</v>
      </c>
      <c r="E10464" s="88" t="s">
        <v>22108</v>
      </c>
      <c r="F10464" s="88" t="s">
        <v>22796</v>
      </c>
      <c r="G10464" s="88" t="s">
        <v>23350</v>
      </c>
      <c r="H10464" s="88" t="s">
        <v>23351</v>
      </c>
      <c r="I10464" s="88"/>
      <c r="J10464" s="88"/>
    </row>
    <row r="10465" s="58" customFormat="1" ht="14.25" hidden="1" customHeight="1" spans="1:10">
      <c r="A10465" s="15">
        <v>10463</v>
      </c>
      <c r="B10465" s="88" t="s">
        <v>11</v>
      </c>
      <c r="C10465" s="88" t="s">
        <v>22101</v>
      </c>
      <c r="D10465" s="88" t="s">
        <v>22199</v>
      </c>
      <c r="E10465" s="88" t="s">
        <v>22200</v>
      </c>
      <c r="F10465" s="88" t="s">
        <v>22201</v>
      </c>
      <c r="G10465" s="88" t="s">
        <v>23352</v>
      </c>
      <c r="H10465" s="88" t="s">
        <v>23353</v>
      </c>
      <c r="I10465" s="88"/>
      <c r="J10465" s="88"/>
    </row>
    <row r="10466" s="58" customFormat="1" ht="14.25" hidden="1" customHeight="1" spans="1:10">
      <c r="A10466" s="15">
        <v>10464</v>
      </c>
      <c r="B10466" s="88" t="s">
        <v>11</v>
      </c>
      <c r="C10466" s="88" t="s">
        <v>22101</v>
      </c>
      <c r="D10466" s="88" t="s">
        <v>22102</v>
      </c>
      <c r="E10466" s="88" t="s">
        <v>22103</v>
      </c>
      <c r="F10466" s="88" t="s">
        <v>22104</v>
      </c>
      <c r="G10466" s="88" t="s">
        <v>23354</v>
      </c>
      <c r="H10466" s="88" t="s">
        <v>23355</v>
      </c>
      <c r="I10466" s="88"/>
      <c r="J10466" s="88"/>
    </row>
    <row r="10467" s="58" customFormat="1" ht="14.25" hidden="1" customHeight="1" spans="1:10">
      <c r="A10467" s="15">
        <v>10465</v>
      </c>
      <c r="B10467" s="88" t="s">
        <v>11</v>
      </c>
      <c r="C10467" s="88" t="s">
        <v>22101</v>
      </c>
      <c r="D10467" s="88" t="s">
        <v>22177</v>
      </c>
      <c r="E10467" s="88" t="s">
        <v>22178</v>
      </c>
      <c r="F10467" s="88" t="s">
        <v>22132</v>
      </c>
      <c r="G10467" s="88" t="s">
        <v>23356</v>
      </c>
      <c r="H10467" s="88" t="s">
        <v>23357</v>
      </c>
      <c r="I10467" s="88"/>
      <c r="J10467" s="88"/>
    </row>
    <row r="10468" s="58" customFormat="1" ht="14.25" hidden="1" customHeight="1" spans="1:10">
      <c r="A10468" s="15">
        <v>10466</v>
      </c>
      <c r="B10468" s="88" t="s">
        <v>11</v>
      </c>
      <c r="C10468" s="88" t="s">
        <v>22101</v>
      </c>
      <c r="D10468" s="88" t="s">
        <v>22256</v>
      </c>
      <c r="E10468" s="88" t="s">
        <v>22257</v>
      </c>
      <c r="F10468" s="88" t="s">
        <v>23358</v>
      </c>
      <c r="G10468" s="88" t="s">
        <v>23359</v>
      </c>
      <c r="H10468" s="88" t="s">
        <v>23360</v>
      </c>
      <c r="I10468" s="88"/>
      <c r="J10468" s="88"/>
    </row>
    <row r="10469" s="58" customFormat="1" ht="14.25" hidden="1" customHeight="1" spans="1:10">
      <c r="A10469" s="15">
        <v>10467</v>
      </c>
      <c r="B10469" s="88" t="s">
        <v>11</v>
      </c>
      <c r="C10469" s="88" t="s">
        <v>22101</v>
      </c>
      <c r="D10469" s="88" t="s">
        <v>22102</v>
      </c>
      <c r="E10469" s="88" t="s">
        <v>22103</v>
      </c>
      <c r="F10469" s="88" t="s">
        <v>23361</v>
      </c>
      <c r="G10469" s="88" t="s">
        <v>23362</v>
      </c>
      <c r="H10469" s="88" t="s">
        <v>23363</v>
      </c>
      <c r="I10469" s="88"/>
      <c r="J10469" s="88"/>
    </row>
    <row r="10470" s="58" customFormat="1" ht="14.25" hidden="1" customHeight="1" spans="1:10">
      <c r="A10470" s="15">
        <v>10468</v>
      </c>
      <c r="B10470" s="88" t="s">
        <v>11</v>
      </c>
      <c r="C10470" s="88" t="s">
        <v>22101</v>
      </c>
      <c r="D10470" s="88" t="s">
        <v>22102</v>
      </c>
      <c r="E10470" s="88" t="s">
        <v>22103</v>
      </c>
      <c r="F10470" s="88" t="s">
        <v>23364</v>
      </c>
      <c r="G10470" s="88" t="s">
        <v>23365</v>
      </c>
      <c r="H10470" s="88" t="s">
        <v>23366</v>
      </c>
      <c r="I10470" s="88"/>
      <c r="J10470" s="88"/>
    </row>
    <row r="10471" s="58" customFormat="1" ht="14.25" hidden="1" customHeight="1" spans="1:10">
      <c r="A10471" s="15">
        <v>10469</v>
      </c>
      <c r="B10471" s="88" t="s">
        <v>11</v>
      </c>
      <c r="C10471" s="88" t="s">
        <v>22101</v>
      </c>
      <c r="D10471" s="88" t="s">
        <v>22199</v>
      </c>
      <c r="E10471" s="88" t="s">
        <v>22200</v>
      </c>
      <c r="F10471" s="88" t="s">
        <v>23367</v>
      </c>
      <c r="G10471" s="88" t="s">
        <v>23368</v>
      </c>
      <c r="H10471" s="88" t="s">
        <v>23369</v>
      </c>
      <c r="I10471" s="88"/>
      <c r="J10471" s="88"/>
    </row>
    <row r="10472" s="58" customFormat="1" ht="14.25" hidden="1" customHeight="1" spans="1:10">
      <c r="A10472" s="15">
        <v>10470</v>
      </c>
      <c r="B10472" s="88" t="s">
        <v>11</v>
      </c>
      <c r="C10472" s="88" t="s">
        <v>22101</v>
      </c>
      <c r="D10472" s="88" t="s">
        <v>22102</v>
      </c>
      <c r="E10472" s="88" t="s">
        <v>22103</v>
      </c>
      <c r="F10472" s="88" t="s">
        <v>22394</v>
      </c>
      <c r="G10472" s="88" t="s">
        <v>23370</v>
      </c>
      <c r="H10472" s="88" t="s">
        <v>23371</v>
      </c>
      <c r="I10472" s="88"/>
      <c r="J10472" s="88"/>
    </row>
    <row r="10473" s="58" customFormat="1" ht="14.25" hidden="1" customHeight="1" spans="1:10">
      <c r="A10473" s="15">
        <v>10471</v>
      </c>
      <c r="B10473" s="88" t="s">
        <v>11</v>
      </c>
      <c r="C10473" s="88" t="s">
        <v>22101</v>
      </c>
      <c r="D10473" s="88" t="s">
        <v>22102</v>
      </c>
      <c r="E10473" s="88" t="s">
        <v>22103</v>
      </c>
      <c r="F10473" s="88" t="s">
        <v>23372</v>
      </c>
      <c r="G10473" s="88" t="s">
        <v>23373</v>
      </c>
      <c r="H10473" s="88" t="s">
        <v>23374</v>
      </c>
      <c r="I10473" s="88"/>
      <c r="J10473" s="88"/>
    </row>
    <row r="10474" s="58" customFormat="1" ht="14.25" hidden="1" customHeight="1" spans="1:10">
      <c r="A10474" s="15">
        <v>10472</v>
      </c>
      <c r="B10474" s="88" t="s">
        <v>11</v>
      </c>
      <c r="C10474" s="88" t="s">
        <v>22101</v>
      </c>
      <c r="D10474" s="88" t="s">
        <v>22102</v>
      </c>
      <c r="E10474" s="88" t="s">
        <v>22103</v>
      </c>
      <c r="F10474" s="88" t="s">
        <v>22407</v>
      </c>
      <c r="G10474" s="88" t="s">
        <v>23375</v>
      </c>
      <c r="H10474" s="88" t="s">
        <v>23376</v>
      </c>
      <c r="I10474" s="88"/>
      <c r="J10474" s="88"/>
    </row>
    <row r="10475" s="58" customFormat="1" ht="14.25" hidden="1" customHeight="1" spans="1:10">
      <c r="A10475" s="15">
        <v>10473</v>
      </c>
      <c r="B10475" s="88" t="s">
        <v>11</v>
      </c>
      <c r="C10475" s="88" t="s">
        <v>22101</v>
      </c>
      <c r="D10475" s="88" t="s">
        <v>22102</v>
      </c>
      <c r="E10475" s="88" t="s">
        <v>22103</v>
      </c>
      <c r="F10475" s="88" t="s">
        <v>22394</v>
      </c>
      <c r="G10475" s="88" t="s">
        <v>23377</v>
      </c>
      <c r="H10475" s="88" t="s">
        <v>23378</v>
      </c>
      <c r="I10475" s="88"/>
      <c r="J10475" s="88"/>
    </row>
    <row r="10476" s="58" customFormat="1" ht="14.25" hidden="1" customHeight="1" spans="1:10">
      <c r="A10476" s="15">
        <v>10474</v>
      </c>
      <c r="B10476" s="88" t="s">
        <v>11</v>
      </c>
      <c r="C10476" s="88" t="s">
        <v>22101</v>
      </c>
      <c r="D10476" s="88" t="s">
        <v>22115</v>
      </c>
      <c r="E10476" s="88" t="s">
        <v>22116</v>
      </c>
      <c r="F10476" s="88" t="s">
        <v>23317</v>
      </c>
      <c r="G10476" s="88" t="s">
        <v>23379</v>
      </c>
      <c r="H10476" s="88" t="s">
        <v>23380</v>
      </c>
      <c r="I10476" s="88"/>
      <c r="J10476" s="88"/>
    </row>
    <row r="10477" s="58" customFormat="1" ht="14.25" hidden="1" customHeight="1" spans="1:10">
      <c r="A10477" s="15">
        <v>10475</v>
      </c>
      <c r="B10477" s="88" t="s">
        <v>11</v>
      </c>
      <c r="C10477" s="88" t="s">
        <v>22101</v>
      </c>
      <c r="D10477" s="88" t="s">
        <v>22115</v>
      </c>
      <c r="E10477" s="88" t="s">
        <v>22116</v>
      </c>
      <c r="F10477" s="88" t="s">
        <v>23381</v>
      </c>
      <c r="G10477" s="88" t="s">
        <v>23382</v>
      </c>
      <c r="H10477" s="88" t="s">
        <v>23383</v>
      </c>
      <c r="I10477" s="88"/>
      <c r="J10477" s="88"/>
    </row>
    <row r="10478" s="58" customFormat="1" ht="14.25" hidden="1" customHeight="1" spans="1:10">
      <c r="A10478" s="15">
        <v>10476</v>
      </c>
      <c r="B10478" s="88" t="s">
        <v>11</v>
      </c>
      <c r="C10478" s="88" t="s">
        <v>22101</v>
      </c>
      <c r="D10478" s="88" t="s">
        <v>22102</v>
      </c>
      <c r="E10478" s="88" t="s">
        <v>22103</v>
      </c>
      <c r="F10478" s="88" t="s">
        <v>23364</v>
      </c>
      <c r="G10478" s="88" t="s">
        <v>23384</v>
      </c>
      <c r="H10478" s="88" t="s">
        <v>23385</v>
      </c>
      <c r="I10478" s="88"/>
      <c r="J10478" s="88"/>
    </row>
    <row r="10479" s="58" customFormat="1" ht="14.25" hidden="1" customHeight="1" spans="1:10">
      <c r="A10479" s="15">
        <v>10477</v>
      </c>
      <c r="B10479" s="88" t="s">
        <v>11</v>
      </c>
      <c r="C10479" s="88" t="s">
        <v>22101</v>
      </c>
      <c r="D10479" s="88" t="s">
        <v>22102</v>
      </c>
      <c r="E10479" s="88" t="s">
        <v>22103</v>
      </c>
      <c r="F10479" s="88" t="s">
        <v>23386</v>
      </c>
      <c r="G10479" s="88" t="s">
        <v>23387</v>
      </c>
      <c r="H10479" s="88" t="s">
        <v>23388</v>
      </c>
      <c r="I10479" s="88"/>
      <c r="J10479" s="88"/>
    </row>
    <row r="10480" s="58" customFormat="1" ht="14.25" hidden="1" customHeight="1" spans="1:10">
      <c r="A10480" s="15">
        <v>10478</v>
      </c>
      <c r="B10480" s="88" t="s">
        <v>11</v>
      </c>
      <c r="C10480" s="88" t="s">
        <v>22101</v>
      </c>
      <c r="D10480" s="88" t="s">
        <v>22102</v>
      </c>
      <c r="E10480" s="88" t="s">
        <v>22103</v>
      </c>
      <c r="F10480" s="88" t="s">
        <v>23389</v>
      </c>
      <c r="G10480" s="88" t="s">
        <v>23390</v>
      </c>
      <c r="H10480" s="88" t="s">
        <v>23391</v>
      </c>
      <c r="I10480" s="88"/>
      <c r="J10480" s="88"/>
    </row>
    <row r="10481" s="58" customFormat="1" ht="14.25" hidden="1" customHeight="1" spans="1:10">
      <c r="A10481" s="15">
        <v>10479</v>
      </c>
      <c r="B10481" s="88" t="s">
        <v>11</v>
      </c>
      <c r="C10481" s="88" t="s">
        <v>22101</v>
      </c>
      <c r="D10481" s="88" t="s">
        <v>22102</v>
      </c>
      <c r="E10481" s="88" t="s">
        <v>22103</v>
      </c>
      <c r="F10481" s="88" t="s">
        <v>23389</v>
      </c>
      <c r="G10481" s="88" t="s">
        <v>23392</v>
      </c>
      <c r="H10481" s="88" t="s">
        <v>23393</v>
      </c>
      <c r="I10481" s="88"/>
      <c r="J10481" s="88"/>
    </row>
    <row r="10482" s="58" customFormat="1" ht="14.25" hidden="1" customHeight="1" spans="1:10">
      <c r="A10482" s="15">
        <v>10480</v>
      </c>
      <c r="B10482" s="88" t="s">
        <v>11</v>
      </c>
      <c r="C10482" s="88" t="s">
        <v>22101</v>
      </c>
      <c r="D10482" s="88" t="s">
        <v>22102</v>
      </c>
      <c r="E10482" s="88" t="s">
        <v>22103</v>
      </c>
      <c r="F10482" s="88" t="s">
        <v>23394</v>
      </c>
      <c r="G10482" s="88" t="s">
        <v>23395</v>
      </c>
      <c r="H10482" s="88" t="s">
        <v>23396</v>
      </c>
      <c r="I10482" s="88"/>
      <c r="J10482" s="88"/>
    </row>
    <row r="10483" s="58" customFormat="1" ht="14.25" hidden="1" customHeight="1" spans="1:10">
      <c r="A10483" s="15">
        <v>10481</v>
      </c>
      <c r="B10483" s="88" t="s">
        <v>11</v>
      </c>
      <c r="C10483" s="88" t="s">
        <v>22101</v>
      </c>
      <c r="D10483" s="88" t="s">
        <v>22102</v>
      </c>
      <c r="E10483" s="88" t="s">
        <v>22103</v>
      </c>
      <c r="F10483" s="88" t="s">
        <v>23394</v>
      </c>
      <c r="G10483" s="88" t="s">
        <v>23397</v>
      </c>
      <c r="H10483" s="88" t="s">
        <v>23398</v>
      </c>
      <c r="I10483" s="88"/>
      <c r="J10483" s="88"/>
    </row>
    <row r="10484" s="58" customFormat="1" ht="14.25" hidden="1" customHeight="1" spans="1:10">
      <c r="A10484" s="15">
        <v>10482</v>
      </c>
      <c r="B10484" s="88" t="s">
        <v>11</v>
      </c>
      <c r="C10484" s="88" t="s">
        <v>22101</v>
      </c>
      <c r="D10484" s="88" t="s">
        <v>22102</v>
      </c>
      <c r="E10484" s="88" t="s">
        <v>22103</v>
      </c>
      <c r="F10484" s="88" t="s">
        <v>23394</v>
      </c>
      <c r="G10484" s="88" t="s">
        <v>23399</v>
      </c>
      <c r="H10484" s="88" t="s">
        <v>23400</v>
      </c>
      <c r="I10484" s="88"/>
      <c r="J10484" s="88"/>
    </row>
    <row r="10485" s="58" customFormat="1" ht="14.25" hidden="1" customHeight="1" spans="1:10">
      <c r="A10485" s="15">
        <v>10483</v>
      </c>
      <c r="B10485" s="88" t="s">
        <v>11</v>
      </c>
      <c r="C10485" s="88" t="s">
        <v>22101</v>
      </c>
      <c r="D10485" s="88" t="s">
        <v>22102</v>
      </c>
      <c r="E10485" s="88" t="s">
        <v>22103</v>
      </c>
      <c r="F10485" s="88" t="s">
        <v>23401</v>
      </c>
      <c r="G10485" s="88" t="s">
        <v>23402</v>
      </c>
      <c r="H10485" s="88" t="s">
        <v>23403</v>
      </c>
      <c r="I10485" s="88"/>
      <c r="J10485" s="88"/>
    </row>
    <row r="10486" s="58" customFormat="1" ht="14.25" hidden="1" customHeight="1" spans="1:10">
      <c r="A10486" s="15">
        <v>10484</v>
      </c>
      <c r="B10486" s="88" t="s">
        <v>11</v>
      </c>
      <c r="C10486" s="88" t="s">
        <v>22101</v>
      </c>
      <c r="D10486" s="88" t="s">
        <v>22102</v>
      </c>
      <c r="E10486" s="88" t="s">
        <v>22103</v>
      </c>
      <c r="F10486" s="88" t="s">
        <v>5392</v>
      </c>
      <c r="G10486" s="88" t="s">
        <v>23404</v>
      </c>
      <c r="H10486" s="88" t="s">
        <v>23405</v>
      </c>
      <c r="I10486" s="88"/>
      <c r="J10486" s="88"/>
    </row>
    <row r="10487" s="58" customFormat="1" ht="14.25" hidden="1" customHeight="1" spans="1:10">
      <c r="A10487" s="15">
        <v>10485</v>
      </c>
      <c r="B10487" s="88" t="s">
        <v>11</v>
      </c>
      <c r="C10487" s="88" t="s">
        <v>22101</v>
      </c>
      <c r="D10487" s="88" t="s">
        <v>22102</v>
      </c>
      <c r="E10487" s="88" t="s">
        <v>22103</v>
      </c>
      <c r="F10487" s="88" t="s">
        <v>5392</v>
      </c>
      <c r="G10487" s="88" t="s">
        <v>23406</v>
      </c>
      <c r="H10487" s="88" t="s">
        <v>23407</v>
      </c>
      <c r="I10487" s="88"/>
      <c r="J10487" s="88"/>
    </row>
    <row r="10488" s="58" customFormat="1" ht="14.25" hidden="1" customHeight="1" spans="1:10">
      <c r="A10488" s="15">
        <v>10486</v>
      </c>
      <c r="B10488" s="88" t="s">
        <v>11</v>
      </c>
      <c r="C10488" s="88" t="s">
        <v>22101</v>
      </c>
      <c r="D10488" s="88" t="s">
        <v>22102</v>
      </c>
      <c r="E10488" s="88" t="s">
        <v>22103</v>
      </c>
      <c r="F10488" s="88" t="s">
        <v>23408</v>
      </c>
      <c r="G10488" s="88" t="s">
        <v>23409</v>
      </c>
      <c r="H10488" s="88" t="s">
        <v>23410</v>
      </c>
      <c r="I10488" s="88"/>
      <c r="J10488" s="88"/>
    </row>
    <row r="10489" s="58" customFormat="1" ht="14.25" hidden="1" customHeight="1" spans="1:10">
      <c r="A10489" s="15">
        <v>10487</v>
      </c>
      <c r="B10489" s="88" t="s">
        <v>11</v>
      </c>
      <c r="C10489" s="88" t="s">
        <v>22101</v>
      </c>
      <c r="D10489" s="88" t="s">
        <v>22102</v>
      </c>
      <c r="E10489" s="88" t="s">
        <v>22103</v>
      </c>
      <c r="F10489" s="88" t="s">
        <v>23408</v>
      </c>
      <c r="G10489" s="88" t="s">
        <v>23411</v>
      </c>
      <c r="H10489" s="88" t="s">
        <v>23412</v>
      </c>
      <c r="I10489" s="88"/>
      <c r="J10489" s="88"/>
    </row>
    <row r="10490" s="58" customFormat="1" ht="14.25" hidden="1" customHeight="1" spans="1:10">
      <c r="A10490" s="15">
        <v>10488</v>
      </c>
      <c r="B10490" s="88" t="s">
        <v>11</v>
      </c>
      <c r="C10490" s="88" t="s">
        <v>22101</v>
      </c>
      <c r="D10490" s="88" t="s">
        <v>22102</v>
      </c>
      <c r="E10490" s="88" t="s">
        <v>22103</v>
      </c>
      <c r="F10490" s="88" t="s">
        <v>23408</v>
      </c>
      <c r="G10490" s="88" t="s">
        <v>23413</v>
      </c>
      <c r="H10490" s="88" t="s">
        <v>23414</v>
      </c>
      <c r="I10490" s="88"/>
      <c r="J10490" s="88"/>
    </row>
    <row r="10491" s="58" customFormat="1" ht="14.25" hidden="1" customHeight="1" spans="1:10">
      <c r="A10491" s="15">
        <v>10489</v>
      </c>
      <c r="B10491" s="88" t="s">
        <v>11</v>
      </c>
      <c r="C10491" s="88" t="s">
        <v>22101</v>
      </c>
      <c r="D10491" s="88" t="s">
        <v>22102</v>
      </c>
      <c r="E10491" s="88" t="s">
        <v>22103</v>
      </c>
      <c r="F10491" s="88" t="s">
        <v>23408</v>
      </c>
      <c r="G10491" s="88" t="s">
        <v>23415</v>
      </c>
      <c r="H10491" s="88" t="s">
        <v>23416</v>
      </c>
      <c r="I10491" s="88"/>
      <c r="J10491" s="88"/>
    </row>
    <row r="10492" s="58" customFormat="1" ht="14.25" hidden="1" customHeight="1" spans="1:10">
      <c r="A10492" s="15">
        <v>10490</v>
      </c>
      <c r="B10492" s="88" t="s">
        <v>11</v>
      </c>
      <c r="C10492" s="88" t="s">
        <v>22101</v>
      </c>
      <c r="D10492" s="88" t="s">
        <v>22102</v>
      </c>
      <c r="E10492" s="88" t="s">
        <v>22103</v>
      </c>
      <c r="F10492" s="88" t="s">
        <v>23408</v>
      </c>
      <c r="G10492" s="88" t="s">
        <v>23417</v>
      </c>
      <c r="H10492" s="88" t="s">
        <v>23418</v>
      </c>
      <c r="I10492" s="88"/>
      <c r="J10492" s="88"/>
    </row>
    <row r="10493" s="58" customFormat="1" ht="14.25" hidden="1" customHeight="1" spans="1:10">
      <c r="A10493" s="15">
        <v>10491</v>
      </c>
      <c r="B10493" s="88" t="s">
        <v>11</v>
      </c>
      <c r="C10493" s="88" t="s">
        <v>22101</v>
      </c>
      <c r="D10493" s="88" t="s">
        <v>22102</v>
      </c>
      <c r="E10493" s="88" t="s">
        <v>22103</v>
      </c>
      <c r="F10493" s="88" t="s">
        <v>23389</v>
      </c>
      <c r="G10493" s="88" t="s">
        <v>23419</v>
      </c>
      <c r="H10493" s="88" t="s">
        <v>23420</v>
      </c>
      <c r="I10493" s="88"/>
      <c r="J10493" s="88"/>
    </row>
    <row r="10494" s="58" customFormat="1" ht="14.25" hidden="1" customHeight="1" spans="1:10">
      <c r="A10494" s="15">
        <v>10492</v>
      </c>
      <c r="B10494" s="88" t="s">
        <v>11</v>
      </c>
      <c r="C10494" s="88" t="s">
        <v>22101</v>
      </c>
      <c r="D10494" s="88" t="s">
        <v>22102</v>
      </c>
      <c r="E10494" s="88" t="s">
        <v>22103</v>
      </c>
      <c r="F10494" s="88" t="s">
        <v>23389</v>
      </c>
      <c r="G10494" s="88" t="s">
        <v>23421</v>
      </c>
      <c r="H10494" s="88" t="s">
        <v>23422</v>
      </c>
      <c r="I10494" s="88"/>
      <c r="J10494" s="88"/>
    </row>
    <row r="10495" s="58" customFormat="1" ht="14.25" hidden="1" customHeight="1" spans="1:10">
      <c r="A10495" s="15">
        <v>10493</v>
      </c>
      <c r="B10495" s="88" t="s">
        <v>11</v>
      </c>
      <c r="C10495" s="88" t="s">
        <v>22101</v>
      </c>
      <c r="D10495" s="88" t="s">
        <v>22102</v>
      </c>
      <c r="E10495" s="88" t="s">
        <v>22103</v>
      </c>
      <c r="F10495" s="88" t="s">
        <v>23012</v>
      </c>
      <c r="G10495" s="88" t="s">
        <v>23423</v>
      </c>
      <c r="H10495" s="88" t="s">
        <v>23424</v>
      </c>
      <c r="I10495" s="88"/>
      <c r="J10495" s="88"/>
    </row>
    <row r="10496" s="58" customFormat="1" ht="14.25" hidden="1" customHeight="1" spans="1:10">
      <c r="A10496" s="15">
        <v>10494</v>
      </c>
      <c r="B10496" s="88" t="s">
        <v>11</v>
      </c>
      <c r="C10496" s="88" t="s">
        <v>22101</v>
      </c>
      <c r="D10496" s="88" t="s">
        <v>22102</v>
      </c>
      <c r="E10496" s="88" t="s">
        <v>22103</v>
      </c>
      <c r="F10496" s="88" t="s">
        <v>23425</v>
      </c>
      <c r="G10496" s="88" t="s">
        <v>23426</v>
      </c>
      <c r="H10496" s="88" t="s">
        <v>23427</v>
      </c>
      <c r="I10496" s="88"/>
      <c r="J10496" s="88"/>
    </row>
    <row r="10497" s="58" customFormat="1" ht="14.25" hidden="1" customHeight="1" spans="1:10">
      <c r="A10497" s="15">
        <v>10495</v>
      </c>
      <c r="B10497" s="88" t="s">
        <v>11</v>
      </c>
      <c r="C10497" s="88" t="s">
        <v>22101</v>
      </c>
      <c r="D10497" s="88" t="s">
        <v>22102</v>
      </c>
      <c r="E10497" s="88" t="s">
        <v>22103</v>
      </c>
      <c r="F10497" s="88" t="s">
        <v>23012</v>
      </c>
      <c r="G10497" s="88" t="s">
        <v>23428</v>
      </c>
      <c r="H10497" s="88" t="s">
        <v>23429</v>
      </c>
      <c r="I10497" s="88"/>
      <c r="J10497" s="88"/>
    </row>
    <row r="10498" s="58" customFormat="1" ht="14.25" hidden="1" customHeight="1" spans="1:10">
      <c r="A10498" s="15">
        <v>10496</v>
      </c>
      <c r="B10498" s="88" t="s">
        <v>11</v>
      </c>
      <c r="C10498" s="88" t="s">
        <v>22101</v>
      </c>
      <c r="D10498" s="88" t="s">
        <v>22242</v>
      </c>
      <c r="E10498" s="88" t="s">
        <v>22243</v>
      </c>
      <c r="F10498" s="88" t="s">
        <v>23430</v>
      </c>
      <c r="G10498" s="88" t="s">
        <v>23431</v>
      </c>
      <c r="H10498" s="88" t="s">
        <v>23432</v>
      </c>
      <c r="I10498" s="88"/>
      <c r="J10498" s="88"/>
    </row>
    <row r="10499" s="58" customFormat="1" ht="14.25" hidden="1" customHeight="1" spans="1:10">
      <c r="A10499" s="15">
        <v>10497</v>
      </c>
      <c r="B10499" s="88" t="s">
        <v>11</v>
      </c>
      <c r="C10499" s="88" t="s">
        <v>22101</v>
      </c>
      <c r="D10499" s="88" t="s">
        <v>22269</v>
      </c>
      <c r="E10499" s="88" t="s">
        <v>22270</v>
      </c>
      <c r="F10499" s="88" t="s">
        <v>23433</v>
      </c>
      <c r="G10499" s="88" t="s">
        <v>23434</v>
      </c>
      <c r="H10499" s="88" t="s">
        <v>23435</v>
      </c>
      <c r="I10499" s="88"/>
      <c r="J10499" s="88"/>
    </row>
    <row r="10500" s="58" customFormat="1" ht="14.25" hidden="1" customHeight="1" spans="1:10">
      <c r="A10500" s="15">
        <v>10498</v>
      </c>
      <c r="B10500" s="88" t="s">
        <v>11</v>
      </c>
      <c r="C10500" s="88" t="s">
        <v>22101</v>
      </c>
      <c r="D10500" s="88" t="s">
        <v>22269</v>
      </c>
      <c r="E10500" s="88" t="s">
        <v>22270</v>
      </c>
      <c r="F10500" s="88" t="s">
        <v>23436</v>
      </c>
      <c r="G10500" s="88" t="s">
        <v>23437</v>
      </c>
      <c r="H10500" s="88" t="s">
        <v>23438</v>
      </c>
      <c r="I10500" s="88"/>
      <c r="J10500" s="88"/>
    </row>
    <row r="10501" s="58" customFormat="1" ht="14.25" hidden="1" customHeight="1" spans="1:10">
      <c r="A10501" s="15">
        <v>10499</v>
      </c>
      <c r="B10501" s="88" t="s">
        <v>11</v>
      </c>
      <c r="C10501" s="88" t="s">
        <v>22101</v>
      </c>
      <c r="D10501" s="88" t="s">
        <v>22107</v>
      </c>
      <c r="E10501" s="88" t="s">
        <v>22108</v>
      </c>
      <c r="F10501" s="88" t="s">
        <v>23439</v>
      </c>
      <c r="G10501" s="88" t="s">
        <v>23440</v>
      </c>
      <c r="H10501" s="88" t="s">
        <v>23441</v>
      </c>
      <c r="I10501" s="88"/>
      <c r="J10501" s="88"/>
    </row>
    <row r="10502" s="58" customFormat="1" ht="14.25" hidden="1" customHeight="1" spans="1:10">
      <c r="A10502" s="15">
        <v>10500</v>
      </c>
      <c r="B10502" s="88" t="s">
        <v>11</v>
      </c>
      <c r="C10502" s="88" t="s">
        <v>22101</v>
      </c>
      <c r="D10502" s="88" t="s">
        <v>22107</v>
      </c>
      <c r="E10502" s="88" t="s">
        <v>22108</v>
      </c>
      <c r="F10502" s="88" t="s">
        <v>23442</v>
      </c>
      <c r="G10502" s="88" t="s">
        <v>23443</v>
      </c>
      <c r="H10502" s="88" t="s">
        <v>23444</v>
      </c>
      <c r="I10502" s="88"/>
      <c r="J10502" s="88"/>
    </row>
    <row r="10503" s="58" customFormat="1" ht="14.25" hidden="1" customHeight="1" spans="1:10">
      <c r="A10503" s="15">
        <v>10501</v>
      </c>
      <c r="B10503" s="88" t="s">
        <v>11</v>
      </c>
      <c r="C10503" s="88" t="s">
        <v>22101</v>
      </c>
      <c r="D10503" s="88" t="s">
        <v>22107</v>
      </c>
      <c r="E10503" s="88" t="s">
        <v>22108</v>
      </c>
      <c r="F10503" s="88" t="s">
        <v>23442</v>
      </c>
      <c r="G10503" s="88" t="s">
        <v>23445</v>
      </c>
      <c r="H10503" s="88" t="s">
        <v>23446</v>
      </c>
      <c r="I10503" s="88"/>
      <c r="J10503" s="88"/>
    </row>
    <row r="10504" s="58" customFormat="1" ht="14.25" hidden="1" customHeight="1" spans="1:10">
      <c r="A10504" s="15">
        <v>10502</v>
      </c>
      <c r="B10504" s="88" t="s">
        <v>11</v>
      </c>
      <c r="C10504" s="88" t="s">
        <v>22101</v>
      </c>
      <c r="D10504" s="88" t="s">
        <v>22107</v>
      </c>
      <c r="E10504" s="88" t="s">
        <v>22108</v>
      </c>
      <c r="F10504" s="88" t="s">
        <v>23447</v>
      </c>
      <c r="G10504" s="88" t="s">
        <v>23448</v>
      </c>
      <c r="H10504" s="88" t="s">
        <v>23449</v>
      </c>
      <c r="I10504" s="88"/>
      <c r="J10504" s="88"/>
    </row>
    <row r="10505" s="58" customFormat="1" ht="14.25" hidden="1" customHeight="1" spans="1:10">
      <c r="A10505" s="15">
        <v>10503</v>
      </c>
      <c r="B10505" s="88" t="s">
        <v>11</v>
      </c>
      <c r="C10505" s="88" t="s">
        <v>22101</v>
      </c>
      <c r="D10505" s="88" t="s">
        <v>22107</v>
      </c>
      <c r="E10505" s="88" t="s">
        <v>22108</v>
      </c>
      <c r="F10505" s="88" t="s">
        <v>23450</v>
      </c>
      <c r="G10505" s="88" t="s">
        <v>23451</v>
      </c>
      <c r="H10505" s="88" t="s">
        <v>23452</v>
      </c>
      <c r="I10505" s="88"/>
      <c r="J10505" s="88"/>
    </row>
    <row r="10506" s="58" customFormat="1" ht="14.25" hidden="1" customHeight="1" spans="1:10">
      <c r="A10506" s="15">
        <v>10504</v>
      </c>
      <c r="B10506" s="88" t="s">
        <v>11</v>
      </c>
      <c r="C10506" s="88" t="s">
        <v>22101</v>
      </c>
      <c r="D10506" s="88" t="s">
        <v>22107</v>
      </c>
      <c r="E10506" s="88" t="s">
        <v>22108</v>
      </c>
      <c r="F10506" s="88" t="s">
        <v>23450</v>
      </c>
      <c r="G10506" s="88" t="s">
        <v>23453</v>
      </c>
      <c r="H10506" s="88" t="s">
        <v>23454</v>
      </c>
      <c r="I10506" s="88"/>
      <c r="J10506" s="88"/>
    </row>
    <row r="10507" s="58" customFormat="1" ht="14.25" hidden="1" customHeight="1" spans="1:10">
      <c r="A10507" s="15">
        <v>10505</v>
      </c>
      <c r="B10507" s="88" t="s">
        <v>11</v>
      </c>
      <c r="C10507" s="88" t="s">
        <v>22101</v>
      </c>
      <c r="D10507" s="88" t="s">
        <v>22107</v>
      </c>
      <c r="E10507" s="88" t="s">
        <v>22108</v>
      </c>
      <c r="F10507" s="88" t="s">
        <v>23455</v>
      </c>
      <c r="G10507" s="88" t="s">
        <v>23456</v>
      </c>
      <c r="H10507" s="88" t="s">
        <v>23457</v>
      </c>
      <c r="I10507" s="88"/>
      <c r="J10507" s="88"/>
    </row>
    <row r="10508" s="58" customFormat="1" ht="14.25" hidden="1" customHeight="1" spans="1:10">
      <c r="A10508" s="15">
        <v>10506</v>
      </c>
      <c r="B10508" s="88" t="s">
        <v>11</v>
      </c>
      <c r="C10508" s="88" t="s">
        <v>22101</v>
      </c>
      <c r="D10508" s="88" t="s">
        <v>22107</v>
      </c>
      <c r="E10508" s="88" t="s">
        <v>22108</v>
      </c>
      <c r="F10508" s="88" t="s">
        <v>23455</v>
      </c>
      <c r="G10508" s="88" t="s">
        <v>23458</v>
      </c>
      <c r="H10508" s="88" t="s">
        <v>23459</v>
      </c>
      <c r="I10508" s="88"/>
      <c r="J10508" s="88"/>
    </row>
    <row r="10509" s="58" customFormat="1" ht="14.25" hidden="1" customHeight="1" spans="1:10">
      <c r="A10509" s="15">
        <v>10507</v>
      </c>
      <c r="B10509" s="88" t="s">
        <v>11</v>
      </c>
      <c r="C10509" s="88" t="s">
        <v>22101</v>
      </c>
      <c r="D10509" s="88" t="s">
        <v>22107</v>
      </c>
      <c r="E10509" s="88" t="s">
        <v>22108</v>
      </c>
      <c r="F10509" s="88" t="s">
        <v>23460</v>
      </c>
      <c r="G10509" s="88" t="s">
        <v>23461</v>
      </c>
      <c r="H10509" s="88" t="s">
        <v>23462</v>
      </c>
      <c r="I10509" s="88"/>
      <c r="J10509" s="88"/>
    </row>
    <row r="10510" s="58" customFormat="1" ht="14.25" hidden="1" customHeight="1" spans="1:10">
      <c r="A10510" s="15">
        <v>10508</v>
      </c>
      <c r="B10510" s="88" t="s">
        <v>11</v>
      </c>
      <c r="C10510" s="88" t="s">
        <v>22101</v>
      </c>
      <c r="D10510" s="88" t="s">
        <v>22107</v>
      </c>
      <c r="E10510" s="88" t="s">
        <v>22108</v>
      </c>
      <c r="F10510" s="88" t="s">
        <v>23463</v>
      </c>
      <c r="G10510" s="88" t="s">
        <v>23464</v>
      </c>
      <c r="H10510" s="88" t="s">
        <v>23465</v>
      </c>
      <c r="I10510" s="88"/>
      <c r="J10510" s="88"/>
    </row>
    <row r="10511" s="58" customFormat="1" ht="14.25" hidden="1" customHeight="1" spans="1:10">
      <c r="A10511" s="15">
        <v>10509</v>
      </c>
      <c r="B10511" s="88" t="s">
        <v>11</v>
      </c>
      <c r="C10511" s="88" t="s">
        <v>22101</v>
      </c>
      <c r="D10511" s="88" t="s">
        <v>22107</v>
      </c>
      <c r="E10511" s="88" t="s">
        <v>22108</v>
      </c>
      <c r="F10511" s="88" t="s">
        <v>23466</v>
      </c>
      <c r="G10511" s="88" t="s">
        <v>23467</v>
      </c>
      <c r="H10511" s="88" t="s">
        <v>23468</v>
      </c>
      <c r="I10511" s="88"/>
      <c r="J10511" s="88"/>
    </row>
    <row r="10512" s="58" customFormat="1" ht="14.25" hidden="1" customHeight="1" spans="1:10">
      <c r="A10512" s="15">
        <v>10510</v>
      </c>
      <c r="B10512" s="88" t="s">
        <v>11</v>
      </c>
      <c r="C10512" s="88" t="s">
        <v>22101</v>
      </c>
      <c r="D10512" s="88" t="s">
        <v>22107</v>
      </c>
      <c r="E10512" s="88" t="s">
        <v>22108</v>
      </c>
      <c r="F10512" s="88" t="s">
        <v>23469</v>
      </c>
      <c r="G10512" s="88" t="s">
        <v>23470</v>
      </c>
      <c r="H10512" s="88" t="s">
        <v>23471</v>
      </c>
      <c r="I10512" s="88"/>
      <c r="J10512" s="88"/>
    </row>
    <row r="10513" s="58" customFormat="1" ht="14.25" hidden="1" customHeight="1" spans="1:10">
      <c r="A10513" s="15">
        <v>10511</v>
      </c>
      <c r="B10513" s="88" t="s">
        <v>11</v>
      </c>
      <c r="C10513" s="88" t="s">
        <v>22101</v>
      </c>
      <c r="D10513" s="88" t="s">
        <v>22107</v>
      </c>
      <c r="E10513" s="88" t="s">
        <v>22108</v>
      </c>
      <c r="F10513" s="88" t="s">
        <v>23472</v>
      </c>
      <c r="G10513" s="88" t="s">
        <v>23473</v>
      </c>
      <c r="H10513" s="88" t="s">
        <v>23474</v>
      </c>
      <c r="I10513" s="88"/>
      <c r="J10513" s="88"/>
    </row>
    <row r="10514" s="58" customFormat="1" ht="14.25" hidden="1" customHeight="1" spans="1:10">
      <c r="A10514" s="15">
        <v>10512</v>
      </c>
      <c r="B10514" s="88" t="s">
        <v>11</v>
      </c>
      <c r="C10514" s="88" t="s">
        <v>22101</v>
      </c>
      <c r="D10514" s="88" t="s">
        <v>22107</v>
      </c>
      <c r="E10514" s="88" t="s">
        <v>22108</v>
      </c>
      <c r="F10514" s="88" t="s">
        <v>22853</v>
      </c>
      <c r="G10514" s="88" t="s">
        <v>23475</v>
      </c>
      <c r="H10514" s="88" t="s">
        <v>23476</v>
      </c>
      <c r="I10514" s="88"/>
      <c r="J10514" s="88"/>
    </row>
    <row r="10515" s="58" customFormat="1" ht="14.25" hidden="1" customHeight="1" spans="1:10">
      <c r="A10515" s="15">
        <v>10513</v>
      </c>
      <c r="B10515" s="88" t="s">
        <v>11</v>
      </c>
      <c r="C10515" s="88" t="s">
        <v>22101</v>
      </c>
      <c r="D10515" s="88" t="s">
        <v>22107</v>
      </c>
      <c r="E10515" s="88" t="s">
        <v>22108</v>
      </c>
      <c r="F10515" s="88" t="s">
        <v>23477</v>
      </c>
      <c r="G10515" s="88" t="s">
        <v>23478</v>
      </c>
      <c r="H10515" s="88" t="s">
        <v>23479</v>
      </c>
      <c r="I10515" s="88"/>
      <c r="J10515" s="88"/>
    </row>
    <row r="10516" s="58" customFormat="1" ht="14.25" hidden="1" customHeight="1" spans="1:10">
      <c r="A10516" s="15">
        <v>10514</v>
      </c>
      <c r="B10516" s="88" t="s">
        <v>11</v>
      </c>
      <c r="C10516" s="88" t="s">
        <v>22101</v>
      </c>
      <c r="D10516" s="88" t="s">
        <v>22107</v>
      </c>
      <c r="E10516" s="88" t="s">
        <v>22108</v>
      </c>
      <c r="F10516" s="88" t="s">
        <v>23480</v>
      </c>
      <c r="G10516" s="88" t="s">
        <v>23481</v>
      </c>
      <c r="H10516" s="88" t="s">
        <v>23482</v>
      </c>
      <c r="I10516" s="88"/>
      <c r="J10516" s="88"/>
    </row>
    <row r="10517" s="58" customFormat="1" ht="14.25" hidden="1" customHeight="1" spans="1:10">
      <c r="A10517" s="15">
        <v>10515</v>
      </c>
      <c r="B10517" s="88" t="s">
        <v>11</v>
      </c>
      <c r="C10517" s="88" t="s">
        <v>22101</v>
      </c>
      <c r="D10517" s="88" t="s">
        <v>22107</v>
      </c>
      <c r="E10517" s="88" t="s">
        <v>22108</v>
      </c>
      <c r="F10517" s="88" t="s">
        <v>23483</v>
      </c>
      <c r="G10517" s="88" t="s">
        <v>23484</v>
      </c>
      <c r="H10517" s="88" t="s">
        <v>23485</v>
      </c>
      <c r="I10517" s="88"/>
      <c r="J10517" s="88"/>
    </row>
    <row r="10518" s="58" customFormat="1" ht="14.25" hidden="1" customHeight="1" spans="1:10">
      <c r="A10518" s="15">
        <v>10516</v>
      </c>
      <c r="B10518" s="88" t="s">
        <v>11</v>
      </c>
      <c r="C10518" s="88" t="s">
        <v>22101</v>
      </c>
      <c r="D10518" s="88" t="s">
        <v>22107</v>
      </c>
      <c r="E10518" s="88" t="s">
        <v>22108</v>
      </c>
      <c r="F10518" s="88" t="s">
        <v>23442</v>
      </c>
      <c r="G10518" s="88" t="s">
        <v>23486</v>
      </c>
      <c r="H10518" s="88" t="s">
        <v>23487</v>
      </c>
      <c r="I10518" s="88"/>
      <c r="J10518" s="88"/>
    </row>
    <row r="10519" s="58" customFormat="1" ht="14.25" hidden="1" customHeight="1" spans="1:10">
      <c r="A10519" s="15">
        <v>10517</v>
      </c>
      <c r="B10519" s="88" t="s">
        <v>11</v>
      </c>
      <c r="C10519" s="88" t="s">
        <v>22101</v>
      </c>
      <c r="D10519" s="88" t="s">
        <v>22107</v>
      </c>
      <c r="E10519" s="88" t="s">
        <v>22108</v>
      </c>
      <c r="F10519" s="88" t="s">
        <v>22853</v>
      </c>
      <c r="G10519" s="88" t="s">
        <v>23488</v>
      </c>
      <c r="H10519" s="88" t="s">
        <v>23489</v>
      </c>
      <c r="I10519" s="88"/>
      <c r="J10519" s="88"/>
    </row>
    <row r="10520" s="58" customFormat="1" ht="14.25" hidden="1" customHeight="1" spans="1:10">
      <c r="A10520" s="15">
        <v>10518</v>
      </c>
      <c r="B10520" s="88" t="s">
        <v>11</v>
      </c>
      <c r="C10520" s="88" t="s">
        <v>22101</v>
      </c>
      <c r="D10520" s="88" t="s">
        <v>22107</v>
      </c>
      <c r="E10520" s="88" t="s">
        <v>22108</v>
      </c>
      <c r="F10520" s="88" t="s">
        <v>23447</v>
      </c>
      <c r="G10520" s="88" t="s">
        <v>23490</v>
      </c>
      <c r="H10520" s="88" t="s">
        <v>23491</v>
      </c>
      <c r="I10520" s="88"/>
      <c r="J10520" s="88"/>
    </row>
    <row r="10521" s="58" customFormat="1" ht="14.25" hidden="1" customHeight="1" spans="1:10">
      <c r="A10521" s="15">
        <v>10519</v>
      </c>
      <c r="B10521" s="88" t="s">
        <v>11</v>
      </c>
      <c r="C10521" s="88" t="s">
        <v>22101</v>
      </c>
      <c r="D10521" s="88" t="s">
        <v>22107</v>
      </c>
      <c r="E10521" s="88" t="s">
        <v>22108</v>
      </c>
      <c r="F10521" s="88" t="s">
        <v>22826</v>
      </c>
      <c r="G10521" s="88" t="s">
        <v>23492</v>
      </c>
      <c r="H10521" s="88" t="s">
        <v>23493</v>
      </c>
      <c r="I10521" s="88"/>
      <c r="J10521" s="88"/>
    </row>
    <row r="10522" s="58" customFormat="1" ht="14.25" hidden="1" customHeight="1" spans="1:10">
      <c r="A10522" s="15">
        <v>10520</v>
      </c>
      <c r="B10522" s="88" t="s">
        <v>11</v>
      </c>
      <c r="C10522" s="88" t="s">
        <v>22101</v>
      </c>
      <c r="D10522" s="88" t="s">
        <v>22107</v>
      </c>
      <c r="E10522" s="88" t="s">
        <v>22108</v>
      </c>
      <c r="F10522" s="88" t="s">
        <v>23494</v>
      </c>
      <c r="G10522" s="88" t="s">
        <v>23495</v>
      </c>
      <c r="H10522" s="88" t="s">
        <v>23496</v>
      </c>
      <c r="I10522" s="88"/>
      <c r="J10522" s="88"/>
    </row>
    <row r="10523" s="58" customFormat="1" ht="14.25" hidden="1" customHeight="1" spans="1:10">
      <c r="A10523" s="15">
        <v>10521</v>
      </c>
      <c r="B10523" s="88" t="s">
        <v>11</v>
      </c>
      <c r="C10523" s="88" t="s">
        <v>22101</v>
      </c>
      <c r="D10523" s="88" t="s">
        <v>22107</v>
      </c>
      <c r="E10523" s="88" t="s">
        <v>22108</v>
      </c>
      <c r="F10523" s="88" t="s">
        <v>23494</v>
      </c>
      <c r="G10523" s="88" t="s">
        <v>23497</v>
      </c>
      <c r="H10523" s="88" t="s">
        <v>23498</v>
      </c>
      <c r="I10523" s="88"/>
      <c r="J10523" s="88"/>
    </row>
    <row r="10524" s="58" customFormat="1" ht="14.25" hidden="1" customHeight="1" spans="1:10">
      <c r="A10524" s="15">
        <v>10522</v>
      </c>
      <c r="B10524" s="88" t="s">
        <v>11</v>
      </c>
      <c r="C10524" s="88" t="s">
        <v>22101</v>
      </c>
      <c r="D10524" s="88" t="s">
        <v>22107</v>
      </c>
      <c r="E10524" s="88" t="s">
        <v>22108</v>
      </c>
      <c r="F10524" s="88" t="s">
        <v>22826</v>
      </c>
      <c r="G10524" s="88" t="s">
        <v>23499</v>
      </c>
      <c r="H10524" s="88" t="s">
        <v>23500</v>
      </c>
      <c r="I10524" s="88"/>
      <c r="J10524" s="88"/>
    </row>
    <row r="10525" s="58" customFormat="1" ht="14.25" hidden="1" customHeight="1" spans="1:10">
      <c r="A10525" s="15">
        <v>10523</v>
      </c>
      <c r="B10525" s="88" t="s">
        <v>11</v>
      </c>
      <c r="C10525" s="88" t="s">
        <v>22101</v>
      </c>
      <c r="D10525" s="88" t="s">
        <v>22107</v>
      </c>
      <c r="E10525" s="88" t="s">
        <v>22108</v>
      </c>
      <c r="F10525" s="88" t="s">
        <v>23501</v>
      </c>
      <c r="G10525" s="88" t="s">
        <v>23502</v>
      </c>
      <c r="H10525" s="88" t="s">
        <v>23503</v>
      </c>
      <c r="I10525" s="88"/>
      <c r="J10525" s="88"/>
    </row>
    <row r="10526" s="58" customFormat="1" ht="14.25" hidden="1" customHeight="1" spans="1:10">
      <c r="A10526" s="15">
        <v>10524</v>
      </c>
      <c r="B10526" s="88" t="s">
        <v>11</v>
      </c>
      <c r="C10526" s="88" t="s">
        <v>22101</v>
      </c>
      <c r="D10526" s="88" t="s">
        <v>22107</v>
      </c>
      <c r="E10526" s="88" t="s">
        <v>22108</v>
      </c>
      <c r="F10526" s="88" t="s">
        <v>23504</v>
      </c>
      <c r="G10526" s="88" t="s">
        <v>23505</v>
      </c>
      <c r="H10526" s="88" t="s">
        <v>23506</v>
      </c>
      <c r="I10526" s="88"/>
      <c r="J10526" s="88"/>
    </row>
    <row r="10527" s="58" customFormat="1" ht="14.25" hidden="1" customHeight="1" spans="1:10">
      <c r="A10527" s="15">
        <v>10525</v>
      </c>
      <c r="B10527" s="88" t="s">
        <v>11</v>
      </c>
      <c r="C10527" s="88" t="s">
        <v>22101</v>
      </c>
      <c r="D10527" s="88" t="s">
        <v>22107</v>
      </c>
      <c r="E10527" s="88" t="s">
        <v>22108</v>
      </c>
      <c r="F10527" s="88" t="s">
        <v>23507</v>
      </c>
      <c r="G10527" s="88" t="s">
        <v>23508</v>
      </c>
      <c r="H10527" s="88" t="s">
        <v>23509</v>
      </c>
      <c r="I10527" s="88"/>
      <c r="J10527" s="88"/>
    </row>
    <row r="10528" s="58" customFormat="1" ht="14.25" hidden="1" customHeight="1" spans="1:10">
      <c r="A10528" s="15">
        <v>10526</v>
      </c>
      <c r="B10528" s="88" t="s">
        <v>11</v>
      </c>
      <c r="C10528" s="88" t="s">
        <v>22101</v>
      </c>
      <c r="D10528" s="88" t="s">
        <v>22107</v>
      </c>
      <c r="E10528" s="88" t="s">
        <v>22108</v>
      </c>
      <c r="F10528" s="88" t="s">
        <v>23504</v>
      </c>
      <c r="G10528" s="88" t="s">
        <v>23510</v>
      </c>
      <c r="H10528" s="88" t="s">
        <v>23511</v>
      </c>
      <c r="I10528" s="88"/>
      <c r="J10528" s="88"/>
    </row>
    <row r="10529" s="58" customFormat="1" ht="14.25" hidden="1" customHeight="1" spans="1:10">
      <c r="A10529" s="15">
        <v>10527</v>
      </c>
      <c r="B10529" s="88" t="s">
        <v>11</v>
      </c>
      <c r="C10529" s="88" t="s">
        <v>22101</v>
      </c>
      <c r="D10529" s="88" t="s">
        <v>22107</v>
      </c>
      <c r="E10529" s="88" t="s">
        <v>22108</v>
      </c>
      <c r="F10529" s="88" t="s">
        <v>23504</v>
      </c>
      <c r="G10529" s="88" t="s">
        <v>23512</v>
      </c>
      <c r="H10529" s="88" t="s">
        <v>23513</v>
      </c>
      <c r="I10529" s="88"/>
      <c r="J10529" s="88"/>
    </row>
    <row r="10530" s="58" customFormat="1" ht="14.25" hidden="1" customHeight="1" spans="1:10">
      <c r="A10530" s="15">
        <v>10528</v>
      </c>
      <c r="B10530" s="88" t="s">
        <v>11</v>
      </c>
      <c r="C10530" s="88" t="s">
        <v>22101</v>
      </c>
      <c r="D10530" s="88" t="s">
        <v>22107</v>
      </c>
      <c r="E10530" s="88" t="s">
        <v>22108</v>
      </c>
      <c r="F10530" s="88" t="s">
        <v>22826</v>
      </c>
      <c r="G10530" s="88" t="s">
        <v>23514</v>
      </c>
      <c r="H10530" s="88" t="s">
        <v>23515</v>
      </c>
      <c r="I10530" s="88"/>
      <c r="J10530" s="88"/>
    </row>
    <row r="10531" s="58" customFormat="1" ht="14.25" hidden="1" customHeight="1" spans="1:10">
      <c r="A10531" s="15">
        <v>10529</v>
      </c>
      <c r="B10531" s="88" t="s">
        <v>11</v>
      </c>
      <c r="C10531" s="88" t="s">
        <v>22101</v>
      </c>
      <c r="D10531" s="88" t="s">
        <v>22107</v>
      </c>
      <c r="E10531" s="88" t="s">
        <v>22108</v>
      </c>
      <c r="F10531" s="88" t="s">
        <v>23504</v>
      </c>
      <c r="G10531" s="88" t="s">
        <v>23516</v>
      </c>
      <c r="H10531" s="88" t="s">
        <v>23517</v>
      </c>
      <c r="I10531" s="88"/>
      <c r="J10531" s="88"/>
    </row>
    <row r="10532" s="58" customFormat="1" ht="14.25" hidden="1" customHeight="1" spans="1:10">
      <c r="A10532" s="15">
        <v>10530</v>
      </c>
      <c r="B10532" s="88" t="s">
        <v>11</v>
      </c>
      <c r="C10532" s="88" t="s">
        <v>22101</v>
      </c>
      <c r="D10532" s="88" t="s">
        <v>22107</v>
      </c>
      <c r="E10532" s="88" t="s">
        <v>22108</v>
      </c>
      <c r="F10532" s="88" t="s">
        <v>23501</v>
      </c>
      <c r="G10532" s="88" t="s">
        <v>23518</v>
      </c>
      <c r="H10532" s="88" t="s">
        <v>23519</v>
      </c>
      <c r="I10532" s="88"/>
      <c r="J10532" s="88"/>
    </row>
    <row r="10533" s="58" customFormat="1" ht="14.25" hidden="1" customHeight="1" spans="1:10">
      <c r="A10533" s="15">
        <v>10531</v>
      </c>
      <c r="B10533" s="88" t="s">
        <v>11</v>
      </c>
      <c r="C10533" s="88" t="s">
        <v>22101</v>
      </c>
      <c r="D10533" s="88" t="s">
        <v>22107</v>
      </c>
      <c r="E10533" s="88" t="s">
        <v>22108</v>
      </c>
      <c r="F10533" s="88" t="s">
        <v>23507</v>
      </c>
      <c r="G10533" s="88" t="s">
        <v>23520</v>
      </c>
      <c r="H10533" s="88" t="s">
        <v>23521</v>
      </c>
      <c r="I10533" s="88"/>
      <c r="J10533" s="88"/>
    </row>
    <row r="10534" s="58" customFormat="1" ht="14.25" hidden="1" customHeight="1" spans="1:10">
      <c r="A10534" s="15">
        <v>10532</v>
      </c>
      <c r="B10534" s="88" t="s">
        <v>11</v>
      </c>
      <c r="C10534" s="88" t="s">
        <v>22101</v>
      </c>
      <c r="D10534" s="88" t="s">
        <v>22107</v>
      </c>
      <c r="E10534" s="88" t="s">
        <v>22108</v>
      </c>
      <c r="F10534" s="88" t="s">
        <v>23507</v>
      </c>
      <c r="G10534" s="88" t="s">
        <v>23522</v>
      </c>
      <c r="H10534" s="88" t="s">
        <v>23523</v>
      </c>
      <c r="I10534" s="88"/>
      <c r="J10534" s="88"/>
    </row>
    <row r="10535" s="58" customFormat="1" ht="14.25" hidden="1" customHeight="1" spans="1:10">
      <c r="A10535" s="15">
        <v>10533</v>
      </c>
      <c r="B10535" s="88" t="s">
        <v>11</v>
      </c>
      <c r="C10535" s="88" t="s">
        <v>22101</v>
      </c>
      <c r="D10535" s="88" t="s">
        <v>22107</v>
      </c>
      <c r="E10535" s="88" t="s">
        <v>22108</v>
      </c>
      <c r="F10535" s="88" t="s">
        <v>23501</v>
      </c>
      <c r="G10535" s="88" t="s">
        <v>23524</v>
      </c>
      <c r="H10535" s="88" t="s">
        <v>23525</v>
      </c>
      <c r="I10535" s="88"/>
      <c r="J10535" s="88"/>
    </row>
    <row r="10536" s="58" customFormat="1" ht="14.25" hidden="1" customHeight="1" spans="1:10">
      <c r="A10536" s="15">
        <v>10534</v>
      </c>
      <c r="B10536" s="88" t="s">
        <v>11</v>
      </c>
      <c r="C10536" s="88" t="s">
        <v>22101</v>
      </c>
      <c r="D10536" s="88" t="s">
        <v>22107</v>
      </c>
      <c r="E10536" s="88" t="s">
        <v>22108</v>
      </c>
      <c r="F10536" s="88" t="s">
        <v>23501</v>
      </c>
      <c r="G10536" s="88" t="s">
        <v>23526</v>
      </c>
      <c r="H10536" s="88" t="s">
        <v>23527</v>
      </c>
      <c r="I10536" s="88"/>
      <c r="J10536" s="88"/>
    </row>
    <row r="10537" s="58" customFormat="1" ht="14.25" hidden="1" customHeight="1" spans="1:10">
      <c r="A10537" s="15">
        <v>10535</v>
      </c>
      <c r="B10537" s="88" t="s">
        <v>11</v>
      </c>
      <c r="C10537" s="88" t="s">
        <v>22101</v>
      </c>
      <c r="D10537" s="88" t="s">
        <v>22107</v>
      </c>
      <c r="E10537" s="88" t="s">
        <v>22108</v>
      </c>
      <c r="F10537" s="88" t="s">
        <v>23528</v>
      </c>
      <c r="G10537" s="88" t="s">
        <v>23529</v>
      </c>
      <c r="H10537" s="88" t="s">
        <v>23530</v>
      </c>
      <c r="I10537" s="88"/>
      <c r="J10537" s="88"/>
    </row>
    <row r="10538" s="58" customFormat="1" ht="14.25" hidden="1" customHeight="1" spans="1:10">
      <c r="A10538" s="15">
        <v>10536</v>
      </c>
      <c r="B10538" s="88" t="s">
        <v>11</v>
      </c>
      <c r="C10538" s="88" t="s">
        <v>22101</v>
      </c>
      <c r="D10538" s="88" t="s">
        <v>22107</v>
      </c>
      <c r="E10538" s="88" t="s">
        <v>22108</v>
      </c>
      <c r="F10538" s="88" t="s">
        <v>23531</v>
      </c>
      <c r="G10538" s="88" t="s">
        <v>23532</v>
      </c>
      <c r="H10538" s="88" t="s">
        <v>23533</v>
      </c>
      <c r="I10538" s="88"/>
      <c r="J10538" s="88"/>
    </row>
    <row r="10539" s="58" customFormat="1" ht="14.25" hidden="1" customHeight="1" spans="1:10">
      <c r="A10539" s="15">
        <v>10537</v>
      </c>
      <c r="B10539" s="88" t="s">
        <v>11</v>
      </c>
      <c r="C10539" s="88" t="s">
        <v>22101</v>
      </c>
      <c r="D10539" s="88" t="s">
        <v>22107</v>
      </c>
      <c r="E10539" s="88" t="s">
        <v>22108</v>
      </c>
      <c r="F10539" s="88" t="s">
        <v>22896</v>
      </c>
      <c r="G10539" s="88" t="s">
        <v>23534</v>
      </c>
      <c r="H10539" s="88" t="s">
        <v>23535</v>
      </c>
      <c r="I10539" s="88"/>
      <c r="J10539" s="88"/>
    </row>
    <row r="10540" s="58" customFormat="1" ht="14.25" hidden="1" customHeight="1" spans="1:10">
      <c r="A10540" s="15">
        <v>10538</v>
      </c>
      <c r="B10540" s="88" t="s">
        <v>11</v>
      </c>
      <c r="C10540" s="88" t="s">
        <v>22101</v>
      </c>
      <c r="D10540" s="88" t="s">
        <v>22107</v>
      </c>
      <c r="E10540" s="88" t="s">
        <v>22108</v>
      </c>
      <c r="F10540" s="88" t="s">
        <v>23536</v>
      </c>
      <c r="G10540" s="88" t="s">
        <v>23537</v>
      </c>
      <c r="H10540" s="88" t="s">
        <v>23538</v>
      </c>
      <c r="I10540" s="88"/>
      <c r="J10540" s="88"/>
    </row>
    <row r="10541" s="58" customFormat="1" ht="14.25" hidden="1" customHeight="1" spans="1:10">
      <c r="A10541" s="15">
        <v>10539</v>
      </c>
      <c r="B10541" s="88" t="s">
        <v>11</v>
      </c>
      <c r="C10541" s="88" t="s">
        <v>22101</v>
      </c>
      <c r="D10541" s="88" t="s">
        <v>22107</v>
      </c>
      <c r="E10541" s="88" t="s">
        <v>22108</v>
      </c>
      <c r="F10541" s="88" t="s">
        <v>23539</v>
      </c>
      <c r="G10541" s="88" t="s">
        <v>23540</v>
      </c>
      <c r="H10541" s="88" t="s">
        <v>23541</v>
      </c>
      <c r="I10541" s="88"/>
      <c r="J10541" s="88"/>
    </row>
    <row r="10542" s="58" customFormat="1" ht="14.25" hidden="1" customHeight="1" spans="1:10">
      <c r="A10542" s="15">
        <v>10540</v>
      </c>
      <c r="B10542" s="88" t="s">
        <v>11</v>
      </c>
      <c r="C10542" s="88" t="s">
        <v>22101</v>
      </c>
      <c r="D10542" s="88" t="s">
        <v>22107</v>
      </c>
      <c r="E10542" s="88" t="s">
        <v>22108</v>
      </c>
      <c r="F10542" s="88" t="s">
        <v>23542</v>
      </c>
      <c r="G10542" s="88" t="s">
        <v>23543</v>
      </c>
      <c r="H10542" s="88" t="s">
        <v>23544</v>
      </c>
      <c r="I10542" s="88"/>
      <c r="J10542" s="88"/>
    </row>
    <row r="10543" s="58" customFormat="1" ht="14.25" hidden="1" customHeight="1" spans="1:10">
      <c r="A10543" s="15">
        <v>10541</v>
      </c>
      <c r="B10543" s="88" t="s">
        <v>11</v>
      </c>
      <c r="C10543" s="88" t="s">
        <v>22101</v>
      </c>
      <c r="D10543" s="88" t="s">
        <v>22107</v>
      </c>
      <c r="E10543" s="88" t="s">
        <v>22108</v>
      </c>
      <c r="F10543" s="88" t="s">
        <v>23545</v>
      </c>
      <c r="G10543" s="88" t="s">
        <v>23546</v>
      </c>
      <c r="H10543" s="88" t="s">
        <v>23547</v>
      </c>
      <c r="I10543" s="88"/>
      <c r="J10543" s="88"/>
    </row>
    <row r="10544" s="58" customFormat="1" ht="14.25" hidden="1" customHeight="1" spans="1:10">
      <c r="A10544" s="15">
        <v>10542</v>
      </c>
      <c r="B10544" s="88" t="s">
        <v>11</v>
      </c>
      <c r="C10544" s="88" t="s">
        <v>22101</v>
      </c>
      <c r="D10544" s="88" t="s">
        <v>22107</v>
      </c>
      <c r="E10544" s="88" t="s">
        <v>22108</v>
      </c>
      <c r="F10544" s="88" t="s">
        <v>23545</v>
      </c>
      <c r="G10544" s="88" t="s">
        <v>23548</v>
      </c>
      <c r="H10544" s="88" t="s">
        <v>23549</v>
      </c>
      <c r="I10544" s="88"/>
      <c r="J10544" s="88"/>
    </row>
    <row r="10545" s="58" customFormat="1" ht="14.25" hidden="1" customHeight="1" spans="1:10">
      <c r="A10545" s="15">
        <v>10543</v>
      </c>
      <c r="B10545" s="88" t="s">
        <v>11</v>
      </c>
      <c r="C10545" s="88" t="s">
        <v>22101</v>
      </c>
      <c r="D10545" s="88" t="s">
        <v>22107</v>
      </c>
      <c r="E10545" s="88" t="s">
        <v>22108</v>
      </c>
      <c r="F10545" s="88" t="s">
        <v>23545</v>
      </c>
      <c r="G10545" s="88" t="s">
        <v>23550</v>
      </c>
      <c r="H10545" s="88" t="s">
        <v>23551</v>
      </c>
      <c r="I10545" s="88"/>
      <c r="J10545" s="88"/>
    </row>
    <row r="10546" s="58" customFormat="1" ht="14.25" hidden="1" customHeight="1" spans="1:10">
      <c r="A10546" s="15">
        <v>10544</v>
      </c>
      <c r="B10546" s="88" t="s">
        <v>11</v>
      </c>
      <c r="C10546" s="88" t="s">
        <v>22101</v>
      </c>
      <c r="D10546" s="88" t="s">
        <v>22107</v>
      </c>
      <c r="E10546" s="88" t="s">
        <v>22108</v>
      </c>
      <c r="F10546" s="88" t="s">
        <v>22896</v>
      </c>
      <c r="G10546" s="88" t="s">
        <v>23552</v>
      </c>
      <c r="H10546" s="88" t="s">
        <v>23553</v>
      </c>
      <c r="I10546" s="88"/>
      <c r="J10546" s="88"/>
    </row>
    <row r="10547" s="58" customFormat="1" ht="14.25" hidden="1" customHeight="1" spans="1:10">
      <c r="A10547" s="15">
        <v>10545</v>
      </c>
      <c r="B10547" s="88" t="s">
        <v>11</v>
      </c>
      <c r="C10547" s="88" t="s">
        <v>22101</v>
      </c>
      <c r="D10547" s="88" t="s">
        <v>22107</v>
      </c>
      <c r="E10547" s="88" t="s">
        <v>22108</v>
      </c>
      <c r="F10547" s="88" t="s">
        <v>23528</v>
      </c>
      <c r="G10547" s="88" t="s">
        <v>23554</v>
      </c>
      <c r="H10547" s="88" t="s">
        <v>23555</v>
      </c>
      <c r="I10547" s="88"/>
      <c r="J10547" s="88"/>
    </row>
    <row r="10548" s="58" customFormat="1" ht="14.25" hidden="1" customHeight="1" spans="1:10">
      <c r="A10548" s="15">
        <v>10546</v>
      </c>
      <c r="B10548" s="88" t="s">
        <v>11</v>
      </c>
      <c r="C10548" s="88" t="s">
        <v>22101</v>
      </c>
      <c r="D10548" s="88" t="s">
        <v>22107</v>
      </c>
      <c r="E10548" s="88" t="s">
        <v>22108</v>
      </c>
      <c r="F10548" s="88" t="s">
        <v>23556</v>
      </c>
      <c r="G10548" s="88" t="s">
        <v>23557</v>
      </c>
      <c r="H10548" s="88" t="s">
        <v>23558</v>
      </c>
      <c r="I10548" s="88"/>
      <c r="J10548" s="88"/>
    </row>
    <row r="10549" s="58" customFormat="1" ht="14.25" hidden="1" customHeight="1" spans="1:10">
      <c r="A10549" s="15">
        <v>10547</v>
      </c>
      <c r="B10549" s="88" t="s">
        <v>11</v>
      </c>
      <c r="C10549" s="88" t="s">
        <v>22101</v>
      </c>
      <c r="D10549" s="88" t="s">
        <v>22107</v>
      </c>
      <c r="E10549" s="88" t="s">
        <v>22108</v>
      </c>
      <c r="F10549" s="88" t="s">
        <v>22109</v>
      </c>
      <c r="G10549" s="88" t="s">
        <v>23559</v>
      </c>
      <c r="H10549" s="88" t="s">
        <v>23560</v>
      </c>
      <c r="I10549" s="88"/>
      <c r="J10549" s="88"/>
    </row>
    <row r="10550" s="58" customFormat="1" ht="14.25" hidden="1" customHeight="1" spans="1:10">
      <c r="A10550" s="15">
        <v>10548</v>
      </c>
      <c r="B10550" s="88" t="s">
        <v>11</v>
      </c>
      <c r="C10550" s="88" t="s">
        <v>22101</v>
      </c>
      <c r="D10550" s="88" t="s">
        <v>22107</v>
      </c>
      <c r="E10550" s="88" t="s">
        <v>22108</v>
      </c>
      <c r="F10550" s="88" t="s">
        <v>23536</v>
      </c>
      <c r="G10550" s="88" t="s">
        <v>23561</v>
      </c>
      <c r="H10550" s="88" t="s">
        <v>23562</v>
      </c>
      <c r="I10550" s="88"/>
      <c r="J10550" s="88"/>
    </row>
    <row r="10551" s="58" customFormat="1" ht="14.25" hidden="1" customHeight="1" spans="1:10">
      <c r="A10551" s="15">
        <v>10549</v>
      </c>
      <c r="B10551" s="88" t="s">
        <v>11</v>
      </c>
      <c r="C10551" s="88" t="s">
        <v>22101</v>
      </c>
      <c r="D10551" s="88" t="s">
        <v>22107</v>
      </c>
      <c r="E10551" s="88" t="s">
        <v>22108</v>
      </c>
      <c r="F10551" s="88" t="s">
        <v>22984</v>
      </c>
      <c r="G10551" s="88" t="s">
        <v>23563</v>
      </c>
      <c r="H10551" s="88" t="s">
        <v>23564</v>
      </c>
      <c r="I10551" s="88"/>
      <c r="J10551" s="88"/>
    </row>
    <row r="10552" s="58" customFormat="1" ht="14.25" hidden="1" customHeight="1" spans="1:10">
      <c r="A10552" s="15">
        <v>10550</v>
      </c>
      <c r="B10552" s="88" t="s">
        <v>11</v>
      </c>
      <c r="C10552" s="88" t="s">
        <v>22101</v>
      </c>
      <c r="D10552" s="88" t="s">
        <v>22107</v>
      </c>
      <c r="E10552" s="88" t="s">
        <v>22108</v>
      </c>
      <c r="F10552" s="88" t="s">
        <v>23542</v>
      </c>
      <c r="G10552" s="88" t="s">
        <v>23565</v>
      </c>
      <c r="H10552" s="88" t="s">
        <v>23566</v>
      </c>
      <c r="I10552" s="88"/>
      <c r="J10552" s="88"/>
    </row>
    <row r="10553" s="58" customFormat="1" ht="14.25" hidden="1" customHeight="1" spans="1:10">
      <c r="A10553" s="15">
        <v>10551</v>
      </c>
      <c r="B10553" s="88" t="s">
        <v>11</v>
      </c>
      <c r="C10553" s="88" t="s">
        <v>22101</v>
      </c>
      <c r="D10553" s="88" t="s">
        <v>22107</v>
      </c>
      <c r="E10553" s="88" t="s">
        <v>22108</v>
      </c>
      <c r="F10553" s="88" t="s">
        <v>23567</v>
      </c>
      <c r="G10553" s="88" t="s">
        <v>23568</v>
      </c>
      <c r="H10553" s="88" t="s">
        <v>23569</v>
      </c>
      <c r="I10553" s="88"/>
      <c r="J10553" s="88"/>
    </row>
    <row r="10554" s="58" customFormat="1" ht="14.25" hidden="1" customHeight="1" spans="1:10">
      <c r="A10554" s="15">
        <v>10552</v>
      </c>
      <c r="B10554" s="88" t="s">
        <v>11</v>
      </c>
      <c r="C10554" s="88" t="s">
        <v>22101</v>
      </c>
      <c r="D10554" s="88" t="s">
        <v>22107</v>
      </c>
      <c r="E10554" s="88" t="s">
        <v>22108</v>
      </c>
      <c r="F10554" s="88" t="s">
        <v>23570</v>
      </c>
      <c r="G10554" s="88" t="s">
        <v>23571</v>
      </c>
      <c r="H10554" s="88" t="s">
        <v>23572</v>
      </c>
      <c r="I10554" s="88"/>
      <c r="J10554" s="88"/>
    </row>
    <row r="10555" s="58" customFormat="1" ht="14.25" hidden="1" customHeight="1" spans="1:10">
      <c r="A10555" s="15">
        <v>10553</v>
      </c>
      <c r="B10555" s="88" t="s">
        <v>11</v>
      </c>
      <c r="C10555" s="88" t="s">
        <v>22101</v>
      </c>
      <c r="D10555" s="88" t="s">
        <v>22107</v>
      </c>
      <c r="E10555" s="88" t="s">
        <v>22108</v>
      </c>
      <c r="F10555" s="88" t="s">
        <v>22853</v>
      </c>
      <c r="G10555" s="88" t="s">
        <v>23573</v>
      </c>
      <c r="H10555" s="88" t="s">
        <v>23574</v>
      </c>
      <c r="I10555" s="88"/>
      <c r="J10555" s="88"/>
    </row>
    <row r="10556" s="58" customFormat="1" ht="14.25" hidden="1" customHeight="1" spans="1:10">
      <c r="A10556" s="15">
        <v>10554</v>
      </c>
      <c r="B10556" s="88" t="s">
        <v>11</v>
      </c>
      <c r="C10556" s="88" t="s">
        <v>22101</v>
      </c>
      <c r="D10556" s="88" t="s">
        <v>22107</v>
      </c>
      <c r="E10556" s="88" t="s">
        <v>22108</v>
      </c>
      <c r="F10556" s="88" t="s">
        <v>23477</v>
      </c>
      <c r="G10556" s="88" t="s">
        <v>23575</v>
      </c>
      <c r="H10556" s="88" t="s">
        <v>23576</v>
      </c>
      <c r="I10556" s="88"/>
      <c r="J10556" s="88"/>
    </row>
    <row r="10557" s="58" customFormat="1" ht="14.25" hidden="1" customHeight="1" spans="1:10">
      <c r="A10557" s="15">
        <v>10555</v>
      </c>
      <c r="B10557" s="88" t="s">
        <v>11</v>
      </c>
      <c r="C10557" s="88" t="s">
        <v>22101</v>
      </c>
      <c r="D10557" s="88" t="s">
        <v>22107</v>
      </c>
      <c r="E10557" s="88" t="s">
        <v>22108</v>
      </c>
      <c r="F10557" s="88" t="s">
        <v>23442</v>
      </c>
      <c r="G10557" s="88" t="s">
        <v>23577</v>
      </c>
      <c r="H10557" s="88" t="s">
        <v>23578</v>
      </c>
      <c r="I10557" s="88"/>
      <c r="J10557" s="88"/>
    </row>
    <row r="10558" s="58" customFormat="1" ht="14.25" hidden="1" customHeight="1" spans="1:10">
      <c r="A10558" s="15">
        <v>10556</v>
      </c>
      <c r="B10558" s="88" t="s">
        <v>11</v>
      </c>
      <c r="C10558" s="88" t="s">
        <v>22101</v>
      </c>
      <c r="D10558" s="88" t="s">
        <v>22107</v>
      </c>
      <c r="E10558" s="88" t="s">
        <v>22108</v>
      </c>
      <c r="F10558" s="88" t="s">
        <v>23469</v>
      </c>
      <c r="G10558" s="88" t="s">
        <v>23579</v>
      </c>
      <c r="H10558" s="88" t="s">
        <v>23580</v>
      </c>
      <c r="I10558" s="88"/>
      <c r="J10558" s="88"/>
    </row>
    <row r="10559" s="58" customFormat="1" ht="14.25" hidden="1" customHeight="1" spans="1:10">
      <c r="A10559" s="15">
        <v>10557</v>
      </c>
      <c r="B10559" s="88" t="s">
        <v>11</v>
      </c>
      <c r="C10559" s="88" t="s">
        <v>22101</v>
      </c>
      <c r="D10559" s="88" t="s">
        <v>22107</v>
      </c>
      <c r="E10559" s="88" t="s">
        <v>22108</v>
      </c>
      <c r="F10559" s="88" t="s">
        <v>23581</v>
      </c>
      <c r="G10559" s="88" t="s">
        <v>23582</v>
      </c>
      <c r="H10559" s="88" t="s">
        <v>23583</v>
      </c>
      <c r="I10559" s="88"/>
      <c r="J10559" s="88"/>
    </row>
    <row r="10560" s="58" customFormat="1" ht="14.25" hidden="1" customHeight="1" spans="1:10">
      <c r="A10560" s="15">
        <v>10558</v>
      </c>
      <c r="B10560" s="88" t="s">
        <v>11</v>
      </c>
      <c r="C10560" s="88" t="s">
        <v>22101</v>
      </c>
      <c r="D10560" s="88" t="s">
        <v>22107</v>
      </c>
      <c r="E10560" s="88" t="s">
        <v>22108</v>
      </c>
      <c r="F10560" s="88" t="s">
        <v>23581</v>
      </c>
      <c r="G10560" s="88" t="s">
        <v>23584</v>
      </c>
      <c r="H10560" s="88" t="s">
        <v>23585</v>
      </c>
      <c r="I10560" s="88"/>
      <c r="J10560" s="88"/>
    </row>
    <row r="10561" s="58" customFormat="1" ht="14.25" hidden="1" customHeight="1" spans="1:10">
      <c r="A10561" s="15">
        <v>10559</v>
      </c>
      <c r="B10561" s="88" t="s">
        <v>11</v>
      </c>
      <c r="C10561" s="88" t="s">
        <v>22101</v>
      </c>
      <c r="D10561" s="88" t="s">
        <v>22107</v>
      </c>
      <c r="E10561" s="88" t="s">
        <v>22108</v>
      </c>
      <c r="F10561" s="88" t="s">
        <v>23480</v>
      </c>
      <c r="G10561" s="88" t="s">
        <v>23586</v>
      </c>
      <c r="H10561" s="88" t="s">
        <v>23587</v>
      </c>
      <c r="I10561" s="88"/>
      <c r="J10561" s="88"/>
    </row>
    <row r="10562" s="58" customFormat="1" ht="14.25" hidden="1" customHeight="1" spans="1:10">
      <c r="A10562" s="15">
        <v>10560</v>
      </c>
      <c r="B10562" s="88" t="s">
        <v>11</v>
      </c>
      <c r="C10562" s="88" t="s">
        <v>22101</v>
      </c>
      <c r="D10562" s="88" t="s">
        <v>22107</v>
      </c>
      <c r="E10562" s="88" t="s">
        <v>22108</v>
      </c>
      <c r="F10562" s="88" t="s">
        <v>23480</v>
      </c>
      <c r="G10562" s="88" t="s">
        <v>23588</v>
      </c>
      <c r="H10562" s="88" t="s">
        <v>23589</v>
      </c>
      <c r="I10562" s="88"/>
      <c r="J10562" s="88"/>
    </row>
    <row r="10563" s="58" customFormat="1" ht="14.25" hidden="1" customHeight="1" spans="1:10">
      <c r="A10563" s="15">
        <v>10561</v>
      </c>
      <c r="B10563" s="88" t="s">
        <v>11</v>
      </c>
      <c r="C10563" s="88" t="s">
        <v>22101</v>
      </c>
      <c r="D10563" s="88" t="s">
        <v>22107</v>
      </c>
      <c r="E10563" s="88" t="s">
        <v>22108</v>
      </c>
      <c r="F10563" s="88" t="s">
        <v>23590</v>
      </c>
      <c r="G10563" s="88" t="s">
        <v>23591</v>
      </c>
      <c r="H10563" s="88" t="s">
        <v>23592</v>
      </c>
      <c r="I10563" s="88"/>
      <c r="J10563" s="88"/>
    </row>
    <row r="10564" s="58" customFormat="1" ht="14.25" hidden="1" customHeight="1" spans="1:10">
      <c r="A10564" s="15">
        <v>10562</v>
      </c>
      <c r="B10564" s="88" t="s">
        <v>11</v>
      </c>
      <c r="C10564" s="88" t="s">
        <v>22101</v>
      </c>
      <c r="D10564" s="88" t="s">
        <v>22107</v>
      </c>
      <c r="E10564" s="88" t="s">
        <v>22108</v>
      </c>
      <c r="F10564" s="88" t="s">
        <v>23590</v>
      </c>
      <c r="G10564" s="88" t="s">
        <v>23593</v>
      </c>
      <c r="H10564" s="88" t="s">
        <v>23594</v>
      </c>
      <c r="I10564" s="88"/>
      <c r="J10564" s="88"/>
    </row>
    <row r="10565" s="58" customFormat="1" ht="14.25" hidden="1" customHeight="1" spans="1:10">
      <c r="A10565" s="15">
        <v>10563</v>
      </c>
      <c r="B10565" s="88" t="s">
        <v>11</v>
      </c>
      <c r="C10565" s="88" t="s">
        <v>22101</v>
      </c>
      <c r="D10565" s="88" t="s">
        <v>22107</v>
      </c>
      <c r="E10565" s="88" t="s">
        <v>22108</v>
      </c>
      <c r="F10565" s="88" t="s">
        <v>23590</v>
      </c>
      <c r="G10565" s="88" t="s">
        <v>23595</v>
      </c>
      <c r="H10565" s="88" t="s">
        <v>23596</v>
      </c>
      <c r="I10565" s="88"/>
      <c r="J10565" s="88"/>
    </row>
    <row r="10566" s="58" customFormat="1" ht="14.25" hidden="1" customHeight="1" spans="1:10">
      <c r="A10566" s="15">
        <v>10564</v>
      </c>
      <c r="B10566" s="88" t="s">
        <v>11</v>
      </c>
      <c r="C10566" s="88" t="s">
        <v>22101</v>
      </c>
      <c r="D10566" s="88" t="s">
        <v>22107</v>
      </c>
      <c r="E10566" s="88" t="s">
        <v>22108</v>
      </c>
      <c r="F10566" s="88" t="s">
        <v>23567</v>
      </c>
      <c r="G10566" s="88" t="s">
        <v>23597</v>
      </c>
      <c r="H10566" s="88" t="s">
        <v>23598</v>
      </c>
      <c r="I10566" s="88"/>
      <c r="J10566" s="88"/>
    </row>
    <row r="10567" s="58" customFormat="1" ht="14.25" hidden="1" customHeight="1" spans="1:10">
      <c r="A10567" s="15">
        <v>10565</v>
      </c>
      <c r="B10567" s="88" t="s">
        <v>11</v>
      </c>
      <c r="C10567" s="88" t="s">
        <v>22101</v>
      </c>
      <c r="D10567" s="88" t="s">
        <v>22107</v>
      </c>
      <c r="E10567" s="88" t="s">
        <v>22108</v>
      </c>
      <c r="F10567" s="88" t="s">
        <v>23599</v>
      </c>
      <c r="G10567" s="88" t="s">
        <v>23600</v>
      </c>
      <c r="H10567" s="88" t="s">
        <v>23601</v>
      </c>
      <c r="I10567" s="88"/>
      <c r="J10567" s="88"/>
    </row>
    <row r="10568" s="58" customFormat="1" ht="14.25" hidden="1" customHeight="1" spans="1:10">
      <c r="A10568" s="15">
        <v>10566</v>
      </c>
      <c r="B10568" s="88" t="s">
        <v>11</v>
      </c>
      <c r="C10568" s="88" t="s">
        <v>22101</v>
      </c>
      <c r="D10568" s="88" t="s">
        <v>22107</v>
      </c>
      <c r="E10568" s="88" t="s">
        <v>22108</v>
      </c>
      <c r="F10568" s="88" t="s">
        <v>22787</v>
      </c>
      <c r="G10568" s="88" t="s">
        <v>23602</v>
      </c>
      <c r="H10568" s="88" t="s">
        <v>23603</v>
      </c>
      <c r="I10568" s="88"/>
      <c r="J10568" s="88"/>
    </row>
    <row r="10569" s="58" customFormat="1" ht="14.25" hidden="1" customHeight="1" spans="1:10">
      <c r="A10569" s="15">
        <v>10567</v>
      </c>
      <c r="B10569" s="88" t="s">
        <v>11</v>
      </c>
      <c r="C10569" s="88" t="s">
        <v>22101</v>
      </c>
      <c r="D10569" s="88" t="s">
        <v>22107</v>
      </c>
      <c r="E10569" s="88" t="s">
        <v>22108</v>
      </c>
      <c r="F10569" s="88" t="s">
        <v>22787</v>
      </c>
      <c r="G10569" s="88" t="s">
        <v>23604</v>
      </c>
      <c r="H10569" s="88" t="s">
        <v>23605</v>
      </c>
      <c r="I10569" s="88"/>
      <c r="J10569" s="88"/>
    </row>
    <row r="10570" s="58" customFormat="1" ht="14.25" hidden="1" customHeight="1" spans="1:10">
      <c r="A10570" s="15">
        <v>10568</v>
      </c>
      <c r="B10570" s="88" t="s">
        <v>11</v>
      </c>
      <c r="C10570" s="88" t="s">
        <v>22101</v>
      </c>
      <c r="D10570" s="88" t="s">
        <v>22107</v>
      </c>
      <c r="E10570" s="88" t="s">
        <v>22108</v>
      </c>
      <c r="F10570" s="88" t="s">
        <v>23480</v>
      </c>
      <c r="G10570" s="88" t="s">
        <v>23606</v>
      </c>
      <c r="H10570" s="88" t="s">
        <v>23607</v>
      </c>
      <c r="I10570" s="88"/>
      <c r="J10570" s="88"/>
    </row>
    <row r="10571" s="58" customFormat="1" ht="14.25" hidden="1" customHeight="1" spans="1:10">
      <c r="A10571" s="15">
        <v>10569</v>
      </c>
      <c r="B10571" s="88" t="s">
        <v>11</v>
      </c>
      <c r="C10571" s="88" t="s">
        <v>22101</v>
      </c>
      <c r="D10571" s="88" t="s">
        <v>22107</v>
      </c>
      <c r="E10571" s="88" t="s">
        <v>22108</v>
      </c>
      <c r="F10571" s="88" t="s">
        <v>23466</v>
      </c>
      <c r="G10571" s="88" t="s">
        <v>23608</v>
      </c>
      <c r="H10571" s="88" t="s">
        <v>23609</v>
      </c>
      <c r="I10571" s="88"/>
      <c r="J10571" s="88"/>
    </row>
    <row r="10572" s="58" customFormat="1" ht="14.25" hidden="1" customHeight="1" spans="1:10">
      <c r="A10572" s="15">
        <v>10570</v>
      </c>
      <c r="B10572" s="88" t="s">
        <v>11</v>
      </c>
      <c r="C10572" s="88" t="s">
        <v>22101</v>
      </c>
      <c r="D10572" s="88" t="s">
        <v>22107</v>
      </c>
      <c r="E10572" s="88" t="s">
        <v>22108</v>
      </c>
      <c r="F10572" s="88" t="s">
        <v>23494</v>
      </c>
      <c r="G10572" s="88" t="s">
        <v>23610</v>
      </c>
      <c r="H10572" s="88" t="s">
        <v>23611</v>
      </c>
      <c r="I10572" s="88"/>
      <c r="J10572" s="88"/>
    </row>
    <row r="10573" s="58" customFormat="1" ht="14.25" hidden="1" customHeight="1" spans="1:10">
      <c r="A10573" s="15">
        <v>10571</v>
      </c>
      <c r="B10573" s="88" t="s">
        <v>11</v>
      </c>
      <c r="C10573" s="88" t="s">
        <v>22101</v>
      </c>
      <c r="D10573" s="88" t="s">
        <v>22107</v>
      </c>
      <c r="E10573" s="88" t="s">
        <v>22108</v>
      </c>
      <c r="F10573" s="88" t="s">
        <v>23612</v>
      </c>
      <c r="G10573" s="88" t="s">
        <v>23613</v>
      </c>
      <c r="H10573" s="88" t="s">
        <v>23614</v>
      </c>
      <c r="I10573" s="88"/>
      <c r="J10573" s="88"/>
    </row>
    <row r="10574" s="58" customFormat="1" ht="14.25" hidden="1" customHeight="1" spans="1:10">
      <c r="A10574" s="15">
        <v>10572</v>
      </c>
      <c r="B10574" s="88" t="s">
        <v>11</v>
      </c>
      <c r="C10574" s="88" t="s">
        <v>22101</v>
      </c>
      <c r="D10574" s="88" t="s">
        <v>22107</v>
      </c>
      <c r="E10574" s="88" t="s">
        <v>22108</v>
      </c>
      <c r="F10574" s="88" t="s">
        <v>23612</v>
      </c>
      <c r="G10574" s="88" t="s">
        <v>23615</v>
      </c>
      <c r="H10574" s="88" t="s">
        <v>23616</v>
      </c>
      <c r="I10574" s="88"/>
      <c r="J10574" s="88"/>
    </row>
    <row r="10575" s="58" customFormat="1" ht="14.25" hidden="1" customHeight="1" spans="1:10">
      <c r="A10575" s="15">
        <v>10573</v>
      </c>
      <c r="B10575" s="88" t="s">
        <v>11</v>
      </c>
      <c r="C10575" s="88" t="s">
        <v>22101</v>
      </c>
      <c r="D10575" s="88" t="s">
        <v>22107</v>
      </c>
      <c r="E10575" s="88" t="s">
        <v>22108</v>
      </c>
      <c r="F10575" s="88" t="s">
        <v>23612</v>
      </c>
      <c r="G10575" s="88" t="s">
        <v>23617</v>
      </c>
      <c r="H10575" s="88" t="s">
        <v>23618</v>
      </c>
      <c r="I10575" s="88"/>
      <c r="J10575" s="88"/>
    </row>
    <row r="10576" s="58" customFormat="1" ht="14.25" hidden="1" customHeight="1" spans="1:10">
      <c r="A10576" s="15">
        <v>10574</v>
      </c>
      <c r="B10576" s="88" t="s">
        <v>11</v>
      </c>
      <c r="C10576" s="88" t="s">
        <v>22101</v>
      </c>
      <c r="D10576" s="88" t="s">
        <v>22107</v>
      </c>
      <c r="E10576" s="88" t="s">
        <v>22108</v>
      </c>
      <c r="F10576" s="88" t="s">
        <v>23599</v>
      </c>
      <c r="G10576" s="88" t="s">
        <v>23619</v>
      </c>
      <c r="H10576" s="88" t="s">
        <v>23620</v>
      </c>
      <c r="I10576" s="88"/>
      <c r="J10576" s="88"/>
    </row>
    <row r="10577" s="58" customFormat="1" ht="14.25" hidden="1" customHeight="1" spans="1:10">
      <c r="A10577" s="15">
        <v>10575</v>
      </c>
      <c r="B10577" s="88" t="s">
        <v>11</v>
      </c>
      <c r="C10577" s="88" t="s">
        <v>22101</v>
      </c>
      <c r="D10577" s="88" t="s">
        <v>22107</v>
      </c>
      <c r="E10577" s="88" t="s">
        <v>22108</v>
      </c>
      <c r="F10577" s="88" t="s">
        <v>23599</v>
      </c>
      <c r="G10577" s="88" t="s">
        <v>23621</v>
      </c>
      <c r="H10577" s="88" t="s">
        <v>23622</v>
      </c>
      <c r="I10577" s="88"/>
      <c r="J10577" s="88"/>
    </row>
    <row r="10578" s="58" customFormat="1" ht="14.25" hidden="1" customHeight="1" spans="1:10">
      <c r="A10578" s="15">
        <v>10576</v>
      </c>
      <c r="B10578" s="88" t="s">
        <v>11</v>
      </c>
      <c r="C10578" s="88" t="s">
        <v>22101</v>
      </c>
      <c r="D10578" s="88" t="s">
        <v>22127</v>
      </c>
      <c r="E10578" s="88" t="s">
        <v>22128</v>
      </c>
      <c r="F10578" s="88" t="s">
        <v>23135</v>
      </c>
      <c r="G10578" s="88" t="s">
        <v>23623</v>
      </c>
      <c r="H10578" s="88" t="s">
        <v>23624</v>
      </c>
      <c r="I10578" s="88"/>
      <c r="J10578" s="88"/>
    </row>
    <row r="10579" s="58" customFormat="1" ht="14.25" hidden="1" customHeight="1" spans="1:10">
      <c r="A10579" s="15">
        <v>10577</v>
      </c>
      <c r="B10579" s="88" t="s">
        <v>11</v>
      </c>
      <c r="C10579" s="88" t="s">
        <v>22101</v>
      </c>
      <c r="D10579" s="88" t="s">
        <v>22127</v>
      </c>
      <c r="E10579" s="88" t="s">
        <v>22128</v>
      </c>
      <c r="F10579" s="88" t="s">
        <v>23135</v>
      </c>
      <c r="G10579" s="88" t="s">
        <v>23625</v>
      </c>
      <c r="H10579" s="88" t="s">
        <v>23626</v>
      </c>
      <c r="I10579" s="88"/>
      <c r="J10579" s="88"/>
    </row>
    <row r="10580" s="58" customFormat="1" ht="14.25" hidden="1" customHeight="1" spans="1:10">
      <c r="A10580" s="15">
        <v>10578</v>
      </c>
      <c r="B10580" s="88" t="s">
        <v>11</v>
      </c>
      <c r="C10580" s="88" t="s">
        <v>22101</v>
      </c>
      <c r="D10580" s="88" t="s">
        <v>22127</v>
      </c>
      <c r="E10580" s="88" t="s">
        <v>22128</v>
      </c>
      <c r="F10580" s="88" t="s">
        <v>23138</v>
      </c>
      <c r="G10580" s="88" t="s">
        <v>23627</v>
      </c>
      <c r="H10580" s="88" t="s">
        <v>23628</v>
      </c>
      <c r="I10580" s="88"/>
      <c r="J10580" s="88"/>
    </row>
    <row r="10581" s="58" customFormat="1" ht="14.25" hidden="1" customHeight="1" spans="1:10">
      <c r="A10581" s="15">
        <v>10579</v>
      </c>
      <c r="B10581" s="88" t="s">
        <v>11</v>
      </c>
      <c r="C10581" s="88" t="s">
        <v>22101</v>
      </c>
      <c r="D10581" s="88" t="s">
        <v>22127</v>
      </c>
      <c r="E10581" s="88" t="s">
        <v>22128</v>
      </c>
      <c r="F10581" s="88" t="s">
        <v>22821</v>
      </c>
      <c r="G10581" s="88" t="s">
        <v>23629</v>
      </c>
      <c r="H10581" s="88" t="s">
        <v>23630</v>
      </c>
      <c r="I10581" s="88"/>
      <c r="J10581" s="88"/>
    </row>
    <row r="10582" s="58" customFormat="1" ht="14.25" hidden="1" customHeight="1" spans="1:10">
      <c r="A10582" s="15">
        <v>10580</v>
      </c>
      <c r="B10582" s="88" t="s">
        <v>11</v>
      </c>
      <c r="C10582" s="88" t="s">
        <v>22101</v>
      </c>
      <c r="D10582" s="88" t="s">
        <v>22127</v>
      </c>
      <c r="E10582" s="88" t="s">
        <v>22128</v>
      </c>
      <c r="F10582" s="88" t="s">
        <v>23631</v>
      </c>
      <c r="G10582" s="88" t="s">
        <v>23632</v>
      </c>
      <c r="H10582" s="88" t="s">
        <v>23633</v>
      </c>
      <c r="I10582" s="88"/>
      <c r="J10582" s="88"/>
    </row>
    <row r="10583" s="58" customFormat="1" ht="14.25" hidden="1" customHeight="1" spans="1:10">
      <c r="A10583" s="15">
        <v>10581</v>
      </c>
      <c r="B10583" s="88" t="s">
        <v>11</v>
      </c>
      <c r="C10583" s="88" t="s">
        <v>22101</v>
      </c>
      <c r="D10583" s="88" t="s">
        <v>22127</v>
      </c>
      <c r="E10583" s="88" t="s">
        <v>22128</v>
      </c>
      <c r="F10583" s="88" t="s">
        <v>6944</v>
      </c>
      <c r="G10583" s="88" t="s">
        <v>23634</v>
      </c>
      <c r="H10583" s="88" t="s">
        <v>23635</v>
      </c>
      <c r="I10583" s="88"/>
      <c r="J10583" s="88"/>
    </row>
    <row r="10584" s="58" customFormat="1" ht="14.25" hidden="1" customHeight="1" spans="1:10">
      <c r="A10584" s="15">
        <v>10582</v>
      </c>
      <c r="B10584" s="88" t="s">
        <v>11</v>
      </c>
      <c r="C10584" s="88" t="s">
        <v>22101</v>
      </c>
      <c r="D10584" s="88" t="s">
        <v>22127</v>
      </c>
      <c r="E10584" s="88" t="s">
        <v>22128</v>
      </c>
      <c r="F10584" s="88" t="s">
        <v>23337</v>
      </c>
      <c r="G10584" s="88" t="s">
        <v>23636</v>
      </c>
      <c r="H10584" s="88" t="s">
        <v>23637</v>
      </c>
      <c r="I10584" s="88"/>
      <c r="J10584" s="88"/>
    </row>
    <row r="10585" s="58" customFormat="1" ht="14.25" hidden="1" customHeight="1" spans="1:10">
      <c r="A10585" s="15">
        <v>10583</v>
      </c>
      <c r="B10585" s="88" t="s">
        <v>11</v>
      </c>
      <c r="C10585" s="88" t="s">
        <v>22101</v>
      </c>
      <c r="D10585" s="88" t="s">
        <v>22127</v>
      </c>
      <c r="E10585" s="88" t="s">
        <v>22128</v>
      </c>
      <c r="F10585" s="88" t="s">
        <v>22790</v>
      </c>
      <c r="G10585" s="88" t="s">
        <v>23638</v>
      </c>
      <c r="H10585" s="88" t="s">
        <v>23639</v>
      </c>
      <c r="I10585" s="88"/>
      <c r="J10585" s="88"/>
    </row>
    <row r="10586" s="58" customFormat="1" ht="14.25" hidden="1" customHeight="1" spans="1:10">
      <c r="A10586" s="15">
        <v>10584</v>
      </c>
      <c r="B10586" s="88" t="s">
        <v>11</v>
      </c>
      <c r="C10586" s="88" t="s">
        <v>22101</v>
      </c>
      <c r="D10586" s="88" t="s">
        <v>22127</v>
      </c>
      <c r="E10586" s="88" t="s">
        <v>22128</v>
      </c>
      <c r="F10586" s="88" t="s">
        <v>22987</v>
      </c>
      <c r="G10586" s="88" t="s">
        <v>23640</v>
      </c>
      <c r="H10586" s="88" t="s">
        <v>23641</v>
      </c>
      <c r="I10586" s="88"/>
      <c r="J10586" s="88"/>
    </row>
    <row r="10587" s="58" customFormat="1" ht="14.25" hidden="1" customHeight="1" spans="1:10">
      <c r="A10587" s="15">
        <v>10585</v>
      </c>
      <c r="B10587" s="88" t="s">
        <v>11</v>
      </c>
      <c r="C10587" s="88" t="s">
        <v>22101</v>
      </c>
      <c r="D10587" s="88" t="s">
        <v>22127</v>
      </c>
      <c r="E10587" s="88" t="s">
        <v>22128</v>
      </c>
      <c r="F10587" s="88" t="s">
        <v>23642</v>
      </c>
      <c r="G10587" s="88" t="s">
        <v>23643</v>
      </c>
      <c r="H10587" s="88" t="s">
        <v>23644</v>
      </c>
      <c r="I10587" s="88"/>
      <c r="J10587" s="88"/>
    </row>
    <row r="10588" s="58" customFormat="1" ht="14.25" hidden="1" customHeight="1" spans="1:10">
      <c r="A10588" s="15">
        <v>10586</v>
      </c>
      <c r="B10588" s="88" t="s">
        <v>11</v>
      </c>
      <c r="C10588" s="88" t="s">
        <v>22101</v>
      </c>
      <c r="D10588" s="88" t="s">
        <v>22127</v>
      </c>
      <c r="E10588" s="88" t="s">
        <v>22128</v>
      </c>
      <c r="F10588" s="88" t="s">
        <v>23642</v>
      </c>
      <c r="G10588" s="88" t="s">
        <v>23645</v>
      </c>
      <c r="H10588" s="88" t="s">
        <v>23646</v>
      </c>
      <c r="I10588" s="88"/>
      <c r="J10588" s="88"/>
    </row>
    <row r="10589" s="58" customFormat="1" ht="14.25" hidden="1" customHeight="1" spans="1:10">
      <c r="A10589" s="15">
        <v>10587</v>
      </c>
      <c r="B10589" s="88" t="s">
        <v>11</v>
      </c>
      <c r="C10589" s="88" t="s">
        <v>22101</v>
      </c>
      <c r="D10589" s="88" t="s">
        <v>22127</v>
      </c>
      <c r="E10589" s="88" t="s">
        <v>22128</v>
      </c>
      <c r="F10589" s="88" t="s">
        <v>23642</v>
      </c>
      <c r="G10589" s="88" t="s">
        <v>23647</v>
      </c>
      <c r="H10589" s="88" t="s">
        <v>23648</v>
      </c>
      <c r="I10589" s="88"/>
      <c r="J10589" s="88"/>
    </row>
    <row r="10590" s="58" customFormat="1" ht="14.25" hidden="1" customHeight="1" spans="1:10">
      <c r="A10590" s="15">
        <v>10588</v>
      </c>
      <c r="B10590" s="88" t="s">
        <v>11</v>
      </c>
      <c r="C10590" s="88" t="s">
        <v>22101</v>
      </c>
      <c r="D10590" s="88" t="s">
        <v>22127</v>
      </c>
      <c r="E10590" s="88" t="s">
        <v>22128</v>
      </c>
      <c r="F10590" s="88" t="s">
        <v>22987</v>
      </c>
      <c r="G10590" s="88" t="s">
        <v>23649</v>
      </c>
      <c r="H10590" s="88" t="s">
        <v>23650</v>
      </c>
      <c r="I10590" s="88"/>
      <c r="J10590" s="88"/>
    </row>
    <row r="10591" s="58" customFormat="1" ht="14.25" hidden="1" customHeight="1" spans="1:10">
      <c r="A10591" s="15">
        <v>10589</v>
      </c>
      <c r="B10591" s="88" t="s">
        <v>11</v>
      </c>
      <c r="C10591" s="88" t="s">
        <v>22101</v>
      </c>
      <c r="D10591" s="88" t="s">
        <v>22127</v>
      </c>
      <c r="E10591" s="88" t="s">
        <v>22128</v>
      </c>
      <c r="F10591" s="88" t="s">
        <v>22987</v>
      </c>
      <c r="G10591" s="88" t="s">
        <v>23651</v>
      </c>
      <c r="H10591" s="88" t="s">
        <v>23652</v>
      </c>
      <c r="I10591" s="88"/>
      <c r="J10591" s="88"/>
    </row>
    <row r="10592" s="58" customFormat="1" ht="14.25" hidden="1" customHeight="1" spans="1:10">
      <c r="A10592" s="15">
        <v>10590</v>
      </c>
      <c r="B10592" s="88" t="s">
        <v>11</v>
      </c>
      <c r="C10592" s="88" t="s">
        <v>22101</v>
      </c>
      <c r="D10592" s="88" t="s">
        <v>22127</v>
      </c>
      <c r="E10592" s="88" t="s">
        <v>22128</v>
      </c>
      <c r="F10592" s="88" t="s">
        <v>22821</v>
      </c>
      <c r="G10592" s="88" t="s">
        <v>23653</v>
      </c>
      <c r="H10592" s="88" t="s">
        <v>23654</v>
      </c>
      <c r="I10592" s="88"/>
      <c r="J10592" s="88"/>
    </row>
    <row r="10593" s="58" customFormat="1" ht="14.25" hidden="1" customHeight="1" spans="1:10">
      <c r="A10593" s="15">
        <v>10591</v>
      </c>
      <c r="B10593" s="88" t="s">
        <v>11</v>
      </c>
      <c r="C10593" s="88" t="s">
        <v>22101</v>
      </c>
      <c r="D10593" s="88" t="s">
        <v>22127</v>
      </c>
      <c r="E10593" s="88" t="s">
        <v>22128</v>
      </c>
      <c r="F10593" s="88" t="s">
        <v>22752</v>
      </c>
      <c r="G10593" s="88" t="s">
        <v>23655</v>
      </c>
      <c r="H10593" s="88" t="s">
        <v>23656</v>
      </c>
      <c r="I10593" s="88"/>
      <c r="J10593" s="88"/>
    </row>
    <row r="10594" s="58" customFormat="1" ht="14.25" hidden="1" customHeight="1" spans="1:10">
      <c r="A10594" s="15">
        <v>10592</v>
      </c>
      <c r="B10594" s="88" t="s">
        <v>11</v>
      </c>
      <c r="C10594" s="88" t="s">
        <v>22101</v>
      </c>
      <c r="D10594" s="88" t="s">
        <v>22127</v>
      </c>
      <c r="E10594" s="88" t="s">
        <v>22128</v>
      </c>
      <c r="F10594" s="88" t="s">
        <v>22752</v>
      </c>
      <c r="G10594" s="88" t="s">
        <v>23657</v>
      </c>
      <c r="H10594" s="88" t="s">
        <v>23658</v>
      </c>
      <c r="I10594" s="88"/>
      <c r="J10594" s="88"/>
    </row>
    <row r="10595" s="58" customFormat="1" ht="14.25" hidden="1" customHeight="1" spans="1:10">
      <c r="A10595" s="15">
        <v>10593</v>
      </c>
      <c r="B10595" s="88" t="s">
        <v>11</v>
      </c>
      <c r="C10595" s="88" t="s">
        <v>22101</v>
      </c>
      <c r="D10595" s="88" t="s">
        <v>22127</v>
      </c>
      <c r="E10595" s="88" t="s">
        <v>22128</v>
      </c>
      <c r="F10595" s="88" t="s">
        <v>22752</v>
      </c>
      <c r="G10595" s="88" t="s">
        <v>23659</v>
      </c>
      <c r="H10595" s="88" t="s">
        <v>23660</v>
      </c>
      <c r="I10595" s="88"/>
      <c r="J10595" s="88"/>
    </row>
    <row r="10596" s="58" customFormat="1" ht="14.25" hidden="1" customHeight="1" spans="1:10">
      <c r="A10596" s="15">
        <v>10594</v>
      </c>
      <c r="B10596" s="88" t="s">
        <v>11</v>
      </c>
      <c r="C10596" s="88" t="s">
        <v>22101</v>
      </c>
      <c r="D10596" s="88" t="s">
        <v>22127</v>
      </c>
      <c r="E10596" s="88" t="s">
        <v>22128</v>
      </c>
      <c r="F10596" s="88" t="s">
        <v>23631</v>
      </c>
      <c r="G10596" s="88" t="s">
        <v>23661</v>
      </c>
      <c r="H10596" s="88" t="s">
        <v>23662</v>
      </c>
      <c r="I10596" s="88"/>
      <c r="J10596" s="88"/>
    </row>
    <row r="10597" s="58" customFormat="1" ht="14.25" hidden="1" customHeight="1" spans="1:10">
      <c r="A10597" s="15">
        <v>10595</v>
      </c>
      <c r="B10597" s="88" t="s">
        <v>11</v>
      </c>
      <c r="C10597" s="88" t="s">
        <v>22101</v>
      </c>
      <c r="D10597" s="88" t="s">
        <v>22127</v>
      </c>
      <c r="E10597" s="88" t="s">
        <v>22128</v>
      </c>
      <c r="F10597" s="88" t="s">
        <v>4577</v>
      </c>
      <c r="G10597" s="88" t="s">
        <v>23663</v>
      </c>
      <c r="H10597" s="88" t="s">
        <v>23664</v>
      </c>
      <c r="I10597" s="88"/>
      <c r="J10597" s="88"/>
    </row>
    <row r="10598" s="58" customFormat="1" ht="14.25" hidden="1" customHeight="1" spans="1:10">
      <c r="A10598" s="15">
        <v>10596</v>
      </c>
      <c r="B10598" s="88" t="s">
        <v>11</v>
      </c>
      <c r="C10598" s="88" t="s">
        <v>22101</v>
      </c>
      <c r="D10598" s="88" t="s">
        <v>22127</v>
      </c>
      <c r="E10598" s="88" t="s">
        <v>22128</v>
      </c>
      <c r="F10598" s="88" t="s">
        <v>23331</v>
      </c>
      <c r="G10598" s="88" t="s">
        <v>23665</v>
      </c>
      <c r="H10598" s="88" t="s">
        <v>23666</v>
      </c>
      <c r="I10598" s="88"/>
      <c r="J10598" s="88"/>
    </row>
    <row r="10599" s="58" customFormat="1" ht="14.25" hidden="1" customHeight="1" spans="1:10">
      <c r="A10599" s="15">
        <v>10597</v>
      </c>
      <c r="B10599" s="88" t="s">
        <v>11</v>
      </c>
      <c r="C10599" s="88" t="s">
        <v>22101</v>
      </c>
      <c r="D10599" s="88" t="s">
        <v>22140</v>
      </c>
      <c r="E10599" s="88" t="s">
        <v>22141</v>
      </c>
      <c r="F10599" s="88" t="s">
        <v>23178</v>
      </c>
      <c r="G10599" s="88" t="s">
        <v>23667</v>
      </c>
      <c r="H10599" s="88" t="s">
        <v>23668</v>
      </c>
      <c r="I10599" s="88"/>
      <c r="J10599" s="88"/>
    </row>
    <row r="10600" s="58" customFormat="1" ht="14.25" hidden="1" customHeight="1" spans="1:10">
      <c r="A10600" s="15">
        <v>10598</v>
      </c>
      <c r="B10600" s="88" t="s">
        <v>11</v>
      </c>
      <c r="C10600" s="88" t="s">
        <v>22101</v>
      </c>
      <c r="D10600" s="88" t="s">
        <v>22269</v>
      </c>
      <c r="E10600" s="88" t="s">
        <v>22270</v>
      </c>
      <c r="F10600" s="88" t="s">
        <v>23669</v>
      </c>
      <c r="G10600" s="88" t="s">
        <v>23670</v>
      </c>
      <c r="H10600" s="88" t="s">
        <v>23671</v>
      </c>
      <c r="I10600" s="88"/>
      <c r="J10600" s="88"/>
    </row>
    <row r="10601" s="58" customFormat="1" ht="14.25" hidden="1" customHeight="1" spans="1:10">
      <c r="A10601" s="15">
        <v>10599</v>
      </c>
      <c r="B10601" s="88" t="s">
        <v>11</v>
      </c>
      <c r="C10601" s="88" t="s">
        <v>22101</v>
      </c>
      <c r="D10601" s="88" t="s">
        <v>22269</v>
      </c>
      <c r="E10601" s="88" t="s">
        <v>22270</v>
      </c>
      <c r="F10601" s="88" t="s">
        <v>23672</v>
      </c>
      <c r="G10601" s="88" t="s">
        <v>23673</v>
      </c>
      <c r="H10601" s="88" t="s">
        <v>23674</v>
      </c>
      <c r="I10601" s="88"/>
      <c r="J10601" s="88"/>
    </row>
    <row r="10602" s="58" customFormat="1" ht="14.25" hidden="1" customHeight="1" spans="1:10">
      <c r="A10602" s="15">
        <v>10600</v>
      </c>
      <c r="B10602" s="88" t="s">
        <v>11</v>
      </c>
      <c r="C10602" s="88" t="s">
        <v>22101</v>
      </c>
      <c r="D10602" s="88" t="s">
        <v>22269</v>
      </c>
      <c r="E10602" s="88" t="s">
        <v>22270</v>
      </c>
      <c r="F10602" s="88" t="s">
        <v>23675</v>
      </c>
      <c r="G10602" s="88" t="s">
        <v>23676</v>
      </c>
      <c r="H10602" s="88" t="s">
        <v>23677</v>
      </c>
      <c r="I10602" s="88"/>
      <c r="J10602" s="88"/>
    </row>
    <row r="10603" s="58" customFormat="1" ht="14.25" hidden="1" customHeight="1" spans="1:10">
      <c r="A10603" s="15">
        <v>10601</v>
      </c>
      <c r="B10603" s="88" t="s">
        <v>11</v>
      </c>
      <c r="C10603" s="88" t="s">
        <v>22101</v>
      </c>
      <c r="D10603" s="88" t="s">
        <v>22269</v>
      </c>
      <c r="E10603" s="88" t="s">
        <v>22270</v>
      </c>
      <c r="F10603" s="88" t="s">
        <v>4577</v>
      </c>
      <c r="G10603" s="88" t="s">
        <v>23678</v>
      </c>
      <c r="H10603" s="88" t="s">
        <v>23679</v>
      </c>
      <c r="I10603" s="88"/>
      <c r="J10603" s="88"/>
    </row>
    <row r="10604" s="58" customFormat="1" ht="14.25" hidden="1" customHeight="1" spans="1:10">
      <c r="A10604" s="15">
        <v>10602</v>
      </c>
      <c r="B10604" s="88" t="s">
        <v>11</v>
      </c>
      <c r="C10604" s="88" t="s">
        <v>22101</v>
      </c>
      <c r="D10604" s="88" t="s">
        <v>22269</v>
      </c>
      <c r="E10604" s="88" t="s">
        <v>22270</v>
      </c>
      <c r="F10604" s="88" t="s">
        <v>4577</v>
      </c>
      <c r="G10604" s="88" t="s">
        <v>23680</v>
      </c>
      <c r="H10604" s="88" t="s">
        <v>23681</v>
      </c>
      <c r="I10604" s="88"/>
      <c r="J10604" s="88"/>
    </row>
    <row r="10605" s="58" customFormat="1" ht="14.25" hidden="1" customHeight="1" spans="1:10">
      <c r="A10605" s="15">
        <v>10603</v>
      </c>
      <c r="B10605" s="88" t="s">
        <v>11</v>
      </c>
      <c r="C10605" s="88" t="s">
        <v>22101</v>
      </c>
      <c r="D10605" s="88" t="s">
        <v>22269</v>
      </c>
      <c r="E10605" s="88" t="s">
        <v>22270</v>
      </c>
      <c r="F10605" s="88" t="s">
        <v>23672</v>
      </c>
      <c r="G10605" s="88" t="s">
        <v>23682</v>
      </c>
      <c r="H10605" s="88" t="s">
        <v>23683</v>
      </c>
      <c r="I10605" s="88"/>
      <c r="J10605" s="88"/>
    </row>
    <row r="10606" s="58" customFormat="1" ht="14.25" hidden="1" customHeight="1" spans="1:10">
      <c r="A10606" s="15">
        <v>10604</v>
      </c>
      <c r="B10606" s="88" t="s">
        <v>11</v>
      </c>
      <c r="C10606" s="88" t="s">
        <v>22101</v>
      </c>
      <c r="D10606" s="88" t="s">
        <v>22269</v>
      </c>
      <c r="E10606" s="88" t="s">
        <v>22270</v>
      </c>
      <c r="F10606" s="88" t="s">
        <v>23675</v>
      </c>
      <c r="G10606" s="88" t="s">
        <v>23684</v>
      </c>
      <c r="H10606" s="88" t="s">
        <v>23685</v>
      </c>
      <c r="I10606" s="88"/>
      <c r="J10606" s="88"/>
    </row>
    <row r="10607" s="58" customFormat="1" ht="14.25" hidden="1" customHeight="1" spans="1:10">
      <c r="A10607" s="15">
        <v>10605</v>
      </c>
      <c r="B10607" s="88" t="s">
        <v>11</v>
      </c>
      <c r="C10607" s="88" t="s">
        <v>22101</v>
      </c>
      <c r="D10607" s="88" t="s">
        <v>22269</v>
      </c>
      <c r="E10607" s="88" t="s">
        <v>22270</v>
      </c>
      <c r="F10607" s="88" t="s">
        <v>23686</v>
      </c>
      <c r="G10607" s="88" t="s">
        <v>23687</v>
      </c>
      <c r="H10607" s="88" t="s">
        <v>23688</v>
      </c>
      <c r="I10607" s="88"/>
      <c r="J10607" s="88"/>
    </row>
    <row r="10608" s="58" customFormat="1" ht="14.25" hidden="1" customHeight="1" spans="1:10">
      <c r="A10608" s="15">
        <v>10606</v>
      </c>
      <c r="B10608" s="88" t="s">
        <v>11</v>
      </c>
      <c r="C10608" s="88" t="s">
        <v>22101</v>
      </c>
      <c r="D10608" s="88" t="s">
        <v>22269</v>
      </c>
      <c r="E10608" s="88" t="s">
        <v>22270</v>
      </c>
      <c r="F10608" s="88" t="s">
        <v>23686</v>
      </c>
      <c r="G10608" s="88" t="s">
        <v>23689</v>
      </c>
      <c r="H10608" s="88" t="s">
        <v>23690</v>
      </c>
      <c r="I10608" s="88"/>
      <c r="J10608" s="88"/>
    </row>
    <row r="10609" s="58" customFormat="1" ht="14.25" hidden="1" customHeight="1" spans="1:10">
      <c r="A10609" s="15">
        <v>10607</v>
      </c>
      <c r="B10609" s="88" t="s">
        <v>11</v>
      </c>
      <c r="C10609" s="88" t="s">
        <v>22101</v>
      </c>
      <c r="D10609" s="88" t="s">
        <v>22269</v>
      </c>
      <c r="E10609" s="88" t="s">
        <v>22270</v>
      </c>
      <c r="F10609" s="88" t="s">
        <v>23672</v>
      </c>
      <c r="G10609" s="88" t="s">
        <v>23691</v>
      </c>
      <c r="H10609" s="88" t="s">
        <v>23692</v>
      </c>
      <c r="I10609" s="88"/>
      <c r="J10609" s="88"/>
    </row>
    <row r="10610" s="58" customFormat="1" ht="14.25" hidden="1" customHeight="1" spans="1:10">
      <c r="A10610" s="15">
        <v>10608</v>
      </c>
      <c r="B10610" s="88" t="s">
        <v>11</v>
      </c>
      <c r="C10610" s="88" t="s">
        <v>22101</v>
      </c>
      <c r="D10610" s="88" t="s">
        <v>22107</v>
      </c>
      <c r="E10610" s="88" t="s">
        <v>22108</v>
      </c>
      <c r="F10610" s="88" t="s">
        <v>23693</v>
      </c>
      <c r="G10610" s="88" t="s">
        <v>23694</v>
      </c>
      <c r="H10610" s="88" t="s">
        <v>23695</v>
      </c>
      <c r="I10610" s="88"/>
      <c r="J10610" s="88"/>
    </row>
    <row r="10611" s="58" customFormat="1" ht="14.25" hidden="1" customHeight="1" spans="1:10">
      <c r="A10611" s="15">
        <v>10609</v>
      </c>
      <c r="B10611" s="88" t="s">
        <v>11</v>
      </c>
      <c r="C10611" s="88" t="s">
        <v>22101</v>
      </c>
      <c r="D10611" s="88" t="s">
        <v>22269</v>
      </c>
      <c r="E10611" s="88" t="s">
        <v>22270</v>
      </c>
      <c r="F10611" s="88" t="s">
        <v>23049</v>
      </c>
      <c r="G10611" s="88" t="s">
        <v>23696</v>
      </c>
      <c r="H10611" s="88" t="s">
        <v>23697</v>
      </c>
      <c r="I10611" s="88"/>
      <c r="J10611" s="88"/>
    </row>
    <row r="10612" s="58" customFormat="1" ht="14.25" hidden="1" customHeight="1" spans="1:10">
      <c r="A10612" s="15">
        <v>10610</v>
      </c>
      <c r="B10612" s="88" t="s">
        <v>11</v>
      </c>
      <c r="C10612" s="88" t="s">
        <v>22101</v>
      </c>
      <c r="D10612" s="88" t="s">
        <v>22269</v>
      </c>
      <c r="E10612" s="88" t="s">
        <v>22270</v>
      </c>
      <c r="F10612" s="88" t="s">
        <v>23049</v>
      </c>
      <c r="G10612" s="88" t="s">
        <v>23698</v>
      </c>
      <c r="H10612" s="88" t="s">
        <v>23699</v>
      </c>
      <c r="I10612" s="88"/>
      <c r="J10612" s="88"/>
    </row>
    <row r="10613" s="58" customFormat="1" ht="14.25" hidden="1" customHeight="1" spans="1:10">
      <c r="A10613" s="15">
        <v>10611</v>
      </c>
      <c r="B10613" s="88" t="s">
        <v>11</v>
      </c>
      <c r="C10613" s="88" t="s">
        <v>22101</v>
      </c>
      <c r="D10613" s="88" t="s">
        <v>22269</v>
      </c>
      <c r="E10613" s="88" t="s">
        <v>22270</v>
      </c>
      <c r="F10613" s="88" t="s">
        <v>23700</v>
      </c>
      <c r="G10613" s="88" t="s">
        <v>23701</v>
      </c>
      <c r="H10613" s="88" t="s">
        <v>23702</v>
      </c>
      <c r="I10613" s="88"/>
      <c r="J10613" s="88"/>
    </row>
    <row r="10614" s="58" customFormat="1" ht="14.25" hidden="1" customHeight="1" spans="1:10">
      <c r="A10614" s="15">
        <v>10612</v>
      </c>
      <c r="B10614" s="88" t="s">
        <v>11</v>
      </c>
      <c r="C10614" s="88" t="s">
        <v>22101</v>
      </c>
      <c r="D10614" s="88" t="s">
        <v>22269</v>
      </c>
      <c r="E10614" s="88" t="s">
        <v>22270</v>
      </c>
      <c r="F10614" s="88" t="s">
        <v>23703</v>
      </c>
      <c r="G10614" s="88" t="s">
        <v>23704</v>
      </c>
      <c r="H10614" s="88" t="s">
        <v>23705</v>
      </c>
      <c r="I10614" s="88"/>
      <c r="J10614" s="88"/>
    </row>
    <row r="10615" s="58" customFormat="1" ht="14.25" hidden="1" customHeight="1" spans="1:10">
      <c r="A10615" s="15">
        <v>10613</v>
      </c>
      <c r="B10615" s="88" t="s">
        <v>11</v>
      </c>
      <c r="C10615" s="88" t="s">
        <v>22101</v>
      </c>
      <c r="D10615" s="88" t="s">
        <v>22269</v>
      </c>
      <c r="E10615" s="88" t="s">
        <v>22270</v>
      </c>
      <c r="F10615" s="88" t="s">
        <v>23706</v>
      </c>
      <c r="G10615" s="88" t="s">
        <v>23707</v>
      </c>
      <c r="H10615" s="88" t="s">
        <v>23708</v>
      </c>
      <c r="I10615" s="88"/>
      <c r="J10615" s="88"/>
    </row>
    <row r="10616" s="58" customFormat="1" ht="14.25" hidden="1" customHeight="1" spans="1:10">
      <c r="A10616" s="15">
        <v>10614</v>
      </c>
      <c r="B10616" s="88" t="s">
        <v>11</v>
      </c>
      <c r="C10616" s="88" t="s">
        <v>22101</v>
      </c>
      <c r="D10616" s="88" t="s">
        <v>22269</v>
      </c>
      <c r="E10616" s="88" t="s">
        <v>22270</v>
      </c>
      <c r="F10616" s="88" t="s">
        <v>23709</v>
      </c>
      <c r="G10616" s="88" t="s">
        <v>23710</v>
      </c>
      <c r="H10616" s="88" t="s">
        <v>23711</v>
      </c>
      <c r="I10616" s="88"/>
      <c r="J10616" s="88"/>
    </row>
    <row r="10617" s="58" customFormat="1" ht="14.25" hidden="1" customHeight="1" spans="1:10">
      <c r="A10617" s="15">
        <v>10615</v>
      </c>
      <c r="B10617" s="88" t="s">
        <v>11</v>
      </c>
      <c r="C10617" s="88" t="s">
        <v>22101</v>
      </c>
      <c r="D10617" s="88" t="s">
        <v>22269</v>
      </c>
      <c r="E10617" s="88" t="s">
        <v>22270</v>
      </c>
      <c r="F10617" s="88" t="s">
        <v>23712</v>
      </c>
      <c r="G10617" s="88" t="s">
        <v>23713</v>
      </c>
      <c r="H10617" s="88" t="s">
        <v>23714</v>
      </c>
      <c r="I10617" s="88"/>
      <c r="J10617" s="88"/>
    </row>
    <row r="10618" s="58" customFormat="1" ht="14.25" hidden="1" customHeight="1" spans="1:10">
      <c r="A10618" s="15">
        <v>10616</v>
      </c>
      <c r="B10618" s="88" t="s">
        <v>11</v>
      </c>
      <c r="C10618" s="88" t="s">
        <v>22101</v>
      </c>
      <c r="D10618" s="88" t="s">
        <v>22269</v>
      </c>
      <c r="E10618" s="88" t="s">
        <v>22270</v>
      </c>
      <c r="F10618" s="88" t="s">
        <v>23693</v>
      </c>
      <c r="G10618" s="88" t="s">
        <v>23715</v>
      </c>
      <c r="H10618" s="88" t="s">
        <v>23716</v>
      </c>
      <c r="I10618" s="88"/>
      <c r="J10618" s="88"/>
    </row>
    <row r="10619" s="58" customFormat="1" ht="14.25" hidden="1" customHeight="1" spans="1:10">
      <c r="A10619" s="15">
        <v>10617</v>
      </c>
      <c r="B10619" s="88" t="s">
        <v>11</v>
      </c>
      <c r="C10619" s="88" t="s">
        <v>22101</v>
      </c>
      <c r="D10619" s="88" t="s">
        <v>22269</v>
      </c>
      <c r="E10619" s="88" t="s">
        <v>22270</v>
      </c>
      <c r="F10619" s="88" t="s">
        <v>23703</v>
      </c>
      <c r="G10619" s="88" t="s">
        <v>23717</v>
      </c>
      <c r="H10619" s="88" t="s">
        <v>23718</v>
      </c>
      <c r="I10619" s="88"/>
      <c r="J10619" s="88"/>
    </row>
    <row r="10620" s="58" customFormat="1" ht="14.25" hidden="1" customHeight="1" spans="1:10">
      <c r="A10620" s="15">
        <v>10618</v>
      </c>
      <c r="B10620" s="88" t="s">
        <v>11</v>
      </c>
      <c r="C10620" s="88" t="s">
        <v>22101</v>
      </c>
      <c r="D10620" s="88" t="s">
        <v>22269</v>
      </c>
      <c r="E10620" s="88" t="s">
        <v>22270</v>
      </c>
      <c r="F10620" s="88" t="s">
        <v>23703</v>
      </c>
      <c r="G10620" s="88" t="s">
        <v>23719</v>
      </c>
      <c r="H10620" s="88" t="s">
        <v>23720</v>
      </c>
      <c r="I10620" s="88"/>
      <c r="J10620" s="88"/>
    </row>
    <row r="10621" s="58" customFormat="1" ht="14.25" hidden="1" customHeight="1" spans="1:10">
      <c r="A10621" s="15">
        <v>10619</v>
      </c>
      <c r="B10621" s="88" t="s">
        <v>11</v>
      </c>
      <c r="C10621" s="88" t="s">
        <v>22101</v>
      </c>
      <c r="D10621" s="88" t="s">
        <v>22269</v>
      </c>
      <c r="E10621" s="88" t="s">
        <v>22270</v>
      </c>
      <c r="F10621" s="88" t="s">
        <v>23703</v>
      </c>
      <c r="G10621" s="88" t="s">
        <v>23721</v>
      </c>
      <c r="H10621" s="88" t="s">
        <v>23722</v>
      </c>
      <c r="I10621" s="88"/>
      <c r="J10621" s="88"/>
    </row>
    <row r="10622" s="58" customFormat="1" ht="14.25" hidden="1" customHeight="1" spans="1:10">
      <c r="A10622" s="15">
        <v>10620</v>
      </c>
      <c r="B10622" s="88" t="s">
        <v>11</v>
      </c>
      <c r="C10622" s="88" t="s">
        <v>22101</v>
      </c>
      <c r="D10622" s="88" t="s">
        <v>22269</v>
      </c>
      <c r="E10622" s="88" t="s">
        <v>22270</v>
      </c>
      <c r="F10622" s="88" t="s">
        <v>23723</v>
      </c>
      <c r="G10622" s="88" t="s">
        <v>23724</v>
      </c>
      <c r="H10622" s="88" t="s">
        <v>23725</v>
      </c>
      <c r="I10622" s="88"/>
      <c r="J10622" s="88"/>
    </row>
    <row r="10623" s="58" customFormat="1" ht="14.25" hidden="1" customHeight="1" spans="1:10">
      <c r="A10623" s="15">
        <v>10621</v>
      </c>
      <c r="B10623" s="88" t="s">
        <v>11</v>
      </c>
      <c r="C10623" s="88" t="s">
        <v>22101</v>
      </c>
      <c r="D10623" s="88" t="s">
        <v>22269</v>
      </c>
      <c r="E10623" s="88" t="s">
        <v>22270</v>
      </c>
      <c r="F10623" s="88" t="s">
        <v>23726</v>
      </c>
      <c r="G10623" s="88" t="s">
        <v>23727</v>
      </c>
      <c r="H10623" s="88" t="s">
        <v>23728</v>
      </c>
      <c r="I10623" s="88"/>
      <c r="J10623" s="88"/>
    </row>
    <row r="10624" s="58" customFormat="1" ht="14.25" hidden="1" customHeight="1" spans="1:10">
      <c r="A10624" s="15">
        <v>10622</v>
      </c>
      <c r="B10624" s="88" t="s">
        <v>11</v>
      </c>
      <c r="C10624" s="88" t="s">
        <v>22101</v>
      </c>
      <c r="D10624" s="88" t="s">
        <v>22269</v>
      </c>
      <c r="E10624" s="88" t="s">
        <v>22270</v>
      </c>
      <c r="F10624" s="88" t="s">
        <v>23726</v>
      </c>
      <c r="G10624" s="88" t="s">
        <v>23729</v>
      </c>
      <c r="H10624" s="88" t="s">
        <v>23730</v>
      </c>
      <c r="I10624" s="88"/>
      <c r="J10624" s="88"/>
    </row>
    <row r="10625" s="58" customFormat="1" ht="14.25" hidden="1" customHeight="1" spans="1:10">
      <c r="A10625" s="15">
        <v>10623</v>
      </c>
      <c r="B10625" s="88" t="s">
        <v>11</v>
      </c>
      <c r="C10625" s="88" t="s">
        <v>22101</v>
      </c>
      <c r="D10625" s="88" t="s">
        <v>22269</v>
      </c>
      <c r="E10625" s="88" t="s">
        <v>22270</v>
      </c>
      <c r="F10625" s="88" t="s">
        <v>22885</v>
      </c>
      <c r="G10625" s="88" t="s">
        <v>23731</v>
      </c>
      <c r="H10625" s="88" t="s">
        <v>23732</v>
      </c>
      <c r="I10625" s="88"/>
      <c r="J10625" s="88"/>
    </row>
    <row r="10626" s="58" customFormat="1" ht="14.25" hidden="1" customHeight="1" spans="1:10">
      <c r="A10626" s="15">
        <v>10624</v>
      </c>
      <c r="B10626" s="88" t="s">
        <v>11</v>
      </c>
      <c r="C10626" s="88" t="s">
        <v>22101</v>
      </c>
      <c r="D10626" s="88" t="s">
        <v>22269</v>
      </c>
      <c r="E10626" s="88" t="s">
        <v>22270</v>
      </c>
      <c r="F10626" s="88" t="s">
        <v>23672</v>
      </c>
      <c r="G10626" s="88" t="s">
        <v>23733</v>
      </c>
      <c r="H10626" s="88" t="s">
        <v>23734</v>
      </c>
      <c r="I10626" s="88"/>
      <c r="J10626" s="88"/>
    </row>
    <row r="10627" s="58" customFormat="1" ht="14.25" hidden="1" customHeight="1" spans="1:10">
      <c r="A10627" s="15">
        <v>10625</v>
      </c>
      <c r="B10627" s="88" t="s">
        <v>11</v>
      </c>
      <c r="C10627" s="88" t="s">
        <v>22101</v>
      </c>
      <c r="D10627" s="88" t="s">
        <v>22269</v>
      </c>
      <c r="E10627" s="88" t="s">
        <v>22270</v>
      </c>
      <c r="F10627" s="88" t="s">
        <v>23672</v>
      </c>
      <c r="G10627" s="88" t="s">
        <v>23735</v>
      </c>
      <c r="H10627" s="88" t="s">
        <v>23736</v>
      </c>
      <c r="I10627" s="88"/>
      <c r="J10627" s="88"/>
    </row>
    <row r="10628" s="58" customFormat="1" ht="14.25" hidden="1" customHeight="1" spans="1:10">
      <c r="A10628" s="15">
        <v>10626</v>
      </c>
      <c r="B10628" s="88" t="s">
        <v>11</v>
      </c>
      <c r="C10628" s="88" t="s">
        <v>22101</v>
      </c>
      <c r="D10628" s="88" t="s">
        <v>22269</v>
      </c>
      <c r="E10628" s="88" t="s">
        <v>22270</v>
      </c>
      <c r="F10628" s="88" t="s">
        <v>23737</v>
      </c>
      <c r="G10628" s="88" t="s">
        <v>23738</v>
      </c>
      <c r="H10628" s="88" t="s">
        <v>23739</v>
      </c>
      <c r="I10628" s="88"/>
      <c r="J10628" s="88"/>
    </row>
    <row r="10629" s="58" customFormat="1" ht="14.25" hidden="1" customHeight="1" spans="1:10">
      <c r="A10629" s="15">
        <v>10627</v>
      </c>
      <c r="B10629" s="88" t="s">
        <v>11</v>
      </c>
      <c r="C10629" s="88" t="s">
        <v>22101</v>
      </c>
      <c r="D10629" s="88" t="s">
        <v>22107</v>
      </c>
      <c r="E10629" s="88" t="s">
        <v>22108</v>
      </c>
      <c r="F10629" s="88" t="s">
        <v>23740</v>
      </c>
      <c r="G10629" s="88" t="s">
        <v>23741</v>
      </c>
      <c r="H10629" s="88" t="s">
        <v>23742</v>
      </c>
      <c r="I10629" s="88"/>
      <c r="J10629" s="88"/>
    </row>
    <row r="10630" s="58" customFormat="1" ht="14.25" hidden="1" customHeight="1" spans="1:10">
      <c r="A10630" s="15">
        <v>10628</v>
      </c>
      <c r="B10630" s="88" t="s">
        <v>11</v>
      </c>
      <c r="C10630" s="88" t="s">
        <v>22101</v>
      </c>
      <c r="D10630" s="88" t="s">
        <v>22269</v>
      </c>
      <c r="E10630" s="88" t="s">
        <v>22270</v>
      </c>
      <c r="F10630" s="88" t="s">
        <v>23743</v>
      </c>
      <c r="G10630" s="88" t="s">
        <v>23744</v>
      </c>
      <c r="H10630" s="88" t="s">
        <v>23745</v>
      </c>
      <c r="I10630" s="88"/>
      <c r="J10630" s="88"/>
    </row>
    <row r="10631" s="58" customFormat="1" ht="14.25" hidden="1" customHeight="1" spans="1:10">
      <c r="A10631" s="15">
        <v>10629</v>
      </c>
      <c r="B10631" s="88" t="s">
        <v>11</v>
      </c>
      <c r="C10631" s="88" t="s">
        <v>22101</v>
      </c>
      <c r="D10631" s="88" t="s">
        <v>22269</v>
      </c>
      <c r="E10631" s="88" t="s">
        <v>22270</v>
      </c>
      <c r="F10631" s="88" t="s">
        <v>23746</v>
      </c>
      <c r="G10631" s="88" t="s">
        <v>23747</v>
      </c>
      <c r="H10631" s="88" t="s">
        <v>23748</v>
      </c>
      <c r="I10631" s="88"/>
      <c r="J10631" s="88"/>
    </row>
    <row r="10632" s="58" customFormat="1" ht="14.25" hidden="1" customHeight="1" spans="1:10">
      <c r="A10632" s="15">
        <v>10630</v>
      </c>
      <c r="B10632" s="88" t="s">
        <v>11</v>
      </c>
      <c r="C10632" s="88" t="s">
        <v>22101</v>
      </c>
      <c r="D10632" s="88" t="s">
        <v>22269</v>
      </c>
      <c r="E10632" s="88" t="s">
        <v>22270</v>
      </c>
      <c r="F10632" s="88" t="s">
        <v>23749</v>
      </c>
      <c r="G10632" s="88" t="s">
        <v>23750</v>
      </c>
      <c r="H10632" s="88" t="s">
        <v>23751</v>
      </c>
      <c r="I10632" s="88"/>
      <c r="J10632" s="88"/>
    </row>
    <row r="10633" s="58" customFormat="1" ht="14.25" hidden="1" customHeight="1" spans="1:10">
      <c r="A10633" s="15">
        <v>10631</v>
      </c>
      <c r="B10633" s="88" t="s">
        <v>11</v>
      </c>
      <c r="C10633" s="88" t="s">
        <v>22101</v>
      </c>
      <c r="D10633" s="88" t="s">
        <v>22269</v>
      </c>
      <c r="E10633" s="88" t="s">
        <v>22270</v>
      </c>
      <c r="F10633" s="88" t="s">
        <v>23752</v>
      </c>
      <c r="G10633" s="88" t="s">
        <v>23753</v>
      </c>
      <c r="H10633" s="88" t="s">
        <v>23754</v>
      </c>
      <c r="I10633" s="88"/>
      <c r="J10633" s="88"/>
    </row>
    <row r="10634" s="58" customFormat="1" ht="14.25" hidden="1" customHeight="1" spans="1:10">
      <c r="A10634" s="15">
        <v>10632</v>
      </c>
      <c r="B10634" s="88" t="s">
        <v>11</v>
      </c>
      <c r="C10634" s="88" t="s">
        <v>22101</v>
      </c>
      <c r="D10634" s="88" t="s">
        <v>22269</v>
      </c>
      <c r="E10634" s="88" t="s">
        <v>22270</v>
      </c>
      <c r="F10634" s="88" t="s">
        <v>23755</v>
      </c>
      <c r="G10634" s="88" t="s">
        <v>23756</v>
      </c>
      <c r="H10634" s="88" t="s">
        <v>23757</v>
      </c>
      <c r="I10634" s="88"/>
      <c r="J10634" s="88"/>
    </row>
    <row r="10635" s="58" customFormat="1" ht="14.25" hidden="1" customHeight="1" spans="1:10">
      <c r="A10635" s="15">
        <v>10633</v>
      </c>
      <c r="B10635" s="88" t="s">
        <v>11</v>
      </c>
      <c r="C10635" s="88" t="s">
        <v>22101</v>
      </c>
      <c r="D10635" s="88" t="s">
        <v>22269</v>
      </c>
      <c r="E10635" s="88" t="s">
        <v>22270</v>
      </c>
      <c r="F10635" s="88" t="s">
        <v>23758</v>
      </c>
      <c r="G10635" s="88" t="s">
        <v>23759</v>
      </c>
      <c r="H10635" s="88" t="s">
        <v>23760</v>
      </c>
      <c r="I10635" s="88"/>
      <c r="J10635" s="88"/>
    </row>
    <row r="10636" s="58" customFormat="1" ht="14.25" hidden="1" customHeight="1" spans="1:10">
      <c r="A10636" s="15">
        <v>10634</v>
      </c>
      <c r="B10636" s="88" t="s">
        <v>11</v>
      </c>
      <c r="C10636" s="88" t="s">
        <v>22101</v>
      </c>
      <c r="D10636" s="88" t="s">
        <v>22269</v>
      </c>
      <c r="E10636" s="88" t="s">
        <v>22270</v>
      </c>
      <c r="F10636" s="88" t="s">
        <v>23761</v>
      </c>
      <c r="G10636" s="88" t="s">
        <v>23762</v>
      </c>
      <c r="H10636" s="88" t="s">
        <v>23763</v>
      </c>
      <c r="I10636" s="88"/>
      <c r="J10636" s="88"/>
    </row>
    <row r="10637" s="58" customFormat="1" ht="14.25" hidden="1" customHeight="1" spans="1:10">
      <c r="A10637" s="15">
        <v>10635</v>
      </c>
      <c r="B10637" s="88" t="s">
        <v>11</v>
      </c>
      <c r="C10637" s="88" t="s">
        <v>22101</v>
      </c>
      <c r="D10637" s="88" t="s">
        <v>22269</v>
      </c>
      <c r="E10637" s="88" t="s">
        <v>22270</v>
      </c>
      <c r="F10637" s="88" t="s">
        <v>23764</v>
      </c>
      <c r="G10637" s="88" t="s">
        <v>23765</v>
      </c>
      <c r="H10637" s="88" t="s">
        <v>23766</v>
      </c>
      <c r="I10637" s="88"/>
      <c r="J10637" s="88"/>
    </row>
    <row r="10638" s="58" customFormat="1" ht="14.25" hidden="1" customHeight="1" spans="1:10">
      <c r="A10638" s="15">
        <v>10636</v>
      </c>
      <c r="B10638" s="88" t="s">
        <v>11</v>
      </c>
      <c r="C10638" s="88" t="s">
        <v>22101</v>
      </c>
      <c r="D10638" s="88" t="s">
        <v>22269</v>
      </c>
      <c r="E10638" s="88" t="s">
        <v>22270</v>
      </c>
      <c r="F10638" s="88" t="s">
        <v>23767</v>
      </c>
      <c r="G10638" s="88" t="s">
        <v>23768</v>
      </c>
      <c r="H10638" s="88" t="s">
        <v>23769</v>
      </c>
      <c r="I10638" s="88"/>
      <c r="J10638" s="88"/>
    </row>
    <row r="10639" s="58" customFormat="1" ht="14.25" hidden="1" customHeight="1" spans="1:10">
      <c r="A10639" s="15">
        <v>10637</v>
      </c>
      <c r="B10639" s="88" t="s">
        <v>11</v>
      </c>
      <c r="C10639" s="88" t="s">
        <v>22101</v>
      </c>
      <c r="D10639" s="88" t="s">
        <v>22269</v>
      </c>
      <c r="E10639" s="88" t="s">
        <v>22270</v>
      </c>
      <c r="F10639" s="88" t="s">
        <v>23770</v>
      </c>
      <c r="G10639" s="88" t="s">
        <v>23771</v>
      </c>
      <c r="H10639" s="88" t="s">
        <v>23772</v>
      </c>
      <c r="I10639" s="88"/>
      <c r="J10639" s="88"/>
    </row>
    <row r="10640" s="58" customFormat="1" ht="14.25" hidden="1" customHeight="1" spans="1:10">
      <c r="A10640" s="15">
        <v>10638</v>
      </c>
      <c r="B10640" s="88" t="s">
        <v>11</v>
      </c>
      <c r="C10640" s="88" t="s">
        <v>22101</v>
      </c>
      <c r="D10640" s="88" t="s">
        <v>22269</v>
      </c>
      <c r="E10640" s="88" t="s">
        <v>22270</v>
      </c>
      <c r="F10640" s="88" t="s">
        <v>23773</v>
      </c>
      <c r="G10640" s="88" t="s">
        <v>23774</v>
      </c>
      <c r="H10640" s="88" t="s">
        <v>23775</v>
      </c>
      <c r="I10640" s="88"/>
      <c r="J10640" s="88"/>
    </row>
    <row r="10641" s="58" customFormat="1" ht="14.25" hidden="1" customHeight="1" spans="1:10">
      <c r="A10641" s="15">
        <v>10639</v>
      </c>
      <c r="B10641" s="88" t="s">
        <v>11</v>
      </c>
      <c r="C10641" s="88" t="s">
        <v>22101</v>
      </c>
      <c r="D10641" s="88" t="s">
        <v>22269</v>
      </c>
      <c r="E10641" s="88" t="s">
        <v>22270</v>
      </c>
      <c r="F10641" s="88" t="s">
        <v>22271</v>
      </c>
      <c r="G10641" s="88" t="s">
        <v>23776</v>
      </c>
      <c r="H10641" s="88" t="s">
        <v>23777</v>
      </c>
      <c r="I10641" s="88"/>
      <c r="J10641" s="88"/>
    </row>
    <row r="10642" s="58" customFormat="1" ht="14.25" hidden="1" customHeight="1" spans="1:10">
      <c r="A10642" s="15">
        <v>10640</v>
      </c>
      <c r="B10642" s="88" t="s">
        <v>11</v>
      </c>
      <c r="C10642" s="88" t="s">
        <v>22101</v>
      </c>
      <c r="D10642" s="88" t="s">
        <v>22269</v>
      </c>
      <c r="E10642" s="88" t="s">
        <v>22270</v>
      </c>
      <c r="F10642" s="88" t="s">
        <v>23778</v>
      </c>
      <c r="G10642" s="88" t="s">
        <v>23779</v>
      </c>
      <c r="H10642" s="88" t="s">
        <v>23780</v>
      </c>
      <c r="I10642" s="88"/>
      <c r="J10642" s="88"/>
    </row>
    <row r="10643" s="58" customFormat="1" ht="14.25" hidden="1" customHeight="1" spans="1:10">
      <c r="A10643" s="15">
        <v>10641</v>
      </c>
      <c r="B10643" s="88" t="s">
        <v>11</v>
      </c>
      <c r="C10643" s="88" t="s">
        <v>22101</v>
      </c>
      <c r="D10643" s="88" t="s">
        <v>22269</v>
      </c>
      <c r="E10643" s="88" t="s">
        <v>22270</v>
      </c>
      <c r="F10643" s="88" t="s">
        <v>23781</v>
      </c>
      <c r="G10643" s="88" t="s">
        <v>23782</v>
      </c>
      <c r="H10643" s="88" t="s">
        <v>23783</v>
      </c>
      <c r="I10643" s="88"/>
      <c r="J10643" s="88"/>
    </row>
    <row r="10644" s="58" customFormat="1" ht="14.25" hidden="1" customHeight="1" spans="1:10">
      <c r="A10644" s="15">
        <v>10642</v>
      </c>
      <c r="B10644" s="88" t="s">
        <v>11</v>
      </c>
      <c r="C10644" s="88" t="s">
        <v>22101</v>
      </c>
      <c r="D10644" s="88" t="s">
        <v>22115</v>
      </c>
      <c r="E10644" s="88" t="s">
        <v>22116</v>
      </c>
      <c r="F10644" s="88" t="s">
        <v>23784</v>
      </c>
      <c r="G10644" s="88" t="s">
        <v>23785</v>
      </c>
      <c r="H10644" s="88" t="s">
        <v>23786</v>
      </c>
      <c r="I10644" s="88"/>
      <c r="J10644" s="88"/>
    </row>
    <row r="10645" s="58" customFormat="1" ht="14.25" hidden="1" customHeight="1" spans="1:10">
      <c r="A10645" s="15">
        <v>10643</v>
      </c>
      <c r="B10645" s="88" t="s">
        <v>11</v>
      </c>
      <c r="C10645" s="88" t="s">
        <v>22101</v>
      </c>
      <c r="D10645" s="88" t="s">
        <v>22256</v>
      </c>
      <c r="E10645" s="88" t="s">
        <v>22257</v>
      </c>
      <c r="F10645" s="88" t="s">
        <v>22344</v>
      </c>
      <c r="G10645" s="88" t="s">
        <v>23787</v>
      </c>
      <c r="H10645" s="88" t="s">
        <v>23788</v>
      </c>
      <c r="I10645" s="88"/>
      <c r="J10645" s="88"/>
    </row>
    <row r="10646" s="58" customFormat="1" ht="14.25" hidden="1" customHeight="1" spans="1:10">
      <c r="A10646" s="15">
        <v>10644</v>
      </c>
      <c r="B10646" s="88" t="s">
        <v>11</v>
      </c>
      <c r="C10646" s="88" t="s">
        <v>22101</v>
      </c>
      <c r="D10646" s="88" t="s">
        <v>22269</v>
      </c>
      <c r="E10646" s="88" t="s">
        <v>22270</v>
      </c>
      <c r="F10646" s="88" t="s">
        <v>23789</v>
      </c>
      <c r="G10646" s="88" t="s">
        <v>23790</v>
      </c>
      <c r="H10646" s="88" t="s">
        <v>23791</v>
      </c>
      <c r="I10646" s="88"/>
      <c r="J10646" s="88"/>
    </row>
    <row r="10647" s="58" customFormat="1" ht="14.25" hidden="1" customHeight="1" spans="1:10">
      <c r="A10647" s="15">
        <v>10645</v>
      </c>
      <c r="B10647" s="88" t="s">
        <v>11</v>
      </c>
      <c r="C10647" s="88" t="s">
        <v>22101</v>
      </c>
      <c r="D10647" s="88" t="s">
        <v>22269</v>
      </c>
      <c r="E10647" s="88" t="s">
        <v>22270</v>
      </c>
      <c r="F10647" s="88" t="s">
        <v>23792</v>
      </c>
      <c r="G10647" s="88" t="s">
        <v>23793</v>
      </c>
      <c r="H10647" s="88" t="s">
        <v>23794</v>
      </c>
      <c r="I10647" s="88"/>
      <c r="J10647" s="88"/>
    </row>
    <row r="10648" s="58" customFormat="1" ht="14.25" hidden="1" customHeight="1" spans="1:10">
      <c r="A10648" s="15">
        <v>10646</v>
      </c>
      <c r="B10648" s="88" t="s">
        <v>11</v>
      </c>
      <c r="C10648" s="88" t="s">
        <v>22101</v>
      </c>
      <c r="D10648" s="88" t="s">
        <v>22269</v>
      </c>
      <c r="E10648" s="88" t="s">
        <v>22270</v>
      </c>
      <c r="F10648" s="88" t="s">
        <v>23795</v>
      </c>
      <c r="G10648" s="88" t="s">
        <v>23796</v>
      </c>
      <c r="H10648" s="88" t="s">
        <v>23797</v>
      </c>
      <c r="I10648" s="88"/>
      <c r="J10648" s="88"/>
    </row>
    <row r="10649" s="58" customFormat="1" ht="14.25" hidden="1" customHeight="1" spans="1:10">
      <c r="A10649" s="15">
        <v>10647</v>
      </c>
      <c r="B10649" s="88" t="s">
        <v>11</v>
      </c>
      <c r="C10649" s="88" t="s">
        <v>22101</v>
      </c>
      <c r="D10649" s="88" t="s">
        <v>22269</v>
      </c>
      <c r="E10649" s="88" t="s">
        <v>22270</v>
      </c>
      <c r="F10649" s="88" t="s">
        <v>22337</v>
      </c>
      <c r="G10649" s="88" t="s">
        <v>23798</v>
      </c>
      <c r="H10649" s="88" t="s">
        <v>23799</v>
      </c>
      <c r="I10649" s="88"/>
      <c r="J10649" s="88"/>
    </row>
    <row r="10650" s="58" customFormat="1" ht="14.25" hidden="1" customHeight="1" spans="1:10">
      <c r="A10650" s="15">
        <v>10648</v>
      </c>
      <c r="B10650" s="88" t="s">
        <v>11</v>
      </c>
      <c r="C10650" s="88" t="s">
        <v>22101</v>
      </c>
      <c r="D10650" s="88" t="s">
        <v>22269</v>
      </c>
      <c r="E10650" s="88" t="s">
        <v>22270</v>
      </c>
      <c r="F10650" s="88" t="s">
        <v>23288</v>
      </c>
      <c r="G10650" s="88" t="s">
        <v>23800</v>
      </c>
      <c r="H10650" s="88" t="s">
        <v>23801</v>
      </c>
      <c r="I10650" s="88"/>
      <c r="J10650" s="88"/>
    </row>
    <row r="10651" s="58" customFormat="1" ht="14.25" hidden="1" customHeight="1" spans="1:10">
      <c r="A10651" s="15">
        <v>10649</v>
      </c>
      <c r="B10651" s="88" t="s">
        <v>11</v>
      </c>
      <c r="C10651" s="88" t="s">
        <v>22101</v>
      </c>
      <c r="D10651" s="88" t="s">
        <v>22199</v>
      </c>
      <c r="E10651" s="88" t="s">
        <v>22200</v>
      </c>
      <c r="F10651" s="88" t="s">
        <v>22201</v>
      </c>
      <c r="G10651" s="88" t="s">
        <v>23802</v>
      </c>
      <c r="H10651" s="88" t="s">
        <v>23803</v>
      </c>
      <c r="I10651" s="88"/>
      <c r="J10651" s="88"/>
    </row>
    <row r="10652" s="58" customFormat="1" ht="14.25" hidden="1" customHeight="1" spans="1:10">
      <c r="A10652" s="15">
        <v>10650</v>
      </c>
      <c r="B10652" s="88" t="s">
        <v>11</v>
      </c>
      <c r="C10652" s="88" t="s">
        <v>22101</v>
      </c>
      <c r="D10652" s="88" t="s">
        <v>22269</v>
      </c>
      <c r="E10652" s="88" t="s">
        <v>22270</v>
      </c>
      <c r="F10652" s="88" t="s">
        <v>22781</v>
      </c>
      <c r="G10652" s="88" t="s">
        <v>23804</v>
      </c>
      <c r="H10652" s="88" t="s">
        <v>23805</v>
      </c>
      <c r="I10652" s="88"/>
      <c r="J10652" s="88"/>
    </row>
    <row r="10653" s="58" customFormat="1" ht="14.25" hidden="1" customHeight="1" spans="1:10">
      <c r="A10653" s="15">
        <v>10651</v>
      </c>
      <c r="B10653" s="88" t="s">
        <v>11</v>
      </c>
      <c r="C10653" s="88" t="s">
        <v>22101</v>
      </c>
      <c r="D10653" s="88" t="s">
        <v>22915</v>
      </c>
      <c r="E10653" s="88" t="s">
        <v>22916</v>
      </c>
      <c r="F10653" s="88" t="s">
        <v>23806</v>
      </c>
      <c r="G10653" s="88" t="s">
        <v>23807</v>
      </c>
      <c r="H10653" s="88" t="s">
        <v>23808</v>
      </c>
      <c r="I10653" s="88"/>
      <c r="J10653" s="88"/>
    </row>
    <row r="10654" s="58" customFormat="1" ht="14.25" hidden="1" customHeight="1" spans="1:10">
      <c r="A10654" s="15">
        <v>10652</v>
      </c>
      <c r="B10654" s="88" t="s">
        <v>11</v>
      </c>
      <c r="C10654" s="88" t="s">
        <v>22101</v>
      </c>
      <c r="D10654" s="88" t="s">
        <v>22269</v>
      </c>
      <c r="E10654" s="88" t="s">
        <v>22270</v>
      </c>
      <c r="F10654" s="88" t="s">
        <v>23809</v>
      </c>
      <c r="G10654" s="88" t="s">
        <v>23810</v>
      </c>
      <c r="H10654" s="88" t="s">
        <v>23811</v>
      </c>
      <c r="I10654" s="88"/>
      <c r="J10654" s="88"/>
    </row>
    <row r="10655" s="58" customFormat="1" ht="14.25" hidden="1" customHeight="1" spans="1:10">
      <c r="A10655" s="15">
        <v>10653</v>
      </c>
      <c r="B10655" s="88" t="s">
        <v>11</v>
      </c>
      <c r="C10655" s="88" t="s">
        <v>22101</v>
      </c>
      <c r="D10655" s="88" t="s">
        <v>22269</v>
      </c>
      <c r="E10655" s="88" t="s">
        <v>22270</v>
      </c>
      <c r="F10655" s="88" t="s">
        <v>22784</v>
      </c>
      <c r="G10655" s="88" t="s">
        <v>23812</v>
      </c>
      <c r="H10655" s="88" t="s">
        <v>23813</v>
      </c>
      <c r="I10655" s="88"/>
      <c r="J10655" s="88"/>
    </row>
    <row r="10656" s="58" customFormat="1" ht="14.25" hidden="1" customHeight="1" spans="1:10">
      <c r="A10656" s="15">
        <v>10654</v>
      </c>
      <c r="B10656" s="88" t="s">
        <v>11</v>
      </c>
      <c r="C10656" s="88" t="s">
        <v>22101</v>
      </c>
      <c r="D10656" s="88" t="s">
        <v>22269</v>
      </c>
      <c r="E10656" s="88" t="s">
        <v>22270</v>
      </c>
      <c r="F10656" s="88" t="s">
        <v>23749</v>
      </c>
      <c r="G10656" s="88" t="s">
        <v>23814</v>
      </c>
      <c r="H10656" s="88" t="s">
        <v>23815</v>
      </c>
      <c r="I10656" s="88"/>
      <c r="J10656" s="88"/>
    </row>
    <row r="10657" s="58" customFormat="1" ht="14.25" hidden="1" customHeight="1" spans="1:10">
      <c r="A10657" s="15">
        <v>10655</v>
      </c>
      <c r="B10657" s="88" t="s">
        <v>11</v>
      </c>
      <c r="C10657" s="88" t="s">
        <v>22101</v>
      </c>
      <c r="D10657" s="88" t="s">
        <v>22269</v>
      </c>
      <c r="E10657" s="88" t="s">
        <v>22270</v>
      </c>
      <c r="F10657" s="88" t="s">
        <v>23816</v>
      </c>
      <c r="G10657" s="88" t="s">
        <v>23817</v>
      </c>
      <c r="H10657" s="88" t="s">
        <v>23818</v>
      </c>
      <c r="I10657" s="88"/>
      <c r="J10657" s="88"/>
    </row>
    <row r="10658" s="58" customFormat="1" ht="14.25" hidden="1" customHeight="1" spans="1:10">
      <c r="A10658" s="15">
        <v>10656</v>
      </c>
      <c r="B10658" s="88" t="s">
        <v>11</v>
      </c>
      <c r="C10658" s="88" t="s">
        <v>22101</v>
      </c>
      <c r="D10658" s="88" t="s">
        <v>22269</v>
      </c>
      <c r="E10658" s="88" t="s">
        <v>22270</v>
      </c>
      <c r="F10658" s="88" t="s">
        <v>23819</v>
      </c>
      <c r="G10658" s="88" t="s">
        <v>23820</v>
      </c>
      <c r="H10658" s="88" t="s">
        <v>23821</v>
      </c>
      <c r="I10658" s="88"/>
      <c r="J10658" s="88"/>
    </row>
    <row r="10659" s="58" customFormat="1" ht="14.25" hidden="1" customHeight="1" spans="1:10">
      <c r="A10659" s="15">
        <v>10657</v>
      </c>
      <c r="B10659" s="88" t="s">
        <v>11</v>
      </c>
      <c r="C10659" s="88" t="s">
        <v>22101</v>
      </c>
      <c r="D10659" s="88" t="s">
        <v>22269</v>
      </c>
      <c r="E10659" s="88" t="s">
        <v>22270</v>
      </c>
      <c r="F10659" s="88" t="s">
        <v>23816</v>
      </c>
      <c r="G10659" s="88" t="s">
        <v>23822</v>
      </c>
      <c r="H10659" s="88" t="s">
        <v>23823</v>
      </c>
      <c r="I10659" s="88"/>
      <c r="J10659" s="88"/>
    </row>
    <row r="10660" s="58" customFormat="1" ht="14.25" hidden="1" customHeight="1" spans="1:10">
      <c r="A10660" s="15">
        <v>10658</v>
      </c>
      <c r="B10660" s="88" t="s">
        <v>11</v>
      </c>
      <c r="C10660" s="88" t="s">
        <v>22101</v>
      </c>
      <c r="D10660" s="88" t="s">
        <v>22107</v>
      </c>
      <c r="E10660" s="88" t="s">
        <v>22108</v>
      </c>
      <c r="F10660" s="88" t="s">
        <v>23581</v>
      </c>
      <c r="G10660" s="88" t="s">
        <v>23824</v>
      </c>
      <c r="H10660" s="88" t="s">
        <v>23825</v>
      </c>
      <c r="I10660" s="88"/>
      <c r="J10660" s="88"/>
    </row>
    <row r="10661" s="58" customFormat="1" ht="14.25" hidden="1" customHeight="1" spans="1:10">
      <c r="A10661" s="15">
        <v>10659</v>
      </c>
      <c r="B10661" s="88" t="s">
        <v>11</v>
      </c>
      <c r="C10661" s="88" t="s">
        <v>22101</v>
      </c>
      <c r="D10661" s="88" t="s">
        <v>22269</v>
      </c>
      <c r="E10661" s="88" t="s">
        <v>22270</v>
      </c>
      <c r="F10661" s="88" t="s">
        <v>23826</v>
      </c>
      <c r="G10661" s="88" t="s">
        <v>23827</v>
      </c>
      <c r="H10661" s="88" t="s">
        <v>23828</v>
      </c>
      <c r="I10661" s="88"/>
      <c r="J10661" s="88"/>
    </row>
    <row r="10662" s="58" customFormat="1" ht="14.25" hidden="1" customHeight="1" spans="1:10">
      <c r="A10662" s="15">
        <v>10660</v>
      </c>
      <c r="B10662" s="88" t="s">
        <v>11</v>
      </c>
      <c r="C10662" s="88" t="s">
        <v>22101</v>
      </c>
      <c r="D10662" s="88" t="s">
        <v>22269</v>
      </c>
      <c r="E10662" s="88" t="s">
        <v>22270</v>
      </c>
      <c r="F10662" s="88" t="s">
        <v>23826</v>
      </c>
      <c r="G10662" s="88" t="s">
        <v>23829</v>
      </c>
      <c r="H10662" s="88" t="s">
        <v>23830</v>
      </c>
      <c r="I10662" s="88"/>
      <c r="J10662" s="88"/>
    </row>
    <row r="10663" s="58" customFormat="1" ht="14.25" hidden="1" customHeight="1" spans="1:10">
      <c r="A10663" s="15">
        <v>10661</v>
      </c>
      <c r="B10663" s="88" t="s">
        <v>11</v>
      </c>
      <c r="C10663" s="88" t="s">
        <v>22101</v>
      </c>
      <c r="D10663" s="88" t="s">
        <v>22269</v>
      </c>
      <c r="E10663" s="88" t="s">
        <v>22270</v>
      </c>
      <c r="F10663" s="88" t="s">
        <v>23831</v>
      </c>
      <c r="G10663" s="88" t="s">
        <v>23832</v>
      </c>
      <c r="H10663" s="88" t="s">
        <v>23833</v>
      </c>
      <c r="I10663" s="88"/>
      <c r="J10663" s="88"/>
    </row>
    <row r="10664" s="58" customFormat="1" ht="14.25" hidden="1" customHeight="1" spans="1:10">
      <c r="A10664" s="15">
        <v>10662</v>
      </c>
      <c r="B10664" s="88" t="s">
        <v>11</v>
      </c>
      <c r="C10664" s="88" t="s">
        <v>22101</v>
      </c>
      <c r="D10664" s="88" t="s">
        <v>22269</v>
      </c>
      <c r="E10664" s="88" t="s">
        <v>22270</v>
      </c>
      <c r="F10664" s="88" t="s">
        <v>23834</v>
      </c>
      <c r="G10664" s="88" t="s">
        <v>23835</v>
      </c>
      <c r="H10664" s="88" t="s">
        <v>23836</v>
      </c>
      <c r="I10664" s="88"/>
      <c r="J10664" s="88"/>
    </row>
    <row r="10665" s="58" customFormat="1" ht="14.25" hidden="1" customHeight="1" spans="1:10">
      <c r="A10665" s="15">
        <v>10663</v>
      </c>
      <c r="B10665" s="88" t="s">
        <v>11</v>
      </c>
      <c r="C10665" s="88" t="s">
        <v>22101</v>
      </c>
      <c r="D10665" s="88" t="s">
        <v>22107</v>
      </c>
      <c r="E10665" s="88" t="s">
        <v>22108</v>
      </c>
      <c r="F10665" s="88" t="s">
        <v>23837</v>
      </c>
      <c r="G10665" s="88" t="s">
        <v>23838</v>
      </c>
      <c r="H10665" s="88" t="s">
        <v>23839</v>
      </c>
      <c r="I10665" s="88"/>
      <c r="J10665" s="88"/>
    </row>
    <row r="10666" s="58" customFormat="1" ht="14.25" hidden="1" customHeight="1" spans="1:10">
      <c r="A10666" s="15">
        <v>10664</v>
      </c>
      <c r="B10666" s="88" t="s">
        <v>11</v>
      </c>
      <c r="C10666" s="88" t="s">
        <v>22101</v>
      </c>
      <c r="D10666" s="88" t="s">
        <v>22269</v>
      </c>
      <c r="E10666" s="88" t="s">
        <v>22270</v>
      </c>
      <c r="F10666" s="88" t="s">
        <v>23840</v>
      </c>
      <c r="G10666" s="88" t="s">
        <v>23841</v>
      </c>
      <c r="H10666" s="88" t="s">
        <v>23842</v>
      </c>
      <c r="I10666" s="88"/>
      <c r="J10666" s="88"/>
    </row>
    <row r="10667" s="58" customFormat="1" ht="14.25" hidden="1" customHeight="1" spans="1:10">
      <c r="A10667" s="15">
        <v>10665</v>
      </c>
      <c r="B10667" s="88" t="s">
        <v>11</v>
      </c>
      <c r="C10667" s="88" t="s">
        <v>22101</v>
      </c>
      <c r="D10667" s="88" t="s">
        <v>22269</v>
      </c>
      <c r="E10667" s="88" t="s">
        <v>22270</v>
      </c>
      <c r="F10667" s="88" t="s">
        <v>23843</v>
      </c>
      <c r="G10667" s="88" t="s">
        <v>23844</v>
      </c>
      <c r="H10667" s="88" t="s">
        <v>23845</v>
      </c>
      <c r="I10667" s="88"/>
      <c r="J10667" s="88"/>
    </row>
    <row r="10668" s="58" customFormat="1" ht="14.25" hidden="1" customHeight="1" spans="1:10">
      <c r="A10668" s="15">
        <v>10666</v>
      </c>
      <c r="B10668" s="88" t="s">
        <v>11</v>
      </c>
      <c r="C10668" s="88" t="s">
        <v>22101</v>
      </c>
      <c r="D10668" s="88" t="s">
        <v>22269</v>
      </c>
      <c r="E10668" s="88" t="s">
        <v>22270</v>
      </c>
      <c r="F10668" s="88" t="s">
        <v>23846</v>
      </c>
      <c r="G10668" s="88" t="s">
        <v>23847</v>
      </c>
      <c r="H10668" s="88" t="s">
        <v>23848</v>
      </c>
      <c r="I10668" s="88"/>
      <c r="J10668" s="88"/>
    </row>
    <row r="10669" s="58" customFormat="1" ht="14.25" hidden="1" customHeight="1" spans="1:10">
      <c r="A10669" s="15">
        <v>10667</v>
      </c>
      <c r="B10669" s="88" t="s">
        <v>11</v>
      </c>
      <c r="C10669" s="88" t="s">
        <v>22101</v>
      </c>
      <c r="D10669" s="88" t="s">
        <v>22107</v>
      </c>
      <c r="E10669" s="88" t="s">
        <v>22108</v>
      </c>
      <c r="F10669" s="88" t="s">
        <v>23849</v>
      </c>
      <c r="G10669" s="88" t="s">
        <v>23850</v>
      </c>
      <c r="H10669" s="88" t="s">
        <v>23851</v>
      </c>
      <c r="I10669" s="88"/>
      <c r="J10669" s="88"/>
    </row>
    <row r="10670" s="58" customFormat="1" ht="14.25" hidden="1" customHeight="1" spans="1:10">
      <c r="A10670" s="15">
        <v>10668</v>
      </c>
      <c r="B10670" s="88" t="s">
        <v>11</v>
      </c>
      <c r="C10670" s="88" t="s">
        <v>22101</v>
      </c>
      <c r="D10670" s="88" t="s">
        <v>22107</v>
      </c>
      <c r="E10670" s="88" t="s">
        <v>22108</v>
      </c>
      <c r="F10670" s="88" t="s">
        <v>23507</v>
      </c>
      <c r="G10670" s="88" t="s">
        <v>23852</v>
      </c>
      <c r="H10670" s="88" t="s">
        <v>23853</v>
      </c>
      <c r="I10670" s="88"/>
      <c r="J10670" s="88"/>
    </row>
    <row r="10671" s="58" customFormat="1" ht="14.25" hidden="1" customHeight="1" spans="1:10">
      <c r="A10671" s="15">
        <v>10669</v>
      </c>
      <c r="B10671" s="88" t="s">
        <v>11</v>
      </c>
      <c r="C10671" s="88" t="s">
        <v>22101</v>
      </c>
      <c r="D10671" s="88" t="s">
        <v>22107</v>
      </c>
      <c r="E10671" s="88" t="s">
        <v>22108</v>
      </c>
      <c r="F10671" s="88" t="s">
        <v>23507</v>
      </c>
      <c r="G10671" s="88" t="s">
        <v>23854</v>
      </c>
      <c r="H10671" s="88" t="s">
        <v>23855</v>
      </c>
      <c r="I10671" s="88"/>
      <c r="J10671" s="88"/>
    </row>
    <row r="10672" s="58" customFormat="1" ht="14.25" hidden="1" customHeight="1" spans="1:10">
      <c r="A10672" s="15">
        <v>10670</v>
      </c>
      <c r="B10672" s="88" t="s">
        <v>11</v>
      </c>
      <c r="C10672" s="88" t="s">
        <v>22101</v>
      </c>
      <c r="D10672" s="88" t="s">
        <v>22107</v>
      </c>
      <c r="E10672" s="88" t="s">
        <v>22108</v>
      </c>
      <c r="F10672" s="88" t="s">
        <v>23504</v>
      </c>
      <c r="G10672" s="88" t="s">
        <v>23856</v>
      </c>
      <c r="H10672" s="88" t="s">
        <v>23857</v>
      </c>
      <c r="I10672" s="88"/>
      <c r="J10672" s="88"/>
    </row>
    <row r="10673" s="58" customFormat="1" ht="14.25" hidden="1" customHeight="1" spans="1:10">
      <c r="A10673" s="15">
        <v>10671</v>
      </c>
      <c r="B10673" s="88" t="s">
        <v>11</v>
      </c>
      <c r="C10673" s="88" t="s">
        <v>22101</v>
      </c>
      <c r="D10673" s="88" t="s">
        <v>22107</v>
      </c>
      <c r="E10673" s="88" t="s">
        <v>22108</v>
      </c>
      <c r="F10673" s="88" t="s">
        <v>22826</v>
      </c>
      <c r="G10673" s="88" t="s">
        <v>23858</v>
      </c>
      <c r="H10673" s="88" t="s">
        <v>23859</v>
      </c>
      <c r="I10673" s="88"/>
      <c r="J10673" s="88"/>
    </row>
    <row r="10674" s="58" customFormat="1" ht="14.25" hidden="1" customHeight="1" spans="1:10">
      <c r="A10674" s="15">
        <v>10672</v>
      </c>
      <c r="B10674" s="88" t="s">
        <v>11</v>
      </c>
      <c r="C10674" s="88" t="s">
        <v>22101</v>
      </c>
      <c r="D10674" s="88" t="s">
        <v>22107</v>
      </c>
      <c r="E10674" s="88" t="s">
        <v>22108</v>
      </c>
      <c r="F10674" s="88" t="s">
        <v>23849</v>
      </c>
      <c r="G10674" s="88" t="s">
        <v>23860</v>
      </c>
      <c r="H10674" s="88" t="s">
        <v>23861</v>
      </c>
      <c r="I10674" s="88"/>
      <c r="J10674" s="88"/>
    </row>
    <row r="10675" s="58" customFormat="1" ht="14.25" hidden="1" customHeight="1" spans="1:10">
      <c r="A10675" s="15">
        <v>10673</v>
      </c>
      <c r="B10675" s="88" t="s">
        <v>11</v>
      </c>
      <c r="C10675" s="88" t="s">
        <v>22101</v>
      </c>
      <c r="D10675" s="88" t="s">
        <v>22107</v>
      </c>
      <c r="E10675" s="88" t="s">
        <v>22108</v>
      </c>
      <c r="F10675" s="88" t="s">
        <v>23862</v>
      </c>
      <c r="G10675" s="88" t="s">
        <v>23863</v>
      </c>
      <c r="H10675" s="88" t="s">
        <v>23864</v>
      </c>
      <c r="I10675" s="88"/>
      <c r="J10675" s="88"/>
    </row>
    <row r="10676" s="58" customFormat="1" ht="14.25" hidden="1" customHeight="1" spans="1:10">
      <c r="A10676" s="15">
        <v>10674</v>
      </c>
      <c r="B10676" s="88" t="s">
        <v>11</v>
      </c>
      <c r="C10676" s="88" t="s">
        <v>22101</v>
      </c>
      <c r="D10676" s="88" t="s">
        <v>22107</v>
      </c>
      <c r="E10676" s="88" t="s">
        <v>22108</v>
      </c>
      <c r="F10676" s="88" t="s">
        <v>22893</v>
      </c>
      <c r="G10676" s="88" t="s">
        <v>23865</v>
      </c>
      <c r="H10676" s="88" t="s">
        <v>23866</v>
      </c>
      <c r="I10676" s="88"/>
      <c r="J10676" s="88"/>
    </row>
    <row r="10677" s="58" customFormat="1" ht="14.25" hidden="1" customHeight="1" spans="1:10">
      <c r="A10677" s="15">
        <v>10675</v>
      </c>
      <c r="B10677" s="88" t="s">
        <v>11</v>
      </c>
      <c r="C10677" s="88" t="s">
        <v>22101</v>
      </c>
      <c r="D10677" s="88" t="s">
        <v>22107</v>
      </c>
      <c r="E10677" s="88" t="s">
        <v>22108</v>
      </c>
      <c r="F10677" s="88" t="s">
        <v>22893</v>
      </c>
      <c r="G10677" s="88" t="s">
        <v>23867</v>
      </c>
      <c r="H10677" s="88" t="s">
        <v>23868</v>
      </c>
      <c r="I10677" s="88"/>
      <c r="J10677" s="88"/>
    </row>
    <row r="10678" s="58" customFormat="1" ht="14.25" hidden="1" customHeight="1" spans="1:10">
      <c r="A10678" s="15">
        <v>10676</v>
      </c>
      <c r="B10678" s="88" t="s">
        <v>11</v>
      </c>
      <c r="C10678" s="88" t="s">
        <v>22101</v>
      </c>
      <c r="D10678" s="88" t="s">
        <v>22107</v>
      </c>
      <c r="E10678" s="88" t="s">
        <v>22108</v>
      </c>
      <c r="F10678" s="88" t="s">
        <v>23581</v>
      </c>
      <c r="G10678" s="88" t="s">
        <v>23869</v>
      </c>
      <c r="H10678" s="88" t="s">
        <v>23870</v>
      </c>
      <c r="I10678" s="88"/>
      <c r="J10678" s="88"/>
    </row>
    <row r="10679" s="58" customFormat="1" ht="14.25" hidden="1" customHeight="1" spans="1:10">
      <c r="A10679" s="15">
        <v>10677</v>
      </c>
      <c r="B10679" s="88" t="s">
        <v>11</v>
      </c>
      <c r="C10679" s="88" t="s">
        <v>22101</v>
      </c>
      <c r="D10679" s="88" t="s">
        <v>22107</v>
      </c>
      <c r="E10679" s="88" t="s">
        <v>22108</v>
      </c>
      <c r="F10679" s="88" t="s">
        <v>23466</v>
      </c>
      <c r="G10679" s="88" t="s">
        <v>23871</v>
      </c>
      <c r="H10679" s="88" t="s">
        <v>23872</v>
      </c>
      <c r="I10679" s="88"/>
      <c r="J10679" s="88"/>
    </row>
    <row r="10680" s="58" customFormat="1" ht="14.25" hidden="1" customHeight="1" spans="1:10">
      <c r="A10680" s="15">
        <v>10678</v>
      </c>
      <c r="B10680" s="88" t="s">
        <v>11</v>
      </c>
      <c r="C10680" s="88" t="s">
        <v>22101</v>
      </c>
      <c r="D10680" s="88" t="s">
        <v>22107</v>
      </c>
      <c r="E10680" s="88" t="s">
        <v>22108</v>
      </c>
      <c r="F10680" s="88" t="s">
        <v>23507</v>
      </c>
      <c r="G10680" s="88" t="s">
        <v>23873</v>
      </c>
      <c r="H10680" s="88" t="s">
        <v>23874</v>
      </c>
      <c r="I10680" s="88"/>
      <c r="J10680" s="88"/>
    </row>
    <row r="10681" s="58" customFormat="1" ht="14.25" hidden="1" customHeight="1" spans="1:10">
      <c r="A10681" s="15">
        <v>10679</v>
      </c>
      <c r="B10681" s="88" t="s">
        <v>11</v>
      </c>
      <c r="C10681" s="88" t="s">
        <v>22101</v>
      </c>
      <c r="D10681" s="88" t="s">
        <v>22107</v>
      </c>
      <c r="E10681" s="88" t="s">
        <v>22108</v>
      </c>
      <c r="F10681" s="88" t="s">
        <v>23504</v>
      </c>
      <c r="G10681" s="88" t="s">
        <v>23875</v>
      </c>
      <c r="H10681" s="88" t="s">
        <v>23876</v>
      </c>
      <c r="I10681" s="88"/>
      <c r="J10681" s="88"/>
    </row>
    <row r="10682" s="58" customFormat="1" ht="14.25" hidden="1" customHeight="1" spans="1:10">
      <c r="A10682" s="15">
        <v>10680</v>
      </c>
      <c r="B10682" s="88" t="s">
        <v>11</v>
      </c>
      <c r="C10682" s="88" t="s">
        <v>22101</v>
      </c>
      <c r="D10682" s="88" t="s">
        <v>22107</v>
      </c>
      <c r="E10682" s="88" t="s">
        <v>22108</v>
      </c>
      <c r="F10682" s="88" t="s">
        <v>23504</v>
      </c>
      <c r="G10682" s="88" t="s">
        <v>23877</v>
      </c>
      <c r="H10682" s="88" t="s">
        <v>23878</v>
      </c>
      <c r="I10682" s="88"/>
      <c r="J10682" s="88"/>
    </row>
    <row r="10683" s="58" customFormat="1" ht="14.25" hidden="1" customHeight="1" spans="1:10">
      <c r="A10683" s="15">
        <v>10681</v>
      </c>
      <c r="B10683" s="88" t="s">
        <v>11</v>
      </c>
      <c r="C10683" s="88" t="s">
        <v>22101</v>
      </c>
      <c r="D10683" s="88" t="s">
        <v>22107</v>
      </c>
      <c r="E10683" s="88" t="s">
        <v>22108</v>
      </c>
      <c r="F10683" s="88" t="s">
        <v>23494</v>
      </c>
      <c r="G10683" s="88" t="s">
        <v>23879</v>
      </c>
      <c r="H10683" s="88" t="s">
        <v>23880</v>
      </c>
      <c r="I10683" s="88"/>
      <c r="J10683" s="88"/>
    </row>
    <row r="10684" s="58" customFormat="1" ht="14.25" hidden="1" customHeight="1" spans="1:10">
      <c r="A10684" s="15">
        <v>10682</v>
      </c>
      <c r="B10684" s="88" t="s">
        <v>11</v>
      </c>
      <c r="C10684" s="88" t="s">
        <v>22101</v>
      </c>
      <c r="D10684" s="88" t="s">
        <v>22107</v>
      </c>
      <c r="E10684" s="88" t="s">
        <v>22108</v>
      </c>
      <c r="F10684" s="88" t="s">
        <v>23881</v>
      </c>
      <c r="G10684" s="88" t="s">
        <v>23882</v>
      </c>
      <c r="H10684" s="88" t="s">
        <v>23883</v>
      </c>
      <c r="I10684" s="88"/>
      <c r="J10684" s="88"/>
    </row>
    <row r="10685" s="58" customFormat="1" ht="14.25" hidden="1" customHeight="1" spans="1:10">
      <c r="A10685" s="15">
        <v>10683</v>
      </c>
      <c r="B10685" s="88" t="s">
        <v>11</v>
      </c>
      <c r="C10685" s="88" t="s">
        <v>22101</v>
      </c>
      <c r="D10685" s="88" t="s">
        <v>22107</v>
      </c>
      <c r="E10685" s="88" t="s">
        <v>22108</v>
      </c>
      <c r="F10685" s="88" t="s">
        <v>5757</v>
      </c>
      <c r="G10685" s="88" t="s">
        <v>23884</v>
      </c>
      <c r="H10685" s="88" t="s">
        <v>23885</v>
      </c>
      <c r="I10685" s="88"/>
      <c r="J10685" s="88"/>
    </row>
    <row r="10686" s="58" customFormat="1" ht="14.25" hidden="1" customHeight="1" spans="1:10">
      <c r="A10686" s="15">
        <v>10684</v>
      </c>
      <c r="B10686" s="88" t="s">
        <v>11</v>
      </c>
      <c r="C10686" s="88" t="s">
        <v>22101</v>
      </c>
      <c r="D10686" s="88" t="s">
        <v>22107</v>
      </c>
      <c r="E10686" s="88" t="s">
        <v>22108</v>
      </c>
      <c r="F10686" s="88" t="s">
        <v>23862</v>
      </c>
      <c r="G10686" s="88" t="s">
        <v>23886</v>
      </c>
      <c r="H10686" s="88" t="s">
        <v>23887</v>
      </c>
      <c r="I10686" s="88"/>
      <c r="J10686" s="88"/>
    </row>
    <row r="10687" s="58" customFormat="1" ht="14.25" hidden="1" customHeight="1" spans="1:10">
      <c r="A10687" s="15">
        <v>10685</v>
      </c>
      <c r="B10687" s="88" t="s">
        <v>11</v>
      </c>
      <c r="C10687" s="88" t="s">
        <v>22101</v>
      </c>
      <c r="D10687" s="88" t="s">
        <v>22107</v>
      </c>
      <c r="E10687" s="88" t="s">
        <v>22108</v>
      </c>
      <c r="F10687" s="88" t="s">
        <v>23466</v>
      </c>
      <c r="G10687" s="88" t="s">
        <v>23888</v>
      </c>
      <c r="H10687" s="88" t="s">
        <v>23889</v>
      </c>
      <c r="I10687" s="88"/>
      <c r="J10687" s="88"/>
    </row>
    <row r="10688" s="58" customFormat="1" ht="14.25" hidden="1" customHeight="1" spans="1:10">
      <c r="A10688" s="15">
        <v>10686</v>
      </c>
      <c r="B10688" s="88" t="s">
        <v>11</v>
      </c>
      <c r="C10688" s="88" t="s">
        <v>22101</v>
      </c>
      <c r="D10688" s="88" t="s">
        <v>22107</v>
      </c>
      <c r="E10688" s="88" t="s">
        <v>22108</v>
      </c>
      <c r="F10688" s="88" t="s">
        <v>23890</v>
      </c>
      <c r="G10688" s="88" t="s">
        <v>23891</v>
      </c>
      <c r="H10688" s="88" t="s">
        <v>23892</v>
      </c>
      <c r="I10688" s="88"/>
      <c r="J10688" s="88"/>
    </row>
    <row r="10689" s="58" customFormat="1" ht="14.25" hidden="1" customHeight="1" spans="1:10">
      <c r="A10689" s="15">
        <v>10687</v>
      </c>
      <c r="B10689" s="88" t="s">
        <v>11</v>
      </c>
      <c r="C10689" s="88" t="s">
        <v>22101</v>
      </c>
      <c r="D10689" s="88" t="s">
        <v>22107</v>
      </c>
      <c r="E10689" s="88" t="s">
        <v>22108</v>
      </c>
      <c r="F10689" s="88" t="s">
        <v>23893</v>
      </c>
      <c r="G10689" s="88" t="s">
        <v>23894</v>
      </c>
      <c r="H10689" s="88" t="s">
        <v>23895</v>
      </c>
      <c r="I10689" s="88"/>
      <c r="J10689" s="88"/>
    </row>
    <row r="10690" s="58" customFormat="1" ht="14.25" hidden="1" customHeight="1" spans="1:10">
      <c r="A10690" s="15">
        <v>10688</v>
      </c>
      <c r="B10690" s="88" t="s">
        <v>11</v>
      </c>
      <c r="C10690" s="88" t="s">
        <v>22101</v>
      </c>
      <c r="D10690" s="88" t="s">
        <v>22107</v>
      </c>
      <c r="E10690" s="88" t="s">
        <v>22108</v>
      </c>
      <c r="F10690" s="88" t="s">
        <v>23896</v>
      </c>
      <c r="G10690" s="88" t="s">
        <v>23897</v>
      </c>
      <c r="H10690" s="88" t="s">
        <v>23898</v>
      </c>
      <c r="I10690" s="88"/>
      <c r="J10690" s="88"/>
    </row>
    <row r="10691" s="58" customFormat="1" ht="14.25" hidden="1" customHeight="1" spans="1:10">
      <c r="A10691" s="15">
        <v>10689</v>
      </c>
      <c r="B10691" s="88" t="s">
        <v>11</v>
      </c>
      <c r="C10691" s="88" t="s">
        <v>22101</v>
      </c>
      <c r="D10691" s="88" t="s">
        <v>22107</v>
      </c>
      <c r="E10691" s="88" t="s">
        <v>22108</v>
      </c>
      <c r="F10691" s="88" t="s">
        <v>23896</v>
      </c>
      <c r="G10691" s="88" t="s">
        <v>23899</v>
      </c>
      <c r="H10691" s="88" t="s">
        <v>23900</v>
      </c>
      <c r="I10691" s="88"/>
      <c r="J10691" s="88"/>
    </row>
    <row r="10692" s="58" customFormat="1" ht="14.25" hidden="1" customHeight="1" spans="1:10">
      <c r="A10692" s="15">
        <v>10690</v>
      </c>
      <c r="B10692" s="88" t="s">
        <v>11</v>
      </c>
      <c r="C10692" s="88" t="s">
        <v>22101</v>
      </c>
      <c r="D10692" s="88" t="s">
        <v>22107</v>
      </c>
      <c r="E10692" s="88" t="s">
        <v>22108</v>
      </c>
      <c r="F10692" s="88" t="s">
        <v>23896</v>
      </c>
      <c r="G10692" s="88" t="s">
        <v>23901</v>
      </c>
      <c r="H10692" s="88" t="s">
        <v>23902</v>
      </c>
      <c r="I10692" s="88"/>
      <c r="J10692" s="88"/>
    </row>
    <row r="10693" s="58" customFormat="1" ht="14.25" hidden="1" customHeight="1" spans="1:10">
      <c r="A10693" s="15">
        <v>10691</v>
      </c>
      <c r="B10693" s="88" t="s">
        <v>11</v>
      </c>
      <c r="C10693" s="88" t="s">
        <v>22101</v>
      </c>
      <c r="D10693" s="88" t="s">
        <v>22107</v>
      </c>
      <c r="E10693" s="88" t="s">
        <v>22108</v>
      </c>
      <c r="F10693" s="88" t="s">
        <v>23896</v>
      </c>
      <c r="G10693" s="88" t="s">
        <v>23903</v>
      </c>
      <c r="H10693" s="88" t="s">
        <v>23904</v>
      </c>
      <c r="I10693" s="88"/>
      <c r="J10693" s="88"/>
    </row>
    <row r="10694" s="58" customFormat="1" ht="14.25" hidden="1" customHeight="1" spans="1:10">
      <c r="A10694" s="15">
        <v>10692</v>
      </c>
      <c r="B10694" s="88" t="s">
        <v>11</v>
      </c>
      <c r="C10694" s="88" t="s">
        <v>22101</v>
      </c>
      <c r="D10694" s="88" t="s">
        <v>22107</v>
      </c>
      <c r="E10694" s="88" t="s">
        <v>22108</v>
      </c>
      <c r="F10694" s="88" t="s">
        <v>23890</v>
      </c>
      <c r="G10694" s="88" t="s">
        <v>23905</v>
      </c>
      <c r="H10694" s="88" t="s">
        <v>23906</v>
      </c>
      <c r="I10694" s="88"/>
      <c r="J10694" s="88"/>
    </row>
    <row r="10695" s="58" customFormat="1" ht="14.25" hidden="1" customHeight="1" spans="1:10">
      <c r="A10695" s="15">
        <v>10693</v>
      </c>
      <c r="B10695" s="88" t="s">
        <v>11</v>
      </c>
      <c r="C10695" s="88" t="s">
        <v>22101</v>
      </c>
      <c r="D10695" s="88" t="s">
        <v>22107</v>
      </c>
      <c r="E10695" s="88" t="s">
        <v>22108</v>
      </c>
      <c r="F10695" s="88" t="s">
        <v>23447</v>
      </c>
      <c r="G10695" s="88" t="s">
        <v>23907</v>
      </c>
      <c r="H10695" s="88" t="s">
        <v>23908</v>
      </c>
      <c r="I10695" s="88"/>
      <c r="J10695" s="88"/>
    </row>
    <row r="10696" s="58" customFormat="1" ht="14.25" hidden="1" customHeight="1" spans="1:10">
      <c r="A10696" s="15">
        <v>10694</v>
      </c>
      <c r="B10696" s="88" t="s">
        <v>11</v>
      </c>
      <c r="C10696" s="88" t="s">
        <v>22101</v>
      </c>
      <c r="D10696" s="88" t="s">
        <v>22107</v>
      </c>
      <c r="E10696" s="88" t="s">
        <v>22108</v>
      </c>
      <c r="F10696" s="88" t="s">
        <v>23447</v>
      </c>
      <c r="G10696" s="88" t="s">
        <v>23909</v>
      </c>
      <c r="H10696" s="88" t="s">
        <v>23910</v>
      </c>
      <c r="I10696" s="88"/>
      <c r="J10696" s="88"/>
    </row>
    <row r="10697" s="58" customFormat="1" ht="14.25" hidden="1" customHeight="1" spans="1:10">
      <c r="A10697" s="15">
        <v>10695</v>
      </c>
      <c r="B10697" s="88" t="s">
        <v>11</v>
      </c>
      <c r="C10697" s="88" t="s">
        <v>22101</v>
      </c>
      <c r="D10697" s="88" t="s">
        <v>22107</v>
      </c>
      <c r="E10697" s="88" t="s">
        <v>22108</v>
      </c>
      <c r="F10697" s="88" t="s">
        <v>23911</v>
      </c>
      <c r="G10697" s="88" t="s">
        <v>23912</v>
      </c>
      <c r="H10697" s="88" t="s">
        <v>23913</v>
      </c>
      <c r="I10697" s="88"/>
      <c r="J10697" s="88"/>
    </row>
    <row r="10698" s="58" customFormat="1" ht="14.25" hidden="1" customHeight="1" spans="1:10">
      <c r="A10698" s="15">
        <v>10696</v>
      </c>
      <c r="B10698" s="88" t="s">
        <v>11</v>
      </c>
      <c r="C10698" s="88" t="s">
        <v>22101</v>
      </c>
      <c r="D10698" s="88" t="s">
        <v>22107</v>
      </c>
      <c r="E10698" s="88" t="s">
        <v>22108</v>
      </c>
      <c r="F10698" s="88" t="s">
        <v>23914</v>
      </c>
      <c r="G10698" s="88" t="s">
        <v>23915</v>
      </c>
      <c r="H10698" s="88" t="s">
        <v>23916</v>
      </c>
      <c r="I10698" s="88"/>
      <c r="J10698" s="88"/>
    </row>
    <row r="10699" s="58" customFormat="1" ht="14.25" hidden="1" customHeight="1" spans="1:10">
      <c r="A10699" s="15">
        <v>10697</v>
      </c>
      <c r="B10699" s="88" t="s">
        <v>11</v>
      </c>
      <c r="C10699" s="88" t="s">
        <v>22101</v>
      </c>
      <c r="D10699" s="88" t="s">
        <v>22107</v>
      </c>
      <c r="E10699" s="88" t="s">
        <v>22108</v>
      </c>
      <c r="F10699" s="88" t="s">
        <v>23917</v>
      </c>
      <c r="G10699" s="88" t="s">
        <v>23918</v>
      </c>
      <c r="H10699" s="88" t="s">
        <v>23919</v>
      </c>
      <c r="I10699" s="88"/>
      <c r="J10699" s="88"/>
    </row>
    <row r="10700" s="58" customFormat="1" ht="14.25" hidden="1" customHeight="1" spans="1:10">
      <c r="A10700" s="15">
        <v>10698</v>
      </c>
      <c r="B10700" s="88" t="s">
        <v>11</v>
      </c>
      <c r="C10700" s="88" t="s">
        <v>22101</v>
      </c>
      <c r="D10700" s="88" t="s">
        <v>22107</v>
      </c>
      <c r="E10700" s="88" t="s">
        <v>22108</v>
      </c>
      <c r="F10700" s="88" t="s">
        <v>22818</v>
      </c>
      <c r="G10700" s="88" t="s">
        <v>23920</v>
      </c>
      <c r="H10700" s="88" t="s">
        <v>23921</v>
      </c>
      <c r="I10700" s="88"/>
      <c r="J10700" s="88"/>
    </row>
    <row r="10701" s="58" customFormat="1" ht="14.25" hidden="1" customHeight="1" spans="1:10">
      <c r="A10701" s="15">
        <v>10699</v>
      </c>
      <c r="B10701" s="88" t="s">
        <v>11</v>
      </c>
      <c r="C10701" s="88" t="s">
        <v>22101</v>
      </c>
      <c r="D10701" s="88" t="s">
        <v>22107</v>
      </c>
      <c r="E10701" s="88" t="s">
        <v>22108</v>
      </c>
      <c r="F10701" s="88" t="s">
        <v>23922</v>
      </c>
      <c r="G10701" s="88" t="s">
        <v>23923</v>
      </c>
      <c r="H10701" s="88" t="s">
        <v>23924</v>
      </c>
      <c r="I10701" s="88"/>
      <c r="J10701" s="88"/>
    </row>
    <row r="10702" s="58" customFormat="1" ht="14.25" hidden="1" customHeight="1" spans="1:10">
      <c r="A10702" s="15">
        <v>10700</v>
      </c>
      <c r="B10702" s="88" t="s">
        <v>11</v>
      </c>
      <c r="C10702" s="88" t="s">
        <v>22101</v>
      </c>
      <c r="D10702" s="88" t="s">
        <v>22107</v>
      </c>
      <c r="E10702" s="88" t="s">
        <v>22108</v>
      </c>
      <c r="F10702" s="88" t="s">
        <v>23922</v>
      </c>
      <c r="G10702" s="88" t="s">
        <v>23925</v>
      </c>
      <c r="H10702" s="88" t="s">
        <v>23926</v>
      </c>
      <c r="I10702" s="88"/>
      <c r="J10702" s="88"/>
    </row>
    <row r="10703" s="58" customFormat="1" ht="14.25" hidden="1" customHeight="1" spans="1:10">
      <c r="A10703" s="15">
        <v>10701</v>
      </c>
      <c r="B10703" s="88" t="s">
        <v>11</v>
      </c>
      <c r="C10703" s="88" t="s">
        <v>22101</v>
      </c>
      <c r="D10703" s="88" t="s">
        <v>22107</v>
      </c>
      <c r="E10703" s="88" t="s">
        <v>22108</v>
      </c>
      <c r="F10703" s="88" t="s">
        <v>23922</v>
      </c>
      <c r="G10703" s="88" t="s">
        <v>23927</v>
      </c>
      <c r="H10703" s="88" t="s">
        <v>23928</v>
      </c>
      <c r="I10703" s="88"/>
      <c r="J10703" s="88"/>
    </row>
    <row r="10704" s="58" customFormat="1" ht="14.25" hidden="1" customHeight="1" spans="1:10">
      <c r="A10704" s="15">
        <v>10702</v>
      </c>
      <c r="B10704" s="88" t="s">
        <v>11</v>
      </c>
      <c r="C10704" s="88" t="s">
        <v>22101</v>
      </c>
      <c r="D10704" s="88" t="s">
        <v>22107</v>
      </c>
      <c r="E10704" s="88" t="s">
        <v>22108</v>
      </c>
      <c r="F10704" s="88" t="s">
        <v>23929</v>
      </c>
      <c r="G10704" s="88" t="s">
        <v>23930</v>
      </c>
      <c r="H10704" s="88" t="s">
        <v>23931</v>
      </c>
      <c r="I10704" s="88"/>
      <c r="J10704" s="88"/>
    </row>
    <row r="10705" s="58" customFormat="1" ht="14.25" hidden="1" customHeight="1" spans="1:10">
      <c r="A10705" s="15">
        <v>10703</v>
      </c>
      <c r="B10705" s="88" t="s">
        <v>11</v>
      </c>
      <c r="C10705" s="88" t="s">
        <v>22101</v>
      </c>
      <c r="D10705" s="88" t="s">
        <v>22107</v>
      </c>
      <c r="E10705" s="88" t="s">
        <v>22108</v>
      </c>
      <c r="F10705" s="88" t="s">
        <v>23932</v>
      </c>
      <c r="G10705" s="88" t="s">
        <v>23933</v>
      </c>
      <c r="H10705" s="88" t="s">
        <v>23934</v>
      </c>
      <c r="I10705" s="88"/>
      <c r="J10705" s="88"/>
    </row>
    <row r="10706" s="58" customFormat="1" ht="14.25" hidden="1" customHeight="1" spans="1:10">
      <c r="A10706" s="15">
        <v>10704</v>
      </c>
      <c r="B10706" s="88" t="s">
        <v>11</v>
      </c>
      <c r="C10706" s="88" t="s">
        <v>22101</v>
      </c>
      <c r="D10706" s="88" t="s">
        <v>22107</v>
      </c>
      <c r="E10706" s="88" t="s">
        <v>22108</v>
      </c>
      <c r="F10706" s="88" t="s">
        <v>23935</v>
      </c>
      <c r="G10706" s="88" t="s">
        <v>23936</v>
      </c>
      <c r="H10706" s="88" t="s">
        <v>23937</v>
      </c>
      <c r="I10706" s="88"/>
      <c r="J10706" s="88"/>
    </row>
    <row r="10707" s="58" customFormat="1" ht="14.25" hidden="1" customHeight="1" spans="1:10">
      <c r="A10707" s="15">
        <v>10705</v>
      </c>
      <c r="B10707" s="88" t="s">
        <v>11</v>
      </c>
      <c r="C10707" s="88" t="s">
        <v>22101</v>
      </c>
      <c r="D10707" s="88" t="s">
        <v>22107</v>
      </c>
      <c r="E10707" s="88" t="s">
        <v>22108</v>
      </c>
      <c r="F10707" s="88" t="s">
        <v>23938</v>
      </c>
      <c r="G10707" s="88" t="s">
        <v>23939</v>
      </c>
      <c r="H10707" s="88" t="s">
        <v>23940</v>
      </c>
      <c r="I10707" s="88"/>
      <c r="J10707" s="88"/>
    </row>
    <row r="10708" s="58" customFormat="1" ht="14.25" hidden="1" customHeight="1" spans="1:10">
      <c r="A10708" s="15">
        <v>10706</v>
      </c>
      <c r="B10708" s="88" t="s">
        <v>11</v>
      </c>
      <c r="C10708" s="88" t="s">
        <v>22101</v>
      </c>
      <c r="D10708" s="88" t="s">
        <v>22107</v>
      </c>
      <c r="E10708" s="88" t="s">
        <v>22108</v>
      </c>
      <c r="F10708" s="88" t="s">
        <v>23941</v>
      </c>
      <c r="G10708" s="88" t="s">
        <v>23942</v>
      </c>
      <c r="H10708" s="88" t="s">
        <v>23943</v>
      </c>
      <c r="I10708" s="88"/>
      <c r="J10708" s="88"/>
    </row>
    <row r="10709" s="58" customFormat="1" ht="14.25" hidden="1" customHeight="1" spans="1:10">
      <c r="A10709" s="15">
        <v>10707</v>
      </c>
      <c r="B10709" s="88" t="s">
        <v>11</v>
      </c>
      <c r="C10709" s="88" t="s">
        <v>22101</v>
      </c>
      <c r="D10709" s="88" t="s">
        <v>22107</v>
      </c>
      <c r="E10709" s="88" t="s">
        <v>22108</v>
      </c>
      <c r="F10709" s="88" t="s">
        <v>23944</v>
      </c>
      <c r="G10709" s="88" t="s">
        <v>23945</v>
      </c>
      <c r="H10709" s="88" t="s">
        <v>23946</v>
      </c>
      <c r="I10709" s="88"/>
      <c r="J10709" s="88"/>
    </row>
    <row r="10710" s="58" customFormat="1" ht="14.25" hidden="1" customHeight="1" spans="1:10">
      <c r="A10710" s="15">
        <v>10708</v>
      </c>
      <c r="B10710" s="88" t="s">
        <v>11</v>
      </c>
      <c r="C10710" s="88" t="s">
        <v>22101</v>
      </c>
      <c r="D10710" s="88" t="s">
        <v>22107</v>
      </c>
      <c r="E10710" s="88" t="s">
        <v>22108</v>
      </c>
      <c r="F10710" s="88" t="s">
        <v>23947</v>
      </c>
      <c r="G10710" s="88" t="s">
        <v>23948</v>
      </c>
      <c r="H10710" s="88" t="s">
        <v>23949</v>
      </c>
      <c r="I10710" s="88"/>
      <c r="J10710" s="88"/>
    </row>
    <row r="10711" s="58" customFormat="1" ht="14.25" hidden="1" customHeight="1" spans="1:10">
      <c r="A10711" s="15">
        <v>10709</v>
      </c>
      <c r="B10711" s="88" t="s">
        <v>11</v>
      </c>
      <c r="C10711" s="88" t="s">
        <v>22101</v>
      </c>
      <c r="D10711" s="88" t="s">
        <v>22107</v>
      </c>
      <c r="E10711" s="88" t="s">
        <v>22108</v>
      </c>
      <c r="F10711" s="88" t="s">
        <v>23947</v>
      </c>
      <c r="G10711" s="88" t="s">
        <v>23950</v>
      </c>
      <c r="H10711" s="88" t="s">
        <v>23951</v>
      </c>
      <c r="I10711" s="88"/>
      <c r="J10711" s="88"/>
    </row>
    <row r="10712" s="58" customFormat="1" ht="14.25" hidden="1" customHeight="1" spans="1:10">
      <c r="A10712" s="15">
        <v>10710</v>
      </c>
      <c r="B10712" s="88" t="s">
        <v>11</v>
      </c>
      <c r="C10712" s="88" t="s">
        <v>22101</v>
      </c>
      <c r="D10712" s="88" t="s">
        <v>22107</v>
      </c>
      <c r="E10712" s="88" t="s">
        <v>22108</v>
      </c>
      <c r="F10712" s="88" t="s">
        <v>23952</v>
      </c>
      <c r="G10712" s="88" t="s">
        <v>23953</v>
      </c>
      <c r="H10712" s="88" t="s">
        <v>23954</v>
      </c>
      <c r="I10712" s="88"/>
      <c r="J10712" s="88"/>
    </row>
    <row r="10713" s="58" customFormat="1" ht="14.25" hidden="1" customHeight="1" spans="1:10">
      <c r="A10713" s="15">
        <v>10711</v>
      </c>
      <c r="B10713" s="88" t="s">
        <v>11</v>
      </c>
      <c r="C10713" s="88" t="s">
        <v>22101</v>
      </c>
      <c r="D10713" s="88" t="s">
        <v>22107</v>
      </c>
      <c r="E10713" s="88" t="s">
        <v>22108</v>
      </c>
      <c r="F10713" s="88" t="s">
        <v>23952</v>
      </c>
      <c r="G10713" s="88" t="s">
        <v>23955</v>
      </c>
      <c r="H10713" s="88" t="s">
        <v>23956</v>
      </c>
      <c r="I10713" s="88"/>
      <c r="J10713" s="88"/>
    </row>
    <row r="10714" s="58" customFormat="1" ht="14.25" hidden="1" customHeight="1" spans="1:10">
      <c r="A10714" s="15">
        <v>10712</v>
      </c>
      <c r="B10714" s="88" t="s">
        <v>11</v>
      </c>
      <c r="C10714" s="88" t="s">
        <v>22101</v>
      </c>
      <c r="D10714" s="88" t="s">
        <v>22107</v>
      </c>
      <c r="E10714" s="88" t="s">
        <v>22108</v>
      </c>
      <c r="F10714" s="88" t="s">
        <v>23957</v>
      </c>
      <c r="G10714" s="88" t="s">
        <v>23958</v>
      </c>
      <c r="H10714" s="88" t="s">
        <v>23959</v>
      </c>
      <c r="I10714" s="88"/>
      <c r="J10714" s="88"/>
    </row>
    <row r="10715" s="58" customFormat="1" ht="14.25" hidden="1" customHeight="1" spans="1:10">
      <c r="A10715" s="15">
        <v>10713</v>
      </c>
      <c r="B10715" s="88" t="s">
        <v>11</v>
      </c>
      <c r="C10715" s="88" t="s">
        <v>22101</v>
      </c>
      <c r="D10715" s="88" t="s">
        <v>22107</v>
      </c>
      <c r="E10715" s="88" t="s">
        <v>22108</v>
      </c>
      <c r="F10715" s="88" t="s">
        <v>23935</v>
      </c>
      <c r="G10715" s="88" t="s">
        <v>23960</v>
      </c>
      <c r="H10715" s="88" t="s">
        <v>23961</v>
      </c>
      <c r="I10715" s="88"/>
      <c r="J10715" s="88"/>
    </row>
    <row r="10716" s="58" customFormat="1" ht="14.25" hidden="1" customHeight="1" spans="1:10">
      <c r="A10716" s="15">
        <v>10714</v>
      </c>
      <c r="B10716" s="88" t="s">
        <v>11</v>
      </c>
      <c r="C10716" s="88" t="s">
        <v>22101</v>
      </c>
      <c r="D10716" s="88" t="s">
        <v>22107</v>
      </c>
      <c r="E10716" s="88" t="s">
        <v>22108</v>
      </c>
      <c r="F10716" s="88" t="s">
        <v>23935</v>
      </c>
      <c r="G10716" s="88" t="s">
        <v>23962</v>
      </c>
      <c r="H10716" s="88" t="s">
        <v>23963</v>
      </c>
      <c r="I10716" s="88"/>
      <c r="J10716" s="88"/>
    </row>
    <row r="10717" s="58" customFormat="1" ht="14.25" hidden="1" customHeight="1" spans="1:10">
      <c r="A10717" s="15">
        <v>10715</v>
      </c>
      <c r="B10717" s="88" t="s">
        <v>11</v>
      </c>
      <c r="C10717" s="88" t="s">
        <v>22101</v>
      </c>
      <c r="D10717" s="88" t="s">
        <v>22107</v>
      </c>
      <c r="E10717" s="88" t="s">
        <v>22108</v>
      </c>
      <c r="F10717" s="88" t="s">
        <v>23964</v>
      </c>
      <c r="G10717" s="88" t="s">
        <v>23965</v>
      </c>
      <c r="H10717" s="88" t="s">
        <v>23966</v>
      </c>
      <c r="I10717" s="88"/>
      <c r="J10717" s="88"/>
    </row>
    <row r="10718" s="58" customFormat="1" ht="14.25" hidden="1" customHeight="1" spans="1:10">
      <c r="A10718" s="15">
        <v>10716</v>
      </c>
      <c r="B10718" s="88" t="s">
        <v>11</v>
      </c>
      <c r="C10718" s="88" t="s">
        <v>22101</v>
      </c>
      <c r="D10718" s="88" t="s">
        <v>22107</v>
      </c>
      <c r="E10718" s="88" t="s">
        <v>22108</v>
      </c>
      <c r="F10718" s="88" t="s">
        <v>23922</v>
      </c>
      <c r="G10718" s="88" t="s">
        <v>23967</v>
      </c>
      <c r="H10718" s="88" t="s">
        <v>23968</v>
      </c>
      <c r="I10718" s="88"/>
      <c r="J10718" s="88"/>
    </row>
    <row r="10719" s="58" customFormat="1" ht="14.25" hidden="1" customHeight="1" spans="1:10">
      <c r="A10719" s="15">
        <v>10717</v>
      </c>
      <c r="B10719" s="88" t="s">
        <v>11</v>
      </c>
      <c r="C10719" s="88" t="s">
        <v>22101</v>
      </c>
      <c r="D10719" s="88" t="s">
        <v>22107</v>
      </c>
      <c r="E10719" s="88" t="s">
        <v>22108</v>
      </c>
      <c r="F10719" s="88" t="s">
        <v>23944</v>
      </c>
      <c r="G10719" s="88" t="s">
        <v>23969</v>
      </c>
      <c r="H10719" s="88" t="s">
        <v>23970</v>
      </c>
      <c r="I10719" s="88"/>
      <c r="J10719" s="88"/>
    </row>
    <row r="10720" s="58" customFormat="1" ht="14.25" hidden="1" customHeight="1" spans="1:10">
      <c r="A10720" s="15">
        <v>10718</v>
      </c>
      <c r="B10720" s="88" t="s">
        <v>11</v>
      </c>
      <c r="C10720" s="88" t="s">
        <v>22101</v>
      </c>
      <c r="D10720" s="88" t="s">
        <v>22256</v>
      </c>
      <c r="E10720" s="88" t="s">
        <v>22257</v>
      </c>
      <c r="F10720" s="88" t="s">
        <v>23971</v>
      </c>
      <c r="G10720" s="88" t="s">
        <v>23972</v>
      </c>
      <c r="H10720" s="88" t="s">
        <v>23973</v>
      </c>
      <c r="I10720" s="88"/>
      <c r="J10720" s="88"/>
    </row>
    <row r="10721" s="58" customFormat="1" ht="14.25" hidden="1" customHeight="1" spans="1:10">
      <c r="A10721" s="15">
        <v>10719</v>
      </c>
      <c r="B10721" s="88" t="s">
        <v>11</v>
      </c>
      <c r="C10721" s="88" t="s">
        <v>22101</v>
      </c>
      <c r="D10721" s="88" t="s">
        <v>22177</v>
      </c>
      <c r="E10721" s="88" t="s">
        <v>22178</v>
      </c>
      <c r="F10721" s="88" t="s">
        <v>22132</v>
      </c>
      <c r="G10721" s="88" t="s">
        <v>23974</v>
      </c>
      <c r="H10721" s="88" t="s">
        <v>23975</v>
      </c>
      <c r="I10721" s="88"/>
      <c r="J10721" s="88"/>
    </row>
    <row r="10722" s="58" customFormat="1" ht="14.25" hidden="1" customHeight="1" spans="1:10">
      <c r="A10722" s="15">
        <v>10720</v>
      </c>
      <c r="B10722" s="88" t="s">
        <v>11</v>
      </c>
      <c r="C10722" s="88" t="s">
        <v>22101</v>
      </c>
      <c r="D10722" s="88" t="s">
        <v>22177</v>
      </c>
      <c r="E10722" s="88" t="s">
        <v>22178</v>
      </c>
      <c r="F10722" s="88" t="s">
        <v>22132</v>
      </c>
      <c r="G10722" s="88" t="s">
        <v>23976</v>
      </c>
      <c r="H10722" s="88" t="s">
        <v>23977</v>
      </c>
      <c r="I10722" s="88"/>
      <c r="J10722" s="88"/>
    </row>
    <row r="10723" s="58" customFormat="1" ht="14.25" hidden="1" customHeight="1" spans="1:10">
      <c r="A10723" s="15">
        <v>10721</v>
      </c>
      <c r="B10723" s="88" t="s">
        <v>11</v>
      </c>
      <c r="C10723" s="88" t="s">
        <v>22101</v>
      </c>
      <c r="D10723" s="88" t="s">
        <v>22177</v>
      </c>
      <c r="E10723" s="88" t="s">
        <v>22178</v>
      </c>
      <c r="F10723" s="88" t="s">
        <v>22132</v>
      </c>
      <c r="G10723" s="88" t="s">
        <v>23978</v>
      </c>
      <c r="H10723" s="88" t="s">
        <v>23979</v>
      </c>
      <c r="I10723" s="88"/>
      <c r="J10723" s="88"/>
    </row>
    <row r="10724" s="58" customFormat="1" ht="14.25" hidden="1" customHeight="1" spans="1:10">
      <c r="A10724" s="15">
        <v>10722</v>
      </c>
      <c r="B10724" s="88" t="s">
        <v>11</v>
      </c>
      <c r="C10724" s="88" t="s">
        <v>22101</v>
      </c>
      <c r="D10724" s="88" t="s">
        <v>22107</v>
      </c>
      <c r="E10724" s="88" t="s">
        <v>22108</v>
      </c>
      <c r="F10724" s="88" t="s">
        <v>23980</v>
      </c>
      <c r="G10724" s="88" t="s">
        <v>23981</v>
      </c>
      <c r="H10724" s="88" t="s">
        <v>23982</v>
      </c>
      <c r="I10724" s="88"/>
      <c r="J10724" s="88"/>
    </row>
    <row r="10725" s="58" customFormat="1" ht="14.25" hidden="1" customHeight="1" spans="1:10">
      <c r="A10725" s="15">
        <v>10723</v>
      </c>
      <c r="B10725" s="88" t="s">
        <v>11</v>
      </c>
      <c r="C10725" s="88" t="s">
        <v>22101</v>
      </c>
      <c r="D10725" s="88" t="s">
        <v>22177</v>
      </c>
      <c r="E10725" s="88" t="s">
        <v>22178</v>
      </c>
      <c r="F10725" s="88" t="s">
        <v>23983</v>
      </c>
      <c r="G10725" s="88" t="s">
        <v>23984</v>
      </c>
      <c r="H10725" s="88" t="s">
        <v>23985</v>
      </c>
      <c r="I10725" s="88"/>
      <c r="J10725" s="88"/>
    </row>
    <row r="10726" s="58" customFormat="1" ht="14.25" hidden="1" customHeight="1" spans="1:10">
      <c r="A10726" s="15">
        <v>10724</v>
      </c>
      <c r="B10726" s="88" t="s">
        <v>11</v>
      </c>
      <c r="C10726" s="88" t="s">
        <v>22101</v>
      </c>
      <c r="D10726" s="88" t="s">
        <v>22256</v>
      </c>
      <c r="E10726" s="88" t="s">
        <v>22257</v>
      </c>
      <c r="F10726" s="88" t="s">
        <v>23986</v>
      </c>
      <c r="G10726" s="88" t="s">
        <v>23987</v>
      </c>
      <c r="H10726" s="88" t="s">
        <v>23988</v>
      </c>
      <c r="I10726" s="88"/>
      <c r="J10726" s="88"/>
    </row>
    <row r="10727" s="58" customFormat="1" ht="14.25" hidden="1" customHeight="1" spans="1:10">
      <c r="A10727" s="15">
        <v>10725</v>
      </c>
      <c r="B10727" s="88" t="s">
        <v>11</v>
      </c>
      <c r="C10727" s="88" t="s">
        <v>22101</v>
      </c>
      <c r="D10727" s="88" t="s">
        <v>22115</v>
      </c>
      <c r="E10727" s="88" t="s">
        <v>22116</v>
      </c>
      <c r="F10727" s="88" t="s">
        <v>23989</v>
      </c>
      <c r="G10727" s="88" t="s">
        <v>23990</v>
      </c>
      <c r="H10727" s="88" t="s">
        <v>23991</v>
      </c>
      <c r="I10727" s="88"/>
      <c r="J10727" s="88"/>
    </row>
    <row r="10728" s="58" customFormat="1" ht="14.25" hidden="1" customHeight="1" spans="1:10">
      <c r="A10728" s="15">
        <v>10726</v>
      </c>
      <c r="B10728" s="88" t="s">
        <v>11</v>
      </c>
      <c r="C10728" s="88" t="s">
        <v>22101</v>
      </c>
      <c r="D10728" s="88" t="s">
        <v>22115</v>
      </c>
      <c r="E10728" s="88" t="s">
        <v>22116</v>
      </c>
      <c r="F10728" s="88" t="s">
        <v>23989</v>
      </c>
      <c r="G10728" s="88" t="s">
        <v>23992</v>
      </c>
      <c r="H10728" s="88" t="s">
        <v>23993</v>
      </c>
      <c r="I10728" s="88"/>
      <c r="J10728" s="88"/>
    </row>
    <row r="10729" s="58" customFormat="1" ht="14.25" hidden="1" customHeight="1" spans="1:10">
      <c r="A10729" s="15">
        <v>10727</v>
      </c>
      <c r="B10729" s="88" t="s">
        <v>11</v>
      </c>
      <c r="C10729" s="88" t="s">
        <v>22101</v>
      </c>
      <c r="D10729" s="88" t="s">
        <v>22115</v>
      </c>
      <c r="E10729" s="88" t="s">
        <v>22116</v>
      </c>
      <c r="F10729" s="88" t="s">
        <v>23989</v>
      </c>
      <c r="G10729" s="88" t="s">
        <v>23994</v>
      </c>
      <c r="H10729" s="88" t="s">
        <v>23995</v>
      </c>
      <c r="I10729" s="88"/>
      <c r="J10729" s="88"/>
    </row>
    <row r="10730" s="58" customFormat="1" ht="14.25" hidden="1" customHeight="1" spans="1:10">
      <c r="A10730" s="15">
        <v>10728</v>
      </c>
      <c r="B10730" s="88" t="s">
        <v>11</v>
      </c>
      <c r="C10730" s="88" t="s">
        <v>22101</v>
      </c>
      <c r="D10730" s="88" t="s">
        <v>22115</v>
      </c>
      <c r="E10730" s="88" t="s">
        <v>22116</v>
      </c>
      <c r="F10730" s="88" t="s">
        <v>23989</v>
      </c>
      <c r="G10730" s="88" t="s">
        <v>23996</v>
      </c>
      <c r="H10730" s="88" t="s">
        <v>23997</v>
      </c>
      <c r="I10730" s="88"/>
      <c r="J10730" s="88"/>
    </row>
    <row r="10731" s="58" customFormat="1" ht="14.25" hidden="1" customHeight="1" spans="1:10">
      <c r="A10731" s="15">
        <v>10729</v>
      </c>
      <c r="B10731" s="88" t="s">
        <v>11</v>
      </c>
      <c r="C10731" s="88" t="s">
        <v>22101</v>
      </c>
      <c r="D10731" s="88" t="s">
        <v>22115</v>
      </c>
      <c r="E10731" s="88" t="s">
        <v>22116</v>
      </c>
      <c r="F10731" s="88" t="s">
        <v>23998</v>
      </c>
      <c r="G10731" s="88" t="s">
        <v>23999</v>
      </c>
      <c r="H10731" s="88" t="s">
        <v>24000</v>
      </c>
      <c r="I10731" s="88"/>
      <c r="J10731" s="88"/>
    </row>
    <row r="10732" s="58" customFormat="1" ht="14.25" hidden="1" customHeight="1" spans="1:10">
      <c r="A10732" s="15">
        <v>10730</v>
      </c>
      <c r="B10732" s="88" t="s">
        <v>11</v>
      </c>
      <c r="C10732" s="88" t="s">
        <v>22101</v>
      </c>
      <c r="D10732" s="88" t="s">
        <v>22115</v>
      </c>
      <c r="E10732" s="88" t="s">
        <v>22116</v>
      </c>
      <c r="F10732" s="88" t="s">
        <v>24001</v>
      </c>
      <c r="G10732" s="88" t="s">
        <v>24002</v>
      </c>
      <c r="H10732" s="88" t="s">
        <v>24003</v>
      </c>
      <c r="I10732" s="88"/>
      <c r="J10732" s="88"/>
    </row>
    <row r="10733" s="58" customFormat="1" ht="14.25" hidden="1" customHeight="1" spans="1:10">
      <c r="A10733" s="15">
        <v>10731</v>
      </c>
      <c r="B10733" s="88" t="s">
        <v>11</v>
      </c>
      <c r="C10733" s="88" t="s">
        <v>22101</v>
      </c>
      <c r="D10733" s="88" t="s">
        <v>22115</v>
      </c>
      <c r="E10733" s="88" t="s">
        <v>22116</v>
      </c>
      <c r="F10733" s="88" t="s">
        <v>24004</v>
      </c>
      <c r="G10733" s="88" t="s">
        <v>24005</v>
      </c>
      <c r="H10733" s="88" t="s">
        <v>24006</v>
      </c>
      <c r="I10733" s="88"/>
      <c r="J10733" s="88"/>
    </row>
    <row r="10734" s="58" customFormat="1" ht="14.25" hidden="1" customHeight="1" spans="1:10">
      <c r="A10734" s="15">
        <v>10732</v>
      </c>
      <c r="B10734" s="88" t="s">
        <v>11</v>
      </c>
      <c r="C10734" s="88" t="s">
        <v>22101</v>
      </c>
      <c r="D10734" s="88" t="s">
        <v>22115</v>
      </c>
      <c r="E10734" s="88" t="s">
        <v>22116</v>
      </c>
      <c r="F10734" s="88" t="s">
        <v>23998</v>
      </c>
      <c r="G10734" s="88" t="s">
        <v>24007</v>
      </c>
      <c r="H10734" s="88" t="s">
        <v>24008</v>
      </c>
      <c r="I10734" s="88"/>
      <c r="J10734" s="88"/>
    </row>
    <row r="10735" s="58" customFormat="1" ht="14.25" hidden="1" customHeight="1" spans="1:10">
      <c r="A10735" s="15">
        <v>10733</v>
      </c>
      <c r="B10735" s="88" t="s">
        <v>11</v>
      </c>
      <c r="C10735" s="88" t="s">
        <v>22101</v>
      </c>
      <c r="D10735" s="88" t="s">
        <v>22115</v>
      </c>
      <c r="E10735" s="88" t="s">
        <v>22116</v>
      </c>
      <c r="F10735" s="88" t="s">
        <v>23004</v>
      </c>
      <c r="G10735" s="88" t="s">
        <v>24009</v>
      </c>
      <c r="H10735" s="88" t="s">
        <v>24010</v>
      </c>
      <c r="I10735" s="88"/>
      <c r="J10735" s="88"/>
    </row>
    <row r="10736" s="58" customFormat="1" ht="14.25" hidden="1" customHeight="1" spans="1:10">
      <c r="A10736" s="15">
        <v>10734</v>
      </c>
      <c r="B10736" s="88" t="s">
        <v>11</v>
      </c>
      <c r="C10736" s="88" t="s">
        <v>22101</v>
      </c>
      <c r="D10736" s="88" t="s">
        <v>22115</v>
      </c>
      <c r="E10736" s="88" t="s">
        <v>22116</v>
      </c>
      <c r="F10736" s="88" t="s">
        <v>23004</v>
      </c>
      <c r="G10736" s="88" t="s">
        <v>24011</v>
      </c>
      <c r="H10736" s="88" t="s">
        <v>24012</v>
      </c>
      <c r="I10736" s="88"/>
      <c r="J10736" s="88"/>
    </row>
    <row r="10737" s="58" customFormat="1" ht="14.25" hidden="1" customHeight="1" spans="1:10">
      <c r="A10737" s="15">
        <v>10735</v>
      </c>
      <c r="B10737" s="88" t="s">
        <v>11</v>
      </c>
      <c r="C10737" s="88" t="s">
        <v>22101</v>
      </c>
      <c r="D10737" s="88" t="s">
        <v>22115</v>
      </c>
      <c r="E10737" s="88" t="s">
        <v>22116</v>
      </c>
      <c r="F10737" s="88" t="s">
        <v>24001</v>
      </c>
      <c r="G10737" s="88" t="s">
        <v>24013</v>
      </c>
      <c r="H10737" s="88" t="s">
        <v>24014</v>
      </c>
      <c r="I10737" s="88"/>
      <c r="J10737" s="88"/>
    </row>
    <row r="10738" s="58" customFormat="1" ht="14.25" hidden="1" customHeight="1" spans="1:10">
      <c r="A10738" s="15">
        <v>10736</v>
      </c>
      <c r="B10738" s="88" t="s">
        <v>11</v>
      </c>
      <c r="C10738" s="88" t="s">
        <v>22101</v>
      </c>
      <c r="D10738" s="88" t="s">
        <v>22115</v>
      </c>
      <c r="E10738" s="88" t="s">
        <v>22116</v>
      </c>
      <c r="F10738" s="88" t="s">
        <v>24015</v>
      </c>
      <c r="G10738" s="88" t="s">
        <v>24016</v>
      </c>
      <c r="H10738" s="88" t="s">
        <v>24017</v>
      </c>
      <c r="I10738" s="88"/>
      <c r="J10738" s="88"/>
    </row>
    <row r="10739" s="58" customFormat="1" ht="14.25" hidden="1" customHeight="1" spans="1:10">
      <c r="A10739" s="15">
        <v>10737</v>
      </c>
      <c r="B10739" s="88" t="s">
        <v>11</v>
      </c>
      <c r="C10739" s="88" t="s">
        <v>22101</v>
      </c>
      <c r="D10739" s="88" t="s">
        <v>22115</v>
      </c>
      <c r="E10739" s="88" t="s">
        <v>22116</v>
      </c>
      <c r="F10739" s="88" t="s">
        <v>24015</v>
      </c>
      <c r="G10739" s="88" t="s">
        <v>24018</v>
      </c>
      <c r="H10739" s="88" t="s">
        <v>24019</v>
      </c>
      <c r="I10739" s="88"/>
      <c r="J10739" s="88"/>
    </row>
    <row r="10740" s="58" customFormat="1" ht="14.25" hidden="1" customHeight="1" spans="1:10">
      <c r="A10740" s="15">
        <v>10738</v>
      </c>
      <c r="B10740" s="88" t="s">
        <v>11</v>
      </c>
      <c r="C10740" s="88" t="s">
        <v>22101</v>
      </c>
      <c r="D10740" s="88" t="s">
        <v>22115</v>
      </c>
      <c r="E10740" s="88" t="s">
        <v>22116</v>
      </c>
      <c r="F10740" s="88" t="s">
        <v>24015</v>
      </c>
      <c r="G10740" s="88" t="s">
        <v>24020</v>
      </c>
      <c r="H10740" s="88" t="s">
        <v>24021</v>
      </c>
      <c r="I10740" s="88"/>
      <c r="J10740" s="88"/>
    </row>
    <row r="10741" s="58" customFormat="1" ht="14.25" hidden="1" customHeight="1" spans="1:10">
      <c r="A10741" s="15">
        <v>10739</v>
      </c>
      <c r="B10741" s="88" t="s">
        <v>11</v>
      </c>
      <c r="C10741" s="88" t="s">
        <v>22101</v>
      </c>
      <c r="D10741" s="88" t="s">
        <v>22115</v>
      </c>
      <c r="E10741" s="88" t="s">
        <v>22116</v>
      </c>
      <c r="F10741" s="88" t="s">
        <v>24022</v>
      </c>
      <c r="G10741" s="88" t="s">
        <v>24023</v>
      </c>
      <c r="H10741" s="88" t="s">
        <v>24024</v>
      </c>
      <c r="I10741" s="88"/>
      <c r="J10741" s="88"/>
    </row>
    <row r="10742" s="58" customFormat="1" ht="14.25" hidden="1" customHeight="1" spans="1:10">
      <c r="A10742" s="15">
        <v>10740</v>
      </c>
      <c r="B10742" s="88" t="s">
        <v>11</v>
      </c>
      <c r="C10742" s="88" t="s">
        <v>22101</v>
      </c>
      <c r="D10742" s="88" t="s">
        <v>22115</v>
      </c>
      <c r="E10742" s="88" t="s">
        <v>22116</v>
      </c>
      <c r="F10742" s="88" t="s">
        <v>22993</v>
      </c>
      <c r="G10742" s="88" t="s">
        <v>24025</v>
      </c>
      <c r="H10742" s="88" t="s">
        <v>24026</v>
      </c>
      <c r="I10742" s="88"/>
      <c r="J10742" s="88"/>
    </row>
    <row r="10743" s="58" customFormat="1" ht="14.25" hidden="1" customHeight="1" spans="1:10">
      <c r="A10743" s="15">
        <v>10741</v>
      </c>
      <c r="B10743" s="88" t="s">
        <v>11</v>
      </c>
      <c r="C10743" s="88" t="s">
        <v>22101</v>
      </c>
      <c r="D10743" s="88" t="s">
        <v>22115</v>
      </c>
      <c r="E10743" s="88" t="s">
        <v>22116</v>
      </c>
      <c r="F10743" s="88" t="s">
        <v>22993</v>
      </c>
      <c r="G10743" s="88" t="s">
        <v>24027</v>
      </c>
      <c r="H10743" s="88" t="s">
        <v>24028</v>
      </c>
      <c r="I10743" s="88"/>
      <c r="J10743" s="88"/>
    </row>
    <row r="10744" s="58" customFormat="1" ht="14.25" hidden="1" customHeight="1" spans="1:10">
      <c r="A10744" s="15">
        <v>10742</v>
      </c>
      <c r="B10744" s="88" t="s">
        <v>11</v>
      </c>
      <c r="C10744" s="88" t="s">
        <v>22101</v>
      </c>
      <c r="D10744" s="88" t="s">
        <v>22199</v>
      </c>
      <c r="E10744" s="88" t="s">
        <v>22200</v>
      </c>
      <c r="F10744" s="88" t="s">
        <v>5314</v>
      </c>
      <c r="G10744" s="88" t="s">
        <v>24029</v>
      </c>
      <c r="H10744" s="88" t="s">
        <v>24030</v>
      </c>
      <c r="I10744" s="88"/>
      <c r="J10744" s="88"/>
    </row>
    <row r="10745" s="58" customFormat="1" ht="14.25" hidden="1" customHeight="1" spans="1:10">
      <c r="A10745" s="15">
        <v>10743</v>
      </c>
      <c r="B10745" s="88" t="s">
        <v>11</v>
      </c>
      <c r="C10745" s="88" t="s">
        <v>22101</v>
      </c>
      <c r="D10745" s="88" t="s">
        <v>22199</v>
      </c>
      <c r="E10745" s="88" t="s">
        <v>22200</v>
      </c>
      <c r="F10745" s="88" t="s">
        <v>24031</v>
      </c>
      <c r="G10745" s="88" t="s">
        <v>24032</v>
      </c>
      <c r="H10745" s="88" t="s">
        <v>24033</v>
      </c>
      <c r="I10745" s="88"/>
      <c r="J10745" s="88"/>
    </row>
    <row r="10746" s="58" customFormat="1" ht="14.25" hidden="1" customHeight="1" spans="1:10">
      <c r="A10746" s="15">
        <v>10744</v>
      </c>
      <c r="B10746" s="88" t="s">
        <v>11</v>
      </c>
      <c r="C10746" s="88" t="s">
        <v>22101</v>
      </c>
      <c r="D10746" s="88" t="s">
        <v>22199</v>
      </c>
      <c r="E10746" s="88" t="s">
        <v>22200</v>
      </c>
      <c r="F10746" s="88" t="s">
        <v>5314</v>
      </c>
      <c r="G10746" s="88" t="s">
        <v>24034</v>
      </c>
      <c r="H10746" s="88" t="s">
        <v>24035</v>
      </c>
      <c r="I10746" s="88"/>
      <c r="J10746" s="88"/>
    </row>
    <row r="10747" s="58" customFormat="1" ht="14.25" hidden="1" customHeight="1" spans="1:10">
      <c r="A10747" s="15">
        <v>10745</v>
      </c>
      <c r="B10747" s="88" t="s">
        <v>11</v>
      </c>
      <c r="C10747" s="88" t="s">
        <v>22101</v>
      </c>
      <c r="D10747" s="88" t="s">
        <v>22199</v>
      </c>
      <c r="E10747" s="88" t="s">
        <v>22200</v>
      </c>
      <c r="F10747" s="88" t="s">
        <v>5314</v>
      </c>
      <c r="G10747" s="88" t="s">
        <v>24036</v>
      </c>
      <c r="H10747" s="88" t="s">
        <v>24037</v>
      </c>
      <c r="I10747" s="88"/>
      <c r="J10747" s="88"/>
    </row>
    <row r="10748" s="58" customFormat="1" ht="14.25" hidden="1" customHeight="1" spans="1:10">
      <c r="A10748" s="15">
        <v>10746</v>
      </c>
      <c r="B10748" s="88" t="s">
        <v>11</v>
      </c>
      <c r="C10748" s="88" t="s">
        <v>22101</v>
      </c>
      <c r="D10748" s="88" t="s">
        <v>22199</v>
      </c>
      <c r="E10748" s="88" t="s">
        <v>22200</v>
      </c>
      <c r="F10748" s="88" t="s">
        <v>24031</v>
      </c>
      <c r="G10748" s="88" t="s">
        <v>24038</v>
      </c>
      <c r="H10748" s="88" t="s">
        <v>24039</v>
      </c>
      <c r="I10748" s="88"/>
      <c r="J10748" s="88"/>
    </row>
    <row r="10749" s="58" customFormat="1" ht="14.25" hidden="1" customHeight="1" spans="1:10">
      <c r="A10749" s="15">
        <v>10747</v>
      </c>
      <c r="B10749" s="88" t="s">
        <v>11</v>
      </c>
      <c r="C10749" s="88" t="s">
        <v>22101</v>
      </c>
      <c r="D10749" s="88" t="s">
        <v>22199</v>
      </c>
      <c r="E10749" s="88" t="s">
        <v>22200</v>
      </c>
      <c r="F10749" s="88" t="s">
        <v>5314</v>
      </c>
      <c r="G10749" s="88" t="s">
        <v>24040</v>
      </c>
      <c r="H10749" s="88" t="s">
        <v>24041</v>
      </c>
      <c r="I10749" s="88"/>
      <c r="J10749" s="88"/>
    </row>
    <row r="10750" s="58" customFormat="1" ht="14.25" hidden="1" customHeight="1" spans="1:10">
      <c r="A10750" s="15">
        <v>10748</v>
      </c>
      <c r="B10750" s="88" t="s">
        <v>11</v>
      </c>
      <c r="C10750" s="88" t="s">
        <v>22101</v>
      </c>
      <c r="D10750" s="88" t="s">
        <v>22199</v>
      </c>
      <c r="E10750" s="88" t="s">
        <v>22200</v>
      </c>
      <c r="F10750" s="88" t="s">
        <v>5314</v>
      </c>
      <c r="G10750" s="88" t="s">
        <v>24042</v>
      </c>
      <c r="H10750" s="88" t="s">
        <v>24043</v>
      </c>
      <c r="I10750" s="88"/>
      <c r="J10750" s="88"/>
    </row>
    <row r="10751" s="58" customFormat="1" ht="14.25" hidden="1" customHeight="1" spans="1:10">
      <c r="A10751" s="15">
        <v>10749</v>
      </c>
      <c r="B10751" s="88" t="s">
        <v>11</v>
      </c>
      <c r="C10751" s="88" t="s">
        <v>22101</v>
      </c>
      <c r="D10751" s="88" t="s">
        <v>22199</v>
      </c>
      <c r="E10751" s="88" t="s">
        <v>22200</v>
      </c>
      <c r="F10751" s="88" t="s">
        <v>22250</v>
      </c>
      <c r="G10751" s="88" t="s">
        <v>24044</v>
      </c>
      <c r="H10751" s="88" t="s">
        <v>24045</v>
      </c>
      <c r="I10751" s="88"/>
      <c r="J10751" s="88"/>
    </row>
    <row r="10752" s="58" customFormat="1" ht="14.25" hidden="1" customHeight="1" spans="1:10">
      <c r="A10752" s="15">
        <v>10750</v>
      </c>
      <c r="B10752" s="88" t="s">
        <v>11</v>
      </c>
      <c r="C10752" s="88" t="s">
        <v>22101</v>
      </c>
      <c r="D10752" s="88" t="s">
        <v>22199</v>
      </c>
      <c r="E10752" s="88" t="s">
        <v>22200</v>
      </c>
      <c r="F10752" s="88" t="s">
        <v>22250</v>
      </c>
      <c r="G10752" s="88" t="s">
        <v>24046</v>
      </c>
      <c r="H10752" s="88" t="s">
        <v>24047</v>
      </c>
      <c r="I10752" s="88"/>
      <c r="J10752" s="88"/>
    </row>
    <row r="10753" s="58" customFormat="1" ht="14.25" hidden="1" customHeight="1" spans="1:10">
      <c r="A10753" s="15">
        <v>10751</v>
      </c>
      <c r="B10753" s="88" t="s">
        <v>11</v>
      </c>
      <c r="C10753" s="88" t="s">
        <v>22101</v>
      </c>
      <c r="D10753" s="88" t="s">
        <v>22199</v>
      </c>
      <c r="E10753" s="88" t="s">
        <v>22200</v>
      </c>
      <c r="F10753" s="88" t="s">
        <v>24048</v>
      </c>
      <c r="G10753" s="88" t="s">
        <v>24049</v>
      </c>
      <c r="H10753" s="88" t="s">
        <v>24050</v>
      </c>
      <c r="I10753" s="88"/>
      <c r="J10753" s="88"/>
    </row>
    <row r="10754" s="58" customFormat="1" ht="14.25" hidden="1" customHeight="1" spans="1:10">
      <c r="A10754" s="15">
        <v>10752</v>
      </c>
      <c r="B10754" s="88" t="s">
        <v>11</v>
      </c>
      <c r="C10754" s="88" t="s">
        <v>22101</v>
      </c>
      <c r="D10754" s="88" t="s">
        <v>22199</v>
      </c>
      <c r="E10754" s="88" t="s">
        <v>22200</v>
      </c>
      <c r="F10754" s="88" t="s">
        <v>22760</v>
      </c>
      <c r="G10754" s="88" t="s">
        <v>24051</v>
      </c>
      <c r="H10754" s="88" t="s">
        <v>24052</v>
      </c>
      <c r="I10754" s="88"/>
      <c r="J10754" s="88"/>
    </row>
    <row r="10755" s="58" customFormat="1" ht="14.25" hidden="1" customHeight="1" spans="1:10">
      <c r="A10755" s="15">
        <v>10753</v>
      </c>
      <c r="B10755" s="88" t="s">
        <v>11</v>
      </c>
      <c r="C10755" s="88" t="s">
        <v>22101</v>
      </c>
      <c r="D10755" s="88" t="s">
        <v>22199</v>
      </c>
      <c r="E10755" s="88" t="s">
        <v>22200</v>
      </c>
      <c r="F10755" s="88" t="s">
        <v>22760</v>
      </c>
      <c r="G10755" s="88" t="s">
        <v>24053</v>
      </c>
      <c r="H10755" s="88" t="s">
        <v>24054</v>
      </c>
      <c r="I10755" s="88"/>
      <c r="J10755" s="88"/>
    </row>
    <row r="10756" s="58" customFormat="1" ht="14.25" hidden="1" customHeight="1" spans="1:10">
      <c r="A10756" s="15">
        <v>10754</v>
      </c>
      <c r="B10756" s="88" t="s">
        <v>11</v>
      </c>
      <c r="C10756" s="88" t="s">
        <v>22101</v>
      </c>
      <c r="D10756" s="88" t="s">
        <v>22199</v>
      </c>
      <c r="E10756" s="88" t="s">
        <v>22200</v>
      </c>
      <c r="F10756" s="88" t="s">
        <v>24055</v>
      </c>
      <c r="G10756" s="88" t="s">
        <v>24056</v>
      </c>
      <c r="H10756" s="88" t="s">
        <v>24057</v>
      </c>
      <c r="I10756" s="88"/>
      <c r="J10756" s="88"/>
    </row>
    <row r="10757" s="58" customFormat="1" ht="14.25" hidden="1" customHeight="1" spans="1:10">
      <c r="A10757" s="15">
        <v>10755</v>
      </c>
      <c r="B10757" s="88" t="s">
        <v>11</v>
      </c>
      <c r="C10757" s="88" t="s">
        <v>22101</v>
      </c>
      <c r="D10757" s="88" t="s">
        <v>22199</v>
      </c>
      <c r="E10757" s="88" t="s">
        <v>22200</v>
      </c>
      <c r="F10757" s="88" t="s">
        <v>22760</v>
      </c>
      <c r="G10757" s="88" t="s">
        <v>24058</v>
      </c>
      <c r="H10757" s="88" t="s">
        <v>24059</v>
      </c>
      <c r="I10757" s="88"/>
      <c r="J10757" s="88"/>
    </row>
    <row r="10758" s="58" customFormat="1" ht="14.25" hidden="1" customHeight="1" spans="1:10">
      <c r="A10758" s="15">
        <v>10756</v>
      </c>
      <c r="B10758" s="88" t="s">
        <v>11</v>
      </c>
      <c r="C10758" s="88" t="s">
        <v>22101</v>
      </c>
      <c r="D10758" s="88" t="s">
        <v>22199</v>
      </c>
      <c r="E10758" s="88" t="s">
        <v>22200</v>
      </c>
      <c r="F10758" s="88" t="s">
        <v>22760</v>
      </c>
      <c r="G10758" s="88" t="s">
        <v>24060</v>
      </c>
      <c r="H10758" s="88" t="s">
        <v>24061</v>
      </c>
      <c r="I10758" s="88"/>
      <c r="J10758" s="88"/>
    </row>
    <row r="10759" s="58" customFormat="1" ht="14.25" hidden="1" customHeight="1" spans="1:10">
      <c r="A10759" s="15">
        <v>10757</v>
      </c>
      <c r="B10759" s="88" t="s">
        <v>11</v>
      </c>
      <c r="C10759" s="88" t="s">
        <v>22101</v>
      </c>
      <c r="D10759" s="88" t="s">
        <v>22199</v>
      </c>
      <c r="E10759" s="88" t="s">
        <v>22200</v>
      </c>
      <c r="F10759" s="88" t="s">
        <v>24062</v>
      </c>
      <c r="G10759" s="88" t="s">
        <v>24063</v>
      </c>
      <c r="H10759" s="88" t="s">
        <v>24064</v>
      </c>
      <c r="I10759" s="88"/>
      <c r="J10759" s="88"/>
    </row>
    <row r="10760" s="58" customFormat="1" ht="14.25" hidden="1" customHeight="1" spans="1:10">
      <c r="A10760" s="15">
        <v>10758</v>
      </c>
      <c r="B10760" s="88" t="s">
        <v>11</v>
      </c>
      <c r="C10760" s="88" t="s">
        <v>22101</v>
      </c>
      <c r="D10760" s="88" t="s">
        <v>22199</v>
      </c>
      <c r="E10760" s="88" t="s">
        <v>22200</v>
      </c>
      <c r="F10760" s="88" t="s">
        <v>24065</v>
      </c>
      <c r="G10760" s="88" t="s">
        <v>24066</v>
      </c>
      <c r="H10760" s="88" t="s">
        <v>24067</v>
      </c>
      <c r="I10760" s="88"/>
      <c r="J10760" s="88"/>
    </row>
    <row r="10761" s="58" customFormat="1" ht="14.25" hidden="1" customHeight="1" spans="1:10">
      <c r="A10761" s="15">
        <v>10759</v>
      </c>
      <c r="B10761" s="88" t="s">
        <v>11</v>
      </c>
      <c r="C10761" s="88" t="s">
        <v>22101</v>
      </c>
      <c r="D10761" s="88" t="s">
        <v>22199</v>
      </c>
      <c r="E10761" s="88" t="s">
        <v>22200</v>
      </c>
      <c r="F10761" s="88" t="s">
        <v>24065</v>
      </c>
      <c r="G10761" s="88" t="s">
        <v>24068</v>
      </c>
      <c r="H10761" s="88" t="s">
        <v>24069</v>
      </c>
      <c r="I10761" s="88"/>
      <c r="J10761" s="88"/>
    </row>
    <row r="10762" s="58" customFormat="1" ht="14.25" hidden="1" customHeight="1" spans="1:10">
      <c r="A10762" s="15">
        <v>10760</v>
      </c>
      <c r="B10762" s="88" t="s">
        <v>11</v>
      </c>
      <c r="C10762" s="88" t="s">
        <v>22101</v>
      </c>
      <c r="D10762" s="88" t="s">
        <v>22199</v>
      </c>
      <c r="E10762" s="88" t="s">
        <v>22200</v>
      </c>
      <c r="F10762" s="88" t="s">
        <v>24055</v>
      </c>
      <c r="G10762" s="88" t="s">
        <v>24070</v>
      </c>
      <c r="H10762" s="88" t="s">
        <v>24071</v>
      </c>
      <c r="I10762" s="88"/>
      <c r="J10762" s="88"/>
    </row>
    <row r="10763" s="58" customFormat="1" ht="14.25" hidden="1" customHeight="1" spans="1:10">
      <c r="A10763" s="15">
        <v>10761</v>
      </c>
      <c r="B10763" s="88" t="s">
        <v>11</v>
      </c>
      <c r="C10763" s="88" t="s">
        <v>22101</v>
      </c>
      <c r="D10763" s="88" t="s">
        <v>22199</v>
      </c>
      <c r="E10763" s="88" t="s">
        <v>22200</v>
      </c>
      <c r="F10763" s="88" t="s">
        <v>24055</v>
      </c>
      <c r="G10763" s="88" t="s">
        <v>24072</v>
      </c>
      <c r="H10763" s="88" t="s">
        <v>24073</v>
      </c>
      <c r="I10763" s="88"/>
      <c r="J10763" s="88"/>
    </row>
    <row r="10764" s="58" customFormat="1" ht="14.25" hidden="1" customHeight="1" spans="1:10">
      <c r="A10764" s="15">
        <v>10762</v>
      </c>
      <c r="B10764" s="88" t="s">
        <v>11</v>
      </c>
      <c r="C10764" s="88" t="s">
        <v>22101</v>
      </c>
      <c r="D10764" s="88" t="s">
        <v>22199</v>
      </c>
      <c r="E10764" s="88" t="s">
        <v>22200</v>
      </c>
      <c r="F10764" s="88" t="s">
        <v>24055</v>
      </c>
      <c r="G10764" s="88" t="s">
        <v>24074</v>
      </c>
      <c r="H10764" s="88" t="s">
        <v>24075</v>
      </c>
      <c r="I10764" s="88"/>
      <c r="J10764" s="88"/>
    </row>
    <row r="10765" s="58" customFormat="1" ht="14.25" hidden="1" customHeight="1" spans="1:10">
      <c r="A10765" s="15">
        <v>10763</v>
      </c>
      <c r="B10765" s="88" t="s">
        <v>11</v>
      </c>
      <c r="C10765" s="88" t="s">
        <v>22101</v>
      </c>
      <c r="D10765" s="88" t="s">
        <v>22199</v>
      </c>
      <c r="E10765" s="88" t="s">
        <v>22200</v>
      </c>
      <c r="F10765" s="88" t="s">
        <v>24076</v>
      </c>
      <c r="G10765" s="88" t="s">
        <v>24077</v>
      </c>
      <c r="H10765" s="88" t="s">
        <v>24078</v>
      </c>
      <c r="I10765" s="88"/>
      <c r="J10765" s="88"/>
    </row>
    <row r="10766" s="58" customFormat="1" ht="14.25" hidden="1" customHeight="1" spans="1:10">
      <c r="A10766" s="15">
        <v>10764</v>
      </c>
      <c r="B10766" s="88" t="s">
        <v>11</v>
      </c>
      <c r="C10766" s="88" t="s">
        <v>22101</v>
      </c>
      <c r="D10766" s="88" t="s">
        <v>22199</v>
      </c>
      <c r="E10766" s="88" t="s">
        <v>22200</v>
      </c>
      <c r="F10766" s="88" t="s">
        <v>24079</v>
      </c>
      <c r="G10766" s="88" t="s">
        <v>24080</v>
      </c>
      <c r="H10766" s="88" t="s">
        <v>24081</v>
      </c>
      <c r="I10766" s="88"/>
      <c r="J10766" s="88"/>
    </row>
    <row r="10767" s="58" customFormat="1" ht="14.25" hidden="1" customHeight="1" spans="1:10">
      <c r="A10767" s="15">
        <v>10765</v>
      </c>
      <c r="B10767" s="88" t="s">
        <v>11</v>
      </c>
      <c r="C10767" s="88" t="s">
        <v>22101</v>
      </c>
      <c r="D10767" s="88" t="s">
        <v>22199</v>
      </c>
      <c r="E10767" s="88" t="s">
        <v>22200</v>
      </c>
      <c r="F10767" s="88" t="s">
        <v>24082</v>
      </c>
      <c r="G10767" s="88" t="s">
        <v>24083</v>
      </c>
      <c r="H10767" s="88" t="s">
        <v>24084</v>
      </c>
      <c r="I10767" s="88"/>
      <c r="J10767" s="88"/>
    </row>
    <row r="10768" s="58" customFormat="1" ht="14.25" hidden="1" customHeight="1" spans="1:10">
      <c r="A10768" s="15">
        <v>10766</v>
      </c>
      <c r="B10768" s="88" t="s">
        <v>11</v>
      </c>
      <c r="C10768" s="88" t="s">
        <v>22101</v>
      </c>
      <c r="D10768" s="88" t="s">
        <v>22199</v>
      </c>
      <c r="E10768" s="88" t="s">
        <v>22200</v>
      </c>
      <c r="F10768" s="88" t="s">
        <v>24085</v>
      </c>
      <c r="G10768" s="88" t="s">
        <v>24086</v>
      </c>
      <c r="H10768" s="88" t="s">
        <v>24087</v>
      </c>
      <c r="I10768" s="88"/>
      <c r="J10768" s="88"/>
    </row>
    <row r="10769" s="58" customFormat="1" ht="14.25" hidden="1" customHeight="1" spans="1:10">
      <c r="A10769" s="15">
        <v>10767</v>
      </c>
      <c r="B10769" s="88" t="s">
        <v>11</v>
      </c>
      <c r="C10769" s="88" t="s">
        <v>22101</v>
      </c>
      <c r="D10769" s="88" t="s">
        <v>22199</v>
      </c>
      <c r="E10769" s="88" t="s">
        <v>22200</v>
      </c>
      <c r="F10769" s="88" t="s">
        <v>4480</v>
      </c>
      <c r="G10769" s="88" t="s">
        <v>24088</v>
      </c>
      <c r="H10769" s="88" t="s">
        <v>24089</v>
      </c>
      <c r="I10769" s="88"/>
      <c r="J10769" s="88"/>
    </row>
    <row r="10770" s="58" customFormat="1" ht="14.25" hidden="1" customHeight="1" spans="1:10">
      <c r="A10770" s="15">
        <v>10768</v>
      </c>
      <c r="B10770" s="88" t="s">
        <v>11</v>
      </c>
      <c r="C10770" s="88" t="s">
        <v>22101</v>
      </c>
      <c r="D10770" s="88" t="s">
        <v>22199</v>
      </c>
      <c r="E10770" s="88" t="s">
        <v>22200</v>
      </c>
      <c r="F10770" s="88" t="s">
        <v>4480</v>
      </c>
      <c r="G10770" s="88" t="s">
        <v>24090</v>
      </c>
      <c r="H10770" s="88" t="s">
        <v>24091</v>
      </c>
      <c r="I10770" s="88"/>
      <c r="J10770" s="88"/>
    </row>
    <row r="10771" s="58" customFormat="1" ht="14.25" hidden="1" customHeight="1" spans="1:10">
      <c r="A10771" s="15">
        <v>10769</v>
      </c>
      <c r="B10771" s="88" t="s">
        <v>11</v>
      </c>
      <c r="C10771" s="88" t="s">
        <v>22101</v>
      </c>
      <c r="D10771" s="88" t="s">
        <v>22199</v>
      </c>
      <c r="E10771" s="88" t="s">
        <v>22200</v>
      </c>
      <c r="F10771" s="88" t="s">
        <v>3017</v>
      </c>
      <c r="G10771" s="88" t="s">
        <v>24092</v>
      </c>
      <c r="H10771" s="88" t="s">
        <v>24093</v>
      </c>
      <c r="I10771" s="88"/>
      <c r="J10771" s="88"/>
    </row>
    <row r="10772" s="58" customFormat="1" ht="14.25" hidden="1" customHeight="1" spans="1:10">
      <c r="A10772" s="15">
        <v>10770</v>
      </c>
      <c r="B10772" s="88" t="s">
        <v>11</v>
      </c>
      <c r="C10772" s="88" t="s">
        <v>22101</v>
      </c>
      <c r="D10772" s="88" t="s">
        <v>22199</v>
      </c>
      <c r="E10772" s="88" t="s">
        <v>22200</v>
      </c>
      <c r="F10772" s="88" t="s">
        <v>24094</v>
      </c>
      <c r="G10772" s="88" t="s">
        <v>24095</v>
      </c>
      <c r="H10772" s="88" t="s">
        <v>24096</v>
      </c>
      <c r="I10772" s="88"/>
      <c r="J10772" s="88"/>
    </row>
    <row r="10773" s="58" customFormat="1" ht="14.25" hidden="1" customHeight="1" spans="1:10">
      <c r="A10773" s="15">
        <v>10771</v>
      </c>
      <c r="B10773" s="88" t="s">
        <v>11</v>
      </c>
      <c r="C10773" s="88" t="s">
        <v>22101</v>
      </c>
      <c r="D10773" s="88" t="s">
        <v>22199</v>
      </c>
      <c r="E10773" s="88" t="s">
        <v>22200</v>
      </c>
      <c r="F10773" s="88" t="s">
        <v>24097</v>
      </c>
      <c r="G10773" s="88" t="s">
        <v>24098</v>
      </c>
      <c r="H10773" s="88" t="s">
        <v>24099</v>
      </c>
      <c r="I10773" s="88"/>
      <c r="J10773" s="88"/>
    </row>
    <row r="10774" s="58" customFormat="1" ht="14.25" hidden="1" customHeight="1" spans="1:10">
      <c r="A10774" s="15">
        <v>10772</v>
      </c>
      <c r="B10774" s="88" t="s">
        <v>11</v>
      </c>
      <c r="C10774" s="88" t="s">
        <v>22101</v>
      </c>
      <c r="D10774" s="88" t="s">
        <v>22199</v>
      </c>
      <c r="E10774" s="88" t="s">
        <v>22200</v>
      </c>
      <c r="F10774" s="88" t="s">
        <v>24100</v>
      </c>
      <c r="G10774" s="88" t="s">
        <v>24101</v>
      </c>
      <c r="H10774" s="88" t="s">
        <v>24102</v>
      </c>
      <c r="I10774" s="88"/>
      <c r="J10774" s="88"/>
    </row>
    <row r="10775" s="58" customFormat="1" ht="14.25" hidden="1" customHeight="1" spans="1:10">
      <c r="A10775" s="15">
        <v>10773</v>
      </c>
      <c r="B10775" s="88" t="s">
        <v>11</v>
      </c>
      <c r="C10775" s="88" t="s">
        <v>22101</v>
      </c>
      <c r="D10775" s="88" t="s">
        <v>22199</v>
      </c>
      <c r="E10775" s="88" t="s">
        <v>22200</v>
      </c>
      <c r="F10775" s="88" t="s">
        <v>24094</v>
      </c>
      <c r="G10775" s="88" t="s">
        <v>24103</v>
      </c>
      <c r="H10775" s="88" t="s">
        <v>24104</v>
      </c>
      <c r="I10775" s="88"/>
      <c r="J10775" s="88"/>
    </row>
    <row r="10776" s="58" customFormat="1" ht="14.25" hidden="1" customHeight="1" spans="1:10">
      <c r="A10776" s="15">
        <v>10774</v>
      </c>
      <c r="B10776" s="88" t="s">
        <v>11</v>
      </c>
      <c r="C10776" s="88" t="s">
        <v>22101</v>
      </c>
      <c r="D10776" s="88" t="s">
        <v>22199</v>
      </c>
      <c r="E10776" s="88" t="s">
        <v>22200</v>
      </c>
      <c r="F10776" s="88" t="s">
        <v>24105</v>
      </c>
      <c r="G10776" s="88" t="s">
        <v>24106</v>
      </c>
      <c r="H10776" s="88" t="s">
        <v>24107</v>
      </c>
      <c r="I10776" s="88"/>
      <c r="J10776" s="88"/>
    </row>
    <row r="10777" s="58" customFormat="1" ht="14.25" hidden="1" customHeight="1" spans="1:10">
      <c r="A10777" s="15">
        <v>10775</v>
      </c>
      <c r="B10777" s="88" t="s">
        <v>11</v>
      </c>
      <c r="C10777" s="88" t="s">
        <v>22101</v>
      </c>
      <c r="D10777" s="88" t="s">
        <v>22199</v>
      </c>
      <c r="E10777" s="88" t="s">
        <v>22200</v>
      </c>
      <c r="F10777" s="88" t="s">
        <v>24108</v>
      </c>
      <c r="G10777" s="88" t="s">
        <v>24109</v>
      </c>
      <c r="H10777" s="88" t="s">
        <v>24110</v>
      </c>
      <c r="I10777" s="88"/>
      <c r="J10777" s="88"/>
    </row>
    <row r="10778" s="58" customFormat="1" ht="14.25" hidden="1" customHeight="1" spans="1:10">
      <c r="A10778" s="15">
        <v>10776</v>
      </c>
      <c r="B10778" s="88" t="s">
        <v>11</v>
      </c>
      <c r="C10778" s="88" t="s">
        <v>22101</v>
      </c>
      <c r="D10778" s="88" t="s">
        <v>22199</v>
      </c>
      <c r="E10778" s="88" t="s">
        <v>22200</v>
      </c>
      <c r="F10778" s="88" t="s">
        <v>24111</v>
      </c>
      <c r="G10778" s="88" t="s">
        <v>24112</v>
      </c>
      <c r="H10778" s="88" t="s">
        <v>24113</v>
      </c>
      <c r="I10778" s="88"/>
      <c r="J10778" s="88"/>
    </row>
    <row r="10779" s="58" customFormat="1" ht="14.25" hidden="1" customHeight="1" spans="1:10">
      <c r="A10779" s="15">
        <v>10777</v>
      </c>
      <c r="B10779" s="88" t="s">
        <v>11</v>
      </c>
      <c r="C10779" s="88" t="s">
        <v>22101</v>
      </c>
      <c r="D10779" s="88" t="s">
        <v>22199</v>
      </c>
      <c r="E10779" s="88" t="s">
        <v>22200</v>
      </c>
      <c r="F10779" s="88" t="s">
        <v>24111</v>
      </c>
      <c r="G10779" s="88" t="s">
        <v>24114</v>
      </c>
      <c r="H10779" s="88" t="s">
        <v>24115</v>
      </c>
      <c r="I10779" s="88"/>
      <c r="J10779" s="88"/>
    </row>
    <row r="10780" s="58" customFormat="1" ht="14.25" hidden="1" customHeight="1" spans="1:10">
      <c r="A10780" s="15">
        <v>10778</v>
      </c>
      <c r="B10780" s="88" t="s">
        <v>11</v>
      </c>
      <c r="C10780" s="88" t="s">
        <v>22101</v>
      </c>
      <c r="D10780" s="88" t="s">
        <v>22199</v>
      </c>
      <c r="E10780" s="88" t="s">
        <v>22200</v>
      </c>
      <c r="F10780" s="88" t="s">
        <v>6944</v>
      </c>
      <c r="G10780" s="88" t="s">
        <v>24116</v>
      </c>
      <c r="H10780" s="88" t="s">
        <v>24117</v>
      </c>
      <c r="I10780" s="88"/>
      <c r="J10780" s="88"/>
    </row>
    <row r="10781" s="58" customFormat="1" ht="14.25" hidden="1" customHeight="1" spans="1:10">
      <c r="A10781" s="15">
        <v>10779</v>
      </c>
      <c r="B10781" s="88" t="s">
        <v>11</v>
      </c>
      <c r="C10781" s="88" t="s">
        <v>22101</v>
      </c>
      <c r="D10781" s="88" t="s">
        <v>22199</v>
      </c>
      <c r="E10781" s="88" t="s">
        <v>22200</v>
      </c>
      <c r="F10781" s="88" t="s">
        <v>24118</v>
      </c>
      <c r="G10781" s="88" t="s">
        <v>24119</v>
      </c>
      <c r="H10781" s="88" t="s">
        <v>24120</v>
      </c>
      <c r="I10781" s="88"/>
      <c r="J10781" s="88"/>
    </row>
    <row r="10782" s="58" customFormat="1" ht="14.25" hidden="1" customHeight="1" spans="1:10">
      <c r="A10782" s="15">
        <v>10780</v>
      </c>
      <c r="B10782" s="88" t="s">
        <v>11</v>
      </c>
      <c r="C10782" s="88" t="s">
        <v>22101</v>
      </c>
      <c r="D10782" s="88" t="s">
        <v>22199</v>
      </c>
      <c r="E10782" s="88" t="s">
        <v>22200</v>
      </c>
      <c r="F10782" s="88" t="s">
        <v>24105</v>
      </c>
      <c r="G10782" s="88" t="s">
        <v>24121</v>
      </c>
      <c r="H10782" s="88" t="s">
        <v>24122</v>
      </c>
      <c r="I10782" s="88"/>
      <c r="J10782" s="88"/>
    </row>
    <row r="10783" s="58" customFormat="1" ht="14.25" hidden="1" customHeight="1" spans="1:10">
      <c r="A10783" s="15">
        <v>10781</v>
      </c>
      <c r="B10783" s="88" t="s">
        <v>11</v>
      </c>
      <c r="C10783" s="88" t="s">
        <v>22101</v>
      </c>
      <c r="D10783" s="88" t="s">
        <v>22199</v>
      </c>
      <c r="E10783" s="88" t="s">
        <v>22200</v>
      </c>
      <c r="F10783" s="88" t="s">
        <v>24123</v>
      </c>
      <c r="G10783" s="88" t="s">
        <v>24124</v>
      </c>
      <c r="H10783" s="88" t="s">
        <v>24125</v>
      </c>
      <c r="I10783" s="88"/>
      <c r="J10783" s="88"/>
    </row>
    <row r="10784" s="58" customFormat="1" ht="14.25" hidden="1" customHeight="1" spans="1:10">
      <c r="A10784" s="15">
        <v>10782</v>
      </c>
      <c r="B10784" s="88" t="s">
        <v>11</v>
      </c>
      <c r="C10784" s="88" t="s">
        <v>22101</v>
      </c>
      <c r="D10784" s="88" t="s">
        <v>22199</v>
      </c>
      <c r="E10784" s="88" t="s">
        <v>22200</v>
      </c>
      <c r="F10784" s="88" t="s">
        <v>24126</v>
      </c>
      <c r="G10784" s="88" t="s">
        <v>24127</v>
      </c>
      <c r="H10784" s="88" t="s">
        <v>24128</v>
      </c>
      <c r="I10784" s="88"/>
      <c r="J10784" s="88"/>
    </row>
    <row r="10785" s="58" customFormat="1" ht="14.25" hidden="1" customHeight="1" spans="1:10">
      <c r="A10785" s="15">
        <v>10783</v>
      </c>
      <c r="B10785" s="88" t="s">
        <v>11</v>
      </c>
      <c r="C10785" s="88" t="s">
        <v>22101</v>
      </c>
      <c r="D10785" s="88" t="s">
        <v>22199</v>
      </c>
      <c r="E10785" s="88" t="s">
        <v>22200</v>
      </c>
      <c r="F10785" s="88" t="s">
        <v>24126</v>
      </c>
      <c r="G10785" s="88" t="s">
        <v>24129</v>
      </c>
      <c r="H10785" s="88" t="s">
        <v>24130</v>
      </c>
      <c r="I10785" s="88"/>
      <c r="J10785" s="88"/>
    </row>
    <row r="10786" s="58" customFormat="1" ht="14.25" hidden="1" customHeight="1" spans="1:10">
      <c r="A10786" s="15">
        <v>10784</v>
      </c>
      <c r="B10786" s="88" t="s">
        <v>11</v>
      </c>
      <c r="C10786" s="88" t="s">
        <v>22101</v>
      </c>
      <c r="D10786" s="88" t="s">
        <v>22199</v>
      </c>
      <c r="E10786" s="88" t="s">
        <v>22200</v>
      </c>
      <c r="F10786" s="88" t="s">
        <v>24131</v>
      </c>
      <c r="G10786" s="88" t="s">
        <v>24132</v>
      </c>
      <c r="H10786" s="88" t="s">
        <v>24133</v>
      </c>
      <c r="I10786" s="88"/>
      <c r="J10786" s="88"/>
    </row>
    <row r="10787" s="58" customFormat="1" ht="14.25" hidden="1" customHeight="1" spans="1:10">
      <c r="A10787" s="15">
        <v>10785</v>
      </c>
      <c r="B10787" s="88" t="s">
        <v>11</v>
      </c>
      <c r="C10787" s="88" t="s">
        <v>22101</v>
      </c>
      <c r="D10787" s="88" t="s">
        <v>22199</v>
      </c>
      <c r="E10787" s="88" t="s">
        <v>22200</v>
      </c>
      <c r="F10787" s="88" t="s">
        <v>22221</v>
      </c>
      <c r="G10787" s="88" t="s">
        <v>24134</v>
      </c>
      <c r="H10787" s="88" t="s">
        <v>24135</v>
      </c>
      <c r="I10787" s="88"/>
      <c r="J10787" s="88"/>
    </row>
    <row r="10788" s="58" customFormat="1" ht="14.25" hidden="1" customHeight="1" spans="1:10">
      <c r="A10788" s="15">
        <v>10786</v>
      </c>
      <c r="B10788" s="88" t="s">
        <v>11</v>
      </c>
      <c r="C10788" s="88" t="s">
        <v>22101</v>
      </c>
      <c r="D10788" s="88" t="s">
        <v>22199</v>
      </c>
      <c r="E10788" s="88" t="s">
        <v>22200</v>
      </c>
      <c r="F10788" s="88" t="s">
        <v>22221</v>
      </c>
      <c r="G10788" s="88" t="s">
        <v>24136</v>
      </c>
      <c r="H10788" s="88" t="s">
        <v>24137</v>
      </c>
      <c r="I10788" s="88"/>
      <c r="J10788" s="88"/>
    </row>
    <row r="10789" s="58" customFormat="1" ht="14.25" hidden="1" customHeight="1" spans="1:10">
      <c r="A10789" s="15">
        <v>10787</v>
      </c>
      <c r="B10789" s="88" t="s">
        <v>11</v>
      </c>
      <c r="C10789" s="88" t="s">
        <v>22101</v>
      </c>
      <c r="D10789" s="88" t="s">
        <v>22199</v>
      </c>
      <c r="E10789" s="88" t="s">
        <v>22200</v>
      </c>
      <c r="F10789" s="88" t="s">
        <v>24138</v>
      </c>
      <c r="G10789" s="88" t="s">
        <v>24139</v>
      </c>
      <c r="H10789" s="88" t="s">
        <v>24140</v>
      </c>
      <c r="I10789" s="88"/>
      <c r="J10789" s="88"/>
    </row>
    <row r="10790" s="58" customFormat="1" ht="14.25" hidden="1" customHeight="1" spans="1:10">
      <c r="A10790" s="15">
        <v>10788</v>
      </c>
      <c r="B10790" s="88" t="s">
        <v>11</v>
      </c>
      <c r="C10790" s="88" t="s">
        <v>22101</v>
      </c>
      <c r="D10790" s="88" t="s">
        <v>22199</v>
      </c>
      <c r="E10790" s="88" t="s">
        <v>22200</v>
      </c>
      <c r="F10790" s="88" t="s">
        <v>24138</v>
      </c>
      <c r="G10790" s="88" t="s">
        <v>24141</v>
      </c>
      <c r="H10790" s="88" t="s">
        <v>24142</v>
      </c>
      <c r="I10790" s="88"/>
      <c r="J10790" s="88"/>
    </row>
    <row r="10791" s="58" customFormat="1" ht="14.25" hidden="1" customHeight="1" spans="1:10">
      <c r="A10791" s="15">
        <v>10789</v>
      </c>
      <c r="B10791" s="88" t="s">
        <v>11</v>
      </c>
      <c r="C10791" s="88" t="s">
        <v>22101</v>
      </c>
      <c r="D10791" s="88" t="s">
        <v>22199</v>
      </c>
      <c r="E10791" s="88" t="s">
        <v>22200</v>
      </c>
      <c r="F10791" s="88" t="s">
        <v>24138</v>
      </c>
      <c r="G10791" s="88" t="s">
        <v>24143</v>
      </c>
      <c r="H10791" s="88" t="s">
        <v>24144</v>
      </c>
      <c r="I10791" s="88"/>
      <c r="J10791" s="88"/>
    </row>
    <row r="10792" s="58" customFormat="1" ht="14.25" hidden="1" customHeight="1" spans="1:10">
      <c r="A10792" s="15">
        <v>10790</v>
      </c>
      <c r="B10792" s="88" t="s">
        <v>11</v>
      </c>
      <c r="C10792" s="88" t="s">
        <v>22101</v>
      </c>
      <c r="D10792" s="88" t="s">
        <v>22199</v>
      </c>
      <c r="E10792" s="88" t="s">
        <v>22200</v>
      </c>
      <c r="F10792" s="88" t="s">
        <v>24138</v>
      </c>
      <c r="G10792" s="88" t="s">
        <v>24145</v>
      </c>
      <c r="H10792" s="88" t="s">
        <v>24146</v>
      </c>
      <c r="I10792" s="88"/>
      <c r="J10792" s="88"/>
    </row>
    <row r="10793" s="58" customFormat="1" ht="14.25" hidden="1" customHeight="1" spans="1:10">
      <c r="A10793" s="15">
        <v>10791</v>
      </c>
      <c r="B10793" s="88" t="s">
        <v>11</v>
      </c>
      <c r="C10793" s="88" t="s">
        <v>22101</v>
      </c>
      <c r="D10793" s="88" t="s">
        <v>22199</v>
      </c>
      <c r="E10793" s="88" t="s">
        <v>22200</v>
      </c>
      <c r="F10793" s="88" t="s">
        <v>22201</v>
      </c>
      <c r="G10793" s="88" t="s">
        <v>24147</v>
      </c>
      <c r="H10793" s="88" t="s">
        <v>24148</v>
      </c>
      <c r="I10793" s="88"/>
      <c r="J10793" s="88"/>
    </row>
    <row r="10794" s="58" customFormat="1" ht="14.25" hidden="1" customHeight="1" spans="1:10">
      <c r="A10794" s="15">
        <v>10792</v>
      </c>
      <c r="B10794" s="88" t="s">
        <v>11</v>
      </c>
      <c r="C10794" s="88" t="s">
        <v>22101</v>
      </c>
      <c r="D10794" s="88" t="s">
        <v>22199</v>
      </c>
      <c r="E10794" s="88" t="s">
        <v>22200</v>
      </c>
      <c r="F10794" s="88" t="s">
        <v>22201</v>
      </c>
      <c r="G10794" s="88" t="s">
        <v>24149</v>
      </c>
      <c r="H10794" s="88" t="s">
        <v>24150</v>
      </c>
      <c r="I10794" s="88"/>
      <c r="J10794" s="88"/>
    </row>
    <row r="10795" s="58" customFormat="1" ht="14.25" hidden="1" customHeight="1" spans="1:10">
      <c r="A10795" s="15">
        <v>10793</v>
      </c>
      <c r="B10795" s="88" t="s">
        <v>11</v>
      </c>
      <c r="C10795" s="88" t="s">
        <v>22101</v>
      </c>
      <c r="D10795" s="88" t="s">
        <v>22199</v>
      </c>
      <c r="E10795" s="88" t="s">
        <v>22200</v>
      </c>
      <c r="F10795" s="88" t="s">
        <v>22201</v>
      </c>
      <c r="G10795" s="88" t="s">
        <v>24151</v>
      </c>
      <c r="H10795" s="88" t="s">
        <v>24152</v>
      </c>
      <c r="I10795" s="88"/>
      <c r="J10795" s="88"/>
    </row>
    <row r="10796" s="58" customFormat="1" ht="14.25" hidden="1" customHeight="1" spans="1:10">
      <c r="A10796" s="15">
        <v>10794</v>
      </c>
      <c r="B10796" s="88" t="s">
        <v>11</v>
      </c>
      <c r="C10796" s="88" t="s">
        <v>22101</v>
      </c>
      <c r="D10796" s="88" t="s">
        <v>22199</v>
      </c>
      <c r="E10796" s="88" t="s">
        <v>22200</v>
      </c>
      <c r="F10796" s="88" t="s">
        <v>22201</v>
      </c>
      <c r="G10796" s="88" t="s">
        <v>24153</v>
      </c>
      <c r="H10796" s="88" t="s">
        <v>24154</v>
      </c>
      <c r="I10796" s="88"/>
      <c r="J10796" s="88"/>
    </row>
    <row r="10797" s="58" customFormat="1" ht="14.25" hidden="1" customHeight="1" spans="1:10">
      <c r="A10797" s="15">
        <v>10795</v>
      </c>
      <c r="B10797" s="88" t="s">
        <v>11</v>
      </c>
      <c r="C10797" s="88" t="s">
        <v>22101</v>
      </c>
      <c r="D10797" s="88" t="s">
        <v>22199</v>
      </c>
      <c r="E10797" s="88" t="s">
        <v>22200</v>
      </c>
      <c r="F10797" s="88" t="s">
        <v>24155</v>
      </c>
      <c r="G10797" s="88" t="s">
        <v>24156</v>
      </c>
      <c r="H10797" s="88" t="s">
        <v>24157</v>
      </c>
      <c r="I10797" s="88"/>
      <c r="J10797" s="88"/>
    </row>
    <row r="10798" s="58" customFormat="1" ht="14.25" hidden="1" customHeight="1" spans="1:10">
      <c r="A10798" s="15">
        <v>10796</v>
      </c>
      <c r="B10798" s="88" t="s">
        <v>11</v>
      </c>
      <c r="C10798" s="88" t="s">
        <v>22101</v>
      </c>
      <c r="D10798" s="88" t="s">
        <v>22199</v>
      </c>
      <c r="E10798" s="88" t="s">
        <v>22200</v>
      </c>
      <c r="F10798" s="88" t="s">
        <v>24155</v>
      </c>
      <c r="G10798" s="88" t="s">
        <v>24158</v>
      </c>
      <c r="H10798" s="88" t="s">
        <v>24159</v>
      </c>
      <c r="I10798" s="88"/>
      <c r="J10798" s="88"/>
    </row>
    <row r="10799" s="58" customFormat="1" ht="14.25" hidden="1" customHeight="1" spans="1:10">
      <c r="A10799" s="15">
        <v>10797</v>
      </c>
      <c r="B10799" s="88" t="s">
        <v>11</v>
      </c>
      <c r="C10799" s="88" t="s">
        <v>22101</v>
      </c>
      <c r="D10799" s="88" t="s">
        <v>22199</v>
      </c>
      <c r="E10799" s="88" t="s">
        <v>22200</v>
      </c>
      <c r="F10799" s="88" t="s">
        <v>24155</v>
      </c>
      <c r="G10799" s="88" t="s">
        <v>24160</v>
      </c>
      <c r="H10799" s="88" t="s">
        <v>24161</v>
      </c>
      <c r="I10799" s="88"/>
      <c r="J10799" s="88"/>
    </row>
    <row r="10800" s="58" customFormat="1" ht="14.25" hidden="1" customHeight="1" spans="1:10">
      <c r="A10800" s="15">
        <v>10798</v>
      </c>
      <c r="B10800" s="88" t="s">
        <v>11</v>
      </c>
      <c r="C10800" s="88" t="s">
        <v>22101</v>
      </c>
      <c r="D10800" s="88" t="s">
        <v>22199</v>
      </c>
      <c r="E10800" s="88" t="s">
        <v>22200</v>
      </c>
      <c r="F10800" s="88" t="s">
        <v>22201</v>
      </c>
      <c r="G10800" s="88" t="s">
        <v>24162</v>
      </c>
      <c r="H10800" s="88" t="s">
        <v>24163</v>
      </c>
      <c r="I10800" s="88"/>
      <c r="J10800" s="88"/>
    </row>
    <row r="10801" s="58" customFormat="1" ht="14.25" hidden="1" customHeight="1" spans="1:10">
      <c r="A10801" s="15">
        <v>10799</v>
      </c>
      <c r="B10801" s="88" t="s">
        <v>11</v>
      </c>
      <c r="C10801" s="88" t="s">
        <v>22101</v>
      </c>
      <c r="D10801" s="88" t="s">
        <v>22199</v>
      </c>
      <c r="E10801" s="88" t="s">
        <v>22200</v>
      </c>
      <c r="F10801" s="88" t="s">
        <v>24164</v>
      </c>
      <c r="G10801" s="88" t="s">
        <v>24165</v>
      </c>
      <c r="H10801" s="88" t="s">
        <v>24166</v>
      </c>
      <c r="I10801" s="88"/>
      <c r="J10801" s="88"/>
    </row>
    <row r="10802" s="58" customFormat="1" ht="14.25" hidden="1" customHeight="1" spans="1:10">
      <c r="A10802" s="15">
        <v>10800</v>
      </c>
      <c r="B10802" s="88" t="s">
        <v>11</v>
      </c>
      <c r="C10802" s="88" t="s">
        <v>22101</v>
      </c>
      <c r="D10802" s="88" t="s">
        <v>22199</v>
      </c>
      <c r="E10802" s="88" t="s">
        <v>22200</v>
      </c>
      <c r="F10802" s="88" t="s">
        <v>24167</v>
      </c>
      <c r="G10802" s="88" t="s">
        <v>24168</v>
      </c>
      <c r="H10802" s="88" t="s">
        <v>24169</v>
      </c>
      <c r="I10802" s="88"/>
      <c r="J10802" s="88"/>
    </row>
    <row r="10803" s="58" customFormat="1" ht="14.25" hidden="1" customHeight="1" spans="1:10">
      <c r="A10803" s="15">
        <v>10801</v>
      </c>
      <c r="B10803" s="88" t="s">
        <v>11</v>
      </c>
      <c r="C10803" s="88" t="s">
        <v>22101</v>
      </c>
      <c r="D10803" s="88" t="s">
        <v>22199</v>
      </c>
      <c r="E10803" s="88" t="s">
        <v>22200</v>
      </c>
      <c r="F10803" s="88" t="s">
        <v>24155</v>
      </c>
      <c r="G10803" s="88" t="s">
        <v>24170</v>
      </c>
      <c r="H10803" s="88" t="s">
        <v>24171</v>
      </c>
      <c r="I10803" s="88"/>
      <c r="J10803" s="88"/>
    </row>
    <row r="10804" s="58" customFormat="1" ht="14.25" hidden="1" customHeight="1" spans="1:10">
      <c r="A10804" s="15">
        <v>10802</v>
      </c>
      <c r="B10804" s="88" t="s">
        <v>11</v>
      </c>
      <c r="C10804" s="88" t="s">
        <v>22101</v>
      </c>
      <c r="D10804" s="88" t="s">
        <v>22199</v>
      </c>
      <c r="E10804" s="88" t="s">
        <v>22200</v>
      </c>
      <c r="F10804" s="88" t="s">
        <v>22221</v>
      </c>
      <c r="G10804" s="88" t="s">
        <v>24172</v>
      </c>
      <c r="H10804" s="88" t="s">
        <v>24173</v>
      </c>
      <c r="I10804" s="88"/>
      <c r="J10804" s="88"/>
    </row>
    <row r="10805" s="58" customFormat="1" ht="14.25" hidden="1" customHeight="1" spans="1:10">
      <c r="A10805" s="15">
        <v>10803</v>
      </c>
      <c r="B10805" s="88" t="s">
        <v>11</v>
      </c>
      <c r="C10805" s="88" t="s">
        <v>22101</v>
      </c>
      <c r="D10805" s="88" t="s">
        <v>22199</v>
      </c>
      <c r="E10805" s="88" t="s">
        <v>22200</v>
      </c>
      <c r="F10805" s="88" t="s">
        <v>24126</v>
      </c>
      <c r="G10805" s="88" t="s">
        <v>24174</v>
      </c>
      <c r="H10805" s="88" t="s">
        <v>24175</v>
      </c>
      <c r="I10805" s="88"/>
      <c r="J10805" s="88"/>
    </row>
    <row r="10806" s="58" customFormat="1" ht="14.25" hidden="1" customHeight="1" spans="1:10">
      <c r="A10806" s="15">
        <v>10804</v>
      </c>
      <c r="B10806" s="88" t="s">
        <v>11</v>
      </c>
      <c r="C10806" s="88" t="s">
        <v>22101</v>
      </c>
      <c r="D10806" s="88" t="s">
        <v>22199</v>
      </c>
      <c r="E10806" s="88" t="s">
        <v>22200</v>
      </c>
      <c r="F10806" s="88" t="s">
        <v>24123</v>
      </c>
      <c r="G10806" s="88" t="s">
        <v>24176</v>
      </c>
      <c r="H10806" s="88" t="s">
        <v>24177</v>
      </c>
      <c r="I10806" s="88"/>
      <c r="J10806" s="88"/>
    </row>
    <row r="10807" s="58" customFormat="1" ht="14.25" hidden="1" customHeight="1" spans="1:10">
      <c r="A10807" s="15">
        <v>10805</v>
      </c>
      <c r="B10807" s="88" t="s">
        <v>11</v>
      </c>
      <c r="C10807" s="88" t="s">
        <v>22101</v>
      </c>
      <c r="D10807" s="88" t="s">
        <v>22199</v>
      </c>
      <c r="E10807" s="88" t="s">
        <v>22200</v>
      </c>
      <c r="F10807" s="88" t="s">
        <v>24131</v>
      </c>
      <c r="G10807" s="88" t="s">
        <v>24178</v>
      </c>
      <c r="H10807" s="88" t="s">
        <v>24179</v>
      </c>
      <c r="I10807" s="88"/>
      <c r="J10807" s="88"/>
    </row>
    <row r="10808" s="58" customFormat="1" ht="14.25" hidden="1" customHeight="1" spans="1:10">
      <c r="A10808" s="15">
        <v>10806</v>
      </c>
      <c r="B10808" s="88" t="s">
        <v>11</v>
      </c>
      <c r="C10808" s="88" t="s">
        <v>22101</v>
      </c>
      <c r="D10808" s="88" t="s">
        <v>22199</v>
      </c>
      <c r="E10808" s="88" t="s">
        <v>22200</v>
      </c>
      <c r="F10808" s="88" t="s">
        <v>24180</v>
      </c>
      <c r="G10808" s="88" t="s">
        <v>24181</v>
      </c>
      <c r="H10808" s="88" t="s">
        <v>24182</v>
      </c>
      <c r="I10808" s="88"/>
      <c r="J10808" s="88"/>
    </row>
    <row r="10809" s="58" customFormat="1" ht="14.25" hidden="1" customHeight="1" spans="1:10">
      <c r="A10809" s="15">
        <v>10807</v>
      </c>
      <c r="B10809" s="88" t="s">
        <v>11</v>
      </c>
      <c r="C10809" s="88" t="s">
        <v>22101</v>
      </c>
      <c r="D10809" s="88" t="s">
        <v>22199</v>
      </c>
      <c r="E10809" s="88" t="s">
        <v>22200</v>
      </c>
      <c r="F10809" s="88" t="s">
        <v>6944</v>
      </c>
      <c r="G10809" s="88" t="s">
        <v>24183</v>
      </c>
      <c r="H10809" s="88" t="s">
        <v>24184</v>
      </c>
      <c r="I10809" s="88"/>
      <c r="J10809" s="88"/>
    </row>
    <row r="10810" s="58" customFormat="1" ht="14.25" hidden="1" customHeight="1" spans="1:10">
      <c r="A10810" s="15">
        <v>10808</v>
      </c>
      <c r="B10810" s="88" t="s">
        <v>11</v>
      </c>
      <c r="C10810" s="88" t="s">
        <v>22101</v>
      </c>
      <c r="D10810" s="88" t="s">
        <v>22199</v>
      </c>
      <c r="E10810" s="88" t="s">
        <v>22200</v>
      </c>
      <c r="F10810" s="88" t="s">
        <v>22850</v>
      </c>
      <c r="G10810" s="88" t="s">
        <v>24185</v>
      </c>
      <c r="H10810" s="88" t="s">
        <v>24186</v>
      </c>
      <c r="I10810" s="88"/>
      <c r="J10810" s="88"/>
    </row>
    <row r="10811" s="58" customFormat="1" ht="14.25" hidden="1" customHeight="1" spans="1:10">
      <c r="A10811" s="15">
        <v>10809</v>
      </c>
      <c r="B10811" s="88" t="s">
        <v>11</v>
      </c>
      <c r="C10811" s="88" t="s">
        <v>22101</v>
      </c>
      <c r="D10811" s="88" t="s">
        <v>22199</v>
      </c>
      <c r="E10811" s="88" t="s">
        <v>22200</v>
      </c>
      <c r="F10811" s="88" t="s">
        <v>22850</v>
      </c>
      <c r="G10811" s="88" t="s">
        <v>24187</v>
      </c>
      <c r="H10811" s="88" t="s">
        <v>24188</v>
      </c>
      <c r="I10811" s="88"/>
      <c r="J10811" s="88"/>
    </row>
    <row r="10812" s="58" customFormat="1" ht="14.25" hidden="1" customHeight="1" spans="1:10">
      <c r="A10812" s="15">
        <v>10810</v>
      </c>
      <c r="B10812" s="88" t="s">
        <v>11</v>
      </c>
      <c r="C10812" s="88" t="s">
        <v>22101</v>
      </c>
      <c r="D10812" s="88" t="s">
        <v>22199</v>
      </c>
      <c r="E10812" s="88" t="s">
        <v>22200</v>
      </c>
      <c r="F10812" s="88" t="s">
        <v>22850</v>
      </c>
      <c r="G10812" s="88" t="s">
        <v>24189</v>
      </c>
      <c r="H10812" s="88" t="s">
        <v>24190</v>
      </c>
      <c r="I10812" s="88"/>
      <c r="J10812" s="88"/>
    </row>
    <row r="10813" s="58" customFormat="1" ht="14.25" hidden="1" customHeight="1" spans="1:10">
      <c r="A10813" s="15">
        <v>10811</v>
      </c>
      <c r="B10813" s="88" t="s">
        <v>11</v>
      </c>
      <c r="C10813" s="88" t="s">
        <v>22101</v>
      </c>
      <c r="D10813" s="88" t="s">
        <v>22199</v>
      </c>
      <c r="E10813" s="88" t="s">
        <v>22200</v>
      </c>
      <c r="F10813" s="88" t="s">
        <v>23367</v>
      </c>
      <c r="G10813" s="88" t="s">
        <v>24191</v>
      </c>
      <c r="H10813" s="88" t="s">
        <v>24192</v>
      </c>
      <c r="I10813" s="88"/>
      <c r="J10813" s="88"/>
    </row>
    <row r="10814" s="58" customFormat="1" ht="14.25" hidden="1" customHeight="1" spans="1:10">
      <c r="A10814" s="15">
        <v>10812</v>
      </c>
      <c r="B10814" s="88" t="s">
        <v>11</v>
      </c>
      <c r="C10814" s="88" t="s">
        <v>22101</v>
      </c>
      <c r="D10814" s="88" t="s">
        <v>22199</v>
      </c>
      <c r="E10814" s="88" t="s">
        <v>22200</v>
      </c>
      <c r="F10814" s="88" t="s">
        <v>23367</v>
      </c>
      <c r="G10814" s="88" t="s">
        <v>24193</v>
      </c>
      <c r="H10814" s="88" t="s">
        <v>24194</v>
      </c>
      <c r="I10814" s="88"/>
      <c r="J10814" s="88"/>
    </row>
    <row r="10815" s="58" customFormat="1" ht="14.25" hidden="1" customHeight="1" spans="1:10">
      <c r="A10815" s="15">
        <v>10813</v>
      </c>
      <c r="B10815" s="88" t="s">
        <v>11</v>
      </c>
      <c r="C10815" s="88" t="s">
        <v>22101</v>
      </c>
      <c r="D10815" s="88" t="s">
        <v>22199</v>
      </c>
      <c r="E10815" s="88" t="s">
        <v>22200</v>
      </c>
      <c r="F10815" s="88" t="s">
        <v>24108</v>
      </c>
      <c r="G10815" s="88" t="s">
        <v>24195</v>
      </c>
      <c r="H10815" s="88" t="s">
        <v>24196</v>
      </c>
      <c r="I10815" s="88"/>
      <c r="J10815" s="88"/>
    </row>
    <row r="10816" s="58" customFormat="1" ht="14.25" hidden="1" customHeight="1" spans="1:10">
      <c r="A10816" s="15">
        <v>10814</v>
      </c>
      <c r="B10816" s="88" t="s">
        <v>11</v>
      </c>
      <c r="C10816" s="88" t="s">
        <v>22101</v>
      </c>
      <c r="D10816" s="88" t="s">
        <v>22199</v>
      </c>
      <c r="E10816" s="88" t="s">
        <v>22200</v>
      </c>
      <c r="F10816" s="88" t="s">
        <v>24197</v>
      </c>
      <c r="G10816" s="88" t="s">
        <v>24198</v>
      </c>
      <c r="H10816" s="88" t="s">
        <v>24199</v>
      </c>
      <c r="I10816" s="88"/>
      <c r="J10816" s="88"/>
    </row>
    <row r="10817" s="58" customFormat="1" ht="14.25" hidden="1" customHeight="1" spans="1:10">
      <c r="A10817" s="15">
        <v>10815</v>
      </c>
      <c r="B10817" s="88" t="s">
        <v>11</v>
      </c>
      <c r="C10817" s="88" t="s">
        <v>22101</v>
      </c>
      <c r="D10817" s="88" t="s">
        <v>22199</v>
      </c>
      <c r="E10817" s="88" t="s">
        <v>22200</v>
      </c>
      <c r="F10817" s="88" t="s">
        <v>22757</v>
      </c>
      <c r="G10817" s="88" t="s">
        <v>24200</v>
      </c>
      <c r="H10817" s="88" t="s">
        <v>24201</v>
      </c>
      <c r="I10817" s="88"/>
      <c r="J10817" s="88"/>
    </row>
    <row r="10818" s="58" customFormat="1" ht="14.25" hidden="1" customHeight="1" spans="1:10">
      <c r="A10818" s="15">
        <v>10816</v>
      </c>
      <c r="B10818" s="88" t="s">
        <v>11</v>
      </c>
      <c r="C10818" s="88" t="s">
        <v>22101</v>
      </c>
      <c r="D10818" s="88" t="s">
        <v>22199</v>
      </c>
      <c r="E10818" s="88" t="s">
        <v>22200</v>
      </c>
      <c r="F10818" s="88" t="s">
        <v>24202</v>
      </c>
      <c r="G10818" s="88" t="s">
        <v>24203</v>
      </c>
      <c r="H10818" s="88" t="s">
        <v>24204</v>
      </c>
      <c r="I10818" s="88"/>
      <c r="J10818" s="88"/>
    </row>
    <row r="10819" s="58" customFormat="1" ht="14.25" hidden="1" customHeight="1" spans="1:10">
      <c r="A10819" s="15">
        <v>10817</v>
      </c>
      <c r="B10819" s="88" t="s">
        <v>11</v>
      </c>
      <c r="C10819" s="88" t="s">
        <v>22101</v>
      </c>
      <c r="D10819" s="88" t="s">
        <v>22107</v>
      </c>
      <c r="E10819" s="88" t="s">
        <v>22108</v>
      </c>
      <c r="F10819" s="88" t="s">
        <v>22813</v>
      </c>
      <c r="G10819" s="88" t="s">
        <v>24205</v>
      </c>
      <c r="H10819" s="88" t="s">
        <v>24206</v>
      </c>
      <c r="I10819" s="88"/>
      <c r="J10819" s="88"/>
    </row>
    <row r="10820" s="58" customFormat="1" ht="14.25" hidden="1" customHeight="1" spans="1:10">
      <c r="A10820" s="15">
        <v>10818</v>
      </c>
      <c r="B10820" s="88" t="s">
        <v>11</v>
      </c>
      <c r="C10820" s="88" t="s">
        <v>22101</v>
      </c>
      <c r="D10820" s="88" t="s">
        <v>22107</v>
      </c>
      <c r="E10820" s="88" t="s">
        <v>22108</v>
      </c>
      <c r="F10820" s="88" t="s">
        <v>22813</v>
      </c>
      <c r="G10820" s="88" t="s">
        <v>24207</v>
      </c>
      <c r="H10820" s="88" t="s">
        <v>24208</v>
      </c>
      <c r="I10820" s="88"/>
      <c r="J10820" s="88"/>
    </row>
    <row r="10821" s="58" customFormat="1" ht="14.25" hidden="1" customHeight="1" spans="1:10">
      <c r="A10821" s="15">
        <v>10819</v>
      </c>
      <c r="B10821" s="88" t="s">
        <v>11</v>
      </c>
      <c r="C10821" s="88" t="s">
        <v>22101</v>
      </c>
      <c r="D10821" s="88" t="s">
        <v>22107</v>
      </c>
      <c r="E10821" s="88" t="s">
        <v>22108</v>
      </c>
      <c r="F10821" s="88" t="s">
        <v>22813</v>
      </c>
      <c r="G10821" s="88" t="s">
        <v>24209</v>
      </c>
      <c r="H10821" s="88" t="s">
        <v>24210</v>
      </c>
      <c r="I10821" s="88"/>
      <c r="J10821" s="88"/>
    </row>
    <row r="10822" s="58" customFormat="1" ht="14.25" hidden="1" customHeight="1" spans="1:10">
      <c r="A10822" s="15">
        <v>10820</v>
      </c>
      <c r="B10822" s="88" t="s">
        <v>11</v>
      </c>
      <c r="C10822" s="88" t="s">
        <v>22101</v>
      </c>
      <c r="D10822" s="88" t="s">
        <v>22107</v>
      </c>
      <c r="E10822" s="88" t="s">
        <v>22108</v>
      </c>
      <c r="F10822" s="88" t="s">
        <v>24211</v>
      </c>
      <c r="G10822" s="88" t="s">
        <v>24212</v>
      </c>
      <c r="H10822" s="88" t="s">
        <v>24213</v>
      </c>
      <c r="I10822" s="88"/>
      <c r="J10822" s="88"/>
    </row>
    <row r="10823" s="58" customFormat="1" ht="14.25" hidden="1" customHeight="1" spans="1:10">
      <c r="A10823" s="15">
        <v>10821</v>
      </c>
      <c r="B10823" s="88" t="s">
        <v>11</v>
      </c>
      <c r="C10823" s="88" t="s">
        <v>22101</v>
      </c>
      <c r="D10823" s="88" t="s">
        <v>22107</v>
      </c>
      <c r="E10823" s="88" t="s">
        <v>22108</v>
      </c>
      <c r="F10823" s="88" t="s">
        <v>24214</v>
      </c>
      <c r="G10823" s="88" t="s">
        <v>24215</v>
      </c>
      <c r="H10823" s="88" t="s">
        <v>24216</v>
      </c>
      <c r="I10823" s="88"/>
      <c r="J10823" s="88"/>
    </row>
    <row r="10824" s="58" customFormat="1" ht="14.25" hidden="1" customHeight="1" spans="1:10">
      <c r="A10824" s="15">
        <v>10822</v>
      </c>
      <c r="B10824" s="88" t="s">
        <v>11</v>
      </c>
      <c r="C10824" s="88" t="s">
        <v>22101</v>
      </c>
      <c r="D10824" s="88" t="s">
        <v>22107</v>
      </c>
      <c r="E10824" s="88" t="s">
        <v>22108</v>
      </c>
      <c r="F10824" s="88" t="s">
        <v>24214</v>
      </c>
      <c r="G10824" s="88" t="s">
        <v>24217</v>
      </c>
      <c r="H10824" s="88" t="s">
        <v>24218</v>
      </c>
      <c r="I10824" s="88"/>
      <c r="J10824" s="88"/>
    </row>
    <row r="10825" s="58" customFormat="1" ht="14.25" hidden="1" customHeight="1" spans="1:10">
      <c r="A10825" s="15">
        <v>10823</v>
      </c>
      <c r="B10825" s="88" t="s">
        <v>11</v>
      </c>
      <c r="C10825" s="88" t="s">
        <v>22101</v>
      </c>
      <c r="D10825" s="88" t="s">
        <v>22107</v>
      </c>
      <c r="E10825" s="88" t="s">
        <v>22108</v>
      </c>
      <c r="F10825" s="88" t="s">
        <v>24219</v>
      </c>
      <c r="G10825" s="88" t="s">
        <v>24220</v>
      </c>
      <c r="H10825" s="88" t="s">
        <v>24221</v>
      </c>
      <c r="I10825" s="88"/>
      <c r="J10825" s="88"/>
    </row>
    <row r="10826" s="58" customFormat="1" ht="14.25" hidden="1" customHeight="1" spans="1:10">
      <c r="A10826" s="15">
        <v>10824</v>
      </c>
      <c r="B10826" s="88" t="s">
        <v>11</v>
      </c>
      <c r="C10826" s="88" t="s">
        <v>22101</v>
      </c>
      <c r="D10826" s="88" t="s">
        <v>22107</v>
      </c>
      <c r="E10826" s="88" t="s">
        <v>22108</v>
      </c>
      <c r="F10826" s="88" t="s">
        <v>23483</v>
      </c>
      <c r="G10826" s="88" t="s">
        <v>24222</v>
      </c>
      <c r="H10826" s="88" t="s">
        <v>24223</v>
      </c>
      <c r="I10826" s="88"/>
      <c r="J10826" s="88"/>
    </row>
    <row r="10827" s="58" customFormat="1" ht="14.25" hidden="1" customHeight="1" spans="1:10">
      <c r="A10827" s="15">
        <v>10825</v>
      </c>
      <c r="B10827" s="88" t="s">
        <v>11</v>
      </c>
      <c r="C10827" s="88" t="s">
        <v>22101</v>
      </c>
      <c r="D10827" s="88" t="s">
        <v>22107</v>
      </c>
      <c r="E10827" s="88" t="s">
        <v>22108</v>
      </c>
      <c r="F10827" s="88" t="s">
        <v>24224</v>
      </c>
      <c r="G10827" s="88" t="s">
        <v>24225</v>
      </c>
      <c r="H10827" s="88" t="s">
        <v>24226</v>
      </c>
      <c r="I10827" s="88"/>
      <c r="J10827" s="88"/>
    </row>
    <row r="10828" s="58" customFormat="1" ht="14.25" hidden="1" customHeight="1" spans="1:10">
      <c r="A10828" s="15">
        <v>10826</v>
      </c>
      <c r="B10828" s="88" t="s">
        <v>11</v>
      </c>
      <c r="C10828" s="88" t="s">
        <v>22101</v>
      </c>
      <c r="D10828" s="88" t="s">
        <v>22107</v>
      </c>
      <c r="E10828" s="88" t="s">
        <v>22108</v>
      </c>
      <c r="F10828" s="88" t="s">
        <v>24224</v>
      </c>
      <c r="G10828" s="88" t="s">
        <v>24227</v>
      </c>
      <c r="H10828" s="88" t="s">
        <v>24228</v>
      </c>
      <c r="I10828" s="88"/>
      <c r="J10828" s="88"/>
    </row>
    <row r="10829" s="58" customFormat="1" ht="14.25" hidden="1" customHeight="1" spans="1:10">
      <c r="A10829" s="15">
        <v>10827</v>
      </c>
      <c r="B10829" s="88" t="s">
        <v>11</v>
      </c>
      <c r="C10829" s="88" t="s">
        <v>22101</v>
      </c>
      <c r="D10829" s="88" t="s">
        <v>22107</v>
      </c>
      <c r="E10829" s="88" t="s">
        <v>22108</v>
      </c>
      <c r="F10829" s="88" t="s">
        <v>24224</v>
      </c>
      <c r="G10829" s="88" t="s">
        <v>24229</v>
      </c>
      <c r="H10829" s="88" t="s">
        <v>24230</v>
      </c>
      <c r="I10829" s="88"/>
      <c r="J10829" s="88"/>
    </row>
    <row r="10830" s="58" customFormat="1" ht="14.25" hidden="1" customHeight="1" spans="1:10">
      <c r="A10830" s="15">
        <v>10828</v>
      </c>
      <c r="B10830" s="88" t="s">
        <v>11</v>
      </c>
      <c r="C10830" s="88" t="s">
        <v>22101</v>
      </c>
      <c r="D10830" s="88" t="s">
        <v>22107</v>
      </c>
      <c r="E10830" s="88" t="s">
        <v>22108</v>
      </c>
      <c r="F10830" s="88" t="s">
        <v>24231</v>
      </c>
      <c r="G10830" s="88" t="s">
        <v>24232</v>
      </c>
      <c r="H10830" s="88" t="s">
        <v>24233</v>
      </c>
      <c r="I10830" s="88"/>
      <c r="J10830" s="88"/>
    </row>
    <row r="10831" s="58" customFormat="1" ht="14.25" hidden="1" customHeight="1" spans="1:10">
      <c r="A10831" s="15">
        <v>10829</v>
      </c>
      <c r="B10831" s="88" t="s">
        <v>11</v>
      </c>
      <c r="C10831" s="88" t="s">
        <v>22101</v>
      </c>
      <c r="D10831" s="88" t="s">
        <v>22107</v>
      </c>
      <c r="E10831" s="88" t="s">
        <v>22108</v>
      </c>
      <c r="F10831" s="88" t="s">
        <v>24234</v>
      </c>
      <c r="G10831" s="88" t="s">
        <v>24235</v>
      </c>
      <c r="H10831" s="88" t="s">
        <v>24236</v>
      </c>
      <c r="I10831" s="88"/>
      <c r="J10831" s="88"/>
    </row>
    <row r="10832" s="58" customFormat="1" ht="14.25" hidden="1" customHeight="1" spans="1:10">
      <c r="A10832" s="15">
        <v>10830</v>
      </c>
      <c r="B10832" s="88" t="s">
        <v>11</v>
      </c>
      <c r="C10832" s="88" t="s">
        <v>22101</v>
      </c>
      <c r="D10832" s="88" t="s">
        <v>22107</v>
      </c>
      <c r="E10832" s="88" t="s">
        <v>22108</v>
      </c>
      <c r="F10832" s="88" t="s">
        <v>24234</v>
      </c>
      <c r="G10832" s="88" t="s">
        <v>24237</v>
      </c>
      <c r="H10832" s="88" t="s">
        <v>24238</v>
      </c>
      <c r="I10832" s="88"/>
      <c r="J10832" s="88"/>
    </row>
    <row r="10833" s="58" customFormat="1" ht="14.25" hidden="1" customHeight="1" spans="1:10">
      <c r="A10833" s="15">
        <v>10831</v>
      </c>
      <c r="B10833" s="88" t="s">
        <v>11</v>
      </c>
      <c r="C10833" s="88" t="s">
        <v>22101</v>
      </c>
      <c r="D10833" s="88" t="s">
        <v>22107</v>
      </c>
      <c r="E10833" s="88" t="s">
        <v>22108</v>
      </c>
      <c r="F10833" s="88" t="s">
        <v>24234</v>
      </c>
      <c r="G10833" s="88" t="s">
        <v>24239</v>
      </c>
      <c r="H10833" s="88" t="s">
        <v>24240</v>
      </c>
      <c r="I10833" s="88"/>
      <c r="J10833" s="88"/>
    </row>
    <row r="10834" s="58" customFormat="1" ht="14.25" hidden="1" customHeight="1" spans="1:10">
      <c r="A10834" s="15">
        <v>10832</v>
      </c>
      <c r="B10834" s="88" t="s">
        <v>11</v>
      </c>
      <c r="C10834" s="88" t="s">
        <v>22101</v>
      </c>
      <c r="D10834" s="88" t="s">
        <v>22115</v>
      </c>
      <c r="E10834" s="88" t="s">
        <v>22116</v>
      </c>
      <c r="F10834" s="88" t="s">
        <v>22117</v>
      </c>
      <c r="G10834" s="88" t="s">
        <v>24241</v>
      </c>
      <c r="H10834" s="88" t="s">
        <v>24242</v>
      </c>
      <c r="I10834" s="88"/>
      <c r="J10834" s="88"/>
    </row>
    <row r="10835" s="58" customFormat="1" ht="14.25" hidden="1" customHeight="1" spans="1:10">
      <c r="A10835" s="15">
        <v>10833</v>
      </c>
      <c r="B10835" s="88" t="s">
        <v>11</v>
      </c>
      <c r="C10835" s="88" t="s">
        <v>22101</v>
      </c>
      <c r="D10835" s="88" t="s">
        <v>22115</v>
      </c>
      <c r="E10835" s="88" t="s">
        <v>22116</v>
      </c>
      <c r="F10835" s="88" t="s">
        <v>22873</v>
      </c>
      <c r="G10835" s="88" t="s">
        <v>24243</v>
      </c>
      <c r="H10835" s="88" t="s">
        <v>24244</v>
      </c>
      <c r="I10835" s="88"/>
      <c r="J10835" s="88"/>
    </row>
    <row r="10836" s="58" customFormat="1" ht="14.25" hidden="1" customHeight="1" spans="1:10">
      <c r="A10836" s="15">
        <v>10834</v>
      </c>
      <c r="B10836" s="88" t="s">
        <v>11</v>
      </c>
      <c r="C10836" s="88" t="s">
        <v>22101</v>
      </c>
      <c r="D10836" s="88" t="s">
        <v>22115</v>
      </c>
      <c r="E10836" s="88" t="s">
        <v>22116</v>
      </c>
      <c r="F10836" s="88" t="s">
        <v>24245</v>
      </c>
      <c r="G10836" s="88" t="s">
        <v>24246</v>
      </c>
      <c r="H10836" s="88" t="s">
        <v>24247</v>
      </c>
      <c r="I10836" s="88"/>
      <c r="J10836" s="88"/>
    </row>
    <row r="10837" s="58" customFormat="1" ht="14.25" hidden="1" customHeight="1" spans="1:10">
      <c r="A10837" s="15">
        <v>10835</v>
      </c>
      <c r="B10837" s="88" t="s">
        <v>11</v>
      </c>
      <c r="C10837" s="88" t="s">
        <v>22101</v>
      </c>
      <c r="D10837" s="88" t="s">
        <v>22209</v>
      </c>
      <c r="E10837" s="88" t="s">
        <v>22210</v>
      </c>
      <c r="F10837" s="88" t="s">
        <v>24248</v>
      </c>
      <c r="G10837" s="88" t="s">
        <v>24249</v>
      </c>
      <c r="H10837" s="88" t="s">
        <v>24250</v>
      </c>
      <c r="I10837" s="88"/>
      <c r="J10837" s="88"/>
    </row>
    <row r="10838" s="58" customFormat="1" ht="14.25" hidden="1" customHeight="1" spans="1:10">
      <c r="A10838" s="15">
        <v>10836</v>
      </c>
      <c r="B10838" s="88" t="s">
        <v>11</v>
      </c>
      <c r="C10838" s="88" t="s">
        <v>22101</v>
      </c>
      <c r="D10838" s="88" t="s">
        <v>22140</v>
      </c>
      <c r="E10838" s="88" t="s">
        <v>22141</v>
      </c>
      <c r="F10838" s="88" t="s">
        <v>24251</v>
      </c>
      <c r="G10838" s="88" t="s">
        <v>24252</v>
      </c>
      <c r="H10838" s="88" t="s">
        <v>24253</v>
      </c>
      <c r="I10838" s="88"/>
      <c r="J10838" s="88"/>
    </row>
    <row r="10839" s="58" customFormat="1" ht="14.25" hidden="1" customHeight="1" spans="1:10">
      <c r="A10839" s="15">
        <v>10837</v>
      </c>
      <c r="B10839" s="88" t="s">
        <v>11</v>
      </c>
      <c r="C10839" s="88" t="s">
        <v>22101</v>
      </c>
      <c r="D10839" s="88" t="s">
        <v>22140</v>
      </c>
      <c r="E10839" s="88" t="s">
        <v>22141</v>
      </c>
      <c r="F10839" s="88" t="s">
        <v>22224</v>
      </c>
      <c r="G10839" s="88" t="s">
        <v>24254</v>
      </c>
      <c r="H10839" s="88" t="s">
        <v>24255</v>
      </c>
      <c r="I10839" s="88"/>
      <c r="J10839" s="88"/>
    </row>
    <row r="10840" s="58" customFormat="1" ht="14.25" hidden="1" customHeight="1" spans="1:10">
      <c r="A10840" s="15">
        <v>10838</v>
      </c>
      <c r="B10840" s="88" t="s">
        <v>11</v>
      </c>
      <c r="C10840" s="88" t="s">
        <v>22101</v>
      </c>
      <c r="D10840" s="88" t="s">
        <v>22140</v>
      </c>
      <c r="E10840" s="88" t="s">
        <v>22141</v>
      </c>
      <c r="F10840" s="88" t="s">
        <v>22234</v>
      </c>
      <c r="G10840" s="88" t="s">
        <v>24256</v>
      </c>
      <c r="H10840" s="88" t="s">
        <v>24257</v>
      </c>
      <c r="I10840" s="88"/>
      <c r="J10840" s="88"/>
    </row>
    <row r="10841" s="58" customFormat="1" ht="14.25" hidden="1" customHeight="1" spans="1:10">
      <c r="A10841" s="15">
        <v>10839</v>
      </c>
      <c r="B10841" s="88" t="s">
        <v>11</v>
      </c>
      <c r="C10841" s="88" t="s">
        <v>22101</v>
      </c>
      <c r="D10841" s="88" t="s">
        <v>22140</v>
      </c>
      <c r="E10841" s="88" t="s">
        <v>22141</v>
      </c>
      <c r="F10841" s="88" t="s">
        <v>22234</v>
      </c>
      <c r="G10841" s="88" t="s">
        <v>24258</v>
      </c>
      <c r="H10841" s="88" t="s">
        <v>24259</v>
      </c>
      <c r="I10841" s="88"/>
      <c r="J10841" s="88"/>
    </row>
    <row r="10842" s="58" customFormat="1" ht="14.25" hidden="1" customHeight="1" spans="1:10">
      <c r="A10842" s="15">
        <v>10840</v>
      </c>
      <c r="B10842" s="88" t="s">
        <v>11</v>
      </c>
      <c r="C10842" s="88" t="s">
        <v>22101</v>
      </c>
      <c r="D10842" s="88" t="s">
        <v>22140</v>
      </c>
      <c r="E10842" s="88" t="s">
        <v>22141</v>
      </c>
      <c r="F10842" s="88" t="s">
        <v>24260</v>
      </c>
      <c r="G10842" s="88" t="s">
        <v>24261</v>
      </c>
      <c r="H10842" s="88" t="s">
        <v>24262</v>
      </c>
      <c r="I10842" s="88"/>
      <c r="J10842" s="88"/>
    </row>
    <row r="10843" s="58" customFormat="1" ht="14.25" hidden="1" customHeight="1" spans="1:10">
      <c r="A10843" s="15">
        <v>10841</v>
      </c>
      <c r="B10843" s="88" t="s">
        <v>11</v>
      </c>
      <c r="C10843" s="88" t="s">
        <v>22101</v>
      </c>
      <c r="D10843" s="88" t="s">
        <v>22140</v>
      </c>
      <c r="E10843" s="88" t="s">
        <v>22141</v>
      </c>
      <c r="F10843" s="88" t="s">
        <v>22162</v>
      </c>
      <c r="G10843" s="88" t="s">
        <v>24263</v>
      </c>
      <c r="H10843" s="88" t="s">
        <v>24264</v>
      </c>
      <c r="I10843" s="88"/>
      <c r="J10843" s="88"/>
    </row>
    <row r="10844" s="58" customFormat="1" ht="14.25" hidden="1" customHeight="1" spans="1:10">
      <c r="A10844" s="15">
        <v>10842</v>
      </c>
      <c r="B10844" s="88" t="s">
        <v>11</v>
      </c>
      <c r="C10844" s="88" t="s">
        <v>22101</v>
      </c>
      <c r="D10844" s="88" t="s">
        <v>22140</v>
      </c>
      <c r="E10844" s="88" t="s">
        <v>22141</v>
      </c>
      <c r="F10844" s="88" t="s">
        <v>22165</v>
      </c>
      <c r="G10844" s="88" t="s">
        <v>24265</v>
      </c>
      <c r="H10844" s="88" t="s">
        <v>24266</v>
      </c>
      <c r="I10844" s="88"/>
      <c r="J10844" s="88"/>
    </row>
    <row r="10845" s="58" customFormat="1" ht="14.25" hidden="1" customHeight="1" spans="1:10">
      <c r="A10845" s="15">
        <v>10843</v>
      </c>
      <c r="B10845" s="88" t="s">
        <v>11</v>
      </c>
      <c r="C10845" s="88" t="s">
        <v>22101</v>
      </c>
      <c r="D10845" s="88" t="s">
        <v>22140</v>
      </c>
      <c r="E10845" s="88" t="s">
        <v>22141</v>
      </c>
      <c r="F10845" s="88" t="s">
        <v>22159</v>
      </c>
      <c r="G10845" s="88" t="s">
        <v>24267</v>
      </c>
      <c r="H10845" s="88" t="s">
        <v>24268</v>
      </c>
      <c r="I10845" s="88"/>
      <c r="J10845" s="88"/>
    </row>
    <row r="10846" s="58" customFormat="1" ht="14.25" hidden="1" customHeight="1" spans="1:10">
      <c r="A10846" s="15">
        <v>10844</v>
      </c>
      <c r="B10846" s="88" t="s">
        <v>11</v>
      </c>
      <c r="C10846" s="88" t="s">
        <v>22101</v>
      </c>
      <c r="D10846" s="88" t="s">
        <v>22140</v>
      </c>
      <c r="E10846" s="88" t="s">
        <v>22141</v>
      </c>
      <c r="F10846" s="88" t="s">
        <v>24269</v>
      </c>
      <c r="G10846" s="88" t="s">
        <v>24270</v>
      </c>
      <c r="H10846" s="88" t="s">
        <v>24271</v>
      </c>
      <c r="I10846" s="88"/>
      <c r="J10846" s="88"/>
    </row>
    <row r="10847" s="58" customFormat="1" ht="14.25" hidden="1" customHeight="1" spans="1:10">
      <c r="A10847" s="15">
        <v>10845</v>
      </c>
      <c r="B10847" s="88" t="s">
        <v>11</v>
      </c>
      <c r="C10847" s="88" t="s">
        <v>22101</v>
      </c>
      <c r="D10847" s="88" t="s">
        <v>22140</v>
      </c>
      <c r="E10847" s="88" t="s">
        <v>22141</v>
      </c>
      <c r="F10847" s="88" t="s">
        <v>22237</v>
      </c>
      <c r="G10847" s="88" t="s">
        <v>24272</v>
      </c>
      <c r="H10847" s="88" t="s">
        <v>24273</v>
      </c>
      <c r="I10847" s="88"/>
      <c r="J10847" s="88"/>
    </row>
    <row r="10848" s="58" customFormat="1" ht="14.25" hidden="1" customHeight="1" spans="1:10">
      <c r="A10848" s="15">
        <v>10846</v>
      </c>
      <c r="B10848" s="88" t="s">
        <v>11</v>
      </c>
      <c r="C10848" s="88" t="s">
        <v>22101</v>
      </c>
      <c r="D10848" s="88" t="s">
        <v>22140</v>
      </c>
      <c r="E10848" s="88" t="s">
        <v>22141</v>
      </c>
      <c r="F10848" s="88" t="s">
        <v>22237</v>
      </c>
      <c r="G10848" s="88" t="s">
        <v>24274</v>
      </c>
      <c r="H10848" s="88" t="s">
        <v>24275</v>
      </c>
      <c r="I10848" s="88"/>
      <c r="J10848" s="88"/>
    </row>
    <row r="10849" s="58" customFormat="1" ht="14.25" hidden="1" customHeight="1" spans="1:10">
      <c r="A10849" s="15">
        <v>10847</v>
      </c>
      <c r="B10849" s="88" t="s">
        <v>11</v>
      </c>
      <c r="C10849" s="88" t="s">
        <v>22101</v>
      </c>
      <c r="D10849" s="88" t="s">
        <v>22140</v>
      </c>
      <c r="E10849" s="88" t="s">
        <v>22141</v>
      </c>
      <c r="F10849" s="88" t="s">
        <v>24276</v>
      </c>
      <c r="G10849" s="88" t="s">
        <v>24277</v>
      </c>
      <c r="H10849" s="88" t="s">
        <v>24278</v>
      </c>
      <c r="I10849" s="88"/>
      <c r="J10849" s="88"/>
    </row>
    <row r="10850" s="58" customFormat="1" ht="14.25" hidden="1" customHeight="1" spans="1:10">
      <c r="A10850" s="15">
        <v>10848</v>
      </c>
      <c r="B10850" s="88" t="s">
        <v>11</v>
      </c>
      <c r="C10850" s="88" t="s">
        <v>22101</v>
      </c>
      <c r="D10850" s="88" t="s">
        <v>22140</v>
      </c>
      <c r="E10850" s="88" t="s">
        <v>22141</v>
      </c>
      <c r="F10850" s="88" t="s">
        <v>22237</v>
      </c>
      <c r="G10850" s="88" t="s">
        <v>24279</v>
      </c>
      <c r="H10850" s="88" t="s">
        <v>24280</v>
      </c>
      <c r="I10850" s="88"/>
      <c r="J10850" s="88"/>
    </row>
    <row r="10851" s="58" customFormat="1" ht="14.25" hidden="1" customHeight="1" spans="1:10">
      <c r="A10851" s="15">
        <v>10849</v>
      </c>
      <c r="B10851" s="88" t="s">
        <v>11</v>
      </c>
      <c r="C10851" s="88" t="s">
        <v>22101</v>
      </c>
      <c r="D10851" s="88" t="s">
        <v>22140</v>
      </c>
      <c r="E10851" s="88" t="s">
        <v>22141</v>
      </c>
      <c r="F10851" s="88" t="s">
        <v>24281</v>
      </c>
      <c r="G10851" s="88" t="s">
        <v>24282</v>
      </c>
      <c r="H10851" s="88" t="s">
        <v>24283</v>
      </c>
      <c r="I10851" s="88"/>
      <c r="J10851" s="88"/>
    </row>
    <row r="10852" s="58" customFormat="1" ht="14.25" hidden="1" customHeight="1" spans="1:10">
      <c r="A10852" s="15">
        <v>10850</v>
      </c>
      <c r="B10852" s="88" t="s">
        <v>11</v>
      </c>
      <c r="C10852" s="88" t="s">
        <v>22101</v>
      </c>
      <c r="D10852" s="88" t="s">
        <v>22140</v>
      </c>
      <c r="E10852" s="88" t="s">
        <v>22141</v>
      </c>
      <c r="F10852" s="88" t="s">
        <v>24281</v>
      </c>
      <c r="G10852" s="88" t="s">
        <v>24284</v>
      </c>
      <c r="H10852" s="88" t="s">
        <v>24285</v>
      </c>
      <c r="I10852" s="88"/>
      <c r="J10852" s="88"/>
    </row>
    <row r="10853" s="58" customFormat="1" ht="14.25" hidden="1" customHeight="1" spans="1:10">
      <c r="A10853" s="15">
        <v>10851</v>
      </c>
      <c r="B10853" s="88" t="s">
        <v>11</v>
      </c>
      <c r="C10853" s="88" t="s">
        <v>22101</v>
      </c>
      <c r="D10853" s="88" t="s">
        <v>22140</v>
      </c>
      <c r="E10853" s="88" t="s">
        <v>22141</v>
      </c>
      <c r="F10853" s="88" t="s">
        <v>24269</v>
      </c>
      <c r="G10853" s="88" t="s">
        <v>24286</v>
      </c>
      <c r="H10853" s="88" t="s">
        <v>24287</v>
      </c>
      <c r="I10853" s="88"/>
      <c r="J10853" s="88"/>
    </row>
    <row r="10854" s="58" customFormat="1" ht="14.25" hidden="1" customHeight="1" spans="1:10">
      <c r="A10854" s="15">
        <v>10852</v>
      </c>
      <c r="B10854" s="88" t="s">
        <v>11</v>
      </c>
      <c r="C10854" s="88" t="s">
        <v>22101</v>
      </c>
      <c r="D10854" s="88" t="s">
        <v>22140</v>
      </c>
      <c r="E10854" s="88" t="s">
        <v>22141</v>
      </c>
      <c r="F10854" s="88" t="s">
        <v>24269</v>
      </c>
      <c r="G10854" s="88" t="s">
        <v>24288</v>
      </c>
      <c r="H10854" s="88" t="s">
        <v>24289</v>
      </c>
      <c r="I10854" s="88"/>
      <c r="J10854" s="88"/>
    </row>
    <row r="10855" s="58" customFormat="1" ht="14.25" hidden="1" customHeight="1" spans="1:10">
      <c r="A10855" s="15">
        <v>10853</v>
      </c>
      <c r="B10855" s="88" t="s">
        <v>11</v>
      </c>
      <c r="C10855" s="88" t="s">
        <v>22101</v>
      </c>
      <c r="D10855" s="88" t="s">
        <v>22140</v>
      </c>
      <c r="E10855" s="88" t="s">
        <v>22141</v>
      </c>
      <c r="F10855" s="88" t="s">
        <v>24290</v>
      </c>
      <c r="G10855" s="88" t="s">
        <v>24291</v>
      </c>
      <c r="H10855" s="88" t="s">
        <v>24292</v>
      </c>
      <c r="I10855" s="88"/>
      <c r="J10855" s="88"/>
    </row>
    <row r="10856" s="58" customFormat="1" ht="14.25" hidden="1" customHeight="1" spans="1:10">
      <c r="A10856" s="15">
        <v>10854</v>
      </c>
      <c r="B10856" s="88" t="s">
        <v>11</v>
      </c>
      <c r="C10856" s="88" t="s">
        <v>22101</v>
      </c>
      <c r="D10856" s="88" t="s">
        <v>22140</v>
      </c>
      <c r="E10856" s="88" t="s">
        <v>22141</v>
      </c>
      <c r="F10856" s="88" t="s">
        <v>24269</v>
      </c>
      <c r="G10856" s="88" t="s">
        <v>24293</v>
      </c>
      <c r="H10856" s="88" t="s">
        <v>24294</v>
      </c>
      <c r="I10856" s="88"/>
      <c r="J10856" s="88"/>
    </row>
    <row r="10857" s="58" customFormat="1" ht="14.25" hidden="1" customHeight="1" spans="1:10">
      <c r="A10857" s="15">
        <v>10855</v>
      </c>
      <c r="B10857" s="88" t="s">
        <v>11</v>
      </c>
      <c r="C10857" s="88" t="s">
        <v>22101</v>
      </c>
      <c r="D10857" s="88" t="s">
        <v>22140</v>
      </c>
      <c r="E10857" s="88" t="s">
        <v>22141</v>
      </c>
      <c r="F10857" s="88" t="s">
        <v>22159</v>
      </c>
      <c r="G10857" s="88" t="s">
        <v>24295</v>
      </c>
      <c r="H10857" s="88" t="s">
        <v>24296</v>
      </c>
      <c r="I10857" s="88"/>
      <c r="J10857" s="88"/>
    </row>
    <row r="10858" s="58" customFormat="1" ht="14.25" hidden="1" customHeight="1" spans="1:10">
      <c r="A10858" s="15">
        <v>10856</v>
      </c>
      <c r="B10858" s="88" t="s">
        <v>11</v>
      </c>
      <c r="C10858" s="88" t="s">
        <v>22101</v>
      </c>
      <c r="D10858" s="88" t="s">
        <v>22140</v>
      </c>
      <c r="E10858" s="88" t="s">
        <v>22141</v>
      </c>
      <c r="F10858" s="88" t="s">
        <v>24297</v>
      </c>
      <c r="G10858" s="88" t="s">
        <v>24298</v>
      </c>
      <c r="H10858" s="88" t="s">
        <v>24299</v>
      </c>
      <c r="I10858" s="88"/>
      <c r="J10858" s="88"/>
    </row>
    <row r="10859" s="58" customFormat="1" ht="14.25" hidden="1" customHeight="1" spans="1:10">
      <c r="A10859" s="15">
        <v>10857</v>
      </c>
      <c r="B10859" s="88" t="s">
        <v>11</v>
      </c>
      <c r="C10859" s="88" t="s">
        <v>22101</v>
      </c>
      <c r="D10859" s="88" t="s">
        <v>22140</v>
      </c>
      <c r="E10859" s="88" t="s">
        <v>22141</v>
      </c>
      <c r="F10859" s="88" t="s">
        <v>24297</v>
      </c>
      <c r="G10859" s="88" t="s">
        <v>24300</v>
      </c>
      <c r="H10859" s="88" t="s">
        <v>24301</v>
      </c>
      <c r="I10859" s="88"/>
      <c r="J10859" s="88"/>
    </row>
    <row r="10860" s="58" customFormat="1" ht="14.25" hidden="1" customHeight="1" spans="1:10">
      <c r="A10860" s="15">
        <v>10858</v>
      </c>
      <c r="B10860" s="88" t="s">
        <v>11</v>
      </c>
      <c r="C10860" s="88" t="s">
        <v>22101</v>
      </c>
      <c r="D10860" s="88" t="s">
        <v>22140</v>
      </c>
      <c r="E10860" s="88" t="s">
        <v>22141</v>
      </c>
      <c r="F10860" s="88" t="s">
        <v>22234</v>
      </c>
      <c r="G10860" s="88" t="s">
        <v>24302</v>
      </c>
      <c r="H10860" s="88" t="s">
        <v>24303</v>
      </c>
      <c r="I10860" s="88"/>
      <c r="J10860" s="88"/>
    </row>
    <row r="10861" s="58" customFormat="1" ht="14.25" hidden="1" customHeight="1" spans="1:10">
      <c r="A10861" s="15">
        <v>10859</v>
      </c>
      <c r="B10861" s="88" t="s">
        <v>11</v>
      </c>
      <c r="C10861" s="88" t="s">
        <v>22101</v>
      </c>
      <c r="D10861" s="88" t="s">
        <v>22140</v>
      </c>
      <c r="E10861" s="88" t="s">
        <v>22141</v>
      </c>
      <c r="F10861" s="88" t="s">
        <v>24304</v>
      </c>
      <c r="G10861" s="88" t="s">
        <v>24305</v>
      </c>
      <c r="H10861" s="88" t="s">
        <v>24306</v>
      </c>
      <c r="I10861" s="88"/>
      <c r="J10861" s="88"/>
    </row>
    <row r="10862" s="58" customFormat="1" ht="14.25" hidden="1" customHeight="1" spans="1:10">
      <c r="A10862" s="15">
        <v>10860</v>
      </c>
      <c r="B10862" s="88" t="s">
        <v>11</v>
      </c>
      <c r="C10862" s="88" t="s">
        <v>22101</v>
      </c>
      <c r="D10862" s="88" t="s">
        <v>22140</v>
      </c>
      <c r="E10862" s="88" t="s">
        <v>22141</v>
      </c>
      <c r="F10862" s="88" t="s">
        <v>22910</v>
      </c>
      <c r="G10862" s="88" t="s">
        <v>24307</v>
      </c>
      <c r="H10862" s="88" t="s">
        <v>24308</v>
      </c>
      <c r="I10862" s="88"/>
      <c r="J10862" s="88"/>
    </row>
    <row r="10863" s="58" customFormat="1" ht="14.25" hidden="1" customHeight="1" spans="1:10">
      <c r="A10863" s="15">
        <v>10861</v>
      </c>
      <c r="B10863" s="88" t="s">
        <v>11</v>
      </c>
      <c r="C10863" s="88" t="s">
        <v>22101</v>
      </c>
      <c r="D10863" s="88" t="s">
        <v>22140</v>
      </c>
      <c r="E10863" s="88" t="s">
        <v>22141</v>
      </c>
      <c r="F10863" s="88" t="s">
        <v>24309</v>
      </c>
      <c r="G10863" s="88" t="s">
        <v>24310</v>
      </c>
      <c r="H10863" s="88" t="s">
        <v>24311</v>
      </c>
      <c r="I10863" s="88"/>
      <c r="J10863" s="88"/>
    </row>
    <row r="10864" s="58" customFormat="1" ht="14.25" hidden="1" customHeight="1" spans="1:10">
      <c r="A10864" s="15">
        <v>10862</v>
      </c>
      <c r="B10864" s="88" t="s">
        <v>11</v>
      </c>
      <c r="C10864" s="88" t="s">
        <v>22101</v>
      </c>
      <c r="D10864" s="88" t="s">
        <v>22140</v>
      </c>
      <c r="E10864" s="88" t="s">
        <v>22141</v>
      </c>
      <c r="F10864" s="88" t="s">
        <v>24309</v>
      </c>
      <c r="G10864" s="88" t="s">
        <v>24312</v>
      </c>
      <c r="H10864" s="88" t="s">
        <v>24313</v>
      </c>
      <c r="I10864" s="88"/>
      <c r="J10864" s="88"/>
    </row>
    <row r="10865" s="58" customFormat="1" ht="14.25" hidden="1" customHeight="1" spans="1:10">
      <c r="A10865" s="15">
        <v>10863</v>
      </c>
      <c r="B10865" s="88" t="s">
        <v>11</v>
      </c>
      <c r="C10865" s="88" t="s">
        <v>22101</v>
      </c>
      <c r="D10865" s="88" t="s">
        <v>22140</v>
      </c>
      <c r="E10865" s="88" t="s">
        <v>22141</v>
      </c>
      <c r="F10865" s="88" t="s">
        <v>24314</v>
      </c>
      <c r="G10865" s="88" t="s">
        <v>24315</v>
      </c>
      <c r="H10865" s="88" t="s">
        <v>24316</v>
      </c>
      <c r="I10865" s="88"/>
      <c r="J10865" s="88"/>
    </row>
    <row r="10866" s="58" customFormat="1" ht="14.25" hidden="1" customHeight="1" spans="1:10">
      <c r="A10866" s="15">
        <v>10864</v>
      </c>
      <c r="B10866" s="88" t="s">
        <v>11</v>
      </c>
      <c r="C10866" s="88" t="s">
        <v>22101</v>
      </c>
      <c r="D10866" s="88" t="s">
        <v>22140</v>
      </c>
      <c r="E10866" s="88" t="s">
        <v>22141</v>
      </c>
      <c r="F10866" s="88" t="s">
        <v>24317</v>
      </c>
      <c r="G10866" s="88" t="s">
        <v>24318</v>
      </c>
      <c r="H10866" s="88" t="s">
        <v>24319</v>
      </c>
      <c r="I10866" s="88"/>
      <c r="J10866" s="88"/>
    </row>
    <row r="10867" s="58" customFormat="1" ht="14.25" hidden="1" customHeight="1" spans="1:10">
      <c r="A10867" s="15">
        <v>10865</v>
      </c>
      <c r="B10867" s="88" t="s">
        <v>11</v>
      </c>
      <c r="C10867" s="88" t="s">
        <v>22101</v>
      </c>
      <c r="D10867" s="88" t="s">
        <v>22140</v>
      </c>
      <c r="E10867" s="88" t="s">
        <v>22141</v>
      </c>
      <c r="F10867" s="88" t="s">
        <v>24320</v>
      </c>
      <c r="G10867" s="88" t="s">
        <v>24321</v>
      </c>
      <c r="H10867" s="88" t="s">
        <v>24322</v>
      </c>
      <c r="I10867" s="88"/>
      <c r="J10867" s="88"/>
    </row>
    <row r="10868" s="58" customFormat="1" ht="14.25" hidden="1" customHeight="1" spans="1:10">
      <c r="A10868" s="15">
        <v>10866</v>
      </c>
      <c r="B10868" s="88" t="s">
        <v>11</v>
      </c>
      <c r="C10868" s="88" t="s">
        <v>22101</v>
      </c>
      <c r="D10868" s="88" t="s">
        <v>22140</v>
      </c>
      <c r="E10868" s="88" t="s">
        <v>22141</v>
      </c>
      <c r="F10868" s="88" t="s">
        <v>24323</v>
      </c>
      <c r="G10868" s="88" t="s">
        <v>24324</v>
      </c>
      <c r="H10868" s="88" t="s">
        <v>24325</v>
      </c>
      <c r="I10868" s="88"/>
      <c r="J10868" s="88"/>
    </row>
    <row r="10869" s="58" customFormat="1" ht="14.25" hidden="1" customHeight="1" spans="1:10">
      <c r="A10869" s="15">
        <v>10867</v>
      </c>
      <c r="B10869" s="88" t="s">
        <v>11</v>
      </c>
      <c r="C10869" s="88" t="s">
        <v>22101</v>
      </c>
      <c r="D10869" s="88" t="s">
        <v>22140</v>
      </c>
      <c r="E10869" s="88" t="s">
        <v>22141</v>
      </c>
      <c r="F10869" s="88" t="s">
        <v>24323</v>
      </c>
      <c r="G10869" s="88" t="s">
        <v>24326</v>
      </c>
      <c r="H10869" s="88" t="s">
        <v>24327</v>
      </c>
      <c r="I10869" s="88"/>
      <c r="J10869" s="88"/>
    </row>
    <row r="10870" s="58" customFormat="1" ht="14.25" hidden="1" customHeight="1" spans="1:10">
      <c r="A10870" s="15">
        <v>10868</v>
      </c>
      <c r="B10870" s="88" t="s">
        <v>11</v>
      </c>
      <c r="C10870" s="88" t="s">
        <v>22101</v>
      </c>
      <c r="D10870" s="88" t="s">
        <v>22140</v>
      </c>
      <c r="E10870" s="88" t="s">
        <v>22141</v>
      </c>
      <c r="F10870" s="88" t="s">
        <v>24323</v>
      </c>
      <c r="G10870" s="88" t="s">
        <v>24328</v>
      </c>
      <c r="H10870" s="88" t="s">
        <v>24329</v>
      </c>
      <c r="I10870" s="88"/>
      <c r="J10870" s="88"/>
    </row>
    <row r="10871" s="58" customFormat="1" ht="14.25" hidden="1" customHeight="1" spans="1:10">
      <c r="A10871" s="15">
        <v>10869</v>
      </c>
      <c r="B10871" s="88" t="s">
        <v>11</v>
      </c>
      <c r="C10871" s="88" t="s">
        <v>22101</v>
      </c>
      <c r="D10871" s="88" t="s">
        <v>22140</v>
      </c>
      <c r="E10871" s="88" t="s">
        <v>22141</v>
      </c>
      <c r="F10871" s="88" t="s">
        <v>24323</v>
      </c>
      <c r="G10871" s="88" t="s">
        <v>24330</v>
      </c>
      <c r="H10871" s="88" t="s">
        <v>24331</v>
      </c>
      <c r="I10871" s="88"/>
      <c r="J10871" s="88"/>
    </row>
    <row r="10872" s="58" customFormat="1" ht="14.25" hidden="1" customHeight="1" spans="1:10">
      <c r="A10872" s="15">
        <v>10870</v>
      </c>
      <c r="B10872" s="88" t="s">
        <v>11</v>
      </c>
      <c r="C10872" s="88" t="s">
        <v>22101</v>
      </c>
      <c r="D10872" s="88" t="s">
        <v>22140</v>
      </c>
      <c r="E10872" s="88" t="s">
        <v>22141</v>
      </c>
      <c r="F10872" s="88" t="s">
        <v>24323</v>
      </c>
      <c r="G10872" s="88" t="s">
        <v>24332</v>
      </c>
      <c r="H10872" s="88" t="s">
        <v>24333</v>
      </c>
      <c r="I10872" s="88"/>
      <c r="J10872" s="88"/>
    </row>
    <row r="10873" s="58" customFormat="1" ht="14.25" hidden="1" customHeight="1" spans="1:10">
      <c r="A10873" s="15">
        <v>10871</v>
      </c>
      <c r="B10873" s="88" t="s">
        <v>11</v>
      </c>
      <c r="C10873" s="88" t="s">
        <v>22101</v>
      </c>
      <c r="D10873" s="88" t="s">
        <v>22140</v>
      </c>
      <c r="E10873" s="88" t="s">
        <v>22141</v>
      </c>
      <c r="F10873" s="88" t="s">
        <v>24317</v>
      </c>
      <c r="G10873" s="88" t="s">
        <v>24334</v>
      </c>
      <c r="H10873" s="88" t="s">
        <v>24335</v>
      </c>
      <c r="I10873" s="88"/>
      <c r="J10873" s="88"/>
    </row>
    <row r="10874" s="58" customFormat="1" ht="14.25" hidden="1" customHeight="1" spans="1:10">
      <c r="A10874" s="15">
        <v>10872</v>
      </c>
      <c r="B10874" s="88" t="s">
        <v>11</v>
      </c>
      <c r="C10874" s="88" t="s">
        <v>22101</v>
      </c>
      <c r="D10874" s="88" t="s">
        <v>22140</v>
      </c>
      <c r="E10874" s="88" t="s">
        <v>22141</v>
      </c>
      <c r="F10874" s="88" t="s">
        <v>24317</v>
      </c>
      <c r="G10874" s="88" t="s">
        <v>24336</v>
      </c>
      <c r="H10874" s="88" t="s">
        <v>24337</v>
      </c>
      <c r="I10874" s="88"/>
      <c r="J10874" s="88"/>
    </row>
    <row r="10875" s="58" customFormat="1" ht="14.25" hidden="1" customHeight="1" spans="1:10">
      <c r="A10875" s="15">
        <v>10873</v>
      </c>
      <c r="B10875" s="88" t="s">
        <v>11</v>
      </c>
      <c r="C10875" s="88" t="s">
        <v>22101</v>
      </c>
      <c r="D10875" s="88" t="s">
        <v>22140</v>
      </c>
      <c r="E10875" s="88" t="s">
        <v>22141</v>
      </c>
      <c r="F10875" s="88" t="s">
        <v>24317</v>
      </c>
      <c r="G10875" s="88" t="s">
        <v>24338</v>
      </c>
      <c r="H10875" s="88" t="s">
        <v>24339</v>
      </c>
      <c r="I10875" s="88"/>
      <c r="J10875" s="88"/>
    </row>
    <row r="10876" s="58" customFormat="1" ht="14.25" hidden="1" customHeight="1" spans="1:10">
      <c r="A10876" s="15">
        <v>10874</v>
      </c>
      <c r="B10876" s="88" t="s">
        <v>11</v>
      </c>
      <c r="C10876" s="88" t="s">
        <v>22101</v>
      </c>
      <c r="D10876" s="88" t="s">
        <v>22140</v>
      </c>
      <c r="E10876" s="88" t="s">
        <v>22141</v>
      </c>
      <c r="F10876" s="88" t="s">
        <v>24317</v>
      </c>
      <c r="G10876" s="88" t="s">
        <v>24340</v>
      </c>
      <c r="H10876" s="88" t="s">
        <v>24341</v>
      </c>
      <c r="I10876" s="88"/>
      <c r="J10876" s="88"/>
    </row>
    <row r="10877" s="58" customFormat="1" ht="14.25" hidden="1" customHeight="1" spans="1:10">
      <c r="A10877" s="15">
        <v>10875</v>
      </c>
      <c r="B10877" s="88" t="s">
        <v>11</v>
      </c>
      <c r="C10877" s="88" t="s">
        <v>22101</v>
      </c>
      <c r="D10877" s="88" t="s">
        <v>22140</v>
      </c>
      <c r="E10877" s="88" t="s">
        <v>22141</v>
      </c>
      <c r="F10877" s="88" t="s">
        <v>24309</v>
      </c>
      <c r="G10877" s="88" t="s">
        <v>24342</v>
      </c>
      <c r="H10877" s="88" t="s">
        <v>24343</v>
      </c>
      <c r="I10877" s="88"/>
      <c r="J10877" s="88"/>
    </row>
    <row r="10878" s="58" customFormat="1" ht="14.25" hidden="1" customHeight="1" spans="1:10">
      <c r="A10878" s="15">
        <v>10876</v>
      </c>
      <c r="B10878" s="88" t="s">
        <v>11</v>
      </c>
      <c r="C10878" s="88" t="s">
        <v>22101</v>
      </c>
      <c r="D10878" s="88" t="s">
        <v>22140</v>
      </c>
      <c r="E10878" s="88" t="s">
        <v>22141</v>
      </c>
      <c r="F10878" s="88" t="s">
        <v>24309</v>
      </c>
      <c r="G10878" s="88" t="s">
        <v>24344</v>
      </c>
      <c r="H10878" s="88" t="s">
        <v>24345</v>
      </c>
      <c r="I10878" s="88"/>
      <c r="J10878" s="88"/>
    </row>
    <row r="10879" s="58" customFormat="1" ht="14.25" hidden="1" customHeight="1" spans="1:10">
      <c r="A10879" s="15">
        <v>10877</v>
      </c>
      <c r="B10879" s="88" t="s">
        <v>11</v>
      </c>
      <c r="C10879" s="88" t="s">
        <v>22101</v>
      </c>
      <c r="D10879" s="88" t="s">
        <v>22140</v>
      </c>
      <c r="E10879" s="88" t="s">
        <v>22141</v>
      </c>
      <c r="F10879" s="88" t="s">
        <v>24309</v>
      </c>
      <c r="G10879" s="88" t="s">
        <v>24346</v>
      </c>
      <c r="H10879" s="88" t="s">
        <v>24347</v>
      </c>
      <c r="I10879" s="88"/>
      <c r="J10879" s="88"/>
    </row>
    <row r="10880" s="58" customFormat="1" ht="14.25" hidden="1" customHeight="1" spans="1:10">
      <c r="A10880" s="15">
        <v>10878</v>
      </c>
      <c r="B10880" s="88" t="s">
        <v>11</v>
      </c>
      <c r="C10880" s="88" t="s">
        <v>22101</v>
      </c>
      <c r="D10880" s="88" t="s">
        <v>22140</v>
      </c>
      <c r="E10880" s="88" t="s">
        <v>22141</v>
      </c>
      <c r="F10880" s="88" t="s">
        <v>24276</v>
      </c>
      <c r="G10880" s="88" t="s">
        <v>24348</v>
      </c>
      <c r="H10880" s="88" t="s">
        <v>24349</v>
      </c>
      <c r="I10880" s="88"/>
      <c r="J10880" s="88"/>
    </row>
    <row r="10881" s="58" customFormat="1" ht="14.25" hidden="1" customHeight="1" spans="1:10">
      <c r="A10881" s="15">
        <v>10879</v>
      </c>
      <c r="B10881" s="88" t="s">
        <v>11</v>
      </c>
      <c r="C10881" s="88" t="s">
        <v>22101</v>
      </c>
      <c r="D10881" s="88" t="s">
        <v>22140</v>
      </c>
      <c r="E10881" s="88" t="s">
        <v>22141</v>
      </c>
      <c r="F10881" s="88" t="s">
        <v>22910</v>
      </c>
      <c r="G10881" s="88" t="s">
        <v>24350</v>
      </c>
      <c r="H10881" s="88" t="s">
        <v>24351</v>
      </c>
      <c r="I10881" s="88"/>
      <c r="J10881" s="88"/>
    </row>
    <row r="10882" s="58" customFormat="1" ht="14.25" hidden="1" customHeight="1" spans="1:10">
      <c r="A10882" s="15">
        <v>10880</v>
      </c>
      <c r="B10882" s="88" t="s">
        <v>11</v>
      </c>
      <c r="C10882" s="88" t="s">
        <v>22101</v>
      </c>
      <c r="D10882" s="88" t="s">
        <v>22140</v>
      </c>
      <c r="E10882" s="88" t="s">
        <v>22141</v>
      </c>
      <c r="F10882" s="88" t="s">
        <v>24320</v>
      </c>
      <c r="G10882" s="88" t="s">
        <v>24352</v>
      </c>
      <c r="H10882" s="88" t="s">
        <v>24353</v>
      </c>
      <c r="I10882" s="88"/>
      <c r="J10882" s="88"/>
    </row>
    <row r="10883" s="58" customFormat="1" ht="14.25" hidden="1" customHeight="1" spans="1:10">
      <c r="A10883" s="15">
        <v>10881</v>
      </c>
      <c r="B10883" s="88" t="s">
        <v>11</v>
      </c>
      <c r="C10883" s="88" t="s">
        <v>22101</v>
      </c>
      <c r="D10883" s="88" t="s">
        <v>22140</v>
      </c>
      <c r="E10883" s="88" t="s">
        <v>22141</v>
      </c>
      <c r="F10883" s="88" t="s">
        <v>24290</v>
      </c>
      <c r="G10883" s="88" t="s">
        <v>24354</v>
      </c>
      <c r="H10883" s="88" t="s">
        <v>24355</v>
      </c>
      <c r="I10883" s="88"/>
      <c r="J10883" s="88"/>
    </row>
    <row r="10884" s="58" customFormat="1" ht="14.25" hidden="1" customHeight="1" spans="1:10">
      <c r="A10884" s="15">
        <v>10882</v>
      </c>
      <c r="B10884" s="88" t="s">
        <v>11</v>
      </c>
      <c r="C10884" s="88" t="s">
        <v>22101</v>
      </c>
      <c r="D10884" s="88" t="s">
        <v>22140</v>
      </c>
      <c r="E10884" s="88" t="s">
        <v>22141</v>
      </c>
      <c r="F10884" s="88" t="s">
        <v>24356</v>
      </c>
      <c r="G10884" s="88" t="s">
        <v>24357</v>
      </c>
      <c r="H10884" s="88" t="s">
        <v>24358</v>
      </c>
      <c r="I10884" s="88"/>
      <c r="J10884" s="88"/>
    </row>
    <row r="10885" s="58" customFormat="1" ht="14.25" hidden="1" customHeight="1" spans="1:10">
      <c r="A10885" s="15">
        <v>10883</v>
      </c>
      <c r="B10885" s="88" t="s">
        <v>11</v>
      </c>
      <c r="C10885" s="88" t="s">
        <v>22101</v>
      </c>
      <c r="D10885" s="88" t="s">
        <v>22140</v>
      </c>
      <c r="E10885" s="88" t="s">
        <v>22141</v>
      </c>
      <c r="F10885" s="88" t="s">
        <v>24356</v>
      </c>
      <c r="G10885" s="88" t="s">
        <v>24359</v>
      </c>
      <c r="H10885" s="88" t="s">
        <v>24360</v>
      </c>
      <c r="I10885" s="88"/>
      <c r="J10885" s="88"/>
    </row>
    <row r="10886" s="58" customFormat="1" ht="14.25" hidden="1" customHeight="1" spans="1:10">
      <c r="A10886" s="15">
        <v>10884</v>
      </c>
      <c r="B10886" s="88" t="s">
        <v>11</v>
      </c>
      <c r="C10886" s="88" t="s">
        <v>22101</v>
      </c>
      <c r="D10886" s="88" t="s">
        <v>22140</v>
      </c>
      <c r="E10886" s="88" t="s">
        <v>22141</v>
      </c>
      <c r="F10886" s="88" t="s">
        <v>24356</v>
      </c>
      <c r="G10886" s="88" t="s">
        <v>24361</v>
      </c>
      <c r="H10886" s="88" t="s">
        <v>24362</v>
      </c>
      <c r="I10886" s="88"/>
      <c r="J10886" s="88"/>
    </row>
    <row r="10887" s="58" customFormat="1" ht="14.25" hidden="1" customHeight="1" spans="1:10">
      <c r="A10887" s="15">
        <v>10885</v>
      </c>
      <c r="B10887" s="88" t="s">
        <v>11</v>
      </c>
      <c r="C10887" s="88" t="s">
        <v>22101</v>
      </c>
      <c r="D10887" s="88" t="s">
        <v>22140</v>
      </c>
      <c r="E10887" s="88" t="s">
        <v>22141</v>
      </c>
      <c r="F10887" s="88" t="s">
        <v>24314</v>
      </c>
      <c r="G10887" s="88" t="s">
        <v>24363</v>
      </c>
      <c r="H10887" s="88" t="s">
        <v>24364</v>
      </c>
      <c r="I10887" s="88"/>
      <c r="J10887" s="88"/>
    </row>
    <row r="10888" s="58" customFormat="1" ht="14.25" hidden="1" customHeight="1" spans="1:10">
      <c r="A10888" s="15">
        <v>10886</v>
      </c>
      <c r="B10888" s="88" t="s">
        <v>11</v>
      </c>
      <c r="C10888" s="88" t="s">
        <v>22101</v>
      </c>
      <c r="D10888" s="88" t="s">
        <v>22140</v>
      </c>
      <c r="E10888" s="88" t="s">
        <v>22141</v>
      </c>
      <c r="F10888" s="88" t="s">
        <v>24365</v>
      </c>
      <c r="G10888" s="88" t="s">
        <v>24366</v>
      </c>
      <c r="H10888" s="88" t="s">
        <v>24367</v>
      </c>
      <c r="I10888" s="88"/>
      <c r="J10888" s="88"/>
    </row>
    <row r="10889" s="58" customFormat="1" ht="14.25" hidden="1" customHeight="1" spans="1:10">
      <c r="A10889" s="15">
        <v>10887</v>
      </c>
      <c r="B10889" s="88" t="s">
        <v>11</v>
      </c>
      <c r="C10889" s="88" t="s">
        <v>22101</v>
      </c>
      <c r="D10889" s="88" t="s">
        <v>22140</v>
      </c>
      <c r="E10889" s="88" t="s">
        <v>22141</v>
      </c>
      <c r="F10889" s="88" t="s">
        <v>9212</v>
      </c>
      <c r="G10889" s="88" t="s">
        <v>24368</v>
      </c>
      <c r="H10889" s="88" t="s">
        <v>24369</v>
      </c>
      <c r="I10889" s="88"/>
      <c r="J10889" s="88"/>
    </row>
    <row r="10890" s="58" customFormat="1" ht="14.25" hidden="1" customHeight="1" spans="1:10">
      <c r="A10890" s="15">
        <v>10888</v>
      </c>
      <c r="B10890" s="88" t="s">
        <v>11</v>
      </c>
      <c r="C10890" s="88" t="s">
        <v>22101</v>
      </c>
      <c r="D10890" s="88" t="s">
        <v>22140</v>
      </c>
      <c r="E10890" s="88" t="s">
        <v>22141</v>
      </c>
      <c r="F10890" s="88" t="s">
        <v>24370</v>
      </c>
      <c r="G10890" s="88" t="s">
        <v>24371</v>
      </c>
      <c r="H10890" s="88" t="s">
        <v>24372</v>
      </c>
      <c r="I10890" s="88"/>
      <c r="J10890" s="88"/>
    </row>
    <row r="10891" s="58" customFormat="1" ht="14.25" hidden="1" customHeight="1" spans="1:10">
      <c r="A10891" s="15">
        <v>10889</v>
      </c>
      <c r="B10891" s="88" t="s">
        <v>11</v>
      </c>
      <c r="C10891" s="88" t="s">
        <v>22101</v>
      </c>
      <c r="D10891" s="88" t="s">
        <v>22140</v>
      </c>
      <c r="E10891" s="88" t="s">
        <v>22141</v>
      </c>
      <c r="F10891" s="88" t="s">
        <v>24290</v>
      </c>
      <c r="G10891" s="88" t="s">
        <v>24373</v>
      </c>
      <c r="H10891" s="88" t="s">
        <v>24374</v>
      </c>
      <c r="I10891" s="88"/>
      <c r="J10891" s="88"/>
    </row>
    <row r="10892" s="58" customFormat="1" ht="14.25" hidden="1" customHeight="1" spans="1:10">
      <c r="A10892" s="15">
        <v>10890</v>
      </c>
      <c r="B10892" s="88" t="s">
        <v>11</v>
      </c>
      <c r="C10892" s="88" t="s">
        <v>22101</v>
      </c>
      <c r="D10892" s="88" t="s">
        <v>22140</v>
      </c>
      <c r="E10892" s="88" t="s">
        <v>22141</v>
      </c>
      <c r="F10892" s="88" t="s">
        <v>24290</v>
      </c>
      <c r="G10892" s="88" t="s">
        <v>24375</v>
      </c>
      <c r="H10892" s="88" t="s">
        <v>24376</v>
      </c>
      <c r="I10892" s="88"/>
      <c r="J10892" s="88"/>
    </row>
    <row r="10893" s="58" customFormat="1" ht="14.25" hidden="1" customHeight="1" spans="1:10">
      <c r="A10893" s="15">
        <v>10891</v>
      </c>
      <c r="B10893" s="88" t="s">
        <v>11</v>
      </c>
      <c r="C10893" s="88" t="s">
        <v>22101</v>
      </c>
      <c r="D10893" s="88" t="s">
        <v>22140</v>
      </c>
      <c r="E10893" s="88" t="s">
        <v>22141</v>
      </c>
      <c r="F10893" s="88" t="s">
        <v>24290</v>
      </c>
      <c r="G10893" s="88" t="s">
        <v>24377</v>
      </c>
      <c r="H10893" s="88" t="s">
        <v>24378</v>
      </c>
      <c r="I10893" s="88"/>
      <c r="J10893" s="88"/>
    </row>
    <row r="10894" s="58" customFormat="1" ht="14.25" hidden="1" customHeight="1" spans="1:10">
      <c r="A10894" s="15">
        <v>10892</v>
      </c>
      <c r="B10894" s="88" t="s">
        <v>11</v>
      </c>
      <c r="C10894" s="88" t="s">
        <v>22101</v>
      </c>
      <c r="D10894" s="88" t="s">
        <v>22140</v>
      </c>
      <c r="E10894" s="88" t="s">
        <v>22141</v>
      </c>
      <c r="F10894" s="88" t="s">
        <v>24370</v>
      </c>
      <c r="G10894" s="88" t="s">
        <v>24379</v>
      </c>
      <c r="H10894" s="88" t="s">
        <v>24380</v>
      </c>
      <c r="I10894" s="88"/>
      <c r="J10894" s="88"/>
    </row>
    <row r="10895" s="58" customFormat="1" ht="14.25" hidden="1" customHeight="1" spans="1:10">
      <c r="A10895" s="15">
        <v>10893</v>
      </c>
      <c r="B10895" s="88" t="s">
        <v>11</v>
      </c>
      <c r="C10895" s="88" t="s">
        <v>22101</v>
      </c>
      <c r="D10895" s="88" t="s">
        <v>22915</v>
      </c>
      <c r="E10895" s="88" t="s">
        <v>22916</v>
      </c>
      <c r="F10895" s="88" t="s">
        <v>24381</v>
      </c>
      <c r="G10895" s="88" t="s">
        <v>24382</v>
      </c>
      <c r="H10895" s="88" t="s">
        <v>24383</v>
      </c>
      <c r="I10895" s="88"/>
      <c r="J10895" s="88"/>
    </row>
    <row r="10896" s="58" customFormat="1" ht="14.25" hidden="1" customHeight="1" spans="1:10">
      <c r="A10896" s="15">
        <v>10894</v>
      </c>
      <c r="B10896" s="88" t="s">
        <v>11</v>
      </c>
      <c r="C10896" s="88" t="s">
        <v>22101</v>
      </c>
      <c r="D10896" s="88" t="s">
        <v>22915</v>
      </c>
      <c r="E10896" s="88" t="s">
        <v>22916</v>
      </c>
      <c r="F10896" s="88" t="s">
        <v>24384</v>
      </c>
      <c r="G10896" s="88" t="s">
        <v>24385</v>
      </c>
      <c r="H10896" s="88" t="s">
        <v>24386</v>
      </c>
      <c r="I10896" s="88"/>
      <c r="J10896" s="88"/>
    </row>
    <row r="10897" s="58" customFormat="1" ht="14.25" hidden="1" customHeight="1" spans="1:10">
      <c r="A10897" s="15">
        <v>10895</v>
      </c>
      <c r="B10897" s="88" t="s">
        <v>11</v>
      </c>
      <c r="C10897" s="88" t="s">
        <v>22101</v>
      </c>
      <c r="D10897" s="88" t="s">
        <v>22915</v>
      </c>
      <c r="E10897" s="88" t="s">
        <v>22916</v>
      </c>
      <c r="F10897" s="88" t="s">
        <v>24387</v>
      </c>
      <c r="G10897" s="88" t="s">
        <v>24388</v>
      </c>
      <c r="H10897" s="88" t="s">
        <v>24389</v>
      </c>
      <c r="I10897" s="88"/>
      <c r="J10897" s="88"/>
    </row>
    <row r="10898" s="58" customFormat="1" ht="14.25" hidden="1" customHeight="1" spans="1:10">
      <c r="A10898" s="15">
        <v>10896</v>
      </c>
      <c r="B10898" s="88" t="s">
        <v>11</v>
      </c>
      <c r="C10898" s="88" t="s">
        <v>22101</v>
      </c>
      <c r="D10898" s="88" t="s">
        <v>22915</v>
      </c>
      <c r="E10898" s="88" t="s">
        <v>22916</v>
      </c>
      <c r="F10898" s="88" t="s">
        <v>24387</v>
      </c>
      <c r="G10898" s="88" t="s">
        <v>24390</v>
      </c>
      <c r="H10898" s="88" t="s">
        <v>24391</v>
      </c>
      <c r="I10898" s="88"/>
      <c r="J10898" s="88"/>
    </row>
    <row r="10899" s="58" customFormat="1" ht="14.25" hidden="1" customHeight="1" spans="1:10">
      <c r="A10899" s="15">
        <v>10897</v>
      </c>
      <c r="B10899" s="88" t="s">
        <v>11</v>
      </c>
      <c r="C10899" s="88" t="s">
        <v>22101</v>
      </c>
      <c r="D10899" s="88" t="s">
        <v>22915</v>
      </c>
      <c r="E10899" s="88" t="s">
        <v>22916</v>
      </c>
      <c r="F10899" s="88" t="s">
        <v>24392</v>
      </c>
      <c r="G10899" s="88" t="s">
        <v>24393</v>
      </c>
      <c r="H10899" s="88" t="s">
        <v>24394</v>
      </c>
      <c r="I10899" s="88"/>
      <c r="J10899" s="88"/>
    </row>
    <row r="10900" s="58" customFormat="1" ht="14.25" hidden="1" customHeight="1" spans="1:10">
      <c r="A10900" s="15">
        <v>10898</v>
      </c>
      <c r="B10900" s="88" t="s">
        <v>11</v>
      </c>
      <c r="C10900" s="88" t="s">
        <v>22101</v>
      </c>
      <c r="D10900" s="88" t="s">
        <v>22915</v>
      </c>
      <c r="E10900" s="88" t="s">
        <v>22916</v>
      </c>
      <c r="F10900" s="88" t="s">
        <v>24395</v>
      </c>
      <c r="G10900" s="88" t="s">
        <v>24396</v>
      </c>
      <c r="H10900" s="88" t="s">
        <v>24397</v>
      </c>
      <c r="I10900" s="88"/>
      <c r="J10900" s="88"/>
    </row>
    <row r="10901" s="58" customFormat="1" ht="14.25" hidden="1" customHeight="1" spans="1:10">
      <c r="A10901" s="15">
        <v>10899</v>
      </c>
      <c r="B10901" s="88" t="s">
        <v>11</v>
      </c>
      <c r="C10901" s="88" t="s">
        <v>22101</v>
      </c>
      <c r="D10901" s="88" t="s">
        <v>22915</v>
      </c>
      <c r="E10901" s="88" t="s">
        <v>22916</v>
      </c>
      <c r="F10901" s="88" t="s">
        <v>24398</v>
      </c>
      <c r="G10901" s="88" t="s">
        <v>24399</v>
      </c>
      <c r="H10901" s="88" t="s">
        <v>24400</v>
      </c>
      <c r="I10901" s="88"/>
      <c r="J10901" s="88"/>
    </row>
    <row r="10902" s="58" customFormat="1" ht="14.25" hidden="1" customHeight="1" spans="1:10">
      <c r="A10902" s="15">
        <v>10900</v>
      </c>
      <c r="B10902" s="88" t="s">
        <v>11</v>
      </c>
      <c r="C10902" s="88" t="s">
        <v>22101</v>
      </c>
      <c r="D10902" s="88" t="s">
        <v>22915</v>
      </c>
      <c r="E10902" s="88" t="s">
        <v>22916</v>
      </c>
      <c r="F10902" s="88" t="s">
        <v>24398</v>
      </c>
      <c r="G10902" s="88" t="s">
        <v>24401</v>
      </c>
      <c r="H10902" s="88" t="s">
        <v>24402</v>
      </c>
      <c r="I10902" s="88"/>
      <c r="J10902" s="88"/>
    </row>
    <row r="10903" s="58" customFormat="1" ht="14.25" hidden="1" customHeight="1" spans="1:10">
      <c r="A10903" s="15">
        <v>10901</v>
      </c>
      <c r="B10903" s="88" t="s">
        <v>11</v>
      </c>
      <c r="C10903" s="88" t="s">
        <v>22101</v>
      </c>
      <c r="D10903" s="88" t="s">
        <v>22915</v>
      </c>
      <c r="E10903" s="88" t="s">
        <v>22916</v>
      </c>
      <c r="F10903" s="88" t="s">
        <v>24403</v>
      </c>
      <c r="G10903" s="88" t="s">
        <v>24404</v>
      </c>
      <c r="H10903" s="88" t="s">
        <v>24405</v>
      </c>
      <c r="I10903" s="88"/>
      <c r="J10903" s="88"/>
    </row>
    <row r="10904" s="58" customFormat="1" ht="14.25" hidden="1" customHeight="1" spans="1:10">
      <c r="A10904" s="15">
        <v>10902</v>
      </c>
      <c r="B10904" s="88" t="s">
        <v>11</v>
      </c>
      <c r="C10904" s="88" t="s">
        <v>22101</v>
      </c>
      <c r="D10904" s="88" t="s">
        <v>22915</v>
      </c>
      <c r="E10904" s="88" t="s">
        <v>22916</v>
      </c>
      <c r="F10904" s="88" t="s">
        <v>24403</v>
      </c>
      <c r="G10904" s="88" t="s">
        <v>24406</v>
      </c>
      <c r="H10904" s="88" t="s">
        <v>24407</v>
      </c>
      <c r="I10904" s="88"/>
      <c r="J10904" s="88"/>
    </row>
    <row r="10905" s="58" customFormat="1" ht="14.25" hidden="1" customHeight="1" spans="1:10">
      <c r="A10905" s="15">
        <v>10903</v>
      </c>
      <c r="B10905" s="88" t="s">
        <v>11</v>
      </c>
      <c r="C10905" s="88" t="s">
        <v>22101</v>
      </c>
      <c r="D10905" s="88" t="s">
        <v>22915</v>
      </c>
      <c r="E10905" s="88" t="s">
        <v>22916</v>
      </c>
      <c r="F10905" s="88" t="s">
        <v>24395</v>
      </c>
      <c r="G10905" s="88" t="s">
        <v>24408</v>
      </c>
      <c r="H10905" s="88" t="s">
        <v>24409</v>
      </c>
      <c r="I10905" s="88"/>
      <c r="J10905" s="88"/>
    </row>
    <row r="10906" s="58" customFormat="1" ht="14.25" hidden="1" customHeight="1" spans="1:10">
      <c r="A10906" s="15">
        <v>10904</v>
      </c>
      <c r="B10906" s="88" t="s">
        <v>11</v>
      </c>
      <c r="C10906" s="88" t="s">
        <v>22101</v>
      </c>
      <c r="D10906" s="88" t="s">
        <v>22915</v>
      </c>
      <c r="E10906" s="88" t="s">
        <v>22916</v>
      </c>
      <c r="F10906" s="88" t="s">
        <v>24403</v>
      </c>
      <c r="G10906" s="88" t="s">
        <v>24410</v>
      </c>
      <c r="H10906" s="88" t="s">
        <v>24411</v>
      </c>
      <c r="I10906" s="88"/>
      <c r="J10906" s="88"/>
    </row>
    <row r="10907" s="58" customFormat="1" ht="14.25" hidden="1" customHeight="1" spans="1:10">
      <c r="A10907" s="15">
        <v>10905</v>
      </c>
      <c r="B10907" s="88" t="s">
        <v>11</v>
      </c>
      <c r="C10907" s="88" t="s">
        <v>22101</v>
      </c>
      <c r="D10907" s="88" t="s">
        <v>22915</v>
      </c>
      <c r="E10907" s="88" t="s">
        <v>22916</v>
      </c>
      <c r="F10907" s="88" t="s">
        <v>24381</v>
      </c>
      <c r="G10907" s="88" t="s">
        <v>24412</v>
      </c>
      <c r="H10907" s="88" t="s">
        <v>24413</v>
      </c>
      <c r="I10907" s="88"/>
      <c r="J10907" s="88"/>
    </row>
    <row r="10908" s="58" customFormat="1" ht="14.25" hidden="1" customHeight="1" spans="1:10">
      <c r="A10908" s="15">
        <v>10906</v>
      </c>
      <c r="B10908" s="88" t="s">
        <v>11</v>
      </c>
      <c r="C10908" s="88" t="s">
        <v>22101</v>
      </c>
      <c r="D10908" s="88" t="s">
        <v>22915</v>
      </c>
      <c r="E10908" s="88" t="s">
        <v>22916</v>
      </c>
      <c r="F10908" s="88" t="s">
        <v>24398</v>
      </c>
      <c r="G10908" s="88" t="s">
        <v>24414</v>
      </c>
      <c r="H10908" s="88" t="s">
        <v>24415</v>
      </c>
      <c r="I10908" s="88"/>
      <c r="J10908" s="88"/>
    </row>
    <row r="10909" s="58" customFormat="1" ht="14.25" hidden="1" customHeight="1" spans="1:10">
      <c r="A10909" s="15">
        <v>10907</v>
      </c>
      <c r="B10909" s="88" t="s">
        <v>11</v>
      </c>
      <c r="C10909" s="88" t="s">
        <v>22101</v>
      </c>
      <c r="D10909" s="88" t="s">
        <v>22915</v>
      </c>
      <c r="E10909" s="88" t="s">
        <v>22916</v>
      </c>
      <c r="F10909" s="88" t="s">
        <v>24416</v>
      </c>
      <c r="G10909" s="88" t="s">
        <v>24417</v>
      </c>
      <c r="H10909" s="88" t="s">
        <v>24418</v>
      </c>
      <c r="I10909" s="88"/>
      <c r="J10909" s="88"/>
    </row>
    <row r="10910" s="58" customFormat="1" ht="14.25" hidden="1" customHeight="1" spans="1:10">
      <c r="A10910" s="15">
        <v>10908</v>
      </c>
      <c r="B10910" s="88" t="s">
        <v>11</v>
      </c>
      <c r="C10910" s="88" t="s">
        <v>22101</v>
      </c>
      <c r="D10910" s="88" t="s">
        <v>22915</v>
      </c>
      <c r="E10910" s="88" t="s">
        <v>22916</v>
      </c>
      <c r="F10910" s="88" t="s">
        <v>24419</v>
      </c>
      <c r="G10910" s="88" t="s">
        <v>24420</v>
      </c>
      <c r="H10910" s="88" t="s">
        <v>24421</v>
      </c>
      <c r="I10910" s="88"/>
      <c r="J10910" s="88"/>
    </row>
    <row r="10911" s="58" customFormat="1" ht="14.25" hidden="1" customHeight="1" spans="1:10">
      <c r="A10911" s="15">
        <v>10909</v>
      </c>
      <c r="B10911" s="88" t="s">
        <v>11</v>
      </c>
      <c r="C10911" s="88" t="s">
        <v>22101</v>
      </c>
      <c r="D10911" s="88" t="s">
        <v>22915</v>
      </c>
      <c r="E10911" s="88" t="s">
        <v>22916</v>
      </c>
      <c r="F10911" s="88" t="s">
        <v>24422</v>
      </c>
      <c r="G10911" s="88" t="s">
        <v>24423</v>
      </c>
      <c r="H10911" s="88" t="s">
        <v>24424</v>
      </c>
      <c r="I10911" s="88"/>
      <c r="J10911" s="88"/>
    </row>
    <row r="10912" s="58" customFormat="1" ht="14.25" hidden="1" customHeight="1" spans="1:10">
      <c r="A10912" s="15">
        <v>10910</v>
      </c>
      <c r="B10912" s="88" t="s">
        <v>11</v>
      </c>
      <c r="C10912" s="88" t="s">
        <v>22101</v>
      </c>
      <c r="D10912" s="88" t="s">
        <v>22915</v>
      </c>
      <c r="E10912" s="88" t="s">
        <v>22916</v>
      </c>
      <c r="F10912" s="88" t="s">
        <v>24425</v>
      </c>
      <c r="G10912" s="88" t="s">
        <v>24426</v>
      </c>
      <c r="H10912" s="88" t="s">
        <v>24427</v>
      </c>
      <c r="I10912" s="88"/>
      <c r="J10912" s="88"/>
    </row>
    <row r="10913" s="58" customFormat="1" ht="14.25" hidden="1" customHeight="1" spans="1:10">
      <c r="A10913" s="15">
        <v>10911</v>
      </c>
      <c r="B10913" s="88" t="s">
        <v>11</v>
      </c>
      <c r="C10913" s="88" t="s">
        <v>22101</v>
      </c>
      <c r="D10913" s="88" t="s">
        <v>22915</v>
      </c>
      <c r="E10913" s="88" t="s">
        <v>22916</v>
      </c>
      <c r="F10913" s="88" t="s">
        <v>24428</v>
      </c>
      <c r="G10913" s="88" t="s">
        <v>24429</v>
      </c>
      <c r="H10913" s="88" t="s">
        <v>24430</v>
      </c>
      <c r="I10913" s="88"/>
      <c r="J10913" s="88"/>
    </row>
    <row r="10914" s="58" customFormat="1" ht="14.25" hidden="1" customHeight="1" spans="1:10">
      <c r="A10914" s="15">
        <v>10912</v>
      </c>
      <c r="B10914" s="88" t="s">
        <v>11</v>
      </c>
      <c r="C10914" s="88" t="s">
        <v>22101</v>
      </c>
      <c r="D10914" s="88" t="s">
        <v>22915</v>
      </c>
      <c r="E10914" s="88" t="s">
        <v>22916</v>
      </c>
      <c r="F10914" s="88" t="s">
        <v>24416</v>
      </c>
      <c r="G10914" s="88" t="s">
        <v>24431</v>
      </c>
      <c r="H10914" s="88" t="s">
        <v>24432</v>
      </c>
      <c r="I10914" s="88"/>
      <c r="J10914" s="88"/>
    </row>
    <row r="10915" s="58" customFormat="1" ht="14.25" hidden="1" customHeight="1" spans="1:10">
      <c r="A10915" s="15">
        <v>10913</v>
      </c>
      <c r="B10915" s="88" t="s">
        <v>11</v>
      </c>
      <c r="C10915" s="88" t="s">
        <v>22101</v>
      </c>
      <c r="D10915" s="88" t="s">
        <v>22915</v>
      </c>
      <c r="E10915" s="88" t="s">
        <v>22916</v>
      </c>
      <c r="F10915" s="88" t="s">
        <v>24416</v>
      </c>
      <c r="G10915" s="88" t="s">
        <v>24433</v>
      </c>
      <c r="H10915" s="88" t="s">
        <v>24434</v>
      </c>
      <c r="I10915" s="88"/>
      <c r="J10915" s="88"/>
    </row>
    <row r="10916" s="58" customFormat="1" ht="14.25" hidden="1" customHeight="1" spans="1:10">
      <c r="A10916" s="15">
        <v>10914</v>
      </c>
      <c r="B10916" s="88" t="s">
        <v>11</v>
      </c>
      <c r="C10916" s="88" t="s">
        <v>22101</v>
      </c>
      <c r="D10916" s="88" t="s">
        <v>22915</v>
      </c>
      <c r="E10916" s="88" t="s">
        <v>22916</v>
      </c>
      <c r="F10916" s="88" t="s">
        <v>24435</v>
      </c>
      <c r="G10916" s="88" t="s">
        <v>24436</v>
      </c>
      <c r="H10916" s="88" t="s">
        <v>24437</v>
      </c>
      <c r="I10916" s="88"/>
      <c r="J10916" s="88"/>
    </row>
    <row r="10917" s="58" customFormat="1" ht="14.25" hidden="1" customHeight="1" spans="1:10">
      <c r="A10917" s="15">
        <v>10915</v>
      </c>
      <c r="B10917" s="88" t="s">
        <v>11</v>
      </c>
      <c r="C10917" s="88" t="s">
        <v>22101</v>
      </c>
      <c r="D10917" s="88" t="s">
        <v>22915</v>
      </c>
      <c r="E10917" s="88" t="s">
        <v>22916</v>
      </c>
      <c r="F10917" s="88" t="s">
        <v>24438</v>
      </c>
      <c r="G10917" s="88" t="s">
        <v>24439</v>
      </c>
      <c r="H10917" s="88" t="s">
        <v>24440</v>
      </c>
      <c r="I10917" s="88"/>
      <c r="J10917" s="88"/>
    </row>
    <row r="10918" s="58" customFormat="1" ht="14.25" hidden="1" customHeight="1" spans="1:10">
      <c r="A10918" s="15">
        <v>10916</v>
      </c>
      <c r="B10918" s="88" t="s">
        <v>11</v>
      </c>
      <c r="C10918" s="88" t="s">
        <v>22101</v>
      </c>
      <c r="D10918" s="88" t="s">
        <v>22915</v>
      </c>
      <c r="E10918" s="88" t="s">
        <v>22916</v>
      </c>
      <c r="F10918" s="88" t="s">
        <v>24438</v>
      </c>
      <c r="G10918" s="88" t="s">
        <v>24441</v>
      </c>
      <c r="H10918" s="88" t="s">
        <v>24442</v>
      </c>
      <c r="I10918" s="88"/>
      <c r="J10918" s="88"/>
    </row>
    <row r="10919" s="58" customFormat="1" ht="14.25" hidden="1" customHeight="1" spans="1:10">
      <c r="A10919" s="15">
        <v>10917</v>
      </c>
      <c r="B10919" s="88" t="s">
        <v>11</v>
      </c>
      <c r="C10919" s="88" t="s">
        <v>22101</v>
      </c>
      <c r="D10919" s="88" t="s">
        <v>22915</v>
      </c>
      <c r="E10919" s="88" t="s">
        <v>22916</v>
      </c>
      <c r="F10919" s="88" t="s">
        <v>24438</v>
      </c>
      <c r="G10919" s="88" t="s">
        <v>24443</v>
      </c>
      <c r="H10919" s="88" t="s">
        <v>24444</v>
      </c>
      <c r="I10919" s="88"/>
      <c r="J10919" s="88"/>
    </row>
    <row r="10920" s="58" customFormat="1" ht="14.25" hidden="1" customHeight="1" spans="1:10">
      <c r="A10920" s="15">
        <v>10918</v>
      </c>
      <c r="B10920" s="88" t="s">
        <v>11</v>
      </c>
      <c r="C10920" s="88" t="s">
        <v>22101</v>
      </c>
      <c r="D10920" s="88" t="s">
        <v>22915</v>
      </c>
      <c r="E10920" s="88" t="s">
        <v>22916</v>
      </c>
      <c r="F10920" s="88" t="s">
        <v>24438</v>
      </c>
      <c r="G10920" s="88" t="s">
        <v>24445</v>
      </c>
      <c r="H10920" s="88" t="s">
        <v>24446</v>
      </c>
      <c r="I10920" s="88"/>
      <c r="J10920" s="88"/>
    </row>
    <row r="10921" s="58" customFormat="1" ht="14.25" hidden="1" customHeight="1" spans="1:10">
      <c r="A10921" s="15">
        <v>10919</v>
      </c>
      <c r="B10921" s="88" t="s">
        <v>11</v>
      </c>
      <c r="C10921" s="88" t="s">
        <v>22101</v>
      </c>
      <c r="D10921" s="88" t="s">
        <v>22915</v>
      </c>
      <c r="E10921" s="88" t="s">
        <v>22916</v>
      </c>
      <c r="F10921" s="88" t="s">
        <v>24438</v>
      </c>
      <c r="G10921" s="88" t="s">
        <v>24447</v>
      </c>
      <c r="H10921" s="88" t="s">
        <v>24448</v>
      </c>
      <c r="I10921" s="88"/>
      <c r="J10921" s="88"/>
    </row>
    <row r="10922" s="58" customFormat="1" ht="14.25" hidden="1" customHeight="1" spans="1:10">
      <c r="A10922" s="15">
        <v>10920</v>
      </c>
      <c r="B10922" s="88" t="s">
        <v>11</v>
      </c>
      <c r="C10922" s="88" t="s">
        <v>22101</v>
      </c>
      <c r="D10922" s="88" t="s">
        <v>22915</v>
      </c>
      <c r="E10922" s="88" t="s">
        <v>22916</v>
      </c>
      <c r="F10922" s="88" t="s">
        <v>24449</v>
      </c>
      <c r="G10922" s="88" t="s">
        <v>24450</v>
      </c>
      <c r="H10922" s="88" t="s">
        <v>24451</v>
      </c>
      <c r="I10922" s="88"/>
      <c r="J10922" s="88"/>
    </row>
    <row r="10923" s="58" customFormat="1" ht="14.25" hidden="1" customHeight="1" spans="1:10">
      <c r="A10923" s="15">
        <v>10921</v>
      </c>
      <c r="B10923" s="88" t="s">
        <v>11</v>
      </c>
      <c r="C10923" s="88" t="s">
        <v>22101</v>
      </c>
      <c r="D10923" s="88" t="s">
        <v>22915</v>
      </c>
      <c r="E10923" s="88" t="s">
        <v>22916</v>
      </c>
      <c r="F10923" s="88" t="s">
        <v>24452</v>
      </c>
      <c r="G10923" s="88" t="s">
        <v>24453</v>
      </c>
      <c r="H10923" s="88" t="s">
        <v>24454</v>
      </c>
      <c r="I10923" s="88"/>
      <c r="J10923" s="88"/>
    </row>
    <row r="10924" s="58" customFormat="1" ht="14.25" hidden="1" customHeight="1" spans="1:10">
      <c r="A10924" s="15">
        <v>10922</v>
      </c>
      <c r="B10924" s="88" t="s">
        <v>11</v>
      </c>
      <c r="C10924" s="88" t="s">
        <v>22101</v>
      </c>
      <c r="D10924" s="88" t="s">
        <v>22915</v>
      </c>
      <c r="E10924" s="88" t="s">
        <v>22916</v>
      </c>
      <c r="F10924" s="88" t="s">
        <v>24455</v>
      </c>
      <c r="G10924" s="88" t="s">
        <v>24456</v>
      </c>
      <c r="H10924" s="88" t="s">
        <v>24457</v>
      </c>
      <c r="I10924" s="88"/>
      <c r="J10924" s="88"/>
    </row>
    <row r="10925" s="58" customFormat="1" ht="14.25" hidden="1" customHeight="1" spans="1:10">
      <c r="A10925" s="15">
        <v>10923</v>
      </c>
      <c r="B10925" s="88" t="s">
        <v>11</v>
      </c>
      <c r="C10925" s="88" t="s">
        <v>22101</v>
      </c>
      <c r="D10925" s="88" t="s">
        <v>22915</v>
      </c>
      <c r="E10925" s="88" t="s">
        <v>22916</v>
      </c>
      <c r="F10925" s="88" t="s">
        <v>24449</v>
      </c>
      <c r="G10925" s="88" t="s">
        <v>24458</v>
      </c>
      <c r="H10925" s="88" t="s">
        <v>24459</v>
      </c>
      <c r="I10925" s="88"/>
      <c r="J10925" s="88"/>
    </row>
    <row r="10926" s="58" customFormat="1" ht="14.25" hidden="1" customHeight="1" spans="1:10">
      <c r="A10926" s="15">
        <v>10924</v>
      </c>
      <c r="B10926" s="88" t="s">
        <v>11</v>
      </c>
      <c r="C10926" s="88" t="s">
        <v>22101</v>
      </c>
      <c r="D10926" s="88" t="s">
        <v>22915</v>
      </c>
      <c r="E10926" s="88" t="s">
        <v>22916</v>
      </c>
      <c r="F10926" s="88" t="s">
        <v>24460</v>
      </c>
      <c r="G10926" s="88" t="s">
        <v>24461</v>
      </c>
      <c r="H10926" s="88" t="s">
        <v>24462</v>
      </c>
      <c r="I10926" s="88"/>
      <c r="J10926" s="88"/>
    </row>
    <row r="10927" s="58" customFormat="1" ht="14.25" hidden="1" customHeight="1" spans="1:10">
      <c r="A10927" s="15">
        <v>10925</v>
      </c>
      <c r="B10927" s="88" t="s">
        <v>11</v>
      </c>
      <c r="C10927" s="88" t="s">
        <v>22101</v>
      </c>
      <c r="D10927" s="88" t="s">
        <v>22915</v>
      </c>
      <c r="E10927" s="88" t="s">
        <v>22916</v>
      </c>
      <c r="F10927" s="88" t="s">
        <v>24460</v>
      </c>
      <c r="G10927" s="88" t="s">
        <v>24463</v>
      </c>
      <c r="H10927" s="88" t="s">
        <v>24464</v>
      </c>
      <c r="I10927" s="88"/>
      <c r="J10927" s="88"/>
    </row>
    <row r="10928" s="58" customFormat="1" ht="14.25" hidden="1" customHeight="1" spans="1:10">
      <c r="A10928" s="15">
        <v>10926</v>
      </c>
      <c r="B10928" s="88" t="s">
        <v>11</v>
      </c>
      <c r="C10928" s="88" t="s">
        <v>22101</v>
      </c>
      <c r="D10928" s="88" t="s">
        <v>22915</v>
      </c>
      <c r="E10928" s="88" t="s">
        <v>22916</v>
      </c>
      <c r="F10928" s="88" t="s">
        <v>24452</v>
      </c>
      <c r="G10928" s="88" t="s">
        <v>24465</v>
      </c>
      <c r="H10928" s="88" t="s">
        <v>24466</v>
      </c>
      <c r="I10928" s="88"/>
      <c r="J10928" s="88"/>
    </row>
    <row r="10929" s="58" customFormat="1" ht="14.25" hidden="1" customHeight="1" spans="1:10">
      <c r="A10929" s="15">
        <v>10927</v>
      </c>
      <c r="B10929" s="88" t="s">
        <v>11</v>
      </c>
      <c r="C10929" s="88" t="s">
        <v>22101</v>
      </c>
      <c r="D10929" s="88" t="s">
        <v>22915</v>
      </c>
      <c r="E10929" s="88" t="s">
        <v>22916</v>
      </c>
      <c r="F10929" s="88" t="s">
        <v>24438</v>
      </c>
      <c r="G10929" s="88" t="s">
        <v>24467</v>
      </c>
      <c r="H10929" s="88" t="s">
        <v>24468</v>
      </c>
      <c r="I10929" s="88"/>
      <c r="J10929" s="88"/>
    </row>
    <row r="10930" s="58" customFormat="1" ht="14.25" hidden="1" customHeight="1" spans="1:10">
      <c r="A10930" s="15">
        <v>10928</v>
      </c>
      <c r="B10930" s="88" t="s">
        <v>11</v>
      </c>
      <c r="C10930" s="88" t="s">
        <v>22101</v>
      </c>
      <c r="D10930" s="88" t="s">
        <v>22915</v>
      </c>
      <c r="E10930" s="88" t="s">
        <v>22916</v>
      </c>
      <c r="F10930" s="88" t="s">
        <v>24428</v>
      </c>
      <c r="G10930" s="88" t="s">
        <v>24469</v>
      </c>
      <c r="H10930" s="88" t="s">
        <v>24470</v>
      </c>
      <c r="I10930" s="88"/>
      <c r="J10930" s="88"/>
    </row>
    <row r="10931" s="58" customFormat="1" ht="14.25" hidden="1" customHeight="1" spans="1:10">
      <c r="A10931" s="15">
        <v>10929</v>
      </c>
      <c r="B10931" s="88" t="s">
        <v>11</v>
      </c>
      <c r="C10931" s="88" t="s">
        <v>22101</v>
      </c>
      <c r="D10931" s="88" t="s">
        <v>22915</v>
      </c>
      <c r="E10931" s="88" t="s">
        <v>22916</v>
      </c>
      <c r="F10931" s="88" t="s">
        <v>24425</v>
      </c>
      <c r="G10931" s="88" t="s">
        <v>24471</v>
      </c>
      <c r="H10931" s="88" t="s">
        <v>24472</v>
      </c>
      <c r="I10931" s="88"/>
      <c r="J10931" s="88"/>
    </row>
    <row r="10932" s="58" customFormat="1" ht="14.25" hidden="1" customHeight="1" spans="1:10">
      <c r="A10932" s="15">
        <v>10930</v>
      </c>
      <c r="B10932" s="88" t="s">
        <v>11</v>
      </c>
      <c r="C10932" s="88" t="s">
        <v>22101</v>
      </c>
      <c r="D10932" s="88" t="s">
        <v>22915</v>
      </c>
      <c r="E10932" s="88" t="s">
        <v>22916</v>
      </c>
      <c r="F10932" s="88" t="s">
        <v>24473</v>
      </c>
      <c r="G10932" s="88" t="s">
        <v>24474</v>
      </c>
      <c r="H10932" s="88" t="s">
        <v>24475</v>
      </c>
      <c r="I10932" s="88"/>
      <c r="J10932" s="88"/>
    </row>
    <row r="10933" s="58" customFormat="1" ht="14.25" hidden="1" customHeight="1" spans="1:10">
      <c r="A10933" s="15">
        <v>10931</v>
      </c>
      <c r="B10933" s="88" t="s">
        <v>11</v>
      </c>
      <c r="C10933" s="88" t="s">
        <v>22101</v>
      </c>
      <c r="D10933" s="88" t="s">
        <v>22915</v>
      </c>
      <c r="E10933" s="88" t="s">
        <v>22916</v>
      </c>
      <c r="F10933" s="88" t="s">
        <v>24419</v>
      </c>
      <c r="G10933" s="88" t="s">
        <v>24476</v>
      </c>
      <c r="H10933" s="88" t="s">
        <v>24477</v>
      </c>
      <c r="I10933" s="88"/>
      <c r="J10933" s="88"/>
    </row>
    <row r="10934" s="58" customFormat="1" ht="14.25" hidden="1" customHeight="1" spans="1:10">
      <c r="A10934" s="15">
        <v>10932</v>
      </c>
      <c r="B10934" s="88" t="s">
        <v>11</v>
      </c>
      <c r="C10934" s="88" t="s">
        <v>22101</v>
      </c>
      <c r="D10934" s="88" t="s">
        <v>22915</v>
      </c>
      <c r="E10934" s="88" t="s">
        <v>22916</v>
      </c>
      <c r="F10934" s="88" t="s">
        <v>24422</v>
      </c>
      <c r="G10934" s="88" t="s">
        <v>24478</v>
      </c>
      <c r="H10934" s="88" t="s">
        <v>24479</v>
      </c>
      <c r="I10934" s="88"/>
      <c r="J10934" s="88"/>
    </row>
    <row r="10935" s="58" customFormat="1" ht="14.25" hidden="1" customHeight="1" spans="1:10">
      <c r="A10935" s="15">
        <v>10933</v>
      </c>
      <c r="B10935" s="88" t="s">
        <v>11</v>
      </c>
      <c r="C10935" s="88" t="s">
        <v>22101</v>
      </c>
      <c r="D10935" s="88" t="s">
        <v>22915</v>
      </c>
      <c r="E10935" s="88" t="s">
        <v>22916</v>
      </c>
      <c r="F10935" s="88" t="s">
        <v>24480</v>
      </c>
      <c r="G10935" s="88" t="s">
        <v>24481</v>
      </c>
      <c r="H10935" s="88" t="s">
        <v>24482</v>
      </c>
      <c r="I10935" s="88"/>
      <c r="J10935" s="88"/>
    </row>
    <row r="10936" s="58" customFormat="1" ht="14.25" hidden="1" customHeight="1" spans="1:10">
      <c r="A10936" s="15">
        <v>10934</v>
      </c>
      <c r="B10936" s="88" t="s">
        <v>11</v>
      </c>
      <c r="C10936" s="88" t="s">
        <v>22101</v>
      </c>
      <c r="D10936" s="88" t="s">
        <v>22915</v>
      </c>
      <c r="E10936" s="88" t="s">
        <v>22916</v>
      </c>
      <c r="F10936" s="88" t="s">
        <v>24480</v>
      </c>
      <c r="G10936" s="88" t="s">
        <v>24483</v>
      </c>
      <c r="H10936" s="88" t="s">
        <v>24484</v>
      </c>
      <c r="I10936" s="88"/>
      <c r="J10936" s="88"/>
    </row>
    <row r="10937" s="58" customFormat="1" ht="14.25" hidden="1" customHeight="1" spans="1:10">
      <c r="A10937" s="15">
        <v>10935</v>
      </c>
      <c r="B10937" s="88" t="s">
        <v>11</v>
      </c>
      <c r="C10937" s="88" t="s">
        <v>22101</v>
      </c>
      <c r="D10937" s="88" t="s">
        <v>22915</v>
      </c>
      <c r="E10937" s="88" t="s">
        <v>22916</v>
      </c>
      <c r="F10937" s="88" t="s">
        <v>24485</v>
      </c>
      <c r="G10937" s="88" t="s">
        <v>24486</v>
      </c>
      <c r="H10937" s="88" t="s">
        <v>24487</v>
      </c>
      <c r="I10937" s="88"/>
      <c r="J10937" s="88"/>
    </row>
    <row r="10938" s="58" customFormat="1" ht="14.25" hidden="1" customHeight="1" spans="1:10">
      <c r="A10938" s="15">
        <v>10936</v>
      </c>
      <c r="B10938" s="88" t="s">
        <v>11</v>
      </c>
      <c r="C10938" s="88" t="s">
        <v>22101</v>
      </c>
      <c r="D10938" s="88" t="s">
        <v>22915</v>
      </c>
      <c r="E10938" s="88" t="s">
        <v>22916</v>
      </c>
      <c r="F10938" s="88" t="s">
        <v>24488</v>
      </c>
      <c r="G10938" s="88" t="s">
        <v>24489</v>
      </c>
      <c r="H10938" s="88" t="s">
        <v>24490</v>
      </c>
      <c r="I10938" s="88"/>
      <c r="J10938" s="88"/>
    </row>
    <row r="10939" s="58" customFormat="1" ht="14.25" hidden="1" customHeight="1" spans="1:10">
      <c r="A10939" s="15">
        <v>10937</v>
      </c>
      <c r="B10939" s="88" t="s">
        <v>11</v>
      </c>
      <c r="C10939" s="88" t="s">
        <v>22101</v>
      </c>
      <c r="D10939" s="88" t="s">
        <v>22915</v>
      </c>
      <c r="E10939" s="88" t="s">
        <v>22916</v>
      </c>
      <c r="F10939" s="88" t="s">
        <v>22917</v>
      </c>
      <c r="G10939" s="88" t="s">
        <v>24491</v>
      </c>
      <c r="H10939" s="88" t="s">
        <v>24492</v>
      </c>
      <c r="I10939" s="88"/>
      <c r="J10939" s="88"/>
    </row>
    <row r="10940" s="58" customFormat="1" ht="14.25" hidden="1" customHeight="1" spans="1:10">
      <c r="A10940" s="15">
        <v>10938</v>
      </c>
      <c r="B10940" s="88" t="s">
        <v>11</v>
      </c>
      <c r="C10940" s="88" t="s">
        <v>22101</v>
      </c>
      <c r="D10940" s="88" t="s">
        <v>22915</v>
      </c>
      <c r="E10940" s="88" t="s">
        <v>22916</v>
      </c>
      <c r="F10940" s="88" t="s">
        <v>24485</v>
      </c>
      <c r="G10940" s="88" t="s">
        <v>24493</v>
      </c>
      <c r="H10940" s="88" t="s">
        <v>24494</v>
      </c>
      <c r="I10940" s="88"/>
      <c r="J10940" s="88"/>
    </row>
    <row r="10941" s="58" customFormat="1" ht="14.25" hidden="1" customHeight="1" spans="1:10">
      <c r="A10941" s="15">
        <v>10939</v>
      </c>
      <c r="B10941" s="88" t="s">
        <v>11</v>
      </c>
      <c r="C10941" s="88" t="s">
        <v>22101</v>
      </c>
      <c r="D10941" s="88" t="s">
        <v>22915</v>
      </c>
      <c r="E10941" s="88" t="s">
        <v>22916</v>
      </c>
      <c r="F10941" s="88" t="s">
        <v>24485</v>
      </c>
      <c r="G10941" s="88" t="s">
        <v>24495</v>
      </c>
      <c r="H10941" s="88" t="s">
        <v>24496</v>
      </c>
      <c r="I10941" s="88"/>
      <c r="J10941" s="88"/>
    </row>
    <row r="10942" s="58" customFormat="1" ht="14.25" hidden="1" customHeight="1" spans="1:10">
      <c r="A10942" s="15">
        <v>10940</v>
      </c>
      <c r="B10942" s="88" t="s">
        <v>11</v>
      </c>
      <c r="C10942" s="88" t="s">
        <v>22101</v>
      </c>
      <c r="D10942" s="88" t="s">
        <v>22915</v>
      </c>
      <c r="E10942" s="88" t="s">
        <v>22916</v>
      </c>
      <c r="F10942" s="88" t="s">
        <v>24485</v>
      </c>
      <c r="G10942" s="88" t="s">
        <v>24497</v>
      </c>
      <c r="H10942" s="88" t="s">
        <v>24498</v>
      </c>
      <c r="I10942" s="88"/>
      <c r="J10942" s="88"/>
    </row>
    <row r="10943" s="58" customFormat="1" ht="14.25" hidden="1" customHeight="1" spans="1:10">
      <c r="A10943" s="15">
        <v>10941</v>
      </c>
      <c r="B10943" s="88" t="s">
        <v>11</v>
      </c>
      <c r="C10943" s="88" t="s">
        <v>22101</v>
      </c>
      <c r="D10943" s="88" t="s">
        <v>22915</v>
      </c>
      <c r="E10943" s="88" t="s">
        <v>22916</v>
      </c>
      <c r="F10943" s="88" t="s">
        <v>24392</v>
      </c>
      <c r="G10943" s="88" t="s">
        <v>24499</v>
      </c>
      <c r="H10943" s="88" t="s">
        <v>24500</v>
      </c>
      <c r="I10943" s="88"/>
      <c r="J10943" s="88"/>
    </row>
    <row r="10944" s="58" customFormat="1" ht="14.25" hidden="1" customHeight="1" spans="1:10">
      <c r="A10944" s="15">
        <v>10942</v>
      </c>
      <c r="B10944" s="88" t="s">
        <v>11</v>
      </c>
      <c r="C10944" s="88" t="s">
        <v>22101</v>
      </c>
      <c r="D10944" s="88" t="s">
        <v>22915</v>
      </c>
      <c r="E10944" s="88" t="s">
        <v>22916</v>
      </c>
      <c r="F10944" s="88" t="s">
        <v>23806</v>
      </c>
      <c r="G10944" s="88" t="s">
        <v>24501</v>
      </c>
      <c r="H10944" s="88" t="s">
        <v>24502</v>
      </c>
      <c r="I10944" s="88"/>
      <c r="J10944" s="88"/>
    </row>
    <row r="10945" s="58" customFormat="1" ht="14.25" hidden="1" customHeight="1" spans="1:10">
      <c r="A10945" s="15">
        <v>10943</v>
      </c>
      <c r="B10945" s="88" t="s">
        <v>11</v>
      </c>
      <c r="C10945" s="88" t="s">
        <v>22101</v>
      </c>
      <c r="D10945" s="88" t="s">
        <v>22915</v>
      </c>
      <c r="E10945" s="88" t="s">
        <v>22916</v>
      </c>
      <c r="F10945" s="88" t="s">
        <v>22990</v>
      </c>
      <c r="G10945" s="88" t="s">
        <v>24503</v>
      </c>
      <c r="H10945" s="88" t="s">
        <v>24504</v>
      </c>
      <c r="I10945" s="88"/>
      <c r="J10945" s="88"/>
    </row>
    <row r="10946" s="58" customFormat="1" ht="14.25" hidden="1" customHeight="1" spans="1:10">
      <c r="A10946" s="15">
        <v>10944</v>
      </c>
      <c r="B10946" s="88" t="s">
        <v>11</v>
      </c>
      <c r="C10946" s="88" t="s">
        <v>22101</v>
      </c>
      <c r="D10946" s="88" t="s">
        <v>22915</v>
      </c>
      <c r="E10946" s="88" t="s">
        <v>22916</v>
      </c>
      <c r="F10946" s="88" t="s">
        <v>9448</v>
      </c>
      <c r="G10946" s="88" t="s">
        <v>24505</v>
      </c>
      <c r="H10946" s="88" t="s">
        <v>24506</v>
      </c>
      <c r="I10946" s="88"/>
      <c r="J10946" s="88"/>
    </row>
    <row r="10947" s="58" customFormat="1" ht="14.25" hidden="1" customHeight="1" spans="1:10">
      <c r="A10947" s="15">
        <v>10945</v>
      </c>
      <c r="B10947" s="88" t="s">
        <v>11</v>
      </c>
      <c r="C10947" s="88" t="s">
        <v>22101</v>
      </c>
      <c r="D10947" s="88" t="s">
        <v>22915</v>
      </c>
      <c r="E10947" s="88" t="s">
        <v>22916</v>
      </c>
      <c r="F10947" s="88" t="s">
        <v>9448</v>
      </c>
      <c r="G10947" s="88" t="s">
        <v>24507</v>
      </c>
      <c r="H10947" s="88" t="s">
        <v>24508</v>
      </c>
      <c r="I10947" s="88"/>
      <c r="J10947" s="88"/>
    </row>
    <row r="10948" s="58" customFormat="1" ht="14.25" hidden="1" customHeight="1" spans="1:10">
      <c r="A10948" s="15">
        <v>10946</v>
      </c>
      <c r="B10948" s="88" t="s">
        <v>11</v>
      </c>
      <c r="C10948" s="88" t="s">
        <v>22101</v>
      </c>
      <c r="D10948" s="88" t="s">
        <v>22915</v>
      </c>
      <c r="E10948" s="88" t="s">
        <v>22916</v>
      </c>
      <c r="F10948" s="88" t="s">
        <v>24488</v>
      </c>
      <c r="G10948" s="88" t="s">
        <v>24509</v>
      </c>
      <c r="H10948" s="88" t="s">
        <v>24510</v>
      </c>
      <c r="I10948" s="88"/>
      <c r="J10948" s="88"/>
    </row>
    <row r="10949" s="58" customFormat="1" ht="14.25" hidden="1" customHeight="1" spans="1:10">
      <c r="A10949" s="15">
        <v>10947</v>
      </c>
      <c r="B10949" s="88" t="s">
        <v>11</v>
      </c>
      <c r="C10949" s="88" t="s">
        <v>22101</v>
      </c>
      <c r="D10949" s="88" t="s">
        <v>22915</v>
      </c>
      <c r="E10949" s="88" t="s">
        <v>22916</v>
      </c>
      <c r="F10949" s="88" t="s">
        <v>24488</v>
      </c>
      <c r="G10949" s="88" t="s">
        <v>24511</v>
      </c>
      <c r="H10949" s="88" t="s">
        <v>24512</v>
      </c>
      <c r="I10949" s="88"/>
      <c r="J10949" s="88"/>
    </row>
    <row r="10950" s="58" customFormat="1" ht="14.25" hidden="1" customHeight="1" spans="1:10">
      <c r="A10950" s="15">
        <v>10948</v>
      </c>
      <c r="B10950" s="88" t="s">
        <v>11</v>
      </c>
      <c r="C10950" s="88" t="s">
        <v>22101</v>
      </c>
      <c r="D10950" s="88" t="s">
        <v>22915</v>
      </c>
      <c r="E10950" s="88" t="s">
        <v>22916</v>
      </c>
      <c r="F10950" s="88" t="s">
        <v>24488</v>
      </c>
      <c r="G10950" s="88" t="s">
        <v>24513</v>
      </c>
      <c r="H10950" s="88" t="s">
        <v>24514</v>
      </c>
      <c r="I10950" s="88"/>
      <c r="J10950" s="88"/>
    </row>
    <row r="10951" s="58" customFormat="1" ht="14.25" hidden="1" customHeight="1" spans="1:10">
      <c r="A10951" s="15">
        <v>10949</v>
      </c>
      <c r="B10951" s="88" t="s">
        <v>11</v>
      </c>
      <c r="C10951" s="88" t="s">
        <v>22101</v>
      </c>
      <c r="D10951" s="88" t="s">
        <v>22915</v>
      </c>
      <c r="E10951" s="88" t="s">
        <v>22916</v>
      </c>
      <c r="F10951" s="88" t="s">
        <v>24488</v>
      </c>
      <c r="G10951" s="88" t="s">
        <v>24515</v>
      </c>
      <c r="H10951" s="88" t="s">
        <v>24516</v>
      </c>
      <c r="I10951" s="88"/>
      <c r="J10951" s="88"/>
    </row>
    <row r="10952" s="58" customFormat="1" ht="14.25" hidden="1" customHeight="1" spans="1:10">
      <c r="A10952" s="15">
        <v>10950</v>
      </c>
      <c r="B10952" s="88" t="s">
        <v>11</v>
      </c>
      <c r="C10952" s="88" t="s">
        <v>22101</v>
      </c>
      <c r="D10952" s="88" t="s">
        <v>22915</v>
      </c>
      <c r="E10952" s="88" t="s">
        <v>22916</v>
      </c>
      <c r="F10952" s="88" t="s">
        <v>24488</v>
      </c>
      <c r="G10952" s="88" t="s">
        <v>24517</v>
      </c>
      <c r="H10952" s="88" t="s">
        <v>24518</v>
      </c>
      <c r="I10952" s="88"/>
      <c r="J10952" s="88"/>
    </row>
    <row r="10953" s="58" customFormat="1" ht="14.25" hidden="1" customHeight="1" spans="1:10">
      <c r="A10953" s="15">
        <v>10951</v>
      </c>
      <c r="B10953" s="88" t="s">
        <v>11</v>
      </c>
      <c r="C10953" s="88" t="s">
        <v>22101</v>
      </c>
      <c r="D10953" s="88" t="s">
        <v>22915</v>
      </c>
      <c r="E10953" s="88" t="s">
        <v>22916</v>
      </c>
      <c r="F10953" s="88" t="s">
        <v>24381</v>
      </c>
      <c r="G10953" s="88" t="s">
        <v>24519</v>
      </c>
      <c r="H10953" s="88" t="s">
        <v>24520</v>
      </c>
      <c r="I10953" s="88"/>
      <c r="J10953" s="88"/>
    </row>
    <row r="10954" s="58" customFormat="1" ht="14.25" hidden="1" customHeight="1" spans="1:10">
      <c r="A10954" s="15">
        <v>10952</v>
      </c>
      <c r="B10954" s="88" t="s">
        <v>11</v>
      </c>
      <c r="C10954" s="88" t="s">
        <v>22101</v>
      </c>
      <c r="D10954" s="88" t="s">
        <v>22915</v>
      </c>
      <c r="E10954" s="88" t="s">
        <v>22916</v>
      </c>
      <c r="F10954" s="88" t="s">
        <v>24381</v>
      </c>
      <c r="G10954" s="88" t="s">
        <v>24521</v>
      </c>
      <c r="H10954" s="88" t="s">
        <v>24522</v>
      </c>
      <c r="I10954" s="88"/>
      <c r="J10954" s="88"/>
    </row>
    <row r="10955" s="58" customFormat="1" ht="14.25" hidden="1" customHeight="1" spans="1:10">
      <c r="A10955" s="15">
        <v>10953</v>
      </c>
      <c r="B10955" s="88" t="s">
        <v>11</v>
      </c>
      <c r="C10955" s="88" t="s">
        <v>22101</v>
      </c>
      <c r="D10955" s="88" t="s">
        <v>22915</v>
      </c>
      <c r="E10955" s="88" t="s">
        <v>22916</v>
      </c>
      <c r="F10955" s="88" t="s">
        <v>24381</v>
      </c>
      <c r="G10955" s="88" t="s">
        <v>24523</v>
      </c>
      <c r="H10955" s="88" t="s">
        <v>24524</v>
      </c>
      <c r="I10955" s="88"/>
      <c r="J10955" s="88"/>
    </row>
    <row r="10956" s="58" customFormat="1" ht="14.25" hidden="1" customHeight="1" spans="1:10">
      <c r="A10956" s="15">
        <v>10954</v>
      </c>
      <c r="B10956" s="88" t="s">
        <v>11</v>
      </c>
      <c r="C10956" s="88" t="s">
        <v>22101</v>
      </c>
      <c r="D10956" s="88" t="s">
        <v>22915</v>
      </c>
      <c r="E10956" s="88" t="s">
        <v>22916</v>
      </c>
      <c r="F10956" s="88" t="s">
        <v>23806</v>
      </c>
      <c r="G10956" s="88" t="s">
        <v>24525</v>
      </c>
      <c r="H10956" s="88" t="s">
        <v>24526</v>
      </c>
      <c r="I10956" s="88"/>
      <c r="J10956" s="88"/>
    </row>
    <row r="10957" s="58" customFormat="1" ht="14.25" hidden="1" customHeight="1" spans="1:10">
      <c r="A10957" s="15">
        <v>10955</v>
      </c>
      <c r="B10957" s="88" t="s">
        <v>11</v>
      </c>
      <c r="C10957" s="88" t="s">
        <v>22101</v>
      </c>
      <c r="D10957" s="88" t="s">
        <v>22915</v>
      </c>
      <c r="E10957" s="88" t="s">
        <v>22916</v>
      </c>
      <c r="F10957" s="88" t="s">
        <v>22990</v>
      </c>
      <c r="G10957" s="88" t="s">
        <v>24527</v>
      </c>
      <c r="H10957" s="88" t="s">
        <v>24528</v>
      </c>
      <c r="I10957" s="88"/>
      <c r="J10957" s="88"/>
    </row>
    <row r="10958" s="58" customFormat="1" ht="14.25" hidden="1" customHeight="1" spans="1:10">
      <c r="A10958" s="15">
        <v>10956</v>
      </c>
      <c r="B10958" s="88" t="s">
        <v>11</v>
      </c>
      <c r="C10958" s="88" t="s">
        <v>22101</v>
      </c>
      <c r="D10958" s="88" t="s">
        <v>22915</v>
      </c>
      <c r="E10958" s="88" t="s">
        <v>22916</v>
      </c>
      <c r="F10958" s="88" t="s">
        <v>22990</v>
      </c>
      <c r="G10958" s="88" t="s">
        <v>24529</v>
      </c>
      <c r="H10958" s="88" t="s">
        <v>24530</v>
      </c>
      <c r="I10958" s="88"/>
      <c r="J10958" s="88"/>
    </row>
    <row r="10959" s="58" customFormat="1" ht="14.25" hidden="1" customHeight="1" spans="1:10">
      <c r="A10959" s="15">
        <v>10957</v>
      </c>
      <c r="B10959" s="88" t="s">
        <v>11</v>
      </c>
      <c r="C10959" s="88" t="s">
        <v>22101</v>
      </c>
      <c r="D10959" s="88" t="s">
        <v>22915</v>
      </c>
      <c r="E10959" s="88" t="s">
        <v>22916</v>
      </c>
      <c r="F10959" s="88" t="s">
        <v>22990</v>
      </c>
      <c r="G10959" s="88" t="s">
        <v>24531</v>
      </c>
      <c r="H10959" s="88" t="s">
        <v>24532</v>
      </c>
      <c r="I10959" s="88"/>
      <c r="J10959" s="88"/>
    </row>
    <row r="10960" s="58" customFormat="1" ht="14.25" hidden="1" customHeight="1" spans="1:10">
      <c r="A10960" s="15">
        <v>10958</v>
      </c>
      <c r="B10960" s="88" t="s">
        <v>11</v>
      </c>
      <c r="C10960" s="88" t="s">
        <v>22101</v>
      </c>
      <c r="D10960" s="88" t="s">
        <v>22915</v>
      </c>
      <c r="E10960" s="88" t="s">
        <v>22916</v>
      </c>
      <c r="F10960" s="88" t="s">
        <v>22990</v>
      </c>
      <c r="G10960" s="88" t="s">
        <v>24533</v>
      </c>
      <c r="H10960" s="88" t="s">
        <v>24534</v>
      </c>
      <c r="I10960" s="88"/>
      <c r="J10960" s="88"/>
    </row>
    <row r="10961" s="58" customFormat="1" ht="14.25" hidden="1" customHeight="1" spans="1:10">
      <c r="A10961" s="15">
        <v>10959</v>
      </c>
      <c r="B10961" s="88" t="s">
        <v>11</v>
      </c>
      <c r="C10961" s="88" t="s">
        <v>22101</v>
      </c>
      <c r="D10961" s="88" t="s">
        <v>22915</v>
      </c>
      <c r="E10961" s="88" t="s">
        <v>22916</v>
      </c>
      <c r="F10961" s="88" t="s">
        <v>24485</v>
      </c>
      <c r="G10961" s="88" t="s">
        <v>24535</v>
      </c>
      <c r="H10961" s="88" t="s">
        <v>24536</v>
      </c>
      <c r="I10961" s="88"/>
      <c r="J10961" s="88"/>
    </row>
    <row r="10962" s="58" customFormat="1" ht="14.25" hidden="1" customHeight="1" spans="1:10">
      <c r="A10962" s="15">
        <v>10960</v>
      </c>
      <c r="B10962" s="88" t="s">
        <v>11</v>
      </c>
      <c r="C10962" s="88" t="s">
        <v>22101</v>
      </c>
      <c r="D10962" s="88" t="s">
        <v>22915</v>
      </c>
      <c r="E10962" s="88" t="s">
        <v>22916</v>
      </c>
      <c r="F10962" s="88" t="s">
        <v>24537</v>
      </c>
      <c r="G10962" s="88" t="s">
        <v>24538</v>
      </c>
      <c r="H10962" s="88" t="s">
        <v>24539</v>
      </c>
      <c r="I10962" s="88"/>
      <c r="J10962" s="88"/>
    </row>
    <row r="10963" s="58" customFormat="1" ht="14.25" hidden="1" customHeight="1" spans="1:10">
      <c r="A10963" s="15">
        <v>10961</v>
      </c>
      <c r="B10963" s="88" t="s">
        <v>11</v>
      </c>
      <c r="C10963" s="88" t="s">
        <v>22101</v>
      </c>
      <c r="D10963" s="88" t="s">
        <v>22915</v>
      </c>
      <c r="E10963" s="88" t="s">
        <v>22916</v>
      </c>
      <c r="F10963" s="88" t="s">
        <v>24537</v>
      </c>
      <c r="G10963" s="88" t="s">
        <v>24540</v>
      </c>
      <c r="H10963" s="88" t="s">
        <v>24541</v>
      </c>
      <c r="I10963" s="88"/>
      <c r="J10963" s="88"/>
    </row>
    <row r="10964" s="58" customFormat="1" ht="14.25" hidden="1" customHeight="1" spans="1:10">
      <c r="A10964" s="15">
        <v>10962</v>
      </c>
      <c r="B10964" s="88" t="s">
        <v>11</v>
      </c>
      <c r="C10964" s="88" t="s">
        <v>22101</v>
      </c>
      <c r="D10964" s="88" t="s">
        <v>22915</v>
      </c>
      <c r="E10964" s="88" t="s">
        <v>22916</v>
      </c>
      <c r="F10964" s="88" t="s">
        <v>24537</v>
      </c>
      <c r="G10964" s="88" t="s">
        <v>24542</v>
      </c>
      <c r="H10964" s="88" t="s">
        <v>24543</v>
      </c>
      <c r="I10964" s="88"/>
      <c r="J10964" s="88"/>
    </row>
    <row r="10965" s="58" customFormat="1" ht="14.25" hidden="1" customHeight="1" spans="1:10">
      <c r="A10965" s="15">
        <v>10963</v>
      </c>
      <c r="B10965" s="88" t="s">
        <v>11</v>
      </c>
      <c r="C10965" s="88" t="s">
        <v>22101</v>
      </c>
      <c r="D10965" s="88" t="s">
        <v>22915</v>
      </c>
      <c r="E10965" s="88" t="s">
        <v>22916</v>
      </c>
      <c r="F10965" s="88" t="s">
        <v>24537</v>
      </c>
      <c r="G10965" s="88" t="s">
        <v>24544</v>
      </c>
      <c r="H10965" s="88" t="s">
        <v>24545</v>
      </c>
      <c r="I10965" s="88"/>
      <c r="J10965" s="88"/>
    </row>
    <row r="10966" s="58" customFormat="1" ht="14.25" hidden="1" customHeight="1" spans="1:10">
      <c r="A10966" s="15">
        <v>10964</v>
      </c>
      <c r="B10966" s="88" t="s">
        <v>11</v>
      </c>
      <c r="C10966" s="88" t="s">
        <v>22101</v>
      </c>
      <c r="D10966" s="88" t="s">
        <v>22915</v>
      </c>
      <c r="E10966" s="88" t="s">
        <v>22916</v>
      </c>
      <c r="F10966" s="88" t="s">
        <v>24546</v>
      </c>
      <c r="G10966" s="88" t="s">
        <v>24547</v>
      </c>
      <c r="H10966" s="88" t="s">
        <v>24548</v>
      </c>
      <c r="I10966" s="88"/>
      <c r="J10966" s="88"/>
    </row>
    <row r="10967" s="58" customFormat="1" ht="14.25" hidden="1" customHeight="1" spans="1:10">
      <c r="A10967" s="15">
        <v>10965</v>
      </c>
      <c r="B10967" s="88" t="s">
        <v>11</v>
      </c>
      <c r="C10967" s="88" t="s">
        <v>22101</v>
      </c>
      <c r="D10967" s="88" t="s">
        <v>22915</v>
      </c>
      <c r="E10967" s="88" t="s">
        <v>22916</v>
      </c>
      <c r="F10967" s="88" t="s">
        <v>24546</v>
      </c>
      <c r="G10967" s="88" t="s">
        <v>24549</v>
      </c>
      <c r="H10967" s="88" t="s">
        <v>24550</v>
      </c>
      <c r="I10967" s="88"/>
      <c r="J10967" s="88"/>
    </row>
    <row r="10968" s="58" customFormat="1" ht="14.25" hidden="1" customHeight="1" spans="1:10">
      <c r="A10968" s="15">
        <v>10966</v>
      </c>
      <c r="B10968" s="88" t="s">
        <v>11</v>
      </c>
      <c r="C10968" s="88" t="s">
        <v>22101</v>
      </c>
      <c r="D10968" s="88" t="s">
        <v>22915</v>
      </c>
      <c r="E10968" s="88" t="s">
        <v>22916</v>
      </c>
      <c r="F10968" s="88" t="s">
        <v>24381</v>
      </c>
      <c r="G10968" s="88" t="s">
        <v>24551</v>
      </c>
      <c r="H10968" s="88" t="s">
        <v>24552</v>
      </c>
      <c r="I10968" s="88"/>
      <c r="J10968" s="88"/>
    </row>
    <row r="10969" s="58" customFormat="1" ht="14.25" hidden="1" customHeight="1" spans="1:10">
      <c r="A10969" s="15">
        <v>10967</v>
      </c>
      <c r="B10969" s="88" t="s">
        <v>11</v>
      </c>
      <c r="C10969" s="88" t="s">
        <v>22101</v>
      </c>
      <c r="D10969" s="88" t="s">
        <v>22115</v>
      </c>
      <c r="E10969" s="88" t="s">
        <v>22116</v>
      </c>
      <c r="F10969" s="88" t="s">
        <v>22117</v>
      </c>
      <c r="G10969" s="88" t="s">
        <v>24553</v>
      </c>
      <c r="H10969" s="88" t="s">
        <v>24554</v>
      </c>
      <c r="I10969" s="88"/>
      <c r="J10969" s="88"/>
    </row>
    <row r="10970" s="58" customFormat="1" ht="14.25" hidden="1" customHeight="1" spans="1:10">
      <c r="A10970" s="15">
        <v>10968</v>
      </c>
      <c r="B10970" s="88" t="s">
        <v>11</v>
      </c>
      <c r="C10970" s="88" t="s">
        <v>22101</v>
      </c>
      <c r="D10970" s="88" t="s">
        <v>22115</v>
      </c>
      <c r="E10970" s="88" t="s">
        <v>22116</v>
      </c>
      <c r="F10970" s="88" t="s">
        <v>24555</v>
      </c>
      <c r="G10970" s="88" t="s">
        <v>24556</v>
      </c>
      <c r="H10970" s="88" t="s">
        <v>24557</v>
      </c>
      <c r="I10970" s="88"/>
      <c r="J10970" s="88"/>
    </row>
    <row r="10971" s="58" customFormat="1" ht="14.25" hidden="1" customHeight="1" spans="1:10">
      <c r="A10971" s="15">
        <v>10969</v>
      </c>
      <c r="B10971" s="88" t="s">
        <v>11</v>
      </c>
      <c r="C10971" s="88" t="s">
        <v>22101</v>
      </c>
      <c r="D10971" s="88" t="s">
        <v>22115</v>
      </c>
      <c r="E10971" s="88" t="s">
        <v>22116</v>
      </c>
      <c r="F10971" s="88" t="s">
        <v>24558</v>
      </c>
      <c r="G10971" s="88" t="s">
        <v>24559</v>
      </c>
      <c r="H10971" s="88" t="s">
        <v>24560</v>
      </c>
      <c r="I10971" s="88"/>
      <c r="J10971" s="88"/>
    </row>
    <row r="10972" s="58" customFormat="1" ht="14.25" hidden="1" customHeight="1" spans="1:10">
      <c r="A10972" s="15">
        <v>10970</v>
      </c>
      <c r="B10972" s="88" t="s">
        <v>11</v>
      </c>
      <c r="C10972" s="88" t="s">
        <v>22101</v>
      </c>
      <c r="D10972" s="88" t="s">
        <v>22115</v>
      </c>
      <c r="E10972" s="88" t="s">
        <v>22116</v>
      </c>
      <c r="F10972" s="88" t="s">
        <v>24561</v>
      </c>
      <c r="G10972" s="88" t="s">
        <v>24562</v>
      </c>
      <c r="H10972" s="88" t="s">
        <v>24563</v>
      </c>
      <c r="I10972" s="88"/>
      <c r="J10972" s="88"/>
    </row>
    <row r="10973" s="58" customFormat="1" ht="14.25" hidden="1" customHeight="1" spans="1:10">
      <c r="A10973" s="15">
        <v>10971</v>
      </c>
      <c r="B10973" s="88" t="s">
        <v>11</v>
      </c>
      <c r="C10973" s="88" t="s">
        <v>22101</v>
      </c>
      <c r="D10973" s="88" t="s">
        <v>22115</v>
      </c>
      <c r="E10973" s="88" t="s">
        <v>22116</v>
      </c>
      <c r="F10973" s="88" t="s">
        <v>24564</v>
      </c>
      <c r="G10973" s="88" t="s">
        <v>24565</v>
      </c>
      <c r="H10973" s="88" t="s">
        <v>24566</v>
      </c>
      <c r="I10973" s="88"/>
      <c r="J10973" s="88"/>
    </row>
    <row r="10974" s="58" customFormat="1" ht="14.25" hidden="1" customHeight="1" spans="1:10">
      <c r="A10974" s="15">
        <v>10972</v>
      </c>
      <c r="B10974" s="88" t="s">
        <v>11</v>
      </c>
      <c r="C10974" s="88" t="s">
        <v>22101</v>
      </c>
      <c r="D10974" s="88" t="s">
        <v>22115</v>
      </c>
      <c r="E10974" s="88" t="s">
        <v>22116</v>
      </c>
      <c r="F10974" s="88" t="s">
        <v>24561</v>
      </c>
      <c r="G10974" s="88" t="s">
        <v>24567</v>
      </c>
      <c r="H10974" s="88" t="s">
        <v>24568</v>
      </c>
      <c r="I10974" s="88"/>
      <c r="J10974" s="88"/>
    </row>
    <row r="10975" s="58" customFormat="1" ht="14.25" hidden="1" customHeight="1" spans="1:10">
      <c r="A10975" s="15">
        <v>10973</v>
      </c>
      <c r="B10975" s="88" t="s">
        <v>11</v>
      </c>
      <c r="C10975" s="88" t="s">
        <v>22101</v>
      </c>
      <c r="D10975" s="88" t="s">
        <v>22115</v>
      </c>
      <c r="E10975" s="88" t="s">
        <v>22116</v>
      </c>
      <c r="F10975" s="88" t="s">
        <v>24569</v>
      </c>
      <c r="G10975" s="88" t="s">
        <v>24570</v>
      </c>
      <c r="H10975" s="88" t="s">
        <v>24571</v>
      </c>
      <c r="I10975" s="88"/>
      <c r="J10975" s="88"/>
    </row>
    <row r="10976" s="58" customFormat="1" ht="14.25" hidden="1" customHeight="1" spans="1:10">
      <c r="A10976" s="15">
        <v>10974</v>
      </c>
      <c r="B10976" s="88" t="s">
        <v>11</v>
      </c>
      <c r="C10976" s="88" t="s">
        <v>22101</v>
      </c>
      <c r="D10976" s="88" t="s">
        <v>22115</v>
      </c>
      <c r="E10976" s="88" t="s">
        <v>22116</v>
      </c>
      <c r="F10976" s="88" t="s">
        <v>24370</v>
      </c>
      <c r="G10976" s="88" t="s">
        <v>24572</v>
      </c>
      <c r="H10976" s="88" t="s">
        <v>24573</v>
      </c>
      <c r="I10976" s="88"/>
      <c r="J10976" s="88"/>
    </row>
    <row r="10977" s="58" customFormat="1" ht="14.25" hidden="1" customHeight="1" spans="1:10">
      <c r="A10977" s="15">
        <v>10975</v>
      </c>
      <c r="B10977" s="88" t="s">
        <v>11</v>
      </c>
      <c r="C10977" s="88" t="s">
        <v>22101</v>
      </c>
      <c r="D10977" s="88" t="s">
        <v>22115</v>
      </c>
      <c r="E10977" s="88" t="s">
        <v>22116</v>
      </c>
      <c r="F10977" s="88" t="s">
        <v>24574</v>
      </c>
      <c r="G10977" s="88" t="s">
        <v>24575</v>
      </c>
      <c r="H10977" s="88" t="s">
        <v>24576</v>
      </c>
      <c r="I10977" s="88"/>
      <c r="J10977" s="88"/>
    </row>
    <row r="10978" s="58" customFormat="1" ht="14.25" hidden="1" customHeight="1" spans="1:10">
      <c r="A10978" s="15">
        <v>10976</v>
      </c>
      <c r="B10978" s="88" t="s">
        <v>11</v>
      </c>
      <c r="C10978" s="88" t="s">
        <v>22101</v>
      </c>
      <c r="D10978" s="88" t="s">
        <v>22115</v>
      </c>
      <c r="E10978" s="88" t="s">
        <v>22116</v>
      </c>
      <c r="F10978" s="88" t="s">
        <v>24561</v>
      </c>
      <c r="G10978" s="88" t="s">
        <v>24577</v>
      </c>
      <c r="H10978" s="88" t="s">
        <v>24578</v>
      </c>
      <c r="I10978" s="88"/>
      <c r="J10978" s="88"/>
    </row>
    <row r="10979" s="58" customFormat="1" ht="14.25" hidden="1" customHeight="1" spans="1:10">
      <c r="A10979" s="15">
        <v>10977</v>
      </c>
      <c r="B10979" s="88" t="s">
        <v>11</v>
      </c>
      <c r="C10979" s="88" t="s">
        <v>22101</v>
      </c>
      <c r="D10979" s="88" t="s">
        <v>22115</v>
      </c>
      <c r="E10979" s="88" t="s">
        <v>22116</v>
      </c>
      <c r="F10979" s="88" t="s">
        <v>24579</v>
      </c>
      <c r="G10979" s="88" t="s">
        <v>24580</v>
      </c>
      <c r="H10979" s="88" t="s">
        <v>24581</v>
      </c>
      <c r="I10979" s="88"/>
      <c r="J10979" s="88"/>
    </row>
    <row r="10980" s="58" customFormat="1" ht="14.25" hidden="1" customHeight="1" spans="1:10">
      <c r="A10980" s="15">
        <v>10978</v>
      </c>
      <c r="B10980" s="88" t="s">
        <v>11</v>
      </c>
      <c r="C10980" s="88" t="s">
        <v>22101</v>
      </c>
      <c r="D10980" s="88" t="s">
        <v>22115</v>
      </c>
      <c r="E10980" s="88" t="s">
        <v>22116</v>
      </c>
      <c r="F10980" s="88" t="s">
        <v>24582</v>
      </c>
      <c r="G10980" s="88" t="s">
        <v>24583</v>
      </c>
      <c r="H10980" s="88" t="s">
        <v>24584</v>
      </c>
      <c r="I10980" s="88"/>
      <c r="J10980" s="88"/>
    </row>
    <row r="10981" s="58" customFormat="1" ht="14.25" hidden="1" customHeight="1" spans="1:10">
      <c r="A10981" s="15">
        <v>10979</v>
      </c>
      <c r="B10981" s="88" t="s">
        <v>11</v>
      </c>
      <c r="C10981" s="88" t="s">
        <v>22101</v>
      </c>
      <c r="D10981" s="88" t="s">
        <v>22115</v>
      </c>
      <c r="E10981" s="88" t="s">
        <v>22116</v>
      </c>
      <c r="F10981" s="88" t="s">
        <v>24585</v>
      </c>
      <c r="G10981" s="88" t="s">
        <v>24586</v>
      </c>
      <c r="H10981" s="88" t="s">
        <v>24587</v>
      </c>
      <c r="I10981" s="88"/>
      <c r="J10981" s="88"/>
    </row>
    <row r="10982" s="58" customFormat="1" ht="14.25" hidden="1" customHeight="1" spans="1:10">
      <c r="A10982" s="15">
        <v>10980</v>
      </c>
      <c r="B10982" s="88" t="s">
        <v>11</v>
      </c>
      <c r="C10982" s="88" t="s">
        <v>22101</v>
      </c>
      <c r="D10982" s="88" t="s">
        <v>22115</v>
      </c>
      <c r="E10982" s="88" t="s">
        <v>22116</v>
      </c>
      <c r="F10982" s="88" t="s">
        <v>24588</v>
      </c>
      <c r="G10982" s="88" t="s">
        <v>24589</v>
      </c>
      <c r="H10982" s="88" t="s">
        <v>24590</v>
      </c>
      <c r="I10982" s="88"/>
      <c r="J10982" s="88"/>
    </row>
    <row r="10983" s="58" customFormat="1" ht="14.25" hidden="1" customHeight="1" spans="1:10">
      <c r="A10983" s="15">
        <v>10981</v>
      </c>
      <c r="B10983" s="88" t="s">
        <v>11</v>
      </c>
      <c r="C10983" s="88" t="s">
        <v>22101</v>
      </c>
      <c r="D10983" s="88" t="s">
        <v>22115</v>
      </c>
      <c r="E10983" s="88" t="s">
        <v>22116</v>
      </c>
      <c r="F10983" s="88" t="s">
        <v>24591</v>
      </c>
      <c r="G10983" s="88" t="s">
        <v>24592</v>
      </c>
      <c r="H10983" s="88" t="s">
        <v>24593</v>
      </c>
      <c r="I10983" s="88"/>
      <c r="J10983" s="88"/>
    </row>
    <row r="10984" s="58" customFormat="1" ht="14.25" hidden="1" customHeight="1" spans="1:10">
      <c r="A10984" s="15">
        <v>10982</v>
      </c>
      <c r="B10984" s="88" t="s">
        <v>11</v>
      </c>
      <c r="C10984" s="88" t="s">
        <v>22101</v>
      </c>
      <c r="D10984" s="88" t="s">
        <v>22115</v>
      </c>
      <c r="E10984" s="88" t="s">
        <v>22116</v>
      </c>
      <c r="F10984" s="88" t="s">
        <v>24594</v>
      </c>
      <c r="G10984" s="88" t="s">
        <v>24595</v>
      </c>
      <c r="H10984" s="88" t="s">
        <v>24596</v>
      </c>
      <c r="I10984" s="88"/>
      <c r="J10984" s="88"/>
    </row>
    <row r="10985" s="58" customFormat="1" ht="14.25" hidden="1" customHeight="1" spans="1:10">
      <c r="A10985" s="15">
        <v>10983</v>
      </c>
      <c r="B10985" s="88" t="s">
        <v>11</v>
      </c>
      <c r="C10985" s="88" t="s">
        <v>22101</v>
      </c>
      <c r="D10985" s="88" t="s">
        <v>22115</v>
      </c>
      <c r="E10985" s="88" t="s">
        <v>22116</v>
      </c>
      <c r="F10985" s="88" t="s">
        <v>24597</v>
      </c>
      <c r="G10985" s="88" t="s">
        <v>24598</v>
      </c>
      <c r="H10985" s="88" t="s">
        <v>24599</v>
      </c>
      <c r="I10985" s="88"/>
      <c r="J10985" s="88"/>
    </row>
    <row r="10986" s="58" customFormat="1" ht="14.25" hidden="1" customHeight="1" spans="1:10">
      <c r="A10986" s="15">
        <v>10984</v>
      </c>
      <c r="B10986" s="88" t="s">
        <v>11</v>
      </c>
      <c r="C10986" s="88" t="s">
        <v>22101</v>
      </c>
      <c r="D10986" s="88" t="s">
        <v>22115</v>
      </c>
      <c r="E10986" s="88" t="s">
        <v>22116</v>
      </c>
      <c r="F10986" s="88" t="s">
        <v>24600</v>
      </c>
      <c r="G10986" s="88" t="s">
        <v>24601</v>
      </c>
      <c r="H10986" s="88" t="s">
        <v>24602</v>
      </c>
      <c r="I10986" s="88"/>
      <c r="J10986" s="88"/>
    </row>
    <row r="10987" s="58" customFormat="1" ht="14.25" hidden="1" customHeight="1" spans="1:10">
      <c r="A10987" s="15">
        <v>10985</v>
      </c>
      <c r="B10987" s="88" t="s">
        <v>11</v>
      </c>
      <c r="C10987" s="88" t="s">
        <v>22101</v>
      </c>
      <c r="D10987" s="88" t="s">
        <v>22115</v>
      </c>
      <c r="E10987" s="88" t="s">
        <v>22116</v>
      </c>
      <c r="F10987" s="88" t="s">
        <v>24603</v>
      </c>
      <c r="G10987" s="88" t="s">
        <v>24604</v>
      </c>
      <c r="H10987" s="88" t="s">
        <v>24605</v>
      </c>
      <c r="I10987" s="88"/>
      <c r="J10987" s="88"/>
    </row>
    <row r="10988" s="58" customFormat="1" ht="14.25" hidden="1" customHeight="1" spans="1:10">
      <c r="A10988" s="15">
        <v>10986</v>
      </c>
      <c r="B10988" s="88" t="s">
        <v>11</v>
      </c>
      <c r="C10988" s="88" t="s">
        <v>22101</v>
      </c>
      <c r="D10988" s="88" t="s">
        <v>22115</v>
      </c>
      <c r="E10988" s="88" t="s">
        <v>22116</v>
      </c>
      <c r="F10988" s="88" t="s">
        <v>22135</v>
      </c>
      <c r="G10988" s="88" t="s">
        <v>24606</v>
      </c>
      <c r="H10988" s="88" t="s">
        <v>24607</v>
      </c>
      <c r="I10988" s="88"/>
      <c r="J10988" s="88"/>
    </row>
    <row r="10989" s="58" customFormat="1" ht="14.25" hidden="1" customHeight="1" spans="1:10">
      <c r="A10989" s="15">
        <v>10987</v>
      </c>
      <c r="B10989" s="88" t="s">
        <v>11</v>
      </c>
      <c r="C10989" s="88" t="s">
        <v>22101</v>
      </c>
      <c r="D10989" s="88" t="s">
        <v>22115</v>
      </c>
      <c r="E10989" s="88" t="s">
        <v>22116</v>
      </c>
      <c r="F10989" s="88" t="s">
        <v>6685</v>
      </c>
      <c r="G10989" s="88" t="s">
        <v>24608</v>
      </c>
      <c r="H10989" s="88" t="s">
        <v>24609</v>
      </c>
      <c r="I10989" s="88"/>
      <c r="J10989" s="88"/>
    </row>
    <row r="10990" s="58" customFormat="1" ht="14.25" hidden="1" customHeight="1" spans="1:10">
      <c r="A10990" s="15">
        <v>10988</v>
      </c>
      <c r="B10990" s="88" t="s">
        <v>11</v>
      </c>
      <c r="C10990" s="88" t="s">
        <v>22101</v>
      </c>
      <c r="D10990" s="88" t="s">
        <v>22115</v>
      </c>
      <c r="E10990" s="88" t="s">
        <v>22116</v>
      </c>
      <c r="F10990" s="88" t="s">
        <v>24610</v>
      </c>
      <c r="G10990" s="88" t="s">
        <v>24611</v>
      </c>
      <c r="H10990" s="88" t="s">
        <v>24612</v>
      </c>
      <c r="I10990" s="88"/>
      <c r="J10990" s="88"/>
    </row>
    <row r="10991" s="58" customFormat="1" ht="14.25" hidden="1" customHeight="1" spans="1:10">
      <c r="A10991" s="15">
        <v>10989</v>
      </c>
      <c r="B10991" s="88" t="s">
        <v>11</v>
      </c>
      <c r="C10991" s="88" t="s">
        <v>22101</v>
      </c>
      <c r="D10991" s="88" t="s">
        <v>22115</v>
      </c>
      <c r="E10991" s="88" t="s">
        <v>22116</v>
      </c>
      <c r="F10991" s="88" t="s">
        <v>22873</v>
      </c>
      <c r="G10991" s="88" t="s">
        <v>24613</v>
      </c>
      <c r="H10991" s="88" t="s">
        <v>24614</v>
      </c>
      <c r="I10991" s="88"/>
      <c r="J10991" s="88"/>
    </row>
    <row r="10992" s="58" customFormat="1" ht="14.25" hidden="1" customHeight="1" spans="1:10">
      <c r="A10992" s="15">
        <v>10990</v>
      </c>
      <c r="B10992" s="88" t="s">
        <v>11</v>
      </c>
      <c r="C10992" s="88" t="s">
        <v>22101</v>
      </c>
      <c r="D10992" s="88" t="s">
        <v>22115</v>
      </c>
      <c r="E10992" s="88" t="s">
        <v>22116</v>
      </c>
      <c r="F10992" s="88" t="s">
        <v>22135</v>
      </c>
      <c r="G10992" s="88" t="s">
        <v>24615</v>
      </c>
      <c r="H10992" s="88" t="s">
        <v>24616</v>
      </c>
      <c r="I10992" s="88"/>
      <c r="J10992" s="88"/>
    </row>
    <row r="10993" s="58" customFormat="1" ht="14.25" hidden="1" customHeight="1" spans="1:10">
      <c r="A10993" s="15">
        <v>10991</v>
      </c>
      <c r="B10993" s="88" t="s">
        <v>11</v>
      </c>
      <c r="C10993" s="88" t="s">
        <v>22101</v>
      </c>
      <c r="D10993" s="88" t="s">
        <v>22115</v>
      </c>
      <c r="E10993" s="88" t="s">
        <v>22116</v>
      </c>
      <c r="F10993" s="88" t="s">
        <v>23283</v>
      </c>
      <c r="G10993" s="88" t="s">
        <v>24617</v>
      </c>
      <c r="H10993" s="88" t="s">
        <v>24618</v>
      </c>
      <c r="I10993" s="88"/>
      <c r="J10993" s="88"/>
    </row>
    <row r="10994" s="58" customFormat="1" ht="14.25" hidden="1" customHeight="1" spans="1:10">
      <c r="A10994" s="15">
        <v>10992</v>
      </c>
      <c r="B10994" s="88" t="s">
        <v>11</v>
      </c>
      <c r="C10994" s="88" t="s">
        <v>22101</v>
      </c>
      <c r="D10994" s="88" t="s">
        <v>22115</v>
      </c>
      <c r="E10994" s="88" t="s">
        <v>22116</v>
      </c>
      <c r="F10994" s="88" t="s">
        <v>24610</v>
      </c>
      <c r="G10994" s="88" t="s">
        <v>24619</v>
      </c>
      <c r="H10994" s="88" t="s">
        <v>24620</v>
      </c>
      <c r="I10994" s="88"/>
      <c r="J10994" s="88"/>
    </row>
    <row r="10995" s="58" customFormat="1" ht="14.25" hidden="1" customHeight="1" spans="1:10">
      <c r="A10995" s="15">
        <v>10993</v>
      </c>
      <c r="B10995" s="88" t="s">
        <v>11</v>
      </c>
      <c r="C10995" s="88" t="s">
        <v>22101</v>
      </c>
      <c r="D10995" s="88" t="s">
        <v>22115</v>
      </c>
      <c r="E10995" s="88" t="s">
        <v>22116</v>
      </c>
      <c r="F10995" s="88" t="s">
        <v>24621</v>
      </c>
      <c r="G10995" s="88" t="s">
        <v>24622</v>
      </c>
      <c r="H10995" s="88" t="s">
        <v>24623</v>
      </c>
      <c r="I10995" s="88"/>
      <c r="J10995" s="88"/>
    </row>
    <row r="10996" s="58" customFormat="1" ht="14.25" hidden="1" customHeight="1" spans="1:10">
      <c r="A10996" s="15">
        <v>10994</v>
      </c>
      <c r="B10996" s="88" t="s">
        <v>11</v>
      </c>
      <c r="C10996" s="88" t="s">
        <v>22101</v>
      </c>
      <c r="D10996" s="88" t="s">
        <v>22115</v>
      </c>
      <c r="E10996" s="88" t="s">
        <v>22116</v>
      </c>
      <c r="F10996" s="88" t="s">
        <v>22120</v>
      </c>
      <c r="G10996" s="88" t="s">
        <v>24624</v>
      </c>
      <c r="H10996" s="88" t="s">
        <v>24625</v>
      </c>
      <c r="I10996" s="88"/>
      <c r="J10996" s="88"/>
    </row>
    <row r="10997" s="58" customFormat="1" ht="14.25" hidden="1" customHeight="1" spans="1:10">
      <c r="A10997" s="15">
        <v>10995</v>
      </c>
      <c r="B10997" s="88" t="s">
        <v>11</v>
      </c>
      <c r="C10997" s="88" t="s">
        <v>22101</v>
      </c>
      <c r="D10997" s="88" t="s">
        <v>22115</v>
      </c>
      <c r="E10997" s="88" t="s">
        <v>22116</v>
      </c>
      <c r="F10997" s="88" t="s">
        <v>24626</v>
      </c>
      <c r="G10997" s="88" t="s">
        <v>24627</v>
      </c>
      <c r="H10997" s="88" t="s">
        <v>24628</v>
      </c>
      <c r="I10997" s="88"/>
      <c r="J10997" s="88"/>
    </row>
    <row r="10998" s="58" customFormat="1" ht="14.25" hidden="1" customHeight="1" spans="1:10">
      <c r="A10998" s="15">
        <v>10996</v>
      </c>
      <c r="B10998" s="88" t="s">
        <v>11</v>
      </c>
      <c r="C10998" s="88" t="s">
        <v>22101</v>
      </c>
      <c r="D10998" s="88" t="s">
        <v>22115</v>
      </c>
      <c r="E10998" s="88" t="s">
        <v>22116</v>
      </c>
      <c r="F10998" s="88" t="s">
        <v>24629</v>
      </c>
      <c r="G10998" s="88" t="s">
        <v>24630</v>
      </c>
      <c r="H10998" s="88" t="s">
        <v>24631</v>
      </c>
      <c r="I10998" s="88"/>
      <c r="J10998" s="88"/>
    </row>
    <row r="10999" s="58" customFormat="1" ht="14.25" hidden="1" customHeight="1" spans="1:10">
      <c r="A10999" s="15">
        <v>10997</v>
      </c>
      <c r="B10999" s="88" t="s">
        <v>11</v>
      </c>
      <c r="C10999" s="88" t="s">
        <v>22101</v>
      </c>
      <c r="D10999" s="88" t="s">
        <v>22115</v>
      </c>
      <c r="E10999" s="88" t="s">
        <v>22116</v>
      </c>
      <c r="F10999" s="88" t="s">
        <v>24632</v>
      </c>
      <c r="G10999" s="88" t="s">
        <v>24633</v>
      </c>
      <c r="H10999" s="88" t="s">
        <v>24634</v>
      </c>
      <c r="I10999" s="88"/>
      <c r="J10999" s="88"/>
    </row>
    <row r="11000" s="58" customFormat="1" ht="14.25" hidden="1" customHeight="1" spans="1:10">
      <c r="A11000" s="15">
        <v>10998</v>
      </c>
      <c r="B11000" s="88" t="s">
        <v>11</v>
      </c>
      <c r="C11000" s="88" t="s">
        <v>22101</v>
      </c>
      <c r="D11000" s="88" t="s">
        <v>22115</v>
      </c>
      <c r="E11000" s="88" t="s">
        <v>22116</v>
      </c>
      <c r="F11000" s="88" t="s">
        <v>24635</v>
      </c>
      <c r="G11000" s="88" t="s">
        <v>24636</v>
      </c>
      <c r="H11000" s="88" t="s">
        <v>24637</v>
      </c>
      <c r="I11000" s="88"/>
      <c r="J11000" s="88"/>
    </row>
    <row r="11001" s="58" customFormat="1" ht="14.25" hidden="1" customHeight="1" spans="1:10">
      <c r="A11001" s="15">
        <v>10999</v>
      </c>
      <c r="B11001" s="88" t="s">
        <v>11</v>
      </c>
      <c r="C11001" s="88" t="s">
        <v>22101</v>
      </c>
      <c r="D11001" s="88" t="s">
        <v>22115</v>
      </c>
      <c r="E11001" s="88" t="s">
        <v>22116</v>
      </c>
      <c r="F11001" s="88" t="s">
        <v>24638</v>
      </c>
      <c r="G11001" s="88" t="s">
        <v>24639</v>
      </c>
      <c r="H11001" s="88" t="s">
        <v>24640</v>
      </c>
      <c r="I11001" s="88"/>
      <c r="J11001" s="88"/>
    </row>
    <row r="11002" s="58" customFormat="1" ht="14.25" hidden="1" customHeight="1" spans="1:10">
      <c r="A11002" s="15">
        <v>11000</v>
      </c>
      <c r="B11002" s="88" t="s">
        <v>11</v>
      </c>
      <c r="C11002" s="88" t="s">
        <v>22101</v>
      </c>
      <c r="D11002" s="88" t="s">
        <v>22115</v>
      </c>
      <c r="E11002" s="88" t="s">
        <v>22116</v>
      </c>
      <c r="F11002" s="88" t="s">
        <v>24561</v>
      </c>
      <c r="G11002" s="88" t="s">
        <v>24641</v>
      </c>
      <c r="H11002" s="88" t="s">
        <v>24642</v>
      </c>
      <c r="I11002" s="88"/>
      <c r="J11002" s="88"/>
    </row>
    <row r="11003" s="58" customFormat="1" ht="14.25" hidden="1" customHeight="1" spans="1:10">
      <c r="A11003" s="15">
        <v>11001</v>
      </c>
      <c r="B11003" s="88" t="s">
        <v>11</v>
      </c>
      <c r="C11003" s="88" t="s">
        <v>22101</v>
      </c>
      <c r="D11003" s="88" t="s">
        <v>22115</v>
      </c>
      <c r="E11003" s="88" t="s">
        <v>22116</v>
      </c>
      <c r="F11003" s="88" t="s">
        <v>24643</v>
      </c>
      <c r="G11003" s="88" t="s">
        <v>24644</v>
      </c>
      <c r="H11003" s="88" t="s">
        <v>24645</v>
      </c>
      <c r="I11003" s="88"/>
      <c r="J11003" s="88"/>
    </row>
    <row r="11004" s="58" customFormat="1" ht="14.25" hidden="1" customHeight="1" spans="1:10">
      <c r="A11004" s="15">
        <v>11002</v>
      </c>
      <c r="B11004" s="88" t="s">
        <v>11</v>
      </c>
      <c r="C11004" s="88" t="s">
        <v>22101</v>
      </c>
      <c r="D11004" s="88" t="s">
        <v>22115</v>
      </c>
      <c r="E11004" s="88" t="s">
        <v>22116</v>
      </c>
      <c r="F11004" s="88" t="s">
        <v>23784</v>
      </c>
      <c r="G11004" s="88" t="s">
        <v>24646</v>
      </c>
      <c r="H11004" s="88" t="s">
        <v>24647</v>
      </c>
      <c r="I11004" s="88"/>
      <c r="J11004" s="88"/>
    </row>
    <row r="11005" s="58" customFormat="1" ht="14.25" hidden="1" customHeight="1" spans="1:10">
      <c r="A11005" s="15">
        <v>11003</v>
      </c>
      <c r="B11005" s="88" t="s">
        <v>11</v>
      </c>
      <c r="C11005" s="88" t="s">
        <v>22101</v>
      </c>
      <c r="D11005" s="88" t="s">
        <v>22115</v>
      </c>
      <c r="E11005" s="88" t="s">
        <v>22116</v>
      </c>
      <c r="F11005" s="88" t="s">
        <v>23784</v>
      </c>
      <c r="G11005" s="88" t="s">
        <v>24648</v>
      </c>
      <c r="H11005" s="88" t="s">
        <v>24649</v>
      </c>
      <c r="I11005" s="88"/>
      <c r="J11005" s="88"/>
    </row>
    <row r="11006" s="58" customFormat="1" ht="14.25" hidden="1" customHeight="1" spans="1:10">
      <c r="A11006" s="15">
        <v>11004</v>
      </c>
      <c r="B11006" s="88" t="s">
        <v>11</v>
      </c>
      <c r="C11006" s="88" t="s">
        <v>22101</v>
      </c>
      <c r="D11006" s="88" t="s">
        <v>22115</v>
      </c>
      <c r="E11006" s="88" t="s">
        <v>22116</v>
      </c>
      <c r="F11006" s="88" t="s">
        <v>24650</v>
      </c>
      <c r="G11006" s="88" t="s">
        <v>24651</v>
      </c>
      <c r="H11006" s="88" t="s">
        <v>24652</v>
      </c>
      <c r="I11006" s="88"/>
      <c r="J11006" s="88"/>
    </row>
    <row r="11007" s="58" customFormat="1" ht="14.25" hidden="1" customHeight="1" spans="1:10">
      <c r="A11007" s="15">
        <v>11005</v>
      </c>
      <c r="B11007" s="88" t="s">
        <v>11</v>
      </c>
      <c r="C11007" s="88" t="s">
        <v>22101</v>
      </c>
      <c r="D11007" s="88" t="s">
        <v>22115</v>
      </c>
      <c r="E11007" s="88" t="s">
        <v>22116</v>
      </c>
      <c r="F11007" s="88" t="s">
        <v>24650</v>
      </c>
      <c r="G11007" s="88" t="s">
        <v>24653</v>
      </c>
      <c r="H11007" s="88" t="s">
        <v>24654</v>
      </c>
      <c r="I11007" s="88"/>
      <c r="J11007" s="88"/>
    </row>
    <row r="11008" s="58" customFormat="1" ht="14.25" hidden="1" customHeight="1" spans="1:10">
      <c r="A11008" s="15">
        <v>11006</v>
      </c>
      <c r="B11008" s="88" t="s">
        <v>11</v>
      </c>
      <c r="C11008" s="88" t="s">
        <v>22101</v>
      </c>
      <c r="D11008" s="88" t="s">
        <v>22115</v>
      </c>
      <c r="E11008" s="88" t="s">
        <v>22116</v>
      </c>
      <c r="F11008" s="88" t="s">
        <v>24655</v>
      </c>
      <c r="G11008" s="88" t="s">
        <v>24656</v>
      </c>
      <c r="H11008" s="88" t="s">
        <v>24657</v>
      </c>
      <c r="I11008" s="88"/>
      <c r="J11008" s="88"/>
    </row>
    <row r="11009" s="58" customFormat="1" ht="14.25" hidden="1" customHeight="1" spans="1:10">
      <c r="A11009" s="15">
        <v>11007</v>
      </c>
      <c r="B11009" s="88" t="s">
        <v>11</v>
      </c>
      <c r="C11009" s="88" t="s">
        <v>22101</v>
      </c>
      <c r="D11009" s="88" t="s">
        <v>22115</v>
      </c>
      <c r="E11009" s="88" t="s">
        <v>22116</v>
      </c>
      <c r="F11009" s="88" t="s">
        <v>24658</v>
      </c>
      <c r="G11009" s="88" t="s">
        <v>24659</v>
      </c>
      <c r="H11009" s="88" t="s">
        <v>24660</v>
      </c>
      <c r="I11009" s="88"/>
      <c r="J11009" s="88"/>
    </row>
    <row r="11010" s="58" customFormat="1" ht="14.25" hidden="1" customHeight="1" spans="1:10">
      <c r="A11010" s="15">
        <v>11008</v>
      </c>
      <c r="B11010" s="88" t="s">
        <v>11</v>
      </c>
      <c r="C11010" s="88" t="s">
        <v>22101</v>
      </c>
      <c r="D11010" s="88" t="s">
        <v>22115</v>
      </c>
      <c r="E11010" s="88" t="s">
        <v>22116</v>
      </c>
      <c r="F11010" s="88" t="s">
        <v>24661</v>
      </c>
      <c r="G11010" s="88" t="s">
        <v>24662</v>
      </c>
      <c r="H11010" s="88" t="s">
        <v>24663</v>
      </c>
      <c r="I11010" s="88"/>
      <c r="J11010" s="88"/>
    </row>
    <row r="11011" s="58" customFormat="1" ht="14.25" hidden="1" customHeight="1" spans="1:10">
      <c r="A11011" s="15">
        <v>11009</v>
      </c>
      <c r="B11011" s="88" t="s">
        <v>11</v>
      </c>
      <c r="C11011" s="88" t="s">
        <v>22101</v>
      </c>
      <c r="D11011" s="88" t="s">
        <v>22115</v>
      </c>
      <c r="E11011" s="88" t="s">
        <v>22116</v>
      </c>
      <c r="F11011" s="88" t="s">
        <v>24664</v>
      </c>
      <c r="G11011" s="88" t="s">
        <v>24665</v>
      </c>
      <c r="H11011" s="88" t="s">
        <v>24666</v>
      </c>
      <c r="I11011" s="88"/>
      <c r="J11011" s="88"/>
    </row>
    <row r="11012" s="58" customFormat="1" ht="14.25" hidden="1" customHeight="1" spans="1:10">
      <c r="A11012" s="15">
        <v>11010</v>
      </c>
      <c r="B11012" s="88" t="s">
        <v>11</v>
      </c>
      <c r="C11012" s="88" t="s">
        <v>22101</v>
      </c>
      <c r="D11012" s="88" t="s">
        <v>22115</v>
      </c>
      <c r="E11012" s="88" t="s">
        <v>22116</v>
      </c>
      <c r="F11012" s="88" t="s">
        <v>24655</v>
      </c>
      <c r="G11012" s="88" t="s">
        <v>24667</v>
      </c>
      <c r="H11012" s="88" t="s">
        <v>24668</v>
      </c>
      <c r="I11012" s="88"/>
      <c r="J11012" s="88"/>
    </row>
    <row r="11013" s="58" customFormat="1" ht="14.25" hidden="1" customHeight="1" spans="1:10">
      <c r="A11013" s="15">
        <v>11011</v>
      </c>
      <c r="B11013" s="88" t="s">
        <v>11</v>
      </c>
      <c r="C11013" s="88" t="s">
        <v>22101</v>
      </c>
      <c r="D11013" s="88" t="s">
        <v>22115</v>
      </c>
      <c r="E11013" s="88" t="s">
        <v>22116</v>
      </c>
      <c r="F11013" s="88" t="s">
        <v>24655</v>
      </c>
      <c r="G11013" s="88" t="s">
        <v>24669</v>
      </c>
      <c r="H11013" s="88" t="s">
        <v>24670</v>
      </c>
      <c r="I11013" s="88"/>
      <c r="J11013" s="88"/>
    </row>
    <row r="11014" s="58" customFormat="1" ht="14.25" hidden="1" customHeight="1" spans="1:10">
      <c r="A11014" s="15">
        <v>11012</v>
      </c>
      <c r="B11014" s="88" t="s">
        <v>11</v>
      </c>
      <c r="C11014" s="88" t="s">
        <v>22101</v>
      </c>
      <c r="D11014" s="88" t="s">
        <v>22115</v>
      </c>
      <c r="E11014" s="88" t="s">
        <v>22116</v>
      </c>
      <c r="F11014" s="88" t="s">
        <v>23278</v>
      </c>
      <c r="G11014" s="88" t="s">
        <v>24671</v>
      </c>
      <c r="H11014" s="88" t="s">
        <v>24672</v>
      </c>
      <c r="I11014" s="88"/>
      <c r="J11014" s="88"/>
    </row>
    <row r="11015" s="58" customFormat="1" ht="14.25" hidden="1" customHeight="1" spans="1:10">
      <c r="A11015" s="15">
        <v>11013</v>
      </c>
      <c r="B11015" s="88" t="s">
        <v>11</v>
      </c>
      <c r="C11015" s="88" t="s">
        <v>22101</v>
      </c>
      <c r="D11015" s="88" t="s">
        <v>22115</v>
      </c>
      <c r="E11015" s="88" t="s">
        <v>22116</v>
      </c>
      <c r="F11015" s="88" t="s">
        <v>23317</v>
      </c>
      <c r="G11015" s="88" t="s">
        <v>24673</v>
      </c>
      <c r="H11015" s="88" t="s">
        <v>24674</v>
      </c>
      <c r="I11015" s="88"/>
      <c r="J11015" s="88"/>
    </row>
    <row r="11016" s="58" customFormat="1" ht="14.25" hidden="1" customHeight="1" spans="1:10">
      <c r="A11016" s="15">
        <v>11014</v>
      </c>
      <c r="B11016" s="88" t="s">
        <v>11</v>
      </c>
      <c r="C11016" s="88" t="s">
        <v>22101</v>
      </c>
      <c r="D11016" s="88" t="s">
        <v>22115</v>
      </c>
      <c r="E11016" s="88" t="s">
        <v>22116</v>
      </c>
      <c r="F11016" s="88" t="s">
        <v>23314</v>
      </c>
      <c r="G11016" s="88" t="s">
        <v>24675</v>
      </c>
      <c r="H11016" s="88" t="s">
        <v>24676</v>
      </c>
      <c r="I11016" s="88"/>
      <c r="J11016" s="88"/>
    </row>
    <row r="11017" s="58" customFormat="1" ht="14.25" hidden="1" customHeight="1" spans="1:10">
      <c r="A11017" s="15">
        <v>11015</v>
      </c>
      <c r="B11017" s="88" t="s">
        <v>11</v>
      </c>
      <c r="C11017" s="88" t="s">
        <v>22101</v>
      </c>
      <c r="D11017" s="88" t="s">
        <v>22115</v>
      </c>
      <c r="E11017" s="88" t="s">
        <v>22116</v>
      </c>
      <c r="F11017" s="88" t="s">
        <v>23314</v>
      </c>
      <c r="G11017" s="88" t="s">
        <v>24677</v>
      </c>
      <c r="H11017" s="88" t="s">
        <v>24678</v>
      </c>
      <c r="I11017" s="88"/>
      <c r="J11017" s="88"/>
    </row>
    <row r="11018" s="58" customFormat="1" ht="14.25" hidden="1" customHeight="1" spans="1:10">
      <c r="A11018" s="15">
        <v>11016</v>
      </c>
      <c r="B11018" s="88" t="s">
        <v>11</v>
      </c>
      <c r="C11018" s="88" t="s">
        <v>22101</v>
      </c>
      <c r="D11018" s="88" t="s">
        <v>22115</v>
      </c>
      <c r="E11018" s="88" t="s">
        <v>22116</v>
      </c>
      <c r="F11018" s="88" t="s">
        <v>23278</v>
      </c>
      <c r="G11018" s="88" t="s">
        <v>24679</v>
      </c>
      <c r="H11018" s="88" t="s">
        <v>24680</v>
      </c>
      <c r="I11018" s="88"/>
      <c r="J11018" s="88"/>
    </row>
    <row r="11019" s="58" customFormat="1" ht="14.25" hidden="1" customHeight="1" spans="1:10">
      <c r="A11019" s="15">
        <v>11017</v>
      </c>
      <c r="B11019" s="88" t="s">
        <v>11</v>
      </c>
      <c r="C11019" s="88" t="s">
        <v>22101</v>
      </c>
      <c r="D11019" s="88" t="s">
        <v>22115</v>
      </c>
      <c r="E11019" s="88" t="s">
        <v>22116</v>
      </c>
      <c r="F11019" s="88" t="s">
        <v>23314</v>
      </c>
      <c r="G11019" s="88" t="s">
        <v>24681</v>
      </c>
      <c r="H11019" s="88" t="s">
        <v>24682</v>
      </c>
      <c r="I11019" s="88"/>
      <c r="J11019" s="88"/>
    </row>
    <row r="11020" s="58" customFormat="1" ht="14.25" hidden="1" customHeight="1" spans="1:10">
      <c r="A11020" s="15">
        <v>11018</v>
      </c>
      <c r="B11020" s="88" t="s">
        <v>11</v>
      </c>
      <c r="C11020" s="88" t="s">
        <v>22101</v>
      </c>
      <c r="D11020" s="88" t="s">
        <v>22115</v>
      </c>
      <c r="E11020" s="88" t="s">
        <v>22116</v>
      </c>
      <c r="F11020" s="88" t="s">
        <v>23314</v>
      </c>
      <c r="G11020" s="88" t="s">
        <v>24683</v>
      </c>
      <c r="H11020" s="88" t="s">
        <v>24684</v>
      </c>
      <c r="I11020" s="88"/>
      <c r="J11020" s="88"/>
    </row>
    <row r="11021" s="58" customFormat="1" ht="14.25" hidden="1" customHeight="1" spans="1:10">
      <c r="A11021" s="15">
        <v>11019</v>
      </c>
      <c r="B11021" s="88" t="s">
        <v>11</v>
      </c>
      <c r="C11021" s="88" t="s">
        <v>22101</v>
      </c>
      <c r="D11021" s="88" t="s">
        <v>22115</v>
      </c>
      <c r="E11021" s="88" t="s">
        <v>22116</v>
      </c>
      <c r="F11021" s="88" t="s">
        <v>23314</v>
      </c>
      <c r="G11021" s="88" t="s">
        <v>24685</v>
      </c>
      <c r="H11021" s="88" t="s">
        <v>24686</v>
      </c>
      <c r="I11021" s="88"/>
      <c r="J11021" s="88"/>
    </row>
    <row r="11022" s="58" customFormat="1" ht="14.25" hidden="1" customHeight="1" spans="1:10">
      <c r="A11022" s="15">
        <v>11020</v>
      </c>
      <c r="B11022" s="88" t="s">
        <v>11</v>
      </c>
      <c r="C11022" s="88" t="s">
        <v>22101</v>
      </c>
      <c r="D11022" s="88" t="s">
        <v>22115</v>
      </c>
      <c r="E11022" s="88" t="s">
        <v>22116</v>
      </c>
      <c r="F11022" s="88" t="s">
        <v>24245</v>
      </c>
      <c r="G11022" s="88" t="s">
        <v>24687</v>
      </c>
      <c r="H11022" s="88" t="s">
        <v>24688</v>
      </c>
      <c r="I11022" s="88"/>
      <c r="J11022" s="88"/>
    </row>
    <row r="11023" s="58" customFormat="1" ht="14.25" hidden="1" customHeight="1" spans="1:10">
      <c r="A11023" s="15">
        <v>11021</v>
      </c>
      <c r="B11023" s="88" t="s">
        <v>11</v>
      </c>
      <c r="C11023" s="88" t="s">
        <v>22101</v>
      </c>
      <c r="D11023" s="88" t="s">
        <v>22115</v>
      </c>
      <c r="E11023" s="88" t="s">
        <v>22116</v>
      </c>
      <c r="F11023" s="88" t="s">
        <v>23998</v>
      </c>
      <c r="G11023" s="88" t="s">
        <v>24689</v>
      </c>
      <c r="H11023" s="88" t="s">
        <v>24690</v>
      </c>
      <c r="I11023" s="88"/>
      <c r="J11023" s="88"/>
    </row>
    <row r="11024" s="58" customFormat="1" ht="14.25" hidden="1" customHeight="1" spans="1:10">
      <c r="A11024" s="15">
        <v>11022</v>
      </c>
      <c r="B11024" s="88" t="s">
        <v>11</v>
      </c>
      <c r="C11024" s="88" t="s">
        <v>22101</v>
      </c>
      <c r="D11024" s="88" t="s">
        <v>22115</v>
      </c>
      <c r="E11024" s="88" t="s">
        <v>22116</v>
      </c>
      <c r="F11024" s="88" t="s">
        <v>24691</v>
      </c>
      <c r="G11024" s="88" t="s">
        <v>24692</v>
      </c>
      <c r="H11024" s="88" t="s">
        <v>24693</v>
      </c>
      <c r="I11024" s="88"/>
      <c r="J11024" s="88"/>
    </row>
    <row r="11025" s="58" customFormat="1" ht="14.25" hidden="1" customHeight="1" spans="1:10">
      <c r="A11025" s="15">
        <v>11023</v>
      </c>
      <c r="B11025" s="88" t="s">
        <v>11</v>
      </c>
      <c r="C11025" s="88" t="s">
        <v>22101</v>
      </c>
      <c r="D11025" s="88" t="s">
        <v>22177</v>
      </c>
      <c r="E11025" s="88" t="s">
        <v>22178</v>
      </c>
      <c r="F11025" s="88" t="s">
        <v>23983</v>
      </c>
      <c r="G11025" s="88" t="s">
        <v>24694</v>
      </c>
      <c r="H11025" s="88" t="s">
        <v>24695</v>
      </c>
      <c r="I11025" s="88"/>
      <c r="J11025" s="88"/>
    </row>
    <row r="11026" s="58" customFormat="1" ht="14.25" hidden="1" customHeight="1" spans="1:10">
      <c r="A11026" s="15">
        <v>11024</v>
      </c>
      <c r="B11026" s="88" t="s">
        <v>11</v>
      </c>
      <c r="C11026" s="88" t="s">
        <v>22101</v>
      </c>
      <c r="D11026" s="88" t="s">
        <v>22115</v>
      </c>
      <c r="E11026" s="88" t="s">
        <v>22116</v>
      </c>
      <c r="F11026" s="88" t="s">
        <v>24696</v>
      </c>
      <c r="G11026" s="88" t="s">
        <v>24697</v>
      </c>
      <c r="H11026" s="88" t="s">
        <v>24698</v>
      </c>
      <c r="I11026" s="88"/>
      <c r="J11026" s="88"/>
    </row>
    <row r="11027" s="58" customFormat="1" ht="14.25" hidden="1" customHeight="1" spans="1:10">
      <c r="A11027" s="15">
        <v>11025</v>
      </c>
      <c r="B11027" s="88" t="s">
        <v>11</v>
      </c>
      <c r="C11027" s="88" t="s">
        <v>22101</v>
      </c>
      <c r="D11027" s="88" t="s">
        <v>22115</v>
      </c>
      <c r="E11027" s="88" t="s">
        <v>22116</v>
      </c>
      <c r="F11027" s="88" t="s">
        <v>24022</v>
      </c>
      <c r="G11027" s="88" t="s">
        <v>24699</v>
      </c>
      <c r="H11027" s="88" t="s">
        <v>24700</v>
      </c>
      <c r="I11027" s="88"/>
      <c r="J11027" s="88"/>
    </row>
    <row r="11028" s="58" customFormat="1" ht="14.25" hidden="1" customHeight="1" spans="1:10">
      <c r="A11028" s="15">
        <v>11026</v>
      </c>
      <c r="B11028" s="88" t="s">
        <v>11</v>
      </c>
      <c r="C11028" s="88" t="s">
        <v>22101</v>
      </c>
      <c r="D11028" s="88" t="s">
        <v>22115</v>
      </c>
      <c r="E11028" s="88" t="s">
        <v>22116</v>
      </c>
      <c r="F11028" s="88" t="s">
        <v>24701</v>
      </c>
      <c r="G11028" s="88" t="s">
        <v>24702</v>
      </c>
      <c r="H11028" s="88" t="s">
        <v>24703</v>
      </c>
      <c r="I11028" s="88"/>
      <c r="J11028" s="88"/>
    </row>
    <row r="11029" s="58" customFormat="1" ht="14.25" hidden="1" customHeight="1" spans="1:10">
      <c r="A11029" s="15">
        <v>11027</v>
      </c>
      <c r="B11029" s="88" t="s">
        <v>11</v>
      </c>
      <c r="C11029" s="88" t="s">
        <v>22101</v>
      </c>
      <c r="D11029" s="88" t="s">
        <v>22115</v>
      </c>
      <c r="E11029" s="88" t="s">
        <v>22116</v>
      </c>
      <c r="F11029" s="88" t="s">
        <v>24701</v>
      </c>
      <c r="G11029" s="88" t="s">
        <v>24704</v>
      </c>
      <c r="H11029" s="88" t="s">
        <v>24705</v>
      </c>
      <c r="I11029" s="88"/>
      <c r="J11029" s="88"/>
    </row>
    <row r="11030" s="58" customFormat="1" ht="14.25" hidden="1" customHeight="1" spans="1:10">
      <c r="A11030" s="15">
        <v>11028</v>
      </c>
      <c r="B11030" s="88" t="s">
        <v>11</v>
      </c>
      <c r="C11030" s="88" t="s">
        <v>22101</v>
      </c>
      <c r="D11030" s="88" t="s">
        <v>22115</v>
      </c>
      <c r="E11030" s="88" t="s">
        <v>22116</v>
      </c>
      <c r="F11030" s="88" t="s">
        <v>24706</v>
      </c>
      <c r="G11030" s="88" t="s">
        <v>24707</v>
      </c>
      <c r="H11030" s="88" t="s">
        <v>24708</v>
      </c>
      <c r="I11030" s="88"/>
      <c r="J11030" s="88"/>
    </row>
    <row r="11031" s="58" customFormat="1" ht="14.25" hidden="1" customHeight="1" spans="1:10">
      <c r="A11031" s="15">
        <v>11029</v>
      </c>
      <c r="B11031" s="88" t="s">
        <v>11</v>
      </c>
      <c r="C11031" s="88" t="s">
        <v>22101</v>
      </c>
      <c r="D11031" s="88" t="s">
        <v>22115</v>
      </c>
      <c r="E11031" s="88" t="s">
        <v>22116</v>
      </c>
      <c r="F11031" s="88" t="s">
        <v>24709</v>
      </c>
      <c r="G11031" s="88" t="s">
        <v>24710</v>
      </c>
      <c r="H11031" s="88" t="s">
        <v>24711</v>
      </c>
      <c r="I11031" s="88"/>
      <c r="J11031" s="88"/>
    </row>
    <row r="11032" s="58" customFormat="1" ht="14.25" hidden="1" customHeight="1" spans="1:10">
      <c r="A11032" s="15">
        <v>11030</v>
      </c>
      <c r="B11032" s="88" t="s">
        <v>11</v>
      </c>
      <c r="C11032" s="88" t="s">
        <v>22101</v>
      </c>
      <c r="D11032" s="88" t="s">
        <v>22115</v>
      </c>
      <c r="E11032" s="88" t="s">
        <v>22116</v>
      </c>
      <c r="F11032" s="88" t="s">
        <v>24712</v>
      </c>
      <c r="G11032" s="88" t="s">
        <v>24713</v>
      </c>
      <c r="H11032" s="88" t="s">
        <v>24714</v>
      </c>
      <c r="I11032" s="88"/>
      <c r="J11032" s="88"/>
    </row>
    <row r="11033" s="58" customFormat="1" ht="14.25" hidden="1" customHeight="1" spans="1:10">
      <c r="A11033" s="15">
        <v>11031</v>
      </c>
      <c r="B11033" s="88" t="s">
        <v>11</v>
      </c>
      <c r="C11033" s="88" t="s">
        <v>22101</v>
      </c>
      <c r="D11033" s="88" t="s">
        <v>22115</v>
      </c>
      <c r="E11033" s="88" t="s">
        <v>22116</v>
      </c>
      <c r="F11033" s="88" t="s">
        <v>24715</v>
      </c>
      <c r="G11033" s="88" t="s">
        <v>24716</v>
      </c>
      <c r="H11033" s="88" t="s">
        <v>24717</v>
      </c>
      <c r="I11033" s="88"/>
      <c r="J11033" s="88"/>
    </row>
    <row r="11034" s="58" customFormat="1" ht="14.25" hidden="1" customHeight="1" spans="1:10">
      <c r="A11034" s="15">
        <v>11032</v>
      </c>
      <c r="B11034" s="88" t="s">
        <v>11</v>
      </c>
      <c r="C11034" s="88" t="s">
        <v>22101</v>
      </c>
      <c r="D11034" s="88" t="s">
        <v>22115</v>
      </c>
      <c r="E11034" s="88" t="s">
        <v>22116</v>
      </c>
      <c r="F11034" s="88" t="s">
        <v>24715</v>
      </c>
      <c r="G11034" s="88" t="s">
        <v>24718</v>
      </c>
      <c r="H11034" s="88" t="s">
        <v>24719</v>
      </c>
      <c r="I11034" s="88"/>
      <c r="J11034" s="88"/>
    </row>
    <row r="11035" s="58" customFormat="1" ht="14.25" hidden="1" customHeight="1" spans="1:10">
      <c r="A11035" s="15">
        <v>11033</v>
      </c>
      <c r="B11035" s="88" t="s">
        <v>11</v>
      </c>
      <c r="C11035" s="88" t="s">
        <v>22101</v>
      </c>
      <c r="D11035" s="88" t="s">
        <v>22115</v>
      </c>
      <c r="E11035" s="88" t="s">
        <v>22116</v>
      </c>
      <c r="F11035" s="88" t="s">
        <v>24720</v>
      </c>
      <c r="G11035" s="88" t="s">
        <v>24721</v>
      </c>
      <c r="H11035" s="88" t="s">
        <v>24722</v>
      </c>
      <c r="I11035" s="88"/>
      <c r="J11035" s="88"/>
    </row>
    <row r="11036" s="58" customFormat="1" ht="14.25" hidden="1" customHeight="1" spans="1:10">
      <c r="A11036" s="15">
        <v>11034</v>
      </c>
      <c r="B11036" s="88" t="s">
        <v>11</v>
      </c>
      <c r="C11036" s="88" t="s">
        <v>22101</v>
      </c>
      <c r="D11036" s="88" t="s">
        <v>22115</v>
      </c>
      <c r="E11036" s="88" t="s">
        <v>22116</v>
      </c>
      <c r="F11036" s="88" t="s">
        <v>22117</v>
      </c>
      <c r="G11036" s="88" t="s">
        <v>24723</v>
      </c>
      <c r="H11036" s="88" t="s">
        <v>24724</v>
      </c>
      <c r="I11036" s="88"/>
      <c r="J11036" s="88"/>
    </row>
    <row r="11037" s="58" customFormat="1" ht="14.25" hidden="1" customHeight="1" spans="1:10">
      <c r="A11037" s="15">
        <v>11035</v>
      </c>
      <c r="B11037" s="88" t="s">
        <v>11</v>
      </c>
      <c r="C11037" s="88" t="s">
        <v>22101</v>
      </c>
      <c r="D11037" s="88" t="s">
        <v>22177</v>
      </c>
      <c r="E11037" s="88" t="s">
        <v>22178</v>
      </c>
      <c r="F11037" s="88" t="s">
        <v>22179</v>
      </c>
      <c r="G11037" s="88" t="s">
        <v>24725</v>
      </c>
      <c r="H11037" s="88" t="s">
        <v>24726</v>
      </c>
      <c r="I11037" s="88"/>
      <c r="J11037" s="88"/>
    </row>
    <row r="11038" s="58" customFormat="1" ht="14.25" hidden="1" customHeight="1" spans="1:10">
      <c r="A11038" s="15">
        <v>11036</v>
      </c>
      <c r="B11038" s="88" t="s">
        <v>11</v>
      </c>
      <c r="C11038" s="88" t="s">
        <v>22101</v>
      </c>
      <c r="D11038" s="88" t="s">
        <v>22140</v>
      </c>
      <c r="E11038" s="88" t="s">
        <v>22141</v>
      </c>
      <c r="F11038" s="88" t="s">
        <v>24727</v>
      </c>
      <c r="G11038" s="88" t="s">
        <v>24728</v>
      </c>
      <c r="H11038" s="88" t="s">
        <v>24729</v>
      </c>
      <c r="I11038" s="88"/>
      <c r="J11038" s="88"/>
    </row>
    <row r="11039" s="58" customFormat="1" ht="14.25" hidden="1" customHeight="1" spans="1:10">
      <c r="A11039" s="15">
        <v>11037</v>
      </c>
      <c r="B11039" s="88" t="s">
        <v>11</v>
      </c>
      <c r="C11039" s="88" t="s">
        <v>22101</v>
      </c>
      <c r="D11039" s="88" t="s">
        <v>22256</v>
      </c>
      <c r="E11039" s="88" t="s">
        <v>22257</v>
      </c>
      <c r="F11039" s="88" t="s">
        <v>24730</v>
      </c>
      <c r="G11039" s="88" t="s">
        <v>24731</v>
      </c>
      <c r="H11039" s="88" t="s">
        <v>24732</v>
      </c>
      <c r="I11039" s="88"/>
      <c r="J11039" s="88"/>
    </row>
    <row r="11040" s="58" customFormat="1" ht="14.25" hidden="1" customHeight="1" spans="1:10">
      <c r="A11040" s="15">
        <v>11038</v>
      </c>
      <c r="B11040" s="88" t="s">
        <v>11</v>
      </c>
      <c r="C11040" s="88" t="s">
        <v>22101</v>
      </c>
      <c r="D11040" s="88" t="s">
        <v>22242</v>
      </c>
      <c r="E11040" s="88" t="s">
        <v>22243</v>
      </c>
      <c r="F11040" s="88" t="s">
        <v>24733</v>
      </c>
      <c r="G11040" s="88" t="s">
        <v>24734</v>
      </c>
      <c r="H11040" s="88" t="s">
        <v>24735</v>
      </c>
      <c r="I11040" s="88"/>
      <c r="J11040" s="88"/>
    </row>
    <row r="11041" s="58" customFormat="1" ht="14.25" hidden="1" customHeight="1" spans="1:10">
      <c r="A11041" s="15">
        <v>11039</v>
      </c>
      <c r="B11041" s="88" t="s">
        <v>11</v>
      </c>
      <c r="C11041" s="88" t="s">
        <v>22101</v>
      </c>
      <c r="D11041" s="88" t="s">
        <v>22107</v>
      </c>
      <c r="E11041" s="88" t="s">
        <v>22108</v>
      </c>
      <c r="F11041" s="88" t="s">
        <v>23935</v>
      </c>
      <c r="G11041" s="88" t="s">
        <v>24736</v>
      </c>
      <c r="H11041" s="88" t="s">
        <v>24737</v>
      </c>
      <c r="I11041" s="88"/>
      <c r="J11041" s="88"/>
    </row>
    <row r="11042" s="58" customFormat="1" ht="14.25" hidden="1" customHeight="1" spans="1:10">
      <c r="A11042" s="15">
        <v>11040</v>
      </c>
      <c r="B11042" s="88" t="s">
        <v>11</v>
      </c>
      <c r="C11042" s="88" t="s">
        <v>22101</v>
      </c>
      <c r="D11042" s="88" t="s">
        <v>22115</v>
      </c>
      <c r="E11042" s="88" t="s">
        <v>22116</v>
      </c>
      <c r="F11042" s="88" t="s">
        <v>24582</v>
      </c>
      <c r="G11042" s="88" t="s">
        <v>24738</v>
      </c>
      <c r="H11042" s="88" t="s">
        <v>24739</v>
      </c>
      <c r="I11042" s="88"/>
      <c r="J11042" s="88"/>
    </row>
    <row r="11043" s="58" customFormat="1" ht="14.25" hidden="1" customHeight="1" spans="1:10">
      <c r="A11043" s="15">
        <v>11041</v>
      </c>
      <c r="B11043" s="88" t="s">
        <v>11</v>
      </c>
      <c r="C11043" s="88" t="s">
        <v>22101</v>
      </c>
      <c r="D11043" s="88" t="s">
        <v>22256</v>
      </c>
      <c r="E11043" s="88" t="s">
        <v>22257</v>
      </c>
      <c r="F11043" s="88" t="s">
        <v>24740</v>
      </c>
      <c r="G11043" s="88" t="s">
        <v>24741</v>
      </c>
      <c r="H11043" s="88" t="s">
        <v>24742</v>
      </c>
      <c r="I11043" s="88"/>
      <c r="J11043" s="88"/>
    </row>
    <row r="11044" s="58" customFormat="1" ht="14.25" hidden="1" customHeight="1" spans="1:10">
      <c r="A11044" s="15">
        <v>11042</v>
      </c>
      <c r="B11044" s="88" t="s">
        <v>11</v>
      </c>
      <c r="C11044" s="88" t="s">
        <v>22101</v>
      </c>
      <c r="D11044" s="88" t="s">
        <v>22102</v>
      </c>
      <c r="E11044" s="88" t="s">
        <v>22103</v>
      </c>
      <c r="F11044" s="88" t="s">
        <v>23394</v>
      </c>
      <c r="G11044" s="88" t="s">
        <v>24743</v>
      </c>
      <c r="H11044" s="88" t="s">
        <v>24744</v>
      </c>
      <c r="I11044" s="88"/>
      <c r="J11044" s="88"/>
    </row>
    <row r="11045" s="58" customFormat="1" ht="14.25" hidden="1" customHeight="1" spans="1:10">
      <c r="A11045" s="15">
        <v>11043</v>
      </c>
      <c r="B11045" s="88" t="s">
        <v>11</v>
      </c>
      <c r="C11045" s="88" t="s">
        <v>22101</v>
      </c>
      <c r="D11045" s="88" t="s">
        <v>22256</v>
      </c>
      <c r="E11045" s="88" t="s">
        <v>22257</v>
      </c>
      <c r="F11045" s="88" t="s">
        <v>24745</v>
      </c>
      <c r="G11045" s="88" t="s">
        <v>24746</v>
      </c>
      <c r="H11045" s="88" t="s">
        <v>24747</v>
      </c>
      <c r="I11045" s="88"/>
      <c r="J11045" s="88"/>
    </row>
    <row r="11046" s="58" customFormat="1" ht="14.25" hidden="1" customHeight="1" spans="1:10">
      <c r="A11046" s="15">
        <v>11044</v>
      </c>
      <c r="B11046" s="88" t="s">
        <v>11</v>
      </c>
      <c r="C11046" s="88" t="s">
        <v>22101</v>
      </c>
      <c r="D11046" s="88" t="s">
        <v>22256</v>
      </c>
      <c r="E11046" s="88" t="s">
        <v>22257</v>
      </c>
      <c r="F11046" s="88" t="s">
        <v>22723</v>
      </c>
      <c r="G11046" s="88" t="s">
        <v>24748</v>
      </c>
      <c r="H11046" s="88" t="s">
        <v>24749</v>
      </c>
      <c r="I11046" s="88"/>
      <c r="J11046" s="88"/>
    </row>
    <row r="11047" s="58" customFormat="1" ht="14.25" hidden="1" customHeight="1" spans="1:10">
      <c r="A11047" s="15">
        <v>11045</v>
      </c>
      <c r="B11047" s="88" t="s">
        <v>11</v>
      </c>
      <c r="C11047" s="88" t="s">
        <v>22101</v>
      </c>
      <c r="D11047" s="88" t="s">
        <v>22256</v>
      </c>
      <c r="E11047" s="88" t="s">
        <v>22257</v>
      </c>
      <c r="F11047" s="88" t="s">
        <v>24750</v>
      </c>
      <c r="G11047" s="88" t="s">
        <v>24751</v>
      </c>
      <c r="H11047" s="88" t="s">
        <v>24752</v>
      </c>
      <c r="I11047" s="88"/>
      <c r="J11047" s="88"/>
    </row>
    <row r="11048" s="58" customFormat="1" ht="14.25" hidden="1" customHeight="1" spans="1:10">
      <c r="A11048" s="15">
        <v>11046</v>
      </c>
      <c r="B11048" s="88" t="s">
        <v>11</v>
      </c>
      <c r="C11048" s="88" t="s">
        <v>22101</v>
      </c>
      <c r="D11048" s="88" t="s">
        <v>22256</v>
      </c>
      <c r="E11048" s="88" t="s">
        <v>22257</v>
      </c>
      <c r="F11048" s="88" t="s">
        <v>24750</v>
      </c>
      <c r="G11048" s="88" t="s">
        <v>24753</v>
      </c>
      <c r="H11048" s="88" t="s">
        <v>24754</v>
      </c>
      <c r="I11048" s="88"/>
      <c r="J11048" s="88"/>
    </row>
    <row r="11049" s="58" customFormat="1" ht="14.25" hidden="1" customHeight="1" spans="1:10">
      <c r="A11049" s="15">
        <v>11047</v>
      </c>
      <c r="B11049" s="88" t="s">
        <v>11</v>
      </c>
      <c r="C11049" s="88" t="s">
        <v>22101</v>
      </c>
      <c r="D11049" s="88" t="s">
        <v>22256</v>
      </c>
      <c r="E11049" s="88" t="s">
        <v>22257</v>
      </c>
      <c r="F11049" s="88" t="s">
        <v>24755</v>
      </c>
      <c r="G11049" s="88" t="s">
        <v>24756</v>
      </c>
      <c r="H11049" s="88" t="s">
        <v>24757</v>
      </c>
      <c r="I11049" s="88"/>
      <c r="J11049" s="88"/>
    </row>
    <row r="11050" s="58" customFormat="1" ht="14.25" hidden="1" customHeight="1" spans="1:10">
      <c r="A11050" s="15">
        <v>11048</v>
      </c>
      <c r="B11050" s="88" t="s">
        <v>11</v>
      </c>
      <c r="C11050" s="88" t="s">
        <v>22101</v>
      </c>
      <c r="D11050" s="88" t="s">
        <v>22256</v>
      </c>
      <c r="E11050" s="88" t="s">
        <v>22257</v>
      </c>
      <c r="F11050" s="88" t="s">
        <v>24758</v>
      </c>
      <c r="G11050" s="88" t="s">
        <v>24759</v>
      </c>
      <c r="H11050" s="88" t="s">
        <v>24760</v>
      </c>
      <c r="I11050" s="88"/>
      <c r="J11050" s="88"/>
    </row>
    <row r="11051" s="58" customFormat="1" ht="14.25" hidden="1" customHeight="1" spans="1:10">
      <c r="A11051" s="15">
        <v>11049</v>
      </c>
      <c r="B11051" s="88" t="s">
        <v>11</v>
      </c>
      <c r="C11051" s="88" t="s">
        <v>22101</v>
      </c>
      <c r="D11051" s="88" t="s">
        <v>22256</v>
      </c>
      <c r="E11051" s="88" t="s">
        <v>22257</v>
      </c>
      <c r="F11051" s="88" t="s">
        <v>24758</v>
      </c>
      <c r="G11051" s="88" t="s">
        <v>24761</v>
      </c>
      <c r="H11051" s="88" t="s">
        <v>24762</v>
      </c>
      <c r="I11051" s="88"/>
      <c r="J11051" s="88"/>
    </row>
    <row r="11052" s="58" customFormat="1" ht="14.25" hidden="1" customHeight="1" spans="1:10">
      <c r="A11052" s="15">
        <v>11050</v>
      </c>
      <c r="B11052" s="88" t="s">
        <v>11</v>
      </c>
      <c r="C11052" s="88" t="s">
        <v>22101</v>
      </c>
      <c r="D11052" s="88" t="s">
        <v>22888</v>
      </c>
      <c r="E11052" s="88" t="s">
        <v>22889</v>
      </c>
      <c r="F11052" s="88" t="s">
        <v>24763</v>
      </c>
      <c r="G11052" s="88" t="s">
        <v>24764</v>
      </c>
      <c r="H11052" s="88" t="s">
        <v>24765</v>
      </c>
      <c r="I11052" s="88"/>
      <c r="J11052" s="88"/>
    </row>
    <row r="11053" s="58" customFormat="1" ht="14.25" hidden="1" customHeight="1" spans="1:10">
      <c r="A11053" s="15">
        <v>11051</v>
      </c>
      <c r="B11053" s="88" t="s">
        <v>11</v>
      </c>
      <c r="C11053" s="88" t="s">
        <v>22101</v>
      </c>
      <c r="D11053" s="88" t="s">
        <v>22256</v>
      </c>
      <c r="E11053" s="88" t="s">
        <v>22257</v>
      </c>
      <c r="F11053" s="88" t="s">
        <v>22624</v>
      </c>
      <c r="G11053" s="88" t="s">
        <v>24766</v>
      </c>
      <c r="H11053" s="88" t="s">
        <v>24767</v>
      </c>
      <c r="I11053" s="88"/>
      <c r="J11053" s="88"/>
    </row>
    <row r="11054" s="58" customFormat="1" ht="14.25" hidden="1" customHeight="1" spans="1:10">
      <c r="A11054" s="15">
        <v>11052</v>
      </c>
      <c r="B11054" s="88" t="s">
        <v>11</v>
      </c>
      <c r="C11054" s="88" t="s">
        <v>22101</v>
      </c>
      <c r="D11054" s="88" t="s">
        <v>22888</v>
      </c>
      <c r="E11054" s="88" t="s">
        <v>22889</v>
      </c>
      <c r="F11054" s="88" t="s">
        <v>24768</v>
      </c>
      <c r="G11054" s="88" t="s">
        <v>24769</v>
      </c>
      <c r="H11054" s="88" t="s">
        <v>24770</v>
      </c>
      <c r="I11054" s="88"/>
      <c r="J11054" s="88"/>
    </row>
    <row r="11055" s="58" customFormat="1" ht="14.25" hidden="1" customHeight="1" spans="1:10">
      <c r="A11055" s="15">
        <v>11053</v>
      </c>
      <c r="B11055" s="88" t="s">
        <v>11</v>
      </c>
      <c r="C11055" s="88" t="s">
        <v>22101</v>
      </c>
      <c r="D11055" s="88" t="s">
        <v>22256</v>
      </c>
      <c r="E11055" s="88" t="s">
        <v>22257</v>
      </c>
      <c r="F11055" s="88" t="s">
        <v>24771</v>
      </c>
      <c r="G11055" s="88" t="s">
        <v>24772</v>
      </c>
      <c r="H11055" s="88" t="s">
        <v>24773</v>
      </c>
      <c r="I11055" s="88"/>
      <c r="J11055" s="88"/>
    </row>
    <row r="11056" s="58" customFormat="1" ht="14.25" hidden="1" customHeight="1" spans="1:10">
      <c r="A11056" s="15">
        <v>11054</v>
      </c>
      <c r="B11056" s="88" t="s">
        <v>11</v>
      </c>
      <c r="C11056" s="88" t="s">
        <v>22101</v>
      </c>
      <c r="D11056" s="88" t="s">
        <v>22177</v>
      </c>
      <c r="E11056" s="88" t="s">
        <v>22178</v>
      </c>
      <c r="F11056" s="88" t="s">
        <v>5138</v>
      </c>
      <c r="G11056" s="88" t="s">
        <v>24774</v>
      </c>
      <c r="H11056" s="88" t="s">
        <v>24775</v>
      </c>
      <c r="I11056" s="88"/>
      <c r="J11056" s="88"/>
    </row>
    <row r="11057" s="58" customFormat="1" ht="14.25" hidden="1" customHeight="1" spans="1:10">
      <c r="A11057" s="15">
        <v>11055</v>
      </c>
      <c r="B11057" s="88" t="s">
        <v>11</v>
      </c>
      <c r="C11057" s="88" t="s">
        <v>22101</v>
      </c>
      <c r="D11057" s="88" t="s">
        <v>22115</v>
      </c>
      <c r="E11057" s="88" t="s">
        <v>22116</v>
      </c>
      <c r="F11057" s="88" t="s">
        <v>24776</v>
      </c>
      <c r="G11057" s="88" t="s">
        <v>24777</v>
      </c>
      <c r="H11057" s="88" t="s">
        <v>24778</v>
      </c>
      <c r="I11057" s="88"/>
      <c r="J11057" s="88"/>
    </row>
    <row r="11058" s="58" customFormat="1" ht="14.25" hidden="1" customHeight="1" spans="1:10">
      <c r="A11058" s="15">
        <v>11056</v>
      </c>
      <c r="B11058" s="88" t="s">
        <v>11</v>
      </c>
      <c r="C11058" s="88" t="s">
        <v>22101</v>
      </c>
      <c r="D11058" s="88" t="s">
        <v>22256</v>
      </c>
      <c r="E11058" s="88" t="s">
        <v>22257</v>
      </c>
      <c r="F11058" s="88" t="s">
        <v>24779</v>
      </c>
      <c r="G11058" s="88" t="s">
        <v>24780</v>
      </c>
      <c r="H11058" s="88" t="s">
        <v>24781</v>
      </c>
      <c r="I11058" s="88"/>
      <c r="J11058" s="88"/>
    </row>
    <row r="11059" s="58" customFormat="1" ht="14.25" hidden="1" customHeight="1" spans="1:10">
      <c r="A11059" s="15">
        <v>11057</v>
      </c>
      <c r="B11059" s="88" t="s">
        <v>11</v>
      </c>
      <c r="C11059" s="88" t="s">
        <v>22101</v>
      </c>
      <c r="D11059" s="88" t="s">
        <v>22242</v>
      </c>
      <c r="E11059" s="88" t="s">
        <v>22243</v>
      </c>
      <c r="F11059" s="88" t="s">
        <v>24779</v>
      </c>
      <c r="G11059" s="88" t="s">
        <v>24782</v>
      </c>
      <c r="H11059" s="88" t="s">
        <v>24783</v>
      </c>
      <c r="I11059" s="88"/>
      <c r="J11059" s="88"/>
    </row>
    <row r="11060" s="58" customFormat="1" ht="14.25" hidden="1" customHeight="1" spans="1:10">
      <c r="A11060" s="15">
        <v>11058</v>
      </c>
      <c r="B11060" s="88" t="s">
        <v>11</v>
      </c>
      <c r="C11060" s="88" t="s">
        <v>22101</v>
      </c>
      <c r="D11060" s="88" t="s">
        <v>22177</v>
      </c>
      <c r="E11060" s="88" t="s">
        <v>22178</v>
      </c>
      <c r="F11060" s="88" t="s">
        <v>24784</v>
      </c>
      <c r="G11060" s="88" t="s">
        <v>24785</v>
      </c>
      <c r="H11060" s="88" t="s">
        <v>24786</v>
      </c>
      <c r="I11060" s="88"/>
      <c r="J11060" s="88"/>
    </row>
    <row r="11061" s="58" customFormat="1" ht="14.25" hidden="1" customHeight="1" spans="1:10">
      <c r="A11061" s="15">
        <v>11059</v>
      </c>
      <c r="B11061" s="88" t="s">
        <v>11</v>
      </c>
      <c r="C11061" s="88" t="s">
        <v>22101</v>
      </c>
      <c r="D11061" s="88" t="s">
        <v>22256</v>
      </c>
      <c r="E11061" s="88" t="s">
        <v>22257</v>
      </c>
      <c r="F11061" s="88" t="s">
        <v>5854</v>
      </c>
      <c r="G11061" s="88" t="s">
        <v>24787</v>
      </c>
      <c r="H11061" s="88" t="s">
        <v>24788</v>
      </c>
      <c r="I11061" s="88"/>
      <c r="J11061" s="88"/>
    </row>
    <row r="11062" s="58" customFormat="1" ht="14.25" hidden="1" customHeight="1" spans="1:10">
      <c r="A11062" s="15">
        <v>11060</v>
      </c>
      <c r="B11062" s="88" t="s">
        <v>11</v>
      </c>
      <c r="C11062" s="88" t="s">
        <v>22101</v>
      </c>
      <c r="D11062" s="88" t="s">
        <v>22102</v>
      </c>
      <c r="E11062" s="88" t="s">
        <v>22103</v>
      </c>
      <c r="F11062" s="88" t="s">
        <v>24789</v>
      </c>
      <c r="G11062" s="88" t="s">
        <v>24790</v>
      </c>
      <c r="H11062" s="88" t="s">
        <v>24791</v>
      </c>
      <c r="I11062" s="88"/>
      <c r="J11062" s="88"/>
    </row>
    <row r="11063" s="58" customFormat="1" ht="14.25" hidden="1" customHeight="1" spans="1:10">
      <c r="A11063" s="15">
        <v>11061</v>
      </c>
      <c r="B11063" s="88" t="s">
        <v>11</v>
      </c>
      <c r="C11063" s="88" t="s">
        <v>22101</v>
      </c>
      <c r="D11063" s="88" t="s">
        <v>22102</v>
      </c>
      <c r="E11063" s="88" t="s">
        <v>22103</v>
      </c>
      <c r="F11063" s="88" t="s">
        <v>24789</v>
      </c>
      <c r="G11063" s="88" t="s">
        <v>24792</v>
      </c>
      <c r="H11063" s="88" t="s">
        <v>24793</v>
      </c>
      <c r="I11063" s="88"/>
      <c r="J11063" s="88"/>
    </row>
    <row r="11064" s="58" customFormat="1" ht="14.25" hidden="1" customHeight="1" spans="1:10">
      <c r="A11064" s="15">
        <v>11062</v>
      </c>
      <c r="B11064" s="88" t="s">
        <v>11</v>
      </c>
      <c r="C11064" s="88" t="s">
        <v>22101</v>
      </c>
      <c r="D11064" s="88" t="s">
        <v>22115</v>
      </c>
      <c r="E11064" s="88" t="s">
        <v>22116</v>
      </c>
      <c r="F11064" s="88" t="s">
        <v>24658</v>
      </c>
      <c r="G11064" s="88" t="s">
        <v>24794</v>
      </c>
      <c r="H11064" s="88" t="s">
        <v>24795</v>
      </c>
      <c r="I11064" s="88"/>
      <c r="J11064" s="88"/>
    </row>
    <row r="11065" s="58" customFormat="1" ht="14.25" hidden="1" customHeight="1" spans="1:10">
      <c r="A11065" s="15">
        <v>11063</v>
      </c>
      <c r="B11065" s="88" t="s">
        <v>11</v>
      </c>
      <c r="C11065" s="88" t="s">
        <v>22101</v>
      </c>
      <c r="D11065" s="88" t="s">
        <v>22256</v>
      </c>
      <c r="E11065" s="88" t="s">
        <v>22257</v>
      </c>
      <c r="F11065" s="88" t="s">
        <v>24796</v>
      </c>
      <c r="G11065" s="88" t="s">
        <v>24797</v>
      </c>
      <c r="H11065" s="88" t="s">
        <v>24798</v>
      </c>
      <c r="I11065" s="88"/>
      <c r="J11065" s="88"/>
    </row>
    <row r="11066" s="58" customFormat="1" ht="14.25" hidden="1" customHeight="1" spans="1:10">
      <c r="A11066" s="15">
        <v>11064</v>
      </c>
      <c r="B11066" s="88" t="s">
        <v>11</v>
      </c>
      <c r="C11066" s="88" t="s">
        <v>22101</v>
      </c>
      <c r="D11066" s="88" t="s">
        <v>22115</v>
      </c>
      <c r="E11066" s="88" t="s">
        <v>22116</v>
      </c>
      <c r="F11066" s="88" t="s">
        <v>24658</v>
      </c>
      <c r="G11066" s="88" t="s">
        <v>24799</v>
      </c>
      <c r="H11066" s="88" t="s">
        <v>24800</v>
      </c>
      <c r="I11066" s="88"/>
      <c r="J11066" s="88"/>
    </row>
    <row r="11067" s="58" customFormat="1" ht="14.25" hidden="1" customHeight="1" spans="1:10">
      <c r="A11067" s="15">
        <v>11065</v>
      </c>
      <c r="B11067" s="88" t="s">
        <v>11</v>
      </c>
      <c r="C11067" s="88" t="s">
        <v>22101</v>
      </c>
      <c r="D11067" s="88" t="s">
        <v>22115</v>
      </c>
      <c r="E11067" s="88" t="s">
        <v>22116</v>
      </c>
      <c r="F11067" s="88" t="s">
        <v>24776</v>
      </c>
      <c r="G11067" s="88" t="s">
        <v>24801</v>
      </c>
      <c r="H11067" s="88" t="s">
        <v>24802</v>
      </c>
      <c r="I11067" s="88"/>
      <c r="J11067" s="88"/>
    </row>
    <row r="11068" s="58" customFormat="1" ht="14.25" hidden="1" customHeight="1" spans="1:10">
      <c r="A11068" s="15">
        <v>11066</v>
      </c>
      <c r="B11068" s="88" t="s">
        <v>11</v>
      </c>
      <c r="C11068" s="88" t="s">
        <v>22101</v>
      </c>
      <c r="D11068" s="88" t="s">
        <v>22177</v>
      </c>
      <c r="E11068" s="88" t="s">
        <v>22178</v>
      </c>
      <c r="F11068" s="88" t="s">
        <v>5138</v>
      </c>
      <c r="G11068" s="88" t="s">
        <v>24803</v>
      </c>
      <c r="H11068" s="88" t="s">
        <v>24804</v>
      </c>
      <c r="I11068" s="88"/>
      <c r="J11068" s="88"/>
    </row>
    <row r="11069" s="58" customFormat="1" ht="14.25" hidden="1" customHeight="1" spans="1:10">
      <c r="A11069" s="15">
        <v>11067</v>
      </c>
      <c r="B11069" s="88" t="s">
        <v>11</v>
      </c>
      <c r="C11069" s="88" t="s">
        <v>22101</v>
      </c>
      <c r="D11069" s="88" t="s">
        <v>22256</v>
      </c>
      <c r="E11069" s="88" t="s">
        <v>22257</v>
      </c>
      <c r="F11069" s="88" t="s">
        <v>24740</v>
      </c>
      <c r="G11069" s="88" t="s">
        <v>24805</v>
      </c>
      <c r="H11069" s="88" t="s">
        <v>24806</v>
      </c>
      <c r="I11069" s="88"/>
      <c r="J11069" s="88"/>
    </row>
    <row r="11070" s="58" customFormat="1" ht="14.25" hidden="1" customHeight="1" spans="1:10">
      <c r="A11070" s="15">
        <v>11068</v>
      </c>
      <c r="B11070" s="88" t="s">
        <v>11</v>
      </c>
      <c r="C11070" s="88" t="s">
        <v>22101</v>
      </c>
      <c r="D11070" s="88" t="s">
        <v>22256</v>
      </c>
      <c r="E11070" s="88" t="s">
        <v>22257</v>
      </c>
      <c r="F11070" s="88" t="s">
        <v>24807</v>
      </c>
      <c r="G11070" s="88" t="s">
        <v>24808</v>
      </c>
      <c r="H11070" s="88" t="s">
        <v>24809</v>
      </c>
      <c r="I11070" s="88"/>
      <c r="J11070" s="88"/>
    </row>
    <row r="11071" s="58" customFormat="1" ht="14.25" hidden="1" customHeight="1" spans="1:10">
      <c r="A11071" s="15">
        <v>11069</v>
      </c>
      <c r="B11071" s="88" t="s">
        <v>11</v>
      </c>
      <c r="C11071" s="88" t="s">
        <v>22101</v>
      </c>
      <c r="D11071" s="88" t="s">
        <v>22115</v>
      </c>
      <c r="E11071" s="88" t="s">
        <v>22116</v>
      </c>
      <c r="F11071" s="88" t="s">
        <v>24658</v>
      </c>
      <c r="G11071" s="88" t="s">
        <v>24810</v>
      </c>
      <c r="H11071" s="88" t="s">
        <v>24811</v>
      </c>
      <c r="I11071" s="88"/>
      <c r="J11071" s="88"/>
    </row>
    <row r="11072" s="58" customFormat="1" ht="14.25" hidden="1" customHeight="1" spans="1:10">
      <c r="A11072" s="15">
        <v>11070</v>
      </c>
      <c r="B11072" s="88" t="s">
        <v>11</v>
      </c>
      <c r="C11072" s="88" t="s">
        <v>22101</v>
      </c>
      <c r="D11072" s="88" t="s">
        <v>22256</v>
      </c>
      <c r="E11072" s="88" t="s">
        <v>22257</v>
      </c>
      <c r="F11072" s="88" t="s">
        <v>22613</v>
      </c>
      <c r="G11072" s="88" t="s">
        <v>24812</v>
      </c>
      <c r="H11072" s="88" t="s">
        <v>24813</v>
      </c>
      <c r="I11072" s="88"/>
      <c r="J11072" s="88"/>
    </row>
    <row r="11073" s="58" customFormat="1" ht="14.25" hidden="1" customHeight="1" spans="1:10">
      <c r="A11073" s="15">
        <v>11071</v>
      </c>
      <c r="B11073" s="88" t="s">
        <v>11</v>
      </c>
      <c r="C11073" s="88" t="s">
        <v>22101</v>
      </c>
      <c r="D11073" s="88" t="s">
        <v>22256</v>
      </c>
      <c r="E11073" s="88" t="s">
        <v>22257</v>
      </c>
      <c r="F11073" s="88" t="s">
        <v>24814</v>
      </c>
      <c r="G11073" s="88" t="s">
        <v>24815</v>
      </c>
      <c r="H11073" s="88" t="s">
        <v>24816</v>
      </c>
      <c r="I11073" s="88"/>
      <c r="J11073" s="88"/>
    </row>
    <row r="11074" s="58" customFormat="1" ht="14.25" hidden="1" customHeight="1" spans="1:10">
      <c r="A11074" s="15">
        <v>11072</v>
      </c>
      <c r="B11074" s="88" t="s">
        <v>11</v>
      </c>
      <c r="C11074" s="88" t="s">
        <v>22101</v>
      </c>
      <c r="D11074" s="88" t="s">
        <v>22256</v>
      </c>
      <c r="E11074" s="88" t="s">
        <v>22257</v>
      </c>
      <c r="F11074" s="88" t="s">
        <v>24817</v>
      </c>
      <c r="G11074" s="88" t="s">
        <v>24818</v>
      </c>
      <c r="H11074" s="88" t="s">
        <v>24819</v>
      </c>
      <c r="I11074" s="88"/>
      <c r="J11074" s="88"/>
    </row>
    <row r="11075" s="58" customFormat="1" ht="14.25" hidden="1" customHeight="1" spans="1:10">
      <c r="A11075" s="15">
        <v>11073</v>
      </c>
      <c r="B11075" s="88" t="s">
        <v>11</v>
      </c>
      <c r="C11075" s="88" t="s">
        <v>22101</v>
      </c>
      <c r="D11075" s="88" t="s">
        <v>22256</v>
      </c>
      <c r="E11075" s="88" t="s">
        <v>22257</v>
      </c>
      <c r="F11075" s="88" t="s">
        <v>24820</v>
      </c>
      <c r="G11075" s="88" t="s">
        <v>24821</v>
      </c>
      <c r="H11075" s="88" t="s">
        <v>24822</v>
      </c>
      <c r="I11075" s="88"/>
      <c r="J11075" s="88"/>
    </row>
    <row r="11076" s="58" customFormat="1" ht="14.25" hidden="1" customHeight="1" spans="1:10">
      <c r="A11076" s="15">
        <v>11074</v>
      </c>
      <c r="B11076" s="88" t="s">
        <v>11</v>
      </c>
      <c r="C11076" s="88" t="s">
        <v>22101</v>
      </c>
      <c r="D11076" s="88" t="s">
        <v>22256</v>
      </c>
      <c r="E11076" s="88" t="s">
        <v>22257</v>
      </c>
      <c r="F11076" s="88" t="s">
        <v>24820</v>
      </c>
      <c r="G11076" s="88" t="s">
        <v>24823</v>
      </c>
      <c r="H11076" s="88" t="s">
        <v>24824</v>
      </c>
      <c r="I11076" s="88"/>
      <c r="J11076" s="88"/>
    </row>
    <row r="11077" s="58" customFormat="1" ht="14.25" hidden="1" customHeight="1" spans="1:10">
      <c r="A11077" s="15">
        <v>11075</v>
      </c>
      <c r="B11077" s="88" t="s">
        <v>11</v>
      </c>
      <c r="C11077" s="88" t="s">
        <v>22101</v>
      </c>
      <c r="D11077" s="88" t="s">
        <v>22242</v>
      </c>
      <c r="E11077" s="88" t="s">
        <v>22243</v>
      </c>
      <c r="F11077" s="88" t="s">
        <v>24820</v>
      </c>
      <c r="G11077" s="88" t="s">
        <v>24825</v>
      </c>
      <c r="H11077" s="88" t="s">
        <v>24826</v>
      </c>
      <c r="I11077" s="88"/>
      <c r="J11077" s="88"/>
    </row>
    <row r="11078" s="58" customFormat="1" ht="14.25" hidden="1" customHeight="1" spans="1:10">
      <c r="A11078" s="15">
        <v>11076</v>
      </c>
      <c r="B11078" s="88" t="s">
        <v>11</v>
      </c>
      <c r="C11078" s="88" t="s">
        <v>22101</v>
      </c>
      <c r="D11078" s="88" t="s">
        <v>22242</v>
      </c>
      <c r="E11078" s="88" t="s">
        <v>22243</v>
      </c>
      <c r="F11078" s="88" t="s">
        <v>24820</v>
      </c>
      <c r="G11078" s="88" t="s">
        <v>24827</v>
      </c>
      <c r="H11078" s="88" t="s">
        <v>24828</v>
      </c>
      <c r="I11078" s="88"/>
      <c r="J11078" s="88"/>
    </row>
    <row r="11079" s="58" customFormat="1" ht="14.25" hidden="1" customHeight="1" spans="1:10">
      <c r="A11079" s="15">
        <v>11077</v>
      </c>
      <c r="B11079" s="88" t="s">
        <v>11</v>
      </c>
      <c r="C11079" s="88" t="s">
        <v>22101</v>
      </c>
      <c r="D11079" s="88" t="s">
        <v>22256</v>
      </c>
      <c r="E11079" s="88" t="s">
        <v>22257</v>
      </c>
      <c r="F11079" s="88" t="s">
        <v>24829</v>
      </c>
      <c r="G11079" s="88" t="s">
        <v>24830</v>
      </c>
      <c r="H11079" s="88" t="s">
        <v>24831</v>
      </c>
      <c r="I11079" s="88"/>
      <c r="J11079" s="88"/>
    </row>
    <row r="11080" s="58" customFormat="1" ht="14.25" hidden="1" customHeight="1" spans="1:10">
      <c r="A11080" s="15">
        <v>11078</v>
      </c>
      <c r="B11080" s="88" t="s">
        <v>11</v>
      </c>
      <c r="C11080" s="88" t="s">
        <v>22101</v>
      </c>
      <c r="D11080" s="88" t="s">
        <v>22102</v>
      </c>
      <c r="E11080" s="88" t="s">
        <v>22103</v>
      </c>
      <c r="F11080" s="88" t="s">
        <v>24832</v>
      </c>
      <c r="G11080" s="88" t="s">
        <v>24833</v>
      </c>
      <c r="H11080" s="88" t="s">
        <v>24834</v>
      </c>
      <c r="I11080" s="88"/>
      <c r="J11080" s="88"/>
    </row>
    <row r="11081" s="58" customFormat="1" ht="14.25" hidden="1" customHeight="1" spans="1:10">
      <c r="A11081" s="15">
        <v>11079</v>
      </c>
      <c r="B11081" s="88" t="s">
        <v>11</v>
      </c>
      <c r="C11081" s="88" t="s">
        <v>22101</v>
      </c>
      <c r="D11081" s="88" t="s">
        <v>22102</v>
      </c>
      <c r="E11081" s="88" t="s">
        <v>22103</v>
      </c>
      <c r="F11081" s="88" t="s">
        <v>5128</v>
      </c>
      <c r="G11081" s="88" t="s">
        <v>24835</v>
      </c>
      <c r="H11081" s="88" t="s">
        <v>24836</v>
      </c>
      <c r="I11081" s="88"/>
      <c r="J11081" s="88"/>
    </row>
    <row r="11082" s="58" customFormat="1" ht="14.25" hidden="1" customHeight="1" spans="1:10">
      <c r="A11082" s="15">
        <v>11080</v>
      </c>
      <c r="B11082" s="88" t="s">
        <v>11</v>
      </c>
      <c r="C11082" s="88" t="s">
        <v>22101</v>
      </c>
      <c r="D11082" s="88" t="s">
        <v>22102</v>
      </c>
      <c r="E11082" s="88" t="s">
        <v>22103</v>
      </c>
      <c r="F11082" s="88" t="s">
        <v>5128</v>
      </c>
      <c r="G11082" s="88" t="s">
        <v>24837</v>
      </c>
      <c r="H11082" s="88" t="s">
        <v>24838</v>
      </c>
      <c r="I11082" s="88"/>
      <c r="J11082" s="88"/>
    </row>
    <row r="11083" s="58" customFormat="1" ht="14.25" hidden="1" customHeight="1" spans="1:10">
      <c r="A11083" s="15">
        <v>11081</v>
      </c>
      <c r="B11083" s="88" t="s">
        <v>11</v>
      </c>
      <c r="C11083" s="88" t="s">
        <v>22101</v>
      </c>
      <c r="D11083" s="88" t="s">
        <v>22102</v>
      </c>
      <c r="E11083" s="88" t="s">
        <v>22103</v>
      </c>
      <c r="F11083" s="88" t="s">
        <v>24839</v>
      </c>
      <c r="G11083" s="88" t="s">
        <v>24840</v>
      </c>
      <c r="H11083" s="88" t="s">
        <v>24841</v>
      </c>
      <c r="I11083" s="88"/>
      <c r="J11083" s="88"/>
    </row>
    <row r="11084" s="58" customFormat="1" ht="14.25" hidden="1" customHeight="1" spans="1:10">
      <c r="A11084" s="15">
        <v>11082</v>
      </c>
      <c r="B11084" s="88" t="s">
        <v>11</v>
      </c>
      <c r="C11084" s="88" t="s">
        <v>22101</v>
      </c>
      <c r="D11084" s="88" t="s">
        <v>22102</v>
      </c>
      <c r="E11084" s="88" t="s">
        <v>22103</v>
      </c>
      <c r="F11084" s="88" t="s">
        <v>23015</v>
      </c>
      <c r="G11084" s="88" t="s">
        <v>24842</v>
      </c>
      <c r="H11084" s="88" t="s">
        <v>24843</v>
      </c>
      <c r="I11084" s="88"/>
      <c r="J11084" s="88"/>
    </row>
    <row r="11085" s="58" customFormat="1" ht="14.25" hidden="1" customHeight="1" spans="1:10">
      <c r="A11085" s="15">
        <v>11083</v>
      </c>
      <c r="B11085" s="88" t="s">
        <v>11</v>
      </c>
      <c r="C11085" s="88" t="s">
        <v>22101</v>
      </c>
      <c r="D11085" s="88" t="s">
        <v>22102</v>
      </c>
      <c r="E11085" s="88" t="s">
        <v>22103</v>
      </c>
      <c r="F11085" s="88" t="s">
        <v>23015</v>
      </c>
      <c r="G11085" s="88" t="s">
        <v>24844</v>
      </c>
      <c r="H11085" s="88" t="s">
        <v>24845</v>
      </c>
      <c r="I11085" s="88"/>
      <c r="J11085" s="88"/>
    </row>
    <row r="11086" s="58" customFormat="1" ht="14.25" hidden="1" customHeight="1" spans="1:10">
      <c r="A11086" s="15">
        <v>11084</v>
      </c>
      <c r="B11086" s="88" t="s">
        <v>11</v>
      </c>
      <c r="C11086" s="88" t="s">
        <v>22101</v>
      </c>
      <c r="D11086" s="88" t="s">
        <v>22102</v>
      </c>
      <c r="E11086" s="88" t="s">
        <v>22103</v>
      </c>
      <c r="F11086" s="88" t="s">
        <v>24846</v>
      </c>
      <c r="G11086" s="88" t="s">
        <v>24847</v>
      </c>
      <c r="H11086" s="88" t="s">
        <v>24848</v>
      </c>
      <c r="I11086" s="88"/>
      <c r="J11086" s="88"/>
    </row>
    <row r="11087" s="58" customFormat="1" ht="14.25" hidden="1" customHeight="1" spans="1:10">
      <c r="A11087" s="15">
        <v>11085</v>
      </c>
      <c r="B11087" s="88" t="s">
        <v>11</v>
      </c>
      <c r="C11087" s="88" t="s">
        <v>22101</v>
      </c>
      <c r="D11087" s="88" t="s">
        <v>22102</v>
      </c>
      <c r="E11087" s="88" t="s">
        <v>22103</v>
      </c>
      <c r="F11087" s="88" t="s">
        <v>24849</v>
      </c>
      <c r="G11087" s="88" t="s">
        <v>24850</v>
      </c>
      <c r="H11087" s="88" t="s">
        <v>24851</v>
      </c>
      <c r="I11087" s="88"/>
      <c r="J11087" s="88"/>
    </row>
    <row r="11088" s="58" customFormat="1" ht="14.25" hidden="1" customHeight="1" spans="1:10">
      <c r="A11088" s="15">
        <v>11086</v>
      </c>
      <c r="B11088" s="88" t="s">
        <v>11</v>
      </c>
      <c r="C11088" s="88" t="s">
        <v>22101</v>
      </c>
      <c r="D11088" s="88" t="s">
        <v>22102</v>
      </c>
      <c r="E11088" s="88" t="s">
        <v>22103</v>
      </c>
      <c r="F11088" s="88" t="s">
        <v>24849</v>
      </c>
      <c r="G11088" s="88" t="s">
        <v>24852</v>
      </c>
      <c r="H11088" s="88" t="s">
        <v>24853</v>
      </c>
      <c r="I11088" s="88"/>
      <c r="J11088" s="88"/>
    </row>
    <row r="11089" s="58" customFormat="1" ht="14.25" hidden="1" customHeight="1" spans="1:10">
      <c r="A11089" s="15">
        <v>11087</v>
      </c>
      <c r="B11089" s="88" t="s">
        <v>11</v>
      </c>
      <c r="C11089" s="88" t="s">
        <v>22101</v>
      </c>
      <c r="D11089" s="88" t="s">
        <v>22102</v>
      </c>
      <c r="E11089" s="88" t="s">
        <v>22103</v>
      </c>
      <c r="F11089" s="88" t="s">
        <v>24854</v>
      </c>
      <c r="G11089" s="88" t="s">
        <v>24855</v>
      </c>
      <c r="H11089" s="88" t="s">
        <v>24856</v>
      </c>
      <c r="I11089" s="88"/>
      <c r="J11089" s="88"/>
    </row>
    <row r="11090" s="58" customFormat="1" ht="14.25" hidden="1" customHeight="1" spans="1:10">
      <c r="A11090" s="15">
        <v>11088</v>
      </c>
      <c r="B11090" s="88" t="s">
        <v>11</v>
      </c>
      <c r="C11090" s="88" t="s">
        <v>22101</v>
      </c>
      <c r="D11090" s="88" t="s">
        <v>22102</v>
      </c>
      <c r="E11090" s="88" t="s">
        <v>22103</v>
      </c>
      <c r="F11090" s="88" t="s">
        <v>24857</v>
      </c>
      <c r="G11090" s="88" t="s">
        <v>24858</v>
      </c>
      <c r="H11090" s="88" t="s">
        <v>24859</v>
      </c>
      <c r="I11090" s="88"/>
      <c r="J11090" s="88"/>
    </row>
    <row r="11091" s="58" customFormat="1" ht="14.25" hidden="1" customHeight="1" spans="1:10">
      <c r="A11091" s="15">
        <v>11089</v>
      </c>
      <c r="B11091" s="88" t="s">
        <v>11</v>
      </c>
      <c r="C11091" s="88" t="s">
        <v>22101</v>
      </c>
      <c r="D11091" s="88" t="s">
        <v>22102</v>
      </c>
      <c r="E11091" s="88" t="s">
        <v>22103</v>
      </c>
      <c r="F11091" s="88" t="s">
        <v>5128</v>
      </c>
      <c r="G11091" s="88" t="s">
        <v>24860</v>
      </c>
      <c r="H11091" s="88" t="s">
        <v>24861</v>
      </c>
      <c r="I11091" s="88"/>
      <c r="J11091" s="88"/>
    </row>
    <row r="11092" s="58" customFormat="1" ht="14.25" hidden="1" customHeight="1" spans="1:10">
      <c r="A11092" s="15">
        <v>11090</v>
      </c>
      <c r="B11092" s="88" t="s">
        <v>11</v>
      </c>
      <c r="C11092" s="88" t="s">
        <v>22101</v>
      </c>
      <c r="D11092" s="88" t="s">
        <v>22102</v>
      </c>
      <c r="E11092" s="88" t="s">
        <v>22103</v>
      </c>
      <c r="F11092" s="88" t="s">
        <v>24862</v>
      </c>
      <c r="G11092" s="88" t="s">
        <v>24863</v>
      </c>
      <c r="H11092" s="88" t="s">
        <v>24864</v>
      </c>
      <c r="I11092" s="88"/>
      <c r="J11092" s="88"/>
    </row>
    <row r="11093" s="58" customFormat="1" ht="14.25" hidden="1" customHeight="1" spans="1:10">
      <c r="A11093" s="15">
        <v>11091</v>
      </c>
      <c r="B11093" s="88" t="s">
        <v>11</v>
      </c>
      <c r="C11093" s="88" t="s">
        <v>22101</v>
      </c>
      <c r="D11093" s="88" t="s">
        <v>22102</v>
      </c>
      <c r="E11093" s="88" t="s">
        <v>22103</v>
      </c>
      <c r="F11093" s="88" t="s">
        <v>24862</v>
      </c>
      <c r="G11093" s="88" t="s">
        <v>24865</v>
      </c>
      <c r="H11093" s="88" t="s">
        <v>24866</v>
      </c>
      <c r="I11093" s="88"/>
      <c r="J11093" s="88"/>
    </row>
    <row r="11094" s="58" customFormat="1" ht="14.25" hidden="1" customHeight="1" spans="1:10">
      <c r="A11094" s="15">
        <v>11092</v>
      </c>
      <c r="B11094" s="88" t="s">
        <v>11</v>
      </c>
      <c r="C11094" s="88" t="s">
        <v>22101</v>
      </c>
      <c r="D11094" s="88" t="s">
        <v>22102</v>
      </c>
      <c r="E11094" s="88" t="s">
        <v>22103</v>
      </c>
      <c r="F11094" s="88" t="s">
        <v>24867</v>
      </c>
      <c r="G11094" s="88" t="s">
        <v>24868</v>
      </c>
      <c r="H11094" s="88" t="s">
        <v>24869</v>
      </c>
      <c r="I11094" s="88"/>
      <c r="J11094" s="88"/>
    </row>
    <row r="11095" s="58" customFormat="1" ht="14.25" hidden="1" customHeight="1" spans="1:10">
      <c r="A11095" s="15">
        <v>11093</v>
      </c>
      <c r="B11095" s="88" t="s">
        <v>11</v>
      </c>
      <c r="C11095" s="88" t="s">
        <v>22101</v>
      </c>
      <c r="D11095" s="88" t="s">
        <v>22102</v>
      </c>
      <c r="E11095" s="88" t="s">
        <v>22103</v>
      </c>
      <c r="F11095" s="88" t="s">
        <v>24867</v>
      </c>
      <c r="G11095" s="88" t="s">
        <v>24870</v>
      </c>
      <c r="H11095" s="88" t="s">
        <v>24871</v>
      </c>
      <c r="I11095" s="88"/>
      <c r="J11095" s="88"/>
    </row>
    <row r="11096" s="58" customFormat="1" ht="14.25" hidden="1" customHeight="1" spans="1:10">
      <c r="A11096" s="15">
        <v>11094</v>
      </c>
      <c r="B11096" s="88" t="s">
        <v>11</v>
      </c>
      <c r="C11096" s="88" t="s">
        <v>22101</v>
      </c>
      <c r="D11096" s="88" t="s">
        <v>22102</v>
      </c>
      <c r="E11096" s="88" t="s">
        <v>22103</v>
      </c>
      <c r="F11096" s="88" t="s">
        <v>24867</v>
      </c>
      <c r="G11096" s="88" t="s">
        <v>24872</v>
      </c>
      <c r="H11096" s="88" t="s">
        <v>24873</v>
      </c>
      <c r="I11096" s="88"/>
      <c r="J11096" s="88"/>
    </row>
    <row r="11097" s="58" customFormat="1" ht="14.25" hidden="1" customHeight="1" spans="1:10">
      <c r="A11097" s="15">
        <v>11095</v>
      </c>
      <c r="B11097" s="88" t="s">
        <v>11</v>
      </c>
      <c r="C11097" s="88" t="s">
        <v>22101</v>
      </c>
      <c r="D11097" s="88" t="s">
        <v>22102</v>
      </c>
      <c r="E11097" s="88" t="s">
        <v>22103</v>
      </c>
      <c r="F11097" s="88" t="s">
        <v>24874</v>
      </c>
      <c r="G11097" s="88" t="s">
        <v>24875</v>
      </c>
      <c r="H11097" s="88" t="s">
        <v>24876</v>
      </c>
      <c r="I11097" s="88"/>
      <c r="J11097" s="88"/>
    </row>
    <row r="11098" s="58" customFormat="1" ht="14.25" hidden="1" customHeight="1" spans="1:10">
      <c r="A11098" s="15">
        <v>11096</v>
      </c>
      <c r="B11098" s="88" t="s">
        <v>11</v>
      </c>
      <c r="C11098" s="88" t="s">
        <v>22101</v>
      </c>
      <c r="D11098" s="88" t="s">
        <v>22102</v>
      </c>
      <c r="E11098" s="88" t="s">
        <v>22103</v>
      </c>
      <c r="F11098" s="88" t="s">
        <v>24874</v>
      </c>
      <c r="G11098" s="88" t="s">
        <v>24877</v>
      </c>
      <c r="H11098" s="88" t="s">
        <v>24878</v>
      </c>
      <c r="I11098" s="88"/>
      <c r="J11098" s="88"/>
    </row>
    <row r="11099" s="58" customFormat="1" ht="14.25" hidden="1" customHeight="1" spans="1:10">
      <c r="A11099" s="15">
        <v>11097</v>
      </c>
      <c r="B11099" s="88" t="s">
        <v>11</v>
      </c>
      <c r="C11099" s="88" t="s">
        <v>22101</v>
      </c>
      <c r="D11099" s="88" t="s">
        <v>22102</v>
      </c>
      <c r="E11099" s="88" t="s">
        <v>22103</v>
      </c>
      <c r="F11099" s="88" t="s">
        <v>24879</v>
      </c>
      <c r="G11099" s="88" t="s">
        <v>24880</v>
      </c>
      <c r="H11099" s="88" t="s">
        <v>24881</v>
      </c>
      <c r="I11099" s="88"/>
      <c r="J11099" s="88"/>
    </row>
    <row r="11100" s="58" customFormat="1" ht="14.25" hidden="1" customHeight="1" spans="1:10">
      <c r="A11100" s="15">
        <v>11098</v>
      </c>
      <c r="B11100" s="88" t="s">
        <v>11</v>
      </c>
      <c r="C11100" s="88" t="s">
        <v>22101</v>
      </c>
      <c r="D11100" s="88" t="s">
        <v>22102</v>
      </c>
      <c r="E11100" s="88" t="s">
        <v>22103</v>
      </c>
      <c r="F11100" s="88" t="s">
        <v>24879</v>
      </c>
      <c r="G11100" s="88" t="s">
        <v>24882</v>
      </c>
      <c r="H11100" s="88" t="s">
        <v>24883</v>
      </c>
      <c r="I11100" s="88"/>
      <c r="J11100" s="88"/>
    </row>
    <row r="11101" s="58" customFormat="1" ht="14.25" hidden="1" customHeight="1" spans="1:10">
      <c r="A11101" s="15">
        <v>11099</v>
      </c>
      <c r="B11101" s="88" t="s">
        <v>11</v>
      </c>
      <c r="C11101" s="88" t="s">
        <v>22101</v>
      </c>
      <c r="D11101" s="88" t="s">
        <v>22102</v>
      </c>
      <c r="E11101" s="88" t="s">
        <v>22103</v>
      </c>
      <c r="F11101" s="88" t="s">
        <v>24862</v>
      </c>
      <c r="G11101" s="88" t="s">
        <v>24884</v>
      </c>
      <c r="H11101" s="88" t="s">
        <v>24885</v>
      </c>
      <c r="I11101" s="88"/>
      <c r="J11101" s="88"/>
    </row>
    <row r="11102" s="58" customFormat="1" ht="14.25" hidden="1" customHeight="1" spans="1:10">
      <c r="A11102" s="15">
        <v>11100</v>
      </c>
      <c r="B11102" s="88" t="s">
        <v>11</v>
      </c>
      <c r="C11102" s="88" t="s">
        <v>22101</v>
      </c>
      <c r="D11102" s="88" t="s">
        <v>22102</v>
      </c>
      <c r="E11102" s="88" t="s">
        <v>22103</v>
      </c>
      <c r="F11102" s="88" t="s">
        <v>24874</v>
      </c>
      <c r="G11102" s="88" t="s">
        <v>24886</v>
      </c>
      <c r="H11102" s="88" t="s">
        <v>24887</v>
      </c>
      <c r="I11102" s="88"/>
      <c r="J11102" s="88"/>
    </row>
    <row r="11103" s="58" customFormat="1" ht="14.25" hidden="1" customHeight="1" spans="1:10">
      <c r="A11103" s="15">
        <v>11101</v>
      </c>
      <c r="B11103" s="88" t="s">
        <v>11</v>
      </c>
      <c r="C11103" s="88" t="s">
        <v>22101</v>
      </c>
      <c r="D11103" s="88" t="s">
        <v>22102</v>
      </c>
      <c r="E11103" s="88" t="s">
        <v>22103</v>
      </c>
      <c r="F11103" s="88" t="s">
        <v>24874</v>
      </c>
      <c r="G11103" s="88" t="s">
        <v>24888</v>
      </c>
      <c r="H11103" s="88" t="s">
        <v>24889</v>
      </c>
      <c r="I11103" s="88"/>
      <c r="J11103" s="88"/>
    </row>
    <row r="11104" s="58" customFormat="1" ht="14.25" hidden="1" customHeight="1" spans="1:10">
      <c r="A11104" s="15">
        <v>11102</v>
      </c>
      <c r="B11104" s="88" t="s">
        <v>11</v>
      </c>
      <c r="C11104" s="88" t="s">
        <v>22101</v>
      </c>
      <c r="D11104" s="88" t="s">
        <v>22102</v>
      </c>
      <c r="E11104" s="88" t="s">
        <v>22103</v>
      </c>
      <c r="F11104" s="88" t="s">
        <v>24874</v>
      </c>
      <c r="G11104" s="88" t="s">
        <v>24890</v>
      </c>
      <c r="H11104" s="88" t="s">
        <v>24891</v>
      </c>
      <c r="I11104" s="88"/>
      <c r="J11104" s="88"/>
    </row>
    <row r="11105" s="58" customFormat="1" ht="14.25" hidden="1" customHeight="1" spans="1:10">
      <c r="A11105" s="15">
        <v>11103</v>
      </c>
      <c r="B11105" s="88" t="s">
        <v>11</v>
      </c>
      <c r="C11105" s="88" t="s">
        <v>22101</v>
      </c>
      <c r="D11105" s="88" t="s">
        <v>22102</v>
      </c>
      <c r="E11105" s="88" t="s">
        <v>22103</v>
      </c>
      <c r="F11105" s="88" t="s">
        <v>24839</v>
      </c>
      <c r="G11105" s="88" t="s">
        <v>24892</v>
      </c>
      <c r="H11105" s="88" t="s">
        <v>24893</v>
      </c>
      <c r="I11105" s="88"/>
      <c r="J11105" s="88"/>
    </row>
    <row r="11106" s="58" customFormat="1" ht="14.25" hidden="1" customHeight="1" spans="1:10">
      <c r="A11106" s="15">
        <v>11104</v>
      </c>
      <c r="B11106" s="88" t="s">
        <v>11</v>
      </c>
      <c r="C11106" s="88" t="s">
        <v>22101</v>
      </c>
      <c r="D11106" s="88" t="s">
        <v>22102</v>
      </c>
      <c r="E11106" s="88" t="s">
        <v>22103</v>
      </c>
      <c r="F11106" s="88" t="s">
        <v>24839</v>
      </c>
      <c r="G11106" s="88" t="s">
        <v>24894</v>
      </c>
      <c r="H11106" s="88" t="s">
        <v>24895</v>
      </c>
      <c r="I11106" s="88"/>
      <c r="J11106" s="88"/>
    </row>
    <row r="11107" s="58" customFormat="1" ht="14.25" hidden="1" customHeight="1" spans="1:10">
      <c r="A11107" s="15">
        <v>11105</v>
      </c>
      <c r="B11107" s="88" t="s">
        <v>11</v>
      </c>
      <c r="C11107" s="88" t="s">
        <v>22101</v>
      </c>
      <c r="D11107" s="88" t="s">
        <v>22102</v>
      </c>
      <c r="E11107" s="88" t="s">
        <v>22103</v>
      </c>
      <c r="F11107" s="88" t="s">
        <v>24896</v>
      </c>
      <c r="G11107" s="88" t="s">
        <v>24897</v>
      </c>
      <c r="H11107" s="88" t="s">
        <v>24898</v>
      </c>
      <c r="I11107" s="88"/>
      <c r="J11107" s="88"/>
    </row>
    <row r="11108" s="58" customFormat="1" ht="14.25" hidden="1" customHeight="1" spans="1:10">
      <c r="A11108" s="15">
        <v>11106</v>
      </c>
      <c r="B11108" s="88" t="s">
        <v>11</v>
      </c>
      <c r="C11108" s="88" t="s">
        <v>22101</v>
      </c>
      <c r="D11108" s="88" t="s">
        <v>22102</v>
      </c>
      <c r="E11108" s="88" t="s">
        <v>22103</v>
      </c>
      <c r="F11108" s="88" t="s">
        <v>24899</v>
      </c>
      <c r="G11108" s="88" t="s">
        <v>24900</v>
      </c>
      <c r="H11108" s="88" t="s">
        <v>24901</v>
      </c>
      <c r="I11108" s="88"/>
      <c r="J11108" s="88"/>
    </row>
    <row r="11109" s="58" customFormat="1" ht="14.25" hidden="1" customHeight="1" spans="1:10">
      <c r="A11109" s="15">
        <v>11107</v>
      </c>
      <c r="B11109" s="88" t="s">
        <v>11</v>
      </c>
      <c r="C11109" s="88" t="s">
        <v>22101</v>
      </c>
      <c r="D11109" s="88" t="s">
        <v>22102</v>
      </c>
      <c r="E11109" s="88" t="s">
        <v>22103</v>
      </c>
      <c r="F11109" s="88" t="s">
        <v>24902</v>
      </c>
      <c r="G11109" s="88" t="s">
        <v>24903</v>
      </c>
      <c r="H11109" s="88" t="s">
        <v>24904</v>
      </c>
      <c r="I11109" s="88"/>
      <c r="J11109" s="88"/>
    </row>
    <row r="11110" s="58" customFormat="1" ht="14.25" hidden="1" customHeight="1" spans="1:10">
      <c r="A11110" s="15">
        <v>11108</v>
      </c>
      <c r="B11110" s="88" t="s">
        <v>11</v>
      </c>
      <c r="C11110" s="88" t="s">
        <v>22101</v>
      </c>
      <c r="D11110" s="88" t="s">
        <v>22102</v>
      </c>
      <c r="E11110" s="88" t="s">
        <v>22103</v>
      </c>
      <c r="F11110" s="88" t="s">
        <v>24902</v>
      </c>
      <c r="G11110" s="88" t="s">
        <v>24905</v>
      </c>
      <c r="H11110" s="88" t="s">
        <v>24906</v>
      </c>
      <c r="I11110" s="88"/>
      <c r="J11110" s="88"/>
    </row>
    <row r="11111" s="58" customFormat="1" ht="14.25" hidden="1" customHeight="1" spans="1:10">
      <c r="A11111" s="15">
        <v>11109</v>
      </c>
      <c r="B11111" s="88" t="s">
        <v>11</v>
      </c>
      <c r="C11111" s="88" t="s">
        <v>22101</v>
      </c>
      <c r="D11111" s="88" t="s">
        <v>22102</v>
      </c>
      <c r="E11111" s="88" t="s">
        <v>22103</v>
      </c>
      <c r="F11111" s="88" t="s">
        <v>24902</v>
      </c>
      <c r="G11111" s="88" t="s">
        <v>24907</v>
      </c>
      <c r="H11111" s="88" t="s">
        <v>24908</v>
      </c>
      <c r="I11111" s="88"/>
      <c r="J11111" s="88"/>
    </row>
    <row r="11112" s="58" customFormat="1" ht="14.25" hidden="1" customHeight="1" spans="1:10">
      <c r="A11112" s="15">
        <v>11110</v>
      </c>
      <c r="B11112" s="88" t="s">
        <v>11</v>
      </c>
      <c r="C11112" s="88" t="s">
        <v>22101</v>
      </c>
      <c r="D11112" s="88" t="s">
        <v>22102</v>
      </c>
      <c r="E11112" s="88" t="s">
        <v>22103</v>
      </c>
      <c r="F11112" s="88" t="s">
        <v>24909</v>
      </c>
      <c r="G11112" s="88" t="s">
        <v>24910</v>
      </c>
      <c r="H11112" s="88" t="s">
        <v>24911</v>
      </c>
      <c r="I11112" s="88"/>
      <c r="J11112" s="88"/>
    </row>
    <row r="11113" s="58" customFormat="1" ht="14.25" hidden="1" customHeight="1" spans="1:10">
      <c r="A11113" s="15">
        <v>11111</v>
      </c>
      <c r="B11113" s="88" t="s">
        <v>11</v>
      </c>
      <c r="C11113" s="88" t="s">
        <v>22101</v>
      </c>
      <c r="D11113" s="88" t="s">
        <v>22102</v>
      </c>
      <c r="E11113" s="88" t="s">
        <v>22103</v>
      </c>
      <c r="F11113" s="88" t="s">
        <v>24909</v>
      </c>
      <c r="G11113" s="88" t="s">
        <v>24912</v>
      </c>
      <c r="H11113" s="88" t="s">
        <v>24913</v>
      </c>
      <c r="I11113" s="88"/>
      <c r="J11113" s="88"/>
    </row>
    <row r="11114" s="58" customFormat="1" ht="14.25" hidden="1" customHeight="1" spans="1:10">
      <c r="A11114" s="15">
        <v>11112</v>
      </c>
      <c r="B11114" s="88" t="s">
        <v>11</v>
      </c>
      <c r="C11114" s="88" t="s">
        <v>22101</v>
      </c>
      <c r="D11114" s="88" t="s">
        <v>22102</v>
      </c>
      <c r="E11114" s="88" t="s">
        <v>22103</v>
      </c>
      <c r="F11114" s="88" t="s">
        <v>24914</v>
      </c>
      <c r="G11114" s="88" t="s">
        <v>24915</v>
      </c>
      <c r="H11114" s="88" t="s">
        <v>24916</v>
      </c>
      <c r="I11114" s="88"/>
      <c r="J11114" s="88"/>
    </row>
    <row r="11115" s="58" customFormat="1" ht="14.25" hidden="1" customHeight="1" spans="1:10">
      <c r="A11115" s="15">
        <v>11113</v>
      </c>
      <c r="B11115" s="88" t="s">
        <v>11</v>
      </c>
      <c r="C11115" s="88" t="s">
        <v>22101</v>
      </c>
      <c r="D11115" s="88" t="s">
        <v>22102</v>
      </c>
      <c r="E11115" s="88" t="s">
        <v>22103</v>
      </c>
      <c r="F11115" s="88" t="s">
        <v>24914</v>
      </c>
      <c r="G11115" s="88" t="s">
        <v>24917</v>
      </c>
      <c r="H11115" s="88" t="s">
        <v>24918</v>
      </c>
      <c r="I11115" s="88"/>
      <c r="J11115" s="88"/>
    </row>
    <row r="11116" s="58" customFormat="1" ht="14.25" hidden="1" customHeight="1" spans="1:10">
      <c r="A11116" s="15">
        <v>11114</v>
      </c>
      <c r="B11116" s="88" t="s">
        <v>11</v>
      </c>
      <c r="C11116" s="88" t="s">
        <v>22101</v>
      </c>
      <c r="D11116" s="88" t="s">
        <v>22102</v>
      </c>
      <c r="E11116" s="88" t="s">
        <v>22103</v>
      </c>
      <c r="F11116" s="88" t="s">
        <v>24919</v>
      </c>
      <c r="G11116" s="88" t="s">
        <v>24920</v>
      </c>
      <c r="H11116" s="88" t="s">
        <v>24921</v>
      </c>
      <c r="I11116" s="88"/>
      <c r="J11116" s="88"/>
    </row>
    <row r="11117" s="58" customFormat="1" ht="14.25" hidden="1" customHeight="1" spans="1:10">
      <c r="A11117" s="15">
        <v>11115</v>
      </c>
      <c r="B11117" s="88" t="s">
        <v>11</v>
      </c>
      <c r="C11117" s="88" t="s">
        <v>22101</v>
      </c>
      <c r="D11117" s="88" t="s">
        <v>22102</v>
      </c>
      <c r="E11117" s="88" t="s">
        <v>22103</v>
      </c>
      <c r="F11117" s="88" t="s">
        <v>24846</v>
      </c>
      <c r="G11117" s="88" t="s">
        <v>24922</v>
      </c>
      <c r="H11117" s="88" t="s">
        <v>24923</v>
      </c>
      <c r="I11117" s="88"/>
      <c r="J11117" s="88"/>
    </row>
    <row r="11118" s="58" customFormat="1" ht="14.25" hidden="1" customHeight="1" spans="1:10">
      <c r="A11118" s="15">
        <v>11116</v>
      </c>
      <c r="B11118" s="88" t="s">
        <v>11</v>
      </c>
      <c r="C11118" s="88" t="s">
        <v>22101</v>
      </c>
      <c r="D11118" s="88" t="s">
        <v>22102</v>
      </c>
      <c r="E11118" s="88" t="s">
        <v>22103</v>
      </c>
      <c r="F11118" s="88" t="s">
        <v>14647</v>
      </c>
      <c r="G11118" s="88" t="s">
        <v>24924</v>
      </c>
      <c r="H11118" s="88" t="s">
        <v>24925</v>
      </c>
      <c r="I11118" s="88"/>
      <c r="J11118" s="88"/>
    </row>
    <row r="11119" s="58" customFormat="1" ht="14.25" hidden="1" customHeight="1" spans="1:10">
      <c r="A11119" s="15">
        <v>11117</v>
      </c>
      <c r="B11119" s="88" t="s">
        <v>11</v>
      </c>
      <c r="C11119" s="88" t="s">
        <v>22101</v>
      </c>
      <c r="D11119" s="88" t="s">
        <v>22102</v>
      </c>
      <c r="E11119" s="88" t="s">
        <v>22103</v>
      </c>
      <c r="F11119" s="88" t="s">
        <v>22218</v>
      </c>
      <c r="G11119" s="88" t="s">
        <v>24926</v>
      </c>
      <c r="H11119" s="88" t="s">
        <v>24927</v>
      </c>
      <c r="I11119" s="88"/>
      <c r="J11119" s="88"/>
    </row>
    <row r="11120" s="58" customFormat="1" ht="14.25" hidden="1" customHeight="1" spans="1:10">
      <c r="A11120" s="15">
        <v>11118</v>
      </c>
      <c r="B11120" s="88" t="s">
        <v>11</v>
      </c>
      <c r="C11120" s="88" t="s">
        <v>22101</v>
      </c>
      <c r="D11120" s="88" t="s">
        <v>22115</v>
      </c>
      <c r="E11120" s="88" t="s">
        <v>22116</v>
      </c>
      <c r="F11120" s="88" t="s">
        <v>22746</v>
      </c>
      <c r="G11120" s="88" t="s">
        <v>24928</v>
      </c>
      <c r="H11120" s="88" t="s">
        <v>24929</v>
      </c>
      <c r="I11120" s="88"/>
      <c r="J11120" s="88"/>
    </row>
    <row r="11121" s="58" customFormat="1" ht="14.25" hidden="1" customHeight="1" spans="1:10">
      <c r="A11121" s="15">
        <v>11119</v>
      </c>
      <c r="B11121" s="88" t="s">
        <v>11</v>
      </c>
      <c r="C11121" s="88" t="s">
        <v>22101</v>
      </c>
      <c r="D11121" s="88" t="s">
        <v>22102</v>
      </c>
      <c r="E11121" s="88" t="s">
        <v>22103</v>
      </c>
      <c r="F11121" s="88" t="s">
        <v>22186</v>
      </c>
      <c r="G11121" s="88" t="s">
        <v>24930</v>
      </c>
      <c r="H11121" s="88" t="s">
        <v>24931</v>
      </c>
      <c r="I11121" s="88"/>
      <c r="J11121" s="88"/>
    </row>
    <row r="11122" s="58" customFormat="1" ht="14.25" hidden="1" customHeight="1" spans="1:10">
      <c r="A11122" s="15">
        <v>11120</v>
      </c>
      <c r="B11122" s="88" t="s">
        <v>11</v>
      </c>
      <c r="C11122" s="88" t="s">
        <v>22101</v>
      </c>
      <c r="D11122" s="88" t="s">
        <v>22102</v>
      </c>
      <c r="E11122" s="88" t="s">
        <v>22103</v>
      </c>
      <c r="F11122" s="88" t="s">
        <v>22186</v>
      </c>
      <c r="G11122" s="88" t="s">
        <v>24932</v>
      </c>
      <c r="H11122" s="88" t="s">
        <v>24933</v>
      </c>
      <c r="I11122" s="88"/>
      <c r="J11122" s="88"/>
    </row>
    <row r="11123" s="58" customFormat="1" ht="14.25" hidden="1" customHeight="1" spans="1:10">
      <c r="A11123" s="15">
        <v>11121</v>
      </c>
      <c r="B11123" s="88" t="s">
        <v>11</v>
      </c>
      <c r="C11123" s="88" t="s">
        <v>22101</v>
      </c>
      <c r="D11123" s="88" t="s">
        <v>22102</v>
      </c>
      <c r="E11123" s="88" t="s">
        <v>22103</v>
      </c>
      <c r="F11123" s="88" t="s">
        <v>22186</v>
      </c>
      <c r="G11123" s="88" t="s">
        <v>24934</v>
      </c>
      <c r="H11123" s="88" t="s">
        <v>24935</v>
      </c>
      <c r="I11123" s="88"/>
      <c r="J11123" s="88"/>
    </row>
    <row r="11124" s="58" customFormat="1" ht="14.25" hidden="1" customHeight="1" spans="1:10">
      <c r="A11124" s="15">
        <v>11122</v>
      </c>
      <c r="B11124" s="88" t="s">
        <v>11</v>
      </c>
      <c r="C11124" s="88" t="s">
        <v>22101</v>
      </c>
      <c r="D11124" s="88" t="s">
        <v>22102</v>
      </c>
      <c r="E11124" s="88" t="s">
        <v>22103</v>
      </c>
      <c r="F11124" s="88" t="s">
        <v>22204</v>
      </c>
      <c r="G11124" s="88" t="s">
        <v>24936</v>
      </c>
      <c r="H11124" s="88" t="s">
        <v>24937</v>
      </c>
      <c r="I11124" s="88"/>
      <c r="J11124" s="88"/>
    </row>
    <row r="11125" s="58" customFormat="1" ht="14.25" hidden="1" customHeight="1" spans="1:10">
      <c r="A11125" s="15">
        <v>11123</v>
      </c>
      <c r="B11125" s="88" t="s">
        <v>11</v>
      </c>
      <c r="C11125" s="88" t="s">
        <v>22101</v>
      </c>
      <c r="D11125" s="88" t="s">
        <v>22102</v>
      </c>
      <c r="E11125" s="88" t="s">
        <v>22103</v>
      </c>
      <c r="F11125" s="88" t="s">
        <v>22501</v>
      </c>
      <c r="G11125" s="88" t="s">
        <v>24938</v>
      </c>
      <c r="H11125" s="88" t="s">
        <v>24939</v>
      </c>
      <c r="I11125" s="88"/>
      <c r="J11125" s="88"/>
    </row>
    <row r="11126" s="58" customFormat="1" ht="14.25" hidden="1" customHeight="1" spans="1:10">
      <c r="A11126" s="15">
        <v>11124</v>
      </c>
      <c r="B11126" s="88" t="s">
        <v>11</v>
      </c>
      <c r="C11126" s="88" t="s">
        <v>22101</v>
      </c>
      <c r="D11126" s="88" t="s">
        <v>22102</v>
      </c>
      <c r="E11126" s="88" t="s">
        <v>22103</v>
      </c>
      <c r="F11126" s="88" t="s">
        <v>22501</v>
      </c>
      <c r="G11126" s="88" t="s">
        <v>24940</v>
      </c>
      <c r="H11126" s="88" t="s">
        <v>24941</v>
      </c>
      <c r="I11126" s="88"/>
      <c r="J11126" s="88"/>
    </row>
    <row r="11127" s="58" customFormat="1" ht="14.25" hidden="1" customHeight="1" spans="1:10">
      <c r="A11127" s="15">
        <v>11125</v>
      </c>
      <c r="B11127" s="88" t="s">
        <v>11</v>
      </c>
      <c r="C11127" s="88" t="s">
        <v>22101</v>
      </c>
      <c r="D11127" s="88" t="s">
        <v>22115</v>
      </c>
      <c r="E11127" s="88" t="s">
        <v>22116</v>
      </c>
      <c r="F11127" s="88" t="s">
        <v>23314</v>
      </c>
      <c r="G11127" s="88" t="s">
        <v>24942</v>
      </c>
      <c r="H11127" s="88" t="s">
        <v>24943</v>
      </c>
      <c r="I11127" s="88"/>
      <c r="J11127" s="88"/>
    </row>
    <row r="11128" s="58" customFormat="1" ht="14.25" hidden="1" customHeight="1" spans="1:10">
      <c r="A11128" s="15">
        <v>11126</v>
      </c>
      <c r="B11128" s="88" t="s">
        <v>11</v>
      </c>
      <c r="C11128" s="88" t="s">
        <v>22101</v>
      </c>
      <c r="D11128" s="88" t="s">
        <v>22199</v>
      </c>
      <c r="E11128" s="88" t="s">
        <v>22200</v>
      </c>
      <c r="F11128" s="88" t="s">
        <v>5314</v>
      </c>
      <c r="G11128" s="88" t="s">
        <v>24944</v>
      </c>
      <c r="H11128" s="88" t="s">
        <v>24945</v>
      </c>
      <c r="I11128" s="88"/>
      <c r="J11128" s="88"/>
    </row>
    <row r="11129" s="58" customFormat="1" ht="14.25" hidden="1" customHeight="1" spans="1:10">
      <c r="A11129" s="15">
        <v>11127</v>
      </c>
      <c r="B11129" s="88" t="s">
        <v>11</v>
      </c>
      <c r="C11129" s="88" t="s">
        <v>22101</v>
      </c>
      <c r="D11129" s="88" t="s">
        <v>22102</v>
      </c>
      <c r="E11129" s="88" t="s">
        <v>22103</v>
      </c>
      <c r="F11129" s="88" t="s">
        <v>24946</v>
      </c>
      <c r="G11129" s="88" t="s">
        <v>24947</v>
      </c>
      <c r="H11129" s="88" t="s">
        <v>24948</v>
      </c>
      <c r="I11129" s="88"/>
      <c r="J11129" s="88"/>
    </row>
    <row r="11130" s="58" customFormat="1" ht="14.25" hidden="1" customHeight="1" spans="1:10">
      <c r="A11130" s="15">
        <v>11128</v>
      </c>
      <c r="B11130" s="88" t="s">
        <v>11</v>
      </c>
      <c r="C11130" s="88" t="s">
        <v>22101</v>
      </c>
      <c r="D11130" s="88" t="s">
        <v>22102</v>
      </c>
      <c r="E11130" s="88" t="s">
        <v>22103</v>
      </c>
      <c r="F11130" s="88" t="s">
        <v>22521</v>
      </c>
      <c r="G11130" s="88" t="s">
        <v>24949</v>
      </c>
      <c r="H11130" s="88" t="s">
        <v>24950</v>
      </c>
      <c r="I11130" s="88"/>
      <c r="J11130" s="88"/>
    </row>
    <row r="11131" s="58" customFormat="1" ht="14.25" hidden="1" customHeight="1" spans="1:10">
      <c r="A11131" s="15">
        <v>11129</v>
      </c>
      <c r="B11131" s="88" t="s">
        <v>11</v>
      </c>
      <c r="C11131" s="88" t="s">
        <v>22101</v>
      </c>
      <c r="D11131" s="88" t="s">
        <v>22102</v>
      </c>
      <c r="E11131" s="88" t="s">
        <v>22103</v>
      </c>
      <c r="F11131" s="88" t="s">
        <v>22250</v>
      </c>
      <c r="G11131" s="88" t="s">
        <v>24951</v>
      </c>
      <c r="H11131" s="88" t="s">
        <v>24952</v>
      </c>
      <c r="I11131" s="88"/>
      <c r="J11131" s="88"/>
    </row>
    <row r="11132" s="58" customFormat="1" ht="14.25" hidden="1" customHeight="1" spans="1:10">
      <c r="A11132" s="15">
        <v>11130</v>
      </c>
      <c r="B11132" s="88" t="s">
        <v>11</v>
      </c>
      <c r="C11132" s="88" t="s">
        <v>22101</v>
      </c>
      <c r="D11132" s="88" t="s">
        <v>22102</v>
      </c>
      <c r="E11132" s="88" t="s">
        <v>22103</v>
      </c>
      <c r="F11132" s="88" t="s">
        <v>24953</v>
      </c>
      <c r="G11132" s="88" t="s">
        <v>24954</v>
      </c>
      <c r="H11132" s="88" t="s">
        <v>24955</v>
      </c>
      <c r="I11132" s="88"/>
      <c r="J11132" s="88"/>
    </row>
    <row r="11133" s="58" customFormat="1" ht="14.25" hidden="1" customHeight="1" spans="1:10">
      <c r="A11133" s="15">
        <v>11131</v>
      </c>
      <c r="B11133" s="88" t="s">
        <v>11</v>
      </c>
      <c r="C11133" s="88" t="s">
        <v>22101</v>
      </c>
      <c r="D11133" s="88" t="s">
        <v>22102</v>
      </c>
      <c r="E11133" s="88" t="s">
        <v>22103</v>
      </c>
      <c r="F11133" s="88" t="s">
        <v>24953</v>
      </c>
      <c r="G11133" s="88" t="s">
        <v>24956</v>
      </c>
      <c r="H11133" s="88" t="s">
        <v>24957</v>
      </c>
      <c r="I11133" s="88"/>
      <c r="J11133" s="88"/>
    </row>
    <row r="11134" s="58" customFormat="1" ht="14.25" hidden="1" customHeight="1" spans="1:10">
      <c r="A11134" s="15">
        <v>11132</v>
      </c>
      <c r="B11134" s="88" t="s">
        <v>11</v>
      </c>
      <c r="C11134" s="88" t="s">
        <v>22101</v>
      </c>
      <c r="D11134" s="88" t="s">
        <v>22102</v>
      </c>
      <c r="E11134" s="88" t="s">
        <v>22103</v>
      </c>
      <c r="F11134" s="88" t="s">
        <v>24902</v>
      </c>
      <c r="G11134" s="88" t="s">
        <v>24958</v>
      </c>
      <c r="H11134" s="88" t="s">
        <v>24959</v>
      </c>
      <c r="I11134" s="88"/>
      <c r="J11134" s="88"/>
    </row>
    <row r="11135" s="58" customFormat="1" ht="14.25" hidden="1" customHeight="1" spans="1:10">
      <c r="A11135" s="15">
        <v>11133</v>
      </c>
      <c r="B11135" s="88" t="s">
        <v>11</v>
      </c>
      <c r="C11135" s="88" t="s">
        <v>22101</v>
      </c>
      <c r="D11135" s="88" t="s">
        <v>22102</v>
      </c>
      <c r="E11135" s="88" t="s">
        <v>22103</v>
      </c>
      <c r="F11135" s="88" t="s">
        <v>22250</v>
      </c>
      <c r="G11135" s="88" t="s">
        <v>24960</v>
      </c>
      <c r="H11135" s="88" t="s">
        <v>24961</v>
      </c>
      <c r="I11135" s="88"/>
      <c r="J11135" s="88"/>
    </row>
    <row r="11136" s="58" customFormat="1" ht="14.25" hidden="1" customHeight="1" spans="1:10">
      <c r="A11136" s="15">
        <v>11134</v>
      </c>
      <c r="B11136" s="88" t="s">
        <v>11</v>
      </c>
      <c r="C11136" s="88" t="s">
        <v>22101</v>
      </c>
      <c r="D11136" s="88" t="s">
        <v>22102</v>
      </c>
      <c r="E11136" s="88" t="s">
        <v>22103</v>
      </c>
      <c r="F11136" s="88" t="s">
        <v>22250</v>
      </c>
      <c r="G11136" s="88" t="s">
        <v>24962</v>
      </c>
      <c r="H11136" s="88" t="s">
        <v>24963</v>
      </c>
      <c r="I11136" s="88"/>
      <c r="J11136" s="88"/>
    </row>
    <row r="11137" s="58" customFormat="1" ht="14.25" hidden="1" customHeight="1" spans="1:10">
      <c r="A11137" s="15">
        <v>11135</v>
      </c>
      <c r="B11137" s="88" t="s">
        <v>11</v>
      </c>
      <c r="C11137" s="88" t="s">
        <v>22101</v>
      </c>
      <c r="D11137" s="88" t="s">
        <v>22102</v>
      </c>
      <c r="E11137" s="88" t="s">
        <v>22103</v>
      </c>
      <c r="F11137" s="88" t="s">
        <v>22250</v>
      </c>
      <c r="G11137" s="88" t="s">
        <v>24964</v>
      </c>
      <c r="H11137" s="88" t="s">
        <v>24965</v>
      </c>
      <c r="I11137" s="88"/>
      <c r="J11137" s="88"/>
    </row>
    <row r="11138" s="58" customFormat="1" ht="14.25" hidden="1" customHeight="1" spans="1:10">
      <c r="A11138" s="15">
        <v>11136</v>
      </c>
      <c r="B11138" s="88" t="s">
        <v>11</v>
      </c>
      <c r="C11138" s="88" t="s">
        <v>22101</v>
      </c>
      <c r="D11138" s="88" t="s">
        <v>22102</v>
      </c>
      <c r="E11138" s="88" t="s">
        <v>22103</v>
      </c>
      <c r="F11138" s="88" t="s">
        <v>22366</v>
      </c>
      <c r="G11138" s="88" t="s">
        <v>24966</v>
      </c>
      <c r="H11138" s="88" t="s">
        <v>24967</v>
      </c>
      <c r="I11138" s="88"/>
      <c r="J11138" s="88"/>
    </row>
    <row r="11139" s="58" customFormat="1" ht="14.25" hidden="1" customHeight="1" spans="1:10">
      <c r="A11139" s="15">
        <v>11137</v>
      </c>
      <c r="B11139" s="88" t="s">
        <v>11</v>
      </c>
      <c r="C11139" s="88" t="s">
        <v>22101</v>
      </c>
      <c r="D11139" s="88" t="s">
        <v>22102</v>
      </c>
      <c r="E11139" s="88" t="s">
        <v>22103</v>
      </c>
      <c r="F11139" s="88" t="s">
        <v>24968</v>
      </c>
      <c r="G11139" s="88" t="s">
        <v>24969</v>
      </c>
      <c r="H11139" s="88" t="s">
        <v>24970</v>
      </c>
      <c r="I11139" s="88"/>
      <c r="J11139" s="88"/>
    </row>
    <row r="11140" s="58" customFormat="1" ht="14.25" hidden="1" customHeight="1" spans="1:10">
      <c r="A11140" s="15">
        <v>11138</v>
      </c>
      <c r="B11140" s="88" t="s">
        <v>11</v>
      </c>
      <c r="C11140" s="88" t="s">
        <v>22101</v>
      </c>
      <c r="D11140" s="88" t="s">
        <v>22102</v>
      </c>
      <c r="E11140" s="88" t="s">
        <v>22103</v>
      </c>
      <c r="F11140" s="88" t="s">
        <v>24968</v>
      </c>
      <c r="G11140" s="88" t="s">
        <v>24971</v>
      </c>
      <c r="H11140" s="88" t="s">
        <v>24972</v>
      </c>
      <c r="I11140" s="88"/>
      <c r="J11140" s="88"/>
    </row>
    <row r="11141" s="58" customFormat="1" ht="14.25" hidden="1" customHeight="1" spans="1:10">
      <c r="A11141" s="15">
        <v>11139</v>
      </c>
      <c r="B11141" s="88" t="s">
        <v>11</v>
      </c>
      <c r="C11141" s="88" t="s">
        <v>22101</v>
      </c>
      <c r="D11141" s="88" t="s">
        <v>22102</v>
      </c>
      <c r="E11141" s="88" t="s">
        <v>22103</v>
      </c>
      <c r="F11141" s="88" t="s">
        <v>22174</v>
      </c>
      <c r="G11141" s="88" t="s">
        <v>24973</v>
      </c>
      <c r="H11141" s="88" t="s">
        <v>24974</v>
      </c>
      <c r="I11141" s="88"/>
      <c r="J11141" s="88"/>
    </row>
    <row r="11142" s="58" customFormat="1" ht="14.25" hidden="1" customHeight="1" spans="1:10">
      <c r="A11142" s="15">
        <v>11140</v>
      </c>
      <c r="B11142" s="88" t="s">
        <v>11</v>
      </c>
      <c r="C11142" s="88" t="s">
        <v>22101</v>
      </c>
      <c r="D11142" s="88" t="s">
        <v>22102</v>
      </c>
      <c r="E11142" s="88" t="s">
        <v>22103</v>
      </c>
      <c r="F11142" s="88" t="s">
        <v>24975</v>
      </c>
      <c r="G11142" s="88" t="s">
        <v>24976</v>
      </c>
      <c r="H11142" s="88" t="s">
        <v>24977</v>
      </c>
      <c r="I11142" s="88"/>
      <c r="J11142" s="88"/>
    </row>
    <row r="11143" s="58" customFormat="1" ht="14.25" hidden="1" customHeight="1" spans="1:10">
      <c r="A11143" s="15">
        <v>11141</v>
      </c>
      <c r="B11143" s="88" t="s">
        <v>11</v>
      </c>
      <c r="C11143" s="88" t="s">
        <v>22101</v>
      </c>
      <c r="D11143" s="88" t="s">
        <v>22915</v>
      </c>
      <c r="E11143" s="88" t="s">
        <v>22916</v>
      </c>
      <c r="F11143" s="88" t="s">
        <v>24392</v>
      </c>
      <c r="G11143" s="88" t="s">
        <v>24978</v>
      </c>
      <c r="H11143" s="88" t="s">
        <v>24979</v>
      </c>
      <c r="I11143" s="88"/>
      <c r="J11143" s="88"/>
    </row>
    <row r="11144" s="58" customFormat="1" ht="14.25" hidden="1" customHeight="1" spans="1:10">
      <c r="A11144" s="15">
        <v>11142</v>
      </c>
      <c r="B11144" s="88" t="s">
        <v>11</v>
      </c>
      <c r="C11144" s="88" t="s">
        <v>22101</v>
      </c>
      <c r="D11144" s="88" t="s">
        <v>22102</v>
      </c>
      <c r="E11144" s="88" t="s">
        <v>22103</v>
      </c>
      <c r="F11144" s="88" t="s">
        <v>24832</v>
      </c>
      <c r="G11144" s="88" t="s">
        <v>24980</v>
      </c>
      <c r="H11144" s="88" t="s">
        <v>24981</v>
      </c>
      <c r="I11144" s="88"/>
      <c r="J11144" s="88"/>
    </row>
    <row r="11145" s="58" customFormat="1" ht="14.25" hidden="1" customHeight="1" spans="1:10">
      <c r="A11145" s="15">
        <v>11143</v>
      </c>
      <c r="B11145" s="88" t="s">
        <v>11</v>
      </c>
      <c r="C11145" s="88" t="s">
        <v>22101</v>
      </c>
      <c r="D11145" s="88" t="s">
        <v>22102</v>
      </c>
      <c r="E11145" s="88" t="s">
        <v>22103</v>
      </c>
      <c r="F11145" s="88" t="s">
        <v>24846</v>
      </c>
      <c r="G11145" s="88" t="s">
        <v>24982</v>
      </c>
      <c r="H11145" s="88" t="s">
        <v>24983</v>
      </c>
      <c r="I11145" s="88"/>
      <c r="J11145" s="88"/>
    </row>
    <row r="11146" s="58" customFormat="1" ht="14.25" hidden="1" customHeight="1" spans="1:10">
      <c r="A11146" s="15">
        <v>11144</v>
      </c>
      <c r="B11146" s="88" t="s">
        <v>11</v>
      </c>
      <c r="C11146" s="88" t="s">
        <v>22101</v>
      </c>
      <c r="D11146" s="88" t="s">
        <v>22102</v>
      </c>
      <c r="E11146" s="88" t="s">
        <v>22103</v>
      </c>
      <c r="F11146" s="88" t="s">
        <v>24984</v>
      </c>
      <c r="G11146" s="88" t="s">
        <v>24985</v>
      </c>
      <c r="H11146" s="88" t="s">
        <v>24986</v>
      </c>
      <c r="I11146" s="88"/>
      <c r="J11146" s="88"/>
    </row>
    <row r="11147" s="58" customFormat="1" ht="14.25" hidden="1" customHeight="1" spans="1:10">
      <c r="A11147" s="15">
        <v>11145</v>
      </c>
      <c r="B11147" s="88" t="s">
        <v>11</v>
      </c>
      <c r="C11147" s="88" t="s">
        <v>22101</v>
      </c>
      <c r="D11147" s="88" t="s">
        <v>22102</v>
      </c>
      <c r="E11147" s="88" t="s">
        <v>22103</v>
      </c>
      <c r="F11147" s="88" t="s">
        <v>24984</v>
      </c>
      <c r="G11147" s="88" t="s">
        <v>24987</v>
      </c>
      <c r="H11147" s="88" t="s">
        <v>24988</v>
      </c>
      <c r="I11147" s="88"/>
      <c r="J11147" s="88"/>
    </row>
    <row r="11148" s="58" customFormat="1" ht="14.25" hidden="1" customHeight="1" spans="1:10">
      <c r="A11148" s="15">
        <v>11146</v>
      </c>
      <c r="B11148" s="88" t="s">
        <v>11</v>
      </c>
      <c r="C11148" s="88" t="s">
        <v>22101</v>
      </c>
      <c r="D11148" s="88" t="s">
        <v>22102</v>
      </c>
      <c r="E11148" s="88" t="s">
        <v>22103</v>
      </c>
      <c r="F11148" s="88" t="s">
        <v>24989</v>
      </c>
      <c r="G11148" s="88" t="s">
        <v>24990</v>
      </c>
      <c r="H11148" s="88" t="s">
        <v>24991</v>
      </c>
      <c r="I11148" s="88"/>
      <c r="J11148" s="88"/>
    </row>
    <row r="11149" s="58" customFormat="1" ht="14.25" hidden="1" customHeight="1" spans="1:10">
      <c r="A11149" s="15">
        <v>11147</v>
      </c>
      <c r="B11149" s="88" t="s">
        <v>11</v>
      </c>
      <c r="C11149" s="88" t="s">
        <v>22101</v>
      </c>
      <c r="D11149" s="88" t="s">
        <v>22177</v>
      </c>
      <c r="E11149" s="88" t="s">
        <v>22178</v>
      </c>
      <c r="F11149" s="88" t="s">
        <v>4577</v>
      </c>
      <c r="G11149" s="88" t="s">
        <v>24992</v>
      </c>
      <c r="H11149" s="88" t="s">
        <v>24993</v>
      </c>
      <c r="I11149" s="88"/>
      <c r="J11149" s="88"/>
    </row>
    <row r="11150" s="58" customFormat="1" ht="14.25" hidden="1" customHeight="1" spans="1:10">
      <c r="A11150" s="15">
        <v>11148</v>
      </c>
      <c r="B11150" s="88" t="s">
        <v>11</v>
      </c>
      <c r="C11150" s="88" t="s">
        <v>22101</v>
      </c>
      <c r="D11150" s="88" t="s">
        <v>22256</v>
      </c>
      <c r="E11150" s="88" t="s">
        <v>22257</v>
      </c>
      <c r="F11150" s="88" t="s">
        <v>2603</v>
      </c>
      <c r="G11150" s="88" t="s">
        <v>24994</v>
      </c>
      <c r="H11150" s="88" t="s">
        <v>24995</v>
      </c>
      <c r="I11150" s="88"/>
      <c r="J11150" s="88"/>
    </row>
    <row r="11151" s="58" customFormat="1" ht="14.25" hidden="1" customHeight="1" spans="1:10">
      <c r="A11151" s="15">
        <v>11149</v>
      </c>
      <c r="B11151" s="88" t="s">
        <v>11</v>
      </c>
      <c r="C11151" s="88" t="s">
        <v>22101</v>
      </c>
      <c r="D11151" s="88" t="s">
        <v>22177</v>
      </c>
      <c r="E11151" s="88" t="s">
        <v>22178</v>
      </c>
      <c r="F11151" s="88" t="s">
        <v>24370</v>
      </c>
      <c r="G11151" s="88" t="s">
        <v>24996</v>
      </c>
      <c r="H11151" s="88" t="s">
        <v>24997</v>
      </c>
      <c r="I11151" s="88"/>
      <c r="J11151" s="88"/>
    </row>
    <row r="11152" s="58" customFormat="1" ht="14.25" hidden="1" customHeight="1" spans="1:10">
      <c r="A11152" s="15">
        <v>11150</v>
      </c>
      <c r="B11152" s="88" t="s">
        <v>11</v>
      </c>
      <c r="C11152" s="88" t="s">
        <v>22101</v>
      </c>
      <c r="D11152" s="88" t="s">
        <v>22209</v>
      </c>
      <c r="E11152" s="88" t="s">
        <v>22210</v>
      </c>
      <c r="F11152" s="88" t="s">
        <v>24998</v>
      </c>
      <c r="G11152" s="88" t="s">
        <v>24999</v>
      </c>
      <c r="H11152" s="88" t="s">
        <v>25000</v>
      </c>
      <c r="I11152" s="88"/>
      <c r="J11152" s="88"/>
    </row>
    <row r="11153" s="58" customFormat="1" ht="14.25" hidden="1" customHeight="1" spans="1:10">
      <c r="A11153" s="15">
        <v>11151</v>
      </c>
      <c r="B11153" s="88" t="s">
        <v>11</v>
      </c>
      <c r="C11153" s="88" t="s">
        <v>22101</v>
      </c>
      <c r="D11153" s="88" t="s">
        <v>22209</v>
      </c>
      <c r="E11153" s="88" t="s">
        <v>22210</v>
      </c>
      <c r="F11153" s="88" t="s">
        <v>24998</v>
      </c>
      <c r="G11153" s="88" t="s">
        <v>25001</v>
      </c>
      <c r="H11153" s="88" t="s">
        <v>25002</v>
      </c>
      <c r="I11153" s="88"/>
      <c r="J11153" s="88"/>
    </row>
    <row r="11154" s="58" customFormat="1" ht="14.25" hidden="1" customHeight="1" spans="1:10">
      <c r="A11154" s="15">
        <v>11152</v>
      </c>
      <c r="B11154" s="88" t="s">
        <v>11</v>
      </c>
      <c r="C11154" s="88" t="s">
        <v>22101</v>
      </c>
      <c r="D11154" s="88" t="s">
        <v>22209</v>
      </c>
      <c r="E11154" s="88" t="s">
        <v>22210</v>
      </c>
      <c r="F11154" s="88" t="s">
        <v>24998</v>
      </c>
      <c r="G11154" s="88" t="s">
        <v>25003</v>
      </c>
      <c r="H11154" s="88" t="s">
        <v>25004</v>
      </c>
      <c r="I11154" s="88"/>
      <c r="J11154" s="88"/>
    </row>
    <row r="11155" s="58" customFormat="1" ht="14.25" hidden="1" customHeight="1" spans="1:10">
      <c r="A11155" s="15">
        <v>11153</v>
      </c>
      <c r="B11155" s="88" t="s">
        <v>11</v>
      </c>
      <c r="C11155" s="88" t="s">
        <v>22101</v>
      </c>
      <c r="D11155" s="88" t="s">
        <v>22209</v>
      </c>
      <c r="E11155" s="88" t="s">
        <v>22210</v>
      </c>
      <c r="F11155" s="88" t="s">
        <v>25005</v>
      </c>
      <c r="G11155" s="88" t="s">
        <v>25006</v>
      </c>
      <c r="H11155" s="88" t="s">
        <v>25007</v>
      </c>
      <c r="I11155" s="88"/>
      <c r="J11155" s="88"/>
    </row>
    <row r="11156" s="58" customFormat="1" ht="14.25" hidden="1" customHeight="1" spans="1:10">
      <c r="A11156" s="15">
        <v>11154</v>
      </c>
      <c r="B11156" s="88" t="s">
        <v>11</v>
      </c>
      <c r="C11156" s="88" t="s">
        <v>22101</v>
      </c>
      <c r="D11156" s="88" t="s">
        <v>22209</v>
      </c>
      <c r="E11156" s="88" t="s">
        <v>22210</v>
      </c>
      <c r="F11156" s="88" t="s">
        <v>25008</v>
      </c>
      <c r="G11156" s="88" t="s">
        <v>25009</v>
      </c>
      <c r="H11156" s="88" t="s">
        <v>25010</v>
      </c>
      <c r="I11156" s="88"/>
      <c r="J11156" s="88"/>
    </row>
    <row r="11157" s="58" customFormat="1" ht="14.25" hidden="1" customHeight="1" spans="1:10">
      <c r="A11157" s="15">
        <v>11155</v>
      </c>
      <c r="B11157" s="88" t="s">
        <v>11</v>
      </c>
      <c r="C11157" s="88" t="s">
        <v>22101</v>
      </c>
      <c r="D11157" s="88" t="s">
        <v>22209</v>
      </c>
      <c r="E11157" s="88" t="s">
        <v>22210</v>
      </c>
      <c r="F11157" s="88" t="s">
        <v>5392</v>
      </c>
      <c r="G11157" s="88" t="s">
        <v>25011</v>
      </c>
      <c r="H11157" s="88" t="s">
        <v>25012</v>
      </c>
      <c r="I11157" s="88"/>
      <c r="J11157" s="88"/>
    </row>
    <row r="11158" s="58" customFormat="1" ht="14.25" hidden="1" customHeight="1" spans="1:10">
      <c r="A11158" s="15">
        <v>11156</v>
      </c>
      <c r="B11158" s="88" t="s">
        <v>11</v>
      </c>
      <c r="C11158" s="88" t="s">
        <v>22101</v>
      </c>
      <c r="D11158" s="88" t="s">
        <v>22209</v>
      </c>
      <c r="E11158" s="88" t="s">
        <v>22210</v>
      </c>
      <c r="F11158" s="88" t="s">
        <v>25013</v>
      </c>
      <c r="G11158" s="88" t="s">
        <v>25014</v>
      </c>
      <c r="H11158" s="88" t="s">
        <v>25015</v>
      </c>
      <c r="I11158" s="88"/>
      <c r="J11158" s="88"/>
    </row>
    <row r="11159" s="58" customFormat="1" ht="14.25" hidden="1" customHeight="1" spans="1:10">
      <c r="A11159" s="15">
        <v>11157</v>
      </c>
      <c r="B11159" s="88" t="s">
        <v>11</v>
      </c>
      <c r="C11159" s="88" t="s">
        <v>22101</v>
      </c>
      <c r="D11159" s="88" t="s">
        <v>22209</v>
      </c>
      <c r="E11159" s="88" t="s">
        <v>22210</v>
      </c>
      <c r="F11159" s="88" t="s">
        <v>25016</v>
      </c>
      <c r="G11159" s="88" t="s">
        <v>25017</v>
      </c>
      <c r="H11159" s="88" t="s">
        <v>25018</v>
      </c>
      <c r="I11159" s="88"/>
      <c r="J11159" s="88"/>
    </row>
    <row r="11160" s="58" customFormat="1" ht="14.25" hidden="1" customHeight="1" spans="1:10">
      <c r="A11160" s="15">
        <v>11158</v>
      </c>
      <c r="B11160" s="88" t="s">
        <v>11</v>
      </c>
      <c r="C11160" s="88" t="s">
        <v>22101</v>
      </c>
      <c r="D11160" s="88" t="s">
        <v>22209</v>
      </c>
      <c r="E11160" s="88" t="s">
        <v>22210</v>
      </c>
      <c r="F11160" s="88" t="s">
        <v>25016</v>
      </c>
      <c r="G11160" s="88" t="s">
        <v>25019</v>
      </c>
      <c r="H11160" s="88" t="s">
        <v>25020</v>
      </c>
      <c r="I11160" s="88"/>
      <c r="J11160" s="88"/>
    </row>
    <row r="11161" s="58" customFormat="1" ht="14.25" hidden="1" customHeight="1" spans="1:10">
      <c r="A11161" s="15">
        <v>11159</v>
      </c>
      <c r="B11161" s="88" t="s">
        <v>11</v>
      </c>
      <c r="C11161" s="88" t="s">
        <v>22101</v>
      </c>
      <c r="D11161" s="88" t="s">
        <v>22209</v>
      </c>
      <c r="E11161" s="88" t="s">
        <v>22210</v>
      </c>
      <c r="F11161" s="88" t="s">
        <v>22937</v>
      </c>
      <c r="G11161" s="88" t="s">
        <v>25021</v>
      </c>
      <c r="H11161" s="88" t="s">
        <v>25022</v>
      </c>
      <c r="I11161" s="88"/>
      <c r="J11161" s="88"/>
    </row>
    <row r="11162" s="58" customFormat="1" ht="14.25" hidden="1" customHeight="1" spans="1:10">
      <c r="A11162" s="15">
        <v>11160</v>
      </c>
      <c r="B11162" s="88" t="s">
        <v>11</v>
      </c>
      <c r="C11162" s="88" t="s">
        <v>22101</v>
      </c>
      <c r="D11162" s="88" t="s">
        <v>22209</v>
      </c>
      <c r="E11162" s="88" t="s">
        <v>22210</v>
      </c>
      <c r="F11162" s="88" t="s">
        <v>22937</v>
      </c>
      <c r="G11162" s="88" t="s">
        <v>25023</v>
      </c>
      <c r="H11162" s="88" t="s">
        <v>25024</v>
      </c>
      <c r="I11162" s="88"/>
      <c r="J11162" s="88"/>
    </row>
    <row r="11163" s="58" customFormat="1" ht="14.25" hidden="1" customHeight="1" spans="1:10">
      <c r="A11163" s="15">
        <v>11161</v>
      </c>
      <c r="B11163" s="88" t="s">
        <v>11</v>
      </c>
      <c r="C11163" s="88" t="s">
        <v>22101</v>
      </c>
      <c r="D11163" s="88" t="s">
        <v>22102</v>
      </c>
      <c r="E11163" s="88" t="s">
        <v>22103</v>
      </c>
      <c r="F11163" s="88" t="s">
        <v>25025</v>
      </c>
      <c r="G11163" s="88" t="s">
        <v>25026</v>
      </c>
      <c r="H11163" s="88" t="s">
        <v>25027</v>
      </c>
      <c r="I11163" s="88"/>
      <c r="J11163" s="88"/>
    </row>
    <row r="11164" s="58" customFormat="1" ht="14.25" hidden="1" customHeight="1" spans="1:10">
      <c r="A11164" s="15">
        <v>11162</v>
      </c>
      <c r="B11164" s="88" t="s">
        <v>11</v>
      </c>
      <c r="C11164" s="88" t="s">
        <v>22101</v>
      </c>
      <c r="D11164" s="88" t="s">
        <v>22102</v>
      </c>
      <c r="E11164" s="88" t="s">
        <v>22103</v>
      </c>
      <c r="F11164" s="88" t="s">
        <v>25025</v>
      </c>
      <c r="G11164" s="88" t="s">
        <v>25028</v>
      </c>
      <c r="H11164" s="88" t="s">
        <v>25029</v>
      </c>
      <c r="I11164" s="88"/>
      <c r="J11164" s="88"/>
    </row>
    <row r="11165" s="58" customFormat="1" ht="14.25" hidden="1" customHeight="1" spans="1:10">
      <c r="A11165" s="15">
        <v>11163</v>
      </c>
      <c r="B11165" s="88" t="s">
        <v>11</v>
      </c>
      <c r="C11165" s="88" t="s">
        <v>22101</v>
      </c>
      <c r="D11165" s="88" t="s">
        <v>22102</v>
      </c>
      <c r="E11165" s="88" t="s">
        <v>22103</v>
      </c>
      <c r="F11165" s="88" t="s">
        <v>10654</v>
      </c>
      <c r="G11165" s="88" t="s">
        <v>25030</v>
      </c>
      <c r="H11165" s="88" t="s">
        <v>25031</v>
      </c>
      <c r="I11165" s="88"/>
      <c r="J11165" s="88"/>
    </row>
    <row r="11166" s="58" customFormat="1" ht="14.25" hidden="1" customHeight="1" spans="1:10">
      <c r="A11166" s="15">
        <v>11164</v>
      </c>
      <c r="B11166" s="88" t="s">
        <v>11</v>
      </c>
      <c r="C11166" s="88" t="s">
        <v>22101</v>
      </c>
      <c r="D11166" s="88" t="s">
        <v>22102</v>
      </c>
      <c r="E11166" s="88" t="s">
        <v>22103</v>
      </c>
      <c r="F11166" s="88" t="s">
        <v>25032</v>
      </c>
      <c r="G11166" s="88" t="s">
        <v>25033</v>
      </c>
      <c r="H11166" s="88" t="s">
        <v>25034</v>
      </c>
      <c r="I11166" s="88"/>
      <c r="J11166" s="88"/>
    </row>
    <row r="11167" s="58" customFormat="1" ht="14.25" hidden="1" customHeight="1" spans="1:10">
      <c r="A11167" s="15">
        <v>11165</v>
      </c>
      <c r="B11167" s="88" t="s">
        <v>11</v>
      </c>
      <c r="C11167" s="88" t="s">
        <v>22101</v>
      </c>
      <c r="D11167" s="88" t="s">
        <v>22102</v>
      </c>
      <c r="E11167" s="88" t="s">
        <v>22103</v>
      </c>
      <c r="F11167" s="88" t="s">
        <v>23425</v>
      </c>
      <c r="G11167" s="88" t="s">
        <v>25035</v>
      </c>
      <c r="H11167" s="88" t="s">
        <v>25036</v>
      </c>
      <c r="I11167" s="88"/>
      <c r="J11167" s="88"/>
    </row>
    <row r="11168" s="58" customFormat="1" ht="14.25" hidden="1" customHeight="1" spans="1:10">
      <c r="A11168" s="15">
        <v>11166</v>
      </c>
      <c r="B11168" s="88" t="s">
        <v>11</v>
      </c>
      <c r="C11168" s="88" t="s">
        <v>22101</v>
      </c>
      <c r="D11168" s="88" t="s">
        <v>22102</v>
      </c>
      <c r="E11168" s="88" t="s">
        <v>22103</v>
      </c>
      <c r="F11168" s="88" t="s">
        <v>25037</v>
      </c>
      <c r="G11168" s="88" t="s">
        <v>25038</v>
      </c>
      <c r="H11168" s="88" t="s">
        <v>25039</v>
      </c>
      <c r="I11168" s="88"/>
      <c r="J11168" s="88"/>
    </row>
    <row r="11169" s="58" customFormat="1" ht="14.25" hidden="1" customHeight="1" spans="1:10">
      <c r="A11169" s="15">
        <v>11167</v>
      </c>
      <c r="B11169" s="88" t="s">
        <v>11</v>
      </c>
      <c r="C11169" s="88" t="s">
        <v>22101</v>
      </c>
      <c r="D11169" s="88" t="s">
        <v>22102</v>
      </c>
      <c r="E11169" s="88" t="s">
        <v>22103</v>
      </c>
      <c r="F11169" s="88" t="s">
        <v>25040</v>
      </c>
      <c r="G11169" s="88" t="s">
        <v>25041</v>
      </c>
      <c r="H11169" s="88" t="s">
        <v>25042</v>
      </c>
      <c r="I11169" s="88"/>
      <c r="J11169" s="88"/>
    </row>
    <row r="11170" s="58" customFormat="1" ht="14.25" hidden="1" customHeight="1" spans="1:10">
      <c r="A11170" s="15">
        <v>11168</v>
      </c>
      <c r="B11170" s="88" t="s">
        <v>11</v>
      </c>
      <c r="C11170" s="88" t="s">
        <v>22101</v>
      </c>
      <c r="D11170" s="88" t="s">
        <v>22102</v>
      </c>
      <c r="E11170" s="88" t="s">
        <v>22103</v>
      </c>
      <c r="F11170" s="88" t="s">
        <v>23018</v>
      </c>
      <c r="G11170" s="88" t="s">
        <v>25043</v>
      </c>
      <c r="H11170" s="88" t="s">
        <v>25044</v>
      </c>
      <c r="I11170" s="88"/>
      <c r="J11170" s="88"/>
    </row>
    <row r="11171" s="58" customFormat="1" ht="14.25" hidden="1" customHeight="1" spans="1:10">
      <c r="A11171" s="15">
        <v>11169</v>
      </c>
      <c r="B11171" s="88" t="s">
        <v>11</v>
      </c>
      <c r="C11171" s="88" t="s">
        <v>22101</v>
      </c>
      <c r="D11171" s="88" t="s">
        <v>22102</v>
      </c>
      <c r="E11171" s="88" t="s">
        <v>22103</v>
      </c>
      <c r="F11171" s="88" t="s">
        <v>25045</v>
      </c>
      <c r="G11171" s="88" t="s">
        <v>25046</v>
      </c>
      <c r="H11171" s="88" t="s">
        <v>25047</v>
      </c>
      <c r="I11171" s="88"/>
      <c r="J11171" s="88"/>
    </row>
    <row r="11172" s="58" customFormat="1" ht="14.25" hidden="1" customHeight="1" spans="1:10">
      <c r="A11172" s="15">
        <v>11170</v>
      </c>
      <c r="B11172" s="88" t="s">
        <v>11</v>
      </c>
      <c r="C11172" s="88" t="s">
        <v>22101</v>
      </c>
      <c r="D11172" s="88" t="s">
        <v>22102</v>
      </c>
      <c r="E11172" s="88" t="s">
        <v>22103</v>
      </c>
      <c r="F11172" s="88" t="s">
        <v>25045</v>
      </c>
      <c r="G11172" s="88" t="s">
        <v>25048</v>
      </c>
      <c r="H11172" s="88" t="s">
        <v>25049</v>
      </c>
      <c r="I11172" s="88"/>
      <c r="J11172" s="88"/>
    </row>
    <row r="11173" s="58" customFormat="1" ht="14.25" hidden="1" customHeight="1" spans="1:10">
      <c r="A11173" s="15">
        <v>11171</v>
      </c>
      <c r="B11173" s="88" t="s">
        <v>11</v>
      </c>
      <c r="C11173" s="88" t="s">
        <v>22101</v>
      </c>
      <c r="D11173" s="88" t="s">
        <v>22102</v>
      </c>
      <c r="E11173" s="88" t="s">
        <v>22103</v>
      </c>
      <c r="F11173" s="88" t="s">
        <v>25050</v>
      </c>
      <c r="G11173" s="88" t="s">
        <v>25051</v>
      </c>
      <c r="H11173" s="88" t="s">
        <v>25052</v>
      </c>
      <c r="I11173" s="88"/>
      <c r="J11173" s="88"/>
    </row>
    <row r="11174" s="58" customFormat="1" ht="14.25" hidden="1" customHeight="1" spans="1:10">
      <c r="A11174" s="15">
        <v>11172</v>
      </c>
      <c r="B11174" s="88" t="s">
        <v>11</v>
      </c>
      <c r="C11174" s="88" t="s">
        <v>22101</v>
      </c>
      <c r="D11174" s="88" t="s">
        <v>22102</v>
      </c>
      <c r="E11174" s="88" t="s">
        <v>22103</v>
      </c>
      <c r="F11174" s="88" t="s">
        <v>25050</v>
      </c>
      <c r="G11174" s="88" t="s">
        <v>25053</v>
      </c>
      <c r="H11174" s="88" t="s">
        <v>25054</v>
      </c>
      <c r="I11174" s="88"/>
      <c r="J11174" s="88"/>
    </row>
    <row r="11175" s="58" customFormat="1" ht="14.25" hidden="1" customHeight="1" spans="1:10">
      <c r="A11175" s="15">
        <v>11173</v>
      </c>
      <c r="B11175" s="88" t="s">
        <v>11</v>
      </c>
      <c r="C11175" s="88" t="s">
        <v>22101</v>
      </c>
      <c r="D11175" s="88" t="s">
        <v>22102</v>
      </c>
      <c r="E11175" s="88" t="s">
        <v>22103</v>
      </c>
      <c r="F11175" s="88" t="s">
        <v>25055</v>
      </c>
      <c r="G11175" s="88" t="s">
        <v>25056</v>
      </c>
      <c r="H11175" s="88" t="s">
        <v>25057</v>
      </c>
      <c r="I11175" s="88"/>
      <c r="J11175" s="88"/>
    </row>
    <row r="11176" s="58" customFormat="1" ht="14.25" hidden="1" customHeight="1" spans="1:10">
      <c r="A11176" s="15">
        <v>11174</v>
      </c>
      <c r="B11176" s="88" t="s">
        <v>11</v>
      </c>
      <c r="C11176" s="88" t="s">
        <v>22101</v>
      </c>
      <c r="D11176" s="88" t="s">
        <v>22102</v>
      </c>
      <c r="E11176" s="88" t="s">
        <v>22103</v>
      </c>
      <c r="F11176" s="88" t="s">
        <v>23425</v>
      </c>
      <c r="G11176" s="88" t="s">
        <v>25058</v>
      </c>
      <c r="H11176" s="88" t="s">
        <v>25059</v>
      </c>
      <c r="I11176" s="88"/>
      <c r="J11176" s="88"/>
    </row>
    <row r="11177" s="58" customFormat="1" ht="14.25" hidden="1" customHeight="1" spans="1:10">
      <c r="A11177" s="15">
        <v>11175</v>
      </c>
      <c r="B11177" s="88" t="s">
        <v>11</v>
      </c>
      <c r="C11177" s="88" t="s">
        <v>22101</v>
      </c>
      <c r="D11177" s="88" t="s">
        <v>22102</v>
      </c>
      <c r="E11177" s="88" t="s">
        <v>22103</v>
      </c>
      <c r="F11177" s="88" t="s">
        <v>23372</v>
      </c>
      <c r="G11177" s="88" t="s">
        <v>25060</v>
      </c>
      <c r="H11177" s="88" t="s">
        <v>25061</v>
      </c>
      <c r="I11177" s="88"/>
      <c r="J11177" s="88"/>
    </row>
    <row r="11178" s="58" customFormat="1" ht="14.25" hidden="1" customHeight="1" spans="1:10">
      <c r="A11178" s="15">
        <v>11176</v>
      </c>
      <c r="B11178" s="88" t="s">
        <v>11</v>
      </c>
      <c r="C11178" s="88" t="s">
        <v>22101</v>
      </c>
      <c r="D11178" s="88" t="s">
        <v>22102</v>
      </c>
      <c r="E11178" s="88" t="s">
        <v>22103</v>
      </c>
      <c r="F11178" s="88" t="s">
        <v>23372</v>
      </c>
      <c r="G11178" s="88" t="s">
        <v>25062</v>
      </c>
      <c r="H11178" s="88" t="s">
        <v>25063</v>
      </c>
      <c r="I11178" s="88"/>
      <c r="J11178" s="88"/>
    </row>
    <row r="11179" s="58" customFormat="1" ht="14.25" hidden="1" customHeight="1" spans="1:10">
      <c r="A11179" s="15">
        <v>11177</v>
      </c>
      <c r="B11179" s="88" t="s">
        <v>11</v>
      </c>
      <c r="C11179" s="88" t="s">
        <v>22101</v>
      </c>
      <c r="D11179" s="88" t="s">
        <v>22102</v>
      </c>
      <c r="E11179" s="88" t="s">
        <v>22103</v>
      </c>
      <c r="F11179" s="88" t="s">
        <v>23021</v>
      </c>
      <c r="G11179" s="88" t="s">
        <v>25064</v>
      </c>
      <c r="H11179" s="88" t="s">
        <v>25065</v>
      </c>
      <c r="I11179" s="88"/>
      <c r="J11179" s="88"/>
    </row>
    <row r="11180" s="58" customFormat="1" ht="14.25" hidden="1" customHeight="1" spans="1:10">
      <c r="A11180" s="15">
        <v>11178</v>
      </c>
      <c r="B11180" s="88" t="s">
        <v>11</v>
      </c>
      <c r="C11180" s="88" t="s">
        <v>22101</v>
      </c>
      <c r="D11180" s="88" t="s">
        <v>22102</v>
      </c>
      <c r="E11180" s="88" t="s">
        <v>22103</v>
      </c>
      <c r="F11180" s="88" t="s">
        <v>23021</v>
      </c>
      <c r="G11180" s="88" t="s">
        <v>25066</v>
      </c>
      <c r="H11180" s="88" t="s">
        <v>25067</v>
      </c>
      <c r="I11180" s="88"/>
      <c r="J11180" s="88"/>
    </row>
    <row r="11181" s="58" customFormat="1" ht="14.25" hidden="1" customHeight="1" spans="1:10">
      <c r="A11181" s="15">
        <v>11179</v>
      </c>
      <c r="B11181" s="88" t="s">
        <v>11</v>
      </c>
      <c r="C11181" s="88" t="s">
        <v>22101</v>
      </c>
      <c r="D11181" s="88" t="s">
        <v>22102</v>
      </c>
      <c r="E11181" s="88" t="s">
        <v>22103</v>
      </c>
      <c r="F11181" s="88" t="s">
        <v>25068</v>
      </c>
      <c r="G11181" s="88" t="s">
        <v>25069</v>
      </c>
      <c r="H11181" s="88" t="s">
        <v>25070</v>
      </c>
      <c r="I11181" s="88"/>
      <c r="J11181" s="88"/>
    </row>
    <row r="11182" s="58" customFormat="1" ht="14.25" hidden="1" customHeight="1" spans="1:10">
      <c r="A11182" s="15">
        <v>11180</v>
      </c>
      <c r="B11182" s="88" t="s">
        <v>11</v>
      </c>
      <c r="C11182" s="88" t="s">
        <v>22101</v>
      </c>
      <c r="D11182" s="88" t="s">
        <v>22102</v>
      </c>
      <c r="E11182" s="88" t="s">
        <v>22103</v>
      </c>
      <c r="F11182" s="88" t="s">
        <v>25071</v>
      </c>
      <c r="G11182" s="88" t="s">
        <v>25072</v>
      </c>
      <c r="H11182" s="88" t="s">
        <v>25073</v>
      </c>
      <c r="I11182" s="88"/>
      <c r="J11182" s="88"/>
    </row>
    <row r="11183" s="58" customFormat="1" ht="14.25" hidden="1" customHeight="1" spans="1:10">
      <c r="A11183" s="15">
        <v>11181</v>
      </c>
      <c r="B11183" s="88" t="s">
        <v>11</v>
      </c>
      <c r="C11183" s="88" t="s">
        <v>22101</v>
      </c>
      <c r="D11183" s="88" t="s">
        <v>22102</v>
      </c>
      <c r="E11183" s="88" t="s">
        <v>22103</v>
      </c>
      <c r="F11183" s="88" t="s">
        <v>25071</v>
      </c>
      <c r="G11183" s="88" t="s">
        <v>25074</v>
      </c>
      <c r="H11183" s="88" t="s">
        <v>25075</v>
      </c>
      <c r="I11183" s="88"/>
      <c r="J11183" s="88"/>
    </row>
    <row r="11184" s="58" customFormat="1" ht="14.25" hidden="1" customHeight="1" spans="1:10">
      <c r="A11184" s="15">
        <v>11182</v>
      </c>
      <c r="B11184" s="88" t="s">
        <v>11</v>
      </c>
      <c r="C11184" s="88" t="s">
        <v>22101</v>
      </c>
      <c r="D11184" s="88" t="s">
        <v>22269</v>
      </c>
      <c r="E11184" s="88" t="s">
        <v>22270</v>
      </c>
      <c r="F11184" s="88" t="s">
        <v>22781</v>
      </c>
      <c r="G11184" s="88" t="s">
        <v>25076</v>
      </c>
      <c r="H11184" s="88" t="s">
        <v>25077</v>
      </c>
      <c r="I11184" s="88"/>
      <c r="J11184" s="88"/>
    </row>
    <row r="11185" s="58" customFormat="1" ht="14.25" hidden="1" customHeight="1" spans="1:10">
      <c r="A11185" s="15">
        <v>11183</v>
      </c>
      <c r="B11185" s="88" t="s">
        <v>11</v>
      </c>
      <c r="C11185" s="88" t="s">
        <v>22101</v>
      </c>
      <c r="D11185" s="88" t="s">
        <v>22199</v>
      </c>
      <c r="E11185" s="88" t="s">
        <v>22200</v>
      </c>
      <c r="F11185" s="88" t="s">
        <v>23367</v>
      </c>
      <c r="G11185" s="88" t="s">
        <v>25078</v>
      </c>
      <c r="H11185" s="88" t="s">
        <v>25079</v>
      </c>
      <c r="I11185" s="88"/>
      <c r="J11185" s="88"/>
    </row>
    <row r="11186" s="58" customFormat="1" ht="14.25" hidden="1" customHeight="1" spans="1:10">
      <c r="A11186" s="15">
        <v>11184</v>
      </c>
      <c r="B11186" s="88" t="s">
        <v>11</v>
      </c>
      <c r="C11186" s="88" t="s">
        <v>22101</v>
      </c>
      <c r="D11186" s="88" t="s">
        <v>22199</v>
      </c>
      <c r="E11186" s="88" t="s">
        <v>22200</v>
      </c>
      <c r="F11186" s="88" t="s">
        <v>23367</v>
      </c>
      <c r="G11186" s="88" t="s">
        <v>25080</v>
      </c>
      <c r="H11186" s="88" t="s">
        <v>25081</v>
      </c>
      <c r="I11186" s="88"/>
      <c r="J11186" s="88"/>
    </row>
    <row r="11187" s="58" customFormat="1" ht="14.25" hidden="1" customHeight="1" spans="1:10">
      <c r="A11187" s="15">
        <v>11185</v>
      </c>
      <c r="B11187" s="88" t="s">
        <v>11</v>
      </c>
      <c r="C11187" s="88" t="s">
        <v>22101</v>
      </c>
      <c r="D11187" s="88" t="s">
        <v>22199</v>
      </c>
      <c r="E11187" s="88" t="s">
        <v>22200</v>
      </c>
      <c r="F11187" s="88" t="s">
        <v>23367</v>
      </c>
      <c r="G11187" s="88" t="s">
        <v>25082</v>
      </c>
      <c r="H11187" s="88" t="s">
        <v>25083</v>
      </c>
      <c r="I11187" s="88"/>
      <c r="J11187" s="88"/>
    </row>
    <row r="11188" s="58" customFormat="1" ht="14.25" hidden="1" customHeight="1" spans="1:10">
      <c r="A11188" s="15">
        <v>11186</v>
      </c>
      <c r="B11188" s="88" t="s">
        <v>11</v>
      </c>
      <c r="C11188" s="88" t="s">
        <v>22101</v>
      </c>
      <c r="D11188" s="88" t="s">
        <v>22199</v>
      </c>
      <c r="E11188" s="88" t="s">
        <v>22200</v>
      </c>
      <c r="F11188" s="88" t="s">
        <v>23367</v>
      </c>
      <c r="G11188" s="88" t="s">
        <v>25084</v>
      </c>
      <c r="H11188" s="88" t="s">
        <v>25085</v>
      </c>
      <c r="I11188" s="88"/>
      <c r="J11188" s="88"/>
    </row>
    <row r="11189" s="58" customFormat="1" ht="14.25" hidden="1" customHeight="1" spans="1:10">
      <c r="A11189" s="15">
        <v>11187</v>
      </c>
      <c r="B11189" s="88" t="s">
        <v>11</v>
      </c>
      <c r="C11189" s="88" t="s">
        <v>22101</v>
      </c>
      <c r="D11189" s="88" t="s">
        <v>22199</v>
      </c>
      <c r="E11189" s="88" t="s">
        <v>22200</v>
      </c>
      <c r="F11189" s="88" t="s">
        <v>24055</v>
      </c>
      <c r="G11189" s="88" t="s">
        <v>25086</v>
      </c>
      <c r="H11189" s="88" t="s">
        <v>25087</v>
      </c>
      <c r="I11189" s="88"/>
      <c r="J11189" s="88"/>
    </row>
    <row r="11190" s="58" customFormat="1" ht="14.25" hidden="1" customHeight="1" spans="1:10">
      <c r="A11190" s="15">
        <v>11188</v>
      </c>
      <c r="B11190" s="88" t="s">
        <v>11</v>
      </c>
      <c r="C11190" s="88" t="s">
        <v>22101</v>
      </c>
      <c r="D11190" s="88" t="s">
        <v>22199</v>
      </c>
      <c r="E11190" s="88" t="s">
        <v>22200</v>
      </c>
      <c r="F11190" s="88" t="s">
        <v>24079</v>
      </c>
      <c r="G11190" s="88" t="s">
        <v>25088</v>
      </c>
      <c r="H11190" s="88" t="s">
        <v>25089</v>
      </c>
      <c r="I11190" s="88"/>
      <c r="J11190" s="88"/>
    </row>
    <row r="11191" s="58" customFormat="1" ht="14.25" hidden="1" customHeight="1" spans="1:10">
      <c r="A11191" s="15">
        <v>11189</v>
      </c>
      <c r="B11191" s="88" t="s">
        <v>11</v>
      </c>
      <c r="C11191" s="88" t="s">
        <v>22101</v>
      </c>
      <c r="D11191" s="88" t="s">
        <v>22199</v>
      </c>
      <c r="E11191" s="88" t="s">
        <v>22200</v>
      </c>
      <c r="F11191" s="88" t="s">
        <v>22760</v>
      </c>
      <c r="G11191" s="88" t="s">
        <v>25090</v>
      </c>
      <c r="H11191" s="88" t="s">
        <v>25091</v>
      </c>
      <c r="I11191" s="88"/>
      <c r="J11191" s="88"/>
    </row>
    <row r="11192" s="58" customFormat="1" ht="14.25" hidden="1" customHeight="1" spans="1:10">
      <c r="A11192" s="15">
        <v>11190</v>
      </c>
      <c r="B11192" s="88" t="s">
        <v>11</v>
      </c>
      <c r="C11192" s="88" t="s">
        <v>22101</v>
      </c>
      <c r="D11192" s="88" t="s">
        <v>22199</v>
      </c>
      <c r="E11192" s="88" t="s">
        <v>22200</v>
      </c>
      <c r="F11192" s="88" t="s">
        <v>25092</v>
      </c>
      <c r="G11192" s="88" t="s">
        <v>25093</v>
      </c>
      <c r="H11192" s="88" t="s">
        <v>25094</v>
      </c>
      <c r="I11192" s="88"/>
      <c r="J11192" s="88"/>
    </row>
    <row r="11193" s="58" customFormat="1" ht="14.25" hidden="1" customHeight="1" spans="1:10">
      <c r="A11193" s="15">
        <v>11191</v>
      </c>
      <c r="B11193" s="88" t="s">
        <v>11</v>
      </c>
      <c r="C11193" s="88" t="s">
        <v>22101</v>
      </c>
      <c r="D11193" s="88" t="s">
        <v>22199</v>
      </c>
      <c r="E11193" s="88" t="s">
        <v>22200</v>
      </c>
      <c r="F11193" s="88" t="s">
        <v>25095</v>
      </c>
      <c r="G11193" s="88" t="s">
        <v>25096</v>
      </c>
      <c r="H11193" s="88" t="s">
        <v>25097</v>
      </c>
      <c r="I11193" s="88"/>
      <c r="J11193" s="88"/>
    </row>
    <row r="11194" s="58" customFormat="1" ht="14.25" hidden="1" customHeight="1" spans="1:10">
      <c r="A11194" s="15">
        <v>11192</v>
      </c>
      <c r="B11194" s="88" t="s">
        <v>11</v>
      </c>
      <c r="C11194" s="88" t="s">
        <v>22101</v>
      </c>
      <c r="D11194" s="88" t="s">
        <v>22199</v>
      </c>
      <c r="E11194" s="88" t="s">
        <v>22200</v>
      </c>
      <c r="F11194" s="88" t="s">
        <v>24105</v>
      </c>
      <c r="G11194" s="88" t="s">
        <v>25098</v>
      </c>
      <c r="H11194" s="88" t="s">
        <v>25099</v>
      </c>
      <c r="I11194" s="88"/>
      <c r="J11194" s="88"/>
    </row>
    <row r="11195" s="58" customFormat="1" ht="14.25" hidden="1" customHeight="1" spans="1:10">
      <c r="A11195" s="15">
        <v>11193</v>
      </c>
      <c r="B11195" s="88" t="s">
        <v>11</v>
      </c>
      <c r="C11195" s="88" t="s">
        <v>22101</v>
      </c>
      <c r="D11195" s="88" t="s">
        <v>22199</v>
      </c>
      <c r="E11195" s="88" t="s">
        <v>22200</v>
      </c>
      <c r="F11195" s="88" t="s">
        <v>24118</v>
      </c>
      <c r="G11195" s="88" t="s">
        <v>25100</v>
      </c>
      <c r="H11195" s="88" t="s">
        <v>25101</v>
      </c>
      <c r="I11195" s="88"/>
      <c r="J11195" s="88"/>
    </row>
    <row r="11196" s="58" customFormat="1" ht="14.25" hidden="1" customHeight="1" spans="1:10">
      <c r="A11196" s="15">
        <v>11194</v>
      </c>
      <c r="B11196" s="88" t="s">
        <v>11</v>
      </c>
      <c r="C11196" s="88" t="s">
        <v>22101</v>
      </c>
      <c r="D11196" s="88" t="s">
        <v>22199</v>
      </c>
      <c r="E11196" s="88" t="s">
        <v>22200</v>
      </c>
      <c r="F11196" s="88" t="s">
        <v>24111</v>
      </c>
      <c r="G11196" s="88" t="s">
        <v>25102</v>
      </c>
      <c r="H11196" s="88" t="s">
        <v>25103</v>
      </c>
      <c r="I11196" s="88"/>
      <c r="J11196" s="88"/>
    </row>
    <row r="11197" s="58" customFormat="1" ht="14.25" hidden="1" customHeight="1" spans="1:10">
      <c r="A11197" s="15">
        <v>11195</v>
      </c>
      <c r="B11197" s="88" t="s">
        <v>11</v>
      </c>
      <c r="C11197" s="88" t="s">
        <v>22101</v>
      </c>
      <c r="D11197" s="88" t="s">
        <v>22256</v>
      </c>
      <c r="E11197" s="88" t="s">
        <v>22257</v>
      </c>
      <c r="F11197" s="88" t="s">
        <v>25104</v>
      </c>
      <c r="G11197" s="88" t="s">
        <v>25105</v>
      </c>
      <c r="H11197" s="88" t="s">
        <v>25106</v>
      </c>
      <c r="I11197" s="88"/>
      <c r="J11197" s="88"/>
    </row>
    <row r="11198" s="58" customFormat="1" ht="14.25" hidden="1" customHeight="1" spans="1:10">
      <c r="A11198" s="15">
        <v>11196</v>
      </c>
      <c r="B11198" s="88" t="s">
        <v>11</v>
      </c>
      <c r="C11198" s="88" t="s">
        <v>22101</v>
      </c>
      <c r="D11198" s="88" t="s">
        <v>22256</v>
      </c>
      <c r="E11198" s="88" t="s">
        <v>22257</v>
      </c>
      <c r="F11198" s="88" t="s">
        <v>25107</v>
      </c>
      <c r="G11198" s="88" t="s">
        <v>25108</v>
      </c>
      <c r="H11198" s="88" t="s">
        <v>25109</v>
      </c>
      <c r="I11198" s="88"/>
      <c r="J11198" s="88"/>
    </row>
    <row r="11199" s="58" customFormat="1" ht="14.25" hidden="1" customHeight="1" spans="1:10">
      <c r="A11199" s="15">
        <v>11197</v>
      </c>
      <c r="B11199" s="88" t="s">
        <v>11</v>
      </c>
      <c r="C11199" s="88" t="s">
        <v>22101</v>
      </c>
      <c r="D11199" s="88" t="s">
        <v>22242</v>
      </c>
      <c r="E11199" s="88" t="s">
        <v>22243</v>
      </c>
      <c r="F11199" s="88" t="s">
        <v>25104</v>
      </c>
      <c r="G11199" s="88" t="s">
        <v>25110</v>
      </c>
      <c r="H11199" s="88" t="s">
        <v>25111</v>
      </c>
      <c r="I11199" s="88"/>
      <c r="J11199" s="88"/>
    </row>
    <row r="11200" s="58" customFormat="1" ht="14.25" hidden="1" customHeight="1" spans="1:10">
      <c r="A11200" s="15">
        <v>11198</v>
      </c>
      <c r="B11200" s="88" t="s">
        <v>11</v>
      </c>
      <c r="C11200" s="88" t="s">
        <v>22101</v>
      </c>
      <c r="D11200" s="88" t="s">
        <v>22256</v>
      </c>
      <c r="E11200" s="88" t="s">
        <v>22257</v>
      </c>
      <c r="F11200" s="88" t="s">
        <v>25112</v>
      </c>
      <c r="G11200" s="88" t="s">
        <v>25113</v>
      </c>
      <c r="H11200" s="88" t="s">
        <v>25114</v>
      </c>
      <c r="I11200" s="88"/>
      <c r="J11200" s="88"/>
    </row>
    <row r="11201" s="58" customFormat="1" ht="14.25" hidden="1" customHeight="1" spans="1:10">
      <c r="A11201" s="15">
        <v>11199</v>
      </c>
      <c r="B11201" s="88" t="s">
        <v>11</v>
      </c>
      <c r="C11201" s="88" t="s">
        <v>22101</v>
      </c>
      <c r="D11201" s="88" t="s">
        <v>22242</v>
      </c>
      <c r="E11201" s="88" t="s">
        <v>22243</v>
      </c>
      <c r="F11201" s="88" t="s">
        <v>25115</v>
      </c>
      <c r="G11201" s="88" t="s">
        <v>25116</v>
      </c>
      <c r="H11201" s="88" t="s">
        <v>25117</v>
      </c>
      <c r="I11201" s="88"/>
      <c r="J11201" s="88"/>
    </row>
    <row r="11202" s="58" customFormat="1" ht="14.25" hidden="1" customHeight="1" spans="1:10">
      <c r="A11202" s="15">
        <v>11200</v>
      </c>
      <c r="B11202" s="88" t="s">
        <v>11</v>
      </c>
      <c r="C11202" s="88" t="s">
        <v>22101</v>
      </c>
      <c r="D11202" s="88" t="s">
        <v>22256</v>
      </c>
      <c r="E11202" s="88" t="s">
        <v>22257</v>
      </c>
      <c r="F11202" s="88" t="s">
        <v>25112</v>
      </c>
      <c r="G11202" s="88" t="s">
        <v>25118</v>
      </c>
      <c r="H11202" s="88" t="s">
        <v>25119</v>
      </c>
      <c r="I11202" s="88"/>
      <c r="J11202" s="88"/>
    </row>
    <row r="11203" s="58" customFormat="1" ht="14.25" hidden="1" customHeight="1" spans="1:10">
      <c r="A11203" s="15">
        <v>11201</v>
      </c>
      <c r="B11203" s="88" t="s">
        <v>11</v>
      </c>
      <c r="C11203" s="88" t="s">
        <v>22101</v>
      </c>
      <c r="D11203" s="88" t="s">
        <v>22256</v>
      </c>
      <c r="E11203" s="88" t="s">
        <v>22257</v>
      </c>
      <c r="F11203" s="88" t="s">
        <v>25120</v>
      </c>
      <c r="G11203" s="88" t="s">
        <v>25121</v>
      </c>
      <c r="H11203" s="88" t="s">
        <v>25122</v>
      </c>
      <c r="I11203" s="88"/>
      <c r="J11203" s="88"/>
    </row>
    <row r="11204" s="58" customFormat="1" ht="14.25" hidden="1" customHeight="1" spans="1:10">
      <c r="A11204" s="15">
        <v>11202</v>
      </c>
      <c r="B11204" s="88" t="s">
        <v>11</v>
      </c>
      <c r="C11204" s="88" t="s">
        <v>22101</v>
      </c>
      <c r="D11204" s="88" t="s">
        <v>22256</v>
      </c>
      <c r="E11204" s="88" t="s">
        <v>22257</v>
      </c>
      <c r="F11204" s="88" t="s">
        <v>22588</v>
      </c>
      <c r="G11204" s="88" t="s">
        <v>25123</v>
      </c>
      <c r="H11204" s="88" t="s">
        <v>25124</v>
      </c>
      <c r="I11204" s="88"/>
      <c r="J11204" s="88"/>
    </row>
    <row r="11205" s="58" customFormat="1" ht="14.25" hidden="1" customHeight="1" spans="1:10">
      <c r="A11205" s="15">
        <v>11203</v>
      </c>
      <c r="B11205" s="88" t="s">
        <v>11</v>
      </c>
      <c r="C11205" s="88" t="s">
        <v>22101</v>
      </c>
      <c r="D11205" s="88" t="s">
        <v>22256</v>
      </c>
      <c r="E11205" s="88" t="s">
        <v>22257</v>
      </c>
      <c r="F11205" s="88" t="s">
        <v>22588</v>
      </c>
      <c r="G11205" s="88" t="s">
        <v>25125</v>
      </c>
      <c r="H11205" s="88" t="s">
        <v>25126</v>
      </c>
      <c r="I11205" s="88"/>
      <c r="J11205" s="88"/>
    </row>
    <row r="11206" s="58" customFormat="1" ht="14.25" hidden="1" customHeight="1" spans="1:10">
      <c r="A11206" s="15">
        <v>11204</v>
      </c>
      <c r="B11206" s="88" t="s">
        <v>11</v>
      </c>
      <c r="C11206" s="88" t="s">
        <v>22101</v>
      </c>
      <c r="D11206" s="88" t="s">
        <v>22256</v>
      </c>
      <c r="E11206" s="88" t="s">
        <v>22257</v>
      </c>
      <c r="F11206" s="88" t="s">
        <v>22723</v>
      </c>
      <c r="G11206" s="88" t="s">
        <v>25127</v>
      </c>
      <c r="H11206" s="88" t="s">
        <v>25128</v>
      </c>
      <c r="I11206" s="88"/>
      <c r="J11206" s="88"/>
    </row>
    <row r="11207" s="58" customFormat="1" ht="14.25" hidden="1" customHeight="1" spans="1:10">
      <c r="A11207" s="15">
        <v>11205</v>
      </c>
      <c r="B11207" s="88" t="s">
        <v>11</v>
      </c>
      <c r="C11207" s="88" t="s">
        <v>22101</v>
      </c>
      <c r="D11207" s="88" t="s">
        <v>22256</v>
      </c>
      <c r="E11207" s="88" t="s">
        <v>22257</v>
      </c>
      <c r="F11207" s="88" t="s">
        <v>2603</v>
      </c>
      <c r="G11207" s="88" t="s">
        <v>25129</v>
      </c>
      <c r="H11207" s="88" t="s">
        <v>25130</v>
      </c>
      <c r="I11207" s="88"/>
      <c r="J11207" s="88"/>
    </row>
    <row r="11208" s="58" customFormat="1" ht="14.25" hidden="1" customHeight="1" spans="1:10">
      <c r="A11208" s="15">
        <v>11206</v>
      </c>
      <c r="B11208" s="88" t="s">
        <v>11</v>
      </c>
      <c r="C11208" s="88" t="s">
        <v>22101</v>
      </c>
      <c r="D11208" s="88" t="s">
        <v>22256</v>
      </c>
      <c r="E11208" s="88" t="s">
        <v>22257</v>
      </c>
      <c r="F11208" s="88" t="s">
        <v>2603</v>
      </c>
      <c r="G11208" s="88" t="s">
        <v>25131</v>
      </c>
      <c r="H11208" s="88" t="s">
        <v>25132</v>
      </c>
      <c r="I11208" s="88"/>
      <c r="J11208" s="88"/>
    </row>
    <row r="11209" s="58" customFormat="1" ht="14.25" hidden="1" customHeight="1" spans="1:10">
      <c r="A11209" s="15">
        <v>11207</v>
      </c>
      <c r="B11209" s="88" t="s">
        <v>11</v>
      </c>
      <c r="C11209" s="88" t="s">
        <v>22101</v>
      </c>
      <c r="D11209" s="88" t="s">
        <v>22177</v>
      </c>
      <c r="E11209" s="88" t="s">
        <v>22178</v>
      </c>
      <c r="F11209" s="88" t="s">
        <v>22132</v>
      </c>
      <c r="G11209" s="88" t="s">
        <v>25133</v>
      </c>
      <c r="H11209" s="88" t="s">
        <v>25134</v>
      </c>
      <c r="I11209" s="88"/>
      <c r="J11209" s="88"/>
    </row>
    <row r="11210" s="58" customFormat="1" ht="14.25" hidden="1" customHeight="1" spans="1:10">
      <c r="A11210" s="15">
        <v>11208</v>
      </c>
      <c r="B11210" s="88" t="s">
        <v>11</v>
      </c>
      <c r="C11210" s="88" t="s">
        <v>22101</v>
      </c>
      <c r="D11210" s="88" t="s">
        <v>22209</v>
      </c>
      <c r="E11210" s="88" t="s">
        <v>22210</v>
      </c>
      <c r="F11210" s="88" t="s">
        <v>22856</v>
      </c>
      <c r="G11210" s="88" t="s">
        <v>25135</v>
      </c>
      <c r="H11210" s="88" t="s">
        <v>25136</v>
      </c>
      <c r="I11210" s="88"/>
      <c r="J11210" s="88"/>
    </row>
    <row r="11211" s="58" customFormat="1" ht="14.25" hidden="1" customHeight="1" spans="1:10">
      <c r="A11211" s="15">
        <v>11209</v>
      </c>
      <c r="B11211" s="88" t="s">
        <v>11</v>
      </c>
      <c r="C11211" s="88" t="s">
        <v>22101</v>
      </c>
      <c r="D11211" s="88" t="s">
        <v>22177</v>
      </c>
      <c r="E11211" s="88" t="s">
        <v>22178</v>
      </c>
      <c r="F11211" s="88" t="s">
        <v>22132</v>
      </c>
      <c r="G11211" s="88" t="s">
        <v>25137</v>
      </c>
      <c r="H11211" s="88" t="s">
        <v>25138</v>
      </c>
      <c r="I11211" s="88"/>
      <c r="J11211" s="88"/>
    </row>
    <row r="11212" s="58" customFormat="1" ht="14.25" hidden="1" customHeight="1" spans="1:10">
      <c r="A11212" s="15">
        <v>11210</v>
      </c>
      <c r="B11212" s="88" t="s">
        <v>11</v>
      </c>
      <c r="C11212" s="88" t="s">
        <v>22101</v>
      </c>
      <c r="D11212" s="88" t="s">
        <v>22209</v>
      </c>
      <c r="E11212" s="88" t="s">
        <v>22210</v>
      </c>
      <c r="F11212" s="88" t="s">
        <v>25139</v>
      </c>
      <c r="G11212" s="88" t="s">
        <v>25140</v>
      </c>
      <c r="H11212" s="88" t="s">
        <v>25141</v>
      </c>
      <c r="I11212" s="88"/>
      <c r="J11212" s="88"/>
    </row>
    <row r="11213" s="58" customFormat="1" ht="14.25" hidden="1" customHeight="1" spans="1:10">
      <c r="A11213" s="15">
        <v>11211</v>
      </c>
      <c r="B11213" s="88" t="s">
        <v>11</v>
      </c>
      <c r="C11213" s="88" t="s">
        <v>22101</v>
      </c>
      <c r="D11213" s="88" t="s">
        <v>22256</v>
      </c>
      <c r="E11213" s="88" t="s">
        <v>22257</v>
      </c>
      <c r="F11213" s="88" t="s">
        <v>9399</v>
      </c>
      <c r="G11213" s="88" t="s">
        <v>25142</v>
      </c>
      <c r="H11213" s="88" t="s">
        <v>25143</v>
      </c>
      <c r="I11213" s="88"/>
      <c r="J11213" s="88"/>
    </row>
    <row r="11214" s="58" customFormat="1" ht="14.25" hidden="1" customHeight="1" spans="1:10">
      <c r="A11214" s="15">
        <v>11212</v>
      </c>
      <c r="B11214" s="88" t="s">
        <v>11</v>
      </c>
      <c r="C11214" s="88" t="s">
        <v>22101</v>
      </c>
      <c r="D11214" s="88" t="s">
        <v>22177</v>
      </c>
      <c r="E11214" s="88" t="s">
        <v>22178</v>
      </c>
      <c r="F11214" s="88" t="s">
        <v>23983</v>
      </c>
      <c r="G11214" s="88" t="s">
        <v>25144</v>
      </c>
      <c r="H11214" s="88" t="s">
        <v>25145</v>
      </c>
      <c r="I11214" s="88"/>
      <c r="J11214" s="88"/>
    </row>
    <row r="11215" s="58" customFormat="1" ht="14.25" hidden="1" customHeight="1" spans="1:10">
      <c r="A11215" s="15">
        <v>11213</v>
      </c>
      <c r="B11215" s="88" t="s">
        <v>11</v>
      </c>
      <c r="C11215" s="88" t="s">
        <v>22101</v>
      </c>
      <c r="D11215" s="88" t="s">
        <v>22177</v>
      </c>
      <c r="E11215" s="88" t="s">
        <v>22178</v>
      </c>
      <c r="F11215" s="88" t="s">
        <v>22132</v>
      </c>
      <c r="G11215" s="88" t="s">
        <v>25146</v>
      </c>
      <c r="H11215" s="88" t="s">
        <v>25147</v>
      </c>
      <c r="I11215" s="88"/>
      <c r="J11215" s="88"/>
    </row>
    <row r="11216" s="58" customFormat="1" ht="14.25" hidden="1" customHeight="1" spans="1:10">
      <c r="A11216" s="15">
        <v>11214</v>
      </c>
      <c r="B11216" s="88" t="s">
        <v>11</v>
      </c>
      <c r="C11216" s="88" t="s">
        <v>22101</v>
      </c>
      <c r="D11216" s="88" t="s">
        <v>22256</v>
      </c>
      <c r="E11216" s="88" t="s">
        <v>22257</v>
      </c>
      <c r="F11216" s="88" t="s">
        <v>1739</v>
      </c>
      <c r="G11216" s="88" t="s">
        <v>25148</v>
      </c>
      <c r="H11216" s="88" t="s">
        <v>25149</v>
      </c>
      <c r="I11216" s="88"/>
      <c r="J11216" s="88"/>
    </row>
    <row r="11217" s="58" customFormat="1" ht="14.25" hidden="1" customHeight="1" spans="1:10">
      <c r="A11217" s="15">
        <v>11215</v>
      </c>
      <c r="B11217" s="88" t="s">
        <v>11</v>
      </c>
      <c r="C11217" s="88" t="s">
        <v>22101</v>
      </c>
      <c r="D11217" s="88" t="s">
        <v>22177</v>
      </c>
      <c r="E11217" s="88" t="s">
        <v>22178</v>
      </c>
      <c r="F11217" s="88" t="s">
        <v>22132</v>
      </c>
      <c r="G11217" s="88" t="s">
        <v>25150</v>
      </c>
      <c r="H11217" s="88" t="s">
        <v>25151</v>
      </c>
      <c r="I11217" s="88"/>
      <c r="J11217" s="88"/>
    </row>
    <row r="11218" s="58" customFormat="1" ht="14.25" hidden="1" customHeight="1" spans="1:10">
      <c r="A11218" s="15">
        <v>11216</v>
      </c>
      <c r="B11218" s="88" t="s">
        <v>11</v>
      </c>
      <c r="C11218" s="88" t="s">
        <v>22101</v>
      </c>
      <c r="D11218" s="88" t="s">
        <v>22177</v>
      </c>
      <c r="E11218" s="88" t="s">
        <v>22178</v>
      </c>
      <c r="F11218" s="88" t="s">
        <v>25152</v>
      </c>
      <c r="G11218" s="88" t="s">
        <v>25153</v>
      </c>
      <c r="H11218" s="88" t="s">
        <v>25154</v>
      </c>
      <c r="I11218" s="88"/>
      <c r="J11218" s="88"/>
    </row>
    <row r="11219" s="58" customFormat="1" ht="14.25" hidden="1" customHeight="1" spans="1:10">
      <c r="A11219" s="15">
        <v>11217</v>
      </c>
      <c r="B11219" s="88" t="s">
        <v>11</v>
      </c>
      <c r="C11219" s="88" t="s">
        <v>22101</v>
      </c>
      <c r="D11219" s="88" t="s">
        <v>22256</v>
      </c>
      <c r="E11219" s="88" t="s">
        <v>22257</v>
      </c>
      <c r="F11219" s="88" t="s">
        <v>24730</v>
      </c>
      <c r="G11219" s="88" t="s">
        <v>25155</v>
      </c>
      <c r="H11219" s="88" t="s">
        <v>25156</v>
      </c>
      <c r="I11219" s="88"/>
      <c r="J11219" s="88"/>
    </row>
    <row r="11220" s="58" customFormat="1" ht="14.25" hidden="1" customHeight="1" spans="1:10">
      <c r="A11220" s="15">
        <v>11218</v>
      </c>
      <c r="B11220" s="88" t="s">
        <v>11</v>
      </c>
      <c r="C11220" s="88" t="s">
        <v>22101</v>
      </c>
      <c r="D11220" s="88" t="s">
        <v>22177</v>
      </c>
      <c r="E11220" s="88" t="s">
        <v>22178</v>
      </c>
      <c r="F11220" s="88" t="s">
        <v>24370</v>
      </c>
      <c r="G11220" s="88" t="s">
        <v>25157</v>
      </c>
      <c r="H11220" s="88" t="s">
        <v>25158</v>
      </c>
      <c r="I11220" s="88"/>
      <c r="J11220" s="88"/>
    </row>
    <row r="11221" s="58" customFormat="1" ht="14.25" hidden="1" customHeight="1" spans="1:10">
      <c r="A11221" s="15">
        <v>11219</v>
      </c>
      <c r="B11221" s="88" t="s">
        <v>11</v>
      </c>
      <c r="C11221" s="88" t="s">
        <v>22101</v>
      </c>
      <c r="D11221" s="88" t="s">
        <v>22177</v>
      </c>
      <c r="E11221" s="88" t="s">
        <v>22178</v>
      </c>
      <c r="F11221" s="88" t="s">
        <v>25159</v>
      </c>
      <c r="G11221" s="88" t="s">
        <v>25160</v>
      </c>
      <c r="H11221" s="88" t="s">
        <v>25161</v>
      </c>
      <c r="I11221" s="88"/>
      <c r="J11221" s="88"/>
    </row>
    <row r="11222" s="58" customFormat="1" ht="14.25" hidden="1" customHeight="1" spans="1:10">
      <c r="A11222" s="15">
        <v>11220</v>
      </c>
      <c r="B11222" s="88" t="s">
        <v>11</v>
      </c>
      <c r="C11222" s="88" t="s">
        <v>22101</v>
      </c>
      <c r="D11222" s="88" t="s">
        <v>22102</v>
      </c>
      <c r="E11222" s="88" t="s">
        <v>22103</v>
      </c>
      <c r="F11222" s="88" t="s">
        <v>22659</v>
      </c>
      <c r="G11222" s="88" t="s">
        <v>25162</v>
      </c>
      <c r="H11222" s="88" t="s">
        <v>25163</v>
      </c>
      <c r="I11222" s="88"/>
      <c r="J11222" s="88"/>
    </row>
    <row r="11223" s="58" customFormat="1" ht="14.25" hidden="1" customHeight="1" spans="1:10">
      <c r="A11223" s="15">
        <v>11221</v>
      </c>
      <c r="B11223" s="88" t="s">
        <v>11</v>
      </c>
      <c r="C11223" s="88" t="s">
        <v>22101</v>
      </c>
      <c r="D11223" s="88" t="s">
        <v>22177</v>
      </c>
      <c r="E11223" s="88" t="s">
        <v>22178</v>
      </c>
      <c r="F11223" s="88" t="s">
        <v>23983</v>
      </c>
      <c r="G11223" s="88" t="s">
        <v>25164</v>
      </c>
      <c r="H11223" s="88" t="s">
        <v>25165</v>
      </c>
      <c r="I11223" s="88"/>
      <c r="J11223" s="88"/>
    </row>
    <row r="11224" s="58" customFormat="1" ht="14.25" hidden="1" customHeight="1" spans="1:10">
      <c r="A11224" s="15">
        <v>11222</v>
      </c>
      <c r="B11224" s="88" t="s">
        <v>11</v>
      </c>
      <c r="C11224" s="88" t="s">
        <v>22101</v>
      </c>
      <c r="D11224" s="88" t="s">
        <v>22177</v>
      </c>
      <c r="E11224" s="88" t="s">
        <v>22178</v>
      </c>
      <c r="F11224" s="88" t="s">
        <v>23983</v>
      </c>
      <c r="G11224" s="88" t="s">
        <v>25166</v>
      </c>
      <c r="H11224" s="88" t="s">
        <v>25167</v>
      </c>
      <c r="I11224" s="88"/>
      <c r="J11224" s="88"/>
    </row>
    <row r="11225" s="58" customFormat="1" ht="14.25" hidden="1" customHeight="1" spans="1:10">
      <c r="A11225" s="15">
        <v>11223</v>
      </c>
      <c r="B11225" s="88" t="s">
        <v>11</v>
      </c>
      <c r="C11225" s="88" t="s">
        <v>22101</v>
      </c>
      <c r="D11225" s="88" t="s">
        <v>22256</v>
      </c>
      <c r="E11225" s="88" t="s">
        <v>22257</v>
      </c>
      <c r="F11225" s="88" t="s">
        <v>22577</v>
      </c>
      <c r="G11225" s="88" t="s">
        <v>25168</v>
      </c>
      <c r="H11225" s="88" t="s">
        <v>25169</v>
      </c>
      <c r="I11225" s="88"/>
      <c r="J11225" s="88"/>
    </row>
    <row r="11226" s="58" customFormat="1" ht="14.25" hidden="1" customHeight="1" spans="1:10">
      <c r="A11226" s="15">
        <v>11224</v>
      </c>
      <c r="B11226" s="88" t="s">
        <v>11</v>
      </c>
      <c r="C11226" s="88" t="s">
        <v>22101</v>
      </c>
      <c r="D11226" s="88" t="s">
        <v>22107</v>
      </c>
      <c r="E11226" s="88" t="s">
        <v>22108</v>
      </c>
      <c r="F11226" s="88" t="s">
        <v>23494</v>
      </c>
      <c r="G11226" s="88" t="s">
        <v>25170</v>
      </c>
      <c r="H11226" s="88" t="s">
        <v>25171</v>
      </c>
      <c r="I11226" s="88"/>
      <c r="J11226" s="88"/>
    </row>
    <row r="11227" s="58" customFormat="1" ht="14.25" hidden="1" customHeight="1" spans="1:10">
      <c r="A11227" s="15">
        <v>11225</v>
      </c>
      <c r="B11227" s="88" t="s">
        <v>11</v>
      </c>
      <c r="C11227" s="88" t="s">
        <v>22101</v>
      </c>
      <c r="D11227" s="88" t="s">
        <v>22256</v>
      </c>
      <c r="E11227" s="88" t="s">
        <v>22257</v>
      </c>
      <c r="F11227" s="88" t="s">
        <v>25172</v>
      </c>
      <c r="G11227" s="88" t="s">
        <v>25173</v>
      </c>
      <c r="H11227" s="88" t="s">
        <v>25174</v>
      </c>
      <c r="I11227" s="88"/>
      <c r="J11227" s="88"/>
    </row>
    <row r="11228" s="58" customFormat="1" ht="14.25" hidden="1" customHeight="1" spans="1:10">
      <c r="A11228" s="15">
        <v>11226</v>
      </c>
      <c r="B11228" s="88" t="s">
        <v>11</v>
      </c>
      <c r="C11228" s="88" t="s">
        <v>22101</v>
      </c>
      <c r="D11228" s="88" t="s">
        <v>22256</v>
      </c>
      <c r="E11228" s="88" t="s">
        <v>22257</v>
      </c>
      <c r="F11228" s="88" t="s">
        <v>25172</v>
      </c>
      <c r="G11228" s="88" t="s">
        <v>25175</v>
      </c>
      <c r="H11228" s="88" t="s">
        <v>25176</v>
      </c>
      <c r="I11228" s="88"/>
      <c r="J11228" s="88"/>
    </row>
    <row r="11229" s="58" customFormat="1" ht="14.25" hidden="1" customHeight="1" spans="1:10">
      <c r="A11229" s="15">
        <v>11227</v>
      </c>
      <c r="B11229" s="88" t="s">
        <v>11</v>
      </c>
      <c r="C11229" s="88" t="s">
        <v>22101</v>
      </c>
      <c r="D11229" s="88" t="s">
        <v>22102</v>
      </c>
      <c r="E11229" s="88" t="s">
        <v>22103</v>
      </c>
      <c r="F11229" s="88" t="s">
        <v>22558</v>
      </c>
      <c r="G11229" s="88" t="s">
        <v>25177</v>
      </c>
      <c r="H11229" s="88" t="s">
        <v>25178</v>
      </c>
      <c r="I11229" s="88"/>
      <c r="J11229" s="88"/>
    </row>
    <row r="11230" s="58" customFormat="1" ht="14.25" hidden="1" customHeight="1" spans="1:10">
      <c r="A11230" s="15">
        <v>11228</v>
      </c>
      <c r="B11230" s="88" t="s">
        <v>11</v>
      </c>
      <c r="C11230" s="88" t="s">
        <v>22101</v>
      </c>
      <c r="D11230" s="88" t="s">
        <v>22269</v>
      </c>
      <c r="E11230" s="88" t="s">
        <v>22270</v>
      </c>
      <c r="F11230" s="88" t="s">
        <v>25179</v>
      </c>
      <c r="G11230" s="88" t="s">
        <v>25180</v>
      </c>
      <c r="H11230" s="88" t="s">
        <v>25181</v>
      </c>
      <c r="I11230" s="88"/>
      <c r="J11230" s="88"/>
    </row>
    <row r="11231" s="58" customFormat="1" ht="14.25" hidden="1" customHeight="1" spans="1:10">
      <c r="A11231" s="15">
        <v>11229</v>
      </c>
      <c r="B11231" s="88" t="s">
        <v>11</v>
      </c>
      <c r="C11231" s="88" t="s">
        <v>22101</v>
      </c>
      <c r="D11231" s="88" t="s">
        <v>22269</v>
      </c>
      <c r="E11231" s="88" t="s">
        <v>22270</v>
      </c>
      <c r="F11231" s="88" t="s">
        <v>25182</v>
      </c>
      <c r="G11231" s="88" t="s">
        <v>25183</v>
      </c>
      <c r="H11231" s="88" t="s">
        <v>25184</v>
      </c>
      <c r="I11231" s="88"/>
      <c r="J11231" s="88"/>
    </row>
    <row r="11232" s="58" customFormat="1" ht="14.25" hidden="1" customHeight="1" spans="1:10">
      <c r="A11232" s="15">
        <v>11230</v>
      </c>
      <c r="B11232" s="88" t="s">
        <v>11</v>
      </c>
      <c r="C11232" s="88" t="s">
        <v>22101</v>
      </c>
      <c r="D11232" s="88" t="s">
        <v>22269</v>
      </c>
      <c r="E11232" s="88" t="s">
        <v>22270</v>
      </c>
      <c r="F11232" s="88" t="s">
        <v>25185</v>
      </c>
      <c r="G11232" s="88" t="s">
        <v>25186</v>
      </c>
      <c r="H11232" s="88" t="s">
        <v>25187</v>
      </c>
      <c r="I11232" s="88"/>
      <c r="J11232" s="88"/>
    </row>
    <row r="11233" s="58" customFormat="1" ht="14.25" hidden="1" customHeight="1" spans="1:10">
      <c r="A11233" s="15">
        <v>11231</v>
      </c>
      <c r="B11233" s="88" t="s">
        <v>11</v>
      </c>
      <c r="C11233" s="88" t="s">
        <v>22101</v>
      </c>
      <c r="D11233" s="88" t="s">
        <v>22269</v>
      </c>
      <c r="E11233" s="88" t="s">
        <v>22270</v>
      </c>
      <c r="F11233" s="88" t="s">
        <v>25188</v>
      </c>
      <c r="G11233" s="88" t="s">
        <v>25189</v>
      </c>
      <c r="H11233" s="88" t="s">
        <v>25190</v>
      </c>
      <c r="I11233" s="88"/>
      <c r="J11233" s="88"/>
    </row>
    <row r="11234" s="58" customFormat="1" ht="14.25" hidden="1" customHeight="1" spans="1:10">
      <c r="A11234" s="15">
        <v>11232</v>
      </c>
      <c r="B11234" s="88" t="s">
        <v>11</v>
      </c>
      <c r="C11234" s="88" t="s">
        <v>22101</v>
      </c>
      <c r="D11234" s="88" t="s">
        <v>22269</v>
      </c>
      <c r="E11234" s="88" t="s">
        <v>22270</v>
      </c>
      <c r="F11234" s="88" t="s">
        <v>25191</v>
      </c>
      <c r="G11234" s="88" t="s">
        <v>25192</v>
      </c>
      <c r="H11234" s="88" t="s">
        <v>25193</v>
      </c>
      <c r="I11234" s="88"/>
      <c r="J11234" s="88"/>
    </row>
    <row r="11235" s="58" customFormat="1" ht="14.25" hidden="1" customHeight="1" spans="1:10">
      <c r="A11235" s="15">
        <v>11233</v>
      </c>
      <c r="B11235" s="88" t="s">
        <v>11</v>
      </c>
      <c r="C11235" s="88" t="s">
        <v>22101</v>
      </c>
      <c r="D11235" s="88" t="s">
        <v>22140</v>
      </c>
      <c r="E11235" s="88" t="s">
        <v>22141</v>
      </c>
      <c r="F11235" s="88" t="s">
        <v>24304</v>
      </c>
      <c r="G11235" s="88" t="s">
        <v>25194</v>
      </c>
      <c r="H11235" s="88" t="s">
        <v>25195</v>
      </c>
      <c r="I11235" s="88"/>
      <c r="J11235" s="88"/>
    </row>
    <row r="11236" s="58" customFormat="1" ht="14.25" hidden="1" customHeight="1" spans="1:10">
      <c r="A11236" s="15">
        <v>11234</v>
      </c>
      <c r="B11236" s="88" t="s">
        <v>11</v>
      </c>
      <c r="C11236" s="88" t="s">
        <v>22101</v>
      </c>
      <c r="D11236" s="88" t="s">
        <v>22140</v>
      </c>
      <c r="E11236" s="88" t="s">
        <v>22141</v>
      </c>
      <c r="F11236" s="88" t="s">
        <v>24290</v>
      </c>
      <c r="G11236" s="88" t="s">
        <v>25196</v>
      </c>
      <c r="H11236" s="88" t="s">
        <v>25197</v>
      </c>
      <c r="I11236" s="88"/>
      <c r="J11236" s="88"/>
    </row>
    <row r="11237" s="58" customFormat="1" ht="14.25" hidden="1" customHeight="1" spans="1:10">
      <c r="A11237" s="15">
        <v>11235</v>
      </c>
      <c r="B11237" s="88" t="s">
        <v>11</v>
      </c>
      <c r="C11237" s="88" t="s">
        <v>22101</v>
      </c>
      <c r="D11237" s="88" t="s">
        <v>22140</v>
      </c>
      <c r="E11237" s="88" t="s">
        <v>22141</v>
      </c>
      <c r="F11237" s="88" t="s">
        <v>25198</v>
      </c>
      <c r="G11237" s="88" t="s">
        <v>25199</v>
      </c>
      <c r="H11237" s="88" t="s">
        <v>25200</v>
      </c>
      <c r="I11237" s="88"/>
      <c r="J11237" s="88"/>
    </row>
    <row r="11238" s="58" customFormat="1" ht="14.25" hidden="1" customHeight="1" spans="1:10">
      <c r="A11238" s="15">
        <v>11236</v>
      </c>
      <c r="B11238" s="88" t="s">
        <v>11</v>
      </c>
      <c r="C11238" s="88" t="s">
        <v>22101</v>
      </c>
      <c r="D11238" s="88" t="s">
        <v>22140</v>
      </c>
      <c r="E11238" s="88" t="s">
        <v>22141</v>
      </c>
      <c r="F11238" s="88" t="s">
        <v>24365</v>
      </c>
      <c r="G11238" s="88" t="s">
        <v>25201</v>
      </c>
      <c r="H11238" s="88" t="s">
        <v>25202</v>
      </c>
      <c r="I11238" s="88"/>
      <c r="J11238" s="88"/>
    </row>
    <row r="11239" s="58" customFormat="1" ht="14.25" hidden="1" customHeight="1" spans="1:10">
      <c r="A11239" s="15">
        <v>11237</v>
      </c>
      <c r="B11239" s="88" t="s">
        <v>11</v>
      </c>
      <c r="C11239" s="88" t="s">
        <v>22101</v>
      </c>
      <c r="D11239" s="88" t="s">
        <v>22140</v>
      </c>
      <c r="E11239" s="88" t="s">
        <v>22141</v>
      </c>
      <c r="F11239" s="88" t="s">
        <v>24314</v>
      </c>
      <c r="G11239" s="88" t="s">
        <v>25203</v>
      </c>
      <c r="H11239" s="88" t="s">
        <v>25204</v>
      </c>
      <c r="I11239" s="88"/>
      <c r="J11239" s="88"/>
    </row>
    <row r="11240" s="58" customFormat="1" ht="14.25" hidden="1" customHeight="1" spans="1:10">
      <c r="A11240" s="15">
        <v>11238</v>
      </c>
      <c r="B11240" s="88" t="s">
        <v>11</v>
      </c>
      <c r="C11240" s="88" t="s">
        <v>22101</v>
      </c>
      <c r="D11240" s="88" t="s">
        <v>22140</v>
      </c>
      <c r="E11240" s="88" t="s">
        <v>22141</v>
      </c>
      <c r="F11240" s="88" t="s">
        <v>24314</v>
      </c>
      <c r="G11240" s="88" t="s">
        <v>25205</v>
      </c>
      <c r="H11240" s="88" t="s">
        <v>25206</v>
      </c>
      <c r="I11240" s="88"/>
      <c r="J11240" s="88"/>
    </row>
    <row r="11241" s="58" customFormat="1" ht="14.25" hidden="1" customHeight="1" spans="1:10">
      <c r="A11241" s="15">
        <v>11239</v>
      </c>
      <c r="B11241" s="88" t="s">
        <v>11</v>
      </c>
      <c r="C11241" s="88" t="s">
        <v>22101</v>
      </c>
      <c r="D11241" s="88" t="s">
        <v>22140</v>
      </c>
      <c r="E11241" s="88" t="s">
        <v>22141</v>
      </c>
      <c r="F11241" s="88" t="s">
        <v>24320</v>
      </c>
      <c r="G11241" s="88" t="s">
        <v>25207</v>
      </c>
      <c r="H11241" s="88" t="s">
        <v>25208</v>
      </c>
      <c r="I11241" s="88"/>
      <c r="J11241" s="88"/>
    </row>
    <row r="11242" s="58" customFormat="1" ht="14.25" hidden="1" customHeight="1" spans="1:10">
      <c r="A11242" s="15">
        <v>11240</v>
      </c>
      <c r="B11242" s="88" t="s">
        <v>11</v>
      </c>
      <c r="C11242" s="88" t="s">
        <v>22101</v>
      </c>
      <c r="D11242" s="88" t="s">
        <v>22140</v>
      </c>
      <c r="E11242" s="88" t="s">
        <v>22141</v>
      </c>
      <c r="F11242" s="88" t="s">
        <v>22234</v>
      </c>
      <c r="G11242" s="88" t="s">
        <v>25209</v>
      </c>
      <c r="H11242" s="88" t="s">
        <v>25210</v>
      </c>
      <c r="I11242" s="88"/>
      <c r="J11242" s="88"/>
    </row>
    <row r="11243" s="58" customFormat="1" ht="14.25" hidden="1" customHeight="1" spans="1:10">
      <c r="A11243" s="15">
        <v>11241</v>
      </c>
      <c r="B11243" s="88" t="s">
        <v>11</v>
      </c>
      <c r="C11243" s="88" t="s">
        <v>22101</v>
      </c>
      <c r="D11243" s="88" t="s">
        <v>22140</v>
      </c>
      <c r="E11243" s="88" t="s">
        <v>22141</v>
      </c>
      <c r="F11243" s="88" t="s">
        <v>24281</v>
      </c>
      <c r="G11243" s="88" t="s">
        <v>25211</v>
      </c>
      <c r="H11243" s="88" t="s">
        <v>25212</v>
      </c>
      <c r="I11243" s="88"/>
      <c r="J11243" s="88"/>
    </row>
    <row r="11244" s="58" customFormat="1" ht="14.25" hidden="1" customHeight="1" spans="1:10">
      <c r="A11244" s="15">
        <v>11242</v>
      </c>
      <c r="B11244" s="88" t="s">
        <v>11</v>
      </c>
      <c r="C11244" s="88" t="s">
        <v>22101</v>
      </c>
      <c r="D11244" s="88" t="s">
        <v>22140</v>
      </c>
      <c r="E11244" s="88" t="s">
        <v>22141</v>
      </c>
      <c r="F11244" s="88" t="s">
        <v>24317</v>
      </c>
      <c r="G11244" s="88" t="s">
        <v>25213</v>
      </c>
      <c r="H11244" s="88" t="s">
        <v>25214</v>
      </c>
      <c r="I11244" s="88"/>
      <c r="J11244" s="88"/>
    </row>
    <row r="11245" s="58" customFormat="1" ht="14.25" hidden="1" customHeight="1" spans="1:10">
      <c r="A11245" s="15">
        <v>11243</v>
      </c>
      <c r="B11245" s="88" t="s">
        <v>11</v>
      </c>
      <c r="C11245" s="88" t="s">
        <v>22101</v>
      </c>
      <c r="D11245" s="88" t="s">
        <v>22140</v>
      </c>
      <c r="E11245" s="88" t="s">
        <v>22141</v>
      </c>
      <c r="F11245" s="88" t="s">
        <v>22237</v>
      </c>
      <c r="G11245" s="88" t="s">
        <v>25215</v>
      </c>
      <c r="H11245" s="88" t="s">
        <v>25216</v>
      </c>
      <c r="I11245" s="88"/>
      <c r="J11245" s="88"/>
    </row>
    <row r="11246" s="58" customFormat="1" ht="14.25" hidden="1" customHeight="1" spans="1:10">
      <c r="A11246" s="15">
        <v>11244</v>
      </c>
      <c r="B11246" s="88" t="s">
        <v>11</v>
      </c>
      <c r="C11246" s="88" t="s">
        <v>22101</v>
      </c>
      <c r="D11246" s="88" t="s">
        <v>22102</v>
      </c>
      <c r="E11246" s="88" t="s">
        <v>22103</v>
      </c>
      <c r="F11246" s="88" t="s">
        <v>22186</v>
      </c>
      <c r="G11246" s="88" t="s">
        <v>25217</v>
      </c>
      <c r="H11246" s="88" t="s">
        <v>25218</v>
      </c>
      <c r="I11246" s="88"/>
      <c r="J11246" s="88"/>
    </row>
    <row r="11247" s="58" customFormat="1" ht="14.25" hidden="1" customHeight="1" spans="1:10">
      <c r="A11247" s="15">
        <v>11245</v>
      </c>
      <c r="B11247" s="88" t="s">
        <v>11</v>
      </c>
      <c r="C11247" s="88" t="s">
        <v>22101</v>
      </c>
      <c r="D11247" s="88" t="s">
        <v>22269</v>
      </c>
      <c r="E11247" s="88" t="s">
        <v>22270</v>
      </c>
      <c r="F11247" s="88" t="s">
        <v>22353</v>
      </c>
      <c r="G11247" s="88" t="s">
        <v>25219</v>
      </c>
      <c r="H11247" s="88" t="s">
        <v>25220</v>
      </c>
      <c r="I11247" s="88"/>
      <c r="J11247" s="88"/>
    </row>
    <row r="11248" s="58" customFormat="1" ht="14.25" hidden="1" customHeight="1" spans="1:10">
      <c r="A11248" s="15">
        <v>11246</v>
      </c>
      <c r="B11248" s="88" t="s">
        <v>11</v>
      </c>
      <c r="C11248" s="88" t="s">
        <v>22101</v>
      </c>
      <c r="D11248" s="88" t="s">
        <v>22115</v>
      </c>
      <c r="E11248" s="88" t="s">
        <v>22116</v>
      </c>
      <c r="F11248" s="88" t="s">
        <v>25221</v>
      </c>
      <c r="G11248" s="88" t="s">
        <v>25222</v>
      </c>
      <c r="H11248" s="88" t="s">
        <v>25223</v>
      </c>
      <c r="I11248" s="88"/>
      <c r="J11248" s="88"/>
    </row>
    <row r="11249" s="58" customFormat="1" ht="14.25" hidden="1" customHeight="1" spans="1:10">
      <c r="A11249" s="15">
        <v>11247</v>
      </c>
      <c r="B11249" s="88" t="s">
        <v>11</v>
      </c>
      <c r="C11249" s="88" t="s">
        <v>22101</v>
      </c>
      <c r="D11249" s="88" t="s">
        <v>22115</v>
      </c>
      <c r="E11249" s="88" t="s">
        <v>22116</v>
      </c>
      <c r="F11249" s="88" t="s">
        <v>25224</v>
      </c>
      <c r="G11249" s="88" t="s">
        <v>25225</v>
      </c>
      <c r="H11249" s="88" t="s">
        <v>25226</v>
      </c>
      <c r="I11249" s="88"/>
      <c r="J11249" s="88"/>
    </row>
    <row r="11250" s="58" customFormat="1" ht="14.25" hidden="1" customHeight="1" spans="1:10">
      <c r="A11250" s="15">
        <v>11248</v>
      </c>
      <c r="B11250" s="88" t="s">
        <v>11</v>
      </c>
      <c r="C11250" s="88" t="s">
        <v>22101</v>
      </c>
      <c r="D11250" s="88" t="s">
        <v>22115</v>
      </c>
      <c r="E11250" s="88" t="s">
        <v>22116</v>
      </c>
      <c r="F11250" s="88" t="s">
        <v>22865</v>
      </c>
      <c r="G11250" s="88" t="s">
        <v>25227</v>
      </c>
      <c r="H11250" s="88" t="s">
        <v>25228</v>
      </c>
      <c r="I11250" s="88"/>
      <c r="J11250" s="88"/>
    </row>
    <row r="11251" s="58" customFormat="1" ht="14.25" hidden="1" customHeight="1" spans="1:10">
      <c r="A11251" s="15">
        <v>11249</v>
      </c>
      <c r="B11251" s="88" t="s">
        <v>11</v>
      </c>
      <c r="C11251" s="88" t="s">
        <v>22101</v>
      </c>
      <c r="D11251" s="88" t="s">
        <v>22115</v>
      </c>
      <c r="E11251" s="88" t="s">
        <v>22116</v>
      </c>
      <c r="F11251" s="88" t="s">
        <v>22865</v>
      </c>
      <c r="G11251" s="88" t="s">
        <v>25229</v>
      </c>
      <c r="H11251" s="88" t="s">
        <v>25230</v>
      </c>
      <c r="I11251" s="88"/>
      <c r="J11251" s="88"/>
    </row>
    <row r="11252" s="58" customFormat="1" ht="14.25" hidden="1" customHeight="1" spans="1:10">
      <c r="A11252" s="15">
        <v>11250</v>
      </c>
      <c r="B11252" s="88" t="s">
        <v>11</v>
      </c>
      <c r="C11252" s="88" t="s">
        <v>22101</v>
      </c>
      <c r="D11252" s="88" t="s">
        <v>22115</v>
      </c>
      <c r="E11252" s="88" t="s">
        <v>22116</v>
      </c>
      <c r="F11252" s="88" t="s">
        <v>25231</v>
      </c>
      <c r="G11252" s="88" t="s">
        <v>25232</v>
      </c>
      <c r="H11252" s="88" t="s">
        <v>25233</v>
      </c>
      <c r="I11252" s="88"/>
      <c r="J11252" s="88"/>
    </row>
    <row r="11253" s="58" customFormat="1" ht="14.25" hidden="1" customHeight="1" spans="1:10">
      <c r="A11253" s="15">
        <v>11251</v>
      </c>
      <c r="B11253" s="88" t="s">
        <v>11</v>
      </c>
      <c r="C11253" s="88" t="s">
        <v>22101</v>
      </c>
      <c r="D11253" s="88" t="s">
        <v>22115</v>
      </c>
      <c r="E11253" s="88" t="s">
        <v>22116</v>
      </c>
      <c r="F11253" s="88" t="s">
        <v>25231</v>
      </c>
      <c r="G11253" s="88" t="s">
        <v>25234</v>
      </c>
      <c r="H11253" s="88" t="s">
        <v>25235</v>
      </c>
      <c r="I11253" s="88"/>
      <c r="J11253" s="88"/>
    </row>
    <row r="11254" s="58" customFormat="1" ht="14.25" hidden="1" customHeight="1" spans="1:10">
      <c r="A11254" s="15">
        <v>11252</v>
      </c>
      <c r="B11254" s="88" t="s">
        <v>11</v>
      </c>
      <c r="C11254" s="88" t="s">
        <v>22101</v>
      </c>
      <c r="D11254" s="88" t="s">
        <v>22115</v>
      </c>
      <c r="E11254" s="88" t="s">
        <v>22116</v>
      </c>
      <c r="F11254" s="88" t="s">
        <v>25236</v>
      </c>
      <c r="G11254" s="88" t="s">
        <v>25237</v>
      </c>
      <c r="H11254" s="88" t="s">
        <v>25238</v>
      </c>
      <c r="I11254" s="88"/>
      <c r="J11254" s="88"/>
    </row>
    <row r="11255" s="58" customFormat="1" ht="14.25" hidden="1" customHeight="1" spans="1:10">
      <c r="A11255" s="15">
        <v>11253</v>
      </c>
      <c r="B11255" s="88" t="s">
        <v>11</v>
      </c>
      <c r="C11255" s="88" t="s">
        <v>22101</v>
      </c>
      <c r="D11255" s="88" t="s">
        <v>22115</v>
      </c>
      <c r="E11255" s="88" t="s">
        <v>22116</v>
      </c>
      <c r="F11255" s="88" t="s">
        <v>25239</v>
      </c>
      <c r="G11255" s="88" t="s">
        <v>25240</v>
      </c>
      <c r="H11255" s="88" t="s">
        <v>25241</v>
      </c>
      <c r="I11255" s="88"/>
      <c r="J11255" s="88"/>
    </row>
    <row r="11256" s="58" customFormat="1" ht="14.25" hidden="1" customHeight="1" spans="1:10">
      <c r="A11256" s="15">
        <v>11254</v>
      </c>
      <c r="B11256" s="88" t="s">
        <v>11</v>
      </c>
      <c r="C11256" s="88" t="s">
        <v>22101</v>
      </c>
      <c r="D11256" s="88" t="s">
        <v>22115</v>
      </c>
      <c r="E11256" s="88" t="s">
        <v>22116</v>
      </c>
      <c r="F11256" s="88" t="s">
        <v>25242</v>
      </c>
      <c r="G11256" s="88" t="s">
        <v>25243</v>
      </c>
      <c r="H11256" s="88" t="s">
        <v>25244</v>
      </c>
      <c r="I11256" s="88"/>
      <c r="J11256" s="88"/>
    </row>
    <row r="11257" s="58" customFormat="1" ht="14.25" hidden="1" customHeight="1" spans="1:10">
      <c r="A11257" s="15">
        <v>11255</v>
      </c>
      <c r="B11257" s="88" t="s">
        <v>11</v>
      </c>
      <c r="C11257" s="88" t="s">
        <v>22101</v>
      </c>
      <c r="D11257" s="88" t="s">
        <v>22115</v>
      </c>
      <c r="E11257" s="88" t="s">
        <v>22116</v>
      </c>
      <c r="F11257" s="88" t="s">
        <v>25245</v>
      </c>
      <c r="G11257" s="88" t="s">
        <v>25246</v>
      </c>
      <c r="H11257" s="88" t="s">
        <v>25247</v>
      </c>
      <c r="I11257" s="88"/>
      <c r="J11257" s="88"/>
    </row>
    <row r="11258" s="58" customFormat="1" ht="14.25" hidden="1" customHeight="1" spans="1:10">
      <c r="A11258" s="15">
        <v>11256</v>
      </c>
      <c r="B11258" s="88" t="s">
        <v>11</v>
      </c>
      <c r="C11258" s="88" t="s">
        <v>22101</v>
      </c>
      <c r="D11258" s="88" t="s">
        <v>22115</v>
      </c>
      <c r="E11258" s="88" t="s">
        <v>22116</v>
      </c>
      <c r="F11258" s="88" t="s">
        <v>25245</v>
      </c>
      <c r="G11258" s="88" t="s">
        <v>25248</v>
      </c>
      <c r="H11258" s="88" t="s">
        <v>25249</v>
      </c>
      <c r="I11258" s="88"/>
      <c r="J11258" s="88"/>
    </row>
    <row r="11259" s="58" customFormat="1" ht="14.25" hidden="1" customHeight="1" spans="1:10">
      <c r="A11259" s="15">
        <v>11257</v>
      </c>
      <c r="B11259" s="88" t="s">
        <v>11</v>
      </c>
      <c r="C11259" s="88" t="s">
        <v>22101</v>
      </c>
      <c r="D11259" s="88" t="s">
        <v>22115</v>
      </c>
      <c r="E11259" s="88" t="s">
        <v>22116</v>
      </c>
      <c r="F11259" s="88" t="s">
        <v>25250</v>
      </c>
      <c r="G11259" s="88" t="s">
        <v>25251</v>
      </c>
      <c r="H11259" s="88" t="s">
        <v>25252</v>
      </c>
      <c r="I11259" s="88"/>
      <c r="J11259" s="88"/>
    </row>
    <row r="11260" s="58" customFormat="1" ht="14.25" hidden="1" customHeight="1" spans="1:10">
      <c r="A11260" s="15">
        <v>11258</v>
      </c>
      <c r="B11260" s="88" t="s">
        <v>11</v>
      </c>
      <c r="C11260" s="88" t="s">
        <v>22101</v>
      </c>
      <c r="D11260" s="88" t="s">
        <v>22115</v>
      </c>
      <c r="E11260" s="88" t="s">
        <v>22116</v>
      </c>
      <c r="F11260" s="88" t="s">
        <v>25250</v>
      </c>
      <c r="G11260" s="88" t="s">
        <v>25253</v>
      </c>
      <c r="H11260" s="88" t="s">
        <v>25254</v>
      </c>
      <c r="I11260" s="88"/>
      <c r="J11260" s="88"/>
    </row>
    <row r="11261" s="58" customFormat="1" ht="14.25" hidden="1" customHeight="1" spans="1:10">
      <c r="A11261" s="15">
        <v>11259</v>
      </c>
      <c r="B11261" s="88" t="s">
        <v>11</v>
      </c>
      <c r="C11261" s="88" t="s">
        <v>22101</v>
      </c>
      <c r="D11261" s="88" t="s">
        <v>22115</v>
      </c>
      <c r="E11261" s="88" t="s">
        <v>22116</v>
      </c>
      <c r="F11261" s="88" t="s">
        <v>25245</v>
      </c>
      <c r="G11261" s="88" t="s">
        <v>25255</v>
      </c>
      <c r="H11261" s="88" t="s">
        <v>25256</v>
      </c>
      <c r="I11261" s="88"/>
      <c r="J11261" s="88"/>
    </row>
    <row r="11262" s="58" customFormat="1" ht="14.25" hidden="1" customHeight="1" spans="1:10">
      <c r="A11262" s="15">
        <v>11260</v>
      </c>
      <c r="B11262" s="88" t="s">
        <v>11</v>
      </c>
      <c r="C11262" s="88" t="s">
        <v>22101</v>
      </c>
      <c r="D11262" s="88" t="s">
        <v>22115</v>
      </c>
      <c r="E11262" s="88" t="s">
        <v>22116</v>
      </c>
      <c r="F11262" s="88" t="s">
        <v>25242</v>
      </c>
      <c r="G11262" s="88" t="s">
        <v>25257</v>
      </c>
      <c r="H11262" s="88" t="s">
        <v>25258</v>
      </c>
      <c r="I11262" s="88"/>
      <c r="J11262" s="88"/>
    </row>
    <row r="11263" s="58" customFormat="1" ht="14.25" hidden="1" customHeight="1" spans="1:10">
      <c r="A11263" s="15">
        <v>11261</v>
      </c>
      <c r="B11263" s="88" t="s">
        <v>11</v>
      </c>
      <c r="C11263" s="88" t="s">
        <v>22101</v>
      </c>
      <c r="D11263" s="88" t="s">
        <v>22115</v>
      </c>
      <c r="E11263" s="88" t="s">
        <v>22116</v>
      </c>
      <c r="F11263" s="88" t="s">
        <v>25242</v>
      </c>
      <c r="G11263" s="88" t="s">
        <v>25259</v>
      </c>
      <c r="H11263" s="88" t="s">
        <v>25260</v>
      </c>
      <c r="I11263" s="88"/>
      <c r="J11263" s="88"/>
    </row>
    <row r="11264" s="58" customFormat="1" ht="14.25" hidden="1" customHeight="1" spans="1:10">
      <c r="A11264" s="15">
        <v>11262</v>
      </c>
      <c r="B11264" s="88" t="s">
        <v>11</v>
      </c>
      <c r="C11264" s="88" t="s">
        <v>22101</v>
      </c>
      <c r="D11264" s="88" t="s">
        <v>22115</v>
      </c>
      <c r="E11264" s="88" t="s">
        <v>22116</v>
      </c>
      <c r="F11264" s="88" t="s">
        <v>25261</v>
      </c>
      <c r="G11264" s="88" t="s">
        <v>25262</v>
      </c>
      <c r="H11264" s="88" t="s">
        <v>25263</v>
      </c>
      <c r="I11264" s="88"/>
      <c r="J11264" s="88"/>
    </row>
    <row r="11265" s="58" customFormat="1" ht="14.25" hidden="1" customHeight="1" spans="1:10">
      <c r="A11265" s="15">
        <v>11263</v>
      </c>
      <c r="B11265" s="88" t="s">
        <v>11</v>
      </c>
      <c r="C11265" s="88" t="s">
        <v>22101</v>
      </c>
      <c r="D11265" s="88" t="s">
        <v>22115</v>
      </c>
      <c r="E11265" s="88" t="s">
        <v>22116</v>
      </c>
      <c r="F11265" s="88" t="s">
        <v>22834</v>
      </c>
      <c r="G11265" s="88" t="s">
        <v>25264</v>
      </c>
      <c r="H11265" s="88" t="s">
        <v>25265</v>
      </c>
      <c r="I11265" s="88"/>
      <c r="J11265" s="88"/>
    </row>
    <row r="11266" s="58" customFormat="1" ht="14.25" hidden="1" customHeight="1" spans="1:10">
      <c r="A11266" s="15">
        <v>11264</v>
      </c>
      <c r="B11266" s="88" t="s">
        <v>11</v>
      </c>
      <c r="C11266" s="88" t="s">
        <v>22101</v>
      </c>
      <c r="D11266" s="88" t="s">
        <v>22115</v>
      </c>
      <c r="E11266" s="88" t="s">
        <v>22116</v>
      </c>
      <c r="F11266" s="88" t="s">
        <v>22834</v>
      </c>
      <c r="G11266" s="88" t="s">
        <v>25266</v>
      </c>
      <c r="H11266" s="88" t="s">
        <v>25267</v>
      </c>
      <c r="I11266" s="88"/>
      <c r="J11266" s="88"/>
    </row>
    <row r="11267" s="58" customFormat="1" ht="14.25" hidden="1" customHeight="1" spans="1:10">
      <c r="A11267" s="15">
        <v>11265</v>
      </c>
      <c r="B11267" s="88" t="s">
        <v>11</v>
      </c>
      <c r="C11267" s="88" t="s">
        <v>22101</v>
      </c>
      <c r="D11267" s="88" t="s">
        <v>22115</v>
      </c>
      <c r="E11267" s="88" t="s">
        <v>22116</v>
      </c>
      <c r="F11267" s="88" t="s">
        <v>22834</v>
      </c>
      <c r="G11267" s="88" t="s">
        <v>25268</v>
      </c>
      <c r="H11267" s="88" t="s">
        <v>25269</v>
      </c>
      <c r="I11267" s="88"/>
      <c r="J11267" s="88"/>
    </row>
    <row r="11268" s="58" customFormat="1" ht="14.25" hidden="1" customHeight="1" spans="1:10">
      <c r="A11268" s="15">
        <v>11266</v>
      </c>
      <c r="B11268" s="88" t="s">
        <v>11</v>
      </c>
      <c r="C11268" s="88" t="s">
        <v>22101</v>
      </c>
      <c r="D11268" s="88" t="s">
        <v>22115</v>
      </c>
      <c r="E11268" s="88" t="s">
        <v>22116</v>
      </c>
      <c r="F11268" s="88" t="s">
        <v>25236</v>
      </c>
      <c r="G11268" s="88" t="s">
        <v>25270</v>
      </c>
      <c r="H11268" s="88" t="s">
        <v>25271</v>
      </c>
      <c r="I11268" s="88"/>
      <c r="J11268" s="88"/>
    </row>
    <row r="11269" s="58" customFormat="1" ht="14.25" hidden="1" customHeight="1" spans="1:10">
      <c r="A11269" s="15">
        <v>11267</v>
      </c>
      <c r="B11269" s="88" t="s">
        <v>11</v>
      </c>
      <c r="C11269" s="88" t="s">
        <v>22101</v>
      </c>
      <c r="D11269" s="88" t="s">
        <v>22102</v>
      </c>
      <c r="E11269" s="88" t="s">
        <v>22103</v>
      </c>
      <c r="F11269" s="88" t="s">
        <v>24953</v>
      </c>
      <c r="G11269" s="88" t="s">
        <v>25272</v>
      </c>
      <c r="H11269" s="88" t="s">
        <v>25273</v>
      </c>
      <c r="I11269" s="88"/>
      <c r="J11269" s="88"/>
    </row>
    <row r="11270" s="58" customFormat="1" ht="14.25" hidden="1" customHeight="1" spans="1:10">
      <c r="A11270" s="15">
        <v>11268</v>
      </c>
      <c r="B11270" s="88" t="s">
        <v>11</v>
      </c>
      <c r="C11270" s="88" t="s">
        <v>22101</v>
      </c>
      <c r="D11270" s="88" t="s">
        <v>22102</v>
      </c>
      <c r="E11270" s="88" t="s">
        <v>22103</v>
      </c>
      <c r="F11270" s="88" t="s">
        <v>24953</v>
      </c>
      <c r="G11270" s="88" t="s">
        <v>25274</v>
      </c>
      <c r="H11270" s="88" t="s">
        <v>25275</v>
      </c>
      <c r="I11270" s="88"/>
      <c r="J11270" s="88"/>
    </row>
    <row r="11271" s="58" customFormat="1" ht="14.25" hidden="1" customHeight="1" spans="1:10">
      <c r="A11271" s="15">
        <v>11269</v>
      </c>
      <c r="B11271" s="88" t="s">
        <v>11</v>
      </c>
      <c r="C11271" s="88" t="s">
        <v>22101</v>
      </c>
      <c r="D11271" s="88" t="s">
        <v>22102</v>
      </c>
      <c r="E11271" s="88" t="s">
        <v>22103</v>
      </c>
      <c r="F11271" s="88" t="s">
        <v>23389</v>
      </c>
      <c r="G11271" s="88" t="s">
        <v>25276</v>
      </c>
      <c r="H11271" s="88" t="s">
        <v>25277</v>
      </c>
      <c r="I11271" s="88"/>
      <c r="J11271" s="88"/>
    </row>
    <row r="11272" s="58" customFormat="1" ht="14.25" hidden="1" customHeight="1" spans="1:10">
      <c r="A11272" s="15">
        <v>11270</v>
      </c>
      <c r="B11272" s="88" t="s">
        <v>11</v>
      </c>
      <c r="C11272" s="88" t="s">
        <v>22101</v>
      </c>
      <c r="D11272" s="88" t="s">
        <v>22102</v>
      </c>
      <c r="E11272" s="88" t="s">
        <v>22103</v>
      </c>
      <c r="F11272" s="88" t="s">
        <v>23408</v>
      </c>
      <c r="G11272" s="88" t="s">
        <v>25278</v>
      </c>
      <c r="H11272" s="88" t="s">
        <v>25279</v>
      </c>
      <c r="I11272" s="88"/>
      <c r="J11272" s="88"/>
    </row>
    <row r="11273" s="58" customFormat="1" ht="14.25" hidden="1" customHeight="1" spans="1:10">
      <c r="A11273" s="15">
        <v>11271</v>
      </c>
      <c r="B11273" s="88" t="s">
        <v>11</v>
      </c>
      <c r="C11273" s="88" t="s">
        <v>22101</v>
      </c>
      <c r="D11273" s="88" t="s">
        <v>22177</v>
      </c>
      <c r="E11273" s="88" t="s">
        <v>22178</v>
      </c>
      <c r="F11273" s="88" t="s">
        <v>24370</v>
      </c>
      <c r="G11273" s="88" t="s">
        <v>25280</v>
      </c>
      <c r="H11273" s="88" t="s">
        <v>25281</v>
      </c>
      <c r="I11273" s="88"/>
      <c r="J11273" s="88"/>
    </row>
    <row r="11274" s="58" customFormat="1" ht="14.25" hidden="1" customHeight="1" spans="1:10">
      <c r="A11274" s="15">
        <v>11272</v>
      </c>
      <c r="B11274" s="88" t="s">
        <v>11</v>
      </c>
      <c r="C11274" s="88" t="s">
        <v>22101</v>
      </c>
      <c r="D11274" s="88" t="s">
        <v>22102</v>
      </c>
      <c r="E11274" s="88" t="s">
        <v>22103</v>
      </c>
      <c r="F11274" s="88" t="s">
        <v>22441</v>
      </c>
      <c r="G11274" s="88" t="s">
        <v>25282</v>
      </c>
      <c r="H11274" s="88" t="s">
        <v>25283</v>
      </c>
      <c r="I11274" s="88"/>
      <c r="J11274" s="88"/>
    </row>
    <row r="11275" s="58" customFormat="1" ht="14.25" hidden="1" customHeight="1" spans="1:10">
      <c r="A11275" s="15">
        <v>11273</v>
      </c>
      <c r="B11275" s="88" t="s">
        <v>11</v>
      </c>
      <c r="C11275" s="88" t="s">
        <v>22101</v>
      </c>
      <c r="D11275" s="88" t="s">
        <v>22102</v>
      </c>
      <c r="E11275" s="88" t="s">
        <v>22103</v>
      </c>
      <c r="F11275" s="88" t="s">
        <v>23358</v>
      </c>
      <c r="G11275" s="88" t="s">
        <v>25284</v>
      </c>
      <c r="H11275" s="88" t="s">
        <v>25285</v>
      </c>
      <c r="I11275" s="88"/>
      <c r="J11275" s="88"/>
    </row>
    <row r="11276" s="58" customFormat="1" ht="14.25" hidden="1" customHeight="1" spans="1:10">
      <c r="A11276" s="15">
        <v>11274</v>
      </c>
      <c r="B11276" s="88" t="s">
        <v>11</v>
      </c>
      <c r="C11276" s="88" t="s">
        <v>22101</v>
      </c>
      <c r="D11276" s="88" t="s">
        <v>22102</v>
      </c>
      <c r="E11276" s="88" t="s">
        <v>22103</v>
      </c>
      <c r="F11276" s="88" t="s">
        <v>22441</v>
      </c>
      <c r="G11276" s="88" t="s">
        <v>25286</v>
      </c>
      <c r="H11276" s="88" t="s">
        <v>25287</v>
      </c>
      <c r="I11276" s="88"/>
      <c r="J11276" s="88"/>
    </row>
    <row r="11277" s="58" customFormat="1" ht="14.25" hidden="1" customHeight="1" spans="1:10">
      <c r="A11277" s="15">
        <v>11275</v>
      </c>
      <c r="B11277" s="88" t="s">
        <v>11</v>
      </c>
      <c r="C11277" s="88" t="s">
        <v>22101</v>
      </c>
      <c r="D11277" s="88" t="s">
        <v>22242</v>
      </c>
      <c r="E11277" s="88" t="s">
        <v>22243</v>
      </c>
      <c r="F11277" s="88" t="s">
        <v>25288</v>
      </c>
      <c r="G11277" s="88" t="s">
        <v>25289</v>
      </c>
      <c r="H11277" s="88" t="s">
        <v>25290</v>
      </c>
      <c r="I11277" s="88"/>
      <c r="J11277" s="88"/>
    </row>
    <row r="11278" s="58" customFormat="1" ht="14.25" hidden="1" customHeight="1" spans="1:10">
      <c r="A11278" s="15">
        <v>11276</v>
      </c>
      <c r="B11278" s="88" t="s">
        <v>11</v>
      </c>
      <c r="C11278" s="88" t="s">
        <v>22101</v>
      </c>
      <c r="D11278" s="88" t="s">
        <v>22102</v>
      </c>
      <c r="E11278" s="88" t="s">
        <v>22103</v>
      </c>
      <c r="F11278" s="88" t="s">
        <v>24909</v>
      </c>
      <c r="G11278" s="88" t="s">
        <v>25291</v>
      </c>
      <c r="H11278" s="88" t="s">
        <v>25292</v>
      </c>
      <c r="I11278" s="88"/>
      <c r="J11278" s="88"/>
    </row>
    <row r="11279" s="58" customFormat="1" ht="14.25" hidden="1" customHeight="1" spans="1:10">
      <c r="A11279" s="15">
        <v>11277</v>
      </c>
      <c r="B11279" s="88" t="s">
        <v>11</v>
      </c>
      <c r="C11279" s="88" t="s">
        <v>22101</v>
      </c>
      <c r="D11279" s="88" t="s">
        <v>22102</v>
      </c>
      <c r="E11279" s="88" t="s">
        <v>22103</v>
      </c>
      <c r="F11279" s="88" t="s">
        <v>25040</v>
      </c>
      <c r="G11279" s="88" t="s">
        <v>25293</v>
      </c>
      <c r="H11279" s="88" t="s">
        <v>25294</v>
      </c>
      <c r="I11279" s="88"/>
      <c r="J11279" s="88"/>
    </row>
    <row r="11280" s="58" customFormat="1" ht="14.25" hidden="1" customHeight="1" spans="1:10">
      <c r="A11280" s="15">
        <v>11278</v>
      </c>
      <c r="B11280" s="88" t="s">
        <v>11</v>
      </c>
      <c r="C11280" s="88" t="s">
        <v>22101</v>
      </c>
      <c r="D11280" s="88" t="s">
        <v>22102</v>
      </c>
      <c r="E11280" s="88" t="s">
        <v>22103</v>
      </c>
      <c r="F11280" s="88" t="s">
        <v>23394</v>
      </c>
      <c r="G11280" s="88" t="s">
        <v>25295</v>
      </c>
      <c r="H11280" s="88" t="s">
        <v>25296</v>
      </c>
      <c r="I11280" s="88"/>
      <c r="J11280" s="88"/>
    </row>
    <row r="11281" s="58" customFormat="1" ht="14.25" hidden="1" customHeight="1" spans="1:10">
      <c r="A11281" s="15">
        <v>11279</v>
      </c>
      <c r="B11281" s="88" t="s">
        <v>11</v>
      </c>
      <c r="C11281" s="88" t="s">
        <v>22101</v>
      </c>
      <c r="D11281" s="88" t="s">
        <v>22127</v>
      </c>
      <c r="E11281" s="88" t="s">
        <v>22128</v>
      </c>
      <c r="F11281" s="88" t="s">
        <v>23115</v>
      </c>
      <c r="G11281" s="88" t="s">
        <v>25297</v>
      </c>
      <c r="H11281" s="88" t="s">
        <v>25298</v>
      </c>
      <c r="I11281" s="88"/>
      <c r="J11281" s="88"/>
    </row>
    <row r="11282" s="58" customFormat="1" ht="14.25" hidden="1" customHeight="1" spans="1:10">
      <c r="A11282" s="15">
        <v>11280</v>
      </c>
      <c r="B11282" s="88" t="s">
        <v>11</v>
      </c>
      <c r="C11282" s="88" t="s">
        <v>22101</v>
      </c>
      <c r="D11282" s="88" t="s">
        <v>22127</v>
      </c>
      <c r="E11282" s="88" t="s">
        <v>22128</v>
      </c>
      <c r="F11282" s="88" t="s">
        <v>4577</v>
      </c>
      <c r="G11282" s="88" t="s">
        <v>25299</v>
      </c>
      <c r="H11282" s="88" t="s">
        <v>25300</v>
      </c>
      <c r="I11282" s="88"/>
      <c r="J11282" s="88"/>
    </row>
    <row r="11283" s="58" customFormat="1" ht="14.25" hidden="1" customHeight="1" spans="1:10">
      <c r="A11283" s="15">
        <v>11281</v>
      </c>
      <c r="B11283" s="88" t="s">
        <v>11</v>
      </c>
      <c r="C11283" s="88" t="s">
        <v>22101</v>
      </c>
      <c r="D11283" s="88" t="s">
        <v>22127</v>
      </c>
      <c r="E11283" s="88" t="s">
        <v>22128</v>
      </c>
      <c r="F11283" s="88" t="s">
        <v>23118</v>
      </c>
      <c r="G11283" s="88" t="s">
        <v>25301</v>
      </c>
      <c r="H11283" s="88" t="s">
        <v>25302</v>
      </c>
      <c r="I11283" s="88"/>
      <c r="J11283" s="88"/>
    </row>
    <row r="11284" s="58" customFormat="1" ht="14.25" hidden="1" customHeight="1" spans="1:10">
      <c r="A11284" s="15">
        <v>11282</v>
      </c>
      <c r="B11284" s="88" t="s">
        <v>11</v>
      </c>
      <c r="C11284" s="88" t="s">
        <v>22101</v>
      </c>
      <c r="D11284" s="88" t="s">
        <v>22127</v>
      </c>
      <c r="E11284" s="88" t="s">
        <v>22128</v>
      </c>
      <c r="F11284" s="88" t="s">
        <v>25303</v>
      </c>
      <c r="G11284" s="88" t="s">
        <v>25304</v>
      </c>
      <c r="H11284" s="88" t="s">
        <v>25305</v>
      </c>
      <c r="I11284" s="88"/>
      <c r="J11284" s="88"/>
    </row>
    <row r="11285" s="58" customFormat="1" ht="14.25" hidden="1" customHeight="1" spans="1:10">
      <c r="A11285" s="15">
        <v>11283</v>
      </c>
      <c r="B11285" s="88" t="s">
        <v>11</v>
      </c>
      <c r="C11285" s="88" t="s">
        <v>22101</v>
      </c>
      <c r="D11285" s="88" t="s">
        <v>22127</v>
      </c>
      <c r="E11285" s="88" t="s">
        <v>22128</v>
      </c>
      <c r="F11285" s="88" t="s">
        <v>23129</v>
      </c>
      <c r="G11285" s="88" t="s">
        <v>25306</v>
      </c>
      <c r="H11285" s="88" t="s">
        <v>25307</v>
      </c>
      <c r="I11285" s="88"/>
      <c r="J11285" s="88"/>
    </row>
    <row r="11286" s="58" customFormat="1" ht="14.25" hidden="1" customHeight="1" spans="1:10">
      <c r="A11286" s="15">
        <v>11284</v>
      </c>
      <c r="B11286" s="88" t="s">
        <v>11</v>
      </c>
      <c r="C11286" s="88" t="s">
        <v>22101</v>
      </c>
      <c r="D11286" s="88" t="s">
        <v>22127</v>
      </c>
      <c r="E11286" s="88" t="s">
        <v>22128</v>
      </c>
      <c r="F11286" s="88" t="s">
        <v>25308</v>
      </c>
      <c r="G11286" s="88" t="s">
        <v>25309</v>
      </c>
      <c r="H11286" s="88" t="s">
        <v>25310</v>
      </c>
      <c r="I11286" s="88"/>
      <c r="J11286" s="88"/>
    </row>
    <row r="11287" s="58" customFormat="1" ht="14.25" hidden="1" customHeight="1" spans="1:10">
      <c r="A11287" s="15">
        <v>11285</v>
      </c>
      <c r="B11287" s="88" t="s">
        <v>11</v>
      </c>
      <c r="C11287" s="88" t="s">
        <v>22101</v>
      </c>
      <c r="D11287" s="88" t="s">
        <v>22127</v>
      </c>
      <c r="E11287" s="88" t="s">
        <v>22128</v>
      </c>
      <c r="F11287" s="88" t="s">
        <v>22128</v>
      </c>
      <c r="G11287" s="88" t="s">
        <v>25311</v>
      </c>
      <c r="H11287" s="88" t="s">
        <v>25312</v>
      </c>
      <c r="I11287" s="88"/>
      <c r="J11287" s="88"/>
    </row>
    <row r="11288" s="58" customFormat="1" ht="14.25" hidden="1" customHeight="1" spans="1:10">
      <c r="A11288" s="15">
        <v>11286</v>
      </c>
      <c r="B11288" s="88" t="s">
        <v>11</v>
      </c>
      <c r="C11288" s="88" t="s">
        <v>22101</v>
      </c>
      <c r="D11288" s="88" t="s">
        <v>22127</v>
      </c>
      <c r="E11288" s="88" t="s">
        <v>22128</v>
      </c>
      <c r="F11288" s="88" t="s">
        <v>25313</v>
      </c>
      <c r="G11288" s="88" t="s">
        <v>25314</v>
      </c>
      <c r="H11288" s="88" t="s">
        <v>25315</v>
      </c>
      <c r="I11288" s="88"/>
      <c r="J11288" s="88"/>
    </row>
    <row r="11289" s="58" customFormat="1" ht="14.25" hidden="1" customHeight="1" spans="1:10">
      <c r="A11289" s="15">
        <v>11287</v>
      </c>
      <c r="B11289" s="88" t="s">
        <v>11</v>
      </c>
      <c r="C11289" s="88" t="s">
        <v>22101</v>
      </c>
      <c r="D11289" s="88" t="s">
        <v>22127</v>
      </c>
      <c r="E11289" s="88" t="s">
        <v>22128</v>
      </c>
      <c r="F11289" s="88" t="s">
        <v>22752</v>
      </c>
      <c r="G11289" s="88" t="s">
        <v>25316</v>
      </c>
      <c r="H11289" s="88" t="s">
        <v>25317</v>
      </c>
      <c r="I11289" s="88"/>
      <c r="J11289" s="88"/>
    </row>
    <row r="11290" s="58" customFormat="1" ht="14.25" hidden="1" customHeight="1" spans="1:10">
      <c r="A11290" s="15">
        <v>11288</v>
      </c>
      <c r="B11290" s="88" t="s">
        <v>11</v>
      </c>
      <c r="C11290" s="88" t="s">
        <v>22101</v>
      </c>
      <c r="D11290" s="88" t="s">
        <v>22102</v>
      </c>
      <c r="E11290" s="88" t="s">
        <v>22103</v>
      </c>
      <c r="F11290" s="88" t="s">
        <v>25318</v>
      </c>
      <c r="G11290" s="88" t="s">
        <v>25319</v>
      </c>
      <c r="H11290" s="88" t="s">
        <v>25320</v>
      </c>
      <c r="I11290" s="88"/>
      <c r="J11290" s="88"/>
    </row>
    <row r="11291" s="58" customFormat="1" ht="14.25" hidden="1" customHeight="1" spans="1:10">
      <c r="A11291" s="15">
        <v>11289</v>
      </c>
      <c r="B11291" s="88" t="s">
        <v>11</v>
      </c>
      <c r="C11291" s="88" t="s">
        <v>22101</v>
      </c>
      <c r="D11291" s="88" t="s">
        <v>22102</v>
      </c>
      <c r="E11291" s="88" t="s">
        <v>22103</v>
      </c>
      <c r="F11291" s="88" t="s">
        <v>24909</v>
      </c>
      <c r="G11291" s="88" t="s">
        <v>25321</v>
      </c>
      <c r="H11291" s="88" t="s">
        <v>25322</v>
      </c>
      <c r="I11291" s="88"/>
      <c r="J11291" s="88"/>
    </row>
    <row r="11292" s="58" customFormat="1" ht="14.25" hidden="1" customHeight="1" spans="1:10">
      <c r="A11292" s="15">
        <v>11290</v>
      </c>
      <c r="B11292" s="88" t="s">
        <v>11</v>
      </c>
      <c r="C11292" s="88" t="s">
        <v>22101</v>
      </c>
      <c r="D11292" s="88" t="s">
        <v>22102</v>
      </c>
      <c r="E11292" s="88" t="s">
        <v>22103</v>
      </c>
      <c r="F11292" s="88" t="s">
        <v>24968</v>
      </c>
      <c r="G11292" s="88" t="s">
        <v>25323</v>
      </c>
      <c r="H11292" s="88" t="s">
        <v>25324</v>
      </c>
      <c r="I11292" s="88"/>
      <c r="J11292" s="88"/>
    </row>
    <row r="11293" s="58" customFormat="1" ht="14.25" hidden="1" customHeight="1" spans="1:10">
      <c r="A11293" s="15">
        <v>11291</v>
      </c>
      <c r="B11293" s="88" t="s">
        <v>11</v>
      </c>
      <c r="C11293" s="88" t="s">
        <v>22101</v>
      </c>
      <c r="D11293" s="88" t="s">
        <v>22102</v>
      </c>
      <c r="E11293" s="88" t="s">
        <v>22103</v>
      </c>
      <c r="F11293" s="88" t="s">
        <v>23012</v>
      </c>
      <c r="G11293" s="88" t="s">
        <v>25325</v>
      </c>
      <c r="H11293" s="88" t="s">
        <v>25326</v>
      </c>
      <c r="I11293" s="88"/>
      <c r="J11293" s="88"/>
    </row>
    <row r="11294" s="58" customFormat="1" ht="14.25" hidden="1" customHeight="1" spans="1:10">
      <c r="A11294" s="15">
        <v>11292</v>
      </c>
      <c r="B11294" s="88" t="s">
        <v>11</v>
      </c>
      <c r="C11294" s="88" t="s">
        <v>22101</v>
      </c>
      <c r="D11294" s="88" t="s">
        <v>22102</v>
      </c>
      <c r="E11294" s="88" t="s">
        <v>22103</v>
      </c>
      <c r="F11294" s="88" t="s">
        <v>23012</v>
      </c>
      <c r="G11294" s="88" t="s">
        <v>25327</v>
      </c>
      <c r="H11294" s="88" t="s">
        <v>25328</v>
      </c>
      <c r="I11294" s="88"/>
      <c r="J11294" s="88"/>
    </row>
    <row r="11295" s="58" customFormat="1" ht="14.25" hidden="1" customHeight="1" spans="1:10">
      <c r="A11295" s="15">
        <v>11293</v>
      </c>
      <c r="B11295" s="88" t="s">
        <v>11</v>
      </c>
      <c r="C11295" s="88" t="s">
        <v>22101</v>
      </c>
      <c r="D11295" s="88" t="s">
        <v>22102</v>
      </c>
      <c r="E11295" s="88" t="s">
        <v>22103</v>
      </c>
      <c r="F11295" s="88" t="s">
        <v>23012</v>
      </c>
      <c r="G11295" s="88" t="s">
        <v>25329</v>
      </c>
      <c r="H11295" s="88" t="s">
        <v>25330</v>
      </c>
      <c r="I11295" s="88"/>
      <c r="J11295" s="88"/>
    </row>
    <row r="11296" s="58" customFormat="1" ht="14.25" hidden="1" customHeight="1" spans="1:10">
      <c r="A11296" s="15">
        <v>11294</v>
      </c>
      <c r="B11296" s="88" t="s">
        <v>11</v>
      </c>
      <c r="C11296" s="88" t="s">
        <v>22101</v>
      </c>
      <c r="D11296" s="88" t="s">
        <v>22102</v>
      </c>
      <c r="E11296" s="88" t="s">
        <v>22103</v>
      </c>
      <c r="F11296" s="88" t="s">
        <v>24896</v>
      </c>
      <c r="G11296" s="88" t="s">
        <v>25331</v>
      </c>
      <c r="H11296" s="88" t="s">
        <v>25332</v>
      </c>
      <c r="I11296" s="88"/>
      <c r="J11296" s="88"/>
    </row>
    <row r="11297" s="58" customFormat="1" ht="14.25" hidden="1" customHeight="1" spans="1:10">
      <c r="A11297" s="15">
        <v>11295</v>
      </c>
      <c r="B11297" s="88" t="s">
        <v>11</v>
      </c>
      <c r="C11297" s="88" t="s">
        <v>22101</v>
      </c>
      <c r="D11297" s="88" t="s">
        <v>22102</v>
      </c>
      <c r="E11297" s="88" t="s">
        <v>22103</v>
      </c>
      <c r="F11297" s="88" t="s">
        <v>24862</v>
      </c>
      <c r="G11297" s="88" t="s">
        <v>25333</v>
      </c>
      <c r="H11297" s="88" t="s">
        <v>25334</v>
      </c>
      <c r="I11297" s="88"/>
      <c r="J11297" s="88"/>
    </row>
    <row r="11298" s="58" customFormat="1" ht="14.25" hidden="1" customHeight="1" spans="1:10">
      <c r="A11298" s="15">
        <v>11296</v>
      </c>
      <c r="B11298" s="88" t="s">
        <v>11</v>
      </c>
      <c r="C11298" s="88" t="s">
        <v>22101</v>
      </c>
      <c r="D11298" s="88" t="s">
        <v>22102</v>
      </c>
      <c r="E11298" s="88" t="s">
        <v>22103</v>
      </c>
      <c r="F11298" s="88" t="s">
        <v>25335</v>
      </c>
      <c r="G11298" s="88" t="s">
        <v>25336</v>
      </c>
      <c r="H11298" s="88" t="s">
        <v>25337</v>
      </c>
      <c r="I11298" s="88"/>
      <c r="J11298" s="88"/>
    </row>
    <row r="11299" s="58" customFormat="1" ht="14.25" hidden="1" customHeight="1" spans="1:10">
      <c r="A11299" s="15">
        <v>11297</v>
      </c>
      <c r="B11299" s="88" t="s">
        <v>11</v>
      </c>
      <c r="C11299" s="88" t="s">
        <v>22101</v>
      </c>
      <c r="D11299" s="88" t="s">
        <v>22127</v>
      </c>
      <c r="E11299" s="88" t="s">
        <v>22128</v>
      </c>
      <c r="F11299" s="88" t="s">
        <v>22810</v>
      </c>
      <c r="G11299" s="88" t="s">
        <v>25338</v>
      </c>
      <c r="H11299" s="88" t="s">
        <v>25339</v>
      </c>
      <c r="I11299" s="88"/>
      <c r="J11299" s="88"/>
    </row>
    <row r="11300" s="58" customFormat="1" ht="14.25" hidden="1" customHeight="1" spans="1:10">
      <c r="A11300" s="15">
        <v>11298</v>
      </c>
      <c r="B11300" s="88" t="s">
        <v>11</v>
      </c>
      <c r="C11300" s="88" t="s">
        <v>22101</v>
      </c>
      <c r="D11300" s="88" t="s">
        <v>22242</v>
      </c>
      <c r="E11300" s="88" t="s">
        <v>22243</v>
      </c>
      <c r="F11300" s="88" t="s">
        <v>22293</v>
      </c>
      <c r="G11300" s="88" t="s">
        <v>25340</v>
      </c>
      <c r="H11300" s="88" t="s">
        <v>25341</v>
      </c>
      <c r="I11300" s="88"/>
      <c r="J11300" s="88"/>
    </row>
    <row r="11301" s="58" customFormat="1" ht="14.25" hidden="1" customHeight="1" spans="1:10">
      <c r="A11301" s="15">
        <v>11299</v>
      </c>
      <c r="B11301" s="88" t="s">
        <v>11</v>
      </c>
      <c r="C11301" s="88" t="s">
        <v>22101</v>
      </c>
      <c r="D11301" s="88" t="s">
        <v>22269</v>
      </c>
      <c r="E11301" s="88" t="s">
        <v>22270</v>
      </c>
      <c r="F11301" s="88" t="s">
        <v>25342</v>
      </c>
      <c r="G11301" s="88" t="s">
        <v>25343</v>
      </c>
      <c r="H11301" s="88" t="s">
        <v>25344</v>
      </c>
      <c r="I11301" s="88"/>
      <c r="J11301" s="88"/>
    </row>
    <row r="11302" s="58" customFormat="1" ht="14.25" hidden="1" customHeight="1" spans="1:10">
      <c r="A11302" s="15">
        <v>11300</v>
      </c>
      <c r="B11302" s="88" t="s">
        <v>11</v>
      </c>
      <c r="C11302" s="88" t="s">
        <v>22101</v>
      </c>
      <c r="D11302" s="88" t="s">
        <v>22269</v>
      </c>
      <c r="E11302" s="88" t="s">
        <v>22270</v>
      </c>
      <c r="F11302" s="88" t="s">
        <v>4577</v>
      </c>
      <c r="G11302" s="88" t="s">
        <v>25345</v>
      </c>
      <c r="H11302" s="88" t="s">
        <v>25346</v>
      </c>
      <c r="I11302" s="88"/>
      <c r="J11302" s="88"/>
    </row>
    <row r="11303" s="58" customFormat="1" ht="14.25" hidden="1" customHeight="1" spans="1:10">
      <c r="A11303" s="15">
        <v>11301</v>
      </c>
      <c r="B11303" s="88" t="s">
        <v>11</v>
      </c>
      <c r="C11303" s="88" t="s">
        <v>22101</v>
      </c>
      <c r="D11303" s="88" t="s">
        <v>22269</v>
      </c>
      <c r="E11303" s="88" t="s">
        <v>22270</v>
      </c>
      <c r="F11303" s="88" t="s">
        <v>25347</v>
      </c>
      <c r="G11303" s="88" t="s">
        <v>25348</v>
      </c>
      <c r="H11303" s="88" t="s">
        <v>25349</v>
      </c>
      <c r="I11303" s="88"/>
      <c r="J11303" s="88"/>
    </row>
    <row r="11304" s="58" customFormat="1" ht="14.25" hidden="1" customHeight="1" spans="1:10">
      <c r="A11304" s="15">
        <v>11302</v>
      </c>
      <c r="B11304" s="88" t="s">
        <v>11</v>
      </c>
      <c r="C11304" s="88" t="s">
        <v>22101</v>
      </c>
      <c r="D11304" s="88" t="s">
        <v>22269</v>
      </c>
      <c r="E11304" s="88" t="s">
        <v>22270</v>
      </c>
      <c r="F11304" s="88" t="s">
        <v>25350</v>
      </c>
      <c r="G11304" s="88" t="s">
        <v>25351</v>
      </c>
      <c r="H11304" s="88" t="s">
        <v>25352</v>
      </c>
      <c r="I11304" s="88"/>
      <c r="J11304" s="88"/>
    </row>
    <row r="11305" s="58" customFormat="1" ht="14.25" hidden="1" customHeight="1" spans="1:10">
      <c r="A11305" s="15">
        <v>11303</v>
      </c>
      <c r="B11305" s="88" t="s">
        <v>11</v>
      </c>
      <c r="C11305" s="88" t="s">
        <v>22101</v>
      </c>
      <c r="D11305" s="88" t="s">
        <v>22269</v>
      </c>
      <c r="E11305" s="88" t="s">
        <v>22270</v>
      </c>
      <c r="F11305" s="88" t="s">
        <v>25353</v>
      </c>
      <c r="G11305" s="88" t="s">
        <v>25354</v>
      </c>
      <c r="H11305" s="88" t="s">
        <v>25355</v>
      </c>
      <c r="I11305" s="88"/>
      <c r="J11305" s="88"/>
    </row>
    <row r="11306" s="58" customFormat="1" ht="14.25" hidden="1" customHeight="1" spans="1:10">
      <c r="A11306" s="15">
        <v>11304</v>
      </c>
      <c r="B11306" s="88" t="s">
        <v>11</v>
      </c>
      <c r="C11306" s="88" t="s">
        <v>22101</v>
      </c>
      <c r="D11306" s="88" t="s">
        <v>22269</v>
      </c>
      <c r="E11306" s="88" t="s">
        <v>22270</v>
      </c>
      <c r="F11306" s="88" t="s">
        <v>23749</v>
      </c>
      <c r="G11306" s="88" t="s">
        <v>25356</v>
      </c>
      <c r="H11306" s="88" t="s">
        <v>25357</v>
      </c>
      <c r="I11306" s="88"/>
      <c r="J11306" s="88"/>
    </row>
    <row r="11307" s="58" customFormat="1" ht="14.25" hidden="1" customHeight="1" spans="1:10">
      <c r="A11307" s="15">
        <v>11305</v>
      </c>
      <c r="B11307" s="88" t="s">
        <v>11</v>
      </c>
      <c r="C11307" s="88" t="s">
        <v>22101</v>
      </c>
      <c r="D11307" s="88" t="s">
        <v>22269</v>
      </c>
      <c r="E11307" s="88" t="s">
        <v>22270</v>
      </c>
      <c r="F11307" s="88" t="s">
        <v>25358</v>
      </c>
      <c r="G11307" s="88" t="s">
        <v>25359</v>
      </c>
      <c r="H11307" s="88" t="s">
        <v>25360</v>
      </c>
      <c r="I11307" s="88"/>
      <c r="J11307" s="88"/>
    </row>
    <row r="11308" s="58" customFormat="1" ht="14.25" hidden="1" customHeight="1" spans="1:10">
      <c r="A11308" s="15">
        <v>11306</v>
      </c>
      <c r="B11308" s="88" t="s">
        <v>11</v>
      </c>
      <c r="C11308" s="88" t="s">
        <v>22101</v>
      </c>
      <c r="D11308" s="88" t="s">
        <v>22269</v>
      </c>
      <c r="E11308" s="88" t="s">
        <v>22270</v>
      </c>
      <c r="F11308" s="88" t="s">
        <v>25361</v>
      </c>
      <c r="G11308" s="88" t="s">
        <v>25362</v>
      </c>
      <c r="H11308" s="88" t="s">
        <v>25363</v>
      </c>
      <c r="I11308" s="88"/>
      <c r="J11308" s="88"/>
    </row>
    <row r="11309" s="58" customFormat="1" ht="14.25" hidden="1" customHeight="1" spans="1:10">
      <c r="A11309" s="15">
        <v>11307</v>
      </c>
      <c r="B11309" s="88" t="s">
        <v>11</v>
      </c>
      <c r="C11309" s="88" t="s">
        <v>22101</v>
      </c>
      <c r="D11309" s="88" t="s">
        <v>22269</v>
      </c>
      <c r="E11309" s="88" t="s">
        <v>22270</v>
      </c>
      <c r="F11309" s="88" t="s">
        <v>25364</v>
      </c>
      <c r="G11309" s="88" t="s">
        <v>25365</v>
      </c>
      <c r="H11309" s="88" t="s">
        <v>25366</v>
      </c>
      <c r="I11309" s="88"/>
      <c r="J11309" s="88"/>
    </row>
    <row r="11310" s="58" customFormat="1" ht="14.25" hidden="1" customHeight="1" spans="1:10">
      <c r="A11310" s="15">
        <v>11308</v>
      </c>
      <c r="B11310" s="88" t="s">
        <v>11</v>
      </c>
      <c r="C11310" s="88" t="s">
        <v>22101</v>
      </c>
      <c r="D11310" s="88" t="s">
        <v>22269</v>
      </c>
      <c r="E11310" s="88" t="s">
        <v>22270</v>
      </c>
      <c r="F11310" s="88" t="s">
        <v>25367</v>
      </c>
      <c r="G11310" s="88" t="s">
        <v>25368</v>
      </c>
      <c r="H11310" s="88" t="s">
        <v>25369</v>
      </c>
      <c r="I11310" s="88"/>
      <c r="J11310" s="88"/>
    </row>
    <row r="11311" s="58" customFormat="1" ht="14.25" hidden="1" customHeight="1" spans="1:10">
      <c r="A11311" s="15">
        <v>11309</v>
      </c>
      <c r="B11311" s="88" t="s">
        <v>11</v>
      </c>
      <c r="C11311" s="88" t="s">
        <v>22101</v>
      </c>
      <c r="D11311" s="88" t="s">
        <v>22242</v>
      </c>
      <c r="E11311" s="88" t="s">
        <v>22243</v>
      </c>
      <c r="F11311" s="88" t="s">
        <v>8531</v>
      </c>
      <c r="G11311" s="88" t="s">
        <v>25370</v>
      </c>
      <c r="H11311" s="88" t="s">
        <v>25371</v>
      </c>
      <c r="I11311" s="88"/>
      <c r="J11311" s="88"/>
    </row>
    <row r="11312" s="58" customFormat="1" ht="14.25" hidden="1" customHeight="1" spans="1:10">
      <c r="A11312" s="15">
        <v>11310</v>
      </c>
      <c r="B11312" s="88" t="s">
        <v>11</v>
      </c>
      <c r="C11312" s="88" t="s">
        <v>22101</v>
      </c>
      <c r="D11312" s="88" t="s">
        <v>22140</v>
      </c>
      <c r="E11312" s="88" t="s">
        <v>22141</v>
      </c>
      <c r="F11312" s="88" t="s">
        <v>25372</v>
      </c>
      <c r="G11312" s="88" t="s">
        <v>25373</v>
      </c>
      <c r="H11312" s="88" t="s">
        <v>25374</v>
      </c>
      <c r="I11312" s="88"/>
      <c r="J11312" s="88"/>
    </row>
    <row r="11313" s="58" customFormat="1" ht="14.25" hidden="1" customHeight="1" spans="1:10">
      <c r="A11313" s="15">
        <v>11311</v>
      </c>
      <c r="B11313" s="88" t="s">
        <v>11</v>
      </c>
      <c r="C11313" s="88" t="s">
        <v>22101</v>
      </c>
      <c r="D11313" s="88" t="s">
        <v>22140</v>
      </c>
      <c r="E11313" s="88" t="s">
        <v>22141</v>
      </c>
      <c r="F11313" s="88" t="s">
        <v>25375</v>
      </c>
      <c r="G11313" s="88" t="s">
        <v>25376</v>
      </c>
      <c r="H11313" s="88" t="s">
        <v>25377</v>
      </c>
      <c r="I11313" s="88"/>
      <c r="J11313" s="88"/>
    </row>
    <row r="11314" s="58" customFormat="1" ht="14.25" hidden="1" customHeight="1" spans="1:10">
      <c r="A11314" s="15">
        <v>11312</v>
      </c>
      <c r="B11314" s="88" t="s">
        <v>11</v>
      </c>
      <c r="C11314" s="88" t="s">
        <v>22101</v>
      </c>
      <c r="D11314" s="88" t="s">
        <v>22140</v>
      </c>
      <c r="E11314" s="88" t="s">
        <v>22141</v>
      </c>
      <c r="F11314" s="88" t="s">
        <v>25378</v>
      </c>
      <c r="G11314" s="88" t="s">
        <v>25379</v>
      </c>
      <c r="H11314" s="88" t="s">
        <v>25380</v>
      </c>
      <c r="I11314" s="88"/>
      <c r="J11314" s="88"/>
    </row>
    <row r="11315" s="58" customFormat="1" ht="14.25" hidden="1" customHeight="1" spans="1:10">
      <c r="A11315" s="15">
        <v>11313</v>
      </c>
      <c r="B11315" s="88" t="s">
        <v>11</v>
      </c>
      <c r="C11315" s="88" t="s">
        <v>22101</v>
      </c>
      <c r="D11315" s="88" t="s">
        <v>22140</v>
      </c>
      <c r="E11315" s="88" t="s">
        <v>22141</v>
      </c>
      <c r="F11315" s="88" t="s">
        <v>25381</v>
      </c>
      <c r="G11315" s="88" t="s">
        <v>25382</v>
      </c>
      <c r="H11315" s="88" t="s">
        <v>25383</v>
      </c>
      <c r="I11315" s="88"/>
      <c r="J11315" s="88"/>
    </row>
    <row r="11316" s="58" customFormat="1" ht="14.25" hidden="1" customHeight="1" spans="1:10">
      <c r="A11316" s="15">
        <v>11314</v>
      </c>
      <c r="B11316" s="88" t="s">
        <v>11</v>
      </c>
      <c r="C11316" s="88" t="s">
        <v>22101</v>
      </c>
      <c r="D11316" s="88" t="s">
        <v>22140</v>
      </c>
      <c r="E11316" s="88" t="s">
        <v>22141</v>
      </c>
      <c r="F11316" s="88" t="s">
        <v>25384</v>
      </c>
      <c r="G11316" s="88" t="s">
        <v>25385</v>
      </c>
      <c r="H11316" s="88" t="s">
        <v>25386</v>
      </c>
      <c r="I11316" s="88"/>
      <c r="J11316" s="88"/>
    </row>
    <row r="11317" s="58" customFormat="1" ht="14.25" hidden="1" customHeight="1" spans="1:10">
      <c r="A11317" s="15">
        <v>11315</v>
      </c>
      <c r="B11317" s="88" t="s">
        <v>11</v>
      </c>
      <c r="C11317" s="88" t="s">
        <v>22101</v>
      </c>
      <c r="D11317" s="88" t="s">
        <v>22140</v>
      </c>
      <c r="E11317" s="88" t="s">
        <v>22141</v>
      </c>
      <c r="F11317" s="88" t="s">
        <v>25387</v>
      </c>
      <c r="G11317" s="88" t="s">
        <v>25388</v>
      </c>
      <c r="H11317" s="88" t="s">
        <v>25389</v>
      </c>
      <c r="I11317" s="88"/>
      <c r="J11317" s="88"/>
    </row>
    <row r="11318" s="58" customFormat="1" ht="14.25" hidden="1" customHeight="1" spans="1:10">
      <c r="A11318" s="15">
        <v>11316</v>
      </c>
      <c r="B11318" s="88" t="s">
        <v>11</v>
      </c>
      <c r="C11318" s="88" t="s">
        <v>22101</v>
      </c>
      <c r="D11318" s="88" t="s">
        <v>22140</v>
      </c>
      <c r="E11318" s="88" t="s">
        <v>22141</v>
      </c>
      <c r="F11318" s="88" t="s">
        <v>25390</v>
      </c>
      <c r="G11318" s="88" t="s">
        <v>25391</v>
      </c>
      <c r="H11318" s="88" t="s">
        <v>25392</v>
      </c>
      <c r="I11318" s="88"/>
      <c r="J11318" s="88"/>
    </row>
    <row r="11319" s="58" customFormat="1" ht="14.25" hidden="1" customHeight="1" spans="1:10">
      <c r="A11319" s="15">
        <v>11317</v>
      </c>
      <c r="B11319" s="88" t="s">
        <v>11</v>
      </c>
      <c r="C11319" s="88" t="s">
        <v>22101</v>
      </c>
      <c r="D11319" s="88" t="s">
        <v>22140</v>
      </c>
      <c r="E11319" s="88" t="s">
        <v>22141</v>
      </c>
      <c r="F11319" s="88" t="s">
        <v>23106</v>
      </c>
      <c r="G11319" s="88" t="s">
        <v>25393</v>
      </c>
      <c r="H11319" s="88" t="s">
        <v>25394</v>
      </c>
      <c r="I11319" s="88"/>
      <c r="J11319" s="88"/>
    </row>
    <row r="11320" s="58" customFormat="1" ht="14.25" hidden="1" customHeight="1" spans="1:10">
      <c r="A11320" s="15">
        <v>11318</v>
      </c>
      <c r="B11320" s="88" t="s">
        <v>11</v>
      </c>
      <c r="C11320" s="88" t="s">
        <v>22101</v>
      </c>
      <c r="D11320" s="88" t="s">
        <v>22140</v>
      </c>
      <c r="E11320" s="88" t="s">
        <v>22141</v>
      </c>
      <c r="F11320" s="88" t="s">
        <v>22868</v>
      </c>
      <c r="G11320" s="88" t="s">
        <v>25395</v>
      </c>
      <c r="H11320" s="88" t="s">
        <v>25396</v>
      </c>
      <c r="I11320" s="88"/>
      <c r="J11320" s="88"/>
    </row>
    <row r="11321" s="58" customFormat="1" ht="14.25" hidden="1" customHeight="1" spans="1:10">
      <c r="A11321" s="15">
        <v>11319</v>
      </c>
      <c r="B11321" s="88" t="s">
        <v>11</v>
      </c>
      <c r="C11321" s="88" t="s">
        <v>22101</v>
      </c>
      <c r="D11321" s="88" t="s">
        <v>22140</v>
      </c>
      <c r="E11321" s="88" t="s">
        <v>22141</v>
      </c>
      <c r="F11321" s="88" t="s">
        <v>24317</v>
      </c>
      <c r="G11321" s="88" t="s">
        <v>25397</v>
      </c>
      <c r="H11321" s="88" t="s">
        <v>25398</v>
      </c>
      <c r="I11321" s="88"/>
      <c r="J11321" s="88"/>
    </row>
    <row r="11322" s="58" customFormat="1" ht="14.25" hidden="1" customHeight="1" spans="1:10">
      <c r="A11322" s="15">
        <v>11320</v>
      </c>
      <c r="B11322" s="88" t="s">
        <v>11</v>
      </c>
      <c r="C11322" s="88" t="s">
        <v>22101</v>
      </c>
      <c r="D11322" s="88" t="s">
        <v>22140</v>
      </c>
      <c r="E11322" s="88" t="s">
        <v>22141</v>
      </c>
      <c r="F11322" s="88" t="s">
        <v>24317</v>
      </c>
      <c r="G11322" s="88" t="s">
        <v>25399</v>
      </c>
      <c r="H11322" s="88" t="s">
        <v>25400</v>
      </c>
      <c r="I11322" s="88"/>
      <c r="J11322" s="88"/>
    </row>
    <row r="11323" s="58" customFormat="1" ht="14.25" hidden="1" customHeight="1" spans="1:10">
      <c r="A11323" s="15">
        <v>11321</v>
      </c>
      <c r="B11323" s="88" t="s">
        <v>11</v>
      </c>
      <c r="C11323" s="88" t="s">
        <v>22101</v>
      </c>
      <c r="D11323" s="88" t="s">
        <v>22140</v>
      </c>
      <c r="E11323" s="88" t="s">
        <v>22141</v>
      </c>
      <c r="F11323" s="88" t="s">
        <v>24356</v>
      </c>
      <c r="G11323" s="88" t="s">
        <v>25401</v>
      </c>
      <c r="H11323" s="88" t="s">
        <v>25402</v>
      </c>
      <c r="I11323" s="88"/>
      <c r="J11323" s="88"/>
    </row>
    <row r="11324" s="58" customFormat="1" ht="14.25" hidden="1" customHeight="1" spans="1:10">
      <c r="A11324" s="15">
        <v>11322</v>
      </c>
      <c r="B11324" s="88" t="s">
        <v>11</v>
      </c>
      <c r="C11324" s="88" t="s">
        <v>22101</v>
      </c>
      <c r="D11324" s="88" t="s">
        <v>22107</v>
      </c>
      <c r="E11324" s="88" t="s">
        <v>22108</v>
      </c>
      <c r="F11324" s="88" t="s">
        <v>23480</v>
      </c>
      <c r="G11324" s="88" t="s">
        <v>25403</v>
      </c>
      <c r="H11324" s="88" t="s">
        <v>25404</v>
      </c>
      <c r="I11324" s="88"/>
      <c r="J11324" s="88"/>
    </row>
    <row r="11325" s="58" customFormat="1" ht="14.25" hidden="1" customHeight="1" spans="1:10">
      <c r="A11325" s="15">
        <v>11323</v>
      </c>
      <c r="B11325" s="88" t="s">
        <v>11</v>
      </c>
      <c r="C11325" s="88" t="s">
        <v>22101</v>
      </c>
      <c r="D11325" s="88" t="s">
        <v>22242</v>
      </c>
      <c r="E11325" s="88" t="s">
        <v>22243</v>
      </c>
      <c r="F11325" s="88" t="s">
        <v>25405</v>
      </c>
      <c r="G11325" s="88" t="s">
        <v>25406</v>
      </c>
      <c r="H11325" s="88" t="s">
        <v>25407</v>
      </c>
      <c r="I11325" s="88"/>
      <c r="J11325" s="88"/>
    </row>
    <row r="11326" s="58" customFormat="1" ht="14.25" hidden="1" customHeight="1" spans="1:10">
      <c r="A11326" s="15">
        <v>11324</v>
      </c>
      <c r="B11326" s="88" t="s">
        <v>11</v>
      </c>
      <c r="C11326" s="88" t="s">
        <v>22101</v>
      </c>
      <c r="D11326" s="88" t="s">
        <v>22242</v>
      </c>
      <c r="E11326" s="88" t="s">
        <v>22243</v>
      </c>
      <c r="F11326" s="88" t="s">
        <v>25408</v>
      </c>
      <c r="G11326" s="88" t="s">
        <v>25409</v>
      </c>
      <c r="H11326" s="88" t="s">
        <v>25410</v>
      </c>
      <c r="I11326" s="88"/>
      <c r="J11326" s="88"/>
    </row>
    <row r="11327" s="58" customFormat="1" ht="14.25" hidden="1" customHeight="1" spans="1:10">
      <c r="A11327" s="15">
        <v>11325</v>
      </c>
      <c r="B11327" s="88" t="s">
        <v>11</v>
      </c>
      <c r="C11327" s="88" t="s">
        <v>22101</v>
      </c>
      <c r="D11327" s="88" t="s">
        <v>22242</v>
      </c>
      <c r="E11327" s="88" t="s">
        <v>22243</v>
      </c>
      <c r="F11327" s="88" t="s">
        <v>25411</v>
      </c>
      <c r="G11327" s="88" t="s">
        <v>25412</v>
      </c>
      <c r="H11327" s="88" t="s">
        <v>25413</v>
      </c>
      <c r="I11327" s="88"/>
      <c r="J11327" s="88"/>
    </row>
    <row r="11328" s="58" customFormat="1" ht="14.25" hidden="1" customHeight="1" spans="1:10">
      <c r="A11328" s="15">
        <v>11326</v>
      </c>
      <c r="B11328" s="88" t="s">
        <v>11</v>
      </c>
      <c r="C11328" s="88" t="s">
        <v>22101</v>
      </c>
      <c r="D11328" s="88" t="s">
        <v>22242</v>
      </c>
      <c r="E11328" s="88" t="s">
        <v>22243</v>
      </c>
      <c r="F11328" s="88" t="s">
        <v>25414</v>
      </c>
      <c r="G11328" s="88" t="s">
        <v>25415</v>
      </c>
      <c r="H11328" s="88" t="s">
        <v>25416</v>
      </c>
      <c r="I11328" s="88"/>
      <c r="J11328" s="88"/>
    </row>
    <row r="11329" s="58" customFormat="1" ht="14.25" hidden="1" customHeight="1" spans="1:10">
      <c r="A11329" s="15">
        <v>11327</v>
      </c>
      <c r="B11329" s="88" t="s">
        <v>11</v>
      </c>
      <c r="C11329" s="88" t="s">
        <v>22101</v>
      </c>
      <c r="D11329" s="88" t="s">
        <v>22242</v>
      </c>
      <c r="E11329" s="88" t="s">
        <v>22243</v>
      </c>
      <c r="F11329" s="88" t="s">
        <v>25417</v>
      </c>
      <c r="G11329" s="88" t="s">
        <v>25418</v>
      </c>
      <c r="H11329" s="88" t="s">
        <v>25419</v>
      </c>
      <c r="I11329" s="88"/>
      <c r="J11329" s="88"/>
    </row>
    <row r="11330" s="58" customFormat="1" ht="14.25" hidden="1" customHeight="1" spans="1:10">
      <c r="A11330" s="15">
        <v>11328</v>
      </c>
      <c r="B11330" s="88" t="s">
        <v>11</v>
      </c>
      <c r="C11330" s="88" t="s">
        <v>22101</v>
      </c>
      <c r="D11330" s="88" t="s">
        <v>22115</v>
      </c>
      <c r="E11330" s="88" t="s">
        <v>22116</v>
      </c>
      <c r="F11330" s="88" t="s">
        <v>23317</v>
      </c>
      <c r="G11330" s="88" t="s">
        <v>25420</v>
      </c>
      <c r="H11330" s="88" t="s">
        <v>25421</v>
      </c>
      <c r="I11330" s="88"/>
      <c r="J11330" s="88"/>
    </row>
    <row r="11331" s="58" customFormat="1" ht="14.25" hidden="1" customHeight="1" spans="1:10">
      <c r="A11331" s="15">
        <v>11329</v>
      </c>
      <c r="B11331" s="88" t="s">
        <v>11</v>
      </c>
      <c r="C11331" s="88" t="s">
        <v>22101</v>
      </c>
      <c r="D11331" s="88" t="s">
        <v>22115</v>
      </c>
      <c r="E11331" s="88" t="s">
        <v>22116</v>
      </c>
      <c r="F11331" s="88" t="s">
        <v>23317</v>
      </c>
      <c r="G11331" s="88" t="s">
        <v>25422</v>
      </c>
      <c r="H11331" s="88" t="s">
        <v>25423</v>
      </c>
      <c r="I11331" s="88"/>
      <c r="J11331" s="88"/>
    </row>
    <row r="11332" s="58" customFormat="1" ht="14.25" hidden="1" customHeight="1" spans="1:10">
      <c r="A11332" s="15">
        <v>11330</v>
      </c>
      <c r="B11332" s="88" t="s">
        <v>11</v>
      </c>
      <c r="C11332" s="88" t="s">
        <v>22101</v>
      </c>
      <c r="D11332" s="88" t="s">
        <v>22256</v>
      </c>
      <c r="E11332" s="88" t="s">
        <v>22257</v>
      </c>
      <c r="F11332" s="88" t="s">
        <v>22624</v>
      </c>
      <c r="G11332" s="88" t="s">
        <v>25424</v>
      </c>
      <c r="H11332" s="88" t="s">
        <v>25425</v>
      </c>
      <c r="I11332" s="88"/>
      <c r="J11332" s="88"/>
    </row>
    <row r="11333" s="58" customFormat="1" ht="14.25" hidden="1" customHeight="1" spans="1:10">
      <c r="A11333" s="15">
        <v>11331</v>
      </c>
      <c r="B11333" s="88" t="s">
        <v>11</v>
      </c>
      <c r="C11333" s="88" t="s">
        <v>22101</v>
      </c>
      <c r="D11333" s="88" t="s">
        <v>22115</v>
      </c>
      <c r="E11333" s="88" t="s">
        <v>22116</v>
      </c>
      <c r="F11333" s="88" t="s">
        <v>22117</v>
      </c>
      <c r="G11333" s="88" t="s">
        <v>25426</v>
      </c>
      <c r="H11333" s="88" t="s">
        <v>25427</v>
      </c>
      <c r="I11333" s="88"/>
      <c r="J11333" s="88"/>
    </row>
    <row r="11334" s="58" customFormat="1" ht="14.25" hidden="1" customHeight="1" spans="1:10">
      <c r="A11334" s="15">
        <v>11332</v>
      </c>
      <c r="B11334" s="88" t="s">
        <v>11</v>
      </c>
      <c r="C11334" s="88" t="s">
        <v>22101</v>
      </c>
      <c r="D11334" s="88" t="s">
        <v>22242</v>
      </c>
      <c r="E11334" s="88" t="s">
        <v>22243</v>
      </c>
      <c r="F11334" s="88" t="s">
        <v>25428</v>
      </c>
      <c r="G11334" s="88" t="s">
        <v>25429</v>
      </c>
      <c r="H11334" s="88" t="s">
        <v>25430</v>
      </c>
      <c r="I11334" s="88"/>
      <c r="J11334" s="88"/>
    </row>
    <row r="11335" s="58" customFormat="1" ht="14.25" hidden="1" customHeight="1" spans="1:10">
      <c r="A11335" s="15">
        <v>11333</v>
      </c>
      <c r="B11335" s="88" t="s">
        <v>11</v>
      </c>
      <c r="C11335" s="88" t="s">
        <v>22101</v>
      </c>
      <c r="D11335" s="88" t="s">
        <v>22242</v>
      </c>
      <c r="E11335" s="88" t="s">
        <v>22243</v>
      </c>
      <c r="F11335" s="88" t="s">
        <v>25431</v>
      </c>
      <c r="G11335" s="88" t="s">
        <v>25432</v>
      </c>
      <c r="H11335" s="88" t="s">
        <v>25433</v>
      </c>
      <c r="I11335" s="88"/>
      <c r="J11335" s="88"/>
    </row>
    <row r="11336" s="58" customFormat="1" ht="14.25" hidden="1" customHeight="1" spans="1:10">
      <c r="A11336" s="15">
        <v>11334</v>
      </c>
      <c r="B11336" s="88" t="s">
        <v>11</v>
      </c>
      <c r="C11336" s="88" t="s">
        <v>22101</v>
      </c>
      <c r="D11336" s="88" t="s">
        <v>22242</v>
      </c>
      <c r="E11336" s="88" t="s">
        <v>22243</v>
      </c>
      <c r="F11336" s="88" t="s">
        <v>16129</v>
      </c>
      <c r="G11336" s="88" t="s">
        <v>25434</v>
      </c>
      <c r="H11336" s="88" t="s">
        <v>25435</v>
      </c>
      <c r="I11336" s="88"/>
      <c r="J11336" s="88"/>
    </row>
    <row r="11337" s="58" customFormat="1" ht="14.25" hidden="1" customHeight="1" spans="1:10">
      <c r="A11337" s="15">
        <v>11335</v>
      </c>
      <c r="B11337" s="88" t="s">
        <v>11</v>
      </c>
      <c r="C11337" s="88" t="s">
        <v>22101</v>
      </c>
      <c r="D11337" s="88" t="s">
        <v>22242</v>
      </c>
      <c r="E11337" s="88" t="s">
        <v>22243</v>
      </c>
      <c r="F11337" s="88" t="s">
        <v>16129</v>
      </c>
      <c r="G11337" s="88" t="s">
        <v>25436</v>
      </c>
      <c r="H11337" s="88" t="s">
        <v>25437</v>
      </c>
      <c r="I11337" s="88"/>
      <c r="J11337" s="88"/>
    </row>
    <row r="11338" s="58" customFormat="1" ht="14.25" hidden="1" customHeight="1" spans="1:10">
      <c r="A11338" s="15">
        <v>11336</v>
      </c>
      <c r="B11338" s="88" t="s">
        <v>11</v>
      </c>
      <c r="C11338" s="88" t="s">
        <v>22101</v>
      </c>
      <c r="D11338" s="88" t="s">
        <v>22242</v>
      </c>
      <c r="E11338" s="88" t="s">
        <v>22243</v>
      </c>
      <c r="F11338" s="88" t="s">
        <v>22244</v>
      </c>
      <c r="G11338" s="88" t="s">
        <v>25438</v>
      </c>
      <c r="H11338" s="88" t="s">
        <v>25439</v>
      </c>
      <c r="I11338" s="88"/>
      <c r="J11338" s="88"/>
    </row>
    <row r="11339" s="58" customFormat="1" ht="14.25" hidden="1" customHeight="1" spans="1:10">
      <c r="A11339" s="15">
        <v>11337</v>
      </c>
      <c r="B11339" s="88" t="s">
        <v>11</v>
      </c>
      <c r="C11339" s="88" t="s">
        <v>22101</v>
      </c>
      <c r="D11339" s="88" t="s">
        <v>22242</v>
      </c>
      <c r="E11339" s="88" t="s">
        <v>22243</v>
      </c>
      <c r="F11339" s="88" t="s">
        <v>25440</v>
      </c>
      <c r="G11339" s="88" t="s">
        <v>25441</v>
      </c>
      <c r="H11339" s="88" t="s">
        <v>25442</v>
      </c>
      <c r="I11339" s="88"/>
      <c r="J11339" s="88"/>
    </row>
    <row r="11340" s="58" customFormat="1" ht="14.25" hidden="1" customHeight="1" spans="1:10">
      <c r="A11340" s="15">
        <v>11338</v>
      </c>
      <c r="B11340" s="88" t="s">
        <v>11</v>
      </c>
      <c r="C11340" s="88" t="s">
        <v>22101</v>
      </c>
      <c r="D11340" s="88" t="s">
        <v>22242</v>
      </c>
      <c r="E11340" s="88" t="s">
        <v>22243</v>
      </c>
      <c r="F11340" s="88" t="s">
        <v>25443</v>
      </c>
      <c r="G11340" s="88" t="s">
        <v>25444</v>
      </c>
      <c r="H11340" s="88" t="s">
        <v>25445</v>
      </c>
      <c r="I11340" s="88"/>
      <c r="J11340" s="88"/>
    </row>
    <row r="11341" s="58" customFormat="1" ht="14.25" hidden="1" customHeight="1" spans="1:10">
      <c r="A11341" s="15">
        <v>11339</v>
      </c>
      <c r="B11341" s="88" t="s">
        <v>11</v>
      </c>
      <c r="C11341" s="88" t="s">
        <v>22101</v>
      </c>
      <c r="D11341" s="88" t="s">
        <v>22209</v>
      </c>
      <c r="E11341" s="88" t="s">
        <v>22210</v>
      </c>
      <c r="F11341" s="88" t="s">
        <v>25008</v>
      </c>
      <c r="G11341" s="88" t="s">
        <v>25446</v>
      </c>
      <c r="H11341" s="88" t="s">
        <v>25447</v>
      </c>
      <c r="I11341" s="88"/>
      <c r="J11341" s="88"/>
    </row>
    <row r="11342" s="58" customFormat="1" ht="14.25" hidden="1" customHeight="1" spans="1:10">
      <c r="A11342" s="15">
        <v>11340</v>
      </c>
      <c r="B11342" s="88" t="s">
        <v>11</v>
      </c>
      <c r="C11342" s="88" t="s">
        <v>22101</v>
      </c>
      <c r="D11342" s="88" t="s">
        <v>22177</v>
      </c>
      <c r="E11342" s="88" t="s">
        <v>22178</v>
      </c>
      <c r="F11342" s="88" t="s">
        <v>22132</v>
      </c>
      <c r="G11342" s="88" t="s">
        <v>25448</v>
      </c>
      <c r="H11342" s="88" t="s">
        <v>25449</v>
      </c>
      <c r="I11342" s="88"/>
      <c r="J11342" s="88"/>
    </row>
    <row r="11343" s="58" customFormat="1" ht="14.25" hidden="1" customHeight="1" spans="1:10">
      <c r="A11343" s="15">
        <v>11341</v>
      </c>
      <c r="B11343" s="88" t="s">
        <v>11</v>
      </c>
      <c r="C11343" s="88" t="s">
        <v>22101</v>
      </c>
      <c r="D11343" s="88" t="s">
        <v>22209</v>
      </c>
      <c r="E11343" s="88" t="s">
        <v>22210</v>
      </c>
      <c r="F11343" s="88" t="s">
        <v>25008</v>
      </c>
      <c r="G11343" s="88" t="s">
        <v>25450</v>
      </c>
      <c r="H11343" s="88" t="s">
        <v>25451</v>
      </c>
      <c r="I11343" s="88"/>
      <c r="J11343" s="88"/>
    </row>
    <row r="11344" s="58" customFormat="1" ht="14.25" hidden="1" customHeight="1" spans="1:10">
      <c r="A11344" s="15">
        <v>11342</v>
      </c>
      <c r="B11344" s="88" t="s">
        <v>11</v>
      </c>
      <c r="C11344" s="88" t="s">
        <v>22101</v>
      </c>
      <c r="D11344" s="88" t="s">
        <v>22209</v>
      </c>
      <c r="E11344" s="88" t="s">
        <v>22210</v>
      </c>
      <c r="F11344" s="88" t="s">
        <v>22920</v>
      </c>
      <c r="G11344" s="88" t="s">
        <v>25452</v>
      </c>
      <c r="H11344" s="88" t="s">
        <v>25453</v>
      </c>
      <c r="I11344" s="88"/>
      <c r="J11344" s="88"/>
    </row>
    <row r="11345" s="58" customFormat="1" ht="14.25" hidden="1" customHeight="1" spans="1:10">
      <c r="A11345" s="15">
        <v>11343</v>
      </c>
      <c r="B11345" s="88" t="s">
        <v>11</v>
      </c>
      <c r="C11345" s="88" t="s">
        <v>22101</v>
      </c>
      <c r="D11345" s="88" t="s">
        <v>22209</v>
      </c>
      <c r="E11345" s="88" t="s">
        <v>22210</v>
      </c>
      <c r="F11345" s="88" t="s">
        <v>25013</v>
      </c>
      <c r="G11345" s="88" t="s">
        <v>25454</v>
      </c>
      <c r="H11345" s="88" t="s">
        <v>25455</v>
      </c>
      <c r="I11345" s="88"/>
      <c r="J11345" s="88"/>
    </row>
    <row r="11346" s="58" customFormat="1" ht="14.25" hidden="1" customHeight="1" spans="1:10">
      <c r="A11346" s="15">
        <v>11344</v>
      </c>
      <c r="B11346" s="88" t="s">
        <v>11</v>
      </c>
      <c r="C11346" s="88" t="s">
        <v>22101</v>
      </c>
      <c r="D11346" s="88" t="s">
        <v>22209</v>
      </c>
      <c r="E11346" s="88" t="s">
        <v>22210</v>
      </c>
      <c r="F11346" s="88" t="s">
        <v>22831</v>
      </c>
      <c r="G11346" s="88" t="s">
        <v>25456</v>
      </c>
      <c r="H11346" s="88" t="s">
        <v>25457</v>
      </c>
      <c r="I11346" s="88"/>
      <c r="J11346" s="88"/>
    </row>
    <row r="11347" s="58" customFormat="1" ht="14.25" hidden="1" customHeight="1" spans="1:10">
      <c r="A11347" s="15">
        <v>11345</v>
      </c>
      <c r="B11347" s="88" t="s">
        <v>11</v>
      </c>
      <c r="C11347" s="88" t="s">
        <v>22101</v>
      </c>
      <c r="D11347" s="88" t="s">
        <v>22209</v>
      </c>
      <c r="E11347" s="88" t="s">
        <v>22210</v>
      </c>
      <c r="F11347" s="88" t="s">
        <v>22831</v>
      </c>
      <c r="G11347" s="88" t="s">
        <v>25458</v>
      </c>
      <c r="H11347" s="88" t="s">
        <v>25459</v>
      </c>
      <c r="I11347" s="88"/>
      <c r="J11347" s="88"/>
    </row>
    <row r="11348" s="58" customFormat="1" ht="14.25" hidden="1" customHeight="1" spans="1:10">
      <c r="A11348" s="15">
        <v>11346</v>
      </c>
      <c r="B11348" s="88" t="s">
        <v>11</v>
      </c>
      <c r="C11348" s="88" t="s">
        <v>22101</v>
      </c>
      <c r="D11348" s="88" t="s">
        <v>22209</v>
      </c>
      <c r="E11348" s="88" t="s">
        <v>22210</v>
      </c>
      <c r="F11348" s="88" t="s">
        <v>24998</v>
      </c>
      <c r="G11348" s="88" t="s">
        <v>25460</v>
      </c>
      <c r="H11348" s="88" t="s">
        <v>25461</v>
      </c>
      <c r="I11348" s="88"/>
      <c r="J11348" s="88"/>
    </row>
    <row r="11349" s="58" customFormat="1" ht="14.25" hidden="1" customHeight="1" spans="1:10">
      <c r="A11349" s="15">
        <v>11347</v>
      </c>
      <c r="B11349" s="88" t="s">
        <v>11</v>
      </c>
      <c r="C11349" s="88" t="s">
        <v>22101</v>
      </c>
      <c r="D11349" s="88" t="s">
        <v>22209</v>
      </c>
      <c r="E11349" s="88" t="s">
        <v>22210</v>
      </c>
      <c r="F11349" s="88" t="s">
        <v>22831</v>
      </c>
      <c r="G11349" s="88" t="s">
        <v>25462</v>
      </c>
      <c r="H11349" s="88" t="s">
        <v>25463</v>
      </c>
      <c r="I11349" s="88"/>
      <c r="J11349" s="88"/>
    </row>
    <row r="11350" s="58" customFormat="1" ht="14.25" hidden="1" customHeight="1" spans="1:10">
      <c r="A11350" s="15">
        <v>11348</v>
      </c>
      <c r="B11350" s="88" t="s">
        <v>11</v>
      </c>
      <c r="C11350" s="88" t="s">
        <v>22101</v>
      </c>
      <c r="D11350" s="88" t="s">
        <v>22209</v>
      </c>
      <c r="E11350" s="88" t="s">
        <v>22210</v>
      </c>
      <c r="F11350" s="88" t="s">
        <v>22168</v>
      </c>
      <c r="G11350" s="88" t="s">
        <v>25464</v>
      </c>
      <c r="H11350" s="88" t="s">
        <v>25465</v>
      </c>
      <c r="I11350" s="88"/>
      <c r="J11350" s="88"/>
    </row>
    <row r="11351" s="58" customFormat="1" ht="14.25" hidden="1" customHeight="1" spans="1:10">
      <c r="A11351" s="15">
        <v>11349</v>
      </c>
      <c r="B11351" s="88" t="s">
        <v>11</v>
      </c>
      <c r="C11351" s="88" t="s">
        <v>22101</v>
      </c>
      <c r="D11351" s="88" t="s">
        <v>22209</v>
      </c>
      <c r="E11351" s="88" t="s">
        <v>22210</v>
      </c>
      <c r="F11351" s="88" t="s">
        <v>25005</v>
      </c>
      <c r="G11351" s="88" t="s">
        <v>25466</v>
      </c>
      <c r="H11351" s="88" t="s">
        <v>25467</v>
      </c>
      <c r="I11351" s="88"/>
      <c r="J11351" s="88"/>
    </row>
    <row r="11352" s="58" customFormat="1" ht="14.25" hidden="1" customHeight="1" spans="1:10">
      <c r="A11352" s="15">
        <v>11350</v>
      </c>
      <c r="B11352" s="88" t="s">
        <v>11</v>
      </c>
      <c r="C11352" s="88" t="s">
        <v>22101</v>
      </c>
      <c r="D11352" s="88" t="s">
        <v>22209</v>
      </c>
      <c r="E11352" s="88" t="s">
        <v>22210</v>
      </c>
      <c r="F11352" s="88" t="s">
        <v>25468</v>
      </c>
      <c r="G11352" s="88" t="s">
        <v>25469</v>
      </c>
      <c r="H11352" s="88" t="s">
        <v>25470</v>
      </c>
      <c r="I11352" s="88"/>
      <c r="J11352" s="88"/>
    </row>
    <row r="11353" s="58" customFormat="1" ht="14.25" hidden="1" customHeight="1" spans="1:10">
      <c r="A11353" s="15">
        <v>11351</v>
      </c>
      <c r="B11353" s="88" t="s">
        <v>11</v>
      </c>
      <c r="C11353" s="88" t="s">
        <v>22101</v>
      </c>
      <c r="D11353" s="88" t="s">
        <v>22209</v>
      </c>
      <c r="E11353" s="88" t="s">
        <v>22210</v>
      </c>
      <c r="F11353" s="88" t="s">
        <v>25471</v>
      </c>
      <c r="G11353" s="88" t="s">
        <v>25472</v>
      </c>
      <c r="H11353" s="88" t="s">
        <v>25473</v>
      </c>
      <c r="I11353" s="88"/>
      <c r="J11353" s="88"/>
    </row>
    <row r="11354" s="58" customFormat="1" ht="14.25" hidden="1" customHeight="1" spans="1:10">
      <c r="A11354" s="15">
        <v>11352</v>
      </c>
      <c r="B11354" s="88" t="s">
        <v>11</v>
      </c>
      <c r="C11354" s="88" t="s">
        <v>22101</v>
      </c>
      <c r="D11354" s="88" t="s">
        <v>22209</v>
      </c>
      <c r="E11354" s="88" t="s">
        <v>22210</v>
      </c>
      <c r="F11354" s="88" t="s">
        <v>25139</v>
      </c>
      <c r="G11354" s="88" t="s">
        <v>25474</v>
      </c>
      <c r="H11354" s="88" t="s">
        <v>25475</v>
      </c>
      <c r="I11354" s="88"/>
      <c r="J11354" s="88"/>
    </row>
    <row r="11355" s="58" customFormat="1" ht="14.25" hidden="1" customHeight="1" spans="1:10">
      <c r="A11355" s="15">
        <v>11353</v>
      </c>
      <c r="B11355" s="88" t="s">
        <v>11</v>
      </c>
      <c r="C11355" s="88" t="s">
        <v>22101</v>
      </c>
      <c r="D11355" s="88" t="s">
        <v>22209</v>
      </c>
      <c r="E11355" s="88" t="s">
        <v>22210</v>
      </c>
      <c r="F11355" s="88" t="s">
        <v>22831</v>
      </c>
      <c r="G11355" s="88" t="s">
        <v>25476</v>
      </c>
      <c r="H11355" s="88" t="s">
        <v>25477</v>
      </c>
      <c r="I11355" s="88"/>
      <c r="J11355" s="88"/>
    </row>
    <row r="11356" s="58" customFormat="1" ht="14.25" hidden="1" customHeight="1" spans="1:10">
      <c r="A11356" s="15">
        <v>11354</v>
      </c>
      <c r="B11356" s="88" t="s">
        <v>11</v>
      </c>
      <c r="C11356" s="88" t="s">
        <v>22101</v>
      </c>
      <c r="D11356" s="88" t="s">
        <v>22209</v>
      </c>
      <c r="E11356" s="88" t="s">
        <v>22210</v>
      </c>
      <c r="F11356" s="88" t="s">
        <v>22749</v>
      </c>
      <c r="G11356" s="88" t="s">
        <v>25478</v>
      </c>
      <c r="H11356" s="88" t="s">
        <v>25479</v>
      </c>
      <c r="I11356" s="88"/>
      <c r="J11356" s="88"/>
    </row>
    <row r="11357" s="58" customFormat="1" ht="14.25" hidden="1" customHeight="1" spans="1:10">
      <c r="A11357" s="15">
        <v>11355</v>
      </c>
      <c r="B11357" s="88" t="s">
        <v>11</v>
      </c>
      <c r="C11357" s="88" t="s">
        <v>22101</v>
      </c>
      <c r="D11357" s="88" t="s">
        <v>22209</v>
      </c>
      <c r="E11357" s="88" t="s">
        <v>22210</v>
      </c>
      <c r="F11357" s="88" t="s">
        <v>25480</v>
      </c>
      <c r="G11357" s="88" t="s">
        <v>25481</v>
      </c>
      <c r="H11357" s="88" t="s">
        <v>25482</v>
      </c>
      <c r="I11357" s="88"/>
      <c r="J11357" s="88"/>
    </row>
    <row r="11358" s="58" customFormat="1" ht="14.25" hidden="1" customHeight="1" spans="1:10">
      <c r="A11358" s="15">
        <v>11356</v>
      </c>
      <c r="B11358" s="88" t="s">
        <v>11</v>
      </c>
      <c r="C11358" s="88" t="s">
        <v>22101</v>
      </c>
      <c r="D11358" s="88" t="s">
        <v>22209</v>
      </c>
      <c r="E11358" s="88" t="s">
        <v>22210</v>
      </c>
      <c r="F11358" s="88" t="s">
        <v>23251</v>
      </c>
      <c r="G11358" s="88" t="s">
        <v>25483</v>
      </c>
      <c r="H11358" s="88" t="s">
        <v>25484</v>
      </c>
      <c r="I11358" s="88"/>
      <c r="J11358" s="88"/>
    </row>
    <row r="11359" s="58" customFormat="1" ht="14.25" hidden="1" customHeight="1" spans="1:10">
      <c r="A11359" s="15">
        <v>11357</v>
      </c>
      <c r="B11359" s="88" t="s">
        <v>11</v>
      </c>
      <c r="C11359" s="88" t="s">
        <v>22101</v>
      </c>
      <c r="D11359" s="88" t="s">
        <v>22209</v>
      </c>
      <c r="E11359" s="88" t="s">
        <v>22210</v>
      </c>
      <c r="F11359" s="88" t="s">
        <v>25139</v>
      </c>
      <c r="G11359" s="88" t="s">
        <v>25485</v>
      </c>
      <c r="H11359" s="88" t="s">
        <v>25486</v>
      </c>
      <c r="I11359" s="88"/>
      <c r="J11359" s="88"/>
    </row>
    <row r="11360" s="58" customFormat="1" ht="14.25" hidden="1" customHeight="1" spans="1:10">
      <c r="A11360" s="15">
        <v>11358</v>
      </c>
      <c r="B11360" s="88" t="s">
        <v>11</v>
      </c>
      <c r="C11360" s="88" t="s">
        <v>22101</v>
      </c>
      <c r="D11360" s="88" t="s">
        <v>22209</v>
      </c>
      <c r="E11360" s="88" t="s">
        <v>22210</v>
      </c>
      <c r="F11360" s="88" t="s">
        <v>25471</v>
      </c>
      <c r="G11360" s="88" t="s">
        <v>25487</v>
      </c>
      <c r="H11360" s="88" t="s">
        <v>25488</v>
      </c>
      <c r="I11360" s="88"/>
      <c r="J11360" s="88"/>
    </row>
    <row r="11361" s="58" customFormat="1" ht="14.25" hidden="1" customHeight="1" spans="1:10">
      <c r="A11361" s="15">
        <v>11359</v>
      </c>
      <c r="B11361" s="88" t="s">
        <v>11</v>
      </c>
      <c r="C11361" s="88" t="s">
        <v>22101</v>
      </c>
      <c r="D11361" s="88" t="s">
        <v>22209</v>
      </c>
      <c r="E11361" s="88" t="s">
        <v>22210</v>
      </c>
      <c r="F11361" s="88" t="s">
        <v>25471</v>
      </c>
      <c r="G11361" s="88" t="s">
        <v>25489</v>
      </c>
      <c r="H11361" s="88" t="s">
        <v>25490</v>
      </c>
      <c r="I11361" s="88"/>
      <c r="J11361" s="88"/>
    </row>
    <row r="11362" s="58" customFormat="1" ht="14.25" hidden="1" customHeight="1" spans="1:10">
      <c r="A11362" s="15">
        <v>11360</v>
      </c>
      <c r="B11362" s="88" t="s">
        <v>11</v>
      </c>
      <c r="C11362" s="88" t="s">
        <v>22101</v>
      </c>
      <c r="D11362" s="88" t="s">
        <v>22209</v>
      </c>
      <c r="E11362" s="88" t="s">
        <v>22210</v>
      </c>
      <c r="F11362" s="88" t="s">
        <v>25468</v>
      </c>
      <c r="G11362" s="88" t="s">
        <v>25491</v>
      </c>
      <c r="H11362" s="88" t="s">
        <v>25492</v>
      </c>
      <c r="I11362" s="88"/>
      <c r="J11362" s="88"/>
    </row>
    <row r="11363" s="58" customFormat="1" ht="14.25" hidden="1" customHeight="1" spans="1:10">
      <c r="A11363" s="15">
        <v>11361</v>
      </c>
      <c r="B11363" s="88" t="s">
        <v>11</v>
      </c>
      <c r="C11363" s="88" t="s">
        <v>22101</v>
      </c>
      <c r="D11363" s="88" t="s">
        <v>22209</v>
      </c>
      <c r="E11363" s="88" t="s">
        <v>22210</v>
      </c>
      <c r="F11363" s="88" t="s">
        <v>22960</v>
      </c>
      <c r="G11363" s="88" t="s">
        <v>25493</v>
      </c>
      <c r="H11363" s="88" t="s">
        <v>25494</v>
      </c>
      <c r="I11363" s="88"/>
      <c r="J11363" s="88"/>
    </row>
    <row r="11364" s="58" customFormat="1" ht="14.25" hidden="1" customHeight="1" spans="1:10">
      <c r="A11364" s="15">
        <v>11362</v>
      </c>
      <c r="B11364" s="88" t="s">
        <v>11</v>
      </c>
      <c r="C11364" s="88" t="s">
        <v>22101</v>
      </c>
      <c r="D11364" s="88" t="s">
        <v>22209</v>
      </c>
      <c r="E11364" s="88" t="s">
        <v>22210</v>
      </c>
      <c r="F11364" s="88" t="s">
        <v>22960</v>
      </c>
      <c r="G11364" s="88" t="s">
        <v>25495</v>
      </c>
      <c r="H11364" s="88" t="s">
        <v>25496</v>
      </c>
      <c r="I11364" s="88"/>
      <c r="J11364" s="88"/>
    </row>
    <row r="11365" s="58" customFormat="1" ht="14.25" hidden="1" customHeight="1" spans="1:10">
      <c r="A11365" s="15">
        <v>11363</v>
      </c>
      <c r="B11365" s="88" t="s">
        <v>11</v>
      </c>
      <c r="C11365" s="88" t="s">
        <v>22101</v>
      </c>
      <c r="D11365" s="88" t="s">
        <v>22209</v>
      </c>
      <c r="E11365" s="88" t="s">
        <v>22210</v>
      </c>
      <c r="F11365" s="88" t="s">
        <v>25497</v>
      </c>
      <c r="G11365" s="88" t="s">
        <v>25498</v>
      </c>
      <c r="H11365" s="88" t="s">
        <v>25499</v>
      </c>
      <c r="I11365" s="88"/>
      <c r="J11365" s="88"/>
    </row>
    <row r="11366" s="58" customFormat="1" ht="14.25" hidden="1" customHeight="1" spans="1:10">
      <c r="A11366" s="15">
        <v>11364</v>
      </c>
      <c r="B11366" s="88" t="s">
        <v>11</v>
      </c>
      <c r="C11366" s="88" t="s">
        <v>22101</v>
      </c>
      <c r="D11366" s="88" t="s">
        <v>22209</v>
      </c>
      <c r="E11366" s="88" t="s">
        <v>22210</v>
      </c>
      <c r="F11366" s="88" t="s">
        <v>25500</v>
      </c>
      <c r="G11366" s="88" t="s">
        <v>25501</v>
      </c>
      <c r="H11366" s="88" t="s">
        <v>25502</v>
      </c>
      <c r="I11366" s="88"/>
      <c r="J11366" s="88"/>
    </row>
    <row r="11367" s="58" customFormat="1" ht="14.25" hidden="1" customHeight="1" spans="1:10">
      <c r="A11367" s="15">
        <v>11365</v>
      </c>
      <c r="B11367" s="88" t="s">
        <v>11</v>
      </c>
      <c r="C11367" s="88" t="s">
        <v>22101</v>
      </c>
      <c r="D11367" s="88" t="s">
        <v>22209</v>
      </c>
      <c r="E11367" s="88" t="s">
        <v>22210</v>
      </c>
      <c r="F11367" s="88" t="s">
        <v>24248</v>
      </c>
      <c r="G11367" s="88" t="s">
        <v>25503</v>
      </c>
      <c r="H11367" s="88" t="s">
        <v>25504</v>
      </c>
      <c r="I11367" s="88"/>
      <c r="J11367" s="88"/>
    </row>
    <row r="11368" s="58" customFormat="1" ht="14.25" hidden="1" customHeight="1" spans="1:10">
      <c r="A11368" s="15">
        <v>11366</v>
      </c>
      <c r="B11368" s="88" t="s">
        <v>11</v>
      </c>
      <c r="C11368" s="88" t="s">
        <v>22101</v>
      </c>
      <c r="D11368" s="88" t="s">
        <v>22209</v>
      </c>
      <c r="E11368" s="88" t="s">
        <v>22210</v>
      </c>
      <c r="F11368" s="88" t="s">
        <v>24248</v>
      </c>
      <c r="G11368" s="88" t="s">
        <v>25505</v>
      </c>
      <c r="H11368" s="88" t="s">
        <v>25506</v>
      </c>
      <c r="I11368" s="88"/>
      <c r="J11368" s="88"/>
    </row>
    <row r="11369" s="58" customFormat="1" ht="14.25" hidden="1" customHeight="1" spans="1:10">
      <c r="A11369" s="15">
        <v>11367</v>
      </c>
      <c r="B11369" s="88" t="s">
        <v>11</v>
      </c>
      <c r="C11369" s="88" t="s">
        <v>22101</v>
      </c>
      <c r="D11369" s="88" t="s">
        <v>22209</v>
      </c>
      <c r="E11369" s="88" t="s">
        <v>22210</v>
      </c>
      <c r="F11369" s="88" t="s">
        <v>25507</v>
      </c>
      <c r="G11369" s="88" t="s">
        <v>25508</v>
      </c>
      <c r="H11369" s="88" t="s">
        <v>25509</v>
      </c>
      <c r="I11369" s="88"/>
      <c r="J11369" s="88"/>
    </row>
    <row r="11370" s="58" customFormat="1" ht="14.25" hidden="1" customHeight="1" spans="1:10">
      <c r="A11370" s="15">
        <v>11368</v>
      </c>
      <c r="B11370" s="88" t="s">
        <v>11</v>
      </c>
      <c r="C11370" s="88" t="s">
        <v>22101</v>
      </c>
      <c r="D11370" s="88" t="s">
        <v>22209</v>
      </c>
      <c r="E11370" s="88" t="s">
        <v>22210</v>
      </c>
      <c r="F11370" s="88" t="s">
        <v>25510</v>
      </c>
      <c r="G11370" s="88" t="s">
        <v>25511</v>
      </c>
      <c r="H11370" s="88" t="s">
        <v>25512</v>
      </c>
      <c r="I11370" s="88"/>
      <c r="J11370" s="88"/>
    </row>
    <row r="11371" s="58" customFormat="1" ht="14.25" hidden="1" customHeight="1" spans="1:10">
      <c r="A11371" s="15">
        <v>11369</v>
      </c>
      <c r="B11371" s="88" t="s">
        <v>11</v>
      </c>
      <c r="C11371" s="88" t="s">
        <v>22101</v>
      </c>
      <c r="D11371" s="88" t="s">
        <v>22209</v>
      </c>
      <c r="E11371" s="88" t="s">
        <v>22210</v>
      </c>
      <c r="F11371" s="88" t="s">
        <v>25513</v>
      </c>
      <c r="G11371" s="88" t="s">
        <v>25514</v>
      </c>
      <c r="H11371" s="88" t="s">
        <v>25515</v>
      </c>
      <c r="I11371" s="88"/>
      <c r="J11371" s="88"/>
    </row>
    <row r="11372" s="58" customFormat="1" ht="14.25" hidden="1" customHeight="1" spans="1:10">
      <c r="A11372" s="15">
        <v>11370</v>
      </c>
      <c r="B11372" s="88" t="s">
        <v>11</v>
      </c>
      <c r="C11372" s="88" t="s">
        <v>22101</v>
      </c>
      <c r="D11372" s="88" t="s">
        <v>22209</v>
      </c>
      <c r="E11372" s="88" t="s">
        <v>22210</v>
      </c>
      <c r="F11372" s="88" t="s">
        <v>22925</v>
      </c>
      <c r="G11372" s="88" t="s">
        <v>25516</v>
      </c>
      <c r="H11372" s="88" t="s">
        <v>25517</v>
      </c>
      <c r="I11372" s="88"/>
      <c r="J11372" s="88"/>
    </row>
    <row r="11373" s="58" customFormat="1" ht="14.25" hidden="1" customHeight="1" spans="1:10">
      <c r="A11373" s="15">
        <v>11371</v>
      </c>
      <c r="B11373" s="88" t="s">
        <v>11</v>
      </c>
      <c r="C11373" s="88" t="s">
        <v>22101</v>
      </c>
      <c r="D11373" s="88" t="s">
        <v>22209</v>
      </c>
      <c r="E11373" s="88" t="s">
        <v>22210</v>
      </c>
      <c r="F11373" s="88" t="s">
        <v>22925</v>
      </c>
      <c r="G11373" s="88" t="s">
        <v>25518</v>
      </c>
      <c r="H11373" s="88" t="s">
        <v>25519</v>
      </c>
      <c r="I11373" s="88"/>
      <c r="J11373" s="88"/>
    </row>
    <row r="11374" s="58" customFormat="1" ht="14.25" hidden="1" customHeight="1" spans="1:10">
      <c r="A11374" s="15">
        <v>11372</v>
      </c>
      <c r="B11374" s="88" t="s">
        <v>11</v>
      </c>
      <c r="C11374" s="88" t="s">
        <v>22101</v>
      </c>
      <c r="D11374" s="88" t="s">
        <v>22209</v>
      </c>
      <c r="E11374" s="88" t="s">
        <v>22210</v>
      </c>
      <c r="F11374" s="88" t="s">
        <v>22925</v>
      </c>
      <c r="G11374" s="88" t="s">
        <v>25520</v>
      </c>
      <c r="H11374" s="88" t="s">
        <v>25521</v>
      </c>
      <c r="I11374" s="88"/>
      <c r="J11374" s="88"/>
    </row>
    <row r="11375" s="58" customFormat="1" ht="14.25" hidden="1" customHeight="1" spans="1:10">
      <c r="A11375" s="15">
        <v>11373</v>
      </c>
      <c r="B11375" s="88" t="s">
        <v>11</v>
      </c>
      <c r="C11375" s="88" t="s">
        <v>22101</v>
      </c>
      <c r="D11375" s="88" t="s">
        <v>22209</v>
      </c>
      <c r="E11375" s="88" t="s">
        <v>22210</v>
      </c>
      <c r="F11375" s="88" t="s">
        <v>25008</v>
      </c>
      <c r="G11375" s="88" t="s">
        <v>25522</v>
      </c>
      <c r="H11375" s="88" t="s">
        <v>25523</v>
      </c>
      <c r="I11375" s="88"/>
      <c r="J11375" s="88"/>
    </row>
    <row r="11376" s="58" customFormat="1" ht="14.25" hidden="1" customHeight="1" spans="1:10">
      <c r="A11376" s="15">
        <v>11374</v>
      </c>
      <c r="B11376" s="88" t="s">
        <v>11</v>
      </c>
      <c r="C11376" s="88" t="s">
        <v>22101</v>
      </c>
      <c r="D11376" s="88" t="s">
        <v>22209</v>
      </c>
      <c r="E11376" s="88" t="s">
        <v>22210</v>
      </c>
      <c r="F11376" s="88" t="s">
        <v>22937</v>
      </c>
      <c r="G11376" s="88" t="s">
        <v>25524</v>
      </c>
      <c r="H11376" s="88" t="s">
        <v>25525</v>
      </c>
      <c r="I11376" s="88"/>
      <c r="J11376" s="88"/>
    </row>
    <row r="11377" s="58" customFormat="1" ht="14.25" hidden="1" customHeight="1" spans="1:10">
      <c r="A11377" s="15">
        <v>11375</v>
      </c>
      <c r="B11377" s="88" t="s">
        <v>11</v>
      </c>
      <c r="C11377" s="88" t="s">
        <v>22101</v>
      </c>
      <c r="D11377" s="88" t="s">
        <v>22209</v>
      </c>
      <c r="E11377" s="88" t="s">
        <v>22210</v>
      </c>
      <c r="F11377" s="88" t="s">
        <v>25008</v>
      </c>
      <c r="G11377" s="88" t="s">
        <v>25526</v>
      </c>
      <c r="H11377" s="88" t="s">
        <v>25527</v>
      </c>
      <c r="I11377" s="88"/>
      <c r="J11377" s="88"/>
    </row>
    <row r="11378" s="58" customFormat="1" ht="14.25" hidden="1" customHeight="1" spans="1:10">
      <c r="A11378" s="15">
        <v>11376</v>
      </c>
      <c r="B11378" s="88" t="s">
        <v>11</v>
      </c>
      <c r="C11378" s="88" t="s">
        <v>22101</v>
      </c>
      <c r="D11378" s="88" t="s">
        <v>22209</v>
      </c>
      <c r="E11378" s="88" t="s">
        <v>22210</v>
      </c>
      <c r="F11378" s="88" t="s">
        <v>25528</v>
      </c>
      <c r="G11378" s="88" t="s">
        <v>25529</v>
      </c>
      <c r="H11378" s="88" t="s">
        <v>25530</v>
      </c>
      <c r="I11378" s="88"/>
      <c r="J11378" s="88"/>
    </row>
    <row r="11379" s="58" customFormat="1" ht="14.25" hidden="1" customHeight="1" spans="1:10">
      <c r="A11379" s="15">
        <v>11377</v>
      </c>
      <c r="B11379" s="88" t="s">
        <v>11</v>
      </c>
      <c r="C11379" s="88" t="s">
        <v>22101</v>
      </c>
      <c r="D11379" s="88" t="s">
        <v>22242</v>
      </c>
      <c r="E11379" s="88" t="s">
        <v>22243</v>
      </c>
      <c r="F11379" s="88" t="s">
        <v>25531</v>
      </c>
      <c r="G11379" s="88" t="s">
        <v>25532</v>
      </c>
      <c r="H11379" s="88" t="s">
        <v>25533</v>
      </c>
      <c r="I11379" s="88"/>
      <c r="J11379" s="88"/>
    </row>
    <row r="11380" s="58" customFormat="1" ht="14.25" hidden="1" customHeight="1" spans="1:10">
      <c r="A11380" s="15">
        <v>11378</v>
      </c>
      <c r="B11380" s="88" t="s">
        <v>11</v>
      </c>
      <c r="C11380" s="88" t="s">
        <v>22101</v>
      </c>
      <c r="D11380" s="88" t="s">
        <v>22242</v>
      </c>
      <c r="E11380" s="88" t="s">
        <v>22243</v>
      </c>
      <c r="F11380" s="88" t="s">
        <v>25534</v>
      </c>
      <c r="G11380" s="88" t="s">
        <v>25535</v>
      </c>
      <c r="H11380" s="88" t="s">
        <v>25536</v>
      </c>
      <c r="I11380" s="88"/>
      <c r="J11380" s="88"/>
    </row>
    <row r="11381" s="58" customFormat="1" ht="14.25" hidden="1" customHeight="1" spans="1:10">
      <c r="A11381" s="15">
        <v>11379</v>
      </c>
      <c r="B11381" s="88" t="s">
        <v>11</v>
      </c>
      <c r="C11381" s="88" t="s">
        <v>22101</v>
      </c>
      <c r="D11381" s="88" t="s">
        <v>22242</v>
      </c>
      <c r="E11381" s="88" t="s">
        <v>22243</v>
      </c>
      <c r="F11381" s="88" t="s">
        <v>13354</v>
      </c>
      <c r="G11381" s="88" t="s">
        <v>25537</v>
      </c>
      <c r="H11381" s="88" t="s">
        <v>25538</v>
      </c>
      <c r="I11381" s="88"/>
      <c r="J11381" s="88"/>
    </row>
    <row r="11382" s="58" customFormat="1" ht="14.25" hidden="1" customHeight="1" spans="1:10">
      <c r="A11382" s="15">
        <v>11380</v>
      </c>
      <c r="B11382" s="88" t="s">
        <v>11</v>
      </c>
      <c r="C11382" s="88" t="s">
        <v>22101</v>
      </c>
      <c r="D11382" s="88" t="s">
        <v>22242</v>
      </c>
      <c r="E11382" s="88" t="s">
        <v>22243</v>
      </c>
      <c r="F11382" s="88" t="s">
        <v>13354</v>
      </c>
      <c r="G11382" s="88" t="s">
        <v>25539</v>
      </c>
      <c r="H11382" s="88" t="s">
        <v>25540</v>
      </c>
      <c r="I11382" s="88"/>
      <c r="J11382" s="88"/>
    </row>
    <row r="11383" s="58" customFormat="1" ht="14.25" hidden="1" customHeight="1" spans="1:10">
      <c r="A11383" s="15">
        <v>11381</v>
      </c>
      <c r="B11383" s="88" t="s">
        <v>11</v>
      </c>
      <c r="C11383" s="88" t="s">
        <v>22101</v>
      </c>
      <c r="D11383" s="88" t="s">
        <v>22242</v>
      </c>
      <c r="E11383" s="88" t="s">
        <v>22243</v>
      </c>
      <c r="F11383" s="88" t="s">
        <v>25541</v>
      </c>
      <c r="G11383" s="88" t="s">
        <v>25542</v>
      </c>
      <c r="H11383" s="88" t="s">
        <v>25543</v>
      </c>
      <c r="I11383" s="88"/>
      <c r="J11383" s="88"/>
    </row>
    <row r="11384" s="58" customFormat="1" ht="14.25" hidden="1" customHeight="1" spans="1:10">
      <c r="A11384" s="15">
        <v>11382</v>
      </c>
      <c r="B11384" s="88" t="s">
        <v>11</v>
      </c>
      <c r="C11384" s="88" t="s">
        <v>22101</v>
      </c>
      <c r="D11384" s="88" t="s">
        <v>22242</v>
      </c>
      <c r="E11384" s="88" t="s">
        <v>22243</v>
      </c>
      <c r="F11384" s="88" t="s">
        <v>25544</v>
      </c>
      <c r="G11384" s="88" t="s">
        <v>25545</v>
      </c>
      <c r="H11384" s="88" t="s">
        <v>25546</v>
      </c>
      <c r="I11384" s="88"/>
      <c r="J11384" s="88"/>
    </row>
    <row r="11385" s="58" customFormat="1" ht="14.25" hidden="1" customHeight="1" spans="1:10">
      <c r="A11385" s="15">
        <v>11383</v>
      </c>
      <c r="B11385" s="88" t="s">
        <v>11</v>
      </c>
      <c r="C11385" s="88" t="s">
        <v>22101</v>
      </c>
      <c r="D11385" s="88" t="s">
        <v>22242</v>
      </c>
      <c r="E11385" s="88" t="s">
        <v>22243</v>
      </c>
      <c r="F11385" s="88" t="s">
        <v>25541</v>
      </c>
      <c r="G11385" s="88" t="s">
        <v>25547</v>
      </c>
      <c r="H11385" s="88" t="s">
        <v>25548</v>
      </c>
      <c r="I11385" s="88"/>
      <c r="J11385" s="88"/>
    </row>
    <row r="11386" s="58" customFormat="1" ht="14.25" hidden="1" customHeight="1" spans="1:10">
      <c r="A11386" s="15">
        <v>11384</v>
      </c>
      <c r="B11386" s="88" t="s">
        <v>11</v>
      </c>
      <c r="C11386" s="88" t="s">
        <v>22101</v>
      </c>
      <c r="D11386" s="88" t="s">
        <v>22242</v>
      </c>
      <c r="E11386" s="88" t="s">
        <v>22243</v>
      </c>
      <c r="F11386" s="88" t="s">
        <v>25549</v>
      </c>
      <c r="G11386" s="88" t="s">
        <v>25550</v>
      </c>
      <c r="H11386" s="88" t="s">
        <v>25551</v>
      </c>
      <c r="I11386" s="88"/>
      <c r="J11386" s="88"/>
    </row>
    <row r="11387" s="58" customFormat="1" ht="14.25" hidden="1" customHeight="1" spans="1:10">
      <c r="A11387" s="15">
        <v>11385</v>
      </c>
      <c r="B11387" s="88" t="s">
        <v>11</v>
      </c>
      <c r="C11387" s="88" t="s">
        <v>22101</v>
      </c>
      <c r="D11387" s="88" t="s">
        <v>22242</v>
      </c>
      <c r="E11387" s="88" t="s">
        <v>22243</v>
      </c>
      <c r="F11387" s="88" t="s">
        <v>25549</v>
      </c>
      <c r="G11387" s="88" t="s">
        <v>25552</v>
      </c>
      <c r="H11387" s="88" t="s">
        <v>25553</v>
      </c>
      <c r="I11387" s="88"/>
      <c r="J11387" s="88"/>
    </row>
    <row r="11388" s="58" customFormat="1" ht="14.25" hidden="1" customHeight="1" spans="1:10">
      <c r="A11388" s="15">
        <v>11386</v>
      </c>
      <c r="B11388" s="88" t="s">
        <v>11</v>
      </c>
      <c r="C11388" s="88" t="s">
        <v>22101</v>
      </c>
      <c r="D11388" s="88" t="s">
        <v>22242</v>
      </c>
      <c r="E11388" s="88" t="s">
        <v>22243</v>
      </c>
      <c r="F11388" s="88" t="s">
        <v>13354</v>
      </c>
      <c r="G11388" s="88" t="s">
        <v>25554</v>
      </c>
      <c r="H11388" s="88" t="s">
        <v>25555</v>
      </c>
      <c r="I11388" s="88"/>
      <c r="J11388" s="88"/>
    </row>
    <row r="11389" s="58" customFormat="1" ht="14.25" hidden="1" customHeight="1" spans="1:10">
      <c r="A11389" s="15">
        <v>11387</v>
      </c>
      <c r="B11389" s="88" t="s">
        <v>11</v>
      </c>
      <c r="C11389" s="88" t="s">
        <v>22101</v>
      </c>
      <c r="D11389" s="88" t="s">
        <v>22242</v>
      </c>
      <c r="E11389" s="88" t="s">
        <v>22243</v>
      </c>
      <c r="F11389" s="88" t="s">
        <v>13354</v>
      </c>
      <c r="G11389" s="88" t="s">
        <v>25556</v>
      </c>
      <c r="H11389" s="88" t="s">
        <v>25557</v>
      </c>
      <c r="I11389" s="88"/>
      <c r="J11389" s="88"/>
    </row>
    <row r="11390" s="58" customFormat="1" ht="14.25" hidden="1" customHeight="1" spans="1:10">
      <c r="A11390" s="15">
        <v>11388</v>
      </c>
      <c r="B11390" s="88" t="s">
        <v>11</v>
      </c>
      <c r="C11390" s="88" t="s">
        <v>22101</v>
      </c>
      <c r="D11390" s="88" t="s">
        <v>22107</v>
      </c>
      <c r="E11390" s="88" t="s">
        <v>22108</v>
      </c>
      <c r="F11390" s="88" t="s">
        <v>25558</v>
      </c>
      <c r="G11390" s="88" t="s">
        <v>25559</v>
      </c>
      <c r="H11390" s="88" t="s">
        <v>25560</v>
      </c>
      <c r="I11390" s="88"/>
      <c r="J11390" s="88"/>
    </row>
    <row r="11391" s="58" customFormat="1" ht="14.25" hidden="1" customHeight="1" spans="1:10">
      <c r="A11391" s="15">
        <v>11389</v>
      </c>
      <c r="B11391" s="88" t="s">
        <v>11</v>
      </c>
      <c r="C11391" s="88" t="s">
        <v>22101</v>
      </c>
      <c r="D11391" s="88" t="s">
        <v>22256</v>
      </c>
      <c r="E11391" s="88" t="s">
        <v>22257</v>
      </c>
      <c r="F11391" s="88" t="s">
        <v>25561</v>
      </c>
      <c r="G11391" s="88" t="s">
        <v>25562</v>
      </c>
      <c r="H11391" s="88" t="s">
        <v>25563</v>
      </c>
      <c r="I11391" s="88"/>
      <c r="J11391" s="88"/>
    </row>
    <row r="11392" s="58" customFormat="1" ht="14.25" hidden="1" customHeight="1" spans="1:10">
      <c r="A11392" s="15">
        <v>11390</v>
      </c>
      <c r="B11392" s="88" t="s">
        <v>11</v>
      </c>
      <c r="C11392" s="88" t="s">
        <v>22101</v>
      </c>
      <c r="D11392" s="88" t="s">
        <v>22107</v>
      </c>
      <c r="E11392" s="88" t="s">
        <v>22108</v>
      </c>
      <c r="F11392" s="88" t="s">
        <v>23494</v>
      </c>
      <c r="G11392" s="88" t="s">
        <v>25564</v>
      </c>
      <c r="H11392" s="88" t="s">
        <v>25565</v>
      </c>
      <c r="I11392" s="88"/>
      <c r="J11392" s="88"/>
    </row>
    <row r="11393" s="58" customFormat="1" ht="14.25" hidden="1" customHeight="1" spans="1:10">
      <c r="A11393" s="15">
        <v>11391</v>
      </c>
      <c r="B11393" s="88" t="s">
        <v>11</v>
      </c>
      <c r="C11393" s="88" t="s">
        <v>22101</v>
      </c>
      <c r="D11393" s="88" t="s">
        <v>22102</v>
      </c>
      <c r="E11393" s="88" t="s">
        <v>22103</v>
      </c>
      <c r="F11393" s="88" t="s">
        <v>25071</v>
      </c>
      <c r="G11393" s="88" t="s">
        <v>25566</v>
      </c>
      <c r="H11393" s="88" t="s">
        <v>25567</v>
      </c>
      <c r="I11393" s="88"/>
      <c r="J11393" s="88"/>
    </row>
    <row r="11394" s="58" customFormat="1" ht="14.25" hidden="1" customHeight="1" spans="1:10">
      <c r="A11394" s="15">
        <v>11392</v>
      </c>
      <c r="B11394" s="88" t="s">
        <v>11</v>
      </c>
      <c r="C11394" s="88" t="s">
        <v>22101</v>
      </c>
      <c r="D11394" s="88" t="s">
        <v>22140</v>
      </c>
      <c r="E11394" s="88" t="s">
        <v>22141</v>
      </c>
      <c r="F11394" s="88" t="s">
        <v>25568</v>
      </c>
      <c r="G11394" s="88" t="s">
        <v>25569</v>
      </c>
      <c r="H11394" s="88" t="s">
        <v>25570</v>
      </c>
      <c r="I11394" s="88"/>
      <c r="J11394" s="88"/>
    </row>
    <row r="11395" s="58" customFormat="1" ht="14.25" hidden="1" customHeight="1" spans="1:10">
      <c r="A11395" s="15">
        <v>11393</v>
      </c>
      <c r="B11395" s="88" t="s">
        <v>11</v>
      </c>
      <c r="C11395" s="88" t="s">
        <v>22101</v>
      </c>
      <c r="D11395" s="88" t="s">
        <v>22140</v>
      </c>
      <c r="E11395" s="88" t="s">
        <v>22141</v>
      </c>
      <c r="F11395" s="88" t="s">
        <v>25571</v>
      </c>
      <c r="G11395" s="88" t="s">
        <v>25572</v>
      </c>
      <c r="H11395" s="88" t="s">
        <v>25573</v>
      </c>
      <c r="I11395" s="88"/>
      <c r="J11395" s="88"/>
    </row>
    <row r="11396" s="58" customFormat="1" ht="14.25" hidden="1" customHeight="1" spans="1:10">
      <c r="A11396" s="15">
        <v>11394</v>
      </c>
      <c r="B11396" s="88" t="s">
        <v>11</v>
      </c>
      <c r="C11396" s="88" t="s">
        <v>22101</v>
      </c>
      <c r="D11396" s="88" t="s">
        <v>22140</v>
      </c>
      <c r="E11396" s="88" t="s">
        <v>22141</v>
      </c>
      <c r="F11396" s="88" t="s">
        <v>25574</v>
      </c>
      <c r="G11396" s="88" t="s">
        <v>25575</v>
      </c>
      <c r="H11396" s="88" t="s">
        <v>25576</v>
      </c>
      <c r="I11396" s="88"/>
      <c r="J11396" s="88"/>
    </row>
    <row r="11397" s="58" customFormat="1" ht="14.25" hidden="1" customHeight="1" spans="1:10">
      <c r="A11397" s="15">
        <v>11395</v>
      </c>
      <c r="B11397" s="88" t="s">
        <v>11</v>
      </c>
      <c r="C11397" s="88" t="s">
        <v>22101</v>
      </c>
      <c r="D11397" s="88" t="s">
        <v>22140</v>
      </c>
      <c r="E11397" s="88" t="s">
        <v>22141</v>
      </c>
      <c r="F11397" s="88" t="s">
        <v>23347</v>
      </c>
      <c r="G11397" s="88" t="s">
        <v>25577</v>
      </c>
      <c r="H11397" s="88" t="s">
        <v>25578</v>
      </c>
      <c r="I11397" s="88"/>
      <c r="J11397" s="88"/>
    </row>
    <row r="11398" s="58" customFormat="1" ht="14.25" hidden="1" customHeight="1" spans="1:10">
      <c r="A11398" s="15">
        <v>11396</v>
      </c>
      <c r="B11398" s="88" t="s">
        <v>11</v>
      </c>
      <c r="C11398" s="88" t="s">
        <v>22101</v>
      </c>
      <c r="D11398" s="88" t="s">
        <v>22140</v>
      </c>
      <c r="E11398" s="88" t="s">
        <v>22141</v>
      </c>
      <c r="F11398" s="88" t="s">
        <v>23112</v>
      </c>
      <c r="G11398" s="88" t="s">
        <v>25579</v>
      </c>
      <c r="H11398" s="88" t="s">
        <v>25580</v>
      </c>
      <c r="I11398" s="88"/>
      <c r="J11398" s="88"/>
    </row>
    <row r="11399" s="58" customFormat="1" ht="14.25" hidden="1" customHeight="1" spans="1:10">
      <c r="A11399" s="15">
        <v>11397</v>
      </c>
      <c r="B11399" s="88" t="s">
        <v>11</v>
      </c>
      <c r="C11399" s="88" t="s">
        <v>22101</v>
      </c>
      <c r="D11399" s="88" t="s">
        <v>22140</v>
      </c>
      <c r="E11399" s="88" t="s">
        <v>22141</v>
      </c>
      <c r="F11399" s="88" t="s">
        <v>24727</v>
      </c>
      <c r="G11399" s="88" t="s">
        <v>25581</v>
      </c>
      <c r="H11399" s="88" t="s">
        <v>25582</v>
      </c>
      <c r="I11399" s="88"/>
      <c r="J11399" s="88"/>
    </row>
    <row r="11400" s="58" customFormat="1" ht="14.25" hidden="1" customHeight="1" spans="1:10">
      <c r="A11400" s="15">
        <v>11398</v>
      </c>
      <c r="B11400" s="88" t="s">
        <v>11</v>
      </c>
      <c r="C11400" s="88" t="s">
        <v>22101</v>
      </c>
      <c r="D11400" s="88" t="s">
        <v>22140</v>
      </c>
      <c r="E11400" s="88" t="s">
        <v>22141</v>
      </c>
      <c r="F11400" s="88" t="s">
        <v>25583</v>
      </c>
      <c r="G11400" s="88" t="s">
        <v>25584</v>
      </c>
      <c r="H11400" s="88" t="s">
        <v>25585</v>
      </c>
      <c r="I11400" s="88"/>
      <c r="J11400" s="88"/>
    </row>
    <row r="11401" s="58" customFormat="1" ht="14.25" hidden="1" customHeight="1" spans="1:10">
      <c r="A11401" s="15">
        <v>11399</v>
      </c>
      <c r="B11401" s="88" t="s">
        <v>11</v>
      </c>
      <c r="C11401" s="88" t="s">
        <v>22101</v>
      </c>
      <c r="D11401" s="88" t="s">
        <v>22242</v>
      </c>
      <c r="E11401" s="88" t="s">
        <v>22243</v>
      </c>
      <c r="F11401" s="88" t="s">
        <v>23075</v>
      </c>
      <c r="G11401" s="88" t="s">
        <v>25586</v>
      </c>
      <c r="H11401" s="88" t="s">
        <v>25587</v>
      </c>
      <c r="I11401" s="88"/>
      <c r="J11401" s="88"/>
    </row>
    <row r="11402" s="58" customFormat="1" ht="14.25" hidden="1" customHeight="1" spans="1:10">
      <c r="A11402" s="15">
        <v>11400</v>
      </c>
      <c r="B11402" s="88" t="s">
        <v>11</v>
      </c>
      <c r="C11402" s="88" t="s">
        <v>22101</v>
      </c>
      <c r="D11402" s="88" t="s">
        <v>22242</v>
      </c>
      <c r="E11402" s="88" t="s">
        <v>22243</v>
      </c>
      <c r="F11402" s="88" t="s">
        <v>25588</v>
      </c>
      <c r="G11402" s="88" t="s">
        <v>25589</v>
      </c>
      <c r="H11402" s="88" t="s">
        <v>25590</v>
      </c>
      <c r="I11402" s="88"/>
      <c r="J11402" s="88"/>
    </row>
    <row r="11403" s="58" customFormat="1" ht="14.25" hidden="1" customHeight="1" spans="1:10">
      <c r="A11403" s="15">
        <v>11401</v>
      </c>
      <c r="B11403" s="88" t="s">
        <v>11</v>
      </c>
      <c r="C11403" s="88" t="s">
        <v>22101</v>
      </c>
      <c r="D11403" s="88" t="s">
        <v>22177</v>
      </c>
      <c r="E11403" s="88" t="s">
        <v>22178</v>
      </c>
      <c r="F11403" s="88" t="s">
        <v>25591</v>
      </c>
      <c r="G11403" s="88" t="s">
        <v>25592</v>
      </c>
      <c r="H11403" s="88" t="s">
        <v>25593</v>
      </c>
      <c r="I11403" s="88"/>
      <c r="J11403" s="88"/>
    </row>
    <row r="11404" s="58" customFormat="1" ht="14.25" hidden="1" customHeight="1" spans="1:10">
      <c r="A11404" s="15">
        <v>11402</v>
      </c>
      <c r="B11404" s="88" t="s">
        <v>11</v>
      </c>
      <c r="C11404" s="88" t="s">
        <v>22101</v>
      </c>
      <c r="D11404" s="88" t="s">
        <v>22242</v>
      </c>
      <c r="E11404" s="88" t="s">
        <v>22243</v>
      </c>
      <c r="F11404" s="88" t="s">
        <v>14780</v>
      </c>
      <c r="G11404" s="88" t="s">
        <v>25594</v>
      </c>
      <c r="H11404" s="88" t="s">
        <v>25595</v>
      </c>
      <c r="I11404" s="88"/>
      <c r="J11404" s="88"/>
    </row>
    <row r="11405" s="58" customFormat="1" ht="14.25" hidden="1" customHeight="1" spans="1:10">
      <c r="A11405" s="15">
        <v>11403</v>
      </c>
      <c r="B11405" s="88" t="s">
        <v>11</v>
      </c>
      <c r="C11405" s="88" t="s">
        <v>22101</v>
      </c>
      <c r="D11405" s="88" t="s">
        <v>22242</v>
      </c>
      <c r="E11405" s="88" t="s">
        <v>22243</v>
      </c>
      <c r="F11405" s="88" t="s">
        <v>13270</v>
      </c>
      <c r="G11405" s="88" t="s">
        <v>25596</v>
      </c>
      <c r="H11405" s="88" t="s">
        <v>25597</v>
      </c>
      <c r="I11405" s="88"/>
      <c r="J11405" s="88"/>
    </row>
    <row r="11406" s="58" customFormat="1" ht="14.25" hidden="1" customHeight="1" spans="1:10">
      <c r="A11406" s="15">
        <v>11404</v>
      </c>
      <c r="B11406" s="88" t="s">
        <v>11</v>
      </c>
      <c r="C11406" s="88" t="s">
        <v>22101</v>
      </c>
      <c r="D11406" s="88" t="s">
        <v>22242</v>
      </c>
      <c r="E11406" s="88" t="s">
        <v>22243</v>
      </c>
      <c r="F11406" s="88" t="s">
        <v>25598</v>
      </c>
      <c r="G11406" s="88" t="s">
        <v>25599</v>
      </c>
      <c r="H11406" s="88" t="s">
        <v>25600</v>
      </c>
      <c r="I11406" s="88"/>
      <c r="J11406" s="88"/>
    </row>
    <row r="11407" s="58" customFormat="1" ht="14.25" hidden="1" customHeight="1" spans="1:10">
      <c r="A11407" s="15">
        <v>11405</v>
      </c>
      <c r="B11407" s="88" t="s">
        <v>11</v>
      </c>
      <c r="C11407" s="88" t="s">
        <v>22101</v>
      </c>
      <c r="D11407" s="88" t="s">
        <v>22242</v>
      </c>
      <c r="E11407" s="88" t="s">
        <v>22243</v>
      </c>
      <c r="F11407" s="88" t="s">
        <v>25601</v>
      </c>
      <c r="G11407" s="88" t="s">
        <v>25602</v>
      </c>
      <c r="H11407" s="88" t="s">
        <v>25603</v>
      </c>
      <c r="I11407" s="88"/>
      <c r="J11407" s="88"/>
    </row>
    <row r="11408" s="58" customFormat="1" ht="14.25" hidden="1" customHeight="1" spans="1:10">
      <c r="A11408" s="15">
        <v>11406</v>
      </c>
      <c r="B11408" s="88" t="s">
        <v>11</v>
      </c>
      <c r="C11408" s="88" t="s">
        <v>22101</v>
      </c>
      <c r="D11408" s="88" t="s">
        <v>22177</v>
      </c>
      <c r="E11408" s="88" t="s">
        <v>22178</v>
      </c>
      <c r="F11408" s="88" t="s">
        <v>25604</v>
      </c>
      <c r="G11408" s="88" t="s">
        <v>25605</v>
      </c>
      <c r="H11408" s="88" t="s">
        <v>25606</v>
      </c>
      <c r="I11408" s="88"/>
      <c r="J11408" s="88"/>
    </row>
    <row r="11409" s="58" customFormat="1" ht="14.25" hidden="1" customHeight="1" spans="1:10">
      <c r="A11409" s="15">
        <v>11407</v>
      </c>
      <c r="B11409" s="88" t="s">
        <v>11</v>
      </c>
      <c r="C11409" s="88" t="s">
        <v>22101</v>
      </c>
      <c r="D11409" s="88" t="s">
        <v>22177</v>
      </c>
      <c r="E11409" s="88" t="s">
        <v>22178</v>
      </c>
      <c r="F11409" s="88" t="s">
        <v>25607</v>
      </c>
      <c r="G11409" s="88" t="s">
        <v>25608</v>
      </c>
      <c r="H11409" s="88" t="s">
        <v>25609</v>
      </c>
      <c r="I11409" s="88"/>
      <c r="J11409" s="88"/>
    </row>
    <row r="11410" s="58" customFormat="1" ht="14.25" hidden="1" customHeight="1" spans="1:10">
      <c r="A11410" s="15">
        <v>11408</v>
      </c>
      <c r="B11410" s="88" t="s">
        <v>11</v>
      </c>
      <c r="C11410" s="88" t="s">
        <v>22101</v>
      </c>
      <c r="D11410" s="88" t="s">
        <v>22177</v>
      </c>
      <c r="E11410" s="88" t="s">
        <v>22178</v>
      </c>
      <c r="F11410" s="88" t="s">
        <v>23890</v>
      </c>
      <c r="G11410" s="88" t="s">
        <v>25610</v>
      </c>
      <c r="H11410" s="88" t="s">
        <v>25611</v>
      </c>
      <c r="I11410" s="88"/>
      <c r="J11410" s="88"/>
    </row>
    <row r="11411" s="58" customFormat="1" ht="14.25" hidden="1" customHeight="1" spans="1:10">
      <c r="A11411" s="15">
        <v>11409</v>
      </c>
      <c r="B11411" s="88" t="s">
        <v>11</v>
      </c>
      <c r="C11411" s="88" t="s">
        <v>22101</v>
      </c>
      <c r="D11411" s="88" t="s">
        <v>22177</v>
      </c>
      <c r="E11411" s="88" t="s">
        <v>22178</v>
      </c>
      <c r="F11411" s="88" t="s">
        <v>23890</v>
      </c>
      <c r="G11411" s="88" t="s">
        <v>25612</v>
      </c>
      <c r="H11411" s="88" t="s">
        <v>25613</v>
      </c>
      <c r="I11411" s="88"/>
      <c r="J11411" s="88"/>
    </row>
    <row r="11412" s="58" customFormat="1" ht="14.25" hidden="1" customHeight="1" spans="1:10">
      <c r="A11412" s="15">
        <v>11410</v>
      </c>
      <c r="B11412" s="88" t="s">
        <v>11</v>
      </c>
      <c r="C11412" s="88" t="s">
        <v>22101</v>
      </c>
      <c r="D11412" s="88" t="s">
        <v>22177</v>
      </c>
      <c r="E11412" s="88" t="s">
        <v>22178</v>
      </c>
      <c r="F11412" s="88" t="s">
        <v>23890</v>
      </c>
      <c r="G11412" s="88" t="s">
        <v>25614</v>
      </c>
      <c r="H11412" s="88" t="s">
        <v>25615</v>
      </c>
      <c r="I11412" s="88"/>
      <c r="J11412" s="88"/>
    </row>
    <row r="11413" s="58" customFormat="1" ht="14.25" hidden="1" customHeight="1" spans="1:10">
      <c r="A11413" s="15">
        <v>11411</v>
      </c>
      <c r="B11413" s="88" t="s">
        <v>11</v>
      </c>
      <c r="C11413" s="88" t="s">
        <v>22101</v>
      </c>
      <c r="D11413" s="88" t="s">
        <v>22177</v>
      </c>
      <c r="E11413" s="88" t="s">
        <v>22178</v>
      </c>
      <c r="F11413" s="88" t="s">
        <v>23890</v>
      </c>
      <c r="G11413" s="88" t="s">
        <v>25616</v>
      </c>
      <c r="H11413" s="88" t="s">
        <v>25617</v>
      </c>
      <c r="I11413" s="88"/>
      <c r="J11413" s="88"/>
    </row>
    <row r="11414" s="58" customFormat="1" ht="14.25" hidden="1" customHeight="1" spans="1:10">
      <c r="A11414" s="15">
        <v>11412</v>
      </c>
      <c r="B11414" s="88" t="s">
        <v>11</v>
      </c>
      <c r="C11414" s="88" t="s">
        <v>22101</v>
      </c>
      <c r="D11414" s="88" t="s">
        <v>22177</v>
      </c>
      <c r="E11414" s="88" t="s">
        <v>22178</v>
      </c>
      <c r="F11414" s="88" t="s">
        <v>25618</v>
      </c>
      <c r="G11414" s="88" t="s">
        <v>25619</v>
      </c>
      <c r="H11414" s="88" t="s">
        <v>25620</v>
      </c>
      <c r="I11414" s="88"/>
      <c r="J11414" s="88"/>
    </row>
    <row r="11415" s="58" customFormat="1" ht="14.25" hidden="1" customHeight="1" spans="1:10">
      <c r="A11415" s="15">
        <v>11413</v>
      </c>
      <c r="B11415" s="88" t="s">
        <v>11</v>
      </c>
      <c r="C11415" s="88" t="s">
        <v>22101</v>
      </c>
      <c r="D11415" s="88" t="s">
        <v>22102</v>
      </c>
      <c r="E11415" s="88" t="s">
        <v>22103</v>
      </c>
      <c r="F11415" s="88" t="s">
        <v>24909</v>
      </c>
      <c r="G11415" s="88" t="s">
        <v>25621</v>
      </c>
      <c r="H11415" s="88" t="s">
        <v>25622</v>
      </c>
      <c r="I11415" s="88"/>
      <c r="J11415" s="88"/>
    </row>
    <row r="11416" s="58" customFormat="1" ht="14.25" hidden="1" customHeight="1" spans="1:10">
      <c r="A11416" s="15">
        <v>11414</v>
      </c>
      <c r="B11416" s="88" t="s">
        <v>11</v>
      </c>
      <c r="C11416" s="88" t="s">
        <v>22101</v>
      </c>
      <c r="D11416" s="88" t="s">
        <v>22102</v>
      </c>
      <c r="E11416" s="88" t="s">
        <v>22103</v>
      </c>
      <c r="F11416" s="88" t="s">
        <v>25623</v>
      </c>
      <c r="G11416" s="88" t="s">
        <v>25624</v>
      </c>
      <c r="H11416" s="88" t="s">
        <v>25625</v>
      </c>
      <c r="I11416" s="88"/>
      <c r="J11416" s="88"/>
    </row>
    <row r="11417" s="58" customFormat="1" ht="14.25" hidden="1" customHeight="1" spans="1:10">
      <c r="A11417" s="15">
        <v>11415</v>
      </c>
      <c r="B11417" s="88" t="s">
        <v>11</v>
      </c>
      <c r="C11417" s="88" t="s">
        <v>22101</v>
      </c>
      <c r="D11417" s="88" t="s">
        <v>22177</v>
      </c>
      <c r="E11417" s="88" t="s">
        <v>22178</v>
      </c>
      <c r="F11417" s="88" t="s">
        <v>25626</v>
      </c>
      <c r="G11417" s="88" t="s">
        <v>25627</v>
      </c>
      <c r="H11417" s="88" t="s">
        <v>25628</v>
      </c>
      <c r="I11417" s="88"/>
      <c r="J11417" s="88"/>
    </row>
    <row r="11418" s="58" customFormat="1" ht="14.25" hidden="1" customHeight="1" spans="1:10">
      <c r="A11418" s="15">
        <v>11416</v>
      </c>
      <c r="B11418" s="88" t="s">
        <v>11</v>
      </c>
      <c r="C11418" s="88" t="s">
        <v>22101</v>
      </c>
      <c r="D11418" s="88" t="s">
        <v>22177</v>
      </c>
      <c r="E11418" s="88" t="s">
        <v>22178</v>
      </c>
      <c r="F11418" s="88" t="s">
        <v>25629</v>
      </c>
      <c r="G11418" s="88" t="s">
        <v>25630</v>
      </c>
      <c r="H11418" s="88" t="s">
        <v>25631</v>
      </c>
      <c r="I11418" s="88"/>
      <c r="J11418" s="88"/>
    </row>
    <row r="11419" s="58" customFormat="1" ht="14.25" hidden="1" customHeight="1" spans="1:10">
      <c r="A11419" s="15">
        <v>11417</v>
      </c>
      <c r="B11419" s="88" t="s">
        <v>11</v>
      </c>
      <c r="C11419" s="88" t="s">
        <v>22101</v>
      </c>
      <c r="D11419" s="88" t="s">
        <v>22177</v>
      </c>
      <c r="E11419" s="88" t="s">
        <v>22178</v>
      </c>
      <c r="F11419" s="88" t="s">
        <v>25632</v>
      </c>
      <c r="G11419" s="88" t="s">
        <v>25633</v>
      </c>
      <c r="H11419" s="88" t="s">
        <v>25634</v>
      </c>
      <c r="I11419" s="88"/>
      <c r="J11419" s="88"/>
    </row>
    <row r="11420" s="58" customFormat="1" ht="14.25" hidden="1" customHeight="1" spans="1:10">
      <c r="A11420" s="15">
        <v>11418</v>
      </c>
      <c r="B11420" s="88" t="s">
        <v>11</v>
      </c>
      <c r="C11420" s="88" t="s">
        <v>22101</v>
      </c>
      <c r="D11420" s="88" t="s">
        <v>22177</v>
      </c>
      <c r="E11420" s="88" t="s">
        <v>22178</v>
      </c>
      <c r="F11420" s="88" t="s">
        <v>25635</v>
      </c>
      <c r="G11420" s="88" t="s">
        <v>25636</v>
      </c>
      <c r="H11420" s="88" t="s">
        <v>25637</v>
      </c>
      <c r="I11420" s="88"/>
      <c r="J11420" s="88"/>
    </row>
    <row r="11421" s="58" customFormat="1" ht="14.25" hidden="1" customHeight="1" spans="1:10">
      <c r="A11421" s="15">
        <v>11419</v>
      </c>
      <c r="B11421" s="88" t="s">
        <v>11</v>
      </c>
      <c r="C11421" s="88" t="s">
        <v>22101</v>
      </c>
      <c r="D11421" s="88" t="s">
        <v>22177</v>
      </c>
      <c r="E11421" s="88" t="s">
        <v>22178</v>
      </c>
      <c r="F11421" s="88" t="s">
        <v>25638</v>
      </c>
      <c r="G11421" s="88" t="s">
        <v>25639</v>
      </c>
      <c r="H11421" s="88" t="s">
        <v>25640</v>
      </c>
      <c r="I11421" s="88"/>
      <c r="J11421" s="88"/>
    </row>
    <row r="11422" s="58" customFormat="1" ht="14.25" hidden="1" customHeight="1" spans="1:10">
      <c r="A11422" s="15">
        <v>11420</v>
      </c>
      <c r="B11422" s="88" t="s">
        <v>11</v>
      </c>
      <c r="C11422" s="88" t="s">
        <v>22101</v>
      </c>
      <c r="D11422" s="88" t="s">
        <v>22177</v>
      </c>
      <c r="E11422" s="88" t="s">
        <v>22178</v>
      </c>
      <c r="F11422" s="88" t="s">
        <v>25641</v>
      </c>
      <c r="G11422" s="88" t="s">
        <v>25642</v>
      </c>
      <c r="H11422" s="88" t="s">
        <v>25643</v>
      </c>
      <c r="I11422" s="88"/>
      <c r="J11422" s="88"/>
    </row>
    <row r="11423" s="58" customFormat="1" ht="14.25" hidden="1" customHeight="1" spans="1:10">
      <c r="A11423" s="15">
        <v>11421</v>
      </c>
      <c r="B11423" s="88" t="s">
        <v>11</v>
      </c>
      <c r="C11423" s="88" t="s">
        <v>22101</v>
      </c>
      <c r="D11423" s="88" t="s">
        <v>22177</v>
      </c>
      <c r="E11423" s="88" t="s">
        <v>22178</v>
      </c>
      <c r="F11423" s="88" t="s">
        <v>23983</v>
      </c>
      <c r="G11423" s="88" t="s">
        <v>25644</v>
      </c>
      <c r="H11423" s="88" t="s">
        <v>25645</v>
      </c>
      <c r="I11423" s="88"/>
      <c r="J11423" s="88"/>
    </row>
    <row r="11424" s="58" customFormat="1" ht="14.25" hidden="1" customHeight="1" spans="1:10">
      <c r="A11424" s="15">
        <v>11422</v>
      </c>
      <c r="B11424" s="88" t="s">
        <v>11</v>
      </c>
      <c r="C11424" s="88" t="s">
        <v>22101</v>
      </c>
      <c r="D11424" s="88" t="s">
        <v>22177</v>
      </c>
      <c r="E11424" s="88" t="s">
        <v>22178</v>
      </c>
      <c r="F11424" s="88" t="s">
        <v>22247</v>
      </c>
      <c r="G11424" s="88" t="s">
        <v>25646</v>
      </c>
      <c r="H11424" s="88" t="s">
        <v>25647</v>
      </c>
      <c r="I11424" s="88"/>
      <c r="J11424" s="88"/>
    </row>
    <row r="11425" s="58" customFormat="1" ht="14.25" hidden="1" customHeight="1" spans="1:10">
      <c r="A11425" s="15">
        <v>11423</v>
      </c>
      <c r="B11425" s="88" t="s">
        <v>11</v>
      </c>
      <c r="C11425" s="88" t="s">
        <v>22101</v>
      </c>
      <c r="D11425" s="88" t="s">
        <v>22177</v>
      </c>
      <c r="E11425" s="88" t="s">
        <v>22178</v>
      </c>
      <c r="F11425" s="88" t="s">
        <v>25648</v>
      </c>
      <c r="G11425" s="88" t="s">
        <v>25649</v>
      </c>
      <c r="H11425" s="88" t="s">
        <v>25650</v>
      </c>
      <c r="I11425" s="88"/>
      <c r="J11425" s="88"/>
    </row>
    <row r="11426" s="58" customFormat="1" ht="14.25" hidden="1" customHeight="1" spans="1:10">
      <c r="A11426" s="15">
        <v>11424</v>
      </c>
      <c r="B11426" s="88" t="s">
        <v>11</v>
      </c>
      <c r="C11426" s="88" t="s">
        <v>22101</v>
      </c>
      <c r="D11426" s="88" t="s">
        <v>22177</v>
      </c>
      <c r="E11426" s="88" t="s">
        <v>22178</v>
      </c>
      <c r="F11426" s="88" t="s">
        <v>25648</v>
      </c>
      <c r="G11426" s="88" t="s">
        <v>25651</v>
      </c>
      <c r="H11426" s="88" t="s">
        <v>25652</v>
      </c>
      <c r="I11426" s="88"/>
      <c r="J11426" s="88"/>
    </row>
    <row r="11427" s="58" customFormat="1" ht="14.25" hidden="1" customHeight="1" spans="1:10">
      <c r="A11427" s="15">
        <v>11425</v>
      </c>
      <c r="B11427" s="88" t="s">
        <v>11</v>
      </c>
      <c r="C11427" s="88" t="s">
        <v>22101</v>
      </c>
      <c r="D11427" s="88" t="s">
        <v>22177</v>
      </c>
      <c r="E11427" s="88" t="s">
        <v>22178</v>
      </c>
      <c r="F11427" s="88" t="s">
        <v>25653</v>
      </c>
      <c r="G11427" s="88" t="s">
        <v>25654</v>
      </c>
      <c r="H11427" s="88" t="s">
        <v>25655</v>
      </c>
      <c r="I11427" s="88"/>
      <c r="J11427" s="88"/>
    </row>
    <row r="11428" s="58" customFormat="1" ht="14.25" hidden="1" customHeight="1" spans="1:10">
      <c r="A11428" s="15">
        <v>11426</v>
      </c>
      <c r="B11428" s="88" t="s">
        <v>11</v>
      </c>
      <c r="C11428" s="88" t="s">
        <v>22101</v>
      </c>
      <c r="D11428" s="88" t="s">
        <v>22177</v>
      </c>
      <c r="E11428" s="88" t="s">
        <v>22178</v>
      </c>
      <c r="F11428" s="88" t="s">
        <v>22132</v>
      </c>
      <c r="G11428" s="88" t="s">
        <v>25656</v>
      </c>
      <c r="H11428" s="88" t="s">
        <v>25657</v>
      </c>
      <c r="I11428" s="88"/>
      <c r="J11428" s="88"/>
    </row>
    <row r="11429" s="58" customFormat="1" ht="14.25" hidden="1" customHeight="1" spans="1:10">
      <c r="A11429" s="15">
        <v>11427</v>
      </c>
      <c r="B11429" s="88" t="s">
        <v>11</v>
      </c>
      <c r="C11429" s="88" t="s">
        <v>22101</v>
      </c>
      <c r="D11429" s="88" t="s">
        <v>22177</v>
      </c>
      <c r="E11429" s="88" t="s">
        <v>22178</v>
      </c>
      <c r="F11429" s="88" t="s">
        <v>22807</v>
      </c>
      <c r="G11429" s="88" t="s">
        <v>25658</v>
      </c>
      <c r="H11429" s="88" t="s">
        <v>25659</v>
      </c>
      <c r="I11429" s="88"/>
      <c r="J11429" s="88"/>
    </row>
    <row r="11430" s="58" customFormat="1" ht="14.25" hidden="1" customHeight="1" spans="1:10">
      <c r="A11430" s="15">
        <v>11428</v>
      </c>
      <c r="B11430" s="88" t="s">
        <v>11</v>
      </c>
      <c r="C11430" s="88" t="s">
        <v>22101</v>
      </c>
      <c r="D11430" s="88" t="s">
        <v>22177</v>
      </c>
      <c r="E11430" s="88" t="s">
        <v>22178</v>
      </c>
      <c r="F11430" s="88" t="s">
        <v>25629</v>
      </c>
      <c r="G11430" s="88" t="s">
        <v>25660</v>
      </c>
      <c r="H11430" s="88" t="s">
        <v>25661</v>
      </c>
      <c r="I11430" s="88"/>
      <c r="J11430" s="88"/>
    </row>
    <row r="11431" s="58" customFormat="1" ht="14.25" hidden="1" customHeight="1" spans="1:10">
      <c r="A11431" s="15">
        <v>11429</v>
      </c>
      <c r="B11431" s="88" t="s">
        <v>11</v>
      </c>
      <c r="C11431" s="88" t="s">
        <v>22101</v>
      </c>
      <c r="D11431" s="88" t="s">
        <v>22177</v>
      </c>
      <c r="E11431" s="88" t="s">
        <v>22178</v>
      </c>
      <c r="F11431" s="88" t="s">
        <v>22132</v>
      </c>
      <c r="G11431" s="88" t="s">
        <v>25662</v>
      </c>
      <c r="H11431" s="88" t="s">
        <v>25663</v>
      </c>
      <c r="I11431" s="88"/>
      <c r="J11431" s="88"/>
    </row>
    <row r="11432" s="58" customFormat="1" ht="14.25" hidden="1" customHeight="1" spans="1:10">
      <c r="A11432" s="15">
        <v>11430</v>
      </c>
      <c r="B11432" s="88" t="s">
        <v>11</v>
      </c>
      <c r="C11432" s="88" t="s">
        <v>22101</v>
      </c>
      <c r="D11432" s="88" t="s">
        <v>22177</v>
      </c>
      <c r="E11432" s="88" t="s">
        <v>22178</v>
      </c>
      <c r="F11432" s="88" t="s">
        <v>25664</v>
      </c>
      <c r="G11432" s="88" t="s">
        <v>25665</v>
      </c>
      <c r="H11432" s="88" t="s">
        <v>25666</v>
      </c>
      <c r="I11432" s="88"/>
      <c r="J11432" s="88"/>
    </row>
    <row r="11433" s="58" customFormat="1" ht="14.25" hidden="1" customHeight="1" spans="1:10">
      <c r="A11433" s="15">
        <v>11431</v>
      </c>
      <c r="B11433" s="88" t="s">
        <v>11</v>
      </c>
      <c r="C11433" s="88" t="s">
        <v>22101</v>
      </c>
      <c r="D11433" s="88" t="s">
        <v>22177</v>
      </c>
      <c r="E11433" s="88" t="s">
        <v>22178</v>
      </c>
      <c r="F11433" s="88" t="s">
        <v>25664</v>
      </c>
      <c r="G11433" s="88" t="s">
        <v>25667</v>
      </c>
      <c r="H11433" s="88" t="s">
        <v>25668</v>
      </c>
      <c r="I11433" s="88"/>
      <c r="J11433" s="88"/>
    </row>
    <row r="11434" s="58" customFormat="1" ht="14.25" hidden="1" customHeight="1" spans="1:10">
      <c r="A11434" s="15">
        <v>11432</v>
      </c>
      <c r="B11434" s="88" t="s">
        <v>11</v>
      </c>
      <c r="C11434" s="88" t="s">
        <v>22101</v>
      </c>
      <c r="D11434" s="88" t="s">
        <v>22177</v>
      </c>
      <c r="E11434" s="88" t="s">
        <v>22178</v>
      </c>
      <c r="F11434" s="88" t="s">
        <v>25669</v>
      </c>
      <c r="G11434" s="88" t="s">
        <v>25670</v>
      </c>
      <c r="H11434" s="88" t="s">
        <v>25671</v>
      </c>
      <c r="I11434" s="88"/>
      <c r="J11434" s="88"/>
    </row>
    <row r="11435" s="58" customFormat="1" ht="14.25" hidden="1" customHeight="1" spans="1:10">
      <c r="A11435" s="15">
        <v>11433</v>
      </c>
      <c r="B11435" s="88" t="s">
        <v>11</v>
      </c>
      <c r="C11435" s="88" t="s">
        <v>22101</v>
      </c>
      <c r="D11435" s="88" t="s">
        <v>22177</v>
      </c>
      <c r="E11435" s="88" t="s">
        <v>22178</v>
      </c>
      <c r="F11435" s="88" t="s">
        <v>25672</v>
      </c>
      <c r="G11435" s="88" t="s">
        <v>25673</v>
      </c>
      <c r="H11435" s="88" t="s">
        <v>25674</v>
      </c>
      <c r="I11435" s="88"/>
      <c r="J11435" s="88"/>
    </row>
    <row r="11436" s="58" customFormat="1" ht="14.25" hidden="1" customHeight="1" spans="1:10">
      <c r="A11436" s="15">
        <v>11434</v>
      </c>
      <c r="B11436" s="88" t="s">
        <v>11</v>
      </c>
      <c r="C11436" s="88" t="s">
        <v>22101</v>
      </c>
      <c r="D11436" s="88" t="s">
        <v>22177</v>
      </c>
      <c r="E11436" s="88" t="s">
        <v>22178</v>
      </c>
      <c r="F11436" s="88" t="s">
        <v>8339</v>
      </c>
      <c r="G11436" s="88" t="s">
        <v>25675</v>
      </c>
      <c r="H11436" s="88" t="s">
        <v>25676</v>
      </c>
      <c r="I11436" s="88"/>
      <c r="J11436" s="88"/>
    </row>
    <row r="11437" s="58" customFormat="1" ht="14.25" hidden="1" customHeight="1" spans="1:10">
      <c r="A11437" s="15">
        <v>11435</v>
      </c>
      <c r="B11437" s="88" t="s">
        <v>11</v>
      </c>
      <c r="C11437" s="88" t="s">
        <v>22101</v>
      </c>
      <c r="D11437" s="88" t="s">
        <v>22177</v>
      </c>
      <c r="E11437" s="88" t="s">
        <v>22178</v>
      </c>
      <c r="F11437" s="88" t="s">
        <v>22807</v>
      </c>
      <c r="G11437" s="88" t="s">
        <v>25677</v>
      </c>
      <c r="H11437" s="88" t="s">
        <v>25678</v>
      </c>
      <c r="I11437" s="88"/>
      <c r="J11437" s="88"/>
    </row>
    <row r="11438" s="58" customFormat="1" ht="14.25" hidden="1" customHeight="1" spans="1:10">
      <c r="A11438" s="15">
        <v>11436</v>
      </c>
      <c r="B11438" s="88" t="s">
        <v>11</v>
      </c>
      <c r="C11438" s="88" t="s">
        <v>22101</v>
      </c>
      <c r="D11438" s="88" t="s">
        <v>22177</v>
      </c>
      <c r="E11438" s="88" t="s">
        <v>22178</v>
      </c>
      <c r="F11438" s="88" t="s">
        <v>25679</v>
      </c>
      <c r="G11438" s="88" t="s">
        <v>25680</v>
      </c>
      <c r="H11438" s="88" t="s">
        <v>25681</v>
      </c>
      <c r="I11438" s="88"/>
      <c r="J11438" s="88"/>
    </row>
    <row r="11439" s="58" customFormat="1" ht="14.25" hidden="1" customHeight="1" spans="1:10">
      <c r="A11439" s="15">
        <v>11437</v>
      </c>
      <c r="B11439" s="88" t="s">
        <v>11</v>
      </c>
      <c r="C11439" s="88" t="s">
        <v>22101</v>
      </c>
      <c r="D11439" s="88" t="s">
        <v>22177</v>
      </c>
      <c r="E11439" s="88" t="s">
        <v>22178</v>
      </c>
      <c r="F11439" s="88" t="s">
        <v>25682</v>
      </c>
      <c r="G11439" s="88" t="s">
        <v>25683</v>
      </c>
      <c r="H11439" s="88" t="s">
        <v>25684</v>
      </c>
      <c r="I11439" s="88"/>
      <c r="J11439" s="88"/>
    </row>
    <row r="11440" s="58" customFormat="1" ht="14.25" hidden="1" customHeight="1" spans="1:10">
      <c r="A11440" s="15">
        <v>11438</v>
      </c>
      <c r="B11440" s="88" t="s">
        <v>11</v>
      </c>
      <c r="C11440" s="88" t="s">
        <v>22101</v>
      </c>
      <c r="D11440" s="88" t="s">
        <v>22177</v>
      </c>
      <c r="E11440" s="88" t="s">
        <v>22178</v>
      </c>
      <c r="F11440" s="88" t="s">
        <v>25682</v>
      </c>
      <c r="G11440" s="88" t="s">
        <v>25685</v>
      </c>
      <c r="H11440" s="88" t="s">
        <v>25686</v>
      </c>
      <c r="I11440" s="88"/>
      <c r="J11440" s="88"/>
    </row>
    <row r="11441" s="58" customFormat="1" ht="14.25" hidden="1" customHeight="1" spans="1:10">
      <c r="A11441" s="15">
        <v>11439</v>
      </c>
      <c r="B11441" s="88" t="s">
        <v>11</v>
      </c>
      <c r="C11441" s="88" t="s">
        <v>22101</v>
      </c>
      <c r="D11441" s="88" t="s">
        <v>22177</v>
      </c>
      <c r="E11441" s="88" t="s">
        <v>22178</v>
      </c>
      <c r="F11441" s="88" t="s">
        <v>22179</v>
      </c>
      <c r="G11441" s="88" t="s">
        <v>25687</v>
      </c>
      <c r="H11441" s="88" t="s">
        <v>25688</v>
      </c>
      <c r="I11441" s="88"/>
      <c r="J11441" s="88"/>
    </row>
    <row r="11442" s="58" customFormat="1" ht="14.25" hidden="1" customHeight="1" spans="1:10">
      <c r="A11442" s="15">
        <v>11440</v>
      </c>
      <c r="B11442" s="88" t="s">
        <v>11</v>
      </c>
      <c r="C11442" s="88" t="s">
        <v>22101</v>
      </c>
      <c r="D11442" s="88" t="s">
        <v>22177</v>
      </c>
      <c r="E11442" s="88" t="s">
        <v>22178</v>
      </c>
      <c r="F11442" s="88" t="s">
        <v>22766</v>
      </c>
      <c r="G11442" s="88" t="s">
        <v>25689</v>
      </c>
      <c r="H11442" s="88" t="s">
        <v>25690</v>
      </c>
      <c r="I11442" s="88"/>
      <c r="J11442" s="88"/>
    </row>
    <row r="11443" s="58" customFormat="1" ht="14.25" hidden="1" customHeight="1" spans="1:10">
      <c r="A11443" s="15">
        <v>11441</v>
      </c>
      <c r="B11443" s="88" t="s">
        <v>11</v>
      </c>
      <c r="C11443" s="88" t="s">
        <v>22101</v>
      </c>
      <c r="D11443" s="88" t="s">
        <v>22177</v>
      </c>
      <c r="E11443" s="88" t="s">
        <v>22178</v>
      </c>
      <c r="F11443" s="88" t="s">
        <v>25682</v>
      </c>
      <c r="G11443" s="88" t="s">
        <v>25691</v>
      </c>
      <c r="H11443" s="88" t="s">
        <v>25692</v>
      </c>
      <c r="I11443" s="88"/>
      <c r="J11443" s="88"/>
    </row>
    <row r="11444" s="58" customFormat="1" ht="14.25" hidden="1" customHeight="1" spans="1:10">
      <c r="A11444" s="15">
        <v>11442</v>
      </c>
      <c r="B11444" s="88" t="s">
        <v>11</v>
      </c>
      <c r="C11444" s="88" t="s">
        <v>22101</v>
      </c>
      <c r="D11444" s="88" t="s">
        <v>22177</v>
      </c>
      <c r="E11444" s="88" t="s">
        <v>22178</v>
      </c>
      <c r="F11444" s="88" t="s">
        <v>22436</v>
      </c>
      <c r="G11444" s="88" t="s">
        <v>25693</v>
      </c>
      <c r="H11444" s="88" t="s">
        <v>25694</v>
      </c>
      <c r="I11444" s="88"/>
      <c r="J11444" s="88"/>
    </row>
    <row r="11445" s="58" customFormat="1" ht="14.25" hidden="1" customHeight="1" spans="1:10">
      <c r="A11445" s="15">
        <v>11443</v>
      </c>
      <c r="B11445" s="88" t="s">
        <v>11</v>
      </c>
      <c r="C11445" s="88" t="s">
        <v>22101</v>
      </c>
      <c r="D11445" s="88" t="s">
        <v>22177</v>
      </c>
      <c r="E11445" s="88" t="s">
        <v>22178</v>
      </c>
      <c r="F11445" s="88" t="s">
        <v>22974</v>
      </c>
      <c r="G11445" s="88" t="s">
        <v>25695</v>
      </c>
      <c r="H11445" s="88" t="s">
        <v>25696</v>
      </c>
      <c r="I11445" s="88"/>
      <c r="J11445" s="88"/>
    </row>
    <row r="11446" s="58" customFormat="1" ht="14.25" hidden="1" customHeight="1" spans="1:10">
      <c r="A11446" s="15">
        <v>11444</v>
      </c>
      <c r="B11446" s="88" t="s">
        <v>11</v>
      </c>
      <c r="C11446" s="88" t="s">
        <v>22101</v>
      </c>
      <c r="D11446" s="88" t="s">
        <v>22177</v>
      </c>
      <c r="E11446" s="88" t="s">
        <v>22178</v>
      </c>
      <c r="F11446" s="88" t="s">
        <v>22974</v>
      </c>
      <c r="G11446" s="88" t="s">
        <v>25697</v>
      </c>
      <c r="H11446" s="88" t="s">
        <v>25698</v>
      </c>
      <c r="I11446" s="88"/>
      <c r="J11446" s="88"/>
    </row>
    <row r="11447" s="58" customFormat="1" ht="14.25" hidden="1" customHeight="1" spans="1:10">
      <c r="A11447" s="15">
        <v>11445</v>
      </c>
      <c r="B11447" s="88" t="s">
        <v>11</v>
      </c>
      <c r="C11447" s="88" t="s">
        <v>22101</v>
      </c>
      <c r="D11447" s="88" t="s">
        <v>22242</v>
      </c>
      <c r="E11447" s="88" t="s">
        <v>22243</v>
      </c>
      <c r="F11447" s="88" t="s">
        <v>8534</v>
      </c>
      <c r="G11447" s="88" t="s">
        <v>25699</v>
      </c>
      <c r="H11447" s="88" t="s">
        <v>25700</v>
      </c>
      <c r="I11447" s="88"/>
      <c r="J11447" s="88"/>
    </row>
    <row r="11448" s="58" customFormat="1" ht="14.25" hidden="1" customHeight="1" spans="1:10">
      <c r="A11448" s="15">
        <v>11446</v>
      </c>
      <c r="B11448" s="88" t="s">
        <v>11</v>
      </c>
      <c r="C11448" s="88" t="s">
        <v>22101</v>
      </c>
      <c r="D11448" s="88" t="s">
        <v>22242</v>
      </c>
      <c r="E11448" s="88" t="s">
        <v>22243</v>
      </c>
      <c r="F11448" s="88" t="s">
        <v>23075</v>
      </c>
      <c r="G11448" s="88" t="s">
        <v>25701</v>
      </c>
      <c r="H11448" s="88" t="s">
        <v>25702</v>
      </c>
      <c r="I11448" s="88"/>
      <c r="J11448" s="88"/>
    </row>
    <row r="11449" s="58" customFormat="1" ht="14.25" hidden="1" customHeight="1" spans="1:10">
      <c r="A11449" s="15">
        <v>11447</v>
      </c>
      <c r="B11449" s="88" t="s">
        <v>11</v>
      </c>
      <c r="C11449" s="88" t="s">
        <v>22101</v>
      </c>
      <c r="D11449" s="88" t="s">
        <v>22242</v>
      </c>
      <c r="E11449" s="88" t="s">
        <v>22243</v>
      </c>
      <c r="F11449" s="88" t="s">
        <v>25703</v>
      </c>
      <c r="G11449" s="88" t="s">
        <v>25704</v>
      </c>
      <c r="H11449" s="88" t="s">
        <v>25705</v>
      </c>
      <c r="I11449" s="88"/>
      <c r="J11449" s="88"/>
    </row>
    <row r="11450" s="58" customFormat="1" ht="14.25" hidden="1" customHeight="1" spans="1:10">
      <c r="A11450" s="15">
        <v>11448</v>
      </c>
      <c r="B11450" s="88" t="s">
        <v>11</v>
      </c>
      <c r="C11450" s="88" t="s">
        <v>22101</v>
      </c>
      <c r="D11450" s="88" t="s">
        <v>22242</v>
      </c>
      <c r="E11450" s="88" t="s">
        <v>22243</v>
      </c>
      <c r="F11450" s="88" t="s">
        <v>25706</v>
      </c>
      <c r="G11450" s="88" t="s">
        <v>25707</v>
      </c>
      <c r="H11450" s="88" t="s">
        <v>25708</v>
      </c>
      <c r="I11450" s="88"/>
      <c r="J11450" s="88"/>
    </row>
    <row r="11451" s="58" customFormat="1" ht="14.25" hidden="1" customHeight="1" spans="1:10">
      <c r="A11451" s="15">
        <v>11449</v>
      </c>
      <c r="B11451" s="88" t="s">
        <v>11</v>
      </c>
      <c r="C11451" s="88" t="s">
        <v>22101</v>
      </c>
      <c r="D11451" s="88" t="s">
        <v>22242</v>
      </c>
      <c r="E11451" s="88" t="s">
        <v>22243</v>
      </c>
      <c r="F11451" s="88" t="s">
        <v>25709</v>
      </c>
      <c r="G11451" s="88" t="s">
        <v>25710</v>
      </c>
      <c r="H11451" s="88" t="s">
        <v>25711</v>
      </c>
      <c r="I11451" s="88"/>
      <c r="J11451" s="88"/>
    </row>
    <row r="11452" s="58" customFormat="1" ht="14.25" hidden="1" customHeight="1" spans="1:10">
      <c r="A11452" s="15">
        <v>11450</v>
      </c>
      <c r="B11452" s="88" t="s">
        <v>11</v>
      </c>
      <c r="C11452" s="88" t="s">
        <v>22101</v>
      </c>
      <c r="D11452" s="88" t="s">
        <v>22242</v>
      </c>
      <c r="E11452" s="88" t="s">
        <v>22243</v>
      </c>
      <c r="F11452" s="88" t="s">
        <v>23064</v>
      </c>
      <c r="G11452" s="88" t="s">
        <v>25712</v>
      </c>
      <c r="H11452" s="88" t="s">
        <v>25713</v>
      </c>
      <c r="I11452" s="88"/>
      <c r="J11452" s="88"/>
    </row>
    <row r="11453" s="58" customFormat="1" ht="14.25" hidden="1" customHeight="1" spans="1:10">
      <c r="A11453" s="15">
        <v>11451</v>
      </c>
      <c r="B11453" s="88" t="s">
        <v>11</v>
      </c>
      <c r="C11453" s="88" t="s">
        <v>22101</v>
      </c>
      <c r="D11453" s="88" t="s">
        <v>22242</v>
      </c>
      <c r="E11453" s="88" t="s">
        <v>22243</v>
      </c>
      <c r="F11453" s="88" t="s">
        <v>25714</v>
      </c>
      <c r="G11453" s="88" t="s">
        <v>25715</v>
      </c>
      <c r="H11453" s="88" t="s">
        <v>25716</v>
      </c>
      <c r="I11453" s="88"/>
      <c r="J11453" s="88"/>
    </row>
    <row r="11454" s="58" customFormat="1" ht="14.25" hidden="1" customHeight="1" spans="1:10">
      <c r="A11454" s="15">
        <v>11452</v>
      </c>
      <c r="B11454" s="88" t="s">
        <v>11</v>
      </c>
      <c r="C11454" s="88" t="s">
        <v>22101</v>
      </c>
      <c r="D11454" s="88" t="s">
        <v>22242</v>
      </c>
      <c r="E11454" s="88" t="s">
        <v>22243</v>
      </c>
      <c r="F11454" s="88" t="s">
        <v>25714</v>
      </c>
      <c r="G11454" s="88" t="s">
        <v>25717</v>
      </c>
      <c r="H11454" s="88" t="s">
        <v>25718</v>
      </c>
      <c r="I11454" s="88"/>
      <c r="J11454" s="88"/>
    </row>
    <row r="11455" s="58" customFormat="1" ht="14.25" hidden="1" customHeight="1" spans="1:10">
      <c r="A11455" s="15">
        <v>11453</v>
      </c>
      <c r="B11455" s="88" t="s">
        <v>11</v>
      </c>
      <c r="C11455" s="88" t="s">
        <v>22101</v>
      </c>
      <c r="D11455" s="88" t="s">
        <v>22242</v>
      </c>
      <c r="E11455" s="88" t="s">
        <v>22243</v>
      </c>
      <c r="F11455" s="88" t="s">
        <v>25719</v>
      </c>
      <c r="G11455" s="88" t="s">
        <v>25720</v>
      </c>
      <c r="H11455" s="88" t="s">
        <v>25721</v>
      </c>
      <c r="I11455" s="88"/>
      <c r="J11455" s="88"/>
    </row>
    <row r="11456" s="58" customFormat="1" ht="14.25" hidden="1" customHeight="1" spans="1:10">
      <c r="A11456" s="15">
        <v>11454</v>
      </c>
      <c r="B11456" s="88" t="s">
        <v>11</v>
      </c>
      <c r="C11456" s="88" t="s">
        <v>22101</v>
      </c>
      <c r="D11456" s="88" t="s">
        <v>22242</v>
      </c>
      <c r="E11456" s="88" t="s">
        <v>22243</v>
      </c>
      <c r="F11456" s="88" t="s">
        <v>25719</v>
      </c>
      <c r="G11456" s="88" t="s">
        <v>25722</v>
      </c>
      <c r="H11456" s="88" t="s">
        <v>25723</v>
      </c>
      <c r="I11456" s="88"/>
      <c r="J11456" s="88"/>
    </row>
    <row r="11457" s="58" customFormat="1" ht="14.25" hidden="1" customHeight="1" spans="1:10">
      <c r="A11457" s="15">
        <v>11455</v>
      </c>
      <c r="B11457" s="88" t="s">
        <v>11</v>
      </c>
      <c r="C11457" s="88" t="s">
        <v>22101</v>
      </c>
      <c r="D11457" s="88" t="s">
        <v>22242</v>
      </c>
      <c r="E11457" s="88" t="s">
        <v>22243</v>
      </c>
      <c r="F11457" s="88" t="s">
        <v>25714</v>
      </c>
      <c r="G11457" s="88" t="s">
        <v>25724</v>
      </c>
      <c r="H11457" s="88" t="s">
        <v>25725</v>
      </c>
      <c r="I11457" s="88"/>
      <c r="J11457" s="88"/>
    </row>
    <row r="11458" s="58" customFormat="1" ht="14.25" hidden="1" customHeight="1" spans="1:10">
      <c r="A11458" s="15">
        <v>11456</v>
      </c>
      <c r="B11458" s="88" t="s">
        <v>11</v>
      </c>
      <c r="C11458" s="88" t="s">
        <v>22101</v>
      </c>
      <c r="D11458" s="88" t="s">
        <v>22242</v>
      </c>
      <c r="E11458" s="88" t="s">
        <v>22243</v>
      </c>
      <c r="F11458" s="88" t="s">
        <v>25726</v>
      </c>
      <c r="G11458" s="88" t="s">
        <v>25727</v>
      </c>
      <c r="H11458" s="88" t="s">
        <v>25728</v>
      </c>
      <c r="I11458" s="88"/>
      <c r="J11458" s="88"/>
    </row>
    <row r="11459" s="58" customFormat="1" ht="14.25" hidden="1" customHeight="1" spans="1:10">
      <c r="A11459" s="15">
        <v>11457</v>
      </c>
      <c r="B11459" s="88" t="s">
        <v>11</v>
      </c>
      <c r="C11459" s="88" t="s">
        <v>22101</v>
      </c>
      <c r="D11459" s="88" t="s">
        <v>22242</v>
      </c>
      <c r="E11459" s="88" t="s">
        <v>22243</v>
      </c>
      <c r="F11459" s="88" t="s">
        <v>25729</v>
      </c>
      <c r="G11459" s="88" t="s">
        <v>25730</v>
      </c>
      <c r="H11459" s="88" t="s">
        <v>25731</v>
      </c>
      <c r="I11459" s="88"/>
      <c r="J11459" s="88"/>
    </row>
    <row r="11460" s="58" customFormat="1" ht="14.25" hidden="1" customHeight="1" spans="1:10">
      <c r="A11460" s="15">
        <v>11458</v>
      </c>
      <c r="B11460" s="88" t="s">
        <v>11</v>
      </c>
      <c r="C11460" s="88" t="s">
        <v>22101</v>
      </c>
      <c r="D11460" s="88" t="s">
        <v>22199</v>
      </c>
      <c r="E11460" s="88" t="s">
        <v>22200</v>
      </c>
      <c r="F11460" s="88" t="s">
        <v>24048</v>
      </c>
      <c r="G11460" s="88" t="s">
        <v>25732</v>
      </c>
      <c r="H11460" s="88" t="s">
        <v>25733</v>
      </c>
      <c r="I11460" s="88"/>
      <c r="J11460" s="88"/>
    </row>
    <row r="11461" s="58" customFormat="1" ht="14.25" hidden="1" customHeight="1" spans="1:10">
      <c r="A11461" s="15">
        <v>11459</v>
      </c>
      <c r="B11461" s="88" t="s">
        <v>11</v>
      </c>
      <c r="C11461" s="88" t="s">
        <v>22101</v>
      </c>
      <c r="D11461" s="88" t="s">
        <v>22199</v>
      </c>
      <c r="E11461" s="88" t="s">
        <v>22200</v>
      </c>
      <c r="F11461" s="88" t="s">
        <v>25734</v>
      </c>
      <c r="G11461" s="88" t="s">
        <v>25735</v>
      </c>
      <c r="H11461" s="88" t="s">
        <v>25736</v>
      </c>
      <c r="I11461" s="88"/>
      <c r="J11461" s="88"/>
    </row>
    <row r="11462" s="58" customFormat="1" ht="14.25" hidden="1" customHeight="1" spans="1:10">
      <c r="A11462" s="15">
        <v>11460</v>
      </c>
      <c r="B11462" s="88" t="s">
        <v>11</v>
      </c>
      <c r="C11462" s="88" t="s">
        <v>22101</v>
      </c>
      <c r="D11462" s="88" t="s">
        <v>22242</v>
      </c>
      <c r="E11462" s="88" t="s">
        <v>22243</v>
      </c>
      <c r="F11462" s="88" t="s">
        <v>25531</v>
      </c>
      <c r="G11462" s="88" t="s">
        <v>25737</v>
      </c>
      <c r="H11462" s="88" t="s">
        <v>25738</v>
      </c>
      <c r="I11462" s="88"/>
      <c r="J11462" s="88"/>
    </row>
    <row r="11463" s="58" customFormat="1" ht="14.25" hidden="1" customHeight="1" spans="1:10">
      <c r="A11463" s="15">
        <v>11461</v>
      </c>
      <c r="B11463" s="88" t="s">
        <v>11</v>
      </c>
      <c r="C11463" s="88" t="s">
        <v>22101</v>
      </c>
      <c r="D11463" s="88" t="s">
        <v>22242</v>
      </c>
      <c r="E11463" s="88" t="s">
        <v>22243</v>
      </c>
      <c r="F11463" s="88" t="s">
        <v>25549</v>
      </c>
      <c r="G11463" s="88" t="s">
        <v>25739</v>
      </c>
      <c r="H11463" s="88" t="s">
        <v>25740</v>
      </c>
      <c r="I11463" s="88"/>
      <c r="J11463" s="88"/>
    </row>
    <row r="11464" s="58" customFormat="1" ht="14.25" hidden="1" customHeight="1" spans="1:10">
      <c r="A11464" s="15">
        <v>11462</v>
      </c>
      <c r="B11464" s="88" t="s">
        <v>11</v>
      </c>
      <c r="C11464" s="88" t="s">
        <v>22101</v>
      </c>
      <c r="D11464" s="88" t="s">
        <v>22242</v>
      </c>
      <c r="E11464" s="88" t="s">
        <v>22243</v>
      </c>
      <c r="F11464" s="88" t="s">
        <v>25741</v>
      </c>
      <c r="G11464" s="88" t="s">
        <v>25742</v>
      </c>
      <c r="H11464" s="88" t="s">
        <v>25743</v>
      </c>
      <c r="I11464" s="88"/>
      <c r="J11464" s="88"/>
    </row>
    <row r="11465" s="58" customFormat="1" ht="14.25" hidden="1" customHeight="1" spans="1:10">
      <c r="A11465" s="15">
        <v>11463</v>
      </c>
      <c r="B11465" s="88" t="s">
        <v>11</v>
      </c>
      <c r="C11465" s="88" t="s">
        <v>22101</v>
      </c>
      <c r="D11465" s="88" t="s">
        <v>22242</v>
      </c>
      <c r="E11465" s="88" t="s">
        <v>22243</v>
      </c>
      <c r="F11465" s="88" t="s">
        <v>25744</v>
      </c>
      <c r="G11465" s="88" t="s">
        <v>25745</v>
      </c>
      <c r="H11465" s="88" t="s">
        <v>25746</v>
      </c>
      <c r="I11465" s="88"/>
      <c r="J11465" s="88"/>
    </row>
    <row r="11466" s="58" customFormat="1" ht="14.25" hidden="1" customHeight="1" spans="1:10">
      <c r="A11466" s="15">
        <v>11464</v>
      </c>
      <c r="B11466" s="88" t="s">
        <v>11</v>
      </c>
      <c r="C11466" s="88" t="s">
        <v>22101</v>
      </c>
      <c r="D11466" s="88" t="s">
        <v>22242</v>
      </c>
      <c r="E11466" s="88" t="s">
        <v>22243</v>
      </c>
      <c r="F11466" s="88" t="s">
        <v>25744</v>
      </c>
      <c r="G11466" s="88" t="s">
        <v>25747</v>
      </c>
      <c r="H11466" s="88" t="s">
        <v>25748</v>
      </c>
      <c r="I11466" s="88"/>
      <c r="J11466" s="88"/>
    </row>
    <row r="11467" s="58" customFormat="1" ht="14.25" hidden="1" customHeight="1" spans="1:10">
      <c r="A11467" s="15">
        <v>11465</v>
      </c>
      <c r="B11467" s="88" t="s">
        <v>11</v>
      </c>
      <c r="C11467" s="88" t="s">
        <v>22101</v>
      </c>
      <c r="D11467" s="88" t="s">
        <v>22242</v>
      </c>
      <c r="E11467" s="88" t="s">
        <v>22243</v>
      </c>
      <c r="F11467" s="88" t="s">
        <v>25744</v>
      </c>
      <c r="G11467" s="88" t="s">
        <v>25749</v>
      </c>
      <c r="H11467" s="88" t="s">
        <v>25750</v>
      </c>
      <c r="I11467" s="88"/>
      <c r="J11467" s="88"/>
    </row>
    <row r="11468" s="58" customFormat="1" ht="14.25" hidden="1" customHeight="1" spans="1:10">
      <c r="A11468" s="15">
        <v>11466</v>
      </c>
      <c r="B11468" s="88" t="s">
        <v>11</v>
      </c>
      <c r="C11468" s="88" t="s">
        <v>22101</v>
      </c>
      <c r="D11468" s="88" t="s">
        <v>22242</v>
      </c>
      <c r="E11468" s="88" t="s">
        <v>22243</v>
      </c>
      <c r="F11468" s="88" t="s">
        <v>25601</v>
      </c>
      <c r="G11468" s="88" t="s">
        <v>25751</v>
      </c>
      <c r="H11468" s="88" t="s">
        <v>25752</v>
      </c>
      <c r="I11468" s="88"/>
      <c r="J11468" s="88"/>
    </row>
    <row r="11469" s="58" customFormat="1" ht="14.25" hidden="1" customHeight="1" spans="1:10">
      <c r="A11469" s="15">
        <v>11467</v>
      </c>
      <c r="B11469" s="88" t="s">
        <v>11</v>
      </c>
      <c r="C11469" s="88" t="s">
        <v>22101</v>
      </c>
      <c r="D11469" s="88" t="s">
        <v>22242</v>
      </c>
      <c r="E11469" s="88" t="s">
        <v>22243</v>
      </c>
      <c r="F11469" s="88" t="s">
        <v>14925</v>
      </c>
      <c r="G11469" s="88" t="s">
        <v>25753</v>
      </c>
      <c r="H11469" s="88" t="s">
        <v>25754</v>
      </c>
      <c r="I11469" s="88"/>
      <c r="J11469" s="88"/>
    </row>
    <row r="11470" s="58" customFormat="1" ht="14.25" hidden="1" customHeight="1" spans="1:10">
      <c r="A11470" s="15">
        <v>11468</v>
      </c>
      <c r="B11470" s="88" t="s">
        <v>11</v>
      </c>
      <c r="C11470" s="88" t="s">
        <v>22101</v>
      </c>
      <c r="D11470" s="88" t="s">
        <v>22209</v>
      </c>
      <c r="E11470" s="88" t="s">
        <v>22210</v>
      </c>
      <c r="F11470" s="88" t="s">
        <v>25755</v>
      </c>
      <c r="G11470" s="88" t="s">
        <v>25756</v>
      </c>
      <c r="H11470" s="88" t="s">
        <v>25757</v>
      </c>
      <c r="I11470" s="88"/>
      <c r="J11470" s="88"/>
    </row>
    <row r="11471" s="58" customFormat="1" ht="14.25" hidden="1" customHeight="1" spans="1:10">
      <c r="A11471" s="15">
        <v>11469</v>
      </c>
      <c r="B11471" s="88" t="s">
        <v>11</v>
      </c>
      <c r="C11471" s="88" t="s">
        <v>22101</v>
      </c>
      <c r="D11471" s="88" t="s">
        <v>22209</v>
      </c>
      <c r="E11471" s="88" t="s">
        <v>22210</v>
      </c>
      <c r="F11471" s="88" t="s">
        <v>25758</v>
      </c>
      <c r="G11471" s="88" t="s">
        <v>25759</v>
      </c>
      <c r="H11471" s="88" t="s">
        <v>25760</v>
      </c>
      <c r="I11471" s="88"/>
      <c r="J11471" s="88"/>
    </row>
    <row r="11472" s="58" customFormat="1" ht="14.25" hidden="1" customHeight="1" spans="1:10">
      <c r="A11472" s="15">
        <v>11470</v>
      </c>
      <c r="B11472" s="88" t="s">
        <v>11</v>
      </c>
      <c r="C11472" s="88" t="s">
        <v>22101</v>
      </c>
      <c r="D11472" s="88" t="s">
        <v>22209</v>
      </c>
      <c r="E11472" s="88" t="s">
        <v>22210</v>
      </c>
      <c r="F11472" s="88" t="s">
        <v>23273</v>
      </c>
      <c r="G11472" s="88" t="s">
        <v>25761</v>
      </c>
      <c r="H11472" s="88" t="s">
        <v>25762</v>
      </c>
      <c r="I11472" s="88"/>
      <c r="J11472" s="88"/>
    </row>
    <row r="11473" s="58" customFormat="1" ht="14.25" hidden="1" customHeight="1" spans="1:10">
      <c r="A11473" s="15">
        <v>11471</v>
      </c>
      <c r="B11473" s="88" t="s">
        <v>11</v>
      </c>
      <c r="C11473" s="88" t="s">
        <v>22101</v>
      </c>
      <c r="D11473" s="88" t="s">
        <v>22269</v>
      </c>
      <c r="E11473" s="88" t="s">
        <v>22270</v>
      </c>
      <c r="F11473" s="88" t="s">
        <v>22293</v>
      </c>
      <c r="G11473" s="88" t="s">
        <v>25763</v>
      </c>
      <c r="H11473" s="88" t="s">
        <v>25764</v>
      </c>
      <c r="I11473" s="88"/>
      <c r="J11473" s="88"/>
    </row>
    <row r="11474" s="58" customFormat="1" ht="14.25" hidden="1" customHeight="1" spans="1:10">
      <c r="A11474" s="15">
        <v>11472</v>
      </c>
      <c r="B11474" s="88" t="s">
        <v>11</v>
      </c>
      <c r="C11474" s="88" t="s">
        <v>22101</v>
      </c>
      <c r="D11474" s="88" t="s">
        <v>22209</v>
      </c>
      <c r="E11474" s="88" t="s">
        <v>22210</v>
      </c>
      <c r="F11474" s="88" t="s">
        <v>22211</v>
      </c>
      <c r="G11474" s="88" t="s">
        <v>25765</v>
      </c>
      <c r="H11474" s="88" t="s">
        <v>25766</v>
      </c>
      <c r="I11474" s="88"/>
      <c r="J11474" s="88"/>
    </row>
    <row r="11475" s="58" customFormat="1" ht="14.25" hidden="1" customHeight="1" spans="1:10">
      <c r="A11475" s="15">
        <v>11473</v>
      </c>
      <c r="B11475" s="88" t="s">
        <v>11</v>
      </c>
      <c r="C11475" s="88" t="s">
        <v>22101</v>
      </c>
      <c r="D11475" s="88" t="s">
        <v>22209</v>
      </c>
      <c r="E11475" s="88" t="s">
        <v>22210</v>
      </c>
      <c r="F11475" s="88" t="s">
        <v>25767</v>
      </c>
      <c r="G11475" s="88" t="s">
        <v>25768</v>
      </c>
      <c r="H11475" s="88" t="s">
        <v>25769</v>
      </c>
      <c r="I11475" s="88"/>
      <c r="J11475" s="88"/>
    </row>
    <row r="11476" s="58" customFormat="1" ht="14.25" hidden="1" customHeight="1" spans="1:10">
      <c r="A11476" s="15">
        <v>11474</v>
      </c>
      <c r="B11476" s="88" t="s">
        <v>11</v>
      </c>
      <c r="C11476" s="88" t="s">
        <v>22101</v>
      </c>
      <c r="D11476" s="88" t="s">
        <v>22209</v>
      </c>
      <c r="E11476" s="88" t="s">
        <v>22210</v>
      </c>
      <c r="F11476" s="88" t="s">
        <v>25767</v>
      </c>
      <c r="G11476" s="88" t="s">
        <v>25770</v>
      </c>
      <c r="H11476" s="88" t="s">
        <v>25771</v>
      </c>
      <c r="I11476" s="88"/>
      <c r="J11476" s="88"/>
    </row>
    <row r="11477" s="58" customFormat="1" ht="14.25" hidden="1" customHeight="1" spans="1:10">
      <c r="A11477" s="15">
        <v>11475</v>
      </c>
      <c r="B11477" s="88" t="s">
        <v>11</v>
      </c>
      <c r="C11477" s="88" t="s">
        <v>22101</v>
      </c>
      <c r="D11477" s="88" t="s">
        <v>22209</v>
      </c>
      <c r="E11477" s="88" t="s">
        <v>22210</v>
      </c>
      <c r="F11477" s="88" t="s">
        <v>25767</v>
      </c>
      <c r="G11477" s="88" t="s">
        <v>25772</v>
      </c>
      <c r="H11477" s="88" t="s">
        <v>25773</v>
      </c>
      <c r="I11477" s="88"/>
      <c r="J11477" s="88"/>
    </row>
    <row r="11478" s="58" customFormat="1" ht="14.25" hidden="1" customHeight="1" spans="1:10">
      <c r="A11478" s="15">
        <v>11476</v>
      </c>
      <c r="B11478" s="88" t="s">
        <v>11</v>
      </c>
      <c r="C11478" s="88" t="s">
        <v>22101</v>
      </c>
      <c r="D11478" s="88" t="s">
        <v>22209</v>
      </c>
      <c r="E11478" s="88" t="s">
        <v>22210</v>
      </c>
      <c r="F11478" s="88" t="s">
        <v>25767</v>
      </c>
      <c r="G11478" s="88" t="s">
        <v>25774</v>
      </c>
      <c r="H11478" s="88" t="s">
        <v>25775</v>
      </c>
      <c r="I11478" s="88"/>
      <c r="J11478" s="88"/>
    </row>
    <row r="11479" s="58" customFormat="1" ht="14.25" hidden="1" customHeight="1" spans="1:10">
      <c r="A11479" s="15">
        <v>11477</v>
      </c>
      <c r="B11479" s="88" t="s">
        <v>11</v>
      </c>
      <c r="C11479" s="88" t="s">
        <v>22101</v>
      </c>
      <c r="D11479" s="88" t="s">
        <v>22209</v>
      </c>
      <c r="E11479" s="88" t="s">
        <v>22210</v>
      </c>
      <c r="F11479" s="88" t="s">
        <v>25776</v>
      </c>
      <c r="G11479" s="88" t="s">
        <v>25777</v>
      </c>
      <c r="H11479" s="88" t="s">
        <v>25778</v>
      </c>
      <c r="I11479" s="88"/>
      <c r="J11479" s="88"/>
    </row>
    <row r="11480" s="58" customFormat="1" ht="14.25" hidden="1" customHeight="1" spans="1:10">
      <c r="A11480" s="15">
        <v>11478</v>
      </c>
      <c r="B11480" s="88" t="s">
        <v>11</v>
      </c>
      <c r="C11480" s="88" t="s">
        <v>22101</v>
      </c>
      <c r="D11480" s="88" t="s">
        <v>22209</v>
      </c>
      <c r="E11480" s="88" t="s">
        <v>22210</v>
      </c>
      <c r="F11480" s="88" t="s">
        <v>25776</v>
      </c>
      <c r="G11480" s="88" t="s">
        <v>25779</v>
      </c>
      <c r="H11480" s="88" t="s">
        <v>25780</v>
      </c>
      <c r="I11480" s="88"/>
      <c r="J11480" s="88"/>
    </row>
    <row r="11481" s="58" customFormat="1" ht="14.25" hidden="1" customHeight="1" spans="1:10">
      <c r="A11481" s="15">
        <v>11479</v>
      </c>
      <c r="B11481" s="88" t="s">
        <v>11</v>
      </c>
      <c r="C11481" s="88" t="s">
        <v>22101</v>
      </c>
      <c r="D11481" s="88" t="s">
        <v>22209</v>
      </c>
      <c r="E11481" s="88" t="s">
        <v>22210</v>
      </c>
      <c r="F11481" s="88" t="s">
        <v>25781</v>
      </c>
      <c r="G11481" s="88" t="s">
        <v>25782</v>
      </c>
      <c r="H11481" s="88" t="s">
        <v>25783</v>
      </c>
      <c r="I11481" s="88"/>
      <c r="J11481" s="88"/>
    </row>
    <row r="11482" s="58" customFormat="1" ht="14.25" hidden="1" customHeight="1" spans="1:10">
      <c r="A11482" s="15">
        <v>11480</v>
      </c>
      <c r="B11482" s="88" t="s">
        <v>11</v>
      </c>
      <c r="C11482" s="88" t="s">
        <v>22101</v>
      </c>
      <c r="D11482" s="88" t="s">
        <v>22209</v>
      </c>
      <c r="E11482" s="88" t="s">
        <v>22210</v>
      </c>
      <c r="F11482" s="88" t="s">
        <v>25781</v>
      </c>
      <c r="G11482" s="88" t="s">
        <v>25784</v>
      </c>
      <c r="H11482" s="88" t="s">
        <v>25785</v>
      </c>
      <c r="I11482" s="88"/>
      <c r="J11482" s="88"/>
    </row>
    <row r="11483" s="58" customFormat="1" ht="14.25" hidden="1" customHeight="1" spans="1:10">
      <c r="A11483" s="15">
        <v>11481</v>
      </c>
      <c r="B11483" s="88" t="s">
        <v>11</v>
      </c>
      <c r="C11483" s="88" t="s">
        <v>22101</v>
      </c>
      <c r="D11483" s="88" t="s">
        <v>22209</v>
      </c>
      <c r="E11483" s="88" t="s">
        <v>22210</v>
      </c>
      <c r="F11483" s="88" t="s">
        <v>25767</v>
      </c>
      <c r="G11483" s="88" t="s">
        <v>25786</v>
      </c>
      <c r="H11483" s="88" t="s">
        <v>25787</v>
      </c>
      <c r="I11483" s="88"/>
      <c r="J11483" s="88"/>
    </row>
    <row r="11484" s="58" customFormat="1" ht="14.25" hidden="1" customHeight="1" spans="1:10">
      <c r="A11484" s="15">
        <v>11482</v>
      </c>
      <c r="B11484" s="88" t="s">
        <v>11</v>
      </c>
      <c r="C11484" s="88" t="s">
        <v>22101</v>
      </c>
      <c r="D11484" s="88" t="s">
        <v>22209</v>
      </c>
      <c r="E11484" s="88" t="s">
        <v>22210</v>
      </c>
      <c r="F11484" s="88" t="s">
        <v>25767</v>
      </c>
      <c r="G11484" s="88" t="s">
        <v>25788</v>
      </c>
      <c r="H11484" s="88" t="s">
        <v>25789</v>
      </c>
      <c r="I11484" s="88"/>
      <c r="J11484" s="88"/>
    </row>
    <row r="11485" s="58" customFormat="1" ht="14.25" hidden="1" customHeight="1" spans="1:10">
      <c r="A11485" s="15">
        <v>11483</v>
      </c>
      <c r="B11485" s="88" t="s">
        <v>11</v>
      </c>
      <c r="C11485" s="88" t="s">
        <v>22101</v>
      </c>
      <c r="D11485" s="88" t="s">
        <v>22209</v>
      </c>
      <c r="E11485" s="88" t="s">
        <v>22210</v>
      </c>
      <c r="F11485" s="88" t="s">
        <v>25767</v>
      </c>
      <c r="G11485" s="88" t="s">
        <v>25790</v>
      </c>
      <c r="H11485" s="88" t="s">
        <v>25791</v>
      </c>
      <c r="I11485" s="88"/>
      <c r="J11485" s="88"/>
    </row>
    <row r="11486" s="58" customFormat="1" ht="14.25" hidden="1" customHeight="1" spans="1:10">
      <c r="A11486" s="15">
        <v>11484</v>
      </c>
      <c r="B11486" s="88" t="s">
        <v>11</v>
      </c>
      <c r="C11486" s="88" t="s">
        <v>22101</v>
      </c>
      <c r="D11486" s="88" t="s">
        <v>22209</v>
      </c>
      <c r="E11486" s="88" t="s">
        <v>22210</v>
      </c>
      <c r="F11486" s="88" t="s">
        <v>22856</v>
      </c>
      <c r="G11486" s="88" t="s">
        <v>25792</v>
      </c>
      <c r="H11486" s="88" t="s">
        <v>25793</v>
      </c>
      <c r="I11486" s="88"/>
      <c r="J11486" s="88"/>
    </row>
    <row r="11487" s="58" customFormat="1" ht="14.25" hidden="1" customHeight="1" spans="1:10">
      <c r="A11487" s="15">
        <v>11485</v>
      </c>
      <c r="B11487" s="88" t="s">
        <v>11</v>
      </c>
      <c r="C11487" s="88" t="s">
        <v>22101</v>
      </c>
      <c r="D11487" s="88" t="s">
        <v>22209</v>
      </c>
      <c r="E11487" s="88" t="s">
        <v>22210</v>
      </c>
      <c r="F11487" s="88" t="s">
        <v>22856</v>
      </c>
      <c r="G11487" s="88" t="s">
        <v>25794</v>
      </c>
      <c r="H11487" s="88" t="s">
        <v>25795</v>
      </c>
      <c r="I11487" s="88"/>
      <c r="J11487" s="88"/>
    </row>
    <row r="11488" s="58" customFormat="1" ht="14.25" hidden="1" customHeight="1" spans="1:10">
      <c r="A11488" s="15">
        <v>11486</v>
      </c>
      <c r="B11488" s="88" t="s">
        <v>11</v>
      </c>
      <c r="C11488" s="88" t="s">
        <v>22101</v>
      </c>
      <c r="D11488" s="88" t="s">
        <v>22209</v>
      </c>
      <c r="E11488" s="88" t="s">
        <v>22210</v>
      </c>
      <c r="F11488" s="88" t="s">
        <v>25767</v>
      </c>
      <c r="G11488" s="88" t="s">
        <v>25796</v>
      </c>
      <c r="H11488" s="88" t="s">
        <v>25797</v>
      </c>
      <c r="I11488" s="88"/>
      <c r="J11488" s="88"/>
    </row>
    <row r="11489" s="58" customFormat="1" ht="14.25" hidden="1" customHeight="1" spans="1:10">
      <c r="A11489" s="15">
        <v>11487</v>
      </c>
      <c r="B11489" s="88" t="s">
        <v>11</v>
      </c>
      <c r="C11489" s="88" t="s">
        <v>22101</v>
      </c>
      <c r="D11489" s="88" t="s">
        <v>22209</v>
      </c>
      <c r="E11489" s="88" t="s">
        <v>22210</v>
      </c>
      <c r="F11489" s="88" t="s">
        <v>25776</v>
      </c>
      <c r="G11489" s="88" t="s">
        <v>25798</v>
      </c>
      <c r="H11489" s="88" t="s">
        <v>25799</v>
      </c>
      <c r="I11489" s="88"/>
      <c r="J11489" s="88"/>
    </row>
    <row r="11490" s="58" customFormat="1" ht="14.25" hidden="1" customHeight="1" spans="1:10">
      <c r="A11490" s="15">
        <v>11488</v>
      </c>
      <c r="B11490" s="88" t="s">
        <v>11</v>
      </c>
      <c r="C11490" s="88" t="s">
        <v>22101</v>
      </c>
      <c r="D11490" s="88" t="s">
        <v>22209</v>
      </c>
      <c r="E11490" s="88" t="s">
        <v>22210</v>
      </c>
      <c r="F11490" s="88" t="s">
        <v>25800</v>
      </c>
      <c r="G11490" s="88" t="s">
        <v>25801</v>
      </c>
      <c r="H11490" s="88" t="s">
        <v>25802</v>
      </c>
      <c r="I11490" s="88"/>
      <c r="J11490" s="88"/>
    </row>
    <row r="11491" s="58" customFormat="1" ht="14.25" hidden="1" customHeight="1" spans="1:10">
      <c r="A11491" s="15">
        <v>11489</v>
      </c>
      <c r="B11491" s="88" t="s">
        <v>11</v>
      </c>
      <c r="C11491" s="88" t="s">
        <v>22101</v>
      </c>
      <c r="D11491" s="88" t="s">
        <v>22209</v>
      </c>
      <c r="E11491" s="88" t="s">
        <v>22210</v>
      </c>
      <c r="F11491" s="88" t="s">
        <v>25803</v>
      </c>
      <c r="G11491" s="88" t="s">
        <v>25804</v>
      </c>
      <c r="H11491" s="88" t="s">
        <v>25805</v>
      </c>
      <c r="I11491" s="88"/>
      <c r="J11491" s="88"/>
    </row>
    <row r="11492" s="58" customFormat="1" ht="14.25" hidden="1" customHeight="1" spans="1:10">
      <c r="A11492" s="15">
        <v>11490</v>
      </c>
      <c r="B11492" s="88" t="s">
        <v>11</v>
      </c>
      <c r="C11492" s="88" t="s">
        <v>22101</v>
      </c>
      <c r="D11492" s="88" t="s">
        <v>22209</v>
      </c>
      <c r="E11492" s="88" t="s">
        <v>22210</v>
      </c>
      <c r="F11492" s="88" t="s">
        <v>22856</v>
      </c>
      <c r="G11492" s="88" t="s">
        <v>25806</v>
      </c>
      <c r="H11492" s="88" t="s">
        <v>25807</v>
      </c>
      <c r="I11492" s="88"/>
      <c r="J11492" s="88"/>
    </row>
    <row r="11493" s="58" customFormat="1" ht="14.25" hidden="1" customHeight="1" spans="1:10">
      <c r="A11493" s="15">
        <v>11491</v>
      </c>
      <c r="B11493" s="88" t="s">
        <v>11</v>
      </c>
      <c r="C11493" s="88" t="s">
        <v>22101</v>
      </c>
      <c r="D11493" s="88" t="s">
        <v>22209</v>
      </c>
      <c r="E11493" s="88" t="s">
        <v>22210</v>
      </c>
      <c r="F11493" s="88" t="s">
        <v>25767</v>
      </c>
      <c r="G11493" s="88" t="s">
        <v>25808</v>
      </c>
      <c r="H11493" s="88" t="s">
        <v>25809</v>
      </c>
      <c r="I11493" s="88"/>
      <c r="J11493" s="88"/>
    </row>
    <row r="11494" s="58" customFormat="1" ht="14.25" hidden="1" customHeight="1" spans="1:10">
      <c r="A11494" s="15">
        <v>11492</v>
      </c>
      <c r="B11494" s="88" t="s">
        <v>11</v>
      </c>
      <c r="C11494" s="88" t="s">
        <v>22101</v>
      </c>
      <c r="D11494" s="88" t="s">
        <v>22209</v>
      </c>
      <c r="E11494" s="88" t="s">
        <v>22210</v>
      </c>
      <c r="F11494" s="88" t="s">
        <v>25776</v>
      </c>
      <c r="G11494" s="88" t="s">
        <v>25810</v>
      </c>
      <c r="H11494" s="88" t="s">
        <v>25811</v>
      </c>
      <c r="I11494" s="88"/>
      <c r="J11494" s="88"/>
    </row>
    <row r="11495" s="58" customFormat="1" ht="14.25" hidden="1" customHeight="1" spans="1:10">
      <c r="A11495" s="15">
        <v>11493</v>
      </c>
      <c r="B11495" s="88" t="s">
        <v>11</v>
      </c>
      <c r="C11495" s="88" t="s">
        <v>22101</v>
      </c>
      <c r="D11495" s="88" t="s">
        <v>22209</v>
      </c>
      <c r="E11495" s="88" t="s">
        <v>22210</v>
      </c>
      <c r="F11495" s="88" t="s">
        <v>22856</v>
      </c>
      <c r="G11495" s="88" t="s">
        <v>25812</v>
      </c>
      <c r="H11495" s="88" t="s">
        <v>25813</v>
      </c>
      <c r="I11495" s="88"/>
      <c r="J11495" s="88"/>
    </row>
    <row r="11496" s="58" customFormat="1" ht="14.25" hidden="1" customHeight="1" spans="1:10">
      <c r="A11496" s="15">
        <v>11494</v>
      </c>
      <c r="B11496" s="88" t="s">
        <v>11</v>
      </c>
      <c r="C11496" s="88" t="s">
        <v>22101</v>
      </c>
      <c r="D11496" s="88" t="s">
        <v>22209</v>
      </c>
      <c r="E11496" s="88" t="s">
        <v>22210</v>
      </c>
      <c r="F11496" s="88" t="s">
        <v>23181</v>
      </c>
      <c r="G11496" s="88" t="s">
        <v>25814</v>
      </c>
      <c r="H11496" s="88" t="s">
        <v>25815</v>
      </c>
      <c r="I11496" s="88"/>
      <c r="J11496" s="88"/>
    </row>
    <row r="11497" s="58" customFormat="1" ht="14.25" hidden="1" customHeight="1" spans="1:10">
      <c r="A11497" s="15">
        <v>11495</v>
      </c>
      <c r="B11497" s="88" t="s">
        <v>11</v>
      </c>
      <c r="C11497" s="88" t="s">
        <v>22101</v>
      </c>
      <c r="D11497" s="88" t="s">
        <v>22209</v>
      </c>
      <c r="E11497" s="88" t="s">
        <v>22210</v>
      </c>
      <c r="F11497" s="88" t="s">
        <v>22856</v>
      </c>
      <c r="G11497" s="88" t="s">
        <v>25816</v>
      </c>
      <c r="H11497" s="88" t="s">
        <v>25817</v>
      </c>
      <c r="I11497" s="88"/>
      <c r="J11497" s="88"/>
    </row>
    <row r="11498" s="58" customFormat="1" ht="14.25" hidden="1" customHeight="1" spans="1:10">
      <c r="A11498" s="15">
        <v>11496</v>
      </c>
      <c r="B11498" s="88" t="s">
        <v>11</v>
      </c>
      <c r="C11498" s="88" t="s">
        <v>22101</v>
      </c>
      <c r="D11498" s="88" t="s">
        <v>22102</v>
      </c>
      <c r="E11498" s="88" t="s">
        <v>22103</v>
      </c>
      <c r="F11498" s="88" t="s">
        <v>25318</v>
      </c>
      <c r="G11498" s="88" t="s">
        <v>25818</v>
      </c>
      <c r="H11498" s="88" t="s">
        <v>25819</v>
      </c>
      <c r="I11498" s="88"/>
      <c r="J11498" s="88"/>
    </row>
    <row r="11499" s="58" customFormat="1" ht="14.25" hidden="1" customHeight="1" spans="1:10">
      <c r="A11499" s="15">
        <v>11497</v>
      </c>
      <c r="B11499" s="88" t="s">
        <v>11</v>
      </c>
      <c r="C11499" s="88" t="s">
        <v>22101</v>
      </c>
      <c r="D11499" s="88" t="s">
        <v>22242</v>
      </c>
      <c r="E11499" s="88" t="s">
        <v>22243</v>
      </c>
      <c r="F11499" s="88" t="s">
        <v>23064</v>
      </c>
      <c r="G11499" s="88" t="s">
        <v>25820</v>
      </c>
      <c r="H11499" s="88" t="s">
        <v>25821</v>
      </c>
      <c r="I11499" s="88"/>
      <c r="J11499" s="88"/>
    </row>
    <row r="11500" s="58" customFormat="1" ht="14.25" hidden="1" customHeight="1" spans="1:10">
      <c r="A11500" s="15">
        <v>11498</v>
      </c>
      <c r="B11500" s="88" t="s">
        <v>11</v>
      </c>
      <c r="C11500" s="88" t="s">
        <v>22101</v>
      </c>
      <c r="D11500" s="88" t="s">
        <v>22242</v>
      </c>
      <c r="E11500" s="88" t="s">
        <v>22243</v>
      </c>
      <c r="F11500" s="88" t="s">
        <v>23430</v>
      </c>
      <c r="G11500" s="88" t="s">
        <v>25822</v>
      </c>
      <c r="H11500" s="88" t="s">
        <v>25823</v>
      </c>
      <c r="I11500" s="88"/>
      <c r="J11500" s="88"/>
    </row>
    <row r="11501" s="58" customFormat="1" ht="14.25" hidden="1" customHeight="1" spans="1:10">
      <c r="A11501" s="15">
        <v>11499</v>
      </c>
      <c r="B11501" s="88" t="s">
        <v>11</v>
      </c>
      <c r="C11501" s="88" t="s">
        <v>22101</v>
      </c>
      <c r="D11501" s="88" t="s">
        <v>22242</v>
      </c>
      <c r="E11501" s="88" t="s">
        <v>22243</v>
      </c>
      <c r="F11501" s="88" t="s">
        <v>25601</v>
      </c>
      <c r="G11501" s="88" t="s">
        <v>25824</v>
      </c>
      <c r="H11501" s="88" t="s">
        <v>25825</v>
      </c>
      <c r="I11501" s="88"/>
      <c r="J11501" s="88"/>
    </row>
    <row r="11502" s="58" customFormat="1" ht="14.25" hidden="1" customHeight="1" spans="1:10">
      <c r="A11502" s="15">
        <v>11500</v>
      </c>
      <c r="B11502" s="88" t="s">
        <v>11</v>
      </c>
      <c r="C11502" s="88" t="s">
        <v>22101</v>
      </c>
      <c r="D11502" s="88" t="s">
        <v>22269</v>
      </c>
      <c r="E11502" s="88" t="s">
        <v>22270</v>
      </c>
      <c r="F11502" s="88" t="s">
        <v>25826</v>
      </c>
      <c r="G11502" s="88" t="s">
        <v>25827</v>
      </c>
      <c r="H11502" s="88" t="s">
        <v>25828</v>
      </c>
      <c r="I11502" s="88"/>
      <c r="J11502" s="88"/>
    </row>
    <row r="11503" s="58" customFormat="1" ht="14.25" hidden="1" customHeight="1" spans="1:10">
      <c r="A11503" s="15">
        <v>11501</v>
      </c>
      <c r="B11503" s="88" t="s">
        <v>11</v>
      </c>
      <c r="C11503" s="88" t="s">
        <v>22101</v>
      </c>
      <c r="D11503" s="88" t="s">
        <v>22269</v>
      </c>
      <c r="E11503" s="88" t="s">
        <v>22270</v>
      </c>
      <c r="F11503" s="88" t="s">
        <v>25361</v>
      </c>
      <c r="G11503" s="88" t="s">
        <v>25829</v>
      </c>
      <c r="H11503" s="88" t="s">
        <v>25830</v>
      </c>
      <c r="I11503" s="88"/>
      <c r="J11503" s="88"/>
    </row>
    <row r="11504" s="58" customFormat="1" ht="14.25" hidden="1" customHeight="1" spans="1:10">
      <c r="A11504" s="15">
        <v>11502</v>
      </c>
      <c r="B11504" s="88" t="s">
        <v>11</v>
      </c>
      <c r="C11504" s="88" t="s">
        <v>22101</v>
      </c>
      <c r="D11504" s="88" t="s">
        <v>22199</v>
      </c>
      <c r="E11504" s="88" t="s">
        <v>22200</v>
      </c>
      <c r="F11504" s="88" t="s">
        <v>24370</v>
      </c>
      <c r="G11504" s="88" t="s">
        <v>25831</v>
      </c>
      <c r="H11504" s="88" t="s">
        <v>25832</v>
      </c>
      <c r="I11504" s="88"/>
      <c r="J11504" s="88"/>
    </row>
    <row r="11505" s="58" customFormat="1" ht="14.25" hidden="1" customHeight="1" spans="1:10">
      <c r="A11505" s="15">
        <v>11503</v>
      </c>
      <c r="B11505" s="88" t="s">
        <v>11</v>
      </c>
      <c r="C11505" s="88" t="s">
        <v>22101</v>
      </c>
      <c r="D11505" s="88" t="s">
        <v>22199</v>
      </c>
      <c r="E11505" s="88" t="s">
        <v>22200</v>
      </c>
      <c r="F11505" s="88" t="s">
        <v>24082</v>
      </c>
      <c r="G11505" s="88" t="s">
        <v>25833</v>
      </c>
      <c r="H11505" s="88" t="s">
        <v>25834</v>
      </c>
      <c r="I11505" s="88"/>
      <c r="J11505" s="88"/>
    </row>
    <row r="11506" s="58" customFormat="1" ht="14.25" hidden="1" customHeight="1" spans="1:10">
      <c r="A11506" s="15">
        <v>11504</v>
      </c>
      <c r="B11506" s="88" t="s">
        <v>11</v>
      </c>
      <c r="C11506" s="88" t="s">
        <v>22101</v>
      </c>
      <c r="D11506" s="88" t="s">
        <v>22102</v>
      </c>
      <c r="E11506" s="88" t="s">
        <v>22103</v>
      </c>
      <c r="F11506" s="88" t="s">
        <v>24953</v>
      </c>
      <c r="G11506" s="88" t="s">
        <v>25835</v>
      </c>
      <c r="H11506" s="88" t="s">
        <v>25836</v>
      </c>
      <c r="I11506" s="88"/>
      <c r="J11506" s="88"/>
    </row>
    <row r="11507" s="58" customFormat="1" ht="14.25" hidden="1" customHeight="1" spans="1:10">
      <c r="A11507" s="15">
        <v>11505</v>
      </c>
      <c r="B11507" s="88" t="s">
        <v>11</v>
      </c>
      <c r="C11507" s="88" t="s">
        <v>22101</v>
      </c>
      <c r="D11507" s="88" t="s">
        <v>22888</v>
      </c>
      <c r="E11507" s="88" t="s">
        <v>22889</v>
      </c>
      <c r="F11507" s="88" t="s">
        <v>25837</v>
      </c>
      <c r="G11507" s="88" t="s">
        <v>25838</v>
      </c>
      <c r="H11507" s="88" t="s">
        <v>25839</v>
      </c>
      <c r="I11507" s="88"/>
      <c r="J11507" s="88"/>
    </row>
    <row r="11508" s="58" customFormat="1" ht="14.25" hidden="1" customHeight="1" spans="1:10">
      <c r="A11508" s="15">
        <v>11506</v>
      </c>
      <c r="B11508" s="88" t="s">
        <v>11</v>
      </c>
      <c r="C11508" s="88" t="s">
        <v>22101</v>
      </c>
      <c r="D11508" s="88" t="s">
        <v>22209</v>
      </c>
      <c r="E11508" s="88" t="s">
        <v>22210</v>
      </c>
      <c r="F11508" s="88" t="s">
        <v>25510</v>
      </c>
      <c r="G11508" s="88" t="s">
        <v>25840</v>
      </c>
      <c r="H11508" s="88" t="s">
        <v>25841</v>
      </c>
      <c r="I11508" s="88"/>
      <c r="J11508" s="88"/>
    </row>
    <row r="11509" s="58" customFormat="1" ht="14.25" hidden="1" customHeight="1" spans="1:10">
      <c r="A11509" s="15">
        <v>11507</v>
      </c>
      <c r="B11509" s="88" t="s">
        <v>11</v>
      </c>
      <c r="C11509" s="88" t="s">
        <v>22101</v>
      </c>
      <c r="D11509" s="88" t="s">
        <v>22209</v>
      </c>
      <c r="E11509" s="88" t="s">
        <v>22210</v>
      </c>
      <c r="F11509" s="88" t="s">
        <v>25842</v>
      </c>
      <c r="G11509" s="88" t="s">
        <v>25843</v>
      </c>
      <c r="H11509" s="88" t="s">
        <v>25844</v>
      </c>
      <c r="I11509" s="88"/>
      <c r="J11509" s="88"/>
    </row>
    <row r="11510" s="58" customFormat="1" ht="14.25" hidden="1" customHeight="1" spans="1:10">
      <c r="A11510" s="15">
        <v>11508</v>
      </c>
      <c r="B11510" s="88" t="s">
        <v>11</v>
      </c>
      <c r="C11510" s="88" t="s">
        <v>22101</v>
      </c>
      <c r="D11510" s="88" t="s">
        <v>22209</v>
      </c>
      <c r="E11510" s="88" t="s">
        <v>22210</v>
      </c>
      <c r="F11510" s="88" t="s">
        <v>25845</v>
      </c>
      <c r="G11510" s="88" t="s">
        <v>25846</v>
      </c>
      <c r="H11510" s="88" t="s">
        <v>25847</v>
      </c>
      <c r="I11510" s="88"/>
      <c r="J11510" s="88"/>
    </row>
    <row r="11511" s="58" customFormat="1" ht="14.25" hidden="1" customHeight="1" spans="1:10">
      <c r="A11511" s="15">
        <v>11509</v>
      </c>
      <c r="B11511" s="88" t="s">
        <v>11</v>
      </c>
      <c r="C11511" s="88" t="s">
        <v>22101</v>
      </c>
      <c r="D11511" s="88" t="s">
        <v>22209</v>
      </c>
      <c r="E11511" s="88" t="s">
        <v>22210</v>
      </c>
      <c r="F11511" s="88" t="s">
        <v>25845</v>
      </c>
      <c r="G11511" s="88" t="s">
        <v>25848</v>
      </c>
      <c r="H11511" s="88" t="s">
        <v>25849</v>
      </c>
      <c r="I11511" s="88"/>
      <c r="J11511" s="88"/>
    </row>
    <row r="11512" s="58" customFormat="1" ht="14.25" hidden="1" customHeight="1" spans="1:10">
      <c r="A11512" s="15">
        <v>11510</v>
      </c>
      <c r="B11512" s="88" t="s">
        <v>11</v>
      </c>
      <c r="C11512" s="88" t="s">
        <v>22101</v>
      </c>
      <c r="D11512" s="88" t="s">
        <v>22209</v>
      </c>
      <c r="E11512" s="88" t="s">
        <v>22210</v>
      </c>
      <c r="F11512" s="88" t="s">
        <v>25845</v>
      </c>
      <c r="G11512" s="88" t="s">
        <v>25850</v>
      </c>
      <c r="H11512" s="88" t="s">
        <v>25851</v>
      </c>
      <c r="I11512" s="88"/>
      <c r="J11512" s="88"/>
    </row>
    <row r="11513" s="58" customFormat="1" ht="14.25" hidden="1" customHeight="1" spans="1:10">
      <c r="A11513" s="15">
        <v>11511</v>
      </c>
      <c r="B11513" s="88" t="s">
        <v>11</v>
      </c>
      <c r="C11513" s="88" t="s">
        <v>22101</v>
      </c>
      <c r="D11513" s="88" t="s">
        <v>22209</v>
      </c>
      <c r="E11513" s="88" t="s">
        <v>22210</v>
      </c>
      <c r="F11513" s="88" t="s">
        <v>25852</v>
      </c>
      <c r="G11513" s="88" t="s">
        <v>25853</v>
      </c>
      <c r="H11513" s="88" t="s">
        <v>25854</v>
      </c>
      <c r="I11513" s="88"/>
      <c r="J11513" s="88"/>
    </row>
    <row r="11514" s="58" customFormat="1" ht="14.25" hidden="1" customHeight="1" spans="1:10">
      <c r="A11514" s="15">
        <v>11512</v>
      </c>
      <c r="B11514" s="88" t="s">
        <v>11</v>
      </c>
      <c r="C11514" s="88" t="s">
        <v>22101</v>
      </c>
      <c r="D11514" s="88" t="s">
        <v>22209</v>
      </c>
      <c r="E11514" s="88" t="s">
        <v>22210</v>
      </c>
      <c r="F11514" s="88" t="s">
        <v>25767</v>
      </c>
      <c r="G11514" s="88" t="s">
        <v>25855</v>
      </c>
      <c r="H11514" s="88" t="s">
        <v>25856</v>
      </c>
      <c r="I11514" s="88"/>
      <c r="J11514" s="88"/>
    </row>
    <row r="11515" s="58" customFormat="1" ht="14.25" hidden="1" customHeight="1" spans="1:10">
      <c r="A11515" s="15">
        <v>11513</v>
      </c>
      <c r="B11515" s="88" t="s">
        <v>11</v>
      </c>
      <c r="C11515" s="88" t="s">
        <v>22101</v>
      </c>
      <c r="D11515" s="88" t="s">
        <v>22209</v>
      </c>
      <c r="E11515" s="88" t="s">
        <v>22210</v>
      </c>
      <c r="F11515" s="88" t="s">
        <v>25781</v>
      </c>
      <c r="G11515" s="88" t="s">
        <v>25857</v>
      </c>
      <c r="H11515" s="88" t="s">
        <v>25858</v>
      </c>
      <c r="I11515" s="88"/>
      <c r="J11515" s="88"/>
    </row>
    <row r="11516" s="58" customFormat="1" ht="14.25" hidden="1" customHeight="1" spans="1:10">
      <c r="A11516" s="15">
        <v>11514</v>
      </c>
      <c r="B11516" s="88" t="s">
        <v>11</v>
      </c>
      <c r="C11516" s="88" t="s">
        <v>22101</v>
      </c>
      <c r="D11516" s="88" t="s">
        <v>22242</v>
      </c>
      <c r="E11516" s="88" t="s">
        <v>22243</v>
      </c>
      <c r="F11516" s="88" t="s">
        <v>23986</v>
      </c>
      <c r="G11516" s="88" t="s">
        <v>25859</v>
      </c>
      <c r="H11516" s="88" t="s">
        <v>25860</v>
      </c>
      <c r="I11516" s="88"/>
      <c r="J11516" s="88"/>
    </row>
    <row r="11517" s="58" customFormat="1" ht="14.25" hidden="1" customHeight="1" spans="1:10">
      <c r="A11517" s="15">
        <v>11515</v>
      </c>
      <c r="B11517" s="88" t="s">
        <v>11</v>
      </c>
      <c r="C11517" s="88" t="s">
        <v>22101</v>
      </c>
      <c r="D11517" s="88" t="s">
        <v>22242</v>
      </c>
      <c r="E11517" s="88" t="s">
        <v>22243</v>
      </c>
      <c r="F11517" s="88" t="s">
        <v>23986</v>
      </c>
      <c r="G11517" s="88" t="s">
        <v>25861</v>
      </c>
      <c r="H11517" s="88" t="s">
        <v>25862</v>
      </c>
      <c r="I11517" s="88"/>
      <c r="J11517" s="88"/>
    </row>
    <row r="11518" s="58" customFormat="1" ht="14.25" hidden="1" customHeight="1" spans="1:10">
      <c r="A11518" s="15">
        <v>11516</v>
      </c>
      <c r="B11518" s="88" t="s">
        <v>11</v>
      </c>
      <c r="C11518" s="88" t="s">
        <v>22101</v>
      </c>
      <c r="D11518" s="88" t="s">
        <v>22177</v>
      </c>
      <c r="E11518" s="88" t="s">
        <v>22178</v>
      </c>
      <c r="F11518" s="88" t="s">
        <v>25152</v>
      </c>
      <c r="G11518" s="88" t="s">
        <v>25863</v>
      </c>
      <c r="H11518" s="88" t="s">
        <v>25864</v>
      </c>
      <c r="I11518" s="88"/>
      <c r="J11518" s="88"/>
    </row>
    <row r="11519" s="58" customFormat="1" ht="14.25" hidden="1" customHeight="1" spans="1:10">
      <c r="A11519" s="15">
        <v>11517</v>
      </c>
      <c r="B11519" s="88" t="s">
        <v>11</v>
      </c>
      <c r="C11519" s="88" t="s">
        <v>22101</v>
      </c>
      <c r="D11519" s="88" t="s">
        <v>22177</v>
      </c>
      <c r="E11519" s="88" t="s">
        <v>22178</v>
      </c>
      <c r="F11519" s="88" t="s">
        <v>22968</v>
      </c>
      <c r="G11519" s="88" t="s">
        <v>25865</v>
      </c>
      <c r="H11519" s="88" t="s">
        <v>25866</v>
      </c>
      <c r="I11519" s="88"/>
      <c r="J11519" s="88"/>
    </row>
    <row r="11520" s="58" customFormat="1" ht="14.25" hidden="1" customHeight="1" spans="1:10">
      <c r="A11520" s="15">
        <v>11518</v>
      </c>
      <c r="B11520" s="88" t="s">
        <v>11</v>
      </c>
      <c r="C11520" s="88" t="s">
        <v>22101</v>
      </c>
      <c r="D11520" s="88" t="s">
        <v>22177</v>
      </c>
      <c r="E11520" s="88" t="s">
        <v>22178</v>
      </c>
      <c r="F11520" s="88" t="s">
        <v>22974</v>
      </c>
      <c r="G11520" s="88" t="s">
        <v>25867</v>
      </c>
      <c r="H11520" s="88" t="s">
        <v>25868</v>
      </c>
      <c r="I11520" s="88"/>
      <c r="J11520" s="88"/>
    </row>
    <row r="11521" s="58" customFormat="1" ht="14.25" hidden="1" customHeight="1" spans="1:10">
      <c r="A11521" s="15">
        <v>11519</v>
      </c>
      <c r="B11521" s="88" t="s">
        <v>11</v>
      </c>
      <c r="C11521" s="88" t="s">
        <v>22101</v>
      </c>
      <c r="D11521" s="88" t="s">
        <v>22177</v>
      </c>
      <c r="E11521" s="88" t="s">
        <v>22178</v>
      </c>
      <c r="F11521" s="88" t="s">
        <v>25682</v>
      </c>
      <c r="G11521" s="88" t="s">
        <v>25869</v>
      </c>
      <c r="H11521" s="88" t="s">
        <v>25870</v>
      </c>
      <c r="I11521" s="88"/>
      <c r="J11521" s="88"/>
    </row>
    <row r="11522" s="58" customFormat="1" ht="14.25" hidden="1" customHeight="1" spans="1:10">
      <c r="A11522" s="15">
        <v>11520</v>
      </c>
      <c r="B11522" s="88" t="s">
        <v>11</v>
      </c>
      <c r="C11522" s="88" t="s">
        <v>22101</v>
      </c>
      <c r="D11522" s="88" t="s">
        <v>22242</v>
      </c>
      <c r="E11522" s="88" t="s">
        <v>22243</v>
      </c>
      <c r="F11522" s="88" t="s">
        <v>23096</v>
      </c>
      <c r="G11522" s="88" t="s">
        <v>25871</v>
      </c>
      <c r="H11522" s="88" t="s">
        <v>25872</v>
      </c>
      <c r="I11522" s="88"/>
      <c r="J11522" s="88"/>
    </row>
    <row r="11523" s="58" customFormat="1" ht="14.25" hidden="1" customHeight="1" spans="1:10">
      <c r="A11523" s="15">
        <v>11521</v>
      </c>
      <c r="B11523" s="88" t="s">
        <v>11</v>
      </c>
      <c r="C11523" s="88" t="s">
        <v>22101</v>
      </c>
      <c r="D11523" s="88" t="s">
        <v>22102</v>
      </c>
      <c r="E11523" s="88" t="s">
        <v>22103</v>
      </c>
      <c r="F11523" s="88" t="s">
        <v>23389</v>
      </c>
      <c r="G11523" s="88" t="s">
        <v>25873</v>
      </c>
      <c r="H11523" s="88" t="s">
        <v>25874</v>
      </c>
      <c r="I11523" s="88"/>
      <c r="J11523" s="88"/>
    </row>
    <row r="11524" s="58" customFormat="1" ht="14.25" hidden="1" customHeight="1" spans="1:10">
      <c r="A11524" s="15">
        <v>11522</v>
      </c>
      <c r="B11524" s="88" t="s">
        <v>11</v>
      </c>
      <c r="C11524" s="88" t="s">
        <v>22101</v>
      </c>
      <c r="D11524" s="88" t="s">
        <v>22140</v>
      </c>
      <c r="E11524" s="88" t="s">
        <v>22141</v>
      </c>
      <c r="F11524" s="88" t="s">
        <v>25875</v>
      </c>
      <c r="G11524" s="88" t="s">
        <v>25876</v>
      </c>
      <c r="H11524" s="88" t="s">
        <v>25877</v>
      </c>
      <c r="I11524" s="88"/>
      <c r="J11524" s="88"/>
    </row>
    <row r="11525" s="58" customFormat="1" ht="14.25" hidden="1" customHeight="1" spans="1:10">
      <c r="A11525" s="15">
        <v>11523</v>
      </c>
      <c r="B11525" s="88" t="s">
        <v>11</v>
      </c>
      <c r="C11525" s="88" t="s">
        <v>22101</v>
      </c>
      <c r="D11525" s="88" t="s">
        <v>22140</v>
      </c>
      <c r="E11525" s="88" t="s">
        <v>22141</v>
      </c>
      <c r="F11525" s="88" t="s">
        <v>25878</v>
      </c>
      <c r="G11525" s="88" t="s">
        <v>25879</v>
      </c>
      <c r="H11525" s="88" t="s">
        <v>25880</v>
      </c>
      <c r="I11525" s="88"/>
      <c r="J11525" s="88"/>
    </row>
    <row r="11526" s="58" customFormat="1" ht="14.25" hidden="1" customHeight="1" spans="1:10">
      <c r="A11526" s="15">
        <v>11524</v>
      </c>
      <c r="B11526" s="88" t="s">
        <v>11</v>
      </c>
      <c r="C11526" s="88" t="s">
        <v>22101</v>
      </c>
      <c r="D11526" s="88" t="s">
        <v>22140</v>
      </c>
      <c r="E11526" s="88" t="s">
        <v>22141</v>
      </c>
      <c r="F11526" s="88" t="s">
        <v>22253</v>
      </c>
      <c r="G11526" s="88" t="s">
        <v>25881</v>
      </c>
      <c r="H11526" s="88" t="s">
        <v>25882</v>
      </c>
      <c r="I11526" s="88"/>
      <c r="J11526" s="88"/>
    </row>
    <row r="11527" s="58" customFormat="1" ht="14.25" hidden="1" customHeight="1" spans="1:10">
      <c r="A11527" s="15">
        <v>11525</v>
      </c>
      <c r="B11527" s="88" t="s">
        <v>11</v>
      </c>
      <c r="C11527" s="88" t="s">
        <v>22101</v>
      </c>
      <c r="D11527" s="88" t="s">
        <v>22242</v>
      </c>
      <c r="E11527" s="88" t="s">
        <v>22243</v>
      </c>
      <c r="F11527" s="88" t="s">
        <v>23069</v>
      </c>
      <c r="G11527" s="88" t="s">
        <v>25883</v>
      </c>
      <c r="H11527" s="88" t="s">
        <v>25884</v>
      </c>
      <c r="I11527" s="88"/>
      <c r="J11527" s="88"/>
    </row>
    <row r="11528" s="58" customFormat="1" ht="14.25" hidden="1" customHeight="1" spans="1:10">
      <c r="A11528" s="15">
        <v>11526</v>
      </c>
      <c r="B11528" s="88" t="s">
        <v>11</v>
      </c>
      <c r="C11528" s="88" t="s">
        <v>22101</v>
      </c>
      <c r="D11528" s="88" t="s">
        <v>22242</v>
      </c>
      <c r="E11528" s="88" t="s">
        <v>22243</v>
      </c>
      <c r="F11528" s="88" t="s">
        <v>23069</v>
      </c>
      <c r="G11528" s="88" t="s">
        <v>25885</v>
      </c>
      <c r="H11528" s="88" t="s">
        <v>25886</v>
      </c>
      <c r="I11528" s="88"/>
      <c r="J11528" s="88"/>
    </row>
    <row r="11529" s="58" customFormat="1" ht="14.25" hidden="1" customHeight="1" spans="1:10">
      <c r="A11529" s="15">
        <v>11527</v>
      </c>
      <c r="B11529" s="88" t="s">
        <v>11</v>
      </c>
      <c r="C11529" s="88" t="s">
        <v>22101</v>
      </c>
      <c r="D11529" s="88" t="s">
        <v>22242</v>
      </c>
      <c r="E11529" s="88" t="s">
        <v>22243</v>
      </c>
      <c r="F11529" s="88" t="s">
        <v>25408</v>
      </c>
      <c r="G11529" s="88" t="s">
        <v>25887</v>
      </c>
      <c r="H11529" s="88" t="s">
        <v>25888</v>
      </c>
      <c r="I11529" s="88"/>
      <c r="J11529" s="88"/>
    </row>
    <row r="11530" s="58" customFormat="1" ht="14.25" hidden="1" customHeight="1" spans="1:10">
      <c r="A11530" s="15">
        <v>11528</v>
      </c>
      <c r="B11530" s="88" t="s">
        <v>11</v>
      </c>
      <c r="C11530" s="88" t="s">
        <v>22101</v>
      </c>
      <c r="D11530" s="88" t="s">
        <v>22242</v>
      </c>
      <c r="E11530" s="88" t="s">
        <v>22243</v>
      </c>
      <c r="F11530" s="88" t="s">
        <v>8534</v>
      </c>
      <c r="G11530" s="88" t="s">
        <v>25889</v>
      </c>
      <c r="H11530" s="88" t="s">
        <v>25890</v>
      </c>
      <c r="I11530" s="88"/>
      <c r="J11530" s="88"/>
    </row>
    <row r="11531" s="58" customFormat="1" ht="14.25" hidden="1" customHeight="1" spans="1:10">
      <c r="A11531" s="15">
        <v>11529</v>
      </c>
      <c r="B11531" s="88" t="s">
        <v>11</v>
      </c>
      <c r="C11531" s="88" t="s">
        <v>22101</v>
      </c>
      <c r="D11531" s="88" t="s">
        <v>22242</v>
      </c>
      <c r="E11531" s="88" t="s">
        <v>22243</v>
      </c>
      <c r="F11531" s="88" t="s">
        <v>23069</v>
      </c>
      <c r="G11531" s="88" t="s">
        <v>25891</v>
      </c>
      <c r="H11531" s="88" t="s">
        <v>25892</v>
      </c>
      <c r="I11531" s="88"/>
      <c r="J11531" s="88"/>
    </row>
    <row r="11532" s="58" customFormat="1" ht="14.25" hidden="1" customHeight="1" spans="1:10">
      <c r="A11532" s="15">
        <v>11530</v>
      </c>
      <c r="B11532" s="88" t="s">
        <v>11</v>
      </c>
      <c r="C11532" s="88" t="s">
        <v>22101</v>
      </c>
      <c r="D11532" s="88" t="s">
        <v>22177</v>
      </c>
      <c r="E11532" s="88" t="s">
        <v>22178</v>
      </c>
      <c r="F11532" s="88" t="s">
        <v>23983</v>
      </c>
      <c r="G11532" s="88" t="s">
        <v>25893</v>
      </c>
      <c r="H11532" s="88" t="s">
        <v>25894</v>
      </c>
      <c r="I11532" s="88"/>
      <c r="J11532" s="88"/>
    </row>
    <row r="11533" s="58" customFormat="1" ht="14.25" hidden="1" customHeight="1" spans="1:10">
      <c r="A11533" s="15">
        <v>11531</v>
      </c>
      <c r="B11533" s="88" t="s">
        <v>11</v>
      </c>
      <c r="C11533" s="88" t="s">
        <v>22101</v>
      </c>
      <c r="D11533" s="88" t="s">
        <v>22177</v>
      </c>
      <c r="E11533" s="88" t="s">
        <v>22178</v>
      </c>
      <c r="F11533" s="88" t="s">
        <v>25895</v>
      </c>
      <c r="G11533" s="88" t="s">
        <v>25896</v>
      </c>
      <c r="H11533" s="88" t="s">
        <v>25897</v>
      </c>
      <c r="I11533" s="88"/>
      <c r="J11533" s="88"/>
    </row>
    <row r="11534" s="58" customFormat="1" ht="14.25" hidden="1" customHeight="1" spans="1:10">
      <c r="A11534" s="15">
        <v>11532</v>
      </c>
      <c r="B11534" s="88" t="s">
        <v>11</v>
      </c>
      <c r="C11534" s="88" t="s">
        <v>22101</v>
      </c>
      <c r="D11534" s="88" t="s">
        <v>22177</v>
      </c>
      <c r="E11534" s="88" t="s">
        <v>22178</v>
      </c>
      <c r="F11534" s="88" t="s">
        <v>25591</v>
      </c>
      <c r="G11534" s="88" t="s">
        <v>25898</v>
      </c>
      <c r="H11534" s="88" t="s">
        <v>25899</v>
      </c>
      <c r="I11534" s="88"/>
      <c r="J11534" s="88"/>
    </row>
    <row r="11535" s="58" customFormat="1" ht="14.25" hidden="1" customHeight="1" spans="1:10">
      <c r="A11535" s="15">
        <v>11533</v>
      </c>
      <c r="B11535" s="88" t="s">
        <v>11</v>
      </c>
      <c r="C11535" s="88" t="s">
        <v>22101</v>
      </c>
      <c r="D11535" s="88" t="s">
        <v>22177</v>
      </c>
      <c r="E11535" s="88" t="s">
        <v>22178</v>
      </c>
      <c r="F11535" s="88" t="s">
        <v>23983</v>
      </c>
      <c r="G11535" s="88" t="s">
        <v>25900</v>
      </c>
      <c r="H11535" s="88" t="s">
        <v>25901</v>
      </c>
      <c r="I11535" s="88"/>
      <c r="J11535" s="88"/>
    </row>
    <row r="11536" s="58" customFormat="1" ht="14.25" hidden="1" customHeight="1" spans="1:10">
      <c r="A11536" s="15">
        <v>11534</v>
      </c>
      <c r="B11536" s="88" t="s">
        <v>11</v>
      </c>
      <c r="C11536" s="88" t="s">
        <v>22101</v>
      </c>
      <c r="D11536" s="88" t="s">
        <v>22177</v>
      </c>
      <c r="E11536" s="88" t="s">
        <v>22178</v>
      </c>
      <c r="F11536" s="88" t="s">
        <v>25902</v>
      </c>
      <c r="G11536" s="88" t="s">
        <v>25903</v>
      </c>
      <c r="H11536" s="88" t="s">
        <v>25904</v>
      </c>
      <c r="I11536" s="88"/>
      <c r="J11536" s="88"/>
    </row>
    <row r="11537" s="58" customFormat="1" ht="14.25" hidden="1" customHeight="1" spans="1:10">
      <c r="A11537" s="15">
        <v>11535</v>
      </c>
      <c r="B11537" s="88" t="s">
        <v>11</v>
      </c>
      <c r="C11537" s="88" t="s">
        <v>22101</v>
      </c>
      <c r="D11537" s="88" t="s">
        <v>22177</v>
      </c>
      <c r="E11537" s="88" t="s">
        <v>22178</v>
      </c>
      <c r="F11537" s="88" t="s">
        <v>22132</v>
      </c>
      <c r="G11537" s="88" t="s">
        <v>25905</v>
      </c>
      <c r="H11537" s="88" t="s">
        <v>25906</v>
      </c>
      <c r="I11537" s="88"/>
      <c r="J11537" s="88"/>
    </row>
    <row r="11538" s="58" customFormat="1" ht="14.25" hidden="1" customHeight="1" spans="1:10">
      <c r="A11538" s="15">
        <v>11536</v>
      </c>
      <c r="B11538" s="88" t="s">
        <v>11</v>
      </c>
      <c r="C11538" s="88" t="s">
        <v>22101</v>
      </c>
      <c r="D11538" s="88" t="s">
        <v>22177</v>
      </c>
      <c r="E11538" s="88" t="s">
        <v>22178</v>
      </c>
      <c r="F11538" s="88" t="s">
        <v>25907</v>
      </c>
      <c r="G11538" s="88" t="s">
        <v>25908</v>
      </c>
      <c r="H11538" s="88" t="s">
        <v>25909</v>
      </c>
      <c r="I11538" s="88"/>
      <c r="J11538" s="88"/>
    </row>
    <row r="11539" s="58" customFormat="1" ht="14.25" hidden="1" customHeight="1" spans="1:10">
      <c r="A11539" s="15">
        <v>11537</v>
      </c>
      <c r="B11539" s="88" t="s">
        <v>11</v>
      </c>
      <c r="C11539" s="88" t="s">
        <v>22101</v>
      </c>
      <c r="D11539" s="88" t="s">
        <v>22177</v>
      </c>
      <c r="E11539" s="88" t="s">
        <v>22178</v>
      </c>
      <c r="F11539" s="88" t="s">
        <v>23983</v>
      </c>
      <c r="G11539" s="88" t="s">
        <v>25910</v>
      </c>
      <c r="H11539" s="88" t="s">
        <v>25911</v>
      </c>
      <c r="I11539" s="88"/>
      <c r="J11539" s="88"/>
    </row>
    <row r="11540" s="58" customFormat="1" ht="14.25" hidden="1" customHeight="1" spans="1:10">
      <c r="A11540" s="15">
        <v>11538</v>
      </c>
      <c r="B11540" s="88" t="s">
        <v>11</v>
      </c>
      <c r="C11540" s="88" t="s">
        <v>22101</v>
      </c>
      <c r="D11540" s="88" t="s">
        <v>22177</v>
      </c>
      <c r="E11540" s="88" t="s">
        <v>22178</v>
      </c>
      <c r="F11540" s="88" t="s">
        <v>23983</v>
      </c>
      <c r="G11540" s="88" t="s">
        <v>25912</v>
      </c>
      <c r="H11540" s="88" t="s">
        <v>25913</v>
      </c>
      <c r="I11540" s="88"/>
      <c r="J11540" s="88"/>
    </row>
    <row r="11541" s="58" customFormat="1" ht="14.25" hidden="1" customHeight="1" spans="1:10">
      <c r="A11541" s="15">
        <v>11539</v>
      </c>
      <c r="B11541" s="88" t="s">
        <v>11</v>
      </c>
      <c r="C11541" s="88" t="s">
        <v>22101</v>
      </c>
      <c r="D11541" s="88" t="s">
        <v>22177</v>
      </c>
      <c r="E11541" s="88" t="s">
        <v>22178</v>
      </c>
      <c r="F11541" s="88" t="s">
        <v>25914</v>
      </c>
      <c r="G11541" s="88" t="s">
        <v>25915</v>
      </c>
      <c r="H11541" s="88" t="s">
        <v>25916</v>
      </c>
      <c r="I11541" s="88"/>
      <c r="J11541" s="88"/>
    </row>
    <row r="11542" s="58" customFormat="1" ht="14.25" hidden="1" customHeight="1" spans="1:10">
      <c r="A11542" s="15">
        <v>11540</v>
      </c>
      <c r="B11542" s="88" t="s">
        <v>11</v>
      </c>
      <c r="C11542" s="88" t="s">
        <v>22101</v>
      </c>
      <c r="D11542" s="88" t="s">
        <v>22177</v>
      </c>
      <c r="E11542" s="88" t="s">
        <v>22178</v>
      </c>
      <c r="F11542" s="88" t="s">
        <v>25917</v>
      </c>
      <c r="G11542" s="88" t="s">
        <v>25918</v>
      </c>
      <c r="H11542" s="88" t="s">
        <v>25919</v>
      </c>
      <c r="I11542" s="88"/>
      <c r="J11542" s="88"/>
    </row>
    <row r="11543" s="58" customFormat="1" ht="14.25" hidden="1" customHeight="1" spans="1:10">
      <c r="A11543" s="15">
        <v>11541</v>
      </c>
      <c r="B11543" s="88" t="s">
        <v>11</v>
      </c>
      <c r="C11543" s="88" t="s">
        <v>22101</v>
      </c>
      <c r="D11543" s="88" t="s">
        <v>22177</v>
      </c>
      <c r="E11543" s="88" t="s">
        <v>22178</v>
      </c>
      <c r="F11543" s="88" t="s">
        <v>23983</v>
      </c>
      <c r="G11543" s="88" t="s">
        <v>25920</v>
      </c>
      <c r="H11543" s="88" t="s">
        <v>25921</v>
      </c>
      <c r="I11543" s="88"/>
      <c r="J11543" s="88"/>
    </row>
    <row r="11544" s="58" customFormat="1" ht="14.25" hidden="1" customHeight="1" spans="1:10">
      <c r="A11544" s="15">
        <v>11542</v>
      </c>
      <c r="B11544" s="88" t="s">
        <v>11</v>
      </c>
      <c r="C11544" s="88" t="s">
        <v>22101</v>
      </c>
      <c r="D11544" s="88" t="s">
        <v>22177</v>
      </c>
      <c r="E11544" s="88" t="s">
        <v>22178</v>
      </c>
      <c r="F11544" s="88" t="s">
        <v>25607</v>
      </c>
      <c r="G11544" s="88" t="s">
        <v>25922</v>
      </c>
      <c r="H11544" s="88" t="s">
        <v>25923</v>
      </c>
      <c r="I11544" s="88"/>
      <c r="J11544" s="88"/>
    </row>
    <row r="11545" s="58" customFormat="1" ht="14.25" hidden="1" customHeight="1" spans="1:10">
      <c r="A11545" s="15">
        <v>11543</v>
      </c>
      <c r="B11545" s="88" t="s">
        <v>11</v>
      </c>
      <c r="C11545" s="88" t="s">
        <v>22101</v>
      </c>
      <c r="D11545" s="88" t="s">
        <v>22177</v>
      </c>
      <c r="E11545" s="88" t="s">
        <v>22178</v>
      </c>
      <c r="F11545" s="88" t="s">
        <v>25607</v>
      </c>
      <c r="G11545" s="88" t="s">
        <v>25924</v>
      </c>
      <c r="H11545" s="88" t="s">
        <v>25925</v>
      </c>
      <c r="I11545" s="88"/>
      <c r="J11545" s="88"/>
    </row>
    <row r="11546" s="58" customFormat="1" ht="14.25" hidden="1" customHeight="1" spans="1:10">
      <c r="A11546" s="15">
        <v>11544</v>
      </c>
      <c r="B11546" s="88" t="s">
        <v>11</v>
      </c>
      <c r="C11546" s="88" t="s">
        <v>22101</v>
      </c>
      <c r="D11546" s="88" t="s">
        <v>22177</v>
      </c>
      <c r="E11546" s="88" t="s">
        <v>22178</v>
      </c>
      <c r="F11546" s="88" t="s">
        <v>25607</v>
      </c>
      <c r="G11546" s="88" t="s">
        <v>25926</v>
      </c>
      <c r="H11546" s="88" t="s">
        <v>25927</v>
      </c>
      <c r="I11546" s="88"/>
      <c r="J11546" s="88"/>
    </row>
    <row r="11547" s="58" customFormat="1" ht="14.25" hidden="1" customHeight="1" spans="1:10">
      <c r="A11547" s="15">
        <v>11545</v>
      </c>
      <c r="B11547" s="88" t="s">
        <v>11</v>
      </c>
      <c r="C11547" s="88" t="s">
        <v>22101</v>
      </c>
      <c r="D11547" s="88" t="s">
        <v>22177</v>
      </c>
      <c r="E11547" s="88" t="s">
        <v>22178</v>
      </c>
      <c r="F11547" s="88" t="s">
        <v>5854</v>
      </c>
      <c r="G11547" s="88" t="s">
        <v>25928</v>
      </c>
      <c r="H11547" s="88" t="s">
        <v>25929</v>
      </c>
      <c r="I11547" s="88"/>
      <c r="J11547" s="88"/>
    </row>
    <row r="11548" s="58" customFormat="1" ht="14.25" hidden="1" customHeight="1" spans="1:10">
      <c r="A11548" s="15">
        <v>11546</v>
      </c>
      <c r="B11548" s="88" t="s">
        <v>11</v>
      </c>
      <c r="C11548" s="88" t="s">
        <v>22101</v>
      </c>
      <c r="D11548" s="88" t="s">
        <v>22177</v>
      </c>
      <c r="E11548" s="88" t="s">
        <v>22178</v>
      </c>
      <c r="F11548" s="88" t="s">
        <v>5854</v>
      </c>
      <c r="G11548" s="88" t="s">
        <v>25930</v>
      </c>
      <c r="H11548" s="88" t="s">
        <v>25931</v>
      </c>
      <c r="I11548" s="88"/>
      <c r="J11548" s="88"/>
    </row>
    <row r="11549" s="58" customFormat="1" ht="14.25" hidden="1" customHeight="1" spans="1:10">
      <c r="A11549" s="15">
        <v>11547</v>
      </c>
      <c r="B11549" s="88" t="s">
        <v>11</v>
      </c>
      <c r="C11549" s="88" t="s">
        <v>22101</v>
      </c>
      <c r="D11549" s="88" t="s">
        <v>22177</v>
      </c>
      <c r="E11549" s="88" t="s">
        <v>22178</v>
      </c>
      <c r="F11549" s="88" t="s">
        <v>25932</v>
      </c>
      <c r="G11549" s="88" t="s">
        <v>25933</v>
      </c>
      <c r="H11549" s="88" t="s">
        <v>25934</v>
      </c>
      <c r="I11549" s="88"/>
      <c r="J11549" s="88"/>
    </row>
    <row r="11550" s="58" customFormat="1" ht="14.25" hidden="1" customHeight="1" spans="1:10">
      <c r="A11550" s="15">
        <v>11548</v>
      </c>
      <c r="B11550" s="88" t="s">
        <v>11</v>
      </c>
      <c r="C11550" s="88" t="s">
        <v>22101</v>
      </c>
      <c r="D11550" s="88" t="s">
        <v>22177</v>
      </c>
      <c r="E11550" s="88" t="s">
        <v>22178</v>
      </c>
      <c r="F11550" s="88" t="s">
        <v>25932</v>
      </c>
      <c r="G11550" s="88" t="s">
        <v>25935</v>
      </c>
      <c r="H11550" s="88" t="s">
        <v>25936</v>
      </c>
      <c r="I11550" s="88"/>
      <c r="J11550" s="88"/>
    </row>
    <row r="11551" s="58" customFormat="1" ht="14.25" hidden="1" customHeight="1" spans="1:10">
      <c r="A11551" s="15">
        <v>11549</v>
      </c>
      <c r="B11551" s="88" t="s">
        <v>11</v>
      </c>
      <c r="C11551" s="88" t="s">
        <v>22101</v>
      </c>
      <c r="D11551" s="88" t="s">
        <v>22177</v>
      </c>
      <c r="E11551" s="88" t="s">
        <v>22178</v>
      </c>
      <c r="F11551" s="88" t="s">
        <v>25932</v>
      </c>
      <c r="G11551" s="88" t="s">
        <v>25937</v>
      </c>
      <c r="H11551" s="88" t="s">
        <v>25938</v>
      </c>
      <c r="I11551" s="88"/>
      <c r="J11551" s="88"/>
    </row>
    <row r="11552" s="58" customFormat="1" ht="14.25" hidden="1" customHeight="1" spans="1:10">
      <c r="A11552" s="15">
        <v>11550</v>
      </c>
      <c r="B11552" s="88" t="s">
        <v>11</v>
      </c>
      <c r="C11552" s="88" t="s">
        <v>22101</v>
      </c>
      <c r="D11552" s="88" t="s">
        <v>22177</v>
      </c>
      <c r="E11552" s="88" t="s">
        <v>22178</v>
      </c>
      <c r="F11552" s="88" t="s">
        <v>22968</v>
      </c>
      <c r="G11552" s="88" t="s">
        <v>25939</v>
      </c>
      <c r="H11552" s="88" t="s">
        <v>25940</v>
      </c>
      <c r="I11552" s="88"/>
      <c r="J11552" s="88"/>
    </row>
    <row r="11553" s="58" customFormat="1" ht="14.25" hidden="1" customHeight="1" spans="1:10">
      <c r="A11553" s="15">
        <v>11551</v>
      </c>
      <c r="B11553" s="88" t="s">
        <v>11</v>
      </c>
      <c r="C11553" s="88" t="s">
        <v>22101</v>
      </c>
      <c r="D11553" s="88" t="s">
        <v>22177</v>
      </c>
      <c r="E11553" s="88" t="s">
        <v>22178</v>
      </c>
      <c r="F11553" s="88" t="s">
        <v>25941</v>
      </c>
      <c r="G11553" s="88" t="s">
        <v>25942</v>
      </c>
      <c r="H11553" s="88" t="s">
        <v>25943</v>
      </c>
      <c r="I11553" s="88"/>
      <c r="J11553" s="88"/>
    </row>
    <row r="11554" s="58" customFormat="1" ht="14.25" hidden="1" customHeight="1" spans="1:10">
      <c r="A11554" s="15">
        <v>11552</v>
      </c>
      <c r="B11554" s="88" t="s">
        <v>11</v>
      </c>
      <c r="C11554" s="88" t="s">
        <v>22101</v>
      </c>
      <c r="D11554" s="88" t="s">
        <v>22177</v>
      </c>
      <c r="E11554" s="88" t="s">
        <v>22178</v>
      </c>
      <c r="F11554" s="88" t="s">
        <v>22766</v>
      </c>
      <c r="G11554" s="88" t="s">
        <v>25944</v>
      </c>
      <c r="H11554" s="88" t="s">
        <v>25945</v>
      </c>
      <c r="I11554" s="88"/>
      <c r="J11554" s="88"/>
    </row>
    <row r="11555" s="58" customFormat="1" ht="14.25" hidden="1" customHeight="1" spans="1:10">
      <c r="A11555" s="15">
        <v>11553</v>
      </c>
      <c r="B11555" s="88" t="s">
        <v>11</v>
      </c>
      <c r="C11555" s="88" t="s">
        <v>22101</v>
      </c>
      <c r="D11555" s="88" t="s">
        <v>22177</v>
      </c>
      <c r="E11555" s="88" t="s">
        <v>22178</v>
      </c>
      <c r="F11555" s="88" t="s">
        <v>22179</v>
      </c>
      <c r="G11555" s="88" t="s">
        <v>25946</v>
      </c>
      <c r="H11555" s="88" t="s">
        <v>25947</v>
      </c>
      <c r="I11555" s="88"/>
      <c r="J11555" s="88"/>
    </row>
    <row r="11556" s="58" customFormat="1" ht="14.25" hidden="1" customHeight="1" spans="1:10">
      <c r="A11556" s="15">
        <v>11554</v>
      </c>
      <c r="B11556" s="88" t="s">
        <v>11</v>
      </c>
      <c r="C11556" s="88" t="s">
        <v>22101</v>
      </c>
      <c r="D11556" s="88" t="s">
        <v>22177</v>
      </c>
      <c r="E11556" s="88" t="s">
        <v>22178</v>
      </c>
      <c r="F11556" s="88" t="s">
        <v>22179</v>
      </c>
      <c r="G11556" s="88" t="s">
        <v>25948</v>
      </c>
      <c r="H11556" s="88" t="s">
        <v>25949</v>
      </c>
      <c r="I11556" s="88"/>
      <c r="J11556" s="88"/>
    </row>
    <row r="11557" s="58" customFormat="1" ht="14.25" hidden="1" customHeight="1" spans="1:10">
      <c r="A11557" s="15">
        <v>11555</v>
      </c>
      <c r="B11557" s="88" t="s">
        <v>11</v>
      </c>
      <c r="C11557" s="88" t="s">
        <v>22101</v>
      </c>
      <c r="D11557" s="88" t="s">
        <v>22177</v>
      </c>
      <c r="E11557" s="88" t="s">
        <v>22178</v>
      </c>
      <c r="F11557" s="88" t="s">
        <v>22179</v>
      </c>
      <c r="G11557" s="88" t="s">
        <v>25950</v>
      </c>
      <c r="H11557" s="88" t="s">
        <v>25951</v>
      </c>
      <c r="I11557" s="88"/>
      <c r="J11557" s="88"/>
    </row>
    <row r="11558" s="58" customFormat="1" ht="14.25" hidden="1" customHeight="1" spans="1:10">
      <c r="A11558" s="15">
        <v>11556</v>
      </c>
      <c r="B11558" s="88" t="s">
        <v>11</v>
      </c>
      <c r="C11558" s="88" t="s">
        <v>22101</v>
      </c>
      <c r="D11558" s="88" t="s">
        <v>22177</v>
      </c>
      <c r="E11558" s="88" t="s">
        <v>22178</v>
      </c>
      <c r="F11558" s="88" t="s">
        <v>22179</v>
      </c>
      <c r="G11558" s="88" t="s">
        <v>25952</v>
      </c>
      <c r="H11558" s="88" t="s">
        <v>25953</v>
      </c>
      <c r="I11558" s="88"/>
      <c r="J11558" s="88"/>
    </row>
    <row r="11559" s="58" customFormat="1" ht="14.25" hidden="1" customHeight="1" spans="1:10">
      <c r="A11559" s="15">
        <v>11557</v>
      </c>
      <c r="B11559" s="88" t="s">
        <v>11</v>
      </c>
      <c r="C11559" s="88" t="s">
        <v>22101</v>
      </c>
      <c r="D11559" s="88" t="s">
        <v>22177</v>
      </c>
      <c r="E11559" s="88" t="s">
        <v>22178</v>
      </c>
      <c r="F11559" s="88" t="s">
        <v>22179</v>
      </c>
      <c r="G11559" s="88" t="s">
        <v>25954</v>
      </c>
      <c r="H11559" s="88" t="s">
        <v>25955</v>
      </c>
      <c r="I11559" s="88"/>
      <c r="J11559" s="88"/>
    </row>
    <row r="11560" s="58" customFormat="1" ht="14.25" hidden="1" customHeight="1" spans="1:10">
      <c r="A11560" s="15">
        <v>11558</v>
      </c>
      <c r="B11560" s="88" t="s">
        <v>11</v>
      </c>
      <c r="C11560" s="88" t="s">
        <v>22101</v>
      </c>
      <c r="D11560" s="88" t="s">
        <v>22177</v>
      </c>
      <c r="E11560" s="88" t="s">
        <v>22178</v>
      </c>
      <c r="F11560" s="88" t="s">
        <v>25941</v>
      </c>
      <c r="G11560" s="88" t="s">
        <v>25956</v>
      </c>
      <c r="H11560" s="88" t="s">
        <v>25957</v>
      </c>
      <c r="I11560" s="88"/>
      <c r="J11560" s="88"/>
    </row>
    <row r="11561" s="58" customFormat="1" ht="14.25" hidden="1" customHeight="1" spans="1:10">
      <c r="A11561" s="15">
        <v>11559</v>
      </c>
      <c r="B11561" s="88" t="s">
        <v>11</v>
      </c>
      <c r="C11561" s="88" t="s">
        <v>22101</v>
      </c>
      <c r="D11561" s="88" t="s">
        <v>22177</v>
      </c>
      <c r="E11561" s="88" t="s">
        <v>22178</v>
      </c>
      <c r="F11561" s="88" t="s">
        <v>25958</v>
      </c>
      <c r="G11561" s="88" t="s">
        <v>25959</v>
      </c>
      <c r="H11561" s="88" t="s">
        <v>25960</v>
      </c>
      <c r="I11561" s="88"/>
      <c r="J11561" s="88"/>
    </row>
    <row r="11562" s="58" customFormat="1" ht="14.25" hidden="1" customHeight="1" spans="1:10">
      <c r="A11562" s="15">
        <v>11560</v>
      </c>
      <c r="B11562" s="88" t="s">
        <v>11</v>
      </c>
      <c r="C11562" s="88" t="s">
        <v>22101</v>
      </c>
      <c r="D11562" s="88" t="s">
        <v>22177</v>
      </c>
      <c r="E11562" s="88" t="s">
        <v>22178</v>
      </c>
      <c r="F11562" s="88" t="s">
        <v>25682</v>
      </c>
      <c r="G11562" s="88" t="s">
        <v>25961</v>
      </c>
      <c r="H11562" s="88" t="s">
        <v>25962</v>
      </c>
      <c r="I11562" s="88"/>
      <c r="J11562" s="88"/>
    </row>
    <row r="11563" s="58" customFormat="1" ht="14.25" hidden="1" customHeight="1" spans="1:10">
      <c r="A11563" s="15">
        <v>11561</v>
      </c>
      <c r="B11563" s="88" t="s">
        <v>11</v>
      </c>
      <c r="C11563" s="88" t="s">
        <v>22101</v>
      </c>
      <c r="D11563" s="88" t="s">
        <v>22177</v>
      </c>
      <c r="E11563" s="88" t="s">
        <v>22178</v>
      </c>
      <c r="F11563" s="88" t="s">
        <v>25963</v>
      </c>
      <c r="G11563" s="88" t="s">
        <v>25964</v>
      </c>
      <c r="H11563" s="88" t="s">
        <v>25965</v>
      </c>
      <c r="I11563" s="88"/>
      <c r="J11563" s="88"/>
    </row>
    <row r="11564" s="58" customFormat="1" ht="14.25" hidden="1" customHeight="1" spans="1:10">
      <c r="A11564" s="15">
        <v>11562</v>
      </c>
      <c r="B11564" s="88" t="s">
        <v>11</v>
      </c>
      <c r="C11564" s="88" t="s">
        <v>22101</v>
      </c>
      <c r="D11564" s="88" t="s">
        <v>22177</v>
      </c>
      <c r="E11564" s="88" t="s">
        <v>22178</v>
      </c>
      <c r="F11564" s="88" t="s">
        <v>25963</v>
      </c>
      <c r="G11564" s="88" t="s">
        <v>25966</v>
      </c>
      <c r="H11564" s="88" t="s">
        <v>25967</v>
      </c>
      <c r="I11564" s="88"/>
      <c r="J11564" s="88"/>
    </row>
    <row r="11565" s="58" customFormat="1" ht="14.25" hidden="1" customHeight="1" spans="1:10">
      <c r="A11565" s="15">
        <v>11563</v>
      </c>
      <c r="B11565" s="88" t="s">
        <v>11</v>
      </c>
      <c r="C11565" s="88" t="s">
        <v>22101</v>
      </c>
      <c r="D11565" s="88" t="s">
        <v>22177</v>
      </c>
      <c r="E11565" s="88" t="s">
        <v>22178</v>
      </c>
      <c r="F11565" s="88" t="s">
        <v>25941</v>
      </c>
      <c r="G11565" s="88" t="s">
        <v>25968</v>
      </c>
      <c r="H11565" s="88" t="s">
        <v>25969</v>
      </c>
      <c r="I11565" s="88"/>
      <c r="J11565" s="88"/>
    </row>
    <row r="11566" s="58" customFormat="1" ht="14.25" hidden="1" customHeight="1" spans="1:10">
      <c r="A11566" s="15">
        <v>11564</v>
      </c>
      <c r="B11566" s="88" t="s">
        <v>11</v>
      </c>
      <c r="C11566" s="88" t="s">
        <v>22101</v>
      </c>
      <c r="D11566" s="88" t="s">
        <v>22177</v>
      </c>
      <c r="E11566" s="88" t="s">
        <v>22178</v>
      </c>
      <c r="F11566" s="88" t="s">
        <v>25682</v>
      </c>
      <c r="G11566" s="88" t="s">
        <v>25970</v>
      </c>
      <c r="H11566" s="88" t="s">
        <v>25971</v>
      </c>
      <c r="I11566" s="88"/>
      <c r="J11566" s="88"/>
    </row>
    <row r="11567" s="58" customFormat="1" ht="14.25" hidden="1" customHeight="1" spans="1:10">
      <c r="A11567" s="15">
        <v>11565</v>
      </c>
      <c r="B11567" s="88" t="s">
        <v>11</v>
      </c>
      <c r="C11567" s="88" t="s">
        <v>22101</v>
      </c>
      <c r="D11567" s="88" t="s">
        <v>22177</v>
      </c>
      <c r="E11567" s="88" t="s">
        <v>22178</v>
      </c>
      <c r="F11567" s="88" t="s">
        <v>22968</v>
      </c>
      <c r="G11567" s="88" t="s">
        <v>25972</v>
      </c>
      <c r="H11567" s="88" t="s">
        <v>25973</v>
      </c>
      <c r="I11567" s="88"/>
      <c r="J11567" s="88"/>
    </row>
    <row r="11568" s="58" customFormat="1" ht="14.25" hidden="1" customHeight="1" spans="1:10">
      <c r="A11568" s="15">
        <v>11566</v>
      </c>
      <c r="B11568" s="88" t="s">
        <v>11</v>
      </c>
      <c r="C11568" s="88" t="s">
        <v>22101</v>
      </c>
      <c r="D11568" s="88" t="s">
        <v>22177</v>
      </c>
      <c r="E11568" s="88" t="s">
        <v>22178</v>
      </c>
      <c r="F11568" s="88" t="s">
        <v>25679</v>
      </c>
      <c r="G11568" s="88" t="s">
        <v>25974</v>
      </c>
      <c r="H11568" s="88" t="s">
        <v>25975</v>
      </c>
      <c r="I11568" s="88"/>
      <c r="J11568" s="88"/>
    </row>
    <row r="11569" s="58" customFormat="1" ht="14.25" hidden="1" customHeight="1" spans="1:10">
      <c r="A11569" s="15">
        <v>11567</v>
      </c>
      <c r="B11569" s="88" t="s">
        <v>11</v>
      </c>
      <c r="C11569" s="88" t="s">
        <v>22101</v>
      </c>
      <c r="D11569" s="88" t="s">
        <v>22177</v>
      </c>
      <c r="E11569" s="88" t="s">
        <v>22178</v>
      </c>
      <c r="F11569" s="88" t="s">
        <v>8339</v>
      </c>
      <c r="G11569" s="88" t="s">
        <v>25976</v>
      </c>
      <c r="H11569" s="88" t="s">
        <v>25977</v>
      </c>
      <c r="I11569" s="88"/>
      <c r="J11569" s="88"/>
    </row>
    <row r="11570" s="58" customFormat="1" ht="14.25" hidden="1" customHeight="1" spans="1:10">
      <c r="A11570" s="15">
        <v>11568</v>
      </c>
      <c r="B11570" s="88" t="s">
        <v>11</v>
      </c>
      <c r="C11570" s="88" t="s">
        <v>22101</v>
      </c>
      <c r="D11570" s="88" t="s">
        <v>22177</v>
      </c>
      <c r="E11570" s="88" t="s">
        <v>22178</v>
      </c>
      <c r="F11570" s="88" t="s">
        <v>25679</v>
      </c>
      <c r="G11570" s="88" t="s">
        <v>25978</v>
      </c>
      <c r="H11570" s="88" t="s">
        <v>25979</v>
      </c>
      <c r="I11570" s="88"/>
      <c r="J11570" s="88"/>
    </row>
    <row r="11571" s="58" customFormat="1" ht="14.25" hidden="1" customHeight="1" spans="1:10">
      <c r="A11571" s="15">
        <v>11569</v>
      </c>
      <c r="B11571" s="88" t="s">
        <v>11</v>
      </c>
      <c r="C11571" s="88" t="s">
        <v>22101</v>
      </c>
      <c r="D11571" s="88" t="s">
        <v>22177</v>
      </c>
      <c r="E11571" s="88" t="s">
        <v>22178</v>
      </c>
      <c r="F11571" s="88" t="s">
        <v>25679</v>
      </c>
      <c r="G11571" s="88" t="s">
        <v>25980</v>
      </c>
      <c r="H11571" s="88" t="s">
        <v>25981</v>
      </c>
      <c r="I11571" s="88"/>
      <c r="J11571" s="88"/>
    </row>
    <row r="11572" s="58" customFormat="1" ht="14.25" hidden="1" customHeight="1" spans="1:10">
      <c r="A11572" s="15">
        <v>11570</v>
      </c>
      <c r="B11572" s="88" t="s">
        <v>11</v>
      </c>
      <c r="C11572" s="88" t="s">
        <v>22101</v>
      </c>
      <c r="D11572" s="88" t="s">
        <v>22177</v>
      </c>
      <c r="E11572" s="88" t="s">
        <v>22178</v>
      </c>
      <c r="F11572" s="88" t="s">
        <v>8339</v>
      </c>
      <c r="G11572" s="88" t="s">
        <v>25982</v>
      </c>
      <c r="H11572" s="88" t="s">
        <v>25983</v>
      </c>
      <c r="I11572" s="88"/>
      <c r="J11572" s="88"/>
    </row>
    <row r="11573" s="58" customFormat="1" ht="14.25" hidden="1" customHeight="1" spans="1:10">
      <c r="A11573" s="15">
        <v>11571</v>
      </c>
      <c r="B11573" s="88" t="s">
        <v>11</v>
      </c>
      <c r="C11573" s="88" t="s">
        <v>22101</v>
      </c>
      <c r="D11573" s="88" t="s">
        <v>22177</v>
      </c>
      <c r="E11573" s="88" t="s">
        <v>22178</v>
      </c>
      <c r="F11573" s="88" t="s">
        <v>8339</v>
      </c>
      <c r="G11573" s="88" t="s">
        <v>25984</v>
      </c>
      <c r="H11573" s="88" t="s">
        <v>25985</v>
      </c>
      <c r="I11573" s="88"/>
      <c r="J11573" s="88"/>
    </row>
    <row r="11574" s="58" customFormat="1" ht="14.25" hidden="1" customHeight="1" spans="1:10">
      <c r="A11574" s="15">
        <v>11572</v>
      </c>
      <c r="B11574" s="88" t="s">
        <v>11</v>
      </c>
      <c r="C11574" s="88" t="s">
        <v>22101</v>
      </c>
      <c r="D11574" s="88" t="s">
        <v>22177</v>
      </c>
      <c r="E11574" s="88" t="s">
        <v>22178</v>
      </c>
      <c r="F11574" s="88" t="s">
        <v>8339</v>
      </c>
      <c r="G11574" s="88" t="s">
        <v>25986</v>
      </c>
      <c r="H11574" s="88" t="s">
        <v>25987</v>
      </c>
      <c r="I11574" s="88"/>
      <c r="J11574" s="88"/>
    </row>
    <row r="11575" s="58" customFormat="1" ht="14.25" hidden="1" customHeight="1" spans="1:10">
      <c r="A11575" s="15">
        <v>11573</v>
      </c>
      <c r="B11575" s="88" t="s">
        <v>11</v>
      </c>
      <c r="C11575" s="88" t="s">
        <v>22101</v>
      </c>
      <c r="D11575" s="88" t="s">
        <v>22177</v>
      </c>
      <c r="E11575" s="88" t="s">
        <v>22178</v>
      </c>
      <c r="F11575" s="88" t="s">
        <v>22132</v>
      </c>
      <c r="G11575" s="88" t="s">
        <v>25988</v>
      </c>
      <c r="H11575" s="88" t="s">
        <v>25989</v>
      </c>
      <c r="I11575" s="88"/>
      <c r="J11575" s="88"/>
    </row>
    <row r="11576" s="58" customFormat="1" ht="14.25" hidden="1" customHeight="1" spans="1:10">
      <c r="A11576" s="15">
        <v>11574</v>
      </c>
      <c r="B11576" s="88" t="s">
        <v>11</v>
      </c>
      <c r="C11576" s="88" t="s">
        <v>22101</v>
      </c>
      <c r="D11576" s="88" t="s">
        <v>22177</v>
      </c>
      <c r="E11576" s="88" t="s">
        <v>22178</v>
      </c>
      <c r="F11576" s="88" t="s">
        <v>25990</v>
      </c>
      <c r="G11576" s="88" t="s">
        <v>25991</v>
      </c>
      <c r="H11576" s="88" t="s">
        <v>25992</v>
      </c>
      <c r="I11576" s="88"/>
      <c r="J11576" s="88"/>
    </row>
    <row r="11577" s="58" customFormat="1" ht="14.25" hidden="1" customHeight="1" spans="1:10">
      <c r="A11577" s="15">
        <v>11575</v>
      </c>
      <c r="B11577" s="88" t="s">
        <v>11</v>
      </c>
      <c r="C11577" s="88" t="s">
        <v>22101</v>
      </c>
      <c r="D11577" s="88" t="s">
        <v>22177</v>
      </c>
      <c r="E11577" s="88" t="s">
        <v>22178</v>
      </c>
      <c r="F11577" s="88" t="s">
        <v>8339</v>
      </c>
      <c r="G11577" s="88" t="s">
        <v>25993</v>
      </c>
      <c r="H11577" s="88" t="s">
        <v>25994</v>
      </c>
      <c r="I11577" s="88"/>
      <c r="J11577" s="88"/>
    </row>
    <row r="11578" s="58" customFormat="1" ht="14.25" hidden="1" customHeight="1" spans="1:10">
      <c r="A11578" s="15">
        <v>11576</v>
      </c>
      <c r="B11578" s="88" t="s">
        <v>11</v>
      </c>
      <c r="C11578" s="88" t="s">
        <v>22101</v>
      </c>
      <c r="D11578" s="88" t="s">
        <v>22177</v>
      </c>
      <c r="E11578" s="88" t="s">
        <v>22178</v>
      </c>
      <c r="F11578" s="88" t="s">
        <v>8339</v>
      </c>
      <c r="G11578" s="88" t="s">
        <v>25995</v>
      </c>
      <c r="H11578" s="88" t="s">
        <v>25996</v>
      </c>
      <c r="I11578" s="88"/>
      <c r="J11578" s="88"/>
    </row>
    <row r="11579" s="58" customFormat="1" ht="14.25" hidden="1" customHeight="1" spans="1:10">
      <c r="A11579" s="15">
        <v>11577</v>
      </c>
      <c r="B11579" s="88" t="s">
        <v>11</v>
      </c>
      <c r="C11579" s="88" t="s">
        <v>22101</v>
      </c>
      <c r="D11579" s="88" t="s">
        <v>22177</v>
      </c>
      <c r="E11579" s="88" t="s">
        <v>22178</v>
      </c>
      <c r="F11579" s="88" t="s">
        <v>22247</v>
      </c>
      <c r="G11579" s="88" t="s">
        <v>25997</v>
      </c>
      <c r="H11579" s="88" t="s">
        <v>25998</v>
      </c>
      <c r="I11579" s="88"/>
      <c r="J11579" s="88"/>
    </row>
    <row r="11580" s="58" customFormat="1" ht="14.25" hidden="1" customHeight="1" spans="1:10">
      <c r="A11580" s="15">
        <v>11578</v>
      </c>
      <c r="B11580" s="88" t="s">
        <v>11</v>
      </c>
      <c r="C11580" s="88" t="s">
        <v>22101</v>
      </c>
      <c r="D11580" s="88" t="s">
        <v>22177</v>
      </c>
      <c r="E11580" s="88" t="s">
        <v>22178</v>
      </c>
      <c r="F11580" s="88" t="s">
        <v>22247</v>
      </c>
      <c r="G11580" s="88" t="s">
        <v>25999</v>
      </c>
      <c r="H11580" s="88" t="s">
        <v>26000</v>
      </c>
      <c r="I11580" s="88"/>
      <c r="J11580" s="88"/>
    </row>
    <row r="11581" s="58" customFormat="1" ht="14.25" hidden="1" customHeight="1" spans="1:10">
      <c r="A11581" s="15">
        <v>11579</v>
      </c>
      <c r="B11581" s="88" t="s">
        <v>11</v>
      </c>
      <c r="C11581" s="88" t="s">
        <v>22101</v>
      </c>
      <c r="D11581" s="88" t="s">
        <v>22177</v>
      </c>
      <c r="E11581" s="88" t="s">
        <v>22178</v>
      </c>
      <c r="F11581" s="88" t="s">
        <v>26001</v>
      </c>
      <c r="G11581" s="88" t="s">
        <v>26002</v>
      </c>
      <c r="H11581" s="88" t="s">
        <v>26003</v>
      </c>
      <c r="I11581" s="88"/>
      <c r="J11581" s="88"/>
    </row>
    <row r="11582" s="58" customFormat="1" ht="14.25" hidden="1" customHeight="1" spans="1:10">
      <c r="A11582" s="15">
        <v>11580</v>
      </c>
      <c r="B11582" s="88" t="s">
        <v>11</v>
      </c>
      <c r="C11582" s="88" t="s">
        <v>22101</v>
      </c>
      <c r="D11582" s="88" t="s">
        <v>22177</v>
      </c>
      <c r="E11582" s="88" t="s">
        <v>22178</v>
      </c>
      <c r="F11582" s="88" t="s">
        <v>26004</v>
      </c>
      <c r="G11582" s="88" t="s">
        <v>26005</v>
      </c>
      <c r="H11582" s="88" t="s">
        <v>26006</v>
      </c>
      <c r="I11582" s="88"/>
      <c r="J11582" s="88"/>
    </row>
    <row r="11583" s="58" customFormat="1" ht="14.25" hidden="1" customHeight="1" spans="1:10">
      <c r="A11583" s="15">
        <v>11581</v>
      </c>
      <c r="B11583" s="88" t="s">
        <v>11</v>
      </c>
      <c r="C11583" s="88" t="s">
        <v>22101</v>
      </c>
      <c r="D11583" s="88" t="s">
        <v>22177</v>
      </c>
      <c r="E11583" s="88" t="s">
        <v>22178</v>
      </c>
      <c r="F11583" s="88" t="s">
        <v>26007</v>
      </c>
      <c r="G11583" s="88" t="s">
        <v>26008</v>
      </c>
      <c r="H11583" s="88" t="s">
        <v>26009</v>
      </c>
      <c r="I11583" s="88"/>
      <c r="J11583" s="88"/>
    </row>
    <row r="11584" s="58" customFormat="1" ht="14.25" hidden="1" customHeight="1" spans="1:10">
      <c r="A11584" s="15">
        <v>11582</v>
      </c>
      <c r="B11584" s="88" t="s">
        <v>11</v>
      </c>
      <c r="C11584" s="88" t="s">
        <v>22101</v>
      </c>
      <c r="D11584" s="88" t="s">
        <v>22177</v>
      </c>
      <c r="E11584" s="88" t="s">
        <v>22178</v>
      </c>
      <c r="F11584" s="88" t="s">
        <v>26010</v>
      </c>
      <c r="G11584" s="88" t="s">
        <v>26011</v>
      </c>
      <c r="H11584" s="88" t="s">
        <v>26012</v>
      </c>
      <c r="I11584" s="88"/>
      <c r="J11584" s="88"/>
    </row>
    <row r="11585" s="58" customFormat="1" ht="14.25" hidden="1" customHeight="1" spans="1:10">
      <c r="A11585" s="15">
        <v>11583</v>
      </c>
      <c r="B11585" s="88" t="s">
        <v>11</v>
      </c>
      <c r="C11585" s="88" t="s">
        <v>22101</v>
      </c>
      <c r="D11585" s="88" t="s">
        <v>22177</v>
      </c>
      <c r="E11585" s="88" t="s">
        <v>22178</v>
      </c>
      <c r="F11585" s="88" t="s">
        <v>25159</v>
      </c>
      <c r="G11585" s="88" t="s">
        <v>26013</v>
      </c>
      <c r="H11585" s="88" t="s">
        <v>26014</v>
      </c>
      <c r="I11585" s="88"/>
      <c r="J11585" s="88"/>
    </row>
    <row r="11586" s="58" customFormat="1" ht="14.25" hidden="1" customHeight="1" spans="1:10">
      <c r="A11586" s="15">
        <v>11584</v>
      </c>
      <c r="B11586" s="88" t="s">
        <v>11</v>
      </c>
      <c r="C11586" s="88" t="s">
        <v>22101</v>
      </c>
      <c r="D11586" s="88" t="s">
        <v>22177</v>
      </c>
      <c r="E11586" s="88" t="s">
        <v>22178</v>
      </c>
      <c r="F11586" s="88" t="s">
        <v>25159</v>
      </c>
      <c r="G11586" s="88" t="s">
        <v>26015</v>
      </c>
      <c r="H11586" s="88" t="s">
        <v>26016</v>
      </c>
      <c r="I11586" s="88"/>
      <c r="J11586" s="88"/>
    </row>
    <row r="11587" s="58" customFormat="1" ht="14.25" hidden="1" customHeight="1" spans="1:10">
      <c r="A11587" s="15">
        <v>11585</v>
      </c>
      <c r="B11587" s="88" t="s">
        <v>11</v>
      </c>
      <c r="C11587" s="88" t="s">
        <v>22101</v>
      </c>
      <c r="D11587" s="88" t="s">
        <v>22177</v>
      </c>
      <c r="E11587" s="88" t="s">
        <v>22178</v>
      </c>
      <c r="F11587" s="88" t="s">
        <v>26017</v>
      </c>
      <c r="G11587" s="88" t="s">
        <v>26018</v>
      </c>
      <c r="H11587" s="88" t="s">
        <v>26019</v>
      </c>
      <c r="I11587" s="88"/>
      <c r="J11587" s="88"/>
    </row>
    <row r="11588" s="58" customFormat="1" ht="14.25" hidden="1" customHeight="1" spans="1:10">
      <c r="A11588" s="15">
        <v>11586</v>
      </c>
      <c r="B11588" s="88" t="s">
        <v>11</v>
      </c>
      <c r="C11588" s="88" t="s">
        <v>22101</v>
      </c>
      <c r="D11588" s="88" t="s">
        <v>22177</v>
      </c>
      <c r="E11588" s="88" t="s">
        <v>22178</v>
      </c>
      <c r="F11588" s="88" t="s">
        <v>26017</v>
      </c>
      <c r="G11588" s="88" t="s">
        <v>26020</v>
      </c>
      <c r="H11588" s="88" t="s">
        <v>26021</v>
      </c>
      <c r="I11588" s="88"/>
      <c r="J11588" s="88"/>
    </row>
    <row r="11589" s="58" customFormat="1" ht="14.25" hidden="1" customHeight="1" spans="1:10">
      <c r="A11589" s="15">
        <v>11587</v>
      </c>
      <c r="B11589" s="88" t="s">
        <v>11</v>
      </c>
      <c r="C11589" s="88" t="s">
        <v>22101</v>
      </c>
      <c r="D11589" s="88" t="s">
        <v>22177</v>
      </c>
      <c r="E11589" s="88" t="s">
        <v>22178</v>
      </c>
      <c r="F11589" s="88" t="s">
        <v>22974</v>
      </c>
      <c r="G11589" s="88" t="s">
        <v>26022</v>
      </c>
      <c r="H11589" s="88" t="s">
        <v>26023</v>
      </c>
      <c r="I11589" s="88"/>
      <c r="J11589" s="88"/>
    </row>
    <row r="11590" s="58" customFormat="1" ht="14.25" hidden="1" customHeight="1" spans="1:10">
      <c r="A11590" s="15">
        <v>11588</v>
      </c>
      <c r="B11590" s="88" t="s">
        <v>11</v>
      </c>
      <c r="C11590" s="88" t="s">
        <v>22101</v>
      </c>
      <c r="D11590" s="88" t="s">
        <v>22177</v>
      </c>
      <c r="E11590" s="88" t="s">
        <v>22178</v>
      </c>
      <c r="F11590" s="88" t="s">
        <v>22974</v>
      </c>
      <c r="G11590" s="88" t="s">
        <v>26024</v>
      </c>
      <c r="H11590" s="88" t="s">
        <v>26025</v>
      </c>
      <c r="I11590" s="88"/>
      <c r="J11590" s="88"/>
    </row>
    <row r="11591" s="58" customFormat="1" ht="14.25" hidden="1" customHeight="1" spans="1:10">
      <c r="A11591" s="15">
        <v>11589</v>
      </c>
      <c r="B11591" s="88" t="s">
        <v>11</v>
      </c>
      <c r="C11591" s="88" t="s">
        <v>22101</v>
      </c>
      <c r="D11591" s="88" t="s">
        <v>22177</v>
      </c>
      <c r="E11591" s="88" t="s">
        <v>22178</v>
      </c>
      <c r="F11591" s="88" t="s">
        <v>26026</v>
      </c>
      <c r="G11591" s="88" t="s">
        <v>26027</v>
      </c>
      <c r="H11591" s="88" t="s">
        <v>26028</v>
      </c>
      <c r="I11591" s="88"/>
      <c r="J11591" s="88"/>
    </row>
    <row r="11592" s="58" customFormat="1" ht="14.25" hidden="1" customHeight="1" spans="1:10">
      <c r="A11592" s="15">
        <v>11590</v>
      </c>
      <c r="B11592" s="88" t="s">
        <v>11</v>
      </c>
      <c r="C11592" s="88" t="s">
        <v>22101</v>
      </c>
      <c r="D11592" s="88" t="s">
        <v>22177</v>
      </c>
      <c r="E11592" s="88" t="s">
        <v>22178</v>
      </c>
      <c r="F11592" s="88" t="s">
        <v>26007</v>
      </c>
      <c r="G11592" s="88" t="s">
        <v>26029</v>
      </c>
      <c r="H11592" s="88" t="s">
        <v>26030</v>
      </c>
      <c r="I11592" s="88"/>
      <c r="J11592" s="88"/>
    </row>
    <row r="11593" s="58" customFormat="1" ht="14.25" hidden="1" customHeight="1" spans="1:10">
      <c r="A11593" s="15">
        <v>11591</v>
      </c>
      <c r="B11593" s="88" t="s">
        <v>11</v>
      </c>
      <c r="C11593" s="88" t="s">
        <v>22101</v>
      </c>
      <c r="D11593" s="88" t="s">
        <v>22177</v>
      </c>
      <c r="E11593" s="88" t="s">
        <v>22178</v>
      </c>
      <c r="F11593" s="88" t="s">
        <v>5138</v>
      </c>
      <c r="G11593" s="88" t="s">
        <v>26031</v>
      </c>
      <c r="H11593" s="88" t="s">
        <v>26032</v>
      </c>
      <c r="I11593" s="88"/>
      <c r="J11593" s="88"/>
    </row>
    <row r="11594" s="58" customFormat="1" ht="14.25" hidden="1" customHeight="1" spans="1:10">
      <c r="A11594" s="15">
        <v>11592</v>
      </c>
      <c r="B11594" s="88" t="s">
        <v>11</v>
      </c>
      <c r="C11594" s="88" t="s">
        <v>22101</v>
      </c>
      <c r="D11594" s="88" t="s">
        <v>22177</v>
      </c>
      <c r="E11594" s="88" t="s">
        <v>22178</v>
      </c>
      <c r="F11594" s="88" t="s">
        <v>5138</v>
      </c>
      <c r="G11594" s="88" t="s">
        <v>26033</v>
      </c>
      <c r="H11594" s="88" t="s">
        <v>26034</v>
      </c>
      <c r="I11594" s="88"/>
      <c r="J11594" s="88"/>
    </row>
    <row r="11595" s="58" customFormat="1" ht="14.25" hidden="1" customHeight="1" spans="1:10">
      <c r="A11595" s="15">
        <v>11593</v>
      </c>
      <c r="B11595" s="88" t="s">
        <v>11</v>
      </c>
      <c r="C11595" s="88" t="s">
        <v>22101</v>
      </c>
      <c r="D11595" s="88" t="s">
        <v>22177</v>
      </c>
      <c r="E11595" s="88" t="s">
        <v>22178</v>
      </c>
      <c r="F11595" s="88" t="s">
        <v>5138</v>
      </c>
      <c r="G11595" s="88" t="s">
        <v>26035</v>
      </c>
      <c r="H11595" s="88" t="s">
        <v>26036</v>
      </c>
      <c r="I11595" s="88"/>
      <c r="J11595" s="88"/>
    </row>
    <row r="11596" s="58" customFormat="1" ht="14.25" hidden="1" customHeight="1" spans="1:10">
      <c r="A11596" s="15">
        <v>11594</v>
      </c>
      <c r="B11596" s="88" t="s">
        <v>11</v>
      </c>
      <c r="C11596" s="88" t="s">
        <v>22101</v>
      </c>
      <c r="D11596" s="88" t="s">
        <v>22115</v>
      </c>
      <c r="E11596" s="88" t="s">
        <v>22116</v>
      </c>
      <c r="F11596" s="88" t="s">
        <v>24696</v>
      </c>
      <c r="G11596" s="88" t="s">
        <v>26037</v>
      </c>
      <c r="H11596" s="88" t="s">
        <v>26038</v>
      </c>
      <c r="I11596" s="88"/>
      <c r="J11596" s="88"/>
    </row>
    <row r="11597" s="58" customFormat="1" ht="14.25" hidden="1" customHeight="1" spans="1:10">
      <c r="A11597" s="15">
        <v>11595</v>
      </c>
      <c r="B11597" s="88" t="s">
        <v>11</v>
      </c>
      <c r="C11597" s="88" t="s">
        <v>22101</v>
      </c>
      <c r="D11597" s="88" t="s">
        <v>22115</v>
      </c>
      <c r="E11597" s="88" t="s">
        <v>22116</v>
      </c>
      <c r="F11597" s="88" t="s">
        <v>26039</v>
      </c>
      <c r="G11597" s="88" t="s">
        <v>26040</v>
      </c>
      <c r="H11597" s="88" t="s">
        <v>26041</v>
      </c>
      <c r="I11597" s="88"/>
      <c r="J11597" s="88"/>
    </row>
    <row r="11598" s="58" customFormat="1" ht="14.25" hidden="1" customHeight="1" spans="1:10">
      <c r="A11598" s="15">
        <v>11596</v>
      </c>
      <c r="B11598" s="88" t="s">
        <v>11</v>
      </c>
      <c r="C11598" s="88" t="s">
        <v>22101</v>
      </c>
      <c r="D11598" s="88" t="s">
        <v>22115</v>
      </c>
      <c r="E11598" s="88" t="s">
        <v>22116</v>
      </c>
      <c r="F11598" s="88" t="s">
        <v>22746</v>
      </c>
      <c r="G11598" s="88" t="s">
        <v>26042</v>
      </c>
      <c r="H11598" s="88" t="s">
        <v>26043</v>
      </c>
      <c r="I11598" s="88"/>
      <c r="J11598" s="88"/>
    </row>
    <row r="11599" s="58" customFormat="1" ht="14.25" hidden="1" customHeight="1" spans="1:10">
      <c r="A11599" s="15">
        <v>11597</v>
      </c>
      <c r="B11599" s="88" t="s">
        <v>11</v>
      </c>
      <c r="C11599" s="88" t="s">
        <v>22101</v>
      </c>
      <c r="D11599" s="88" t="s">
        <v>22115</v>
      </c>
      <c r="E11599" s="88" t="s">
        <v>22116</v>
      </c>
      <c r="F11599" s="88" t="s">
        <v>22746</v>
      </c>
      <c r="G11599" s="88" t="s">
        <v>26044</v>
      </c>
      <c r="H11599" s="88" t="s">
        <v>26045</v>
      </c>
      <c r="I11599" s="88"/>
      <c r="J11599" s="88"/>
    </row>
    <row r="11600" s="58" customFormat="1" ht="14.25" hidden="1" customHeight="1" spans="1:10">
      <c r="A11600" s="15">
        <v>11598</v>
      </c>
      <c r="B11600" s="88" t="s">
        <v>11</v>
      </c>
      <c r="C11600" s="88" t="s">
        <v>22101</v>
      </c>
      <c r="D11600" s="88" t="s">
        <v>22115</v>
      </c>
      <c r="E11600" s="88" t="s">
        <v>22116</v>
      </c>
      <c r="F11600" s="88" t="s">
        <v>25236</v>
      </c>
      <c r="G11600" s="88" t="s">
        <v>26046</v>
      </c>
      <c r="H11600" s="88" t="s">
        <v>26047</v>
      </c>
      <c r="I11600" s="88"/>
      <c r="J11600" s="88"/>
    </row>
    <row r="11601" s="58" customFormat="1" ht="14.25" hidden="1" customHeight="1" spans="1:10">
      <c r="A11601" s="15">
        <v>11599</v>
      </c>
      <c r="B11601" s="88" t="s">
        <v>11</v>
      </c>
      <c r="C11601" s="88" t="s">
        <v>22101</v>
      </c>
      <c r="D11601" s="88" t="s">
        <v>22115</v>
      </c>
      <c r="E11601" s="88" t="s">
        <v>22116</v>
      </c>
      <c r="F11601" s="88" t="s">
        <v>22746</v>
      </c>
      <c r="G11601" s="88" t="s">
        <v>26048</v>
      </c>
      <c r="H11601" s="88" t="s">
        <v>26049</v>
      </c>
      <c r="I11601" s="88"/>
      <c r="J11601" s="88"/>
    </row>
    <row r="11602" s="58" customFormat="1" ht="14.25" hidden="1" customHeight="1" spans="1:10">
      <c r="A11602" s="15">
        <v>11600</v>
      </c>
      <c r="B11602" s="88" t="s">
        <v>11</v>
      </c>
      <c r="C11602" s="88" t="s">
        <v>22101</v>
      </c>
      <c r="D11602" s="88" t="s">
        <v>22115</v>
      </c>
      <c r="E11602" s="88" t="s">
        <v>22116</v>
      </c>
      <c r="F11602" s="88" t="s">
        <v>26039</v>
      </c>
      <c r="G11602" s="88" t="s">
        <v>26050</v>
      </c>
      <c r="H11602" s="88" t="s">
        <v>26051</v>
      </c>
      <c r="I11602" s="88"/>
      <c r="J11602" s="88"/>
    </row>
    <row r="11603" s="58" customFormat="1" ht="14.25" hidden="1" customHeight="1" spans="1:10">
      <c r="A11603" s="15">
        <v>11601</v>
      </c>
      <c r="B11603" s="88" t="s">
        <v>11</v>
      </c>
      <c r="C11603" s="88" t="s">
        <v>22101</v>
      </c>
      <c r="D11603" s="88" t="s">
        <v>22115</v>
      </c>
      <c r="E11603" s="88" t="s">
        <v>22116</v>
      </c>
      <c r="F11603" s="88" t="s">
        <v>26052</v>
      </c>
      <c r="G11603" s="88" t="s">
        <v>26053</v>
      </c>
      <c r="H11603" s="88" t="s">
        <v>26054</v>
      </c>
      <c r="I11603" s="88"/>
      <c r="J11603" s="88"/>
    </row>
    <row r="11604" s="58" customFormat="1" ht="14.25" hidden="1" customHeight="1" spans="1:10">
      <c r="A11604" s="15">
        <v>11602</v>
      </c>
      <c r="B11604" s="88" t="s">
        <v>11</v>
      </c>
      <c r="C11604" s="88" t="s">
        <v>22101</v>
      </c>
      <c r="D11604" s="88" t="s">
        <v>22177</v>
      </c>
      <c r="E11604" s="88" t="s">
        <v>22178</v>
      </c>
      <c r="F11604" s="88" t="s">
        <v>26055</v>
      </c>
      <c r="G11604" s="88" t="s">
        <v>26056</v>
      </c>
      <c r="H11604" s="88" t="s">
        <v>26057</v>
      </c>
      <c r="I11604" s="88"/>
      <c r="J11604" s="88"/>
    </row>
    <row r="11605" s="58" customFormat="1" ht="14.25" hidden="1" customHeight="1" spans="1:10">
      <c r="A11605" s="15">
        <v>11603</v>
      </c>
      <c r="B11605" s="88" t="s">
        <v>11</v>
      </c>
      <c r="C11605" s="88" t="s">
        <v>22101</v>
      </c>
      <c r="D11605" s="88" t="s">
        <v>22177</v>
      </c>
      <c r="E11605" s="88" t="s">
        <v>22178</v>
      </c>
      <c r="F11605" s="88" t="s">
        <v>22974</v>
      </c>
      <c r="G11605" s="88" t="s">
        <v>26058</v>
      </c>
      <c r="H11605" s="88" t="s">
        <v>26059</v>
      </c>
      <c r="I11605" s="88"/>
      <c r="J11605" s="88"/>
    </row>
    <row r="11606" s="58" customFormat="1" ht="14.25" hidden="1" customHeight="1" spans="1:10">
      <c r="A11606" s="15">
        <v>11604</v>
      </c>
      <c r="B11606" s="88" t="s">
        <v>11</v>
      </c>
      <c r="C11606" s="88" t="s">
        <v>22101</v>
      </c>
      <c r="D11606" s="88" t="s">
        <v>22177</v>
      </c>
      <c r="E11606" s="88" t="s">
        <v>22178</v>
      </c>
      <c r="F11606" s="88" t="s">
        <v>22954</v>
      </c>
      <c r="G11606" s="88" t="s">
        <v>26060</v>
      </c>
      <c r="H11606" s="88" t="s">
        <v>26061</v>
      </c>
      <c r="I11606" s="88"/>
      <c r="J11606" s="88"/>
    </row>
    <row r="11607" s="58" customFormat="1" ht="14.25" hidden="1" customHeight="1" spans="1:10">
      <c r="A11607" s="15">
        <v>11605</v>
      </c>
      <c r="B11607" s="88" t="s">
        <v>11</v>
      </c>
      <c r="C11607" s="88" t="s">
        <v>22101</v>
      </c>
      <c r="D11607" s="88" t="s">
        <v>22177</v>
      </c>
      <c r="E11607" s="88" t="s">
        <v>22178</v>
      </c>
      <c r="F11607" s="88" t="s">
        <v>22954</v>
      </c>
      <c r="G11607" s="88" t="s">
        <v>26062</v>
      </c>
      <c r="H11607" s="88" t="s">
        <v>26063</v>
      </c>
      <c r="I11607" s="88"/>
      <c r="J11607" s="88"/>
    </row>
    <row r="11608" s="58" customFormat="1" ht="14.25" hidden="1" customHeight="1" spans="1:10">
      <c r="A11608" s="15">
        <v>11606</v>
      </c>
      <c r="B11608" s="88" t="s">
        <v>11</v>
      </c>
      <c r="C11608" s="88" t="s">
        <v>22101</v>
      </c>
      <c r="D11608" s="88" t="s">
        <v>22177</v>
      </c>
      <c r="E11608" s="88" t="s">
        <v>22178</v>
      </c>
      <c r="F11608" s="88" t="s">
        <v>22179</v>
      </c>
      <c r="G11608" s="88" t="s">
        <v>26064</v>
      </c>
      <c r="H11608" s="88" t="s">
        <v>26065</v>
      </c>
      <c r="I11608" s="88"/>
      <c r="J11608" s="88"/>
    </row>
    <row r="11609" s="58" customFormat="1" ht="14.25" hidden="1" customHeight="1" spans="1:10">
      <c r="A11609" s="15">
        <v>11607</v>
      </c>
      <c r="B11609" s="88" t="s">
        <v>11</v>
      </c>
      <c r="C11609" s="88" t="s">
        <v>22101</v>
      </c>
      <c r="D11609" s="88" t="s">
        <v>22177</v>
      </c>
      <c r="E11609" s="88" t="s">
        <v>22178</v>
      </c>
      <c r="F11609" s="88" t="s">
        <v>6944</v>
      </c>
      <c r="G11609" s="88" t="s">
        <v>26066</v>
      </c>
      <c r="H11609" s="88" t="s">
        <v>26067</v>
      </c>
      <c r="I11609" s="88"/>
      <c r="J11609" s="88"/>
    </row>
    <row r="11610" s="58" customFormat="1" ht="14.25" hidden="1" customHeight="1" spans="1:10">
      <c r="A11610" s="15">
        <v>11608</v>
      </c>
      <c r="B11610" s="88" t="s">
        <v>11</v>
      </c>
      <c r="C11610" s="88" t="s">
        <v>22101</v>
      </c>
      <c r="D11610" s="88" t="s">
        <v>22177</v>
      </c>
      <c r="E11610" s="88" t="s">
        <v>22178</v>
      </c>
      <c r="F11610" s="88" t="s">
        <v>26068</v>
      </c>
      <c r="G11610" s="88" t="s">
        <v>26069</v>
      </c>
      <c r="H11610" s="88" t="s">
        <v>26070</v>
      </c>
      <c r="I11610" s="88"/>
      <c r="J11610" s="88"/>
    </row>
    <row r="11611" s="58" customFormat="1" ht="14.25" hidden="1" customHeight="1" spans="1:10">
      <c r="A11611" s="15">
        <v>11609</v>
      </c>
      <c r="B11611" s="88" t="s">
        <v>11</v>
      </c>
      <c r="C11611" s="88" t="s">
        <v>22101</v>
      </c>
      <c r="D11611" s="88" t="s">
        <v>22177</v>
      </c>
      <c r="E11611" s="88" t="s">
        <v>22178</v>
      </c>
      <c r="F11611" s="88" t="s">
        <v>26068</v>
      </c>
      <c r="G11611" s="88" t="s">
        <v>26071</v>
      </c>
      <c r="H11611" s="88" t="s">
        <v>26072</v>
      </c>
      <c r="I11611" s="88"/>
      <c r="J11611" s="88"/>
    </row>
    <row r="11612" s="58" customFormat="1" ht="14.25" hidden="1" customHeight="1" spans="1:10">
      <c r="A11612" s="15">
        <v>11610</v>
      </c>
      <c r="B11612" s="88" t="s">
        <v>11</v>
      </c>
      <c r="C11612" s="88" t="s">
        <v>22101</v>
      </c>
      <c r="D11612" s="88" t="s">
        <v>22177</v>
      </c>
      <c r="E11612" s="88" t="s">
        <v>22178</v>
      </c>
      <c r="F11612" s="88" t="s">
        <v>26073</v>
      </c>
      <c r="G11612" s="88" t="s">
        <v>26074</v>
      </c>
      <c r="H11612" s="88" t="s">
        <v>26075</v>
      </c>
      <c r="I11612" s="88"/>
      <c r="J11612" s="88"/>
    </row>
    <row r="11613" s="58" customFormat="1" ht="14.25" hidden="1" customHeight="1" spans="1:10">
      <c r="A11613" s="15">
        <v>11611</v>
      </c>
      <c r="B11613" s="88" t="s">
        <v>11</v>
      </c>
      <c r="C11613" s="88" t="s">
        <v>22101</v>
      </c>
      <c r="D11613" s="88" t="s">
        <v>22177</v>
      </c>
      <c r="E11613" s="88" t="s">
        <v>22178</v>
      </c>
      <c r="F11613" s="88" t="s">
        <v>26073</v>
      </c>
      <c r="G11613" s="88" t="s">
        <v>26076</v>
      </c>
      <c r="H11613" s="88" t="s">
        <v>26077</v>
      </c>
      <c r="I11613" s="88"/>
      <c r="J11613" s="88"/>
    </row>
    <row r="11614" s="58" customFormat="1" ht="14.25" hidden="1" customHeight="1" spans="1:10">
      <c r="A11614" s="15">
        <v>11612</v>
      </c>
      <c r="B11614" s="88" t="s">
        <v>11</v>
      </c>
      <c r="C11614" s="88" t="s">
        <v>22101</v>
      </c>
      <c r="D11614" s="88" t="s">
        <v>22177</v>
      </c>
      <c r="E11614" s="88" t="s">
        <v>22178</v>
      </c>
      <c r="F11614" s="88" t="s">
        <v>4577</v>
      </c>
      <c r="G11614" s="88" t="s">
        <v>26078</v>
      </c>
      <c r="H11614" s="88" t="s">
        <v>26079</v>
      </c>
      <c r="I11614" s="88"/>
      <c r="J11614" s="88"/>
    </row>
    <row r="11615" s="58" customFormat="1" ht="14.25" hidden="1" customHeight="1" spans="1:10">
      <c r="A11615" s="15">
        <v>11613</v>
      </c>
      <c r="B11615" s="88" t="s">
        <v>11</v>
      </c>
      <c r="C11615" s="88" t="s">
        <v>22101</v>
      </c>
      <c r="D11615" s="88" t="s">
        <v>22177</v>
      </c>
      <c r="E11615" s="88" t="s">
        <v>22178</v>
      </c>
      <c r="F11615" s="88" t="s">
        <v>22948</v>
      </c>
      <c r="G11615" s="88" t="s">
        <v>26080</v>
      </c>
      <c r="H11615" s="88" t="s">
        <v>26081</v>
      </c>
      <c r="I11615" s="88"/>
      <c r="J11615" s="88"/>
    </row>
    <row r="11616" s="58" customFormat="1" ht="14.25" hidden="1" customHeight="1" spans="1:10">
      <c r="A11616" s="15">
        <v>11614</v>
      </c>
      <c r="B11616" s="88" t="s">
        <v>11</v>
      </c>
      <c r="C11616" s="88" t="s">
        <v>22101</v>
      </c>
      <c r="D11616" s="88" t="s">
        <v>22177</v>
      </c>
      <c r="E11616" s="88" t="s">
        <v>22178</v>
      </c>
      <c r="F11616" s="88" t="s">
        <v>26055</v>
      </c>
      <c r="G11616" s="88" t="s">
        <v>26082</v>
      </c>
      <c r="H11616" s="88" t="s">
        <v>26083</v>
      </c>
      <c r="I11616" s="88"/>
      <c r="J11616" s="88"/>
    </row>
    <row r="11617" s="58" customFormat="1" ht="14.25" hidden="1" customHeight="1" spans="1:10">
      <c r="A11617" s="15">
        <v>11615</v>
      </c>
      <c r="B11617" s="88" t="s">
        <v>11</v>
      </c>
      <c r="C11617" s="88" t="s">
        <v>22101</v>
      </c>
      <c r="D11617" s="88" t="s">
        <v>22177</v>
      </c>
      <c r="E11617" s="88" t="s">
        <v>22178</v>
      </c>
      <c r="F11617" s="88" t="s">
        <v>5138</v>
      </c>
      <c r="G11617" s="88" t="s">
        <v>26084</v>
      </c>
      <c r="H11617" s="88" t="s">
        <v>26085</v>
      </c>
      <c r="I11617" s="88"/>
      <c r="J11617" s="88"/>
    </row>
    <row r="11618" s="58" customFormat="1" ht="14.25" hidden="1" customHeight="1" spans="1:10">
      <c r="A11618" s="15">
        <v>11616</v>
      </c>
      <c r="B11618" s="88" t="s">
        <v>11</v>
      </c>
      <c r="C11618" s="88" t="s">
        <v>22101</v>
      </c>
      <c r="D11618" s="88" t="s">
        <v>22177</v>
      </c>
      <c r="E11618" s="88" t="s">
        <v>22178</v>
      </c>
      <c r="F11618" s="88" t="s">
        <v>22974</v>
      </c>
      <c r="G11618" s="88" t="s">
        <v>26086</v>
      </c>
      <c r="H11618" s="88" t="s">
        <v>26087</v>
      </c>
      <c r="I11618" s="88"/>
      <c r="J11618" s="88"/>
    </row>
    <row r="11619" s="58" customFormat="1" ht="14.25" hidden="1" customHeight="1" spans="1:10">
      <c r="A11619" s="15">
        <v>11617</v>
      </c>
      <c r="B11619" s="88" t="s">
        <v>11</v>
      </c>
      <c r="C11619" s="88" t="s">
        <v>22101</v>
      </c>
      <c r="D11619" s="88" t="s">
        <v>22177</v>
      </c>
      <c r="E11619" s="88" t="s">
        <v>22178</v>
      </c>
      <c r="F11619" s="88" t="s">
        <v>22954</v>
      </c>
      <c r="G11619" s="88" t="s">
        <v>26088</v>
      </c>
      <c r="H11619" s="88" t="s">
        <v>26089</v>
      </c>
      <c r="I11619" s="88"/>
      <c r="J11619" s="88"/>
    </row>
    <row r="11620" s="58" customFormat="1" ht="14.25" hidden="1" customHeight="1" spans="1:10">
      <c r="A11620" s="15">
        <v>11618</v>
      </c>
      <c r="B11620" s="88" t="s">
        <v>11</v>
      </c>
      <c r="C11620" s="88" t="s">
        <v>22101</v>
      </c>
      <c r="D11620" s="88" t="s">
        <v>22177</v>
      </c>
      <c r="E11620" s="88" t="s">
        <v>22178</v>
      </c>
      <c r="F11620" s="88" t="s">
        <v>22954</v>
      </c>
      <c r="G11620" s="88" t="s">
        <v>26090</v>
      </c>
      <c r="H11620" s="88" t="s">
        <v>26091</v>
      </c>
      <c r="I11620" s="88"/>
      <c r="J11620" s="88"/>
    </row>
    <row r="11621" s="58" customFormat="1" ht="14.25" hidden="1" customHeight="1" spans="1:10">
      <c r="A11621" s="15">
        <v>11619</v>
      </c>
      <c r="B11621" s="88" t="s">
        <v>11</v>
      </c>
      <c r="C11621" s="88" t="s">
        <v>22101</v>
      </c>
      <c r="D11621" s="88" t="s">
        <v>22177</v>
      </c>
      <c r="E11621" s="88" t="s">
        <v>22178</v>
      </c>
      <c r="F11621" s="88" t="s">
        <v>26092</v>
      </c>
      <c r="G11621" s="88" t="s">
        <v>26093</v>
      </c>
      <c r="H11621" s="88" t="s">
        <v>26094</v>
      </c>
      <c r="I11621" s="88"/>
      <c r="J11621" s="88"/>
    </row>
    <row r="11622" s="58" customFormat="1" ht="14.25" hidden="1" customHeight="1" spans="1:10">
      <c r="A11622" s="15">
        <v>11620</v>
      </c>
      <c r="B11622" s="88" t="s">
        <v>11</v>
      </c>
      <c r="C11622" s="88" t="s">
        <v>22101</v>
      </c>
      <c r="D11622" s="88" t="s">
        <v>22177</v>
      </c>
      <c r="E11622" s="88" t="s">
        <v>22178</v>
      </c>
      <c r="F11622" s="88" t="s">
        <v>26092</v>
      </c>
      <c r="G11622" s="88" t="s">
        <v>26095</v>
      </c>
      <c r="H11622" s="88" t="s">
        <v>26096</v>
      </c>
      <c r="I11622" s="88"/>
      <c r="J11622" s="88"/>
    </row>
    <row r="11623" s="58" customFormat="1" ht="14.25" hidden="1" customHeight="1" spans="1:10">
      <c r="A11623" s="15">
        <v>11621</v>
      </c>
      <c r="B11623" s="88" t="s">
        <v>11</v>
      </c>
      <c r="C11623" s="88" t="s">
        <v>22101</v>
      </c>
      <c r="D11623" s="88" t="s">
        <v>22177</v>
      </c>
      <c r="E11623" s="88" t="s">
        <v>22178</v>
      </c>
      <c r="F11623" s="88" t="s">
        <v>26092</v>
      </c>
      <c r="G11623" s="88" t="s">
        <v>26097</v>
      </c>
      <c r="H11623" s="88" t="s">
        <v>26098</v>
      </c>
      <c r="I11623" s="88"/>
      <c r="J11623" s="88"/>
    </row>
    <row r="11624" s="58" customFormat="1" ht="14.25" hidden="1" customHeight="1" spans="1:10">
      <c r="A11624" s="15">
        <v>11622</v>
      </c>
      <c r="B11624" s="88" t="s">
        <v>11</v>
      </c>
      <c r="C11624" s="88" t="s">
        <v>22101</v>
      </c>
      <c r="D11624" s="88" t="s">
        <v>22177</v>
      </c>
      <c r="E11624" s="88" t="s">
        <v>22178</v>
      </c>
      <c r="F11624" s="88" t="s">
        <v>26092</v>
      </c>
      <c r="G11624" s="88" t="s">
        <v>26099</v>
      </c>
      <c r="H11624" s="88" t="s">
        <v>26100</v>
      </c>
      <c r="I11624" s="88"/>
      <c r="J11624" s="88"/>
    </row>
    <row r="11625" s="58" customFormat="1" ht="14.25" hidden="1" customHeight="1" spans="1:10">
      <c r="A11625" s="15">
        <v>11623</v>
      </c>
      <c r="B11625" s="88" t="s">
        <v>11</v>
      </c>
      <c r="C11625" s="88" t="s">
        <v>22101</v>
      </c>
      <c r="D11625" s="88" t="s">
        <v>22177</v>
      </c>
      <c r="E11625" s="88" t="s">
        <v>22178</v>
      </c>
      <c r="F11625" s="88" t="s">
        <v>26092</v>
      </c>
      <c r="G11625" s="88" t="s">
        <v>26101</v>
      </c>
      <c r="H11625" s="88" t="s">
        <v>26102</v>
      </c>
      <c r="I11625" s="88"/>
      <c r="J11625" s="88"/>
    </row>
    <row r="11626" s="58" customFormat="1" ht="14.25" hidden="1" customHeight="1" spans="1:10">
      <c r="A11626" s="15">
        <v>11624</v>
      </c>
      <c r="B11626" s="88" t="s">
        <v>11</v>
      </c>
      <c r="C11626" s="88" t="s">
        <v>22101</v>
      </c>
      <c r="D11626" s="88" t="s">
        <v>22177</v>
      </c>
      <c r="E11626" s="88" t="s">
        <v>22178</v>
      </c>
      <c r="F11626" s="88" t="s">
        <v>26092</v>
      </c>
      <c r="G11626" s="88" t="s">
        <v>26103</v>
      </c>
      <c r="H11626" s="88" t="s">
        <v>26104</v>
      </c>
      <c r="I11626" s="88"/>
      <c r="J11626" s="88"/>
    </row>
    <row r="11627" s="58" customFormat="1" ht="14.25" hidden="1" customHeight="1" spans="1:10">
      <c r="A11627" s="15">
        <v>11625</v>
      </c>
      <c r="B11627" s="88" t="s">
        <v>11</v>
      </c>
      <c r="C11627" s="88" t="s">
        <v>22101</v>
      </c>
      <c r="D11627" s="88" t="s">
        <v>22177</v>
      </c>
      <c r="E11627" s="88" t="s">
        <v>22178</v>
      </c>
      <c r="F11627" s="88" t="s">
        <v>24784</v>
      </c>
      <c r="G11627" s="88" t="s">
        <v>26105</v>
      </c>
      <c r="H11627" s="88" t="s">
        <v>26106</v>
      </c>
      <c r="I11627" s="88"/>
      <c r="J11627" s="88"/>
    </row>
    <row r="11628" s="58" customFormat="1" ht="14.25" hidden="1" customHeight="1" spans="1:10">
      <c r="A11628" s="15">
        <v>11626</v>
      </c>
      <c r="B11628" s="88" t="s">
        <v>11</v>
      </c>
      <c r="C11628" s="88" t="s">
        <v>22101</v>
      </c>
      <c r="D11628" s="88" t="s">
        <v>22177</v>
      </c>
      <c r="E11628" s="88" t="s">
        <v>22178</v>
      </c>
      <c r="F11628" s="88" t="s">
        <v>24784</v>
      </c>
      <c r="G11628" s="88" t="s">
        <v>26107</v>
      </c>
      <c r="H11628" s="88" t="s">
        <v>26108</v>
      </c>
      <c r="I11628" s="88"/>
      <c r="J11628" s="88"/>
    </row>
    <row r="11629" s="58" customFormat="1" ht="14.25" hidden="1" customHeight="1" spans="1:10">
      <c r="A11629" s="15">
        <v>11627</v>
      </c>
      <c r="B11629" s="88" t="s">
        <v>11</v>
      </c>
      <c r="C11629" s="88" t="s">
        <v>22101</v>
      </c>
      <c r="D11629" s="88" t="s">
        <v>22177</v>
      </c>
      <c r="E11629" s="88" t="s">
        <v>22178</v>
      </c>
      <c r="F11629" s="88" t="s">
        <v>22132</v>
      </c>
      <c r="G11629" s="88" t="s">
        <v>26109</v>
      </c>
      <c r="H11629" s="88" t="s">
        <v>26110</v>
      </c>
      <c r="I11629" s="88"/>
      <c r="J11629" s="88"/>
    </row>
    <row r="11630" s="58" customFormat="1" ht="14.25" hidden="1" customHeight="1" spans="1:10">
      <c r="A11630" s="15">
        <v>11628</v>
      </c>
      <c r="B11630" s="88" t="s">
        <v>11</v>
      </c>
      <c r="C11630" s="88" t="s">
        <v>22101</v>
      </c>
      <c r="D11630" s="88" t="s">
        <v>22177</v>
      </c>
      <c r="E11630" s="88" t="s">
        <v>22178</v>
      </c>
      <c r="F11630" s="88" t="s">
        <v>22132</v>
      </c>
      <c r="G11630" s="88" t="s">
        <v>26111</v>
      </c>
      <c r="H11630" s="88" t="s">
        <v>26112</v>
      </c>
      <c r="I11630" s="88"/>
      <c r="J11630" s="88"/>
    </row>
    <row r="11631" s="58" customFormat="1" ht="14.25" hidden="1" customHeight="1" spans="1:10">
      <c r="A11631" s="15">
        <v>11629</v>
      </c>
      <c r="B11631" s="88" t="s">
        <v>11</v>
      </c>
      <c r="C11631" s="88" t="s">
        <v>22101</v>
      </c>
      <c r="D11631" s="88" t="s">
        <v>22177</v>
      </c>
      <c r="E11631" s="88" t="s">
        <v>22178</v>
      </c>
      <c r="F11631" s="88" t="s">
        <v>25664</v>
      </c>
      <c r="G11631" s="88" t="s">
        <v>26113</v>
      </c>
      <c r="H11631" s="88" t="s">
        <v>26114</v>
      </c>
      <c r="I11631" s="88"/>
      <c r="J11631" s="88"/>
    </row>
    <row r="11632" s="58" customFormat="1" ht="14.25" hidden="1" customHeight="1" spans="1:10">
      <c r="A11632" s="15">
        <v>11630</v>
      </c>
      <c r="B11632" s="88" t="s">
        <v>11</v>
      </c>
      <c r="C11632" s="88" t="s">
        <v>22101</v>
      </c>
      <c r="D11632" s="88" t="s">
        <v>22177</v>
      </c>
      <c r="E11632" s="88" t="s">
        <v>22178</v>
      </c>
      <c r="F11632" s="88" t="s">
        <v>25664</v>
      </c>
      <c r="G11632" s="88" t="s">
        <v>26115</v>
      </c>
      <c r="H11632" s="88" t="s">
        <v>26116</v>
      </c>
      <c r="I11632" s="88"/>
      <c r="J11632" s="88"/>
    </row>
    <row r="11633" s="58" customFormat="1" ht="14.25" hidden="1" customHeight="1" spans="1:10">
      <c r="A11633" s="15">
        <v>11631</v>
      </c>
      <c r="B11633" s="88" t="s">
        <v>11</v>
      </c>
      <c r="C11633" s="88" t="s">
        <v>22101</v>
      </c>
      <c r="D11633" s="88" t="s">
        <v>22177</v>
      </c>
      <c r="E11633" s="88" t="s">
        <v>22178</v>
      </c>
      <c r="F11633" s="88" t="s">
        <v>25664</v>
      </c>
      <c r="G11633" s="88" t="s">
        <v>26117</v>
      </c>
      <c r="H11633" s="88" t="s">
        <v>26118</v>
      </c>
      <c r="I11633" s="88"/>
      <c r="J11633" s="88"/>
    </row>
    <row r="11634" s="58" customFormat="1" ht="14.25" hidden="1" customHeight="1" spans="1:10">
      <c r="A11634" s="15">
        <v>11632</v>
      </c>
      <c r="B11634" s="88" t="s">
        <v>11</v>
      </c>
      <c r="C11634" s="88" t="s">
        <v>22101</v>
      </c>
      <c r="D11634" s="88" t="s">
        <v>22177</v>
      </c>
      <c r="E11634" s="88" t="s">
        <v>22178</v>
      </c>
      <c r="F11634" s="88" t="s">
        <v>22807</v>
      </c>
      <c r="G11634" s="88" t="s">
        <v>26119</v>
      </c>
      <c r="H11634" s="88" t="s">
        <v>26120</v>
      </c>
      <c r="I11634" s="88"/>
      <c r="J11634" s="88"/>
    </row>
    <row r="11635" s="58" customFormat="1" ht="14.25" hidden="1" customHeight="1" spans="1:10">
      <c r="A11635" s="15">
        <v>11633</v>
      </c>
      <c r="B11635" s="88" t="s">
        <v>11</v>
      </c>
      <c r="C11635" s="88" t="s">
        <v>22101</v>
      </c>
      <c r="D11635" s="88" t="s">
        <v>22177</v>
      </c>
      <c r="E11635" s="88" t="s">
        <v>22178</v>
      </c>
      <c r="F11635" s="88" t="s">
        <v>22807</v>
      </c>
      <c r="G11635" s="88" t="s">
        <v>26121</v>
      </c>
      <c r="H11635" s="88" t="s">
        <v>26122</v>
      </c>
      <c r="I11635" s="88"/>
      <c r="J11635" s="88"/>
    </row>
    <row r="11636" s="58" customFormat="1" ht="14.25" hidden="1" customHeight="1" spans="1:10">
      <c r="A11636" s="15">
        <v>11634</v>
      </c>
      <c r="B11636" s="88" t="s">
        <v>11</v>
      </c>
      <c r="C11636" s="88" t="s">
        <v>22101</v>
      </c>
      <c r="D11636" s="88" t="s">
        <v>22177</v>
      </c>
      <c r="E11636" s="88" t="s">
        <v>22178</v>
      </c>
      <c r="F11636" s="88" t="s">
        <v>25669</v>
      </c>
      <c r="G11636" s="88" t="s">
        <v>26123</v>
      </c>
      <c r="H11636" s="88" t="s">
        <v>26124</v>
      </c>
      <c r="I11636" s="88"/>
      <c r="J11636" s="88"/>
    </row>
    <row r="11637" s="58" customFormat="1" ht="14.25" hidden="1" customHeight="1" spans="1:10">
      <c r="A11637" s="15">
        <v>11635</v>
      </c>
      <c r="B11637" s="88" t="s">
        <v>11</v>
      </c>
      <c r="C11637" s="88" t="s">
        <v>22101</v>
      </c>
      <c r="D11637" s="88" t="s">
        <v>22177</v>
      </c>
      <c r="E11637" s="88" t="s">
        <v>22178</v>
      </c>
      <c r="F11637" s="88" t="s">
        <v>26125</v>
      </c>
      <c r="G11637" s="88" t="s">
        <v>26126</v>
      </c>
      <c r="H11637" s="88" t="s">
        <v>26127</v>
      </c>
      <c r="I11637" s="88"/>
      <c r="J11637" s="88"/>
    </row>
    <row r="11638" s="58" customFormat="1" ht="14.25" hidden="1" customHeight="1" spans="1:10">
      <c r="A11638" s="15">
        <v>11636</v>
      </c>
      <c r="B11638" s="88" t="s">
        <v>11</v>
      </c>
      <c r="C11638" s="88" t="s">
        <v>22101</v>
      </c>
      <c r="D11638" s="88" t="s">
        <v>22177</v>
      </c>
      <c r="E11638" s="88" t="s">
        <v>22178</v>
      </c>
      <c r="F11638" s="88" t="s">
        <v>25669</v>
      </c>
      <c r="G11638" s="88" t="s">
        <v>26128</v>
      </c>
      <c r="H11638" s="88" t="s">
        <v>26129</v>
      </c>
      <c r="I11638" s="88"/>
      <c r="J11638" s="88"/>
    </row>
    <row r="11639" s="58" customFormat="1" ht="14.25" hidden="1" customHeight="1" spans="1:10">
      <c r="A11639" s="15">
        <v>11637</v>
      </c>
      <c r="B11639" s="88" t="s">
        <v>11</v>
      </c>
      <c r="C11639" s="88" t="s">
        <v>22101</v>
      </c>
      <c r="D11639" s="88" t="s">
        <v>22177</v>
      </c>
      <c r="E11639" s="88" t="s">
        <v>22178</v>
      </c>
      <c r="F11639" s="88" t="s">
        <v>26130</v>
      </c>
      <c r="G11639" s="88" t="s">
        <v>26131</v>
      </c>
      <c r="H11639" s="88" t="s">
        <v>26132</v>
      </c>
      <c r="I11639" s="88"/>
      <c r="J11639" s="88"/>
    </row>
    <row r="11640" s="58" customFormat="1" ht="14.25" hidden="1" customHeight="1" spans="1:10">
      <c r="A11640" s="15">
        <v>11638</v>
      </c>
      <c r="B11640" s="88" t="s">
        <v>11</v>
      </c>
      <c r="C11640" s="88" t="s">
        <v>22101</v>
      </c>
      <c r="D11640" s="88" t="s">
        <v>22177</v>
      </c>
      <c r="E11640" s="88" t="s">
        <v>22178</v>
      </c>
      <c r="F11640" s="88" t="s">
        <v>26133</v>
      </c>
      <c r="G11640" s="88" t="s">
        <v>26134</v>
      </c>
      <c r="H11640" s="88" t="s">
        <v>26135</v>
      </c>
      <c r="I11640" s="88"/>
      <c r="J11640" s="88"/>
    </row>
    <row r="11641" s="58" customFormat="1" ht="14.25" hidden="1" customHeight="1" spans="1:10">
      <c r="A11641" s="15">
        <v>11639</v>
      </c>
      <c r="B11641" s="88" t="s">
        <v>11</v>
      </c>
      <c r="C11641" s="88" t="s">
        <v>22101</v>
      </c>
      <c r="D11641" s="88" t="s">
        <v>22177</v>
      </c>
      <c r="E11641" s="88" t="s">
        <v>22178</v>
      </c>
      <c r="F11641" s="88" t="s">
        <v>25629</v>
      </c>
      <c r="G11641" s="88" t="s">
        <v>26136</v>
      </c>
      <c r="H11641" s="88" t="s">
        <v>26137</v>
      </c>
      <c r="I11641" s="88"/>
      <c r="J11641" s="88"/>
    </row>
    <row r="11642" s="58" customFormat="1" ht="14.25" hidden="1" customHeight="1" spans="1:10">
      <c r="A11642" s="15">
        <v>11640</v>
      </c>
      <c r="B11642" s="88" t="s">
        <v>11</v>
      </c>
      <c r="C11642" s="88" t="s">
        <v>22101</v>
      </c>
      <c r="D11642" s="88" t="s">
        <v>22177</v>
      </c>
      <c r="E11642" s="88" t="s">
        <v>22178</v>
      </c>
      <c r="F11642" s="88" t="s">
        <v>25618</v>
      </c>
      <c r="G11642" s="88" t="s">
        <v>26138</v>
      </c>
      <c r="H11642" s="88" t="s">
        <v>26139</v>
      </c>
      <c r="I11642" s="88"/>
      <c r="J11642" s="88"/>
    </row>
    <row r="11643" s="58" customFormat="1" ht="14.25" hidden="1" customHeight="1" spans="1:10">
      <c r="A11643" s="15">
        <v>11641</v>
      </c>
      <c r="B11643" s="88" t="s">
        <v>11</v>
      </c>
      <c r="C11643" s="88" t="s">
        <v>22101</v>
      </c>
      <c r="D11643" s="88" t="s">
        <v>22177</v>
      </c>
      <c r="E11643" s="88" t="s">
        <v>22178</v>
      </c>
      <c r="F11643" s="88" t="s">
        <v>26140</v>
      </c>
      <c r="G11643" s="88" t="s">
        <v>26141</v>
      </c>
      <c r="H11643" s="88" t="s">
        <v>26142</v>
      </c>
      <c r="I11643" s="88"/>
      <c r="J11643" s="88"/>
    </row>
    <row r="11644" s="58" customFormat="1" ht="14.25" hidden="1" customHeight="1" spans="1:10">
      <c r="A11644" s="15">
        <v>11642</v>
      </c>
      <c r="B11644" s="88" t="s">
        <v>11</v>
      </c>
      <c r="C11644" s="88" t="s">
        <v>22101</v>
      </c>
      <c r="D11644" s="88" t="s">
        <v>22177</v>
      </c>
      <c r="E11644" s="88" t="s">
        <v>22178</v>
      </c>
      <c r="F11644" s="88" t="s">
        <v>26140</v>
      </c>
      <c r="G11644" s="88" t="s">
        <v>26143</v>
      </c>
      <c r="H11644" s="88" t="s">
        <v>26144</v>
      </c>
      <c r="I11644" s="88"/>
      <c r="J11644" s="88"/>
    </row>
    <row r="11645" s="58" customFormat="1" ht="14.25" hidden="1" customHeight="1" spans="1:10">
      <c r="A11645" s="15">
        <v>11643</v>
      </c>
      <c r="B11645" s="88" t="s">
        <v>11</v>
      </c>
      <c r="C11645" s="88" t="s">
        <v>22101</v>
      </c>
      <c r="D11645" s="88" t="s">
        <v>22177</v>
      </c>
      <c r="E11645" s="88" t="s">
        <v>22178</v>
      </c>
      <c r="F11645" s="88" t="s">
        <v>26145</v>
      </c>
      <c r="G11645" s="88" t="s">
        <v>26146</v>
      </c>
      <c r="H11645" s="88" t="s">
        <v>26147</v>
      </c>
      <c r="I11645" s="88"/>
      <c r="J11645" s="88"/>
    </row>
    <row r="11646" s="58" customFormat="1" ht="14.25" hidden="1" customHeight="1" spans="1:10">
      <c r="A11646" s="15">
        <v>11644</v>
      </c>
      <c r="B11646" s="88" t="s">
        <v>11</v>
      </c>
      <c r="C11646" s="88" t="s">
        <v>22101</v>
      </c>
      <c r="D11646" s="88" t="s">
        <v>22177</v>
      </c>
      <c r="E11646" s="88" t="s">
        <v>22178</v>
      </c>
      <c r="F11646" s="88" t="s">
        <v>23890</v>
      </c>
      <c r="G11646" s="88" t="s">
        <v>26148</v>
      </c>
      <c r="H11646" s="88" t="s">
        <v>26149</v>
      </c>
      <c r="I11646" s="88"/>
      <c r="J11646" s="88"/>
    </row>
    <row r="11647" s="58" customFormat="1" ht="14.25" hidden="1" customHeight="1" spans="1:10">
      <c r="A11647" s="15">
        <v>11645</v>
      </c>
      <c r="B11647" s="88" t="s">
        <v>11</v>
      </c>
      <c r="C11647" s="88" t="s">
        <v>22101</v>
      </c>
      <c r="D11647" s="88" t="s">
        <v>22177</v>
      </c>
      <c r="E11647" s="88" t="s">
        <v>22178</v>
      </c>
      <c r="F11647" s="88" t="s">
        <v>25635</v>
      </c>
      <c r="G11647" s="88" t="s">
        <v>26150</v>
      </c>
      <c r="H11647" s="88" t="s">
        <v>26151</v>
      </c>
      <c r="I11647" s="88"/>
      <c r="J11647" s="88"/>
    </row>
    <row r="11648" s="58" customFormat="1" ht="14.25" hidden="1" customHeight="1" spans="1:10">
      <c r="A11648" s="15">
        <v>11646</v>
      </c>
      <c r="B11648" s="88" t="s">
        <v>11</v>
      </c>
      <c r="C11648" s="88" t="s">
        <v>22101</v>
      </c>
      <c r="D11648" s="88" t="s">
        <v>22177</v>
      </c>
      <c r="E11648" s="88" t="s">
        <v>22178</v>
      </c>
      <c r="F11648" s="88" t="s">
        <v>25626</v>
      </c>
      <c r="G11648" s="88" t="s">
        <v>26152</v>
      </c>
      <c r="H11648" s="88" t="s">
        <v>26153</v>
      </c>
      <c r="I11648" s="88"/>
      <c r="J11648" s="88"/>
    </row>
    <row r="11649" s="58" customFormat="1" ht="14.25" hidden="1" customHeight="1" spans="1:10">
      <c r="A11649" s="15">
        <v>11647</v>
      </c>
      <c r="B11649" s="88" t="s">
        <v>11</v>
      </c>
      <c r="C11649" s="88" t="s">
        <v>22101</v>
      </c>
      <c r="D11649" s="88" t="s">
        <v>22177</v>
      </c>
      <c r="E11649" s="88" t="s">
        <v>22178</v>
      </c>
      <c r="F11649" s="88" t="s">
        <v>25626</v>
      </c>
      <c r="G11649" s="88" t="s">
        <v>26154</v>
      </c>
      <c r="H11649" s="88" t="s">
        <v>26155</v>
      </c>
      <c r="I11649" s="88"/>
      <c r="J11649" s="88"/>
    </row>
    <row r="11650" s="58" customFormat="1" ht="14.25" hidden="1" customHeight="1" spans="1:10">
      <c r="A11650" s="15">
        <v>11648</v>
      </c>
      <c r="B11650" s="88" t="s">
        <v>11</v>
      </c>
      <c r="C11650" s="88" t="s">
        <v>22101</v>
      </c>
      <c r="D11650" s="88" t="s">
        <v>22177</v>
      </c>
      <c r="E11650" s="88" t="s">
        <v>22178</v>
      </c>
      <c r="F11650" s="88" t="s">
        <v>25626</v>
      </c>
      <c r="G11650" s="88" t="s">
        <v>26156</v>
      </c>
      <c r="H11650" s="88" t="s">
        <v>26157</v>
      </c>
      <c r="I11650" s="88"/>
      <c r="J11650" s="88"/>
    </row>
    <row r="11651" s="58" customFormat="1" ht="14.25" hidden="1" customHeight="1" spans="1:10">
      <c r="A11651" s="15">
        <v>11649</v>
      </c>
      <c r="B11651" s="88" t="s">
        <v>11</v>
      </c>
      <c r="C11651" s="88" t="s">
        <v>22101</v>
      </c>
      <c r="D11651" s="88" t="s">
        <v>22177</v>
      </c>
      <c r="E11651" s="88" t="s">
        <v>22178</v>
      </c>
      <c r="F11651" s="88" t="s">
        <v>25632</v>
      </c>
      <c r="G11651" s="88" t="s">
        <v>26158</v>
      </c>
      <c r="H11651" s="88" t="s">
        <v>26159</v>
      </c>
      <c r="I11651" s="88"/>
      <c r="J11651" s="88"/>
    </row>
    <row r="11652" s="58" customFormat="1" ht="14.25" hidden="1" customHeight="1" spans="1:10">
      <c r="A11652" s="15">
        <v>11650</v>
      </c>
      <c r="B11652" s="88" t="s">
        <v>11</v>
      </c>
      <c r="C11652" s="88" t="s">
        <v>22101</v>
      </c>
      <c r="D11652" s="88" t="s">
        <v>22177</v>
      </c>
      <c r="E11652" s="88" t="s">
        <v>22178</v>
      </c>
      <c r="F11652" s="88" t="s">
        <v>26160</v>
      </c>
      <c r="G11652" s="88" t="s">
        <v>26161</v>
      </c>
      <c r="H11652" s="88" t="s">
        <v>26162</v>
      </c>
      <c r="I11652" s="88"/>
      <c r="J11652" s="88"/>
    </row>
    <row r="11653" s="58" customFormat="1" ht="14.25" hidden="1" customHeight="1" spans="1:10">
      <c r="A11653" s="15">
        <v>11651</v>
      </c>
      <c r="B11653" s="88" t="s">
        <v>11</v>
      </c>
      <c r="C11653" s="88" t="s">
        <v>22101</v>
      </c>
      <c r="D11653" s="88" t="s">
        <v>22177</v>
      </c>
      <c r="E11653" s="88" t="s">
        <v>22178</v>
      </c>
      <c r="F11653" s="88" t="s">
        <v>26160</v>
      </c>
      <c r="G11653" s="88" t="s">
        <v>26163</v>
      </c>
      <c r="H11653" s="88" t="s">
        <v>26164</v>
      </c>
      <c r="I11653" s="88"/>
      <c r="J11653" s="88"/>
    </row>
    <row r="11654" s="58" customFormat="1" ht="14.25" hidden="1" customHeight="1" spans="1:10">
      <c r="A11654" s="15">
        <v>11652</v>
      </c>
      <c r="B11654" s="88" t="s">
        <v>11</v>
      </c>
      <c r="C11654" s="88" t="s">
        <v>22101</v>
      </c>
      <c r="D11654" s="88" t="s">
        <v>22177</v>
      </c>
      <c r="E11654" s="88" t="s">
        <v>22178</v>
      </c>
      <c r="F11654" s="88" t="s">
        <v>25618</v>
      </c>
      <c r="G11654" s="88" t="s">
        <v>26165</v>
      </c>
      <c r="H11654" s="88" t="s">
        <v>26166</v>
      </c>
      <c r="I11654" s="88"/>
      <c r="J11654" s="88"/>
    </row>
    <row r="11655" s="58" customFormat="1" ht="14.25" hidden="1" customHeight="1" spans="1:10">
      <c r="A11655" s="15">
        <v>11653</v>
      </c>
      <c r="B11655" s="88" t="s">
        <v>11</v>
      </c>
      <c r="C11655" s="88" t="s">
        <v>22101</v>
      </c>
      <c r="D11655" s="88" t="s">
        <v>22177</v>
      </c>
      <c r="E11655" s="88" t="s">
        <v>22178</v>
      </c>
      <c r="F11655" s="88" t="s">
        <v>25626</v>
      </c>
      <c r="G11655" s="88" t="s">
        <v>26167</v>
      </c>
      <c r="H11655" s="88" t="s">
        <v>26168</v>
      </c>
      <c r="I11655" s="88"/>
      <c r="J11655" s="88"/>
    </row>
    <row r="11656" s="58" customFormat="1" ht="14.25" hidden="1" customHeight="1" spans="1:10">
      <c r="A11656" s="15">
        <v>11654</v>
      </c>
      <c r="B11656" s="88" t="s">
        <v>11</v>
      </c>
      <c r="C11656" s="88" t="s">
        <v>22101</v>
      </c>
      <c r="D11656" s="88" t="s">
        <v>22177</v>
      </c>
      <c r="E11656" s="88" t="s">
        <v>22178</v>
      </c>
      <c r="F11656" s="88" t="s">
        <v>26169</v>
      </c>
      <c r="G11656" s="88" t="s">
        <v>26170</v>
      </c>
      <c r="H11656" s="88" t="s">
        <v>26171</v>
      </c>
      <c r="I11656" s="88"/>
      <c r="J11656" s="88"/>
    </row>
    <row r="11657" s="58" customFormat="1" ht="14.25" hidden="1" customHeight="1" spans="1:10">
      <c r="A11657" s="15">
        <v>11655</v>
      </c>
      <c r="B11657" s="88" t="s">
        <v>11</v>
      </c>
      <c r="C11657" s="88" t="s">
        <v>22101</v>
      </c>
      <c r="D11657" s="88" t="s">
        <v>22177</v>
      </c>
      <c r="E11657" s="88" t="s">
        <v>22178</v>
      </c>
      <c r="F11657" s="88" t="s">
        <v>26172</v>
      </c>
      <c r="G11657" s="88" t="s">
        <v>26173</v>
      </c>
      <c r="H11657" s="88" t="s">
        <v>26174</v>
      </c>
      <c r="I11657" s="88"/>
      <c r="J11657" s="88"/>
    </row>
    <row r="11658" s="58" customFormat="1" ht="14.25" hidden="1" customHeight="1" spans="1:10">
      <c r="A11658" s="15">
        <v>11656</v>
      </c>
      <c r="B11658" s="88" t="s">
        <v>11</v>
      </c>
      <c r="C11658" s="88" t="s">
        <v>22101</v>
      </c>
      <c r="D11658" s="88" t="s">
        <v>22177</v>
      </c>
      <c r="E11658" s="88" t="s">
        <v>22178</v>
      </c>
      <c r="F11658" s="88" t="s">
        <v>26125</v>
      </c>
      <c r="G11658" s="88" t="s">
        <v>26175</v>
      </c>
      <c r="H11658" s="88" t="s">
        <v>26176</v>
      </c>
      <c r="I11658" s="88"/>
      <c r="J11658" s="88"/>
    </row>
    <row r="11659" s="58" customFormat="1" ht="14.25" hidden="1" customHeight="1" spans="1:10">
      <c r="A11659" s="15">
        <v>11657</v>
      </c>
      <c r="B11659" s="88" t="s">
        <v>11</v>
      </c>
      <c r="C11659" s="88" t="s">
        <v>22101</v>
      </c>
      <c r="D11659" s="88" t="s">
        <v>22177</v>
      </c>
      <c r="E11659" s="88" t="s">
        <v>22178</v>
      </c>
      <c r="F11659" s="88" t="s">
        <v>26125</v>
      </c>
      <c r="G11659" s="88" t="s">
        <v>26177</v>
      </c>
      <c r="H11659" s="88" t="s">
        <v>26178</v>
      </c>
      <c r="I11659" s="88"/>
      <c r="J11659" s="88"/>
    </row>
    <row r="11660" s="58" customFormat="1" ht="14.25" hidden="1" customHeight="1" spans="1:10">
      <c r="A11660" s="15">
        <v>11658</v>
      </c>
      <c r="B11660" s="88" t="s">
        <v>11</v>
      </c>
      <c r="C11660" s="88" t="s">
        <v>22101</v>
      </c>
      <c r="D11660" s="88" t="s">
        <v>22177</v>
      </c>
      <c r="E11660" s="88" t="s">
        <v>22178</v>
      </c>
      <c r="F11660" s="88" t="s">
        <v>26179</v>
      </c>
      <c r="G11660" s="88" t="s">
        <v>26180</v>
      </c>
      <c r="H11660" s="88" t="s">
        <v>26181</v>
      </c>
      <c r="I11660" s="88"/>
      <c r="J11660" s="88"/>
    </row>
    <row r="11661" s="58" customFormat="1" ht="14.25" hidden="1" customHeight="1" spans="1:10">
      <c r="A11661" s="15">
        <v>11659</v>
      </c>
      <c r="B11661" s="88" t="s">
        <v>11</v>
      </c>
      <c r="C11661" s="88" t="s">
        <v>22101</v>
      </c>
      <c r="D11661" s="88" t="s">
        <v>22177</v>
      </c>
      <c r="E11661" s="88" t="s">
        <v>22178</v>
      </c>
      <c r="F11661" s="88" t="s">
        <v>26182</v>
      </c>
      <c r="G11661" s="88" t="s">
        <v>26183</v>
      </c>
      <c r="H11661" s="88" t="s">
        <v>26184</v>
      </c>
      <c r="I11661" s="88"/>
      <c r="J11661" s="88"/>
    </row>
    <row r="11662" s="58" customFormat="1" ht="14.25" hidden="1" customHeight="1" spans="1:10">
      <c r="A11662" s="15">
        <v>11660</v>
      </c>
      <c r="B11662" s="88" t="s">
        <v>11</v>
      </c>
      <c r="C11662" s="88" t="s">
        <v>22101</v>
      </c>
      <c r="D11662" s="88" t="s">
        <v>22177</v>
      </c>
      <c r="E11662" s="88" t="s">
        <v>22178</v>
      </c>
      <c r="F11662" s="88" t="s">
        <v>26182</v>
      </c>
      <c r="G11662" s="88" t="s">
        <v>26185</v>
      </c>
      <c r="H11662" s="88" t="s">
        <v>26186</v>
      </c>
      <c r="I11662" s="88"/>
      <c r="J11662" s="88"/>
    </row>
    <row r="11663" s="58" customFormat="1" ht="14.25" hidden="1" customHeight="1" spans="1:10">
      <c r="A11663" s="15">
        <v>11661</v>
      </c>
      <c r="B11663" s="88" t="s">
        <v>11</v>
      </c>
      <c r="C11663" s="88" t="s">
        <v>22101</v>
      </c>
      <c r="D11663" s="88" t="s">
        <v>22269</v>
      </c>
      <c r="E11663" s="88" t="s">
        <v>22270</v>
      </c>
      <c r="F11663" s="88" t="s">
        <v>25367</v>
      </c>
      <c r="G11663" s="88" t="s">
        <v>26187</v>
      </c>
      <c r="H11663" s="88" t="s">
        <v>26188</v>
      </c>
      <c r="I11663" s="88"/>
      <c r="J11663" s="88"/>
    </row>
    <row r="11664" s="58" customFormat="1" ht="14.25" hidden="1" customHeight="1" spans="1:10">
      <c r="A11664" s="15">
        <v>11662</v>
      </c>
      <c r="B11664" s="88" t="s">
        <v>11</v>
      </c>
      <c r="C11664" s="88" t="s">
        <v>22101</v>
      </c>
      <c r="D11664" s="88" t="s">
        <v>22269</v>
      </c>
      <c r="E11664" s="88" t="s">
        <v>22270</v>
      </c>
      <c r="F11664" s="88" t="s">
        <v>26189</v>
      </c>
      <c r="G11664" s="88" t="s">
        <v>26190</v>
      </c>
      <c r="H11664" s="88" t="s">
        <v>26191</v>
      </c>
      <c r="I11664" s="88"/>
      <c r="J11664" s="88"/>
    </row>
    <row r="11665" s="58" customFormat="1" ht="14.25" hidden="1" customHeight="1" spans="1:10">
      <c r="A11665" s="15">
        <v>11663</v>
      </c>
      <c r="B11665" s="88" t="s">
        <v>11</v>
      </c>
      <c r="C11665" s="88" t="s">
        <v>22101</v>
      </c>
      <c r="D11665" s="88" t="s">
        <v>22269</v>
      </c>
      <c r="E11665" s="88" t="s">
        <v>22270</v>
      </c>
      <c r="F11665" s="88" t="s">
        <v>26192</v>
      </c>
      <c r="G11665" s="88" t="s">
        <v>26193</v>
      </c>
      <c r="H11665" s="88" t="s">
        <v>26194</v>
      </c>
      <c r="I11665" s="88"/>
      <c r="J11665" s="88"/>
    </row>
    <row r="11666" s="58" customFormat="1" ht="14.25" hidden="1" customHeight="1" spans="1:10">
      <c r="A11666" s="15">
        <v>11664</v>
      </c>
      <c r="B11666" s="88" t="s">
        <v>11</v>
      </c>
      <c r="C11666" s="88" t="s">
        <v>22101</v>
      </c>
      <c r="D11666" s="88" t="s">
        <v>22269</v>
      </c>
      <c r="E11666" s="88" t="s">
        <v>22270</v>
      </c>
      <c r="F11666" s="88" t="s">
        <v>25367</v>
      </c>
      <c r="G11666" s="88" t="s">
        <v>26195</v>
      </c>
      <c r="H11666" s="88" t="s">
        <v>26196</v>
      </c>
      <c r="I11666" s="88"/>
      <c r="J11666" s="88"/>
    </row>
    <row r="11667" s="58" customFormat="1" ht="14.25" hidden="1" customHeight="1" spans="1:10">
      <c r="A11667" s="15">
        <v>11665</v>
      </c>
      <c r="B11667" s="88" t="s">
        <v>11</v>
      </c>
      <c r="C11667" s="88" t="s">
        <v>22101</v>
      </c>
      <c r="D11667" s="88" t="s">
        <v>22269</v>
      </c>
      <c r="E11667" s="88" t="s">
        <v>22270</v>
      </c>
      <c r="F11667" s="88" t="s">
        <v>26197</v>
      </c>
      <c r="G11667" s="88" t="s">
        <v>26198</v>
      </c>
      <c r="H11667" s="88" t="s">
        <v>26199</v>
      </c>
      <c r="I11667" s="88"/>
      <c r="J11667" s="88"/>
    </row>
    <row r="11668" s="58" customFormat="1" ht="14.25" hidden="1" customHeight="1" spans="1:10">
      <c r="A11668" s="15">
        <v>11666</v>
      </c>
      <c r="B11668" s="88" t="s">
        <v>11</v>
      </c>
      <c r="C11668" s="88" t="s">
        <v>22101</v>
      </c>
      <c r="D11668" s="88" t="s">
        <v>22269</v>
      </c>
      <c r="E11668" s="88" t="s">
        <v>22270</v>
      </c>
      <c r="F11668" s="88" t="s">
        <v>23767</v>
      </c>
      <c r="G11668" s="88" t="s">
        <v>26200</v>
      </c>
      <c r="H11668" s="88" t="s">
        <v>26201</v>
      </c>
      <c r="I11668" s="88"/>
      <c r="J11668" s="88"/>
    </row>
    <row r="11669" s="58" customFormat="1" ht="14.25" hidden="1" customHeight="1" spans="1:10">
      <c r="A11669" s="15">
        <v>11667</v>
      </c>
      <c r="B11669" s="88" t="s">
        <v>11</v>
      </c>
      <c r="C11669" s="88" t="s">
        <v>22101</v>
      </c>
      <c r="D11669" s="88" t="s">
        <v>22269</v>
      </c>
      <c r="E11669" s="88" t="s">
        <v>22270</v>
      </c>
      <c r="F11669" s="88" t="s">
        <v>23767</v>
      </c>
      <c r="G11669" s="88" t="s">
        <v>26202</v>
      </c>
      <c r="H11669" s="88" t="s">
        <v>26203</v>
      </c>
      <c r="I11669" s="88"/>
      <c r="J11669" s="88"/>
    </row>
    <row r="11670" s="58" customFormat="1" ht="14.25" hidden="1" customHeight="1" spans="1:10">
      <c r="A11670" s="15">
        <v>11668</v>
      </c>
      <c r="B11670" s="88" t="s">
        <v>11</v>
      </c>
      <c r="C11670" s="88" t="s">
        <v>22101</v>
      </c>
      <c r="D11670" s="88" t="s">
        <v>22269</v>
      </c>
      <c r="E11670" s="88" t="s">
        <v>22270</v>
      </c>
      <c r="F11670" s="88" t="s">
        <v>23767</v>
      </c>
      <c r="G11670" s="88" t="s">
        <v>26204</v>
      </c>
      <c r="H11670" s="88" t="s">
        <v>26205</v>
      </c>
      <c r="I11670" s="88"/>
      <c r="J11670" s="88"/>
    </row>
    <row r="11671" s="58" customFormat="1" ht="14.25" hidden="1" customHeight="1" spans="1:10">
      <c r="A11671" s="15">
        <v>11669</v>
      </c>
      <c r="B11671" s="88" t="s">
        <v>11</v>
      </c>
      <c r="C11671" s="88" t="s">
        <v>22101</v>
      </c>
      <c r="D11671" s="88" t="s">
        <v>22269</v>
      </c>
      <c r="E11671" s="88" t="s">
        <v>22270</v>
      </c>
      <c r="F11671" s="88" t="s">
        <v>23767</v>
      </c>
      <c r="G11671" s="88" t="s">
        <v>26206</v>
      </c>
      <c r="H11671" s="88" t="s">
        <v>26207</v>
      </c>
      <c r="I11671" s="88"/>
      <c r="J11671" s="88"/>
    </row>
    <row r="11672" s="58" customFormat="1" ht="14.25" hidden="1" customHeight="1" spans="1:10">
      <c r="A11672" s="15">
        <v>11670</v>
      </c>
      <c r="B11672" s="88" t="s">
        <v>11</v>
      </c>
      <c r="C11672" s="88" t="s">
        <v>22101</v>
      </c>
      <c r="D11672" s="88" t="s">
        <v>22269</v>
      </c>
      <c r="E11672" s="88" t="s">
        <v>22270</v>
      </c>
      <c r="F11672" s="88" t="s">
        <v>23767</v>
      </c>
      <c r="G11672" s="88" t="s">
        <v>26208</v>
      </c>
      <c r="H11672" s="88" t="s">
        <v>26209</v>
      </c>
      <c r="I11672" s="88"/>
      <c r="J11672" s="88"/>
    </row>
    <row r="11673" s="58" customFormat="1" ht="14.25" hidden="1" customHeight="1" spans="1:10">
      <c r="A11673" s="15">
        <v>11671</v>
      </c>
      <c r="B11673" s="88" t="s">
        <v>11</v>
      </c>
      <c r="C11673" s="88" t="s">
        <v>22101</v>
      </c>
      <c r="D11673" s="88" t="s">
        <v>22269</v>
      </c>
      <c r="E11673" s="88" t="s">
        <v>22270</v>
      </c>
      <c r="F11673" s="88" t="s">
        <v>23767</v>
      </c>
      <c r="G11673" s="88" t="s">
        <v>26210</v>
      </c>
      <c r="H11673" s="88" t="s">
        <v>26211</v>
      </c>
      <c r="I11673" s="88"/>
      <c r="J11673" s="88"/>
    </row>
    <row r="11674" s="58" customFormat="1" ht="14.25" hidden="1" customHeight="1" spans="1:10">
      <c r="A11674" s="15">
        <v>11672</v>
      </c>
      <c r="B11674" s="88" t="s">
        <v>11</v>
      </c>
      <c r="C11674" s="88" t="s">
        <v>22101</v>
      </c>
      <c r="D11674" s="88" t="s">
        <v>22269</v>
      </c>
      <c r="E11674" s="88" t="s">
        <v>22270</v>
      </c>
      <c r="F11674" s="88" t="s">
        <v>26212</v>
      </c>
      <c r="G11674" s="88" t="s">
        <v>26213</v>
      </c>
      <c r="H11674" s="88" t="s">
        <v>26214</v>
      </c>
      <c r="I11674" s="88"/>
      <c r="J11674" s="88"/>
    </row>
    <row r="11675" s="58" customFormat="1" ht="14.25" hidden="1" customHeight="1" spans="1:10">
      <c r="A11675" s="15">
        <v>11673</v>
      </c>
      <c r="B11675" s="88" t="s">
        <v>11</v>
      </c>
      <c r="C11675" s="88" t="s">
        <v>22101</v>
      </c>
      <c r="D11675" s="88" t="s">
        <v>22269</v>
      </c>
      <c r="E11675" s="88" t="s">
        <v>22270</v>
      </c>
      <c r="F11675" s="88" t="s">
        <v>23737</v>
      </c>
      <c r="G11675" s="88" t="s">
        <v>26215</v>
      </c>
      <c r="H11675" s="88" t="s">
        <v>26216</v>
      </c>
      <c r="I11675" s="88"/>
      <c r="J11675" s="88"/>
    </row>
    <row r="11676" s="58" customFormat="1" ht="14.25" hidden="1" customHeight="1" spans="1:10">
      <c r="A11676" s="15">
        <v>11674</v>
      </c>
      <c r="B11676" s="88" t="s">
        <v>11</v>
      </c>
      <c r="C11676" s="88" t="s">
        <v>22101</v>
      </c>
      <c r="D11676" s="88" t="s">
        <v>22269</v>
      </c>
      <c r="E11676" s="88" t="s">
        <v>22270</v>
      </c>
      <c r="F11676" s="88" t="s">
        <v>26217</v>
      </c>
      <c r="G11676" s="88" t="s">
        <v>26218</v>
      </c>
      <c r="H11676" s="88" t="s">
        <v>26219</v>
      </c>
      <c r="I11676" s="88"/>
      <c r="J11676" s="88"/>
    </row>
    <row r="11677" s="58" customFormat="1" ht="14.25" hidden="1" customHeight="1" spans="1:10">
      <c r="A11677" s="15">
        <v>11675</v>
      </c>
      <c r="B11677" s="88" t="s">
        <v>11</v>
      </c>
      <c r="C11677" s="88" t="s">
        <v>22101</v>
      </c>
      <c r="D11677" s="88" t="s">
        <v>22269</v>
      </c>
      <c r="E11677" s="88" t="s">
        <v>22270</v>
      </c>
      <c r="F11677" s="88" t="s">
        <v>25347</v>
      </c>
      <c r="G11677" s="88" t="s">
        <v>26220</v>
      </c>
      <c r="H11677" s="88" t="s">
        <v>26221</v>
      </c>
      <c r="I11677" s="88"/>
      <c r="J11677" s="88"/>
    </row>
    <row r="11678" s="58" customFormat="1" ht="14.25" hidden="1" customHeight="1" spans="1:10">
      <c r="A11678" s="15">
        <v>11676</v>
      </c>
      <c r="B11678" s="88" t="s">
        <v>11</v>
      </c>
      <c r="C11678" s="88" t="s">
        <v>22101</v>
      </c>
      <c r="D11678" s="88" t="s">
        <v>22209</v>
      </c>
      <c r="E11678" s="88" t="s">
        <v>22210</v>
      </c>
      <c r="F11678" s="88" t="s">
        <v>26222</v>
      </c>
      <c r="G11678" s="88" t="s">
        <v>26223</v>
      </c>
      <c r="H11678" s="88" t="s">
        <v>26224</v>
      </c>
      <c r="I11678" s="88"/>
      <c r="J11678" s="88"/>
    </row>
    <row r="11679" s="58" customFormat="1" ht="14.25" hidden="1" customHeight="1" spans="1:10">
      <c r="A11679" s="15">
        <v>11677</v>
      </c>
      <c r="B11679" s="88" t="s">
        <v>11</v>
      </c>
      <c r="C11679" s="88" t="s">
        <v>22101</v>
      </c>
      <c r="D11679" s="88" t="s">
        <v>22209</v>
      </c>
      <c r="E11679" s="88" t="s">
        <v>22210</v>
      </c>
      <c r="F11679" s="88" t="s">
        <v>26225</v>
      </c>
      <c r="G11679" s="88" t="s">
        <v>26226</v>
      </c>
      <c r="H11679" s="88" t="s">
        <v>26227</v>
      </c>
      <c r="I11679" s="88"/>
      <c r="J11679" s="88"/>
    </row>
    <row r="11680" s="58" customFormat="1" ht="14.25" hidden="1" customHeight="1" spans="1:10">
      <c r="A11680" s="15">
        <v>11678</v>
      </c>
      <c r="B11680" s="88" t="s">
        <v>11</v>
      </c>
      <c r="C11680" s="88" t="s">
        <v>22101</v>
      </c>
      <c r="D11680" s="88" t="s">
        <v>22209</v>
      </c>
      <c r="E11680" s="88" t="s">
        <v>22210</v>
      </c>
      <c r="F11680" s="88" t="s">
        <v>22934</v>
      </c>
      <c r="G11680" s="88" t="s">
        <v>26228</v>
      </c>
      <c r="H11680" s="88" t="s">
        <v>26229</v>
      </c>
      <c r="I11680" s="88"/>
      <c r="J11680" s="88"/>
    </row>
    <row r="11681" s="58" customFormat="1" ht="14.25" hidden="1" customHeight="1" spans="1:10">
      <c r="A11681" s="15">
        <v>11679</v>
      </c>
      <c r="B11681" s="88" t="s">
        <v>11</v>
      </c>
      <c r="C11681" s="88" t="s">
        <v>22101</v>
      </c>
      <c r="D11681" s="88" t="s">
        <v>22209</v>
      </c>
      <c r="E11681" s="88" t="s">
        <v>22210</v>
      </c>
      <c r="F11681" s="88" t="s">
        <v>26230</v>
      </c>
      <c r="G11681" s="88" t="s">
        <v>26231</v>
      </c>
      <c r="H11681" s="88" t="s">
        <v>26232</v>
      </c>
      <c r="I11681" s="88"/>
      <c r="J11681" s="88"/>
    </row>
    <row r="11682" s="58" customFormat="1" ht="14.25" hidden="1" customHeight="1" spans="1:10">
      <c r="A11682" s="15">
        <v>11680</v>
      </c>
      <c r="B11682" s="88" t="s">
        <v>11</v>
      </c>
      <c r="C11682" s="88" t="s">
        <v>22101</v>
      </c>
      <c r="D11682" s="88" t="s">
        <v>22209</v>
      </c>
      <c r="E11682" s="88" t="s">
        <v>22210</v>
      </c>
      <c r="F11682" s="88" t="s">
        <v>26233</v>
      </c>
      <c r="G11682" s="88" t="s">
        <v>26234</v>
      </c>
      <c r="H11682" s="88" t="s">
        <v>26235</v>
      </c>
      <c r="I11682" s="88"/>
      <c r="J11682" s="88"/>
    </row>
    <row r="11683" s="58" customFormat="1" ht="14.25" hidden="1" customHeight="1" spans="1:10">
      <c r="A11683" s="15">
        <v>11681</v>
      </c>
      <c r="B11683" s="88" t="s">
        <v>11</v>
      </c>
      <c r="C11683" s="88" t="s">
        <v>22101</v>
      </c>
      <c r="D11683" s="88" t="s">
        <v>22209</v>
      </c>
      <c r="E11683" s="88" t="s">
        <v>22210</v>
      </c>
      <c r="F11683" s="88" t="s">
        <v>26236</v>
      </c>
      <c r="G11683" s="88" t="s">
        <v>26237</v>
      </c>
      <c r="H11683" s="88" t="s">
        <v>26238</v>
      </c>
      <c r="I11683" s="88"/>
      <c r="J11683" s="88"/>
    </row>
    <row r="11684" s="58" customFormat="1" ht="14.25" hidden="1" customHeight="1" spans="1:10">
      <c r="A11684" s="15">
        <v>11682</v>
      </c>
      <c r="B11684" s="88" t="s">
        <v>11</v>
      </c>
      <c r="C11684" s="88" t="s">
        <v>22101</v>
      </c>
      <c r="D11684" s="88" t="s">
        <v>22209</v>
      </c>
      <c r="E11684" s="88" t="s">
        <v>22210</v>
      </c>
      <c r="F11684" s="88" t="s">
        <v>26230</v>
      </c>
      <c r="G11684" s="88" t="s">
        <v>26239</v>
      </c>
      <c r="H11684" s="88" t="s">
        <v>26240</v>
      </c>
      <c r="I11684" s="88"/>
      <c r="J11684" s="88"/>
    </row>
    <row r="11685" s="58" customFormat="1" ht="14.25" hidden="1" customHeight="1" spans="1:10">
      <c r="A11685" s="15">
        <v>11683</v>
      </c>
      <c r="B11685" s="88" t="s">
        <v>11</v>
      </c>
      <c r="C11685" s="88" t="s">
        <v>22101</v>
      </c>
      <c r="D11685" s="88" t="s">
        <v>22209</v>
      </c>
      <c r="E11685" s="88" t="s">
        <v>22210</v>
      </c>
      <c r="F11685" s="88" t="s">
        <v>26230</v>
      </c>
      <c r="G11685" s="88" t="s">
        <v>26241</v>
      </c>
      <c r="H11685" s="88" t="s">
        <v>26242</v>
      </c>
      <c r="I11685" s="88"/>
      <c r="J11685" s="88"/>
    </row>
    <row r="11686" s="58" customFormat="1" ht="14.25" hidden="1" customHeight="1" spans="1:10">
      <c r="A11686" s="15">
        <v>11684</v>
      </c>
      <c r="B11686" s="88" t="s">
        <v>11</v>
      </c>
      <c r="C11686" s="88" t="s">
        <v>22101</v>
      </c>
      <c r="D11686" s="88" t="s">
        <v>22209</v>
      </c>
      <c r="E11686" s="88" t="s">
        <v>22210</v>
      </c>
      <c r="F11686" s="88" t="s">
        <v>26243</v>
      </c>
      <c r="G11686" s="88" t="s">
        <v>26244</v>
      </c>
      <c r="H11686" s="88" t="s">
        <v>26245</v>
      </c>
      <c r="I11686" s="88"/>
      <c r="J11686" s="88"/>
    </row>
    <row r="11687" s="58" customFormat="1" ht="14.25" hidden="1" customHeight="1" spans="1:10">
      <c r="A11687" s="15">
        <v>11685</v>
      </c>
      <c r="B11687" s="88" t="s">
        <v>11</v>
      </c>
      <c r="C11687" s="88" t="s">
        <v>22101</v>
      </c>
      <c r="D11687" s="88" t="s">
        <v>22209</v>
      </c>
      <c r="E11687" s="88" t="s">
        <v>22210</v>
      </c>
      <c r="F11687" s="88" t="s">
        <v>26246</v>
      </c>
      <c r="G11687" s="88" t="s">
        <v>26247</v>
      </c>
      <c r="H11687" s="88" t="s">
        <v>26248</v>
      </c>
      <c r="I11687" s="88"/>
      <c r="J11687" s="88"/>
    </row>
    <row r="11688" s="58" customFormat="1" ht="14.25" hidden="1" customHeight="1" spans="1:10">
      <c r="A11688" s="15">
        <v>11686</v>
      </c>
      <c r="B11688" s="88" t="s">
        <v>11</v>
      </c>
      <c r="C11688" s="88" t="s">
        <v>22101</v>
      </c>
      <c r="D11688" s="88" t="s">
        <v>22209</v>
      </c>
      <c r="E11688" s="88" t="s">
        <v>22210</v>
      </c>
      <c r="F11688" s="88" t="s">
        <v>26249</v>
      </c>
      <c r="G11688" s="88" t="s">
        <v>26250</v>
      </c>
      <c r="H11688" s="88" t="s">
        <v>26251</v>
      </c>
      <c r="I11688" s="88"/>
      <c r="J11688" s="88"/>
    </row>
    <row r="11689" s="58" customFormat="1" ht="14.25" hidden="1" customHeight="1" spans="1:10">
      <c r="A11689" s="15">
        <v>11687</v>
      </c>
      <c r="B11689" s="88" t="s">
        <v>11</v>
      </c>
      <c r="C11689" s="88" t="s">
        <v>22101</v>
      </c>
      <c r="D11689" s="88" t="s">
        <v>22209</v>
      </c>
      <c r="E11689" s="88" t="s">
        <v>22210</v>
      </c>
      <c r="F11689" s="88" t="s">
        <v>26252</v>
      </c>
      <c r="G11689" s="88" t="s">
        <v>26253</v>
      </c>
      <c r="H11689" s="88" t="s">
        <v>26254</v>
      </c>
      <c r="I11689" s="88"/>
      <c r="J11689" s="88"/>
    </row>
    <row r="11690" s="58" customFormat="1" ht="14.25" hidden="1" customHeight="1" spans="1:10">
      <c r="A11690" s="15">
        <v>11688</v>
      </c>
      <c r="B11690" s="88" t="s">
        <v>11</v>
      </c>
      <c r="C11690" s="88" t="s">
        <v>22101</v>
      </c>
      <c r="D11690" s="88" t="s">
        <v>22209</v>
      </c>
      <c r="E11690" s="88" t="s">
        <v>22210</v>
      </c>
      <c r="F11690" s="88" t="s">
        <v>26255</v>
      </c>
      <c r="G11690" s="88" t="s">
        <v>26256</v>
      </c>
      <c r="H11690" s="88" t="s">
        <v>26257</v>
      </c>
      <c r="I11690" s="88"/>
      <c r="J11690" s="88"/>
    </row>
    <row r="11691" s="58" customFormat="1" ht="14.25" hidden="1" customHeight="1" spans="1:10">
      <c r="A11691" s="15">
        <v>11689</v>
      </c>
      <c r="B11691" s="88" t="s">
        <v>11</v>
      </c>
      <c r="C11691" s="88" t="s">
        <v>22101</v>
      </c>
      <c r="D11691" s="88" t="s">
        <v>22209</v>
      </c>
      <c r="E11691" s="88" t="s">
        <v>22210</v>
      </c>
      <c r="F11691" s="88" t="s">
        <v>26258</v>
      </c>
      <c r="G11691" s="88" t="s">
        <v>26259</v>
      </c>
      <c r="H11691" s="88" t="s">
        <v>26260</v>
      </c>
      <c r="I11691" s="88"/>
      <c r="J11691" s="88"/>
    </row>
    <row r="11692" s="58" customFormat="1" ht="14.25" hidden="1" customHeight="1" spans="1:10">
      <c r="A11692" s="15">
        <v>11690</v>
      </c>
      <c r="B11692" s="88" t="s">
        <v>11</v>
      </c>
      <c r="C11692" s="88" t="s">
        <v>22101</v>
      </c>
      <c r="D11692" s="88" t="s">
        <v>22209</v>
      </c>
      <c r="E11692" s="88" t="s">
        <v>22210</v>
      </c>
      <c r="F11692" s="88" t="s">
        <v>26261</v>
      </c>
      <c r="G11692" s="88" t="s">
        <v>26262</v>
      </c>
      <c r="H11692" s="88" t="s">
        <v>26263</v>
      </c>
      <c r="I11692" s="88"/>
      <c r="J11692" s="88"/>
    </row>
    <row r="11693" s="58" customFormat="1" ht="14.25" hidden="1" customHeight="1" spans="1:10">
      <c r="A11693" s="15">
        <v>11691</v>
      </c>
      <c r="B11693" s="88" t="s">
        <v>11</v>
      </c>
      <c r="C11693" s="88" t="s">
        <v>22101</v>
      </c>
      <c r="D11693" s="88" t="s">
        <v>22209</v>
      </c>
      <c r="E11693" s="88" t="s">
        <v>22210</v>
      </c>
      <c r="F11693" s="88" t="s">
        <v>26230</v>
      </c>
      <c r="G11693" s="88" t="s">
        <v>26264</v>
      </c>
      <c r="H11693" s="88" t="s">
        <v>26265</v>
      </c>
      <c r="I11693" s="88"/>
      <c r="J11693" s="88"/>
    </row>
    <row r="11694" s="58" customFormat="1" ht="14.25" hidden="1" customHeight="1" spans="1:10">
      <c r="A11694" s="15">
        <v>11692</v>
      </c>
      <c r="B11694" s="88" t="s">
        <v>11</v>
      </c>
      <c r="C11694" s="88" t="s">
        <v>22101</v>
      </c>
      <c r="D11694" s="88" t="s">
        <v>22209</v>
      </c>
      <c r="E11694" s="88" t="s">
        <v>22210</v>
      </c>
      <c r="F11694" s="88" t="s">
        <v>26266</v>
      </c>
      <c r="G11694" s="88" t="s">
        <v>26267</v>
      </c>
      <c r="H11694" s="88" t="s">
        <v>26268</v>
      </c>
      <c r="I11694" s="88"/>
      <c r="J11694" s="88"/>
    </row>
    <row r="11695" s="58" customFormat="1" ht="14.25" hidden="1" customHeight="1" spans="1:10">
      <c r="A11695" s="15">
        <v>11693</v>
      </c>
      <c r="B11695" s="88" t="s">
        <v>11</v>
      </c>
      <c r="C11695" s="88" t="s">
        <v>22101</v>
      </c>
      <c r="D11695" s="88" t="s">
        <v>22209</v>
      </c>
      <c r="E11695" s="88" t="s">
        <v>22210</v>
      </c>
      <c r="F11695" s="88" t="s">
        <v>26269</v>
      </c>
      <c r="G11695" s="88" t="s">
        <v>26270</v>
      </c>
      <c r="H11695" s="88" t="s">
        <v>26271</v>
      </c>
      <c r="I11695" s="88"/>
      <c r="J11695" s="88"/>
    </row>
    <row r="11696" s="58" customFormat="1" ht="14.25" hidden="1" customHeight="1" spans="1:10">
      <c r="A11696" s="15">
        <v>11694</v>
      </c>
      <c r="B11696" s="88" t="s">
        <v>11</v>
      </c>
      <c r="C11696" s="88" t="s">
        <v>22101</v>
      </c>
      <c r="D11696" s="88" t="s">
        <v>22209</v>
      </c>
      <c r="E11696" s="88" t="s">
        <v>22210</v>
      </c>
      <c r="F11696" s="88" t="s">
        <v>26272</v>
      </c>
      <c r="G11696" s="88" t="s">
        <v>26273</v>
      </c>
      <c r="H11696" s="88" t="s">
        <v>26274</v>
      </c>
      <c r="I11696" s="88"/>
      <c r="J11696" s="88"/>
    </row>
    <row r="11697" s="58" customFormat="1" ht="14.25" hidden="1" customHeight="1" spans="1:10">
      <c r="A11697" s="15">
        <v>11695</v>
      </c>
      <c r="B11697" s="88" t="s">
        <v>11</v>
      </c>
      <c r="C11697" s="88" t="s">
        <v>22101</v>
      </c>
      <c r="D11697" s="88" t="s">
        <v>22209</v>
      </c>
      <c r="E11697" s="88" t="s">
        <v>22210</v>
      </c>
      <c r="F11697" s="88" t="s">
        <v>23344</v>
      </c>
      <c r="G11697" s="88" t="s">
        <v>26275</v>
      </c>
      <c r="H11697" s="88" t="s">
        <v>26276</v>
      </c>
      <c r="I11697" s="88"/>
      <c r="J11697" s="88"/>
    </row>
    <row r="11698" s="58" customFormat="1" ht="14.25" hidden="1" customHeight="1" spans="1:10">
      <c r="A11698" s="15">
        <v>11696</v>
      </c>
      <c r="B11698" s="88" t="s">
        <v>11</v>
      </c>
      <c r="C11698" s="88" t="s">
        <v>22101</v>
      </c>
      <c r="D11698" s="88" t="s">
        <v>22209</v>
      </c>
      <c r="E11698" s="88" t="s">
        <v>22210</v>
      </c>
      <c r="F11698" s="88" t="s">
        <v>23181</v>
      </c>
      <c r="G11698" s="88" t="s">
        <v>26277</v>
      </c>
      <c r="H11698" s="88" t="s">
        <v>26278</v>
      </c>
      <c r="I11698" s="88"/>
      <c r="J11698" s="88"/>
    </row>
    <row r="11699" s="58" customFormat="1" ht="14.25" hidden="1" customHeight="1" spans="1:10">
      <c r="A11699" s="15">
        <v>11697</v>
      </c>
      <c r="B11699" s="88" t="s">
        <v>11</v>
      </c>
      <c r="C11699" s="88" t="s">
        <v>22101</v>
      </c>
      <c r="D11699" s="88" t="s">
        <v>22209</v>
      </c>
      <c r="E11699" s="88" t="s">
        <v>22210</v>
      </c>
      <c r="F11699" s="88" t="s">
        <v>26279</v>
      </c>
      <c r="G11699" s="88" t="s">
        <v>26280</v>
      </c>
      <c r="H11699" s="88" t="s">
        <v>26281</v>
      </c>
      <c r="I11699" s="88"/>
      <c r="J11699" s="88"/>
    </row>
    <row r="11700" s="58" customFormat="1" ht="14.25" hidden="1" customHeight="1" spans="1:10">
      <c r="A11700" s="15">
        <v>11698</v>
      </c>
      <c r="B11700" s="88" t="s">
        <v>11</v>
      </c>
      <c r="C11700" s="88" t="s">
        <v>22101</v>
      </c>
      <c r="D11700" s="88" t="s">
        <v>22209</v>
      </c>
      <c r="E11700" s="88" t="s">
        <v>22210</v>
      </c>
      <c r="F11700" s="88" t="s">
        <v>25507</v>
      </c>
      <c r="G11700" s="88" t="s">
        <v>26282</v>
      </c>
      <c r="H11700" s="88" t="s">
        <v>26283</v>
      </c>
      <c r="I11700" s="88"/>
      <c r="J11700" s="88"/>
    </row>
    <row r="11701" s="58" customFormat="1" ht="14.25" hidden="1" customHeight="1" spans="1:10">
      <c r="A11701" s="15">
        <v>11699</v>
      </c>
      <c r="B11701" s="88" t="s">
        <v>11</v>
      </c>
      <c r="C11701" s="88" t="s">
        <v>22101</v>
      </c>
      <c r="D11701" s="88" t="s">
        <v>22209</v>
      </c>
      <c r="E11701" s="88" t="s">
        <v>22210</v>
      </c>
      <c r="F11701" s="88" t="s">
        <v>26284</v>
      </c>
      <c r="G11701" s="88" t="s">
        <v>26285</v>
      </c>
      <c r="H11701" s="88" t="s">
        <v>26286</v>
      </c>
      <c r="I11701" s="88"/>
      <c r="J11701" s="88"/>
    </row>
    <row r="11702" s="58" customFormat="1" ht="14.25" hidden="1" customHeight="1" spans="1:10">
      <c r="A11702" s="15">
        <v>11700</v>
      </c>
      <c r="B11702" s="88" t="s">
        <v>11</v>
      </c>
      <c r="C11702" s="88" t="s">
        <v>22101</v>
      </c>
      <c r="D11702" s="88" t="s">
        <v>22209</v>
      </c>
      <c r="E11702" s="88" t="s">
        <v>22210</v>
      </c>
      <c r="F11702" s="88" t="s">
        <v>26287</v>
      </c>
      <c r="G11702" s="88" t="s">
        <v>26288</v>
      </c>
      <c r="H11702" s="88" t="s">
        <v>26289</v>
      </c>
      <c r="I11702" s="88"/>
      <c r="J11702" s="88"/>
    </row>
    <row r="11703" s="58" customFormat="1" ht="14.25" hidden="1" customHeight="1" spans="1:10">
      <c r="A11703" s="15">
        <v>11701</v>
      </c>
      <c r="B11703" s="88" t="s">
        <v>11</v>
      </c>
      <c r="C11703" s="88" t="s">
        <v>22101</v>
      </c>
      <c r="D11703" s="88" t="s">
        <v>22209</v>
      </c>
      <c r="E11703" s="88" t="s">
        <v>22210</v>
      </c>
      <c r="F11703" s="88" t="s">
        <v>26290</v>
      </c>
      <c r="G11703" s="88" t="s">
        <v>26291</v>
      </c>
      <c r="H11703" s="88" t="s">
        <v>26292</v>
      </c>
      <c r="I11703" s="88"/>
      <c r="J11703" s="88"/>
    </row>
    <row r="11704" s="58" customFormat="1" ht="14.25" hidden="1" customHeight="1" spans="1:10">
      <c r="A11704" s="15">
        <v>11702</v>
      </c>
      <c r="B11704" s="88" t="s">
        <v>11</v>
      </c>
      <c r="C11704" s="88" t="s">
        <v>22101</v>
      </c>
      <c r="D11704" s="88" t="s">
        <v>22888</v>
      </c>
      <c r="E11704" s="88" t="s">
        <v>22889</v>
      </c>
      <c r="F11704" s="88" t="s">
        <v>26293</v>
      </c>
      <c r="G11704" s="88" t="s">
        <v>26294</v>
      </c>
      <c r="H11704" s="88" t="s">
        <v>26295</v>
      </c>
      <c r="I11704" s="88"/>
      <c r="J11704" s="88"/>
    </row>
    <row r="11705" s="58" customFormat="1" ht="14.25" hidden="1" customHeight="1" spans="1:10">
      <c r="A11705" s="15">
        <v>11703</v>
      </c>
      <c r="B11705" s="88" t="s">
        <v>11</v>
      </c>
      <c r="C11705" s="88" t="s">
        <v>22101</v>
      </c>
      <c r="D11705" s="88" t="s">
        <v>22888</v>
      </c>
      <c r="E11705" s="88" t="s">
        <v>22889</v>
      </c>
      <c r="F11705" s="88" t="s">
        <v>3017</v>
      </c>
      <c r="G11705" s="88" t="s">
        <v>26296</v>
      </c>
      <c r="H11705" s="88" t="s">
        <v>26297</v>
      </c>
      <c r="I11705" s="88"/>
      <c r="J11705" s="88"/>
    </row>
    <row r="11706" s="58" customFormat="1" ht="14.25" hidden="1" customHeight="1" spans="1:10">
      <c r="A11706" s="15">
        <v>11704</v>
      </c>
      <c r="B11706" s="88" t="s">
        <v>11</v>
      </c>
      <c r="C11706" s="88" t="s">
        <v>22101</v>
      </c>
      <c r="D11706" s="88" t="s">
        <v>22888</v>
      </c>
      <c r="E11706" s="88" t="s">
        <v>22889</v>
      </c>
      <c r="F11706" s="88" t="s">
        <v>22890</v>
      </c>
      <c r="G11706" s="88" t="s">
        <v>26298</v>
      </c>
      <c r="H11706" s="88" t="s">
        <v>26299</v>
      </c>
      <c r="I11706" s="88"/>
      <c r="J11706" s="88"/>
    </row>
    <row r="11707" s="58" customFormat="1" ht="14.25" hidden="1" customHeight="1" spans="1:10">
      <c r="A11707" s="15">
        <v>11705</v>
      </c>
      <c r="B11707" s="88" t="s">
        <v>11</v>
      </c>
      <c r="C11707" s="88" t="s">
        <v>22101</v>
      </c>
      <c r="D11707" s="88" t="s">
        <v>22888</v>
      </c>
      <c r="E11707" s="88" t="s">
        <v>22889</v>
      </c>
      <c r="F11707" s="88" t="s">
        <v>22890</v>
      </c>
      <c r="G11707" s="88" t="s">
        <v>26300</v>
      </c>
      <c r="H11707" s="88" t="s">
        <v>26301</v>
      </c>
      <c r="I11707" s="88"/>
      <c r="J11707" s="88"/>
    </row>
    <row r="11708" s="58" customFormat="1" ht="14.25" hidden="1" customHeight="1" spans="1:10">
      <c r="A11708" s="15">
        <v>11706</v>
      </c>
      <c r="B11708" s="88" t="s">
        <v>11</v>
      </c>
      <c r="C11708" s="88" t="s">
        <v>22101</v>
      </c>
      <c r="D11708" s="88" t="s">
        <v>22888</v>
      </c>
      <c r="E11708" s="88" t="s">
        <v>22889</v>
      </c>
      <c r="F11708" s="88" t="s">
        <v>22890</v>
      </c>
      <c r="G11708" s="88" t="s">
        <v>26302</v>
      </c>
      <c r="H11708" s="88" t="s">
        <v>26303</v>
      </c>
      <c r="I11708" s="88"/>
      <c r="J11708" s="88"/>
    </row>
    <row r="11709" s="58" customFormat="1" ht="14.25" hidden="1" customHeight="1" spans="1:10">
      <c r="A11709" s="15">
        <v>11707</v>
      </c>
      <c r="B11709" s="88" t="s">
        <v>11</v>
      </c>
      <c r="C11709" s="88" t="s">
        <v>22101</v>
      </c>
      <c r="D11709" s="88" t="s">
        <v>22888</v>
      </c>
      <c r="E11709" s="88" t="s">
        <v>22889</v>
      </c>
      <c r="F11709" s="88" t="s">
        <v>22901</v>
      </c>
      <c r="G11709" s="88" t="s">
        <v>26304</v>
      </c>
      <c r="H11709" s="88" t="s">
        <v>26305</v>
      </c>
      <c r="I11709" s="88"/>
      <c r="J11709" s="88"/>
    </row>
    <row r="11710" s="58" customFormat="1" ht="14.25" hidden="1" customHeight="1" spans="1:10">
      <c r="A11710" s="15">
        <v>11708</v>
      </c>
      <c r="B11710" s="88" t="s">
        <v>11</v>
      </c>
      <c r="C11710" s="88" t="s">
        <v>22101</v>
      </c>
      <c r="D11710" s="88" t="s">
        <v>22888</v>
      </c>
      <c r="E11710" s="88" t="s">
        <v>22889</v>
      </c>
      <c r="F11710" s="88" t="s">
        <v>22901</v>
      </c>
      <c r="G11710" s="88" t="s">
        <v>26306</v>
      </c>
      <c r="H11710" s="88" t="s">
        <v>26307</v>
      </c>
      <c r="I11710" s="88"/>
      <c r="J11710" s="88"/>
    </row>
    <row r="11711" s="58" customFormat="1" ht="14.25" hidden="1" customHeight="1" spans="1:10">
      <c r="A11711" s="15">
        <v>11709</v>
      </c>
      <c r="B11711" s="88" t="s">
        <v>11</v>
      </c>
      <c r="C11711" s="88" t="s">
        <v>22101</v>
      </c>
      <c r="D11711" s="88" t="s">
        <v>22888</v>
      </c>
      <c r="E11711" s="88" t="s">
        <v>22889</v>
      </c>
      <c r="F11711" s="88" t="s">
        <v>22901</v>
      </c>
      <c r="G11711" s="88" t="s">
        <v>26308</v>
      </c>
      <c r="H11711" s="88" t="s">
        <v>26309</v>
      </c>
      <c r="I11711" s="88"/>
      <c r="J11711" s="88"/>
    </row>
    <row r="11712" s="58" customFormat="1" ht="14.25" hidden="1" customHeight="1" spans="1:10">
      <c r="A11712" s="15">
        <v>11710</v>
      </c>
      <c r="B11712" s="88" t="s">
        <v>11</v>
      </c>
      <c r="C11712" s="88" t="s">
        <v>22101</v>
      </c>
      <c r="D11712" s="88" t="s">
        <v>22888</v>
      </c>
      <c r="E11712" s="88" t="s">
        <v>22889</v>
      </c>
      <c r="F11712" s="88" t="s">
        <v>22901</v>
      </c>
      <c r="G11712" s="88" t="s">
        <v>26310</v>
      </c>
      <c r="H11712" s="88" t="s">
        <v>26311</v>
      </c>
      <c r="I11712" s="88"/>
      <c r="J11712" s="88"/>
    </row>
    <row r="11713" s="58" customFormat="1" ht="14.25" hidden="1" customHeight="1" spans="1:10">
      <c r="A11713" s="15">
        <v>11711</v>
      </c>
      <c r="B11713" s="88" t="s">
        <v>11</v>
      </c>
      <c r="C11713" s="88" t="s">
        <v>22101</v>
      </c>
      <c r="D11713" s="88" t="s">
        <v>22888</v>
      </c>
      <c r="E11713" s="88" t="s">
        <v>22889</v>
      </c>
      <c r="F11713" s="88" t="s">
        <v>22901</v>
      </c>
      <c r="G11713" s="88" t="s">
        <v>26312</v>
      </c>
      <c r="H11713" s="88" t="s">
        <v>26313</v>
      </c>
      <c r="I11713" s="88"/>
      <c r="J11713" s="88"/>
    </row>
    <row r="11714" s="58" customFormat="1" ht="14.25" hidden="1" customHeight="1" spans="1:10">
      <c r="A11714" s="15">
        <v>11712</v>
      </c>
      <c r="B11714" s="88" t="s">
        <v>11</v>
      </c>
      <c r="C11714" s="88" t="s">
        <v>22101</v>
      </c>
      <c r="D11714" s="88" t="s">
        <v>22888</v>
      </c>
      <c r="E11714" s="88" t="s">
        <v>22889</v>
      </c>
      <c r="F11714" s="88" t="s">
        <v>22901</v>
      </c>
      <c r="G11714" s="88" t="s">
        <v>26314</v>
      </c>
      <c r="H11714" s="88" t="s">
        <v>26315</v>
      </c>
      <c r="I11714" s="88"/>
      <c r="J11714" s="88"/>
    </row>
    <row r="11715" s="58" customFormat="1" ht="14.25" hidden="1" customHeight="1" spans="1:10">
      <c r="A11715" s="15">
        <v>11713</v>
      </c>
      <c r="B11715" s="88" t="s">
        <v>11</v>
      </c>
      <c r="C11715" s="88" t="s">
        <v>22101</v>
      </c>
      <c r="D11715" s="88" t="s">
        <v>22888</v>
      </c>
      <c r="E11715" s="88" t="s">
        <v>22889</v>
      </c>
      <c r="F11715" s="88" t="s">
        <v>23288</v>
      </c>
      <c r="G11715" s="88" t="s">
        <v>26316</v>
      </c>
      <c r="H11715" s="88" t="s">
        <v>26317</v>
      </c>
      <c r="I11715" s="88"/>
      <c r="J11715" s="88"/>
    </row>
    <row r="11716" s="58" customFormat="1" ht="14.25" hidden="1" customHeight="1" spans="1:10">
      <c r="A11716" s="15">
        <v>11714</v>
      </c>
      <c r="B11716" s="88" t="s">
        <v>11</v>
      </c>
      <c r="C11716" s="88" t="s">
        <v>22101</v>
      </c>
      <c r="D11716" s="88" t="s">
        <v>22888</v>
      </c>
      <c r="E11716" s="88" t="s">
        <v>22889</v>
      </c>
      <c r="F11716" s="88" t="s">
        <v>23288</v>
      </c>
      <c r="G11716" s="88" t="s">
        <v>26318</v>
      </c>
      <c r="H11716" s="88" t="s">
        <v>26319</v>
      </c>
      <c r="I11716" s="88"/>
      <c r="J11716" s="88"/>
    </row>
    <row r="11717" s="58" customFormat="1" ht="14.25" hidden="1" customHeight="1" spans="1:10">
      <c r="A11717" s="15">
        <v>11715</v>
      </c>
      <c r="B11717" s="88" t="s">
        <v>11</v>
      </c>
      <c r="C11717" s="88" t="s">
        <v>22101</v>
      </c>
      <c r="D11717" s="88" t="s">
        <v>22888</v>
      </c>
      <c r="E11717" s="88" t="s">
        <v>22889</v>
      </c>
      <c r="F11717" s="88" t="s">
        <v>26320</v>
      </c>
      <c r="G11717" s="88" t="s">
        <v>26321</v>
      </c>
      <c r="H11717" s="88" t="s">
        <v>26322</v>
      </c>
      <c r="I11717" s="88"/>
      <c r="J11717" s="88"/>
    </row>
    <row r="11718" s="58" customFormat="1" ht="14.25" hidden="1" customHeight="1" spans="1:10">
      <c r="A11718" s="15">
        <v>11716</v>
      </c>
      <c r="B11718" s="88" t="s">
        <v>11</v>
      </c>
      <c r="C11718" s="88" t="s">
        <v>22101</v>
      </c>
      <c r="D11718" s="88" t="s">
        <v>22888</v>
      </c>
      <c r="E11718" s="88" t="s">
        <v>22889</v>
      </c>
      <c r="F11718" s="88" t="s">
        <v>26320</v>
      </c>
      <c r="G11718" s="88" t="s">
        <v>26323</v>
      </c>
      <c r="H11718" s="88" t="s">
        <v>26324</v>
      </c>
      <c r="I11718" s="88"/>
      <c r="J11718" s="88"/>
    </row>
    <row r="11719" s="58" customFormat="1" ht="14.25" hidden="1" customHeight="1" spans="1:10">
      <c r="A11719" s="15">
        <v>11717</v>
      </c>
      <c r="B11719" s="88" t="s">
        <v>11</v>
      </c>
      <c r="C11719" s="88" t="s">
        <v>22101</v>
      </c>
      <c r="D11719" s="88" t="s">
        <v>22888</v>
      </c>
      <c r="E11719" s="88" t="s">
        <v>22889</v>
      </c>
      <c r="F11719" s="88" t="s">
        <v>22945</v>
      </c>
      <c r="G11719" s="88" t="s">
        <v>26325</v>
      </c>
      <c r="H11719" s="88" t="s">
        <v>26326</v>
      </c>
      <c r="I11719" s="88"/>
      <c r="J11719" s="88"/>
    </row>
    <row r="11720" s="58" customFormat="1" ht="14.25" hidden="1" customHeight="1" spans="1:10">
      <c r="A11720" s="15">
        <v>11718</v>
      </c>
      <c r="B11720" s="88" t="s">
        <v>11</v>
      </c>
      <c r="C11720" s="88" t="s">
        <v>22101</v>
      </c>
      <c r="D11720" s="88" t="s">
        <v>22888</v>
      </c>
      <c r="E11720" s="88" t="s">
        <v>22889</v>
      </c>
      <c r="F11720" s="88" t="s">
        <v>22945</v>
      </c>
      <c r="G11720" s="88" t="s">
        <v>26327</v>
      </c>
      <c r="H11720" s="88" t="s">
        <v>26328</v>
      </c>
      <c r="I11720" s="88"/>
      <c r="J11720" s="88"/>
    </row>
    <row r="11721" s="58" customFormat="1" ht="14.25" hidden="1" customHeight="1" spans="1:10">
      <c r="A11721" s="15">
        <v>11719</v>
      </c>
      <c r="B11721" s="88" t="s">
        <v>11</v>
      </c>
      <c r="C11721" s="88" t="s">
        <v>22101</v>
      </c>
      <c r="D11721" s="88" t="s">
        <v>22888</v>
      </c>
      <c r="E11721" s="88" t="s">
        <v>22889</v>
      </c>
      <c r="F11721" s="88" t="s">
        <v>26329</v>
      </c>
      <c r="G11721" s="88" t="s">
        <v>26330</v>
      </c>
      <c r="H11721" s="88" t="s">
        <v>26331</v>
      </c>
      <c r="I11721" s="88"/>
      <c r="J11721" s="88"/>
    </row>
    <row r="11722" s="58" customFormat="1" ht="14.25" hidden="1" customHeight="1" spans="1:10">
      <c r="A11722" s="15">
        <v>11720</v>
      </c>
      <c r="B11722" s="88" t="s">
        <v>11</v>
      </c>
      <c r="C11722" s="88" t="s">
        <v>22101</v>
      </c>
      <c r="D11722" s="88" t="s">
        <v>22888</v>
      </c>
      <c r="E11722" s="88" t="s">
        <v>22889</v>
      </c>
      <c r="F11722" s="88" t="s">
        <v>26329</v>
      </c>
      <c r="G11722" s="88" t="s">
        <v>26332</v>
      </c>
      <c r="H11722" s="88" t="s">
        <v>26333</v>
      </c>
      <c r="I11722" s="88"/>
      <c r="J11722" s="88"/>
    </row>
    <row r="11723" s="58" customFormat="1" ht="14.25" hidden="1" customHeight="1" spans="1:10">
      <c r="A11723" s="15">
        <v>11721</v>
      </c>
      <c r="B11723" s="88" t="s">
        <v>11</v>
      </c>
      <c r="C11723" s="88" t="s">
        <v>22101</v>
      </c>
      <c r="D11723" s="88" t="s">
        <v>22888</v>
      </c>
      <c r="E11723" s="88" t="s">
        <v>22889</v>
      </c>
      <c r="F11723" s="88" t="s">
        <v>26329</v>
      </c>
      <c r="G11723" s="88" t="s">
        <v>26334</v>
      </c>
      <c r="H11723" s="88" t="s">
        <v>26335</v>
      </c>
      <c r="I11723" s="88"/>
      <c r="J11723" s="88"/>
    </row>
    <row r="11724" s="58" customFormat="1" ht="14.25" hidden="1" customHeight="1" spans="1:10">
      <c r="A11724" s="15">
        <v>11722</v>
      </c>
      <c r="B11724" s="88" t="s">
        <v>11</v>
      </c>
      <c r="C11724" s="88" t="s">
        <v>22101</v>
      </c>
      <c r="D11724" s="88" t="s">
        <v>22888</v>
      </c>
      <c r="E11724" s="88" t="s">
        <v>22889</v>
      </c>
      <c r="F11724" s="88" t="s">
        <v>26336</v>
      </c>
      <c r="G11724" s="88" t="s">
        <v>26337</v>
      </c>
      <c r="H11724" s="88" t="s">
        <v>26338</v>
      </c>
      <c r="I11724" s="88"/>
      <c r="J11724" s="88"/>
    </row>
    <row r="11725" s="58" customFormat="1" ht="14.25" hidden="1" customHeight="1" spans="1:10">
      <c r="A11725" s="15">
        <v>11723</v>
      </c>
      <c r="B11725" s="88" t="s">
        <v>11</v>
      </c>
      <c r="C11725" s="88" t="s">
        <v>22101</v>
      </c>
      <c r="D11725" s="88" t="s">
        <v>22888</v>
      </c>
      <c r="E11725" s="88" t="s">
        <v>22889</v>
      </c>
      <c r="F11725" s="88" t="s">
        <v>26336</v>
      </c>
      <c r="G11725" s="88" t="s">
        <v>26339</v>
      </c>
      <c r="H11725" s="88" t="s">
        <v>26340</v>
      </c>
      <c r="I11725" s="88"/>
      <c r="J11725" s="88"/>
    </row>
    <row r="11726" s="58" customFormat="1" ht="14.25" hidden="1" customHeight="1" spans="1:10">
      <c r="A11726" s="15">
        <v>11724</v>
      </c>
      <c r="B11726" s="88" t="s">
        <v>11</v>
      </c>
      <c r="C11726" s="88" t="s">
        <v>22101</v>
      </c>
      <c r="D11726" s="88" t="s">
        <v>22888</v>
      </c>
      <c r="E11726" s="88" t="s">
        <v>22889</v>
      </c>
      <c r="F11726" s="88" t="s">
        <v>26329</v>
      </c>
      <c r="G11726" s="88" t="s">
        <v>26341</v>
      </c>
      <c r="H11726" s="88" t="s">
        <v>26342</v>
      </c>
      <c r="I11726" s="88"/>
      <c r="J11726" s="88"/>
    </row>
    <row r="11727" s="58" customFormat="1" ht="14.25" hidden="1" customHeight="1" spans="1:10">
      <c r="A11727" s="15">
        <v>11725</v>
      </c>
      <c r="B11727" s="88" t="s">
        <v>11</v>
      </c>
      <c r="C11727" s="88" t="s">
        <v>22101</v>
      </c>
      <c r="D11727" s="88" t="s">
        <v>22888</v>
      </c>
      <c r="E11727" s="88" t="s">
        <v>22889</v>
      </c>
      <c r="F11727" s="88" t="s">
        <v>26343</v>
      </c>
      <c r="G11727" s="88" t="s">
        <v>26344</v>
      </c>
      <c r="H11727" s="88" t="s">
        <v>26345</v>
      </c>
      <c r="I11727" s="88"/>
      <c r="J11727" s="88"/>
    </row>
    <row r="11728" s="58" customFormat="1" ht="14.25" hidden="1" customHeight="1" spans="1:10">
      <c r="A11728" s="15">
        <v>11726</v>
      </c>
      <c r="B11728" s="88" t="s">
        <v>11</v>
      </c>
      <c r="C11728" s="88" t="s">
        <v>22101</v>
      </c>
      <c r="D11728" s="88" t="s">
        <v>22888</v>
      </c>
      <c r="E11728" s="88" t="s">
        <v>22889</v>
      </c>
      <c r="F11728" s="88" t="s">
        <v>26343</v>
      </c>
      <c r="G11728" s="88" t="s">
        <v>26346</v>
      </c>
      <c r="H11728" s="88" t="s">
        <v>26347</v>
      </c>
      <c r="I11728" s="88"/>
      <c r="J11728" s="88"/>
    </row>
    <row r="11729" s="58" customFormat="1" ht="14.25" hidden="1" customHeight="1" spans="1:10">
      <c r="A11729" s="15">
        <v>11727</v>
      </c>
      <c r="B11729" s="88" t="s">
        <v>11</v>
      </c>
      <c r="C11729" s="88" t="s">
        <v>22101</v>
      </c>
      <c r="D11729" s="88" t="s">
        <v>22888</v>
      </c>
      <c r="E11729" s="88" t="s">
        <v>22889</v>
      </c>
      <c r="F11729" s="88" t="s">
        <v>26329</v>
      </c>
      <c r="G11729" s="88" t="s">
        <v>26348</v>
      </c>
      <c r="H11729" s="88" t="s">
        <v>26349</v>
      </c>
      <c r="I11729" s="88"/>
      <c r="J11729" s="88"/>
    </row>
    <row r="11730" s="58" customFormat="1" ht="14.25" hidden="1" customHeight="1" spans="1:10">
      <c r="A11730" s="15">
        <v>11728</v>
      </c>
      <c r="B11730" s="88" t="s">
        <v>11</v>
      </c>
      <c r="C11730" s="88" t="s">
        <v>22101</v>
      </c>
      <c r="D11730" s="88" t="s">
        <v>22107</v>
      </c>
      <c r="E11730" s="88" t="s">
        <v>22108</v>
      </c>
      <c r="F11730" s="88" t="s">
        <v>26350</v>
      </c>
      <c r="G11730" s="88" t="s">
        <v>26351</v>
      </c>
      <c r="H11730" s="88" t="s">
        <v>26352</v>
      </c>
      <c r="I11730" s="88"/>
      <c r="J11730" s="88"/>
    </row>
    <row r="11731" s="58" customFormat="1" ht="14.25" hidden="1" customHeight="1" spans="1:10">
      <c r="A11731" s="15">
        <v>11729</v>
      </c>
      <c r="B11731" s="88" t="s">
        <v>11</v>
      </c>
      <c r="C11731" s="88" t="s">
        <v>22101</v>
      </c>
      <c r="D11731" s="88" t="s">
        <v>22888</v>
      </c>
      <c r="E11731" s="88" t="s">
        <v>22889</v>
      </c>
      <c r="F11731" s="88" t="s">
        <v>26353</v>
      </c>
      <c r="G11731" s="88" t="s">
        <v>26354</v>
      </c>
      <c r="H11731" s="88" t="s">
        <v>26355</v>
      </c>
      <c r="I11731" s="88"/>
      <c r="J11731" s="88"/>
    </row>
    <row r="11732" s="58" customFormat="1" ht="14.25" hidden="1" customHeight="1" spans="1:10">
      <c r="A11732" s="15">
        <v>11730</v>
      </c>
      <c r="B11732" s="88" t="s">
        <v>11</v>
      </c>
      <c r="C11732" s="88" t="s">
        <v>22101</v>
      </c>
      <c r="D11732" s="88" t="s">
        <v>22888</v>
      </c>
      <c r="E11732" s="88" t="s">
        <v>22889</v>
      </c>
      <c r="F11732" s="88" t="s">
        <v>26353</v>
      </c>
      <c r="G11732" s="88" t="s">
        <v>26356</v>
      </c>
      <c r="H11732" s="88" t="s">
        <v>26357</v>
      </c>
      <c r="I11732" s="88"/>
      <c r="J11732" s="88"/>
    </row>
    <row r="11733" s="58" customFormat="1" ht="14.25" hidden="1" customHeight="1" spans="1:10">
      <c r="A11733" s="15">
        <v>11731</v>
      </c>
      <c r="B11733" s="88" t="s">
        <v>11</v>
      </c>
      <c r="C11733" s="88" t="s">
        <v>22101</v>
      </c>
      <c r="D11733" s="88" t="s">
        <v>22888</v>
      </c>
      <c r="E11733" s="88" t="s">
        <v>22889</v>
      </c>
      <c r="F11733" s="88" t="s">
        <v>26358</v>
      </c>
      <c r="G11733" s="88" t="s">
        <v>26359</v>
      </c>
      <c r="H11733" s="88" t="s">
        <v>26360</v>
      </c>
      <c r="I11733" s="88"/>
      <c r="J11733" s="88"/>
    </row>
    <row r="11734" s="58" customFormat="1" ht="14.25" hidden="1" customHeight="1" spans="1:10">
      <c r="A11734" s="15">
        <v>11732</v>
      </c>
      <c r="B11734" s="88" t="s">
        <v>11</v>
      </c>
      <c r="C11734" s="88" t="s">
        <v>22101</v>
      </c>
      <c r="D11734" s="88" t="s">
        <v>22888</v>
      </c>
      <c r="E11734" s="88" t="s">
        <v>22889</v>
      </c>
      <c r="F11734" s="88" t="s">
        <v>25837</v>
      </c>
      <c r="G11734" s="88" t="s">
        <v>26361</v>
      </c>
      <c r="H11734" s="88" t="s">
        <v>26362</v>
      </c>
      <c r="I11734" s="88"/>
      <c r="J11734" s="88"/>
    </row>
    <row r="11735" s="58" customFormat="1" ht="14.25" hidden="1" customHeight="1" spans="1:10">
      <c r="A11735" s="15">
        <v>11733</v>
      </c>
      <c r="B11735" s="88" t="s">
        <v>11</v>
      </c>
      <c r="C11735" s="88" t="s">
        <v>22101</v>
      </c>
      <c r="D11735" s="88" t="s">
        <v>22888</v>
      </c>
      <c r="E11735" s="88" t="s">
        <v>22889</v>
      </c>
      <c r="F11735" s="88" t="s">
        <v>25837</v>
      </c>
      <c r="G11735" s="88" t="s">
        <v>26363</v>
      </c>
      <c r="H11735" s="88" t="s">
        <v>26364</v>
      </c>
      <c r="I11735" s="88"/>
      <c r="J11735" s="88"/>
    </row>
    <row r="11736" s="58" customFormat="1" ht="14.25" hidden="1" customHeight="1" spans="1:10">
      <c r="A11736" s="15">
        <v>11734</v>
      </c>
      <c r="B11736" s="88" t="s">
        <v>11</v>
      </c>
      <c r="C11736" s="88" t="s">
        <v>22101</v>
      </c>
      <c r="D11736" s="88" t="s">
        <v>22888</v>
      </c>
      <c r="E11736" s="88" t="s">
        <v>22889</v>
      </c>
      <c r="F11736" s="88" t="s">
        <v>26365</v>
      </c>
      <c r="G11736" s="88" t="s">
        <v>26366</v>
      </c>
      <c r="H11736" s="88" t="s">
        <v>26367</v>
      </c>
      <c r="I11736" s="88"/>
      <c r="J11736" s="88"/>
    </row>
    <row r="11737" s="58" customFormat="1" ht="14.25" hidden="1" customHeight="1" spans="1:10">
      <c r="A11737" s="15">
        <v>11735</v>
      </c>
      <c r="B11737" s="88" t="s">
        <v>11</v>
      </c>
      <c r="C11737" s="88" t="s">
        <v>22101</v>
      </c>
      <c r="D11737" s="88" t="s">
        <v>22888</v>
      </c>
      <c r="E11737" s="88" t="s">
        <v>22889</v>
      </c>
      <c r="F11737" s="88" t="s">
        <v>26365</v>
      </c>
      <c r="G11737" s="88" t="s">
        <v>26368</v>
      </c>
      <c r="H11737" s="88" t="s">
        <v>26369</v>
      </c>
      <c r="I11737" s="88"/>
      <c r="J11737" s="88"/>
    </row>
    <row r="11738" s="58" customFormat="1" ht="14.25" hidden="1" customHeight="1" spans="1:10">
      <c r="A11738" s="15">
        <v>11736</v>
      </c>
      <c r="B11738" s="88" t="s">
        <v>11</v>
      </c>
      <c r="C11738" s="88" t="s">
        <v>22101</v>
      </c>
      <c r="D11738" s="88" t="s">
        <v>22888</v>
      </c>
      <c r="E11738" s="88" t="s">
        <v>22889</v>
      </c>
      <c r="F11738" s="88" t="s">
        <v>26370</v>
      </c>
      <c r="G11738" s="88" t="s">
        <v>26371</v>
      </c>
      <c r="H11738" s="88" t="s">
        <v>26372</v>
      </c>
      <c r="I11738" s="88"/>
      <c r="J11738" s="88"/>
    </row>
    <row r="11739" s="58" customFormat="1" ht="14.25" hidden="1" customHeight="1" spans="1:10">
      <c r="A11739" s="15">
        <v>11737</v>
      </c>
      <c r="B11739" s="88" t="s">
        <v>11</v>
      </c>
      <c r="C11739" s="88" t="s">
        <v>22101</v>
      </c>
      <c r="D11739" s="88" t="s">
        <v>22888</v>
      </c>
      <c r="E11739" s="88" t="s">
        <v>22889</v>
      </c>
      <c r="F11739" s="88" t="s">
        <v>24763</v>
      </c>
      <c r="G11739" s="88" t="s">
        <v>26373</v>
      </c>
      <c r="H11739" s="88" t="s">
        <v>26374</v>
      </c>
      <c r="I11739" s="88"/>
      <c r="J11739" s="88"/>
    </row>
    <row r="11740" s="58" customFormat="1" ht="14.25" hidden="1" customHeight="1" spans="1:10">
      <c r="A11740" s="15">
        <v>11738</v>
      </c>
      <c r="B11740" s="88" t="s">
        <v>11</v>
      </c>
      <c r="C11740" s="88" t="s">
        <v>22101</v>
      </c>
      <c r="D11740" s="88" t="s">
        <v>22888</v>
      </c>
      <c r="E11740" s="88" t="s">
        <v>22889</v>
      </c>
      <c r="F11740" s="88" t="s">
        <v>24763</v>
      </c>
      <c r="G11740" s="88" t="s">
        <v>26375</v>
      </c>
      <c r="H11740" s="88" t="s">
        <v>26376</v>
      </c>
      <c r="I11740" s="88"/>
      <c r="J11740" s="88"/>
    </row>
    <row r="11741" s="58" customFormat="1" ht="14.25" hidden="1" customHeight="1" spans="1:10">
      <c r="A11741" s="15">
        <v>11739</v>
      </c>
      <c r="B11741" s="88" t="s">
        <v>11</v>
      </c>
      <c r="C11741" s="88" t="s">
        <v>22101</v>
      </c>
      <c r="D11741" s="88" t="s">
        <v>22888</v>
      </c>
      <c r="E11741" s="88" t="s">
        <v>22889</v>
      </c>
      <c r="F11741" s="88" t="s">
        <v>24763</v>
      </c>
      <c r="G11741" s="88" t="s">
        <v>26377</v>
      </c>
      <c r="H11741" s="88" t="s">
        <v>26378</v>
      </c>
      <c r="I11741" s="88"/>
      <c r="J11741" s="88"/>
    </row>
    <row r="11742" s="58" customFormat="1" ht="14.25" hidden="1" customHeight="1" spans="1:10">
      <c r="A11742" s="15">
        <v>11740</v>
      </c>
      <c r="B11742" s="88" t="s">
        <v>11</v>
      </c>
      <c r="C11742" s="88" t="s">
        <v>22101</v>
      </c>
      <c r="D11742" s="88" t="s">
        <v>22888</v>
      </c>
      <c r="E11742" s="88" t="s">
        <v>22889</v>
      </c>
      <c r="F11742" s="88" t="s">
        <v>24763</v>
      </c>
      <c r="G11742" s="88" t="s">
        <v>26379</v>
      </c>
      <c r="H11742" s="88" t="s">
        <v>26380</v>
      </c>
      <c r="I11742" s="88"/>
      <c r="J11742" s="88"/>
    </row>
    <row r="11743" s="58" customFormat="1" ht="14.25" hidden="1" customHeight="1" spans="1:10">
      <c r="A11743" s="15">
        <v>11741</v>
      </c>
      <c r="B11743" s="88" t="s">
        <v>11</v>
      </c>
      <c r="C11743" s="88" t="s">
        <v>22101</v>
      </c>
      <c r="D11743" s="88" t="s">
        <v>22888</v>
      </c>
      <c r="E11743" s="88" t="s">
        <v>22889</v>
      </c>
      <c r="F11743" s="88" t="s">
        <v>24763</v>
      </c>
      <c r="G11743" s="88" t="s">
        <v>26381</v>
      </c>
      <c r="H11743" s="88" t="s">
        <v>26382</v>
      </c>
      <c r="I11743" s="88"/>
      <c r="J11743" s="88"/>
    </row>
    <row r="11744" s="58" customFormat="1" ht="14.25" hidden="1" customHeight="1" spans="1:10">
      <c r="A11744" s="15">
        <v>11742</v>
      </c>
      <c r="B11744" s="88" t="s">
        <v>11</v>
      </c>
      <c r="C11744" s="88" t="s">
        <v>22101</v>
      </c>
      <c r="D11744" s="88" t="s">
        <v>22888</v>
      </c>
      <c r="E11744" s="88" t="s">
        <v>22889</v>
      </c>
      <c r="F11744" s="88" t="s">
        <v>26383</v>
      </c>
      <c r="G11744" s="88" t="s">
        <v>26384</v>
      </c>
      <c r="H11744" s="88" t="s">
        <v>26385</v>
      </c>
      <c r="I11744" s="88"/>
      <c r="J11744" s="88"/>
    </row>
    <row r="11745" s="58" customFormat="1" ht="14.25" hidden="1" customHeight="1" spans="1:10">
      <c r="A11745" s="15">
        <v>11743</v>
      </c>
      <c r="B11745" s="88" t="s">
        <v>11</v>
      </c>
      <c r="C11745" s="88" t="s">
        <v>22101</v>
      </c>
      <c r="D11745" s="88" t="s">
        <v>22888</v>
      </c>
      <c r="E11745" s="88" t="s">
        <v>22889</v>
      </c>
      <c r="F11745" s="88" t="s">
        <v>26383</v>
      </c>
      <c r="G11745" s="88" t="s">
        <v>26386</v>
      </c>
      <c r="H11745" s="88" t="s">
        <v>26387</v>
      </c>
      <c r="I11745" s="88"/>
      <c r="J11745" s="88"/>
    </row>
    <row r="11746" s="58" customFormat="1" ht="14.25" hidden="1" customHeight="1" spans="1:10">
      <c r="A11746" s="15">
        <v>11744</v>
      </c>
      <c r="B11746" s="88" t="s">
        <v>11</v>
      </c>
      <c r="C11746" s="88" t="s">
        <v>22101</v>
      </c>
      <c r="D11746" s="88" t="s">
        <v>22888</v>
      </c>
      <c r="E11746" s="88" t="s">
        <v>22889</v>
      </c>
      <c r="F11746" s="88" t="s">
        <v>26383</v>
      </c>
      <c r="G11746" s="88" t="s">
        <v>26388</v>
      </c>
      <c r="H11746" s="88" t="s">
        <v>26389</v>
      </c>
      <c r="I11746" s="88"/>
      <c r="J11746" s="88"/>
    </row>
    <row r="11747" s="58" customFormat="1" ht="14.25" hidden="1" customHeight="1" spans="1:10">
      <c r="A11747" s="15">
        <v>11745</v>
      </c>
      <c r="B11747" s="88" t="s">
        <v>11</v>
      </c>
      <c r="C11747" s="88" t="s">
        <v>22101</v>
      </c>
      <c r="D11747" s="88" t="s">
        <v>22888</v>
      </c>
      <c r="E11747" s="88" t="s">
        <v>22889</v>
      </c>
      <c r="F11747" s="88" t="s">
        <v>26383</v>
      </c>
      <c r="G11747" s="88" t="s">
        <v>26390</v>
      </c>
      <c r="H11747" s="88" t="s">
        <v>26391</v>
      </c>
      <c r="I11747" s="88"/>
      <c r="J11747" s="88"/>
    </row>
    <row r="11748" s="58" customFormat="1" ht="14.25" hidden="1" customHeight="1" spans="1:10">
      <c r="A11748" s="15">
        <v>11746</v>
      </c>
      <c r="B11748" s="88" t="s">
        <v>11</v>
      </c>
      <c r="C11748" s="88" t="s">
        <v>22101</v>
      </c>
      <c r="D11748" s="88" t="s">
        <v>22888</v>
      </c>
      <c r="E11748" s="88" t="s">
        <v>22889</v>
      </c>
      <c r="F11748" s="88" t="s">
        <v>26383</v>
      </c>
      <c r="G11748" s="88" t="s">
        <v>26392</v>
      </c>
      <c r="H11748" s="88" t="s">
        <v>26393</v>
      </c>
      <c r="I11748" s="88"/>
      <c r="J11748" s="88"/>
    </row>
    <row r="11749" s="58" customFormat="1" ht="14.25" hidden="1" customHeight="1" spans="1:10">
      <c r="A11749" s="15">
        <v>11747</v>
      </c>
      <c r="B11749" s="88" t="s">
        <v>11</v>
      </c>
      <c r="C11749" s="88" t="s">
        <v>22101</v>
      </c>
      <c r="D11749" s="88" t="s">
        <v>22888</v>
      </c>
      <c r="E11749" s="88" t="s">
        <v>22889</v>
      </c>
      <c r="F11749" s="88" t="s">
        <v>26394</v>
      </c>
      <c r="G11749" s="88" t="s">
        <v>26395</v>
      </c>
      <c r="H11749" s="88" t="s">
        <v>26396</v>
      </c>
      <c r="I11749" s="88"/>
      <c r="J11749" s="88"/>
    </row>
    <row r="11750" s="58" customFormat="1" ht="14.25" hidden="1" customHeight="1" spans="1:10">
      <c r="A11750" s="15">
        <v>11748</v>
      </c>
      <c r="B11750" s="88" t="s">
        <v>11</v>
      </c>
      <c r="C11750" s="88" t="s">
        <v>22101</v>
      </c>
      <c r="D11750" s="88" t="s">
        <v>22888</v>
      </c>
      <c r="E11750" s="88" t="s">
        <v>22889</v>
      </c>
      <c r="F11750" s="88" t="s">
        <v>23344</v>
      </c>
      <c r="G11750" s="88" t="s">
        <v>26397</v>
      </c>
      <c r="H11750" s="88" t="s">
        <v>26398</v>
      </c>
      <c r="I11750" s="88"/>
      <c r="J11750" s="88"/>
    </row>
    <row r="11751" s="58" customFormat="1" ht="14.25" hidden="1" customHeight="1" spans="1:10">
      <c r="A11751" s="15">
        <v>11749</v>
      </c>
      <c r="B11751" s="88" t="s">
        <v>11</v>
      </c>
      <c r="C11751" s="88" t="s">
        <v>22101</v>
      </c>
      <c r="D11751" s="88" t="s">
        <v>22888</v>
      </c>
      <c r="E11751" s="88" t="s">
        <v>22889</v>
      </c>
      <c r="F11751" s="88" t="s">
        <v>26399</v>
      </c>
      <c r="G11751" s="88" t="s">
        <v>26400</v>
      </c>
      <c r="H11751" s="88" t="s">
        <v>26401</v>
      </c>
      <c r="I11751" s="88"/>
      <c r="J11751" s="88"/>
    </row>
    <row r="11752" s="58" customFormat="1" ht="14.25" hidden="1" customHeight="1" spans="1:10">
      <c r="A11752" s="15">
        <v>11750</v>
      </c>
      <c r="B11752" s="88" t="s">
        <v>11</v>
      </c>
      <c r="C11752" s="88" t="s">
        <v>22101</v>
      </c>
      <c r="D11752" s="88" t="s">
        <v>22888</v>
      </c>
      <c r="E11752" s="88" t="s">
        <v>22889</v>
      </c>
      <c r="F11752" s="88" t="s">
        <v>22951</v>
      </c>
      <c r="G11752" s="88" t="s">
        <v>26402</v>
      </c>
      <c r="H11752" s="88" t="s">
        <v>26403</v>
      </c>
      <c r="I11752" s="88"/>
      <c r="J11752" s="88"/>
    </row>
    <row r="11753" s="58" customFormat="1" ht="14.25" hidden="1" customHeight="1" spans="1:10">
      <c r="A11753" s="15">
        <v>11751</v>
      </c>
      <c r="B11753" s="88" t="s">
        <v>11</v>
      </c>
      <c r="C11753" s="88" t="s">
        <v>22101</v>
      </c>
      <c r="D11753" s="88" t="s">
        <v>22888</v>
      </c>
      <c r="E11753" s="88" t="s">
        <v>22889</v>
      </c>
      <c r="F11753" s="88" t="s">
        <v>22951</v>
      </c>
      <c r="G11753" s="88" t="s">
        <v>26404</v>
      </c>
      <c r="H11753" s="88" t="s">
        <v>26405</v>
      </c>
      <c r="I11753" s="88"/>
      <c r="J11753" s="88"/>
    </row>
    <row r="11754" s="58" customFormat="1" ht="14.25" hidden="1" customHeight="1" spans="1:10">
      <c r="A11754" s="15">
        <v>11752</v>
      </c>
      <c r="B11754" s="88" t="s">
        <v>11</v>
      </c>
      <c r="C11754" s="88" t="s">
        <v>22101</v>
      </c>
      <c r="D11754" s="88" t="s">
        <v>22888</v>
      </c>
      <c r="E11754" s="88" t="s">
        <v>22889</v>
      </c>
      <c r="F11754" s="88" t="s">
        <v>22951</v>
      </c>
      <c r="G11754" s="88" t="s">
        <v>26406</v>
      </c>
      <c r="H11754" s="88" t="s">
        <v>26407</v>
      </c>
      <c r="I11754" s="88"/>
      <c r="J11754" s="88"/>
    </row>
    <row r="11755" s="58" customFormat="1" ht="14.25" hidden="1" customHeight="1" spans="1:10">
      <c r="A11755" s="15">
        <v>11753</v>
      </c>
      <c r="B11755" s="88" t="s">
        <v>11</v>
      </c>
      <c r="C11755" s="88" t="s">
        <v>22101</v>
      </c>
      <c r="D11755" s="88" t="s">
        <v>22888</v>
      </c>
      <c r="E11755" s="88" t="s">
        <v>22889</v>
      </c>
      <c r="F11755" s="88" t="s">
        <v>22951</v>
      </c>
      <c r="G11755" s="88" t="s">
        <v>26408</v>
      </c>
      <c r="H11755" s="88" t="s">
        <v>26409</v>
      </c>
      <c r="I11755" s="88"/>
      <c r="J11755" s="88"/>
    </row>
    <row r="11756" s="58" customFormat="1" ht="14.25" hidden="1" customHeight="1" spans="1:10">
      <c r="A11756" s="15">
        <v>11754</v>
      </c>
      <c r="B11756" s="88" t="s">
        <v>11</v>
      </c>
      <c r="C11756" s="88" t="s">
        <v>22101</v>
      </c>
      <c r="D11756" s="88" t="s">
        <v>22888</v>
      </c>
      <c r="E11756" s="88" t="s">
        <v>22889</v>
      </c>
      <c r="F11756" s="88" t="s">
        <v>22945</v>
      </c>
      <c r="G11756" s="88" t="s">
        <v>26410</v>
      </c>
      <c r="H11756" s="88" t="s">
        <v>26411</v>
      </c>
      <c r="I11756" s="88"/>
      <c r="J11756" s="88"/>
    </row>
    <row r="11757" s="58" customFormat="1" ht="14.25" hidden="1" customHeight="1" spans="1:10">
      <c r="A11757" s="15">
        <v>11755</v>
      </c>
      <c r="B11757" s="88" t="s">
        <v>11</v>
      </c>
      <c r="C11757" s="88" t="s">
        <v>22101</v>
      </c>
      <c r="D11757" s="88" t="s">
        <v>22888</v>
      </c>
      <c r="E11757" s="88" t="s">
        <v>22889</v>
      </c>
      <c r="F11757" s="88" t="s">
        <v>25837</v>
      </c>
      <c r="G11757" s="88" t="s">
        <v>26412</v>
      </c>
      <c r="H11757" s="88" t="s">
        <v>26413</v>
      </c>
      <c r="I11757" s="88"/>
      <c r="J11757" s="88"/>
    </row>
    <row r="11758" s="58" customFormat="1" ht="14.25" hidden="1" customHeight="1" spans="1:10">
      <c r="A11758" s="15">
        <v>11756</v>
      </c>
      <c r="B11758" s="88" t="s">
        <v>11</v>
      </c>
      <c r="C11758" s="88" t="s">
        <v>22101</v>
      </c>
      <c r="D11758" s="88" t="s">
        <v>22888</v>
      </c>
      <c r="E11758" s="88" t="s">
        <v>22889</v>
      </c>
      <c r="F11758" s="88" t="s">
        <v>25837</v>
      </c>
      <c r="G11758" s="88" t="s">
        <v>26414</v>
      </c>
      <c r="H11758" s="88" t="s">
        <v>26415</v>
      </c>
      <c r="I11758" s="88"/>
      <c r="J11758" s="88"/>
    </row>
    <row r="11759" s="58" customFormat="1" ht="14.25" hidden="1" customHeight="1" spans="1:10">
      <c r="A11759" s="15">
        <v>11757</v>
      </c>
      <c r="B11759" s="88" t="s">
        <v>11</v>
      </c>
      <c r="C11759" s="88" t="s">
        <v>22101</v>
      </c>
      <c r="D11759" s="88" t="s">
        <v>22888</v>
      </c>
      <c r="E11759" s="88" t="s">
        <v>22889</v>
      </c>
      <c r="F11759" s="88" t="s">
        <v>25837</v>
      </c>
      <c r="G11759" s="88" t="s">
        <v>26416</v>
      </c>
      <c r="H11759" s="88" t="s">
        <v>26417</v>
      </c>
      <c r="I11759" s="88"/>
      <c r="J11759" s="88"/>
    </row>
    <row r="11760" s="58" customFormat="1" ht="14.25" hidden="1" customHeight="1" spans="1:10">
      <c r="A11760" s="15">
        <v>11758</v>
      </c>
      <c r="B11760" s="88" t="s">
        <v>11</v>
      </c>
      <c r="C11760" s="88" t="s">
        <v>22101</v>
      </c>
      <c r="D11760" s="88" t="s">
        <v>22888</v>
      </c>
      <c r="E11760" s="88" t="s">
        <v>22889</v>
      </c>
      <c r="F11760" s="88" t="s">
        <v>25837</v>
      </c>
      <c r="G11760" s="88" t="s">
        <v>26418</v>
      </c>
      <c r="H11760" s="88" t="s">
        <v>26419</v>
      </c>
      <c r="I11760" s="88"/>
      <c r="J11760" s="88"/>
    </row>
    <row r="11761" s="58" customFormat="1" ht="14.25" hidden="1" customHeight="1" spans="1:10">
      <c r="A11761" s="15">
        <v>11759</v>
      </c>
      <c r="B11761" s="88" t="s">
        <v>11</v>
      </c>
      <c r="C11761" s="88" t="s">
        <v>22101</v>
      </c>
      <c r="D11761" s="88" t="s">
        <v>22888</v>
      </c>
      <c r="E11761" s="88" t="s">
        <v>22889</v>
      </c>
      <c r="F11761" s="88" t="s">
        <v>25837</v>
      </c>
      <c r="G11761" s="88" t="s">
        <v>26420</v>
      </c>
      <c r="H11761" s="88" t="s">
        <v>26421</v>
      </c>
      <c r="I11761" s="88"/>
      <c r="J11761" s="88"/>
    </row>
    <row r="11762" s="58" customFormat="1" ht="14.25" hidden="1" customHeight="1" spans="1:10">
      <c r="A11762" s="15">
        <v>11760</v>
      </c>
      <c r="B11762" s="88" t="s">
        <v>11</v>
      </c>
      <c r="C11762" s="88" t="s">
        <v>22101</v>
      </c>
      <c r="D11762" s="88" t="s">
        <v>22888</v>
      </c>
      <c r="E11762" s="88" t="s">
        <v>22889</v>
      </c>
      <c r="F11762" s="88" t="s">
        <v>24768</v>
      </c>
      <c r="G11762" s="88" t="s">
        <v>26422</v>
      </c>
      <c r="H11762" s="88" t="s">
        <v>26423</v>
      </c>
      <c r="I11762" s="88"/>
      <c r="J11762" s="88"/>
    </row>
    <row r="11763" s="58" customFormat="1" ht="14.25" hidden="1" customHeight="1" spans="1:10">
      <c r="A11763" s="15">
        <v>11761</v>
      </c>
      <c r="B11763" s="88" t="s">
        <v>11</v>
      </c>
      <c r="C11763" s="88" t="s">
        <v>22101</v>
      </c>
      <c r="D11763" s="88" t="s">
        <v>22888</v>
      </c>
      <c r="E11763" s="88" t="s">
        <v>22889</v>
      </c>
      <c r="F11763" s="88" t="s">
        <v>24768</v>
      </c>
      <c r="G11763" s="88" t="s">
        <v>26424</v>
      </c>
      <c r="H11763" s="88" t="s">
        <v>26425</v>
      </c>
      <c r="I11763" s="88"/>
      <c r="J11763" s="88"/>
    </row>
    <row r="11764" s="58" customFormat="1" ht="14.25" hidden="1" customHeight="1" spans="1:10">
      <c r="A11764" s="15">
        <v>11762</v>
      </c>
      <c r="B11764" s="88" t="s">
        <v>11</v>
      </c>
      <c r="C11764" s="88" t="s">
        <v>22101</v>
      </c>
      <c r="D11764" s="88" t="s">
        <v>22888</v>
      </c>
      <c r="E11764" s="88" t="s">
        <v>22889</v>
      </c>
      <c r="F11764" s="88" t="s">
        <v>26383</v>
      </c>
      <c r="G11764" s="88" t="s">
        <v>26426</v>
      </c>
      <c r="H11764" s="88" t="s">
        <v>26427</v>
      </c>
      <c r="I11764" s="88"/>
      <c r="J11764" s="88"/>
    </row>
    <row r="11765" s="58" customFormat="1" ht="14.25" hidden="1" customHeight="1" spans="1:10">
      <c r="A11765" s="15">
        <v>11763</v>
      </c>
      <c r="B11765" s="88" t="s">
        <v>11</v>
      </c>
      <c r="C11765" s="88" t="s">
        <v>22101</v>
      </c>
      <c r="D11765" s="88" t="s">
        <v>22888</v>
      </c>
      <c r="E11765" s="88" t="s">
        <v>22889</v>
      </c>
      <c r="F11765" s="88" t="s">
        <v>26383</v>
      </c>
      <c r="G11765" s="88" t="s">
        <v>26428</v>
      </c>
      <c r="H11765" s="88" t="s">
        <v>26429</v>
      </c>
      <c r="I11765" s="88"/>
      <c r="J11765" s="88"/>
    </row>
    <row r="11766" s="58" customFormat="1" ht="14.25" hidden="1" customHeight="1" spans="1:10">
      <c r="A11766" s="15">
        <v>11764</v>
      </c>
      <c r="B11766" s="88" t="s">
        <v>11</v>
      </c>
      <c r="C11766" s="88" t="s">
        <v>22101</v>
      </c>
      <c r="D11766" s="88" t="s">
        <v>22888</v>
      </c>
      <c r="E11766" s="88" t="s">
        <v>22889</v>
      </c>
      <c r="F11766" s="88" t="s">
        <v>26383</v>
      </c>
      <c r="G11766" s="88" t="s">
        <v>26430</v>
      </c>
      <c r="H11766" s="88" t="s">
        <v>26431</v>
      </c>
      <c r="I11766" s="88"/>
      <c r="J11766" s="88"/>
    </row>
    <row r="11767" s="58" customFormat="1" ht="14.25" hidden="1" customHeight="1" spans="1:10">
      <c r="A11767" s="15">
        <v>11765</v>
      </c>
      <c r="B11767" s="88" t="s">
        <v>11</v>
      </c>
      <c r="C11767" s="88" t="s">
        <v>22101</v>
      </c>
      <c r="D11767" s="88" t="s">
        <v>22888</v>
      </c>
      <c r="E11767" s="88" t="s">
        <v>22889</v>
      </c>
      <c r="F11767" s="88" t="s">
        <v>26383</v>
      </c>
      <c r="G11767" s="88" t="s">
        <v>26432</v>
      </c>
      <c r="H11767" s="88" t="s">
        <v>26433</v>
      </c>
      <c r="I11767" s="88"/>
      <c r="J11767" s="88"/>
    </row>
    <row r="11768" s="58" customFormat="1" ht="14.25" hidden="1" customHeight="1" spans="1:10">
      <c r="A11768" s="15">
        <v>11766</v>
      </c>
      <c r="B11768" s="88" t="s">
        <v>11</v>
      </c>
      <c r="C11768" s="88" t="s">
        <v>22101</v>
      </c>
      <c r="D11768" s="88" t="s">
        <v>22888</v>
      </c>
      <c r="E11768" s="88" t="s">
        <v>22889</v>
      </c>
      <c r="F11768" s="88" t="s">
        <v>23344</v>
      </c>
      <c r="G11768" s="88" t="s">
        <v>26434</v>
      </c>
      <c r="H11768" s="88" t="s">
        <v>26435</v>
      </c>
      <c r="I11768" s="88"/>
      <c r="J11768" s="88"/>
    </row>
    <row r="11769" s="58" customFormat="1" ht="14.25" hidden="1" customHeight="1" spans="1:10">
      <c r="A11769" s="15">
        <v>11767</v>
      </c>
      <c r="B11769" s="88" t="s">
        <v>11</v>
      </c>
      <c r="C11769" s="88" t="s">
        <v>22101</v>
      </c>
      <c r="D11769" s="88" t="s">
        <v>22888</v>
      </c>
      <c r="E11769" s="88" t="s">
        <v>22889</v>
      </c>
      <c r="F11769" s="88" t="s">
        <v>26399</v>
      </c>
      <c r="G11769" s="88" t="s">
        <v>26436</v>
      </c>
      <c r="H11769" s="88" t="s">
        <v>26437</v>
      </c>
      <c r="I11769" s="88"/>
      <c r="J11769" s="88"/>
    </row>
    <row r="11770" s="58" customFormat="1" ht="14.25" hidden="1" customHeight="1" spans="1:10">
      <c r="A11770" s="15">
        <v>11768</v>
      </c>
      <c r="B11770" s="88" t="s">
        <v>11</v>
      </c>
      <c r="C11770" s="88" t="s">
        <v>22101</v>
      </c>
      <c r="D11770" s="88" t="s">
        <v>22888</v>
      </c>
      <c r="E11770" s="88" t="s">
        <v>22889</v>
      </c>
      <c r="F11770" s="88" t="s">
        <v>23590</v>
      </c>
      <c r="G11770" s="88" t="s">
        <v>26438</v>
      </c>
      <c r="H11770" s="88" t="s">
        <v>26439</v>
      </c>
      <c r="I11770" s="88"/>
      <c r="J11770" s="88"/>
    </row>
    <row r="11771" s="58" customFormat="1" ht="14.25" hidden="1" customHeight="1" spans="1:10">
      <c r="A11771" s="15">
        <v>11769</v>
      </c>
      <c r="B11771" s="88" t="s">
        <v>11</v>
      </c>
      <c r="C11771" s="88" t="s">
        <v>22101</v>
      </c>
      <c r="D11771" s="88" t="s">
        <v>22888</v>
      </c>
      <c r="E11771" s="88" t="s">
        <v>22889</v>
      </c>
      <c r="F11771" s="88" t="s">
        <v>23590</v>
      </c>
      <c r="G11771" s="88" t="s">
        <v>26440</v>
      </c>
      <c r="H11771" s="88" t="s">
        <v>26441</v>
      </c>
      <c r="I11771" s="88"/>
      <c r="J11771" s="88"/>
    </row>
    <row r="11772" s="58" customFormat="1" ht="14.25" hidden="1" customHeight="1" spans="1:10">
      <c r="A11772" s="15">
        <v>11770</v>
      </c>
      <c r="B11772" s="88" t="s">
        <v>11</v>
      </c>
      <c r="C11772" s="88" t="s">
        <v>22101</v>
      </c>
      <c r="D11772" s="88" t="s">
        <v>22888</v>
      </c>
      <c r="E11772" s="88" t="s">
        <v>22889</v>
      </c>
      <c r="F11772" s="88" t="s">
        <v>23590</v>
      </c>
      <c r="G11772" s="88" t="s">
        <v>26442</v>
      </c>
      <c r="H11772" s="88" t="s">
        <v>26443</v>
      </c>
      <c r="I11772" s="88"/>
      <c r="J11772" s="88"/>
    </row>
    <row r="11773" s="58" customFormat="1" ht="14.25" hidden="1" customHeight="1" spans="1:10">
      <c r="A11773" s="15">
        <v>11771</v>
      </c>
      <c r="B11773" s="88" t="s">
        <v>11</v>
      </c>
      <c r="C11773" s="88" t="s">
        <v>22101</v>
      </c>
      <c r="D11773" s="88" t="s">
        <v>22888</v>
      </c>
      <c r="E11773" s="88" t="s">
        <v>22889</v>
      </c>
      <c r="F11773" s="88" t="s">
        <v>23590</v>
      </c>
      <c r="G11773" s="88" t="s">
        <v>26444</v>
      </c>
      <c r="H11773" s="88" t="s">
        <v>26445</v>
      </c>
      <c r="I11773" s="88"/>
      <c r="J11773" s="88"/>
    </row>
    <row r="11774" s="58" customFormat="1" ht="14.25" hidden="1" customHeight="1" spans="1:10">
      <c r="A11774" s="15">
        <v>11772</v>
      </c>
      <c r="B11774" s="88" t="s">
        <v>11</v>
      </c>
      <c r="C11774" s="88" t="s">
        <v>22101</v>
      </c>
      <c r="D11774" s="88" t="s">
        <v>22888</v>
      </c>
      <c r="E11774" s="88" t="s">
        <v>22889</v>
      </c>
      <c r="F11774" s="88" t="s">
        <v>26399</v>
      </c>
      <c r="G11774" s="88" t="s">
        <v>26446</v>
      </c>
      <c r="H11774" s="88" t="s">
        <v>26447</v>
      </c>
      <c r="I11774" s="88"/>
      <c r="J11774" s="88"/>
    </row>
    <row r="11775" s="58" customFormat="1" ht="14.25" hidden="1" customHeight="1" spans="1:10">
      <c r="A11775" s="15">
        <v>11773</v>
      </c>
      <c r="B11775" s="88" t="s">
        <v>11</v>
      </c>
      <c r="C11775" s="88" t="s">
        <v>22101</v>
      </c>
      <c r="D11775" s="88" t="s">
        <v>22888</v>
      </c>
      <c r="E11775" s="88" t="s">
        <v>22889</v>
      </c>
      <c r="F11775" s="88" t="s">
        <v>22890</v>
      </c>
      <c r="G11775" s="88" t="s">
        <v>26448</v>
      </c>
      <c r="H11775" s="88" t="s">
        <v>26449</v>
      </c>
      <c r="I11775" s="88"/>
      <c r="J11775" s="88"/>
    </row>
    <row r="11776" s="58" customFormat="1" ht="14.25" hidden="1" customHeight="1" spans="1:10">
      <c r="A11776" s="15">
        <v>11774</v>
      </c>
      <c r="B11776" s="88" t="s">
        <v>11</v>
      </c>
      <c r="C11776" s="88" t="s">
        <v>22101</v>
      </c>
      <c r="D11776" s="88" t="s">
        <v>22888</v>
      </c>
      <c r="E11776" s="88" t="s">
        <v>22889</v>
      </c>
      <c r="F11776" s="88" t="s">
        <v>22890</v>
      </c>
      <c r="G11776" s="88" t="s">
        <v>26450</v>
      </c>
      <c r="H11776" s="88" t="s">
        <v>26451</v>
      </c>
      <c r="I11776" s="88"/>
      <c r="J11776" s="88"/>
    </row>
    <row r="11777" s="58" customFormat="1" ht="14.25" hidden="1" customHeight="1" spans="1:10">
      <c r="A11777" s="15">
        <v>11775</v>
      </c>
      <c r="B11777" s="88" t="s">
        <v>11</v>
      </c>
      <c r="C11777" s="88" t="s">
        <v>22101</v>
      </c>
      <c r="D11777" s="88" t="s">
        <v>22888</v>
      </c>
      <c r="E11777" s="88" t="s">
        <v>22889</v>
      </c>
      <c r="F11777" s="88" t="s">
        <v>26452</v>
      </c>
      <c r="G11777" s="88" t="s">
        <v>26453</v>
      </c>
      <c r="H11777" s="88" t="s">
        <v>26454</v>
      </c>
      <c r="I11777" s="88"/>
      <c r="J11777" s="88"/>
    </row>
    <row r="11778" s="58" customFormat="1" ht="14.25" hidden="1" customHeight="1" spans="1:10">
      <c r="A11778" s="15">
        <v>11776</v>
      </c>
      <c r="B11778" s="88" t="s">
        <v>11</v>
      </c>
      <c r="C11778" s="88" t="s">
        <v>22101</v>
      </c>
      <c r="D11778" s="88" t="s">
        <v>22888</v>
      </c>
      <c r="E11778" s="88" t="s">
        <v>22889</v>
      </c>
      <c r="F11778" s="88" t="s">
        <v>26452</v>
      </c>
      <c r="G11778" s="88" t="s">
        <v>26455</v>
      </c>
      <c r="H11778" s="88" t="s">
        <v>26456</v>
      </c>
      <c r="I11778" s="88"/>
      <c r="J11778" s="88"/>
    </row>
    <row r="11779" s="58" customFormat="1" ht="14.25" hidden="1" customHeight="1" spans="1:10">
      <c r="A11779" s="15">
        <v>11777</v>
      </c>
      <c r="B11779" s="88" t="s">
        <v>11</v>
      </c>
      <c r="C11779" s="88" t="s">
        <v>22101</v>
      </c>
      <c r="D11779" s="88" t="s">
        <v>22888</v>
      </c>
      <c r="E11779" s="88" t="s">
        <v>22889</v>
      </c>
      <c r="F11779" s="88" t="s">
        <v>23288</v>
      </c>
      <c r="G11779" s="88" t="s">
        <v>26457</v>
      </c>
      <c r="H11779" s="88" t="s">
        <v>26458</v>
      </c>
      <c r="I11779" s="88"/>
      <c r="J11779" s="88"/>
    </row>
    <row r="11780" s="58" customFormat="1" ht="14.25" hidden="1" customHeight="1" spans="1:10">
      <c r="A11780" s="15">
        <v>11778</v>
      </c>
      <c r="B11780" s="88" t="s">
        <v>11</v>
      </c>
      <c r="C11780" s="88" t="s">
        <v>22101</v>
      </c>
      <c r="D11780" s="88" t="s">
        <v>22888</v>
      </c>
      <c r="E11780" s="88" t="s">
        <v>22889</v>
      </c>
      <c r="F11780" s="88" t="s">
        <v>26329</v>
      </c>
      <c r="G11780" s="88" t="s">
        <v>26459</v>
      </c>
      <c r="H11780" s="88" t="s">
        <v>26460</v>
      </c>
      <c r="I11780" s="88"/>
      <c r="J11780" s="88"/>
    </row>
    <row r="11781" s="58" customFormat="1" ht="14.25" hidden="1" customHeight="1" spans="1:10">
      <c r="A11781" s="15">
        <v>11779</v>
      </c>
      <c r="B11781" s="88" t="s">
        <v>11</v>
      </c>
      <c r="C11781" s="88" t="s">
        <v>22101</v>
      </c>
      <c r="D11781" s="88" t="s">
        <v>22888</v>
      </c>
      <c r="E11781" s="88" t="s">
        <v>22889</v>
      </c>
      <c r="F11781" s="88" t="s">
        <v>26329</v>
      </c>
      <c r="G11781" s="88" t="s">
        <v>26461</v>
      </c>
      <c r="H11781" s="88" t="s">
        <v>26462</v>
      </c>
      <c r="I11781" s="88"/>
      <c r="J11781" s="88"/>
    </row>
    <row r="11782" s="58" customFormat="1" ht="14.25" hidden="1" customHeight="1" spans="1:10">
      <c r="A11782" s="15">
        <v>11780</v>
      </c>
      <c r="B11782" s="88" t="s">
        <v>11</v>
      </c>
      <c r="C11782" s="88" t="s">
        <v>22101</v>
      </c>
      <c r="D11782" s="88" t="s">
        <v>22888</v>
      </c>
      <c r="E11782" s="88" t="s">
        <v>22889</v>
      </c>
      <c r="F11782" s="88" t="s">
        <v>23288</v>
      </c>
      <c r="G11782" s="88" t="s">
        <v>26463</v>
      </c>
      <c r="H11782" s="88" t="s">
        <v>26464</v>
      </c>
      <c r="I11782" s="88"/>
      <c r="J11782" s="88"/>
    </row>
    <row r="11783" s="58" customFormat="1" ht="14.25" hidden="1" customHeight="1" spans="1:10">
      <c r="A11783" s="15">
        <v>11781</v>
      </c>
      <c r="B11783" s="88" t="s">
        <v>11</v>
      </c>
      <c r="C11783" s="88" t="s">
        <v>22101</v>
      </c>
      <c r="D11783" s="88" t="s">
        <v>22888</v>
      </c>
      <c r="E11783" s="88" t="s">
        <v>22889</v>
      </c>
      <c r="F11783" s="88" t="s">
        <v>26336</v>
      </c>
      <c r="G11783" s="88" t="s">
        <v>26465</v>
      </c>
      <c r="H11783" s="88" t="s">
        <v>26466</v>
      </c>
      <c r="I11783" s="88"/>
      <c r="J11783" s="88"/>
    </row>
    <row r="11784" s="58" customFormat="1" ht="14.25" hidden="1" customHeight="1" spans="1:10">
      <c r="A11784" s="15">
        <v>11782</v>
      </c>
      <c r="B11784" s="88" t="s">
        <v>11</v>
      </c>
      <c r="C11784" s="88" t="s">
        <v>22101</v>
      </c>
      <c r="D11784" s="88" t="s">
        <v>22888</v>
      </c>
      <c r="E11784" s="88" t="s">
        <v>22889</v>
      </c>
      <c r="F11784" s="88" t="s">
        <v>26467</v>
      </c>
      <c r="G11784" s="88" t="s">
        <v>26468</v>
      </c>
      <c r="H11784" s="88" t="s">
        <v>26469</v>
      </c>
      <c r="I11784" s="88"/>
      <c r="J11784" s="88"/>
    </row>
    <row r="11785" s="58" customFormat="1" ht="14.25" hidden="1" customHeight="1" spans="1:10">
      <c r="A11785" s="15">
        <v>11783</v>
      </c>
      <c r="B11785" s="88" t="s">
        <v>11</v>
      </c>
      <c r="C11785" s="88" t="s">
        <v>22101</v>
      </c>
      <c r="D11785" s="88" t="s">
        <v>22888</v>
      </c>
      <c r="E11785" s="88" t="s">
        <v>22889</v>
      </c>
      <c r="F11785" s="88" t="s">
        <v>26467</v>
      </c>
      <c r="G11785" s="88" t="s">
        <v>26470</v>
      </c>
      <c r="H11785" s="88" t="s">
        <v>26471</v>
      </c>
      <c r="I11785" s="88"/>
      <c r="J11785" s="88"/>
    </row>
    <row r="11786" s="58" customFormat="1" ht="14.25" hidden="1" customHeight="1" spans="1:10">
      <c r="A11786" s="15">
        <v>11784</v>
      </c>
      <c r="B11786" s="88" t="s">
        <v>11</v>
      </c>
      <c r="C11786" s="88" t="s">
        <v>22101</v>
      </c>
      <c r="D11786" s="88" t="s">
        <v>22888</v>
      </c>
      <c r="E11786" s="88" t="s">
        <v>22889</v>
      </c>
      <c r="F11786" s="88" t="s">
        <v>26353</v>
      </c>
      <c r="G11786" s="88" t="s">
        <v>26472</v>
      </c>
      <c r="H11786" s="88" t="s">
        <v>26473</v>
      </c>
      <c r="I11786" s="88"/>
      <c r="J11786" s="88"/>
    </row>
    <row r="11787" s="58" customFormat="1" ht="14.25" hidden="1" customHeight="1" spans="1:10">
      <c r="A11787" s="15">
        <v>11785</v>
      </c>
      <c r="B11787" s="88" t="s">
        <v>11</v>
      </c>
      <c r="C11787" s="88" t="s">
        <v>22101</v>
      </c>
      <c r="D11787" s="88" t="s">
        <v>22888</v>
      </c>
      <c r="E11787" s="88" t="s">
        <v>22889</v>
      </c>
      <c r="F11787" s="88" t="s">
        <v>26353</v>
      </c>
      <c r="G11787" s="88" t="s">
        <v>26474</v>
      </c>
      <c r="H11787" s="88" t="s">
        <v>26475</v>
      </c>
      <c r="I11787" s="88"/>
      <c r="J11787" s="88"/>
    </row>
    <row r="11788" s="58" customFormat="1" ht="14.25" hidden="1" customHeight="1" spans="1:10">
      <c r="A11788" s="15">
        <v>11786</v>
      </c>
      <c r="B11788" s="88" t="s">
        <v>11</v>
      </c>
      <c r="C11788" s="88" t="s">
        <v>22101</v>
      </c>
      <c r="D11788" s="88" t="s">
        <v>22888</v>
      </c>
      <c r="E11788" s="88" t="s">
        <v>22889</v>
      </c>
      <c r="F11788" s="88" t="s">
        <v>26353</v>
      </c>
      <c r="G11788" s="88" t="s">
        <v>26476</v>
      </c>
      <c r="H11788" s="88" t="s">
        <v>26477</v>
      </c>
      <c r="I11788" s="88"/>
      <c r="J11788" s="88"/>
    </row>
    <row r="11789" s="58" customFormat="1" ht="14.25" hidden="1" customHeight="1" spans="1:10">
      <c r="A11789" s="15">
        <v>11787</v>
      </c>
      <c r="B11789" s="88" t="s">
        <v>11</v>
      </c>
      <c r="C11789" s="88" t="s">
        <v>22101</v>
      </c>
      <c r="D11789" s="88" t="s">
        <v>22888</v>
      </c>
      <c r="E11789" s="88" t="s">
        <v>22889</v>
      </c>
      <c r="F11789" s="88" t="s">
        <v>14625</v>
      </c>
      <c r="G11789" s="88" t="s">
        <v>26478</v>
      </c>
      <c r="H11789" s="88" t="s">
        <v>26479</v>
      </c>
      <c r="I11789" s="88"/>
      <c r="J11789" s="88"/>
    </row>
    <row r="11790" s="58" customFormat="1" ht="14.25" hidden="1" customHeight="1" spans="1:10">
      <c r="A11790" s="15">
        <v>11788</v>
      </c>
      <c r="B11790" s="88" t="s">
        <v>11</v>
      </c>
      <c r="C11790" s="88" t="s">
        <v>22101</v>
      </c>
      <c r="D11790" s="88" t="s">
        <v>22140</v>
      </c>
      <c r="E11790" s="88" t="s">
        <v>22141</v>
      </c>
      <c r="F11790" s="88" t="s">
        <v>22802</v>
      </c>
      <c r="G11790" s="88" t="s">
        <v>26480</v>
      </c>
      <c r="H11790" s="88" t="s">
        <v>26481</v>
      </c>
      <c r="I11790" s="88"/>
      <c r="J11790" s="88"/>
    </row>
    <row r="11791" s="58" customFormat="1" ht="14.25" hidden="1" customHeight="1" spans="1:10">
      <c r="A11791" s="15">
        <v>11789</v>
      </c>
      <c r="B11791" s="88" t="s">
        <v>11</v>
      </c>
      <c r="C11791" s="88" t="s">
        <v>22101</v>
      </c>
      <c r="D11791" s="88" t="s">
        <v>22140</v>
      </c>
      <c r="E11791" s="88" t="s">
        <v>22141</v>
      </c>
      <c r="F11791" s="88" t="s">
        <v>22802</v>
      </c>
      <c r="G11791" s="88" t="s">
        <v>26482</v>
      </c>
      <c r="H11791" s="88" t="s">
        <v>26483</v>
      </c>
      <c r="I11791" s="88"/>
      <c r="J11791" s="88"/>
    </row>
    <row r="11792" s="58" customFormat="1" ht="14.25" hidden="1" customHeight="1" spans="1:10">
      <c r="A11792" s="15">
        <v>11790</v>
      </c>
      <c r="B11792" s="88" t="s">
        <v>11</v>
      </c>
      <c r="C11792" s="88" t="s">
        <v>22101</v>
      </c>
      <c r="D11792" s="88" t="s">
        <v>22140</v>
      </c>
      <c r="E11792" s="88" t="s">
        <v>22141</v>
      </c>
      <c r="F11792" s="88" t="s">
        <v>12945</v>
      </c>
      <c r="G11792" s="88" t="s">
        <v>26484</v>
      </c>
      <c r="H11792" s="88" t="s">
        <v>26485</v>
      </c>
      <c r="I11792" s="88"/>
      <c r="J11792" s="88"/>
    </row>
    <row r="11793" s="58" customFormat="1" ht="14.25" hidden="1" customHeight="1" spans="1:10">
      <c r="A11793" s="15">
        <v>11791</v>
      </c>
      <c r="B11793" s="88" t="s">
        <v>11</v>
      </c>
      <c r="C11793" s="88" t="s">
        <v>22101</v>
      </c>
      <c r="D11793" s="88" t="s">
        <v>22209</v>
      </c>
      <c r="E11793" s="88" t="s">
        <v>22210</v>
      </c>
      <c r="F11793" s="88" t="s">
        <v>26486</v>
      </c>
      <c r="G11793" s="88" t="s">
        <v>26487</v>
      </c>
      <c r="H11793" s="88" t="s">
        <v>26488</v>
      </c>
      <c r="I11793" s="88"/>
      <c r="J11793" s="88"/>
    </row>
    <row r="11794" s="58" customFormat="1" ht="14.25" hidden="1" customHeight="1" spans="1:10">
      <c r="A11794" s="15">
        <v>11792</v>
      </c>
      <c r="B11794" s="88" t="s">
        <v>11</v>
      </c>
      <c r="C11794" s="88" t="s">
        <v>22101</v>
      </c>
      <c r="D11794" s="88" t="s">
        <v>22209</v>
      </c>
      <c r="E11794" s="88" t="s">
        <v>22210</v>
      </c>
      <c r="F11794" s="88" t="s">
        <v>26489</v>
      </c>
      <c r="G11794" s="88" t="s">
        <v>26490</v>
      </c>
      <c r="H11794" s="88" t="s">
        <v>26491</v>
      </c>
      <c r="I11794" s="88"/>
      <c r="J11794" s="88"/>
    </row>
    <row r="11795" s="58" customFormat="1" ht="14.25" hidden="1" customHeight="1" spans="1:10">
      <c r="A11795" s="15">
        <v>11793</v>
      </c>
      <c r="B11795" s="88" t="s">
        <v>11</v>
      </c>
      <c r="C11795" s="88" t="s">
        <v>22101</v>
      </c>
      <c r="D11795" s="88" t="s">
        <v>22209</v>
      </c>
      <c r="E11795" s="88" t="s">
        <v>22210</v>
      </c>
      <c r="F11795" s="88" t="s">
        <v>26492</v>
      </c>
      <c r="G11795" s="88" t="s">
        <v>26493</v>
      </c>
      <c r="H11795" s="88" t="s">
        <v>26494</v>
      </c>
      <c r="I11795" s="88"/>
      <c r="J11795" s="88"/>
    </row>
    <row r="11796" s="58" customFormat="1" ht="14.25" hidden="1" customHeight="1" spans="1:10">
      <c r="A11796" s="15">
        <v>11794</v>
      </c>
      <c r="B11796" s="88" t="s">
        <v>11</v>
      </c>
      <c r="C11796" s="88" t="s">
        <v>22101</v>
      </c>
      <c r="D11796" s="88" t="s">
        <v>22209</v>
      </c>
      <c r="E11796" s="88" t="s">
        <v>22210</v>
      </c>
      <c r="F11796" s="88" t="s">
        <v>26495</v>
      </c>
      <c r="G11796" s="88" t="s">
        <v>26496</v>
      </c>
      <c r="H11796" s="88" t="s">
        <v>26497</v>
      </c>
      <c r="I11796" s="88"/>
      <c r="J11796" s="88"/>
    </row>
    <row r="11797" s="58" customFormat="1" ht="14.25" hidden="1" customHeight="1" spans="1:10">
      <c r="A11797" s="15">
        <v>11795</v>
      </c>
      <c r="B11797" s="88" t="s">
        <v>11</v>
      </c>
      <c r="C11797" s="88" t="s">
        <v>22101</v>
      </c>
      <c r="D11797" s="88" t="s">
        <v>22209</v>
      </c>
      <c r="E11797" s="88" t="s">
        <v>22210</v>
      </c>
      <c r="F11797" s="88" t="s">
        <v>26498</v>
      </c>
      <c r="G11797" s="88" t="s">
        <v>26499</v>
      </c>
      <c r="H11797" s="88" t="s">
        <v>26500</v>
      </c>
      <c r="I11797" s="88"/>
      <c r="J11797" s="88"/>
    </row>
    <row r="11798" s="58" customFormat="1" ht="14.25" hidden="1" customHeight="1" spans="1:10">
      <c r="A11798" s="15">
        <v>11796</v>
      </c>
      <c r="B11798" s="88" t="s">
        <v>11</v>
      </c>
      <c r="C11798" s="88" t="s">
        <v>22101</v>
      </c>
      <c r="D11798" s="88" t="s">
        <v>22209</v>
      </c>
      <c r="E11798" s="88" t="s">
        <v>22210</v>
      </c>
      <c r="F11798" s="88" t="s">
        <v>26501</v>
      </c>
      <c r="G11798" s="88" t="s">
        <v>26502</v>
      </c>
      <c r="H11798" s="88" t="s">
        <v>26503</v>
      </c>
      <c r="I11798" s="88"/>
      <c r="J11798" s="88"/>
    </row>
    <row r="11799" s="58" customFormat="1" ht="14.25" hidden="1" customHeight="1" spans="1:10">
      <c r="A11799" s="15">
        <v>11797</v>
      </c>
      <c r="B11799" s="88" t="s">
        <v>11</v>
      </c>
      <c r="C11799" s="88" t="s">
        <v>22101</v>
      </c>
      <c r="D11799" s="88" t="s">
        <v>22209</v>
      </c>
      <c r="E11799" s="88" t="s">
        <v>22210</v>
      </c>
      <c r="F11799" s="88" t="s">
        <v>26504</v>
      </c>
      <c r="G11799" s="88" t="s">
        <v>26505</v>
      </c>
      <c r="H11799" s="88" t="s">
        <v>26506</v>
      </c>
      <c r="I11799" s="88"/>
      <c r="J11799" s="88"/>
    </row>
    <row r="11800" s="58" customFormat="1" ht="14.25" hidden="1" customHeight="1" spans="1:10">
      <c r="A11800" s="15">
        <v>11798</v>
      </c>
      <c r="B11800" s="88" t="s">
        <v>11</v>
      </c>
      <c r="C11800" s="88" t="s">
        <v>22101</v>
      </c>
      <c r="D11800" s="88" t="s">
        <v>22209</v>
      </c>
      <c r="E11800" s="88" t="s">
        <v>22210</v>
      </c>
      <c r="F11800" s="88" t="s">
        <v>26507</v>
      </c>
      <c r="G11800" s="88" t="s">
        <v>26508</v>
      </c>
      <c r="H11800" s="88" t="s">
        <v>26509</v>
      </c>
      <c r="I11800" s="88"/>
      <c r="J11800" s="88"/>
    </row>
    <row r="11801" s="58" customFormat="1" ht="14.25" hidden="1" customHeight="1" spans="1:10">
      <c r="A11801" s="15">
        <v>11799</v>
      </c>
      <c r="B11801" s="88" t="s">
        <v>11</v>
      </c>
      <c r="C11801" s="88" t="s">
        <v>22101</v>
      </c>
      <c r="D11801" s="88" t="s">
        <v>22209</v>
      </c>
      <c r="E11801" s="88" t="s">
        <v>22210</v>
      </c>
      <c r="F11801" s="88" t="s">
        <v>26510</v>
      </c>
      <c r="G11801" s="88" t="s">
        <v>26511</v>
      </c>
      <c r="H11801" s="88" t="s">
        <v>26512</v>
      </c>
      <c r="I11801" s="88"/>
      <c r="J11801" s="88"/>
    </row>
    <row r="11802" s="58" customFormat="1" ht="14.25" hidden="1" customHeight="1" spans="1:10">
      <c r="A11802" s="15">
        <v>11800</v>
      </c>
      <c r="B11802" s="88" t="s">
        <v>11</v>
      </c>
      <c r="C11802" s="88" t="s">
        <v>22101</v>
      </c>
      <c r="D11802" s="88" t="s">
        <v>22209</v>
      </c>
      <c r="E11802" s="88" t="s">
        <v>22210</v>
      </c>
      <c r="F11802" s="88" t="s">
        <v>26513</v>
      </c>
      <c r="G11802" s="88" t="s">
        <v>26514</v>
      </c>
      <c r="H11802" s="88" t="s">
        <v>26515</v>
      </c>
      <c r="I11802" s="88"/>
      <c r="J11802" s="88"/>
    </row>
    <row r="11803" s="58" customFormat="1" ht="14.25" hidden="1" customHeight="1" spans="1:10">
      <c r="A11803" s="15">
        <v>11801</v>
      </c>
      <c r="B11803" s="88" t="s">
        <v>11</v>
      </c>
      <c r="C11803" s="88" t="s">
        <v>22101</v>
      </c>
      <c r="D11803" s="88" t="s">
        <v>22209</v>
      </c>
      <c r="E11803" s="88" t="s">
        <v>22210</v>
      </c>
      <c r="F11803" s="88" t="s">
        <v>26516</v>
      </c>
      <c r="G11803" s="88" t="s">
        <v>26517</v>
      </c>
      <c r="H11803" s="88" t="s">
        <v>26518</v>
      </c>
      <c r="I11803" s="88"/>
      <c r="J11803" s="88"/>
    </row>
    <row r="11804" s="58" customFormat="1" ht="14.25" hidden="1" customHeight="1" spans="1:10">
      <c r="A11804" s="15">
        <v>11802</v>
      </c>
      <c r="B11804" s="88" t="s">
        <v>11</v>
      </c>
      <c r="C11804" s="88" t="s">
        <v>22101</v>
      </c>
      <c r="D11804" s="88" t="s">
        <v>22209</v>
      </c>
      <c r="E11804" s="88" t="s">
        <v>22210</v>
      </c>
      <c r="F11804" s="88" t="s">
        <v>26519</v>
      </c>
      <c r="G11804" s="88" t="s">
        <v>26520</v>
      </c>
      <c r="H11804" s="88" t="s">
        <v>26521</v>
      </c>
      <c r="I11804" s="88"/>
      <c r="J11804" s="88"/>
    </row>
    <row r="11805" s="58" customFormat="1" ht="14.25" hidden="1" customHeight="1" spans="1:10">
      <c r="A11805" s="15">
        <v>11803</v>
      </c>
      <c r="B11805" s="88" t="s">
        <v>11</v>
      </c>
      <c r="C11805" s="88" t="s">
        <v>22101</v>
      </c>
      <c r="D11805" s="88" t="s">
        <v>22209</v>
      </c>
      <c r="E11805" s="88" t="s">
        <v>22210</v>
      </c>
      <c r="F11805" s="88" t="s">
        <v>26522</v>
      </c>
      <c r="G11805" s="88" t="s">
        <v>26523</v>
      </c>
      <c r="H11805" s="88" t="s">
        <v>26524</v>
      </c>
      <c r="I11805" s="88"/>
      <c r="J11805" s="88"/>
    </row>
    <row r="11806" s="58" customFormat="1" ht="14.25" hidden="1" customHeight="1" spans="1:10">
      <c r="A11806" s="15">
        <v>11804</v>
      </c>
      <c r="B11806" s="88" t="s">
        <v>11</v>
      </c>
      <c r="C11806" s="88" t="s">
        <v>22101</v>
      </c>
      <c r="D11806" s="88" t="s">
        <v>22209</v>
      </c>
      <c r="E11806" s="88" t="s">
        <v>22210</v>
      </c>
      <c r="F11806" s="88" t="s">
        <v>26522</v>
      </c>
      <c r="G11806" s="88" t="s">
        <v>26525</v>
      </c>
      <c r="H11806" s="88" t="s">
        <v>26526</v>
      </c>
      <c r="I11806" s="88"/>
      <c r="J11806" s="88"/>
    </row>
    <row r="11807" s="58" customFormat="1" ht="14.25" hidden="1" customHeight="1" spans="1:10">
      <c r="A11807" s="15">
        <v>11805</v>
      </c>
      <c r="B11807" s="88" t="s">
        <v>11</v>
      </c>
      <c r="C11807" s="88" t="s">
        <v>22101</v>
      </c>
      <c r="D11807" s="88" t="s">
        <v>22209</v>
      </c>
      <c r="E11807" s="88" t="s">
        <v>22210</v>
      </c>
      <c r="F11807" s="88" t="s">
        <v>26527</v>
      </c>
      <c r="G11807" s="88" t="s">
        <v>26528</v>
      </c>
      <c r="H11807" s="88" t="s">
        <v>26529</v>
      </c>
      <c r="I11807" s="88"/>
      <c r="J11807" s="88"/>
    </row>
    <row r="11808" s="58" customFormat="1" ht="14.25" hidden="1" customHeight="1" spans="1:10">
      <c r="A11808" s="15">
        <v>11806</v>
      </c>
      <c r="B11808" s="88" t="s">
        <v>11</v>
      </c>
      <c r="C11808" s="88" t="s">
        <v>22101</v>
      </c>
      <c r="D11808" s="88" t="s">
        <v>22209</v>
      </c>
      <c r="E11808" s="88" t="s">
        <v>22210</v>
      </c>
      <c r="F11808" s="88" t="s">
        <v>26530</v>
      </c>
      <c r="G11808" s="88" t="s">
        <v>26531</v>
      </c>
      <c r="H11808" s="88" t="s">
        <v>26532</v>
      </c>
      <c r="I11808" s="88"/>
      <c r="J11808" s="88"/>
    </row>
    <row r="11809" s="58" customFormat="1" ht="14.25" hidden="1" customHeight="1" spans="1:10">
      <c r="A11809" s="15">
        <v>11807</v>
      </c>
      <c r="B11809" s="88" t="s">
        <v>11</v>
      </c>
      <c r="C11809" s="88" t="s">
        <v>22101</v>
      </c>
      <c r="D11809" s="88" t="s">
        <v>22209</v>
      </c>
      <c r="E11809" s="88" t="s">
        <v>22210</v>
      </c>
      <c r="F11809" s="88" t="s">
        <v>26530</v>
      </c>
      <c r="G11809" s="88" t="s">
        <v>26533</v>
      </c>
      <c r="H11809" s="88" t="s">
        <v>26534</v>
      </c>
      <c r="I11809" s="88"/>
      <c r="J11809" s="88"/>
    </row>
    <row r="11810" s="58" customFormat="1" ht="14.25" hidden="1" customHeight="1" spans="1:10">
      <c r="A11810" s="15">
        <v>11808</v>
      </c>
      <c r="B11810" s="88" t="s">
        <v>11</v>
      </c>
      <c r="C11810" s="88" t="s">
        <v>22101</v>
      </c>
      <c r="D11810" s="88" t="s">
        <v>22209</v>
      </c>
      <c r="E11810" s="88" t="s">
        <v>22210</v>
      </c>
      <c r="F11810" s="88" t="s">
        <v>8528</v>
      </c>
      <c r="G11810" s="88" t="s">
        <v>26535</v>
      </c>
      <c r="H11810" s="88" t="s">
        <v>26536</v>
      </c>
      <c r="I11810" s="88"/>
      <c r="J11810" s="88"/>
    </row>
    <row r="11811" s="58" customFormat="1" ht="14.25" hidden="1" customHeight="1" spans="1:10">
      <c r="A11811" s="15">
        <v>11809</v>
      </c>
      <c r="B11811" s="88" t="s">
        <v>11</v>
      </c>
      <c r="C11811" s="88" t="s">
        <v>22101</v>
      </c>
      <c r="D11811" s="88" t="s">
        <v>22209</v>
      </c>
      <c r="E11811" s="88" t="s">
        <v>22210</v>
      </c>
      <c r="F11811" s="88" t="s">
        <v>26537</v>
      </c>
      <c r="G11811" s="88" t="s">
        <v>26538</v>
      </c>
      <c r="H11811" s="88" t="s">
        <v>26539</v>
      </c>
      <c r="I11811" s="88"/>
      <c r="J11811" s="88"/>
    </row>
    <row r="11812" s="58" customFormat="1" ht="14.25" hidden="1" customHeight="1" spans="1:10">
      <c r="A11812" s="15">
        <v>11810</v>
      </c>
      <c r="B11812" s="88" t="s">
        <v>11</v>
      </c>
      <c r="C11812" s="88" t="s">
        <v>22101</v>
      </c>
      <c r="D11812" s="88" t="s">
        <v>22209</v>
      </c>
      <c r="E11812" s="88" t="s">
        <v>22210</v>
      </c>
      <c r="F11812" s="88" t="s">
        <v>26540</v>
      </c>
      <c r="G11812" s="88" t="s">
        <v>26541</v>
      </c>
      <c r="H11812" s="88" t="s">
        <v>26542</v>
      </c>
      <c r="I11812" s="88"/>
      <c r="J11812" s="88"/>
    </row>
    <row r="11813" s="58" customFormat="1" ht="14.25" hidden="1" customHeight="1" spans="1:10">
      <c r="A11813" s="15">
        <v>11811</v>
      </c>
      <c r="B11813" s="88" t="s">
        <v>11</v>
      </c>
      <c r="C11813" s="88" t="s">
        <v>22101</v>
      </c>
      <c r="D11813" s="88" t="s">
        <v>22209</v>
      </c>
      <c r="E11813" s="88" t="s">
        <v>22210</v>
      </c>
      <c r="F11813" s="88" t="s">
        <v>26543</v>
      </c>
      <c r="G11813" s="88" t="s">
        <v>26544</v>
      </c>
      <c r="H11813" s="88" t="s">
        <v>26545</v>
      </c>
      <c r="I11813" s="88"/>
      <c r="J11813" s="88"/>
    </row>
    <row r="11814" s="58" customFormat="1" ht="14.25" hidden="1" customHeight="1" spans="1:10">
      <c r="A11814" s="15">
        <v>11812</v>
      </c>
      <c r="B11814" s="88" t="s">
        <v>11</v>
      </c>
      <c r="C11814" s="88" t="s">
        <v>22101</v>
      </c>
      <c r="D11814" s="88" t="s">
        <v>22127</v>
      </c>
      <c r="E11814" s="88" t="s">
        <v>22128</v>
      </c>
      <c r="F11814" s="88" t="s">
        <v>23135</v>
      </c>
      <c r="G11814" s="88" t="s">
        <v>26546</v>
      </c>
      <c r="H11814" s="88" t="s">
        <v>26547</v>
      </c>
      <c r="I11814" s="88"/>
      <c r="J11814" s="88"/>
    </row>
    <row r="11815" s="58" customFormat="1" ht="14.25" hidden="1" customHeight="1" spans="1:10">
      <c r="A11815" s="15">
        <v>11813</v>
      </c>
      <c r="B11815" s="88" t="s">
        <v>11</v>
      </c>
      <c r="C11815" s="88" t="s">
        <v>22101</v>
      </c>
      <c r="D11815" s="88" t="s">
        <v>22199</v>
      </c>
      <c r="E11815" s="88" t="s">
        <v>22200</v>
      </c>
      <c r="F11815" s="88" t="s">
        <v>22757</v>
      </c>
      <c r="G11815" s="88" t="s">
        <v>26548</v>
      </c>
      <c r="H11815" s="88" t="s">
        <v>26549</v>
      </c>
      <c r="I11815" s="88"/>
      <c r="J11815" s="88"/>
    </row>
    <row r="11816" s="58" customFormat="1" ht="14.25" hidden="1" customHeight="1" spans="1:10">
      <c r="A11816" s="15">
        <v>11814</v>
      </c>
      <c r="B11816" s="88" t="s">
        <v>11</v>
      </c>
      <c r="C11816" s="88" t="s">
        <v>22101</v>
      </c>
      <c r="D11816" s="88" t="s">
        <v>22177</v>
      </c>
      <c r="E11816" s="88" t="s">
        <v>22178</v>
      </c>
      <c r="F11816" s="88" t="s">
        <v>22968</v>
      </c>
      <c r="G11816" s="88" t="s">
        <v>26550</v>
      </c>
      <c r="H11816" s="88" t="s">
        <v>26551</v>
      </c>
      <c r="I11816" s="88"/>
      <c r="J11816" s="88"/>
    </row>
    <row r="11817" s="58" customFormat="1" ht="14.25" hidden="1" customHeight="1" spans="1:10">
      <c r="A11817" s="15">
        <v>11815</v>
      </c>
      <c r="B11817" s="88" t="s">
        <v>11</v>
      </c>
      <c r="C11817" s="88" t="s">
        <v>22101</v>
      </c>
      <c r="D11817" s="88" t="s">
        <v>22209</v>
      </c>
      <c r="E11817" s="88" t="s">
        <v>22210</v>
      </c>
      <c r="F11817" s="88" t="s">
        <v>22904</v>
      </c>
      <c r="G11817" s="88" t="s">
        <v>26552</v>
      </c>
      <c r="H11817" s="88" t="s">
        <v>26553</v>
      </c>
      <c r="I11817" s="88"/>
      <c r="J11817" s="88"/>
    </row>
    <row r="11818" s="58" customFormat="1" ht="14.25" hidden="1" customHeight="1" spans="1:10">
      <c r="A11818" s="15">
        <v>11816</v>
      </c>
      <c r="B11818" s="88" t="s">
        <v>11</v>
      </c>
      <c r="C11818" s="88" t="s">
        <v>22101</v>
      </c>
      <c r="D11818" s="88" t="s">
        <v>22209</v>
      </c>
      <c r="E11818" s="88" t="s">
        <v>22210</v>
      </c>
      <c r="F11818" s="88" t="s">
        <v>25852</v>
      </c>
      <c r="G11818" s="88" t="s">
        <v>26554</v>
      </c>
      <c r="H11818" s="88" t="s">
        <v>26555</v>
      </c>
      <c r="I11818" s="88"/>
      <c r="J11818" s="88"/>
    </row>
    <row r="11819" s="58" customFormat="1" ht="14.25" hidden="1" customHeight="1" spans="1:10">
      <c r="A11819" s="15">
        <v>11817</v>
      </c>
      <c r="B11819" s="88" t="s">
        <v>11</v>
      </c>
      <c r="C11819" s="88" t="s">
        <v>22101</v>
      </c>
      <c r="D11819" s="88" t="s">
        <v>22209</v>
      </c>
      <c r="E11819" s="88" t="s">
        <v>22210</v>
      </c>
      <c r="F11819" s="88" t="s">
        <v>23226</v>
      </c>
      <c r="G11819" s="88" t="s">
        <v>26556</v>
      </c>
      <c r="H11819" s="88" t="s">
        <v>26557</v>
      </c>
      <c r="I11819" s="88"/>
      <c r="J11819" s="88"/>
    </row>
    <row r="11820" s="58" customFormat="1" ht="14.25" hidden="1" customHeight="1" spans="1:10">
      <c r="A11820" s="15">
        <v>11818</v>
      </c>
      <c r="B11820" s="88" t="s">
        <v>11</v>
      </c>
      <c r="C11820" s="88" t="s">
        <v>22101</v>
      </c>
      <c r="D11820" s="88" t="s">
        <v>22209</v>
      </c>
      <c r="E11820" s="88" t="s">
        <v>22210</v>
      </c>
      <c r="F11820" s="88" t="s">
        <v>1784</v>
      </c>
      <c r="G11820" s="88" t="s">
        <v>26558</v>
      </c>
      <c r="H11820" s="88" t="s">
        <v>26559</v>
      </c>
      <c r="I11820" s="88"/>
      <c r="J11820" s="88"/>
    </row>
    <row r="11821" s="58" customFormat="1" ht="14.25" hidden="1" customHeight="1" spans="1:10">
      <c r="A11821" s="15">
        <v>11819</v>
      </c>
      <c r="B11821" s="88" t="s">
        <v>11</v>
      </c>
      <c r="C11821" s="88" t="s">
        <v>22101</v>
      </c>
      <c r="D11821" s="88" t="s">
        <v>22209</v>
      </c>
      <c r="E11821" s="88" t="s">
        <v>22210</v>
      </c>
      <c r="F11821" s="88" t="s">
        <v>398</v>
      </c>
      <c r="G11821" s="88" t="s">
        <v>26560</v>
      </c>
      <c r="H11821" s="88" t="s">
        <v>26561</v>
      </c>
      <c r="I11821" s="88"/>
      <c r="J11821" s="88"/>
    </row>
    <row r="11822" s="58" customFormat="1" ht="14.25" hidden="1" customHeight="1" spans="1:10">
      <c r="A11822" s="15">
        <v>11820</v>
      </c>
      <c r="B11822" s="88" t="s">
        <v>11</v>
      </c>
      <c r="C11822" s="88" t="s">
        <v>22101</v>
      </c>
      <c r="D11822" s="88" t="s">
        <v>22209</v>
      </c>
      <c r="E11822" s="88" t="s">
        <v>22210</v>
      </c>
      <c r="F11822" s="88" t="s">
        <v>26562</v>
      </c>
      <c r="G11822" s="88" t="s">
        <v>26563</v>
      </c>
      <c r="H11822" s="88" t="s">
        <v>26564</v>
      </c>
      <c r="I11822" s="88"/>
      <c r="J11822" s="88"/>
    </row>
    <row r="11823" s="58" customFormat="1" ht="14.25" hidden="1" customHeight="1" spans="1:10">
      <c r="A11823" s="15">
        <v>11821</v>
      </c>
      <c r="B11823" s="88" t="s">
        <v>11</v>
      </c>
      <c r="C11823" s="88" t="s">
        <v>22101</v>
      </c>
      <c r="D11823" s="88" t="s">
        <v>22209</v>
      </c>
      <c r="E11823" s="88" t="s">
        <v>22210</v>
      </c>
      <c r="F11823" s="88" t="s">
        <v>22896</v>
      </c>
      <c r="G11823" s="88" t="s">
        <v>26565</v>
      </c>
      <c r="H11823" s="88" t="s">
        <v>26566</v>
      </c>
      <c r="I11823" s="88"/>
      <c r="J11823" s="88"/>
    </row>
    <row r="11824" s="58" customFormat="1" ht="14.25" hidden="1" customHeight="1" spans="1:10">
      <c r="A11824" s="15">
        <v>11822</v>
      </c>
      <c r="B11824" s="88" t="s">
        <v>11</v>
      </c>
      <c r="C11824" s="88" t="s">
        <v>22101</v>
      </c>
      <c r="D11824" s="88" t="s">
        <v>22209</v>
      </c>
      <c r="E11824" s="88" t="s">
        <v>22210</v>
      </c>
      <c r="F11824" s="88" t="s">
        <v>26567</v>
      </c>
      <c r="G11824" s="88" t="s">
        <v>26568</v>
      </c>
      <c r="H11824" s="88" t="s">
        <v>26569</v>
      </c>
      <c r="I11824" s="88"/>
      <c r="J11824" s="88"/>
    </row>
    <row r="11825" s="58" customFormat="1" ht="14.25" hidden="1" customHeight="1" spans="1:10">
      <c r="A11825" s="15">
        <v>11823</v>
      </c>
      <c r="B11825" s="88" t="s">
        <v>11</v>
      </c>
      <c r="C11825" s="88" t="s">
        <v>22101</v>
      </c>
      <c r="D11825" s="88" t="s">
        <v>22209</v>
      </c>
      <c r="E11825" s="88" t="s">
        <v>22210</v>
      </c>
      <c r="F11825" s="88" t="s">
        <v>26570</v>
      </c>
      <c r="G11825" s="88" t="s">
        <v>26571</v>
      </c>
      <c r="H11825" s="88" t="s">
        <v>26572</v>
      </c>
      <c r="I11825" s="88"/>
      <c r="J11825" s="88"/>
    </row>
    <row r="11826" s="58" customFormat="1" ht="14.25" hidden="1" customHeight="1" spans="1:10">
      <c r="A11826" s="15">
        <v>11824</v>
      </c>
      <c r="B11826" s="88" t="s">
        <v>11</v>
      </c>
      <c r="C11826" s="88" t="s">
        <v>22101</v>
      </c>
      <c r="D11826" s="88" t="s">
        <v>22209</v>
      </c>
      <c r="E11826" s="88" t="s">
        <v>22210</v>
      </c>
      <c r="F11826" s="88" t="s">
        <v>26573</v>
      </c>
      <c r="G11826" s="88" t="s">
        <v>26574</v>
      </c>
      <c r="H11826" s="88" t="s">
        <v>26575</v>
      </c>
      <c r="I11826" s="88"/>
      <c r="J11826" s="88"/>
    </row>
    <row r="11827" s="58" customFormat="1" ht="14.25" hidden="1" customHeight="1" spans="1:10">
      <c r="A11827" s="15">
        <v>11825</v>
      </c>
      <c r="B11827" s="88" t="s">
        <v>11</v>
      </c>
      <c r="C11827" s="88" t="s">
        <v>22101</v>
      </c>
      <c r="D11827" s="88" t="s">
        <v>22209</v>
      </c>
      <c r="E11827" s="88" t="s">
        <v>22210</v>
      </c>
      <c r="F11827" s="88" t="s">
        <v>398</v>
      </c>
      <c r="G11827" s="88" t="s">
        <v>26576</v>
      </c>
      <c r="H11827" s="88" t="s">
        <v>26577</v>
      </c>
      <c r="I11827" s="88"/>
      <c r="J11827" s="88"/>
    </row>
    <row r="11828" s="58" customFormat="1" ht="14.25" hidden="1" customHeight="1" spans="1:10">
      <c r="A11828" s="15">
        <v>11826</v>
      </c>
      <c r="B11828" s="88" t="s">
        <v>11</v>
      </c>
      <c r="C11828" s="88" t="s">
        <v>22101</v>
      </c>
      <c r="D11828" s="88" t="s">
        <v>22209</v>
      </c>
      <c r="E11828" s="88" t="s">
        <v>22210</v>
      </c>
      <c r="F11828" s="88" t="s">
        <v>26578</v>
      </c>
      <c r="G11828" s="88" t="s">
        <v>26579</v>
      </c>
      <c r="H11828" s="88" t="s">
        <v>26580</v>
      </c>
      <c r="I11828" s="88"/>
      <c r="J11828" s="88"/>
    </row>
    <row r="11829" s="58" customFormat="1" ht="14.25" hidden="1" customHeight="1" spans="1:10">
      <c r="A11829" s="15">
        <v>11827</v>
      </c>
      <c r="B11829" s="88" t="s">
        <v>11</v>
      </c>
      <c r="C11829" s="88" t="s">
        <v>22101</v>
      </c>
      <c r="D11829" s="88" t="s">
        <v>22209</v>
      </c>
      <c r="E11829" s="88" t="s">
        <v>22210</v>
      </c>
      <c r="F11829" s="88" t="s">
        <v>22211</v>
      </c>
      <c r="G11829" s="88" t="s">
        <v>26581</v>
      </c>
      <c r="H11829" s="88" t="s">
        <v>26582</v>
      </c>
      <c r="I11829" s="88"/>
      <c r="J11829" s="88"/>
    </row>
    <row r="11830" s="58" customFormat="1" ht="14.25" hidden="1" customHeight="1" spans="1:10">
      <c r="A11830" s="15">
        <v>11828</v>
      </c>
      <c r="B11830" s="88" t="s">
        <v>11</v>
      </c>
      <c r="C11830" s="88" t="s">
        <v>22101</v>
      </c>
      <c r="D11830" s="88" t="s">
        <v>22209</v>
      </c>
      <c r="E11830" s="88" t="s">
        <v>22210</v>
      </c>
      <c r="F11830" s="88" t="s">
        <v>23195</v>
      </c>
      <c r="G11830" s="88" t="s">
        <v>26583</v>
      </c>
      <c r="H11830" s="88" t="s">
        <v>26584</v>
      </c>
      <c r="I11830" s="88"/>
      <c r="J11830" s="88"/>
    </row>
    <row r="11831" s="58" customFormat="1" ht="14.25" hidden="1" customHeight="1" spans="1:10">
      <c r="A11831" s="15">
        <v>11829</v>
      </c>
      <c r="B11831" s="88" t="s">
        <v>11</v>
      </c>
      <c r="C11831" s="88" t="s">
        <v>22101</v>
      </c>
      <c r="D11831" s="88" t="s">
        <v>22209</v>
      </c>
      <c r="E11831" s="88" t="s">
        <v>22210</v>
      </c>
      <c r="F11831" s="88" t="s">
        <v>23195</v>
      </c>
      <c r="G11831" s="88" t="s">
        <v>26585</v>
      </c>
      <c r="H11831" s="88" t="s">
        <v>26586</v>
      </c>
      <c r="I11831" s="88"/>
      <c r="J11831" s="88"/>
    </row>
    <row r="11832" s="58" customFormat="1" ht="14.25" hidden="1" customHeight="1" spans="1:10">
      <c r="A11832" s="15">
        <v>11830</v>
      </c>
      <c r="B11832" s="88" t="s">
        <v>11</v>
      </c>
      <c r="C11832" s="88" t="s">
        <v>22101</v>
      </c>
      <c r="D11832" s="88" t="s">
        <v>22209</v>
      </c>
      <c r="E11832" s="88" t="s">
        <v>22210</v>
      </c>
      <c r="F11832" s="88" t="s">
        <v>26587</v>
      </c>
      <c r="G11832" s="88" t="s">
        <v>26588</v>
      </c>
      <c r="H11832" s="88" t="s">
        <v>26589</v>
      </c>
      <c r="I11832" s="88"/>
      <c r="J11832" s="88"/>
    </row>
    <row r="11833" s="58" customFormat="1" ht="14.25" hidden="1" customHeight="1" spans="1:10">
      <c r="A11833" s="15">
        <v>11831</v>
      </c>
      <c r="B11833" s="88" t="s">
        <v>11</v>
      </c>
      <c r="C11833" s="88" t="s">
        <v>22101</v>
      </c>
      <c r="D11833" s="88" t="s">
        <v>22209</v>
      </c>
      <c r="E11833" s="88" t="s">
        <v>22210</v>
      </c>
      <c r="F11833" s="88" t="s">
        <v>22896</v>
      </c>
      <c r="G11833" s="88" t="s">
        <v>26590</v>
      </c>
      <c r="H11833" s="88" t="s">
        <v>26591</v>
      </c>
      <c r="I11833" s="88"/>
      <c r="J11833" s="88"/>
    </row>
    <row r="11834" s="58" customFormat="1" ht="14.25" hidden="1" customHeight="1" spans="1:10">
      <c r="A11834" s="15">
        <v>11832</v>
      </c>
      <c r="B11834" s="88" t="s">
        <v>11</v>
      </c>
      <c r="C11834" s="88" t="s">
        <v>22101</v>
      </c>
      <c r="D11834" s="88" t="s">
        <v>22209</v>
      </c>
      <c r="E11834" s="88" t="s">
        <v>22210</v>
      </c>
      <c r="F11834" s="88" t="s">
        <v>26587</v>
      </c>
      <c r="G11834" s="88" t="s">
        <v>26592</v>
      </c>
      <c r="H11834" s="88" t="s">
        <v>26593</v>
      </c>
      <c r="I11834" s="88"/>
      <c r="J11834" s="88"/>
    </row>
    <row r="11835" s="58" customFormat="1" ht="14.25" hidden="1" customHeight="1" spans="1:10">
      <c r="A11835" s="15">
        <v>11833</v>
      </c>
      <c r="B11835" s="88" t="s">
        <v>11</v>
      </c>
      <c r="C11835" s="88" t="s">
        <v>22101</v>
      </c>
      <c r="D11835" s="88" t="s">
        <v>22140</v>
      </c>
      <c r="E11835" s="88" t="s">
        <v>22141</v>
      </c>
      <c r="F11835" s="88" t="s">
        <v>22802</v>
      </c>
      <c r="G11835" s="88" t="s">
        <v>26594</v>
      </c>
      <c r="H11835" s="88" t="s">
        <v>26595</v>
      </c>
      <c r="I11835" s="88"/>
      <c r="J11835" s="88"/>
    </row>
    <row r="11836" s="58" customFormat="1" ht="14.25" hidden="1" customHeight="1" spans="1:10">
      <c r="A11836" s="15">
        <v>11834</v>
      </c>
      <c r="B11836" s="88" t="s">
        <v>11</v>
      </c>
      <c r="C11836" s="88" t="s">
        <v>22101</v>
      </c>
      <c r="D11836" s="88" t="s">
        <v>22242</v>
      </c>
      <c r="E11836" s="88" t="s">
        <v>22243</v>
      </c>
      <c r="F11836" s="88" t="s">
        <v>23093</v>
      </c>
      <c r="G11836" s="88" t="s">
        <v>26596</v>
      </c>
      <c r="H11836" s="88" t="s">
        <v>26597</v>
      </c>
      <c r="I11836" s="88"/>
      <c r="J11836" s="88"/>
    </row>
    <row r="11837" s="58" customFormat="1" ht="14.25" hidden="1" customHeight="1" spans="1:10">
      <c r="A11837" s="15">
        <v>11835</v>
      </c>
      <c r="B11837" s="88" t="s">
        <v>11</v>
      </c>
      <c r="C11837" s="88" t="s">
        <v>22101</v>
      </c>
      <c r="D11837" s="88" t="s">
        <v>22140</v>
      </c>
      <c r="E11837" s="88" t="s">
        <v>22141</v>
      </c>
      <c r="F11837" s="88" t="s">
        <v>6266</v>
      </c>
      <c r="G11837" s="88" t="s">
        <v>26598</v>
      </c>
      <c r="H11837" s="88" t="s">
        <v>26599</v>
      </c>
      <c r="I11837" s="88"/>
      <c r="J11837" s="88"/>
    </row>
    <row r="11838" s="58" customFormat="1" ht="14.25" hidden="1" customHeight="1" spans="1:10">
      <c r="A11838" s="15">
        <v>11836</v>
      </c>
      <c r="B11838" s="88" t="s">
        <v>11</v>
      </c>
      <c r="C11838" s="88" t="s">
        <v>22101</v>
      </c>
      <c r="D11838" s="88" t="s">
        <v>22140</v>
      </c>
      <c r="E11838" s="88" t="s">
        <v>22141</v>
      </c>
      <c r="F11838" s="88" t="s">
        <v>26600</v>
      </c>
      <c r="G11838" s="88" t="s">
        <v>26601</v>
      </c>
      <c r="H11838" s="88" t="s">
        <v>26602</v>
      </c>
      <c r="I11838" s="88"/>
      <c r="J11838" s="88"/>
    </row>
    <row r="11839" s="58" customFormat="1" ht="14.25" hidden="1" customHeight="1" spans="1:10">
      <c r="A11839" s="15">
        <v>11837</v>
      </c>
      <c r="B11839" s="88" t="s">
        <v>11</v>
      </c>
      <c r="C11839" s="88" t="s">
        <v>22101</v>
      </c>
      <c r="D11839" s="88" t="s">
        <v>22140</v>
      </c>
      <c r="E11839" s="88" t="s">
        <v>22141</v>
      </c>
      <c r="F11839" s="88" t="s">
        <v>26600</v>
      </c>
      <c r="G11839" s="88" t="s">
        <v>26603</v>
      </c>
      <c r="H11839" s="88" t="s">
        <v>26604</v>
      </c>
      <c r="I11839" s="88"/>
      <c r="J11839" s="88"/>
    </row>
    <row r="11840" s="58" customFormat="1" ht="14.25" hidden="1" customHeight="1" spans="1:10">
      <c r="A11840" s="15">
        <v>11838</v>
      </c>
      <c r="B11840" s="88" t="s">
        <v>11</v>
      </c>
      <c r="C11840" s="88" t="s">
        <v>22101</v>
      </c>
      <c r="D11840" s="88" t="s">
        <v>22140</v>
      </c>
      <c r="E11840" s="88" t="s">
        <v>22141</v>
      </c>
      <c r="F11840" s="88" t="s">
        <v>26605</v>
      </c>
      <c r="G11840" s="88" t="s">
        <v>26606</v>
      </c>
      <c r="H11840" s="88" t="s">
        <v>26607</v>
      </c>
      <c r="I11840" s="88"/>
      <c r="J11840" s="88"/>
    </row>
    <row r="11841" s="58" customFormat="1" ht="14.25" hidden="1" customHeight="1" spans="1:10">
      <c r="A11841" s="15">
        <v>11839</v>
      </c>
      <c r="B11841" s="88" t="s">
        <v>11</v>
      </c>
      <c r="C11841" s="88" t="s">
        <v>22101</v>
      </c>
      <c r="D11841" s="88" t="s">
        <v>22140</v>
      </c>
      <c r="E11841" s="88" t="s">
        <v>22141</v>
      </c>
      <c r="F11841" s="88" t="s">
        <v>26608</v>
      </c>
      <c r="G11841" s="88" t="s">
        <v>26609</v>
      </c>
      <c r="H11841" s="88" t="s">
        <v>26610</v>
      </c>
      <c r="I11841" s="88"/>
      <c r="J11841" s="88"/>
    </row>
    <row r="11842" s="58" customFormat="1" ht="14.25" hidden="1" customHeight="1" spans="1:10">
      <c r="A11842" s="15">
        <v>11840</v>
      </c>
      <c r="B11842" s="88" t="s">
        <v>11</v>
      </c>
      <c r="C11842" s="88" t="s">
        <v>22101</v>
      </c>
      <c r="D11842" s="88" t="s">
        <v>22140</v>
      </c>
      <c r="E11842" s="88" t="s">
        <v>22141</v>
      </c>
      <c r="F11842" s="88" t="s">
        <v>26611</v>
      </c>
      <c r="G11842" s="88" t="s">
        <v>26612</v>
      </c>
      <c r="H11842" s="88" t="s">
        <v>26613</v>
      </c>
      <c r="I11842" s="88"/>
      <c r="J11842" s="88"/>
    </row>
    <row r="11843" s="58" customFormat="1" ht="14.25" hidden="1" customHeight="1" spans="1:10">
      <c r="A11843" s="15">
        <v>11841</v>
      </c>
      <c r="B11843" s="88" t="s">
        <v>11</v>
      </c>
      <c r="C11843" s="88" t="s">
        <v>22101</v>
      </c>
      <c r="D11843" s="88" t="s">
        <v>22140</v>
      </c>
      <c r="E11843" s="88" t="s">
        <v>22141</v>
      </c>
      <c r="F11843" s="88" t="s">
        <v>26608</v>
      </c>
      <c r="G11843" s="88" t="s">
        <v>26614</v>
      </c>
      <c r="H11843" s="88" t="s">
        <v>26615</v>
      </c>
      <c r="I11843" s="88"/>
      <c r="J11843" s="88"/>
    </row>
    <row r="11844" s="58" customFormat="1" ht="14.25" hidden="1" customHeight="1" spans="1:10">
      <c r="A11844" s="15">
        <v>11842</v>
      </c>
      <c r="B11844" s="88" t="s">
        <v>11</v>
      </c>
      <c r="C11844" s="88" t="s">
        <v>22101</v>
      </c>
      <c r="D11844" s="88" t="s">
        <v>22140</v>
      </c>
      <c r="E11844" s="88" t="s">
        <v>22141</v>
      </c>
      <c r="F11844" s="88" t="s">
        <v>22802</v>
      </c>
      <c r="G11844" s="88" t="s">
        <v>26616</v>
      </c>
      <c r="H11844" s="88" t="s">
        <v>26617</v>
      </c>
      <c r="I11844" s="88"/>
      <c r="J11844" s="88"/>
    </row>
    <row r="11845" s="58" customFormat="1" ht="14.25" hidden="1" customHeight="1" spans="1:10">
      <c r="A11845" s="15">
        <v>11843</v>
      </c>
      <c r="B11845" s="88" t="s">
        <v>11</v>
      </c>
      <c r="C11845" s="88" t="s">
        <v>22101</v>
      </c>
      <c r="D11845" s="88" t="s">
        <v>22140</v>
      </c>
      <c r="E11845" s="88" t="s">
        <v>22141</v>
      </c>
      <c r="F11845" s="88" t="s">
        <v>26618</v>
      </c>
      <c r="G11845" s="88" t="s">
        <v>26619</v>
      </c>
      <c r="H11845" s="88" t="s">
        <v>26620</v>
      </c>
      <c r="I11845" s="88"/>
      <c r="J11845" s="88"/>
    </row>
    <row r="11846" s="58" customFormat="1" ht="14.25" hidden="1" customHeight="1" spans="1:10">
      <c r="A11846" s="15">
        <v>11844</v>
      </c>
      <c r="B11846" s="88" t="s">
        <v>11</v>
      </c>
      <c r="C11846" s="88" t="s">
        <v>22101</v>
      </c>
      <c r="D11846" s="88" t="s">
        <v>22140</v>
      </c>
      <c r="E11846" s="88" t="s">
        <v>22141</v>
      </c>
      <c r="F11846" s="88" t="s">
        <v>26621</v>
      </c>
      <c r="G11846" s="88" t="s">
        <v>26622</v>
      </c>
      <c r="H11846" s="88" t="s">
        <v>26623</v>
      </c>
      <c r="I11846" s="88"/>
      <c r="J11846" s="88"/>
    </row>
    <row r="11847" s="58" customFormat="1" ht="14.25" hidden="1" customHeight="1" spans="1:10">
      <c r="A11847" s="15">
        <v>11845</v>
      </c>
      <c r="B11847" s="88" t="s">
        <v>11</v>
      </c>
      <c r="C11847" s="88" t="s">
        <v>22101</v>
      </c>
      <c r="D11847" s="88" t="s">
        <v>22140</v>
      </c>
      <c r="E11847" s="88" t="s">
        <v>22141</v>
      </c>
      <c r="F11847" s="88" t="s">
        <v>26624</v>
      </c>
      <c r="G11847" s="88" t="s">
        <v>26625</v>
      </c>
      <c r="H11847" s="88" t="s">
        <v>26626</v>
      </c>
      <c r="I11847" s="88"/>
      <c r="J11847" s="88"/>
    </row>
    <row r="11848" s="58" customFormat="1" ht="14.25" hidden="1" customHeight="1" spans="1:10">
      <c r="A11848" s="15">
        <v>11846</v>
      </c>
      <c r="B11848" s="88" t="s">
        <v>11</v>
      </c>
      <c r="C11848" s="88" t="s">
        <v>22101</v>
      </c>
      <c r="D11848" s="88" t="s">
        <v>22115</v>
      </c>
      <c r="E11848" s="88" t="s">
        <v>22116</v>
      </c>
      <c r="F11848" s="88" t="s">
        <v>24579</v>
      </c>
      <c r="G11848" s="88" t="s">
        <v>26627</v>
      </c>
      <c r="H11848" s="88" t="s">
        <v>26628</v>
      </c>
      <c r="I11848" s="88"/>
      <c r="J11848" s="88"/>
    </row>
    <row r="11849" s="58" customFormat="1" ht="14.25" hidden="1" customHeight="1" spans="1:10">
      <c r="A11849" s="15">
        <v>11847</v>
      </c>
      <c r="B11849" s="88" t="s">
        <v>11</v>
      </c>
      <c r="C11849" s="88" t="s">
        <v>22101</v>
      </c>
      <c r="D11849" s="88" t="s">
        <v>22115</v>
      </c>
      <c r="E11849" s="88" t="s">
        <v>22116</v>
      </c>
      <c r="F11849" s="88" t="s">
        <v>23381</v>
      </c>
      <c r="G11849" s="88" t="s">
        <v>26629</v>
      </c>
      <c r="H11849" s="88" t="s">
        <v>26630</v>
      </c>
      <c r="I11849" s="88"/>
      <c r="J11849" s="88"/>
    </row>
    <row r="11850" s="58" customFormat="1" ht="14.25" hidden="1" customHeight="1" spans="1:10">
      <c r="A11850" s="15">
        <v>11848</v>
      </c>
      <c r="B11850" s="88" t="s">
        <v>11</v>
      </c>
      <c r="C11850" s="88" t="s">
        <v>22101</v>
      </c>
      <c r="D11850" s="88" t="s">
        <v>22115</v>
      </c>
      <c r="E11850" s="88" t="s">
        <v>22116</v>
      </c>
      <c r="F11850" s="88" t="s">
        <v>23381</v>
      </c>
      <c r="G11850" s="88" t="s">
        <v>26631</v>
      </c>
      <c r="H11850" s="88" t="s">
        <v>26632</v>
      </c>
      <c r="I11850" s="88"/>
      <c r="J11850" s="88"/>
    </row>
    <row r="11851" s="58" customFormat="1" ht="14.25" hidden="1" customHeight="1" spans="1:10">
      <c r="A11851" s="15">
        <v>11849</v>
      </c>
      <c r="B11851" s="88" t="s">
        <v>11</v>
      </c>
      <c r="C11851" s="88" t="s">
        <v>22101</v>
      </c>
      <c r="D11851" s="88" t="s">
        <v>22115</v>
      </c>
      <c r="E11851" s="88" t="s">
        <v>22116</v>
      </c>
      <c r="F11851" s="88" t="s">
        <v>24588</v>
      </c>
      <c r="G11851" s="88" t="s">
        <v>26633</v>
      </c>
      <c r="H11851" s="88" t="s">
        <v>26634</v>
      </c>
      <c r="I11851" s="88"/>
      <c r="J11851" s="88"/>
    </row>
    <row r="11852" s="58" customFormat="1" ht="14.25" hidden="1" customHeight="1" spans="1:10">
      <c r="A11852" s="15">
        <v>11850</v>
      </c>
      <c r="B11852" s="88" t="s">
        <v>11</v>
      </c>
      <c r="C11852" s="88" t="s">
        <v>22101</v>
      </c>
      <c r="D11852" s="88" t="s">
        <v>22115</v>
      </c>
      <c r="E11852" s="88" t="s">
        <v>22116</v>
      </c>
      <c r="F11852" s="88" t="s">
        <v>24661</v>
      </c>
      <c r="G11852" s="88" t="s">
        <v>26635</v>
      </c>
      <c r="H11852" s="88" t="s">
        <v>26636</v>
      </c>
      <c r="I11852" s="88"/>
      <c r="J11852" s="88"/>
    </row>
    <row r="11853" s="58" customFormat="1" ht="14.25" hidden="1" customHeight="1" spans="1:10">
      <c r="A11853" s="15">
        <v>11851</v>
      </c>
      <c r="B11853" s="88" t="s">
        <v>11</v>
      </c>
      <c r="C11853" s="88" t="s">
        <v>22101</v>
      </c>
      <c r="D11853" s="88" t="s">
        <v>22115</v>
      </c>
      <c r="E11853" s="88" t="s">
        <v>22116</v>
      </c>
      <c r="F11853" s="88" t="s">
        <v>24582</v>
      </c>
      <c r="G11853" s="88" t="s">
        <v>26637</v>
      </c>
      <c r="H11853" s="88" t="s">
        <v>26638</v>
      </c>
      <c r="I11853" s="88"/>
      <c r="J11853" s="88"/>
    </row>
    <row r="11854" s="58" customFormat="1" ht="14.25" hidden="1" customHeight="1" spans="1:10">
      <c r="A11854" s="15">
        <v>11852</v>
      </c>
      <c r="B11854" s="88" t="s">
        <v>11</v>
      </c>
      <c r="C11854" s="88" t="s">
        <v>22101</v>
      </c>
      <c r="D11854" s="88" t="s">
        <v>22115</v>
      </c>
      <c r="E11854" s="88" t="s">
        <v>22116</v>
      </c>
      <c r="F11854" s="88" t="s">
        <v>24582</v>
      </c>
      <c r="G11854" s="88" t="s">
        <v>26639</v>
      </c>
      <c r="H11854" s="88" t="s">
        <v>26640</v>
      </c>
      <c r="I11854" s="88"/>
      <c r="J11854" s="88"/>
    </row>
    <row r="11855" s="58" customFormat="1" ht="14.25" hidden="1" customHeight="1" spans="1:10">
      <c r="A11855" s="15">
        <v>11853</v>
      </c>
      <c r="B11855" s="88" t="s">
        <v>11</v>
      </c>
      <c r="C11855" s="88" t="s">
        <v>22101</v>
      </c>
      <c r="D11855" s="88" t="s">
        <v>22115</v>
      </c>
      <c r="E11855" s="88" t="s">
        <v>22116</v>
      </c>
      <c r="F11855" s="88" t="s">
        <v>23291</v>
      </c>
      <c r="G11855" s="88" t="s">
        <v>26641</v>
      </c>
      <c r="H11855" s="88" t="s">
        <v>26642</v>
      </c>
      <c r="I11855" s="88"/>
      <c r="J11855" s="88"/>
    </row>
    <row r="11856" s="58" customFormat="1" ht="14.25" hidden="1" customHeight="1" spans="1:10">
      <c r="A11856" s="15">
        <v>11854</v>
      </c>
      <c r="B11856" s="88" t="s">
        <v>11</v>
      </c>
      <c r="C11856" s="88" t="s">
        <v>22101</v>
      </c>
      <c r="D11856" s="88" t="s">
        <v>22115</v>
      </c>
      <c r="E11856" s="88" t="s">
        <v>22116</v>
      </c>
      <c r="F11856" s="88" t="s">
        <v>24579</v>
      </c>
      <c r="G11856" s="88" t="s">
        <v>26643</v>
      </c>
      <c r="H11856" s="88" t="s">
        <v>26644</v>
      </c>
      <c r="I11856" s="88"/>
      <c r="J11856" s="88"/>
    </row>
    <row r="11857" s="58" customFormat="1" ht="14.25" hidden="1" customHeight="1" spans="1:10">
      <c r="A11857" s="15">
        <v>11855</v>
      </c>
      <c r="B11857" s="88" t="s">
        <v>11</v>
      </c>
      <c r="C11857" s="88" t="s">
        <v>22101</v>
      </c>
      <c r="D11857" s="88" t="s">
        <v>22115</v>
      </c>
      <c r="E11857" s="88" t="s">
        <v>22116</v>
      </c>
      <c r="F11857" s="88" t="s">
        <v>24579</v>
      </c>
      <c r="G11857" s="88" t="s">
        <v>26645</v>
      </c>
      <c r="H11857" s="88" t="s">
        <v>26646</v>
      </c>
      <c r="I11857" s="88"/>
      <c r="J11857" s="88"/>
    </row>
    <row r="11858" s="58" customFormat="1" ht="14.25" hidden="1" customHeight="1" spans="1:10">
      <c r="A11858" s="15">
        <v>11856</v>
      </c>
      <c r="B11858" s="88" t="s">
        <v>11</v>
      </c>
      <c r="C11858" s="88" t="s">
        <v>22101</v>
      </c>
      <c r="D11858" s="88" t="s">
        <v>22915</v>
      </c>
      <c r="E11858" s="88" t="s">
        <v>22916</v>
      </c>
      <c r="F11858" s="88" t="s">
        <v>24455</v>
      </c>
      <c r="G11858" s="88" t="s">
        <v>26647</v>
      </c>
      <c r="H11858" s="88" t="s">
        <v>26648</v>
      </c>
      <c r="I11858" s="88"/>
      <c r="J11858" s="88"/>
    </row>
    <row r="11859" s="58" customFormat="1" ht="14.25" hidden="1" customHeight="1" spans="1:10">
      <c r="A11859" s="15">
        <v>11857</v>
      </c>
      <c r="B11859" s="88" t="s">
        <v>11</v>
      </c>
      <c r="C11859" s="88" t="s">
        <v>22101</v>
      </c>
      <c r="D11859" s="88" t="s">
        <v>22915</v>
      </c>
      <c r="E11859" s="88" t="s">
        <v>22916</v>
      </c>
      <c r="F11859" s="88" t="s">
        <v>24455</v>
      </c>
      <c r="G11859" s="88" t="s">
        <v>26649</v>
      </c>
      <c r="H11859" s="88" t="s">
        <v>26650</v>
      </c>
      <c r="I11859" s="88"/>
      <c r="J11859" s="88"/>
    </row>
    <row r="11860" s="58" customFormat="1" ht="14.25" hidden="1" customHeight="1" spans="1:10">
      <c r="A11860" s="15">
        <v>11858</v>
      </c>
      <c r="B11860" s="88" t="s">
        <v>11</v>
      </c>
      <c r="C11860" s="88" t="s">
        <v>22101</v>
      </c>
      <c r="D11860" s="88" t="s">
        <v>22915</v>
      </c>
      <c r="E11860" s="88" t="s">
        <v>22916</v>
      </c>
      <c r="F11860" s="88" t="s">
        <v>24488</v>
      </c>
      <c r="G11860" s="88" t="s">
        <v>26651</v>
      </c>
      <c r="H11860" s="88" t="s">
        <v>26652</v>
      </c>
      <c r="I11860" s="88"/>
      <c r="J11860" s="88"/>
    </row>
    <row r="11861" s="58" customFormat="1" ht="14.25" hidden="1" customHeight="1" spans="1:10">
      <c r="A11861" s="15">
        <v>11859</v>
      </c>
      <c r="B11861" s="88" t="s">
        <v>11</v>
      </c>
      <c r="C11861" s="88" t="s">
        <v>22101</v>
      </c>
      <c r="D11861" s="88" t="s">
        <v>22242</v>
      </c>
      <c r="E11861" s="88" t="s">
        <v>22243</v>
      </c>
      <c r="F11861" s="88" t="s">
        <v>26653</v>
      </c>
      <c r="G11861" s="88" t="s">
        <v>26654</v>
      </c>
      <c r="H11861" s="88" t="s">
        <v>26655</v>
      </c>
      <c r="I11861" s="88"/>
      <c r="J11861" s="88"/>
    </row>
    <row r="11862" s="58" customFormat="1" ht="14.25" hidden="1" customHeight="1" spans="1:10">
      <c r="A11862" s="15">
        <v>11860</v>
      </c>
      <c r="B11862" s="88" t="s">
        <v>11</v>
      </c>
      <c r="C11862" s="88" t="s">
        <v>22101</v>
      </c>
      <c r="D11862" s="88" t="s">
        <v>22102</v>
      </c>
      <c r="E11862" s="88" t="s">
        <v>22103</v>
      </c>
      <c r="F11862" s="88" t="s">
        <v>24814</v>
      </c>
      <c r="G11862" s="88" t="s">
        <v>26656</v>
      </c>
      <c r="H11862" s="88" t="s">
        <v>26657</v>
      </c>
      <c r="I11862" s="88"/>
      <c r="J11862" s="88"/>
    </row>
    <row r="11863" s="58" customFormat="1" ht="14.25" hidden="1" customHeight="1" spans="1:10">
      <c r="A11863" s="15">
        <v>11861</v>
      </c>
      <c r="B11863" s="88" t="s">
        <v>11</v>
      </c>
      <c r="C11863" s="88" t="s">
        <v>22101</v>
      </c>
      <c r="D11863" s="88" t="s">
        <v>22256</v>
      </c>
      <c r="E11863" s="88" t="s">
        <v>22257</v>
      </c>
      <c r="F11863" s="88" t="s">
        <v>22613</v>
      </c>
      <c r="G11863" s="88" t="s">
        <v>26658</v>
      </c>
      <c r="H11863" s="88" t="s">
        <v>26659</v>
      </c>
      <c r="I11863" s="88"/>
      <c r="J11863" s="88"/>
    </row>
    <row r="11864" s="58" customFormat="1" ht="14.25" hidden="1" customHeight="1" spans="1:10">
      <c r="A11864" s="15">
        <v>11862</v>
      </c>
      <c r="B11864" s="88" t="s">
        <v>11</v>
      </c>
      <c r="C11864" s="88" t="s">
        <v>22101</v>
      </c>
      <c r="D11864" s="88" t="s">
        <v>22140</v>
      </c>
      <c r="E11864" s="88" t="s">
        <v>22141</v>
      </c>
      <c r="F11864" s="88" t="s">
        <v>22168</v>
      </c>
      <c r="G11864" s="88" t="s">
        <v>26660</v>
      </c>
      <c r="H11864" s="88" t="s">
        <v>26661</v>
      </c>
      <c r="I11864" s="88"/>
      <c r="J11864" s="88"/>
    </row>
    <row r="11865" s="58" customFormat="1" ht="14.25" hidden="1" customHeight="1" spans="1:10">
      <c r="A11865" s="15">
        <v>11863</v>
      </c>
      <c r="B11865" s="88" t="s">
        <v>11</v>
      </c>
      <c r="C11865" s="88" t="s">
        <v>22101</v>
      </c>
      <c r="D11865" s="88" t="s">
        <v>22140</v>
      </c>
      <c r="E11865" s="88" t="s">
        <v>22141</v>
      </c>
      <c r="F11865" s="88" t="s">
        <v>26662</v>
      </c>
      <c r="G11865" s="88" t="s">
        <v>26663</v>
      </c>
      <c r="H11865" s="88" t="s">
        <v>26664</v>
      </c>
      <c r="I11865" s="88"/>
      <c r="J11865" s="88"/>
    </row>
    <row r="11866" s="58" customFormat="1" ht="14.25" hidden="1" customHeight="1" spans="1:10">
      <c r="A11866" s="15">
        <v>11864</v>
      </c>
      <c r="B11866" s="88" t="s">
        <v>11</v>
      </c>
      <c r="C11866" s="88" t="s">
        <v>22101</v>
      </c>
      <c r="D11866" s="88" t="s">
        <v>22140</v>
      </c>
      <c r="E11866" s="88" t="s">
        <v>22141</v>
      </c>
      <c r="F11866" s="88" t="s">
        <v>26665</v>
      </c>
      <c r="G11866" s="88" t="s">
        <v>26666</v>
      </c>
      <c r="H11866" s="88" t="s">
        <v>26667</v>
      </c>
      <c r="I11866" s="88"/>
      <c r="J11866" s="88"/>
    </row>
    <row r="11867" s="58" customFormat="1" ht="14.25" hidden="1" customHeight="1" spans="1:10">
      <c r="A11867" s="15">
        <v>11865</v>
      </c>
      <c r="B11867" s="88" t="s">
        <v>11</v>
      </c>
      <c r="C11867" s="88" t="s">
        <v>22101</v>
      </c>
      <c r="D11867" s="88" t="s">
        <v>22140</v>
      </c>
      <c r="E11867" s="88" t="s">
        <v>22141</v>
      </c>
      <c r="F11867" s="88" t="s">
        <v>26668</v>
      </c>
      <c r="G11867" s="88" t="s">
        <v>26669</v>
      </c>
      <c r="H11867" s="88" t="s">
        <v>26670</v>
      </c>
      <c r="I11867" s="88"/>
      <c r="J11867" s="88"/>
    </row>
    <row r="11868" s="58" customFormat="1" ht="14.25" hidden="1" customHeight="1" spans="1:10">
      <c r="A11868" s="15">
        <v>11866</v>
      </c>
      <c r="B11868" s="88" t="s">
        <v>11</v>
      </c>
      <c r="C11868" s="88" t="s">
        <v>22101</v>
      </c>
      <c r="D11868" s="88" t="s">
        <v>22140</v>
      </c>
      <c r="E11868" s="88" t="s">
        <v>22141</v>
      </c>
      <c r="F11868" s="88" t="s">
        <v>26671</v>
      </c>
      <c r="G11868" s="88" t="s">
        <v>26672</v>
      </c>
      <c r="H11868" s="88" t="s">
        <v>26673</v>
      </c>
      <c r="I11868" s="88"/>
      <c r="J11868" s="88"/>
    </row>
    <row r="11869" s="58" customFormat="1" ht="14.25" hidden="1" customHeight="1" spans="1:10">
      <c r="A11869" s="15">
        <v>11867</v>
      </c>
      <c r="B11869" s="88" t="s">
        <v>11</v>
      </c>
      <c r="C11869" s="88" t="s">
        <v>22101</v>
      </c>
      <c r="D11869" s="88" t="s">
        <v>22140</v>
      </c>
      <c r="E11869" s="88" t="s">
        <v>22141</v>
      </c>
      <c r="F11869" s="88" t="s">
        <v>22153</v>
      </c>
      <c r="G11869" s="88" t="s">
        <v>26674</v>
      </c>
      <c r="H11869" s="88" t="s">
        <v>26675</v>
      </c>
      <c r="I11869" s="88"/>
      <c r="J11869" s="88"/>
    </row>
    <row r="11870" s="58" customFormat="1" ht="14.25" hidden="1" customHeight="1" spans="1:10">
      <c r="A11870" s="15">
        <v>11868</v>
      </c>
      <c r="B11870" s="88" t="s">
        <v>11</v>
      </c>
      <c r="C11870" s="88" t="s">
        <v>22101</v>
      </c>
      <c r="D11870" s="88" t="s">
        <v>22140</v>
      </c>
      <c r="E11870" s="88" t="s">
        <v>22141</v>
      </c>
      <c r="F11870" s="88" t="s">
        <v>26676</v>
      </c>
      <c r="G11870" s="88" t="s">
        <v>26677</v>
      </c>
      <c r="H11870" s="88" t="s">
        <v>26678</v>
      </c>
      <c r="I11870" s="88"/>
      <c r="J11870" s="88"/>
    </row>
    <row r="11871" s="58" customFormat="1" ht="14.25" hidden="1" customHeight="1" spans="1:10">
      <c r="A11871" s="15">
        <v>11869</v>
      </c>
      <c r="B11871" s="88" t="s">
        <v>11</v>
      </c>
      <c r="C11871" s="88" t="s">
        <v>22101</v>
      </c>
      <c r="D11871" s="88" t="s">
        <v>22140</v>
      </c>
      <c r="E11871" s="88" t="s">
        <v>22141</v>
      </c>
      <c r="F11871" s="88" t="s">
        <v>26679</v>
      </c>
      <c r="G11871" s="88" t="s">
        <v>26680</v>
      </c>
      <c r="H11871" s="88" t="s">
        <v>26681</v>
      </c>
      <c r="I11871" s="88"/>
      <c r="J11871" s="88"/>
    </row>
    <row r="11872" s="58" customFormat="1" ht="14.25" hidden="1" customHeight="1" spans="1:10">
      <c r="A11872" s="15">
        <v>11870</v>
      </c>
      <c r="B11872" s="88" t="s">
        <v>11</v>
      </c>
      <c r="C11872" s="88" t="s">
        <v>22101</v>
      </c>
      <c r="D11872" s="88" t="s">
        <v>22140</v>
      </c>
      <c r="E11872" s="88" t="s">
        <v>22141</v>
      </c>
      <c r="F11872" s="88" t="s">
        <v>22156</v>
      </c>
      <c r="G11872" s="88" t="s">
        <v>26682</v>
      </c>
      <c r="H11872" s="88" t="s">
        <v>26683</v>
      </c>
      <c r="I11872" s="88"/>
      <c r="J11872" s="88"/>
    </row>
    <row r="11873" s="58" customFormat="1" ht="14.25" hidden="1" customHeight="1" spans="1:10">
      <c r="A11873" s="15">
        <v>11871</v>
      </c>
      <c r="B11873" s="88" t="s">
        <v>11</v>
      </c>
      <c r="C11873" s="88" t="s">
        <v>22101</v>
      </c>
      <c r="D11873" s="88" t="s">
        <v>22140</v>
      </c>
      <c r="E11873" s="88" t="s">
        <v>22141</v>
      </c>
      <c r="F11873" s="88" t="s">
        <v>26684</v>
      </c>
      <c r="G11873" s="88" t="s">
        <v>26685</v>
      </c>
      <c r="H11873" s="88" t="s">
        <v>26686</v>
      </c>
      <c r="I11873" s="88"/>
      <c r="J11873" s="88"/>
    </row>
    <row r="11874" s="58" customFormat="1" ht="14.25" hidden="1" customHeight="1" spans="1:10">
      <c r="A11874" s="15">
        <v>11872</v>
      </c>
      <c r="B11874" s="88" t="s">
        <v>11</v>
      </c>
      <c r="C11874" s="88" t="s">
        <v>22101</v>
      </c>
      <c r="D11874" s="88" t="s">
        <v>22140</v>
      </c>
      <c r="E11874" s="88" t="s">
        <v>22141</v>
      </c>
      <c r="F11874" s="88" t="s">
        <v>22150</v>
      </c>
      <c r="G11874" s="88" t="s">
        <v>26687</v>
      </c>
      <c r="H11874" s="88" t="s">
        <v>26688</v>
      </c>
      <c r="I11874" s="88"/>
      <c r="J11874" s="88"/>
    </row>
    <row r="11875" s="58" customFormat="1" ht="14.25" hidden="1" customHeight="1" spans="1:10">
      <c r="A11875" s="15">
        <v>11873</v>
      </c>
      <c r="B11875" s="88" t="s">
        <v>11</v>
      </c>
      <c r="C11875" s="88" t="s">
        <v>22101</v>
      </c>
      <c r="D11875" s="88" t="s">
        <v>22140</v>
      </c>
      <c r="E11875" s="88" t="s">
        <v>22141</v>
      </c>
      <c r="F11875" s="88" t="s">
        <v>26689</v>
      </c>
      <c r="G11875" s="88" t="s">
        <v>26690</v>
      </c>
      <c r="H11875" s="88" t="s">
        <v>26691</v>
      </c>
      <c r="I11875" s="88"/>
      <c r="J11875" s="88"/>
    </row>
    <row r="11876" s="58" customFormat="1" ht="14.25" hidden="1" customHeight="1" spans="1:10">
      <c r="A11876" s="15">
        <v>11874</v>
      </c>
      <c r="B11876" s="88" t="s">
        <v>11</v>
      </c>
      <c r="C11876" s="88" t="s">
        <v>22101</v>
      </c>
      <c r="D11876" s="88" t="s">
        <v>22140</v>
      </c>
      <c r="E11876" s="88" t="s">
        <v>22141</v>
      </c>
      <c r="F11876" s="88" t="s">
        <v>25618</v>
      </c>
      <c r="G11876" s="88" t="s">
        <v>26692</v>
      </c>
      <c r="H11876" s="88" t="s">
        <v>26693</v>
      </c>
      <c r="I11876" s="88"/>
      <c r="J11876" s="88"/>
    </row>
    <row r="11877" s="58" customFormat="1" ht="14.25" hidden="1" customHeight="1" spans="1:10">
      <c r="A11877" s="15">
        <v>11875</v>
      </c>
      <c r="B11877" s="88" t="s">
        <v>11</v>
      </c>
      <c r="C11877" s="88" t="s">
        <v>22101</v>
      </c>
      <c r="D11877" s="88" t="s">
        <v>22140</v>
      </c>
      <c r="E11877" s="88" t="s">
        <v>22141</v>
      </c>
      <c r="F11877" s="88" t="s">
        <v>26684</v>
      </c>
      <c r="G11877" s="88" t="s">
        <v>26694</v>
      </c>
      <c r="H11877" s="88" t="s">
        <v>26695</v>
      </c>
      <c r="I11877" s="88"/>
      <c r="J11877" s="88"/>
    </row>
    <row r="11878" s="58" customFormat="1" ht="14.25" hidden="1" customHeight="1" spans="1:10">
      <c r="A11878" s="15">
        <v>11876</v>
      </c>
      <c r="B11878" s="88" t="s">
        <v>11</v>
      </c>
      <c r="C11878" s="88" t="s">
        <v>22101</v>
      </c>
      <c r="D11878" s="88" t="s">
        <v>22140</v>
      </c>
      <c r="E11878" s="88" t="s">
        <v>22141</v>
      </c>
      <c r="F11878" s="88" t="s">
        <v>26696</v>
      </c>
      <c r="G11878" s="88" t="s">
        <v>26697</v>
      </c>
      <c r="H11878" s="88" t="s">
        <v>26698</v>
      </c>
      <c r="I11878" s="88"/>
      <c r="J11878" s="88"/>
    </row>
    <row r="11879" s="58" customFormat="1" ht="14.25" hidden="1" customHeight="1" spans="1:10">
      <c r="A11879" s="15">
        <v>11877</v>
      </c>
      <c r="B11879" s="88" t="s">
        <v>11</v>
      </c>
      <c r="C11879" s="88" t="s">
        <v>22101</v>
      </c>
      <c r="D11879" s="88" t="s">
        <v>22140</v>
      </c>
      <c r="E11879" s="88" t="s">
        <v>22141</v>
      </c>
      <c r="F11879" s="88" t="s">
        <v>26699</v>
      </c>
      <c r="G11879" s="88" t="s">
        <v>26700</v>
      </c>
      <c r="H11879" s="88" t="s">
        <v>26701</v>
      </c>
      <c r="I11879" s="88"/>
      <c r="J11879" s="88"/>
    </row>
    <row r="11880" s="58" customFormat="1" ht="14.25" hidden="1" customHeight="1" spans="1:10">
      <c r="A11880" s="15">
        <v>11878</v>
      </c>
      <c r="B11880" s="88" t="s">
        <v>11</v>
      </c>
      <c r="C11880" s="88" t="s">
        <v>22101</v>
      </c>
      <c r="D11880" s="88" t="s">
        <v>22140</v>
      </c>
      <c r="E11880" s="88" t="s">
        <v>22141</v>
      </c>
      <c r="F11880" s="88" t="s">
        <v>26699</v>
      </c>
      <c r="G11880" s="88" t="s">
        <v>26702</v>
      </c>
      <c r="H11880" s="88" t="s">
        <v>26703</v>
      </c>
      <c r="I11880" s="88"/>
      <c r="J11880" s="88"/>
    </row>
    <row r="11881" s="58" customFormat="1" ht="14.25" hidden="1" customHeight="1" spans="1:10">
      <c r="A11881" s="15">
        <v>11879</v>
      </c>
      <c r="B11881" s="88" t="s">
        <v>11</v>
      </c>
      <c r="C11881" s="88" t="s">
        <v>22101</v>
      </c>
      <c r="D11881" s="88" t="s">
        <v>22140</v>
      </c>
      <c r="E11881" s="88" t="s">
        <v>22141</v>
      </c>
      <c r="F11881" s="88" t="s">
        <v>23539</v>
      </c>
      <c r="G11881" s="88" t="s">
        <v>26704</v>
      </c>
      <c r="H11881" s="88" t="s">
        <v>26705</v>
      </c>
      <c r="I11881" s="88"/>
      <c r="J11881" s="88"/>
    </row>
    <row r="11882" s="58" customFormat="1" ht="14.25" hidden="1" customHeight="1" spans="1:10">
      <c r="A11882" s="15">
        <v>11880</v>
      </c>
      <c r="B11882" s="88" t="s">
        <v>11</v>
      </c>
      <c r="C11882" s="88" t="s">
        <v>22101</v>
      </c>
      <c r="D11882" s="88" t="s">
        <v>22140</v>
      </c>
      <c r="E11882" s="88" t="s">
        <v>22141</v>
      </c>
      <c r="F11882" s="88" t="s">
        <v>26706</v>
      </c>
      <c r="G11882" s="88" t="s">
        <v>26707</v>
      </c>
      <c r="H11882" s="88" t="s">
        <v>26708</v>
      </c>
      <c r="I11882" s="88"/>
      <c r="J11882" s="88"/>
    </row>
    <row r="11883" s="58" customFormat="1" ht="14.25" hidden="1" customHeight="1" spans="1:10">
      <c r="A11883" s="15">
        <v>11881</v>
      </c>
      <c r="B11883" s="88" t="s">
        <v>11</v>
      </c>
      <c r="C11883" s="88" t="s">
        <v>22101</v>
      </c>
      <c r="D11883" s="88" t="s">
        <v>22140</v>
      </c>
      <c r="E11883" s="88" t="s">
        <v>22141</v>
      </c>
      <c r="F11883" s="88" t="s">
        <v>26709</v>
      </c>
      <c r="G11883" s="88" t="s">
        <v>26710</v>
      </c>
      <c r="H11883" s="88" t="s">
        <v>26711</v>
      </c>
      <c r="I11883" s="88"/>
      <c r="J11883" s="88"/>
    </row>
    <row r="11884" s="58" customFormat="1" ht="14.25" hidden="1" customHeight="1" spans="1:10">
      <c r="A11884" s="15">
        <v>11882</v>
      </c>
      <c r="B11884" s="88" t="s">
        <v>11</v>
      </c>
      <c r="C11884" s="88" t="s">
        <v>22101</v>
      </c>
      <c r="D11884" s="88" t="s">
        <v>22140</v>
      </c>
      <c r="E11884" s="88" t="s">
        <v>22141</v>
      </c>
      <c r="F11884" s="88" t="s">
        <v>26712</v>
      </c>
      <c r="G11884" s="88" t="s">
        <v>26713</v>
      </c>
      <c r="H11884" s="88" t="s">
        <v>26714</v>
      </c>
      <c r="I11884" s="88"/>
      <c r="J11884" s="88"/>
    </row>
    <row r="11885" s="58" customFormat="1" ht="14.25" hidden="1" customHeight="1" spans="1:10">
      <c r="A11885" s="15">
        <v>11883</v>
      </c>
      <c r="B11885" s="88" t="s">
        <v>11</v>
      </c>
      <c r="C11885" s="88" t="s">
        <v>22101</v>
      </c>
      <c r="D11885" s="88" t="s">
        <v>22140</v>
      </c>
      <c r="E11885" s="88" t="s">
        <v>22141</v>
      </c>
      <c r="F11885" s="88" t="s">
        <v>26715</v>
      </c>
      <c r="G11885" s="88" t="s">
        <v>26716</v>
      </c>
      <c r="H11885" s="88" t="s">
        <v>26717</v>
      </c>
      <c r="I11885" s="88"/>
      <c r="J11885" s="88"/>
    </row>
    <row r="11886" s="58" customFormat="1" ht="14.25" hidden="1" customHeight="1" spans="1:10">
      <c r="A11886" s="15">
        <v>11884</v>
      </c>
      <c r="B11886" s="88" t="s">
        <v>11</v>
      </c>
      <c r="C11886" s="88" t="s">
        <v>22101</v>
      </c>
      <c r="D11886" s="88" t="s">
        <v>22140</v>
      </c>
      <c r="E11886" s="88" t="s">
        <v>22141</v>
      </c>
      <c r="F11886" s="88" t="s">
        <v>25878</v>
      </c>
      <c r="G11886" s="88" t="s">
        <v>26718</v>
      </c>
      <c r="H11886" s="88" t="s">
        <v>26719</v>
      </c>
      <c r="I11886" s="88"/>
      <c r="J11886" s="88"/>
    </row>
    <row r="11887" s="58" customFormat="1" ht="14.25" hidden="1" customHeight="1" spans="1:10">
      <c r="A11887" s="15">
        <v>11885</v>
      </c>
      <c r="B11887" s="88" t="s">
        <v>11</v>
      </c>
      <c r="C11887" s="88" t="s">
        <v>22101</v>
      </c>
      <c r="D11887" s="88" t="s">
        <v>22140</v>
      </c>
      <c r="E11887" s="88" t="s">
        <v>22141</v>
      </c>
      <c r="F11887" s="88" t="s">
        <v>22957</v>
      </c>
      <c r="G11887" s="88" t="s">
        <v>26720</v>
      </c>
      <c r="H11887" s="88" t="s">
        <v>26721</v>
      </c>
      <c r="I11887" s="88"/>
      <c r="J11887" s="88"/>
    </row>
    <row r="11888" s="58" customFormat="1" ht="14.25" hidden="1" customHeight="1" spans="1:10">
      <c r="A11888" s="15">
        <v>11886</v>
      </c>
      <c r="B11888" s="88" t="s">
        <v>11</v>
      </c>
      <c r="C11888" s="88" t="s">
        <v>22101</v>
      </c>
      <c r="D11888" s="88" t="s">
        <v>22140</v>
      </c>
      <c r="E11888" s="88" t="s">
        <v>22141</v>
      </c>
      <c r="F11888" s="88" t="s">
        <v>26722</v>
      </c>
      <c r="G11888" s="88" t="s">
        <v>26723</v>
      </c>
      <c r="H11888" s="88" t="s">
        <v>26724</v>
      </c>
      <c r="I11888" s="88"/>
      <c r="J11888" s="88"/>
    </row>
    <row r="11889" s="58" customFormat="1" ht="14.25" hidden="1" customHeight="1" spans="1:10">
      <c r="A11889" s="15">
        <v>11887</v>
      </c>
      <c r="B11889" s="88" t="s">
        <v>11</v>
      </c>
      <c r="C11889" s="88" t="s">
        <v>22101</v>
      </c>
      <c r="D11889" s="88" t="s">
        <v>22140</v>
      </c>
      <c r="E11889" s="88" t="s">
        <v>22141</v>
      </c>
      <c r="F11889" s="88" t="s">
        <v>26725</v>
      </c>
      <c r="G11889" s="88" t="s">
        <v>26726</v>
      </c>
      <c r="H11889" s="88" t="s">
        <v>26727</v>
      </c>
      <c r="I11889" s="88"/>
      <c r="J11889" s="88"/>
    </row>
    <row r="11890" s="58" customFormat="1" ht="14.25" hidden="1" customHeight="1" spans="1:10">
      <c r="A11890" s="15">
        <v>11888</v>
      </c>
      <c r="B11890" s="88" t="s">
        <v>11</v>
      </c>
      <c r="C11890" s="88" t="s">
        <v>22101</v>
      </c>
      <c r="D11890" s="88" t="s">
        <v>22140</v>
      </c>
      <c r="E11890" s="88" t="s">
        <v>22141</v>
      </c>
      <c r="F11890" s="88" t="s">
        <v>22965</v>
      </c>
      <c r="G11890" s="88" t="s">
        <v>26728</v>
      </c>
      <c r="H11890" s="88" t="s">
        <v>26729</v>
      </c>
      <c r="I11890" s="88"/>
      <c r="J11890" s="88"/>
    </row>
    <row r="11891" s="58" customFormat="1" ht="14.25" hidden="1" customHeight="1" spans="1:10">
      <c r="A11891" s="15">
        <v>11889</v>
      </c>
      <c r="B11891" s="88" t="s">
        <v>11</v>
      </c>
      <c r="C11891" s="88" t="s">
        <v>22101</v>
      </c>
      <c r="D11891" s="88" t="s">
        <v>22140</v>
      </c>
      <c r="E11891" s="88" t="s">
        <v>22141</v>
      </c>
      <c r="F11891" s="88" t="s">
        <v>23109</v>
      </c>
      <c r="G11891" s="88" t="s">
        <v>26730</v>
      </c>
      <c r="H11891" s="88" t="s">
        <v>26731</v>
      </c>
      <c r="I11891" s="88"/>
      <c r="J11891" s="88"/>
    </row>
    <row r="11892" s="58" customFormat="1" ht="14.25" hidden="1" customHeight="1" spans="1:10">
      <c r="A11892" s="15">
        <v>11890</v>
      </c>
      <c r="B11892" s="88" t="s">
        <v>11</v>
      </c>
      <c r="C11892" s="88" t="s">
        <v>22101</v>
      </c>
      <c r="D11892" s="88" t="s">
        <v>22140</v>
      </c>
      <c r="E11892" s="88" t="s">
        <v>22141</v>
      </c>
      <c r="F11892" s="88" t="s">
        <v>26722</v>
      </c>
      <c r="G11892" s="88" t="s">
        <v>26732</v>
      </c>
      <c r="H11892" s="88" t="s">
        <v>26733</v>
      </c>
      <c r="I11892" s="88"/>
      <c r="J11892" s="88"/>
    </row>
    <row r="11893" s="58" customFormat="1" ht="14.25" hidden="1" customHeight="1" spans="1:10">
      <c r="A11893" s="15">
        <v>11891</v>
      </c>
      <c r="B11893" s="88" t="s">
        <v>11</v>
      </c>
      <c r="C11893" s="88" t="s">
        <v>22101</v>
      </c>
      <c r="D11893" s="88" t="s">
        <v>22140</v>
      </c>
      <c r="E11893" s="88" t="s">
        <v>22141</v>
      </c>
      <c r="F11893" s="88" t="s">
        <v>26722</v>
      </c>
      <c r="G11893" s="88" t="s">
        <v>26734</v>
      </c>
      <c r="H11893" s="88" t="s">
        <v>26735</v>
      </c>
      <c r="I11893" s="88"/>
      <c r="J11893" s="88"/>
    </row>
    <row r="11894" s="58" customFormat="1" ht="14.25" hidden="1" customHeight="1" spans="1:10">
      <c r="A11894" s="15">
        <v>11892</v>
      </c>
      <c r="B11894" s="88" t="s">
        <v>11</v>
      </c>
      <c r="C11894" s="88" t="s">
        <v>22101</v>
      </c>
      <c r="D11894" s="88" t="s">
        <v>22242</v>
      </c>
      <c r="E11894" s="88" t="s">
        <v>22243</v>
      </c>
      <c r="F11894" s="88" t="s">
        <v>13354</v>
      </c>
      <c r="G11894" s="88" t="s">
        <v>26736</v>
      </c>
      <c r="H11894" s="88" t="s">
        <v>26737</v>
      </c>
      <c r="I11894" s="88"/>
      <c r="J11894" s="88"/>
    </row>
    <row r="11895" s="58" customFormat="1" ht="14.25" hidden="1" customHeight="1" spans="1:10">
      <c r="A11895" s="15">
        <v>11893</v>
      </c>
      <c r="B11895" s="88" t="s">
        <v>11</v>
      </c>
      <c r="C11895" s="88" t="s">
        <v>22101</v>
      </c>
      <c r="D11895" s="88" t="s">
        <v>22140</v>
      </c>
      <c r="E11895" s="88" t="s">
        <v>22141</v>
      </c>
      <c r="F11895" s="88" t="s">
        <v>26738</v>
      </c>
      <c r="G11895" s="88" t="s">
        <v>26739</v>
      </c>
      <c r="H11895" s="88" t="s">
        <v>26740</v>
      </c>
      <c r="I11895" s="88"/>
      <c r="J11895" s="88"/>
    </row>
    <row r="11896" s="58" customFormat="1" ht="14.25" hidden="1" customHeight="1" spans="1:10">
      <c r="A11896" s="15">
        <v>11894</v>
      </c>
      <c r="B11896" s="88" t="s">
        <v>11</v>
      </c>
      <c r="C11896" s="88" t="s">
        <v>22101</v>
      </c>
      <c r="D11896" s="88" t="s">
        <v>22107</v>
      </c>
      <c r="E11896" s="88" t="s">
        <v>22108</v>
      </c>
      <c r="F11896" s="88" t="s">
        <v>23501</v>
      </c>
      <c r="G11896" s="88" t="s">
        <v>26741</v>
      </c>
      <c r="H11896" s="88" t="s">
        <v>26742</v>
      </c>
      <c r="I11896" s="88"/>
      <c r="J11896" s="88"/>
    </row>
    <row r="11897" s="58" customFormat="1" ht="14.25" hidden="1" customHeight="1" spans="1:10">
      <c r="A11897" s="15">
        <v>11895</v>
      </c>
      <c r="B11897" s="88" t="s">
        <v>11</v>
      </c>
      <c r="C11897" s="88" t="s">
        <v>22101</v>
      </c>
      <c r="D11897" s="88" t="s">
        <v>22140</v>
      </c>
      <c r="E11897" s="88" t="s">
        <v>22141</v>
      </c>
      <c r="F11897" s="88" t="s">
        <v>23106</v>
      </c>
      <c r="G11897" s="88" t="s">
        <v>26743</v>
      </c>
      <c r="H11897" s="88" t="s">
        <v>26744</v>
      </c>
      <c r="I11897" s="88"/>
      <c r="J11897" s="88"/>
    </row>
    <row r="11898" s="58" customFormat="1" ht="14.25" hidden="1" customHeight="1" spans="1:10">
      <c r="A11898" s="15">
        <v>11896</v>
      </c>
      <c r="B11898" s="88" t="s">
        <v>11</v>
      </c>
      <c r="C11898" s="88" t="s">
        <v>22101</v>
      </c>
      <c r="D11898" s="88" t="s">
        <v>22140</v>
      </c>
      <c r="E11898" s="88" t="s">
        <v>22141</v>
      </c>
      <c r="F11898" s="88" t="s">
        <v>22965</v>
      </c>
      <c r="G11898" s="88" t="s">
        <v>26745</v>
      </c>
      <c r="H11898" s="88" t="s">
        <v>26746</v>
      </c>
      <c r="I11898" s="88"/>
      <c r="J11898" s="88"/>
    </row>
    <row r="11899" s="58" customFormat="1" ht="14.25" hidden="1" customHeight="1" spans="1:10">
      <c r="A11899" s="15">
        <v>11897</v>
      </c>
      <c r="B11899" s="88" t="s">
        <v>11</v>
      </c>
      <c r="C11899" s="88" t="s">
        <v>22101</v>
      </c>
      <c r="D11899" s="88" t="s">
        <v>22140</v>
      </c>
      <c r="E11899" s="88" t="s">
        <v>22141</v>
      </c>
      <c r="F11899" s="88" t="s">
        <v>24750</v>
      </c>
      <c r="G11899" s="88" t="s">
        <v>26747</v>
      </c>
      <c r="H11899" s="88" t="s">
        <v>26748</v>
      </c>
      <c r="I11899" s="88"/>
      <c r="J11899" s="88"/>
    </row>
    <row r="11900" s="58" customFormat="1" ht="14.25" hidden="1" customHeight="1" spans="1:10">
      <c r="A11900" s="15">
        <v>11898</v>
      </c>
      <c r="B11900" s="88" t="s">
        <v>11</v>
      </c>
      <c r="C11900" s="88" t="s">
        <v>22101</v>
      </c>
      <c r="D11900" s="88" t="s">
        <v>22140</v>
      </c>
      <c r="E11900" s="88" t="s">
        <v>22141</v>
      </c>
      <c r="F11900" s="88" t="s">
        <v>25372</v>
      </c>
      <c r="G11900" s="88" t="s">
        <v>26749</v>
      </c>
      <c r="H11900" s="88" t="s">
        <v>26750</v>
      </c>
      <c r="I11900" s="88"/>
      <c r="J11900" s="88"/>
    </row>
    <row r="11901" s="58" customFormat="1" ht="14.25" hidden="1" customHeight="1" spans="1:10">
      <c r="A11901" s="15">
        <v>11899</v>
      </c>
      <c r="B11901" s="88" t="s">
        <v>11</v>
      </c>
      <c r="C11901" s="88" t="s">
        <v>22101</v>
      </c>
      <c r="D11901" s="88" t="s">
        <v>22140</v>
      </c>
      <c r="E11901" s="88" t="s">
        <v>22141</v>
      </c>
      <c r="F11901" s="88" t="s">
        <v>25381</v>
      </c>
      <c r="G11901" s="88" t="s">
        <v>26751</v>
      </c>
      <c r="H11901" s="88" t="s">
        <v>26752</v>
      </c>
      <c r="I11901" s="88"/>
      <c r="J11901" s="88"/>
    </row>
    <row r="11902" s="58" customFormat="1" ht="14.25" hidden="1" customHeight="1" spans="1:10">
      <c r="A11902" s="15">
        <v>11900</v>
      </c>
      <c r="B11902" s="88" t="s">
        <v>11</v>
      </c>
      <c r="C11902" s="88" t="s">
        <v>22101</v>
      </c>
      <c r="D11902" s="88" t="s">
        <v>22140</v>
      </c>
      <c r="E11902" s="88" t="s">
        <v>22141</v>
      </c>
      <c r="F11902" s="88" t="s">
        <v>26753</v>
      </c>
      <c r="G11902" s="88" t="s">
        <v>26754</v>
      </c>
      <c r="H11902" s="88" t="s">
        <v>26755</v>
      </c>
      <c r="I11902" s="88"/>
      <c r="J11902" s="88"/>
    </row>
    <row r="11903" s="58" customFormat="1" ht="14.25" hidden="1" customHeight="1" spans="1:10">
      <c r="A11903" s="15">
        <v>11901</v>
      </c>
      <c r="B11903" s="88" t="s">
        <v>11</v>
      </c>
      <c r="C11903" s="88" t="s">
        <v>22101</v>
      </c>
      <c r="D11903" s="88" t="s">
        <v>22140</v>
      </c>
      <c r="E11903" s="88" t="s">
        <v>22141</v>
      </c>
      <c r="F11903" s="88" t="s">
        <v>26753</v>
      </c>
      <c r="G11903" s="88" t="s">
        <v>26756</v>
      </c>
      <c r="H11903" s="88" t="s">
        <v>26757</v>
      </c>
      <c r="I11903" s="88"/>
      <c r="J11903" s="88"/>
    </row>
    <row r="11904" s="58" customFormat="1" ht="14.25" hidden="1" customHeight="1" spans="1:10">
      <c r="A11904" s="15">
        <v>11902</v>
      </c>
      <c r="B11904" s="88" t="s">
        <v>11</v>
      </c>
      <c r="C11904" s="88" t="s">
        <v>22101</v>
      </c>
      <c r="D11904" s="88" t="s">
        <v>22140</v>
      </c>
      <c r="E11904" s="88" t="s">
        <v>22141</v>
      </c>
      <c r="F11904" s="88" t="s">
        <v>25387</v>
      </c>
      <c r="G11904" s="88" t="s">
        <v>26758</v>
      </c>
      <c r="H11904" s="88" t="s">
        <v>26759</v>
      </c>
      <c r="I11904" s="88"/>
      <c r="J11904" s="88"/>
    </row>
    <row r="11905" s="58" customFormat="1" ht="14.25" hidden="1" customHeight="1" spans="1:10">
      <c r="A11905" s="15">
        <v>11903</v>
      </c>
      <c r="B11905" s="88" t="s">
        <v>11</v>
      </c>
      <c r="C11905" s="88" t="s">
        <v>22101</v>
      </c>
      <c r="D11905" s="88" t="s">
        <v>22140</v>
      </c>
      <c r="E11905" s="88" t="s">
        <v>22141</v>
      </c>
      <c r="F11905" s="88" t="s">
        <v>26760</v>
      </c>
      <c r="G11905" s="88" t="s">
        <v>26761</v>
      </c>
      <c r="H11905" s="88" t="s">
        <v>26762</v>
      </c>
      <c r="I11905" s="88"/>
      <c r="J11905" s="88"/>
    </row>
    <row r="11906" s="58" customFormat="1" ht="14.25" hidden="1" customHeight="1" spans="1:10">
      <c r="A11906" s="15">
        <v>11904</v>
      </c>
      <c r="B11906" s="88" t="s">
        <v>11</v>
      </c>
      <c r="C11906" s="88" t="s">
        <v>22101</v>
      </c>
      <c r="D11906" s="88" t="s">
        <v>22107</v>
      </c>
      <c r="E11906" s="88" t="s">
        <v>22108</v>
      </c>
      <c r="F11906" s="88" t="s">
        <v>22112</v>
      </c>
      <c r="G11906" s="88" t="s">
        <v>26763</v>
      </c>
      <c r="H11906" s="88" t="s">
        <v>26764</v>
      </c>
      <c r="I11906" s="88"/>
      <c r="J11906" s="88"/>
    </row>
    <row r="11907" s="58" customFormat="1" ht="14.25" hidden="1" customHeight="1" spans="1:10">
      <c r="A11907" s="15">
        <v>11905</v>
      </c>
      <c r="B11907" s="88" t="s">
        <v>11</v>
      </c>
      <c r="C11907" s="88" t="s">
        <v>22101</v>
      </c>
      <c r="D11907" s="88" t="s">
        <v>22140</v>
      </c>
      <c r="E11907" s="88" t="s">
        <v>22141</v>
      </c>
      <c r="F11907" s="88" t="s">
        <v>26765</v>
      </c>
      <c r="G11907" s="88" t="s">
        <v>26766</v>
      </c>
      <c r="H11907" s="88" t="s">
        <v>26767</v>
      </c>
      <c r="I11907" s="88"/>
      <c r="J11907" s="88"/>
    </row>
    <row r="11908" s="58" customFormat="1" ht="14.25" hidden="1" customHeight="1" spans="1:10">
      <c r="A11908" s="15">
        <v>11906</v>
      </c>
      <c r="B11908" s="88" t="s">
        <v>11</v>
      </c>
      <c r="C11908" s="88" t="s">
        <v>22101</v>
      </c>
      <c r="D11908" s="88" t="s">
        <v>22140</v>
      </c>
      <c r="E11908" s="88" t="s">
        <v>22141</v>
      </c>
      <c r="F11908" s="88" t="s">
        <v>5742</v>
      </c>
      <c r="G11908" s="88" t="s">
        <v>26768</v>
      </c>
      <c r="H11908" s="88" t="s">
        <v>26769</v>
      </c>
      <c r="I11908" s="88"/>
      <c r="J11908" s="88"/>
    </row>
    <row r="11909" s="58" customFormat="1" ht="14.25" hidden="1" customHeight="1" spans="1:10">
      <c r="A11909" s="15">
        <v>11907</v>
      </c>
      <c r="B11909" s="88" t="s">
        <v>11</v>
      </c>
      <c r="C11909" s="88" t="s">
        <v>22101</v>
      </c>
      <c r="D11909" s="88" t="s">
        <v>22140</v>
      </c>
      <c r="E11909" s="88" t="s">
        <v>22141</v>
      </c>
      <c r="F11909" s="88" t="s">
        <v>26770</v>
      </c>
      <c r="G11909" s="88" t="s">
        <v>26771</v>
      </c>
      <c r="H11909" s="88" t="s">
        <v>26772</v>
      </c>
      <c r="I11909" s="88"/>
      <c r="J11909" s="88"/>
    </row>
    <row r="11910" s="58" customFormat="1" ht="14.25" hidden="1" customHeight="1" spans="1:10">
      <c r="A11910" s="15">
        <v>11908</v>
      </c>
      <c r="B11910" s="88" t="s">
        <v>11</v>
      </c>
      <c r="C11910" s="88" t="s">
        <v>22101</v>
      </c>
      <c r="D11910" s="88" t="s">
        <v>22140</v>
      </c>
      <c r="E11910" s="88" t="s">
        <v>22141</v>
      </c>
      <c r="F11910" s="88" t="s">
        <v>25387</v>
      </c>
      <c r="G11910" s="88" t="s">
        <v>26773</v>
      </c>
      <c r="H11910" s="88" t="s">
        <v>26774</v>
      </c>
      <c r="I11910" s="88"/>
      <c r="J11910" s="88"/>
    </row>
    <row r="11911" s="58" customFormat="1" ht="14.25" hidden="1" customHeight="1" spans="1:10">
      <c r="A11911" s="15">
        <v>11909</v>
      </c>
      <c r="B11911" s="88" t="s">
        <v>11</v>
      </c>
      <c r="C11911" s="88" t="s">
        <v>22101</v>
      </c>
      <c r="D11911" s="88" t="s">
        <v>22140</v>
      </c>
      <c r="E11911" s="88" t="s">
        <v>22141</v>
      </c>
      <c r="F11911" s="88" t="s">
        <v>26775</v>
      </c>
      <c r="G11911" s="88" t="s">
        <v>26776</v>
      </c>
      <c r="H11911" s="88" t="s">
        <v>26777</v>
      </c>
      <c r="I11911" s="88"/>
      <c r="J11911" s="88"/>
    </row>
    <row r="11912" s="58" customFormat="1" ht="14.25" hidden="1" customHeight="1" spans="1:10">
      <c r="A11912" s="15">
        <v>11910</v>
      </c>
      <c r="B11912" s="88" t="s">
        <v>11</v>
      </c>
      <c r="C11912" s="88" t="s">
        <v>22101</v>
      </c>
      <c r="D11912" s="88" t="s">
        <v>22140</v>
      </c>
      <c r="E11912" s="88" t="s">
        <v>22141</v>
      </c>
      <c r="F11912" s="88" t="s">
        <v>22253</v>
      </c>
      <c r="G11912" s="88" t="s">
        <v>26778</v>
      </c>
      <c r="H11912" s="88" t="s">
        <v>26779</v>
      </c>
      <c r="I11912" s="88"/>
      <c r="J11912" s="88"/>
    </row>
    <row r="11913" s="58" customFormat="1" ht="14.25" hidden="1" customHeight="1" spans="1:10">
      <c r="A11913" s="15">
        <v>11911</v>
      </c>
      <c r="B11913" s="88" t="s">
        <v>11</v>
      </c>
      <c r="C11913" s="88" t="s">
        <v>22101</v>
      </c>
      <c r="D11913" s="88" t="s">
        <v>22140</v>
      </c>
      <c r="E11913" s="88" t="s">
        <v>22141</v>
      </c>
      <c r="F11913" s="88" t="s">
        <v>22171</v>
      </c>
      <c r="G11913" s="88" t="s">
        <v>26780</v>
      </c>
      <c r="H11913" s="88" t="s">
        <v>26781</v>
      </c>
      <c r="I11913" s="88"/>
      <c r="J11913" s="88"/>
    </row>
    <row r="11914" s="58" customFormat="1" ht="14.25" hidden="1" customHeight="1" spans="1:10">
      <c r="A11914" s="15">
        <v>11912</v>
      </c>
      <c r="B11914" s="88" t="s">
        <v>11</v>
      </c>
      <c r="C11914" s="88" t="s">
        <v>22101</v>
      </c>
      <c r="D11914" s="88" t="s">
        <v>22140</v>
      </c>
      <c r="E11914" s="88" t="s">
        <v>22141</v>
      </c>
      <c r="F11914" s="88" t="s">
        <v>22831</v>
      </c>
      <c r="G11914" s="88" t="s">
        <v>26782</v>
      </c>
      <c r="H11914" s="88" t="s">
        <v>26783</v>
      </c>
      <c r="I11914" s="88"/>
      <c r="J11914" s="88"/>
    </row>
    <row r="11915" s="58" customFormat="1" ht="14.25" hidden="1" customHeight="1" spans="1:10">
      <c r="A11915" s="15">
        <v>11913</v>
      </c>
      <c r="B11915" s="88" t="s">
        <v>11</v>
      </c>
      <c r="C11915" s="88" t="s">
        <v>22101</v>
      </c>
      <c r="D11915" s="88" t="s">
        <v>22140</v>
      </c>
      <c r="E11915" s="88" t="s">
        <v>22141</v>
      </c>
      <c r="F11915" s="88" t="s">
        <v>22171</v>
      </c>
      <c r="G11915" s="88" t="s">
        <v>26784</v>
      </c>
      <c r="H11915" s="88" t="s">
        <v>26785</v>
      </c>
      <c r="I11915" s="88"/>
      <c r="J11915" s="88"/>
    </row>
    <row r="11916" s="58" customFormat="1" ht="14.25" hidden="1" customHeight="1" spans="1:10">
      <c r="A11916" s="15">
        <v>11914</v>
      </c>
      <c r="B11916" s="88" t="s">
        <v>11</v>
      </c>
      <c r="C11916" s="88" t="s">
        <v>22101</v>
      </c>
      <c r="D11916" s="88" t="s">
        <v>22140</v>
      </c>
      <c r="E11916" s="88" t="s">
        <v>22141</v>
      </c>
      <c r="F11916" s="88" t="s">
        <v>26786</v>
      </c>
      <c r="G11916" s="88" t="s">
        <v>26787</v>
      </c>
      <c r="H11916" s="88" t="s">
        <v>26788</v>
      </c>
      <c r="I11916" s="88"/>
      <c r="J11916" s="88"/>
    </row>
    <row r="11917" s="58" customFormat="1" ht="14.25" hidden="1" customHeight="1" spans="1:10">
      <c r="A11917" s="15">
        <v>11915</v>
      </c>
      <c r="B11917" s="88" t="s">
        <v>11</v>
      </c>
      <c r="C11917" s="88" t="s">
        <v>22101</v>
      </c>
      <c r="D11917" s="88" t="s">
        <v>22140</v>
      </c>
      <c r="E11917" s="88" t="s">
        <v>22141</v>
      </c>
      <c r="F11917" s="88" t="s">
        <v>26789</v>
      </c>
      <c r="G11917" s="88" t="s">
        <v>26790</v>
      </c>
      <c r="H11917" s="88" t="s">
        <v>26791</v>
      </c>
      <c r="I11917" s="88"/>
      <c r="J11917" s="88"/>
    </row>
    <row r="11918" s="58" customFormat="1" ht="14.25" hidden="1" customHeight="1" spans="1:10">
      <c r="A11918" s="15">
        <v>11916</v>
      </c>
      <c r="B11918" s="88" t="s">
        <v>11</v>
      </c>
      <c r="C11918" s="88" t="s">
        <v>22101</v>
      </c>
      <c r="D11918" s="88" t="s">
        <v>22140</v>
      </c>
      <c r="E11918" s="88" t="s">
        <v>22141</v>
      </c>
      <c r="F11918" s="88" t="s">
        <v>23347</v>
      </c>
      <c r="G11918" s="88" t="s">
        <v>26792</v>
      </c>
      <c r="H11918" s="88" t="s">
        <v>26793</v>
      </c>
      <c r="I11918" s="88"/>
      <c r="J11918" s="88"/>
    </row>
    <row r="11919" s="58" customFormat="1" ht="14.25" hidden="1" customHeight="1" spans="1:10">
      <c r="A11919" s="15">
        <v>11917</v>
      </c>
      <c r="B11919" s="88" t="s">
        <v>11</v>
      </c>
      <c r="C11919" s="88" t="s">
        <v>22101</v>
      </c>
      <c r="D11919" s="88" t="s">
        <v>22140</v>
      </c>
      <c r="E11919" s="88" t="s">
        <v>22141</v>
      </c>
      <c r="F11919" s="88" t="s">
        <v>14601</v>
      </c>
      <c r="G11919" s="88" t="s">
        <v>26794</v>
      </c>
      <c r="H11919" s="88" t="s">
        <v>26795</v>
      </c>
      <c r="I11919" s="88"/>
      <c r="J11919" s="88"/>
    </row>
    <row r="11920" s="58" customFormat="1" ht="14.25" hidden="1" customHeight="1" spans="1:10">
      <c r="A11920" s="15">
        <v>11918</v>
      </c>
      <c r="B11920" s="88" t="s">
        <v>11</v>
      </c>
      <c r="C11920" s="88" t="s">
        <v>22101</v>
      </c>
      <c r="D11920" s="88" t="s">
        <v>22199</v>
      </c>
      <c r="E11920" s="88" t="s">
        <v>22200</v>
      </c>
      <c r="F11920" s="88" t="s">
        <v>25092</v>
      </c>
      <c r="G11920" s="88" t="s">
        <v>26796</v>
      </c>
      <c r="H11920" s="88" t="s">
        <v>26797</v>
      </c>
      <c r="I11920" s="88"/>
      <c r="J11920" s="88"/>
    </row>
    <row r="11921" s="58" customFormat="1" ht="14.25" hidden="1" customHeight="1" spans="1:10">
      <c r="A11921" s="15">
        <v>11919</v>
      </c>
      <c r="B11921" s="88" t="s">
        <v>11</v>
      </c>
      <c r="C11921" s="88" t="s">
        <v>22101</v>
      </c>
      <c r="D11921" s="88" t="s">
        <v>22199</v>
      </c>
      <c r="E11921" s="88" t="s">
        <v>22200</v>
      </c>
      <c r="F11921" s="88" t="s">
        <v>26798</v>
      </c>
      <c r="G11921" s="88" t="s">
        <v>26799</v>
      </c>
      <c r="H11921" s="88" t="s">
        <v>26800</v>
      </c>
      <c r="I11921" s="88"/>
      <c r="J11921" s="88"/>
    </row>
    <row r="11922" s="58" customFormat="1" ht="14.25" hidden="1" customHeight="1" spans="1:10">
      <c r="A11922" s="15">
        <v>11920</v>
      </c>
      <c r="B11922" s="88" t="s">
        <v>11</v>
      </c>
      <c r="C11922" s="88" t="s">
        <v>22101</v>
      </c>
      <c r="D11922" s="88" t="s">
        <v>22199</v>
      </c>
      <c r="E11922" s="88" t="s">
        <v>22200</v>
      </c>
      <c r="F11922" s="88" t="s">
        <v>26801</v>
      </c>
      <c r="G11922" s="88" t="s">
        <v>26802</v>
      </c>
      <c r="H11922" s="88" t="s">
        <v>26803</v>
      </c>
      <c r="I11922" s="88"/>
      <c r="J11922" s="88"/>
    </row>
    <row r="11923" s="58" customFormat="1" ht="14.25" hidden="1" customHeight="1" spans="1:10">
      <c r="A11923" s="15">
        <v>11921</v>
      </c>
      <c r="B11923" s="88" t="s">
        <v>11</v>
      </c>
      <c r="C11923" s="88" t="s">
        <v>22101</v>
      </c>
      <c r="D11923" s="88" t="s">
        <v>22199</v>
      </c>
      <c r="E11923" s="88" t="s">
        <v>22200</v>
      </c>
      <c r="F11923" s="88" t="s">
        <v>26804</v>
      </c>
      <c r="G11923" s="88" t="s">
        <v>26805</v>
      </c>
      <c r="H11923" s="88" t="s">
        <v>26806</v>
      </c>
      <c r="I11923" s="88"/>
      <c r="J11923" s="88"/>
    </row>
    <row r="11924" s="58" customFormat="1" ht="14.25" hidden="1" customHeight="1" spans="1:10">
      <c r="A11924" s="15">
        <v>11922</v>
      </c>
      <c r="B11924" s="88" t="s">
        <v>11</v>
      </c>
      <c r="C11924" s="88" t="s">
        <v>22101</v>
      </c>
      <c r="D11924" s="88" t="s">
        <v>22199</v>
      </c>
      <c r="E11924" s="88" t="s">
        <v>22200</v>
      </c>
      <c r="F11924" s="88" t="s">
        <v>26804</v>
      </c>
      <c r="G11924" s="88" t="s">
        <v>26807</v>
      </c>
      <c r="H11924" s="88" t="s">
        <v>26808</v>
      </c>
      <c r="I11924" s="88"/>
      <c r="J11924" s="88"/>
    </row>
    <row r="11925" s="58" customFormat="1" ht="14.25" hidden="1" customHeight="1" spans="1:10">
      <c r="A11925" s="15">
        <v>11923</v>
      </c>
      <c r="B11925" s="88" t="s">
        <v>11</v>
      </c>
      <c r="C11925" s="88" t="s">
        <v>22101</v>
      </c>
      <c r="D11925" s="88" t="s">
        <v>22199</v>
      </c>
      <c r="E11925" s="88" t="s">
        <v>22200</v>
      </c>
      <c r="F11925" s="88" t="s">
        <v>25635</v>
      </c>
      <c r="G11925" s="88" t="s">
        <v>26809</v>
      </c>
      <c r="H11925" s="88" t="s">
        <v>26810</v>
      </c>
      <c r="I11925" s="88"/>
      <c r="J11925" s="88"/>
    </row>
    <row r="11926" s="58" customFormat="1" ht="14.25" hidden="1" customHeight="1" spans="1:10">
      <c r="A11926" s="15">
        <v>11924</v>
      </c>
      <c r="B11926" s="88" t="s">
        <v>11</v>
      </c>
      <c r="C11926" s="88" t="s">
        <v>22101</v>
      </c>
      <c r="D11926" s="88" t="s">
        <v>22199</v>
      </c>
      <c r="E11926" s="88" t="s">
        <v>22200</v>
      </c>
      <c r="F11926" s="88" t="s">
        <v>26811</v>
      </c>
      <c r="G11926" s="88" t="s">
        <v>26812</v>
      </c>
      <c r="H11926" s="88" t="s">
        <v>26813</v>
      </c>
      <c r="I11926" s="88"/>
      <c r="J11926" s="88"/>
    </row>
    <row r="11927" s="58" customFormat="1" ht="14.25" hidden="1" customHeight="1" spans="1:10">
      <c r="A11927" s="15">
        <v>11925</v>
      </c>
      <c r="B11927" s="88" t="s">
        <v>11</v>
      </c>
      <c r="C11927" s="88" t="s">
        <v>22101</v>
      </c>
      <c r="D11927" s="88" t="s">
        <v>22199</v>
      </c>
      <c r="E11927" s="88" t="s">
        <v>22200</v>
      </c>
      <c r="F11927" s="88" t="s">
        <v>26811</v>
      </c>
      <c r="G11927" s="88" t="s">
        <v>26814</v>
      </c>
      <c r="H11927" s="88" t="s">
        <v>26815</v>
      </c>
      <c r="I11927" s="88"/>
      <c r="J11927" s="88"/>
    </row>
    <row r="11928" s="58" customFormat="1" ht="14.25" hidden="1" customHeight="1" spans="1:10">
      <c r="A11928" s="15">
        <v>11926</v>
      </c>
      <c r="B11928" s="88" t="s">
        <v>11</v>
      </c>
      <c r="C11928" s="88" t="s">
        <v>22101</v>
      </c>
      <c r="D11928" s="88" t="s">
        <v>22199</v>
      </c>
      <c r="E11928" s="88" t="s">
        <v>22200</v>
      </c>
      <c r="F11928" s="88" t="s">
        <v>26816</v>
      </c>
      <c r="G11928" s="88" t="s">
        <v>26817</v>
      </c>
      <c r="H11928" s="88" t="s">
        <v>26818</v>
      </c>
      <c r="I11928" s="88"/>
      <c r="J11928" s="88"/>
    </row>
    <row r="11929" s="58" customFormat="1" ht="14.25" hidden="1" customHeight="1" spans="1:10">
      <c r="A11929" s="15">
        <v>11927</v>
      </c>
      <c r="B11929" s="88" t="s">
        <v>11</v>
      </c>
      <c r="C11929" s="88" t="s">
        <v>22101</v>
      </c>
      <c r="D11929" s="88" t="s">
        <v>22199</v>
      </c>
      <c r="E11929" s="88" t="s">
        <v>22200</v>
      </c>
      <c r="F11929" s="88" t="s">
        <v>26816</v>
      </c>
      <c r="G11929" s="88" t="s">
        <v>26819</v>
      </c>
      <c r="H11929" s="88" t="s">
        <v>26820</v>
      </c>
      <c r="I11929" s="88"/>
      <c r="J11929" s="88"/>
    </row>
    <row r="11930" s="58" customFormat="1" ht="14.25" hidden="1" customHeight="1" spans="1:10">
      <c r="A11930" s="15">
        <v>11928</v>
      </c>
      <c r="B11930" s="88" t="s">
        <v>11</v>
      </c>
      <c r="C11930" s="88" t="s">
        <v>22101</v>
      </c>
      <c r="D11930" s="88" t="s">
        <v>22199</v>
      </c>
      <c r="E11930" s="88" t="s">
        <v>22200</v>
      </c>
      <c r="F11930" s="88" t="s">
        <v>25092</v>
      </c>
      <c r="G11930" s="88" t="s">
        <v>26821</v>
      </c>
      <c r="H11930" s="88" t="s">
        <v>26822</v>
      </c>
      <c r="I11930" s="88"/>
      <c r="J11930" s="88"/>
    </row>
    <row r="11931" s="58" customFormat="1" ht="14.25" hidden="1" customHeight="1" spans="1:10">
      <c r="A11931" s="15">
        <v>11929</v>
      </c>
      <c r="B11931" s="88" t="s">
        <v>11</v>
      </c>
      <c r="C11931" s="88" t="s">
        <v>22101</v>
      </c>
      <c r="D11931" s="88" t="s">
        <v>22199</v>
      </c>
      <c r="E11931" s="88" t="s">
        <v>22200</v>
      </c>
      <c r="F11931" s="88" t="s">
        <v>26823</v>
      </c>
      <c r="G11931" s="88" t="s">
        <v>26824</v>
      </c>
      <c r="H11931" s="88" t="s">
        <v>26825</v>
      </c>
      <c r="I11931" s="88"/>
      <c r="J11931" s="88"/>
    </row>
    <row r="11932" s="58" customFormat="1" ht="14.25" hidden="1" customHeight="1" spans="1:10">
      <c r="A11932" s="15">
        <v>11930</v>
      </c>
      <c r="B11932" s="88" t="s">
        <v>11</v>
      </c>
      <c r="C11932" s="88" t="s">
        <v>22101</v>
      </c>
      <c r="D11932" s="88" t="s">
        <v>22199</v>
      </c>
      <c r="E11932" s="88" t="s">
        <v>22200</v>
      </c>
      <c r="F11932" s="88" t="s">
        <v>7217</v>
      </c>
      <c r="G11932" s="88" t="s">
        <v>26826</v>
      </c>
      <c r="H11932" s="88" t="s">
        <v>26827</v>
      </c>
      <c r="I11932" s="88"/>
      <c r="J11932" s="88"/>
    </row>
    <row r="11933" s="58" customFormat="1" ht="14.25" hidden="1" customHeight="1" spans="1:10">
      <c r="A11933" s="15">
        <v>11931</v>
      </c>
      <c r="B11933" s="88" t="s">
        <v>11</v>
      </c>
      <c r="C11933" s="88" t="s">
        <v>22101</v>
      </c>
      <c r="D11933" s="88" t="s">
        <v>22199</v>
      </c>
      <c r="E11933" s="88" t="s">
        <v>22200</v>
      </c>
      <c r="F11933" s="88" t="s">
        <v>7217</v>
      </c>
      <c r="G11933" s="88" t="s">
        <v>26828</v>
      </c>
      <c r="H11933" s="88" t="s">
        <v>26829</v>
      </c>
      <c r="I11933" s="88"/>
      <c r="J11933" s="88"/>
    </row>
    <row r="11934" s="58" customFormat="1" ht="14.25" hidden="1" customHeight="1" spans="1:10">
      <c r="A11934" s="15">
        <v>11932</v>
      </c>
      <c r="B11934" s="88" t="s">
        <v>11</v>
      </c>
      <c r="C11934" s="88" t="s">
        <v>22101</v>
      </c>
      <c r="D11934" s="88" t="s">
        <v>22199</v>
      </c>
      <c r="E11934" s="88" t="s">
        <v>22200</v>
      </c>
      <c r="F11934" s="88" t="s">
        <v>7217</v>
      </c>
      <c r="G11934" s="88" t="s">
        <v>26830</v>
      </c>
      <c r="H11934" s="88" t="s">
        <v>26831</v>
      </c>
      <c r="I11934" s="88"/>
      <c r="J11934" s="88"/>
    </row>
    <row r="11935" s="58" customFormat="1" ht="14.25" hidden="1" customHeight="1" spans="1:10">
      <c r="A11935" s="15">
        <v>11933</v>
      </c>
      <c r="B11935" s="88" t="s">
        <v>11</v>
      </c>
      <c r="C11935" s="88" t="s">
        <v>22101</v>
      </c>
      <c r="D11935" s="88" t="s">
        <v>22199</v>
      </c>
      <c r="E11935" s="88" t="s">
        <v>22200</v>
      </c>
      <c r="F11935" s="88" t="s">
        <v>26832</v>
      </c>
      <c r="G11935" s="88" t="s">
        <v>26833</v>
      </c>
      <c r="H11935" s="88" t="s">
        <v>26834</v>
      </c>
      <c r="I11935" s="88"/>
      <c r="J11935" s="88"/>
    </row>
    <row r="11936" s="58" customFormat="1" ht="14.25" hidden="1" customHeight="1" spans="1:10">
      <c r="A11936" s="15">
        <v>11934</v>
      </c>
      <c r="B11936" s="88" t="s">
        <v>11</v>
      </c>
      <c r="C11936" s="88" t="s">
        <v>22101</v>
      </c>
      <c r="D11936" s="88" t="s">
        <v>22199</v>
      </c>
      <c r="E11936" s="88" t="s">
        <v>22200</v>
      </c>
      <c r="F11936" s="88" t="s">
        <v>26832</v>
      </c>
      <c r="G11936" s="88" t="s">
        <v>26835</v>
      </c>
      <c r="H11936" s="88" t="s">
        <v>26836</v>
      </c>
      <c r="I11936" s="88"/>
      <c r="J11936" s="88"/>
    </row>
    <row r="11937" s="58" customFormat="1" ht="14.25" hidden="1" customHeight="1" spans="1:10">
      <c r="A11937" s="15">
        <v>11935</v>
      </c>
      <c r="B11937" s="88" t="s">
        <v>11</v>
      </c>
      <c r="C11937" s="88" t="s">
        <v>22101</v>
      </c>
      <c r="D11937" s="88" t="s">
        <v>22199</v>
      </c>
      <c r="E11937" s="88" t="s">
        <v>22200</v>
      </c>
      <c r="F11937" s="88" t="s">
        <v>26832</v>
      </c>
      <c r="G11937" s="88" t="s">
        <v>26837</v>
      </c>
      <c r="H11937" s="88" t="s">
        <v>26838</v>
      </c>
      <c r="I11937" s="88"/>
      <c r="J11937" s="88"/>
    </row>
    <row r="11938" s="58" customFormat="1" ht="14.25" hidden="1" customHeight="1" spans="1:10">
      <c r="A11938" s="15">
        <v>11936</v>
      </c>
      <c r="B11938" s="88" t="s">
        <v>11</v>
      </c>
      <c r="C11938" s="88" t="s">
        <v>22101</v>
      </c>
      <c r="D11938" s="88" t="s">
        <v>22199</v>
      </c>
      <c r="E11938" s="88" t="s">
        <v>22200</v>
      </c>
      <c r="F11938" s="88" t="s">
        <v>26832</v>
      </c>
      <c r="G11938" s="88" t="s">
        <v>26839</v>
      </c>
      <c r="H11938" s="88" t="s">
        <v>26840</v>
      </c>
      <c r="I11938" s="88"/>
      <c r="J11938" s="88"/>
    </row>
    <row r="11939" s="58" customFormat="1" ht="14.25" hidden="1" customHeight="1" spans="1:10">
      <c r="A11939" s="15">
        <v>11937</v>
      </c>
      <c r="B11939" s="88" t="s">
        <v>11</v>
      </c>
      <c r="C11939" s="88" t="s">
        <v>22101</v>
      </c>
      <c r="D11939" s="88" t="s">
        <v>22199</v>
      </c>
      <c r="E11939" s="88" t="s">
        <v>22200</v>
      </c>
      <c r="F11939" s="88" t="s">
        <v>26841</v>
      </c>
      <c r="G11939" s="88" t="s">
        <v>26842</v>
      </c>
      <c r="H11939" s="88" t="s">
        <v>26843</v>
      </c>
      <c r="I11939" s="88"/>
      <c r="J11939" s="88"/>
    </row>
    <row r="11940" s="58" customFormat="1" ht="14.25" hidden="1" customHeight="1" spans="1:10">
      <c r="A11940" s="15">
        <v>11938</v>
      </c>
      <c r="B11940" s="88" t="s">
        <v>11</v>
      </c>
      <c r="C11940" s="88" t="s">
        <v>22101</v>
      </c>
      <c r="D11940" s="88" t="s">
        <v>22199</v>
      </c>
      <c r="E11940" s="88" t="s">
        <v>22200</v>
      </c>
      <c r="F11940" s="88" t="s">
        <v>25734</v>
      </c>
      <c r="G11940" s="88" t="s">
        <v>26844</v>
      </c>
      <c r="H11940" s="88" t="s">
        <v>26845</v>
      </c>
      <c r="I11940" s="88"/>
      <c r="J11940" s="88"/>
    </row>
    <row r="11941" s="58" customFormat="1" ht="14.25" hidden="1" customHeight="1" spans="1:10">
      <c r="A11941" s="15">
        <v>11939</v>
      </c>
      <c r="B11941" s="88" t="s">
        <v>11</v>
      </c>
      <c r="C11941" s="88" t="s">
        <v>22101</v>
      </c>
      <c r="D11941" s="88" t="s">
        <v>22199</v>
      </c>
      <c r="E11941" s="88" t="s">
        <v>22200</v>
      </c>
      <c r="F11941" s="88" t="s">
        <v>25734</v>
      </c>
      <c r="G11941" s="88" t="s">
        <v>26846</v>
      </c>
      <c r="H11941" s="88" t="s">
        <v>26847</v>
      </c>
      <c r="I11941" s="88"/>
      <c r="J11941" s="88"/>
    </row>
    <row r="11942" s="58" customFormat="1" ht="14.25" hidden="1" customHeight="1" spans="1:10">
      <c r="A11942" s="15">
        <v>11940</v>
      </c>
      <c r="B11942" s="88" t="s">
        <v>11</v>
      </c>
      <c r="C11942" s="88" t="s">
        <v>22101</v>
      </c>
      <c r="D11942" s="88" t="s">
        <v>22199</v>
      </c>
      <c r="E11942" s="88" t="s">
        <v>22200</v>
      </c>
      <c r="F11942" s="88" t="s">
        <v>5476</v>
      </c>
      <c r="G11942" s="88" t="s">
        <v>26848</v>
      </c>
      <c r="H11942" s="88" t="s">
        <v>26849</v>
      </c>
      <c r="I11942" s="88"/>
      <c r="J11942" s="88"/>
    </row>
    <row r="11943" s="58" customFormat="1" ht="14.25" hidden="1" customHeight="1" spans="1:10">
      <c r="A11943" s="15">
        <v>11941</v>
      </c>
      <c r="B11943" s="88" t="s">
        <v>11</v>
      </c>
      <c r="C11943" s="88" t="s">
        <v>22101</v>
      </c>
      <c r="D11943" s="88" t="s">
        <v>22199</v>
      </c>
      <c r="E11943" s="88" t="s">
        <v>22200</v>
      </c>
      <c r="F11943" s="88" t="s">
        <v>26850</v>
      </c>
      <c r="G11943" s="88" t="s">
        <v>26851</v>
      </c>
      <c r="H11943" s="88" t="s">
        <v>26852</v>
      </c>
      <c r="I11943" s="88"/>
      <c r="J11943" s="88"/>
    </row>
    <row r="11944" s="58" customFormat="1" ht="14.25" hidden="1" customHeight="1" spans="1:10">
      <c r="A11944" s="15">
        <v>11942</v>
      </c>
      <c r="B11944" s="88" t="s">
        <v>11</v>
      </c>
      <c r="C11944" s="88" t="s">
        <v>22101</v>
      </c>
      <c r="D11944" s="88" t="s">
        <v>22199</v>
      </c>
      <c r="E11944" s="88" t="s">
        <v>22200</v>
      </c>
      <c r="F11944" s="88" t="s">
        <v>26853</v>
      </c>
      <c r="G11944" s="88" t="s">
        <v>26854</v>
      </c>
      <c r="H11944" s="88" t="s">
        <v>26855</v>
      </c>
      <c r="I11944" s="88"/>
      <c r="J11944" s="88"/>
    </row>
    <row r="11945" s="58" customFormat="1" ht="14.25" hidden="1" customHeight="1" spans="1:10">
      <c r="A11945" s="15">
        <v>11943</v>
      </c>
      <c r="B11945" s="88" t="s">
        <v>11</v>
      </c>
      <c r="C11945" s="88" t="s">
        <v>22101</v>
      </c>
      <c r="D11945" s="88" t="s">
        <v>22199</v>
      </c>
      <c r="E11945" s="88" t="s">
        <v>22200</v>
      </c>
      <c r="F11945" s="88" t="s">
        <v>26856</v>
      </c>
      <c r="G11945" s="88" t="s">
        <v>26857</v>
      </c>
      <c r="H11945" s="88" t="s">
        <v>26858</v>
      </c>
      <c r="I11945" s="88"/>
      <c r="J11945" s="88"/>
    </row>
    <row r="11946" s="58" customFormat="1" ht="14.25" hidden="1" customHeight="1" spans="1:10">
      <c r="A11946" s="15">
        <v>11944</v>
      </c>
      <c r="B11946" s="88" t="s">
        <v>11</v>
      </c>
      <c r="C11946" s="88" t="s">
        <v>22101</v>
      </c>
      <c r="D11946" s="88" t="s">
        <v>22199</v>
      </c>
      <c r="E11946" s="88" t="s">
        <v>22200</v>
      </c>
      <c r="F11946" s="88" t="s">
        <v>26859</v>
      </c>
      <c r="G11946" s="88" t="s">
        <v>26860</v>
      </c>
      <c r="H11946" s="88" t="s">
        <v>26861</v>
      </c>
      <c r="I11946" s="88"/>
      <c r="J11946" s="88"/>
    </row>
    <row r="11947" s="58" customFormat="1" ht="14.25" hidden="1" customHeight="1" spans="1:10">
      <c r="A11947" s="15">
        <v>11945</v>
      </c>
      <c r="B11947" s="88" t="s">
        <v>11</v>
      </c>
      <c r="C11947" s="88" t="s">
        <v>22101</v>
      </c>
      <c r="D11947" s="88" t="s">
        <v>22199</v>
      </c>
      <c r="E11947" s="88" t="s">
        <v>22200</v>
      </c>
      <c r="F11947" s="88" t="s">
        <v>26859</v>
      </c>
      <c r="G11947" s="88" t="s">
        <v>26862</v>
      </c>
      <c r="H11947" s="88" t="s">
        <v>26863</v>
      </c>
      <c r="I11947" s="88"/>
      <c r="J11947" s="88"/>
    </row>
    <row r="11948" s="58" customFormat="1" ht="14.25" hidden="1" customHeight="1" spans="1:10">
      <c r="A11948" s="15">
        <v>11946</v>
      </c>
      <c r="B11948" s="88" t="s">
        <v>11</v>
      </c>
      <c r="C11948" s="88" t="s">
        <v>22101</v>
      </c>
      <c r="D11948" s="88" t="s">
        <v>22199</v>
      </c>
      <c r="E11948" s="88" t="s">
        <v>22200</v>
      </c>
      <c r="F11948" s="88" t="s">
        <v>25635</v>
      </c>
      <c r="G11948" s="88" t="s">
        <v>26864</v>
      </c>
      <c r="H11948" s="88" t="s">
        <v>26865</v>
      </c>
      <c r="I11948" s="88"/>
      <c r="J11948" s="88"/>
    </row>
    <row r="11949" s="58" customFormat="1" ht="14.25" hidden="1" customHeight="1" spans="1:10">
      <c r="A11949" s="15">
        <v>11947</v>
      </c>
      <c r="B11949" s="88" t="s">
        <v>11</v>
      </c>
      <c r="C11949" s="88" t="s">
        <v>22101</v>
      </c>
      <c r="D11949" s="88" t="s">
        <v>22199</v>
      </c>
      <c r="E11949" s="88" t="s">
        <v>22200</v>
      </c>
      <c r="F11949" s="88" t="s">
        <v>5314</v>
      </c>
      <c r="G11949" s="88" t="s">
        <v>26866</v>
      </c>
      <c r="H11949" s="88" t="s">
        <v>26867</v>
      </c>
      <c r="I11949" s="88"/>
      <c r="J11949" s="88"/>
    </row>
    <row r="11950" s="58" customFormat="1" ht="14.25" hidden="1" customHeight="1" spans="1:10">
      <c r="A11950" s="15">
        <v>11948</v>
      </c>
      <c r="B11950" s="88" t="s">
        <v>11</v>
      </c>
      <c r="C11950" s="88" t="s">
        <v>22101</v>
      </c>
      <c r="D11950" s="88" t="s">
        <v>22199</v>
      </c>
      <c r="E11950" s="88" t="s">
        <v>22200</v>
      </c>
      <c r="F11950" s="88" t="s">
        <v>5314</v>
      </c>
      <c r="G11950" s="88" t="s">
        <v>26868</v>
      </c>
      <c r="H11950" s="88" t="s">
        <v>26869</v>
      </c>
      <c r="I11950" s="88"/>
      <c r="J11950" s="88"/>
    </row>
    <row r="11951" s="58" customFormat="1" ht="14.25" hidden="1" customHeight="1" spans="1:10">
      <c r="A11951" s="15">
        <v>11949</v>
      </c>
      <c r="B11951" s="88" t="s">
        <v>11</v>
      </c>
      <c r="C11951" s="88" t="s">
        <v>22101</v>
      </c>
      <c r="D11951" s="88" t="s">
        <v>22199</v>
      </c>
      <c r="E11951" s="88" t="s">
        <v>22200</v>
      </c>
      <c r="F11951" s="88" t="s">
        <v>5314</v>
      </c>
      <c r="G11951" s="88" t="s">
        <v>26870</v>
      </c>
      <c r="H11951" s="88" t="s">
        <v>26871</v>
      </c>
      <c r="I11951" s="88"/>
      <c r="J11951" s="88"/>
    </row>
    <row r="11952" s="58" customFormat="1" ht="14.25" hidden="1" customHeight="1" spans="1:10">
      <c r="A11952" s="15">
        <v>11950</v>
      </c>
      <c r="B11952" s="88" t="s">
        <v>11</v>
      </c>
      <c r="C11952" s="88" t="s">
        <v>22101</v>
      </c>
      <c r="D11952" s="88" t="s">
        <v>22199</v>
      </c>
      <c r="E11952" s="88" t="s">
        <v>22200</v>
      </c>
      <c r="F11952" s="88" t="s">
        <v>26872</v>
      </c>
      <c r="G11952" s="88" t="s">
        <v>26873</v>
      </c>
      <c r="H11952" s="88" t="s">
        <v>26874</v>
      </c>
      <c r="I11952" s="88"/>
      <c r="J11952" s="88"/>
    </row>
    <row r="11953" s="58" customFormat="1" ht="14.25" hidden="1" customHeight="1" spans="1:10">
      <c r="A11953" s="15">
        <v>11951</v>
      </c>
      <c r="B11953" s="88" t="s">
        <v>11</v>
      </c>
      <c r="C11953" s="88" t="s">
        <v>22101</v>
      </c>
      <c r="D11953" s="88" t="s">
        <v>22199</v>
      </c>
      <c r="E11953" s="88" t="s">
        <v>22200</v>
      </c>
      <c r="F11953" s="88" t="s">
        <v>26872</v>
      </c>
      <c r="G11953" s="88" t="s">
        <v>26875</v>
      </c>
      <c r="H11953" s="88" t="s">
        <v>26876</v>
      </c>
      <c r="I11953" s="88"/>
      <c r="J11953" s="88"/>
    </row>
    <row r="11954" s="58" customFormat="1" ht="14.25" hidden="1" customHeight="1" spans="1:10">
      <c r="A11954" s="15">
        <v>11952</v>
      </c>
      <c r="B11954" s="88" t="s">
        <v>11</v>
      </c>
      <c r="C11954" s="88" t="s">
        <v>22101</v>
      </c>
      <c r="D11954" s="88" t="s">
        <v>22199</v>
      </c>
      <c r="E11954" s="88" t="s">
        <v>22200</v>
      </c>
      <c r="F11954" s="88" t="s">
        <v>26872</v>
      </c>
      <c r="G11954" s="88" t="s">
        <v>26877</v>
      </c>
      <c r="H11954" s="88" t="s">
        <v>26878</v>
      </c>
      <c r="I11954" s="88"/>
      <c r="J11954" s="88"/>
    </row>
    <row r="11955" s="58" customFormat="1" ht="14.25" hidden="1" customHeight="1" spans="1:10">
      <c r="A11955" s="15">
        <v>11953</v>
      </c>
      <c r="B11955" s="88" t="s">
        <v>11</v>
      </c>
      <c r="C11955" s="88" t="s">
        <v>22101</v>
      </c>
      <c r="D11955" s="88" t="s">
        <v>22199</v>
      </c>
      <c r="E11955" s="88" t="s">
        <v>22200</v>
      </c>
      <c r="F11955" s="88" t="s">
        <v>26872</v>
      </c>
      <c r="G11955" s="88" t="s">
        <v>26879</v>
      </c>
      <c r="H11955" s="88" t="s">
        <v>26880</v>
      </c>
      <c r="I11955" s="88"/>
      <c r="J11955" s="88"/>
    </row>
    <row r="11956" s="58" customFormat="1" ht="14.25" hidden="1" customHeight="1" spans="1:10">
      <c r="A11956" s="15">
        <v>11954</v>
      </c>
      <c r="B11956" s="88" t="s">
        <v>11</v>
      </c>
      <c r="C11956" s="88" t="s">
        <v>22101</v>
      </c>
      <c r="D11956" s="88" t="s">
        <v>22199</v>
      </c>
      <c r="E11956" s="88" t="s">
        <v>22200</v>
      </c>
      <c r="F11956" s="88" t="s">
        <v>26881</v>
      </c>
      <c r="G11956" s="88" t="s">
        <v>26882</v>
      </c>
      <c r="H11956" s="88" t="s">
        <v>26883</v>
      </c>
      <c r="I11956" s="88"/>
      <c r="J11956" s="88"/>
    </row>
    <row r="11957" s="58" customFormat="1" ht="14.25" hidden="1" customHeight="1" spans="1:10">
      <c r="A11957" s="15">
        <v>11955</v>
      </c>
      <c r="B11957" s="88" t="s">
        <v>11</v>
      </c>
      <c r="C11957" s="88" t="s">
        <v>22101</v>
      </c>
      <c r="D11957" s="88" t="s">
        <v>22140</v>
      </c>
      <c r="E11957" s="88" t="s">
        <v>22141</v>
      </c>
      <c r="F11957" s="88" t="s">
        <v>23347</v>
      </c>
      <c r="G11957" s="88" t="s">
        <v>26884</v>
      </c>
      <c r="H11957" s="88" t="s">
        <v>26885</v>
      </c>
      <c r="I11957" s="88"/>
      <c r="J11957" s="88"/>
    </row>
    <row r="11958" s="58" customFormat="1" ht="14.25" hidden="1" customHeight="1" spans="1:10">
      <c r="A11958" s="15">
        <v>11956</v>
      </c>
      <c r="B11958" s="88" t="s">
        <v>11</v>
      </c>
      <c r="C11958" s="88" t="s">
        <v>22101</v>
      </c>
      <c r="D11958" s="88" t="s">
        <v>22140</v>
      </c>
      <c r="E11958" s="88" t="s">
        <v>22141</v>
      </c>
      <c r="F11958" s="88" t="s">
        <v>23347</v>
      </c>
      <c r="G11958" s="88" t="s">
        <v>26886</v>
      </c>
      <c r="H11958" s="88" t="s">
        <v>26887</v>
      </c>
      <c r="I11958" s="88"/>
      <c r="J11958" s="88"/>
    </row>
    <row r="11959" s="58" customFormat="1" ht="14.25" hidden="1" customHeight="1" spans="1:10">
      <c r="A11959" s="15">
        <v>11957</v>
      </c>
      <c r="B11959" s="88" t="s">
        <v>11</v>
      </c>
      <c r="C11959" s="88" t="s">
        <v>22101</v>
      </c>
      <c r="D11959" s="88" t="s">
        <v>22140</v>
      </c>
      <c r="E11959" s="88" t="s">
        <v>22141</v>
      </c>
      <c r="F11959" s="88" t="s">
        <v>26888</v>
      </c>
      <c r="G11959" s="88" t="s">
        <v>26889</v>
      </c>
      <c r="H11959" s="88" t="s">
        <v>26890</v>
      </c>
      <c r="I11959" s="88"/>
      <c r="J11959" s="88"/>
    </row>
    <row r="11960" s="58" customFormat="1" ht="14.25" hidden="1" customHeight="1" spans="1:10">
      <c r="A11960" s="15">
        <v>11958</v>
      </c>
      <c r="B11960" s="88" t="s">
        <v>11</v>
      </c>
      <c r="C11960" s="88" t="s">
        <v>22101</v>
      </c>
      <c r="D11960" s="88" t="s">
        <v>22140</v>
      </c>
      <c r="E11960" s="88" t="s">
        <v>22141</v>
      </c>
      <c r="F11960" s="88" t="s">
        <v>23347</v>
      </c>
      <c r="G11960" s="88" t="s">
        <v>26891</v>
      </c>
      <c r="H11960" s="88" t="s">
        <v>26892</v>
      </c>
      <c r="I11960" s="88"/>
      <c r="J11960" s="88"/>
    </row>
    <row r="11961" s="58" customFormat="1" ht="14.25" hidden="1" customHeight="1" spans="1:10">
      <c r="A11961" s="15">
        <v>11959</v>
      </c>
      <c r="B11961" s="88" t="s">
        <v>11</v>
      </c>
      <c r="C11961" s="88" t="s">
        <v>22101</v>
      </c>
      <c r="D11961" s="88" t="s">
        <v>22140</v>
      </c>
      <c r="E11961" s="88" t="s">
        <v>22141</v>
      </c>
      <c r="F11961" s="88" t="s">
        <v>23347</v>
      </c>
      <c r="G11961" s="88" t="s">
        <v>26893</v>
      </c>
      <c r="H11961" s="88" t="s">
        <v>26894</v>
      </c>
      <c r="I11961" s="88"/>
      <c r="J11961" s="88"/>
    </row>
    <row r="11962" s="58" customFormat="1" ht="14.25" hidden="1" customHeight="1" spans="1:10">
      <c r="A11962" s="15">
        <v>11960</v>
      </c>
      <c r="B11962" s="88" t="s">
        <v>11</v>
      </c>
      <c r="C11962" s="88" t="s">
        <v>22101</v>
      </c>
      <c r="D11962" s="88" t="s">
        <v>22140</v>
      </c>
      <c r="E11962" s="88" t="s">
        <v>22141</v>
      </c>
      <c r="F11962" s="88" t="s">
        <v>26895</v>
      </c>
      <c r="G11962" s="88" t="s">
        <v>26896</v>
      </c>
      <c r="H11962" s="88" t="s">
        <v>26897</v>
      </c>
      <c r="I11962" s="88"/>
      <c r="J11962" s="88"/>
    </row>
    <row r="11963" s="58" customFormat="1" ht="14.25" hidden="1" customHeight="1" spans="1:10">
      <c r="A11963" s="15">
        <v>11961</v>
      </c>
      <c r="B11963" s="88" t="s">
        <v>11</v>
      </c>
      <c r="C11963" s="88" t="s">
        <v>22101</v>
      </c>
      <c r="D11963" s="88" t="s">
        <v>22140</v>
      </c>
      <c r="E11963" s="88" t="s">
        <v>22141</v>
      </c>
      <c r="F11963" s="88" t="s">
        <v>26898</v>
      </c>
      <c r="G11963" s="88" t="s">
        <v>26899</v>
      </c>
      <c r="H11963" s="88" t="s">
        <v>26900</v>
      </c>
      <c r="I11963" s="88"/>
      <c r="J11963" s="88"/>
    </row>
    <row r="11964" s="58" customFormat="1" ht="14.25" hidden="1" customHeight="1" spans="1:10">
      <c r="A11964" s="15">
        <v>11962</v>
      </c>
      <c r="B11964" s="88" t="s">
        <v>11</v>
      </c>
      <c r="C11964" s="88" t="s">
        <v>22101</v>
      </c>
      <c r="D11964" s="88" t="s">
        <v>22140</v>
      </c>
      <c r="E11964" s="88" t="s">
        <v>22141</v>
      </c>
      <c r="F11964" s="88" t="s">
        <v>23347</v>
      </c>
      <c r="G11964" s="88" t="s">
        <v>26901</v>
      </c>
      <c r="H11964" s="88" t="s">
        <v>26902</v>
      </c>
      <c r="I11964" s="88"/>
      <c r="J11964" s="88"/>
    </row>
    <row r="11965" s="58" customFormat="1" ht="14.25" hidden="1" customHeight="1" spans="1:10">
      <c r="A11965" s="15">
        <v>11963</v>
      </c>
      <c r="B11965" s="88" t="s">
        <v>11</v>
      </c>
      <c r="C11965" s="88" t="s">
        <v>22101</v>
      </c>
      <c r="D11965" s="88" t="s">
        <v>22140</v>
      </c>
      <c r="E11965" s="88" t="s">
        <v>22141</v>
      </c>
      <c r="F11965" s="88" t="s">
        <v>26888</v>
      </c>
      <c r="G11965" s="88" t="s">
        <v>26903</v>
      </c>
      <c r="H11965" s="88" t="s">
        <v>26904</v>
      </c>
      <c r="I11965" s="88"/>
      <c r="J11965" s="88"/>
    </row>
    <row r="11966" s="58" customFormat="1" ht="14.25" hidden="1" customHeight="1" spans="1:10">
      <c r="A11966" s="15">
        <v>11964</v>
      </c>
      <c r="B11966" s="88" t="s">
        <v>11</v>
      </c>
      <c r="C11966" s="88" t="s">
        <v>22101</v>
      </c>
      <c r="D11966" s="88" t="s">
        <v>22140</v>
      </c>
      <c r="E11966" s="88" t="s">
        <v>22141</v>
      </c>
      <c r="F11966" s="88" t="s">
        <v>24727</v>
      </c>
      <c r="G11966" s="88" t="s">
        <v>26905</v>
      </c>
      <c r="H11966" s="88" t="s">
        <v>26906</v>
      </c>
      <c r="I11966" s="88"/>
      <c r="J11966" s="88"/>
    </row>
    <row r="11967" s="58" customFormat="1" ht="14.25" hidden="1" customHeight="1" spans="1:10">
      <c r="A11967" s="15">
        <v>11965</v>
      </c>
      <c r="B11967" s="88" t="s">
        <v>11</v>
      </c>
      <c r="C11967" s="88" t="s">
        <v>22101</v>
      </c>
      <c r="D11967" s="88" t="s">
        <v>22140</v>
      </c>
      <c r="E11967" s="88" t="s">
        <v>22141</v>
      </c>
      <c r="F11967" s="88" t="s">
        <v>26907</v>
      </c>
      <c r="G11967" s="88" t="s">
        <v>26908</v>
      </c>
      <c r="H11967" s="88" t="s">
        <v>26909</v>
      </c>
      <c r="I11967" s="88"/>
      <c r="J11967" s="88"/>
    </row>
    <row r="11968" s="58" customFormat="1" ht="14.25" hidden="1" customHeight="1" spans="1:10">
      <c r="A11968" s="15">
        <v>11966</v>
      </c>
      <c r="B11968" s="88" t="s">
        <v>11</v>
      </c>
      <c r="C11968" s="88" t="s">
        <v>22101</v>
      </c>
      <c r="D11968" s="88" t="s">
        <v>22140</v>
      </c>
      <c r="E11968" s="88" t="s">
        <v>22141</v>
      </c>
      <c r="F11968" s="88" t="s">
        <v>25574</v>
      </c>
      <c r="G11968" s="88" t="s">
        <v>26910</v>
      </c>
      <c r="H11968" s="88" t="s">
        <v>26911</v>
      </c>
      <c r="I11968" s="88"/>
      <c r="J11968" s="88"/>
    </row>
    <row r="11969" s="58" customFormat="1" ht="14.25" hidden="1" customHeight="1" spans="1:10">
      <c r="A11969" s="15">
        <v>11967</v>
      </c>
      <c r="B11969" s="88" t="s">
        <v>11</v>
      </c>
      <c r="C11969" s="88" t="s">
        <v>22101</v>
      </c>
      <c r="D11969" s="88" t="s">
        <v>22140</v>
      </c>
      <c r="E11969" s="88" t="s">
        <v>22141</v>
      </c>
      <c r="F11969" s="88" t="s">
        <v>26912</v>
      </c>
      <c r="G11969" s="88" t="s">
        <v>26913</v>
      </c>
      <c r="H11969" s="88" t="s">
        <v>26914</v>
      </c>
      <c r="I11969" s="88"/>
      <c r="J11969" s="88"/>
    </row>
    <row r="11970" s="58" customFormat="1" ht="14.25" hidden="1" customHeight="1" spans="1:10">
      <c r="A11970" s="15">
        <v>11968</v>
      </c>
      <c r="B11970" s="88" t="s">
        <v>11</v>
      </c>
      <c r="C11970" s="88" t="s">
        <v>22101</v>
      </c>
      <c r="D11970" s="88" t="s">
        <v>22140</v>
      </c>
      <c r="E11970" s="88" t="s">
        <v>22141</v>
      </c>
      <c r="F11970" s="88" t="s">
        <v>26915</v>
      </c>
      <c r="G11970" s="88" t="s">
        <v>26916</v>
      </c>
      <c r="H11970" s="88" t="s">
        <v>26917</v>
      </c>
      <c r="I11970" s="88"/>
      <c r="J11970" s="88"/>
    </row>
    <row r="11971" s="58" customFormat="1" ht="14.25" hidden="1" customHeight="1" spans="1:10">
      <c r="A11971" s="15">
        <v>11969</v>
      </c>
      <c r="B11971" s="88" t="s">
        <v>11</v>
      </c>
      <c r="C11971" s="88" t="s">
        <v>22101</v>
      </c>
      <c r="D11971" s="88" t="s">
        <v>22140</v>
      </c>
      <c r="E11971" s="88" t="s">
        <v>22141</v>
      </c>
      <c r="F11971" s="88" t="s">
        <v>26918</v>
      </c>
      <c r="G11971" s="88" t="s">
        <v>26919</v>
      </c>
      <c r="H11971" s="88" t="s">
        <v>26920</v>
      </c>
      <c r="I11971" s="88"/>
      <c r="J11971" s="88"/>
    </row>
    <row r="11972" s="58" customFormat="1" ht="14.25" hidden="1" customHeight="1" spans="1:10">
      <c r="A11972" s="15">
        <v>11970</v>
      </c>
      <c r="B11972" s="88" t="s">
        <v>11</v>
      </c>
      <c r="C11972" s="88" t="s">
        <v>22101</v>
      </c>
      <c r="D11972" s="88" t="s">
        <v>22140</v>
      </c>
      <c r="E11972" s="88" t="s">
        <v>22141</v>
      </c>
      <c r="F11972" s="88" t="s">
        <v>26921</v>
      </c>
      <c r="G11972" s="88" t="s">
        <v>26922</v>
      </c>
      <c r="H11972" s="88" t="s">
        <v>26923</v>
      </c>
      <c r="I11972" s="88"/>
      <c r="J11972" s="88"/>
    </row>
    <row r="11973" s="58" customFormat="1" ht="14.25" hidden="1" customHeight="1" spans="1:10">
      <c r="A11973" s="15">
        <v>11971</v>
      </c>
      <c r="B11973" s="88" t="s">
        <v>11</v>
      </c>
      <c r="C11973" s="88" t="s">
        <v>22101</v>
      </c>
      <c r="D11973" s="88" t="s">
        <v>22140</v>
      </c>
      <c r="E11973" s="88" t="s">
        <v>22141</v>
      </c>
      <c r="F11973" s="88" t="s">
        <v>26924</v>
      </c>
      <c r="G11973" s="88" t="s">
        <v>26925</v>
      </c>
      <c r="H11973" s="88" t="s">
        <v>26926</v>
      </c>
      <c r="I11973" s="88"/>
      <c r="J11973" s="88"/>
    </row>
    <row r="11974" s="58" customFormat="1" ht="14.25" hidden="1" customHeight="1" spans="1:10">
      <c r="A11974" s="15">
        <v>11972</v>
      </c>
      <c r="B11974" s="88" t="s">
        <v>11</v>
      </c>
      <c r="C11974" s="88" t="s">
        <v>22101</v>
      </c>
      <c r="D11974" s="88" t="s">
        <v>22140</v>
      </c>
      <c r="E11974" s="88" t="s">
        <v>22141</v>
      </c>
      <c r="F11974" s="88" t="s">
        <v>26924</v>
      </c>
      <c r="G11974" s="88" t="s">
        <v>26927</v>
      </c>
      <c r="H11974" s="88" t="s">
        <v>26928</v>
      </c>
      <c r="I11974" s="88"/>
      <c r="J11974" s="88"/>
    </row>
    <row r="11975" s="58" customFormat="1" ht="14.25" hidden="1" customHeight="1" spans="1:10">
      <c r="A11975" s="15">
        <v>11973</v>
      </c>
      <c r="B11975" s="88" t="s">
        <v>11</v>
      </c>
      <c r="C11975" s="88" t="s">
        <v>22101</v>
      </c>
      <c r="D11975" s="88" t="s">
        <v>22140</v>
      </c>
      <c r="E11975" s="88" t="s">
        <v>22141</v>
      </c>
      <c r="F11975" s="88" t="s">
        <v>26929</v>
      </c>
      <c r="G11975" s="88" t="s">
        <v>26930</v>
      </c>
      <c r="H11975" s="88" t="s">
        <v>26931</v>
      </c>
      <c r="I11975" s="88"/>
      <c r="J11975" s="88"/>
    </row>
    <row r="11976" s="58" customFormat="1" ht="14.25" hidden="1" customHeight="1" spans="1:10">
      <c r="A11976" s="15">
        <v>11974</v>
      </c>
      <c r="B11976" s="88" t="s">
        <v>11</v>
      </c>
      <c r="C11976" s="88" t="s">
        <v>22101</v>
      </c>
      <c r="D11976" s="88" t="s">
        <v>22140</v>
      </c>
      <c r="E11976" s="88" t="s">
        <v>22141</v>
      </c>
      <c r="F11976" s="88" t="s">
        <v>26932</v>
      </c>
      <c r="G11976" s="88" t="s">
        <v>26933</v>
      </c>
      <c r="H11976" s="88" t="s">
        <v>26934</v>
      </c>
      <c r="I11976" s="88"/>
      <c r="J11976" s="88"/>
    </row>
    <row r="11977" s="58" customFormat="1" ht="14.25" hidden="1" customHeight="1" spans="1:10">
      <c r="A11977" s="15">
        <v>11975</v>
      </c>
      <c r="B11977" s="88" t="s">
        <v>11</v>
      </c>
      <c r="C11977" s="88" t="s">
        <v>22101</v>
      </c>
      <c r="D11977" s="88" t="s">
        <v>22140</v>
      </c>
      <c r="E11977" s="88" t="s">
        <v>22141</v>
      </c>
      <c r="F11977" s="88" t="s">
        <v>25574</v>
      </c>
      <c r="G11977" s="88" t="s">
        <v>26935</v>
      </c>
      <c r="H11977" s="88" t="s">
        <v>26936</v>
      </c>
      <c r="I11977" s="88"/>
      <c r="J11977" s="88"/>
    </row>
    <row r="11978" s="58" customFormat="1" ht="14.25" hidden="1" customHeight="1" spans="1:10">
      <c r="A11978" s="15">
        <v>11976</v>
      </c>
      <c r="B11978" s="88" t="s">
        <v>11</v>
      </c>
      <c r="C11978" s="88" t="s">
        <v>22101</v>
      </c>
      <c r="D11978" s="88" t="s">
        <v>22915</v>
      </c>
      <c r="E11978" s="88" t="s">
        <v>22916</v>
      </c>
      <c r="F11978" s="88" t="s">
        <v>24403</v>
      </c>
      <c r="G11978" s="88" t="s">
        <v>26937</v>
      </c>
      <c r="H11978" s="88" t="s">
        <v>26938</v>
      </c>
      <c r="I11978" s="88"/>
      <c r="J11978" s="88"/>
    </row>
    <row r="11979" s="58" customFormat="1" ht="14.25" hidden="1" customHeight="1" spans="1:10">
      <c r="A11979" s="15">
        <v>11977</v>
      </c>
      <c r="B11979" s="88" t="s">
        <v>11</v>
      </c>
      <c r="C11979" s="88" t="s">
        <v>22101</v>
      </c>
      <c r="D11979" s="88" t="s">
        <v>22140</v>
      </c>
      <c r="E11979" s="88" t="s">
        <v>22141</v>
      </c>
      <c r="F11979" s="88" t="s">
        <v>24750</v>
      </c>
      <c r="G11979" s="88" t="s">
        <v>26939</v>
      </c>
      <c r="H11979" s="88" t="s">
        <v>26940</v>
      </c>
      <c r="I11979" s="88"/>
      <c r="J11979" s="88"/>
    </row>
    <row r="11980" s="58" customFormat="1" ht="14.25" hidden="1" customHeight="1" spans="1:10">
      <c r="A11980" s="15">
        <v>11978</v>
      </c>
      <c r="B11980" s="88" t="s">
        <v>11</v>
      </c>
      <c r="C11980" s="88" t="s">
        <v>22101</v>
      </c>
      <c r="D11980" s="88" t="s">
        <v>22140</v>
      </c>
      <c r="E11980" s="88" t="s">
        <v>22141</v>
      </c>
      <c r="F11980" s="88" t="s">
        <v>26941</v>
      </c>
      <c r="G11980" s="88" t="s">
        <v>26942</v>
      </c>
      <c r="H11980" s="88" t="s">
        <v>26943</v>
      </c>
      <c r="I11980" s="88"/>
      <c r="J11980" s="88"/>
    </row>
    <row r="11981" s="58" customFormat="1" ht="14.25" hidden="1" customHeight="1" spans="1:10">
      <c r="A11981" s="15">
        <v>11979</v>
      </c>
      <c r="B11981" s="88" t="s">
        <v>11</v>
      </c>
      <c r="C11981" s="88" t="s">
        <v>22101</v>
      </c>
      <c r="D11981" s="88" t="s">
        <v>22140</v>
      </c>
      <c r="E11981" s="88" t="s">
        <v>22141</v>
      </c>
      <c r="F11981" s="88" t="s">
        <v>26944</v>
      </c>
      <c r="G11981" s="88" t="s">
        <v>26945</v>
      </c>
      <c r="H11981" s="88" t="s">
        <v>26946</v>
      </c>
      <c r="I11981" s="88"/>
      <c r="J11981" s="88"/>
    </row>
    <row r="11982" s="58" customFormat="1" ht="14.25" hidden="1" customHeight="1" spans="1:10">
      <c r="A11982" s="15">
        <v>11980</v>
      </c>
      <c r="B11982" s="88" t="s">
        <v>11</v>
      </c>
      <c r="C11982" s="88" t="s">
        <v>22101</v>
      </c>
      <c r="D11982" s="88" t="s">
        <v>22140</v>
      </c>
      <c r="E11982" s="88" t="s">
        <v>22141</v>
      </c>
      <c r="F11982" s="88" t="s">
        <v>26947</v>
      </c>
      <c r="G11982" s="88" t="s">
        <v>26948</v>
      </c>
      <c r="H11982" s="88" t="s">
        <v>26949</v>
      </c>
      <c r="I11982" s="88"/>
      <c r="J11982" s="88"/>
    </row>
    <row r="11983" s="58" customFormat="1" ht="14.25" hidden="1" customHeight="1" spans="1:10">
      <c r="A11983" s="15">
        <v>11981</v>
      </c>
      <c r="B11983" s="88" t="s">
        <v>11</v>
      </c>
      <c r="C11983" s="88" t="s">
        <v>22101</v>
      </c>
      <c r="D11983" s="88" t="s">
        <v>22140</v>
      </c>
      <c r="E11983" s="88" t="s">
        <v>22141</v>
      </c>
      <c r="F11983" s="88" t="s">
        <v>26950</v>
      </c>
      <c r="G11983" s="88" t="s">
        <v>26951</v>
      </c>
      <c r="H11983" s="88" t="s">
        <v>26952</v>
      </c>
      <c r="I11983" s="88"/>
      <c r="J11983" s="88"/>
    </row>
    <row r="11984" s="58" customFormat="1" ht="14.25" hidden="1" customHeight="1" spans="1:10">
      <c r="A11984" s="15">
        <v>11982</v>
      </c>
      <c r="B11984" s="88" t="s">
        <v>11</v>
      </c>
      <c r="C11984" s="88" t="s">
        <v>22101</v>
      </c>
      <c r="D11984" s="88" t="s">
        <v>22140</v>
      </c>
      <c r="E11984" s="88" t="s">
        <v>22141</v>
      </c>
      <c r="F11984" s="88" t="s">
        <v>26953</v>
      </c>
      <c r="G11984" s="88" t="s">
        <v>26954</v>
      </c>
      <c r="H11984" s="88" t="s">
        <v>26955</v>
      </c>
      <c r="I11984" s="88"/>
      <c r="J11984" s="88"/>
    </row>
    <row r="11985" s="58" customFormat="1" ht="14.25" hidden="1" customHeight="1" spans="1:10">
      <c r="A11985" s="15">
        <v>11983</v>
      </c>
      <c r="B11985" s="88" t="s">
        <v>11</v>
      </c>
      <c r="C11985" s="88" t="s">
        <v>22101</v>
      </c>
      <c r="D11985" s="88" t="s">
        <v>22140</v>
      </c>
      <c r="E11985" s="88" t="s">
        <v>22141</v>
      </c>
      <c r="F11985" s="88" t="s">
        <v>26944</v>
      </c>
      <c r="G11985" s="88" t="s">
        <v>26956</v>
      </c>
      <c r="H11985" s="88" t="s">
        <v>26957</v>
      </c>
      <c r="I11985" s="88"/>
      <c r="J11985" s="88"/>
    </row>
    <row r="11986" s="58" customFormat="1" ht="14.25" hidden="1" customHeight="1" spans="1:10">
      <c r="A11986" s="15">
        <v>11984</v>
      </c>
      <c r="B11986" s="88" t="s">
        <v>11</v>
      </c>
      <c r="C11986" s="88" t="s">
        <v>22101</v>
      </c>
      <c r="D11986" s="88" t="s">
        <v>22140</v>
      </c>
      <c r="E11986" s="88" t="s">
        <v>22141</v>
      </c>
      <c r="F11986" s="88" t="s">
        <v>26958</v>
      </c>
      <c r="G11986" s="88" t="s">
        <v>26959</v>
      </c>
      <c r="H11986" s="88" t="s">
        <v>26960</v>
      </c>
      <c r="I11986" s="88"/>
      <c r="J11986" s="88"/>
    </row>
    <row r="11987" s="58" customFormat="1" ht="14.25" hidden="1" customHeight="1" spans="1:10">
      <c r="A11987" s="15">
        <v>11985</v>
      </c>
      <c r="B11987" s="88" t="s">
        <v>11</v>
      </c>
      <c r="C11987" s="88" t="s">
        <v>22101</v>
      </c>
      <c r="D11987" s="88" t="s">
        <v>22140</v>
      </c>
      <c r="E11987" s="88" t="s">
        <v>22141</v>
      </c>
      <c r="F11987" s="88" t="s">
        <v>26961</v>
      </c>
      <c r="G11987" s="88" t="s">
        <v>26962</v>
      </c>
      <c r="H11987" s="88" t="s">
        <v>26963</v>
      </c>
      <c r="I11987" s="88"/>
      <c r="J11987" s="88"/>
    </row>
    <row r="11988" s="58" customFormat="1" ht="14.25" hidden="1" customHeight="1" spans="1:10">
      <c r="A11988" s="15">
        <v>11986</v>
      </c>
      <c r="B11988" s="88" t="s">
        <v>11</v>
      </c>
      <c r="C11988" s="88" t="s">
        <v>22101</v>
      </c>
      <c r="D11988" s="88" t="s">
        <v>22140</v>
      </c>
      <c r="E11988" s="88" t="s">
        <v>22141</v>
      </c>
      <c r="F11988" s="88" t="s">
        <v>26964</v>
      </c>
      <c r="G11988" s="88" t="s">
        <v>26965</v>
      </c>
      <c r="H11988" s="88" t="s">
        <v>26966</v>
      </c>
      <c r="I11988" s="88"/>
      <c r="J11988" s="88"/>
    </row>
    <row r="11989" s="58" customFormat="1" ht="14.25" hidden="1" customHeight="1" spans="1:10">
      <c r="A11989" s="15">
        <v>11987</v>
      </c>
      <c r="B11989" s="88" t="s">
        <v>11</v>
      </c>
      <c r="C11989" s="88" t="s">
        <v>22101</v>
      </c>
      <c r="D11989" s="88" t="s">
        <v>22199</v>
      </c>
      <c r="E11989" s="88" t="s">
        <v>22200</v>
      </c>
      <c r="F11989" s="88" t="s">
        <v>24062</v>
      </c>
      <c r="G11989" s="88" t="s">
        <v>26967</v>
      </c>
      <c r="H11989" s="88" t="s">
        <v>26968</v>
      </c>
      <c r="I11989" s="88"/>
      <c r="J11989" s="88"/>
    </row>
    <row r="11990" s="58" customFormat="1" ht="14.25" hidden="1" customHeight="1" spans="1:10">
      <c r="A11990" s="15">
        <v>11988</v>
      </c>
      <c r="B11990" s="88" t="s">
        <v>11</v>
      </c>
      <c r="C11990" s="88" t="s">
        <v>22101</v>
      </c>
      <c r="D11990" s="88" t="s">
        <v>22140</v>
      </c>
      <c r="E11990" s="88" t="s">
        <v>22141</v>
      </c>
      <c r="F11990" s="88" t="s">
        <v>26941</v>
      </c>
      <c r="G11990" s="88" t="s">
        <v>26969</v>
      </c>
      <c r="H11990" s="88" t="s">
        <v>26970</v>
      </c>
      <c r="I11990" s="88"/>
      <c r="J11990" s="88"/>
    </row>
    <row r="11991" s="58" customFormat="1" ht="14.25" hidden="1" customHeight="1" spans="1:10">
      <c r="A11991" s="15">
        <v>11989</v>
      </c>
      <c r="B11991" s="88" t="s">
        <v>11</v>
      </c>
      <c r="C11991" s="88" t="s">
        <v>22101</v>
      </c>
      <c r="D11991" s="88" t="s">
        <v>22140</v>
      </c>
      <c r="E11991" s="88" t="s">
        <v>22141</v>
      </c>
      <c r="F11991" s="88" t="s">
        <v>26971</v>
      </c>
      <c r="G11991" s="88" t="s">
        <v>26972</v>
      </c>
      <c r="H11991" s="88" t="s">
        <v>26973</v>
      </c>
      <c r="I11991" s="88"/>
      <c r="J11991" s="88"/>
    </row>
    <row r="11992" s="58" customFormat="1" ht="14.25" hidden="1" customHeight="1" spans="1:10">
      <c r="A11992" s="15">
        <v>11990</v>
      </c>
      <c r="B11992" s="88" t="s">
        <v>11</v>
      </c>
      <c r="C11992" s="88" t="s">
        <v>22101</v>
      </c>
      <c r="D11992" s="88" t="s">
        <v>22140</v>
      </c>
      <c r="E11992" s="88" t="s">
        <v>22141</v>
      </c>
      <c r="F11992" s="88" t="s">
        <v>26971</v>
      </c>
      <c r="G11992" s="88" t="s">
        <v>26974</v>
      </c>
      <c r="H11992" s="88" t="s">
        <v>26975</v>
      </c>
      <c r="I11992" s="88"/>
      <c r="J11992" s="88"/>
    </row>
    <row r="11993" s="58" customFormat="1" ht="14.25" hidden="1" customHeight="1" spans="1:10">
      <c r="A11993" s="15">
        <v>11991</v>
      </c>
      <c r="B11993" s="88" t="s">
        <v>11</v>
      </c>
      <c r="C11993" s="88" t="s">
        <v>22101</v>
      </c>
      <c r="D11993" s="88" t="s">
        <v>22140</v>
      </c>
      <c r="E11993" s="88" t="s">
        <v>22141</v>
      </c>
      <c r="F11993" s="88" t="s">
        <v>26976</v>
      </c>
      <c r="G11993" s="88" t="s">
        <v>26977</v>
      </c>
      <c r="H11993" s="88" t="s">
        <v>26978</v>
      </c>
      <c r="I11993" s="88"/>
      <c r="J11993" s="88"/>
    </row>
    <row r="11994" s="58" customFormat="1" ht="14.25" hidden="1" customHeight="1" spans="1:10">
      <c r="A11994" s="15">
        <v>11992</v>
      </c>
      <c r="B11994" s="88" t="s">
        <v>11</v>
      </c>
      <c r="C11994" s="88" t="s">
        <v>22101</v>
      </c>
      <c r="D11994" s="88" t="s">
        <v>22140</v>
      </c>
      <c r="E11994" s="88" t="s">
        <v>22141</v>
      </c>
      <c r="F11994" s="88" t="s">
        <v>26738</v>
      </c>
      <c r="G11994" s="88" t="s">
        <v>26979</v>
      </c>
      <c r="H11994" s="88" t="s">
        <v>26980</v>
      </c>
      <c r="I11994" s="88"/>
      <c r="J11994" s="88"/>
    </row>
    <row r="11995" s="58" customFormat="1" ht="14.25" hidden="1" customHeight="1" spans="1:10">
      <c r="A11995" s="15">
        <v>11993</v>
      </c>
      <c r="B11995" s="88" t="s">
        <v>11</v>
      </c>
      <c r="C11995" s="88" t="s">
        <v>22101</v>
      </c>
      <c r="D11995" s="88" t="s">
        <v>22140</v>
      </c>
      <c r="E11995" s="88" t="s">
        <v>22141</v>
      </c>
      <c r="F11995" s="88" t="s">
        <v>26981</v>
      </c>
      <c r="G11995" s="88" t="s">
        <v>26982</v>
      </c>
      <c r="H11995" s="88" t="s">
        <v>26983</v>
      </c>
      <c r="I11995" s="88"/>
      <c r="J11995" s="88"/>
    </row>
    <row r="11996" s="58" customFormat="1" ht="14.25" hidden="1" customHeight="1" spans="1:10">
      <c r="A11996" s="15">
        <v>11994</v>
      </c>
      <c r="B11996" s="88" t="s">
        <v>11</v>
      </c>
      <c r="C11996" s="88" t="s">
        <v>22101</v>
      </c>
      <c r="D11996" s="88" t="s">
        <v>22140</v>
      </c>
      <c r="E11996" s="88" t="s">
        <v>22141</v>
      </c>
      <c r="F11996" s="88" t="s">
        <v>26984</v>
      </c>
      <c r="G11996" s="88" t="s">
        <v>26985</v>
      </c>
      <c r="H11996" s="88" t="s">
        <v>26986</v>
      </c>
      <c r="I11996" s="88"/>
      <c r="J11996" s="88"/>
    </row>
    <row r="11997" s="58" customFormat="1" ht="14.25" hidden="1" customHeight="1" spans="1:10">
      <c r="A11997" s="15">
        <v>11995</v>
      </c>
      <c r="B11997" s="88" t="s">
        <v>11</v>
      </c>
      <c r="C11997" s="88" t="s">
        <v>22101</v>
      </c>
      <c r="D11997" s="88" t="s">
        <v>22140</v>
      </c>
      <c r="E11997" s="88" t="s">
        <v>22141</v>
      </c>
      <c r="F11997" s="88" t="s">
        <v>26770</v>
      </c>
      <c r="G11997" s="88" t="s">
        <v>26987</v>
      </c>
      <c r="H11997" s="88" t="s">
        <v>26988</v>
      </c>
      <c r="I11997" s="88"/>
      <c r="J11997" s="88"/>
    </row>
    <row r="11998" s="58" customFormat="1" ht="14.25" hidden="1" customHeight="1" spans="1:10">
      <c r="A11998" s="15">
        <v>11996</v>
      </c>
      <c r="B11998" s="88" t="s">
        <v>11</v>
      </c>
      <c r="C11998" s="88" t="s">
        <v>22101</v>
      </c>
      <c r="D11998" s="88" t="s">
        <v>22209</v>
      </c>
      <c r="E11998" s="88" t="s">
        <v>22210</v>
      </c>
      <c r="F11998" s="88" t="s">
        <v>23233</v>
      </c>
      <c r="G11998" s="88" t="s">
        <v>26989</v>
      </c>
      <c r="H11998" s="88" t="s">
        <v>26990</v>
      </c>
      <c r="I11998" s="88"/>
      <c r="J11998" s="88"/>
    </row>
    <row r="11999" s="58" customFormat="1" ht="14.25" hidden="1" customHeight="1" spans="1:10">
      <c r="A11999" s="15">
        <v>11997</v>
      </c>
      <c r="B11999" s="88" t="s">
        <v>11</v>
      </c>
      <c r="C11999" s="88" t="s">
        <v>22101</v>
      </c>
      <c r="D11999" s="88" t="s">
        <v>22140</v>
      </c>
      <c r="E11999" s="88" t="s">
        <v>22141</v>
      </c>
      <c r="F11999" s="88" t="s">
        <v>26991</v>
      </c>
      <c r="G11999" s="88" t="s">
        <v>26992</v>
      </c>
      <c r="H11999" s="88" t="s">
        <v>26993</v>
      </c>
      <c r="I11999" s="88"/>
      <c r="J11999" s="88"/>
    </row>
    <row r="12000" s="58" customFormat="1" ht="14.25" hidden="1" customHeight="1" spans="1:10">
      <c r="A12000" s="15">
        <v>11998</v>
      </c>
      <c r="B12000" s="88" t="s">
        <v>11</v>
      </c>
      <c r="C12000" s="88" t="s">
        <v>22101</v>
      </c>
      <c r="D12000" s="88" t="s">
        <v>22140</v>
      </c>
      <c r="E12000" s="88" t="s">
        <v>22141</v>
      </c>
      <c r="F12000" s="88" t="s">
        <v>26991</v>
      </c>
      <c r="G12000" s="88" t="s">
        <v>26994</v>
      </c>
      <c r="H12000" s="88" t="s">
        <v>26995</v>
      </c>
      <c r="I12000" s="88"/>
      <c r="J12000" s="88"/>
    </row>
    <row r="12001" s="58" customFormat="1" ht="14.25" hidden="1" customHeight="1" spans="1:10">
      <c r="A12001" s="15">
        <v>11999</v>
      </c>
      <c r="B12001" s="88" t="s">
        <v>11</v>
      </c>
      <c r="C12001" s="88" t="s">
        <v>22101</v>
      </c>
      <c r="D12001" s="88" t="s">
        <v>22107</v>
      </c>
      <c r="E12001" s="88" t="s">
        <v>22108</v>
      </c>
      <c r="F12001" s="88" t="s">
        <v>23542</v>
      </c>
      <c r="G12001" s="88" t="s">
        <v>26996</v>
      </c>
      <c r="H12001" s="88" t="s">
        <v>26997</v>
      </c>
      <c r="I12001" s="88"/>
      <c r="J12001" s="88"/>
    </row>
    <row r="12002" s="58" customFormat="1" ht="14.25" hidden="1" customHeight="1" spans="1:10">
      <c r="A12002" s="15">
        <v>12000</v>
      </c>
      <c r="B12002" s="88" t="s">
        <v>11</v>
      </c>
      <c r="C12002" s="88" t="s">
        <v>22101</v>
      </c>
      <c r="D12002" s="88" t="s">
        <v>22102</v>
      </c>
      <c r="E12002" s="88" t="s">
        <v>22103</v>
      </c>
      <c r="F12002" s="88" t="s">
        <v>23389</v>
      </c>
      <c r="G12002" s="88" t="s">
        <v>26998</v>
      </c>
      <c r="H12002" s="88" t="s">
        <v>26999</v>
      </c>
      <c r="I12002" s="88"/>
      <c r="J12002" s="88"/>
    </row>
    <row r="12003" s="58" customFormat="1" ht="14.25" hidden="1" customHeight="1" spans="1:10">
      <c r="A12003" s="15">
        <v>12001</v>
      </c>
      <c r="B12003" s="88" t="s">
        <v>11</v>
      </c>
      <c r="C12003" s="88" t="s">
        <v>22101</v>
      </c>
      <c r="D12003" s="88" t="s">
        <v>22242</v>
      </c>
      <c r="E12003" s="88" t="s">
        <v>22243</v>
      </c>
      <c r="F12003" s="88" t="s">
        <v>24745</v>
      </c>
      <c r="G12003" s="88" t="s">
        <v>27000</v>
      </c>
      <c r="H12003" s="88" t="s">
        <v>27001</v>
      </c>
      <c r="I12003" s="88"/>
      <c r="J12003" s="88"/>
    </row>
    <row r="12004" s="58" customFormat="1" ht="14.25" hidden="1" customHeight="1" spans="1:10">
      <c r="A12004" s="15">
        <v>12002</v>
      </c>
      <c r="B12004" s="88" t="s">
        <v>11</v>
      </c>
      <c r="C12004" s="88" t="s">
        <v>22101</v>
      </c>
      <c r="D12004" s="88" t="s">
        <v>22140</v>
      </c>
      <c r="E12004" s="88" t="s">
        <v>22141</v>
      </c>
      <c r="F12004" s="88" t="s">
        <v>25574</v>
      </c>
      <c r="G12004" s="88" t="s">
        <v>27002</v>
      </c>
      <c r="H12004" s="88" t="s">
        <v>27003</v>
      </c>
      <c r="I12004" s="88"/>
      <c r="J12004" s="88"/>
    </row>
    <row r="12005" s="58" customFormat="1" ht="14.25" hidden="1" customHeight="1" spans="1:10">
      <c r="A12005" s="15">
        <v>12003</v>
      </c>
      <c r="B12005" s="88" t="s">
        <v>11</v>
      </c>
      <c r="C12005" s="88" t="s">
        <v>22101</v>
      </c>
      <c r="D12005" s="88" t="s">
        <v>22140</v>
      </c>
      <c r="E12005" s="88" t="s">
        <v>22141</v>
      </c>
      <c r="F12005" s="88" t="s">
        <v>22965</v>
      </c>
      <c r="G12005" s="88" t="s">
        <v>27004</v>
      </c>
      <c r="H12005" s="88" t="s">
        <v>27005</v>
      </c>
      <c r="I12005" s="88"/>
      <c r="J12005" s="88"/>
    </row>
    <row r="12006" s="58" customFormat="1" ht="14.25" hidden="1" customHeight="1" spans="1:10">
      <c r="A12006" s="15">
        <v>12004</v>
      </c>
      <c r="B12006" s="88" t="s">
        <v>11</v>
      </c>
      <c r="C12006" s="88" t="s">
        <v>22101</v>
      </c>
      <c r="D12006" s="88" t="s">
        <v>22140</v>
      </c>
      <c r="E12006" s="88" t="s">
        <v>22141</v>
      </c>
      <c r="F12006" s="88" t="s">
        <v>23106</v>
      </c>
      <c r="G12006" s="88" t="s">
        <v>27006</v>
      </c>
      <c r="H12006" s="88" t="s">
        <v>27007</v>
      </c>
      <c r="I12006" s="88"/>
      <c r="J12006" s="88"/>
    </row>
    <row r="12007" s="58" customFormat="1" ht="14.25" hidden="1" customHeight="1" spans="1:10">
      <c r="A12007" s="15">
        <v>12005</v>
      </c>
      <c r="B12007" s="88" t="s">
        <v>11</v>
      </c>
      <c r="C12007" s="88" t="s">
        <v>22101</v>
      </c>
      <c r="D12007" s="88" t="s">
        <v>22140</v>
      </c>
      <c r="E12007" s="88" t="s">
        <v>22141</v>
      </c>
      <c r="F12007" s="88" t="s">
        <v>26738</v>
      </c>
      <c r="G12007" s="88" t="s">
        <v>27008</v>
      </c>
      <c r="H12007" s="88" t="s">
        <v>27009</v>
      </c>
      <c r="I12007" s="88"/>
      <c r="J12007" s="88"/>
    </row>
    <row r="12008" s="58" customFormat="1" ht="14.25" hidden="1" customHeight="1" spans="1:10">
      <c r="A12008" s="15">
        <v>12006</v>
      </c>
      <c r="B12008" s="88" t="s">
        <v>11</v>
      </c>
      <c r="C12008" s="88" t="s">
        <v>22101</v>
      </c>
      <c r="D12008" s="88" t="s">
        <v>22140</v>
      </c>
      <c r="E12008" s="88" t="s">
        <v>22141</v>
      </c>
      <c r="F12008" s="88" t="s">
        <v>26738</v>
      </c>
      <c r="G12008" s="88" t="s">
        <v>27010</v>
      </c>
      <c r="H12008" s="88" t="s">
        <v>27011</v>
      </c>
      <c r="I12008" s="88"/>
      <c r="J12008" s="88"/>
    </row>
    <row r="12009" s="58" customFormat="1" ht="14.25" hidden="1" customHeight="1" spans="1:10">
      <c r="A12009" s="15">
        <v>12007</v>
      </c>
      <c r="B12009" s="88" t="s">
        <v>11</v>
      </c>
      <c r="C12009" s="88" t="s">
        <v>22101</v>
      </c>
      <c r="D12009" s="88" t="s">
        <v>22140</v>
      </c>
      <c r="E12009" s="88" t="s">
        <v>22141</v>
      </c>
      <c r="F12009" s="88" t="s">
        <v>26738</v>
      </c>
      <c r="G12009" s="88" t="s">
        <v>27012</v>
      </c>
      <c r="H12009" s="88" t="s">
        <v>27013</v>
      </c>
      <c r="I12009" s="88"/>
      <c r="J12009" s="88"/>
    </row>
    <row r="12010" s="58" customFormat="1" ht="14.25" hidden="1" customHeight="1" spans="1:10">
      <c r="A12010" s="15">
        <v>12008</v>
      </c>
      <c r="B12010" s="88" t="s">
        <v>11</v>
      </c>
      <c r="C12010" s="88" t="s">
        <v>22101</v>
      </c>
      <c r="D12010" s="88" t="s">
        <v>22140</v>
      </c>
      <c r="E12010" s="88" t="s">
        <v>22141</v>
      </c>
      <c r="F12010" s="88" t="s">
        <v>26941</v>
      </c>
      <c r="G12010" s="88" t="s">
        <v>27014</v>
      </c>
      <c r="H12010" s="88" t="s">
        <v>27015</v>
      </c>
      <c r="I12010" s="88"/>
      <c r="J12010" s="88"/>
    </row>
    <row r="12011" s="58" customFormat="1" ht="14.25" hidden="1" customHeight="1" spans="1:10">
      <c r="A12011" s="15">
        <v>12009</v>
      </c>
      <c r="B12011" s="88" t="s">
        <v>11</v>
      </c>
      <c r="C12011" s="88" t="s">
        <v>22101</v>
      </c>
      <c r="D12011" s="88" t="s">
        <v>22140</v>
      </c>
      <c r="E12011" s="88" t="s">
        <v>22141</v>
      </c>
      <c r="F12011" s="88" t="s">
        <v>22171</v>
      </c>
      <c r="G12011" s="88" t="s">
        <v>27016</v>
      </c>
      <c r="H12011" s="88" t="s">
        <v>27017</v>
      </c>
      <c r="I12011" s="88"/>
      <c r="J12011" s="88"/>
    </row>
    <row r="12012" s="58" customFormat="1" ht="14.25" hidden="1" customHeight="1" spans="1:10">
      <c r="A12012" s="15">
        <v>12010</v>
      </c>
      <c r="B12012" s="88" t="s">
        <v>11</v>
      </c>
      <c r="C12012" s="88" t="s">
        <v>22101</v>
      </c>
      <c r="D12012" s="88" t="s">
        <v>22140</v>
      </c>
      <c r="E12012" s="88" t="s">
        <v>22141</v>
      </c>
      <c r="F12012" s="88" t="s">
        <v>25875</v>
      </c>
      <c r="G12012" s="88" t="s">
        <v>27018</v>
      </c>
      <c r="H12012" s="88" t="s">
        <v>27019</v>
      </c>
      <c r="I12012" s="88"/>
      <c r="J12012" s="88"/>
    </row>
    <row r="12013" s="58" customFormat="1" ht="14.25" hidden="1" customHeight="1" spans="1:10">
      <c r="A12013" s="15">
        <v>12011</v>
      </c>
      <c r="B12013" s="88" t="s">
        <v>11</v>
      </c>
      <c r="C12013" s="88" t="s">
        <v>22101</v>
      </c>
      <c r="D12013" s="88" t="s">
        <v>22269</v>
      </c>
      <c r="E12013" s="88" t="s">
        <v>22270</v>
      </c>
      <c r="F12013" s="88" t="s">
        <v>25367</v>
      </c>
      <c r="G12013" s="88" t="s">
        <v>27020</v>
      </c>
      <c r="H12013" s="88" t="s">
        <v>27021</v>
      </c>
      <c r="I12013" s="88"/>
      <c r="J12013" s="88"/>
    </row>
    <row r="12014" s="58" customFormat="1" ht="14.25" hidden="1" customHeight="1" spans="1:10">
      <c r="A12014" s="15">
        <v>12012</v>
      </c>
      <c r="B12014" s="88" t="s">
        <v>11</v>
      </c>
      <c r="C12014" s="88" t="s">
        <v>22101</v>
      </c>
      <c r="D12014" s="88" t="s">
        <v>22140</v>
      </c>
      <c r="E12014" s="88" t="s">
        <v>22141</v>
      </c>
      <c r="F12014" s="88" t="s">
        <v>22144</v>
      </c>
      <c r="G12014" s="88" t="s">
        <v>27022</v>
      </c>
      <c r="H12014" s="88" t="s">
        <v>27023</v>
      </c>
      <c r="I12014" s="88"/>
      <c r="J12014" s="88"/>
    </row>
    <row r="12015" s="58" customFormat="1" ht="14.25" hidden="1" customHeight="1" spans="1:10">
      <c r="A12015" s="15">
        <v>12013</v>
      </c>
      <c r="B12015" s="88" t="s">
        <v>11</v>
      </c>
      <c r="C12015" s="88" t="s">
        <v>22101</v>
      </c>
      <c r="D12015" s="88" t="s">
        <v>22107</v>
      </c>
      <c r="E12015" s="88" t="s">
        <v>22108</v>
      </c>
      <c r="F12015" s="88" t="s">
        <v>23590</v>
      </c>
      <c r="G12015" s="88" t="s">
        <v>27024</v>
      </c>
      <c r="H12015" s="88" t="s">
        <v>27025</v>
      </c>
      <c r="I12015" s="88"/>
      <c r="J12015" s="88"/>
    </row>
    <row r="12016" s="58" customFormat="1" ht="14.25" hidden="1" customHeight="1" spans="1:10">
      <c r="A12016" s="15">
        <v>12014</v>
      </c>
      <c r="B12016" s="88" t="s">
        <v>11</v>
      </c>
      <c r="C12016" s="88" t="s">
        <v>22101</v>
      </c>
      <c r="D12016" s="88" t="s">
        <v>22140</v>
      </c>
      <c r="E12016" s="88" t="s">
        <v>22141</v>
      </c>
      <c r="F12016" s="88" t="s">
        <v>26976</v>
      </c>
      <c r="G12016" s="88" t="s">
        <v>27026</v>
      </c>
      <c r="H12016" s="88" t="s">
        <v>27027</v>
      </c>
      <c r="I12016" s="88"/>
      <c r="J12016" s="88"/>
    </row>
    <row r="12017" s="58" customFormat="1" ht="14.25" hidden="1" customHeight="1" spans="1:10">
      <c r="A12017" s="15">
        <v>12015</v>
      </c>
      <c r="B12017" s="88" t="s">
        <v>11</v>
      </c>
      <c r="C12017" s="88" t="s">
        <v>22101</v>
      </c>
      <c r="D12017" s="88" t="s">
        <v>22269</v>
      </c>
      <c r="E12017" s="88" t="s">
        <v>22270</v>
      </c>
      <c r="F12017" s="88" t="s">
        <v>25367</v>
      </c>
      <c r="G12017" s="88" t="s">
        <v>27028</v>
      </c>
      <c r="H12017" s="88" t="s">
        <v>27029</v>
      </c>
      <c r="I12017" s="88"/>
      <c r="J12017" s="88"/>
    </row>
    <row r="12018" s="58" customFormat="1" ht="14.25" hidden="1" customHeight="1" spans="1:10">
      <c r="A12018" s="15">
        <v>12016</v>
      </c>
      <c r="B12018" s="88" t="s">
        <v>11</v>
      </c>
      <c r="C12018" s="88" t="s">
        <v>22101</v>
      </c>
      <c r="D12018" s="88" t="s">
        <v>22269</v>
      </c>
      <c r="E12018" s="88" t="s">
        <v>22270</v>
      </c>
      <c r="F12018" s="88" t="s">
        <v>27030</v>
      </c>
      <c r="G12018" s="88" t="s">
        <v>27031</v>
      </c>
      <c r="H12018" s="88" t="s">
        <v>27032</v>
      </c>
      <c r="I12018" s="88"/>
      <c r="J12018" s="88"/>
    </row>
    <row r="12019" s="58" customFormat="1" ht="14.25" hidden="1" customHeight="1" spans="1:10">
      <c r="A12019" s="15">
        <v>12017</v>
      </c>
      <c r="B12019" s="88" t="s">
        <v>11</v>
      </c>
      <c r="C12019" s="88" t="s">
        <v>22101</v>
      </c>
      <c r="D12019" s="88" t="s">
        <v>22269</v>
      </c>
      <c r="E12019" s="88" t="s">
        <v>22270</v>
      </c>
      <c r="F12019" s="88" t="s">
        <v>25361</v>
      </c>
      <c r="G12019" s="88" t="s">
        <v>27033</v>
      </c>
      <c r="H12019" s="88" t="s">
        <v>27034</v>
      </c>
      <c r="I12019" s="88"/>
      <c r="J12019" s="88"/>
    </row>
    <row r="12020" s="58" customFormat="1" ht="14.25" hidden="1" customHeight="1" spans="1:10">
      <c r="A12020" s="15">
        <v>12018</v>
      </c>
      <c r="B12020" s="88" t="s">
        <v>11</v>
      </c>
      <c r="C12020" s="88" t="s">
        <v>22101</v>
      </c>
      <c r="D12020" s="88" t="s">
        <v>22140</v>
      </c>
      <c r="E12020" s="88" t="s">
        <v>22141</v>
      </c>
      <c r="F12020" s="88" t="s">
        <v>22965</v>
      </c>
      <c r="G12020" s="88" t="s">
        <v>27035</v>
      </c>
      <c r="H12020" s="88" t="s">
        <v>27036</v>
      </c>
      <c r="I12020" s="88"/>
      <c r="J12020" s="88"/>
    </row>
    <row r="12021" s="58" customFormat="1" ht="14.25" hidden="1" customHeight="1" spans="1:10">
      <c r="A12021" s="15">
        <v>12019</v>
      </c>
      <c r="B12021" s="88" t="s">
        <v>11</v>
      </c>
      <c r="C12021" s="88" t="s">
        <v>22101</v>
      </c>
      <c r="D12021" s="88" t="s">
        <v>22140</v>
      </c>
      <c r="E12021" s="88" t="s">
        <v>22141</v>
      </c>
      <c r="F12021" s="88" t="s">
        <v>26738</v>
      </c>
      <c r="G12021" s="88" t="s">
        <v>27037</v>
      </c>
      <c r="H12021" s="88" t="s">
        <v>27038</v>
      </c>
      <c r="I12021" s="88"/>
      <c r="J12021" s="88"/>
    </row>
    <row r="12022" s="58" customFormat="1" ht="14.25" hidden="1" customHeight="1" spans="1:10">
      <c r="A12022" s="15">
        <v>12020</v>
      </c>
      <c r="B12022" s="88" t="s">
        <v>11</v>
      </c>
      <c r="C12022" s="88" t="s">
        <v>22101</v>
      </c>
      <c r="D12022" s="88" t="s">
        <v>22140</v>
      </c>
      <c r="E12022" s="88" t="s">
        <v>22141</v>
      </c>
      <c r="F12022" s="88" t="s">
        <v>23106</v>
      </c>
      <c r="G12022" s="88" t="s">
        <v>27039</v>
      </c>
      <c r="H12022" s="88" t="s">
        <v>27040</v>
      </c>
      <c r="I12022" s="88"/>
      <c r="J12022" s="88"/>
    </row>
    <row r="12023" s="58" customFormat="1" ht="14.25" hidden="1" customHeight="1" spans="1:10">
      <c r="A12023" s="15">
        <v>12021</v>
      </c>
      <c r="B12023" s="88" t="s">
        <v>11</v>
      </c>
      <c r="C12023" s="88" t="s">
        <v>22101</v>
      </c>
      <c r="D12023" s="88" t="s">
        <v>22177</v>
      </c>
      <c r="E12023" s="88" t="s">
        <v>22178</v>
      </c>
      <c r="F12023" s="88" t="s">
        <v>22132</v>
      </c>
      <c r="G12023" s="88" t="s">
        <v>27041</v>
      </c>
      <c r="H12023" s="88" t="s">
        <v>27042</v>
      </c>
      <c r="I12023" s="88"/>
      <c r="J12023" s="88"/>
    </row>
    <row r="12024" s="58" customFormat="1" ht="14.25" hidden="1" customHeight="1" spans="1:10">
      <c r="A12024" s="15">
        <v>12022</v>
      </c>
      <c r="B12024" s="88" t="s">
        <v>11</v>
      </c>
      <c r="C12024" s="88" t="s">
        <v>22101</v>
      </c>
      <c r="D12024" s="88" t="s">
        <v>22177</v>
      </c>
      <c r="E12024" s="88" t="s">
        <v>22178</v>
      </c>
      <c r="F12024" s="88" t="s">
        <v>4577</v>
      </c>
      <c r="G12024" s="88" t="s">
        <v>27043</v>
      </c>
      <c r="H12024" s="88" t="s">
        <v>27044</v>
      </c>
      <c r="I12024" s="88"/>
      <c r="J12024" s="88"/>
    </row>
    <row r="12025" s="58" customFormat="1" ht="14.25" hidden="1" customHeight="1" spans="1:10">
      <c r="A12025" s="15">
        <v>12023</v>
      </c>
      <c r="B12025" s="88" t="s">
        <v>11</v>
      </c>
      <c r="C12025" s="88" t="s">
        <v>22101</v>
      </c>
      <c r="D12025" s="88" t="s">
        <v>22177</v>
      </c>
      <c r="E12025" s="88" t="s">
        <v>22178</v>
      </c>
      <c r="F12025" s="88" t="s">
        <v>25591</v>
      </c>
      <c r="G12025" s="88" t="s">
        <v>27045</v>
      </c>
      <c r="H12025" s="88" t="s">
        <v>27046</v>
      </c>
      <c r="I12025" s="88"/>
      <c r="J12025" s="88"/>
    </row>
    <row r="12026" s="58" customFormat="1" ht="14.25" hidden="1" customHeight="1" spans="1:10">
      <c r="A12026" s="15">
        <v>12024</v>
      </c>
      <c r="B12026" s="88" t="s">
        <v>11</v>
      </c>
      <c r="C12026" s="88" t="s">
        <v>22101</v>
      </c>
      <c r="D12026" s="88" t="s">
        <v>22209</v>
      </c>
      <c r="E12026" s="88" t="s">
        <v>22210</v>
      </c>
      <c r="F12026" s="88" t="s">
        <v>26540</v>
      </c>
      <c r="G12026" s="88" t="s">
        <v>27047</v>
      </c>
      <c r="H12026" s="88" t="s">
        <v>27048</v>
      </c>
      <c r="I12026" s="88"/>
      <c r="J12026" s="88"/>
    </row>
    <row r="12027" s="58" customFormat="1" ht="14.25" hidden="1" customHeight="1" spans="1:10">
      <c r="A12027" s="15">
        <v>12025</v>
      </c>
      <c r="B12027" s="88" t="s">
        <v>11</v>
      </c>
      <c r="C12027" s="88" t="s">
        <v>22101</v>
      </c>
      <c r="D12027" s="88" t="s">
        <v>22209</v>
      </c>
      <c r="E12027" s="88" t="s">
        <v>22210</v>
      </c>
      <c r="F12027" s="88" t="s">
        <v>26540</v>
      </c>
      <c r="G12027" s="88" t="s">
        <v>27049</v>
      </c>
      <c r="H12027" s="88" t="s">
        <v>27050</v>
      </c>
      <c r="I12027" s="88"/>
      <c r="J12027" s="88"/>
    </row>
    <row r="12028" s="58" customFormat="1" ht="14.25" hidden="1" customHeight="1" spans="1:10">
      <c r="A12028" s="15">
        <v>12026</v>
      </c>
      <c r="B12028" s="88" t="s">
        <v>11</v>
      </c>
      <c r="C12028" s="88" t="s">
        <v>22101</v>
      </c>
      <c r="D12028" s="88" t="s">
        <v>22102</v>
      </c>
      <c r="E12028" s="88" t="s">
        <v>22103</v>
      </c>
      <c r="F12028" s="88" t="s">
        <v>25040</v>
      </c>
      <c r="G12028" s="88" t="s">
        <v>27051</v>
      </c>
      <c r="H12028" s="88" t="s">
        <v>27052</v>
      </c>
      <c r="I12028" s="88"/>
      <c r="J12028" s="88"/>
    </row>
    <row r="12029" s="58" customFormat="1" ht="14.25" hidden="1" customHeight="1" spans="1:10">
      <c r="A12029" s="15">
        <v>12027</v>
      </c>
      <c r="B12029" s="88" t="s">
        <v>11</v>
      </c>
      <c r="C12029" s="88" t="s">
        <v>22101</v>
      </c>
      <c r="D12029" s="88" t="s">
        <v>22177</v>
      </c>
      <c r="E12029" s="88" t="s">
        <v>22178</v>
      </c>
      <c r="F12029" s="88" t="s">
        <v>24784</v>
      </c>
      <c r="G12029" s="88" t="s">
        <v>27053</v>
      </c>
      <c r="H12029" s="88" t="s">
        <v>27054</v>
      </c>
      <c r="I12029" s="88"/>
      <c r="J12029" s="88"/>
    </row>
    <row r="12030" s="58" customFormat="1" ht="14.25" hidden="1" customHeight="1" spans="1:10">
      <c r="A12030" s="15">
        <v>12028</v>
      </c>
      <c r="B12030" s="88" t="s">
        <v>11</v>
      </c>
      <c r="C12030" s="88" t="s">
        <v>22101</v>
      </c>
      <c r="D12030" s="88" t="s">
        <v>22140</v>
      </c>
      <c r="E12030" s="88" t="s">
        <v>22141</v>
      </c>
      <c r="F12030" s="88" t="s">
        <v>23178</v>
      </c>
      <c r="G12030" s="88" t="s">
        <v>27055</v>
      </c>
      <c r="H12030" s="88" t="s">
        <v>27056</v>
      </c>
      <c r="I12030" s="88"/>
      <c r="J12030" s="88"/>
    </row>
    <row r="12031" s="58" customFormat="1" ht="14.25" hidden="1" customHeight="1" spans="1:10">
      <c r="A12031" s="15">
        <v>12029</v>
      </c>
      <c r="B12031" s="88" t="s">
        <v>11</v>
      </c>
      <c r="C12031" s="88" t="s">
        <v>22101</v>
      </c>
      <c r="D12031" s="88" t="s">
        <v>22140</v>
      </c>
      <c r="E12031" s="88" t="s">
        <v>22141</v>
      </c>
      <c r="F12031" s="88" t="s">
        <v>24251</v>
      </c>
      <c r="G12031" s="88" t="s">
        <v>27057</v>
      </c>
      <c r="H12031" s="88" t="s">
        <v>27058</v>
      </c>
      <c r="I12031" s="88"/>
      <c r="J12031" s="88"/>
    </row>
    <row r="12032" s="58" customFormat="1" ht="14.25" hidden="1" customHeight="1" spans="1:10">
      <c r="A12032" s="15">
        <v>12030</v>
      </c>
      <c r="B12032" s="88" t="s">
        <v>11</v>
      </c>
      <c r="C12032" s="88" t="s">
        <v>22101</v>
      </c>
      <c r="D12032" s="88" t="s">
        <v>22242</v>
      </c>
      <c r="E12032" s="88" t="s">
        <v>22243</v>
      </c>
      <c r="F12032" s="88" t="s">
        <v>27059</v>
      </c>
      <c r="G12032" s="88" t="s">
        <v>27060</v>
      </c>
      <c r="H12032" s="88" t="s">
        <v>27061</v>
      </c>
      <c r="I12032" s="88"/>
      <c r="J12032" s="88"/>
    </row>
    <row r="12033" s="58" customFormat="1" ht="14.25" hidden="1" customHeight="1" spans="1:10">
      <c r="A12033" s="15">
        <v>12031</v>
      </c>
      <c r="B12033" s="88" t="s">
        <v>11</v>
      </c>
      <c r="C12033" s="88" t="s">
        <v>22101</v>
      </c>
      <c r="D12033" s="88" t="s">
        <v>22242</v>
      </c>
      <c r="E12033" s="88" t="s">
        <v>22243</v>
      </c>
      <c r="F12033" s="88" t="s">
        <v>27062</v>
      </c>
      <c r="G12033" s="88" t="s">
        <v>27063</v>
      </c>
      <c r="H12033" s="88" t="s">
        <v>27064</v>
      </c>
      <c r="I12033" s="88"/>
      <c r="J12033" s="88"/>
    </row>
    <row r="12034" s="58" customFormat="1" ht="14.25" hidden="1" customHeight="1" spans="1:10">
      <c r="A12034" s="15">
        <v>12032</v>
      </c>
      <c r="B12034" s="88" t="s">
        <v>11</v>
      </c>
      <c r="C12034" s="88" t="s">
        <v>22101</v>
      </c>
      <c r="D12034" s="88" t="s">
        <v>22242</v>
      </c>
      <c r="E12034" s="88" t="s">
        <v>22243</v>
      </c>
      <c r="F12034" s="88" t="s">
        <v>25414</v>
      </c>
      <c r="G12034" s="88" t="s">
        <v>27065</v>
      </c>
      <c r="H12034" s="88" t="s">
        <v>27066</v>
      </c>
      <c r="I12034" s="88"/>
      <c r="J12034" s="88"/>
    </row>
    <row r="12035" s="58" customFormat="1" ht="14.25" hidden="1" customHeight="1" spans="1:10">
      <c r="A12035" s="15">
        <v>12033</v>
      </c>
      <c r="B12035" s="88" t="s">
        <v>11</v>
      </c>
      <c r="C12035" s="88" t="s">
        <v>22101</v>
      </c>
      <c r="D12035" s="88" t="s">
        <v>22242</v>
      </c>
      <c r="E12035" s="88" t="s">
        <v>22243</v>
      </c>
      <c r="F12035" s="88" t="s">
        <v>27067</v>
      </c>
      <c r="G12035" s="88" t="s">
        <v>27068</v>
      </c>
      <c r="H12035" s="88" t="s">
        <v>27069</v>
      </c>
      <c r="I12035" s="88"/>
      <c r="J12035" s="88"/>
    </row>
    <row r="12036" s="58" customFormat="1" ht="14.25" hidden="1" customHeight="1" spans="1:10">
      <c r="A12036" s="15">
        <v>12034</v>
      </c>
      <c r="B12036" s="88" t="s">
        <v>11</v>
      </c>
      <c r="C12036" s="88" t="s">
        <v>22101</v>
      </c>
      <c r="D12036" s="88" t="s">
        <v>22242</v>
      </c>
      <c r="E12036" s="88" t="s">
        <v>22243</v>
      </c>
      <c r="F12036" s="88" t="s">
        <v>27070</v>
      </c>
      <c r="G12036" s="88" t="s">
        <v>27071</v>
      </c>
      <c r="H12036" s="88" t="s">
        <v>27072</v>
      </c>
      <c r="I12036" s="88"/>
      <c r="J12036" s="88"/>
    </row>
    <row r="12037" s="58" customFormat="1" ht="14.25" hidden="1" customHeight="1" spans="1:10">
      <c r="A12037" s="15">
        <v>12035</v>
      </c>
      <c r="B12037" s="88" t="s">
        <v>11</v>
      </c>
      <c r="C12037" s="88" t="s">
        <v>22101</v>
      </c>
      <c r="D12037" s="88" t="s">
        <v>22242</v>
      </c>
      <c r="E12037" s="88" t="s">
        <v>22243</v>
      </c>
      <c r="F12037" s="88" t="s">
        <v>27073</v>
      </c>
      <c r="G12037" s="88" t="s">
        <v>27074</v>
      </c>
      <c r="H12037" s="88" t="s">
        <v>27075</v>
      </c>
      <c r="I12037" s="88"/>
      <c r="J12037" s="88"/>
    </row>
    <row r="12038" s="58" customFormat="1" ht="14.25" hidden="1" customHeight="1" spans="1:10">
      <c r="A12038" s="15">
        <v>12036</v>
      </c>
      <c r="B12038" s="88" t="s">
        <v>11</v>
      </c>
      <c r="C12038" s="88" t="s">
        <v>22101</v>
      </c>
      <c r="D12038" s="88" t="s">
        <v>22242</v>
      </c>
      <c r="E12038" s="88" t="s">
        <v>22243</v>
      </c>
      <c r="F12038" s="88" t="s">
        <v>13932</v>
      </c>
      <c r="G12038" s="88" t="s">
        <v>27076</v>
      </c>
      <c r="H12038" s="88" t="s">
        <v>27077</v>
      </c>
      <c r="I12038" s="88"/>
      <c r="J12038" s="88"/>
    </row>
    <row r="12039" s="58" customFormat="1" ht="14.25" hidden="1" customHeight="1" spans="1:10">
      <c r="A12039" s="15">
        <v>12037</v>
      </c>
      <c r="B12039" s="88" t="s">
        <v>11</v>
      </c>
      <c r="C12039" s="88" t="s">
        <v>22101</v>
      </c>
      <c r="D12039" s="88" t="s">
        <v>22242</v>
      </c>
      <c r="E12039" s="88" t="s">
        <v>22243</v>
      </c>
      <c r="F12039" s="88" t="s">
        <v>27078</v>
      </c>
      <c r="G12039" s="88" t="s">
        <v>27079</v>
      </c>
      <c r="H12039" s="88" t="s">
        <v>27080</v>
      </c>
      <c r="I12039" s="88"/>
      <c r="J12039" s="88"/>
    </row>
    <row r="12040" s="58" customFormat="1" ht="14.25" hidden="1" customHeight="1" spans="1:10">
      <c r="A12040" s="15">
        <v>12038</v>
      </c>
      <c r="B12040" s="88" t="s">
        <v>11</v>
      </c>
      <c r="C12040" s="88" t="s">
        <v>22101</v>
      </c>
      <c r="D12040" s="88" t="s">
        <v>22242</v>
      </c>
      <c r="E12040" s="88" t="s">
        <v>22243</v>
      </c>
      <c r="F12040" s="88" t="s">
        <v>27081</v>
      </c>
      <c r="G12040" s="88" t="s">
        <v>27082</v>
      </c>
      <c r="H12040" s="88" t="s">
        <v>27083</v>
      </c>
      <c r="I12040" s="88"/>
      <c r="J12040" s="88"/>
    </row>
    <row r="12041" s="58" customFormat="1" ht="14.25" hidden="1" customHeight="1" spans="1:10">
      <c r="A12041" s="15">
        <v>12039</v>
      </c>
      <c r="B12041" s="88" t="s">
        <v>11</v>
      </c>
      <c r="C12041" s="88" t="s">
        <v>22101</v>
      </c>
      <c r="D12041" s="88" t="s">
        <v>22242</v>
      </c>
      <c r="E12041" s="88" t="s">
        <v>22243</v>
      </c>
      <c r="F12041" s="88" t="s">
        <v>27084</v>
      </c>
      <c r="G12041" s="88" t="s">
        <v>27085</v>
      </c>
      <c r="H12041" s="88" t="s">
        <v>27086</v>
      </c>
      <c r="I12041" s="88"/>
      <c r="J12041" s="88"/>
    </row>
    <row r="12042" s="58" customFormat="1" ht="14.25" hidden="1" customHeight="1" spans="1:10">
      <c r="A12042" s="15">
        <v>12040</v>
      </c>
      <c r="B12042" s="88" t="s">
        <v>11</v>
      </c>
      <c r="C12042" s="88" t="s">
        <v>22101</v>
      </c>
      <c r="D12042" s="88" t="s">
        <v>22242</v>
      </c>
      <c r="E12042" s="88" t="s">
        <v>22243</v>
      </c>
      <c r="F12042" s="88" t="s">
        <v>27084</v>
      </c>
      <c r="G12042" s="88" t="s">
        <v>27087</v>
      </c>
      <c r="H12042" s="88" t="s">
        <v>27088</v>
      </c>
      <c r="I12042" s="88"/>
      <c r="J12042" s="88"/>
    </row>
    <row r="12043" s="58" customFormat="1" ht="14.25" hidden="1" customHeight="1" spans="1:10">
      <c r="A12043" s="15">
        <v>12041</v>
      </c>
      <c r="B12043" s="88" t="s">
        <v>11</v>
      </c>
      <c r="C12043" s="88" t="s">
        <v>22101</v>
      </c>
      <c r="D12043" s="88" t="s">
        <v>22242</v>
      </c>
      <c r="E12043" s="88" t="s">
        <v>22243</v>
      </c>
      <c r="F12043" s="88" t="s">
        <v>27089</v>
      </c>
      <c r="G12043" s="88" t="s">
        <v>27090</v>
      </c>
      <c r="H12043" s="88" t="s">
        <v>27091</v>
      </c>
      <c r="I12043" s="88"/>
      <c r="J12043" s="88"/>
    </row>
    <row r="12044" s="58" customFormat="1" ht="14.25" hidden="1" customHeight="1" spans="1:10">
      <c r="A12044" s="15">
        <v>12042</v>
      </c>
      <c r="B12044" s="88" t="s">
        <v>11</v>
      </c>
      <c r="C12044" s="88" t="s">
        <v>22101</v>
      </c>
      <c r="D12044" s="88" t="s">
        <v>22127</v>
      </c>
      <c r="E12044" s="88" t="s">
        <v>22128</v>
      </c>
      <c r="F12044" s="88" t="s">
        <v>22810</v>
      </c>
      <c r="G12044" s="88" t="s">
        <v>27092</v>
      </c>
      <c r="H12044" s="88" t="s">
        <v>27093</v>
      </c>
      <c r="I12044" s="88"/>
      <c r="J12044" s="88"/>
    </row>
    <row r="12045" s="58" customFormat="1" ht="14.25" hidden="1" customHeight="1" spans="1:10">
      <c r="A12045" s="15">
        <v>12043</v>
      </c>
      <c r="B12045" s="88" t="s">
        <v>11</v>
      </c>
      <c r="C12045" s="88" t="s">
        <v>22101</v>
      </c>
      <c r="D12045" s="88" t="s">
        <v>22242</v>
      </c>
      <c r="E12045" s="88" t="s">
        <v>22243</v>
      </c>
      <c r="F12045" s="88" t="s">
        <v>27094</v>
      </c>
      <c r="G12045" s="88" t="s">
        <v>27095</v>
      </c>
      <c r="H12045" s="88" t="s">
        <v>27096</v>
      </c>
      <c r="I12045" s="88"/>
      <c r="J12045" s="88"/>
    </row>
    <row r="12046" s="58" customFormat="1" ht="14.25" hidden="1" customHeight="1" spans="1:10">
      <c r="A12046" s="15">
        <v>12044</v>
      </c>
      <c r="B12046" s="88" t="s">
        <v>11</v>
      </c>
      <c r="C12046" s="88" t="s">
        <v>22101</v>
      </c>
      <c r="D12046" s="88" t="s">
        <v>22242</v>
      </c>
      <c r="E12046" s="88" t="s">
        <v>22243</v>
      </c>
      <c r="F12046" s="88" t="s">
        <v>27097</v>
      </c>
      <c r="G12046" s="88" t="s">
        <v>27098</v>
      </c>
      <c r="H12046" s="88" t="s">
        <v>27099</v>
      </c>
      <c r="I12046" s="88"/>
      <c r="J12046" s="88"/>
    </row>
    <row r="12047" s="58" customFormat="1" ht="14.25" hidden="1" customHeight="1" spans="1:10">
      <c r="A12047" s="15">
        <v>12045</v>
      </c>
      <c r="B12047" s="88" t="s">
        <v>11</v>
      </c>
      <c r="C12047" s="88" t="s">
        <v>22101</v>
      </c>
      <c r="D12047" s="88" t="s">
        <v>22140</v>
      </c>
      <c r="E12047" s="88" t="s">
        <v>22141</v>
      </c>
      <c r="F12047" s="88" t="s">
        <v>27100</v>
      </c>
      <c r="G12047" s="88" t="s">
        <v>27101</v>
      </c>
      <c r="H12047" s="88" t="s">
        <v>27102</v>
      </c>
      <c r="I12047" s="88"/>
      <c r="J12047" s="88"/>
    </row>
    <row r="12048" s="58" customFormat="1" ht="14.25" hidden="1" customHeight="1" spans="1:10">
      <c r="A12048" s="15">
        <v>12046</v>
      </c>
      <c r="B12048" s="88" t="s">
        <v>11</v>
      </c>
      <c r="C12048" s="88" t="s">
        <v>22101</v>
      </c>
      <c r="D12048" s="88" t="s">
        <v>22177</v>
      </c>
      <c r="E12048" s="88" t="s">
        <v>22178</v>
      </c>
      <c r="F12048" s="88" t="s">
        <v>27103</v>
      </c>
      <c r="G12048" s="88" t="s">
        <v>27104</v>
      </c>
      <c r="H12048" s="88" t="s">
        <v>27105</v>
      </c>
      <c r="I12048" s="88"/>
      <c r="J12048" s="88"/>
    </row>
    <row r="12049" s="58" customFormat="1" ht="14.25" hidden="1" customHeight="1" spans="1:10">
      <c r="A12049" s="15">
        <v>12047</v>
      </c>
      <c r="B12049" s="88" t="s">
        <v>11</v>
      </c>
      <c r="C12049" s="88" t="s">
        <v>22101</v>
      </c>
      <c r="D12049" s="88" t="s">
        <v>22177</v>
      </c>
      <c r="E12049" s="88" t="s">
        <v>22178</v>
      </c>
      <c r="F12049" s="88" t="s">
        <v>22436</v>
      </c>
      <c r="G12049" s="88" t="s">
        <v>27106</v>
      </c>
      <c r="H12049" s="88" t="s">
        <v>27107</v>
      </c>
      <c r="I12049" s="88"/>
      <c r="J12049" s="88"/>
    </row>
    <row r="12050" s="58" customFormat="1" ht="14.25" hidden="1" customHeight="1" spans="1:10">
      <c r="A12050" s="15">
        <v>12048</v>
      </c>
      <c r="B12050" s="88" t="s">
        <v>11</v>
      </c>
      <c r="C12050" s="88" t="s">
        <v>22101</v>
      </c>
      <c r="D12050" s="88" t="s">
        <v>22177</v>
      </c>
      <c r="E12050" s="88" t="s">
        <v>22178</v>
      </c>
      <c r="F12050" s="88" t="s">
        <v>25591</v>
      </c>
      <c r="G12050" s="88" t="s">
        <v>27108</v>
      </c>
      <c r="H12050" s="88" t="s">
        <v>27109</v>
      </c>
      <c r="I12050" s="88"/>
      <c r="J12050" s="88"/>
    </row>
    <row r="12051" s="58" customFormat="1" ht="14.25" hidden="1" customHeight="1" spans="1:10">
      <c r="A12051" s="15">
        <v>12049</v>
      </c>
      <c r="B12051" s="88" t="s">
        <v>11</v>
      </c>
      <c r="C12051" s="88" t="s">
        <v>22101</v>
      </c>
      <c r="D12051" s="88" t="s">
        <v>22199</v>
      </c>
      <c r="E12051" s="88" t="s">
        <v>22200</v>
      </c>
      <c r="F12051" s="88" t="s">
        <v>27110</v>
      </c>
      <c r="G12051" s="88" t="s">
        <v>27111</v>
      </c>
      <c r="H12051" s="88" t="s">
        <v>27112</v>
      </c>
      <c r="I12051" s="88"/>
      <c r="J12051" s="88"/>
    </row>
    <row r="12052" s="58" customFormat="1" ht="14.25" hidden="1" customHeight="1" spans="1:10">
      <c r="A12052" s="15">
        <v>12050</v>
      </c>
      <c r="B12052" s="88" t="s">
        <v>11</v>
      </c>
      <c r="C12052" s="88" t="s">
        <v>22101</v>
      </c>
      <c r="D12052" s="88" t="s">
        <v>22199</v>
      </c>
      <c r="E12052" s="88" t="s">
        <v>22200</v>
      </c>
      <c r="F12052" s="88" t="s">
        <v>5314</v>
      </c>
      <c r="G12052" s="88" t="s">
        <v>27113</v>
      </c>
      <c r="H12052" s="88" t="s">
        <v>27114</v>
      </c>
      <c r="I12052" s="88"/>
      <c r="J12052" s="88"/>
    </row>
    <row r="12053" s="58" customFormat="1" ht="14.25" hidden="1" customHeight="1" spans="1:10">
      <c r="A12053" s="15">
        <v>12051</v>
      </c>
      <c r="B12053" s="88" t="s">
        <v>11</v>
      </c>
      <c r="C12053" s="88" t="s">
        <v>22101</v>
      </c>
      <c r="D12053" s="88" t="s">
        <v>22199</v>
      </c>
      <c r="E12053" s="88" t="s">
        <v>22200</v>
      </c>
      <c r="F12053" s="88" t="s">
        <v>27115</v>
      </c>
      <c r="G12053" s="88" t="s">
        <v>27116</v>
      </c>
      <c r="H12053" s="88" t="s">
        <v>27117</v>
      </c>
      <c r="I12053" s="88"/>
      <c r="J12053" s="88"/>
    </row>
    <row r="12054" s="58" customFormat="1" ht="14.25" hidden="1" customHeight="1" spans="1:10">
      <c r="A12054" s="15">
        <v>12052</v>
      </c>
      <c r="B12054" s="88" t="s">
        <v>11</v>
      </c>
      <c r="C12054" s="88" t="s">
        <v>22101</v>
      </c>
      <c r="D12054" s="88" t="s">
        <v>22199</v>
      </c>
      <c r="E12054" s="88" t="s">
        <v>22200</v>
      </c>
      <c r="F12054" s="88" t="s">
        <v>22757</v>
      </c>
      <c r="G12054" s="88" t="s">
        <v>27118</v>
      </c>
      <c r="H12054" s="88" t="s">
        <v>27119</v>
      </c>
      <c r="I12054" s="88"/>
      <c r="J12054" s="88"/>
    </row>
    <row r="12055" s="58" customFormat="1" ht="14.25" hidden="1" customHeight="1" spans="1:10">
      <c r="A12055" s="15">
        <v>12053</v>
      </c>
      <c r="B12055" s="88" t="s">
        <v>11</v>
      </c>
      <c r="C12055" s="88" t="s">
        <v>22101</v>
      </c>
      <c r="D12055" s="88" t="s">
        <v>22199</v>
      </c>
      <c r="E12055" s="88" t="s">
        <v>22200</v>
      </c>
      <c r="F12055" s="88" t="s">
        <v>27120</v>
      </c>
      <c r="G12055" s="88" t="s">
        <v>27121</v>
      </c>
      <c r="H12055" s="88" t="s">
        <v>27122</v>
      </c>
      <c r="I12055" s="88"/>
      <c r="J12055" s="88"/>
    </row>
    <row r="12056" s="58" customFormat="1" ht="14.25" hidden="1" customHeight="1" spans="1:10">
      <c r="A12056" s="15">
        <v>12054</v>
      </c>
      <c r="B12056" s="88" t="s">
        <v>11</v>
      </c>
      <c r="C12056" s="88" t="s">
        <v>22101</v>
      </c>
      <c r="D12056" s="88" t="s">
        <v>22199</v>
      </c>
      <c r="E12056" s="88" t="s">
        <v>22200</v>
      </c>
      <c r="F12056" s="88" t="s">
        <v>22221</v>
      </c>
      <c r="G12056" s="88" t="s">
        <v>27123</v>
      </c>
      <c r="H12056" s="88" t="s">
        <v>27124</v>
      </c>
      <c r="I12056" s="88"/>
      <c r="J12056" s="88"/>
    </row>
    <row r="12057" s="58" customFormat="1" ht="14.25" hidden="1" customHeight="1" spans="1:10">
      <c r="A12057" s="15">
        <v>12055</v>
      </c>
      <c r="B12057" s="88" t="s">
        <v>11</v>
      </c>
      <c r="C12057" s="88" t="s">
        <v>22101</v>
      </c>
      <c r="D12057" s="88" t="s">
        <v>22199</v>
      </c>
      <c r="E12057" s="88" t="s">
        <v>22200</v>
      </c>
      <c r="F12057" s="88" t="s">
        <v>27125</v>
      </c>
      <c r="G12057" s="88" t="s">
        <v>27126</v>
      </c>
      <c r="H12057" s="88" t="s">
        <v>27127</v>
      </c>
      <c r="I12057" s="88"/>
      <c r="J12057" s="88"/>
    </row>
    <row r="12058" s="58" customFormat="1" ht="14.25" hidden="1" customHeight="1" spans="1:10">
      <c r="A12058" s="15">
        <v>12056</v>
      </c>
      <c r="B12058" s="88" t="s">
        <v>11</v>
      </c>
      <c r="C12058" s="88" t="s">
        <v>22101</v>
      </c>
      <c r="D12058" s="88" t="s">
        <v>22199</v>
      </c>
      <c r="E12058" s="88" t="s">
        <v>22200</v>
      </c>
      <c r="F12058" s="88" t="s">
        <v>22221</v>
      </c>
      <c r="G12058" s="88" t="s">
        <v>27128</v>
      </c>
      <c r="H12058" s="88" t="s">
        <v>27129</v>
      </c>
      <c r="I12058" s="88"/>
      <c r="J12058" s="88"/>
    </row>
    <row r="12059" s="58" customFormat="1" ht="14.25" hidden="1" customHeight="1" spans="1:10">
      <c r="A12059" s="15">
        <v>12057</v>
      </c>
      <c r="B12059" s="88" t="s">
        <v>11</v>
      </c>
      <c r="C12059" s="88" t="s">
        <v>22101</v>
      </c>
      <c r="D12059" s="88" t="s">
        <v>22242</v>
      </c>
      <c r="E12059" s="88" t="s">
        <v>22243</v>
      </c>
      <c r="F12059" s="88" t="s">
        <v>27130</v>
      </c>
      <c r="G12059" s="88" t="s">
        <v>27131</v>
      </c>
      <c r="H12059" s="88" t="s">
        <v>27132</v>
      </c>
      <c r="I12059" s="88"/>
      <c r="J12059" s="88"/>
    </row>
    <row r="12060" s="58" customFormat="1" ht="14.25" hidden="1" customHeight="1" spans="1:10">
      <c r="A12060" s="15">
        <v>12058</v>
      </c>
      <c r="B12060" s="88" t="s">
        <v>11</v>
      </c>
      <c r="C12060" s="88" t="s">
        <v>22101</v>
      </c>
      <c r="D12060" s="88" t="s">
        <v>22242</v>
      </c>
      <c r="E12060" s="88" t="s">
        <v>22243</v>
      </c>
      <c r="F12060" s="88" t="s">
        <v>25588</v>
      </c>
      <c r="G12060" s="88" t="s">
        <v>27133</v>
      </c>
      <c r="H12060" s="88" t="s">
        <v>27134</v>
      </c>
      <c r="I12060" s="88"/>
      <c r="J12060" s="88"/>
    </row>
    <row r="12061" s="58" customFormat="1" ht="14.25" hidden="1" customHeight="1" spans="1:10">
      <c r="A12061" s="15">
        <v>12059</v>
      </c>
      <c r="B12061" s="88" t="s">
        <v>11</v>
      </c>
      <c r="C12061" s="88" t="s">
        <v>22101</v>
      </c>
      <c r="D12061" s="88" t="s">
        <v>22199</v>
      </c>
      <c r="E12061" s="88" t="s">
        <v>22200</v>
      </c>
      <c r="F12061" s="88" t="s">
        <v>22760</v>
      </c>
      <c r="G12061" s="88" t="s">
        <v>27135</v>
      </c>
      <c r="H12061" s="88" t="s">
        <v>27136</v>
      </c>
      <c r="I12061" s="88"/>
      <c r="J12061" s="88"/>
    </row>
    <row r="12062" s="58" customFormat="1" ht="14.25" hidden="1" customHeight="1" spans="1:10">
      <c r="A12062" s="15">
        <v>12060</v>
      </c>
      <c r="B12062" s="88" t="s">
        <v>11</v>
      </c>
      <c r="C12062" s="88" t="s">
        <v>22101</v>
      </c>
      <c r="D12062" s="88" t="s">
        <v>22242</v>
      </c>
      <c r="E12062" s="88" t="s">
        <v>22243</v>
      </c>
      <c r="F12062" s="88" t="s">
        <v>27137</v>
      </c>
      <c r="G12062" s="88" t="s">
        <v>27138</v>
      </c>
      <c r="H12062" s="88" t="s">
        <v>27139</v>
      </c>
      <c r="I12062" s="88"/>
      <c r="J12062" s="88"/>
    </row>
    <row r="12063" s="58" customFormat="1" ht="14.25" hidden="1" customHeight="1" spans="1:10">
      <c r="A12063" s="15">
        <v>12061</v>
      </c>
      <c r="B12063" s="88" t="s">
        <v>11</v>
      </c>
      <c r="C12063" s="88" t="s">
        <v>22101</v>
      </c>
      <c r="D12063" s="88" t="s">
        <v>22242</v>
      </c>
      <c r="E12063" s="88" t="s">
        <v>22243</v>
      </c>
      <c r="F12063" s="88" t="s">
        <v>27140</v>
      </c>
      <c r="G12063" s="88" t="s">
        <v>27141</v>
      </c>
      <c r="H12063" s="88" t="s">
        <v>27142</v>
      </c>
      <c r="I12063" s="88"/>
      <c r="J12063" s="88"/>
    </row>
    <row r="12064" s="58" customFormat="1" ht="14.25" hidden="1" customHeight="1" spans="1:10">
      <c r="A12064" s="15">
        <v>12062</v>
      </c>
      <c r="B12064" s="88" t="s">
        <v>11</v>
      </c>
      <c r="C12064" s="88" t="s">
        <v>22101</v>
      </c>
      <c r="D12064" s="88" t="s">
        <v>22242</v>
      </c>
      <c r="E12064" s="88" t="s">
        <v>22243</v>
      </c>
      <c r="F12064" s="88" t="s">
        <v>25431</v>
      </c>
      <c r="G12064" s="88" t="s">
        <v>27143</v>
      </c>
      <c r="H12064" s="88" t="s">
        <v>27144</v>
      </c>
      <c r="I12064" s="88"/>
      <c r="J12064" s="88"/>
    </row>
    <row r="12065" s="58" customFormat="1" ht="14.25" hidden="1" customHeight="1" spans="1:10">
      <c r="A12065" s="15">
        <v>12063</v>
      </c>
      <c r="B12065" s="88" t="s">
        <v>11</v>
      </c>
      <c r="C12065" s="88" t="s">
        <v>22101</v>
      </c>
      <c r="D12065" s="88" t="s">
        <v>22242</v>
      </c>
      <c r="E12065" s="88" t="s">
        <v>22243</v>
      </c>
      <c r="F12065" s="88" t="s">
        <v>27097</v>
      </c>
      <c r="G12065" s="88" t="s">
        <v>27145</v>
      </c>
      <c r="H12065" s="88" t="s">
        <v>27146</v>
      </c>
      <c r="I12065" s="88"/>
      <c r="J12065" s="88"/>
    </row>
    <row r="12066" s="58" customFormat="1" ht="14.25" hidden="1" customHeight="1" spans="1:10">
      <c r="A12066" s="15">
        <v>12064</v>
      </c>
      <c r="B12066" s="88" t="s">
        <v>11</v>
      </c>
      <c r="C12066" s="88" t="s">
        <v>22101</v>
      </c>
      <c r="D12066" s="88" t="s">
        <v>22242</v>
      </c>
      <c r="E12066" s="88" t="s">
        <v>22243</v>
      </c>
      <c r="F12066" s="88" t="s">
        <v>13932</v>
      </c>
      <c r="G12066" s="88" t="s">
        <v>27147</v>
      </c>
      <c r="H12066" s="88" t="s">
        <v>27148</v>
      </c>
      <c r="I12066" s="88"/>
      <c r="J12066" s="88"/>
    </row>
    <row r="12067" s="58" customFormat="1" ht="14.25" hidden="1" customHeight="1" spans="1:10">
      <c r="A12067" s="15">
        <v>12065</v>
      </c>
      <c r="B12067" s="88" t="s">
        <v>11</v>
      </c>
      <c r="C12067" s="88" t="s">
        <v>22101</v>
      </c>
      <c r="D12067" s="88" t="s">
        <v>22242</v>
      </c>
      <c r="E12067" s="88" t="s">
        <v>22243</v>
      </c>
      <c r="F12067" s="88" t="s">
        <v>25443</v>
      </c>
      <c r="G12067" s="88" t="s">
        <v>27149</v>
      </c>
      <c r="H12067" s="88" t="s">
        <v>27150</v>
      </c>
      <c r="I12067" s="88"/>
      <c r="J12067" s="88"/>
    </row>
    <row r="12068" s="58" customFormat="1" ht="14.25" hidden="1" customHeight="1" spans="1:10">
      <c r="A12068" s="15">
        <v>12066</v>
      </c>
      <c r="B12068" s="88" t="s">
        <v>11</v>
      </c>
      <c r="C12068" s="88" t="s">
        <v>22101</v>
      </c>
      <c r="D12068" s="88" t="s">
        <v>22242</v>
      </c>
      <c r="E12068" s="88" t="s">
        <v>22243</v>
      </c>
      <c r="F12068" s="88" t="s">
        <v>23075</v>
      </c>
      <c r="G12068" s="88" t="s">
        <v>27151</v>
      </c>
      <c r="H12068" s="88" t="s">
        <v>27152</v>
      </c>
      <c r="I12068" s="88"/>
      <c r="J12068" s="88"/>
    </row>
    <row r="12069" s="58" customFormat="1" ht="14.25" hidden="1" customHeight="1" spans="1:10">
      <c r="A12069" s="15">
        <v>12067</v>
      </c>
      <c r="B12069" s="88" t="s">
        <v>11</v>
      </c>
      <c r="C12069" s="88" t="s">
        <v>22101</v>
      </c>
      <c r="D12069" s="88" t="s">
        <v>22177</v>
      </c>
      <c r="E12069" s="88" t="s">
        <v>22178</v>
      </c>
      <c r="F12069" s="88" t="s">
        <v>26182</v>
      </c>
      <c r="G12069" s="88" t="s">
        <v>27153</v>
      </c>
      <c r="H12069" s="88" t="s">
        <v>27154</v>
      </c>
      <c r="I12069" s="88"/>
      <c r="J12069" s="88"/>
    </row>
    <row r="12070" s="58" customFormat="1" ht="14.25" hidden="1" customHeight="1" spans="1:10">
      <c r="A12070" s="15">
        <v>12068</v>
      </c>
      <c r="B12070" s="88" t="s">
        <v>11</v>
      </c>
      <c r="C12070" s="88" t="s">
        <v>22101</v>
      </c>
      <c r="D12070" s="88" t="s">
        <v>22242</v>
      </c>
      <c r="E12070" s="88" t="s">
        <v>22243</v>
      </c>
      <c r="F12070" s="88" t="s">
        <v>22244</v>
      </c>
      <c r="G12070" s="88" t="s">
        <v>27155</v>
      </c>
      <c r="H12070" s="88" t="s">
        <v>27156</v>
      </c>
      <c r="I12070" s="88"/>
      <c r="J12070" s="88"/>
    </row>
    <row r="12071" s="58" customFormat="1" ht="14.25" hidden="1" customHeight="1" spans="1:10">
      <c r="A12071" s="15">
        <v>12069</v>
      </c>
      <c r="B12071" s="88" t="s">
        <v>11</v>
      </c>
      <c r="C12071" s="88" t="s">
        <v>22101</v>
      </c>
      <c r="D12071" s="88" t="s">
        <v>22209</v>
      </c>
      <c r="E12071" s="88" t="s">
        <v>22210</v>
      </c>
      <c r="F12071" s="88" t="s">
        <v>27157</v>
      </c>
      <c r="G12071" s="88" t="s">
        <v>27158</v>
      </c>
      <c r="H12071" s="88" t="s">
        <v>27159</v>
      </c>
      <c r="I12071" s="88"/>
      <c r="J12071" s="88"/>
    </row>
    <row r="12072" s="58" customFormat="1" ht="14.25" hidden="1" customHeight="1" spans="1:10">
      <c r="A12072" s="15">
        <v>12070</v>
      </c>
      <c r="B12072" s="88" t="s">
        <v>11</v>
      </c>
      <c r="C12072" s="88" t="s">
        <v>22101</v>
      </c>
      <c r="D12072" s="88" t="s">
        <v>22269</v>
      </c>
      <c r="E12072" s="88" t="s">
        <v>22270</v>
      </c>
      <c r="F12072" s="88" t="s">
        <v>23672</v>
      </c>
      <c r="G12072" s="88" t="s">
        <v>27160</v>
      </c>
      <c r="H12072" s="88" t="s">
        <v>27161</v>
      </c>
      <c r="I12072" s="88"/>
      <c r="J12072" s="88"/>
    </row>
    <row r="12073" s="58" customFormat="1" ht="14.25" hidden="1" customHeight="1" spans="1:10">
      <c r="A12073" s="15">
        <v>12071</v>
      </c>
      <c r="B12073" s="88" t="s">
        <v>11</v>
      </c>
      <c r="C12073" s="88" t="s">
        <v>22101</v>
      </c>
      <c r="D12073" s="88" t="s">
        <v>22199</v>
      </c>
      <c r="E12073" s="88" t="s">
        <v>22200</v>
      </c>
      <c r="F12073" s="88" t="s">
        <v>24118</v>
      </c>
      <c r="G12073" s="88" t="s">
        <v>27162</v>
      </c>
      <c r="H12073" s="88" t="s">
        <v>27163</v>
      </c>
      <c r="I12073" s="88"/>
      <c r="J12073" s="88"/>
    </row>
    <row r="12074" s="58" customFormat="1" ht="14.25" hidden="1" customHeight="1" spans="1:10">
      <c r="A12074" s="15">
        <v>12072</v>
      </c>
      <c r="B12074" s="88" t="s">
        <v>11</v>
      </c>
      <c r="C12074" s="88" t="s">
        <v>22101</v>
      </c>
      <c r="D12074" s="88" t="s">
        <v>22199</v>
      </c>
      <c r="E12074" s="88" t="s">
        <v>22200</v>
      </c>
      <c r="F12074" s="88" t="s">
        <v>1642</v>
      </c>
      <c r="G12074" s="88" t="s">
        <v>27164</v>
      </c>
      <c r="H12074" s="88" t="s">
        <v>27165</v>
      </c>
      <c r="I12074" s="88"/>
      <c r="J12074" s="88"/>
    </row>
    <row r="12075" s="58" customFormat="1" ht="14.25" hidden="1" customHeight="1" spans="1:10">
      <c r="A12075" s="15">
        <v>12073</v>
      </c>
      <c r="B12075" s="88" t="s">
        <v>11</v>
      </c>
      <c r="C12075" s="88" t="s">
        <v>22101</v>
      </c>
      <c r="D12075" s="88" t="s">
        <v>22199</v>
      </c>
      <c r="E12075" s="88" t="s">
        <v>22200</v>
      </c>
      <c r="F12075" s="88" t="s">
        <v>27115</v>
      </c>
      <c r="G12075" s="88" t="s">
        <v>27166</v>
      </c>
      <c r="H12075" s="88" t="s">
        <v>27167</v>
      </c>
      <c r="I12075" s="88"/>
      <c r="J12075" s="88"/>
    </row>
    <row r="12076" s="58" customFormat="1" ht="14.25" hidden="1" customHeight="1" spans="1:10">
      <c r="A12076" s="15">
        <v>12074</v>
      </c>
      <c r="B12076" s="88" t="s">
        <v>11</v>
      </c>
      <c r="C12076" s="88" t="s">
        <v>22101</v>
      </c>
      <c r="D12076" s="88" t="s">
        <v>22177</v>
      </c>
      <c r="E12076" s="88" t="s">
        <v>22178</v>
      </c>
      <c r="F12076" s="88" t="s">
        <v>27168</v>
      </c>
      <c r="G12076" s="88" t="s">
        <v>27169</v>
      </c>
      <c r="H12076" s="88" t="s">
        <v>27170</v>
      </c>
      <c r="I12076" s="88"/>
      <c r="J12076" s="88"/>
    </row>
    <row r="12077" s="58" customFormat="1" ht="14.25" hidden="1" customHeight="1" spans="1:10">
      <c r="A12077" s="15">
        <v>12075</v>
      </c>
      <c r="B12077" s="88" t="s">
        <v>11</v>
      </c>
      <c r="C12077" s="88" t="s">
        <v>22101</v>
      </c>
      <c r="D12077" s="88" t="s">
        <v>22177</v>
      </c>
      <c r="E12077" s="88" t="s">
        <v>22178</v>
      </c>
      <c r="F12077" s="88" t="s">
        <v>26010</v>
      </c>
      <c r="G12077" s="88" t="s">
        <v>27171</v>
      </c>
      <c r="H12077" s="88" t="s">
        <v>27172</v>
      </c>
      <c r="I12077" s="88"/>
      <c r="J12077" s="88"/>
    </row>
    <row r="12078" s="58" customFormat="1" ht="14.25" hidden="1" customHeight="1" spans="1:10">
      <c r="A12078" s="15">
        <v>12076</v>
      </c>
      <c r="B12078" s="88" t="s">
        <v>11</v>
      </c>
      <c r="C12078" s="88" t="s">
        <v>22101</v>
      </c>
      <c r="D12078" s="88" t="s">
        <v>22242</v>
      </c>
      <c r="E12078" s="88" t="s">
        <v>22243</v>
      </c>
      <c r="F12078" s="88" t="s">
        <v>27173</v>
      </c>
      <c r="G12078" s="88" t="s">
        <v>27174</v>
      </c>
      <c r="H12078" s="88" t="s">
        <v>27175</v>
      </c>
      <c r="I12078" s="88"/>
      <c r="J12078" s="88"/>
    </row>
    <row r="12079" s="58" customFormat="1" ht="14.25" hidden="1" customHeight="1" spans="1:10">
      <c r="A12079" s="15">
        <v>12077</v>
      </c>
      <c r="B12079" s="88" t="s">
        <v>11</v>
      </c>
      <c r="C12079" s="88" t="s">
        <v>22101</v>
      </c>
      <c r="D12079" s="88" t="s">
        <v>22242</v>
      </c>
      <c r="E12079" s="88" t="s">
        <v>22243</v>
      </c>
      <c r="F12079" s="88" t="s">
        <v>27176</v>
      </c>
      <c r="G12079" s="88" t="s">
        <v>27177</v>
      </c>
      <c r="H12079" s="88" t="s">
        <v>27178</v>
      </c>
      <c r="I12079" s="88"/>
      <c r="J12079" s="88"/>
    </row>
    <row r="12080" s="58" customFormat="1" ht="14.25" hidden="1" customHeight="1" spans="1:10">
      <c r="A12080" s="15">
        <v>12078</v>
      </c>
      <c r="B12080" s="88" t="s">
        <v>11</v>
      </c>
      <c r="C12080" s="88" t="s">
        <v>22101</v>
      </c>
      <c r="D12080" s="88" t="s">
        <v>22102</v>
      </c>
      <c r="E12080" s="88" t="s">
        <v>22103</v>
      </c>
      <c r="F12080" s="88" t="s">
        <v>23394</v>
      </c>
      <c r="G12080" s="88" t="s">
        <v>27179</v>
      </c>
      <c r="H12080" s="88" t="s">
        <v>27180</v>
      </c>
      <c r="I12080" s="88"/>
      <c r="J12080" s="88"/>
    </row>
    <row r="12081" s="58" customFormat="1" ht="14.25" hidden="1" customHeight="1" spans="1:10">
      <c r="A12081" s="15">
        <v>12079</v>
      </c>
      <c r="B12081" s="88" t="s">
        <v>11</v>
      </c>
      <c r="C12081" s="88" t="s">
        <v>22101</v>
      </c>
      <c r="D12081" s="88" t="s">
        <v>22888</v>
      </c>
      <c r="E12081" s="88" t="s">
        <v>22889</v>
      </c>
      <c r="F12081" s="88" t="s">
        <v>26329</v>
      </c>
      <c r="G12081" s="88" t="s">
        <v>27181</v>
      </c>
      <c r="H12081" s="88" t="s">
        <v>27182</v>
      </c>
      <c r="I12081" s="88"/>
      <c r="J12081" s="88"/>
    </row>
    <row r="12082" s="58" customFormat="1" ht="14.25" hidden="1" customHeight="1" spans="1:10">
      <c r="A12082" s="15">
        <v>12080</v>
      </c>
      <c r="B12082" s="88" t="s">
        <v>11</v>
      </c>
      <c r="C12082" s="88" t="s">
        <v>22101</v>
      </c>
      <c r="D12082" s="88" t="s">
        <v>22888</v>
      </c>
      <c r="E12082" s="88" t="s">
        <v>22889</v>
      </c>
      <c r="F12082" s="88" t="s">
        <v>26383</v>
      </c>
      <c r="G12082" s="88" t="s">
        <v>27183</v>
      </c>
      <c r="H12082" s="88" t="s">
        <v>27184</v>
      </c>
      <c r="I12082" s="88"/>
      <c r="J12082" s="88"/>
    </row>
    <row r="12083" s="58" customFormat="1" ht="14.25" hidden="1" customHeight="1" spans="1:10">
      <c r="A12083" s="15">
        <v>12081</v>
      </c>
      <c r="B12083" s="88" t="s">
        <v>11</v>
      </c>
      <c r="C12083" s="88" t="s">
        <v>22101</v>
      </c>
      <c r="D12083" s="88" t="s">
        <v>22888</v>
      </c>
      <c r="E12083" s="88" t="s">
        <v>22889</v>
      </c>
      <c r="F12083" s="88" t="s">
        <v>26383</v>
      </c>
      <c r="G12083" s="88" t="s">
        <v>27185</v>
      </c>
      <c r="H12083" s="88" t="s">
        <v>27186</v>
      </c>
      <c r="I12083" s="88"/>
      <c r="J12083" s="88"/>
    </row>
    <row r="12084" s="58" customFormat="1" ht="14.25" hidden="1" customHeight="1" spans="1:10">
      <c r="A12084" s="15">
        <v>12082</v>
      </c>
      <c r="B12084" s="88" t="s">
        <v>11</v>
      </c>
      <c r="C12084" s="88" t="s">
        <v>22101</v>
      </c>
      <c r="D12084" s="88" t="s">
        <v>22107</v>
      </c>
      <c r="E12084" s="88" t="s">
        <v>22108</v>
      </c>
      <c r="F12084" s="88" t="s">
        <v>22787</v>
      </c>
      <c r="G12084" s="88" t="s">
        <v>27187</v>
      </c>
      <c r="H12084" s="88" t="s">
        <v>27188</v>
      </c>
      <c r="I12084" s="88"/>
      <c r="J12084" s="88"/>
    </row>
    <row r="12085" s="58" customFormat="1" ht="14.25" hidden="1" customHeight="1" spans="1:10">
      <c r="A12085" s="15">
        <v>12083</v>
      </c>
      <c r="B12085" s="88" t="s">
        <v>11</v>
      </c>
      <c r="C12085" s="88" t="s">
        <v>22101</v>
      </c>
      <c r="D12085" s="88" t="s">
        <v>22209</v>
      </c>
      <c r="E12085" s="88" t="s">
        <v>22210</v>
      </c>
      <c r="F12085" s="88" t="s">
        <v>27189</v>
      </c>
      <c r="G12085" s="88" t="s">
        <v>27190</v>
      </c>
      <c r="H12085" s="88" t="s">
        <v>27191</v>
      </c>
      <c r="I12085" s="88"/>
      <c r="J12085" s="88"/>
    </row>
    <row r="12086" s="58" customFormat="1" ht="14.25" hidden="1" customHeight="1" spans="1:10">
      <c r="A12086" s="15">
        <v>12084</v>
      </c>
      <c r="B12086" s="88" t="s">
        <v>11</v>
      </c>
      <c r="C12086" s="88" t="s">
        <v>22101</v>
      </c>
      <c r="D12086" s="88" t="s">
        <v>22115</v>
      </c>
      <c r="E12086" s="88" t="s">
        <v>22116</v>
      </c>
      <c r="F12086" s="88" t="s">
        <v>27192</v>
      </c>
      <c r="G12086" s="88" t="s">
        <v>27193</v>
      </c>
      <c r="H12086" s="88" t="s">
        <v>27194</v>
      </c>
      <c r="I12086" s="88"/>
      <c r="J12086" s="88"/>
    </row>
    <row r="12087" s="58" customFormat="1" ht="14.25" hidden="1" customHeight="1" spans="1:10">
      <c r="A12087" s="15">
        <v>12085</v>
      </c>
      <c r="B12087" s="88" t="s">
        <v>11</v>
      </c>
      <c r="C12087" s="88" t="s">
        <v>22101</v>
      </c>
      <c r="D12087" s="88" t="s">
        <v>22115</v>
      </c>
      <c r="E12087" s="88" t="s">
        <v>22116</v>
      </c>
      <c r="F12087" s="88" t="s">
        <v>27195</v>
      </c>
      <c r="G12087" s="88" t="s">
        <v>27196</v>
      </c>
      <c r="H12087" s="88" t="s">
        <v>27197</v>
      </c>
      <c r="I12087" s="88"/>
      <c r="J12087" s="88"/>
    </row>
    <row r="12088" s="58" customFormat="1" ht="14.25" hidden="1" customHeight="1" spans="1:10">
      <c r="A12088" s="15">
        <v>12086</v>
      </c>
      <c r="B12088" s="88" t="s">
        <v>11</v>
      </c>
      <c r="C12088" s="88" t="s">
        <v>22101</v>
      </c>
      <c r="D12088" s="88" t="s">
        <v>22209</v>
      </c>
      <c r="E12088" s="88" t="s">
        <v>22210</v>
      </c>
      <c r="F12088" s="88" t="s">
        <v>27198</v>
      </c>
      <c r="G12088" s="88" t="s">
        <v>27199</v>
      </c>
      <c r="H12088" s="88" t="s">
        <v>27200</v>
      </c>
      <c r="I12088" s="88"/>
      <c r="J12088" s="88"/>
    </row>
    <row r="12089" s="58" customFormat="1" ht="14.25" hidden="1" customHeight="1" spans="1:10">
      <c r="A12089" s="15">
        <v>12087</v>
      </c>
      <c r="B12089" s="88" t="s">
        <v>11</v>
      </c>
      <c r="C12089" s="88" t="s">
        <v>22101</v>
      </c>
      <c r="D12089" s="88" t="s">
        <v>22888</v>
      </c>
      <c r="E12089" s="88" t="s">
        <v>22889</v>
      </c>
      <c r="F12089" s="88" t="s">
        <v>26399</v>
      </c>
      <c r="G12089" s="88" t="s">
        <v>27201</v>
      </c>
      <c r="H12089" s="88" t="s">
        <v>27202</v>
      </c>
      <c r="I12089" s="88"/>
      <c r="J12089" s="88"/>
    </row>
    <row r="12090" s="58" customFormat="1" ht="14.25" hidden="1" customHeight="1" spans="1:10">
      <c r="A12090" s="15">
        <v>12088</v>
      </c>
      <c r="B12090" s="88" t="s">
        <v>11</v>
      </c>
      <c r="C12090" s="88" t="s">
        <v>22101</v>
      </c>
      <c r="D12090" s="88" t="s">
        <v>22140</v>
      </c>
      <c r="E12090" s="88" t="s">
        <v>22141</v>
      </c>
      <c r="F12090" s="88" t="s">
        <v>23106</v>
      </c>
      <c r="G12090" s="88" t="s">
        <v>27203</v>
      </c>
      <c r="H12090" s="88" t="s">
        <v>27204</v>
      </c>
      <c r="I12090" s="88"/>
      <c r="J12090" s="88"/>
    </row>
    <row r="12091" s="58" customFormat="1" ht="14.25" hidden="1" customHeight="1" spans="1:10">
      <c r="A12091" s="15">
        <v>12089</v>
      </c>
      <c r="B12091" s="88" t="s">
        <v>11</v>
      </c>
      <c r="C12091" s="88" t="s">
        <v>22101</v>
      </c>
      <c r="D12091" s="88" t="s">
        <v>22915</v>
      </c>
      <c r="E12091" s="88" t="s">
        <v>22916</v>
      </c>
      <c r="F12091" s="88" t="s">
        <v>24416</v>
      </c>
      <c r="G12091" s="88" t="s">
        <v>27205</v>
      </c>
      <c r="H12091" s="88" t="s">
        <v>27206</v>
      </c>
      <c r="I12091" s="88"/>
      <c r="J12091" s="88"/>
    </row>
    <row r="12092" s="58" customFormat="1" ht="14.25" hidden="1" customHeight="1" spans="1:10">
      <c r="A12092" s="15">
        <v>12090</v>
      </c>
      <c r="B12092" s="88" t="s">
        <v>11</v>
      </c>
      <c r="C12092" s="88" t="s">
        <v>22101</v>
      </c>
      <c r="D12092" s="88" t="s">
        <v>22115</v>
      </c>
      <c r="E12092" s="88" t="s">
        <v>22116</v>
      </c>
      <c r="F12092" s="88" t="s">
        <v>22834</v>
      </c>
      <c r="G12092" s="88" t="s">
        <v>27207</v>
      </c>
      <c r="H12092" s="88" t="s">
        <v>27208</v>
      </c>
      <c r="I12092" s="88"/>
      <c r="J12092" s="88"/>
    </row>
    <row r="12093" s="58" customFormat="1" ht="14.25" hidden="1" customHeight="1" spans="1:10">
      <c r="A12093" s="15">
        <v>12091</v>
      </c>
      <c r="B12093" s="88" t="s">
        <v>11</v>
      </c>
      <c r="C12093" s="88" t="s">
        <v>22101</v>
      </c>
      <c r="D12093" s="88" t="s">
        <v>22199</v>
      </c>
      <c r="E12093" s="88" t="s">
        <v>22200</v>
      </c>
      <c r="F12093" s="88" t="s">
        <v>22760</v>
      </c>
      <c r="G12093" s="88" t="s">
        <v>27209</v>
      </c>
      <c r="H12093" s="88" t="s">
        <v>27210</v>
      </c>
      <c r="I12093" s="88"/>
      <c r="J12093" s="88"/>
    </row>
    <row r="12094" s="58" customFormat="1" ht="14.25" hidden="1" customHeight="1" spans="1:10">
      <c r="A12094" s="15">
        <v>12092</v>
      </c>
      <c r="B12094" s="88" t="s">
        <v>11</v>
      </c>
      <c r="C12094" s="88" t="s">
        <v>22101</v>
      </c>
      <c r="D12094" s="88" t="s">
        <v>22242</v>
      </c>
      <c r="E12094" s="88" t="s">
        <v>22243</v>
      </c>
      <c r="F12094" s="88" t="s">
        <v>27211</v>
      </c>
      <c r="G12094" s="88" t="s">
        <v>27212</v>
      </c>
      <c r="H12094" s="88" t="s">
        <v>27213</v>
      </c>
      <c r="I12094" s="88"/>
      <c r="J12094" s="88"/>
    </row>
    <row r="12095" s="58" customFormat="1" ht="14.25" hidden="1" customHeight="1" spans="1:10">
      <c r="A12095" s="15">
        <v>12093</v>
      </c>
      <c r="B12095" s="88" t="s">
        <v>11</v>
      </c>
      <c r="C12095" s="88" t="s">
        <v>22101</v>
      </c>
      <c r="D12095" s="88" t="s">
        <v>22242</v>
      </c>
      <c r="E12095" s="88" t="s">
        <v>22243</v>
      </c>
      <c r="F12095" s="88" t="s">
        <v>27214</v>
      </c>
      <c r="G12095" s="88" t="s">
        <v>27215</v>
      </c>
      <c r="H12095" s="88" t="s">
        <v>27216</v>
      </c>
      <c r="I12095" s="88"/>
      <c r="J12095" s="88"/>
    </row>
    <row r="12096" s="58" customFormat="1" ht="14.25" hidden="1" customHeight="1" spans="1:10">
      <c r="A12096" s="15">
        <v>12094</v>
      </c>
      <c r="B12096" s="88" t="s">
        <v>11</v>
      </c>
      <c r="C12096" s="88" t="s">
        <v>22101</v>
      </c>
      <c r="D12096" s="88" t="s">
        <v>22256</v>
      </c>
      <c r="E12096" s="88" t="s">
        <v>22257</v>
      </c>
      <c r="F12096" s="88" t="s">
        <v>25120</v>
      </c>
      <c r="G12096" s="88" t="s">
        <v>27217</v>
      </c>
      <c r="H12096" s="88" t="s">
        <v>27218</v>
      </c>
      <c r="I12096" s="88"/>
      <c r="J12096" s="88"/>
    </row>
    <row r="12097" s="58" customFormat="1" ht="14.25" hidden="1" customHeight="1" spans="1:10">
      <c r="A12097" s="15">
        <v>12095</v>
      </c>
      <c r="B12097" s="88" t="s">
        <v>11</v>
      </c>
      <c r="C12097" s="88" t="s">
        <v>22101</v>
      </c>
      <c r="D12097" s="88" t="s">
        <v>22102</v>
      </c>
      <c r="E12097" s="88" t="s">
        <v>22103</v>
      </c>
      <c r="F12097" s="88" t="s">
        <v>24814</v>
      </c>
      <c r="G12097" s="88" t="s">
        <v>27219</v>
      </c>
      <c r="H12097" s="88" t="s">
        <v>27220</v>
      </c>
      <c r="I12097" s="88"/>
      <c r="J12097" s="88"/>
    </row>
    <row r="12098" s="58" customFormat="1" ht="14.25" hidden="1" customHeight="1" spans="1:10">
      <c r="A12098" s="15">
        <v>12096</v>
      </c>
      <c r="B12098" s="88" t="s">
        <v>11</v>
      </c>
      <c r="C12098" s="88" t="s">
        <v>22101</v>
      </c>
      <c r="D12098" s="88" t="s">
        <v>22256</v>
      </c>
      <c r="E12098" s="88" t="s">
        <v>22257</v>
      </c>
      <c r="F12098" s="88" t="s">
        <v>24750</v>
      </c>
      <c r="G12098" s="88" t="s">
        <v>27221</v>
      </c>
      <c r="H12098" s="88" t="s">
        <v>27222</v>
      </c>
      <c r="I12098" s="88"/>
      <c r="J12098" s="88"/>
    </row>
    <row r="12099" s="58" customFormat="1" ht="14.25" hidden="1" customHeight="1" spans="1:10">
      <c r="A12099" s="15">
        <v>12097</v>
      </c>
      <c r="B12099" s="88" t="s">
        <v>11</v>
      </c>
      <c r="C12099" s="88" t="s">
        <v>22101</v>
      </c>
      <c r="D12099" s="88" t="s">
        <v>22256</v>
      </c>
      <c r="E12099" s="88" t="s">
        <v>22257</v>
      </c>
      <c r="F12099" s="88" t="s">
        <v>24820</v>
      </c>
      <c r="G12099" s="88" t="s">
        <v>27223</v>
      </c>
      <c r="H12099" s="88" t="s">
        <v>27224</v>
      </c>
      <c r="I12099" s="88"/>
      <c r="J12099" s="88"/>
    </row>
    <row r="12100" s="58" customFormat="1" ht="14.25" hidden="1" customHeight="1" spans="1:10">
      <c r="A12100" s="15">
        <v>12098</v>
      </c>
      <c r="B12100" s="88" t="s">
        <v>11</v>
      </c>
      <c r="C12100" s="88" t="s">
        <v>22101</v>
      </c>
      <c r="D12100" s="88" t="s">
        <v>22915</v>
      </c>
      <c r="E12100" s="88" t="s">
        <v>22916</v>
      </c>
      <c r="F12100" s="88" t="s">
        <v>24449</v>
      </c>
      <c r="G12100" s="88" t="s">
        <v>27225</v>
      </c>
      <c r="H12100" s="88" t="s">
        <v>27226</v>
      </c>
      <c r="I12100" s="88"/>
      <c r="J12100" s="88"/>
    </row>
    <row r="12101" s="58" customFormat="1" ht="14.25" hidden="1" customHeight="1" spans="1:10">
      <c r="A12101" s="15">
        <v>12099</v>
      </c>
      <c r="B12101" s="88" t="s">
        <v>11</v>
      </c>
      <c r="C12101" s="88" t="s">
        <v>22101</v>
      </c>
      <c r="D12101" s="88" t="s">
        <v>22256</v>
      </c>
      <c r="E12101" s="88" t="s">
        <v>22257</v>
      </c>
      <c r="F12101" s="88" t="s">
        <v>25104</v>
      </c>
      <c r="G12101" s="88" t="s">
        <v>27227</v>
      </c>
      <c r="H12101" s="88" t="s">
        <v>27228</v>
      </c>
      <c r="I12101" s="88"/>
      <c r="J12101" s="88"/>
    </row>
    <row r="12102" s="58" customFormat="1" ht="14.25" hidden="1" customHeight="1" spans="1:10">
      <c r="A12102" s="15">
        <v>12100</v>
      </c>
      <c r="B12102" s="88" t="s">
        <v>11</v>
      </c>
      <c r="C12102" s="88" t="s">
        <v>22101</v>
      </c>
      <c r="D12102" s="88" t="s">
        <v>22888</v>
      </c>
      <c r="E12102" s="88" t="s">
        <v>22889</v>
      </c>
      <c r="F12102" s="88" t="s">
        <v>24768</v>
      </c>
      <c r="G12102" s="88" t="s">
        <v>27229</v>
      </c>
      <c r="H12102" s="88" t="s">
        <v>27230</v>
      </c>
      <c r="I12102" s="88"/>
      <c r="J12102" s="88"/>
    </row>
    <row r="12103" s="58" customFormat="1" ht="14.25" hidden="1" customHeight="1" spans="1:10">
      <c r="A12103" s="15">
        <v>12101</v>
      </c>
      <c r="B12103" s="88" t="s">
        <v>11</v>
      </c>
      <c r="C12103" s="88" t="s">
        <v>22101</v>
      </c>
      <c r="D12103" s="88" t="s">
        <v>22209</v>
      </c>
      <c r="E12103" s="88" t="s">
        <v>22210</v>
      </c>
      <c r="F12103" s="88" t="s">
        <v>26222</v>
      </c>
      <c r="G12103" s="88" t="s">
        <v>27231</v>
      </c>
      <c r="H12103" s="88" t="s">
        <v>27232</v>
      </c>
      <c r="I12103" s="88"/>
      <c r="J12103" s="88"/>
    </row>
    <row r="12104" s="58" customFormat="1" ht="14.25" hidden="1" customHeight="1" spans="1:10">
      <c r="A12104" s="15">
        <v>12102</v>
      </c>
      <c r="B12104" s="88" t="s">
        <v>11</v>
      </c>
      <c r="C12104" s="88" t="s">
        <v>22101</v>
      </c>
      <c r="D12104" s="88" t="s">
        <v>22115</v>
      </c>
      <c r="E12104" s="88" t="s">
        <v>22116</v>
      </c>
      <c r="F12104" s="88" t="s">
        <v>24564</v>
      </c>
      <c r="G12104" s="88" t="s">
        <v>27233</v>
      </c>
      <c r="H12104" s="88" t="s">
        <v>27234</v>
      </c>
      <c r="I12104" s="88"/>
      <c r="J12104" s="88"/>
    </row>
    <row r="12105" s="58" customFormat="1" ht="14.25" hidden="1" customHeight="1" spans="1:10">
      <c r="A12105" s="15">
        <v>12103</v>
      </c>
      <c r="B12105" s="88" t="s">
        <v>11</v>
      </c>
      <c r="C12105" s="88" t="s">
        <v>22101</v>
      </c>
      <c r="D12105" s="88" t="s">
        <v>22115</v>
      </c>
      <c r="E12105" s="88" t="s">
        <v>22116</v>
      </c>
      <c r="F12105" s="88" t="s">
        <v>23314</v>
      </c>
      <c r="G12105" s="88" t="s">
        <v>27235</v>
      </c>
      <c r="H12105" s="88" t="s">
        <v>27236</v>
      </c>
      <c r="I12105" s="88"/>
      <c r="J12105" s="88"/>
    </row>
    <row r="12106" s="58" customFormat="1" ht="14.25" hidden="1" customHeight="1" spans="1:10">
      <c r="A12106" s="15">
        <v>12104</v>
      </c>
      <c r="B12106" s="88" t="s">
        <v>11</v>
      </c>
      <c r="C12106" s="88" t="s">
        <v>22101</v>
      </c>
      <c r="D12106" s="88" t="s">
        <v>22115</v>
      </c>
      <c r="E12106" s="88" t="s">
        <v>22116</v>
      </c>
      <c r="F12106" s="88" t="s">
        <v>24561</v>
      </c>
      <c r="G12106" s="88" t="s">
        <v>27237</v>
      </c>
      <c r="H12106" s="88" t="s">
        <v>27238</v>
      </c>
      <c r="I12106" s="88"/>
      <c r="J12106" s="88"/>
    </row>
    <row r="12107" s="58" customFormat="1" ht="14.25" hidden="1" customHeight="1" spans="1:10">
      <c r="A12107" s="15">
        <v>12105</v>
      </c>
      <c r="B12107" s="88" t="s">
        <v>11</v>
      </c>
      <c r="C12107" s="88" t="s">
        <v>22101</v>
      </c>
      <c r="D12107" s="88" t="s">
        <v>22242</v>
      </c>
      <c r="E12107" s="88" t="s">
        <v>22243</v>
      </c>
      <c r="F12107" s="88" t="s">
        <v>27239</v>
      </c>
      <c r="G12107" s="88" t="s">
        <v>27240</v>
      </c>
      <c r="H12107" s="88" t="s">
        <v>27241</v>
      </c>
      <c r="I12107" s="88"/>
      <c r="J12107" s="88"/>
    </row>
    <row r="12108" s="58" customFormat="1" ht="14.25" hidden="1" customHeight="1" spans="1:10">
      <c r="A12108" s="15">
        <v>12106</v>
      </c>
      <c r="B12108" s="88" t="s">
        <v>11</v>
      </c>
      <c r="C12108" s="88" t="s">
        <v>22101</v>
      </c>
      <c r="D12108" s="88" t="s">
        <v>22115</v>
      </c>
      <c r="E12108" s="88" t="s">
        <v>22116</v>
      </c>
      <c r="F12108" s="88" t="s">
        <v>23381</v>
      </c>
      <c r="G12108" s="88" t="s">
        <v>27242</v>
      </c>
      <c r="H12108" s="88" t="s">
        <v>27243</v>
      </c>
      <c r="I12108" s="88"/>
      <c r="J12108" s="88"/>
    </row>
    <row r="12109" s="58" customFormat="1" ht="14.25" hidden="1" customHeight="1" spans="1:10">
      <c r="A12109" s="15">
        <v>12107</v>
      </c>
      <c r="B12109" s="88" t="s">
        <v>11</v>
      </c>
      <c r="C12109" s="88" t="s">
        <v>22101</v>
      </c>
      <c r="D12109" s="88" t="s">
        <v>22107</v>
      </c>
      <c r="E12109" s="88" t="s">
        <v>22108</v>
      </c>
      <c r="F12109" s="88" t="s">
        <v>23932</v>
      </c>
      <c r="G12109" s="88" t="s">
        <v>27244</v>
      </c>
      <c r="H12109" s="88" t="s">
        <v>27245</v>
      </c>
      <c r="I12109" s="88"/>
      <c r="J12109" s="88"/>
    </row>
    <row r="12110" s="58" customFormat="1" ht="14.25" hidden="1" customHeight="1" spans="1:10">
      <c r="A12110" s="15">
        <v>12108</v>
      </c>
      <c r="B12110" s="88" t="s">
        <v>11</v>
      </c>
      <c r="C12110" s="88" t="s">
        <v>22101</v>
      </c>
      <c r="D12110" s="88" t="s">
        <v>22127</v>
      </c>
      <c r="E12110" s="88" t="s">
        <v>22128</v>
      </c>
      <c r="F12110" s="88" t="s">
        <v>27246</v>
      </c>
      <c r="G12110" s="88" t="s">
        <v>27247</v>
      </c>
      <c r="H12110" s="88" t="s">
        <v>27248</v>
      </c>
      <c r="I12110" s="88"/>
      <c r="J12110" s="88"/>
    </row>
    <row r="12111" s="58" customFormat="1" ht="14.25" hidden="1" customHeight="1" spans="1:10">
      <c r="A12111" s="15">
        <v>12109</v>
      </c>
      <c r="B12111" s="88" t="s">
        <v>11</v>
      </c>
      <c r="C12111" s="88" t="s">
        <v>22101</v>
      </c>
      <c r="D12111" s="88" t="s">
        <v>22107</v>
      </c>
      <c r="E12111" s="88" t="s">
        <v>22108</v>
      </c>
      <c r="F12111" s="88" t="s">
        <v>23483</v>
      </c>
      <c r="G12111" s="88" t="s">
        <v>27249</v>
      </c>
      <c r="H12111" s="88" t="s">
        <v>27250</v>
      </c>
      <c r="I12111" s="88"/>
      <c r="J12111" s="88"/>
    </row>
    <row r="12112" s="58" customFormat="1" ht="14.25" hidden="1" customHeight="1" spans="1:10">
      <c r="A12112" s="15">
        <v>12110</v>
      </c>
      <c r="B12112" s="88" t="s">
        <v>11</v>
      </c>
      <c r="C12112" s="88" t="s">
        <v>22101</v>
      </c>
      <c r="D12112" s="88" t="s">
        <v>22107</v>
      </c>
      <c r="E12112" s="88" t="s">
        <v>22108</v>
      </c>
      <c r="F12112" s="88" t="s">
        <v>25558</v>
      </c>
      <c r="G12112" s="88" t="s">
        <v>27251</v>
      </c>
      <c r="H12112" s="88" t="s">
        <v>27252</v>
      </c>
      <c r="I12112" s="88"/>
      <c r="J12112" s="88"/>
    </row>
    <row r="12113" s="58" customFormat="1" ht="14.25" hidden="1" customHeight="1" spans="1:10">
      <c r="A12113" s="15">
        <v>12111</v>
      </c>
      <c r="B12113" s="88" t="s">
        <v>11</v>
      </c>
      <c r="C12113" s="88" t="s">
        <v>22101</v>
      </c>
      <c r="D12113" s="88" t="s">
        <v>22107</v>
      </c>
      <c r="E12113" s="88" t="s">
        <v>22108</v>
      </c>
      <c r="F12113" s="88" t="s">
        <v>27253</v>
      </c>
      <c r="G12113" s="88" t="s">
        <v>27254</v>
      </c>
      <c r="H12113" s="88" t="s">
        <v>27255</v>
      </c>
      <c r="I12113" s="88"/>
      <c r="J12113" s="88"/>
    </row>
    <row r="12114" s="58" customFormat="1" ht="14.25" hidden="1" customHeight="1" spans="1:10">
      <c r="A12114" s="15">
        <v>12112</v>
      </c>
      <c r="B12114" s="88" t="s">
        <v>11</v>
      </c>
      <c r="C12114" s="88" t="s">
        <v>22101</v>
      </c>
      <c r="D12114" s="88" t="s">
        <v>22107</v>
      </c>
      <c r="E12114" s="88" t="s">
        <v>22108</v>
      </c>
      <c r="F12114" s="88" t="s">
        <v>24211</v>
      </c>
      <c r="G12114" s="88" t="s">
        <v>27256</v>
      </c>
      <c r="H12114" s="88" t="s">
        <v>27257</v>
      </c>
      <c r="I12114" s="88"/>
      <c r="J12114" s="88"/>
    </row>
    <row r="12115" s="58" customFormat="1" ht="14.25" hidden="1" customHeight="1" spans="1:10">
      <c r="A12115" s="15">
        <v>12113</v>
      </c>
      <c r="B12115" s="88" t="s">
        <v>11</v>
      </c>
      <c r="C12115" s="88" t="s">
        <v>22101</v>
      </c>
      <c r="D12115" s="88" t="s">
        <v>22140</v>
      </c>
      <c r="E12115" s="88" t="s">
        <v>22141</v>
      </c>
      <c r="F12115" s="88" t="s">
        <v>26775</v>
      </c>
      <c r="G12115" s="88" t="s">
        <v>27258</v>
      </c>
      <c r="H12115" s="88" t="s">
        <v>27259</v>
      </c>
      <c r="I12115" s="88"/>
      <c r="J12115" s="88"/>
    </row>
    <row r="12116" s="58" customFormat="1" ht="14.25" hidden="1" customHeight="1" spans="1:10">
      <c r="A12116" s="15">
        <v>12114</v>
      </c>
      <c r="B12116" s="88" t="s">
        <v>11</v>
      </c>
      <c r="C12116" s="88" t="s">
        <v>22101</v>
      </c>
      <c r="D12116" s="88" t="s">
        <v>22140</v>
      </c>
      <c r="E12116" s="88" t="s">
        <v>22141</v>
      </c>
      <c r="F12116" s="88" t="s">
        <v>23347</v>
      </c>
      <c r="G12116" s="88" t="s">
        <v>27260</v>
      </c>
      <c r="H12116" s="88" t="s">
        <v>27261</v>
      </c>
      <c r="I12116" s="88"/>
      <c r="J12116" s="88"/>
    </row>
    <row r="12117" s="58" customFormat="1" ht="14.25" hidden="1" customHeight="1" spans="1:10">
      <c r="A12117" s="15">
        <v>12115</v>
      </c>
      <c r="B12117" s="88" t="s">
        <v>11</v>
      </c>
      <c r="C12117" s="88" t="s">
        <v>22101</v>
      </c>
      <c r="D12117" s="88" t="s">
        <v>22140</v>
      </c>
      <c r="E12117" s="88" t="s">
        <v>22141</v>
      </c>
      <c r="F12117" s="88" t="s">
        <v>23347</v>
      </c>
      <c r="G12117" s="88" t="s">
        <v>27262</v>
      </c>
      <c r="H12117" s="88" t="s">
        <v>27263</v>
      </c>
      <c r="I12117" s="88"/>
      <c r="J12117" s="88"/>
    </row>
    <row r="12118" s="58" customFormat="1" ht="14.25" hidden="1" customHeight="1" spans="1:10">
      <c r="A12118" s="15">
        <v>12116</v>
      </c>
      <c r="B12118" s="88" t="s">
        <v>11</v>
      </c>
      <c r="C12118" s="88" t="s">
        <v>22101</v>
      </c>
      <c r="D12118" s="88" t="s">
        <v>22242</v>
      </c>
      <c r="E12118" s="88" t="s">
        <v>22243</v>
      </c>
      <c r="F12118" s="88" t="s">
        <v>23046</v>
      </c>
      <c r="G12118" s="88" t="s">
        <v>27264</v>
      </c>
      <c r="H12118" s="88" t="s">
        <v>27265</v>
      </c>
      <c r="I12118" s="88"/>
      <c r="J12118" s="88"/>
    </row>
    <row r="12119" s="58" customFormat="1" ht="14.25" hidden="1" customHeight="1" spans="1:10">
      <c r="A12119" s="15">
        <v>12117</v>
      </c>
      <c r="B12119" s="88" t="s">
        <v>11</v>
      </c>
      <c r="C12119" s="88" t="s">
        <v>22101</v>
      </c>
      <c r="D12119" s="88" t="s">
        <v>22115</v>
      </c>
      <c r="E12119" s="88" t="s">
        <v>22116</v>
      </c>
      <c r="F12119" s="88" t="s">
        <v>24650</v>
      </c>
      <c r="G12119" s="88" t="s">
        <v>27266</v>
      </c>
      <c r="H12119" s="88" t="s">
        <v>27267</v>
      </c>
      <c r="I12119" s="88"/>
      <c r="J12119" s="88"/>
    </row>
    <row r="12120" s="58" customFormat="1" ht="14.25" hidden="1" customHeight="1" spans="1:10">
      <c r="A12120" s="15">
        <v>12118</v>
      </c>
      <c r="B12120" s="88" t="s">
        <v>11</v>
      </c>
      <c r="C12120" s="88" t="s">
        <v>22101</v>
      </c>
      <c r="D12120" s="88" t="s">
        <v>22115</v>
      </c>
      <c r="E12120" s="88" t="s">
        <v>22116</v>
      </c>
      <c r="F12120" s="88" t="s">
        <v>24597</v>
      </c>
      <c r="G12120" s="88" t="s">
        <v>27268</v>
      </c>
      <c r="H12120" s="88" t="s">
        <v>27269</v>
      </c>
      <c r="I12120" s="88"/>
      <c r="J12120" s="88"/>
    </row>
    <row r="12121" s="58" customFormat="1" ht="14.25" hidden="1" customHeight="1" spans="1:10">
      <c r="A12121" s="15">
        <v>12119</v>
      </c>
      <c r="B12121" s="88" t="s">
        <v>11</v>
      </c>
      <c r="C12121" s="88" t="s">
        <v>22101</v>
      </c>
      <c r="D12121" s="88" t="s">
        <v>22242</v>
      </c>
      <c r="E12121" s="88" t="s">
        <v>22243</v>
      </c>
      <c r="F12121" s="88" t="s">
        <v>27270</v>
      </c>
      <c r="G12121" s="88" t="s">
        <v>27271</v>
      </c>
      <c r="H12121" s="88" t="s">
        <v>27272</v>
      </c>
      <c r="I12121" s="88"/>
      <c r="J12121" s="88"/>
    </row>
    <row r="12122" s="58" customFormat="1" ht="14.25" hidden="1" customHeight="1" spans="1:10">
      <c r="A12122" s="15">
        <v>12120</v>
      </c>
      <c r="B12122" s="88" t="s">
        <v>11</v>
      </c>
      <c r="C12122" s="88" t="s">
        <v>22101</v>
      </c>
      <c r="D12122" s="88" t="s">
        <v>22242</v>
      </c>
      <c r="E12122" s="88" t="s">
        <v>22243</v>
      </c>
      <c r="F12122" s="88" t="s">
        <v>23040</v>
      </c>
      <c r="G12122" s="88" t="s">
        <v>27273</v>
      </c>
      <c r="H12122" s="88" t="s">
        <v>27274</v>
      </c>
      <c r="I12122" s="88"/>
      <c r="J12122" s="88"/>
    </row>
    <row r="12123" s="58" customFormat="1" ht="14.25" hidden="1" customHeight="1" spans="1:10">
      <c r="A12123" s="15">
        <v>12121</v>
      </c>
      <c r="B12123" s="88" t="s">
        <v>11</v>
      </c>
      <c r="C12123" s="88" t="s">
        <v>22101</v>
      </c>
      <c r="D12123" s="88" t="s">
        <v>22242</v>
      </c>
      <c r="E12123" s="88" t="s">
        <v>22243</v>
      </c>
      <c r="F12123" s="88" t="s">
        <v>23043</v>
      </c>
      <c r="G12123" s="88" t="s">
        <v>27275</v>
      </c>
      <c r="H12123" s="88" t="s">
        <v>27276</v>
      </c>
      <c r="I12123" s="88"/>
      <c r="J12123" s="88"/>
    </row>
    <row r="12124" s="58" customFormat="1" ht="14.25" hidden="1" customHeight="1" spans="1:10">
      <c r="A12124" s="15">
        <v>12122</v>
      </c>
      <c r="B12124" s="88" t="s">
        <v>11</v>
      </c>
      <c r="C12124" s="88" t="s">
        <v>22101</v>
      </c>
      <c r="D12124" s="88" t="s">
        <v>22242</v>
      </c>
      <c r="E12124" s="88" t="s">
        <v>22243</v>
      </c>
      <c r="F12124" s="88" t="s">
        <v>8534</v>
      </c>
      <c r="G12124" s="88" t="s">
        <v>27277</v>
      </c>
      <c r="H12124" s="88" t="s">
        <v>27278</v>
      </c>
      <c r="I12124" s="88"/>
      <c r="J12124" s="88"/>
    </row>
    <row r="12125" s="58" customFormat="1" ht="14.25" hidden="1" customHeight="1" spans="1:10">
      <c r="A12125" s="15">
        <v>12123</v>
      </c>
      <c r="B12125" s="88" t="s">
        <v>11</v>
      </c>
      <c r="C12125" s="88" t="s">
        <v>22101</v>
      </c>
      <c r="D12125" s="88" t="s">
        <v>22915</v>
      </c>
      <c r="E12125" s="88" t="s">
        <v>22916</v>
      </c>
      <c r="F12125" s="88" t="s">
        <v>24392</v>
      </c>
      <c r="G12125" s="88" t="s">
        <v>27279</v>
      </c>
      <c r="H12125" s="88" t="s">
        <v>27280</v>
      </c>
      <c r="I12125" s="88"/>
      <c r="J12125" s="88"/>
    </row>
    <row r="12126" s="58" customFormat="1" ht="14.25" hidden="1" customHeight="1" spans="1:10">
      <c r="A12126" s="15">
        <v>12124</v>
      </c>
      <c r="B12126" s="88" t="s">
        <v>11</v>
      </c>
      <c r="C12126" s="88" t="s">
        <v>22101</v>
      </c>
      <c r="D12126" s="88" t="s">
        <v>22102</v>
      </c>
      <c r="E12126" s="88" t="s">
        <v>22103</v>
      </c>
      <c r="F12126" s="88" t="s">
        <v>24953</v>
      </c>
      <c r="G12126" s="88" t="s">
        <v>27281</v>
      </c>
      <c r="H12126" s="88" t="s">
        <v>27282</v>
      </c>
      <c r="I12126" s="88"/>
      <c r="J12126" s="88"/>
    </row>
    <row r="12127" s="58" customFormat="1" ht="14.25" hidden="1" customHeight="1" spans="1:10">
      <c r="A12127" s="15">
        <v>12125</v>
      </c>
      <c r="B12127" s="88" t="s">
        <v>11</v>
      </c>
      <c r="C12127" s="88" t="s">
        <v>22101</v>
      </c>
      <c r="D12127" s="88" t="s">
        <v>22102</v>
      </c>
      <c r="E12127" s="88" t="s">
        <v>22103</v>
      </c>
      <c r="F12127" s="88" t="s">
        <v>24902</v>
      </c>
      <c r="G12127" s="88" t="s">
        <v>27283</v>
      </c>
      <c r="H12127" s="88" t="s">
        <v>27284</v>
      </c>
      <c r="I12127" s="88"/>
      <c r="J12127" s="88"/>
    </row>
    <row r="12128" s="58" customFormat="1" ht="14.25" hidden="1" customHeight="1" spans="1:10">
      <c r="A12128" s="15">
        <v>12126</v>
      </c>
      <c r="B12128" s="88" t="s">
        <v>11</v>
      </c>
      <c r="C12128" s="88" t="s">
        <v>22101</v>
      </c>
      <c r="D12128" s="88" t="s">
        <v>22102</v>
      </c>
      <c r="E12128" s="88" t="s">
        <v>22103</v>
      </c>
      <c r="F12128" s="88" t="s">
        <v>24953</v>
      </c>
      <c r="G12128" s="88" t="s">
        <v>27285</v>
      </c>
      <c r="H12128" s="88" t="s">
        <v>27286</v>
      </c>
      <c r="I12128" s="88"/>
      <c r="J12128" s="88"/>
    </row>
    <row r="12129" s="58" customFormat="1" ht="14.25" hidden="1" customHeight="1" spans="1:10">
      <c r="A12129" s="15">
        <v>12127</v>
      </c>
      <c r="B12129" s="88" t="s">
        <v>11</v>
      </c>
      <c r="C12129" s="88" t="s">
        <v>22101</v>
      </c>
      <c r="D12129" s="88" t="s">
        <v>22242</v>
      </c>
      <c r="E12129" s="88" t="s">
        <v>22243</v>
      </c>
      <c r="F12129" s="88" t="s">
        <v>27287</v>
      </c>
      <c r="G12129" s="88" t="s">
        <v>27288</v>
      </c>
      <c r="H12129" s="88" t="s">
        <v>27289</v>
      </c>
      <c r="I12129" s="88"/>
      <c r="J12129" s="88"/>
    </row>
    <row r="12130" s="58" customFormat="1" ht="14.25" hidden="1" customHeight="1" spans="1:10">
      <c r="A12130" s="15">
        <v>12128</v>
      </c>
      <c r="B12130" s="88" t="s">
        <v>11</v>
      </c>
      <c r="C12130" s="88" t="s">
        <v>22101</v>
      </c>
      <c r="D12130" s="88" t="s">
        <v>22269</v>
      </c>
      <c r="E12130" s="88" t="s">
        <v>22270</v>
      </c>
      <c r="F12130" s="88" t="s">
        <v>23767</v>
      </c>
      <c r="G12130" s="88" t="s">
        <v>27290</v>
      </c>
      <c r="H12130" s="88" t="s">
        <v>27291</v>
      </c>
      <c r="I12130" s="88"/>
      <c r="J12130" s="88"/>
    </row>
    <row r="12131" s="58" customFormat="1" ht="14.25" hidden="1" customHeight="1" spans="1:10">
      <c r="A12131" s="15">
        <v>12129</v>
      </c>
      <c r="B12131" s="88" t="s">
        <v>11</v>
      </c>
      <c r="C12131" s="88" t="s">
        <v>22101</v>
      </c>
      <c r="D12131" s="88" t="s">
        <v>22242</v>
      </c>
      <c r="E12131" s="88" t="s">
        <v>22243</v>
      </c>
      <c r="F12131" s="88" t="s">
        <v>27292</v>
      </c>
      <c r="G12131" s="88" t="s">
        <v>27293</v>
      </c>
      <c r="H12131" s="88" t="s">
        <v>27294</v>
      </c>
      <c r="I12131" s="88"/>
      <c r="J12131" s="88"/>
    </row>
    <row r="12132" s="58" customFormat="1" ht="14.25" hidden="1" customHeight="1" spans="1:10">
      <c r="A12132" s="15">
        <v>12130</v>
      </c>
      <c r="B12132" s="88" t="s">
        <v>11</v>
      </c>
      <c r="C12132" s="88" t="s">
        <v>22101</v>
      </c>
      <c r="D12132" s="88" t="s">
        <v>22242</v>
      </c>
      <c r="E12132" s="88" t="s">
        <v>22243</v>
      </c>
      <c r="F12132" s="88" t="s">
        <v>27295</v>
      </c>
      <c r="G12132" s="88" t="s">
        <v>27296</v>
      </c>
      <c r="H12132" s="88" t="s">
        <v>27297</v>
      </c>
      <c r="I12132" s="88"/>
      <c r="J12132" s="88"/>
    </row>
    <row r="12133" s="58" customFormat="1" ht="14.25" hidden="1" customHeight="1" spans="1:10">
      <c r="A12133" s="15">
        <v>12131</v>
      </c>
      <c r="B12133" s="88" t="s">
        <v>11</v>
      </c>
      <c r="C12133" s="88" t="s">
        <v>22101</v>
      </c>
      <c r="D12133" s="88" t="s">
        <v>22242</v>
      </c>
      <c r="E12133" s="88" t="s">
        <v>22243</v>
      </c>
      <c r="F12133" s="88" t="s">
        <v>27298</v>
      </c>
      <c r="G12133" s="88" t="s">
        <v>27299</v>
      </c>
      <c r="H12133" s="88" t="s">
        <v>27300</v>
      </c>
      <c r="I12133" s="88"/>
      <c r="J12133" s="88"/>
    </row>
    <row r="12134" s="58" customFormat="1" ht="14.25" hidden="1" customHeight="1" spans="1:10">
      <c r="A12134" s="15">
        <v>12132</v>
      </c>
      <c r="B12134" s="88" t="s">
        <v>11</v>
      </c>
      <c r="C12134" s="88" t="s">
        <v>22101</v>
      </c>
      <c r="D12134" s="88" t="s">
        <v>22242</v>
      </c>
      <c r="E12134" s="88" t="s">
        <v>22243</v>
      </c>
      <c r="F12134" s="88" t="s">
        <v>27301</v>
      </c>
      <c r="G12134" s="88" t="s">
        <v>27302</v>
      </c>
      <c r="H12134" s="88" t="s">
        <v>27303</v>
      </c>
      <c r="I12134" s="88"/>
      <c r="J12134" s="88"/>
    </row>
    <row r="12135" s="58" customFormat="1" ht="14.25" hidden="1" customHeight="1" spans="1:10">
      <c r="A12135" s="15">
        <v>12133</v>
      </c>
      <c r="B12135" s="88" t="s">
        <v>11</v>
      </c>
      <c r="C12135" s="88" t="s">
        <v>22101</v>
      </c>
      <c r="D12135" s="88" t="s">
        <v>22269</v>
      </c>
      <c r="E12135" s="88" t="s">
        <v>22270</v>
      </c>
      <c r="F12135" s="88" t="s">
        <v>25367</v>
      </c>
      <c r="G12135" s="88" t="s">
        <v>27304</v>
      </c>
      <c r="H12135" s="88" t="s">
        <v>27305</v>
      </c>
      <c r="I12135" s="88"/>
      <c r="J12135" s="88"/>
    </row>
    <row r="12136" s="58" customFormat="1" ht="14.25" hidden="1" customHeight="1" spans="1:10">
      <c r="A12136" s="15">
        <v>12134</v>
      </c>
      <c r="B12136" s="88" t="s">
        <v>11</v>
      </c>
      <c r="C12136" s="88" t="s">
        <v>22101</v>
      </c>
      <c r="D12136" s="88" t="s">
        <v>22269</v>
      </c>
      <c r="E12136" s="88" t="s">
        <v>22270</v>
      </c>
      <c r="F12136" s="88" t="s">
        <v>25367</v>
      </c>
      <c r="G12136" s="88" t="s">
        <v>27306</v>
      </c>
      <c r="H12136" s="88" t="s">
        <v>27307</v>
      </c>
      <c r="I12136" s="88"/>
      <c r="J12136" s="88"/>
    </row>
    <row r="12137" s="58" customFormat="1" ht="14.25" hidden="1" customHeight="1" spans="1:10">
      <c r="A12137" s="15">
        <v>12135</v>
      </c>
      <c r="B12137" s="88" t="s">
        <v>11</v>
      </c>
      <c r="C12137" s="88" t="s">
        <v>22101</v>
      </c>
      <c r="D12137" s="88" t="s">
        <v>22242</v>
      </c>
      <c r="E12137" s="88" t="s">
        <v>22243</v>
      </c>
      <c r="F12137" s="88" t="s">
        <v>27308</v>
      </c>
      <c r="G12137" s="88" t="s">
        <v>27309</v>
      </c>
      <c r="H12137" s="88" t="s">
        <v>27310</v>
      </c>
      <c r="I12137" s="88"/>
      <c r="J12137" s="88"/>
    </row>
    <row r="12138" s="58" customFormat="1" ht="14.25" hidden="1" customHeight="1" spans="1:10">
      <c r="A12138" s="15">
        <v>12136</v>
      </c>
      <c r="B12138" s="88" t="s">
        <v>11</v>
      </c>
      <c r="C12138" s="88" t="s">
        <v>22101</v>
      </c>
      <c r="D12138" s="88" t="s">
        <v>22269</v>
      </c>
      <c r="E12138" s="88" t="s">
        <v>22270</v>
      </c>
      <c r="F12138" s="88" t="s">
        <v>25367</v>
      </c>
      <c r="G12138" s="88" t="s">
        <v>27311</v>
      </c>
      <c r="H12138" s="88" t="s">
        <v>27312</v>
      </c>
      <c r="I12138" s="88"/>
      <c r="J12138" s="88"/>
    </row>
    <row r="12139" s="58" customFormat="1" ht="14.25" hidden="1" customHeight="1" spans="1:10">
      <c r="A12139" s="15">
        <v>12137</v>
      </c>
      <c r="B12139" s="88" t="s">
        <v>11</v>
      </c>
      <c r="C12139" s="88" t="s">
        <v>22101</v>
      </c>
      <c r="D12139" s="88" t="s">
        <v>22242</v>
      </c>
      <c r="E12139" s="88" t="s">
        <v>22243</v>
      </c>
      <c r="F12139" s="88" t="s">
        <v>27313</v>
      </c>
      <c r="G12139" s="88" t="s">
        <v>27314</v>
      </c>
      <c r="H12139" s="88" t="s">
        <v>27315</v>
      </c>
      <c r="I12139" s="88"/>
      <c r="J12139" s="88"/>
    </row>
    <row r="12140" s="58" customFormat="1" ht="14.25" hidden="1" customHeight="1" spans="1:10">
      <c r="A12140" s="15">
        <v>12138</v>
      </c>
      <c r="B12140" s="88" t="s">
        <v>11</v>
      </c>
      <c r="C12140" s="88" t="s">
        <v>22101</v>
      </c>
      <c r="D12140" s="88" t="s">
        <v>22269</v>
      </c>
      <c r="E12140" s="88" t="s">
        <v>22270</v>
      </c>
      <c r="F12140" s="88" t="s">
        <v>27316</v>
      </c>
      <c r="G12140" s="88" t="s">
        <v>27317</v>
      </c>
      <c r="H12140" s="88" t="s">
        <v>27318</v>
      </c>
      <c r="I12140" s="88"/>
      <c r="J12140" s="88"/>
    </row>
    <row r="12141" s="58" customFormat="1" ht="14.25" hidden="1" customHeight="1" spans="1:10">
      <c r="A12141" s="15">
        <v>12139</v>
      </c>
      <c r="B12141" s="88" t="s">
        <v>11</v>
      </c>
      <c r="C12141" s="88" t="s">
        <v>22101</v>
      </c>
      <c r="D12141" s="88" t="s">
        <v>22242</v>
      </c>
      <c r="E12141" s="88" t="s">
        <v>22243</v>
      </c>
      <c r="F12141" s="88" t="s">
        <v>23040</v>
      </c>
      <c r="G12141" s="88" t="s">
        <v>27319</v>
      </c>
      <c r="H12141" s="88" t="s">
        <v>27320</v>
      </c>
      <c r="I12141" s="88"/>
      <c r="J12141" s="88"/>
    </row>
    <row r="12142" s="58" customFormat="1" ht="14.25" hidden="1" customHeight="1" spans="1:10">
      <c r="A12142" s="15">
        <v>12140</v>
      </c>
      <c r="B12142" s="88" t="s">
        <v>11</v>
      </c>
      <c r="C12142" s="88" t="s">
        <v>22101</v>
      </c>
      <c r="D12142" s="88" t="s">
        <v>22242</v>
      </c>
      <c r="E12142" s="88" t="s">
        <v>22243</v>
      </c>
      <c r="F12142" s="88" t="s">
        <v>23040</v>
      </c>
      <c r="G12142" s="88" t="s">
        <v>27321</v>
      </c>
      <c r="H12142" s="88" t="s">
        <v>27322</v>
      </c>
      <c r="I12142" s="88"/>
      <c r="J12142" s="88"/>
    </row>
    <row r="12143" s="58" customFormat="1" ht="14.25" hidden="1" customHeight="1" spans="1:10">
      <c r="A12143" s="15">
        <v>12141</v>
      </c>
      <c r="B12143" s="88" t="s">
        <v>11</v>
      </c>
      <c r="C12143" s="88" t="s">
        <v>22101</v>
      </c>
      <c r="D12143" s="88" t="s">
        <v>22242</v>
      </c>
      <c r="E12143" s="88" t="s">
        <v>22243</v>
      </c>
      <c r="F12143" s="88" t="s">
        <v>27323</v>
      </c>
      <c r="G12143" s="88" t="s">
        <v>27324</v>
      </c>
      <c r="H12143" s="88" t="s">
        <v>27325</v>
      </c>
      <c r="I12143" s="88"/>
      <c r="J12143" s="88"/>
    </row>
    <row r="12144" s="58" customFormat="1" ht="14.25" hidden="1" customHeight="1" spans="1:10">
      <c r="A12144" s="15">
        <v>12142</v>
      </c>
      <c r="B12144" s="88" t="s">
        <v>11</v>
      </c>
      <c r="C12144" s="88" t="s">
        <v>22101</v>
      </c>
      <c r="D12144" s="88" t="s">
        <v>22242</v>
      </c>
      <c r="E12144" s="88" t="s">
        <v>22243</v>
      </c>
      <c r="F12144" s="88" t="s">
        <v>27326</v>
      </c>
      <c r="G12144" s="88" t="s">
        <v>27327</v>
      </c>
      <c r="H12144" s="88" t="s">
        <v>27328</v>
      </c>
      <c r="I12144" s="88"/>
      <c r="J12144" s="88"/>
    </row>
    <row r="12145" s="58" customFormat="1" ht="14.25" hidden="1" customHeight="1" spans="1:10">
      <c r="A12145" s="15">
        <v>12143</v>
      </c>
      <c r="B12145" s="88" t="s">
        <v>11</v>
      </c>
      <c r="C12145" s="88" t="s">
        <v>22101</v>
      </c>
      <c r="D12145" s="88" t="s">
        <v>22242</v>
      </c>
      <c r="E12145" s="88" t="s">
        <v>22243</v>
      </c>
      <c r="F12145" s="88" t="s">
        <v>27313</v>
      </c>
      <c r="G12145" s="88" t="s">
        <v>27329</v>
      </c>
      <c r="H12145" s="88" t="s">
        <v>27330</v>
      </c>
      <c r="I12145" s="88"/>
      <c r="J12145" s="88"/>
    </row>
    <row r="12146" s="58" customFormat="1" ht="14.25" hidden="1" customHeight="1" spans="1:10">
      <c r="A12146" s="15">
        <v>12144</v>
      </c>
      <c r="B12146" s="88" t="s">
        <v>11</v>
      </c>
      <c r="C12146" s="88" t="s">
        <v>22101</v>
      </c>
      <c r="D12146" s="88" t="s">
        <v>22242</v>
      </c>
      <c r="E12146" s="88" t="s">
        <v>22243</v>
      </c>
      <c r="F12146" s="88" t="s">
        <v>27176</v>
      </c>
      <c r="G12146" s="88" t="s">
        <v>27331</v>
      </c>
      <c r="H12146" s="88" t="s">
        <v>27332</v>
      </c>
      <c r="I12146" s="88"/>
      <c r="J12146" s="88"/>
    </row>
    <row r="12147" s="58" customFormat="1" ht="14.25" hidden="1" customHeight="1" spans="1:10">
      <c r="A12147" s="15">
        <v>12145</v>
      </c>
      <c r="B12147" s="88" t="s">
        <v>11</v>
      </c>
      <c r="C12147" s="88" t="s">
        <v>22101</v>
      </c>
      <c r="D12147" s="88" t="s">
        <v>22242</v>
      </c>
      <c r="E12147" s="88" t="s">
        <v>22243</v>
      </c>
      <c r="F12147" s="88" t="s">
        <v>27333</v>
      </c>
      <c r="G12147" s="88" t="s">
        <v>27334</v>
      </c>
      <c r="H12147" s="88" t="s">
        <v>27335</v>
      </c>
      <c r="I12147" s="88"/>
      <c r="J12147" s="88"/>
    </row>
    <row r="12148" s="58" customFormat="1" ht="14.25" hidden="1" customHeight="1" spans="1:10">
      <c r="A12148" s="15">
        <v>12146</v>
      </c>
      <c r="B12148" s="88" t="s">
        <v>11</v>
      </c>
      <c r="C12148" s="88" t="s">
        <v>22101</v>
      </c>
      <c r="D12148" s="88" t="s">
        <v>22242</v>
      </c>
      <c r="E12148" s="88" t="s">
        <v>22243</v>
      </c>
      <c r="F12148" s="88" t="s">
        <v>27336</v>
      </c>
      <c r="G12148" s="88" t="s">
        <v>27337</v>
      </c>
      <c r="H12148" s="88" t="s">
        <v>27338</v>
      </c>
      <c r="I12148" s="88"/>
      <c r="J12148" s="88"/>
    </row>
    <row r="12149" s="58" customFormat="1" ht="14.25" hidden="1" customHeight="1" spans="1:10">
      <c r="A12149" s="15">
        <v>12147</v>
      </c>
      <c r="B12149" s="88" t="s">
        <v>11</v>
      </c>
      <c r="C12149" s="88" t="s">
        <v>22101</v>
      </c>
      <c r="D12149" s="88" t="s">
        <v>22242</v>
      </c>
      <c r="E12149" s="88" t="s">
        <v>22243</v>
      </c>
      <c r="F12149" s="88" t="s">
        <v>27339</v>
      </c>
      <c r="G12149" s="88" t="s">
        <v>27340</v>
      </c>
      <c r="H12149" s="88" t="s">
        <v>27341</v>
      </c>
      <c r="I12149" s="88"/>
      <c r="J12149" s="88"/>
    </row>
    <row r="12150" s="58" customFormat="1" ht="14.25" hidden="1" customHeight="1" spans="1:10">
      <c r="A12150" s="15">
        <v>12148</v>
      </c>
      <c r="B12150" s="88" t="s">
        <v>11</v>
      </c>
      <c r="C12150" s="88" t="s">
        <v>22101</v>
      </c>
      <c r="D12150" s="88" t="s">
        <v>22242</v>
      </c>
      <c r="E12150" s="88" t="s">
        <v>22243</v>
      </c>
      <c r="F12150" s="88" t="s">
        <v>27342</v>
      </c>
      <c r="G12150" s="88" t="s">
        <v>27343</v>
      </c>
      <c r="H12150" s="88" t="s">
        <v>27344</v>
      </c>
      <c r="I12150" s="88"/>
      <c r="J12150" s="88"/>
    </row>
    <row r="12151" s="58" customFormat="1" ht="14.25" hidden="1" customHeight="1" spans="1:10">
      <c r="A12151" s="15">
        <v>12149</v>
      </c>
      <c r="B12151" s="88" t="s">
        <v>11</v>
      </c>
      <c r="C12151" s="88" t="s">
        <v>22101</v>
      </c>
      <c r="D12151" s="88" t="s">
        <v>22242</v>
      </c>
      <c r="E12151" s="88" t="s">
        <v>22243</v>
      </c>
      <c r="F12151" s="88" t="s">
        <v>23040</v>
      </c>
      <c r="G12151" s="88" t="s">
        <v>27345</v>
      </c>
      <c r="H12151" s="88" t="s">
        <v>27346</v>
      </c>
      <c r="I12151" s="88"/>
      <c r="J12151" s="88"/>
    </row>
    <row r="12152" s="58" customFormat="1" ht="14.25" hidden="1" customHeight="1" spans="1:10">
      <c r="A12152" s="15">
        <v>12150</v>
      </c>
      <c r="B12152" s="88" t="s">
        <v>11</v>
      </c>
      <c r="C12152" s="88" t="s">
        <v>22101</v>
      </c>
      <c r="D12152" s="88" t="s">
        <v>22242</v>
      </c>
      <c r="E12152" s="88" t="s">
        <v>22243</v>
      </c>
      <c r="F12152" s="88" t="s">
        <v>27347</v>
      </c>
      <c r="G12152" s="88" t="s">
        <v>27348</v>
      </c>
      <c r="H12152" s="88" t="s">
        <v>27349</v>
      </c>
      <c r="I12152" s="88"/>
      <c r="J12152" s="88"/>
    </row>
    <row r="12153" s="58" customFormat="1" ht="14.25" hidden="1" customHeight="1" spans="1:10">
      <c r="A12153" s="15">
        <v>12151</v>
      </c>
      <c r="B12153" s="88" t="s">
        <v>11</v>
      </c>
      <c r="C12153" s="88" t="s">
        <v>22101</v>
      </c>
      <c r="D12153" s="88" t="s">
        <v>22209</v>
      </c>
      <c r="E12153" s="88" t="s">
        <v>22210</v>
      </c>
      <c r="F12153" s="88" t="s">
        <v>25528</v>
      </c>
      <c r="G12153" s="88" t="s">
        <v>27350</v>
      </c>
      <c r="H12153" s="88" t="s">
        <v>27351</v>
      </c>
      <c r="I12153" s="88"/>
      <c r="J12153" s="88"/>
    </row>
    <row r="12154" s="58" customFormat="1" ht="14.25" hidden="1" customHeight="1" spans="1:10">
      <c r="A12154" s="15">
        <v>12152</v>
      </c>
      <c r="B12154" s="88" t="s">
        <v>11</v>
      </c>
      <c r="C12154" s="88" t="s">
        <v>22101</v>
      </c>
      <c r="D12154" s="88" t="s">
        <v>22209</v>
      </c>
      <c r="E12154" s="88" t="s">
        <v>22210</v>
      </c>
      <c r="F12154" s="88" t="s">
        <v>25139</v>
      </c>
      <c r="G12154" s="88" t="s">
        <v>27352</v>
      </c>
      <c r="H12154" s="88" t="s">
        <v>27353</v>
      </c>
      <c r="I12154" s="88"/>
      <c r="J12154" s="88"/>
    </row>
    <row r="12155" s="58" customFormat="1" ht="14.25" hidden="1" customHeight="1" spans="1:10">
      <c r="A12155" s="15">
        <v>12153</v>
      </c>
      <c r="B12155" s="88" t="s">
        <v>11</v>
      </c>
      <c r="C12155" s="88" t="s">
        <v>22101</v>
      </c>
      <c r="D12155" s="88" t="s">
        <v>22127</v>
      </c>
      <c r="E12155" s="88" t="s">
        <v>22128</v>
      </c>
      <c r="F12155" s="88" t="s">
        <v>22987</v>
      </c>
      <c r="G12155" s="88" t="s">
        <v>27354</v>
      </c>
      <c r="H12155" s="88" t="s">
        <v>27355</v>
      </c>
      <c r="I12155" s="88"/>
      <c r="J12155" s="88"/>
    </row>
    <row r="12156" s="58" customFormat="1" ht="14.25" hidden="1" customHeight="1" spans="1:10">
      <c r="A12156" s="15">
        <v>12154</v>
      </c>
      <c r="B12156" s="88" t="s">
        <v>11</v>
      </c>
      <c r="C12156" s="88" t="s">
        <v>22101</v>
      </c>
      <c r="D12156" s="88" t="s">
        <v>22127</v>
      </c>
      <c r="E12156" s="88" t="s">
        <v>22128</v>
      </c>
      <c r="F12156" s="88" t="s">
        <v>23642</v>
      </c>
      <c r="G12156" s="88" t="s">
        <v>27356</v>
      </c>
      <c r="H12156" s="88" t="s">
        <v>27357</v>
      </c>
      <c r="I12156" s="88"/>
      <c r="J12156" s="88"/>
    </row>
    <row r="12157" s="58" customFormat="1" ht="14.25" hidden="1" customHeight="1" spans="1:10">
      <c r="A12157" s="15">
        <v>12155</v>
      </c>
      <c r="B12157" s="88" t="s">
        <v>11</v>
      </c>
      <c r="C12157" s="88" t="s">
        <v>22101</v>
      </c>
      <c r="D12157" s="88" t="s">
        <v>22177</v>
      </c>
      <c r="E12157" s="88" t="s">
        <v>22178</v>
      </c>
      <c r="F12157" s="88" t="s">
        <v>26172</v>
      </c>
      <c r="G12157" s="88" t="s">
        <v>27358</v>
      </c>
      <c r="H12157" s="88" t="s">
        <v>27359</v>
      </c>
      <c r="I12157" s="88"/>
      <c r="J12157" s="88"/>
    </row>
    <row r="12158" s="58" customFormat="1" ht="14.25" hidden="1" customHeight="1" spans="1:10">
      <c r="A12158" s="15">
        <v>12156</v>
      </c>
      <c r="B12158" s="88" t="s">
        <v>11</v>
      </c>
      <c r="C12158" s="88" t="s">
        <v>22101</v>
      </c>
      <c r="D12158" s="88" t="s">
        <v>22209</v>
      </c>
      <c r="E12158" s="88" t="s">
        <v>22210</v>
      </c>
      <c r="F12158" s="88" t="s">
        <v>22925</v>
      </c>
      <c r="G12158" s="88" t="s">
        <v>27360</v>
      </c>
      <c r="H12158" s="88" t="s">
        <v>27361</v>
      </c>
      <c r="I12158" s="88"/>
      <c r="J12158" s="88"/>
    </row>
    <row r="12159" s="58" customFormat="1" ht="14.25" hidden="1" customHeight="1" spans="1:10">
      <c r="A12159" s="15">
        <v>12157</v>
      </c>
      <c r="B12159" s="88" t="s">
        <v>11</v>
      </c>
      <c r="C12159" s="88" t="s">
        <v>22101</v>
      </c>
      <c r="D12159" s="88" t="s">
        <v>22115</v>
      </c>
      <c r="E12159" s="88" t="s">
        <v>22116</v>
      </c>
      <c r="F12159" s="88" t="s">
        <v>27362</v>
      </c>
      <c r="G12159" s="88" t="s">
        <v>27363</v>
      </c>
      <c r="H12159" s="88" t="s">
        <v>27364</v>
      </c>
      <c r="I12159" s="88"/>
      <c r="J12159" s="88"/>
    </row>
    <row r="12160" s="58" customFormat="1" ht="14.25" hidden="1" customHeight="1" spans="1:10">
      <c r="A12160" s="15">
        <v>12158</v>
      </c>
      <c r="B12160" s="88" t="s">
        <v>11</v>
      </c>
      <c r="C12160" s="88" t="s">
        <v>22101</v>
      </c>
      <c r="D12160" s="88" t="s">
        <v>22177</v>
      </c>
      <c r="E12160" s="88" t="s">
        <v>22178</v>
      </c>
      <c r="F12160" s="88" t="s">
        <v>26133</v>
      </c>
      <c r="G12160" s="88" t="s">
        <v>27365</v>
      </c>
      <c r="H12160" s="88" t="s">
        <v>27366</v>
      </c>
      <c r="I12160" s="88"/>
      <c r="J12160" s="88"/>
    </row>
    <row r="12161" s="58" customFormat="1" ht="14.25" hidden="1" customHeight="1" spans="1:10">
      <c r="A12161" s="15">
        <v>12159</v>
      </c>
      <c r="B12161" s="88" t="s">
        <v>11</v>
      </c>
      <c r="C12161" s="88" t="s">
        <v>22101</v>
      </c>
      <c r="D12161" s="88" t="s">
        <v>22177</v>
      </c>
      <c r="E12161" s="88" t="s">
        <v>22178</v>
      </c>
      <c r="F12161" s="88" t="s">
        <v>26092</v>
      </c>
      <c r="G12161" s="88" t="s">
        <v>27367</v>
      </c>
      <c r="H12161" s="88" t="s">
        <v>27368</v>
      </c>
      <c r="I12161" s="88"/>
      <c r="J12161" s="88"/>
    </row>
    <row r="12162" s="58" customFormat="1" ht="14.25" hidden="1" customHeight="1" spans="1:10">
      <c r="A12162" s="15">
        <v>12160</v>
      </c>
      <c r="B12162" s="88" t="s">
        <v>11</v>
      </c>
      <c r="C12162" s="88" t="s">
        <v>22101</v>
      </c>
      <c r="D12162" s="88" t="s">
        <v>22177</v>
      </c>
      <c r="E12162" s="88" t="s">
        <v>22178</v>
      </c>
      <c r="F12162" s="88" t="s">
        <v>26092</v>
      </c>
      <c r="G12162" s="88" t="s">
        <v>27369</v>
      </c>
      <c r="H12162" s="88" t="s">
        <v>27370</v>
      </c>
      <c r="I12162" s="88"/>
      <c r="J12162" s="88"/>
    </row>
    <row r="12163" s="58" customFormat="1" ht="14.25" hidden="1" customHeight="1" spans="1:10">
      <c r="A12163" s="15">
        <v>12161</v>
      </c>
      <c r="B12163" s="88" t="s">
        <v>11</v>
      </c>
      <c r="C12163" s="88" t="s">
        <v>22101</v>
      </c>
      <c r="D12163" s="88" t="s">
        <v>22269</v>
      </c>
      <c r="E12163" s="88" t="s">
        <v>22270</v>
      </c>
      <c r="F12163" s="88" t="s">
        <v>27371</v>
      </c>
      <c r="G12163" s="88" t="s">
        <v>27372</v>
      </c>
      <c r="H12163" s="88" t="s">
        <v>27373</v>
      </c>
      <c r="I12163" s="88"/>
      <c r="J12163" s="88"/>
    </row>
    <row r="12164" s="58" customFormat="1" ht="14.25" hidden="1" customHeight="1" spans="1:10">
      <c r="A12164" s="15">
        <v>12162</v>
      </c>
      <c r="B12164" s="88" t="s">
        <v>11</v>
      </c>
      <c r="C12164" s="88" t="s">
        <v>22101</v>
      </c>
      <c r="D12164" s="88" t="s">
        <v>22269</v>
      </c>
      <c r="E12164" s="88" t="s">
        <v>22270</v>
      </c>
      <c r="F12164" s="88" t="s">
        <v>22337</v>
      </c>
      <c r="G12164" s="88" t="s">
        <v>27374</v>
      </c>
      <c r="H12164" s="88" t="s">
        <v>27375</v>
      </c>
      <c r="I12164" s="88"/>
      <c r="J12164" s="88"/>
    </row>
    <row r="12165" s="58" customFormat="1" ht="14.25" hidden="1" customHeight="1" spans="1:10">
      <c r="A12165" s="15">
        <v>12163</v>
      </c>
      <c r="B12165" s="88" t="s">
        <v>11</v>
      </c>
      <c r="C12165" s="88" t="s">
        <v>22101</v>
      </c>
      <c r="D12165" s="88" t="s">
        <v>22256</v>
      </c>
      <c r="E12165" s="88" t="s">
        <v>22257</v>
      </c>
      <c r="F12165" s="88" t="s">
        <v>24829</v>
      </c>
      <c r="G12165" s="88" t="s">
        <v>27376</v>
      </c>
      <c r="H12165" s="88" t="s">
        <v>27377</v>
      </c>
      <c r="I12165" s="88"/>
      <c r="J12165" s="88"/>
    </row>
    <row r="12166" s="58" customFormat="1" ht="14.25" hidden="1" customHeight="1" spans="1:10">
      <c r="A12166" s="15">
        <v>12164</v>
      </c>
      <c r="B12166" s="88" t="s">
        <v>11</v>
      </c>
      <c r="C12166" s="88" t="s">
        <v>22101</v>
      </c>
      <c r="D12166" s="88" t="s">
        <v>22107</v>
      </c>
      <c r="E12166" s="88" t="s">
        <v>22108</v>
      </c>
      <c r="F12166" s="88" t="s">
        <v>23542</v>
      </c>
      <c r="G12166" s="88" t="s">
        <v>27378</v>
      </c>
      <c r="H12166" s="88" t="s">
        <v>27379</v>
      </c>
      <c r="I12166" s="88"/>
      <c r="J12166" s="88"/>
    </row>
    <row r="12167" s="58" customFormat="1" ht="14.25" hidden="1" customHeight="1" spans="1:10">
      <c r="A12167" s="15">
        <v>12165</v>
      </c>
      <c r="B12167" s="88" t="s">
        <v>11</v>
      </c>
      <c r="C12167" s="88" t="s">
        <v>22101</v>
      </c>
      <c r="D12167" s="88" t="s">
        <v>22256</v>
      </c>
      <c r="E12167" s="88" t="s">
        <v>22257</v>
      </c>
      <c r="F12167" s="88" t="s">
        <v>24789</v>
      </c>
      <c r="G12167" s="88" t="s">
        <v>27380</v>
      </c>
      <c r="H12167" s="88" t="s">
        <v>27381</v>
      </c>
      <c r="I12167" s="88"/>
      <c r="J12167" s="88"/>
    </row>
    <row r="12168" s="58" customFormat="1" ht="14.25" hidden="1" customHeight="1" spans="1:10">
      <c r="A12168" s="15">
        <v>12166</v>
      </c>
      <c r="B12168" s="88" t="s">
        <v>11</v>
      </c>
      <c r="C12168" s="88" t="s">
        <v>22101</v>
      </c>
      <c r="D12168" s="88" t="s">
        <v>22177</v>
      </c>
      <c r="E12168" s="88" t="s">
        <v>22178</v>
      </c>
      <c r="F12168" s="88" t="s">
        <v>23983</v>
      </c>
      <c r="G12168" s="88" t="s">
        <v>27382</v>
      </c>
      <c r="H12168" s="88" t="s">
        <v>27383</v>
      </c>
      <c r="I12168" s="88"/>
      <c r="J12168" s="88"/>
    </row>
    <row r="12169" s="58" customFormat="1" ht="14.25" hidden="1" customHeight="1" spans="1:10">
      <c r="A12169" s="15">
        <v>12167</v>
      </c>
      <c r="B12169" s="88" t="s">
        <v>11</v>
      </c>
      <c r="C12169" s="88" t="s">
        <v>22101</v>
      </c>
      <c r="D12169" s="88" t="s">
        <v>22256</v>
      </c>
      <c r="E12169" s="88" t="s">
        <v>22257</v>
      </c>
      <c r="F12169" s="88" t="s">
        <v>24814</v>
      </c>
      <c r="G12169" s="88" t="s">
        <v>27384</v>
      </c>
      <c r="H12169" s="88" t="s">
        <v>27385</v>
      </c>
      <c r="I12169" s="88"/>
      <c r="J12169" s="88"/>
    </row>
    <row r="12170" s="58" customFormat="1" ht="14.25" hidden="1" customHeight="1" spans="1:10">
      <c r="A12170" s="15">
        <v>12168</v>
      </c>
      <c r="B12170" s="88" t="s">
        <v>11</v>
      </c>
      <c r="C12170" s="88" t="s">
        <v>22101</v>
      </c>
      <c r="D12170" s="88" t="s">
        <v>22177</v>
      </c>
      <c r="E12170" s="88" t="s">
        <v>22178</v>
      </c>
      <c r="F12170" s="88" t="s">
        <v>22132</v>
      </c>
      <c r="G12170" s="88" t="s">
        <v>27386</v>
      </c>
      <c r="H12170" s="88" t="s">
        <v>27387</v>
      </c>
      <c r="I12170" s="88"/>
      <c r="J12170" s="88"/>
    </row>
    <row r="12171" s="58" customFormat="1" ht="14.25" hidden="1" customHeight="1" spans="1:10">
      <c r="A12171" s="15">
        <v>12169</v>
      </c>
      <c r="B12171" s="88" t="s">
        <v>11</v>
      </c>
      <c r="C12171" s="88" t="s">
        <v>22101</v>
      </c>
      <c r="D12171" s="88" t="s">
        <v>22107</v>
      </c>
      <c r="E12171" s="88" t="s">
        <v>22108</v>
      </c>
      <c r="F12171" s="88" t="s">
        <v>23455</v>
      </c>
      <c r="G12171" s="88" t="s">
        <v>27388</v>
      </c>
      <c r="H12171" s="88" t="s">
        <v>27389</v>
      </c>
      <c r="I12171" s="88"/>
      <c r="J12171" s="88"/>
    </row>
    <row r="12172" s="58" customFormat="1" ht="14.25" hidden="1" customHeight="1" spans="1:10">
      <c r="A12172" s="15">
        <v>12170</v>
      </c>
      <c r="B12172" s="88" t="s">
        <v>11</v>
      </c>
      <c r="C12172" s="88" t="s">
        <v>22101</v>
      </c>
      <c r="D12172" s="88" t="s">
        <v>22209</v>
      </c>
      <c r="E12172" s="88" t="s">
        <v>22210</v>
      </c>
      <c r="F12172" s="88" t="s">
        <v>25008</v>
      </c>
      <c r="G12172" s="88" t="s">
        <v>27390</v>
      </c>
      <c r="H12172" s="88" t="s">
        <v>27391</v>
      </c>
      <c r="I12172" s="88"/>
      <c r="J12172" s="88"/>
    </row>
    <row r="12173" s="58" customFormat="1" ht="14.25" hidden="1" customHeight="1" spans="1:10">
      <c r="A12173" s="15">
        <v>12171</v>
      </c>
      <c r="B12173" s="88" t="s">
        <v>11</v>
      </c>
      <c r="C12173" s="88" t="s">
        <v>22101</v>
      </c>
      <c r="D12173" s="88" t="s">
        <v>22209</v>
      </c>
      <c r="E12173" s="88" t="s">
        <v>22210</v>
      </c>
      <c r="F12173" s="88" t="s">
        <v>25008</v>
      </c>
      <c r="G12173" s="88" t="s">
        <v>27392</v>
      </c>
      <c r="H12173" s="88" t="s">
        <v>27393</v>
      </c>
      <c r="I12173" s="88"/>
      <c r="J12173" s="88"/>
    </row>
    <row r="12174" s="58" customFormat="1" ht="14.25" hidden="1" customHeight="1" spans="1:10">
      <c r="A12174" s="15">
        <v>12172</v>
      </c>
      <c r="B12174" s="88" t="s">
        <v>11</v>
      </c>
      <c r="C12174" s="88" t="s">
        <v>22101</v>
      </c>
      <c r="D12174" s="88" t="s">
        <v>22177</v>
      </c>
      <c r="E12174" s="88" t="s">
        <v>22178</v>
      </c>
      <c r="F12174" s="88" t="s">
        <v>22974</v>
      </c>
      <c r="G12174" s="88" t="s">
        <v>27394</v>
      </c>
      <c r="H12174" s="88" t="s">
        <v>27395</v>
      </c>
      <c r="I12174" s="88"/>
      <c r="J12174" s="88"/>
    </row>
    <row r="12175" s="58" customFormat="1" ht="14.25" hidden="1" customHeight="1" spans="1:10">
      <c r="A12175" s="15">
        <v>12173</v>
      </c>
      <c r="B12175" s="88" t="s">
        <v>11</v>
      </c>
      <c r="C12175" s="88" t="s">
        <v>22101</v>
      </c>
      <c r="D12175" s="88" t="s">
        <v>22915</v>
      </c>
      <c r="E12175" s="88" t="s">
        <v>22916</v>
      </c>
      <c r="F12175" s="88" t="s">
        <v>24416</v>
      </c>
      <c r="G12175" s="88" t="s">
        <v>27396</v>
      </c>
      <c r="H12175" s="88" t="s">
        <v>27397</v>
      </c>
      <c r="I12175" s="88"/>
      <c r="J12175" s="88"/>
    </row>
    <row r="12176" s="58" customFormat="1" ht="14.25" hidden="1" customHeight="1" spans="1:10">
      <c r="A12176" s="15">
        <v>12174</v>
      </c>
      <c r="B12176" s="88" t="s">
        <v>11</v>
      </c>
      <c r="C12176" s="88" t="s">
        <v>22101</v>
      </c>
      <c r="D12176" s="88" t="s">
        <v>22915</v>
      </c>
      <c r="E12176" s="88" t="s">
        <v>22916</v>
      </c>
      <c r="F12176" s="88" t="s">
        <v>24425</v>
      </c>
      <c r="G12176" s="88" t="s">
        <v>27398</v>
      </c>
      <c r="H12176" s="88" t="s">
        <v>27399</v>
      </c>
      <c r="I12176" s="88"/>
      <c r="J12176" s="88"/>
    </row>
    <row r="12177" s="58" customFormat="1" ht="14.25" hidden="1" customHeight="1" spans="1:10">
      <c r="A12177" s="15">
        <v>12175</v>
      </c>
      <c r="B12177" s="88" t="s">
        <v>11</v>
      </c>
      <c r="C12177" s="88" t="s">
        <v>22101</v>
      </c>
      <c r="D12177" s="88" t="s">
        <v>22915</v>
      </c>
      <c r="E12177" s="88" t="s">
        <v>22916</v>
      </c>
      <c r="F12177" s="88" t="s">
        <v>24449</v>
      </c>
      <c r="G12177" s="88" t="s">
        <v>27400</v>
      </c>
      <c r="H12177" s="88" t="s">
        <v>27401</v>
      </c>
      <c r="I12177" s="88"/>
      <c r="J12177" s="88"/>
    </row>
    <row r="12178" s="58" customFormat="1" ht="14.25" hidden="1" customHeight="1" spans="1:10">
      <c r="A12178" s="15">
        <v>12176</v>
      </c>
      <c r="B12178" s="88" t="s">
        <v>11</v>
      </c>
      <c r="C12178" s="88" t="s">
        <v>22101</v>
      </c>
      <c r="D12178" s="88" t="s">
        <v>22915</v>
      </c>
      <c r="E12178" s="88" t="s">
        <v>22916</v>
      </c>
      <c r="F12178" s="88" t="s">
        <v>24384</v>
      </c>
      <c r="G12178" s="88" t="s">
        <v>27402</v>
      </c>
      <c r="H12178" s="88" t="s">
        <v>27403</v>
      </c>
      <c r="I12178" s="88"/>
      <c r="J12178" s="88"/>
    </row>
    <row r="12179" s="58" customFormat="1" ht="14.25" hidden="1" customHeight="1" spans="1:10">
      <c r="A12179" s="15">
        <v>12177</v>
      </c>
      <c r="B12179" s="88" t="s">
        <v>11</v>
      </c>
      <c r="C12179" s="88" t="s">
        <v>22101</v>
      </c>
      <c r="D12179" s="88" t="s">
        <v>22915</v>
      </c>
      <c r="E12179" s="88" t="s">
        <v>22916</v>
      </c>
      <c r="F12179" s="88" t="s">
        <v>24537</v>
      </c>
      <c r="G12179" s="88" t="s">
        <v>27404</v>
      </c>
      <c r="H12179" s="88" t="s">
        <v>27405</v>
      </c>
      <c r="I12179" s="88"/>
      <c r="J12179" s="88"/>
    </row>
    <row r="12180" s="58" customFormat="1" ht="14.25" hidden="1" customHeight="1" spans="1:10">
      <c r="A12180" s="15">
        <v>12178</v>
      </c>
      <c r="B12180" s="88" t="s">
        <v>11</v>
      </c>
      <c r="C12180" s="88" t="s">
        <v>22101</v>
      </c>
      <c r="D12180" s="88" t="s">
        <v>22115</v>
      </c>
      <c r="E12180" s="88" t="s">
        <v>22116</v>
      </c>
      <c r="F12180" s="88" t="s">
        <v>24561</v>
      </c>
      <c r="G12180" s="88" t="s">
        <v>27406</v>
      </c>
      <c r="H12180" s="88" t="s">
        <v>27407</v>
      </c>
      <c r="I12180" s="88"/>
      <c r="J12180" s="88"/>
    </row>
    <row r="12181" s="58" customFormat="1" ht="14.25" hidden="1" customHeight="1" spans="1:10">
      <c r="A12181" s="15">
        <v>12179</v>
      </c>
      <c r="B12181" s="88" t="s">
        <v>11</v>
      </c>
      <c r="C12181" s="88" t="s">
        <v>22101</v>
      </c>
      <c r="D12181" s="88" t="s">
        <v>22177</v>
      </c>
      <c r="E12181" s="88" t="s">
        <v>22178</v>
      </c>
      <c r="F12181" s="88" t="s">
        <v>22971</v>
      </c>
      <c r="G12181" s="88" t="s">
        <v>27408</v>
      </c>
      <c r="H12181" s="88" t="s">
        <v>27409</v>
      </c>
      <c r="I12181" s="88"/>
      <c r="J12181" s="88"/>
    </row>
    <row r="12182" s="58" customFormat="1" ht="14.25" hidden="1" customHeight="1" spans="1:10">
      <c r="A12182" s="15">
        <v>12180</v>
      </c>
      <c r="B12182" s="88" t="s">
        <v>11</v>
      </c>
      <c r="C12182" s="88" t="s">
        <v>22101</v>
      </c>
      <c r="D12182" s="88" t="s">
        <v>22177</v>
      </c>
      <c r="E12182" s="88" t="s">
        <v>22178</v>
      </c>
      <c r="F12182" s="88" t="s">
        <v>22971</v>
      </c>
      <c r="G12182" s="88" t="s">
        <v>27410</v>
      </c>
      <c r="H12182" s="88" t="s">
        <v>27411</v>
      </c>
      <c r="I12182" s="88"/>
      <c r="J12182" s="88"/>
    </row>
    <row r="12183" s="58" customFormat="1" ht="14.25" hidden="1" customHeight="1" spans="1:10">
      <c r="A12183" s="15">
        <v>12181</v>
      </c>
      <c r="B12183" s="88" t="s">
        <v>11</v>
      </c>
      <c r="C12183" s="88" t="s">
        <v>22101</v>
      </c>
      <c r="D12183" s="88" t="s">
        <v>22177</v>
      </c>
      <c r="E12183" s="88" t="s">
        <v>22178</v>
      </c>
      <c r="F12183" s="88" t="s">
        <v>22971</v>
      </c>
      <c r="G12183" s="88" t="s">
        <v>27412</v>
      </c>
      <c r="H12183" s="88" t="s">
        <v>27413</v>
      </c>
      <c r="I12183" s="88"/>
      <c r="J12183" s="88"/>
    </row>
    <row r="12184" s="58" customFormat="1" ht="14.25" hidden="1" customHeight="1" spans="1:10">
      <c r="A12184" s="15">
        <v>12182</v>
      </c>
      <c r="B12184" s="88" t="s">
        <v>11</v>
      </c>
      <c r="C12184" s="88" t="s">
        <v>22101</v>
      </c>
      <c r="D12184" s="88" t="s">
        <v>22177</v>
      </c>
      <c r="E12184" s="88" t="s">
        <v>22178</v>
      </c>
      <c r="F12184" s="88" t="s">
        <v>27414</v>
      </c>
      <c r="G12184" s="88" t="s">
        <v>27415</v>
      </c>
      <c r="H12184" s="88" t="s">
        <v>27416</v>
      </c>
      <c r="I12184" s="88"/>
      <c r="J12184" s="88"/>
    </row>
    <row r="12185" s="58" customFormat="1" ht="14.25" hidden="1" customHeight="1" spans="1:10">
      <c r="A12185" s="15">
        <v>12183</v>
      </c>
      <c r="B12185" s="88" t="s">
        <v>11</v>
      </c>
      <c r="C12185" s="88" t="s">
        <v>22101</v>
      </c>
      <c r="D12185" s="88" t="s">
        <v>22177</v>
      </c>
      <c r="E12185" s="88" t="s">
        <v>22178</v>
      </c>
      <c r="F12185" s="88" t="s">
        <v>27417</v>
      </c>
      <c r="G12185" s="88" t="s">
        <v>27418</v>
      </c>
      <c r="H12185" s="88" t="s">
        <v>27419</v>
      </c>
      <c r="I12185" s="88"/>
      <c r="J12185" s="88"/>
    </row>
    <row r="12186" s="58" customFormat="1" ht="14.25" hidden="1" customHeight="1" spans="1:10">
      <c r="A12186" s="15">
        <v>12184</v>
      </c>
      <c r="B12186" s="88" t="s">
        <v>11</v>
      </c>
      <c r="C12186" s="88" t="s">
        <v>22101</v>
      </c>
      <c r="D12186" s="88" t="s">
        <v>22242</v>
      </c>
      <c r="E12186" s="88" t="s">
        <v>22243</v>
      </c>
      <c r="F12186" s="88" t="s">
        <v>27313</v>
      </c>
      <c r="G12186" s="88" t="s">
        <v>27420</v>
      </c>
      <c r="H12186" s="88" t="s">
        <v>27421</v>
      </c>
      <c r="I12186" s="88"/>
      <c r="J12186" s="88"/>
    </row>
    <row r="12187" s="58" customFormat="1" ht="14.25" hidden="1" customHeight="1" spans="1:10">
      <c r="A12187" s="15">
        <v>12185</v>
      </c>
      <c r="B12187" s="88" t="s">
        <v>11</v>
      </c>
      <c r="C12187" s="88" t="s">
        <v>22101</v>
      </c>
      <c r="D12187" s="88" t="s">
        <v>22177</v>
      </c>
      <c r="E12187" s="88" t="s">
        <v>22178</v>
      </c>
      <c r="F12187" s="88" t="s">
        <v>22132</v>
      </c>
      <c r="G12187" s="88" t="s">
        <v>27422</v>
      </c>
      <c r="H12187" s="88" t="s">
        <v>27423</v>
      </c>
      <c r="I12187" s="88"/>
      <c r="J12187" s="88"/>
    </row>
    <row r="12188" s="58" customFormat="1" ht="14.25" hidden="1" customHeight="1" spans="1:10">
      <c r="A12188" s="15">
        <v>12186</v>
      </c>
      <c r="B12188" s="88" t="s">
        <v>11</v>
      </c>
      <c r="C12188" s="88" t="s">
        <v>22101</v>
      </c>
      <c r="D12188" s="88" t="s">
        <v>22177</v>
      </c>
      <c r="E12188" s="88" t="s">
        <v>22178</v>
      </c>
      <c r="F12188" s="88" t="s">
        <v>26145</v>
      </c>
      <c r="G12188" s="88" t="s">
        <v>27424</v>
      </c>
      <c r="H12188" s="88" t="s">
        <v>27425</v>
      </c>
      <c r="I12188" s="88"/>
      <c r="J12188" s="88"/>
    </row>
    <row r="12189" s="58" customFormat="1" ht="14.25" hidden="1" customHeight="1" spans="1:10">
      <c r="A12189" s="15">
        <v>12187</v>
      </c>
      <c r="B12189" s="88" t="s">
        <v>11</v>
      </c>
      <c r="C12189" s="88" t="s">
        <v>22101</v>
      </c>
      <c r="D12189" s="88" t="s">
        <v>22177</v>
      </c>
      <c r="E12189" s="88" t="s">
        <v>22178</v>
      </c>
      <c r="F12189" s="88" t="s">
        <v>26145</v>
      </c>
      <c r="G12189" s="88" t="s">
        <v>27426</v>
      </c>
      <c r="H12189" s="88" t="s">
        <v>27427</v>
      </c>
      <c r="I12189" s="88"/>
      <c r="J12189" s="88"/>
    </row>
    <row r="12190" s="58" customFormat="1" ht="14.25" hidden="1" customHeight="1" spans="1:10">
      <c r="A12190" s="15">
        <v>12188</v>
      </c>
      <c r="B12190" s="88" t="s">
        <v>11</v>
      </c>
      <c r="C12190" s="88" t="s">
        <v>22101</v>
      </c>
      <c r="D12190" s="88" t="s">
        <v>22115</v>
      </c>
      <c r="E12190" s="88" t="s">
        <v>22116</v>
      </c>
      <c r="F12190" s="88" t="s">
        <v>24626</v>
      </c>
      <c r="G12190" s="88" t="s">
        <v>27428</v>
      </c>
      <c r="H12190" s="88" t="s">
        <v>27429</v>
      </c>
      <c r="I12190" s="88"/>
      <c r="J12190" s="88"/>
    </row>
    <row r="12191" s="58" customFormat="1" ht="14.25" hidden="1" customHeight="1" spans="1:10">
      <c r="A12191" s="15">
        <v>12189</v>
      </c>
      <c r="B12191" s="88" t="s">
        <v>11</v>
      </c>
      <c r="C12191" s="88" t="s">
        <v>22101</v>
      </c>
      <c r="D12191" s="88" t="s">
        <v>22177</v>
      </c>
      <c r="E12191" s="88" t="s">
        <v>22178</v>
      </c>
      <c r="F12191" s="88" t="s">
        <v>27430</v>
      </c>
      <c r="G12191" s="88" t="s">
        <v>27431</v>
      </c>
      <c r="H12191" s="88" t="s">
        <v>27432</v>
      </c>
      <c r="I12191" s="88"/>
      <c r="J12191" s="88"/>
    </row>
    <row r="12192" s="58" customFormat="1" ht="14.25" hidden="1" customHeight="1" spans="1:10">
      <c r="A12192" s="15">
        <v>12190</v>
      </c>
      <c r="B12192" s="88" t="s">
        <v>11</v>
      </c>
      <c r="C12192" s="88" t="s">
        <v>22101</v>
      </c>
      <c r="D12192" s="88" t="s">
        <v>22177</v>
      </c>
      <c r="E12192" s="88" t="s">
        <v>22178</v>
      </c>
      <c r="F12192" s="88" t="s">
        <v>22132</v>
      </c>
      <c r="G12192" s="88" t="s">
        <v>27433</v>
      </c>
      <c r="H12192" s="88" t="s">
        <v>27434</v>
      </c>
      <c r="I12192" s="88"/>
      <c r="J12192" s="88"/>
    </row>
    <row r="12193" s="58" customFormat="1" ht="14.25" hidden="1" customHeight="1" spans="1:10">
      <c r="A12193" s="15">
        <v>12191</v>
      </c>
      <c r="B12193" s="88" t="s">
        <v>11</v>
      </c>
      <c r="C12193" s="88" t="s">
        <v>22101</v>
      </c>
      <c r="D12193" s="88" t="s">
        <v>22177</v>
      </c>
      <c r="E12193" s="88" t="s">
        <v>22178</v>
      </c>
      <c r="F12193" s="88" t="s">
        <v>23983</v>
      </c>
      <c r="G12193" s="88" t="s">
        <v>27435</v>
      </c>
      <c r="H12193" s="88" t="s">
        <v>27436</v>
      </c>
      <c r="I12193" s="88"/>
      <c r="J12193" s="88"/>
    </row>
    <row r="12194" s="58" customFormat="1" ht="14.25" hidden="1" customHeight="1" spans="1:10">
      <c r="A12194" s="15">
        <v>12192</v>
      </c>
      <c r="B12194" s="88" t="s">
        <v>11</v>
      </c>
      <c r="C12194" s="88" t="s">
        <v>22101</v>
      </c>
      <c r="D12194" s="88" t="s">
        <v>22177</v>
      </c>
      <c r="E12194" s="88" t="s">
        <v>22178</v>
      </c>
      <c r="F12194" s="88" t="s">
        <v>25958</v>
      </c>
      <c r="G12194" s="88" t="s">
        <v>27437</v>
      </c>
      <c r="H12194" s="88" t="s">
        <v>27438</v>
      </c>
      <c r="I12194" s="88"/>
      <c r="J12194" s="88"/>
    </row>
    <row r="12195" s="58" customFormat="1" ht="14.25" hidden="1" customHeight="1" spans="1:10">
      <c r="A12195" s="15">
        <v>12193</v>
      </c>
      <c r="B12195" s="88" t="s">
        <v>11</v>
      </c>
      <c r="C12195" s="88" t="s">
        <v>22101</v>
      </c>
      <c r="D12195" s="88" t="s">
        <v>22177</v>
      </c>
      <c r="E12195" s="88" t="s">
        <v>22178</v>
      </c>
      <c r="F12195" s="88" t="s">
        <v>23983</v>
      </c>
      <c r="G12195" s="88" t="s">
        <v>27439</v>
      </c>
      <c r="H12195" s="88" t="s">
        <v>27440</v>
      </c>
      <c r="I12195" s="88"/>
      <c r="J12195" s="88"/>
    </row>
    <row r="12196" s="58" customFormat="1" ht="14.25" hidden="1" customHeight="1" spans="1:10">
      <c r="A12196" s="15">
        <v>12194</v>
      </c>
      <c r="B12196" s="88" t="s">
        <v>11</v>
      </c>
      <c r="C12196" s="88" t="s">
        <v>22101</v>
      </c>
      <c r="D12196" s="88" t="s">
        <v>22177</v>
      </c>
      <c r="E12196" s="88" t="s">
        <v>22178</v>
      </c>
      <c r="F12196" s="88" t="s">
        <v>25159</v>
      </c>
      <c r="G12196" s="88" t="s">
        <v>27441</v>
      </c>
      <c r="H12196" s="88" t="s">
        <v>27442</v>
      </c>
      <c r="I12196" s="88"/>
      <c r="J12196" s="88"/>
    </row>
    <row r="12197" s="58" customFormat="1" ht="14.25" hidden="1" customHeight="1" spans="1:10">
      <c r="A12197" s="15">
        <v>12195</v>
      </c>
      <c r="B12197" s="88" t="s">
        <v>11</v>
      </c>
      <c r="C12197" s="88" t="s">
        <v>22101</v>
      </c>
      <c r="D12197" s="88" t="s">
        <v>22177</v>
      </c>
      <c r="E12197" s="88" t="s">
        <v>22178</v>
      </c>
      <c r="F12197" s="88" t="s">
        <v>4577</v>
      </c>
      <c r="G12197" s="88" t="s">
        <v>27443</v>
      </c>
      <c r="H12197" s="88" t="s">
        <v>27444</v>
      </c>
      <c r="I12197" s="88"/>
      <c r="J12197" s="88"/>
    </row>
    <row r="12198" s="58" customFormat="1" ht="14.25" hidden="1" customHeight="1" spans="1:10">
      <c r="A12198" s="15">
        <v>12196</v>
      </c>
      <c r="B12198" s="88" t="s">
        <v>11</v>
      </c>
      <c r="C12198" s="88" t="s">
        <v>22101</v>
      </c>
      <c r="D12198" s="88" t="s">
        <v>22177</v>
      </c>
      <c r="E12198" s="88" t="s">
        <v>22178</v>
      </c>
      <c r="F12198" s="88" t="s">
        <v>4577</v>
      </c>
      <c r="G12198" s="88" t="s">
        <v>27445</v>
      </c>
      <c r="H12198" s="88" t="s">
        <v>27446</v>
      </c>
      <c r="I12198" s="88"/>
      <c r="J12198" s="88"/>
    </row>
    <row r="12199" s="58" customFormat="1" ht="14.25" hidden="1" customHeight="1" spans="1:10">
      <c r="A12199" s="15">
        <v>12197</v>
      </c>
      <c r="B12199" s="88" t="s">
        <v>11</v>
      </c>
      <c r="C12199" s="88" t="s">
        <v>22101</v>
      </c>
      <c r="D12199" s="88" t="s">
        <v>22199</v>
      </c>
      <c r="E12199" s="88" t="s">
        <v>22200</v>
      </c>
      <c r="F12199" s="88" t="s">
        <v>27447</v>
      </c>
      <c r="G12199" s="88" t="s">
        <v>27448</v>
      </c>
      <c r="H12199" s="88" t="s">
        <v>27449</v>
      </c>
      <c r="I12199" s="88"/>
      <c r="J12199" s="88"/>
    </row>
    <row r="12200" s="58" customFormat="1" ht="14.25" hidden="1" customHeight="1" spans="1:10">
      <c r="A12200" s="15">
        <v>12198</v>
      </c>
      <c r="B12200" s="88" t="s">
        <v>11</v>
      </c>
      <c r="C12200" s="88" t="s">
        <v>22101</v>
      </c>
      <c r="D12200" s="88" t="s">
        <v>22177</v>
      </c>
      <c r="E12200" s="88" t="s">
        <v>22178</v>
      </c>
      <c r="F12200" s="88" t="s">
        <v>5138</v>
      </c>
      <c r="G12200" s="88" t="s">
        <v>27450</v>
      </c>
      <c r="H12200" s="88" t="s">
        <v>27451</v>
      </c>
      <c r="I12200" s="88"/>
      <c r="J12200" s="88"/>
    </row>
    <row r="12201" s="58" customFormat="1" ht="14.25" hidden="1" customHeight="1" spans="1:10">
      <c r="A12201" s="15">
        <v>12199</v>
      </c>
      <c r="B12201" s="88" t="s">
        <v>11</v>
      </c>
      <c r="C12201" s="88" t="s">
        <v>22101</v>
      </c>
      <c r="D12201" s="88" t="s">
        <v>22177</v>
      </c>
      <c r="E12201" s="88" t="s">
        <v>22178</v>
      </c>
      <c r="F12201" s="88" t="s">
        <v>22974</v>
      </c>
      <c r="G12201" s="88" t="s">
        <v>27452</v>
      </c>
      <c r="H12201" s="88" t="s">
        <v>27453</v>
      </c>
      <c r="I12201" s="88"/>
      <c r="J12201" s="88"/>
    </row>
    <row r="12202" s="58" customFormat="1" ht="14.25" hidden="1" customHeight="1" spans="1:10">
      <c r="A12202" s="15">
        <v>12200</v>
      </c>
      <c r="B12202" s="88" t="s">
        <v>11</v>
      </c>
      <c r="C12202" s="88" t="s">
        <v>22101</v>
      </c>
      <c r="D12202" s="88" t="s">
        <v>22177</v>
      </c>
      <c r="E12202" s="88" t="s">
        <v>22178</v>
      </c>
      <c r="F12202" s="88" t="s">
        <v>22974</v>
      </c>
      <c r="G12202" s="88" t="s">
        <v>27454</v>
      </c>
      <c r="H12202" s="88" t="s">
        <v>27455</v>
      </c>
      <c r="I12202" s="88"/>
      <c r="J12202" s="88"/>
    </row>
    <row r="12203" s="58" customFormat="1" ht="14.25" hidden="1" customHeight="1" spans="1:10">
      <c r="A12203" s="15">
        <v>12201</v>
      </c>
      <c r="B12203" s="88" t="s">
        <v>11</v>
      </c>
      <c r="C12203" s="88" t="s">
        <v>22101</v>
      </c>
      <c r="D12203" s="88" t="s">
        <v>22177</v>
      </c>
      <c r="E12203" s="88" t="s">
        <v>22178</v>
      </c>
      <c r="F12203" s="88" t="s">
        <v>22974</v>
      </c>
      <c r="G12203" s="88" t="s">
        <v>27456</v>
      </c>
      <c r="H12203" s="88" t="s">
        <v>27457</v>
      </c>
      <c r="I12203" s="88"/>
      <c r="J12203" s="88"/>
    </row>
    <row r="12204" s="58" customFormat="1" ht="14.25" hidden="1" customHeight="1" spans="1:10">
      <c r="A12204" s="15">
        <v>12202</v>
      </c>
      <c r="B12204" s="88" t="s">
        <v>11</v>
      </c>
      <c r="C12204" s="88" t="s">
        <v>22101</v>
      </c>
      <c r="D12204" s="88" t="s">
        <v>22199</v>
      </c>
      <c r="E12204" s="88" t="s">
        <v>22200</v>
      </c>
      <c r="F12204" s="88" t="s">
        <v>27458</v>
      </c>
      <c r="G12204" s="88" t="s">
        <v>27459</v>
      </c>
      <c r="H12204" s="88" t="s">
        <v>27460</v>
      </c>
      <c r="I12204" s="88"/>
      <c r="J12204" s="88"/>
    </row>
    <row r="12205" s="58" customFormat="1" ht="14.25" hidden="1" customHeight="1" spans="1:10">
      <c r="A12205" s="15">
        <v>12203</v>
      </c>
      <c r="B12205" s="88" t="s">
        <v>11</v>
      </c>
      <c r="C12205" s="88" t="s">
        <v>22101</v>
      </c>
      <c r="D12205" s="88" t="s">
        <v>22140</v>
      </c>
      <c r="E12205" s="88" t="s">
        <v>22141</v>
      </c>
      <c r="F12205" s="88" t="s">
        <v>27461</v>
      </c>
      <c r="G12205" s="88" t="s">
        <v>27462</v>
      </c>
      <c r="H12205" s="88" t="s">
        <v>27463</v>
      </c>
      <c r="I12205" s="88"/>
      <c r="J12205" s="88"/>
    </row>
    <row r="12206" s="58" customFormat="1" ht="14.25" hidden="1" customHeight="1" spans="1:10">
      <c r="A12206" s="15">
        <v>12204</v>
      </c>
      <c r="B12206" s="88" t="s">
        <v>11</v>
      </c>
      <c r="C12206" s="88" t="s">
        <v>22101</v>
      </c>
      <c r="D12206" s="88" t="s">
        <v>22177</v>
      </c>
      <c r="E12206" s="88" t="s">
        <v>22178</v>
      </c>
      <c r="F12206" s="88" t="s">
        <v>22954</v>
      </c>
      <c r="G12206" s="88" t="s">
        <v>27464</v>
      </c>
      <c r="H12206" s="88" t="s">
        <v>27465</v>
      </c>
      <c r="I12206" s="88"/>
      <c r="J12206" s="88"/>
    </row>
    <row r="12207" s="58" customFormat="1" ht="14.25" hidden="1" customHeight="1" spans="1:10">
      <c r="A12207" s="15">
        <v>12205</v>
      </c>
      <c r="B12207" s="88" t="s">
        <v>11</v>
      </c>
      <c r="C12207" s="88" t="s">
        <v>22101</v>
      </c>
      <c r="D12207" s="88" t="s">
        <v>22177</v>
      </c>
      <c r="E12207" s="88" t="s">
        <v>22178</v>
      </c>
      <c r="F12207" s="88" t="s">
        <v>26073</v>
      </c>
      <c r="G12207" s="88" t="s">
        <v>27466</v>
      </c>
      <c r="H12207" s="88" t="s">
        <v>27467</v>
      </c>
      <c r="I12207" s="88"/>
      <c r="J12207" s="88"/>
    </row>
    <row r="12208" s="58" customFormat="1" ht="14.25" hidden="1" customHeight="1" spans="1:10">
      <c r="A12208" s="15">
        <v>12206</v>
      </c>
      <c r="B12208" s="88" t="s">
        <v>11</v>
      </c>
      <c r="C12208" s="88" t="s">
        <v>22101</v>
      </c>
      <c r="D12208" s="88" t="s">
        <v>22177</v>
      </c>
      <c r="E12208" s="88" t="s">
        <v>22178</v>
      </c>
      <c r="F12208" s="88" t="s">
        <v>26007</v>
      </c>
      <c r="G12208" s="88" t="s">
        <v>27468</v>
      </c>
      <c r="H12208" s="88" t="s">
        <v>27469</v>
      </c>
      <c r="I12208" s="88"/>
      <c r="J12208" s="88"/>
    </row>
    <row r="12209" s="58" customFormat="1" ht="14.25" hidden="1" customHeight="1" spans="1:10">
      <c r="A12209" s="15">
        <v>12207</v>
      </c>
      <c r="B12209" s="88" t="s">
        <v>11</v>
      </c>
      <c r="C12209" s="88" t="s">
        <v>22101</v>
      </c>
      <c r="D12209" s="88" t="s">
        <v>22140</v>
      </c>
      <c r="E12209" s="88" t="s">
        <v>22141</v>
      </c>
      <c r="F12209" s="88" t="s">
        <v>12945</v>
      </c>
      <c r="G12209" s="88" t="s">
        <v>27470</v>
      </c>
      <c r="H12209" s="88" t="s">
        <v>27471</v>
      </c>
      <c r="I12209" s="88"/>
      <c r="J12209" s="88"/>
    </row>
    <row r="12210" s="58" customFormat="1" ht="14.25" hidden="1" customHeight="1" spans="1:10">
      <c r="A12210" s="15">
        <v>12208</v>
      </c>
      <c r="B12210" s="88" t="s">
        <v>11</v>
      </c>
      <c r="C12210" s="88" t="s">
        <v>22101</v>
      </c>
      <c r="D12210" s="88" t="s">
        <v>22140</v>
      </c>
      <c r="E12210" s="88" t="s">
        <v>22141</v>
      </c>
      <c r="F12210" s="88" t="s">
        <v>26918</v>
      </c>
      <c r="G12210" s="88" t="s">
        <v>27472</v>
      </c>
      <c r="H12210" s="88" t="s">
        <v>27473</v>
      </c>
      <c r="I12210" s="88"/>
      <c r="J12210" s="88"/>
    </row>
    <row r="12211" s="58" customFormat="1" ht="14.25" hidden="1" customHeight="1" spans="1:10">
      <c r="A12211" s="15">
        <v>12209</v>
      </c>
      <c r="B12211" s="88" t="s">
        <v>11</v>
      </c>
      <c r="C12211" s="88" t="s">
        <v>22101</v>
      </c>
      <c r="D12211" s="88" t="s">
        <v>22140</v>
      </c>
      <c r="E12211" s="88" t="s">
        <v>22141</v>
      </c>
      <c r="F12211" s="88" t="s">
        <v>26929</v>
      </c>
      <c r="G12211" s="88" t="s">
        <v>27474</v>
      </c>
      <c r="H12211" s="88" t="s">
        <v>27475</v>
      </c>
      <c r="I12211" s="88"/>
      <c r="J12211" s="88"/>
    </row>
    <row r="12212" s="58" customFormat="1" ht="14.25" hidden="1" customHeight="1" spans="1:10">
      <c r="A12212" s="15">
        <v>12210</v>
      </c>
      <c r="B12212" s="88" t="s">
        <v>11</v>
      </c>
      <c r="C12212" s="88" t="s">
        <v>22101</v>
      </c>
      <c r="D12212" s="88" t="s">
        <v>22242</v>
      </c>
      <c r="E12212" s="88" t="s">
        <v>22243</v>
      </c>
      <c r="F12212" s="88" t="s">
        <v>25414</v>
      </c>
      <c r="G12212" s="88" t="s">
        <v>27476</v>
      </c>
      <c r="H12212" s="88" t="s">
        <v>27477</v>
      </c>
      <c r="I12212" s="88"/>
      <c r="J12212" s="88"/>
    </row>
    <row r="12213" s="58" customFormat="1" ht="14.25" hidden="1" customHeight="1" spans="1:10">
      <c r="A12213" s="15">
        <v>12211</v>
      </c>
      <c r="B12213" s="88" t="s">
        <v>11</v>
      </c>
      <c r="C12213" s="88" t="s">
        <v>22101</v>
      </c>
      <c r="D12213" s="88" t="s">
        <v>22199</v>
      </c>
      <c r="E12213" s="88" t="s">
        <v>22200</v>
      </c>
      <c r="F12213" s="88" t="s">
        <v>24048</v>
      </c>
      <c r="G12213" s="88" t="s">
        <v>27478</v>
      </c>
      <c r="H12213" s="88" t="s">
        <v>27479</v>
      </c>
      <c r="I12213" s="88"/>
      <c r="J12213" s="88"/>
    </row>
    <row r="12214" s="58" customFormat="1" ht="14.25" hidden="1" customHeight="1" spans="1:10">
      <c r="A12214" s="15">
        <v>12212</v>
      </c>
      <c r="B12214" s="88" t="s">
        <v>11</v>
      </c>
      <c r="C12214" s="88" t="s">
        <v>22101</v>
      </c>
      <c r="D12214" s="88" t="s">
        <v>22199</v>
      </c>
      <c r="E12214" s="88" t="s">
        <v>22200</v>
      </c>
      <c r="F12214" s="88" t="s">
        <v>24048</v>
      </c>
      <c r="G12214" s="88" t="s">
        <v>27480</v>
      </c>
      <c r="H12214" s="88" t="s">
        <v>27481</v>
      </c>
      <c r="I12214" s="88"/>
      <c r="J12214" s="88"/>
    </row>
    <row r="12215" s="58" customFormat="1" ht="14.25" hidden="1" customHeight="1" spans="1:10">
      <c r="A12215" s="15">
        <v>12213</v>
      </c>
      <c r="B12215" s="88" t="s">
        <v>11</v>
      </c>
      <c r="C12215" s="88" t="s">
        <v>22101</v>
      </c>
      <c r="D12215" s="88" t="s">
        <v>22269</v>
      </c>
      <c r="E12215" s="88" t="s">
        <v>22270</v>
      </c>
      <c r="F12215" s="88" t="s">
        <v>22353</v>
      </c>
      <c r="G12215" s="88" t="s">
        <v>27482</v>
      </c>
      <c r="H12215" s="88" t="s">
        <v>27483</v>
      </c>
      <c r="I12215" s="88"/>
      <c r="J12215" s="88"/>
    </row>
    <row r="12216" s="58" customFormat="1" ht="14.25" hidden="1" customHeight="1" spans="1:10">
      <c r="A12216" s="15">
        <v>12214</v>
      </c>
      <c r="B12216" s="88" t="s">
        <v>11</v>
      </c>
      <c r="C12216" s="88" t="s">
        <v>22101</v>
      </c>
      <c r="D12216" s="88" t="s">
        <v>22177</v>
      </c>
      <c r="E12216" s="88" t="s">
        <v>22178</v>
      </c>
      <c r="F12216" s="88" t="s">
        <v>25159</v>
      </c>
      <c r="G12216" s="88" t="s">
        <v>27484</v>
      </c>
      <c r="H12216" s="88" t="s">
        <v>27485</v>
      </c>
      <c r="I12216" s="88"/>
      <c r="J12216" s="88"/>
    </row>
    <row r="12217" s="58" customFormat="1" ht="14.25" hidden="1" customHeight="1" spans="1:10">
      <c r="A12217" s="15">
        <v>12215</v>
      </c>
      <c r="B12217" s="88" t="s">
        <v>11</v>
      </c>
      <c r="C12217" s="88" t="s">
        <v>22101</v>
      </c>
      <c r="D12217" s="88" t="s">
        <v>22888</v>
      </c>
      <c r="E12217" s="88" t="s">
        <v>22889</v>
      </c>
      <c r="F12217" s="88" t="s">
        <v>26329</v>
      </c>
      <c r="G12217" s="88" t="s">
        <v>27486</v>
      </c>
      <c r="H12217" s="88" t="s">
        <v>27487</v>
      </c>
      <c r="I12217" s="88"/>
      <c r="J12217" s="88"/>
    </row>
    <row r="12218" s="58" customFormat="1" ht="14.25" hidden="1" customHeight="1" spans="1:10">
      <c r="A12218" s="15">
        <v>12216</v>
      </c>
      <c r="B12218" s="88" t="s">
        <v>11</v>
      </c>
      <c r="C12218" s="88" t="s">
        <v>22101</v>
      </c>
      <c r="D12218" s="88" t="s">
        <v>22888</v>
      </c>
      <c r="E12218" s="88" t="s">
        <v>22889</v>
      </c>
      <c r="F12218" s="88" t="s">
        <v>22901</v>
      </c>
      <c r="G12218" s="88" t="s">
        <v>27488</v>
      </c>
      <c r="H12218" s="88" t="s">
        <v>27489</v>
      </c>
      <c r="I12218" s="88"/>
      <c r="J12218" s="88"/>
    </row>
    <row r="12219" s="58" customFormat="1" ht="14.25" hidden="1" customHeight="1" spans="1:10">
      <c r="A12219" s="15">
        <v>12217</v>
      </c>
      <c r="B12219" s="88" t="s">
        <v>11</v>
      </c>
      <c r="C12219" s="88" t="s">
        <v>22101</v>
      </c>
      <c r="D12219" s="88" t="s">
        <v>22888</v>
      </c>
      <c r="E12219" s="88" t="s">
        <v>22889</v>
      </c>
      <c r="F12219" s="88" t="s">
        <v>22901</v>
      </c>
      <c r="G12219" s="88" t="s">
        <v>27490</v>
      </c>
      <c r="H12219" s="88" t="s">
        <v>27491</v>
      </c>
      <c r="I12219" s="88"/>
      <c r="J12219" s="88"/>
    </row>
    <row r="12220" s="58" customFormat="1" ht="14.25" hidden="1" customHeight="1" spans="1:10">
      <c r="A12220" s="15">
        <v>12218</v>
      </c>
      <c r="B12220" s="88" t="s">
        <v>11</v>
      </c>
      <c r="C12220" s="88" t="s">
        <v>22101</v>
      </c>
      <c r="D12220" s="88" t="s">
        <v>22888</v>
      </c>
      <c r="E12220" s="88" t="s">
        <v>22889</v>
      </c>
      <c r="F12220" s="88" t="s">
        <v>3017</v>
      </c>
      <c r="G12220" s="88" t="s">
        <v>27492</v>
      </c>
      <c r="H12220" s="88" t="s">
        <v>27493</v>
      </c>
      <c r="I12220" s="88"/>
      <c r="J12220" s="88"/>
    </row>
    <row r="12221" s="58" customFormat="1" ht="14.25" hidden="1" customHeight="1" spans="1:10">
      <c r="A12221" s="15">
        <v>12219</v>
      </c>
      <c r="B12221" s="88" t="s">
        <v>11</v>
      </c>
      <c r="C12221" s="88" t="s">
        <v>22101</v>
      </c>
      <c r="D12221" s="88" t="s">
        <v>22888</v>
      </c>
      <c r="E12221" s="88" t="s">
        <v>22889</v>
      </c>
      <c r="F12221" s="88" t="s">
        <v>23344</v>
      </c>
      <c r="G12221" s="88" t="s">
        <v>27494</v>
      </c>
      <c r="H12221" s="88" t="s">
        <v>27495</v>
      </c>
      <c r="I12221" s="88"/>
      <c r="J12221" s="88"/>
    </row>
    <row r="12222" s="58" customFormat="1" ht="14.25" hidden="1" customHeight="1" spans="1:10">
      <c r="A12222" s="15">
        <v>12220</v>
      </c>
      <c r="B12222" s="88" t="s">
        <v>11</v>
      </c>
      <c r="C12222" s="88" t="s">
        <v>22101</v>
      </c>
      <c r="D12222" s="88" t="s">
        <v>22888</v>
      </c>
      <c r="E12222" s="88" t="s">
        <v>22889</v>
      </c>
      <c r="F12222" s="88" t="s">
        <v>23344</v>
      </c>
      <c r="G12222" s="88" t="s">
        <v>27496</v>
      </c>
      <c r="H12222" s="88" t="s">
        <v>27497</v>
      </c>
      <c r="I12222" s="88"/>
      <c r="J12222" s="88"/>
    </row>
    <row r="12223" s="58" customFormat="1" ht="14.25" hidden="1" customHeight="1" spans="1:10">
      <c r="A12223" s="15">
        <v>12221</v>
      </c>
      <c r="B12223" s="88" t="s">
        <v>11</v>
      </c>
      <c r="C12223" s="88" t="s">
        <v>22101</v>
      </c>
      <c r="D12223" s="88" t="s">
        <v>22269</v>
      </c>
      <c r="E12223" s="88" t="s">
        <v>22270</v>
      </c>
      <c r="F12223" s="88" t="s">
        <v>13683</v>
      </c>
      <c r="G12223" s="88" t="s">
        <v>27498</v>
      </c>
      <c r="H12223" s="88" t="s">
        <v>27499</v>
      </c>
      <c r="I12223" s="88"/>
      <c r="J12223" s="88"/>
    </row>
    <row r="12224" s="58" customFormat="1" ht="14.25" hidden="1" customHeight="1" spans="1:10">
      <c r="A12224" s="15">
        <v>12222</v>
      </c>
      <c r="B12224" s="88" t="s">
        <v>11</v>
      </c>
      <c r="C12224" s="88" t="s">
        <v>22101</v>
      </c>
      <c r="D12224" s="88" t="s">
        <v>22269</v>
      </c>
      <c r="E12224" s="88" t="s">
        <v>22270</v>
      </c>
      <c r="F12224" s="88" t="s">
        <v>27500</v>
      </c>
      <c r="G12224" s="88" t="s">
        <v>27501</v>
      </c>
      <c r="H12224" s="88" t="s">
        <v>27502</v>
      </c>
      <c r="I12224" s="88"/>
      <c r="J12224" s="88"/>
    </row>
    <row r="12225" s="58" customFormat="1" ht="14.25" hidden="1" customHeight="1" spans="1:10">
      <c r="A12225" s="15">
        <v>12223</v>
      </c>
      <c r="B12225" s="88" t="s">
        <v>11</v>
      </c>
      <c r="C12225" s="88" t="s">
        <v>22101</v>
      </c>
      <c r="D12225" s="88" t="s">
        <v>22177</v>
      </c>
      <c r="E12225" s="88" t="s">
        <v>22178</v>
      </c>
      <c r="F12225" s="88" t="s">
        <v>26172</v>
      </c>
      <c r="G12225" s="88" t="s">
        <v>27503</v>
      </c>
      <c r="H12225" s="88" t="s">
        <v>27504</v>
      </c>
      <c r="I12225" s="88"/>
      <c r="J12225" s="88"/>
    </row>
    <row r="12226" s="58" customFormat="1" ht="14.25" hidden="1" customHeight="1" spans="1:10">
      <c r="A12226" s="15">
        <v>12224</v>
      </c>
      <c r="B12226" s="88" t="s">
        <v>11</v>
      </c>
      <c r="C12226" s="88" t="s">
        <v>22101</v>
      </c>
      <c r="D12226" s="88" t="s">
        <v>22177</v>
      </c>
      <c r="E12226" s="88" t="s">
        <v>22178</v>
      </c>
      <c r="F12226" s="88" t="s">
        <v>23983</v>
      </c>
      <c r="G12226" s="88" t="s">
        <v>27505</v>
      </c>
      <c r="H12226" s="88" t="s">
        <v>27506</v>
      </c>
      <c r="I12226" s="88"/>
      <c r="J12226" s="88"/>
    </row>
    <row r="12227" s="58" customFormat="1" ht="14.25" hidden="1" customHeight="1" spans="1:10">
      <c r="A12227" s="15">
        <v>12225</v>
      </c>
      <c r="B12227" s="88" t="s">
        <v>11</v>
      </c>
      <c r="C12227" s="88" t="s">
        <v>22101</v>
      </c>
      <c r="D12227" s="88" t="s">
        <v>22115</v>
      </c>
      <c r="E12227" s="88" t="s">
        <v>22116</v>
      </c>
      <c r="F12227" s="88" t="s">
        <v>24582</v>
      </c>
      <c r="G12227" s="88" t="s">
        <v>27507</v>
      </c>
      <c r="H12227" s="88" t="s">
        <v>27508</v>
      </c>
      <c r="I12227" s="88"/>
      <c r="J12227" s="88"/>
    </row>
    <row r="12228" s="58" customFormat="1" ht="14.25" hidden="1" customHeight="1" spans="1:10">
      <c r="A12228" s="15">
        <v>12226</v>
      </c>
      <c r="B12228" s="88" t="s">
        <v>11</v>
      </c>
      <c r="C12228" s="88" t="s">
        <v>22101</v>
      </c>
      <c r="D12228" s="88" t="s">
        <v>22242</v>
      </c>
      <c r="E12228" s="88" t="s">
        <v>22243</v>
      </c>
      <c r="F12228" s="88" t="s">
        <v>25104</v>
      </c>
      <c r="G12228" s="88" t="s">
        <v>27509</v>
      </c>
      <c r="H12228" s="88" t="s">
        <v>27510</v>
      </c>
      <c r="I12228" s="88"/>
      <c r="J12228" s="88"/>
    </row>
    <row r="12229" s="58" customFormat="1" ht="14.25" hidden="1" customHeight="1" spans="1:10">
      <c r="A12229" s="15">
        <v>12227</v>
      </c>
      <c r="B12229" s="88" t="s">
        <v>11</v>
      </c>
      <c r="C12229" s="88" t="s">
        <v>22101</v>
      </c>
      <c r="D12229" s="88" t="s">
        <v>22256</v>
      </c>
      <c r="E12229" s="88" t="s">
        <v>22257</v>
      </c>
      <c r="F12229" s="88" t="s">
        <v>24745</v>
      </c>
      <c r="G12229" s="88" t="s">
        <v>27511</v>
      </c>
      <c r="H12229" s="88" t="s">
        <v>27512</v>
      </c>
      <c r="I12229" s="88"/>
      <c r="J12229" s="88"/>
    </row>
    <row r="12230" s="58" customFormat="1" ht="14.25" hidden="1" customHeight="1" spans="1:10">
      <c r="A12230" s="15">
        <v>12228</v>
      </c>
      <c r="B12230" s="88" t="s">
        <v>11</v>
      </c>
      <c r="C12230" s="88" t="s">
        <v>22101</v>
      </c>
      <c r="D12230" s="88" t="s">
        <v>22177</v>
      </c>
      <c r="E12230" s="88" t="s">
        <v>22178</v>
      </c>
      <c r="F12230" s="88" t="s">
        <v>22974</v>
      </c>
      <c r="G12230" s="88" t="s">
        <v>27513</v>
      </c>
      <c r="H12230" s="88" t="s">
        <v>27514</v>
      </c>
      <c r="I12230" s="88"/>
      <c r="J12230" s="88"/>
    </row>
    <row r="12231" s="58" customFormat="1" ht="14.25" hidden="1" customHeight="1" spans="1:10">
      <c r="A12231" s="15">
        <v>12229</v>
      </c>
      <c r="B12231" s="88" t="s">
        <v>11</v>
      </c>
      <c r="C12231" s="88" t="s">
        <v>22101</v>
      </c>
      <c r="D12231" s="88" t="s">
        <v>22140</v>
      </c>
      <c r="E12231" s="88" t="s">
        <v>22141</v>
      </c>
      <c r="F12231" s="88" t="s">
        <v>26944</v>
      </c>
      <c r="G12231" s="88" t="s">
        <v>27515</v>
      </c>
      <c r="H12231" s="88" t="s">
        <v>27516</v>
      </c>
      <c r="I12231" s="88"/>
      <c r="J12231" s="88"/>
    </row>
    <row r="12232" s="58" customFormat="1" ht="14.25" hidden="1" customHeight="1" spans="1:10">
      <c r="A12232" s="15">
        <v>12230</v>
      </c>
      <c r="B12232" s="88" t="s">
        <v>11</v>
      </c>
      <c r="C12232" s="88" t="s">
        <v>22101</v>
      </c>
      <c r="D12232" s="88" t="s">
        <v>22269</v>
      </c>
      <c r="E12232" s="88" t="s">
        <v>22270</v>
      </c>
      <c r="F12232" s="88" t="s">
        <v>23700</v>
      </c>
      <c r="G12232" s="88" t="s">
        <v>27517</v>
      </c>
      <c r="H12232" s="88" t="s">
        <v>27518</v>
      </c>
      <c r="I12232" s="88"/>
      <c r="J12232" s="88"/>
    </row>
    <row r="12233" s="58" customFormat="1" ht="14.25" hidden="1" customHeight="1" spans="1:10">
      <c r="A12233" s="15">
        <v>12231</v>
      </c>
      <c r="B12233" s="88" t="s">
        <v>11</v>
      </c>
      <c r="C12233" s="88" t="s">
        <v>22101</v>
      </c>
      <c r="D12233" s="88" t="s">
        <v>22269</v>
      </c>
      <c r="E12233" s="88" t="s">
        <v>22270</v>
      </c>
      <c r="F12233" s="88" t="s">
        <v>22807</v>
      </c>
      <c r="G12233" s="88" t="s">
        <v>27519</v>
      </c>
      <c r="H12233" s="88" t="s">
        <v>27520</v>
      </c>
      <c r="I12233" s="88"/>
      <c r="J12233" s="88"/>
    </row>
    <row r="12234" s="58" customFormat="1" ht="14.25" hidden="1" customHeight="1" spans="1:10">
      <c r="A12234" s="15">
        <v>12232</v>
      </c>
      <c r="B12234" s="88" t="s">
        <v>11</v>
      </c>
      <c r="C12234" s="88" t="s">
        <v>22101</v>
      </c>
      <c r="D12234" s="88" t="s">
        <v>22269</v>
      </c>
      <c r="E12234" s="88" t="s">
        <v>22270</v>
      </c>
      <c r="F12234" s="88" t="s">
        <v>4577</v>
      </c>
      <c r="G12234" s="88" t="s">
        <v>27521</v>
      </c>
      <c r="H12234" s="88" t="s">
        <v>27522</v>
      </c>
      <c r="I12234" s="88"/>
      <c r="J12234" s="88"/>
    </row>
    <row r="12235" s="58" customFormat="1" ht="14.25" hidden="1" customHeight="1" spans="1:10">
      <c r="A12235" s="15">
        <v>12233</v>
      </c>
      <c r="B12235" s="88" t="s">
        <v>11</v>
      </c>
      <c r="C12235" s="88" t="s">
        <v>22101</v>
      </c>
      <c r="D12235" s="88" t="s">
        <v>22269</v>
      </c>
      <c r="E12235" s="88" t="s">
        <v>22270</v>
      </c>
      <c r="F12235" s="88" t="s">
        <v>22876</v>
      </c>
      <c r="G12235" s="88" t="s">
        <v>27523</v>
      </c>
      <c r="H12235" s="88" t="s">
        <v>27524</v>
      </c>
      <c r="I12235" s="88"/>
      <c r="J12235" s="88"/>
    </row>
    <row r="12236" s="58" customFormat="1" ht="14.25" hidden="1" customHeight="1" spans="1:10">
      <c r="A12236" s="15">
        <v>12234</v>
      </c>
      <c r="B12236" s="88" t="s">
        <v>11</v>
      </c>
      <c r="C12236" s="88" t="s">
        <v>22101</v>
      </c>
      <c r="D12236" s="88" t="s">
        <v>22888</v>
      </c>
      <c r="E12236" s="88" t="s">
        <v>22889</v>
      </c>
      <c r="F12236" s="88" t="s">
        <v>26343</v>
      </c>
      <c r="G12236" s="88" t="s">
        <v>27525</v>
      </c>
      <c r="H12236" s="88" t="s">
        <v>27526</v>
      </c>
      <c r="I12236" s="88"/>
      <c r="J12236" s="88"/>
    </row>
    <row r="12237" s="58" customFormat="1" ht="14.25" hidden="1" customHeight="1" spans="1:10">
      <c r="A12237" s="15">
        <v>12235</v>
      </c>
      <c r="B12237" s="88" t="s">
        <v>11</v>
      </c>
      <c r="C12237" s="88" t="s">
        <v>22101</v>
      </c>
      <c r="D12237" s="88" t="s">
        <v>22115</v>
      </c>
      <c r="E12237" s="88" t="s">
        <v>22116</v>
      </c>
      <c r="F12237" s="88" t="s">
        <v>23303</v>
      </c>
      <c r="G12237" s="88" t="s">
        <v>27527</v>
      </c>
      <c r="H12237" s="88" t="s">
        <v>27528</v>
      </c>
      <c r="I12237" s="88"/>
      <c r="J12237" s="88"/>
    </row>
    <row r="12238" s="58" customFormat="1" ht="14.25" hidden="1" customHeight="1" spans="1:10">
      <c r="A12238" s="15">
        <v>12236</v>
      </c>
      <c r="B12238" s="88" t="s">
        <v>11</v>
      </c>
      <c r="C12238" s="88" t="s">
        <v>22101</v>
      </c>
      <c r="D12238" s="88" t="s">
        <v>22102</v>
      </c>
      <c r="E12238" s="88" t="s">
        <v>22103</v>
      </c>
      <c r="F12238" s="88" t="s">
        <v>22250</v>
      </c>
      <c r="G12238" s="88" t="s">
        <v>27529</v>
      </c>
      <c r="H12238" s="88" t="s">
        <v>27530</v>
      </c>
      <c r="I12238" s="88"/>
      <c r="J12238" s="88"/>
    </row>
    <row r="12239" s="58" customFormat="1" ht="14.25" hidden="1" customHeight="1" spans="1:10">
      <c r="A12239" s="15">
        <v>12237</v>
      </c>
      <c r="B12239" s="88" t="s">
        <v>11</v>
      </c>
      <c r="C12239" s="88" t="s">
        <v>22101</v>
      </c>
      <c r="D12239" s="88" t="s">
        <v>22115</v>
      </c>
      <c r="E12239" s="88" t="s">
        <v>22116</v>
      </c>
      <c r="F12239" s="88" t="s">
        <v>24712</v>
      </c>
      <c r="G12239" s="88" t="s">
        <v>27531</v>
      </c>
      <c r="H12239" s="88" t="s">
        <v>27532</v>
      </c>
      <c r="I12239" s="88"/>
      <c r="J12239" s="88"/>
    </row>
    <row r="12240" s="58" customFormat="1" ht="14.25" hidden="1" customHeight="1" spans="1:10">
      <c r="A12240" s="15">
        <v>12238</v>
      </c>
      <c r="B12240" s="88" t="s">
        <v>11</v>
      </c>
      <c r="C12240" s="88" t="s">
        <v>22101</v>
      </c>
      <c r="D12240" s="88" t="s">
        <v>22199</v>
      </c>
      <c r="E12240" s="88" t="s">
        <v>22200</v>
      </c>
      <c r="F12240" s="88" t="s">
        <v>24100</v>
      </c>
      <c r="G12240" s="88" t="s">
        <v>27533</v>
      </c>
      <c r="H12240" s="88" t="s">
        <v>27534</v>
      </c>
      <c r="I12240" s="88"/>
      <c r="J12240" s="88"/>
    </row>
    <row r="12241" s="58" customFormat="1" ht="14.25" hidden="1" customHeight="1" spans="1:10">
      <c r="A12241" s="15">
        <v>12239</v>
      </c>
      <c r="B12241" s="88" t="s">
        <v>11</v>
      </c>
      <c r="C12241" s="88" t="s">
        <v>22101</v>
      </c>
      <c r="D12241" s="88" t="s">
        <v>22199</v>
      </c>
      <c r="E12241" s="88" t="s">
        <v>22200</v>
      </c>
      <c r="F12241" s="88" t="s">
        <v>23890</v>
      </c>
      <c r="G12241" s="88" t="s">
        <v>27535</v>
      </c>
      <c r="H12241" s="88" t="s">
        <v>27536</v>
      </c>
      <c r="I12241" s="88"/>
      <c r="J12241" s="88"/>
    </row>
    <row r="12242" s="58" customFormat="1" ht="14.25" hidden="1" customHeight="1" spans="1:10">
      <c r="A12242" s="15">
        <v>12240</v>
      </c>
      <c r="B12242" s="88" t="s">
        <v>11</v>
      </c>
      <c r="C12242" s="88" t="s">
        <v>22101</v>
      </c>
      <c r="D12242" s="88" t="s">
        <v>22209</v>
      </c>
      <c r="E12242" s="88" t="s">
        <v>22210</v>
      </c>
      <c r="F12242" s="88" t="s">
        <v>23212</v>
      </c>
      <c r="G12242" s="88" t="s">
        <v>27537</v>
      </c>
      <c r="H12242" s="88" t="s">
        <v>27538</v>
      </c>
      <c r="I12242" s="88"/>
      <c r="J12242" s="88"/>
    </row>
    <row r="12243" s="58" customFormat="1" ht="14.25" hidden="1" customHeight="1" spans="1:10">
      <c r="A12243" s="15">
        <v>12241</v>
      </c>
      <c r="B12243" s="88" t="s">
        <v>11</v>
      </c>
      <c r="C12243" s="88" t="s">
        <v>22101</v>
      </c>
      <c r="D12243" s="88" t="s">
        <v>22915</v>
      </c>
      <c r="E12243" s="88" t="s">
        <v>22916</v>
      </c>
      <c r="F12243" s="88" t="s">
        <v>24438</v>
      </c>
      <c r="G12243" s="88" t="s">
        <v>27539</v>
      </c>
      <c r="H12243" s="88" t="s">
        <v>27540</v>
      </c>
      <c r="I12243" s="88"/>
      <c r="J12243" s="88"/>
    </row>
    <row r="12244" s="58" customFormat="1" ht="14.25" hidden="1" customHeight="1" spans="1:10">
      <c r="A12244" s="15">
        <v>12242</v>
      </c>
      <c r="B12244" s="88" t="s">
        <v>11</v>
      </c>
      <c r="C12244" s="88" t="s">
        <v>22101</v>
      </c>
      <c r="D12244" s="88" t="s">
        <v>22107</v>
      </c>
      <c r="E12244" s="88" t="s">
        <v>22108</v>
      </c>
      <c r="F12244" s="88" t="s">
        <v>23612</v>
      </c>
      <c r="G12244" s="88" t="s">
        <v>27541</v>
      </c>
      <c r="H12244" s="88" t="s">
        <v>27542</v>
      </c>
      <c r="I12244" s="88"/>
      <c r="J12244" s="88"/>
    </row>
    <row r="12245" s="58" customFormat="1" ht="14.25" hidden="1" customHeight="1" spans="1:10">
      <c r="A12245" s="15">
        <v>12243</v>
      </c>
      <c r="B12245" s="88" t="s">
        <v>11</v>
      </c>
      <c r="C12245" s="88" t="s">
        <v>22101</v>
      </c>
      <c r="D12245" s="88" t="s">
        <v>22115</v>
      </c>
      <c r="E12245" s="88" t="s">
        <v>22116</v>
      </c>
      <c r="F12245" s="88" t="s">
        <v>24582</v>
      </c>
      <c r="G12245" s="88" t="s">
        <v>27543</v>
      </c>
      <c r="H12245" s="88" t="s">
        <v>27544</v>
      </c>
      <c r="I12245" s="88"/>
      <c r="J12245" s="88"/>
    </row>
    <row r="12246" s="58" customFormat="1" ht="14.25" hidden="1" customHeight="1" spans="1:10">
      <c r="A12246" s="15">
        <v>12244</v>
      </c>
      <c r="B12246" s="88" t="s">
        <v>11</v>
      </c>
      <c r="C12246" s="88" t="s">
        <v>22101</v>
      </c>
      <c r="D12246" s="88" t="s">
        <v>22199</v>
      </c>
      <c r="E12246" s="88" t="s">
        <v>22200</v>
      </c>
      <c r="F12246" s="88" t="s">
        <v>27545</v>
      </c>
      <c r="G12246" s="88" t="s">
        <v>27546</v>
      </c>
      <c r="H12246" s="88" t="s">
        <v>27547</v>
      </c>
      <c r="I12246" s="88"/>
      <c r="J12246" s="88"/>
    </row>
    <row r="12247" s="58" customFormat="1" ht="14.25" hidden="1" customHeight="1" spans="1:10">
      <c r="A12247" s="15">
        <v>12245</v>
      </c>
      <c r="B12247" s="88" t="s">
        <v>11</v>
      </c>
      <c r="C12247" s="88" t="s">
        <v>22101</v>
      </c>
      <c r="D12247" s="88" t="s">
        <v>22115</v>
      </c>
      <c r="E12247" s="88" t="s">
        <v>22116</v>
      </c>
      <c r="F12247" s="88" t="s">
        <v>23998</v>
      </c>
      <c r="G12247" s="88" t="s">
        <v>27548</v>
      </c>
      <c r="H12247" s="88" t="s">
        <v>27549</v>
      </c>
      <c r="I12247" s="88"/>
      <c r="J12247" s="88"/>
    </row>
    <row r="12248" s="58" customFormat="1" ht="14.25" hidden="1" customHeight="1" spans="1:10">
      <c r="A12248" s="15">
        <v>12246</v>
      </c>
      <c r="B12248" s="88" t="s">
        <v>11</v>
      </c>
      <c r="C12248" s="88" t="s">
        <v>22101</v>
      </c>
      <c r="D12248" s="88" t="s">
        <v>22115</v>
      </c>
      <c r="E12248" s="88" t="s">
        <v>22116</v>
      </c>
      <c r="F12248" s="88" t="s">
        <v>25239</v>
      </c>
      <c r="G12248" s="88" t="s">
        <v>27550</v>
      </c>
      <c r="H12248" s="88" t="s">
        <v>27551</v>
      </c>
      <c r="I12248" s="88"/>
      <c r="J12248" s="88"/>
    </row>
    <row r="12249" s="58" customFormat="1" ht="14.25" hidden="1" customHeight="1" spans="1:10">
      <c r="A12249" s="15">
        <v>12247</v>
      </c>
      <c r="B12249" s="88" t="s">
        <v>11</v>
      </c>
      <c r="C12249" s="88" t="s">
        <v>22101</v>
      </c>
      <c r="D12249" s="88" t="s">
        <v>22140</v>
      </c>
      <c r="E12249" s="88" t="s">
        <v>22141</v>
      </c>
      <c r="F12249" s="88" t="s">
        <v>22802</v>
      </c>
      <c r="G12249" s="88" t="s">
        <v>27552</v>
      </c>
      <c r="H12249" s="88" t="s">
        <v>27553</v>
      </c>
      <c r="I12249" s="88"/>
      <c r="J12249" s="88"/>
    </row>
    <row r="12250" s="58" customFormat="1" ht="14.25" hidden="1" customHeight="1" spans="1:10">
      <c r="A12250" s="15">
        <v>12248</v>
      </c>
      <c r="B12250" s="88" t="s">
        <v>11</v>
      </c>
      <c r="C12250" s="88" t="s">
        <v>22101</v>
      </c>
      <c r="D12250" s="88" t="s">
        <v>22140</v>
      </c>
      <c r="E12250" s="88" t="s">
        <v>22141</v>
      </c>
      <c r="F12250" s="88" t="s">
        <v>26725</v>
      </c>
      <c r="G12250" s="88" t="s">
        <v>27554</v>
      </c>
      <c r="H12250" s="88" t="s">
        <v>27555</v>
      </c>
      <c r="I12250" s="88"/>
      <c r="J12250" s="88"/>
    </row>
    <row r="12251" s="58" customFormat="1" ht="14.25" hidden="1" customHeight="1" spans="1:10">
      <c r="A12251" s="15">
        <v>12249</v>
      </c>
      <c r="B12251" s="88" t="s">
        <v>11</v>
      </c>
      <c r="C12251" s="88" t="s">
        <v>22101</v>
      </c>
      <c r="D12251" s="88" t="s">
        <v>22127</v>
      </c>
      <c r="E12251" s="88" t="s">
        <v>22128</v>
      </c>
      <c r="F12251" s="88" t="s">
        <v>23337</v>
      </c>
      <c r="G12251" s="88" t="s">
        <v>27556</v>
      </c>
      <c r="H12251" s="88" t="s">
        <v>27557</v>
      </c>
      <c r="I12251" s="88"/>
      <c r="J12251" s="88"/>
    </row>
    <row r="12252" s="58" customFormat="1" ht="14.25" hidden="1" customHeight="1" spans="1:10">
      <c r="A12252" s="15">
        <v>12250</v>
      </c>
      <c r="B12252" s="88" t="s">
        <v>11</v>
      </c>
      <c r="C12252" s="88" t="s">
        <v>22101</v>
      </c>
      <c r="D12252" s="88" t="s">
        <v>22127</v>
      </c>
      <c r="E12252" s="88" t="s">
        <v>22128</v>
      </c>
      <c r="F12252" s="88" t="s">
        <v>23118</v>
      </c>
      <c r="G12252" s="88" t="s">
        <v>27558</v>
      </c>
      <c r="H12252" s="88" t="s">
        <v>27559</v>
      </c>
      <c r="I12252" s="88"/>
      <c r="J12252" s="88"/>
    </row>
    <row r="12253" s="58" customFormat="1" ht="14.25" hidden="1" customHeight="1" spans="1:10">
      <c r="A12253" s="15">
        <v>12251</v>
      </c>
      <c r="B12253" s="88" t="s">
        <v>11</v>
      </c>
      <c r="C12253" s="88" t="s">
        <v>22101</v>
      </c>
      <c r="D12253" s="88" t="s">
        <v>22127</v>
      </c>
      <c r="E12253" s="88" t="s">
        <v>22128</v>
      </c>
      <c r="F12253" s="88" t="s">
        <v>23138</v>
      </c>
      <c r="G12253" s="88" t="s">
        <v>27560</v>
      </c>
      <c r="H12253" s="88" t="s">
        <v>27561</v>
      </c>
      <c r="I12253" s="88"/>
      <c r="J12253" s="88"/>
    </row>
    <row r="12254" s="58" customFormat="1" ht="14.25" hidden="1" customHeight="1" spans="1:10">
      <c r="A12254" s="15">
        <v>12252</v>
      </c>
      <c r="B12254" s="88" t="s">
        <v>11</v>
      </c>
      <c r="C12254" s="88" t="s">
        <v>22101</v>
      </c>
      <c r="D12254" s="88" t="s">
        <v>22140</v>
      </c>
      <c r="E12254" s="88" t="s">
        <v>22141</v>
      </c>
      <c r="F12254" s="88" t="s">
        <v>24281</v>
      </c>
      <c r="G12254" s="88" t="s">
        <v>27562</v>
      </c>
      <c r="H12254" s="88" t="s">
        <v>27563</v>
      </c>
      <c r="I12254" s="88"/>
      <c r="J12254" s="88"/>
    </row>
    <row r="12255" s="58" customFormat="1" ht="14.25" hidden="1" customHeight="1" spans="1:10">
      <c r="A12255" s="15">
        <v>12253</v>
      </c>
      <c r="B12255" s="88" t="s">
        <v>11</v>
      </c>
      <c r="C12255" s="88" t="s">
        <v>22101</v>
      </c>
      <c r="D12255" s="88" t="s">
        <v>22140</v>
      </c>
      <c r="E12255" s="88" t="s">
        <v>22141</v>
      </c>
      <c r="F12255" s="88" t="s">
        <v>24281</v>
      </c>
      <c r="G12255" s="88" t="s">
        <v>27564</v>
      </c>
      <c r="H12255" s="88" t="s">
        <v>27565</v>
      </c>
      <c r="I12255" s="88"/>
      <c r="J12255" s="88"/>
    </row>
    <row r="12256" s="58" customFormat="1" ht="14.25" hidden="1" customHeight="1" spans="1:10">
      <c r="A12256" s="15">
        <v>12254</v>
      </c>
      <c r="B12256" s="88" t="s">
        <v>11</v>
      </c>
      <c r="C12256" s="88" t="s">
        <v>22101</v>
      </c>
      <c r="D12256" s="88" t="s">
        <v>22140</v>
      </c>
      <c r="E12256" s="88" t="s">
        <v>22141</v>
      </c>
      <c r="F12256" s="88" t="s">
        <v>24290</v>
      </c>
      <c r="G12256" s="88" t="s">
        <v>27566</v>
      </c>
      <c r="H12256" s="88" t="s">
        <v>27567</v>
      </c>
      <c r="I12256" s="88"/>
      <c r="J12256" s="88"/>
    </row>
    <row r="12257" s="58" customFormat="1" ht="14.25" hidden="1" customHeight="1" spans="1:10">
      <c r="A12257" s="15">
        <v>12255</v>
      </c>
      <c r="B12257" s="88" t="s">
        <v>11</v>
      </c>
      <c r="C12257" s="88" t="s">
        <v>22101</v>
      </c>
      <c r="D12257" s="88" t="s">
        <v>22140</v>
      </c>
      <c r="E12257" s="88" t="s">
        <v>22141</v>
      </c>
      <c r="F12257" s="88" t="s">
        <v>22237</v>
      </c>
      <c r="G12257" s="88" t="s">
        <v>27568</v>
      </c>
      <c r="H12257" s="88" t="s">
        <v>27569</v>
      </c>
      <c r="I12257" s="88"/>
      <c r="J12257" s="88"/>
    </row>
    <row r="12258" s="58" customFormat="1" ht="14.25" hidden="1" customHeight="1" spans="1:10">
      <c r="A12258" s="15">
        <v>12256</v>
      </c>
      <c r="B12258" s="88" t="s">
        <v>11</v>
      </c>
      <c r="C12258" s="88" t="s">
        <v>22101</v>
      </c>
      <c r="D12258" s="88" t="s">
        <v>22140</v>
      </c>
      <c r="E12258" s="88" t="s">
        <v>22141</v>
      </c>
      <c r="F12258" s="88" t="s">
        <v>24309</v>
      </c>
      <c r="G12258" s="88" t="s">
        <v>27570</v>
      </c>
      <c r="H12258" s="88" t="s">
        <v>27571</v>
      </c>
      <c r="I12258" s="88"/>
      <c r="J12258" s="88"/>
    </row>
    <row r="12259" s="58" customFormat="1" ht="14.25" hidden="1" customHeight="1" spans="1:10">
      <c r="A12259" s="15">
        <v>12257</v>
      </c>
      <c r="B12259" s="88" t="s">
        <v>11</v>
      </c>
      <c r="C12259" s="88" t="s">
        <v>22101</v>
      </c>
      <c r="D12259" s="88" t="s">
        <v>22140</v>
      </c>
      <c r="E12259" s="88" t="s">
        <v>22141</v>
      </c>
      <c r="F12259" s="88" t="s">
        <v>24365</v>
      </c>
      <c r="G12259" s="88" t="s">
        <v>27572</v>
      </c>
      <c r="H12259" s="88" t="s">
        <v>27573</v>
      </c>
      <c r="I12259" s="88"/>
      <c r="J12259" s="88"/>
    </row>
    <row r="12260" s="58" customFormat="1" ht="14.25" hidden="1" customHeight="1" spans="1:10">
      <c r="A12260" s="15">
        <v>12258</v>
      </c>
      <c r="B12260" s="88" t="s">
        <v>11</v>
      </c>
      <c r="C12260" s="88" t="s">
        <v>22101</v>
      </c>
      <c r="D12260" s="88" t="s">
        <v>22140</v>
      </c>
      <c r="E12260" s="88" t="s">
        <v>22141</v>
      </c>
      <c r="F12260" s="88" t="s">
        <v>24290</v>
      </c>
      <c r="G12260" s="88" t="s">
        <v>27574</v>
      </c>
      <c r="H12260" s="88" t="s">
        <v>27575</v>
      </c>
      <c r="I12260" s="88"/>
      <c r="J12260" s="88"/>
    </row>
    <row r="12261" s="58" customFormat="1" ht="14.25" hidden="1" customHeight="1" spans="1:10">
      <c r="A12261" s="15">
        <v>12259</v>
      </c>
      <c r="B12261" s="88" t="s">
        <v>11</v>
      </c>
      <c r="C12261" s="88" t="s">
        <v>22101</v>
      </c>
      <c r="D12261" s="88" t="s">
        <v>22140</v>
      </c>
      <c r="E12261" s="88" t="s">
        <v>22141</v>
      </c>
      <c r="F12261" s="88" t="s">
        <v>24370</v>
      </c>
      <c r="G12261" s="88" t="s">
        <v>27576</v>
      </c>
      <c r="H12261" s="88" t="s">
        <v>27577</v>
      </c>
      <c r="I12261" s="88"/>
      <c r="J12261" s="88"/>
    </row>
    <row r="12262" s="58" customFormat="1" ht="14.25" hidden="1" customHeight="1" spans="1:10">
      <c r="A12262" s="15">
        <v>12260</v>
      </c>
      <c r="B12262" s="88" t="s">
        <v>11</v>
      </c>
      <c r="C12262" s="88" t="s">
        <v>22101</v>
      </c>
      <c r="D12262" s="88" t="s">
        <v>22140</v>
      </c>
      <c r="E12262" s="88" t="s">
        <v>22141</v>
      </c>
      <c r="F12262" s="88" t="s">
        <v>24370</v>
      </c>
      <c r="G12262" s="88" t="s">
        <v>27578</v>
      </c>
      <c r="H12262" s="88" t="s">
        <v>27579</v>
      </c>
      <c r="I12262" s="88"/>
      <c r="J12262" s="88"/>
    </row>
    <row r="12263" s="58" customFormat="1" ht="14.25" hidden="1" customHeight="1" spans="1:10">
      <c r="A12263" s="15">
        <v>12261</v>
      </c>
      <c r="B12263" s="88" t="s">
        <v>11</v>
      </c>
      <c r="C12263" s="88" t="s">
        <v>22101</v>
      </c>
      <c r="D12263" s="88" t="s">
        <v>22209</v>
      </c>
      <c r="E12263" s="88" t="s">
        <v>22210</v>
      </c>
      <c r="F12263" s="88" t="s">
        <v>26530</v>
      </c>
      <c r="G12263" s="88" t="s">
        <v>27580</v>
      </c>
      <c r="H12263" s="88" t="s">
        <v>27581</v>
      </c>
      <c r="I12263" s="88"/>
      <c r="J12263" s="88"/>
    </row>
    <row r="12264" s="58" customFormat="1" ht="14.25" hidden="1" customHeight="1" spans="1:10">
      <c r="A12264" s="15">
        <v>12262</v>
      </c>
      <c r="B12264" s="88" t="s">
        <v>11</v>
      </c>
      <c r="C12264" s="88" t="s">
        <v>22101</v>
      </c>
      <c r="D12264" s="88" t="s">
        <v>22177</v>
      </c>
      <c r="E12264" s="88" t="s">
        <v>22178</v>
      </c>
      <c r="F12264" s="88" t="s">
        <v>26145</v>
      </c>
      <c r="G12264" s="88" t="s">
        <v>27582</v>
      </c>
      <c r="H12264" s="88" t="s">
        <v>27583</v>
      </c>
      <c r="I12264" s="88"/>
      <c r="J12264" s="88"/>
    </row>
    <row r="12265" s="58" customFormat="1" ht="14.25" hidden="1" customHeight="1" spans="1:10">
      <c r="A12265" s="15">
        <v>12263</v>
      </c>
      <c r="B12265" s="88" t="s">
        <v>11</v>
      </c>
      <c r="C12265" s="88" t="s">
        <v>22101</v>
      </c>
      <c r="D12265" s="88" t="s">
        <v>22209</v>
      </c>
      <c r="E12265" s="88" t="s">
        <v>22210</v>
      </c>
      <c r="F12265" s="88" t="s">
        <v>14908</v>
      </c>
      <c r="G12265" s="88" t="s">
        <v>27584</v>
      </c>
      <c r="H12265" s="88" t="s">
        <v>27585</v>
      </c>
      <c r="I12265" s="88"/>
      <c r="J12265" s="88"/>
    </row>
    <row r="12266" s="58" customFormat="1" ht="14.25" hidden="1" customHeight="1" spans="1:10">
      <c r="A12266" s="15">
        <v>12264</v>
      </c>
      <c r="B12266" s="88" t="s">
        <v>11</v>
      </c>
      <c r="C12266" s="88" t="s">
        <v>22101</v>
      </c>
      <c r="D12266" s="88" t="s">
        <v>22209</v>
      </c>
      <c r="E12266" s="88" t="s">
        <v>22210</v>
      </c>
      <c r="F12266" s="88" t="s">
        <v>22211</v>
      </c>
      <c r="G12266" s="88" t="s">
        <v>27586</v>
      </c>
      <c r="H12266" s="88" t="s">
        <v>27587</v>
      </c>
      <c r="I12266" s="88"/>
      <c r="J12266" s="88"/>
    </row>
    <row r="12267" s="58" customFormat="1" ht="14.25" hidden="1" customHeight="1" spans="1:10">
      <c r="A12267" s="15">
        <v>12265</v>
      </c>
      <c r="B12267" s="88" t="s">
        <v>11</v>
      </c>
      <c r="C12267" s="88" t="s">
        <v>22101</v>
      </c>
      <c r="D12267" s="88" t="s">
        <v>22915</v>
      </c>
      <c r="E12267" s="88" t="s">
        <v>22916</v>
      </c>
      <c r="F12267" s="88" t="s">
        <v>24537</v>
      </c>
      <c r="G12267" s="88" t="s">
        <v>27588</v>
      </c>
      <c r="H12267" s="88" t="s">
        <v>27589</v>
      </c>
      <c r="I12267" s="88"/>
      <c r="J12267" s="88"/>
    </row>
    <row r="12268" s="58" customFormat="1" ht="14.25" hidden="1" customHeight="1" spans="1:10">
      <c r="A12268" s="15">
        <v>12266</v>
      </c>
      <c r="B12268" s="88" t="s">
        <v>11</v>
      </c>
      <c r="C12268" s="88" t="s">
        <v>22101</v>
      </c>
      <c r="D12268" s="88" t="s">
        <v>22915</v>
      </c>
      <c r="E12268" s="88" t="s">
        <v>22916</v>
      </c>
      <c r="F12268" s="88" t="s">
        <v>24537</v>
      </c>
      <c r="G12268" s="88" t="s">
        <v>27590</v>
      </c>
      <c r="H12268" s="88" t="s">
        <v>27591</v>
      </c>
      <c r="I12268" s="88"/>
      <c r="J12268" s="88"/>
    </row>
    <row r="12269" s="58" customFormat="1" ht="14.25" hidden="1" customHeight="1" spans="1:10">
      <c r="A12269" s="15">
        <v>12267</v>
      </c>
      <c r="B12269" s="88" t="s">
        <v>11</v>
      </c>
      <c r="C12269" s="88" t="s">
        <v>22101</v>
      </c>
      <c r="D12269" s="88" t="s">
        <v>22915</v>
      </c>
      <c r="E12269" s="88" t="s">
        <v>22916</v>
      </c>
      <c r="F12269" s="88" t="s">
        <v>24403</v>
      </c>
      <c r="G12269" s="88" t="s">
        <v>27592</v>
      </c>
      <c r="H12269" s="88" t="s">
        <v>27593</v>
      </c>
      <c r="I12269" s="88"/>
      <c r="J12269" s="88"/>
    </row>
    <row r="12270" s="58" customFormat="1" ht="14.25" hidden="1" customHeight="1" spans="1:10">
      <c r="A12270" s="15">
        <v>12268</v>
      </c>
      <c r="B12270" s="88" t="s">
        <v>11</v>
      </c>
      <c r="C12270" s="88" t="s">
        <v>22101</v>
      </c>
      <c r="D12270" s="88" t="s">
        <v>22915</v>
      </c>
      <c r="E12270" s="88" t="s">
        <v>22916</v>
      </c>
      <c r="F12270" s="88" t="s">
        <v>24403</v>
      </c>
      <c r="G12270" s="88" t="s">
        <v>27594</v>
      </c>
      <c r="H12270" s="88" t="s">
        <v>27595</v>
      </c>
      <c r="I12270" s="88"/>
      <c r="J12270" s="88"/>
    </row>
    <row r="12271" s="58" customFormat="1" ht="14.25" hidden="1" customHeight="1" spans="1:10">
      <c r="A12271" s="15">
        <v>12269</v>
      </c>
      <c r="B12271" s="88" t="s">
        <v>11</v>
      </c>
      <c r="C12271" s="88" t="s">
        <v>22101</v>
      </c>
      <c r="D12271" s="88" t="s">
        <v>22915</v>
      </c>
      <c r="E12271" s="88" t="s">
        <v>22916</v>
      </c>
      <c r="F12271" s="88" t="s">
        <v>24387</v>
      </c>
      <c r="G12271" s="88" t="s">
        <v>27596</v>
      </c>
      <c r="H12271" s="88" t="s">
        <v>27597</v>
      </c>
      <c r="I12271" s="88"/>
      <c r="J12271" s="88"/>
    </row>
    <row r="12272" s="58" customFormat="1" ht="14.25" hidden="1" customHeight="1" spans="1:10">
      <c r="A12272" s="15">
        <v>12270</v>
      </c>
      <c r="B12272" s="88" t="s">
        <v>11</v>
      </c>
      <c r="C12272" s="88" t="s">
        <v>22101</v>
      </c>
      <c r="D12272" s="88" t="s">
        <v>22915</v>
      </c>
      <c r="E12272" s="88" t="s">
        <v>22916</v>
      </c>
      <c r="F12272" s="88" t="s">
        <v>24403</v>
      </c>
      <c r="G12272" s="88" t="s">
        <v>27598</v>
      </c>
      <c r="H12272" s="88" t="s">
        <v>27599</v>
      </c>
      <c r="I12272" s="88"/>
      <c r="J12272" s="88"/>
    </row>
    <row r="12273" s="58" customFormat="1" ht="14.25" hidden="1" customHeight="1" spans="1:10">
      <c r="A12273" s="15">
        <v>12271</v>
      </c>
      <c r="B12273" s="88" t="s">
        <v>11</v>
      </c>
      <c r="C12273" s="88" t="s">
        <v>22101</v>
      </c>
      <c r="D12273" s="88" t="s">
        <v>22915</v>
      </c>
      <c r="E12273" s="88" t="s">
        <v>22916</v>
      </c>
      <c r="F12273" s="88" t="s">
        <v>24480</v>
      </c>
      <c r="G12273" s="88" t="s">
        <v>27600</v>
      </c>
      <c r="H12273" s="88" t="s">
        <v>27601</v>
      </c>
      <c r="I12273" s="88"/>
      <c r="J12273" s="88"/>
    </row>
    <row r="12274" s="58" customFormat="1" ht="14.25" hidden="1" customHeight="1" spans="1:10">
      <c r="A12274" s="15">
        <v>12272</v>
      </c>
      <c r="B12274" s="88" t="s">
        <v>11</v>
      </c>
      <c r="C12274" s="88" t="s">
        <v>22101</v>
      </c>
      <c r="D12274" s="88" t="s">
        <v>22915</v>
      </c>
      <c r="E12274" s="88" t="s">
        <v>22916</v>
      </c>
      <c r="F12274" s="88" t="s">
        <v>24395</v>
      </c>
      <c r="G12274" s="88" t="s">
        <v>27602</v>
      </c>
      <c r="H12274" s="88" t="s">
        <v>27603</v>
      </c>
      <c r="I12274" s="88"/>
      <c r="J12274" s="88"/>
    </row>
    <row r="12275" s="58" customFormat="1" ht="14.25" hidden="1" customHeight="1" spans="1:10">
      <c r="A12275" s="15">
        <v>12273</v>
      </c>
      <c r="B12275" s="88" t="s">
        <v>11</v>
      </c>
      <c r="C12275" s="88" t="s">
        <v>22101</v>
      </c>
      <c r="D12275" s="88" t="s">
        <v>22915</v>
      </c>
      <c r="E12275" s="88" t="s">
        <v>22916</v>
      </c>
      <c r="F12275" s="88" t="s">
        <v>24395</v>
      </c>
      <c r="G12275" s="88" t="s">
        <v>27604</v>
      </c>
      <c r="H12275" s="88" t="s">
        <v>27605</v>
      </c>
      <c r="I12275" s="88"/>
      <c r="J12275" s="88"/>
    </row>
    <row r="12276" s="58" customFormat="1" ht="14.25" hidden="1" customHeight="1" spans="1:10">
      <c r="A12276" s="15">
        <v>12274</v>
      </c>
      <c r="B12276" s="88" t="s">
        <v>11</v>
      </c>
      <c r="C12276" s="88" t="s">
        <v>22101</v>
      </c>
      <c r="D12276" s="88" t="s">
        <v>22915</v>
      </c>
      <c r="E12276" s="88" t="s">
        <v>22916</v>
      </c>
      <c r="F12276" s="88" t="s">
        <v>24435</v>
      </c>
      <c r="G12276" s="88" t="s">
        <v>27606</v>
      </c>
      <c r="H12276" s="88" t="s">
        <v>27607</v>
      </c>
      <c r="I12276" s="88"/>
      <c r="J12276" s="88"/>
    </row>
    <row r="12277" s="58" customFormat="1" ht="14.25" hidden="1" customHeight="1" spans="1:10">
      <c r="A12277" s="15">
        <v>12275</v>
      </c>
      <c r="B12277" s="88" t="s">
        <v>11</v>
      </c>
      <c r="C12277" s="88" t="s">
        <v>22101</v>
      </c>
      <c r="D12277" s="88" t="s">
        <v>22177</v>
      </c>
      <c r="E12277" s="88" t="s">
        <v>22178</v>
      </c>
      <c r="F12277" s="88" t="s">
        <v>5138</v>
      </c>
      <c r="G12277" s="88" t="s">
        <v>27608</v>
      </c>
      <c r="H12277" s="88" t="s">
        <v>27609</v>
      </c>
      <c r="I12277" s="88"/>
      <c r="J12277" s="88"/>
    </row>
    <row r="12278" s="58" customFormat="1" ht="14.25" hidden="1" customHeight="1" spans="1:10">
      <c r="A12278" s="15">
        <v>12276</v>
      </c>
      <c r="B12278" s="88" t="s">
        <v>11</v>
      </c>
      <c r="C12278" s="88" t="s">
        <v>22101</v>
      </c>
      <c r="D12278" s="88" t="s">
        <v>22915</v>
      </c>
      <c r="E12278" s="88" t="s">
        <v>22916</v>
      </c>
      <c r="F12278" s="88" t="s">
        <v>24425</v>
      </c>
      <c r="G12278" s="88" t="s">
        <v>27610</v>
      </c>
      <c r="H12278" s="88" t="s">
        <v>27611</v>
      </c>
      <c r="I12278" s="88"/>
      <c r="J12278" s="88"/>
    </row>
    <row r="12279" s="58" customFormat="1" ht="14.25" hidden="1" customHeight="1" spans="1:10">
      <c r="A12279" s="15">
        <v>12277</v>
      </c>
      <c r="B12279" s="88" t="s">
        <v>11</v>
      </c>
      <c r="C12279" s="88" t="s">
        <v>22101</v>
      </c>
      <c r="D12279" s="88" t="s">
        <v>22199</v>
      </c>
      <c r="E12279" s="88" t="s">
        <v>22200</v>
      </c>
      <c r="F12279" s="88" t="s">
        <v>24085</v>
      </c>
      <c r="G12279" s="88" t="s">
        <v>27612</v>
      </c>
      <c r="H12279" s="88" t="s">
        <v>27613</v>
      </c>
      <c r="I12279" s="88"/>
      <c r="J12279" s="88"/>
    </row>
    <row r="12280" s="58" customFormat="1" ht="14.25" hidden="1" customHeight="1" spans="1:10">
      <c r="A12280" s="15">
        <v>12278</v>
      </c>
      <c r="B12280" s="88" t="s">
        <v>11</v>
      </c>
      <c r="C12280" s="88" t="s">
        <v>22101</v>
      </c>
      <c r="D12280" s="88" t="s">
        <v>22199</v>
      </c>
      <c r="E12280" s="88" t="s">
        <v>22200</v>
      </c>
      <c r="F12280" s="88" t="s">
        <v>24155</v>
      </c>
      <c r="G12280" s="88" t="s">
        <v>27614</v>
      </c>
      <c r="H12280" s="88" t="s">
        <v>27615</v>
      </c>
      <c r="I12280" s="88"/>
      <c r="J12280" s="88"/>
    </row>
    <row r="12281" s="58" customFormat="1" ht="14.25" hidden="1" customHeight="1" spans="1:10">
      <c r="A12281" s="15">
        <v>12279</v>
      </c>
      <c r="B12281" s="88" t="s">
        <v>11</v>
      </c>
      <c r="C12281" s="88" t="s">
        <v>22101</v>
      </c>
      <c r="D12281" s="88" t="s">
        <v>22199</v>
      </c>
      <c r="E12281" s="88" t="s">
        <v>22200</v>
      </c>
      <c r="F12281" s="88" t="s">
        <v>26823</v>
      </c>
      <c r="G12281" s="88" t="s">
        <v>27616</v>
      </c>
      <c r="H12281" s="88" t="s">
        <v>27617</v>
      </c>
      <c r="I12281" s="88"/>
      <c r="J12281" s="88"/>
    </row>
    <row r="12282" s="58" customFormat="1" ht="14.25" hidden="1" customHeight="1" spans="1:10">
      <c r="A12282" s="15">
        <v>12280</v>
      </c>
      <c r="B12282" s="88" t="s">
        <v>11</v>
      </c>
      <c r="C12282" s="88" t="s">
        <v>22101</v>
      </c>
      <c r="D12282" s="88" t="s">
        <v>22199</v>
      </c>
      <c r="E12282" s="88" t="s">
        <v>22200</v>
      </c>
      <c r="F12282" s="88" t="s">
        <v>27618</v>
      </c>
      <c r="G12282" s="88" t="s">
        <v>27619</v>
      </c>
      <c r="H12282" s="88" t="s">
        <v>27620</v>
      </c>
      <c r="I12282" s="88"/>
      <c r="J12282" s="88"/>
    </row>
    <row r="12283" s="58" customFormat="1" ht="14.25" hidden="1" customHeight="1" spans="1:10">
      <c r="A12283" s="15">
        <v>12281</v>
      </c>
      <c r="B12283" s="88" t="s">
        <v>11</v>
      </c>
      <c r="C12283" s="88" t="s">
        <v>22101</v>
      </c>
      <c r="D12283" s="88" t="s">
        <v>22199</v>
      </c>
      <c r="E12283" s="88" t="s">
        <v>22200</v>
      </c>
      <c r="F12283" s="88" t="s">
        <v>24167</v>
      </c>
      <c r="G12283" s="88" t="s">
        <v>27621</v>
      </c>
      <c r="H12283" s="88" t="s">
        <v>27622</v>
      </c>
      <c r="I12283" s="88"/>
      <c r="J12283" s="88"/>
    </row>
    <row r="12284" s="58" customFormat="1" ht="14.25" hidden="1" customHeight="1" spans="1:10">
      <c r="A12284" s="15">
        <v>12282</v>
      </c>
      <c r="B12284" s="88" t="s">
        <v>11</v>
      </c>
      <c r="C12284" s="88" t="s">
        <v>22101</v>
      </c>
      <c r="D12284" s="88" t="s">
        <v>22199</v>
      </c>
      <c r="E12284" s="88" t="s">
        <v>22200</v>
      </c>
      <c r="F12284" s="88" t="s">
        <v>24048</v>
      </c>
      <c r="G12284" s="88" t="s">
        <v>27623</v>
      </c>
      <c r="H12284" s="88" t="s">
        <v>27624</v>
      </c>
      <c r="I12284" s="88"/>
      <c r="J12284" s="88"/>
    </row>
    <row r="12285" s="58" customFormat="1" ht="14.25" hidden="1" customHeight="1" spans="1:10">
      <c r="A12285" s="15">
        <v>12283</v>
      </c>
      <c r="B12285" s="88" t="s">
        <v>11</v>
      </c>
      <c r="C12285" s="88" t="s">
        <v>22101</v>
      </c>
      <c r="D12285" s="88" t="s">
        <v>22199</v>
      </c>
      <c r="E12285" s="88" t="s">
        <v>22200</v>
      </c>
      <c r="F12285" s="88" t="s">
        <v>24079</v>
      </c>
      <c r="G12285" s="88" t="s">
        <v>27625</v>
      </c>
      <c r="H12285" s="88" t="s">
        <v>27626</v>
      </c>
      <c r="I12285" s="88"/>
      <c r="J12285" s="88"/>
    </row>
    <row r="12286" s="58" customFormat="1" ht="14.25" hidden="1" customHeight="1" spans="1:10">
      <c r="A12286" s="15">
        <v>12284</v>
      </c>
      <c r="B12286" s="88" t="s">
        <v>11</v>
      </c>
      <c r="C12286" s="88" t="s">
        <v>22101</v>
      </c>
      <c r="D12286" s="88" t="s">
        <v>22199</v>
      </c>
      <c r="E12286" s="88" t="s">
        <v>22200</v>
      </c>
      <c r="F12286" s="88" t="s">
        <v>24055</v>
      </c>
      <c r="G12286" s="88" t="s">
        <v>27627</v>
      </c>
      <c r="H12286" s="88" t="s">
        <v>27628</v>
      </c>
      <c r="I12286" s="88"/>
      <c r="J12286" s="88"/>
    </row>
    <row r="12287" s="58" customFormat="1" ht="14.25" hidden="1" customHeight="1" spans="1:10">
      <c r="A12287" s="15">
        <v>12285</v>
      </c>
      <c r="B12287" s="88" t="s">
        <v>11</v>
      </c>
      <c r="C12287" s="88" t="s">
        <v>22101</v>
      </c>
      <c r="D12287" s="88" t="s">
        <v>22199</v>
      </c>
      <c r="E12287" s="88" t="s">
        <v>22200</v>
      </c>
      <c r="F12287" s="88" t="s">
        <v>5314</v>
      </c>
      <c r="G12287" s="88" t="s">
        <v>27629</v>
      </c>
      <c r="H12287" s="88" t="s">
        <v>27630</v>
      </c>
      <c r="I12287" s="88"/>
      <c r="J12287" s="88"/>
    </row>
    <row r="12288" s="58" customFormat="1" ht="14.25" hidden="1" customHeight="1" spans="1:10">
      <c r="A12288" s="15">
        <v>12286</v>
      </c>
      <c r="B12288" s="88" t="s">
        <v>11</v>
      </c>
      <c r="C12288" s="88" t="s">
        <v>22101</v>
      </c>
      <c r="D12288" s="88" t="s">
        <v>22199</v>
      </c>
      <c r="E12288" s="88" t="s">
        <v>22200</v>
      </c>
      <c r="F12288" s="88" t="s">
        <v>26801</v>
      </c>
      <c r="G12288" s="88" t="s">
        <v>27631</v>
      </c>
      <c r="H12288" s="88" t="s">
        <v>27632</v>
      </c>
      <c r="I12288" s="88"/>
      <c r="J12288" s="88"/>
    </row>
    <row r="12289" s="58" customFormat="1" ht="14.25" hidden="1" customHeight="1" spans="1:10">
      <c r="A12289" s="15">
        <v>12287</v>
      </c>
      <c r="B12289" s="88" t="s">
        <v>11</v>
      </c>
      <c r="C12289" s="88" t="s">
        <v>22101</v>
      </c>
      <c r="D12289" s="88" t="s">
        <v>22199</v>
      </c>
      <c r="E12289" s="88" t="s">
        <v>22200</v>
      </c>
      <c r="F12289" s="88" t="s">
        <v>27110</v>
      </c>
      <c r="G12289" s="88" t="s">
        <v>27633</v>
      </c>
      <c r="H12289" s="88" t="s">
        <v>27634</v>
      </c>
      <c r="I12289" s="88"/>
      <c r="J12289" s="88"/>
    </row>
    <row r="12290" s="58" customFormat="1" ht="14.25" hidden="1" customHeight="1" spans="1:10">
      <c r="A12290" s="15">
        <v>12288</v>
      </c>
      <c r="B12290" s="88" t="s">
        <v>11</v>
      </c>
      <c r="C12290" s="88" t="s">
        <v>22101</v>
      </c>
      <c r="D12290" s="88" t="s">
        <v>22199</v>
      </c>
      <c r="E12290" s="88" t="s">
        <v>22200</v>
      </c>
      <c r="F12290" s="88" t="s">
        <v>24197</v>
      </c>
      <c r="G12290" s="88" t="s">
        <v>27635</v>
      </c>
      <c r="H12290" s="88" t="s">
        <v>27636</v>
      </c>
      <c r="I12290" s="88"/>
      <c r="J12290" s="88"/>
    </row>
    <row r="12291" s="58" customFormat="1" ht="14.25" hidden="1" customHeight="1" spans="1:10">
      <c r="A12291" s="15">
        <v>12289</v>
      </c>
      <c r="B12291" s="88" t="s">
        <v>11</v>
      </c>
      <c r="C12291" s="88" t="s">
        <v>22101</v>
      </c>
      <c r="D12291" s="88" t="s">
        <v>22242</v>
      </c>
      <c r="E12291" s="88" t="s">
        <v>22243</v>
      </c>
      <c r="F12291" s="88" t="s">
        <v>27637</v>
      </c>
      <c r="G12291" s="88" t="s">
        <v>27638</v>
      </c>
      <c r="H12291" s="88" t="s">
        <v>27639</v>
      </c>
      <c r="I12291" s="88"/>
      <c r="J12291" s="88"/>
    </row>
    <row r="12292" s="58" customFormat="1" ht="14.25" hidden="1" customHeight="1" spans="1:10">
      <c r="A12292" s="15">
        <v>12290</v>
      </c>
      <c r="B12292" s="88" t="s">
        <v>11</v>
      </c>
      <c r="C12292" s="88" t="s">
        <v>22101</v>
      </c>
      <c r="D12292" s="88" t="s">
        <v>22115</v>
      </c>
      <c r="E12292" s="88" t="s">
        <v>22116</v>
      </c>
      <c r="F12292" s="88" t="s">
        <v>24664</v>
      </c>
      <c r="G12292" s="88" t="s">
        <v>27640</v>
      </c>
      <c r="H12292" s="88" t="s">
        <v>27641</v>
      </c>
      <c r="I12292" s="88"/>
      <c r="J12292" s="88"/>
    </row>
    <row r="12293" s="58" customFormat="1" ht="14.25" hidden="1" customHeight="1" spans="1:10">
      <c r="A12293" s="15">
        <v>12291</v>
      </c>
      <c r="B12293" s="88" t="s">
        <v>11</v>
      </c>
      <c r="C12293" s="88" t="s">
        <v>22101</v>
      </c>
      <c r="D12293" s="88" t="s">
        <v>22177</v>
      </c>
      <c r="E12293" s="88" t="s">
        <v>22178</v>
      </c>
      <c r="F12293" s="88" t="s">
        <v>25682</v>
      </c>
      <c r="G12293" s="88" t="s">
        <v>27642</v>
      </c>
      <c r="H12293" s="88" t="s">
        <v>27643</v>
      </c>
      <c r="I12293" s="88"/>
      <c r="J12293" s="88"/>
    </row>
    <row r="12294" s="58" customFormat="1" ht="14.25" hidden="1" customHeight="1" spans="1:10">
      <c r="A12294" s="15">
        <v>12292</v>
      </c>
      <c r="B12294" s="88" t="s">
        <v>11</v>
      </c>
      <c r="C12294" s="88" t="s">
        <v>22101</v>
      </c>
      <c r="D12294" s="88" t="s">
        <v>22102</v>
      </c>
      <c r="E12294" s="88" t="s">
        <v>22103</v>
      </c>
      <c r="F12294" s="88" t="s">
        <v>24867</v>
      </c>
      <c r="G12294" s="88" t="s">
        <v>27644</v>
      </c>
      <c r="H12294" s="88" t="s">
        <v>27645</v>
      </c>
      <c r="I12294" s="88"/>
      <c r="J12294" s="88"/>
    </row>
    <row r="12295" s="58" customFormat="1" ht="14.25" hidden="1" customHeight="1" spans="1:10">
      <c r="A12295" s="15">
        <v>12293</v>
      </c>
      <c r="B12295" s="88" t="s">
        <v>11</v>
      </c>
      <c r="C12295" s="88" t="s">
        <v>22101</v>
      </c>
      <c r="D12295" s="88" t="s">
        <v>22115</v>
      </c>
      <c r="E12295" s="88" t="s">
        <v>22116</v>
      </c>
      <c r="F12295" s="88" t="s">
        <v>24582</v>
      </c>
      <c r="G12295" s="88" t="s">
        <v>27646</v>
      </c>
      <c r="H12295" s="88" t="s">
        <v>27647</v>
      </c>
      <c r="I12295" s="88"/>
      <c r="J12295" s="88"/>
    </row>
    <row r="12296" s="58" customFormat="1" ht="14.25" hidden="1" customHeight="1" spans="1:10">
      <c r="A12296" s="15">
        <v>12294</v>
      </c>
      <c r="B12296" s="88" t="s">
        <v>11</v>
      </c>
      <c r="C12296" s="88" t="s">
        <v>22101</v>
      </c>
      <c r="D12296" s="88" t="s">
        <v>22269</v>
      </c>
      <c r="E12296" s="88" t="s">
        <v>22270</v>
      </c>
      <c r="F12296" s="88" t="s">
        <v>27648</v>
      </c>
      <c r="G12296" s="88" t="s">
        <v>27649</v>
      </c>
      <c r="H12296" s="88" t="s">
        <v>27650</v>
      </c>
      <c r="I12296" s="88"/>
      <c r="J12296" s="88"/>
    </row>
    <row r="12297" s="58" customFormat="1" ht="14.25" hidden="1" customHeight="1" spans="1:10">
      <c r="A12297" s="15">
        <v>12295</v>
      </c>
      <c r="B12297" s="88" t="s">
        <v>11</v>
      </c>
      <c r="C12297" s="88" t="s">
        <v>22101</v>
      </c>
      <c r="D12297" s="88" t="s">
        <v>22177</v>
      </c>
      <c r="E12297" s="88" t="s">
        <v>22178</v>
      </c>
      <c r="F12297" s="88" t="s">
        <v>27651</v>
      </c>
      <c r="G12297" s="88" t="s">
        <v>27652</v>
      </c>
      <c r="H12297" s="88" t="s">
        <v>27653</v>
      </c>
      <c r="I12297" s="88"/>
      <c r="J12297" s="88"/>
    </row>
    <row r="12298" s="58" customFormat="1" ht="14.25" hidden="1" customHeight="1" spans="1:10">
      <c r="A12298" s="15">
        <v>12296</v>
      </c>
      <c r="B12298" s="88" t="s">
        <v>11</v>
      </c>
      <c r="C12298" s="88" t="s">
        <v>22101</v>
      </c>
      <c r="D12298" s="88" t="s">
        <v>22209</v>
      </c>
      <c r="E12298" s="88" t="s">
        <v>22210</v>
      </c>
      <c r="F12298" s="88" t="s">
        <v>23270</v>
      </c>
      <c r="G12298" s="88" t="s">
        <v>27654</v>
      </c>
      <c r="H12298" s="88" t="s">
        <v>27655</v>
      </c>
      <c r="I12298" s="88"/>
      <c r="J12298" s="88"/>
    </row>
    <row r="12299" s="58" customFormat="1" ht="14.25" hidden="1" customHeight="1" spans="1:10">
      <c r="A12299" s="15">
        <v>12297</v>
      </c>
      <c r="B12299" s="88" t="s">
        <v>11</v>
      </c>
      <c r="C12299" s="88" t="s">
        <v>22101</v>
      </c>
      <c r="D12299" s="88" t="s">
        <v>22177</v>
      </c>
      <c r="E12299" s="88" t="s">
        <v>22178</v>
      </c>
      <c r="F12299" s="88" t="s">
        <v>25669</v>
      </c>
      <c r="G12299" s="88" t="s">
        <v>27656</v>
      </c>
      <c r="H12299" s="88" t="s">
        <v>27657</v>
      </c>
      <c r="I12299" s="88"/>
      <c r="J12299" s="88"/>
    </row>
    <row r="12300" s="58" customFormat="1" ht="14.25" hidden="1" customHeight="1" spans="1:10">
      <c r="A12300" s="15">
        <v>12298</v>
      </c>
      <c r="B12300" s="88" t="s">
        <v>11</v>
      </c>
      <c r="C12300" s="88" t="s">
        <v>22101</v>
      </c>
      <c r="D12300" s="88" t="s">
        <v>22107</v>
      </c>
      <c r="E12300" s="88" t="s">
        <v>22108</v>
      </c>
      <c r="F12300" s="88" t="s">
        <v>23581</v>
      </c>
      <c r="G12300" s="88" t="s">
        <v>27658</v>
      </c>
      <c r="H12300" s="88" t="s">
        <v>27659</v>
      </c>
      <c r="I12300" s="88"/>
      <c r="J12300" s="88"/>
    </row>
    <row r="12301" s="58" customFormat="1" ht="14.25" hidden="1" customHeight="1" spans="1:10">
      <c r="A12301" s="15">
        <v>12299</v>
      </c>
      <c r="B12301" s="88" t="s">
        <v>11</v>
      </c>
      <c r="C12301" s="88" t="s">
        <v>22101</v>
      </c>
      <c r="D12301" s="88" t="s">
        <v>22127</v>
      </c>
      <c r="E12301" s="88" t="s">
        <v>22128</v>
      </c>
      <c r="F12301" s="88" t="s">
        <v>23129</v>
      </c>
      <c r="G12301" s="88" t="s">
        <v>27660</v>
      </c>
      <c r="H12301" s="88" t="s">
        <v>27661</v>
      </c>
      <c r="I12301" s="88"/>
      <c r="J12301" s="88"/>
    </row>
    <row r="12302" s="58" customFormat="1" ht="14.25" hidden="1" customHeight="1" spans="1:10">
      <c r="A12302" s="15">
        <v>12300</v>
      </c>
      <c r="B12302" s="88" t="s">
        <v>11</v>
      </c>
      <c r="C12302" s="88" t="s">
        <v>22101</v>
      </c>
      <c r="D12302" s="88" t="s">
        <v>22127</v>
      </c>
      <c r="E12302" s="88" t="s">
        <v>22128</v>
      </c>
      <c r="F12302" s="88" t="s">
        <v>23118</v>
      </c>
      <c r="G12302" s="88" t="s">
        <v>27662</v>
      </c>
      <c r="H12302" s="88" t="s">
        <v>27663</v>
      </c>
      <c r="I12302" s="88"/>
      <c r="J12302" s="88"/>
    </row>
    <row r="12303" s="58" customFormat="1" ht="14.25" hidden="1" customHeight="1" spans="1:10">
      <c r="A12303" s="15">
        <v>12301</v>
      </c>
      <c r="B12303" s="88" t="s">
        <v>11</v>
      </c>
      <c r="C12303" s="88" t="s">
        <v>22101</v>
      </c>
      <c r="D12303" s="88" t="s">
        <v>22127</v>
      </c>
      <c r="E12303" s="88" t="s">
        <v>22128</v>
      </c>
      <c r="F12303" s="88" t="s">
        <v>23138</v>
      </c>
      <c r="G12303" s="88" t="s">
        <v>27664</v>
      </c>
      <c r="H12303" s="88" t="s">
        <v>27665</v>
      </c>
      <c r="I12303" s="88"/>
      <c r="J12303" s="88"/>
    </row>
    <row r="12304" s="58" customFormat="1" ht="14.25" hidden="1" customHeight="1" spans="1:10">
      <c r="A12304" s="15">
        <v>12302</v>
      </c>
      <c r="B12304" s="88" t="s">
        <v>11</v>
      </c>
      <c r="C12304" s="88" t="s">
        <v>22101</v>
      </c>
      <c r="D12304" s="88" t="s">
        <v>22140</v>
      </c>
      <c r="E12304" s="88" t="s">
        <v>22141</v>
      </c>
      <c r="F12304" s="88" t="s">
        <v>24323</v>
      </c>
      <c r="G12304" s="88" t="s">
        <v>27666</v>
      </c>
      <c r="H12304" s="88" t="s">
        <v>27667</v>
      </c>
      <c r="I12304" s="88"/>
      <c r="J12304" s="88"/>
    </row>
    <row r="12305" s="58" customFormat="1" ht="14.25" hidden="1" customHeight="1" spans="1:10">
      <c r="A12305" s="15">
        <v>12303</v>
      </c>
      <c r="B12305" s="88" t="s">
        <v>11</v>
      </c>
      <c r="C12305" s="88" t="s">
        <v>22101</v>
      </c>
      <c r="D12305" s="88" t="s">
        <v>22140</v>
      </c>
      <c r="E12305" s="88" t="s">
        <v>22141</v>
      </c>
      <c r="F12305" s="88" t="s">
        <v>24304</v>
      </c>
      <c r="G12305" s="88" t="s">
        <v>27668</v>
      </c>
      <c r="H12305" s="88" t="s">
        <v>27669</v>
      </c>
      <c r="I12305" s="88"/>
      <c r="J12305" s="88"/>
    </row>
    <row r="12306" s="58" customFormat="1" ht="14.25" hidden="1" customHeight="1" spans="1:10">
      <c r="A12306" s="15">
        <v>12304</v>
      </c>
      <c r="B12306" s="88" t="s">
        <v>11</v>
      </c>
      <c r="C12306" s="88" t="s">
        <v>22101</v>
      </c>
      <c r="D12306" s="88" t="s">
        <v>22140</v>
      </c>
      <c r="E12306" s="88" t="s">
        <v>22141</v>
      </c>
      <c r="F12306" s="88" t="s">
        <v>22237</v>
      </c>
      <c r="G12306" s="88" t="s">
        <v>27670</v>
      </c>
      <c r="H12306" s="88" t="s">
        <v>27671</v>
      </c>
      <c r="I12306" s="88"/>
      <c r="J12306" s="88"/>
    </row>
    <row r="12307" s="58" customFormat="1" ht="14.25" hidden="1" customHeight="1" spans="1:10">
      <c r="A12307" s="15">
        <v>12305</v>
      </c>
      <c r="B12307" s="88" t="s">
        <v>11</v>
      </c>
      <c r="C12307" s="88" t="s">
        <v>22101</v>
      </c>
      <c r="D12307" s="88" t="s">
        <v>22209</v>
      </c>
      <c r="E12307" s="88" t="s">
        <v>22210</v>
      </c>
      <c r="F12307" s="88" t="s">
        <v>27672</v>
      </c>
      <c r="G12307" s="88" t="s">
        <v>27673</v>
      </c>
      <c r="H12307" s="88" t="s">
        <v>27674</v>
      </c>
      <c r="I12307" s="88"/>
      <c r="J12307" s="88"/>
    </row>
    <row r="12308" s="58" customFormat="1" ht="14.25" hidden="1" customHeight="1" spans="1:10">
      <c r="A12308" s="15">
        <v>12306</v>
      </c>
      <c r="B12308" s="88" t="s">
        <v>11</v>
      </c>
      <c r="C12308" s="88" t="s">
        <v>22101</v>
      </c>
      <c r="D12308" s="88" t="s">
        <v>22915</v>
      </c>
      <c r="E12308" s="88" t="s">
        <v>22916</v>
      </c>
      <c r="F12308" s="88" t="s">
        <v>24452</v>
      </c>
      <c r="G12308" s="88" t="s">
        <v>27675</v>
      </c>
      <c r="H12308" s="88" t="s">
        <v>27676</v>
      </c>
      <c r="I12308" s="88"/>
      <c r="J12308" s="88"/>
    </row>
    <row r="12309" s="58" customFormat="1" ht="14.25" hidden="1" customHeight="1" spans="1:10">
      <c r="A12309" s="15">
        <v>12307</v>
      </c>
      <c r="B12309" s="88" t="s">
        <v>11</v>
      </c>
      <c r="C12309" s="88" t="s">
        <v>22101</v>
      </c>
      <c r="D12309" s="88" t="s">
        <v>22915</v>
      </c>
      <c r="E12309" s="88" t="s">
        <v>22916</v>
      </c>
      <c r="F12309" s="88" t="s">
        <v>24452</v>
      </c>
      <c r="G12309" s="88" t="s">
        <v>27677</v>
      </c>
      <c r="H12309" s="88" t="s">
        <v>27678</v>
      </c>
      <c r="I12309" s="88"/>
      <c r="J12309" s="88"/>
    </row>
    <row r="12310" s="58" customFormat="1" ht="14.25" hidden="1" customHeight="1" spans="1:10">
      <c r="A12310" s="15">
        <v>12308</v>
      </c>
      <c r="B12310" s="88" t="s">
        <v>11</v>
      </c>
      <c r="C12310" s="88" t="s">
        <v>22101</v>
      </c>
      <c r="D12310" s="88" t="s">
        <v>22140</v>
      </c>
      <c r="E12310" s="88" t="s">
        <v>22141</v>
      </c>
      <c r="F12310" s="88" t="s">
        <v>22965</v>
      </c>
      <c r="G12310" s="88" t="s">
        <v>27679</v>
      </c>
      <c r="H12310" s="88" t="s">
        <v>27680</v>
      </c>
      <c r="I12310" s="88"/>
      <c r="J12310" s="88"/>
    </row>
    <row r="12311" s="58" customFormat="1" ht="14.25" hidden="1" customHeight="1" spans="1:10">
      <c r="A12311" s="15">
        <v>12309</v>
      </c>
      <c r="B12311" s="88" t="s">
        <v>11</v>
      </c>
      <c r="C12311" s="88" t="s">
        <v>22101</v>
      </c>
      <c r="D12311" s="88" t="s">
        <v>22140</v>
      </c>
      <c r="E12311" s="88" t="s">
        <v>22141</v>
      </c>
      <c r="F12311" s="88" t="s">
        <v>26981</v>
      </c>
      <c r="G12311" s="88" t="s">
        <v>27681</v>
      </c>
      <c r="H12311" s="88" t="s">
        <v>27682</v>
      </c>
      <c r="I12311" s="88"/>
      <c r="J12311" s="88"/>
    </row>
    <row r="12312" s="58" customFormat="1" ht="14.25" hidden="1" customHeight="1" spans="1:10">
      <c r="A12312" s="15">
        <v>12310</v>
      </c>
      <c r="B12312" s="88" t="s">
        <v>11</v>
      </c>
      <c r="C12312" s="88" t="s">
        <v>22101</v>
      </c>
      <c r="D12312" s="88" t="s">
        <v>22140</v>
      </c>
      <c r="E12312" s="88" t="s">
        <v>22141</v>
      </c>
      <c r="F12312" s="88" t="s">
        <v>26624</v>
      </c>
      <c r="G12312" s="88" t="s">
        <v>27683</v>
      </c>
      <c r="H12312" s="88" t="s">
        <v>27684</v>
      </c>
      <c r="I12312" s="88"/>
      <c r="J12312" s="88"/>
    </row>
    <row r="12313" s="58" customFormat="1" ht="14.25" hidden="1" customHeight="1" spans="1:10">
      <c r="A12313" s="15">
        <v>12311</v>
      </c>
      <c r="B12313" s="88" t="s">
        <v>11</v>
      </c>
      <c r="C12313" s="88" t="s">
        <v>22101</v>
      </c>
      <c r="D12313" s="88" t="s">
        <v>22140</v>
      </c>
      <c r="E12313" s="88" t="s">
        <v>22141</v>
      </c>
      <c r="F12313" s="88" t="s">
        <v>24297</v>
      </c>
      <c r="G12313" s="88" t="s">
        <v>27685</v>
      </c>
      <c r="H12313" s="88" t="s">
        <v>27686</v>
      </c>
      <c r="I12313" s="88"/>
      <c r="J12313" s="88"/>
    </row>
    <row r="12314" s="58" customFormat="1" ht="14.25" hidden="1" customHeight="1" spans="1:10">
      <c r="A12314" s="15">
        <v>12312</v>
      </c>
      <c r="B12314" s="88" t="s">
        <v>11</v>
      </c>
      <c r="C12314" s="88" t="s">
        <v>22101</v>
      </c>
      <c r="D12314" s="88" t="s">
        <v>22140</v>
      </c>
      <c r="E12314" s="88" t="s">
        <v>22141</v>
      </c>
      <c r="F12314" s="88" t="s">
        <v>22763</v>
      </c>
      <c r="G12314" s="88" t="s">
        <v>27687</v>
      </c>
      <c r="H12314" s="88" t="s">
        <v>27688</v>
      </c>
      <c r="I12314" s="88"/>
      <c r="J12314" s="88"/>
    </row>
    <row r="12315" s="58" customFormat="1" ht="14.25" hidden="1" customHeight="1" spans="1:10">
      <c r="A12315" s="15">
        <v>12313</v>
      </c>
      <c r="B12315" s="88" t="s">
        <v>11</v>
      </c>
      <c r="C12315" s="88" t="s">
        <v>22101</v>
      </c>
      <c r="D12315" s="88" t="s">
        <v>22140</v>
      </c>
      <c r="E12315" s="88" t="s">
        <v>22141</v>
      </c>
      <c r="F12315" s="88" t="s">
        <v>24281</v>
      </c>
      <c r="G12315" s="88" t="s">
        <v>27689</v>
      </c>
      <c r="H12315" s="88" t="s">
        <v>27690</v>
      </c>
      <c r="I12315" s="88"/>
      <c r="J12315" s="88"/>
    </row>
    <row r="12316" s="58" customFormat="1" ht="14.25" hidden="1" customHeight="1" spans="1:10">
      <c r="A12316" s="15">
        <v>12314</v>
      </c>
      <c r="B12316" s="88" t="s">
        <v>11</v>
      </c>
      <c r="C12316" s="88" t="s">
        <v>22101</v>
      </c>
      <c r="D12316" s="88" t="s">
        <v>22140</v>
      </c>
      <c r="E12316" s="88" t="s">
        <v>22141</v>
      </c>
      <c r="F12316" s="88" t="s">
        <v>24290</v>
      </c>
      <c r="G12316" s="88" t="s">
        <v>27691</v>
      </c>
      <c r="H12316" s="88" t="s">
        <v>27692</v>
      </c>
      <c r="I12316" s="88"/>
      <c r="J12316" s="88"/>
    </row>
    <row r="12317" s="58" customFormat="1" ht="14.25" hidden="1" customHeight="1" spans="1:10">
      <c r="A12317" s="15">
        <v>12315</v>
      </c>
      <c r="B12317" s="88" t="s">
        <v>11</v>
      </c>
      <c r="C12317" s="88" t="s">
        <v>22101</v>
      </c>
      <c r="D12317" s="88" t="s">
        <v>22140</v>
      </c>
      <c r="E12317" s="88" t="s">
        <v>22141</v>
      </c>
      <c r="F12317" s="88" t="s">
        <v>24290</v>
      </c>
      <c r="G12317" s="88" t="s">
        <v>27693</v>
      </c>
      <c r="H12317" s="88" t="s">
        <v>27694</v>
      </c>
      <c r="I12317" s="88"/>
      <c r="J12317" s="88"/>
    </row>
    <row r="12318" s="58" customFormat="1" ht="14.25" hidden="1" customHeight="1" spans="1:10">
      <c r="A12318" s="15">
        <v>12316</v>
      </c>
      <c r="B12318" s="88" t="s">
        <v>11</v>
      </c>
      <c r="C12318" s="88" t="s">
        <v>22101</v>
      </c>
      <c r="D12318" s="88" t="s">
        <v>22140</v>
      </c>
      <c r="E12318" s="88" t="s">
        <v>22141</v>
      </c>
      <c r="F12318" s="88" t="s">
        <v>24365</v>
      </c>
      <c r="G12318" s="88" t="s">
        <v>27695</v>
      </c>
      <c r="H12318" s="88" t="s">
        <v>27696</v>
      </c>
      <c r="I12318" s="88"/>
      <c r="J12318" s="88"/>
    </row>
    <row r="12319" s="58" customFormat="1" ht="14.25" hidden="1" customHeight="1" spans="1:10">
      <c r="A12319" s="15">
        <v>12317</v>
      </c>
      <c r="B12319" s="88" t="s">
        <v>11</v>
      </c>
      <c r="C12319" s="88" t="s">
        <v>22101</v>
      </c>
      <c r="D12319" s="88" t="s">
        <v>22140</v>
      </c>
      <c r="E12319" s="88" t="s">
        <v>22141</v>
      </c>
      <c r="F12319" s="88" t="s">
        <v>24290</v>
      </c>
      <c r="G12319" s="88" t="s">
        <v>27697</v>
      </c>
      <c r="H12319" s="88" t="s">
        <v>27698</v>
      </c>
      <c r="I12319" s="88"/>
      <c r="J12319" s="88"/>
    </row>
    <row r="12320" s="58" customFormat="1" ht="14.25" hidden="1" customHeight="1" spans="1:10">
      <c r="A12320" s="15">
        <v>12318</v>
      </c>
      <c r="B12320" s="88" t="s">
        <v>11</v>
      </c>
      <c r="C12320" s="88" t="s">
        <v>22101</v>
      </c>
      <c r="D12320" s="88" t="s">
        <v>22140</v>
      </c>
      <c r="E12320" s="88" t="s">
        <v>22141</v>
      </c>
      <c r="F12320" s="88" t="s">
        <v>22234</v>
      </c>
      <c r="G12320" s="88" t="s">
        <v>27699</v>
      </c>
      <c r="H12320" s="88" t="s">
        <v>27700</v>
      </c>
      <c r="I12320" s="88"/>
      <c r="J12320" s="88"/>
    </row>
    <row r="12321" s="58" customFormat="1" ht="14.25" hidden="1" customHeight="1" spans="1:10">
      <c r="A12321" s="15">
        <v>12319</v>
      </c>
      <c r="B12321" s="88" t="s">
        <v>11</v>
      </c>
      <c r="C12321" s="88" t="s">
        <v>22101</v>
      </c>
      <c r="D12321" s="88" t="s">
        <v>22140</v>
      </c>
      <c r="E12321" s="88" t="s">
        <v>22141</v>
      </c>
      <c r="F12321" s="88" t="s">
        <v>9212</v>
      </c>
      <c r="G12321" s="88" t="s">
        <v>27701</v>
      </c>
      <c r="H12321" s="88" t="s">
        <v>27702</v>
      </c>
      <c r="I12321" s="88"/>
      <c r="J12321" s="88"/>
    </row>
    <row r="12322" s="58" customFormat="1" ht="14.25" hidden="1" customHeight="1" spans="1:10">
      <c r="A12322" s="15">
        <v>12320</v>
      </c>
      <c r="B12322" s="88" t="s">
        <v>11</v>
      </c>
      <c r="C12322" s="88" t="s">
        <v>22101</v>
      </c>
      <c r="D12322" s="88" t="s">
        <v>22140</v>
      </c>
      <c r="E12322" s="88" t="s">
        <v>22141</v>
      </c>
      <c r="F12322" s="88" t="s">
        <v>22910</v>
      </c>
      <c r="G12322" s="88" t="s">
        <v>27703</v>
      </c>
      <c r="H12322" s="88" t="s">
        <v>27704</v>
      </c>
      <c r="I12322" s="88"/>
      <c r="J12322" s="88"/>
    </row>
    <row r="12323" s="58" customFormat="1" ht="14.25" hidden="1" customHeight="1" spans="1:10">
      <c r="A12323" s="15">
        <v>12321</v>
      </c>
      <c r="B12323" s="88" t="s">
        <v>11</v>
      </c>
      <c r="C12323" s="88" t="s">
        <v>22101</v>
      </c>
      <c r="D12323" s="88" t="s">
        <v>22140</v>
      </c>
      <c r="E12323" s="88" t="s">
        <v>22141</v>
      </c>
      <c r="F12323" s="88" t="s">
        <v>24314</v>
      </c>
      <c r="G12323" s="88" t="s">
        <v>27705</v>
      </c>
      <c r="H12323" s="88" t="s">
        <v>27706</v>
      </c>
      <c r="I12323" s="88"/>
      <c r="J12323" s="88"/>
    </row>
    <row r="12324" s="58" customFormat="1" ht="14.25" hidden="1" customHeight="1" spans="1:10">
      <c r="A12324" s="15">
        <v>12322</v>
      </c>
      <c r="B12324" s="88" t="s">
        <v>11</v>
      </c>
      <c r="C12324" s="88" t="s">
        <v>22101</v>
      </c>
      <c r="D12324" s="88" t="s">
        <v>22102</v>
      </c>
      <c r="E12324" s="88" t="s">
        <v>22103</v>
      </c>
      <c r="F12324" s="88" t="s">
        <v>23389</v>
      </c>
      <c r="G12324" s="88" t="s">
        <v>27707</v>
      </c>
      <c r="H12324" s="88" t="s">
        <v>27708</v>
      </c>
      <c r="I12324" s="88"/>
      <c r="J12324" s="88"/>
    </row>
    <row r="12325" s="58" customFormat="1" ht="14.25" hidden="1" customHeight="1" spans="1:10">
      <c r="A12325" s="15">
        <v>12323</v>
      </c>
      <c r="B12325" s="88" t="s">
        <v>11</v>
      </c>
      <c r="C12325" s="88" t="s">
        <v>22101</v>
      </c>
      <c r="D12325" s="88" t="s">
        <v>22140</v>
      </c>
      <c r="E12325" s="88" t="s">
        <v>22141</v>
      </c>
      <c r="F12325" s="88" t="s">
        <v>23347</v>
      </c>
      <c r="G12325" s="88" t="s">
        <v>27709</v>
      </c>
      <c r="H12325" s="88" t="s">
        <v>27710</v>
      </c>
      <c r="I12325" s="88"/>
      <c r="J12325" s="88"/>
    </row>
    <row r="12326" s="58" customFormat="1" ht="14.25" hidden="1" customHeight="1" spans="1:10">
      <c r="A12326" s="15">
        <v>12324</v>
      </c>
      <c r="B12326" s="88" t="s">
        <v>11</v>
      </c>
      <c r="C12326" s="88" t="s">
        <v>22101</v>
      </c>
      <c r="D12326" s="88" t="s">
        <v>22115</v>
      </c>
      <c r="E12326" s="88" t="s">
        <v>22116</v>
      </c>
      <c r="F12326" s="88" t="s">
        <v>22834</v>
      </c>
      <c r="G12326" s="88" t="s">
        <v>27711</v>
      </c>
      <c r="H12326" s="88" t="s">
        <v>27712</v>
      </c>
      <c r="I12326" s="88"/>
      <c r="J12326" s="88"/>
    </row>
    <row r="12327" s="58" customFormat="1" ht="14.25" hidden="1" customHeight="1" spans="1:10">
      <c r="A12327" s="15">
        <v>12325</v>
      </c>
      <c r="B12327" s="88" t="s">
        <v>11</v>
      </c>
      <c r="C12327" s="88" t="s">
        <v>22101</v>
      </c>
      <c r="D12327" s="88" t="s">
        <v>22242</v>
      </c>
      <c r="E12327" s="88" t="s">
        <v>22243</v>
      </c>
      <c r="F12327" s="88" t="s">
        <v>25440</v>
      </c>
      <c r="G12327" s="88" t="s">
        <v>27713</v>
      </c>
      <c r="H12327" s="88" t="s">
        <v>27714</v>
      </c>
      <c r="I12327" s="88"/>
      <c r="J12327" s="88"/>
    </row>
    <row r="12328" s="58" customFormat="1" ht="14.25" hidden="1" customHeight="1" spans="1:10">
      <c r="A12328" s="15">
        <v>12326</v>
      </c>
      <c r="B12328" s="88" t="s">
        <v>11</v>
      </c>
      <c r="C12328" s="88" t="s">
        <v>22101</v>
      </c>
      <c r="D12328" s="88" t="s">
        <v>22102</v>
      </c>
      <c r="E12328" s="88" t="s">
        <v>22103</v>
      </c>
      <c r="F12328" s="88" t="s">
        <v>25037</v>
      </c>
      <c r="G12328" s="88" t="s">
        <v>27715</v>
      </c>
      <c r="H12328" s="88" t="s">
        <v>27716</v>
      </c>
      <c r="I12328" s="88"/>
      <c r="J12328" s="88"/>
    </row>
    <row r="12329" s="58" customFormat="1" ht="14.25" hidden="1" customHeight="1" spans="1:10">
      <c r="A12329" s="15">
        <v>12327</v>
      </c>
      <c r="B12329" s="88" t="s">
        <v>11</v>
      </c>
      <c r="C12329" s="88" t="s">
        <v>22101</v>
      </c>
      <c r="D12329" s="88" t="s">
        <v>22177</v>
      </c>
      <c r="E12329" s="88" t="s">
        <v>22178</v>
      </c>
      <c r="F12329" s="88" t="s">
        <v>22974</v>
      </c>
      <c r="G12329" s="88" t="s">
        <v>27717</v>
      </c>
      <c r="H12329" s="88" t="s">
        <v>27718</v>
      </c>
      <c r="I12329" s="88"/>
      <c r="J12329" s="88"/>
    </row>
    <row r="12330" s="58" customFormat="1" ht="14.25" hidden="1" customHeight="1" spans="1:10">
      <c r="A12330" s="15">
        <v>12328</v>
      </c>
      <c r="B12330" s="88" t="s">
        <v>11</v>
      </c>
      <c r="C12330" s="88" t="s">
        <v>22101</v>
      </c>
      <c r="D12330" s="88" t="s">
        <v>22115</v>
      </c>
      <c r="E12330" s="88" t="s">
        <v>22116</v>
      </c>
      <c r="F12330" s="88" t="s">
        <v>24776</v>
      </c>
      <c r="G12330" s="88" t="s">
        <v>27719</v>
      </c>
      <c r="H12330" s="88" t="s">
        <v>27720</v>
      </c>
      <c r="I12330" s="88"/>
      <c r="J12330" s="88"/>
    </row>
    <row r="12331" s="58" customFormat="1" ht="14.25" hidden="1" customHeight="1" spans="1:10">
      <c r="A12331" s="15">
        <v>12329</v>
      </c>
      <c r="B12331" s="88" t="s">
        <v>11</v>
      </c>
      <c r="C12331" s="88" t="s">
        <v>22101</v>
      </c>
      <c r="D12331" s="88" t="s">
        <v>22102</v>
      </c>
      <c r="E12331" s="88" t="s">
        <v>22103</v>
      </c>
      <c r="F12331" s="88" t="s">
        <v>23408</v>
      </c>
      <c r="G12331" s="88" t="s">
        <v>27721</v>
      </c>
      <c r="H12331" s="88" t="s">
        <v>27722</v>
      </c>
      <c r="I12331" s="88"/>
      <c r="J12331" s="88"/>
    </row>
    <row r="12332" s="58" customFormat="1" ht="14.25" hidden="1" customHeight="1" spans="1:10">
      <c r="A12332" s="15">
        <v>12330</v>
      </c>
      <c r="B12332" s="88" t="s">
        <v>11</v>
      </c>
      <c r="C12332" s="88" t="s">
        <v>22101</v>
      </c>
      <c r="D12332" s="88" t="s">
        <v>22115</v>
      </c>
      <c r="E12332" s="88" t="s">
        <v>22116</v>
      </c>
      <c r="F12332" s="88" t="s">
        <v>22993</v>
      </c>
      <c r="G12332" s="88" t="s">
        <v>27723</v>
      </c>
      <c r="H12332" s="88" t="s">
        <v>27724</v>
      </c>
      <c r="I12332" s="88"/>
      <c r="J12332" s="88"/>
    </row>
    <row r="12333" s="58" customFormat="1" ht="14.25" hidden="1" customHeight="1" spans="1:10">
      <c r="A12333" s="15">
        <v>12331</v>
      </c>
      <c r="B12333" s="88" t="s">
        <v>11</v>
      </c>
      <c r="C12333" s="88" t="s">
        <v>22101</v>
      </c>
      <c r="D12333" s="88" t="s">
        <v>22915</v>
      </c>
      <c r="E12333" s="88" t="s">
        <v>22916</v>
      </c>
      <c r="F12333" s="88" t="s">
        <v>24416</v>
      </c>
      <c r="G12333" s="88" t="s">
        <v>27725</v>
      </c>
      <c r="H12333" s="88" t="s">
        <v>27726</v>
      </c>
      <c r="I12333" s="88"/>
      <c r="J12333" s="88"/>
    </row>
    <row r="12334" s="58" customFormat="1" ht="14.25" hidden="1" customHeight="1" spans="1:10">
      <c r="A12334" s="15">
        <v>12332</v>
      </c>
      <c r="B12334" s="88" t="s">
        <v>11</v>
      </c>
      <c r="C12334" s="88" t="s">
        <v>22101</v>
      </c>
      <c r="D12334" s="88" t="s">
        <v>22102</v>
      </c>
      <c r="E12334" s="88" t="s">
        <v>22103</v>
      </c>
      <c r="F12334" s="88" t="s">
        <v>25318</v>
      </c>
      <c r="G12334" s="88" t="s">
        <v>27727</v>
      </c>
      <c r="H12334" s="88" t="s">
        <v>27728</v>
      </c>
      <c r="I12334" s="88"/>
      <c r="J12334" s="88"/>
    </row>
    <row r="12335" s="58" customFormat="1" ht="14.25" hidden="1" customHeight="1" spans="1:10">
      <c r="A12335" s="15">
        <v>12333</v>
      </c>
      <c r="B12335" s="88" t="s">
        <v>11</v>
      </c>
      <c r="C12335" s="88" t="s">
        <v>22101</v>
      </c>
      <c r="D12335" s="88" t="s">
        <v>22177</v>
      </c>
      <c r="E12335" s="88" t="s">
        <v>22178</v>
      </c>
      <c r="F12335" s="88" t="s">
        <v>26055</v>
      </c>
      <c r="G12335" s="88" t="s">
        <v>27729</v>
      </c>
      <c r="H12335" s="88" t="s">
        <v>27730</v>
      </c>
      <c r="I12335" s="88"/>
      <c r="J12335" s="88"/>
    </row>
    <row r="12336" s="58" customFormat="1" ht="14.25" hidden="1" customHeight="1" spans="1:10">
      <c r="A12336" s="15">
        <v>12334</v>
      </c>
      <c r="B12336" s="88" t="s">
        <v>11</v>
      </c>
      <c r="C12336" s="88" t="s">
        <v>22101</v>
      </c>
      <c r="D12336" s="88" t="s">
        <v>22242</v>
      </c>
      <c r="E12336" s="88" t="s">
        <v>22243</v>
      </c>
      <c r="F12336" s="88" t="s">
        <v>14780</v>
      </c>
      <c r="G12336" s="88" t="s">
        <v>27731</v>
      </c>
      <c r="H12336" s="88" t="s">
        <v>27732</v>
      </c>
      <c r="I12336" s="88"/>
      <c r="J12336" s="88"/>
    </row>
    <row r="12337" s="58" customFormat="1" ht="14.25" hidden="1" customHeight="1" spans="1:10">
      <c r="A12337" s="15">
        <v>12335</v>
      </c>
      <c r="B12337" s="88" t="s">
        <v>11</v>
      </c>
      <c r="C12337" s="88" t="s">
        <v>22101</v>
      </c>
      <c r="D12337" s="88" t="s">
        <v>22242</v>
      </c>
      <c r="E12337" s="88" t="s">
        <v>22243</v>
      </c>
      <c r="F12337" s="88" t="s">
        <v>27733</v>
      </c>
      <c r="G12337" s="88" t="s">
        <v>27734</v>
      </c>
      <c r="H12337" s="88" t="s">
        <v>27735</v>
      </c>
      <c r="I12337" s="88"/>
      <c r="J12337" s="88"/>
    </row>
    <row r="12338" s="58" customFormat="1" ht="14.25" hidden="1" customHeight="1" spans="1:10">
      <c r="A12338" s="15">
        <v>12336</v>
      </c>
      <c r="B12338" s="88" t="s">
        <v>11</v>
      </c>
      <c r="C12338" s="88" t="s">
        <v>22101</v>
      </c>
      <c r="D12338" s="88" t="s">
        <v>22242</v>
      </c>
      <c r="E12338" s="88" t="s">
        <v>22243</v>
      </c>
      <c r="F12338" s="88" t="s">
        <v>27733</v>
      </c>
      <c r="G12338" s="88" t="s">
        <v>27736</v>
      </c>
      <c r="H12338" s="88" t="s">
        <v>27737</v>
      </c>
      <c r="I12338" s="88"/>
      <c r="J12338" s="88"/>
    </row>
    <row r="12339" s="58" customFormat="1" ht="14.25" hidden="1" customHeight="1" spans="1:10">
      <c r="A12339" s="15">
        <v>12337</v>
      </c>
      <c r="B12339" s="88" t="s">
        <v>11</v>
      </c>
      <c r="C12339" s="88" t="s">
        <v>22101</v>
      </c>
      <c r="D12339" s="88" t="s">
        <v>22140</v>
      </c>
      <c r="E12339" s="88" t="s">
        <v>22141</v>
      </c>
      <c r="F12339" s="88" t="s">
        <v>25198</v>
      </c>
      <c r="G12339" s="88" t="s">
        <v>27738</v>
      </c>
      <c r="H12339" s="88" t="s">
        <v>27739</v>
      </c>
      <c r="I12339" s="88"/>
      <c r="J12339" s="88"/>
    </row>
    <row r="12340" s="58" customFormat="1" ht="14.25" hidden="1" customHeight="1" spans="1:10">
      <c r="A12340" s="15">
        <v>12338</v>
      </c>
      <c r="B12340" s="88" t="s">
        <v>11</v>
      </c>
      <c r="C12340" s="88" t="s">
        <v>22101</v>
      </c>
      <c r="D12340" s="88" t="s">
        <v>22140</v>
      </c>
      <c r="E12340" s="88" t="s">
        <v>22141</v>
      </c>
      <c r="F12340" s="88" t="s">
        <v>24317</v>
      </c>
      <c r="G12340" s="88" t="s">
        <v>27740</v>
      </c>
      <c r="H12340" s="88" t="s">
        <v>27741</v>
      </c>
      <c r="I12340" s="88"/>
      <c r="J12340" s="88"/>
    </row>
    <row r="12341" s="58" customFormat="1" ht="14.25" hidden="1" customHeight="1" spans="1:10">
      <c r="A12341" s="15">
        <v>12339</v>
      </c>
      <c r="B12341" s="88" t="s">
        <v>11</v>
      </c>
      <c r="C12341" s="88" t="s">
        <v>22101</v>
      </c>
      <c r="D12341" s="88" t="s">
        <v>22140</v>
      </c>
      <c r="E12341" s="88" t="s">
        <v>22141</v>
      </c>
      <c r="F12341" s="88" t="s">
        <v>22910</v>
      </c>
      <c r="G12341" s="88" t="s">
        <v>27742</v>
      </c>
      <c r="H12341" s="88" t="s">
        <v>27743</v>
      </c>
      <c r="I12341" s="88"/>
      <c r="J12341" s="88"/>
    </row>
    <row r="12342" s="58" customFormat="1" ht="14.25" hidden="1" customHeight="1" spans="1:10">
      <c r="A12342" s="15">
        <v>12340</v>
      </c>
      <c r="B12342" s="88" t="s">
        <v>11</v>
      </c>
      <c r="C12342" s="88" t="s">
        <v>22101</v>
      </c>
      <c r="D12342" s="88" t="s">
        <v>22140</v>
      </c>
      <c r="E12342" s="88" t="s">
        <v>22141</v>
      </c>
      <c r="F12342" s="88" t="s">
        <v>26608</v>
      </c>
      <c r="G12342" s="88" t="s">
        <v>27744</v>
      </c>
      <c r="H12342" s="88" t="s">
        <v>27745</v>
      </c>
      <c r="I12342" s="88"/>
      <c r="J12342" s="88"/>
    </row>
    <row r="12343" s="58" customFormat="1" ht="14.25" hidden="1" customHeight="1" spans="1:10">
      <c r="A12343" s="15">
        <v>12341</v>
      </c>
      <c r="B12343" s="88" t="s">
        <v>11</v>
      </c>
      <c r="C12343" s="88" t="s">
        <v>22101</v>
      </c>
      <c r="D12343" s="88" t="s">
        <v>22140</v>
      </c>
      <c r="E12343" s="88" t="s">
        <v>22141</v>
      </c>
      <c r="F12343" s="88" t="s">
        <v>27078</v>
      </c>
      <c r="G12343" s="88" t="s">
        <v>27746</v>
      </c>
      <c r="H12343" s="88" t="s">
        <v>27747</v>
      </c>
      <c r="I12343" s="88"/>
      <c r="J12343" s="88"/>
    </row>
    <row r="12344" s="58" customFormat="1" ht="14.25" hidden="1" customHeight="1" spans="1:10">
      <c r="A12344" s="15">
        <v>12342</v>
      </c>
      <c r="B12344" s="88" t="s">
        <v>11</v>
      </c>
      <c r="C12344" s="88" t="s">
        <v>22101</v>
      </c>
      <c r="D12344" s="88" t="s">
        <v>22177</v>
      </c>
      <c r="E12344" s="88" t="s">
        <v>22178</v>
      </c>
      <c r="F12344" s="88" t="s">
        <v>22954</v>
      </c>
      <c r="G12344" s="88" t="s">
        <v>27748</v>
      </c>
      <c r="H12344" s="88" t="s">
        <v>27749</v>
      </c>
      <c r="I12344" s="88"/>
      <c r="J12344" s="88"/>
    </row>
    <row r="12345" s="58" customFormat="1" ht="14.25" hidden="1" customHeight="1" spans="1:10">
      <c r="A12345" s="15">
        <v>12343</v>
      </c>
      <c r="B12345" s="88" t="s">
        <v>11</v>
      </c>
      <c r="C12345" s="88" t="s">
        <v>22101</v>
      </c>
      <c r="D12345" s="88" t="s">
        <v>22107</v>
      </c>
      <c r="E12345" s="88" t="s">
        <v>22108</v>
      </c>
      <c r="F12345" s="88" t="s">
        <v>23599</v>
      </c>
      <c r="G12345" s="88" t="s">
        <v>27750</v>
      </c>
      <c r="H12345" s="88" t="s">
        <v>27751</v>
      </c>
      <c r="I12345" s="88"/>
      <c r="J12345" s="88"/>
    </row>
    <row r="12346" s="58" customFormat="1" ht="14.25" hidden="1" customHeight="1" spans="1:10">
      <c r="A12346" s="15">
        <v>12344</v>
      </c>
      <c r="B12346" s="88" t="s">
        <v>11</v>
      </c>
      <c r="C12346" s="88" t="s">
        <v>22101</v>
      </c>
      <c r="D12346" s="88" t="s">
        <v>22269</v>
      </c>
      <c r="E12346" s="88" t="s">
        <v>22270</v>
      </c>
      <c r="F12346" s="88" t="s">
        <v>27752</v>
      </c>
      <c r="G12346" s="88" t="s">
        <v>27753</v>
      </c>
      <c r="H12346" s="88" t="s">
        <v>27754</v>
      </c>
      <c r="I12346" s="88"/>
      <c r="J12346" s="88"/>
    </row>
    <row r="12347" s="58" customFormat="1" ht="14.25" hidden="1" customHeight="1" spans="1:10">
      <c r="A12347" s="15">
        <v>12345</v>
      </c>
      <c r="B12347" s="88" t="s">
        <v>11</v>
      </c>
      <c r="C12347" s="88" t="s">
        <v>22101</v>
      </c>
      <c r="D12347" s="88" t="s">
        <v>22256</v>
      </c>
      <c r="E12347" s="88" t="s">
        <v>22257</v>
      </c>
      <c r="F12347" s="88" t="s">
        <v>22708</v>
      </c>
      <c r="G12347" s="88" t="s">
        <v>27755</v>
      </c>
      <c r="H12347" s="88" t="s">
        <v>27756</v>
      </c>
      <c r="I12347" s="88"/>
      <c r="J12347" s="88"/>
    </row>
    <row r="12348" s="58" customFormat="1" ht="14.25" hidden="1" customHeight="1" spans="1:10">
      <c r="A12348" s="15">
        <v>12346</v>
      </c>
      <c r="B12348" s="88" t="s">
        <v>11</v>
      </c>
      <c r="C12348" s="88" t="s">
        <v>22101</v>
      </c>
      <c r="D12348" s="88" t="s">
        <v>22140</v>
      </c>
      <c r="E12348" s="88" t="s">
        <v>22141</v>
      </c>
      <c r="F12348" s="88" t="s">
        <v>22171</v>
      </c>
      <c r="G12348" s="88" t="s">
        <v>27757</v>
      </c>
      <c r="H12348" s="88" t="s">
        <v>27758</v>
      </c>
      <c r="I12348" s="88"/>
      <c r="J12348" s="88"/>
    </row>
    <row r="12349" s="58" customFormat="1" ht="14.25" hidden="1" customHeight="1" spans="1:10">
      <c r="A12349" s="15">
        <v>12347</v>
      </c>
      <c r="B12349" s="88" t="s">
        <v>11</v>
      </c>
      <c r="C12349" s="88" t="s">
        <v>22101</v>
      </c>
      <c r="D12349" s="88" t="s">
        <v>22140</v>
      </c>
      <c r="E12349" s="88" t="s">
        <v>22141</v>
      </c>
      <c r="F12349" s="88" t="s">
        <v>21095</v>
      </c>
      <c r="G12349" s="88" t="s">
        <v>27759</v>
      </c>
      <c r="H12349" s="88" t="s">
        <v>27760</v>
      </c>
      <c r="I12349" s="88"/>
      <c r="J12349" s="88"/>
    </row>
    <row r="12350" s="58" customFormat="1" ht="14.25" hidden="1" customHeight="1" spans="1:10">
      <c r="A12350" s="15">
        <v>12348</v>
      </c>
      <c r="B12350" s="88" t="s">
        <v>11</v>
      </c>
      <c r="C12350" s="88" t="s">
        <v>22101</v>
      </c>
      <c r="D12350" s="88" t="s">
        <v>22140</v>
      </c>
      <c r="E12350" s="88" t="s">
        <v>22141</v>
      </c>
      <c r="F12350" s="88" t="s">
        <v>26765</v>
      </c>
      <c r="G12350" s="88" t="s">
        <v>27761</v>
      </c>
      <c r="H12350" s="88" t="s">
        <v>27762</v>
      </c>
      <c r="I12350" s="88"/>
      <c r="J12350" s="88"/>
    </row>
    <row r="12351" s="58" customFormat="1" ht="14.25" hidden="1" customHeight="1" spans="1:10">
      <c r="A12351" s="15">
        <v>12349</v>
      </c>
      <c r="B12351" s="88" t="s">
        <v>11</v>
      </c>
      <c r="C12351" s="88" t="s">
        <v>22101</v>
      </c>
      <c r="D12351" s="88" t="s">
        <v>22199</v>
      </c>
      <c r="E12351" s="88" t="s">
        <v>22200</v>
      </c>
      <c r="F12351" s="88" t="s">
        <v>6944</v>
      </c>
      <c r="G12351" s="88" t="s">
        <v>27763</v>
      </c>
      <c r="H12351" s="88" t="s">
        <v>27764</v>
      </c>
      <c r="I12351" s="88"/>
      <c r="J12351" s="88"/>
    </row>
    <row r="12352" s="58" customFormat="1" ht="14.25" hidden="1" customHeight="1" spans="1:10">
      <c r="A12352" s="15">
        <v>12350</v>
      </c>
      <c r="B12352" s="88" t="s">
        <v>11</v>
      </c>
      <c r="C12352" s="88" t="s">
        <v>22101</v>
      </c>
      <c r="D12352" s="88" t="s">
        <v>22140</v>
      </c>
      <c r="E12352" s="88" t="s">
        <v>22141</v>
      </c>
      <c r="F12352" s="88" t="s">
        <v>27765</v>
      </c>
      <c r="G12352" s="88" t="s">
        <v>27766</v>
      </c>
      <c r="H12352" s="88" t="s">
        <v>27767</v>
      </c>
      <c r="I12352" s="88"/>
      <c r="J12352" s="88"/>
    </row>
    <row r="12353" s="58" customFormat="1" ht="14.25" hidden="1" customHeight="1" spans="1:10">
      <c r="A12353" s="15">
        <v>12351</v>
      </c>
      <c r="B12353" s="88" t="s">
        <v>11</v>
      </c>
      <c r="C12353" s="88" t="s">
        <v>22101</v>
      </c>
      <c r="D12353" s="88" t="s">
        <v>22242</v>
      </c>
      <c r="E12353" s="88" t="s">
        <v>22243</v>
      </c>
      <c r="F12353" s="88" t="s">
        <v>27768</v>
      </c>
      <c r="G12353" s="88" t="s">
        <v>27769</v>
      </c>
      <c r="H12353" s="88" t="s">
        <v>27770</v>
      </c>
      <c r="I12353" s="88"/>
      <c r="J12353" s="88"/>
    </row>
    <row r="12354" s="58" customFormat="1" ht="14.25" hidden="1" customHeight="1" spans="1:10">
      <c r="A12354" s="15">
        <v>12352</v>
      </c>
      <c r="B12354" s="88" t="s">
        <v>11</v>
      </c>
      <c r="C12354" s="88" t="s">
        <v>22101</v>
      </c>
      <c r="D12354" s="88" t="s">
        <v>22127</v>
      </c>
      <c r="E12354" s="88" t="s">
        <v>22128</v>
      </c>
      <c r="F12354" s="88" t="s">
        <v>23118</v>
      </c>
      <c r="G12354" s="88" t="s">
        <v>27771</v>
      </c>
      <c r="H12354" s="88" t="s">
        <v>27772</v>
      </c>
      <c r="I12354" s="88"/>
      <c r="J12354" s="88"/>
    </row>
    <row r="12355" s="58" customFormat="1" ht="14.25" hidden="1" customHeight="1" spans="1:10">
      <c r="A12355" s="15">
        <v>12353</v>
      </c>
      <c r="B12355" s="88" t="s">
        <v>11</v>
      </c>
      <c r="C12355" s="88" t="s">
        <v>22101</v>
      </c>
      <c r="D12355" s="88" t="s">
        <v>22199</v>
      </c>
      <c r="E12355" s="88" t="s">
        <v>22200</v>
      </c>
      <c r="F12355" s="88" t="s">
        <v>23890</v>
      </c>
      <c r="G12355" s="88" t="s">
        <v>27773</v>
      </c>
      <c r="H12355" s="88" t="s">
        <v>27774</v>
      </c>
      <c r="I12355" s="88"/>
      <c r="J12355" s="88"/>
    </row>
    <row r="12356" s="58" customFormat="1" ht="14.25" hidden="1" customHeight="1" spans="1:10">
      <c r="A12356" s="15">
        <v>12354</v>
      </c>
      <c r="B12356" s="88" t="s">
        <v>11</v>
      </c>
      <c r="C12356" s="88" t="s">
        <v>22101</v>
      </c>
      <c r="D12356" s="88" t="s">
        <v>22269</v>
      </c>
      <c r="E12356" s="88" t="s">
        <v>22270</v>
      </c>
      <c r="F12356" s="88" t="s">
        <v>27775</v>
      </c>
      <c r="G12356" s="88" t="s">
        <v>27776</v>
      </c>
      <c r="H12356" s="88" t="s">
        <v>27777</v>
      </c>
      <c r="I12356" s="88"/>
      <c r="J12356" s="88"/>
    </row>
    <row r="12357" s="58" customFormat="1" ht="14.25" hidden="1" customHeight="1" spans="1:10">
      <c r="A12357" s="15">
        <v>12355</v>
      </c>
      <c r="B12357" s="88" t="s">
        <v>11</v>
      </c>
      <c r="C12357" s="88" t="s">
        <v>22101</v>
      </c>
      <c r="D12357" s="88" t="s">
        <v>22242</v>
      </c>
      <c r="E12357" s="88" t="s">
        <v>22243</v>
      </c>
      <c r="F12357" s="88" t="s">
        <v>25601</v>
      </c>
      <c r="G12357" s="88" t="s">
        <v>27778</v>
      </c>
      <c r="H12357" s="88" t="s">
        <v>27779</v>
      </c>
      <c r="I12357" s="88"/>
      <c r="J12357" s="88"/>
    </row>
    <row r="12358" s="58" customFormat="1" ht="14.25" hidden="1" customHeight="1" spans="1:10">
      <c r="A12358" s="15">
        <v>12356</v>
      </c>
      <c r="B12358" s="88" t="s">
        <v>11</v>
      </c>
      <c r="C12358" s="88" t="s">
        <v>22101</v>
      </c>
      <c r="D12358" s="88" t="s">
        <v>22256</v>
      </c>
      <c r="E12358" s="88" t="s">
        <v>22257</v>
      </c>
      <c r="F12358" s="88" t="s">
        <v>22723</v>
      </c>
      <c r="G12358" s="88" t="s">
        <v>27780</v>
      </c>
      <c r="H12358" s="88" t="s">
        <v>27781</v>
      </c>
      <c r="I12358" s="88"/>
      <c r="J12358" s="88"/>
    </row>
    <row r="12359" s="58" customFormat="1" ht="14.25" hidden="1" customHeight="1" spans="1:10">
      <c r="A12359" s="15">
        <v>12357</v>
      </c>
      <c r="B12359" s="88" t="s">
        <v>11</v>
      </c>
      <c r="C12359" s="88" t="s">
        <v>22101</v>
      </c>
      <c r="D12359" s="88" t="s">
        <v>22256</v>
      </c>
      <c r="E12359" s="88" t="s">
        <v>22257</v>
      </c>
      <c r="F12359" s="88" t="s">
        <v>24817</v>
      </c>
      <c r="G12359" s="88" t="s">
        <v>27782</v>
      </c>
      <c r="H12359" s="88" t="s">
        <v>27783</v>
      </c>
      <c r="I12359" s="88"/>
      <c r="J12359" s="88"/>
    </row>
    <row r="12360" s="58" customFormat="1" ht="14.25" hidden="1" customHeight="1" spans="1:10">
      <c r="A12360" s="15">
        <v>12358</v>
      </c>
      <c r="B12360" s="88" t="s">
        <v>11</v>
      </c>
      <c r="C12360" s="88" t="s">
        <v>22101</v>
      </c>
      <c r="D12360" s="88" t="s">
        <v>22209</v>
      </c>
      <c r="E12360" s="88" t="s">
        <v>22210</v>
      </c>
      <c r="F12360" s="88" t="s">
        <v>27784</v>
      </c>
      <c r="G12360" s="88" t="s">
        <v>27785</v>
      </c>
      <c r="H12360" s="88" t="s">
        <v>27786</v>
      </c>
      <c r="I12360" s="88"/>
      <c r="J12360" s="88"/>
    </row>
    <row r="12361" s="58" customFormat="1" ht="14.25" hidden="1" customHeight="1" spans="1:10">
      <c r="A12361" s="15">
        <v>12359</v>
      </c>
      <c r="B12361" s="88" t="s">
        <v>11</v>
      </c>
      <c r="C12361" s="88" t="s">
        <v>22101</v>
      </c>
      <c r="D12361" s="88" t="s">
        <v>22102</v>
      </c>
      <c r="E12361" s="88" t="s">
        <v>22103</v>
      </c>
      <c r="F12361" s="88" t="s">
        <v>23334</v>
      </c>
      <c r="G12361" s="88" t="s">
        <v>27787</v>
      </c>
      <c r="H12361" s="88" t="s">
        <v>27788</v>
      </c>
      <c r="I12361" s="88"/>
      <c r="J12361" s="88"/>
    </row>
    <row r="12362" s="58" customFormat="1" ht="14.25" hidden="1" customHeight="1" spans="1:10">
      <c r="A12362" s="15">
        <v>12360</v>
      </c>
      <c r="B12362" s="88" t="s">
        <v>11</v>
      </c>
      <c r="C12362" s="88" t="s">
        <v>22101</v>
      </c>
      <c r="D12362" s="88" t="s">
        <v>22102</v>
      </c>
      <c r="E12362" s="88" t="s">
        <v>22103</v>
      </c>
      <c r="F12362" s="88" t="s">
        <v>24862</v>
      </c>
      <c r="G12362" s="88" t="s">
        <v>27789</v>
      </c>
      <c r="H12362" s="88" t="s">
        <v>27790</v>
      </c>
      <c r="I12362" s="88"/>
      <c r="J12362" s="88"/>
    </row>
    <row r="12363" s="58" customFormat="1" ht="14.25" hidden="1" customHeight="1" spans="1:10">
      <c r="A12363" s="15">
        <v>12361</v>
      </c>
      <c r="B12363" s="88" t="s">
        <v>11</v>
      </c>
      <c r="C12363" s="88" t="s">
        <v>22101</v>
      </c>
      <c r="D12363" s="88" t="s">
        <v>22888</v>
      </c>
      <c r="E12363" s="88" t="s">
        <v>22889</v>
      </c>
      <c r="F12363" s="88" t="s">
        <v>23344</v>
      </c>
      <c r="G12363" s="88" t="s">
        <v>27791</v>
      </c>
      <c r="H12363" s="88" t="s">
        <v>27792</v>
      </c>
      <c r="I12363" s="88"/>
      <c r="J12363" s="88"/>
    </row>
    <row r="12364" s="58" customFormat="1" ht="14.25" hidden="1" customHeight="1" spans="1:10">
      <c r="A12364" s="15">
        <v>12362</v>
      </c>
      <c r="B12364" s="88" t="s">
        <v>11</v>
      </c>
      <c r="C12364" s="88" t="s">
        <v>22101</v>
      </c>
      <c r="D12364" s="88" t="s">
        <v>22102</v>
      </c>
      <c r="E12364" s="88" t="s">
        <v>22103</v>
      </c>
      <c r="F12364" s="88" t="s">
        <v>5128</v>
      </c>
      <c r="G12364" s="88" t="s">
        <v>27793</v>
      </c>
      <c r="H12364" s="88" t="s">
        <v>27794</v>
      </c>
      <c r="I12364" s="88"/>
      <c r="J12364" s="88"/>
    </row>
    <row r="12365" s="58" customFormat="1" ht="14.25" hidden="1" customHeight="1" spans="1:10">
      <c r="A12365" s="15">
        <v>12363</v>
      </c>
      <c r="B12365" s="88" t="s">
        <v>11</v>
      </c>
      <c r="C12365" s="88" t="s">
        <v>22101</v>
      </c>
      <c r="D12365" s="88" t="s">
        <v>22102</v>
      </c>
      <c r="E12365" s="88" t="s">
        <v>22103</v>
      </c>
      <c r="F12365" s="88" t="s">
        <v>23372</v>
      </c>
      <c r="G12365" s="88" t="s">
        <v>27795</v>
      </c>
      <c r="H12365" s="88" t="s">
        <v>27796</v>
      </c>
      <c r="I12365" s="88"/>
      <c r="J12365" s="88"/>
    </row>
    <row r="12366" s="58" customFormat="1" ht="14.25" hidden="1" customHeight="1" spans="1:10">
      <c r="A12366" s="15">
        <v>12364</v>
      </c>
      <c r="B12366" s="88" t="s">
        <v>11</v>
      </c>
      <c r="C12366" s="88" t="s">
        <v>22101</v>
      </c>
      <c r="D12366" s="88" t="s">
        <v>22915</v>
      </c>
      <c r="E12366" s="88" t="s">
        <v>22916</v>
      </c>
      <c r="F12366" s="88" t="s">
        <v>24537</v>
      </c>
      <c r="G12366" s="88" t="s">
        <v>27797</v>
      </c>
      <c r="H12366" s="88" t="s">
        <v>27798</v>
      </c>
      <c r="I12366" s="88"/>
      <c r="J12366" s="88"/>
    </row>
    <row r="12367" s="58" customFormat="1" ht="14.25" hidden="1" customHeight="1" spans="1:10">
      <c r="A12367" s="15">
        <v>12365</v>
      </c>
      <c r="B12367" s="88" t="s">
        <v>11</v>
      </c>
      <c r="C12367" s="88" t="s">
        <v>22101</v>
      </c>
      <c r="D12367" s="88" t="s">
        <v>22177</v>
      </c>
      <c r="E12367" s="88" t="s">
        <v>22178</v>
      </c>
      <c r="F12367" s="88" t="s">
        <v>22954</v>
      </c>
      <c r="G12367" s="88" t="s">
        <v>27799</v>
      </c>
      <c r="H12367" s="88" t="s">
        <v>27800</v>
      </c>
      <c r="I12367" s="88"/>
      <c r="J12367" s="88"/>
    </row>
    <row r="12368" s="58" customFormat="1" ht="14.25" hidden="1" customHeight="1" spans="1:10">
      <c r="A12368" s="15">
        <v>12366</v>
      </c>
      <c r="B12368" s="88" t="s">
        <v>11</v>
      </c>
      <c r="C12368" s="88" t="s">
        <v>22101</v>
      </c>
      <c r="D12368" s="88" t="s">
        <v>22177</v>
      </c>
      <c r="E12368" s="88" t="s">
        <v>22178</v>
      </c>
      <c r="F12368" s="88" t="s">
        <v>22974</v>
      </c>
      <c r="G12368" s="88" t="s">
        <v>27801</v>
      </c>
      <c r="H12368" s="88" t="s">
        <v>27802</v>
      </c>
      <c r="I12368" s="88"/>
      <c r="J12368" s="88"/>
    </row>
    <row r="12369" s="58" customFormat="1" ht="14.25" hidden="1" customHeight="1" spans="1:10">
      <c r="A12369" s="15">
        <v>12367</v>
      </c>
      <c r="B12369" s="88" t="s">
        <v>11</v>
      </c>
      <c r="C12369" s="88" t="s">
        <v>22101</v>
      </c>
      <c r="D12369" s="88" t="s">
        <v>22177</v>
      </c>
      <c r="E12369" s="88" t="s">
        <v>22178</v>
      </c>
      <c r="F12369" s="88" t="s">
        <v>25648</v>
      </c>
      <c r="G12369" s="88" t="s">
        <v>27803</v>
      </c>
      <c r="H12369" s="88" t="s">
        <v>27804</v>
      </c>
      <c r="I12369" s="88"/>
      <c r="J12369" s="88"/>
    </row>
    <row r="12370" s="58" customFormat="1" ht="14.25" hidden="1" customHeight="1" spans="1:10">
      <c r="A12370" s="15">
        <v>12368</v>
      </c>
      <c r="B12370" s="88" t="s">
        <v>11</v>
      </c>
      <c r="C12370" s="88" t="s">
        <v>22101</v>
      </c>
      <c r="D12370" s="88" t="s">
        <v>22177</v>
      </c>
      <c r="E12370" s="88" t="s">
        <v>22178</v>
      </c>
      <c r="F12370" s="88" t="s">
        <v>23983</v>
      </c>
      <c r="G12370" s="88" t="s">
        <v>27805</v>
      </c>
      <c r="H12370" s="88" t="s">
        <v>27806</v>
      </c>
      <c r="I12370" s="88"/>
      <c r="J12370" s="88"/>
    </row>
    <row r="12371" s="58" customFormat="1" ht="14.25" hidden="1" customHeight="1" spans="1:10">
      <c r="A12371" s="15">
        <v>12369</v>
      </c>
      <c r="B12371" s="88" t="s">
        <v>11</v>
      </c>
      <c r="C12371" s="88" t="s">
        <v>22101</v>
      </c>
      <c r="D12371" s="88" t="s">
        <v>22199</v>
      </c>
      <c r="E12371" s="88" t="s">
        <v>22200</v>
      </c>
      <c r="F12371" s="88" t="s">
        <v>24048</v>
      </c>
      <c r="G12371" s="88" t="s">
        <v>27807</v>
      </c>
      <c r="H12371" s="88" t="s">
        <v>27808</v>
      </c>
      <c r="I12371" s="88"/>
      <c r="J12371" s="88"/>
    </row>
    <row r="12372" s="58" customFormat="1" ht="14.25" hidden="1" customHeight="1" spans="1:10">
      <c r="A12372" s="15">
        <v>12370</v>
      </c>
      <c r="B12372" s="88" t="s">
        <v>11</v>
      </c>
      <c r="C12372" s="88" t="s">
        <v>22101</v>
      </c>
      <c r="D12372" s="88" t="s">
        <v>22199</v>
      </c>
      <c r="E12372" s="88" t="s">
        <v>22200</v>
      </c>
      <c r="F12372" s="88" t="s">
        <v>24048</v>
      </c>
      <c r="G12372" s="88" t="s">
        <v>27809</v>
      </c>
      <c r="H12372" s="88" t="s">
        <v>27810</v>
      </c>
      <c r="I12372" s="88"/>
      <c r="J12372" s="88"/>
    </row>
    <row r="12373" s="58" customFormat="1" ht="14.25" hidden="1" customHeight="1" spans="1:10">
      <c r="A12373" s="15">
        <v>12371</v>
      </c>
      <c r="B12373" s="88" t="s">
        <v>11</v>
      </c>
      <c r="C12373" s="88" t="s">
        <v>22101</v>
      </c>
      <c r="D12373" s="88" t="s">
        <v>22242</v>
      </c>
      <c r="E12373" s="88" t="s">
        <v>22243</v>
      </c>
      <c r="F12373" s="88" t="s">
        <v>23061</v>
      </c>
      <c r="G12373" s="88" t="s">
        <v>27811</v>
      </c>
      <c r="H12373" s="88" t="s">
        <v>27812</v>
      </c>
      <c r="I12373" s="88"/>
      <c r="J12373" s="88"/>
    </row>
    <row r="12374" s="58" customFormat="1" ht="14.25" hidden="1" customHeight="1" spans="1:10">
      <c r="A12374" s="15">
        <v>12372</v>
      </c>
      <c r="B12374" s="88" t="s">
        <v>11</v>
      </c>
      <c r="C12374" s="88" t="s">
        <v>22101</v>
      </c>
      <c r="D12374" s="88" t="s">
        <v>22256</v>
      </c>
      <c r="E12374" s="88" t="s">
        <v>22257</v>
      </c>
      <c r="F12374" s="88" t="s">
        <v>25107</v>
      </c>
      <c r="G12374" s="88" t="s">
        <v>27813</v>
      </c>
      <c r="H12374" s="88" t="s">
        <v>27814</v>
      </c>
      <c r="I12374" s="88"/>
      <c r="J12374" s="88"/>
    </row>
    <row r="12375" s="58" customFormat="1" ht="14.25" hidden="1" customHeight="1" spans="1:10">
      <c r="A12375" s="15">
        <v>12373</v>
      </c>
      <c r="B12375" s="88" t="s">
        <v>11</v>
      </c>
      <c r="C12375" s="88" t="s">
        <v>22101</v>
      </c>
      <c r="D12375" s="88" t="s">
        <v>22209</v>
      </c>
      <c r="E12375" s="88" t="s">
        <v>22210</v>
      </c>
      <c r="F12375" s="88" t="s">
        <v>25767</v>
      </c>
      <c r="G12375" s="88" t="s">
        <v>27815</v>
      </c>
      <c r="H12375" s="88" t="s">
        <v>27816</v>
      </c>
      <c r="I12375" s="88"/>
      <c r="J12375" s="88"/>
    </row>
    <row r="12376" s="58" customFormat="1" ht="14.25" hidden="1" customHeight="1" spans="1:10">
      <c r="A12376" s="15">
        <v>12374</v>
      </c>
      <c r="B12376" s="88" t="s">
        <v>11</v>
      </c>
      <c r="C12376" s="88" t="s">
        <v>22101</v>
      </c>
      <c r="D12376" s="88" t="s">
        <v>22140</v>
      </c>
      <c r="E12376" s="88" t="s">
        <v>22141</v>
      </c>
      <c r="F12376" s="88" t="s">
        <v>25390</v>
      </c>
      <c r="G12376" s="88" t="s">
        <v>27817</v>
      </c>
      <c r="H12376" s="88" t="s">
        <v>27818</v>
      </c>
      <c r="I12376" s="88"/>
      <c r="J12376" s="88"/>
    </row>
    <row r="12377" s="58" customFormat="1" ht="14.25" hidden="1" customHeight="1" spans="1:10">
      <c r="A12377" s="15">
        <v>12375</v>
      </c>
      <c r="B12377" s="88" t="s">
        <v>11</v>
      </c>
      <c r="C12377" s="88" t="s">
        <v>22101</v>
      </c>
      <c r="D12377" s="88" t="s">
        <v>22140</v>
      </c>
      <c r="E12377" s="88" t="s">
        <v>22141</v>
      </c>
      <c r="F12377" s="88" t="s">
        <v>23347</v>
      </c>
      <c r="G12377" s="88" t="s">
        <v>27819</v>
      </c>
      <c r="H12377" s="88" t="s">
        <v>27820</v>
      </c>
      <c r="I12377" s="88"/>
      <c r="J12377" s="88"/>
    </row>
    <row r="12378" s="58" customFormat="1" ht="14.25" hidden="1" customHeight="1" spans="1:10">
      <c r="A12378" s="15">
        <v>12376</v>
      </c>
      <c r="B12378" s="88" t="s">
        <v>11</v>
      </c>
      <c r="C12378" s="88" t="s">
        <v>22101</v>
      </c>
      <c r="D12378" s="88" t="s">
        <v>22140</v>
      </c>
      <c r="E12378" s="88" t="s">
        <v>22141</v>
      </c>
      <c r="F12378" s="88" t="s">
        <v>25384</v>
      </c>
      <c r="G12378" s="88" t="s">
        <v>27821</v>
      </c>
      <c r="H12378" s="88" t="s">
        <v>27822</v>
      </c>
      <c r="I12378" s="88"/>
      <c r="J12378" s="88"/>
    </row>
    <row r="12379" s="58" customFormat="1" ht="14.25" hidden="1" customHeight="1" spans="1:10">
      <c r="A12379" s="15">
        <v>12377</v>
      </c>
      <c r="B12379" s="88" t="s">
        <v>11</v>
      </c>
      <c r="C12379" s="88" t="s">
        <v>22101</v>
      </c>
      <c r="D12379" s="88" t="s">
        <v>22269</v>
      </c>
      <c r="E12379" s="88" t="s">
        <v>22270</v>
      </c>
      <c r="F12379" s="88" t="s">
        <v>23809</v>
      </c>
      <c r="G12379" s="88" t="s">
        <v>27823</v>
      </c>
      <c r="H12379" s="88" t="s">
        <v>27824</v>
      </c>
      <c r="I12379" s="88"/>
      <c r="J12379" s="88"/>
    </row>
    <row r="12380" s="58" customFormat="1" ht="14.25" hidden="1" customHeight="1" spans="1:10">
      <c r="A12380" s="15">
        <v>12378</v>
      </c>
      <c r="B12380" s="88" t="s">
        <v>11</v>
      </c>
      <c r="C12380" s="88" t="s">
        <v>22101</v>
      </c>
      <c r="D12380" s="88" t="s">
        <v>22102</v>
      </c>
      <c r="E12380" s="88" t="s">
        <v>22103</v>
      </c>
      <c r="F12380" s="88" t="s">
        <v>24814</v>
      </c>
      <c r="G12380" s="88" t="s">
        <v>27825</v>
      </c>
      <c r="H12380" s="88" t="s">
        <v>27826</v>
      </c>
      <c r="I12380" s="88"/>
      <c r="J12380" s="88"/>
    </row>
    <row r="12381" s="58" customFormat="1" ht="14.25" hidden="1" customHeight="1" spans="1:10">
      <c r="A12381" s="15">
        <v>12379</v>
      </c>
      <c r="B12381" s="88" t="s">
        <v>11</v>
      </c>
      <c r="C12381" s="88" t="s">
        <v>22101</v>
      </c>
      <c r="D12381" s="88" t="s">
        <v>22140</v>
      </c>
      <c r="E12381" s="88" t="s">
        <v>22141</v>
      </c>
      <c r="F12381" s="88" t="s">
        <v>27827</v>
      </c>
      <c r="G12381" s="88" t="s">
        <v>27828</v>
      </c>
      <c r="H12381" s="88" t="s">
        <v>27829</v>
      </c>
      <c r="I12381" s="88"/>
      <c r="J12381" s="88"/>
    </row>
    <row r="12382" s="58" customFormat="1" ht="14.25" hidden="1" customHeight="1" spans="1:10">
      <c r="A12382" s="15">
        <v>12380</v>
      </c>
      <c r="B12382" s="88" t="s">
        <v>11</v>
      </c>
      <c r="C12382" s="88" t="s">
        <v>22101</v>
      </c>
      <c r="D12382" s="88" t="s">
        <v>22209</v>
      </c>
      <c r="E12382" s="88" t="s">
        <v>22210</v>
      </c>
      <c r="F12382" s="88" t="s">
        <v>25781</v>
      </c>
      <c r="G12382" s="88" t="s">
        <v>27830</v>
      </c>
      <c r="H12382" s="88" t="s">
        <v>27831</v>
      </c>
      <c r="I12382" s="88"/>
      <c r="J12382" s="88"/>
    </row>
    <row r="12383" s="58" customFormat="1" ht="14.25" hidden="1" customHeight="1" spans="1:10">
      <c r="A12383" s="15">
        <v>12381</v>
      </c>
      <c r="B12383" s="88" t="s">
        <v>11</v>
      </c>
      <c r="C12383" s="88" t="s">
        <v>22101</v>
      </c>
      <c r="D12383" s="88" t="s">
        <v>22915</v>
      </c>
      <c r="E12383" s="88" t="s">
        <v>22916</v>
      </c>
      <c r="F12383" s="88" t="s">
        <v>24438</v>
      </c>
      <c r="G12383" s="88" t="s">
        <v>27832</v>
      </c>
      <c r="H12383" s="88" t="s">
        <v>27833</v>
      </c>
      <c r="I12383" s="88"/>
      <c r="J12383" s="88"/>
    </row>
    <row r="12384" s="58" customFormat="1" ht="14.25" hidden="1" customHeight="1" spans="1:10">
      <c r="A12384" s="15">
        <v>12382</v>
      </c>
      <c r="B12384" s="88" t="s">
        <v>11</v>
      </c>
      <c r="C12384" s="88" t="s">
        <v>22101</v>
      </c>
      <c r="D12384" s="88" t="s">
        <v>22915</v>
      </c>
      <c r="E12384" s="88" t="s">
        <v>22916</v>
      </c>
      <c r="F12384" s="88" t="s">
        <v>24438</v>
      </c>
      <c r="G12384" s="88" t="s">
        <v>27834</v>
      </c>
      <c r="H12384" s="88" t="s">
        <v>27835</v>
      </c>
      <c r="I12384" s="88"/>
      <c r="J12384" s="88"/>
    </row>
    <row r="12385" s="58" customFormat="1" ht="14.25" hidden="1" customHeight="1" spans="1:10">
      <c r="A12385" s="15">
        <v>12383</v>
      </c>
      <c r="B12385" s="88" t="s">
        <v>11</v>
      </c>
      <c r="C12385" s="88" t="s">
        <v>22101</v>
      </c>
      <c r="D12385" s="88" t="s">
        <v>22102</v>
      </c>
      <c r="E12385" s="88" t="s">
        <v>22103</v>
      </c>
      <c r="F12385" s="88" t="s">
        <v>25025</v>
      </c>
      <c r="G12385" s="88" t="s">
        <v>27836</v>
      </c>
      <c r="H12385" s="88" t="s">
        <v>27837</v>
      </c>
      <c r="I12385" s="88"/>
      <c r="J12385" s="88"/>
    </row>
    <row r="12386" s="58" customFormat="1" ht="14.25" hidden="1" customHeight="1" spans="1:10">
      <c r="A12386" s="15">
        <v>12384</v>
      </c>
      <c r="B12386" s="88" t="s">
        <v>11</v>
      </c>
      <c r="C12386" s="88" t="s">
        <v>22101</v>
      </c>
      <c r="D12386" s="88" t="s">
        <v>22177</v>
      </c>
      <c r="E12386" s="88" t="s">
        <v>22178</v>
      </c>
      <c r="F12386" s="88" t="s">
        <v>22179</v>
      </c>
      <c r="G12386" s="88" t="s">
        <v>27838</v>
      </c>
      <c r="H12386" s="88" t="s">
        <v>27839</v>
      </c>
      <c r="I12386" s="88"/>
      <c r="J12386" s="88"/>
    </row>
    <row r="12387" s="58" customFormat="1" ht="14.25" hidden="1" customHeight="1" spans="1:10">
      <c r="A12387" s="15">
        <v>12385</v>
      </c>
      <c r="B12387" s="88" t="s">
        <v>11</v>
      </c>
      <c r="C12387" s="88" t="s">
        <v>22101</v>
      </c>
      <c r="D12387" s="88" t="s">
        <v>22177</v>
      </c>
      <c r="E12387" s="88" t="s">
        <v>22178</v>
      </c>
      <c r="F12387" s="88" t="s">
        <v>25963</v>
      </c>
      <c r="G12387" s="88" t="s">
        <v>27840</v>
      </c>
      <c r="H12387" s="88" t="s">
        <v>27841</v>
      </c>
      <c r="I12387" s="88"/>
      <c r="J12387" s="88"/>
    </row>
    <row r="12388" s="58" customFormat="1" ht="14.25" hidden="1" customHeight="1" spans="1:10">
      <c r="A12388" s="15">
        <v>12386</v>
      </c>
      <c r="B12388" s="88" t="s">
        <v>11</v>
      </c>
      <c r="C12388" s="88" t="s">
        <v>22101</v>
      </c>
      <c r="D12388" s="88" t="s">
        <v>22127</v>
      </c>
      <c r="E12388" s="88" t="s">
        <v>22128</v>
      </c>
      <c r="F12388" s="88" t="s">
        <v>22752</v>
      </c>
      <c r="G12388" s="88" t="s">
        <v>27842</v>
      </c>
      <c r="H12388" s="88" t="s">
        <v>27843</v>
      </c>
      <c r="I12388" s="88"/>
      <c r="J12388" s="88"/>
    </row>
    <row r="12389" s="58" customFormat="1" ht="14.25" hidden="1" customHeight="1" spans="1:10">
      <c r="A12389" s="15">
        <v>12387</v>
      </c>
      <c r="B12389" s="88" t="s">
        <v>11</v>
      </c>
      <c r="C12389" s="88" t="s">
        <v>22101</v>
      </c>
      <c r="D12389" s="88" t="s">
        <v>22102</v>
      </c>
      <c r="E12389" s="88" t="s">
        <v>22103</v>
      </c>
      <c r="F12389" s="88" t="s">
        <v>23389</v>
      </c>
      <c r="G12389" s="88" t="s">
        <v>27844</v>
      </c>
      <c r="H12389" s="88" t="s">
        <v>27845</v>
      </c>
      <c r="I12389" s="88"/>
      <c r="J12389" s="88"/>
    </row>
    <row r="12390" s="58" customFormat="1" ht="14.25" hidden="1" customHeight="1" spans="1:10">
      <c r="A12390" s="15">
        <v>12388</v>
      </c>
      <c r="B12390" s="88" t="s">
        <v>11</v>
      </c>
      <c r="C12390" s="88" t="s">
        <v>22101</v>
      </c>
      <c r="D12390" s="88" t="s">
        <v>22102</v>
      </c>
      <c r="E12390" s="88" t="s">
        <v>22103</v>
      </c>
      <c r="F12390" s="88" t="s">
        <v>24902</v>
      </c>
      <c r="G12390" s="88" t="s">
        <v>27846</v>
      </c>
      <c r="H12390" s="88" t="s">
        <v>27847</v>
      </c>
      <c r="I12390" s="88"/>
      <c r="J12390" s="88"/>
    </row>
    <row r="12391" s="58" customFormat="1" ht="14.25" hidden="1" customHeight="1" spans="1:10">
      <c r="A12391" s="15">
        <v>12389</v>
      </c>
      <c r="B12391" s="88" t="s">
        <v>11</v>
      </c>
      <c r="C12391" s="88" t="s">
        <v>22101</v>
      </c>
      <c r="D12391" s="88" t="s">
        <v>22199</v>
      </c>
      <c r="E12391" s="88" t="s">
        <v>22200</v>
      </c>
      <c r="F12391" s="88" t="s">
        <v>4480</v>
      </c>
      <c r="G12391" s="88" t="s">
        <v>27848</v>
      </c>
      <c r="H12391" s="88" t="s">
        <v>27849</v>
      </c>
      <c r="I12391" s="88"/>
      <c r="J12391" s="88"/>
    </row>
    <row r="12392" s="58" customFormat="1" ht="14.25" hidden="1" customHeight="1" spans="1:10">
      <c r="A12392" s="15">
        <v>12390</v>
      </c>
      <c r="B12392" s="88" t="s">
        <v>11</v>
      </c>
      <c r="C12392" s="88" t="s">
        <v>22101</v>
      </c>
      <c r="D12392" s="88" t="s">
        <v>22102</v>
      </c>
      <c r="E12392" s="88" t="s">
        <v>22103</v>
      </c>
      <c r="F12392" s="88" t="s">
        <v>24989</v>
      </c>
      <c r="G12392" s="88" t="s">
        <v>27850</v>
      </c>
      <c r="H12392" s="88" t="s">
        <v>27851</v>
      </c>
      <c r="I12392" s="88"/>
      <c r="J12392" s="88"/>
    </row>
    <row r="12393" s="58" customFormat="1" ht="14.25" hidden="1" customHeight="1" spans="1:10">
      <c r="A12393" s="15">
        <v>12391</v>
      </c>
      <c r="B12393" s="88" t="s">
        <v>11</v>
      </c>
      <c r="C12393" s="88" t="s">
        <v>22101</v>
      </c>
      <c r="D12393" s="88" t="s">
        <v>22102</v>
      </c>
      <c r="E12393" s="88" t="s">
        <v>22103</v>
      </c>
      <c r="F12393" s="88" t="s">
        <v>24984</v>
      </c>
      <c r="G12393" s="88" t="s">
        <v>27852</v>
      </c>
      <c r="H12393" s="88" t="s">
        <v>27853</v>
      </c>
      <c r="I12393" s="88"/>
      <c r="J12393" s="88"/>
    </row>
    <row r="12394" s="58" customFormat="1" ht="14.25" hidden="1" customHeight="1" spans="1:10">
      <c r="A12394" s="15">
        <v>12392</v>
      </c>
      <c r="B12394" s="88" t="s">
        <v>11</v>
      </c>
      <c r="C12394" s="88" t="s">
        <v>22101</v>
      </c>
      <c r="D12394" s="88" t="s">
        <v>22209</v>
      </c>
      <c r="E12394" s="88" t="s">
        <v>22210</v>
      </c>
      <c r="F12394" s="88" t="s">
        <v>26222</v>
      </c>
      <c r="G12394" s="88" t="s">
        <v>27854</v>
      </c>
      <c r="H12394" s="88" t="s">
        <v>27855</v>
      </c>
      <c r="I12394" s="88"/>
      <c r="J12394" s="88"/>
    </row>
    <row r="12395" s="58" customFormat="1" ht="14.25" hidden="1" customHeight="1" spans="1:10">
      <c r="A12395" s="15">
        <v>12393</v>
      </c>
      <c r="B12395" s="88" t="s">
        <v>11</v>
      </c>
      <c r="C12395" s="88" t="s">
        <v>22101</v>
      </c>
      <c r="D12395" s="88" t="s">
        <v>22140</v>
      </c>
      <c r="E12395" s="88" t="s">
        <v>22141</v>
      </c>
      <c r="F12395" s="88" t="s">
        <v>23178</v>
      </c>
      <c r="G12395" s="88" t="s">
        <v>27856</v>
      </c>
      <c r="H12395" s="88" t="s">
        <v>27857</v>
      </c>
      <c r="I12395" s="88"/>
      <c r="J12395" s="88"/>
    </row>
    <row r="12396" s="58" customFormat="1" ht="14.25" hidden="1" customHeight="1" spans="1:10">
      <c r="A12396" s="15">
        <v>12394</v>
      </c>
      <c r="B12396" s="88" t="s">
        <v>11</v>
      </c>
      <c r="C12396" s="88" t="s">
        <v>22101</v>
      </c>
      <c r="D12396" s="88" t="s">
        <v>22209</v>
      </c>
      <c r="E12396" s="88" t="s">
        <v>22210</v>
      </c>
      <c r="F12396" s="88" t="s">
        <v>25803</v>
      </c>
      <c r="G12396" s="88" t="s">
        <v>27858</v>
      </c>
      <c r="H12396" s="88" t="s">
        <v>27859</v>
      </c>
      <c r="I12396" s="88"/>
      <c r="J12396" s="88"/>
    </row>
    <row r="12397" s="58" customFormat="1" ht="14.25" hidden="1" customHeight="1" spans="1:10">
      <c r="A12397" s="15">
        <v>12395</v>
      </c>
      <c r="B12397" s="88" t="s">
        <v>11</v>
      </c>
      <c r="C12397" s="88" t="s">
        <v>22101</v>
      </c>
      <c r="D12397" s="88" t="s">
        <v>22177</v>
      </c>
      <c r="E12397" s="88" t="s">
        <v>22178</v>
      </c>
      <c r="F12397" s="88" t="s">
        <v>26017</v>
      </c>
      <c r="G12397" s="88" t="s">
        <v>27860</v>
      </c>
      <c r="H12397" s="88" t="s">
        <v>27861</v>
      </c>
      <c r="I12397" s="88"/>
      <c r="J12397" s="88"/>
    </row>
    <row r="12398" s="58" customFormat="1" ht="14.25" hidden="1" customHeight="1" spans="1:10">
      <c r="A12398" s="15">
        <v>12396</v>
      </c>
      <c r="B12398" s="88" t="s">
        <v>11</v>
      </c>
      <c r="C12398" s="88" t="s">
        <v>22101</v>
      </c>
      <c r="D12398" s="88" t="s">
        <v>22115</v>
      </c>
      <c r="E12398" s="88" t="s">
        <v>22116</v>
      </c>
      <c r="F12398" s="88" t="s">
        <v>23314</v>
      </c>
      <c r="G12398" s="88" t="s">
        <v>27862</v>
      </c>
      <c r="H12398" s="88" t="s">
        <v>27863</v>
      </c>
      <c r="I12398" s="88"/>
      <c r="J12398" s="88"/>
    </row>
    <row r="12399" s="58" customFormat="1" ht="14.25" hidden="1" customHeight="1" spans="1:10">
      <c r="A12399" s="15">
        <v>12397</v>
      </c>
      <c r="B12399" s="88" t="s">
        <v>11</v>
      </c>
      <c r="C12399" s="88" t="s">
        <v>22101</v>
      </c>
      <c r="D12399" s="88" t="s">
        <v>22140</v>
      </c>
      <c r="E12399" s="88" t="s">
        <v>22141</v>
      </c>
      <c r="F12399" s="88" t="s">
        <v>24276</v>
      </c>
      <c r="G12399" s="88" t="s">
        <v>27864</v>
      </c>
      <c r="H12399" s="88" t="s">
        <v>27865</v>
      </c>
      <c r="I12399" s="88"/>
      <c r="J12399" s="88"/>
    </row>
    <row r="12400" s="58" customFormat="1" ht="14.25" hidden="1" customHeight="1" spans="1:10">
      <c r="A12400" s="15">
        <v>12398</v>
      </c>
      <c r="B12400" s="88" t="s">
        <v>11</v>
      </c>
      <c r="C12400" s="88" t="s">
        <v>22101</v>
      </c>
      <c r="D12400" s="88" t="s">
        <v>22140</v>
      </c>
      <c r="E12400" s="88" t="s">
        <v>22141</v>
      </c>
      <c r="F12400" s="88" t="s">
        <v>24317</v>
      </c>
      <c r="G12400" s="88" t="s">
        <v>27866</v>
      </c>
      <c r="H12400" s="88" t="s">
        <v>27867</v>
      </c>
      <c r="I12400" s="88"/>
      <c r="J12400" s="88"/>
    </row>
    <row r="12401" s="58" customFormat="1" ht="14.25" hidden="1" customHeight="1" spans="1:10">
      <c r="A12401" s="15">
        <v>12399</v>
      </c>
      <c r="B12401" s="88" t="s">
        <v>11</v>
      </c>
      <c r="C12401" s="88" t="s">
        <v>22101</v>
      </c>
      <c r="D12401" s="88" t="s">
        <v>22140</v>
      </c>
      <c r="E12401" s="88" t="s">
        <v>22141</v>
      </c>
      <c r="F12401" s="88" t="s">
        <v>24269</v>
      </c>
      <c r="G12401" s="88" t="s">
        <v>27868</v>
      </c>
      <c r="H12401" s="88" t="s">
        <v>27869</v>
      </c>
      <c r="I12401" s="88"/>
      <c r="J12401" s="88"/>
    </row>
    <row r="12402" s="58" customFormat="1" ht="14.25" hidden="1" customHeight="1" spans="1:10">
      <c r="A12402" s="15">
        <v>12400</v>
      </c>
      <c r="B12402" s="88" t="s">
        <v>11</v>
      </c>
      <c r="C12402" s="88" t="s">
        <v>22101</v>
      </c>
      <c r="D12402" s="88" t="s">
        <v>22140</v>
      </c>
      <c r="E12402" s="88" t="s">
        <v>22141</v>
      </c>
      <c r="F12402" s="88" t="s">
        <v>24269</v>
      </c>
      <c r="G12402" s="88" t="s">
        <v>27870</v>
      </c>
      <c r="H12402" s="88" t="s">
        <v>27871</v>
      </c>
      <c r="I12402" s="88"/>
      <c r="J12402" s="88"/>
    </row>
    <row r="12403" s="58" customFormat="1" ht="14.25" hidden="1" customHeight="1" spans="1:10">
      <c r="A12403" s="15">
        <v>12401</v>
      </c>
      <c r="B12403" s="88" t="s">
        <v>11</v>
      </c>
      <c r="C12403" s="88" t="s">
        <v>22101</v>
      </c>
      <c r="D12403" s="88" t="s">
        <v>22140</v>
      </c>
      <c r="E12403" s="88" t="s">
        <v>22141</v>
      </c>
      <c r="F12403" s="88" t="s">
        <v>24269</v>
      </c>
      <c r="G12403" s="88" t="s">
        <v>27872</v>
      </c>
      <c r="H12403" s="88" t="s">
        <v>27873</v>
      </c>
      <c r="I12403" s="88"/>
      <c r="J12403" s="88"/>
    </row>
    <row r="12404" s="58" customFormat="1" ht="14.25" hidden="1" customHeight="1" spans="1:10">
      <c r="A12404" s="15">
        <v>12402</v>
      </c>
      <c r="B12404" s="88" t="s">
        <v>11</v>
      </c>
      <c r="C12404" s="88" t="s">
        <v>22101</v>
      </c>
      <c r="D12404" s="88" t="s">
        <v>22140</v>
      </c>
      <c r="E12404" s="88" t="s">
        <v>22141</v>
      </c>
      <c r="F12404" s="88" t="s">
        <v>24269</v>
      </c>
      <c r="G12404" s="88" t="s">
        <v>27874</v>
      </c>
      <c r="H12404" s="88" t="s">
        <v>27875</v>
      </c>
      <c r="I12404" s="88"/>
      <c r="J12404" s="88"/>
    </row>
    <row r="12405" s="58" customFormat="1" ht="14.25" hidden="1" customHeight="1" spans="1:10">
      <c r="A12405" s="15">
        <v>12403</v>
      </c>
      <c r="B12405" s="88" t="s">
        <v>11</v>
      </c>
      <c r="C12405" s="88" t="s">
        <v>22101</v>
      </c>
      <c r="D12405" s="88" t="s">
        <v>22140</v>
      </c>
      <c r="E12405" s="88" t="s">
        <v>22141</v>
      </c>
      <c r="F12405" s="88" t="s">
        <v>24269</v>
      </c>
      <c r="G12405" s="88" t="s">
        <v>27876</v>
      </c>
      <c r="H12405" s="88" t="s">
        <v>27877</v>
      </c>
      <c r="I12405" s="88"/>
      <c r="J12405" s="88"/>
    </row>
    <row r="12406" s="58" customFormat="1" ht="14.25" hidden="1" customHeight="1" spans="1:10">
      <c r="A12406" s="15">
        <v>12404</v>
      </c>
      <c r="B12406" s="88" t="s">
        <v>11</v>
      </c>
      <c r="C12406" s="88" t="s">
        <v>22101</v>
      </c>
      <c r="D12406" s="88" t="s">
        <v>22140</v>
      </c>
      <c r="E12406" s="88" t="s">
        <v>22141</v>
      </c>
      <c r="F12406" s="88" t="s">
        <v>24269</v>
      </c>
      <c r="G12406" s="88" t="s">
        <v>27878</v>
      </c>
      <c r="H12406" s="88" t="s">
        <v>27879</v>
      </c>
      <c r="I12406" s="88"/>
      <c r="J12406" s="88"/>
    </row>
    <row r="12407" s="58" customFormat="1" ht="14.25" hidden="1" customHeight="1" spans="1:10">
      <c r="A12407" s="15">
        <v>12405</v>
      </c>
      <c r="B12407" s="88" t="s">
        <v>11</v>
      </c>
      <c r="C12407" s="88" t="s">
        <v>22101</v>
      </c>
      <c r="D12407" s="88" t="s">
        <v>22140</v>
      </c>
      <c r="E12407" s="88" t="s">
        <v>22141</v>
      </c>
      <c r="F12407" s="88" t="s">
        <v>24269</v>
      </c>
      <c r="G12407" s="88" t="s">
        <v>27880</v>
      </c>
      <c r="H12407" s="88" t="s">
        <v>27881</v>
      </c>
      <c r="I12407" s="88"/>
      <c r="J12407" s="88"/>
    </row>
    <row r="12408" s="58" customFormat="1" ht="14.25" hidden="1" customHeight="1" spans="1:10">
      <c r="A12408" s="15">
        <v>12406</v>
      </c>
      <c r="B12408" s="88" t="s">
        <v>11</v>
      </c>
      <c r="C12408" s="88" t="s">
        <v>22101</v>
      </c>
      <c r="D12408" s="88" t="s">
        <v>22209</v>
      </c>
      <c r="E12408" s="88" t="s">
        <v>22210</v>
      </c>
      <c r="F12408" s="88" t="s">
        <v>27882</v>
      </c>
      <c r="G12408" s="88" t="s">
        <v>27883</v>
      </c>
      <c r="H12408" s="88" t="s">
        <v>27884</v>
      </c>
      <c r="I12408" s="88"/>
      <c r="J12408" s="88"/>
    </row>
    <row r="12409" s="58" customFormat="1" ht="14.25" hidden="1" customHeight="1" spans="1:10">
      <c r="A12409" s="15">
        <v>12407</v>
      </c>
      <c r="B12409" s="88" t="s">
        <v>11</v>
      </c>
      <c r="C12409" s="88" t="s">
        <v>22101</v>
      </c>
      <c r="D12409" s="88" t="s">
        <v>22177</v>
      </c>
      <c r="E12409" s="88" t="s">
        <v>22178</v>
      </c>
      <c r="F12409" s="88" t="s">
        <v>25159</v>
      </c>
      <c r="G12409" s="88" t="s">
        <v>27885</v>
      </c>
      <c r="H12409" s="88" t="s">
        <v>27886</v>
      </c>
      <c r="I12409" s="88"/>
      <c r="J12409" s="88"/>
    </row>
    <row r="12410" s="58" customFormat="1" ht="14.25" hidden="1" customHeight="1" spans="1:10">
      <c r="A12410" s="15">
        <v>12408</v>
      </c>
      <c r="B12410" s="88" t="s">
        <v>11</v>
      </c>
      <c r="C12410" s="88" t="s">
        <v>22101</v>
      </c>
      <c r="D12410" s="88" t="s">
        <v>22177</v>
      </c>
      <c r="E12410" s="88" t="s">
        <v>22178</v>
      </c>
      <c r="F12410" s="88" t="s">
        <v>26017</v>
      </c>
      <c r="G12410" s="88" t="s">
        <v>27887</v>
      </c>
      <c r="H12410" s="88" t="s">
        <v>27888</v>
      </c>
      <c r="I12410" s="88"/>
      <c r="J12410" s="88"/>
    </row>
    <row r="12411" s="58" customFormat="1" ht="14.25" hidden="1" customHeight="1" spans="1:10">
      <c r="A12411" s="15">
        <v>12409</v>
      </c>
      <c r="B12411" s="88" t="s">
        <v>11</v>
      </c>
      <c r="C12411" s="88" t="s">
        <v>22101</v>
      </c>
      <c r="D12411" s="88" t="s">
        <v>22209</v>
      </c>
      <c r="E12411" s="88" t="s">
        <v>22210</v>
      </c>
      <c r="F12411" s="88" t="s">
        <v>5392</v>
      </c>
      <c r="G12411" s="88" t="s">
        <v>27889</v>
      </c>
      <c r="H12411" s="88" t="s">
        <v>27890</v>
      </c>
      <c r="I12411" s="88"/>
      <c r="J12411" s="88"/>
    </row>
    <row r="12412" s="58" customFormat="1" ht="14.25" hidden="1" customHeight="1" spans="1:10">
      <c r="A12412" s="15">
        <v>12410</v>
      </c>
      <c r="B12412" s="88" t="s">
        <v>11</v>
      </c>
      <c r="C12412" s="88" t="s">
        <v>22101</v>
      </c>
      <c r="D12412" s="88" t="s">
        <v>22242</v>
      </c>
      <c r="E12412" s="88" t="s">
        <v>22243</v>
      </c>
      <c r="F12412" s="88" t="s">
        <v>27176</v>
      </c>
      <c r="G12412" s="88" t="s">
        <v>27891</v>
      </c>
      <c r="H12412" s="88" t="s">
        <v>27892</v>
      </c>
      <c r="I12412" s="88"/>
      <c r="J12412" s="88"/>
    </row>
    <row r="12413" s="58" customFormat="1" ht="14.25" hidden="1" customHeight="1" spans="1:10">
      <c r="A12413" s="15">
        <v>12411</v>
      </c>
      <c r="B12413" s="88" t="s">
        <v>11</v>
      </c>
      <c r="C12413" s="88" t="s">
        <v>22101</v>
      </c>
      <c r="D12413" s="88" t="s">
        <v>22177</v>
      </c>
      <c r="E12413" s="88" t="s">
        <v>22178</v>
      </c>
      <c r="F12413" s="88" t="s">
        <v>25932</v>
      </c>
      <c r="G12413" s="88" t="s">
        <v>27893</v>
      </c>
      <c r="H12413" s="88" t="s">
        <v>27894</v>
      </c>
      <c r="I12413" s="88"/>
      <c r="J12413" s="88"/>
    </row>
    <row r="12414" s="58" customFormat="1" ht="14.25" hidden="1" customHeight="1" spans="1:10">
      <c r="A12414" s="15">
        <v>12412</v>
      </c>
      <c r="B12414" s="88" t="s">
        <v>11</v>
      </c>
      <c r="C12414" s="88" t="s">
        <v>22101</v>
      </c>
      <c r="D12414" s="88" t="s">
        <v>22115</v>
      </c>
      <c r="E12414" s="88" t="s">
        <v>22116</v>
      </c>
      <c r="F12414" s="88" t="s">
        <v>23311</v>
      </c>
      <c r="G12414" s="88" t="s">
        <v>27895</v>
      </c>
      <c r="H12414" s="88" t="s">
        <v>27896</v>
      </c>
      <c r="I12414" s="88"/>
      <c r="J12414" s="88"/>
    </row>
    <row r="12415" s="58" customFormat="1" ht="14.25" hidden="1" customHeight="1" spans="1:10">
      <c r="A12415" s="15">
        <v>12413</v>
      </c>
      <c r="B12415" s="88" t="s">
        <v>11</v>
      </c>
      <c r="C12415" s="88" t="s">
        <v>22101</v>
      </c>
      <c r="D12415" s="88" t="s">
        <v>22209</v>
      </c>
      <c r="E12415" s="88" t="s">
        <v>22210</v>
      </c>
      <c r="F12415" s="88" t="s">
        <v>27897</v>
      </c>
      <c r="G12415" s="88" t="s">
        <v>27898</v>
      </c>
      <c r="H12415" s="88" t="s">
        <v>27899</v>
      </c>
      <c r="I12415" s="88"/>
      <c r="J12415" s="88"/>
    </row>
    <row r="12416" s="58" customFormat="1" ht="14.25" hidden="1" customHeight="1" spans="1:10">
      <c r="A12416" s="15">
        <v>12414</v>
      </c>
      <c r="B12416" s="88" t="s">
        <v>11</v>
      </c>
      <c r="C12416" s="88" t="s">
        <v>22101</v>
      </c>
      <c r="D12416" s="88" t="s">
        <v>22242</v>
      </c>
      <c r="E12416" s="88" t="s">
        <v>22243</v>
      </c>
      <c r="F12416" s="88" t="s">
        <v>27900</v>
      </c>
      <c r="G12416" s="88" t="s">
        <v>27901</v>
      </c>
      <c r="H12416" s="88" t="s">
        <v>27902</v>
      </c>
      <c r="I12416" s="88"/>
      <c r="J12416" s="88"/>
    </row>
    <row r="12417" s="58" customFormat="1" ht="14.25" hidden="1" customHeight="1" spans="1:10">
      <c r="A12417" s="15">
        <v>12415</v>
      </c>
      <c r="B12417" s="88" t="s">
        <v>11</v>
      </c>
      <c r="C12417" s="88" t="s">
        <v>22101</v>
      </c>
      <c r="D12417" s="88" t="s">
        <v>22199</v>
      </c>
      <c r="E12417" s="88" t="s">
        <v>22200</v>
      </c>
      <c r="F12417" s="88" t="s">
        <v>5314</v>
      </c>
      <c r="G12417" s="88" t="s">
        <v>27903</v>
      </c>
      <c r="H12417" s="88" t="s">
        <v>27904</v>
      </c>
      <c r="I12417" s="88"/>
      <c r="J12417" s="88"/>
    </row>
    <row r="12418" s="58" customFormat="1" ht="14.25" hidden="1" customHeight="1" spans="1:10">
      <c r="A12418" s="15">
        <v>12416</v>
      </c>
      <c r="B12418" s="88" t="s">
        <v>11</v>
      </c>
      <c r="C12418" s="88" t="s">
        <v>22101</v>
      </c>
      <c r="D12418" s="88" t="s">
        <v>22102</v>
      </c>
      <c r="E12418" s="88" t="s">
        <v>22103</v>
      </c>
      <c r="F12418" s="88" t="s">
        <v>25335</v>
      </c>
      <c r="G12418" s="88" t="s">
        <v>27905</v>
      </c>
      <c r="H12418" s="88" t="s">
        <v>27906</v>
      </c>
      <c r="I12418" s="88"/>
      <c r="J12418" s="88"/>
    </row>
    <row r="12419" s="58" customFormat="1" ht="14.25" hidden="1" customHeight="1" spans="1:10">
      <c r="A12419" s="15">
        <v>12417</v>
      </c>
      <c r="B12419" s="88" t="s">
        <v>11</v>
      </c>
      <c r="C12419" s="88" t="s">
        <v>22101</v>
      </c>
      <c r="D12419" s="88" t="s">
        <v>22209</v>
      </c>
      <c r="E12419" s="88" t="s">
        <v>22210</v>
      </c>
      <c r="F12419" s="88" t="s">
        <v>26562</v>
      </c>
      <c r="G12419" s="88" t="s">
        <v>27907</v>
      </c>
      <c r="H12419" s="88" t="s">
        <v>27908</v>
      </c>
      <c r="I12419" s="88"/>
      <c r="J12419" s="88"/>
    </row>
    <row r="12420" s="58" customFormat="1" ht="14.25" hidden="1" customHeight="1" spans="1:10">
      <c r="A12420" s="15">
        <v>12418</v>
      </c>
      <c r="B12420" s="88" t="s">
        <v>11</v>
      </c>
      <c r="C12420" s="88" t="s">
        <v>22101</v>
      </c>
      <c r="D12420" s="88" t="s">
        <v>22209</v>
      </c>
      <c r="E12420" s="88" t="s">
        <v>22210</v>
      </c>
      <c r="F12420" s="88" t="s">
        <v>26255</v>
      </c>
      <c r="G12420" s="88" t="s">
        <v>27909</v>
      </c>
      <c r="H12420" s="88" t="s">
        <v>27910</v>
      </c>
      <c r="I12420" s="88"/>
      <c r="J12420" s="88"/>
    </row>
    <row r="12421" s="58" customFormat="1" ht="14.25" hidden="1" customHeight="1" spans="1:10">
      <c r="A12421" s="15">
        <v>12419</v>
      </c>
      <c r="B12421" s="88" t="s">
        <v>11</v>
      </c>
      <c r="C12421" s="88" t="s">
        <v>22101</v>
      </c>
      <c r="D12421" s="88" t="s">
        <v>22242</v>
      </c>
      <c r="E12421" s="88" t="s">
        <v>22243</v>
      </c>
      <c r="F12421" s="88" t="s">
        <v>25443</v>
      </c>
      <c r="G12421" s="88" t="s">
        <v>27911</v>
      </c>
      <c r="H12421" s="88" t="s">
        <v>27912</v>
      </c>
      <c r="I12421" s="88"/>
      <c r="J12421" s="88"/>
    </row>
    <row r="12422" s="58" customFormat="1" ht="14.25" hidden="1" customHeight="1" spans="1:10">
      <c r="A12422" s="15">
        <v>12420</v>
      </c>
      <c r="B12422" s="88" t="s">
        <v>11</v>
      </c>
      <c r="C12422" s="88" t="s">
        <v>22101</v>
      </c>
      <c r="D12422" s="88" t="s">
        <v>22140</v>
      </c>
      <c r="E12422" s="88" t="s">
        <v>22141</v>
      </c>
      <c r="F12422" s="88" t="s">
        <v>26924</v>
      </c>
      <c r="G12422" s="88" t="s">
        <v>27913</v>
      </c>
      <c r="H12422" s="88" t="s">
        <v>27914</v>
      </c>
      <c r="I12422" s="88"/>
      <c r="J12422" s="88"/>
    </row>
    <row r="12423" s="58" customFormat="1" ht="14.25" hidden="1" customHeight="1" spans="1:10">
      <c r="A12423" s="15">
        <v>12421</v>
      </c>
      <c r="B12423" s="88" t="s">
        <v>11</v>
      </c>
      <c r="C12423" s="88" t="s">
        <v>22101</v>
      </c>
      <c r="D12423" s="88" t="s">
        <v>22242</v>
      </c>
      <c r="E12423" s="88" t="s">
        <v>22243</v>
      </c>
      <c r="F12423" s="88" t="s">
        <v>22244</v>
      </c>
      <c r="G12423" s="88" t="s">
        <v>27915</v>
      </c>
      <c r="H12423" s="88" t="s">
        <v>27916</v>
      </c>
      <c r="I12423" s="88"/>
      <c r="J12423" s="88"/>
    </row>
    <row r="12424" s="58" customFormat="1" ht="14.25" hidden="1" customHeight="1" spans="1:10">
      <c r="A12424" s="15">
        <v>12422</v>
      </c>
      <c r="B12424" s="88" t="s">
        <v>11</v>
      </c>
      <c r="C12424" s="88" t="s">
        <v>22101</v>
      </c>
      <c r="D12424" s="88" t="s">
        <v>22127</v>
      </c>
      <c r="E12424" s="88" t="s">
        <v>22128</v>
      </c>
      <c r="F12424" s="88" t="s">
        <v>22129</v>
      </c>
      <c r="G12424" s="88" t="s">
        <v>27917</v>
      </c>
      <c r="H12424" s="88" t="s">
        <v>27918</v>
      </c>
      <c r="I12424" s="88"/>
      <c r="J12424" s="88"/>
    </row>
    <row r="12425" s="58" customFormat="1" ht="14.25" hidden="1" customHeight="1" spans="1:10">
      <c r="A12425" s="15">
        <v>12423</v>
      </c>
      <c r="B12425" s="88" t="s">
        <v>11</v>
      </c>
      <c r="C12425" s="88" t="s">
        <v>22101</v>
      </c>
      <c r="D12425" s="88" t="s">
        <v>22127</v>
      </c>
      <c r="E12425" s="88" t="s">
        <v>22128</v>
      </c>
      <c r="F12425" s="88" t="s">
        <v>23642</v>
      </c>
      <c r="G12425" s="88" t="s">
        <v>27919</v>
      </c>
      <c r="H12425" s="88" t="s">
        <v>27920</v>
      </c>
      <c r="I12425" s="88"/>
      <c r="J12425" s="88"/>
    </row>
    <row r="12426" s="58" customFormat="1" ht="14.25" hidden="1" customHeight="1" spans="1:10">
      <c r="A12426" s="15">
        <v>12424</v>
      </c>
      <c r="B12426" s="88" t="s">
        <v>11</v>
      </c>
      <c r="C12426" s="88" t="s">
        <v>22101</v>
      </c>
      <c r="D12426" s="88" t="s">
        <v>22127</v>
      </c>
      <c r="E12426" s="88" t="s">
        <v>22128</v>
      </c>
      <c r="F12426" s="88" t="s">
        <v>23642</v>
      </c>
      <c r="G12426" s="88" t="s">
        <v>27921</v>
      </c>
      <c r="H12426" s="88" t="s">
        <v>27922</v>
      </c>
      <c r="I12426" s="88"/>
      <c r="J12426" s="88"/>
    </row>
    <row r="12427" s="58" customFormat="1" ht="14.25" hidden="1" customHeight="1" spans="1:10">
      <c r="A12427" s="15">
        <v>12425</v>
      </c>
      <c r="B12427" s="88" t="s">
        <v>11</v>
      </c>
      <c r="C12427" s="88" t="s">
        <v>22101</v>
      </c>
      <c r="D12427" s="88" t="s">
        <v>22107</v>
      </c>
      <c r="E12427" s="88" t="s">
        <v>22108</v>
      </c>
      <c r="F12427" s="88" t="s">
        <v>23472</v>
      </c>
      <c r="G12427" s="88" t="s">
        <v>27923</v>
      </c>
      <c r="H12427" s="88" t="s">
        <v>27924</v>
      </c>
      <c r="I12427" s="88"/>
      <c r="J12427" s="88"/>
    </row>
    <row r="12428" s="58" customFormat="1" ht="14.25" hidden="1" customHeight="1" spans="1:10">
      <c r="A12428" s="15">
        <v>12426</v>
      </c>
      <c r="B12428" s="88" t="s">
        <v>11</v>
      </c>
      <c r="C12428" s="88" t="s">
        <v>22101</v>
      </c>
      <c r="D12428" s="88" t="s">
        <v>22107</v>
      </c>
      <c r="E12428" s="88" t="s">
        <v>22108</v>
      </c>
      <c r="F12428" s="88" t="s">
        <v>22112</v>
      </c>
      <c r="G12428" s="88" t="s">
        <v>27925</v>
      </c>
      <c r="H12428" s="88" t="s">
        <v>27926</v>
      </c>
      <c r="I12428" s="88"/>
      <c r="J12428" s="88"/>
    </row>
    <row r="12429" s="58" customFormat="1" ht="14.25" hidden="1" customHeight="1" spans="1:10">
      <c r="A12429" s="15">
        <v>12427</v>
      </c>
      <c r="B12429" s="88" t="s">
        <v>11</v>
      </c>
      <c r="C12429" s="88" t="s">
        <v>22101</v>
      </c>
      <c r="D12429" s="88" t="s">
        <v>22199</v>
      </c>
      <c r="E12429" s="88" t="s">
        <v>22200</v>
      </c>
      <c r="F12429" s="88" t="s">
        <v>24048</v>
      </c>
      <c r="G12429" s="88" t="s">
        <v>27927</v>
      </c>
      <c r="H12429" s="88" t="s">
        <v>27928</v>
      </c>
      <c r="I12429" s="88"/>
      <c r="J12429" s="88"/>
    </row>
    <row r="12430" s="58" customFormat="1" ht="14.25" hidden="1" customHeight="1" spans="1:10">
      <c r="A12430" s="15">
        <v>12428</v>
      </c>
      <c r="B12430" s="88" t="s">
        <v>11</v>
      </c>
      <c r="C12430" s="88" t="s">
        <v>22101</v>
      </c>
      <c r="D12430" s="88" t="s">
        <v>22915</v>
      </c>
      <c r="E12430" s="88" t="s">
        <v>22916</v>
      </c>
      <c r="F12430" s="88" t="s">
        <v>24480</v>
      </c>
      <c r="G12430" s="88" t="s">
        <v>27929</v>
      </c>
      <c r="H12430" s="88" t="s">
        <v>27930</v>
      </c>
      <c r="I12430" s="88"/>
      <c r="J12430" s="88"/>
    </row>
    <row r="12431" s="58" customFormat="1" ht="14.25" hidden="1" customHeight="1" spans="1:10">
      <c r="A12431" s="15">
        <v>12429</v>
      </c>
      <c r="B12431" s="88" t="s">
        <v>11</v>
      </c>
      <c r="C12431" s="88" t="s">
        <v>22101</v>
      </c>
      <c r="D12431" s="88" t="s">
        <v>22888</v>
      </c>
      <c r="E12431" s="88" t="s">
        <v>22889</v>
      </c>
      <c r="F12431" s="88" t="s">
        <v>22890</v>
      </c>
      <c r="G12431" s="88" t="s">
        <v>27931</v>
      </c>
      <c r="H12431" s="88" t="s">
        <v>27932</v>
      </c>
      <c r="I12431" s="88"/>
      <c r="J12431" s="88"/>
    </row>
    <row r="12432" s="58" customFormat="1" ht="14.25" hidden="1" customHeight="1" spans="1:10">
      <c r="A12432" s="15">
        <v>12430</v>
      </c>
      <c r="B12432" s="88" t="s">
        <v>11</v>
      </c>
      <c r="C12432" s="88" t="s">
        <v>22101</v>
      </c>
      <c r="D12432" s="88" t="s">
        <v>22209</v>
      </c>
      <c r="E12432" s="88" t="s">
        <v>22210</v>
      </c>
      <c r="F12432" s="88" t="s">
        <v>26284</v>
      </c>
      <c r="G12432" s="88" t="s">
        <v>27933</v>
      </c>
      <c r="H12432" s="88" t="s">
        <v>27934</v>
      </c>
      <c r="I12432" s="88"/>
      <c r="J12432" s="88"/>
    </row>
    <row r="12433" s="58" customFormat="1" ht="14.25" hidden="1" customHeight="1" spans="1:10">
      <c r="A12433" s="15">
        <v>12431</v>
      </c>
      <c r="B12433" s="88" t="s">
        <v>11</v>
      </c>
      <c r="C12433" s="88" t="s">
        <v>22101</v>
      </c>
      <c r="D12433" s="88" t="s">
        <v>22107</v>
      </c>
      <c r="E12433" s="88" t="s">
        <v>22108</v>
      </c>
      <c r="F12433" s="88" t="s">
        <v>22853</v>
      </c>
      <c r="G12433" s="88" t="s">
        <v>27935</v>
      </c>
      <c r="H12433" s="88" t="s">
        <v>27936</v>
      </c>
      <c r="I12433" s="88"/>
      <c r="J12433" s="88"/>
    </row>
    <row r="12434" s="58" customFormat="1" ht="14.25" hidden="1" customHeight="1" spans="1:10">
      <c r="A12434" s="15">
        <v>12432</v>
      </c>
      <c r="B12434" s="88" t="s">
        <v>11</v>
      </c>
      <c r="C12434" s="88" t="s">
        <v>22101</v>
      </c>
      <c r="D12434" s="88" t="s">
        <v>22140</v>
      </c>
      <c r="E12434" s="88" t="s">
        <v>22141</v>
      </c>
      <c r="F12434" s="88" t="s">
        <v>27937</v>
      </c>
      <c r="G12434" s="88" t="s">
        <v>27938</v>
      </c>
      <c r="H12434" s="88" t="s">
        <v>27939</v>
      </c>
      <c r="I12434" s="88"/>
      <c r="J12434" s="88"/>
    </row>
    <row r="12435" s="58" customFormat="1" ht="14.25" hidden="1" customHeight="1" spans="1:10">
      <c r="A12435" s="15">
        <v>12433</v>
      </c>
      <c r="B12435" s="88" t="s">
        <v>11</v>
      </c>
      <c r="C12435" s="88" t="s">
        <v>22101</v>
      </c>
      <c r="D12435" s="88" t="s">
        <v>22107</v>
      </c>
      <c r="E12435" s="88" t="s">
        <v>22108</v>
      </c>
      <c r="F12435" s="88" t="s">
        <v>23480</v>
      </c>
      <c r="G12435" s="88" t="s">
        <v>27940</v>
      </c>
      <c r="H12435" s="88" t="s">
        <v>27941</v>
      </c>
      <c r="I12435" s="88"/>
      <c r="J12435" s="88"/>
    </row>
    <row r="12436" s="58" customFormat="1" ht="14.25" hidden="1" customHeight="1" spans="1:10">
      <c r="A12436" s="15">
        <v>12434</v>
      </c>
      <c r="B12436" s="88" t="s">
        <v>11</v>
      </c>
      <c r="C12436" s="88" t="s">
        <v>22101</v>
      </c>
      <c r="D12436" s="88" t="s">
        <v>22242</v>
      </c>
      <c r="E12436" s="88" t="s">
        <v>22243</v>
      </c>
      <c r="F12436" s="88" t="s">
        <v>27942</v>
      </c>
      <c r="G12436" s="88" t="s">
        <v>27943</v>
      </c>
      <c r="H12436" s="88" t="s">
        <v>27944</v>
      </c>
      <c r="I12436" s="88"/>
      <c r="J12436" s="88"/>
    </row>
    <row r="12437" s="58" customFormat="1" ht="14.25" hidden="1" customHeight="1" spans="1:10">
      <c r="A12437" s="15">
        <v>12435</v>
      </c>
      <c r="B12437" s="88" t="s">
        <v>11</v>
      </c>
      <c r="C12437" s="88" t="s">
        <v>22101</v>
      </c>
      <c r="D12437" s="88" t="s">
        <v>22242</v>
      </c>
      <c r="E12437" s="88" t="s">
        <v>22243</v>
      </c>
      <c r="F12437" s="88" t="s">
        <v>27945</v>
      </c>
      <c r="G12437" s="88" t="s">
        <v>27946</v>
      </c>
      <c r="H12437" s="88" t="s">
        <v>27947</v>
      </c>
      <c r="I12437" s="88"/>
      <c r="J12437" s="88"/>
    </row>
    <row r="12438" s="58" customFormat="1" ht="14.25" hidden="1" customHeight="1" spans="1:10">
      <c r="A12438" s="15">
        <v>12436</v>
      </c>
      <c r="B12438" s="88" t="s">
        <v>11</v>
      </c>
      <c r="C12438" s="88" t="s">
        <v>22101</v>
      </c>
      <c r="D12438" s="88" t="s">
        <v>22242</v>
      </c>
      <c r="E12438" s="88" t="s">
        <v>22243</v>
      </c>
      <c r="F12438" s="88" t="s">
        <v>27942</v>
      </c>
      <c r="G12438" s="88" t="s">
        <v>27948</v>
      </c>
      <c r="H12438" s="88" t="s">
        <v>27949</v>
      </c>
      <c r="I12438" s="88"/>
      <c r="J12438" s="88"/>
    </row>
    <row r="12439" s="58" customFormat="1" ht="14.25" hidden="1" customHeight="1" spans="1:10">
      <c r="A12439" s="15">
        <v>12437</v>
      </c>
      <c r="B12439" s="88" t="s">
        <v>11</v>
      </c>
      <c r="C12439" s="88" t="s">
        <v>22101</v>
      </c>
      <c r="D12439" s="88" t="s">
        <v>22242</v>
      </c>
      <c r="E12439" s="88" t="s">
        <v>22243</v>
      </c>
      <c r="F12439" s="88" t="s">
        <v>27945</v>
      </c>
      <c r="G12439" s="88" t="s">
        <v>27950</v>
      </c>
      <c r="H12439" s="88" t="s">
        <v>27951</v>
      </c>
      <c r="I12439" s="88"/>
      <c r="J12439" s="88"/>
    </row>
    <row r="12440" s="58" customFormat="1" ht="14.25" hidden="1" customHeight="1" spans="1:10">
      <c r="A12440" s="15">
        <v>12438</v>
      </c>
      <c r="B12440" s="88" t="s">
        <v>11</v>
      </c>
      <c r="C12440" s="88" t="s">
        <v>22101</v>
      </c>
      <c r="D12440" s="88" t="s">
        <v>22242</v>
      </c>
      <c r="E12440" s="88" t="s">
        <v>22243</v>
      </c>
      <c r="F12440" s="88" t="s">
        <v>27945</v>
      </c>
      <c r="G12440" s="88" t="s">
        <v>27952</v>
      </c>
      <c r="H12440" s="88" t="s">
        <v>27953</v>
      </c>
      <c r="I12440" s="88"/>
      <c r="J12440" s="88"/>
    </row>
    <row r="12441" s="58" customFormat="1" ht="14.25" hidden="1" customHeight="1" spans="1:10">
      <c r="A12441" s="15">
        <v>12439</v>
      </c>
      <c r="B12441" s="88" t="s">
        <v>11</v>
      </c>
      <c r="C12441" s="88" t="s">
        <v>22101</v>
      </c>
      <c r="D12441" s="88" t="s">
        <v>22242</v>
      </c>
      <c r="E12441" s="88" t="s">
        <v>22243</v>
      </c>
      <c r="F12441" s="88" t="s">
        <v>27945</v>
      </c>
      <c r="G12441" s="88" t="s">
        <v>27954</v>
      </c>
      <c r="H12441" s="88" t="s">
        <v>27955</v>
      </c>
      <c r="I12441" s="88"/>
      <c r="J12441" s="88"/>
    </row>
    <row r="12442" s="58" customFormat="1" ht="14.25" hidden="1" customHeight="1" spans="1:10">
      <c r="A12442" s="15">
        <v>12440</v>
      </c>
      <c r="B12442" s="88" t="s">
        <v>11</v>
      </c>
      <c r="C12442" s="88" t="s">
        <v>22101</v>
      </c>
      <c r="D12442" s="88" t="s">
        <v>22256</v>
      </c>
      <c r="E12442" s="88" t="s">
        <v>22257</v>
      </c>
      <c r="F12442" s="88" t="s">
        <v>25120</v>
      </c>
      <c r="G12442" s="88" t="s">
        <v>27956</v>
      </c>
      <c r="H12442" s="88" t="s">
        <v>27957</v>
      </c>
      <c r="I12442" s="88"/>
      <c r="J12442" s="88"/>
    </row>
    <row r="12443" s="58" customFormat="1" ht="14.25" hidden="1" customHeight="1" spans="1:10">
      <c r="A12443" s="15">
        <v>12441</v>
      </c>
      <c r="B12443" s="88" t="s">
        <v>11</v>
      </c>
      <c r="C12443" s="88" t="s">
        <v>22101</v>
      </c>
      <c r="D12443" s="88" t="s">
        <v>22242</v>
      </c>
      <c r="E12443" s="88" t="s">
        <v>22243</v>
      </c>
      <c r="F12443" s="88" t="s">
        <v>13354</v>
      </c>
      <c r="G12443" s="88" t="s">
        <v>27958</v>
      </c>
      <c r="H12443" s="88" t="s">
        <v>27959</v>
      </c>
      <c r="I12443" s="88"/>
      <c r="J12443" s="88"/>
    </row>
    <row r="12444" s="58" customFormat="1" ht="14.25" hidden="1" customHeight="1" spans="1:10">
      <c r="A12444" s="15">
        <v>12442</v>
      </c>
      <c r="B12444" s="88" t="s">
        <v>11</v>
      </c>
      <c r="C12444" s="88" t="s">
        <v>22101</v>
      </c>
      <c r="D12444" s="88" t="s">
        <v>22107</v>
      </c>
      <c r="E12444" s="88" t="s">
        <v>22108</v>
      </c>
      <c r="F12444" s="88" t="s">
        <v>23935</v>
      </c>
      <c r="G12444" s="88" t="s">
        <v>27960</v>
      </c>
      <c r="H12444" s="88" t="s">
        <v>27961</v>
      </c>
      <c r="I12444" s="88"/>
      <c r="J12444" s="88"/>
    </row>
    <row r="12445" s="58" customFormat="1" ht="14.25" hidden="1" customHeight="1" spans="1:10">
      <c r="A12445" s="15">
        <v>12443</v>
      </c>
      <c r="B12445" s="88" t="s">
        <v>11</v>
      </c>
      <c r="C12445" s="88" t="s">
        <v>22101</v>
      </c>
      <c r="D12445" s="88" t="s">
        <v>22209</v>
      </c>
      <c r="E12445" s="88" t="s">
        <v>22210</v>
      </c>
      <c r="F12445" s="88" t="s">
        <v>22960</v>
      </c>
      <c r="G12445" s="88" t="s">
        <v>27962</v>
      </c>
      <c r="H12445" s="88" t="s">
        <v>27963</v>
      </c>
      <c r="I12445" s="88"/>
      <c r="J12445" s="88"/>
    </row>
    <row r="12446" s="58" customFormat="1" ht="14.25" hidden="1" customHeight="1" spans="1:10">
      <c r="A12446" s="15">
        <v>12444</v>
      </c>
      <c r="B12446" s="88" t="s">
        <v>11</v>
      </c>
      <c r="C12446" s="88" t="s">
        <v>22101</v>
      </c>
      <c r="D12446" s="88" t="s">
        <v>22209</v>
      </c>
      <c r="E12446" s="88" t="s">
        <v>22210</v>
      </c>
      <c r="F12446" s="88" t="s">
        <v>25139</v>
      </c>
      <c r="G12446" s="88" t="s">
        <v>27964</v>
      </c>
      <c r="H12446" s="88" t="s">
        <v>27965</v>
      </c>
      <c r="I12446" s="88"/>
      <c r="J12446" s="88"/>
    </row>
    <row r="12447" s="58" customFormat="1" ht="14.25" hidden="1" customHeight="1" spans="1:10">
      <c r="A12447" s="15">
        <v>12445</v>
      </c>
      <c r="B12447" s="88" t="s">
        <v>11</v>
      </c>
      <c r="C12447" s="88" t="s">
        <v>22101</v>
      </c>
      <c r="D12447" s="88" t="s">
        <v>22127</v>
      </c>
      <c r="E12447" s="88" t="s">
        <v>22128</v>
      </c>
      <c r="F12447" s="88" t="s">
        <v>25308</v>
      </c>
      <c r="G12447" s="88" t="s">
        <v>27966</v>
      </c>
      <c r="H12447" s="88" t="s">
        <v>27967</v>
      </c>
      <c r="I12447" s="88"/>
      <c r="J12447" s="88"/>
    </row>
    <row r="12448" s="58" customFormat="1" ht="14.25" hidden="1" customHeight="1" spans="1:10">
      <c r="A12448" s="15">
        <v>12446</v>
      </c>
      <c r="B12448" s="88" t="s">
        <v>11</v>
      </c>
      <c r="C12448" s="88" t="s">
        <v>22101</v>
      </c>
      <c r="D12448" s="88" t="s">
        <v>22242</v>
      </c>
      <c r="E12448" s="88" t="s">
        <v>22243</v>
      </c>
      <c r="F12448" s="88" t="s">
        <v>27968</v>
      </c>
      <c r="G12448" s="88" t="s">
        <v>27969</v>
      </c>
      <c r="H12448" s="88" t="s">
        <v>27970</v>
      </c>
      <c r="I12448" s="88"/>
      <c r="J12448" s="88"/>
    </row>
    <row r="12449" s="58" customFormat="1" ht="14.25" hidden="1" customHeight="1" spans="1:10">
      <c r="A12449" s="15">
        <v>12447</v>
      </c>
      <c r="B12449" s="88" t="s">
        <v>11</v>
      </c>
      <c r="C12449" s="88" t="s">
        <v>22101</v>
      </c>
      <c r="D12449" s="88" t="s">
        <v>22177</v>
      </c>
      <c r="E12449" s="88" t="s">
        <v>22178</v>
      </c>
      <c r="F12449" s="88" t="s">
        <v>23983</v>
      </c>
      <c r="G12449" s="88" t="s">
        <v>27971</v>
      </c>
      <c r="H12449" s="88" t="s">
        <v>27972</v>
      </c>
      <c r="I12449" s="88"/>
      <c r="J12449" s="88"/>
    </row>
    <row r="12450" s="58" customFormat="1" ht="14.25" hidden="1" customHeight="1" spans="1:10">
      <c r="A12450" s="15">
        <v>12448</v>
      </c>
      <c r="B12450" s="88" t="s">
        <v>11</v>
      </c>
      <c r="C12450" s="88" t="s">
        <v>22101</v>
      </c>
      <c r="D12450" s="88" t="s">
        <v>22107</v>
      </c>
      <c r="E12450" s="88" t="s">
        <v>22108</v>
      </c>
      <c r="F12450" s="88" t="s">
        <v>5757</v>
      </c>
      <c r="G12450" s="88" t="s">
        <v>27973</v>
      </c>
      <c r="H12450" s="88" t="s">
        <v>27974</v>
      </c>
      <c r="I12450" s="88"/>
      <c r="J12450" s="88"/>
    </row>
    <row r="12451" s="58" customFormat="1" ht="14.25" hidden="1" customHeight="1" spans="1:10">
      <c r="A12451" s="15">
        <v>12449</v>
      </c>
      <c r="B12451" s="88" t="s">
        <v>11</v>
      </c>
      <c r="C12451" s="88" t="s">
        <v>22101</v>
      </c>
      <c r="D12451" s="88" t="s">
        <v>22199</v>
      </c>
      <c r="E12451" s="88" t="s">
        <v>22200</v>
      </c>
      <c r="F12451" s="88" t="s">
        <v>24048</v>
      </c>
      <c r="G12451" s="88" t="s">
        <v>27975</v>
      </c>
      <c r="H12451" s="88" t="s">
        <v>27976</v>
      </c>
      <c r="I12451" s="88"/>
      <c r="J12451" s="88"/>
    </row>
    <row r="12452" s="58" customFormat="1" ht="14.25" hidden="1" customHeight="1" spans="1:10">
      <c r="A12452" s="15">
        <v>12450</v>
      </c>
      <c r="B12452" s="88" t="s">
        <v>11</v>
      </c>
      <c r="C12452" s="88" t="s">
        <v>22101</v>
      </c>
      <c r="D12452" s="88" t="s">
        <v>22888</v>
      </c>
      <c r="E12452" s="88" t="s">
        <v>22889</v>
      </c>
      <c r="F12452" s="88" t="s">
        <v>26399</v>
      </c>
      <c r="G12452" s="88" t="s">
        <v>27977</v>
      </c>
      <c r="H12452" s="88" t="s">
        <v>27978</v>
      </c>
      <c r="I12452" s="88"/>
      <c r="J12452" s="88"/>
    </row>
    <row r="12453" s="58" customFormat="1" ht="14.25" hidden="1" customHeight="1" spans="1:10">
      <c r="A12453" s="15">
        <v>12451</v>
      </c>
      <c r="B12453" s="88" t="s">
        <v>11</v>
      </c>
      <c r="C12453" s="88" t="s">
        <v>22101</v>
      </c>
      <c r="D12453" s="88" t="s">
        <v>22888</v>
      </c>
      <c r="E12453" s="88" t="s">
        <v>22889</v>
      </c>
      <c r="F12453" s="88" t="s">
        <v>26399</v>
      </c>
      <c r="G12453" s="88" t="s">
        <v>27979</v>
      </c>
      <c r="H12453" s="88" t="s">
        <v>27980</v>
      </c>
      <c r="I12453" s="88"/>
      <c r="J12453" s="88"/>
    </row>
    <row r="12454" s="58" customFormat="1" ht="14.25" hidden="1" customHeight="1" spans="1:10">
      <c r="A12454" s="15">
        <v>12452</v>
      </c>
      <c r="B12454" s="88" t="s">
        <v>11</v>
      </c>
      <c r="C12454" s="88" t="s">
        <v>22101</v>
      </c>
      <c r="D12454" s="88" t="s">
        <v>22177</v>
      </c>
      <c r="E12454" s="88" t="s">
        <v>22178</v>
      </c>
      <c r="F12454" s="88" t="s">
        <v>23983</v>
      </c>
      <c r="G12454" s="88" t="s">
        <v>27981</v>
      </c>
      <c r="H12454" s="88" t="s">
        <v>27982</v>
      </c>
      <c r="I12454" s="88"/>
      <c r="J12454" s="88"/>
    </row>
    <row r="12455" s="58" customFormat="1" ht="14.25" hidden="1" customHeight="1" spans="1:10">
      <c r="A12455" s="15">
        <v>12453</v>
      </c>
      <c r="B12455" s="88" t="s">
        <v>11</v>
      </c>
      <c r="C12455" s="88" t="s">
        <v>22101</v>
      </c>
      <c r="D12455" s="88" t="s">
        <v>22888</v>
      </c>
      <c r="E12455" s="88" t="s">
        <v>22889</v>
      </c>
      <c r="F12455" s="88" t="s">
        <v>25837</v>
      </c>
      <c r="G12455" s="88" t="s">
        <v>27983</v>
      </c>
      <c r="H12455" s="88" t="s">
        <v>27984</v>
      </c>
      <c r="I12455" s="88"/>
      <c r="J12455" s="88"/>
    </row>
    <row r="12456" s="58" customFormat="1" ht="14.25" hidden="1" customHeight="1" spans="1:10">
      <c r="A12456" s="15">
        <v>12454</v>
      </c>
      <c r="B12456" s="88" t="s">
        <v>11</v>
      </c>
      <c r="C12456" s="88" t="s">
        <v>22101</v>
      </c>
      <c r="D12456" s="88" t="s">
        <v>22242</v>
      </c>
      <c r="E12456" s="88" t="s">
        <v>22243</v>
      </c>
      <c r="F12456" s="88" t="s">
        <v>27985</v>
      </c>
      <c r="G12456" s="88" t="s">
        <v>27986</v>
      </c>
      <c r="H12456" s="88" t="s">
        <v>27987</v>
      </c>
      <c r="I12456" s="88"/>
      <c r="J12456" s="88"/>
    </row>
    <row r="12457" s="58" customFormat="1" ht="14.25" hidden="1" customHeight="1" spans="1:10">
      <c r="A12457" s="15">
        <v>12455</v>
      </c>
      <c r="B12457" s="88" t="s">
        <v>11</v>
      </c>
      <c r="C12457" s="88" t="s">
        <v>22101</v>
      </c>
      <c r="D12457" s="88" t="s">
        <v>22242</v>
      </c>
      <c r="E12457" s="88" t="s">
        <v>22243</v>
      </c>
      <c r="F12457" s="88" t="s">
        <v>13932</v>
      </c>
      <c r="G12457" s="88" t="s">
        <v>27988</v>
      </c>
      <c r="H12457" s="88" t="s">
        <v>27989</v>
      </c>
      <c r="I12457" s="88"/>
      <c r="J12457" s="88"/>
    </row>
    <row r="12458" s="58" customFormat="1" ht="14.25" hidden="1" customHeight="1" spans="1:10">
      <c r="A12458" s="15">
        <v>12456</v>
      </c>
      <c r="B12458" s="88" t="s">
        <v>11</v>
      </c>
      <c r="C12458" s="88" t="s">
        <v>22101</v>
      </c>
      <c r="D12458" s="88" t="s">
        <v>22209</v>
      </c>
      <c r="E12458" s="88" t="s">
        <v>22210</v>
      </c>
      <c r="F12458" s="88" t="s">
        <v>27990</v>
      </c>
      <c r="G12458" s="88" t="s">
        <v>27991</v>
      </c>
      <c r="H12458" s="88" t="s">
        <v>27992</v>
      </c>
      <c r="I12458" s="88"/>
      <c r="J12458" s="88"/>
    </row>
    <row r="12459" s="58" customFormat="1" ht="14.25" hidden="1" customHeight="1" spans="1:10">
      <c r="A12459" s="15">
        <v>12457</v>
      </c>
      <c r="B12459" s="88" t="s">
        <v>11</v>
      </c>
      <c r="C12459" s="88" t="s">
        <v>22101</v>
      </c>
      <c r="D12459" s="88" t="s">
        <v>22209</v>
      </c>
      <c r="E12459" s="88" t="s">
        <v>22210</v>
      </c>
      <c r="F12459" s="88" t="s">
        <v>27990</v>
      </c>
      <c r="G12459" s="88" t="s">
        <v>27993</v>
      </c>
      <c r="H12459" s="88" t="s">
        <v>27994</v>
      </c>
      <c r="I12459" s="88"/>
      <c r="J12459" s="88"/>
    </row>
    <row r="12460" s="58" customFormat="1" ht="14.25" hidden="1" customHeight="1" spans="1:10">
      <c r="A12460" s="15">
        <v>12458</v>
      </c>
      <c r="B12460" s="88" t="s">
        <v>11</v>
      </c>
      <c r="C12460" s="88" t="s">
        <v>22101</v>
      </c>
      <c r="D12460" s="88" t="s">
        <v>22209</v>
      </c>
      <c r="E12460" s="88" t="s">
        <v>22210</v>
      </c>
      <c r="F12460" s="88" t="s">
        <v>27990</v>
      </c>
      <c r="G12460" s="88" t="s">
        <v>27995</v>
      </c>
      <c r="H12460" s="88" t="s">
        <v>27996</v>
      </c>
      <c r="I12460" s="88"/>
      <c r="J12460" s="88"/>
    </row>
    <row r="12461" s="58" customFormat="1" ht="14.25" hidden="1" customHeight="1" spans="1:10">
      <c r="A12461" s="15">
        <v>12459</v>
      </c>
      <c r="B12461" s="88" t="s">
        <v>11</v>
      </c>
      <c r="C12461" s="88" t="s">
        <v>22101</v>
      </c>
      <c r="D12461" s="88" t="s">
        <v>22177</v>
      </c>
      <c r="E12461" s="88" t="s">
        <v>22178</v>
      </c>
      <c r="F12461" s="88" t="s">
        <v>22132</v>
      </c>
      <c r="G12461" s="88" t="s">
        <v>27997</v>
      </c>
      <c r="H12461" s="88" t="s">
        <v>27998</v>
      </c>
      <c r="I12461" s="88"/>
      <c r="J12461" s="88"/>
    </row>
    <row r="12462" s="58" customFormat="1" ht="14.25" hidden="1" customHeight="1" spans="1:10">
      <c r="A12462" s="15">
        <v>12460</v>
      </c>
      <c r="B12462" s="88" t="s">
        <v>11</v>
      </c>
      <c r="C12462" s="88" t="s">
        <v>22101</v>
      </c>
      <c r="D12462" s="88" t="s">
        <v>22115</v>
      </c>
      <c r="E12462" s="88" t="s">
        <v>22116</v>
      </c>
      <c r="F12462" s="88" t="s">
        <v>23300</v>
      </c>
      <c r="G12462" s="88" t="s">
        <v>27999</v>
      </c>
      <c r="H12462" s="88" t="s">
        <v>28000</v>
      </c>
      <c r="I12462" s="88"/>
      <c r="J12462" s="88"/>
    </row>
    <row r="12463" s="58" customFormat="1" ht="14.25" hidden="1" customHeight="1" spans="1:10">
      <c r="A12463" s="15">
        <v>12461</v>
      </c>
      <c r="B12463" s="88" t="s">
        <v>11</v>
      </c>
      <c r="C12463" s="88" t="s">
        <v>22101</v>
      </c>
      <c r="D12463" s="88" t="s">
        <v>22115</v>
      </c>
      <c r="E12463" s="88" t="s">
        <v>22116</v>
      </c>
      <c r="F12463" s="88" t="s">
        <v>28001</v>
      </c>
      <c r="G12463" s="88" t="s">
        <v>28002</v>
      </c>
      <c r="H12463" s="88" t="s">
        <v>28003</v>
      </c>
      <c r="I12463" s="88"/>
      <c r="J12463" s="88"/>
    </row>
    <row r="12464" s="58" customFormat="1" ht="14.25" hidden="1" customHeight="1" spans="1:10">
      <c r="A12464" s="15">
        <v>12462</v>
      </c>
      <c r="B12464" s="88" t="s">
        <v>11</v>
      </c>
      <c r="C12464" s="88" t="s">
        <v>22101</v>
      </c>
      <c r="D12464" s="88" t="s">
        <v>22115</v>
      </c>
      <c r="E12464" s="88" t="s">
        <v>22116</v>
      </c>
      <c r="F12464" s="88" t="s">
        <v>28001</v>
      </c>
      <c r="G12464" s="88" t="s">
        <v>28004</v>
      </c>
      <c r="H12464" s="88" t="s">
        <v>28005</v>
      </c>
      <c r="I12464" s="88"/>
      <c r="J12464" s="88"/>
    </row>
    <row r="12465" s="58" customFormat="1" ht="14.25" hidden="1" customHeight="1" spans="1:10">
      <c r="A12465" s="15">
        <v>12463</v>
      </c>
      <c r="B12465" s="88" t="s">
        <v>11</v>
      </c>
      <c r="C12465" s="88" t="s">
        <v>22101</v>
      </c>
      <c r="D12465" s="88" t="s">
        <v>22115</v>
      </c>
      <c r="E12465" s="88" t="s">
        <v>22116</v>
      </c>
      <c r="F12465" s="88" t="s">
        <v>28006</v>
      </c>
      <c r="G12465" s="88" t="s">
        <v>28007</v>
      </c>
      <c r="H12465" s="88" t="s">
        <v>28008</v>
      </c>
      <c r="I12465" s="88"/>
      <c r="J12465" s="88"/>
    </row>
    <row r="12466" s="58" customFormat="1" ht="14.25" hidden="1" customHeight="1" spans="1:10">
      <c r="A12466" s="15">
        <v>12464</v>
      </c>
      <c r="B12466" s="88" t="s">
        <v>11</v>
      </c>
      <c r="C12466" s="88" t="s">
        <v>22101</v>
      </c>
      <c r="D12466" s="88" t="s">
        <v>22115</v>
      </c>
      <c r="E12466" s="88" t="s">
        <v>22116</v>
      </c>
      <c r="F12466" s="88" t="s">
        <v>28006</v>
      </c>
      <c r="G12466" s="88" t="s">
        <v>28009</v>
      </c>
      <c r="H12466" s="88" t="s">
        <v>28010</v>
      </c>
      <c r="I12466" s="88"/>
      <c r="J12466" s="88"/>
    </row>
    <row r="12467" s="58" customFormat="1" ht="14.25" hidden="1" customHeight="1" spans="1:10">
      <c r="A12467" s="15">
        <v>12465</v>
      </c>
      <c r="B12467" s="88" t="s">
        <v>11</v>
      </c>
      <c r="C12467" s="88" t="s">
        <v>22101</v>
      </c>
      <c r="D12467" s="88" t="s">
        <v>22115</v>
      </c>
      <c r="E12467" s="88" t="s">
        <v>22116</v>
      </c>
      <c r="F12467" s="88" t="s">
        <v>28006</v>
      </c>
      <c r="G12467" s="88" t="s">
        <v>28011</v>
      </c>
      <c r="H12467" s="88" t="s">
        <v>28012</v>
      </c>
      <c r="I12467" s="88"/>
      <c r="J12467" s="88"/>
    </row>
    <row r="12468" s="58" customFormat="1" ht="14.25" hidden="1" customHeight="1" spans="1:10">
      <c r="A12468" s="15">
        <v>12466</v>
      </c>
      <c r="B12468" s="88" t="s">
        <v>11</v>
      </c>
      <c r="C12468" s="88" t="s">
        <v>22101</v>
      </c>
      <c r="D12468" s="88" t="s">
        <v>22107</v>
      </c>
      <c r="E12468" s="88" t="s">
        <v>22108</v>
      </c>
      <c r="F12468" s="88" t="s">
        <v>28013</v>
      </c>
      <c r="G12468" s="88" t="s">
        <v>28014</v>
      </c>
      <c r="H12468" s="88" t="s">
        <v>28015</v>
      </c>
      <c r="I12468" s="88"/>
      <c r="J12468" s="88"/>
    </row>
    <row r="12469" s="58" customFormat="1" ht="14.25" hidden="1" customHeight="1" spans="1:10">
      <c r="A12469" s="15">
        <v>12467</v>
      </c>
      <c r="B12469" s="88" t="s">
        <v>11</v>
      </c>
      <c r="C12469" s="88" t="s">
        <v>22101</v>
      </c>
      <c r="D12469" s="88" t="s">
        <v>22140</v>
      </c>
      <c r="E12469" s="88" t="s">
        <v>22141</v>
      </c>
      <c r="F12469" s="88" t="s">
        <v>26679</v>
      </c>
      <c r="G12469" s="88" t="s">
        <v>28016</v>
      </c>
      <c r="H12469" s="88" t="s">
        <v>28017</v>
      </c>
      <c r="I12469" s="88"/>
      <c r="J12469" s="88"/>
    </row>
    <row r="12470" s="58" customFormat="1" ht="14.25" hidden="1" customHeight="1" spans="1:10">
      <c r="A12470" s="15">
        <v>12468</v>
      </c>
      <c r="B12470" s="88" t="s">
        <v>11</v>
      </c>
      <c r="C12470" s="88" t="s">
        <v>22101</v>
      </c>
      <c r="D12470" s="88" t="s">
        <v>22140</v>
      </c>
      <c r="E12470" s="88" t="s">
        <v>22141</v>
      </c>
      <c r="F12470" s="88" t="s">
        <v>26679</v>
      </c>
      <c r="G12470" s="88" t="s">
        <v>28018</v>
      </c>
      <c r="H12470" s="88" t="s">
        <v>28019</v>
      </c>
      <c r="I12470" s="88"/>
      <c r="J12470" s="88"/>
    </row>
    <row r="12471" s="58" customFormat="1" ht="14.25" hidden="1" customHeight="1" spans="1:10">
      <c r="A12471" s="15">
        <v>12469</v>
      </c>
      <c r="B12471" s="88" t="s">
        <v>11</v>
      </c>
      <c r="C12471" s="88" t="s">
        <v>22101</v>
      </c>
      <c r="D12471" s="88" t="s">
        <v>22140</v>
      </c>
      <c r="E12471" s="88" t="s">
        <v>22141</v>
      </c>
      <c r="F12471" s="88" t="s">
        <v>26706</v>
      </c>
      <c r="G12471" s="88" t="s">
        <v>28020</v>
      </c>
      <c r="H12471" s="88" t="s">
        <v>28021</v>
      </c>
      <c r="I12471" s="88"/>
      <c r="J12471" s="88"/>
    </row>
    <row r="12472" s="58" customFormat="1" ht="14.25" hidden="1" customHeight="1" spans="1:10">
      <c r="A12472" s="15">
        <v>12470</v>
      </c>
      <c r="B12472" s="88" t="s">
        <v>11</v>
      </c>
      <c r="C12472" s="88" t="s">
        <v>22101</v>
      </c>
      <c r="D12472" s="88" t="s">
        <v>22140</v>
      </c>
      <c r="E12472" s="88" t="s">
        <v>22141</v>
      </c>
      <c r="F12472" s="88" t="s">
        <v>26706</v>
      </c>
      <c r="G12472" s="88" t="s">
        <v>28022</v>
      </c>
      <c r="H12472" s="88" t="s">
        <v>28023</v>
      </c>
      <c r="I12472" s="88"/>
      <c r="J12472" s="88"/>
    </row>
    <row r="12473" s="58" customFormat="1" ht="14.25" hidden="1" customHeight="1" spans="1:10">
      <c r="A12473" s="15">
        <v>12471</v>
      </c>
      <c r="B12473" s="88" t="s">
        <v>11</v>
      </c>
      <c r="C12473" s="88" t="s">
        <v>22101</v>
      </c>
      <c r="D12473" s="88" t="s">
        <v>22140</v>
      </c>
      <c r="E12473" s="88" t="s">
        <v>22141</v>
      </c>
      <c r="F12473" s="88" t="s">
        <v>26715</v>
      </c>
      <c r="G12473" s="88" t="s">
        <v>28024</v>
      </c>
      <c r="H12473" s="88" t="s">
        <v>28025</v>
      </c>
      <c r="I12473" s="88"/>
      <c r="J12473" s="88"/>
    </row>
    <row r="12474" s="58" customFormat="1" ht="14.25" hidden="1" customHeight="1" spans="1:10">
      <c r="A12474" s="15">
        <v>12472</v>
      </c>
      <c r="B12474" s="88" t="s">
        <v>11</v>
      </c>
      <c r="C12474" s="88" t="s">
        <v>22101</v>
      </c>
      <c r="D12474" s="88" t="s">
        <v>22140</v>
      </c>
      <c r="E12474" s="88" t="s">
        <v>22141</v>
      </c>
      <c r="F12474" s="88" t="s">
        <v>25878</v>
      </c>
      <c r="G12474" s="88" t="s">
        <v>28026</v>
      </c>
      <c r="H12474" s="88" t="s">
        <v>28027</v>
      </c>
      <c r="I12474" s="88"/>
      <c r="J12474" s="88"/>
    </row>
    <row r="12475" s="58" customFormat="1" ht="14.25" hidden="1" customHeight="1" spans="1:10">
      <c r="A12475" s="15">
        <v>12473</v>
      </c>
      <c r="B12475" s="88" t="s">
        <v>11</v>
      </c>
      <c r="C12475" s="88" t="s">
        <v>22101</v>
      </c>
      <c r="D12475" s="88" t="s">
        <v>22140</v>
      </c>
      <c r="E12475" s="88" t="s">
        <v>22141</v>
      </c>
      <c r="F12475" s="88" t="s">
        <v>21095</v>
      </c>
      <c r="G12475" s="88" t="s">
        <v>28028</v>
      </c>
      <c r="H12475" s="88" t="s">
        <v>28029</v>
      </c>
      <c r="I12475" s="88"/>
      <c r="J12475" s="88"/>
    </row>
    <row r="12476" s="58" customFormat="1" ht="14.25" hidden="1" customHeight="1" spans="1:10">
      <c r="A12476" s="15">
        <v>12474</v>
      </c>
      <c r="B12476" s="88" t="s">
        <v>11</v>
      </c>
      <c r="C12476" s="88" t="s">
        <v>22101</v>
      </c>
      <c r="D12476" s="88" t="s">
        <v>22107</v>
      </c>
      <c r="E12476" s="88" t="s">
        <v>22108</v>
      </c>
      <c r="F12476" s="88" t="s">
        <v>28013</v>
      </c>
      <c r="G12476" s="88" t="s">
        <v>28030</v>
      </c>
      <c r="H12476" s="88" t="s">
        <v>28031</v>
      </c>
      <c r="I12476" s="88"/>
      <c r="J12476" s="88"/>
    </row>
    <row r="12477" s="58" customFormat="1" ht="14.25" hidden="1" customHeight="1" spans="1:10">
      <c r="A12477" s="15">
        <v>12475</v>
      </c>
      <c r="B12477" s="88" t="s">
        <v>11</v>
      </c>
      <c r="C12477" s="88" t="s">
        <v>22101</v>
      </c>
      <c r="D12477" s="88" t="s">
        <v>22140</v>
      </c>
      <c r="E12477" s="88" t="s">
        <v>22141</v>
      </c>
      <c r="F12477" s="88" t="s">
        <v>25878</v>
      </c>
      <c r="G12477" s="88" t="s">
        <v>28032</v>
      </c>
      <c r="H12477" s="88" t="s">
        <v>28033</v>
      </c>
      <c r="I12477" s="88"/>
      <c r="J12477" s="88"/>
    </row>
    <row r="12478" s="58" customFormat="1" ht="14.25" hidden="1" customHeight="1" spans="1:10">
      <c r="A12478" s="15">
        <v>12476</v>
      </c>
      <c r="B12478" s="88" t="s">
        <v>11</v>
      </c>
      <c r="C12478" s="88" t="s">
        <v>22101</v>
      </c>
      <c r="D12478" s="88" t="s">
        <v>22102</v>
      </c>
      <c r="E12478" s="88" t="s">
        <v>22103</v>
      </c>
      <c r="F12478" s="88" t="s">
        <v>25335</v>
      </c>
      <c r="G12478" s="88" t="s">
        <v>28034</v>
      </c>
      <c r="H12478" s="88" t="s">
        <v>28035</v>
      </c>
      <c r="I12478" s="88"/>
      <c r="J12478" s="88"/>
    </row>
    <row r="12479" s="58" customFormat="1" ht="14.25" hidden="1" customHeight="1" spans="1:10">
      <c r="A12479" s="15">
        <v>12477</v>
      </c>
      <c r="B12479" s="88" t="s">
        <v>11</v>
      </c>
      <c r="C12479" s="88" t="s">
        <v>22101</v>
      </c>
      <c r="D12479" s="88" t="s">
        <v>22102</v>
      </c>
      <c r="E12479" s="88" t="s">
        <v>22103</v>
      </c>
      <c r="F12479" s="88" t="s">
        <v>25335</v>
      </c>
      <c r="G12479" s="88" t="s">
        <v>28036</v>
      </c>
      <c r="H12479" s="88" t="s">
        <v>28037</v>
      </c>
      <c r="I12479" s="88"/>
      <c r="J12479" s="88"/>
    </row>
    <row r="12480" s="58" customFormat="1" ht="14.25" hidden="1" customHeight="1" spans="1:10">
      <c r="A12480" s="15">
        <v>12478</v>
      </c>
      <c r="B12480" s="88" t="s">
        <v>11</v>
      </c>
      <c r="C12480" s="88" t="s">
        <v>22101</v>
      </c>
      <c r="D12480" s="88" t="s">
        <v>22102</v>
      </c>
      <c r="E12480" s="88" t="s">
        <v>22103</v>
      </c>
      <c r="F12480" s="88" t="s">
        <v>24946</v>
      </c>
      <c r="G12480" s="88" t="s">
        <v>28038</v>
      </c>
      <c r="H12480" s="88" t="s">
        <v>28039</v>
      </c>
      <c r="I12480" s="88"/>
      <c r="J12480" s="88"/>
    </row>
    <row r="12481" s="58" customFormat="1" ht="14.25" hidden="1" customHeight="1" spans="1:10">
      <c r="A12481" s="15">
        <v>12479</v>
      </c>
      <c r="B12481" s="88" t="s">
        <v>11</v>
      </c>
      <c r="C12481" s="88" t="s">
        <v>22101</v>
      </c>
      <c r="D12481" s="88" t="s">
        <v>22102</v>
      </c>
      <c r="E12481" s="88" t="s">
        <v>22103</v>
      </c>
      <c r="F12481" s="88" t="s">
        <v>24946</v>
      </c>
      <c r="G12481" s="88" t="s">
        <v>28040</v>
      </c>
      <c r="H12481" s="88" t="s">
        <v>28041</v>
      </c>
      <c r="I12481" s="88"/>
      <c r="J12481" s="88"/>
    </row>
    <row r="12482" s="58" customFormat="1" ht="14.25" hidden="1" customHeight="1" spans="1:10">
      <c r="A12482" s="15">
        <v>12480</v>
      </c>
      <c r="B12482" s="88" t="s">
        <v>11</v>
      </c>
      <c r="C12482" s="88" t="s">
        <v>22101</v>
      </c>
      <c r="D12482" s="88" t="s">
        <v>22102</v>
      </c>
      <c r="E12482" s="88" t="s">
        <v>22103</v>
      </c>
      <c r="F12482" s="88" t="s">
        <v>24946</v>
      </c>
      <c r="G12482" s="88" t="s">
        <v>28042</v>
      </c>
      <c r="H12482" s="88" t="s">
        <v>28043</v>
      </c>
      <c r="I12482" s="88"/>
      <c r="J12482" s="88"/>
    </row>
    <row r="12483" s="58" customFormat="1" ht="14.25" hidden="1" customHeight="1" spans="1:10">
      <c r="A12483" s="15">
        <v>12481</v>
      </c>
      <c r="B12483" s="88" t="s">
        <v>11</v>
      </c>
      <c r="C12483" s="88" t="s">
        <v>22101</v>
      </c>
      <c r="D12483" s="88" t="s">
        <v>22102</v>
      </c>
      <c r="E12483" s="88" t="s">
        <v>22103</v>
      </c>
      <c r="F12483" s="88" t="s">
        <v>24946</v>
      </c>
      <c r="G12483" s="88" t="s">
        <v>28044</v>
      </c>
      <c r="H12483" s="88" t="s">
        <v>28045</v>
      </c>
      <c r="I12483" s="88"/>
      <c r="J12483" s="88"/>
    </row>
    <row r="12484" s="58" customFormat="1" ht="14.25" hidden="1" customHeight="1" spans="1:10">
      <c r="A12484" s="15">
        <v>12482</v>
      </c>
      <c r="B12484" s="88" t="s">
        <v>11</v>
      </c>
      <c r="C12484" s="88" t="s">
        <v>22101</v>
      </c>
      <c r="D12484" s="88" t="s">
        <v>22102</v>
      </c>
      <c r="E12484" s="88" t="s">
        <v>22103</v>
      </c>
      <c r="F12484" s="88" t="s">
        <v>24946</v>
      </c>
      <c r="G12484" s="88" t="s">
        <v>28046</v>
      </c>
      <c r="H12484" s="88" t="s">
        <v>28047</v>
      </c>
      <c r="I12484" s="88"/>
      <c r="J12484" s="88"/>
    </row>
    <row r="12485" s="58" customFormat="1" ht="14.25" hidden="1" customHeight="1" spans="1:10">
      <c r="A12485" s="15">
        <v>12483</v>
      </c>
      <c r="B12485" s="88" t="s">
        <v>11</v>
      </c>
      <c r="C12485" s="88" t="s">
        <v>22101</v>
      </c>
      <c r="D12485" s="88" t="s">
        <v>22115</v>
      </c>
      <c r="E12485" s="88" t="s">
        <v>22116</v>
      </c>
      <c r="F12485" s="88" t="s">
        <v>28048</v>
      </c>
      <c r="G12485" s="88" t="s">
        <v>28049</v>
      </c>
      <c r="H12485" s="88" t="s">
        <v>28050</v>
      </c>
      <c r="I12485" s="88"/>
      <c r="J12485" s="88"/>
    </row>
    <row r="12486" s="58" customFormat="1" ht="14.25" hidden="1" customHeight="1" spans="1:10">
      <c r="A12486" s="15">
        <v>12484</v>
      </c>
      <c r="B12486" s="88" t="s">
        <v>11</v>
      </c>
      <c r="C12486" s="88" t="s">
        <v>22101</v>
      </c>
      <c r="D12486" s="88" t="s">
        <v>22115</v>
      </c>
      <c r="E12486" s="88" t="s">
        <v>22116</v>
      </c>
      <c r="F12486" s="88" t="s">
        <v>28048</v>
      </c>
      <c r="G12486" s="88" t="s">
        <v>28051</v>
      </c>
      <c r="H12486" s="88" t="s">
        <v>28052</v>
      </c>
      <c r="I12486" s="88"/>
      <c r="J12486" s="88"/>
    </row>
    <row r="12487" s="58" customFormat="1" ht="14.25" hidden="1" customHeight="1" spans="1:10">
      <c r="A12487" s="15">
        <v>12485</v>
      </c>
      <c r="B12487" s="88" t="s">
        <v>11</v>
      </c>
      <c r="C12487" s="88" t="s">
        <v>22101</v>
      </c>
      <c r="D12487" s="88" t="s">
        <v>22115</v>
      </c>
      <c r="E12487" s="88" t="s">
        <v>22116</v>
      </c>
      <c r="F12487" s="88" t="s">
        <v>9212</v>
      </c>
      <c r="G12487" s="88" t="s">
        <v>28053</v>
      </c>
      <c r="H12487" s="88" t="s">
        <v>28054</v>
      </c>
      <c r="I12487" s="88"/>
      <c r="J12487" s="88"/>
    </row>
    <row r="12488" s="58" customFormat="1" ht="14.25" hidden="1" customHeight="1" spans="1:10">
      <c r="A12488" s="15">
        <v>12486</v>
      </c>
      <c r="B12488" s="88" t="s">
        <v>11</v>
      </c>
      <c r="C12488" s="88" t="s">
        <v>22101</v>
      </c>
      <c r="D12488" s="88" t="s">
        <v>22115</v>
      </c>
      <c r="E12488" s="88" t="s">
        <v>22116</v>
      </c>
      <c r="F12488" s="88" t="s">
        <v>9212</v>
      </c>
      <c r="G12488" s="88" t="s">
        <v>28055</v>
      </c>
      <c r="H12488" s="88" t="s">
        <v>28056</v>
      </c>
      <c r="I12488" s="88"/>
      <c r="J12488" s="88"/>
    </row>
    <row r="12489" s="58" customFormat="1" ht="14.25" hidden="1" customHeight="1" spans="1:10">
      <c r="A12489" s="15">
        <v>12487</v>
      </c>
      <c r="B12489" s="88" t="s">
        <v>11</v>
      </c>
      <c r="C12489" s="88" t="s">
        <v>22101</v>
      </c>
      <c r="D12489" s="88" t="s">
        <v>22115</v>
      </c>
      <c r="E12489" s="88" t="s">
        <v>22116</v>
      </c>
      <c r="F12489" s="88" t="s">
        <v>9212</v>
      </c>
      <c r="G12489" s="88" t="s">
        <v>28057</v>
      </c>
      <c r="H12489" s="88" t="s">
        <v>28058</v>
      </c>
      <c r="I12489" s="88"/>
      <c r="J12489" s="88"/>
    </row>
    <row r="12490" s="58" customFormat="1" ht="14.25" hidden="1" customHeight="1" spans="1:10">
      <c r="A12490" s="15">
        <v>12488</v>
      </c>
      <c r="B12490" s="88" t="s">
        <v>11</v>
      </c>
      <c r="C12490" s="88" t="s">
        <v>22101</v>
      </c>
      <c r="D12490" s="88" t="s">
        <v>22115</v>
      </c>
      <c r="E12490" s="88" t="s">
        <v>22116</v>
      </c>
      <c r="F12490" s="88" t="s">
        <v>9212</v>
      </c>
      <c r="G12490" s="88" t="s">
        <v>28059</v>
      </c>
      <c r="H12490" s="88" t="s">
        <v>28060</v>
      </c>
      <c r="I12490" s="88"/>
      <c r="J12490" s="88"/>
    </row>
    <row r="12491" s="58" customFormat="1" ht="14.25" hidden="1" customHeight="1" spans="1:10">
      <c r="A12491" s="15">
        <v>12489</v>
      </c>
      <c r="B12491" s="88" t="s">
        <v>11</v>
      </c>
      <c r="C12491" s="88" t="s">
        <v>22101</v>
      </c>
      <c r="D12491" s="88" t="s">
        <v>22115</v>
      </c>
      <c r="E12491" s="88" t="s">
        <v>22116</v>
      </c>
      <c r="F12491" s="88" t="s">
        <v>9212</v>
      </c>
      <c r="G12491" s="88" t="s">
        <v>28061</v>
      </c>
      <c r="H12491" s="88" t="s">
        <v>28062</v>
      </c>
      <c r="I12491" s="88"/>
      <c r="J12491" s="88"/>
    </row>
    <row r="12492" s="58" customFormat="1" ht="14.25" hidden="1" customHeight="1" spans="1:10">
      <c r="A12492" s="15">
        <v>12490</v>
      </c>
      <c r="B12492" s="88" t="s">
        <v>11</v>
      </c>
      <c r="C12492" s="88" t="s">
        <v>22101</v>
      </c>
      <c r="D12492" s="88" t="s">
        <v>22115</v>
      </c>
      <c r="E12492" s="88" t="s">
        <v>22116</v>
      </c>
      <c r="F12492" s="88" t="s">
        <v>9212</v>
      </c>
      <c r="G12492" s="88" t="s">
        <v>28063</v>
      </c>
      <c r="H12492" s="88" t="s">
        <v>28064</v>
      </c>
      <c r="I12492" s="88"/>
      <c r="J12492" s="88"/>
    </row>
    <row r="12493" s="58" customFormat="1" ht="14.25" hidden="1" customHeight="1" spans="1:10">
      <c r="A12493" s="15">
        <v>12491</v>
      </c>
      <c r="B12493" s="88" t="s">
        <v>11</v>
      </c>
      <c r="C12493" s="88" t="s">
        <v>22101</v>
      </c>
      <c r="D12493" s="88" t="s">
        <v>22115</v>
      </c>
      <c r="E12493" s="88" t="s">
        <v>22116</v>
      </c>
      <c r="F12493" s="88" t="s">
        <v>9212</v>
      </c>
      <c r="G12493" s="88" t="s">
        <v>28065</v>
      </c>
      <c r="H12493" s="88" t="s">
        <v>28066</v>
      </c>
      <c r="I12493" s="88"/>
      <c r="J12493" s="88"/>
    </row>
    <row r="12494" s="58" customFormat="1" ht="14.25" hidden="1" customHeight="1" spans="1:10">
      <c r="A12494" s="15">
        <v>12492</v>
      </c>
      <c r="B12494" s="88" t="s">
        <v>11</v>
      </c>
      <c r="C12494" s="88" t="s">
        <v>22101</v>
      </c>
      <c r="D12494" s="88" t="s">
        <v>22915</v>
      </c>
      <c r="E12494" s="88" t="s">
        <v>22916</v>
      </c>
      <c r="F12494" s="88" t="s">
        <v>24438</v>
      </c>
      <c r="G12494" s="88" t="s">
        <v>28067</v>
      </c>
      <c r="H12494" s="88" t="s">
        <v>28068</v>
      </c>
      <c r="I12494" s="88"/>
      <c r="J12494" s="88"/>
    </row>
    <row r="12495" s="58" customFormat="1" ht="14.25" hidden="1" customHeight="1" spans="1:10">
      <c r="A12495" s="15">
        <v>12493</v>
      </c>
      <c r="B12495" s="88" t="s">
        <v>11</v>
      </c>
      <c r="C12495" s="88" t="s">
        <v>22101</v>
      </c>
      <c r="D12495" s="88" t="s">
        <v>22256</v>
      </c>
      <c r="E12495" s="88" t="s">
        <v>22257</v>
      </c>
      <c r="F12495" s="88" t="s">
        <v>25172</v>
      </c>
      <c r="G12495" s="88" t="s">
        <v>28069</v>
      </c>
      <c r="H12495" s="88" t="s">
        <v>28070</v>
      </c>
      <c r="I12495" s="88"/>
      <c r="J12495" s="88"/>
    </row>
    <row r="12496" s="58" customFormat="1" ht="14.25" hidden="1" customHeight="1" spans="1:10">
      <c r="A12496" s="15">
        <v>12494</v>
      </c>
      <c r="B12496" s="88" t="s">
        <v>11</v>
      </c>
      <c r="C12496" s="88" t="s">
        <v>22101</v>
      </c>
      <c r="D12496" s="88" t="s">
        <v>22256</v>
      </c>
      <c r="E12496" s="88" t="s">
        <v>22257</v>
      </c>
      <c r="F12496" s="88" t="s">
        <v>25172</v>
      </c>
      <c r="G12496" s="88" t="s">
        <v>28071</v>
      </c>
      <c r="H12496" s="88" t="s">
        <v>28072</v>
      </c>
      <c r="I12496" s="88"/>
      <c r="J12496" s="88"/>
    </row>
    <row r="12497" s="58" customFormat="1" ht="14.25" hidden="1" customHeight="1" spans="1:10">
      <c r="A12497" s="15">
        <v>12495</v>
      </c>
      <c r="B12497" s="88" t="s">
        <v>11</v>
      </c>
      <c r="C12497" s="88" t="s">
        <v>22101</v>
      </c>
      <c r="D12497" s="88" t="s">
        <v>22256</v>
      </c>
      <c r="E12497" s="88" t="s">
        <v>22257</v>
      </c>
      <c r="F12497" s="88" t="s">
        <v>25172</v>
      </c>
      <c r="G12497" s="88" t="s">
        <v>28073</v>
      </c>
      <c r="H12497" s="88" t="s">
        <v>28074</v>
      </c>
      <c r="I12497" s="88"/>
      <c r="J12497" s="88"/>
    </row>
    <row r="12498" s="58" customFormat="1" ht="14.25" hidden="1" customHeight="1" spans="1:10">
      <c r="A12498" s="15">
        <v>12496</v>
      </c>
      <c r="B12498" s="88" t="s">
        <v>11</v>
      </c>
      <c r="C12498" s="88" t="s">
        <v>22101</v>
      </c>
      <c r="D12498" s="88" t="s">
        <v>22256</v>
      </c>
      <c r="E12498" s="88" t="s">
        <v>22257</v>
      </c>
      <c r="F12498" s="88" t="s">
        <v>25172</v>
      </c>
      <c r="G12498" s="88" t="s">
        <v>28075</v>
      </c>
      <c r="H12498" s="88" t="s">
        <v>28076</v>
      </c>
      <c r="I12498" s="88"/>
      <c r="J12498" s="88"/>
    </row>
    <row r="12499" s="58" customFormat="1" ht="14.25" hidden="1" customHeight="1" spans="1:10">
      <c r="A12499" s="15">
        <v>12497</v>
      </c>
      <c r="B12499" s="88" t="s">
        <v>11</v>
      </c>
      <c r="C12499" s="88" t="s">
        <v>22101</v>
      </c>
      <c r="D12499" s="88" t="s">
        <v>22107</v>
      </c>
      <c r="E12499" s="88" t="s">
        <v>22108</v>
      </c>
      <c r="F12499" s="88" t="s">
        <v>22109</v>
      </c>
      <c r="G12499" s="88" t="s">
        <v>28077</v>
      </c>
      <c r="H12499" s="88" t="s">
        <v>28078</v>
      </c>
      <c r="I12499" s="88"/>
      <c r="J12499" s="88"/>
    </row>
    <row r="12500" s="58" customFormat="1" ht="14.25" hidden="1" customHeight="1" spans="1:10">
      <c r="A12500" s="15">
        <v>12498</v>
      </c>
      <c r="B12500" s="88" t="s">
        <v>11</v>
      </c>
      <c r="C12500" s="88" t="s">
        <v>22101</v>
      </c>
      <c r="D12500" s="88" t="s">
        <v>22102</v>
      </c>
      <c r="E12500" s="88" t="s">
        <v>22103</v>
      </c>
      <c r="F12500" s="88" t="s">
        <v>25112</v>
      </c>
      <c r="G12500" s="88" t="s">
        <v>28079</v>
      </c>
      <c r="H12500" s="88" t="s">
        <v>28080</v>
      </c>
      <c r="I12500" s="88"/>
      <c r="J12500" s="88"/>
    </row>
    <row r="12501" s="58" customFormat="1" ht="14.25" hidden="1" customHeight="1" spans="1:10">
      <c r="A12501" s="15">
        <v>12499</v>
      </c>
      <c r="B12501" s="88" t="s">
        <v>11</v>
      </c>
      <c r="C12501" s="88" t="s">
        <v>22101</v>
      </c>
      <c r="D12501" s="88" t="s">
        <v>22256</v>
      </c>
      <c r="E12501" s="88" t="s">
        <v>22257</v>
      </c>
      <c r="F12501" s="88" t="s">
        <v>22723</v>
      </c>
      <c r="G12501" s="88" t="s">
        <v>28081</v>
      </c>
      <c r="H12501" s="88" t="s">
        <v>28082</v>
      </c>
      <c r="I12501" s="88"/>
      <c r="J12501" s="88"/>
    </row>
    <row r="12502" s="58" customFormat="1" ht="14.25" hidden="1" customHeight="1" spans="1:10">
      <c r="A12502" s="15">
        <v>12500</v>
      </c>
      <c r="B12502" s="88" t="s">
        <v>11</v>
      </c>
      <c r="C12502" s="88" t="s">
        <v>22101</v>
      </c>
      <c r="D12502" s="88" t="s">
        <v>22102</v>
      </c>
      <c r="E12502" s="88" t="s">
        <v>22103</v>
      </c>
      <c r="F12502" s="88" t="s">
        <v>25120</v>
      </c>
      <c r="G12502" s="88" t="s">
        <v>28083</v>
      </c>
      <c r="H12502" s="88" t="s">
        <v>28084</v>
      </c>
      <c r="I12502" s="88"/>
      <c r="J12502" s="88"/>
    </row>
    <row r="12503" s="58" customFormat="1" ht="14.25" hidden="1" customHeight="1" spans="1:10">
      <c r="A12503" s="15">
        <v>12501</v>
      </c>
      <c r="B12503" s="88" t="s">
        <v>11</v>
      </c>
      <c r="C12503" s="88" t="s">
        <v>22101</v>
      </c>
      <c r="D12503" s="88" t="s">
        <v>22107</v>
      </c>
      <c r="E12503" s="88" t="s">
        <v>22108</v>
      </c>
      <c r="F12503" s="88" t="s">
        <v>23536</v>
      </c>
      <c r="G12503" s="88" t="s">
        <v>28085</v>
      </c>
      <c r="H12503" s="88" t="s">
        <v>28086</v>
      </c>
      <c r="I12503" s="88"/>
      <c r="J12503" s="88"/>
    </row>
    <row r="12504" s="58" customFormat="1" ht="14.25" hidden="1" customHeight="1" spans="1:10">
      <c r="A12504" s="15">
        <v>12502</v>
      </c>
      <c r="B12504" s="88" t="s">
        <v>11</v>
      </c>
      <c r="C12504" s="88" t="s">
        <v>22101</v>
      </c>
      <c r="D12504" s="88" t="s">
        <v>22269</v>
      </c>
      <c r="E12504" s="88" t="s">
        <v>22270</v>
      </c>
      <c r="F12504" s="88" t="s">
        <v>23672</v>
      </c>
      <c r="G12504" s="88" t="s">
        <v>28087</v>
      </c>
      <c r="H12504" s="88" t="s">
        <v>28088</v>
      </c>
      <c r="I12504" s="88"/>
      <c r="J12504" s="88"/>
    </row>
    <row r="12505" s="58" customFormat="1" ht="14.25" hidden="1" customHeight="1" spans="1:10">
      <c r="A12505" s="15">
        <v>12503</v>
      </c>
      <c r="B12505" s="88" t="s">
        <v>11</v>
      </c>
      <c r="C12505" s="88" t="s">
        <v>22101</v>
      </c>
      <c r="D12505" s="88" t="s">
        <v>22269</v>
      </c>
      <c r="E12505" s="88" t="s">
        <v>22270</v>
      </c>
      <c r="F12505" s="88" t="s">
        <v>27968</v>
      </c>
      <c r="G12505" s="88" t="s">
        <v>28089</v>
      </c>
      <c r="H12505" s="88" t="s">
        <v>28090</v>
      </c>
      <c r="I12505" s="88"/>
      <c r="J12505" s="88"/>
    </row>
    <row r="12506" s="58" customFormat="1" ht="14.25" hidden="1" customHeight="1" spans="1:10">
      <c r="A12506" s="15">
        <v>12504</v>
      </c>
      <c r="B12506" s="88" t="s">
        <v>11</v>
      </c>
      <c r="C12506" s="88" t="s">
        <v>22101</v>
      </c>
      <c r="D12506" s="88" t="s">
        <v>22209</v>
      </c>
      <c r="E12506" s="88" t="s">
        <v>22210</v>
      </c>
      <c r="F12506" s="88" t="s">
        <v>27968</v>
      </c>
      <c r="G12506" s="88" t="s">
        <v>28091</v>
      </c>
      <c r="H12506" s="88" t="s">
        <v>28092</v>
      </c>
      <c r="I12506" s="88"/>
      <c r="J12506" s="88"/>
    </row>
    <row r="12507" s="58" customFormat="1" ht="14.25" hidden="1" customHeight="1" spans="1:10">
      <c r="A12507" s="15">
        <v>12505</v>
      </c>
      <c r="B12507" s="88" t="s">
        <v>11</v>
      </c>
      <c r="C12507" s="88" t="s">
        <v>22101</v>
      </c>
      <c r="D12507" s="88" t="s">
        <v>22209</v>
      </c>
      <c r="E12507" s="88" t="s">
        <v>22210</v>
      </c>
      <c r="F12507" s="88" t="s">
        <v>27968</v>
      </c>
      <c r="G12507" s="88" t="s">
        <v>28093</v>
      </c>
      <c r="H12507" s="88" t="s">
        <v>28094</v>
      </c>
      <c r="I12507" s="88"/>
      <c r="J12507" s="88"/>
    </row>
    <row r="12508" s="58" customFormat="1" ht="14.25" hidden="1" customHeight="1" spans="1:10">
      <c r="A12508" s="15">
        <v>12506</v>
      </c>
      <c r="B12508" s="88" t="s">
        <v>11</v>
      </c>
      <c r="C12508" s="88" t="s">
        <v>22101</v>
      </c>
      <c r="D12508" s="88" t="s">
        <v>22140</v>
      </c>
      <c r="E12508" s="88" t="s">
        <v>22141</v>
      </c>
      <c r="F12508" s="88" t="s">
        <v>26929</v>
      </c>
      <c r="G12508" s="88" t="s">
        <v>28095</v>
      </c>
      <c r="H12508" s="88" t="s">
        <v>28096</v>
      </c>
      <c r="I12508" s="88"/>
      <c r="J12508" s="88"/>
    </row>
    <row r="12509" s="58" customFormat="1" ht="14.25" hidden="1" customHeight="1" spans="1:10">
      <c r="A12509" s="15">
        <v>12507</v>
      </c>
      <c r="B12509" s="88" t="s">
        <v>11</v>
      </c>
      <c r="C12509" s="88" t="s">
        <v>22101</v>
      </c>
      <c r="D12509" s="88" t="s">
        <v>22115</v>
      </c>
      <c r="E12509" s="88" t="s">
        <v>22116</v>
      </c>
      <c r="F12509" s="88" t="s">
        <v>23849</v>
      </c>
      <c r="G12509" s="88" t="s">
        <v>28097</v>
      </c>
      <c r="H12509" s="88" t="s">
        <v>28098</v>
      </c>
      <c r="I12509" s="88"/>
      <c r="J12509" s="88"/>
    </row>
    <row r="12510" s="58" customFormat="1" ht="14.25" hidden="1" customHeight="1" spans="1:10">
      <c r="A12510" s="15">
        <v>12508</v>
      </c>
      <c r="B12510" s="88" t="s">
        <v>11</v>
      </c>
      <c r="C12510" s="88" t="s">
        <v>22101</v>
      </c>
      <c r="D12510" s="88" t="s">
        <v>22140</v>
      </c>
      <c r="E12510" s="88" t="s">
        <v>22141</v>
      </c>
      <c r="F12510" s="88" t="s">
        <v>26907</v>
      </c>
      <c r="G12510" s="88" t="s">
        <v>28099</v>
      </c>
      <c r="H12510" s="88" t="s">
        <v>28100</v>
      </c>
      <c r="I12510" s="88"/>
      <c r="J12510" s="88"/>
    </row>
    <row r="12511" s="58" customFormat="1" ht="14.25" hidden="1" customHeight="1" spans="1:10">
      <c r="A12511" s="15">
        <v>12509</v>
      </c>
      <c r="B12511" s="88" t="s">
        <v>11</v>
      </c>
      <c r="C12511" s="88" t="s">
        <v>22101</v>
      </c>
      <c r="D12511" s="88" t="s">
        <v>22140</v>
      </c>
      <c r="E12511" s="88" t="s">
        <v>22141</v>
      </c>
      <c r="F12511" s="88" t="s">
        <v>25571</v>
      </c>
      <c r="G12511" s="88" t="s">
        <v>28101</v>
      </c>
      <c r="H12511" s="88" t="s">
        <v>28102</v>
      </c>
      <c r="I12511" s="88"/>
      <c r="J12511" s="88"/>
    </row>
    <row r="12512" s="58" customFormat="1" ht="14.25" hidden="1" customHeight="1" spans="1:10">
      <c r="A12512" s="15">
        <v>12510</v>
      </c>
      <c r="B12512" s="88" t="s">
        <v>11</v>
      </c>
      <c r="C12512" s="88" t="s">
        <v>22101</v>
      </c>
      <c r="D12512" s="88" t="s">
        <v>22888</v>
      </c>
      <c r="E12512" s="88" t="s">
        <v>22889</v>
      </c>
      <c r="F12512" s="88" t="s">
        <v>22901</v>
      </c>
      <c r="G12512" s="88" t="s">
        <v>28103</v>
      </c>
      <c r="H12512" s="88" t="s">
        <v>28104</v>
      </c>
      <c r="I12512" s="88"/>
      <c r="J12512" s="88"/>
    </row>
    <row r="12513" s="58" customFormat="1" ht="14.25" hidden="1" customHeight="1" spans="1:10">
      <c r="A12513" s="15">
        <v>12511</v>
      </c>
      <c r="B12513" s="88" t="s">
        <v>11</v>
      </c>
      <c r="C12513" s="88" t="s">
        <v>22101</v>
      </c>
      <c r="D12513" s="88" t="s">
        <v>22127</v>
      </c>
      <c r="E12513" s="88" t="s">
        <v>22128</v>
      </c>
      <c r="F12513" s="88" t="s">
        <v>23118</v>
      </c>
      <c r="G12513" s="88" t="s">
        <v>28105</v>
      </c>
      <c r="H12513" s="88" t="s">
        <v>28106</v>
      </c>
      <c r="I12513" s="88"/>
      <c r="J12513" s="88"/>
    </row>
    <row r="12514" s="58" customFormat="1" ht="14.25" hidden="1" customHeight="1" spans="1:10">
      <c r="A12514" s="15">
        <v>12512</v>
      </c>
      <c r="B12514" s="88" t="s">
        <v>11</v>
      </c>
      <c r="C12514" s="88" t="s">
        <v>22101</v>
      </c>
      <c r="D12514" s="88" t="s">
        <v>22140</v>
      </c>
      <c r="E12514" s="88" t="s">
        <v>22141</v>
      </c>
      <c r="F12514" s="88" t="s">
        <v>26918</v>
      </c>
      <c r="G12514" s="88" t="s">
        <v>28107</v>
      </c>
      <c r="H12514" s="88" t="s">
        <v>28108</v>
      </c>
      <c r="I12514" s="88"/>
      <c r="J12514" s="88"/>
    </row>
    <row r="12515" s="58" customFormat="1" ht="14.25" hidden="1" customHeight="1" spans="1:10">
      <c r="A12515" s="15">
        <v>12513</v>
      </c>
      <c r="B12515" s="88" t="s">
        <v>11</v>
      </c>
      <c r="C12515" s="88" t="s">
        <v>22101</v>
      </c>
      <c r="D12515" s="88" t="s">
        <v>22140</v>
      </c>
      <c r="E12515" s="88" t="s">
        <v>22141</v>
      </c>
      <c r="F12515" s="88" t="s">
        <v>26898</v>
      </c>
      <c r="G12515" s="88" t="s">
        <v>28109</v>
      </c>
      <c r="H12515" s="88" t="s">
        <v>28110</v>
      </c>
      <c r="I12515" s="88"/>
      <c r="J12515" s="88"/>
    </row>
    <row r="12516" s="58" customFormat="1" ht="14.25" hidden="1" customHeight="1" spans="1:10">
      <c r="A12516" s="15">
        <v>12514</v>
      </c>
      <c r="B12516" s="88" t="s">
        <v>11</v>
      </c>
      <c r="C12516" s="88" t="s">
        <v>22101</v>
      </c>
      <c r="D12516" s="88" t="s">
        <v>22140</v>
      </c>
      <c r="E12516" s="88" t="s">
        <v>22141</v>
      </c>
      <c r="F12516" s="88" t="s">
        <v>26621</v>
      </c>
      <c r="G12516" s="88" t="s">
        <v>28111</v>
      </c>
      <c r="H12516" s="88" t="s">
        <v>28112</v>
      </c>
      <c r="I12516" s="88"/>
      <c r="J12516" s="88"/>
    </row>
    <row r="12517" s="58" customFormat="1" ht="14.25" hidden="1" customHeight="1" spans="1:10">
      <c r="A12517" s="15">
        <v>12515</v>
      </c>
      <c r="B12517" s="88" t="s">
        <v>11</v>
      </c>
      <c r="C12517" s="88" t="s">
        <v>22101</v>
      </c>
      <c r="D12517" s="88" t="s">
        <v>22140</v>
      </c>
      <c r="E12517" s="88" t="s">
        <v>22141</v>
      </c>
      <c r="F12517" s="88" t="s">
        <v>26789</v>
      </c>
      <c r="G12517" s="88" t="s">
        <v>28113</v>
      </c>
      <c r="H12517" s="88" t="s">
        <v>28114</v>
      </c>
      <c r="I12517" s="88"/>
      <c r="J12517" s="88"/>
    </row>
    <row r="12518" s="58" customFormat="1" ht="14.25" hidden="1" customHeight="1" spans="1:10">
      <c r="A12518" s="15">
        <v>12516</v>
      </c>
      <c r="B12518" s="88" t="s">
        <v>11</v>
      </c>
      <c r="C12518" s="88" t="s">
        <v>22101</v>
      </c>
      <c r="D12518" s="88" t="s">
        <v>22888</v>
      </c>
      <c r="E12518" s="88" t="s">
        <v>22889</v>
      </c>
      <c r="F12518" s="88" t="s">
        <v>3017</v>
      </c>
      <c r="G12518" s="88" t="s">
        <v>28115</v>
      </c>
      <c r="H12518" s="88" t="s">
        <v>28116</v>
      </c>
      <c r="I12518" s="88"/>
      <c r="J12518" s="88"/>
    </row>
    <row r="12519" s="58" customFormat="1" ht="14.25" hidden="1" customHeight="1" spans="1:10">
      <c r="A12519" s="15">
        <v>12517</v>
      </c>
      <c r="B12519" s="88" t="s">
        <v>11</v>
      </c>
      <c r="C12519" s="88" t="s">
        <v>22101</v>
      </c>
      <c r="D12519" s="88" t="s">
        <v>22140</v>
      </c>
      <c r="E12519" s="88" t="s">
        <v>22141</v>
      </c>
      <c r="F12519" s="88" t="s">
        <v>26921</v>
      </c>
      <c r="G12519" s="88" t="s">
        <v>28117</v>
      </c>
      <c r="H12519" s="88" t="s">
        <v>28118</v>
      </c>
      <c r="I12519" s="88"/>
      <c r="J12519" s="88"/>
    </row>
    <row r="12520" s="58" customFormat="1" ht="14.25" hidden="1" customHeight="1" spans="1:10">
      <c r="A12520" s="15">
        <v>12518</v>
      </c>
      <c r="B12520" s="88" t="s">
        <v>11</v>
      </c>
      <c r="C12520" s="88" t="s">
        <v>22101</v>
      </c>
      <c r="D12520" s="88" t="s">
        <v>22140</v>
      </c>
      <c r="E12520" s="88" t="s">
        <v>22141</v>
      </c>
      <c r="F12520" s="88" t="s">
        <v>26932</v>
      </c>
      <c r="G12520" s="88" t="s">
        <v>28119</v>
      </c>
      <c r="H12520" s="88" t="s">
        <v>28120</v>
      </c>
      <c r="I12520" s="88"/>
      <c r="J12520" s="88"/>
    </row>
    <row r="12521" s="58" customFormat="1" ht="14.25" hidden="1" customHeight="1" spans="1:10">
      <c r="A12521" s="15">
        <v>12519</v>
      </c>
      <c r="B12521" s="88" t="s">
        <v>11</v>
      </c>
      <c r="C12521" s="88" t="s">
        <v>22101</v>
      </c>
      <c r="D12521" s="88" t="s">
        <v>22140</v>
      </c>
      <c r="E12521" s="88" t="s">
        <v>22141</v>
      </c>
      <c r="F12521" s="88" t="s">
        <v>25387</v>
      </c>
      <c r="G12521" s="88" t="s">
        <v>28121</v>
      </c>
      <c r="H12521" s="88" t="s">
        <v>28122</v>
      </c>
      <c r="I12521" s="88"/>
      <c r="J12521" s="88"/>
    </row>
    <row r="12522" s="58" customFormat="1" ht="14.25" hidden="1" customHeight="1" spans="1:10">
      <c r="A12522" s="15">
        <v>12520</v>
      </c>
      <c r="B12522" s="88" t="s">
        <v>11</v>
      </c>
      <c r="C12522" s="88" t="s">
        <v>22101</v>
      </c>
      <c r="D12522" s="88" t="s">
        <v>22209</v>
      </c>
      <c r="E12522" s="88" t="s">
        <v>22210</v>
      </c>
      <c r="F12522" s="88" t="s">
        <v>24998</v>
      </c>
      <c r="G12522" s="88" t="s">
        <v>28123</v>
      </c>
      <c r="H12522" s="88" t="s">
        <v>28124</v>
      </c>
      <c r="I12522" s="88"/>
      <c r="J12522" s="88"/>
    </row>
    <row r="12523" s="58" customFormat="1" ht="14.25" hidden="1" customHeight="1" spans="1:10">
      <c r="A12523" s="15">
        <v>12521</v>
      </c>
      <c r="B12523" s="88" t="s">
        <v>11</v>
      </c>
      <c r="C12523" s="88" t="s">
        <v>22101</v>
      </c>
      <c r="D12523" s="88" t="s">
        <v>22140</v>
      </c>
      <c r="E12523" s="88" t="s">
        <v>22141</v>
      </c>
      <c r="F12523" s="88" t="s">
        <v>26605</v>
      </c>
      <c r="G12523" s="88" t="s">
        <v>28125</v>
      </c>
      <c r="H12523" s="88" t="s">
        <v>28126</v>
      </c>
      <c r="I12523" s="88"/>
      <c r="J12523" s="88"/>
    </row>
    <row r="12524" s="58" customFormat="1" ht="14.25" hidden="1" customHeight="1" spans="1:10">
      <c r="A12524" s="15">
        <v>12522</v>
      </c>
      <c r="B12524" s="88" t="s">
        <v>11</v>
      </c>
      <c r="C12524" s="88" t="s">
        <v>22101</v>
      </c>
      <c r="D12524" s="88" t="s">
        <v>22140</v>
      </c>
      <c r="E12524" s="88" t="s">
        <v>22141</v>
      </c>
      <c r="F12524" s="88" t="s">
        <v>26981</v>
      </c>
      <c r="G12524" s="88" t="s">
        <v>28127</v>
      </c>
      <c r="H12524" s="88" t="s">
        <v>28128</v>
      </c>
      <c r="I12524" s="88"/>
      <c r="J12524" s="88"/>
    </row>
    <row r="12525" s="58" customFormat="1" ht="14.25" hidden="1" customHeight="1" spans="1:10">
      <c r="A12525" s="15">
        <v>12523</v>
      </c>
      <c r="B12525" s="88" t="s">
        <v>11</v>
      </c>
      <c r="C12525" s="88" t="s">
        <v>22101</v>
      </c>
      <c r="D12525" s="88" t="s">
        <v>22140</v>
      </c>
      <c r="E12525" s="88" t="s">
        <v>22141</v>
      </c>
      <c r="F12525" s="88" t="s">
        <v>22965</v>
      </c>
      <c r="G12525" s="88" t="s">
        <v>28129</v>
      </c>
      <c r="H12525" s="88" t="s">
        <v>28130</v>
      </c>
      <c r="I12525" s="88"/>
      <c r="J12525" s="88"/>
    </row>
    <row r="12526" s="58" customFormat="1" ht="14.25" hidden="1" customHeight="1" spans="1:10">
      <c r="A12526" s="15">
        <v>12524</v>
      </c>
      <c r="B12526" s="88" t="s">
        <v>11</v>
      </c>
      <c r="C12526" s="88" t="s">
        <v>22101</v>
      </c>
      <c r="D12526" s="88" t="s">
        <v>22140</v>
      </c>
      <c r="E12526" s="88" t="s">
        <v>22141</v>
      </c>
      <c r="F12526" s="88" t="s">
        <v>26984</v>
      </c>
      <c r="G12526" s="88" t="s">
        <v>28131</v>
      </c>
      <c r="H12526" s="88" t="s">
        <v>28132</v>
      </c>
      <c r="I12526" s="88"/>
      <c r="J12526" s="88"/>
    </row>
    <row r="12527" s="58" customFormat="1" ht="14.25" hidden="1" customHeight="1" spans="1:10">
      <c r="A12527" s="15">
        <v>12525</v>
      </c>
      <c r="B12527" s="88" t="s">
        <v>11</v>
      </c>
      <c r="C12527" s="88" t="s">
        <v>22101</v>
      </c>
      <c r="D12527" s="88" t="s">
        <v>22140</v>
      </c>
      <c r="E12527" s="88" t="s">
        <v>22141</v>
      </c>
      <c r="F12527" s="88" t="s">
        <v>23347</v>
      </c>
      <c r="G12527" s="88" t="s">
        <v>28133</v>
      </c>
      <c r="H12527" s="88" t="s">
        <v>28134</v>
      </c>
      <c r="I12527" s="88"/>
      <c r="J12527" s="88"/>
    </row>
    <row r="12528" s="58" customFormat="1" ht="14.25" hidden="1" customHeight="1" spans="1:10">
      <c r="A12528" s="15">
        <v>12526</v>
      </c>
      <c r="B12528" s="88" t="s">
        <v>11</v>
      </c>
      <c r="C12528" s="88" t="s">
        <v>22101</v>
      </c>
      <c r="D12528" s="88" t="s">
        <v>22140</v>
      </c>
      <c r="E12528" s="88" t="s">
        <v>22141</v>
      </c>
      <c r="F12528" s="88" t="s">
        <v>26953</v>
      </c>
      <c r="G12528" s="88" t="s">
        <v>28135</v>
      </c>
      <c r="H12528" s="88" t="s">
        <v>28136</v>
      </c>
      <c r="I12528" s="88"/>
      <c r="J12528" s="88"/>
    </row>
    <row r="12529" s="58" customFormat="1" ht="14.25" hidden="1" customHeight="1" spans="1:10">
      <c r="A12529" s="15">
        <v>12527</v>
      </c>
      <c r="B12529" s="88" t="s">
        <v>11</v>
      </c>
      <c r="C12529" s="88" t="s">
        <v>22101</v>
      </c>
      <c r="D12529" s="88" t="s">
        <v>22140</v>
      </c>
      <c r="E12529" s="88" t="s">
        <v>22141</v>
      </c>
      <c r="F12529" s="88" t="s">
        <v>26950</v>
      </c>
      <c r="G12529" s="88" t="s">
        <v>28137</v>
      </c>
      <c r="H12529" s="88" t="s">
        <v>28138</v>
      </c>
      <c r="I12529" s="88"/>
      <c r="J12529" s="88"/>
    </row>
    <row r="12530" s="58" customFormat="1" ht="14.25" hidden="1" customHeight="1" spans="1:10">
      <c r="A12530" s="15">
        <v>12528</v>
      </c>
      <c r="B12530" s="88" t="s">
        <v>11</v>
      </c>
      <c r="C12530" s="88" t="s">
        <v>22101</v>
      </c>
      <c r="D12530" s="88" t="s">
        <v>22140</v>
      </c>
      <c r="E12530" s="88" t="s">
        <v>22141</v>
      </c>
      <c r="F12530" s="88" t="s">
        <v>26786</v>
      </c>
      <c r="G12530" s="88" t="s">
        <v>28139</v>
      </c>
      <c r="H12530" s="88" t="s">
        <v>28140</v>
      </c>
      <c r="I12530" s="88"/>
      <c r="J12530" s="88"/>
    </row>
    <row r="12531" s="58" customFormat="1" ht="14.25" hidden="1" customHeight="1" spans="1:10">
      <c r="A12531" s="15">
        <v>12529</v>
      </c>
      <c r="B12531" s="88" t="s">
        <v>11</v>
      </c>
      <c r="C12531" s="88" t="s">
        <v>22101</v>
      </c>
      <c r="D12531" s="88" t="s">
        <v>22140</v>
      </c>
      <c r="E12531" s="88" t="s">
        <v>22141</v>
      </c>
      <c r="F12531" s="88" t="s">
        <v>26944</v>
      </c>
      <c r="G12531" s="88" t="s">
        <v>28141</v>
      </c>
      <c r="H12531" s="88" t="s">
        <v>28142</v>
      </c>
      <c r="I12531" s="88"/>
      <c r="J12531" s="88"/>
    </row>
    <row r="12532" s="58" customFormat="1" ht="14.25" hidden="1" customHeight="1" spans="1:10">
      <c r="A12532" s="15">
        <v>12530</v>
      </c>
      <c r="B12532" s="88" t="s">
        <v>11</v>
      </c>
      <c r="C12532" s="88" t="s">
        <v>22101</v>
      </c>
      <c r="D12532" s="88" t="s">
        <v>22140</v>
      </c>
      <c r="E12532" s="88" t="s">
        <v>22141</v>
      </c>
      <c r="F12532" s="88" t="s">
        <v>26709</v>
      </c>
      <c r="G12532" s="88" t="s">
        <v>28143</v>
      </c>
      <c r="H12532" s="88" t="s">
        <v>28144</v>
      </c>
      <c r="I12532" s="88"/>
      <c r="J12532" s="88"/>
    </row>
    <row r="12533" s="58" customFormat="1" ht="14.25" hidden="1" customHeight="1" spans="1:10">
      <c r="A12533" s="15">
        <v>12531</v>
      </c>
      <c r="B12533" s="88" t="s">
        <v>11</v>
      </c>
      <c r="C12533" s="88" t="s">
        <v>22101</v>
      </c>
      <c r="D12533" s="88" t="s">
        <v>22127</v>
      </c>
      <c r="E12533" s="88" t="s">
        <v>22128</v>
      </c>
      <c r="F12533" s="88" t="s">
        <v>23143</v>
      </c>
      <c r="G12533" s="88" t="s">
        <v>28145</v>
      </c>
      <c r="H12533" s="88" t="s">
        <v>28146</v>
      </c>
      <c r="I12533" s="88"/>
      <c r="J12533" s="88"/>
    </row>
    <row r="12534" s="58" customFormat="1" ht="14.25" hidden="1" customHeight="1" spans="1:10">
      <c r="A12534" s="15">
        <v>12532</v>
      </c>
      <c r="B12534" s="88" t="s">
        <v>11</v>
      </c>
      <c r="C12534" s="88" t="s">
        <v>22101</v>
      </c>
      <c r="D12534" s="88" t="s">
        <v>22127</v>
      </c>
      <c r="E12534" s="88" t="s">
        <v>22128</v>
      </c>
      <c r="F12534" s="88" t="s">
        <v>23167</v>
      </c>
      <c r="G12534" s="88" t="s">
        <v>28147</v>
      </c>
      <c r="H12534" s="88" t="s">
        <v>28148</v>
      </c>
      <c r="I12534" s="88"/>
      <c r="J12534" s="88"/>
    </row>
    <row r="12535" s="58" customFormat="1" ht="14.25" hidden="1" customHeight="1" spans="1:10">
      <c r="A12535" s="15">
        <v>12533</v>
      </c>
      <c r="B12535" s="88" t="s">
        <v>11</v>
      </c>
      <c r="C12535" s="88" t="s">
        <v>22101</v>
      </c>
      <c r="D12535" s="88" t="s">
        <v>22127</v>
      </c>
      <c r="E12535" s="88" t="s">
        <v>22128</v>
      </c>
      <c r="F12535" s="88" t="s">
        <v>5188</v>
      </c>
      <c r="G12535" s="88" t="s">
        <v>28149</v>
      </c>
      <c r="H12535" s="88" t="s">
        <v>28150</v>
      </c>
      <c r="I12535" s="88"/>
      <c r="J12535" s="88"/>
    </row>
    <row r="12536" s="58" customFormat="1" ht="14.25" hidden="1" customHeight="1" spans="1:10">
      <c r="A12536" s="15">
        <v>12534</v>
      </c>
      <c r="B12536" s="88" t="s">
        <v>11</v>
      </c>
      <c r="C12536" s="88" t="s">
        <v>22101</v>
      </c>
      <c r="D12536" s="88" t="s">
        <v>22127</v>
      </c>
      <c r="E12536" s="88" t="s">
        <v>22128</v>
      </c>
      <c r="F12536" s="88" t="s">
        <v>23331</v>
      </c>
      <c r="G12536" s="88" t="s">
        <v>28151</v>
      </c>
      <c r="H12536" s="88" t="s">
        <v>28152</v>
      </c>
      <c r="I12536" s="88"/>
      <c r="J12536" s="88"/>
    </row>
    <row r="12537" s="58" customFormat="1" ht="14.25" hidden="1" customHeight="1" spans="1:10">
      <c r="A12537" s="15">
        <v>12535</v>
      </c>
      <c r="B12537" s="88" t="s">
        <v>11</v>
      </c>
      <c r="C12537" s="88" t="s">
        <v>22101</v>
      </c>
      <c r="D12537" s="88" t="s">
        <v>22127</v>
      </c>
      <c r="E12537" s="88" t="s">
        <v>22128</v>
      </c>
      <c r="F12537" s="88" t="s">
        <v>27246</v>
      </c>
      <c r="G12537" s="88" t="s">
        <v>28153</v>
      </c>
      <c r="H12537" s="88" t="s">
        <v>28154</v>
      </c>
      <c r="I12537" s="88"/>
      <c r="J12537" s="88"/>
    </row>
    <row r="12538" s="58" customFormat="1" ht="14.25" hidden="1" customHeight="1" spans="1:10">
      <c r="A12538" s="15">
        <v>12536</v>
      </c>
      <c r="B12538" s="88" t="s">
        <v>11</v>
      </c>
      <c r="C12538" s="88" t="s">
        <v>22101</v>
      </c>
      <c r="D12538" s="88" t="s">
        <v>22127</v>
      </c>
      <c r="E12538" s="88" t="s">
        <v>22128</v>
      </c>
      <c r="F12538" s="88" t="s">
        <v>25313</v>
      </c>
      <c r="G12538" s="88" t="s">
        <v>28155</v>
      </c>
      <c r="H12538" s="88" t="s">
        <v>28156</v>
      </c>
      <c r="I12538" s="88"/>
      <c r="J12538" s="88"/>
    </row>
    <row r="12539" s="58" customFormat="1" ht="14.25" hidden="1" customHeight="1" spans="1:10">
      <c r="A12539" s="15">
        <v>12537</v>
      </c>
      <c r="B12539" s="88" t="s">
        <v>11</v>
      </c>
      <c r="C12539" s="88" t="s">
        <v>22101</v>
      </c>
      <c r="D12539" s="88" t="s">
        <v>22127</v>
      </c>
      <c r="E12539" s="88" t="s">
        <v>22128</v>
      </c>
      <c r="F12539" s="88" t="s">
        <v>4577</v>
      </c>
      <c r="G12539" s="88" t="s">
        <v>28157</v>
      </c>
      <c r="H12539" s="88" t="s">
        <v>28158</v>
      </c>
      <c r="I12539" s="88"/>
      <c r="J12539" s="88"/>
    </row>
    <row r="12540" s="58" customFormat="1" ht="14.25" hidden="1" customHeight="1" spans="1:10">
      <c r="A12540" s="15">
        <v>12538</v>
      </c>
      <c r="B12540" s="88" t="s">
        <v>11</v>
      </c>
      <c r="C12540" s="88" t="s">
        <v>22101</v>
      </c>
      <c r="D12540" s="88" t="s">
        <v>22115</v>
      </c>
      <c r="E12540" s="88" t="s">
        <v>22116</v>
      </c>
      <c r="F12540" s="88" t="s">
        <v>22993</v>
      </c>
      <c r="G12540" s="88" t="s">
        <v>28159</v>
      </c>
      <c r="H12540" s="88" t="s">
        <v>28160</v>
      </c>
      <c r="I12540" s="88"/>
      <c r="J12540" s="88"/>
    </row>
    <row r="12541" s="58" customFormat="1" ht="14.25" hidden="1" customHeight="1" spans="1:10">
      <c r="A12541" s="15">
        <v>12539</v>
      </c>
      <c r="B12541" s="88" t="s">
        <v>11</v>
      </c>
      <c r="C12541" s="88" t="s">
        <v>22101</v>
      </c>
      <c r="D12541" s="88" t="s">
        <v>22115</v>
      </c>
      <c r="E12541" s="88" t="s">
        <v>22116</v>
      </c>
      <c r="F12541" s="88" t="s">
        <v>25242</v>
      </c>
      <c r="G12541" s="88" t="s">
        <v>28161</v>
      </c>
      <c r="H12541" s="88" t="s">
        <v>28162</v>
      </c>
      <c r="I12541" s="88"/>
      <c r="J12541" s="88"/>
    </row>
    <row r="12542" s="58" customFormat="1" ht="14.25" hidden="1" customHeight="1" spans="1:10">
      <c r="A12542" s="15">
        <v>12540</v>
      </c>
      <c r="B12542" s="88" t="s">
        <v>11</v>
      </c>
      <c r="C12542" s="88" t="s">
        <v>22101</v>
      </c>
      <c r="D12542" s="88" t="s">
        <v>22115</v>
      </c>
      <c r="E12542" s="88" t="s">
        <v>22116</v>
      </c>
      <c r="F12542" s="88" t="s">
        <v>24001</v>
      </c>
      <c r="G12542" s="88" t="s">
        <v>28163</v>
      </c>
      <c r="H12542" s="88" t="s">
        <v>28164</v>
      </c>
      <c r="I12542" s="88"/>
      <c r="J12542" s="88"/>
    </row>
    <row r="12543" s="58" customFormat="1" ht="14.25" hidden="1" customHeight="1" spans="1:10">
      <c r="A12543" s="15">
        <v>12541</v>
      </c>
      <c r="B12543" s="88" t="s">
        <v>11</v>
      </c>
      <c r="C12543" s="88" t="s">
        <v>22101</v>
      </c>
      <c r="D12543" s="88" t="s">
        <v>22115</v>
      </c>
      <c r="E12543" s="88" t="s">
        <v>22116</v>
      </c>
      <c r="F12543" s="88" t="s">
        <v>23989</v>
      </c>
      <c r="G12543" s="88" t="s">
        <v>28165</v>
      </c>
      <c r="H12543" s="88" t="s">
        <v>28166</v>
      </c>
      <c r="I12543" s="88"/>
      <c r="J12543" s="88"/>
    </row>
    <row r="12544" s="58" customFormat="1" ht="14.25" hidden="1" customHeight="1" spans="1:10">
      <c r="A12544" s="15">
        <v>12542</v>
      </c>
      <c r="B12544" s="88" t="s">
        <v>11</v>
      </c>
      <c r="C12544" s="88" t="s">
        <v>22101</v>
      </c>
      <c r="D12544" s="88" t="s">
        <v>22115</v>
      </c>
      <c r="E12544" s="88" t="s">
        <v>22116</v>
      </c>
      <c r="F12544" s="88" t="s">
        <v>25224</v>
      </c>
      <c r="G12544" s="88" t="s">
        <v>28167</v>
      </c>
      <c r="H12544" s="88" t="s">
        <v>28168</v>
      </c>
      <c r="I12544" s="88"/>
      <c r="J12544" s="88"/>
    </row>
    <row r="12545" s="58" customFormat="1" ht="14.25" hidden="1" customHeight="1" spans="1:10">
      <c r="A12545" s="15">
        <v>12543</v>
      </c>
      <c r="B12545" s="88" t="s">
        <v>11</v>
      </c>
      <c r="C12545" s="88" t="s">
        <v>22101</v>
      </c>
      <c r="D12545" s="88" t="s">
        <v>22107</v>
      </c>
      <c r="E12545" s="88" t="s">
        <v>22108</v>
      </c>
      <c r="F12545" s="88" t="s">
        <v>23911</v>
      </c>
      <c r="G12545" s="88" t="s">
        <v>28169</v>
      </c>
      <c r="H12545" s="88" t="s">
        <v>28170</v>
      </c>
      <c r="I12545" s="88"/>
      <c r="J12545" s="88"/>
    </row>
    <row r="12546" s="58" customFormat="1" ht="14.25" hidden="1" customHeight="1" spans="1:10">
      <c r="A12546" s="15">
        <v>12544</v>
      </c>
      <c r="B12546" s="88" t="s">
        <v>11</v>
      </c>
      <c r="C12546" s="88" t="s">
        <v>22101</v>
      </c>
      <c r="D12546" s="88" t="s">
        <v>22140</v>
      </c>
      <c r="E12546" s="88" t="s">
        <v>22141</v>
      </c>
      <c r="F12546" s="88" t="s">
        <v>27100</v>
      </c>
      <c r="G12546" s="88" t="s">
        <v>28171</v>
      </c>
      <c r="H12546" s="88" t="s">
        <v>28172</v>
      </c>
      <c r="I12546" s="88"/>
      <c r="J12546" s="88"/>
    </row>
    <row r="12547" s="58" customFormat="1" ht="14.25" hidden="1" customHeight="1" spans="1:10">
      <c r="A12547" s="15">
        <v>12545</v>
      </c>
      <c r="B12547" s="88" t="s">
        <v>11</v>
      </c>
      <c r="C12547" s="88" t="s">
        <v>22101</v>
      </c>
      <c r="D12547" s="88" t="s">
        <v>22140</v>
      </c>
      <c r="E12547" s="88" t="s">
        <v>22141</v>
      </c>
      <c r="F12547" s="88" t="s">
        <v>27937</v>
      </c>
      <c r="G12547" s="88" t="s">
        <v>28173</v>
      </c>
      <c r="H12547" s="88" t="s">
        <v>28174</v>
      </c>
      <c r="I12547" s="88"/>
      <c r="J12547" s="88"/>
    </row>
    <row r="12548" s="58" customFormat="1" ht="14.25" hidden="1" customHeight="1" spans="1:10">
      <c r="A12548" s="15">
        <v>12546</v>
      </c>
      <c r="B12548" s="88" t="s">
        <v>11</v>
      </c>
      <c r="C12548" s="88" t="s">
        <v>22101</v>
      </c>
      <c r="D12548" s="88" t="s">
        <v>22107</v>
      </c>
      <c r="E12548" s="88" t="s">
        <v>22108</v>
      </c>
      <c r="F12548" s="88" t="s">
        <v>23556</v>
      </c>
      <c r="G12548" s="88" t="s">
        <v>28175</v>
      </c>
      <c r="H12548" s="88" t="s">
        <v>28176</v>
      </c>
      <c r="I12548" s="88"/>
      <c r="J12548" s="88"/>
    </row>
    <row r="12549" s="58" customFormat="1" ht="14.25" hidden="1" customHeight="1" spans="1:10">
      <c r="A12549" s="15">
        <v>12547</v>
      </c>
      <c r="B12549" s="88" t="s">
        <v>11</v>
      </c>
      <c r="C12549" s="88" t="s">
        <v>22101</v>
      </c>
      <c r="D12549" s="88" t="s">
        <v>22127</v>
      </c>
      <c r="E12549" s="88" t="s">
        <v>22128</v>
      </c>
      <c r="F12549" s="88" t="s">
        <v>22128</v>
      </c>
      <c r="G12549" s="88" t="s">
        <v>28177</v>
      </c>
      <c r="H12549" s="88" t="s">
        <v>28178</v>
      </c>
      <c r="I12549" s="88"/>
      <c r="J12549" s="88"/>
    </row>
    <row r="12550" s="58" customFormat="1" ht="14.25" hidden="1" customHeight="1" spans="1:10">
      <c r="A12550" s="15">
        <v>12548</v>
      </c>
      <c r="B12550" s="88" t="s">
        <v>11</v>
      </c>
      <c r="C12550" s="88" t="s">
        <v>22101</v>
      </c>
      <c r="D12550" s="88" t="s">
        <v>22242</v>
      </c>
      <c r="E12550" s="88" t="s">
        <v>22243</v>
      </c>
      <c r="F12550" s="88" t="s">
        <v>25431</v>
      </c>
      <c r="G12550" s="88" t="s">
        <v>28179</v>
      </c>
      <c r="H12550" s="88" t="s">
        <v>28180</v>
      </c>
      <c r="I12550" s="88"/>
      <c r="J12550" s="88"/>
    </row>
    <row r="12551" s="58" customFormat="1" ht="14.25" hidden="1" customHeight="1" spans="1:10">
      <c r="A12551" s="15">
        <v>12549</v>
      </c>
      <c r="B12551" s="88" t="s">
        <v>11</v>
      </c>
      <c r="C12551" s="88" t="s">
        <v>22101</v>
      </c>
      <c r="D12551" s="88" t="s">
        <v>22242</v>
      </c>
      <c r="E12551" s="88" t="s">
        <v>22243</v>
      </c>
      <c r="F12551" s="88" t="s">
        <v>28181</v>
      </c>
      <c r="G12551" s="88" t="s">
        <v>28182</v>
      </c>
      <c r="H12551" s="88" t="s">
        <v>28183</v>
      </c>
      <c r="I12551" s="88"/>
      <c r="J12551" s="88"/>
    </row>
    <row r="12552" s="58" customFormat="1" ht="14.25" hidden="1" customHeight="1" spans="1:10">
      <c r="A12552" s="15">
        <v>12550</v>
      </c>
      <c r="B12552" s="88" t="s">
        <v>11</v>
      </c>
      <c r="C12552" s="88" t="s">
        <v>22101</v>
      </c>
      <c r="D12552" s="88" t="s">
        <v>22107</v>
      </c>
      <c r="E12552" s="88" t="s">
        <v>22108</v>
      </c>
      <c r="F12552" s="88" t="s">
        <v>23944</v>
      </c>
      <c r="G12552" s="88" t="s">
        <v>28184</v>
      </c>
      <c r="H12552" s="88" t="s">
        <v>28185</v>
      </c>
      <c r="I12552" s="88"/>
      <c r="J12552" s="88"/>
    </row>
    <row r="12553" s="58" customFormat="1" ht="14.25" hidden="1" customHeight="1" spans="1:10">
      <c r="A12553" s="15">
        <v>12551</v>
      </c>
      <c r="B12553" s="88" t="s">
        <v>11</v>
      </c>
      <c r="C12553" s="88" t="s">
        <v>22101</v>
      </c>
      <c r="D12553" s="88" t="s">
        <v>22107</v>
      </c>
      <c r="E12553" s="88" t="s">
        <v>22108</v>
      </c>
      <c r="F12553" s="88" t="s">
        <v>23896</v>
      </c>
      <c r="G12553" s="88" t="s">
        <v>28186</v>
      </c>
      <c r="H12553" s="88" t="s">
        <v>28187</v>
      </c>
      <c r="I12553" s="88"/>
      <c r="J12553" s="88"/>
    </row>
    <row r="12554" s="58" customFormat="1" ht="14.25" hidden="1" customHeight="1" spans="1:10">
      <c r="A12554" s="15">
        <v>12552</v>
      </c>
      <c r="B12554" s="88" t="s">
        <v>11</v>
      </c>
      <c r="C12554" s="88" t="s">
        <v>22101</v>
      </c>
      <c r="D12554" s="88" t="s">
        <v>22107</v>
      </c>
      <c r="E12554" s="88" t="s">
        <v>22108</v>
      </c>
      <c r="F12554" s="88" t="s">
        <v>23917</v>
      </c>
      <c r="G12554" s="88" t="s">
        <v>28188</v>
      </c>
      <c r="H12554" s="88" t="s">
        <v>28189</v>
      </c>
      <c r="I12554" s="88"/>
      <c r="J12554" s="88"/>
    </row>
    <row r="12555" s="58" customFormat="1" ht="14.25" hidden="1" customHeight="1" spans="1:10">
      <c r="A12555" s="15">
        <v>12553</v>
      </c>
      <c r="B12555" s="88" t="s">
        <v>11</v>
      </c>
      <c r="C12555" s="88" t="s">
        <v>22101</v>
      </c>
      <c r="D12555" s="88" t="s">
        <v>22140</v>
      </c>
      <c r="E12555" s="88" t="s">
        <v>22141</v>
      </c>
      <c r="F12555" s="88" t="s">
        <v>27937</v>
      </c>
      <c r="G12555" s="88" t="s">
        <v>28190</v>
      </c>
      <c r="H12555" s="88" t="s">
        <v>28191</v>
      </c>
      <c r="I12555" s="88"/>
      <c r="J12555" s="88"/>
    </row>
    <row r="12556" s="58" customFormat="1" ht="14.25" hidden="1" customHeight="1" spans="1:10">
      <c r="A12556" s="15">
        <v>12554</v>
      </c>
      <c r="B12556" s="88" t="s">
        <v>11</v>
      </c>
      <c r="C12556" s="88" t="s">
        <v>22101</v>
      </c>
      <c r="D12556" s="88" t="s">
        <v>22115</v>
      </c>
      <c r="E12556" s="88" t="s">
        <v>22116</v>
      </c>
      <c r="F12556" s="88" t="s">
        <v>24600</v>
      </c>
      <c r="G12556" s="88" t="s">
        <v>28192</v>
      </c>
      <c r="H12556" s="88" t="s">
        <v>28193</v>
      </c>
      <c r="I12556" s="88"/>
      <c r="J12556" s="88"/>
    </row>
    <row r="12557" s="58" customFormat="1" ht="14.25" hidden="1" customHeight="1" spans="1:10">
      <c r="A12557" s="15">
        <v>12555</v>
      </c>
      <c r="B12557" s="88" t="s">
        <v>11</v>
      </c>
      <c r="C12557" s="88" t="s">
        <v>22101</v>
      </c>
      <c r="D12557" s="88" t="s">
        <v>22140</v>
      </c>
      <c r="E12557" s="88" t="s">
        <v>22141</v>
      </c>
      <c r="F12557" s="88" t="s">
        <v>26915</v>
      </c>
      <c r="G12557" s="88" t="s">
        <v>28194</v>
      </c>
      <c r="H12557" s="88" t="s">
        <v>28195</v>
      </c>
      <c r="I12557" s="88"/>
      <c r="J12557" s="88"/>
    </row>
    <row r="12558" s="58" customFormat="1" ht="14.25" hidden="1" customHeight="1" spans="1:10">
      <c r="A12558" s="15">
        <v>12556</v>
      </c>
      <c r="B12558" s="88" t="s">
        <v>11</v>
      </c>
      <c r="C12558" s="88" t="s">
        <v>22101</v>
      </c>
      <c r="D12558" s="88" t="s">
        <v>22140</v>
      </c>
      <c r="E12558" s="88" t="s">
        <v>22141</v>
      </c>
      <c r="F12558" s="88" t="s">
        <v>25198</v>
      </c>
      <c r="G12558" s="88" t="s">
        <v>28196</v>
      </c>
      <c r="H12558" s="88" t="s">
        <v>28197</v>
      </c>
      <c r="I12558" s="88"/>
      <c r="J12558" s="88"/>
    </row>
    <row r="12559" s="58" customFormat="1" ht="14.25" hidden="1" customHeight="1" spans="1:10">
      <c r="A12559" s="15">
        <v>12557</v>
      </c>
      <c r="B12559" s="88" t="s">
        <v>11</v>
      </c>
      <c r="C12559" s="88" t="s">
        <v>22101</v>
      </c>
      <c r="D12559" s="88" t="s">
        <v>22140</v>
      </c>
      <c r="E12559" s="88" t="s">
        <v>22141</v>
      </c>
      <c r="F12559" s="88" t="s">
        <v>24323</v>
      </c>
      <c r="G12559" s="88" t="s">
        <v>28198</v>
      </c>
      <c r="H12559" s="88" t="s">
        <v>28199</v>
      </c>
      <c r="I12559" s="88"/>
      <c r="J12559" s="88"/>
    </row>
    <row r="12560" s="58" customFormat="1" ht="14.25" hidden="1" customHeight="1" spans="1:10">
      <c r="A12560" s="15">
        <v>12558</v>
      </c>
      <c r="B12560" s="88" t="s">
        <v>11</v>
      </c>
      <c r="C12560" s="88" t="s">
        <v>22101</v>
      </c>
      <c r="D12560" s="88" t="s">
        <v>22140</v>
      </c>
      <c r="E12560" s="88" t="s">
        <v>22141</v>
      </c>
      <c r="F12560" s="88" t="s">
        <v>9212</v>
      </c>
      <c r="G12560" s="88" t="s">
        <v>28200</v>
      </c>
      <c r="H12560" s="88" t="s">
        <v>28201</v>
      </c>
      <c r="I12560" s="88"/>
      <c r="J12560" s="88"/>
    </row>
    <row r="12561" s="58" customFormat="1" ht="14.25" hidden="1" customHeight="1" spans="1:10">
      <c r="A12561" s="15">
        <v>12559</v>
      </c>
      <c r="B12561" s="88" t="s">
        <v>11</v>
      </c>
      <c r="C12561" s="88" t="s">
        <v>22101</v>
      </c>
      <c r="D12561" s="88" t="s">
        <v>22140</v>
      </c>
      <c r="E12561" s="88" t="s">
        <v>22141</v>
      </c>
      <c r="F12561" s="88" t="s">
        <v>24309</v>
      </c>
      <c r="G12561" s="88" t="s">
        <v>28202</v>
      </c>
      <c r="H12561" s="88" t="s">
        <v>28203</v>
      </c>
      <c r="I12561" s="88"/>
      <c r="J12561" s="88"/>
    </row>
    <row r="12562" s="58" customFormat="1" ht="14.25" hidden="1" customHeight="1" spans="1:10">
      <c r="A12562" s="15">
        <v>12560</v>
      </c>
      <c r="B12562" s="88" t="s">
        <v>11</v>
      </c>
      <c r="C12562" s="88" t="s">
        <v>22101</v>
      </c>
      <c r="D12562" s="88" t="s">
        <v>22107</v>
      </c>
      <c r="E12562" s="88" t="s">
        <v>22108</v>
      </c>
      <c r="F12562" s="88" t="s">
        <v>23504</v>
      </c>
      <c r="G12562" s="88" t="s">
        <v>28204</v>
      </c>
      <c r="H12562" s="88" t="s">
        <v>28205</v>
      </c>
      <c r="I12562" s="88"/>
      <c r="J12562" s="88"/>
    </row>
    <row r="12563" s="58" customFormat="1" ht="14.25" hidden="1" customHeight="1" spans="1:10">
      <c r="A12563" s="15">
        <v>12561</v>
      </c>
      <c r="B12563" s="88" t="s">
        <v>11</v>
      </c>
      <c r="C12563" s="88" t="s">
        <v>22101</v>
      </c>
      <c r="D12563" s="88" t="s">
        <v>22107</v>
      </c>
      <c r="E12563" s="88" t="s">
        <v>22108</v>
      </c>
      <c r="F12563" s="88" t="s">
        <v>22186</v>
      </c>
      <c r="G12563" s="88" t="s">
        <v>28206</v>
      </c>
      <c r="H12563" s="88" t="s">
        <v>28207</v>
      </c>
      <c r="I12563" s="88"/>
      <c r="J12563" s="88"/>
    </row>
    <row r="12564" s="58" customFormat="1" ht="14.25" hidden="1" customHeight="1" spans="1:10">
      <c r="A12564" s="15">
        <v>12562</v>
      </c>
      <c r="B12564" s="88" t="s">
        <v>11</v>
      </c>
      <c r="C12564" s="88" t="s">
        <v>22101</v>
      </c>
      <c r="D12564" s="88" t="s">
        <v>22140</v>
      </c>
      <c r="E12564" s="88" t="s">
        <v>22141</v>
      </c>
      <c r="F12564" s="88" t="s">
        <v>24317</v>
      </c>
      <c r="G12564" s="88" t="s">
        <v>28208</v>
      </c>
      <c r="H12564" s="88" t="s">
        <v>28209</v>
      </c>
      <c r="I12564" s="88"/>
      <c r="J12564" s="88"/>
    </row>
    <row r="12565" s="58" customFormat="1" ht="14.25" hidden="1" customHeight="1" spans="1:10">
      <c r="A12565" s="15">
        <v>12563</v>
      </c>
      <c r="B12565" s="88" t="s">
        <v>11</v>
      </c>
      <c r="C12565" s="88" t="s">
        <v>22101</v>
      </c>
      <c r="D12565" s="88" t="s">
        <v>22140</v>
      </c>
      <c r="E12565" s="88" t="s">
        <v>22141</v>
      </c>
      <c r="F12565" s="88" t="s">
        <v>22159</v>
      </c>
      <c r="G12565" s="88" t="s">
        <v>28210</v>
      </c>
      <c r="H12565" s="88" t="s">
        <v>28211</v>
      </c>
      <c r="I12565" s="88"/>
      <c r="J12565" s="88"/>
    </row>
    <row r="12566" s="58" customFormat="1" ht="14.25" hidden="1" customHeight="1" spans="1:10">
      <c r="A12566" s="15">
        <v>12564</v>
      </c>
      <c r="B12566" s="88" t="s">
        <v>11</v>
      </c>
      <c r="C12566" s="88" t="s">
        <v>22101</v>
      </c>
      <c r="D12566" s="88" t="s">
        <v>22140</v>
      </c>
      <c r="E12566" s="88" t="s">
        <v>22141</v>
      </c>
      <c r="F12566" s="88" t="s">
        <v>24297</v>
      </c>
      <c r="G12566" s="88" t="s">
        <v>28212</v>
      </c>
      <c r="H12566" s="88" t="s">
        <v>28213</v>
      </c>
      <c r="I12566" s="88"/>
      <c r="J12566" s="88"/>
    </row>
    <row r="12567" s="58" customFormat="1" ht="14.25" hidden="1" customHeight="1" spans="1:10">
      <c r="A12567" s="15">
        <v>12565</v>
      </c>
      <c r="B12567" s="88" t="s">
        <v>11</v>
      </c>
      <c r="C12567" s="88" t="s">
        <v>22101</v>
      </c>
      <c r="D12567" s="88" t="s">
        <v>22140</v>
      </c>
      <c r="E12567" s="88" t="s">
        <v>22141</v>
      </c>
      <c r="F12567" s="88" t="s">
        <v>24281</v>
      </c>
      <c r="G12567" s="88" t="s">
        <v>28214</v>
      </c>
      <c r="H12567" s="88" t="s">
        <v>28215</v>
      </c>
      <c r="I12567" s="88"/>
      <c r="J12567" s="88"/>
    </row>
    <row r="12568" s="58" customFormat="1" ht="14.25" hidden="1" customHeight="1" spans="1:10">
      <c r="A12568" s="15">
        <v>12566</v>
      </c>
      <c r="B12568" s="88" t="s">
        <v>11</v>
      </c>
      <c r="C12568" s="88" t="s">
        <v>22101</v>
      </c>
      <c r="D12568" s="88" t="s">
        <v>22140</v>
      </c>
      <c r="E12568" s="88" t="s">
        <v>22141</v>
      </c>
      <c r="F12568" s="88" t="s">
        <v>24309</v>
      </c>
      <c r="G12568" s="88" t="s">
        <v>28216</v>
      </c>
      <c r="H12568" s="88" t="s">
        <v>28217</v>
      </c>
      <c r="I12568" s="88"/>
      <c r="J12568" s="88"/>
    </row>
    <row r="12569" s="58" customFormat="1" ht="14.25" hidden="1" customHeight="1" spans="1:10">
      <c r="A12569" s="15">
        <v>12567</v>
      </c>
      <c r="B12569" s="88" t="s">
        <v>11</v>
      </c>
      <c r="C12569" s="88" t="s">
        <v>22101</v>
      </c>
      <c r="D12569" s="88" t="s">
        <v>22140</v>
      </c>
      <c r="E12569" s="88" t="s">
        <v>22141</v>
      </c>
      <c r="F12569" s="88" t="s">
        <v>24309</v>
      </c>
      <c r="G12569" s="88" t="s">
        <v>28218</v>
      </c>
      <c r="H12569" s="88" t="s">
        <v>28219</v>
      </c>
      <c r="I12569" s="88"/>
      <c r="J12569" s="88"/>
    </row>
    <row r="12570" s="58" customFormat="1" ht="14.25" hidden="1" customHeight="1" spans="1:10">
      <c r="A12570" s="15">
        <v>12568</v>
      </c>
      <c r="B12570" s="88" t="s">
        <v>11</v>
      </c>
      <c r="C12570" s="88" t="s">
        <v>22101</v>
      </c>
      <c r="D12570" s="88" t="s">
        <v>22140</v>
      </c>
      <c r="E12570" s="88" t="s">
        <v>22141</v>
      </c>
      <c r="F12570" s="88" t="s">
        <v>22237</v>
      </c>
      <c r="G12570" s="88" t="s">
        <v>28220</v>
      </c>
      <c r="H12570" s="88" t="s">
        <v>28221</v>
      </c>
      <c r="I12570" s="88"/>
      <c r="J12570" s="88"/>
    </row>
    <row r="12571" s="58" customFormat="1" ht="14.25" hidden="1" customHeight="1" spans="1:10">
      <c r="A12571" s="15">
        <v>12569</v>
      </c>
      <c r="B12571" s="88" t="s">
        <v>11</v>
      </c>
      <c r="C12571" s="88" t="s">
        <v>22101</v>
      </c>
      <c r="D12571" s="88" t="s">
        <v>22140</v>
      </c>
      <c r="E12571" s="88" t="s">
        <v>22141</v>
      </c>
      <c r="F12571" s="88" t="s">
        <v>24260</v>
      </c>
      <c r="G12571" s="88" t="s">
        <v>28222</v>
      </c>
      <c r="H12571" s="88" t="s">
        <v>28223</v>
      </c>
      <c r="I12571" s="88"/>
      <c r="J12571" s="88"/>
    </row>
    <row r="12572" s="58" customFormat="1" ht="14.25" hidden="1" customHeight="1" spans="1:10">
      <c r="A12572" s="15">
        <v>12570</v>
      </c>
      <c r="B12572" s="88" t="s">
        <v>11</v>
      </c>
      <c r="C12572" s="88" t="s">
        <v>22101</v>
      </c>
      <c r="D12572" s="88" t="s">
        <v>22107</v>
      </c>
      <c r="E12572" s="88" t="s">
        <v>22108</v>
      </c>
      <c r="F12572" s="88" t="s">
        <v>22893</v>
      </c>
      <c r="G12572" s="88" t="s">
        <v>28224</v>
      </c>
      <c r="H12572" s="88" t="s">
        <v>28225</v>
      </c>
      <c r="I12572" s="88"/>
      <c r="J12572" s="88"/>
    </row>
    <row r="12573" s="58" customFormat="1" ht="14.25" hidden="1" customHeight="1" spans="1:10">
      <c r="A12573" s="15">
        <v>12571</v>
      </c>
      <c r="B12573" s="88" t="s">
        <v>11</v>
      </c>
      <c r="C12573" s="88" t="s">
        <v>22101</v>
      </c>
      <c r="D12573" s="88" t="s">
        <v>22107</v>
      </c>
      <c r="E12573" s="88" t="s">
        <v>22108</v>
      </c>
      <c r="F12573" s="88" t="s">
        <v>23494</v>
      </c>
      <c r="G12573" s="88" t="s">
        <v>28226</v>
      </c>
      <c r="H12573" s="88" t="s">
        <v>28227</v>
      </c>
      <c r="I12573" s="88"/>
      <c r="J12573" s="88"/>
    </row>
    <row r="12574" s="58" customFormat="1" ht="14.25" hidden="1" customHeight="1" spans="1:10">
      <c r="A12574" s="15">
        <v>12572</v>
      </c>
      <c r="B12574" s="88" t="s">
        <v>11</v>
      </c>
      <c r="C12574" s="88" t="s">
        <v>22101</v>
      </c>
      <c r="D12574" s="88" t="s">
        <v>22199</v>
      </c>
      <c r="E12574" s="88" t="s">
        <v>22200</v>
      </c>
      <c r="F12574" s="88" t="s">
        <v>22850</v>
      </c>
      <c r="G12574" s="88" t="s">
        <v>28228</v>
      </c>
      <c r="H12574" s="88" t="s">
        <v>28229</v>
      </c>
      <c r="I12574" s="88"/>
      <c r="J12574" s="88"/>
    </row>
    <row r="12575" s="58" customFormat="1" ht="14.25" hidden="1" customHeight="1" spans="1:10">
      <c r="A12575" s="15">
        <v>12573</v>
      </c>
      <c r="B12575" s="88" t="s">
        <v>11</v>
      </c>
      <c r="C12575" s="88" t="s">
        <v>22101</v>
      </c>
      <c r="D12575" s="88" t="s">
        <v>22140</v>
      </c>
      <c r="E12575" s="88" t="s">
        <v>22141</v>
      </c>
      <c r="F12575" s="88" t="s">
        <v>25390</v>
      </c>
      <c r="G12575" s="88" t="s">
        <v>28230</v>
      </c>
      <c r="H12575" s="88" t="s">
        <v>28231</v>
      </c>
      <c r="I12575" s="88"/>
      <c r="J12575" s="88"/>
    </row>
    <row r="12576" s="58" customFormat="1" ht="14.25" hidden="1" customHeight="1" spans="1:10">
      <c r="A12576" s="15">
        <v>12574</v>
      </c>
      <c r="B12576" s="88" t="s">
        <v>11</v>
      </c>
      <c r="C12576" s="88" t="s">
        <v>22101</v>
      </c>
      <c r="D12576" s="88" t="s">
        <v>22199</v>
      </c>
      <c r="E12576" s="88" t="s">
        <v>22200</v>
      </c>
      <c r="F12576" s="88" t="s">
        <v>26872</v>
      </c>
      <c r="G12576" s="88" t="s">
        <v>28232</v>
      </c>
      <c r="H12576" s="88" t="s">
        <v>28233</v>
      </c>
      <c r="I12576" s="88"/>
      <c r="J12576" s="88"/>
    </row>
    <row r="12577" s="58" customFormat="1" ht="14.25" hidden="1" customHeight="1" spans="1:10">
      <c r="A12577" s="15">
        <v>12575</v>
      </c>
      <c r="B12577" s="88" t="s">
        <v>11</v>
      </c>
      <c r="C12577" s="88" t="s">
        <v>22101</v>
      </c>
      <c r="D12577" s="88" t="s">
        <v>22199</v>
      </c>
      <c r="E12577" s="88" t="s">
        <v>22200</v>
      </c>
      <c r="F12577" s="88" t="s">
        <v>26801</v>
      </c>
      <c r="G12577" s="88" t="s">
        <v>28234</v>
      </c>
      <c r="H12577" s="88" t="s">
        <v>28235</v>
      </c>
      <c r="I12577" s="88"/>
      <c r="J12577" s="88"/>
    </row>
    <row r="12578" s="58" customFormat="1" ht="14.25" hidden="1" customHeight="1" spans="1:10">
      <c r="A12578" s="15">
        <v>12576</v>
      </c>
      <c r="B12578" s="88" t="s">
        <v>11</v>
      </c>
      <c r="C12578" s="88" t="s">
        <v>22101</v>
      </c>
      <c r="D12578" s="88" t="s">
        <v>22199</v>
      </c>
      <c r="E12578" s="88" t="s">
        <v>22200</v>
      </c>
      <c r="F12578" s="88" t="s">
        <v>22757</v>
      </c>
      <c r="G12578" s="88" t="s">
        <v>28236</v>
      </c>
      <c r="H12578" s="88" t="s">
        <v>28237</v>
      </c>
      <c r="I12578" s="88"/>
      <c r="J12578" s="88"/>
    </row>
    <row r="12579" s="58" customFormat="1" ht="14.25" hidden="1" customHeight="1" spans="1:10">
      <c r="A12579" s="15">
        <v>12577</v>
      </c>
      <c r="B12579" s="88" t="s">
        <v>11</v>
      </c>
      <c r="C12579" s="88" t="s">
        <v>22101</v>
      </c>
      <c r="D12579" s="88" t="s">
        <v>22199</v>
      </c>
      <c r="E12579" s="88" t="s">
        <v>22200</v>
      </c>
      <c r="F12579" s="88" t="s">
        <v>24108</v>
      </c>
      <c r="G12579" s="88" t="s">
        <v>28238</v>
      </c>
      <c r="H12579" s="88" t="s">
        <v>28239</v>
      </c>
      <c r="I12579" s="88"/>
      <c r="J12579" s="88"/>
    </row>
    <row r="12580" s="58" customFormat="1" ht="14.25" hidden="1" customHeight="1" spans="1:10">
      <c r="A12580" s="15">
        <v>12578</v>
      </c>
      <c r="B12580" s="88" t="s">
        <v>11</v>
      </c>
      <c r="C12580" s="88" t="s">
        <v>22101</v>
      </c>
      <c r="D12580" s="88" t="s">
        <v>22199</v>
      </c>
      <c r="E12580" s="88" t="s">
        <v>22200</v>
      </c>
      <c r="F12580" s="88" t="s">
        <v>24031</v>
      </c>
      <c r="G12580" s="88" t="s">
        <v>28240</v>
      </c>
      <c r="H12580" s="88" t="s">
        <v>28241</v>
      </c>
      <c r="I12580" s="88"/>
      <c r="J12580" s="88"/>
    </row>
    <row r="12581" s="58" customFormat="1" ht="14.25" hidden="1" customHeight="1" spans="1:10">
      <c r="A12581" s="15">
        <v>12579</v>
      </c>
      <c r="B12581" s="88" t="s">
        <v>11</v>
      </c>
      <c r="C12581" s="88" t="s">
        <v>22101</v>
      </c>
      <c r="D12581" s="88" t="s">
        <v>22199</v>
      </c>
      <c r="E12581" s="88" t="s">
        <v>22200</v>
      </c>
      <c r="F12581" s="88" t="s">
        <v>27458</v>
      </c>
      <c r="G12581" s="88" t="s">
        <v>28242</v>
      </c>
      <c r="H12581" s="88" t="s">
        <v>28243</v>
      </c>
      <c r="I12581" s="88"/>
      <c r="J12581" s="88"/>
    </row>
    <row r="12582" s="58" customFormat="1" ht="14.25" hidden="1" customHeight="1" spans="1:10">
      <c r="A12582" s="15">
        <v>12580</v>
      </c>
      <c r="B12582" s="88" t="s">
        <v>11</v>
      </c>
      <c r="C12582" s="88" t="s">
        <v>22101</v>
      </c>
      <c r="D12582" s="88" t="s">
        <v>22209</v>
      </c>
      <c r="E12582" s="88" t="s">
        <v>22210</v>
      </c>
      <c r="F12582" s="88" t="s">
        <v>22925</v>
      </c>
      <c r="G12582" s="88" t="s">
        <v>28244</v>
      </c>
      <c r="H12582" s="88" t="s">
        <v>28245</v>
      </c>
      <c r="I12582" s="88"/>
      <c r="J12582" s="88"/>
    </row>
    <row r="12583" s="58" customFormat="1" ht="14.25" hidden="1" customHeight="1" spans="1:10">
      <c r="A12583" s="15">
        <v>12581</v>
      </c>
      <c r="B12583" s="88" t="s">
        <v>11</v>
      </c>
      <c r="C12583" s="88" t="s">
        <v>22101</v>
      </c>
      <c r="D12583" s="88" t="s">
        <v>22209</v>
      </c>
      <c r="E12583" s="88" t="s">
        <v>22210</v>
      </c>
      <c r="F12583" s="88" t="s">
        <v>24998</v>
      </c>
      <c r="G12583" s="88" t="s">
        <v>28246</v>
      </c>
      <c r="H12583" s="88" t="s">
        <v>28247</v>
      </c>
      <c r="I12583" s="88"/>
      <c r="J12583" s="88"/>
    </row>
    <row r="12584" s="58" customFormat="1" ht="14.25" hidden="1" customHeight="1" spans="1:10">
      <c r="A12584" s="15">
        <v>12582</v>
      </c>
      <c r="B12584" s="88" t="s">
        <v>11</v>
      </c>
      <c r="C12584" s="88" t="s">
        <v>22101</v>
      </c>
      <c r="D12584" s="88" t="s">
        <v>22209</v>
      </c>
      <c r="E12584" s="88" t="s">
        <v>22210</v>
      </c>
      <c r="F12584" s="88" t="s">
        <v>25507</v>
      </c>
      <c r="G12584" s="88" t="s">
        <v>28248</v>
      </c>
      <c r="H12584" s="88" t="s">
        <v>28249</v>
      </c>
      <c r="I12584" s="88"/>
      <c r="J12584" s="88"/>
    </row>
    <row r="12585" s="58" customFormat="1" ht="14.25" hidden="1" customHeight="1" spans="1:10">
      <c r="A12585" s="15">
        <v>12583</v>
      </c>
      <c r="B12585" s="88" t="s">
        <v>11</v>
      </c>
      <c r="C12585" s="88" t="s">
        <v>22101</v>
      </c>
      <c r="D12585" s="88" t="s">
        <v>22209</v>
      </c>
      <c r="E12585" s="88" t="s">
        <v>22210</v>
      </c>
      <c r="F12585" s="88" t="s">
        <v>5392</v>
      </c>
      <c r="G12585" s="88" t="s">
        <v>28250</v>
      </c>
      <c r="H12585" s="88" t="s">
        <v>28251</v>
      </c>
      <c r="I12585" s="88"/>
      <c r="J12585" s="88"/>
    </row>
    <row r="12586" s="58" customFormat="1" ht="14.25" hidden="1" customHeight="1" spans="1:10">
      <c r="A12586" s="15">
        <v>12584</v>
      </c>
      <c r="B12586" s="88" t="s">
        <v>11</v>
      </c>
      <c r="C12586" s="88" t="s">
        <v>22101</v>
      </c>
      <c r="D12586" s="88" t="s">
        <v>22209</v>
      </c>
      <c r="E12586" s="88" t="s">
        <v>22210</v>
      </c>
      <c r="F12586" s="88" t="s">
        <v>24248</v>
      </c>
      <c r="G12586" s="88" t="s">
        <v>28252</v>
      </c>
      <c r="H12586" s="88" t="s">
        <v>28253</v>
      </c>
      <c r="I12586" s="88"/>
      <c r="J12586" s="88"/>
    </row>
    <row r="12587" s="58" customFormat="1" ht="14.25" hidden="1" customHeight="1" spans="1:10">
      <c r="A12587" s="15">
        <v>12585</v>
      </c>
      <c r="B12587" s="88" t="s">
        <v>11</v>
      </c>
      <c r="C12587" s="88" t="s">
        <v>22101</v>
      </c>
      <c r="D12587" s="88" t="s">
        <v>22107</v>
      </c>
      <c r="E12587" s="88" t="s">
        <v>22108</v>
      </c>
      <c r="F12587" s="88" t="s">
        <v>24224</v>
      </c>
      <c r="G12587" s="88" t="s">
        <v>28254</v>
      </c>
      <c r="H12587" s="88" t="s">
        <v>28255</v>
      </c>
      <c r="I12587" s="88"/>
      <c r="J12587" s="88"/>
    </row>
    <row r="12588" s="58" customFormat="1" ht="14.25" hidden="1" customHeight="1" spans="1:10">
      <c r="A12588" s="15">
        <v>12586</v>
      </c>
      <c r="B12588" s="88" t="s">
        <v>11</v>
      </c>
      <c r="C12588" s="88" t="s">
        <v>22101</v>
      </c>
      <c r="D12588" s="88" t="s">
        <v>22107</v>
      </c>
      <c r="E12588" s="88" t="s">
        <v>22108</v>
      </c>
      <c r="F12588" s="88" t="s">
        <v>24224</v>
      </c>
      <c r="G12588" s="88" t="s">
        <v>28256</v>
      </c>
      <c r="H12588" s="88" t="s">
        <v>28257</v>
      </c>
      <c r="I12588" s="88"/>
      <c r="J12588" s="88"/>
    </row>
    <row r="12589" s="58" customFormat="1" ht="14.25" hidden="1" customHeight="1" spans="1:10">
      <c r="A12589" s="15">
        <v>12587</v>
      </c>
      <c r="B12589" s="88" t="s">
        <v>11</v>
      </c>
      <c r="C12589" s="88" t="s">
        <v>22101</v>
      </c>
      <c r="D12589" s="88" t="s">
        <v>22269</v>
      </c>
      <c r="E12589" s="88" t="s">
        <v>22270</v>
      </c>
      <c r="F12589" s="88" t="s">
        <v>23826</v>
      </c>
      <c r="G12589" s="88" t="s">
        <v>28258</v>
      </c>
      <c r="H12589" s="88" t="s">
        <v>28259</v>
      </c>
      <c r="I12589" s="88"/>
      <c r="J12589" s="88"/>
    </row>
    <row r="12590" s="58" customFormat="1" ht="14.25" hidden="1" customHeight="1" spans="1:10">
      <c r="A12590" s="15">
        <v>12588</v>
      </c>
      <c r="B12590" s="88" t="s">
        <v>11</v>
      </c>
      <c r="C12590" s="88" t="s">
        <v>22101</v>
      </c>
      <c r="D12590" s="88" t="s">
        <v>22127</v>
      </c>
      <c r="E12590" s="88" t="s">
        <v>22128</v>
      </c>
      <c r="F12590" s="88" t="s">
        <v>23115</v>
      </c>
      <c r="G12590" s="88" t="s">
        <v>28260</v>
      </c>
      <c r="H12590" s="88" t="s">
        <v>28261</v>
      </c>
      <c r="I12590" s="88"/>
      <c r="J12590" s="88"/>
    </row>
    <row r="12591" s="58" customFormat="1" ht="14.25" hidden="1" customHeight="1" spans="1:10">
      <c r="A12591" s="15">
        <v>12589</v>
      </c>
      <c r="B12591" s="88" t="s">
        <v>11</v>
      </c>
      <c r="C12591" s="88" t="s">
        <v>22101</v>
      </c>
      <c r="D12591" s="88" t="s">
        <v>22209</v>
      </c>
      <c r="E12591" s="88" t="s">
        <v>22210</v>
      </c>
      <c r="F12591" s="88" t="s">
        <v>25013</v>
      </c>
      <c r="G12591" s="88" t="s">
        <v>28262</v>
      </c>
      <c r="H12591" s="88" t="s">
        <v>28263</v>
      </c>
      <c r="I12591" s="88"/>
      <c r="J12591" s="88"/>
    </row>
    <row r="12592" s="58" customFormat="1" ht="14.25" hidden="1" customHeight="1" spans="1:10">
      <c r="A12592" s="15">
        <v>12590</v>
      </c>
      <c r="B12592" s="88" t="s">
        <v>11</v>
      </c>
      <c r="C12592" s="88" t="s">
        <v>22101</v>
      </c>
      <c r="D12592" s="88" t="s">
        <v>22209</v>
      </c>
      <c r="E12592" s="88" t="s">
        <v>22210</v>
      </c>
      <c r="F12592" s="88" t="s">
        <v>22168</v>
      </c>
      <c r="G12592" s="88" t="s">
        <v>28264</v>
      </c>
      <c r="H12592" s="88" t="s">
        <v>28265</v>
      </c>
      <c r="I12592" s="88"/>
      <c r="J12592" s="88"/>
    </row>
    <row r="12593" s="58" customFormat="1" ht="14.25" hidden="1" customHeight="1" spans="1:10">
      <c r="A12593" s="15">
        <v>12591</v>
      </c>
      <c r="B12593" s="88" t="s">
        <v>11</v>
      </c>
      <c r="C12593" s="88" t="s">
        <v>22101</v>
      </c>
      <c r="D12593" s="88" t="s">
        <v>22209</v>
      </c>
      <c r="E12593" s="88" t="s">
        <v>22210</v>
      </c>
      <c r="F12593" s="88" t="s">
        <v>25480</v>
      </c>
      <c r="G12593" s="88" t="s">
        <v>28266</v>
      </c>
      <c r="H12593" s="88" t="s">
        <v>28267</v>
      </c>
      <c r="I12593" s="88"/>
      <c r="J12593" s="88"/>
    </row>
    <row r="12594" s="58" customFormat="1" ht="14.25" hidden="1" customHeight="1" spans="1:10">
      <c r="A12594" s="15">
        <v>12592</v>
      </c>
      <c r="B12594" s="88" t="s">
        <v>11</v>
      </c>
      <c r="C12594" s="88" t="s">
        <v>22101</v>
      </c>
      <c r="D12594" s="88" t="s">
        <v>22199</v>
      </c>
      <c r="E12594" s="88" t="s">
        <v>22200</v>
      </c>
      <c r="F12594" s="88" t="s">
        <v>22250</v>
      </c>
      <c r="G12594" s="88" t="s">
        <v>28268</v>
      </c>
      <c r="H12594" s="88" t="s">
        <v>28269</v>
      </c>
      <c r="I12594" s="88"/>
      <c r="J12594" s="88"/>
    </row>
    <row r="12595" s="58" customFormat="1" ht="14.25" hidden="1" customHeight="1" spans="1:10">
      <c r="A12595" s="15">
        <v>12593</v>
      </c>
      <c r="B12595" s="88" t="s">
        <v>11</v>
      </c>
      <c r="C12595" s="88" t="s">
        <v>22101</v>
      </c>
      <c r="D12595" s="88" t="s">
        <v>22107</v>
      </c>
      <c r="E12595" s="88" t="s">
        <v>22108</v>
      </c>
      <c r="F12595" s="88" t="s">
        <v>23480</v>
      </c>
      <c r="G12595" s="88" t="s">
        <v>28270</v>
      </c>
      <c r="H12595" s="88" t="s">
        <v>28271</v>
      </c>
      <c r="I12595" s="88"/>
      <c r="J12595" s="88"/>
    </row>
    <row r="12596" s="58" customFormat="1" ht="14.25" hidden="1" customHeight="1" spans="1:10">
      <c r="A12596" s="15">
        <v>12594</v>
      </c>
      <c r="B12596" s="88" t="s">
        <v>11</v>
      </c>
      <c r="C12596" s="88" t="s">
        <v>22101</v>
      </c>
      <c r="D12596" s="88" t="s">
        <v>22199</v>
      </c>
      <c r="E12596" s="88" t="s">
        <v>22200</v>
      </c>
      <c r="F12596" s="88" t="s">
        <v>5314</v>
      </c>
      <c r="G12596" s="88" t="s">
        <v>28272</v>
      </c>
      <c r="H12596" s="88" t="s">
        <v>28273</v>
      </c>
      <c r="I12596" s="88"/>
      <c r="J12596" s="88"/>
    </row>
    <row r="12597" s="58" customFormat="1" ht="14.25" hidden="1" customHeight="1" spans="1:10">
      <c r="A12597" s="15">
        <v>12595</v>
      </c>
      <c r="B12597" s="88" t="s">
        <v>11</v>
      </c>
      <c r="C12597" s="88" t="s">
        <v>22101</v>
      </c>
      <c r="D12597" s="88" t="s">
        <v>22199</v>
      </c>
      <c r="E12597" s="88" t="s">
        <v>22200</v>
      </c>
      <c r="F12597" s="88" t="s">
        <v>24065</v>
      </c>
      <c r="G12597" s="88" t="s">
        <v>28274</v>
      </c>
      <c r="H12597" s="88" t="s">
        <v>28275</v>
      </c>
      <c r="I12597" s="88"/>
      <c r="J12597" s="88"/>
    </row>
    <row r="12598" s="58" customFormat="1" ht="14.25" hidden="1" customHeight="1" spans="1:10">
      <c r="A12598" s="15">
        <v>12596</v>
      </c>
      <c r="B12598" s="88" t="s">
        <v>11</v>
      </c>
      <c r="C12598" s="88" t="s">
        <v>22101</v>
      </c>
      <c r="D12598" s="88" t="s">
        <v>22127</v>
      </c>
      <c r="E12598" s="88" t="s">
        <v>22128</v>
      </c>
      <c r="F12598" s="88" t="s">
        <v>23172</v>
      </c>
      <c r="G12598" s="88" t="s">
        <v>28276</v>
      </c>
      <c r="H12598" s="88" t="s">
        <v>28277</v>
      </c>
      <c r="I12598" s="88"/>
      <c r="J12598" s="88"/>
    </row>
    <row r="12599" s="58" customFormat="1" ht="14.25" hidden="1" customHeight="1" spans="1:10">
      <c r="A12599" s="15">
        <v>12597</v>
      </c>
      <c r="B12599" s="88" t="s">
        <v>11</v>
      </c>
      <c r="C12599" s="88" t="s">
        <v>22101</v>
      </c>
      <c r="D12599" s="88" t="s">
        <v>22209</v>
      </c>
      <c r="E12599" s="88" t="s">
        <v>22210</v>
      </c>
      <c r="F12599" s="88" t="s">
        <v>1784</v>
      </c>
      <c r="G12599" s="88" t="s">
        <v>28278</v>
      </c>
      <c r="H12599" s="88" t="s">
        <v>28279</v>
      </c>
      <c r="I12599" s="88"/>
      <c r="J12599" s="88"/>
    </row>
    <row r="12600" s="58" customFormat="1" ht="14.25" hidden="1" customHeight="1" spans="1:10">
      <c r="A12600" s="15">
        <v>12598</v>
      </c>
      <c r="B12600" s="88" t="s">
        <v>11</v>
      </c>
      <c r="C12600" s="88" t="s">
        <v>22101</v>
      </c>
      <c r="D12600" s="88" t="s">
        <v>22242</v>
      </c>
      <c r="E12600" s="88" t="s">
        <v>22243</v>
      </c>
      <c r="F12600" s="88" t="s">
        <v>16129</v>
      </c>
      <c r="G12600" s="88" t="s">
        <v>28280</v>
      </c>
      <c r="H12600" s="88" t="s">
        <v>28281</v>
      </c>
      <c r="I12600" s="88"/>
      <c r="J12600" s="88"/>
    </row>
    <row r="12601" s="58" customFormat="1" ht="14.25" hidden="1" customHeight="1" spans="1:10">
      <c r="A12601" s="15">
        <v>12599</v>
      </c>
      <c r="B12601" s="88" t="s">
        <v>11</v>
      </c>
      <c r="C12601" s="88" t="s">
        <v>22101</v>
      </c>
      <c r="D12601" s="88" t="s">
        <v>22140</v>
      </c>
      <c r="E12601" s="88" t="s">
        <v>22141</v>
      </c>
      <c r="F12601" s="88" t="s">
        <v>25390</v>
      </c>
      <c r="G12601" s="88" t="s">
        <v>28282</v>
      </c>
      <c r="H12601" s="88" t="s">
        <v>28283</v>
      </c>
      <c r="I12601" s="88"/>
      <c r="J12601" s="88"/>
    </row>
    <row r="12602" s="58" customFormat="1" ht="14.25" hidden="1" customHeight="1" spans="1:10">
      <c r="A12602" s="15">
        <v>12600</v>
      </c>
      <c r="B12602" s="88" t="s">
        <v>11</v>
      </c>
      <c r="C12602" s="88" t="s">
        <v>22101</v>
      </c>
      <c r="D12602" s="88" t="s">
        <v>22888</v>
      </c>
      <c r="E12602" s="88" t="s">
        <v>22889</v>
      </c>
      <c r="F12602" s="88" t="s">
        <v>26329</v>
      </c>
      <c r="G12602" s="88" t="s">
        <v>28284</v>
      </c>
      <c r="H12602" s="88" t="s">
        <v>28285</v>
      </c>
      <c r="I12602" s="88"/>
      <c r="J12602" s="88"/>
    </row>
    <row r="12603" s="58" customFormat="1" ht="14.25" hidden="1" customHeight="1" spans="1:10">
      <c r="A12603" s="15">
        <v>12601</v>
      </c>
      <c r="B12603" s="88" t="s">
        <v>11</v>
      </c>
      <c r="C12603" s="88" t="s">
        <v>22101</v>
      </c>
      <c r="D12603" s="88" t="s">
        <v>22209</v>
      </c>
      <c r="E12603" s="88" t="s">
        <v>22210</v>
      </c>
      <c r="F12603" s="88" t="s">
        <v>22960</v>
      </c>
      <c r="G12603" s="88" t="s">
        <v>28286</v>
      </c>
      <c r="H12603" s="88" t="s">
        <v>28287</v>
      </c>
      <c r="I12603" s="88"/>
      <c r="J12603" s="88"/>
    </row>
    <row r="12604" s="58" customFormat="1" ht="14.25" hidden="1" customHeight="1" spans="1:10">
      <c r="A12604" s="15">
        <v>12602</v>
      </c>
      <c r="B12604" s="88" t="s">
        <v>11</v>
      </c>
      <c r="C12604" s="88" t="s">
        <v>22101</v>
      </c>
      <c r="D12604" s="88" t="s">
        <v>22177</v>
      </c>
      <c r="E12604" s="88" t="s">
        <v>22178</v>
      </c>
      <c r="F12604" s="88" t="s">
        <v>25932</v>
      </c>
      <c r="G12604" s="88" t="s">
        <v>28288</v>
      </c>
      <c r="H12604" s="88" t="s">
        <v>28289</v>
      </c>
      <c r="I12604" s="88"/>
      <c r="J12604" s="88"/>
    </row>
    <row r="12605" s="58" customFormat="1" ht="14.25" hidden="1" customHeight="1" spans="1:10">
      <c r="A12605" s="15">
        <v>12603</v>
      </c>
      <c r="B12605" s="88" t="s">
        <v>11</v>
      </c>
      <c r="C12605" s="88" t="s">
        <v>22101</v>
      </c>
      <c r="D12605" s="88" t="s">
        <v>22177</v>
      </c>
      <c r="E12605" s="88" t="s">
        <v>22178</v>
      </c>
      <c r="F12605" s="88" t="s">
        <v>22954</v>
      </c>
      <c r="G12605" s="88" t="s">
        <v>28290</v>
      </c>
      <c r="H12605" s="88" t="s">
        <v>28291</v>
      </c>
      <c r="I12605" s="88"/>
      <c r="J12605" s="88"/>
    </row>
    <row r="12606" s="58" customFormat="1" ht="14.25" hidden="1" customHeight="1" spans="1:10">
      <c r="A12606" s="15">
        <v>12604</v>
      </c>
      <c r="B12606" s="88" t="s">
        <v>11</v>
      </c>
      <c r="C12606" s="88" t="s">
        <v>22101</v>
      </c>
      <c r="D12606" s="88" t="s">
        <v>22915</v>
      </c>
      <c r="E12606" s="88" t="s">
        <v>22916</v>
      </c>
      <c r="F12606" s="88" t="s">
        <v>24438</v>
      </c>
      <c r="G12606" s="88" t="s">
        <v>28292</v>
      </c>
      <c r="H12606" s="88" t="s">
        <v>28293</v>
      </c>
      <c r="I12606" s="88"/>
      <c r="J12606" s="88"/>
    </row>
    <row r="12607" s="58" customFormat="1" ht="14.25" hidden="1" customHeight="1" spans="1:10">
      <c r="A12607" s="15">
        <v>12605</v>
      </c>
      <c r="B12607" s="88" t="s">
        <v>11</v>
      </c>
      <c r="C12607" s="88" t="s">
        <v>22101</v>
      </c>
      <c r="D12607" s="88" t="s">
        <v>22115</v>
      </c>
      <c r="E12607" s="88" t="s">
        <v>22116</v>
      </c>
      <c r="F12607" s="88" t="s">
        <v>24574</v>
      </c>
      <c r="G12607" s="88" t="s">
        <v>28294</v>
      </c>
      <c r="H12607" s="88" t="s">
        <v>28295</v>
      </c>
      <c r="I12607" s="88"/>
      <c r="J12607" s="88"/>
    </row>
    <row r="12608" s="58" customFormat="1" ht="14.25" hidden="1" customHeight="1" spans="1:10">
      <c r="A12608" s="15">
        <v>12606</v>
      </c>
      <c r="B12608" s="88" t="s">
        <v>11</v>
      </c>
      <c r="C12608" s="88" t="s">
        <v>22101</v>
      </c>
      <c r="D12608" s="88" t="s">
        <v>22177</v>
      </c>
      <c r="E12608" s="88" t="s">
        <v>22178</v>
      </c>
      <c r="F12608" s="88" t="s">
        <v>25638</v>
      </c>
      <c r="G12608" s="88" t="s">
        <v>28296</v>
      </c>
      <c r="H12608" s="88" t="s">
        <v>28297</v>
      </c>
      <c r="I12608" s="88"/>
      <c r="J12608" s="88"/>
    </row>
    <row r="12609" s="58" customFormat="1" ht="14.25" hidden="1" customHeight="1" spans="1:10">
      <c r="A12609" s="15">
        <v>12607</v>
      </c>
      <c r="B12609" s="88" t="s">
        <v>11</v>
      </c>
      <c r="C12609" s="88" t="s">
        <v>22101</v>
      </c>
      <c r="D12609" s="88" t="s">
        <v>22140</v>
      </c>
      <c r="E12609" s="88" t="s">
        <v>22141</v>
      </c>
      <c r="F12609" s="88" t="s">
        <v>27100</v>
      </c>
      <c r="G12609" s="88" t="s">
        <v>28298</v>
      </c>
      <c r="H12609" s="88" t="s">
        <v>28299</v>
      </c>
      <c r="I12609" s="88"/>
      <c r="J12609" s="88"/>
    </row>
    <row r="12610" s="58" customFormat="1" ht="14.25" hidden="1" customHeight="1" spans="1:10">
      <c r="A12610" s="15">
        <v>12608</v>
      </c>
      <c r="B12610" s="88" t="s">
        <v>11</v>
      </c>
      <c r="C12610" s="88" t="s">
        <v>22101</v>
      </c>
      <c r="D12610" s="88" t="s">
        <v>22209</v>
      </c>
      <c r="E12610" s="88" t="s">
        <v>22210</v>
      </c>
      <c r="F12610" s="88" t="s">
        <v>25468</v>
      </c>
      <c r="G12610" s="88" t="s">
        <v>28300</v>
      </c>
      <c r="H12610" s="88" t="s">
        <v>28301</v>
      </c>
      <c r="I12610" s="88"/>
      <c r="J12610" s="88"/>
    </row>
    <row r="12611" s="58" customFormat="1" ht="14.25" hidden="1" customHeight="1" spans="1:10">
      <c r="A12611" s="15">
        <v>12609</v>
      </c>
      <c r="B12611" s="88" t="s">
        <v>11</v>
      </c>
      <c r="C12611" s="88" t="s">
        <v>22101</v>
      </c>
      <c r="D12611" s="88" t="s">
        <v>22127</v>
      </c>
      <c r="E12611" s="88" t="s">
        <v>22128</v>
      </c>
      <c r="F12611" s="88" t="s">
        <v>22810</v>
      </c>
      <c r="G12611" s="88" t="s">
        <v>28302</v>
      </c>
      <c r="H12611" s="88" t="s">
        <v>28303</v>
      </c>
      <c r="I12611" s="88"/>
      <c r="J12611" s="88"/>
    </row>
    <row r="12612" s="58" customFormat="1" ht="14.25" hidden="1" customHeight="1" spans="1:10">
      <c r="A12612" s="15">
        <v>12610</v>
      </c>
      <c r="B12612" s="88" t="s">
        <v>11</v>
      </c>
      <c r="C12612" s="88" t="s">
        <v>22101</v>
      </c>
      <c r="D12612" s="88" t="s">
        <v>22140</v>
      </c>
      <c r="E12612" s="88" t="s">
        <v>22141</v>
      </c>
      <c r="F12612" s="88" t="s">
        <v>23539</v>
      </c>
      <c r="G12612" s="88" t="s">
        <v>28304</v>
      </c>
      <c r="H12612" s="88" t="s">
        <v>28305</v>
      </c>
      <c r="I12612" s="88"/>
      <c r="J12612" s="88"/>
    </row>
    <row r="12613" s="58" customFormat="1" ht="14.25" hidden="1" customHeight="1" spans="1:10">
      <c r="A12613" s="15">
        <v>12611</v>
      </c>
      <c r="B12613" s="88" t="s">
        <v>11</v>
      </c>
      <c r="C12613" s="88" t="s">
        <v>22101</v>
      </c>
      <c r="D12613" s="88" t="s">
        <v>22140</v>
      </c>
      <c r="E12613" s="88" t="s">
        <v>22141</v>
      </c>
      <c r="F12613" s="88" t="s">
        <v>26941</v>
      </c>
      <c r="G12613" s="88" t="s">
        <v>28306</v>
      </c>
      <c r="H12613" s="88" t="s">
        <v>28307</v>
      </c>
      <c r="I12613" s="88"/>
      <c r="J12613" s="88"/>
    </row>
    <row r="12614" s="58" customFormat="1" ht="14.25" hidden="1" customHeight="1" spans="1:10">
      <c r="A12614" s="15">
        <v>12612</v>
      </c>
      <c r="B12614" s="88" t="s">
        <v>11</v>
      </c>
      <c r="C12614" s="88" t="s">
        <v>22101</v>
      </c>
      <c r="D12614" s="88" t="s">
        <v>22140</v>
      </c>
      <c r="E12614" s="88" t="s">
        <v>22141</v>
      </c>
      <c r="F12614" s="88" t="s">
        <v>26941</v>
      </c>
      <c r="G12614" s="88" t="s">
        <v>28308</v>
      </c>
      <c r="H12614" s="88" t="s">
        <v>28309</v>
      </c>
      <c r="I12614" s="88"/>
      <c r="J12614" s="88"/>
    </row>
    <row r="12615" s="58" customFormat="1" ht="14.25" hidden="1" customHeight="1" spans="1:10">
      <c r="A12615" s="15">
        <v>12613</v>
      </c>
      <c r="B12615" s="88" t="s">
        <v>11</v>
      </c>
      <c r="C12615" s="88" t="s">
        <v>22101</v>
      </c>
      <c r="D12615" s="88" t="s">
        <v>22107</v>
      </c>
      <c r="E12615" s="88" t="s">
        <v>22108</v>
      </c>
      <c r="F12615" s="88" t="s">
        <v>24231</v>
      </c>
      <c r="G12615" s="88" t="s">
        <v>28310</v>
      </c>
      <c r="H12615" s="88" t="s">
        <v>28311</v>
      </c>
      <c r="I12615" s="88"/>
      <c r="J12615" s="88"/>
    </row>
    <row r="12616" s="58" customFormat="1" ht="14.25" hidden="1" customHeight="1" spans="1:10">
      <c r="A12616" s="15">
        <v>12614</v>
      </c>
      <c r="B12616" s="88" t="s">
        <v>11</v>
      </c>
      <c r="C12616" s="88" t="s">
        <v>22101</v>
      </c>
      <c r="D12616" s="88" t="s">
        <v>22140</v>
      </c>
      <c r="E12616" s="88" t="s">
        <v>22141</v>
      </c>
      <c r="F12616" s="88" t="s">
        <v>28312</v>
      </c>
      <c r="G12616" s="88" t="s">
        <v>28313</v>
      </c>
      <c r="H12616" s="88" t="s">
        <v>28314</v>
      </c>
      <c r="I12616" s="88"/>
      <c r="J12616" s="88"/>
    </row>
    <row r="12617" s="58" customFormat="1" ht="14.25" hidden="1" customHeight="1" spans="1:10">
      <c r="A12617" s="15">
        <v>12615</v>
      </c>
      <c r="B12617" s="88" t="s">
        <v>11</v>
      </c>
      <c r="C12617" s="88" t="s">
        <v>22101</v>
      </c>
      <c r="D12617" s="88" t="s">
        <v>22140</v>
      </c>
      <c r="E12617" s="88" t="s">
        <v>22141</v>
      </c>
      <c r="F12617" s="88" t="s">
        <v>28312</v>
      </c>
      <c r="G12617" s="88" t="s">
        <v>28315</v>
      </c>
      <c r="H12617" s="88" t="s">
        <v>28316</v>
      </c>
      <c r="I12617" s="88"/>
      <c r="J12617" s="88"/>
    </row>
    <row r="12618" s="58" customFormat="1" ht="14.25" hidden="1" customHeight="1" spans="1:10">
      <c r="A12618" s="15">
        <v>12616</v>
      </c>
      <c r="B12618" s="88" t="s">
        <v>11</v>
      </c>
      <c r="C12618" s="88" t="s">
        <v>22101</v>
      </c>
      <c r="D12618" s="88" t="s">
        <v>22140</v>
      </c>
      <c r="E12618" s="88" t="s">
        <v>22141</v>
      </c>
      <c r="F12618" s="88" t="s">
        <v>28312</v>
      </c>
      <c r="G12618" s="88" t="s">
        <v>28317</v>
      </c>
      <c r="H12618" s="88" t="s">
        <v>28318</v>
      </c>
      <c r="I12618" s="88"/>
      <c r="J12618" s="88"/>
    </row>
    <row r="12619" s="58" customFormat="1" ht="14.25" hidden="1" customHeight="1" spans="1:10">
      <c r="A12619" s="15">
        <v>12617</v>
      </c>
      <c r="B12619" s="88" t="s">
        <v>11</v>
      </c>
      <c r="C12619" s="88" t="s">
        <v>22101</v>
      </c>
      <c r="D12619" s="88" t="s">
        <v>22140</v>
      </c>
      <c r="E12619" s="88" t="s">
        <v>22141</v>
      </c>
      <c r="F12619" s="88" t="s">
        <v>28312</v>
      </c>
      <c r="G12619" s="88" t="s">
        <v>28319</v>
      </c>
      <c r="H12619" s="88" t="s">
        <v>28320</v>
      </c>
      <c r="I12619" s="88"/>
      <c r="J12619" s="88"/>
    </row>
    <row r="12620" s="58" customFormat="1" ht="14.25" hidden="1" customHeight="1" spans="1:10">
      <c r="A12620" s="15">
        <v>12618</v>
      </c>
      <c r="B12620" s="88" t="s">
        <v>11</v>
      </c>
      <c r="C12620" s="88" t="s">
        <v>22101</v>
      </c>
      <c r="D12620" s="88" t="s">
        <v>22140</v>
      </c>
      <c r="E12620" s="88" t="s">
        <v>22141</v>
      </c>
      <c r="F12620" s="88" t="s">
        <v>28312</v>
      </c>
      <c r="G12620" s="88" t="s">
        <v>28321</v>
      </c>
      <c r="H12620" s="88" t="s">
        <v>28322</v>
      </c>
      <c r="I12620" s="88"/>
      <c r="J12620" s="88"/>
    </row>
    <row r="12621" s="58" customFormat="1" ht="14.25" hidden="1" customHeight="1" spans="1:10">
      <c r="A12621" s="15">
        <v>12619</v>
      </c>
      <c r="B12621" s="88" t="s">
        <v>11</v>
      </c>
      <c r="C12621" s="88" t="s">
        <v>22101</v>
      </c>
      <c r="D12621" s="88" t="s">
        <v>22140</v>
      </c>
      <c r="E12621" s="88" t="s">
        <v>22141</v>
      </c>
      <c r="F12621" s="88" t="s">
        <v>28323</v>
      </c>
      <c r="G12621" s="88" t="s">
        <v>28324</v>
      </c>
      <c r="H12621" s="88" t="s">
        <v>28325</v>
      </c>
      <c r="I12621" s="88"/>
      <c r="J12621" s="88"/>
    </row>
    <row r="12622" s="58" customFormat="1" ht="14.25" hidden="1" customHeight="1" spans="1:10">
      <c r="A12622" s="15">
        <v>12620</v>
      </c>
      <c r="B12622" s="88" t="s">
        <v>11</v>
      </c>
      <c r="C12622" s="88" t="s">
        <v>22101</v>
      </c>
      <c r="D12622" s="88" t="s">
        <v>22140</v>
      </c>
      <c r="E12622" s="88" t="s">
        <v>22141</v>
      </c>
      <c r="F12622" s="88" t="s">
        <v>28323</v>
      </c>
      <c r="G12622" s="88" t="s">
        <v>28326</v>
      </c>
      <c r="H12622" s="88" t="s">
        <v>28327</v>
      </c>
      <c r="I12622" s="88"/>
      <c r="J12622" s="88"/>
    </row>
    <row r="12623" s="58" customFormat="1" ht="14.25" hidden="1" customHeight="1" spans="1:10">
      <c r="A12623" s="15">
        <v>12621</v>
      </c>
      <c r="B12623" s="88" t="s">
        <v>11</v>
      </c>
      <c r="C12623" s="88" t="s">
        <v>22101</v>
      </c>
      <c r="D12623" s="88" t="s">
        <v>22140</v>
      </c>
      <c r="E12623" s="88" t="s">
        <v>22141</v>
      </c>
      <c r="F12623" s="88" t="s">
        <v>28328</v>
      </c>
      <c r="G12623" s="88" t="s">
        <v>28329</v>
      </c>
      <c r="H12623" s="88" t="s">
        <v>28330</v>
      </c>
      <c r="I12623" s="88"/>
      <c r="J12623" s="88"/>
    </row>
    <row r="12624" s="58" customFormat="1" ht="14.25" hidden="1" customHeight="1" spans="1:10">
      <c r="A12624" s="15">
        <v>12622</v>
      </c>
      <c r="B12624" s="88" t="s">
        <v>11</v>
      </c>
      <c r="C12624" s="88" t="s">
        <v>22101</v>
      </c>
      <c r="D12624" s="88" t="s">
        <v>22140</v>
      </c>
      <c r="E12624" s="88" t="s">
        <v>22141</v>
      </c>
      <c r="F12624" s="88" t="s">
        <v>28328</v>
      </c>
      <c r="G12624" s="88" t="s">
        <v>28331</v>
      </c>
      <c r="H12624" s="88" t="s">
        <v>28332</v>
      </c>
      <c r="I12624" s="88"/>
      <c r="J12624" s="88"/>
    </row>
    <row r="12625" s="58" customFormat="1" ht="14.25" hidden="1" customHeight="1" spans="1:10">
      <c r="A12625" s="15">
        <v>12623</v>
      </c>
      <c r="B12625" s="88" t="s">
        <v>11</v>
      </c>
      <c r="C12625" s="88" t="s">
        <v>22101</v>
      </c>
      <c r="D12625" s="88" t="s">
        <v>22140</v>
      </c>
      <c r="E12625" s="88" t="s">
        <v>22141</v>
      </c>
      <c r="F12625" s="88" t="s">
        <v>25387</v>
      </c>
      <c r="G12625" s="88" t="s">
        <v>28333</v>
      </c>
      <c r="H12625" s="88" t="s">
        <v>28334</v>
      </c>
      <c r="I12625" s="88"/>
      <c r="J12625" s="88"/>
    </row>
    <row r="12626" s="58" customFormat="1" ht="14.25" hidden="1" customHeight="1" spans="1:10">
      <c r="A12626" s="15">
        <v>12624</v>
      </c>
      <c r="B12626" s="88" t="s">
        <v>11</v>
      </c>
      <c r="C12626" s="88" t="s">
        <v>22101</v>
      </c>
      <c r="D12626" s="88" t="s">
        <v>22915</v>
      </c>
      <c r="E12626" s="88" t="s">
        <v>22916</v>
      </c>
      <c r="F12626" s="88" t="s">
        <v>24392</v>
      </c>
      <c r="G12626" s="88" t="s">
        <v>28335</v>
      </c>
      <c r="H12626" s="88" t="s">
        <v>28336</v>
      </c>
      <c r="I12626" s="88"/>
      <c r="J12626" s="88"/>
    </row>
    <row r="12627" s="58" customFormat="1" ht="14.25" hidden="1" customHeight="1" spans="1:10">
      <c r="A12627" s="15">
        <v>12625</v>
      </c>
      <c r="B12627" s="88" t="s">
        <v>11</v>
      </c>
      <c r="C12627" s="88" t="s">
        <v>22101</v>
      </c>
      <c r="D12627" s="88" t="s">
        <v>22140</v>
      </c>
      <c r="E12627" s="88" t="s">
        <v>22141</v>
      </c>
      <c r="F12627" s="88" t="s">
        <v>26991</v>
      </c>
      <c r="G12627" s="88" t="s">
        <v>28337</v>
      </c>
      <c r="H12627" s="88" t="s">
        <v>28338</v>
      </c>
      <c r="I12627" s="88"/>
      <c r="J12627" s="88"/>
    </row>
    <row r="12628" s="58" customFormat="1" ht="14.25" hidden="1" customHeight="1" spans="1:10">
      <c r="A12628" s="15">
        <v>12626</v>
      </c>
      <c r="B12628" s="88" t="s">
        <v>11</v>
      </c>
      <c r="C12628" s="88" t="s">
        <v>22101</v>
      </c>
      <c r="D12628" s="88" t="s">
        <v>22140</v>
      </c>
      <c r="E12628" s="88" t="s">
        <v>22141</v>
      </c>
      <c r="F12628" s="88" t="s">
        <v>26991</v>
      </c>
      <c r="G12628" s="88" t="s">
        <v>28339</v>
      </c>
      <c r="H12628" s="88" t="s">
        <v>28340</v>
      </c>
      <c r="I12628" s="88"/>
      <c r="J12628" s="88"/>
    </row>
    <row r="12629" s="58" customFormat="1" ht="14.25" hidden="1" customHeight="1" spans="1:10">
      <c r="A12629" s="15">
        <v>12627</v>
      </c>
      <c r="B12629" s="88" t="s">
        <v>11</v>
      </c>
      <c r="C12629" s="88" t="s">
        <v>22101</v>
      </c>
      <c r="D12629" s="88" t="s">
        <v>22140</v>
      </c>
      <c r="E12629" s="88" t="s">
        <v>22141</v>
      </c>
      <c r="F12629" s="88" t="s">
        <v>26924</v>
      </c>
      <c r="G12629" s="88" t="s">
        <v>28341</v>
      </c>
      <c r="H12629" s="88" t="s">
        <v>28342</v>
      </c>
      <c r="I12629" s="88"/>
      <c r="J12629" s="88"/>
    </row>
    <row r="12630" s="58" customFormat="1" ht="14.25" hidden="1" customHeight="1" spans="1:10">
      <c r="A12630" s="15">
        <v>12628</v>
      </c>
      <c r="B12630" s="88" t="s">
        <v>11</v>
      </c>
      <c r="C12630" s="88" t="s">
        <v>22101</v>
      </c>
      <c r="D12630" s="88" t="s">
        <v>22140</v>
      </c>
      <c r="E12630" s="88" t="s">
        <v>22141</v>
      </c>
      <c r="F12630" s="88" t="s">
        <v>26924</v>
      </c>
      <c r="G12630" s="88" t="s">
        <v>28343</v>
      </c>
      <c r="H12630" s="88" t="s">
        <v>28344</v>
      </c>
      <c r="I12630" s="88"/>
      <c r="J12630" s="88"/>
    </row>
    <row r="12631" s="58" customFormat="1" ht="14.25" hidden="1" customHeight="1" spans="1:10">
      <c r="A12631" s="15">
        <v>12629</v>
      </c>
      <c r="B12631" s="88" t="s">
        <v>11</v>
      </c>
      <c r="C12631" s="88" t="s">
        <v>22101</v>
      </c>
      <c r="D12631" s="88" t="s">
        <v>22140</v>
      </c>
      <c r="E12631" s="88" t="s">
        <v>22141</v>
      </c>
      <c r="F12631" s="88" t="s">
        <v>25375</v>
      </c>
      <c r="G12631" s="88" t="s">
        <v>28345</v>
      </c>
      <c r="H12631" s="88" t="s">
        <v>28346</v>
      </c>
      <c r="I12631" s="88"/>
      <c r="J12631" s="88"/>
    </row>
    <row r="12632" s="58" customFormat="1" ht="14.25" hidden="1" customHeight="1" spans="1:10">
      <c r="A12632" s="15">
        <v>12630</v>
      </c>
      <c r="B12632" s="88" t="s">
        <v>11</v>
      </c>
      <c r="C12632" s="88" t="s">
        <v>22101</v>
      </c>
      <c r="D12632" s="88" t="s">
        <v>22242</v>
      </c>
      <c r="E12632" s="88" t="s">
        <v>22243</v>
      </c>
      <c r="F12632" s="88" t="s">
        <v>24745</v>
      </c>
      <c r="G12632" s="88" t="s">
        <v>28347</v>
      </c>
      <c r="H12632" s="88" t="s">
        <v>28348</v>
      </c>
      <c r="I12632" s="88"/>
      <c r="J12632" s="88"/>
    </row>
    <row r="12633" s="58" customFormat="1" ht="14.25" hidden="1" customHeight="1" spans="1:10">
      <c r="A12633" s="15">
        <v>12631</v>
      </c>
      <c r="B12633" s="88" t="s">
        <v>11</v>
      </c>
      <c r="C12633" s="88" t="s">
        <v>22101</v>
      </c>
      <c r="D12633" s="88" t="s">
        <v>22209</v>
      </c>
      <c r="E12633" s="88" t="s">
        <v>22210</v>
      </c>
      <c r="F12633" s="88" t="s">
        <v>25541</v>
      </c>
      <c r="G12633" s="88" t="s">
        <v>28349</v>
      </c>
      <c r="H12633" s="88" t="s">
        <v>28350</v>
      </c>
      <c r="I12633" s="88"/>
      <c r="J12633" s="88"/>
    </row>
    <row r="12634" s="58" customFormat="1" ht="14.25" hidden="1" customHeight="1" spans="1:10">
      <c r="A12634" s="15">
        <v>12632</v>
      </c>
      <c r="B12634" s="88" t="s">
        <v>11</v>
      </c>
      <c r="C12634" s="88" t="s">
        <v>22101</v>
      </c>
      <c r="D12634" s="88" t="s">
        <v>22115</v>
      </c>
      <c r="E12634" s="88" t="s">
        <v>22116</v>
      </c>
      <c r="F12634" s="88" t="s">
        <v>24594</v>
      </c>
      <c r="G12634" s="88" t="s">
        <v>28351</v>
      </c>
      <c r="H12634" s="88" t="s">
        <v>28352</v>
      </c>
      <c r="I12634" s="88"/>
      <c r="J12634" s="88"/>
    </row>
    <row r="12635" s="58" customFormat="1" ht="14.25" hidden="1" customHeight="1" spans="1:10">
      <c r="A12635" s="15">
        <v>12633</v>
      </c>
      <c r="B12635" s="88" t="s">
        <v>11</v>
      </c>
      <c r="C12635" s="88" t="s">
        <v>22101</v>
      </c>
      <c r="D12635" s="88" t="s">
        <v>22115</v>
      </c>
      <c r="E12635" s="88" t="s">
        <v>22116</v>
      </c>
      <c r="F12635" s="88" t="s">
        <v>24594</v>
      </c>
      <c r="G12635" s="88" t="s">
        <v>28353</v>
      </c>
      <c r="H12635" s="88" t="s">
        <v>28354</v>
      </c>
      <c r="I12635" s="88"/>
      <c r="J12635" s="88"/>
    </row>
    <row r="12636" s="58" customFormat="1" ht="14.25" hidden="1" customHeight="1" spans="1:10">
      <c r="A12636" s="15">
        <v>12634</v>
      </c>
      <c r="B12636" s="88" t="s">
        <v>11</v>
      </c>
      <c r="C12636" s="88" t="s">
        <v>22101</v>
      </c>
      <c r="D12636" s="88" t="s">
        <v>22115</v>
      </c>
      <c r="E12636" s="88" t="s">
        <v>22116</v>
      </c>
      <c r="F12636" s="88" t="s">
        <v>24594</v>
      </c>
      <c r="G12636" s="88" t="s">
        <v>28355</v>
      </c>
      <c r="H12636" s="88" t="s">
        <v>28356</v>
      </c>
      <c r="I12636" s="88"/>
      <c r="J12636" s="88"/>
    </row>
    <row r="12637" s="58" customFormat="1" ht="14.25" hidden="1" customHeight="1" spans="1:10">
      <c r="A12637" s="15">
        <v>12635</v>
      </c>
      <c r="B12637" s="88" t="s">
        <v>11</v>
      </c>
      <c r="C12637" s="88" t="s">
        <v>22101</v>
      </c>
      <c r="D12637" s="88" t="s">
        <v>22115</v>
      </c>
      <c r="E12637" s="88" t="s">
        <v>22116</v>
      </c>
      <c r="F12637" s="88" t="s">
        <v>24691</v>
      </c>
      <c r="G12637" s="88" t="s">
        <v>28357</v>
      </c>
      <c r="H12637" s="88" t="s">
        <v>28358</v>
      </c>
      <c r="I12637" s="88"/>
      <c r="J12637" s="88"/>
    </row>
    <row r="12638" s="58" customFormat="1" ht="14.25" hidden="1" customHeight="1" spans="1:10">
      <c r="A12638" s="15">
        <v>12636</v>
      </c>
      <c r="B12638" s="88" t="s">
        <v>11</v>
      </c>
      <c r="C12638" s="88" t="s">
        <v>22101</v>
      </c>
      <c r="D12638" s="88" t="s">
        <v>22177</v>
      </c>
      <c r="E12638" s="88" t="s">
        <v>22178</v>
      </c>
      <c r="F12638" s="88" t="s">
        <v>23983</v>
      </c>
      <c r="G12638" s="88" t="s">
        <v>28359</v>
      </c>
      <c r="H12638" s="88" t="s">
        <v>28360</v>
      </c>
      <c r="I12638" s="88"/>
      <c r="J12638" s="88"/>
    </row>
    <row r="12639" s="58" customFormat="1" ht="14.25" hidden="1" customHeight="1" spans="1:10">
      <c r="A12639" s="15">
        <v>12637</v>
      </c>
      <c r="B12639" s="88" t="s">
        <v>11</v>
      </c>
      <c r="C12639" s="88" t="s">
        <v>22101</v>
      </c>
      <c r="D12639" s="88" t="s">
        <v>22115</v>
      </c>
      <c r="E12639" s="88" t="s">
        <v>22116</v>
      </c>
      <c r="F12639" s="88" t="s">
        <v>24610</v>
      </c>
      <c r="G12639" s="88" t="s">
        <v>28361</v>
      </c>
      <c r="H12639" s="88" t="s">
        <v>28362</v>
      </c>
      <c r="I12639" s="88"/>
      <c r="J12639" s="88"/>
    </row>
    <row r="12640" s="58" customFormat="1" ht="14.25" hidden="1" customHeight="1" spans="1:10">
      <c r="A12640" s="15">
        <v>12638</v>
      </c>
      <c r="B12640" s="88" t="s">
        <v>11</v>
      </c>
      <c r="C12640" s="88" t="s">
        <v>22101</v>
      </c>
      <c r="D12640" s="88" t="s">
        <v>22115</v>
      </c>
      <c r="E12640" s="88" t="s">
        <v>22116</v>
      </c>
      <c r="F12640" s="88" t="s">
        <v>24610</v>
      </c>
      <c r="G12640" s="88" t="s">
        <v>28363</v>
      </c>
      <c r="H12640" s="88" t="s">
        <v>28364</v>
      </c>
      <c r="I12640" s="88"/>
      <c r="J12640" s="88"/>
    </row>
    <row r="12641" s="58" customFormat="1" ht="14.25" hidden="1" customHeight="1" spans="1:10">
      <c r="A12641" s="15">
        <v>12639</v>
      </c>
      <c r="B12641" s="88" t="s">
        <v>11</v>
      </c>
      <c r="C12641" s="88" t="s">
        <v>22101</v>
      </c>
      <c r="D12641" s="88" t="s">
        <v>22115</v>
      </c>
      <c r="E12641" s="88" t="s">
        <v>22116</v>
      </c>
      <c r="F12641" s="88" t="s">
        <v>24629</v>
      </c>
      <c r="G12641" s="88" t="s">
        <v>28365</v>
      </c>
      <c r="H12641" s="88" t="s">
        <v>28366</v>
      </c>
      <c r="I12641" s="88"/>
      <c r="J12641" s="88"/>
    </row>
    <row r="12642" s="58" customFormat="1" ht="14.25" hidden="1" customHeight="1" spans="1:10">
      <c r="A12642" s="15">
        <v>12640</v>
      </c>
      <c r="B12642" s="88" t="s">
        <v>11</v>
      </c>
      <c r="C12642" s="88" t="s">
        <v>22101</v>
      </c>
      <c r="D12642" s="88" t="s">
        <v>22115</v>
      </c>
      <c r="E12642" s="88" t="s">
        <v>22116</v>
      </c>
      <c r="F12642" s="88" t="s">
        <v>24635</v>
      </c>
      <c r="G12642" s="88" t="s">
        <v>28367</v>
      </c>
      <c r="H12642" s="88" t="s">
        <v>28368</v>
      </c>
      <c r="I12642" s="88"/>
      <c r="J12642" s="88"/>
    </row>
    <row r="12643" s="58" customFormat="1" ht="14.25" hidden="1" customHeight="1" spans="1:10">
      <c r="A12643" s="15">
        <v>12641</v>
      </c>
      <c r="B12643" s="88" t="s">
        <v>11</v>
      </c>
      <c r="C12643" s="88" t="s">
        <v>22101</v>
      </c>
      <c r="D12643" s="88" t="s">
        <v>22115</v>
      </c>
      <c r="E12643" s="88" t="s">
        <v>22116</v>
      </c>
      <c r="F12643" s="88" t="s">
        <v>24629</v>
      </c>
      <c r="G12643" s="88" t="s">
        <v>28369</v>
      </c>
      <c r="H12643" s="88" t="s">
        <v>28370</v>
      </c>
      <c r="I12643" s="88"/>
      <c r="J12643" s="88"/>
    </row>
    <row r="12644" s="58" customFormat="1" ht="14.25" hidden="1" customHeight="1" spans="1:10">
      <c r="A12644" s="15">
        <v>12642</v>
      </c>
      <c r="B12644" s="88" t="s">
        <v>11</v>
      </c>
      <c r="C12644" s="88" t="s">
        <v>22101</v>
      </c>
      <c r="D12644" s="88" t="s">
        <v>22115</v>
      </c>
      <c r="E12644" s="88" t="s">
        <v>22116</v>
      </c>
      <c r="F12644" s="88" t="s">
        <v>24629</v>
      </c>
      <c r="G12644" s="88" t="s">
        <v>28371</v>
      </c>
      <c r="H12644" s="88" t="s">
        <v>28372</v>
      </c>
      <c r="I12644" s="88"/>
      <c r="J12644" s="88"/>
    </row>
    <row r="12645" s="58" customFormat="1" ht="14.25" hidden="1" customHeight="1" spans="1:10">
      <c r="A12645" s="15">
        <v>12643</v>
      </c>
      <c r="B12645" s="88" t="s">
        <v>11</v>
      </c>
      <c r="C12645" s="88" t="s">
        <v>22101</v>
      </c>
      <c r="D12645" s="88" t="s">
        <v>22115</v>
      </c>
      <c r="E12645" s="88" t="s">
        <v>22116</v>
      </c>
      <c r="F12645" s="88" t="s">
        <v>24629</v>
      </c>
      <c r="G12645" s="88" t="s">
        <v>28373</v>
      </c>
      <c r="H12645" s="88" t="s">
        <v>28374</v>
      </c>
      <c r="I12645" s="88"/>
      <c r="J12645" s="88"/>
    </row>
    <row r="12646" s="58" customFormat="1" ht="14.25" hidden="1" customHeight="1" spans="1:10">
      <c r="A12646" s="15">
        <v>12644</v>
      </c>
      <c r="B12646" s="88" t="s">
        <v>11</v>
      </c>
      <c r="C12646" s="88" t="s">
        <v>22101</v>
      </c>
      <c r="D12646" s="88" t="s">
        <v>22209</v>
      </c>
      <c r="E12646" s="88" t="s">
        <v>22210</v>
      </c>
      <c r="F12646" s="88" t="s">
        <v>23190</v>
      </c>
      <c r="G12646" s="88" t="s">
        <v>28375</v>
      </c>
      <c r="H12646" s="88" t="s">
        <v>28376</v>
      </c>
      <c r="I12646" s="88"/>
      <c r="J12646" s="88"/>
    </row>
    <row r="12647" s="58" customFormat="1" ht="14.25" hidden="1" customHeight="1" spans="1:10">
      <c r="A12647" s="15">
        <v>12645</v>
      </c>
      <c r="B12647" s="88" t="s">
        <v>11</v>
      </c>
      <c r="C12647" s="88" t="s">
        <v>22101</v>
      </c>
      <c r="D12647" s="88" t="s">
        <v>22256</v>
      </c>
      <c r="E12647" s="88" t="s">
        <v>22257</v>
      </c>
      <c r="F12647" s="88" t="s">
        <v>22708</v>
      </c>
      <c r="G12647" s="88" t="s">
        <v>28377</v>
      </c>
      <c r="H12647" s="88" t="s">
        <v>28378</v>
      </c>
      <c r="I12647" s="88"/>
      <c r="J12647" s="88"/>
    </row>
    <row r="12648" s="58" customFormat="1" ht="14.25" hidden="1" customHeight="1" spans="1:10">
      <c r="A12648" s="15">
        <v>12646</v>
      </c>
      <c r="B12648" s="88" t="s">
        <v>11</v>
      </c>
      <c r="C12648" s="88" t="s">
        <v>22101</v>
      </c>
      <c r="D12648" s="88" t="s">
        <v>22209</v>
      </c>
      <c r="E12648" s="88" t="s">
        <v>22210</v>
      </c>
      <c r="F12648" s="88" t="s">
        <v>28379</v>
      </c>
      <c r="G12648" s="88" t="s">
        <v>28380</v>
      </c>
      <c r="H12648" s="88" t="s">
        <v>28381</v>
      </c>
      <c r="I12648" s="88"/>
      <c r="J12648" s="88"/>
    </row>
    <row r="12649" s="58" customFormat="1" ht="14.25" hidden="1" customHeight="1" spans="1:10">
      <c r="A12649" s="15">
        <v>12647</v>
      </c>
      <c r="B12649" s="88" t="s">
        <v>11</v>
      </c>
      <c r="C12649" s="88" t="s">
        <v>22101</v>
      </c>
      <c r="D12649" s="88" t="s">
        <v>22209</v>
      </c>
      <c r="E12649" s="88" t="s">
        <v>22210</v>
      </c>
      <c r="F12649" s="88" t="s">
        <v>28379</v>
      </c>
      <c r="G12649" s="88" t="s">
        <v>28382</v>
      </c>
      <c r="H12649" s="88" t="s">
        <v>28383</v>
      </c>
      <c r="I12649" s="88"/>
      <c r="J12649" s="88"/>
    </row>
    <row r="12650" s="58" customFormat="1" ht="14.25" hidden="1" customHeight="1" spans="1:10">
      <c r="A12650" s="15">
        <v>12648</v>
      </c>
      <c r="B12650" s="88" t="s">
        <v>11</v>
      </c>
      <c r="C12650" s="88" t="s">
        <v>22101</v>
      </c>
      <c r="D12650" s="88" t="s">
        <v>22209</v>
      </c>
      <c r="E12650" s="88" t="s">
        <v>22210</v>
      </c>
      <c r="F12650" s="88" t="s">
        <v>23190</v>
      </c>
      <c r="G12650" s="88" t="s">
        <v>28384</v>
      </c>
      <c r="H12650" s="88" t="s">
        <v>28385</v>
      </c>
      <c r="I12650" s="88"/>
      <c r="J12650" s="88"/>
    </row>
    <row r="12651" s="58" customFormat="1" ht="14.25" hidden="1" customHeight="1" spans="1:10">
      <c r="A12651" s="15">
        <v>12649</v>
      </c>
      <c r="B12651" s="88" t="s">
        <v>11</v>
      </c>
      <c r="C12651" s="88" t="s">
        <v>22101</v>
      </c>
      <c r="D12651" s="88" t="s">
        <v>22209</v>
      </c>
      <c r="E12651" s="88" t="s">
        <v>22210</v>
      </c>
      <c r="F12651" s="88" t="s">
        <v>23190</v>
      </c>
      <c r="G12651" s="88" t="s">
        <v>28386</v>
      </c>
      <c r="H12651" s="88" t="s">
        <v>28387</v>
      </c>
      <c r="I12651" s="88"/>
      <c r="J12651" s="88"/>
    </row>
    <row r="12652" s="58" customFormat="1" ht="14.25" hidden="1" customHeight="1" spans="1:10">
      <c r="A12652" s="15">
        <v>12650</v>
      </c>
      <c r="B12652" s="88" t="s">
        <v>11</v>
      </c>
      <c r="C12652" s="88" t="s">
        <v>22101</v>
      </c>
      <c r="D12652" s="88" t="s">
        <v>22209</v>
      </c>
      <c r="E12652" s="88" t="s">
        <v>22210</v>
      </c>
      <c r="F12652" s="88" t="s">
        <v>23190</v>
      </c>
      <c r="G12652" s="88" t="s">
        <v>28388</v>
      </c>
      <c r="H12652" s="88" t="s">
        <v>28389</v>
      </c>
      <c r="I12652" s="88"/>
      <c r="J12652" s="88"/>
    </row>
    <row r="12653" s="58" customFormat="1" ht="14.25" hidden="1" customHeight="1" spans="1:10">
      <c r="A12653" s="15">
        <v>12651</v>
      </c>
      <c r="B12653" s="88" t="s">
        <v>11</v>
      </c>
      <c r="C12653" s="88" t="s">
        <v>22101</v>
      </c>
      <c r="D12653" s="88" t="s">
        <v>22209</v>
      </c>
      <c r="E12653" s="88" t="s">
        <v>22210</v>
      </c>
      <c r="F12653" s="88" t="s">
        <v>23190</v>
      </c>
      <c r="G12653" s="88" t="s">
        <v>28390</v>
      </c>
      <c r="H12653" s="88" t="s">
        <v>28391</v>
      </c>
      <c r="I12653" s="88"/>
      <c r="J12653" s="88"/>
    </row>
    <row r="12654" s="58" customFormat="1" ht="14.25" hidden="1" customHeight="1" spans="1:10">
      <c r="A12654" s="15">
        <v>12652</v>
      </c>
      <c r="B12654" s="88" t="s">
        <v>11</v>
      </c>
      <c r="C12654" s="88" t="s">
        <v>22101</v>
      </c>
      <c r="D12654" s="88" t="s">
        <v>22209</v>
      </c>
      <c r="E12654" s="88" t="s">
        <v>22210</v>
      </c>
      <c r="F12654" s="88" t="s">
        <v>28379</v>
      </c>
      <c r="G12654" s="88" t="s">
        <v>28392</v>
      </c>
      <c r="H12654" s="88" t="s">
        <v>28393</v>
      </c>
      <c r="I12654" s="88"/>
      <c r="J12654" s="88"/>
    </row>
    <row r="12655" s="58" customFormat="1" ht="14.25" hidden="1" customHeight="1" spans="1:10">
      <c r="A12655" s="15">
        <v>12653</v>
      </c>
      <c r="B12655" s="88" t="s">
        <v>11</v>
      </c>
      <c r="C12655" s="88" t="s">
        <v>22101</v>
      </c>
      <c r="D12655" s="88" t="s">
        <v>22209</v>
      </c>
      <c r="E12655" s="88" t="s">
        <v>22210</v>
      </c>
      <c r="F12655" s="88" t="s">
        <v>28379</v>
      </c>
      <c r="G12655" s="88" t="s">
        <v>28394</v>
      </c>
      <c r="H12655" s="88" t="s">
        <v>28395</v>
      </c>
      <c r="I12655" s="88"/>
      <c r="J12655" s="88"/>
    </row>
    <row r="12656" s="58" customFormat="1" ht="14.25" hidden="1" customHeight="1" spans="1:10">
      <c r="A12656" s="15">
        <v>12654</v>
      </c>
      <c r="B12656" s="88" t="s">
        <v>11</v>
      </c>
      <c r="C12656" s="88" t="s">
        <v>22101</v>
      </c>
      <c r="D12656" s="88" t="s">
        <v>22209</v>
      </c>
      <c r="E12656" s="88" t="s">
        <v>22210</v>
      </c>
      <c r="F12656" s="88" t="s">
        <v>28379</v>
      </c>
      <c r="G12656" s="88" t="s">
        <v>28396</v>
      </c>
      <c r="H12656" s="88" t="s">
        <v>28397</v>
      </c>
      <c r="I12656" s="88"/>
      <c r="J12656" s="88"/>
    </row>
    <row r="12657" s="58" customFormat="1" ht="14.25" hidden="1" customHeight="1" spans="1:10">
      <c r="A12657" s="15">
        <v>12655</v>
      </c>
      <c r="B12657" s="88" t="s">
        <v>11</v>
      </c>
      <c r="C12657" s="88" t="s">
        <v>22101</v>
      </c>
      <c r="D12657" s="88" t="s">
        <v>22209</v>
      </c>
      <c r="E12657" s="88" t="s">
        <v>22210</v>
      </c>
      <c r="F12657" s="88" t="s">
        <v>28379</v>
      </c>
      <c r="G12657" s="88" t="s">
        <v>28398</v>
      </c>
      <c r="H12657" s="88" t="s">
        <v>28399</v>
      </c>
      <c r="I12657" s="88"/>
      <c r="J12657" s="88"/>
    </row>
    <row r="12658" s="58" customFormat="1" ht="14.25" hidden="1" customHeight="1" spans="1:10">
      <c r="A12658" s="15">
        <v>12656</v>
      </c>
      <c r="B12658" s="88" t="s">
        <v>11</v>
      </c>
      <c r="C12658" s="88" t="s">
        <v>22101</v>
      </c>
      <c r="D12658" s="88" t="s">
        <v>22209</v>
      </c>
      <c r="E12658" s="88" t="s">
        <v>22210</v>
      </c>
      <c r="F12658" s="88" t="s">
        <v>28379</v>
      </c>
      <c r="G12658" s="88" t="s">
        <v>28400</v>
      </c>
      <c r="H12658" s="88" t="s">
        <v>28401</v>
      </c>
      <c r="I12658" s="88"/>
      <c r="J12658" s="88"/>
    </row>
    <row r="12659" s="58" customFormat="1" ht="14.25" hidden="1" customHeight="1" spans="1:10">
      <c r="A12659" s="15">
        <v>12657</v>
      </c>
      <c r="B12659" s="88" t="s">
        <v>11</v>
      </c>
      <c r="C12659" s="88" t="s">
        <v>22101</v>
      </c>
      <c r="D12659" s="88" t="s">
        <v>22209</v>
      </c>
      <c r="E12659" s="88" t="s">
        <v>22210</v>
      </c>
      <c r="F12659" s="88" t="s">
        <v>28379</v>
      </c>
      <c r="G12659" s="88" t="s">
        <v>28402</v>
      </c>
      <c r="H12659" s="88" t="s">
        <v>28403</v>
      </c>
      <c r="I12659" s="88"/>
      <c r="J12659" s="88"/>
    </row>
    <row r="12660" s="58" customFormat="1" ht="14.25" hidden="1" customHeight="1" spans="1:10">
      <c r="A12660" s="15">
        <v>12658</v>
      </c>
      <c r="B12660" s="88" t="s">
        <v>11</v>
      </c>
      <c r="C12660" s="88" t="s">
        <v>22101</v>
      </c>
      <c r="D12660" s="88" t="s">
        <v>22209</v>
      </c>
      <c r="E12660" s="88" t="s">
        <v>22210</v>
      </c>
      <c r="F12660" s="88" t="s">
        <v>28379</v>
      </c>
      <c r="G12660" s="88" t="s">
        <v>28404</v>
      </c>
      <c r="H12660" s="88" t="s">
        <v>28405</v>
      </c>
      <c r="I12660" s="88"/>
      <c r="J12660" s="88"/>
    </row>
    <row r="12661" s="58" customFormat="1" ht="14.25" hidden="1" customHeight="1" spans="1:10">
      <c r="A12661" s="15">
        <v>12659</v>
      </c>
      <c r="B12661" s="88" t="s">
        <v>11</v>
      </c>
      <c r="C12661" s="88" t="s">
        <v>22101</v>
      </c>
      <c r="D12661" s="88" t="s">
        <v>22209</v>
      </c>
      <c r="E12661" s="88" t="s">
        <v>22210</v>
      </c>
      <c r="F12661" s="88" t="s">
        <v>28379</v>
      </c>
      <c r="G12661" s="88" t="s">
        <v>28406</v>
      </c>
      <c r="H12661" s="88" t="s">
        <v>28407</v>
      </c>
      <c r="I12661" s="88"/>
      <c r="J12661" s="88"/>
    </row>
    <row r="12662" s="58" customFormat="1" ht="14.25" hidden="1" customHeight="1" spans="1:10">
      <c r="A12662" s="15">
        <v>12660</v>
      </c>
      <c r="B12662" s="88" t="s">
        <v>11</v>
      </c>
      <c r="C12662" s="88" t="s">
        <v>22101</v>
      </c>
      <c r="D12662" s="88" t="s">
        <v>22102</v>
      </c>
      <c r="E12662" s="88" t="s">
        <v>22103</v>
      </c>
      <c r="F12662" s="88" t="s">
        <v>24953</v>
      </c>
      <c r="G12662" s="88" t="s">
        <v>28408</v>
      </c>
      <c r="H12662" s="88" t="s">
        <v>28409</v>
      </c>
      <c r="I12662" s="88"/>
      <c r="J12662" s="88"/>
    </row>
    <row r="12663" s="58" customFormat="1" ht="14.25" hidden="1" customHeight="1" spans="1:10">
      <c r="A12663" s="15">
        <v>12661</v>
      </c>
      <c r="B12663" s="88" t="s">
        <v>11</v>
      </c>
      <c r="C12663" s="88" t="s">
        <v>22101</v>
      </c>
      <c r="D12663" s="88" t="s">
        <v>22102</v>
      </c>
      <c r="E12663" s="88" t="s">
        <v>22103</v>
      </c>
      <c r="F12663" s="88" t="s">
        <v>24953</v>
      </c>
      <c r="G12663" s="88" t="s">
        <v>28410</v>
      </c>
      <c r="H12663" s="88" t="s">
        <v>28411</v>
      </c>
      <c r="I12663" s="88"/>
      <c r="J12663" s="88"/>
    </row>
    <row r="12664" s="58" customFormat="1" ht="14.25" hidden="1" customHeight="1" spans="1:10">
      <c r="A12664" s="15">
        <v>12662</v>
      </c>
      <c r="B12664" s="88" t="s">
        <v>11</v>
      </c>
      <c r="C12664" s="88" t="s">
        <v>22101</v>
      </c>
      <c r="D12664" s="88" t="s">
        <v>22102</v>
      </c>
      <c r="E12664" s="88" t="s">
        <v>22103</v>
      </c>
      <c r="F12664" s="88" t="s">
        <v>24953</v>
      </c>
      <c r="G12664" s="88" t="s">
        <v>28412</v>
      </c>
      <c r="H12664" s="88" t="s">
        <v>28413</v>
      </c>
      <c r="I12664" s="88"/>
      <c r="J12664" s="88"/>
    </row>
    <row r="12665" s="58" customFormat="1" ht="14.25" hidden="1" customHeight="1" spans="1:10">
      <c r="A12665" s="15">
        <v>12663</v>
      </c>
      <c r="B12665" s="88" t="s">
        <v>11</v>
      </c>
      <c r="C12665" s="88" t="s">
        <v>22101</v>
      </c>
      <c r="D12665" s="88" t="s">
        <v>22102</v>
      </c>
      <c r="E12665" s="88" t="s">
        <v>22103</v>
      </c>
      <c r="F12665" s="88" t="s">
        <v>24953</v>
      </c>
      <c r="G12665" s="88" t="s">
        <v>28414</v>
      </c>
      <c r="H12665" s="88" t="s">
        <v>28415</v>
      </c>
      <c r="I12665" s="88"/>
      <c r="J12665" s="88"/>
    </row>
    <row r="12666" s="58" customFormat="1" ht="14.25" hidden="1" customHeight="1" spans="1:10">
      <c r="A12666" s="15">
        <v>12664</v>
      </c>
      <c r="B12666" s="88" t="s">
        <v>11</v>
      </c>
      <c r="C12666" s="88" t="s">
        <v>22101</v>
      </c>
      <c r="D12666" s="88" t="s">
        <v>22102</v>
      </c>
      <c r="E12666" s="88" t="s">
        <v>22103</v>
      </c>
      <c r="F12666" s="88" t="s">
        <v>24953</v>
      </c>
      <c r="G12666" s="88" t="s">
        <v>28416</v>
      </c>
      <c r="H12666" s="88" t="s">
        <v>28417</v>
      </c>
      <c r="I12666" s="88"/>
      <c r="J12666" s="88"/>
    </row>
    <row r="12667" s="58" customFormat="1" ht="14.25" hidden="1" customHeight="1" spans="1:10">
      <c r="A12667" s="15">
        <v>12665</v>
      </c>
      <c r="B12667" s="88" t="s">
        <v>11</v>
      </c>
      <c r="C12667" s="88" t="s">
        <v>22101</v>
      </c>
      <c r="D12667" s="88" t="s">
        <v>22177</v>
      </c>
      <c r="E12667" s="88" t="s">
        <v>22178</v>
      </c>
      <c r="F12667" s="88" t="s">
        <v>26092</v>
      </c>
      <c r="G12667" s="88" t="s">
        <v>28418</v>
      </c>
      <c r="H12667" s="88" t="s">
        <v>28419</v>
      </c>
      <c r="I12667" s="88"/>
      <c r="J12667" s="88"/>
    </row>
    <row r="12668" s="58" customFormat="1" ht="14.25" hidden="1" customHeight="1" spans="1:10">
      <c r="A12668" s="15">
        <v>12666</v>
      </c>
      <c r="B12668" s="88" t="s">
        <v>11</v>
      </c>
      <c r="C12668" s="88" t="s">
        <v>22101</v>
      </c>
      <c r="D12668" s="88" t="s">
        <v>22209</v>
      </c>
      <c r="E12668" s="88" t="s">
        <v>22210</v>
      </c>
      <c r="F12668" s="88" t="s">
        <v>26261</v>
      </c>
      <c r="G12668" s="88" t="s">
        <v>28420</v>
      </c>
      <c r="H12668" s="88" t="s">
        <v>28421</v>
      </c>
      <c r="I12668" s="88"/>
      <c r="J12668" s="88"/>
    </row>
    <row r="12669" s="58" customFormat="1" ht="14.25" hidden="1" customHeight="1" spans="1:10">
      <c r="A12669" s="15">
        <v>12667</v>
      </c>
      <c r="B12669" s="88" t="s">
        <v>11</v>
      </c>
      <c r="C12669" s="88" t="s">
        <v>22101</v>
      </c>
      <c r="D12669" s="88" t="s">
        <v>22177</v>
      </c>
      <c r="E12669" s="88" t="s">
        <v>22178</v>
      </c>
      <c r="F12669" s="88" t="s">
        <v>22807</v>
      </c>
      <c r="G12669" s="88" t="s">
        <v>28422</v>
      </c>
      <c r="H12669" s="88" t="s">
        <v>28423</v>
      </c>
      <c r="I12669" s="88"/>
      <c r="J12669" s="88"/>
    </row>
    <row r="12670" s="58" customFormat="1" ht="14.25" hidden="1" customHeight="1" spans="1:10">
      <c r="A12670" s="15">
        <v>12668</v>
      </c>
      <c r="B12670" s="88" t="s">
        <v>11</v>
      </c>
      <c r="C12670" s="88" t="s">
        <v>22101</v>
      </c>
      <c r="D12670" s="88" t="s">
        <v>22209</v>
      </c>
      <c r="E12670" s="88" t="s">
        <v>22210</v>
      </c>
      <c r="F12670" s="88" t="s">
        <v>23241</v>
      </c>
      <c r="G12670" s="88" t="s">
        <v>28424</v>
      </c>
      <c r="H12670" s="88" t="s">
        <v>28425</v>
      </c>
      <c r="I12670" s="88"/>
      <c r="J12670" s="88"/>
    </row>
    <row r="12671" s="58" customFormat="1" ht="14.25" hidden="1" customHeight="1" spans="1:10">
      <c r="A12671" s="15">
        <v>12669</v>
      </c>
      <c r="B12671" s="88" t="s">
        <v>11</v>
      </c>
      <c r="C12671" s="88" t="s">
        <v>22101</v>
      </c>
      <c r="D12671" s="88" t="s">
        <v>22177</v>
      </c>
      <c r="E12671" s="88" t="s">
        <v>22178</v>
      </c>
      <c r="F12671" s="88" t="s">
        <v>23983</v>
      </c>
      <c r="G12671" s="88" t="s">
        <v>28426</v>
      </c>
      <c r="H12671" s="88" t="s">
        <v>28427</v>
      </c>
      <c r="I12671" s="88"/>
      <c r="J12671" s="88"/>
    </row>
    <row r="12672" s="58" customFormat="1" ht="14.25" hidden="1" customHeight="1" spans="1:10">
      <c r="A12672" s="15">
        <v>12670</v>
      </c>
      <c r="B12672" s="88" t="s">
        <v>11</v>
      </c>
      <c r="C12672" s="88" t="s">
        <v>22101</v>
      </c>
      <c r="D12672" s="88" t="s">
        <v>22209</v>
      </c>
      <c r="E12672" s="88" t="s">
        <v>22210</v>
      </c>
      <c r="F12672" s="88" t="s">
        <v>28428</v>
      </c>
      <c r="G12672" s="88" t="s">
        <v>28429</v>
      </c>
      <c r="H12672" s="88" t="s">
        <v>28430</v>
      </c>
      <c r="I12672" s="88"/>
      <c r="J12672" s="88"/>
    </row>
    <row r="12673" s="58" customFormat="1" ht="14.25" hidden="1" customHeight="1" spans="1:10">
      <c r="A12673" s="15">
        <v>12671</v>
      </c>
      <c r="B12673" s="88" t="s">
        <v>11</v>
      </c>
      <c r="C12673" s="88" t="s">
        <v>22101</v>
      </c>
      <c r="D12673" s="88" t="s">
        <v>22209</v>
      </c>
      <c r="E12673" s="88" t="s">
        <v>22210</v>
      </c>
      <c r="F12673" s="88" t="s">
        <v>28428</v>
      </c>
      <c r="G12673" s="88" t="s">
        <v>28431</v>
      </c>
      <c r="H12673" s="88" t="s">
        <v>28432</v>
      </c>
      <c r="I12673" s="88"/>
      <c r="J12673" s="88"/>
    </row>
    <row r="12674" s="58" customFormat="1" ht="14.25" hidden="1" customHeight="1" spans="1:10">
      <c r="A12674" s="15">
        <v>12672</v>
      </c>
      <c r="B12674" s="88" t="s">
        <v>11</v>
      </c>
      <c r="C12674" s="88" t="s">
        <v>22101</v>
      </c>
      <c r="D12674" s="88" t="s">
        <v>22209</v>
      </c>
      <c r="E12674" s="88" t="s">
        <v>22210</v>
      </c>
      <c r="F12674" s="88" t="s">
        <v>28428</v>
      </c>
      <c r="G12674" s="88" t="s">
        <v>28433</v>
      </c>
      <c r="H12674" s="88" t="s">
        <v>28434</v>
      </c>
      <c r="I12674" s="88"/>
      <c r="J12674" s="88"/>
    </row>
    <row r="12675" s="58" customFormat="1" ht="14.25" hidden="1" customHeight="1" spans="1:10">
      <c r="A12675" s="15">
        <v>12673</v>
      </c>
      <c r="B12675" s="88" t="s">
        <v>11</v>
      </c>
      <c r="C12675" s="88" t="s">
        <v>22101</v>
      </c>
      <c r="D12675" s="88" t="s">
        <v>22209</v>
      </c>
      <c r="E12675" s="88" t="s">
        <v>22210</v>
      </c>
      <c r="F12675" s="88" t="s">
        <v>28428</v>
      </c>
      <c r="G12675" s="88" t="s">
        <v>28435</v>
      </c>
      <c r="H12675" s="88" t="s">
        <v>28436</v>
      </c>
      <c r="I12675" s="88"/>
      <c r="J12675" s="88"/>
    </row>
    <row r="12676" s="58" customFormat="1" ht="14.25" hidden="1" customHeight="1" spans="1:10">
      <c r="A12676" s="15">
        <v>12674</v>
      </c>
      <c r="B12676" s="88" t="s">
        <v>11</v>
      </c>
      <c r="C12676" s="88" t="s">
        <v>22101</v>
      </c>
      <c r="D12676" s="88" t="s">
        <v>22209</v>
      </c>
      <c r="E12676" s="88" t="s">
        <v>22210</v>
      </c>
      <c r="F12676" s="88" t="s">
        <v>28428</v>
      </c>
      <c r="G12676" s="88" t="s">
        <v>28437</v>
      </c>
      <c r="H12676" s="88" t="s">
        <v>28438</v>
      </c>
      <c r="I12676" s="88"/>
      <c r="J12676" s="88"/>
    </row>
    <row r="12677" s="58" customFormat="1" ht="14.25" hidden="1" customHeight="1" spans="1:10">
      <c r="A12677" s="15">
        <v>12675</v>
      </c>
      <c r="B12677" s="88" t="s">
        <v>11</v>
      </c>
      <c r="C12677" s="88" t="s">
        <v>22101</v>
      </c>
      <c r="D12677" s="88" t="s">
        <v>22209</v>
      </c>
      <c r="E12677" s="88" t="s">
        <v>22210</v>
      </c>
      <c r="F12677" s="88" t="s">
        <v>28428</v>
      </c>
      <c r="G12677" s="88" t="s">
        <v>28439</v>
      </c>
      <c r="H12677" s="88" t="s">
        <v>28440</v>
      </c>
      <c r="I12677" s="88"/>
      <c r="J12677" s="88"/>
    </row>
    <row r="12678" s="58" customFormat="1" ht="14.25" hidden="1" customHeight="1" spans="1:10">
      <c r="A12678" s="15">
        <v>12676</v>
      </c>
      <c r="B12678" s="88" t="s">
        <v>11</v>
      </c>
      <c r="C12678" s="88" t="s">
        <v>22101</v>
      </c>
      <c r="D12678" s="88" t="s">
        <v>22209</v>
      </c>
      <c r="E12678" s="88" t="s">
        <v>22210</v>
      </c>
      <c r="F12678" s="88" t="s">
        <v>28428</v>
      </c>
      <c r="G12678" s="88" t="s">
        <v>28441</v>
      </c>
      <c r="H12678" s="88" t="s">
        <v>28442</v>
      </c>
      <c r="I12678" s="88"/>
      <c r="J12678" s="88"/>
    </row>
    <row r="12679" s="58" customFormat="1" ht="14.25" hidden="1" customHeight="1" spans="1:10">
      <c r="A12679" s="15">
        <v>12677</v>
      </c>
      <c r="B12679" s="88" t="s">
        <v>11</v>
      </c>
      <c r="C12679" s="88" t="s">
        <v>22101</v>
      </c>
      <c r="D12679" s="88" t="s">
        <v>22209</v>
      </c>
      <c r="E12679" s="88" t="s">
        <v>22210</v>
      </c>
      <c r="F12679" s="88" t="s">
        <v>28428</v>
      </c>
      <c r="G12679" s="88" t="s">
        <v>28443</v>
      </c>
      <c r="H12679" s="88" t="s">
        <v>28444</v>
      </c>
      <c r="I12679" s="88"/>
      <c r="J12679" s="88"/>
    </row>
    <row r="12680" s="58" customFormat="1" ht="14.25" hidden="1" customHeight="1" spans="1:10">
      <c r="A12680" s="15">
        <v>12678</v>
      </c>
      <c r="B12680" s="88" t="s">
        <v>11</v>
      </c>
      <c r="C12680" s="88" t="s">
        <v>22101</v>
      </c>
      <c r="D12680" s="88" t="s">
        <v>22102</v>
      </c>
      <c r="E12680" s="88" t="s">
        <v>22103</v>
      </c>
      <c r="F12680" s="88" t="s">
        <v>25050</v>
      </c>
      <c r="G12680" s="88" t="s">
        <v>28445</v>
      </c>
      <c r="H12680" s="88" t="s">
        <v>28446</v>
      </c>
      <c r="I12680" s="88"/>
      <c r="J12680" s="88"/>
    </row>
    <row r="12681" s="58" customFormat="1" ht="14.25" hidden="1" customHeight="1" spans="1:10">
      <c r="A12681" s="15">
        <v>12679</v>
      </c>
      <c r="B12681" s="88" t="s">
        <v>11</v>
      </c>
      <c r="C12681" s="88" t="s">
        <v>22101</v>
      </c>
      <c r="D12681" s="88" t="s">
        <v>22102</v>
      </c>
      <c r="E12681" s="88" t="s">
        <v>22103</v>
      </c>
      <c r="F12681" s="88" t="s">
        <v>25050</v>
      </c>
      <c r="G12681" s="88" t="s">
        <v>28447</v>
      </c>
      <c r="H12681" s="88" t="s">
        <v>28448</v>
      </c>
      <c r="I12681" s="88"/>
      <c r="J12681" s="88"/>
    </row>
    <row r="12682" s="58" customFormat="1" ht="14.25" hidden="1" customHeight="1" spans="1:10">
      <c r="A12682" s="15">
        <v>12680</v>
      </c>
      <c r="B12682" s="88" t="s">
        <v>11</v>
      </c>
      <c r="C12682" s="88" t="s">
        <v>22101</v>
      </c>
      <c r="D12682" s="88" t="s">
        <v>22102</v>
      </c>
      <c r="E12682" s="88" t="s">
        <v>22103</v>
      </c>
      <c r="F12682" s="88" t="s">
        <v>25055</v>
      </c>
      <c r="G12682" s="88" t="s">
        <v>28449</v>
      </c>
      <c r="H12682" s="88" t="s">
        <v>28450</v>
      </c>
      <c r="I12682" s="88"/>
      <c r="J12682" s="88"/>
    </row>
    <row r="12683" s="58" customFormat="1" ht="14.25" hidden="1" customHeight="1" spans="1:10">
      <c r="A12683" s="15">
        <v>12681</v>
      </c>
      <c r="B12683" s="88" t="s">
        <v>11</v>
      </c>
      <c r="C12683" s="88" t="s">
        <v>22101</v>
      </c>
      <c r="D12683" s="88" t="s">
        <v>22102</v>
      </c>
      <c r="E12683" s="88" t="s">
        <v>22103</v>
      </c>
      <c r="F12683" s="88" t="s">
        <v>25050</v>
      </c>
      <c r="G12683" s="88" t="s">
        <v>28451</v>
      </c>
      <c r="H12683" s="88" t="s">
        <v>28452</v>
      </c>
      <c r="I12683" s="88"/>
      <c r="J12683" s="88"/>
    </row>
    <row r="12684" s="58" customFormat="1" ht="14.25" hidden="1" customHeight="1" spans="1:10">
      <c r="A12684" s="15">
        <v>12682</v>
      </c>
      <c r="B12684" s="88" t="s">
        <v>11</v>
      </c>
      <c r="C12684" s="88" t="s">
        <v>22101</v>
      </c>
      <c r="D12684" s="88" t="s">
        <v>22115</v>
      </c>
      <c r="E12684" s="88" t="s">
        <v>22116</v>
      </c>
      <c r="F12684" s="88" t="s">
        <v>23311</v>
      </c>
      <c r="G12684" s="88" t="s">
        <v>28453</v>
      </c>
      <c r="H12684" s="88" t="s">
        <v>28454</v>
      </c>
      <c r="I12684" s="88"/>
      <c r="J12684" s="88"/>
    </row>
    <row r="12685" s="58" customFormat="1" ht="14.25" hidden="1" customHeight="1" spans="1:10">
      <c r="A12685" s="15">
        <v>12683</v>
      </c>
      <c r="B12685" s="88" t="s">
        <v>11</v>
      </c>
      <c r="C12685" s="88" t="s">
        <v>22101</v>
      </c>
      <c r="D12685" s="88" t="s">
        <v>22102</v>
      </c>
      <c r="E12685" s="88" t="s">
        <v>22103</v>
      </c>
      <c r="F12685" s="88" t="s">
        <v>25045</v>
      </c>
      <c r="G12685" s="88" t="s">
        <v>28455</v>
      </c>
      <c r="H12685" s="88" t="s">
        <v>28456</v>
      </c>
      <c r="I12685" s="88"/>
      <c r="J12685" s="88"/>
    </row>
    <row r="12686" s="58" customFormat="1" ht="14.25" hidden="1" customHeight="1" spans="1:10">
      <c r="A12686" s="15">
        <v>12684</v>
      </c>
      <c r="B12686" s="88" t="s">
        <v>11</v>
      </c>
      <c r="C12686" s="88" t="s">
        <v>22101</v>
      </c>
      <c r="D12686" s="88" t="s">
        <v>22102</v>
      </c>
      <c r="E12686" s="88" t="s">
        <v>22103</v>
      </c>
      <c r="F12686" s="88" t="s">
        <v>25045</v>
      </c>
      <c r="G12686" s="88" t="s">
        <v>28457</v>
      </c>
      <c r="H12686" s="88" t="s">
        <v>28458</v>
      </c>
      <c r="I12686" s="88"/>
      <c r="J12686" s="88"/>
    </row>
    <row r="12687" s="58" customFormat="1" ht="14.25" hidden="1" customHeight="1" spans="1:10">
      <c r="A12687" s="15">
        <v>12685</v>
      </c>
      <c r="B12687" s="88" t="s">
        <v>11</v>
      </c>
      <c r="C12687" s="88" t="s">
        <v>22101</v>
      </c>
      <c r="D12687" s="88" t="s">
        <v>22115</v>
      </c>
      <c r="E12687" s="88" t="s">
        <v>22116</v>
      </c>
      <c r="F12687" s="88" t="s">
        <v>24650</v>
      </c>
      <c r="G12687" s="88" t="s">
        <v>28459</v>
      </c>
      <c r="H12687" s="88" t="s">
        <v>28460</v>
      </c>
      <c r="I12687" s="88"/>
      <c r="J12687" s="88"/>
    </row>
    <row r="12688" s="58" customFormat="1" ht="14.25" hidden="1" customHeight="1" spans="1:10">
      <c r="A12688" s="15">
        <v>12686</v>
      </c>
      <c r="B12688" s="88" t="s">
        <v>11</v>
      </c>
      <c r="C12688" s="88" t="s">
        <v>22101</v>
      </c>
      <c r="D12688" s="88" t="s">
        <v>22102</v>
      </c>
      <c r="E12688" s="88" t="s">
        <v>22103</v>
      </c>
      <c r="F12688" s="88" t="s">
        <v>23372</v>
      </c>
      <c r="G12688" s="88" t="s">
        <v>28461</v>
      </c>
      <c r="H12688" s="88" t="s">
        <v>28462</v>
      </c>
      <c r="I12688" s="88"/>
      <c r="J12688" s="88"/>
    </row>
    <row r="12689" s="58" customFormat="1" ht="14.25" hidden="1" customHeight="1" spans="1:10">
      <c r="A12689" s="15">
        <v>12687</v>
      </c>
      <c r="B12689" s="88" t="s">
        <v>11</v>
      </c>
      <c r="C12689" s="88" t="s">
        <v>22101</v>
      </c>
      <c r="D12689" s="88" t="s">
        <v>22102</v>
      </c>
      <c r="E12689" s="88" t="s">
        <v>22103</v>
      </c>
      <c r="F12689" s="88" t="s">
        <v>25037</v>
      </c>
      <c r="G12689" s="88" t="s">
        <v>28463</v>
      </c>
      <c r="H12689" s="88" t="s">
        <v>28464</v>
      </c>
      <c r="I12689" s="88"/>
      <c r="J12689" s="88"/>
    </row>
    <row r="12690" s="58" customFormat="1" ht="14.25" hidden="1" customHeight="1" spans="1:10">
      <c r="A12690" s="15">
        <v>12688</v>
      </c>
      <c r="B12690" s="88" t="s">
        <v>11</v>
      </c>
      <c r="C12690" s="88" t="s">
        <v>22101</v>
      </c>
      <c r="D12690" s="88" t="s">
        <v>22115</v>
      </c>
      <c r="E12690" s="88" t="s">
        <v>22116</v>
      </c>
      <c r="F12690" s="88" t="s">
        <v>24650</v>
      </c>
      <c r="G12690" s="88" t="s">
        <v>28465</v>
      </c>
      <c r="H12690" s="88" t="s">
        <v>28466</v>
      </c>
      <c r="I12690" s="88"/>
      <c r="J12690" s="88"/>
    </row>
    <row r="12691" s="58" customFormat="1" ht="14.25" hidden="1" customHeight="1" spans="1:10">
      <c r="A12691" s="15">
        <v>12689</v>
      </c>
      <c r="B12691" s="88" t="s">
        <v>11</v>
      </c>
      <c r="C12691" s="88" t="s">
        <v>22101</v>
      </c>
      <c r="D12691" s="88" t="s">
        <v>22102</v>
      </c>
      <c r="E12691" s="88" t="s">
        <v>22103</v>
      </c>
      <c r="F12691" s="88" t="s">
        <v>25037</v>
      </c>
      <c r="G12691" s="88" t="s">
        <v>28467</v>
      </c>
      <c r="H12691" s="88" t="s">
        <v>28468</v>
      </c>
      <c r="I12691" s="88"/>
      <c r="J12691" s="88"/>
    </row>
    <row r="12692" s="58" customFormat="1" ht="14.25" hidden="1" customHeight="1" spans="1:10">
      <c r="A12692" s="15">
        <v>12690</v>
      </c>
      <c r="B12692" s="88" t="s">
        <v>11</v>
      </c>
      <c r="C12692" s="88" t="s">
        <v>22101</v>
      </c>
      <c r="D12692" s="88" t="s">
        <v>22102</v>
      </c>
      <c r="E12692" s="88" t="s">
        <v>22103</v>
      </c>
      <c r="F12692" s="88" t="s">
        <v>25037</v>
      </c>
      <c r="G12692" s="88" t="s">
        <v>28469</v>
      </c>
      <c r="H12692" s="88" t="s">
        <v>28470</v>
      </c>
      <c r="I12692" s="88"/>
      <c r="J12692" s="88"/>
    </row>
    <row r="12693" s="58" customFormat="1" ht="14.25" hidden="1" customHeight="1" spans="1:10">
      <c r="A12693" s="15">
        <v>12691</v>
      </c>
      <c r="B12693" s="88" t="s">
        <v>11</v>
      </c>
      <c r="C12693" s="88" t="s">
        <v>22101</v>
      </c>
      <c r="D12693" s="88" t="s">
        <v>22102</v>
      </c>
      <c r="E12693" s="88" t="s">
        <v>22103</v>
      </c>
      <c r="F12693" s="88" t="s">
        <v>25037</v>
      </c>
      <c r="G12693" s="88" t="s">
        <v>28471</v>
      </c>
      <c r="H12693" s="88" t="s">
        <v>28472</v>
      </c>
      <c r="I12693" s="88"/>
      <c r="J12693" s="88"/>
    </row>
    <row r="12694" s="58" customFormat="1" ht="14.25" hidden="1" customHeight="1" spans="1:10">
      <c r="A12694" s="15">
        <v>12692</v>
      </c>
      <c r="B12694" s="88" t="s">
        <v>11</v>
      </c>
      <c r="C12694" s="88" t="s">
        <v>22101</v>
      </c>
      <c r="D12694" s="88" t="s">
        <v>22102</v>
      </c>
      <c r="E12694" s="88" t="s">
        <v>22103</v>
      </c>
      <c r="F12694" s="88" t="s">
        <v>25037</v>
      </c>
      <c r="G12694" s="88" t="s">
        <v>28473</v>
      </c>
      <c r="H12694" s="88" t="s">
        <v>28474</v>
      </c>
      <c r="I12694" s="88"/>
      <c r="J12694" s="88"/>
    </row>
    <row r="12695" s="58" customFormat="1" ht="14.25" hidden="1" customHeight="1" spans="1:10">
      <c r="A12695" s="15">
        <v>12693</v>
      </c>
      <c r="B12695" s="88" t="s">
        <v>11</v>
      </c>
      <c r="C12695" s="88" t="s">
        <v>22101</v>
      </c>
      <c r="D12695" s="88" t="s">
        <v>22209</v>
      </c>
      <c r="E12695" s="88" t="s">
        <v>22210</v>
      </c>
      <c r="F12695" s="88" t="s">
        <v>23195</v>
      </c>
      <c r="G12695" s="88" t="s">
        <v>28475</v>
      </c>
      <c r="H12695" s="88" t="s">
        <v>28476</v>
      </c>
      <c r="I12695" s="88"/>
      <c r="J12695" s="88"/>
    </row>
    <row r="12696" s="58" customFormat="1" ht="14.25" hidden="1" customHeight="1" spans="1:10">
      <c r="A12696" s="15">
        <v>12694</v>
      </c>
      <c r="B12696" s="88" t="s">
        <v>11</v>
      </c>
      <c r="C12696" s="88" t="s">
        <v>22101</v>
      </c>
      <c r="D12696" s="88" t="s">
        <v>22209</v>
      </c>
      <c r="E12696" s="88" t="s">
        <v>22210</v>
      </c>
      <c r="F12696" s="88" t="s">
        <v>23195</v>
      </c>
      <c r="G12696" s="88" t="s">
        <v>28477</v>
      </c>
      <c r="H12696" s="88" t="s">
        <v>28478</v>
      </c>
      <c r="I12696" s="88"/>
      <c r="J12696" s="88"/>
    </row>
    <row r="12697" s="58" customFormat="1" ht="14.25" hidden="1" customHeight="1" spans="1:10">
      <c r="A12697" s="15">
        <v>12695</v>
      </c>
      <c r="B12697" s="88" t="s">
        <v>11</v>
      </c>
      <c r="C12697" s="88" t="s">
        <v>22101</v>
      </c>
      <c r="D12697" s="88" t="s">
        <v>22209</v>
      </c>
      <c r="E12697" s="88" t="s">
        <v>22210</v>
      </c>
      <c r="F12697" s="88" t="s">
        <v>23195</v>
      </c>
      <c r="G12697" s="88" t="s">
        <v>28479</v>
      </c>
      <c r="H12697" s="88" t="s">
        <v>28480</v>
      </c>
      <c r="I12697" s="88"/>
      <c r="J12697" s="88"/>
    </row>
    <row r="12698" s="58" customFormat="1" ht="14.25" hidden="1" customHeight="1" spans="1:10">
      <c r="A12698" s="15">
        <v>12696</v>
      </c>
      <c r="B12698" s="88" t="s">
        <v>11</v>
      </c>
      <c r="C12698" s="88" t="s">
        <v>22101</v>
      </c>
      <c r="D12698" s="88" t="s">
        <v>22242</v>
      </c>
      <c r="E12698" s="88" t="s">
        <v>22243</v>
      </c>
      <c r="F12698" s="88" t="s">
        <v>27081</v>
      </c>
      <c r="G12698" s="88" t="s">
        <v>28481</v>
      </c>
      <c r="H12698" s="88" t="s">
        <v>28482</v>
      </c>
      <c r="I12698" s="88"/>
      <c r="J12698" s="88"/>
    </row>
    <row r="12699" s="58" customFormat="1" ht="14.25" hidden="1" customHeight="1" spans="1:10">
      <c r="A12699" s="15">
        <v>12697</v>
      </c>
      <c r="B12699" s="88" t="s">
        <v>11</v>
      </c>
      <c r="C12699" s="88" t="s">
        <v>22101</v>
      </c>
      <c r="D12699" s="88" t="s">
        <v>22107</v>
      </c>
      <c r="E12699" s="88" t="s">
        <v>22108</v>
      </c>
      <c r="F12699" s="88" t="s">
        <v>23556</v>
      </c>
      <c r="G12699" s="88" t="s">
        <v>28483</v>
      </c>
      <c r="H12699" s="88" t="s">
        <v>28484</v>
      </c>
      <c r="I12699" s="88"/>
      <c r="J12699" s="88"/>
    </row>
    <row r="12700" s="58" customFormat="1" ht="14.25" hidden="1" customHeight="1" spans="1:10">
      <c r="A12700" s="15">
        <v>12698</v>
      </c>
      <c r="B12700" s="88" t="s">
        <v>11</v>
      </c>
      <c r="C12700" s="88" t="s">
        <v>22101</v>
      </c>
      <c r="D12700" s="88" t="s">
        <v>22209</v>
      </c>
      <c r="E12700" s="88" t="s">
        <v>22210</v>
      </c>
      <c r="F12700" s="88" t="s">
        <v>23195</v>
      </c>
      <c r="G12700" s="88" t="s">
        <v>28485</v>
      </c>
      <c r="H12700" s="88" t="s">
        <v>28486</v>
      </c>
      <c r="I12700" s="88"/>
      <c r="J12700" s="88"/>
    </row>
    <row r="12701" s="58" customFormat="1" ht="14.25" hidden="1" customHeight="1" spans="1:10">
      <c r="A12701" s="15">
        <v>12699</v>
      </c>
      <c r="B12701" s="88" t="s">
        <v>11</v>
      </c>
      <c r="C12701" s="88" t="s">
        <v>22101</v>
      </c>
      <c r="D12701" s="88" t="s">
        <v>22209</v>
      </c>
      <c r="E12701" s="88" t="s">
        <v>22210</v>
      </c>
      <c r="F12701" s="88" t="s">
        <v>23195</v>
      </c>
      <c r="G12701" s="88" t="s">
        <v>28487</v>
      </c>
      <c r="H12701" s="88" t="s">
        <v>28488</v>
      </c>
      <c r="I12701" s="88"/>
      <c r="J12701" s="88"/>
    </row>
    <row r="12702" s="58" customFormat="1" ht="14.25" hidden="1" customHeight="1" spans="1:10">
      <c r="A12702" s="15">
        <v>12700</v>
      </c>
      <c r="B12702" s="88" t="s">
        <v>11</v>
      </c>
      <c r="C12702" s="88" t="s">
        <v>22101</v>
      </c>
      <c r="D12702" s="88" t="s">
        <v>22209</v>
      </c>
      <c r="E12702" s="88" t="s">
        <v>22210</v>
      </c>
      <c r="F12702" s="88" t="s">
        <v>23195</v>
      </c>
      <c r="G12702" s="88" t="s">
        <v>28489</v>
      </c>
      <c r="H12702" s="88" t="s">
        <v>28490</v>
      </c>
      <c r="I12702" s="88"/>
      <c r="J12702" s="88"/>
    </row>
    <row r="12703" s="58" customFormat="1" ht="14.25" hidden="1" customHeight="1" spans="1:10">
      <c r="A12703" s="15">
        <v>12701</v>
      </c>
      <c r="B12703" s="88" t="s">
        <v>11</v>
      </c>
      <c r="C12703" s="88" t="s">
        <v>22101</v>
      </c>
      <c r="D12703" s="88" t="s">
        <v>22102</v>
      </c>
      <c r="E12703" s="88" t="s">
        <v>22103</v>
      </c>
      <c r="F12703" s="88" t="s">
        <v>22250</v>
      </c>
      <c r="G12703" s="88" t="s">
        <v>28491</v>
      </c>
      <c r="H12703" s="88" t="s">
        <v>28492</v>
      </c>
      <c r="I12703" s="88"/>
      <c r="J12703" s="88"/>
    </row>
    <row r="12704" s="58" customFormat="1" ht="14.25" hidden="1" customHeight="1" spans="1:10">
      <c r="A12704" s="15">
        <v>12702</v>
      </c>
      <c r="B12704" s="88" t="s">
        <v>11</v>
      </c>
      <c r="C12704" s="88" t="s">
        <v>22101</v>
      </c>
      <c r="D12704" s="88" t="s">
        <v>22102</v>
      </c>
      <c r="E12704" s="88" t="s">
        <v>22103</v>
      </c>
      <c r="F12704" s="88" t="s">
        <v>22250</v>
      </c>
      <c r="G12704" s="88" t="s">
        <v>28493</v>
      </c>
      <c r="H12704" s="88" t="s">
        <v>28494</v>
      </c>
      <c r="I12704" s="88"/>
      <c r="J12704" s="88"/>
    </row>
    <row r="12705" s="58" customFormat="1" ht="14.25" hidden="1" customHeight="1" spans="1:10">
      <c r="A12705" s="15">
        <v>12703</v>
      </c>
      <c r="B12705" s="88" t="s">
        <v>11</v>
      </c>
      <c r="C12705" s="88" t="s">
        <v>22101</v>
      </c>
      <c r="D12705" s="88" t="s">
        <v>22209</v>
      </c>
      <c r="E12705" s="88" t="s">
        <v>22210</v>
      </c>
      <c r="F12705" s="88" t="s">
        <v>26252</v>
      </c>
      <c r="G12705" s="88" t="s">
        <v>28495</v>
      </c>
      <c r="H12705" s="88" t="s">
        <v>28496</v>
      </c>
      <c r="I12705" s="88"/>
      <c r="J12705" s="88"/>
    </row>
    <row r="12706" s="58" customFormat="1" ht="14.25" hidden="1" customHeight="1" spans="1:10">
      <c r="A12706" s="15">
        <v>12704</v>
      </c>
      <c r="B12706" s="88" t="s">
        <v>11</v>
      </c>
      <c r="C12706" s="88" t="s">
        <v>22101</v>
      </c>
      <c r="D12706" s="88" t="s">
        <v>22177</v>
      </c>
      <c r="E12706" s="88" t="s">
        <v>22178</v>
      </c>
      <c r="F12706" s="88" t="s">
        <v>26073</v>
      </c>
      <c r="G12706" s="88" t="s">
        <v>28497</v>
      </c>
      <c r="H12706" s="88" t="s">
        <v>28498</v>
      </c>
      <c r="I12706" s="88"/>
      <c r="J12706" s="88"/>
    </row>
    <row r="12707" s="58" customFormat="1" ht="14.25" hidden="1" customHeight="1" spans="1:10">
      <c r="A12707" s="15">
        <v>12705</v>
      </c>
      <c r="B12707" s="88" t="s">
        <v>11</v>
      </c>
      <c r="C12707" s="88" t="s">
        <v>22101</v>
      </c>
      <c r="D12707" s="88" t="s">
        <v>22102</v>
      </c>
      <c r="E12707" s="88" t="s">
        <v>22103</v>
      </c>
      <c r="F12707" s="88" t="s">
        <v>22250</v>
      </c>
      <c r="G12707" s="88" t="s">
        <v>28499</v>
      </c>
      <c r="H12707" s="88" t="s">
        <v>28500</v>
      </c>
      <c r="I12707" s="88"/>
      <c r="J12707" s="88"/>
    </row>
    <row r="12708" s="58" customFormat="1" ht="14.25" hidden="1" customHeight="1" spans="1:10">
      <c r="A12708" s="15">
        <v>12706</v>
      </c>
      <c r="B12708" s="88" t="s">
        <v>11</v>
      </c>
      <c r="C12708" s="88" t="s">
        <v>22101</v>
      </c>
      <c r="D12708" s="88" t="s">
        <v>22242</v>
      </c>
      <c r="E12708" s="88" t="s">
        <v>22243</v>
      </c>
      <c r="F12708" s="88" t="s">
        <v>22244</v>
      </c>
      <c r="G12708" s="88" t="s">
        <v>28501</v>
      </c>
      <c r="H12708" s="88" t="s">
        <v>28502</v>
      </c>
      <c r="I12708" s="88"/>
      <c r="J12708" s="88"/>
    </row>
    <row r="12709" s="58" customFormat="1" ht="14.25" hidden="1" customHeight="1" spans="1:10">
      <c r="A12709" s="15">
        <v>12707</v>
      </c>
      <c r="B12709" s="88" t="s">
        <v>11</v>
      </c>
      <c r="C12709" s="88" t="s">
        <v>22101</v>
      </c>
      <c r="D12709" s="88" t="s">
        <v>22256</v>
      </c>
      <c r="E12709" s="88" t="s">
        <v>22257</v>
      </c>
      <c r="F12709" s="88" t="s">
        <v>22723</v>
      </c>
      <c r="G12709" s="88" t="s">
        <v>28503</v>
      </c>
      <c r="H12709" s="88" t="s">
        <v>28504</v>
      </c>
      <c r="I12709" s="88"/>
      <c r="J12709" s="88"/>
    </row>
    <row r="12710" s="58" customFormat="1" ht="14.25" hidden="1" customHeight="1" spans="1:10">
      <c r="A12710" s="15">
        <v>12708</v>
      </c>
      <c r="B12710" s="88" t="s">
        <v>11</v>
      </c>
      <c r="C12710" s="88" t="s">
        <v>22101</v>
      </c>
      <c r="D12710" s="88" t="s">
        <v>22102</v>
      </c>
      <c r="E12710" s="88" t="s">
        <v>22103</v>
      </c>
      <c r="F12710" s="88" t="s">
        <v>24914</v>
      </c>
      <c r="G12710" s="88" t="s">
        <v>28505</v>
      </c>
      <c r="H12710" s="88" t="s">
        <v>28506</v>
      </c>
      <c r="I12710" s="88"/>
      <c r="J12710" s="88"/>
    </row>
    <row r="12711" s="58" customFormat="1" ht="14.25" hidden="1" customHeight="1" spans="1:10">
      <c r="A12711" s="15">
        <v>12709</v>
      </c>
      <c r="B12711" s="88" t="s">
        <v>11</v>
      </c>
      <c r="C12711" s="88" t="s">
        <v>22101</v>
      </c>
      <c r="D12711" s="88" t="s">
        <v>22102</v>
      </c>
      <c r="E12711" s="88" t="s">
        <v>22103</v>
      </c>
      <c r="F12711" s="88" t="s">
        <v>24914</v>
      </c>
      <c r="G12711" s="88" t="s">
        <v>28507</v>
      </c>
      <c r="H12711" s="88" t="s">
        <v>28508</v>
      </c>
      <c r="I12711" s="88"/>
      <c r="J12711" s="88"/>
    </row>
    <row r="12712" s="58" customFormat="1" ht="14.25" hidden="1" customHeight="1" spans="1:10">
      <c r="A12712" s="15">
        <v>12710</v>
      </c>
      <c r="B12712" s="88" t="s">
        <v>11</v>
      </c>
      <c r="C12712" s="88" t="s">
        <v>22101</v>
      </c>
      <c r="D12712" s="88" t="s">
        <v>22102</v>
      </c>
      <c r="E12712" s="88" t="s">
        <v>22103</v>
      </c>
      <c r="F12712" s="88" t="s">
        <v>24914</v>
      </c>
      <c r="G12712" s="88" t="s">
        <v>28509</v>
      </c>
      <c r="H12712" s="88" t="s">
        <v>28510</v>
      </c>
      <c r="I12712" s="88"/>
      <c r="J12712" s="88"/>
    </row>
    <row r="12713" s="58" customFormat="1" ht="14.25" hidden="1" customHeight="1" spans="1:10">
      <c r="A12713" s="15">
        <v>12711</v>
      </c>
      <c r="B12713" s="88" t="s">
        <v>11</v>
      </c>
      <c r="C12713" s="88" t="s">
        <v>22101</v>
      </c>
      <c r="D12713" s="88" t="s">
        <v>22102</v>
      </c>
      <c r="E12713" s="88" t="s">
        <v>22103</v>
      </c>
      <c r="F12713" s="88" t="s">
        <v>24914</v>
      </c>
      <c r="G12713" s="88" t="s">
        <v>28511</v>
      </c>
      <c r="H12713" s="88" t="s">
        <v>28512</v>
      </c>
      <c r="I12713" s="88"/>
      <c r="J12713" s="88"/>
    </row>
    <row r="12714" s="58" customFormat="1" ht="14.25" hidden="1" customHeight="1" spans="1:10">
      <c r="A12714" s="15">
        <v>12712</v>
      </c>
      <c r="B12714" s="88" t="s">
        <v>11</v>
      </c>
      <c r="C12714" s="88" t="s">
        <v>22101</v>
      </c>
      <c r="D12714" s="88" t="s">
        <v>22102</v>
      </c>
      <c r="E12714" s="88" t="s">
        <v>22103</v>
      </c>
      <c r="F12714" s="88" t="s">
        <v>25025</v>
      </c>
      <c r="G12714" s="88" t="s">
        <v>28513</v>
      </c>
      <c r="H12714" s="88" t="s">
        <v>28514</v>
      </c>
      <c r="I12714" s="88"/>
      <c r="J12714" s="88"/>
    </row>
    <row r="12715" s="58" customFormat="1" ht="14.25" hidden="1" customHeight="1" spans="1:10">
      <c r="A12715" s="15">
        <v>12713</v>
      </c>
      <c r="B12715" s="88" t="s">
        <v>11</v>
      </c>
      <c r="C12715" s="88" t="s">
        <v>22101</v>
      </c>
      <c r="D12715" s="88" t="s">
        <v>22888</v>
      </c>
      <c r="E12715" s="88" t="s">
        <v>22889</v>
      </c>
      <c r="F12715" s="88" t="s">
        <v>26353</v>
      </c>
      <c r="G12715" s="88" t="s">
        <v>28515</v>
      </c>
      <c r="H12715" s="88" t="s">
        <v>28516</v>
      </c>
      <c r="I12715" s="88"/>
      <c r="J12715" s="88"/>
    </row>
    <row r="12716" s="58" customFormat="1" ht="14.25" hidden="1" customHeight="1" spans="1:10">
      <c r="A12716" s="15">
        <v>12714</v>
      </c>
      <c r="B12716" s="88" t="s">
        <v>11</v>
      </c>
      <c r="C12716" s="88" t="s">
        <v>22101</v>
      </c>
      <c r="D12716" s="88" t="s">
        <v>22102</v>
      </c>
      <c r="E12716" s="88" t="s">
        <v>22103</v>
      </c>
      <c r="F12716" s="88" t="s">
        <v>24914</v>
      </c>
      <c r="G12716" s="88" t="s">
        <v>28517</v>
      </c>
      <c r="H12716" s="88" t="s">
        <v>28518</v>
      </c>
      <c r="I12716" s="88"/>
      <c r="J12716" s="88"/>
    </row>
    <row r="12717" s="58" customFormat="1" ht="14.25" hidden="1" customHeight="1" spans="1:10">
      <c r="A12717" s="15">
        <v>12715</v>
      </c>
      <c r="B12717" s="88" t="s">
        <v>11</v>
      </c>
      <c r="C12717" s="88" t="s">
        <v>22101</v>
      </c>
      <c r="D12717" s="88" t="s">
        <v>22102</v>
      </c>
      <c r="E12717" s="88" t="s">
        <v>22103</v>
      </c>
      <c r="F12717" s="88" t="s">
        <v>24914</v>
      </c>
      <c r="G12717" s="88" t="s">
        <v>28519</v>
      </c>
      <c r="H12717" s="88" t="s">
        <v>28520</v>
      </c>
      <c r="I12717" s="88"/>
      <c r="J12717" s="88"/>
    </row>
    <row r="12718" s="58" customFormat="1" ht="14.25" hidden="1" customHeight="1" spans="1:10">
      <c r="A12718" s="15">
        <v>12716</v>
      </c>
      <c r="B12718" s="88" t="s">
        <v>11</v>
      </c>
      <c r="C12718" s="88" t="s">
        <v>22101</v>
      </c>
      <c r="D12718" s="88" t="s">
        <v>22915</v>
      </c>
      <c r="E12718" s="88" t="s">
        <v>22916</v>
      </c>
      <c r="F12718" s="88" t="s">
        <v>24438</v>
      </c>
      <c r="G12718" s="88" t="s">
        <v>28521</v>
      </c>
      <c r="H12718" s="88" t="s">
        <v>28522</v>
      </c>
      <c r="I12718" s="88"/>
      <c r="J12718" s="88"/>
    </row>
    <row r="12719" s="58" customFormat="1" ht="14.25" hidden="1" customHeight="1" spans="1:10">
      <c r="A12719" s="15">
        <v>12717</v>
      </c>
      <c r="B12719" s="88" t="s">
        <v>11</v>
      </c>
      <c r="C12719" s="88" t="s">
        <v>22101</v>
      </c>
      <c r="D12719" s="88" t="s">
        <v>22209</v>
      </c>
      <c r="E12719" s="88" t="s">
        <v>22210</v>
      </c>
      <c r="F12719" s="88" t="s">
        <v>23195</v>
      </c>
      <c r="G12719" s="88" t="s">
        <v>28523</v>
      </c>
      <c r="H12719" s="88" t="s">
        <v>28524</v>
      </c>
      <c r="I12719" s="88"/>
      <c r="J12719" s="88"/>
    </row>
    <row r="12720" s="58" customFormat="1" ht="14.25" hidden="1" customHeight="1" spans="1:10">
      <c r="A12720" s="15">
        <v>12718</v>
      </c>
      <c r="B12720" s="88" t="s">
        <v>11</v>
      </c>
      <c r="C12720" s="88" t="s">
        <v>22101</v>
      </c>
      <c r="D12720" s="88" t="s">
        <v>22177</v>
      </c>
      <c r="E12720" s="88" t="s">
        <v>22178</v>
      </c>
      <c r="F12720" s="88" t="s">
        <v>26004</v>
      </c>
      <c r="G12720" s="88" t="s">
        <v>28525</v>
      </c>
      <c r="H12720" s="88" t="s">
        <v>28526</v>
      </c>
      <c r="I12720" s="88"/>
      <c r="J12720" s="88"/>
    </row>
    <row r="12721" s="58" customFormat="1" ht="14.25" hidden="1" customHeight="1" spans="1:10">
      <c r="A12721" s="15">
        <v>12719</v>
      </c>
      <c r="B12721" s="88" t="s">
        <v>11</v>
      </c>
      <c r="C12721" s="88" t="s">
        <v>22101</v>
      </c>
      <c r="D12721" s="88" t="s">
        <v>22140</v>
      </c>
      <c r="E12721" s="88" t="s">
        <v>22141</v>
      </c>
      <c r="F12721" s="88" t="s">
        <v>22910</v>
      </c>
      <c r="G12721" s="88" t="s">
        <v>28527</v>
      </c>
      <c r="H12721" s="88" t="s">
        <v>28528</v>
      </c>
      <c r="I12721" s="88"/>
      <c r="J12721" s="88"/>
    </row>
    <row r="12722" s="58" customFormat="1" ht="14.25" hidden="1" customHeight="1" spans="1:10">
      <c r="A12722" s="15">
        <v>12720</v>
      </c>
      <c r="B12722" s="88" t="s">
        <v>11</v>
      </c>
      <c r="C12722" s="88" t="s">
        <v>22101</v>
      </c>
      <c r="D12722" s="88" t="s">
        <v>22115</v>
      </c>
      <c r="E12722" s="88" t="s">
        <v>22116</v>
      </c>
      <c r="F12722" s="88" t="s">
        <v>23291</v>
      </c>
      <c r="G12722" s="88" t="s">
        <v>28529</v>
      </c>
      <c r="H12722" s="88" t="s">
        <v>28530</v>
      </c>
      <c r="I12722" s="88"/>
      <c r="J12722" s="88"/>
    </row>
    <row r="12723" s="58" customFormat="1" ht="14.25" hidden="1" customHeight="1" spans="1:10">
      <c r="A12723" s="15">
        <v>12721</v>
      </c>
      <c r="B12723" s="88" t="s">
        <v>11</v>
      </c>
      <c r="C12723" s="88" t="s">
        <v>22101</v>
      </c>
      <c r="D12723" s="88" t="s">
        <v>22115</v>
      </c>
      <c r="E12723" s="88" t="s">
        <v>22116</v>
      </c>
      <c r="F12723" s="88" t="s">
        <v>28531</v>
      </c>
      <c r="G12723" s="88" t="s">
        <v>28532</v>
      </c>
      <c r="H12723" s="88" t="s">
        <v>28533</v>
      </c>
      <c r="I12723" s="88"/>
      <c r="J12723" s="88"/>
    </row>
    <row r="12724" s="58" customFormat="1" ht="14.25" hidden="1" customHeight="1" spans="1:10">
      <c r="A12724" s="15">
        <v>12722</v>
      </c>
      <c r="B12724" s="88" t="s">
        <v>11</v>
      </c>
      <c r="C12724" s="88" t="s">
        <v>22101</v>
      </c>
      <c r="D12724" s="88" t="s">
        <v>22115</v>
      </c>
      <c r="E12724" s="88" t="s">
        <v>22116</v>
      </c>
      <c r="F12724" s="88" t="s">
        <v>24600</v>
      </c>
      <c r="G12724" s="88" t="s">
        <v>28534</v>
      </c>
      <c r="H12724" s="88" t="s">
        <v>28535</v>
      </c>
      <c r="I12724" s="88"/>
      <c r="J12724" s="88"/>
    </row>
    <row r="12725" s="58" customFormat="1" ht="14.25" hidden="1" customHeight="1" spans="1:10">
      <c r="A12725" s="15">
        <v>12723</v>
      </c>
      <c r="B12725" s="88" t="s">
        <v>11</v>
      </c>
      <c r="C12725" s="88" t="s">
        <v>22101</v>
      </c>
      <c r="D12725" s="88" t="s">
        <v>22888</v>
      </c>
      <c r="E12725" s="88" t="s">
        <v>22889</v>
      </c>
      <c r="F12725" s="88" t="s">
        <v>26353</v>
      </c>
      <c r="G12725" s="88" t="s">
        <v>28536</v>
      </c>
      <c r="H12725" s="88" t="s">
        <v>28537</v>
      </c>
      <c r="I12725" s="88"/>
      <c r="J12725" s="88"/>
    </row>
    <row r="12726" s="58" customFormat="1" ht="14.25" hidden="1" customHeight="1" spans="1:10">
      <c r="A12726" s="15">
        <v>12724</v>
      </c>
      <c r="B12726" s="88" t="s">
        <v>11</v>
      </c>
      <c r="C12726" s="88" t="s">
        <v>22101</v>
      </c>
      <c r="D12726" s="88" t="s">
        <v>22140</v>
      </c>
      <c r="E12726" s="88" t="s">
        <v>22141</v>
      </c>
      <c r="F12726" s="88" t="s">
        <v>26971</v>
      </c>
      <c r="G12726" s="88" t="s">
        <v>28538</v>
      </c>
      <c r="H12726" s="88" t="s">
        <v>28539</v>
      </c>
      <c r="I12726" s="88"/>
      <c r="J12726" s="88"/>
    </row>
    <row r="12727" s="58" customFormat="1" ht="14.25" hidden="1" customHeight="1" spans="1:10">
      <c r="A12727" s="15">
        <v>12725</v>
      </c>
      <c r="B12727" s="88" t="s">
        <v>11</v>
      </c>
      <c r="C12727" s="88" t="s">
        <v>22101</v>
      </c>
      <c r="D12727" s="88" t="s">
        <v>22140</v>
      </c>
      <c r="E12727" s="88" t="s">
        <v>22141</v>
      </c>
      <c r="F12727" s="88" t="s">
        <v>26971</v>
      </c>
      <c r="G12727" s="88" t="s">
        <v>28540</v>
      </c>
      <c r="H12727" s="88" t="s">
        <v>28541</v>
      </c>
      <c r="I12727" s="88"/>
      <c r="J12727" s="88"/>
    </row>
    <row r="12728" s="58" customFormat="1" ht="14.25" hidden="1" customHeight="1" spans="1:10">
      <c r="A12728" s="15">
        <v>12726</v>
      </c>
      <c r="B12728" s="88" t="s">
        <v>11</v>
      </c>
      <c r="C12728" s="88" t="s">
        <v>22101</v>
      </c>
      <c r="D12728" s="88" t="s">
        <v>22140</v>
      </c>
      <c r="E12728" s="88" t="s">
        <v>22141</v>
      </c>
      <c r="F12728" s="88" t="s">
        <v>26947</v>
      </c>
      <c r="G12728" s="88" t="s">
        <v>28542</v>
      </c>
      <c r="H12728" s="88" t="s">
        <v>28543</v>
      </c>
      <c r="I12728" s="88"/>
      <c r="J12728" s="88"/>
    </row>
    <row r="12729" s="58" customFormat="1" ht="14.25" hidden="1" customHeight="1" spans="1:10">
      <c r="A12729" s="15">
        <v>12727</v>
      </c>
      <c r="B12729" s="88" t="s">
        <v>11</v>
      </c>
      <c r="C12729" s="88" t="s">
        <v>22101</v>
      </c>
      <c r="D12729" s="88" t="s">
        <v>22140</v>
      </c>
      <c r="E12729" s="88" t="s">
        <v>22141</v>
      </c>
      <c r="F12729" s="88" t="s">
        <v>26971</v>
      </c>
      <c r="G12729" s="88" t="s">
        <v>28544</v>
      </c>
      <c r="H12729" s="88" t="s">
        <v>28545</v>
      </c>
      <c r="I12729" s="88"/>
      <c r="J12729" s="88"/>
    </row>
    <row r="12730" s="58" customFormat="1" ht="14.25" hidden="1" customHeight="1" spans="1:10">
      <c r="A12730" s="15">
        <v>12728</v>
      </c>
      <c r="B12730" s="88" t="s">
        <v>11</v>
      </c>
      <c r="C12730" s="88" t="s">
        <v>22101</v>
      </c>
      <c r="D12730" s="88" t="s">
        <v>22242</v>
      </c>
      <c r="E12730" s="88" t="s">
        <v>22243</v>
      </c>
      <c r="F12730" s="88" t="s">
        <v>28546</v>
      </c>
      <c r="G12730" s="88" t="s">
        <v>28547</v>
      </c>
      <c r="H12730" s="88" t="s">
        <v>28548</v>
      </c>
      <c r="I12730" s="88"/>
      <c r="J12730" s="88"/>
    </row>
    <row r="12731" s="58" customFormat="1" ht="14.25" hidden="1" customHeight="1" spans="1:10">
      <c r="A12731" s="15">
        <v>12729</v>
      </c>
      <c r="B12731" s="88" t="s">
        <v>11</v>
      </c>
      <c r="C12731" s="88" t="s">
        <v>22101</v>
      </c>
      <c r="D12731" s="88" t="s">
        <v>22140</v>
      </c>
      <c r="E12731" s="88" t="s">
        <v>22141</v>
      </c>
      <c r="F12731" s="88" t="s">
        <v>26971</v>
      </c>
      <c r="G12731" s="88" t="s">
        <v>28549</v>
      </c>
      <c r="H12731" s="88" t="s">
        <v>28550</v>
      </c>
      <c r="I12731" s="88"/>
      <c r="J12731" s="88"/>
    </row>
    <row r="12732" s="58" customFormat="1" ht="14.25" hidden="1" customHeight="1" spans="1:10">
      <c r="A12732" s="15">
        <v>12730</v>
      </c>
      <c r="B12732" s="88" t="s">
        <v>11</v>
      </c>
      <c r="C12732" s="88" t="s">
        <v>22101</v>
      </c>
      <c r="D12732" s="88" t="s">
        <v>22140</v>
      </c>
      <c r="E12732" s="88" t="s">
        <v>22141</v>
      </c>
      <c r="F12732" s="88" t="s">
        <v>26696</v>
      </c>
      <c r="G12732" s="88" t="s">
        <v>28551</v>
      </c>
      <c r="H12732" s="88" t="s">
        <v>28552</v>
      </c>
      <c r="I12732" s="88"/>
      <c r="J12732" s="88"/>
    </row>
    <row r="12733" s="58" customFormat="1" ht="14.25" hidden="1" customHeight="1" spans="1:10">
      <c r="A12733" s="15">
        <v>12731</v>
      </c>
      <c r="B12733" s="88" t="s">
        <v>11</v>
      </c>
      <c r="C12733" s="88" t="s">
        <v>22101</v>
      </c>
      <c r="D12733" s="88" t="s">
        <v>22102</v>
      </c>
      <c r="E12733" s="88" t="s">
        <v>22103</v>
      </c>
      <c r="F12733" s="88" t="s">
        <v>22186</v>
      </c>
      <c r="G12733" s="88" t="s">
        <v>28553</v>
      </c>
      <c r="H12733" s="88" t="s">
        <v>28554</v>
      </c>
      <c r="I12733" s="88"/>
      <c r="J12733" s="88"/>
    </row>
    <row r="12734" s="58" customFormat="1" ht="14.25" hidden="1" customHeight="1" spans="1:10">
      <c r="A12734" s="15">
        <v>12732</v>
      </c>
      <c r="B12734" s="88" t="s">
        <v>11</v>
      </c>
      <c r="C12734" s="88" t="s">
        <v>22101</v>
      </c>
      <c r="D12734" s="88" t="s">
        <v>22102</v>
      </c>
      <c r="E12734" s="88" t="s">
        <v>22103</v>
      </c>
      <c r="F12734" s="88" t="s">
        <v>22186</v>
      </c>
      <c r="G12734" s="88" t="s">
        <v>28555</v>
      </c>
      <c r="H12734" s="88" t="s">
        <v>28556</v>
      </c>
      <c r="I12734" s="88"/>
      <c r="J12734" s="88"/>
    </row>
    <row r="12735" s="58" customFormat="1" ht="14.25" hidden="1" customHeight="1" spans="1:10">
      <c r="A12735" s="15">
        <v>12733</v>
      </c>
      <c r="B12735" s="88" t="s">
        <v>11</v>
      </c>
      <c r="C12735" s="88" t="s">
        <v>22101</v>
      </c>
      <c r="D12735" s="88" t="s">
        <v>22102</v>
      </c>
      <c r="E12735" s="88" t="s">
        <v>22103</v>
      </c>
      <c r="F12735" s="88" t="s">
        <v>22186</v>
      </c>
      <c r="G12735" s="88" t="s">
        <v>28557</v>
      </c>
      <c r="H12735" s="88" t="s">
        <v>28558</v>
      </c>
      <c r="I12735" s="88"/>
      <c r="J12735" s="88"/>
    </row>
    <row r="12736" s="58" customFormat="1" ht="14.25" hidden="1" customHeight="1" spans="1:10">
      <c r="A12736" s="15">
        <v>12734</v>
      </c>
      <c r="B12736" s="88" t="s">
        <v>11</v>
      </c>
      <c r="C12736" s="88" t="s">
        <v>22101</v>
      </c>
      <c r="D12736" s="88" t="s">
        <v>22199</v>
      </c>
      <c r="E12736" s="88" t="s">
        <v>22200</v>
      </c>
      <c r="F12736" s="88" t="s">
        <v>22221</v>
      </c>
      <c r="G12736" s="88" t="s">
        <v>28559</v>
      </c>
      <c r="H12736" s="88" t="s">
        <v>28560</v>
      </c>
      <c r="I12736" s="88"/>
      <c r="J12736" s="88"/>
    </row>
    <row r="12737" s="58" customFormat="1" ht="14.25" hidden="1" customHeight="1" spans="1:10">
      <c r="A12737" s="15">
        <v>12735</v>
      </c>
      <c r="B12737" s="88" t="s">
        <v>11</v>
      </c>
      <c r="C12737" s="88" t="s">
        <v>22101</v>
      </c>
      <c r="D12737" s="88" t="s">
        <v>22102</v>
      </c>
      <c r="E12737" s="88" t="s">
        <v>22103</v>
      </c>
      <c r="F12737" s="88" t="s">
        <v>22186</v>
      </c>
      <c r="G12737" s="88" t="s">
        <v>28561</v>
      </c>
      <c r="H12737" s="88" t="s">
        <v>28562</v>
      </c>
      <c r="I12737" s="88"/>
      <c r="J12737" s="88"/>
    </row>
    <row r="12738" s="58" customFormat="1" ht="14.25" hidden="1" customHeight="1" spans="1:10">
      <c r="A12738" s="15">
        <v>12736</v>
      </c>
      <c r="B12738" s="88" t="s">
        <v>11</v>
      </c>
      <c r="C12738" s="88" t="s">
        <v>22101</v>
      </c>
      <c r="D12738" s="88" t="s">
        <v>22127</v>
      </c>
      <c r="E12738" s="88" t="s">
        <v>22128</v>
      </c>
      <c r="F12738" s="88" t="s">
        <v>22752</v>
      </c>
      <c r="G12738" s="88" t="s">
        <v>28563</v>
      </c>
      <c r="H12738" s="88" t="s">
        <v>28564</v>
      </c>
      <c r="I12738" s="88"/>
      <c r="J12738" s="88"/>
    </row>
    <row r="12739" s="58" customFormat="1" ht="14.25" hidden="1" customHeight="1" spans="1:10">
      <c r="A12739" s="15">
        <v>12737</v>
      </c>
      <c r="B12739" s="88" t="s">
        <v>11</v>
      </c>
      <c r="C12739" s="88" t="s">
        <v>22101</v>
      </c>
      <c r="D12739" s="88" t="s">
        <v>22102</v>
      </c>
      <c r="E12739" s="88" t="s">
        <v>22103</v>
      </c>
      <c r="F12739" s="88" t="s">
        <v>22186</v>
      </c>
      <c r="G12739" s="88" t="s">
        <v>28565</v>
      </c>
      <c r="H12739" s="88" t="s">
        <v>28566</v>
      </c>
      <c r="I12739" s="88"/>
      <c r="J12739" s="88"/>
    </row>
    <row r="12740" s="58" customFormat="1" ht="14.25" hidden="1" customHeight="1" spans="1:10">
      <c r="A12740" s="15">
        <v>12738</v>
      </c>
      <c r="B12740" s="88" t="s">
        <v>11</v>
      </c>
      <c r="C12740" s="88" t="s">
        <v>22101</v>
      </c>
      <c r="D12740" s="88" t="s">
        <v>22102</v>
      </c>
      <c r="E12740" s="88" t="s">
        <v>22103</v>
      </c>
      <c r="F12740" s="88" t="s">
        <v>22186</v>
      </c>
      <c r="G12740" s="88" t="s">
        <v>28567</v>
      </c>
      <c r="H12740" s="88" t="s">
        <v>28568</v>
      </c>
      <c r="I12740" s="88"/>
      <c r="J12740" s="88"/>
    </row>
    <row r="12741" s="58" customFormat="1" ht="14.25" hidden="1" customHeight="1" spans="1:10">
      <c r="A12741" s="15">
        <v>12739</v>
      </c>
      <c r="B12741" s="88" t="s">
        <v>11</v>
      </c>
      <c r="C12741" s="88" t="s">
        <v>22101</v>
      </c>
      <c r="D12741" s="88" t="s">
        <v>22127</v>
      </c>
      <c r="E12741" s="88" t="s">
        <v>22128</v>
      </c>
      <c r="F12741" s="88" t="s">
        <v>5476</v>
      </c>
      <c r="G12741" s="88" t="s">
        <v>28569</v>
      </c>
      <c r="H12741" s="88" t="s">
        <v>28570</v>
      </c>
      <c r="I12741" s="88"/>
      <c r="J12741" s="88"/>
    </row>
    <row r="12742" s="58" customFormat="1" ht="14.25" hidden="1" customHeight="1" spans="1:10">
      <c r="A12742" s="15">
        <v>12740</v>
      </c>
      <c r="B12742" s="88" t="s">
        <v>11</v>
      </c>
      <c r="C12742" s="88" t="s">
        <v>22101</v>
      </c>
      <c r="D12742" s="88" t="s">
        <v>22115</v>
      </c>
      <c r="E12742" s="88" t="s">
        <v>22116</v>
      </c>
      <c r="F12742" s="88" t="s">
        <v>24597</v>
      </c>
      <c r="G12742" s="88" t="s">
        <v>28571</v>
      </c>
      <c r="H12742" s="88" t="s">
        <v>28572</v>
      </c>
      <c r="I12742" s="88"/>
      <c r="J12742" s="88"/>
    </row>
    <row r="12743" s="58" customFormat="1" ht="14.25" hidden="1" customHeight="1" spans="1:10">
      <c r="A12743" s="15">
        <v>12741</v>
      </c>
      <c r="B12743" s="88" t="s">
        <v>11</v>
      </c>
      <c r="C12743" s="88" t="s">
        <v>22101</v>
      </c>
      <c r="D12743" s="88" t="s">
        <v>22115</v>
      </c>
      <c r="E12743" s="88" t="s">
        <v>22116</v>
      </c>
      <c r="F12743" s="88" t="s">
        <v>23288</v>
      </c>
      <c r="G12743" s="88" t="s">
        <v>28573</v>
      </c>
      <c r="H12743" s="88" t="s">
        <v>28574</v>
      </c>
      <c r="I12743" s="88"/>
      <c r="J12743" s="88"/>
    </row>
    <row r="12744" s="58" customFormat="1" ht="14.25" hidden="1" customHeight="1" spans="1:10">
      <c r="A12744" s="15">
        <v>12742</v>
      </c>
      <c r="B12744" s="88" t="s">
        <v>11</v>
      </c>
      <c r="C12744" s="88" t="s">
        <v>22101</v>
      </c>
      <c r="D12744" s="88" t="s">
        <v>22115</v>
      </c>
      <c r="E12744" s="88" t="s">
        <v>22116</v>
      </c>
      <c r="F12744" s="88" t="s">
        <v>23288</v>
      </c>
      <c r="G12744" s="88" t="s">
        <v>28575</v>
      </c>
      <c r="H12744" s="88" t="s">
        <v>28576</v>
      </c>
      <c r="I12744" s="88"/>
      <c r="J12744" s="88"/>
    </row>
    <row r="12745" s="58" customFormat="1" ht="14.25" hidden="1" customHeight="1" spans="1:10">
      <c r="A12745" s="15">
        <v>12743</v>
      </c>
      <c r="B12745" s="88" t="s">
        <v>11</v>
      </c>
      <c r="C12745" s="88" t="s">
        <v>22101</v>
      </c>
      <c r="D12745" s="88" t="s">
        <v>22115</v>
      </c>
      <c r="E12745" s="88" t="s">
        <v>22116</v>
      </c>
      <c r="F12745" s="88" t="s">
        <v>23288</v>
      </c>
      <c r="G12745" s="88" t="s">
        <v>28577</v>
      </c>
      <c r="H12745" s="88" t="s">
        <v>28578</v>
      </c>
      <c r="I12745" s="88"/>
      <c r="J12745" s="88"/>
    </row>
    <row r="12746" s="58" customFormat="1" ht="14.25" hidden="1" customHeight="1" spans="1:10">
      <c r="A12746" s="15">
        <v>12744</v>
      </c>
      <c r="B12746" s="88" t="s">
        <v>11</v>
      </c>
      <c r="C12746" s="88" t="s">
        <v>22101</v>
      </c>
      <c r="D12746" s="88" t="s">
        <v>22140</v>
      </c>
      <c r="E12746" s="88" t="s">
        <v>22141</v>
      </c>
      <c r="F12746" s="88" t="s">
        <v>26689</v>
      </c>
      <c r="G12746" s="88" t="s">
        <v>28579</v>
      </c>
      <c r="H12746" s="88" t="s">
        <v>28580</v>
      </c>
      <c r="I12746" s="88"/>
      <c r="J12746" s="88"/>
    </row>
    <row r="12747" s="58" customFormat="1" ht="14.25" hidden="1" customHeight="1" spans="1:10">
      <c r="A12747" s="15">
        <v>12745</v>
      </c>
      <c r="B12747" s="88" t="s">
        <v>11</v>
      </c>
      <c r="C12747" s="88" t="s">
        <v>22101</v>
      </c>
      <c r="D12747" s="88" t="s">
        <v>22209</v>
      </c>
      <c r="E12747" s="88" t="s">
        <v>22210</v>
      </c>
      <c r="F12747" s="88" t="s">
        <v>22831</v>
      </c>
      <c r="G12747" s="88" t="s">
        <v>28581</v>
      </c>
      <c r="H12747" s="88" t="s">
        <v>28582</v>
      </c>
      <c r="I12747" s="88"/>
      <c r="J12747" s="88"/>
    </row>
    <row r="12748" s="58" customFormat="1" ht="14.25" hidden="1" customHeight="1" spans="1:10">
      <c r="A12748" s="15">
        <v>12746</v>
      </c>
      <c r="B12748" s="88" t="s">
        <v>11</v>
      </c>
      <c r="C12748" s="88" t="s">
        <v>22101</v>
      </c>
      <c r="D12748" s="88" t="s">
        <v>22209</v>
      </c>
      <c r="E12748" s="88" t="s">
        <v>22210</v>
      </c>
      <c r="F12748" s="88" t="s">
        <v>23212</v>
      </c>
      <c r="G12748" s="88" t="s">
        <v>28583</v>
      </c>
      <c r="H12748" s="88" t="s">
        <v>28584</v>
      </c>
      <c r="I12748" s="88"/>
      <c r="J12748" s="88"/>
    </row>
    <row r="12749" s="58" customFormat="1" ht="14.25" hidden="1" customHeight="1" spans="1:10">
      <c r="A12749" s="15">
        <v>12747</v>
      </c>
      <c r="B12749" s="88" t="s">
        <v>11</v>
      </c>
      <c r="C12749" s="88" t="s">
        <v>22101</v>
      </c>
      <c r="D12749" s="88" t="s">
        <v>22209</v>
      </c>
      <c r="E12749" s="88" t="s">
        <v>22210</v>
      </c>
      <c r="F12749" s="88" t="s">
        <v>23212</v>
      </c>
      <c r="G12749" s="88" t="s">
        <v>28585</v>
      </c>
      <c r="H12749" s="88" t="s">
        <v>28586</v>
      </c>
      <c r="I12749" s="88"/>
      <c r="J12749" s="88"/>
    </row>
    <row r="12750" s="58" customFormat="1" ht="14.25" hidden="1" customHeight="1" spans="1:10">
      <c r="A12750" s="15">
        <v>12748</v>
      </c>
      <c r="B12750" s="88" t="s">
        <v>11</v>
      </c>
      <c r="C12750" s="88" t="s">
        <v>22101</v>
      </c>
      <c r="D12750" s="88" t="s">
        <v>22209</v>
      </c>
      <c r="E12750" s="88" t="s">
        <v>22210</v>
      </c>
      <c r="F12750" s="88" t="s">
        <v>23212</v>
      </c>
      <c r="G12750" s="88" t="s">
        <v>28587</v>
      </c>
      <c r="H12750" s="88" t="s">
        <v>28588</v>
      </c>
      <c r="I12750" s="88"/>
      <c r="J12750" s="88"/>
    </row>
    <row r="12751" s="58" customFormat="1" ht="14.25" hidden="1" customHeight="1" spans="1:10">
      <c r="A12751" s="15">
        <v>12749</v>
      </c>
      <c r="B12751" s="88" t="s">
        <v>11</v>
      </c>
      <c r="C12751" s="88" t="s">
        <v>22101</v>
      </c>
      <c r="D12751" s="88" t="s">
        <v>22209</v>
      </c>
      <c r="E12751" s="88" t="s">
        <v>22210</v>
      </c>
      <c r="F12751" s="88" t="s">
        <v>23212</v>
      </c>
      <c r="G12751" s="88" t="s">
        <v>28589</v>
      </c>
      <c r="H12751" s="88" t="s">
        <v>28590</v>
      </c>
      <c r="I12751" s="88"/>
      <c r="J12751" s="88"/>
    </row>
    <row r="12752" s="58" customFormat="1" ht="14.25" hidden="1" customHeight="1" spans="1:10">
      <c r="A12752" s="15">
        <v>12750</v>
      </c>
      <c r="B12752" s="88" t="s">
        <v>11</v>
      </c>
      <c r="C12752" s="88" t="s">
        <v>22101</v>
      </c>
      <c r="D12752" s="88" t="s">
        <v>22209</v>
      </c>
      <c r="E12752" s="88" t="s">
        <v>22210</v>
      </c>
      <c r="F12752" s="88" t="s">
        <v>23212</v>
      </c>
      <c r="G12752" s="88" t="s">
        <v>28591</v>
      </c>
      <c r="H12752" s="88" t="s">
        <v>28592</v>
      </c>
      <c r="I12752" s="88"/>
      <c r="J12752" s="88"/>
    </row>
    <row r="12753" s="58" customFormat="1" ht="14.25" hidden="1" customHeight="1" spans="1:10">
      <c r="A12753" s="15">
        <v>12751</v>
      </c>
      <c r="B12753" s="88" t="s">
        <v>11</v>
      </c>
      <c r="C12753" s="88" t="s">
        <v>22101</v>
      </c>
      <c r="D12753" s="88" t="s">
        <v>22209</v>
      </c>
      <c r="E12753" s="88" t="s">
        <v>22210</v>
      </c>
      <c r="F12753" s="88" t="s">
        <v>23212</v>
      </c>
      <c r="G12753" s="88" t="s">
        <v>28593</v>
      </c>
      <c r="H12753" s="88" t="s">
        <v>28594</v>
      </c>
      <c r="I12753" s="88"/>
      <c r="J12753" s="88"/>
    </row>
    <row r="12754" s="58" customFormat="1" ht="14.25" hidden="1" customHeight="1" spans="1:10">
      <c r="A12754" s="15">
        <v>12752</v>
      </c>
      <c r="B12754" s="88" t="s">
        <v>11</v>
      </c>
      <c r="C12754" s="88" t="s">
        <v>22101</v>
      </c>
      <c r="D12754" s="88" t="s">
        <v>22209</v>
      </c>
      <c r="E12754" s="88" t="s">
        <v>22210</v>
      </c>
      <c r="F12754" s="88" t="s">
        <v>26279</v>
      </c>
      <c r="G12754" s="88" t="s">
        <v>28595</v>
      </c>
      <c r="H12754" s="88" t="s">
        <v>28596</v>
      </c>
      <c r="I12754" s="88"/>
      <c r="J12754" s="88"/>
    </row>
    <row r="12755" s="58" customFormat="1" ht="14.25" hidden="1" customHeight="1" spans="1:10">
      <c r="A12755" s="15">
        <v>12753</v>
      </c>
      <c r="B12755" s="88" t="s">
        <v>11</v>
      </c>
      <c r="C12755" s="88" t="s">
        <v>22101</v>
      </c>
      <c r="D12755" s="88" t="s">
        <v>22199</v>
      </c>
      <c r="E12755" s="88" t="s">
        <v>22200</v>
      </c>
      <c r="F12755" s="88" t="s">
        <v>24108</v>
      </c>
      <c r="G12755" s="88" t="s">
        <v>28597</v>
      </c>
      <c r="H12755" s="88" t="s">
        <v>28598</v>
      </c>
      <c r="I12755" s="88"/>
      <c r="J12755" s="88"/>
    </row>
    <row r="12756" s="58" customFormat="1" ht="14.25" hidden="1" customHeight="1" spans="1:10">
      <c r="A12756" s="15">
        <v>12754</v>
      </c>
      <c r="B12756" s="88" t="s">
        <v>11</v>
      </c>
      <c r="C12756" s="88" t="s">
        <v>22101</v>
      </c>
      <c r="D12756" s="88" t="s">
        <v>22209</v>
      </c>
      <c r="E12756" s="88" t="s">
        <v>22210</v>
      </c>
      <c r="F12756" s="88" t="s">
        <v>23256</v>
      </c>
      <c r="G12756" s="88" t="s">
        <v>28599</v>
      </c>
      <c r="H12756" s="88" t="s">
        <v>28600</v>
      </c>
      <c r="I12756" s="88"/>
      <c r="J12756" s="88"/>
    </row>
    <row r="12757" s="58" customFormat="1" ht="14.25" hidden="1" customHeight="1" spans="1:10">
      <c r="A12757" s="15">
        <v>12755</v>
      </c>
      <c r="B12757" s="88" t="s">
        <v>11</v>
      </c>
      <c r="C12757" s="88" t="s">
        <v>22101</v>
      </c>
      <c r="D12757" s="88" t="s">
        <v>22209</v>
      </c>
      <c r="E12757" s="88" t="s">
        <v>22210</v>
      </c>
      <c r="F12757" s="88" t="s">
        <v>23212</v>
      </c>
      <c r="G12757" s="88" t="s">
        <v>28601</v>
      </c>
      <c r="H12757" s="88" t="s">
        <v>28602</v>
      </c>
      <c r="I12757" s="88"/>
      <c r="J12757" s="88"/>
    </row>
    <row r="12758" s="58" customFormat="1" ht="14.25" hidden="1" customHeight="1" spans="1:10">
      <c r="A12758" s="15">
        <v>12756</v>
      </c>
      <c r="B12758" s="88" t="s">
        <v>11</v>
      </c>
      <c r="C12758" s="88" t="s">
        <v>22101</v>
      </c>
      <c r="D12758" s="88" t="s">
        <v>22209</v>
      </c>
      <c r="E12758" s="88" t="s">
        <v>22210</v>
      </c>
      <c r="F12758" s="88" t="s">
        <v>26543</v>
      </c>
      <c r="G12758" s="88" t="s">
        <v>28603</v>
      </c>
      <c r="H12758" s="88" t="s">
        <v>28604</v>
      </c>
      <c r="I12758" s="88"/>
      <c r="J12758" s="88"/>
    </row>
    <row r="12759" s="58" customFormat="1" ht="14.25" hidden="1" customHeight="1" spans="1:10">
      <c r="A12759" s="15">
        <v>12757</v>
      </c>
      <c r="B12759" s="88" t="s">
        <v>11</v>
      </c>
      <c r="C12759" s="88" t="s">
        <v>22101</v>
      </c>
      <c r="D12759" s="88" t="s">
        <v>22209</v>
      </c>
      <c r="E12759" s="88" t="s">
        <v>22210</v>
      </c>
      <c r="F12759" s="88" t="s">
        <v>26543</v>
      </c>
      <c r="G12759" s="88" t="s">
        <v>28605</v>
      </c>
      <c r="H12759" s="88" t="s">
        <v>28606</v>
      </c>
      <c r="I12759" s="88"/>
      <c r="J12759" s="88"/>
    </row>
    <row r="12760" s="58" customFormat="1" ht="14.25" hidden="1" customHeight="1" spans="1:10">
      <c r="A12760" s="15">
        <v>12758</v>
      </c>
      <c r="B12760" s="88" t="s">
        <v>11</v>
      </c>
      <c r="C12760" s="88" t="s">
        <v>22101</v>
      </c>
      <c r="D12760" s="88" t="s">
        <v>22209</v>
      </c>
      <c r="E12760" s="88" t="s">
        <v>22210</v>
      </c>
      <c r="F12760" s="88" t="s">
        <v>26543</v>
      </c>
      <c r="G12760" s="88" t="s">
        <v>28607</v>
      </c>
      <c r="H12760" s="88" t="s">
        <v>28608</v>
      </c>
      <c r="I12760" s="88"/>
      <c r="J12760" s="88"/>
    </row>
    <row r="12761" s="58" customFormat="1" ht="14.25" hidden="1" customHeight="1" spans="1:10">
      <c r="A12761" s="15">
        <v>12759</v>
      </c>
      <c r="B12761" s="88" t="s">
        <v>11</v>
      </c>
      <c r="C12761" s="88" t="s">
        <v>22101</v>
      </c>
      <c r="D12761" s="88" t="s">
        <v>22888</v>
      </c>
      <c r="E12761" s="88" t="s">
        <v>22889</v>
      </c>
      <c r="F12761" s="88" t="s">
        <v>26353</v>
      </c>
      <c r="G12761" s="88" t="s">
        <v>28609</v>
      </c>
      <c r="H12761" s="88" t="s">
        <v>28610</v>
      </c>
      <c r="I12761" s="88"/>
      <c r="J12761" s="88"/>
    </row>
    <row r="12762" s="58" customFormat="1" ht="14.25" hidden="1" customHeight="1" spans="1:10">
      <c r="A12762" s="15">
        <v>12760</v>
      </c>
      <c r="B12762" s="88" t="s">
        <v>11</v>
      </c>
      <c r="C12762" s="88" t="s">
        <v>22101</v>
      </c>
      <c r="D12762" s="88" t="s">
        <v>22177</v>
      </c>
      <c r="E12762" s="88" t="s">
        <v>22178</v>
      </c>
      <c r="F12762" s="88" t="s">
        <v>25591</v>
      </c>
      <c r="G12762" s="88" t="s">
        <v>28611</v>
      </c>
      <c r="H12762" s="88" t="s">
        <v>28612</v>
      </c>
      <c r="I12762" s="88"/>
      <c r="J12762" s="88"/>
    </row>
    <row r="12763" s="58" customFormat="1" ht="14.25" hidden="1" customHeight="1" spans="1:10">
      <c r="A12763" s="15">
        <v>12761</v>
      </c>
      <c r="B12763" s="88" t="s">
        <v>11</v>
      </c>
      <c r="C12763" s="88" t="s">
        <v>22101</v>
      </c>
      <c r="D12763" s="88" t="s">
        <v>22102</v>
      </c>
      <c r="E12763" s="88" t="s">
        <v>22103</v>
      </c>
      <c r="F12763" s="88" t="s">
        <v>23331</v>
      </c>
      <c r="G12763" s="88" t="s">
        <v>28613</v>
      </c>
      <c r="H12763" s="88" t="s">
        <v>28614</v>
      </c>
      <c r="I12763" s="88"/>
      <c r="J12763" s="88"/>
    </row>
    <row r="12764" s="58" customFormat="1" ht="14.25" hidden="1" customHeight="1" spans="1:10">
      <c r="A12764" s="15">
        <v>12762</v>
      </c>
      <c r="B12764" s="88" t="s">
        <v>11</v>
      </c>
      <c r="C12764" s="88" t="s">
        <v>22101</v>
      </c>
      <c r="D12764" s="88" t="s">
        <v>22177</v>
      </c>
      <c r="E12764" s="88" t="s">
        <v>22178</v>
      </c>
      <c r="F12764" s="88" t="s">
        <v>26092</v>
      </c>
      <c r="G12764" s="88" t="s">
        <v>28615</v>
      </c>
      <c r="H12764" s="88" t="s">
        <v>28616</v>
      </c>
      <c r="I12764" s="88"/>
      <c r="J12764" s="88"/>
    </row>
    <row r="12765" s="58" customFormat="1" ht="14.25" hidden="1" customHeight="1" spans="1:10">
      <c r="A12765" s="15">
        <v>12763</v>
      </c>
      <c r="B12765" s="88" t="s">
        <v>11</v>
      </c>
      <c r="C12765" s="88" t="s">
        <v>22101</v>
      </c>
      <c r="D12765" s="88" t="s">
        <v>22102</v>
      </c>
      <c r="E12765" s="88" t="s">
        <v>22103</v>
      </c>
      <c r="F12765" s="88" t="s">
        <v>23361</v>
      </c>
      <c r="G12765" s="88" t="s">
        <v>28617</v>
      </c>
      <c r="H12765" s="88" t="s">
        <v>28618</v>
      </c>
      <c r="I12765" s="88"/>
      <c r="J12765" s="88"/>
    </row>
    <row r="12766" s="58" customFormat="1" ht="14.25" hidden="1" customHeight="1" spans="1:10">
      <c r="A12766" s="15">
        <v>12764</v>
      </c>
      <c r="B12766" s="88" t="s">
        <v>11</v>
      </c>
      <c r="C12766" s="88" t="s">
        <v>22101</v>
      </c>
      <c r="D12766" s="88" t="s">
        <v>22102</v>
      </c>
      <c r="E12766" s="88" t="s">
        <v>22103</v>
      </c>
      <c r="F12766" s="88" t="s">
        <v>25318</v>
      </c>
      <c r="G12766" s="88" t="s">
        <v>28619</v>
      </c>
      <c r="H12766" s="88" t="s">
        <v>28620</v>
      </c>
      <c r="I12766" s="88"/>
      <c r="J12766" s="88"/>
    </row>
    <row r="12767" s="58" customFormat="1" ht="14.25" hidden="1" customHeight="1" spans="1:10">
      <c r="A12767" s="15">
        <v>12765</v>
      </c>
      <c r="B12767" s="88" t="s">
        <v>11</v>
      </c>
      <c r="C12767" s="88" t="s">
        <v>22101</v>
      </c>
      <c r="D12767" s="88" t="s">
        <v>22102</v>
      </c>
      <c r="E12767" s="88" t="s">
        <v>22103</v>
      </c>
      <c r="F12767" s="88" t="s">
        <v>25318</v>
      </c>
      <c r="G12767" s="88" t="s">
        <v>28621</v>
      </c>
      <c r="H12767" s="88" t="s">
        <v>28622</v>
      </c>
      <c r="I12767" s="88"/>
      <c r="J12767" s="88"/>
    </row>
    <row r="12768" s="58" customFormat="1" ht="14.25" hidden="1" customHeight="1" spans="1:10">
      <c r="A12768" s="15">
        <v>12766</v>
      </c>
      <c r="B12768" s="88" t="s">
        <v>11</v>
      </c>
      <c r="C12768" s="88" t="s">
        <v>22101</v>
      </c>
      <c r="D12768" s="88" t="s">
        <v>22102</v>
      </c>
      <c r="E12768" s="88" t="s">
        <v>22103</v>
      </c>
      <c r="F12768" s="88" t="s">
        <v>25071</v>
      </c>
      <c r="G12768" s="88" t="s">
        <v>28623</v>
      </c>
      <c r="H12768" s="88" t="s">
        <v>28624</v>
      </c>
      <c r="I12768" s="88"/>
      <c r="J12768" s="88"/>
    </row>
    <row r="12769" s="58" customFormat="1" ht="14.25" hidden="1" customHeight="1" spans="1:10">
      <c r="A12769" s="15">
        <v>12767</v>
      </c>
      <c r="B12769" s="88" t="s">
        <v>11</v>
      </c>
      <c r="C12769" s="88" t="s">
        <v>22101</v>
      </c>
      <c r="D12769" s="88" t="s">
        <v>22177</v>
      </c>
      <c r="E12769" s="88" t="s">
        <v>22178</v>
      </c>
      <c r="F12769" s="88" t="s">
        <v>22766</v>
      </c>
      <c r="G12769" s="88" t="s">
        <v>28625</v>
      </c>
      <c r="H12769" s="88" t="s">
        <v>28626</v>
      </c>
      <c r="I12769" s="88"/>
      <c r="J12769" s="88"/>
    </row>
    <row r="12770" s="58" customFormat="1" ht="14.25" hidden="1" customHeight="1" spans="1:10">
      <c r="A12770" s="15">
        <v>12768</v>
      </c>
      <c r="B12770" s="88" t="s">
        <v>11</v>
      </c>
      <c r="C12770" s="88" t="s">
        <v>22101</v>
      </c>
      <c r="D12770" s="88" t="s">
        <v>22915</v>
      </c>
      <c r="E12770" s="88" t="s">
        <v>22916</v>
      </c>
      <c r="F12770" s="88" t="s">
        <v>24449</v>
      </c>
      <c r="G12770" s="88" t="s">
        <v>28627</v>
      </c>
      <c r="H12770" s="88" t="s">
        <v>28628</v>
      </c>
      <c r="I12770" s="88"/>
      <c r="J12770" s="88"/>
    </row>
    <row r="12771" s="58" customFormat="1" ht="14.25" hidden="1" customHeight="1" spans="1:10">
      <c r="A12771" s="15">
        <v>12769</v>
      </c>
      <c r="B12771" s="88" t="s">
        <v>11</v>
      </c>
      <c r="C12771" s="88" t="s">
        <v>22101</v>
      </c>
      <c r="D12771" s="88" t="s">
        <v>22102</v>
      </c>
      <c r="E12771" s="88" t="s">
        <v>22103</v>
      </c>
      <c r="F12771" s="88" t="s">
        <v>24984</v>
      </c>
      <c r="G12771" s="88" t="s">
        <v>28629</v>
      </c>
      <c r="H12771" s="88" t="s">
        <v>28630</v>
      </c>
      <c r="I12771" s="88"/>
      <c r="J12771" s="88"/>
    </row>
    <row r="12772" s="58" customFormat="1" ht="14.25" hidden="1" customHeight="1" spans="1:10">
      <c r="A12772" s="15">
        <v>12770</v>
      </c>
      <c r="B12772" s="88" t="s">
        <v>11</v>
      </c>
      <c r="C12772" s="88" t="s">
        <v>22101</v>
      </c>
      <c r="D12772" s="88" t="s">
        <v>22102</v>
      </c>
      <c r="E12772" s="88" t="s">
        <v>22103</v>
      </c>
      <c r="F12772" s="88" t="s">
        <v>25120</v>
      </c>
      <c r="G12772" s="88" t="s">
        <v>28631</v>
      </c>
      <c r="H12772" s="88" t="s">
        <v>28632</v>
      </c>
      <c r="I12772" s="88"/>
      <c r="J12772" s="88"/>
    </row>
    <row r="12773" s="58" customFormat="1" ht="14.25" hidden="1" customHeight="1" spans="1:10">
      <c r="A12773" s="15">
        <v>12771</v>
      </c>
      <c r="B12773" s="88" t="s">
        <v>11</v>
      </c>
      <c r="C12773" s="88" t="s">
        <v>22101</v>
      </c>
      <c r="D12773" s="88" t="s">
        <v>22242</v>
      </c>
      <c r="E12773" s="88" t="s">
        <v>22243</v>
      </c>
      <c r="F12773" s="88" t="s">
        <v>27078</v>
      </c>
      <c r="G12773" s="88" t="s">
        <v>28633</v>
      </c>
      <c r="H12773" s="88" t="s">
        <v>28634</v>
      </c>
      <c r="I12773" s="88"/>
      <c r="J12773" s="88"/>
    </row>
    <row r="12774" s="58" customFormat="1" ht="14.25" hidden="1" customHeight="1" spans="1:10">
      <c r="A12774" s="15">
        <v>12772</v>
      </c>
      <c r="B12774" s="88" t="s">
        <v>11</v>
      </c>
      <c r="C12774" s="88" t="s">
        <v>22101</v>
      </c>
      <c r="D12774" s="88" t="s">
        <v>22102</v>
      </c>
      <c r="E12774" s="88" t="s">
        <v>22103</v>
      </c>
      <c r="F12774" s="88" t="s">
        <v>24968</v>
      </c>
      <c r="G12774" s="88" t="s">
        <v>28635</v>
      </c>
      <c r="H12774" s="88" t="s">
        <v>28636</v>
      </c>
      <c r="I12774" s="88"/>
      <c r="J12774" s="88"/>
    </row>
    <row r="12775" s="58" customFormat="1" ht="14.25" hidden="1" customHeight="1" spans="1:10">
      <c r="A12775" s="15">
        <v>12773</v>
      </c>
      <c r="B12775" s="88" t="s">
        <v>11</v>
      </c>
      <c r="C12775" s="88" t="s">
        <v>22101</v>
      </c>
      <c r="D12775" s="88" t="s">
        <v>22102</v>
      </c>
      <c r="E12775" s="88" t="s">
        <v>22103</v>
      </c>
      <c r="F12775" s="88" t="s">
        <v>24968</v>
      </c>
      <c r="G12775" s="88" t="s">
        <v>28637</v>
      </c>
      <c r="H12775" s="88" t="s">
        <v>28638</v>
      </c>
      <c r="I12775" s="88"/>
      <c r="J12775" s="88"/>
    </row>
    <row r="12776" s="58" customFormat="1" ht="14.25" hidden="1" customHeight="1" spans="1:10">
      <c r="A12776" s="15">
        <v>12774</v>
      </c>
      <c r="B12776" s="88" t="s">
        <v>11</v>
      </c>
      <c r="C12776" s="88" t="s">
        <v>22101</v>
      </c>
      <c r="D12776" s="88" t="s">
        <v>22102</v>
      </c>
      <c r="E12776" s="88" t="s">
        <v>22103</v>
      </c>
      <c r="F12776" s="88" t="s">
        <v>24968</v>
      </c>
      <c r="G12776" s="88" t="s">
        <v>28639</v>
      </c>
      <c r="H12776" s="88" t="s">
        <v>28640</v>
      </c>
      <c r="I12776" s="88"/>
      <c r="J12776" s="88"/>
    </row>
    <row r="12777" s="58" customFormat="1" ht="14.25" hidden="1" customHeight="1" spans="1:10">
      <c r="A12777" s="15">
        <v>12775</v>
      </c>
      <c r="B12777" s="88" t="s">
        <v>11</v>
      </c>
      <c r="C12777" s="88" t="s">
        <v>22101</v>
      </c>
      <c r="D12777" s="88" t="s">
        <v>22102</v>
      </c>
      <c r="E12777" s="88" t="s">
        <v>22103</v>
      </c>
      <c r="F12777" s="88" t="s">
        <v>24968</v>
      </c>
      <c r="G12777" s="88" t="s">
        <v>28641</v>
      </c>
      <c r="H12777" s="88" t="s">
        <v>28642</v>
      </c>
      <c r="I12777" s="88"/>
      <c r="J12777" s="88"/>
    </row>
    <row r="12778" s="58" customFormat="1" ht="14.25" hidden="1" customHeight="1" spans="1:10">
      <c r="A12778" s="15">
        <v>12776</v>
      </c>
      <c r="B12778" s="88" t="s">
        <v>11</v>
      </c>
      <c r="C12778" s="88" t="s">
        <v>22101</v>
      </c>
      <c r="D12778" s="88" t="s">
        <v>22102</v>
      </c>
      <c r="E12778" s="88" t="s">
        <v>22103</v>
      </c>
      <c r="F12778" s="88" t="s">
        <v>24968</v>
      </c>
      <c r="G12778" s="88" t="s">
        <v>28643</v>
      </c>
      <c r="H12778" s="88" t="s">
        <v>28644</v>
      </c>
      <c r="I12778" s="88"/>
      <c r="J12778" s="88"/>
    </row>
    <row r="12779" s="58" customFormat="1" ht="14.25" hidden="1" customHeight="1" spans="1:10">
      <c r="A12779" s="15">
        <v>12777</v>
      </c>
      <c r="B12779" s="88" t="s">
        <v>11</v>
      </c>
      <c r="C12779" s="88" t="s">
        <v>22101</v>
      </c>
      <c r="D12779" s="88" t="s">
        <v>22102</v>
      </c>
      <c r="E12779" s="88" t="s">
        <v>22103</v>
      </c>
      <c r="F12779" s="88" t="s">
        <v>25071</v>
      </c>
      <c r="G12779" s="88" t="s">
        <v>28645</v>
      </c>
      <c r="H12779" s="88" t="s">
        <v>28646</v>
      </c>
      <c r="I12779" s="88"/>
      <c r="J12779" s="88"/>
    </row>
    <row r="12780" s="58" customFormat="1" ht="14.25" hidden="1" customHeight="1" spans="1:10">
      <c r="A12780" s="15">
        <v>12778</v>
      </c>
      <c r="B12780" s="88" t="s">
        <v>11</v>
      </c>
      <c r="C12780" s="88" t="s">
        <v>22101</v>
      </c>
      <c r="D12780" s="88" t="s">
        <v>22915</v>
      </c>
      <c r="E12780" s="88" t="s">
        <v>22916</v>
      </c>
      <c r="F12780" s="88" t="s">
        <v>22990</v>
      </c>
      <c r="G12780" s="88" t="s">
        <v>28647</v>
      </c>
      <c r="H12780" s="88" t="s">
        <v>28648</v>
      </c>
      <c r="I12780" s="88"/>
      <c r="J12780" s="88"/>
    </row>
    <row r="12781" s="58" customFormat="1" ht="14.25" hidden="1" customHeight="1" spans="1:10">
      <c r="A12781" s="15">
        <v>12779</v>
      </c>
      <c r="B12781" s="88" t="s">
        <v>11</v>
      </c>
      <c r="C12781" s="88" t="s">
        <v>22101</v>
      </c>
      <c r="D12781" s="88" t="s">
        <v>22102</v>
      </c>
      <c r="E12781" s="88" t="s">
        <v>22103</v>
      </c>
      <c r="F12781" s="88" t="s">
        <v>25071</v>
      </c>
      <c r="G12781" s="88" t="s">
        <v>28649</v>
      </c>
      <c r="H12781" s="88" t="s">
        <v>28650</v>
      </c>
      <c r="I12781" s="88"/>
      <c r="J12781" s="88"/>
    </row>
    <row r="12782" s="58" customFormat="1" ht="14.25" hidden="1" customHeight="1" spans="1:10">
      <c r="A12782" s="15">
        <v>12780</v>
      </c>
      <c r="B12782" s="88" t="s">
        <v>11</v>
      </c>
      <c r="C12782" s="88" t="s">
        <v>22101</v>
      </c>
      <c r="D12782" s="88" t="s">
        <v>22102</v>
      </c>
      <c r="E12782" s="88" t="s">
        <v>22103</v>
      </c>
      <c r="F12782" s="88" t="s">
        <v>24968</v>
      </c>
      <c r="G12782" s="88" t="s">
        <v>28651</v>
      </c>
      <c r="H12782" s="88" t="s">
        <v>28652</v>
      </c>
      <c r="I12782" s="88"/>
      <c r="J12782" s="88"/>
    </row>
    <row r="12783" s="58" customFormat="1" ht="14.25" hidden="1" customHeight="1" spans="1:10">
      <c r="A12783" s="15">
        <v>12781</v>
      </c>
      <c r="B12783" s="88" t="s">
        <v>11</v>
      </c>
      <c r="C12783" s="88" t="s">
        <v>22101</v>
      </c>
      <c r="D12783" s="88" t="s">
        <v>22102</v>
      </c>
      <c r="E12783" s="88" t="s">
        <v>22103</v>
      </c>
      <c r="F12783" s="88" t="s">
        <v>24968</v>
      </c>
      <c r="G12783" s="88" t="s">
        <v>28653</v>
      </c>
      <c r="H12783" s="88" t="s">
        <v>28654</v>
      </c>
      <c r="I12783" s="88"/>
      <c r="J12783" s="88"/>
    </row>
    <row r="12784" s="58" customFormat="1" ht="14.25" hidden="1" customHeight="1" spans="1:10">
      <c r="A12784" s="15">
        <v>12782</v>
      </c>
      <c r="B12784" s="88" t="s">
        <v>11</v>
      </c>
      <c r="C12784" s="88" t="s">
        <v>22101</v>
      </c>
      <c r="D12784" s="88" t="s">
        <v>22102</v>
      </c>
      <c r="E12784" s="88" t="s">
        <v>22103</v>
      </c>
      <c r="F12784" s="88" t="s">
        <v>24968</v>
      </c>
      <c r="G12784" s="88" t="s">
        <v>28655</v>
      </c>
      <c r="H12784" s="88" t="s">
        <v>28656</v>
      </c>
      <c r="I12784" s="88"/>
      <c r="J12784" s="88"/>
    </row>
    <row r="12785" s="58" customFormat="1" ht="14.25" hidden="1" customHeight="1" spans="1:10">
      <c r="A12785" s="15">
        <v>12783</v>
      </c>
      <c r="B12785" s="88" t="s">
        <v>11</v>
      </c>
      <c r="C12785" s="88" t="s">
        <v>22101</v>
      </c>
      <c r="D12785" s="88" t="s">
        <v>22209</v>
      </c>
      <c r="E12785" s="88" t="s">
        <v>22210</v>
      </c>
      <c r="F12785" s="88" t="s">
        <v>26513</v>
      </c>
      <c r="G12785" s="88" t="s">
        <v>28657</v>
      </c>
      <c r="H12785" s="88" t="s">
        <v>28658</v>
      </c>
      <c r="I12785" s="88"/>
      <c r="J12785" s="88"/>
    </row>
    <row r="12786" s="58" customFormat="1" ht="14.25" hidden="1" customHeight="1" spans="1:10">
      <c r="A12786" s="15">
        <v>12784</v>
      </c>
      <c r="B12786" s="88" t="s">
        <v>11</v>
      </c>
      <c r="C12786" s="88" t="s">
        <v>22101</v>
      </c>
      <c r="D12786" s="88" t="s">
        <v>22177</v>
      </c>
      <c r="E12786" s="88" t="s">
        <v>22178</v>
      </c>
      <c r="F12786" s="88" t="s">
        <v>26133</v>
      </c>
      <c r="G12786" s="88" t="s">
        <v>28659</v>
      </c>
      <c r="H12786" s="88" t="s">
        <v>28660</v>
      </c>
      <c r="I12786" s="88"/>
      <c r="J12786" s="88"/>
    </row>
    <row r="12787" s="58" customFormat="1" ht="14.25" hidden="1" customHeight="1" spans="1:10">
      <c r="A12787" s="15">
        <v>12785</v>
      </c>
      <c r="B12787" s="88" t="s">
        <v>11</v>
      </c>
      <c r="C12787" s="88" t="s">
        <v>22101</v>
      </c>
      <c r="D12787" s="88" t="s">
        <v>22177</v>
      </c>
      <c r="E12787" s="88" t="s">
        <v>22178</v>
      </c>
      <c r="F12787" s="88" t="s">
        <v>25682</v>
      </c>
      <c r="G12787" s="88" t="s">
        <v>28661</v>
      </c>
      <c r="H12787" s="88" t="s">
        <v>28662</v>
      </c>
      <c r="I12787" s="88"/>
      <c r="J12787" s="88"/>
    </row>
    <row r="12788" s="58" customFormat="1" ht="14.25" hidden="1" customHeight="1" spans="1:10">
      <c r="A12788" s="15">
        <v>12786</v>
      </c>
      <c r="B12788" s="88" t="s">
        <v>11</v>
      </c>
      <c r="C12788" s="88" t="s">
        <v>22101</v>
      </c>
      <c r="D12788" s="88" t="s">
        <v>22269</v>
      </c>
      <c r="E12788" s="88" t="s">
        <v>22270</v>
      </c>
      <c r="F12788" s="88" t="s">
        <v>22271</v>
      </c>
      <c r="G12788" s="88" t="s">
        <v>28663</v>
      </c>
      <c r="H12788" s="88" t="s">
        <v>28664</v>
      </c>
      <c r="I12788" s="88"/>
      <c r="J12788" s="88"/>
    </row>
    <row r="12789" s="58" customFormat="1" ht="14.25" hidden="1" customHeight="1" spans="1:10">
      <c r="A12789" s="15">
        <v>12787</v>
      </c>
      <c r="B12789" s="88" t="s">
        <v>11</v>
      </c>
      <c r="C12789" s="88" t="s">
        <v>22101</v>
      </c>
      <c r="D12789" s="88" t="s">
        <v>22209</v>
      </c>
      <c r="E12789" s="88" t="s">
        <v>22210</v>
      </c>
      <c r="F12789" s="88" t="s">
        <v>25767</v>
      </c>
      <c r="G12789" s="88" t="s">
        <v>28665</v>
      </c>
      <c r="H12789" s="88" t="s">
        <v>28666</v>
      </c>
      <c r="I12789" s="88"/>
      <c r="J12789" s="88"/>
    </row>
    <row r="12790" s="58" customFormat="1" ht="14.25" hidden="1" customHeight="1" spans="1:10">
      <c r="A12790" s="15">
        <v>12788</v>
      </c>
      <c r="B12790" s="88" t="s">
        <v>11</v>
      </c>
      <c r="C12790" s="88" t="s">
        <v>22101</v>
      </c>
      <c r="D12790" s="88" t="s">
        <v>22209</v>
      </c>
      <c r="E12790" s="88" t="s">
        <v>22210</v>
      </c>
      <c r="F12790" s="88" t="s">
        <v>25767</v>
      </c>
      <c r="G12790" s="88" t="s">
        <v>28667</v>
      </c>
      <c r="H12790" s="88" t="s">
        <v>28668</v>
      </c>
      <c r="I12790" s="88"/>
      <c r="J12790" s="88"/>
    </row>
    <row r="12791" s="58" customFormat="1" ht="14.25" hidden="1" customHeight="1" spans="1:10">
      <c r="A12791" s="15">
        <v>12789</v>
      </c>
      <c r="B12791" s="88" t="s">
        <v>11</v>
      </c>
      <c r="C12791" s="88" t="s">
        <v>22101</v>
      </c>
      <c r="D12791" s="88" t="s">
        <v>22209</v>
      </c>
      <c r="E12791" s="88" t="s">
        <v>22210</v>
      </c>
      <c r="F12791" s="88" t="s">
        <v>25767</v>
      </c>
      <c r="G12791" s="88" t="s">
        <v>28669</v>
      </c>
      <c r="H12791" s="88" t="s">
        <v>28670</v>
      </c>
      <c r="I12791" s="88"/>
      <c r="J12791" s="88"/>
    </row>
    <row r="12792" s="58" customFormat="1" ht="14.25" hidden="1" customHeight="1" spans="1:10">
      <c r="A12792" s="15">
        <v>12790</v>
      </c>
      <c r="B12792" s="88" t="s">
        <v>11</v>
      </c>
      <c r="C12792" s="88" t="s">
        <v>22101</v>
      </c>
      <c r="D12792" s="88" t="s">
        <v>22209</v>
      </c>
      <c r="E12792" s="88" t="s">
        <v>22210</v>
      </c>
      <c r="F12792" s="88" t="s">
        <v>25767</v>
      </c>
      <c r="G12792" s="88" t="s">
        <v>28671</v>
      </c>
      <c r="H12792" s="88" t="s">
        <v>28672</v>
      </c>
      <c r="I12792" s="88"/>
      <c r="J12792" s="88"/>
    </row>
    <row r="12793" s="58" customFormat="1" ht="14.25" hidden="1" customHeight="1" spans="1:10">
      <c r="A12793" s="15">
        <v>12791</v>
      </c>
      <c r="B12793" s="88" t="s">
        <v>11</v>
      </c>
      <c r="C12793" s="88" t="s">
        <v>22101</v>
      </c>
      <c r="D12793" s="88" t="s">
        <v>22115</v>
      </c>
      <c r="E12793" s="88" t="s">
        <v>22116</v>
      </c>
      <c r="F12793" s="88" t="s">
        <v>23314</v>
      </c>
      <c r="G12793" s="88" t="s">
        <v>28673</v>
      </c>
      <c r="H12793" s="88" t="s">
        <v>28674</v>
      </c>
      <c r="I12793" s="88"/>
      <c r="J12793" s="88"/>
    </row>
    <row r="12794" s="58" customFormat="1" ht="14.25" hidden="1" customHeight="1" spans="1:10">
      <c r="A12794" s="15">
        <v>12792</v>
      </c>
      <c r="B12794" s="88" t="s">
        <v>11</v>
      </c>
      <c r="C12794" s="88" t="s">
        <v>22101</v>
      </c>
      <c r="D12794" s="88" t="s">
        <v>22209</v>
      </c>
      <c r="E12794" s="88" t="s">
        <v>22210</v>
      </c>
      <c r="F12794" s="88" t="s">
        <v>25767</v>
      </c>
      <c r="G12794" s="88" t="s">
        <v>28675</v>
      </c>
      <c r="H12794" s="88" t="s">
        <v>28676</v>
      </c>
      <c r="I12794" s="88"/>
      <c r="J12794" s="88"/>
    </row>
    <row r="12795" s="58" customFormat="1" ht="14.25" hidden="1" customHeight="1" spans="1:10">
      <c r="A12795" s="15">
        <v>12793</v>
      </c>
      <c r="B12795" s="88" t="s">
        <v>11</v>
      </c>
      <c r="C12795" s="88" t="s">
        <v>22101</v>
      </c>
      <c r="D12795" s="88" t="s">
        <v>22209</v>
      </c>
      <c r="E12795" s="88" t="s">
        <v>22210</v>
      </c>
      <c r="F12795" s="88" t="s">
        <v>25767</v>
      </c>
      <c r="G12795" s="88" t="s">
        <v>28677</v>
      </c>
      <c r="H12795" s="88" t="s">
        <v>28678</v>
      </c>
      <c r="I12795" s="88"/>
      <c r="J12795" s="88"/>
    </row>
    <row r="12796" s="58" customFormat="1" ht="14.25" hidden="1" customHeight="1" spans="1:10">
      <c r="A12796" s="15">
        <v>12794</v>
      </c>
      <c r="B12796" s="88" t="s">
        <v>11</v>
      </c>
      <c r="C12796" s="88" t="s">
        <v>22101</v>
      </c>
      <c r="D12796" s="88" t="s">
        <v>22209</v>
      </c>
      <c r="E12796" s="88" t="s">
        <v>22210</v>
      </c>
      <c r="F12796" s="88" t="s">
        <v>25767</v>
      </c>
      <c r="G12796" s="88" t="s">
        <v>28679</v>
      </c>
      <c r="H12796" s="88" t="s">
        <v>28680</v>
      </c>
      <c r="I12796" s="88"/>
      <c r="J12796" s="88"/>
    </row>
    <row r="12797" s="58" customFormat="1" ht="14.25" hidden="1" customHeight="1" spans="1:10">
      <c r="A12797" s="15">
        <v>12795</v>
      </c>
      <c r="B12797" s="88" t="s">
        <v>11</v>
      </c>
      <c r="C12797" s="88" t="s">
        <v>22101</v>
      </c>
      <c r="D12797" s="88" t="s">
        <v>22199</v>
      </c>
      <c r="E12797" s="88" t="s">
        <v>22200</v>
      </c>
      <c r="F12797" s="88" t="s">
        <v>6944</v>
      </c>
      <c r="G12797" s="88" t="s">
        <v>28681</v>
      </c>
      <c r="H12797" s="88" t="s">
        <v>28682</v>
      </c>
      <c r="I12797" s="88"/>
      <c r="J12797" s="88"/>
    </row>
    <row r="12798" s="58" customFormat="1" ht="14.25" hidden="1" customHeight="1" spans="1:10">
      <c r="A12798" s="15">
        <v>12796</v>
      </c>
      <c r="B12798" s="88" t="s">
        <v>11</v>
      </c>
      <c r="C12798" s="88" t="s">
        <v>22101</v>
      </c>
      <c r="D12798" s="88" t="s">
        <v>22209</v>
      </c>
      <c r="E12798" s="88" t="s">
        <v>22210</v>
      </c>
      <c r="F12798" s="88" t="s">
        <v>25776</v>
      </c>
      <c r="G12798" s="88" t="s">
        <v>28683</v>
      </c>
      <c r="H12798" s="88" t="s">
        <v>28684</v>
      </c>
      <c r="I12798" s="88"/>
      <c r="J12798" s="88"/>
    </row>
    <row r="12799" s="58" customFormat="1" ht="14.25" hidden="1" customHeight="1" spans="1:10">
      <c r="A12799" s="15">
        <v>12797</v>
      </c>
      <c r="B12799" s="88" t="s">
        <v>11</v>
      </c>
      <c r="C12799" s="88" t="s">
        <v>22101</v>
      </c>
      <c r="D12799" s="88" t="s">
        <v>22209</v>
      </c>
      <c r="E12799" s="88" t="s">
        <v>22210</v>
      </c>
      <c r="F12799" s="88" t="s">
        <v>25776</v>
      </c>
      <c r="G12799" s="88" t="s">
        <v>28685</v>
      </c>
      <c r="H12799" s="88" t="s">
        <v>28686</v>
      </c>
      <c r="I12799" s="88"/>
      <c r="J12799" s="88"/>
    </row>
    <row r="12800" s="58" customFormat="1" ht="14.25" hidden="1" customHeight="1" spans="1:10">
      <c r="A12800" s="15">
        <v>12798</v>
      </c>
      <c r="B12800" s="88" t="s">
        <v>11</v>
      </c>
      <c r="C12800" s="88" t="s">
        <v>22101</v>
      </c>
      <c r="D12800" s="88" t="s">
        <v>22209</v>
      </c>
      <c r="E12800" s="88" t="s">
        <v>22210</v>
      </c>
      <c r="F12800" s="88" t="s">
        <v>25776</v>
      </c>
      <c r="G12800" s="88" t="s">
        <v>28687</v>
      </c>
      <c r="H12800" s="88" t="s">
        <v>28688</v>
      </c>
      <c r="I12800" s="88"/>
      <c r="J12800" s="88"/>
    </row>
    <row r="12801" s="58" customFormat="1" ht="14.25" hidden="1" customHeight="1" spans="1:10">
      <c r="A12801" s="15">
        <v>12799</v>
      </c>
      <c r="B12801" s="88" t="s">
        <v>11</v>
      </c>
      <c r="C12801" s="88" t="s">
        <v>22101</v>
      </c>
      <c r="D12801" s="88" t="s">
        <v>22209</v>
      </c>
      <c r="E12801" s="88" t="s">
        <v>22210</v>
      </c>
      <c r="F12801" s="88" t="s">
        <v>25776</v>
      </c>
      <c r="G12801" s="88" t="s">
        <v>28689</v>
      </c>
      <c r="H12801" s="88" t="s">
        <v>28690</v>
      </c>
      <c r="I12801" s="88"/>
      <c r="J12801" s="88"/>
    </row>
    <row r="12802" s="58" customFormat="1" ht="14.25" hidden="1" customHeight="1" spans="1:10">
      <c r="A12802" s="15">
        <v>12800</v>
      </c>
      <c r="B12802" s="88" t="s">
        <v>11</v>
      </c>
      <c r="C12802" s="88" t="s">
        <v>22101</v>
      </c>
      <c r="D12802" s="88" t="s">
        <v>22209</v>
      </c>
      <c r="E12802" s="88" t="s">
        <v>22210</v>
      </c>
      <c r="F12802" s="88" t="s">
        <v>25776</v>
      </c>
      <c r="G12802" s="88" t="s">
        <v>28691</v>
      </c>
      <c r="H12802" s="88" t="s">
        <v>28692</v>
      </c>
      <c r="I12802" s="88"/>
      <c r="J12802" s="88"/>
    </row>
    <row r="12803" s="58" customFormat="1" ht="14.25" hidden="1" customHeight="1" spans="1:10">
      <c r="A12803" s="15">
        <v>12801</v>
      </c>
      <c r="B12803" s="88" t="s">
        <v>11</v>
      </c>
      <c r="C12803" s="88" t="s">
        <v>22101</v>
      </c>
      <c r="D12803" s="88" t="s">
        <v>22888</v>
      </c>
      <c r="E12803" s="88" t="s">
        <v>22889</v>
      </c>
      <c r="F12803" s="88" t="s">
        <v>22901</v>
      </c>
      <c r="G12803" s="88" t="s">
        <v>28693</v>
      </c>
      <c r="H12803" s="88" t="s">
        <v>28694</v>
      </c>
      <c r="I12803" s="88"/>
      <c r="J12803" s="88"/>
    </row>
    <row r="12804" s="58" customFormat="1" ht="14.25" hidden="1" customHeight="1" spans="1:10">
      <c r="A12804" s="15">
        <v>12802</v>
      </c>
      <c r="B12804" s="88" t="s">
        <v>11</v>
      </c>
      <c r="C12804" s="88" t="s">
        <v>22101</v>
      </c>
      <c r="D12804" s="88" t="s">
        <v>22127</v>
      </c>
      <c r="E12804" s="88" t="s">
        <v>22128</v>
      </c>
      <c r="F12804" s="88" t="s">
        <v>27246</v>
      </c>
      <c r="G12804" s="88" t="s">
        <v>28695</v>
      </c>
      <c r="H12804" s="88" t="s">
        <v>28696</v>
      </c>
      <c r="I12804" s="88"/>
      <c r="J12804" s="88"/>
    </row>
    <row r="12805" s="58" customFormat="1" ht="14.25" hidden="1" customHeight="1" spans="1:10">
      <c r="A12805" s="15">
        <v>12803</v>
      </c>
      <c r="B12805" s="88" t="s">
        <v>11</v>
      </c>
      <c r="C12805" s="88" t="s">
        <v>22101</v>
      </c>
      <c r="D12805" s="88" t="s">
        <v>22888</v>
      </c>
      <c r="E12805" s="88" t="s">
        <v>22889</v>
      </c>
      <c r="F12805" s="88" t="s">
        <v>22901</v>
      </c>
      <c r="G12805" s="88" t="s">
        <v>28697</v>
      </c>
      <c r="H12805" s="88" t="s">
        <v>28698</v>
      </c>
      <c r="I12805" s="88"/>
      <c r="J12805" s="88"/>
    </row>
    <row r="12806" s="58" customFormat="1" ht="14.25" hidden="1" customHeight="1" spans="1:10">
      <c r="A12806" s="15">
        <v>12804</v>
      </c>
      <c r="B12806" s="88" t="s">
        <v>11</v>
      </c>
      <c r="C12806" s="88" t="s">
        <v>22101</v>
      </c>
      <c r="D12806" s="88" t="s">
        <v>22209</v>
      </c>
      <c r="E12806" s="88" t="s">
        <v>22210</v>
      </c>
      <c r="F12806" s="88" t="s">
        <v>25776</v>
      </c>
      <c r="G12806" s="88" t="s">
        <v>28699</v>
      </c>
      <c r="H12806" s="88" t="s">
        <v>28700</v>
      </c>
      <c r="I12806" s="88"/>
      <c r="J12806" s="88"/>
    </row>
    <row r="12807" s="58" customFormat="1" ht="14.25" hidden="1" customHeight="1" spans="1:10">
      <c r="A12807" s="15">
        <v>12805</v>
      </c>
      <c r="B12807" s="88" t="s">
        <v>11</v>
      </c>
      <c r="C12807" s="88" t="s">
        <v>22101</v>
      </c>
      <c r="D12807" s="88" t="s">
        <v>22127</v>
      </c>
      <c r="E12807" s="88" t="s">
        <v>22128</v>
      </c>
      <c r="F12807" s="88" t="s">
        <v>23153</v>
      </c>
      <c r="G12807" s="88" t="s">
        <v>28701</v>
      </c>
      <c r="H12807" s="88" t="s">
        <v>28702</v>
      </c>
      <c r="I12807" s="88"/>
      <c r="J12807" s="88"/>
    </row>
    <row r="12808" s="58" customFormat="1" ht="14.25" hidden="1" customHeight="1" spans="1:10">
      <c r="A12808" s="15">
        <v>12806</v>
      </c>
      <c r="B12808" s="88" t="s">
        <v>11</v>
      </c>
      <c r="C12808" s="88" t="s">
        <v>22101</v>
      </c>
      <c r="D12808" s="88" t="s">
        <v>22209</v>
      </c>
      <c r="E12808" s="88" t="s">
        <v>22210</v>
      </c>
      <c r="F12808" s="88" t="s">
        <v>25781</v>
      </c>
      <c r="G12808" s="88" t="s">
        <v>28703</v>
      </c>
      <c r="H12808" s="88" t="s">
        <v>28704</v>
      </c>
      <c r="I12808" s="88"/>
      <c r="J12808" s="88"/>
    </row>
    <row r="12809" s="58" customFormat="1" ht="14.25" hidden="1" customHeight="1" spans="1:10">
      <c r="A12809" s="15">
        <v>12807</v>
      </c>
      <c r="B12809" s="88" t="s">
        <v>11</v>
      </c>
      <c r="C12809" s="88" t="s">
        <v>22101</v>
      </c>
      <c r="D12809" s="88" t="s">
        <v>22209</v>
      </c>
      <c r="E12809" s="88" t="s">
        <v>22210</v>
      </c>
      <c r="F12809" s="88" t="s">
        <v>25781</v>
      </c>
      <c r="G12809" s="88" t="s">
        <v>28705</v>
      </c>
      <c r="H12809" s="88" t="s">
        <v>28706</v>
      </c>
      <c r="I12809" s="88"/>
      <c r="J12809" s="88"/>
    </row>
    <row r="12810" s="58" customFormat="1" ht="14.25" hidden="1" customHeight="1" spans="1:10">
      <c r="A12810" s="15">
        <v>12808</v>
      </c>
      <c r="B12810" s="88" t="s">
        <v>11</v>
      </c>
      <c r="C12810" s="88" t="s">
        <v>22101</v>
      </c>
      <c r="D12810" s="88" t="s">
        <v>22209</v>
      </c>
      <c r="E12810" s="88" t="s">
        <v>22210</v>
      </c>
      <c r="F12810" s="88" t="s">
        <v>25781</v>
      </c>
      <c r="G12810" s="88" t="s">
        <v>28707</v>
      </c>
      <c r="H12810" s="88" t="s">
        <v>28708</v>
      </c>
      <c r="I12810" s="88"/>
      <c r="J12810" s="88"/>
    </row>
    <row r="12811" s="58" customFormat="1" ht="14.25" hidden="1" customHeight="1" spans="1:10">
      <c r="A12811" s="15">
        <v>12809</v>
      </c>
      <c r="B12811" s="88" t="s">
        <v>11</v>
      </c>
      <c r="C12811" s="88" t="s">
        <v>22101</v>
      </c>
      <c r="D12811" s="88" t="s">
        <v>22209</v>
      </c>
      <c r="E12811" s="88" t="s">
        <v>22210</v>
      </c>
      <c r="F12811" s="88" t="s">
        <v>25781</v>
      </c>
      <c r="G12811" s="88" t="s">
        <v>28709</v>
      </c>
      <c r="H12811" s="88" t="s">
        <v>28710</v>
      </c>
      <c r="I12811" s="88"/>
      <c r="J12811" s="88"/>
    </row>
    <row r="12812" s="58" customFormat="1" ht="14.25" hidden="1" customHeight="1" spans="1:10">
      <c r="A12812" s="15">
        <v>12810</v>
      </c>
      <c r="B12812" s="88" t="s">
        <v>11</v>
      </c>
      <c r="C12812" s="88" t="s">
        <v>22101</v>
      </c>
      <c r="D12812" s="88" t="s">
        <v>22209</v>
      </c>
      <c r="E12812" s="88" t="s">
        <v>22210</v>
      </c>
      <c r="F12812" s="88" t="s">
        <v>25781</v>
      </c>
      <c r="G12812" s="88" t="s">
        <v>28711</v>
      </c>
      <c r="H12812" s="88" t="s">
        <v>28712</v>
      </c>
      <c r="I12812" s="88"/>
      <c r="J12812" s="88"/>
    </row>
    <row r="12813" s="58" customFormat="1" ht="14.25" hidden="1" customHeight="1" spans="1:10">
      <c r="A12813" s="15">
        <v>12811</v>
      </c>
      <c r="B12813" s="88" t="s">
        <v>11</v>
      </c>
      <c r="C12813" s="88" t="s">
        <v>22101</v>
      </c>
      <c r="D12813" s="88" t="s">
        <v>22209</v>
      </c>
      <c r="E12813" s="88" t="s">
        <v>22210</v>
      </c>
      <c r="F12813" s="88" t="s">
        <v>25781</v>
      </c>
      <c r="G12813" s="88" t="s">
        <v>28713</v>
      </c>
      <c r="H12813" s="88" t="s">
        <v>28714</v>
      </c>
      <c r="I12813" s="88"/>
      <c r="J12813" s="88"/>
    </row>
    <row r="12814" s="58" customFormat="1" ht="14.25" hidden="1" customHeight="1" spans="1:10">
      <c r="A12814" s="15">
        <v>12812</v>
      </c>
      <c r="B12814" s="88" t="s">
        <v>11</v>
      </c>
      <c r="C12814" s="88" t="s">
        <v>22101</v>
      </c>
      <c r="D12814" s="88" t="s">
        <v>22199</v>
      </c>
      <c r="E12814" s="88" t="s">
        <v>22200</v>
      </c>
      <c r="F12814" s="88" t="s">
        <v>24111</v>
      </c>
      <c r="G12814" s="88" t="s">
        <v>28715</v>
      </c>
      <c r="H12814" s="88" t="s">
        <v>28716</v>
      </c>
      <c r="I12814" s="88"/>
      <c r="J12814" s="88"/>
    </row>
    <row r="12815" s="58" customFormat="1" ht="14.25" hidden="1" customHeight="1" spans="1:10">
      <c r="A12815" s="15">
        <v>12813</v>
      </c>
      <c r="B12815" s="88" t="s">
        <v>11</v>
      </c>
      <c r="C12815" s="88" t="s">
        <v>22101</v>
      </c>
      <c r="D12815" s="88" t="s">
        <v>22209</v>
      </c>
      <c r="E12815" s="88" t="s">
        <v>22210</v>
      </c>
      <c r="F12815" s="88" t="s">
        <v>27078</v>
      </c>
      <c r="G12815" s="88" t="s">
        <v>28717</v>
      </c>
      <c r="H12815" s="88" t="s">
        <v>28718</v>
      </c>
      <c r="I12815" s="88"/>
      <c r="J12815" s="88"/>
    </row>
    <row r="12816" s="58" customFormat="1" ht="14.25" hidden="1" customHeight="1" spans="1:10">
      <c r="A12816" s="15">
        <v>12814</v>
      </c>
      <c r="B12816" s="88" t="s">
        <v>11</v>
      </c>
      <c r="C12816" s="88" t="s">
        <v>22101</v>
      </c>
      <c r="D12816" s="88" t="s">
        <v>22209</v>
      </c>
      <c r="E12816" s="88" t="s">
        <v>22210</v>
      </c>
      <c r="F12816" s="88" t="s">
        <v>25781</v>
      </c>
      <c r="G12816" s="88" t="s">
        <v>28719</v>
      </c>
      <c r="H12816" s="88" t="s">
        <v>28720</v>
      </c>
      <c r="I12816" s="88"/>
      <c r="J12816" s="88"/>
    </row>
    <row r="12817" s="58" customFormat="1" ht="14.25" hidden="1" customHeight="1" spans="1:10">
      <c r="A12817" s="15">
        <v>12815</v>
      </c>
      <c r="B12817" s="88" t="s">
        <v>11</v>
      </c>
      <c r="C12817" s="88" t="s">
        <v>22101</v>
      </c>
      <c r="D12817" s="88" t="s">
        <v>22209</v>
      </c>
      <c r="E12817" s="88" t="s">
        <v>22210</v>
      </c>
      <c r="F12817" s="88" t="s">
        <v>23344</v>
      </c>
      <c r="G12817" s="88" t="s">
        <v>28721</v>
      </c>
      <c r="H12817" s="88" t="s">
        <v>28722</v>
      </c>
      <c r="I12817" s="88"/>
      <c r="J12817" s="88"/>
    </row>
    <row r="12818" s="58" customFormat="1" ht="14.25" hidden="1" customHeight="1" spans="1:10">
      <c r="A12818" s="15">
        <v>12816</v>
      </c>
      <c r="B12818" s="88" t="s">
        <v>11</v>
      </c>
      <c r="C12818" s="88" t="s">
        <v>22101</v>
      </c>
      <c r="D12818" s="88" t="s">
        <v>22209</v>
      </c>
      <c r="E12818" s="88" t="s">
        <v>22210</v>
      </c>
      <c r="F12818" s="88" t="s">
        <v>25781</v>
      </c>
      <c r="G12818" s="88" t="s">
        <v>28723</v>
      </c>
      <c r="H12818" s="88" t="s">
        <v>28724</v>
      </c>
      <c r="I12818" s="88"/>
      <c r="J12818" s="88"/>
    </row>
    <row r="12819" s="58" customFormat="1" ht="14.25" hidden="1" customHeight="1" spans="1:10">
      <c r="A12819" s="15">
        <v>12817</v>
      </c>
      <c r="B12819" s="88" t="s">
        <v>11</v>
      </c>
      <c r="C12819" s="88" t="s">
        <v>22101</v>
      </c>
      <c r="D12819" s="88" t="s">
        <v>22177</v>
      </c>
      <c r="E12819" s="88" t="s">
        <v>22178</v>
      </c>
      <c r="F12819" s="88" t="s">
        <v>25682</v>
      </c>
      <c r="G12819" s="88" t="s">
        <v>28725</v>
      </c>
      <c r="H12819" s="88" t="s">
        <v>28726</v>
      </c>
      <c r="I12819" s="88"/>
      <c r="J12819" s="88"/>
    </row>
    <row r="12820" s="58" customFormat="1" ht="14.25" hidden="1" customHeight="1" spans="1:10">
      <c r="A12820" s="15">
        <v>12818</v>
      </c>
      <c r="B12820" s="88" t="s">
        <v>11</v>
      </c>
      <c r="C12820" s="88" t="s">
        <v>22101</v>
      </c>
      <c r="D12820" s="88" t="s">
        <v>22107</v>
      </c>
      <c r="E12820" s="88" t="s">
        <v>22108</v>
      </c>
      <c r="F12820" s="88" t="s">
        <v>25558</v>
      </c>
      <c r="G12820" s="88" t="s">
        <v>28727</v>
      </c>
      <c r="H12820" s="88" t="s">
        <v>28728</v>
      </c>
      <c r="I12820" s="88"/>
      <c r="J12820" s="88"/>
    </row>
    <row r="12821" s="58" customFormat="1" ht="14.25" hidden="1" customHeight="1" spans="1:10">
      <c r="A12821" s="15">
        <v>12819</v>
      </c>
      <c r="B12821" s="88" t="s">
        <v>11</v>
      </c>
      <c r="C12821" s="88" t="s">
        <v>22101</v>
      </c>
      <c r="D12821" s="88" t="s">
        <v>22107</v>
      </c>
      <c r="E12821" s="88" t="s">
        <v>22108</v>
      </c>
      <c r="F12821" s="88" t="s">
        <v>22112</v>
      </c>
      <c r="G12821" s="88" t="s">
        <v>28729</v>
      </c>
      <c r="H12821" s="88" t="s">
        <v>28730</v>
      </c>
      <c r="I12821" s="88"/>
      <c r="J12821" s="88"/>
    </row>
    <row r="12822" s="58" customFormat="1" ht="14.25" hidden="1" customHeight="1" spans="1:10">
      <c r="A12822" s="15">
        <v>12820</v>
      </c>
      <c r="B12822" s="88" t="s">
        <v>11</v>
      </c>
      <c r="C12822" s="88" t="s">
        <v>22101</v>
      </c>
      <c r="D12822" s="88" t="s">
        <v>22107</v>
      </c>
      <c r="E12822" s="88" t="s">
        <v>22108</v>
      </c>
      <c r="F12822" s="88" t="s">
        <v>22112</v>
      </c>
      <c r="G12822" s="88" t="s">
        <v>28731</v>
      </c>
      <c r="H12822" s="88" t="s">
        <v>28732</v>
      </c>
      <c r="I12822" s="88"/>
      <c r="J12822" s="88"/>
    </row>
    <row r="12823" s="58" customFormat="1" ht="14.25" hidden="1" customHeight="1" spans="1:10">
      <c r="A12823" s="15">
        <v>12821</v>
      </c>
      <c r="B12823" s="88" t="s">
        <v>11</v>
      </c>
      <c r="C12823" s="88" t="s">
        <v>22101</v>
      </c>
      <c r="D12823" s="88" t="s">
        <v>22107</v>
      </c>
      <c r="E12823" s="88" t="s">
        <v>22108</v>
      </c>
      <c r="F12823" s="88" t="s">
        <v>23929</v>
      </c>
      <c r="G12823" s="88" t="s">
        <v>28733</v>
      </c>
      <c r="H12823" s="88" t="s">
        <v>28734</v>
      </c>
      <c r="I12823" s="88"/>
      <c r="J12823" s="88"/>
    </row>
    <row r="12824" s="58" customFormat="1" ht="14.25" hidden="1" customHeight="1" spans="1:10">
      <c r="A12824" s="15">
        <v>12822</v>
      </c>
      <c r="B12824" s="88" t="s">
        <v>11</v>
      </c>
      <c r="C12824" s="88" t="s">
        <v>22101</v>
      </c>
      <c r="D12824" s="88" t="s">
        <v>22107</v>
      </c>
      <c r="E12824" s="88" t="s">
        <v>22108</v>
      </c>
      <c r="F12824" s="88" t="s">
        <v>23504</v>
      </c>
      <c r="G12824" s="88" t="s">
        <v>28735</v>
      </c>
      <c r="H12824" s="88" t="s">
        <v>28736</v>
      </c>
      <c r="I12824" s="88"/>
      <c r="J12824" s="88"/>
    </row>
    <row r="12825" s="58" customFormat="1" ht="14.25" hidden="1" customHeight="1" spans="1:10">
      <c r="A12825" s="15">
        <v>12823</v>
      </c>
      <c r="B12825" s="88" t="s">
        <v>11</v>
      </c>
      <c r="C12825" s="88" t="s">
        <v>22101</v>
      </c>
      <c r="D12825" s="88" t="s">
        <v>22242</v>
      </c>
      <c r="E12825" s="88" t="s">
        <v>22243</v>
      </c>
      <c r="F12825" s="88" t="s">
        <v>28737</v>
      </c>
      <c r="G12825" s="88" t="s">
        <v>28738</v>
      </c>
      <c r="H12825" s="88" t="s">
        <v>28739</v>
      </c>
      <c r="I12825" s="88"/>
      <c r="J12825" s="88"/>
    </row>
    <row r="12826" s="58" customFormat="1" ht="14.25" hidden="1" customHeight="1" spans="1:10">
      <c r="A12826" s="15">
        <v>12824</v>
      </c>
      <c r="B12826" s="88" t="s">
        <v>11</v>
      </c>
      <c r="C12826" s="88" t="s">
        <v>22101</v>
      </c>
      <c r="D12826" s="88" t="s">
        <v>22102</v>
      </c>
      <c r="E12826" s="88" t="s">
        <v>22103</v>
      </c>
      <c r="F12826" s="88" t="s">
        <v>23425</v>
      </c>
      <c r="G12826" s="88" t="s">
        <v>28740</v>
      </c>
      <c r="H12826" s="88" t="s">
        <v>28741</v>
      </c>
      <c r="I12826" s="88"/>
      <c r="J12826" s="88"/>
    </row>
    <row r="12827" s="58" customFormat="1" ht="14.25" hidden="1" customHeight="1" spans="1:10">
      <c r="A12827" s="15">
        <v>12825</v>
      </c>
      <c r="B12827" s="88" t="s">
        <v>11</v>
      </c>
      <c r="C12827" s="88" t="s">
        <v>22101</v>
      </c>
      <c r="D12827" s="88" t="s">
        <v>22102</v>
      </c>
      <c r="E12827" s="88" t="s">
        <v>22103</v>
      </c>
      <c r="F12827" s="88" t="s">
        <v>23018</v>
      </c>
      <c r="G12827" s="88" t="s">
        <v>28742</v>
      </c>
      <c r="H12827" s="88" t="s">
        <v>28743</v>
      </c>
      <c r="I12827" s="88"/>
      <c r="J12827" s="88"/>
    </row>
    <row r="12828" s="58" customFormat="1" ht="14.25" hidden="1" customHeight="1" spans="1:10">
      <c r="A12828" s="15">
        <v>12826</v>
      </c>
      <c r="B12828" s="88" t="s">
        <v>11</v>
      </c>
      <c r="C12828" s="88" t="s">
        <v>22101</v>
      </c>
      <c r="D12828" s="88" t="s">
        <v>22102</v>
      </c>
      <c r="E12828" s="88" t="s">
        <v>22103</v>
      </c>
      <c r="F12828" s="88" t="s">
        <v>24874</v>
      </c>
      <c r="G12828" s="88" t="s">
        <v>28744</v>
      </c>
      <c r="H12828" s="88" t="s">
        <v>28745</v>
      </c>
      <c r="I12828" s="88"/>
      <c r="J12828" s="88"/>
    </row>
    <row r="12829" s="58" customFormat="1" ht="14.25" hidden="1" customHeight="1" spans="1:10">
      <c r="A12829" s="15">
        <v>12827</v>
      </c>
      <c r="B12829" s="88" t="s">
        <v>11</v>
      </c>
      <c r="C12829" s="88" t="s">
        <v>22101</v>
      </c>
      <c r="D12829" s="88" t="s">
        <v>22177</v>
      </c>
      <c r="E12829" s="88" t="s">
        <v>22178</v>
      </c>
      <c r="F12829" s="88" t="s">
        <v>25626</v>
      </c>
      <c r="G12829" s="88" t="s">
        <v>28746</v>
      </c>
      <c r="H12829" s="88" t="s">
        <v>28747</v>
      </c>
      <c r="I12829" s="88"/>
      <c r="J12829" s="88"/>
    </row>
    <row r="12830" s="58" customFormat="1" ht="14.25" hidden="1" customHeight="1" spans="1:10">
      <c r="A12830" s="15">
        <v>12828</v>
      </c>
      <c r="B12830" s="88" t="s">
        <v>11</v>
      </c>
      <c r="C12830" s="88" t="s">
        <v>22101</v>
      </c>
      <c r="D12830" s="88" t="s">
        <v>22888</v>
      </c>
      <c r="E12830" s="88" t="s">
        <v>22889</v>
      </c>
      <c r="F12830" s="88" t="s">
        <v>26353</v>
      </c>
      <c r="G12830" s="88" t="s">
        <v>28748</v>
      </c>
      <c r="H12830" s="88" t="s">
        <v>28749</v>
      </c>
      <c r="I12830" s="88"/>
      <c r="J12830" s="88"/>
    </row>
    <row r="12831" s="58" customFormat="1" ht="14.25" hidden="1" customHeight="1" spans="1:10">
      <c r="A12831" s="15">
        <v>12829</v>
      </c>
      <c r="B12831" s="88" t="s">
        <v>11</v>
      </c>
      <c r="C12831" s="88" t="s">
        <v>22101</v>
      </c>
      <c r="D12831" s="88" t="s">
        <v>22242</v>
      </c>
      <c r="E12831" s="88" t="s">
        <v>22243</v>
      </c>
      <c r="F12831" s="88" t="s">
        <v>28750</v>
      </c>
      <c r="G12831" s="88" t="s">
        <v>28751</v>
      </c>
      <c r="H12831" s="88" t="s">
        <v>28752</v>
      </c>
      <c r="I12831" s="88"/>
      <c r="J12831" s="88"/>
    </row>
    <row r="12832" s="58" customFormat="1" ht="14.25" hidden="1" customHeight="1" spans="1:10">
      <c r="A12832" s="15">
        <v>12830</v>
      </c>
      <c r="B12832" s="88" t="s">
        <v>11</v>
      </c>
      <c r="C12832" s="88" t="s">
        <v>22101</v>
      </c>
      <c r="D12832" s="88" t="s">
        <v>22242</v>
      </c>
      <c r="E12832" s="88" t="s">
        <v>22243</v>
      </c>
      <c r="F12832" s="88" t="s">
        <v>28753</v>
      </c>
      <c r="G12832" s="88" t="s">
        <v>28754</v>
      </c>
      <c r="H12832" s="88" t="s">
        <v>28755</v>
      </c>
      <c r="I12832" s="88"/>
      <c r="J12832" s="88"/>
    </row>
    <row r="12833" s="58" customFormat="1" ht="14.25" hidden="1" customHeight="1" spans="1:10">
      <c r="A12833" s="15">
        <v>12831</v>
      </c>
      <c r="B12833" s="88" t="s">
        <v>11</v>
      </c>
      <c r="C12833" s="88" t="s">
        <v>22101</v>
      </c>
      <c r="D12833" s="88" t="s">
        <v>22242</v>
      </c>
      <c r="E12833" s="88" t="s">
        <v>22243</v>
      </c>
      <c r="F12833" s="88" t="s">
        <v>28753</v>
      </c>
      <c r="G12833" s="88" t="s">
        <v>28756</v>
      </c>
      <c r="H12833" s="88" t="s">
        <v>28757</v>
      </c>
      <c r="I12833" s="88"/>
      <c r="J12833" s="88"/>
    </row>
    <row r="12834" s="58" customFormat="1" ht="14.25" hidden="1" customHeight="1" spans="1:10">
      <c r="A12834" s="15">
        <v>12832</v>
      </c>
      <c r="B12834" s="88" t="s">
        <v>11</v>
      </c>
      <c r="C12834" s="88" t="s">
        <v>22101</v>
      </c>
      <c r="D12834" s="88" t="s">
        <v>22242</v>
      </c>
      <c r="E12834" s="88" t="s">
        <v>22243</v>
      </c>
      <c r="F12834" s="88" t="s">
        <v>28753</v>
      </c>
      <c r="G12834" s="88" t="s">
        <v>28758</v>
      </c>
      <c r="H12834" s="88" t="s">
        <v>28759</v>
      </c>
      <c r="I12834" s="88"/>
      <c r="J12834" s="88"/>
    </row>
    <row r="12835" s="58" customFormat="1" ht="14.25" hidden="1" customHeight="1" spans="1:10">
      <c r="A12835" s="15">
        <v>12833</v>
      </c>
      <c r="B12835" s="88" t="s">
        <v>11</v>
      </c>
      <c r="C12835" s="88" t="s">
        <v>22101</v>
      </c>
      <c r="D12835" s="88" t="s">
        <v>22242</v>
      </c>
      <c r="E12835" s="88" t="s">
        <v>22243</v>
      </c>
      <c r="F12835" s="88" t="s">
        <v>28753</v>
      </c>
      <c r="G12835" s="88" t="s">
        <v>28760</v>
      </c>
      <c r="H12835" s="88" t="s">
        <v>28761</v>
      </c>
      <c r="I12835" s="88"/>
      <c r="J12835" s="88"/>
    </row>
    <row r="12836" s="58" customFormat="1" ht="14.25" hidden="1" customHeight="1" spans="1:10">
      <c r="A12836" s="15">
        <v>12834</v>
      </c>
      <c r="B12836" s="88" t="s">
        <v>11</v>
      </c>
      <c r="C12836" s="88" t="s">
        <v>22101</v>
      </c>
      <c r="D12836" s="88" t="s">
        <v>22242</v>
      </c>
      <c r="E12836" s="88" t="s">
        <v>22243</v>
      </c>
      <c r="F12836" s="88" t="s">
        <v>28753</v>
      </c>
      <c r="G12836" s="88" t="s">
        <v>28762</v>
      </c>
      <c r="H12836" s="88" t="s">
        <v>28763</v>
      </c>
      <c r="I12836" s="88"/>
      <c r="J12836" s="88"/>
    </row>
    <row r="12837" s="58" customFormat="1" ht="14.25" hidden="1" customHeight="1" spans="1:10">
      <c r="A12837" s="15">
        <v>12835</v>
      </c>
      <c r="B12837" s="88" t="s">
        <v>11</v>
      </c>
      <c r="C12837" s="88" t="s">
        <v>22101</v>
      </c>
      <c r="D12837" s="88" t="s">
        <v>22242</v>
      </c>
      <c r="E12837" s="88" t="s">
        <v>22243</v>
      </c>
      <c r="F12837" s="88" t="s">
        <v>28753</v>
      </c>
      <c r="G12837" s="88" t="s">
        <v>28764</v>
      </c>
      <c r="H12837" s="88" t="s">
        <v>28765</v>
      </c>
      <c r="I12837" s="88"/>
      <c r="J12837" s="88"/>
    </row>
    <row r="12838" s="58" customFormat="1" ht="14.25" hidden="1" customHeight="1" spans="1:10">
      <c r="A12838" s="15">
        <v>12836</v>
      </c>
      <c r="B12838" s="88" t="s">
        <v>11</v>
      </c>
      <c r="C12838" s="88" t="s">
        <v>22101</v>
      </c>
      <c r="D12838" s="88" t="s">
        <v>22242</v>
      </c>
      <c r="E12838" s="88" t="s">
        <v>22243</v>
      </c>
      <c r="F12838" s="88" t="s">
        <v>28753</v>
      </c>
      <c r="G12838" s="88" t="s">
        <v>28766</v>
      </c>
      <c r="H12838" s="88" t="s">
        <v>28767</v>
      </c>
      <c r="I12838" s="88"/>
      <c r="J12838" s="88"/>
    </row>
    <row r="12839" s="58" customFormat="1" ht="14.25" hidden="1" customHeight="1" spans="1:10">
      <c r="A12839" s="15">
        <v>12837</v>
      </c>
      <c r="B12839" s="88" t="s">
        <v>11</v>
      </c>
      <c r="C12839" s="88" t="s">
        <v>22101</v>
      </c>
      <c r="D12839" s="88" t="s">
        <v>22102</v>
      </c>
      <c r="E12839" s="88" t="s">
        <v>22103</v>
      </c>
      <c r="F12839" s="88" t="s">
        <v>22498</v>
      </c>
      <c r="G12839" s="88" t="s">
        <v>28768</v>
      </c>
      <c r="H12839" s="88" t="s">
        <v>28769</v>
      </c>
      <c r="I12839" s="88"/>
      <c r="J12839" s="88"/>
    </row>
    <row r="12840" s="58" customFormat="1" ht="14.25" hidden="1" customHeight="1" spans="1:10">
      <c r="A12840" s="15">
        <v>12838</v>
      </c>
      <c r="B12840" s="88" t="s">
        <v>11</v>
      </c>
      <c r="C12840" s="88" t="s">
        <v>22101</v>
      </c>
      <c r="D12840" s="88" t="s">
        <v>22102</v>
      </c>
      <c r="E12840" s="88" t="s">
        <v>22103</v>
      </c>
      <c r="F12840" s="88" t="s">
        <v>22498</v>
      </c>
      <c r="G12840" s="88" t="s">
        <v>28770</v>
      </c>
      <c r="H12840" s="88" t="s">
        <v>28771</v>
      </c>
      <c r="I12840" s="88"/>
      <c r="J12840" s="88"/>
    </row>
    <row r="12841" s="58" customFormat="1" ht="14.25" hidden="1" customHeight="1" spans="1:10">
      <c r="A12841" s="15">
        <v>12839</v>
      </c>
      <c r="B12841" s="88" t="s">
        <v>11</v>
      </c>
      <c r="C12841" s="88" t="s">
        <v>22101</v>
      </c>
      <c r="D12841" s="88" t="s">
        <v>22102</v>
      </c>
      <c r="E12841" s="88" t="s">
        <v>22103</v>
      </c>
      <c r="F12841" s="88" t="s">
        <v>22498</v>
      </c>
      <c r="G12841" s="88" t="s">
        <v>28772</v>
      </c>
      <c r="H12841" s="88" t="s">
        <v>28773</v>
      </c>
      <c r="I12841" s="88"/>
      <c r="J12841" s="88"/>
    </row>
    <row r="12842" s="58" customFormat="1" ht="14.25" hidden="1" customHeight="1" spans="1:10">
      <c r="A12842" s="15">
        <v>12840</v>
      </c>
      <c r="B12842" s="88" t="s">
        <v>11</v>
      </c>
      <c r="C12842" s="88" t="s">
        <v>22101</v>
      </c>
      <c r="D12842" s="88" t="s">
        <v>22102</v>
      </c>
      <c r="E12842" s="88" t="s">
        <v>22103</v>
      </c>
      <c r="F12842" s="88" t="s">
        <v>22498</v>
      </c>
      <c r="G12842" s="88" t="s">
        <v>28774</v>
      </c>
      <c r="H12842" s="88" t="s">
        <v>28775</v>
      </c>
      <c r="I12842" s="88"/>
      <c r="J12842" s="88"/>
    </row>
    <row r="12843" s="58" customFormat="1" ht="14.25" hidden="1" customHeight="1" spans="1:10">
      <c r="A12843" s="15">
        <v>12841</v>
      </c>
      <c r="B12843" s="88" t="s">
        <v>11</v>
      </c>
      <c r="C12843" s="88" t="s">
        <v>22101</v>
      </c>
      <c r="D12843" s="88" t="s">
        <v>22102</v>
      </c>
      <c r="E12843" s="88" t="s">
        <v>22103</v>
      </c>
      <c r="F12843" s="88" t="s">
        <v>22498</v>
      </c>
      <c r="G12843" s="88" t="s">
        <v>28776</v>
      </c>
      <c r="H12843" s="88" t="s">
        <v>28777</v>
      </c>
      <c r="I12843" s="88"/>
      <c r="J12843" s="88"/>
    </row>
    <row r="12844" s="58" customFormat="1" ht="14.25" hidden="1" customHeight="1" spans="1:10">
      <c r="A12844" s="15">
        <v>12842</v>
      </c>
      <c r="B12844" s="88" t="s">
        <v>11</v>
      </c>
      <c r="C12844" s="88" t="s">
        <v>22101</v>
      </c>
      <c r="D12844" s="88" t="s">
        <v>22102</v>
      </c>
      <c r="E12844" s="88" t="s">
        <v>22103</v>
      </c>
      <c r="F12844" s="88" t="s">
        <v>22498</v>
      </c>
      <c r="G12844" s="88" t="s">
        <v>28778</v>
      </c>
      <c r="H12844" s="88" t="s">
        <v>28779</v>
      </c>
      <c r="I12844" s="88"/>
      <c r="J12844" s="88"/>
    </row>
    <row r="12845" s="58" customFormat="1" ht="14.25" hidden="1" customHeight="1" spans="1:10">
      <c r="A12845" s="15">
        <v>12843</v>
      </c>
      <c r="B12845" s="88" t="s">
        <v>11</v>
      </c>
      <c r="C12845" s="88" t="s">
        <v>22101</v>
      </c>
      <c r="D12845" s="88" t="s">
        <v>22256</v>
      </c>
      <c r="E12845" s="88" t="s">
        <v>22257</v>
      </c>
      <c r="F12845" s="88" t="s">
        <v>24771</v>
      </c>
      <c r="G12845" s="88" t="s">
        <v>28780</v>
      </c>
      <c r="H12845" s="88" t="s">
        <v>28781</v>
      </c>
      <c r="I12845" s="88"/>
      <c r="J12845" s="88"/>
    </row>
    <row r="12846" s="58" customFormat="1" ht="14.25" hidden="1" customHeight="1" spans="1:10">
      <c r="A12846" s="15">
        <v>12844</v>
      </c>
      <c r="B12846" s="88" t="s">
        <v>11</v>
      </c>
      <c r="C12846" s="88" t="s">
        <v>22101</v>
      </c>
      <c r="D12846" s="88" t="s">
        <v>22256</v>
      </c>
      <c r="E12846" s="88" t="s">
        <v>22257</v>
      </c>
      <c r="F12846" s="88" t="s">
        <v>24771</v>
      </c>
      <c r="G12846" s="88" t="s">
        <v>28782</v>
      </c>
      <c r="H12846" s="88" t="s">
        <v>28783</v>
      </c>
      <c r="I12846" s="88"/>
      <c r="J12846" s="88"/>
    </row>
    <row r="12847" s="58" customFormat="1" ht="14.25" hidden="1" customHeight="1" spans="1:10">
      <c r="A12847" s="15">
        <v>12845</v>
      </c>
      <c r="B12847" s="88" t="s">
        <v>11</v>
      </c>
      <c r="C12847" s="88" t="s">
        <v>22101</v>
      </c>
      <c r="D12847" s="88" t="s">
        <v>22256</v>
      </c>
      <c r="E12847" s="88" t="s">
        <v>22257</v>
      </c>
      <c r="F12847" s="88" t="s">
        <v>24771</v>
      </c>
      <c r="G12847" s="88" t="s">
        <v>28784</v>
      </c>
      <c r="H12847" s="88" t="s">
        <v>28785</v>
      </c>
      <c r="I12847" s="88"/>
      <c r="J12847" s="88"/>
    </row>
    <row r="12848" s="58" customFormat="1" ht="14.25" hidden="1" customHeight="1" spans="1:10">
      <c r="A12848" s="15">
        <v>12846</v>
      </c>
      <c r="B12848" s="88" t="s">
        <v>11</v>
      </c>
      <c r="C12848" s="88" t="s">
        <v>22101</v>
      </c>
      <c r="D12848" s="88" t="s">
        <v>22256</v>
      </c>
      <c r="E12848" s="88" t="s">
        <v>22257</v>
      </c>
      <c r="F12848" s="88" t="s">
        <v>22588</v>
      </c>
      <c r="G12848" s="88" t="s">
        <v>28786</v>
      </c>
      <c r="H12848" s="88" t="s">
        <v>28787</v>
      </c>
      <c r="I12848" s="88"/>
      <c r="J12848" s="88"/>
    </row>
    <row r="12849" s="58" customFormat="1" ht="14.25" hidden="1" customHeight="1" spans="1:10">
      <c r="A12849" s="15">
        <v>12847</v>
      </c>
      <c r="B12849" s="88" t="s">
        <v>11</v>
      </c>
      <c r="C12849" s="88" t="s">
        <v>22101</v>
      </c>
      <c r="D12849" s="88" t="s">
        <v>22256</v>
      </c>
      <c r="E12849" s="88" t="s">
        <v>22257</v>
      </c>
      <c r="F12849" s="88" t="s">
        <v>22588</v>
      </c>
      <c r="G12849" s="88" t="s">
        <v>28788</v>
      </c>
      <c r="H12849" s="88" t="s">
        <v>28789</v>
      </c>
      <c r="I12849" s="88"/>
      <c r="J12849" s="88"/>
    </row>
    <row r="12850" s="58" customFormat="1" ht="14.25" hidden="1" customHeight="1" spans="1:10">
      <c r="A12850" s="15">
        <v>12848</v>
      </c>
      <c r="B12850" s="88" t="s">
        <v>11</v>
      </c>
      <c r="C12850" s="88" t="s">
        <v>22101</v>
      </c>
      <c r="D12850" s="88" t="s">
        <v>22256</v>
      </c>
      <c r="E12850" s="88" t="s">
        <v>22257</v>
      </c>
      <c r="F12850" s="88" t="s">
        <v>22588</v>
      </c>
      <c r="G12850" s="88" t="s">
        <v>28790</v>
      </c>
      <c r="H12850" s="88" t="s">
        <v>28791</v>
      </c>
      <c r="I12850" s="88"/>
      <c r="J12850" s="88"/>
    </row>
    <row r="12851" s="58" customFormat="1" ht="14.25" hidden="1" customHeight="1" spans="1:10">
      <c r="A12851" s="15">
        <v>12849</v>
      </c>
      <c r="B12851" s="88" t="s">
        <v>11</v>
      </c>
      <c r="C12851" s="88" t="s">
        <v>22101</v>
      </c>
      <c r="D12851" s="88" t="s">
        <v>22256</v>
      </c>
      <c r="E12851" s="88" t="s">
        <v>22257</v>
      </c>
      <c r="F12851" s="88" t="s">
        <v>22588</v>
      </c>
      <c r="G12851" s="88" t="s">
        <v>28792</v>
      </c>
      <c r="H12851" s="88" t="s">
        <v>28793</v>
      </c>
      <c r="I12851" s="88"/>
      <c r="J12851" s="88"/>
    </row>
    <row r="12852" s="58" customFormat="1" ht="14.25" hidden="1" customHeight="1" spans="1:10">
      <c r="A12852" s="15">
        <v>12850</v>
      </c>
      <c r="B12852" s="88" t="s">
        <v>11</v>
      </c>
      <c r="C12852" s="88" t="s">
        <v>22101</v>
      </c>
      <c r="D12852" s="88" t="s">
        <v>22256</v>
      </c>
      <c r="E12852" s="88" t="s">
        <v>22257</v>
      </c>
      <c r="F12852" s="88" t="s">
        <v>22588</v>
      </c>
      <c r="G12852" s="88" t="s">
        <v>28794</v>
      </c>
      <c r="H12852" s="88" t="s">
        <v>28795</v>
      </c>
      <c r="I12852" s="88"/>
      <c r="J12852" s="88"/>
    </row>
    <row r="12853" s="58" customFormat="1" ht="14.25" hidden="1" customHeight="1" spans="1:10">
      <c r="A12853" s="15">
        <v>12851</v>
      </c>
      <c r="B12853" s="88" t="s">
        <v>11</v>
      </c>
      <c r="C12853" s="88" t="s">
        <v>22101</v>
      </c>
      <c r="D12853" s="88" t="s">
        <v>22256</v>
      </c>
      <c r="E12853" s="88" t="s">
        <v>22257</v>
      </c>
      <c r="F12853" s="88" t="s">
        <v>22588</v>
      </c>
      <c r="G12853" s="88" t="s">
        <v>28796</v>
      </c>
      <c r="H12853" s="88" t="s">
        <v>28797</v>
      </c>
      <c r="I12853" s="88"/>
      <c r="J12853" s="88"/>
    </row>
    <row r="12854" s="58" customFormat="1" ht="14.25" hidden="1" customHeight="1" spans="1:10">
      <c r="A12854" s="15">
        <v>12852</v>
      </c>
      <c r="B12854" s="88" t="s">
        <v>11</v>
      </c>
      <c r="C12854" s="88" t="s">
        <v>22101</v>
      </c>
      <c r="D12854" s="88" t="s">
        <v>22242</v>
      </c>
      <c r="E12854" s="88" t="s">
        <v>22243</v>
      </c>
      <c r="F12854" s="88" t="s">
        <v>24771</v>
      </c>
      <c r="G12854" s="88" t="s">
        <v>28798</v>
      </c>
      <c r="H12854" s="88" t="s">
        <v>28799</v>
      </c>
      <c r="I12854" s="88"/>
      <c r="J12854" s="88"/>
    </row>
    <row r="12855" s="58" customFormat="1" ht="14.25" hidden="1" customHeight="1" spans="1:10">
      <c r="A12855" s="15">
        <v>12853</v>
      </c>
      <c r="B12855" s="88" t="s">
        <v>11</v>
      </c>
      <c r="C12855" s="88" t="s">
        <v>22101</v>
      </c>
      <c r="D12855" s="88" t="s">
        <v>22256</v>
      </c>
      <c r="E12855" s="88" t="s">
        <v>22257</v>
      </c>
      <c r="F12855" s="88" t="s">
        <v>24771</v>
      </c>
      <c r="G12855" s="88" t="s">
        <v>28800</v>
      </c>
      <c r="H12855" s="88" t="s">
        <v>28801</v>
      </c>
      <c r="I12855" s="88"/>
      <c r="J12855" s="88"/>
    </row>
    <row r="12856" s="58" customFormat="1" ht="14.25" hidden="1" customHeight="1" spans="1:10">
      <c r="A12856" s="15">
        <v>12854</v>
      </c>
      <c r="B12856" s="88" t="s">
        <v>11</v>
      </c>
      <c r="C12856" s="88" t="s">
        <v>22101</v>
      </c>
      <c r="D12856" s="88" t="s">
        <v>22256</v>
      </c>
      <c r="E12856" s="88" t="s">
        <v>22257</v>
      </c>
      <c r="F12856" s="88" t="s">
        <v>24771</v>
      </c>
      <c r="G12856" s="88" t="s">
        <v>28802</v>
      </c>
      <c r="H12856" s="88" t="s">
        <v>28803</v>
      </c>
      <c r="I12856" s="88"/>
      <c r="J12856" s="88"/>
    </row>
    <row r="12857" s="58" customFormat="1" ht="14.25" hidden="1" customHeight="1" spans="1:10">
      <c r="A12857" s="15">
        <v>12855</v>
      </c>
      <c r="B12857" s="88" t="s">
        <v>11</v>
      </c>
      <c r="C12857" s="88" t="s">
        <v>22101</v>
      </c>
      <c r="D12857" s="88" t="s">
        <v>22256</v>
      </c>
      <c r="E12857" s="88" t="s">
        <v>22257</v>
      </c>
      <c r="F12857" s="88" t="s">
        <v>24771</v>
      </c>
      <c r="G12857" s="88" t="s">
        <v>28804</v>
      </c>
      <c r="H12857" s="88" t="s">
        <v>28805</v>
      </c>
      <c r="I12857" s="88"/>
      <c r="J12857" s="88"/>
    </row>
    <row r="12858" s="58" customFormat="1" ht="14.25" hidden="1" customHeight="1" spans="1:10">
      <c r="A12858" s="15">
        <v>12856</v>
      </c>
      <c r="B12858" s="88" t="s">
        <v>11</v>
      </c>
      <c r="C12858" s="88" t="s">
        <v>22101</v>
      </c>
      <c r="D12858" s="88" t="s">
        <v>22256</v>
      </c>
      <c r="E12858" s="88" t="s">
        <v>22257</v>
      </c>
      <c r="F12858" s="88" t="s">
        <v>24771</v>
      </c>
      <c r="G12858" s="88" t="s">
        <v>28806</v>
      </c>
      <c r="H12858" s="88" t="s">
        <v>28807</v>
      </c>
      <c r="I12858" s="88"/>
      <c r="J12858" s="88"/>
    </row>
    <row r="12859" s="58" customFormat="1" ht="14.25" hidden="1" customHeight="1" spans="1:10">
      <c r="A12859" s="15">
        <v>12857</v>
      </c>
      <c r="B12859" s="88" t="s">
        <v>11</v>
      </c>
      <c r="C12859" s="88" t="s">
        <v>22101</v>
      </c>
      <c r="D12859" s="88" t="s">
        <v>22177</v>
      </c>
      <c r="E12859" s="88" t="s">
        <v>22178</v>
      </c>
      <c r="F12859" s="88" t="s">
        <v>25591</v>
      </c>
      <c r="G12859" s="88" t="s">
        <v>28808</v>
      </c>
      <c r="H12859" s="88" t="s">
        <v>28809</v>
      </c>
      <c r="I12859" s="88"/>
      <c r="J12859" s="88"/>
    </row>
    <row r="12860" s="58" customFormat="1" ht="14.25" hidden="1" customHeight="1" spans="1:10">
      <c r="A12860" s="15">
        <v>12858</v>
      </c>
      <c r="B12860" s="88" t="s">
        <v>11</v>
      </c>
      <c r="C12860" s="88" t="s">
        <v>22101</v>
      </c>
      <c r="D12860" s="88" t="s">
        <v>22269</v>
      </c>
      <c r="E12860" s="88" t="s">
        <v>22270</v>
      </c>
      <c r="F12860" s="88" t="s">
        <v>28810</v>
      </c>
      <c r="G12860" s="88" t="s">
        <v>28811</v>
      </c>
      <c r="H12860" s="88" t="s">
        <v>28812</v>
      </c>
      <c r="I12860" s="88"/>
      <c r="J12860" s="88"/>
    </row>
    <row r="12861" s="58" customFormat="1" ht="14.25" hidden="1" customHeight="1" spans="1:10">
      <c r="A12861" s="15">
        <v>12859</v>
      </c>
      <c r="B12861" s="88" t="s">
        <v>11</v>
      </c>
      <c r="C12861" s="88" t="s">
        <v>22101</v>
      </c>
      <c r="D12861" s="88" t="s">
        <v>22269</v>
      </c>
      <c r="E12861" s="88" t="s">
        <v>22270</v>
      </c>
      <c r="F12861" s="88" t="s">
        <v>28810</v>
      </c>
      <c r="G12861" s="88" t="s">
        <v>28813</v>
      </c>
      <c r="H12861" s="88" t="s">
        <v>28814</v>
      </c>
      <c r="I12861" s="88"/>
      <c r="J12861" s="88"/>
    </row>
    <row r="12862" s="58" customFormat="1" ht="14.25" hidden="1" customHeight="1" spans="1:10">
      <c r="A12862" s="15">
        <v>12860</v>
      </c>
      <c r="B12862" s="88" t="s">
        <v>11</v>
      </c>
      <c r="C12862" s="88" t="s">
        <v>22101</v>
      </c>
      <c r="D12862" s="88" t="s">
        <v>22242</v>
      </c>
      <c r="E12862" s="88" t="s">
        <v>22243</v>
      </c>
      <c r="F12862" s="88" t="s">
        <v>28815</v>
      </c>
      <c r="G12862" s="88" t="s">
        <v>28816</v>
      </c>
      <c r="H12862" s="88" t="s">
        <v>28817</v>
      </c>
      <c r="I12862" s="88"/>
      <c r="J12862" s="88"/>
    </row>
    <row r="12863" s="58" customFormat="1" ht="14.25" hidden="1" customHeight="1" spans="1:10">
      <c r="A12863" s="15">
        <v>12861</v>
      </c>
      <c r="B12863" s="88" t="s">
        <v>11</v>
      </c>
      <c r="C12863" s="88" t="s">
        <v>22101</v>
      </c>
      <c r="D12863" s="88" t="s">
        <v>22269</v>
      </c>
      <c r="E12863" s="88" t="s">
        <v>22270</v>
      </c>
      <c r="F12863" s="88" t="s">
        <v>28815</v>
      </c>
      <c r="G12863" s="88" t="s">
        <v>28818</v>
      </c>
      <c r="H12863" s="88" t="s">
        <v>28819</v>
      </c>
      <c r="I12863" s="88"/>
      <c r="J12863" s="88"/>
    </row>
    <row r="12864" s="58" customFormat="1" ht="14.25" hidden="1" customHeight="1" spans="1:10">
      <c r="A12864" s="15">
        <v>12862</v>
      </c>
      <c r="B12864" s="88" t="s">
        <v>11</v>
      </c>
      <c r="C12864" s="88" t="s">
        <v>22101</v>
      </c>
      <c r="D12864" s="88" t="s">
        <v>22269</v>
      </c>
      <c r="E12864" s="88" t="s">
        <v>22270</v>
      </c>
      <c r="F12864" s="88" t="s">
        <v>28815</v>
      </c>
      <c r="G12864" s="88" t="s">
        <v>28820</v>
      </c>
      <c r="H12864" s="88" t="s">
        <v>28821</v>
      </c>
      <c r="I12864" s="88"/>
      <c r="J12864" s="88"/>
    </row>
    <row r="12865" s="58" customFormat="1" ht="14.25" hidden="1" customHeight="1" spans="1:10">
      <c r="A12865" s="15">
        <v>12863</v>
      </c>
      <c r="B12865" s="88" t="s">
        <v>11</v>
      </c>
      <c r="C12865" s="88" t="s">
        <v>22101</v>
      </c>
      <c r="D12865" s="88" t="s">
        <v>22242</v>
      </c>
      <c r="E12865" s="88" t="s">
        <v>22243</v>
      </c>
      <c r="F12865" s="88" t="s">
        <v>28815</v>
      </c>
      <c r="G12865" s="88" t="s">
        <v>28822</v>
      </c>
      <c r="H12865" s="88" t="s">
        <v>28823</v>
      </c>
      <c r="I12865" s="88"/>
      <c r="J12865" s="88"/>
    </row>
    <row r="12866" s="58" customFormat="1" ht="14.25" hidden="1" customHeight="1" spans="1:10">
      <c r="A12866" s="15">
        <v>12864</v>
      </c>
      <c r="B12866" s="88" t="s">
        <v>11</v>
      </c>
      <c r="C12866" s="88" t="s">
        <v>22101</v>
      </c>
      <c r="D12866" s="88" t="s">
        <v>22242</v>
      </c>
      <c r="E12866" s="88" t="s">
        <v>22243</v>
      </c>
      <c r="F12866" s="88" t="s">
        <v>28815</v>
      </c>
      <c r="G12866" s="88" t="s">
        <v>28824</v>
      </c>
      <c r="H12866" s="88" t="s">
        <v>28825</v>
      </c>
      <c r="I12866" s="88"/>
      <c r="J12866" s="88"/>
    </row>
    <row r="12867" s="58" customFormat="1" ht="14.25" hidden="1" customHeight="1" spans="1:10">
      <c r="A12867" s="15">
        <v>12865</v>
      </c>
      <c r="B12867" s="88" t="s">
        <v>11</v>
      </c>
      <c r="C12867" s="88" t="s">
        <v>22101</v>
      </c>
      <c r="D12867" s="88" t="s">
        <v>22242</v>
      </c>
      <c r="E12867" s="88" t="s">
        <v>22243</v>
      </c>
      <c r="F12867" s="88" t="s">
        <v>28815</v>
      </c>
      <c r="G12867" s="88" t="s">
        <v>28826</v>
      </c>
      <c r="H12867" s="88" t="s">
        <v>28827</v>
      </c>
      <c r="I12867" s="88"/>
      <c r="J12867" s="88"/>
    </row>
    <row r="12868" s="58" customFormat="1" ht="14.25" hidden="1" customHeight="1" spans="1:10">
      <c r="A12868" s="15">
        <v>12866</v>
      </c>
      <c r="B12868" s="88" t="s">
        <v>11</v>
      </c>
      <c r="C12868" s="88" t="s">
        <v>22101</v>
      </c>
      <c r="D12868" s="88" t="s">
        <v>22269</v>
      </c>
      <c r="E12868" s="88" t="s">
        <v>22270</v>
      </c>
      <c r="F12868" s="88" t="s">
        <v>28815</v>
      </c>
      <c r="G12868" s="88" t="s">
        <v>28828</v>
      </c>
      <c r="H12868" s="88" t="s">
        <v>28829</v>
      </c>
      <c r="I12868" s="88"/>
      <c r="J12868" s="88"/>
    </row>
    <row r="12869" s="58" customFormat="1" ht="14.25" hidden="1" customHeight="1" spans="1:10">
      <c r="A12869" s="15">
        <v>12867</v>
      </c>
      <c r="B12869" s="88" t="s">
        <v>11</v>
      </c>
      <c r="C12869" s="88" t="s">
        <v>22101</v>
      </c>
      <c r="D12869" s="88" t="s">
        <v>22242</v>
      </c>
      <c r="E12869" s="88" t="s">
        <v>22243</v>
      </c>
      <c r="F12869" s="88" t="s">
        <v>28815</v>
      </c>
      <c r="G12869" s="88" t="s">
        <v>28830</v>
      </c>
      <c r="H12869" s="88" t="s">
        <v>28831</v>
      </c>
      <c r="I12869" s="88"/>
      <c r="J12869" s="88"/>
    </row>
    <row r="12870" s="58" customFormat="1" ht="14.25" hidden="1" customHeight="1" spans="1:10">
      <c r="A12870" s="15">
        <v>12868</v>
      </c>
      <c r="B12870" s="88" t="s">
        <v>11</v>
      </c>
      <c r="C12870" s="88" t="s">
        <v>22101</v>
      </c>
      <c r="D12870" s="88" t="s">
        <v>22269</v>
      </c>
      <c r="E12870" s="88" t="s">
        <v>22270</v>
      </c>
      <c r="F12870" s="88" t="s">
        <v>28815</v>
      </c>
      <c r="G12870" s="88" t="s">
        <v>28832</v>
      </c>
      <c r="H12870" s="88" t="s">
        <v>28833</v>
      </c>
      <c r="I12870" s="88"/>
      <c r="J12870" s="88"/>
    </row>
    <row r="12871" s="58" customFormat="1" ht="14.25" hidden="1" customHeight="1" spans="1:10">
      <c r="A12871" s="15">
        <v>12869</v>
      </c>
      <c r="B12871" s="88" t="s">
        <v>11</v>
      </c>
      <c r="C12871" s="88" t="s">
        <v>22101</v>
      </c>
      <c r="D12871" s="88" t="s">
        <v>22242</v>
      </c>
      <c r="E12871" s="88" t="s">
        <v>22243</v>
      </c>
      <c r="F12871" s="88" t="s">
        <v>28815</v>
      </c>
      <c r="G12871" s="88" t="s">
        <v>28834</v>
      </c>
      <c r="H12871" s="88" t="s">
        <v>28835</v>
      </c>
      <c r="I12871" s="88"/>
      <c r="J12871" s="88"/>
    </row>
    <row r="12872" s="58" customFormat="1" ht="14.25" hidden="1" customHeight="1" spans="1:10">
      <c r="A12872" s="15">
        <v>12870</v>
      </c>
      <c r="B12872" s="88" t="s">
        <v>11</v>
      </c>
      <c r="C12872" s="88" t="s">
        <v>22101</v>
      </c>
      <c r="D12872" s="88" t="s">
        <v>22269</v>
      </c>
      <c r="E12872" s="88" t="s">
        <v>22270</v>
      </c>
      <c r="F12872" s="88" t="s">
        <v>28815</v>
      </c>
      <c r="G12872" s="88" t="s">
        <v>28836</v>
      </c>
      <c r="H12872" s="88" t="s">
        <v>28837</v>
      </c>
      <c r="I12872" s="88"/>
      <c r="J12872" s="88"/>
    </row>
    <row r="12873" s="58" customFormat="1" ht="14.25" hidden="1" customHeight="1" spans="1:10">
      <c r="A12873" s="15">
        <v>12871</v>
      </c>
      <c r="B12873" s="88" t="s">
        <v>11</v>
      </c>
      <c r="C12873" s="88" t="s">
        <v>22101</v>
      </c>
      <c r="D12873" s="88" t="s">
        <v>22242</v>
      </c>
      <c r="E12873" s="88" t="s">
        <v>22243</v>
      </c>
      <c r="F12873" s="88" t="s">
        <v>28815</v>
      </c>
      <c r="G12873" s="88" t="s">
        <v>28838</v>
      </c>
      <c r="H12873" s="88" t="s">
        <v>28839</v>
      </c>
      <c r="I12873" s="88"/>
      <c r="J12873" s="88"/>
    </row>
    <row r="12874" s="58" customFormat="1" ht="14.25" hidden="1" customHeight="1" spans="1:10">
      <c r="A12874" s="15">
        <v>12872</v>
      </c>
      <c r="B12874" s="88" t="s">
        <v>11</v>
      </c>
      <c r="C12874" s="88" t="s">
        <v>22101</v>
      </c>
      <c r="D12874" s="88" t="s">
        <v>22199</v>
      </c>
      <c r="E12874" s="88" t="s">
        <v>22200</v>
      </c>
      <c r="F12874" s="88" t="s">
        <v>28840</v>
      </c>
      <c r="G12874" s="88" t="s">
        <v>28841</v>
      </c>
      <c r="H12874" s="88" t="s">
        <v>28842</v>
      </c>
      <c r="I12874" s="88"/>
      <c r="J12874" s="88"/>
    </row>
    <row r="12875" s="58" customFormat="1" ht="14.25" hidden="1" customHeight="1" spans="1:10">
      <c r="A12875" s="15">
        <v>12873</v>
      </c>
      <c r="B12875" s="88" t="s">
        <v>11</v>
      </c>
      <c r="C12875" s="88" t="s">
        <v>22101</v>
      </c>
      <c r="D12875" s="88" t="s">
        <v>22242</v>
      </c>
      <c r="E12875" s="88" t="s">
        <v>22243</v>
      </c>
      <c r="F12875" s="88" t="s">
        <v>28843</v>
      </c>
      <c r="G12875" s="88" t="s">
        <v>28844</v>
      </c>
      <c r="H12875" s="88" t="s">
        <v>28845</v>
      </c>
      <c r="I12875" s="88"/>
      <c r="J12875" s="88"/>
    </row>
    <row r="12876" s="58" customFormat="1" ht="14.25" hidden="1" customHeight="1" spans="1:10">
      <c r="A12876" s="15">
        <v>12874</v>
      </c>
      <c r="B12876" s="88" t="s">
        <v>11</v>
      </c>
      <c r="C12876" s="88" t="s">
        <v>22101</v>
      </c>
      <c r="D12876" s="88" t="s">
        <v>22242</v>
      </c>
      <c r="E12876" s="88" t="s">
        <v>22243</v>
      </c>
      <c r="F12876" s="88" t="s">
        <v>28843</v>
      </c>
      <c r="G12876" s="88" t="s">
        <v>28846</v>
      </c>
      <c r="H12876" s="88" t="s">
        <v>28847</v>
      </c>
      <c r="I12876" s="88"/>
      <c r="J12876" s="88"/>
    </row>
    <row r="12877" s="58" customFormat="1" ht="14.25" hidden="1" customHeight="1" spans="1:10">
      <c r="A12877" s="15">
        <v>12875</v>
      </c>
      <c r="B12877" s="88" t="s">
        <v>11</v>
      </c>
      <c r="C12877" s="88" t="s">
        <v>22101</v>
      </c>
      <c r="D12877" s="88" t="s">
        <v>22242</v>
      </c>
      <c r="E12877" s="88" t="s">
        <v>22243</v>
      </c>
      <c r="F12877" s="88" t="s">
        <v>28843</v>
      </c>
      <c r="G12877" s="88" t="s">
        <v>28848</v>
      </c>
      <c r="H12877" s="88" t="s">
        <v>28849</v>
      </c>
      <c r="I12877" s="88"/>
      <c r="J12877" s="88"/>
    </row>
    <row r="12878" s="58" customFormat="1" ht="14.25" hidden="1" customHeight="1" spans="1:10">
      <c r="A12878" s="15">
        <v>12876</v>
      </c>
      <c r="B12878" s="88" t="s">
        <v>11</v>
      </c>
      <c r="C12878" s="88" t="s">
        <v>22101</v>
      </c>
      <c r="D12878" s="88" t="s">
        <v>22269</v>
      </c>
      <c r="E12878" s="88" t="s">
        <v>22270</v>
      </c>
      <c r="F12878" s="88" t="s">
        <v>23024</v>
      </c>
      <c r="G12878" s="88" t="s">
        <v>28850</v>
      </c>
      <c r="H12878" s="88" t="s">
        <v>28851</v>
      </c>
      <c r="I12878" s="88"/>
      <c r="J12878" s="88"/>
    </row>
    <row r="12879" s="58" customFormat="1" ht="14.25" hidden="1" customHeight="1" spans="1:10">
      <c r="A12879" s="15">
        <v>12877</v>
      </c>
      <c r="B12879" s="88" t="s">
        <v>11</v>
      </c>
      <c r="C12879" s="88" t="s">
        <v>22101</v>
      </c>
      <c r="D12879" s="88" t="s">
        <v>22242</v>
      </c>
      <c r="E12879" s="88" t="s">
        <v>22243</v>
      </c>
      <c r="F12879" s="88" t="s">
        <v>28852</v>
      </c>
      <c r="G12879" s="88" t="s">
        <v>28853</v>
      </c>
      <c r="H12879" s="88" t="s">
        <v>28854</v>
      </c>
      <c r="I12879" s="88"/>
      <c r="J12879" s="88"/>
    </row>
    <row r="12880" s="58" customFormat="1" ht="14.25" hidden="1" customHeight="1" spans="1:10">
      <c r="A12880" s="15">
        <v>12878</v>
      </c>
      <c r="B12880" s="88" t="s">
        <v>11</v>
      </c>
      <c r="C12880" s="88" t="s">
        <v>22101</v>
      </c>
      <c r="D12880" s="88" t="s">
        <v>22242</v>
      </c>
      <c r="E12880" s="88" t="s">
        <v>22243</v>
      </c>
      <c r="F12880" s="88" t="s">
        <v>28852</v>
      </c>
      <c r="G12880" s="88" t="s">
        <v>28855</v>
      </c>
      <c r="H12880" s="88" t="s">
        <v>28856</v>
      </c>
      <c r="I12880" s="88"/>
      <c r="J12880" s="88"/>
    </row>
    <row r="12881" s="58" customFormat="1" ht="14.25" hidden="1" customHeight="1" spans="1:10">
      <c r="A12881" s="15">
        <v>12879</v>
      </c>
      <c r="B12881" s="88" t="s">
        <v>11</v>
      </c>
      <c r="C12881" s="88" t="s">
        <v>22101</v>
      </c>
      <c r="D12881" s="88" t="s">
        <v>22242</v>
      </c>
      <c r="E12881" s="88" t="s">
        <v>22243</v>
      </c>
      <c r="F12881" s="88" t="s">
        <v>28852</v>
      </c>
      <c r="G12881" s="88" t="s">
        <v>28857</v>
      </c>
      <c r="H12881" s="88" t="s">
        <v>28858</v>
      </c>
      <c r="I12881" s="88"/>
      <c r="J12881" s="88"/>
    </row>
    <row r="12882" s="58" customFormat="1" ht="14.25" hidden="1" customHeight="1" spans="1:10">
      <c r="A12882" s="15">
        <v>12880</v>
      </c>
      <c r="B12882" s="88" t="s">
        <v>11</v>
      </c>
      <c r="C12882" s="88" t="s">
        <v>22101</v>
      </c>
      <c r="D12882" s="88" t="s">
        <v>22242</v>
      </c>
      <c r="E12882" s="88" t="s">
        <v>22243</v>
      </c>
      <c r="F12882" s="88" t="s">
        <v>28852</v>
      </c>
      <c r="G12882" s="88" t="s">
        <v>28859</v>
      </c>
      <c r="H12882" s="88" t="s">
        <v>28860</v>
      </c>
      <c r="I12882" s="88"/>
      <c r="J12882" s="88"/>
    </row>
    <row r="12883" s="58" customFormat="1" ht="14.25" hidden="1" customHeight="1" spans="1:10">
      <c r="A12883" s="15">
        <v>12881</v>
      </c>
      <c r="B12883" s="88" t="s">
        <v>11</v>
      </c>
      <c r="C12883" s="88" t="s">
        <v>22101</v>
      </c>
      <c r="D12883" s="88" t="s">
        <v>22177</v>
      </c>
      <c r="E12883" s="88" t="s">
        <v>22178</v>
      </c>
      <c r="F12883" s="88" t="s">
        <v>25958</v>
      </c>
      <c r="G12883" s="88" t="s">
        <v>28861</v>
      </c>
      <c r="H12883" s="88" t="s">
        <v>28862</v>
      </c>
      <c r="I12883" s="88"/>
      <c r="J12883" s="88"/>
    </row>
    <row r="12884" s="58" customFormat="1" ht="14.25" hidden="1" customHeight="1" spans="1:10">
      <c r="A12884" s="15">
        <v>12882</v>
      </c>
      <c r="B12884" s="88" t="s">
        <v>11</v>
      </c>
      <c r="C12884" s="88" t="s">
        <v>22101</v>
      </c>
      <c r="D12884" s="88" t="s">
        <v>22269</v>
      </c>
      <c r="E12884" s="88" t="s">
        <v>22270</v>
      </c>
      <c r="F12884" s="88" t="s">
        <v>28863</v>
      </c>
      <c r="G12884" s="88" t="s">
        <v>28864</v>
      </c>
      <c r="H12884" s="88" t="s">
        <v>28865</v>
      </c>
      <c r="I12884" s="88"/>
      <c r="J12884" s="88"/>
    </row>
    <row r="12885" s="58" customFormat="1" ht="14.25" hidden="1" customHeight="1" spans="1:10">
      <c r="A12885" s="15">
        <v>12883</v>
      </c>
      <c r="B12885" s="88" t="s">
        <v>11</v>
      </c>
      <c r="C12885" s="88" t="s">
        <v>22101</v>
      </c>
      <c r="D12885" s="88" t="s">
        <v>22269</v>
      </c>
      <c r="E12885" s="88" t="s">
        <v>22270</v>
      </c>
      <c r="F12885" s="88" t="s">
        <v>28863</v>
      </c>
      <c r="G12885" s="88" t="s">
        <v>28866</v>
      </c>
      <c r="H12885" s="88" t="s">
        <v>28867</v>
      </c>
      <c r="I12885" s="88"/>
      <c r="J12885" s="88"/>
    </row>
    <row r="12886" s="58" customFormat="1" ht="14.25" hidden="1" customHeight="1" spans="1:10">
      <c r="A12886" s="15">
        <v>12884</v>
      </c>
      <c r="B12886" s="88" t="s">
        <v>11</v>
      </c>
      <c r="C12886" s="88" t="s">
        <v>22101</v>
      </c>
      <c r="D12886" s="88" t="s">
        <v>22269</v>
      </c>
      <c r="E12886" s="88" t="s">
        <v>22270</v>
      </c>
      <c r="F12886" s="88" t="s">
        <v>28863</v>
      </c>
      <c r="G12886" s="88" t="s">
        <v>28868</v>
      </c>
      <c r="H12886" s="88" t="s">
        <v>28869</v>
      </c>
      <c r="I12886" s="88"/>
      <c r="J12886" s="88"/>
    </row>
    <row r="12887" s="58" customFormat="1" ht="14.25" hidden="1" customHeight="1" spans="1:10">
      <c r="A12887" s="15">
        <v>12885</v>
      </c>
      <c r="B12887" s="88" t="s">
        <v>11</v>
      </c>
      <c r="C12887" s="88" t="s">
        <v>22101</v>
      </c>
      <c r="D12887" s="88" t="s">
        <v>22269</v>
      </c>
      <c r="E12887" s="88" t="s">
        <v>22270</v>
      </c>
      <c r="F12887" s="88" t="s">
        <v>28863</v>
      </c>
      <c r="G12887" s="88" t="s">
        <v>28870</v>
      </c>
      <c r="H12887" s="88" t="s">
        <v>28871</v>
      </c>
      <c r="I12887" s="88"/>
      <c r="J12887" s="88"/>
    </row>
    <row r="12888" s="58" customFormat="1" ht="14.25" hidden="1" customHeight="1" spans="1:10">
      <c r="A12888" s="15">
        <v>12886</v>
      </c>
      <c r="B12888" s="88" t="s">
        <v>11</v>
      </c>
      <c r="C12888" s="88" t="s">
        <v>22101</v>
      </c>
      <c r="D12888" s="88" t="s">
        <v>22269</v>
      </c>
      <c r="E12888" s="88" t="s">
        <v>22270</v>
      </c>
      <c r="F12888" s="88" t="s">
        <v>28863</v>
      </c>
      <c r="G12888" s="88" t="s">
        <v>28872</v>
      </c>
      <c r="H12888" s="88" t="s">
        <v>28873</v>
      </c>
      <c r="I12888" s="88"/>
      <c r="J12888" s="88"/>
    </row>
    <row r="12889" s="58" customFormat="1" ht="14.25" hidden="1" customHeight="1" spans="1:10">
      <c r="A12889" s="15">
        <v>12887</v>
      </c>
      <c r="B12889" s="88" t="s">
        <v>11</v>
      </c>
      <c r="C12889" s="88" t="s">
        <v>22101</v>
      </c>
      <c r="D12889" s="88" t="s">
        <v>22269</v>
      </c>
      <c r="E12889" s="88" t="s">
        <v>22270</v>
      </c>
      <c r="F12889" s="88" t="s">
        <v>28863</v>
      </c>
      <c r="G12889" s="88" t="s">
        <v>28874</v>
      </c>
      <c r="H12889" s="88" t="s">
        <v>28875</v>
      </c>
      <c r="I12889" s="88"/>
      <c r="J12889" s="88"/>
    </row>
    <row r="12890" s="58" customFormat="1" ht="14.25" hidden="1" customHeight="1" spans="1:10">
      <c r="A12890" s="15">
        <v>12888</v>
      </c>
      <c r="B12890" s="88" t="s">
        <v>11</v>
      </c>
      <c r="C12890" s="88" t="s">
        <v>22101</v>
      </c>
      <c r="D12890" s="88" t="s">
        <v>22177</v>
      </c>
      <c r="E12890" s="88" t="s">
        <v>22178</v>
      </c>
      <c r="F12890" s="88" t="s">
        <v>25669</v>
      </c>
      <c r="G12890" s="88" t="s">
        <v>28876</v>
      </c>
      <c r="H12890" s="88" t="s">
        <v>28877</v>
      </c>
      <c r="I12890" s="88"/>
      <c r="J12890" s="88"/>
    </row>
    <row r="12891" s="58" customFormat="1" ht="14.25" hidden="1" customHeight="1" spans="1:10">
      <c r="A12891" s="15">
        <v>12889</v>
      </c>
      <c r="B12891" s="88" t="s">
        <v>11</v>
      </c>
      <c r="C12891" s="88" t="s">
        <v>22101</v>
      </c>
      <c r="D12891" s="88" t="s">
        <v>22242</v>
      </c>
      <c r="E12891" s="88" t="s">
        <v>22243</v>
      </c>
      <c r="F12891" s="88" t="s">
        <v>28878</v>
      </c>
      <c r="G12891" s="88" t="s">
        <v>28879</v>
      </c>
      <c r="H12891" s="88" t="s">
        <v>28880</v>
      </c>
      <c r="I12891" s="88"/>
      <c r="J12891" s="88"/>
    </row>
    <row r="12892" s="58" customFormat="1" ht="14.25" hidden="1" customHeight="1" spans="1:10">
      <c r="A12892" s="15">
        <v>12890</v>
      </c>
      <c r="B12892" s="88" t="s">
        <v>11</v>
      </c>
      <c r="C12892" s="88" t="s">
        <v>22101</v>
      </c>
      <c r="D12892" s="88" t="s">
        <v>22242</v>
      </c>
      <c r="E12892" s="88" t="s">
        <v>22243</v>
      </c>
      <c r="F12892" s="88" t="s">
        <v>28878</v>
      </c>
      <c r="G12892" s="88" t="s">
        <v>28881</v>
      </c>
      <c r="H12892" s="88" t="s">
        <v>28882</v>
      </c>
      <c r="I12892" s="88"/>
      <c r="J12892" s="88"/>
    </row>
    <row r="12893" s="58" customFormat="1" ht="14.25" hidden="1" customHeight="1" spans="1:10">
      <c r="A12893" s="15">
        <v>12891</v>
      </c>
      <c r="B12893" s="88" t="s">
        <v>11</v>
      </c>
      <c r="C12893" s="88" t="s">
        <v>22101</v>
      </c>
      <c r="D12893" s="88" t="s">
        <v>22242</v>
      </c>
      <c r="E12893" s="88" t="s">
        <v>22243</v>
      </c>
      <c r="F12893" s="88" t="s">
        <v>28878</v>
      </c>
      <c r="G12893" s="88" t="s">
        <v>28883</v>
      </c>
      <c r="H12893" s="88" t="s">
        <v>28884</v>
      </c>
      <c r="I12893" s="88"/>
      <c r="J12893" s="88"/>
    </row>
    <row r="12894" s="58" customFormat="1" ht="14.25" hidden="1" customHeight="1" spans="1:10">
      <c r="A12894" s="15">
        <v>12892</v>
      </c>
      <c r="B12894" s="88" t="s">
        <v>11</v>
      </c>
      <c r="C12894" s="88" t="s">
        <v>22101</v>
      </c>
      <c r="D12894" s="88" t="s">
        <v>22242</v>
      </c>
      <c r="E12894" s="88" t="s">
        <v>22243</v>
      </c>
      <c r="F12894" s="88" t="s">
        <v>28878</v>
      </c>
      <c r="G12894" s="88" t="s">
        <v>28885</v>
      </c>
      <c r="H12894" s="88" t="s">
        <v>28886</v>
      </c>
      <c r="I12894" s="88"/>
      <c r="J12894" s="88"/>
    </row>
    <row r="12895" s="58" customFormat="1" ht="14.25" hidden="1" customHeight="1" spans="1:10">
      <c r="A12895" s="15">
        <v>12893</v>
      </c>
      <c r="B12895" s="88" t="s">
        <v>11</v>
      </c>
      <c r="C12895" s="88" t="s">
        <v>22101</v>
      </c>
      <c r="D12895" s="88" t="s">
        <v>22242</v>
      </c>
      <c r="E12895" s="88" t="s">
        <v>22243</v>
      </c>
      <c r="F12895" s="88" t="s">
        <v>28878</v>
      </c>
      <c r="G12895" s="88" t="s">
        <v>28887</v>
      </c>
      <c r="H12895" s="88" t="s">
        <v>28888</v>
      </c>
      <c r="I12895" s="88"/>
      <c r="J12895" s="88"/>
    </row>
    <row r="12896" s="58" customFormat="1" ht="14.25" hidden="1" customHeight="1" spans="1:10">
      <c r="A12896" s="15">
        <v>12894</v>
      </c>
      <c r="B12896" s="88" t="s">
        <v>11</v>
      </c>
      <c r="C12896" s="88" t="s">
        <v>22101</v>
      </c>
      <c r="D12896" s="88" t="s">
        <v>22107</v>
      </c>
      <c r="E12896" s="88" t="s">
        <v>22108</v>
      </c>
      <c r="F12896" s="88" t="s">
        <v>23539</v>
      </c>
      <c r="G12896" s="88" t="s">
        <v>28889</v>
      </c>
      <c r="H12896" s="88" t="s">
        <v>28890</v>
      </c>
      <c r="I12896" s="88"/>
      <c r="J12896" s="88"/>
    </row>
    <row r="12897" s="58" customFormat="1" ht="14.25" hidden="1" customHeight="1" spans="1:10">
      <c r="A12897" s="15">
        <v>12895</v>
      </c>
      <c r="B12897" s="88" t="s">
        <v>11</v>
      </c>
      <c r="C12897" s="88" t="s">
        <v>22101</v>
      </c>
      <c r="D12897" s="88" t="s">
        <v>22177</v>
      </c>
      <c r="E12897" s="88" t="s">
        <v>22178</v>
      </c>
      <c r="F12897" s="88" t="s">
        <v>8339</v>
      </c>
      <c r="G12897" s="88" t="s">
        <v>28891</v>
      </c>
      <c r="H12897" s="88" t="s">
        <v>28892</v>
      </c>
      <c r="I12897" s="88"/>
      <c r="J12897" s="88"/>
    </row>
    <row r="12898" s="58" customFormat="1" ht="14.25" hidden="1" customHeight="1" spans="1:10">
      <c r="A12898" s="15">
        <v>12896</v>
      </c>
      <c r="B12898" s="88" t="s">
        <v>11</v>
      </c>
      <c r="C12898" s="88" t="s">
        <v>22101</v>
      </c>
      <c r="D12898" s="88" t="s">
        <v>22107</v>
      </c>
      <c r="E12898" s="88" t="s">
        <v>22108</v>
      </c>
      <c r="F12898" s="88" t="s">
        <v>23463</v>
      </c>
      <c r="G12898" s="88" t="s">
        <v>28893</v>
      </c>
      <c r="H12898" s="88" t="s">
        <v>28894</v>
      </c>
      <c r="I12898" s="88"/>
      <c r="J12898" s="88"/>
    </row>
    <row r="12899" s="58" customFormat="1" ht="14.25" hidden="1" customHeight="1" spans="1:10">
      <c r="A12899" s="15">
        <v>12897</v>
      </c>
      <c r="B12899" s="88" t="s">
        <v>11</v>
      </c>
      <c r="C12899" s="88" t="s">
        <v>22101</v>
      </c>
      <c r="D12899" s="88" t="s">
        <v>22177</v>
      </c>
      <c r="E12899" s="88" t="s">
        <v>22178</v>
      </c>
      <c r="F12899" s="88" t="s">
        <v>22807</v>
      </c>
      <c r="G12899" s="88" t="s">
        <v>28895</v>
      </c>
      <c r="H12899" s="88" t="s">
        <v>28896</v>
      </c>
      <c r="I12899" s="88"/>
      <c r="J12899" s="88"/>
    </row>
    <row r="12900" s="58" customFormat="1" ht="14.25" hidden="1" customHeight="1" spans="1:10">
      <c r="A12900" s="15">
        <v>12898</v>
      </c>
      <c r="B12900" s="88" t="s">
        <v>11</v>
      </c>
      <c r="C12900" s="88" t="s">
        <v>22101</v>
      </c>
      <c r="D12900" s="88" t="s">
        <v>22177</v>
      </c>
      <c r="E12900" s="88" t="s">
        <v>22178</v>
      </c>
      <c r="F12900" s="88" t="s">
        <v>25607</v>
      </c>
      <c r="G12900" s="88" t="s">
        <v>28897</v>
      </c>
      <c r="H12900" s="88" t="s">
        <v>28898</v>
      </c>
      <c r="I12900" s="88"/>
      <c r="J12900" s="88"/>
    </row>
    <row r="12901" s="58" customFormat="1" ht="14.25" hidden="1" customHeight="1" spans="1:10">
      <c r="A12901" s="15">
        <v>12899</v>
      </c>
      <c r="B12901" s="88" t="s">
        <v>11</v>
      </c>
      <c r="C12901" s="88" t="s">
        <v>22101</v>
      </c>
      <c r="D12901" s="88" t="s">
        <v>22177</v>
      </c>
      <c r="E12901" s="88" t="s">
        <v>22178</v>
      </c>
      <c r="F12901" s="88" t="s">
        <v>25669</v>
      </c>
      <c r="G12901" s="88" t="s">
        <v>28899</v>
      </c>
      <c r="H12901" s="88" t="s">
        <v>28900</v>
      </c>
      <c r="I12901" s="88"/>
      <c r="J12901" s="88"/>
    </row>
    <row r="12902" s="58" customFormat="1" ht="14.25" hidden="1" customHeight="1" spans="1:10">
      <c r="A12902" s="15">
        <v>12900</v>
      </c>
      <c r="B12902" s="88" t="s">
        <v>11</v>
      </c>
      <c r="C12902" s="88" t="s">
        <v>22101</v>
      </c>
      <c r="D12902" s="88" t="s">
        <v>22177</v>
      </c>
      <c r="E12902" s="88" t="s">
        <v>22178</v>
      </c>
      <c r="F12902" s="88" t="s">
        <v>22907</v>
      </c>
      <c r="G12902" s="88" t="s">
        <v>28901</v>
      </c>
      <c r="H12902" s="88" t="s">
        <v>28902</v>
      </c>
      <c r="I12902" s="88"/>
      <c r="J12902" s="88"/>
    </row>
    <row r="12903" s="58" customFormat="1" ht="14.25" hidden="1" customHeight="1" spans="1:10">
      <c r="A12903" s="15">
        <v>12901</v>
      </c>
      <c r="B12903" s="88" t="s">
        <v>11</v>
      </c>
      <c r="C12903" s="88" t="s">
        <v>22101</v>
      </c>
      <c r="D12903" s="88" t="s">
        <v>22177</v>
      </c>
      <c r="E12903" s="88" t="s">
        <v>22178</v>
      </c>
      <c r="F12903" s="88" t="s">
        <v>26092</v>
      </c>
      <c r="G12903" s="88" t="s">
        <v>28903</v>
      </c>
      <c r="H12903" s="88" t="s">
        <v>28904</v>
      </c>
      <c r="I12903" s="88"/>
      <c r="J12903" s="88"/>
    </row>
    <row r="12904" s="58" customFormat="1" ht="14.25" hidden="1" customHeight="1" spans="1:10">
      <c r="A12904" s="15">
        <v>12902</v>
      </c>
      <c r="B12904" s="88" t="s">
        <v>11</v>
      </c>
      <c r="C12904" s="88" t="s">
        <v>22101</v>
      </c>
      <c r="D12904" s="88" t="s">
        <v>22177</v>
      </c>
      <c r="E12904" s="88" t="s">
        <v>22178</v>
      </c>
      <c r="F12904" s="88" t="s">
        <v>26001</v>
      </c>
      <c r="G12904" s="88" t="s">
        <v>28905</v>
      </c>
      <c r="H12904" s="88" t="s">
        <v>28906</v>
      </c>
      <c r="I12904" s="88"/>
      <c r="J12904" s="88"/>
    </row>
    <row r="12905" s="58" customFormat="1" ht="14.25" hidden="1" customHeight="1" spans="1:10">
      <c r="A12905" s="15">
        <v>12903</v>
      </c>
      <c r="B12905" s="88" t="s">
        <v>11</v>
      </c>
      <c r="C12905" s="88" t="s">
        <v>22101</v>
      </c>
      <c r="D12905" s="88" t="s">
        <v>22177</v>
      </c>
      <c r="E12905" s="88" t="s">
        <v>22178</v>
      </c>
      <c r="F12905" s="88" t="s">
        <v>22968</v>
      </c>
      <c r="G12905" s="88" t="s">
        <v>28907</v>
      </c>
      <c r="H12905" s="88" t="s">
        <v>28908</v>
      </c>
      <c r="I12905" s="88"/>
      <c r="J12905" s="88"/>
    </row>
    <row r="12906" s="58" customFormat="1" ht="14.25" hidden="1" customHeight="1" spans="1:10">
      <c r="A12906" s="15">
        <v>12904</v>
      </c>
      <c r="B12906" s="88" t="s">
        <v>11</v>
      </c>
      <c r="C12906" s="88" t="s">
        <v>22101</v>
      </c>
      <c r="D12906" s="88" t="s">
        <v>22107</v>
      </c>
      <c r="E12906" s="88" t="s">
        <v>22108</v>
      </c>
      <c r="F12906" s="88" t="s">
        <v>28909</v>
      </c>
      <c r="G12906" s="88" t="s">
        <v>28910</v>
      </c>
      <c r="H12906" s="88" t="s">
        <v>28911</v>
      </c>
      <c r="I12906" s="88"/>
      <c r="J12906" s="88"/>
    </row>
    <row r="12907" s="58" customFormat="1" ht="14.25" hidden="1" customHeight="1" spans="1:10">
      <c r="A12907" s="15">
        <v>12905</v>
      </c>
      <c r="B12907" s="88" t="s">
        <v>11</v>
      </c>
      <c r="C12907" s="88" t="s">
        <v>22101</v>
      </c>
      <c r="D12907" s="88" t="s">
        <v>22115</v>
      </c>
      <c r="E12907" s="88" t="s">
        <v>22116</v>
      </c>
      <c r="F12907" s="88" t="s">
        <v>23784</v>
      </c>
      <c r="G12907" s="88" t="s">
        <v>28912</v>
      </c>
      <c r="H12907" s="88" t="s">
        <v>28913</v>
      </c>
      <c r="I12907" s="88"/>
      <c r="J12907" s="88"/>
    </row>
    <row r="12908" s="58" customFormat="1" ht="14.25" hidden="1" customHeight="1" spans="1:10">
      <c r="A12908" s="15">
        <v>12906</v>
      </c>
      <c r="B12908" s="88" t="s">
        <v>11</v>
      </c>
      <c r="C12908" s="88" t="s">
        <v>22101</v>
      </c>
      <c r="D12908" s="88" t="s">
        <v>22115</v>
      </c>
      <c r="E12908" s="88" t="s">
        <v>22116</v>
      </c>
      <c r="F12908" s="88" t="s">
        <v>24661</v>
      </c>
      <c r="G12908" s="88" t="s">
        <v>28914</v>
      </c>
      <c r="H12908" s="88" t="s">
        <v>28915</v>
      </c>
      <c r="I12908" s="88"/>
      <c r="J12908" s="88"/>
    </row>
    <row r="12909" s="58" customFormat="1" ht="14.25" hidden="1" customHeight="1" spans="1:10">
      <c r="A12909" s="15">
        <v>12907</v>
      </c>
      <c r="B12909" s="88" t="s">
        <v>11</v>
      </c>
      <c r="C12909" s="88" t="s">
        <v>22101</v>
      </c>
      <c r="D12909" s="88" t="s">
        <v>22102</v>
      </c>
      <c r="E12909" s="88" t="s">
        <v>22103</v>
      </c>
      <c r="F12909" s="88" t="s">
        <v>24902</v>
      </c>
      <c r="G12909" s="88" t="s">
        <v>28916</v>
      </c>
      <c r="H12909" s="88" t="s">
        <v>28917</v>
      </c>
      <c r="I12909" s="88"/>
      <c r="J12909" s="88"/>
    </row>
    <row r="12910" s="58" customFormat="1" ht="14.25" hidden="1" customHeight="1" spans="1:10">
      <c r="A12910" s="15">
        <v>12908</v>
      </c>
      <c r="B12910" s="88" t="s">
        <v>11</v>
      </c>
      <c r="C12910" s="88" t="s">
        <v>22101</v>
      </c>
      <c r="D12910" s="88" t="s">
        <v>22102</v>
      </c>
      <c r="E12910" s="88" t="s">
        <v>22103</v>
      </c>
      <c r="F12910" s="88" t="s">
        <v>23334</v>
      </c>
      <c r="G12910" s="88" t="s">
        <v>28918</v>
      </c>
      <c r="H12910" s="88" t="s">
        <v>28919</v>
      </c>
      <c r="I12910" s="88"/>
      <c r="J12910" s="88"/>
    </row>
    <row r="12911" s="58" customFormat="1" ht="14.25" hidden="1" customHeight="1" spans="1:10">
      <c r="A12911" s="15">
        <v>12909</v>
      </c>
      <c r="B12911" s="88" t="s">
        <v>11</v>
      </c>
      <c r="C12911" s="88" t="s">
        <v>22101</v>
      </c>
      <c r="D12911" s="88" t="s">
        <v>22127</v>
      </c>
      <c r="E12911" s="88" t="s">
        <v>22128</v>
      </c>
      <c r="F12911" s="88" t="s">
        <v>22987</v>
      </c>
      <c r="G12911" s="88" t="s">
        <v>28920</v>
      </c>
      <c r="H12911" s="88" t="s">
        <v>28921</v>
      </c>
      <c r="I12911" s="88"/>
      <c r="J12911" s="88"/>
    </row>
    <row r="12912" s="58" customFormat="1" ht="14.25" hidden="1" customHeight="1" spans="1:10">
      <c r="A12912" s="15">
        <v>12910</v>
      </c>
      <c r="B12912" s="88" t="s">
        <v>11</v>
      </c>
      <c r="C12912" s="88" t="s">
        <v>22101</v>
      </c>
      <c r="D12912" s="88" t="s">
        <v>22269</v>
      </c>
      <c r="E12912" s="88" t="s">
        <v>22270</v>
      </c>
      <c r="F12912" s="88" t="s">
        <v>28922</v>
      </c>
      <c r="G12912" s="88" t="s">
        <v>28923</v>
      </c>
      <c r="H12912" s="88" t="s">
        <v>28924</v>
      </c>
      <c r="I12912" s="88"/>
      <c r="J12912" s="88"/>
    </row>
    <row r="12913" s="58" customFormat="1" ht="14.25" hidden="1" customHeight="1" spans="1:10">
      <c r="A12913" s="15">
        <v>12911</v>
      </c>
      <c r="B12913" s="88" t="s">
        <v>11</v>
      </c>
      <c r="C12913" s="88" t="s">
        <v>22101</v>
      </c>
      <c r="D12913" s="88" t="s">
        <v>22127</v>
      </c>
      <c r="E12913" s="88" t="s">
        <v>22128</v>
      </c>
      <c r="F12913" s="88" t="s">
        <v>23132</v>
      </c>
      <c r="G12913" s="88" t="s">
        <v>28925</v>
      </c>
      <c r="H12913" s="88" t="s">
        <v>28926</v>
      </c>
      <c r="I12913" s="88"/>
      <c r="J12913" s="88"/>
    </row>
    <row r="12914" s="58" customFormat="1" ht="14.25" hidden="1" customHeight="1" spans="1:10">
      <c r="A12914" s="15">
        <v>12912</v>
      </c>
      <c r="B12914" s="88" t="s">
        <v>11</v>
      </c>
      <c r="C12914" s="88" t="s">
        <v>22101</v>
      </c>
      <c r="D12914" s="88" t="s">
        <v>22269</v>
      </c>
      <c r="E12914" s="88" t="s">
        <v>22270</v>
      </c>
      <c r="F12914" s="88" t="s">
        <v>28922</v>
      </c>
      <c r="G12914" s="88" t="s">
        <v>28927</v>
      </c>
      <c r="H12914" s="88" t="s">
        <v>28928</v>
      </c>
      <c r="I12914" s="88"/>
      <c r="J12914" s="88"/>
    </row>
    <row r="12915" s="58" customFormat="1" ht="14.25" hidden="1" customHeight="1" spans="1:10">
      <c r="A12915" s="15">
        <v>12913</v>
      </c>
      <c r="B12915" s="88" t="s">
        <v>11</v>
      </c>
      <c r="C12915" s="88" t="s">
        <v>22101</v>
      </c>
      <c r="D12915" s="88" t="s">
        <v>22127</v>
      </c>
      <c r="E12915" s="88" t="s">
        <v>22128</v>
      </c>
      <c r="F12915" s="88" t="s">
        <v>23138</v>
      </c>
      <c r="G12915" s="88" t="s">
        <v>28929</v>
      </c>
      <c r="H12915" s="88" t="s">
        <v>28930</v>
      </c>
      <c r="I12915" s="88"/>
      <c r="J12915" s="88"/>
    </row>
    <row r="12916" s="58" customFormat="1" ht="14.25" hidden="1" customHeight="1" spans="1:10">
      <c r="A12916" s="15">
        <v>12914</v>
      </c>
      <c r="B12916" s="88" t="s">
        <v>11</v>
      </c>
      <c r="C12916" s="88" t="s">
        <v>22101</v>
      </c>
      <c r="D12916" s="88" t="s">
        <v>22199</v>
      </c>
      <c r="E12916" s="88" t="s">
        <v>22200</v>
      </c>
      <c r="F12916" s="88" t="s">
        <v>23367</v>
      </c>
      <c r="G12916" s="88" t="s">
        <v>28931</v>
      </c>
      <c r="H12916" s="88" t="s">
        <v>28932</v>
      </c>
      <c r="I12916" s="88"/>
      <c r="J12916" s="88"/>
    </row>
    <row r="12917" s="58" customFormat="1" ht="14.25" hidden="1" customHeight="1" spans="1:10">
      <c r="A12917" s="15">
        <v>12915</v>
      </c>
      <c r="B12917" s="88" t="s">
        <v>11</v>
      </c>
      <c r="C12917" s="88" t="s">
        <v>22101</v>
      </c>
      <c r="D12917" s="88" t="s">
        <v>22199</v>
      </c>
      <c r="E12917" s="88" t="s">
        <v>22200</v>
      </c>
      <c r="F12917" s="88" t="s">
        <v>6944</v>
      </c>
      <c r="G12917" s="88" t="s">
        <v>28933</v>
      </c>
      <c r="H12917" s="88" t="s">
        <v>28934</v>
      </c>
      <c r="I12917" s="88"/>
      <c r="J12917" s="88"/>
    </row>
    <row r="12918" s="58" customFormat="1" ht="14.25" hidden="1" customHeight="1" spans="1:10">
      <c r="A12918" s="15">
        <v>12916</v>
      </c>
      <c r="B12918" s="88" t="s">
        <v>11</v>
      </c>
      <c r="C12918" s="88" t="s">
        <v>22101</v>
      </c>
      <c r="D12918" s="88" t="s">
        <v>22199</v>
      </c>
      <c r="E12918" s="88" t="s">
        <v>22200</v>
      </c>
      <c r="F12918" s="88" t="s">
        <v>27618</v>
      </c>
      <c r="G12918" s="88" t="s">
        <v>28935</v>
      </c>
      <c r="H12918" s="88" t="s">
        <v>28936</v>
      </c>
      <c r="I12918" s="88"/>
      <c r="J12918" s="88"/>
    </row>
    <row r="12919" s="58" customFormat="1" ht="14.25" hidden="1" customHeight="1" spans="1:10">
      <c r="A12919" s="15">
        <v>12917</v>
      </c>
      <c r="B12919" s="88" t="s">
        <v>11</v>
      </c>
      <c r="C12919" s="88" t="s">
        <v>22101</v>
      </c>
      <c r="D12919" s="88" t="s">
        <v>22242</v>
      </c>
      <c r="E12919" s="88" t="s">
        <v>22243</v>
      </c>
      <c r="F12919" s="88" t="s">
        <v>28937</v>
      </c>
      <c r="G12919" s="88" t="s">
        <v>28938</v>
      </c>
      <c r="H12919" s="88" t="s">
        <v>28939</v>
      </c>
      <c r="I12919" s="88"/>
      <c r="J12919" s="88"/>
    </row>
    <row r="12920" s="58" customFormat="1" ht="14.25" hidden="1" customHeight="1" spans="1:10">
      <c r="A12920" s="15">
        <v>12918</v>
      </c>
      <c r="B12920" s="88" t="s">
        <v>11</v>
      </c>
      <c r="C12920" s="88" t="s">
        <v>22101</v>
      </c>
      <c r="D12920" s="88" t="s">
        <v>22242</v>
      </c>
      <c r="E12920" s="88" t="s">
        <v>22243</v>
      </c>
      <c r="F12920" s="88" t="s">
        <v>28937</v>
      </c>
      <c r="G12920" s="88" t="s">
        <v>28940</v>
      </c>
      <c r="H12920" s="88" t="s">
        <v>28941</v>
      </c>
      <c r="I12920" s="88"/>
      <c r="J12920" s="88"/>
    </row>
    <row r="12921" s="58" customFormat="1" ht="14.25" hidden="1" customHeight="1" spans="1:10">
      <c r="A12921" s="15">
        <v>12919</v>
      </c>
      <c r="B12921" s="88" t="s">
        <v>11</v>
      </c>
      <c r="C12921" s="88" t="s">
        <v>22101</v>
      </c>
      <c r="D12921" s="88" t="s">
        <v>22242</v>
      </c>
      <c r="E12921" s="88" t="s">
        <v>22243</v>
      </c>
      <c r="F12921" s="88" t="s">
        <v>28937</v>
      </c>
      <c r="G12921" s="88" t="s">
        <v>28942</v>
      </c>
      <c r="H12921" s="88" t="s">
        <v>28943</v>
      </c>
      <c r="I12921" s="88"/>
      <c r="J12921" s="88"/>
    </row>
    <row r="12922" s="58" customFormat="1" ht="14.25" hidden="1" customHeight="1" spans="1:10">
      <c r="A12922" s="15">
        <v>12920</v>
      </c>
      <c r="B12922" s="88" t="s">
        <v>11</v>
      </c>
      <c r="C12922" s="88" t="s">
        <v>22101</v>
      </c>
      <c r="D12922" s="88" t="s">
        <v>22242</v>
      </c>
      <c r="E12922" s="88" t="s">
        <v>22243</v>
      </c>
      <c r="F12922" s="88" t="s">
        <v>28937</v>
      </c>
      <c r="G12922" s="88" t="s">
        <v>28944</v>
      </c>
      <c r="H12922" s="88" t="s">
        <v>28945</v>
      </c>
      <c r="I12922" s="88"/>
      <c r="J12922" s="88"/>
    </row>
    <row r="12923" s="58" customFormat="1" ht="14.25" hidden="1" customHeight="1" spans="1:10">
      <c r="A12923" s="15">
        <v>12921</v>
      </c>
      <c r="B12923" s="88" t="s">
        <v>11</v>
      </c>
      <c r="C12923" s="88" t="s">
        <v>22101</v>
      </c>
      <c r="D12923" s="88" t="s">
        <v>22269</v>
      </c>
      <c r="E12923" s="88" t="s">
        <v>22270</v>
      </c>
      <c r="F12923" s="88" t="s">
        <v>28922</v>
      </c>
      <c r="G12923" s="88" t="s">
        <v>28946</v>
      </c>
      <c r="H12923" s="88" t="s">
        <v>28947</v>
      </c>
      <c r="I12923" s="88"/>
      <c r="J12923" s="88"/>
    </row>
    <row r="12924" s="58" customFormat="1" ht="14.25" hidden="1" customHeight="1" spans="1:10">
      <c r="A12924" s="15">
        <v>12922</v>
      </c>
      <c r="B12924" s="88" t="s">
        <v>11</v>
      </c>
      <c r="C12924" s="88" t="s">
        <v>22101</v>
      </c>
      <c r="D12924" s="88" t="s">
        <v>22269</v>
      </c>
      <c r="E12924" s="88" t="s">
        <v>22270</v>
      </c>
      <c r="F12924" s="88" t="s">
        <v>28922</v>
      </c>
      <c r="G12924" s="88" t="s">
        <v>28948</v>
      </c>
      <c r="H12924" s="88" t="s">
        <v>28949</v>
      </c>
      <c r="I12924" s="88"/>
      <c r="J12924" s="88"/>
    </row>
    <row r="12925" s="58" customFormat="1" ht="14.25" hidden="1" customHeight="1" spans="1:10">
      <c r="A12925" s="15">
        <v>12923</v>
      </c>
      <c r="B12925" s="88" t="s">
        <v>11</v>
      </c>
      <c r="C12925" s="88" t="s">
        <v>22101</v>
      </c>
      <c r="D12925" s="88" t="s">
        <v>22269</v>
      </c>
      <c r="E12925" s="88" t="s">
        <v>22270</v>
      </c>
      <c r="F12925" s="88" t="s">
        <v>28922</v>
      </c>
      <c r="G12925" s="88" t="s">
        <v>28950</v>
      </c>
      <c r="H12925" s="88" t="s">
        <v>28951</v>
      </c>
      <c r="I12925" s="88"/>
      <c r="J12925" s="88"/>
    </row>
    <row r="12926" s="58" customFormat="1" ht="14.25" hidden="1" customHeight="1" spans="1:10">
      <c r="A12926" s="15">
        <v>12924</v>
      </c>
      <c r="B12926" s="88" t="s">
        <v>11</v>
      </c>
      <c r="C12926" s="88" t="s">
        <v>22101</v>
      </c>
      <c r="D12926" s="88" t="s">
        <v>22269</v>
      </c>
      <c r="E12926" s="88" t="s">
        <v>22270</v>
      </c>
      <c r="F12926" s="88" t="s">
        <v>28922</v>
      </c>
      <c r="G12926" s="88" t="s">
        <v>28952</v>
      </c>
      <c r="H12926" s="88" t="s">
        <v>28953</v>
      </c>
      <c r="I12926" s="88"/>
      <c r="J12926" s="88"/>
    </row>
    <row r="12927" s="58" customFormat="1" ht="14.25" hidden="1" customHeight="1" spans="1:10">
      <c r="A12927" s="15">
        <v>12925</v>
      </c>
      <c r="B12927" s="88" t="s">
        <v>11</v>
      </c>
      <c r="C12927" s="88" t="s">
        <v>22101</v>
      </c>
      <c r="D12927" s="88" t="s">
        <v>22177</v>
      </c>
      <c r="E12927" s="88" t="s">
        <v>22178</v>
      </c>
      <c r="F12927" s="88" t="s">
        <v>26145</v>
      </c>
      <c r="G12927" s="88" t="s">
        <v>28954</v>
      </c>
      <c r="H12927" s="88" t="s">
        <v>28955</v>
      </c>
      <c r="I12927" s="88"/>
      <c r="J12927" s="88"/>
    </row>
    <row r="12928" s="58" customFormat="1" ht="14.25" hidden="1" customHeight="1" spans="1:10">
      <c r="A12928" s="15">
        <v>12926</v>
      </c>
      <c r="B12928" s="88" t="s">
        <v>11</v>
      </c>
      <c r="C12928" s="88" t="s">
        <v>22101</v>
      </c>
      <c r="D12928" s="88" t="s">
        <v>22242</v>
      </c>
      <c r="E12928" s="88" t="s">
        <v>22243</v>
      </c>
      <c r="F12928" s="88" t="s">
        <v>28956</v>
      </c>
      <c r="G12928" s="88" t="s">
        <v>28957</v>
      </c>
      <c r="H12928" s="88" t="s">
        <v>28958</v>
      </c>
      <c r="I12928" s="88"/>
      <c r="J12928" s="88"/>
    </row>
    <row r="12929" s="58" customFormat="1" ht="14.25" hidden="1" customHeight="1" spans="1:10">
      <c r="A12929" s="15">
        <v>12927</v>
      </c>
      <c r="B12929" s="88" t="s">
        <v>11</v>
      </c>
      <c r="C12929" s="88" t="s">
        <v>22101</v>
      </c>
      <c r="D12929" s="88" t="s">
        <v>22242</v>
      </c>
      <c r="E12929" s="88" t="s">
        <v>22243</v>
      </c>
      <c r="F12929" s="88" t="s">
        <v>28956</v>
      </c>
      <c r="G12929" s="88" t="s">
        <v>28959</v>
      </c>
      <c r="H12929" s="88" t="s">
        <v>28960</v>
      </c>
      <c r="I12929" s="88"/>
      <c r="J12929" s="88"/>
    </row>
    <row r="12930" s="58" customFormat="1" ht="14.25" hidden="1" customHeight="1" spans="1:10">
      <c r="A12930" s="15">
        <v>12928</v>
      </c>
      <c r="B12930" s="88" t="s">
        <v>11</v>
      </c>
      <c r="C12930" s="88" t="s">
        <v>22101</v>
      </c>
      <c r="D12930" s="88" t="s">
        <v>22242</v>
      </c>
      <c r="E12930" s="88" t="s">
        <v>22243</v>
      </c>
      <c r="F12930" s="88" t="s">
        <v>28956</v>
      </c>
      <c r="G12930" s="88" t="s">
        <v>28961</v>
      </c>
      <c r="H12930" s="88" t="s">
        <v>28962</v>
      </c>
      <c r="I12930" s="88"/>
      <c r="J12930" s="88"/>
    </row>
    <row r="12931" s="58" customFormat="1" ht="14.25" hidden="1" customHeight="1" spans="1:10">
      <c r="A12931" s="15">
        <v>12929</v>
      </c>
      <c r="B12931" s="88" t="s">
        <v>11</v>
      </c>
      <c r="C12931" s="88" t="s">
        <v>22101</v>
      </c>
      <c r="D12931" s="88" t="s">
        <v>22242</v>
      </c>
      <c r="E12931" s="88" t="s">
        <v>22243</v>
      </c>
      <c r="F12931" s="88" t="s">
        <v>28956</v>
      </c>
      <c r="G12931" s="88" t="s">
        <v>28963</v>
      </c>
      <c r="H12931" s="88" t="s">
        <v>28964</v>
      </c>
      <c r="I12931" s="88"/>
      <c r="J12931" s="88"/>
    </row>
    <row r="12932" s="58" customFormat="1" ht="14.25" hidden="1" customHeight="1" spans="1:10">
      <c r="A12932" s="15">
        <v>12930</v>
      </c>
      <c r="B12932" s="88" t="s">
        <v>11</v>
      </c>
      <c r="C12932" s="88" t="s">
        <v>22101</v>
      </c>
      <c r="D12932" s="88" t="s">
        <v>22242</v>
      </c>
      <c r="E12932" s="88" t="s">
        <v>22243</v>
      </c>
      <c r="F12932" s="88" t="s">
        <v>28956</v>
      </c>
      <c r="G12932" s="88" t="s">
        <v>28965</v>
      </c>
      <c r="H12932" s="88" t="s">
        <v>28966</v>
      </c>
      <c r="I12932" s="88"/>
      <c r="J12932" s="88"/>
    </row>
    <row r="12933" s="58" customFormat="1" ht="14.25" hidden="1" customHeight="1" spans="1:10">
      <c r="A12933" s="15">
        <v>12931</v>
      </c>
      <c r="B12933" s="88" t="s">
        <v>11</v>
      </c>
      <c r="C12933" s="88" t="s">
        <v>22101</v>
      </c>
      <c r="D12933" s="88" t="s">
        <v>22242</v>
      </c>
      <c r="E12933" s="88" t="s">
        <v>22243</v>
      </c>
      <c r="F12933" s="88" t="s">
        <v>28956</v>
      </c>
      <c r="G12933" s="88" t="s">
        <v>28967</v>
      </c>
      <c r="H12933" s="88" t="s">
        <v>28968</v>
      </c>
      <c r="I12933" s="88"/>
      <c r="J12933" s="88"/>
    </row>
    <row r="12934" s="58" customFormat="1" ht="14.25" hidden="1" customHeight="1" spans="1:10">
      <c r="A12934" s="15">
        <v>12932</v>
      </c>
      <c r="B12934" s="88" t="s">
        <v>11</v>
      </c>
      <c r="C12934" s="88" t="s">
        <v>22101</v>
      </c>
      <c r="D12934" s="88" t="s">
        <v>22242</v>
      </c>
      <c r="E12934" s="88" t="s">
        <v>22243</v>
      </c>
      <c r="F12934" s="88" t="s">
        <v>28956</v>
      </c>
      <c r="G12934" s="88" t="s">
        <v>28969</v>
      </c>
      <c r="H12934" s="88" t="s">
        <v>28970</v>
      </c>
      <c r="I12934" s="88"/>
      <c r="J12934" s="88"/>
    </row>
    <row r="12935" s="58" customFormat="1" ht="14.25" hidden="1" customHeight="1" spans="1:10">
      <c r="A12935" s="15">
        <v>12933</v>
      </c>
      <c r="B12935" s="88" t="s">
        <v>11</v>
      </c>
      <c r="C12935" s="88" t="s">
        <v>22101</v>
      </c>
      <c r="D12935" s="88" t="s">
        <v>22242</v>
      </c>
      <c r="E12935" s="88" t="s">
        <v>22243</v>
      </c>
      <c r="F12935" s="88" t="s">
        <v>28956</v>
      </c>
      <c r="G12935" s="88" t="s">
        <v>28971</v>
      </c>
      <c r="H12935" s="88" t="s">
        <v>28972</v>
      </c>
      <c r="I12935" s="88"/>
      <c r="J12935" s="88"/>
    </row>
    <row r="12936" s="58" customFormat="1" ht="14.25" hidden="1" customHeight="1" spans="1:10">
      <c r="A12936" s="15">
        <v>12934</v>
      </c>
      <c r="B12936" s="88" t="s">
        <v>11</v>
      </c>
      <c r="C12936" s="88" t="s">
        <v>22101</v>
      </c>
      <c r="D12936" s="88" t="s">
        <v>22242</v>
      </c>
      <c r="E12936" s="88" t="s">
        <v>22243</v>
      </c>
      <c r="F12936" s="88" t="s">
        <v>28956</v>
      </c>
      <c r="G12936" s="88" t="s">
        <v>28973</v>
      </c>
      <c r="H12936" s="88" t="s">
        <v>28974</v>
      </c>
      <c r="I12936" s="88"/>
      <c r="J12936" s="88"/>
    </row>
    <row r="12937" s="58" customFormat="1" ht="14.25" hidden="1" customHeight="1" spans="1:10">
      <c r="A12937" s="15">
        <v>12935</v>
      </c>
      <c r="B12937" s="88" t="s">
        <v>11</v>
      </c>
      <c r="C12937" s="88" t="s">
        <v>22101</v>
      </c>
      <c r="D12937" s="88" t="s">
        <v>22115</v>
      </c>
      <c r="E12937" s="88" t="s">
        <v>22116</v>
      </c>
      <c r="F12937" s="88" t="s">
        <v>28975</v>
      </c>
      <c r="G12937" s="88" t="s">
        <v>28976</v>
      </c>
      <c r="H12937" s="88" t="s">
        <v>28977</v>
      </c>
      <c r="I12937" s="88"/>
      <c r="J12937" s="88"/>
    </row>
    <row r="12938" s="58" customFormat="1" ht="14.25" hidden="1" customHeight="1" spans="1:10">
      <c r="A12938" s="15">
        <v>12936</v>
      </c>
      <c r="B12938" s="88" t="s">
        <v>11</v>
      </c>
      <c r="C12938" s="88" t="s">
        <v>22101</v>
      </c>
      <c r="D12938" s="88" t="s">
        <v>22115</v>
      </c>
      <c r="E12938" s="88" t="s">
        <v>22116</v>
      </c>
      <c r="F12938" s="88" t="s">
        <v>28975</v>
      </c>
      <c r="G12938" s="88" t="s">
        <v>28978</v>
      </c>
      <c r="H12938" s="88" t="s">
        <v>28979</v>
      </c>
      <c r="I12938" s="88"/>
      <c r="J12938" s="88"/>
    </row>
    <row r="12939" s="58" customFormat="1" ht="14.25" hidden="1" customHeight="1" spans="1:10">
      <c r="A12939" s="15">
        <v>12937</v>
      </c>
      <c r="B12939" s="88" t="s">
        <v>11</v>
      </c>
      <c r="C12939" s="88" t="s">
        <v>22101</v>
      </c>
      <c r="D12939" s="88" t="s">
        <v>22242</v>
      </c>
      <c r="E12939" s="88" t="s">
        <v>22243</v>
      </c>
      <c r="F12939" s="88" t="s">
        <v>28980</v>
      </c>
      <c r="G12939" s="88" t="s">
        <v>28981</v>
      </c>
      <c r="H12939" s="88" t="s">
        <v>28982</v>
      </c>
      <c r="I12939" s="88"/>
      <c r="J12939" s="88"/>
    </row>
    <row r="12940" s="58" customFormat="1" ht="14.25" hidden="1" customHeight="1" spans="1:10">
      <c r="A12940" s="15">
        <v>12938</v>
      </c>
      <c r="B12940" s="88" t="s">
        <v>11</v>
      </c>
      <c r="C12940" s="88" t="s">
        <v>22101</v>
      </c>
      <c r="D12940" s="88" t="s">
        <v>22269</v>
      </c>
      <c r="E12940" s="88" t="s">
        <v>22270</v>
      </c>
      <c r="F12940" s="88" t="s">
        <v>28980</v>
      </c>
      <c r="G12940" s="88" t="s">
        <v>28983</v>
      </c>
      <c r="H12940" s="88" t="s">
        <v>28984</v>
      </c>
      <c r="I12940" s="88"/>
      <c r="J12940" s="88"/>
    </row>
    <row r="12941" s="58" customFormat="1" ht="14.25" hidden="1" customHeight="1" spans="1:10">
      <c r="A12941" s="15">
        <v>12939</v>
      </c>
      <c r="B12941" s="88" t="s">
        <v>11</v>
      </c>
      <c r="C12941" s="88" t="s">
        <v>22101</v>
      </c>
      <c r="D12941" s="88" t="s">
        <v>22269</v>
      </c>
      <c r="E12941" s="88" t="s">
        <v>22270</v>
      </c>
      <c r="F12941" s="88" t="s">
        <v>28980</v>
      </c>
      <c r="G12941" s="88" t="s">
        <v>28985</v>
      </c>
      <c r="H12941" s="88" t="s">
        <v>28986</v>
      </c>
      <c r="I12941" s="88"/>
      <c r="J12941" s="88"/>
    </row>
    <row r="12942" customFormat="1" ht="14.25" hidden="1" customHeight="1" spans="1:10">
      <c r="A12942" s="15">
        <v>12940</v>
      </c>
      <c r="B12942" s="88" t="s">
        <v>11</v>
      </c>
      <c r="C12942" s="88" t="s">
        <v>22101</v>
      </c>
      <c r="D12942" s="88" t="s">
        <v>22115</v>
      </c>
      <c r="E12942" s="88" t="s">
        <v>22116</v>
      </c>
      <c r="F12942" s="88" t="s">
        <v>24588</v>
      </c>
      <c r="G12942" s="203" t="s">
        <v>28987</v>
      </c>
      <c r="H12942" s="88" t="s">
        <v>28988</v>
      </c>
      <c r="I12942" s="88"/>
      <c r="J12942" s="88"/>
    </row>
    <row r="12943" customFormat="1" ht="14.25" hidden="1" customHeight="1" spans="1:10">
      <c r="A12943" s="15">
        <v>12941</v>
      </c>
      <c r="B12943" s="88" t="s">
        <v>11</v>
      </c>
      <c r="C12943" s="88" t="s">
        <v>22101</v>
      </c>
      <c r="D12943" s="88" t="s">
        <v>22127</v>
      </c>
      <c r="E12943" s="88" t="s">
        <v>22128</v>
      </c>
      <c r="F12943" s="88" t="s">
        <v>22821</v>
      </c>
      <c r="G12943" s="88" t="s">
        <v>28989</v>
      </c>
      <c r="H12943" s="88" t="s">
        <v>28990</v>
      </c>
      <c r="I12943" s="88"/>
      <c r="J12943" s="88"/>
    </row>
    <row r="12944" customFormat="1" ht="14.25" hidden="1" customHeight="1" spans="1:10">
      <c r="A12944" s="15">
        <v>12942</v>
      </c>
      <c r="B12944" s="88" t="s">
        <v>11</v>
      </c>
      <c r="C12944" s="88" t="s">
        <v>22101</v>
      </c>
      <c r="D12944" s="88" t="s">
        <v>22127</v>
      </c>
      <c r="E12944" s="88" t="s">
        <v>22128</v>
      </c>
      <c r="F12944" s="88" t="s">
        <v>22821</v>
      </c>
      <c r="G12944" s="88" t="s">
        <v>28991</v>
      </c>
      <c r="H12944" s="88" t="s">
        <v>28992</v>
      </c>
      <c r="I12944" s="88"/>
      <c r="J12944" s="88"/>
    </row>
    <row r="12945" s="6" customFormat="1" ht="14.25" hidden="1" customHeight="1" spans="1:10">
      <c r="A12945" s="15">
        <v>12943</v>
      </c>
      <c r="B12945" s="15" t="s">
        <v>11</v>
      </c>
      <c r="C12945" s="15" t="s">
        <v>28993</v>
      </c>
      <c r="D12945" s="15" t="s">
        <v>28994</v>
      </c>
      <c r="E12945" s="21" t="s">
        <v>28995</v>
      </c>
      <c r="F12945" s="21" t="s">
        <v>28996</v>
      </c>
      <c r="G12945" s="15">
        <v>1102686903</v>
      </c>
      <c r="H12945" s="21" t="s">
        <v>28997</v>
      </c>
      <c r="I12945" s="15"/>
      <c r="J12945" s="15"/>
    </row>
    <row r="12946" s="6" customFormat="1" ht="14.25" hidden="1" customHeight="1" spans="1:10">
      <c r="A12946" s="15">
        <v>12944</v>
      </c>
      <c r="B12946" s="15" t="s">
        <v>11</v>
      </c>
      <c r="C12946" s="15" t="s">
        <v>28993</v>
      </c>
      <c r="D12946" s="15" t="s">
        <v>28994</v>
      </c>
      <c r="E12946" s="21" t="s">
        <v>28995</v>
      </c>
      <c r="F12946" s="21" t="s">
        <v>28998</v>
      </c>
      <c r="G12946" s="15">
        <v>1102727582</v>
      </c>
      <c r="H12946" s="21" t="s">
        <v>28999</v>
      </c>
      <c r="I12946" s="15"/>
      <c r="J12946" s="15"/>
    </row>
    <row r="12947" s="6" customFormat="1" ht="14.25" hidden="1" customHeight="1" spans="1:10">
      <c r="A12947" s="15">
        <v>12945</v>
      </c>
      <c r="B12947" s="15" t="s">
        <v>11</v>
      </c>
      <c r="C12947" s="15" t="s">
        <v>28993</v>
      </c>
      <c r="D12947" s="15" t="s">
        <v>28994</v>
      </c>
      <c r="E12947" s="21" t="s">
        <v>28995</v>
      </c>
      <c r="F12947" s="21" t="s">
        <v>29000</v>
      </c>
      <c r="G12947" s="15" t="s">
        <v>29001</v>
      </c>
      <c r="H12947" s="21" t="s">
        <v>29002</v>
      </c>
      <c r="I12947" s="15"/>
      <c r="J12947" s="15"/>
    </row>
    <row r="12948" s="6" customFormat="1" ht="14.25" hidden="1" customHeight="1" spans="1:10">
      <c r="A12948" s="15">
        <v>12946</v>
      </c>
      <c r="B12948" s="15" t="s">
        <v>11</v>
      </c>
      <c r="C12948" s="15" t="s">
        <v>28993</v>
      </c>
      <c r="D12948" s="15" t="s">
        <v>28994</v>
      </c>
      <c r="E12948" s="21" t="s">
        <v>28995</v>
      </c>
      <c r="F12948" s="21" t="s">
        <v>29003</v>
      </c>
      <c r="G12948" s="15">
        <v>1102730406</v>
      </c>
      <c r="H12948" s="21" t="s">
        <v>29004</v>
      </c>
      <c r="I12948" s="15"/>
      <c r="J12948" s="15"/>
    </row>
    <row r="12949" s="6" customFormat="1" ht="14.25" hidden="1" customHeight="1" spans="1:10">
      <c r="A12949" s="15">
        <v>12947</v>
      </c>
      <c r="B12949" s="15" t="s">
        <v>11</v>
      </c>
      <c r="C12949" s="15" t="s">
        <v>28993</v>
      </c>
      <c r="D12949" s="15" t="s">
        <v>28994</v>
      </c>
      <c r="E12949" s="21" t="s">
        <v>28995</v>
      </c>
      <c r="F12949" s="21" t="s">
        <v>29005</v>
      </c>
      <c r="G12949" s="15" t="s">
        <v>29006</v>
      </c>
      <c r="H12949" s="21" t="s">
        <v>29007</v>
      </c>
      <c r="I12949" s="15"/>
      <c r="J12949" s="15"/>
    </row>
    <row r="12950" s="6" customFormat="1" ht="14.25" hidden="1" customHeight="1" spans="1:10">
      <c r="A12950" s="15">
        <v>12948</v>
      </c>
      <c r="B12950" s="15" t="s">
        <v>11</v>
      </c>
      <c r="C12950" s="15" t="s">
        <v>28993</v>
      </c>
      <c r="D12950" s="15" t="s">
        <v>28994</v>
      </c>
      <c r="E12950" s="21" t="s">
        <v>28995</v>
      </c>
      <c r="F12950" s="21" t="s">
        <v>29005</v>
      </c>
      <c r="G12950" s="15">
        <v>1103336624</v>
      </c>
      <c r="H12950" s="21" t="s">
        <v>29008</v>
      </c>
      <c r="I12950" s="15"/>
      <c r="J12950" s="15"/>
    </row>
    <row r="12951" s="6" customFormat="1" ht="14.25" hidden="1" customHeight="1" spans="1:10">
      <c r="A12951" s="15">
        <v>12949</v>
      </c>
      <c r="B12951" s="15" t="s">
        <v>11</v>
      </c>
      <c r="C12951" s="15" t="s">
        <v>28993</v>
      </c>
      <c r="D12951" s="15" t="s">
        <v>28994</v>
      </c>
      <c r="E12951" s="21" t="s">
        <v>28995</v>
      </c>
      <c r="F12951" s="21" t="s">
        <v>29009</v>
      </c>
      <c r="G12951" s="15" t="s">
        <v>29010</v>
      </c>
      <c r="H12951" s="21" t="s">
        <v>29011</v>
      </c>
      <c r="I12951" s="15"/>
      <c r="J12951" s="15"/>
    </row>
    <row r="12952" s="6" customFormat="1" ht="14.25" hidden="1" customHeight="1" spans="1:10">
      <c r="A12952" s="15">
        <v>12950</v>
      </c>
      <c r="B12952" s="15" t="s">
        <v>11</v>
      </c>
      <c r="C12952" s="15" t="s">
        <v>28993</v>
      </c>
      <c r="D12952" s="15" t="s">
        <v>28994</v>
      </c>
      <c r="E12952" s="21" t="s">
        <v>28995</v>
      </c>
      <c r="F12952" s="21" t="s">
        <v>29009</v>
      </c>
      <c r="G12952" s="15" t="s">
        <v>29012</v>
      </c>
      <c r="H12952" s="21" t="s">
        <v>29013</v>
      </c>
      <c r="I12952" s="15"/>
      <c r="J12952" s="15"/>
    </row>
    <row r="12953" s="6" customFormat="1" ht="14.25" hidden="1" customHeight="1" spans="1:10">
      <c r="A12953" s="15">
        <v>12951</v>
      </c>
      <c r="B12953" s="15" t="s">
        <v>11</v>
      </c>
      <c r="C12953" s="15" t="s">
        <v>28993</v>
      </c>
      <c r="D12953" s="15" t="s">
        <v>28994</v>
      </c>
      <c r="E12953" s="21" t="s">
        <v>28995</v>
      </c>
      <c r="F12953" s="21" t="s">
        <v>29009</v>
      </c>
      <c r="G12953" s="15">
        <v>1102906578</v>
      </c>
      <c r="H12953" s="21" t="s">
        <v>29014</v>
      </c>
      <c r="I12953" s="15"/>
      <c r="J12953" s="15"/>
    </row>
    <row r="12954" s="6" customFormat="1" ht="14.25" hidden="1" customHeight="1" spans="1:10">
      <c r="A12954" s="15">
        <v>12952</v>
      </c>
      <c r="B12954" s="15" t="s">
        <v>11</v>
      </c>
      <c r="C12954" s="15" t="s">
        <v>28993</v>
      </c>
      <c r="D12954" s="15" t="s">
        <v>28994</v>
      </c>
      <c r="E12954" s="21" t="s">
        <v>28995</v>
      </c>
      <c r="F12954" s="21" t="s">
        <v>29009</v>
      </c>
      <c r="G12954" s="15">
        <v>1103430908</v>
      </c>
      <c r="H12954" s="21" t="s">
        <v>29015</v>
      </c>
      <c r="I12954" s="15"/>
      <c r="J12954" s="15"/>
    </row>
    <row r="12955" s="6" customFormat="1" ht="14.25" hidden="1" customHeight="1" spans="1:10">
      <c r="A12955" s="15">
        <v>12953</v>
      </c>
      <c r="B12955" s="15" t="s">
        <v>11</v>
      </c>
      <c r="C12955" s="15" t="s">
        <v>28993</v>
      </c>
      <c r="D12955" s="15" t="s">
        <v>28994</v>
      </c>
      <c r="E12955" s="21" t="s">
        <v>28995</v>
      </c>
      <c r="F12955" s="21" t="s">
        <v>29009</v>
      </c>
      <c r="G12955" s="15" t="s">
        <v>29016</v>
      </c>
      <c r="H12955" s="21" t="s">
        <v>29017</v>
      </c>
      <c r="I12955" s="15"/>
      <c r="J12955" s="15"/>
    </row>
    <row r="12956" s="6" customFormat="1" ht="14.25" hidden="1" customHeight="1" spans="1:10">
      <c r="A12956" s="15">
        <v>12954</v>
      </c>
      <c r="B12956" s="15" t="s">
        <v>11</v>
      </c>
      <c r="C12956" s="15" t="s">
        <v>28993</v>
      </c>
      <c r="D12956" s="15" t="s">
        <v>28994</v>
      </c>
      <c r="E12956" s="21" t="s">
        <v>28995</v>
      </c>
      <c r="F12956" s="21" t="s">
        <v>29018</v>
      </c>
      <c r="G12956" s="15">
        <v>1103336623</v>
      </c>
      <c r="H12956" s="21" t="s">
        <v>29019</v>
      </c>
      <c r="I12956" s="15"/>
      <c r="J12956" s="15"/>
    </row>
    <row r="12957" s="6" customFormat="1" ht="14.25" hidden="1" customHeight="1" spans="1:10">
      <c r="A12957" s="15">
        <v>12955</v>
      </c>
      <c r="B12957" s="15" t="s">
        <v>11</v>
      </c>
      <c r="C12957" s="15" t="s">
        <v>28993</v>
      </c>
      <c r="D12957" s="15" t="s">
        <v>28994</v>
      </c>
      <c r="E12957" s="21" t="s">
        <v>28995</v>
      </c>
      <c r="F12957" s="21" t="s">
        <v>29018</v>
      </c>
      <c r="G12957" s="15">
        <v>1102849611</v>
      </c>
      <c r="H12957" s="21" t="s">
        <v>29020</v>
      </c>
      <c r="I12957" s="15"/>
      <c r="J12957" s="15"/>
    </row>
    <row r="12958" s="6" customFormat="1" ht="14.25" hidden="1" customHeight="1" spans="1:10">
      <c r="A12958" s="15">
        <v>12956</v>
      </c>
      <c r="B12958" s="15" t="s">
        <v>11</v>
      </c>
      <c r="C12958" s="15" t="s">
        <v>28993</v>
      </c>
      <c r="D12958" s="15" t="s">
        <v>28994</v>
      </c>
      <c r="E12958" s="21" t="s">
        <v>28995</v>
      </c>
      <c r="F12958" s="21" t="s">
        <v>29018</v>
      </c>
      <c r="G12958" s="15">
        <v>1102849612</v>
      </c>
      <c r="H12958" s="21" t="s">
        <v>29021</v>
      </c>
      <c r="I12958" s="15"/>
      <c r="J12958" s="15"/>
    </row>
    <row r="12959" s="6" customFormat="1" ht="14.25" hidden="1" customHeight="1" spans="1:10">
      <c r="A12959" s="15">
        <v>12957</v>
      </c>
      <c r="B12959" s="15" t="s">
        <v>11</v>
      </c>
      <c r="C12959" s="15" t="s">
        <v>28993</v>
      </c>
      <c r="D12959" s="15" t="s">
        <v>28994</v>
      </c>
      <c r="E12959" s="21" t="s">
        <v>28995</v>
      </c>
      <c r="F12959" s="21" t="s">
        <v>22244</v>
      </c>
      <c r="G12959" s="15">
        <v>1103430311</v>
      </c>
      <c r="H12959" s="21" t="s">
        <v>29022</v>
      </c>
      <c r="I12959" s="15"/>
      <c r="J12959" s="15"/>
    </row>
    <row r="12960" s="6" customFormat="1" ht="14.25" hidden="1" customHeight="1" spans="1:10">
      <c r="A12960" s="15">
        <v>12958</v>
      </c>
      <c r="B12960" s="15" t="s">
        <v>11</v>
      </c>
      <c r="C12960" s="15" t="s">
        <v>28993</v>
      </c>
      <c r="D12960" s="15" t="s">
        <v>28994</v>
      </c>
      <c r="E12960" s="21" t="s">
        <v>28995</v>
      </c>
      <c r="F12960" s="21" t="s">
        <v>29023</v>
      </c>
      <c r="G12960" s="15">
        <v>1103337142</v>
      </c>
      <c r="H12960" s="21" t="s">
        <v>29024</v>
      </c>
      <c r="I12960" s="15"/>
      <c r="J12960" s="15"/>
    </row>
    <row r="12961" s="6" customFormat="1" ht="14.25" hidden="1" customHeight="1" spans="1:10">
      <c r="A12961" s="15">
        <v>12959</v>
      </c>
      <c r="B12961" s="15" t="s">
        <v>11</v>
      </c>
      <c r="C12961" s="15" t="s">
        <v>28993</v>
      </c>
      <c r="D12961" s="15" t="s">
        <v>28994</v>
      </c>
      <c r="E12961" s="21" t="s">
        <v>28995</v>
      </c>
      <c r="F12961" s="21" t="s">
        <v>29025</v>
      </c>
      <c r="G12961" s="15" t="s">
        <v>29026</v>
      </c>
      <c r="H12961" s="21" t="s">
        <v>29027</v>
      </c>
      <c r="I12961" s="15"/>
      <c r="J12961" s="15"/>
    </row>
    <row r="12962" s="6" customFormat="1" ht="14.25" hidden="1" customHeight="1" spans="1:10">
      <c r="A12962" s="15">
        <v>12960</v>
      </c>
      <c r="B12962" s="15" t="s">
        <v>11</v>
      </c>
      <c r="C12962" s="15" t="s">
        <v>28993</v>
      </c>
      <c r="D12962" s="15" t="s">
        <v>28994</v>
      </c>
      <c r="E12962" s="21" t="s">
        <v>28995</v>
      </c>
      <c r="F12962" s="21" t="s">
        <v>29025</v>
      </c>
      <c r="G12962" s="15" t="s">
        <v>29028</v>
      </c>
      <c r="H12962" s="21" t="s">
        <v>29029</v>
      </c>
      <c r="I12962" s="15"/>
      <c r="J12962" s="15"/>
    </row>
    <row r="12963" s="6" customFormat="1" ht="14.25" hidden="1" customHeight="1" spans="1:10">
      <c r="A12963" s="15">
        <v>12961</v>
      </c>
      <c r="B12963" s="15" t="s">
        <v>11</v>
      </c>
      <c r="C12963" s="15" t="s">
        <v>28993</v>
      </c>
      <c r="D12963" s="15" t="s">
        <v>28994</v>
      </c>
      <c r="E12963" s="21" t="s">
        <v>28995</v>
      </c>
      <c r="F12963" s="21" t="s">
        <v>29025</v>
      </c>
      <c r="G12963" s="15" t="s">
        <v>29030</v>
      </c>
      <c r="H12963" s="21" t="s">
        <v>29031</v>
      </c>
      <c r="I12963" s="15"/>
      <c r="J12963" s="15"/>
    </row>
    <row r="12964" s="6" customFormat="1" ht="14.25" hidden="1" customHeight="1" spans="1:10">
      <c r="A12964" s="15">
        <v>12962</v>
      </c>
      <c r="B12964" s="15" t="s">
        <v>11</v>
      </c>
      <c r="C12964" s="15" t="s">
        <v>28993</v>
      </c>
      <c r="D12964" s="15" t="s">
        <v>28994</v>
      </c>
      <c r="E12964" s="21" t="s">
        <v>28995</v>
      </c>
      <c r="F12964" s="21" t="s">
        <v>29032</v>
      </c>
      <c r="G12964" s="15" t="s">
        <v>29033</v>
      </c>
      <c r="H12964" s="21" t="s">
        <v>29034</v>
      </c>
      <c r="I12964" s="15"/>
      <c r="J12964" s="15"/>
    </row>
    <row r="12965" s="6" customFormat="1" ht="14.25" hidden="1" customHeight="1" spans="1:10">
      <c r="A12965" s="15">
        <v>12963</v>
      </c>
      <c r="B12965" s="15" t="s">
        <v>11</v>
      </c>
      <c r="C12965" s="15" t="s">
        <v>28993</v>
      </c>
      <c r="D12965" s="15" t="s">
        <v>28994</v>
      </c>
      <c r="E12965" s="21" t="s">
        <v>28995</v>
      </c>
      <c r="F12965" s="21" t="s">
        <v>29032</v>
      </c>
      <c r="G12965" s="15">
        <v>1102727476</v>
      </c>
      <c r="H12965" s="21" t="s">
        <v>29035</v>
      </c>
      <c r="I12965" s="15"/>
      <c r="J12965" s="15"/>
    </row>
    <row r="12966" s="6" customFormat="1" ht="14.25" hidden="1" customHeight="1" spans="1:10">
      <c r="A12966" s="15">
        <v>12964</v>
      </c>
      <c r="B12966" s="15" t="s">
        <v>11</v>
      </c>
      <c r="C12966" s="15" t="s">
        <v>28993</v>
      </c>
      <c r="D12966" s="15" t="s">
        <v>28994</v>
      </c>
      <c r="E12966" s="21" t="s">
        <v>28995</v>
      </c>
      <c r="F12966" s="21" t="s">
        <v>29032</v>
      </c>
      <c r="G12966" s="204" t="s">
        <v>29036</v>
      </c>
      <c r="H12966" s="21" t="s">
        <v>29037</v>
      </c>
      <c r="I12966" s="15"/>
      <c r="J12966" s="15"/>
    </row>
    <row r="12967" s="6" customFormat="1" ht="14.25" hidden="1" customHeight="1" spans="1:10">
      <c r="A12967" s="15">
        <v>12965</v>
      </c>
      <c r="B12967" s="15" t="s">
        <v>11</v>
      </c>
      <c r="C12967" s="15" t="s">
        <v>28993</v>
      </c>
      <c r="D12967" s="15" t="s">
        <v>28994</v>
      </c>
      <c r="E12967" s="21" t="s">
        <v>28995</v>
      </c>
      <c r="F12967" s="21" t="s">
        <v>8531</v>
      </c>
      <c r="G12967" s="15">
        <v>1102730389</v>
      </c>
      <c r="H12967" s="21" t="s">
        <v>29038</v>
      </c>
      <c r="I12967" s="15"/>
      <c r="J12967" s="15"/>
    </row>
    <row r="12968" s="6" customFormat="1" ht="14.25" hidden="1" customHeight="1" spans="1:10">
      <c r="A12968" s="15">
        <v>12966</v>
      </c>
      <c r="B12968" s="15" t="s">
        <v>11</v>
      </c>
      <c r="C12968" s="15" t="s">
        <v>28993</v>
      </c>
      <c r="D12968" s="15" t="s">
        <v>28994</v>
      </c>
      <c r="E12968" s="21" t="s">
        <v>28995</v>
      </c>
      <c r="F12968" s="21" t="s">
        <v>29039</v>
      </c>
      <c r="G12968" s="15" t="s">
        <v>29040</v>
      </c>
      <c r="H12968" s="21" t="s">
        <v>29041</v>
      </c>
      <c r="I12968" s="15"/>
      <c r="J12968" s="15"/>
    </row>
    <row r="12969" s="6" customFormat="1" ht="14.25" hidden="1" customHeight="1" spans="1:10">
      <c r="A12969" s="15">
        <v>12967</v>
      </c>
      <c r="B12969" s="15" t="s">
        <v>11</v>
      </c>
      <c r="C12969" s="15" t="s">
        <v>28993</v>
      </c>
      <c r="D12969" s="15" t="s">
        <v>28994</v>
      </c>
      <c r="E12969" s="21" t="s">
        <v>28995</v>
      </c>
      <c r="F12969" s="21" t="s">
        <v>29039</v>
      </c>
      <c r="G12969" s="204" t="s">
        <v>29042</v>
      </c>
      <c r="H12969" s="21" t="s">
        <v>29043</v>
      </c>
      <c r="I12969" s="15"/>
      <c r="J12969" s="15"/>
    </row>
    <row r="12970" s="6" customFormat="1" ht="14.25" hidden="1" customHeight="1" spans="1:10">
      <c r="A12970" s="15">
        <v>12968</v>
      </c>
      <c r="B12970" s="15" t="s">
        <v>11</v>
      </c>
      <c r="C12970" s="15" t="s">
        <v>28993</v>
      </c>
      <c r="D12970" s="15" t="s">
        <v>28994</v>
      </c>
      <c r="E12970" s="21" t="s">
        <v>28995</v>
      </c>
      <c r="F12970" s="21" t="s">
        <v>29044</v>
      </c>
      <c r="G12970" s="15" t="s">
        <v>29045</v>
      </c>
      <c r="H12970" s="21" t="s">
        <v>29046</v>
      </c>
      <c r="I12970" s="15"/>
      <c r="J12970" s="15"/>
    </row>
    <row r="12971" s="6" customFormat="1" ht="14.25" hidden="1" customHeight="1" spans="1:10">
      <c r="A12971" s="15">
        <v>12969</v>
      </c>
      <c r="B12971" s="15" t="s">
        <v>11</v>
      </c>
      <c r="C12971" s="15" t="s">
        <v>28993</v>
      </c>
      <c r="D12971" s="15" t="s">
        <v>28994</v>
      </c>
      <c r="E12971" s="21" t="s">
        <v>28995</v>
      </c>
      <c r="F12971" s="21" t="s">
        <v>29044</v>
      </c>
      <c r="G12971" s="204" t="s">
        <v>29047</v>
      </c>
      <c r="H12971" s="21" t="s">
        <v>29048</v>
      </c>
      <c r="I12971" s="15"/>
      <c r="J12971" s="15"/>
    </row>
    <row r="12972" s="6" customFormat="1" ht="14.25" hidden="1" customHeight="1" spans="1:10">
      <c r="A12972" s="15">
        <v>12970</v>
      </c>
      <c r="B12972" s="15" t="s">
        <v>11</v>
      </c>
      <c r="C12972" s="15" t="s">
        <v>28993</v>
      </c>
      <c r="D12972" s="15" t="s">
        <v>28994</v>
      </c>
      <c r="E12972" s="21" t="s">
        <v>28995</v>
      </c>
      <c r="F12972" s="21" t="s">
        <v>29044</v>
      </c>
      <c r="G12972" s="15" t="s">
        <v>29049</v>
      </c>
      <c r="H12972" s="21" t="s">
        <v>29050</v>
      </c>
      <c r="I12972" s="15"/>
      <c r="J12972" s="15"/>
    </row>
    <row r="12973" s="6" customFormat="1" ht="14.25" hidden="1" customHeight="1" spans="1:10">
      <c r="A12973" s="15">
        <v>12971</v>
      </c>
      <c r="B12973" s="15" t="s">
        <v>11</v>
      </c>
      <c r="C12973" s="15" t="s">
        <v>28993</v>
      </c>
      <c r="D12973" s="15" t="s">
        <v>28994</v>
      </c>
      <c r="E12973" s="21" t="s">
        <v>28995</v>
      </c>
      <c r="F12973" s="21" t="s">
        <v>29044</v>
      </c>
      <c r="G12973" s="15" t="s">
        <v>29051</v>
      </c>
      <c r="H12973" s="21" t="s">
        <v>29052</v>
      </c>
      <c r="I12973" s="15"/>
      <c r="J12973" s="15"/>
    </row>
    <row r="12974" s="6" customFormat="1" ht="14.25" hidden="1" customHeight="1" spans="1:10">
      <c r="A12974" s="15">
        <v>12972</v>
      </c>
      <c r="B12974" s="15" t="s">
        <v>11</v>
      </c>
      <c r="C12974" s="15" t="s">
        <v>28993</v>
      </c>
      <c r="D12974" s="15" t="s">
        <v>28994</v>
      </c>
      <c r="E12974" s="21" t="s">
        <v>28995</v>
      </c>
      <c r="F12974" s="21" t="s">
        <v>29044</v>
      </c>
      <c r="G12974" s="15" t="s">
        <v>29053</v>
      </c>
      <c r="H12974" s="21" t="s">
        <v>29054</v>
      </c>
      <c r="I12974" s="15"/>
      <c r="J12974" s="15"/>
    </row>
    <row r="12975" s="6" customFormat="1" ht="14.25" hidden="1" customHeight="1" spans="1:10">
      <c r="A12975" s="15">
        <v>12973</v>
      </c>
      <c r="B12975" s="15" t="s">
        <v>11</v>
      </c>
      <c r="C12975" s="15" t="s">
        <v>28993</v>
      </c>
      <c r="D12975" s="15" t="s">
        <v>28994</v>
      </c>
      <c r="E12975" s="21" t="s">
        <v>28995</v>
      </c>
      <c r="F12975" s="21" t="s">
        <v>29044</v>
      </c>
      <c r="G12975" s="15" t="s">
        <v>29055</v>
      </c>
      <c r="H12975" s="21" t="s">
        <v>29056</v>
      </c>
      <c r="I12975" s="15"/>
      <c r="J12975" s="15"/>
    </row>
    <row r="12976" s="6" customFormat="1" ht="14.25" hidden="1" customHeight="1" spans="1:10">
      <c r="A12976" s="15">
        <v>12974</v>
      </c>
      <c r="B12976" s="15" t="s">
        <v>11</v>
      </c>
      <c r="C12976" s="15" t="s">
        <v>28993</v>
      </c>
      <c r="D12976" s="15" t="s">
        <v>28994</v>
      </c>
      <c r="E12976" s="21" t="s">
        <v>28995</v>
      </c>
      <c r="F12976" s="21" t="s">
        <v>29044</v>
      </c>
      <c r="G12976" s="15" t="s">
        <v>29057</v>
      </c>
      <c r="H12976" s="21" t="s">
        <v>29058</v>
      </c>
      <c r="I12976" s="15"/>
      <c r="J12976" s="15"/>
    </row>
    <row r="12977" s="6" customFormat="1" ht="14.25" hidden="1" customHeight="1" spans="1:10">
      <c r="A12977" s="15">
        <v>12975</v>
      </c>
      <c r="B12977" s="15" t="s">
        <v>11</v>
      </c>
      <c r="C12977" s="15" t="s">
        <v>28993</v>
      </c>
      <c r="D12977" s="15" t="s">
        <v>28994</v>
      </c>
      <c r="E12977" s="21" t="s">
        <v>28995</v>
      </c>
      <c r="F12977" s="21" t="s">
        <v>29044</v>
      </c>
      <c r="G12977" s="15">
        <v>1102730393</v>
      </c>
      <c r="H12977" s="21" t="s">
        <v>29059</v>
      </c>
      <c r="I12977" s="15"/>
      <c r="J12977" s="15"/>
    </row>
    <row r="12978" s="6" customFormat="1" ht="14.25" hidden="1" customHeight="1" spans="1:10">
      <c r="A12978" s="15">
        <v>12976</v>
      </c>
      <c r="B12978" s="15" t="s">
        <v>11</v>
      </c>
      <c r="C12978" s="15" t="s">
        <v>28993</v>
      </c>
      <c r="D12978" s="15" t="s">
        <v>28994</v>
      </c>
      <c r="E12978" s="21" t="s">
        <v>28995</v>
      </c>
      <c r="F12978" s="21" t="s">
        <v>29044</v>
      </c>
      <c r="G12978" s="15" t="s">
        <v>29060</v>
      </c>
      <c r="H12978" s="21" t="s">
        <v>29061</v>
      </c>
      <c r="I12978" s="15"/>
      <c r="J12978" s="15"/>
    </row>
    <row r="12979" s="6" customFormat="1" ht="14.25" hidden="1" customHeight="1" spans="1:10">
      <c r="A12979" s="15">
        <v>12977</v>
      </c>
      <c r="B12979" s="15" t="s">
        <v>11</v>
      </c>
      <c r="C12979" s="15" t="s">
        <v>28993</v>
      </c>
      <c r="D12979" s="15" t="s">
        <v>28994</v>
      </c>
      <c r="E12979" s="21" t="s">
        <v>28995</v>
      </c>
      <c r="F12979" s="21" t="s">
        <v>29044</v>
      </c>
      <c r="G12979" s="15" t="s">
        <v>29062</v>
      </c>
      <c r="H12979" s="21" t="s">
        <v>29063</v>
      </c>
      <c r="I12979" s="15"/>
      <c r="J12979" s="15"/>
    </row>
    <row r="12980" s="6" customFormat="1" ht="14.25" hidden="1" customHeight="1" spans="1:10">
      <c r="A12980" s="15">
        <v>12978</v>
      </c>
      <c r="B12980" s="15" t="s">
        <v>11</v>
      </c>
      <c r="C12980" s="15" t="s">
        <v>28993</v>
      </c>
      <c r="D12980" s="15" t="s">
        <v>28994</v>
      </c>
      <c r="E12980" s="21" t="s">
        <v>28995</v>
      </c>
      <c r="F12980" s="21" t="s">
        <v>29044</v>
      </c>
      <c r="G12980" s="204" t="s">
        <v>29064</v>
      </c>
      <c r="H12980" s="21" t="s">
        <v>29065</v>
      </c>
      <c r="I12980" s="15"/>
      <c r="J12980" s="15"/>
    </row>
    <row r="12981" s="6" customFormat="1" ht="14.25" hidden="1" customHeight="1" spans="1:10">
      <c r="A12981" s="15">
        <v>12979</v>
      </c>
      <c r="B12981" s="15" t="s">
        <v>11</v>
      </c>
      <c r="C12981" s="15" t="s">
        <v>28993</v>
      </c>
      <c r="D12981" s="15" t="s">
        <v>28994</v>
      </c>
      <c r="E12981" s="21" t="s">
        <v>28995</v>
      </c>
      <c r="F12981" s="21" t="s">
        <v>29044</v>
      </c>
      <c r="G12981" s="15" t="s">
        <v>29066</v>
      </c>
      <c r="H12981" s="21" t="s">
        <v>29067</v>
      </c>
      <c r="I12981" s="15"/>
      <c r="J12981" s="15"/>
    </row>
    <row r="12982" s="6" customFormat="1" ht="14.25" hidden="1" customHeight="1" spans="1:10">
      <c r="A12982" s="15">
        <v>12980</v>
      </c>
      <c r="B12982" s="15" t="s">
        <v>11</v>
      </c>
      <c r="C12982" s="15" t="s">
        <v>28993</v>
      </c>
      <c r="D12982" s="15" t="s">
        <v>28994</v>
      </c>
      <c r="E12982" s="21" t="s">
        <v>28995</v>
      </c>
      <c r="F12982" s="21" t="s">
        <v>29023</v>
      </c>
      <c r="G12982" s="15">
        <v>1102727481</v>
      </c>
      <c r="H12982" s="21" t="s">
        <v>29068</v>
      </c>
      <c r="I12982" s="15"/>
      <c r="J12982" s="15"/>
    </row>
    <row r="12983" s="6" customFormat="1" ht="14.25" hidden="1" customHeight="1" spans="1:10">
      <c r="A12983" s="15">
        <v>12981</v>
      </c>
      <c r="B12983" s="15" t="s">
        <v>11</v>
      </c>
      <c r="C12983" s="15" t="s">
        <v>28993</v>
      </c>
      <c r="D12983" s="15" t="s">
        <v>28994</v>
      </c>
      <c r="E12983" s="21" t="s">
        <v>28995</v>
      </c>
      <c r="F12983" s="21" t="s">
        <v>29009</v>
      </c>
      <c r="G12983" s="15">
        <v>1102763025</v>
      </c>
      <c r="H12983" s="21" t="s">
        <v>29069</v>
      </c>
      <c r="I12983" s="15"/>
      <c r="J12983" s="15"/>
    </row>
    <row r="12984" s="6" customFormat="1" ht="14.25" hidden="1" customHeight="1" spans="1:10">
      <c r="A12984" s="15">
        <v>12982</v>
      </c>
      <c r="B12984" s="15" t="s">
        <v>11</v>
      </c>
      <c r="C12984" s="15" t="s">
        <v>28993</v>
      </c>
      <c r="D12984" s="15" t="s">
        <v>28994</v>
      </c>
      <c r="E12984" s="21" t="s">
        <v>28995</v>
      </c>
      <c r="F12984" s="21" t="s">
        <v>29009</v>
      </c>
      <c r="G12984" s="15">
        <v>1103505281</v>
      </c>
      <c r="H12984" s="21" t="s">
        <v>29070</v>
      </c>
      <c r="I12984" s="15"/>
      <c r="J12984" s="15"/>
    </row>
    <row r="12985" s="6" customFormat="1" ht="14.25" hidden="1" customHeight="1" spans="1:10">
      <c r="A12985" s="15">
        <v>12983</v>
      </c>
      <c r="B12985" s="15" t="s">
        <v>11</v>
      </c>
      <c r="C12985" s="15" t="s">
        <v>28993</v>
      </c>
      <c r="D12985" s="15" t="s">
        <v>28994</v>
      </c>
      <c r="E12985" s="21" t="s">
        <v>28995</v>
      </c>
      <c r="F12985" s="21" t="s">
        <v>24320</v>
      </c>
      <c r="G12985" s="15">
        <v>1102732893</v>
      </c>
      <c r="H12985" s="21" t="s">
        <v>29071</v>
      </c>
      <c r="I12985" s="15"/>
      <c r="J12985" s="15"/>
    </row>
    <row r="12986" s="6" customFormat="1" ht="14.25" hidden="1" customHeight="1" spans="1:10">
      <c r="A12986" s="15">
        <v>12984</v>
      </c>
      <c r="B12986" s="15" t="s">
        <v>11</v>
      </c>
      <c r="C12986" s="15" t="s">
        <v>28993</v>
      </c>
      <c r="D12986" s="15" t="s">
        <v>28994</v>
      </c>
      <c r="E12986" s="21" t="s">
        <v>28995</v>
      </c>
      <c r="F12986" s="21" t="s">
        <v>29072</v>
      </c>
      <c r="G12986" s="15" t="s">
        <v>29073</v>
      </c>
      <c r="H12986" s="21" t="s">
        <v>29074</v>
      </c>
      <c r="I12986" s="15"/>
      <c r="J12986" s="15"/>
    </row>
    <row r="12987" s="6" customFormat="1" ht="14.25" hidden="1" customHeight="1" spans="1:10">
      <c r="A12987" s="15">
        <v>12985</v>
      </c>
      <c r="B12987" s="15" t="s">
        <v>11</v>
      </c>
      <c r="C12987" s="15" t="s">
        <v>28993</v>
      </c>
      <c r="D12987" s="15" t="s">
        <v>28994</v>
      </c>
      <c r="E12987" s="21" t="s">
        <v>28995</v>
      </c>
      <c r="F12987" s="21" t="s">
        <v>29072</v>
      </c>
      <c r="G12987" s="204" t="s">
        <v>29075</v>
      </c>
      <c r="H12987" s="21" t="s">
        <v>29076</v>
      </c>
      <c r="I12987" s="15"/>
      <c r="J12987" s="15"/>
    </row>
    <row r="12988" s="6" customFormat="1" ht="14.25" hidden="1" customHeight="1" spans="1:10">
      <c r="A12988" s="15">
        <v>12986</v>
      </c>
      <c r="B12988" s="15" t="s">
        <v>11</v>
      </c>
      <c r="C12988" s="15" t="s">
        <v>28993</v>
      </c>
      <c r="D12988" s="15" t="s">
        <v>28994</v>
      </c>
      <c r="E12988" s="21" t="s">
        <v>28995</v>
      </c>
      <c r="F12988" s="21" t="s">
        <v>24320</v>
      </c>
      <c r="G12988" s="15" t="s">
        <v>29077</v>
      </c>
      <c r="H12988" s="21" t="s">
        <v>29078</v>
      </c>
      <c r="I12988" s="15"/>
      <c r="J12988" s="15"/>
    </row>
    <row r="12989" s="6" customFormat="1" ht="14.25" hidden="1" customHeight="1" spans="1:10">
      <c r="A12989" s="15">
        <v>12987</v>
      </c>
      <c r="B12989" s="15" t="s">
        <v>11</v>
      </c>
      <c r="C12989" s="15" t="s">
        <v>28993</v>
      </c>
      <c r="D12989" s="15" t="s">
        <v>28994</v>
      </c>
      <c r="E12989" s="21" t="s">
        <v>28995</v>
      </c>
      <c r="F12989" s="21" t="s">
        <v>28998</v>
      </c>
      <c r="G12989" s="15" t="s">
        <v>29079</v>
      </c>
      <c r="H12989" s="21" t="s">
        <v>29080</v>
      </c>
      <c r="I12989" s="15"/>
      <c r="J12989" s="15"/>
    </row>
    <row r="12990" s="6" customFormat="1" ht="14.25" hidden="1" customHeight="1" spans="1:10">
      <c r="A12990" s="15">
        <v>12988</v>
      </c>
      <c r="B12990" s="15" t="s">
        <v>11</v>
      </c>
      <c r="C12990" s="15" t="s">
        <v>28993</v>
      </c>
      <c r="D12990" s="15" t="s">
        <v>28994</v>
      </c>
      <c r="E12990" s="21" t="s">
        <v>28995</v>
      </c>
      <c r="F12990" s="21" t="s">
        <v>29044</v>
      </c>
      <c r="G12990" s="15" t="s">
        <v>29081</v>
      </c>
      <c r="H12990" s="21" t="s">
        <v>29082</v>
      </c>
      <c r="I12990" s="15"/>
      <c r="J12990" s="15"/>
    </row>
    <row r="12991" s="6" customFormat="1" ht="14.25" hidden="1" customHeight="1" spans="1:10">
      <c r="A12991" s="15">
        <v>12989</v>
      </c>
      <c r="B12991" s="15" t="s">
        <v>11</v>
      </c>
      <c r="C12991" s="15" t="s">
        <v>28993</v>
      </c>
      <c r="D12991" s="15" t="s">
        <v>28994</v>
      </c>
      <c r="E12991" s="21" t="s">
        <v>28995</v>
      </c>
      <c r="F12991" s="21" t="s">
        <v>29083</v>
      </c>
      <c r="G12991" s="15">
        <v>1102849703</v>
      </c>
      <c r="H12991" s="21" t="s">
        <v>29084</v>
      </c>
      <c r="I12991" s="15"/>
      <c r="J12991" s="15"/>
    </row>
    <row r="12992" s="6" customFormat="1" ht="14.25" hidden="1" customHeight="1" spans="1:10">
      <c r="A12992" s="15">
        <v>12990</v>
      </c>
      <c r="B12992" s="15" t="s">
        <v>11</v>
      </c>
      <c r="C12992" s="15" t="s">
        <v>28993</v>
      </c>
      <c r="D12992" s="15" t="s">
        <v>28994</v>
      </c>
      <c r="E12992" s="21" t="s">
        <v>28995</v>
      </c>
      <c r="F12992" s="21" t="s">
        <v>29009</v>
      </c>
      <c r="G12992" s="15" t="s">
        <v>29085</v>
      </c>
      <c r="H12992" s="21" t="s">
        <v>29086</v>
      </c>
      <c r="I12992" s="15"/>
      <c r="J12992" s="15"/>
    </row>
    <row r="12993" s="6" customFormat="1" ht="14.25" hidden="1" customHeight="1" spans="1:10">
      <c r="A12993" s="15">
        <v>12991</v>
      </c>
      <c r="B12993" s="15" t="s">
        <v>11</v>
      </c>
      <c r="C12993" s="15" t="s">
        <v>28993</v>
      </c>
      <c r="D12993" s="15" t="s">
        <v>28994</v>
      </c>
      <c r="E12993" s="21" t="s">
        <v>28995</v>
      </c>
      <c r="F12993" s="21" t="s">
        <v>29087</v>
      </c>
      <c r="G12993" s="15" t="s">
        <v>29088</v>
      </c>
      <c r="H12993" s="21" t="s">
        <v>29089</v>
      </c>
      <c r="I12993" s="15"/>
      <c r="J12993" s="15"/>
    </row>
    <row r="12994" s="6" customFormat="1" ht="14.25" hidden="1" customHeight="1" spans="1:10">
      <c r="A12994" s="15">
        <v>12992</v>
      </c>
      <c r="B12994" s="15" t="s">
        <v>11</v>
      </c>
      <c r="C12994" s="15" t="s">
        <v>28993</v>
      </c>
      <c r="D12994" s="15" t="s">
        <v>28994</v>
      </c>
      <c r="E12994" s="21" t="s">
        <v>28995</v>
      </c>
      <c r="F12994" s="21" t="s">
        <v>22244</v>
      </c>
      <c r="G12994" s="15" t="s">
        <v>29090</v>
      </c>
      <c r="H12994" s="21" t="s">
        <v>29091</v>
      </c>
      <c r="I12994" s="15"/>
      <c r="J12994" s="15"/>
    </row>
    <row r="12995" s="6" customFormat="1" ht="14.25" hidden="1" customHeight="1" spans="1:10">
      <c r="A12995" s="15">
        <v>12993</v>
      </c>
      <c r="B12995" s="15" t="s">
        <v>11</v>
      </c>
      <c r="C12995" s="15" t="s">
        <v>28993</v>
      </c>
      <c r="D12995" s="15" t="s">
        <v>28994</v>
      </c>
      <c r="E12995" s="21" t="s">
        <v>28995</v>
      </c>
      <c r="F12995" s="21" t="s">
        <v>29092</v>
      </c>
      <c r="G12995" s="204" t="s">
        <v>29093</v>
      </c>
      <c r="H12995" s="21" t="s">
        <v>29094</v>
      </c>
      <c r="I12995" s="15"/>
      <c r="J12995" s="15"/>
    </row>
    <row r="12996" s="6" customFormat="1" ht="14.25" hidden="1" customHeight="1" spans="1:10">
      <c r="A12996" s="15">
        <v>12994</v>
      </c>
      <c r="B12996" s="15" t="s">
        <v>11</v>
      </c>
      <c r="C12996" s="15" t="s">
        <v>28993</v>
      </c>
      <c r="D12996" s="15" t="s">
        <v>28994</v>
      </c>
      <c r="E12996" s="21" t="s">
        <v>28995</v>
      </c>
      <c r="F12996" s="21" t="s">
        <v>29092</v>
      </c>
      <c r="G12996" s="15">
        <v>1102730381</v>
      </c>
      <c r="H12996" s="21" t="s">
        <v>29095</v>
      </c>
      <c r="I12996" s="15"/>
      <c r="J12996" s="15"/>
    </row>
    <row r="12997" s="6" customFormat="1" ht="14.25" hidden="1" customHeight="1" spans="1:10">
      <c r="A12997" s="15">
        <v>12995</v>
      </c>
      <c r="B12997" s="15" t="s">
        <v>11</v>
      </c>
      <c r="C12997" s="15" t="s">
        <v>28993</v>
      </c>
      <c r="D12997" s="15" t="s">
        <v>28994</v>
      </c>
      <c r="E12997" s="21" t="s">
        <v>28995</v>
      </c>
      <c r="F12997" s="21" t="s">
        <v>29092</v>
      </c>
      <c r="G12997" s="15">
        <v>1103538881</v>
      </c>
      <c r="H12997" s="21" t="s">
        <v>29096</v>
      </c>
      <c r="I12997" s="15"/>
      <c r="J12997" s="15"/>
    </row>
    <row r="12998" s="6" customFormat="1" ht="14.25" hidden="1" customHeight="1" spans="1:10">
      <c r="A12998" s="15">
        <v>12996</v>
      </c>
      <c r="B12998" s="15" t="s">
        <v>11</v>
      </c>
      <c r="C12998" s="15" t="s">
        <v>28993</v>
      </c>
      <c r="D12998" s="15" t="s">
        <v>28994</v>
      </c>
      <c r="E12998" s="21" t="s">
        <v>28995</v>
      </c>
      <c r="F12998" s="21" t="s">
        <v>29097</v>
      </c>
      <c r="G12998" s="15" t="s">
        <v>29098</v>
      </c>
      <c r="H12998" s="21" t="s">
        <v>29099</v>
      </c>
      <c r="I12998" s="15"/>
      <c r="J12998" s="15"/>
    </row>
    <row r="12999" s="6" customFormat="1" ht="14.25" hidden="1" customHeight="1" spans="1:10">
      <c r="A12999" s="15">
        <v>12997</v>
      </c>
      <c r="B12999" s="15" t="s">
        <v>11</v>
      </c>
      <c r="C12999" s="15" t="s">
        <v>28993</v>
      </c>
      <c r="D12999" s="15" t="s">
        <v>28994</v>
      </c>
      <c r="E12999" s="21" t="s">
        <v>28995</v>
      </c>
      <c r="F12999" s="21" t="s">
        <v>29100</v>
      </c>
      <c r="G12999" s="15" t="s">
        <v>29101</v>
      </c>
      <c r="H12999" s="21" t="s">
        <v>29102</v>
      </c>
      <c r="I12999" s="15"/>
      <c r="J12999" s="15"/>
    </row>
    <row r="13000" s="6" customFormat="1" ht="14.25" hidden="1" customHeight="1" spans="1:10">
      <c r="A13000" s="15">
        <v>12998</v>
      </c>
      <c r="B13000" s="15" t="s">
        <v>11</v>
      </c>
      <c r="C13000" s="15" t="s">
        <v>28993</v>
      </c>
      <c r="D13000" s="15" t="s">
        <v>29103</v>
      </c>
      <c r="E13000" s="21" t="s">
        <v>29104</v>
      </c>
      <c r="F13000" s="21" t="s">
        <v>29105</v>
      </c>
      <c r="G13000" s="15">
        <v>1102728607</v>
      </c>
      <c r="H13000" s="21" t="s">
        <v>29106</v>
      </c>
      <c r="I13000" s="15"/>
      <c r="J13000" s="15"/>
    </row>
    <row r="13001" s="6" customFormat="1" ht="14.25" hidden="1" customHeight="1" spans="1:10">
      <c r="A13001" s="15">
        <v>12999</v>
      </c>
      <c r="B13001" s="15" t="s">
        <v>11</v>
      </c>
      <c r="C13001" s="15" t="s">
        <v>28993</v>
      </c>
      <c r="D13001" s="15" t="s">
        <v>29103</v>
      </c>
      <c r="E13001" s="21" t="s">
        <v>29104</v>
      </c>
      <c r="F13001" s="21" t="s">
        <v>29105</v>
      </c>
      <c r="G13001" s="15" t="s">
        <v>29107</v>
      </c>
      <c r="H13001" s="21" t="s">
        <v>29108</v>
      </c>
      <c r="I13001" s="15"/>
      <c r="J13001" s="15"/>
    </row>
    <row r="13002" s="6" customFormat="1" ht="14.25" hidden="1" customHeight="1" spans="1:10">
      <c r="A13002" s="15">
        <v>13000</v>
      </c>
      <c r="B13002" s="15" t="s">
        <v>11</v>
      </c>
      <c r="C13002" s="15" t="s">
        <v>28993</v>
      </c>
      <c r="D13002" s="15" t="s">
        <v>29103</v>
      </c>
      <c r="E13002" s="21" t="s">
        <v>29104</v>
      </c>
      <c r="F13002" s="21" t="s">
        <v>29105</v>
      </c>
      <c r="G13002" s="15" t="s">
        <v>29109</v>
      </c>
      <c r="H13002" s="21" t="s">
        <v>29110</v>
      </c>
      <c r="I13002" s="15"/>
      <c r="J13002" s="15"/>
    </row>
    <row r="13003" s="6" customFormat="1" ht="14.25" hidden="1" customHeight="1" spans="1:10">
      <c r="A13003" s="15">
        <v>13001</v>
      </c>
      <c r="B13003" s="15" t="s">
        <v>11</v>
      </c>
      <c r="C13003" s="15" t="s">
        <v>28993</v>
      </c>
      <c r="D13003" s="15" t="s">
        <v>29103</v>
      </c>
      <c r="E13003" s="21" t="s">
        <v>29104</v>
      </c>
      <c r="F13003" s="21" t="s">
        <v>29105</v>
      </c>
      <c r="G13003" s="15" t="s">
        <v>29111</v>
      </c>
      <c r="H13003" s="21" t="s">
        <v>29112</v>
      </c>
      <c r="I13003" s="15"/>
      <c r="J13003" s="15"/>
    </row>
    <row r="13004" s="6" customFormat="1" ht="14.25" hidden="1" customHeight="1" spans="1:10">
      <c r="A13004" s="15">
        <v>13002</v>
      </c>
      <c r="B13004" s="15" t="s">
        <v>11</v>
      </c>
      <c r="C13004" s="15" t="s">
        <v>28993</v>
      </c>
      <c r="D13004" s="15" t="s">
        <v>29103</v>
      </c>
      <c r="E13004" s="21" t="s">
        <v>29104</v>
      </c>
      <c r="F13004" s="21" t="s">
        <v>29105</v>
      </c>
      <c r="G13004" s="15" t="s">
        <v>29113</v>
      </c>
      <c r="H13004" s="21" t="s">
        <v>29114</v>
      </c>
      <c r="I13004" s="15"/>
      <c r="J13004" s="15"/>
    </row>
    <row r="13005" s="6" customFormat="1" ht="14.25" hidden="1" customHeight="1" spans="1:10">
      <c r="A13005" s="15">
        <v>13003</v>
      </c>
      <c r="B13005" s="15" t="s">
        <v>11</v>
      </c>
      <c r="C13005" s="15" t="s">
        <v>28993</v>
      </c>
      <c r="D13005" s="15" t="s">
        <v>29103</v>
      </c>
      <c r="E13005" s="21" t="s">
        <v>29104</v>
      </c>
      <c r="F13005" s="21" t="s">
        <v>29105</v>
      </c>
      <c r="G13005" s="15" t="s">
        <v>29115</v>
      </c>
      <c r="H13005" s="21" t="s">
        <v>29116</v>
      </c>
      <c r="I13005" s="15"/>
      <c r="J13005" s="15"/>
    </row>
    <row r="13006" s="6" customFormat="1" ht="14.25" hidden="1" customHeight="1" spans="1:10">
      <c r="A13006" s="15">
        <v>13004</v>
      </c>
      <c r="B13006" s="15" t="s">
        <v>11</v>
      </c>
      <c r="C13006" s="15" t="s">
        <v>28993</v>
      </c>
      <c r="D13006" s="15" t="s">
        <v>29103</v>
      </c>
      <c r="E13006" s="21" t="s">
        <v>29104</v>
      </c>
      <c r="F13006" s="21" t="s">
        <v>29117</v>
      </c>
      <c r="G13006" s="15">
        <v>1102728616</v>
      </c>
      <c r="H13006" s="21" t="s">
        <v>29118</v>
      </c>
      <c r="I13006" s="15"/>
      <c r="J13006" s="15"/>
    </row>
    <row r="13007" s="6" customFormat="1" ht="14.25" hidden="1" customHeight="1" spans="1:10">
      <c r="A13007" s="15">
        <v>13005</v>
      </c>
      <c r="B13007" s="15" t="s">
        <v>11</v>
      </c>
      <c r="C13007" s="15" t="s">
        <v>28993</v>
      </c>
      <c r="D13007" s="15" t="s">
        <v>29103</v>
      </c>
      <c r="E13007" s="21" t="s">
        <v>29104</v>
      </c>
      <c r="F13007" s="21" t="s">
        <v>29117</v>
      </c>
      <c r="G13007" s="15" t="s">
        <v>29119</v>
      </c>
      <c r="H13007" s="21" t="s">
        <v>29120</v>
      </c>
      <c r="I13007" s="15"/>
      <c r="J13007" s="15"/>
    </row>
    <row r="13008" s="6" customFormat="1" ht="14.25" hidden="1" customHeight="1" spans="1:10">
      <c r="A13008" s="15">
        <v>13006</v>
      </c>
      <c r="B13008" s="15" t="s">
        <v>11</v>
      </c>
      <c r="C13008" s="15" t="s">
        <v>28993</v>
      </c>
      <c r="D13008" s="15" t="s">
        <v>29103</v>
      </c>
      <c r="E13008" s="21" t="s">
        <v>29104</v>
      </c>
      <c r="F13008" s="21" t="s">
        <v>29121</v>
      </c>
      <c r="G13008" s="15" t="s">
        <v>29122</v>
      </c>
      <c r="H13008" s="21" t="s">
        <v>29123</v>
      </c>
      <c r="I13008" s="15"/>
      <c r="J13008" s="15"/>
    </row>
    <row r="13009" s="6" customFormat="1" ht="14.25" hidden="1" customHeight="1" spans="1:10">
      <c r="A13009" s="15">
        <v>13007</v>
      </c>
      <c r="B13009" s="15" t="s">
        <v>11</v>
      </c>
      <c r="C13009" s="15" t="s">
        <v>28993</v>
      </c>
      <c r="D13009" s="15" t="s">
        <v>29103</v>
      </c>
      <c r="E13009" s="21" t="s">
        <v>29104</v>
      </c>
      <c r="F13009" s="21" t="s">
        <v>29121</v>
      </c>
      <c r="G13009" s="15" t="s">
        <v>29124</v>
      </c>
      <c r="H13009" s="21" t="s">
        <v>29125</v>
      </c>
      <c r="I13009" s="15"/>
      <c r="J13009" s="15"/>
    </row>
    <row r="13010" s="6" customFormat="1" ht="14.25" hidden="1" customHeight="1" spans="1:10">
      <c r="A13010" s="15">
        <v>13008</v>
      </c>
      <c r="B13010" s="15" t="s">
        <v>11</v>
      </c>
      <c r="C13010" s="15" t="s">
        <v>28993</v>
      </c>
      <c r="D13010" s="15" t="s">
        <v>29103</v>
      </c>
      <c r="E13010" s="21" t="s">
        <v>29104</v>
      </c>
      <c r="F13010" s="21" t="s">
        <v>29121</v>
      </c>
      <c r="G13010" s="15" t="s">
        <v>29126</v>
      </c>
      <c r="H13010" s="21" t="s">
        <v>29127</v>
      </c>
      <c r="I13010" s="15"/>
      <c r="J13010" s="15"/>
    </row>
    <row r="13011" s="6" customFormat="1" ht="14.25" hidden="1" customHeight="1" spans="1:10">
      <c r="A13011" s="15">
        <v>13009</v>
      </c>
      <c r="B13011" s="15" t="s">
        <v>11</v>
      </c>
      <c r="C13011" s="15" t="s">
        <v>28993</v>
      </c>
      <c r="D13011" s="15" t="s">
        <v>29103</v>
      </c>
      <c r="E13011" s="21" t="s">
        <v>29104</v>
      </c>
      <c r="F13011" s="21" t="s">
        <v>29121</v>
      </c>
      <c r="G13011" s="15">
        <v>1102728609</v>
      </c>
      <c r="H13011" s="21" t="s">
        <v>29128</v>
      </c>
      <c r="I13011" s="15"/>
      <c r="J13011" s="15"/>
    </row>
    <row r="13012" s="6" customFormat="1" ht="14.25" hidden="1" customHeight="1" spans="1:10">
      <c r="A13012" s="15">
        <v>13010</v>
      </c>
      <c r="B13012" s="15" t="s">
        <v>11</v>
      </c>
      <c r="C13012" s="15" t="s">
        <v>28993</v>
      </c>
      <c r="D13012" s="15" t="s">
        <v>29103</v>
      </c>
      <c r="E13012" s="21" t="s">
        <v>29104</v>
      </c>
      <c r="F13012" s="21" t="s">
        <v>29129</v>
      </c>
      <c r="G13012" s="15">
        <v>1102728610</v>
      </c>
      <c r="H13012" s="21" t="s">
        <v>29130</v>
      </c>
      <c r="I13012" s="15"/>
      <c r="J13012" s="15"/>
    </row>
    <row r="13013" s="6" customFormat="1" ht="14.25" hidden="1" customHeight="1" spans="1:10">
      <c r="A13013" s="15">
        <v>13011</v>
      </c>
      <c r="B13013" s="15" t="s">
        <v>11</v>
      </c>
      <c r="C13013" s="15" t="s">
        <v>28993</v>
      </c>
      <c r="D13013" s="15" t="s">
        <v>29103</v>
      </c>
      <c r="E13013" s="21" t="s">
        <v>29104</v>
      </c>
      <c r="F13013" s="21" t="s">
        <v>29129</v>
      </c>
      <c r="G13013" s="15">
        <v>1102891397</v>
      </c>
      <c r="H13013" s="21" t="s">
        <v>29131</v>
      </c>
      <c r="I13013" s="15"/>
      <c r="J13013" s="15"/>
    </row>
    <row r="13014" s="6" customFormat="1" ht="14.25" hidden="1" customHeight="1" spans="1:10">
      <c r="A13014" s="15">
        <v>13012</v>
      </c>
      <c r="B13014" s="15" t="s">
        <v>11</v>
      </c>
      <c r="C13014" s="15" t="s">
        <v>28993</v>
      </c>
      <c r="D13014" s="15" t="s">
        <v>29103</v>
      </c>
      <c r="E13014" s="21" t="s">
        <v>29104</v>
      </c>
      <c r="F13014" s="21" t="s">
        <v>13087</v>
      </c>
      <c r="G13014" s="15" t="s">
        <v>29132</v>
      </c>
      <c r="H13014" s="21" t="s">
        <v>29133</v>
      </c>
      <c r="I13014" s="15"/>
      <c r="J13014" s="15"/>
    </row>
    <row r="13015" s="6" customFormat="1" ht="14.25" hidden="1" customHeight="1" spans="1:10">
      <c r="A13015" s="15">
        <v>13013</v>
      </c>
      <c r="B13015" s="15" t="s">
        <v>11</v>
      </c>
      <c r="C13015" s="15" t="s">
        <v>28993</v>
      </c>
      <c r="D13015" s="15" t="s">
        <v>29103</v>
      </c>
      <c r="E13015" s="21" t="s">
        <v>29104</v>
      </c>
      <c r="F13015" s="21" t="s">
        <v>13087</v>
      </c>
      <c r="G13015" s="15" t="s">
        <v>29134</v>
      </c>
      <c r="H13015" s="21" t="s">
        <v>29135</v>
      </c>
      <c r="I13015" s="15"/>
      <c r="J13015" s="15"/>
    </row>
    <row r="13016" s="6" customFormat="1" ht="14.25" hidden="1" customHeight="1" spans="1:10">
      <c r="A13016" s="15">
        <v>13014</v>
      </c>
      <c r="B13016" s="15" t="s">
        <v>11</v>
      </c>
      <c r="C13016" s="15" t="s">
        <v>28993</v>
      </c>
      <c r="D13016" s="15" t="s">
        <v>29103</v>
      </c>
      <c r="E13016" s="21" t="s">
        <v>29104</v>
      </c>
      <c r="F13016" s="21" t="s">
        <v>13087</v>
      </c>
      <c r="G13016" s="15" t="s">
        <v>29136</v>
      </c>
      <c r="H13016" s="21" t="s">
        <v>29137</v>
      </c>
      <c r="I13016" s="15"/>
      <c r="J13016" s="15"/>
    </row>
    <row r="13017" s="6" customFormat="1" ht="14.25" hidden="1" customHeight="1" spans="1:10">
      <c r="A13017" s="15">
        <v>13015</v>
      </c>
      <c r="B13017" s="15" t="s">
        <v>11</v>
      </c>
      <c r="C13017" s="15" t="s">
        <v>28993</v>
      </c>
      <c r="D13017" s="15" t="s">
        <v>29103</v>
      </c>
      <c r="E13017" s="21" t="s">
        <v>29104</v>
      </c>
      <c r="F13017" s="21" t="s">
        <v>13087</v>
      </c>
      <c r="G13017" s="15" t="s">
        <v>29138</v>
      </c>
      <c r="H13017" s="21" t="s">
        <v>29139</v>
      </c>
      <c r="I13017" s="15"/>
      <c r="J13017" s="15"/>
    </row>
    <row r="13018" s="6" customFormat="1" ht="14.25" hidden="1" customHeight="1" spans="1:10">
      <c r="A13018" s="15">
        <v>13016</v>
      </c>
      <c r="B13018" s="15" t="s">
        <v>11</v>
      </c>
      <c r="C13018" s="15" t="s">
        <v>28993</v>
      </c>
      <c r="D13018" s="15" t="s">
        <v>29103</v>
      </c>
      <c r="E13018" s="21" t="s">
        <v>29104</v>
      </c>
      <c r="F13018" s="21" t="s">
        <v>13087</v>
      </c>
      <c r="G13018" s="15" t="s">
        <v>29140</v>
      </c>
      <c r="H13018" s="21" t="s">
        <v>29141</v>
      </c>
      <c r="I13018" s="15"/>
      <c r="J13018" s="15"/>
    </row>
    <row r="13019" s="6" customFormat="1" ht="14.25" hidden="1" customHeight="1" spans="1:10">
      <c r="A13019" s="15">
        <v>13017</v>
      </c>
      <c r="B13019" s="15" t="s">
        <v>11</v>
      </c>
      <c r="C13019" s="15" t="s">
        <v>28993</v>
      </c>
      <c r="D13019" s="15" t="s">
        <v>29103</v>
      </c>
      <c r="E13019" s="21" t="s">
        <v>29104</v>
      </c>
      <c r="F13019" s="21" t="s">
        <v>13087</v>
      </c>
      <c r="G13019" s="15" t="s">
        <v>29142</v>
      </c>
      <c r="H13019" s="21" t="s">
        <v>29143</v>
      </c>
      <c r="I13019" s="15"/>
      <c r="J13019" s="15"/>
    </row>
    <row r="13020" s="6" customFormat="1" ht="14.25" hidden="1" customHeight="1" spans="1:10">
      <c r="A13020" s="15">
        <v>13018</v>
      </c>
      <c r="B13020" s="15" t="s">
        <v>11</v>
      </c>
      <c r="C13020" s="15" t="s">
        <v>28993</v>
      </c>
      <c r="D13020" s="15" t="s">
        <v>29103</v>
      </c>
      <c r="E13020" s="21" t="s">
        <v>29104</v>
      </c>
      <c r="F13020" s="21" t="s">
        <v>13087</v>
      </c>
      <c r="G13020" s="15" t="s">
        <v>29144</v>
      </c>
      <c r="H13020" s="21" t="s">
        <v>29145</v>
      </c>
      <c r="I13020" s="15"/>
      <c r="J13020" s="15"/>
    </row>
    <row r="13021" s="6" customFormat="1" ht="14.25" hidden="1" customHeight="1" spans="1:10">
      <c r="A13021" s="15">
        <v>13019</v>
      </c>
      <c r="B13021" s="15" t="s">
        <v>11</v>
      </c>
      <c r="C13021" s="15" t="s">
        <v>28993</v>
      </c>
      <c r="D13021" s="15" t="s">
        <v>29103</v>
      </c>
      <c r="E13021" s="21" t="s">
        <v>29104</v>
      </c>
      <c r="F13021" s="21" t="s">
        <v>13087</v>
      </c>
      <c r="G13021" s="15">
        <v>1103431568</v>
      </c>
      <c r="H13021" s="21" t="s">
        <v>29146</v>
      </c>
      <c r="I13021" s="15"/>
      <c r="J13021" s="15"/>
    </row>
    <row r="13022" s="6" customFormat="1" ht="14.25" hidden="1" customHeight="1" spans="1:10">
      <c r="A13022" s="15">
        <v>13020</v>
      </c>
      <c r="B13022" s="15" t="s">
        <v>11</v>
      </c>
      <c r="C13022" s="15" t="s">
        <v>28993</v>
      </c>
      <c r="D13022" s="15" t="s">
        <v>29103</v>
      </c>
      <c r="E13022" s="21" t="s">
        <v>29104</v>
      </c>
      <c r="F13022" s="21" t="s">
        <v>13087</v>
      </c>
      <c r="G13022" s="15">
        <v>1102728612</v>
      </c>
      <c r="H13022" s="21" t="s">
        <v>29147</v>
      </c>
      <c r="I13022" s="15"/>
      <c r="J13022" s="15"/>
    </row>
    <row r="13023" s="6" customFormat="1" ht="14.25" hidden="1" customHeight="1" spans="1:10">
      <c r="A13023" s="15">
        <v>13021</v>
      </c>
      <c r="B13023" s="15" t="s">
        <v>11</v>
      </c>
      <c r="C13023" s="15" t="s">
        <v>28993</v>
      </c>
      <c r="D13023" s="15" t="s">
        <v>29103</v>
      </c>
      <c r="E13023" s="21" t="s">
        <v>29104</v>
      </c>
      <c r="F13023" s="21" t="s">
        <v>29148</v>
      </c>
      <c r="G13023" s="15" t="s">
        <v>29149</v>
      </c>
      <c r="H13023" s="21" t="s">
        <v>29150</v>
      </c>
      <c r="I13023" s="15"/>
      <c r="J13023" s="15"/>
    </row>
    <row r="13024" s="6" customFormat="1" ht="14.25" hidden="1" customHeight="1" spans="1:10">
      <c r="A13024" s="15">
        <v>13022</v>
      </c>
      <c r="B13024" s="15" t="s">
        <v>11</v>
      </c>
      <c r="C13024" s="15" t="s">
        <v>28993</v>
      </c>
      <c r="D13024" s="15" t="s">
        <v>29103</v>
      </c>
      <c r="E13024" s="21" t="s">
        <v>29104</v>
      </c>
      <c r="F13024" s="21" t="s">
        <v>29148</v>
      </c>
      <c r="G13024" s="15" t="s">
        <v>29151</v>
      </c>
      <c r="H13024" s="21" t="s">
        <v>29152</v>
      </c>
      <c r="I13024" s="15"/>
      <c r="J13024" s="15"/>
    </row>
    <row r="13025" s="6" customFormat="1" ht="14.25" hidden="1" customHeight="1" spans="1:10">
      <c r="A13025" s="15">
        <v>13023</v>
      </c>
      <c r="B13025" s="15" t="s">
        <v>11</v>
      </c>
      <c r="C13025" s="15" t="s">
        <v>28993</v>
      </c>
      <c r="D13025" s="15" t="s">
        <v>29103</v>
      </c>
      <c r="E13025" s="21" t="s">
        <v>29104</v>
      </c>
      <c r="F13025" s="21" t="s">
        <v>29148</v>
      </c>
      <c r="G13025" s="15" t="s">
        <v>29153</v>
      </c>
      <c r="H13025" s="21" t="s">
        <v>29154</v>
      </c>
      <c r="I13025" s="15"/>
      <c r="J13025" s="15"/>
    </row>
    <row r="13026" s="6" customFormat="1" ht="14.25" hidden="1" customHeight="1" spans="1:10">
      <c r="A13026" s="15">
        <v>13024</v>
      </c>
      <c r="B13026" s="15" t="s">
        <v>11</v>
      </c>
      <c r="C13026" s="15" t="s">
        <v>28993</v>
      </c>
      <c r="D13026" s="15" t="s">
        <v>29103</v>
      </c>
      <c r="E13026" s="21" t="s">
        <v>29104</v>
      </c>
      <c r="F13026" s="21" t="s">
        <v>29148</v>
      </c>
      <c r="G13026" s="15" t="s">
        <v>29155</v>
      </c>
      <c r="H13026" s="21" t="s">
        <v>29156</v>
      </c>
      <c r="I13026" s="15"/>
      <c r="J13026" s="15"/>
    </row>
    <row r="13027" s="6" customFormat="1" ht="14.25" hidden="1" customHeight="1" spans="1:10">
      <c r="A13027" s="15">
        <v>13025</v>
      </c>
      <c r="B13027" s="15" t="s">
        <v>11</v>
      </c>
      <c r="C13027" s="15" t="s">
        <v>28993</v>
      </c>
      <c r="D13027" s="15" t="s">
        <v>29103</v>
      </c>
      <c r="E13027" s="21" t="s">
        <v>29104</v>
      </c>
      <c r="F13027" s="21" t="s">
        <v>29148</v>
      </c>
      <c r="G13027" s="15" t="s">
        <v>29157</v>
      </c>
      <c r="H13027" s="21" t="s">
        <v>29158</v>
      </c>
      <c r="I13027" s="15"/>
      <c r="J13027" s="15"/>
    </row>
    <row r="13028" s="6" customFormat="1" ht="14.25" hidden="1" customHeight="1" spans="1:10">
      <c r="A13028" s="15">
        <v>13026</v>
      </c>
      <c r="B13028" s="15" t="s">
        <v>11</v>
      </c>
      <c r="C13028" s="15" t="s">
        <v>28993</v>
      </c>
      <c r="D13028" s="15" t="s">
        <v>29103</v>
      </c>
      <c r="E13028" s="21" t="s">
        <v>29104</v>
      </c>
      <c r="F13028" s="21" t="s">
        <v>29148</v>
      </c>
      <c r="G13028" s="15" t="s">
        <v>29159</v>
      </c>
      <c r="H13028" s="21" t="s">
        <v>29160</v>
      </c>
      <c r="I13028" s="15"/>
      <c r="J13028" s="15"/>
    </row>
    <row r="13029" s="6" customFormat="1" ht="14.25" hidden="1" customHeight="1" spans="1:10">
      <c r="A13029" s="15">
        <v>13027</v>
      </c>
      <c r="B13029" s="15" t="s">
        <v>11</v>
      </c>
      <c r="C13029" s="15" t="s">
        <v>28993</v>
      </c>
      <c r="D13029" s="15" t="s">
        <v>29103</v>
      </c>
      <c r="E13029" s="21" t="s">
        <v>29104</v>
      </c>
      <c r="F13029" s="21" t="s">
        <v>29148</v>
      </c>
      <c r="G13029" s="15" t="s">
        <v>29161</v>
      </c>
      <c r="H13029" s="21" t="s">
        <v>29162</v>
      </c>
      <c r="I13029" s="15"/>
      <c r="J13029" s="15"/>
    </row>
    <row r="13030" s="6" customFormat="1" ht="14.25" hidden="1" customHeight="1" spans="1:10">
      <c r="A13030" s="15">
        <v>13028</v>
      </c>
      <c r="B13030" s="15" t="s">
        <v>11</v>
      </c>
      <c r="C13030" s="15" t="s">
        <v>28993</v>
      </c>
      <c r="D13030" s="15" t="s">
        <v>29103</v>
      </c>
      <c r="E13030" s="21" t="s">
        <v>29104</v>
      </c>
      <c r="F13030" s="21" t="s">
        <v>29148</v>
      </c>
      <c r="G13030" s="15" t="s">
        <v>29163</v>
      </c>
      <c r="H13030" s="21" t="s">
        <v>29164</v>
      </c>
      <c r="I13030" s="15"/>
      <c r="J13030" s="15"/>
    </row>
    <row r="13031" s="6" customFormat="1" ht="14.25" hidden="1" customHeight="1" spans="1:10">
      <c r="A13031" s="15">
        <v>13029</v>
      </c>
      <c r="B13031" s="15" t="s">
        <v>11</v>
      </c>
      <c r="C13031" s="15" t="s">
        <v>28993</v>
      </c>
      <c r="D13031" s="15" t="s">
        <v>29103</v>
      </c>
      <c r="E13031" s="21" t="s">
        <v>29104</v>
      </c>
      <c r="F13031" s="21" t="s">
        <v>29148</v>
      </c>
      <c r="G13031" s="15" t="s">
        <v>29165</v>
      </c>
      <c r="H13031" s="21" t="s">
        <v>29166</v>
      </c>
      <c r="I13031" s="15"/>
      <c r="J13031" s="15"/>
    </row>
    <row r="13032" s="6" customFormat="1" ht="14.25" hidden="1" customHeight="1" spans="1:10">
      <c r="A13032" s="15">
        <v>13030</v>
      </c>
      <c r="B13032" s="15" t="s">
        <v>11</v>
      </c>
      <c r="C13032" s="15" t="s">
        <v>28993</v>
      </c>
      <c r="D13032" s="15" t="s">
        <v>29103</v>
      </c>
      <c r="E13032" s="21" t="s">
        <v>29104</v>
      </c>
      <c r="F13032" s="21" t="s">
        <v>29167</v>
      </c>
      <c r="G13032" s="15" t="s">
        <v>29168</v>
      </c>
      <c r="H13032" s="21" t="s">
        <v>29169</v>
      </c>
      <c r="I13032" s="15"/>
      <c r="J13032" s="15"/>
    </row>
    <row r="13033" s="6" customFormat="1" ht="14.25" hidden="1" customHeight="1" spans="1:10">
      <c r="A13033" s="15">
        <v>13031</v>
      </c>
      <c r="B13033" s="15" t="s">
        <v>11</v>
      </c>
      <c r="C13033" s="15" t="s">
        <v>28993</v>
      </c>
      <c r="D13033" s="15" t="s">
        <v>29103</v>
      </c>
      <c r="E13033" s="21" t="s">
        <v>29104</v>
      </c>
      <c r="F13033" s="21" t="s">
        <v>29167</v>
      </c>
      <c r="G13033" s="15">
        <v>1102728624</v>
      </c>
      <c r="H13033" s="21" t="s">
        <v>29170</v>
      </c>
      <c r="I13033" s="15"/>
      <c r="J13033" s="15"/>
    </row>
    <row r="13034" s="6" customFormat="1" ht="14.25" hidden="1" customHeight="1" spans="1:10">
      <c r="A13034" s="15">
        <v>13032</v>
      </c>
      <c r="B13034" s="15" t="s">
        <v>11</v>
      </c>
      <c r="C13034" s="15" t="s">
        <v>28993</v>
      </c>
      <c r="D13034" s="15" t="s">
        <v>29103</v>
      </c>
      <c r="E13034" s="21" t="s">
        <v>29104</v>
      </c>
      <c r="F13034" s="21" t="s">
        <v>29171</v>
      </c>
      <c r="G13034" s="15" t="s">
        <v>29172</v>
      </c>
      <c r="H13034" s="21" t="s">
        <v>29173</v>
      </c>
      <c r="I13034" s="15"/>
      <c r="J13034" s="15"/>
    </row>
    <row r="13035" s="6" customFormat="1" ht="14.25" hidden="1" customHeight="1" spans="1:10">
      <c r="A13035" s="15">
        <v>13033</v>
      </c>
      <c r="B13035" s="15" t="s">
        <v>11</v>
      </c>
      <c r="C13035" s="15" t="s">
        <v>28993</v>
      </c>
      <c r="D13035" s="15" t="s">
        <v>29103</v>
      </c>
      <c r="E13035" s="21" t="s">
        <v>29104</v>
      </c>
      <c r="F13035" s="21" t="s">
        <v>29171</v>
      </c>
      <c r="G13035" s="204" t="s">
        <v>29174</v>
      </c>
      <c r="H13035" s="21" t="s">
        <v>29175</v>
      </c>
      <c r="I13035" s="15"/>
      <c r="J13035" s="15"/>
    </row>
    <row r="13036" s="6" customFormat="1" ht="14.25" hidden="1" customHeight="1" spans="1:10">
      <c r="A13036" s="15">
        <v>13034</v>
      </c>
      <c r="B13036" s="15" t="s">
        <v>11</v>
      </c>
      <c r="C13036" s="15" t="s">
        <v>28993</v>
      </c>
      <c r="D13036" s="15" t="s">
        <v>29103</v>
      </c>
      <c r="E13036" s="21" t="s">
        <v>29104</v>
      </c>
      <c r="F13036" s="21" t="s">
        <v>29176</v>
      </c>
      <c r="G13036" s="15" t="s">
        <v>29177</v>
      </c>
      <c r="H13036" s="21" t="s">
        <v>29178</v>
      </c>
      <c r="I13036" s="15"/>
      <c r="J13036" s="15"/>
    </row>
    <row r="13037" s="6" customFormat="1" ht="14.25" hidden="1" customHeight="1" spans="1:10">
      <c r="A13037" s="15">
        <v>13035</v>
      </c>
      <c r="B13037" s="15" t="s">
        <v>11</v>
      </c>
      <c r="C13037" s="15" t="s">
        <v>28993</v>
      </c>
      <c r="D13037" s="15" t="s">
        <v>29103</v>
      </c>
      <c r="E13037" s="21" t="s">
        <v>29104</v>
      </c>
      <c r="F13037" s="21" t="s">
        <v>29176</v>
      </c>
      <c r="G13037" s="15" t="s">
        <v>29179</v>
      </c>
      <c r="H13037" s="21" t="s">
        <v>29180</v>
      </c>
      <c r="I13037" s="15"/>
      <c r="J13037" s="15"/>
    </row>
    <row r="13038" s="6" customFormat="1" ht="14.25" hidden="1" customHeight="1" spans="1:10">
      <c r="A13038" s="15">
        <v>13036</v>
      </c>
      <c r="B13038" s="15" t="s">
        <v>11</v>
      </c>
      <c r="C13038" s="15" t="s">
        <v>28993</v>
      </c>
      <c r="D13038" s="15" t="s">
        <v>29103</v>
      </c>
      <c r="E13038" s="21" t="s">
        <v>29104</v>
      </c>
      <c r="F13038" s="21" t="s">
        <v>29181</v>
      </c>
      <c r="G13038" s="15">
        <v>1102891342</v>
      </c>
      <c r="H13038" s="21" t="s">
        <v>29182</v>
      </c>
      <c r="I13038" s="15"/>
      <c r="J13038" s="15"/>
    </row>
    <row r="13039" s="6" customFormat="1" ht="14.25" hidden="1" customHeight="1" spans="1:10">
      <c r="A13039" s="15">
        <v>13037</v>
      </c>
      <c r="B13039" s="15" t="s">
        <v>11</v>
      </c>
      <c r="C13039" s="15" t="s">
        <v>28993</v>
      </c>
      <c r="D13039" s="15" t="s">
        <v>29103</v>
      </c>
      <c r="E13039" s="21" t="s">
        <v>29104</v>
      </c>
      <c r="F13039" s="21" t="s">
        <v>29181</v>
      </c>
      <c r="G13039" s="15">
        <v>1102728615</v>
      </c>
      <c r="H13039" s="21" t="s">
        <v>29183</v>
      </c>
      <c r="I13039" s="15"/>
      <c r="J13039" s="15"/>
    </row>
    <row r="13040" s="6" customFormat="1" ht="14.25" hidden="1" customHeight="1" spans="1:10">
      <c r="A13040" s="15">
        <v>13038</v>
      </c>
      <c r="B13040" s="15" t="s">
        <v>11</v>
      </c>
      <c r="C13040" s="15" t="s">
        <v>28993</v>
      </c>
      <c r="D13040" s="15" t="s">
        <v>29103</v>
      </c>
      <c r="E13040" s="21" t="s">
        <v>29104</v>
      </c>
      <c r="F13040" s="21" t="s">
        <v>29181</v>
      </c>
      <c r="G13040" s="15" t="s">
        <v>29184</v>
      </c>
      <c r="H13040" s="21" t="s">
        <v>29185</v>
      </c>
      <c r="I13040" s="15"/>
      <c r="J13040" s="15"/>
    </row>
    <row r="13041" s="6" customFormat="1" ht="14.25" hidden="1" customHeight="1" spans="1:10">
      <c r="A13041" s="15">
        <v>13039</v>
      </c>
      <c r="B13041" s="15" t="s">
        <v>11</v>
      </c>
      <c r="C13041" s="15" t="s">
        <v>28993</v>
      </c>
      <c r="D13041" s="15" t="s">
        <v>29103</v>
      </c>
      <c r="E13041" s="21" t="s">
        <v>29104</v>
      </c>
      <c r="F13041" s="21" t="s">
        <v>29186</v>
      </c>
      <c r="G13041" s="15">
        <v>1102728619</v>
      </c>
      <c r="H13041" s="21" t="s">
        <v>29187</v>
      </c>
      <c r="I13041" s="15"/>
      <c r="J13041" s="15"/>
    </row>
    <row r="13042" s="6" customFormat="1" ht="14.25" hidden="1" customHeight="1" spans="1:10">
      <c r="A13042" s="15">
        <v>13040</v>
      </c>
      <c r="B13042" s="15" t="s">
        <v>11</v>
      </c>
      <c r="C13042" s="15" t="s">
        <v>28993</v>
      </c>
      <c r="D13042" s="15" t="s">
        <v>29103</v>
      </c>
      <c r="E13042" s="21" t="s">
        <v>29104</v>
      </c>
      <c r="F13042" s="21" t="s">
        <v>29188</v>
      </c>
      <c r="G13042" s="15">
        <v>1102728621</v>
      </c>
      <c r="H13042" s="21" t="s">
        <v>29189</v>
      </c>
      <c r="I13042" s="15"/>
      <c r="J13042" s="15"/>
    </row>
    <row r="13043" s="6" customFormat="1" ht="14.25" hidden="1" customHeight="1" spans="1:10">
      <c r="A13043" s="15">
        <v>13041</v>
      </c>
      <c r="B13043" s="15" t="s">
        <v>11</v>
      </c>
      <c r="C13043" s="15" t="s">
        <v>28993</v>
      </c>
      <c r="D13043" s="15" t="s">
        <v>29103</v>
      </c>
      <c r="E13043" s="21" t="s">
        <v>29104</v>
      </c>
      <c r="F13043" s="21" t="s">
        <v>29188</v>
      </c>
      <c r="G13043" s="15">
        <v>1102728608</v>
      </c>
      <c r="H13043" s="21" t="s">
        <v>29190</v>
      </c>
      <c r="I13043" s="15"/>
      <c r="J13043" s="15"/>
    </row>
    <row r="13044" s="6" customFormat="1" ht="14.25" hidden="1" customHeight="1" spans="1:10">
      <c r="A13044" s="15">
        <v>13042</v>
      </c>
      <c r="B13044" s="15" t="s">
        <v>11</v>
      </c>
      <c r="C13044" s="15" t="s">
        <v>28993</v>
      </c>
      <c r="D13044" s="15" t="s">
        <v>29103</v>
      </c>
      <c r="E13044" s="21" t="s">
        <v>29104</v>
      </c>
      <c r="F13044" s="21" t="s">
        <v>29191</v>
      </c>
      <c r="G13044" s="15" t="s">
        <v>29192</v>
      </c>
      <c r="H13044" s="21" t="s">
        <v>29193</v>
      </c>
      <c r="I13044" s="15"/>
      <c r="J13044" s="15"/>
    </row>
    <row r="13045" s="6" customFormat="1" ht="14.25" hidden="1" customHeight="1" spans="1:10">
      <c r="A13045" s="15">
        <v>13043</v>
      </c>
      <c r="B13045" s="15" t="s">
        <v>11</v>
      </c>
      <c r="C13045" s="15" t="s">
        <v>28993</v>
      </c>
      <c r="D13045" s="15" t="s">
        <v>29103</v>
      </c>
      <c r="E13045" s="21" t="s">
        <v>29104</v>
      </c>
      <c r="F13045" s="21" t="s">
        <v>29191</v>
      </c>
      <c r="G13045" s="15">
        <v>1102728625</v>
      </c>
      <c r="H13045" s="21" t="s">
        <v>29194</v>
      </c>
      <c r="I13045" s="15"/>
      <c r="J13045" s="15"/>
    </row>
    <row r="13046" s="6" customFormat="1" ht="14.25" hidden="1" customHeight="1" spans="1:10">
      <c r="A13046" s="15">
        <v>13044</v>
      </c>
      <c r="B13046" s="15" t="s">
        <v>11</v>
      </c>
      <c r="C13046" s="15" t="s">
        <v>28993</v>
      </c>
      <c r="D13046" s="15" t="s">
        <v>29103</v>
      </c>
      <c r="E13046" s="21" t="s">
        <v>29104</v>
      </c>
      <c r="F13046" s="21" t="s">
        <v>29195</v>
      </c>
      <c r="G13046" s="15">
        <v>1102796049</v>
      </c>
      <c r="H13046" s="21" t="s">
        <v>29196</v>
      </c>
      <c r="I13046" s="15"/>
      <c r="J13046" s="15"/>
    </row>
    <row r="13047" s="6" customFormat="1" ht="14.25" hidden="1" customHeight="1" spans="1:10">
      <c r="A13047" s="15">
        <v>13045</v>
      </c>
      <c r="B13047" s="15" t="s">
        <v>11</v>
      </c>
      <c r="C13047" s="15" t="s">
        <v>28993</v>
      </c>
      <c r="D13047" s="15" t="s">
        <v>29103</v>
      </c>
      <c r="E13047" s="21" t="s">
        <v>29104</v>
      </c>
      <c r="F13047" s="21" t="s">
        <v>29195</v>
      </c>
      <c r="G13047" s="204" t="s">
        <v>29197</v>
      </c>
      <c r="H13047" s="21" t="s">
        <v>29198</v>
      </c>
      <c r="I13047" s="15"/>
      <c r="J13047" s="15"/>
    </row>
    <row r="13048" s="6" customFormat="1" ht="14.25" hidden="1" customHeight="1" spans="1:10">
      <c r="A13048" s="15">
        <v>13046</v>
      </c>
      <c r="B13048" s="15" t="s">
        <v>11</v>
      </c>
      <c r="C13048" s="15" t="s">
        <v>28993</v>
      </c>
      <c r="D13048" s="15" t="s">
        <v>29103</v>
      </c>
      <c r="E13048" s="21" t="s">
        <v>29104</v>
      </c>
      <c r="F13048" s="21" t="s">
        <v>29195</v>
      </c>
      <c r="G13048" s="15" t="s">
        <v>29199</v>
      </c>
      <c r="H13048" s="21" t="s">
        <v>29200</v>
      </c>
      <c r="I13048" s="15"/>
      <c r="J13048" s="15"/>
    </row>
    <row r="13049" s="6" customFormat="1" ht="14.25" hidden="1" customHeight="1" spans="1:10">
      <c r="A13049" s="15">
        <v>13047</v>
      </c>
      <c r="B13049" s="15" t="s">
        <v>11</v>
      </c>
      <c r="C13049" s="15" t="s">
        <v>28993</v>
      </c>
      <c r="D13049" s="15" t="s">
        <v>29103</v>
      </c>
      <c r="E13049" s="21" t="s">
        <v>29104</v>
      </c>
      <c r="F13049" s="21" t="s">
        <v>29195</v>
      </c>
      <c r="G13049" s="15">
        <v>1102796736</v>
      </c>
      <c r="H13049" s="21" t="s">
        <v>29201</v>
      </c>
      <c r="I13049" s="15"/>
      <c r="J13049" s="15"/>
    </row>
    <row r="13050" s="6" customFormat="1" ht="14.25" hidden="1" customHeight="1" spans="1:10">
      <c r="A13050" s="15">
        <v>13048</v>
      </c>
      <c r="B13050" s="15" t="s">
        <v>11</v>
      </c>
      <c r="C13050" s="15" t="s">
        <v>28993</v>
      </c>
      <c r="D13050" s="15" t="s">
        <v>29103</v>
      </c>
      <c r="E13050" s="21" t="s">
        <v>29104</v>
      </c>
      <c r="F13050" s="21" t="s">
        <v>29202</v>
      </c>
      <c r="G13050" s="15" t="s">
        <v>29203</v>
      </c>
      <c r="H13050" s="21" t="s">
        <v>29204</v>
      </c>
      <c r="I13050" s="15"/>
      <c r="J13050" s="15"/>
    </row>
    <row r="13051" s="6" customFormat="1" ht="14.25" hidden="1" customHeight="1" spans="1:10">
      <c r="A13051" s="15">
        <v>13049</v>
      </c>
      <c r="B13051" s="15" t="s">
        <v>11</v>
      </c>
      <c r="C13051" s="15" t="s">
        <v>28993</v>
      </c>
      <c r="D13051" s="15" t="s">
        <v>29103</v>
      </c>
      <c r="E13051" s="21" t="s">
        <v>29104</v>
      </c>
      <c r="F13051" s="21" t="s">
        <v>29202</v>
      </c>
      <c r="G13051" s="15" t="s">
        <v>29205</v>
      </c>
      <c r="H13051" s="21" t="s">
        <v>29206</v>
      </c>
      <c r="I13051" s="15"/>
      <c r="J13051" s="15"/>
    </row>
    <row r="13052" s="6" customFormat="1" ht="14.25" hidden="1" customHeight="1" spans="1:10">
      <c r="A13052" s="15">
        <v>13050</v>
      </c>
      <c r="B13052" s="15" t="s">
        <v>11</v>
      </c>
      <c r="C13052" s="15" t="s">
        <v>28993</v>
      </c>
      <c r="D13052" s="15" t="s">
        <v>29103</v>
      </c>
      <c r="E13052" s="21" t="s">
        <v>29104</v>
      </c>
      <c r="F13052" s="21" t="s">
        <v>29202</v>
      </c>
      <c r="G13052" s="15" t="s">
        <v>29207</v>
      </c>
      <c r="H13052" s="21" t="s">
        <v>29208</v>
      </c>
      <c r="I13052" s="15"/>
      <c r="J13052" s="15"/>
    </row>
    <row r="13053" s="6" customFormat="1" ht="14.25" hidden="1" customHeight="1" spans="1:10">
      <c r="A13053" s="15">
        <v>13051</v>
      </c>
      <c r="B13053" s="15" t="s">
        <v>11</v>
      </c>
      <c r="C13053" s="15" t="s">
        <v>28993</v>
      </c>
      <c r="D13053" s="15" t="s">
        <v>29103</v>
      </c>
      <c r="E13053" s="21" t="s">
        <v>29104</v>
      </c>
      <c r="F13053" s="21" t="s">
        <v>29202</v>
      </c>
      <c r="G13053" s="15" t="s">
        <v>29209</v>
      </c>
      <c r="H13053" s="21" t="s">
        <v>29210</v>
      </c>
      <c r="I13053" s="15"/>
      <c r="J13053" s="15"/>
    </row>
    <row r="13054" s="6" customFormat="1" ht="14.25" hidden="1" customHeight="1" spans="1:10">
      <c r="A13054" s="15">
        <v>13052</v>
      </c>
      <c r="B13054" s="15" t="s">
        <v>11</v>
      </c>
      <c r="C13054" s="15" t="s">
        <v>28993</v>
      </c>
      <c r="D13054" s="15" t="s">
        <v>29103</v>
      </c>
      <c r="E13054" s="21" t="s">
        <v>29104</v>
      </c>
      <c r="F13054" s="21" t="s">
        <v>29202</v>
      </c>
      <c r="G13054" s="15" t="s">
        <v>29211</v>
      </c>
      <c r="H13054" s="21" t="s">
        <v>29212</v>
      </c>
      <c r="I13054" s="15"/>
      <c r="J13054" s="15"/>
    </row>
    <row r="13055" s="6" customFormat="1" ht="14.25" hidden="1" customHeight="1" spans="1:10">
      <c r="A13055" s="15">
        <v>13053</v>
      </c>
      <c r="B13055" s="15" t="s">
        <v>11</v>
      </c>
      <c r="C13055" s="15" t="s">
        <v>28993</v>
      </c>
      <c r="D13055" s="15" t="s">
        <v>29103</v>
      </c>
      <c r="E13055" s="21" t="s">
        <v>29104</v>
      </c>
      <c r="F13055" s="21" t="s">
        <v>29213</v>
      </c>
      <c r="G13055" s="15">
        <v>1102728593</v>
      </c>
      <c r="H13055" s="21" t="s">
        <v>29214</v>
      </c>
      <c r="I13055" s="15"/>
      <c r="J13055" s="15"/>
    </row>
    <row r="13056" s="6" customFormat="1" ht="14.25" hidden="1" customHeight="1" spans="1:10">
      <c r="A13056" s="15">
        <v>13054</v>
      </c>
      <c r="B13056" s="15" t="s">
        <v>11</v>
      </c>
      <c r="C13056" s="15" t="s">
        <v>28993</v>
      </c>
      <c r="D13056" s="15" t="s">
        <v>29103</v>
      </c>
      <c r="E13056" s="21" t="s">
        <v>29104</v>
      </c>
      <c r="F13056" s="21" t="s">
        <v>29215</v>
      </c>
      <c r="G13056" s="15">
        <v>1102728586</v>
      </c>
      <c r="H13056" s="21" t="s">
        <v>29216</v>
      </c>
      <c r="I13056" s="15"/>
      <c r="J13056" s="15"/>
    </row>
    <row r="13057" s="6" customFormat="1" ht="14.25" hidden="1" customHeight="1" spans="1:10">
      <c r="A13057" s="15">
        <v>13055</v>
      </c>
      <c r="B13057" s="15" t="s">
        <v>11</v>
      </c>
      <c r="C13057" s="15" t="s">
        <v>28993</v>
      </c>
      <c r="D13057" s="15" t="s">
        <v>29103</v>
      </c>
      <c r="E13057" s="21" t="s">
        <v>29104</v>
      </c>
      <c r="F13057" s="21" t="s">
        <v>29215</v>
      </c>
      <c r="G13057" s="15">
        <v>1102728581</v>
      </c>
      <c r="H13057" s="21" t="s">
        <v>29217</v>
      </c>
      <c r="I13057" s="15"/>
      <c r="J13057" s="15"/>
    </row>
    <row r="13058" s="6" customFormat="1" ht="14.25" hidden="1" customHeight="1" spans="1:10">
      <c r="A13058" s="15">
        <v>13056</v>
      </c>
      <c r="B13058" s="15" t="s">
        <v>11</v>
      </c>
      <c r="C13058" s="15" t="s">
        <v>28993</v>
      </c>
      <c r="D13058" s="15" t="s">
        <v>29103</v>
      </c>
      <c r="E13058" s="21" t="s">
        <v>29104</v>
      </c>
      <c r="F13058" s="21" t="s">
        <v>29215</v>
      </c>
      <c r="G13058" s="15" t="s">
        <v>29218</v>
      </c>
      <c r="H13058" s="21" t="s">
        <v>29219</v>
      </c>
      <c r="I13058" s="15"/>
      <c r="J13058" s="15"/>
    </row>
    <row r="13059" s="6" customFormat="1" ht="14.25" hidden="1" customHeight="1" spans="1:10">
      <c r="A13059" s="15">
        <v>13057</v>
      </c>
      <c r="B13059" s="15" t="s">
        <v>11</v>
      </c>
      <c r="C13059" s="15" t="s">
        <v>28993</v>
      </c>
      <c r="D13059" s="15" t="s">
        <v>29103</v>
      </c>
      <c r="E13059" s="21" t="s">
        <v>29104</v>
      </c>
      <c r="F13059" s="21" t="s">
        <v>29215</v>
      </c>
      <c r="G13059" s="15">
        <v>1103181048</v>
      </c>
      <c r="H13059" s="21" t="s">
        <v>29220</v>
      </c>
      <c r="I13059" s="15"/>
      <c r="J13059" s="15"/>
    </row>
    <row r="13060" s="6" customFormat="1" ht="14.25" hidden="1" customHeight="1" spans="1:10">
      <c r="A13060" s="15">
        <v>13058</v>
      </c>
      <c r="B13060" s="15" t="s">
        <v>11</v>
      </c>
      <c r="C13060" s="15" t="s">
        <v>28993</v>
      </c>
      <c r="D13060" s="15" t="s">
        <v>29103</v>
      </c>
      <c r="E13060" s="21" t="s">
        <v>29104</v>
      </c>
      <c r="F13060" s="21" t="s">
        <v>29215</v>
      </c>
      <c r="G13060" s="15">
        <v>1102728579</v>
      </c>
      <c r="H13060" s="21" t="s">
        <v>29221</v>
      </c>
      <c r="I13060" s="15"/>
      <c r="J13060" s="15"/>
    </row>
    <row r="13061" s="6" customFormat="1" ht="14.25" hidden="1" customHeight="1" spans="1:10">
      <c r="A13061" s="15">
        <v>13059</v>
      </c>
      <c r="B13061" s="15" t="s">
        <v>11</v>
      </c>
      <c r="C13061" s="15" t="s">
        <v>28993</v>
      </c>
      <c r="D13061" s="15" t="s">
        <v>29103</v>
      </c>
      <c r="E13061" s="21" t="s">
        <v>29104</v>
      </c>
      <c r="F13061" s="21" t="s">
        <v>4411</v>
      </c>
      <c r="G13061" s="15">
        <v>1102728595</v>
      </c>
      <c r="H13061" s="21" t="s">
        <v>29222</v>
      </c>
      <c r="I13061" s="15"/>
      <c r="J13061" s="15"/>
    </row>
    <row r="13062" s="6" customFormat="1" ht="14.25" hidden="1" customHeight="1" spans="1:10">
      <c r="A13062" s="15">
        <v>13060</v>
      </c>
      <c r="B13062" s="15" t="s">
        <v>11</v>
      </c>
      <c r="C13062" s="15" t="s">
        <v>28993</v>
      </c>
      <c r="D13062" s="15" t="s">
        <v>29103</v>
      </c>
      <c r="E13062" s="21" t="s">
        <v>29104</v>
      </c>
      <c r="F13062" s="21" t="s">
        <v>4411</v>
      </c>
      <c r="G13062" s="15">
        <v>1103431569</v>
      </c>
      <c r="H13062" s="21" t="s">
        <v>29223</v>
      </c>
      <c r="I13062" s="15"/>
      <c r="J13062" s="15"/>
    </row>
    <row r="13063" s="6" customFormat="1" ht="14.25" hidden="1" customHeight="1" spans="1:10">
      <c r="A13063" s="15">
        <v>13061</v>
      </c>
      <c r="B13063" s="15" t="s">
        <v>11</v>
      </c>
      <c r="C13063" s="15" t="s">
        <v>28993</v>
      </c>
      <c r="D13063" s="15" t="s">
        <v>29103</v>
      </c>
      <c r="E13063" s="21" t="s">
        <v>29104</v>
      </c>
      <c r="F13063" s="21" t="s">
        <v>4411</v>
      </c>
      <c r="G13063" s="15">
        <v>1102728596</v>
      </c>
      <c r="H13063" s="21" t="s">
        <v>29224</v>
      </c>
      <c r="I13063" s="15"/>
      <c r="J13063" s="15"/>
    </row>
    <row r="13064" s="6" customFormat="1" ht="14.25" hidden="1" customHeight="1" spans="1:10">
      <c r="A13064" s="15">
        <v>13062</v>
      </c>
      <c r="B13064" s="15" t="s">
        <v>11</v>
      </c>
      <c r="C13064" s="15" t="s">
        <v>28993</v>
      </c>
      <c r="D13064" s="15" t="s">
        <v>29103</v>
      </c>
      <c r="E13064" s="21" t="s">
        <v>29104</v>
      </c>
      <c r="F13064" s="21" t="s">
        <v>29225</v>
      </c>
      <c r="G13064" s="15">
        <v>1102955117</v>
      </c>
      <c r="H13064" s="21" t="s">
        <v>29226</v>
      </c>
      <c r="I13064" s="15"/>
      <c r="J13064" s="15"/>
    </row>
    <row r="13065" s="6" customFormat="1" ht="14.25" hidden="1" customHeight="1" spans="1:10">
      <c r="A13065" s="15">
        <v>13063</v>
      </c>
      <c r="B13065" s="15" t="s">
        <v>11</v>
      </c>
      <c r="C13065" s="15" t="s">
        <v>28993</v>
      </c>
      <c r="D13065" s="15" t="s">
        <v>29103</v>
      </c>
      <c r="E13065" s="21" t="s">
        <v>29104</v>
      </c>
      <c r="F13065" s="21" t="s">
        <v>29225</v>
      </c>
      <c r="G13065" s="15">
        <v>1102728600</v>
      </c>
      <c r="H13065" s="21" t="s">
        <v>29227</v>
      </c>
      <c r="I13065" s="15"/>
      <c r="J13065" s="15"/>
    </row>
    <row r="13066" s="6" customFormat="1" ht="14.25" hidden="1" customHeight="1" spans="1:10">
      <c r="A13066" s="15">
        <v>13064</v>
      </c>
      <c r="B13066" s="15" t="s">
        <v>11</v>
      </c>
      <c r="C13066" s="15" t="s">
        <v>28993</v>
      </c>
      <c r="D13066" s="15" t="s">
        <v>29103</v>
      </c>
      <c r="E13066" s="21" t="s">
        <v>29104</v>
      </c>
      <c r="F13066" s="21" t="s">
        <v>29225</v>
      </c>
      <c r="G13066" s="15" t="s">
        <v>29228</v>
      </c>
      <c r="H13066" s="21" t="s">
        <v>29229</v>
      </c>
      <c r="I13066" s="15"/>
      <c r="J13066" s="15"/>
    </row>
    <row r="13067" s="6" customFormat="1" ht="14.25" hidden="1" customHeight="1" spans="1:10">
      <c r="A13067" s="15">
        <v>13065</v>
      </c>
      <c r="B13067" s="15" t="s">
        <v>11</v>
      </c>
      <c r="C13067" s="15" t="s">
        <v>28993</v>
      </c>
      <c r="D13067" s="15" t="s">
        <v>29103</v>
      </c>
      <c r="E13067" s="21" t="s">
        <v>29104</v>
      </c>
      <c r="F13067" s="21" t="s">
        <v>29225</v>
      </c>
      <c r="G13067" s="15">
        <v>1102728601</v>
      </c>
      <c r="H13067" s="21" t="s">
        <v>29230</v>
      </c>
      <c r="I13067" s="15"/>
      <c r="J13067" s="15"/>
    </row>
    <row r="13068" s="6" customFormat="1" ht="14.25" hidden="1" customHeight="1" spans="1:10">
      <c r="A13068" s="15">
        <v>13066</v>
      </c>
      <c r="B13068" s="15" t="s">
        <v>11</v>
      </c>
      <c r="C13068" s="15" t="s">
        <v>28993</v>
      </c>
      <c r="D13068" s="15" t="s">
        <v>29103</v>
      </c>
      <c r="E13068" s="21" t="s">
        <v>29104</v>
      </c>
      <c r="F13068" s="21" t="s">
        <v>29225</v>
      </c>
      <c r="G13068" s="15">
        <v>1102728599</v>
      </c>
      <c r="H13068" s="21" t="s">
        <v>29231</v>
      </c>
      <c r="I13068" s="15"/>
      <c r="J13068" s="15"/>
    </row>
    <row r="13069" s="6" customFormat="1" ht="14.25" hidden="1" customHeight="1" spans="1:10">
      <c r="A13069" s="15">
        <v>13067</v>
      </c>
      <c r="B13069" s="15" t="s">
        <v>11</v>
      </c>
      <c r="C13069" s="15" t="s">
        <v>28993</v>
      </c>
      <c r="D13069" s="15" t="s">
        <v>29103</v>
      </c>
      <c r="E13069" s="21" t="s">
        <v>29104</v>
      </c>
      <c r="F13069" s="21" t="s">
        <v>29225</v>
      </c>
      <c r="G13069" s="15">
        <v>1102826112</v>
      </c>
      <c r="H13069" s="21" t="s">
        <v>29232</v>
      </c>
      <c r="I13069" s="15"/>
      <c r="J13069" s="15"/>
    </row>
    <row r="13070" s="6" customFormat="1" ht="14.25" hidden="1" customHeight="1" spans="1:10">
      <c r="A13070" s="15">
        <v>13068</v>
      </c>
      <c r="B13070" s="15" t="s">
        <v>11</v>
      </c>
      <c r="C13070" s="15" t="s">
        <v>28993</v>
      </c>
      <c r="D13070" s="15" t="s">
        <v>29103</v>
      </c>
      <c r="E13070" s="21" t="s">
        <v>29104</v>
      </c>
      <c r="F13070" s="21" t="s">
        <v>29225</v>
      </c>
      <c r="G13070" s="15">
        <v>1102728598</v>
      </c>
      <c r="H13070" s="21" t="s">
        <v>29233</v>
      </c>
      <c r="I13070" s="15"/>
      <c r="J13070" s="15"/>
    </row>
    <row r="13071" s="6" customFormat="1" ht="14.25" hidden="1" customHeight="1" spans="1:10">
      <c r="A13071" s="15">
        <v>13069</v>
      </c>
      <c r="B13071" s="15" t="s">
        <v>11</v>
      </c>
      <c r="C13071" s="15" t="s">
        <v>28993</v>
      </c>
      <c r="D13071" s="15" t="s">
        <v>29103</v>
      </c>
      <c r="E13071" s="21" t="s">
        <v>29104</v>
      </c>
      <c r="F13071" s="21" t="s">
        <v>29225</v>
      </c>
      <c r="G13071" s="15">
        <v>1102728602</v>
      </c>
      <c r="H13071" s="21" t="s">
        <v>29234</v>
      </c>
      <c r="I13071" s="15"/>
      <c r="J13071" s="15"/>
    </row>
    <row r="13072" s="6" customFormat="1" ht="14.25" hidden="1" customHeight="1" spans="1:10">
      <c r="A13072" s="15">
        <v>13070</v>
      </c>
      <c r="B13072" s="15" t="s">
        <v>11</v>
      </c>
      <c r="C13072" s="15" t="s">
        <v>28993</v>
      </c>
      <c r="D13072" s="15" t="s">
        <v>29103</v>
      </c>
      <c r="E13072" s="21" t="s">
        <v>29104</v>
      </c>
      <c r="F13072" s="21" t="s">
        <v>29225</v>
      </c>
      <c r="G13072" s="15">
        <v>1102983551</v>
      </c>
      <c r="H13072" s="21" t="s">
        <v>29235</v>
      </c>
      <c r="I13072" s="15"/>
      <c r="J13072" s="15"/>
    </row>
    <row r="13073" s="6" customFormat="1" ht="14.25" hidden="1" customHeight="1" spans="1:10">
      <c r="A13073" s="15">
        <v>13071</v>
      </c>
      <c r="B13073" s="15" t="s">
        <v>11</v>
      </c>
      <c r="C13073" s="15" t="s">
        <v>28993</v>
      </c>
      <c r="D13073" s="15" t="s">
        <v>29103</v>
      </c>
      <c r="E13073" s="21" t="s">
        <v>29104</v>
      </c>
      <c r="F13073" s="21" t="s">
        <v>29225</v>
      </c>
      <c r="G13073" s="15" t="s">
        <v>29236</v>
      </c>
      <c r="H13073" s="21" t="s">
        <v>29237</v>
      </c>
      <c r="I13073" s="15"/>
      <c r="J13073" s="15"/>
    </row>
    <row r="13074" s="6" customFormat="1" ht="14.25" hidden="1" customHeight="1" spans="1:10">
      <c r="A13074" s="15">
        <v>13072</v>
      </c>
      <c r="B13074" s="15" t="s">
        <v>11</v>
      </c>
      <c r="C13074" s="15" t="s">
        <v>28993</v>
      </c>
      <c r="D13074" s="15" t="s">
        <v>29103</v>
      </c>
      <c r="E13074" s="21" t="s">
        <v>29104</v>
      </c>
      <c r="F13074" s="21" t="s">
        <v>29225</v>
      </c>
      <c r="G13074" s="15" t="s">
        <v>29238</v>
      </c>
      <c r="H13074" s="21" t="s">
        <v>29239</v>
      </c>
      <c r="I13074" s="15"/>
      <c r="J13074" s="15"/>
    </row>
    <row r="13075" s="6" customFormat="1" ht="14.25" hidden="1" customHeight="1" spans="1:10">
      <c r="A13075" s="15">
        <v>13073</v>
      </c>
      <c r="B13075" s="15" t="s">
        <v>11</v>
      </c>
      <c r="C13075" s="15" t="s">
        <v>28993</v>
      </c>
      <c r="D13075" s="15" t="s">
        <v>29103</v>
      </c>
      <c r="E13075" s="21" t="s">
        <v>29104</v>
      </c>
      <c r="F13075" s="21" t="s">
        <v>29225</v>
      </c>
      <c r="G13075" s="15" t="s">
        <v>29240</v>
      </c>
      <c r="H13075" s="21" t="s">
        <v>29241</v>
      </c>
      <c r="I13075" s="15"/>
      <c r="J13075" s="15"/>
    </row>
    <row r="13076" s="6" customFormat="1" ht="14.25" hidden="1" customHeight="1" spans="1:10">
      <c r="A13076" s="15">
        <v>13074</v>
      </c>
      <c r="B13076" s="15" t="s">
        <v>11</v>
      </c>
      <c r="C13076" s="15" t="s">
        <v>28993</v>
      </c>
      <c r="D13076" s="15" t="s">
        <v>29103</v>
      </c>
      <c r="E13076" s="21" t="s">
        <v>29104</v>
      </c>
      <c r="F13076" s="21" t="s">
        <v>29225</v>
      </c>
      <c r="G13076" s="15" t="s">
        <v>29242</v>
      </c>
      <c r="H13076" s="21" t="s">
        <v>29243</v>
      </c>
      <c r="I13076" s="15"/>
      <c r="J13076" s="15"/>
    </row>
    <row r="13077" s="6" customFormat="1" ht="14.25" hidden="1" customHeight="1" spans="1:10">
      <c r="A13077" s="15">
        <v>13075</v>
      </c>
      <c r="B13077" s="15" t="s">
        <v>11</v>
      </c>
      <c r="C13077" s="15" t="s">
        <v>28993</v>
      </c>
      <c r="D13077" s="15" t="s">
        <v>29103</v>
      </c>
      <c r="E13077" s="21" t="s">
        <v>29104</v>
      </c>
      <c r="F13077" s="21" t="s">
        <v>29225</v>
      </c>
      <c r="G13077" s="15" t="s">
        <v>29244</v>
      </c>
      <c r="H13077" s="21" t="s">
        <v>29245</v>
      </c>
      <c r="I13077" s="15"/>
      <c r="J13077" s="15"/>
    </row>
    <row r="13078" s="6" customFormat="1" ht="14.25" hidden="1" customHeight="1" spans="1:10">
      <c r="A13078" s="15">
        <v>13076</v>
      </c>
      <c r="B13078" s="15" t="s">
        <v>11</v>
      </c>
      <c r="C13078" s="15" t="s">
        <v>28993</v>
      </c>
      <c r="D13078" s="15" t="s">
        <v>29103</v>
      </c>
      <c r="E13078" s="21" t="s">
        <v>29104</v>
      </c>
      <c r="F13078" s="21" t="s">
        <v>29246</v>
      </c>
      <c r="G13078" s="15">
        <v>1102728580</v>
      </c>
      <c r="H13078" s="21" t="s">
        <v>29247</v>
      </c>
      <c r="I13078" s="15"/>
      <c r="J13078" s="15"/>
    </row>
    <row r="13079" s="6" customFormat="1" ht="14.25" hidden="1" customHeight="1" spans="1:10">
      <c r="A13079" s="15">
        <v>13077</v>
      </c>
      <c r="B13079" s="15" t="s">
        <v>11</v>
      </c>
      <c r="C13079" s="15" t="s">
        <v>28993</v>
      </c>
      <c r="D13079" s="15" t="s">
        <v>29103</v>
      </c>
      <c r="E13079" s="21" t="s">
        <v>29104</v>
      </c>
      <c r="F13079" s="21" t="s">
        <v>29246</v>
      </c>
      <c r="G13079" s="15">
        <v>1102728576</v>
      </c>
      <c r="H13079" s="21" t="s">
        <v>29248</v>
      </c>
      <c r="I13079" s="15"/>
      <c r="J13079" s="15"/>
    </row>
    <row r="13080" s="6" customFormat="1" ht="14.25" hidden="1" customHeight="1" spans="1:10">
      <c r="A13080" s="15">
        <v>13078</v>
      </c>
      <c r="B13080" s="15" t="s">
        <v>11</v>
      </c>
      <c r="C13080" s="15" t="s">
        <v>28993</v>
      </c>
      <c r="D13080" s="15" t="s">
        <v>29103</v>
      </c>
      <c r="E13080" s="21" t="s">
        <v>29104</v>
      </c>
      <c r="F13080" s="21" t="s">
        <v>29246</v>
      </c>
      <c r="G13080" s="15">
        <v>1102891352</v>
      </c>
      <c r="H13080" s="21" t="s">
        <v>29249</v>
      </c>
      <c r="I13080" s="15"/>
      <c r="J13080" s="15"/>
    </row>
    <row r="13081" s="6" customFormat="1" ht="14.25" hidden="1" customHeight="1" spans="1:10">
      <c r="A13081" s="15">
        <v>13079</v>
      </c>
      <c r="B13081" s="15" t="s">
        <v>11</v>
      </c>
      <c r="C13081" s="15" t="s">
        <v>28993</v>
      </c>
      <c r="D13081" s="15" t="s">
        <v>29103</v>
      </c>
      <c r="E13081" s="21" t="s">
        <v>29104</v>
      </c>
      <c r="F13081" s="21" t="s">
        <v>29246</v>
      </c>
      <c r="G13081" s="15">
        <v>1102891351</v>
      </c>
      <c r="H13081" s="21" t="s">
        <v>29250</v>
      </c>
      <c r="I13081" s="15"/>
      <c r="J13081" s="15"/>
    </row>
    <row r="13082" s="6" customFormat="1" ht="14.25" hidden="1" customHeight="1" spans="1:10">
      <c r="A13082" s="15">
        <v>13080</v>
      </c>
      <c r="B13082" s="15" t="s">
        <v>11</v>
      </c>
      <c r="C13082" s="15" t="s">
        <v>28993</v>
      </c>
      <c r="D13082" s="15" t="s">
        <v>29103</v>
      </c>
      <c r="E13082" s="21" t="s">
        <v>29104</v>
      </c>
      <c r="F13082" s="21" t="s">
        <v>29251</v>
      </c>
      <c r="G13082" s="15" t="s">
        <v>29252</v>
      </c>
      <c r="H13082" s="21" t="s">
        <v>29253</v>
      </c>
      <c r="I13082" s="15"/>
      <c r="J13082" s="15"/>
    </row>
    <row r="13083" s="6" customFormat="1" ht="14.25" hidden="1" customHeight="1" spans="1:10">
      <c r="A13083" s="15">
        <v>13081</v>
      </c>
      <c r="B13083" s="15" t="s">
        <v>11</v>
      </c>
      <c r="C13083" s="15" t="s">
        <v>28993</v>
      </c>
      <c r="D13083" s="15" t="s">
        <v>29103</v>
      </c>
      <c r="E13083" s="21" t="s">
        <v>29104</v>
      </c>
      <c r="F13083" s="21" t="s">
        <v>29251</v>
      </c>
      <c r="G13083" s="15">
        <v>1102728578</v>
      </c>
      <c r="H13083" s="21" t="s">
        <v>29254</v>
      </c>
      <c r="I13083" s="15"/>
      <c r="J13083" s="15"/>
    </row>
    <row r="13084" s="6" customFormat="1" ht="14.25" hidden="1" customHeight="1" spans="1:10">
      <c r="A13084" s="15">
        <v>13082</v>
      </c>
      <c r="B13084" s="15" t="s">
        <v>11</v>
      </c>
      <c r="C13084" s="15" t="s">
        <v>28993</v>
      </c>
      <c r="D13084" s="15" t="s">
        <v>29103</v>
      </c>
      <c r="E13084" s="21" t="s">
        <v>29104</v>
      </c>
      <c r="F13084" s="21" t="s">
        <v>29255</v>
      </c>
      <c r="G13084" s="15">
        <v>1102728588</v>
      </c>
      <c r="H13084" s="21" t="s">
        <v>29256</v>
      </c>
      <c r="I13084" s="15"/>
      <c r="J13084" s="15"/>
    </row>
    <row r="13085" s="6" customFormat="1" ht="14.25" hidden="1" customHeight="1" spans="1:10">
      <c r="A13085" s="15">
        <v>13083</v>
      </c>
      <c r="B13085" s="15" t="s">
        <v>11</v>
      </c>
      <c r="C13085" s="15" t="s">
        <v>28993</v>
      </c>
      <c r="D13085" s="15" t="s">
        <v>29103</v>
      </c>
      <c r="E13085" s="21" t="s">
        <v>29104</v>
      </c>
      <c r="F13085" s="21" t="s">
        <v>29255</v>
      </c>
      <c r="G13085" s="15">
        <v>1102728589</v>
      </c>
      <c r="H13085" s="21" t="s">
        <v>29257</v>
      </c>
      <c r="I13085" s="15"/>
      <c r="J13085" s="15"/>
    </row>
    <row r="13086" s="6" customFormat="1" ht="14.25" hidden="1" customHeight="1" spans="1:10">
      <c r="A13086" s="15">
        <v>13084</v>
      </c>
      <c r="B13086" s="15" t="s">
        <v>11</v>
      </c>
      <c r="C13086" s="15" t="s">
        <v>28993</v>
      </c>
      <c r="D13086" s="15" t="s">
        <v>29103</v>
      </c>
      <c r="E13086" s="21" t="s">
        <v>29104</v>
      </c>
      <c r="F13086" s="21" t="s">
        <v>29255</v>
      </c>
      <c r="G13086" s="15">
        <v>1102728591</v>
      </c>
      <c r="H13086" s="21" t="s">
        <v>29258</v>
      </c>
      <c r="I13086" s="15"/>
      <c r="J13086" s="15"/>
    </row>
    <row r="13087" s="6" customFormat="1" ht="14.25" hidden="1" customHeight="1" spans="1:10">
      <c r="A13087" s="15">
        <v>13085</v>
      </c>
      <c r="B13087" s="15" t="s">
        <v>11</v>
      </c>
      <c r="C13087" s="15" t="s">
        <v>28993</v>
      </c>
      <c r="D13087" s="15" t="s">
        <v>29103</v>
      </c>
      <c r="E13087" s="21" t="s">
        <v>29104</v>
      </c>
      <c r="F13087" s="21" t="s">
        <v>29259</v>
      </c>
      <c r="G13087" s="15">
        <v>1102728592</v>
      </c>
      <c r="H13087" s="21" t="s">
        <v>29260</v>
      </c>
      <c r="I13087" s="15"/>
      <c r="J13087" s="15"/>
    </row>
    <row r="13088" s="6" customFormat="1" ht="14.25" hidden="1" customHeight="1" spans="1:10">
      <c r="A13088" s="15">
        <v>13086</v>
      </c>
      <c r="B13088" s="15" t="s">
        <v>11</v>
      </c>
      <c r="C13088" s="15" t="s">
        <v>28993</v>
      </c>
      <c r="D13088" s="15" t="s">
        <v>29103</v>
      </c>
      <c r="E13088" s="21" t="s">
        <v>29104</v>
      </c>
      <c r="F13088" s="21" t="s">
        <v>29259</v>
      </c>
      <c r="G13088" s="15">
        <v>1102891354</v>
      </c>
      <c r="H13088" s="21" t="s">
        <v>29261</v>
      </c>
      <c r="I13088" s="15"/>
      <c r="J13088" s="15"/>
    </row>
    <row r="13089" s="6" customFormat="1" ht="14.25" hidden="1" customHeight="1" spans="1:10">
      <c r="A13089" s="15">
        <v>13087</v>
      </c>
      <c r="B13089" s="15" t="s">
        <v>11</v>
      </c>
      <c r="C13089" s="15" t="s">
        <v>28993</v>
      </c>
      <c r="D13089" s="15" t="s">
        <v>29103</v>
      </c>
      <c r="E13089" s="21" t="s">
        <v>29104</v>
      </c>
      <c r="F13089" s="21" t="s">
        <v>29259</v>
      </c>
      <c r="G13089" s="15">
        <v>1102891353</v>
      </c>
      <c r="H13089" s="21" t="s">
        <v>29262</v>
      </c>
      <c r="I13089" s="15"/>
      <c r="J13089" s="15"/>
    </row>
    <row r="13090" s="6" customFormat="1" ht="14.25" hidden="1" customHeight="1" spans="1:10">
      <c r="A13090" s="15">
        <v>13088</v>
      </c>
      <c r="B13090" s="15" t="s">
        <v>11</v>
      </c>
      <c r="C13090" s="15" t="s">
        <v>28993</v>
      </c>
      <c r="D13090" s="15" t="s">
        <v>29103</v>
      </c>
      <c r="E13090" s="21" t="s">
        <v>29104</v>
      </c>
      <c r="F13090" s="21" t="s">
        <v>29263</v>
      </c>
      <c r="G13090" s="15">
        <v>1102728590</v>
      </c>
      <c r="H13090" s="21" t="s">
        <v>29264</v>
      </c>
      <c r="I13090" s="15"/>
      <c r="J13090" s="15"/>
    </row>
    <row r="13091" s="6" customFormat="1" ht="14.25" hidden="1" customHeight="1" spans="1:10">
      <c r="A13091" s="15">
        <v>13089</v>
      </c>
      <c r="B13091" s="15" t="s">
        <v>11</v>
      </c>
      <c r="C13091" s="15" t="s">
        <v>28993</v>
      </c>
      <c r="D13091" s="15" t="s">
        <v>29103</v>
      </c>
      <c r="E13091" s="21" t="s">
        <v>29104</v>
      </c>
      <c r="F13091" s="21" t="s">
        <v>29265</v>
      </c>
      <c r="G13091" s="15">
        <v>1102728583</v>
      </c>
      <c r="H13091" s="21" t="s">
        <v>29266</v>
      </c>
      <c r="I13091" s="15"/>
      <c r="J13091" s="15"/>
    </row>
    <row r="13092" s="6" customFormat="1" ht="14.25" hidden="1" customHeight="1" spans="1:10">
      <c r="A13092" s="15">
        <v>13090</v>
      </c>
      <c r="B13092" s="15" t="s">
        <v>11</v>
      </c>
      <c r="C13092" s="15" t="s">
        <v>28993</v>
      </c>
      <c r="D13092" s="15" t="s">
        <v>29103</v>
      </c>
      <c r="E13092" s="21" t="s">
        <v>29104</v>
      </c>
      <c r="F13092" s="21" t="s">
        <v>29265</v>
      </c>
      <c r="G13092" s="15">
        <v>1102728584</v>
      </c>
      <c r="H13092" s="21" t="s">
        <v>29267</v>
      </c>
      <c r="I13092" s="15"/>
      <c r="J13092" s="15"/>
    </row>
    <row r="13093" s="6" customFormat="1" ht="14.25" hidden="1" customHeight="1" spans="1:10">
      <c r="A13093" s="15">
        <v>13091</v>
      </c>
      <c r="B13093" s="15" t="s">
        <v>11</v>
      </c>
      <c r="C13093" s="15" t="s">
        <v>28993</v>
      </c>
      <c r="D13093" s="15" t="s">
        <v>29103</v>
      </c>
      <c r="E13093" s="21" t="s">
        <v>29104</v>
      </c>
      <c r="F13093" s="21" t="s">
        <v>29265</v>
      </c>
      <c r="G13093" s="15">
        <v>1102826109</v>
      </c>
      <c r="H13093" s="21" t="s">
        <v>29268</v>
      </c>
      <c r="I13093" s="15"/>
      <c r="J13093" s="15"/>
    </row>
    <row r="13094" s="6" customFormat="1" ht="14.25" hidden="1" customHeight="1" spans="1:10">
      <c r="A13094" s="15">
        <v>13092</v>
      </c>
      <c r="B13094" s="15" t="s">
        <v>11</v>
      </c>
      <c r="C13094" s="15" t="s">
        <v>28993</v>
      </c>
      <c r="D13094" s="15" t="s">
        <v>29103</v>
      </c>
      <c r="E13094" s="21" t="s">
        <v>29104</v>
      </c>
      <c r="F13094" s="21" t="s">
        <v>29265</v>
      </c>
      <c r="G13094" s="15">
        <v>1102891355</v>
      </c>
      <c r="H13094" s="21" t="s">
        <v>29269</v>
      </c>
      <c r="I13094" s="15"/>
      <c r="J13094" s="15"/>
    </row>
    <row r="13095" s="6" customFormat="1" ht="14.25" hidden="1" customHeight="1" spans="1:10">
      <c r="A13095" s="15">
        <v>13093</v>
      </c>
      <c r="B13095" s="15" t="s">
        <v>11</v>
      </c>
      <c r="C13095" s="15" t="s">
        <v>28993</v>
      </c>
      <c r="D13095" s="15" t="s">
        <v>29103</v>
      </c>
      <c r="E13095" s="21" t="s">
        <v>29104</v>
      </c>
      <c r="F13095" s="21" t="s">
        <v>29265</v>
      </c>
      <c r="G13095" s="15" t="s">
        <v>29270</v>
      </c>
      <c r="H13095" s="21" t="s">
        <v>29271</v>
      </c>
      <c r="I13095" s="15"/>
      <c r="J13095" s="15"/>
    </row>
    <row r="13096" s="6" customFormat="1" ht="14.25" hidden="1" customHeight="1" spans="1:10">
      <c r="A13096" s="15">
        <v>13094</v>
      </c>
      <c r="B13096" s="15" t="s">
        <v>11</v>
      </c>
      <c r="C13096" s="15" t="s">
        <v>28993</v>
      </c>
      <c r="D13096" s="15" t="s">
        <v>29103</v>
      </c>
      <c r="E13096" s="21" t="s">
        <v>29104</v>
      </c>
      <c r="F13096" s="21" t="s">
        <v>29265</v>
      </c>
      <c r="G13096" s="15" t="s">
        <v>29272</v>
      </c>
      <c r="H13096" s="21" t="s">
        <v>29273</v>
      </c>
      <c r="I13096" s="15"/>
      <c r="J13096" s="15"/>
    </row>
    <row r="13097" s="6" customFormat="1" ht="14.25" hidden="1" customHeight="1" spans="1:10">
      <c r="A13097" s="15">
        <v>13095</v>
      </c>
      <c r="B13097" s="15" t="s">
        <v>11</v>
      </c>
      <c r="C13097" s="15" t="s">
        <v>28993</v>
      </c>
      <c r="D13097" s="15" t="s">
        <v>29103</v>
      </c>
      <c r="E13097" s="21" t="s">
        <v>29104</v>
      </c>
      <c r="F13097" s="21" t="s">
        <v>29265</v>
      </c>
      <c r="G13097" s="204" t="s">
        <v>29274</v>
      </c>
      <c r="H13097" s="21" t="s">
        <v>29275</v>
      </c>
      <c r="I13097" s="15"/>
      <c r="J13097" s="15"/>
    </row>
    <row r="13098" s="6" customFormat="1" ht="14.25" hidden="1" customHeight="1" spans="1:10">
      <c r="A13098" s="15">
        <v>13096</v>
      </c>
      <c r="B13098" s="15" t="s">
        <v>11</v>
      </c>
      <c r="C13098" s="15" t="s">
        <v>28993</v>
      </c>
      <c r="D13098" s="15" t="s">
        <v>29103</v>
      </c>
      <c r="E13098" s="21" t="s">
        <v>29104</v>
      </c>
      <c r="F13098" s="21" t="s">
        <v>29276</v>
      </c>
      <c r="G13098" s="15" t="s">
        <v>29277</v>
      </c>
      <c r="H13098" s="21" t="s">
        <v>29278</v>
      </c>
      <c r="I13098" s="15"/>
      <c r="J13098" s="15"/>
    </row>
    <row r="13099" s="6" customFormat="1" ht="14.25" hidden="1" customHeight="1" spans="1:10">
      <c r="A13099" s="15">
        <v>13097</v>
      </c>
      <c r="B13099" s="15" t="s">
        <v>11</v>
      </c>
      <c r="C13099" s="15" t="s">
        <v>28993</v>
      </c>
      <c r="D13099" s="15" t="s">
        <v>29103</v>
      </c>
      <c r="E13099" s="21" t="s">
        <v>29104</v>
      </c>
      <c r="F13099" s="21" t="s">
        <v>29276</v>
      </c>
      <c r="G13099" s="15" t="s">
        <v>29279</v>
      </c>
      <c r="H13099" s="21" t="s">
        <v>29280</v>
      </c>
      <c r="I13099" s="15"/>
      <c r="J13099" s="15"/>
    </row>
    <row r="13100" s="6" customFormat="1" ht="14.25" hidden="1" customHeight="1" spans="1:10">
      <c r="A13100" s="15">
        <v>13098</v>
      </c>
      <c r="B13100" s="15" t="s">
        <v>11</v>
      </c>
      <c r="C13100" s="15" t="s">
        <v>28993</v>
      </c>
      <c r="D13100" s="15" t="s">
        <v>29103</v>
      </c>
      <c r="E13100" s="21" t="s">
        <v>29104</v>
      </c>
      <c r="F13100" s="21" t="s">
        <v>29276</v>
      </c>
      <c r="G13100" s="15" t="s">
        <v>29281</v>
      </c>
      <c r="H13100" s="21" t="s">
        <v>29282</v>
      </c>
      <c r="I13100" s="15"/>
      <c r="J13100" s="15"/>
    </row>
    <row r="13101" s="6" customFormat="1" ht="14.25" hidden="1" customHeight="1" spans="1:10">
      <c r="A13101" s="15">
        <v>13099</v>
      </c>
      <c r="B13101" s="15" t="s">
        <v>11</v>
      </c>
      <c r="C13101" s="15" t="s">
        <v>28993</v>
      </c>
      <c r="D13101" s="15" t="s">
        <v>29103</v>
      </c>
      <c r="E13101" s="21" t="s">
        <v>29104</v>
      </c>
      <c r="F13101" s="21" t="s">
        <v>29276</v>
      </c>
      <c r="G13101" s="15" t="s">
        <v>29283</v>
      </c>
      <c r="H13101" s="21" t="s">
        <v>29284</v>
      </c>
      <c r="I13101" s="15"/>
      <c r="J13101" s="15"/>
    </row>
    <row r="13102" s="6" customFormat="1" ht="14.25" hidden="1" customHeight="1" spans="1:10">
      <c r="A13102" s="15">
        <v>13100</v>
      </c>
      <c r="B13102" s="15" t="s">
        <v>11</v>
      </c>
      <c r="C13102" s="15" t="s">
        <v>28993</v>
      </c>
      <c r="D13102" s="15" t="s">
        <v>29103</v>
      </c>
      <c r="E13102" s="21" t="s">
        <v>29104</v>
      </c>
      <c r="F13102" s="21" t="s">
        <v>29276</v>
      </c>
      <c r="G13102" s="15">
        <v>1102728626</v>
      </c>
      <c r="H13102" s="21" t="s">
        <v>29285</v>
      </c>
      <c r="I13102" s="15"/>
      <c r="J13102" s="15"/>
    </row>
    <row r="13103" s="6" customFormat="1" ht="14.25" hidden="1" customHeight="1" spans="1:10">
      <c r="A13103" s="15">
        <v>13101</v>
      </c>
      <c r="B13103" s="15" t="s">
        <v>11</v>
      </c>
      <c r="C13103" s="15" t="s">
        <v>28993</v>
      </c>
      <c r="D13103" s="15" t="s">
        <v>29103</v>
      </c>
      <c r="E13103" s="21" t="s">
        <v>29104</v>
      </c>
      <c r="F13103" s="21" t="s">
        <v>29286</v>
      </c>
      <c r="G13103" s="15" t="s">
        <v>29287</v>
      </c>
      <c r="H13103" s="21" t="s">
        <v>29288</v>
      </c>
      <c r="I13103" s="15"/>
      <c r="J13103" s="15"/>
    </row>
    <row r="13104" s="6" customFormat="1" ht="14.25" hidden="1" customHeight="1" spans="1:10">
      <c r="A13104" s="15">
        <v>13102</v>
      </c>
      <c r="B13104" s="15" t="s">
        <v>11</v>
      </c>
      <c r="C13104" s="15" t="s">
        <v>28993</v>
      </c>
      <c r="D13104" s="15" t="s">
        <v>29103</v>
      </c>
      <c r="E13104" s="21" t="s">
        <v>29104</v>
      </c>
      <c r="F13104" s="21" t="s">
        <v>29286</v>
      </c>
      <c r="G13104" s="15" t="s">
        <v>29289</v>
      </c>
      <c r="H13104" s="21" t="s">
        <v>29290</v>
      </c>
      <c r="I13104" s="15"/>
      <c r="J13104" s="15"/>
    </row>
    <row r="13105" s="6" customFormat="1" ht="14.25" hidden="1" customHeight="1" spans="1:10">
      <c r="A13105" s="15">
        <v>13103</v>
      </c>
      <c r="B13105" s="15" t="s">
        <v>11</v>
      </c>
      <c r="C13105" s="15" t="s">
        <v>28993</v>
      </c>
      <c r="D13105" s="15" t="s">
        <v>29103</v>
      </c>
      <c r="E13105" s="21" t="s">
        <v>29104</v>
      </c>
      <c r="F13105" s="21" t="s">
        <v>29286</v>
      </c>
      <c r="G13105" s="15" t="s">
        <v>29291</v>
      </c>
      <c r="H13105" s="21" t="s">
        <v>29292</v>
      </c>
      <c r="I13105" s="15"/>
      <c r="J13105" s="15"/>
    </row>
    <row r="13106" s="6" customFormat="1" ht="14.25" hidden="1" customHeight="1" spans="1:10">
      <c r="A13106" s="15">
        <v>13104</v>
      </c>
      <c r="B13106" s="15" t="s">
        <v>11</v>
      </c>
      <c r="C13106" s="15" t="s">
        <v>28993</v>
      </c>
      <c r="D13106" s="15" t="s">
        <v>29103</v>
      </c>
      <c r="E13106" s="21" t="s">
        <v>29104</v>
      </c>
      <c r="F13106" s="21" t="s">
        <v>29286</v>
      </c>
      <c r="G13106" s="15" t="s">
        <v>29293</v>
      </c>
      <c r="H13106" s="21" t="s">
        <v>29294</v>
      </c>
      <c r="I13106" s="15"/>
      <c r="J13106" s="15"/>
    </row>
    <row r="13107" s="6" customFormat="1" ht="14.25" hidden="1" customHeight="1" spans="1:10">
      <c r="A13107" s="15">
        <v>13105</v>
      </c>
      <c r="B13107" s="15" t="s">
        <v>11</v>
      </c>
      <c r="C13107" s="15" t="s">
        <v>28993</v>
      </c>
      <c r="D13107" s="15" t="s">
        <v>29103</v>
      </c>
      <c r="E13107" s="21" t="s">
        <v>29104</v>
      </c>
      <c r="F13107" s="21" t="s">
        <v>29286</v>
      </c>
      <c r="G13107" s="15" t="s">
        <v>29295</v>
      </c>
      <c r="H13107" s="21" t="s">
        <v>29296</v>
      </c>
      <c r="I13107" s="15"/>
      <c r="J13107" s="15"/>
    </row>
    <row r="13108" s="6" customFormat="1" ht="14.25" hidden="1" customHeight="1" spans="1:10">
      <c r="A13108" s="15">
        <v>13106</v>
      </c>
      <c r="B13108" s="15" t="s">
        <v>11</v>
      </c>
      <c r="C13108" s="15" t="s">
        <v>28993</v>
      </c>
      <c r="D13108" s="15" t="s">
        <v>29103</v>
      </c>
      <c r="E13108" s="21" t="s">
        <v>29104</v>
      </c>
      <c r="F13108" s="21" t="s">
        <v>29286</v>
      </c>
      <c r="G13108" s="15" t="s">
        <v>29297</v>
      </c>
      <c r="H13108" s="21" t="s">
        <v>29298</v>
      </c>
      <c r="I13108" s="15"/>
      <c r="J13108" s="15"/>
    </row>
    <row r="13109" s="6" customFormat="1" ht="14.25" hidden="1" customHeight="1" spans="1:10">
      <c r="A13109" s="15">
        <v>13107</v>
      </c>
      <c r="B13109" s="15" t="s">
        <v>11</v>
      </c>
      <c r="C13109" s="15" t="s">
        <v>28993</v>
      </c>
      <c r="D13109" s="15" t="s">
        <v>29103</v>
      </c>
      <c r="E13109" s="21" t="s">
        <v>29104</v>
      </c>
      <c r="F13109" s="21" t="s">
        <v>29286</v>
      </c>
      <c r="G13109" s="15" t="s">
        <v>29299</v>
      </c>
      <c r="H13109" s="21" t="s">
        <v>29300</v>
      </c>
      <c r="I13109" s="15"/>
      <c r="J13109" s="15"/>
    </row>
    <row r="13110" s="6" customFormat="1" ht="14.25" hidden="1" customHeight="1" spans="1:10">
      <c r="A13110" s="15">
        <v>13108</v>
      </c>
      <c r="B13110" s="15" t="s">
        <v>11</v>
      </c>
      <c r="C13110" s="15" t="s">
        <v>28993</v>
      </c>
      <c r="D13110" s="15" t="s">
        <v>29103</v>
      </c>
      <c r="E13110" s="21" t="s">
        <v>29104</v>
      </c>
      <c r="F13110" s="21" t="s">
        <v>29286</v>
      </c>
      <c r="G13110" s="15" t="s">
        <v>29301</v>
      </c>
      <c r="H13110" s="21" t="s">
        <v>29302</v>
      </c>
      <c r="I13110" s="15"/>
      <c r="J13110" s="15"/>
    </row>
    <row r="13111" s="6" customFormat="1" ht="14.25" hidden="1" customHeight="1" spans="1:10">
      <c r="A13111" s="15">
        <v>13109</v>
      </c>
      <c r="B13111" s="15" t="s">
        <v>11</v>
      </c>
      <c r="C13111" s="15" t="s">
        <v>28993</v>
      </c>
      <c r="D13111" s="15" t="s">
        <v>29103</v>
      </c>
      <c r="E13111" s="21" t="s">
        <v>29104</v>
      </c>
      <c r="F13111" s="21" t="s">
        <v>29286</v>
      </c>
      <c r="G13111" s="15" t="s">
        <v>29303</v>
      </c>
      <c r="H13111" s="21" t="s">
        <v>29304</v>
      </c>
      <c r="I13111" s="15"/>
      <c r="J13111" s="15"/>
    </row>
    <row r="13112" s="6" customFormat="1" ht="14.25" hidden="1" customHeight="1" spans="1:10">
      <c r="A13112" s="15">
        <v>13110</v>
      </c>
      <c r="B13112" s="15" t="s">
        <v>11</v>
      </c>
      <c r="C13112" s="15" t="s">
        <v>28993</v>
      </c>
      <c r="D13112" s="15" t="s">
        <v>29103</v>
      </c>
      <c r="E13112" s="21" t="s">
        <v>29104</v>
      </c>
      <c r="F13112" s="21" t="s">
        <v>29286</v>
      </c>
      <c r="G13112" s="15" t="s">
        <v>29305</v>
      </c>
      <c r="H13112" s="21" t="s">
        <v>29306</v>
      </c>
      <c r="I13112" s="15"/>
      <c r="J13112" s="15"/>
    </row>
    <row r="13113" s="6" customFormat="1" ht="14.25" hidden="1" customHeight="1" spans="1:10">
      <c r="A13113" s="15">
        <v>13111</v>
      </c>
      <c r="B13113" s="15" t="s">
        <v>11</v>
      </c>
      <c r="C13113" s="15" t="s">
        <v>28993</v>
      </c>
      <c r="D13113" s="15" t="s">
        <v>29103</v>
      </c>
      <c r="E13113" s="21" t="s">
        <v>29104</v>
      </c>
      <c r="F13113" s="21" t="s">
        <v>29286</v>
      </c>
      <c r="G13113" s="15" t="s">
        <v>29307</v>
      </c>
      <c r="H13113" s="21" t="s">
        <v>29308</v>
      </c>
      <c r="I13113" s="15"/>
      <c r="J13113" s="15"/>
    </row>
    <row r="13114" s="6" customFormat="1" ht="14.25" hidden="1" customHeight="1" spans="1:10">
      <c r="A13114" s="15">
        <v>13112</v>
      </c>
      <c r="B13114" s="15" t="s">
        <v>11</v>
      </c>
      <c r="C13114" s="15" t="s">
        <v>28993</v>
      </c>
      <c r="D13114" s="15" t="s">
        <v>29103</v>
      </c>
      <c r="E13114" s="21" t="s">
        <v>29104</v>
      </c>
      <c r="F13114" s="21" t="s">
        <v>29286</v>
      </c>
      <c r="G13114" s="204" t="s">
        <v>29309</v>
      </c>
      <c r="H13114" s="21" t="s">
        <v>29310</v>
      </c>
      <c r="I13114" s="15"/>
      <c r="J13114" s="15"/>
    </row>
    <row r="13115" s="6" customFormat="1" ht="14.25" hidden="1" customHeight="1" spans="1:10">
      <c r="A13115" s="15">
        <v>13113</v>
      </c>
      <c r="B13115" s="15" t="s">
        <v>11</v>
      </c>
      <c r="C13115" s="15" t="s">
        <v>28993</v>
      </c>
      <c r="D13115" s="15" t="s">
        <v>29103</v>
      </c>
      <c r="E13115" s="21" t="s">
        <v>29104</v>
      </c>
      <c r="F13115" s="21" t="s">
        <v>29311</v>
      </c>
      <c r="G13115" s="15" t="s">
        <v>29312</v>
      </c>
      <c r="H13115" s="21" t="s">
        <v>29313</v>
      </c>
      <c r="I13115" s="15"/>
      <c r="J13115" s="15"/>
    </row>
    <row r="13116" s="6" customFormat="1" ht="14.25" hidden="1" customHeight="1" spans="1:10">
      <c r="A13116" s="15">
        <v>13114</v>
      </c>
      <c r="B13116" s="15" t="s">
        <v>11</v>
      </c>
      <c r="C13116" s="15" t="s">
        <v>28993</v>
      </c>
      <c r="D13116" s="15" t="s">
        <v>29103</v>
      </c>
      <c r="E13116" s="21" t="s">
        <v>29104</v>
      </c>
      <c r="F13116" s="21" t="s">
        <v>29311</v>
      </c>
      <c r="G13116" s="15" t="s">
        <v>29314</v>
      </c>
      <c r="H13116" s="21" t="s">
        <v>29315</v>
      </c>
      <c r="I13116" s="15"/>
      <c r="J13116" s="15"/>
    </row>
    <row r="13117" s="6" customFormat="1" ht="14.25" hidden="1" customHeight="1" spans="1:10">
      <c r="A13117" s="15">
        <v>13115</v>
      </c>
      <c r="B13117" s="15" t="s">
        <v>11</v>
      </c>
      <c r="C13117" s="15" t="s">
        <v>28993</v>
      </c>
      <c r="D13117" s="15" t="s">
        <v>29103</v>
      </c>
      <c r="E13117" s="21" t="s">
        <v>29104</v>
      </c>
      <c r="F13117" s="21" t="s">
        <v>29311</v>
      </c>
      <c r="G13117" s="15" t="s">
        <v>29316</v>
      </c>
      <c r="H13117" s="21" t="s">
        <v>29317</v>
      </c>
      <c r="I13117" s="15"/>
      <c r="J13117" s="15"/>
    </row>
    <row r="13118" s="6" customFormat="1" ht="14.25" hidden="1" customHeight="1" spans="1:10">
      <c r="A13118" s="15">
        <v>13116</v>
      </c>
      <c r="B13118" s="15" t="s">
        <v>11</v>
      </c>
      <c r="C13118" s="15" t="s">
        <v>28993</v>
      </c>
      <c r="D13118" s="15" t="s">
        <v>29103</v>
      </c>
      <c r="E13118" s="21" t="s">
        <v>29104</v>
      </c>
      <c r="F13118" s="21" t="s">
        <v>29311</v>
      </c>
      <c r="G13118" s="15" t="s">
        <v>29318</v>
      </c>
      <c r="H13118" s="21" t="s">
        <v>29319</v>
      </c>
      <c r="I13118" s="15"/>
      <c r="J13118" s="15"/>
    </row>
    <row r="13119" s="6" customFormat="1" ht="14.25" hidden="1" customHeight="1" spans="1:10">
      <c r="A13119" s="15">
        <v>13117</v>
      </c>
      <c r="B13119" s="15" t="s">
        <v>11</v>
      </c>
      <c r="C13119" s="15" t="s">
        <v>28993</v>
      </c>
      <c r="D13119" s="15" t="s">
        <v>29103</v>
      </c>
      <c r="E13119" s="21" t="s">
        <v>29104</v>
      </c>
      <c r="F13119" s="21" t="s">
        <v>29311</v>
      </c>
      <c r="G13119" s="15">
        <v>1102728620</v>
      </c>
      <c r="H13119" s="21" t="s">
        <v>29320</v>
      </c>
      <c r="I13119" s="15"/>
      <c r="J13119" s="15"/>
    </row>
    <row r="13120" s="6" customFormat="1" ht="14.25" hidden="1" customHeight="1" spans="1:10">
      <c r="A13120" s="15">
        <v>13118</v>
      </c>
      <c r="B13120" s="15" t="s">
        <v>11</v>
      </c>
      <c r="C13120" s="15" t="s">
        <v>28993</v>
      </c>
      <c r="D13120" s="15" t="s">
        <v>29103</v>
      </c>
      <c r="E13120" s="21" t="s">
        <v>29104</v>
      </c>
      <c r="F13120" s="21" t="s">
        <v>29321</v>
      </c>
      <c r="G13120" s="15" t="s">
        <v>29322</v>
      </c>
      <c r="H13120" s="21" t="s">
        <v>29323</v>
      </c>
      <c r="I13120" s="15"/>
      <c r="J13120" s="15"/>
    </row>
    <row r="13121" s="6" customFormat="1" ht="14.25" hidden="1" customHeight="1" spans="1:10">
      <c r="A13121" s="15">
        <v>13119</v>
      </c>
      <c r="B13121" s="15" t="s">
        <v>11</v>
      </c>
      <c r="C13121" s="15" t="s">
        <v>28993</v>
      </c>
      <c r="D13121" s="15" t="s">
        <v>29103</v>
      </c>
      <c r="E13121" s="21" t="s">
        <v>29104</v>
      </c>
      <c r="F13121" s="21" t="s">
        <v>29321</v>
      </c>
      <c r="G13121" s="15" t="s">
        <v>29324</v>
      </c>
      <c r="H13121" s="21" t="s">
        <v>29325</v>
      </c>
      <c r="I13121" s="15"/>
      <c r="J13121" s="15"/>
    </row>
    <row r="13122" s="6" customFormat="1" ht="14.25" hidden="1" customHeight="1" spans="1:10">
      <c r="A13122" s="15">
        <v>13120</v>
      </c>
      <c r="B13122" s="15" t="s">
        <v>11</v>
      </c>
      <c r="C13122" s="15" t="s">
        <v>28993</v>
      </c>
      <c r="D13122" s="15" t="s">
        <v>29103</v>
      </c>
      <c r="E13122" s="21" t="s">
        <v>29104</v>
      </c>
      <c r="F13122" s="21" t="s">
        <v>29321</v>
      </c>
      <c r="G13122" s="15" t="s">
        <v>29326</v>
      </c>
      <c r="H13122" s="21" t="s">
        <v>29327</v>
      </c>
      <c r="I13122" s="15"/>
      <c r="J13122" s="15"/>
    </row>
    <row r="13123" s="6" customFormat="1" ht="14.25" hidden="1" customHeight="1" spans="1:10">
      <c r="A13123" s="15">
        <v>13121</v>
      </c>
      <c r="B13123" s="15" t="s">
        <v>11</v>
      </c>
      <c r="C13123" s="15" t="s">
        <v>28993</v>
      </c>
      <c r="D13123" s="15" t="s">
        <v>29103</v>
      </c>
      <c r="E13123" s="21" t="s">
        <v>29104</v>
      </c>
      <c r="F13123" s="21" t="s">
        <v>29328</v>
      </c>
      <c r="G13123" s="15" t="s">
        <v>29329</v>
      </c>
      <c r="H13123" s="21" t="s">
        <v>29330</v>
      </c>
      <c r="I13123" s="15"/>
      <c r="J13123" s="15"/>
    </row>
    <row r="13124" s="6" customFormat="1" ht="14.25" hidden="1" customHeight="1" spans="1:10">
      <c r="A13124" s="15">
        <v>13122</v>
      </c>
      <c r="B13124" s="15" t="s">
        <v>11</v>
      </c>
      <c r="C13124" s="15" t="s">
        <v>28993</v>
      </c>
      <c r="D13124" s="15" t="s">
        <v>29103</v>
      </c>
      <c r="E13124" s="21" t="s">
        <v>29104</v>
      </c>
      <c r="F13124" s="21" t="s">
        <v>29328</v>
      </c>
      <c r="G13124" s="15" t="s">
        <v>29331</v>
      </c>
      <c r="H13124" s="21" t="s">
        <v>29332</v>
      </c>
      <c r="I13124" s="15"/>
      <c r="J13124" s="15"/>
    </row>
    <row r="13125" s="6" customFormat="1" ht="14.25" hidden="1" customHeight="1" spans="1:10">
      <c r="A13125" s="15">
        <v>13123</v>
      </c>
      <c r="B13125" s="15" t="s">
        <v>11</v>
      </c>
      <c r="C13125" s="15" t="s">
        <v>28993</v>
      </c>
      <c r="D13125" s="15" t="s">
        <v>29103</v>
      </c>
      <c r="E13125" s="21" t="s">
        <v>29104</v>
      </c>
      <c r="F13125" s="21" t="s">
        <v>29328</v>
      </c>
      <c r="G13125" s="15" t="s">
        <v>29333</v>
      </c>
      <c r="H13125" s="21" t="s">
        <v>29334</v>
      </c>
      <c r="I13125" s="15"/>
      <c r="J13125" s="15"/>
    </row>
    <row r="13126" s="6" customFormat="1" ht="14.25" hidden="1" customHeight="1" spans="1:10">
      <c r="A13126" s="15">
        <v>13124</v>
      </c>
      <c r="B13126" s="15" t="s">
        <v>11</v>
      </c>
      <c r="C13126" s="15" t="s">
        <v>28993</v>
      </c>
      <c r="D13126" s="15" t="s">
        <v>29103</v>
      </c>
      <c r="E13126" s="21" t="s">
        <v>29104</v>
      </c>
      <c r="F13126" s="21" t="s">
        <v>29328</v>
      </c>
      <c r="G13126" s="15" t="s">
        <v>29335</v>
      </c>
      <c r="H13126" s="21" t="s">
        <v>29336</v>
      </c>
      <c r="I13126" s="15"/>
      <c r="J13126" s="15"/>
    </row>
    <row r="13127" s="6" customFormat="1" ht="14.25" hidden="1" customHeight="1" spans="1:10">
      <c r="A13127" s="15">
        <v>13125</v>
      </c>
      <c r="B13127" s="15" t="s">
        <v>11</v>
      </c>
      <c r="C13127" s="15" t="s">
        <v>28993</v>
      </c>
      <c r="D13127" s="15" t="s">
        <v>29103</v>
      </c>
      <c r="E13127" s="21" t="s">
        <v>29104</v>
      </c>
      <c r="F13127" s="21" t="s">
        <v>29328</v>
      </c>
      <c r="G13127" s="15" t="s">
        <v>29337</v>
      </c>
      <c r="H13127" s="21" t="s">
        <v>29338</v>
      </c>
      <c r="I13127" s="15"/>
      <c r="J13127" s="15"/>
    </row>
    <row r="13128" s="6" customFormat="1" ht="14.25" hidden="1" customHeight="1" spans="1:10">
      <c r="A13128" s="15">
        <v>13126</v>
      </c>
      <c r="B13128" s="15" t="s">
        <v>11</v>
      </c>
      <c r="C13128" s="15" t="s">
        <v>28993</v>
      </c>
      <c r="D13128" s="15" t="s">
        <v>29103</v>
      </c>
      <c r="E13128" s="21" t="s">
        <v>29104</v>
      </c>
      <c r="F13128" s="21" t="s">
        <v>29328</v>
      </c>
      <c r="G13128" s="15" t="s">
        <v>29339</v>
      </c>
      <c r="H13128" s="21" t="s">
        <v>29340</v>
      </c>
      <c r="I13128" s="15"/>
      <c r="J13128" s="15"/>
    </row>
    <row r="13129" s="6" customFormat="1" ht="14.25" hidden="1" customHeight="1" spans="1:10">
      <c r="A13129" s="15">
        <v>13127</v>
      </c>
      <c r="B13129" s="15" t="s">
        <v>11</v>
      </c>
      <c r="C13129" s="15" t="s">
        <v>28993</v>
      </c>
      <c r="D13129" s="15" t="s">
        <v>29103</v>
      </c>
      <c r="E13129" s="21" t="s">
        <v>29104</v>
      </c>
      <c r="F13129" s="21" t="s">
        <v>29328</v>
      </c>
      <c r="G13129" s="15" t="s">
        <v>29341</v>
      </c>
      <c r="H13129" s="21" t="s">
        <v>29342</v>
      </c>
      <c r="I13129" s="15"/>
      <c r="J13129" s="15"/>
    </row>
    <row r="13130" s="6" customFormat="1" ht="14.25" hidden="1" customHeight="1" spans="1:10">
      <c r="A13130" s="15">
        <v>13128</v>
      </c>
      <c r="B13130" s="15" t="s">
        <v>11</v>
      </c>
      <c r="C13130" s="15" t="s">
        <v>28993</v>
      </c>
      <c r="D13130" s="15" t="s">
        <v>29103</v>
      </c>
      <c r="E13130" s="21" t="s">
        <v>29104</v>
      </c>
      <c r="F13130" s="21" t="s">
        <v>29328</v>
      </c>
      <c r="G13130" s="15" t="s">
        <v>29343</v>
      </c>
      <c r="H13130" s="21" t="s">
        <v>29344</v>
      </c>
      <c r="I13130" s="15"/>
      <c r="J13130" s="15"/>
    </row>
    <row r="13131" s="6" customFormat="1" ht="14.25" hidden="1" customHeight="1" spans="1:10">
      <c r="A13131" s="15">
        <v>13129</v>
      </c>
      <c r="B13131" s="15" t="s">
        <v>11</v>
      </c>
      <c r="C13131" s="15" t="s">
        <v>28993</v>
      </c>
      <c r="D13131" s="15" t="s">
        <v>29103</v>
      </c>
      <c r="E13131" s="21" t="s">
        <v>29104</v>
      </c>
      <c r="F13131" s="21" t="s">
        <v>29328</v>
      </c>
      <c r="G13131" s="15" t="s">
        <v>29345</v>
      </c>
      <c r="H13131" s="21" t="s">
        <v>29346</v>
      </c>
      <c r="I13131" s="15"/>
      <c r="J13131" s="15"/>
    </row>
    <row r="13132" s="6" customFormat="1" ht="14.25" hidden="1" customHeight="1" spans="1:10">
      <c r="A13132" s="15">
        <v>13130</v>
      </c>
      <c r="B13132" s="15" t="s">
        <v>11</v>
      </c>
      <c r="C13132" s="15" t="s">
        <v>28993</v>
      </c>
      <c r="D13132" s="15" t="s">
        <v>29103</v>
      </c>
      <c r="E13132" s="21" t="s">
        <v>29104</v>
      </c>
      <c r="F13132" s="21" t="s">
        <v>29328</v>
      </c>
      <c r="G13132" s="15" t="s">
        <v>29347</v>
      </c>
      <c r="H13132" s="21" t="s">
        <v>29348</v>
      </c>
      <c r="I13132" s="15"/>
      <c r="J13132" s="15"/>
    </row>
    <row r="13133" s="6" customFormat="1" ht="14.25" hidden="1" customHeight="1" spans="1:10">
      <c r="A13133" s="15">
        <v>13131</v>
      </c>
      <c r="B13133" s="15" t="s">
        <v>11</v>
      </c>
      <c r="C13133" s="15" t="s">
        <v>28993</v>
      </c>
      <c r="D13133" s="15" t="s">
        <v>29103</v>
      </c>
      <c r="E13133" s="21" t="s">
        <v>29104</v>
      </c>
      <c r="F13133" s="21" t="s">
        <v>29328</v>
      </c>
      <c r="G13133" s="15" t="s">
        <v>29349</v>
      </c>
      <c r="H13133" s="21" t="s">
        <v>29350</v>
      </c>
      <c r="I13133" s="15"/>
      <c r="J13133" s="15"/>
    </row>
    <row r="13134" s="6" customFormat="1" ht="14.25" hidden="1" customHeight="1" spans="1:10">
      <c r="A13134" s="15">
        <v>13132</v>
      </c>
      <c r="B13134" s="15" t="s">
        <v>11</v>
      </c>
      <c r="C13134" s="15" t="s">
        <v>28993</v>
      </c>
      <c r="D13134" s="15" t="s">
        <v>29103</v>
      </c>
      <c r="E13134" s="21" t="s">
        <v>29104</v>
      </c>
      <c r="F13134" s="21" t="s">
        <v>29328</v>
      </c>
      <c r="G13134" s="15" t="s">
        <v>29351</v>
      </c>
      <c r="H13134" s="21" t="s">
        <v>29352</v>
      </c>
      <c r="I13134" s="15"/>
      <c r="J13134" s="15"/>
    </row>
    <row r="13135" s="6" customFormat="1" ht="14.25" hidden="1" customHeight="1" spans="1:10">
      <c r="A13135" s="15">
        <v>13133</v>
      </c>
      <c r="B13135" s="15" t="s">
        <v>11</v>
      </c>
      <c r="C13135" s="15" t="s">
        <v>28993</v>
      </c>
      <c r="D13135" s="15" t="s">
        <v>29103</v>
      </c>
      <c r="E13135" s="21" t="s">
        <v>29104</v>
      </c>
      <c r="F13135" s="21" t="s">
        <v>29328</v>
      </c>
      <c r="G13135" s="15" t="s">
        <v>29353</v>
      </c>
      <c r="H13135" s="21" t="s">
        <v>29354</v>
      </c>
      <c r="I13135" s="15"/>
      <c r="J13135" s="15"/>
    </row>
    <row r="13136" s="6" customFormat="1" ht="14.25" hidden="1" customHeight="1" spans="1:10">
      <c r="A13136" s="15">
        <v>13134</v>
      </c>
      <c r="B13136" s="15" t="s">
        <v>11</v>
      </c>
      <c r="C13136" s="15" t="s">
        <v>28993</v>
      </c>
      <c r="D13136" s="15" t="s">
        <v>29103</v>
      </c>
      <c r="E13136" s="21" t="s">
        <v>29104</v>
      </c>
      <c r="F13136" s="21" t="s">
        <v>29328</v>
      </c>
      <c r="G13136" s="15" t="s">
        <v>29355</v>
      </c>
      <c r="H13136" s="21" t="s">
        <v>29356</v>
      </c>
      <c r="I13136" s="15"/>
      <c r="J13136" s="15"/>
    </row>
    <row r="13137" s="6" customFormat="1" ht="14.25" hidden="1" customHeight="1" spans="1:10">
      <c r="A13137" s="15">
        <v>13135</v>
      </c>
      <c r="B13137" s="15" t="s">
        <v>11</v>
      </c>
      <c r="C13137" s="15" t="s">
        <v>28993</v>
      </c>
      <c r="D13137" s="15" t="s">
        <v>29103</v>
      </c>
      <c r="E13137" s="21" t="s">
        <v>29104</v>
      </c>
      <c r="F13137" s="21" t="s">
        <v>29328</v>
      </c>
      <c r="G13137" s="15" t="s">
        <v>29357</v>
      </c>
      <c r="H13137" s="21" t="s">
        <v>29358</v>
      </c>
      <c r="I13137" s="15"/>
      <c r="J13137" s="15"/>
    </row>
    <row r="13138" s="6" customFormat="1" ht="14.25" hidden="1" customHeight="1" spans="1:10">
      <c r="A13138" s="15">
        <v>13136</v>
      </c>
      <c r="B13138" s="15" t="s">
        <v>11</v>
      </c>
      <c r="C13138" s="15" t="s">
        <v>28993</v>
      </c>
      <c r="D13138" s="15" t="s">
        <v>29103</v>
      </c>
      <c r="E13138" s="21" t="s">
        <v>29104</v>
      </c>
      <c r="F13138" s="21" t="s">
        <v>29328</v>
      </c>
      <c r="G13138" s="15">
        <v>1102848918</v>
      </c>
      <c r="H13138" s="21" t="s">
        <v>29359</v>
      </c>
      <c r="I13138" s="15"/>
      <c r="J13138" s="15"/>
    </row>
    <row r="13139" s="6" customFormat="1" ht="14.25" hidden="1" customHeight="1" spans="1:10">
      <c r="A13139" s="15">
        <v>13137</v>
      </c>
      <c r="B13139" s="15" t="s">
        <v>11</v>
      </c>
      <c r="C13139" s="15" t="s">
        <v>28993</v>
      </c>
      <c r="D13139" s="15" t="s">
        <v>29103</v>
      </c>
      <c r="E13139" s="21" t="s">
        <v>29104</v>
      </c>
      <c r="F13139" s="21" t="s">
        <v>29328</v>
      </c>
      <c r="G13139" s="15">
        <v>1103078201</v>
      </c>
      <c r="H13139" s="21" t="s">
        <v>29360</v>
      </c>
      <c r="I13139" s="15"/>
      <c r="J13139" s="15"/>
    </row>
    <row r="13140" s="6" customFormat="1" ht="14.25" hidden="1" customHeight="1" spans="1:10">
      <c r="A13140" s="15">
        <v>13138</v>
      </c>
      <c r="B13140" s="15" t="s">
        <v>11</v>
      </c>
      <c r="C13140" s="15" t="s">
        <v>28993</v>
      </c>
      <c r="D13140" s="15" t="s">
        <v>29103</v>
      </c>
      <c r="E13140" s="21" t="s">
        <v>29104</v>
      </c>
      <c r="F13140" s="21" t="s">
        <v>29328</v>
      </c>
      <c r="G13140" s="15">
        <v>1102891349</v>
      </c>
      <c r="H13140" s="21" t="s">
        <v>29361</v>
      </c>
      <c r="I13140" s="15"/>
      <c r="J13140" s="15"/>
    </row>
    <row r="13141" s="6" customFormat="1" ht="14.25" hidden="1" customHeight="1" spans="1:10">
      <c r="A13141" s="15">
        <v>13139</v>
      </c>
      <c r="B13141" s="15" t="s">
        <v>11</v>
      </c>
      <c r="C13141" s="15" t="s">
        <v>28993</v>
      </c>
      <c r="D13141" s="15" t="s">
        <v>29362</v>
      </c>
      <c r="E13141" s="21" t="s">
        <v>29363</v>
      </c>
      <c r="F13141" s="21" t="s">
        <v>29364</v>
      </c>
      <c r="G13141" s="15">
        <v>1102733293</v>
      </c>
      <c r="H13141" s="21" t="s">
        <v>29365</v>
      </c>
      <c r="I13141" s="15"/>
      <c r="J13141" s="15"/>
    </row>
    <row r="13142" s="6" customFormat="1" ht="14.25" hidden="1" customHeight="1" spans="1:10">
      <c r="A13142" s="15">
        <v>13140</v>
      </c>
      <c r="B13142" s="15" t="s">
        <v>11</v>
      </c>
      <c r="C13142" s="15" t="s">
        <v>28993</v>
      </c>
      <c r="D13142" s="15" t="s">
        <v>29362</v>
      </c>
      <c r="E13142" s="21" t="s">
        <v>29363</v>
      </c>
      <c r="F13142" s="21" t="s">
        <v>29364</v>
      </c>
      <c r="G13142" s="15">
        <v>1102729125</v>
      </c>
      <c r="H13142" s="21" t="s">
        <v>29366</v>
      </c>
      <c r="I13142" s="15"/>
      <c r="J13142" s="15"/>
    </row>
    <row r="13143" s="6" customFormat="1" ht="14.25" hidden="1" customHeight="1" spans="1:10">
      <c r="A13143" s="15">
        <v>13141</v>
      </c>
      <c r="B13143" s="15" t="s">
        <v>11</v>
      </c>
      <c r="C13143" s="15" t="s">
        <v>28993</v>
      </c>
      <c r="D13143" s="15" t="s">
        <v>29362</v>
      </c>
      <c r="E13143" s="21" t="s">
        <v>29363</v>
      </c>
      <c r="F13143" s="21" t="s">
        <v>29364</v>
      </c>
      <c r="G13143" s="15">
        <v>1102733270</v>
      </c>
      <c r="H13143" s="21" t="s">
        <v>29367</v>
      </c>
      <c r="I13143" s="15"/>
      <c r="J13143" s="15"/>
    </row>
    <row r="13144" s="6" customFormat="1" ht="14.25" hidden="1" customHeight="1" spans="1:10">
      <c r="A13144" s="15">
        <v>13142</v>
      </c>
      <c r="B13144" s="15" t="s">
        <v>11</v>
      </c>
      <c r="C13144" s="15" t="s">
        <v>28993</v>
      </c>
      <c r="D13144" s="15" t="s">
        <v>29362</v>
      </c>
      <c r="E13144" s="21" t="s">
        <v>29363</v>
      </c>
      <c r="F13144" s="21" t="s">
        <v>29368</v>
      </c>
      <c r="G13144" s="15">
        <v>1102731412</v>
      </c>
      <c r="H13144" s="21" t="s">
        <v>29369</v>
      </c>
      <c r="I13144" s="15"/>
      <c r="J13144" s="15"/>
    </row>
    <row r="13145" s="6" customFormat="1" ht="14.25" hidden="1" customHeight="1" spans="1:10">
      <c r="A13145" s="15">
        <v>13143</v>
      </c>
      <c r="B13145" s="15" t="s">
        <v>11</v>
      </c>
      <c r="C13145" s="15" t="s">
        <v>28993</v>
      </c>
      <c r="D13145" s="15" t="s">
        <v>29362</v>
      </c>
      <c r="E13145" s="21" t="s">
        <v>29363</v>
      </c>
      <c r="F13145" s="21" t="s">
        <v>29368</v>
      </c>
      <c r="G13145" s="204" t="s">
        <v>29370</v>
      </c>
      <c r="H13145" s="21" t="s">
        <v>29371</v>
      </c>
      <c r="I13145" s="15"/>
      <c r="J13145" s="15"/>
    </row>
    <row r="13146" s="6" customFormat="1" ht="14.25" hidden="1" customHeight="1" spans="1:10">
      <c r="A13146" s="15">
        <v>13144</v>
      </c>
      <c r="B13146" s="15" t="s">
        <v>11</v>
      </c>
      <c r="C13146" s="15" t="s">
        <v>28993</v>
      </c>
      <c r="D13146" s="15" t="s">
        <v>29362</v>
      </c>
      <c r="E13146" s="21" t="s">
        <v>29363</v>
      </c>
      <c r="F13146" s="21" t="s">
        <v>14307</v>
      </c>
      <c r="G13146" s="15">
        <v>1103003486</v>
      </c>
      <c r="H13146" s="21" t="s">
        <v>29372</v>
      </c>
      <c r="I13146" s="15"/>
      <c r="J13146" s="15"/>
    </row>
    <row r="13147" s="6" customFormat="1" ht="14.25" hidden="1" customHeight="1" spans="1:10">
      <c r="A13147" s="15">
        <v>13145</v>
      </c>
      <c r="B13147" s="15" t="s">
        <v>11</v>
      </c>
      <c r="C13147" s="15" t="s">
        <v>28993</v>
      </c>
      <c r="D13147" s="15" t="s">
        <v>29362</v>
      </c>
      <c r="E13147" s="21" t="s">
        <v>29363</v>
      </c>
      <c r="F13147" s="21" t="s">
        <v>14307</v>
      </c>
      <c r="G13147" s="15">
        <v>1102731600</v>
      </c>
      <c r="H13147" s="21" t="s">
        <v>29373</v>
      </c>
      <c r="I13147" s="15"/>
      <c r="J13147" s="15"/>
    </row>
    <row r="13148" s="6" customFormat="1" ht="14.25" hidden="1" customHeight="1" spans="1:10">
      <c r="A13148" s="15">
        <v>13146</v>
      </c>
      <c r="B13148" s="15" t="s">
        <v>11</v>
      </c>
      <c r="C13148" s="15" t="s">
        <v>28993</v>
      </c>
      <c r="D13148" s="15" t="s">
        <v>29362</v>
      </c>
      <c r="E13148" s="21" t="s">
        <v>29363</v>
      </c>
      <c r="F13148" s="21" t="s">
        <v>14307</v>
      </c>
      <c r="G13148" s="15" t="s">
        <v>29374</v>
      </c>
      <c r="H13148" s="21" t="s">
        <v>29375</v>
      </c>
      <c r="I13148" s="15"/>
      <c r="J13148" s="15"/>
    </row>
    <row r="13149" s="6" customFormat="1" ht="14.25" hidden="1" customHeight="1" spans="1:10">
      <c r="A13149" s="15">
        <v>13147</v>
      </c>
      <c r="B13149" s="15" t="s">
        <v>11</v>
      </c>
      <c r="C13149" s="15" t="s">
        <v>28993</v>
      </c>
      <c r="D13149" s="15" t="s">
        <v>29362</v>
      </c>
      <c r="E13149" s="21" t="s">
        <v>29363</v>
      </c>
      <c r="F13149" s="21" t="s">
        <v>14307</v>
      </c>
      <c r="G13149" s="15">
        <v>1102731603</v>
      </c>
      <c r="H13149" s="21" t="s">
        <v>29376</v>
      </c>
      <c r="I13149" s="15"/>
      <c r="J13149" s="15"/>
    </row>
    <row r="13150" s="6" customFormat="1" ht="14.25" hidden="1" customHeight="1" spans="1:10">
      <c r="A13150" s="15">
        <v>13148</v>
      </c>
      <c r="B13150" s="15" t="s">
        <v>11</v>
      </c>
      <c r="C13150" s="15" t="s">
        <v>28993</v>
      </c>
      <c r="D13150" s="15" t="s">
        <v>29362</v>
      </c>
      <c r="E13150" s="21" t="s">
        <v>29363</v>
      </c>
      <c r="F13150" s="21" t="s">
        <v>14307</v>
      </c>
      <c r="G13150" s="15">
        <v>1102731601</v>
      </c>
      <c r="H13150" s="21" t="s">
        <v>29377</v>
      </c>
      <c r="I13150" s="15"/>
      <c r="J13150" s="15"/>
    </row>
    <row r="13151" s="6" customFormat="1" ht="14.25" hidden="1" customHeight="1" spans="1:10">
      <c r="A13151" s="15">
        <v>13149</v>
      </c>
      <c r="B13151" s="15" t="s">
        <v>11</v>
      </c>
      <c r="C13151" s="15" t="s">
        <v>28993</v>
      </c>
      <c r="D13151" s="15" t="s">
        <v>29362</v>
      </c>
      <c r="E13151" s="21" t="s">
        <v>29363</v>
      </c>
      <c r="F13151" s="21" t="s">
        <v>29378</v>
      </c>
      <c r="G13151" s="15">
        <v>1102733290</v>
      </c>
      <c r="H13151" s="21" t="s">
        <v>29379</v>
      </c>
      <c r="I13151" s="15"/>
      <c r="J13151" s="15"/>
    </row>
    <row r="13152" s="6" customFormat="1" ht="14.25" hidden="1" customHeight="1" spans="1:10">
      <c r="A13152" s="15">
        <v>13150</v>
      </c>
      <c r="B13152" s="15" t="s">
        <v>11</v>
      </c>
      <c r="C13152" s="15" t="s">
        <v>28993</v>
      </c>
      <c r="D13152" s="15" t="s">
        <v>29362</v>
      </c>
      <c r="E13152" s="21" t="s">
        <v>29363</v>
      </c>
      <c r="F13152" s="21" t="s">
        <v>29378</v>
      </c>
      <c r="G13152" s="15" t="s">
        <v>29380</v>
      </c>
      <c r="H13152" s="21" t="s">
        <v>29381</v>
      </c>
      <c r="I13152" s="15"/>
      <c r="J13152" s="15"/>
    </row>
    <row r="13153" s="6" customFormat="1" ht="14.25" hidden="1" customHeight="1" spans="1:10">
      <c r="A13153" s="15">
        <v>13151</v>
      </c>
      <c r="B13153" s="15" t="s">
        <v>11</v>
      </c>
      <c r="C13153" s="15" t="s">
        <v>28993</v>
      </c>
      <c r="D13153" s="15" t="s">
        <v>29362</v>
      </c>
      <c r="E13153" s="21" t="s">
        <v>29363</v>
      </c>
      <c r="F13153" s="21" t="s">
        <v>29378</v>
      </c>
      <c r="G13153" s="15">
        <v>1102731409</v>
      </c>
      <c r="H13153" s="21" t="s">
        <v>29382</v>
      </c>
      <c r="I13153" s="15"/>
      <c r="J13153" s="15"/>
    </row>
    <row r="13154" s="6" customFormat="1" ht="14.25" hidden="1" customHeight="1" spans="1:10">
      <c r="A13154" s="15">
        <v>13152</v>
      </c>
      <c r="B13154" s="15" t="s">
        <v>11</v>
      </c>
      <c r="C13154" s="15" t="s">
        <v>28993</v>
      </c>
      <c r="D13154" s="15" t="s">
        <v>29362</v>
      </c>
      <c r="E13154" s="21" t="s">
        <v>29363</v>
      </c>
      <c r="F13154" s="21" t="s">
        <v>29378</v>
      </c>
      <c r="G13154" s="15">
        <v>1102733286</v>
      </c>
      <c r="H13154" s="21" t="s">
        <v>29383</v>
      </c>
      <c r="I13154" s="15"/>
      <c r="J13154" s="15"/>
    </row>
    <row r="13155" s="6" customFormat="1" ht="14.25" hidden="1" customHeight="1" spans="1:10">
      <c r="A13155" s="15">
        <v>13153</v>
      </c>
      <c r="B13155" s="15" t="s">
        <v>11</v>
      </c>
      <c r="C13155" s="15" t="s">
        <v>28993</v>
      </c>
      <c r="D13155" s="15" t="s">
        <v>29362</v>
      </c>
      <c r="E13155" s="21" t="s">
        <v>29363</v>
      </c>
      <c r="F13155" s="21" t="s">
        <v>29384</v>
      </c>
      <c r="G13155" s="15">
        <v>1102903819</v>
      </c>
      <c r="H13155" s="21" t="s">
        <v>29385</v>
      </c>
      <c r="I13155" s="15"/>
      <c r="J13155" s="15"/>
    </row>
    <row r="13156" s="6" customFormat="1" ht="14.25" hidden="1" customHeight="1" spans="1:10">
      <c r="A13156" s="15">
        <v>13154</v>
      </c>
      <c r="B13156" s="15" t="s">
        <v>11</v>
      </c>
      <c r="C13156" s="15" t="s">
        <v>28993</v>
      </c>
      <c r="D13156" s="15" t="s">
        <v>29362</v>
      </c>
      <c r="E13156" s="21" t="s">
        <v>29363</v>
      </c>
      <c r="F13156" s="21" t="s">
        <v>29384</v>
      </c>
      <c r="G13156" s="15" t="s">
        <v>29386</v>
      </c>
      <c r="H13156" s="21" t="s">
        <v>29387</v>
      </c>
      <c r="I13156" s="15"/>
      <c r="J13156" s="15"/>
    </row>
    <row r="13157" s="6" customFormat="1" ht="14.25" hidden="1" customHeight="1" spans="1:10">
      <c r="A13157" s="15">
        <v>13155</v>
      </c>
      <c r="B13157" s="15" t="s">
        <v>11</v>
      </c>
      <c r="C13157" s="15" t="s">
        <v>28993</v>
      </c>
      <c r="D13157" s="15" t="s">
        <v>29362</v>
      </c>
      <c r="E13157" s="21" t="s">
        <v>29363</v>
      </c>
      <c r="F13157" s="21" t="s">
        <v>29384</v>
      </c>
      <c r="G13157" s="15">
        <v>1102733285</v>
      </c>
      <c r="H13157" s="21" t="s">
        <v>29388</v>
      </c>
      <c r="I13157" s="15"/>
      <c r="J13157" s="15"/>
    </row>
    <row r="13158" s="6" customFormat="1" ht="14.25" hidden="1" customHeight="1" spans="1:10">
      <c r="A13158" s="15">
        <v>13156</v>
      </c>
      <c r="B13158" s="15" t="s">
        <v>11</v>
      </c>
      <c r="C13158" s="15" t="s">
        <v>28993</v>
      </c>
      <c r="D13158" s="15" t="s">
        <v>29362</v>
      </c>
      <c r="E13158" s="21" t="s">
        <v>29363</v>
      </c>
      <c r="F13158" s="21" t="s">
        <v>29389</v>
      </c>
      <c r="G13158" s="15">
        <v>1102731599</v>
      </c>
      <c r="H13158" s="21" t="s">
        <v>29390</v>
      </c>
      <c r="I13158" s="15"/>
      <c r="J13158" s="15"/>
    </row>
    <row r="13159" s="6" customFormat="1" ht="14.25" hidden="1" customHeight="1" spans="1:10">
      <c r="A13159" s="15">
        <v>13157</v>
      </c>
      <c r="B13159" s="15" t="s">
        <v>11</v>
      </c>
      <c r="C13159" s="15" t="s">
        <v>28993</v>
      </c>
      <c r="D13159" s="15" t="s">
        <v>29362</v>
      </c>
      <c r="E13159" s="21" t="s">
        <v>29363</v>
      </c>
      <c r="F13159" s="21" t="s">
        <v>29389</v>
      </c>
      <c r="G13159" s="204" t="s">
        <v>29391</v>
      </c>
      <c r="H13159" s="21" t="s">
        <v>29392</v>
      </c>
      <c r="I13159" s="15"/>
      <c r="J13159" s="15"/>
    </row>
    <row r="13160" s="6" customFormat="1" ht="14.25" hidden="1" customHeight="1" spans="1:10">
      <c r="A13160" s="15">
        <v>13158</v>
      </c>
      <c r="B13160" s="15" t="s">
        <v>11</v>
      </c>
      <c r="C13160" s="15" t="s">
        <v>28993</v>
      </c>
      <c r="D13160" s="15" t="s">
        <v>29362</v>
      </c>
      <c r="E13160" s="21" t="s">
        <v>29363</v>
      </c>
      <c r="F13160" s="21" t="s">
        <v>29393</v>
      </c>
      <c r="G13160" s="15" t="s">
        <v>29394</v>
      </c>
      <c r="H13160" s="21" t="s">
        <v>29395</v>
      </c>
      <c r="I13160" s="15"/>
      <c r="J13160" s="15"/>
    </row>
    <row r="13161" s="6" customFormat="1" ht="14.25" hidden="1" customHeight="1" spans="1:10">
      <c r="A13161" s="15">
        <v>13159</v>
      </c>
      <c r="B13161" s="15" t="s">
        <v>11</v>
      </c>
      <c r="C13161" s="15" t="s">
        <v>28993</v>
      </c>
      <c r="D13161" s="15" t="s">
        <v>29362</v>
      </c>
      <c r="E13161" s="21" t="s">
        <v>29363</v>
      </c>
      <c r="F13161" s="21" t="s">
        <v>29393</v>
      </c>
      <c r="G13161" s="15">
        <v>1102731598</v>
      </c>
      <c r="H13161" s="21" t="s">
        <v>29396</v>
      </c>
      <c r="I13161" s="15"/>
      <c r="J13161" s="15"/>
    </row>
    <row r="13162" s="6" customFormat="1" ht="14.25" hidden="1" customHeight="1" spans="1:10">
      <c r="A13162" s="15">
        <v>13160</v>
      </c>
      <c r="B13162" s="15" t="s">
        <v>11</v>
      </c>
      <c r="C13162" s="15" t="s">
        <v>28993</v>
      </c>
      <c r="D13162" s="15" t="s">
        <v>29362</v>
      </c>
      <c r="E13162" s="21" t="s">
        <v>29363</v>
      </c>
      <c r="F13162" s="21" t="s">
        <v>29393</v>
      </c>
      <c r="G13162" s="15">
        <v>1102731597</v>
      </c>
      <c r="H13162" s="21" t="s">
        <v>29397</v>
      </c>
      <c r="I13162" s="15"/>
      <c r="J13162" s="15"/>
    </row>
    <row r="13163" s="6" customFormat="1" ht="14.25" hidden="1" customHeight="1" spans="1:10">
      <c r="A13163" s="15">
        <v>13161</v>
      </c>
      <c r="B13163" s="15" t="s">
        <v>11</v>
      </c>
      <c r="C13163" s="15" t="s">
        <v>28993</v>
      </c>
      <c r="D13163" s="15" t="s">
        <v>29362</v>
      </c>
      <c r="E13163" s="21" t="s">
        <v>29363</v>
      </c>
      <c r="F13163" s="21" t="s">
        <v>29398</v>
      </c>
      <c r="G13163" s="15">
        <v>1102733284</v>
      </c>
      <c r="H13163" s="21" t="s">
        <v>29399</v>
      </c>
      <c r="I13163" s="15"/>
      <c r="J13163" s="15"/>
    </row>
    <row r="13164" s="6" customFormat="1" ht="14.25" hidden="1" customHeight="1" spans="1:10">
      <c r="A13164" s="15">
        <v>13162</v>
      </c>
      <c r="B13164" s="15" t="s">
        <v>11</v>
      </c>
      <c r="C13164" s="15" t="s">
        <v>28993</v>
      </c>
      <c r="D13164" s="15" t="s">
        <v>29362</v>
      </c>
      <c r="E13164" s="21" t="s">
        <v>29363</v>
      </c>
      <c r="F13164" s="21" t="s">
        <v>29398</v>
      </c>
      <c r="G13164" s="15" t="s">
        <v>29400</v>
      </c>
      <c r="H13164" s="21" t="s">
        <v>29401</v>
      </c>
      <c r="I13164" s="15"/>
      <c r="J13164" s="15"/>
    </row>
    <row r="13165" s="6" customFormat="1" ht="14.25" hidden="1" customHeight="1" spans="1:10">
      <c r="A13165" s="15">
        <v>13163</v>
      </c>
      <c r="B13165" s="15" t="s">
        <v>11</v>
      </c>
      <c r="C13165" s="15" t="s">
        <v>28993</v>
      </c>
      <c r="D13165" s="15" t="s">
        <v>29362</v>
      </c>
      <c r="E13165" s="21" t="s">
        <v>29363</v>
      </c>
      <c r="F13165" s="21" t="s">
        <v>29402</v>
      </c>
      <c r="G13165" s="15">
        <v>1102845956</v>
      </c>
      <c r="H13165" s="21" t="s">
        <v>29403</v>
      </c>
      <c r="I13165" s="15"/>
      <c r="J13165" s="15"/>
    </row>
    <row r="13166" s="6" customFormat="1" ht="14.25" hidden="1" customHeight="1" spans="1:10">
      <c r="A13166" s="15">
        <v>13164</v>
      </c>
      <c r="B13166" s="15" t="s">
        <v>11</v>
      </c>
      <c r="C13166" s="15" t="s">
        <v>28993</v>
      </c>
      <c r="D13166" s="15" t="s">
        <v>29362</v>
      </c>
      <c r="E13166" s="21" t="s">
        <v>29363</v>
      </c>
      <c r="F13166" s="21" t="s">
        <v>29402</v>
      </c>
      <c r="G13166" s="15" t="s">
        <v>29404</v>
      </c>
      <c r="H13166" s="21" t="s">
        <v>29405</v>
      </c>
      <c r="I13166" s="15"/>
      <c r="J13166" s="15"/>
    </row>
    <row r="13167" s="6" customFormat="1" ht="14.25" hidden="1" customHeight="1" spans="1:10">
      <c r="A13167" s="15">
        <v>13165</v>
      </c>
      <c r="B13167" s="15" t="s">
        <v>11</v>
      </c>
      <c r="C13167" s="15" t="s">
        <v>28993</v>
      </c>
      <c r="D13167" s="15" t="s">
        <v>29362</v>
      </c>
      <c r="E13167" s="21" t="s">
        <v>29363</v>
      </c>
      <c r="F13167" s="21" t="s">
        <v>29402</v>
      </c>
      <c r="G13167" s="15" t="s">
        <v>29406</v>
      </c>
      <c r="H13167" s="21" t="s">
        <v>29407</v>
      </c>
      <c r="I13167" s="15"/>
      <c r="J13167" s="15"/>
    </row>
    <row r="13168" s="6" customFormat="1" ht="14.25" hidden="1" customHeight="1" spans="1:10">
      <c r="A13168" s="15">
        <v>13166</v>
      </c>
      <c r="B13168" s="15" t="s">
        <v>11</v>
      </c>
      <c r="C13168" s="15" t="s">
        <v>28993</v>
      </c>
      <c r="D13168" s="15" t="s">
        <v>29362</v>
      </c>
      <c r="E13168" s="21" t="s">
        <v>29363</v>
      </c>
      <c r="F13168" s="21" t="s">
        <v>29402</v>
      </c>
      <c r="G13168" s="15">
        <v>1102733280</v>
      </c>
      <c r="H13168" s="21" t="s">
        <v>29408</v>
      </c>
      <c r="I13168" s="15"/>
      <c r="J13168" s="15"/>
    </row>
    <row r="13169" s="6" customFormat="1" ht="14.25" hidden="1" customHeight="1" spans="1:10">
      <c r="A13169" s="15">
        <v>13167</v>
      </c>
      <c r="B13169" s="15" t="s">
        <v>11</v>
      </c>
      <c r="C13169" s="15" t="s">
        <v>28993</v>
      </c>
      <c r="D13169" s="15" t="s">
        <v>29362</v>
      </c>
      <c r="E13169" s="21" t="s">
        <v>29363</v>
      </c>
      <c r="F13169" s="21" t="s">
        <v>29402</v>
      </c>
      <c r="G13169" s="15" t="s">
        <v>29409</v>
      </c>
      <c r="H13169" s="21" t="s">
        <v>29410</v>
      </c>
      <c r="I13169" s="15"/>
      <c r="J13169" s="15"/>
    </row>
    <row r="13170" s="6" customFormat="1" ht="14.25" hidden="1" customHeight="1" spans="1:10">
      <c r="A13170" s="15">
        <v>13168</v>
      </c>
      <c r="B13170" s="15" t="s">
        <v>11</v>
      </c>
      <c r="C13170" s="15" t="s">
        <v>28993</v>
      </c>
      <c r="D13170" s="15" t="s">
        <v>29362</v>
      </c>
      <c r="E13170" s="21" t="s">
        <v>29363</v>
      </c>
      <c r="F13170" s="21" t="s">
        <v>13147</v>
      </c>
      <c r="G13170" s="15">
        <v>1102733278</v>
      </c>
      <c r="H13170" s="21" t="s">
        <v>29411</v>
      </c>
      <c r="I13170" s="15"/>
      <c r="J13170" s="15"/>
    </row>
    <row r="13171" s="6" customFormat="1" ht="14.25" hidden="1" customHeight="1" spans="1:10">
      <c r="A13171" s="15">
        <v>13169</v>
      </c>
      <c r="B13171" s="15" t="s">
        <v>11</v>
      </c>
      <c r="C13171" s="15" t="s">
        <v>28993</v>
      </c>
      <c r="D13171" s="15" t="s">
        <v>29362</v>
      </c>
      <c r="E13171" s="21" t="s">
        <v>29363</v>
      </c>
      <c r="F13171" s="21" t="s">
        <v>13147</v>
      </c>
      <c r="G13171" s="15">
        <v>1102733289</v>
      </c>
      <c r="H13171" s="21" t="s">
        <v>29412</v>
      </c>
      <c r="I13171" s="15"/>
      <c r="J13171" s="15"/>
    </row>
    <row r="13172" s="6" customFormat="1" ht="14.25" hidden="1" customHeight="1" spans="1:10">
      <c r="A13172" s="15">
        <v>13170</v>
      </c>
      <c r="B13172" s="15" t="s">
        <v>11</v>
      </c>
      <c r="C13172" s="15" t="s">
        <v>28993</v>
      </c>
      <c r="D13172" s="15" t="s">
        <v>29362</v>
      </c>
      <c r="E13172" s="21" t="s">
        <v>29363</v>
      </c>
      <c r="F13172" s="21" t="s">
        <v>13147</v>
      </c>
      <c r="G13172" s="15">
        <v>1102733277</v>
      </c>
      <c r="H13172" s="21" t="s">
        <v>29413</v>
      </c>
      <c r="I13172" s="15"/>
      <c r="J13172" s="15"/>
    </row>
    <row r="13173" s="6" customFormat="1" ht="14.25" hidden="1" customHeight="1" spans="1:10">
      <c r="A13173" s="15">
        <v>13171</v>
      </c>
      <c r="B13173" s="15" t="s">
        <v>11</v>
      </c>
      <c r="C13173" s="15" t="s">
        <v>28993</v>
      </c>
      <c r="D13173" s="15" t="s">
        <v>29362</v>
      </c>
      <c r="E13173" s="21" t="s">
        <v>29363</v>
      </c>
      <c r="F13173" s="21" t="s">
        <v>13147</v>
      </c>
      <c r="G13173" s="15" t="s">
        <v>29414</v>
      </c>
      <c r="H13173" s="21" t="s">
        <v>29415</v>
      </c>
      <c r="I13173" s="15"/>
      <c r="J13173" s="15"/>
    </row>
    <row r="13174" s="6" customFormat="1" ht="14.25" hidden="1" customHeight="1" spans="1:10">
      <c r="A13174" s="15">
        <v>13172</v>
      </c>
      <c r="B13174" s="15" t="s">
        <v>11</v>
      </c>
      <c r="C13174" s="15" t="s">
        <v>28993</v>
      </c>
      <c r="D13174" s="15" t="s">
        <v>29362</v>
      </c>
      <c r="E13174" s="21" t="s">
        <v>29363</v>
      </c>
      <c r="F13174" s="21" t="s">
        <v>13147</v>
      </c>
      <c r="G13174" s="15">
        <v>1102733288</v>
      </c>
      <c r="H13174" s="21" t="s">
        <v>29416</v>
      </c>
      <c r="I13174" s="15"/>
      <c r="J13174" s="15"/>
    </row>
    <row r="13175" s="6" customFormat="1" ht="14.25" hidden="1" customHeight="1" spans="1:10">
      <c r="A13175" s="15">
        <v>13173</v>
      </c>
      <c r="B13175" s="15" t="s">
        <v>11</v>
      </c>
      <c r="C13175" s="15" t="s">
        <v>28993</v>
      </c>
      <c r="D13175" s="15" t="s">
        <v>29362</v>
      </c>
      <c r="E13175" s="21" t="s">
        <v>29363</v>
      </c>
      <c r="F13175" s="21" t="s">
        <v>13147</v>
      </c>
      <c r="G13175" s="15" t="s">
        <v>29417</v>
      </c>
      <c r="H13175" s="21" t="s">
        <v>29418</v>
      </c>
      <c r="I13175" s="15"/>
      <c r="J13175" s="15"/>
    </row>
    <row r="13176" s="6" customFormat="1" ht="14.25" hidden="1" customHeight="1" spans="1:10">
      <c r="A13176" s="15">
        <v>13174</v>
      </c>
      <c r="B13176" s="15" t="s">
        <v>11</v>
      </c>
      <c r="C13176" s="15" t="s">
        <v>28993</v>
      </c>
      <c r="D13176" s="15" t="s">
        <v>29362</v>
      </c>
      <c r="E13176" s="21" t="s">
        <v>29363</v>
      </c>
      <c r="F13176" s="21" t="s">
        <v>29419</v>
      </c>
      <c r="G13176" s="15">
        <v>1102995813</v>
      </c>
      <c r="H13176" s="21" t="s">
        <v>29420</v>
      </c>
      <c r="I13176" s="15"/>
      <c r="J13176" s="15"/>
    </row>
    <row r="13177" s="6" customFormat="1" ht="14.25" hidden="1" customHeight="1" spans="1:10">
      <c r="A13177" s="15">
        <v>13175</v>
      </c>
      <c r="B13177" s="15" t="s">
        <v>11</v>
      </c>
      <c r="C13177" s="15" t="s">
        <v>28993</v>
      </c>
      <c r="D13177" s="15" t="s">
        <v>29362</v>
      </c>
      <c r="E13177" s="21" t="s">
        <v>29363</v>
      </c>
      <c r="F13177" s="21" t="s">
        <v>29419</v>
      </c>
      <c r="G13177" s="15">
        <v>1102731594</v>
      </c>
      <c r="H13177" s="21" t="s">
        <v>29421</v>
      </c>
      <c r="I13177" s="15"/>
      <c r="J13177" s="15"/>
    </row>
    <row r="13178" s="6" customFormat="1" ht="14.25" hidden="1" customHeight="1" spans="1:10">
      <c r="A13178" s="15">
        <v>13176</v>
      </c>
      <c r="B13178" s="15" t="s">
        <v>11</v>
      </c>
      <c r="C13178" s="15" t="s">
        <v>28993</v>
      </c>
      <c r="D13178" s="15" t="s">
        <v>29362</v>
      </c>
      <c r="E13178" s="21" t="s">
        <v>29363</v>
      </c>
      <c r="F13178" s="21" t="s">
        <v>29419</v>
      </c>
      <c r="G13178" s="204" t="s">
        <v>29422</v>
      </c>
      <c r="H13178" s="21" t="s">
        <v>29423</v>
      </c>
      <c r="I13178" s="15"/>
      <c r="J13178" s="15"/>
    </row>
    <row r="13179" s="6" customFormat="1" ht="14.25" hidden="1" customHeight="1" spans="1:10">
      <c r="A13179" s="15">
        <v>13177</v>
      </c>
      <c r="B13179" s="15" t="s">
        <v>11</v>
      </c>
      <c r="C13179" s="15" t="s">
        <v>28993</v>
      </c>
      <c r="D13179" s="15" t="s">
        <v>29362</v>
      </c>
      <c r="E13179" s="21" t="s">
        <v>29363</v>
      </c>
      <c r="F13179" s="21" t="s">
        <v>29419</v>
      </c>
      <c r="G13179" s="15">
        <v>1102730320</v>
      </c>
      <c r="H13179" s="21" t="s">
        <v>29424</v>
      </c>
      <c r="I13179" s="15"/>
      <c r="J13179" s="15"/>
    </row>
    <row r="13180" s="6" customFormat="1" ht="14.25" hidden="1" customHeight="1" spans="1:10">
      <c r="A13180" s="15">
        <v>13178</v>
      </c>
      <c r="B13180" s="15" t="s">
        <v>11</v>
      </c>
      <c r="C13180" s="15" t="s">
        <v>28993</v>
      </c>
      <c r="D13180" s="15" t="s">
        <v>29362</v>
      </c>
      <c r="E13180" s="21" t="s">
        <v>29363</v>
      </c>
      <c r="F13180" s="21" t="s">
        <v>29419</v>
      </c>
      <c r="G13180" s="15">
        <v>1102731593</v>
      </c>
      <c r="H13180" s="21" t="s">
        <v>29425</v>
      </c>
      <c r="I13180" s="15"/>
      <c r="J13180" s="15"/>
    </row>
    <row r="13181" s="6" customFormat="1" ht="14.25" hidden="1" customHeight="1" spans="1:10">
      <c r="A13181" s="15">
        <v>13179</v>
      </c>
      <c r="B13181" s="15" t="s">
        <v>11</v>
      </c>
      <c r="C13181" s="15" t="s">
        <v>28993</v>
      </c>
      <c r="D13181" s="15" t="s">
        <v>29362</v>
      </c>
      <c r="E13181" s="21" t="s">
        <v>29363</v>
      </c>
      <c r="F13181" s="21" t="s">
        <v>29419</v>
      </c>
      <c r="G13181" s="15" t="s">
        <v>29426</v>
      </c>
      <c r="H13181" s="21" t="s">
        <v>29427</v>
      </c>
      <c r="I13181" s="15"/>
      <c r="J13181" s="15"/>
    </row>
    <row r="13182" s="6" customFormat="1" ht="14.25" hidden="1" customHeight="1" spans="1:10">
      <c r="A13182" s="15">
        <v>13180</v>
      </c>
      <c r="B13182" s="15" t="s">
        <v>11</v>
      </c>
      <c r="C13182" s="15" t="s">
        <v>28993</v>
      </c>
      <c r="D13182" s="15" t="s">
        <v>29362</v>
      </c>
      <c r="E13182" s="21" t="s">
        <v>29363</v>
      </c>
      <c r="F13182" s="21" t="s">
        <v>29428</v>
      </c>
      <c r="G13182" s="15">
        <v>1102733275</v>
      </c>
      <c r="H13182" s="21" t="s">
        <v>29429</v>
      </c>
      <c r="I13182" s="15"/>
      <c r="J13182" s="15"/>
    </row>
    <row r="13183" s="6" customFormat="1" ht="14.25" hidden="1" customHeight="1" spans="1:10">
      <c r="A13183" s="15">
        <v>13181</v>
      </c>
      <c r="B13183" s="15" t="s">
        <v>11</v>
      </c>
      <c r="C13183" s="15" t="s">
        <v>28993</v>
      </c>
      <c r="D13183" s="15" t="s">
        <v>29362</v>
      </c>
      <c r="E13183" s="21" t="s">
        <v>29363</v>
      </c>
      <c r="F13183" s="21" t="s">
        <v>29428</v>
      </c>
      <c r="G13183" s="15">
        <v>1102731401</v>
      </c>
      <c r="H13183" s="21" t="s">
        <v>29430</v>
      </c>
      <c r="I13183" s="15"/>
      <c r="J13183" s="15"/>
    </row>
    <row r="13184" s="6" customFormat="1" ht="14.25" hidden="1" customHeight="1" spans="1:10">
      <c r="A13184" s="15">
        <v>13182</v>
      </c>
      <c r="B13184" s="15" t="s">
        <v>11</v>
      </c>
      <c r="C13184" s="15" t="s">
        <v>28993</v>
      </c>
      <c r="D13184" s="15" t="s">
        <v>29362</v>
      </c>
      <c r="E13184" s="21" t="s">
        <v>29363</v>
      </c>
      <c r="F13184" s="21" t="s">
        <v>29428</v>
      </c>
      <c r="G13184" s="15" t="s">
        <v>29431</v>
      </c>
      <c r="H13184" s="21" t="s">
        <v>29432</v>
      </c>
      <c r="I13184" s="15"/>
      <c r="J13184" s="15"/>
    </row>
    <row r="13185" s="6" customFormat="1" ht="14.25" hidden="1" customHeight="1" spans="1:10">
      <c r="A13185" s="15">
        <v>13183</v>
      </c>
      <c r="B13185" s="15" t="s">
        <v>11</v>
      </c>
      <c r="C13185" s="15" t="s">
        <v>28993</v>
      </c>
      <c r="D13185" s="15" t="s">
        <v>29362</v>
      </c>
      <c r="E13185" s="21" t="s">
        <v>29363</v>
      </c>
      <c r="F13185" s="21" t="s">
        <v>29428</v>
      </c>
      <c r="G13185" s="15" t="s">
        <v>29433</v>
      </c>
      <c r="H13185" s="21" t="s">
        <v>29434</v>
      </c>
      <c r="I13185" s="15"/>
      <c r="J13185" s="15"/>
    </row>
    <row r="13186" s="6" customFormat="1" ht="14.25" hidden="1" customHeight="1" spans="1:10">
      <c r="A13186" s="15">
        <v>13184</v>
      </c>
      <c r="B13186" s="15" t="s">
        <v>11</v>
      </c>
      <c r="C13186" s="15" t="s">
        <v>28993</v>
      </c>
      <c r="D13186" s="15" t="s">
        <v>29362</v>
      </c>
      <c r="E13186" s="21" t="s">
        <v>29363</v>
      </c>
      <c r="F13186" s="21" t="s">
        <v>29435</v>
      </c>
      <c r="G13186" s="15" t="s">
        <v>29436</v>
      </c>
      <c r="H13186" s="21" t="s">
        <v>29437</v>
      </c>
      <c r="I13186" s="15"/>
      <c r="J13186" s="15"/>
    </row>
    <row r="13187" s="6" customFormat="1" ht="14.25" hidden="1" customHeight="1" spans="1:10">
      <c r="A13187" s="15">
        <v>13185</v>
      </c>
      <c r="B13187" s="15" t="s">
        <v>11</v>
      </c>
      <c r="C13187" s="15" t="s">
        <v>28993</v>
      </c>
      <c r="D13187" s="15" t="s">
        <v>29362</v>
      </c>
      <c r="E13187" s="21" t="s">
        <v>29363</v>
      </c>
      <c r="F13187" s="21" t="s">
        <v>29435</v>
      </c>
      <c r="G13187" s="15">
        <v>1102730317</v>
      </c>
      <c r="H13187" s="21" t="s">
        <v>29438</v>
      </c>
      <c r="I13187" s="15"/>
      <c r="J13187" s="15"/>
    </row>
    <row r="13188" s="6" customFormat="1" ht="14.25" hidden="1" customHeight="1" spans="1:10">
      <c r="A13188" s="15">
        <v>13186</v>
      </c>
      <c r="B13188" s="15" t="s">
        <v>11</v>
      </c>
      <c r="C13188" s="15" t="s">
        <v>28993</v>
      </c>
      <c r="D13188" s="15" t="s">
        <v>29362</v>
      </c>
      <c r="E13188" s="21" t="s">
        <v>29363</v>
      </c>
      <c r="F13188" s="21" t="s">
        <v>29435</v>
      </c>
      <c r="G13188" s="15" t="s">
        <v>29439</v>
      </c>
      <c r="H13188" s="21" t="s">
        <v>29440</v>
      </c>
      <c r="I13188" s="15"/>
      <c r="J13188" s="15"/>
    </row>
    <row r="13189" s="6" customFormat="1" ht="14.25" hidden="1" customHeight="1" spans="1:10">
      <c r="A13189" s="15">
        <v>13187</v>
      </c>
      <c r="B13189" s="15" t="s">
        <v>11</v>
      </c>
      <c r="C13189" s="15" t="s">
        <v>28993</v>
      </c>
      <c r="D13189" s="15" t="s">
        <v>29362</v>
      </c>
      <c r="E13189" s="21" t="s">
        <v>29363</v>
      </c>
      <c r="F13189" s="21" t="s">
        <v>29435</v>
      </c>
      <c r="G13189" s="15">
        <v>1102730316</v>
      </c>
      <c r="H13189" s="21" t="s">
        <v>29441</v>
      </c>
      <c r="I13189" s="15"/>
      <c r="J13189" s="15"/>
    </row>
    <row r="13190" s="6" customFormat="1" ht="14.25" hidden="1" customHeight="1" spans="1:10">
      <c r="A13190" s="15">
        <v>13188</v>
      </c>
      <c r="B13190" s="15" t="s">
        <v>11</v>
      </c>
      <c r="C13190" s="15" t="s">
        <v>28993</v>
      </c>
      <c r="D13190" s="15" t="s">
        <v>29362</v>
      </c>
      <c r="E13190" s="21" t="s">
        <v>29363</v>
      </c>
      <c r="F13190" s="21" t="s">
        <v>29435</v>
      </c>
      <c r="G13190" s="15" t="s">
        <v>29442</v>
      </c>
      <c r="H13190" s="21" t="s">
        <v>29443</v>
      </c>
      <c r="I13190" s="15"/>
      <c r="J13190" s="15"/>
    </row>
    <row r="13191" s="6" customFormat="1" ht="14.25" hidden="1" customHeight="1" spans="1:10">
      <c r="A13191" s="15">
        <v>13189</v>
      </c>
      <c r="B13191" s="15" t="s">
        <v>11</v>
      </c>
      <c r="C13191" s="15" t="s">
        <v>28993</v>
      </c>
      <c r="D13191" s="15" t="s">
        <v>29362</v>
      </c>
      <c r="E13191" s="21" t="s">
        <v>29363</v>
      </c>
      <c r="F13191" s="21" t="s">
        <v>29444</v>
      </c>
      <c r="G13191" s="15">
        <v>1102731606</v>
      </c>
      <c r="H13191" s="21" t="s">
        <v>29445</v>
      </c>
      <c r="I13191" s="15"/>
      <c r="J13191" s="15"/>
    </row>
    <row r="13192" s="6" customFormat="1" ht="14.25" hidden="1" customHeight="1" spans="1:10">
      <c r="A13192" s="15">
        <v>13190</v>
      </c>
      <c r="B13192" s="15" t="s">
        <v>11</v>
      </c>
      <c r="C13192" s="15" t="s">
        <v>28993</v>
      </c>
      <c r="D13192" s="15" t="s">
        <v>29362</v>
      </c>
      <c r="E13192" s="21" t="s">
        <v>29363</v>
      </c>
      <c r="F13192" s="21" t="s">
        <v>29446</v>
      </c>
      <c r="G13192" s="15">
        <v>1102731580</v>
      </c>
      <c r="H13192" s="21" t="s">
        <v>29447</v>
      </c>
      <c r="I13192" s="15"/>
      <c r="J13192" s="15"/>
    </row>
    <row r="13193" s="6" customFormat="1" ht="14.25" hidden="1" customHeight="1" spans="1:10">
      <c r="A13193" s="15">
        <v>13191</v>
      </c>
      <c r="B13193" s="15" t="s">
        <v>11</v>
      </c>
      <c r="C13193" s="15" t="s">
        <v>28993</v>
      </c>
      <c r="D13193" s="15" t="s">
        <v>29362</v>
      </c>
      <c r="E13193" s="21" t="s">
        <v>29363</v>
      </c>
      <c r="F13193" s="21" t="s">
        <v>29446</v>
      </c>
      <c r="G13193" s="15">
        <v>1102731578</v>
      </c>
      <c r="H13193" s="21" t="s">
        <v>29448</v>
      </c>
      <c r="I13193" s="15"/>
      <c r="J13193" s="15"/>
    </row>
    <row r="13194" s="6" customFormat="1" ht="14.25" hidden="1" customHeight="1" spans="1:10">
      <c r="A13194" s="15">
        <v>13192</v>
      </c>
      <c r="B13194" s="15" t="s">
        <v>11</v>
      </c>
      <c r="C13194" s="15" t="s">
        <v>28993</v>
      </c>
      <c r="D13194" s="15" t="s">
        <v>29362</v>
      </c>
      <c r="E13194" s="21" t="s">
        <v>29363</v>
      </c>
      <c r="F13194" s="21" t="s">
        <v>29446</v>
      </c>
      <c r="G13194" s="15">
        <v>1102915009</v>
      </c>
      <c r="H13194" s="21" t="s">
        <v>29449</v>
      </c>
      <c r="I13194" s="15"/>
      <c r="J13194" s="15"/>
    </row>
    <row r="13195" s="6" customFormat="1" ht="14.25" hidden="1" customHeight="1" spans="1:10">
      <c r="A13195" s="15">
        <v>13193</v>
      </c>
      <c r="B13195" s="15" t="s">
        <v>11</v>
      </c>
      <c r="C13195" s="15" t="s">
        <v>28993</v>
      </c>
      <c r="D13195" s="15" t="s">
        <v>29362</v>
      </c>
      <c r="E13195" s="21" t="s">
        <v>29363</v>
      </c>
      <c r="F13195" s="21" t="s">
        <v>29446</v>
      </c>
      <c r="G13195" s="15">
        <v>1102903823</v>
      </c>
      <c r="H13195" s="21" t="s">
        <v>29450</v>
      </c>
      <c r="I13195" s="15"/>
      <c r="J13195" s="15"/>
    </row>
    <row r="13196" s="6" customFormat="1" ht="14.25" hidden="1" customHeight="1" spans="1:10">
      <c r="A13196" s="15">
        <v>13194</v>
      </c>
      <c r="B13196" s="15" t="s">
        <v>11</v>
      </c>
      <c r="C13196" s="15" t="s">
        <v>28993</v>
      </c>
      <c r="D13196" s="15" t="s">
        <v>29362</v>
      </c>
      <c r="E13196" s="21" t="s">
        <v>29363</v>
      </c>
      <c r="F13196" s="21" t="s">
        <v>29446</v>
      </c>
      <c r="G13196" s="15">
        <v>1102731579</v>
      </c>
      <c r="H13196" s="21" t="s">
        <v>29451</v>
      </c>
      <c r="I13196" s="15"/>
      <c r="J13196" s="15"/>
    </row>
    <row r="13197" s="6" customFormat="1" ht="14.25" hidden="1" customHeight="1" spans="1:10">
      <c r="A13197" s="15">
        <v>13195</v>
      </c>
      <c r="B13197" s="15" t="s">
        <v>11</v>
      </c>
      <c r="C13197" s="15" t="s">
        <v>28993</v>
      </c>
      <c r="D13197" s="15" t="s">
        <v>29362</v>
      </c>
      <c r="E13197" s="21" t="s">
        <v>29363</v>
      </c>
      <c r="F13197" s="21" t="s">
        <v>29452</v>
      </c>
      <c r="G13197" s="15" t="s">
        <v>29453</v>
      </c>
      <c r="H13197" s="21" t="s">
        <v>29454</v>
      </c>
      <c r="I13197" s="15"/>
      <c r="J13197" s="15"/>
    </row>
    <row r="13198" s="6" customFormat="1" ht="14.25" hidden="1" customHeight="1" spans="1:10">
      <c r="A13198" s="15">
        <v>13196</v>
      </c>
      <c r="B13198" s="15" t="s">
        <v>11</v>
      </c>
      <c r="C13198" s="15" t="s">
        <v>28993</v>
      </c>
      <c r="D13198" s="15" t="s">
        <v>29362</v>
      </c>
      <c r="E13198" s="21" t="s">
        <v>29363</v>
      </c>
      <c r="F13198" s="21" t="s">
        <v>29452</v>
      </c>
      <c r="G13198" s="15" t="s">
        <v>29455</v>
      </c>
      <c r="H13198" s="21" t="s">
        <v>29456</v>
      </c>
      <c r="I13198" s="15"/>
      <c r="J13198" s="15"/>
    </row>
    <row r="13199" s="6" customFormat="1" ht="14.25" hidden="1" customHeight="1" spans="1:10">
      <c r="A13199" s="15">
        <v>13197</v>
      </c>
      <c r="B13199" s="15" t="s">
        <v>11</v>
      </c>
      <c r="C13199" s="15" t="s">
        <v>28993</v>
      </c>
      <c r="D13199" s="15" t="s">
        <v>29362</v>
      </c>
      <c r="E13199" s="21" t="s">
        <v>29363</v>
      </c>
      <c r="F13199" s="21" t="s">
        <v>29452</v>
      </c>
      <c r="G13199" s="15">
        <v>1102731588</v>
      </c>
      <c r="H13199" s="21" t="s">
        <v>29457</v>
      </c>
      <c r="I13199" s="15"/>
      <c r="J13199" s="15"/>
    </row>
    <row r="13200" s="6" customFormat="1" ht="14.25" hidden="1" customHeight="1" spans="1:10">
      <c r="A13200" s="15">
        <v>13198</v>
      </c>
      <c r="B13200" s="15" t="s">
        <v>11</v>
      </c>
      <c r="C13200" s="15" t="s">
        <v>28993</v>
      </c>
      <c r="D13200" s="15" t="s">
        <v>29362</v>
      </c>
      <c r="E13200" s="21" t="s">
        <v>29363</v>
      </c>
      <c r="F13200" s="21" t="s">
        <v>29452</v>
      </c>
      <c r="G13200" s="15" t="s">
        <v>29458</v>
      </c>
      <c r="H13200" s="21" t="s">
        <v>29459</v>
      </c>
      <c r="I13200" s="15"/>
      <c r="J13200" s="15"/>
    </row>
    <row r="13201" s="6" customFormat="1" ht="14.25" hidden="1" customHeight="1" spans="1:10">
      <c r="A13201" s="15">
        <v>13199</v>
      </c>
      <c r="B13201" s="15" t="s">
        <v>11</v>
      </c>
      <c r="C13201" s="15" t="s">
        <v>28993</v>
      </c>
      <c r="D13201" s="15" t="s">
        <v>29362</v>
      </c>
      <c r="E13201" s="21" t="s">
        <v>29363</v>
      </c>
      <c r="F13201" s="21" t="s">
        <v>29452</v>
      </c>
      <c r="G13201" s="15" t="s">
        <v>29460</v>
      </c>
      <c r="H13201" s="21" t="s">
        <v>29461</v>
      </c>
      <c r="I13201" s="15"/>
      <c r="J13201" s="15"/>
    </row>
    <row r="13202" s="6" customFormat="1" ht="14.25" hidden="1" customHeight="1" spans="1:10">
      <c r="A13202" s="15">
        <v>13200</v>
      </c>
      <c r="B13202" s="15" t="s">
        <v>11</v>
      </c>
      <c r="C13202" s="15" t="s">
        <v>28993</v>
      </c>
      <c r="D13202" s="15" t="s">
        <v>29362</v>
      </c>
      <c r="E13202" s="21" t="s">
        <v>29363</v>
      </c>
      <c r="F13202" s="21" t="s">
        <v>29452</v>
      </c>
      <c r="G13202" s="15" t="s">
        <v>29462</v>
      </c>
      <c r="H13202" s="21" t="s">
        <v>29463</v>
      </c>
      <c r="I13202" s="15"/>
      <c r="J13202" s="15"/>
    </row>
    <row r="13203" s="6" customFormat="1" ht="14.25" hidden="1" customHeight="1" spans="1:10">
      <c r="A13203" s="15">
        <v>13201</v>
      </c>
      <c r="B13203" s="15" t="s">
        <v>11</v>
      </c>
      <c r="C13203" s="15" t="s">
        <v>28993</v>
      </c>
      <c r="D13203" s="15" t="s">
        <v>29362</v>
      </c>
      <c r="E13203" s="21" t="s">
        <v>29363</v>
      </c>
      <c r="F13203" s="21" t="s">
        <v>29452</v>
      </c>
      <c r="G13203" s="15" t="s">
        <v>29464</v>
      </c>
      <c r="H13203" s="21" t="s">
        <v>29465</v>
      </c>
      <c r="I13203" s="15"/>
      <c r="J13203" s="15"/>
    </row>
    <row r="13204" s="6" customFormat="1" ht="14.25" hidden="1" customHeight="1" spans="1:10">
      <c r="A13204" s="15">
        <v>13202</v>
      </c>
      <c r="B13204" s="15" t="s">
        <v>11</v>
      </c>
      <c r="C13204" s="15" t="s">
        <v>28993</v>
      </c>
      <c r="D13204" s="15" t="s">
        <v>29362</v>
      </c>
      <c r="E13204" s="21" t="s">
        <v>29363</v>
      </c>
      <c r="F13204" s="21" t="s">
        <v>29452</v>
      </c>
      <c r="G13204" s="15" t="s">
        <v>29466</v>
      </c>
      <c r="H13204" s="21" t="s">
        <v>29467</v>
      </c>
      <c r="I13204" s="15"/>
      <c r="J13204" s="15"/>
    </row>
    <row r="13205" s="6" customFormat="1" ht="14.25" hidden="1" customHeight="1" spans="1:10">
      <c r="A13205" s="15">
        <v>13203</v>
      </c>
      <c r="B13205" s="15" t="s">
        <v>11</v>
      </c>
      <c r="C13205" s="15" t="s">
        <v>28993</v>
      </c>
      <c r="D13205" s="15" t="s">
        <v>29362</v>
      </c>
      <c r="E13205" s="21" t="s">
        <v>29363</v>
      </c>
      <c r="F13205" s="21" t="s">
        <v>29452</v>
      </c>
      <c r="G13205" s="15" t="s">
        <v>29468</v>
      </c>
      <c r="H13205" s="21" t="s">
        <v>29469</v>
      </c>
      <c r="I13205" s="15"/>
      <c r="J13205" s="15"/>
    </row>
    <row r="13206" s="6" customFormat="1" ht="14.25" hidden="1" customHeight="1" spans="1:10">
      <c r="A13206" s="15">
        <v>13204</v>
      </c>
      <c r="B13206" s="15" t="s">
        <v>11</v>
      </c>
      <c r="C13206" s="15" t="s">
        <v>28993</v>
      </c>
      <c r="D13206" s="15" t="s">
        <v>29362</v>
      </c>
      <c r="E13206" s="21" t="s">
        <v>29363</v>
      </c>
      <c r="F13206" s="21" t="s">
        <v>29452</v>
      </c>
      <c r="G13206" s="15" t="s">
        <v>29470</v>
      </c>
      <c r="H13206" s="21" t="s">
        <v>29471</v>
      </c>
      <c r="I13206" s="15"/>
      <c r="J13206" s="15"/>
    </row>
    <row r="13207" s="6" customFormat="1" ht="14.25" hidden="1" customHeight="1" spans="1:10">
      <c r="A13207" s="15">
        <v>13205</v>
      </c>
      <c r="B13207" s="15" t="s">
        <v>11</v>
      </c>
      <c r="C13207" s="15" t="s">
        <v>28993</v>
      </c>
      <c r="D13207" s="15" t="s">
        <v>29362</v>
      </c>
      <c r="E13207" s="21" t="s">
        <v>29363</v>
      </c>
      <c r="F13207" s="21" t="s">
        <v>29472</v>
      </c>
      <c r="G13207" s="15">
        <v>1102731414</v>
      </c>
      <c r="H13207" s="21" t="s">
        <v>29473</v>
      </c>
      <c r="I13207" s="15"/>
      <c r="J13207" s="15"/>
    </row>
    <row r="13208" s="6" customFormat="1" ht="14.25" hidden="1" customHeight="1" spans="1:10">
      <c r="A13208" s="15">
        <v>13206</v>
      </c>
      <c r="B13208" s="15" t="s">
        <v>11</v>
      </c>
      <c r="C13208" s="15" t="s">
        <v>28993</v>
      </c>
      <c r="D13208" s="15" t="s">
        <v>29362</v>
      </c>
      <c r="E13208" s="21" t="s">
        <v>29363</v>
      </c>
      <c r="F13208" s="21" t="s">
        <v>29474</v>
      </c>
      <c r="G13208" s="15">
        <v>1102731402</v>
      </c>
      <c r="H13208" s="21" t="s">
        <v>29475</v>
      </c>
      <c r="I13208" s="15"/>
      <c r="J13208" s="15"/>
    </row>
    <row r="13209" s="6" customFormat="1" ht="14.25" hidden="1" customHeight="1" spans="1:10">
      <c r="A13209" s="15">
        <v>13207</v>
      </c>
      <c r="B13209" s="15" t="s">
        <v>11</v>
      </c>
      <c r="C13209" s="15" t="s">
        <v>28993</v>
      </c>
      <c r="D13209" s="15" t="s">
        <v>29362</v>
      </c>
      <c r="E13209" s="21" t="s">
        <v>29363</v>
      </c>
      <c r="F13209" s="21" t="s">
        <v>29474</v>
      </c>
      <c r="G13209" s="15">
        <v>1102731404</v>
      </c>
      <c r="H13209" s="21" t="s">
        <v>29476</v>
      </c>
      <c r="I13209" s="15"/>
      <c r="J13209" s="15"/>
    </row>
    <row r="13210" s="6" customFormat="1" ht="14.25" hidden="1" customHeight="1" spans="1:10">
      <c r="A13210" s="15">
        <v>13208</v>
      </c>
      <c r="B13210" s="15" t="s">
        <v>11</v>
      </c>
      <c r="C13210" s="15" t="s">
        <v>28993</v>
      </c>
      <c r="D13210" s="15" t="s">
        <v>29362</v>
      </c>
      <c r="E13210" s="21" t="s">
        <v>29363</v>
      </c>
      <c r="F13210" s="21" t="s">
        <v>29474</v>
      </c>
      <c r="G13210" s="15">
        <v>1102733271</v>
      </c>
      <c r="H13210" s="21" t="s">
        <v>29477</v>
      </c>
      <c r="I13210" s="15"/>
      <c r="J13210" s="15"/>
    </row>
    <row r="13211" s="6" customFormat="1" ht="14.25" hidden="1" customHeight="1" spans="1:10">
      <c r="A13211" s="15">
        <v>13209</v>
      </c>
      <c r="B13211" s="15" t="s">
        <v>11</v>
      </c>
      <c r="C13211" s="15" t="s">
        <v>28993</v>
      </c>
      <c r="D13211" s="15" t="s">
        <v>29362</v>
      </c>
      <c r="E13211" s="21" t="s">
        <v>29363</v>
      </c>
      <c r="F13211" s="21" t="s">
        <v>29478</v>
      </c>
      <c r="G13211" s="15" t="s">
        <v>29479</v>
      </c>
      <c r="H13211" s="21" t="s">
        <v>29480</v>
      </c>
      <c r="I13211" s="15"/>
      <c r="J13211" s="15"/>
    </row>
    <row r="13212" s="6" customFormat="1" ht="14.25" hidden="1" customHeight="1" spans="1:10">
      <c r="A13212" s="15">
        <v>13210</v>
      </c>
      <c r="B13212" s="15" t="s">
        <v>11</v>
      </c>
      <c r="C13212" s="15" t="s">
        <v>28993</v>
      </c>
      <c r="D13212" s="15" t="s">
        <v>29362</v>
      </c>
      <c r="E13212" s="21" t="s">
        <v>29363</v>
      </c>
      <c r="F13212" s="21" t="s">
        <v>29478</v>
      </c>
      <c r="G13212" s="15">
        <v>1102731584</v>
      </c>
      <c r="H13212" s="21" t="s">
        <v>29481</v>
      </c>
      <c r="I13212" s="15"/>
      <c r="J13212" s="15"/>
    </row>
    <row r="13213" s="6" customFormat="1" ht="14.25" hidden="1" customHeight="1" spans="1:10">
      <c r="A13213" s="15">
        <v>13211</v>
      </c>
      <c r="B13213" s="15" t="s">
        <v>11</v>
      </c>
      <c r="C13213" s="15" t="s">
        <v>28993</v>
      </c>
      <c r="D13213" s="15" t="s">
        <v>29362</v>
      </c>
      <c r="E13213" s="21" t="s">
        <v>29363</v>
      </c>
      <c r="F13213" s="21" t="s">
        <v>29478</v>
      </c>
      <c r="G13213" s="15">
        <v>1102731583</v>
      </c>
      <c r="H13213" s="21" t="s">
        <v>29482</v>
      </c>
      <c r="I13213" s="15"/>
      <c r="J13213" s="15"/>
    </row>
    <row r="13214" s="6" customFormat="1" ht="14.25" hidden="1" customHeight="1" spans="1:10">
      <c r="A13214" s="15">
        <v>13212</v>
      </c>
      <c r="B13214" s="15" t="s">
        <v>11</v>
      </c>
      <c r="C13214" s="15" t="s">
        <v>28993</v>
      </c>
      <c r="D13214" s="15" t="s">
        <v>29362</v>
      </c>
      <c r="E13214" s="21" t="s">
        <v>29363</v>
      </c>
      <c r="F13214" s="21" t="s">
        <v>29478</v>
      </c>
      <c r="G13214" s="15">
        <v>1102731582</v>
      </c>
      <c r="H13214" s="21" t="s">
        <v>29483</v>
      </c>
      <c r="I13214" s="15"/>
      <c r="J13214" s="15"/>
    </row>
    <row r="13215" s="6" customFormat="1" ht="14.25" hidden="1" customHeight="1" spans="1:10">
      <c r="A13215" s="15">
        <v>13213</v>
      </c>
      <c r="B13215" s="15" t="s">
        <v>11</v>
      </c>
      <c r="C13215" s="15" t="s">
        <v>28993</v>
      </c>
      <c r="D13215" s="15" t="s">
        <v>29362</v>
      </c>
      <c r="E13215" s="21" t="s">
        <v>29363</v>
      </c>
      <c r="F13215" s="21" t="s">
        <v>29484</v>
      </c>
      <c r="G13215" s="15" t="s">
        <v>29485</v>
      </c>
      <c r="H13215" s="21" t="s">
        <v>29486</v>
      </c>
      <c r="I13215" s="15"/>
      <c r="J13215" s="15"/>
    </row>
    <row r="13216" s="6" customFormat="1" ht="14.25" hidden="1" customHeight="1" spans="1:10">
      <c r="A13216" s="15">
        <v>13214</v>
      </c>
      <c r="B13216" s="15" t="s">
        <v>11</v>
      </c>
      <c r="C13216" s="15" t="s">
        <v>28993</v>
      </c>
      <c r="D13216" s="15" t="s">
        <v>29362</v>
      </c>
      <c r="E13216" s="21" t="s">
        <v>29363</v>
      </c>
      <c r="F13216" s="21" t="s">
        <v>29484</v>
      </c>
      <c r="G13216" s="15">
        <v>1102800108</v>
      </c>
      <c r="H13216" s="21" t="s">
        <v>29487</v>
      </c>
      <c r="I13216" s="15"/>
      <c r="J13216" s="15"/>
    </row>
    <row r="13217" s="6" customFormat="1" ht="14.25" hidden="1" customHeight="1" spans="1:10">
      <c r="A13217" s="15">
        <v>13215</v>
      </c>
      <c r="B13217" s="15" t="s">
        <v>11</v>
      </c>
      <c r="C13217" s="15" t="s">
        <v>28993</v>
      </c>
      <c r="D13217" s="15" t="s">
        <v>29362</v>
      </c>
      <c r="E13217" s="21" t="s">
        <v>29363</v>
      </c>
      <c r="F13217" s="21" t="s">
        <v>29484</v>
      </c>
      <c r="G13217" s="15">
        <v>1102731619</v>
      </c>
      <c r="H13217" s="21" t="s">
        <v>29488</v>
      </c>
      <c r="I13217" s="15"/>
      <c r="J13217" s="15"/>
    </row>
    <row r="13218" s="6" customFormat="1" ht="14.25" hidden="1" customHeight="1" spans="1:10">
      <c r="A13218" s="15">
        <v>13216</v>
      </c>
      <c r="B13218" s="15" t="s">
        <v>11</v>
      </c>
      <c r="C13218" s="15" t="s">
        <v>28993</v>
      </c>
      <c r="D13218" s="15" t="s">
        <v>29362</v>
      </c>
      <c r="E13218" s="21" t="s">
        <v>29363</v>
      </c>
      <c r="F13218" s="21" t="s">
        <v>29489</v>
      </c>
      <c r="G13218" s="15">
        <v>1102726844</v>
      </c>
      <c r="H13218" s="21" t="s">
        <v>29490</v>
      </c>
      <c r="I13218" s="15"/>
      <c r="J13218" s="15"/>
    </row>
    <row r="13219" s="6" customFormat="1" ht="14.25" hidden="1" customHeight="1" spans="1:10">
      <c r="A13219" s="15">
        <v>13217</v>
      </c>
      <c r="B13219" s="15" t="s">
        <v>11</v>
      </c>
      <c r="C13219" s="15" t="s">
        <v>28993</v>
      </c>
      <c r="D13219" s="15" t="s">
        <v>29362</v>
      </c>
      <c r="E13219" s="21" t="s">
        <v>29363</v>
      </c>
      <c r="F13219" s="21" t="s">
        <v>29489</v>
      </c>
      <c r="G13219" s="15">
        <v>1102760045</v>
      </c>
      <c r="H13219" s="21" t="s">
        <v>29491</v>
      </c>
      <c r="I13219" s="15"/>
      <c r="J13219" s="15"/>
    </row>
    <row r="13220" s="6" customFormat="1" ht="14.25" hidden="1" customHeight="1" spans="1:10">
      <c r="A13220" s="15">
        <v>13218</v>
      </c>
      <c r="B13220" s="15" t="s">
        <v>11</v>
      </c>
      <c r="C13220" s="15" t="s">
        <v>28993</v>
      </c>
      <c r="D13220" s="15" t="s">
        <v>29362</v>
      </c>
      <c r="E13220" s="21" t="s">
        <v>29363</v>
      </c>
      <c r="F13220" s="21" t="s">
        <v>29484</v>
      </c>
      <c r="G13220" s="15">
        <v>1102731241</v>
      </c>
      <c r="H13220" s="21" t="s">
        <v>29492</v>
      </c>
      <c r="I13220" s="15"/>
      <c r="J13220" s="15"/>
    </row>
    <row r="13221" s="6" customFormat="1" ht="14.25" hidden="1" customHeight="1" spans="1:10">
      <c r="A13221" s="15">
        <v>13219</v>
      </c>
      <c r="B13221" s="15" t="s">
        <v>11</v>
      </c>
      <c r="C13221" s="15" t="s">
        <v>28993</v>
      </c>
      <c r="D13221" s="15" t="s">
        <v>29362</v>
      </c>
      <c r="E13221" s="21" t="s">
        <v>29363</v>
      </c>
      <c r="F13221" s="21" t="s">
        <v>29493</v>
      </c>
      <c r="G13221" s="15">
        <v>1102800081</v>
      </c>
      <c r="H13221" s="21" t="s">
        <v>29494</v>
      </c>
      <c r="I13221" s="15"/>
      <c r="J13221" s="15"/>
    </row>
    <row r="13222" s="6" customFormat="1" ht="14.25" hidden="1" customHeight="1" spans="1:10">
      <c r="A13222" s="15">
        <v>13220</v>
      </c>
      <c r="B13222" s="15" t="s">
        <v>11</v>
      </c>
      <c r="C13222" s="15" t="s">
        <v>28993</v>
      </c>
      <c r="D13222" s="15" t="s">
        <v>29362</v>
      </c>
      <c r="E13222" s="21" t="s">
        <v>29363</v>
      </c>
      <c r="F13222" s="21" t="s">
        <v>29493</v>
      </c>
      <c r="G13222" s="15" t="s">
        <v>29495</v>
      </c>
      <c r="H13222" s="21" t="s">
        <v>29496</v>
      </c>
      <c r="I13222" s="15"/>
      <c r="J13222" s="15"/>
    </row>
    <row r="13223" s="6" customFormat="1" ht="14.25" hidden="1" customHeight="1" spans="1:10">
      <c r="A13223" s="15">
        <v>13221</v>
      </c>
      <c r="B13223" s="15" t="s">
        <v>11</v>
      </c>
      <c r="C13223" s="15" t="s">
        <v>28993</v>
      </c>
      <c r="D13223" s="15" t="s">
        <v>29362</v>
      </c>
      <c r="E13223" s="21" t="s">
        <v>29363</v>
      </c>
      <c r="F13223" s="21" t="s">
        <v>29428</v>
      </c>
      <c r="G13223" s="15" t="s">
        <v>29497</v>
      </c>
      <c r="H13223" s="21" t="s">
        <v>29498</v>
      </c>
      <c r="I13223" s="15"/>
      <c r="J13223" s="15"/>
    </row>
    <row r="13224" s="6" customFormat="1" ht="14.25" hidden="1" customHeight="1" spans="1:10">
      <c r="A13224" s="15">
        <v>13222</v>
      </c>
      <c r="B13224" s="15" t="s">
        <v>11</v>
      </c>
      <c r="C13224" s="15" t="s">
        <v>28993</v>
      </c>
      <c r="D13224" s="15" t="s">
        <v>29499</v>
      </c>
      <c r="E13224" s="21" t="s">
        <v>29500</v>
      </c>
      <c r="F13224" s="21" t="s">
        <v>29501</v>
      </c>
      <c r="G13224" s="15" t="s">
        <v>29502</v>
      </c>
      <c r="H13224" s="21" t="s">
        <v>29503</v>
      </c>
      <c r="I13224" s="15"/>
      <c r="J13224" s="15"/>
    </row>
    <row r="13225" s="6" customFormat="1" ht="14.25" hidden="1" customHeight="1" spans="1:10">
      <c r="A13225" s="15">
        <v>13223</v>
      </c>
      <c r="B13225" s="15" t="s">
        <v>11</v>
      </c>
      <c r="C13225" s="15" t="s">
        <v>28993</v>
      </c>
      <c r="D13225" s="15" t="s">
        <v>29499</v>
      </c>
      <c r="E13225" s="21" t="s">
        <v>29500</v>
      </c>
      <c r="F13225" s="21" t="s">
        <v>29501</v>
      </c>
      <c r="G13225" s="15">
        <v>1100813175</v>
      </c>
      <c r="H13225" s="21" t="s">
        <v>29504</v>
      </c>
      <c r="I13225" s="15"/>
      <c r="J13225" s="15"/>
    </row>
    <row r="13226" s="6" customFormat="1" ht="14.25" hidden="1" customHeight="1" spans="1:10">
      <c r="A13226" s="15">
        <v>13224</v>
      </c>
      <c r="B13226" s="15" t="s">
        <v>11</v>
      </c>
      <c r="C13226" s="15" t="s">
        <v>28993</v>
      </c>
      <c r="D13226" s="15" t="s">
        <v>29499</v>
      </c>
      <c r="E13226" s="21" t="s">
        <v>29500</v>
      </c>
      <c r="F13226" s="21" t="s">
        <v>29501</v>
      </c>
      <c r="G13226" s="15">
        <v>1102846047</v>
      </c>
      <c r="H13226" s="21" t="s">
        <v>29505</v>
      </c>
      <c r="I13226" s="15"/>
      <c r="J13226" s="15"/>
    </row>
    <row r="13227" s="6" customFormat="1" ht="14.25" hidden="1" customHeight="1" spans="1:10">
      <c r="A13227" s="15">
        <v>13225</v>
      </c>
      <c r="B13227" s="15" t="s">
        <v>11</v>
      </c>
      <c r="C13227" s="15" t="s">
        <v>28993</v>
      </c>
      <c r="D13227" s="15" t="s">
        <v>29499</v>
      </c>
      <c r="E13227" s="21" t="s">
        <v>29500</v>
      </c>
      <c r="F13227" s="21" t="s">
        <v>29501</v>
      </c>
      <c r="G13227" s="15" t="s">
        <v>29506</v>
      </c>
      <c r="H13227" s="21" t="s">
        <v>29507</v>
      </c>
      <c r="I13227" s="15"/>
      <c r="J13227" s="15"/>
    </row>
    <row r="13228" s="6" customFormat="1" ht="14.25" hidden="1" customHeight="1" spans="1:10">
      <c r="A13228" s="15">
        <v>13226</v>
      </c>
      <c r="B13228" s="15" t="s">
        <v>11</v>
      </c>
      <c r="C13228" s="15" t="s">
        <v>28993</v>
      </c>
      <c r="D13228" s="15" t="s">
        <v>29499</v>
      </c>
      <c r="E13228" s="21" t="s">
        <v>29500</v>
      </c>
      <c r="F13228" s="21" t="s">
        <v>29508</v>
      </c>
      <c r="G13228" s="15">
        <v>1103414481</v>
      </c>
      <c r="H13228" s="21" t="s">
        <v>29509</v>
      </c>
      <c r="I13228" s="15"/>
      <c r="J13228" s="15"/>
    </row>
    <row r="13229" s="6" customFormat="1" ht="14.25" hidden="1" customHeight="1" spans="1:10">
      <c r="A13229" s="15">
        <v>13227</v>
      </c>
      <c r="B13229" s="15" t="s">
        <v>11</v>
      </c>
      <c r="C13229" s="15" t="s">
        <v>28993</v>
      </c>
      <c r="D13229" s="15" t="s">
        <v>29499</v>
      </c>
      <c r="E13229" s="21" t="s">
        <v>29500</v>
      </c>
      <c r="F13229" s="21" t="s">
        <v>29508</v>
      </c>
      <c r="G13229" s="15">
        <v>1103007767</v>
      </c>
      <c r="H13229" s="21" t="s">
        <v>29510</v>
      </c>
      <c r="I13229" s="15"/>
      <c r="J13229" s="15"/>
    </row>
    <row r="13230" s="6" customFormat="1" ht="14.25" hidden="1" customHeight="1" spans="1:10">
      <c r="A13230" s="15">
        <v>13228</v>
      </c>
      <c r="B13230" s="15" t="s">
        <v>11</v>
      </c>
      <c r="C13230" s="15" t="s">
        <v>28993</v>
      </c>
      <c r="D13230" s="15" t="s">
        <v>29499</v>
      </c>
      <c r="E13230" s="21" t="s">
        <v>29500</v>
      </c>
      <c r="F13230" s="21" t="s">
        <v>29508</v>
      </c>
      <c r="G13230" s="15">
        <v>1102729113</v>
      </c>
      <c r="H13230" s="21" t="s">
        <v>29511</v>
      </c>
      <c r="I13230" s="15"/>
      <c r="J13230" s="15"/>
    </row>
    <row r="13231" s="6" customFormat="1" ht="14.25" hidden="1" customHeight="1" spans="1:10">
      <c r="A13231" s="15">
        <v>13229</v>
      </c>
      <c r="B13231" s="15" t="s">
        <v>11</v>
      </c>
      <c r="C13231" s="15" t="s">
        <v>28993</v>
      </c>
      <c r="D13231" s="15" t="s">
        <v>29499</v>
      </c>
      <c r="E13231" s="21" t="s">
        <v>29500</v>
      </c>
      <c r="F13231" s="21" t="s">
        <v>29508</v>
      </c>
      <c r="G13231" s="15" t="s">
        <v>29512</v>
      </c>
      <c r="H13231" s="21" t="s">
        <v>29513</v>
      </c>
      <c r="I13231" s="15"/>
      <c r="J13231" s="15"/>
    </row>
    <row r="13232" s="6" customFormat="1" ht="14.25" hidden="1" customHeight="1" spans="1:10">
      <c r="A13232" s="15">
        <v>13230</v>
      </c>
      <c r="B13232" s="15" t="s">
        <v>11</v>
      </c>
      <c r="C13232" s="15" t="s">
        <v>28993</v>
      </c>
      <c r="D13232" s="15" t="s">
        <v>29499</v>
      </c>
      <c r="E13232" s="21" t="s">
        <v>29500</v>
      </c>
      <c r="F13232" s="21" t="s">
        <v>29508</v>
      </c>
      <c r="G13232" s="15" t="s">
        <v>29514</v>
      </c>
      <c r="H13232" s="21" t="s">
        <v>29515</v>
      </c>
      <c r="I13232" s="15"/>
      <c r="J13232" s="15"/>
    </row>
    <row r="13233" s="6" customFormat="1" ht="14.25" hidden="1" customHeight="1" spans="1:10">
      <c r="A13233" s="15">
        <v>13231</v>
      </c>
      <c r="B13233" s="15" t="s">
        <v>11</v>
      </c>
      <c r="C13233" s="15" t="s">
        <v>28993</v>
      </c>
      <c r="D13233" s="15" t="s">
        <v>29499</v>
      </c>
      <c r="E13233" s="21" t="s">
        <v>29500</v>
      </c>
      <c r="F13233" s="21" t="s">
        <v>29508</v>
      </c>
      <c r="G13233" s="15" t="s">
        <v>29516</v>
      </c>
      <c r="H13233" s="21" t="s">
        <v>29517</v>
      </c>
      <c r="I13233" s="15"/>
      <c r="J13233" s="15"/>
    </row>
    <row r="13234" s="6" customFormat="1" ht="14.25" hidden="1" customHeight="1" spans="1:10">
      <c r="A13234" s="15">
        <v>13232</v>
      </c>
      <c r="B13234" s="15" t="s">
        <v>11</v>
      </c>
      <c r="C13234" s="15" t="s">
        <v>28993</v>
      </c>
      <c r="D13234" s="15" t="s">
        <v>29499</v>
      </c>
      <c r="E13234" s="21" t="s">
        <v>29500</v>
      </c>
      <c r="F13234" s="21" t="s">
        <v>29518</v>
      </c>
      <c r="G13234" s="15" t="s">
        <v>29519</v>
      </c>
      <c r="H13234" s="21" t="s">
        <v>29520</v>
      </c>
      <c r="I13234" s="15"/>
      <c r="J13234" s="15"/>
    </row>
    <row r="13235" s="6" customFormat="1" ht="14.25" hidden="1" customHeight="1" spans="1:10">
      <c r="A13235" s="15">
        <v>13233</v>
      </c>
      <c r="B13235" s="15" t="s">
        <v>11</v>
      </c>
      <c r="C13235" s="15" t="s">
        <v>28993</v>
      </c>
      <c r="D13235" s="15" t="s">
        <v>29499</v>
      </c>
      <c r="E13235" s="21" t="s">
        <v>29500</v>
      </c>
      <c r="F13235" s="21" t="s">
        <v>29518</v>
      </c>
      <c r="G13235" s="15" t="s">
        <v>29521</v>
      </c>
      <c r="H13235" s="21" t="s">
        <v>29522</v>
      </c>
      <c r="I13235" s="15"/>
      <c r="J13235" s="15"/>
    </row>
    <row r="13236" s="6" customFormat="1" ht="14.25" hidden="1" customHeight="1" spans="1:10">
      <c r="A13236" s="15">
        <v>13234</v>
      </c>
      <c r="B13236" s="15" t="s">
        <v>11</v>
      </c>
      <c r="C13236" s="15" t="s">
        <v>28993</v>
      </c>
      <c r="D13236" s="15" t="s">
        <v>29499</v>
      </c>
      <c r="E13236" s="21" t="s">
        <v>29500</v>
      </c>
      <c r="F13236" s="21" t="s">
        <v>29518</v>
      </c>
      <c r="G13236" s="15" t="s">
        <v>29523</v>
      </c>
      <c r="H13236" s="21" t="s">
        <v>29524</v>
      </c>
      <c r="I13236" s="15"/>
      <c r="J13236" s="15"/>
    </row>
    <row r="13237" s="6" customFormat="1" ht="14.25" hidden="1" customHeight="1" spans="1:10">
      <c r="A13237" s="15">
        <v>13235</v>
      </c>
      <c r="B13237" s="15" t="s">
        <v>11</v>
      </c>
      <c r="C13237" s="15" t="s">
        <v>28993</v>
      </c>
      <c r="D13237" s="15" t="s">
        <v>29499</v>
      </c>
      <c r="E13237" s="21" t="s">
        <v>29500</v>
      </c>
      <c r="F13237" s="21" t="s">
        <v>29518</v>
      </c>
      <c r="G13237" s="15" t="s">
        <v>29525</v>
      </c>
      <c r="H13237" s="21" t="s">
        <v>29526</v>
      </c>
      <c r="I13237" s="15"/>
      <c r="J13237" s="15"/>
    </row>
    <row r="13238" s="6" customFormat="1" ht="14.25" hidden="1" customHeight="1" spans="1:10">
      <c r="A13238" s="15">
        <v>13236</v>
      </c>
      <c r="B13238" s="15" t="s">
        <v>11</v>
      </c>
      <c r="C13238" s="15" t="s">
        <v>28993</v>
      </c>
      <c r="D13238" s="15" t="s">
        <v>29499</v>
      </c>
      <c r="E13238" s="21" t="s">
        <v>29500</v>
      </c>
      <c r="F13238" s="21" t="s">
        <v>29518</v>
      </c>
      <c r="G13238" s="15" t="s">
        <v>29527</v>
      </c>
      <c r="H13238" s="21" t="s">
        <v>29528</v>
      </c>
      <c r="I13238" s="15"/>
      <c r="J13238" s="15"/>
    </row>
    <row r="13239" s="6" customFormat="1" ht="14.25" hidden="1" customHeight="1" spans="1:10">
      <c r="A13239" s="15">
        <v>13237</v>
      </c>
      <c r="B13239" s="15" t="s">
        <v>11</v>
      </c>
      <c r="C13239" s="15" t="s">
        <v>28993</v>
      </c>
      <c r="D13239" s="15" t="s">
        <v>29499</v>
      </c>
      <c r="E13239" s="21" t="s">
        <v>29500</v>
      </c>
      <c r="F13239" s="21" t="s">
        <v>29518</v>
      </c>
      <c r="G13239" s="15" t="s">
        <v>29529</v>
      </c>
      <c r="H13239" s="21" t="s">
        <v>29530</v>
      </c>
      <c r="I13239" s="15"/>
      <c r="J13239" s="15"/>
    </row>
    <row r="13240" s="6" customFormat="1" ht="14.25" hidden="1" customHeight="1" spans="1:10">
      <c r="A13240" s="15">
        <v>13238</v>
      </c>
      <c r="B13240" s="15" t="s">
        <v>11</v>
      </c>
      <c r="C13240" s="15" t="s">
        <v>28993</v>
      </c>
      <c r="D13240" s="15" t="s">
        <v>29499</v>
      </c>
      <c r="E13240" s="21" t="s">
        <v>29500</v>
      </c>
      <c r="F13240" s="21" t="s">
        <v>29518</v>
      </c>
      <c r="G13240" s="15" t="s">
        <v>29531</v>
      </c>
      <c r="H13240" s="21" t="s">
        <v>29532</v>
      </c>
      <c r="I13240" s="15"/>
      <c r="J13240" s="15"/>
    </row>
    <row r="13241" s="6" customFormat="1" ht="14.25" hidden="1" customHeight="1" spans="1:10">
      <c r="A13241" s="15">
        <v>13239</v>
      </c>
      <c r="B13241" s="15" t="s">
        <v>11</v>
      </c>
      <c r="C13241" s="15" t="s">
        <v>28993</v>
      </c>
      <c r="D13241" s="15" t="s">
        <v>29499</v>
      </c>
      <c r="E13241" s="21" t="s">
        <v>29500</v>
      </c>
      <c r="F13241" s="21" t="s">
        <v>29518</v>
      </c>
      <c r="G13241" s="15" t="s">
        <v>29533</v>
      </c>
      <c r="H13241" s="21" t="s">
        <v>29534</v>
      </c>
      <c r="I13241" s="15"/>
      <c r="J13241" s="15"/>
    </row>
    <row r="13242" s="6" customFormat="1" ht="14.25" hidden="1" customHeight="1" spans="1:10">
      <c r="A13242" s="15">
        <v>13240</v>
      </c>
      <c r="B13242" s="15" t="s">
        <v>11</v>
      </c>
      <c r="C13242" s="15" t="s">
        <v>28993</v>
      </c>
      <c r="D13242" s="15" t="s">
        <v>29499</v>
      </c>
      <c r="E13242" s="21" t="s">
        <v>29500</v>
      </c>
      <c r="F13242" s="21" t="s">
        <v>29535</v>
      </c>
      <c r="G13242" s="15" t="s">
        <v>29536</v>
      </c>
      <c r="H13242" s="21" t="s">
        <v>29537</v>
      </c>
      <c r="I13242" s="15"/>
      <c r="J13242" s="15"/>
    </row>
    <row r="13243" s="6" customFormat="1" ht="14.25" hidden="1" customHeight="1" spans="1:10">
      <c r="A13243" s="15">
        <v>13241</v>
      </c>
      <c r="B13243" s="15" t="s">
        <v>11</v>
      </c>
      <c r="C13243" s="15" t="s">
        <v>28993</v>
      </c>
      <c r="D13243" s="15" t="s">
        <v>29499</v>
      </c>
      <c r="E13243" s="21" t="s">
        <v>29500</v>
      </c>
      <c r="F13243" s="21" t="s">
        <v>29535</v>
      </c>
      <c r="G13243" s="15" t="s">
        <v>29538</v>
      </c>
      <c r="H13243" s="21" t="s">
        <v>29539</v>
      </c>
      <c r="I13243" s="15"/>
      <c r="J13243" s="15"/>
    </row>
    <row r="13244" s="6" customFormat="1" ht="14.25" hidden="1" customHeight="1" spans="1:10">
      <c r="A13244" s="15">
        <v>13242</v>
      </c>
      <c r="B13244" s="15" t="s">
        <v>11</v>
      </c>
      <c r="C13244" s="15" t="s">
        <v>28993</v>
      </c>
      <c r="D13244" s="15" t="s">
        <v>29499</v>
      </c>
      <c r="E13244" s="21" t="s">
        <v>29500</v>
      </c>
      <c r="F13244" s="21" t="s">
        <v>29535</v>
      </c>
      <c r="G13244" s="15" t="s">
        <v>29540</v>
      </c>
      <c r="H13244" s="21" t="s">
        <v>29541</v>
      </c>
      <c r="I13244" s="15"/>
      <c r="J13244" s="15"/>
    </row>
    <row r="13245" s="6" customFormat="1" ht="14.25" hidden="1" customHeight="1" spans="1:10">
      <c r="A13245" s="15">
        <v>13243</v>
      </c>
      <c r="B13245" s="15" t="s">
        <v>11</v>
      </c>
      <c r="C13245" s="15" t="s">
        <v>28993</v>
      </c>
      <c r="D13245" s="15" t="s">
        <v>29499</v>
      </c>
      <c r="E13245" s="21" t="s">
        <v>29500</v>
      </c>
      <c r="F13245" s="21" t="s">
        <v>29535</v>
      </c>
      <c r="G13245" s="15" t="s">
        <v>29542</v>
      </c>
      <c r="H13245" s="21" t="s">
        <v>29543</v>
      </c>
      <c r="I13245" s="15"/>
      <c r="J13245" s="15"/>
    </row>
    <row r="13246" s="6" customFormat="1" ht="14.25" hidden="1" customHeight="1" spans="1:10">
      <c r="A13246" s="15">
        <v>13244</v>
      </c>
      <c r="B13246" s="15" t="s">
        <v>11</v>
      </c>
      <c r="C13246" s="15" t="s">
        <v>28993</v>
      </c>
      <c r="D13246" s="15" t="s">
        <v>29499</v>
      </c>
      <c r="E13246" s="21" t="s">
        <v>29500</v>
      </c>
      <c r="F13246" s="21" t="s">
        <v>29535</v>
      </c>
      <c r="G13246" s="15" t="s">
        <v>29544</v>
      </c>
      <c r="H13246" s="21" t="s">
        <v>29545</v>
      </c>
      <c r="I13246" s="15"/>
      <c r="J13246" s="15"/>
    </row>
    <row r="13247" s="6" customFormat="1" ht="14.25" hidden="1" customHeight="1" spans="1:10">
      <c r="A13247" s="15">
        <v>13245</v>
      </c>
      <c r="B13247" s="15" t="s">
        <v>11</v>
      </c>
      <c r="C13247" s="15" t="s">
        <v>28993</v>
      </c>
      <c r="D13247" s="15" t="s">
        <v>29499</v>
      </c>
      <c r="E13247" s="21" t="s">
        <v>29500</v>
      </c>
      <c r="F13247" s="21" t="s">
        <v>29535</v>
      </c>
      <c r="G13247" s="15" t="s">
        <v>29546</v>
      </c>
      <c r="H13247" s="21" t="s">
        <v>29547</v>
      </c>
      <c r="I13247" s="15"/>
      <c r="J13247" s="15"/>
    </row>
    <row r="13248" s="6" customFormat="1" ht="14.25" hidden="1" customHeight="1" spans="1:10">
      <c r="A13248" s="15">
        <v>13246</v>
      </c>
      <c r="B13248" s="15" t="s">
        <v>11</v>
      </c>
      <c r="C13248" s="15" t="s">
        <v>28993</v>
      </c>
      <c r="D13248" s="15" t="s">
        <v>29499</v>
      </c>
      <c r="E13248" s="21" t="s">
        <v>29500</v>
      </c>
      <c r="F13248" s="21" t="s">
        <v>29535</v>
      </c>
      <c r="G13248" s="15" t="s">
        <v>29548</v>
      </c>
      <c r="H13248" s="21" t="s">
        <v>29549</v>
      </c>
      <c r="I13248" s="15"/>
      <c r="J13248" s="15"/>
    </row>
    <row r="13249" s="6" customFormat="1" ht="14.25" hidden="1" customHeight="1" spans="1:10">
      <c r="A13249" s="15">
        <v>13247</v>
      </c>
      <c r="B13249" s="15" t="s">
        <v>11</v>
      </c>
      <c r="C13249" s="15" t="s">
        <v>28993</v>
      </c>
      <c r="D13249" s="15" t="s">
        <v>29499</v>
      </c>
      <c r="E13249" s="21" t="s">
        <v>29500</v>
      </c>
      <c r="F13249" s="21" t="s">
        <v>29535</v>
      </c>
      <c r="G13249" s="15" t="s">
        <v>29550</v>
      </c>
      <c r="H13249" s="21" t="s">
        <v>29551</v>
      </c>
      <c r="I13249" s="15"/>
      <c r="J13249" s="15"/>
    </row>
    <row r="13250" s="6" customFormat="1" ht="14.25" hidden="1" customHeight="1" spans="1:10">
      <c r="A13250" s="15">
        <v>13248</v>
      </c>
      <c r="B13250" s="15" t="s">
        <v>11</v>
      </c>
      <c r="C13250" s="15" t="s">
        <v>28993</v>
      </c>
      <c r="D13250" s="15" t="s">
        <v>29499</v>
      </c>
      <c r="E13250" s="21" t="s">
        <v>29500</v>
      </c>
      <c r="F13250" s="21" t="s">
        <v>29535</v>
      </c>
      <c r="G13250" s="15" t="s">
        <v>29552</v>
      </c>
      <c r="H13250" s="21" t="s">
        <v>29553</v>
      </c>
      <c r="I13250" s="15"/>
      <c r="J13250" s="15"/>
    </row>
    <row r="13251" s="6" customFormat="1" ht="14.25" hidden="1" customHeight="1" spans="1:10">
      <c r="A13251" s="15">
        <v>13249</v>
      </c>
      <c r="B13251" s="15" t="s">
        <v>11</v>
      </c>
      <c r="C13251" s="15" t="s">
        <v>28993</v>
      </c>
      <c r="D13251" s="15" t="s">
        <v>29499</v>
      </c>
      <c r="E13251" s="21" t="s">
        <v>29500</v>
      </c>
      <c r="F13251" s="21" t="s">
        <v>29535</v>
      </c>
      <c r="G13251" s="15" t="s">
        <v>29554</v>
      </c>
      <c r="H13251" s="21" t="s">
        <v>29555</v>
      </c>
      <c r="I13251" s="15"/>
      <c r="J13251" s="15"/>
    </row>
    <row r="13252" s="6" customFormat="1" ht="14.25" hidden="1" customHeight="1" spans="1:10">
      <c r="A13252" s="15">
        <v>13250</v>
      </c>
      <c r="B13252" s="15" t="s">
        <v>11</v>
      </c>
      <c r="C13252" s="15" t="s">
        <v>28993</v>
      </c>
      <c r="D13252" s="15" t="s">
        <v>29499</v>
      </c>
      <c r="E13252" s="21" t="s">
        <v>29500</v>
      </c>
      <c r="F13252" s="21" t="s">
        <v>29535</v>
      </c>
      <c r="G13252" s="15" t="s">
        <v>29556</v>
      </c>
      <c r="H13252" s="21" t="s">
        <v>29557</v>
      </c>
      <c r="I13252" s="15"/>
      <c r="J13252" s="15"/>
    </row>
    <row r="13253" s="6" customFormat="1" ht="14.25" hidden="1" customHeight="1" spans="1:10">
      <c r="A13253" s="15">
        <v>13251</v>
      </c>
      <c r="B13253" s="15" t="s">
        <v>11</v>
      </c>
      <c r="C13253" s="15" t="s">
        <v>28993</v>
      </c>
      <c r="D13253" s="15" t="s">
        <v>29499</v>
      </c>
      <c r="E13253" s="21" t="s">
        <v>29500</v>
      </c>
      <c r="F13253" s="21" t="s">
        <v>29535</v>
      </c>
      <c r="G13253" s="15" t="s">
        <v>29558</v>
      </c>
      <c r="H13253" s="21" t="s">
        <v>29559</v>
      </c>
      <c r="I13253" s="15"/>
      <c r="J13253" s="15"/>
    </row>
    <row r="13254" s="6" customFormat="1" ht="14.25" hidden="1" customHeight="1" spans="1:10">
      <c r="A13254" s="15">
        <v>13252</v>
      </c>
      <c r="B13254" s="15" t="s">
        <v>11</v>
      </c>
      <c r="C13254" s="15" t="s">
        <v>28993</v>
      </c>
      <c r="D13254" s="15" t="s">
        <v>29499</v>
      </c>
      <c r="E13254" s="21" t="s">
        <v>29500</v>
      </c>
      <c r="F13254" s="21" t="s">
        <v>29535</v>
      </c>
      <c r="G13254" s="15" t="s">
        <v>29560</v>
      </c>
      <c r="H13254" s="21" t="s">
        <v>29561</v>
      </c>
      <c r="I13254" s="15"/>
      <c r="J13254" s="15"/>
    </row>
    <row r="13255" s="6" customFormat="1" ht="14.25" hidden="1" customHeight="1" spans="1:10">
      <c r="A13255" s="15">
        <v>13253</v>
      </c>
      <c r="B13255" s="15" t="s">
        <v>11</v>
      </c>
      <c r="C13255" s="15" t="s">
        <v>28993</v>
      </c>
      <c r="D13255" s="15" t="s">
        <v>29499</v>
      </c>
      <c r="E13255" s="21" t="s">
        <v>29500</v>
      </c>
      <c r="F13255" s="21" t="s">
        <v>29535</v>
      </c>
      <c r="G13255" s="15" t="s">
        <v>29562</v>
      </c>
      <c r="H13255" s="21" t="s">
        <v>29563</v>
      </c>
      <c r="I13255" s="15"/>
      <c r="J13255" s="15"/>
    </row>
    <row r="13256" s="6" customFormat="1" ht="14.25" hidden="1" customHeight="1" spans="1:10">
      <c r="A13256" s="15">
        <v>13254</v>
      </c>
      <c r="B13256" s="15" t="s">
        <v>11</v>
      </c>
      <c r="C13256" s="15" t="s">
        <v>28993</v>
      </c>
      <c r="D13256" s="15" t="s">
        <v>29499</v>
      </c>
      <c r="E13256" s="21" t="s">
        <v>29500</v>
      </c>
      <c r="F13256" s="21" t="s">
        <v>29564</v>
      </c>
      <c r="G13256" s="15" t="s">
        <v>29565</v>
      </c>
      <c r="H13256" s="21" t="s">
        <v>29566</v>
      </c>
      <c r="I13256" s="15"/>
      <c r="J13256" s="15"/>
    </row>
    <row r="13257" s="6" customFormat="1" ht="14.25" hidden="1" customHeight="1" spans="1:10">
      <c r="A13257" s="15">
        <v>13255</v>
      </c>
      <c r="B13257" s="15" t="s">
        <v>11</v>
      </c>
      <c r="C13257" s="15" t="s">
        <v>28993</v>
      </c>
      <c r="D13257" s="15" t="s">
        <v>29499</v>
      </c>
      <c r="E13257" s="21" t="s">
        <v>29500</v>
      </c>
      <c r="F13257" s="21" t="s">
        <v>29564</v>
      </c>
      <c r="G13257" s="15" t="s">
        <v>29567</v>
      </c>
      <c r="H13257" s="21" t="s">
        <v>29568</v>
      </c>
      <c r="I13257" s="15"/>
      <c r="J13257" s="15"/>
    </row>
    <row r="13258" s="6" customFormat="1" ht="14.25" hidden="1" customHeight="1" spans="1:10">
      <c r="A13258" s="15">
        <v>13256</v>
      </c>
      <c r="B13258" s="15" t="s">
        <v>11</v>
      </c>
      <c r="C13258" s="15" t="s">
        <v>28993</v>
      </c>
      <c r="D13258" s="15" t="s">
        <v>29499</v>
      </c>
      <c r="E13258" s="21" t="s">
        <v>29500</v>
      </c>
      <c r="F13258" s="21" t="s">
        <v>29564</v>
      </c>
      <c r="G13258" s="15" t="s">
        <v>29569</v>
      </c>
      <c r="H13258" s="21" t="s">
        <v>29570</v>
      </c>
      <c r="I13258" s="15"/>
      <c r="J13258" s="15"/>
    </row>
    <row r="13259" s="6" customFormat="1" ht="14.25" hidden="1" customHeight="1" spans="1:10">
      <c r="A13259" s="15">
        <v>13257</v>
      </c>
      <c r="B13259" s="15" t="s">
        <v>11</v>
      </c>
      <c r="C13259" s="15" t="s">
        <v>28993</v>
      </c>
      <c r="D13259" s="15" t="s">
        <v>29499</v>
      </c>
      <c r="E13259" s="21" t="s">
        <v>29500</v>
      </c>
      <c r="F13259" s="21" t="s">
        <v>29564</v>
      </c>
      <c r="G13259" s="15" t="s">
        <v>29571</v>
      </c>
      <c r="H13259" s="21" t="s">
        <v>29572</v>
      </c>
      <c r="I13259" s="15"/>
      <c r="J13259" s="15"/>
    </row>
    <row r="13260" s="6" customFormat="1" ht="14.25" hidden="1" customHeight="1" spans="1:10">
      <c r="A13260" s="15">
        <v>13258</v>
      </c>
      <c r="B13260" s="15" t="s">
        <v>11</v>
      </c>
      <c r="C13260" s="15" t="s">
        <v>28993</v>
      </c>
      <c r="D13260" s="15" t="s">
        <v>29499</v>
      </c>
      <c r="E13260" s="21" t="s">
        <v>29500</v>
      </c>
      <c r="F13260" s="21" t="s">
        <v>29564</v>
      </c>
      <c r="G13260" s="15" t="s">
        <v>29573</v>
      </c>
      <c r="H13260" s="21" t="s">
        <v>29574</v>
      </c>
      <c r="I13260" s="15"/>
      <c r="J13260" s="15"/>
    </row>
    <row r="13261" s="6" customFormat="1" ht="14.25" hidden="1" customHeight="1" spans="1:10">
      <c r="A13261" s="15">
        <v>13259</v>
      </c>
      <c r="B13261" s="15" t="s">
        <v>11</v>
      </c>
      <c r="C13261" s="15" t="s">
        <v>28993</v>
      </c>
      <c r="D13261" s="15" t="s">
        <v>29499</v>
      </c>
      <c r="E13261" s="21" t="s">
        <v>29500</v>
      </c>
      <c r="F13261" s="21" t="s">
        <v>29564</v>
      </c>
      <c r="G13261" s="15" t="s">
        <v>29575</v>
      </c>
      <c r="H13261" s="21" t="s">
        <v>29576</v>
      </c>
      <c r="I13261" s="15"/>
      <c r="J13261" s="15"/>
    </row>
    <row r="13262" s="6" customFormat="1" ht="14.25" hidden="1" customHeight="1" spans="1:10">
      <c r="A13262" s="15">
        <v>13260</v>
      </c>
      <c r="B13262" s="15" t="s">
        <v>11</v>
      </c>
      <c r="C13262" s="15" t="s">
        <v>28993</v>
      </c>
      <c r="D13262" s="15" t="s">
        <v>29499</v>
      </c>
      <c r="E13262" s="21" t="s">
        <v>29500</v>
      </c>
      <c r="F13262" s="21" t="s">
        <v>29564</v>
      </c>
      <c r="G13262" s="15" t="s">
        <v>29577</v>
      </c>
      <c r="H13262" s="21" t="s">
        <v>29578</v>
      </c>
      <c r="I13262" s="15"/>
      <c r="J13262" s="15"/>
    </row>
    <row r="13263" s="6" customFormat="1" ht="14.25" hidden="1" customHeight="1" spans="1:10">
      <c r="A13263" s="15">
        <v>13261</v>
      </c>
      <c r="B13263" s="15" t="s">
        <v>11</v>
      </c>
      <c r="C13263" s="15" t="s">
        <v>28993</v>
      </c>
      <c r="D13263" s="15" t="s">
        <v>29499</v>
      </c>
      <c r="E13263" s="21" t="s">
        <v>29500</v>
      </c>
      <c r="F13263" s="21" t="s">
        <v>29564</v>
      </c>
      <c r="G13263" s="15" t="s">
        <v>29579</v>
      </c>
      <c r="H13263" s="21" t="s">
        <v>29580</v>
      </c>
      <c r="I13263" s="15"/>
      <c r="J13263" s="15"/>
    </row>
    <row r="13264" s="6" customFormat="1" ht="14.25" hidden="1" customHeight="1" spans="1:10">
      <c r="A13264" s="15">
        <v>13262</v>
      </c>
      <c r="B13264" s="15" t="s">
        <v>11</v>
      </c>
      <c r="C13264" s="15" t="s">
        <v>28993</v>
      </c>
      <c r="D13264" s="15" t="s">
        <v>29499</v>
      </c>
      <c r="E13264" s="21" t="s">
        <v>29500</v>
      </c>
      <c r="F13264" s="21" t="s">
        <v>29564</v>
      </c>
      <c r="G13264" s="15" t="s">
        <v>29581</v>
      </c>
      <c r="H13264" s="21" t="s">
        <v>29582</v>
      </c>
      <c r="I13264" s="15"/>
      <c r="J13264" s="15"/>
    </row>
    <row r="13265" s="6" customFormat="1" ht="14.25" hidden="1" customHeight="1" spans="1:10">
      <c r="A13265" s="15">
        <v>13263</v>
      </c>
      <c r="B13265" s="15" t="s">
        <v>11</v>
      </c>
      <c r="C13265" s="15" t="s">
        <v>28993</v>
      </c>
      <c r="D13265" s="15" t="s">
        <v>29499</v>
      </c>
      <c r="E13265" s="21" t="s">
        <v>29500</v>
      </c>
      <c r="F13265" s="21" t="s">
        <v>29564</v>
      </c>
      <c r="G13265" s="15" t="s">
        <v>29583</v>
      </c>
      <c r="H13265" s="21" t="s">
        <v>29584</v>
      </c>
      <c r="I13265" s="15"/>
      <c r="J13265" s="15"/>
    </row>
    <row r="13266" s="6" customFormat="1" ht="14.25" hidden="1" customHeight="1" spans="1:10">
      <c r="A13266" s="15">
        <v>13264</v>
      </c>
      <c r="B13266" s="15" t="s">
        <v>11</v>
      </c>
      <c r="C13266" s="15" t="s">
        <v>28993</v>
      </c>
      <c r="D13266" s="15" t="s">
        <v>29499</v>
      </c>
      <c r="E13266" s="21" t="s">
        <v>29500</v>
      </c>
      <c r="F13266" s="21" t="s">
        <v>29564</v>
      </c>
      <c r="G13266" s="15" t="s">
        <v>29585</v>
      </c>
      <c r="H13266" s="21" t="s">
        <v>29586</v>
      </c>
      <c r="I13266" s="15"/>
      <c r="J13266" s="15"/>
    </row>
    <row r="13267" s="6" customFormat="1" ht="14.25" hidden="1" customHeight="1" spans="1:10">
      <c r="A13267" s="15">
        <v>13265</v>
      </c>
      <c r="B13267" s="15" t="s">
        <v>11</v>
      </c>
      <c r="C13267" s="15" t="s">
        <v>28993</v>
      </c>
      <c r="D13267" s="15" t="s">
        <v>29499</v>
      </c>
      <c r="E13267" s="21" t="s">
        <v>29500</v>
      </c>
      <c r="F13267" s="21" t="s">
        <v>29564</v>
      </c>
      <c r="G13267" s="15" t="s">
        <v>29587</v>
      </c>
      <c r="H13267" s="21" t="s">
        <v>29588</v>
      </c>
      <c r="I13267" s="15"/>
      <c r="J13267" s="15"/>
    </row>
    <row r="13268" s="6" customFormat="1" ht="14.25" hidden="1" customHeight="1" spans="1:10">
      <c r="A13268" s="15">
        <v>13266</v>
      </c>
      <c r="B13268" s="15" t="s">
        <v>11</v>
      </c>
      <c r="C13268" s="15" t="s">
        <v>28993</v>
      </c>
      <c r="D13268" s="15" t="s">
        <v>29499</v>
      </c>
      <c r="E13268" s="21" t="s">
        <v>29500</v>
      </c>
      <c r="F13268" s="21" t="s">
        <v>29564</v>
      </c>
      <c r="G13268" s="15" t="s">
        <v>29589</v>
      </c>
      <c r="H13268" s="21" t="s">
        <v>29590</v>
      </c>
      <c r="I13268" s="15"/>
      <c r="J13268" s="15"/>
    </row>
    <row r="13269" s="6" customFormat="1" ht="14.25" hidden="1" customHeight="1" spans="1:10">
      <c r="A13269" s="15">
        <v>13267</v>
      </c>
      <c r="B13269" s="15" t="s">
        <v>11</v>
      </c>
      <c r="C13269" s="15" t="s">
        <v>28993</v>
      </c>
      <c r="D13269" s="15" t="s">
        <v>29499</v>
      </c>
      <c r="E13269" s="21" t="s">
        <v>29500</v>
      </c>
      <c r="F13269" s="21" t="s">
        <v>29564</v>
      </c>
      <c r="G13269" s="15" t="s">
        <v>29591</v>
      </c>
      <c r="H13269" s="21" t="s">
        <v>29592</v>
      </c>
      <c r="I13269" s="15"/>
      <c r="J13269" s="15"/>
    </row>
    <row r="13270" s="6" customFormat="1" ht="14.25" hidden="1" customHeight="1" spans="1:10">
      <c r="A13270" s="15">
        <v>13268</v>
      </c>
      <c r="B13270" s="15" t="s">
        <v>11</v>
      </c>
      <c r="C13270" s="15" t="s">
        <v>28993</v>
      </c>
      <c r="D13270" s="15" t="s">
        <v>29499</v>
      </c>
      <c r="E13270" s="21" t="s">
        <v>29500</v>
      </c>
      <c r="F13270" s="21" t="s">
        <v>29564</v>
      </c>
      <c r="G13270" s="15" t="s">
        <v>29593</v>
      </c>
      <c r="H13270" s="21" t="s">
        <v>29594</v>
      </c>
      <c r="I13270" s="15"/>
      <c r="J13270" s="15"/>
    </row>
    <row r="13271" s="6" customFormat="1" ht="14.25" hidden="1" customHeight="1" spans="1:10">
      <c r="A13271" s="15">
        <v>13269</v>
      </c>
      <c r="B13271" s="15" t="s">
        <v>11</v>
      </c>
      <c r="C13271" s="15" t="s">
        <v>28993</v>
      </c>
      <c r="D13271" s="15" t="s">
        <v>29499</v>
      </c>
      <c r="E13271" s="21" t="s">
        <v>29500</v>
      </c>
      <c r="F13271" s="21" t="s">
        <v>29564</v>
      </c>
      <c r="G13271" s="15" t="s">
        <v>29595</v>
      </c>
      <c r="H13271" s="21" t="s">
        <v>29596</v>
      </c>
      <c r="I13271" s="15"/>
      <c r="J13271" s="15"/>
    </row>
    <row r="13272" s="6" customFormat="1" ht="14.25" hidden="1" customHeight="1" spans="1:10">
      <c r="A13272" s="15">
        <v>13270</v>
      </c>
      <c r="B13272" s="15" t="s">
        <v>11</v>
      </c>
      <c r="C13272" s="15" t="s">
        <v>28993</v>
      </c>
      <c r="D13272" s="15" t="s">
        <v>29499</v>
      </c>
      <c r="E13272" s="21" t="s">
        <v>29500</v>
      </c>
      <c r="F13272" s="21" t="s">
        <v>29597</v>
      </c>
      <c r="G13272" s="15">
        <v>1102642593</v>
      </c>
      <c r="H13272" s="21" t="s">
        <v>29598</v>
      </c>
      <c r="I13272" s="15"/>
      <c r="J13272" s="15"/>
    </row>
    <row r="13273" s="6" customFormat="1" ht="14.25" hidden="1" customHeight="1" spans="1:10">
      <c r="A13273" s="15">
        <v>13271</v>
      </c>
      <c r="B13273" s="15" t="s">
        <v>11</v>
      </c>
      <c r="C13273" s="15" t="s">
        <v>28993</v>
      </c>
      <c r="D13273" s="15" t="s">
        <v>29499</v>
      </c>
      <c r="E13273" s="21" t="s">
        <v>29500</v>
      </c>
      <c r="F13273" s="21" t="s">
        <v>29597</v>
      </c>
      <c r="G13273" s="15" t="s">
        <v>29599</v>
      </c>
      <c r="H13273" s="21" t="s">
        <v>29600</v>
      </c>
      <c r="I13273" s="15"/>
      <c r="J13273" s="15"/>
    </row>
    <row r="13274" s="6" customFormat="1" ht="14.25" hidden="1" customHeight="1" spans="1:10">
      <c r="A13274" s="15">
        <v>13272</v>
      </c>
      <c r="B13274" s="15" t="s">
        <v>11</v>
      </c>
      <c r="C13274" s="15" t="s">
        <v>28993</v>
      </c>
      <c r="D13274" s="15" t="s">
        <v>29499</v>
      </c>
      <c r="E13274" s="21" t="s">
        <v>29500</v>
      </c>
      <c r="F13274" s="21" t="s">
        <v>29601</v>
      </c>
      <c r="G13274" s="15">
        <v>1102729111</v>
      </c>
      <c r="H13274" s="21" t="s">
        <v>29602</v>
      </c>
      <c r="I13274" s="15"/>
      <c r="J13274" s="15"/>
    </row>
    <row r="13275" s="6" customFormat="1" ht="14.25" hidden="1" customHeight="1" spans="1:10">
      <c r="A13275" s="15">
        <v>13273</v>
      </c>
      <c r="B13275" s="15" t="s">
        <v>11</v>
      </c>
      <c r="C13275" s="15" t="s">
        <v>28993</v>
      </c>
      <c r="D13275" s="15" t="s">
        <v>29499</v>
      </c>
      <c r="E13275" s="21" t="s">
        <v>29500</v>
      </c>
      <c r="F13275" s="21" t="s">
        <v>29603</v>
      </c>
      <c r="G13275" s="15" t="s">
        <v>29604</v>
      </c>
      <c r="H13275" s="21" t="s">
        <v>29605</v>
      </c>
      <c r="I13275" s="15"/>
      <c r="J13275" s="15"/>
    </row>
    <row r="13276" s="6" customFormat="1" ht="14.25" hidden="1" customHeight="1" spans="1:10">
      <c r="A13276" s="15">
        <v>13274</v>
      </c>
      <c r="B13276" s="15" t="s">
        <v>11</v>
      </c>
      <c r="C13276" s="15" t="s">
        <v>28993</v>
      </c>
      <c r="D13276" s="15" t="s">
        <v>29499</v>
      </c>
      <c r="E13276" s="21" t="s">
        <v>29500</v>
      </c>
      <c r="F13276" s="21" t="s">
        <v>29603</v>
      </c>
      <c r="G13276" s="15" t="s">
        <v>29606</v>
      </c>
      <c r="H13276" s="21" t="s">
        <v>29607</v>
      </c>
      <c r="I13276" s="15"/>
      <c r="J13276" s="15"/>
    </row>
    <row r="13277" s="6" customFormat="1" ht="14.25" hidden="1" customHeight="1" spans="1:10">
      <c r="A13277" s="15">
        <v>13275</v>
      </c>
      <c r="B13277" s="15" t="s">
        <v>11</v>
      </c>
      <c r="C13277" s="15" t="s">
        <v>28993</v>
      </c>
      <c r="D13277" s="15" t="s">
        <v>29499</v>
      </c>
      <c r="E13277" s="21" t="s">
        <v>29500</v>
      </c>
      <c r="F13277" s="21" t="s">
        <v>29608</v>
      </c>
      <c r="G13277" s="15" t="s">
        <v>29609</v>
      </c>
      <c r="H13277" s="21" t="s">
        <v>29610</v>
      </c>
      <c r="I13277" s="15"/>
      <c r="J13277" s="15"/>
    </row>
    <row r="13278" s="6" customFormat="1" ht="14.25" hidden="1" customHeight="1" spans="1:10">
      <c r="A13278" s="15">
        <v>13276</v>
      </c>
      <c r="B13278" s="15" t="s">
        <v>11</v>
      </c>
      <c r="C13278" s="15" t="s">
        <v>28993</v>
      </c>
      <c r="D13278" s="15" t="s">
        <v>29499</v>
      </c>
      <c r="E13278" s="21" t="s">
        <v>29500</v>
      </c>
      <c r="F13278" s="21" t="s">
        <v>29608</v>
      </c>
      <c r="G13278" s="15" t="s">
        <v>29611</v>
      </c>
      <c r="H13278" s="21" t="s">
        <v>29612</v>
      </c>
      <c r="I13278" s="15"/>
      <c r="J13278" s="15"/>
    </row>
    <row r="13279" s="6" customFormat="1" ht="14.25" hidden="1" customHeight="1" spans="1:10">
      <c r="A13279" s="15">
        <v>13277</v>
      </c>
      <c r="B13279" s="15" t="s">
        <v>11</v>
      </c>
      <c r="C13279" s="15" t="s">
        <v>28993</v>
      </c>
      <c r="D13279" s="15" t="s">
        <v>29499</v>
      </c>
      <c r="E13279" s="21" t="s">
        <v>29500</v>
      </c>
      <c r="F13279" s="21" t="s">
        <v>29608</v>
      </c>
      <c r="G13279" s="15" t="s">
        <v>29613</v>
      </c>
      <c r="H13279" s="21" t="s">
        <v>29614</v>
      </c>
      <c r="I13279" s="15"/>
      <c r="J13279" s="15"/>
    </row>
    <row r="13280" s="6" customFormat="1" ht="14.25" hidden="1" customHeight="1" spans="1:10">
      <c r="A13280" s="15">
        <v>13278</v>
      </c>
      <c r="B13280" s="15" t="s">
        <v>11</v>
      </c>
      <c r="C13280" s="15" t="s">
        <v>28993</v>
      </c>
      <c r="D13280" s="15" t="s">
        <v>29499</v>
      </c>
      <c r="E13280" s="21" t="s">
        <v>29500</v>
      </c>
      <c r="F13280" s="21" t="s">
        <v>29608</v>
      </c>
      <c r="G13280" s="15" t="s">
        <v>29615</v>
      </c>
      <c r="H13280" s="21" t="s">
        <v>29616</v>
      </c>
      <c r="I13280" s="15"/>
      <c r="J13280" s="15"/>
    </row>
    <row r="13281" s="6" customFormat="1" ht="14.25" hidden="1" customHeight="1" spans="1:10">
      <c r="A13281" s="15">
        <v>13279</v>
      </c>
      <c r="B13281" s="15" t="s">
        <v>11</v>
      </c>
      <c r="C13281" s="15" t="s">
        <v>28993</v>
      </c>
      <c r="D13281" s="15" t="s">
        <v>29499</v>
      </c>
      <c r="E13281" s="21" t="s">
        <v>29500</v>
      </c>
      <c r="F13281" s="21" t="s">
        <v>29608</v>
      </c>
      <c r="G13281" s="15" t="s">
        <v>29617</v>
      </c>
      <c r="H13281" s="21" t="s">
        <v>29618</v>
      </c>
      <c r="I13281" s="15"/>
      <c r="J13281" s="15"/>
    </row>
    <row r="13282" s="6" customFormat="1" ht="14.25" hidden="1" customHeight="1" spans="1:10">
      <c r="A13282" s="15">
        <v>13280</v>
      </c>
      <c r="B13282" s="15" t="s">
        <v>11</v>
      </c>
      <c r="C13282" s="15" t="s">
        <v>28993</v>
      </c>
      <c r="D13282" s="15" t="s">
        <v>29499</v>
      </c>
      <c r="E13282" s="21" t="s">
        <v>29500</v>
      </c>
      <c r="F13282" s="21" t="s">
        <v>29608</v>
      </c>
      <c r="G13282" s="15" t="s">
        <v>29619</v>
      </c>
      <c r="H13282" s="21" t="s">
        <v>29620</v>
      </c>
      <c r="I13282" s="15"/>
      <c r="J13282" s="15"/>
    </row>
    <row r="13283" s="6" customFormat="1" ht="14.25" hidden="1" customHeight="1" spans="1:10">
      <c r="A13283" s="15">
        <v>13281</v>
      </c>
      <c r="B13283" s="15" t="s">
        <v>11</v>
      </c>
      <c r="C13283" s="15" t="s">
        <v>28993</v>
      </c>
      <c r="D13283" s="15" t="s">
        <v>29499</v>
      </c>
      <c r="E13283" s="21" t="s">
        <v>29500</v>
      </c>
      <c r="F13283" s="21" t="s">
        <v>29608</v>
      </c>
      <c r="G13283" s="15" t="s">
        <v>29621</v>
      </c>
      <c r="H13283" s="21" t="s">
        <v>29622</v>
      </c>
      <c r="I13283" s="15"/>
      <c r="J13283" s="15"/>
    </row>
    <row r="13284" s="6" customFormat="1" ht="14.25" hidden="1" customHeight="1" spans="1:10">
      <c r="A13284" s="15">
        <v>13282</v>
      </c>
      <c r="B13284" s="15" t="s">
        <v>11</v>
      </c>
      <c r="C13284" s="15" t="s">
        <v>28993</v>
      </c>
      <c r="D13284" s="15" t="s">
        <v>29499</v>
      </c>
      <c r="E13284" s="21" t="s">
        <v>29500</v>
      </c>
      <c r="F13284" s="21" t="s">
        <v>29623</v>
      </c>
      <c r="G13284" s="15" t="s">
        <v>29624</v>
      </c>
      <c r="H13284" s="21" t="s">
        <v>29625</v>
      </c>
      <c r="I13284" s="15"/>
      <c r="J13284" s="15"/>
    </row>
    <row r="13285" s="6" customFormat="1" ht="14.25" hidden="1" customHeight="1" spans="1:10">
      <c r="A13285" s="15">
        <v>13283</v>
      </c>
      <c r="B13285" s="15" t="s">
        <v>11</v>
      </c>
      <c r="C13285" s="15" t="s">
        <v>28993</v>
      </c>
      <c r="D13285" s="15" t="s">
        <v>29499</v>
      </c>
      <c r="E13285" s="21" t="s">
        <v>29500</v>
      </c>
      <c r="F13285" s="21" t="s">
        <v>29623</v>
      </c>
      <c r="G13285" s="15" t="s">
        <v>29626</v>
      </c>
      <c r="H13285" s="21" t="s">
        <v>29627</v>
      </c>
      <c r="I13285" s="15"/>
      <c r="J13285" s="15"/>
    </row>
    <row r="13286" s="6" customFormat="1" ht="14.25" hidden="1" customHeight="1" spans="1:10">
      <c r="A13286" s="15">
        <v>13284</v>
      </c>
      <c r="B13286" s="15" t="s">
        <v>11</v>
      </c>
      <c r="C13286" s="15" t="s">
        <v>28993</v>
      </c>
      <c r="D13286" s="15" t="s">
        <v>29499</v>
      </c>
      <c r="E13286" s="21" t="s">
        <v>29500</v>
      </c>
      <c r="F13286" s="21" t="s">
        <v>29623</v>
      </c>
      <c r="G13286" s="15" t="s">
        <v>29628</v>
      </c>
      <c r="H13286" s="21" t="s">
        <v>29629</v>
      </c>
      <c r="I13286" s="15"/>
      <c r="J13286" s="15"/>
    </row>
    <row r="13287" s="6" customFormat="1" ht="14.25" hidden="1" customHeight="1" spans="1:10">
      <c r="A13287" s="15">
        <v>13285</v>
      </c>
      <c r="B13287" s="15" t="s">
        <v>11</v>
      </c>
      <c r="C13287" s="15" t="s">
        <v>28993</v>
      </c>
      <c r="D13287" s="15" t="s">
        <v>29499</v>
      </c>
      <c r="E13287" s="21" t="s">
        <v>29500</v>
      </c>
      <c r="F13287" s="21" t="s">
        <v>29623</v>
      </c>
      <c r="G13287" s="15" t="s">
        <v>29630</v>
      </c>
      <c r="H13287" s="21" t="s">
        <v>29631</v>
      </c>
      <c r="I13287" s="15"/>
      <c r="J13287" s="15"/>
    </row>
    <row r="13288" s="6" customFormat="1" ht="14.25" hidden="1" customHeight="1" spans="1:10">
      <c r="A13288" s="15">
        <v>13286</v>
      </c>
      <c r="B13288" s="15" t="s">
        <v>11</v>
      </c>
      <c r="C13288" s="15" t="s">
        <v>28993</v>
      </c>
      <c r="D13288" s="15" t="s">
        <v>29499</v>
      </c>
      <c r="E13288" s="21" t="s">
        <v>29500</v>
      </c>
      <c r="F13288" s="21" t="s">
        <v>29623</v>
      </c>
      <c r="G13288" s="15" t="s">
        <v>29632</v>
      </c>
      <c r="H13288" s="21" t="s">
        <v>29633</v>
      </c>
      <c r="I13288" s="15"/>
      <c r="J13288" s="15"/>
    </row>
    <row r="13289" s="6" customFormat="1" ht="14.25" hidden="1" customHeight="1" spans="1:10">
      <c r="A13289" s="15">
        <v>13287</v>
      </c>
      <c r="B13289" s="15" t="s">
        <v>11</v>
      </c>
      <c r="C13289" s="15" t="s">
        <v>28993</v>
      </c>
      <c r="D13289" s="15" t="s">
        <v>29499</v>
      </c>
      <c r="E13289" s="21" t="s">
        <v>29500</v>
      </c>
      <c r="F13289" s="21" t="s">
        <v>29623</v>
      </c>
      <c r="G13289" s="15" t="s">
        <v>29634</v>
      </c>
      <c r="H13289" s="21" t="s">
        <v>29635</v>
      </c>
      <c r="I13289" s="15"/>
      <c r="J13289" s="15"/>
    </row>
    <row r="13290" s="6" customFormat="1" ht="14.25" hidden="1" customHeight="1" spans="1:10">
      <c r="A13290" s="15">
        <v>13288</v>
      </c>
      <c r="B13290" s="15" t="s">
        <v>11</v>
      </c>
      <c r="C13290" s="15" t="s">
        <v>28993</v>
      </c>
      <c r="D13290" s="15" t="s">
        <v>29499</v>
      </c>
      <c r="E13290" s="21" t="s">
        <v>29500</v>
      </c>
      <c r="F13290" s="21" t="s">
        <v>29623</v>
      </c>
      <c r="G13290" s="15" t="s">
        <v>29636</v>
      </c>
      <c r="H13290" s="21" t="s">
        <v>29637</v>
      </c>
      <c r="I13290" s="15"/>
      <c r="J13290" s="15"/>
    </row>
    <row r="13291" s="6" customFormat="1" ht="14.25" hidden="1" customHeight="1" spans="1:10">
      <c r="A13291" s="15">
        <v>13289</v>
      </c>
      <c r="B13291" s="15" t="s">
        <v>11</v>
      </c>
      <c r="C13291" s="15" t="s">
        <v>28993</v>
      </c>
      <c r="D13291" s="15" t="s">
        <v>29499</v>
      </c>
      <c r="E13291" s="21" t="s">
        <v>29500</v>
      </c>
      <c r="F13291" s="21" t="s">
        <v>29623</v>
      </c>
      <c r="G13291" s="15" t="s">
        <v>29638</v>
      </c>
      <c r="H13291" s="21" t="s">
        <v>29639</v>
      </c>
      <c r="I13291" s="15"/>
      <c r="J13291" s="15"/>
    </row>
    <row r="13292" s="6" customFormat="1" ht="14.25" hidden="1" customHeight="1" spans="1:10">
      <c r="A13292" s="15">
        <v>13290</v>
      </c>
      <c r="B13292" s="15" t="s">
        <v>11</v>
      </c>
      <c r="C13292" s="15" t="s">
        <v>28993</v>
      </c>
      <c r="D13292" s="15" t="s">
        <v>29499</v>
      </c>
      <c r="E13292" s="21" t="s">
        <v>29500</v>
      </c>
      <c r="F13292" s="21" t="s">
        <v>29623</v>
      </c>
      <c r="G13292" s="15" t="s">
        <v>29640</v>
      </c>
      <c r="H13292" s="21" t="s">
        <v>29641</v>
      </c>
      <c r="I13292" s="15"/>
      <c r="J13292" s="15"/>
    </row>
    <row r="13293" s="6" customFormat="1" ht="14.25" hidden="1" customHeight="1" spans="1:10">
      <c r="A13293" s="15">
        <v>13291</v>
      </c>
      <c r="B13293" s="15" t="s">
        <v>11</v>
      </c>
      <c r="C13293" s="15" t="s">
        <v>28993</v>
      </c>
      <c r="D13293" s="15" t="s">
        <v>29499</v>
      </c>
      <c r="E13293" s="21" t="s">
        <v>29500</v>
      </c>
      <c r="F13293" s="21" t="s">
        <v>29623</v>
      </c>
      <c r="G13293" s="15" t="s">
        <v>29642</v>
      </c>
      <c r="H13293" s="21" t="s">
        <v>29643</v>
      </c>
      <c r="I13293" s="15"/>
      <c r="J13293" s="15"/>
    </row>
    <row r="13294" s="6" customFormat="1" ht="14.25" hidden="1" customHeight="1" spans="1:10">
      <c r="A13294" s="15">
        <v>13292</v>
      </c>
      <c r="B13294" s="15" t="s">
        <v>11</v>
      </c>
      <c r="C13294" s="15" t="s">
        <v>28993</v>
      </c>
      <c r="D13294" s="15" t="s">
        <v>29499</v>
      </c>
      <c r="E13294" s="21" t="s">
        <v>29500</v>
      </c>
      <c r="F13294" s="21" t="s">
        <v>29623</v>
      </c>
      <c r="G13294" s="15" t="s">
        <v>29644</v>
      </c>
      <c r="H13294" s="21" t="s">
        <v>29645</v>
      </c>
      <c r="I13294" s="15"/>
      <c r="J13294" s="15"/>
    </row>
    <row r="13295" s="6" customFormat="1" ht="14.25" hidden="1" customHeight="1" spans="1:10">
      <c r="A13295" s="15">
        <v>13293</v>
      </c>
      <c r="B13295" s="15" t="s">
        <v>11</v>
      </c>
      <c r="C13295" s="15" t="s">
        <v>28993</v>
      </c>
      <c r="D13295" s="15" t="s">
        <v>29499</v>
      </c>
      <c r="E13295" s="21" t="s">
        <v>29500</v>
      </c>
      <c r="F13295" s="21" t="s">
        <v>29623</v>
      </c>
      <c r="G13295" s="15" t="s">
        <v>29646</v>
      </c>
      <c r="H13295" s="21" t="s">
        <v>29647</v>
      </c>
      <c r="I13295" s="15"/>
      <c r="J13295" s="15"/>
    </row>
    <row r="13296" s="6" customFormat="1" ht="14.25" hidden="1" customHeight="1" spans="1:10">
      <c r="A13296" s="15">
        <v>13294</v>
      </c>
      <c r="B13296" s="15" t="s">
        <v>11</v>
      </c>
      <c r="C13296" s="15" t="s">
        <v>28993</v>
      </c>
      <c r="D13296" s="15" t="s">
        <v>29499</v>
      </c>
      <c r="E13296" s="21" t="s">
        <v>29500</v>
      </c>
      <c r="F13296" s="21" t="s">
        <v>29623</v>
      </c>
      <c r="G13296" s="15" t="s">
        <v>29648</v>
      </c>
      <c r="H13296" s="21" t="s">
        <v>29649</v>
      </c>
      <c r="I13296" s="15"/>
      <c r="J13296" s="15"/>
    </row>
    <row r="13297" s="6" customFormat="1" ht="14.25" hidden="1" customHeight="1" spans="1:10">
      <c r="A13297" s="15">
        <v>13295</v>
      </c>
      <c r="B13297" s="15" t="s">
        <v>11</v>
      </c>
      <c r="C13297" s="15" t="s">
        <v>28993</v>
      </c>
      <c r="D13297" s="15" t="s">
        <v>29499</v>
      </c>
      <c r="E13297" s="21" t="s">
        <v>29500</v>
      </c>
      <c r="F13297" s="21" t="s">
        <v>29623</v>
      </c>
      <c r="G13297" s="15" t="s">
        <v>29650</v>
      </c>
      <c r="H13297" s="21" t="s">
        <v>29651</v>
      </c>
      <c r="I13297" s="15"/>
      <c r="J13297" s="15"/>
    </row>
    <row r="13298" s="6" customFormat="1" ht="14.25" hidden="1" customHeight="1" spans="1:10">
      <c r="A13298" s="15">
        <v>13296</v>
      </c>
      <c r="B13298" s="15" t="s">
        <v>11</v>
      </c>
      <c r="C13298" s="15" t="s">
        <v>28993</v>
      </c>
      <c r="D13298" s="15" t="s">
        <v>29499</v>
      </c>
      <c r="E13298" s="21" t="s">
        <v>29500</v>
      </c>
      <c r="F13298" s="21" t="s">
        <v>29623</v>
      </c>
      <c r="G13298" s="15" t="s">
        <v>29652</v>
      </c>
      <c r="H13298" s="21" t="s">
        <v>29653</v>
      </c>
      <c r="I13298" s="15"/>
      <c r="J13298" s="15"/>
    </row>
    <row r="13299" s="6" customFormat="1" ht="14.25" hidden="1" customHeight="1" spans="1:10">
      <c r="A13299" s="15">
        <v>13297</v>
      </c>
      <c r="B13299" s="15" t="s">
        <v>11</v>
      </c>
      <c r="C13299" s="15" t="s">
        <v>28993</v>
      </c>
      <c r="D13299" s="15" t="s">
        <v>29499</v>
      </c>
      <c r="E13299" s="21" t="s">
        <v>29500</v>
      </c>
      <c r="F13299" s="21" t="s">
        <v>29623</v>
      </c>
      <c r="G13299" s="15" t="s">
        <v>29654</v>
      </c>
      <c r="H13299" s="21" t="s">
        <v>29655</v>
      </c>
      <c r="I13299" s="15"/>
      <c r="J13299" s="15"/>
    </row>
    <row r="13300" s="6" customFormat="1" ht="14.25" hidden="1" customHeight="1" spans="1:10">
      <c r="A13300" s="15">
        <v>13298</v>
      </c>
      <c r="B13300" s="15" t="s">
        <v>11</v>
      </c>
      <c r="C13300" s="15" t="s">
        <v>28993</v>
      </c>
      <c r="D13300" s="15" t="s">
        <v>29499</v>
      </c>
      <c r="E13300" s="21" t="s">
        <v>29500</v>
      </c>
      <c r="F13300" s="21" t="s">
        <v>29623</v>
      </c>
      <c r="G13300" s="15" t="s">
        <v>29656</v>
      </c>
      <c r="H13300" s="21" t="s">
        <v>29657</v>
      </c>
      <c r="I13300" s="15"/>
      <c r="J13300" s="15"/>
    </row>
    <row r="13301" s="6" customFormat="1" ht="14.25" hidden="1" customHeight="1" spans="1:10">
      <c r="A13301" s="15">
        <v>13299</v>
      </c>
      <c r="B13301" s="15" t="s">
        <v>11</v>
      </c>
      <c r="C13301" s="15" t="s">
        <v>28993</v>
      </c>
      <c r="D13301" s="15" t="s">
        <v>29499</v>
      </c>
      <c r="E13301" s="21" t="s">
        <v>29500</v>
      </c>
      <c r="F13301" s="21" t="s">
        <v>29623</v>
      </c>
      <c r="G13301" s="15" t="s">
        <v>29658</v>
      </c>
      <c r="H13301" s="21" t="s">
        <v>29659</v>
      </c>
      <c r="I13301" s="15"/>
      <c r="J13301" s="15"/>
    </row>
    <row r="13302" s="6" customFormat="1" ht="14.25" hidden="1" customHeight="1" spans="1:10">
      <c r="A13302" s="15">
        <v>13300</v>
      </c>
      <c r="B13302" s="15" t="s">
        <v>11</v>
      </c>
      <c r="C13302" s="15" t="s">
        <v>28993</v>
      </c>
      <c r="D13302" s="15" t="s">
        <v>29499</v>
      </c>
      <c r="E13302" s="21" t="s">
        <v>29500</v>
      </c>
      <c r="F13302" s="21" t="s">
        <v>29623</v>
      </c>
      <c r="G13302" s="15" t="s">
        <v>29660</v>
      </c>
      <c r="H13302" s="21" t="s">
        <v>29661</v>
      </c>
      <c r="I13302" s="15"/>
      <c r="J13302" s="15"/>
    </row>
    <row r="13303" s="6" customFormat="1" ht="14.25" hidden="1" customHeight="1" spans="1:10">
      <c r="A13303" s="15">
        <v>13301</v>
      </c>
      <c r="B13303" s="15" t="s">
        <v>11</v>
      </c>
      <c r="C13303" s="15" t="s">
        <v>28993</v>
      </c>
      <c r="D13303" s="15" t="s">
        <v>29499</v>
      </c>
      <c r="E13303" s="21" t="s">
        <v>29500</v>
      </c>
      <c r="F13303" s="21" t="s">
        <v>29623</v>
      </c>
      <c r="G13303" s="15" t="s">
        <v>29662</v>
      </c>
      <c r="H13303" s="21" t="s">
        <v>29663</v>
      </c>
      <c r="I13303" s="15"/>
      <c r="J13303" s="15"/>
    </row>
    <row r="13304" s="6" customFormat="1" ht="14.25" hidden="1" customHeight="1" spans="1:10">
      <c r="A13304" s="15">
        <v>13302</v>
      </c>
      <c r="B13304" s="15" t="s">
        <v>11</v>
      </c>
      <c r="C13304" s="15" t="s">
        <v>28993</v>
      </c>
      <c r="D13304" s="15" t="s">
        <v>29499</v>
      </c>
      <c r="E13304" s="21" t="s">
        <v>29500</v>
      </c>
      <c r="F13304" s="21" t="s">
        <v>29664</v>
      </c>
      <c r="G13304" s="15" t="s">
        <v>29665</v>
      </c>
      <c r="H13304" s="21" t="s">
        <v>29666</v>
      </c>
      <c r="I13304" s="15"/>
      <c r="J13304" s="15"/>
    </row>
    <row r="13305" s="6" customFormat="1" ht="14.25" hidden="1" customHeight="1" spans="1:10">
      <c r="A13305" s="15">
        <v>13303</v>
      </c>
      <c r="B13305" s="15" t="s">
        <v>11</v>
      </c>
      <c r="C13305" s="15" t="s">
        <v>28993</v>
      </c>
      <c r="D13305" s="15" t="s">
        <v>29499</v>
      </c>
      <c r="E13305" s="21" t="s">
        <v>29500</v>
      </c>
      <c r="F13305" s="21" t="s">
        <v>29664</v>
      </c>
      <c r="G13305" s="15" t="s">
        <v>29667</v>
      </c>
      <c r="H13305" s="21" t="s">
        <v>29668</v>
      </c>
      <c r="I13305" s="15"/>
      <c r="J13305" s="15"/>
    </row>
    <row r="13306" s="6" customFormat="1" ht="14.25" hidden="1" customHeight="1" spans="1:10">
      <c r="A13306" s="15">
        <v>13304</v>
      </c>
      <c r="B13306" s="15" t="s">
        <v>11</v>
      </c>
      <c r="C13306" s="15" t="s">
        <v>28993</v>
      </c>
      <c r="D13306" s="15" t="s">
        <v>29499</v>
      </c>
      <c r="E13306" s="21" t="s">
        <v>29500</v>
      </c>
      <c r="F13306" s="21" t="s">
        <v>29664</v>
      </c>
      <c r="G13306" s="15" t="s">
        <v>29669</v>
      </c>
      <c r="H13306" s="21" t="s">
        <v>29670</v>
      </c>
      <c r="I13306" s="15"/>
      <c r="J13306" s="15"/>
    </row>
    <row r="13307" s="6" customFormat="1" ht="14.25" hidden="1" customHeight="1" spans="1:10">
      <c r="A13307" s="15">
        <v>13305</v>
      </c>
      <c r="B13307" s="15" t="s">
        <v>11</v>
      </c>
      <c r="C13307" s="15" t="s">
        <v>28993</v>
      </c>
      <c r="D13307" s="15" t="s">
        <v>29499</v>
      </c>
      <c r="E13307" s="21" t="s">
        <v>29500</v>
      </c>
      <c r="F13307" s="21" t="s">
        <v>29664</v>
      </c>
      <c r="G13307" s="15" t="s">
        <v>29671</v>
      </c>
      <c r="H13307" s="21" t="s">
        <v>29672</v>
      </c>
      <c r="I13307" s="15"/>
      <c r="J13307" s="15"/>
    </row>
    <row r="13308" s="6" customFormat="1" ht="14.25" hidden="1" customHeight="1" spans="1:10">
      <c r="A13308" s="15">
        <v>13306</v>
      </c>
      <c r="B13308" s="15" t="s">
        <v>11</v>
      </c>
      <c r="C13308" s="15" t="s">
        <v>28993</v>
      </c>
      <c r="D13308" s="15" t="s">
        <v>29499</v>
      </c>
      <c r="E13308" s="21" t="s">
        <v>29500</v>
      </c>
      <c r="F13308" s="21" t="s">
        <v>29664</v>
      </c>
      <c r="G13308" s="15" t="s">
        <v>29673</v>
      </c>
      <c r="H13308" s="21" t="s">
        <v>29674</v>
      </c>
      <c r="I13308" s="15"/>
      <c r="J13308" s="15"/>
    </row>
    <row r="13309" s="6" customFormat="1" ht="14.25" hidden="1" customHeight="1" spans="1:10">
      <c r="A13309" s="15">
        <v>13307</v>
      </c>
      <c r="B13309" s="15" t="s">
        <v>11</v>
      </c>
      <c r="C13309" s="15" t="s">
        <v>28993</v>
      </c>
      <c r="D13309" s="15" t="s">
        <v>29499</v>
      </c>
      <c r="E13309" s="21" t="s">
        <v>29500</v>
      </c>
      <c r="F13309" s="21" t="s">
        <v>29664</v>
      </c>
      <c r="G13309" s="15" t="s">
        <v>29675</v>
      </c>
      <c r="H13309" s="21" t="s">
        <v>29676</v>
      </c>
      <c r="I13309" s="15"/>
      <c r="J13309" s="15"/>
    </row>
    <row r="13310" s="6" customFormat="1" ht="14.25" hidden="1" customHeight="1" spans="1:10">
      <c r="A13310" s="15">
        <v>13308</v>
      </c>
      <c r="B13310" s="15" t="s">
        <v>11</v>
      </c>
      <c r="C13310" s="15" t="s">
        <v>28993</v>
      </c>
      <c r="D13310" s="15" t="s">
        <v>29499</v>
      </c>
      <c r="E13310" s="21" t="s">
        <v>29500</v>
      </c>
      <c r="F13310" s="21" t="s">
        <v>29664</v>
      </c>
      <c r="G13310" s="15" t="s">
        <v>29677</v>
      </c>
      <c r="H13310" s="21" t="s">
        <v>29678</v>
      </c>
      <c r="I13310" s="15"/>
      <c r="J13310" s="15"/>
    </row>
    <row r="13311" s="6" customFormat="1" ht="14.25" hidden="1" customHeight="1" spans="1:10">
      <c r="A13311" s="15">
        <v>13309</v>
      </c>
      <c r="B13311" s="15" t="s">
        <v>11</v>
      </c>
      <c r="C13311" s="15" t="s">
        <v>28993</v>
      </c>
      <c r="D13311" s="15" t="s">
        <v>29499</v>
      </c>
      <c r="E13311" s="21" t="s">
        <v>29500</v>
      </c>
      <c r="F13311" s="21" t="s">
        <v>29664</v>
      </c>
      <c r="G13311" s="15" t="s">
        <v>29679</v>
      </c>
      <c r="H13311" s="21" t="s">
        <v>29680</v>
      </c>
      <c r="I13311" s="15"/>
      <c r="J13311" s="15"/>
    </row>
    <row r="13312" s="6" customFormat="1" ht="14.25" hidden="1" customHeight="1" spans="1:10">
      <c r="A13312" s="15">
        <v>13310</v>
      </c>
      <c r="B13312" s="15" t="s">
        <v>11</v>
      </c>
      <c r="C13312" s="15" t="s">
        <v>28993</v>
      </c>
      <c r="D13312" s="15" t="s">
        <v>29499</v>
      </c>
      <c r="E13312" s="21" t="s">
        <v>29500</v>
      </c>
      <c r="F13312" s="21" t="s">
        <v>29664</v>
      </c>
      <c r="G13312" s="15" t="s">
        <v>29681</v>
      </c>
      <c r="H13312" s="21" t="s">
        <v>29682</v>
      </c>
      <c r="I13312" s="15"/>
      <c r="J13312" s="15"/>
    </row>
    <row r="13313" s="6" customFormat="1" ht="14.25" hidden="1" customHeight="1" spans="1:10">
      <c r="A13313" s="15">
        <v>13311</v>
      </c>
      <c r="B13313" s="15" t="s">
        <v>11</v>
      </c>
      <c r="C13313" s="15" t="s">
        <v>28993</v>
      </c>
      <c r="D13313" s="15" t="s">
        <v>29499</v>
      </c>
      <c r="E13313" s="21" t="s">
        <v>29500</v>
      </c>
      <c r="F13313" s="21" t="s">
        <v>29664</v>
      </c>
      <c r="G13313" s="15" t="s">
        <v>29683</v>
      </c>
      <c r="H13313" s="21" t="s">
        <v>29684</v>
      </c>
      <c r="I13313" s="15"/>
      <c r="J13313" s="15"/>
    </row>
    <row r="13314" s="6" customFormat="1" ht="14.25" hidden="1" customHeight="1" spans="1:10">
      <c r="A13314" s="15">
        <v>13312</v>
      </c>
      <c r="B13314" s="15" t="s">
        <v>11</v>
      </c>
      <c r="C13314" s="15" t="s">
        <v>28993</v>
      </c>
      <c r="D13314" s="15" t="s">
        <v>29499</v>
      </c>
      <c r="E13314" s="21" t="s">
        <v>29500</v>
      </c>
      <c r="F13314" s="21" t="s">
        <v>29664</v>
      </c>
      <c r="G13314" s="15" t="s">
        <v>29685</v>
      </c>
      <c r="H13314" s="21" t="s">
        <v>29686</v>
      </c>
      <c r="I13314" s="15"/>
      <c r="J13314" s="15"/>
    </row>
    <row r="13315" s="6" customFormat="1" ht="14.25" hidden="1" customHeight="1" spans="1:10">
      <c r="A13315" s="15">
        <v>13313</v>
      </c>
      <c r="B13315" s="15" t="s">
        <v>11</v>
      </c>
      <c r="C13315" s="15" t="s">
        <v>28993</v>
      </c>
      <c r="D13315" s="15" t="s">
        <v>29499</v>
      </c>
      <c r="E13315" s="21" t="s">
        <v>29500</v>
      </c>
      <c r="F13315" s="21" t="s">
        <v>29664</v>
      </c>
      <c r="G13315" s="15">
        <v>1103003913</v>
      </c>
      <c r="H13315" s="21" t="s">
        <v>29687</v>
      </c>
      <c r="I13315" s="15"/>
      <c r="J13315" s="15"/>
    </row>
    <row r="13316" s="6" customFormat="1" ht="14.25" hidden="1" customHeight="1" spans="1:10">
      <c r="A13316" s="15">
        <v>13314</v>
      </c>
      <c r="B13316" s="15" t="s">
        <v>11</v>
      </c>
      <c r="C13316" s="15" t="s">
        <v>28993</v>
      </c>
      <c r="D13316" s="15" t="s">
        <v>29499</v>
      </c>
      <c r="E13316" s="21" t="s">
        <v>29500</v>
      </c>
      <c r="F13316" s="21" t="s">
        <v>29688</v>
      </c>
      <c r="G13316" s="15" t="s">
        <v>29689</v>
      </c>
      <c r="H13316" s="21" t="s">
        <v>29690</v>
      </c>
      <c r="I13316" s="15"/>
      <c r="J13316" s="15"/>
    </row>
    <row r="13317" s="6" customFormat="1" ht="14.25" hidden="1" customHeight="1" spans="1:10">
      <c r="A13317" s="15">
        <v>13315</v>
      </c>
      <c r="B13317" s="15" t="s">
        <v>11</v>
      </c>
      <c r="C13317" s="15" t="s">
        <v>28993</v>
      </c>
      <c r="D13317" s="15" t="s">
        <v>29499</v>
      </c>
      <c r="E13317" s="21" t="s">
        <v>29500</v>
      </c>
      <c r="F13317" s="21" t="s">
        <v>29688</v>
      </c>
      <c r="G13317" s="15" t="s">
        <v>29691</v>
      </c>
      <c r="H13317" s="21" t="s">
        <v>29692</v>
      </c>
      <c r="I13317" s="15"/>
      <c r="J13317" s="15"/>
    </row>
    <row r="13318" s="6" customFormat="1" ht="14.25" hidden="1" customHeight="1" spans="1:10">
      <c r="A13318" s="15">
        <v>13316</v>
      </c>
      <c r="B13318" s="15" t="s">
        <v>11</v>
      </c>
      <c r="C13318" s="15" t="s">
        <v>28993</v>
      </c>
      <c r="D13318" s="15" t="s">
        <v>29499</v>
      </c>
      <c r="E13318" s="21" t="s">
        <v>29500</v>
      </c>
      <c r="F13318" s="21" t="s">
        <v>29688</v>
      </c>
      <c r="G13318" s="15" t="s">
        <v>29693</v>
      </c>
      <c r="H13318" s="21" t="s">
        <v>29694</v>
      </c>
      <c r="I13318" s="15"/>
      <c r="J13318" s="15"/>
    </row>
    <row r="13319" s="6" customFormat="1" ht="14.25" hidden="1" customHeight="1" spans="1:10">
      <c r="A13319" s="15">
        <v>13317</v>
      </c>
      <c r="B13319" s="15" t="s">
        <v>11</v>
      </c>
      <c r="C13319" s="15" t="s">
        <v>28993</v>
      </c>
      <c r="D13319" s="15" t="s">
        <v>29499</v>
      </c>
      <c r="E13319" s="21" t="s">
        <v>29500</v>
      </c>
      <c r="F13319" s="21" t="s">
        <v>29688</v>
      </c>
      <c r="G13319" s="15" t="s">
        <v>29695</v>
      </c>
      <c r="H13319" s="21" t="s">
        <v>29696</v>
      </c>
      <c r="I13319" s="15"/>
      <c r="J13319" s="15"/>
    </row>
    <row r="13320" s="6" customFormat="1" ht="14.25" hidden="1" customHeight="1" spans="1:10">
      <c r="A13320" s="15">
        <v>13318</v>
      </c>
      <c r="B13320" s="15" t="s">
        <v>11</v>
      </c>
      <c r="C13320" s="15" t="s">
        <v>28993</v>
      </c>
      <c r="D13320" s="15" t="s">
        <v>29499</v>
      </c>
      <c r="E13320" s="21" t="s">
        <v>29500</v>
      </c>
      <c r="F13320" s="21" t="s">
        <v>29688</v>
      </c>
      <c r="G13320" s="15" t="s">
        <v>29697</v>
      </c>
      <c r="H13320" s="21" t="s">
        <v>29698</v>
      </c>
      <c r="I13320" s="15"/>
      <c r="J13320" s="15"/>
    </row>
    <row r="13321" s="6" customFormat="1" ht="14.25" hidden="1" customHeight="1" spans="1:10">
      <c r="A13321" s="15">
        <v>13319</v>
      </c>
      <c r="B13321" s="15" t="s">
        <v>11</v>
      </c>
      <c r="C13321" s="15" t="s">
        <v>28993</v>
      </c>
      <c r="D13321" s="15" t="s">
        <v>29499</v>
      </c>
      <c r="E13321" s="21" t="s">
        <v>29500</v>
      </c>
      <c r="F13321" s="21" t="s">
        <v>29688</v>
      </c>
      <c r="G13321" s="15" t="s">
        <v>29699</v>
      </c>
      <c r="H13321" s="21" t="s">
        <v>29700</v>
      </c>
      <c r="I13321" s="15"/>
      <c r="J13321" s="15"/>
    </row>
    <row r="13322" s="6" customFormat="1" ht="14.25" hidden="1" customHeight="1" spans="1:10">
      <c r="A13322" s="15">
        <v>13320</v>
      </c>
      <c r="B13322" s="15" t="s">
        <v>11</v>
      </c>
      <c r="C13322" s="15" t="s">
        <v>28993</v>
      </c>
      <c r="D13322" s="15" t="s">
        <v>29499</v>
      </c>
      <c r="E13322" s="21" t="s">
        <v>29500</v>
      </c>
      <c r="F13322" s="21" t="s">
        <v>29688</v>
      </c>
      <c r="G13322" s="15" t="s">
        <v>29701</v>
      </c>
      <c r="H13322" s="21" t="s">
        <v>29702</v>
      </c>
      <c r="I13322" s="15"/>
      <c r="J13322" s="15"/>
    </row>
    <row r="13323" s="6" customFormat="1" ht="14.25" hidden="1" customHeight="1" spans="1:10">
      <c r="A13323" s="15">
        <v>13321</v>
      </c>
      <c r="B13323" s="15" t="s">
        <v>11</v>
      </c>
      <c r="C13323" s="15" t="s">
        <v>28993</v>
      </c>
      <c r="D13323" s="15" t="s">
        <v>29499</v>
      </c>
      <c r="E13323" s="21" t="s">
        <v>29500</v>
      </c>
      <c r="F13323" s="21" t="s">
        <v>29688</v>
      </c>
      <c r="G13323" s="15" t="s">
        <v>29703</v>
      </c>
      <c r="H13323" s="21" t="s">
        <v>29704</v>
      </c>
      <c r="I13323" s="15"/>
      <c r="J13323" s="15"/>
    </row>
    <row r="13324" s="6" customFormat="1" ht="14.25" hidden="1" customHeight="1" spans="1:10">
      <c r="A13324" s="15">
        <v>13322</v>
      </c>
      <c r="B13324" s="15" t="s">
        <v>11</v>
      </c>
      <c r="C13324" s="15" t="s">
        <v>28993</v>
      </c>
      <c r="D13324" s="15" t="s">
        <v>29499</v>
      </c>
      <c r="E13324" s="21" t="s">
        <v>29500</v>
      </c>
      <c r="F13324" s="21" t="s">
        <v>29688</v>
      </c>
      <c r="G13324" s="15" t="s">
        <v>29705</v>
      </c>
      <c r="H13324" s="21" t="s">
        <v>29706</v>
      </c>
      <c r="I13324" s="15"/>
      <c r="J13324" s="15"/>
    </row>
    <row r="13325" s="6" customFormat="1" ht="14.25" hidden="1" customHeight="1" spans="1:10">
      <c r="A13325" s="15">
        <v>13323</v>
      </c>
      <c r="B13325" s="15" t="s">
        <v>11</v>
      </c>
      <c r="C13325" s="15" t="s">
        <v>28993</v>
      </c>
      <c r="D13325" s="15" t="s">
        <v>29499</v>
      </c>
      <c r="E13325" s="21" t="s">
        <v>29500</v>
      </c>
      <c r="F13325" s="21" t="s">
        <v>29688</v>
      </c>
      <c r="G13325" s="15" t="s">
        <v>29707</v>
      </c>
      <c r="H13325" s="21" t="s">
        <v>29708</v>
      </c>
      <c r="I13325" s="15"/>
      <c r="J13325" s="15"/>
    </row>
    <row r="13326" s="6" customFormat="1" ht="14.25" hidden="1" customHeight="1" spans="1:10">
      <c r="A13326" s="15">
        <v>13324</v>
      </c>
      <c r="B13326" s="15" t="s">
        <v>11</v>
      </c>
      <c r="C13326" s="15" t="s">
        <v>28993</v>
      </c>
      <c r="D13326" s="15" t="s">
        <v>29499</v>
      </c>
      <c r="E13326" s="21" t="s">
        <v>29500</v>
      </c>
      <c r="F13326" s="21" t="s">
        <v>29688</v>
      </c>
      <c r="G13326" s="15" t="s">
        <v>29709</v>
      </c>
      <c r="H13326" s="21" t="s">
        <v>29710</v>
      </c>
      <c r="I13326" s="15"/>
      <c r="J13326" s="15"/>
    </row>
    <row r="13327" s="6" customFormat="1" ht="14.25" hidden="1" customHeight="1" spans="1:10">
      <c r="A13327" s="15">
        <v>13325</v>
      </c>
      <c r="B13327" s="15" t="s">
        <v>11</v>
      </c>
      <c r="C13327" s="15" t="s">
        <v>28993</v>
      </c>
      <c r="D13327" s="15" t="s">
        <v>29499</v>
      </c>
      <c r="E13327" s="21" t="s">
        <v>29500</v>
      </c>
      <c r="F13327" s="21" t="s">
        <v>29688</v>
      </c>
      <c r="G13327" s="15" t="s">
        <v>29711</v>
      </c>
      <c r="H13327" s="21" t="s">
        <v>29712</v>
      </c>
      <c r="I13327" s="15"/>
      <c r="J13327" s="15"/>
    </row>
    <row r="13328" s="6" customFormat="1" ht="14.25" hidden="1" customHeight="1" spans="1:10">
      <c r="A13328" s="15">
        <v>13326</v>
      </c>
      <c r="B13328" s="15" t="s">
        <v>11</v>
      </c>
      <c r="C13328" s="15" t="s">
        <v>28993</v>
      </c>
      <c r="D13328" s="15" t="s">
        <v>29499</v>
      </c>
      <c r="E13328" s="21" t="s">
        <v>29500</v>
      </c>
      <c r="F13328" s="21" t="s">
        <v>29713</v>
      </c>
      <c r="G13328" s="15" t="s">
        <v>29714</v>
      </c>
      <c r="H13328" s="21" t="s">
        <v>29715</v>
      </c>
      <c r="I13328" s="15"/>
      <c r="J13328" s="15"/>
    </row>
    <row r="13329" s="6" customFormat="1" ht="14.25" hidden="1" customHeight="1" spans="1:10">
      <c r="A13329" s="15">
        <v>13327</v>
      </c>
      <c r="B13329" s="15" t="s">
        <v>11</v>
      </c>
      <c r="C13329" s="15" t="s">
        <v>28993</v>
      </c>
      <c r="D13329" s="15" t="s">
        <v>29499</v>
      </c>
      <c r="E13329" s="21" t="s">
        <v>29500</v>
      </c>
      <c r="F13329" s="21" t="s">
        <v>29713</v>
      </c>
      <c r="G13329" s="15">
        <v>1102730667</v>
      </c>
      <c r="H13329" s="21" t="s">
        <v>29716</v>
      </c>
      <c r="I13329" s="15"/>
      <c r="J13329" s="15"/>
    </row>
    <row r="13330" s="6" customFormat="1" ht="14.25" hidden="1" customHeight="1" spans="1:10">
      <c r="A13330" s="15">
        <v>13328</v>
      </c>
      <c r="B13330" s="15" t="s">
        <v>11</v>
      </c>
      <c r="C13330" s="15" t="s">
        <v>28993</v>
      </c>
      <c r="D13330" s="15" t="s">
        <v>29499</v>
      </c>
      <c r="E13330" s="21" t="s">
        <v>29500</v>
      </c>
      <c r="F13330" s="21" t="s">
        <v>29713</v>
      </c>
      <c r="G13330" s="15">
        <v>1102730666</v>
      </c>
      <c r="H13330" s="21" t="s">
        <v>29717</v>
      </c>
      <c r="I13330" s="15"/>
      <c r="J13330" s="15"/>
    </row>
    <row r="13331" s="6" customFormat="1" ht="14.25" hidden="1" customHeight="1" spans="1:10">
      <c r="A13331" s="15">
        <v>13329</v>
      </c>
      <c r="B13331" s="15" t="s">
        <v>11</v>
      </c>
      <c r="C13331" s="15" t="s">
        <v>28993</v>
      </c>
      <c r="D13331" s="15" t="s">
        <v>29499</v>
      </c>
      <c r="E13331" s="21" t="s">
        <v>29500</v>
      </c>
      <c r="F13331" s="21" t="s">
        <v>29713</v>
      </c>
      <c r="G13331" s="15" t="s">
        <v>29718</v>
      </c>
      <c r="H13331" s="21" t="s">
        <v>29719</v>
      </c>
      <c r="I13331" s="15"/>
      <c r="J13331" s="15"/>
    </row>
    <row r="13332" s="6" customFormat="1" ht="14.25" hidden="1" customHeight="1" spans="1:10">
      <c r="A13332" s="15">
        <v>13330</v>
      </c>
      <c r="B13332" s="15" t="s">
        <v>11</v>
      </c>
      <c r="C13332" s="15" t="s">
        <v>28993</v>
      </c>
      <c r="D13332" s="15" t="s">
        <v>29499</v>
      </c>
      <c r="E13332" s="21" t="s">
        <v>29500</v>
      </c>
      <c r="F13332" s="21" t="s">
        <v>29713</v>
      </c>
      <c r="G13332" s="204" t="s">
        <v>29720</v>
      </c>
      <c r="H13332" s="21" t="s">
        <v>29721</v>
      </c>
      <c r="I13332" s="15"/>
      <c r="J13332" s="15"/>
    </row>
    <row r="13333" s="6" customFormat="1" ht="14.25" hidden="1" customHeight="1" spans="1:10">
      <c r="A13333" s="15">
        <v>13331</v>
      </c>
      <c r="B13333" s="15" t="s">
        <v>11</v>
      </c>
      <c r="C13333" s="15" t="s">
        <v>28993</v>
      </c>
      <c r="D13333" s="15" t="s">
        <v>29499</v>
      </c>
      <c r="E13333" s="21" t="s">
        <v>29500</v>
      </c>
      <c r="F13333" s="21" t="s">
        <v>29713</v>
      </c>
      <c r="G13333" s="15" t="s">
        <v>29722</v>
      </c>
      <c r="H13333" s="21" t="s">
        <v>29723</v>
      </c>
      <c r="I13333" s="15"/>
      <c r="J13333" s="15"/>
    </row>
    <row r="13334" s="6" customFormat="1" ht="14.25" hidden="1" customHeight="1" spans="1:10">
      <c r="A13334" s="15">
        <v>13332</v>
      </c>
      <c r="B13334" s="15" t="s">
        <v>11</v>
      </c>
      <c r="C13334" s="15" t="s">
        <v>28993</v>
      </c>
      <c r="D13334" s="15" t="s">
        <v>29499</v>
      </c>
      <c r="E13334" s="21" t="s">
        <v>29500</v>
      </c>
      <c r="F13334" s="21" t="s">
        <v>29713</v>
      </c>
      <c r="G13334" s="15">
        <v>1102980885</v>
      </c>
      <c r="H13334" s="21" t="s">
        <v>29724</v>
      </c>
      <c r="I13334" s="15"/>
      <c r="J13334" s="15"/>
    </row>
    <row r="13335" s="6" customFormat="1" ht="14.25" hidden="1" customHeight="1" spans="1:10">
      <c r="A13335" s="15">
        <v>13333</v>
      </c>
      <c r="B13335" s="15" t="s">
        <v>11</v>
      </c>
      <c r="C13335" s="15" t="s">
        <v>28993</v>
      </c>
      <c r="D13335" s="15" t="s">
        <v>29499</v>
      </c>
      <c r="E13335" s="21" t="s">
        <v>29500</v>
      </c>
      <c r="F13335" s="21" t="s">
        <v>29725</v>
      </c>
      <c r="G13335" s="15">
        <v>1102730664</v>
      </c>
      <c r="H13335" s="21" t="s">
        <v>29726</v>
      </c>
      <c r="I13335" s="15"/>
      <c r="J13335" s="15"/>
    </row>
    <row r="13336" s="6" customFormat="1" ht="14.25" hidden="1" customHeight="1" spans="1:10">
      <c r="A13336" s="15">
        <v>13334</v>
      </c>
      <c r="B13336" s="15" t="s">
        <v>11</v>
      </c>
      <c r="C13336" s="15" t="s">
        <v>28993</v>
      </c>
      <c r="D13336" s="15" t="s">
        <v>29499</v>
      </c>
      <c r="E13336" s="21" t="s">
        <v>29500</v>
      </c>
      <c r="F13336" s="21" t="s">
        <v>29725</v>
      </c>
      <c r="G13336" s="15" t="s">
        <v>29727</v>
      </c>
      <c r="H13336" s="21" t="s">
        <v>29728</v>
      </c>
      <c r="I13336" s="15"/>
      <c r="J13336" s="15"/>
    </row>
    <row r="13337" s="6" customFormat="1" ht="14.25" hidden="1" customHeight="1" spans="1:10">
      <c r="A13337" s="15">
        <v>13335</v>
      </c>
      <c r="B13337" s="15" t="s">
        <v>11</v>
      </c>
      <c r="C13337" s="15" t="s">
        <v>28993</v>
      </c>
      <c r="D13337" s="15" t="s">
        <v>29499</v>
      </c>
      <c r="E13337" s="21" t="s">
        <v>29500</v>
      </c>
      <c r="F13337" s="21" t="s">
        <v>29725</v>
      </c>
      <c r="G13337" s="15" t="s">
        <v>29729</v>
      </c>
      <c r="H13337" s="21" t="s">
        <v>29730</v>
      </c>
      <c r="I13337" s="15"/>
      <c r="J13337" s="15"/>
    </row>
    <row r="13338" s="6" customFormat="1" ht="14.25" hidden="1" customHeight="1" spans="1:10">
      <c r="A13338" s="15">
        <v>13336</v>
      </c>
      <c r="B13338" s="15" t="s">
        <v>11</v>
      </c>
      <c r="C13338" s="15" t="s">
        <v>28993</v>
      </c>
      <c r="D13338" s="15" t="s">
        <v>29499</v>
      </c>
      <c r="E13338" s="21" t="s">
        <v>29500</v>
      </c>
      <c r="F13338" s="21" t="s">
        <v>29725</v>
      </c>
      <c r="G13338" s="15" t="s">
        <v>29731</v>
      </c>
      <c r="H13338" s="21" t="s">
        <v>29732</v>
      </c>
      <c r="I13338" s="15"/>
      <c r="J13338" s="15"/>
    </row>
    <row r="13339" s="6" customFormat="1" ht="14.25" hidden="1" customHeight="1" spans="1:10">
      <c r="A13339" s="15">
        <v>13337</v>
      </c>
      <c r="B13339" s="15" t="s">
        <v>11</v>
      </c>
      <c r="C13339" s="15" t="s">
        <v>28993</v>
      </c>
      <c r="D13339" s="15" t="s">
        <v>29499</v>
      </c>
      <c r="E13339" s="21" t="s">
        <v>29500</v>
      </c>
      <c r="F13339" s="21" t="s">
        <v>29725</v>
      </c>
      <c r="G13339" s="15">
        <v>1102729398</v>
      </c>
      <c r="H13339" s="21" t="s">
        <v>29733</v>
      </c>
      <c r="I13339" s="15"/>
      <c r="J13339" s="15"/>
    </row>
    <row r="13340" s="6" customFormat="1" ht="14.25" hidden="1" customHeight="1" spans="1:10">
      <c r="A13340" s="15">
        <v>13338</v>
      </c>
      <c r="B13340" s="15" t="s">
        <v>11</v>
      </c>
      <c r="C13340" s="15" t="s">
        <v>28993</v>
      </c>
      <c r="D13340" s="15" t="s">
        <v>29499</v>
      </c>
      <c r="E13340" s="21" t="s">
        <v>29500</v>
      </c>
      <c r="F13340" s="21" t="s">
        <v>29725</v>
      </c>
      <c r="G13340" s="204" t="s">
        <v>29734</v>
      </c>
      <c r="H13340" s="21" t="s">
        <v>29735</v>
      </c>
      <c r="I13340" s="15"/>
      <c r="J13340" s="15"/>
    </row>
    <row r="13341" s="6" customFormat="1" ht="14.25" hidden="1" customHeight="1" spans="1:10">
      <c r="A13341" s="15">
        <v>13339</v>
      </c>
      <c r="B13341" s="15" t="s">
        <v>11</v>
      </c>
      <c r="C13341" s="15" t="s">
        <v>28993</v>
      </c>
      <c r="D13341" s="15" t="s">
        <v>29499</v>
      </c>
      <c r="E13341" s="21" t="s">
        <v>29500</v>
      </c>
      <c r="F13341" s="21" t="s">
        <v>29725</v>
      </c>
      <c r="G13341" s="15" t="s">
        <v>29736</v>
      </c>
      <c r="H13341" s="21" t="s">
        <v>29737</v>
      </c>
      <c r="I13341" s="15"/>
      <c r="J13341" s="15"/>
    </row>
    <row r="13342" s="6" customFormat="1" ht="14.25" hidden="1" customHeight="1" spans="1:10">
      <c r="A13342" s="15">
        <v>13340</v>
      </c>
      <c r="B13342" s="15" t="s">
        <v>11</v>
      </c>
      <c r="C13342" s="15" t="s">
        <v>28993</v>
      </c>
      <c r="D13342" s="15" t="s">
        <v>29499</v>
      </c>
      <c r="E13342" s="21" t="s">
        <v>29500</v>
      </c>
      <c r="F13342" s="21" t="s">
        <v>29725</v>
      </c>
      <c r="G13342" s="15" t="s">
        <v>29738</v>
      </c>
      <c r="H13342" s="21" t="s">
        <v>29739</v>
      </c>
      <c r="I13342" s="15"/>
      <c r="J13342" s="15"/>
    </row>
    <row r="13343" s="6" customFormat="1" ht="14.25" hidden="1" customHeight="1" spans="1:10">
      <c r="A13343" s="15">
        <v>13341</v>
      </c>
      <c r="B13343" s="15" t="s">
        <v>11</v>
      </c>
      <c r="C13343" s="15" t="s">
        <v>28993</v>
      </c>
      <c r="D13343" s="15" t="s">
        <v>29499</v>
      </c>
      <c r="E13343" s="21" t="s">
        <v>29500</v>
      </c>
      <c r="F13343" s="21" t="s">
        <v>29725</v>
      </c>
      <c r="G13343" s="15">
        <v>1102920662</v>
      </c>
      <c r="H13343" s="21" t="s">
        <v>29740</v>
      </c>
      <c r="I13343" s="15"/>
      <c r="J13343" s="15"/>
    </row>
    <row r="13344" s="6" customFormat="1" ht="14.25" hidden="1" customHeight="1" spans="1:10">
      <c r="A13344" s="15">
        <v>13342</v>
      </c>
      <c r="B13344" s="15" t="s">
        <v>11</v>
      </c>
      <c r="C13344" s="15" t="s">
        <v>28993</v>
      </c>
      <c r="D13344" s="15" t="s">
        <v>29499</v>
      </c>
      <c r="E13344" s="21" t="s">
        <v>29500</v>
      </c>
      <c r="F13344" s="21" t="s">
        <v>29725</v>
      </c>
      <c r="G13344" s="15">
        <v>1102729108</v>
      </c>
      <c r="H13344" s="21" t="s">
        <v>29741</v>
      </c>
      <c r="I13344" s="15"/>
      <c r="J13344" s="15"/>
    </row>
    <row r="13345" s="6" customFormat="1" ht="14.25" hidden="1" customHeight="1" spans="1:10">
      <c r="A13345" s="15">
        <v>13343</v>
      </c>
      <c r="B13345" s="15" t="s">
        <v>11</v>
      </c>
      <c r="C13345" s="15" t="s">
        <v>28993</v>
      </c>
      <c r="D13345" s="15" t="s">
        <v>29499</v>
      </c>
      <c r="E13345" s="21" t="s">
        <v>29500</v>
      </c>
      <c r="F13345" s="21" t="s">
        <v>29725</v>
      </c>
      <c r="G13345" s="15" t="s">
        <v>29742</v>
      </c>
      <c r="H13345" s="21" t="s">
        <v>29743</v>
      </c>
      <c r="I13345" s="15"/>
      <c r="J13345" s="15"/>
    </row>
    <row r="13346" s="6" customFormat="1" ht="14.25" hidden="1" customHeight="1" spans="1:10">
      <c r="A13346" s="15">
        <v>13344</v>
      </c>
      <c r="B13346" s="15" t="s">
        <v>11</v>
      </c>
      <c r="C13346" s="15" t="s">
        <v>28993</v>
      </c>
      <c r="D13346" s="15" t="s">
        <v>29499</v>
      </c>
      <c r="E13346" s="21" t="s">
        <v>29500</v>
      </c>
      <c r="F13346" s="21" t="s">
        <v>29725</v>
      </c>
      <c r="G13346" s="15" t="s">
        <v>29744</v>
      </c>
      <c r="H13346" s="21" t="s">
        <v>29745</v>
      </c>
      <c r="I13346" s="15"/>
      <c r="J13346" s="15"/>
    </row>
    <row r="13347" s="6" customFormat="1" ht="14.25" hidden="1" customHeight="1" spans="1:10">
      <c r="A13347" s="15">
        <v>13345</v>
      </c>
      <c r="B13347" s="15" t="s">
        <v>11</v>
      </c>
      <c r="C13347" s="15" t="s">
        <v>28993</v>
      </c>
      <c r="D13347" s="15" t="s">
        <v>29499</v>
      </c>
      <c r="E13347" s="21" t="s">
        <v>29500</v>
      </c>
      <c r="F13347" s="21" t="s">
        <v>29725</v>
      </c>
      <c r="G13347" s="15">
        <v>1102730652</v>
      </c>
      <c r="H13347" s="21" t="s">
        <v>29746</v>
      </c>
      <c r="I13347" s="15"/>
      <c r="J13347" s="15"/>
    </row>
    <row r="13348" s="6" customFormat="1" ht="14.25" hidden="1" customHeight="1" spans="1:10">
      <c r="A13348" s="15">
        <v>13346</v>
      </c>
      <c r="B13348" s="15" t="s">
        <v>11</v>
      </c>
      <c r="C13348" s="15" t="s">
        <v>28993</v>
      </c>
      <c r="D13348" s="15" t="s">
        <v>29499</v>
      </c>
      <c r="E13348" s="21" t="s">
        <v>29500</v>
      </c>
      <c r="F13348" s="21" t="s">
        <v>29747</v>
      </c>
      <c r="G13348" s="15">
        <v>1103093801</v>
      </c>
      <c r="H13348" s="21" t="s">
        <v>29748</v>
      </c>
      <c r="I13348" s="15"/>
      <c r="J13348" s="15"/>
    </row>
    <row r="13349" s="6" customFormat="1" ht="14.25" hidden="1" customHeight="1" spans="1:10">
      <c r="A13349" s="15">
        <v>13347</v>
      </c>
      <c r="B13349" s="15" t="s">
        <v>11</v>
      </c>
      <c r="C13349" s="15" t="s">
        <v>28993</v>
      </c>
      <c r="D13349" s="15" t="s">
        <v>29499</v>
      </c>
      <c r="E13349" s="21" t="s">
        <v>29500</v>
      </c>
      <c r="F13349" s="21" t="s">
        <v>29747</v>
      </c>
      <c r="G13349" s="15">
        <v>1102729105</v>
      </c>
      <c r="H13349" s="21" t="s">
        <v>29749</v>
      </c>
      <c r="I13349" s="15"/>
      <c r="J13349" s="15"/>
    </row>
    <row r="13350" s="6" customFormat="1" ht="14.25" hidden="1" customHeight="1" spans="1:10">
      <c r="A13350" s="15">
        <v>13348</v>
      </c>
      <c r="B13350" s="15" t="s">
        <v>11</v>
      </c>
      <c r="C13350" s="15" t="s">
        <v>28993</v>
      </c>
      <c r="D13350" s="15" t="s">
        <v>29499</v>
      </c>
      <c r="E13350" s="21" t="s">
        <v>29500</v>
      </c>
      <c r="F13350" s="21" t="s">
        <v>29747</v>
      </c>
      <c r="G13350" s="15" t="s">
        <v>29750</v>
      </c>
      <c r="H13350" s="21" t="s">
        <v>29751</v>
      </c>
      <c r="I13350" s="15"/>
      <c r="J13350" s="15"/>
    </row>
    <row r="13351" s="6" customFormat="1" ht="14.25" hidden="1" customHeight="1" spans="1:10">
      <c r="A13351" s="15">
        <v>13349</v>
      </c>
      <c r="B13351" s="15" t="s">
        <v>11</v>
      </c>
      <c r="C13351" s="15" t="s">
        <v>28993</v>
      </c>
      <c r="D13351" s="15" t="s">
        <v>29499</v>
      </c>
      <c r="E13351" s="21" t="s">
        <v>29500</v>
      </c>
      <c r="F13351" s="21" t="s">
        <v>29747</v>
      </c>
      <c r="G13351" s="15" t="s">
        <v>29752</v>
      </c>
      <c r="H13351" s="21" t="s">
        <v>29753</v>
      </c>
      <c r="I13351" s="15"/>
      <c r="J13351" s="15"/>
    </row>
    <row r="13352" s="6" customFormat="1" ht="14.25" hidden="1" customHeight="1" spans="1:10">
      <c r="A13352" s="15">
        <v>13350</v>
      </c>
      <c r="B13352" s="15" t="s">
        <v>11</v>
      </c>
      <c r="C13352" s="15" t="s">
        <v>28993</v>
      </c>
      <c r="D13352" s="15" t="s">
        <v>29499</v>
      </c>
      <c r="E13352" s="21" t="s">
        <v>29500</v>
      </c>
      <c r="F13352" s="21" t="s">
        <v>29747</v>
      </c>
      <c r="G13352" s="15">
        <v>1102846244</v>
      </c>
      <c r="H13352" s="21" t="s">
        <v>29754</v>
      </c>
      <c r="I13352" s="15"/>
      <c r="J13352" s="15"/>
    </row>
    <row r="13353" s="6" customFormat="1" ht="14.25" hidden="1" customHeight="1" spans="1:10">
      <c r="A13353" s="15">
        <v>13351</v>
      </c>
      <c r="B13353" s="15" t="s">
        <v>11</v>
      </c>
      <c r="C13353" s="15" t="s">
        <v>28993</v>
      </c>
      <c r="D13353" s="15" t="s">
        <v>29499</v>
      </c>
      <c r="E13353" s="21" t="s">
        <v>29500</v>
      </c>
      <c r="F13353" s="21" t="s">
        <v>29747</v>
      </c>
      <c r="G13353" s="15">
        <v>1102730207</v>
      </c>
      <c r="H13353" s="21" t="s">
        <v>29755</v>
      </c>
      <c r="I13353" s="15"/>
      <c r="J13353" s="15"/>
    </row>
    <row r="13354" s="6" customFormat="1" ht="14.25" hidden="1" customHeight="1" spans="1:10">
      <c r="A13354" s="15">
        <v>13352</v>
      </c>
      <c r="B13354" s="15" t="s">
        <v>11</v>
      </c>
      <c r="C13354" s="15" t="s">
        <v>28993</v>
      </c>
      <c r="D13354" s="15" t="s">
        <v>29499</v>
      </c>
      <c r="E13354" s="21" t="s">
        <v>29500</v>
      </c>
      <c r="F13354" s="21" t="s">
        <v>29747</v>
      </c>
      <c r="G13354" s="15">
        <v>1102729399</v>
      </c>
      <c r="H13354" s="21" t="s">
        <v>29756</v>
      </c>
      <c r="I13354" s="15"/>
      <c r="J13354" s="15"/>
    </row>
    <row r="13355" s="6" customFormat="1" ht="14.25" hidden="1" customHeight="1" spans="1:10">
      <c r="A13355" s="15">
        <v>13353</v>
      </c>
      <c r="B13355" s="15" t="s">
        <v>11</v>
      </c>
      <c r="C13355" s="15" t="s">
        <v>28993</v>
      </c>
      <c r="D13355" s="15" t="s">
        <v>29499</v>
      </c>
      <c r="E13355" s="21" t="s">
        <v>29500</v>
      </c>
      <c r="F13355" s="21" t="s">
        <v>29747</v>
      </c>
      <c r="G13355" s="15" t="s">
        <v>29757</v>
      </c>
      <c r="H13355" s="21" t="s">
        <v>29758</v>
      </c>
      <c r="I13355" s="15"/>
      <c r="J13355" s="15"/>
    </row>
    <row r="13356" s="6" customFormat="1" ht="14.25" hidden="1" customHeight="1" spans="1:10">
      <c r="A13356" s="15">
        <v>13354</v>
      </c>
      <c r="B13356" s="15" t="s">
        <v>11</v>
      </c>
      <c r="C13356" s="15" t="s">
        <v>28993</v>
      </c>
      <c r="D13356" s="15" t="s">
        <v>29499</v>
      </c>
      <c r="E13356" s="21" t="s">
        <v>29500</v>
      </c>
      <c r="F13356" s="21" t="s">
        <v>29747</v>
      </c>
      <c r="G13356" s="15" t="s">
        <v>29759</v>
      </c>
      <c r="H13356" s="21" t="s">
        <v>29760</v>
      </c>
      <c r="I13356" s="15"/>
      <c r="J13356" s="15"/>
    </row>
    <row r="13357" s="6" customFormat="1" ht="14.25" hidden="1" customHeight="1" spans="1:10">
      <c r="A13357" s="15">
        <v>13355</v>
      </c>
      <c r="B13357" s="15" t="s">
        <v>11</v>
      </c>
      <c r="C13357" s="15" t="s">
        <v>28993</v>
      </c>
      <c r="D13357" s="15" t="s">
        <v>29499</v>
      </c>
      <c r="E13357" s="21" t="s">
        <v>29500</v>
      </c>
      <c r="F13357" s="21" t="s">
        <v>29747</v>
      </c>
      <c r="G13357" s="15" t="s">
        <v>29761</v>
      </c>
      <c r="H13357" s="21" t="s">
        <v>29762</v>
      </c>
      <c r="I13357" s="15"/>
      <c r="J13357" s="15"/>
    </row>
    <row r="13358" s="6" customFormat="1" ht="14.25" hidden="1" customHeight="1" spans="1:10">
      <c r="A13358" s="15">
        <v>13356</v>
      </c>
      <c r="B13358" s="15" t="s">
        <v>11</v>
      </c>
      <c r="C13358" s="15" t="s">
        <v>28993</v>
      </c>
      <c r="D13358" s="15" t="s">
        <v>29499</v>
      </c>
      <c r="E13358" s="21" t="s">
        <v>29500</v>
      </c>
      <c r="F13358" s="21" t="s">
        <v>29763</v>
      </c>
      <c r="G13358" s="15" t="s">
        <v>29764</v>
      </c>
      <c r="H13358" s="21" t="s">
        <v>29765</v>
      </c>
      <c r="I13358" s="15"/>
      <c r="J13358" s="15"/>
    </row>
    <row r="13359" s="6" customFormat="1" ht="14.25" hidden="1" customHeight="1" spans="1:10">
      <c r="A13359" s="15">
        <v>13357</v>
      </c>
      <c r="B13359" s="15" t="s">
        <v>11</v>
      </c>
      <c r="C13359" s="15" t="s">
        <v>28993</v>
      </c>
      <c r="D13359" s="15" t="s">
        <v>29499</v>
      </c>
      <c r="E13359" s="21" t="s">
        <v>29500</v>
      </c>
      <c r="F13359" s="21" t="s">
        <v>29763</v>
      </c>
      <c r="G13359" s="15" t="s">
        <v>29766</v>
      </c>
      <c r="H13359" s="21" t="s">
        <v>29767</v>
      </c>
      <c r="I13359" s="15"/>
      <c r="J13359" s="15"/>
    </row>
    <row r="13360" s="6" customFormat="1" ht="14.25" hidden="1" customHeight="1" spans="1:10">
      <c r="A13360" s="15">
        <v>13358</v>
      </c>
      <c r="B13360" s="15" t="s">
        <v>11</v>
      </c>
      <c r="C13360" s="15" t="s">
        <v>28993</v>
      </c>
      <c r="D13360" s="15" t="s">
        <v>29499</v>
      </c>
      <c r="E13360" s="21" t="s">
        <v>29500</v>
      </c>
      <c r="F13360" s="21" t="s">
        <v>29763</v>
      </c>
      <c r="G13360" s="15" t="s">
        <v>29768</v>
      </c>
      <c r="H13360" s="21" t="s">
        <v>29769</v>
      </c>
      <c r="I13360" s="15"/>
      <c r="J13360" s="15"/>
    </row>
    <row r="13361" s="6" customFormat="1" ht="14.25" hidden="1" customHeight="1" spans="1:10">
      <c r="A13361" s="15">
        <v>13359</v>
      </c>
      <c r="B13361" s="15" t="s">
        <v>11</v>
      </c>
      <c r="C13361" s="15" t="s">
        <v>28993</v>
      </c>
      <c r="D13361" s="15" t="s">
        <v>29499</v>
      </c>
      <c r="E13361" s="21" t="s">
        <v>29500</v>
      </c>
      <c r="F13361" s="21" t="s">
        <v>29763</v>
      </c>
      <c r="G13361" s="15" t="s">
        <v>29770</v>
      </c>
      <c r="H13361" s="21" t="s">
        <v>29771</v>
      </c>
      <c r="I13361" s="15"/>
      <c r="J13361" s="15"/>
    </row>
    <row r="13362" s="6" customFormat="1" ht="14.25" hidden="1" customHeight="1" spans="1:10">
      <c r="A13362" s="15">
        <v>13360</v>
      </c>
      <c r="B13362" s="15" t="s">
        <v>11</v>
      </c>
      <c r="C13362" s="15" t="s">
        <v>28993</v>
      </c>
      <c r="D13362" s="15" t="s">
        <v>29499</v>
      </c>
      <c r="E13362" s="21" t="s">
        <v>29500</v>
      </c>
      <c r="F13362" s="21" t="s">
        <v>29763</v>
      </c>
      <c r="G13362" s="15">
        <v>1102730663</v>
      </c>
      <c r="H13362" s="21" t="s">
        <v>29772</v>
      </c>
      <c r="I13362" s="15"/>
      <c r="J13362" s="15"/>
    </row>
    <row r="13363" s="6" customFormat="1" ht="14.25" hidden="1" customHeight="1" spans="1:10">
      <c r="A13363" s="15">
        <v>13361</v>
      </c>
      <c r="B13363" s="15" t="s">
        <v>11</v>
      </c>
      <c r="C13363" s="15" t="s">
        <v>28993</v>
      </c>
      <c r="D13363" s="15" t="s">
        <v>29499</v>
      </c>
      <c r="E13363" s="21" t="s">
        <v>29500</v>
      </c>
      <c r="F13363" s="21" t="s">
        <v>29763</v>
      </c>
      <c r="G13363" s="15">
        <v>1103089011</v>
      </c>
      <c r="H13363" s="21" t="s">
        <v>29773</v>
      </c>
      <c r="I13363" s="15"/>
      <c r="J13363" s="15"/>
    </row>
    <row r="13364" s="6" customFormat="1" ht="14.25" hidden="1" customHeight="1" spans="1:10">
      <c r="A13364" s="15">
        <v>13362</v>
      </c>
      <c r="B13364" s="15" t="s">
        <v>11</v>
      </c>
      <c r="C13364" s="15" t="s">
        <v>28993</v>
      </c>
      <c r="D13364" s="15" t="s">
        <v>29499</v>
      </c>
      <c r="E13364" s="21" t="s">
        <v>29500</v>
      </c>
      <c r="F13364" s="21" t="s">
        <v>29763</v>
      </c>
      <c r="G13364" s="15">
        <v>1102730648</v>
      </c>
      <c r="H13364" s="21" t="s">
        <v>29774</v>
      </c>
      <c r="I13364" s="15"/>
      <c r="J13364" s="15"/>
    </row>
    <row r="13365" s="6" customFormat="1" ht="14.25" hidden="1" customHeight="1" spans="1:10">
      <c r="A13365" s="15">
        <v>13363</v>
      </c>
      <c r="B13365" s="15" t="s">
        <v>11</v>
      </c>
      <c r="C13365" s="15" t="s">
        <v>28993</v>
      </c>
      <c r="D13365" s="15" t="s">
        <v>29499</v>
      </c>
      <c r="E13365" s="21" t="s">
        <v>29500</v>
      </c>
      <c r="F13365" s="21" t="s">
        <v>29775</v>
      </c>
      <c r="G13365" s="15">
        <v>1103001234</v>
      </c>
      <c r="H13365" s="21" t="s">
        <v>29776</v>
      </c>
      <c r="I13365" s="15"/>
      <c r="J13365" s="15"/>
    </row>
    <row r="13366" s="6" customFormat="1" ht="14.25" hidden="1" customHeight="1" spans="1:10">
      <c r="A13366" s="15">
        <v>13364</v>
      </c>
      <c r="B13366" s="15" t="s">
        <v>11</v>
      </c>
      <c r="C13366" s="15" t="s">
        <v>28993</v>
      </c>
      <c r="D13366" s="15" t="s">
        <v>29499</v>
      </c>
      <c r="E13366" s="21" t="s">
        <v>29500</v>
      </c>
      <c r="F13366" s="21" t="s">
        <v>29775</v>
      </c>
      <c r="G13366" s="15">
        <v>1102798548</v>
      </c>
      <c r="H13366" s="21" t="s">
        <v>29777</v>
      </c>
      <c r="I13366" s="15"/>
      <c r="J13366" s="15"/>
    </row>
    <row r="13367" s="6" customFormat="1" ht="14.25" hidden="1" customHeight="1" spans="1:10">
      <c r="A13367" s="15">
        <v>13365</v>
      </c>
      <c r="B13367" s="15" t="s">
        <v>11</v>
      </c>
      <c r="C13367" s="15" t="s">
        <v>28993</v>
      </c>
      <c r="D13367" s="15" t="s">
        <v>29499</v>
      </c>
      <c r="E13367" s="21" t="s">
        <v>29500</v>
      </c>
      <c r="F13367" s="21" t="s">
        <v>29775</v>
      </c>
      <c r="G13367" s="15" t="s">
        <v>29778</v>
      </c>
      <c r="H13367" s="21" t="s">
        <v>29779</v>
      </c>
      <c r="I13367" s="15"/>
      <c r="J13367" s="15"/>
    </row>
    <row r="13368" s="6" customFormat="1" ht="14.25" hidden="1" customHeight="1" spans="1:10">
      <c r="A13368" s="15">
        <v>13366</v>
      </c>
      <c r="B13368" s="15" t="s">
        <v>11</v>
      </c>
      <c r="C13368" s="15" t="s">
        <v>28993</v>
      </c>
      <c r="D13368" s="15" t="s">
        <v>29499</v>
      </c>
      <c r="E13368" s="21" t="s">
        <v>29500</v>
      </c>
      <c r="F13368" s="21" t="s">
        <v>29780</v>
      </c>
      <c r="G13368" s="15" t="s">
        <v>29781</v>
      </c>
      <c r="H13368" s="21" t="s">
        <v>29782</v>
      </c>
      <c r="I13368" s="15"/>
      <c r="J13368" s="15"/>
    </row>
    <row r="13369" s="6" customFormat="1" ht="14.25" hidden="1" customHeight="1" spans="1:10">
      <c r="A13369" s="15">
        <v>13367</v>
      </c>
      <c r="B13369" s="15" t="s">
        <v>11</v>
      </c>
      <c r="C13369" s="15" t="s">
        <v>28993</v>
      </c>
      <c r="D13369" s="15" t="s">
        <v>29499</v>
      </c>
      <c r="E13369" s="21" t="s">
        <v>29500</v>
      </c>
      <c r="F13369" s="21" t="s">
        <v>29780</v>
      </c>
      <c r="G13369" s="15" t="s">
        <v>29783</v>
      </c>
      <c r="H13369" s="21" t="s">
        <v>29784</v>
      </c>
      <c r="I13369" s="15"/>
      <c r="J13369" s="15"/>
    </row>
    <row r="13370" s="6" customFormat="1" ht="14.25" hidden="1" customHeight="1" spans="1:10">
      <c r="A13370" s="15">
        <v>13368</v>
      </c>
      <c r="B13370" s="15" t="s">
        <v>11</v>
      </c>
      <c r="C13370" s="15" t="s">
        <v>28993</v>
      </c>
      <c r="D13370" s="15" t="s">
        <v>29499</v>
      </c>
      <c r="E13370" s="21" t="s">
        <v>29500</v>
      </c>
      <c r="F13370" s="21" t="s">
        <v>29780</v>
      </c>
      <c r="G13370" s="15" t="s">
        <v>29785</v>
      </c>
      <c r="H13370" s="21" t="s">
        <v>29786</v>
      </c>
      <c r="I13370" s="15"/>
      <c r="J13370" s="15"/>
    </row>
    <row r="13371" s="6" customFormat="1" ht="14.25" hidden="1" customHeight="1" spans="1:10">
      <c r="A13371" s="15">
        <v>13369</v>
      </c>
      <c r="B13371" s="15" t="s">
        <v>11</v>
      </c>
      <c r="C13371" s="15" t="s">
        <v>28993</v>
      </c>
      <c r="D13371" s="15" t="s">
        <v>29499</v>
      </c>
      <c r="E13371" s="21" t="s">
        <v>29500</v>
      </c>
      <c r="F13371" s="21" t="s">
        <v>29780</v>
      </c>
      <c r="G13371" s="15" t="s">
        <v>29787</v>
      </c>
      <c r="H13371" s="21" t="s">
        <v>29788</v>
      </c>
      <c r="I13371" s="15"/>
      <c r="J13371" s="15"/>
    </row>
    <row r="13372" s="6" customFormat="1" ht="14.25" hidden="1" customHeight="1" spans="1:10">
      <c r="A13372" s="15">
        <v>13370</v>
      </c>
      <c r="B13372" s="15" t="s">
        <v>11</v>
      </c>
      <c r="C13372" s="15" t="s">
        <v>28993</v>
      </c>
      <c r="D13372" s="15" t="s">
        <v>29499</v>
      </c>
      <c r="E13372" s="21" t="s">
        <v>29500</v>
      </c>
      <c r="F13372" s="21" t="s">
        <v>29780</v>
      </c>
      <c r="G13372" s="15" t="s">
        <v>29789</v>
      </c>
      <c r="H13372" s="21" t="s">
        <v>29790</v>
      </c>
      <c r="I13372" s="15"/>
      <c r="J13372" s="15"/>
    </row>
    <row r="13373" s="6" customFormat="1" ht="14.25" hidden="1" customHeight="1" spans="1:10">
      <c r="A13373" s="15">
        <v>13371</v>
      </c>
      <c r="B13373" s="15" t="s">
        <v>11</v>
      </c>
      <c r="C13373" s="15" t="s">
        <v>28993</v>
      </c>
      <c r="D13373" s="15" t="s">
        <v>29499</v>
      </c>
      <c r="E13373" s="21" t="s">
        <v>29500</v>
      </c>
      <c r="F13373" s="21" t="s">
        <v>29780</v>
      </c>
      <c r="G13373" s="15" t="s">
        <v>29791</v>
      </c>
      <c r="H13373" s="21" t="s">
        <v>29792</v>
      </c>
      <c r="I13373" s="15"/>
      <c r="J13373" s="15"/>
    </row>
    <row r="13374" s="6" customFormat="1" ht="14.25" hidden="1" customHeight="1" spans="1:10">
      <c r="A13374" s="15">
        <v>13372</v>
      </c>
      <c r="B13374" s="15" t="s">
        <v>11</v>
      </c>
      <c r="C13374" s="15" t="s">
        <v>28993</v>
      </c>
      <c r="D13374" s="15" t="s">
        <v>29499</v>
      </c>
      <c r="E13374" s="21" t="s">
        <v>29500</v>
      </c>
      <c r="F13374" s="21" t="s">
        <v>29780</v>
      </c>
      <c r="G13374" s="15" t="s">
        <v>29793</v>
      </c>
      <c r="H13374" s="21" t="s">
        <v>29794</v>
      </c>
      <c r="I13374" s="15"/>
      <c r="J13374" s="15"/>
    </row>
    <row r="13375" s="6" customFormat="1" ht="14.25" hidden="1" customHeight="1" spans="1:10">
      <c r="A13375" s="15">
        <v>13373</v>
      </c>
      <c r="B13375" s="15" t="s">
        <v>11</v>
      </c>
      <c r="C13375" s="15" t="s">
        <v>28993</v>
      </c>
      <c r="D13375" s="15" t="s">
        <v>29499</v>
      </c>
      <c r="E13375" s="21" t="s">
        <v>29500</v>
      </c>
      <c r="F13375" s="21" t="s">
        <v>29780</v>
      </c>
      <c r="G13375" s="15" t="s">
        <v>29795</v>
      </c>
      <c r="H13375" s="21" t="s">
        <v>29796</v>
      </c>
      <c r="I13375" s="15"/>
      <c r="J13375" s="15"/>
    </row>
    <row r="13376" s="6" customFormat="1" ht="14.25" hidden="1" customHeight="1" spans="1:10">
      <c r="A13376" s="15">
        <v>13374</v>
      </c>
      <c r="B13376" s="15" t="s">
        <v>11</v>
      </c>
      <c r="C13376" s="15" t="s">
        <v>28993</v>
      </c>
      <c r="D13376" s="15" t="s">
        <v>29499</v>
      </c>
      <c r="E13376" s="21" t="s">
        <v>29500</v>
      </c>
      <c r="F13376" s="21" t="s">
        <v>29780</v>
      </c>
      <c r="G13376" s="15" t="s">
        <v>29797</v>
      </c>
      <c r="H13376" s="21" t="s">
        <v>29798</v>
      </c>
      <c r="I13376" s="15"/>
      <c r="J13376" s="15"/>
    </row>
    <row r="13377" s="6" customFormat="1" ht="14.25" hidden="1" customHeight="1" spans="1:10">
      <c r="A13377" s="15">
        <v>13375</v>
      </c>
      <c r="B13377" s="15" t="s">
        <v>11</v>
      </c>
      <c r="C13377" s="15" t="s">
        <v>28993</v>
      </c>
      <c r="D13377" s="15" t="s">
        <v>29499</v>
      </c>
      <c r="E13377" s="21" t="s">
        <v>29500</v>
      </c>
      <c r="F13377" s="21" t="s">
        <v>29780</v>
      </c>
      <c r="G13377" s="15" t="s">
        <v>29799</v>
      </c>
      <c r="H13377" s="21" t="s">
        <v>29800</v>
      </c>
      <c r="I13377" s="15"/>
      <c r="J13377" s="15"/>
    </row>
    <row r="13378" s="6" customFormat="1" ht="14.25" hidden="1" customHeight="1" spans="1:10">
      <c r="A13378" s="15">
        <v>13376</v>
      </c>
      <c r="B13378" s="15" t="s">
        <v>11</v>
      </c>
      <c r="C13378" s="15" t="s">
        <v>28993</v>
      </c>
      <c r="D13378" s="15" t="s">
        <v>29499</v>
      </c>
      <c r="E13378" s="21" t="s">
        <v>29500</v>
      </c>
      <c r="F13378" s="21" t="s">
        <v>29083</v>
      </c>
      <c r="G13378" s="15">
        <v>1103279804</v>
      </c>
      <c r="H13378" s="21" t="s">
        <v>29801</v>
      </c>
      <c r="I13378" s="15"/>
      <c r="J13378" s="15"/>
    </row>
    <row r="13379" s="6" customFormat="1" ht="14.25" hidden="1" customHeight="1" spans="1:10">
      <c r="A13379" s="15">
        <v>13377</v>
      </c>
      <c r="B13379" s="15" t="s">
        <v>11</v>
      </c>
      <c r="C13379" s="15" t="s">
        <v>28993</v>
      </c>
      <c r="D13379" s="15" t="s">
        <v>29499</v>
      </c>
      <c r="E13379" s="21" t="s">
        <v>29500</v>
      </c>
      <c r="F13379" s="21" t="s">
        <v>29083</v>
      </c>
      <c r="G13379" s="15" t="s">
        <v>29802</v>
      </c>
      <c r="H13379" s="21" t="s">
        <v>29803</v>
      </c>
      <c r="I13379" s="15"/>
      <c r="J13379" s="15"/>
    </row>
    <row r="13380" s="6" customFormat="1" ht="14.25" hidden="1" customHeight="1" spans="1:10">
      <c r="A13380" s="15">
        <v>13378</v>
      </c>
      <c r="B13380" s="15" t="s">
        <v>11</v>
      </c>
      <c r="C13380" s="15" t="s">
        <v>28993</v>
      </c>
      <c r="D13380" s="15" t="s">
        <v>29499</v>
      </c>
      <c r="E13380" s="21" t="s">
        <v>29500</v>
      </c>
      <c r="F13380" s="21" t="s">
        <v>29083</v>
      </c>
      <c r="G13380" s="15">
        <v>1102732506</v>
      </c>
      <c r="H13380" s="21" t="s">
        <v>29804</v>
      </c>
      <c r="I13380" s="15"/>
      <c r="J13380" s="15"/>
    </row>
    <row r="13381" s="6" customFormat="1" ht="14.25" hidden="1" customHeight="1" spans="1:10">
      <c r="A13381" s="15">
        <v>13379</v>
      </c>
      <c r="B13381" s="15" t="s">
        <v>11</v>
      </c>
      <c r="C13381" s="15" t="s">
        <v>28993</v>
      </c>
      <c r="D13381" s="15" t="s">
        <v>29499</v>
      </c>
      <c r="E13381" s="21" t="s">
        <v>29500</v>
      </c>
      <c r="F13381" s="21" t="s">
        <v>29083</v>
      </c>
      <c r="G13381" s="204" t="s">
        <v>29805</v>
      </c>
      <c r="H13381" s="21" t="s">
        <v>29806</v>
      </c>
      <c r="I13381" s="15"/>
      <c r="J13381" s="15"/>
    </row>
    <row r="13382" s="6" customFormat="1" ht="14.25" hidden="1" customHeight="1" spans="1:10">
      <c r="A13382" s="15">
        <v>13380</v>
      </c>
      <c r="B13382" s="15" t="s">
        <v>11</v>
      </c>
      <c r="C13382" s="15" t="s">
        <v>28993</v>
      </c>
      <c r="D13382" s="15" t="s">
        <v>29499</v>
      </c>
      <c r="E13382" s="21" t="s">
        <v>29500</v>
      </c>
      <c r="F13382" s="21" t="s">
        <v>29083</v>
      </c>
      <c r="G13382" s="15" t="s">
        <v>29807</v>
      </c>
      <c r="H13382" s="21" t="s">
        <v>29808</v>
      </c>
      <c r="I13382" s="15"/>
      <c r="J13382" s="15"/>
    </row>
    <row r="13383" s="6" customFormat="1" ht="14.25" hidden="1" customHeight="1" spans="1:10">
      <c r="A13383" s="15">
        <v>13381</v>
      </c>
      <c r="B13383" s="15" t="s">
        <v>11</v>
      </c>
      <c r="C13383" s="15" t="s">
        <v>28993</v>
      </c>
      <c r="D13383" s="15" t="s">
        <v>29499</v>
      </c>
      <c r="E13383" s="21" t="s">
        <v>29500</v>
      </c>
      <c r="F13383" s="21" t="s">
        <v>29083</v>
      </c>
      <c r="G13383" s="15">
        <v>1102986452</v>
      </c>
      <c r="H13383" s="21" t="s">
        <v>29809</v>
      </c>
      <c r="I13383" s="15"/>
      <c r="J13383" s="15"/>
    </row>
    <row r="13384" s="6" customFormat="1" ht="14.25" hidden="1" customHeight="1" spans="1:10">
      <c r="A13384" s="15">
        <v>13382</v>
      </c>
      <c r="B13384" s="15" t="s">
        <v>11</v>
      </c>
      <c r="C13384" s="15" t="s">
        <v>28993</v>
      </c>
      <c r="D13384" s="15" t="s">
        <v>29499</v>
      </c>
      <c r="E13384" s="21" t="s">
        <v>29500</v>
      </c>
      <c r="F13384" s="21" t="s">
        <v>29083</v>
      </c>
      <c r="G13384" s="15" t="s">
        <v>29810</v>
      </c>
      <c r="H13384" s="21" t="s">
        <v>29811</v>
      </c>
      <c r="I13384" s="15"/>
      <c r="J13384" s="15"/>
    </row>
    <row r="13385" s="6" customFormat="1" ht="14.25" hidden="1" customHeight="1" spans="1:10">
      <c r="A13385" s="15">
        <v>13383</v>
      </c>
      <c r="B13385" s="15" t="s">
        <v>11</v>
      </c>
      <c r="C13385" s="15" t="s">
        <v>28993</v>
      </c>
      <c r="D13385" s="15" t="s">
        <v>29499</v>
      </c>
      <c r="E13385" s="21" t="s">
        <v>29500</v>
      </c>
      <c r="F13385" s="21" t="s">
        <v>29812</v>
      </c>
      <c r="G13385" s="15" t="s">
        <v>29813</v>
      </c>
      <c r="H13385" s="21" t="s">
        <v>29814</v>
      </c>
      <c r="I13385" s="15"/>
      <c r="J13385" s="15"/>
    </row>
    <row r="13386" s="6" customFormat="1" ht="14.25" hidden="1" customHeight="1" spans="1:10">
      <c r="A13386" s="15">
        <v>13384</v>
      </c>
      <c r="B13386" s="15" t="s">
        <v>11</v>
      </c>
      <c r="C13386" s="15" t="s">
        <v>28993</v>
      </c>
      <c r="D13386" s="15" t="s">
        <v>29499</v>
      </c>
      <c r="E13386" s="21" t="s">
        <v>29500</v>
      </c>
      <c r="F13386" s="21" t="s">
        <v>29812</v>
      </c>
      <c r="G13386" s="15" t="s">
        <v>29815</v>
      </c>
      <c r="H13386" s="21" t="s">
        <v>29816</v>
      </c>
      <c r="I13386" s="15"/>
      <c r="J13386" s="15"/>
    </row>
    <row r="13387" s="6" customFormat="1" ht="14.25" hidden="1" customHeight="1" spans="1:10">
      <c r="A13387" s="15">
        <v>13385</v>
      </c>
      <c r="B13387" s="15" t="s">
        <v>11</v>
      </c>
      <c r="C13387" s="15" t="s">
        <v>28993</v>
      </c>
      <c r="D13387" s="15" t="s">
        <v>29499</v>
      </c>
      <c r="E13387" s="21" t="s">
        <v>29500</v>
      </c>
      <c r="F13387" s="21" t="s">
        <v>29812</v>
      </c>
      <c r="G13387" s="15">
        <v>1103089012</v>
      </c>
      <c r="H13387" s="21" t="s">
        <v>29817</v>
      </c>
      <c r="I13387" s="15"/>
      <c r="J13387" s="15"/>
    </row>
    <row r="13388" s="6" customFormat="1" ht="14.25" hidden="1" customHeight="1" spans="1:10">
      <c r="A13388" s="15">
        <v>13386</v>
      </c>
      <c r="B13388" s="15" t="s">
        <v>11</v>
      </c>
      <c r="C13388" s="15" t="s">
        <v>28993</v>
      </c>
      <c r="D13388" s="15" t="s">
        <v>29499</v>
      </c>
      <c r="E13388" s="21" t="s">
        <v>29500</v>
      </c>
      <c r="F13388" s="21" t="s">
        <v>29812</v>
      </c>
      <c r="G13388" s="15">
        <v>1102730661</v>
      </c>
      <c r="H13388" s="21" t="s">
        <v>29818</v>
      </c>
      <c r="I13388" s="15"/>
      <c r="J13388" s="15"/>
    </row>
    <row r="13389" s="6" customFormat="1" ht="14.25" hidden="1" customHeight="1" spans="1:10">
      <c r="A13389" s="15">
        <v>13387</v>
      </c>
      <c r="B13389" s="15" t="s">
        <v>11</v>
      </c>
      <c r="C13389" s="15" t="s">
        <v>28993</v>
      </c>
      <c r="D13389" s="15" t="s">
        <v>29499</v>
      </c>
      <c r="E13389" s="21" t="s">
        <v>29500</v>
      </c>
      <c r="F13389" s="21" t="s">
        <v>29812</v>
      </c>
      <c r="G13389" s="15">
        <v>1102730646</v>
      </c>
      <c r="H13389" s="21" t="s">
        <v>29819</v>
      </c>
      <c r="I13389" s="15"/>
      <c r="J13389" s="15"/>
    </row>
    <row r="13390" s="6" customFormat="1" ht="14.25" hidden="1" customHeight="1" spans="1:10">
      <c r="A13390" s="15">
        <v>13388</v>
      </c>
      <c r="B13390" s="15" t="s">
        <v>11</v>
      </c>
      <c r="C13390" s="15" t="s">
        <v>28993</v>
      </c>
      <c r="D13390" s="15" t="s">
        <v>29499</v>
      </c>
      <c r="E13390" s="21" t="s">
        <v>29500</v>
      </c>
      <c r="F13390" s="21" t="s">
        <v>29820</v>
      </c>
      <c r="G13390" s="15" t="s">
        <v>29821</v>
      </c>
      <c r="H13390" s="21" t="s">
        <v>29822</v>
      </c>
      <c r="I13390" s="15"/>
      <c r="J13390" s="15"/>
    </row>
    <row r="13391" s="6" customFormat="1" ht="14.25" hidden="1" customHeight="1" spans="1:10">
      <c r="A13391" s="15">
        <v>13389</v>
      </c>
      <c r="B13391" s="15" t="s">
        <v>11</v>
      </c>
      <c r="C13391" s="15" t="s">
        <v>28993</v>
      </c>
      <c r="D13391" s="15" t="s">
        <v>29499</v>
      </c>
      <c r="E13391" s="21" t="s">
        <v>29500</v>
      </c>
      <c r="F13391" s="21" t="s">
        <v>29823</v>
      </c>
      <c r="G13391" s="15" t="s">
        <v>29824</v>
      </c>
      <c r="H13391" s="21" t="s">
        <v>29825</v>
      </c>
      <c r="I13391" s="15"/>
      <c r="J13391" s="15"/>
    </row>
    <row r="13392" s="6" customFormat="1" ht="14.25" hidden="1" customHeight="1" spans="1:10">
      <c r="A13392" s="15">
        <v>13390</v>
      </c>
      <c r="B13392" s="15" t="s">
        <v>11</v>
      </c>
      <c r="C13392" s="15" t="s">
        <v>28993</v>
      </c>
      <c r="D13392" s="15" t="s">
        <v>29499</v>
      </c>
      <c r="E13392" s="21" t="s">
        <v>29500</v>
      </c>
      <c r="F13392" s="21" t="s">
        <v>29823</v>
      </c>
      <c r="G13392" s="15" t="s">
        <v>29826</v>
      </c>
      <c r="H13392" s="21" t="s">
        <v>29827</v>
      </c>
      <c r="I13392" s="15"/>
      <c r="J13392" s="15"/>
    </row>
    <row r="13393" s="6" customFormat="1" ht="14.25" hidden="1" customHeight="1" spans="1:10">
      <c r="A13393" s="15">
        <v>13391</v>
      </c>
      <c r="B13393" s="15" t="s">
        <v>11</v>
      </c>
      <c r="C13393" s="15" t="s">
        <v>28993</v>
      </c>
      <c r="D13393" s="15" t="s">
        <v>29499</v>
      </c>
      <c r="E13393" s="21" t="s">
        <v>29500</v>
      </c>
      <c r="F13393" s="21" t="s">
        <v>29823</v>
      </c>
      <c r="G13393" s="15" t="s">
        <v>29828</v>
      </c>
      <c r="H13393" s="21" t="s">
        <v>29829</v>
      </c>
      <c r="I13393" s="15"/>
      <c r="J13393" s="15"/>
    </row>
    <row r="13394" s="6" customFormat="1" ht="14.25" hidden="1" customHeight="1" spans="1:10">
      <c r="A13394" s="15">
        <v>13392</v>
      </c>
      <c r="B13394" s="15" t="s">
        <v>11</v>
      </c>
      <c r="C13394" s="15" t="s">
        <v>28993</v>
      </c>
      <c r="D13394" s="15" t="s">
        <v>29499</v>
      </c>
      <c r="E13394" s="21" t="s">
        <v>29500</v>
      </c>
      <c r="F13394" s="21" t="s">
        <v>29823</v>
      </c>
      <c r="G13394" s="15" t="s">
        <v>29830</v>
      </c>
      <c r="H13394" s="21" t="s">
        <v>29831</v>
      </c>
      <c r="I13394" s="15"/>
      <c r="J13394" s="15"/>
    </row>
    <row r="13395" s="6" customFormat="1" ht="14.25" hidden="1" customHeight="1" spans="1:10">
      <c r="A13395" s="15">
        <v>13393</v>
      </c>
      <c r="B13395" s="15" t="s">
        <v>11</v>
      </c>
      <c r="C13395" s="15" t="s">
        <v>28993</v>
      </c>
      <c r="D13395" s="15" t="s">
        <v>29499</v>
      </c>
      <c r="E13395" s="21" t="s">
        <v>29500</v>
      </c>
      <c r="F13395" s="21" t="s">
        <v>29823</v>
      </c>
      <c r="G13395" s="15" t="s">
        <v>29832</v>
      </c>
      <c r="H13395" s="21" t="s">
        <v>29833</v>
      </c>
      <c r="I13395" s="15"/>
      <c r="J13395" s="15"/>
    </row>
    <row r="13396" s="6" customFormat="1" ht="14.25" hidden="1" customHeight="1" spans="1:10">
      <c r="A13396" s="15">
        <v>13394</v>
      </c>
      <c r="B13396" s="15" t="s">
        <v>11</v>
      </c>
      <c r="C13396" s="15" t="s">
        <v>28993</v>
      </c>
      <c r="D13396" s="15" t="s">
        <v>29499</v>
      </c>
      <c r="E13396" s="21" t="s">
        <v>29500</v>
      </c>
      <c r="F13396" s="21" t="s">
        <v>29823</v>
      </c>
      <c r="G13396" s="15" t="s">
        <v>29834</v>
      </c>
      <c r="H13396" s="21" t="s">
        <v>29835</v>
      </c>
      <c r="I13396" s="15"/>
      <c r="J13396" s="15"/>
    </row>
    <row r="13397" s="6" customFormat="1" ht="14.25" hidden="1" customHeight="1" spans="1:10">
      <c r="A13397" s="15">
        <v>13395</v>
      </c>
      <c r="B13397" s="15" t="s">
        <v>11</v>
      </c>
      <c r="C13397" s="15" t="s">
        <v>28993</v>
      </c>
      <c r="D13397" s="15" t="s">
        <v>29499</v>
      </c>
      <c r="E13397" s="21" t="s">
        <v>29500</v>
      </c>
      <c r="F13397" s="21" t="s">
        <v>29823</v>
      </c>
      <c r="G13397" s="15" t="s">
        <v>29836</v>
      </c>
      <c r="H13397" s="21" t="s">
        <v>29837</v>
      </c>
      <c r="I13397" s="15"/>
      <c r="J13397" s="15"/>
    </row>
    <row r="13398" s="6" customFormat="1" ht="14.25" hidden="1" customHeight="1" spans="1:10">
      <c r="A13398" s="15">
        <v>13396</v>
      </c>
      <c r="B13398" s="15" t="s">
        <v>11</v>
      </c>
      <c r="C13398" s="15" t="s">
        <v>28993</v>
      </c>
      <c r="D13398" s="15" t="s">
        <v>29499</v>
      </c>
      <c r="E13398" s="21" t="s">
        <v>29500</v>
      </c>
      <c r="F13398" s="21" t="s">
        <v>29823</v>
      </c>
      <c r="G13398" s="15" t="s">
        <v>29838</v>
      </c>
      <c r="H13398" s="21" t="s">
        <v>29839</v>
      </c>
      <c r="I13398" s="15"/>
      <c r="J13398" s="15"/>
    </row>
    <row r="13399" s="6" customFormat="1" ht="14.25" hidden="1" customHeight="1" spans="1:10">
      <c r="A13399" s="15">
        <v>13397</v>
      </c>
      <c r="B13399" s="15" t="s">
        <v>11</v>
      </c>
      <c r="C13399" s="15" t="s">
        <v>28993</v>
      </c>
      <c r="D13399" s="15" t="s">
        <v>29499</v>
      </c>
      <c r="E13399" s="21" t="s">
        <v>29500</v>
      </c>
      <c r="F13399" s="21" t="s">
        <v>29823</v>
      </c>
      <c r="G13399" s="15" t="s">
        <v>29840</v>
      </c>
      <c r="H13399" s="21" t="s">
        <v>29841</v>
      </c>
      <c r="I13399" s="15"/>
      <c r="J13399" s="15"/>
    </row>
    <row r="13400" s="6" customFormat="1" ht="14.25" hidden="1" customHeight="1" spans="1:10">
      <c r="A13400" s="15">
        <v>13398</v>
      </c>
      <c r="B13400" s="15" t="s">
        <v>11</v>
      </c>
      <c r="C13400" s="15" t="s">
        <v>28993</v>
      </c>
      <c r="D13400" s="15" t="s">
        <v>29499</v>
      </c>
      <c r="E13400" s="21" t="s">
        <v>29500</v>
      </c>
      <c r="F13400" s="21" t="s">
        <v>29823</v>
      </c>
      <c r="G13400" s="15" t="s">
        <v>29842</v>
      </c>
      <c r="H13400" s="21" t="s">
        <v>29843</v>
      </c>
      <c r="I13400" s="15"/>
      <c r="J13400" s="15"/>
    </row>
    <row r="13401" s="6" customFormat="1" ht="14.25" hidden="1" customHeight="1" spans="1:10">
      <c r="A13401" s="15">
        <v>13399</v>
      </c>
      <c r="B13401" s="15" t="s">
        <v>11</v>
      </c>
      <c r="C13401" s="15" t="s">
        <v>28993</v>
      </c>
      <c r="D13401" s="15" t="s">
        <v>29499</v>
      </c>
      <c r="E13401" s="21" t="s">
        <v>29500</v>
      </c>
      <c r="F13401" s="21" t="s">
        <v>29823</v>
      </c>
      <c r="G13401" s="15" t="s">
        <v>29844</v>
      </c>
      <c r="H13401" s="21" t="s">
        <v>29845</v>
      </c>
      <c r="I13401" s="15"/>
      <c r="J13401" s="15"/>
    </row>
    <row r="13402" s="6" customFormat="1" ht="14.25" hidden="1" customHeight="1" spans="1:10">
      <c r="A13402" s="15">
        <v>13400</v>
      </c>
      <c r="B13402" s="15" t="s">
        <v>11</v>
      </c>
      <c r="C13402" s="15" t="s">
        <v>28993</v>
      </c>
      <c r="D13402" s="15" t="s">
        <v>29499</v>
      </c>
      <c r="E13402" s="21" t="s">
        <v>29500</v>
      </c>
      <c r="F13402" s="21" t="s">
        <v>29823</v>
      </c>
      <c r="G13402" s="15" t="s">
        <v>29846</v>
      </c>
      <c r="H13402" s="21" t="s">
        <v>29847</v>
      </c>
      <c r="I13402" s="15"/>
      <c r="J13402" s="15"/>
    </row>
    <row r="13403" s="6" customFormat="1" ht="14.25" hidden="1" customHeight="1" spans="1:10">
      <c r="A13403" s="15">
        <v>13401</v>
      </c>
      <c r="B13403" s="15" t="s">
        <v>11</v>
      </c>
      <c r="C13403" s="15" t="s">
        <v>28993</v>
      </c>
      <c r="D13403" s="15" t="s">
        <v>29499</v>
      </c>
      <c r="E13403" s="21" t="s">
        <v>29500</v>
      </c>
      <c r="F13403" s="21" t="s">
        <v>29823</v>
      </c>
      <c r="G13403" s="15" t="s">
        <v>29848</v>
      </c>
      <c r="H13403" s="21" t="s">
        <v>29849</v>
      </c>
      <c r="I13403" s="15"/>
      <c r="J13403" s="15"/>
    </row>
    <row r="13404" s="6" customFormat="1" ht="14.25" hidden="1" customHeight="1" spans="1:10">
      <c r="A13404" s="15">
        <v>13402</v>
      </c>
      <c r="B13404" s="15" t="s">
        <v>11</v>
      </c>
      <c r="C13404" s="15" t="s">
        <v>28993</v>
      </c>
      <c r="D13404" s="15" t="s">
        <v>29499</v>
      </c>
      <c r="E13404" s="21" t="s">
        <v>29500</v>
      </c>
      <c r="F13404" s="21" t="s">
        <v>29823</v>
      </c>
      <c r="G13404" s="15" t="s">
        <v>29850</v>
      </c>
      <c r="H13404" s="21" t="s">
        <v>29851</v>
      </c>
      <c r="I13404" s="15"/>
      <c r="J13404" s="15"/>
    </row>
    <row r="13405" s="6" customFormat="1" ht="14.25" hidden="1" customHeight="1" spans="1:10">
      <c r="A13405" s="15">
        <v>13403</v>
      </c>
      <c r="B13405" s="15" t="s">
        <v>11</v>
      </c>
      <c r="C13405" s="15" t="s">
        <v>28993</v>
      </c>
      <c r="D13405" s="15" t="s">
        <v>29499</v>
      </c>
      <c r="E13405" s="21" t="s">
        <v>29500</v>
      </c>
      <c r="F13405" s="21" t="s">
        <v>29823</v>
      </c>
      <c r="G13405" s="15" t="s">
        <v>29852</v>
      </c>
      <c r="H13405" s="21" t="s">
        <v>29853</v>
      </c>
      <c r="I13405" s="15"/>
      <c r="J13405" s="15"/>
    </row>
    <row r="13406" s="6" customFormat="1" ht="14.25" hidden="1" customHeight="1" spans="1:10">
      <c r="A13406" s="15">
        <v>13404</v>
      </c>
      <c r="B13406" s="15" t="s">
        <v>11</v>
      </c>
      <c r="C13406" s="15" t="s">
        <v>28993</v>
      </c>
      <c r="D13406" s="15" t="s">
        <v>29499</v>
      </c>
      <c r="E13406" s="21" t="s">
        <v>29500</v>
      </c>
      <c r="F13406" s="21" t="s">
        <v>29823</v>
      </c>
      <c r="G13406" s="15" t="s">
        <v>29854</v>
      </c>
      <c r="H13406" s="21" t="s">
        <v>29855</v>
      </c>
      <c r="I13406" s="15"/>
      <c r="J13406" s="15"/>
    </row>
    <row r="13407" s="6" customFormat="1" ht="14.25" hidden="1" customHeight="1" spans="1:10">
      <c r="A13407" s="15">
        <v>13405</v>
      </c>
      <c r="B13407" s="15" t="s">
        <v>11</v>
      </c>
      <c r="C13407" s="15" t="s">
        <v>28993</v>
      </c>
      <c r="D13407" s="15" t="s">
        <v>29499</v>
      </c>
      <c r="E13407" s="21" t="s">
        <v>29500</v>
      </c>
      <c r="F13407" s="21" t="s">
        <v>29856</v>
      </c>
      <c r="G13407" s="15" t="s">
        <v>29857</v>
      </c>
      <c r="H13407" s="21" t="s">
        <v>29858</v>
      </c>
      <c r="I13407" s="15"/>
      <c r="J13407" s="15"/>
    </row>
    <row r="13408" s="6" customFormat="1" ht="14.25" hidden="1" customHeight="1" spans="1:10">
      <c r="A13408" s="15">
        <v>13406</v>
      </c>
      <c r="B13408" s="15" t="s">
        <v>11</v>
      </c>
      <c r="C13408" s="15" t="s">
        <v>28993</v>
      </c>
      <c r="D13408" s="15" t="s">
        <v>29499</v>
      </c>
      <c r="E13408" s="21" t="s">
        <v>29500</v>
      </c>
      <c r="F13408" s="21" t="s">
        <v>29856</v>
      </c>
      <c r="G13408" s="15" t="s">
        <v>29859</v>
      </c>
      <c r="H13408" s="21" t="s">
        <v>29860</v>
      </c>
      <c r="I13408" s="15"/>
      <c r="J13408" s="15"/>
    </row>
    <row r="13409" s="6" customFormat="1" ht="14.25" hidden="1" customHeight="1" spans="1:10">
      <c r="A13409" s="15">
        <v>13407</v>
      </c>
      <c r="B13409" s="15" t="s">
        <v>11</v>
      </c>
      <c r="C13409" s="15" t="s">
        <v>28993</v>
      </c>
      <c r="D13409" s="15" t="s">
        <v>29499</v>
      </c>
      <c r="E13409" s="21" t="s">
        <v>29500</v>
      </c>
      <c r="F13409" s="21" t="s">
        <v>29861</v>
      </c>
      <c r="G13409" s="15">
        <v>1103430902</v>
      </c>
      <c r="H13409" s="21" t="s">
        <v>29862</v>
      </c>
      <c r="I13409" s="15"/>
      <c r="J13409" s="15"/>
    </row>
    <row r="13410" s="6" customFormat="1" ht="14.25" hidden="1" customHeight="1" spans="1:10">
      <c r="A13410" s="15">
        <v>13408</v>
      </c>
      <c r="B13410" s="15" t="s">
        <v>11</v>
      </c>
      <c r="C13410" s="15" t="s">
        <v>28993</v>
      </c>
      <c r="D13410" s="15" t="s">
        <v>29499</v>
      </c>
      <c r="E13410" s="21" t="s">
        <v>29500</v>
      </c>
      <c r="F13410" s="21" t="s">
        <v>29861</v>
      </c>
      <c r="G13410" s="15">
        <v>1103430901</v>
      </c>
      <c r="H13410" s="21" t="s">
        <v>29863</v>
      </c>
      <c r="I13410" s="15"/>
      <c r="J13410" s="15"/>
    </row>
    <row r="13411" s="6" customFormat="1" ht="14.25" hidden="1" customHeight="1" spans="1:10">
      <c r="A13411" s="15">
        <v>13409</v>
      </c>
      <c r="B13411" s="15" t="s">
        <v>11</v>
      </c>
      <c r="C13411" s="15" t="s">
        <v>28993</v>
      </c>
      <c r="D13411" s="15" t="s">
        <v>29499</v>
      </c>
      <c r="E13411" s="21" t="s">
        <v>29500</v>
      </c>
      <c r="F13411" s="21" t="s">
        <v>29861</v>
      </c>
      <c r="G13411" s="15">
        <v>1103431601</v>
      </c>
      <c r="H13411" s="21" t="s">
        <v>29864</v>
      </c>
      <c r="I13411" s="15"/>
      <c r="J13411" s="15"/>
    </row>
    <row r="13412" s="6" customFormat="1" ht="14.25" hidden="1" customHeight="1" spans="1:10">
      <c r="A13412" s="15">
        <v>13410</v>
      </c>
      <c r="B13412" s="15" t="s">
        <v>11</v>
      </c>
      <c r="C13412" s="15" t="s">
        <v>28993</v>
      </c>
      <c r="D13412" s="15" t="s">
        <v>29499</v>
      </c>
      <c r="E13412" s="21" t="s">
        <v>29500</v>
      </c>
      <c r="F13412" s="21" t="s">
        <v>29861</v>
      </c>
      <c r="G13412" s="15">
        <v>1103431600</v>
      </c>
      <c r="H13412" s="21" t="s">
        <v>29865</v>
      </c>
      <c r="I13412" s="15"/>
      <c r="J13412" s="15"/>
    </row>
    <row r="13413" s="6" customFormat="1" ht="14.25" hidden="1" customHeight="1" spans="1:10">
      <c r="A13413" s="15">
        <v>13411</v>
      </c>
      <c r="B13413" s="15" t="s">
        <v>11</v>
      </c>
      <c r="C13413" s="15" t="s">
        <v>28993</v>
      </c>
      <c r="D13413" s="15" t="s">
        <v>29499</v>
      </c>
      <c r="E13413" s="21" t="s">
        <v>29500</v>
      </c>
      <c r="F13413" s="21" t="s">
        <v>29861</v>
      </c>
      <c r="G13413" s="15">
        <v>1103430903</v>
      </c>
      <c r="H13413" s="21" t="s">
        <v>29866</v>
      </c>
      <c r="I13413" s="15"/>
      <c r="J13413" s="15"/>
    </row>
    <row r="13414" s="6" customFormat="1" ht="14.25" hidden="1" customHeight="1" spans="1:10">
      <c r="A13414" s="15">
        <v>13412</v>
      </c>
      <c r="B13414" s="15" t="s">
        <v>11</v>
      </c>
      <c r="C13414" s="15" t="s">
        <v>28993</v>
      </c>
      <c r="D13414" s="15" t="s">
        <v>29499</v>
      </c>
      <c r="E13414" s="21" t="s">
        <v>29500</v>
      </c>
      <c r="F13414" s="21" t="s">
        <v>29861</v>
      </c>
      <c r="G13414" s="15">
        <v>1103357746</v>
      </c>
      <c r="H13414" s="21" t="s">
        <v>29867</v>
      </c>
      <c r="I13414" s="15"/>
      <c r="J13414" s="15"/>
    </row>
    <row r="13415" s="6" customFormat="1" ht="14.25" hidden="1" customHeight="1" spans="1:10">
      <c r="A13415" s="15">
        <v>13413</v>
      </c>
      <c r="B13415" s="15" t="s">
        <v>11</v>
      </c>
      <c r="C13415" s="15" t="s">
        <v>28993</v>
      </c>
      <c r="D13415" s="15" t="s">
        <v>29499</v>
      </c>
      <c r="E13415" s="21" t="s">
        <v>29500</v>
      </c>
      <c r="F13415" s="21" t="s">
        <v>29861</v>
      </c>
      <c r="G13415" s="15">
        <v>1102730658</v>
      </c>
      <c r="H13415" s="21" t="s">
        <v>29868</v>
      </c>
      <c r="I13415" s="15"/>
      <c r="J13415" s="15"/>
    </row>
    <row r="13416" s="6" customFormat="1" ht="14.25" hidden="1" customHeight="1" spans="1:10">
      <c r="A13416" s="15">
        <v>13414</v>
      </c>
      <c r="B13416" s="15" t="s">
        <v>11</v>
      </c>
      <c r="C13416" s="15" t="s">
        <v>28993</v>
      </c>
      <c r="D13416" s="15" t="s">
        <v>29499</v>
      </c>
      <c r="E13416" s="21" t="s">
        <v>29500</v>
      </c>
      <c r="F13416" s="21" t="s">
        <v>29869</v>
      </c>
      <c r="G13416" s="15">
        <v>1103430327</v>
      </c>
      <c r="H13416" s="21" t="s">
        <v>29870</v>
      </c>
      <c r="I13416" s="15"/>
      <c r="J13416" s="15"/>
    </row>
    <row r="13417" s="6" customFormat="1" ht="14.25" hidden="1" customHeight="1" spans="1:10">
      <c r="A13417" s="15">
        <v>13415</v>
      </c>
      <c r="B13417" s="15" t="s">
        <v>11</v>
      </c>
      <c r="C13417" s="15" t="s">
        <v>28993</v>
      </c>
      <c r="D13417" s="15" t="s">
        <v>29499</v>
      </c>
      <c r="E13417" s="21" t="s">
        <v>29500</v>
      </c>
      <c r="F13417" s="21" t="s">
        <v>29869</v>
      </c>
      <c r="G13417" s="15" t="s">
        <v>29871</v>
      </c>
      <c r="H13417" s="21" t="s">
        <v>29872</v>
      </c>
      <c r="I13417" s="15"/>
      <c r="J13417" s="15"/>
    </row>
    <row r="13418" s="6" customFormat="1" ht="14.25" hidden="1" customHeight="1" spans="1:10">
      <c r="A13418" s="15">
        <v>13416</v>
      </c>
      <c r="B13418" s="15" t="s">
        <v>11</v>
      </c>
      <c r="C13418" s="15" t="s">
        <v>28993</v>
      </c>
      <c r="D13418" s="15" t="s">
        <v>29499</v>
      </c>
      <c r="E13418" s="21" t="s">
        <v>29500</v>
      </c>
      <c r="F13418" s="21" t="s">
        <v>29869</v>
      </c>
      <c r="G13418" s="15" t="s">
        <v>29873</v>
      </c>
      <c r="H13418" s="21" t="s">
        <v>29874</v>
      </c>
      <c r="I13418" s="15"/>
      <c r="J13418" s="15"/>
    </row>
    <row r="13419" s="6" customFormat="1" ht="14.25" hidden="1" customHeight="1" spans="1:10">
      <c r="A13419" s="15">
        <v>13417</v>
      </c>
      <c r="B13419" s="15" t="s">
        <v>11</v>
      </c>
      <c r="C13419" s="15" t="s">
        <v>28993</v>
      </c>
      <c r="D13419" s="15" t="s">
        <v>29499</v>
      </c>
      <c r="E13419" s="21" t="s">
        <v>29500</v>
      </c>
      <c r="F13419" s="21" t="s">
        <v>29869</v>
      </c>
      <c r="G13419" s="15">
        <v>1103430324</v>
      </c>
      <c r="H13419" s="21" t="s">
        <v>29875</v>
      </c>
      <c r="I13419" s="15"/>
      <c r="J13419" s="15"/>
    </row>
    <row r="13420" s="6" customFormat="1" ht="14.25" hidden="1" customHeight="1" spans="1:10">
      <c r="A13420" s="15">
        <v>13418</v>
      </c>
      <c r="B13420" s="15" t="s">
        <v>11</v>
      </c>
      <c r="C13420" s="15" t="s">
        <v>28993</v>
      </c>
      <c r="D13420" s="15" t="s">
        <v>29499</v>
      </c>
      <c r="E13420" s="21" t="s">
        <v>29500</v>
      </c>
      <c r="F13420" s="21" t="s">
        <v>29869</v>
      </c>
      <c r="G13420" s="15" t="s">
        <v>29876</v>
      </c>
      <c r="H13420" s="21" t="s">
        <v>29877</v>
      </c>
      <c r="I13420" s="15"/>
      <c r="J13420" s="15"/>
    </row>
    <row r="13421" s="6" customFormat="1" ht="14.25" hidden="1" customHeight="1" spans="1:10">
      <c r="A13421" s="15">
        <v>13419</v>
      </c>
      <c r="B13421" s="15" t="s">
        <v>11</v>
      </c>
      <c r="C13421" s="15" t="s">
        <v>28993</v>
      </c>
      <c r="D13421" s="15" t="s">
        <v>29499</v>
      </c>
      <c r="E13421" s="21" t="s">
        <v>29500</v>
      </c>
      <c r="F13421" s="21" t="s">
        <v>29869</v>
      </c>
      <c r="G13421" s="15" t="s">
        <v>29878</v>
      </c>
      <c r="H13421" s="21" t="s">
        <v>29879</v>
      </c>
      <c r="I13421" s="15"/>
      <c r="J13421" s="15"/>
    </row>
    <row r="13422" s="6" customFormat="1" ht="14.25" hidden="1" customHeight="1" spans="1:10">
      <c r="A13422" s="15">
        <v>13420</v>
      </c>
      <c r="B13422" s="15" t="s">
        <v>11</v>
      </c>
      <c r="C13422" s="15" t="s">
        <v>28993</v>
      </c>
      <c r="D13422" s="15" t="s">
        <v>29499</v>
      </c>
      <c r="E13422" s="21" t="s">
        <v>29500</v>
      </c>
      <c r="F13422" s="21" t="s">
        <v>29869</v>
      </c>
      <c r="G13422" s="15" t="s">
        <v>29880</v>
      </c>
      <c r="H13422" s="21" t="s">
        <v>29881</v>
      </c>
      <c r="I13422" s="15"/>
      <c r="J13422" s="15"/>
    </row>
    <row r="13423" s="6" customFormat="1" ht="14.25" hidden="1" customHeight="1" spans="1:10">
      <c r="A13423" s="15">
        <v>13421</v>
      </c>
      <c r="B13423" s="15" t="s">
        <v>11</v>
      </c>
      <c r="C13423" s="15" t="s">
        <v>28993</v>
      </c>
      <c r="D13423" s="15" t="s">
        <v>29499</v>
      </c>
      <c r="E13423" s="21" t="s">
        <v>29500</v>
      </c>
      <c r="F13423" s="21" t="s">
        <v>29869</v>
      </c>
      <c r="G13423" s="15" t="s">
        <v>29882</v>
      </c>
      <c r="H13423" s="21" t="s">
        <v>29883</v>
      </c>
      <c r="I13423" s="15"/>
      <c r="J13423" s="15"/>
    </row>
    <row r="13424" s="6" customFormat="1" ht="14.25" hidden="1" customHeight="1" spans="1:10">
      <c r="A13424" s="15">
        <v>13422</v>
      </c>
      <c r="B13424" s="15" t="s">
        <v>11</v>
      </c>
      <c r="C13424" s="15" t="s">
        <v>28993</v>
      </c>
      <c r="D13424" s="15" t="s">
        <v>29499</v>
      </c>
      <c r="E13424" s="21" t="s">
        <v>29500</v>
      </c>
      <c r="F13424" s="21" t="s">
        <v>29869</v>
      </c>
      <c r="G13424" s="15" t="s">
        <v>29884</v>
      </c>
      <c r="H13424" s="21" t="s">
        <v>29885</v>
      </c>
      <c r="I13424" s="15"/>
      <c r="J13424" s="15"/>
    </row>
    <row r="13425" s="6" customFormat="1" ht="14.25" hidden="1" customHeight="1" spans="1:10">
      <c r="A13425" s="15">
        <v>13423</v>
      </c>
      <c r="B13425" s="15" t="s">
        <v>11</v>
      </c>
      <c r="C13425" s="15" t="s">
        <v>28993</v>
      </c>
      <c r="D13425" s="15" t="s">
        <v>29499</v>
      </c>
      <c r="E13425" s="21" t="s">
        <v>29500</v>
      </c>
      <c r="F13425" s="21" t="s">
        <v>29869</v>
      </c>
      <c r="G13425" s="15" t="s">
        <v>29886</v>
      </c>
      <c r="H13425" s="21" t="s">
        <v>29887</v>
      </c>
      <c r="I13425" s="15"/>
      <c r="J13425" s="15"/>
    </row>
    <row r="13426" s="6" customFormat="1" ht="14.25" hidden="1" customHeight="1" spans="1:10">
      <c r="A13426" s="15">
        <v>13424</v>
      </c>
      <c r="B13426" s="15" t="s">
        <v>11</v>
      </c>
      <c r="C13426" s="15" t="s">
        <v>28993</v>
      </c>
      <c r="D13426" s="15" t="s">
        <v>29499</v>
      </c>
      <c r="E13426" s="21" t="s">
        <v>29500</v>
      </c>
      <c r="F13426" s="21" t="s">
        <v>29869</v>
      </c>
      <c r="G13426" s="15" t="s">
        <v>29888</v>
      </c>
      <c r="H13426" s="21" t="s">
        <v>29889</v>
      </c>
      <c r="I13426" s="15"/>
      <c r="J13426" s="15"/>
    </row>
    <row r="13427" s="6" customFormat="1" ht="14.25" hidden="1" customHeight="1" spans="1:10">
      <c r="A13427" s="15">
        <v>13425</v>
      </c>
      <c r="B13427" s="15" t="s">
        <v>11</v>
      </c>
      <c r="C13427" s="15" t="s">
        <v>28993</v>
      </c>
      <c r="D13427" s="15" t="s">
        <v>29499</v>
      </c>
      <c r="E13427" s="21" t="s">
        <v>29500</v>
      </c>
      <c r="F13427" s="21" t="s">
        <v>29869</v>
      </c>
      <c r="G13427" s="15" t="s">
        <v>29890</v>
      </c>
      <c r="H13427" s="21" t="s">
        <v>29891</v>
      </c>
      <c r="I13427" s="15"/>
      <c r="J13427" s="15"/>
    </row>
    <row r="13428" s="6" customFormat="1" ht="14.25" hidden="1" customHeight="1" spans="1:10">
      <c r="A13428" s="15">
        <v>13426</v>
      </c>
      <c r="B13428" s="15" t="s">
        <v>11</v>
      </c>
      <c r="C13428" s="15" t="s">
        <v>28993</v>
      </c>
      <c r="D13428" s="15" t="s">
        <v>29499</v>
      </c>
      <c r="E13428" s="21" t="s">
        <v>29500</v>
      </c>
      <c r="F13428" s="21" t="s">
        <v>29869</v>
      </c>
      <c r="G13428" s="15" t="s">
        <v>29892</v>
      </c>
      <c r="H13428" s="21" t="s">
        <v>29893</v>
      </c>
      <c r="I13428" s="15"/>
      <c r="J13428" s="15"/>
    </row>
    <row r="13429" s="6" customFormat="1" ht="14.25" hidden="1" customHeight="1" spans="1:10">
      <c r="A13429" s="15">
        <v>13427</v>
      </c>
      <c r="B13429" s="15" t="s">
        <v>11</v>
      </c>
      <c r="C13429" s="15" t="s">
        <v>28993</v>
      </c>
      <c r="D13429" s="15" t="s">
        <v>29499</v>
      </c>
      <c r="E13429" s="21" t="s">
        <v>29500</v>
      </c>
      <c r="F13429" s="21" t="s">
        <v>29869</v>
      </c>
      <c r="G13429" s="15" t="s">
        <v>29894</v>
      </c>
      <c r="H13429" s="21" t="s">
        <v>29895</v>
      </c>
      <c r="I13429" s="15"/>
      <c r="J13429" s="15"/>
    </row>
    <row r="13430" s="6" customFormat="1" ht="14.25" hidden="1" customHeight="1" spans="1:10">
      <c r="A13430" s="15">
        <v>13428</v>
      </c>
      <c r="B13430" s="15" t="s">
        <v>11</v>
      </c>
      <c r="C13430" s="15" t="s">
        <v>28993</v>
      </c>
      <c r="D13430" s="15" t="s">
        <v>29499</v>
      </c>
      <c r="E13430" s="21" t="s">
        <v>29500</v>
      </c>
      <c r="F13430" s="21" t="s">
        <v>29869</v>
      </c>
      <c r="G13430" s="15" t="s">
        <v>29896</v>
      </c>
      <c r="H13430" s="21" t="s">
        <v>29897</v>
      </c>
      <c r="I13430" s="15"/>
      <c r="J13430" s="15"/>
    </row>
    <row r="13431" s="6" customFormat="1" ht="14.25" hidden="1" customHeight="1" spans="1:10">
      <c r="A13431" s="15">
        <v>13429</v>
      </c>
      <c r="B13431" s="15" t="s">
        <v>11</v>
      </c>
      <c r="C13431" s="15" t="s">
        <v>28993</v>
      </c>
      <c r="D13431" s="15" t="s">
        <v>29499</v>
      </c>
      <c r="E13431" s="21" t="s">
        <v>29500</v>
      </c>
      <c r="F13431" s="21" t="s">
        <v>29869</v>
      </c>
      <c r="G13431" s="15" t="s">
        <v>29898</v>
      </c>
      <c r="H13431" s="21" t="s">
        <v>29899</v>
      </c>
      <c r="I13431" s="15"/>
      <c r="J13431" s="15"/>
    </row>
    <row r="13432" s="6" customFormat="1" ht="14.25" hidden="1" customHeight="1" spans="1:10">
      <c r="A13432" s="15">
        <v>13430</v>
      </c>
      <c r="B13432" s="15" t="s">
        <v>11</v>
      </c>
      <c r="C13432" s="15" t="s">
        <v>28993</v>
      </c>
      <c r="D13432" s="15" t="s">
        <v>29499</v>
      </c>
      <c r="E13432" s="21" t="s">
        <v>29500</v>
      </c>
      <c r="F13432" s="21" t="s">
        <v>29869</v>
      </c>
      <c r="G13432" s="15" t="s">
        <v>29900</v>
      </c>
      <c r="H13432" s="21" t="s">
        <v>29901</v>
      </c>
      <c r="I13432" s="15"/>
      <c r="J13432" s="15"/>
    </row>
    <row r="13433" s="6" customFormat="1" ht="14.25" hidden="1" customHeight="1" spans="1:10">
      <c r="A13433" s="15">
        <v>13431</v>
      </c>
      <c r="B13433" s="15" t="s">
        <v>11</v>
      </c>
      <c r="C13433" s="15" t="s">
        <v>28993</v>
      </c>
      <c r="D13433" s="15" t="s">
        <v>29499</v>
      </c>
      <c r="E13433" s="21" t="s">
        <v>29500</v>
      </c>
      <c r="F13433" s="21" t="s">
        <v>29869</v>
      </c>
      <c r="G13433" s="15" t="s">
        <v>29902</v>
      </c>
      <c r="H13433" s="21" t="s">
        <v>29903</v>
      </c>
      <c r="I13433" s="15"/>
      <c r="J13433" s="15"/>
    </row>
    <row r="13434" s="6" customFormat="1" ht="14.25" hidden="1" customHeight="1" spans="1:10">
      <c r="A13434" s="15">
        <v>13432</v>
      </c>
      <c r="B13434" s="15" t="s">
        <v>11</v>
      </c>
      <c r="C13434" s="15" t="s">
        <v>28993</v>
      </c>
      <c r="D13434" s="15" t="s">
        <v>29499</v>
      </c>
      <c r="E13434" s="21" t="s">
        <v>29500</v>
      </c>
      <c r="F13434" s="21" t="s">
        <v>29869</v>
      </c>
      <c r="G13434" s="15" t="s">
        <v>29904</v>
      </c>
      <c r="H13434" s="21" t="s">
        <v>29905</v>
      </c>
      <c r="I13434" s="15"/>
      <c r="J13434" s="15"/>
    </row>
    <row r="13435" s="6" customFormat="1" ht="14.25" hidden="1" customHeight="1" spans="1:10">
      <c r="A13435" s="15">
        <v>13433</v>
      </c>
      <c r="B13435" s="15" t="s">
        <v>11</v>
      </c>
      <c r="C13435" s="15" t="s">
        <v>28993</v>
      </c>
      <c r="D13435" s="15" t="s">
        <v>29499</v>
      </c>
      <c r="E13435" s="21" t="s">
        <v>29500</v>
      </c>
      <c r="F13435" s="21" t="s">
        <v>26212</v>
      </c>
      <c r="G13435" s="15" t="s">
        <v>29906</v>
      </c>
      <c r="H13435" s="21" t="s">
        <v>29907</v>
      </c>
      <c r="I13435" s="15"/>
      <c r="J13435" s="15"/>
    </row>
    <row r="13436" s="6" customFormat="1" ht="14.25" hidden="1" customHeight="1" spans="1:10">
      <c r="A13436" s="15">
        <v>13434</v>
      </c>
      <c r="B13436" s="15" t="s">
        <v>11</v>
      </c>
      <c r="C13436" s="15" t="s">
        <v>28993</v>
      </c>
      <c r="D13436" s="15" t="s">
        <v>29499</v>
      </c>
      <c r="E13436" s="21" t="s">
        <v>29500</v>
      </c>
      <c r="F13436" s="21" t="s">
        <v>26212</v>
      </c>
      <c r="G13436" s="15" t="s">
        <v>29908</v>
      </c>
      <c r="H13436" s="21" t="s">
        <v>29909</v>
      </c>
      <c r="I13436" s="15"/>
      <c r="J13436" s="15"/>
    </row>
    <row r="13437" s="6" customFormat="1" ht="14.25" hidden="1" customHeight="1" spans="1:10">
      <c r="A13437" s="15">
        <v>13435</v>
      </c>
      <c r="B13437" s="15" t="s">
        <v>11</v>
      </c>
      <c r="C13437" s="15" t="s">
        <v>28993</v>
      </c>
      <c r="D13437" s="15" t="s">
        <v>29499</v>
      </c>
      <c r="E13437" s="21" t="s">
        <v>29500</v>
      </c>
      <c r="F13437" s="21" t="s">
        <v>26212</v>
      </c>
      <c r="G13437" s="15" t="s">
        <v>29910</v>
      </c>
      <c r="H13437" s="21" t="s">
        <v>29911</v>
      </c>
      <c r="I13437" s="15"/>
      <c r="J13437" s="15"/>
    </row>
    <row r="13438" s="6" customFormat="1" ht="14.25" hidden="1" customHeight="1" spans="1:10">
      <c r="A13438" s="15">
        <v>13436</v>
      </c>
      <c r="B13438" s="15" t="s">
        <v>11</v>
      </c>
      <c r="C13438" s="15" t="s">
        <v>28993</v>
      </c>
      <c r="D13438" s="15" t="s">
        <v>29499</v>
      </c>
      <c r="E13438" s="21" t="s">
        <v>29500</v>
      </c>
      <c r="F13438" s="21" t="s">
        <v>26212</v>
      </c>
      <c r="G13438" s="15" t="s">
        <v>29912</v>
      </c>
      <c r="H13438" s="21" t="s">
        <v>29913</v>
      </c>
      <c r="I13438" s="15"/>
      <c r="J13438" s="15"/>
    </row>
    <row r="13439" s="6" customFormat="1" ht="14.25" hidden="1" customHeight="1" spans="1:10">
      <c r="A13439" s="15">
        <v>13437</v>
      </c>
      <c r="B13439" s="15" t="s">
        <v>11</v>
      </c>
      <c r="C13439" s="15" t="s">
        <v>28993</v>
      </c>
      <c r="D13439" s="15" t="s">
        <v>29499</v>
      </c>
      <c r="E13439" s="21" t="s">
        <v>29500</v>
      </c>
      <c r="F13439" s="21" t="s">
        <v>26212</v>
      </c>
      <c r="G13439" s="15" t="s">
        <v>29914</v>
      </c>
      <c r="H13439" s="21" t="s">
        <v>29915</v>
      </c>
      <c r="I13439" s="15"/>
      <c r="J13439" s="15"/>
    </row>
    <row r="13440" s="6" customFormat="1" ht="14.25" hidden="1" customHeight="1" spans="1:10">
      <c r="A13440" s="15">
        <v>13438</v>
      </c>
      <c r="B13440" s="15" t="s">
        <v>11</v>
      </c>
      <c r="C13440" s="15" t="s">
        <v>28993</v>
      </c>
      <c r="D13440" s="15" t="s">
        <v>29499</v>
      </c>
      <c r="E13440" s="21" t="s">
        <v>29500</v>
      </c>
      <c r="F13440" s="21" t="s">
        <v>26212</v>
      </c>
      <c r="G13440" s="15" t="s">
        <v>29916</v>
      </c>
      <c r="H13440" s="21" t="s">
        <v>29917</v>
      </c>
      <c r="I13440" s="15"/>
      <c r="J13440" s="15"/>
    </row>
    <row r="13441" s="6" customFormat="1" ht="14.25" hidden="1" customHeight="1" spans="1:10">
      <c r="A13441" s="15">
        <v>13439</v>
      </c>
      <c r="B13441" s="15" t="s">
        <v>11</v>
      </c>
      <c r="C13441" s="15" t="s">
        <v>28993</v>
      </c>
      <c r="D13441" s="15" t="s">
        <v>29499</v>
      </c>
      <c r="E13441" s="21" t="s">
        <v>29500</v>
      </c>
      <c r="F13441" s="21" t="s">
        <v>26212</v>
      </c>
      <c r="G13441" s="15" t="s">
        <v>29918</v>
      </c>
      <c r="H13441" s="21" t="s">
        <v>29919</v>
      </c>
      <c r="I13441" s="15"/>
      <c r="J13441" s="15"/>
    </row>
    <row r="13442" s="6" customFormat="1" ht="14.25" hidden="1" customHeight="1" spans="1:10">
      <c r="A13442" s="15">
        <v>13440</v>
      </c>
      <c r="B13442" s="15" t="s">
        <v>11</v>
      </c>
      <c r="C13442" s="15" t="s">
        <v>28993</v>
      </c>
      <c r="D13442" s="15" t="s">
        <v>29499</v>
      </c>
      <c r="E13442" s="21" t="s">
        <v>29500</v>
      </c>
      <c r="F13442" s="21" t="s">
        <v>26212</v>
      </c>
      <c r="G13442" s="15" t="s">
        <v>29920</v>
      </c>
      <c r="H13442" s="21" t="s">
        <v>29921</v>
      </c>
      <c r="I13442" s="15"/>
      <c r="J13442" s="15"/>
    </row>
    <row r="13443" s="6" customFormat="1" ht="14.25" hidden="1" customHeight="1" spans="1:10">
      <c r="A13443" s="15">
        <v>13441</v>
      </c>
      <c r="B13443" s="15" t="s">
        <v>11</v>
      </c>
      <c r="C13443" s="15" t="s">
        <v>28993</v>
      </c>
      <c r="D13443" s="15" t="s">
        <v>29499</v>
      </c>
      <c r="E13443" s="21" t="s">
        <v>29500</v>
      </c>
      <c r="F13443" s="21" t="s">
        <v>26212</v>
      </c>
      <c r="G13443" s="15" t="s">
        <v>29922</v>
      </c>
      <c r="H13443" s="21" t="s">
        <v>29923</v>
      </c>
      <c r="I13443" s="15"/>
      <c r="J13443" s="15"/>
    </row>
    <row r="13444" s="6" customFormat="1" ht="14.25" hidden="1" customHeight="1" spans="1:10">
      <c r="A13444" s="15">
        <v>13442</v>
      </c>
      <c r="B13444" s="15" t="s">
        <v>11</v>
      </c>
      <c r="C13444" s="15" t="s">
        <v>28993</v>
      </c>
      <c r="D13444" s="15" t="s">
        <v>29499</v>
      </c>
      <c r="E13444" s="21" t="s">
        <v>29500</v>
      </c>
      <c r="F13444" s="21" t="s">
        <v>26212</v>
      </c>
      <c r="G13444" s="15" t="s">
        <v>29924</v>
      </c>
      <c r="H13444" s="21" t="s">
        <v>29925</v>
      </c>
      <c r="I13444" s="15"/>
      <c r="J13444" s="15"/>
    </row>
    <row r="13445" s="6" customFormat="1" ht="14.25" hidden="1" customHeight="1" spans="1:10">
      <c r="A13445" s="15">
        <v>13443</v>
      </c>
      <c r="B13445" s="15" t="s">
        <v>11</v>
      </c>
      <c r="C13445" s="15" t="s">
        <v>28993</v>
      </c>
      <c r="D13445" s="15" t="s">
        <v>29499</v>
      </c>
      <c r="E13445" s="21" t="s">
        <v>29500</v>
      </c>
      <c r="F13445" s="21" t="s">
        <v>26212</v>
      </c>
      <c r="G13445" s="15" t="s">
        <v>29926</v>
      </c>
      <c r="H13445" s="21" t="s">
        <v>29927</v>
      </c>
      <c r="I13445" s="15"/>
      <c r="J13445" s="15"/>
    </row>
    <row r="13446" s="6" customFormat="1" ht="14.25" hidden="1" customHeight="1" spans="1:10">
      <c r="A13446" s="15">
        <v>13444</v>
      </c>
      <c r="B13446" s="15" t="s">
        <v>11</v>
      </c>
      <c r="C13446" s="15" t="s">
        <v>28993</v>
      </c>
      <c r="D13446" s="15" t="s">
        <v>29499</v>
      </c>
      <c r="E13446" s="21" t="s">
        <v>29500</v>
      </c>
      <c r="F13446" s="21" t="s">
        <v>732</v>
      </c>
      <c r="G13446" s="15" t="s">
        <v>29928</v>
      </c>
      <c r="H13446" s="21" t="s">
        <v>29929</v>
      </c>
      <c r="I13446" s="15"/>
      <c r="J13446" s="15"/>
    </row>
    <row r="13447" s="6" customFormat="1" ht="14.25" hidden="1" customHeight="1" spans="1:10">
      <c r="A13447" s="15">
        <v>13445</v>
      </c>
      <c r="B13447" s="15" t="s">
        <v>11</v>
      </c>
      <c r="C13447" s="15" t="s">
        <v>28993</v>
      </c>
      <c r="D13447" s="15" t="s">
        <v>29499</v>
      </c>
      <c r="E13447" s="21" t="s">
        <v>29500</v>
      </c>
      <c r="F13447" s="21" t="s">
        <v>732</v>
      </c>
      <c r="G13447" s="15" t="s">
        <v>29930</v>
      </c>
      <c r="H13447" s="21" t="s">
        <v>29931</v>
      </c>
      <c r="I13447" s="15"/>
      <c r="J13447" s="15"/>
    </row>
    <row r="13448" s="6" customFormat="1" ht="14.25" hidden="1" customHeight="1" spans="1:10">
      <c r="A13448" s="15">
        <v>13446</v>
      </c>
      <c r="B13448" s="15" t="s">
        <v>11</v>
      </c>
      <c r="C13448" s="15" t="s">
        <v>28993</v>
      </c>
      <c r="D13448" s="15" t="s">
        <v>29499</v>
      </c>
      <c r="E13448" s="21" t="s">
        <v>29500</v>
      </c>
      <c r="F13448" s="21" t="s">
        <v>732</v>
      </c>
      <c r="G13448" s="15" t="s">
        <v>29932</v>
      </c>
      <c r="H13448" s="21" t="s">
        <v>29933</v>
      </c>
      <c r="I13448" s="15"/>
      <c r="J13448" s="15"/>
    </row>
    <row r="13449" s="6" customFormat="1" ht="14.25" hidden="1" customHeight="1" spans="1:10">
      <c r="A13449" s="15">
        <v>13447</v>
      </c>
      <c r="B13449" s="15" t="s">
        <v>11</v>
      </c>
      <c r="C13449" s="15" t="s">
        <v>28993</v>
      </c>
      <c r="D13449" s="15" t="s">
        <v>29499</v>
      </c>
      <c r="E13449" s="21" t="s">
        <v>29500</v>
      </c>
      <c r="F13449" s="21" t="s">
        <v>732</v>
      </c>
      <c r="G13449" s="15" t="s">
        <v>29934</v>
      </c>
      <c r="H13449" s="21" t="s">
        <v>29935</v>
      </c>
      <c r="I13449" s="15"/>
      <c r="J13449" s="15"/>
    </row>
    <row r="13450" s="6" customFormat="1" ht="14.25" hidden="1" customHeight="1" spans="1:10">
      <c r="A13450" s="15">
        <v>13448</v>
      </c>
      <c r="B13450" s="15" t="s">
        <v>11</v>
      </c>
      <c r="C13450" s="15" t="s">
        <v>28993</v>
      </c>
      <c r="D13450" s="15" t="s">
        <v>29499</v>
      </c>
      <c r="E13450" s="21" t="s">
        <v>29500</v>
      </c>
      <c r="F13450" s="21" t="s">
        <v>29936</v>
      </c>
      <c r="G13450" s="15" t="s">
        <v>29937</v>
      </c>
      <c r="H13450" s="21" t="s">
        <v>29938</v>
      </c>
      <c r="I13450" s="15"/>
      <c r="J13450" s="15"/>
    </row>
    <row r="13451" s="6" customFormat="1" ht="14.25" hidden="1" customHeight="1" spans="1:10">
      <c r="A13451" s="15">
        <v>13449</v>
      </c>
      <c r="B13451" s="15" t="s">
        <v>11</v>
      </c>
      <c r="C13451" s="15" t="s">
        <v>28993</v>
      </c>
      <c r="D13451" s="15" t="s">
        <v>29499</v>
      </c>
      <c r="E13451" s="21" t="s">
        <v>29500</v>
      </c>
      <c r="F13451" s="21" t="s">
        <v>29936</v>
      </c>
      <c r="G13451" s="15" t="s">
        <v>29939</v>
      </c>
      <c r="H13451" s="21" t="s">
        <v>29940</v>
      </c>
      <c r="I13451" s="15"/>
      <c r="J13451" s="15"/>
    </row>
    <row r="13452" s="6" customFormat="1" ht="14.25" hidden="1" customHeight="1" spans="1:10">
      <c r="A13452" s="15">
        <v>13450</v>
      </c>
      <c r="B13452" s="15" t="s">
        <v>11</v>
      </c>
      <c r="C13452" s="15" t="s">
        <v>28993</v>
      </c>
      <c r="D13452" s="15" t="s">
        <v>29499</v>
      </c>
      <c r="E13452" s="21" t="s">
        <v>29500</v>
      </c>
      <c r="F13452" s="21" t="s">
        <v>29936</v>
      </c>
      <c r="G13452" s="15" t="s">
        <v>29941</v>
      </c>
      <c r="H13452" s="21" t="s">
        <v>29942</v>
      </c>
      <c r="I13452" s="15"/>
      <c r="J13452" s="15"/>
    </row>
    <row r="13453" s="6" customFormat="1" ht="14.25" hidden="1" customHeight="1" spans="1:10">
      <c r="A13453" s="15">
        <v>13451</v>
      </c>
      <c r="B13453" s="15" t="s">
        <v>11</v>
      </c>
      <c r="C13453" s="15" t="s">
        <v>28993</v>
      </c>
      <c r="D13453" s="15" t="s">
        <v>29499</v>
      </c>
      <c r="E13453" s="21" t="s">
        <v>29500</v>
      </c>
      <c r="F13453" s="21" t="s">
        <v>29936</v>
      </c>
      <c r="G13453" s="15" t="s">
        <v>29943</v>
      </c>
      <c r="H13453" s="21" t="s">
        <v>29944</v>
      </c>
      <c r="I13453" s="15"/>
      <c r="J13453" s="15"/>
    </row>
    <row r="13454" s="6" customFormat="1" ht="14.25" hidden="1" customHeight="1" spans="1:10">
      <c r="A13454" s="15">
        <v>13452</v>
      </c>
      <c r="B13454" s="15" t="s">
        <v>11</v>
      </c>
      <c r="C13454" s="15" t="s">
        <v>28993</v>
      </c>
      <c r="D13454" s="15" t="s">
        <v>29499</v>
      </c>
      <c r="E13454" s="21" t="s">
        <v>29500</v>
      </c>
      <c r="F13454" s="21" t="s">
        <v>29936</v>
      </c>
      <c r="G13454" s="15" t="s">
        <v>29945</v>
      </c>
      <c r="H13454" s="21" t="s">
        <v>29946</v>
      </c>
      <c r="I13454" s="15"/>
      <c r="J13454" s="15"/>
    </row>
    <row r="13455" s="6" customFormat="1" ht="14.25" hidden="1" customHeight="1" spans="1:10">
      <c r="A13455" s="15">
        <v>13453</v>
      </c>
      <c r="B13455" s="15" t="s">
        <v>11</v>
      </c>
      <c r="C13455" s="15" t="s">
        <v>28993</v>
      </c>
      <c r="D13455" s="15" t="s">
        <v>29499</v>
      </c>
      <c r="E13455" s="21" t="s">
        <v>29500</v>
      </c>
      <c r="F13455" s="21" t="s">
        <v>29936</v>
      </c>
      <c r="G13455" s="15" t="s">
        <v>29947</v>
      </c>
      <c r="H13455" s="21" t="s">
        <v>29948</v>
      </c>
      <c r="I13455" s="15"/>
      <c r="J13455" s="15"/>
    </row>
    <row r="13456" s="6" customFormat="1" ht="14.25" hidden="1" customHeight="1" spans="1:10">
      <c r="A13456" s="15">
        <v>13454</v>
      </c>
      <c r="B13456" s="15" t="s">
        <v>11</v>
      </c>
      <c r="C13456" s="15" t="s">
        <v>28993</v>
      </c>
      <c r="D13456" s="15" t="s">
        <v>29499</v>
      </c>
      <c r="E13456" s="21" t="s">
        <v>29500</v>
      </c>
      <c r="F13456" s="21" t="s">
        <v>29949</v>
      </c>
      <c r="G13456" s="15" t="s">
        <v>29950</v>
      </c>
      <c r="H13456" s="21" t="s">
        <v>29951</v>
      </c>
      <c r="I13456" s="15"/>
      <c r="J13456" s="15"/>
    </row>
    <row r="13457" s="6" customFormat="1" ht="14.25" hidden="1" customHeight="1" spans="1:10">
      <c r="A13457" s="15">
        <v>13455</v>
      </c>
      <c r="B13457" s="15" t="s">
        <v>11</v>
      </c>
      <c r="C13457" s="15" t="s">
        <v>28993</v>
      </c>
      <c r="D13457" s="15" t="s">
        <v>29499</v>
      </c>
      <c r="E13457" s="21" t="s">
        <v>29500</v>
      </c>
      <c r="F13457" s="21" t="s">
        <v>29949</v>
      </c>
      <c r="G13457" s="15" t="s">
        <v>29952</v>
      </c>
      <c r="H13457" s="21" t="s">
        <v>29953</v>
      </c>
      <c r="I13457" s="15"/>
      <c r="J13457" s="15"/>
    </row>
    <row r="13458" s="6" customFormat="1" ht="14.25" hidden="1" customHeight="1" spans="1:10">
      <c r="A13458" s="15">
        <v>13456</v>
      </c>
      <c r="B13458" s="15" t="s">
        <v>11</v>
      </c>
      <c r="C13458" s="15" t="s">
        <v>28993</v>
      </c>
      <c r="D13458" s="15" t="s">
        <v>29499</v>
      </c>
      <c r="E13458" s="21" t="s">
        <v>29500</v>
      </c>
      <c r="F13458" s="21" t="s">
        <v>29949</v>
      </c>
      <c r="G13458" s="15" t="s">
        <v>29954</v>
      </c>
      <c r="H13458" s="21" t="s">
        <v>29955</v>
      </c>
      <c r="I13458" s="15"/>
      <c r="J13458" s="15"/>
    </row>
    <row r="13459" s="6" customFormat="1" ht="14.25" hidden="1" customHeight="1" spans="1:10">
      <c r="A13459" s="15">
        <v>13457</v>
      </c>
      <c r="B13459" s="15" t="s">
        <v>11</v>
      </c>
      <c r="C13459" s="15" t="s">
        <v>28993</v>
      </c>
      <c r="D13459" s="15" t="s">
        <v>29499</v>
      </c>
      <c r="E13459" s="21" t="s">
        <v>29500</v>
      </c>
      <c r="F13459" s="21" t="s">
        <v>29949</v>
      </c>
      <c r="G13459" s="15" t="s">
        <v>29956</v>
      </c>
      <c r="H13459" s="21" t="s">
        <v>29957</v>
      </c>
      <c r="I13459" s="15"/>
      <c r="J13459" s="15"/>
    </row>
    <row r="13460" s="6" customFormat="1" ht="14.25" hidden="1" customHeight="1" spans="1:10">
      <c r="A13460" s="15">
        <v>13458</v>
      </c>
      <c r="B13460" s="15" t="s">
        <v>11</v>
      </c>
      <c r="C13460" s="15" t="s">
        <v>28993</v>
      </c>
      <c r="D13460" s="15" t="s">
        <v>29499</v>
      </c>
      <c r="E13460" s="21" t="s">
        <v>29500</v>
      </c>
      <c r="F13460" s="21" t="s">
        <v>29949</v>
      </c>
      <c r="G13460" s="15" t="s">
        <v>29958</v>
      </c>
      <c r="H13460" s="21" t="s">
        <v>29959</v>
      </c>
      <c r="I13460" s="15"/>
      <c r="J13460" s="15"/>
    </row>
    <row r="13461" s="6" customFormat="1" ht="14.25" hidden="1" customHeight="1" spans="1:10">
      <c r="A13461" s="15">
        <v>13459</v>
      </c>
      <c r="B13461" s="15" t="s">
        <v>11</v>
      </c>
      <c r="C13461" s="15" t="s">
        <v>28993</v>
      </c>
      <c r="D13461" s="15" t="s">
        <v>29499</v>
      </c>
      <c r="E13461" s="21" t="s">
        <v>29500</v>
      </c>
      <c r="F13461" s="21" t="s">
        <v>29949</v>
      </c>
      <c r="G13461" s="15" t="s">
        <v>29960</v>
      </c>
      <c r="H13461" s="21" t="s">
        <v>29961</v>
      </c>
      <c r="I13461" s="15"/>
      <c r="J13461" s="15"/>
    </row>
    <row r="13462" s="6" customFormat="1" ht="14.25" hidden="1" customHeight="1" spans="1:10">
      <c r="A13462" s="15">
        <v>13460</v>
      </c>
      <c r="B13462" s="15" t="s">
        <v>11</v>
      </c>
      <c r="C13462" s="15" t="s">
        <v>28993</v>
      </c>
      <c r="D13462" s="15" t="s">
        <v>29499</v>
      </c>
      <c r="E13462" s="21" t="s">
        <v>29500</v>
      </c>
      <c r="F13462" s="21" t="s">
        <v>29949</v>
      </c>
      <c r="G13462" s="15" t="s">
        <v>29962</v>
      </c>
      <c r="H13462" s="21" t="s">
        <v>29963</v>
      </c>
      <c r="I13462" s="15"/>
      <c r="J13462" s="15"/>
    </row>
    <row r="13463" s="6" customFormat="1" ht="14.25" hidden="1" customHeight="1" spans="1:10">
      <c r="A13463" s="15">
        <v>13461</v>
      </c>
      <c r="B13463" s="15" t="s">
        <v>11</v>
      </c>
      <c r="C13463" s="15" t="s">
        <v>28993</v>
      </c>
      <c r="D13463" s="15" t="s">
        <v>29499</v>
      </c>
      <c r="E13463" s="21" t="s">
        <v>29500</v>
      </c>
      <c r="F13463" s="21" t="s">
        <v>29949</v>
      </c>
      <c r="G13463" s="15" t="s">
        <v>29964</v>
      </c>
      <c r="H13463" s="21" t="s">
        <v>29965</v>
      </c>
      <c r="I13463" s="15"/>
      <c r="J13463" s="15"/>
    </row>
    <row r="13464" s="6" customFormat="1" ht="14.25" hidden="1" customHeight="1" spans="1:10">
      <c r="A13464" s="15">
        <v>13462</v>
      </c>
      <c r="B13464" s="15" t="s">
        <v>11</v>
      </c>
      <c r="C13464" s="15" t="s">
        <v>28993</v>
      </c>
      <c r="D13464" s="15" t="s">
        <v>29499</v>
      </c>
      <c r="E13464" s="21" t="s">
        <v>29500</v>
      </c>
      <c r="F13464" s="21" t="s">
        <v>29949</v>
      </c>
      <c r="G13464" s="15" t="s">
        <v>29966</v>
      </c>
      <c r="H13464" s="21" t="s">
        <v>29967</v>
      </c>
      <c r="I13464" s="15"/>
      <c r="J13464" s="15"/>
    </row>
    <row r="13465" s="6" customFormat="1" ht="14.25" hidden="1" customHeight="1" spans="1:10">
      <c r="A13465" s="15">
        <v>13463</v>
      </c>
      <c r="B13465" s="15" t="s">
        <v>11</v>
      </c>
      <c r="C13465" s="15" t="s">
        <v>28993</v>
      </c>
      <c r="D13465" s="15" t="s">
        <v>29499</v>
      </c>
      <c r="E13465" s="21" t="s">
        <v>29500</v>
      </c>
      <c r="F13465" s="21" t="s">
        <v>29949</v>
      </c>
      <c r="G13465" s="15" t="s">
        <v>29968</v>
      </c>
      <c r="H13465" s="21" t="s">
        <v>29969</v>
      </c>
      <c r="I13465" s="15"/>
      <c r="J13465" s="15"/>
    </row>
    <row r="13466" s="6" customFormat="1" ht="14.25" hidden="1" customHeight="1" spans="1:10">
      <c r="A13466" s="15">
        <v>13464</v>
      </c>
      <c r="B13466" s="15" t="s">
        <v>11</v>
      </c>
      <c r="C13466" s="15" t="s">
        <v>28993</v>
      </c>
      <c r="D13466" s="15" t="s">
        <v>29499</v>
      </c>
      <c r="E13466" s="21" t="s">
        <v>29500</v>
      </c>
      <c r="F13466" s="21" t="s">
        <v>29949</v>
      </c>
      <c r="G13466" s="15" t="s">
        <v>29970</v>
      </c>
      <c r="H13466" s="21" t="s">
        <v>29971</v>
      </c>
      <c r="I13466" s="15"/>
      <c r="J13466" s="15"/>
    </row>
    <row r="13467" s="6" customFormat="1" ht="14.25" hidden="1" customHeight="1" spans="1:10">
      <c r="A13467" s="15">
        <v>13465</v>
      </c>
      <c r="B13467" s="15" t="s">
        <v>11</v>
      </c>
      <c r="C13467" s="15" t="s">
        <v>28993</v>
      </c>
      <c r="D13467" s="15" t="s">
        <v>29499</v>
      </c>
      <c r="E13467" s="21" t="s">
        <v>29500</v>
      </c>
      <c r="F13467" s="21" t="s">
        <v>29949</v>
      </c>
      <c r="G13467" s="15" t="s">
        <v>29972</v>
      </c>
      <c r="H13467" s="21" t="s">
        <v>29973</v>
      </c>
      <c r="I13467" s="15"/>
      <c r="J13467" s="15"/>
    </row>
    <row r="13468" s="6" customFormat="1" ht="14.25" hidden="1" customHeight="1" spans="1:10">
      <c r="A13468" s="15">
        <v>13466</v>
      </c>
      <c r="B13468" s="15" t="s">
        <v>11</v>
      </c>
      <c r="C13468" s="15" t="s">
        <v>28993</v>
      </c>
      <c r="D13468" s="15" t="s">
        <v>29499</v>
      </c>
      <c r="E13468" s="21" t="s">
        <v>29500</v>
      </c>
      <c r="F13468" s="21" t="s">
        <v>29949</v>
      </c>
      <c r="G13468" s="15" t="s">
        <v>29974</v>
      </c>
      <c r="H13468" s="21" t="s">
        <v>29975</v>
      </c>
      <c r="I13468" s="15"/>
      <c r="J13468" s="15"/>
    </row>
    <row r="13469" s="6" customFormat="1" ht="14.25" hidden="1" customHeight="1" spans="1:10">
      <c r="A13469" s="15">
        <v>13467</v>
      </c>
      <c r="B13469" s="15" t="s">
        <v>11</v>
      </c>
      <c r="C13469" s="15" t="s">
        <v>28993</v>
      </c>
      <c r="D13469" s="15" t="s">
        <v>29499</v>
      </c>
      <c r="E13469" s="21" t="s">
        <v>29500</v>
      </c>
      <c r="F13469" s="21" t="s">
        <v>29976</v>
      </c>
      <c r="G13469" s="15" t="s">
        <v>29977</v>
      </c>
      <c r="H13469" s="21" t="s">
        <v>29978</v>
      </c>
      <c r="I13469" s="15"/>
      <c r="J13469" s="15"/>
    </row>
    <row r="13470" s="6" customFormat="1" ht="14.25" hidden="1" customHeight="1" spans="1:10">
      <c r="A13470" s="15">
        <v>13468</v>
      </c>
      <c r="B13470" s="15" t="s">
        <v>11</v>
      </c>
      <c r="C13470" s="15" t="s">
        <v>28993</v>
      </c>
      <c r="D13470" s="15" t="s">
        <v>29499</v>
      </c>
      <c r="E13470" s="21" t="s">
        <v>29500</v>
      </c>
      <c r="F13470" s="21" t="s">
        <v>29976</v>
      </c>
      <c r="G13470" s="15">
        <v>1102729153</v>
      </c>
      <c r="H13470" s="21" t="s">
        <v>29979</v>
      </c>
      <c r="I13470" s="15"/>
      <c r="J13470" s="15"/>
    </row>
    <row r="13471" s="6" customFormat="1" ht="14.25" hidden="1" customHeight="1" spans="1:10">
      <c r="A13471" s="15">
        <v>13469</v>
      </c>
      <c r="B13471" s="15" t="s">
        <v>11</v>
      </c>
      <c r="C13471" s="15" t="s">
        <v>28993</v>
      </c>
      <c r="D13471" s="15" t="s">
        <v>29499</v>
      </c>
      <c r="E13471" s="21" t="s">
        <v>29500</v>
      </c>
      <c r="F13471" s="21" t="s">
        <v>29976</v>
      </c>
      <c r="G13471" s="15" t="s">
        <v>29980</v>
      </c>
      <c r="H13471" s="21" t="s">
        <v>29981</v>
      </c>
      <c r="I13471" s="15"/>
      <c r="J13471" s="15"/>
    </row>
    <row r="13472" s="6" customFormat="1" ht="14.25" hidden="1" customHeight="1" spans="1:10">
      <c r="A13472" s="15">
        <v>13470</v>
      </c>
      <c r="B13472" s="15" t="s">
        <v>11</v>
      </c>
      <c r="C13472" s="15" t="s">
        <v>28993</v>
      </c>
      <c r="D13472" s="15" t="s">
        <v>29499</v>
      </c>
      <c r="E13472" s="21" t="s">
        <v>29500</v>
      </c>
      <c r="F13472" s="21" t="s">
        <v>29982</v>
      </c>
      <c r="G13472" s="15" t="s">
        <v>29983</v>
      </c>
      <c r="H13472" s="21" t="s">
        <v>29984</v>
      </c>
      <c r="I13472" s="15"/>
      <c r="J13472" s="15"/>
    </row>
    <row r="13473" s="6" customFormat="1" ht="14.25" hidden="1" customHeight="1" spans="1:10">
      <c r="A13473" s="15">
        <v>13471</v>
      </c>
      <c r="B13473" s="15" t="s">
        <v>11</v>
      </c>
      <c r="C13473" s="15" t="s">
        <v>28993</v>
      </c>
      <c r="D13473" s="15" t="s">
        <v>29499</v>
      </c>
      <c r="E13473" s="21" t="s">
        <v>29500</v>
      </c>
      <c r="F13473" s="21" t="s">
        <v>29982</v>
      </c>
      <c r="G13473" s="15" t="s">
        <v>29985</v>
      </c>
      <c r="H13473" s="21" t="s">
        <v>29986</v>
      </c>
      <c r="I13473" s="15"/>
      <c r="J13473" s="15"/>
    </row>
    <row r="13474" s="6" customFormat="1" ht="14.25" hidden="1" customHeight="1" spans="1:10">
      <c r="A13474" s="15">
        <v>13472</v>
      </c>
      <c r="B13474" s="15" t="s">
        <v>11</v>
      </c>
      <c r="C13474" s="15" t="s">
        <v>28993</v>
      </c>
      <c r="D13474" s="15" t="s">
        <v>29499</v>
      </c>
      <c r="E13474" s="21" t="s">
        <v>29500</v>
      </c>
      <c r="F13474" s="21" t="s">
        <v>29982</v>
      </c>
      <c r="G13474" s="15" t="s">
        <v>29987</v>
      </c>
      <c r="H13474" s="21" t="s">
        <v>29988</v>
      </c>
      <c r="I13474" s="15"/>
      <c r="J13474" s="15"/>
    </row>
    <row r="13475" s="6" customFormat="1" ht="14.25" hidden="1" customHeight="1" spans="1:10">
      <c r="A13475" s="15">
        <v>13473</v>
      </c>
      <c r="B13475" s="15" t="s">
        <v>11</v>
      </c>
      <c r="C13475" s="15" t="s">
        <v>28993</v>
      </c>
      <c r="D13475" s="15" t="s">
        <v>29499</v>
      </c>
      <c r="E13475" s="21" t="s">
        <v>29500</v>
      </c>
      <c r="F13475" s="21" t="s">
        <v>29982</v>
      </c>
      <c r="G13475" s="15" t="s">
        <v>29989</v>
      </c>
      <c r="H13475" s="21" t="s">
        <v>29990</v>
      </c>
      <c r="I13475" s="15"/>
      <c r="J13475" s="15"/>
    </row>
    <row r="13476" s="6" customFormat="1" ht="14.25" hidden="1" customHeight="1" spans="1:10">
      <c r="A13476" s="15">
        <v>13474</v>
      </c>
      <c r="B13476" s="15" t="s">
        <v>11</v>
      </c>
      <c r="C13476" s="15" t="s">
        <v>28993</v>
      </c>
      <c r="D13476" s="15" t="s">
        <v>29499</v>
      </c>
      <c r="E13476" s="21" t="s">
        <v>29500</v>
      </c>
      <c r="F13476" s="21" t="s">
        <v>29982</v>
      </c>
      <c r="G13476" s="15">
        <v>1103089023</v>
      </c>
      <c r="H13476" s="21" t="s">
        <v>29991</v>
      </c>
      <c r="I13476" s="15"/>
      <c r="J13476" s="15"/>
    </row>
    <row r="13477" s="6" customFormat="1" ht="14.25" hidden="1" customHeight="1" spans="1:10">
      <c r="A13477" s="15">
        <v>13475</v>
      </c>
      <c r="B13477" s="15" t="s">
        <v>11</v>
      </c>
      <c r="C13477" s="15" t="s">
        <v>28993</v>
      </c>
      <c r="D13477" s="15" t="s">
        <v>29499</v>
      </c>
      <c r="E13477" s="21" t="s">
        <v>29500</v>
      </c>
      <c r="F13477" s="21" t="s">
        <v>29982</v>
      </c>
      <c r="G13477" s="15">
        <v>1102729150</v>
      </c>
      <c r="H13477" s="21" t="s">
        <v>29992</v>
      </c>
      <c r="I13477" s="15"/>
      <c r="J13477" s="15"/>
    </row>
    <row r="13478" s="6" customFormat="1" ht="14.25" hidden="1" customHeight="1" spans="1:10">
      <c r="A13478" s="15">
        <v>13476</v>
      </c>
      <c r="B13478" s="15" t="s">
        <v>11</v>
      </c>
      <c r="C13478" s="15" t="s">
        <v>28993</v>
      </c>
      <c r="D13478" s="15" t="s">
        <v>29499</v>
      </c>
      <c r="E13478" s="21" t="s">
        <v>29500</v>
      </c>
      <c r="F13478" s="21" t="s">
        <v>29993</v>
      </c>
      <c r="G13478" s="15" t="s">
        <v>29994</v>
      </c>
      <c r="H13478" s="21" t="s">
        <v>29995</v>
      </c>
      <c r="I13478" s="15"/>
      <c r="J13478" s="15"/>
    </row>
    <row r="13479" s="6" customFormat="1" ht="14.25" hidden="1" customHeight="1" spans="1:10">
      <c r="A13479" s="15">
        <v>13477</v>
      </c>
      <c r="B13479" s="15" t="s">
        <v>11</v>
      </c>
      <c r="C13479" s="15" t="s">
        <v>28993</v>
      </c>
      <c r="D13479" s="15" t="s">
        <v>29499</v>
      </c>
      <c r="E13479" s="21" t="s">
        <v>29500</v>
      </c>
      <c r="F13479" s="21" t="s">
        <v>29993</v>
      </c>
      <c r="G13479" s="15" t="s">
        <v>29996</v>
      </c>
      <c r="H13479" s="21" t="s">
        <v>29997</v>
      </c>
      <c r="I13479" s="15"/>
      <c r="J13479" s="15"/>
    </row>
    <row r="13480" s="6" customFormat="1" ht="14.25" hidden="1" customHeight="1" spans="1:10">
      <c r="A13480" s="15">
        <v>13478</v>
      </c>
      <c r="B13480" s="15" t="s">
        <v>11</v>
      </c>
      <c r="C13480" s="15" t="s">
        <v>28993</v>
      </c>
      <c r="D13480" s="15" t="s">
        <v>29499</v>
      </c>
      <c r="E13480" s="21" t="s">
        <v>29500</v>
      </c>
      <c r="F13480" s="21" t="s">
        <v>29993</v>
      </c>
      <c r="G13480" s="15" t="s">
        <v>29998</v>
      </c>
      <c r="H13480" s="21" t="s">
        <v>29999</v>
      </c>
      <c r="I13480" s="15"/>
      <c r="J13480" s="15"/>
    </row>
    <row r="13481" s="6" customFormat="1" ht="14.25" hidden="1" customHeight="1" spans="1:10">
      <c r="A13481" s="15">
        <v>13479</v>
      </c>
      <c r="B13481" s="15" t="s">
        <v>11</v>
      </c>
      <c r="C13481" s="15" t="s">
        <v>28993</v>
      </c>
      <c r="D13481" s="15" t="s">
        <v>29499</v>
      </c>
      <c r="E13481" s="21" t="s">
        <v>29500</v>
      </c>
      <c r="F13481" s="21" t="s">
        <v>29993</v>
      </c>
      <c r="G13481" s="15" t="s">
        <v>30000</v>
      </c>
      <c r="H13481" s="21" t="s">
        <v>30001</v>
      </c>
      <c r="I13481" s="15"/>
      <c r="J13481" s="15"/>
    </row>
    <row r="13482" s="6" customFormat="1" ht="14.25" hidden="1" customHeight="1" spans="1:10">
      <c r="A13482" s="15">
        <v>13480</v>
      </c>
      <c r="B13482" s="15" t="s">
        <v>11</v>
      </c>
      <c r="C13482" s="15" t="s">
        <v>28993</v>
      </c>
      <c r="D13482" s="15" t="s">
        <v>29499</v>
      </c>
      <c r="E13482" s="21" t="s">
        <v>29500</v>
      </c>
      <c r="F13482" s="21" t="s">
        <v>29993</v>
      </c>
      <c r="G13482" s="15" t="s">
        <v>30002</v>
      </c>
      <c r="H13482" s="21" t="s">
        <v>30003</v>
      </c>
      <c r="I13482" s="15"/>
      <c r="J13482" s="15"/>
    </row>
    <row r="13483" s="6" customFormat="1" ht="14.25" hidden="1" customHeight="1" spans="1:10">
      <c r="A13483" s="15">
        <v>13481</v>
      </c>
      <c r="B13483" s="15" t="s">
        <v>11</v>
      </c>
      <c r="C13483" s="15" t="s">
        <v>28993</v>
      </c>
      <c r="D13483" s="15" t="s">
        <v>29499</v>
      </c>
      <c r="E13483" s="21" t="s">
        <v>29500</v>
      </c>
      <c r="F13483" s="21" t="s">
        <v>29993</v>
      </c>
      <c r="G13483" s="15" t="s">
        <v>30004</v>
      </c>
      <c r="H13483" s="21" t="s">
        <v>30005</v>
      </c>
      <c r="I13483" s="15"/>
      <c r="J13483" s="15"/>
    </row>
    <row r="13484" s="6" customFormat="1" ht="14.25" hidden="1" customHeight="1" spans="1:10">
      <c r="A13484" s="15">
        <v>13482</v>
      </c>
      <c r="B13484" s="15" t="s">
        <v>11</v>
      </c>
      <c r="C13484" s="15" t="s">
        <v>28993</v>
      </c>
      <c r="D13484" s="15" t="s">
        <v>29499</v>
      </c>
      <c r="E13484" s="21" t="s">
        <v>29500</v>
      </c>
      <c r="F13484" s="21" t="s">
        <v>29993</v>
      </c>
      <c r="G13484" s="15" t="s">
        <v>30006</v>
      </c>
      <c r="H13484" s="21" t="s">
        <v>30007</v>
      </c>
      <c r="I13484" s="15"/>
      <c r="J13484" s="15"/>
    </row>
    <row r="13485" s="6" customFormat="1" ht="14.25" hidden="1" customHeight="1" spans="1:10">
      <c r="A13485" s="15">
        <v>13483</v>
      </c>
      <c r="B13485" s="15" t="s">
        <v>11</v>
      </c>
      <c r="C13485" s="15" t="s">
        <v>28993</v>
      </c>
      <c r="D13485" s="15" t="s">
        <v>29499</v>
      </c>
      <c r="E13485" s="21" t="s">
        <v>29500</v>
      </c>
      <c r="F13485" s="21" t="s">
        <v>29993</v>
      </c>
      <c r="G13485" s="15" t="s">
        <v>30008</v>
      </c>
      <c r="H13485" s="21" t="s">
        <v>30009</v>
      </c>
      <c r="I13485" s="15"/>
      <c r="J13485" s="15"/>
    </row>
    <row r="13486" s="6" customFormat="1" ht="14.25" hidden="1" customHeight="1" spans="1:10">
      <c r="A13486" s="15">
        <v>13484</v>
      </c>
      <c r="B13486" s="15" t="s">
        <v>11</v>
      </c>
      <c r="C13486" s="15" t="s">
        <v>28993</v>
      </c>
      <c r="D13486" s="15" t="s">
        <v>29499</v>
      </c>
      <c r="E13486" s="21" t="s">
        <v>29500</v>
      </c>
      <c r="F13486" s="21" t="s">
        <v>29993</v>
      </c>
      <c r="G13486" s="15" t="s">
        <v>30010</v>
      </c>
      <c r="H13486" s="21" t="s">
        <v>30011</v>
      </c>
      <c r="I13486" s="15"/>
      <c r="J13486" s="15"/>
    </row>
    <row r="13487" s="6" customFormat="1" ht="14.25" hidden="1" customHeight="1" spans="1:10">
      <c r="A13487" s="15">
        <v>13485</v>
      </c>
      <c r="B13487" s="15" t="s">
        <v>11</v>
      </c>
      <c r="C13487" s="15" t="s">
        <v>28993</v>
      </c>
      <c r="D13487" s="15" t="s">
        <v>29499</v>
      </c>
      <c r="E13487" s="21" t="s">
        <v>29500</v>
      </c>
      <c r="F13487" s="21" t="s">
        <v>29993</v>
      </c>
      <c r="G13487" s="15" t="s">
        <v>30012</v>
      </c>
      <c r="H13487" s="21" t="s">
        <v>30013</v>
      </c>
      <c r="I13487" s="15"/>
      <c r="J13487" s="15"/>
    </row>
    <row r="13488" s="6" customFormat="1" ht="14.25" hidden="1" customHeight="1" spans="1:10">
      <c r="A13488" s="15">
        <v>13486</v>
      </c>
      <c r="B13488" s="15" t="s">
        <v>11</v>
      </c>
      <c r="C13488" s="15" t="s">
        <v>28993</v>
      </c>
      <c r="D13488" s="15" t="s">
        <v>29499</v>
      </c>
      <c r="E13488" s="21" t="s">
        <v>29500</v>
      </c>
      <c r="F13488" s="21" t="s">
        <v>29993</v>
      </c>
      <c r="G13488" s="15" t="s">
        <v>30014</v>
      </c>
      <c r="H13488" s="21" t="s">
        <v>30015</v>
      </c>
      <c r="I13488" s="15"/>
      <c r="J13488" s="15"/>
    </row>
    <row r="13489" s="6" customFormat="1" ht="14.25" hidden="1" customHeight="1" spans="1:10">
      <c r="A13489" s="15">
        <v>13487</v>
      </c>
      <c r="B13489" s="15" t="s">
        <v>11</v>
      </c>
      <c r="C13489" s="15" t="s">
        <v>28993</v>
      </c>
      <c r="D13489" s="15" t="s">
        <v>29499</v>
      </c>
      <c r="E13489" s="21" t="s">
        <v>29500</v>
      </c>
      <c r="F13489" s="21" t="s">
        <v>29993</v>
      </c>
      <c r="G13489" s="15" t="s">
        <v>30016</v>
      </c>
      <c r="H13489" s="21" t="s">
        <v>30017</v>
      </c>
      <c r="I13489" s="15"/>
      <c r="J13489" s="15"/>
    </row>
    <row r="13490" s="6" customFormat="1" ht="14.25" hidden="1" customHeight="1" spans="1:10">
      <c r="A13490" s="15">
        <v>13488</v>
      </c>
      <c r="B13490" s="15" t="s">
        <v>11</v>
      </c>
      <c r="C13490" s="15" t="s">
        <v>28993</v>
      </c>
      <c r="D13490" s="15" t="s">
        <v>29499</v>
      </c>
      <c r="E13490" s="21" t="s">
        <v>29500</v>
      </c>
      <c r="F13490" s="21" t="s">
        <v>29993</v>
      </c>
      <c r="G13490" s="15" t="s">
        <v>30018</v>
      </c>
      <c r="H13490" s="21" t="s">
        <v>30019</v>
      </c>
      <c r="I13490" s="15"/>
      <c r="J13490" s="15"/>
    </row>
    <row r="13491" s="6" customFormat="1" ht="14.25" hidden="1" customHeight="1" spans="1:10">
      <c r="A13491" s="15">
        <v>13489</v>
      </c>
      <c r="B13491" s="15" t="s">
        <v>11</v>
      </c>
      <c r="C13491" s="15" t="s">
        <v>28993</v>
      </c>
      <c r="D13491" s="15" t="s">
        <v>29499</v>
      </c>
      <c r="E13491" s="21" t="s">
        <v>29500</v>
      </c>
      <c r="F13491" s="21" t="s">
        <v>29993</v>
      </c>
      <c r="G13491" s="15" t="s">
        <v>30020</v>
      </c>
      <c r="H13491" s="21" t="s">
        <v>30021</v>
      </c>
      <c r="I13491" s="15"/>
      <c r="J13491" s="15"/>
    </row>
    <row r="13492" s="6" customFormat="1" ht="14.25" hidden="1" customHeight="1" spans="1:10">
      <c r="A13492" s="15">
        <v>13490</v>
      </c>
      <c r="B13492" s="15" t="s">
        <v>11</v>
      </c>
      <c r="C13492" s="15" t="s">
        <v>28993</v>
      </c>
      <c r="D13492" s="15" t="s">
        <v>29499</v>
      </c>
      <c r="E13492" s="21" t="s">
        <v>29500</v>
      </c>
      <c r="F13492" s="21" t="s">
        <v>29993</v>
      </c>
      <c r="G13492" s="15" t="s">
        <v>30022</v>
      </c>
      <c r="H13492" s="21" t="s">
        <v>30023</v>
      </c>
      <c r="I13492" s="15"/>
      <c r="J13492" s="15"/>
    </row>
    <row r="13493" s="6" customFormat="1" ht="14.25" hidden="1" customHeight="1" spans="1:10">
      <c r="A13493" s="15">
        <v>13491</v>
      </c>
      <c r="B13493" s="15" t="s">
        <v>11</v>
      </c>
      <c r="C13493" s="15" t="s">
        <v>28993</v>
      </c>
      <c r="D13493" s="15" t="s">
        <v>29499</v>
      </c>
      <c r="E13493" s="21" t="s">
        <v>29500</v>
      </c>
      <c r="F13493" s="21" t="s">
        <v>29993</v>
      </c>
      <c r="G13493" s="15" t="s">
        <v>30024</v>
      </c>
      <c r="H13493" s="21" t="s">
        <v>30025</v>
      </c>
      <c r="I13493" s="15"/>
      <c r="J13493" s="15"/>
    </row>
    <row r="13494" s="6" customFormat="1" ht="14.25" hidden="1" customHeight="1" spans="1:10">
      <c r="A13494" s="15">
        <v>13492</v>
      </c>
      <c r="B13494" s="15" t="s">
        <v>11</v>
      </c>
      <c r="C13494" s="15" t="s">
        <v>28993</v>
      </c>
      <c r="D13494" s="15" t="s">
        <v>29499</v>
      </c>
      <c r="E13494" s="21" t="s">
        <v>29500</v>
      </c>
      <c r="F13494" s="21" t="s">
        <v>29993</v>
      </c>
      <c r="G13494" s="15" t="s">
        <v>30026</v>
      </c>
      <c r="H13494" s="21" t="s">
        <v>30027</v>
      </c>
      <c r="I13494" s="15"/>
      <c r="J13494" s="15"/>
    </row>
    <row r="13495" s="6" customFormat="1" ht="14.25" hidden="1" customHeight="1" spans="1:10">
      <c r="A13495" s="15">
        <v>13493</v>
      </c>
      <c r="B13495" s="15" t="s">
        <v>11</v>
      </c>
      <c r="C13495" s="15" t="s">
        <v>28993</v>
      </c>
      <c r="D13495" s="15" t="s">
        <v>29499</v>
      </c>
      <c r="E13495" s="21" t="s">
        <v>29500</v>
      </c>
      <c r="F13495" s="21" t="s">
        <v>29993</v>
      </c>
      <c r="G13495" s="15" t="s">
        <v>30028</v>
      </c>
      <c r="H13495" s="21" t="s">
        <v>30029</v>
      </c>
      <c r="I13495" s="15"/>
      <c r="J13495" s="15"/>
    </row>
    <row r="13496" s="6" customFormat="1" ht="14.25" hidden="1" customHeight="1" spans="1:10">
      <c r="A13496" s="15">
        <v>13494</v>
      </c>
      <c r="B13496" s="15" t="s">
        <v>11</v>
      </c>
      <c r="C13496" s="15" t="s">
        <v>28993</v>
      </c>
      <c r="D13496" s="15" t="s">
        <v>29499</v>
      </c>
      <c r="E13496" s="21" t="s">
        <v>29500</v>
      </c>
      <c r="F13496" s="21" t="s">
        <v>29993</v>
      </c>
      <c r="G13496" s="15" t="s">
        <v>30030</v>
      </c>
      <c r="H13496" s="21" t="s">
        <v>30031</v>
      </c>
      <c r="I13496" s="15"/>
      <c r="J13496" s="15"/>
    </row>
    <row r="13497" s="6" customFormat="1" ht="14.25" hidden="1" customHeight="1" spans="1:10">
      <c r="A13497" s="15">
        <v>13495</v>
      </c>
      <c r="B13497" s="15" t="s">
        <v>11</v>
      </c>
      <c r="C13497" s="15" t="s">
        <v>28993</v>
      </c>
      <c r="D13497" s="15" t="s">
        <v>29499</v>
      </c>
      <c r="E13497" s="21" t="s">
        <v>29500</v>
      </c>
      <c r="F13497" s="21" t="s">
        <v>29993</v>
      </c>
      <c r="G13497" s="15" t="s">
        <v>30032</v>
      </c>
      <c r="H13497" s="21" t="s">
        <v>30033</v>
      </c>
      <c r="I13497" s="15"/>
      <c r="J13497" s="15"/>
    </row>
    <row r="13498" s="6" customFormat="1" ht="14.25" hidden="1" customHeight="1" spans="1:10">
      <c r="A13498" s="15">
        <v>13496</v>
      </c>
      <c r="B13498" s="15" t="s">
        <v>11</v>
      </c>
      <c r="C13498" s="15" t="s">
        <v>28993</v>
      </c>
      <c r="D13498" s="15" t="s">
        <v>29499</v>
      </c>
      <c r="E13498" s="21" t="s">
        <v>29500</v>
      </c>
      <c r="F13498" s="21" t="s">
        <v>29993</v>
      </c>
      <c r="G13498" s="15" t="s">
        <v>30034</v>
      </c>
      <c r="H13498" s="21" t="s">
        <v>30035</v>
      </c>
      <c r="I13498" s="15"/>
      <c r="J13498" s="15"/>
    </row>
    <row r="13499" s="6" customFormat="1" ht="14.25" hidden="1" customHeight="1" spans="1:10">
      <c r="A13499" s="15">
        <v>13497</v>
      </c>
      <c r="B13499" s="15" t="s">
        <v>11</v>
      </c>
      <c r="C13499" s="15" t="s">
        <v>28993</v>
      </c>
      <c r="D13499" s="15" t="s">
        <v>29499</v>
      </c>
      <c r="E13499" s="21" t="s">
        <v>29500</v>
      </c>
      <c r="F13499" s="21" t="s">
        <v>29993</v>
      </c>
      <c r="G13499" s="15" t="s">
        <v>30036</v>
      </c>
      <c r="H13499" s="21" t="s">
        <v>30037</v>
      </c>
      <c r="I13499" s="15"/>
      <c r="J13499" s="15"/>
    </row>
    <row r="13500" s="6" customFormat="1" ht="14.25" hidden="1" customHeight="1" spans="1:10">
      <c r="A13500" s="15">
        <v>13498</v>
      </c>
      <c r="B13500" s="15" t="s">
        <v>11</v>
      </c>
      <c r="C13500" s="15" t="s">
        <v>28993</v>
      </c>
      <c r="D13500" s="15" t="s">
        <v>29499</v>
      </c>
      <c r="E13500" s="21" t="s">
        <v>29500</v>
      </c>
      <c r="F13500" s="21" t="s">
        <v>29993</v>
      </c>
      <c r="G13500" s="15" t="s">
        <v>30038</v>
      </c>
      <c r="H13500" s="21" t="s">
        <v>30039</v>
      </c>
      <c r="I13500" s="15"/>
      <c r="J13500" s="15"/>
    </row>
    <row r="13501" s="6" customFormat="1" ht="14.25" hidden="1" customHeight="1" spans="1:10">
      <c r="A13501" s="15">
        <v>13499</v>
      </c>
      <c r="B13501" s="15" t="s">
        <v>11</v>
      </c>
      <c r="C13501" s="15" t="s">
        <v>28993</v>
      </c>
      <c r="D13501" s="15" t="s">
        <v>29499</v>
      </c>
      <c r="E13501" s="21" t="s">
        <v>29500</v>
      </c>
      <c r="F13501" s="21" t="s">
        <v>30040</v>
      </c>
      <c r="G13501" s="15" t="s">
        <v>30041</v>
      </c>
      <c r="H13501" s="21" t="s">
        <v>30042</v>
      </c>
      <c r="I13501" s="15"/>
      <c r="J13501" s="15"/>
    </row>
    <row r="13502" s="6" customFormat="1" ht="14.25" hidden="1" customHeight="1" spans="1:10">
      <c r="A13502" s="15">
        <v>13500</v>
      </c>
      <c r="B13502" s="15" t="s">
        <v>11</v>
      </c>
      <c r="C13502" s="15" t="s">
        <v>28993</v>
      </c>
      <c r="D13502" s="15" t="s">
        <v>29499</v>
      </c>
      <c r="E13502" s="21" t="s">
        <v>29500</v>
      </c>
      <c r="F13502" s="21" t="s">
        <v>30040</v>
      </c>
      <c r="G13502" s="15" t="s">
        <v>30043</v>
      </c>
      <c r="H13502" s="21" t="s">
        <v>30044</v>
      </c>
      <c r="I13502" s="15"/>
      <c r="J13502" s="15"/>
    </row>
    <row r="13503" s="6" customFormat="1" ht="14.25" hidden="1" customHeight="1" spans="1:10">
      <c r="A13503" s="15">
        <v>13501</v>
      </c>
      <c r="B13503" s="15" t="s">
        <v>11</v>
      </c>
      <c r="C13503" s="15" t="s">
        <v>28993</v>
      </c>
      <c r="D13503" s="15" t="s">
        <v>29499</v>
      </c>
      <c r="E13503" s="21" t="s">
        <v>29500</v>
      </c>
      <c r="F13503" s="21" t="s">
        <v>30040</v>
      </c>
      <c r="G13503" s="15" t="s">
        <v>30045</v>
      </c>
      <c r="H13503" s="21" t="s">
        <v>30046</v>
      </c>
      <c r="I13503" s="15"/>
      <c r="J13503" s="15"/>
    </row>
    <row r="13504" s="6" customFormat="1" ht="14.25" hidden="1" customHeight="1" spans="1:10">
      <c r="A13504" s="15">
        <v>13502</v>
      </c>
      <c r="B13504" s="15" t="s">
        <v>11</v>
      </c>
      <c r="C13504" s="15" t="s">
        <v>28993</v>
      </c>
      <c r="D13504" s="15" t="s">
        <v>29499</v>
      </c>
      <c r="E13504" s="21" t="s">
        <v>29500</v>
      </c>
      <c r="F13504" s="21" t="s">
        <v>30040</v>
      </c>
      <c r="G13504" s="15" t="s">
        <v>30047</v>
      </c>
      <c r="H13504" s="21" t="s">
        <v>30048</v>
      </c>
      <c r="I13504" s="15"/>
      <c r="J13504" s="15"/>
    </row>
    <row r="13505" s="6" customFormat="1" ht="14.25" hidden="1" customHeight="1" spans="1:10">
      <c r="A13505" s="15">
        <v>13503</v>
      </c>
      <c r="B13505" s="15" t="s">
        <v>11</v>
      </c>
      <c r="C13505" s="15" t="s">
        <v>28993</v>
      </c>
      <c r="D13505" s="15" t="s">
        <v>29499</v>
      </c>
      <c r="E13505" s="21" t="s">
        <v>29500</v>
      </c>
      <c r="F13505" s="21" t="s">
        <v>30040</v>
      </c>
      <c r="G13505" s="15" t="s">
        <v>30049</v>
      </c>
      <c r="H13505" s="21" t="s">
        <v>30050</v>
      </c>
      <c r="I13505" s="15"/>
      <c r="J13505" s="15"/>
    </row>
    <row r="13506" s="6" customFormat="1" ht="14.25" hidden="1" customHeight="1" spans="1:10">
      <c r="A13506" s="15">
        <v>13504</v>
      </c>
      <c r="B13506" s="15" t="s">
        <v>11</v>
      </c>
      <c r="C13506" s="15" t="s">
        <v>28993</v>
      </c>
      <c r="D13506" s="15" t="s">
        <v>29499</v>
      </c>
      <c r="E13506" s="21" t="s">
        <v>29500</v>
      </c>
      <c r="F13506" s="21" t="s">
        <v>30040</v>
      </c>
      <c r="G13506" s="15" t="s">
        <v>30051</v>
      </c>
      <c r="H13506" s="21" t="s">
        <v>30052</v>
      </c>
      <c r="I13506" s="15"/>
      <c r="J13506" s="15"/>
    </row>
    <row r="13507" s="6" customFormat="1" ht="14.25" hidden="1" customHeight="1" spans="1:10">
      <c r="A13507" s="15">
        <v>13505</v>
      </c>
      <c r="B13507" s="15" t="s">
        <v>11</v>
      </c>
      <c r="C13507" s="15" t="s">
        <v>28993</v>
      </c>
      <c r="D13507" s="15" t="s">
        <v>29499</v>
      </c>
      <c r="E13507" s="21" t="s">
        <v>29500</v>
      </c>
      <c r="F13507" s="21" t="s">
        <v>29747</v>
      </c>
      <c r="G13507" s="204" t="s">
        <v>30053</v>
      </c>
      <c r="H13507" s="21" t="s">
        <v>30054</v>
      </c>
      <c r="I13507" s="15"/>
      <c r="J13507" s="15"/>
    </row>
    <row r="13508" s="6" customFormat="1" ht="14.25" hidden="1" customHeight="1" spans="1:10">
      <c r="A13508" s="15">
        <v>13506</v>
      </c>
      <c r="B13508" s="15" t="s">
        <v>11</v>
      </c>
      <c r="C13508" s="15" t="s">
        <v>28993</v>
      </c>
      <c r="D13508" s="15" t="s">
        <v>29499</v>
      </c>
      <c r="E13508" s="21" t="s">
        <v>29500</v>
      </c>
      <c r="F13508" s="21" t="s">
        <v>29820</v>
      </c>
      <c r="G13508" s="15">
        <v>1605240705188210</v>
      </c>
      <c r="H13508" s="21" t="s">
        <v>30055</v>
      </c>
      <c r="I13508" s="15"/>
      <c r="J13508" s="15"/>
    </row>
    <row r="13509" s="6" customFormat="1" ht="14.25" hidden="1" customHeight="1" spans="1:10">
      <c r="A13509" s="15">
        <v>13507</v>
      </c>
      <c r="B13509" s="15" t="s">
        <v>11</v>
      </c>
      <c r="C13509" s="15" t="s">
        <v>28993</v>
      </c>
      <c r="D13509" s="15" t="s">
        <v>29499</v>
      </c>
      <c r="E13509" s="21" t="s">
        <v>29500</v>
      </c>
      <c r="F13509" s="21" t="s">
        <v>30056</v>
      </c>
      <c r="G13509" s="204" t="s">
        <v>30057</v>
      </c>
      <c r="H13509" s="21" t="s">
        <v>30058</v>
      </c>
      <c r="I13509" s="15"/>
      <c r="J13509" s="15"/>
    </row>
    <row r="13510" s="6" customFormat="1" ht="14.25" hidden="1" customHeight="1" spans="1:10">
      <c r="A13510" s="15">
        <v>13508</v>
      </c>
      <c r="B13510" s="15" t="s">
        <v>11</v>
      </c>
      <c r="C13510" s="15" t="s">
        <v>28993</v>
      </c>
      <c r="D13510" s="15" t="s">
        <v>29499</v>
      </c>
      <c r="E13510" s="21" t="s">
        <v>29500</v>
      </c>
      <c r="F13510" s="21" t="s">
        <v>29083</v>
      </c>
      <c r="G13510" s="15">
        <v>103658047</v>
      </c>
      <c r="H13510" s="21" t="s">
        <v>30059</v>
      </c>
      <c r="I13510" s="15"/>
      <c r="J13510" s="15"/>
    </row>
    <row r="13511" s="6" customFormat="1" ht="14.25" hidden="1" customHeight="1" spans="1:10">
      <c r="A13511" s="15">
        <v>13509</v>
      </c>
      <c r="B13511" s="15" t="s">
        <v>11</v>
      </c>
      <c r="C13511" s="15" t="s">
        <v>28993</v>
      </c>
      <c r="D13511" s="15" t="s">
        <v>29499</v>
      </c>
      <c r="E13511" s="21" t="s">
        <v>29500</v>
      </c>
      <c r="F13511" s="21" t="s">
        <v>30060</v>
      </c>
      <c r="G13511" s="15">
        <v>1103071121</v>
      </c>
      <c r="H13511" s="21" t="s">
        <v>30061</v>
      </c>
      <c r="I13511" s="15"/>
      <c r="J13511" s="15"/>
    </row>
    <row r="13512" s="6" customFormat="1" ht="14.25" hidden="1" customHeight="1" spans="1:10">
      <c r="A13512" s="15">
        <v>13510</v>
      </c>
      <c r="B13512" s="15" t="s">
        <v>11</v>
      </c>
      <c r="C13512" s="15" t="s">
        <v>28993</v>
      </c>
      <c r="D13512" s="15" t="s">
        <v>29499</v>
      </c>
      <c r="E13512" s="21" t="s">
        <v>29500</v>
      </c>
      <c r="F13512" s="21" t="s">
        <v>30062</v>
      </c>
      <c r="G13512" s="15">
        <v>103665885</v>
      </c>
      <c r="H13512" s="21" t="s">
        <v>30063</v>
      </c>
      <c r="I13512" s="15"/>
      <c r="J13512" s="15"/>
    </row>
    <row r="13513" s="6" customFormat="1" ht="14.25" hidden="1" customHeight="1" spans="1:10">
      <c r="A13513" s="15">
        <v>13511</v>
      </c>
      <c r="B13513" s="15" t="s">
        <v>11</v>
      </c>
      <c r="C13513" s="15" t="s">
        <v>28993</v>
      </c>
      <c r="D13513" s="15" t="s">
        <v>29499</v>
      </c>
      <c r="E13513" s="21" t="s">
        <v>29500</v>
      </c>
      <c r="F13513" s="21" t="s">
        <v>29780</v>
      </c>
      <c r="G13513" s="15">
        <v>103658977</v>
      </c>
      <c r="H13513" s="21" t="s">
        <v>30064</v>
      </c>
      <c r="I13513" s="15"/>
      <c r="J13513" s="15"/>
    </row>
    <row r="13514" s="6" customFormat="1" ht="14.25" hidden="1" customHeight="1" spans="1:10">
      <c r="A13514" s="15">
        <v>13512</v>
      </c>
      <c r="B13514" s="15" t="s">
        <v>11</v>
      </c>
      <c r="C13514" s="15" t="s">
        <v>28993</v>
      </c>
      <c r="D13514" s="15" t="s">
        <v>29499</v>
      </c>
      <c r="E13514" s="21" t="s">
        <v>29500</v>
      </c>
      <c r="F13514" s="21" t="s">
        <v>29083</v>
      </c>
      <c r="G13514" s="15">
        <v>1102642591</v>
      </c>
      <c r="H13514" s="21" t="s">
        <v>30065</v>
      </c>
      <c r="I13514" s="15"/>
      <c r="J13514" s="15"/>
    </row>
    <row r="13515" s="6" customFormat="1" ht="14.25" hidden="1" customHeight="1" spans="1:10">
      <c r="A13515" s="15">
        <v>13513</v>
      </c>
      <c r="B13515" s="15" t="s">
        <v>11</v>
      </c>
      <c r="C13515" s="15" t="s">
        <v>28993</v>
      </c>
      <c r="D13515" s="15" t="s">
        <v>29499</v>
      </c>
      <c r="E13515" s="21" t="s">
        <v>29500</v>
      </c>
      <c r="F13515" s="21" t="s">
        <v>29083</v>
      </c>
      <c r="G13515" s="15">
        <v>1102727403</v>
      </c>
      <c r="H13515" s="21" t="s">
        <v>30066</v>
      </c>
      <c r="I13515" s="15"/>
      <c r="J13515" s="15"/>
    </row>
    <row r="13516" s="6" customFormat="1" ht="14.25" hidden="1" customHeight="1" spans="1:10">
      <c r="A13516" s="15">
        <v>13514</v>
      </c>
      <c r="B13516" s="15" t="s">
        <v>11</v>
      </c>
      <c r="C13516" s="15" t="s">
        <v>28993</v>
      </c>
      <c r="D13516" s="15" t="s">
        <v>29499</v>
      </c>
      <c r="E13516" s="21" t="s">
        <v>29500</v>
      </c>
      <c r="F13516" s="21" t="s">
        <v>29083</v>
      </c>
      <c r="G13516" s="15">
        <v>1103279805</v>
      </c>
      <c r="H13516" s="21" t="s">
        <v>30067</v>
      </c>
      <c r="I13516" s="15"/>
      <c r="J13516" s="15"/>
    </row>
    <row r="13517" s="6" customFormat="1" ht="14.25" hidden="1" customHeight="1" spans="1:10">
      <c r="A13517" s="15">
        <v>13515</v>
      </c>
      <c r="B13517" s="15" t="s">
        <v>11</v>
      </c>
      <c r="C13517" s="15" t="s">
        <v>28993</v>
      </c>
      <c r="D13517" s="15" t="s">
        <v>29499</v>
      </c>
      <c r="E13517" s="21" t="s">
        <v>29500</v>
      </c>
      <c r="F13517" s="21" t="s">
        <v>29083</v>
      </c>
      <c r="G13517" s="15">
        <v>103658055</v>
      </c>
      <c r="H13517" s="21" t="s">
        <v>30068</v>
      </c>
      <c r="I13517" s="15"/>
      <c r="J13517" s="15"/>
    </row>
    <row r="13518" s="6" customFormat="1" ht="14.25" hidden="1" customHeight="1" spans="1:10">
      <c r="A13518" s="15">
        <v>13516</v>
      </c>
      <c r="B13518" s="15" t="s">
        <v>11</v>
      </c>
      <c r="C13518" s="15" t="s">
        <v>28993</v>
      </c>
      <c r="D13518" s="15" t="s">
        <v>29499</v>
      </c>
      <c r="E13518" s="21" t="s">
        <v>29500</v>
      </c>
      <c r="F13518" s="21" t="s">
        <v>29083</v>
      </c>
      <c r="G13518" s="15">
        <v>103675695</v>
      </c>
      <c r="H13518" s="21" t="s">
        <v>30069</v>
      </c>
      <c r="I13518" s="15"/>
      <c r="J13518" s="15"/>
    </row>
    <row r="13519" s="6" customFormat="1" ht="14.25" hidden="1" customHeight="1" spans="1:10">
      <c r="A13519" s="15">
        <v>13517</v>
      </c>
      <c r="B13519" s="15" t="s">
        <v>11</v>
      </c>
      <c r="C13519" s="15" t="s">
        <v>28993</v>
      </c>
      <c r="D13519" s="15" t="s">
        <v>29499</v>
      </c>
      <c r="E13519" s="21" t="s">
        <v>29500</v>
      </c>
      <c r="F13519" s="21" t="s">
        <v>30070</v>
      </c>
      <c r="G13519" s="15">
        <v>1100825035</v>
      </c>
      <c r="H13519" s="21" t="s">
        <v>30071</v>
      </c>
      <c r="I13519" s="15"/>
      <c r="J13519" s="15"/>
    </row>
    <row r="13520" s="6" customFormat="1" ht="14.25" hidden="1" customHeight="1" spans="1:10">
      <c r="A13520" s="15">
        <v>13518</v>
      </c>
      <c r="B13520" s="15" t="s">
        <v>11</v>
      </c>
      <c r="C13520" s="15" t="s">
        <v>28993</v>
      </c>
      <c r="D13520" s="15" t="s">
        <v>29499</v>
      </c>
      <c r="E13520" s="21" t="s">
        <v>29500</v>
      </c>
      <c r="F13520" s="21" t="s">
        <v>29861</v>
      </c>
      <c r="G13520" s="15">
        <v>1603252705000290</v>
      </c>
      <c r="H13520" s="21" t="s">
        <v>30072</v>
      </c>
      <c r="I13520" s="15"/>
      <c r="J13520" s="15"/>
    </row>
    <row r="13521" s="6" customFormat="1" ht="14.25" hidden="1" customHeight="1" spans="1:10">
      <c r="A13521" s="15">
        <v>13519</v>
      </c>
      <c r="B13521" s="15" t="s">
        <v>11</v>
      </c>
      <c r="C13521" s="15" t="s">
        <v>28993</v>
      </c>
      <c r="D13521" s="15" t="s">
        <v>29499</v>
      </c>
      <c r="E13521" s="21" t="s">
        <v>29500</v>
      </c>
      <c r="F13521" s="21" t="s">
        <v>26212</v>
      </c>
      <c r="G13521" s="15">
        <v>1102730214</v>
      </c>
      <c r="H13521" s="21" t="s">
        <v>30073</v>
      </c>
      <c r="I13521" s="15"/>
      <c r="J13521" s="15"/>
    </row>
    <row r="13522" s="6" customFormat="1" ht="14.25" hidden="1" customHeight="1" spans="1:10">
      <c r="A13522" s="15">
        <v>13520</v>
      </c>
      <c r="B13522" s="15" t="s">
        <v>11</v>
      </c>
      <c r="C13522" s="15" t="s">
        <v>28993</v>
      </c>
      <c r="D13522" s="15" t="s">
        <v>29499</v>
      </c>
      <c r="E13522" s="21" t="s">
        <v>29500</v>
      </c>
      <c r="F13522" s="21" t="s">
        <v>30040</v>
      </c>
      <c r="G13522" s="15" t="s">
        <v>30074</v>
      </c>
      <c r="H13522" s="21" t="s">
        <v>30075</v>
      </c>
      <c r="I13522" s="15"/>
      <c r="J13522" s="15"/>
    </row>
    <row r="13523" s="6" customFormat="1" ht="14.25" hidden="1" customHeight="1" spans="1:10">
      <c r="A13523" s="15">
        <v>13521</v>
      </c>
      <c r="B13523" s="15" t="s">
        <v>11</v>
      </c>
      <c r="C13523" s="15" t="s">
        <v>28993</v>
      </c>
      <c r="D13523" s="15" t="s">
        <v>30076</v>
      </c>
      <c r="E13523" s="21" t="s">
        <v>30077</v>
      </c>
      <c r="F13523" s="21" t="s">
        <v>30078</v>
      </c>
      <c r="G13523" s="15">
        <v>1102762950</v>
      </c>
      <c r="H13523" s="21" t="s">
        <v>30079</v>
      </c>
      <c r="I13523" s="15"/>
      <c r="J13523" s="15"/>
    </row>
    <row r="13524" s="6" customFormat="1" ht="14.25" hidden="1" customHeight="1" spans="1:10">
      <c r="A13524" s="15">
        <v>13522</v>
      </c>
      <c r="B13524" s="15" t="s">
        <v>11</v>
      </c>
      <c r="C13524" s="15" t="s">
        <v>28993</v>
      </c>
      <c r="D13524" s="15" t="s">
        <v>30076</v>
      </c>
      <c r="E13524" s="21" t="s">
        <v>30077</v>
      </c>
      <c r="F13524" s="21" t="s">
        <v>30078</v>
      </c>
      <c r="G13524" s="15">
        <v>1102733236</v>
      </c>
      <c r="H13524" s="21" t="s">
        <v>30080</v>
      </c>
      <c r="I13524" s="15"/>
      <c r="J13524" s="15"/>
    </row>
    <row r="13525" s="6" customFormat="1" ht="14.25" hidden="1" customHeight="1" spans="1:10">
      <c r="A13525" s="15">
        <v>13523</v>
      </c>
      <c r="B13525" s="15" t="s">
        <v>11</v>
      </c>
      <c r="C13525" s="15" t="s">
        <v>28993</v>
      </c>
      <c r="D13525" s="15" t="s">
        <v>30076</v>
      </c>
      <c r="E13525" s="21" t="s">
        <v>30077</v>
      </c>
      <c r="F13525" s="21" t="s">
        <v>30078</v>
      </c>
      <c r="G13525" s="15">
        <v>1102733237</v>
      </c>
      <c r="H13525" s="21" t="s">
        <v>30081</v>
      </c>
      <c r="I13525" s="15"/>
      <c r="J13525" s="15"/>
    </row>
    <row r="13526" s="6" customFormat="1" ht="14.25" hidden="1" customHeight="1" spans="1:10">
      <c r="A13526" s="15">
        <v>13524</v>
      </c>
      <c r="B13526" s="15" t="s">
        <v>11</v>
      </c>
      <c r="C13526" s="15" t="s">
        <v>28993</v>
      </c>
      <c r="D13526" s="15" t="s">
        <v>30076</v>
      </c>
      <c r="E13526" s="21" t="s">
        <v>30077</v>
      </c>
      <c r="F13526" s="21" t="s">
        <v>30078</v>
      </c>
      <c r="G13526" s="15">
        <v>1102762951</v>
      </c>
      <c r="H13526" s="21" t="s">
        <v>30082</v>
      </c>
      <c r="I13526" s="15"/>
      <c r="J13526" s="15"/>
    </row>
    <row r="13527" s="6" customFormat="1" ht="14.25" hidden="1" customHeight="1" spans="1:10">
      <c r="A13527" s="15">
        <v>13525</v>
      </c>
      <c r="B13527" s="15" t="s">
        <v>11</v>
      </c>
      <c r="C13527" s="15" t="s">
        <v>28993</v>
      </c>
      <c r="D13527" s="15" t="s">
        <v>30076</v>
      </c>
      <c r="E13527" s="21" t="s">
        <v>30077</v>
      </c>
      <c r="F13527" s="21" t="s">
        <v>30078</v>
      </c>
      <c r="G13527" s="15">
        <v>1102730372</v>
      </c>
      <c r="H13527" s="21" t="s">
        <v>30083</v>
      </c>
      <c r="I13527" s="15"/>
      <c r="J13527" s="15"/>
    </row>
    <row r="13528" s="6" customFormat="1" ht="14.25" hidden="1" customHeight="1" spans="1:10">
      <c r="A13528" s="15">
        <v>13526</v>
      </c>
      <c r="B13528" s="15" t="s">
        <v>11</v>
      </c>
      <c r="C13528" s="15" t="s">
        <v>28993</v>
      </c>
      <c r="D13528" s="15" t="s">
        <v>30076</v>
      </c>
      <c r="E13528" s="21" t="s">
        <v>30077</v>
      </c>
      <c r="F13528" s="21" t="s">
        <v>30084</v>
      </c>
      <c r="G13528" s="15" t="s">
        <v>30085</v>
      </c>
      <c r="H13528" s="21" t="s">
        <v>30086</v>
      </c>
      <c r="I13528" s="15"/>
      <c r="J13528" s="15"/>
    </row>
    <row r="13529" s="6" customFormat="1" ht="14.25" hidden="1" customHeight="1" spans="1:10">
      <c r="A13529" s="15">
        <v>13527</v>
      </c>
      <c r="B13529" s="15" t="s">
        <v>11</v>
      </c>
      <c r="C13529" s="15" t="s">
        <v>28993</v>
      </c>
      <c r="D13529" s="15" t="s">
        <v>30076</v>
      </c>
      <c r="E13529" s="21" t="s">
        <v>30077</v>
      </c>
      <c r="F13529" s="21" t="s">
        <v>30084</v>
      </c>
      <c r="G13529" s="15" t="s">
        <v>30087</v>
      </c>
      <c r="H13529" s="21" t="s">
        <v>30088</v>
      </c>
      <c r="I13529" s="15"/>
      <c r="J13529" s="15"/>
    </row>
    <row r="13530" s="6" customFormat="1" ht="14.25" hidden="1" customHeight="1" spans="1:10">
      <c r="A13530" s="15">
        <v>13528</v>
      </c>
      <c r="B13530" s="15" t="s">
        <v>11</v>
      </c>
      <c r="C13530" s="15" t="s">
        <v>28993</v>
      </c>
      <c r="D13530" s="15" t="s">
        <v>30076</v>
      </c>
      <c r="E13530" s="21" t="s">
        <v>30077</v>
      </c>
      <c r="F13530" s="21" t="s">
        <v>30084</v>
      </c>
      <c r="G13530" s="15" t="s">
        <v>30089</v>
      </c>
      <c r="H13530" s="21" t="s">
        <v>30090</v>
      </c>
      <c r="I13530" s="15"/>
      <c r="J13530" s="15"/>
    </row>
    <row r="13531" s="6" customFormat="1" ht="14.25" hidden="1" customHeight="1" spans="1:10">
      <c r="A13531" s="15">
        <v>13529</v>
      </c>
      <c r="B13531" s="15" t="s">
        <v>11</v>
      </c>
      <c r="C13531" s="15" t="s">
        <v>28993</v>
      </c>
      <c r="D13531" s="15" t="s">
        <v>30076</v>
      </c>
      <c r="E13531" s="21" t="s">
        <v>30077</v>
      </c>
      <c r="F13531" s="21" t="s">
        <v>12829</v>
      </c>
      <c r="G13531" s="15">
        <v>1103332117</v>
      </c>
      <c r="H13531" s="21" t="s">
        <v>30091</v>
      </c>
      <c r="I13531" s="15"/>
      <c r="J13531" s="15"/>
    </row>
    <row r="13532" s="6" customFormat="1" ht="14.25" hidden="1" customHeight="1" spans="1:10">
      <c r="A13532" s="15">
        <v>13530</v>
      </c>
      <c r="B13532" s="15" t="s">
        <v>11</v>
      </c>
      <c r="C13532" s="15" t="s">
        <v>28993</v>
      </c>
      <c r="D13532" s="15" t="s">
        <v>30076</v>
      </c>
      <c r="E13532" s="21" t="s">
        <v>30077</v>
      </c>
      <c r="F13532" s="21" t="s">
        <v>12829</v>
      </c>
      <c r="G13532" s="15">
        <v>1103430930</v>
      </c>
      <c r="H13532" s="21" t="s">
        <v>30092</v>
      </c>
      <c r="I13532" s="15"/>
      <c r="J13532" s="15"/>
    </row>
    <row r="13533" s="6" customFormat="1" ht="14.25" hidden="1" customHeight="1" spans="1:10">
      <c r="A13533" s="15">
        <v>13531</v>
      </c>
      <c r="B13533" s="15" t="s">
        <v>11</v>
      </c>
      <c r="C13533" s="15" t="s">
        <v>28993</v>
      </c>
      <c r="D13533" s="15" t="s">
        <v>30076</v>
      </c>
      <c r="E13533" s="21" t="s">
        <v>30077</v>
      </c>
      <c r="F13533" s="21" t="s">
        <v>12829</v>
      </c>
      <c r="G13533" s="15">
        <v>1102731888</v>
      </c>
      <c r="H13533" s="21" t="s">
        <v>30093</v>
      </c>
      <c r="I13533" s="15"/>
      <c r="J13533" s="15"/>
    </row>
    <row r="13534" s="6" customFormat="1" ht="14.25" hidden="1" customHeight="1" spans="1:10">
      <c r="A13534" s="15">
        <v>13532</v>
      </c>
      <c r="B13534" s="15" t="s">
        <v>11</v>
      </c>
      <c r="C13534" s="15" t="s">
        <v>28993</v>
      </c>
      <c r="D13534" s="15" t="s">
        <v>30076</v>
      </c>
      <c r="E13534" s="21" t="s">
        <v>30077</v>
      </c>
      <c r="F13534" s="21" t="s">
        <v>12829</v>
      </c>
      <c r="G13534" s="15">
        <v>1102732046</v>
      </c>
      <c r="H13534" s="21" t="s">
        <v>30094</v>
      </c>
      <c r="I13534" s="15"/>
      <c r="J13534" s="15"/>
    </row>
    <row r="13535" s="6" customFormat="1" ht="14.25" hidden="1" customHeight="1" spans="1:10">
      <c r="A13535" s="15">
        <v>13533</v>
      </c>
      <c r="B13535" s="15" t="s">
        <v>11</v>
      </c>
      <c r="C13535" s="15" t="s">
        <v>28993</v>
      </c>
      <c r="D13535" s="15" t="s">
        <v>30076</v>
      </c>
      <c r="E13535" s="21" t="s">
        <v>30077</v>
      </c>
      <c r="F13535" s="21" t="s">
        <v>12829</v>
      </c>
      <c r="G13535" s="15">
        <v>1103430929</v>
      </c>
      <c r="H13535" s="21" t="s">
        <v>30095</v>
      </c>
      <c r="I13535" s="15"/>
      <c r="J13535" s="15"/>
    </row>
    <row r="13536" s="6" customFormat="1" ht="14.25" hidden="1" customHeight="1" spans="1:10">
      <c r="A13536" s="15">
        <v>13534</v>
      </c>
      <c r="B13536" s="15" t="s">
        <v>11</v>
      </c>
      <c r="C13536" s="15" t="s">
        <v>28993</v>
      </c>
      <c r="D13536" s="15" t="s">
        <v>30076</v>
      </c>
      <c r="E13536" s="21" t="s">
        <v>30077</v>
      </c>
      <c r="F13536" s="21" t="s">
        <v>12829</v>
      </c>
      <c r="G13536" s="15">
        <v>1102732029</v>
      </c>
      <c r="H13536" s="21" t="s">
        <v>30096</v>
      </c>
      <c r="I13536" s="15"/>
      <c r="J13536" s="15"/>
    </row>
    <row r="13537" s="6" customFormat="1" ht="14.25" hidden="1" customHeight="1" spans="1:10">
      <c r="A13537" s="15">
        <v>13535</v>
      </c>
      <c r="B13537" s="15" t="s">
        <v>11</v>
      </c>
      <c r="C13537" s="15" t="s">
        <v>28993</v>
      </c>
      <c r="D13537" s="15" t="s">
        <v>30076</v>
      </c>
      <c r="E13537" s="21" t="s">
        <v>30077</v>
      </c>
      <c r="F13537" s="21" t="s">
        <v>12829</v>
      </c>
      <c r="G13537" s="15" t="s">
        <v>30097</v>
      </c>
      <c r="H13537" s="21" t="s">
        <v>30098</v>
      </c>
      <c r="I13537" s="15"/>
      <c r="J13537" s="15"/>
    </row>
    <row r="13538" s="6" customFormat="1" ht="14.25" hidden="1" customHeight="1" spans="1:10">
      <c r="A13538" s="15">
        <v>13536</v>
      </c>
      <c r="B13538" s="15" t="s">
        <v>11</v>
      </c>
      <c r="C13538" s="15" t="s">
        <v>28993</v>
      </c>
      <c r="D13538" s="15" t="s">
        <v>30076</v>
      </c>
      <c r="E13538" s="21" t="s">
        <v>30077</v>
      </c>
      <c r="F13538" s="21" t="s">
        <v>12829</v>
      </c>
      <c r="G13538" s="15" t="s">
        <v>30099</v>
      </c>
      <c r="H13538" s="21" t="s">
        <v>30100</v>
      </c>
      <c r="I13538" s="15"/>
      <c r="J13538" s="15"/>
    </row>
    <row r="13539" s="6" customFormat="1" ht="14.25" hidden="1" customHeight="1" spans="1:10">
      <c r="A13539" s="15">
        <v>13537</v>
      </c>
      <c r="B13539" s="15" t="s">
        <v>11</v>
      </c>
      <c r="C13539" s="15" t="s">
        <v>28993</v>
      </c>
      <c r="D13539" s="15" t="s">
        <v>30076</v>
      </c>
      <c r="E13539" s="21" t="s">
        <v>30077</v>
      </c>
      <c r="F13539" s="21" t="s">
        <v>12829</v>
      </c>
      <c r="G13539" s="15">
        <v>1103653356</v>
      </c>
      <c r="H13539" s="21" t="s">
        <v>30101</v>
      </c>
      <c r="I13539" s="15"/>
      <c r="J13539" s="15"/>
    </row>
    <row r="13540" s="6" customFormat="1" ht="14.25" hidden="1" customHeight="1" spans="1:10">
      <c r="A13540" s="15">
        <v>13538</v>
      </c>
      <c r="B13540" s="15" t="s">
        <v>11</v>
      </c>
      <c r="C13540" s="15" t="s">
        <v>28993</v>
      </c>
      <c r="D13540" s="15" t="s">
        <v>30076</v>
      </c>
      <c r="E13540" s="21" t="s">
        <v>30077</v>
      </c>
      <c r="F13540" s="21" t="s">
        <v>12829</v>
      </c>
      <c r="G13540" s="15" t="s">
        <v>30102</v>
      </c>
      <c r="H13540" s="21" t="s">
        <v>30103</v>
      </c>
      <c r="I13540" s="15"/>
      <c r="J13540" s="15"/>
    </row>
    <row r="13541" s="6" customFormat="1" ht="14.25" hidden="1" customHeight="1" spans="1:10">
      <c r="A13541" s="15">
        <v>13539</v>
      </c>
      <c r="B13541" s="15" t="s">
        <v>11</v>
      </c>
      <c r="C13541" s="15" t="s">
        <v>28993</v>
      </c>
      <c r="D13541" s="15" t="s">
        <v>30076</v>
      </c>
      <c r="E13541" s="21" t="s">
        <v>30077</v>
      </c>
      <c r="F13541" s="21" t="s">
        <v>24597</v>
      </c>
      <c r="G13541" s="15">
        <v>1102733247</v>
      </c>
      <c r="H13541" s="21" t="s">
        <v>30104</v>
      </c>
      <c r="I13541" s="15"/>
      <c r="J13541" s="15"/>
    </row>
    <row r="13542" s="6" customFormat="1" ht="14.25" hidden="1" customHeight="1" spans="1:10">
      <c r="A13542" s="15">
        <v>13540</v>
      </c>
      <c r="B13542" s="15" t="s">
        <v>11</v>
      </c>
      <c r="C13542" s="15" t="s">
        <v>28993</v>
      </c>
      <c r="D13542" s="15" t="s">
        <v>30076</v>
      </c>
      <c r="E13542" s="21" t="s">
        <v>30077</v>
      </c>
      <c r="F13542" s="21" t="s">
        <v>24597</v>
      </c>
      <c r="G13542" s="15">
        <v>1102733244</v>
      </c>
      <c r="H13542" s="21" t="s">
        <v>30105</v>
      </c>
      <c r="I13542" s="15"/>
      <c r="J13542" s="15"/>
    </row>
    <row r="13543" s="6" customFormat="1" ht="14.25" hidden="1" customHeight="1" spans="1:10">
      <c r="A13543" s="15">
        <v>13541</v>
      </c>
      <c r="B13543" s="15" t="s">
        <v>11</v>
      </c>
      <c r="C13543" s="15" t="s">
        <v>28993</v>
      </c>
      <c r="D13543" s="15" t="s">
        <v>30076</v>
      </c>
      <c r="E13543" s="21" t="s">
        <v>30077</v>
      </c>
      <c r="F13543" s="21" t="s">
        <v>24597</v>
      </c>
      <c r="G13543" s="15">
        <v>1102733243</v>
      </c>
      <c r="H13543" s="21" t="s">
        <v>30106</v>
      </c>
      <c r="I13543" s="15"/>
      <c r="J13543" s="15"/>
    </row>
    <row r="13544" s="6" customFormat="1" ht="14.25" hidden="1" customHeight="1" spans="1:10">
      <c r="A13544" s="15">
        <v>13542</v>
      </c>
      <c r="B13544" s="15" t="s">
        <v>11</v>
      </c>
      <c r="C13544" s="15" t="s">
        <v>28993</v>
      </c>
      <c r="D13544" s="15" t="s">
        <v>30076</v>
      </c>
      <c r="E13544" s="21" t="s">
        <v>30077</v>
      </c>
      <c r="F13544" s="21" t="s">
        <v>24597</v>
      </c>
      <c r="G13544" s="15">
        <v>1102728645</v>
      </c>
      <c r="H13544" s="21" t="s">
        <v>30107</v>
      </c>
      <c r="I13544" s="15"/>
      <c r="J13544" s="15"/>
    </row>
    <row r="13545" s="6" customFormat="1" ht="14.25" hidden="1" customHeight="1" spans="1:10">
      <c r="A13545" s="15">
        <v>13543</v>
      </c>
      <c r="B13545" s="15" t="s">
        <v>11</v>
      </c>
      <c r="C13545" s="15" t="s">
        <v>28993</v>
      </c>
      <c r="D13545" s="15" t="s">
        <v>30076</v>
      </c>
      <c r="E13545" s="21" t="s">
        <v>30077</v>
      </c>
      <c r="F13545" s="21" t="s">
        <v>24597</v>
      </c>
      <c r="G13545" s="15" t="s">
        <v>30108</v>
      </c>
      <c r="H13545" s="21" t="s">
        <v>30109</v>
      </c>
      <c r="I13545" s="15"/>
      <c r="J13545" s="15"/>
    </row>
    <row r="13546" s="6" customFormat="1" ht="14.25" hidden="1" customHeight="1" spans="1:10">
      <c r="A13546" s="15">
        <v>13544</v>
      </c>
      <c r="B13546" s="15" t="s">
        <v>11</v>
      </c>
      <c r="C13546" s="15" t="s">
        <v>28993</v>
      </c>
      <c r="D13546" s="15" t="s">
        <v>30076</v>
      </c>
      <c r="E13546" s="21" t="s">
        <v>30077</v>
      </c>
      <c r="F13546" s="21" t="s">
        <v>24597</v>
      </c>
      <c r="G13546" s="15">
        <v>1102733246</v>
      </c>
      <c r="H13546" s="21" t="s">
        <v>30110</v>
      </c>
      <c r="I13546" s="15"/>
      <c r="J13546" s="15"/>
    </row>
    <row r="13547" s="6" customFormat="1" ht="14.25" hidden="1" customHeight="1" spans="1:10">
      <c r="A13547" s="15">
        <v>13545</v>
      </c>
      <c r="B13547" s="15" t="s">
        <v>11</v>
      </c>
      <c r="C13547" s="15" t="s">
        <v>28993</v>
      </c>
      <c r="D13547" s="15" t="s">
        <v>30076</v>
      </c>
      <c r="E13547" s="21" t="s">
        <v>30077</v>
      </c>
      <c r="F13547" s="21" t="s">
        <v>24597</v>
      </c>
      <c r="G13547" s="15" t="s">
        <v>30111</v>
      </c>
      <c r="H13547" s="21" t="s">
        <v>30112</v>
      </c>
      <c r="I13547" s="15"/>
      <c r="J13547" s="15"/>
    </row>
    <row r="13548" s="6" customFormat="1" ht="14.25" hidden="1" customHeight="1" spans="1:10">
      <c r="A13548" s="15">
        <v>13546</v>
      </c>
      <c r="B13548" s="15" t="s">
        <v>11</v>
      </c>
      <c r="C13548" s="15" t="s">
        <v>28993</v>
      </c>
      <c r="D13548" s="15" t="s">
        <v>30076</v>
      </c>
      <c r="E13548" s="21" t="s">
        <v>30077</v>
      </c>
      <c r="F13548" s="21" t="s">
        <v>24597</v>
      </c>
      <c r="G13548" s="15" t="s">
        <v>30113</v>
      </c>
      <c r="H13548" s="21" t="s">
        <v>30114</v>
      </c>
      <c r="I13548" s="15"/>
      <c r="J13548" s="15"/>
    </row>
    <row r="13549" s="6" customFormat="1" ht="14.25" hidden="1" customHeight="1" spans="1:10">
      <c r="A13549" s="15">
        <v>13547</v>
      </c>
      <c r="B13549" s="15" t="s">
        <v>11</v>
      </c>
      <c r="C13549" s="15" t="s">
        <v>28993</v>
      </c>
      <c r="D13549" s="15" t="s">
        <v>30076</v>
      </c>
      <c r="E13549" s="21" t="s">
        <v>30077</v>
      </c>
      <c r="F13549" s="21" t="s">
        <v>24597</v>
      </c>
      <c r="G13549" s="15" t="s">
        <v>30115</v>
      </c>
      <c r="H13549" s="21" t="s">
        <v>30116</v>
      </c>
      <c r="I13549" s="15"/>
      <c r="J13549" s="15"/>
    </row>
    <row r="13550" s="6" customFormat="1" ht="14.25" hidden="1" customHeight="1" spans="1:10">
      <c r="A13550" s="15">
        <v>13548</v>
      </c>
      <c r="B13550" s="15" t="s">
        <v>11</v>
      </c>
      <c r="C13550" s="15" t="s">
        <v>28993</v>
      </c>
      <c r="D13550" s="15" t="s">
        <v>30076</v>
      </c>
      <c r="E13550" s="21" t="s">
        <v>30077</v>
      </c>
      <c r="F13550" s="21" t="s">
        <v>30117</v>
      </c>
      <c r="G13550" s="15" t="s">
        <v>30118</v>
      </c>
      <c r="H13550" s="21" t="s">
        <v>30119</v>
      </c>
      <c r="I13550" s="15"/>
      <c r="J13550" s="15"/>
    </row>
    <row r="13551" s="6" customFormat="1" ht="14.25" hidden="1" customHeight="1" spans="1:10">
      <c r="A13551" s="15">
        <v>13549</v>
      </c>
      <c r="B13551" s="15" t="s">
        <v>11</v>
      </c>
      <c r="C13551" s="15" t="s">
        <v>28993</v>
      </c>
      <c r="D13551" s="15" t="s">
        <v>30076</v>
      </c>
      <c r="E13551" s="21" t="s">
        <v>30077</v>
      </c>
      <c r="F13551" s="21" t="s">
        <v>30120</v>
      </c>
      <c r="G13551" s="15" t="s">
        <v>30121</v>
      </c>
      <c r="H13551" s="21" t="s">
        <v>30122</v>
      </c>
      <c r="I13551" s="15"/>
      <c r="J13551" s="15"/>
    </row>
    <row r="13552" s="6" customFormat="1" ht="14.25" hidden="1" customHeight="1" spans="1:10">
      <c r="A13552" s="15">
        <v>13550</v>
      </c>
      <c r="B13552" s="15" t="s">
        <v>11</v>
      </c>
      <c r="C13552" s="15" t="s">
        <v>28993</v>
      </c>
      <c r="D13552" s="15" t="s">
        <v>30076</v>
      </c>
      <c r="E13552" s="21" t="s">
        <v>30077</v>
      </c>
      <c r="F13552" s="21" t="s">
        <v>30120</v>
      </c>
      <c r="G13552" s="15" t="s">
        <v>30123</v>
      </c>
      <c r="H13552" s="21" t="s">
        <v>30124</v>
      </c>
      <c r="I13552" s="15"/>
      <c r="J13552" s="15"/>
    </row>
    <row r="13553" s="6" customFormat="1" ht="14.25" hidden="1" customHeight="1" spans="1:10">
      <c r="A13553" s="15">
        <v>13551</v>
      </c>
      <c r="B13553" s="15" t="s">
        <v>11</v>
      </c>
      <c r="C13553" s="15" t="s">
        <v>28993</v>
      </c>
      <c r="D13553" s="15" t="s">
        <v>30076</v>
      </c>
      <c r="E13553" s="21" t="s">
        <v>30077</v>
      </c>
      <c r="F13553" s="21" t="s">
        <v>30120</v>
      </c>
      <c r="G13553" s="15" t="s">
        <v>30125</v>
      </c>
      <c r="H13553" s="21" t="s">
        <v>30126</v>
      </c>
      <c r="I13553" s="15"/>
      <c r="J13553" s="15"/>
    </row>
    <row r="13554" s="6" customFormat="1" ht="14.25" hidden="1" customHeight="1" spans="1:10">
      <c r="A13554" s="15">
        <v>13552</v>
      </c>
      <c r="B13554" s="15" t="s">
        <v>11</v>
      </c>
      <c r="C13554" s="15" t="s">
        <v>28993</v>
      </c>
      <c r="D13554" s="15" t="s">
        <v>30076</v>
      </c>
      <c r="E13554" s="21" t="s">
        <v>30077</v>
      </c>
      <c r="F13554" s="21" t="s">
        <v>30120</v>
      </c>
      <c r="G13554" s="15" t="s">
        <v>30127</v>
      </c>
      <c r="H13554" s="21" t="s">
        <v>30128</v>
      </c>
      <c r="I13554" s="15"/>
      <c r="J13554" s="15"/>
    </row>
    <row r="13555" s="6" customFormat="1" ht="14.25" hidden="1" customHeight="1" spans="1:10">
      <c r="A13555" s="15">
        <v>13553</v>
      </c>
      <c r="B13555" s="15" t="s">
        <v>11</v>
      </c>
      <c r="C13555" s="15" t="s">
        <v>28993</v>
      </c>
      <c r="D13555" s="15" t="s">
        <v>30076</v>
      </c>
      <c r="E13555" s="21" t="s">
        <v>30077</v>
      </c>
      <c r="F13555" s="21" t="s">
        <v>30129</v>
      </c>
      <c r="G13555" s="15" t="s">
        <v>30130</v>
      </c>
      <c r="H13555" s="21" t="s">
        <v>30131</v>
      </c>
      <c r="I13555" s="15"/>
      <c r="J13555" s="15"/>
    </row>
    <row r="13556" s="6" customFormat="1" ht="14.25" hidden="1" customHeight="1" spans="1:10">
      <c r="A13556" s="15">
        <v>13554</v>
      </c>
      <c r="B13556" s="15" t="s">
        <v>11</v>
      </c>
      <c r="C13556" s="15" t="s">
        <v>28993</v>
      </c>
      <c r="D13556" s="15" t="s">
        <v>30076</v>
      </c>
      <c r="E13556" s="21" t="s">
        <v>30077</v>
      </c>
      <c r="F13556" s="21" t="s">
        <v>30117</v>
      </c>
      <c r="G13556" s="15" t="s">
        <v>30132</v>
      </c>
      <c r="H13556" s="21" t="s">
        <v>30133</v>
      </c>
      <c r="I13556" s="15"/>
      <c r="J13556" s="15"/>
    </row>
    <row r="13557" s="6" customFormat="1" ht="14.25" hidden="1" customHeight="1" spans="1:10">
      <c r="A13557" s="15">
        <v>13555</v>
      </c>
      <c r="B13557" s="15" t="s">
        <v>11</v>
      </c>
      <c r="C13557" s="15" t="s">
        <v>28993</v>
      </c>
      <c r="D13557" s="15" t="s">
        <v>30076</v>
      </c>
      <c r="E13557" s="21" t="s">
        <v>30077</v>
      </c>
      <c r="F13557" s="21" t="s">
        <v>30117</v>
      </c>
      <c r="G13557" s="15" t="s">
        <v>30134</v>
      </c>
      <c r="H13557" s="21" t="s">
        <v>30135</v>
      </c>
      <c r="I13557" s="15"/>
      <c r="J13557" s="15"/>
    </row>
    <row r="13558" s="6" customFormat="1" ht="14.25" hidden="1" customHeight="1" spans="1:10">
      <c r="A13558" s="15">
        <v>13556</v>
      </c>
      <c r="B13558" s="15" t="s">
        <v>11</v>
      </c>
      <c r="C13558" s="15" t="s">
        <v>28993</v>
      </c>
      <c r="D13558" s="15" t="s">
        <v>30076</v>
      </c>
      <c r="E13558" s="21" t="s">
        <v>30077</v>
      </c>
      <c r="F13558" s="21" t="s">
        <v>30117</v>
      </c>
      <c r="G13558" s="15" t="s">
        <v>30136</v>
      </c>
      <c r="H13558" s="21" t="s">
        <v>30137</v>
      </c>
      <c r="I13558" s="15"/>
      <c r="J13558" s="15"/>
    </row>
    <row r="13559" s="6" customFormat="1" ht="14.25" hidden="1" customHeight="1" spans="1:10">
      <c r="A13559" s="15">
        <v>13557</v>
      </c>
      <c r="B13559" s="15" t="s">
        <v>11</v>
      </c>
      <c r="C13559" s="15" t="s">
        <v>28993</v>
      </c>
      <c r="D13559" s="15" t="s">
        <v>30076</v>
      </c>
      <c r="E13559" s="21" t="s">
        <v>30077</v>
      </c>
      <c r="F13559" s="21" t="s">
        <v>30138</v>
      </c>
      <c r="G13559" s="15" t="s">
        <v>30139</v>
      </c>
      <c r="H13559" s="21" t="s">
        <v>30140</v>
      </c>
      <c r="I13559" s="15"/>
      <c r="J13559" s="15"/>
    </row>
    <row r="13560" s="6" customFormat="1" ht="14.25" hidden="1" customHeight="1" spans="1:10">
      <c r="A13560" s="15">
        <v>13558</v>
      </c>
      <c r="B13560" s="15" t="s">
        <v>11</v>
      </c>
      <c r="C13560" s="15" t="s">
        <v>28993</v>
      </c>
      <c r="D13560" s="15" t="s">
        <v>30076</v>
      </c>
      <c r="E13560" s="21" t="s">
        <v>30077</v>
      </c>
      <c r="F13560" s="21" t="s">
        <v>30120</v>
      </c>
      <c r="G13560" s="15" t="s">
        <v>30141</v>
      </c>
      <c r="H13560" s="21" t="s">
        <v>30142</v>
      </c>
      <c r="I13560" s="15"/>
      <c r="J13560" s="15"/>
    </row>
    <row r="13561" s="6" customFormat="1" ht="14.25" hidden="1" customHeight="1" spans="1:10">
      <c r="A13561" s="15">
        <v>13559</v>
      </c>
      <c r="B13561" s="15" t="s">
        <v>11</v>
      </c>
      <c r="C13561" s="15" t="s">
        <v>28993</v>
      </c>
      <c r="D13561" s="15" t="s">
        <v>30076</v>
      </c>
      <c r="E13561" s="21" t="s">
        <v>30077</v>
      </c>
      <c r="F13561" s="21" t="s">
        <v>30120</v>
      </c>
      <c r="G13561" s="15" t="s">
        <v>30143</v>
      </c>
      <c r="H13561" s="21" t="s">
        <v>30144</v>
      </c>
      <c r="I13561" s="15"/>
      <c r="J13561" s="15"/>
    </row>
    <row r="13562" s="6" customFormat="1" ht="14.25" hidden="1" customHeight="1" spans="1:10">
      <c r="A13562" s="15">
        <v>13560</v>
      </c>
      <c r="B13562" s="15" t="s">
        <v>11</v>
      </c>
      <c r="C13562" s="15" t="s">
        <v>28993</v>
      </c>
      <c r="D13562" s="15" t="s">
        <v>30076</v>
      </c>
      <c r="E13562" s="21" t="s">
        <v>30077</v>
      </c>
      <c r="F13562" s="21" t="s">
        <v>30145</v>
      </c>
      <c r="G13562" s="15">
        <v>1102731892</v>
      </c>
      <c r="H13562" s="21" t="s">
        <v>30146</v>
      </c>
      <c r="I13562" s="15"/>
      <c r="J13562" s="15"/>
    </row>
    <row r="13563" s="6" customFormat="1" ht="14.25" hidden="1" customHeight="1" spans="1:10">
      <c r="A13563" s="15">
        <v>13561</v>
      </c>
      <c r="B13563" s="15" t="s">
        <v>11</v>
      </c>
      <c r="C13563" s="15" t="s">
        <v>28993</v>
      </c>
      <c r="D13563" s="15" t="s">
        <v>30076</v>
      </c>
      <c r="E13563" s="21" t="s">
        <v>30077</v>
      </c>
      <c r="F13563" s="21" t="s">
        <v>30147</v>
      </c>
      <c r="G13563" s="15" t="s">
        <v>30148</v>
      </c>
      <c r="H13563" s="21" t="s">
        <v>30149</v>
      </c>
      <c r="I13563" s="15"/>
      <c r="J13563" s="15"/>
    </row>
    <row r="13564" s="6" customFormat="1" ht="14.25" hidden="1" customHeight="1" spans="1:10">
      <c r="A13564" s="15">
        <v>13562</v>
      </c>
      <c r="B13564" s="15" t="s">
        <v>11</v>
      </c>
      <c r="C13564" s="15" t="s">
        <v>28993</v>
      </c>
      <c r="D13564" s="15" t="s">
        <v>30076</v>
      </c>
      <c r="E13564" s="21" t="s">
        <v>30077</v>
      </c>
      <c r="F13564" s="21" t="s">
        <v>30147</v>
      </c>
      <c r="G13564" s="15" t="s">
        <v>30150</v>
      </c>
      <c r="H13564" s="21" t="s">
        <v>30151</v>
      </c>
      <c r="I13564" s="15"/>
      <c r="J13564" s="15"/>
    </row>
    <row r="13565" s="6" customFormat="1" ht="14.25" hidden="1" customHeight="1" spans="1:10">
      <c r="A13565" s="15">
        <v>13563</v>
      </c>
      <c r="B13565" s="15" t="s">
        <v>11</v>
      </c>
      <c r="C13565" s="15" t="s">
        <v>28993</v>
      </c>
      <c r="D13565" s="15" t="s">
        <v>30076</v>
      </c>
      <c r="E13565" s="21" t="s">
        <v>30077</v>
      </c>
      <c r="F13565" s="21" t="s">
        <v>30147</v>
      </c>
      <c r="G13565" s="15" t="s">
        <v>30152</v>
      </c>
      <c r="H13565" s="21" t="s">
        <v>30153</v>
      </c>
      <c r="I13565" s="15"/>
      <c r="J13565" s="15"/>
    </row>
    <row r="13566" s="6" customFormat="1" ht="14.25" hidden="1" customHeight="1" spans="1:10">
      <c r="A13566" s="15">
        <v>13564</v>
      </c>
      <c r="B13566" s="15" t="s">
        <v>11</v>
      </c>
      <c r="C13566" s="15" t="s">
        <v>28993</v>
      </c>
      <c r="D13566" s="15" t="s">
        <v>30076</v>
      </c>
      <c r="E13566" s="21" t="s">
        <v>30077</v>
      </c>
      <c r="F13566" s="21" t="s">
        <v>30147</v>
      </c>
      <c r="G13566" s="15" t="s">
        <v>30154</v>
      </c>
      <c r="H13566" s="21" t="s">
        <v>30155</v>
      </c>
      <c r="I13566" s="15"/>
      <c r="J13566" s="15"/>
    </row>
    <row r="13567" s="6" customFormat="1" ht="14.25" hidden="1" customHeight="1" spans="1:10">
      <c r="A13567" s="15">
        <v>13565</v>
      </c>
      <c r="B13567" s="15" t="s">
        <v>11</v>
      </c>
      <c r="C13567" s="15" t="s">
        <v>28993</v>
      </c>
      <c r="D13567" s="15" t="s">
        <v>30076</v>
      </c>
      <c r="E13567" s="21" t="s">
        <v>30077</v>
      </c>
      <c r="F13567" s="21" t="s">
        <v>30147</v>
      </c>
      <c r="G13567" s="15" t="s">
        <v>30156</v>
      </c>
      <c r="H13567" s="21" t="s">
        <v>30157</v>
      </c>
      <c r="I13567" s="15"/>
      <c r="J13567" s="15"/>
    </row>
    <row r="13568" s="6" customFormat="1" ht="14.25" hidden="1" customHeight="1" spans="1:10">
      <c r="A13568" s="15">
        <v>13566</v>
      </c>
      <c r="B13568" s="15" t="s">
        <v>11</v>
      </c>
      <c r="C13568" s="15" t="s">
        <v>28993</v>
      </c>
      <c r="D13568" s="15" t="s">
        <v>30076</v>
      </c>
      <c r="E13568" s="21" t="s">
        <v>30077</v>
      </c>
      <c r="F13568" s="21" t="s">
        <v>30147</v>
      </c>
      <c r="G13568" s="15">
        <v>1103307115</v>
      </c>
      <c r="H13568" s="21" t="s">
        <v>30158</v>
      </c>
      <c r="I13568" s="15"/>
      <c r="J13568" s="15"/>
    </row>
    <row r="13569" s="6" customFormat="1" ht="14.25" hidden="1" customHeight="1" spans="1:10">
      <c r="A13569" s="15">
        <v>13567</v>
      </c>
      <c r="B13569" s="15" t="s">
        <v>11</v>
      </c>
      <c r="C13569" s="15" t="s">
        <v>28993</v>
      </c>
      <c r="D13569" s="15" t="s">
        <v>30076</v>
      </c>
      <c r="E13569" s="21" t="s">
        <v>30077</v>
      </c>
      <c r="F13569" s="21" t="s">
        <v>30147</v>
      </c>
      <c r="G13569" s="15">
        <v>1103307116</v>
      </c>
      <c r="H13569" s="21" t="s">
        <v>30159</v>
      </c>
      <c r="I13569" s="15"/>
      <c r="J13569" s="15"/>
    </row>
    <row r="13570" s="6" customFormat="1" ht="14.25" hidden="1" customHeight="1" spans="1:10">
      <c r="A13570" s="15">
        <v>13568</v>
      </c>
      <c r="B13570" s="15" t="s">
        <v>11</v>
      </c>
      <c r="C13570" s="15" t="s">
        <v>28993</v>
      </c>
      <c r="D13570" s="15" t="s">
        <v>30076</v>
      </c>
      <c r="E13570" s="21" t="s">
        <v>30077</v>
      </c>
      <c r="F13570" s="21" t="s">
        <v>30147</v>
      </c>
      <c r="G13570" s="15">
        <v>1103307117</v>
      </c>
      <c r="H13570" s="21" t="s">
        <v>30160</v>
      </c>
      <c r="I13570" s="15"/>
      <c r="J13570" s="15"/>
    </row>
    <row r="13571" s="6" customFormat="1" ht="14.25" hidden="1" customHeight="1" spans="1:10">
      <c r="A13571" s="15">
        <v>13569</v>
      </c>
      <c r="B13571" s="15" t="s">
        <v>11</v>
      </c>
      <c r="C13571" s="15" t="s">
        <v>28993</v>
      </c>
      <c r="D13571" s="15" t="s">
        <v>30076</v>
      </c>
      <c r="E13571" s="21" t="s">
        <v>30077</v>
      </c>
      <c r="F13571" s="21" t="s">
        <v>30147</v>
      </c>
      <c r="G13571" s="15" t="s">
        <v>30161</v>
      </c>
      <c r="H13571" s="21" t="s">
        <v>30162</v>
      </c>
      <c r="I13571" s="15"/>
      <c r="J13571" s="15"/>
    </row>
    <row r="13572" s="6" customFormat="1" ht="14.25" hidden="1" customHeight="1" spans="1:10">
      <c r="A13572" s="15">
        <v>13570</v>
      </c>
      <c r="B13572" s="15" t="s">
        <v>11</v>
      </c>
      <c r="C13572" s="15" t="s">
        <v>28993</v>
      </c>
      <c r="D13572" s="15" t="s">
        <v>30076</v>
      </c>
      <c r="E13572" s="21" t="s">
        <v>30077</v>
      </c>
      <c r="F13572" s="21" t="s">
        <v>30147</v>
      </c>
      <c r="G13572" s="15" t="s">
        <v>30163</v>
      </c>
      <c r="H13572" s="21" t="s">
        <v>30164</v>
      </c>
      <c r="I13572" s="15"/>
      <c r="J13572" s="15"/>
    </row>
    <row r="13573" s="6" customFormat="1" ht="14.25" hidden="1" customHeight="1" spans="1:10">
      <c r="A13573" s="15">
        <v>13571</v>
      </c>
      <c r="B13573" s="15" t="s">
        <v>11</v>
      </c>
      <c r="C13573" s="15" t="s">
        <v>28993</v>
      </c>
      <c r="D13573" s="15" t="s">
        <v>30076</v>
      </c>
      <c r="E13573" s="21" t="s">
        <v>30077</v>
      </c>
      <c r="F13573" s="21" t="s">
        <v>30165</v>
      </c>
      <c r="G13573" s="15">
        <v>1102733276</v>
      </c>
      <c r="H13573" s="21" t="s">
        <v>30166</v>
      </c>
      <c r="I13573" s="15"/>
      <c r="J13573" s="15"/>
    </row>
    <row r="13574" s="6" customFormat="1" ht="14.25" hidden="1" customHeight="1" spans="1:10">
      <c r="A13574" s="15">
        <v>13572</v>
      </c>
      <c r="B13574" s="15" t="s">
        <v>11</v>
      </c>
      <c r="C13574" s="15" t="s">
        <v>28993</v>
      </c>
      <c r="D13574" s="15" t="s">
        <v>30076</v>
      </c>
      <c r="E13574" s="21" t="s">
        <v>30077</v>
      </c>
      <c r="F13574" s="21" t="s">
        <v>30165</v>
      </c>
      <c r="G13574" s="15" t="s">
        <v>30167</v>
      </c>
      <c r="H13574" s="21" t="s">
        <v>30168</v>
      </c>
      <c r="I13574" s="15"/>
      <c r="J13574" s="15"/>
    </row>
    <row r="13575" s="6" customFormat="1" ht="14.25" hidden="1" customHeight="1" spans="1:10">
      <c r="A13575" s="15">
        <v>13573</v>
      </c>
      <c r="B13575" s="15" t="s">
        <v>11</v>
      </c>
      <c r="C13575" s="15" t="s">
        <v>28993</v>
      </c>
      <c r="D13575" s="15" t="s">
        <v>30076</v>
      </c>
      <c r="E13575" s="21" t="s">
        <v>30077</v>
      </c>
      <c r="F13575" s="21" t="s">
        <v>30165</v>
      </c>
      <c r="G13575" s="15">
        <v>1102733234</v>
      </c>
      <c r="H13575" s="21" t="s">
        <v>30169</v>
      </c>
      <c r="I13575" s="15"/>
      <c r="J13575" s="15"/>
    </row>
    <row r="13576" s="6" customFormat="1" ht="14.25" hidden="1" customHeight="1" spans="1:10">
      <c r="A13576" s="15">
        <v>13574</v>
      </c>
      <c r="B13576" s="15" t="s">
        <v>11</v>
      </c>
      <c r="C13576" s="15" t="s">
        <v>28993</v>
      </c>
      <c r="D13576" s="15" t="s">
        <v>30076</v>
      </c>
      <c r="E13576" s="21" t="s">
        <v>30077</v>
      </c>
      <c r="F13576" s="21" t="s">
        <v>30165</v>
      </c>
      <c r="G13576" s="15">
        <v>1103430924</v>
      </c>
      <c r="H13576" s="21" t="s">
        <v>30170</v>
      </c>
      <c r="I13576" s="15"/>
      <c r="J13576" s="15"/>
    </row>
    <row r="13577" s="6" customFormat="1" ht="14.25" hidden="1" customHeight="1" spans="1:10">
      <c r="A13577" s="15">
        <v>13575</v>
      </c>
      <c r="B13577" s="15" t="s">
        <v>11</v>
      </c>
      <c r="C13577" s="15" t="s">
        <v>28993</v>
      </c>
      <c r="D13577" s="15" t="s">
        <v>30076</v>
      </c>
      <c r="E13577" s="21" t="s">
        <v>30077</v>
      </c>
      <c r="F13577" s="21" t="s">
        <v>30165</v>
      </c>
      <c r="G13577" s="15">
        <v>1103430923</v>
      </c>
      <c r="H13577" s="21" t="s">
        <v>30171</v>
      </c>
      <c r="I13577" s="15"/>
      <c r="J13577" s="15"/>
    </row>
    <row r="13578" s="6" customFormat="1" ht="14.25" hidden="1" customHeight="1" spans="1:10">
      <c r="A13578" s="15">
        <v>13576</v>
      </c>
      <c r="B13578" s="15" t="s">
        <v>11</v>
      </c>
      <c r="C13578" s="15" t="s">
        <v>28993</v>
      </c>
      <c r="D13578" s="15" t="s">
        <v>30076</v>
      </c>
      <c r="E13578" s="21" t="s">
        <v>30077</v>
      </c>
      <c r="F13578" s="21" t="s">
        <v>30172</v>
      </c>
      <c r="G13578" s="15" t="s">
        <v>30173</v>
      </c>
      <c r="H13578" s="21" t="s">
        <v>30174</v>
      </c>
      <c r="I13578" s="15"/>
      <c r="J13578" s="15"/>
    </row>
    <row r="13579" s="6" customFormat="1" ht="14.25" hidden="1" customHeight="1" spans="1:10">
      <c r="A13579" s="15">
        <v>13577</v>
      </c>
      <c r="B13579" s="15" t="s">
        <v>11</v>
      </c>
      <c r="C13579" s="15" t="s">
        <v>28993</v>
      </c>
      <c r="D13579" s="15" t="s">
        <v>30076</v>
      </c>
      <c r="E13579" s="21" t="s">
        <v>30077</v>
      </c>
      <c r="F13579" s="21" t="s">
        <v>30172</v>
      </c>
      <c r="G13579" s="15">
        <v>1103251703</v>
      </c>
      <c r="H13579" s="21" t="s">
        <v>30175</v>
      </c>
      <c r="I13579" s="15"/>
      <c r="J13579" s="15"/>
    </row>
    <row r="13580" s="6" customFormat="1" ht="14.25" hidden="1" customHeight="1" spans="1:10">
      <c r="A13580" s="15">
        <v>13578</v>
      </c>
      <c r="B13580" s="15" t="s">
        <v>11</v>
      </c>
      <c r="C13580" s="15" t="s">
        <v>28993</v>
      </c>
      <c r="D13580" s="15" t="s">
        <v>30076</v>
      </c>
      <c r="E13580" s="21" t="s">
        <v>30077</v>
      </c>
      <c r="F13580" s="21" t="s">
        <v>30172</v>
      </c>
      <c r="G13580" s="15" t="s">
        <v>30176</v>
      </c>
      <c r="H13580" s="21" t="s">
        <v>30177</v>
      </c>
      <c r="I13580" s="15"/>
      <c r="J13580" s="15"/>
    </row>
    <row r="13581" s="6" customFormat="1" ht="14.25" hidden="1" customHeight="1" spans="1:10">
      <c r="A13581" s="15">
        <v>13579</v>
      </c>
      <c r="B13581" s="15" t="s">
        <v>11</v>
      </c>
      <c r="C13581" s="15" t="s">
        <v>28993</v>
      </c>
      <c r="D13581" s="15" t="s">
        <v>30076</v>
      </c>
      <c r="E13581" s="21" t="s">
        <v>30077</v>
      </c>
      <c r="F13581" s="21" t="s">
        <v>30172</v>
      </c>
      <c r="G13581" s="15">
        <v>1102732025</v>
      </c>
      <c r="H13581" s="21" t="s">
        <v>30178</v>
      </c>
      <c r="I13581" s="15"/>
      <c r="J13581" s="15"/>
    </row>
    <row r="13582" s="6" customFormat="1" ht="14.25" hidden="1" customHeight="1" spans="1:10">
      <c r="A13582" s="15">
        <v>13580</v>
      </c>
      <c r="B13582" s="15" t="s">
        <v>11</v>
      </c>
      <c r="C13582" s="15" t="s">
        <v>28993</v>
      </c>
      <c r="D13582" s="15" t="s">
        <v>30076</v>
      </c>
      <c r="E13582" s="21" t="s">
        <v>30077</v>
      </c>
      <c r="F13582" s="21" t="s">
        <v>30172</v>
      </c>
      <c r="G13582" s="15">
        <v>1103430922</v>
      </c>
      <c r="H13582" s="21" t="s">
        <v>30179</v>
      </c>
      <c r="I13582" s="15"/>
      <c r="J13582" s="15"/>
    </row>
    <row r="13583" s="6" customFormat="1" ht="14.25" hidden="1" customHeight="1" spans="1:10">
      <c r="A13583" s="15">
        <v>13581</v>
      </c>
      <c r="B13583" s="15" t="s">
        <v>11</v>
      </c>
      <c r="C13583" s="15" t="s">
        <v>28993</v>
      </c>
      <c r="D13583" s="15" t="s">
        <v>30076</v>
      </c>
      <c r="E13583" s="21" t="s">
        <v>30077</v>
      </c>
      <c r="F13583" s="21" t="s">
        <v>30172</v>
      </c>
      <c r="G13583" s="15">
        <v>1103535991</v>
      </c>
      <c r="H13583" s="21" t="s">
        <v>30180</v>
      </c>
      <c r="I13583" s="15"/>
      <c r="J13583" s="15"/>
    </row>
    <row r="13584" s="6" customFormat="1" ht="14.25" hidden="1" customHeight="1" spans="1:10">
      <c r="A13584" s="15">
        <v>13582</v>
      </c>
      <c r="B13584" s="15" t="s">
        <v>11</v>
      </c>
      <c r="C13584" s="15" t="s">
        <v>28993</v>
      </c>
      <c r="D13584" s="15" t="s">
        <v>30076</v>
      </c>
      <c r="E13584" s="21" t="s">
        <v>30077</v>
      </c>
      <c r="F13584" s="21" t="s">
        <v>15157</v>
      </c>
      <c r="G13584" s="15">
        <v>1102732063</v>
      </c>
      <c r="H13584" s="21" t="s">
        <v>30181</v>
      </c>
      <c r="I13584" s="15"/>
      <c r="J13584" s="15"/>
    </row>
    <row r="13585" s="6" customFormat="1" ht="14.25" hidden="1" customHeight="1" spans="1:10">
      <c r="A13585" s="15">
        <v>13583</v>
      </c>
      <c r="B13585" s="15" t="s">
        <v>11</v>
      </c>
      <c r="C13585" s="15" t="s">
        <v>28993</v>
      </c>
      <c r="D13585" s="15" t="s">
        <v>30076</v>
      </c>
      <c r="E13585" s="21" t="s">
        <v>30077</v>
      </c>
      <c r="F13585" s="21" t="s">
        <v>15157</v>
      </c>
      <c r="G13585" s="15" t="s">
        <v>30182</v>
      </c>
      <c r="H13585" s="21" t="s">
        <v>30183</v>
      </c>
      <c r="I13585" s="15"/>
      <c r="J13585" s="15"/>
    </row>
    <row r="13586" s="6" customFormat="1" ht="14.25" hidden="1" customHeight="1" spans="1:10">
      <c r="A13586" s="15">
        <v>13584</v>
      </c>
      <c r="B13586" s="15" t="s">
        <v>11</v>
      </c>
      <c r="C13586" s="15" t="s">
        <v>28993</v>
      </c>
      <c r="D13586" s="15" t="s">
        <v>30076</v>
      </c>
      <c r="E13586" s="21" t="s">
        <v>30077</v>
      </c>
      <c r="F13586" s="21" t="s">
        <v>30184</v>
      </c>
      <c r="G13586" s="15" t="s">
        <v>30185</v>
      </c>
      <c r="H13586" s="21" t="s">
        <v>30186</v>
      </c>
      <c r="I13586" s="15"/>
      <c r="J13586" s="15"/>
    </row>
    <row r="13587" s="6" customFormat="1" ht="14.25" hidden="1" customHeight="1" spans="1:10">
      <c r="A13587" s="15">
        <v>13585</v>
      </c>
      <c r="B13587" s="15" t="s">
        <v>11</v>
      </c>
      <c r="C13587" s="15" t="s">
        <v>28993</v>
      </c>
      <c r="D13587" s="15" t="s">
        <v>30076</v>
      </c>
      <c r="E13587" s="21" t="s">
        <v>30077</v>
      </c>
      <c r="F13587" s="21" t="s">
        <v>30184</v>
      </c>
      <c r="G13587" s="15" t="s">
        <v>30187</v>
      </c>
      <c r="H13587" s="21" t="s">
        <v>30188</v>
      </c>
      <c r="I13587" s="15"/>
      <c r="J13587" s="15"/>
    </row>
    <row r="13588" s="6" customFormat="1" ht="14.25" hidden="1" customHeight="1" spans="1:10">
      <c r="A13588" s="15">
        <v>13586</v>
      </c>
      <c r="B13588" s="15" t="s">
        <v>11</v>
      </c>
      <c r="C13588" s="15" t="s">
        <v>28993</v>
      </c>
      <c r="D13588" s="15" t="s">
        <v>30076</v>
      </c>
      <c r="E13588" s="21" t="s">
        <v>30077</v>
      </c>
      <c r="F13588" s="21" t="s">
        <v>30184</v>
      </c>
      <c r="G13588" s="15" t="s">
        <v>30189</v>
      </c>
      <c r="H13588" s="21" t="s">
        <v>30190</v>
      </c>
      <c r="I13588" s="15"/>
      <c r="J13588" s="15"/>
    </row>
    <row r="13589" s="6" customFormat="1" ht="14.25" hidden="1" customHeight="1" spans="1:10">
      <c r="A13589" s="15">
        <v>13587</v>
      </c>
      <c r="B13589" s="15" t="s">
        <v>11</v>
      </c>
      <c r="C13589" s="15" t="s">
        <v>28993</v>
      </c>
      <c r="D13589" s="15" t="s">
        <v>30076</v>
      </c>
      <c r="E13589" s="21" t="s">
        <v>30077</v>
      </c>
      <c r="F13589" s="21" t="s">
        <v>30184</v>
      </c>
      <c r="G13589" s="15" t="s">
        <v>30191</v>
      </c>
      <c r="H13589" s="21" t="s">
        <v>30192</v>
      </c>
      <c r="I13589" s="15"/>
      <c r="J13589" s="15"/>
    </row>
    <row r="13590" s="6" customFormat="1" ht="14.25" hidden="1" customHeight="1" spans="1:10">
      <c r="A13590" s="15">
        <v>13588</v>
      </c>
      <c r="B13590" s="15" t="s">
        <v>11</v>
      </c>
      <c r="C13590" s="15" t="s">
        <v>28993</v>
      </c>
      <c r="D13590" s="15" t="s">
        <v>30076</v>
      </c>
      <c r="E13590" s="21" t="s">
        <v>30077</v>
      </c>
      <c r="F13590" s="21" t="s">
        <v>30184</v>
      </c>
      <c r="G13590" s="15">
        <v>1102733222</v>
      </c>
      <c r="H13590" s="21" t="s">
        <v>30193</v>
      </c>
      <c r="I13590" s="15"/>
      <c r="J13590" s="15"/>
    </row>
    <row r="13591" s="6" customFormat="1" ht="14.25" hidden="1" customHeight="1" spans="1:10">
      <c r="A13591" s="15">
        <v>13589</v>
      </c>
      <c r="B13591" s="15" t="s">
        <v>11</v>
      </c>
      <c r="C13591" s="15" t="s">
        <v>28993</v>
      </c>
      <c r="D13591" s="15" t="s">
        <v>30076</v>
      </c>
      <c r="E13591" s="21" t="s">
        <v>30077</v>
      </c>
      <c r="F13591" s="21" t="s">
        <v>30184</v>
      </c>
      <c r="G13591" s="15">
        <v>1102733232</v>
      </c>
      <c r="H13591" s="21" t="s">
        <v>30194</v>
      </c>
      <c r="I13591" s="15"/>
      <c r="J13591" s="15"/>
    </row>
    <row r="13592" s="6" customFormat="1" ht="14.25" hidden="1" customHeight="1" spans="1:10">
      <c r="A13592" s="15">
        <v>13590</v>
      </c>
      <c r="B13592" s="15" t="s">
        <v>11</v>
      </c>
      <c r="C13592" s="15" t="s">
        <v>28993</v>
      </c>
      <c r="D13592" s="15" t="s">
        <v>30076</v>
      </c>
      <c r="E13592" s="21" t="s">
        <v>30077</v>
      </c>
      <c r="F13592" s="21" t="s">
        <v>30184</v>
      </c>
      <c r="G13592" s="15">
        <v>1102733239</v>
      </c>
      <c r="H13592" s="21" t="s">
        <v>30195</v>
      </c>
      <c r="I13592" s="15"/>
      <c r="J13592" s="15"/>
    </row>
    <row r="13593" s="6" customFormat="1" ht="14.25" hidden="1" customHeight="1" spans="1:10">
      <c r="A13593" s="15">
        <v>13591</v>
      </c>
      <c r="B13593" s="15" t="s">
        <v>11</v>
      </c>
      <c r="C13593" s="15" t="s">
        <v>28993</v>
      </c>
      <c r="D13593" s="15" t="s">
        <v>30076</v>
      </c>
      <c r="E13593" s="21" t="s">
        <v>30077</v>
      </c>
      <c r="F13593" s="21" t="s">
        <v>30196</v>
      </c>
      <c r="G13593" s="15">
        <v>1102733229</v>
      </c>
      <c r="H13593" s="21" t="s">
        <v>30197</v>
      </c>
      <c r="I13593" s="15"/>
      <c r="J13593" s="15"/>
    </row>
    <row r="13594" s="6" customFormat="1" ht="14.25" hidden="1" customHeight="1" spans="1:10">
      <c r="A13594" s="15">
        <v>13592</v>
      </c>
      <c r="B13594" s="15" t="s">
        <v>11</v>
      </c>
      <c r="C13594" s="15" t="s">
        <v>28993</v>
      </c>
      <c r="D13594" s="15" t="s">
        <v>30076</v>
      </c>
      <c r="E13594" s="21" t="s">
        <v>30077</v>
      </c>
      <c r="F13594" s="21" t="s">
        <v>30196</v>
      </c>
      <c r="G13594" s="15" t="s">
        <v>30198</v>
      </c>
      <c r="H13594" s="21" t="s">
        <v>30199</v>
      </c>
      <c r="I13594" s="15"/>
      <c r="J13594" s="15"/>
    </row>
    <row r="13595" s="6" customFormat="1" ht="14.25" hidden="1" customHeight="1" spans="1:10">
      <c r="A13595" s="15">
        <v>13593</v>
      </c>
      <c r="B13595" s="15" t="s">
        <v>11</v>
      </c>
      <c r="C13595" s="15" t="s">
        <v>28993</v>
      </c>
      <c r="D13595" s="15" t="s">
        <v>30076</v>
      </c>
      <c r="E13595" s="21" t="s">
        <v>30077</v>
      </c>
      <c r="F13595" s="21" t="s">
        <v>30196</v>
      </c>
      <c r="G13595" s="15">
        <v>1102733230</v>
      </c>
      <c r="H13595" s="21" t="s">
        <v>30200</v>
      </c>
      <c r="I13595" s="15"/>
      <c r="J13595" s="15"/>
    </row>
    <row r="13596" s="6" customFormat="1" ht="14.25" hidden="1" customHeight="1" spans="1:10">
      <c r="A13596" s="15">
        <v>13594</v>
      </c>
      <c r="B13596" s="15" t="s">
        <v>11</v>
      </c>
      <c r="C13596" s="15" t="s">
        <v>28993</v>
      </c>
      <c r="D13596" s="15" t="s">
        <v>30076</v>
      </c>
      <c r="E13596" s="21" t="s">
        <v>30077</v>
      </c>
      <c r="F13596" s="21" t="s">
        <v>30196</v>
      </c>
      <c r="G13596" s="15">
        <v>1102733220</v>
      </c>
      <c r="H13596" s="21" t="s">
        <v>30201</v>
      </c>
      <c r="I13596" s="15"/>
      <c r="J13596" s="15"/>
    </row>
    <row r="13597" s="6" customFormat="1" ht="14.25" hidden="1" customHeight="1" spans="1:10">
      <c r="A13597" s="15">
        <v>13595</v>
      </c>
      <c r="B13597" s="15" t="s">
        <v>11</v>
      </c>
      <c r="C13597" s="15" t="s">
        <v>28993</v>
      </c>
      <c r="D13597" s="15" t="s">
        <v>30076</v>
      </c>
      <c r="E13597" s="21" t="s">
        <v>30077</v>
      </c>
      <c r="F13597" s="21" t="s">
        <v>30184</v>
      </c>
      <c r="G13597" s="15">
        <v>1102733221</v>
      </c>
      <c r="H13597" s="21" t="s">
        <v>30202</v>
      </c>
      <c r="I13597" s="15"/>
      <c r="J13597" s="15"/>
    </row>
    <row r="13598" s="6" customFormat="1" ht="14.25" hidden="1" customHeight="1" spans="1:10">
      <c r="A13598" s="15">
        <v>13596</v>
      </c>
      <c r="B13598" s="15" t="s">
        <v>11</v>
      </c>
      <c r="C13598" s="15" t="s">
        <v>28993</v>
      </c>
      <c r="D13598" s="15" t="s">
        <v>30076</v>
      </c>
      <c r="E13598" s="21" t="s">
        <v>30077</v>
      </c>
      <c r="F13598" s="21" t="s">
        <v>30184</v>
      </c>
      <c r="G13598" s="15" t="s">
        <v>30203</v>
      </c>
      <c r="H13598" s="21" t="s">
        <v>30204</v>
      </c>
      <c r="I13598" s="15"/>
      <c r="J13598" s="15"/>
    </row>
    <row r="13599" s="6" customFormat="1" ht="14.25" hidden="1" customHeight="1" spans="1:10">
      <c r="A13599" s="15">
        <v>13597</v>
      </c>
      <c r="B13599" s="15" t="s">
        <v>11</v>
      </c>
      <c r="C13599" s="15" t="s">
        <v>28993</v>
      </c>
      <c r="D13599" s="15" t="s">
        <v>30076</v>
      </c>
      <c r="E13599" s="21" t="s">
        <v>30077</v>
      </c>
      <c r="F13599" s="21" t="s">
        <v>30205</v>
      </c>
      <c r="G13599" s="15" t="s">
        <v>30206</v>
      </c>
      <c r="H13599" s="21" t="s">
        <v>30207</v>
      </c>
      <c r="I13599" s="15"/>
      <c r="J13599" s="15"/>
    </row>
    <row r="13600" s="6" customFormat="1" ht="14.25" hidden="1" customHeight="1" spans="1:10">
      <c r="A13600" s="15">
        <v>13598</v>
      </c>
      <c r="B13600" s="15" t="s">
        <v>11</v>
      </c>
      <c r="C13600" s="15" t="s">
        <v>28993</v>
      </c>
      <c r="D13600" s="15" t="s">
        <v>30076</v>
      </c>
      <c r="E13600" s="21" t="s">
        <v>30077</v>
      </c>
      <c r="F13600" s="21" t="s">
        <v>30205</v>
      </c>
      <c r="G13600" s="15" t="s">
        <v>30208</v>
      </c>
      <c r="H13600" s="21" t="s">
        <v>30209</v>
      </c>
      <c r="I13600" s="15"/>
      <c r="J13600" s="15"/>
    </row>
    <row r="13601" s="6" customFormat="1" ht="14.25" hidden="1" customHeight="1" spans="1:10">
      <c r="A13601" s="15">
        <v>13599</v>
      </c>
      <c r="B13601" s="15" t="s">
        <v>11</v>
      </c>
      <c r="C13601" s="15" t="s">
        <v>28993</v>
      </c>
      <c r="D13601" s="15" t="s">
        <v>30076</v>
      </c>
      <c r="E13601" s="21" t="s">
        <v>30077</v>
      </c>
      <c r="F13601" s="21" t="s">
        <v>30205</v>
      </c>
      <c r="G13601" s="15" t="s">
        <v>30210</v>
      </c>
      <c r="H13601" s="21" t="s">
        <v>30211</v>
      </c>
      <c r="I13601" s="15"/>
      <c r="J13601" s="15"/>
    </row>
    <row r="13602" s="6" customFormat="1" ht="14.25" hidden="1" customHeight="1" spans="1:10">
      <c r="A13602" s="15">
        <v>13600</v>
      </c>
      <c r="B13602" s="15" t="s">
        <v>11</v>
      </c>
      <c r="C13602" s="15" t="s">
        <v>28993</v>
      </c>
      <c r="D13602" s="15" t="s">
        <v>30076</v>
      </c>
      <c r="E13602" s="21" t="s">
        <v>30077</v>
      </c>
      <c r="F13602" s="21" t="s">
        <v>30205</v>
      </c>
      <c r="G13602" s="15" t="s">
        <v>30212</v>
      </c>
      <c r="H13602" s="21" t="s">
        <v>30213</v>
      </c>
      <c r="I13602" s="15"/>
      <c r="J13602" s="15"/>
    </row>
    <row r="13603" s="6" customFormat="1" ht="14.25" hidden="1" customHeight="1" spans="1:10">
      <c r="A13603" s="15">
        <v>13601</v>
      </c>
      <c r="B13603" s="15" t="s">
        <v>11</v>
      </c>
      <c r="C13603" s="15" t="s">
        <v>28993</v>
      </c>
      <c r="D13603" s="15" t="s">
        <v>30076</v>
      </c>
      <c r="E13603" s="21" t="s">
        <v>30077</v>
      </c>
      <c r="F13603" s="21" t="s">
        <v>30205</v>
      </c>
      <c r="G13603" s="15" t="s">
        <v>30214</v>
      </c>
      <c r="H13603" s="21" t="s">
        <v>30215</v>
      </c>
      <c r="I13603" s="15"/>
      <c r="J13603" s="15"/>
    </row>
    <row r="13604" s="6" customFormat="1" ht="14.25" hidden="1" customHeight="1" spans="1:10">
      <c r="A13604" s="15">
        <v>13602</v>
      </c>
      <c r="B13604" s="15" t="s">
        <v>11</v>
      </c>
      <c r="C13604" s="15" t="s">
        <v>28993</v>
      </c>
      <c r="D13604" s="15" t="s">
        <v>30076</v>
      </c>
      <c r="E13604" s="21" t="s">
        <v>30077</v>
      </c>
      <c r="F13604" s="21" t="s">
        <v>30205</v>
      </c>
      <c r="G13604" s="15" t="s">
        <v>30216</v>
      </c>
      <c r="H13604" s="21" t="s">
        <v>30217</v>
      </c>
      <c r="I13604" s="15"/>
      <c r="J13604" s="15"/>
    </row>
    <row r="13605" s="6" customFormat="1" ht="14.25" hidden="1" customHeight="1" spans="1:10">
      <c r="A13605" s="15">
        <v>13603</v>
      </c>
      <c r="B13605" s="15" t="s">
        <v>11</v>
      </c>
      <c r="C13605" s="15" t="s">
        <v>28993</v>
      </c>
      <c r="D13605" s="15" t="s">
        <v>30076</v>
      </c>
      <c r="E13605" s="21" t="s">
        <v>30077</v>
      </c>
      <c r="F13605" s="21" t="s">
        <v>30205</v>
      </c>
      <c r="G13605" s="15" t="s">
        <v>30218</v>
      </c>
      <c r="H13605" s="21" t="s">
        <v>30219</v>
      </c>
      <c r="I13605" s="15"/>
      <c r="J13605" s="15"/>
    </row>
    <row r="13606" s="6" customFormat="1" ht="14.25" hidden="1" customHeight="1" spans="1:10">
      <c r="A13606" s="15">
        <v>13604</v>
      </c>
      <c r="B13606" s="15" t="s">
        <v>11</v>
      </c>
      <c r="C13606" s="15" t="s">
        <v>28993</v>
      </c>
      <c r="D13606" s="15" t="s">
        <v>30076</v>
      </c>
      <c r="E13606" s="21" t="s">
        <v>30077</v>
      </c>
      <c r="F13606" s="21" t="s">
        <v>30205</v>
      </c>
      <c r="G13606" s="15">
        <v>1103430921</v>
      </c>
      <c r="H13606" s="21" t="s">
        <v>30220</v>
      </c>
      <c r="I13606" s="15"/>
      <c r="J13606" s="15"/>
    </row>
    <row r="13607" s="6" customFormat="1" ht="14.25" hidden="1" customHeight="1" spans="1:10">
      <c r="A13607" s="15">
        <v>13605</v>
      </c>
      <c r="B13607" s="15" t="s">
        <v>11</v>
      </c>
      <c r="C13607" s="15" t="s">
        <v>28993</v>
      </c>
      <c r="D13607" s="15" t="s">
        <v>30076</v>
      </c>
      <c r="E13607" s="21" t="s">
        <v>30077</v>
      </c>
      <c r="F13607" s="21" t="s">
        <v>30205</v>
      </c>
      <c r="G13607" s="15">
        <v>1103430920</v>
      </c>
      <c r="H13607" s="21" t="s">
        <v>30221</v>
      </c>
      <c r="I13607" s="15"/>
      <c r="J13607" s="15"/>
    </row>
    <row r="13608" s="6" customFormat="1" ht="14.25" hidden="1" customHeight="1" spans="1:10">
      <c r="A13608" s="15">
        <v>13606</v>
      </c>
      <c r="B13608" s="15" t="s">
        <v>11</v>
      </c>
      <c r="C13608" s="15" t="s">
        <v>28993</v>
      </c>
      <c r="D13608" s="15" t="s">
        <v>30076</v>
      </c>
      <c r="E13608" s="21" t="s">
        <v>30077</v>
      </c>
      <c r="F13608" s="21" t="s">
        <v>5521</v>
      </c>
      <c r="G13608" s="15">
        <v>1102731882</v>
      </c>
      <c r="H13608" s="21" t="s">
        <v>30222</v>
      </c>
      <c r="I13608" s="15"/>
      <c r="J13608" s="15"/>
    </row>
    <row r="13609" s="6" customFormat="1" ht="14.25" hidden="1" customHeight="1" spans="1:10">
      <c r="A13609" s="15">
        <v>13607</v>
      </c>
      <c r="B13609" s="15" t="s">
        <v>11</v>
      </c>
      <c r="C13609" s="15" t="s">
        <v>28993</v>
      </c>
      <c r="D13609" s="15" t="s">
        <v>30076</v>
      </c>
      <c r="E13609" s="21" t="s">
        <v>30077</v>
      </c>
      <c r="F13609" s="21" t="s">
        <v>30223</v>
      </c>
      <c r="G13609" s="15">
        <v>1102733226</v>
      </c>
      <c r="H13609" s="21" t="s">
        <v>30224</v>
      </c>
      <c r="I13609" s="15"/>
      <c r="J13609" s="15"/>
    </row>
    <row r="13610" s="6" customFormat="1" ht="14.25" hidden="1" customHeight="1" spans="1:10">
      <c r="A13610" s="15">
        <v>13608</v>
      </c>
      <c r="B13610" s="15" t="s">
        <v>11</v>
      </c>
      <c r="C13610" s="15" t="s">
        <v>28993</v>
      </c>
      <c r="D13610" s="15" t="s">
        <v>30076</v>
      </c>
      <c r="E13610" s="21" t="s">
        <v>30077</v>
      </c>
      <c r="F13610" s="21" t="s">
        <v>30223</v>
      </c>
      <c r="G13610" s="15">
        <v>1103083594</v>
      </c>
      <c r="H13610" s="21" t="s">
        <v>30225</v>
      </c>
      <c r="I13610" s="15"/>
      <c r="J13610" s="15"/>
    </row>
    <row r="13611" s="6" customFormat="1" ht="14.25" hidden="1" customHeight="1" spans="1:10">
      <c r="A13611" s="15">
        <v>13609</v>
      </c>
      <c r="B13611" s="15" t="s">
        <v>11</v>
      </c>
      <c r="C13611" s="15" t="s">
        <v>28993</v>
      </c>
      <c r="D13611" s="15" t="s">
        <v>30076</v>
      </c>
      <c r="E13611" s="21" t="s">
        <v>30077</v>
      </c>
      <c r="F13611" s="21" t="s">
        <v>30223</v>
      </c>
      <c r="G13611" s="15" t="s">
        <v>30226</v>
      </c>
      <c r="H13611" s="21" t="s">
        <v>30227</v>
      </c>
      <c r="I13611" s="15"/>
      <c r="J13611" s="15"/>
    </row>
    <row r="13612" s="6" customFormat="1" ht="14.25" hidden="1" customHeight="1" spans="1:10">
      <c r="A13612" s="15">
        <v>13610</v>
      </c>
      <c r="B13612" s="15" t="s">
        <v>11</v>
      </c>
      <c r="C13612" s="15" t="s">
        <v>28993</v>
      </c>
      <c r="D13612" s="15" t="s">
        <v>30076</v>
      </c>
      <c r="E13612" s="21" t="s">
        <v>30077</v>
      </c>
      <c r="F13612" s="21" t="s">
        <v>30223</v>
      </c>
      <c r="G13612" s="15" t="s">
        <v>30228</v>
      </c>
      <c r="H13612" s="21" t="s">
        <v>30229</v>
      </c>
      <c r="I13612" s="15"/>
      <c r="J13612" s="15"/>
    </row>
    <row r="13613" s="6" customFormat="1" ht="14.25" hidden="1" customHeight="1" spans="1:10">
      <c r="A13613" s="15">
        <v>13611</v>
      </c>
      <c r="B13613" s="15" t="s">
        <v>11</v>
      </c>
      <c r="C13613" s="15" t="s">
        <v>28993</v>
      </c>
      <c r="D13613" s="15" t="s">
        <v>30076</v>
      </c>
      <c r="E13613" s="21" t="s">
        <v>30077</v>
      </c>
      <c r="F13613" s="21" t="s">
        <v>30223</v>
      </c>
      <c r="G13613" s="15" t="s">
        <v>30230</v>
      </c>
      <c r="H13613" s="21" t="s">
        <v>30231</v>
      </c>
      <c r="I13613" s="15"/>
      <c r="J13613" s="15"/>
    </row>
    <row r="13614" s="6" customFormat="1" ht="14.25" hidden="1" customHeight="1" spans="1:10">
      <c r="A13614" s="15">
        <v>13612</v>
      </c>
      <c r="B13614" s="15" t="s">
        <v>11</v>
      </c>
      <c r="C13614" s="15" t="s">
        <v>28993</v>
      </c>
      <c r="D13614" s="15" t="s">
        <v>30076</v>
      </c>
      <c r="E13614" s="21" t="s">
        <v>30077</v>
      </c>
      <c r="F13614" s="21" t="s">
        <v>30232</v>
      </c>
      <c r="G13614" s="15">
        <v>1102733228</v>
      </c>
      <c r="H13614" s="21" t="s">
        <v>30233</v>
      </c>
      <c r="I13614" s="15"/>
      <c r="J13614" s="15"/>
    </row>
    <row r="13615" s="6" customFormat="1" ht="14.25" hidden="1" customHeight="1" spans="1:10">
      <c r="A13615" s="15">
        <v>13613</v>
      </c>
      <c r="B13615" s="15" t="s">
        <v>11</v>
      </c>
      <c r="C13615" s="15" t="s">
        <v>28993</v>
      </c>
      <c r="D13615" s="15" t="s">
        <v>30076</v>
      </c>
      <c r="E13615" s="21" t="s">
        <v>30077</v>
      </c>
      <c r="F13615" s="21" t="s">
        <v>30223</v>
      </c>
      <c r="G13615" s="15">
        <v>1103083595</v>
      </c>
      <c r="H13615" s="21" t="s">
        <v>30234</v>
      </c>
      <c r="I13615" s="15"/>
      <c r="J13615" s="15"/>
    </row>
    <row r="13616" s="6" customFormat="1" ht="14.25" hidden="1" customHeight="1" spans="1:10">
      <c r="A13616" s="15">
        <v>13614</v>
      </c>
      <c r="B13616" s="15" t="s">
        <v>11</v>
      </c>
      <c r="C13616" s="15" t="s">
        <v>28993</v>
      </c>
      <c r="D13616" s="15" t="s">
        <v>30076</v>
      </c>
      <c r="E13616" s="21" t="s">
        <v>30077</v>
      </c>
      <c r="F13616" s="21" t="s">
        <v>30232</v>
      </c>
      <c r="G13616" s="15" t="s">
        <v>30235</v>
      </c>
      <c r="H13616" s="21" t="s">
        <v>30236</v>
      </c>
      <c r="I13616" s="15"/>
      <c r="J13616" s="15"/>
    </row>
    <row r="13617" s="6" customFormat="1" ht="14.25" hidden="1" customHeight="1" spans="1:10">
      <c r="A13617" s="15">
        <v>13615</v>
      </c>
      <c r="B13617" s="15" t="s">
        <v>11</v>
      </c>
      <c r="C13617" s="15" t="s">
        <v>28993</v>
      </c>
      <c r="D13617" s="15" t="s">
        <v>30076</v>
      </c>
      <c r="E13617" s="21" t="s">
        <v>30077</v>
      </c>
      <c r="F13617" s="21" t="s">
        <v>30232</v>
      </c>
      <c r="G13617" s="15" t="s">
        <v>30237</v>
      </c>
      <c r="H13617" s="21" t="s">
        <v>30238</v>
      </c>
      <c r="I13617" s="15"/>
      <c r="J13617" s="15"/>
    </row>
    <row r="13618" s="6" customFormat="1" ht="14.25" hidden="1" customHeight="1" spans="1:10">
      <c r="A13618" s="15">
        <v>13616</v>
      </c>
      <c r="B13618" s="15" t="s">
        <v>11</v>
      </c>
      <c r="C13618" s="15" t="s">
        <v>28993</v>
      </c>
      <c r="D13618" s="15" t="s">
        <v>30076</v>
      </c>
      <c r="E13618" s="21" t="s">
        <v>30077</v>
      </c>
      <c r="F13618" s="21" t="s">
        <v>30232</v>
      </c>
      <c r="G13618" s="15" t="s">
        <v>30239</v>
      </c>
      <c r="H13618" s="21" t="s">
        <v>30240</v>
      </c>
      <c r="I13618" s="15"/>
      <c r="J13618" s="15"/>
    </row>
    <row r="13619" s="6" customFormat="1" ht="14.25" hidden="1" customHeight="1" spans="1:10">
      <c r="A13619" s="15">
        <v>13617</v>
      </c>
      <c r="B13619" s="15" t="s">
        <v>11</v>
      </c>
      <c r="C13619" s="15" t="s">
        <v>28993</v>
      </c>
      <c r="D13619" s="15" t="s">
        <v>30076</v>
      </c>
      <c r="E13619" s="21" t="s">
        <v>30077</v>
      </c>
      <c r="F13619" s="21" t="s">
        <v>30232</v>
      </c>
      <c r="G13619" s="15">
        <v>1103220354</v>
      </c>
      <c r="H13619" s="21" t="s">
        <v>30241</v>
      </c>
      <c r="I13619" s="15"/>
      <c r="J13619" s="15"/>
    </row>
    <row r="13620" s="6" customFormat="1" ht="14.25" hidden="1" customHeight="1" spans="1:10">
      <c r="A13620" s="15">
        <v>13618</v>
      </c>
      <c r="B13620" s="15" t="s">
        <v>11</v>
      </c>
      <c r="C13620" s="15" t="s">
        <v>28993</v>
      </c>
      <c r="D13620" s="15" t="s">
        <v>30076</v>
      </c>
      <c r="E13620" s="21" t="s">
        <v>30077</v>
      </c>
      <c r="F13620" s="21" t="s">
        <v>30242</v>
      </c>
      <c r="G13620" s="15" t="s">
        <v>30243</v>
      </c>
      <c r="H13620" s="21" t="s">
        <v>30244</v>
      </c>
      <c r="I13620" s="15"/>
      <c r="J13620" s="15"/>
    </row>
    <row r="13621" s="6" customFormat="1" ht="14.25" hidden="1" customHeight="1" spans="1:10">
      <c r="A13621" s="15">
        <v>13619</v>
      </c>
      <c r="B13621" s="15" t="s">
        <v>11</v>
      </c>
      <c r="C13621" s="15" t="s">
        <v>28993</v>
      </c>
      <c r="D13621" s="15" t="s">
        <v>30076</v>
      </c>
      <c r="E13621" s="21" t="s">
        <v>30077</v>
      </c>
      <c r="F13621" s="21" t="s">
        <v>30245</v>
      </c>
      <c r="G13621" s="15" t="s">
        <v>30246</v>
      </c>
      <c r="H13621" s="21" t="s">
        <v>30247</v>
      </c>
      <c r="I13621" s="15"/>
      <c r="J13621" s="15"/>
    </row>
    <row r="13622" s="6" customFormat="1" ht="14.25" hidden="1" customHeight="1" spans="1:10">
      <c r="A13622" s="15">
        <v>13620</v>
      </c>
      <c r="B13622" s="15" t="s">
        <v>11</v>
      </c>
      <c r="C13622" s="15" t="s">
        <v>28993</v>
      </c>
      <c r="D13622" s="15" t="s">
        <v>30076</v>
      </c>
      <c r="E13622" s="21" t="s">
        <v>30077</v>
      </c>
      <c r="F13622" s="21" t="s">
        <v>30245</v>
      </c>
      <c r="G13622" s="15" t="s">
        <v>30248</v>
      </c>
      <c r="H13622" s="21" t="s">
        <v>30249</v>
      </c>
      <c r="I13622" s="15"/>
      <c r="J13622" s="15"/>
    </row>
    <row r="13623" s="6" customFormat="1" ht="14.25" hidden="1" customHeight="1" spans="1:10">
      <c r="A13623" s="15">
        <v>13621</v>
      </c>
      <c r="B13623" s="15" t="s">
        <v>11</v>
      </c>
      <c r="C13623" s="15" t="s">
        <v>28993</v>
      </c>
      <c r="D13623" s="15" t="s">
        <v>30076</v>
      </c>
      <c r="E13623" s="21" t="s">
        <v>30077</v>
      </c>
      <c r="F13623" s="21" t="s">
        <v>30245</v>
      </c>
      <c r="G13623" s="15" t="s">
        <v>30250</v>
      </c>
      <c r="H13623" s="21" t="s">
        <v>30251</v>
      </c>
      <c r="I13623" s="15"/>
      <c r="J13623" s="15"/>
    </row>
    <row r="13624" s="6" customFormat="1" ht="14.25" hidden="1" customHeight="1" spans="1:10">
      <c r="A13624" s="15">
        <v>13622</v>
      </c>
      <c r="B13624" s="15" t="s">
        <v>11</v>
      </c>
      <c r="C13624" s="15" t="s">
        <v>28993</v>
      </c>
      <c r="D13624" s="15" t="s">
        <v>30076</v>
      </c>
      <c r="E13624" s="21" t="s">
        <v>30077</v>
      </c>
      <c r="F13624" s="21" t="s">
        <v>30245</v>
      </c>
      <c r="G13624" s="15">
        <v>1103430926</v>
      </c>
      <c r="H13624" s="21" t="s">
        <v>30252</v>
      </c>
      <c r="I13624" s="15"/>
      <c r="J13624" s="15"/>
    </row>
    <row r="13625" s="6" customFormat="1" ht="14.25" hidden="1" customHeight="1" spans="1:10">
      <c r="A13625" s="15">
        <v>13623</v>
      </c>
      <c r="B13625" s="15" t="s">
        <v>11</v>
      </c>
      <c r="C13625" s="15" t="s">
        <v>28993</v>
      </c>
      <c r="D13625" s="15" t="s">
        <v>30076</v>
      </c>
      <c r="E13625" s="21" t="s">
        <v>30077</v>
      </c>
      <c r="F13625" s="21" t="s">
        <v>30245</v>
      </c>
      <c r="G13625" s="15">
        <v>1103430927</v>
      </c>
      <c r="H13625" s="21" t="s">
        <v>30253</v>
      </c>
      <c r="I13625" s="15"/>
      <c r="J13625" s="15"/>
    </row>
    <row r="13626" s="6" customFormat="1" ht="14.25" hidden="1" customHeight="1" spans="1:10">
      <c r="A13626" s="15">
        <v>13624</v>
      </c>
      <c r="B13626" s="15" t="s">
        <v>11</v>
      </c>
      <c r="C13626" s="15" t="s">
        <v>28993</v>
      </c>
      <c r="D13626" s="15" t="s">
        <v>30076</v>
      </c>
      <c r="E13626" s="21" t="s">
        <v>30077</v>
      </c>
      <c r="F13626" s="21" t="s">
        <v>30129</v>
      </c>
      <c r="G13626" s="15" t="s">
        <v>30254</v>
      </c>
      <c r="H13626" s="21" t="s">
        <v>30255</v>
      </c>
      <c r="I13626" s="15"/>
      <c r="J13626" s="15"/>
    </row>
    <row r="13627" s="6" customFormat="1" ht="14.25" hidden="1" customHeight="1" spans="1:10">
      <c r="A13627" s="15">
        <v>13625</v>
      </c>
      <c r="B13627" s="15" t="s">
        <v>11</v>
      </c>
      <c r="C13627" s="15" t="s">
        <v>28993</v>
      </c>
      <c r="D13627" s="15" t="s">
        <v>30076</v>
      </c>
      <c r="E13627" s="21" t="s">
        <v>30077</v>
      </c>
      <c r="F13627" s="21" t="s">
        <v>30129</v>
      </c>
      <c r="G13627" s="15" t="s">
        <v>30256</v>
      </c>
      <c r="H13627" s="21" t="s">
        <v>30257</v>
      </c>
      <c r="I13627" s="15"/>
      <c r="J13627" s="15"/>
    </row>
    <row r="13628" s="6" customFormat="1" ht="14.25" hidden="1" customHeight="1" spans="1:10">
      <c r="A13628" s="15">
        <v>13626</v>
      </c>
      <c r="B13628" s="15" t="s">
        <v>11</v>
      </c>
      <c r="C13628" s="15" t="s">
        <v>28993</v>
      </c>
      <c r="D13628" s="15" t="s">
        <v>30076</v>
      </c>
      <c r="E13628" s="21" t="s">
        <v>30077</v>
      </c>
      <c r="F13628" s="21" t="s">
        <v>30129</v>
      </c>
      <c r="G13628" s="15" t="s">
        <v>30258</v>
      </c>
      <c r="H13628" s="21" t="s">
        <v>30259</v>
      </c>
      <c r="I13628" s="15"/>
      <c r="J13628" s="15"/>
    </row>
    <row r="13629" s="6" customFormat="1" ht="14.25" hidden="1" customHeight="1" spans="1:10">
      <c r="A13629" s="15">
        <v>13627</v>
      </c>
      <c r="B13629" s="15" t="s">
        <v>11</v>
      </c>
      <c r="C13629" s="15" t="s">
        <v>28993</v>
      </c>
      <c r="D13629" s="15" t="s">
        <v>30076</v>
      </c>
      <c r="E13629" s="21" t="s">
        <v>30077</v>
      </c>
      <c r="F13629" s="21" t="s">
        <v>30129</v>
      </c>
      <c r="G13629" s="15" t="s">
        <v>30260</v>
      </c>
      <c r="H13629" s="21" t="s">
        <v>30261</v>
      </c>
      <c r="I13629" s="15"/>
      <c r="J13629" s="15"/>
    </row>
    <row r="13630" s="6" customFormat="1" ht="14.25" hidden="1" customHeight="1" spans="1:10">
      <c r="A13630" s="15">
        <v>13628</v>
      </c>
      <c r="B13630" s="15" t="s">
        <v>11</v>
      </c>
      <c r="C13630" s="15" t="s">
        <v>28993</v>
      </c>
      <c r="D13630" s="15" t="s">
        <v>30076</v>
      </c>
      <c r="E13630" s="21" t="s">
        <v>30077</v>
      </c>
      <c r="F13630" s="21" t="s">
        <v>30129</v>
      </c>
      <c r="G13630" s="15" t="s">
        <v>30262</v>
      </c>
      <c r="H13630" s="21" t="s">
        <v>30263</v>
      </c>
      <c r="I13630" s="15"/>
      <c r="J13630" s="15"/>
    </row>
    <row r="13631" s="6" customFormat="1" ht="14.25" hidden="1" customHeight="1" spans="1:10">
      <c r="A13631" s="15">
        <v>13629</v>
      </c>
      <c r="B13631" s="15" t="s">
        <v>11</v>
      </c>
      <c r="C13631" s="15" t="s">
        <v>28993</v>
      </c>
      <c r="D13631" s="15" t="s">
        <v>30076</v>
      </c>
      <c r="E13631" s="21" t="s">
        <v>30077</v>
      </c>
      <c r="F13631" s="21" t="s">
        <v>30129</v>
      </c>
      <c r="G13631" s="15" t="s">
        <v>30264</v>
      </c>
      <c r="H13631" s="21" t="s">
        <v>30265</v>
      </c>
      <c r="I13631" s="15"/>
      <c r="J13631" s="15"/>
    </row>
    <row r="13632" s="6" customFormat="1" ht="14.25" hidden="1" customHeight="1" spans="1:10">
      <c r="A13632" s="15">
        <v>13630</v>
      </c>
      <c r="B13632" s="15" t="s">
        <v>11</v>
      </c>
      <c r="C13632" s="15" t="s">
        <v>28993</v>
      </c>
      <c r="D13632" s="15" t="s">
        <v>30076</v>
      </c>
      <c r="E13632" s="21" t="s">
        <v>30077</v>
      </c>
      <c r="F13632" s="21" t="s">
        <v>30129</v>
      </c>
      <c r="G13632" s="15" t="s">
        <v>30266</v>
      </c>
      <c r="H13632" s="21" t="s">
        <v>30267</v>
      </c>
      <c r="I13632" s="15"/>
      <c r="J13632" s="15"/>
    </row>
    <row r="13633" s="6" customFormat="1" ht="14.25" hidden="1" customHeight="1" spans="1:10">
      <c r="A13633" s="15">
        <v>13631</v>
      </c>
      <c r="B13633" s="15" t="s">
        <v>11</v>
      </c>
      <c r="C13633" s="15" t="s">
        <v>28993</v>
      </c>
      <c r="D13633" s="15" t="s">
        <v>30076</v>
      </c>
      <c r="E13633" s="21" t="s">
        <v>30077</v>
      </c>
      <c r="F13633" s="21" t="s">
        <v>30129</v>
      </c>
      <c r="G13633" s="15">
        <v>1102733240</v>
      </c>
      <c r="H13633" s="21" t="s">
        <v>30268</v>
      </c>
      <c r="I13633" s="15"/>
      <c r="J13633" s="15"/>
    </row>
    <row r="13634" s="6" customFormat="1" ht="14.25" hidden="1" customHeight="1" spans="1:10">
      <c r="A13634" s="15">
        <v>13632</v>
      </c>
      <c r="B13634" s="15" t="s">
        <v>11</v>
      </c>
      <c r="C13634" s="15" t="s">
        <v>28993</v>
      </c>
      <c r="D13634" s="15" t="s">
        <v>30076</v>
      </c>
      <c r="E13634" s="21" t="s">
        <v>30077</v>
      </c>
      <c r="F13634" s="21" t="s">
        <v>30129</v>
      </c>
      <c r="G13634" s="15">
        <v>1102733241</v>
      </c>
      <c r="H13634" s="21" t="s">
        <v>30269</v>
      </c>
      <c r="I13634" s="15"/>
      <c r="J13634" s="15"/>
    </row>
    <row r="13635" s="6" customFormat="1" ht="14.25" hidden="1" customHeight="1" spans="1:10">
      <c r="A13635" s="15">
        <v>13633</v>
      </c>
      <c r="B13635" s="15" t="s">
        <v>11</v>
      </c>
      <c r="C13635" s="15" t="s">
        <v>28993</v>
      </c>
      <c r="D13635" s="15" t="s">
        <v>30076</v>
      </c>
      <c r="E13635" s="21" t="s">
        <v>30077</v>
      </c>
      <c r="F13635" s="21" t="s">
        <v>30270</v>
      </c>
      <c r="G13635" s="15" t="s">
        <v>30271</v>
      </c>
      <c r="H13635" s="21" t="s">
        <v>30272</v>
      </c>
      <c r="I13635" s="15"/>
      <c r="J13635" s="15"/>
    </row>
    <row r="13636" s="6" customFormat="1" ht="14.25" hidden="1" customHeight="1" spans="1:10">
      <c r="A13636" s="15">
        <v>13634</v>
      </c>
      <c r="B13636" s="15" t="s">
        <v>11</v>
      </c>
      <c r="C13636" s="15" t="s">
        <v>28993</v>
      </c>
      <c r="D13636" s="15" t="s">
        <v>30076</v>
      </c>
      <c r="E13636" s="21" t="s">
        <v>30077</v>
      </c>
      <c r="F13636" s="21" t="s">
        <v>30270</v>
      </c>
      <c r="G13636" s="15" t="s">
        <v>30273</v>
      </c>
      <c r="H13636" s="21" t="s">
        <v>30274</v>
      </c>
      <c r="I13636" s="15"/>
      <c r="J13636" s="15"/>
    </row>
    <row r="13637" s="6" customFormat="1" ht="14.25" hidden="1" customHeight="1" spans="1:10">
      <c r="A13637" s="15">
        <v>13635</v>
      </c>
      <c r="B13637" s="15" t="s">
        <v>11</v>
      </c>
      <c r="C13637" s="15" t="s">
        <v>28993</v>
      </c>
      <c r="D13637" s="15" t="s">
        <v>30076</v>
      </c>
      <c r="E13637" s="21" t="s">
        <v>30077</v>
      </c>
      <c r="F13637" s="21" t="s">
        <v>30270</v>
      </c>
      <c r="G13637" s="15" t="s">
        <v>30275</v>
      </c>
      <c r="H13637" s="21" t="s">
        <v>30276</v>
      </c>
      <c r="I13637" s="15"/>
      <c r="J13637" s="15"/>
    </row>
    <row r="13638" s="6" customFormat="1" ht="14.25" hidden="1" customHeight="1" spans="1:10">
      <c r="A13638" s="15">
        <v>13636</v>
      </c>
      <c r="B13638" s="15" t="s">
        <v>11</v>
      </c>
      <c r="C13638" s="15" t="s">
        <v>28993</v>
      </c>
      <c r="D13638" s="15" t="s">
        <v>30076</v>
      </c>
      <c r="E13638" s="21" t="s">
        <v>30077</v>
      </c>
      <c r="F13638" s="21" t="s">
        <v>30270</v>
      </c>
      <c r="G13638" s="15" t="s">
        <v>30277</v>
      </c>
      <c r="H13638" s="21" t="s">
        <v>30278</v>
      </c>
      <c r="I13638" s="15"/>
      <c r="J13638" s="15"/>
    </row>
    <row r="13639" s="6" customFormat="1" ht="14.25" hidden="1" customHeight="1" spans="1:10">
      <c r="A13639" s="15">
        <v>13637</v>
      </c>
      <c r="B13639" s="15" t="s">
        <v>11</v>
      </c>
      <c r="C13639" s="15" t="s">
        <v>28993</v>
      </c>
      <c r="D13639" s="15" t="s">
        <v>30076</v>
      </c>
      <c r="E13639" s="21" t="s">
        <v>30077</v>
      </c>
      <c r="F13639" s="21" t="s">
        <v>30270</v>
      </c>
      <c r="G13639" s="15" t="s">
        <v>30279</v>
      </c>
      <c r="H13639" s="21" t="s">
        <v>30280</v>
      </c>
      <c r="I13639" s="15"/>
      <c r="J13639" s="15"/>
    </row>
    <row r="13640" s="6" customFormat="1" ht="14.25" hidden="1" customHeight="1" spans="1:10">
      <c r="A13640" s="15">
        <v>13638</v>
      </c>
      <c r="B13640" s="15" t="s">
        <v>11</v>
      </c>
      <c r="C13640" s="15" t="s">
        <v>28993</v>
      </c>
      <c r="D13640" s="15" t="s">
        <v>30076</v>
      </c>
      <c r="E13640" s="21" t="s">
        <v>30077</v>
      </c>
      <c r="F13640" s="21" t="s">
        <v>30270</v>
      </c>
      <c r="G13640" s="15">
        <v>1103201918</v>
      </c>
      <c r="H13640" s="21" t="s">
        <v>30281</v>
      </c>
      <c r="I13640" s="15"/>
      <c r="J13640" s="15"/>
    </row>
    <row r="13641" s="6" customFormat="1" ht="14.25" hidden="1" customHeight="1" spans="1:10">
      <c r="A13641" s="15">
        <v>13639</v>
      </c>
      <c r="B13641" s="15" t="s">
        <v>11</v>
      </c>
      <c r="C13641" s="15" t="s">
        <v>28993</v>
      </c>
      <c r="D13641" s="15" t="s">
        <v>30076</v>
      </c>
      <c r="E13641" s="21" t="s">
        <v>30077</v>
      </c>
      <c r="F13641" s="21" t="s">
        <v>30270</v>
      </c>
      <c r="G13641" s="15">
        <v>1102731890</v>
      </c>
      <c r="H13641" s="21" t="s">
        <v>30282</v>
      </c>
      <c r="I13641" s="15"/>
      <c r="J13641" s="15"/>
    </row>
    <row r="13642" s="6" customFormat="1" ht="14.25" hidden="1" customHeight="1" spans="1:10">
      <c r="A13642" s="15">
        <v>13640</v>
      </c>
      <c r="B13642" s="15" t="s">
        <v>11</v>
      </c>
      <c r="C13642" s="15" t="s">
        <v>28993</v>
      </c>
      <c r="D13642" s="15" t="s">
        <v>30076</v>
      </c>
      <c r="E13642" s="21" t="s">
        <v>30077</v>
      </c>
      <c r="F13642" s="21" t="s">
        <v>30270</v>
      </c>
      <c r="G13642" s="15">
        <v>1102758691</v>
      </c>
      <c r="H13642" s="21" t="s">
        <v>30283</v>
      </c>
      <c r="I13642" s="15"/>
      <c r="J13642" s="15"/>
    </row>
    <row r="13643" s="6" customFormat="1" ht="14.25" hidden="1" customHeight="1" spans="1:10">
      <c r="A13643" s="15">
        <v>13641</v>
      </c>
      <c r="B13643" s="15" t="s">
        <v>11</v>
      </c>
      <c r="C13643" s="15" t="s">
        <v>28993</v>
      </c>
      <c r="D13643" s="15" t="s">
        <v>30076</v>
      </c>
      <c r="E13643" s="21" t="s">
        <v>30077</v>
      </c>
      <c r="F13643" s="21" t="s">
        <v>30284</v>
      </c>
      <c r="G13643" s="15" t="s">
        <v>30285</v>
      </c>
      <c r="H13643" s="21" t="s">
        <v>30286</v>
      </c>
      <c r="I13643" s="15"/>
      <c r="J13643" s="15"/>
    </row>
    <row r="13644" s="6" customFormat="1" ht="14.25" hidden="1" customHeight="1" spans="1:10">
      <c r="A13644" s="15">
        <v>13642</v>
      </c>
      <c r="B13644" s="15" t="s">
        <v>11</v>
      </c>
      <c r="C13644" s="15" t="s">
        <v>28993</v>
      </c>
      <c r="D13644" s="15" t="s">
        <v>30076</v>
      </c>
      <c r="E13644" s="21" t="s">
        <v>30077</v>
      </c>
      <c r="F13644" s="21" t="s">
        <v>30284</v>
      </c>
      <c r="G13644" s="15" t="s">
        <v>30287</v>
      </c>
      <c r="H13644" s="21" t="s">
        <v>30288</v>
      </c>
      <c r="I13644" s="15"/>
      <c r="J13644" s="15"/>
    </row>
    <row r="13645" s="6" customFormat="1" ht="14.25" hidden="1" customHeight="1" spans="1:10">
      <c r="A13645" s="15">
        <v>13643</v>
      </c>
      <c r="B13645" s="15" t="s">
        <v>11</v>
      </c>
      <c r="C13645" s="15" t="s">
        <v>28993</v>
      </c>
      <c r="D13645" s="15" t="s">
        <v>30076</v>
      </c>
      <c r="E13645" s="21" t="s">
        <v>30077</v>
      </c>
      <c r="F13645" s="21" t="s">
        <v>30284</v>
      </c>
      <c r="G13645" s="15" t="s">
        <v>30289</v>
      </c>
      <c r="H13645" s="21" t="s">
        <v>30290</v>
      </c>
      <c r="I13645" s="15"/>
      <c r="J13645" s="15"/>
    </row>
    <row r="13646" s="6" customFormat="1" ht="14.25" hidden="1" customHeight="1" spans="1:10">
      <c r="A13646" s="15">
        <v>13644</v>
      </c>
      <c r="B13646" s="15" t="s">
        <v>11</v>
      </c>
      <c r="C13646" s="15" t="s">
        <v>28993</v>
      </c>
      <c r="D13646" s="15" t="s">
        <v>30076</v>
      </c>
      <c r="E13646" s="21" t="s">
        <v>30077</v>
      </c>
      <c r="F13646" s="21" t="s">
        <v>30284</v>
      </c>
      <c r="G13646" s="15" t="s">
        <v>30291</v>
      </c>
      <c r="H13646" s="21" t="s">
        <v>30292</v>
      </c>
      <c r="I13646" s="15"/>
      <c r="J13646" s="15"/>
    </row>
    <row r="13647" s="6" customFormat="1" ht="14.25" hidden="1" customHeight="1" spans="1:10">
      <c r="A13647" s="15">
        <v>13645</v>
      </c>
      <c r="B13647" s="15" t="s">
        <v>11</v>
      </c>
      <c r="C13647" s="15" t="s">
        <v>28993</v>
      </c>
      <c r="D13647" s="15" t="s">
        <v>30076</v>
      </c>
      <c r="E13647" s="21" t="s">
        <v>30077</v>
      </c>
      <c r="F13647" s="21" t="s">
        <v>30284</v>
      </c>
      <c r="G13647" s="204" t="s">
        <v>30293</v>
      </c>
      <c r="H13647" s="21" t="s">
        <v>30294</v>
      </c>
      <c r="I13647" s="15"/>
      <c r="J13647" s="15"/>
    </row>
    <row r="13648" s="6" customFormat="1" ht="14.25" hidden="1" customHeight="1" spans="1:10">
      <c r="A13648" s="15">
        <v>13646</v>
      </c>
      <c r="B13648" s="15" t="s">
        <v>11</v>
      </c>
      <c r="C13648" s="15" t="s">
        <v>28993</v>
      </c>
      <c r="D13648" s="15" t="s">
        <v>30076</v>
      </c>
      <c r="E13648" s="21" t="s">
        <v>30077</v>
      </c>
      <c r="F13648" s="21" t="s">
        <v>30284</v>
      </c>
      <c r="G13648" s="15">
        <v>1102732019</v>
      </c>
      <c r="H13648" s="21" t="s">
        <v>30295</v>
      </c>
      <c r="I13648" s="15"/>
      <c r="J13648" s="15"/>
    </row>
    <row r="13649" s="6" customFormat="1" ht="14.25" hidden="1" customHeight="1" spans="1:10">
      <c r="A13649" s="15">
        <v>13647</v>
      </c>
      <c r="B13649" s="15" t="s">
        <v>11</v>
      </c>
      <c r="C13649" s="15" t="s">
        <v>28993</v>
      </c>
      <c r="D13649" s="15" t="s">
        <v>30076</v>
      </c>
      <c r="E13649" s="21" t="s">
        <v>30077</v>
      </c>
      <c r="F13649" s="21" t="s">
        <v>30296</v>
      </c>
      <c r="G13649" s="15">
        <v>1103430928</v>
      </c>
      <c r="H13649" s="21" t="s">
        <v>30297</v>
      </c>
      <c r="I13649" s="15"/>
      <c r="J13649" s="15"/>
    </row>
    <row r="13650" s="6" customFormat="1" ht="14.25" hidden="1" customHeight="1" spans="1:10">
      <c r="A13650" s="15">
        <v>13648</v>
      </c>
      <c r="B13650" s="15" t="s">
        <v>11</v>
      </c>
      <c r="C13650" s="15" t="s">
        <v>28993</v>
      </c>
      <c r="D13650" s="15" t="s">
        <v>30076</v>
      </c>
      <c r="E13650" s="21" t="s">
        <v>30077</v>
      </c>
      <c r="F13650" s="21" t="s">
        <v>30296</v>
      </c>
      <c r="G13650" s="204" t="s">
        <v>30298</v>
      </c>
      <c r="H13650" s="21" t="s">
        <v>30299</v>
      </c>
      <c r="I13650" s="15"/>
      <c r="J13650" s="15"/>
    </row>
    <row r="13651" s="6" customFormat="1" ht="14.25" hidden="1" customHeight="1" spans="1:10">
      <c r="A13651" s="15">
        <v>13649</v>
      </c>
      <c r="B13651" s="15" t="s">
        <v>11</v>
      </c>
      <c r="C13651" s="15" t="s">
        <v>28993</v>
      </c>
      <c r="D13651" s="15" t="s">
        <v>30076</v>
      </c>
      <c r="E13651" s="21" t="s">
        <v>30077</v>
      </c>
      <c r="F13651" s="21" t="s">
        <v>30296</v>
      </c>
      <c r="G13651" s="204" t="s">
        <v>30300</v>
      </c>
      <c r="H13651" s="21" t="s">
        <v>30301</v>
      </c>
      <c r="I13651" s="15"/>
      <c r="J13651" s="15"/>
    </row>
    <row r="13652" s="6" customFormat="1" ht="14.25" hidden="1" customHeight="1" spans="1:10">
      <c r="A13652" s="15">
        <v>13650</v>
      </c>
      <c r="B13652" s="15" t="s">
        <v>11</v>
      </c>
      <c r="C13652" s="15" t="s">
        <v>28993</v>
      </c>
      <c r="D13652" s="15" t="s">
        <v>30076</v>
      </c>
      <c r="E13652" s="21" t="s">
        <v>30077</v>
      </c>
      <c r="F13652" s="21" t="s">
        <v>30296</v>
      </c>
      <c r="G13652" s="15" t="s">
        <v>30302</v>
      </c>
      <c r="H13652" s="21" t="s">
        <v>30303</v>
      </c>
      <c r="I13652" s="15"/>
      <c r="J13652" s="15"/>
    </row>
    <row r="13653" s="6" customFormat="1" ht="14.25" hidden="1" customHeight="1" spans="1:10">
      <c r="A13653" s="15">
        <v>13651</v>
      </c>
      <c r="B13653" s="15" t="s">
        <v>11</v>
      </c>
      <c r="C13653" s="15" t="s">
        <v>28993</v>
      </c>
      <c r="D13653" s="15" t="s">
        <v>30076</v>
      </c>
      <c r="E13653" s="21" t="s">
        <v>30077</v>
      </c>
      <c r="F13653" s="21" t="s">
        <v>30084</v>
      </c>
      <c r="G13653" s="15" t="s">
        <v>30304</v>
      </c>
      <c r="H13653" s="21" t="s">
        <v>30305</v>
      </c>
      <c r="I13653" s="15"/>
      <c r="J13653" s="15"/>
    </row>
    <row r="13654" s="6" customFormat="1" ht="14.25" hidden="1" customHeight="1" spans="1:10">
      <c r="A13654" s="15">
        <v>13652</v>
      </c>
      <c r="B13654" s="15" t="s">
        <v>11</v>
      </c>
      <c r="C13654" s="15" t="s">
        <v>28993</v>
      </c>
      <c r="D13654" s="15" t="s">
        <v>30306</v>
      </c>
      <c r="E13654" s="21" t="s">
        <v>30307</v>
      </c>
      <c r="F13654" s="21" t="s">
        <v>13182</v>
      </c>
      <c r="G13654" s="15" t="s">
        <v>30308</v>
      </c>
      <c r="H13654" s="21" t="s">
        <v>30309</v>
      </c>
      <c r="I13654" s="15"/>
      <c r="J13654" s="15"/>
    </row>
    <row r="13655" s="6" customFormat="1" ht="14.25" hidden="1" customHeight="1" spans="1:10">
      <c r="A13655" s="15">
        <v>13653</v>
      </c>
      <c r="B13655" s="15" t="s">
        <v>11</v>
      </c>
      <c r="C13655" s="15" t="s">
        <v>28993</v>
      </c>
      <c r="D13655" s="15" t="s">
        <v>30306</v>
      </c>
      <c r="E13655" s="21" t="s">
        <v>30307</v>
      </c>
      <c r="F13655" s="21" t="s">
        <v>13182</v>
      </c>
      <c r="G13655" s="15" t="s">
        <v>30310</v>
      </c>
      <c r="H13655" s="21" t="s">
        <v>30311</v>
      </c>
      <c r="I13655" s="15"/>
      <c r="J13655" s="15"/>
    </row>
    <row r="13656" s="6" customFormat="1" ht="14.25" hidden="1" customHeight="1" spans="1:10">
      <c r="A13656" s="15">
        <v>13654</v>
      </c>
      <c r="B13656" s="15" t="s">
        <v>11</v>
      </c>
      <c r="C13656" s="15" t="s">
        <v>28993</v>
      </c>
      <c r="D13656" s="15" t="s">
        <v>30306</v>
      </c>
      <c r="E13656" s="21" t="s">
        <v>30307</v>
      </c>
      <c r="F13656" s="21" t="s">
        <v>13182</v>
      </c>
      <c r="G13656" s="15" t="s">
        <v>30312</v>
      </c>
      <c r="H13656" s="21" t="s">
        <v>30313</v>
      </c>
      <c r="I13656" s="15"/>
      <c r="J13656" s="15"/>
    </row>
    <row r="13657" s="6" customFormat="1" ht="14.25" hidden="1" customHeight="1" spans="1:10">
      <c r="A13657" s="15">
        <v>13655</v>
      </c>
      <c r="B13657" s="15" t="s">
        <v>11</v>
      </c>
      <c r="C13657" s="15" t="s">
        <v>28993</v>
      </c>
      <c r="D13657" s="15" t="s">
        <v>30306</v>
      </c>
      <c r="E13657" s="21" t="s">
        <v>30307</v>
      </c>
      <c r="F13657" s="21" t="s">
        <v>13182</v>
      </c>
      <c r="G13657" s="15" t="s">
        <v>30314</v>
      </c>
      <c r="H13657" s="21" t="s">
        <v>30315</v>
      </c>
      <c r="I13657" s="15"/>
      <c r="J13657" s="15"/>
    </row>
    <row r="13658" s="6" customFormat="1" ht="14.25" hidden="1" customHeight="1" spans="1:10">
      <c r="A13658" s="15">
        <v>13656</v>
      </c>
      <c r="B13658" s="15" t="s">
        <v>11</v>
      </c>
      <c r="C13658" s="15" t="s">
        <v>28993</v>
      </c>
      <c r="D13658" s="15" t="s">
        <v>30306</v>
      </c>
      <c r="E13658" s="21" t="s">
        <v>30307</v>
      </c>
      <c r="F13658" s="21" t="s">
        <v>13182</v>
      </c>
      <c r="G13658" s="15" t="s">
        <v>30316</v>
      </c>
      <c r="H13658" s="21" t="s">
        <v>30317</v>
      </c>
      <c r="I13658" s="15"/>
      <c r="J13658" s="15"/>
    </row>
    <row r="13659" s="6" customFormat="1" ht="14.25" hidden="1" customHeight="1" spans="1:10">
      <c r="A13659" s="15">
        <v>13657</v>
      </c>
      <c r="B13659" s="15" t="s">
        <v>11</v>
      </c>
      <c r="C13659" s="15" t="s">
        <v>28993</v>
      </c>
      <c r="D13659" s="15" t="s">
        <v>30306</v>
      </c>
      <c r="E13659" s="21" t="s">
        <v>30307</v>
      </c>
      <c r="F13659" s="21" t="s">
        <v>13182</v>
      </c>
      <c r="G13659" s="15" t="s">
        <v>30318</v>
      </c>
      <c r="H13659" s="21" t="s">
        <v>30319</v>
      </c>
      <c r="I13659" s="15"/>
      <c r="J13659" s="15"/>
    </row>
    <row r="13660" s="6" customFormat="1" ht="14.25" hidden="1" customHeight="1" spans="1:10">
      <c r="A13660" s="15">
        <v>13658</v>
      </c>
      <c r="B13660" s="15" t="s">
        <v>11</v>
      </c>
      <c r="C13660" s="15" t="s">
        <v>28993</v>
      </c>
      <c r="D13660" s="15" t="s">
        <v>30306</v>
      </c>
      <c r="E13660" s="21" t="s">
        <v>30307</v>
      </c>
      <c r="F13660" s="21" t="s">
        <v>13182</v>
      </c>
      <c r="G13660" s="15" t="s">
        <v>30320</v>
      </c>
      <c r="H13660" s="21" t="s">
        <v>30321</v>
      </c>
      <c r="I13660" s="15"/>
      <c r="J13660" s="15"/>
    </row>
    <row r="13661" s="6" customFormat="1" ht="14.25" hidden="1" customHeight="1" spans="1:10">
      <c r="A13661" s="15">
        <v>13659</v>
      </c>
      <c r="B13661" s="15" t="s">
        <v>11</v>
      </c>
      <c r="C13661" s="15" t="s">
        <v>28993</v>
      </c>
      <c r="D13661" s="15" t="s">
        <v>30306</v>
      </c>
      <c r="E13661" s="21" t="s">
        <v>30307</v>
      </c>
      <c r="F13661" s="21" t="s">
        <v>13182</v>
      </c>
      <c r="G13661" s="15" t="s">
        <v>30322</v>
      </c>
      <c r="H13661" s="21" t="s">
        <v>30323</v>
      </c>
      <c r="I13661" s="15"/>
      <c r="J13661" s="15"/>
    </row>
    <row r="13662" s="6" customFormat="1" ht="14.25" hidden="1" customHeight="1" spans="1:10">
      <c r="A13662" s="15">
        <v>13660</v>
      </c>
      <c r="B13662" s="15" t="s">
        <v>11</v>
      </c>
      <c r="C13662" s="15" t="s">
        <v>28993</v>
      </c>
      <c r="D13662" s="15" t="s">
        <v>30306</v>
      </c>
      <c r="E13662" s="21" t="s">
        <v>30307</v>
      </c>
      <c r="F13662" s="21" t="s">
        <v>13182</v>
      </c>
      <c r="G13662" s="15" t="s">
        <v>30324</v>
      </c>
      <c r="H13662" s="21" t="s">
        <v>30325</v>
      </c>
      <c r="I13662" s="15"/>
      <c r="J13662" s="15"/>
    </row>
    <row r="13663" s="6" customFormat="1" ht="14.25" hidden="1" customHeight="1" spans="1:10">
      <c r="A13663" s="15">
        <v>13661</v>
      </c>
      <c r="B13663" s="15" t="s">
        <v>11</v>
      </c>
      <c r="C13663" s="15" t="s">
        <v>28993</v>
      </c>
      <c r="D13663" s="15" t="s">
        <v>30306</v>
      </c>
      <c r="E13663" s="21" t="s">
        <v>30307</v>
      </c>
      <c r="F13663" s="21" t="s">
        <v>13182</v>
      </c>
      <c r="G13663" s="15" t="s">
        <v>30326</v>
      </c>
      <c r="H13663" s="21" t="s">
        <v>30327</v>
      </c>
      <c r="I13663" s="15"/>
      <c r="J13663" s="15"/>
    </row>
    <row r="13664" s="6" customFormat="1" ht="14.25" hidden="1" customHeight="1" spans="1:10">
      <c r="A13664" s="15">
        <v>13662</v>
      </c>
      <c r="B13664" s="15" t="s">
        <v>11</v>
      </c>
      <c r="C13664" s="15" t="s">
        <v>28993</v>
      </c>
      <c r="D13664" s="15" t="s">
        <v>30306</v>
      </c>
      <c r="E13664" s="21" t="s">
        <v>30307</v>
      </c>
      <c r="F13664" s="21" t="s">
        <v>30328</v>
      </c>
      <c r="G13664" s="15">
        <v>1102731542</v>
      </c>
      <c r="H13664" s="21" t="s">
        <v>30329</v>
      </c>
      <c r="I13664" s="15"/>
      <c r="J13664" s="15"/>
    </row>
    <row r="13665" s="6" customFormat="1" ht="14.25" hidden="1" customHeight="1" spans="1:10">
      <c r="A13665" s="15">
        <v>13663</v>
      </c>
      <c r="B13665" s="15" t="s">
        <v>11</v>
      </c>
      <c r="C13665" s="15" t="s">
        <v>28993</v>
      </c>
      <c r="D13665" s="15" t="s">
        <v>30306</v>
      </c>
      <c r="E13665" s="21" t="s">
        <v>30307</v>
      </c>
      <c r="F13665" s="21" t="s">
        <v>30328</v>
      </c>
      <c r="G13665" s="15">
        <v>1102800593</v>
      </c>
      <c r="H13665" s="21" t="s">
        <v>30330</v>
      </c>
      <c r="I13665" s="15"/>
      <c r="J13665" s="15"/>
    </row>
    <row r="13666" s="6" customFormat="1" ht="14.25" hidden="1" customHeight="1" spans="1:10">
      <c r="A13666" s="15">
        <v>13664</v>
      </c>
      <c r="B13666" s="15" t="s">
        <v>11</v>
      </c>
      <c r="C13666" s="15" t="s">
        <v>28993</v>
      </c>
      <c r="D13666" s="15" t="s">
        <v>30306</v>
      </c>
      <c r="E13666" s="21" t="s">
        <v>30307</v>
      </c>
      <c r="F13666" s="21" t="s">
        <v>30328</v>
      </c>
      <c r="G13666" s="15" t="s">
        <v>30331</v>
      </c>
      <c r="H13666" s="21" t="s">
        <v>30332</v>
      </c>
      <c r="I13666" s="15"/>
      <c r="J13666" s="15"/>
    </row>
    <row r="13667" s="6" customFormat="1" ht="14.25" hidden="1" customHeight="1" spans="1:10">
      <c r="A13667" s="15">
        <v>13665</v>
      </c>
      <c r="B13667" s="15" t="s">
        <v>11</v>
      </c>
      <c r="C13667" s="15" t="s">
        <v>28993</v>
      </c>
      <c r="D13667" s="15" t="s">
        <v>30306</v>
      </c>
      <c r="E13667" s="21" t="s">
        <v>30307</v>
      </c>
      <c r="F13667" s="21" t="s">
        <v>30328</v>
      </c>
      <c r="G13667" s="15">
        <v>1102731545</v>
      </c>
      <c r="H13667" s="21" t="s">
        <v>30333</v>
      </c>
      <c r="I13667" s="15"/>
      <c r="J13667" s="15"/>
    </row>
    <row r="13668" s="6" customFormat="1" ht="14.25" hidden="1" customHeight="1" spans="1:10">
      <c r="A13668" s="15">
        <v>13666</v>
      </c>
      <c r="B13668" s="15" t="s">
        <v>11</v>
      </c>
      <c r="C13668" s="15" t="s">
        <v>28993</v>
      </c>
      <c r="D13668" s="15" t="s">
        <v>30306</v>
      </c>
      <c r="E13668" s="21" t="s">
        <v>30307</v>
      </c>
      <c r="F13668" s="21" t="s">
        <v>30328</v>
      </c>
      <c r="G13668" s="15">
        <v>1102727537</v>
      </c>
      <c r="H13668" s="21" t="s">
        <v>30334</v>
      </c>
      <c r="I13668" s="15"/>
      <c r="J13668" s="15"/>
    </row>
    <row r="13669" s="6" customFormat="1" ht="14.25" hidden="1" customHeight="1" spans="1:10">
      <c r="A13669" s="15">
        <v>13667</v>
      </c>
      <c r="B13669" s="15" t="s">
        <v>11</v>
      </c>
      <c r="C13669" s="15" t="s">
        <v>28993</v>
      </c>
      <c r="D13669" s="15" t="s">
        <v>30306</v>
      </c>
      <c r="E13669" s="21" t="s">
        <v>30307</v>
      </c>
      <c r="F13669" s="21" t="s">
        <v>30328</v>
      </c>
      <c r="G13669" s="15">
        <v>1103348041</v>
      </c>
      <c r="H13669" s="21" t="s">
        <v>30335</v>
      </c>
      <c r="I13669" s="15"/>
      <c r="J13669" s="15"/>
    </row>
    <row r="13670" s="6" customFormat="1" ht="14.25" hidden="1" customHeight="1" spans="1:10">
      <c r="A13670" s="15">
        <v>13668</v>
      </c>
      <c r="B13670" s="15" t="s">
        <v>11</v>
      </c>
      <c r="C13670" s="15" t="s">
        <v>28993</v>
      </c>
      <c r="D13670" s="15" t="s">
        <v>30306</v>
      </c>
      <c r="E13670" s="21" t="s">
        <v>30307</v>
      </c>
      <c r="F13670" s="21" t="s">
        <v>30328</v>
      </c>
      <c r="G13670" s="15">
        <v>1102731543</v>
      </c>
      <c r="H13670" s="21" t="s">
        <v>30336</v>
      </c>
      <c r="I13670" s="15"/>
      <c r="J13670" s="15"/>
    </row>
    <row r="13671" s="6" customFormat="1" ht="14.25" hidden="1" customHeight="1" spans="1:10">
      <c r="A13671" s="15">
        <v>13669</v>
      </c>
      <c r="B13671" s="15" t="s">
        <v>11</v>
      </c>
      <c r="C13671" s="15" t="s">
        <v>28993</v>
      </c>
      <c r="D13671" s="15" t="s">
        <v>30306</v>
      </c>
      <c r="E13671" s="21" t="s">
        <v>30307</v>
      </c>
      <c r="F13671" s="21" t="s">
        <v>30328</v>
      </c>
      <c r="G13671" s="15">
        <v>1103322518</v>
      </c>
      <c r="H13671" s="21" t="s">
        <v>30337</v>
      </c>
      <c r="I13671" s="15"/>
      <c r="J13671" s="15"/>
    </row>
    <row r="13672" s="6" customFormat="1" ht="14.25" hidden="1" customHeight="1" spans="1:10">
      <c r="A13672" s="15">
        <v>13670</v>
      </c>
      <c r="B13672" s="15" t="s">
        <v>11</v>
      </c>
      <c r="C13672" s="15" t="s">
        <v>28993</v>
      </c>
      <c r="D13672" s="15" t="s">
        <v>30306</v>
      </c>
      <c r="E13672" s="21" t="s">
        <v>30307</v>
      </c>
      <c r="F13672" s="21" t="s">
        <v>30328</v>
      </c>
      <c r="G13672" s="15">
        <v>1102727533</v>
      </c>
      <c r="H13672" s="21" t="s">
        <v>30338</v>
      </c>
      <c r="I13672" s="15"/>
      <c r="J13672" s="15"/>
    </row>
    <row r="13673" s="6" customFormat="1" ht="14.25" hidden="1" customHeight="1" spans="1:10">
      <c r="A13673" s="15">
        <v>13671</v>
      </c>
      <c r="B13673" s="15" t="s">
        <v>11</v>
      </c>
      <c r="C13673" s="15" t="s">
        <v>28993</v>
      </c>
      <c r="D13673" s="15" t="s">
        <v>30306</v>
      </c>
      <c r="E13673" s="21" t="s">
        <v>30307</v>
      </c>
      <c r="F13673" s="21" t="s">
        <v>30339</v>
      </c>
      <c r="G13673" s="15" t="s">
        <v>30340</v>
      </c>
      <c r="H13673" s="21" t="s">
        <v>30341</v>
      </c>
      <c r="I13673" s="15"/>
      <c r="J13673" s="15"/>
    </row>
    <row r="13674" s="6" customFormat="1" ht="14.25" hidden="1" customHeight="1" spans="1:10">
      <c r="A13674" s="15">
        <v>13672</v>
      </c>
      <c r="B13674" s="15" t="s">
        <v>11</v>
      </c>
      <c r="C13674" s="15" t="s">
        <v>28993</v>
      </c>
      <c r="D13674" s="15" t="s">
        <v>30306</v>
      </c>
      <c r="E13674" s="21" t="s">
        <v>30307</v>
      </c>
      <c r="F13674" s="21" t="s">
        <v>30339</v>
      </c>
      <c r="G13674" s="15" t="s">
        <v>30342</v>
      </c>
      <c r="H13674" s="21" t="s">
        <v>30343</v>
      </c>
      <c r="I13674" s="15"/>
      <c r="J13674" s="15"/>
    </row>
    <row r="13675" s="6" customFormat="1" ht="14.25" hidden="1" customHeight="1" spans="1:10">
      <c r="A13675" s="15">
        <v>13673</v>
      </c>
      <c r="B13675" s="15" t="s">
        <v>11</v>
      </c>
      <c r="C13675" s="15" t="s">
        <v>28993</v>
      </c>
      <c r="D13675" s="15" t="s">
        <v>30306</v>
      </c>
      <c r="E13675" s="21" t="s">
        <v>30307</v>
      </c>
      <c r="F13675" s="21" t="s">
        <v>30344</v>
      </c>
      <c r="G13675" s="15" t="s">
        <v>30345</v>
      </c>
      <c r="H13675" s="21" t="s">
        <v>30346</v>
      </c>
      <c r="I13675" s="15"/>
      <c r="J13675" s="15"/>
    </row>
    <row r="13676" s="6" customFormat="1" ht="14.25" hidden="1" customHeight="1" spans="1:10">
      <c r="A13676" s="15">
        <v>13674</v>
      </c>
      <c r="B13676" s="15" t="s">
        <v>11</v>
      </c>
      <c r="C13676" s="15" t="s">
        <v>28993</v>
      </c>
      <c r="D13676" s="15" t="s">
        <v>30306</v>
      </c>
      <c r="E13676" s="21" t="s">
        <v>30307</v>
      </c>
      <c r="F13676" s="21" t="s">
        <v>30344</v>
      </c>
      <c r="G13676" s="15" t="s">
        <v>30347</v>
      </c>
      <c r="H13676" s="21" t="s">
        <v>30348</v>
      </c>
      <c r="I13676" s="15"/>
      <c r="J13676" s="15"/>
    </row>
    <row r="13677" s="6" customFormat="1" ht="14.25" hidden="1" customHeight="1" spans="1:10">
      <c r="A13677" s="15">
        <v>13675</v>
      </c>
      <c r="B13677" s="15" t="s">
        <v>11</v>
      </c>
      <c r="C13677" s="15" t="s">
        <v>28993</v>
      </c>
      <c r="D13677" s="15" t="s">
        <v>30306</v>
      </c>
      <c r="E13677" s="21" t="s">
        <v>30307</v>
      </c>
      <c r="F13677" s="21" t="s">
        <v>30344</v>
      </c>
      <c r="G13677" s="15" t="s">
        <v>30349</v>
      </c>
      <c r="H13677" s="21" t="s">
        <v>30350</v>
      </c>
      <c r="I13677" s="15"/>
      <c r="J13677" s="15"/>
    </row>
    <row r="13678" s="6" customFormat="1" ht="14.25" hidden="1" customHeight="1" spans="1:10">
      <c r="A13678" s="15">
        <v>13676</v>
      </c>
      <c r="B13678" s="15" t="s">
        <v>11</v>
      </c>
      <c r="C13678" s="15" t="s">
        <v>28993</v>
      </c>
      <c r="D13678" s="15" t="s">
        <v>30306</v>
      </c>
      <c r="E13678" s="21" t="s">
        <v>30307</v>
      </c>
      <c r="F13678" s="21" t="s">
        <v>30344</v>
      </c>
      <c r="G13678" s="15" t="s">
        <v>30351</v>
      </c>
      <c r="H13678" s="21" t="s">
        <v>30352</v>
      </c>
      <c r="I13678" s="15"/>
      <c r="J13678" s="15"/>
    </row>
    <row r="13679" s="6" customFormat="1" ht="14.25" hidden="1" customHeight="1" spans="1:10">
      <c r="A13679" s="15">
        <v>13677</v>
      </c>
      <c r="B13679" s="15" t="s">
        <v>11</v>
      </c>
      <c r="C13679" s="15" t="s">
        <v>28993</v>
      </c>
      <c r="D13679" s="15" t="s">
        <v>30306</v>
      </c>
      <c r="E13679" s="21" t="s">
        <v>30307</v>
      </c>
      <c r="F13679" s="21" t="s">
        <v>30344</v>
      </c>
      <c r="G13679" s="15" t="s">
        <v>30353</v>
      </c>
      <c r="H13679" s="21" t="s">
        <v>30354</v>
      </c>
      <c r="I13679" s="15"/>
      <c r="J13679" s="15"/>
    </row>
    <row r="13680" s="6" customFormat="1" ht="14.25" hidden="1" customHeight="1" spans="1:10">
      <c r="A13680" s="15">
        <v>13678</v>
      </c>
      <c r="B13680" s="15" t="s">
        <v>11</v>
      </c>
      <c r="C13680" s="15" t="s">
        <v>28993</v>
      </c>
      <c r="D13680" s="15" t="s">
        <v>30306</v>
      </c>
      <c r="E13680" s="21" t="s">
        <v>30307</v>
      </c>
      <c r="F13680" s="21" t="s">
        <v>30344</v>
      </c>
      <c r="G13680" s="15" t="s">
        <v>30355</v>
      </c>
      <c r="H13680" s="21" t="s">
        <v>30356</v>
      </c>
      <c r="I13680" s="15"/>
      <c r="J13680" s="15"/>
    </row>
    <row r="13681" s="6" customFormat="1" ht="14.25" hidden="1" customHeight="1" spans="1:10">
      <c r="A13681" s="15">
        <v>13679</v>
      </c>
      <c r="B13681" s="15" t="s">
        <v>11</v>
      </c>
      <c r="C13681" s="15" t="s">
        <v>28993</v>
      </c>
      <c r="D13681" s="15" t="s">
        <v>30306</v>
      </c>
      <c r="E13681" s="21" t="s">
        <v>30307</v>
      </c>
      <c r="F13681" s="21" t="s">
        <v>30357</v>
      </c>
      <c r="G13681" s="15">
        <v>1103044542</v>
      </c>
      <c r="H13681" s="21" t="s">
        <v>30358</v>
      </c>
      <c r="I13681" s="15"/>
      <c r="J13681" s="15"/>
    </row>
    <row r="13682" s="6" customFormat="1" ht="14.25" hidden="1" customHeight="1" spans="1:10">
      <c r="A13682" s="15">
        <v>13680</v>
      </c>
      <c r="B13682" s="15" t="s">
        <v>11</v>
      </c>
      <c r="C13682" s="15" t="s">
        <v>28993</v>
      </c>
      <c r="D13682" s="15" t="s">
        <v>30306</v>
      </c>
      <c r="E13682" s="21" t="s">
        <v>30307</v>
      </c>
      <c r="F13682" s="21" t="s">
        <v>30357</v>
      </c>
      <c r="G13682" s="15">
        <v>1103517956</v>
      </c>
      <c r="H13682" s="21" t="s">
        <v>30359</v>
      </c>
      <c r="I13682" s="15"/>
      <c r="J13682" s="15"/>
    </row>
    <row r="13683" s="6" customFormat="1" ht="14.25" hidden="1" customHeight="1" spans="1:10">
      <c r="A13683" s="15">
        <v>13681</v>
      </c>
      <c r="B13683" s="15" t="s">
        <v>11</v>
      </c>
      <c r="C13683" s="15" t="s">
        <v>28993</v>
      </c>
      <c r="D13683" s="15" t="s">
        <v>30306</v>
      </c>
      <c r="E13683" s="21" t="s">
        <v>30307</v>
      </c>
      <c r="F13683" s="21" t="s">
        <v>30357</v>
      </c>
      <c r="G13683" s="15">
        <v>1103517954</v>
      </c>
      <c r="H13683" s="21" t="s">
        <v>30360</v>
      </c>
      <c r="I13683" s="15"/>
      <c r="J13683" s="15"/>
    </row>
    <row r="13684" s="6" customFormat="1" ht="14.25" hidden="1" customHeight="1" spans="1:10">
      <c r="A13684" s="15">
        <v>13682</v>
      </c>
      <c r="B13684" s="15" t="s">
        <v>11</v>
      </c>
      <c r="C13684" s="15" t="s">
        <v>28993</v>
      </c>
      <c r="D13684" s="15" t="s">
        <v>30306</v>
      </c>
      <c r="E13684" s="21" t="s">
        <v>30307</v>
      </c>
      <c r="F13684" s="21" t="s">
        <v>30357</v>
      </c>
      <c r="G13684" s="15">
        <v>1103517952</v>
      </c>
      <c r="H13684" s="21" t="s">
        <v>30361</v>
      </c>
      <c r="I13684" s="15"/>
      <c r="J13684" s="15"/>
    </row>
    <row r="13685" s="6" customFormat="1" ht="14.25" hidden="1" customHeight="1" spans="1:10">
      <c r="A13685" s="15">
        <v>13683</v>
      </c>
      <c r="B13685" s="15" t="s">
        <v>11</v>
      </c>
      <c r="C13685" s="15" t="s">
        <v>28993</v>
      </c>
      <c r="D13685" s="15" t="s">
        <v>30306</v>
      </c>
      <c r="E13685" s="21" t="s">
        <v>30307</v>
      </c>
      <c r="F13685" s="21" t="s">
        <v>30357</v>
      </c>
      <c r="G13685" s="15">
        <v>1103517948</v>
      </c>
      <c r="H13685" s="21" t="s">
        <v>30362</v>
      </c>
      <c r="I13685" s="15"/>
      <c r="J13685" s="15"/>
    </row>
    <row r="13686" s="6" customFormat="1" ht="14.25" hidden="1" customHeight="1" spans="1:10">
      <c r="A13686" s="15">
        <v>13684</v>
      </c>
      <c r="B13686" s="15" t="s">
        <v>11</v>
      </c>
      <c r="C13686" s="15" t="s">
        <v>28993</v>
      </c>
      <c r="D13686" s="15" t="s">
        <v>30306</v>
      </c>
      <c r="E13686" s="21" t="s">
        <v>30307</v>
      </c>
      <c r="F13686" s="21" t="s">
        <v>30357</v>
      </c>
      <c r="G13686" s="15">
        <v>1103517949</v>
      </c>
      <c r="H13686" s="21" t="s">
        <v>30363</v>
      </c>
      <c r="I13686" s="15"/>
      <c r="J13686" s="15"/>
    </row>
    <row r="13687" s="6" customFormat="1" ht="14.25" hidden="1" customHeight="1" spans="1:10">
      <c r="A13687" s="15">
        <v>13685</v>
      </c>
      <c r="B13687" s="15" t="s">
        <v>11</v>
      </c>
      <c r="C13687" s="15" t="s">
        <v>28993</v>
      </c>
      <c r="D13687" s="15" t="s">
        <v>30306</v>
      </c>
      <c r="E13687" s="21" t="s">
        <v>30307</v>
      </c>
      <c r="F13687" s="21" t="s">
        <v>30364</v>
      </c>
      <c r="G13687" s="15" t="s">
        <v>30365</v>
      </c>
      <c r="H13687" s="21" t="s">
        <v>30366</v>
      </c>
      <c r="I13687" s="15"/>
      <c r="J13687" s="15"/>
    </row>
    <row r="13688" s="6" customFormat="1" ht="14.25" hidden="1" customHeight="1" spans="1:10">
      <c r="A13688" s="15">
        <v>13686</v>
      </c>
      <c r="B13688" s="15" t="s">
        <v>11</v>
      </c>
      <c r="C13688" s="15" t="s">
        <v>28993</v>
      </c>
      <c r="D13688" s="15" t="s">
        <v>30306</v>
      </c>
      <c r="E13688" s="21" t="s">
        <v>30307</v>
      </c>
      <c r="F13688" s="21" t="s">
        <v>30364</v>
      </c>
      <c r="G13688" s="15" t="s">
        <v>30367</v>
      </c>
      <c r="H13688" s="21" t="s">
        <v>30368</v>
      </c>
      <c r="I13688" s="15"/>
      <c r="J13688" s="15"/>
    </row>
    <row r="13689" s="6" customFormat="1" ht="14.25" hidden="1" customHeight="1" spans="1:10">
      <c r="A13689" s="15">
        <v>13687</v>
      </c>
      <c r="B13689" s="15" t="s">
        <v>11</v>
      </c>
      <c r="C13689" s="15" t="s">
        <v>28993</v>
      </c>
      <c r="D13689" s="15" t="s">
        <v>30306</v>
      </c>
      <c r="E13689" s="21" t="s">
        <v>30307</v>
      </c>
      <c r="F13689" s="21" t="s">
        <v>30369</v>
      </c>
      <c r="G13689" s="15">
        <v>1102727532</v>
      </c>
      <c r="H13689" s="21" t="s">
        <v>30370</v>
      </c>
      <c r="I13689" s="15"/>
      <c r="J13689" s="15"/>
    </row>
    <row r="13690" s="6" customFormat="1" ht="14.25" hidden="1" customHeight="1" spans="1:10">
      <c r="A13690" s="15">
        <v>13688</v>
      </c>
      <c r="B13690" s="15" t="s">
        <v>11</v>
      </c>
      <c r="C13690" s="15" t="s">
        <v>28993</v>
      </c>
      <c r="D13690" s="15" t="s">
        <v>30306</v>
      </c>
      <c r="E13690" s="21" t="s">
        <v>30307</v>
      </c>
      <c r="F13690" s="21" t="s">
        <v>30371</v>
      </c>
      <c r="G13690" s="15" t="s">
        <v>30372</v>
      </c>
      <c r="H13690" s="21" t="s">
        <v>30373</v>
      </c>
      <c r="I13690" s="15"/>
      <c r="J13690" s="15"/>
    </row>
    <row r="13691" s="6" customFormat="1" ht="14.25" hidden="1" customHeight="1" spans="1:10">
      <c r="A13691" s="15">
        <v>13689</v>
      </c>
      <c r="B13691" s="15" t="s">
        <v>11</v>
      </c>
      <c r="C13691" s="15" t="s">
        <v>28993</v>
      </c>
      <c r="D13691" s="15" t="s">
        <v>30306</v>
      </c>
      <c r="E13691" s="21" t="s">
        <v>30307</v>
      </c>
      <c r="F13691" s="21" t="s">
        <v>30371</v>
      </c>
      <c r="G13691" s="15">
        <v>1103005064</v>
      </c>
      <c r="H13691" s="21" t="s">
        <v>30374</v>
      </c>
      <c r="I13691" s="15"/>
      <c r="J13691" s="15"/>
    </row>
    <row r="13692" s="6" customFormat="1" ht="14.25" hidden="1" customHeight="1" spans="1:10">
      <c r="A13692" s="15">
        <v>13690</v>
      </c>
      <c r="B13692" s="15" t="s">
        <v>11</v>
      </c>
      <c r="C13692" s="15" t="s">
        <v>28993</v>
      </c>
      <c r="D13692" s="15" t="s">
        <v>30306</v>
      </c>
      <c r="E13692" s="21" t="s">
        <v>30307</v>
      </c>
      <c r="F13692" s="21" t="s">
        <v>30375</v>
      </c>
      <c r="G13692" s="15" t="s">
        <v>30376</v>
      </c>
      <c r="H13692" s="21" t="s">
        <v>30377</v>
      </c>
      <c r="I13692" s="15"/>
      <c r="J13692" s="15"/>
    </row>
    <row r="13693" s="6" customFormat="1" ht="14.25" hidden="1" customHeight="1" spans="1:10">
      <c r="A13693" s="15">
        <v>13691</v>
      </c>
      <c r="B13693" s="15" t="s">
        <v>11</v>
      </c>
      <c r="C13693" s="15" t="s">
        <v>28993</v>
      </c>
      <c r="D13693" s="15" t="s">
        <v>30306</v>
      </c>
      <c r="E13693" s="21" t="s">
        <v>30307</v>
      </c>
      <c r="F13693" s="21" t="s">
        <v>30375</v>
      </c>
      <c r="G13693" s="15" t="s">
        <v>30378</v>
      </c>
      <c r="H13693" s="21" t="s">
        <v>30379</v>
      </c>
      <c r="I13693" s="15"/>
      <c r="J13693" s="15"/>
    </row>
    <row r="13694" s="6" customFormat="1" ht="14.25" hidden="1" customHeight="1" spans="1:10">
      <c r="A13694" s="15">
        <v>13692</v>
      </c>
      <c r="B13694" s="15" t="s">
        <v>11</v>
      </c>
      <c r="C13694" s="15" t="s">
        <v>28993</v>
      </c>
      <c r="D13694" s="15" t="s">
        <v>30306</v>
      </c>
      <c r="E13694" s="21" t="s">
        <v>30307</v>
      </c>
      <c r="F13694" s="21" t="s">
        <v>30380</v>
      </c>
      <c r="G13694" s="15">
        <v>1103229855</v>
      </c>
      <c r="H13694" s="21" t="s">
        <v>30381</v>
      </c>
      <c r="I13694" s="15"/>
      <c r="J13694" s="15"/>
    </row>
    <row r="13695" s="6" customFormat="1" ht="14.25" hidden="1" customHeight="1" spans="1:10">
      <c r="A13695" s="15">
        <v>13693</v>
      </c>
      <c r="B13695" s="15" t="s">
        <v>11</v>
      </c>
      <c r="C13695" s="15" t="s">
        <v>28993</v>
      </c>
      <c r="D13695" s="15" t="s">
        <v>30306</v>
      </c>
      <c r="E13695" s="21" t="s">
        <v>30307</v>
      </c>
      <c r="F13695" s="21" t="s">
        <v>30380</v>
      </c>
      <c r="G13695" s="15">
        <v>1102727521</v>
      </c>
      <c r="H13695" s="21" t="s">
        <v>30382</v>
      </c>
      <c r="I13695" s="15"/>
      <c r="J13695" s="15"/>
    </row>
    <row r="13696" s="6" customFormat="1" ht="14.25" hidden="1" customHeight="1" spans="1:10">
      <c r="A13696" s="15">
        <v>13694</v>
      </c>
      <c r="B13696" s="15" t="s">
        <v>11</v>
      </c>
      <c r="C13696" s="15" t="s">
        <v>28993</v>
      </c>
      <c r="D13696" s="15" t="s">
        <v>30306</v>
      </c>
      <c r="E13696" s="21" t="s">
        <v>30307</v>
      </c>
      <c r="F13696" s="21" t="s">
        <v>5966</v>
      </c>
      <c r="G13696" s="15" t="s">
        <v>30383</v>
      </c>
      <c r="H13696" s="21" t="s">
        <v>30384</v>
      </c>
      <c r="I13696" s="15"/>
      <c r="J13696" s="15"/>
    </row>
    <row r="13697" s="6" customFormat="1" ht="14.25" hidden="1" customHeight="1" spans="1:10">
      <c r="A13697" s="15">
        <v>13695</v>
      </c>
      <c r="B13697" s="15" t="s">
        <v>11</v>
      </c>
      <c r="C13697" s="15" t="s">
        <v>28993</v>
      </c>
      <c r="D13697" s="15" t="s">
        <v>30306</v>
      </c>
      <c r="E13697" s="21" t="s">
        <v>30307</v>
      </c>
      <c r="F13697" s="21" t="s">
        <v>5966</v>
      </c>
      <c r="G13697" s="15" t="s">
        <v>30385</v>
      </c>
      <c r="H13697" s="21" t="s">
        <v>30386</v>
      </c>
      <c r="I13697" s="15"/>
      <c r="J13697" s="15"/>
    </row>
    <row r="13698" s="6" customFormat="1" ht="14.25" hidden="1" customHeight="1" spans="1:10">
      <c r="A13698" s="15">
        <v>13696</v>
      </c>
      <c r="B13698" s="15" t="s">
        <v>11</v>
      </c>
      <c r="C13698" s="15" t="s">
        <v>28993</v>
      </c>
      <c r="D13698" s="15" t="s">
        <v>30306</v>
      </c>
      <c r="E13698" s="21" t="s">
        <v>30307</v>
      </c>
      <c r="F13698" s="21" t="s">
        <v>5966</v>
      </c>
      <c r="G13698" s="15" t="s">
        <v>30387</v>
      </c>
      <c r="H13698" s="21" t="s">
        <v>30388</v>
      </c>
      <c r="I13698" s="15"/>
      <c r="J13698" s="15"/>
    </row>
    <row r="13699" s="6" customFormat="1" ht="14.25" hidden="1" customHeight="1" spans="1:10">
      <c r="A13699" s="15">
        <v>13697</v>
      </c>
      <c r="B13699" s="15" t="s">
        <v>11</v>
      </c>
      <c r="C13699" s="15" t="s">
        <v>28993</v>
      </c>
      <c r="D13699" s="15" t="s">
        <v>30306</v>
      </c>
      <c r="E13699" s="21" t="s">
        <v>30307</v>
      </c>
      <c r="F13699" s="21" t="s">
        <v>5966</v>
      </c>
      <c r="G13699" s="15" t="s">
        <v>30389</v>
      </c>
      <c r="H13699" s="21" t="s">
        <v>30390</v>
      </c>
      <c r="I13699" s="15"/>
      <c r="J13699" s="15"/>
    </row>
    <row r="13700" s="6" customFormat="1" ht="14.25" hidden="1" customHeight="1" spans="1:10">
      <c r="A13700" s="15">
        <v>13698</v>
      </c>
      <c r="B13700" s="15" t="s">
        <v>11</v>
      </c>
      <c r="C13700" s="15" t="s">
        <v>28993</v>
      </c>
      <c r="D13700" s="15" t="s">
        <v>30306</v>
      </c>
      <c r="E13700" s="21" t="s">
        <v>30307</v>
      </c>
      <c r="F13700" s="21" t="s">
        <v>5966</v>
      </c>
      <c r="G13700" s="15" t="s">
        <v>30391</v>
      </c>
      <c r="H13700" s="21" t="s">
        <v>30392</v>
      </c>
      <c r="I13700" s="15"/>
      <c r="J13700" s="15"/>
    </row>
    <row r="13701" s="6" customFormat="1" ht="14.25" hidden="1" customHeight="1" spans="1:10">
      <c r="A13701" s="15">
        <v>13699</v>
      </c>
      <c r="B13701" s="15" t="s">
        <v>11</v>
      </c>
      <c r="C13701" s="15" t="s">
        <v>28993</v>
      </c>
      <c r="D13701" s="15" t="s">
        <v>30306</v>
      </c>
      <c r="E13701" s="21" t="s">
        <v>30307</v>
      </c>
      <c r="F13701" s="21" t="s">
        <v>5966</v>
      </c>
      <c r="G13701" s="15" t="s">
        <v>30393</v>
      </c>
      <c r="H13701" s="21" t="s">
        <v>30394</v>
      </c>
      <c r="I13701" s="15"/>
      <c r="J13701" s="15"/>
    </row>
    <row r="13702" s="6" customFormat="1" ht="14.25" hidden="1" customHeight="1" spans="1:10">
      <c r="A13702" s="15">
        <v>13700</v>
      </c>
      <c r="B13702" s="15" t="s">
        <v>11</v>
      </c>
      <c r="C13702" s="15" t="s">
        <v>28993</v>
      </c>
      <c r="D13702" s="15" t="s">
        <v>30306</v>
      </c>
      <c r="E13702" s="21" t="s">
        <v>30307</v>
      </c>
      <c r="F13702" s="21" t="s">
        <v>5966</v>
      </c>
      <c r="G13702" s="15" t="s">
        <v>30395</v>
      </c>
      <c r="H13702" s="21" t="s">
        <v>30396</v>
      </c>
      <c r="I13702" s="15"/>
      <c r="J13702" s="15"/>
    </row>
    <row r="13703" s="6" customFormat="1" ht="14.25" hidden="1" customHeight="1" spans="1:10">
      <c r="A13703" s="15">
        <v>13701</v>
      </c>
      <c r="B13703" s="15" t="s">
        <v>11</v>
      </c>
      <c r="C13703" s="15" t="s">
        <v>28993</v>
      </c>
      <c r="D13703" s="15" t="s">
        <v>30306</v>
      </c>
      <c r="E13703" s="21" t="s">
        <v>30307</v>
      </c>
      <c r="F13703" s="21" t="s">
        <v>5966</v>
      </c>
      <c r="G13703" s="15" t="s">
        <v>30397</v>
      </c>
      <c r="H13703" s="21" t="s">
        <v>30398</v>
      </c>
      <c r="I13703" s="15"/>
      <c r="J13703" s="15"/>
    </row>
    <row r="13704" s="6" customFormat="1" ht="14.25" hidden="1" customHeight="1" spans="1:10">
      <c r="A13704" s="15">
        <v>13702</v>
      </c>
      <c r="B13704" s="15" t="s">
        <v>11</v>
      </c>
      <c r="C13704" s="15" t="s">
        <v>28993</v>
      </c>
      <c r="D13704" s="15" t="s">
        <v>30306</v>
      </c>
      <c r="E13704" s="21" t="s">
        <v>30307</v>
      </c>
      <c r="F13704" s="21" t="s">
        <v>5966</v>
      </c>
      <c r="G13704" s="15" t="s">
        <v>30399</v>
      </c>
      <c r="H13704" s="21" t="s">
        <v>30400</v>
      </c>
      <c r="I13704" s="15"/>
      <c r="J13704" s="15"/>
    </row>
    <row r="13705" s="6" customFormat="1" ht="14.25" hidden="1" customHeight="1" spans="1:10">
      <c r="A13705" s="15">
        <v>13703</v>
      </c>
      <c r="B13705" s="15" t="s">
        <v>11</v>
      </c>
      <c r="C13705" s="15" t="s">
        <v>28993</v>
      </c>
      <c r="D13705" s="15" t="s">
        <v>30306</v>
      </c>
      <c r="E13705" s="21" t="s">
        <v>30307</v>
      </c>
      <c r="F13705" s="21" t="s">
        <v>30401</v>
      </c>
      <c r="G13705" s="15" t="s">
        <v>30402</v>
      </c>
      <c r="H13705" s="21" t="s">
        <v>30403</v>
      </c>
      <c r="I13705" s="15"/>
      <c r="J13705" s="15"/>
    </row>
    <row r="13706" s="6" customFormat="1" ht="14.25" hidden="1" customHeight="1" spans="1:10">
      <c r="A13706" s="15">
        <v>13704</v>
      </c>
      <c r="B13706" s="15" t="s">
        <v>11</v>
      </c>
      <c r="C13706" s="15" t="s">
        <v>28993</v>
      </c>
      <c r="D13706" s="15" t="s">
        <v>30306</v>
      </c>
      <c r="E13706" s="21" t="s">
        <v>30307</v>
      </c>
      <c r="F13706" s="21" t="s">
        <v>30401</v>
      </c>
      <c r="G13706" s="15" t="s">
        <v>30404</v>
      </c>
      <c r="H13706" s="21" t="s">
        <v>30405</v>
      </c>
      <c r="I13706" s="15"/>
      <c r="J13706" s="15"/>
    </row>
    <row r="13707" s="6" customFormat="1" ht="14.25" hidden="1" customHeight="1" spans="1:10">
      <c r="A13707" s="15">
        <v>13705</v>
      </c>
      <c r="B13707" s="15" t="s">
        <v>11</v>
      </c>
      <c r="C13707" s="15" t="s">
        <v>28993</v>
      </c>
      <c r="D13707" s="15" t="s">
        <v>30306</v>
      </c>
      <c r="E13707" s="21" t="s">
        <v>30307</v>
      </c>
      <c r="F13707" s="21" t="s">
        <v>30401</v>
      </c>
      <c r="G13707" s="15" t="s">
        <v>30406</v>
      </c>
      <c r="H13707" s="21" t="s">
        <v>30407</v>
      </c>
      <c r="I13707" s="15"/>
      <c r="J13707" s="15"/>
    </row>
    <row r="13708" s="6" customFormat="1" ht="14.25" hidden="1" customHeight="1" spans="1:10">
      <c r="A13708" s="15">
        <v>13706</v>
      </c>
      <c r="B13708" s="15" t="s">
        <v>11</v>
      </c>
      <c r="C13708" s="15" t="s">
        <v>28993</v>
      </c>
      <c r="D13708" s="15" t="s">
        <v>30306</v>
      </c>
      <c r="E13708" s="21" t="s">
        <v>30307</v>
      </c>
      <c r="F13708" s="21" t="s">
        <v>30401</v>
      </c>
      <c r="G13708" s="15" t="s">
        <v>30408</v>
      </c>
      <c r="H13708" s="21" t="s">
        <v>30409</v>
      </c>
      <c r="I13708" s="15"/>
      <c r="J13708" s="15"/>
    </row>
    <row r="13709" s="6" customFormat="1" ht="14.25" hidden="1" customHeight="1" spans="1:10">
      <c r="A13709" s="15">
        <v>13707</v>
      </c>
      <c r="B13709" s="15" t="s">
        <v>11</v>
      </c>
      <c r="C13709" s="15" t="s">
        <v>28993</v>
      </c>
      <c r="D13709" s="15" t="s">
        <v>30306</v>
      </c>
      <c r="E13709" s="21" t="s">
        <v>30307</v>
      </c>
      <c r="F13709" s="21" t="s">
        <v>30401</v>
      </c>
      <c r="G13709" s="15" t="s">
        <v>30410</v>
      </c>
      <c r="H13709" s="21" t="s">
        <v>30411</v>
      </c>
      <c r="I13709" s="15"/>
      <c r="J13709" s="15"/>
    </row>
    <row r="13710" s="6" customFormat="1" ht="14.25" hidden="1" customHeight="1" spans="1:10">
      <c r="A13710" s="15">
        <v>13708</v>
      </c>
      <c r="B13710" s="15" t="s">
        <v>11</v>
      </c>
      <c r="C13710" s="15" t="s">
        <v>28993</v>
      </c>
      <c r="D13710" s="15" t="s">
        <v>30306</v>
      </c>
      <c r="E13710" s="21" t="s">
        <v>30307</v>
      </c>
      <c r="F13710" s="21" t="s">
        <v>30401</v>
      </c>
      <c r="G13710" s="15" t="s">
        <v>30412</v>
      </c>
      <c r="H13710" s="21" t="s">
        <v>30413</v>
      </c>
      <c r="I13710" s="15"/>
      <c r="J13710" s="15"/>
    </row>
    <row r="13711" s="6" customFormat="1" ht="14.25" hidden="1" customHeight="1" spans="1:10">
      <c r="A13711" s="15">
        <v>13709</v>
      </c>
      <c r="B13711" s="15" t="s">
        <v>11</v>
      </c>
      <c r="C13711" s="15" t="s">
        <v>28993</v>
      </c>
      <c r="D13711" s="15" t="s">
        <v>30306</v>
      </c>
      <c r="E13711" s="21" t="s">
        <v>30307</v>
      </c>
      <c r="F13711" s="21" t="s">
        <v>30414</v>
      </c>
      <c r="G13711" s="15">
        <v>1102731539</v>
      </c>
      <c r="H13711" s="21" t="s">
        <v>30415</v>
      </c>
      <c r="I13711" s="15"/>
      <c r="J13711" s="15"/>
    </row>
    <row r="13712" s="6" customFormat="1" ht="14.25" hidden="1" customHeight="1" spans="1:10">
      <c r="A13712" s="15">
        <v>13710</v>
      </c>
      <c r="B13712" s="15" t="s">
        <v>11</v>
      </c>
      <c r="C13712" s="15" t="s">
        <v>28993</v>
      </c>
      <c r="D13712" s="15" t="s">
        <v>30306</v>
      </c>
      <c r="E13712" s="21" t="s">
        <v>30307</v>
      </c>
      <c r="F13712" s="21" t="s">
        <v>30416</v>
      </c>
      <c r="G13712" s="15">
        <v>1102727534</v>
      </c>
      <c r="H13712" s="21" t="s">
        <v>30417</v>
      </c>
      <c r="I13712" s="15"/>
      <c r="J13712" s="15"/>
    </row>
    <row r="13713" s="6" customFormat="1" ht="14.25" hidden="1" customHeight="1" spans="1:10">
      <c r="A13713" s="15">
        <v>13711</v>
      </c>
      <c r="B13713" s="15" t="s">
        <v>11</v>
      </c>
      <c r="C13713" s="15" t="s">
        <v>28993</v>
      </c>
      <c r="D13713" s="15" t="s">
        <v>30306</v>
      </c>
      <c r="E13713" s="21" t="s">
        <v>30307</v>
      </c>
      <c r="F13713" s="21" t="s">
        <v>30416</v>
      </c>
      <c r="G13713" s="15" t="s">
        <v>30418</v>
      </c>
      <c r="H13713" s="21" t="s">
        <v>30419</v>
      </c>
      <c r="I13713" s="15"/>
      <c r="J13713" s="15"/>
    </row>
    <row r="13714" s="6" customFormat="1" ht="14.25" hidden="1" customHeight="1" spans="1:10">
      <c r="A13714" s="15">
        <v>13712</v>
      </c>
      <c r="B13714" s="15" t="s">
        <v>11</v>
      </c>
      <c r="C13714" s="15" t="s">
        <v>28993</v>
      </c>
      <c r="D13714" s="15" t="s">
        <v>30306</v>
      </c>
      <c r="E13714" s="21" t="s">
        <v>30307</v>
      </c>
      <c r="F13714" s="21" t="s">
        <v>30416</v>
      </c>
      <c r="G13714" s="15">
        <v>1102727535</v>
      </c>
      <c r="H13714" s="21" t="s">
        <v>30420</v>
      </c>
      <c r="I13714" s="15"/>
      <c r="J13714" s="15"/>
    </row>
    <row r="13715" s="6" customFormat="1" ht="14.25" hidden="1" customHeight="1" spans="1:10">
      <c r="A13715" s="15">
        <v>13713</v>
      </c>
      <c r="B13715" s="15" t="s">
        <v>11</v>
      </c>
      <c r="C13715" s="15" t="s">
        <v>28993</v>
      </c>
      <c r="D13715" s="15" t="s">
        <v>30306</v>
      </c>
      <c r="E13715" s="21" t="s">
        <v>30307</v>
      </c>
      <c r="F13715" s="21" t="s">
        <v>30416</v>
      </c>
      <c r="G13715" s="15" t="s">
        <v>30421</v>
      </c>
      <c r="H13715" s="21" t="s">
        <v>30422</v>
      </c>
      <c r="I13715" s="15"/>
      <c r="J13715" s="15"/>
    </row>
    <row r="13716" s="6" customFormat="1" ht="14.25" hidden="1" customHeight="1" spans="1:10">
      <c r="A13716" s="15">
        <v>13714</v>
      </c>
      <c r="B13716" s="15" t="s">
        <v>11</v>
      </c>
      <c r="C13716" s="15" t="s">
        <v>28993</v>
      </c>
      <c r="D13716" s="15" t="s">
        <v>30306</v>
      </c>
      <c r="E13716" s="21" t="s">
        <v>30307</v>
      </c>
      <c r="F13716" s="21" t="s">
        <v>30423</v>
      </c>
      <c r="G13716" s="15">
        <v>1102731536</v>
      </c>
      <c r="H13716" s="21" t="s">
        <v>30424</v>
      </c>
      <c r="I13716" s="15"/>
      <c r="J13716" s="15"/>
    </row>
    <row r="13717" s="6" customFormat="1" ht="14.25" hidden="1" customHeight="1" spans="1:10">
      <c r="A13717" s="15">
        <v>13715</v>
      </c>
      <c r="B13717" s="15" t="s">
        <v>11</v>
      </c>
      <c r="C13717" s="15" t="s">
        <v>28993</v>
      </c>
      <c r="D13717" s="15" t="s">
        <v>30306</v>
      </c>
      <c r="E13717" s="21" t="s">
        <v>30307</v>
      </c>
      <c r="F13717" s="21" t="s">
        <v>30423</v>
      </c>
      <c r="G13717" s="15" t="s">
        <v>30425</v>
      </c>
      <c r="H13717" s="21" t="s">
        <v>30426</v>
      </c>
      <c r="I13717" s="15"/>
      <c r="J13717" s="15"/>
    </row>
    <row r="13718" s="6" customFormat="1" ht="14.25" hidden="1" customHeight="1" spans="1:10">
      <c r="A13718" s="15">
        <v>13716</v>
      </c>
      <c r="B13718" s="15" t="s">
        <v>11</v>
      </c>
      <c r="C13718" s="15" t="s">
        <v>28993</v>
      </c>
      <c r="D13718" s="15" t="s">
        <v>30306</v>
      </c>
      <c r="E13718" s="21" t="s">
        <v>30307</v>
      </c>
      <c r="F13718" s="21" t="s">
        <v>30423</v>
      </c>
      <c r="G13718" s="204" t="s">
        <v>30427</v>
      </c>
      <c r="H13718" s="21" t="s">
        <v>30428</v>
      </c>
      <c r="I13718" s="15"/>
      <c r="J13718" s="15"/>
    </row>
    <row r="13719" s="6" customFormat="1" ht="14.25" hidden="1" customHeight="1" spans="1:10">
      <c r="A13719" s="15">
        <v>13717</v>
      </c>
      <c r="B13719" s="15" t="s">
        <v>11</v>
      </c>
      <c r="C13719" s="15" t="s">
        <v>28993</v>
      </c>
      <c r="D13719" s="15" t="s">
        <v>30306</v>
      </c>
      <c r="E13719" s="21" t="s">
        <v>30307</v>
      </c>
      <c r="F13719" s="21" t="s">
        <v>30423</v>
      </c>
      <c r="G13719" s="15">
        <v>1102731534</v>
      </c>
      <c r="H13719" s="21" t="s">
        <v>30429</v>
      </c>
      <c r="I13719" s="15"/>
      <c r="J13719" s="15"/>
    </row>
    <row r="13720" s="6" customFormat="1" ht="14.25" hidden="1" customHeight="1" spans="1:10">
      <c r="A13720" s="15">
        <v>13718</v>
      </c>
      <c r="B13720" s="15" t="s">
        <v>11</v>
      </c>
      <c r="C13720" s="15" t="s">
        <v>28993</v>
      </c>
      <c r="D13720" s="15" t="s">
        <v>30306</v>
      </c>
      <c r="E13720" s="21" t="s">
        <v>30307</v>
      </c>
      <c r="F13720" s="21" t="s">
        <v>30423</v>
      </c>
      <c r="G13720" s="15">
        <v>1102731535</v>
      </c>
      <c r="H13720" s="21" t="s">
        <v>30430</v>
      </c>
      <c r="I13720" s="15"/>
      <c r="J13720" s="15"/>
    </row>
    <row r="13721" s="6" customFormat="1" ht="14.25" hidden="1" customHeight="1" spans="1:10">
      <c r="A13721" s="15">
        <v>13719</v>
      </c>
      <c r="B13721" s="15" t="s">
        <v>11</v>
      </c>
      <c r="C13721" s="15" t="s">
        <v>28993</v>
      </c>
      <c r="D13721" s="15" t="s">
        <v>30306</v>
      </c>
      <c r="E13721" s="21" t="s">
        <v>30307</v>
      </c>
      <c r="F13721" s="21" t="s">
        <v>30431</v>
      </c>
      <c r="G13721" s="15" t="s">
        <v>30432</v>
      </c>
      <c r="H13721" s="21" t="s">
        <v>30433</v>
      </c>
      <c r="I13721" s="15"/>
      <c r="J13721" s="15"/>
    </row>
    <row r="13722" s="6" customFormat="1" ht="14.25" hidden="1" customHeight="1" spans="1:10">
      <c r="A13722" s="15">
        <v>13720</v>
      </c>
      <c r="B13722" s="15" t="s">
        <v>11</v>
      </c>
      <c r="C13722" s="15" t="s">
        <v>28993</v>
      </c>
      <c r="D13722" s="15" t="s">
        <v>30306</v>
      </c>
      <c r="E13722" s="21" t="s">
        <v>30307</v>
      </c>
      <c r="F13722" s="21" t="s">
        <v>30431</v>
      </c>
      <c r="G13722" s="15" t="s">
        <v>30434</v>
      </c>
      <c r="H13722" s="21" t="s">
        <v>30435</v>
      </c>
      <c r="I13722" s="15"/>
      <c r="J13722" s="15"/>
    </row>
    <row r="13723" s="6" customFormat="1" ht="14.25" hidden="1" customHeight="1" spans="1:10">
      <c r="A13723" s="15">
        <v>13721</v>
      </c>
      <c r="B13723" s="15" t="s">
        <v>11</v>
      </c>
      <c r="C13723" s="15" t="s">
        <v>28993</v>
      </c>
      <c r="D13723" s="15" t="s">
        <v>30306</v>
      </c>
      <c r="E13723" s="21" t="s">
        <v>30307</v>
      </c>
      <c r="F13723" s="21" t="s">
        <v>30431</v>
      </c>
      <c r="G13723" s="15" t="s">
        <v>30436</v>
      </c>
      <c r="H13723" s="21" t="s">
        <v>30437</v>
      </c>
      <c r="I13723" s="15"/>
      <c r="J13723" s="15"/>
    </row>
    <row r="13724" s="6" customFormat="1" ht="14.25" hidden="1" customHeight="1" spans="1:10">
      <c r="A13724" s="15">
        <v>13722</v>
      </c>
      <c r="B13724" s="15" t="s">
        <v>11</v>
      </c>
      <c r="C13724" s="15" t="s">
        <v>28993</v>
      </c>
      <c r="D13724" s="15" t="s">
        <v>30306</v>
      </c>
      <c r="E13724" s="21" t="s">
        <v>30307</v>
      </c>
      <c r="F13724" s="21" t="s">
        <v>30431</v>
      </c>
      <c r="G13724" s="15" t="s">
        <v>30438</v>
      </c>
      <c r="H13724" s="21" t="s">
        <v>30439</v>
      </c>
      <c r="I13724" s="15"/>
      <c r="J13724" s="15"/>
    </row>
    <row r="13725" s="6" customFormat="1" ht="14.25" hidden="1" customHeight="1" spans="1:10">
      <c r="A13725" s="15">
        <v>13723</v>
      </c>
      <c r="B13725" s="15" t="s">
        <v>11</v>
      </c>
      <c r="C13725" s="15" t="s">
        <v>28993</v>
      </c>
      <c r="D13725" s="15" t="s">
        <v>30306</v>
      </c>
      <c r="E13725" s="21" t="s">
        <v>30307</v>
      </c>
      <c r="F13725" s="21" t="s">
        <v>30431</v>
      </c>
      <c r="G13725" s="15" t="s">
        <v>30440</v>
      </c>
      <c r="H13725" s="21" t="s">
        <v>30441</v>
      </c>
      <c r="I13725" s="15"/>
      <c r="J13725" s="15"/>
    </row>
    <row r="13726" s="6" customFormat="1" ht="14.25" hidden="1" customHeight="1" spans="1:10">
      <c r="A13726" s="15">
        <v>13724</v>
      </c>
      <c r="B13726" s="15" t="s">
        <v>11</v>
      </c>
      <c r="C13726" s="15" t="s">
        <v>28993</v>
      </c>
      <c r="D13726" s="15" t="s">
        <v>30306</v>
      </c>
      <c r="E13726" s="21" t="s">
        <v>30307</v>
      </c>
      <c r="F13726" s="21" t="s">
        <v>30431</v>
      </c>
      <c r="G13726" s="15" t="s">
        <v>30442</v>
      </c>
      <c r="H13726" s="21" t="s">
        <v>30443</v>
      </c>
      <c r="I13726" s="15"/>
      <c r="J13726" s="15"/>
    </row>
    <row r="13727" s="6" customFormat="1" ht="14.25" hidden="1" customHeight="1" spans="1:10">
      <c r="A13727" s="15">
        <v>13725</v>
      </c>
      <c r="B13727" s="15" t="s">
        <v>11</v>
      </c>
      <c r="C13727" s="15" t="s">
        <v>28993</v>
      </c>
      <c r="D13727" s="15" t="s">
        <v>30306</v>
      </c>
      <c r="E13727" s="21" t="s">
        <v>30307</v>
      </c>
      <c r="F13727" s="21" t="s">
        <v>30431</v>
      </c>
      <c r="G13727" s="15" t="s">
        <v>30444</v>
      </c>
      <c r="H13727" s="21" t="s">
        <v>30445</v>
      </c>
      <c r="I13727" s="15"/>
      <c r="J13727" s="15"/>
    </row>
    <row r="13728" s="6" customFormat="1" ht="14.25" hidden="1" customHeight="1" spans="1:10">
      <c r="A13728" s="15">
        <v>13726</v>
      </c>
      <c r="B13728" s="15" t="s">
        <v>11</v>
      </c>
      <c r="C13728" s="15" t="s">
        <v>28993</v>
      </c>
      <c r="D13728" s="15" t="s">
        <v>30306</v>
      </c>
      <c r="E13728" s="21" t="s">
        <v>30307</v>
      </c>
      <c r="F13728" s="21" t="s">
        <v>30431</v>
      </c>
      <c r="G13728" s="15" t="s">
        <v>30446</v>
      </c>
      <c r="H13728" s="21" t="s">
        <v>30447</v>
      </c>
      <c r="I13728" s="15"/>
      <c r="J13728" s="15"/>
    </row>
    <row r="13729" s="6" customFormat="1" ht="14.25" hidden="1" customHeight="1" spans="1:10">
      <c r="A13729" s="15">
        <v>13727</v>
      </c>
      <c r="B13729" s="15" t="s">
        <v>11</v>
      </c>
      <c r="C13729" s="15" t="s">
        <v>28993</v>
      </c>
      <c r="D13729" s="15" t="s">
        <v>30306</v>
      </c>
      <c r="E13729" s="21" t="s">
        <v>30307</v>
      </c>
      <c r="F13729" s="21" t="s">
        <v>30431</v>
      </c>
      <c r="G13729" s="15" t="s">
        <v>30448</v>
      </c>
      <c r="H13729" s="21" t="s">
        <v>30449</v>
      </c>
      <c r="I13729" s="15"/>
      <c r="J13729" s="15"/>
    </row>
    <row r="13730" s="6" customFormat="1" ht="14.25" hidden="1" customHeight="1" spans="1:10">
      <c r="A13730" s="15">
        <v>13728</v>
      </c>
      <c r="B13730" s="15" t="s">
        <v>11</v>
      </c>
      <c r="C13730" s="15" t="s">
        <v>28993</v>
      </c>
      <c r="D13730" s="15" t="s">
        <v>30306</v>
      </c>
      <c r="E13730" s="21" t="s">
        <v>30307</v>
      </c>
      <c r="F13730" s="21" t="s">
        <v>30431</v>
      </c>
      <c r="G13730" s="15" t="s">
        <v>30450</v>
      </c>
      <c r="H13730" s="21" t="s">
        <v>30451</v>
      </c>
      <c r="I13730" s="15"/>
      <c r="J13730" s="15"/>
    </row>
    <row r="13731" s="6" customFormat="1" ht="14.25" hidden="1" customHeight="1" spans="1:10">
      <c r="A13731" s="15">
        <v>13729</v>
      </c>
      <c r="B13731" s="15" t="s">
        <v>11</v>
      </c>
      <c r="C13731" s="15" t="s">
        <v>28993</v>
      </c>
      <c r="D13731" s="15" t="s">
        <v>30306</v>
      </c>
      <c r="E13731" s="21" t="s">
        <v>30307</v>
      </c>
      <c r="F13731" s="21" t="s">
        <v>30431</v>
      </c>
      <c r="G13731" s="15" t="s">
        <v>30452</v>
      </c>
      <c r="H13731" s="21" t="s">
        <v>30453</v>
      </c>
      <c r="I13731" s="15"/>
      <c r="J13731" s="15"/>
    </row>
    <row r="13732" s="6" customFormat="1" ht="14.25" hidden="1" customHeight="1" spans="1:10">
      <c r="A13732" s="15">
        <v>13730</v>
      </c>
      <c r="B13732" s="15" t="s">
        <v>11</v>
      </c>
      <c r="C13732" s="15" t="s">
        <v>28993</v>
      </c>
      <c r="D13732" s="15" t="s">
        <v>30306</v>
      </c>
      <c r="E13732" s="21" t="s">
        <v>30307</v>
      </c>
      <c r="F13732" s="21" t="s">
        <v>30431</v>
      </c>
      <c r="G13732" s="15" t="s">
        <v>30454</v>
      </c>
      <c r="H13732" s="21" t="s">
        <v>30455</v>
      </c>
      <c r="I13732" s="15"/>
      <c r="J13732" s="15"/>
    </row>
    <row r="13733" s="6" customFormat="1" ht="14.25" hidden="1" customHeight="1" spans="1:10">
      <c r="A13733" s="15">
        <v>13731</v>
      </c>
      <c r="B13733" s="15" t="s">
        <v>11</v>
      </c>
      <c r="C13733" s="15" t="s">
        <v>28993</v>
      </c>
      <c r="D13733" s="15" t="s">
        <v>30306</v>
      </c>
      <c r="E13733" s="21" t="s">
        <v>30307</v>
      </c>
      <c r="F13733" s="21" t="s">
        <v>30431</v>
      </c>
      <c r="G13733" s="15" t="s">
        <v>30456</v>
      </c>
      <c r="H13733" s="21" t="s">
        <v>30457</v>
      </c>
      <c r="I13733" s="15"/>
      <c r="J13733" s="15"/>
    </row>
    <row r="13734" s="6" customFormat="1" ht="14.25" hidden="1" customHeight="1" spans="1:10">
      <c r="A13734" s="15">
        <v>13732</v>
      </c>
      <c r="B13734" s="15" t="s">
        <v>11</v>
      </c>
      <c r="C13734" s="15" t="s">
        <v>28993</v>
      </c>
      <c r="D13734" s="15" t="s">
        <v>30306</v>
      </c>
      <c r="E13734" s="21" t="s">
        <v>30307</v>
      </c>
      <c r="F13734" s="21" t="s">
        <v>30431</v>
      </c>
      <c r="G13734" s="15" t="s">
        <v>30458</v>
      </c>
      <c r="H13734" s="21" t="s">
        <v>30459</v>
      </c>
      <c r="I13734" s="15"/>
      <c r="J13734" s="15"/>
    </row>
    <row r="13735" s="6" customFormat="1" ht="14.25" hidden="1" customHeight="1" spans="1:10">
      <c r="A13735" s="15">
        <v>13733</v>
      </c>
      <c r="B13735" s="15" t="s">
        <v>11</v>
      </c>
      <c r="C13735" s="15" t="s">
        <v>28993</v>
      </c>
      <c r="D13735" s="15" t="s">
        <v>30306</v>
      </c>
      <c r="E13735" s="21" t="s">
        <v>30307</v>
      </c>
      <c r="F13735" s="21" t="s">
        <v>30431</v>
      </c>
      <c r="G13735" s="15" t="s">
        <v>30460</v>
      </c>
      <c r="H13735" s="21" t="s">
        <v>30461</v>
      </c>
      <c r="I13735" s="15"/>
      <c r="J13735" s="15"/>
    </row>
    <row r="13736" s="6" customFormat="1" ht="14.25" hidden="1" customHeight="1" spans="1:10">
      <c r="A13736" s="15">
        <v>13734</v>
      </c>
      <c r="B13736" s="15" t="s">
        <v>11</v>
      </c>
      <c r="C13736" s="15" t="s">
        <v>28993</v>
      </c>
      <c r="D13736" s="15" t="s">
        <v>30306</v>
      </c>
      <c r="E13736" s="21" t="s">
        <v>30307</v>
      </c>
      <c r="F13736" s="21" t="s">
        <v>30431</v>
      </c>
      <c r="G13736" s="15" t="s">
        <v>30462</v>
      </c>
      <c r="H13736" s="21" t="s">
        <v>30463</v>
      </c>
      <c r="I13736" s="15"/>
      <c r="J13736" s="15"/>
    </row>
    <row r="13737" s="6" customFormat="1" ht="14.25" hidden="1" customHeight="1" spans="1:10">
      <c r="A13737" s="15">
        <v>13735</v>
      </c>
      <c r="B13737" s="15" t="s">
        <v>11</v>
      </c>
      <c r="C13737" s="15" t="s">
        <v>28993</v>
      </c>
      <c r="D13737" s="15" t="s">
        <v>30306</v>
      </c>
      <c r="E13737" s="21" t="s">
        <v>30307</v>
      </c>
      <c r="F13737" s="21" t="s">
        <v>30431</v>
      </c>
      <c r="G13737" s="15" t="s">
        <v>30464</v>
      </c>
      <c r="H13737" s="21" t="s">
        <v>30465</v>
      </c>
      <c r="I13737" s="15"/>
      <c r="J13737" s="15"/>
    </row>
    <row r="13738" s="6" customFormat="1" ht="14.25" hidden="1" customHeight="1" spans="1:10">
      <c r="A13738" s="15">
        <v>13736</v>
      </c>
      <c r="B13738" s="15" t="s">
        <v>11</v>
      </c>
      <c r="C13738" s="15" t="s">
        <v>28993</v>
      </c>
      <c r="D13738" s="15" t="s">
        <v>30306</v>
      </c>
      <c r="E13738" s="21" t="s">
        <v>30307</v>
      </c>
      <c r="F13738" s="21" t="s">
        <v>30431</v>
      </c>
      <c r="G13738" s="15" t="s">
        <v>30466</v>
      </c>
      <c r="H13738" s="21" t="s">
        <v>30467</v>
      </c>
      <c r="I13738" s="15"/>
      <c r="J13738" s="15"/>
    </row>
    <row r="13739" s="6" customFormat="1" ht="14.25" hidden="1" customHeight="1" spans="1:10">
      <c r="A13739" s="15">
        <v>13737</v>
      </c>
      <c r="B13739" s="15" t="s">
        <v>11</v>
      </c>
      <c r="C13739" s="15" t="s">
        <v>28993</v>
      </c>
      <c r="D13739" s="15" t="s">
        <v>30306</v>
      </c>
      <c r="E13739" s="21" t="s">
        <v>30307</v>
      </c>
      <c r="F13739" s="21" t="s">
        <v>30431</v>
      </c>
      <c r="G13739" s="15" t="s">
        <v>30468</v>
      </c>
      <c r="H13739" s="21" t="s">
        <v>30469</v>
      </c>
      <c r="I13739" s="15"/>
      <c r="J13739" s="15"/>
    </row>
    <row r="13740" s="6" customFormat="1" ht="14.25" hidden="1" customHeight="1" spans="1:10">
      <c r="A13740" s="15">
        <v>13738</v>
      </c>
      <c r="B13740" s="15" t="s">
        <v>11</v>
      </c>
      <c r="C13740" s="15" t="s">
        <v>28993</v>
      </c>
      <c r="D13740" s="15" t="s">
        <v>30306</v>
      </c>
      <c r="E13740" s="21" t="s">
        <v>30307</v>
      </c>
      <c r="F13740" s="21" t="s">
        <v>30431</v>
      </c>
      <c r="G13740" s="15" t="s">
        <v>30470</v>
      </c>
      <c r="H13740" s="21" t="s">
        <v>30471</v>
      </c>
      <c r="I13740" s="15"/>
      <c r="J13740" s="15"/>
    </row>
    <row r="13741" s="6" customFormat="1" ht="14.25" hidden="1" customHeight="1" spans="1:10">
      <c r="A13741" s="15">
        <v>13739</v>
      </c>
      <c r="B13741" s="15" t="s">
        <v>11</v>
      </c>
      <c r="C13741" s="15" t="s">
        <v>28993</v>
      </c>
      <c r="D13741" s="15" t="s">
        <v>30306</v>
      </c>
      <c r="E13741" s="21" t="s">
        <v>30307</v>
      </c>
      <c r="F13741" s="21" t="s">
        <v>30472</v>
      </c>
      <c r="G13741" s="15" t="s">
        <v>30473</v>
      </c>
      <c r="H13741" s="21" t="s">
        <v>30474</v>
      </c>
      <c r="I13741" s="15"/>
      <c r="J13741" s="15"/>
    </row>
    <row r="13742" s="6" customFormat="1" ht="14.25" hidden="1" customHeight="1" spans="1:10">
      <c r="A13742" s="15">
        <v>13740</v>
      </c>
      <c r="B13742" s="15" t="s">
        <v>11</v>
      </c>
      <c r="C13742" s="15" t="s">
        <v>28993</v>
      </c>
      <c r="D13742" s="15" t="s">
        <v>30306</v>
      </c>
      <c r="E13742" s="21" t="s">
        <v>30307</v>
      </c>
      <c r="F13742" s="21" t="s">
        <v>30472</v>
      </c>
      <c r="G13742" s="15" t="s">
        <v>30475</v>
      </c>
      <c r="H13742" s="21" t="s">
        <v>30476</v>
      </c>
      <c r="I13742" s="15"/>
      <c r="J13742" s="15"/>
    </row>
    <row r="13743" s="6" customFormat="1" ht="14.25" hidden="1" customHeight="1" spans="1:10">
      <c r="A13743" s="15">
        <v>13741</v>
      </c>
      <c r="B13743" s="15" t="s">
        <v>11</v>
      </c>
      <c r="C13743" s="15" t="s">
        <v>28993</v>
      </c>
      <c r="D13743" s="15" t="s">
        <v>30306</v>
      </c>
      <c r="E13743" s="21" t="s">
        <v>30307</v>
      </c>
      <c r="F13743" s="21" t="s">
        <v>30472</v>
      </c>
      <c r="G13743" s="15" t="s">
        <v>30477</v>
      </c>
      <c r="H13743" s="21" t="s">
        <v>30478</v>
      </c>
      <c r="I13743" s="15"/>
      <c r="J13743" s="15"/>
    </row>
    <row r="13744" s="6" customFormat="1" ht="14.25" hidden="1" customHeight="1" spans="1:10">
      <c r="A13744" s="15">
        <v>13742</v>
      </c>
      <c r="B13744" s="15" t="s">
        <v>11</v>
      </c>
      <c r="C13744" s="15" t="s">
        <v>28993</v>
      </c>
      <c r="D13744" s="15" t="s">
        <v>30306</v>
      </c>
      <c r="E13744" s="21" t="s">
        <v>30307</v>
      </c>
      <c r="F13744" s="21" t="s">
        <v>30472</v>
      </c>
      <c r="G13744" s="15" t="s">
        <v>30479</v>
      </c>
      <c r="H13744" s="21" t="s">
        <v>30480</v>
      </c>
      <c r="I13744" s="15"/>
      <c r="J13744" s="15"/>
    </row>
    <row r="13745" s="6" customFormat="1" ht="14.25" hidden="1" customHeight="1" spans="1:10">
      <c r="A13745" s="15">
        <v>13743</v>
      </c>
      <c r="B13745" s="15" t="s">
        <v>11</v>
      </c>
      <c r="C13745" s="15" t="s">
        <v>28993</v>
      </c>
      <c r="D13745" s="15" t="s">
        <v>30306</v>
      </c>
      <c r="E13745" s="21" t="s">
        <v>30307</v>
      </c>
      <c r="F13745" s="21" t="s">
        <v>30472</v>
      </c>
      <c r="G13745" s="15" t="s">
        <v>30481</v>
      </c>
      <c r="H13745" s="21" t="s">
        <v>30482</v>
      </c>
      <c r="I13745" s="15"/>
      <c r="J13745" s="15"/>
    </row>
    <row r="13746" s="6" customFormat="1" ht="14.25" hidden="1" customHeight="1" spans="1:10">
      <c r="A13746" s="15">
        <v>13744</v>
      </c>
      <c r="B13746" s="15" t="s">
        <v>11</v>
      </c>
      <c r="C13746" s="15" t="s">
        <v>28993</v>
      </c>
      <c r="D13746" s="15" t="s">
        <v>30306</v>
      </c>
      <c r="E13746" s="21" t="s">
        <v>30307</v>
      </c>
      <c r="F13746" s="21" t="s">
        <v>30472</v>
      </c>
      <c r="G13746" s="15" t="s">
        <v>30483</v>
      </c>
      <c r="H13746" s="21" t="s">
        <v>30484</v>
      </c>
      <c r="I13746" s="15"/>
      <c r="J13746" s="15"/>
    </row>
    <row r="13747" s="6" customFormat="1" ht="14.25" hidden="1" customHeight="1" spans="1:10">
      <c r="A13747" s="15">
        <v>13745</v>
      </c>
      <c r="B13747" s="15" t="s">
        <v>11</v>
      </c>
      <c r="C13747" s="15" t="s">
        <v>28993</v>
      </c>
      <c r="D13747" s="15" t="s">
        <v>30306</v>
      </c>
      <c r="E13747" s="21" t="s">
        <v>30307</v>
      </c>
      <c r="F13747" s="21" t="s">
        <v>30485</v>
      </c>
      <c r="G13747" s="15">
        <v>1102731544</v>
      </c>
      <c r="H13747" s="21" t="s">
        <v>30486</v>
      </c>
      <c r="I13747" s="15"/>
      <c r="J13747" s="15"/>
    </row>
    <row r="13748" s="6" customFormat="1" ht="14.25" hidden="1" customHeight="1" spans="1:10">
      <c r="A13748" s="15">
        <v>13746</v>
      </c>
      <c r="B13748" s="15" t="s">
        <v>11</v>
      </c>
      <c r="C13748" s="15" t="s">
        <v>28993</v>
      </c>
      <c r="D13748" s="15" t="s">
        <v>30306</v>
      </c>
      <c r="E13748" s="21" t="s">
        <v>30307</v>
      </c>
      <c r="F13748" s="21" t="s">
        <v>5521</v>
      </c>
      <c r="G13748" s="15">
        <v>1102727524</v>
      </c>
      <c r="H13748" s="21" t="s">
        <v>30487</v>
      </c>
      <c r="I13748" s="15"/>
      <c r="J13748" s="15"/>
    </row>
    <row r="13749" s="6" customFormat="1" ht="14.25" hidden="1" customHeight="1" spans="1:10">
      <c r="A13749" s="15">
        <v>13747</v>
      </c>
      <c r="B13749" s="15" t="s">
        <v>11</v>
      </c>
      <c r="C13749" s="15" t="s">
        <v>28993</v>
      </c>
      <c r="D13749" s="15" t="s">
        <v>30306</v>
      </c>
      <c r="E13749" s="21" t="s">
        <v>30307</v>
      </c>
      <c r="F13749" s="21" t="s">
        <v>5521</v>
      </c>
      <c r="G13749" s="15">
        <v>1103229857</v>
      </c>
      <c r="H13749" s="21" t="s">
        <v>30488</v>
      </c>
      <c r="I13749" s="15"/>
      <c r="J13749" s="15"/>
    </row>
    <row r="13750" s="6" customFormat="1" ht="14.25" hidden="1" customHeight="1" spans="1:10">
      <c r="A13750" s="15">
        <v>13748</v>
      </c>
      <c r="B13750" s="15" t="s">
        <v>11</v>
      </c>
      <c r="C13750" s="15" t="s">
        <v>28993</v>
      </c>
      <c r="D13750" s="15" t="s">
        <v>30306</v>
      </c>
      <c r="E13750" s="21" t="s">
        <v>30307</v>
      </c>
      <c r="F13750" s="21" t="s">
        <v>5521</v>
      </c>
      <c r="G13750" s="15">
        <v>1103517960</v>
      </c>
      <c r="H13750" s="21" t="s">
        <v>30489</v>
      </c>
      <c r="I13750" s="15"/>
      <c r="J13750" s="15"/>
    </row>
    <row r="13751" s="6" customFormat="1" ht="14.25" hidden="1" customHeight="1" spans="1:10">
      <c r="A13751" s="15">
        <v>13749</v>
      </c>
      <c r="B13751" s="15" t="s">
        <v>11</v>
      </c>
      <c r="C13751" s="15" t="s">
        <v>28993</v>
      </c>
      <c r="D13751" s="15" t="s">
        <v>30306</v>
      </c>
      <c r="E13751" s="21" t="s">
        <v>30307</v>
      </c>
      <c r="F13751" s="21" t="s">
        <v>5521</v>
      </c>
      <c r="G13751" s="15">
        <v>1102727527</v>
      </c>
      <c r="H13751" s="21" t="s">
        <v>30490</v>
      </c>
      <c r="I13751" s="15"/>
      <c r="J13751" s="15"/>
    </row>
    <row r="13752" s="6" customFormat="1" ht="14.25" hidden="1" customHeight="1" spans="1:10">
      <c r="A13752" s="15">
        <v>13750</v>
      </c>
      <c r="B13752" s="15" t="s">
        <v>11</v>
      </c>
      <c r="C13752" s="15" t="s">
        <v>28993</v>
      </c>
      <c r="D13752" s="15" t="s">
        <v>30306</v>
      </c>
      <c r="E13752" s="21" t="s">
        <v>30307</v>
      </c>
      <c r="F13752" s="21" t="s">
        <v>5521</v>
      </c>
      <c r="G13752" s="15">
        <v>1103229856</v>
      </c>
      <c r="H13752" s="21" t="s">
        <v>30491</v>
      </c>
      <c r="I13752" s="15"/>
      <c r="J13752" s="15"/>
    </row>
    <row r="13753" s="6" customFormat="1" ht="14.25" hidden="1" customHeight="1" spans="1:10">
      <c r="A13753" s="15">
        <v>13751</v>
      </c>
      <c r="B13753" s="15" t="s">
        <v>11</v>
      </c>
      <c r="C13753" s="15" t="s">
        <v>28993</v>
      </c>
      <c r="D13753" s="15" t="s">
        <v>30306</v>
      </c>
      <c r="E13753" s="21" t="s">
        <v>30307</v>
      </c>
      <c r="F13753" s="21" t="s">
        <v>5521</v>
      </c>
      <c r="G13753" s="15">
        <v>1102798285</v>
      </c>
      <c r="H13753" s="21" t="s">
        <v>30492</v>
      </c>
      <c r="I13753" s="15"/>
      <c r="J13753" s="15"/>
    </row>
    <row r="13754" s="6" customFormat="1" ht="14.25" hidden="1" customHeight="1" spans="1:10">
      <c r="A13754" s="15">
        <v>13752</v>
      </c>
      <c r="B13754" s="15" t="s">
        <v>11</v>
      </c>
      <c r="C13754" s="15" t="s">
        <v>28993</v>
      </c>
      <c r="D13754" s="15" t="s">
        <v>30306</v>
      </c>
      <c r="E13754" s="21" t="s">
        <v>30307</v>
      </c>
      <c r="F13754" s="21" t="s">
        <v>5521</v>
      </c>
      <c r="G13754" s="15">
        <v>1103134483</v>
      </c>
      <c r="H13754" s="21" t="s">
        <v>30493</v>
      </c>
      <c r="I13754" s="15"/>
      <c r="J13754" s="15"/>
    </row>
    <row r="13755" s="6" customFormat="1" ht="14.25" hidden="1" customHeight="1" spans="1:10">
      <c r="A13755" s="15">
        <v>13753</v>
      </c>
      <c r="B13755" s="15" t="s">
        <v>11</v>
      </c>
      <c r="C13755" s="15" t="s">
        <v>28993</v>
      </c>
      <c r="D13755" s="15" t="s">
        <v>30306</v>
      </c>
      <c r="E13755" s="21" t="s">
        <v>30307</v>
      </c>
      <c r="F13755" s="21" t="s">
        <v>5521</v>
      </c>
      <c r="G13755" s="15">
        <v>1102727523</v>
      </c>
      <c r="H13755" s="21" t="s">
        <v>30494</v>
      </c>
      <c r="I13755" s="15"/>
      <c r="J13755" s="15"/>
    </row>
    <row r="13756" s="6" customFormat="1" ht="14.25" hidden="1" customHeight="1" spans="1:10">
      <c r="A13756" s="15">
        <v>13754</v>
      </c>
      <c r="B13756" s="15" t="s">
        <v>11</v>
      </c>
      <c r="C13756" s="15" t="s">
        <v>28993</v>
      </c>
      <c r="D13756" s="15" t="s">
        <v>30306</v>
      </c>
      <c r="E13756" s="21" t="s">
        <v>30307</v>
      </c>
      <c r="F13756" s="21" t="s">
        <v>5521</v>
      </c>
      <c r="G13756" s="15">
        <v>1102900912</v>
      </c>
      <c r="H13756" s="21" t="s">
        <v>30495</v>
      </c>
      <c r="I13756" s="15"/>
      <c r="J13756" s="15"/>
    </row>
    <row r="13757" s="6" customFormat="1" ht="14.25" hidden="1" customHeight="1" spans="1:10">
      <c r="A13757" s="15">
        <v>13755</v>
      </c>
      <c r="B13757" s="15" t="s">
        <v>11</v>
      </c>
      <c r="C13757" s="15" t="s">
        <v>28993</v>
      </c>
      <c r="D13757" s="15" t="s">
        <v>30306</v>
      </c>
      <c r="E13757" s="21" t="s">
        <v>30307</v>
      </c>
      <c r="F13757" s="21" t="s">
        <v>30496</v>
      </c>
      <c r="G13757" s="15">
        <v>1103517964</v>
      </c>
      <c r="H13757" s="21" t="s">
        <v>30497</v>
      </c>
      <c r="I13757" s="15"/>
      <c r="J13757" s="15"/>
    </row>
    <row r="13758" s="6" customFormat="1" ht="14.25" hidden="1" customHeight="1" spans="1:10">
      <c r="A13758" s="15">
        <v>13756</v>
      </c>
      <c r="B13758" s="15" t="s">
        <v>11</v>
      </c>
      <c r="C13758" s="15" t="s">
        <v>28993</v>
      </c>
      <c r="D13758" s="15" t="s">
        <v>30306</v>
      </c>
      <c r="E13758" s="21" t="s">
        <v>30307</v>
      </c>
      <c r="F13758" s="21" t="s">
        <v>30496</v>
      </c>
      <c r="G13758" s="15">
        <v>1103517962</v>
      </c>
      <c r="H13758" s="21" t="s">
        <v>30498</v>
      </c>
      <c r="I13758" s="15"/>
      <c r="J13758" s="15"/>
    </row>
    <row r="13759" s="6" customFormat="1" ht="14.25" hidden="1" customHeight="1" spans="1:10">
      <c r="A13759" s="15">
        <v>13757</v>
      </c>
      <c r="B13759" s="15" t="s">
        <v>11</v>
      </c>
      <c r="C13759" s="15" t="s">
        <v>28993</v>
      </c>
      <c r="D13759" s="15" t="s">
        <v>30306</v>
      </c>
      <c r="E13759" s="21" t="s">
        <v>30307</v>
      </c>
      <c r="F13759" s="21" t="s">
        <v>30496</v>
      </c>
      <c r="G13759" s="15">
        <v>1103517963</v>
      </c>
      <c r="H13759" s="21" t="s">
        <v>30499</v>
      </c>
      <c r="I13759" s="15"/>
      <c r="J13759" s="15"/>
    </row>
    <row r="13760" s="6" customFormat="1" ht="14.25" hidden="1" customHeight="1" spans="1:10">
      <c r="A13760" s="15">
        <v>13758</v>
      </c>
      <c r="B13760" s="15" t="s">
        <v>11</v>
      </c>
      <c r="C13760" s="15" t="s">
        <v>28993</v>
      </c>
      <c r="D13760" s="15" t="s">
        <v>30306</v>
      </c>
      <c r="E13760" s="21" t="s">
        <v>30307</v>
      </c>
      <c r="F13760" s="21" t="s">
        <v>30496</v>
      </c>
      <c r="G13760" s="15">
        <v>1103517959</v>
      </c>
      <c r="H13760" s="21" t="s">
        <v>30500</v>
      </c>
      <c r="I13760" s="15"/>
      <c r="J13760" s="15"/>
    </row>
    <row r="13761" s="6" customFormat="1" ht="14.25" hidden="1" customHeight="1" spans="1:10">
      <c r="A13761" s="15">
        <v>13759</v>
      </c>
      <c r="B13761" s="15" t="s">
        <v>11</v>
      </c>
      <c r="C13761" s="15" t="s">
        <v>28993</v>
      </c>
      <c r="D13761" s="15" t="s">
        <v>30306</v>
      </c>
      <c r="E13761" s="21" t="s">
        <v>30307</v>
      </c>
      <c r="F13761" s="21" t="s">
        <v>30501</v>
      </c>
      <c r="G13761" s="15">
        <v>1103517961</v>
      </c>
      <c r="H13761" s="21" t="s">
        <v>30502</v>
      </c>
      <c r="I13761" s="15"/>
      <c r="J13761" s="15"/>
    </row>
    <row r="13762" s="6" customFormat="1" ht="14.25" hidden="1" customHeight="1" spans="1:10">
      <c r="A13762" s="15">
        <v>13760</v>
      </c>
      <c r="B13762" s="15" t="s">
        <v>11</v>
      </c>
      <c r="C13762" s="15" t="s">
        <v>28993</v>
      </c>
      <c r="D13762" s="15" t="s">
        <v>30306</v>
      </c>
      <c r="E13762" s="21" t="s">
        <v>30307</v>
      </c>
      <c r="F13762" s="21" t="s">
        <v>30501</v>
      </c>
      <c r="G13762" s="15">
        <v>1103517958</v>
      </c>
      <c r="H13762" s="21" t="s">
        <v>30503</v>
      </c>
      <c r="I13762" s="15"/>
      <c r="J13762" s="15"/>
    </row>
    <row r="13763" s="6" customFormat="1" ht="14.25" hidden="1" customHeight="1" spans="1:10">
      <c r="A13763" s="15">
        <v>13761</v>
      </c>
      <c r="B13763" s="15" t="s">
        <v>11</v>
      </c>
      <c r="C13763" s="15" t="s">
        <v>28993</v>
      </c>
      <c r="D13763" s="15" t="s">
        <v>30306</v>
      </c>
      <c r="E13763" s="21" t="s">
        <v>30307</v>
      </c>
      <c r="F13763" s="21" t="s">
        <v>30501</v>
      </c>
      <c r="G13763" s="15">
        <v>1103517957</v>
      </c>
      <c r="H13763" s="21" t="s">
        <v>30504</v>
      </c>
      <c r="I13763" s="15"/>
      <c r="J13763" s="15"/>
    </row>
    <row r="13764" s="6" customFormat="1" ht="14.25" hidden="1" customHeight="1" spans="1:10">
      <c r="A13764" s="15">
        <v>13762</v>
      </c>
      <c r="B13764" s="15" t="s">
        <v>11</v>
      </c>
      <c r="C13764" s="15" t="s">
        <v>28993</v>
      </c>
      <c r="D13764" s="15" t="s">
        <v>30306</v>
      </c>
      <c r="E13764" s="21" t="s">
        <v>30307</v>
      </c>
      <c r="F13764" s="21" t="s">
        <v>30501</v>
      </c>
      <c r="G13764" s="15">
        <v>1103517953</v>
      </c>
      <c r="H13764" s="21" t="s">
        <v>30505</v>
      </c>
      <c r="I13764" s="15"/>
      <c r="J13764" s="15"/>
    </row>
    <row r="13765" s="6" customFormat="1" ht="14.25" hidden="1" customHeight="1" spans="1:10">
      <c r="A13765" s="15">
        <v>13763</v>
      </c>
      <c r="B13765" s="15" t="s">
        <v>11</v>
      </c>
      <c r="C13765" s="15" t="s">
        <v>28993</v>
      </c>
      <c r="D13765" s="15" t="s">
        <v>30306</v>
      </c>
      <c r="E13765" s="21" t="s">
        <v>30307</v>
      </c>
      <c r="F13765" s="21" t="s">
        <v>30501</v>
      </c>
      <c r="G13765" s="15">
        <v>1103517955</v>
      </c>
      <c r="H13765" s="21" t="s">
        <v>30506</v>
      </c>
      <c r="I13765" s="15"/>
      <c r="J13765" s="15"/>
    </row>
    <row r="13766" s="6" customFormat="1" ht="14.25" hidden="1" customHeight="1" spans="1:10">
      <c r="A13766" s="15">
        <v>13764</v>
      </c>
      <c r="B13766" s="15" t="s">
        <v>11</v>
      </c>
      <c r="C13766" s="15" t="s">
        <v>28993</v>
      </c>
      <c r="D13766" s="15" t="s">
        <v>30306</v>
      </c>
      <c r="E13766" s="21" t="s">
        <v>30307</v>
      </c>
      <c r="F13766" s="21" t="s">
        <v>30507</v>
      </c>
      <c r="G13766" s="15">
        <v>1102731525</v>
      </c>
      <c r="H13766" s="21" t="s">
        <v>30508</v>
      </c>
      <c r="I13766" s="15"/>
      <c r="J13766" s="15"/>
    </row>
    <row r="13767" s="6" customFormat="1" ht="14.25" hidden="1" customHeight="1" spans="1:10">
      <c r="A13767" s="15">
        <v>13765</v>
      </c>
      <c r="B13767" s="15" t="s">
        <v>11</v>
      </c>
      <c r="C13767" s="15" t="s">
        <v>28993</v>
      </c>
      <c r="D13767" s="15" t="s">
        <v>30306</v>
      </c>
      <c r="E13767" s="21" t="s">
        <v>30307</v>
      </c>
      <c r="F13767" s="21" t="s">
        <v>30507</v>
      </c>
      <c r="G13767" s="15">
        <v>1103322517</v>
      </c>
      <c r="H13767" s="21" t="s">
        <v>30509</v>
      </c>
      <c r="I13767" s="15"/>
      <c r="J13767" s="15"/>
    </row>
    <row r="13768" s="6" customFormat="1" ht="14.25" hidden="1" customHeight="1" spans="1:10">
      <c r="A13768" s="15">
        <v>13766</v>
      </c>
      <c r="B13768" s="15" t="s">
        <v>11</v>
      </c>
      <c r="C13768" s="15" t="s">
        <v>28993</v>
      </c>
      <c r="D13768" s="15" t="s">
        <v>30306</v>
      </c>
      <c r="E13768" s="21" t="s">
        <v>30307</v>
      </c>
      <c r="F13768" s="21" t="s">
        <v>30510</v>
      </c>
      <c r="G13768" s="15" t="s">
        <v>30511</v>
      </c>
      <c r="H13768" s="21" t="s">
        <v>30512</v>
      </c>
      <c r="I13768" s="15"/>
      <c r="J13768" s="15"/>
    </row>
    <row r="13769" s="6" customFormat="1" ht="14.25" hidden="1" customHeight="1" spans="1:10">
      <c r="A13769" s="15">
        <v>13767</v>
      </c>
      <c r="B13769" s="15" t="s">
        <v>11</v>
      </c>
      <c r="C13769" s="15" t="s">
        <v>28993</v>
      </c>
      <c r="D13769" s="15" t="s">
        <v>30306</v>
      </c>
      <c r="E13769" s="21" t="s">
        <v>30307</v>
      </c>
      <c r="F13769" s="21" t="s">
        <v>30510</v>
      </c>
      <c r="G13769" s="15" t="s">
        <v>30513</v>
      </c>
      <c r="H13769" s="21" t="s">
        <v>30514</v>
      </c>
      <c r="I13769" s="15"/>
      <c r="J13769" s="15"/>
    </row>
    <row r="13770" s="6" customFormat="1" ht="14.25" hidden="1" customHeight="1" spans="1:10">
      <c r="A13770" s="15">
        <v>13768</v>
      </c>
      <c r="B13770" s="15" t="s">
        <v>11</v>
      </c>
      <c r="C13770" s="15" t="s">
        <v>28993</v>
      </c>
      <c r="D13770" s="15" t="s">
        <v>30306</v>
      </c>
      <c r="E13770" s="21" t="s">
        <v>30307</v>
      </c>
      <c r="F13770" s="21" t="s">
        <v>30510</v>
      </c>
      <c r="G13770" s="15" t="s">
        <v>30515</v>
      </c>
      <c r="H13770" s="21" t="s">
        <v>30516</v>
      </c>
      <c r="I13770" s="15"/>
      <c r="J13770" s="15"/>
    </row>
    <row r="13771" s="6" customFormat="1" ht="14.25" hidden="1" customHeight="1" spans="1:10">
      <c r="A13771" s="15">
        <v>13769</v>
      </c>
      <c r="B13771" s="15" t="s">
        <v>11</v>
      </c>
      <c r="C13771" s="15" t="s">
        <v>28993</v>
      </c>
      <c r="D13771" s="15" t="s">
        <v>30306</v>
      </c>
      <c r="E13771" s="21" t="s">
        <v>30307</v>
      </c>
      <c r="F13771" s="21" t="s">
        <v>30510</v>
      </c>
      <c r="G13771" s="15" t="s">
        <v>30517</v>
      </c>
      <c r="H13771" s="21" t="s">
        <v>30518</v>
      </c>
      <c r="I13771" s="15"/>
      <c r="J13771" s="15"/>
    </row>
    <row r="13772" s="6" customFormat="1" ht="14.25" hidden="1" customHeight="1" spans="1:10">
      <c r="A13772" s="15">
        <v>13770</v>
      </c>
      <c r="B13772" s="15" t="s">
        <v>11</v>
      </c>
      <c r="C13772" s="15" t="s">
        <v>28993</v>
      </c>
      <c r="D13772" s="15" t="s">
        <v>30306</v>
      </c>
      <c r="E13772" s="21" t="s">
        <v>30307</v>
      </c>
      <c r="F13772" s="21" t="s">
        <v>30510</v>
      </c>
      <c r="G13772" s="15" t="s">
        <v>30519</v>
      </c>
      <c r="H13772" s="21" t="s">
        <v>30520</v>
      </c>
      <c r="I13772" s="15"/>
      <c r="J13772" s="15"/>
    </row>
    <row r="13773" s="6" customFormat="1" ht="14.25" hidden="1" customHeight="1" spans="1:10">
      <c r="A13773" s="15">
        <v>13771</v>
      </c>
      <c r="B13773" s="15" t="s">
        <v>11</v>
      </c>
      <c r="C13773" s="15" t="s">
        <v>28993</v>
      </c>
      <c r="D13773" s="15" t="s">
        <v>30306</v>
      </c>
      <c r="E13773" s="21" t="s">
        <v>30307</v>
      </c>
      <c r="F13773" s="21" t="s">
        <v>30510</v>
      </c>
      <c r="G13773" s="15" t="s">
        <v>30521</v>
      </c>
      <c r="H13773" s="21" t="s">
        <v>30522</v>
      </c>
      <c r="I13773" s="15"/>
      <c r="J13773" s="15"/>
    </row>
    <row r="13774" s="6" customFormat="1" ht="14.25" hidden="1" customHeight="1" spans="1:10">
      <c r="A13774" s="15">
        <v>13772</v>
      </c>
      <c r="B13774" s="15" t="s">
        <v>11</v>
      </c>
      <c r="C13774" s="15" t="s">
        <v>28993</v>
      </c>
      <c r="D13774" s="15" t="s">
        <v>30306</v>
      </c>
      <c r="E13774" s="21" t="s">
        <v>30307</v>
      </c>
      <c r="F13774" s="21" t="s">
        <v>30510</v>
      </c>
      <c r="G13774" s="15" t="s">
        <v>30523</v>
      </c>
      <c r="H13774" s="21" t="s">
        <v>30524</v>
      </c>
      <c r="I13774" s="15"/>
      <c r="J13774" s="15"/>
    </row>
    <row r="13775" s="6" customFormat="1" ht="14.25" hidden="1" customHeight="1" spans="1:10">
      <c r="A13775" s="15">
        <v>13773</v>
      </c>
      <c r="B13775" s="15" t="s">
        <v>11</v>
      </c>
      <c r="C13775" s="15" t="s">
        <v>28993</v>
      </c>
      <c r="D13775" s="15" t="s">
        <v>30306</v>
      </c>
      <c r="E13775" s="21" t="s">
        <v>30307</v>
      </c>
      <c r="F13775" s="21" t="s">
        <v>30510</v>
      </c>
      <c r="G13775" s="15" t="s">
        <v>30525</v>
      </c>
      <c r="H13775" s="21" t="s">
        <v>30526</v>
      </c>
      <c r="I13775" s="15"/>
      <c r="J13775" s="15"/>
    </row>
    <row r="13776" s="6" customFormat="1" ht="14.25" hidden="1" customHeight="1" spans="1:10">
      <c r="A13776" s="15">
        <v>13774</v>
      </c>
      <c r="B13776" s="15" t="s">
        <v>11</v>
      </c>
      <c r="C13776" s="15" t="s">
        <v>28993</v>
      </c>
      <c r="D13776" s="15" t="s">
        <v>30306</v>
      </c>
      <c r="E13776" s="21" t="s">
        <v>30307</v>
      </c>
      <c r="F13776" s="21" t="s">
        <v>30510</v>
      </c>
      <c r="G13776" s="15" t="s">
        <v>30527</v>
      </c>
      <c r="H13776" s="21" t="s">
        <v>30528</v>
      </c>
      <c r="I13776" s="15"/>
      <c r="J13776" s="15"/>
    </row>
    <row r="13777" s="6" customFormat="1" ht="14.25" hidden="1" customHeight="1" spans="1:10">
      <c r="A13777" s="15">
        <v>13775</v>
      </c>
      <c r="B13777" s="15" t="s">
        <v>11</v>
      </c>
      <c r="C13777" s="15" t="s">
        <v>28993</v>
      </c>
      <c r="D13777" s="15" t="s">
        <v>30306</v>
      </c>
      <c r="E13777" s="21" t="s">
        <v>30307</v>
      </c>
      <c r="F13777" s="21" t="s">
        <v>30529</v>
      </c>
      <c r="G13777" s="15">
        <v>1103517951</v>
      </c>
      <c r="H13777" s="21" t="s">
        <v>30530</v>
      </c>
      <c r="I13777" s="15"/>
      <c r="J13777" s="15"/>
    </row>
    <row r="13778" s="6" customFormat="1" ht="14.25" hidden="1" customHeight="1" spans="1:10">
      <c r="A13778" s="15">
        <v>13776</v>
      </c>
      <c r="B13778" s="15" t="s">
        <v>11</v>
      </c>
      <c r="C13778" s="15" t="s">
        <v>28993</v>
      </c>
      <c r="D13778" s="15" t="s">
        <v>30306</v>
      </c>
      <c r="E13778" s="21" t="s">
        <v>30307</v>
      </c>
      <c r="F13778" s="21" t="s">
        <v>30529</v>
      </c>
      <c r="G13778" s="15">
        <v>1103517946</v>
      </c>
      <c r="H13778" s="21" t="s">
        <v>30531</v>
      </c>
      <c r="I13778" s="15"/>
      <c r="J13778" s="15"/>
    </row>
    <row r="13779" s="6" customFormat="1" ht="14.25" hidden="1" customHeight="1" spans="1:10">
      <c r="A13779" s="15">
        <v>13777</v>
      </c>
      <c r="B13779" s="15" t="s">
        <v>11</v>
      </c>
      <c r="C13779" s="15" t="s">
        <v>28993</v>
      </c>
      <c r="D13779" s="15" t="s">
        <v>30306</v>
      </c>
      <c r="E13779" s="21" t="s">
        <v>30307</v>
      </c>
      <c r="F13779" s="21" t="s">
        <v>30529</v>
      </c>
      <c r="G13779" s="15">
        <v>1103517947</v>
      </c>
      <c r="H13779" s="21" t="s">
        <v>30532</v>
      </c>
      <c r="I13779" s="15"/>
      <c r="J13779" s="15"/>
    </row>
    <row r="13780" s="6" customFormat="1" ht="14.25" hidden="1" customHeight="1" spans="1:10">
      <c r="A13780" s="15">
        <v>13778</v>
      </c>
      <c r="B13780" s="15" t="s">
        <v>11</v>
      </c>
      <c r="C13780" s="15" t="s">
        <v>28993</v>
      </c>
      <c r="D13780" s="15" t="s">
        <v>30306</v>
      </c>
      <c r="E13780" s="21" t="s">
        <v>30307</v>
      </c>
      <c r="F13780" s="21" t="s">
        <v>27371</v>
      </c>
      <c r="G13780" s="15" t="s">
        <v>30533</v>
      </c>
      <c r="H13780" s="21" t="s">
        <v>30534</v>
      </c>
      <c r="I13780" s="15"/>
      <c r="J13780" s="15"/>
    </row>
    <row r="13781" s="6" customFormat="1" ht="14.25" hidden="1" customHeight="1" spans="1:10">
      <c r="A13781" s="15">
        <v>13779</v>
      </c>
      <c r="B13781" s="15" t="s">
        <v>11</v>
      </c>
      <c r="C13781" s="15" t="s">
        <v>28993</v>
      </c>
      <c r="D13781" s="15" t="s">
        <v>30306</v>
      </c>
      <c r="E13781" s="21" t="s">
        <v>30307</v>
      </c>
      <c r="F13781" s="21" t="s">
        <v>27371</v>
      </c>
      <c r="G13781" s="15">
        <v>1103005063</v>
      </c>
      <c r="H13781" s="21" t="s">
        <v>27371</v>
      </c>
      <c r="I13781" s="15"/>
      <c r="J13781" s="15"/>
    </row>
    <row r="13782" s="6" customFormat="1" ht="14.25" hidden="1" customHeight="1" spans="1:10">
      <c r="A13782" s="15">
        <v>13780</v>
      </c>
      <c r="B13782" s="15" t="s">
        <v>11</v>
      </c>
      <c r="C13782" s="15" t="s">
        <v>28993</v>
      </c>
      <c r="D13782" s="15" t="s">
        <v>30306</v>
      </c>
      <c r="E13782" s="21" t="s">
        <v>30307</v>
      </c>
      <c r="F13782" s="21" t="s">
        <v>27371</v>
      </c>
      <c r="G13782" s="15" t="s">
        <v>30535</v>
      </c>
      <c r="H13782" s="21" t="s">
        <v>30536</v>
      </c>
      <c r="I13782" s="15"/>
      <c r="J13782" s="15"/>
    </row>
    <row r="13783" s="6" customFormat="1" ht="14.25" hidden="1" customHeight="1" spans="1:10">
      <c r="A13783" s="15">
        <v>13781</v>
      </c>
      <c r="B13783" s="15" t="s">
        <v>11</v>
      </c>
      <c r="C13783" s="15" t="s">
        <v>28993</v>
      </c>
      <c r="D13783" s="15" t="s">
        <v>30306</v>
      </c>
      <c r="E13783" s="21" t="s">
        <v>30307</v>
      </c>
      <c r="F13783" s="21" t="s">
        <v>27371</v>
      </c>
      <c r="G13783" s="15" t="s">
        <v>30537</v>
      </c>
      <c r="H13783" s="21" t="s">
        <v>30538</v>
      </c>
      <c r="I13783" s="15"/>
      <c r="J13783" s="15"/>
    </row>
    <row r="13784" s="6" customFormat="1" ht="14.25" hidden="1" customHeight="1" spans="1:10">
      <c r="A13784" s="15">
        <v>13782</v>
      </c>
      <c r="B13784" s="15" t="s">
        <v>11</v>
      </c>
      <c r="C13784" s="15" t="s">
        <v>28993</v>
      </c>
      <c r="D13784" s="15" t="s">
        <v>30306</v>
      </c>
      <c r="E13784" s="21" t="s">
        <v>30307</v>
      </c>
      <c r="F13784" s="21" t="s">
        <v>30539</v>
      </c>
      <c r="G13784" s="15">
        <v>1102893214</v>
      </c>
      <c r="H13784" s="21" t="s">
        <v>30540</v>
      </c>
      <c r="I13784" s="15"/>
      <c r="J13784" s="15"/>
    </row>
    <row r="13785" s="6" customFormat="1" ht="14.25" hidden="1" customHeight="1" spans="1:10">
      <c r="A13785" s="15">
        <v>13783</v>
      </c>
      <c r="B13785" s="15" t="s">
        <v>11</v>
      </c>
      <c r="C13785" s="15" t="s">
        <v>28993</v>
      </c>
      <c r="D13785" s="15" t="s">
        <v>30541</v>
      </c>
      <c r="E13785" s="21" t="s">
        <v>30542</v>
      </c>
      <c r="F13785" s="21" t="s">
        <v>8666</v>
      </c>
      <c r="G13785" s="15">
        <v>1102727758</v>
      </c>
      <c r="H13785" s="21" t="s">
        <v>30543</v>
      </c>
      <c r="I13785" s="15"/>
      <c r="J13785" s="15"/>
    </row>
    <row r="13786" s="6" customFormat="1" ht="14.25" hidden="1" customHeight="1" spans="1:10">
      <c r="A13786" s="15">
        <v>13784</v>
      </c>
      <c r="B13786" s="15" t="s">
        <v>11</v>
      </c>
      <c r="C13786" s="15" t="s">
        <v>28993</v>
      </c>
      <c r="D13786" s="15" t="s">
        <v>30541</v>
      </c>
      <c r="E13786" s="21" t="s">
        <v>30542</v>
      </c>
      <c r="F13786" s="21" t="s">
        <v>8666</v>
      </c>
      <c r="G13786" s="15">
        <v>1102761465</v>
      </c>
      <c r="H13786" s="21" t="s">
        <v>30544</v>
      </c>
      <c r="I13786" s="15"/>
      <c r="J13786" s="15"/>
    </row>
    <row r="13787" s="6" customFormat="1" ht="14.25" hidden="1" customHeight="1" spans="1:10">
      <c r="A13787" s="15">
        <v>13785</v>
      </c>
      <c r="B13787" s="15" t="s">
        <v>11</v>
      </c>
      <c r="C13787" s="15" t="s">
        <v>28993</v>
      </c>
      <c r="D13787" s="15" t="s">
        <v>30541</v>
      </c>
      <c r="E13787" s="21" t="s">
        <v>30542</v>
      </c>
      <c r="F13787" s="21" t="s">
        <v>8666</v>
      </c>
      <c r="G13787" s="15">
        <v>1102727759</v>
      </c>
      <c r="H13787" s="21" t="s">
        <v>30545</v>
      </c>
      <c r="I13787" s="15"/>
      <c r="J13787" s="15"/>
    </row>
    <row r="13788" s="6" customFormat="1" ht="14.25" hidden="1" customHeight="1" spans="1:10">
      <c r="A13788" s="15">
        <v>13786</v>
      </c>
      <c r="B13788" s="15" t="s">
        <v>11</v>
      </c>
      <c r="C13788" s="15" t="s">
        <v>28993</v>
      </c>
      <c r="D13788" s="15" t="s">
        <v>30541</v>
      </c>
      <c r="E13788" s="21" t="s">
        <v>30542</v>
      </c>
      <c r="F13788" s="21" t="s">
        <v>30546</v>
      </c>
      <c r="G13788" s="15" t="s">
        <v>30547</v>
      </c>
      <c r="H13788" s="21" t="s">
        <v>30548</v>
      </c>
      <c r="I13788" s="15"/>
      <c r="J13788" s="15"/>
    </row>
    <row r="13789" s="6" customFormat="1" ht="14.25" hidden="1" customHeight="1" spans="1:10">
      <c r="A13789" s="15">
        <v>13787</v>
      </c>
      <c r="B13789" s="15" t="s">
        <v>11</v>
      </c>
      <c r="C13789" s="15" t="s">
        <v>28993</v>
      </c>
      <c r="D13789" s="15" t="s">
        <v>30541</v>
      </c>
      <c r="E13789" s="21" t="s">
        <v>30542</v>
      </c>
      <c r="F13789" s="21" t="s">
        <v>30546</v>
      </c>
      <c r="G13789" s="15">
        <v>1102760302</v>
      </c>
      <c r="H13789" s="21" t="s">
        <v>30549</v>
      </c>
      <c r="I13789" s="15"/>
      <c r="J13789" s="15"/>
    </row>
    <row r="13790" s="6" customFormat="1" ht="14.25" hidden="1" customHeight="1" spans="1:10">
      <c r="A13790" s="15">
        <v>13788</v>
      </c>
      <c r="B13790" s="15" t="s">
        <v>11</v>
      </c>
      <c r="C13790" s="15" t="s">
        <v>28993</v>
      </c>
      <c r="D13790" s="15" t="s">
        <v>30541</v>
      </c>
      <c r="E13790" s="21" t="s">
        <v>30542</v>
      </c>
      <c r="F13790" s="21" t="s">
        <v>30546</v>
      </c>
      <c r="G13790" s="15">
        <v>1102731550</v>
      </c>
      <c r="H13790" s="21" t="s">
        <v>30550</v>
      </c>
      <c r="I13790" s="15"/>
      <c r="J13790" s="15"/>
    </row>
    <row r="13791" s="6" customFormat="1" ht="14.25" hidden="1" customHeight="1" spans="1:10">
      <c r="A13791" s="15">
        <v>13789</v>
      </c>
      <c r="B13791" s="15" t="s">
        <v>11</v>
      </c>
      <c r="C13791" s="15" t="s">
        <v>28993</v>
      </c>
      <c r="D13791" s="15" t="s">
        <v>30541</v>
      </c>
      <c r="E13791" s="21" t="s">
        <v>30542</v>
      </c>
      <c r="F13791" s="21" t="s">
        <v>30551</v>
      </c>
      <c r="G13791" s="15">
        <v>1102731568</v>
      </c>
      <c r="H13791" s="21" t="s">
        <v>30552</v>
      </c>
      <c r="I13791" s="15"/>
      <c r="J13791" s="15"/>
    </row>
    <row r="13792" s="6" customFormat="1" ht="14.25" hidden="1" customHeight="1" spans="1:10">
      <c r="A13792" s="15">
        <v>13790</v>
      </c>
      <c r="B13792" s="15" t="s">
        <v>11</v>
      </c>
      <c r="C13792" s="15" t="s">
        <v>28993</v>
      </c>
      <c r="D13792" s="15" t="s">
        <v>30541</v>
      </c>
      <c r="E13792" s="21" t="s">
        <v>30542</v>
      </c>
      <c r="F13792" s="21" t="s">
        <v>30551</v>
      </c>
      <c r="G13792" s="15">
        <v>1102729426</v>
      </c>
      <c r="H13792" s="21" t="s">
        <v>30553</v>
      </c>
      <c r="I13792" s="15"/>
      <c r="J13792" s="15"/>
    </row>
    <row r="13793" s="6" customFormat="1" ht="14.25" hidden="1" customHeight="1" spans="1:10">
      <c r="A13793" s="15">
        <v>13791</v>
      </c>
      <c r="B13793" s="15" t="s">
        <v>11</v>
      </c>
      <c r="C13793" s="15" t="s">
        <v>28993</v>
      </c>
      <c r="D13793" s="15" t="s">
        <v>30541</v>
      </c>
      <c r="E13793" s="21" t="s">
        <v>30542</v>
      </c>
      <c r="F13793" s="21" t="s">
        <v>30551</v>
      </c>
      <c r="G13793" s="15" t="s">
        <v>30554</v>
      </c>
      <c r="H13793" s="21" t="s">
        <v>30555</v>
      </c>
      <c r="I13793" s="15"/>
      <c r="J13793" s="15"/>
    </row>
    <row r="13794" s="6" customFormat="1" ht="14.25" hidden="1" customHeight="1" spans="1:10">
      <c r="A13794" s="15">
        <v>13792</v>
      </c>
      <c r="B13794" s="15" t="s">
        <v>11</v>
      </c>
      <c r="C13794" s="15" t="s">
        <v>28993</v>
      </c>
      <c r="D13794" s="15" t="s">
        <v>30541</v>
      </c>
      <c r="E13794" s="21" t="s">
        <v>30542</v>
      </c>
      <c r="F13794" s="21" t="s">
        <v>30556</v>
      </c>
      <c r="G13794" s="15">
        <v>1102727742</v>
      </c>
      <c r="H13794" s="21" t="s">
        <v>30557</v>
      </c>
      <c r="I13794" s="15"/>
      <c r="J13794" s="15"/>
    </row>
    <row r="13795" s="6" customFormat="1" ht="14.25" hidden="1" customHeight="1" spans="1:10">
      <c r="A13795" s="15">
        <v>13793</v>
      </c>
      <c r="B13795" s="15" t="s">
        <v>11</v>
      </c>
      <c r="C13795" s="15" t="s">
        <v>28993</v>
      </c>
      <c r="D13795" s="15" t="s">
        <v>30541</v>
      </c>
      <c r="E13795" s="21" t="s">
        <v>30542</v>
      </c>
      <c r="F13795" s="21" t="s">
        <v>30556</v>
      </c>
      <c r="G13795" s="15">
        <v>1102727757</v>
      </c>
      <c r="H13795" s="21" t="s">
        <v>30558</v>
      </c>
      <c r="I13795" s="15"/>
      <c r="J13795" s="15"/>
    </row>
    <row r="13796" s="6" customFormat="1" ht="14.25" hidden="1" customHeight="1" spans="1:10">
      <c r="A13796" s="15">
        <v>13794</v>
      </c>
      <c r="B13796" s="15" t="s">
        <v>11</v>
      </c>
      <c r="C13796" s="15" t="s">
        <v>28993</v>
      </c>
      <c r="D13796" s="15" t="s">
        <v>30541</v>
      </c>
      <c r="E13796" s="21" t="s">
        <v>30542</v>
      </c>
      <c r="F13796" s="21" t="s">
        <v>30556</v>
      </c>
      <c r="G13796" s="15">
        <v>1103434576</v>
      </c>
      <c r="H13796" s="21" t="s">
        <v>30559</v>
      </c>
      <c r="I13796" s="15"/>
      <c r="J13796" s="15"/>
    </row>
    <row r="13797" s="6" customFormat="1" ht="14.25" hidden="1" customHeight="1" spans="1:10">
      <c r="A13797" s="15">
        <v>13795</v>
      </c>
      <c r="B13797" s="15" t="s">
        <v>11</v>
      </c>
      <c r="C13797" s="15" t="s">
        <v>28993</v>
      </c>
      <c r="D13797" s="15" t="s">
        <v>30541</v>
      </c>
      <c r="E13797" s="21" t="s">
        <v>30542</v>
      </c>
      <c r="F13797" s="21" t="s">
        <v>30556</v>
      </c>
      <c r="G13797" s="15">
        <v>1102727740</v>
      </c>
      <c r="H13797" s="21" t="s">
        <v>30560</v>
      </c>
      <c r="I13797" s="15"/>
      <c r="J13797" s="15"/>
    </row>
    <row r="13798" s="6" customFormat="1" ht="14.25" hidden="1" customHeight="1" spans="1:10">
      <c r="A13798" s="15">
        <v>13796</v>
      </c>
      <c r="B13798" s="15" t="s">
        <v>11</v>
      </c>
      <c r="C13798" s="15" t="s">
        <v>28993</v>
      </c>
      <c r="D13798" s="15" t="s">
        <v>30541</v>
      </c>
      <c r="E13798" s="21" t="s">
        <v>30542</v>
      </c>
      <c r="F13798" s="21" t="s">
        <v>30561</v>
      </c>
      <c r="G13798" s="15" t="s">
        <v>30562</v>
      </c>
      <c r="H13798" s="21" t="s">
        <v>30563</v>
      </c>
      <c r="I13798" s="15"/>
      <c r="J13798" s="15"/>
    </row>
    <row r="13799" s="6" customFormat="1" ht="14.25" hidden="1" customHeight="1" spans="1:10">
      <c r="A13799" s="15">
        <v>13797</v>
      </c>
      <c r="B13799" s="15" t="s">
        <v>11</v>
      </c>
      <c r="C13799" s="15" t="s">
        <v>28993</v>
      </c>
      <c r="D13799" s="15" t="s">
        <v>30541</v>
      </c>
      <c r="E13799" s="21" t="s">
        <v>30542</v>
      </c>
      <c r="F13799" s="21" t="s">
        <v>30564</v>
      </c>
      <c r="G13799" s="15">
        <v>1102729454</v>
      </c>
      <c r="H13799" s="21" t="s">
        <v>30565</v>
      </c>
      <c r="I13799" s="15"/>
      <c r="J13799" s="15"/>
    </row>
    <row r="13800" s="6" customFormat="1" ht="14.25" hidden="1" customHeight="1" spans="1:10">
      <c r="A13800" s="15">
        <v>13798</v>
      </c>
      <c r="B13800" s="15" t="s">
        <v>11</v>
      </c>
      <c r="C13800" s="15" t="s">
        <v>28993</v>
      </c>
      <c r="D13800" s="15" t="s">
        <v>30541</v>
      </c>
      <c r="E13800" s="21" t="s">
        <v>30542</v>
      </c>
      <c r="F13800" s="21" t="s">
        <v>30561</v>
      </c>
      <c r="G13800" s="15" t="s">
        <v>30566</v>
      </c>
      <c r="H13800" s="21" t="s">
        <v>30567</v>
      </c>
      <c r="I13800" s="15"/>
      <c r="J13800" s="15"/>
    </row>
    <row r="13801" s="6" customFormat="1" ht="14.25" hidden="1" customHeight="1" spans="1:10">
      <c r="A13801" s="15">
        <v>13799</v>
      </c>
      <c r="B13801" s="15" t="s">
        <v>11</v>
      </c>
      <c r="C13801" s="15" t="s">
        <v>28993</v>
      </c>
      <c r="D13801" s="15" t="s">
        <v>30541</v>
      </c>
      <c r="E13801" s="21" t="s">
        <v>30542</v>
      </c>
      <c r="F13801" s="21" t="s">
        <v>30568</v>
      </c>
      <c r="G13801" s="15">
        <v>1102727756</v>
      </c>
      <c r="H13801" s="21" t="s">
        <v>30569</v>
      </c>
      <c r="I13801" s="15"/>
      <c r="J13801" s="15"/>
    </row>
    <row r="13802" s="6" customFormat="1" ht="14.25" hidden="1" customHeight="1" spans="1:10">
      <c r="A13802" s="15">
        <v>13800</v>
      </c>
      <c r="B13802" s="15" t="s">
        <v>11</v>
      </c>
      <c r="C13802" s="15" t="s">
        <v>28993</v>
      </c>
      <c r="D13802" s="15" t="s">
        <v>30541</v>
      </c>
      <c r="E13802" s="21" t="s">
        <v>30542</v>
      </c>
      <c r="F13802" s="21" t="s">
        <v>30568</v>
      </c>
      <c r="G13802" s="15">
        <v>1103089054</v>
      </c>
      <c r="H13802" s="21" t="s">
        <v>30570</v>
      </c>
      <c r="I13802" s="15"/>
      <c r="J13802" s="15"/>
    </row>
    <row r="13803" s="6" customFormat="1" ht="14.25" hidden="1" customHeight="1" spans="1:10">
      <c r="A13803" s="15">
        <v>13801</v>
      </c>
      <c r="B13803" s="15" t="s">
        <v>11</v>
      </c>
      <c r="C13803" s="15" t="s">
        <v>28993</v>
      </c>
      <c r="D13803" s="15" t="s">
        <v>30541</v>
      </c>
      <c r="E13803" s="21" t="s">
        <v>30542</v>
      </c>
      <c r="F13803" s="21" t="s">
        <v>30571</v>
      </c>
      <c r="G13803" s="15">
        <v>1102727755</v>
      </c>
      <c r="H13803" s="21" t="s">
        <v>30572</v>
      </c>
      <c r="I13803" s="15"/>
      <c r="J13803" s="15"/>
    </row>
    <row r="13804" s="6" customFormat="1" ht="14.25" hidden="1" customHeight="1" spans="1:10">
      <c r="A13804" s="15">
        <v>13802</v>
      </c>
      <c r="B13804" s="15" t="s">
        <v>11</v>
      </c>
      <c r="C13804" s="15" t="s">
        <v>28993</v>
      </c>
      <c r="D13804" s="15" t="s">
        <v>30541</v>
      </c>
      <c r="E13804" s="21" t="s">
        <v>30542</v>
      </c>
      <c r="F13804" s="21" t="s">
        <v>30571</v>
      </c>
      <c r="G13804" s="15" t="s">
        <v>30573</v>
      </c>
      <c r="H13804" s="21" t="s">
        <v>30574</v>
      </c>
      <c r="I13804" s="15"/>
      <c r="J13804" s="15"/>
    </row>
    <row r="13805" s="6" customFormat="1" ht="14.25" hidden="1" customHeight="1" spans="1:10">
      <c r="A13805" s="15">
        <v>13803</v>
      </c>
      <c r="B13805" s="15" t="s">
        <v>11</v>
      </c>
      <c r="C13805" s="15" t="s">
        <v>28993</v>
      </c>
      <c r="D13805" s="15" t="s">
        <v>30541</v>
      </c>
      <c r="E13805" s="21" t="s">
        <v>30542</v>
      </c>
      <c r="F13805" s="21" t="s">
        <v>24597</v>
      </c>
      <c r="G13805" s="15">
        <v>1102758993</v>
      </c>
      <c r="H13805" s="21" t="s">
        <v>30575</v>
      </c>
      <c r="I13805" s="15"/>
      <c r="J13805" s="15"/>
    </row>
    <row r="13806" s="6" customFormat="1" ht="14.25" hidden="1" customHeight="1" spans="1:10">
      <c r="A13806" s="15">
        <v>13804</v>
      </c>
      <c r="B13806" s="15" t="s">
        <v>11</v>
      </c>
      <c r="C13806" s="15" t="s">
        <v>28993</v>
      </c>
      <c r="D13806" s="15" t="s">
        <v>30541</v>
      </c>
      <c r="E13806" s="21" t="s">
        <v>30542</v>
      </c>
      <c r="F13806" s="21" t="s">
        <v>30576</v>
      </c>
      <c r="G13806" s="15">
        <v>1102727720</v>
      </c>
      <c r="H13806" s="21" t="s">
        <v>30577</v>
      </c>
      <c r="I13806" s="15"/>
      <c r="J13806" s="15"/>
    </row>
    <row r="13807" s="6" customFormat="1" ht="14.25" hidden="1" customHeight="1" spans="1:10">
      <c r="A13807" s="15">
        <v>13805</v>
      </c>
      <c r="B13807" s="15" t="s">
        <v>11</v>
      </c>
      <c r="C13807" s="15" t="s">
        <v>28993</v>
      </c>
      <c r="D13807" s="15" t="s">
        <v>30541</v>
      </c>
      <c r="E13807" s="21" t="s">
        <v>30542</v>
      </c>
      <c r="F13807" s="21" t="s">
        <v>30576</v>
      </c>
      <c r="G13807" s="15" t="s">
        <v>30578</v>
      </c>
      <c r="H13807" s="21" t="s">
        <v>30579</v>
      </c>
      <c r="I13807" s="15"/>
      <c r="J13807" s="15"/>
    </row>
    <row r="13808" s="6" customFormat="1" ht="14.25" hidden="1" customHeight="1" spans="1:10">
      <c r="A13808" s="15">
        <v>13806</v>
      </c>
      <c r="B13808" s="15" t="s">
        <v>11</v>
      </c>
      <c r="C13808" s="15" t="s">
        <v>28993</v>
      </c>
      <c r="D13808" s="15" t="s">
        <v>30541</v>
      </c>
      <c r="E13808" s="21" t="s">
        <v>30542</v>
      </c>
      <c r="F13808" s="21" t="s">
        <v>30580</v>
      </c>
      <c r="G13808" s="15">
        <v>1102729468</v>
      </c>
      <c r="H13808" s="21" t="s">
        <v>30581</v>
      </c>
      <c r="I13808" s="15"/>
      <c r="J13808" s="15"/>
    </row>
    <row r="13809" s="6" customFormat="1" ht="14.25" hidden="1" customHeight="1" spans="1:10">
      <c r="A13809" s="15">
        <v>13807</v>
      </c>
      <c r="B13809" s="15" t="s">
        <v>11</v>
      </c>
      <c r="C13809" s="15" t="s">
        <v>28993</v>
      </c>
      <c r="D13809" s="15" t="s">
        <v>30541</v>
      </c>
      <c r="E13809" s="21" t="s">
        <v>30542</v>
      </c>
      <c r="F13809" s="21" t="s">
        <v>30580</v>
      </c>
      <c r="G13809" s="15">
        <v>1102729425</v>
      </c>
      <c r="H13809" s="21" t="s">
        <v>30582</v>
      </c>
      <c r="I13809" s="15"/>
      <c r="J13809" s="15"/>
    </row>
    <row r="13810" s="6" customFormat="1" ht="14.25" hidden="1" customHeight="1" spans="1:10">
      <c r="A13810" s="15">
        <v>13808</v>
      </c>
      <c r="B13810" s="15" t="s">
        <v>11</v>
      </c>
      <c r="C13810" s="15" t="s">
        <v>28993</v>
      </c>
      <c r="D13810" s="15" t="s">
        <v>30541</v>
      </c>
      <c r="E13810" s="21" t="s">
        <v>30542</v>
      </c>
      <c r="F13810" s="21" t="s">
        <v>30583</v>
      </c>
      <c r="G13810" s="15">
        <v>1102727377</v>
      </c>
      <c r="H13810" s="21" t="s">
        <v>30584</v>
      </c>
      <c r="I13810" s="15"/>
      <c r="J13810" s="15"/>
    </row>
    <row r="13811" s="6" customFormat="1" ht="14.25" hidden="1" customHeight="1" spans="1:10">
      <c r="A13811" s="15">
        <v>13809</v>
      </c>
      <c r="B13811" s="15" t="s">
        <v>11</v>
      </c>
      <c r="C13811" s="15" t="s">
        <v>28993</v>
      </c>
      <c r="D13811" s="15" t="s">
        <v>30541</v>
      </c>
      <c r="E13811" s="21" t="s">
        <v>30542</v>
      </c>
      <c r="F13811" s="21" t="s">
        <v>30583</v>
      </c>
      <c r="G13811" s="15">
        <v>1102729461</v>
      </c>
      <c r="H13811" s="21" t="s">
        <v>30585</v>
      </c>
      <c r="I13811" s="15"/>
      <c r="J13811" s="15"/>
    </row>
    <row r="13812" s="6" customFormat="1" ht="14.25" hidden="1" customHeight="1" spans="1:10">
      <c r="A13812" s="15">
        <v>13810</v>
      </c>
      <c r="B13812" s="15" t="s">
        <v>11</v>
      </c>
      <c r="C13812" s="15" t="s">
        <v>28993</v>
      </c>
      <c r="D13812" s="15" t="s">
        <v>30541</v>
      </c>
      <c r="E13812" s="21" t="s">
        <v>30542</v>
      </c>
      <c r="F13812" s="21" t="s">
        <v>30583</v>
      </c>
      <c r="G13812" s="204" t="s">
        <v>30586</v>
      </c>
      <c r="H13812" s="21" t="s">
        <v>30587</v>
      </c>
      <c r="I13812" s="15"/>
      <c r="J13812" s="15"/>
    </row>
    <row r="13813" s="6" customFormat="1" ht="14.25" hidden="1" customHeight="1" spans="1:10">
      <c r="A13813" s="15">
        <v>13811</v>
      </c>
      <c r="B13813" s="15" t="s">
        <v>11</v>
      </c>
      <c r="C13813" s="15" t="s">
        <v>28993</v>
      </c>
      <c r="D13813" s="15" t="s">
        <v>30541</v>
      </c>
      <c r="E13813" s="21" t="s">
        <v>30542</v>
      </c>
      <c r="F13813" s="21" t="s">
        <v>30588</v>
      </c>
      <c r="G13813" s="15" t="s">
        <v>30589</v>
      </c>
      <c r="H13813" s="21" t="s">
        <v>30590</v>
      </c>
      <c r="I13813" s="15"/>
      <c r="J13813" s="15"/>
    </row>
    <row r="13814" s="6" customFormat="1" ht="14.25" hidden="1" customHeight="1" spans="1:10">
      <c r="A13814" s="15">
        <v>13812</v>
      </c>
      <c r="B13814" s="15" t="s">
        <v>11</v>
      </c>
      <c r="C13814" s="15" t="s">
        <v>28993</v>
      </c>
      <c r="D13814" s="15" t="s">
        <v>30541</v>
      </c>
      <c r="E13814" s="21" t="s">
        <v>30542</v>
      </c>
      <c r="F13814" s="21" t="s">
        <v>30588</v>
      </c>
      <c r="G13814" s="15">
        <v>1102727506</v>
      </c>
      <c r="H13814" s="21" t="s">
        <v>30591</v>
      </c>
      <c r="I13814" s="15"/>
      <c r="J13814" s="15"/>
    </row>
    <row r="13815" s="6" customFormat="1" ht="14.25" hidden="1" customHeight="1" spans="1:10">
      <c r="A13815" s="15">
        <v>13813</v>
      </c>
      <c r="B13815" s="15" t="s">
        <v>11</v>
      </c>
      <c r="C13815" s="15" t="s">
        <v>28993</v>
      </c>
      <c r="D13815" s="15" t="s">
        <v>30541</v>
      </c>
      <c r="E13815" s="21" t="s">
        <v>30542</v>
      </c>
      <c r="F13815" s="21" t="s">
        <v>30588</v>
      </c>
      <c r="G13815" s="15" t="s">
        <v>30592</v>
      </c>
      <c r="H13815" s="21" t="s">
        <v>30593</v>
      </c>
      <c r="I13815" s="15"/>
      <c r="J13815" s="15"/>
    </row>
    <row r="13816" s="6" customFormat="1" ht="14.25" hidden="1" customHeight="1" spans="1:10">
      <c r="A13816" s="15">
        <v>13814</v>
      </c>
      <c r="B13816" s="15" t="s">
        <v>11</v>
      </c>
      <c r="C13816" s="15" t="s">
        <v>28993</v>
      </c>
      <c r="D13816" s="15" t="s">
        <v>30541</v>
      </c>
      <c r="E13816" s="21" t="s">
        <v>30542</v>
      </c>
      <c r="F13816" s="21" t="s">
        <v>30588</v>
      </c>
      <c r="G13816" s="15">
        <v>1102727754</v>
      </c>
      <c r="H13816" s="21" t="s">
        <v>30594</v>
      </c>
      <c r="I13816" s="15"/>
      <c r="J13816" s="15"/>
    </row>
    <row r="13817" s="6" customFormat="1" ht="14.25" hidden="1" customHeight="1" spans="1:10">
      <c r="A13817" s="15">
        <v>13815</v>
      </c>
      <c r="B13817" s="15" t="s">
        <v>11</v>
      </c>
      <c r="C13817" s="15" t="s">
        <v>28993</v>
      </c>
      <c r="D13817" s="15" t="s">
        <v>30541</v>
      </c>
      <c r="E13817" s="21" t="s">
        <v>30542</v>
      </c>
      <c r="F13817" s="21" t="s">
        <v>30588</v>
      </c>
      <c r="G13817" s="15" t="s">
        <v>30595</v>
      </c>
      <c r="H13817" s="21" t="s">
        <v>30596</v>
      </c>
      <c r="I13817" s="15"/>
      <c r="J13817" s="15"/>
    </row>
    <row r="13818" s="6" customFormat="1" ht="14.25" hidden="1" customHeight="1" spans="1:10">
      <c r="A13818" s="15">
        <v>13816</v>
      </c>
      <c r="B13818" s="15" t="s">
        <v>11</v>
      </c>
      <c r="C13818" s="15" t="s">
        <v>28993</v>
      </c>
      <c r="D13818" s="15" t="s">
        <v>30541</v>
      </c>
      <c r="E13818" s="21" t="s">
        <v>30542</v>
      </c>
      <c r="F13818" s="21" t="s">
        <v>30580</v>
      </c>
      <c r="G13818" s="15">
        <v>1102729442</v>
      </c>
      <c r="H13818" s="21" t="s">
        <v>30597</v>
      </c>
      <c r="I13818" s="15"/>
      <c r="J13818" s="15"/>
    </row>
    <row r="13819" s="6" customFormat="1" ht="14.25" hidden="1" customHeight="1" spans="1:10">
      <c r="A13819" s="15">
        <v>13817</v>
      </c>
      <c r="B13819" s="15" t="s">
        <v>11</v>
      </c>
      <c r="C13819" s="15" t="s">
        <v>28993</v>
      </c>
      <c r="D13819" s="15" t="s">
        <v>30541</v>
      </c>
      <c r="E13819" s="21" t="s">
        <v>30542</v>
      </c>
      <c r="F13819" s="21" t="s">
        <v>30598</v>
      </c>
      <c r="G13819" s="15">
        <v>1102729411</v>
      </c>
      <c r="H13819" s="21" t="s">
        <v>30599</v>
      </c>
      <c r="I13819" s="15"/>
      <c r="J13819" s="15"/>
    </row>
    <row r="13820" s="6" customFormat="1" ht="14.25" hidden="1" customHeight="1" spans="1:10">
      <c r="A13820" s="15">
        <v>13818</v>
      </c>
      <c r="B13820" s="15" t="s">
        <v>11</v>
      </c>
      <c r="C13820" s="15" t="s">
        <v>28993</v>
      </c>
      <c r="D13820" s="15" t="s">
        <v>30541</v>
      </c>
      <c r="E13820" s="21" t="s">
        <v>30542</v>
      </c>
      <c r="F13820" s="21" t="s">
        <v>30598</v>
      </c>
      <c r="G13820" s="15">
        <v>1102731563</v>
      </c>
      <c r="H13820" s="21" t="s">
        <v>30600</v>
      </c>
      <c r="I13820" s="15"/>
      <c r="J13820" s="15"/>
    </row>
    <row r="13821" s="6" customFormat="1" ht="14.25" hidden="1" customHeight="1" spans="1:10">
      <c r="A13821" s="15">
        <v>13819</v>
      </c>
      <c r="B13821" s="15" t="s">
        <v>11</v>
      </c>
      <c r="C13821" s="15" t="s">
        <v>28993</v>
      </c>
      <c r="D13821" s="15" t="s">
        <v>30541</v>
      </c>
      <c r="E13821" s="21" t="s">
        <v>30542</v>
      </c>
      <c r="F13821" s="21" t="s">
        <v>30598</v>
      </c>
      <c r="G13821" s="15">
        <v>1102731562</v>
      </c>
      <c r="H13821" s="21" t="s">
        <v>30601</v>
      </c>
      <c r="I13821" s="15"/>
      <c r="J13821" s="15"/>
    </row>
    <row r="13822" s="6" customFormat="1" ht="14.25" hidden="1" customHeight="1" spans="1:10">
      <c r="A13822" s="15">
        <v>13820</v>
      </c>
      <c r="B13822" s="15" t="s">
        <v>11</v>
      </c>
      <c r="C13822" s="15" t="s">
        <v>28993</v>
      </c>
      <c r="D13822" s="15" t="s">
        <v>30541</v>
      </c>
      <c r="E13822" s="21" t="s">
        <v>30542</v>
      </c>
      <c r="F13822" s="21" t="s">
        <v>30598</v>
      </c>
      <c r="G13822" s="204" t="s">
        <v>30602</v>
      </c>
      <c r="H13822" s="21" t="s">
        <v>30603</v>
      </c>
      <c r="I13822" s="15"/>
      <c r="J13822" s="15"/>
    </row>
    <row r="13823" s="6" customFormat="1" ht="14.25" hidden="1" customHeight="1" spans="1:10">
      <c r="A13823" s="15">
        <v>13821</v>
      </c>
      <c r="B13823" s="15" t="s">
        <v>11</v>
      </c>
      <c r="C13823" s="15" t="s">
        <v>28993</v>
      </c>
      <c r="D13823" s="15" t="s">
        <v>30541</v>
      </c>
      <c r="E13823" s="21" t="s">
        <v>30542</v>
      </c>
      <c r="F13823" s="21" t="s">
        <v>13029</v>
      </c>
      <c r="G13823" s="15">
        <v>1102727735</v>
      </c>
      <c r="H13823" s="21" t="s">
        <v>30604</v>
      </c>
      <c r="I13823" s="15"/>
      <c r="J13823" s="15"/>
    </row>
    <row r="13824" s="6" customFormat="1" ht="14.25" hidden="1" customHeight="1" spans="1:10">
      <c r="A13824" s="15">
        <v>13822</v>
      </c>
      <c r="B13824" s="15" t="s">
        <v>11</v>
      </c>
      <c r="C13824" s="15" t="s">
        <v>28993</v>
      </c>
      <c r="D13824" s="15" t="s">
        <v>30541</v>
      </c>
      <c r="E13824" s="21" t="s">
        <v>30542</v>
      </c>
      <c r="F13824" s="21" t="s">
        <v>13029</v>
      </c>
      <c r="G13824" s="15">
        <v>1102731560</v>
      </c>
      <c r="H13824" s="21" t="s">
        <v>30605</v>
      </c>
      <c r="I13824" s="15"/>
      <c r="J13824" s="15"/>
    </row>
    <row r="13825" s="6" customFormat="1" ht="14.25" hidden="1" customHeight="1" spans="1:10">
      <c r="A13825" s="15">
        <v>13823</v>
      </c>
      <c r="B13825" s="15" t="s">
        <v>11</v>
      </c>
      <c r="C13825" s="15" t="s">
        <v>28993</v>
      </c>
      <c r="D13825" s="15" t="s">
        <v>30541</v>
      </c>
      <c r="E13825" s="21" t="s">
        <v>30542</v>
      </c>
      <c r="F13825" s="21" t="s">
        <v>30606</v>
      </c>
      <c r="G13825" s="15" t="s">
        <v>30607</v>
      </c>
      <c r="H13825" s="21" t="s">
        <v>30608</v>
      </c>
      <c r="I13825" s="15"/>
      <c r="J13825" s="15"/>
    </row>
    <row r="13826" s="6" customFormat="1" ht="14.25" hidden="1" customHeight="1" spans="1:10">
      <c r="A13826" s="15">
        <v>13824</v>
      </c>
      <c r="B13826" s="15" t="s">
        <v>11</v>
      </c>
      <c r="C13826" s="15" t="s">
        <v>28993</v>
      </c>
      <c r="D13826" s="15" t="s">
        <v>30541</v>
      </c>
      <c r="E13826" s="21" t="s">
        <v>30542</v>
      </c>
      <c r="F13826" s="21" t="s">
        <v>30606</v>
      </c>
      <c r="G13826" s="15">
        <v>1102729469</v>
      </c>
      <c r="H13826" s="21" t="s">
        <v>30609</v>
      </c>
      <c r="I13826" s="15"/>
      <c r="J13826" s="15"/>
    </row>
    <row r="13827" s="6" customFormat="1" ht="14.25" hidden="1" customHeight="1" spans="1:10">
      <c r="A13827" s="15">
        <v>13825</v>
      </c>
      <c r="B13827" s="15" t="s">
        <v>11</v>
      </c>
      <c r="C13827" s="15" t="s">
        <v>28993</v>
      </c>
      <c r="D13827" s="15" t="s">
        <v>30541</v>
      </c>
      <c r="E13827" s="21" t="s">
        <v>30542</v>
      </c>
      <c r="F13827" s="21" t="s">
        <v>30606</v>
      </c>
      <c r="G13827" s="15">
        <v>1102729462</v>
      </c>
      <c r="H13827" s="21" t="s">
        <v>30610</v>
      </c>
      <c r="I13827" s="15"/>
      <c r="J13827" s="15"/>
    </row>
    <row r="13828" s="6" customFormat="1" ht="14.25" hidden="1" customHeight="1" spans="1:10">
      <c r="A13828" s="15">
        <v>13826</v>
      </c>
      <c r="B13828" s="15" t="s">
        <v>11</v>
      </c>
      <c r="C13828" s="15" t="s">
        <v>28993</v>
      </c>
      <c r="D13828" s="15" t="s">
        <v>30541</v>
      </c>
      <c r="E13828" s="21" t="s">
        <v>30542</v>
      </c>
      <c r="F13828" s="21" t="s">
        <v>30611</v>
      </c>
      <c r="G13828" s="15">
        <v>1102729457</v>
      </c>
      <c r="H13828" s="21" t="s">
        <v>30612</v>
      </c>
      <c r="I13828" s="15"/>
      <c r="J13828" s="15"/>
    </row>
    <row r="13829" s="6" customFormat="1" ht="14.25" hidden="1" customHeight="1" spans="1:10">
      <c r="A13829" s="15">
        <v>13827</v>
      </c>
      <c r="B13829" s="15" t="s">
        <v>11</v>
      </c>
      <c r="C13829" s="15" t="s">
        <v>28993</v>
      </c>
      <c r="D13829" s="15" t="s">
        <v>30541</v>
      </c>
      <c r="E13829" s="21" t="s">
        <v>30542</v>
      </c>
      <c r="F13829" s="21" t="s">
        <v>30611</v>
      </c>
      <c r="G13829" s="15">
        <v>1102729460</v>
      </c>
      <c r="H13829" s="21" t="s">
        <v>30613</v>
      </c>
      <c r="I13829" s="15"/>
      <c r="J13829" s="15"/>
    </row>
    <row r="13830" s="6" customFormat="1" ht="14.25" hidden="1" customHeight="1" spans="1:10">
      <c r="A13830" s="15">
        <v>13828</v>
      </c>
      <c r="B13830" s="15" t="s">
        <v>11</v>
      </c>
      <c r="C13830" s="15" t="s">
        <v>28993</v>
      </c>
      <c r="D13830" s="15" t="s">
        <v>30541</v>
      </c>
      <c r="E13830" s="21" t="s">
        <v>30542</v>
      </c>
      <c r="F13830" s="21" t="s">
        <v>30611</v>
      </c>
      <c r="G13830" s="15">
        <v>1102729458</v>
      </c>
      <c r="H13830" s="21" t="s">
        <v>30614</v>
      </c>
      <c r="I13830" s="15"/>
      <c r="J13830" s="15"/>
    </row>
    <row r="13831" s="6" customFormat="1" ht="14.25" hidden="1" customHeight="1" spans="1:10">
      <c r="A13831" s="15">
        <v>13829</v>
      </c>
      <c r="B13831" s="15" t="s">
        <v>11</v>
      </c>
      <c r="C13831" s="15" t="s">
        <v>28993</v>
      </c>
      <c r="D13831" s="15" t="s">
        <v>30541</v>
      </c>
      <c r="E13831" s="21" t="s">
        <v>30542</v>
      </c>
      <c r="F13831" s="21" t="s">
        <v>30611</v>
      </c>
      <c r="G13831" s="15">
        <v>1102729459</v>
      </c>
      <c r="H13831" s="21" t="s">
        <v>30615</v>
      </c>
      <c r="I13831" s="15"/>
      <c r="J13831" s="15"/>
    </row>
    <row r="13832" s="6" customFormat="1" ht="14.25" hidden="1" customHeight="1" spans="1:10">
      <c r="A13832" s="15">
        <v>13830</v>
      </c>
      <c r="B13832" s="15" t="s">
        <v>11</v>
      </c>
      <c r="C13832" s="15" t="s">
        <v>28993</v>
      </c>
      <c r="D13832" s="15" t="s">
        <v>30541</v>
      </c>
      <c r="E13832" s="21" t="s">
        <v>30542</v>
      </c>
      <c r="F13832" s="21" t="s">
        <v>30616</v>
      </c>
      <c r="G13832" s="15">
        <v>1102729446</v>
      </c>
      <c r="H13832" s="21" t="s">
        <v>30617</v>
      </c>
      <c r="I13832" s="15"/>
      <c r="J13832" s="15"/>
    </row>
    <row r="13833" s="6" customFormat="1" ht="14.25" hidden="1" customHeight="1" spans="1:10">
      <c r="A13833" s="15">
        <v>13831</v>
      </c>
      <c r="B13833" s="15" t="s">
        <v>11</v>
      </c>
      <c r="C13833" s="15" t="s">
        <v>28993</v>
      </c>
      <c r="D13833" s="15" t="s">
        <v>30541</v>
      </c>
      <c r="E13833" s="21" t="s">
        <v>30542</v>
      </c>
      <c r="F13833" s="21" t="s">
        <v>30616</v>
      </c>
      <c r="G13833" s="15">
        <v>1102729445</v>
      </c>
      <c r="H13833" s="21" t="s">
        <v>30618</v>
      </c>
      <c r="I13833" s="15"/>
      <c r="J13833" s="15"/>
    </row>
    <row r="13834" s="6" customFormat="1" ht="14.25" hidden="1" customHeight="1" spans="1:10">
      <c r="A13834" s="15">
        <v>13832</v>
      </c>
      <c r="B13834" s="15" t="s">
        <v>11</v>
      </c>
      <c r="C13834" s="15" t="s">
        <v>28993</v>
      </c>
      <c r="D13834" s="15" t="s">
        <v>30541</v>
      </c>
      <c r="E13834" s="21" t="s">
        <v>30542</v>
      </c>
      <c r="F13834" s="21" t="s">
        <v>30616</v>
      </c>
      <c r="G13834" s="15">
        <v>1102848505</v>
      </c>
      <c r="H13834" s="21" t="s">
        <v>30619</v>
      </c>
      <c r="I13834" s="15"/>
      <c r="J13834" s="15"/>
    </row>
    <row r="13835" s="6" customFormat="1" ht="14.25" hidden="1" customHeight="1" spans="1:10">
      <c r="A13835" s="15">
        <v>13833</v>
      </c>
      <c r="B13835" s="15" t="s">
        <v>11</v>
      </c>
      <c r="C13835" s="15" t="s">
        <v>28993</v>
      </c>
      <c r="D13835" s="15" t="s">
        <v>30541</v>
      </c>
      <c r="E13835" s="21" t="s">
        <v>30542</v>
      </c>
      <c r="F13835" s="21" t="s">
        <v>30616</v>
      </c>
      <c r="G13835" s="15" t="s">
        <v>30620</v>
      </c>
      <c r="H13835" s="21" t="s">
        <v>30621</v>
      </c>
      <c r="I13835" s="15"/>
      <c r="J13835" s="15"/>
    </row>
    <row r="13836" s="6" customFormat="1" ht="14.25" hidden="1" customHeight="1" spans="1:10">
      <c r="A13836" s="15">
        <v>13834</v>
      </c>
      <c r="B13836" s="15" t="s">
        <v>11</v>
      </c>
      <c r="C13836" s="15" t="s">
        <v>28993</v>
      </c>
      <c r="D13836" s="15" t="s">
        <v>30541</v>
      </c>
      <c r="E13836" s="21" t="s">
        <v>30542</v>
      </c>
      <c r="F13836" s="21" t="s">
        <v>30616</v>
      </c>
      <c r="G13836" s="15">
        <v>1102729455</v>
      </c>
      <c r="H13836" s="21" t="s">
        <v>30622</v>
      </c>
      <c r="I13836" s="15"/>
      <c r="J13836" s="15"/>
    </row>
    <row r="13837" s="6" customFormat="1" ht="14.25" hidden="1" customHeight="1" spans="1:10">
      <c r="A13837" s="15">
        <v>13835</v>
      </c>
      <c r="B13837" s="15" t="s">
        <v>11</v>
      </c>
      <c r="C13837" s="15" t="s">
        <v>28993</v>
      </c>
      <c r="D13837" s="15" t="s">
        <v>30541</v>
      </c>
      <c r="E13837" s="21" t="s">
        <v>30542</v>
      </c>
      <c r="F13837" s="21" t="s">
        <v>30616</v>
      </c>
      <c r="G13837" s="15">
        <v>1102729456</v>
      </c>
      <c r="H13837" s="21" t="s">
        <v>30623</v>
      </c>
      <c r="I13837" s="15"/>
      <c r="J13837" s="15"/>
    </row>
    <row r="13838" s="6" customFormat="1" ht="14.25" hidden="1" customHeight="1" spans="1:10">
      <c r="A13838" s="15">
        <v>13836</v>
      </c>
      <c r="B13838" s="15" t="s">
        <v>11</v>
      </c>
      <c r="C13838" s="15" t="s">
        <v>28993</v>
      </c>
      <c r="D13838" s="15" t="s">
        <v>30541</v>
      </c>
      <c r="E13838" s="21" t="s">
        <v>30542</v>
      </c>
      <c r="F13838" s="21" t="s">
        <v>30616</v>
      </c>
      <c r="G13838" s="15">
        <v>1102729447</v>
      </c>
      <c r="H13838" s="21" t="s">
        <v>30624</v>
      </c>
      <c r="I13838" s="15"/>
      <c r="J13838" s="15"/>
    </row>
    <row r="13839" s="6" customFormat="1" ht="14.25" hidden="1" customHeight="1" spans="1:10">
      <c r="A13839" s="15">
        <v>13837</v>
      </c>
      <c r="B13839" s="15" t="s">
        <v>11</v>
      </c>
      <c r="C13839" s="15" t="s">
        <v>28993</v>
      </c>
      <c r="D13839" s="15" t="s">
        <v>30541</v>
      </c>
      <c r="E13839" s="21" t="s">
        <v>30542</v>
      </c>
      <c r="F13839" s="21" t="s">
        <v>30625</v>
      </c>
      <c r="G13839" s="15">
        <v>1102727743</v>
      </c>
      <c r="H13839" s="21" t="s">
        <v>30626</v>
      </c>
      <c r="I13839" s="15"/>
      <c r="J13839" s="15"/>
    </row>
    <row r="13840" s="6" customFormat="1" ht="14.25" hidden="1" customHeight="1" spans="1:10">
      <c r="A13840" s="15">
        <v>13838</v>
      </c>
      <c r="B13840" s="15" t="s">
        <v>11</v>
      </c>
      <c r="C13840" s="15" t="s">
        <v>28993</v>
      </c>
      <c r="D13840" s="15" t="s">
        <v>30541</v>
      </c>
      <c r="E13840" s="21" t="s">
        <v>30542</v>
      </c>
      <c r="F13840" s="21" t="s">
        <v>30625</v>
      </c>
      <c r="G13840" s="15">
        <v>1102730505</v>
      </c>
      <c r="H13840" s="21" t="s">
        <v>30627</v>
      </c>
      <c r="I13840" s="15"/>
      <c r="J13840" s="15"/>
    </row>
    <row r="13841" s="6" customFormat="1" ht="14.25" hidden="1" customHeight="1" spans="1:10">
      <c r="A13841" s="15">
        <v>13839</v>
      </c>
      <c r="B13841" s="15" t="s">
        <v>11</v>
      </c>
      <c r="C13841" s="15" t="s">
        <v>28993</v>
      </c>
      <c r="D13841" s="15" t="s">
        <v>30541</v>
      </c>
      <c r="E13841" s="21" t="s">
        <v>30542</v>
      </c>
      <c r="F13841" s="21" t="s">
        <v>30625</v>
      </c>
      <c r="G13841" s="15">
        <v>1102727753</v>
      </c>
      <c r="H13841" s="21" t="s">
        <v>30628</v>
      </c>
      <c r="I13841" s="15"/>
      <c r="J13841" s="15"/>
    </row>
    <row r="13842" s="6" customFormat="1" ht="14.25" hidden="1" customHeight="1" spans="1:10">
      <c r="A13842" s="15">
        <v>13840</v>
      </c>
      <c r="B13842" s="15" t="s">
        <v>11</v>
      </c>
      <c r="C13842" s="15" t="s">
        <v>28993</v>
      </c>
      <c r="D13842" s="15" t="s">
        <v>30541</v>
      </c>
      <c r="E13842" s="21" t="s">
        <v>30542</v>
      </c>
      <c r="F13842" s="21" t="s">
        <v>30629</v>
      </c>
      <c r="G13842" s="15">
        <v>1102727727</v>
      </c>
      <c r="H13842" s="21" t="s">
        <v>30630</v>
      </c>
      <c r="I13842" s="15"/>
      <c r="J13842" s="15"/>
    </row>
    <row r="13843" s="6" customFormat="1" ht="14.25" hidden="1" customHeight="1" spans="1:10">
      <c r="A13843" s="15">
        <v>13841</v>
      </c>
      <c r="B13843" s="15" t="s">
        <v>11</v>
      </c>
      <c r="C13843" s="15" t="s">
        <v>28993</v>
      </c>
      <c r="D13843" s="15" t="s">
        <v>30541</v>
      </c>
      <c r="E13843" s="21" t="s">
        <v>30542</v>
      </c>
      <c r="F13843" s="21" t="s">
        <v>30629</v>
      </c>
      <c r="G13843" s="15">
        <v>1102730358</v>
      </c>
      <c r="H13843" s="21" t="s">
        <v>30631</v>
      </c>
      <c r="I13843" s="15"/>
      <c r="J13843" s="15"/>
    </row>
    <row r="13844" s="6" customFormat="1" ht="14.25" hidden="1" customHeight="1" spans="1:10">
      <c r="A13844" s="15">
        <v>13842</v>
      </c>
      <c r="B13844" s="15" t="s">
        <v>11</v>
      </c>
      <c r="C13844" s="15" t="s">
        <v>28993</v>
      </c>
      <c r="D13844" s="15" t="s">
        <v>30541</v>
      </c>
      <c r="E13844" s="21" t="s">
        <v>30542</v>
      </c>
      <c r="F13844" s="21" t="s">
        <v>30598</v>
      </c>
      <c r="G13844" s="15">
        <v>1102731553</v>
      </c>
      <c r="H13844" s="21" t="s">
        <v>30632</v>
      </c>
      <c r="I13844" s="15"/>
      <c r="J13844" s="15"/>
    </row>
    <row r="13845" s="6" customFormat="1" ht="14.25" hidden="1" customHeight="1" spans="1:10">
      <c r="A13845" s="15">
        <v>13843</v>
      </c>
      <c r="B13845" s="15" t="s">
        <v>11</v>
      </c>
      <c r="C13845" s="15" t="s">
        <v>28993</v>
      </c>
      <c r="D13845" s="15" t="s">
        <v>30541</v>
      </c>
      <c r="E13845" s="21" t="s">
        <v>30542</v>
      </c>
      <c r="F13845" s="21" t="s">
        <v>30598</v>
      </c>
      <c r="G13845" s="15">
        <v>1102729413</v>
      </c>
      <c r="H13845" s="21" t="s">
        <v>30633</v>
      </c>
      <c r="I13845" s="15"/>
      <c r="J13845" s="15"/>
    </row>
    <row r="13846" s="6" customFormat="1" ht="14.25" hidden="1" customHeight="1" spans="1:10">
      <c r="A13846" s="15">
        <v>13844</v>
      </c>
      <c r="B13846" s="15" t="s">
        <v>11</v>
      </c>
      <c r="C13846" s="15" t="s">
        <v>28993</v>
      </c>
      <c r="D13846" s="15" t="s">
        <v>30541</v>
      </c>
      <c r="E13846" s="21" t="s">
        <v>30542</v>
      </c>
      <c r="F13846" s="21" t="s">
        <v>30598</v>
      </c>
      <c r="G13846" s="15">
        <v>1102727700</v>
      </c>
      <c r="H13846" s="21" t="s">
        <v>30634</v>
      </c>
      <c r="I13846" s="15"/>
      <c r="J13846" s="15"/>
    </row>
    <row r="13847" s="6" customFormat="1" ht="14.25" hidden="1" customHeight="1" spans="1:10">
      <c r="A13847" s="15">
        <v>13845</v>
      </c>
      <c r="B13847" s="15" t="s">
        <v>11</v>
      </c>
      <c r="C13847" s="15" t="s">
        <v>28993</v>
      </c>
      <c r="D13847" s="15" t="s">
        <v>30541</v>
      </c>
      <c r="E13847" s="21" t="s">
        <v>30542</v>
      </c>
      <c r="F13847" s="21" t="s">
        <v>30598</v>
      </c>
      <c r="G13847" s="15">
        <v>1102727747</v>
      </c>
      <c r="H13847" s="21" t="s">
        <v>30635</v>
      </c>
      <c r="I13847" s="15"/>
      <c r="J13847" s="15"/>
    </row>
    <row r="13848" s="6" customFormat="1" ht="14.25" hidden="1" customHeight="1" spans="1:10">
      <c r="A13848" s="15">
        <v>13846</v>
      </c>
      <c r="B13848" s="15" t="s">
        <v>11</v>
      </c>
      <c r="C13848" s="15" t="s">
        <v>28993</v>
      </c>
      <c r="D13848" s="15" t="s">
        <v>30541</v>
      </c>
      <c r="E13848" s="21" t="s">
        <v>30542</v>
      </c>
      <c r="F13848" s="21" t="s">
        <v>30636</v>
      </c>
      <c r="G13848" s="204" t="s">
        <v>30637</v>
      </c>
      <c r="H13848" s="21" t="s">
        <v>30638</v>
      </c>
      <c r="I13848" s="15"/>
      <c r="J13848" s="15"/>
    </row>
    <row r="13849" s="6" customFormat="1" ht="14.25" hidden="1" customHeight="1" spans="1:10">
      <c r="A13849" s="15">
        <v>13847</v>
      </c>
      <c r="B13849" s="15" t="s">
        <v>11</v>
      </c>
      <c r="C13849" s="15" t="s">
        <v>28993</v>
      </c>
      <c r="D13849" s="15" t="s">
        <v>30541</v>
      </c>
      <c r="E13849" s="21" t="s">
        <v>30542</v>
      </c>
      <c r="F13849" s="21" t="s">
        <v>30598</v>
      </c>
      <c r="G13849" s="15">
        <v>1102727701</v>
      </c>
      <c r="H13849" s="21" t="s">
        <v>30639</v>
      </c>
      <c r="I13849" s="15"/>
      <c r="J13849" s="15"/>
    </row>
    <row r="13850" s="6" customFormat="1" ht="14.25" hidden="1" customHeight="1" spans="1:10">
      <c r="A13850" s="15">
        <v>13848</v>
      </c>
      <c r="B13850" s="15" t="s">
        <v>11</v>
      </c>
      <c r="C13850" s="15" t="s">
        <v>28993</v>
      </c>
      <c r="D13850" s="15" t="s">
        <v>30541</v>
      </c>
      <c r="E13850" s="21" t="s">
        <v>30542</v>
      </c>
      <c r="F13850" s="21" t="s">
        <v>30598</v>
      </c>
      <c r="G13850" s="15">
        <v>1102727719</v>
      </c>
      <c r="H13850" s="21" t="s">
        <v>30640</v>
      </c>
      <c r="I13850" s="15"/>
      <c r="J13850" s="15"/>
    </row>
    <row r="13851" s="6" customFormat="1" ht="14.25" hidden="1" customHeight="1" spans="1:10">
      <c r="A13851" s="15">
        <v>13849</v>
      </c>
      <c r="B13851" s="15" t="s">
        <v>11</v>
      </c>
      <c r="C13851" s="15" t="s">
        <v>28993</v>
      </c>
      <c r="D13851" s="15" t="s">
        <v>30541</v>
      </c>
      <c r="E13851" s="21" t="s">
        <v>30542</v>
      </c>
      <c r="F13851" s="21" t="s">
        <v>30598</v>
      </c>
      <c r="G13851" s="15">
        <v>1102729428</v>
      </c>
      <c r="H13851" s="21" t="s">
        <v>30641</v>
      </c>
      <c r="I13851" s="15"/>
      <c r="J13851" s="15"/>
    </row>
    <row r="13852" s="6" customFormat="1" ht="14.25" hidden="1" customHeight="1" spans="1:10">
      <c r="A13852" s="15">
        <v>13850</v>
      </c>
      <c r="B13852" s="15" t="s">
        <v>11</v>
      </c>
      <c r="C13852" s="15" t="s">
        <v>28993</v>
      </c>
      <c r="D13852" s="15" t="s">
        <v>30541</v>
      </c>
      <c r="E13852" s="21" t="s">
        <v>30542</v>
      </c>
      <c r="F13852" s="21" t="s">
        <v>30598</v>
      </c>
      <c r="G13852" s="15">
        <v>1102727730</v>
      </c>
      <c r="H13852" s="21" t="s">
        <v>30642</v>
      </c>
      <c r="I13852" s="15"/>
      <c r="J13852" s="15"/>
    </row>
    <row r="13853" s="6" customFormat="1" ht="14.25" hidden="1" customHeight="1" spans="1:10">
      <c r="A13853" s="15">
        <v>13851</v>
      </c>
      <c r="B13853" s="15" t="s">
        <v>11</v>
      </c>
      <c r="C13853" s="15" t="s">
        <v>28993</v>
      </c>
      <c r="D13853" s="15" t="s">
        <v>30541</v>
      </c>
      <c r="E13853" s="21" t="s">
        <v>30542</v>
      </c>
      <c r="F13853" s="21" t="s">
        <v>30598</v>
      </c>
      <c r="G13853" s="15">
        <v>1102727702</v>
      </c>
      <c r="H13853" s="21" t="s">
        <v>30643</v>
      </c>
      <c r="I13853" s="15"/>
      <c r="J13853" s="15"/>
    </row>
    <row r="13854" s="6" customFormat="1" ht="14.25" hidden="1" customHeight="1" spans="1:10">
      <c r="A13854" s="15">
        <v>13852</v>
      </c>
      <c r="B13854" s="15" t="s">
        <v>11</v>
      </c>
      <c r="C13854" s="15" t="s">
        <v>28993</v>
      </c>
      <c r="D13854" s="15" t="s">
        <v>30541</v>
      </c>
      <c r="E13854" s="21" t="s">
        <v>30542</v>
      </c>
      <c r="F13854" s="21" t="s">
        <v>30598</v>
      </c>
      <c r="G13854" s="15">
        <v>1102727709</v>
      </c>
      <c r="H13854" s="21" t="s">
        <v>30644</v>
      </c>
      <c r="I13854" s="15"/>
      <c r="J13854" s="15"/>
    </row>
    <row r="13855" s="6" customFormat="1" ht="14.25" hidden="1" customHeight="1" spans="1:10">
      <c r="A13855" s="15">
        <v>13853</v>
      </c>
      <c r="B13855" s="15" t="s">
        <v>11</v>
      </c>
      <c r="C13855" s="15" t="s">
        <v>28993</v>
      </c>
      <c r="D13855" s="15" t="s">
        <v>30541</v>
      </c>
      <c r="E13855" s="21" t="s">
        <v>30542</v>
      </c>
      <c r="F13855" s="21" t="s">
        <v>30564</v>
      </c>
      <c r="G13855" s="15">
        <v>1102729414</v>
      </c>
      <c r="H13855" s="21" t="s">
        <v>30645</v>
      </c>
      <c r="I13855" s="15"/>
      <c r="J13855" s="15"/>
    </row>
    <row r="13856" s="6" customFormat="1" ht="14.25" hidden="1" customHeight="1" spans="1:10">
      <c r="A13856" s="15">
        <v>13854</v>
      </c>
      <c r="B13856" s="15" t="s">
        <v>11</v>
      </c>
      <c r="C13856" s="15" t="s">
        <v>28993</v>
      </c>
      <c r="D13856" s="15" t="s">
        <v>30541</v>
      </c>
      <c r="E13856" s="21" t="s">
        <v>30542</v>
      </c>
      <c r="F13856" s="21" t="s">
        <v>30564</v>
      </c>
      <c r="G13856" s="15">
        <v>1103445522</v>
      </c>
      <c r="H13856" s="21" t="s">
        <v>30646</v>
      </c>
      <c r="I13856" s="15"/>
      <c r="J13856" s="15"/>
    </row>
    <row r="13857" s="6" customFormat="1" ht="14.25" hidden="1" customHeight="1" spans="1:10">
      <c r="A13857" s="15">
        <v>13855</v>
      </c>
      <c r="B13857" s="15" t="s">
        <v>11</v>
      </c>
      <c r="C13857" s="15" t="s">
        <v>28993</v>
      </c>
      <c r="D13857" s="15" t="s">
        <v>30541</v>
      </c>
      <c r="E13857" s="21" t="s">
        <v>30542</v>
      </c>
      <c r="F13857" s="21" t="s">
        <v>30647</v>
      </c>
      <c r="G13857" s="15">
        <v>1102731559</v>
      </c>
      <c r="H13857" s="21" t="s">
        <v>30648</v>
      </c>
      <c r="I13857" s="15"/>
      <c r="J13857" s="15"/>
    </row>
    <row r="13858" s="6" customFormat="1" ht="14.25" hidden="1" customHeight="1" spans="1:10">
      <c r="A13858" s="15">
        <v>13856</v>
      </c>
      <c r="B13858" s="15" t="s">
        <v>11</v>
      </c>
      <c r="C13858" s="15" t="s">
        <v>28993</v>
      </c>
      <c r="D13858" s="15" t="s">
        <v>30541</v>
      </c>
      <c r="E13858" s="21" t="s">
        <v>30542</v>
      </c>
      <c r="F13858" s="21" t="s">
        <v>30647</v>
      </c>
      <c r="G13858" s="15">
        <v>1102731558</v>
      </c>
      <c r="H13858" s="21" t="s">
        <v>30649</v>
      </c>
      <c r="I13858" s="15"/>
      <c r="J13858" s="15"/>
    </row>
    <row r="13859" s="6" customFormat="1" ht="14.25" hidden="1" customHeight="1" spans="1:10">
      <c r="A13859" s="15">
        <v>13857</v>
      </c>
      <c r="B13859" s="15" t="s">
        <v>11</v>
      </c>
      <c r="C13859" s="15" t="s">
        <v>28993</v>
      </c>
      <c r="D13859" s="15" t="s">
        <v>30541</v>
      </c>
      <c r="E13859" s="21" t="s">
        <v>30542</v>
      </c>
      <c r="F13859" s="21" t="s">
        <v>30650</v>
      </c>
      <c r="G13859" s="15">
        <v>1102731557</v>
      </c>
      <c r="H13859" s="21" t="s">
        <v>30651</v>
      </c>
      <c r="I13859" s="15"/>
      <c r="J13859" s="15"/>
    </row>
    <row r="13860" s="6" customFormat="1" ht="14.25" hidden="1" customHeight="1" spans="1:10">
      <c r="A13860" s="15">
        <v>13858</v>
      </c>
      <c r="B13860" s="15" t="s">
        <v>11</v>
      </c>
      <c r="C13860" s="15" t="s">
        <v>28993</v>
      </c>
      <c r="D13860" s="15" t="s">
        <v>30541</v>
      </c>
      <c r="E13860" s="21" t="s">
        <v>30542</v>
      </c>
      <c r="F13860" s="21" t="s">
        <v>30652</v>
      </c>
      <c r="G13860" s="15">
        <v>1102729453</v>
      </c>
      <c r="H13860" s="21" t="s">
        <v>30653</v>
      </c>
      <c r="I13860" s="15"/>
      <c r="J13860" s="15"/>
    </row>
    <row r="13861" s="6" customFormat="1" ht="14.25" hidden="1" customHeight="1" spans="1:10">
      <c r="A13861" s="15">
        <v>13859</v>
      </c>
      <c r="B13861" s="15" t="s">
        <v>11</v>
      </c>
      <c r="C13861" s="15" t="s">
        <v>28993</v>
      </c>
      <c r="D13861" s="15" t="s">
        <v>30541</v>
      </c>
      <c r="E13861" s="21" t="s">
        <v>30542</v>
      </c>
      <c r="F13861" s="21" t="s">
        <v>30652</v>
      </c>
      <c r="G13861" s="15">
        <v>1102729452</v>
      </c>
      <c r="H13861" s="21" t="s">
        <v>30654</v>
      </c>
      <c r="I13861" s="15"/>
      <c r="J13861" s="15"/>
    </row>
    <row r="13862" s="6" customFormat="1" ht="14.25" hidden="1" customHeight="1" spans="1:10">
      <c r="A13862" s="15">
        <v>13860</v>
      </c>
      <c r="B13862" s="15" t="s">
        <v>11</v>
      </c>
      <c r="C13862" s="15" t="s">
        <v>28993</v>
      </c>
      <c r="D13862" s="15" t="s">
        <v>30541</v>
      </c>
      <c r="E13862" s="21" t="s">
        <v>30542</v>
      </c>
      <c r="F13862" s="21" t="s">
        <v>30652</v>
      </c>
      <c r="G13862" s="15">
        <v>1102729440</v>
      </c>
      <c r="H13862" s="21" t="s">
        <v>30655</v>
      </c>
      <c r="I13862" s="15"/>
      <c r="J13862" s="15"/>
    </row>
    <row r="13863" s="6" customFormat="1" ht="14.25" hidden="1" customHeight="1" spans="1:10">
      <c r="A13863" s="15">
        <v>13861</v>
      </c>
      <c r="B13863" s="15" t="s">
        <v>11</v>
      </c>
      <c r="C13863" s="15" t="s">
        <v>28993</v>
      </c>
      <c r="D13863" s="15" t="s">
        <v>30541</v>
      </c>
      <c r="E13863" s="21" t="s">
        <v>30542</v>
      </c>
      <c r="F13863" s="21" t="s">
        <v>30652</v>
      </c>
      <c r="G13863" s="15">
        <v>1102730361</v>
      </c>
      <c r="H13863" s="21" t="s">
        <v>30656</v>
      </c>
      <c r="I13863" s="15"/>
      <c r="J13863" s="15"/>
    </row>
    <row r="13864" s="6" customFormat="1" ht="14.25" hidden="1" customHeight="1" spans="1:10">
      <c r="A13864" s="15">
        <v>13862</v>
      </c>
      <c r="B13864" s="15" t="s">
        <v>11</v>
      </c>
      <c r="C13864" s="15" t="s">
        <v>28993</v>
      </c>
      <c r="D13864" s="15" t="s">
        <v>30541</v>
      </c>
      <c r="E13864" s="21" t="s">
        <v>30542</v>
      </c>
      <c r="F13864" s="21" t="s">
        <v>30657</v>
      </c>
      <c r="G13864" s="15">
        <v>1102727567</v>
      </c>
      <c r="H13864" s="21" t="s">
        <v>30658</v>
      </c>
      <c r="I13864" s="15"/>
      <c r="J13864" s="15"/>
    </row>
    <row r="13865" s="6" customFormat="1" ht="14.25" hidden="1" customHeight="1" spans="1:10">
      <c r="A13865" s="15">
        <v>13863</v>
      </c>
      <c r="B13865" s="15" t="s">
        <v>11</v>
      </c>
      <c r="C13865" s="15" t="s">
        <v>28993</v>
      </c>
      <c r="D13865" s="15" t="s">
        <v>30541</v>
      </c>
      <c r="E13865" s="21" t="s">
        <v>30542</v>
      </c>
      <c r="F13865" s="21" t="s">
        <v>30657</v>
      </c>
      <c r="G13865" s="15">
        <v>1102727760</v>
      </c>
      <c r="H13865" s="21" t="s">
        <v>30659</v>
      </c>
      <c r="I13865" s="15"/>
      <c r="J13865" s="15"/>
    </row>
    <row r="13866" s="6" customFormat="1" ht="14.25" hidden="1" customHeight="1" spans="1:10">
      <c r="A13866" s="15">
        <v>13864</v>
      </c>
      <c r="B13866" s="15" t="s">
        <v>11</v>
      </c>
      <c r="C13866" s="15" t="s">
        <v>28993</v>
      </c>
      <c r="D13866" s="15" t="s">
        <v>30541</v>
      </c>
      <c r="E13866" s="21" t="s">
        <v>30542</v>
      </c>
      <c r="F13866" s="21" t="s">
        <v>30657</v>
      </c>
      <c r="G13866" s="15" t="s">
        <v>30660</v>
      </c>
      <c r="H13866" s="21" t="s">
        <v>30661</v>
      </c>
      <c r="I13866" s="15"/>
      <c r="J13866" s="15"/>
    </row>
    <row r="13867" s="6" customFormat="1" ht="14.25" hidden="1" customHeight="1" spans="1:10">
      <c r="A13867" s="15">
        <v>13865</v>
      </c>
      <c r="B13867" s="15" t="s">
        <v>11</v>
      </c>
      <c r="C13867" s="15" t="s">
        <v>28993</v>
      </c>
      <c r="D13867" s="15" t="s">
        <v>30541</v>
      </c>
      <c r="E13867" s="21" t="s">
        <v>30542</v>
      </c>
      <c r="F13867" s="21" t="s">
        <v>30662</v>
      </c>
      <c r="G13867" s="15" t="s">
        <v>30663</v>
      </c>
      <c r="H13867" s="21" t="s">
        <v>30664</v>
      </c>
      <c r="I13867" s="15"/>
      <c r="J13867" s="15"/>
    </row>
    <row r="13868" s="6" customFormat="1" ht="14.25" hidden="1" customHeight="1" spans="1:10">
      <c r="A13868" s="15">
        <v>13866</v>
      </c>
      <c r="B13868" s="15" t="s">
        <v>11</v>
      </c>
      <c r="C13868" s="15" t="s">
        <v>28993</v>
      </c>
      <c r="D13868" s="15" t="s">
        <v>30541</v>
      </c>
      <c r="E13868" s="21" t="s">
        <v>30542</v>
      </c>
      <c r="F13868" s="21" t="s">
        <v>30662</v>
      </c>
      <c r="G13868" s="15">
        <v>1102761011</v>
      </c>
      <c r="H13868" s="21" t="s">
        <v>30665</v>
      </c>
      <c r="I13868" s="15"/>
      <c r="J13868" s="15"/>
    </row>
    <row r="13869" s="6" customFormat="1" ht="14.25" hidden="1" customHeight="1" spans="1:10">
      <c r="A13869" s="15">
        <v>13867</v>
      </c>
      <c r="B13869" s="15" t="s">
        <v>11</v>
      </c>
      <c r="C13869" s="15" t="s">
        <v>28993</v>
      </c>
      <c r="D13869" s="15" t="s">
        <v>30541</v>
      </c>
      <c r="E13869" s="21" t="s">
        <v>30542</v>
      </c>
      <c r="F13869" s="21" t="s">
        <v>30662</v>
      </c>
      <c r="G13869" s="15" t="s">
        <v>30666</v>
      </c>
      <c r="H13869" s="21" t="s">
        <v>30667</v>
      </c>
      <c r="I13869" s="15"/>
      <c r="J13869" s="15"/>
    </row>
    <row r="13870" s="6" customFormat="1" ht="14.25" hidden="1" customHeight="1" spans="1:10">
      <c r="A13870" s="15">
        <v>13868</v>
      </c>
      <c r="B13870" s="15" t="s">
        <v>11</v>
      </c>
      <c r="C13870" s="15" t="s">
        <v>28993</v>
      </c>
      <c r="D13870" s="15" t="s">
        <v>30541</v>
      </c>
      <c r="E13870" s="21" t="s">
        <v>30542</v>
      </c>
      <c r="F13870" s="21" t="s">
        <v>30668</v>
      </c>
      <c r="G13870" s="15">
        <v>1103052730</v>
      </c>
      <c r="H13870" s="21" t="s">
        <v>30669</v>
      </c>
      <c r="I13870" s="15"/>
      <c r="J13870" s="15"/>
    </row>
    <row r="13871" s="6" customFormat="1" ht="14.25" hidden="1" customHeight="1" spans="1:10">
      <c r="A13871" s="15">
        <v>13869</v>
      </c>
      <c r="B13871" s="15" t="s">
        <v>11</v>
      </c>
      <c r="C13871" s="15" t="s">
        <v>28993</v>
      </c>
      <c r="D13871" s="15" t="s">
        <v>30541</v>
      </c>
      <c r="E13871" s="21" t="s">
        <v>30542</v>
      </c>
      <c r="F13871" s="21" t="s">
        <v>30668</v>
      </c>
      <c r="G13871" s="15">
        <v>1102727732</v>
      </c>
      <c r="H13871" s="21" t="s">
        <v>30670</v>
      </c>
      <c r="I13871" s="15"/>
      <c r="J13871" s="15"/>
    </row>
    <row r="13872" s="6" customFormat="1" ht="14.25" hidden="1" customHeight="1" spans="1:10">
      <c r="A13872" s="15">
        <v>13870</v>
      </c>
      <c r="B13872" s="15" t="s">
        <v>11</v>
      </c>
      <c r="C13872" s="15" t="s">
        <v>28993</v>
      </c>
      <c r="D13872" s="15" t="s">
        <v>30541</v>
      </c>
      <c r="E13872" s="21" t="s">
        <v>30542</v>
      </c>
      <c r="F13872" s="21" t="s">
        <v>30668</v>
      </c>
      <c r="G13872" s="15" t="s">
        <v>30671</v>
      </c>
      <c r="H13872" s="21" t="s">
        <v>30672</v>
      </c>
      <c r="I13872" s="15"/>
      <c r="J13872" s="15"/>
    </row>
    <row r="13873" s="6" customFormat="1" ht="14.25" hidden="1" customHeight="1" spans="1:10">
      <c r="A13873" s="15">
        <v>13871</v>
      </c>
      <c r="B13873" s="15" t="s">
        <v>11</v>
      </c>
      <c r="C13873" s="15" t="s">
        <v>28993</v>
      </c>
      <c r="D13873" s="15" t="s">
        <v>30541</v>
      </c>
      <c r="E13873" s="21" t="s">
        <v>30542</v>
      </c>
      <c r="F13873" s="21" t="s">
        <v>30668</v>
      </c>
      <c r="G13873" s="15">
        <v>1102727724</v>
      </c>
      <c r="H13873" s="21" t="s">
        <v>30673</v>
      </c>
      <c r="I13873" s="15"/>
      <c r="J13873" s="15"/>
    </row>
    <row r="13874" s="6" customFormat="1" ht="14.25" hidden="1" customHeight="1" spans="1:10">
      <c r="A13874" s="15">
        <v>13872</v>
      </c>
      <c r="B13874" s="15" t="s">
        <v>11</v>
      </c>
      <c r="C13874" s="15" t="s">
        <v>28993</v>
      </c>
      <c r="D13874" s="15" t="s">
        <v>30541</v>
      </c>
      <c r="E13874" s="21" t="s">
        <v>30542</v>
      </c>
      <c r="F13874" s="21" t="s">
        <v>30668</v>
      </c>
      <c r="G13874" s="15" t="s">
        <v>30674</v>
      </c>
      <c r="H13874" s="21" t="s">
        <v>30675</v>
      </c>
      <c r="I13874" s="15"/>
      <c r="J13874" s="15"/>
    </row>
    <row r="13875" s="6" customFormat="1" ht="14.25" hidden="1" customHeight="1" spans="1:10">
      <c r="A13875" s="15">
        <v>13873</v>
      </c>
      <c r="B13875" s="15" t="s">
        <v>11</v>
      </c>
      <c r="C13875" s="15" t="s">
        <v>28993</v>
      </c>
      <c r="D13875" s="15" t="s">
        <v>30541</v>
      </c>
      <c r="E13875" s="21" t="s">
        <v>30542</v>
      </c>
      <c r="F13875" s="21" t="s">
        <v>30668</v>
      </c>
      <c r="G13875" s="15">
        <v>1102727726</v>
      </c>
      <c r="H13875" s="21" t="s">
        <v>30676</v>
      </c>
      <c r="I13875" s="15"/>
      <c r="J13875" s="15"/>
    </row>
    <row r="13876" s="6" customFormat="1" ht="14.25" hidden="1" customHeight="1" spans="1:10">
      <c r="A13876" s="15">
        <v>13874</v>
      </c>
      <c r="B13876" s="15" t="s">
        <v>11</v>
      </c>
      <c r="C13876" s="15" t="s">
        <v>28993</v>
      </c>
      <c r="D13876" s="15" t="s">
        <v>30541</v>
      </c>
      <c r="E13876" s="21" t="s">
        <v>30542</v>
      </c>
      <c r="F13876" s="21" t="s">
        <v>30668</v>
      </c>
      <c r="G13876" s="15">
        <v>1102727713</v>
      </c>
      <c r="H13876" s="21" t="s">
        <v>30677</v>
      </c>
      <c r="I13876" s="15"/>
      <c r="J13876" s="15"/>
    </row>
    <row r="13877" s="6" customFormat="1" ht="14.25" hidden="1" customHeight="1" spans="1:10">
      <c r="A13877" s="15">
        <v>13875</v>
      </c>
      <c r="B13877" s="15" t="s">
        <v>11</v>
      </c>
      <c r="C13877" s="15" t="s">
        <v>28993</v>
      </c>
      <c r="D13877" s="15" t="s">
        <v>30541</v>
      </c>
      <c r="E13877" s="21" t="s">
        <v>30542</v>
      </c>
      <c r="F13877" s="21" t="s">
        <v>30678</v>
      </c>
      <c r="G13877" s="15" t="s">
        <v>30679</v>
      </c>
      <c r="H13877" s="21" t="s">
        <v>30680</v>
      </c>
      <c r="I13877" s="15"/>
      <c r="J13877" s="15"/>
    </row>
    <row r="13878" s="6" customFormat="1" ht="14.25" hidden="1" customHeight="1" spans="1:10">
      <c r="A13878" s="15">
        <v>13876</v>
      </c>
      <c r="B13878" s="15" t="s">
        <v>11</v>
      </c>
      <c r="C13878" s="15" t="s">
        <v>28993</v>
      </c>
      <c r="D13878" s="15" t="s">
        <v>30541</v>
      </c>
      <c r="E13878" s="21" t="s">
        <v>30542</v>
      </c>
      <c r="F13878" s="21" t="s">
        <v>30678</v>
      </c>
      <c r="G13878" s="15" t="s">
        <v>30681</v>
      </c>
      <c r="H13878" s="21" t="s">
        <v>30682</v>
      </c>
      <c r="I13878" s="15"/>
      <c r="J13878" s="15"/>
    </row>
    <row r="13879" s="6" customFormat="1" ht="14.25" hidden="1" customHeight="1" spans="1:10">
      <c r="A13879" s="15">
        <v>13877</v>
      </c>
      <c r="B13879" s="15" t="s">
        <v>11</v>
      </c>
      <c r="C13879" s="15" t="s">
        <v>28993</v>
      </c>
      <c r="D13879" s="15" t="s">
        <v>30541</v>
      </c>
      <c r="E13879" s="21" t="s">
        <v>30542</v>
      </c>
      <c r="F13879" s="21" t="s">
        <v>30683</v>
      </c>
      <c r="G13879" s="15">
        <v>1102727738</v>
      </c>
      <c r="H13879" s="21" t="s">
        <v>30684</v>
      </c>
      <c r="I13879" s="15"/>
      <c r="J13879" s="15"/>
    </row>
    <row r="13880" s="6" customFormat="1" ht="14.25" hidden="1" customHeight="1" spans="1:10">
      <c r="A13880" s="15">
        <v>13878</v>
      </c>
      <c r="B13880" s="15" t="s">
        <v>11</v>
      </c>
      <c r="C13880" s="15" t="s">
        <v>28993</v>
      </c>
      <c r="D13880" s="15" t="s">
        <v>30541</v>
      </c>
      <c r="E13880" s="21" t="s">
        <v>30542</v>
      </c>
      <c r="F13880" s="21" t="s">
        <v>30685</v>
      </c>
      <c r="G13880" s="15">
        <v>1102729415</v>
      </c>
      <c r="H13880" s="21" t="s">
        <v>30686</v>
      </c>
      <c r="I13880" s="15"/>
      <c r="J13880" s="15"/>
    </row>
    <row r="13881" s="6" customFormat="1" ht="14.25" hidden="1" customHeight="1" spans="1:10">
      <c r="A13881" s="15">
        <v>13879</v>
      </c>
      <c r="B13881" s="15" t="s">
        <v>11</v>
      </c>
      <c r="C13881" s="15" t="s">
        <v>28993</v>
      </c>
      <c r="D13881" s="15" t="s">
        <v>30541</v>
      </c>
      <c r="E13881" s="21" t="s">
        <v>30542</v>
      </c>
      <c r="F13881" s="21" t="s">
        <v>30685</v>
      </c>
      <c r="G13881" s="15">
        <v>1102727723</v>
      </c>
      <c r="H13881" s="21" t="s">
        <v>30687</v>
      </c>
      <c r="I13881" s="15"/>
      <c r="J13881" s="15"/>
    </row>
    <row r="13882" s="6" customFormat="1" ht="14.25" hidden="1" customHeight="1" spans="1:10">
      <c r="A13882" s="15">
        <v>13880</v>
      </c>
      <c r="B13882" s="15" t="s">
        <v>11</v>
      </c>
      <c r="C13882" s="15" t="s">
        <v>28993</v>
      </c>
      <c r="D13882" s="15" t="s">
        <v>30541</v>
      </c>
      <c r="E13882" s="21" t="s">
        <v>30542</v>
      </c>
      <c r="F13882" s="21" t="s">
        <v>30685</v>
      </c>
      <c r="G13882" s="15">
        <v>1102727722</v>
      </c>
      <c r="H13882" s="21" t="s">
        <v>30688</v>
      </c>
      <c r="I13882" s="15"/>
      <c r="J13882" s="15"/>
    </row>
    <row r="13883" s="6" customFormat="1" ht="14.25" hidden="1" customHeight="1" spans="1:10">
      <c r="A13883" s="15">
        <v>13881</v>
      </c>
      <c r="B13883" s="15" t="s">
        <v>11</v>
      </c>
      <c r="C13883" s="15" t="s">
        <v>28993</v>
      </c>
      <c r="D13883" s="15" t="s">
        <v>30541</v>
      </c>
      <c r="E13883" s="21" t="s">
        <v>30542</v>
      </c>
      <c r="F13883" s="21" t="s">
        <v>30685</v>
      </c>
      <c r="G13883" s="15">
        <v>1103005062</v>
      </c>
      <c r="H13883" s="21" t="s">
        <v>30689</v>
      </c>
      <c r="I13883" s="15"/>
      <c r="J13883" s="15"/>
    </row>
    <row r="13884" s="6" customFormat="1" ht="14.25" hidden="1" customHeight="1" spans="1:10">
      <c r="A13884" s="15">
        <v>13882</v>
      </c>
      <c r="B13884" s="15" t="s">
        <v>11</v>
      </c>
      <c r="C13884" s="15" t="s">
        <v>28993</v>
      </c>
      <c r="D13884" s="15" t="s">
        <v>30541</v>
      </c>
      <c r="E13884" s="21" t="s">
        <v>30542</v>
      </c>
      <c r="F13884" s="21" t="s">
        <v>30685</v>
      </c>
      <c r="G13884" s="15">
        <v>1102731556</v>
      </c>
      <c r="H13884" s="21" t="s">
        <v>30690</v>
      </c>
      <c r="I13884" s="15"/>
      <c r="J13884" s="15"/>
    </row>
    <row r="13885" s="6" customFormat="1" ht="14.25" hidden="1" customHeight="1" spans="1:10">
      <c r="A13885" s="15">
        <v>13883</v>
      </c>
      <c r="B13885" s="15" t="s">
        <v>11</v>
      </c>
      <c r="C13885" s="15" t="s">
        <v>28993</v>
      </c>
      <c r="D13885" s="15" t="s">
        <v>30541</v>
      </c>
      <c r="E13885" s="21" t="s">
        <v>30542</v>
      </c>
      <c r="F13885" s="21" t="s">
        <v>30691</v>
      </c>
      <c r="G13885" s="15" t="s">
        <v>30692</v>
      </c>
      <c r="H13885" s="21" t="s">
        <v>30693</v>
      </c>
      <c r="I13885" s="15"/>
      <c r="J13885" s="15"/>
    </row>
    <row r="13886" s="6" customFormat="1" ht="14.25" hidden="1" customHeight="1" spans="1:10">
      <c r="A13886" s="15">
        <v>13884</v>
      </c>
      <c r="B13886" s="15" t="s">
        <v>11</v>
      </c>
      <c r="C13886" s="15" t="s">
        <v>28993</v>
      </c>
      <c r="D13886" s="15" t="s">
        <v>30541</v>
      </c>
      <c r="E13886" s="21" t="s">
        <v>30542</v>
      </c>
      <c r="F13886" s="21" t="s">
        <v>30691</v>
      </c>
      <c r="G13886" s="15">
        <v>1103262367</v>
      </c>
      <c r="H13886" s="21" t="s">
        <v>30694</v>
      </c>
      <c r="I13886" s="15"/>
      <c r="J13886" s="15"/>
    </row>
    <row r="13887" s="6" customFormat="1" ht="14.25" hidden="1" customHeight="1" spans="1:10">
      <c r="A13887" s="15">
        <v>13885</v>
      </c>
      <c r="B13887" s="15" t="s">
        <v>11</v>
      </c>
      <c r="C13887" s="15" t="s">
        <v>28993</v>
      </c>
      <c r="D13887" s="15" t="s">
        <v>30541</v>
      </c>
      <c r="E13887" s="21" t="s">
        <v>30542</v>
      </c>
      <c r="F13887" s="21" t="s">
        <v>30691</v>
      </c>
      <c r="G13887" s="15">
        <v>1103042001</v>
      </c>
      <c r="H13887" s="21" t="s">
        <v>30695</v>
      </c>
      <c r="I13887" s="15"/>
      <c r="J13887" s="15"/>
    </row>
    <row r="13888" s="6" customFormat="1" ht="14.25" hidden="1" customHeight="1" spans="1:10">
      <c r="A13888" s="15">
        <v>13886</v>
      </c>
      <c r="B13888" s="15" t="s">
        <v>11</v>
      </c>
      <c r="C13888" s="15" t="s">
        <v>28993</v>
      </c>
      <c r="D13888" s="15" t="s">
        <v>30541</v>
      </c>
      <c r="E13888" s="21" t="s">
        <v>30542</v>
      </c>
      <c r="F13888" s="21" t="s">
        <v>30691</v>
      </c>
      <c r="G13888" s="15">
        <v>1102729451</v>
      </c>
      <c r="H13888" s="21" t="s">
        <v>30696</v>
      </c>
      <c r="I13888" s="15"/>
      <c r="J13888" s="15"/>
    </row>
    <row r="13889" s="6" customFormat="1" ht="14.25" hidden="1" customHeight="1" spans="1:10">
      <c r="A13889" s="15">
        <v>13887</v>
      </c>
      <c r="B13889" s="15" t="s">
        <v>11</v>
      </c>
      <c r="C13889" s="15" t="s">
        <v>28993</v>
      </c>
      <c r="D13889" s="15" t="s">
        <v>30541</v>
      </c>
      <c r="E13889" s="21" t="s">
        <v>30542</v>
      </c>
      <c r="F13889" s="21" t="s">
        <v>30691</v>
      </c>
      <c r="G13889" s="15">
        <v>1102729449</v>
      </c>
      <c r="H13889" s="21" t="s">
        <v>30697</v>
      </c>
      <c r="I13889" s="15"/>
      <c r="J13889" s="15"/>
    </row>
    <row r="13890" s="6" customFormat="1" ht="14.25" hidden="1" customHeight="1" spans="1:10">
      <c r="A13890" s="15">
        <v>13888</v>
      </c>
      <c r="B13890" s="15" t="s">
        <v>11</v>
      </c>
      <c r="C13890" s="15" t="s">
        <v>28993</v>
      </c>
      <c r="D13890" s="15" t="s">
        <v>30541</v>
      </c>
      <c r="E13890" s="21" t="s">
        <v>30542</v>
      </c>
      <c r="F13890" s="21" t="s">
        <v>30698</v>
      </c>
      <c r="G13890" s="15">
        <v>1102729444</v>
      </c>
      <c r="H13890" s="21" t="s">
        <v>30699</v>
      </c>
      <c r="I13890" s="15"/>
      <c r="J13890" s="15"/>
    </row>
    <row r="13891" s="6" customFormat="1" ht="14.25" hidden="1" customHeight="1" spans="1:10">
      <c r="A13891" s="15">
        <v>13889</v>
      </c>
      <c r="B13891" s="15" t="s">
        <v>11</v>
      </c>
      <c r="C13891" s="15" t="s">
        <v>28993</v>
      </c>
      <c r="D13891" s="15" t="s">
        <v>30541</v>
      </c>
      <c r="E13891" s="21" t="s">
        <v>30542</v>
      </c>
      <c r="F13891" s="21" t="s">
        <v>30698</v>
      </c>
      <c r="G13891" s="15">
        <v>1103023805</v>
      </c>
      <c r="H13891" s="21" t="s">
        <v>30700</v>
      </c>
      <c r="I13891" s="15"/>
      <c r="J13891" s="15"/>
    </row>
    <row r="13892" s="6" customFormat="1" ht="14.25" hidden="1" customHeight="1" spans="1:10">
      <c r="A13892" s="15">
        <v>13890</v>
      </c>
      <c r="B13892" s="15" t="s">
        <v>11</v>
      </c>
      <c r="C13892" s="15" t="s">
        <v>28993</v>
      </c>
      <c r="D13892" s="15" t="s">
        <v>30541</v>
      </c>
      <c r="E13892" s="21" t="s">
        <v>30542</v>
      </c>
      <c r="F13892" s="21" t="s">
        <v>30698</v>
      </c>
      <c r="G13892" s="15">
        <v>1102729443</v>
      </c>
      <c r="H13892" s="21" t="s">
        <v>30701</v>
      </c>
      <c r="I13892" s="15"/>
      <c r="J13892" s="15"/>
    </row>
    <row r="13893" s="6" customFormat="1" ht="14.25" hidden="1" customHeight="1" spans="1:10">
      <c r="A13893" s="15">
        <v>13891</v>
      </c>
      <c r="B13893" s="15" t="s">
        <v>11</v>
      </c>
      <c r="C13893" s="15" t="s">
        <v>28993</v>
      </c>
      <c r="D13893" s="15" t="s">
        <v>30541</v>
      </c>
      <c r="E13893" s="21" t="s">
        <v>30542</v>
      </c>
      <c r="F13893" s="21" t="s">
        <v>30698</v>
      </c>
      <c r="G13893" s="15">
        <v>1102729416</v>
      </c>
      <c r="H13893" s="21" t="s">
        <v>30702</v>
      </c>
      <c r="I13893" s="15"/>
      <c r="J13893" s="15"/>
    </row>
    <row r="13894" s="6" customFormat="1" ht="14.25" hidden="1" customHeight="1" spans="1:10">
      <c r="A13894" s="15">
        <v>13892</v>
      </c>
      <c r="B13894" s="15" t="s">
        <v>11</v>
      </c>
      <c r="C13894" s="15" t="s">
        <v>28993</v>
      </c>
      <c r="D13894" s="15" t="s">
        <v>30541</v>
      </c>
      <c r="E13894" s="21" t="s">
        <v>30542</v>
      </c>
      <c r="F13894" s="21" t="s">
        <v>30703</v>
      </c>
      <c r="G13894" s="15">
        <v>1102727752</v>
      </c>
      <c r="H13894" s="21" t="s">
        <v>30704</v>
      </c>
      <c r="I13894" s="15"/>
      <c r="J13894" s="15"/>
    </row>
    <row r="13895" s="6" customFormat="1" ht="14.25" hidden="1" customHeight="1" spans="1:10">
      <c r="A13895" s="15">
        <v>13893</v>
      </c>
      <c r="B13895" s="15" t="s">
        <v>11</v>
      </c>
      <c r="C13895" s="15" t="s">
        <v>28993</v>
      </c>
      <c r="D13895" s="15" t="s">
        <v>30541</v>
      </c>
      <c r="E13895" s="21" t="s">
        <v>30542</v>
      </c>
      <c r="F13895" s="21" t="s">
        <v>30705</v>
      </c>
      <c r="G13895" s="15" t="s">
        <v>30706</v>
      </c>
      <c r="H13895" s="21" t="s">
        <v>30707</v>
      </c>
      <c r="I13895" s="15"/>
      <c r="J13895" s="15"/>
    </row>
    <row r="13896" s="6" customFormat="1" ht="14.25" hidden="1" customHeight="1" spans="1:10">
      <c r="A13896" s="15">
        <v>13894</v>
      </c>
      <c r="B13896" s="15" t="s">
        <v>11</v>
      </c>
      <c r="C13896" s="15" t="s">
        <v>28993</v>
      </c>
      <c r="D13896" s="15" t="s">
        <v>30541</v>
      </c>
      <c r="E13896" s="21" t="s">
        <v>30542</v>
      </c>
      <c r="F13896" s="21" t="s">
        <v>30705</v>
      </c>
      <c r="G13896" s="15" t="s">
        <v>30708</v>
      </c>
      <c r="H13896" s="21" t="s">
        <v>30709</v>
      </c>
      <c r="I13896" s="15"/>
      <c r="J13896" s="15"/>
    </row>
    <row r="13897" s="6" customFormat="1" ht="14.25" hidden="1" customHeight="1" spans="1:10">
      <c r="A13897" s="15">
        <v>13895</v>
      </c>
      <c r="B13897" s="15" t="s">
        <v>11</v>
      </c>
      <c r="C13897" s="15" t="s">
        <v>28993</v>
      </c>
      <c r="D13897" s="15" t="s">
        <v>30541</v>
      </c>
      <c r="E13897" s="21" t="s">
        <v>30542</v>
      </c>
      <c r="F13897" s="21" t="s">
        <v>30705</v>
      </c>
      <c r="G13897" s="15" t="s">
        <v>30710</v>
      </c>
      <c r="H13897" s="21" t="s">
        <v>30711</v>
      </c>
      <c r="I13897" s="15"/>
      <c r="J13897" s="15"/>
    </row>
    <row r="13898" s="6" customFormat="1" ht="14.25" hidden="1" customHeight="1" spans="1:10">
      <c r="A13898" s="15">
        <v>13896</v>
      </c>
      <c r="B13898" s="15" t="s">
        <v>11</v>
      </c>
      <c r="C13898" s="15" t="s">
        <v>28993</v>
      </c>
      <c r="D13898" s="15" t="s">
        <v>30541</v>
      </c>
      <c r="E13898" s="21" t="s">
        <v>30542</v>
      </c>
      <c r="F13898" s="21" t="s">
        <v>30705</v>
      </c>
      <c r="G13898" s="15" t="s">
        <v>30712</v>
      </c>
      <c r="H13898" s="21" t="s">
        <v>30713</v>
      </c>
      <c r="I13898" s="15"/>
      <c r="J13898" s="15"/>
    </row>
    <row r="13899" s="6" customFormat="1" ht="14.25" hidden="1" customHeight="1" spans="1:10">
      <c r="A13899" s="15">
        <v>13897</v>
      </c>
      <c r="B13899" s="15"/>
      <c r="C13899" s="15" t="s">
        <v>28993</v>
      </c>
      <c r="D13899" s="15" t="s">
        <v>30541</v>
      </c>
      <c r="E13899" s="21" t="s">
        <v>30542</v>
      </c>
      <c r="F13899" s="21" t="s">
        <v>30714</v>
      </c>
      <c r="G13899" s="15">
        <v>1103084872</v>
      </c>
      <c r="H13899" s="21" t="s">
        <v>30715</v>
      </c>
      <c r="I13899" s="15"/>
      <c r="J13899" s="15"/>
    </row>
    <row r="13900" s="6" customFormat="1" ht="14.25" hidden="1" customHeight="1" spans="1:10">
      <c r="A13900" s="15">
        <v>13898</v>
      </c>
      <c r="B13900" s="15" t="s">
        <v>11</v>
      </c>
      <c r="C13900" s="15" t="s">
        <v>28993</v>
      </c>
      <c r="D13900" s="15" t="s">
        <v>30541</v>
      </c>
      <c r="E13900" s="21" t="s">
        <v>30542</v>
      </c>
      <c r="F13900" s="21" t="s">
        <v>30716</v>
      </c>
      <c r="G13900" s="15">
        <v>1102727703</v>
      </c>
      <c r="H13900" s="21" t="s">
        <v>30717</v>
      </c>
      <c r="I13900" s="15"/>
      <c r="J13900" s="15"/>
    </row>
    <row r="13901" s="6" customFormat="1" ht="14.25" hidden="1" customHeight="1" spans="1:10">
      <c r="A13901" s="15">
        <v>13899</v>
      </c>
      <c r="B13901" s="15" t="s">
        <v>11</v>
      </c>
      <c r="C13901" s="15" t="s">
        <v>28993</v>
      </c>
      <c r="D13901" s="15" t="s">
        <v>30541</v>
      </c>
      <c r="E13901" s="21" t="s">
        <v>30542</v>
      </c>
      <c r="F13901" s="21" t="s">
        <v>30718</v>
      </c>
      <c r="G13901" s="15">
        <v>1102729408</v>
      </c>
      <c r="H13901" s="21" t="s">
        <v>30719</v>
      </c>
      <c r="I13901" s="15"/>
      <c r="J13901" s="15"/>
    </row>
    <row r="13902" s="6" customFormat="1" ht="14.25" hidden="1" customHeight="1" spans="1:10">
      <c r="A13902" s="15">
        <v>13900</v>
      </c>
      <c r="B13902" s="15" t="s">
        <v>11</v>
      </c>
      <c r="C13902" s="15" t="s">
        <v>28993</v>
      </c>
      <c r="D13902" s="15" t="s">
        <v>30541</v>
      </c>
      <c r="E13902" s="21" t="s">
        <v>30542</v>
      </c>
      <c r="F13902" s="21" t="s">
        <v>30714</v>
      </c>
      <c r="G13902" s="15">
        <v>1102730362</v>
      </c>
      <c r="H13902" s="21" t="s">
        <v>30720</v>
      </c>
      <c r="I13902" s="15"/>
      <c r="J13902" s="15"/>
    </row>
    <row r="13903" s="6" customFormat="1" ht="14.25" hidden="1" customHeight="1" spans="1:10">
      <c r="A13903" s="15">
        <v>13901</v>
      </c>
      <c r="B13903" s="15" t="s">
        <v>11</v>
      </c>
      <c r="C13903" s="15" t="s">
        <v>28993</v>
      </c>
      <c r="D13903" s="15" t="s">
        <v>30541</v>
      </c>
      <c r="E13903" s="21" t="s">
        <v>30542</v>
      </c>
      <c r="F13903" s="21" t="s">
        <v>30714</v>
      </c>
      <c r="G13903" s="15">
        <v>1102727717</v>
      </c>
      <c r="H13903" s="21" t="s">
        <v>30721</v>
      </c>
      <c r="I13903" s="15"/>
      <c r="J13903" s="15"/>
    </row>
    <row r="13904" s="6" customFormat="1" ht="14.25" hidden="1" customHeight="1" spans="1:10">
      <c r="A13904" s="15">
        <v>13902</v>
      </c>
      <c r="B13904" s="15" t="s">
        <v>11</v>
      </c>
      <c r="C13904" s="15" t="s">
        <v>28993</v>
      </c>
      <c r="D13904" s="15" t="s">
        <v>30541</v>
      </c>
      <c r="E13904" s="21" t="s">
        <v>30542</v>
      </c>
      <c r="F13904" s="21" t="s">
        <v>30714</v>
      </c>
      <c r="G13904" s="15">
        <v>1102727718</v>
      </c>
      <c r="H13904" s="21" t="s">
        <v>30722</v>
      </c>
      <c r="I13904" s="15"/>
      <c r="J13904" s="15"/>
    </row>
    <row r="13905" s="6" customFormat="1" ht="14.25" hidden="1" customHeight="1" spans="1:10">
      <c r="A13905" s="15">
        <v>13903</v>
      </c>
      <c r="B13905" s="15" t="s">
        <v>11</v>
      </c>
      <c r="C13905" s="15" t="s">
        <v>28993</v>
      </c>
      <c r="D13905" s="15" t="s">
        <v>30541</v>
      </c>
      <c r="E13905" s="21" t="s">
        <v>30542</v>
      </c>
      <c r="F13905" s="21" t="s">
        <v>30714</v>
      </c>
      <c r="G13905" s="15">
        <v>1102730509</v>
      </c>
      <c r="H13905" s="21" t="s">
        <v>30723</v>
      </c>
      <c r="I13905" s="15"/>
      <c r="J13905" s="15"/>
    </row>
    <row r="13906" s="6" customFormat="1" ht="14.25" hidden="1" customHeight="1" spans="1:10">
      <c r="A13906" s="15">
        <v>13904</v>
      </c>
      <c r="B13906" s="15" t="s">
        <v>11</v>
      </c>
      <c r="C13906" s="15" t="s">
        <v>28993</v>
      </c>
      <c r="D13906" s="15" t="s">
        <v>30541</v>
      </c>
      <c r="E13906" s="21" t="s">
        <v>30542</v>
      </c>
      <c r="F13906" s="21" t="s">
        <v>30714</v>
      </c>
      <c r="G13906" s="15" t="s">
        <v>30724</v>
      </c>
      <c r="H13906" s="21" t="s">
        <v>30725</v>
      </c>
      <c r="I13906" s="15"/>
      <c r="J13906" s="15"/>
    </row>
    <row r="13907" s="6" customFormat="1" ht="14.25" hidden="1" customHeight="1" spans="1:10">
      <c r="A13907" s="15">
        <v>13905</v>
      </c>
      <c r="B13907" s="15" t="s">
        <v>11</v>
      </c>
      <c r="C13907" s="15" t="s">
        <v>28993</v>
      </c>
      <c r="D13907" s="15" t="s">
        <v>30541</v>
      </c>
      <c r="E13907" s="21" t="s">
        <v>30542</v>
      </c>
      <c r="F13907" s="21" t="s">
        <v>30714</v>
      </c>
      <c r="G13907" s="15">
        <v>1102727714</v>
      </c>
      <c r="H13907" s="21" t="s">
        <v>30726</v>
      </c>
      <c r="I13907" s="15"/>
      <c r="J13907" s="15"/>
    </row>
    <row r="13908" s="6" customFormat="1" ht="14.25" hidden="1" customHeight="1" spans="1:10">
      <c r="A13908" s="15">
        <v>13906</v>
      </c>
      <c r="B13908" s="15" t="s">
        <v>11</v>
      </c>
      <c r="C13908" s="15" t="s">
        <v>28993</v>
      </c>
      <c r="D13908" s="15" t="s">
        <v>30541</v>
      </c>
      <c r="E13908" s="21" t="s">
        <v>30542</v>
      </c>
      <c r="F13908" s="21" t="s">
        <v>30714</v>
      </c>
      <c r="G13908" s="15">
        <v>1102730506</v>
      </c>
      <c r="H13908" s="21" t="s">
        <v>30727</v>
      </c>
      <c r="I13908" s="15"/>
      <c r="J13908" s="15"/>
    </row>
    <row r="13909" s="6" customFormat="1" ht="14.25" hidden="1" customHeight="1" spans="1:10">
      <c r="A13909" s="15">
        <v>13907</v>
      </c>
      <c r="B13909" s="15" t="s">
        <v>11</v>
      </c>
      <c r="C13909" s="15" t="s">
        <v>28993</v>
      </c>
      <c r="D13909" s="15" t="s">
        <v>30541</v>
      </c>
      <c r="E13909" s="21" t="s">
        <v>30542</v>
      </c>
      <c r="F13909" s="21" t="s">
        <v>30714</v>
      </c>
      <c r="G13909" s="15" t="s">
        <v>30728</v>
      </c>
      <c r="H13909" s="21" t="s">
        <v>30729</v>
      </c>
      <c r="I13909" s="15"/>
      <c r="J13909" s="15"/>
    </row>
    <row r="13910" s="6" customFormat="1" ht="14.25" hidden="1" customHeight="1" spans="1:10">
      <c r="A13910" s="15">
        <v>13908</v>
      </c>
      <c r="B13910" s="15" t="s">
        <v>11</v>
      </c>
      <c r="C13910" s="15" t="s">
        <v>28993</v>
      </c>
      <c r="D13910" s="15" t="s">
        <v>30541</v>
      </c>
      <c r="E13910" s="21" t="s">
        <v>30542</v>
      </c>
      <c r="F13910" s="21" t="s">
        <v>30539</v>
      </c>
      <c r="G13910" s="15">
        <v>1102729417</v>
      </c>
      <c r="H13910" s="21" t="s">
        <v>30730</v>
      </c>
      <c r="I13910" s="15"/>
      <c r="J13910" s="15"/>
    </row>
    <row r="13911" s="6" customFormat="1" ht="14.25" hidden="1" customHeight="1" spans="1:10">
      <c r="A13911" s="15">
        <v>13909</v>
      </c>
      <c r="B13911" s="15" t="s">
        <v>11</v>
      </c>
      <c r="C13911" s="15" t="s">
        <v>28993</v>
      </c>
      <c r="D13911" s="15" t="s">
        <v>30541</v>
      </c>
      <c r="E13911" s="21" t="s">
        <v>30542</v>
      </c>
      <c r="F13911" s="21" t="s">
        <v>30539</v>
      </c>
      <c r="G13911" s="15">
        <v>1102729429</v>
      </c>
      <c r="H13911" s="21" t="s">
        <v>30731</v>
      </c>
      <c r="I13911" s="15"/>
      <c r="J13911" s="15"/>
    </row>
    <row r="13912" s="6" customFormat="1" ht="14.25" hidden="1" customHeight="1" spans="1:10">
      <c r="A13912" s="15">
        <v>13910</v>
      </c>
      <c r="B13912" s="15" t="s">
        <v>11</v>
      </c>
      <c r="C13912" s="15" t="s">
        <v>28993</v>
      </c>
      <c r="D13912" s="15" t="s">
        <v>30541</v>
      </c>
      <c r="E13912" s="21" t="s">
        <v>30542</v>
      </c>
      <c r="F13912" s="21" t="s">
        <v>30539</v>
      </c>
      <c r="G13912" s="15">
        <v>1102727712</v>
      </c>
      <c r="H13912" s="21" t="s">
        <v>30732</v>
      </c>
      <c r="I13912" s="15"/>
      <c r="J13912" s="15"/>
    </row>
    <row r="13913" s="6" customFormat="1" ht="14.25" hidden="1" customHeight="1" spans="1:10">
      <c r="A13913" s="15">
        <v>13911</v>
      </c>
      <c r="B13913" s="15" t="s">
        <v>11</v>
      </c>
      <c r="C13913" s="15" t="s">
        <v>28993</v>
      </c>
      <c r="D13913" s="15" t="s">
        <v>30541</v>
      </c>
      <c r="E13913" s="21" t="s">
        <v>30542</v>
      </c>
      <c r="F13913" s="21" t="s">
        <v>30539</v>
      </c>
      <c r="G13913" s="15">
        <v>1102729439</v>
      </c>
      <c r="H13913" s="21" t="s">
        <v>30733</v>
      </c>
      <c r="I13913" s="15"/>
      <c r="J13913" s="15"/>
    </row>
    <row r="13914" s="6" customFormat="1" ht="14.25" hidden="1" customHeight="1" spans="1:10">
      <c r="A13914" s="15">
        <v>13912</v>
      </c>
      <c r="B13914" s="15" t="s">
        <v>11</v>
      </c>
      <c r="C13914" s="15" t="s">
        <v>28993</v>
      </c>
      <c r="D13914" s="15" t="s">
        <v>30541</v>
      </c>
      <c r="E13914" s="21" t="s">
        <v>30542</v>
      </c>
      <c r="F13914" s="21" t="s">
        <v>30539</v>
      </c>
      <c r="G13914" s="15">
        <v>1102729430</v>
      </c>
      <c r="H13914" s="21" t="s">
        <v>30734</v>
      </c>
      <c r="I13914" s="15"/>
      <c r="J13914" s="15"/>
    </row>
    <row r="13915" s="6" customFormat="1" ht="14.25" hidden="1" customHeight="1" spans="1:10">
      <c r="A13915" s="15">
        <v>13913</v>
      </c>
      <c r="B13915" s="15" t="s">
        <v>11</v>
      </c>
      <c r="C13915" s="15" t="s">
        <v>28993</v>
      </c>
      <c r="D13915" s="15" t="s">
        <v>30541</v>
      </c>
      <c r="E13915" s="21" t="s">
        <v>30542</v>
      </c>
      <c r="F13915" s="21" t="s">
        <v>30539</v>
      </c>
      <c r="G13915" s="15">
        <v>1103089049</v>
      </c>
      <c r="H13915" s="21" t="s">
        <v>30735</v>
      </c>
      <c r="I13915" s="15"/>
      <c r="J13915" s="15"/>
    </row>
    <row r="13916" s="6" customFormat="1" ht="14.25" hidden="1" customHeight="1" spans="1:10">
      <c r="A13916" s="15">
        <v>13914</v>
      </c>
      <c r="B13916" s="15" t="s">
        <v>11</v>
      </c>
      <c r="C13916" s="15" t="s">
        <v>28993</v>
      </c>
      <c r="D13916" s="15" t="s">
        <v>30541</v>
      </c>
      <c r="E13916" s="21" t="s">
        <v>30542</v>
      </c>
      <c r="F13916" s="21" t="s">
        <v>30539</v>
      </c>
      <c r="G13916" s="15">
        <v>1102729418</v>
      </c>
      <c r="H13916" s="21" t="s">
        <v>30736</v>
      </c>
      <c r="I13916" s="15"/>
      <c r="J13916" s="15"/>
    </row>
    <row r="13917" s="6" customFormat="1" ht="14.25" hidden="1" customHeight="1" spans="1:10">
      <c r="A13917" s="15">
        <v>13915</v>
      </c>
      <c r="B13917" s="15" t="s">
        <v>11</v>
      </c>
      <c r="C13917" s="15" t="s">
        <v>28993</v>
      </c>
      <c r="D13917" s="15" t="s">
        <v>30541</v>
      </c>
      <c r="E13917" s="21" t="s">
        <v>30542</v>
      </c>
      <c r="F13917" s="21" t="s">
        <v>13067</v>
      </c>
      <c r="G13917" s="15">
        <v>1103444521</v>
      </c>
      <c r="H13917" s="21" t="s">
        <v>30737</v>
      </c>
      <c r="I13917" s="15"/>
      <c r="J13917" s="15"/>
    </row>
    <row r="13918" s="6" customFormat="1" ht="14.25" hidden="1" customHeight="1" spans="1:10">
      <c r="A13918" s="15">
        <v>13916</v>
      </c>
      <c r="B13918" s="15" t="s">
        <v>11</v>
      </c>
      <c r="C13918" s="15" t="s">
        <v>28993</v>
      </c>
      <c r="D13918" s="15" t="s">
        <v>30541</v>
      </c>
      <c r="E13918" s="21" t="s">
        <v>30542</v>
      </c>
      <c r="F13918" s="21" t="s">
        <v>13067</v>
      </c>
      <c r="G13918" s="15">
        <v>1102897813</v>
      </c>
      <c r="H13918" s="21" t="s">
        <v>30738</v>
      </c>
      <c r="I13918" s="15"/>
      <c r="J13918" s="15"/>
    </row>
    <row r="13919" s="6" customFormat="1" ht="14.25" hidden="1" customHeight="1" spans="1:10">
      <c r="A13919" s="15">
        <v>13917</v>
      </c>
      <c r="B13919" s="15" t="s">
        <v>11</v>
      </c>
      <c r="C13919" s="15" t="s">
        <v>28993</v>
      </c>
      <c r="D13919" s="15" t="s">
        <v>30541</v>
      </c>
      <c r="E13919" s="21" t="s">
        <v>30542</v>
      </c>
      <c r="F13919" s="21" t="s">
        <v>13067</v>
      </c>
      <c r="G13919" s="15">
        <v>1102727745</v>
      </c>
      <c r="H13919" s="21" t="s">
        <v>30739</v>
      </c>
      <c r="I13919" s="15"/>
      <c r="J13919" s="15"/>
    </row>
    <row r="13920" s="6" customFormat="1" ht="14.25" hidden="1" customHeight="1" spans="1:10">
      <c r="A13920" s="15">
        <v>13918</v>
      </c>
      <c r="B13920" s="15" t="s">
        <v>11</v>
      </c>
      <c r="C13920" s="15" t="s">
        <v>28993</v>
      </c>
      <c r="D13920" s="15" t="s">
        <v>30541</v>
      </c>
      <c r="E13920" s="21" t="s">
        <v>30542</v>
      </c>
      <c r="F13920" s="21" t="s">
        <v>30740</v>
      </c>
      <c r="G13920" s="15">
        <v>1102731565</v>
      </c>
      <c r="H13920" s="21" t="s">
        <v>30741</v>
      </c>
      <c r="I13920" s="15"/>
      <c r="J13920" s="15"/>
    </row>
    <row r="13921" s="6" customFormat="1" ht="14.25" hidden="1" customHeight="1" spans="1:10">
      <c r="A13921" s="15">
        <v>13919</v>
      </c>
      <c r="B13921" s="15" t="s">
        <v>11</v>
      </c>
      <c r="C13921" s="15" t="s">
        <v>28993</v>
      </c>
      <c r="D13921" s="15" t="s">
        <v>30541</v>
      </c>
      <c r="E13921" s="21" t="s">
        <v>30542</v>
      </c>
      <c r="F13921" s="21" t="s">
        <v>30740</v>
      </c>
      <c r="G13921" s="15">
        <v>1102731555</v>
      </c>
      <c r="H13921" s="21" t="s">
        <v>30742</v>
      </c>
      <c r="I13921" s="15"/>
      <c r="J13921" s="15"/>
    </row>
    <row r="13922" s="6" customFormat="1" ht="14.25" hidden="1" customHeight="1" spans="1:10">
      <c r="A13922" s="15">
        <v>13920</v>
      </c>
      <c r="B13922" s="15" t="s">
        <v>11</v>
      </c>
      <c r="C13922" s="15" t="s">
        <v>28993</v>
      </c>
      <c r="D13922" s="15" t="s">
        <v>30541</v>
      </c>
      <c r="E13922" s="21" t="s">
        <v>30542</v>
      </c>
      <c r="F13922" s="21" t="s">
        <v>30740</v>
      </c>
      <c r="G13922" s="15">
        <v>1102727711</v>
      </c>
      <c r="H13922" s="21" t="s">
        <v>30743</v>
      </c>
      <c r="I13922" s="15"/>
      <c r="J13922" s="15"/>
    </row>
    <row r="13923" s="6" customFormat="1" ht="14.25" hidden="1" customHeight="1" spans="1:10">
      <c r="A13923" s="15">
        <v>13921</v>
      </c>
      <c r="B13923" s="15" t="s">
        <v>11</v>
      </c>
      <c r="C13923" s="15" t="s">
        <v>28993</v>
      </c>
      <c r="D13923" s="15" t="s">
        <v>30541</v>
      </c>
      <c r="E13923" s="21" t="s">
        <v>30542</v>
      </c>
      <c r="F13923" s="21" t="s">
        <v>30744</v>
      </c>
      <c r="G13923" s="15">
        <v>1102727710</v>
      </c>
      <c r="H13923" s="21" t="s">
        <v>30745</v>
      </c>
      <c r="I13923" s="15"/>
      <c r="J13923" s="15"/>
    </row>
    <row r="13924" s="6" customFormat="1" ht="14.25" hidden="1" customHeight="1" spans="1:10">
      <c r="A13924" s="15">
        <v>13922</v>
      </c>
      <c r="B13924" s="15" t="s">
        <v>11</v>
      </c>
      <c r="C13924" s="15" t="s">
        <v>28993</v>
      </c>
      <c r="D13924" s="15" t="s">
        <v>30541</v>
      </c>
      <c r="E13924" s="21" t="s">
        <v>30542</v>
      </c>
      <c r="F13924" s="21" t="s">
        <v>30746</v>
      </c>
      <c r="G13924" s="15">
        <v>1102727566</v>
      </c>
      <c r="H13924" s="21" t="s">
        <v>30747</v>
      </c>
      <c r="I13924" s="15"/>
      <c r="J13924" s="15"/>
    </row>
    <row r="13925" s="6" customFormat="1" ht="14.25" hidden="1" customHeight="1" spans="1:10">
      <c r="A13925" s="15">
        <v>13923</v>
      </c>
      <c r="B13925" s="15" t="s">
        <v>11</v>
      </c>
      <c r="C13925" s="15" t="s">
        <v>28993</v>
      </c>
      <c r="D13925" s="15" t="s">
        <v>30541</v>
      </c>
      <c r="E13925" s="21" t="s">
        <v>30542</v>
      </c>
      <c r="F13925" s="21" t="s">
        <v>30748</v>
      </c>
      <c r="G13925" s="15">
        <v>1102729463</v>
      </c>
      <c r="H13925" s="21" t="s">
        <v>30749</v>
      </c>
      <c r="I13925" s="15"/>
      <c r="J13925" s="15"/>
    </row>
    <row r="13926" s="6" customFormat="1" ht="14.25" hidden="1" customHeight="1" spans="1:10">
      <c r="A13926" s="15">
        <v>13924</v>
      </c>
      <c r="B13926" s="15" t="s">
        <v>11</v>
      </c>
      <c r="C13926" s="15" t="s">
        <v>28993</v>
      </c>
      <c r="D13926" s="15" t="s">
        <v>30541</v>
      </c>
      <c r="E13926" s="21" t="s">
        <v>30542</v>
      </c>
      <c r="F13926" s="21" t="s">
        <v>30748</v>
      </c>
      <c r="G13926" s="15">
        <v>1102729436</v>
      </c>
      <c r="H13926" s="21" t="s">
        <v>30750</v>
      </c>
      <c r="I13926" s="15"/>
      <c r="J13926" s="15"/>
    </row>
    <row r="13927" s="6" customFormat="1" ht="14.25" hidden="1" customHeight="1" spans="1:10">
      <c r="A13927" s="15">
        <v>13925</v>
      </c>
      <c r="B13927" s="15" t="s">
        <v>11</v>
      </c>
      <c r="C13927" s="15" t="s">
        <v>28993</v>
      </c>
      <c r="D13927" s="15" t="s">
        <v>30541</v>
      </c>
      <c r="E13927" s="21" t="s">
        <v>30542</v>
      </c>
      <c r="F13927" s="21" t="s">
        <v>30748</v>
      </c>
      <c r="G13927" s="15" t="s">
        <v>30751</v>
      </c>
      <c r="H13927" s="21" t="s">
        <v>30752</v>
      </c>
      <c r="I13927" s="15"/>
      <c r="J13927" s="15"/>
    </row>
    <row r="13928" s="6" customFormat="1" ht="14.25" hidden="1" customHeight="1" spans="1:10">
      <c r="A13928" s="15">
        <v>13926</v>
      </c>
      <c r="B13928" s="15" t="s">
        <v>11</v>
      </c>
      <c r="C13928" s="15" t="s">
        <v>28993</v>
      </c>
      <c r="D13928" s="15" t="s">
        <v>30541</v>
      </c>
      <c r="E13928" s="21" t="s">
        <v>30542</v>
      </c>
      <c r="F13928" s="21" t="s">
        <v>30753</v>
      </c>
      <c r="G13928" s="15">
        <v>1102727744</v>
      </c>
      <c r="H13928" s="21" t="s">
        <v>30754</v>
      </c>
      <c r="I13928" s="15"/>
      <c r="J13928" s="15"/>
    </row>
    <row r="13929" s="6" customFormat="1" ht="14.25" hidden="1" customHeight="1" spans="1:10">
      <c r="A13929" s="15">
        <v>13927</v>
      </c>
      <c r="B13929" s="15" t="s">
        <v>11</v>
      </c>
      <c r="C13929" s="15" t="s">
        <v>28993</v>
      </c>
      <c r="D13929" s="15" t="s">
        <v>30541</v>
      </c>
      <c r="E13929" s="21" t="s">
        <v>30542</v>
      </c>
      <c r="F13929" s="21" t="s">
        <v>30755</v>
      </c>
      <c r="G13929" s="15">
        <v>1102729437</v>
      </c>
      <c r="H13929" s="21" t="s">
        <v>30756</v>
      </c>
      <c r="I13929" s="15"/>
      <c r="J13929" s="15"/>
    </row>
    <row r="13930" s="6" customFormat="1" ht="14.25" hidden="1" customHeight="1" spans="1:10">
      <c r="A13930" s="15">
        <v>13928</v>
      </c>
      <c r="B13930" s="15" t="s">
        <v>11</v>
      </c>
      <c r="C13930" s="15" t="s">
        <v>28993</v>
      </c>
      <c r="D13930" s="15" t="s">
        <v>30541</v>
      </c>
      <c r="E13930" s="21" t="s">
        <v>30542</v>
      </c>
      <c r="F13930" s="21" t="s">
        <v>30755</v>
      </c>
      <c r="G13930" s="15" t="s">
        <v>30757</v>
      </c>
      <c r="H13930" s="21" t="s">
        <v>30758</v>
      </c>
      <c r="I13930" s="15"/>
      <c r="J13930" s="15"/>
    </row>
    <row r="13931" s="6" customFormat="1" ht="14.25" hidden="1" customHeight="1" spans="1:10">
      <c r="A13931" s="15">
        <v>13929</v>
      </c>
      <c r="B13931" s="15" t="s">
        <v>11</v>
      </c>
      <c r="C13931" s="15" t="s">
        <v>28993</v>
      </c>
      <c r="D13931" s="15" t="s">
        <v>30541</v>
      </c>
      <c r="E13931" s="21" t="s">
        <v>30542</v>
      </c>
      <c r="F13931" s="21" t="s">
        <v>30755</v>
      </c>
      <c r="G13931" s="15">
        <v>1102730508</v>
      </c>
      <c r="H13931" s="21" t="s">
        <v>30759</v>
      </c>
      <c r="I13931" s="15"/>
      <c r="J13931" s="15"/>
    </row>
    <row r="13932" s="6" customFormat="1" ht="14.25" hidden="1" customHeight="1" spans="1:10">
      <c r="A13932" s="15">
        <v>13930</v>
      </c>
      <c r="B13932" s="15" t="s">
        <v>11</v>
      </c>
      <c r="C13932" s="15" t="s">
        <v>28993</v>
      </c>
      <c r="D13932" s="15" t="s">
        <v>30541</v>
      </c>
      <c r="E13932" s="21" t="s">
        <v>30542</v>
      </c>
      <c r="F13932" s="21" t="s">
        <v>30755</v>
      </c>
      <c r="G13932" s="15">
        <v>1103052732</v>
      </c>
      <c r="H13932" s="21" t="s">
        <v>30760</v>
      </c>
      <c r="I13932" s="15"/>
      <c r="J13932" s="15"/>
    </row>
    <row r="13933" s="6" customFormat="1" ht="14.25" hidden="1" customHeight="1" spans="1:10">
      <c r="A13933" s="15">
        <v>13931</v>
      </c>
      <c r="B13933" s="15" t="s">
        <v>11</v>
      </c>
      <c r="C13933" s="15" t="s">
        <v>28993</v>
      </c>
      <c r="D13933" s="15" t="s">
        <v>30541</v>
      </c>
      <c r="E13933" s="21" t="s">
        <v>30542</v>
      </c>
      <c r="F13933" s="21" t="s">
        <v>30755</v>
      </c>
      <c r="G13933" s="15">
        <v>1102730613</v>
      </c>
      <c r="H13933" s="21" t="s">
        <v>30761</v>
      </c>
      <c r="I13933" s="15"/>
      <c r="J13933" s="15"/>
    </row>
    <row r="13934" s="6" customFormat="1" ht="14.25" hidden="1" customHeight="1" spans="1:10">
      <c r="A13934" s="15">
        <v>13932</v>
      </c>
      <c r="B13934" s="15" t="s">
        <v>11</v>
      </c>
      <c r="C13934" s="15" t="s">
        <v>28993</v>
      </c>
      <c r="D13934" s="15" t="s">
        <v>30541</v>
      </c>
      <c r="E13934" s="21" t="s">
        <v>30542</v>
      </c>
      <c r="F13934" s="21" t="s">
        <v>16746</v>
      </c>
      <c r="G13934" s="15">
        <v>1102729434</v>
      </c>
      <c r="H13934" s="21" t="s">
        <v>30762</v>
      </c>
      <c r="I13934" s="15"/>
      <c r="J13934" s="15"/>
    </row>
    <row r="13935" s="6" customFormat="1" ht="14.25" hidden="1" customHeight="1" spans="1:10">
      <c r="A13935" s="15">
        <v>13933</v>
      </c>
      <c r="B13935" s="15" t="s">
        <v>11</v>
      </c>
      <c r="C13935" s="15" t="s">
        <v>28993</v>
      </c>
      <c r="D13935" s="15" t="s">
        <v>30541</v>
      </c>
      <c r="E13935" s="21" t="s">
        <v>30542</v>
      </c>
      <c r="F13935" s="21" t="s">
        <v>16746</v>
      </c>
      <c r="G13935" s="15">
        <v>1102729435</v>
      </c>
      <c r="H13935" s="21" t="s">
        <v>30763</v>
      </c>
      <c r="I13935" s="15"/>
      <c r="J13935" s="15"/>
    </row>
    <row r="13936" s="6" customFormat="1" ht="14.25" hidden="1" customHeight="1" spans="1:10">
      <c r="A13936" s="15">
        <v>13934</v>
      </c>
      <c r="B13936" s="15" t="s">
        <v>11</v>
      </c>
      <c r="C13936" s="15" t="s">
        <v>28993</v>
      </c>
      <c r="D13936" s="15" t="s">
        <v>30541</v>
      </c>
      <c r="E13936" s="21" t="s">
        <v>30542</v>
      </c>
      <c r="F13936" s="21" t="s">
        <v>16746</v>
      </c>
      <c r="G13936" s="15">
        <v>1102614262</v>
      </c>
      <c r="H13936" s="21" t="s">
        <v>30764</v>
      </c>
      <c r="I13936" s="15"/>
      <c r="J13936" s="15"/>
    </row>
    <row r="13937" s="6" customFormat="1" ht="14.25" hidden="1" customHeight="1" spans="1:10">
      <c r="A13937" s="15">
        <v>13935</v>
      </c>
      <c r="B13937" s="15" t="s">
        <v>11</v>
      </c>
      <c r="C13937" s="15" t="s">
        <v>28993</v>
      </c>
      <c r="D13937" s="15" t="s">
        <v>30541</v>
      </c>
      <c r="E13937" s="21" t="s">
        <v>30542</v>
      </c>
      <c r="F13937" s="21" t="s">
        <v>9332</v>
      </c>
      <c r="G13937" s="15" t="s">
        <v>30765</v>
      </c>
      <c r="H13937" s="21" t="s">
        <v>30766</v>
      </c>
      <c r="I13937" s="15"/>
      <c r="J13937" s="15"/>
    </row>
    <row r="13938" s="6" customFormat="1" ht="14.25" hidden="1" customHeight="1" spans="1:10">
      <c r="A13938" s="15">
        <v>13936</v>
      </c>
      <c r="B13938" s="15" t="s">
        <v>11</v>
      </c>
      <c r="C13938" s="15" t="s">
        <v>28993</v>
      </c>
      <c r="D13938" s="15" t="s">
        <v>30541</v>
      </c>
      <c r="E13938" s="21" t="s">
        <v>30542</v>
      </c>
      <c r="F13938" s="21" t="s">
        <v>30767</v>
      </c>
      <c r="G13938" s="15">
        <v>1102729409</v>
      </c>
      <c r="H13938" s="21" t="s">
        <v>30768</v>
      </c>
      <c r="I13938" s="15"/>
      <c r="J13938" s="15"/>
    </row>
    <row r="13939" s="6" customFormat="1" ht="14.25" hidden="1" customHeight="1" spans="1:10">
      <c r="A13939" s="15">
        <v>13937</v>
      </c>
      <c r="B13939" s="15" t="s">
        <v>11</v>
      </c>
      <c r="C13939" s="15" t="s">
        <v>28993</v>
      </c>
      <c r="D13939" s="15" t="s">
        <v>30541</v>
      </c>
      <c r="E13939" s="21" t="s">
        <v>30542</v>
      </c>
      <c r="F13939" s="21" t="s">
        <v>30767</v>
      </c>
      <c r="G13939" s="15">
        <v>1102729420</v>
      </c>
      <c r="H13939" s="21" t="s">
        <v>30769</v>
      </c>
      <c r="I13939" s="15"/>
      <c r="J13939" s="15"/>
    </row>
    <row r="13940" s="6" customFormat="1" ht="14.25" hidden="1" customHeight="1" spans="1:10">
      <c r="A13940" s="15">
        <v>13938</v>
      </c>
      <c r="B13940" s="15" t="s">
        <v>11</v>
      </c>
      <c r="C13940" s="15" t="s">
        <v>28993</v>
      </c>
      <c r="D13940" s="15" t="s">
        <v>30541</v>
      </c>
      <c r="E13940" s="21" t="s">
        <v>30542</v>
      </c>
      <c r="F13940" s="21" t="s">
        <v>30767</v>
      </c>
      <c r="G13940" s="15">
        <v>1102729421</v>
      </c>
      <c r="H13940" s="21" t="s">
        <v>30770</v>
      </c>
      <c r="I13940" s="15"/>
      <c r="J13940" s="15"/>
    </row>
    <row r="13941" s="6" customFormat="1" ht="14.25" hidden="1" customHeight="1" spans="1:10">
      <c r="A13941" s="15">
        <v>13939</v>
      </c>
      <c r="B13941" s="15" t="s">
        <v>11</v>
      </c>
      <c r="C13941" s="15" t="s">
        <v>28993</v>
      </c>
      <c r="D13941" s="15" t="s">
        <v>30541</v>
      </c>
      <c r="E13941" s="21" t="s">
        <v>30542</v>
      </c>
      <c r="F13941" s="21" t="s">
        <v>23430</v>
      </c>
      <c r="G13941" s="15">
        <v>1102729427</v>
      </c>
      <c r="H13941" s="21" t="s">
        <v>30771</v>
      </c>
      <c r="I13941" s="15"/>
      <c r="J13941" s="15"/>
    </row>
    <row r="13942" s="6" customFormat="1" ht="14.25" hidden="1" customHeight="1" spans="1:10">
      <c r="A13942" s="15">
        <v>13940</v>
      </c>
      <c r="B13942" s="15" t="s">
        <v>11</v>
      </c>
      <c r="C13942" s="15" t="s">
        <v>28993</v>
      </c>
      <c r="D13942" s="15" t="s">
        <v>30541</v>
      </c>
      <c r="E13942" s="21" t="s">
        <v>30542</v>
      </c>
      <c r="F13942" s="21" t="s">
        <v>13923</v>
      </c>
      <c r="G13942" s="15" t="s">
        <v>30772</v>
      </c>
      <c r="H13942" s="21" t="s">
        <v>30773</v>
      </c>
      <c r="I13942" s="15"/>
      <c r="J13942" s="15"/>
    </row>
    <row r="13943" s="6" customFormat="1" ht="14.25" hidden="1" customHeight="1" spans="1:10">
      <c r="A13943" s="15">
        <v>13941</v>
      </c>
      <c r="B13943" s="15" t="s">
        <v>11</v>
      </c>
      <c r="C13943" s="15" t="s">
        <v>28993</v>
      </c>
      <c r="D13943" s="15" t="s">
        <v>30541</v>
      </c>
      <c r="E13943" s="21" t="s">
        <v>30542</v>
      </c>
      <c r="F13943" s="21" t="s">
        <v>13923</v>
      </c>
      <c r="G13943" s="15">
        <v>1102730359</v>
      </c>
      <c r="H13943" s="21" t="s">
        <v>30774</v>
      </c>
      <c r="I13943" s="15"/>
      <c r="J13943" s="15"/>
    </row>
    <row r="13944" s="6" customFormat="1" ht="14.25" hidden="1" customHeight="1" spans="1:10">
      <c r="A13944" s="15">
        <v>13942</v>
      </c>
      <c r="B13944" s="15" t="s">
        <v>11</v>
      </c>
      <c r="C13944" s="15" t="s">
        <v>28993</v>
      </c>
      <c r="D13944" s="15" t="s">
        <v>30541</v>
      </c>
      <c r="E13944" s="21" t="s">
        <v>30542</v>
      </c>
      <c r="F13944" s="21" t="s">
        <v>13923</v>
      </c>
      <c r="G13944" s="15" t="s">
        <v>30775</v>
      </c>
      <c r="H13944" s="21" t="s">
        <v>30776</v>
      </c>
      <c r="I13944" s="15"/>
      <c r="J13944" s="15"/>
    </row>
    <row r="13945" s="6" customFormat="1" ht="14.25" hidden="1" customHeight="1" spans="1:10">
      <c r="A13945" s="15">
        <v>13943</v>
      </c>
      <c r="B13945" s="15" t="s">
        <v>11</v>
      </c>
      <c r="C13945" s="15" t="s">
        <v>28993</v>
      </c>
      <c r="D13945" s="15" t="s">
        <v>30541</v>
      </c>
      <c r="E13945" s="21" t="s">
        <v>30542</v>
      </c>
      <c r="F13945" s="21" t="s">
        <v>13923</v>
      </c>
      <c r="G13945" s="15">
        <v>1102727708</v>
      </c>
      <c r="H13945" s="21" t="s">
        <v>30777</v>
      </c>
      <c r="I13945" s="15"/>
      <c r="J13945" s="15"/>
    </row>
    <row r="13946" s="6" customFormat="1" ht="14.25" hidden="1" customHeight="1" spans="1:10">
      <c r="A13946" s="15">
        <v>13944</v>
      </c>
      <c r="B13946" s="15" t="s">
        <v>11</v>
      </c>
      <c r="C13946" s="15" t="s">
        <v>28993</v>
      </c>
      <c r="D13946" s="15" t="s">
        <v>30541</v>
      </c>
      <c r="E13946" s="21" t="s">
        <v>30542</v>
      </c>
      <c r="F13946" s="21" t="s">
        <v>30714</v>
      </c>
      <c r="G13946" s="15">
        <v>1102727737</v>
      </c>
      <c r="H13946" s="21" t="s">
        <v>30778</v>
      </c>
      <c r="I13946" s="15"/>
      <c r="J13946" s="15"/>
    </row>
    <row r="13947" s="6" customFormat="1" ht="14.25" hidden="1" customHeight="1" spans="1:10">
      <c r="A13947" s="15">
        <v>13945</v>
      </c>
      <c r="B13947" s="15" t="s">
        <v>11</v>
      </c>
      <c r="C13947" s="15" t="s">
        <v>28993</v>
      </c>
      <c r="D13947" s="15" t="s">
        <v>30541</v>
      </c>
      <c r="E13947" s="21" t="s">
        <v>30542</v>
      </c>
      <c r="F13947" s="21" t="s">
        <v>16867</v>
      </c>
      <c r="G13947" s="15">
        <v>1102729431</v>
      </c>
      <c r="H13947" s="21" t="s">
        <v>30779</v>
      </c>
      <c r="I13947" s="15"/>
      <c r="J13947" s="15"/>
    </row>
    <row r="13948" s="6" customFormat="1" ht="14.25" hidden="1" customHeight="1" spans="1:10">
      <c r="A13948" s="15">
        <v>13946</v>
      </c>
      <c r="B13948" s="15" t="s">
        <v>11</v>
      </c>
      <c r="C13948" s="15" t="s">
        <v>28993</v>
      </c>
      <c r="D13948" s="15" t="s">
        <v>30541</v>
      </c>
      <c r="E13948" s="21" t="s">
        <v>30542</v>
      </c>
      <c r="F13948" s="21" t="s">
        <v>16867</v>
      </c>
      <c r="G13948" s="15">
        <v>1102730504</v>
      </c>
      <c r="H13948" s="21" t="s">
        <v>30780</v>
      </c>
      <c r="I13948" s="15"/>
      <c r="J13948" s="15"/>
    </row>
    <row r="13949" s="6" customFormat="1" ht="14.25" hidden="1" customHeight="1" spans="1:10">
      <c r="A13949" s="15">
        <v>13947</v>
      </c>
      <c r="B13949" s="15" t="s">
        <v>11</v>
      </c>
      <c r="C13949" s="15" t="s">
        <v>28993</v>
      </c>
      <c r="D13949" s="15" t="s">
        <v>30541</v>
      </c>
      <c r="E13949" s="21" t="s">
        <v>30542</v>
      </c>
      <c r="F13949" s="21" t="s">
        <v>16867</v>
      </c>
      <c r="G13949" s="15">
        <v>1102729432</v>
      </c>
      <c r="H13949" s="21" t="s">
        <v>30781</v>
      </c>
      <c r="I13949" s="15"/>
      <c r="J13949" s="15"/>
    </row>
    <row r="13950" s="6" customFormat="1" ht="14.25" hidden="1" customHeight="1" spans="1:10">
      <c r="A13950" s="15">
        <v>13948</v>
      </c>
      <c r="B13950" s="15" t="s">
        <v>11</v>
      </c>
      <c r="C13950" s="15" t="s">
        <v>28993</v>
      </c>
      <c r="D13950" s="15" t="s">
        <v>30541</v>
      </c>
      <c r="E13950" s="21" t="s">
        <v>30542</v>
      </c>
      <c r="F13950" s="21" t="s">
        <v>16867</v>
      </c>
      <c r="G13950" s="15">
        <v>1102729424</v>
      </c>
      <c r="H13950" s="21" t="s">
        <v>30782</v>
      </c>
      <c r="I13950" s="15"/>
      <c r="J13950" s="15"/>
    </row>
    <row r="13951" s="6" customFormat="1" ht="14.25" hidden="1" customHeight="1" spans="1:10">
      <c r="A13951" s="15">
        <v>13949</v>
      </c>
      <c r="B13951" s="15" t="s">
        <v>11</v>
      </c>
      <c r="C13951" s="15" t="s">
        <v>28993</v>
      </c>
      <c r="D13951" s="15" t="s">
        <v>30541</v>
      </c>
      <c r="E13951" s="21" t="s">
        <v>30542</v>
      </c>
      <c r="F13951" s="21" t="s">
        <v>16867</v>
      </c>
      <c r="G13951" s="15">
        <v>1102730360</v>
      </c>
      <c r="H13951" s="21" t="s">
        <v>30783</v>
      </c>
      <c r="I13951" s="15"/>
      <c r="J13951" s="15"/>
    </row>
    <row r="13952" s="6" customFormat="1" ht="14.25" hidden="1" customHeight="1" spans="1:10">
      <c r="A13952" s="15">
        <v>13950</v>
      </c>
      <c r="B13952" s="15" t="s">
        <v>11</v>
      </c>
      <c r="C13952" s="15" t="s">
        <v>28993</v>
      </c>
      <c r="D13952" s="15" t="s">
        <v>30541</v>
      </c>
      <c r="E13952" s="21" t="s">
        <v>30542</v>
      </c>
      <c r="F13952" s="21" t="s">
        <v>30784</v>
      </c>
      <c r="G13952" s="15">
        <v>1102729422</v>
      </c>
      <c r="H13952" s="21" t="s">
        <v>30785</v>
      </c>
      <c r="I13952" s="15"/>
      <c r="J13952" s="15"/>
    </row>
    <row r="13953" s="6" customFormat="1" ht="14.25" hidden="1" customHeight="1" spans="1:10">
      <c r="A13953" s="15">
        <v>13951</v>
      </c>
      <c r="B13953" s="15" t="s">
        <v>11</v>
      </c>
      <c r="C13953" s="15" t="s">
        <v>28993</v>
      </c>
      <c r="D13953" s="15" t="s">
        <v>30541</v>
      </c>
      <c r="E13953" s="21" t="s">
        <v>30542</v>
      </c>
      <c r="F13953" s="21" t="s">
        <v>30698</v>
      </c>
      <c r="G13953" s="15" t="s">
        <v>30786</v>
      </c>
      <c r="H13953" s="21" t="s">
        <v>30787</v>
      </c>
      <c r="I13953" s="15"/>
      <c r="J13953" s="15"/>
    </row>
    <row r="13954" s="6" customFormat="1" ht="14.25" hidden="1" customHeight="1" spans="1:10">
      <c r="A13954" s="15">
        <v>13952</v>
      </c>
      <c r="B13954" s="15" t="s">
        <v>11</v>
      </c>
      <c r="C13954" s="15" t="s">
        <v>28993</v>
      </c>
      <c r="D13954" s="15" t="s">
        <v>30541</v>
      </c>
      <c r="E13954" s="21" t="s">
        <v>30542</v>
      </c>
      <c r="F13954" s="21" t="s">
        <v>30616</v>
      </c>
      <c r="G13954" s="15">
        <v>1103262368</v>
      </c>
      <c r="H13954" s="21" t="s">
        <v>30788</v>
      </c>
      <c r="I13954" s="15"/>
      <c r="J13954" s="15"/>
    </row>
    <row r="13955" s="6" customFormat="1" ht="14.25" hidden="1" customHeight="1" spans="1:10">
      <c r="A13955" s="15">
        <v>13953</v>
      </c>
      <c r="B13955" s="15" t="s">
        <v>11</v>
      </c>
      <c r="C13955" s="15" t="s">
        <v>28993</v>
      </c>
      <c r="D13955" s="15" t="s">
        <v>30541</v>
      </c>
      <c r="E13955" s="21" t="s">
        <v>30542</v>
      </c>
      <c r="F13955" s="21" t="s">
        <v>30767</v>
      </c>
      <c r="G13955" s="15" t="s">
        <v>30789</v>
      </c>
      <c r="H13955" s="21" t="s">
        <v>30790</v>
      </c>
      <c r="I13955" s="15"/>
      <c r="J13955" s="15"/>
    </row>
    <row r="13956" s="6" customFormat="1" ht="14.25" hidden="1" customHeight="1" spans="1:10">
      <c r="A13956" s="15">
        <v>13954</v>
      </c>
      <c r="B13956" s="15" t="s">
        <v>11</v>
      </c>
      <c r="C13956" s="15" t="s">
        <v>28993</v>
      </c>
      <c r="D13956" s="15" t="s">
        <v>30541</v>
      </c>
      <c r="E13956" s="21" t="s">
        <v>30542</v>
      </c>
      <c r="F13956" s="21" t="s">
        <v>16867</v>
      </c>
      <c r="G13956" s="15" t="s">
        <v>30791</v>
      </c>
      <c r="H13956" s="21" t="s">
        <v>30792</v>
      </c>
      <c r="I13956" s="15"/>
      <c r="J13956" s="15"/>
    </row>
    <row r="13957" s="6" customFormat="1" ht="14.25" hidden="1" customHeight="1" spans="1:10">
      <c r="A13957" s="15">
        <v>13955</v>
      </c>
      <c r="B13957" s="15" t="s">
        <v>11</v>
      </c>
      <c r="C13957" s="15" t="s">
        <v>28993</v>
      </c>
      <c r="D13957" s="15" t="s">
        <v>30541</v>
      </c>
      <c r="E13957" s="21" t="s">
        <v>30542</v>
      </c>
      <c r="F13957" s="21" t="s">
        <v>30748</v>
      </c>
      <c r="G13957" s="15">
        <v>1102731554</v>
      </c>
      <c r="H13957" s="21" t="s">
        <v>30793</v>
      </c>
      <c r="I13957" s="15"/>
      <c r="J13957" s="15"/>
    </row>
    <row r="13958" s="6" customFormat="1" ht="14.25" hidden="1" customHeight="1" spans="1:10">
      <c r="A13958" s="15">
        <v>13956</v>
      </c>
      <c r="B13958" s="15" t="s">
        <v>11</v>
      </c>
      <c r="C13958" s="15" t="s">
        <v>28993</v>
      </c>
      <c r="D13958" s="15" t="s">
        <v>30541</v>
      </c>
      <c r="E13958" s="21" t="s">
        <v>30542</v>
      </c>
      <c r="F13958" s="21" t="s">
        <v>30588</v>
      </c>
      <c r="G13958" s="15" t="s">
        <v>30794</v>
      </c>
      <c r="H13958" s="21" t="s">
        <v>30795</v>
      </c>
      <c r="I13958" s="15"/>
      <c r="J13958" s="15"/>
    </row>
    <row r="13959" s="6" customFormat="1" ht="14.25" hidden="1" customHeight="1" spans="1:10">
      <c r="A13959" s="15">
        <v>13957</v>
      </c>
      <c r="B13959" s="15" t="s">
        <v>11</v>
      </c>
      <c r="C13959" s="15" t="s">
        <v>28993</v>
      </c>
      <c r="D13959" s="15" t="s">
        <v>30541</v>
      </c>
      <c r="E13959" s="21" t="s">
        <v>30542</v>
      </c>
      <c r="F13959" s="21" t="s">
        <v>30576</v>
      </c>
      <c r="G13959" s="15" t="s">
        <v>30796</v>
      </c>
      <c r="H13959" s="21" t="s">
        <v>30797</v>
      </c>
      <c r="I13959" s="15"/>
      <c r="J13959" s="15"/>
    </row>
    <row r="13960" s="6" customFormat="1" ht="14.25" hidden="1" customHeight="1" spans="1:10">
      <c r="A13960" s="15">
        <v>13958</v>
      </c>
      <c r="B13960" s="15" t="s">
        <v>11</v>
      </c>
      <c r="C13960" s="15" t="s">
        <v>28993</v>
      </c>
      <c r="D13960" s="15" t="s">
        <v>30541</v>
      </c>
      <c r="E13960" s="21" t="s">
        <v>30542</v>
      </c>
      <c r="F13960" s="21" t="s">
        <v>30576</v>
      </c>
      <c r="G13960" s="15">
        <v>1102762484</v>
      </c>
      <c r="H13960" s="21" t="s">
        <v>30798</v>
      </c>
      <c r="I13960" s="15"/>
      <c r="J13960" s="15"/>
    </row>
    <row r="13961" s="6" customFormat="1" ht="14.25" hidden="1" customHeight="1" spans="1:10">
      <c r="A13961" s="15">
        <v>13959</v>
      </c>
      <c r="B13961" s="15" t="s">
        <v>11</v>
      </c>
      <c r="C13961" s="15" t="s">
        <v>28993</v>
      </c>
      <c r="D13961" s="15" t="s">
        <v>30541</v>
      </c>
      <c r="E13961" s="21" t="s">
        <v>30542</v>
      </c>
      <c r="F13961" s="21" t="s">
        <v>30576</v>
      </c>
      <c r="G13961" s="15" t="s">
        <v>30799</v>
      </c>
      <c r="H13961" s="21" t="s">
        <v>30800</v>
      </c>
      <c r="I13961" s="15"/>
      <c r="J13961" s="15"/>
    </row>
    <row r="13962" s="6" customFormat="1" ht="14.25" hidden="1" customHeight="1" spans="1:10">
      <c r="A13962" s="15">
        <v>13960</v>
      </c>
      <c r="B13962" s="15" t="s">
        <v>11</v>
      </c>
      <c r="C13962" s="15" t="s">
        <v>28993</v>
      </c>
      <c r="D13962" s="15" t="s">
        <v>30541</v>
      </c>
      <c r="E13962" s="21" t="s">
        <v>30542</v>
      </c>
      <c r="F13962" s="21" t="s">
        <v>30767</v>
      </c>
      <c r="G13962" s="15" t="s">
        <v>30801</v>
      </c>
      <c r="H13962" s="21" t="s">
        <v>30802</v>
      </c>
      <c r="I13962" s="15"/>
      <c r="J13962" s="15"/>
    </row>
    <row r="13963" s="6" customFormat="1" ht="14.25" hidden="1" customHeight="1" spans="1:10">
      <c r="A13963" s="15">
        <v>13961</v>
      </c>
      <c r="B13963" s="15" t="s">
        <v>11</v>
      </c>
      <c r="C13963" s="15" t="s">
        <v>28993</v>
      </c>
      <c r="D13963" s="15" t="s">
        <v>30541</v>
      </c>
      <c r="E13963" s="21" t="s">
        <v>30542</v>
      </c>
      <c r="F13963" s="21" t="s">
        <v>30598</v>
      </c>
      <c r="G13963" s="15">
        <v>1102729419</v>
      </c>
      <c r="H13963" s="21" t="s">
        <v>30803</v>
      </c>
      <c r="I13963" s="15"/>
      <c r="J13963" s="15"/>
    </row>
    <row r="13964" s="6" customFormat="1" ht="14.25" hidden="1" customHeight="1" spans="1:10">
      <c r="A13964" s="15">
        <v>13962</v>
      </c>
      <c r="B13964" s="15" t="s">
        <v>11</v>
      </c>
      <c r="C13964" s="15" t="s">
        <v>28993</v>
      </c>
      <c r="D13964" s="15" t="s">
        <v>30541</v>
      </c>
      <c r="E13964" s="21" t="s">
        <v>30542</v>
      </c>
      <c r="F13964" s="21" t="s">
        <v>30598</v>
      </c>
      <c r="G13964" s="15" t="s">
        <v>30804</v>
      </c>
      <c r="H13964" s="21" t="s">
        <v>30805</v>
      </c>
      <c r="I13964" s="15"/>
      <c r="J13964" s="15"/>
    </row>
    <row r="13965" s="6" customFormat="1" ht="14.25" hidden="1" customHeight="1" spans="1:10">
      <c r="A13965" s="15">
        <v>13963</v>
      </c>
      <c r="B13965" s="15" t="s">
        <v>11</v>
      </c>
      <c r="C13965" s="15" t="s">
        <v>28993</v>
      </c>
      <c r="D13965" s="15" t="s">
        <v>30541</v>
      </c>
      <c r="E13965" s="21" t="s">
        <v>30542</v>
      </c>
      <c r="F13965" s="21" t="s">
        <v>30598</v>
      </c>
      <c r="G13965" s="15">
        <v>1102729464</v>
      </c>
      <c r="H13965" s="21" t="s">
        <v>30806</v>
      </c>
      <c r="I13965" s="15"/>
      <c r="J13965" s="15"/>
    </row>
    <row r="13966" s="6" customFormat="1" ht="14.25" hidden="1" customHeight="1" spans="1:10">
      <c r="A13966" s="15">
        <v>13964</v>
      </c>
      <c r="B13966" s="15" t="s">
        <v>11</v>
      </c>
      <c r="C13966" s="15" t="s">
        <v>28993</v>
      </c>
      <c r="D13966" s="15" t="s">
        <v>30541</v>
      </c>
      <c r="E13966" s="21" t="s">
        <v>30542</v>
      </c>
      <c r="F13966" s="21" t="s">
        <v>30598</v>
      </c>
      <c r="G13966" s="15">
        <v>1102729465</v>
      </c>
      <c r="H13966" s="21" t="s">
        <v>30807</v>
      </c>
      <c r="I13966" s="15"/>
      <c r="J13966" s="15"/>
    </row>
    <row r="13967" s="6" customFormat="1" ht="14.25" hidden="1" customHeight="1" spans="1:10">
      <c r="A13967" s="15">
        <v>13965</v>
      </c>
      <c r="B13967" s="15" t="s">
        <v>11</v>
      </c>
      <c r="C13967" s="15" t="s">
        <v>28993</v>
      </c>
      <c r="D13967" s="15" t="s">
        <v>30541</v>
      </c>
      <c r="E13967" s="21" t="s">
        <v>30542</v>
      </c>
      <c r="F13967" s="21" t="s">
        <v>30598</v>
      </c>
      <c r="G13967" s="15">
        <v>1102729466</v>
      </c>
      <c r="H13967" s="21" t="s">
        <v>30808</v>
      </c>
      <c r="I13967" s="15"/>
      <c r="J13967" s="15"/>
    </row>
    <row r="13968" s="6" customFormat="1" ht="14.25" hidden="1" customHeight="1" spans="1:10">
      <c r="A13968" s="15">
        <v>13966</v>
      </c>
      <c r="B13968" s="15" t="s">
        <v>11</v>
      </c>
      <c r="C13968" s="15" t="s">
        <v>28993</v>
      </c>
      <c r="D13968" s="15" t="s">
        <v>30541</v>
      </c>
      <c r="E13968" s="21" t="s">
        <v>30542</v>
      </c>
      <c r="F13968" s="21" t="s">
        <v>30588</v>
      </c>
      <c r="G13968" s="15">
        <v>1103089061</v>
      </c>
      <c r="H13968" s="21" t="s">
        <v>30809</v>
      </c>
      <c r="I13968" s="15"/>
      <c r="J13968" s="15"/>
    </row>
    <row r="13969" s="6" customFormat="1" ht="14.25" hidden="1" customHeight="1" spans="1:10">
      <c r="A13969" s="15">
        <v>13967</v>
      </c>
      <c r="B13969" s="15" t="s">
        <v>11</v>
      </c>
      <c r="C13969" s="15" t="s">
        <v>28993</v>
      </c>
      <c r="D13969" s="15" t="s">
        <v>30541</v>
      </c>
      <c r="E13969" s="21" t="s">
        <v>30542</v>
      </c>
      <c r="F13969" s="21" t="s">
        <v>30598</v>
      </c>
      <c r="G13969" s="15">
        <v>1102729412</v>
      </c>
      <c r="H13969" s="21" t="s">
        <v>30810</v>
      </c>
      <c r="I13969" s="15"/>
      <c r="J13969" s="15"/>
    </row>
    <row r="13970" s="6" customFormat="1" ht="14.25" hidden="1" customHeight="1" spans="1:10">
      <c r="A13970" s="15">
        <v>13968</v>
      </c>
      <c r="B13970" s="15" t="s">
        <v>11</v>
      </c>
      <c r="C13970" s="15" t="s">
        <v>28993</v>
      </c>
      <c r="D13970" s="15" t="s">
        <v>30541</v>
      </c>
      <c r="E13970" s="21" t="s">
        <v>30542</v>
      </c>
      <c r="F13970" s="21" t="s">
        <v>12742</v>
      </c>
      <c r="G13970" s="204" t="s">
        <v>30811</v>
      </c>
      <c r="H13970" s="21" t="s">
        <v>30812</v>
      </c>
      <c r="I13970" s="15"/>
      <c r="J13970" s="15"/>
    </row>
    <row r="13971" s="6" customFormat="1" ht="14.25" hidden="1" customHeight="1" spans="1:10">
      <c r="A13971" s="15">
        <v>13969</v>
      </c>
      <c r="B13971" s="15" t="s">
        <v>11</v>
      </c>
      <c r="C13971" s="15" t="s">
        <v>28993</v>
      </c>
      <c r="D13971" s="15" t="s">
        <v>30541</v>
      </c>
      <c r="E13971" s="21" t="s">
        <v>30542</v>
      </c>
      <c r="F13971" s="21" t="s">
        <v>30598</v>
      </c>
      <c r="G13971" s="15" t="s">
        <v>30813</v>
      </c>
      <c r="H13971" s="21" t="s">
        <v>30814</v>
      </c>
      <c r="I13971" s="15"/>
      <c r="J13971" s="15"/>
    </row>
    <row r="13972" s="6" customFormat="1" ht="14.25" hidden="1" customHeight="1" spans="1:10">
      <c r="A13972" s="15">
        <v>13970</v>
      </c>
      <c r="B13972" s="15" t="s">
        <v>11</v>
      </c>
      <c r="C13972" s="15" t="s">
        <v>28993</v>
      </c>
      <c r="D13972" s="15" t="s">
        <v>30541</v>
      </c>
      <c r="E13972" s="21" t="s">
        <v>30542</v>
      </c>
      <c r="F13972" s="21" t="s">
        <v>30598</v>
      </c>
      <c r="G13972" s="15">
        <v>1103006479</v>
      </c>
      <c r="H13972" s="21" t="s">
        <v>30815</v>
      </c>
      <c r="I13972" s="15"/>
      <c r="J13972" s="15"/>
    </row>
    <row r="13973" s="6" customFormat="1" ht="14.25" hidden="1" customHeight="1" spans="1:10">
      <c r="A13973" s="15">
        <v>13971</v>
      </c>
      <c r="B13973" s="15" t="s">
        <v>11</v>
      </c>
      <c r="C13973" s="15" t="s">
        <v>28993</v>
      </c>
      <c r="D13973" s="15" t="s">
        <v>30541</v>
      </c>
      <c r="E13973" s="21" t="s">
        <v>30542</v>
      </c>
      <c r="F13973" s="21" t="s">
        <v>30683</v>
      </c>
      <c r="G13973" s="15">
        <v>1103089053</v>
      </c>
      <c r="H13973" s="21" t="s">
        <v>30816</v>
      </c>
      <c r="I13973" s="15"/>
      <c r="J13973" s="15"/>
    </row>
    <row r="13974" s="6" customFormat="1" ht="14.25" hidden="1" customHeight="1" spans="1:10">
      <c r="A13974" s="15">
        <v>13972</v>
      </c>
      <c r="B13974" s="15" t="s">
        <v>11</v>
      </c>
      <c r="C13974" s="15" t="s">
        <v>28993</v>
      </c>
      <c r="D13974" s="15" t="s">
        <v>30541</v>
      </c>
      <c r="E13974" s="21" t="s">
        <v>30542</v>
      </c>
      <c r="F13974" s="21" t="s">
        <v>30817</v>
      </c>
      <c r="G13974" s="15">
        <v>1102731549</v>
      </c>
      <c r="H13974" s="21" t="s">
        <v>30818</v>
      </c>
      <c r="I13974" s="15"/>
      <c r="J13974" s="15"/>
    </row>
    <row r="13975" s="6" customFormat="1" ht="14.25" hidden="1" customHeight="1" spans="1:10">
      <c r="A13975" s="15">
        <v>13973</v>
      </c>
      <c r="B13975" s="15" t="s">
        <v>11</v>
      </c>
      <c r="C13975" s="15" t="s">
        <v>28993</v>
      </c>
      <c r="D13975" s="15" t="s">
        <v>30541</v>
      </c>
      <c r="E13975" s="21" t="s">
        <v>30542</v>
      </c>
      <c r="F13975" s="21" t="s">
        <v>30598</v>
      </c>
      <c r="G13975" s="15" t="s">
        <v>30819</v>
      </c>
      <c r="H13975" s="21" t="s">
        <v>30820</v>
      </c>
      <c r="I13975" s="15"/>
      <c r="J13975" s="15"/>
    </row>
    <row r="13976" s="6" customFormat="1" ht="14.25" hidden="1" customHeight="1" spans="1:10">
      <c r="A13976" s="15">
        <v>13974</v>
      </c>
      <c r="B13976" s="15" t="s">
        <v>11</v>
      </c>
      <c r="C13976" s="15" t="s">
        <v>28993</v>
      </c>
      <c r="D13976" s="15" t="s">
        <v>30541</v>
      </c>
      <c r="E13976" s="21" t="s">
        <v>30542</v>
      </c>
      <c r="F13976" s="21" t="s">
        <v>13067</v>
      </c>
      <c r="G13976" s="15">
        <v>1103089052</v>
      </c>
      <c r="H13976" s="21" t="s">
        <v>30821</v>
      </c>
      <c r="I13976" s="15"/>
      <c r="J13976" s="15"/>
    </row>
    <row r="13977" s="6" customFormat="1" ht="14.25" hidden="1" customHeight="1" spans="1:10">
      <c r="A13977" s="15">
        <v>13975</v>
      </c>
      <c r="B13977" s="15" t="s">
        <v>11</v>
      </c>
      <c r="C13977" s="15" t="s">
        <v>28993</v>
      </c>
      <c r="D13977" s="15" t="s">
        <v>30541</v>
      </c>
      <c r="E13977" s="21" t="s">
        <v>30542</v>
      </c>
      <c r="F13977" s="21" t="s">
        <v>30598</v>
      </c>
      <c r="G13977" s="204" t="s">
        <v>30822</v>
      </c>
      <c r="H13977" s="21" t="s">
        <v>30823</v>
      </c>
      <c r="I13977" s="15"/>
      <c r="J13977" s="15"/>
    </row>
    <row r="13978" s="6" customFormat="1" ht="14.25" hidden="1" customHeight="1" spans="1:10">
      <c r="A13978" s="15">
        <v>13976</v>
      </c>
      <c r="B13978" s="15" t="s">
        <v>11</v>
      </c>
      <c r="C13978" s="15" t="s">
        <v>28993</v>
      </c>
      <c r="D13978" s="15" t="s">
        <v>30541</v>
      </c>
      <c r="E13978" s="21" t="s">
        <v>30542</v>
      </c>
      <c r="F13978" s="21" t="s">
        <v>30598</v>
      </c>
      <c r="G13978" s="15" t="s">
        <v>30824</v>
      </c>
      <c r="H13978" s="21" t="s">
        <v>30825</v>
      </c>
      <c r="I13978" s="15"/>
      <c r="J13978" s="15"/>
    </row>
    <row r="13979" s="6" customFormat="1" ht="14.25" hidden="1" customHeight="1" spans="1:10">
      <c r="A13979" s="15">
        <v>13977</v>
      </c>
      <c r="B13979" s="15" t="s">
        <v>11</v>
      </c>
      <c r="C13979" s="15" t="s">
        <v>28993</v>
      </c>
      <c r="D13979" s="15" t="s">
        <v>30826</v>
      </c>
      <c r="E13979" s="21" t="s">
        <v>30827</v>
      </c>
      <c r="F13979" s="21" t="s">
        <v>13182</v>
      </c>
      <c r="G13979" s="15" t="s">
        <v>30828</v>
      </c>
      <c r="H13979" s="21" t="s">
        <v>30829</v>
      </c>
      <c r="I13979" s="15"/>
      <c r="J13979" s="15"/>
    </row>
    <row r="13980" s="6" customFormat="1" ht="14.25" hidden="1" customHeight="1" spans="1:10">
      <c r="A13980" s="15">
        <v>13978</v>
      </c>
      <c r="B13980" s="15" t="s">
        <v>11</v>
      </c>
      <c r="C13980" s="15" t="s">
        <v>28993</v>
      </c>
      <c r="D13980" s="15" t="s">
        <v>30826</v>
      </c>
      <c r="E13980" s="21" t="s">
        <v>30827</v>
      </c>
      <c r="F13980" s="21" t="s">
        <v>13182</v>
      </c>
      <c r="G13980" s="15" t="s">
        <v>30830</v>
      </c>
      <c r="H13980" s="21" t="s">
        <v>30831</v>
      </c>
      <c r="I13980" s="15"/>
      <c r="J13980" s="15"/>
    </row>
    <row r="13981" s="6" customFormat="1" ht="14.25" hidden="1" customHeight="1" spans="1:10">
      <c r="A13981" s="15">
        <v>13979</v>
      </c>
      <c r="B13981" s="15" t="s">
        <v>11</v>
      </c>
      <c r="C13981" s="15" t="s">
        <v>28993</v>
      </c>
      <c r="D13981" s="15" t="s">
        <v>30826</v>
      </c>
      <c r="E13981" s="21" t="s">
        <v>30827</v>
      </c>
      <c r="F13981" s="21" t="s">
        <v>13182</v>
      </c>
      <c r="G13981" s="15" t="s">
        <v>30832</v>
      </c>
      <c r="H13981" s="21" t="s">
        <v>30833</v>
      </c>
      <c r="I13981" s="15"/>
      <c r="J13981" s="15"/>
    </row>
    <row r="13982" s="6" customFormat="1" ht="14.25" hidden="1" customHeight="1" spans="1:10">
      <c r="A13982" s="15">
        <v>13980</v>
      </c>
      <c r="B13982" s="15" t="s">
        <v>11</v>
      </c>
      <c r="C13982" s="15" t="s">
        <v>28993</v>
      </c>
      <c r="D13982" s="15" t="s">
        <v>30826</v>
      </c>
      <c r="E13982" s="21" t="s">
        <v>30827</v>
      </c>
      <c r="F13982" s="21" t="s">
        <v>13182</v>
      </c>
      <c r="G13982" s="15" t="s">
        <v>30834</v>
      </c>
      <c r="H13982" s="21" t="s">
        <v>30835</v>
      </c>
      <c r="I13982" s="15"/>
      <c r="J13982" s="15"/>
    </row>
    <row r="13983" s="6" customFormat="1" ht="14.25" hidden="1" customHeight="1" spans="1:10">
      <c r="A13983" s="15">
        <v>13981</v>
      </c>
      <c r="B13983" s="15" t="s">
        <v>11</v>
      </c>
      <c r="C13983" s="15" t="s">
        <v>28993</v>
      </c>
      <c r="D13983" s="15" t="s">
        <v>30826</v>
      </c>
      <c r="E13983" s="21" t="s">
        <v>30827</v>
      </c>
      <c r="F13983" s="21" t="s">
        <v>13182</v>
      </c>
      <c r="G13983" s="15" t="s">
        <v>30836</v>
      </c>
      <c r="H13983" s="21" t="s">
        <v>30837</v>
      </c>
      <c r="I13983" s="15"/>
      <c r="J13983" s="15"/>
    </row>
    <row r="13984" s="6" customFormat="1" ht="14.25" hidden="1" customHeight="1" spans="1:10">
      <c r="A13984" s="15">
        <v>13982</v>
      </c>
      <c r="B13984" s="15" t="s">
        <v>11</v>
      </c>
      <c r="C13984" s="15" t="s">
        <v>28993</v>
      </c>
      <c r="D13984" s="15" t="s">
        <v>30826</v>
      </c>
      <c r="E13984" s="21" t="s">
        <v>30827</v>
      </c>
      <c r="F13984" s="21" t="s">
        <v>13182</v>
      </c>
      <c r="G13984" s="15" t="s">
        <v>30838</v>
      </c>
      <c r="H13984" s="21" t="s">
        <v>30839</v>
      </c>
      <c r="I13984" s="15"/>
      <c r="J13984" s="15"/>
    </row>
    <row r="13985" s="6" customFormat="1" ht="14.25" hidden="1" customHeight="1" spans="1:10">
      <c r="A13985" s="15">
        <v>13983</v>
      </c>
      <c r="B13985" s="15" t="s">
        <v>11</v>
      </c>
      <c r="C13985" s="15" t="s">
        <v>28993</v>
      </c>
      <c r="D13985" s="15" t="s">
        <v>30826</v>
      </c>
      <c r="E13985" s="21" t="s">
        <v>30827</v>
      </c>
      <c r="F13985" s="21" t="s">
        <v>13182</v>
      </c>
      <c r="G13985" s="15" t="s">
        <v>30840</v>
      </c>
      <c r="H13985" s="21" t="s">
        <v>30841</v>
      </c>
      <c r="I13985" s="15"/>
      <c r="J13985" s="15"/>
    </row>
    <row r="13986" s="6" customFormat="1" ht="14.25" hidden="1" customHeight="1" spans="1:10">
      <c r="A13986" s="15">
        <v>13984</v>
      </c>
      <c r="B13986" s="15" t="s">
        <v>11</v>
      </c>
      <c r="C13986" s="15" t="s">
        <v>28993</v>
      </c>
      <c r="D13986" s="15" t="s">
        <v>30826</v>
      </c>
      <c r="E13986" s="21" t="s">
        <v>30827</v>
      </c>
      <c r="F13986" s="21" t="s">
        <v>13182</v>
      </c>
      <c r="G13986" s="15" t="s">
        <v>30842</v>
      </c>
      <c r="H13986" s="21" t="s">
        <v>30843</v>
      </c>
      <c r="I13986" s="15"/>
      <c r="J13986" s="15"/>
    </row>
    <row r="13987" s="6" customFormat="1" ht="14.25" hidden="1" customHeight="1" spans="1:10">
      <c r="A13987" s="15">
        <v>13985</v>
      </c>
      <c r="B13987" s="15" t="s">
        <v>11</v>
      </c>
      <c r="C13987" s="15" t="s">
        <v>28993</v>
      </c>
      <c r="D13987" s="15" t="s">
        <v>30826</v>
      </c>
      <c r="E13987" s="21" t="s">
        <v>30827</v>
      </c>
      <c r="F13987" s="21" t="s">
        <v>30844</v>
      </c>
      <c r="G13987" s="15" t="s">
        <v>30845</v>
      </c>
      <c r="H13987" s="21" t="s">
        <v>30846</v>
      </c>
      <c r="I13987" s="15"/>
      <c r="J13987" s="15"/>
    </row>
    <row r="13988" s="6" customFormat="1" ht="14.25" hidden="1" customHeight="1" spans="1:10">
      <c r="A13988" s="15">
        <v>13986</v>
      </c>
      <c r="B13988" s="15" t="s">
        <v>11</v>
      </c>
      <c r="C13988" s="15" t="s">
        <v>28993</v>
      </c>
      <c r="D13988" s="15" t="s">
        <v>30826</v>
      </c>
      <c r="E13988" s="21" t="s">
        <v>30827</v>
      </c>
      <c r="F13988" s="21" t="s">
        <v>30844</v>
      </c>
      <c r="G13988" s="15">
        <v>1103282905</v>
      </c>
      <c r="H13988" s="21" t="s">
        <v>30847</v>
      </c>
      <c r="I13988" s="15"/>
      <c r="J13988" s="15"/>
    </row>
    <row r="13989" s="6" customFormat="1" ht="14.25" hidden="1" customHeight="1" spans="1:10">
      <c r="A13989" s="15">
        <v>13987</v>
      </c>
      <c r="B13989" s="15" t="s">
        <v>11</v>
      </c>
      <c r="C13989" s="15" t="s">
        <v>28993</v>
      </c>
      <c r="D13989" s="15" t="s">
        <v>30826</v>
      </c>
      <c r="E13989" s="21" t="s">
        <v>30827</v>
      </c>
      <c r="F13989" s="21" t="s">
        <v>30844</v>
      </c>
      <c r="G13989" s="15">
        <v>1102727808</v>
      </c>
      <c r="H13989" s="21" t="s">
        <v>30848</v>
      </c>
      <c r="I13989" s="15"/>
      <c r="J13989" s="15"/>
    </row>
    <row r="13990" s="6" customFormat="1" ht="14.25" hidden="1" customHeight="1" spans="1:10">
      <c r="A13990" s="15">
        <v>13988</v>
      </c>
      <c r="B13990" s="15" t="s">
        <v>11</v>
      </c>
      <c r="C13990" s="15" t="s">
        <v>28993</v>
      </c>
      <c r="D13990" s="15" t="s">
        <v>30826</v>
      </c>
      <c r="E13990" s="21" t="s">
        <v>30827</v>
      </c>
      <c r="F13990" s="21" t="s">
        <v>30844</v>
      </c>
      <c r="G13990" s="204" t="s">
        <v>30849</v>
      </c>
      <c r="H13990" s="21" t="s">
        <v>30850</v>
      </c>
      <c r="I13990" s="15"/>
      <c r="J13990" s="15"/>
    </row>
    <row r="13991" s="6" customFormat="1" ht="14.25" hidden="1" customHeight="1" spans="1:10">
      <c r="A13991" s="15">
        <v>13989</v>
      </c>
      <c r="B13991" s="15" t="s">
        <v>11</v>
      </c>
      <c r="C13991" s="15" t="s">
        <v>28993</v>
      </c>
      <c r="D13991" s="15" t="s">
        <v>30826</v>
      </c>
      <c r="E13991" s="21" t="s">
        <v>30827</v>
      </c>
      <c r="F13991" s="21" t="s">
        <v>30844</v>
      </c>
      <c r="G13991" s="15">
        <v>1102727805</v>
      </c>
      <c r="H13991" s="21" t="s">
        <v>30851</v>
      </c>
      <c r="I13991" s="15"/>
      <c r="J13991" s="15"/>
    </row>
    <row r="13992" s="6" customFormat="1" ht="14.25" hidden="1" customHeight="1" spans="1:10">
      <c r="A13992" s="15">
        <v>13990</v>
      </c>
      <c r="B13992" s="15" t="s">
        <v>11</v>
      </c>
      <c r="C13992" s="15" t="s">
        <v>28993</v>
      </c>
      <c r="D13992" s="15" t="s">
        <v>30826</v>
      </c>
      <c r="E13992" s="21" t="s">
        <v>30827</v>
      </c>
      <c r="F13992" s="21" t="s">
        <v>30844</v>
      </c>
      <c r="G13992" s="15" t="s">
        <v>30852</v>
      </c>
      <c r="H13992" s="21" t="s">
        <v>30853</v>
      </c>
      <c r="I13992" s="15"/>
      <c r="J13992" s="15"/>
    </row>
    <row r="13993" s="6" customFormat="1" ht="14.25" hidden="1" customHeight="1" spans="1:10">
      <c r="A13993" s="15">
        <v>13991</v>
      </c>
      <c r="B13993" s="15" t="s">
        <v>11</v>
      </c>
      <c r="C13993" s="15" t="s">
        <v>28993</v>
      </c>
      <c r="D13993" s="15" t="s">
        <v>30826</v>
      </c>
      <c r="E13993" s="21" t="s">
        <v>30827</v>
      </c>
      <c r="F13993" s="21" t="s">
        <v>30844</v>
      </c>
      <c r="G13993" s="15">
        <v>1102727806</v>
      </c>
      <c r="H13993" s="21" t="s">
        <v>30854</v>
      </c>
      <c r="I13993" s="15"/>
      <c r="J13993" s="15"/>
    </row>
    <row r="13994" s="6" customFormat="1" ht="14.25" hidden="1" customHeight="1" spans="1:10">
      <c r="A13994" s="15">
        <v>13992</v>
      </c>
      <c r="B13994" s="15" t="s">
        <v>11</v>
      </c>
      <c r="C13994" s="15" t="s">
        <v>28993</v>
      </c>
      <c r="D13994" s="15" t="s">
        <v>30826</v>
      </c>
      <c r="E13994" s="21" t="s">
        <v>30827</v>
      </c>
      <c r="F13994" s="21" t="s">
        <v>30855</v>
      </c>
      <c r="G13994" s="15">
        <v>1102731989</v>
      </c>
      <c r="H13994" s="21" t="s">
        <v>30856</v>
      </c>
      <c r="I13994" s="15"/>
      <c r="J13994" s="15"/>
    </row>
    <row r="13995" s="6" customFormat="1" ht="14.25" hidden="1" customHeight="1" spans="1:10">
      <c r="A13995" s="15">
        <v>13993</v>
      </c>
      <c r="B13995" s="15" t="s">
        <v>11</v>
      </c>
      <c r="C13995" s="15" t="s">
        <v>28993</v>
      </c>
      <c r="D13995" s="15" t="s">
        <v>30826</v>
      </c>
      <c r="E13995" s="21" t="s">
        <v>30827</v>
      </c>
      <c r="F13995" s="21" t="s">
        <v>30855</v>
      </c>
      <c r="G13995" s="15">
        <v>1103415698</v>
      </c>
      <c r="H13995" s="21" t="s">
        <v>30857</v>
      </c>
      <c r="I13995" s="15"/>
      <c r="J13995" s="15"/>
    </row>
    <row r="13996" s="6" customFormat="1" ht="14.25" hidden="1" customHeight="1" spans="1:10">
      <c r="A13996" s="15">
        <v>13994</v>
      </c>
      <c r="B13996" s="15" t="s">
        <v>11</v>
      </c>
      <c r="C13996" s="15" t="s">
        <v>28993</v>
      </c>
      <c r="D13996" s="15" t="s">
        <v>30826</v>
      </c>
      <c r="E13996" s="21" t="s">
        <v>30827</v>
      </c>
      <c r="F13996" s="21" t="s">
        <v>30855</v>
      </c>
      <c r="G13996" s="15">
        <v>1103415696</v>
      </c>
      <c r="H13996" s="21" t="s">
        <v>30858</v>
      </c>
      <c r="I13996" s="15"/>
      <c r="J13996" s="15"/>
    </row>
    <row r="13997" s="6" customFormat="1" ht="14.25" hidden="1" customHeight="1" spans="1:10">
      <c r="A13997" s="15">
        <v>13995</v>
      </c>
      <c r="B13997" s="15" t="s">
        <v>11</v>
      </c>
      <c r="C13997" s="15" t="s">
        <v>28993</v>
      </c>
      <c r="D13997" s="15" t="s">
        <v>30826</v>
      </c>
      <c r="E13997" s="21" t="s">
        <v>30827</v>
      </c>
      <c r="F13997" s="21" t="s">
        <v>30855</v>
      </c>
      <c r="G13997" s="15">
        <v>1103415695</v>
      </c>
      <c r="H13997" s="21" t="s">
        <v>30859</v>
      </c>
      <c r="I13997" s="15"/>
      <c r="J13997" s="15"/>
    </row>
    <row r="13998" s="6" customFormat="1" ht="14.25" hidden="1" customHeight="1" spans="1:10">
      <c r="A13998" s="15">
        <v>13996</v>
      </c>
      <c r="B13998" s="15" t="s">
        <v>11</v>
      </c>
      <c r="C13998" s="15" t="s">
        <v>28993</v>
      </c>
      <c r="D13998" s="15" t="s">
        <v>30826</v>
      </c>
      <c r="E13998" s="21" t="s">
        <v>30827</v>
      </c>
      <c r="F13998" s="21" t="s">
        <v>30855</v>
      </c>
      <c r="G13998" s="15">
        <v>1102731991</v>
      </c>
      <c r="H13998" s="21" t="s">
        <v>30860</v>
      </c>
      <c r="I13998" s="15"/>
      <c r="J13998" s="15"/>
    </row>
    <row r="13999" s="6" customFormat="1" ht="14.25" hidden="1" customHeight="1" spans="1:10">
      <c r="A13999" s="15">
        <v>13997</v>
      </c>
      <c r="B13999" s="15" t="s">
        <v>11</v>
      </c>
      <c r="C13999" s="15" t="s">
        <v>28993</v>
      </c>
      <c r="D13999" s="15" t="s">
        <v>30826</v>
      </c>
      <c r="E13999" s="21" t="s">
        <v>30827</v>
      </c>
      <c r="F13999" s="21" t="s">
        <v>8799</v>
      </c>
      <c r="G13999" s="15" t="s">
        <v>30861</v>
      </c>
      <c r="H13999" s="21" t="s">
        <v>30862</v>
      </c>
      <c r="I13999" s="15"/>
      <c r="J13999" s="15"/>
    </row>
    <row r="14000" s="6" customFormat="1" ht="14.25" hidden="1" customHeight="1" spans="1:10">
      <c r="A14000" s="15">
        <v>13998</v>
      </c>
      <c r="B14000" s="15" t="s">
        <v>11</v>
      </c>
      <c r="C14000" s="15" t="s">
        <v>28993</v>
      </c>
      <c r="D14000" s="15" t="s">
        <v>30826</v>
      </c>
      <c r="E14000" s="21" t="s">
        <v>30827</v>
      </c>
      <c r="F14000" s="21" t="s">
        <v>8799</v>
      </c>
      <c r="G14000" s="15">
        <v>1102730037</v>
      </c>
      <c r="H14000" s="21" t="s">
        <v>30863</v>
      </c>
      <c r="I14000" s="15"/>
      <c r="J14000" s="15"/>
    </row>
    <row r="14001" s="6" customFormat="1" ht="14.25" hidden="1" customHeight="1" spans="1:10">
      <c r="A14001" s="15">
        <v>13999</v>
      </c>
      <c r="B14001" s="15" t="s">
        <v>11</v>
      </c>
      <c r="C14001" s="15" t="s">
        <v>28993</v>
      </c>
      <c r="D14001" s="15" t="s">
        <v>30826</v>
      </c>
      <c r="E14001" s="21" t="s">
        <v>30827</v>
      </c>
      <c r="F14001" s="21" t="s">
        <v>8799</v>
      </c>
      <c r="G14001" s="15" t="s">
        <v>30864</v>
      </c>
      <c r="H14001" s="21" t="s">
        <v>30865</v>
      </c>
      <c r="I14001" s="15"/>
      <c r="J14001" s="15"/>
    </row>
    <row r="14002" s="6" customFormat="1" ht="14.25" hidden="1" customHeight="1" spans="1:10">
      <c r="A14002" s="15">
        <v>14000</v>
      </c>
      <c r="B14002" s="15" t="s">
        <v>11</v>
      </c>
      <c r="C14002" s="15" t="s">
        <v>28993</v>
      </c>
      <c r="D14002" s="15" t="s">
        <v>30826</v>
      </c>
      <c r="E14002" s="21" t="s">
        <v>30827</v>
      </c>
      <c r="F14002" s="21" t="s">
        <v>8799</v>
      </c>
      <c r="G14002" s="15">
        <v>1102730029</v>
      </c>
      <c r="H14002" s="21" t="s">
        <v>30866</v>
      </c>
      <c r="I14002" s="15"/>
      <c r="J14002" s="15"/>
    </row>
    <row r="14003" s="6" customFormat="1" ht="14.25" hidden="1" customHeight="1" spans="1:10">
      <c r="A14003" s="15">
        <v>14001</v>
      </c>
      <c r="B14003" s="15" t="s">
        <v>11</v>
      </c>
      <c r="C14003" s="15" t="s">
        <v>28993</v>
      </c>
      <c r="D14003" s="15" t="s">
        <v>30826</v>
      </c>
      <c r="E14003" s="21" t="s">
        <v>30827</v>
      </c>
      <c r="F14003" s="21" t="s">
        <v>30867</v>
      </c>
      <c r="G14003" s="15" t="s">
        <v>30868</v>
      </c>
      <c r="H14003" s="21" t="s">
        <v>30869</v>
      </c>
      <c r="I14003" s="15"/>
      <c r="J14003" s="15"/>
    </row>
    <row r="14004" s="6" customFormat="1" ht="14.25" hidden="1" customHeight="1" spans="1:10">
      <c r="A14004" s="15">
        <v>14002</v>
      </c>
      <c r="B14004" s="15" t="s">
        <v>11</v>
      </c>
      <c r="C14004" s="15" t="s">
        <v>28993</v>
      </c>
      <c r="D14004" s="15" t="s">
        <v>30826</v>
      </c>
      <c r="E14004" s="21" t="s">
        <v>30827</v>
      </c>
      <c r="F14004" s="21" t="s">
        <v>26578</v>
      </c>
      <c r="G14004" s="15">
        <v>1102731992</v>
      </c>
      <c r="H14004" s="21" t="s">
        <v>30870</v>
      </c>
      <c r="I14004" s="15"/>
      <c r="J14004" s="15"/>
    </row>
    <row r="14005" s="6" customFormat="1" ht="14.25" hidden="1" customHeight="1" spans="1:10">
      <c r="A14005" s="15">
        <v>14003</v>
      </c>
      <c r="B14005" s="15" t="s">
        <v>11</v>
      </c>
      <c r="C14005" s="15" t="s">
        <v>28993</v>
      </c>
      <c r="D14005" s="15" t="s">
        <v>30826</v>
      </c>
      <c r="E14005" s="21" t="s">
        <v>30827</v>
      </c>
      <c r="F14005" s="21" t="s">
        <v>26578</v>
      </c>
      <c r="G14005" s="15">
        <v>1102731993</v>
      </c>
      <c r="H14005" s="21" t="s">
        <v>30871</v>
      </c>
      <c r="I14005" s="15"/>
      <c r="J14005" s="15"/>
    </row>
    <row r="14006" s="6" customFormat="1" ht="14.25" hidden="1" customHeight="1" spans="1:10">
      <c r="A14006" s="15">
        <v>14004</v>
      </c>
      <c r="B14006" s="15" t="s">
        <v>11</v>
      </c>
      <c r="C14006" s="15" t="s">
        <v>28993</v>
      </c>
      <c r="D14006" s="15" t="s">
        <v>30826</v>
      </c>
      <c r="E14006" s="21" t="s">
        <v>30827</v>
      </c>
      <c r="F14006" s="21" t="s">
        <v>26578</v>
      </c>
      <c r="G14006" s="204" t="s">
        <v>30872</v>
      </c>
      <c r="H14006" s="21" t="s">
        <v>30873</v>
      </c>
      <c r="I14006" s="15"/>
      <c r="J14006" s="15"/>
    </row>
    <row r="14007" s="6" customFormat="1" ht="14.25" hidden="1" customHeight="1" spans="1:10">
      <c r="A14007" s="15">
        <v>14005</v>
      </c>
      <c r="B14007" s="15" t="s">
        <v>11</v>
      </c>
      <c r="C14007" s="15" t="s">
        <v>28993</v>
      </c>
      <c r="D14007" s="15" t="s">
        <v>30826</v>
      </c>
      <c r="E14007" s="21" t="s">
        <v>30827</v>
      </c>
      <c r="F14007" s="21" t="s">
        <v>26578</v>
      </c>
      <c r="G14007" s="204" t="s">
        <v>30874</v>
      </c>
      <c r="H14007" s="21" t="s">
        <v>30875</v>
      </c>
      <c r="I14007" s="15"/>
      <c r="J14007" s="15"/>
    </row>
    <row r="14008" s="6" customFormat="1" ht="14.25" hidden="1" customHeight="1" spans="1:10">
      <c r="A14008" s="15">
        <v>14006</v>
      </c>
      <c r="B14008" s="15" t="s">
        <v>11</v>
      </c>
      <c r="C14008" s="15" t="s">
        <v>28993</v>
      </c>
      <c r="D14008" s="15" t="s">
        <v>30826</v>
      </c>
      <c r="E14008" s="21" t="s">
        <v>30827</v>
      </c>
      <c r="F14008" s="21" t="s">
        <v>30876</v>
      </c>
      <c r="G14008" s="15">
        <v>1102731999</v>
      </c>
      <c r="H14008" s="21" t="s">
        <v>30877</v>
      </c>
      <c r="I14008" s="15"/>
      <c r="J14008" s="15"/>
    </row>
    <row r="14009" s="6" customFormat="1" ht="14.25" hidden="1" customHeight="1" spans="1:10">
      <c r="A14009" s="15">
        <v>14007</v>
      </c>
      <c r="B14009" s="15" t="s">
        <v>11</v>
      </c>
      <c r="C14009" s="15" t="s">
        <v>28993</v>
      </c>
      <c r="D14009" s="15" t="s">
        <v>30826</v>
      </c>
      <c r="E14009" s="21" t="s">
        <v>30827</v>
      </c>
      <c r="F14009" s="21" t="s">
        <v>30876</v>
      </c>
      <c r="G14009" s="15" t="s">
        <v>30878</v>
      </c>
      <c r="H14009" s="21" t="s">
        <v>30879</v>
      </c>
      <c r="I14009" s="15"/>
      <c r="J14009" s="15"/>
    </row>
    <row r="14010" s="6" customFormat="1" ht="14.25" hidden="1" customHeight="1" spans="1:10">
      <c r="A14010" s="15">
        <v>14008</v>
      </c>
      <c r="B14010" s="15" t="s">
        <v>11</v>
      </c>
      <c r="C14010" s="15" t="s">
        <v>28993</v>
      </c>
      <c r="D14010" s="15" t="s">
        <v>30826</v>
      </c>
      <c r="E14010" s="21" t="s">
        <v>30827</v>
      </c>
      <c r="F14010" s="21" t="s">
        <v>30876</v>
      </c>
      <c r="G14010" s="15" t="s">
        <v>30880</v>
      </c>
      <c r="H14010" s="21" t="s">
        <v>30881</v>
      </c>
      <c r="I14010" s="15"/>
      <c r="J14010" s="15"/>
    </row>
    <row r="14011" s="6" customFormat="1" ht="14.25" hidden="1" customHeight="1" spans="1:10">
      <c r="A14011" s="15">
        <v>14009</v>
      </c>
      <c r="B14011" s="15" t="s">
        <v>11</v>
      </c>
      <c r="C14011" s="15" t="s">
        <v>28993</v>
      </c>
      <c r="D14011" s="15" t="s">
        <v>30826</v>
      </c>
      <c r="E14011" s="21" t="s">
        <v>30827</v>
      </c>
      <c r="F14011" s="21" t="s">
        <v>30876</v>
      </c>
      <c r="G14011" s="15" t="s">
        <v>30882</v>
      </c>
      <c r="H14011" s="21" t="s">
        <v>30883</v>
      </c>
      <c r="I14011" s="15"/>
      <c r="J14011" s="15"/>
    </row>
    <row r="14012" s="6" customFormat="1" ht="14.25" hidden="1" customHeight="1" spans="1:10">
      <c r="A14012" s="15">
        <v>14010</v>
      </c>
      <c r="B14012" s="15" t="s">
        <v>11</v>
      </c>
      <c r="C14012" s="15" t="s">
        <v>28993</v>
      </c>
      <c r="D14012" s="15" t="s">
        <v>30826</v>
      </c>
      <c r="E14012" s="21" t="s">
        <v>30827</v>
      </c>
      <c r="F14012" s="21" t="s">
        <v>30876</v>
      </c>
      <c r="G14012" s="15">
        <v>1102730041</v>
      </c>
      <c r="H14012" s="21" t="s">
        <v>30884</v>
      </c>
      <c r="I14012" s="15"/>
      <c r="J14012" s="15"/>
    </row>
    <row r="14013" s="6" customFormat="1" ht="14.25" hidden="1" customHeight="1" spans="1:10">
      <c r="A14013" s="15">
        <v>14011</v>
      </c>
      <c r="B14013" s="15" t="s">
        <v>11</v>
      </c>
      <c r="C14013" s="15" t="s">
        <v>28993</v>
      </c>
      <c r="D14013" s="15" t="s">
        <v>30826</v>
      </c>
      <c r="E14013" s="21" t="s">
        <v>30827</v>
      </c>
      <c r="F14013" s="21" t="s">
        <v>30876</v>
      </c>
      <c r="G14013" s="204" t="s">
        <v>30885</v>
      </c>
      <c r="H14013" s="21" t="s">
        <v>30886</v>
      </c>
      <c r="I14013" s="15"/>
      <c r="J14013" s="15"/>
    </row>
    <row r="14014" s="6" customFormat="1" ht="14.25" hidden="1" customHeight="1" spans="1:10">
      <c r="A14014" s="15">
        <v>14012</v>
      </c>
      <c r="B14014" s="15" t="s">
        <v>11</v>
      </c>
      <c r="C14014" s="15" t="s">
        <v>28993</v>
      </c>
      <c r="D14014" s="15" t="s">
        <v>30826</v>
      </c>
      <c r="E14014" s="21" t="s">
        <v>30827</v>
      </c>
      <c r="F14014" s="21" t="s">
        <v>30876</v>
      </c>
      <c r="G14014" s="15" t="s">
        <v>30887</v>
      </c>
      <c r="H14014" s="21" t="s">
        <v>30888</v>
      </c>
      <c r="I14014" s="15"/>
      <c r="J14014" s="15"/>
    </row>
    <row r="14015" s="6" customFormat="1" ht="14.25" hidden="1" customHeight="1" spans="1:10">
      <c r="A14015" s="15">
        <v>14013</v>
      </c>
      <c r="B14015" s="15" t="s">
        <v>11</v>
      </c>
      <c r="C14015" s="15" t="s">
        <v>28993</v>
      </c>
      <c r="D14015" s="15" t="s">
        <v>30826</v>
      </c>
      <c r="E14015" s="21" t="s">
        <v>30827</v>
      </c>
      <c r="F14015" s="21" t="s">
        <v>30876</v>
      </c>
      <c r="G14015" s="15" t="s">
        <v>30889</v>
      </c>
      <c r="H14015" s="21" t="s">
        <v>30890</v>
      </c>
      <c r="I14015" s="15"/>
      <c r="J14015" s="15"/>
    </row>
    <row r="14016" s="6" customFormat="1" ht="14.25" hidden="1" customHeight="1" spans="1:10">
      <c r="A14016" s="15">
        <v>14014</v>
      </c>
      <c r="B14016" s="15" t="s">
        <v>11</v>
      </c>
      <c r="C14016" s="15" t="s">
        <v>28993</v>
      </c>
      <c r="D14016" s="15" t="s">
        <v>30826</v>
      </c>
      <c r="E14016" s="21" t="s">
        <v>30827</v>
      </c>
      <c r="F14016" s="21" t="s">
        <v>30876</v>
      </c>
      <c r="G14016" s="15">
        <v>1103027463</v>
      </c>
      <c r="H14016" s="21" t="s">
        <v>30891</v>
      </c>
      <c r="I14016" s="15"/>
      <c r="J14016" s="15"/>
    </row>
    <row r="14017" s="6" customFormat="1" ht="14.25" hidden="1" customHeight="1" spans="1:10">
      <c r="A14017" s="15">
        <v>14015</v>
      </c>
      <c r="B14017" s="15" t="s">
        <v>11</v>
      </c>
      <c r="C14017" s="15" t="s">
        <v>28993</v>
      </c>
      <c r="D14017" s="15" t="s">
        <v>30826</v>
      </c>
      <c r="E14017" s="21" t="s">
        <v>30827</v>
      </c>
      <c r="F14017" s="21" t="s">
        <v>30876</v>
      </c>
      <c r="G14017" s="15">
        <v>1102730007</v>
      </c>
      <c r="H14017" s="21" t="s">
        <v>30892</v>
      </c>
      <c r="I14017" s="15"/>
      <c r="J14017" s="15"/>
    </row>
    <row r="14018" s="6" customFormat="1" ht="14.25" hidden="1" customHeight="1" spans="1:10">
      <c r="A14018" s="15">
        <v>14016</v>
      </c>
      <c r="B14018" s="15" t="s">
        <v>11</v>
      </c>
      <c r="C14018" s="15" t="s">
        <v>28993</v>
      </c>
      <c r="D14018" s="15" t="s">
        <v>30826</v>
      </c>
      <c r="E14018" s="21" t="s">
        <v>30827</v>
      </c>
      <c r="F14018" s="21" t="s">
        <v>30893</v>
      </c>
      <c r="G14018" s="15" t="s">
        <v>30894</v>
      </c>
      <c r="H14018" s="21" t="s">
        <v>30895</v>
      </c>
      <c r="I14018" s="15"/>
      <c r="J14018" s="15"/>
    </row>
    <row r="14019" s="6" customFormat="1" ht="14.25" hidden="1" customHeight="1" spans="1:10">
      <c r="A14019" s="15">
        <v>14017</v>
      </c>
      <c r="B14019" s="15" t="s">
        <v>11</v>
      </c>
      <c r="C14019" s="15" t="s">
        <v>28993</v>
      </c>
      <c r="D14019" s="15" t="s">
        <v>30826</v>
      </c>
      <c r="E14019" s="21" t="s">
        <v>30827</v>
      </c>
      <c r="F14019" s="21" t="s">
        <v>30893</v>
      </c>
      <c r="G14019" s="15" t="s">
        <v>30896</v>
      </c>
      <c r="H14019" s="21" t="s">
        <v>30897</v>
      </c>
      <c r="I14019" s="15"/>
      <c r="J14019" s="15"/>
    </row>
    <row r="14020" s="6" customFormat="1" ht="14.25" hidden="1" customHeight="1" spans="1:10">
      <c r="A14020" s="15">
        <v>14018</v>
      </c>
      <c r="B14020" s="15" t="s">
        <v>11</v>
      </c>
      <c r="C14020" s="15" t="s">
        <v>28993</v>
      </c>
      <c r="D14020" s="15" t="s">
        <v>30826</v>
      </c>
      <c r="E14020" s="21" t="s">
        <v>30827</v>
      </c>
      <c r="F14020" s="21" t="s">
        <v>30898</v>
      </c>
      <c r="G14020" s="15" t="s">
        <v>30899</v>
      </c>
      <c r="H14020" s="21" t="s">
        <v>30900</v>
      </c>
      <c r="I14020" s="15"/>
      <c r="J14020" s="15"/>
    </row>
    <row r="14021" s="6" customFormat="1" ht="14.25" hidden="1" customHeight="1" spans="1:10">
      <c r="A14021" s="15">
        <v>14019</v>
      </c>
      <c r="B14021" s="15" t="s">
        <v>11</v>
      </c>
      <c r="C14021" s="15" t="s">
        <v>28993</v>
      </c>
      <c r="D14021" s="15" t="s">
        <v>30826</v>
      </c>
      <c r="E14021" s="21" t="s">
        <v>30827</v>
      </c>
      <c r="F14021" s="21" t="s">
        <v>13683</v>
      </c>
      <c r="G14021" s="15" t="s">
        <v>30901</v>
      </c>
      <c r="H14021" s="21" t="s">
        <v>30902</v>
      </c>
      <c r="I14021" s="15"/>
      <c r="J14021" s="15"/>
    </row>
    <row r="14022" s="6" customFormat="1" ht="14.25" hidden="1" customHeight="1" spans="1:10">
      <c r="A14022" s="15">
        <v>14020</v>
      </c>
      <c r="B14022" s="15" t="s">
        <v>11</v>
      </c>
      <c r="C14022" s="15" t="s">
        <v>28993</v>
      </c>
      <c r="D14022" s="15" t="s">
        <v>30826</v>
      </c>
      <c r="E14022" s="21" t="s">
        <v>30827</v>
      </c>
      <c r="F14022" s="21" t="s">
        <v>13683</v>
      </c>
      <c r="G14022" s="15" t="s">
        <v>30903</v>
      </c>
      <c r="H14022" s="21" t="s">
        <v>30904</v>
      </c>
      <c r="I14022" s="15"/>
      <c r="J14022" s="15"/>
    </row>
    <row r="14023" s="6" customFormat="1" ht="14.25" hidden="1" customHeight="1" spans="1:10">
      <c r="A14023" s="15">
        <v>14021</v>
      </c>
      <c r="B14023" s="15" t="s">
        <v>11</v>
      </c>
      <c r="C14023" s="15" t="s">
        <v>28993</v>
      </c>
      <c r="D14023" s="15" t="s">
        <v>30826</v>
      </c>
      <c r="E14023" s="21" t="s">
        <v>30827</v>
      </c>
      <c r="F14023" s="21" t="s">
        <v>13683</v>
      </c>
      <c r="G14023" s="15">
        <v>1103415881</v>
      </c>
      <c r="H14023" s="21" t="s">
        <v>30905</v>
      </c>
      <c r="I14023" s="15"/>
      <c r="J14023" s="15"/>
    </row>
    <row r="14024" s="6" customFormat="1" ht="14.25" hidden="1" customHeight="1" spans="1:10">
      <c r="A14024" s="15">
        <v>14022</v>
      </c>
      <c r="B14024" s="15" t="s">
        <v>11</v>
      </c>
      <c r="C14024" s="15" t="s">
        <v>28993</v>
      </c>
      <c r="D14024" s="15" t="s">
        <v>30826</v>
      </c>
      <c r="E14024" s="21" t="s">
        <v>30827</v>
      </c>
      <c r="F14024" s="21" t="s">
        <v>13683</v>
      </c>
      <c r="G14024" s="204" t="s">
        <v>30906</v>
      </c>
      <c r="H14024" s="21" t="s">
        <v>30907</v>
      </c>
      <c r="I14024" s="15"/>
      <c r="J14024" s="15"/>
    </row>
    <row r="14025" s="6" customFormat="1" ht="14.25" hidden="1" customHeight="1" spans="1:10">
      <c r="A14025" s="15">
        <v>14023</v>
      </c>
      <c r="B14025" s="15" t="s">
        <v>11</v>
      </c>
      <c r="C14025" s="15" t="s">
        <v>28993</v>
      </c>
      <c r="D14025" s="15" t="s">
        <v>30826</v>
      </c>
      <c r="E14025" s="21" t="s">
        <v>30827</v>
      </c>
      <c r="F14025" s="21" t="s">
        <v>13683</v>
      </c>
      <c r="G14025" s="15" t="s">
        <v>30908</v>
      </c>
      <c r="H14025" s="21" t="s">
        <v>30909</v>
      </c>
      <c r="I14025" s="15"/>
      <c r="J14025" s="15"/>
    </row>
    <row r="14026" s="6" customFormat="1" ht="14.25" hidden="1" customHeight="1" spans="1:10">
      <c r="A14026" s="15">
        <v>14024</v>
      </c>
      <c r="B14026" s="15" t="s">
        <v>11</v>
      </c>
      <c r="C14026" s="15" t="s">
        <v>28993</v>
      </c>
      <c r="D14026" s="15" t="s">
        <v>30826</v>
      </c>
      <c r="E14026" s="21" t="s">
        <v>30827</v>
      </c>
      <c r="F14026" s="21" t="s">
        <v>13683</v>
      </c>
      <c r="G14026" s="15" t="s">
        <v>30910</v>
      </c>
      <c r="H14026" s="21" t="s">
        <v>30911</v>
      </c>
      <c r="I14026" s="15"/>
      <c r="J14026" s="15"/>
    </row>
    <row r="14027" s="6" customFormat="1" ht="14.25" hidden="1" customHeight="1" spans="1:10">
      <c r="A14027" s="15">
        <v>14025</v>
      </c>
      <c r="B14027" s="15" t="s">
        <v>11</v>
      </c>
      <c r="C14027" s="15" t="s">
        <v>28993</v>
      </c>
      <c r="D14027" s="15" t="s">
        <v>30826</v>
      </c>
      <c r="E14027" s="21" t="s">
        <v>30827</v>
      </c>
      <c r="F14027" s="21" t="s">
        <v>13683</v>
      </c>
      <c r="G14027" s="15" t="s">
        <v>30912</v>
      </c>
      <c r="H14027" s="21" t="s">
        <v>30913</v>
      </c>
      <c r="I14027" s="15"/>
      <c r="J14027" s="15"/>
    </row>
    <row r="14028" s="6" customFormat="1" ht="14.25" hidden="1" customHeight="1" spans="1:10">
      <c r="A14028" s="15">
        <v>14026</v>
      </c>
      <c r="B14028" s="15" t="s">
        <v>11</v>
      </c>
      <c r="C14028" s="15" t="s">
        <v>28993</v>
      </c>
      <c r="D14028" s="15" t="s">
        <v>30826</v>
      </c>
      <c r="E14028" s="21" t="s">
        <v>30827</v>
      </c>
      <c r="F14028" s="21" t="s">
        <v>13683</v>
      </c>
      <c r="G14028" s="15" t="s">
        <v>30914</v>
      </c>
      <c r="H14028" s="21" t="s">
        <v>30915</v>
      </c>
      <c r="I14028" s="15"/>
      <c r="J14028" s="15"/>
    </row>
    <row r="14029" s="6" customFormat="1" ht="14.25" hidden="1" customHeight="1" spans="1:10">
      <c r="A14029" s="15">
        <v>14027</v>
      </c>
      <c r="B14029" s="15" t="s">
        <v>11</v>
      </c>
      <c r="C14029" s="15" t="s">
        <v>28993</v>
      </c>
      <c r="D14029" s="15" t="s">
        <v>30826</v>
      </c>
      <c r="E14029" s="21" t="s">
        <v>30827</v>
      </c>
      <c r="F14029" s="21" t="s">
        <v>13683</v>
      </c>
      <c r="G14029" s="15" t="s">
        <v>30916</v>
      </c>
      <c r="H14029" s="21" t="s">
        <v>30917</v>
      </c>
      <c r="I14029" s="15"/>
      <c r="J14029" s="15"/>
    </row>
    <row r="14030" s="6" customFormat="1" ht="14.25" hidden="1" customHeight="1" spans="1:10">
      <c r="A14030" s="15">
        <v>14028</v>
      </c>
      <c r="B14030" s="15" t="s">
        <v>11</v>
      </c>
      <c r="C14030" s="15" t="s">
        <v>28993</v>
      </c>
      <c r="D14030" s="15" t="s">
        <v>30826</v>
      </c>
      <c r="E14030" s="21" t="s">
        <v>30827</v>
      </c>
      <c r="F14030" s="21" t="s">
        <v>13683</v>
      </c>
      <c r="G14030" s="15" t="s">
        <v>30918</v>
      </c>
      <c r="H14030" s="21" t="s">
        <v>30919</v>
      </c>
      <c r="I14030" s="15"/>
      <c r="J14030" s="15"/>
    </row>
    <row r="14031" s="6" customFormat="1" ht="14.25" hidden="1" customHeight="1" spans="1:10">
      <c r="A14031" s="15">
        <v>14029</v>
      </c>
      <c r="B14031" s="15" t="s">
        <v>11</v>
      </c>
      <c r="C14031" s="15" t="s">
        <v>28993</v>
      </c>
      <c r="D14031" s="15" t="s">
        <v>30826</v>
      </c>
      <c r="E14031" s="21" t="s">
        <v>30827</v>
      </c>
      <c r="F14031" s="21" t="s">
        <v>13683</v>
      </c>
      <c r="G14031" s="15" t="s">
        <v>30920</v>
      </c>
      <c r="H14031" s="21" t="s">
        <v>30921</v>
      </c>
      <c r="I14031" s="15"/>
      <c r="J14031" s="15"/>
    </row>
    <row r="14032" s="6" customFormat="1" ht="14.25" hidden="1" customHeight="1" spans="1:10">
      <c r="A14032" s="15">
        <v>14030</v>
      </c>
      <c r="B14032" s="15" t="s">
        <v>11</v>
      </c>
      <c r="C14032" s="15" t="s">
        <v>28993</v>
      </c>
      <c r="D14032" s="15" t="s">
        <v>30826</v>
      </c>
      <c r="E14032" s="21" t="s">
        <v>30827</v>
      </c>
      <c r="F14032" s="21" t="s">
        <v>13683</v>
      </c>
      <c r="G14032" s="15" t="s">
        <v>30922</v>
      </c>
      <c r="H14032" s="21" t="s">
        <v>30923</v>
      </c>
      <c r="I14032" s="15"/>
      <c r="J14032" s="15"/>
    </row>
    <row r="14033" s="6" customFormat="1" ht="14.25" hidden="1" customHeight="1" spans="1:10">
      <c r="A14033" s="15">
        <v>14031</v>
      </c>
      <c r="B14033" s="15" t="s">
        <v>11</v>
      </c>
      <c r="C14033" s="15" t="s">
        <v>28993</v>
      </c>
      <c r="D14033" s="15" t="s">
        <v>30826</v>
      </c>
      <c r="E14033" s="21" t="s">
        <v>30827</v>
      </c>
      <c r="F14033" s="21" t="s">
        <v>13683</v>
      </c>
      <c r="G14033" s="15" t="s">
        <v>30924</v>
      </c>
      <c r="H14033" s="21" t="s">
        <v>30925</v>
      </c>
      <c r="I14033" s="15"/>
      <c r="J14033" s="15"/>
    </row>
    <row r="14034" s="6" customFormat="1" ht="14.25" hidden="1" customHeight="1" spans="1:10">
      <c r="A14034" s="15">
        <v>14032</v>
      </c>
      <c r="B14034" s="15" t="s">
        <v>11</v>
      </c>
      <c r="C14034" s="15" t="s">
        <v>28993</v>
      </c>
      <c r="D14034" s="15" t="s">
        <v>30826</v>
      </c>
      <c r="E14034" s="21" t="s">
        <v>30827</v>
      </c>
      <c r="F14034" s="21" t="s">
        <v>13683</v>
      </c>
      <c r="G14034" s="15" t="s">
        <v>30926</v>
      </c>
      <c r="H14034" s="21" t="s">
        <v>30927</v>
      </c>
      <c r="I14034" s="15"/>
      <c r="J14034" s="15"/>
    </row>
    <row r="14035" s="6" customFormat="1" ht="14.25" hidden="1" customHeight="1" spans="1:10">
      <c r="A14035" s="15">
        <v>14033</v>
      </c>
      <c r="B14035" s="15" t="s">
        <v>11</v>
      </c>
      <c r="C14035" s="15" t="s">
        <v>28993</v>
      </c>
      <c r="D14035" s="15" t="s">
        <v>30826</v>
      </c>
      <c r="E14035" s="21" t="s">
        <v>30827</v>
      </c>
      <c r="F14035" s="21" t="s">
        <v>13683</v>
      </c>
      <c r="G14035" s="15" t="s">
        <v>30928</v>
      </c>
      <c r="H14035" s="21" t="s">
        <v>30929</v>
      </c>
      <c r="I14035" s="15"/>
      <c r="J14035" s="15"/>
    </row>
    <row r="14036" s="6" customFormat="1" ht="14.25" hidden="1" customHeight="1" spans="1:10">
      <c r="A14036" s="15">
        <v>14034</v>
      </c>
      <c r="B14036" s="15" t="s">
        <v>11</v>
      </c>
      <c r="C14036" s="15" t="s">
        <v>28993</v>
      </c>
      <c r="D14036" s="15" t="s">
        <v>30826</v>
      </c>
      <c r="E14036" s="21" t="s">
        <v>30827</v>
      </c>
      <c r="F14036" s="21" t="s">
        <v>30930</v>
      </c>
      <c r="G14036" s="15">
        <v>1102729996</v>
      </c>
      <c r="H14036" s="21" t="s">
        <v>30931</v>
      </c>
      <c r="I14036" s="15"/>
      <c r="J14036" s="15"/>
    </row>
    <row r="14037" s="6" customFormat="1" ht="14.25" hidden="1" customHeight="1" spans="1:10">
      <c r="A14037" s="15">
        <v>14035</v>
      </c>
      <c r="B14037" s="15" t="s">
        <v>11</v>
      </c>
      <c r="C14037" s="15" t="s">
        <v>28993</v>
      </c>
      <c r="D14037" s="15" t="s">
        <v>30826</v>
      </c>
      <c r="E14037" s="21" t="s">
        <v>30827</v>
      </c>
      <c r="F14037" s="21" t="s">
        <v>30930</v>
      </c>
      <c r="G14037" s="15">
        <v>1102729995</v>
      </c>
      <c r="H14037" s="21" t="s">
        <v>30932</v>
      </c>
      <c r="I14037" s="15"/>
      <c r="J14037" s="15"/>
    </row>
    <row r="14038" s="6" customFormat="1" ht="14.25" hidden="1" customHeight="1" spans="1:10">
      <c r="A14038" s="15">
        <v>14036</v>
      </c>
      <c r="B14038" s="15" t="s">
        <v>11</v>
      </c>
      <c r="C14038" s="15" t="s">
        <v>28993</v>
      </c>
      <c r="D14038" s="15" t="s">
        <v>30826</v>
      </c>
      <c r="E14038" s="21" t="s">
        <v>30827</v>
      </c>
      <c r="F14038" s="21" t="s">
        <v>30930</v>
      </c>
      <c r="G14038" s="15" t="s">
        <v>30933</v>
      </c>
      <c r="H14038" s="21" t="s">
        <v>30934</v>
      </c>
      <c r="I14038" s="15"/>
      <c r="J14038" s="15"/>
    </row>
    <row r="14039" s="6" customFormat="1" ht="14.25" hidden="1" customHeight="1" spans="1:10">
      <c r="A14039" s="15">
        <v>14037</v>
      </c>
      <c r="B14039" s="15" t="s">
        <v>11</v>
      </c>
      <c r="C14039" s="15" t="s">
        <v>28993</v>
      </c>
      <c r="D14039" s="15" t="s">
        <v>30826</v>
      </c>
      <c r="E14039" s="21" t="s">
        <v>30827</v>
      </c>
      <c r="F14039" s="21" t="s">
        <v>30930</v>
      </c>
      <c r="G14039" s="15">
        <v>1102900765</v>
      </c>
      <c r="H14039" s="21" t="s">
        <v>30935</v>
      </c>
      <c r="I14039" s="15"/>
      <c r="J14039" s="15"/>
    </row>
    <row r="14040" s="6" customFormat="1" ht="14.25" hidden="1" customHeight="1" spans="1:10">
      <c r="A14040" s="15">
        <v>14038</v>
      </c>
      <c r="B14040" s="15" t="s">
        <v>11</v>
      </c>
      <c r="C14040" s="15" t="s">
        <v>28993</v>
      </c>
      <c r="D14040" s="15" t="s">
        <v>30826</v>
      </c>
      <c r="E14040" s="21" t="s">
        <v>30827</v>
      </c>
      <c r="F14040" s="21" t="s">
        <v>30930</v>
      </c>
      <c r="G14040" s="15" t="s">
        <v>30936</v>
      </c>
      <c r="H14040" s="21" t="s">
        <v>30937</v>
      </c>
      <c r="I14040" s="15"/>
      <c r="J14040" s="15"/>
    </row>
    <row r="14041" s="6" customFormat="1" ht="14.25" hidden="1" customHeight="1" spans="1:10">
      <c r="A14041" s="15">
        <v>14039</v>
      </c>
      <c r="B14041" s="15" t="s">
        <v>11</v>
      </c>
      <c r="C14041" s="15" t="s">
        <v>28993</v>
      </c>
      <c r="D14041" s="15" t="s">
        <v>30826</v>
      </c>
      <c r="E14041" s="21" t="s">
        <v>30827</v>
      </c>
      <c r="F14041" s="21" t="s">
        <v>30930</v>
      </c>
      <c r="G14041" s="15" t="s">
        <v>30938</v>
      </c>
      <c r="H14041" s="21" t="s">
        <v>30939</v>
      </c>
      <c r="I14041" s="15"/>
      <c r="J14041" s="15"/>
    </row>
    <row r="14042" s="6" customFormat="1" ht="14.25" hidden="1" customHeight="1" spans="1:10">
      <c r="A14042" s="15">
        <v>14040</v>
      </c>
      <c r="B14042" s="15" t="s">
        <v>11</v>
      </c>
      <c r="C14042" s="15" t="s">
        <v>28993</v>
      </c>
      <c r="D14042" s="15" t="s">
        <v>30826</v>
      </c>
      <c r="E14042" s="21" t="s">
        <v>30827</v>
      </c>
      <c r="F14042" s="21" t="s">
        <v>30930</v>
      </c>
      <c r="G14042" s="15">
        <v>1103507121</v>
      </c>
      <c r="H14042" s="21" t="s">
        <v>30940</v>
      </c>
      <c r="I14042" s="15"/>
      <c r="J14042" s="15"/>
    </row>
    <row r="14043" s="6" customFormat="1" ht="14.25" hidden="1" customHeight="1" spans="1:10">
      <c r="A14043" s="15">
        <v>14041</v>
      </c>
      <c r="B14043" s="15" t="s">
        <v>11</v>
      </c>
      <c r="C14043" s="15" t="s">
        <v>28993</v>
      </c>
      <c r="D14043" s="15" t="s">
        <v>30826</v>
      </c>
      <c r="E14043" s="21" t="s">
        <v>30827</v>
      </c>
      <c r="F14043" s="21" t="s">
        <v>30930</v>
      </c>
      <c r="G14043" s="15" t="s">
        <v>30941</v>
      </c>
      <c r="H14043" s="21" t="s">
        <v>30942</v>
      </c>
      <c r="I14043" s="15"/>
      <c r="J14043" s="15"/>
    </row>
    <row r="14044" s="6" customFormat="1" ht="14.25" hidden="1" customHeight="1" spans="1:10">
      <c r="A14044" s="15">
        <v>14042</v>
      </c>
      <c r="B14044" s="15" t="s">
        <v>11</v>
      </c>
      <c r="C14044" s="15" t="s">
        <v>28993</v>
      </c>
      <c r="D14044" s="15" t="s">
        <v>30826</v>
      </c>
      <c r="E14044" s="21" t="s">
        <v>30827</v>
      </c>
      <c r="F14044" s="21" t="s">
        <v>30943</v>
      </c>
      <c r="G14044" s="15">
        <v>1102730015</v>
      </c>
      <c r="H14044" s="21" t="s">
        <v>30944</v>
      </c>
      <c r="I14044" s="15"/>
      <c r="J14044" s="15"/>
    </row>
    <row r="14045" s="6" customFormat="1" ht="14.25" hidden="1" customHeight="1" spans="1:10">
      <c r="A14045" s="15">
        <v>14043</v>
      </c>
      <c r="B14045" s="15" t="s">
        <v>11</v>
      </c>
      <c r="C14045" s="15" t="s">
        <v>28993</v>
      </c>
      <c r="D14045" s="15" t="s">
        <v>30826</v>
      </c>
      <c r="E14045" s="21" t="s">
        <v>30827</v>
      </c>
      <c r="F14045" s="21" t="s">
        <v>30943</v>
      </c>
      <c r="G14045" s="15">
        <v>1103415693</v>
      </c>
      <c r="H14045" s="21" t="s">
        <v>30945</v>
      </c>
      <c r="I14045" s="15"/>
      <c r="J14045" s="15"/>
    </row>
    <row r="14046" s="6" customFormat="1" ht="14.25" hidden="1" customHeight="1" spans="1:10">
      <c r="A14046" s="15">
        <v>14044</v>
      </c>
      <c r="B14046" s="15" t="s">
        <v>11</v>
      </c>
      <c r="C14046" s="15" t="s">
        <v>28993</v>
      </c>
      <c r="D14046" s="15" t="s">
        <v>30826</v>
      </c>
      <c r="E14046" s="21" t="s">
        <v>30827</v>
      </c>
      <c r="F14046" s="21" t="s">
        <v>30943</v>
      </c>
      <c r="G14046" s="15">
        <v>1103415694</v>
      </c>
      <c r="H14046" s="21" t="s">
        <v>30946</v>
      </c>
      <c r="I14046" s="15"/>
      <c r="J14046" s="15"/>
    </row>
    <row r="14047" s="6" customFormat="1" ht="14.25" hidden="1" customHeight="1" spans="1:10">
      <c r="A14047" s="15">
        <v>14045</v>
      </c>
      <c r="B14047" s="15" t="s">
        <v>11</v>
      </c>
      <c r="C14047" s="15" t="s">
        <v>28993</v>
      </c>
      <c r="D14047" s="15" t="s">
        <v>30826</v>
      </c>
      <c r="E14047" s="21" t="s">
        <v>30827</v>
      </c>
      <c r="F14047" s="21" t="s">
        <v>30943</v>
      </c>
      <c r="G14047" s="15">
        <v>1102730018</v>
      </c>
      <c r="H14047" s="21" t="s">
        <v>30947</v>
      </c>
      <c r="I14047" s="15"/>
      <c r="J14047" s="15"/>
    </row>
    <row r="14048" s="6" customFormat="1" ht="14.25" hidden="1" customHeight="1" spans="1:10">
      <c r="A14048" s="15">
        <v>14046</v>
      </c>
      <c r="B14048" s="15" t="s">
        <v>11</v>
      </c>
      <c r="C14048" s="15" t="s">
        <v>28993</v>
      </c>
      <c r="D14048" s="15" t="s">
        <v>30826</v>
      </c>
      <c r="E14048" s="21" t="s">
        <v>30827</v>
      </c>
      <c r="F14048" s="21" t="s">
        <v>30943</v>
      </c>
      <c r="G14048" s="15">
        <v>1102730011</v>
      </c>
      <c r="H14048" s="21" t="s">
        <v>30948</v>
      </c>
      <c r="I14048" s="15"/>
      <c r="J14048" s="15"/>
    </row>
    <row r="14049" s="6" customFormat="1" ht="14.25" hidden="1" customHeight="1" spans="1:10">
      <c r="A14049" s="15">
        <v>14047</v>
      </c>
      <c r="B14049" s="15" t="s">
        <v>11</v>
      </c>
      <c r="C14049" s="15" t="s">
        <v>28993</v>
      </c>
      <c r="D14049" s="15" t="s">
        <v>30826</v>
      </c>
      <c r="E14049" s="21" t="s">
        <v>30827</v>
      </c>
      <c r="F14049" s="21" t="s">
        <v>30949</v>
      </c>
      <c r="G14049" s="15" t="s">
        <v>30950</v>
      </c>
      <c r="H14049" s="21" t="s">
        <v>30951</v>
      </c>
      <c r="I14049" s="15"/>
      <c r="J14049" s="15"/>
    </row>
    <row r="14050" s="6" customFormat="1" ht="14.25" hidden="1" customHeight="1" spans="1:10">
      <c r="A14050" s="15">
        <v>14048</v>
      </c>
      <c r="B14050" s="15" t="s">
        <v>11</v>
      </c>
      <c r="C14050" s="15" t="s">
        <v>28993</v>
      </c>
      <c r="D14050" s="15" t="s">
        <v>30826</v>
      </c>
      <c r="E14050" s="21" t="s">
        <v>30827</v>
      </c>
      <c r="F14050" s="21" t="s">
        <v>30949</v>
      </c>
      <c r="G14050" s="15" t="s">
        <v>30952</v>
      </c>
      <c r="H14050" s="21" t="s">
        <v>30953</v>
      </c>
      <c r="I14050" s="15"/>
      <c r="J14050" s="15"/>
    </row>
    <row r="14051" s="6" customFormat="1" ht="14.25" hidden="1" customHeight="1" spans="1:10">
      <c r="A14051" s="15">
        <v>14049</v>
      </c>
      <c r="B14051" s="15" t="s">
        <v>11</v>
      </c>
      <c r="C14051" s="15" t="s">
        <v>28993</v>
      </c>
      <c r="D14051" s="15" t="s">
        <v>30826</v>
      </c>
      <c r="E14051" s="21" t="s">
        <v>30827</v>
      </c>
      <c r="F14051" s="21" t="s">
        <v>30949</v>
      </c>
      <c r="G14051" s="15">
        <v>1102730016</v>
      </c>
      <c r="H14051" s="21" t="s">
        <v>30954</v>
      </c>
      <c r="I14051" s="15"/>
      <c r="J14051" s="15"/>
    </row>
    <row r="14052" s="6" customFormat="1" ht="14.25" hidden="1" customHeight="1" spans="1:10">
      <c r="A14052" s="15">
        <v>14050</v>
      </c>
      <c r="B14052" s="15" t="s">
        <v>11</v>
      </c>
      <c r="C14052" s="15" t="s">
        <v>28993</v>
      </c>
      <c r="D14052" s="15" t="s">
        <v>30826</v>
      </c>
      <c r="E14052" s="21" t="s">
        <v>30827</v>
      </c>
      <c r="F14052" s="21" t="s">
        <v>30955</v>
      </c>
      <c r="G14052" s="15">
        <v>1102732003</v>
      </c>
      <c r="H14052" s="21" t="s">
        <v>30956</v>
      </c>
      <c r="I14052" s="15"/>
      <c r="J14052" s="15"/>
    </row>
    <row r="14053" s="6" customFormat="1" ht="14.25" hidden="1" customHeight="1" spans="1:10">
      <c r="A14053" s="15">
        <v>14051</v>
      </c>
      <c r="B14053" s="15" t="s">
        <v>11</v>
      </c>
      <c r="C14053" s="15" t="s">
        <v>28993</v>
      </c>
      <c r="D14053" s="15" t="s">
        <v>30826</v>
      </c>
      <c r="E14053" s="21" t="s">
        <v>30827</v>
      </c>
      <c r="F14053" s="21" t="s">
        <v>30955</v>
      </c>
      <c r="G14053" s="15">
        <v>1102730035</v>
      </c>
      <c r="H14053" s="21" t="s">
        <v>30957</v>
      </c>
      <c r="I14053" s="15"/>
      <c r="J14053" s="15"/>
    </row>
    <row r="14054" s="6" customFormat="1" ht="14.25" hidden="1" customHeight="1" spans="1:10">
      <c r="A14054" s="15">
        <v>14052</v>
      </c>
      <c r="B14054" s="15" t="s">
        <v>11</v>
      </c>
      <c r="C14054" s="15" t="s">
        <v>28993</v>
      </c>
      <c r="D14054" s="15" t="s">
        <v>30826</v>
      </c>
      <c r="E14054" s="21" t="s">
        <v>30827</v>
      </c>
      <c r="F14054" s="21" t="s">
        <v>30955</v>
      </c>
      <c r="G14054" s="15">
        <v>1103415674</v>
      </c>
      <c r="H14054" s="21" t="s">
        <v>30958</v>
      </c>
      <c r="I14054" s="15"/>
      <c r="J14054" s="15"/>
    </row>
    <row r="14055" s="6" customFormat="1" ht="14.25" hidden="1" customHeight="1" spans="1:10">
      <c r="A14055" s="15">
        <v>14053</v>
      </c>
      <c r="B14055" s="15" t="s">
        <v>11</v>
      </c>
      <c r="C14055" s="15" t="s">
        <v>28993</v>
      </c>
      <c r="D14055" s="15" t="s">
        <v>30826</v>
      </c>
      <c r="E14055" s="21" t="s">
        <v>30827</v>
      </c>
      <c r="F14055" s="21" t="s">
        <v>30955</v>
      </c>
      <c r="G14055" s="15">
        <v>1103415672</v>
      </c>
      <c r="H14055" s="21" t="s">
        <v>30959</v>
      </c>
      <c r="I14055" s="15"/>
      <c r="J14055" s="15"/>
    </row>
    <row r="14056" s="6" customFormat="1" ht="14.25" hidden="1" customHeight="1" spans="1:10">
      <c r="A14056" s="15">
        <v>14054</v>
      </c>
      <c r="B14056" s="15" t="s">
        <v>11</v>
      </c>
      <c r="C14056" s="15" t="s">
        <v>28993</v>
      </c>
      <c r="D14056" s="15" t="s">
        <v>30826</v>
      </c>
      <c r="E14056" s="21" t="s">
        <v>30827</v>
      </c>
      <c r="F14056" s="21" t="s">
        <v>30955</v>
      </c>
      <c r="G14056" s="15">
        <v>1103415675</v>
      </c>
      <c r="H14056" s="21" t="s">
        <v>30960</v>
      </c>
      <c r="I14056" s="15"/>
      <c r="J14056" s="15"/>
    </row>
    <row r="14057" s="6" customFormat="1" ht="14.25" hidden="1" customHeight="1" spans="1:10">
      <c r="A14057" s="15">
        <v>14055</v>
      </c>
      <c r="B14057" s="15" t="s">
        <v>11</v>
      </c>
      <c r="C14057" s="15" t="s">
        <v>28993</v>
      </c>
      <c r="D14057" s="15" t="s">
        <v>30826</v>
      </c>
      <c r="E14057" s="21" t="s">
        <v>30827</v>
      </c>
      <c r="F14057" s="21" t="s">
        <v>30955</v>
      </c>
      <c r="G14057" s="15">
        <v>1103415676</v>
      </c>
      <c r="H14057" s="21" t="s">
        <v>30961</v>
      </c>
      <c r="I14057" s="15"/>
      <c r="J14057" s="15"/>
    </row>
    <row r="14058" s="6" customFormat="1" ht="14.25" hidden="1" customHeight="1" spans="1:10">
      <c r="A14058" s="15">
        <v>14056</v>
      </c>
      <c r="B14058" s="15" t="s">
        <v>11</v>
      </c>
      <c r="C14058" s="15" t="s">
        <v>28993</v>
      </c>
      <c r="D14058" s="15" t="s">
        <v>30826</v>
      </c>
      <c r="E14058" s="21" t="s">
        <v>30827</v>
      </c>
      <c r="F14058" s="21" t="s">
        <v>30955</v>
      </c>
      <c r="G14058" s="15">
        <v>1103415667</v>
      </c>
      <c r="H14058" s="21" t="s">
        <v>30962</v>
      </c>
      <c r="I14058" s="15"/>
      <c r="J14058" s="15"/>
    </row>
    <row r="14059" s="6" customFormat="1" ht="14.25" hidden="1" customHeight="1" spans="1:10">
      <c r="A14059" s="15">
        <v>14057</v>
      </c>
      <c r="B14059" s="15" t="s">
        <v>11</v>
      </c>
      <c r="C14059" s="15" t="s">
        <v>28993</v>
      </c>
      <c r="D14059" s="15" t="s">
        <v>30826</v>
      </c>
      <c r="E14059" s="21" t="s">
        <v>30827</v>
      </c>
      <c r="F14059" s="21" t="s">
        <v>30963</v>
      </c>
      <c r="G14059" s="15" t="s">
        <v>30964</v>
      </c>
      <c r="H14059" s="21" t="s">
        <v>30965</v>
      </c>
      <c r="I14059" s="15"/>
      <c r="J14059" s="15"/>
    </row>
    <row r="14060" s="6" customFormat="1" ht="14.25" hidden="1" customHeight="1" spans="1:10">
      <c r="A14060" s="15">
        <v>14058</v>
      </c>
      <c r="B14060" s="15" t="s">
        <v>11</v>
      </c>
      <c r="C14060" s="15" t="s">
        <v>28993</v>
      </c>
      <c r="D14060" s="15" t="s">
        <v>30826</v>
      </c>
      <c r="E14060" s="21" t="s">
        <v>30827</v>
      </c>
      <c r="F14060" s="21" t="s">
        <v>30963</v>
      </c>
      <c r="G14060" s="15" t="s">
        <v>30966</v>
      </c>
      <c r="H14060" s="21" t="s">
        <v>30967</v>
      </c>
      <c r="I14060" s="15"/>
      <c r="J14060" s="15"/>
    </row>
    <row r="14061" s="6" customFormat="1" ht="14.25" hidden="1" customHeight="1" spans="1:10">
      <c r="A14061" s="15">
        <v>14059</v>
      </c>
      <c r="B14061" s="15" t="s">
        <v>11</v>
      </c>
      <c r="C14061" s="15" t="s">
        <v>28993</v>
      </c>
      <c r="D14061" s="15" t="s">
        <v>30826</v>
      </c>
      <c r="E14061" s="21" t="s">
        <v>30827</v>
      </c>
      <c r="F14061" s="21" t="s">
        <v>30968</v>
      </c>
      <c r="G14061" s="15">
        <v>1103415670</v>
      </c>
      <c r="H14061" s="21" t="s">
        <v>30969</v>
      </c>
      <c r="I14061" s="15"/>
      <c r="J14061" s="15"/>
    </row>
    <row r="14062" s="6" customFormat="1" ht="14.25" hidden="1" customHeight="1" spans="1:10">
      <c r="A14062" s="15">
        <v>14060</v>
      </c>
      <c r="B14062" s="15" t="s">
        <v>11</v>
      </c>
      <c r="C14062" s="15" t="s">
        <v>28993</v>
      </c>
      <c r="D14062" s="15" t="s">
        <v>30826</v>
      </c>
      <c r="E14062" s="21" t="s">
        <v>30827</v>
      </c>
      <c r="F14062" s="21" t="s">
        <v>30970</v>
      </c>
      <c r="G14062" s="15">
        <v>1102727813</v>
      </c>
      <c r="H14062" s="21" t="s">
        <v>30971</v>
      </c>
      <c r="I14062" s="15"/>
      <c r="J14062" s="15"/>
    </row>
    <row r="14063" s="6" customFormat="1" ht="14.25" hidden="1" customHeight="1" spans="1:10">
      <c r="A14063" s="15">
        <v>14061</v>
      </c>
      <c r="B14063" s="15" t="s">
        <v>11</v>
      </c>
      <c r="C14063" s="15" t="s">
        <v>28993</v>
      </c>
      <c r="D14063" s="15" t="s">
        <v>30826</v>
      </c>
      <c r="E14063" s="21" t="s">
        <v>30827</v>
      </c>
      <c r="F14063" s="21" t="s">
        <v>30970</v>
      </c>
      <c r="G14063" s="15">
        <v>1102932395</v>
      </c>
      <c r="H14063" s="21" t="s">
        <v>30972</v>
      </c>
      <c r="I14063" s="15"/>
      <c r="J14063" s="15"/>
    </row>
    <row r="14064" s="6" customFormat="1" ht="14.25" hidden="1" customHeight="1" spans="1:10">
      <c r="A14064" s="15">
        <v>14062</v>
      </c>
      <c r="B14064" s="15" t="s">
        <v>11</v>
      </c>
      <c r="C14064" s="15" t="s">
        <v>28993</v>
      </c>
      <c r="D14064" s="15" t="s">
        <v>30826</v>
      </c>
      <c r="E14064" s="21" t="s">
        <v>30827</v>
      </c>
      <c r="F14064" s="21" t="s">
        <v>30973</v>
      </c>
      <c r="G14064" s="15">
        <v>1102730027</v>
      </c>
      <c r="H14064" s="21" t="s">
        <v>30974</v>
      </c>
      <c r="I14064" s="15"/>
      <c r="J14064" s="15"/>
    </row>
    <row r="14065" s="6" customFormat="1" ht="14.25" hidden="1" customHeight="1" spans="1:10">
      <c r="A14065" s="15">
        <v>14063</v>
      </c>
      <c r="B14065" s="15" t="s">
        <v>11</v>
      </c>
      <c r="C14065" s="15" t="s">
        <v>28993</v>
      </c>
      <c r="D14065" s="15" t="s">
        <v>30826</v>
      </c>
      <c r="E14065" s="21" t="s">
        <v>30827</v>
      </c>
      <c r="F14065" s="21" t="s">
        <v>30973</v>
      </c>
      <c r="G14065" s="15">
        <v>1102730028</v>
      </c>
      <c r="H14065" s="21" t="s">
        <v>30975</v>
      </c>
      <c r="I14065" s="15"/>
      <c r="J14065" s="15"/>
    </row>
    <row r="14066" s="6" customFormat="1" ht="14.25" hidden="1" customHeight="1" spans="1:10">
      <c r="A14066" s="15">
        <v>14064</v>
      </c>
      <c r="B14066" s="15" t="s">
        <v>11</v>
      </c>
      <c r="C14066" s="15" t="s">
        <v>28993</v>
      </c>
      <c r="D14066" s="15" t="s">
        <v>30826</v>
      </c>
      <c r="E14066" s="21" t="s">
        <v>30827</v>
      </c>
      <c r="F14066" s="21" t="s">
        <v>30976</v>
      </c>
      <c r="G14066" s="15">
        <v>1102730004</v>
      </c>
      <c r="H14066" s="21" t="s">
        <v>30977</v>
      </c>
      <c r="I14066" s="15"/>
      <c r="J14066" s="15"/>
    </row>
    <row r="14067" s="6" customFormat="1" ht="14.25" hidden="1" customHeight="1" spans="1:10">
      <c r="A14067" s="15">
        <v>14065</v>
      </c>
      <c r="B14067" s="15" t="s">
        <v>11</v>
      </c>
      <c r="C14067" s="15" t="s">
        <v>28993</v>
      </c>
      <c r="D14067" s="15" t="s">
        <v>30826</v>
      </c>
      <c r="E14067" s="21" t="s">
        <v>30827</v>
      </c>
      <c r="F14067" s="21" t="s">
        <v>30976</v>
      </c>
      <c r="G14067" s="15">
        <v>1102730026</v>
      </c>
      <c r="H14067" s="21" t="s">
        <v>30978</v>
      </c>
      <c r="I14067" s="15"/>
      <c r="J14067" s="15"/>
    </row>
    <row r="14068" s="6" customFormat="1" ht="14.25" hidden="1" customHeight="1" spans="1:10">
      <c r="A14068" s="15">
        <v>14066</v>
      </c>
      <c r="B14068" s="15" t="s">
        <v>11</v>
      </c>
      <c r="C14068" s="15" t="s">
        <v>28993</v>
      </c>
      <c r="D14068" s="15" t="s">
        <v>30826</v>
      </c>
      <c r="E14068" s="21" t="s">
        <v>30827</v>
      </c>
      <c r="F14068" s="21" t="s">
        <v>30979</v>
      </c>
      <c r="G14068" s="15">
        <v>1103415668</v>
      </c>
      <c r="H14068" s="21" t="s">
        <v>30980</v>
      </c>
      <c r="I14068" s="15"/>
      <c r="J14068" s="15"/>
    </row>
    <row r="14069" s="6" customFormat="1" ht="14.25" hidden="1" customHeight="1" spans="1:10">
      <c r="A14069" s="15">
        <v>14067</v>
      </c>
      <c r="B14069" s="15" t="s">
        <v>11</v>
      </c>
      <c r="C14069" s="15" t="s">
        <v>28993</v>
      </c>
      <c r="D14069" s="15" t="s">
        <v>30826</v>
      </c>
      <c r="E14069" s="21" t="s">
        <v>30827</v>
      </c>
      <c r="F14069" s="21" t="s">
        <v>30979</v>
      </c>
      <c r="G14069" s="15">
        <v>1103415669</v>
      </c>
      <c r="H14069" s="21" t="s">
        <v>30981</v>
      </c>
      <c r="I14069" s="15"/>
      <c r="J14069" s="15"/>
    </row>
    <row r="14070" s="6" customFormat="1" ht="14.25" hidden="1" customHeight="1" spans="1:10">
      <c r="A14070" s="15">
        <v>14068</v>
      </c>
      <c r="B14070" s="15" t="s">
        <v>11</v>
      </c>
      <c r="C14070" s="15" t="s">
        <v>28993</v>
      </c>
      <c r="D14070" s="15" t="s">
        <v>30826</v>
      </c>
      <c r="E14070" s="21" t="s">
        <v>30827</v>
      </c>
      <c r="F14070" s="21" t="s">
        <v>30979</v>
      </c>
      <c r="G14070" s="15" t="s">
        <v>30982</v>
      </c>
      <c r="H14070" s="21" t="s">
        <v>30983</v>
      </c>
      <c r="I14070" s="15"/>
      <c r="J14070" s="15"/>
    </row>
    <row r="14071" s="6" customFormat="1" ht="14.25" hidden="1" customHeight="1" spans="1:10">
      <c r="A14071" s="15">
        <v>14069</v>
      </c>
      <c r="B14071" s="15" t="s">
        <v>11</v>
      </c>
      <c r="C14071" s="15" t="s">
        <v>28993</v>
      </c>
      <c r="D14071" s="15" t="s">
        <v>30826</v>
      </c>
      <c r="E14071" s="21" t="s">
        <v>30827</v>
      </c>
      <c r="F14071" s="21" t="s">
        <v>5521</v>
      </c>
      <c r="G14071" s="15">
        <v>1102844808</v>
      </c>
      <c r="H14071" s="21" t="s">
        <v>30984</v>
      </c>
      <c r="I14071" s="15"/>
      <c r="J14071" s="15"/>
    </row>
    <row r="14072" s="6" customFormat="1" ht="14.25" hidden="1" customHeight="1" spans="1:10">
      <c r="A14072" s="15">
        <v>14070</v>
      </c>
      <c r="B14072" s="15" t="s">
        <v>11</v>
      </c>
      <c r="C14072" s="15" t="s">
        <v>28993</v>
      </c>
      <c r="D14072" s="15" t="s">
        <v>30826</v>
      </c>
      <c r="E14072" s="21" t="s">
        <v>30827</v>
      </c>
      <c r="F14072" s="21" t="s">
        <v>30985</v>
      </c>
      <c r="G14072" s="15">
        <v>1102730024</v>
      </c>
      <c r="H14072" s="21" t="s">
        <v>30986</v>
      </c>
      <c r="I14072" s="15"/>
      <c r="J14072" s="15"/>
    </row>
    <row r="14073" s="6" customFormat="1" ht="14.25" hidden="1" customHeight="1" spans="1:10">
      <c r="A14073" s="15">
        <v>14071</v>
      </c>
      <c r="B14073" s="15" t="s">
        <v>11</v>
      </c>
      <c r="C14073" s="15" t="s">
        <v>28993</v>
      </c>
      <c r="D14073" s="15" t="s">
        <v>30826</v>
      </c>
      <c r="E14073" s="21" t="s">
        <v>30827</v>
      </c>
      <c r="F14073" s="21" t="s">
        <v>30987</v>
      </c>
      <c r="G14073" s="15">
        <v>1102729991</v>
      </c>
      <c r="H14073" s="21" t="s">
        <v>30988</v>
      </c>
      <c r="I14073" s="15"/>
      <c r="J14073" s="15"/>
    </row>
    <row r="14074" s="6" customFormat="1" ht="14.25" hidden="1" customHeight="1" spans="1:10">
      <c r="A14074" s="15">
        <v>14072</v>
      </c>
      <c r="B14074" s="15" t="s">
        <v>11</v>
      </c>
      <c r="C14074" s="15" t="s">
        <v>28993</v>
      </c>
      <c r="D14074" s="15" t="s">
        <v>30826</v>
      </c>
      <c r="E14074" s="21" t="s">
        <v>30827</v>
      </c>
      <c r="F14074" s="21" t="s">
        <v>30987</v>
      </c>
      <c r="G14074" s="15" t="s">
        <v>30989</v>
      </c>
      <c r="H14074" s="21" t="s">
        <v>30990</v>
      </c>
      <c r="I14074" s="15"/>
      <c r="J14074" s="15"/>
    </row>
    <row r="14075" s="6" customFormat="1" ht="14.25" hidden="1" customHeight="1" spans="1:10">
      <c r="A14075" s="15">
        <v>14073</v>
      </c>
      <c r="B14075" s="15" t="s">
        <v>11</v>
      </c>
      <c r="C14075" s="15" t="s">
        <v>28993</v>
      </c>
      <c r="D14075" s="15" t="s">
        <v>30826</v>
      </c>
      <c r="E14075" s="21" t="s">
        <v>30827</v>
      </c>
      <c r="F14075" s="21" t="s">
        <v>30987</v>
      </c>
      <c r="G14075" s="15">
        <v>1102729992</v>
      </c>
      <c r="H14075" s="21" t="s">
        <v>30991</v>
      </c>
      <c r="I14075" s="15"/>
      <c r="J14075" s="15"/>
    </row>
    <row r="14076" s="6" customFormat="1" ht="14.25" hidden="1" customHeight="1" spans="1:10">
      <c r="A14076" s="15">
        <v>14074</v>
      </c>
      <c r="B14076" s="15" t="s">
        <v>11</v>
      </c>
      <c r="C14076" s="15" t="s">
        <v>28993</v>
      </c>
      <c r="D14076" s="15" t="s">
        <v>30826</v>
      </c>
      <c r="E14076" s="21" t="s">
        <v>30827</v>
      </c>
      <c r="F14076" s="21" t="s">
        <v>30987</v>
      </c>
      <c r="G14076" s="15">
        <v>1103415691</v>
      </c>
      <c r="H14076" s="21" t="s">
        <v>30992</v>
      </c>
      <c r="I14076" s="15"/>
      <c r="J14076" s="15"/>
    </row>
    <row r="14077" s="6" customFormat="1" ht="14.25" hidden="1" customHeight="1" spans="1:10">
      <c r="A14077" s="15">
        <v>14075</v>
      </c>
      <c r="B14077" s="15" t="s">
        <v>11</v>
      </c>
      <c r="C14077" s="15" t="s">
        <v>28993</v>
      </c>
      <c r="D14077" s="15" t="s">
        <v>30826</v>
      </c>
      <c r="E14077" s="21" t="s">
        <v>30827</v>
      </c>
      <c r="F14077" s="21" t="s">
        <v>30993</v>
      </c>
      <c r="G14077" s="15">
        <v>1103415692</v>
      </c>
      <c r="H14077" s="21" t="s">
        <v>30994</v>
      </c>
      <c r="I14077" s="15"/>
      <c r="J14077" s="15"/>
    </row>
    <row r="14078" s="6" customFormat="1" ht="14.25" hidden="1" customHeight="1" spans="1:10">
      <c r="A14078" s="15">
        <v>14076</v>
      </c>
      <c r="B14078" s="15" t="s">
        <v>11</v>
      </c>
      <c r="C14078" s="15" t="s">
        <v>28993</v>
      </c>
      <c r="D14078" s="15" t="s">
        <v>30826</v>
      </c>
      <c r="E14078" s="21" t="s">
        <v>30827</v>
      </c>
      <c r="F14078" s="21" t="s">
        <v>30987</v>
      </c>
      <c r="G14078" s="15">
        <v>1103415689</v>
      </c>
      <c r="H14078" s="21" t="s">
        <v>30995</v>
      </c>
      <c r="I14078" s="15"/>
      <c r="J14078" s="15"/>
    </row>
    <row r="14079" s="6" customFormat="1" ht="14.25" hidden="1" customHeight="1" spans="1:10">
      <c r="A14079" s="15">
        <v>14077</v>
      </c>
      <c r="B14079" s="15" t="s">
        <v>11</v>
      </c>
      <c r="C14079" s="15" t="s">
        <v>28993</v>
      </c>
      <c r="D14079" s="15" t="s">
        <v>30826</v>
      </c>
      <c r="E14079" s="21" t="s">
        <v>30827</v>
      </c>
      <c r="F14079" s="21" t="s">
        <v>30996</v>
      </c>
      <c r="G14079" s="15" t="s">
        <v>30997</v>
      </c>
      <c r="H14079" s="21" t="s">
        <v>30998</v>
      </c>
      <c r="I14079" s="15"/>
      <c r="J14079" s="15"/>
    </row>
    <row r="14080" s="6" customFormat="1" ht="14.25" hidden="1" customHeight="1" spans="1:10">
      <c r="A14080" s="15">
        <v>14078</v>
      </c>
      <c r="B14080" s="15" t="s">
        <v>11</v>
      </c>
      <c r="C14080" s="15" t="s">
        <v>28993</v>
      </c>
      <c r="D14080" s="15" t="s">
        <v>30826</v>
      </c>
      <c r="E14080" s="21" t="s">
        <v>30827</v>
      </c>
      <c r="F14080" s="21" t="s">
        <v>30996</v>
      </c>
      <c r="G14080" s="15" t="s">
        <v>30999</v>
      </c>
      <c r="H14080" s="21" t="s">
        <v>31000</v>
      </c>
      <c r="I14080" s="15"/>
      <c r="J14080" s="15"/>
    </row>
    <row r="14081" s="6" customFormat="1" ht="14.25" hidden="1" customHeight="1" spans="1:10">
      <c r="A14081" s="15">
        <v>14079</v>
      </c>
      <c r="B14081" s="15" t="s">
        <v>11</v>
      </c>
      <c r="C14081" s="15" t="s">
        <v>28993</v>
      </c>
      <c r="D14081" s="15" t="s">
        <v>30826</v>
      </c>
      <c r="E14081" s="21" t="s">
        <v>30827</v>
      </c>
      <c r="F14081" s="21" t="s">
        <v>31001</v>
      </c>
      <c r="G14081" s="15">
        <v>1102932396</v>
      </c>
      <c r="H14081" s="21" t="s">
        <v>31002</v>
      </c>
      <c r="I14081" s="15"/>
      <c r="J14081" s="15"/>
    </row>
    <row r="14082" s="6" customFormat="1" ht="14.25" hidden="1" customHeight="1" spans="1:10">
      <c r="A14082" s="15">
        <v>14080</v>
      </c>
      <c r="B14082" s="15" t="s">
        <v>11</v>
      </c>
      <c r="C14082" s="15" t="s">
        <v>28993</v>
      </c>
      <c r="D14082" s="15" t="s">
        <v>30826</v>
      </c>
      <c r="E14082" s="21" t="s">
        <v>30827</v>
      </c>
      <c r="F14082" s="21" t="s">
        <v>31001</v>
      </c>
      <c r="G14082" s="15">
        <v>1102730030</v>
      </c>
      <c r="H14082" s="21" t="s">
        <v>31003</v>
      </c>
      <c r="I14082" s="15"/>
      <c r="J14082" s="15"/>
    </row>
    <row r="14083" s="6" customFormat="1" ht="14.25" hidden="1" customHeight="1" spans="1:10">
      <c r="A14083" s="15">
        <v>14081</v>
      </c>
      <c r="B14083" s="15" t="s">
        <v>11</v>
      </c>
      <c r="C14083" s="15" t="s">
        <v>28993</v>
      </c>
      <c r="D14083" s="15" t="s">
        <v>30826</v>
      </c>
      <c r="E14083" s="21" t="s">
        <v>30827</v>
      </c>
      <c r="F14083" s="21" t="s">
        <v>31001</v>
      </c>
      <c r="G14083" s="15" t="s">
        <v>31004</v>
      </c>
      <c r="H14083" s="21" t="s">
        <v>31005</v>
      </c>
      <c r="I14083" s="15"/>
      <c r="J14083" s="15"/>
    </row>
    <row r="14084" s="6" customFormat="1" ht="14.25" hidden="1" customHeight="1" spans="1:10">
      <c r="A14084" s="15">
        <v>14082</v>
      </c>
      <c r="B14084" s="15" t="s">
        <v>11</v>
      </c>
      <c r="C14084" s="15" t="s">
        <v>28993</v>
      </c>
      <c r="D14084" s="15" t="s">
        <v>30826</v>
      </c>
      <c r="E14084" s="21" t="s">
        <v>30827</v>
      </c>
      <c r="F14084" s="21" t="s">
        <v>31006</v>
      </c>
      <c r="G14084" s="15">
        <v>1102730005</v>
      </c>
      <c r="H14084" s="21" t="s">
        <v>31006</v>
      </c>
      <c r="I14084" s="15"/>
      <c r="J14084" s="15"/>
    </row>
    <row r="14085" s="6" customFormat="1" ht="14.25" hidden="1" customHeight="1" spans="1:10">
      <c r="A14085" s="15">
        <v>14083</v>
      </c>
      <c r="B14085" s="15" t="s">
        <v>11</v>
      </c>
      <c r="C14085" s="15" t="s">
        <v>28993</v>
      </c>
      <c r="D14085" s="15" t="s">
        <v>30826</v>
      </c>
      <c r="E14085" s="21" t="s">
        <v>30827</v>
      </c>
      <c r="F14085" s="21" t="s">
        <v>31006</v>
      </c>
      <c r="G14085" s="15">
        <v>1102730010</v>
      </c>
      <c r="H14085" s="21" t="s">
        <v>31007</v>
      </c>
      <c r="I14085" s="15"/>
      <c r="J14085" s="15"/>
    </row>
    <row r="14086" s="6" customFormat="1" ht="14.25" hidden="1" customHeight="1" spans="1:10">
      <c r="A14086" s="15">
        <v>14084</v>
      </c>
      <c r="B14086" s="15" t="s">
        <v>11</v>
      </c>
      <c r="C14086" s="15" t="s">
        <v>28993</v>
      </c>
      <c r="D14086" s="15" t="s">
        <v>30826</v>
      </c>
      <c r="E14086" s="21" t="s">
        <v>30827</v>
      </c>
      <c r="F14086" s="21" t="s">
        <v>31006</v>
      </c>
      <c r="G14086" s="15">
        <v>1102930958</v>
      </c>
      <c r="H14086" s="21" t="s">
        <v>31008</v>
      </c>
      <c r="I14086" s="15"/>
      <c r="J14086" s="15"/>
    </row>
    <row r="14087" s="6" customFormat="1" ht="14.25" hidden="1" customHeight="1" spans="1:10">
      <c r="A14087" s="15">
        <v>14085</v>
      </c>
      <c r="B14087" s="15" t="s">
        <v>11</v>
      </c>
      <c r="C14087" s="15" t="s">
        <v>28993</v>
      </c>
      <c r="D14087" s="15" t="s">
        <v>30826</v>
      </c>
      <c r="E14087" s="21" t="s">
        <v>30827</v>
      </c>
      <c r="F14087" s="21" t="s">
        <v>31006</v>
      </c>
      <c r="G14087" s="15">
        <v>1102730003</v>
      </c>
      <c r="H14087" s="21" t="s">
        <v>31009</v>
      </c>
      <c r="I14087" s="15"/>
      <c r="J14087" s="15"/>
    </row>
    <row r="14088" s="6" customFormat="1" ht="14.25" hidden="1" customHeight="1" spans="1:10">
      <c r="A14088" s="15">
        <v>14086</v>
      </c>
      <c r="B14088" s="15" t="s">
        <v>11</v>
      </c>
      <c r="C14088" s="15" t="s">
        <v>28993</v>
      </c>
      <c r="D14088" s="15" t="s">
        <v>30826</v>
      </c>
      <c r="E14088" s="21" t="s">
        <v>30827</v>
      </c>
      <c r="F14088" s="21" t="s">
        <v>31006</v>
      </c>
      <c r="G14088" s="15">
        <v>1103415690</v>
      </c>
      <c r="H14088" s="21" t="s">
        <v>31010</v>
      </c>
      <c r="I14088" s="15"/>
      <c r="J14088" s="15"/>
    </row>
    <row r="14089" s="6" customFormat="1" ht="14.25" hidden="1" customHeight="1" spans="1:10">
      <c r="A14089" s="15">
        <v>14087</v>
      </c>
      <c r="B14089" s="15" t="s">
        <v>11</v>
      </c>
      <c r="C14089" s="15" t="s">
        <v>28993</v>
      </c>
      <c r="D14089" s="15" t="s">
        <v>30826</v>
      </c>
      <c r="E14089" s="21" t="s">
        <v>30827</v>
      </c>
      <c r="F14089" s="21" t="s">
        <v>31006</v>
      </c>
      <c r="G14089" s="15">
        <v>1103415686</v>
      </c>
      <c r="H14089" s="21" t="s">
        <v>31011</v>
      </c>
      <c r="I14089" s="15"/>
      <c r="J14089" s="15"/>
    </row>
    <row r="14090" s="6" customFormat="1" ht="14.25" hidden="1" customHeight="1" spans="1:10">
      <c r="A14090" s="15">
        <v>14088</v>
      </c>
      <c r="B14090" s="15" t="s">
        <v>11</v>
      </c>
      <c r="C14090" s="15" t="s">
        <v>28993</v>
      </c>
      <c r="D14090" s="15" t="s">
        <v>30826</v>
      </c>
      <c r="E14090" s="21" t="s">
        <v>30827</v>
      </c>
      <c r="F14090" s="21" t="s">
        <v>31006</v>
      </c>
      <c r="G14090" s="15">
        <v>1103415687</v>
      </c>
      <c r="H14090" s="21" t="s">
        <v>31012</v>
      </c>
      <c r="I14090" s="15"/>
      <c r="J14090" s="15"/>
    </row>
    <row r="14091" s="6" customFormat="1" ht="14.25" hidden="1" customHeight="1" spans="1:10">
      <c r="A14091" s="15">
        <v>14089</v>
      </c>
      <c r="B14091" s="15" t="s">
        <v>11</v>
      </c>
      <c r="C14091" s="15" t="s">
        <v>28993</v>
      </c>
      <c r="D14091" s="15" t="s">
        <v>30826</v>
      </c>
      <c r="E14091" s="21" t="s">
        <v>30827</v>
      </c>
      <c r="F14091" s="21" t="s">
        <v>31006</v>
      </c>
      <c r="G14091" s="15">
        <v>1103415688</v>
      </c>
      <c r="H14091" s="21" t="s">
        <v>31013</v>
      </c>
      <c r="I14091" s="15"/>
      <c r="J14091" s="15"/>
    </row>
    <row r="14092" s="6" customFormat="1" ht="14.25" hidden="1" customHeight="1" spans="1:10">
      <c r="A14092" s="15">
        <v>14090</v>
      </c>
      <c r="B14092" s="15" t="s">
        <v>11</v>
      </c>
      <c r="C14092" s="15" t="s">
        <v>28993</v>
      </c>
      <c r="D14092" s="15" t="s">
        <v>30826</v>
      </c>
      <c r="E14092" s="21" t="s">
        <v>30827</v>
      </c>
      <c r="F14092" s="21" t="s">
        <v>31006</v>
      </c>
      <c r="G14092" s="15">
        <v>1103415683</v>
      </c>
      <c r="H14092" s="21" t="s">
        <v>31014</v>
      </c>
      <c r="I14092" s="15"/>
      <c r="J14092" s="15"/>
    </row>
    <row r="14093" s="6" customFormat="1" ht="14.25" hidden="1" customHeight="1" spans="1:10">
      <c r="A14093" s="15">
        <v>14091</v>
      </c>
      <c r="B14093" s="15" t="s">
        <v>11</v>
      </c>
      <c r="C14093" s="15" t="s">
        <v>28993</v>
      </c>
      <c r="D14093" s="15" t="s">
        <v>30826</v>
      </c>
      <c r="E14093" s="21" t="s">
        <v>30827</v>
      </c>
      <c r="F14093" s="21" t="s">
        <v>31006</v>
      </c>
      <c r="G14093" s="15">
        <v>1102730001</v>
      </c>
      <c r="H14093" s="21" t="s">
        <v>31015</v>
      </c>
      <c r="I14093" s="15"/>
      <c r="J14093" s="15"/>
    </row>
    <row r="14094" s="6" customFormat="1" ht="14.25" hidden="1" customHeight="1" spans="1:10">
      <c r="A14094" s="15">
        <v>14092</v>
      </c>
      <c r="B14094" s="15" t="s">
        <v>11</v>
      </c>
      <c r="C14094" s="15" t="s">
        <v>28993</v>
      </c>
      <c r="D14094" s="15" t="s">
        <v>30826</v>
      </c>
      <c r="E14094" s="21" t="s">
        <v>30827</v>
      </c>
      <c r="F14094" s="21" t="s">
        <v>31006</v>
      </c>
      <c r="G14094" s="15">
        <v>1102932397</v>
      </c>
      <c r="H14094" s="21" t="s">
        <v>31016</v>
      </c>
      <c r="I14094" s="15"/>
      <c r="J14094" s="15"/>
    </row>
    <row r="14095" s="6" customFormat="1" ht="14.25" hidden="1" customHeight="1" spans="1:10">
      <c r="A14095" s="15">
        <v>14093</v>
      </c>
      <c r="B14095" s="15" t="s">
        <v>11</v>
      </c>
      <c r="C14095" s="15" t="s">
        <v>28993</v>
      </c>
      <c r="D14095" s="15" t="s">
        <v>30826</v>
      </c>
      <c r="E14095" s="21" t="s">
        <v>30827</v>
      </c>
      <c r="F14095" s="21" t="s">
        <v>31006</v>
      </c>
      <c r="G14095" s="15">
        <v>1102730013</v>
      </c>
      <c r="H14095" s="21" t="s">
        <v>31017</v>
      </c>
      <c r="I14095" s="15"/>
      <c r="J14095" s="15"/>
    </row>
    <row r="14096" s="6" customFormat="1" ht="14.25" hidden="1" customHeight="1" spans="1:10">
      <c r="A14096" s="15">
        <v>14094</v>
      </c>
      <c r="B14096" s="15" t="s">
        <v>11</v>
      </c>
      <c r="C14096" s="15" t="s">
        <v>28993</v>
      </c>
      <c r="D14096" s="15" t="s">
        <v>30826</v>
      </c>
      <c r="E14096" s="21" t="s">
        <v>30827</v>
      </c>
      <c r="F14096" s="21" t="s">
        <v>31006</v>
      </c>
      <c r="G14096" s="15" t="s">
        <v>31018</v>
      </c>
      <c r="H14096" s="21" t="s">
        <v>31019</v>
      </c>
      <c r="I14096" s="15"/>
      <c r="J14096" s="15"/>
    </row>
    <row r="14097" s="6" customFormat="1" ht="14.25" hidden="1" customHeight="1" spans="1:10">
      <c r="A14097" s="15">
        <v>14095</v>
      </c>
      <c r="B14097" s="15" t="s">
        <v>11</v>
      </c>
      <c r="C14097" s="15" t="s">
        <v>28993</v>
      </c>
      <c r="D14097" s="15" t="s">
        <v>30826</v>
      </c>
      <c r="E14097" s="21" t="s">
        <v>30827</v>
      </c>
      <c r="F14097" s="21" t="s">
        <v>31006</v>
      </c>
      <c r="G14097" s="204" t="s">
        <v>31020</v>
      </c>
      <c r="H14097" s="21" t="s">
        <v>31021</v>
      </c>
      <c r="I14097" s="15"/>
      <c r="J14097" s="15"/>
    </row>
    <row r="14098" s="6" customFormat="1" ht="14.25" hidden="1" customHeight="1" spans="1:10">
      <c r="A14098" s="15">
        <v>14096</v>
      </c>
      <c r="B14098" s="15" t="s">
        <v>11</v>
      </c>
      <c r="C14098" s="15" t="s">
        <v>28993</v>
      </c>
      <c r="D14098" s="15" t="s">
        <v>30826</v>
      </c>
      <c r="E14098" s="21" t="s">
        <v>30827</v>
      </c>
      <c r="F14098" s="21" t="s">
        <v>31022</v>
      </c>
      <c r="G14098" s="15" t="s">
        <v>31023</v>
      </c>
      <c r="H14098" s="21" t="s">
        <v>31024</v>
      </c>
      <c r="I14098" s="15"/>
      <c r="J14098" s="15"/>
    </row>
    <row r="14099" s="6" customFormat="1" ht="14.25" hidden="1" customHeight="1" spans="1:10">
      <c r="A14099" s="15">
        <v>14097</v>
      </c>
      <c r="B14099" s="15" t="s">
        <v>11</v>
      </c>
      <c r="C14099" s="15" t="s">
        <v>28993</v>
      </c>
      <c r="D14099" s="15" t="s">
        <v>30826</v>
      </c>
      <c r="E14099" s="21" t="s">
        <v>30827</v>
      </c>
      <c r="F14099" s="21" t="s">
        <v>31022</v>
      </c>
      <c r="G14099" s="15" t="s">
        <v>31025</v>
      </c>
      <c r="H14099" s="21" t="s">
        <v>31026</v>
      </c>
      <c r="I14099" s="15"/>
      <c r="J14099" s="15"/>
    </row>
    <row r="14100" s="6" customFormat="1" ht="14.25" hidden="1" customHeight="1" spans="1:10">
      <c r="A14100" s="15">
        <v>14098</v>
      </c>
      <c r="B14100" s="15" t="s">
        <v>11</v>
      </c>
      <c r="C14100" s="15" t="s">
        <v>28993</v>
      </c>
      <c r="D14100" s="15" t="s">
        <v>30826</v>
      </c>
      <c r="E14100" s="21" t="s">
        <v>30827</v>
      </c>
      <c r="F14100" s="21" t="s">
        <v>31022</v>
      </c>
      <c r="G14100" s="15" t="s">
        <v>31027</v>
      </c>
      <c r="H14100" s="21" t="s">
        <v>31028</v>
      </c>
      <c r="I14100" s="15"/>
      <c r="J14100" s="15"/>
    </row>
    <row r="14101" s="6" customFormat="1" ht="14.25" hidden="1" customHeight="1" spans="1:10">
      <c r="A14101" s="15">
        <v>14099</v>
      </c>
      <c r="B14101" s="15" t="s">
        <v>11</v>
      </c>
      <c r="C14101" s="15" t="s">
        <v>28993</v>
      </c>
      <c r="D14101" s="15" t="s">
        <v>30826</v>
      </c>
      <c r="E14101" s="21" t="s">
        <v>30827</v>
      </c>
      <c r="F14101" s="21" t="s">
        <v>31022</v>
      </c>
      <c r="G14101" s="15" t="s">
        <v>31029</v>
      </c>
      <c r="H14101" s="21" t="s">
        <v>31030</v>
      </c>
      <c r="I14101" s="15"/>
      <c r="J14101" s="15"/>
    </row>
    <row r="14102" s="6" customFormat="1" ht="14.25" hidden="1" customHeight="1" spans="1:10">
      <c r="A14102" s="15">
        <v>14100</v>
      </c>
      <c r="B14102" s="15" t="s">
        <v>11</v>
      </c>
      <c r="C14102" s="15" t="s">
        <v>28993</v>
      </c>
      <c r="D14102" s="15" t="s">
        <v>30826</v>
      </c>
      <c r="E14102" s="21" t="s">
        <v>30827</v>
      </c>
      <c r="F14102" s="21" t="s">
        <v>31022</v>
      </c>
      <c r="G14102" s="15" t="s">
        <v>31031</v>
      </c>
      <c r="H14102" s="21" t="s">
        <v>31032</v>
      </c>
      <c r="I14102" s="15"/>
      <c r="J14102" s="15"/>
    </row>
    <row r="14103" s="6" customFormat="1" ht="14.25" hidden="1" customHeight="1" spans="1:10">
      <c r="A14103" s="15">
        <v>14101</v>
      </c>
      <c r="B14103" s="15" t="s">
        <v>11</v>
      </c>
      <c r="C14103" s="15" t="s">
        <v>28993</v>
      </c>
      <c r="D14103" s="15" t="s">
        <v>30826</v>
      </c>
      <c r="E14103" s="21" t="s">
        <v>30827</v>
      </c>
      <c r="F14103" s="21" t="s">
        <v>31022</v>
      </c>
      <c r="G14103" s="15" t="s">
        <v>31033</v>
      </c>
      <c r="H14103" s="21" t="s">
        <v>31034</v>
      </c>
      <c r="I14103" s="15"/>
      <c r="J14103" s="15"/>
    </row>
    <row r="14104" s="6" customFormat="1" ht="14.25" hidden="1" customHeight="1" spans="1:10">
      <c r="A14104" s="15">
        <v>14102</v>
      </c>
      <c r="B14104" s="15" t="s">
        <v>11</v>
      </c>
      <c r="C14104" s="15" t="s">
        <v>28993</v>
      </c>
      <c r="D14104" s="15" t="s">
        <v>30826</v>
      </c>
      <c r="E14104" s="21" t="s">
        <v>30827</v>
      </c>
      <c r="F14104" s="21" t="s">
        <v>31022</v>
      </c>
      <c r="G14104" s="15">
        <v>1102727811</v>
      </c>
      <c r="H14104" s="21" t="s">
        <v>31035</v>
      </c>
      <c r="I14104" s="15"/>
      <c r="J14104" s="15"/>
    </row>
    <row r="14105" s="6" customFormat="1" ht="14.25" hidden="1" customHeight="1" spans="1:10">
      <c r="A14105" s="15">
        <v>14103</v>
      </c>
      <c r="B14105" s="15" t="s">
        <v>11</v>
      </c>
      <c r="C14105" s="15" t="s">
        <v>28993</v>
      </c>
      <c r="D14105" s="15" t="s">
        <v>30826</v>
      </c>
      <c r="E14105" s="21" t="s">
        <v>30827</v>
      </c>
      <c r="F14105" s="21" t="s">
        <v>31036</v>
      </c>
      <c r="G14105" s="15" t="s">
        <v>31037</v>
      </c>
      <c r="H14105" s="21" t="s">
        <v>31038</v>
      </c>
      <c r="I14105" s="15"/>
      <c r="J14105" s="15"/>
    </row>
    <row r="14106" s="6" customFormat="1" ht="14.25" hidden="1" customHeight="1" spans="1:10">
      <c r="A14106" s="15">
        <v>14104</v>
      </c>
      <c r="B14106" s="15" t="s">
        <v>11</v>
      </c>
      <c r="C14106" s="15" t="s">
        <v>28993</v>
      </c>
      <c r="D14106" s="15" t="s">
        <v>30826</v>
      </c>
      <c r="E14106" s="21" t="s">
        <v>30827</v>
      </c>
      <c r="F14106" s="21" t="s">
        <v>31036</v>
      </c>
      <c r="G14106" s="15">
        <v>1103415684</v>
      </c>
      <c r="H14106" s="21" t="s">
        <v>31039</v>
      </c>
      <c r="I14106" s="15"/>
      <c r="J14106" s="15"/>
    </row>
    <row r="14107" s="6" customFormat="1" ht="14.25" hidden="1" customHeight="1" spans="1:10">
      <c r="A14107" s="15">
        <v>14105</v>
      </c>
      <c r="B14107" s="15" t="s">
        <v>11</v>
      </c>
      <c r="C14107" s="15" t="s">
        <v>28993</v>
      </c>
      <c r="D14107" s="15" t="s">
        <v>30826</v>
      </c>
      <c r="E14107" s="21" t="s">
        <v>30827</v>
      </c>
      <c r="F14107" s="21" t="s">
        <v>31036</v>
      </c>
      <c r="G14107" s="15">
        <v>1102800204</v>
      </c>
      <c r="H14107" s="21" t="s">
        <v>31040</v>
      </c>
      <c r="I14107" s="15"/>
      <c r="J14107" s="15"/>
    </row>
    <row r="14108" s="6" customFormat="1" ht="14.25" hidden="1" customHeight="1" spans="1:10">
      <c r="A14108" s="15">
        <v>14106</v>
      </c>
      <c r="B14108" s="15" t="s">
        <v>11</v>
      </c>
      <c r="C14108" s="15" t="s">
        <v>28993</v>
      </c>
      <c r="D14108" s="15" t="s">
        <v>30826</v>
      </c>
      <c r="E14108" s="21" t="s">
        <v>30827</v>
      </c>
      <c r="F14108" s="21" t="s">
        <v>31036</v>
      </c>
      <c r="G14108" s="204" t="s">
        <v>31041</v>
      </c>
      <c r="H14108" s="21" t="s">
        <v>31042</v>
      </c>
      <c r="I14108" s="15"/>
      <c r="J14108" s="15"/>
    </row>
    <row r="14109" s="6" customFormat="1" ht="14.25" hidden="1" customHeight="1" spans="1:10">
      <c r="A14109" s="15">
        <v>14107</v>
      </c>
      <c r="B14109" s="15" t="s">
        <v>11</v>
      </c>
      <c r="C14109" s="15" t="s">
        <v>28993</v>
      </c>
      <c r="D14109" s="15" t="s">
        <v>30826</v>
      </c>
      <c r="E14109" s="21" t="s">
        <v>30827</v>
      </c>
      <c r="F14109" s="21" t="s">
        <v>31036</v>
      </c>
      <c r="G14109" s="15" t="s">
        <v>31043</v>
      </c>
      <c r="H14109" s="21" t="s">
        <v>31044</v>
      </c>
      <c r="I14109" s="15"/>
      <c r="J14109" s="15"/>
    </row>
    <row r="14110" s="6" customFormat="1" ht="14.25" hidden="1" customHeight="1" spans="1:10">
      <c r="A14110" s="15">
        <v>14108</v>
      </c>
      <c r="B14110" s="15" t="s">
        <v>11</v>
      </c>
      <c r="C14110" s="15" t="s">
        <v>28993</v>
      </c>
      <c r="D14110" s="15" t="s">
        <v>30826</v>
      </c>
      <c r="E14110" s="21" t="s">
        <v>30827</v>
      </c>
      <c r="F14110" s="21" t="s">
        <v>31036</v>
      </c>
      <c r="G14110" s="15">
        <v>1103415685</v>
      </c>
      <c r="H14110" s="21" t="s">
        <v>31045</v>
      </c>
      <c r="I14110" s="15"/>
      <c r="J14110" s="15"/>
    </row>
    <row r="14111" s="6" customFormat="1" ht="14.25" hidden="1" customHeight="1" spans="1:10">
      <c r="A14111" s="15">
        <v>14109</v>
      </c>
      <c r="B14111" s="15" t="s">
        <v>11</v>
      </c>
      <c r="C14111" s="15" t="s">
        <v>28993</v>
      </c>
      <c r="D14111" s="15" t="s">
        <v>30826</v>
      </c>
      <c r="E14111" s="21" t="s">
        <v>30827</v>
      </c>
      <c r="F14111" s="21" t="s">
        <v>31036</v>
      </c>
      <c r="G14111" s="15">
        <v>1103415681</v>
      </c>
      <c r="H14111" s="21" t="s">
        <v>31046</v>
      </c>
      <c r="I14111" s="15"/>
      <c r="J14111" s="15"/>
    </row>
    <row r="14112" s="6" customFormat="1" ht="14.25" hidden="1" customHeight="1" spans="1:10">
      <c r="A14112" s="15">
        <v>14110</v>
      </c>
      <c r="B14112" s="15" t="s">
        <v>11</v>
      </c>
      <c r="C14112" s="15" t="s">
        <v>28993</v>
      </c>
      <c r="D14112" s="15" t="s">
        <v>30826</v>
      </c>
      <c r="E14112" s="21" t="s">
        <v>30827</v>
      </c>
      <c r="F14112" s="21" t="s">
        <v>31036</v>
      </c>
      <c r="G14112" s="15">
        <v>1103415682</v>
      </c>
      <c r="H14112" s="21" t="s">
        <v>31047</v>
      </c>
      <c r="I14112" s="15"/>
      <c r="J14112" s="15"/>
    </row>
    <row r="14113" s="6" customFormat="1" ht="14.25" hidden="1" customHeight="1" spans="1:10">
      <c r="A14113" s="15">
        <v>14111</v>
      </c>
      <c r="B14113" s="15" t="s">
        <v>11</v>
      </c>
      <c r="C14113" s="15" t="s">
        <v>28993</v>
      </c>
      <c r="D14113" s="15" t="s">
        <v>30826</v>
      </c>
      <c r="E14113" s="21" t="s">
        <v>30827</v>
      </c>
      <c r="F14113" s="21" t="s">
        <v>31036</v>
      </c>
      <c r="G14113" s="15">
        <v>1103415680</v>
      </c>
      <c r="H14113" s="21" t="s">
        <v>31048</v>
      </c>
      <c r="I14113" s="15"/>
      <c r="J14113" s="15"/>
    </row>
    <row r="14114" s="6" customFormat="1" ht="14.25" hidden="1" customHeight="1" spans="1:10">
      <c r="A14114" s="15">
        <v>14112</v>
      </c>
      <c r="B14114" s="15" t="s">
        <v>11</v>
      </c>
      <c r="C14114" s="15" t="s">
        <v>28993</v>
      </c>
      <c r="D14114" s="15" t="s">
        <v>30826</v>
      </c>
      <c r="E14114" s="21" t="s">
        <v>30827</v>
      </c>
      <c r="F14114" s="21" t="s">
        <v>31049</v>
      </c>
      <c r="G14114" s="15" t="s">
        <v>31050</v>
      </c>
      <c r="H14114" s="21" t="s">
        <v>31051</v>
      </c>
      <c r="I14114" s="15"/>
      <c r="J14114" s="15"/>
    </row>
    <row r="14115" s="6" customFormat="1" ht="14.25" hidden="1" customHeight="1" spans="1:10">
      <c r="A14115" s="15">
        <v>14113</v>
      </c>
      <c r="B14115" s="15" t="s">
        <v>11</v>
      </c>
      <c r="C14115" s="15" t="s">
        <v>28993</v>
      </c>
      <c r="D14115" s="15" t="s">
        <v>30826</v>
      </c>
      <c r="E14115" s="21" t="s">
        <v>30827</v>
      </c>
      <c r="F14115" s="21" t="s">
        <v>31049</v>
      </c>
      <c r="G14115" s="15" t="s">
        <v>31052</v>
      </c>
      <c r="H14115" s="21" t="s">
        <v>31053</v>
      </c>
      <c r="I14115" s="15"/>
      <c r="J14115" s="15"/>
    </row>
    <row r="14116" s="6" customFormat="1" ht="14.25" hidden="1" customHeight="1" spans="1:10">
      <c r="A14116" s="15">
        <v>14114</v>
      </c>
      <c r="B14116" s="15" t="s">
        <v>11</v>
      </c>
      <c r="C14116" s="15" t="s">
        <v>28993</v>
      </c>
      <c r="D14116" s="15" t="s">
        <v>30826</v>
      </c>
      <c r="E14116" s="21" t="s">
        <v>30827</v>
      </c>
      <c r="F14116" s="21" t="s">
        <v>31054</v>
      </c>
      <c r="G14116" s="15">
        <v>1102727816</v>
      </c>
      <c r="H14116" s="21" t="s">
        <v>31055</v>
      </c>
      <c r="I14116" s="15"/>
      <c r="J14116" s="15"/>
    </row>
    <row r="14117" s="6" customFormat="1" ht="14.25" hidden="1" customHeight="1" spans="1:10">
      <c r="A14117" s="15">
        <v>14115</v>
      </c>
      <c r="B14117" s="15" t="s">
        <v>11</v>
      </c>
      <c r="C14117" s="15" t="s">
        <v>28993</v>
      </c>
      <c r="D14117" s="15" t="s">
        <v>30826</v>
      </c>
      <c r="E14117" s="21" t="s">
        <v>30827</v>
      </c>
      <c r="F14117" s="21" t="s">
        <v>31054</v>
      </c>
      <c r="G14117" s="15" t="s">
        <v>31056</v>
      </c>
      <c r="H14117" s="21" t="s">
        <v>31057</v>
      </c>
      <c r="I14117" s="15"/>
      <c r="J14117" s="15"/>
    </row>
    <row r="14118" s="6" customFormat="1" ht="14.25" hidden="1" customHeight="1" spans="1:10">
      <c r="A14118" s="15">
        <v>14116</v>
      </c>
      <c r="B14118" s="15" t="s">
        <v>11</v>
      </c>
      <c r="C14118" s="15" t="s">
        <v>28993</v>
      </c>
      <c r="D14118" s="15" t="s">
        <v>30826</v>
      </c>
      <c r="E14118" s="21" t="s">
        <v>30827</v>
      </c>
      <c r="F14118" s="21" t="s">
        <v>31058</v>
      </c>
      <c r="G14118" s="15" t="s">
        <v>31059</v>
      </c>
      <c r="H14118" s="21" t="s">
        <v>31060</v>
      </c>
      <c r="I14118" s="15"/>
      <c r="J14118" s="15"/>
    </row>
    <row r="14119" s="6" customFormat="1" ht="14.25" hidden="1" customHeight="1" spans="1:10">
      <c r="A14119" s="15">
        <v>14117</v>
      </c>
      <c r="B14119" s="15" t="s">
        <v>11</v>
      </c>
      <c r="C14119" s="15" t="s">
        <v>28993</v>
      </c>
      <c r="D14119" s="15" t="s">
        <v>30826</v>
      </c>
      <c r="E14119" s="21" t="s">
        <v>30827</v>
      </c>
      <c r="F14119" s="21" t="s">
        <v>31061</v>
      </c>
      <c r="G14119" s="15">
        <v>1103415665</v>
      </c>
      <c r="H14119" s="21" t="s">
        <v>31062</v>
      </c>
      <c r="I14119" s="15"/>
      <c r="J14119" s="15"/>
    </row>
    <row r="14120" s="6" customFormat="1" ht="14.25" hidden="1" customHeight="1" spans="1:10">
      <c r="A14120" s="15">
        <v>14118</v>
      </c>
      <c r="B14120" s="15" t="s">
        <v>11</v>
      </c>
      <c r="C14120" s="15" t="s">
        <v>28993</v>
      </c>
      <c r="D14120" s="15" t="s">
        <v>30826</v>
      </c>
      <c r="E14120" s="21" t="s">
        <v>30827</v>
      </c>
      <c r="F14120" s="21" t="s">
        <v>31061</v>
      </c>
      <c r="G14120" s="15">
        <v>1103415666</v>
      </c>
      <c r="H14120" s="21" t="s">
        <v>31063</v>
      </c>
      <c r="I14120" s="15"/>
      <c r="J14120" s="15"/>
    </row>
    <row r="14121" s="6" customFormat="1" ht="14.25" hidden="1" customHeight="1" spans="1:10">
      <c r="A14121" s="15">
        <v>14119</v>
      </c>
      <c r="B14121" s="15" t="s">
        <v>11</v>
      </c>
      <c r="C14121" s="15" t="s">
        <v>28993</v>
      </c>
      <c r="D14121" s="15" t="s">
        <v>30826</v>
      </c>
      <c r="E14121" s="21" t="s">
        <v>30827</v>
      </c>
      <c r="F14121" s="21" t="s">
        <v>31061</v>
      </c>
      <c r="G14121" s="15" t="s">
        <v>31064</v>
      </c>
      <c r="H14121" s="21" t="s">
        <v>31065</v>
      </c>
      <c r="I14121" s="15"/>
      <c r="J14121" s="15"/>
    </row>
    <row r="14122" s="6" customFormat="1" ht="14.25" hidden="1" customHeight="1" spans="1:10">
      <c r="A14122" s="15">
        <v>14120</v>
      </c>
      <c r="B14122" s="15" t="s">
        <v>11</v>
      </c>
      <c r="C14122" s="15" t="s">
        <v>28993</v>
      </c>
      <c r="D14122" s="15" t="s">
        <v>30826</v>
      </c>
      <c r="E14122" s="21" t="s">
        <v>30827</v>
      </c>
      <c r="F14122" s="21" t="s">
        <v>31066</v>
      </c>
      <c r="G14122" s="15" t="s">
        <v>31067</v>
      </c>
      <c r="H14122" s="21" t="s">
        <v>31068</v>
      </c>
      <c r="I14122" s="15"/>
      <c r="J14122" s="15"/>
    </row>
    <row r="14123" s="6" customFormat="1" ht="14.25" hidden="1" customHeight="1" spans="1:10">
      <c r="A14123" s="15">
        <v>14121</v>
      </c>
      <c r="B14123" s="15" t="s">
        <v>11</v>
      </c>
      <c r="C14123" s="15" t="s">
        <v>28993</v>
      </c>
      <c r="D14123" s="15" t="s">
        <v>30826</v>
      </c>
      <c r="E14123" s="21" t="s">
        <v>30827</v>
      </c>
      <c r="F14123" s="21" t="s">
        <v>31069</v>
      </c>
      <c r="G14123" s="15" t="s">
        <v>31070</v>
      </c>
      <c r="H14123" s="21" t="s">
        <v>31071</v>
      </c>
      <c r="I14123" s="15"/>
      <c r="J14123" s="15"/>
    </row>
    <row r="14124" s="6" customFormat="1" ht="14.25" hidden="1" customHeight="1" spans="1:10">
      <c r="A14124" s="15">
        <v>14122</v>
      </c>
      <c r="B14124" s="15" t="s">
        <v>11</v>
      </c>
      <c r="C14124" s="15" t="s">
        <v>28993</v>
      </c>
      <c r="D14124" s="15" t="s">
        <v>30826</v>
      </c>
      <c r="E14124" s="21" t="s">
        <v>30827</v>
      </c>
      <c r="F14124" s="21" t="s">
        <v>31072</v>
      </c>
      <c r="G14124" s="15" t="s">
        <v>31073</v>
      </c>
      <c r="H14124" s="21" t="s">
        <v>31074</v>
      </c>
      <c r="I14124" s="15"/>
      <c r="J14124" s="15"/>
    </row>
    <row r="14125" s="6" customFormat="1" ht="14.25" hidden="1" customHeight="1" spans="1:10">
      <c r="A14125" s="15">
        <v>14123</v>
      </c>
      <c r="B14125" s="15" t="s">
        <v>11</v>
      </c>
      <c r="C14125" s="15" t="s">
        <v>28993</v>
      </c>
      <c r="D14125" s="15" t="s">
        <v>30826</v>
      </c>
      <c r="E14125" s="21" t="s">
        <v>30827</v>
      </c>
      <c r="F14125" s="21" t="s">
        <v>31036</v>
      </c>
      <c r="G14125" s="15">
        <v>1102730002</v>
      </c>
      <c r="H14125" s="21" t="s">
        <v>31075</v>
      </c>
      <c r="I14125" s="15"/>
      <c r="J14125" s="15"/>
    </row>
    <row r="14126" s="6" customFormat="1" ht="14.25" hidden="1" customHeight="1" spans="1:10">
      <c r="A14126" s="15">
        <v>14124</v>
      </c>
      <c r="B14126" s="15" t="s">
        <v>11</v>
      </c>
      <c r="C14126" s="15" t="s">
        <v>28993</v>
      </c>
      <c r="D14126" s="15" t="s">
        <v>30826</v>
      </c>
      <c r="E14126" s="21" t="s">
        <v>30827</v>
      </c>
      <c r="F14126" s="21" t="s">
        <v>31049</v>
      </c>
      <c r="G14126" s="15" t="s">
        <v>31076</v>
      </c>
      <c r="H14126" s="21" t="s">
        <v>31077</v>
      </c>
      <c r="I14126" s="15"/>
      <c r="J14126" s="15"/>
    </row>
    <row r="14127" s="6" customFormat="1" ht="14.25" hidden="1" customHeight="1" spans="1:10">
      <c r="A14127" s="15">
        <v>14125</v>
      </c>
      <c r="B14127" s="15" t="s">
        <v>11</v>
      </c>
      <c r="C14127" s="15" t="s">
        <v>28993</v>
      </c>
      <c r="D14127" s="15" t="s">
        <v>31078</v>
      </c>
      <c r="E14127" s="21" t="s">
        <v>31079</v>
      </c>
      <c r="F14127" s="21" t="s">
        <v>31080</v>
      </c>
      <c r="G14127" s="15" t="s">
        <v>31081</v>
      </c>
      <c r="H14127" s="21" t="s">
        <v>31082</v>
      </c>
      <c r="I14127" s="15"/>
      <c r="J14127" s="15"/>
    </row>
    <row r="14128" s="6" customFormat="1" ht="14.25" hidden="1" customHeight="1" spans="1:10">
      <c r="A14128" s="15">
        <v>14126</v>
      </c>
      <c r="B14128" s="15" t="s">
        <v>11</v>
      </c>
      <c r="C14128" s="15" t="s">
        <v>28993</v>
      </c>
      <c r="D14128" s="15" t="s">
        <v>31078</v>
      </c>
      <c r="E14128" s="21" t="s">
        <v>31079</v>
      </c>
      <c r="F14128" s="21" t="s">
        <v>31080</v>
      </c>
      <c r="G14128" s="15" t="s">
        <v>31083</v>
      </c>
      <c r="H14128" s="21" t="s">
        <v>31084</v>
      </c>
      <c r="I14128" s="15"/>
      <c r="J14128" s="15"/>
    </row>
    <row r="14129" s="6" customFormat="1" ht="14.25" hidden="1" customHeight="1" spans="1:10">
      <c r="A14129" s="15">
        <v>14127</v>
      </c>
      <c r="B14129" s="15" t="s">
        <v>11</v>
      </c>
      <c r="C14129" s="15" t="s">
        <v>28993</v>
      </c>
      <c r="D14129" s="15" t="s">
        <v>31078</v>
      </c>
      <c r="E14129" s="21" t="s">
        <v>31079</v>
      </c>
      <c r="F14129" s="21" t="s">
        <v>31080</v>
      </c>
      <c r="G14129" s="15" t="s">
        <v>31085</v>
      </c>
      <c r="H14129" s="21" t="s">
        <v>31086</v>
      </c>
      <c r="I14129" s="15"/>
      <c r="J14129" s="15"/>
    </row>
    <row r="14130" s="6" customFormat="1" ht="14.25" hidden="1" customHeight="1" spans="1:10">
      <c r="A14130" s="15">
        <v>14128</v>
      </c>
      <c r="B14130" s="15" t="s">
        <v>11</v>
      </c>
      <c r="C14130" s="15" t="s">
        <v>28993</v>
      </c>
      <c r="D14130" s="15" t="s">
        <v>31078</v>
      </c>
      <c r="E14130" s="21" t="s">
        <v>31079</v>
      </c>
      <c r="F14130" s="21" t="s">
        <v>31080</v>
      </c>
      <c r="G14130" s="15" t="s">
        <v>31087</v>
      </c>
      <c r="H14130" s="21" t="s">
        <v>31088</v>
      </c>
      <c r="I14130" s="15"/>
      <c r="J14130" s="15"/>
    </row>
    <row r="14131" s="6" customFormat="1" ht="14.25" hidden="1" customHeight="1" spans="1:10">
      <c r="A14131" s="15">
        <v>14129</v>
      </c>
      <c r="B14131" s="15" t="s">
        <v>11</v>
      </c>
      <c r="C14131" s="15" t="s">
        <v>28993</v>
      </c>
      <c r="D14131" s="15" t="s">
        <v>31078</v>
      </c>
      <c r="E14131" s="21" t="s">
        <v>31079</v>
      </c>
      <c r="F14131" s="21" t="s">
        <v>31080</v>
      </c>
      <c r="G14131" s="15" t="s">
        <v>31089</v>
      </c>
      <c r="H14131" s="21" t="s">
        <v>31090</v>
      </c>
      <c r="I14131" s="15"/>
      <c r="J14131" s="15"/>
    </row>
    <row r="14132" s="6" customFormat="1" ht="14.25" hidden="1" customHeight="1" spans="1:10">
      <c r="A14132" s="15">
        <v>14130</v>
      </c>
      <c r="B14132" s="15" t="s">
        <v>11</v>
      </c>
      <c r="C14132" s="15" t="s">
        <v>28993</v>
      </c>
      <c r="D14132" s="15" t="s">
        <v>31078</v>
      </c>
      <c r="E14132" s="21" t="s">
        <v>31079</v>
      </c>
      <c r="F14132" s="21" t="s">
        <v>31091</v>
      </c>
      <c r="G14132" s="204" t="s">
        <v>31092</v>
      </c>
      <c r="H14132" s="21" t="s">
        <v>31093</v>
      </c>
      <c r="I14132" s="15"/>
      <c r="J14132" s="15"/>
    </row>
    <row r="14133" s="6" customFormat="1" ht="14.25" hidden="1" customHeight="1" spans="1:10">
      <c r="A14133" s="15">
        <v>14131</v>
      </c>
      <c r="B14133" s="15" t="s">
        <v>11</v>
      </c>
      <c r="C14133" s="15" t="s">
        <v>28993</v>
      </c>
      <c r="D14133" s="15" t="s">
        <v>31078</v>
      </c>
      <c r="E14133" s="21" t="s">
        <v>31079</v>
      </c>
      <c r="F14133" s="21" t="s">
        <v>31091</v>
      </c>
      <c r="G14133" s="15">
        <v>1102731876</v>
      </c>
      <c r="H14133" s="21" t="s">
        <v>31094</v>
      </c>
      <c r="I14133" s="15"/>
      <c r="J14133" s="15"/>
    </row>
    <row r="14134" s="6" customFormat="1" ht="14.25" hidden="1" customHeight="1" spans="1:10">
      <c r="A14134" s="15">
        <v>14132</v>
      </c>
      <c r="B14134" s="15" t="s">
        <v>11</v>
      </c>
      <c r="C14134" s="15" t="s">
        <v>28993</v>
      </c>
      <c r="D14134" s="15" t="s">
        <v>31078</v>
      </c>
      <c r="E14134" s="21" t="s">
        <v>31079</v>
      </c>
      <c r="F14134" s="21" t="s">
        <v>31091</v>
      </c>
      <c r="G14134" s="15">
        <v>1102733403</v>
      </c>
      <c r="H14134" s="21" t="s">
        <v>31095</v>
      </c>
      <c r="I14134" s="15"/>
      <c r="J14134" s="15"/>
    </row>
    <row r="14135" s="6" customFormat="1" ht="14.25" hidden="1" customHeight="1" spans="1:10">
      <c r="A14135" s="15">
        <v>14133</v>
      </c>
      <c r="B14135" s="15" t="s">
        <v>11</v>
      </c>
      <c r="C14135" s="15" t="s">
        <v>28993</v>
      </c>
      <c r="D14135" s="15" t="s">
        <v>31078</v>
      </c>
      <c r="E14135" s="21" t="s">
        <v>31079</v>
      </c>
      <c r="F14135" s="21" t="s">
        <v>31091</v>
      </c>
      <c r="G14135" s="15">
        <v>1102797827</v>
      </c>
      <c r="H14135" s="21" t="s">
        <v>31096</v>
      </c>
      <c r="I14135" s="15"/>
      <c r="J14135" s="15"/>
    </row>
    <row r="14136" s="6" customFormat="1" ht="14.25" hidden="1" customHeight="1" spans="1:10">
      <c r="A14136" s="15">
        <v>14134</v>
      </c>
      <c r="B14136" s="15" t="s">
        <v>11</v>
      </c>
      <c r="C14136" s="15" t="s">
        <v>28993</v>
      </c>
      <c r="D14136" s="15" t="s">
        <v>31078</v>
      </c>
      <c r="E14136" s="21" t="s">
        <v>31079</v>
      </c>
      <c r="F14136" s="21" t="s">
        <v>31091</v>
      </c>
      <c r="G14136" s="15">
        <v>1102731875</v>
      </c>
      <c r="H14136" s="21" t="s">
        <v>31097</v>
      </c>
      <c r="I14136" s="15"/>
      <c r="J14136" s="15"/>
    </row>
    <row r="14137" s="6" customFormat="1" ht="14.25" hidden="1" customHeight="1" spans="1:10">
      <c r="A14137" s="15">
        <v>14135</v>
      </c>
      <c r="B14137" s="15" t="s">
        <v>11</v>
      </c>
      <c r="C14137" s="15" t="s">
        <v>28993</v>
      </c>
      <c r="D14137" s="15" t="s">
        <v>31078</v>
      </c>
      <c r="E14137" s="21" t="s">
        <v>31079</v>
      </c>
      <c r="F14137" s="21" t="s">
        <v>31091</v>
      </c>
      <c r="G14137" s="15">
        <v>1102731874</v>
      </c>
      <c r="H14137" s="21" t="s">
        <v>31098</v>
      </c>
      <c r="I14137" s="15"/>
      <c r="J14137" s="15"/>
    </row>
    <row r="14138" s="6" customFormat="1" ht="14.25" hidden="1" customHeight="1" spans="1:10">
      <c r="A14138" s="15">
        <v>14136</v>
      </c>
      <c r="B14138" s="15" t="s">
        <v>11</v>
      </c>
      <c r="C14138" s="15" t="s">
        <v>28993</v>
      </c>
      <c r="D14138" s="15" t="s">
        <v>31078</v>
      </c>
      <c r="E14138" s="21" t="s">
        <v>31079</v>
      </c>
      <c r="F14138" s="21" t="s">
        <v>31091</v>
      </c>
      <c r="G14138" s="15">
        <v>1102728174</v>
      </c>
      <c r="H14138" s="21" t="s">
        <v>31099</v>
      </c>
      <c r="I14138" s="15"/>
      <c r="J14138" s="15"/>
    </row>
    <row r="14139" s="6" customFormat="1" ht="14.25" hidden="1" customHeight="1" spans="1:10">
      <c r="A14139" s="15">
        <v>14137</v>
      </c>
      <c r="B14139" s="15" t="s">
        <v>11</v>
      </c>
      <c r="C14139" s="15" t="s">
        <v>28993</v>
      </c>
      <c r="D14139" s="15" t="s">
        <v>31078</v>
      </c>
      <c r="E14139" s="21" t="s">
        <v>31079</v>
      </c>
      <c r="F14139" s="21" t="s">
        <v>31100</v>
      </c>
      <c r="G14139" s="15">
        <v>1103360675</v>
      </c>
      <c r="H14139" s="21" t="s">
        <v>31101</v>
      </c>
      <c r="I14139" s="15"/>
      <c r="J14139" s="15"/>
    </row>
    <row r="14140" s="6" customFormat="1" ht="14.25" hidden="1" customHeight="1" spans="1:10">
      <c r="A14140" s="15">
        <v>14138</v>
      </c>
      <c r="B14140" s="15" t="s">
        <v>11</v>
      </c>
      <c r="C14140" s="15" t="s">
        <v>28993</v>
      </c>
      <c r="D14140" s="15" t="s">
        <v>31078</v>
      </c>
      <c r="E14140" s="21" t="s">
        <v>31079</v>
      </c>
      <c r="F14140" s="21" t="s">
        <v>31100</v>
      </c>
      <c r="G14140" s="15" t="s">
        <v>31102</v>
      </c>
      <c r="H14140" s="21" t="s">
        <v>31103</v>
      </c>
      <c r="I14140" s="15"/>
      <c r="J14140" s="15"/>
    </row>
    <row r="14141" s="6" customFormat="1" ht="14.25" hidden="1" customHeight="1" spans="1:10">
      <c r="A14141" s="15">
        <v>14139</v>
      </c>
      <c r="B14141" s="15" t="s">
        <v>11</v>
      </c>
      <c r="C14141" s="15" t="s">
        <v>28993</v>
      </c>
      <c r="D14141" s="15" t="s">
        <v>31078</v>
      </c>
      <c r="E14141" s="21" t="s">
        <v>31079</v>
      </c>
      <c r="F14141" s="21" t="s">
        <v>31100</v>
      </c>
      <c r="G14141" s="15">
        <v>1103360671</v>
      </c>
      <c r="H14141" s="21" t="s">
        <v>31104</v>
      </c>
      <c r="I14141" s="15"/>
      <c r="J14141" s="15"/>
    </row>
    <row r="14142" s="6" customFormat="1" ht="14.25" hidden="1" customHeight="1" spans="1:10">
      <c r="A14142" s="15">
        <v>14140</v>
      </c>
      <c r="B14142" s="15" t="s">
        <v>11</v>
      </c>
      <c r="C14142" s="15" t="s">
        <v>28993</v>
      </c>
      <c r="D14142" s="15" t="s">
        <v>31078</v>
      </c>
      <c r="E14142" s="21" t="s">
        <v>31079</v>
      </c>
      <c r="F14142" s="21" t="s">
        <v>31100</v>
      </c>
      <c r="G14142" s="15">
        <v>1103360681</v>
      </c>
      <c r="H14142" s="21" t="s">
        <v>31105</v>
      </c>
      <c r="I14142" s="15"/>
      <c r="J14142" s="15"/>
    </row>
    <row r="14143" s="6" customFormat="1" ht="14.25" hidden="1" customHeight="1" spans="1:10">
      <c r="A14143" s="15">
        <v>14141</v>
      </c>
      <c r="B14143" s="15" t="s">
        <v>11</v>
      </c>
      <c r="C14143" s="15" t="s">
        <v>28993</v>
      </c>
      <c r="D14143" s="15" t="s">
        <v>31078</v>
      </c>
      <c r="E14143" s="21" t="s">
        <v>31079</v>
      </c>
      <c r="F14143" s="21" t="s">
        <v>31100</v>
      </c>
      <c r="G14143" s="15">
        <v>1103360680</v>
      </c>
      <c r="H14143" s="21" t="s">
        <v>31106</v>
      </c>
      <c r="I14143" s="15"/>
      <c r="J14143" s="15"/>
    </row>
    <row r="14144" s="6" customFormat="1" ht="14.25" hidden="1" customHeight="1" spans="1:10">
      <c r="A14144" s="15">
        <v>14142</v>
      </c>
      <c r="B14144" s="15" t="s">
        <v>11</v>
      </c>
      <c r="C14144" s="15" t="s">
        <v>28993</v>
      </c>
      <c r="D14144" s="15" t="s">
        <v>31078</v>
      </c>
      <c r="E14144" s="21" t="s">
        <v>31079</v>
      </c>
      <c r="F14144" s="21" t="s">
        <v>31100</v>
      </c>
      <c r="G14144" s="15">
        <v>1103360679</v>
      </c>
      <c r="H14144" s="21" t="s">
        <v>31107</v>
      </c>
      <c r="I14144" s="15"/>
      <c r="J14144" s="15"/>
    </row>
    <row r="14145" s="6" customFormat="1" ht="14.25" hidden="1" customHeight="1" spans="1:10">
      <c r="A14145" s="15">
        <v>14143</v>
      </c>
      <c r="B14145" s="15" t="s">
        <v>11</v>
      </c>
      <c r="C14145" s="15" t="s">
        <v>28993</v>
      </c>
      <c r="D14145" s="15" t="s">
        <v>31078</v>
      </c>
      <c r="E14145" s="21" t="s">
        <v>31079</v>
      </c>
      <c r="F14145" s="21" t="s">
        <v>31100</v>
      </c>
      <c r="G14145" s="15">
        <v>1102730172</v>
      </c>
      <c r="H14145" s="21" t="s">
        <v>31108</v>
      </c>
      <c r="I14145" s="15"/>
      <c r="J14145" s="15"/>
    </row>
    <row r="14146" s="6" customFormat="1" ht="14.25" hidden="1" customHeight="1" spans="1:10">
      <c r="A14146" s="15">
        <v>14144</v>
      </c>
      <c r="B14146" s="15" t="s">
        <v>11</v>
      </c>
      <c r="C14146" s="15" t="s">
        <v>28993</v>
      </c>
      <c r="D14146" s="15" t="s">
        <v>31078</v>
      </c>
      <c r="E14146" s="21" t="s">
        <v>31079</v>
      </c>
      <c r="F14146" s="21" t="s">
        <v>31100</v>
      </c>
      <c r="G14146" s="15" t="s">
        <v>31109</v>
      </c>
      <c r="H14146" s="21" t="s">
        <v>31110</v>
      </c>
      <c r="I14146" s="15"/>
      <c r="J14146" s="15"/>
    </row>
    <row r="14147" s="6" customFormat="1" ht="14.25" hidden="1" customHeight="1" spans="1:10">
      <c r="A14147" s="15">
        <v>14145</v>
      </c>
      <c r="B14147" s="15" t="s">
        <v>11</v>
      </c>
      <c r="C14147" s="15" t="s">
        <v>28993</v>
      </c>
      <c r="D14147" s="15" t="s">
        <v>31078</v>
      </c>
      <c r="E14147" s="21" t="s">
        <v>31079</v>
      </c>
      <c r="F14147" s="21" t="s">
        <v>31111</v>
      </c>
      <c r="G14147" s="15">
        <v>1102728183</v>
      </c>
      <c r="H14147" s="21" t="s">
        <v>31112</v>
      </c>
      <c r="I14147" s="15"/>
      <c r="J14147" s="15"/>
    </row>
    <row r="14148" s="6" customFormat="1" ht="14.25" hidden="1" customHeight="1" spans="1:10">
      <c r="A14148" s="15">
        <v>14146</v>
      </c>
      <c r="B14148" s="15" t="s">
        <v>11</v>
      </c>
      <c r="C14148" s="15" t="s">
        <v>28993</v>
      </c>
      <c r="D14148" s="15" t="s">
        <v>31078</v>
      </c>
      <c r="E14148" s="21" t="s">
        <v>31079</v>
      </c>
      <c r="F14148" s="21" t="s">
        <v>31111</v>
      </c>
      <c r="G14148" s="15" t="s">
        <v>31113</v>
      </c>
      <c r="H14148" s="21" t="s">
        <v>31114</v>
      </c>
      <c r="I14148" s="15"/>
      <c r="J14148" s="15"/>
    </row>
    <row r="14149" s="6" customFormat="1" ht="14.25" hidden="1" customHeight="1" spans="1:10">
      <c r="A14149" s="15">
        <v>14147</v>
      </c>
      <c r="B14149" s="15" t="s">
        <v>11</v>
      </c>
      <c r="C14149" s="15" t="s">
        <v>28993</v>
      </c>
      <c r="D14149" s="15" t="s">
        <v>31078</v>
      </c>
      <c r="E14149" s="21" t="s">
        <v>31079</v>
      </c>
      <c r="F14149" s="21" t="s">
        <v>31111</v>
      </c>
      <c r="G14149" s="15">
        <v>1102728184</v>
      </c>
      <c r="H14149" s="21" t="s">
        <v>31115</v>
      </c>
      <c r="I14149" s="15"/>
      <c r="J14149" s="15"/>
    </row>
    <row r="14150" s="6" customFormat="1" ht="14.25" hidden="1" customHeight="1" spans="1:10">
      <c r="A14150" s="15">
        <v>14148</v>
      </c>
      <c r="B14150" s="15" t="s">
        <v>11</v>
      </c>
      <c r="C14150" s="15" t="s">
        <v>28993</v>
      </c>
      <c r="D14150" s="15" t="s">
        <v>31078</v>
      </c>
      <c r="E14150" s="21" t="s">
        <v>31079</v>
      </c>
      <c r="F14150" s="21" t="s">
        <v>31111</v>
      </c>
      <c r="G14150" s="15">
        <v>1102728176</v>
      </c>
      <c r="H14150" s="21" t="s">
        <v>31116</v>
      </c>
      <c r="I14150" s="15"/>
      <c r="J14150" s="15"/>
    </row>
    <row r="14151" s="6" customFormat="1" ht="14.25" hidden="1" customHeight="1" spans="1:10">
      <c r="A14151" s="15">
        <v>14149</v>
      </c>
      <c r="B14151" s="15" t="s">
        <v>11</v>
      </c>
      <c r="C14151" s="15" t="s">
        <v>28993</v>
      </c>
      <c r="D14151" s="15" t="s">
        <v>31078</v>
      </c>
      <c r="E14151" s="21" t="s">
        <v>31079</v>
      </c>
      <c r="F14151" s="21" t="s">
        <v>31111</v>
      </c>
      <c r="G14151" s="15">
        <v>1102797989</v>
      </c>
      <c r="H14151" s="21" t="s">
        <v>31117</v>
      </c>
      <c r="I14151" s="15"/>
      <c r="J14151" s="15"/>
    </row>
    <row r="14152" s="6" customFormat="1" ht="14.25" hidden="1" customHeight="1" spans="1:10">
      <c r="A14152" s="15">
        <v>14150</v>
      </c>
      <c r="B14152" s="15" t="s">
        <v>11</v>
      </c>
      <c r="C14152" s="15" t="s">
        <v>28993</v>
      </c>
      <c r="D14152" s="15" t="s">
        <v>31078</v>
      </c>
      <c r="E14152" s="21" t="s">
        <v>31079</v>
      </c>
      <c r="F14152" s="21" t="s">
        <v>31111</v>
      </c>
      <c r="G14152" s="15">
        <v>1102797266</v>
      </c>
      <c r="H14152" s="21" t="s">
        <v>31118</v>
      </c>
      <c r="I14152" s="15"/>
      <c r="J14152" s="15"/>
    </row>
    <row r="14153" s="6" customFormat="1" ht="14.25" hidden="1" customHeight="1" spans="1:10">
      <c r="A14153" s="15">
        <v>14151</v>
      </c>
      <c r="B14153" s="15" t="s">
        <v>11</v>
      </c>
      <c r="C14153" s="15" t="s">
        <v>28993</v>
      </c>
      <c r="D14153" s="15" t="s">
        <v>31078</v>
      </c>
      <c r="E14153" s="21" t="s">
        <v>31079</v>
      </c>
      <c r="F14153" s="21" t="s">
        <v>31111</v>
      </c>
      <c r="G14153" s="15">
        <v>1102797639</v>
      </c>
      <c r="H14153" s="21" t="s">
        <v>31119</v>
      </c>
      <c r="I14153" s="15"/>
      <c r="J14153" s="15"/>
    </row>
    <row r="14154" s="6" customFormat="1" ht="14.25" hidden="1" customHeight="1" spans="1:10">
      <c r="A14154" s="15">
        <v>14152</v>
      </c>
      <c r="B14154" s="15" t="s">
        <v>11</v>
      </c>
      <c r="C14154" s="15" t="s">
        <v>28993</v>
      </c>
      <c r="D14154" s="15" t="s">
        <v>31078</v>
      </c>
      <c r="E14154" s="21" t="s">
        <v>31079</v>
      </c>
      <c r="F14154" s="21" t="s">
        <v>31111</v>
      </c>
      <c r="G14154" s="15">
        <v>1102845555</v>
      </c>
      <c r="H14154" s="21" t="s">
        <v>31120</v>
      </c>
      <c r="I14154" s="15"/>
      <c r="J14154" s="15"/>
    </row>
    <row r="14155" s="6" customFormat="1" ht="14.25" hidden="1" customHeight="1" spans="1:10">
      <c r="A14155" s="15">
        <v>14153</v>
      </c>
      <c r="B14155" s="15" t="s">
        <v>11</v>
      </c>
      <c r="C14155" s="15" t="s">
        <v>28993</v>
      </c>
      <c r="D14155" s="15" t="s">
        <v>31078</v>
      </c>
      <c r="E14155" s="21" t="s">
        <v>31079</v>
      </c>
      <c r="F14155" s="21" t="s">
        <v>31121</v>
      </c>
      <c r="G14155" s="15" t="s">
        <v>31122</v>
      </c>
      <c r="H14155" s="21" t="s">
        <v>31123</v>
      </c>
      <c r="I14155" s="15"/>
      <c r="J14155" s="15"/>
    </row>
    <row r="14156" s="6" customFormat="1" ht="14.25" hidden="1" customHeight="1" spans="1:10">
      <c r="A14156" s="15">
        <v>14154</v>
      </c>
      <c r="B14156" s="15" t="s">
        <v>11</v>
      </c>
      <c r="C14156" s="15" t="s">
        <v>28993</v>
      </c>
      <c r="D14156" s="15" t="s">
        <v>31078</v>
      </c>
      <c r="E14156" s="21" t="s">
        <v>31079</v>
      </c>
      <c r="F14156" s="21" t="s">
        <v>31121</v>
      </c>
      <c r="G14156" s="15" t="s">
        <v>31124</v>
      </c>
      <c r="H14156" s="21" t="s">
        <v>31125</v>
      </c>
      <c r="I14156" s="15"/>
      <c r="J14156" s="15"/>
    </row>
    <row r="14157" s="6" customFormat="1" ht="14.25" hidden="1" customHeight="1" spans="1:10">
      <c r="A14157" s="15">
        <v>14155</v>
      </c>
      <c r="B14157" s="15" t="s">
        <v>11</v>
      </c>
      <c r="C14157" s="15" t="s">
        <v>28993</v>
      </c>
      <c r="D14157" s="15" t="s">
        <v>31078</v>
      </c>
      <c r="E14157" s="21" t="s">
        <v>31079</v>
      </c>
      <c r="F14157" s="21" t="s">
        <v>31121</v>
      </c>
      <c r="G14157" s="15" t="s">
        <v>31126</v>
      </c>
      <c r="H14157" s="21" t="s">
        <v>31127</v>
      </c>
      <c r="I14157" s="15"/>
      <c r="J14157" s="15"/>
    </row>
    <row r="14158" s="6" customFormat="1" ht="14.25" hidden="1" customHeight="1" spans="1:10">
      <c r="A14158" s="15">
        <v>14156</v>
      </c>
      <c r="B14158" s="15" t="s">
        <v>11</v>
      </c>
      <c r="C14158" s="15" t="s">
        <v>28993</v>
      </c>
      <c r="D14158" s="15" t="s">
        <v>31078</v>
      </c>
      <c r="E14158" s="21" t="s">
        <v>31079</v>
      </c>
      <c r="F14158" s="21" t="s">
        <v>31121</v>
      </c>
      <c r="G14158" s="15" t="s">
        <v>31128</v>
      </c>
      <c r="H14158" s="21" t="s">
        <v>31129</v>
      </c>
      <c r="I14158" s="15"/>
      <c r="J14158" s="15"/>
    </row>
    <row r="14159" s="6" customFormat="1" ht="14.25" hidden="1" customHeight="1" spans="1:10">
      <c r="A14159" s="15">
        <v>14157</v>
      </c>
      <c r="B14159" s="15" t="s">
        <v>11</v>
      </c>
      <c r="C14159" s="15" t="s">
        <v>28993</v>
      </c>
      <c r="D14159" s="15" t="s">
        <v>31078</v>
      </c>
      <c r="E14159" s="21" t="s">
        <v>31079</v>
      </c>
      <c r="F14159" s="21" t="s">
        <v>31121</v>
      </c>
      <c r="G14159" s="15" t="s">
        <v>31130</v>
      </c>
      <c r="H14159" s="21" t="s">
        <v>31131</v>
      </c>
      <c r="I14159" s="15"/>
      <c r="J14159" s="15"/>
    </row>
    <row r="14160" s="6" customFormat="1" ht="14.25" hidden="1" customHeight="1" spans="1:10">
      <c r="A14160" s="15">
        <v>14158</v>
      </c>
      <c r="B14160" s="15" t="s">
        <v>11</v>
      </c>
      <c r="C14160" s="15" t="s">
        <v>28993</v>
      </c>
      <c r="D14160" s="15" t="s">
        <v>31078</v>
      </c>
      <c r="E14160" s="21" t="s">
        <v>31079</v>
      </c>
      <c r="F14160" s="21" t="s">
        <v>31121</v>
      </c>
      <c r="G14160" s="15" t="s">
        <v>31132</v>
      </c>
      <c r="H14160" s="21" t="s">
        <v>31133</v>
      </c>
      <c r="I14160" s="15"/>
      <c r="J14160" s="15"/>
    </row>
    <row r="14161" s="6" customFormat="1" ht="14.25" hidden="1" customHeight="1" spans="1:10">
      <c r="A14161" s="15">
        <v>14159</v>
      </c>
      <c r="B14161" s="15" t="s">
        <v>11</v>
      </c>
      <c r="C14161" s="15" t="s">
        <v>28993</v>
      </c>
      <c r="D14161" s="15" t="s">
        <v>31078</v>
      </c>
      <c r="E14161" s="21" t="s">
        <v>31079</v>
      </c>
      <c r="F14161" s="21" t="s">
        <v>31121</v>
      </c>
      <c r="G14161" s="15" t="s">
        <v>31134</v>
      </c>
      <c r="H14161" s="21" t="s">
        <v>31135</v>
      </c>
      <c r="I14161" s="15"/>
      <c r="J14161" s="15"/>
    </row>
    <row r="14162" s="6" customFormat="1" ht="14.25" hidden="1" customHeight="1" spans="1:10">
      <c r="A14162" s="15">
        <v>14160</v>
      </c>
      <c r="B14162" s="15" t="s">
        <v>11</v>
      </c>
      <c r="C14162" s="15" t="s">
        <v>28993</v>
      </c>
      <c r="D14162" s="15" t="s">
        <v>31078</v>
      </c>
      <c r="E14162" s="21" t="s">
        <v>31079</v>
      </c>
      <c r="F14162" s="21" t="s">
        <v>31121</v>
      </c>
      <c r="G14162" s="15" t="s">
        <v>31136</v>
      </c>
      <c r="H14162" s="21" t="s">
        <v>31137</v>
      </c>
      <c r="I14162" s="15"/>
      <c r="J14162" s="15"/>
    </row>
    <row r="14163" s="6" customFormat="1" ht="14.25" hidden="1" customHeight="1" spans="1:10">
      <c r="A14163" s="15">
        <v>14161</v>
      </c>
      <c r="B14163" s="15" t="s">
        <v>11</v>
      </c>
      <c r="C14163" s="15" t="s">
        <v>28993</v>
      </c>
      <c r="D14163" s="15" t="s">
        <v>31078</v>
      </c>
      <c r="E14163" s="21" t="s">
        <v>31079</v>
      </c>
      <c r="F14163" s="21" t="s">
        <v>31121</v>
      </c>
      <c r="G14163" s="15" t="s">
        <v>31138</v>
      </c>
      <c r="H14163" s="21" t="s">
        <v>31139</v>
      </c>
      <c r="I14163" s="15"/>
      <c r="J14163" s="15"/>
    </row>
    <row r="14164" s="6" customFormat="1" ht="14.25" hidden="1" customHeight="1" spans="1:10">
      <c r="A14164" s="15">
        <v>14162</v>
      </c>
      <c r="B14164" s="15" t="s">
        <v>11</v>
      </c>
      <c r="C14164" s="15" t="s">
        <v>28993</v>
      </c>
      <c r="D14164" s="15" t="s">
        <v>31078</v>
      </c>
      <c r="E14164" s="21" t="s">
        <v>31079</v>
      </c>
      <c r="F14164" s="21" t="s">
        <v>31121</v>
      </c>
      <c r="G14164" s="15" t="s">
        <v>31140</v>
      </c>
      <c r="H14164" s="21" t="s">
        <v>31141</v>
      </c>
      <c r="I14164" s="15"/>
      <c r="J14164" s="15"/>
    </row>
    <row r="14165" s="6" customFormat="1" ht="14.25" hidden="1" customHeight="1" spans="1:10">
      <c r="A14165" s="15">
        <v>14163</v>
      </c>
      <c r="B14165" s="15" t="s">
        <v>11</v>
      </c>
      <c r="C14165" s="15" t="s">
        <v>28993</v>
      </c>
      <c r="D14165" s="15" t="s">
        <v>31078</v>
      </c>
      <c r="E14165" s="21" t="s">
        <v>31079</v>
      </c>
      <c r="F14165" s="21" t="s">
        <v>31121</v>
      </c>
      <c r="G14165" s="15" t="s">
        <v>31142</v>
      </c>
      <c r="H14165" s="21" t="s">
        <v>31143</v>
      </c>
      <c r="I14165" s="15"/>
      <c r="J14165" s="15"/>
    </row>
    <row r="14166" s="6" customFormat="1" ht="14.25" hidden="1" customHeight="1" spans="1:10">
      <c r="A14166" s="15">
        <v>14164</v>
      </c>
      <c r="B14166" s="15" t="s">
        <v>11</v>
      </c>
      <c r="C14166" s="15" t="s">
        <v>28993</v>
      </c>
      <c r="D14166" s="15" t="s">
        <v>31078</v>
      </c>
      <c r="E14166" s="21" t="s">
        <v>31079</v>
      </c>
      <c r="F14166" s="21" t="s">
        <v>31121</v>
      </c>
      <c r="G14166" s="15" t="s">
        <v>31144</v>
      </c>
      <c r="H14166" s="21" t="s">
        <v>31145</v>
      </c>
      <c r="I14166" s="15"/>
      <c r="J14166" s="15"/>
    </row>
    <row r="14167" s="6" customFormat="1" ht="14.25" hidden="1" customHeight="1" spans="1:10">
      <c r="A14167" s="15">
        <v>14165</v>
      </c>
      <c r="B14167" s="15" t="s">
        <v>11</v>
      </c>
      <c r="C14167" s="15" t="s">
        <v>28993</v>
      </c>
      <c r="D14167" s="15" t="s">
        <v>31078</v>
      </c>
      <c r="E14167" s="21" t="s">
        <v>31079</v>
      </c>
      <c r="F14167" s="21" t="s">
        <v>31121</v>
      </c>
      <c r="G14167" s="15" t="s">
        <v>31146</v>
      </c>
      <c r="H14167" s="21" t="s">
        <v>31147</v>
      </c>
      <c r="I14167" s="15"/>
      <c r="J14167" s="15"/>
    </row>
    <row r="14168" s="6" customFormat="1" ht="14.25" hidden="1" customHeight="1" spans="1:10">
      <c r="A14168" s="15">
        <v>14166</v>
      </c>
      <c r="B14168" s="15" t="s">
        <v>11</v>
      </c>
      <c r="C14168" s="15" t="s">
        <v>28993</v>
      </c>
      <c r="D14168" s="15" t="s">
        <v>31078</v>
      </c>
      <c r="E14168" s="21" t="s">
        <v>31079</v>
      </c>
      <c r="F14168" s="21" t="s">
        <v>31121</v>
      </c>
      <c r="G14168" s="15" t="s">
        <v>31148</v>
      </c>
      <c r="H14168" s="21" t="s">
        <v>31149</v>
      </c>
      <c r="I14168" s="15"/>
      <c r="J14168" s="15"/>
    </row>
    <row r="14169" s="6" customFormat="1" ht="14.25" hidden="1" customHeight="1" spans="1:10">
      <c r="A14169" s="15">
        <v>14167</v>
      </c>
      <c r="B14169" s="15" t="s">
        <v>11</v>
      </c>
      <c r="C14169" s="15" t="s">
        <v>28993</v>
      </c>
      <c r="D14169" s="15" t="s">
        <v>31078</v>
      </c>
      <c r="E14169" s="21" t="s">
        <v>31079</v>
      </c>
      <c r="F14169" s="21" t="s">
        <v>31121</v>
      </c>
      <c r="G14169" s="15" t="s">
        <v>31150</v>
      </c>
      <c r="H14169" s="21" t="s">
        <v>31151</v>
      </c>
      <c r="I14169" s="15"/>
      <c r="J14169" s="15"/>
    </row>
    <row r="14170" s="6" customFormat="1" ht="14.25" hidden="1" customHeight="1" spans="1:10">
      <c r="A14170" s="15">
        <v>14168</v>
      </c>
      <c r="B14170" s="15" t="s">
        <v>11</v>
      </c>
      <c r="C14170" s="15" t="s">
        <v>28993</v>
      </c>
      <c r="D14170" s="15" t="s">
        <v>31078</v>
      </c>
      <c r="E14170" s="21" t="s">
        <v>31079</v>
      </c>
      <c r="F14170" s="21" t="s">
        <v>31121</v>
      </c>
      <c r="G14170" s="15" t="s">
        <v>31152</v>
      </c>
      <c r="H14170" s="21" t="s">
        <v>31153</v>
      </c>
      <c r="I14170" s="15"/>
      <c r="J14170" s="15"/>
    </row>
    <row r="14171" s="6" customFormat="1" ht="14.25" hidden="1" customHeight="1" spans="1:10">
      <c r="A14171" s="15">
        <v>14169</v>
      </c>
      <c r="B14171" s="15" t="s">
        <v>11</v>
      </c>
      <c r="C14171" s="15" t="s">
        <v>28993</v>
      </c>
      <c r="D14171" s="15" t="s">
        <v>31078</v>
      </c>
      <c r="E14171" s="21" t="s">
        <v>31079</v>
      </c>
      <c r="F14171" s="21" t="s">
        <v>31121</v>
      </c>
      <c r="G14171" s="15" t="s">
        <v>31154</v>
      </c>
      <c r="H14171" s="21" t="s">
        <v>31155</v>
      </c>
      <c r="I14171" s="15"/>
      <c r="J14171" s="15"/>
    </row>
    <row r="14172" s="6" customFormat="1" ht="14.25" hidden="1" customHeight="1" spans="1:10">
      <c r="A14172" s="15">
        <v>14170</v>
      </c>
      <c r="B14172" s="15" t="s">
        <v>11</v>
      </c>
      <c r="C14172" s="15" t="s">
        <v>28993</v>
      </c>
      <c r="D14172" s="15" t="s">
        <v>31078</v>
      </c>
      <c r="E14172" s="21" t="s">
        <v>31079</v>
      </c>
      <c r="F14172" s="21" t="s">
        <v>31121</v>
      </c>
      <c r="G14172" s="15" t="s">
        <v>31156</v>
      </c>
      <c r="H14172" s="21" t="s">
        <v>31157</v>
      </c>
      <c r="I14172" s="15"/>
      <c r="J14172" s="15"/>
    </row>
    <row r="14173" s="6" customFormat="1" ht="14.25" hidden="1" customHeight="1" spans="1:10">
      <c r="A14173" s="15">
        <v>14171</v>
      </c>
      <c r="B14173" s="15" t="s">
        <v>11</v>
      </c>
      <c r="C14173" s="15" t="s">
        <v>28993</v>
      </c>
      <c r="D14173" s="15" t="s">
        <v>31078</v>
      </c>
      <c r="E14173" s="21" t="s">
        <v>31079</v>
      </c>
      <c r="F14173" s="21" t="s">
        <v>31121</v>
      </c>
      <c r="G14173" s="15" t="s">
        <v>31158</v>
      </c>
      <c r="H14173" s="21" t="s">
        <v>31159</v>
      </c>
      <c r="I14173" s="15"/>
      <c r="J14173" s="15"/>
    </row>
    <row r="14174" s="6" customFormat="1" ht="14.25" hidden="1" customHeight="1" spans="1:10">
      <c r="A14174" s="15">
        <v>14172</v>
      </c>
      <c r="B14174" s="15" t="s">
        <v>11</v>
      </c>
      <c r="C14174" s="15" t="s">
        <v>28993</v>
      </c>
      <c r="D14174" s="15" t="s">
        <v>31078</v>
      </c>
      <c r="E14174" s="21" t="s">
        <v>31079</v>
      </c>
      <c r="F14174" s="21" t="s">
        <v>31160</v>
      </c>
      <c r="G14174" s="15" t="s">
        <v>31161</v>
      </c>
      <c r="H14174" s="21" t="s">
        <v>31162</v>
      </c>
      <c r="I14174" s="15"/>
      <c r="J14174" s="15"/>
    </row>
    <row r="14175" s="6" customFormat="1" ht="14.25" hidden="1" customHeight="1" spans="1:10">
      <c r="A14175" s="15">
        <v>14173</v>
      </c>
      <c r="B14175" s="15" t="s">
        <v>11</v>
      </c>
      <c r="C14175" s="15" t="s">
        <v>28993</v>
      </c>
      <c r="D14175" s="15" t="s">
        <v>31078</v>
      </c>
      <c r="E14175" s="21" t="s">
        <v>31079</v>
      </c>
      <c r="F14175" s="21" t="s">
        <v>31160</v>
      </c>
      <c r="G14175" s="15" t="s">
        <v>31163</v>
      </c>
      <c r="H14175" s="21" t="s">
        <v>31164</v>
      </c>
      <c r="I14175" s="15"/>
      <c r="J14175" s="15"/>
    </row>
    <row r="14176" s="6" customFormat="1" ht="14.25" hidden="1" customHeight="1" spans="1:10">
      <c r="A14176" s="15">
        <v>14174</v>
      </c>
      <c r="B14176" s="15" t="s">
        <v>11</v>
      </c>
      <c r="C14176" s="15" t="s">
        <v>28993</v>
      </c>
      <c r="D14176" s="15" t="s">
        <v>31078</v>
      </c>
      <c r="E14176" s="21" t="s">
        <v>31079</v>
      </c>
      <c r="F14176" s="21" t="s">
        <v>31160</v>
      </c>
      <c r="G14176" s="15" t="s">
        <v>31165</v>
      </c>
      <c r="H14176" s="21" t="s">
        <v>31166</v>
      </c>
      <c r="I14176" s="15"/>
      <c r="J14176" s="15"/>
    </row>
    <row r="14177" s="6" customFormat="1" ht="14.25" hidden="1" customHeight="1" spans="1:10">
      <c r="A14177" s="15">
        <v>14175</v>
      </c>
      <c r="B14177" s="15" t="s">
        <v>11</v>
      </c>
      <c r="C14177" s="15" t="s">
        <v>28993</v>
      </c>
      <c r="D14177" s="15" t="s">
        <v>31078</v>
      </c>
      <c r="E14177" s="21" t="s">
        <v>31079</v>
      </c>
      <c r="F14177" s="21" t="s">
        <v>31160</v>
      </c>
      <c r="G14177" s="15">
        <v>1102727608</v>
      </c>
      <c r="H14177" s="21" t="s">
        <v>31167</v>
      </c>
      <c r="I14177" s="15"/>
      <c r="J14177" s="15"/>
    </row>
    <row r="14178" s="6" customFormat="1" ht="14.25" hidden="1" customHeight="1" spans="1:10">
      <c r="A14178" s="15">
        <v>14176</v>
      </c>
      <c r="B14178" s="15" t="s">
        <v>11</v>
      </c>
      <c r="C14178" s="15" t="s">
        <v>28993</v>
      </c>
      <c r="D14178" s="15" t="s">
        <v>31078</v>
      </c>
      <c r="E14178" s="21" t="s">
        <v>31079</v>
      </c>
      <c r="F14178" s="21" t="s">
        <v>31160</v>
      </c>
      <c r="G14178" s="15">
        <v>1102728175</v>
      </c>
      <c r="H14178" s="21" t="s">
        <v>31168</v>
      </c>
      <c r="I14178" s="15"/>
      <c r="J14178" s="15"/>
    </row>
    <row r="14179" s="6" customFormat="1" ht="14.25" hidden="1" customHeight="1" spans="1:10">
      <c r="A14179" s="15">
        <v>14177</v>
      </c>
      <c r="B14179" s="15" t="s">
        <v>11</v>
      </c>
      <c r="C14179" s="15" t="s">
        <v>28993</v>
      </c>
      <c r="D14179" s="15" t="s">
        <v>31078</v>
      </c>
      <c r="E14179" s="21" t="s">
        <v>31079</v>
      </c>
      <c r="F14179" s="21" t="s">
        <v>31160</v>
      </c>
      <c r="G14179" s="15" t="s">
        <v>31169</v>
      </c>
      <c r="H14179" s="21" t="s">
        <v>31170</v>
      </c>
      <c r="I14179" s="15"/>
      <c r="J14179" s="15"/>
    </row>
    <row r="14180" s="6" customFormat="1" ht="14.25" hidden="1" customHeight="1" spans="1:10">
      <c r="A14180" s="15">
        <v>14178</v>
      </c>
      <c r="B14180" s="15" t="s">
        <v>11</v>
      </c>
      <c r="C14180" s="15" t="s">
        <v>28993</v>
      </c>
      <c r="D14180" s="15" t="s">
        <v>31078</v>
      </c>
      <c r="E14180" s="21" t="s">
        <v>31079</v>
      </c>
      <c r="F14180" s="21" t="s">
        <v>31171</v>
      </c>
      <c r="G14180" s="15" t="s">
        <v>31172</v>
      </c>
      <c r="H14180" s="21" t="s">
        <v>31173</v>
      </c>
      <c r="I14180" s="15"/>
      <c r="J14180" s="15"/>
    </row>
    <row r="14181" s="6" customFormat="1" ht="14.25" hidden="1" customHeight="1" spans="1:10">
      <c r="A14181" s="15">
        <v>14179</v>
      </c>
      <c r="B14181" s="15" t="s">
        <v>11</v>
      </c>
      <c r="C14181" s="15" t="s">
        <v>28993</v>
      </c>
      <c r="D14181" s="15" t="s">
        <v>31078</v>
      </c>
      <c r="E14181" s="21" t="s">
        <v>31079</v>
      </c>
      <c r="F14181" s="21" t="s">
        <v>31171</v>
      </c>
      <c r="G14181" s="15" t="s">
        <v>31174</v>
      </c>
      <c r="H14181" s="21" t="s">
        <v>31175</v>
      </c>
      <c r="I14181" s="15"/>
      <c r="J14181" s="15"/>
    </row>
    <row r="14182" s="6" customFormat="1" ht="14.25" hidden="1" customHeight="1" spans="1:10">
      <c r="A14182" s="15">
        <v>14180</v>
      </c>
      <c r="B14182" s="15" t="s">
        <v>11</v>
      </c>
      <c r="C14182" s="15" t="s">
        <v>28993</v>
      </c>
      <c r="D14182" s="15" t="s">
        <v>31078</v>
      </c>
      <c r="E14182" s="21" t="s">
        <v>31079</v>
      </c>
      <c r="F14182" s="21" t="s">
        <v>31171</v>
      </c>
      <c r="G14182" s="15" t="s">
        <v>31176</v>
      </c>
      <c r="H14182" s="21" t="s">
        <v>31177</v>
      </c>
      <c r="I14182" s="15"/>
      <c r="J14182" s="15"/>
    </row>
    <row r="14183" s="6" customFormat="1" ht="14.25" hidden="1" customHeight="1" spans="1:10">
      <c r="A14183" s="15">
        <v>14181</v>
      </c>
      <c r="B14183" s="15" t="s">
        <v>11</v>
      </c>
      <c r="C14183" s="15" t="s">
        <v>28993</v>
      </c>
      <c r="D14183" s="15" t="s">
        <v>31078</v>
      </c>
      <c r="E14183" s="21" t="s">
        <v>31079</v>
      </c>
      <c r="F14183" s="21" t="s">
        <v>31171</v>
      </c>
      <c r="G14183" s="15" t="s">
        <v>31178</v>
      </c>
      <c r="H14183" s="21" t="s">
        <v>31179</v>
      </c>
      <c r="I14183" s="15"/>
      <c r="J14183" s="15"/>
    </row>
    <row r="14184" s="6" customFormat="1" ht="14.25" hidden="1" customHeight="1" spans="1:10">
      <c r="A14184" s="15">
        <v>14182</v>
      </c>
      <c r="B14184" s="15" t="s">
        <v>11</v>
      </c>
      <c r="C14184" s="15" t="s">
        <v>28993</v>
      </c>
      <c r="D14184" s="15" t="s">
        <v>31078</v>
      </c>
      <c r="E14184" s="21" t="s">
        <v>31079</v>
      </c>
      <c r="F14184" s="21" t="s">
        <v>31171</v>
      </c>
      <c r="G14184" s="15" t="s">
        <v>31180</v>
      </c>
      <c r="H14184" s="21" t="s">
        <v>31181</v>
      </c>
      <c r="I14184" s="15"/>
      <c r="J14184" s="15"/>
    </row>
    <row r="14185" s="6" customFormat="1" ht="14.25" hidden="1" customHeight="1" spans="1:10">
      <c r="A14185" s="15">
        <v>14183</v>
      </c>
      <c r="B14185" s="15" t="s">
        <v>11</v>
      </c>
      <c r="C14185" s="15" t="s">
        <v>28993</v>
      </c>
      <c r="D14185" s="15" t="s">
        <v>31078</v>
      </c>
      <c r="E14185" s="21" t="s">
        <v>31079</v>
      </c>
      <c r="F14185" s="21" t="s">
        <v>31171</v>
      </c>
      <c r="G14185" s="15" t="s">
        <v>31182</v>
      </c>
      <c r="H14185" s="21" t="s">
        <v>31183</v>
      </c>
      <c r="I14185" s="15"/>
      <c r="J14185" s="15"/>
    </row>
    <row r="14186" s="6" customFormat="1" ht="14.25" hidden="1" customHeight="1" spans="1:10">
      <c r="A14186" s="15">
        <v>14184</v>
      </c>
      <c r="B14186" s="15" t="s">
        <v>11</v>
      </c>
      <c r="C14186" s="15" t="s">
        <v>28993</v>
      </c>
      <c r="D14186" s="15" t="s">
        <v>31078</v>
      </c>
      <c r="E14186" s="21" t="s">
        <v>31079</v>
      </c>
      <c r="F14186" s="21" t="s">
        <v>31171</v>
      </c>
      <c r="G14186" s="15" t="s">
        <v>31184</v>
      </c>
      <c r="H14186" s="21" t="s">
        <v>31185</v>
      </c>
      <c r="I14186" s="15"/>
      <c r="J14186" s="15"/>
    </row>
    <row r="14187" s="6" customFormat="1" ht="14.25" hidden="1" customHeight="1" spans="1:10">
      <c r="A14187" s="15">
        <v>14185</v>
      </c>
      <c r="B14187" s="15" t="s">
        <v>11</v>
      </c>
      <c r="C14187" s="15" t="s">
        <v>28993</v>
      </c>
      <c r="D14187" s="15" t="s">
        <v>31078</v>
      </c>
      <c r="E14187" s="21" t="s">
        <v>31079</v>
      </c>
      <c r="F14187" s="21" t="s">
        <v>31171</v>
      </c>
      <c r="G14187" s="15" t="s">
        <v>31186</v>
      </c>
      <c r="H14187" s="21" t="s">
        <v>31187</v>
      </c>
      <c r="I14187" s="15"/>
      <c r="J14187" s="15"/>
    </row>
    <row r="14188" s="6" customFormat="1" ht="14.25" hidden="1" customHeight="1" spans="1:10">
      <c r="A14188" s="15">
        <v>14186</v>
      </c>
      <c r="B14188" s="15" t="s">
        <v>11</v>
      </c>
      <c r="C14188" s="15" t="s">
        <v>28993</v>
      </c>
      <c r="D14188" s="15" t="s">
        <v>31078</v>
      </c>
      <c r="E14188" s="21" t="s">
        <v>31079</v>
      </c>
      <c r="F14188" s="21" t="s">
        <v>31171</v>
      </c>
      <c r="G14188" s="15" t="s">
        <v>31188</v>
      </c>
      <c r="H14188" s="21" t="s">
        <v>31189</v>
      </c>
      <c r="I14188" s="15"/>
      <c r="J14188" s="15"/>
    </row>
    <row r="14189" s="6" customFormat="1" ht="14.25" hidden="1" customHeight="1" spans="1:10">
      <c r="A14189" s="15">
        <v>14187</v>
      </c>
      <c r="B14189" s="15" t="s">
        <v>11</v>
      </c>
      <c r="C14189" s="15" t="s">
        <v>28993</v>
      </c>
      <c r="D14189" s="15" t="s">
        <v>31078</v>
      </c>
      <c r="E14189" s="21" t="s">
        <v>31079</v>
      </c>
      <c r="F14189" s="21" t="s">
        <v>31171</v>
      </c>
      <c r="G14189" s="15" t="s">
        <v>31190</v>
      </c>
      <c r="H14189" s="21" t="s">
        <v>31191</v>
      </c>
      <c r="I14189" s="15"/>
      <c r="J14189" s="15"/>
    </row>
    <row r="14190" s="6" customFormat="1" ht="14.25" hidden="1" customHeight="1" spans="1:10">
      <c r="A14190" s="15">
        <v>14188</v>
      </c>
      <c r="B14190" s="15" t="s">
        <v>11</v>
      </c>
      <c r="C14190" s="15" t="s">
        <v>28993</v>
      </c>
      <c r="D14190" s="15" t="s">
        <v>31078</v>
      </c>
      <c r="E14190" s="21" t="s">
        <v>31079</v>
      </c>
      <c r="F14190" s="21" t="s">
        <v>5966</v>
      </c>
      <c r="G14190" s="15">
        <v>1102730197</v>
      </c>
      <c r="H14190" s="21" t="s">
        <v>31192</v>
      </c>
      <c r="I14190" s="15"/>
      <c r="J14190" s="15"/>
    </row>
    <row r="14191" s="6" customFormat="1" ht="14.25" hidden="1" customHeight="1" spans="1:10">
      <c r="A14191" s="15">
        <v>14189</v>
      </c>
      <c r="B14191" s="15" t="s">
        <v>11</v>
      </c>
      <c r="C14191" s="15" t="s">
        <v>28993</v>
      </c>
      <c r="D14191" s="15" t="s">
        <v>31078</v>
      </c>
      <c r="E14191" s="21" t="s">
        <v>31079</v>
      </c>
      <c r="F14191" s="21" t="s">
        <v>5966</v>
      </c>
      <c r="G14191" s="15" t="s">
        <v>31193</v>
      </c>
      <c r="H14191" s="21" t="s">
        <v>31194</v>
      </c>
      <c r="I14191" s="15"/>
      <c r="J14191" s="15"/>
    </row>
    <row r="14192" s="6" customFormat="1" ht="14.25" hidden="1" customHeight="1" spans="1:10">
      <c r="A14192" s="15">
        <v>14190</v>
      </c>
      <c r="B14192" s="15" t="s">
        <v>11</v>
      </c>
      <c r="C14192" s="15" t="s">
        <v>28993</v>
      </c>
      <c r="D14192" s="15" t="s">
        <v>31078</v>
      </c>
      <c r="E14192" s="21" t="s">
        <v>31079</v>
      </c>
      <c r="F14192" s="21" t="s">
        <v>5966</v>
      </c>
      <c r="G14192" s="15" t="s">
        <v>31195</v>
      </c>
      <c r="H14192" s="21" t="s">
        <v>31196</v>
      </c>
      <c r="I14192" s="15"/>
      <c r="J14192" s="15"/>
    </row>
    <row r="14193" s="6" customFormat="1" ht="14.25" hidden="1" customHeight="1" spans="1:10">
      <c r="A14193" s="15">
        <v>14191</v>
      </c>
      <c r="B14193" s="15" t="s">
        <v>11</v>
      </c>
      <c r="C14193" s="15" t="s">
        <v>28993</v>
      </c>
      <c r="D14193" s="15" t="s">
        <v>31078</v>
      </c>
      <c r="E14193" s="21" t="s">
        <v>31079</v>
      </c>
      <c r="F14193" s="21" t="s">
        <v>5966</v>
      </c>
      <c r="G14193" s="15" t="s">
        <v>31197</v>
      </c>
      <c r="H14193" s="21" t="s">
        <v>31198</v>
      </c>
      <c r="I14193" s="15"/>
      <c r="J14193" s="15"/>
    </row>
    <row r="14194" s="6" customFormat="1" ht="14.25" hidden="1" customHeight="1" spans="1:10">
      <c r="A14194" s="15">
        <v>14192</v>
      </c>
      <c r="B14194" s="15" t="s">
        <v>11</v>
      </c>
      <c r="C14194" s="15" t="s">
        <v>28993</v>
      </c>
      <c r="D14194" s="15" t="s">
        <v>31078</v>
      </c>
      <c r="E14194" s="21" t="s">
        <v>31079</v>
      </c>
      <c r="F14194" s="21" t="s">
        <v>5966</v>
      </c>
      <c r="G14194" s="15" t="s">
        <v>31199</v>
      </c>
      <c r="H14194" s="21" t="s">
        <v>31200</v>
      </c>
      <c r="I14194" s="15"/>
      <c r="J14194" s="15"/>
    </row>
    <row r="14195" s="6" customFormat="1" ht="14.25" hidden="1" customHeight="1" spans="1:10">
      <c r="A14195" s="15">
        <v>14193</v>
      </c>
      <c r="B14195" s="15" t="s">
        <v>11</v>
      </c>
      <c r="C14195" s="15" t="s">
        <v>28993</v>
      </c>
      <c r="D14195" s="15" t="s">
        <v>31078</v>
      </c>
      <c r="E14195" s="21" t="s">
        <v>31079</v>
      </c>
      <c r="F14195" s="21" t="s">
        <v>5966</v>
      </c>
      <c r="G14195" s="15" t="s">
        <v>31201</v>
      </c>
      <c r="H14195" s="21" t="s">
        <v>31202</v>
      </c>
      <c r="I14195" s="15"/>
      <c r="J14195" s="15"/>
    </row>
    <row r="14196" s="6" customFormat="1" ht="14.25" hidden="1" customHeight="1" spans="1:10">
      <c r="A14196" s="15">
        <v>14194</v>
      </c>
      <c r="B14196" s="15" t="s">
        <v>11</v>
      </c>
      <c r="C14196" s="15" t="s">
        <v>28993</v>
      </c>
      <c r="D14196" s="15" t="s">
        <v>31078</v>
      </c>
      <c r="E14196" s="21" t="s">
        <v>31079</v>
      </c>
      <c r="F14196" s="21" t="s">
        <v>5966</v>
      </c>
      <c r="G14196" s="15" t="s">
        <v>31203</v>
      </c>
      <c r="H14196" s="21" t="s">
        <v>31204</v>
      </c>
      <c r="I14196" s="15"/>
      <c r="J14196" s="15"/>
    </row>
    <row r="14197" s="6" customFormat="1" ht="14.25" hidden="1" customHeight="1" spans="1:10">
      <c r="A14197" s="15">
        <v>14195</v>
      </c>
      <c r="B14197" s="15" t="s">
        <v>11</v>
      </c>
      <c r="C14197" s="15" t="s">
        <v>28993</v>
      </c>
      <c r="D14197" s="15" t="s">
        <v>31078</v>
      </c>
      <c r="E14197" s="21" t="s">
        <v>31079</v>
      </c>
      <c r="F14197" s="21" t="s">
        <v>5966</v>
      </c>
      <c r="G14197" s="15" t="s">
        <v>31205</v>
      </c>
      <c r="H14197" s="21" t="s">
        <v>31206</v>
      </c>
      <c r="I14197" s="15"/>
      <c r="J14197" s="15"/>
    </row>
    <row r="14198" s="6" customFormat="1" ht="14.25" hidden="1" customHeight="1" spans="1:10">
      <c r="A14198" s="15">
        <v>14196</v>
      </c>
      <c r="B14198" s="15" t="s">
        <v>11</v>
      </c>
      <c r="C14198" s="15" t="s">
        <v>28993</v>
      </c>
      <c r="D14198" s="15" t="s">
        <v>31078</v>
      </c>
      <c r="E14198" s="21" t="s">
        <v>31079</v>
      </c>
      <c r="F14198" s="21" t="s">
        <v>5966</v>
      </c>
      <c r="G14198" s="15" t="s">
        <v>31207</v>
      </c>
      <c r="H14198" s="21" t="s">
        <v>31208</v>
      </c>
      <c r="I14198" s="15"/>
      <c r="J14198" s="15"/>
    </row>
    <row r="14199" s="6" customFormat="1" ht="14.25" hidden="1" customHeight="1" spans="1:10">
      <c r="A14199" s="15">
        <v>14197</v>
      </c>
      <c r="B14199" s="15" t="s">
        <v>11</v>
      </c>
      <c r="C14199" s="15" t="s">
        <v>28993</v>
      </c>
      <c r="D14199" s="15" t="s">
        <v>31078</v>
      </c>
      <c r="E14199" s="21" t="s">
        <v>31079</v>
      </c>
      <c r="F14199" s="21" t="s">
        <v>5966</v>
      </c>
      <c r="G14199" s="15" t="s">
        <v>31209</v>
      </c>
      <c r="H14199" s="21" t="s">
        <v>31210</v>
      </c>
      <c r="I14199" s="15"/>
      <c r="J14199" s="15"/>
    </row>
    <row r="14200" s="6" customFormat="1" ht="14.25" hidden="1" customHeight="1" spans="1:10">
      <c r="A14200" s="15">
        <v>14198</v>
      </c>
      <c r="B14200" s="15" t="s">
        <v>11</v>
      </c>
      <c r="C14200" s="15" t="s">
        <v>28993</v>
      </c>
      <c r="D14200" s="15" t="s">
        <v>31078</v>
      </c>
      <c r="E14200" s="21" t="s">
        <v>31079</v>
      </c>
      <c r="F14200" s="21" t="s">
        <v>5966</v>
      </c>
      <c r="G14200" s="15" t="s">
        <v>31211</v>
      </c>
      <c r="H14200" s="21" t="s">
        <v>31212</v>
      </c>
      <c r="I14200" s="15"/>
      <c r="J14200" s="15"/>
    </row>
    <row r="14201" s="6" customFormat="1" ht="14.25" hidden="1" customHeight="1" spans="1:10">
      <c r="A14201" s="15">
        <v>14199</v>
      </c>
      <c r="B14201" s="15" t="s">
        <v>11</v>
      </c>
      <c r="C14201" s="15" t="s">
        <v>28993</v>
      </c>
      <c r="D14201" s="15" t="s">
        <v>31078</v>
      </c>
      <c r="E14201" s="21" t="s">
        <v>31079</v>
      </c>
      <c r="F14201" s="21" t="s">
        <v>1602</v>
      </c>
      <c r="G14201" s="15" t="s">
        <v>31213</v>
      </c>
      <c r="H14201" s="21" t="s">
        <v>31214</v>
      </c>
      <c r="I14201" s="15"/>
      <c r="J14201" s="15"/>
    </row>
    <row r="14202" s="6" customFormat="1" ht="14.25" hidden="1" customHeight="1" spans="1:10">
      <c r="A14202" s="15">
        <v>14200</v>
      </c>
      <c r="B14202" s="15" t="s">
        <v>11</v>
      </c>
      <c r="C14202" s="15" t="s">
        <v>28993</v>
      </c>
      <c r="D14202" s="15" t="s">
        <v>31078</v>
      </c>
      <c r="E14202" s="21" t="s">
        <v>31079</v>
      </c>
      <c r="F14202" s="21" t="s">
        <v>1602</v>
      </c>
      <c r="G14202" s="15" t="s">
        <v>31215</v>
      </c>
      <c r="H14202" s="21" t="s">
        <v>31216</v>
      </c>
      <c r="I14202" s="15"/>
      <c r="J14202" s="15"/>
    </row>
    <row r="14203" s="6" customFormat="1" ht="14.25" hidden="1" customHeight="1" spans="1:10">
      <c r="A14203" s="15">
        <v>14201</v>
      </c>
      <c r="B14203" s="15" t="s">
        <v>11</v>
      </c>
      <c r="C14203" s="15" t="s">
        <v>28993</v>
      </c>
      <c r="D14203" s="15" t="s">
        <v>31078</v>
      </c>
      <c r="E14203" s="21" t="s">
        <v>31079</v>
      </c>
      <c r="F14203" s="21" t="s">
        <v>1602</v>
      </c>
      <c r="G14203" s="15" t="s">
        <v>31217</v>
      </c>
      <c r="H14203" s="21" t="s">
        <v>31218</v>
      </c>
      <c r="I14203" s="15"/>
      <c r="J14203" s="15"/>
    </row>
    <row r="14204" s="6" customFormat="1" ht="14.25" hidden="1" customHeight="1" spans="1:10">
      <c r="A14204" s="15">
        <v>14202</v>
      </c>
      <c r="B14204" s="15" t="s">
        <v>11</v>
      </c>
      <c r="C14204" s="15" t="s">
        <v>28993</v>
      </c>
      <c r="D14204" s="15" t="s">
        <v>31078</v>
      </c>
      <c r="E14204" s="21" t="s">
        <v>31079</v>
      </c>
      <c r="F14204" s="21" t="s">
        <v>1602</v>
      </c>
      <c r="G14204" s="15" t="s">
        <v>31219</v>
      </c>
      <c r="H14204" s="21" t="s">
        <v>31220</v>
      </c>
      <c r="I14204" s="15"/>
      <c r="J14204" s="15"/>
    </row>
    <row r="14205" s="6" customFormat="1" ht="14.25" hidden="1" customHeight="1" spans="1:10">
      <c r="A14205" s="15">
        <v>14203</v>
      </c>
      <c r="B14205" s="15" t="s">
        <v>11</v>
      </c>
      <c r="C14205" s="15" t="s">
        <v>28993</v>
      </c>
      <c r="D14205" s="15" t="s">
        <v>31078</v>
      </c>
      <c r="E14205" s="21" t="s">
        <v>31079</v>
      </c>
      <c r="F14205" s="21" t="s">
        <v>1602</v>
      </c>
      <c r="G14205" s="15" t="s">
        <v>31221</v>
      </c>
      <c r="H14205" s="21" t="s">
        <v>31222</v>
      </c>
      <c r="I14205" s="15"/>
      <c r="J14205" s="15"/>
    </row>
    <row r="14206" s="6" customFormat="1" ht="14.25" hidden="1" customHeight="1" spans="1:10">
      <c r="A14206" s="15">
        <v>14204</v>
      </c>
      <c r="B14206" s="15" t="s">
        <v>11</v>
      </c>
      <c r="C14206" s="15" t="s">
        <v>28993</v>
      </c>
      <c r="D14206" s="15" t="s">
        <v>31078</v>
      </c>
      <c r="E14206" s="21" t="s">
        <v>31079</v>
      </c>
      <c r="F14206" s="21" t="s">
        <v>1602</v>
      </c>
      <c r="G14206" s="15" t="s">
        <v>31223</v>
      </c>
      <c r="H14206" s="21" t="s">
        <v>31224</v>
      </c>
      <c r="I14206" s="15"/>
      <c r="J14206" s="15"/>
    </row>
    <row r="14207" s="6" customFormat="1" ht="14.25" hidden="1" customHeight="1" spans="1:10">
      <c r="A14207" s="15">
        <v>14205</v>
      </c>
      <c r="B14207" s="15" t="s">
        <v>11</v>
      </c>
      <c r="C14207" s="15" t="s">
        <v>28993</v>
      </c>
      <c r="D14207" s="15" t="s">
        <v>31078</v>
      </c>
      <c r="E14207" s="21" t="s">
        <v>31079</v>
      </c>
      <c r="F14207" s="21" t="s">
        <v>1602</v>
      </c>
      <c r="G14207" s="15" t="s">
        <v>31225</v>
      </c>
      <c r="H14207" s="21" t="s">
        <v>31226</v>
      </c>
      <c r="I14207" s="15"/>
      <c r="J14207" s="15"/>
    </row>
    <row r="14208" s="6" customFormat="1" ht="14.25" hidden="1" customHeight="1" spans="1:10">
      <c r="A14208" s="15">
        <v>14206</v>
      </c>
      <c r="B14208" s="15" t="s">
        <v>11</v>
      </c>
      <c r="C14208" s="15" t="s">
        <v>28993</v>
      </c>
      <c r="D14208" s="15" t="s">
        <v>31078</v>
      </c>
      <c r="E14208" s="21" t="s">
        <v>31079</v>
      </c>
      <c r="F14208" s="21" t="s">
        <v>1602</v>
      </c>
      <c r="G14208" s="15" t="s">
        <v>31227</v>
      </c>
      <c r="H14208" s="21" t="s">
        <v>31228</v>
      </c>
      <c r="I14208" s="15"/>
      <c r="J14208" s="15"/>
    </row>
    <row r="14209" s="6" customFormat="1" ht="14.25" hidden="1" customHeight="1" spans="1:10">
      <c r="A14209" s="15">
        <v>14207</v>
      </c>
      <c r="B14209" s="15" t="s">
        <v>11</v>
      </c>
      <c r="C14209" s="15" t="s">
        <v>28993</v>
      </c>
      <c r="D14209" s="15" t="s">
        <v>31078</v>
      </c>
      <c r="E14209" s="21" t="s">
        <v>31079</v>
      </c>
      <c r="F14209" s="21" t="s">
        <v>1602</v>
      </c>
      <c r="G14209" s="15" t="s">
        <v>31229</v>
      </c>
      <c r="H14209" s="21" t="s">
        <v>31230</v>
      </c>
      <c r="I14209" s="15"/>
      <c r="J14209" s="15"/>
    </row>
    <row r="14210" s="6" customFormat="1" ht="14.25" hidden="1" customHeight="1" spans="1:10">
      <c r="A14210" s="15">
        <v>14208</v>
      </c>
      <c r="B14210" s="15" t="s">
        <v>11</v>
      </c>
      <c r="C14210" s="15" t="s">
        <v>28993</v>
      </c>
      <c r="D14210" s="15" t="s">
        <v>31078</v>
      </c>
      <c r="E14210" s="21" t="s">
        <v>31079</v>
      </c>
      <c r="F14210" s="21" t="s">
        <v>1602</v>
      </c>
      <c r="G14210" s="15" t="s">
        <v>31231</v>
      </c>
      <c r="H14210" s="21" t="s">
        <v>31232</v>
      </c>
      <c r="I14210" s="15"/>
      <c r="J14210" s="15"/>
    </row>
    <row r="14211" s="6" customFormat="1" ht="14.25" hidden="1" customHeight="1" spans="1:10">
      <c r="A14211" s="15">
        <v>14209</v>
      </c>
      <c r="B14211" s="15" t="s">
        <v>11</v>
      </c>
      <c r="C14211" s="15" t="s">
        <v>28993</v>
      </c>
      <c r="D14211" s="15" t="s">
        <v>31078</v>
      </c>
      <c r="E14211" s="21" t="s">
        <v>31079</v>
      </c>
      <c r="F14211" s="21" t="s">
        <v>31233</v>
      </c>
      <c r="G14211" s="15">
        <v>1102730187</v>
      </c>
      <c r="H14211" s="21" t="s">
        <v>31234</v>
      </c>
      <c r="I14211" s="15"/>
      <c r="J14211" s="15"/>
    </row>
    <row r="14212" s="6" customFormat="1" ht="14.25" hidden="1" customHeight="1" spans="1:10">
      <c r="A14212" s="15">
        <v>14210</v>
      </c>
      <c r="B14212" s="15" t="s">
        <v>11</v>
      </c>
      <c r="C14212" s="15" t="s">
        <v>28993</v>
      </c>
      <c r="D14212" s="15" t="s">
        <v>31078</v>
      </c>
      <c r="E14212" s="21" t="s">
        <v>31079</v>
      </c>
      <c r="F14212" s="21" t="s">
        <v>31233</v>
      </c>
      <c r="G14212" s="15">
        <v>1102730189</v>
      </c>
      <c r="H14212" s="21" t="s">
        <v>31235</v>
      </c>
      <c r="I14212" s="15"/>
      <c r="J14212" s="15"/>
    </row>
    <row r="14213" s="6" customFormat="1" ht="14.25" hidden="1" customHeight="1" spans="1:10">
      <c r="A14213" s="15">
        <v>14211</v>
      </c>
      <c r="B14213" s="15" t="s">
        <v>11</v>
      </c>
      <c r="C14213" s="15" t="s">
        <v>28993</v>
      </c>
      <c r="D14213" s="15" t="s">
        <v>31078</v>
      </c>
      <c r="E14213" s="21" t="s">
        <v>31079</v>
      </c>
      <c r="F14213" s="21" t="s">
        <v>31236</v>
      </c>
      <c r="G14213" s="15" t="s">
        <v>31237</v>
      </c>
      <c r="H14213" s="21" t="s">
        <v>31238</v>
      </c>
      <c r="I14213" s="15"/>
      <c r="J14213" s="15"/>
    </row>
    <row r="14214" s="6" customFormat="1" ht="14.25" hidden="1" customHeight="1" spans="1:10">
      <c r="A14214" s="15">
        <v>14212</v>
      </c>
      <c r="B14214" s="15" t="s">
        <v>11</v>
      </c>
      <c r="C14214" s="15" t="s">
        <v>28993</v>
      </c>
      <c r="D14214" s="15" t="s">
        <v>31078</v>
      </c>
      <c r="E14214" s="21" t="s">
        <v>31079</v>
      </c>
      <c r="F14214" s="21" t="s">
        <v>31236</v>
      </c>
      <c r="G14214" s="15">
        <v>1102730182</v>
      </c>
      <c r="H14214" s="21" t="s">
        <v>31239</v>
      </c>
      <c r="I14214" s="15"/>
      <c r="J14214" s="15"/>
    </row>
    <row r="14215" s="6" customFormat="1" ht="14.25" hidden="1" customHeight="1" spans="1:10">
      <c r="A14215" s="15">
        <v>14213</v>
      </c>
      <c r="B14215" s="15" t="s">
        <v>11</v>
      </c>
      <c r="C14215" s="15" t="s">
        <v>28993</v>
      </c>
      <c r="D14215" s="15" t="s">
        <v>31078</v>
      </c>
      <c r="E14215" s="21" t="s">
        <v>31079</v>
      </c>
      <c r="F14215" s="21" t="s">
        <v>31236</v>
      </c>
      <c r="G14215" s="15" t="s">
        <v>31240</v>
      </c>
      <c r="H14215" s="21" t="s">
        <v>31241</v>
      </c>
      <c r="I14215" s="15"/>
      <c r="J14215" s="15"/>
    </row>
    <row r="14216" s="6" customFormat="1" ht="14.25" hidden="1" customHeight="1" spans="1:10">
      <c r="A14216" s="15">
        <v>14214</v>
      </c>
      <c r="B14216" s="15" t="s">
        <v>11</v>
      </c>
      <c r="C14216" s="15" t="s">
        <v>28993</v>
      </c>
      <c r="D14216" s="15" t="s">
        <v>31078</v>
      </c>
      <c r="E14216" s="21" t="s">
        <v>31079</v>
      </c>
      <c r="F14216" s="21" t="s">
        <v>31236</v>
      </c>
      <c r="G14216" s="15" t="s">
        <v>31242</v>
      </c>
      <c r="H14216" s="21" t="s">
        <v>31243</v>
      </c>
      <c r="I14216" s="15"/>
      <c r="J14216" s="15"/>
    </row>
    <row r="14217" s="6" customFormat="1" ht="14.25" hidden="1" customHeight="1" spans="1:10">
      <c r="A14217" s="15">
        <v>14215</v>
      </c>
      <c r="B14217" s="15" t="s">
        <v>11</v>
      </c>
      <c r="C14217" s="15" t="s">
        <v>28993</v>
      </c>
      <c r="D14217" s="15" t="s">
        <v>31078</v>
      </c>
      <c r="E14217" s="21" t="s">
        <v>31079</v>
      </c>
      <c r="F14217" s="21" t="s">
        <v>31236</v>
      </c>
      <c r="G14217" s="15" t="s">
        <v>31244</v>
      </c>
      <c r="H14217" s="21" t="s">
        <v>31245</v>
      </c>
      <c r="I14217" s="15"/>
      <c r="J14217" s="15"/>
    </row>
    <row r="14218" s="6" customFormat="1" ht="14.25" hidden="1" customHeight="1" spans="1:10">
      <c r="A14218" s="15">
        <v>14216</v>
      </c>
      <c r="B14218" s="15" t="s">
        <v>11</v>
      </c>
      <c r="C14218" s="15" t="s">
        <v>28993</v>
      </c>
      <c r="D14218" s="15" t="s">
        <v>31078</v>
      </c>
      <c r="E14218" s="21" t="s">
        <v>31079</v>
      </c>
      <c r="F14218" s="21" t="s">
        <v>31236</v>
      </c>
      <c r="G14218" s="15">
        <v>1102845409</v>
      </c>
      <c r="H14218" s="21" t="s">
        <v>31246</v>
      </c>
      <c r="I14218" s="15"/>
      <c r="J14218" s="15"/>
    </row>
    <row r="14219" s="6" customFormat="1" ht="14.25" hidden="1" customHeight="1" spans="1:10">
      <c r="A14219" s="15">
        <v>14217</v>
      </c>
      <c r="B14219" s="15" t="s">
        <v>11</v>
      </c>
      <c r="C14219" s="15" t="s">
        <v>28993</v>
      </c>
      <c r="D14219" s="15" t="s">
        <v>31078</v>
      </c>
      <c r="E14219" s="21" t="s">
        <v>31079</v>
      </c>
      <c r="F14219" s="21" t="s">
        <v>31236</v>
      </c>
      <c r="G14219" s="15">
        <v>1102730193</v>
      </c>
      <c r="H14219" s="21" t="s">
        <v>31247</v>
      </c>
      <c r="I14219" s="15"/>
      <c r="J14219" s="15"/>
    </row>
    <row r="14220" s="6" customFormat="1" ht="14.25" hidden="1" customHeight="1" spans="1:10">
      <c r="A14220" s="15">
        <v>14218</v>
      </c>
      <c r="B14220" s="15" t="s">
        <v>11</v>
      </c>
      <c r="C14220" s="15" t="s">
        <v>28993</v>
      </c>
      <c r="D14220" s="15" t="s">
        <v>31078</v>
      </c>
      <c r="E14220" s="21" t="s">
        <v>31079</v>
      </c>
      <c r="F14220" s="21" t="s">
        <v>31248</v>
      </c>
      <c r="G14220" s="15" t="s">
        <v>31249</v>
      </c>
      <c r="H14220" s="21" t="s">
        <v>31250</v>
      </c>
      <c r="I14220" s="15"/>
      <c r="J14220" s="15"/>
    </row>
    <row r="14221" s="6" customFormat="1" ht="14.25" hidden="1" customHeight="1" spans="1:10">
      <c r="A14221" s="15">
        <v>14219</v>
      </c>
      <c r="B14221" s="15" t="s">
        <v>11</v>
      </c>
      <c r="C14221" s="15" t="s">
        <v>28993</v>
      </c>
      <c r="D14221" s="15" t="s">
        <v>31078</v>
      </c>
      <c r="E14221" s="21" t="s">
        <v>31079</v>
      </c>
      <c r="F14221" s="21" t="s">
        <v>31248</v>
      </c>
      <c r="G14221" s="15">
        <v>1102730178</v>
      </c>
      <c r="H14221" s="21" t="s">
        <v>31251</v>
      </c>
      <c r="I14221" s="15"/>
      <c r="J14221" s="15"/>
    </row>
    <row r="14222" s="6" customFormat="1" ht="14.25" hidden="1" customHeight="1" spans="1:10">
      <c r="A14222" s="15">
        <v>14220</v>
      </c>
      <c r="B14222" s="15" t="s">
        <v>11</v>
      </c>
      <c r="C14222" s="15" t="s">
        <v>28993</v>
      </c>
      <c r="D14222" s="15" t="s">
        <v>31078</v>
      </c>
      <c r="E14222" s="21" t="s">
        <v>31079</v>
      </c>
      <c r="F14222" s="21" t="s">
        <v>31248</v>
      </c>
      <c r="G14222" s="15">
        <v>1103360672</v>
      </c>
      <c r="H14222" s="21" t="s">
        <v>31252</v>
      </c>
      <c r="I14222" s="15"/>
      <c r="J14222" s="15"/>
    </row>
    <row r="14223" s="6" customFormat="1" ht="14.25" hidden="1" customHeight="1" spans="1:10">
      <c r="A14223" s="15">
        <v>14221</v>
      </c>
      <c r="B14223" s="15" t="s">
        <v>11</v>
      </c>
      <c r="C14223" s="15" t="s">
        <v>28993</v>
      </c>
      <c r="D14223" s="15" t="s">
        <v>31078</v>
      </c>
      <c r="E14223" s="21" t="s">
        <v>31079</v>
      </c>
      <c r="F14223" s="21" t="s">
        <v>31248</v>
      </c>
      <c r="G14223" s="15">
        <v>1103360678</v>
      </c>
      <c r="H14223" s="21" t="s">
        <v>31253</v>
      </c>
      <c r="I14223" s="15"/>
      <c r="J14223" s="15"/>
    </row>
    <row r="14224" s="6" customFormat="1" ht="14.25" hidden="1" customHeight="1" spans="1:10">
      <c r="A14224" s="15">
        <v>14222</v>
      </c>
      <c r="B14224" s="15" t="s">
        <v>11</v>
      </c>
      <c r="C14224" s="15" t="s">
        <v>28993</v>
      </c>
      <c r="D14224" s="15" t="s">
        <v>31078</v>
      </c>
      <c r="E14224" s="21" t="s">
        <v>31079</v>
      </c>
      <c r="F14224" s="21" t="s">
        <v>31248</v>
      </c>
      <c r="G14224" s="15" t="s">
        <v>31254</v>
      </c>
      <c r="H14224" s="21" t="s">
        <v>31255</v>
      </c>
      <c r="I14224" s="15"/>
      <c r="J14224" s="15"/>
    </row>
    <row r="14225" s="6" customFormat="1" ht="14.25" hidden="1" customHeight="1" spans="1:10">
      <c r="A14225" s="15">
        <v>14223</v>
      </c>
      <c r="B14225" s="15" t="s">
        <v>11</v>
      </c>
      <c r="C14225" s="15" t="s">
        <v>28993</v>
      </c>
      <c r="D14225" s="15" t="s">
        <v>31078</v>
      </c>
      <c r="E14225" s="21" t="s">
        <v>31079</v>
      </c>
      <c r="F14225" s="21" t="s">
        <v>31248</v>
      </c>
      <c r="G14225" s="15">
        <v>1103360677</v>
      </c>
      <c r="H14225" s="21" t="s">
        <v>31256</v>
      </c>
      <c r="I14225" s="15"/>
      <c r="J14225" s="15"/>
    </row>
    <row r="14226" s="6" customFormat="1" ht="14.25" hidden="1" customHeight="1" spans="1:10">
      <c r="A14226" s="15">
        <v>14224</v>
      </c>
      <c r="B14226" s="15" t="s">
        <v>11</v>
      </c>
      <c r="C14226" s="15" t="s">
        <v>28993</v>
      </c>
      <c r="D14226" s="15" t="s">
        <v>31078</v>
      </c>
      <c r="E14226" s="21" t="s">
        <v>31079</v>
      </c>
      <c r="F14226" s="21" t="s">
        <v>31248</v>
      </c>
      <c r="G14226" s="15">
        <v>1103360676</v>
      </c>
      <c r="H14226" s="21" t="s">
        <v>31257</v>
      </c>
      <c r="I14226" s="15"/>
      <c r="J14226" s="15"/>
    </row>
    <row r="14227" s="6" customFormat="1" ht="14.25" hidden="1" customHeight="1" spans="1:10">
      <c r="A14227" s="15">
        <v>14225</v>
      </c>
      <c r="B14227" s="15" t="s">
        <v>11</v>
      </c>
      <c r="C14227" s="15" t="s">
        <v>28993</v>
      </c>
      <c r="D14227" s="15" t="s">
        <v>31078</v>
      </c>
      <c r="E14227" s="21" t="s">
        <v>31079</v>
      </c>
      <c r="F14227" s="21" t="s">
        <v>31248</v>
      </c>
      <c r="G14227" s="15" t="s">
        <v>31258</v>
      </c>
      <c r="H14227" s="21" t="s">
        <v>31259</v>
      </c>
      <c r="I14227" s="15"/>
      <c r="J14227" s="15"/>
    </row>
    <row r="14228" s="6" customFormat="1" ht="14.25" hidden="1" customHeight="1" spans="1:10">
      <c r="A14228" s="15">
        <v>14226</v>
      </c>
      <c r="B14228" s="15" t="s">
        <v>11</v>
      </c>
      <c r="C14228" s="15" t="s">
        <v>28993</v>
      </c>
      <c r="D14228" s="15" t="s">
        <v>31078</v>
      </c>
      <c r="E14228" s="21" t="s">
        <v>31079</v>
      </c>
      <c r="F14228" s="21" t="s">
        <v>31248</v>
      </c>
      <c r="G14228" s="15">
        <v>1103360674</v>
      </c>
      <c r="H14228" s="21" t="s">
        <v>31260</v>
      </c>
      <c r="I14228" s="15"/>
      <c r="J14228" s="15"/>
    </row>
    <row r="14229" s="6" customFormat="1" ht="14.25" hidden="1" customHeight="1" spans="1:10">
      <c r="A14229" s="15">
        <v>14227</v>
      </c>
      <c r="B14229" s="15" t="s">
        <v>11</v>
      </c>
      <c r="C14229" s="15" t="s">
        <v>28993</v>
      </c>
      <c r="D14229" s="15" t="s">
        <v>31078</v>
      </c>
      <c r="E14229" s="21" t="s">
        <v>31079</v>
      </c>
      <c r="F14229" s="21" t="s">
        <v>31248</v>
      </c>
      <c r="G14229" s="15">
        <v>1103360673</v>
      </c>
      <c r="H14229" s="21" t="s">
        <v>31261</v>
      </c>
      <c r="I14229" s="15"/>
      <c r="J14229" s="15"/>
    </row>
    <row r="14230" s="6" customFormat="1" ht="14.25" hidden="1" customHeight="1" spans="1:10">
      <c r="A14230" s="15">
        <v>14228</v>
      </c>
      <c r="B14230" s="15" t="s">
        <v>11</v>
      </c>
      <c r="C14230" s="15" t="s">
        <v>28993</v>
      </c>
      <c r="D14230" s="15" t="s">
        <v>31078</v>
      </c>
      <c r="E14230" s="21" t="s">
        <v>31079</v>
      </c>
      <c r="F14230" s="21" t="s">
        <v>31248</v>
      </c>
      <c r="G14230" s="15" t="s">
        <v>31262</v>
      </c>
      <c r="H14230" s="21" t="s">
        <v>31263</v>
      </c>
      <c r="I14230" s="15"/>
      <c r="J14230" s="15"/>
    </row>
    <row r="14231" s="6" customFormat="1" ht="14.25" hidden="1" customHeight="1" spans="1:10">
      <c r="A14231" s="15">
        <v>14229</v>
      </c>
      <c r="B14231" s="15" t="s">
        <v>11</v>
      </c>
      <c r="C14231" s="15" t="s">
        <v>28993</v>
      </c>
      <c r="D14231" s="15" t="s">
        <v>31078</v>
      </c>
      <c r="E14231" s="21" t="s">
        <v>31079</v>
      </c>
      <c r="F14231" s="21" t="s">
        <v>31264</v>
      </c>
      <c r="G14231" s="15">
        <v>1103007763</v>
      </c>
      <c r="H14231" s="21" t="s">
        <v>31265</v>
      </c>
      <c r="I14231" s="15"/>
      <c r="J14231" s="15"/>
    </row>
    <row r="14232" s="6" customFormat="1" ht="14.25" hidden="1" customHeight="1" spans="1:10">
      <c r="A14232" s="15">
        <v>14230</v>
      </c>
      <c r="B14232" s="15" t="s">
        <v>11</v>
      </c>
      <c r="C14232" s="15" t="s">
        <v>28993</v>
      </c>
      <c r="D14232" s="15" t="s">
        <v>31078</v>
      </c>
      <c r="E14232" s="21" t="s">
        <v>31079</v>
      </c>
      <c r="F14232" s="21" t="s">
        <v>31264</v>
      </c>
      <c r="G14232" s="15" t="s">
        <v>31266</v>
      </c>
      <c r="H14232" s="21" t="s">
        <v>31267</v>
      </c>
      <c r="I14232" s="15"/>
      <c r="J14232" s="15"/>
    </row>
    <row r="14233" s="6" customFormat="1" ht="14.25" hidden="1" customHeight="1" spans="1:10">
      <c r="A14233" s="15">
        <v>14231</v>
      </c>
      <c r="B14233" s="15" t="s">
        <v>11</v>
      </c>
      <c r="C14233" s="15" t="s">
        <v>28993</v>
      </c>
      <c r="D14233" s="15" t="s">
        <v>31078</v>
      </c>
      <c r="E14233" s="21" t="s">
        <v>31079</v>
      </c>
      <c r="F14233" s="21" t="s">
        <v>31264</v>
      </c>
      <c r="G14233" s="15" t="s">
        <v>31268</v>
      </c>
      <c r="H14233" s="21" t="s">
        <v>31269</v>
      </c>
      <c r="I14233" s="15"/>
      <c r="J14233" s="15"/>
    </row>
    <row r="14234" s="6" customFormat="1" ht="14.25" hidden="1" customHeight="1" spans="1:10">
      <c r="A14234" s="15">
        <v>14232</v>
      </c>
      <c r="B14234" s="15" t="s">
        <v>11</v>
      </c>
      <c r="C14234" s="15" t="s">
        <v>28993</v>
      </c>
      <c r="D14234" s="15" t="s">
        <v>31078</v>
      </c>
      <c r="E14234" s="21" t="s">
        <v>31079</v>
      </c>
      <c r="F14234" s="21" t="s">
        <v>31264</v>
      </c>
      <c r="G14234" s="15" t="s">
        <v>31270</v>
      </c>
      <c r="H14234" s="21" t="s">
        <v>31271</v>
      </c>
      <c r="I14234" s="15"/>
      <c r="J14234" s="15"/>
    </row>
    <row r="14235" s="6" customFormat="1" ht="14.25" hidden="1" customHeight="1" spans="1:10">
      <c r="A14235" s="15">
        <v>14233</v>
      </c>
      <c r="B14235" s="15" t="s">
        <v>11</v>
      </c>
      <c r="C14235" s="15" t="s">
        <v>28993</v>
      </c>
      <c r="D14235" s="15" t="s">
        <v>31078</v>
      </c>
      <c r="E14235" s="21" t="s">
        <v>31079</v>
      </c>
      <c r="F14235" s="21" t="s">
        <v>31264</v>
      </c>
      <c r="G14235" s="15" t="s">
        <v>31272</v>
      </c>
      <c r="H14235" s="21" t="s">
        <v>31273</v>
      </c>
      <c r="I14235" s="15"/>
      <c r="J14235" s="15"/>
    </row>
    <row r="14236" s="6" customFormat="1" ht="14.25" hidden="1" customHeight="1" spans="1:10">
      <c r="A14236" s="15">
        <v>14234</v>
      </c>
      <c r="B14236" s="15" t="s">
        <v>11</v>
      </c>
      <c r="C14236" s="15" t="s">
        <v>28993</v>
      </c>
      <c r="D14236" s="15" t="s">
        <v>31078</v>
      </c>
      <c r="E14236" s="21" t="s">
        <v>31079</v>
      </c>
      <c r="F14236" s="21" t="s">
        <v>31264</v>
      </c>
      <c r="G14236" s="15" t="s">
        <v>31274</v>
      </c>
      <c r="H14236" s="21" t="s">
        <v>31275</v>
      </c>
      <c r="I14236" s="15"/>
      <c r="J14236" s="15"/>
    </row>
    <row r="14237" s="6" customFormat="1" ht="14.25" hidden="1" customHeight="1" spans="1:10">
      <c r="A14237" s="15">
        <v>14235</v>
      </c>
      <c r="B14237" s="15" t="s">
        <v>11</v>
      </c>
      <c r="C14237" s="15" t="s">
        <v>28993</v>
      </c>
      <c r="D14237" s="15" t="s">
        <v>31078</v>
      </c>
      <c r="E14237" s="21" t="s">
        <v>31079</v>
      </c>
      <c r="F14237" s="21" t="s">
        <v>31264</v>
      </c>
      <c r="G14237" s="15" t="s">
        <v>31276</v>
      </c>
      <c r="H14237" s="21" t="s">
        <v>31277</v>
      </c>
      <c r="I14237" s="15"/>
      <c r="J14237" s="15"/>
    </row>
    <row r="14238" s="6" customFormat="1" ht="14.25" hidden="1" customHeight="1" spans="1:10">
      <c r="A14238" s="15">
        <v>14236</v>
      </c>
      <c r="B14238" s="15" t="s">
        <v>11</v>
      </c>
      <c r="C14238" s="15" t="s">
        <v>28993</v>
      </c>
      <c r="D14238" s="15" t="s">
        <v>31078</v>
      </c>
      <c r="E14238" s="21" t="s">
        <v>31079</v>
      </c>
      <c r="F14238" s="21" t="s">
        <v>31264</v>
      </c>
      <c r="G14238" s="15" t="s">
        <v>31278</v>
      </c>
      <c r="H14238" s="21" t="s">
        <v>31279</v>
      </c>
      <c r="I14238" s="15"/>
      <c r="J14238" s="15"/>
    </row>
    <row r="14239" s="6" customFormat="1" ht="14.25" hidden="1" customHeight="1" spans="1:10">
      <c r="A14239" s="15">
        <v>14237</v>
      </c>
      <c r="B14239" s="15" t="s">
        <v>11</v>
      </c>
      <c r="C14239" s="15" t="s">
        <v>28993</v>
      </c>
      <c r="D14239" s="15" t="s">
        <v>31078</v>
      </c>
      <c r="E14239" s="21" t="s">
        <v>31079</v>
      </c>
      <c r="F14239" s="21" t="s">
        <v>31264</v>
      </c>
      <c r="G14239" s="15" t="s">
        <v>31280</v>
      </c>
      <c r="H14239" s="21" t="s">
        <v>31281</v>
      </c>
      <c r="I14239" s="15"/>
      <c r="J14239" s="15"/>
    </row>
    <row r="14240" s="6" customFormat="1" ht="14.25" hidden="1" customHeight="1" spans="1:10">
      <c r="A14240" s="15">
        <v>14238</v>
      </c>
      <c r="B14240" s="15" t="s">
        <v>11</v>
      </c>
      <c r="C14240" s="15" t="s">
        <v>28993</v>
      </c>
      <c r="D14240" s="15" t="s">
        <v>31078</v>
      </c>
      <c r="E14240" s="21" t="s">
        <v>31079</v>
      </c>
      <c r="F14240" s="21" t="s">
        <v>31264</v>
      </c>
      <c r="G14240" s="15" t="s">
        <v>31282</v>
      </c>
      <c r="H14240" s="21" t="s">
        <v>31283</v>
      </c>
      <c r="I14240" s="15"/>
      <c r="J14240" s="15"/>
    </row>
    <row r="14241" s="6" customFormat="1" ht="14.25" hidden="1" customHeight="1" spans="1:10">
      <c r="A14241" s="15">
        <v>14239</v>
      </c>
      <c r="B14241" s="15" t="s">
        <v>11</v>
      </c>
      <c r="C14241" s="15" t="s">
        <v>28993</v>
      </c>
      <c r="D14241" s="15" t="s">
        <v>31078</v>
      </c>
      <c r="E14241" s="21" t="s">
        <v>31079</v>
      </c>
      <c r="F14241" s="21" t="s">
        <v>31284</v>
      </c>
      <c r="G14241" s="15" t="s">
        <v>31285</v>
      </c>
      <c r="H14241" s="21" t="s">
        <v>31286</v>
      </c>
      <c r="I14241" s="15"/>
      <c r="J14241" s="15"/>
    </row>
    <row r="14242" s="6" customFormat="1" ht="14.25" hidden="1" customHeight="1" spans="1:10">
      <c r="A14242" s="15">
        <v>14240</v>
      </c>
      <c r="B14242" s="15" t="s">
        <v>11</v>
      </c>
      <c r="C14242" s="15" t="s">
        <v>28993</v>
      </c>
      <c r="D14242" s="15" t="s">
        <v>31078</v>
      </c>
      <c r="E14242" s="21" t="s">
        <v>31079</v>
      </c>
      <c r="F14242" s="21" t="s">
        <v>31284</v>
      </c>
      <c r="G14242" s="15" t="s">
        <v>31287</v>
      </c>
      <c r="H14242" s="21" t="s">
        <v>31288</v>
      </c>
      <c r="I14242" s="15"/>
      <c r="J14242" s="15"/>
    </row>
    <row r="14243" s="6" customFormat="1" ht="14.25" hidden="1" customHeight="1" spans="1:10">
      <c r="A14243" s="15">
        <v>14241</v>
      </c>
      <c r="B14243" s="15" t="s">
        <v>11</v>
      </c>
      <c r="C14243" s="15" t="s">
        <v>28993</v>
      </c>
      <c r="D14243" s="15" t="s">
        <v>31078</v>
      </c>
      <c r="E14243" s="21" t="s">
        <v>31079</v>
      </c>
      <c r="F14243" s="21" t="s">
        <v>31284</v>
      </c>
      <c r="G14243" s="15" t="s">
        <v>31289</v>
      </c>
      <c r="H14243" s="21" t="s">
        <v>31290</v>
      </c>
      <c r="I14243" s="15"/>
      <c r="J14243" s="15"/>
    </row>
    <row r="14244" s="6" customFormat="1" ht="14.25" hidden="1" customHeight="1" spans="1:10">
      <c r="A14244" s="15">
        <v>14242</v>
      </c>
      <c r="B14244" s="15" t="s">
        <v>11</v>
      </c>
      <c r="C14244" s="15" t="s">
        <v>28993</v>
      </c>
      <c r="D14244" s="15" t="s">
        <v>31078</v>
      </c>
      <c r="E14244" s="21" t="s">
        <v>31079</v>
      </c>
      <c r="F14244" s="21" t="s">
        <v>31284</v>
      </c>
      <c r="G14244" s="15" t="s">
        <v>31291</v>
      </c>
      <c r="H14244" s="21" t="s">
        <v>31292</v>
      </c>
      <c r="I14244" s="15"/>
      <c r="J14244" s="15"/>
    </row>
    <row r="14245" s="6" customFormat="1" ht="14.25" hidden="1" customHeight="1" spans="1:10">
      <c r="A14245" s="15">
        <v>14243</v>
      </c>
      <c r="B14245" s="15" t="s">
        <v>11</v>
      </c>
      <c r="C14245" s="15" t="s">
        <v>28993</v>
      </c>
      <c r="D14245" s="15" t="s">
        <v>31078</v>
      </c>
      <c r="E14245" s="21" t="s">
        <v>31079</v>
      </c>
      <c r="F14245" s="21" t="s">
        <v>31284</v>
      </c>
      <c r="G14245" s="15" t="s">
        <v>31293</v>
      </c>
      <c r="H14245" s="21" t="s">
        <v>31294</v>
      </c>
      <c r="I14245" s="15"/>
      <c r="J14245" s="15"/>
    </row>
    <row r="14246" s="6" customFormat="1" ht="14.25" hidden="1" customHeight="1" spans="1:10">
      <c r="A14246" s="15">
        <v>14244</v>
      </c>
      <c r="B14246" s="15" t="s">
        <v>11</v>
      </c>
      <c r="C14246" s="15" t="s">
        <v>28993</v>
      </c>
      <c r="D14246" s="15" t="s">
        <v>31078</v>
      </c>
      <c r="E14246" s="21" t="s">
        <v>31079</v>
      </c>
      <c r="F14246" s="21" t="s">
        <v>31284</v>
      </c>
      <c r="G14246" s="15" t="s">
        <v>31295</v>
      </c>
      <c r="H14246" s="21" t="s">
        <v>31296</v>
      </c>
      <c r="I14246" s="15"/>
      <c r="J14246" s="15"/>
    </row>
    <row r="14247" s="6" customFormat="1" ht="14.25" hidden="1" customHeight="1" spans="1:10">
      <c r="A14247" s="15">
        <v>14245</v>
      </c>
      <c r="B14247" s="15" t="s">
        <v>11</v>
      </c>
      <c r="C14247" s="15" t="s">
        <v>28993</v>
      </c>
      <c r="D14247" s="15" t="s">
        <v>31078</v>
      </c>
      <c r="E14247" s="21" t="s">
        <v>31079</v>
      </c>
      <c r="F14247" s="21" t="s">
        <v>31284</v>
      </c>
      <c r="G14247" s="15" t="s">
        <v>31297</v>
      </c>
      <c r="H14247" s="21" t="s">
        <v>31298</v>
      </c>
      <c r="I14247" s="15"/>
      <c r="J14247" s="15"/>
    </row>
    <row r="14248" s="6" customFormat="1" ht="14.25" hidden="1" customHeight="1" spans="1:10">
      <c r="A14248" s="15">
        <v>14246</v>
      </c>
      <c r="B14248" s="15" t="s">
        <v>11</v>
      </c>
      <c r="C14248" s="15" t="s">
        <v>28993</v>
      </c>
      <c r="D14248" s="15" t="s">
        <v>31078</v>
      </c>
      <c r="E14248" s="21" t="s">
        <v>31079</v>
      </c>
      <c r="F14248" s="21" t="s">
        <v>31284</v>
      </c>
      <c r="G14248" s="15" t="s">
        <v>31299</v>
      </c>
      <c r="H14248" s="21" t="s">
        <v>31300</v>
      </c>
      <c r="I14248" s="15"/>
      <c r="J14248" s="15"/>
    </row>
    <row r="14249" s="6" customFormat="1" ht="14.25" hidden="1" customHeight="1" spans="1:10">
      <c r="A14249" s="15">
        <v>14247</v>
      </c>
      <c r="B14249" s="15" t="s">
        <v>11</v>
      </c>
      <c r="C14249" s="15" t="s">
        <v>28993</v>
      </c>
      <c r="D14249" s="15" t="s">
        <v>31078</v>
      </c>
      <c r="E14249" s="21" t="s">
        <v>31079</v>
      </c>
      <c r="F14249" s="21" t="s">
        <v>31284</v>
      </c>
      <c r="G14249" s="15" t="s">
        <v>31301</v>
      </c>
      <c r="H14249" s="21" t="s">
        <v>31302</v>
      </c>
      <c r="I14249" s="15"/>
      <c r="J14249" s="15"/>
    </row>
    <row r="14250" s="6" customFormat="1" ht="14.25" hidden="1" customHeight="1" spans="1:10">
      <c r="A14250" s="15">
        <v>14248</v>
      </c>
      <c r="B14250" s="15" t="s">
        <v>11</v>
      </c>
      <c r="C14250" s="15" t="s">
        <v>28993</v>
      </c>
      <c r="D14250" s="15" t="s">
        <v>31078</v>
      </c>
      <c r="E14250" s="21" t="s">
        <v>31079</v>
      </c>
      <c r="F14250" s="21" t="s">
        <v>31284</v>
      </c>
      <c r="G14250" s="15" t="s">
        <v>31303</v>
      </c>
      <c r="H14250" s="21" t="s">
        <v>31304</v>
      </c>
      <c r="I14250" s="15"/>
      <c r="J14250" s="15"/>
    </row>
    <row r="14251" s="6" customFormat="1" ht="14.25" hidden="1" customHeight="1" spans="1:10">
      <c r="A14251" s="15">
        <v>14249</v>
      </c>
      <c r="B14251" s="15" t="s">
        <v>11</v>
      </c>
      <c r="C14251" s="15" t="s">
        <v>28993</v>
      </c>
      <c r="D14251" s="15" t="s">
        <v>31078</v>
      </c>
      <c r="E14251" s="21" t="s">
        <v>31079</v>
      </c>
      <c r="F14251" s="21" t="s">
        <v>31305</v>
      </c>
      <c r="G14251" s="15" t="s">
        <v>31306</v>
      </c>
      <c r="H14251" s="21" t="s">
        <v>31307</v>
      </c>
      <c r="I14251" s="15"/>
      <c r="J14251" s="15"/>
    </row>
    <row r="14252" s="6" customFormat="1" ht="14.25" hidden="1" customHeight="1" spans="1:10">
      <c r="A14252" s="15">
        <v>14250</v>
      </c>
      <c r="B14252" s="15" t="s">
        <v>11</v>
      </c>
      <c r="C14252" s="15" t="s">
        <v>28993</v>
      </c>
      <c r="D14252" s="15" t="s">
        <v>31078</v>
      </c>
      <c r="E14252" s="21" t="s">
        <v>31079</v>
      </c>
      <c r="F14252" s="21" t="s">
        <v>31305</v>
      </c>
      <c r="G14252" s="15" t="s">
        <v>31308</v>
      </c>
      <c r="H14252" s="21" t="s">
        <v>31309</v>
      </c>
      <c r="I14252" s="15"/>
      <c r="J14252" s="15"/>
    </row>
    <row r="14253" s="6" customFormat="1" ht="14.25" hidden="1" customHeight="1" spans="1:10">
      <c r="A14253" s="15">
        <v>14251</v>
      </c>
      <c r="B14253" s="15" t="s">
        <v>11</v>
      </c>
      <c r="C14253" s="15" t="s">
        <v>28993</v>
      </c>
      <c r="D14253" s="15" t="s">
        <v>31078</v>
      </c>
      <c r="E14253" s="21" t="s">
        <v>31079</v>
      </c>
      <c r="F14253" s="21" t="s">
        <v>31305</v>
      </c>
      <c r="G14253" s="15" t="s">
        <v>31310</v>
      </c>
      <c r="H14253" s="21" t="s">
        <v>31311</v>
      </c>
      <c r="I14253" s="15"/>
      <c r="J14253" s="15"/>
    </row>
    <row r="14254" s="6" customFormat="1" ht="14.25" hidden="1" customHeight="1" spans="1:10">
      <c r="A14254" s="15">
        <v>14252</v>
      </c>
      <c r="B14254" s="15" t="s">
        <v>11</v>
      </c>
      <c r="C14254" s="15" t="s">
        <v>28993</v>
      </c>
      <c r="D14254" s="15" t="s">
        <v>31078</v>
      </c>
      <c r="E14254" s="21" t="s">
        <v>31079</v>
      </c>
      <c r="F14254" s="21" t="s">
        <v>31305</v>
      </c>
      <c r="G14254" s="15" t="s">
        <v>31312</v>
      </c>
      <c r="H14254" s="21" t="s">
        <v>31313</v>
      </c>
      <c r="I14254" s="15"/>
      <c r="J14254" s="15"/>
    </row>
    <row r="14255" s="6" customFormat="1" ht="14.25" hidden="1" customHeight="1" spans="1:10">
      <c r="A14255" s="15">
        <v>14253</v>
      </c>
      <c r="B14255" s="15" t="s">
        <v>11</v>
      </c>
      <c r="C14255" s="15" t="s">
        <v>28993</v>
      </c>
      <c r="D14255" s="15" t="s">
        <v>31078</v>
      </c>
      <c r="E14255" s="21" t="s">
        <v>31079</v>
      </c>
      <c r="F14255" s="21" t="s">
        <v>31314</v>
      </c>
      <c r="G14255" s="15">
        <v>1102728181</v>
      </c>
      <c r="H14255" s="21" t="s">
        <v>31315</v>
      </c>
      <c r="I14255" s="15"/>
      <c r="J14255" s="15"/>
    </row>
    <row r="14256" s="6" customFormat="1" ht="14.25" hidden="1" customHeight="1" spans="1:10">
      <c r="A14256" s="15">
        <v>14254</v>
      </c>
      <c r="B14256" s="15" t="s">
        <v>11</v>
      </c>
      <c r="C14256" s="15" t="s">
        <v>28993</v>
      </c>
      <c r="D14256" s="15" t="s">
        <v>31078</v>
      </c>
      <c r="E14256" s="21" t="s">
        <v>31079</v>
      </c>
      <c r="F14256" s="21" t="s">
        <v>31316</v>
      </c>
      <c r="G14256" s="15">
        <v>1103361782</v>
      </c>
      <c r="H14256" s="21" t="s">
        <v>31317</v>
      </c>
      <c r="I14256" s="15"/>
      <c r="J14256" s="15"/>
    </row>
    <row r="14257" s="6" customFormat="1" ht="14.25" hidden="1" customHeight="1" spans="1:10">
      <c r="A14257" s="15">
        <v>14255</v>
      </c>
      <c r="B14257" s="15" t="s">
        <v>11</v>
      </c>
      <c r="C14257" s="15" t="s">
        <v>28993</v>
      </c>
      <c r="D14257" s="15" t="s">
        <v>31078</v>
      </c>
      <c r="E14257" s="21" t="s">
        <v>31079</v>
      </c>
      <c r="F14257" s="21" t="s">
        <v>31316</v>
      </c>
      <c r="G14257" s="15" t="s">
        <v>31318</v>
      </c>
      <c r="H14257" s="21" t="s">
        <v>31319</v>
      </c>
      <c r="I14257" s="15"/>
      <c r="J14257" s="15"/>
    </row>
    <row r="14258" s="6" customFormat="1" ht="14.25" hidden="1" customHeight="1" spans="1:10">
      <c r="A14258" s="15">
        <v>14256</v>
      </c>
      <c r="B14258" s="15" t="s">
        <v>11</v>
      </c>
      <c r="C14258" s="15" t="s">
        <v>28993</v>
      </c>
      <c r="D14258" s="15" t="s">
        <v>31078</v>
      </c>
      <c r="E14258" s="21" t="s">
        <v>31079</v>
      </c>
      <c r="F14258" s="21" t="s">
        <v>31316</v>
      </c>
      <c r="G14258" s="15">
        <v>1103361781</v>
      </c>
      <c r="H14258" s="21" t="s">
        <v>31320</v>
      </c>
      <c r="I14258" s="15"/>
      <c r="J14258" s="15"/>
    </row>
    <row r="14259" s="6" customFormat="1" ht="14.25" hidden="1" customHeight="1" spans="1:10">
      <c r="A14259" s="15">
        <v>14257</v>
      </c>
      <c r="B14259" s="15" t="s">
        <v>11</v>
      </c>
      <c r="C14259" s="15" t="s">
        <v>28993</v>
      </c>
      <c r="D14259" s="15" t="s">
        <v>31078</v>
      </c>
      <c r="E14259" s="21" t="s">
        <v>31079</v>
      </c>
      <c r="F14259" s="21" t="s">
        <v>31316</v>
      </c>
      <c r="G14259" s="15">
        <v>1103361780</v>
      </c>
      <c r="H14259" s="21" t="s">
        <v>31321</v>
      </c>
      <c r="I14259" s="15"/>
      <c r="J14259" s="15"/>
    </row>
    <row r="14260" s="6" customFormat="1" ht="14.25" hidden="1" customHeight="1" spans="1:10">
      <c r="A14260" s="15">
        <v>14258</v>
      </c>
      <c r="B14260" s="15" t="s">
        <v>11</v>
      </c>
      <c r="C14260" s="15" t="s">
        <v>28993</v>
      </c>
      <c r="D14260" s="15" t="s">
        <v>31078</v>
      </c>
      <c r="E14260" s="21" t="s">
        <v>31079</v>
      </c>
      <c r="F14260" s="21" t="s">
        <v>31316</v>
      </c>
      <c r="G14260" s="15">
        <v>1103361779</v>
      </c>
      <c r="H14260" s="21" t="s">
        <v>31322</v>
      </c>
      <c r="I14260" s="15"/>
      <c r="J14260" s="15"/>
    </row>
    <row r="14261" s="6" customFormat="1" ht="14.25" hidden="1" customHeight="1" spans="1:10">
      <c r="A14261" s="15">
        <v>14259</v>
      </c>
      <c r="B14261" s="15" t="s">
        <v>11</v>
      </c>
      <c r="C14261" s="15" t="s">
        <v>28993</v>
      </c>
      <c r="D14261" s="15" t="s">
        <v>31078</v>
      </c>
      <c r="E14261" s="21" t="s">
        <v>31079</v>
      </c>
      <c r="F14261" s="21" t="s">
        <v>31316</v>
      </c>
      <c r="G14261" s="15">
        <v>1103361783</v>
      </c>
      <c r="H14261" s="21" t="s">
        <v>31323</v>
      </c>
      <c r="I14261" s="15"/>
      <c r="J14261" s="15"/>
    </row>
    <row r="14262" s="6" customFormat="1" ht="14.25" hidden="1" customHeight="1" spans="1:10">
      <c r="A14262" s="15">
        <v>14260</v>
      </c>
      <c r="B14262" s="15" t="s">
        <v>11</v>
      </c>
      <c r="C14262" s="15" t="s">
        <v>28993</v>
      </c>
      <c r="D14262" s="15" t="s">
        <v>31078</v>
      </c>
      <c r="E14262" s="21" t="s">
        <v>31079</v>
      </c>
      <c r="F14262" s="21" t="s">
        <v>31316</v>
      </c>
      <c r="G14262" s="15">
        <v>1102800124</v>
      </c>
      <c r="H14262" s="21" t="s">
        <v>31324</v>
      </c>
      <c r="I14262" s="15"/>
      <c r="J14262" s="15"/>
    </row>
    <row r="14263" s="6" customFormat="1" ht="14.25" hidden="1" customHeight="1" spans="1:10">
      <c r="A14263" s="15">
        <v>14261</v>
      </c>
      <c r="B14263" s="15" t="s">
        <v>11</v>
      </c>
      <c r="C14263" s="15" t="s">
        <v>28993</v>
      </c>
      <c r="D14263" s="15" t="s">
        <v>31078</v>
      </c>
      <c r="E14263" s="21" t="s">
        <v>31079</v>
      </c>
      <c r="F14263" s="21" t="s">
        <v>31325</v>
      </c>
      <c r="G14263" s="15" t="s">
        <v>31326</v>
      </c>
      <c r="H14263" s="21" t="s">
        <v>31327</v>
      </c>
      <c r="I14263" s="15"/>
      <c r="J14263" s="15"/>
    </row>
    <row r="14264" s="6" customFormat="1" ht="14.25" hidden="1" customHeight="1" spans="1:10">
      <c r="A14264" s="15">
        <v>14262</v>
      </c>
      <c r="B14264" s="15" t="s">
        <v>11</v>
      </c>
      <c r="C14264" s="15" t="s">
        <v>28993</v>
      </c>
      <c r="D14264" s="15" t="s">
        <v>31078</v>
      </c>
      <c r="E14264" s="21" t="s">
        <v>31079</v>
      </c>
      <c r="F14264" s="21" t="s">
        <v>31325</v>
      </c>
      <c r="G14264" s="15" t="s">
        <v>31328</v>
      </c>
      <c r="H14264" s="21" t="s">
        <v>31329</v>
      </c>
      <c r="I14264" s="15"/>
      <c r="J14264" s="15"/>
    </row>
    <row r="14265" s="6" customFormat="1" ht="14.25" hidden="1" customHeight="1" spans="1:10">
      <c r="A14265" s="15">
        <v>14263</v>
      </c>
      <c r="B14265" s="15" t="s">
        <v>11</v>
      </c>
      <c r="C14265" s="15" t="s">
        <v>28993</v>
      </c>
      <c r="D14265" s="15" t="s">
        <v>31078</v>
      </c>
      <c r="E14265" s="21" t="s">
        <v>31079</v>
      </c>
      <c r="F14265" s="21" t="s">
        <v>31325</v>
      </c>
      <c r="G14265" s="15" t="s">
        <v>31330</v>
      </c>
      <c r="H14265" s="21" t="s">
        <v>31331</v>
      </c>
      <c r="I14265" s="15"/>
      <c r="J14265" s="15"/>
    </row>
    <row r="14266" s="6" customFormat="1" ht="14.25" hidden="1" customHeight="1" spans="1:10">
      <c r="A14266" s="15">
        <v>14264</v>
      </c>
      <c r="B14266" s="15" t="s">
        <v>11</v>
      </c>
      <c r="C14266" s="15" t="s">
        <v>28993</v>
      </c>
      <c r="D14266" s="15" t="s">
        <v>31078</v>
      </c>
      <c r="E14266" s="21" t="s">
        <v>31079</v>
      </c>
      <c r="F14266" s="21" t="s">
        <v>31325</v>
      </c>
      <c r="G14266" s="15" t="s">
        <v>31332</v>
      </c>
      <c r="H14266" s="21" t="s">
        <v>31333</v>
      </c>
      <c r="I14266" s="15"/>
      <c r="J14266" s="15"/>
    </row>
    <row r="14267" s="6" customFormat="1" ht="14.25" hidden="1" customHeight="1" spans="1:10">
      <c r="A14267" s="15">
        <v>14265</v>
      </c>
      <c r="B14267" s="15" t="s">
        <v>11</v>
      </c>
      <c r="C14267" s="15" t="s">
        <v>28993</v>
      </c>
      <c r="D14267" s="15" t="s">
        <v>31078</v>
      </c>
      <c r="E14267" s="21" t="s">
        <v>31079</v>
      </c>
      <c r="F14267" s="21" t="s">
        <v>31325</v>
      </c>
      <c r="G14267" s="15" t="s">
        <v>31334</v>
      </c>
      <c r="H14267" s="21" t="s">
        <v>31335</v>
      </c>
      <c r="I14267" s="15"/>
      <c r="J14267" s="15"/>
    </row>
    <row r="14268" s="6" customFormat="1" ht="14.25" hidden="1" customHeight="1" spans="1:10">
      <c r="A14268" s="15">
        <v>14266</v>
      </c>
      <c r="B14268" s="15" t="s">
        <v>11</v>
      </c>
      <c r="C14268" s="15" t="s">
        <v>28993</v>
      </c>
      <c r="D14268" s="15" t="s">
        <v>31078</v>
      </c>
      <c r="E14268" s="21" t="s">
        <v>31079</v>
      </c>
      <c r="F14268" s="21" t="s">
        <v>31325</v>
      </c>
      <c r="G14268" s="15" t="s">
        <v>31336</v>
      </c>
      <c r="H14268" s="21" t="s">
        <v>31337</v>
      </c>
      <c r="I14268" s="15"/>
      <c r="J14268" s="15"/>
    </row>
    <row r="14269" s="6" customFormat="1" ht="14.25" hidden="1" customHeight="1" spans="1:10">
      <c r="A14269" s="15">
        <v>14267</v>
      </c>
      <c r="B14269" s="15" t="s">
        <v>11</v>
      </c>
      <c r="C14269" s="15" t="s">
        <v>28993</v>
      </c>
      <c r="D14269" s="15" t="s">
        <v>31078</v>
      </c>
      <c r="E14269" s="21" t="s">
        <v>31079</v>
      </c>
      <c r="F14269" s="21" t="s">
        <v>31325</v>
      </c>
      <c r="G14269" s="15" t="s">
        <v>31338</v>
      </c>
      <c r="H14269" s="21" t="s">
        <v>31339</v>
      </c>
      <c r="I14269" s="15"/>
      <c r="J14269" s="15"/>
    </row>
    <row r="14270" s="6" customFormat="1" ht="14.25" hidden="1" customHeight="1" spans="1:10">
      <c r="A14270" s="15">
        <v>14268</v>
      </c>
      <c r="B14270" s="15" t="s">
        <v>11</v>
      </c>
      <c r="C14270" s="15" t="s">
        <v>28993</v>
      </c>
      <c r="D14270" s="15" t="s">
        <v>31078</v>
      </c>
      <c r="E14270" s="21" t="s">
        <v>31079</v>
      </c>
      <c r="F14270" s="21" t="s">
        <v>31233</v>
      </c>
      <c r="G14270" s="15" t="s">
        <v>31340</v>
      </c>
      <c r="H14270" s="21" t="s">
        <v>31341</v>
      </c>
      <c r="I14270" s="15"/>
      <c r="J14270" s="15"/>
    </row>
    <row r="14271" s="6" customFormat="1" ht="14.25" hidden="1" customHeight="1" spans="1:10">
      <c r="A14271" s="15">
        <v>14269</v>
      </c>
      <c r="B14271" s="15" t="s">
        <v>11</v>
      </c>
      <c r="C14271" s="15" t="s">
        <v>28993</v>
      </c>
      <c r="D14271" s="15" t="s">
        <v>31078</v>
      </c>
      <c r="E14271" s="21" t="s">
        <v>31079</v>
      </c>
      <c r="F14271" s="21" t="s">
        <v>31233</v>
      </c>
      <c r="G14271" s="15">
        <v>1102798235</v>
      </c>
      <c r="H14271" s="21" t="s">
        <v>31342</v>
      </c>
      <c r="I14271" s="15"/>
      <c r="J14271" s="15"/>
    </row>
    <row r="14272" s="6" customFormat="1" ht="14.25" hidden="1" customHeight="1" spans="1:10">
      <c r="A14272" s="15">
        <v>14270</v>
      </c>
      <c r="B14272" s="15" t="s">
        <v>11</v>
      </c>
      <c r="C14272" s="15" t="s">
        <v>28993</v>
      </c>
      <c r="D14272" s="15" t="s">
        <v>31078</v>
      </c>
      <c r="E14272" s="21" t="s">
        <v>31079</v>
      </c>
      <c r="F14272" s="21" t="s">
        <v>31233</v>
      </c>
      <c r="G14272" s="15">
        <v>1102761392</v>
      </c>
      <c r="H14272" s="21" t="s">
        <v>31343</v>
      </c>
      <c r="I14272" s="15"/>
      <c r="J14272" s="15"/>
    </row>
    <row r="14273" s="6" customFormat="1" ht="14.25" hidden="1" customHeight="1" spans="1:10">
      <c r="A14273" s="15">
        <v>14271</v>
      </c>
      <c r="B14273" s="15" t="s">
        <v>11</v>
      </c>
      <c r="C14273" s="15" t="s">
        <v>28993</v>
      </c>
      <c r="D14273" s="15" t="s">
        <v>31078</v>
      </c>
      <c r="E14273" s="21" t="s">
        <v>31079</v>
      </c>
      <c r="F14273" s="21" t="s">
        <v>31233</v>
      </c>
      <c r="G14273" s="15" t="s">
        <v>31344</v>
      </c>
      <c r="H14273" s="21" t="s">
        <v>31345</v>
      </c>
      <c r="I14273" s="15"/>
      <c r="J14273" s="15"/>
    </row>
    <row r="14274" s="6" customFormat="1" ht="14.25" hidden="1" customHeight="1" spans="1:10">
      <c r="A14274" s="15">
        <v>14272</v>
      </c>
      <c r="B14274" s="15" t="s">
        <v>11</v>
      </c>
      <c r="C14274" s="15" t="s">
        <v>28993</v>
      </c>
      <c r="D14274" s="15" t="s">
        <v>31078</v>
      </c>
      <c r="E14274" s="21" t="s">
        <v>31079</v>
      </c>
      <c r="F14274" s="21" t="s">
        <v>31233</v>
      </c>
      <c r="G14274" s="15">
        <v>1102730196</v>
      </c>
      <c r="H14274" s="21" t="s">
        <v>31346</v>
      </c>
      <c r="I14274" s="15"/>
      <c r="J14274" s="15"/>
    </row>
    <row r="14275" s="6" customFormat="1" ht="14.25" hidden="1" customHeight="1" spans="1:10">
      <c r="A14275" s="15">
        <v>14273</v>
      </c>
      <c r="B14275" s="15" t="s">
        <v>11</v>
      </c>
      <c r="C14275" s="15" t="s">
        <v>28993</v>
      </c>
      <c r="D14275" s="15" t="s">
        <v>31078</v>
      </c>
      <c r="E14275" s="21" t="s">
        <v>31079</v>
      </c>
      <c r="F14275" s="21" t="s">
        <v>31233</v>
      </c>
      <c r="G14275" s="15" t="s">
        <v>31347</v>
      </c>
      <c r="H14275" s="21" t="s">
        <v>31348</v>
      </c>
      <c r="I14275" s="15"/>
      <c r="J14275" s="15"/>
    </row>
    <row r="14276" s="6" customFormat="1" ht="14.25" hidden="1" customHeight="1" spans="1:10">
      <c r="A14276" s="15">
        <v>14274</v>
      </c>
      <c r="B14276" s="15" t="s">
        <v>11</v>
      </c>
      <c r="C14276" s="15" t="s">
        <v>28993</v>
      </c>
      <c r="D14276" s="15" t="s">
        <v>31078</v>
      </c>
      <c r="E14276" s="21" t="s">
        <v>31079</v>
      </c>
      <c r="F14276" s="21" t="s">
        <v>31233</v>
      </c>
      <c r="G14276" s="15" t="s">
        <v>31349</v>
      </c>
      <c r="H14276" s="21" t="s">
        <v>31350</v>
      </c>
      <c r="I14276" s="15"/>
      <c r="J14276" s="15"/>
    </row>
    <row r="14277" s="6" customFormat="1" ht="14.25" hidden="1" customHeight="1" spans="1:10">
      <c r="A14277" s="15">
        <v>14275</v>
      </c>
      <c r="B14277" s="15" t="s">
        <v>11</v>
      </c>
      <c r="C14277" s="15" t="s">
        <v>28993</v>
      </c>
      <c r="D14277" s="15" t="s">
        <v>31078</v>
      </c>
      <c r="E14277" s="21" t="s">
        <v>31079</v>
      </c>
      <c r="F14277" s="21" t="s">
        <v>31233</v>
      </c>
      <c r="G14277" s="15">
        <v>1102798171</v>
      </c>
      <c r="H14277" s="21" t="s">
        <v>31351</v>
      </c>
      <c r="I14277" s="15"/>
      <c r="J14277" s="15"/>
    </row>
    <row r="14278" s="6" customFormat="1" ht="14.25" hidden="1" customHeight="1" spans="1:10">
      <c r="A14278" s="15">
        <v>14276</v>
      </c>
      <c r="B14278" s="15" t="s">
        <v>11</v>
      </c>
      <c r="C14278" s="15" t="s">
        <v>28993</v>
      </c>
      <c r="D14278" s="15" t="s">
        <v>31078</v>
      </c>
      <c r="E14278" s="21" t="s">
        <v>31079</v>
      </c>
      <c r="F14278" s="21" t="s">
        <v>31233</v>
      </c>
      <c r="G14278" s="15">
        <v>1103088347</v>
      </c>
      <c r="H14278" s="21" t="s">
        <v>31352</v>
      </c>
      <c r="I14278" s="15"/>
      <c r="J14278" s="15"/>
    </row>
    <row r="14279" s="6" customFormat="1" ht="14.25" hidden="1" customHeight="1" spans="1:10">
      <c r="A14279" s="15">
        <v>14277</v>
      </c>
      <c r="B14279" s="15" t="s">
        <v>11</v>
      </c>
      <c r="C14279" s="15" t="s">
        <v>28993</v>
      </c>
      <c r="D14279" s="15" t="s">
        <v>31078</v>
      </c>
      <c r="E14279" s="21" t="s">
        <v>31079</v>
      </c>
      <c r="F14279" s="21" t="s">
        <v>31233</v>
      </c>
      <c r="G14279" s="15">
        <v>1102730188</v>
      </c>
      <c r="H14279" s="21" t="s">
        <v>31353</v>
      </c>
      <c r="I14279" s="15"/>
      <c r="J14279" s="15"/>
    </row>
    <row r="14280" s="6" customFormat="1" ht="14.25" hidden="1" customHeight="1" spans="1:10">
      <c r="A14280" s="15">
        <v>14278</v>
      </c>
      <c r="B14280" s="15" t="s">
        <v>11</v>
      </c>
      <c r="C14280" s="15" t="s">
        <v>28993</v>
      </c>
      <c r="D14280" s="15" t="s">
        <v>31078</v>
      </c>
      <c r="E14280" s="21" t="s">
        <v>31079</v>
      </c>
      <c r="F14280" s="21" t="s">
        <v>31233</v>
      </c>
      <c r="G14280" s="15">
        <v>1103088348</v>
      </c>
      <c r="H14280" s="21" t="s">
        <v>31354</v>
      </c>
      <c r="I14280" s="15"/>
      <c r="J14280" s="15"/>
    </row>
    <row r="14281" s="6" customFormat="1" ht="14.25" hidden="1" customHeight="1" spans="1:10">
      <c r="A14281" s="15">
        <v>14279</v>
      </c>
      <c r="B14281" s="15" t="s">
        <v>11</v>
      </c>
      <c r="C14281" s="15" t="s">
        <v>28993</v>
      </c>
      <c r="D14281" s="15" t="s">
        <v>31078</v>
      </c>
      <c r="E14281" s="21" t="s">
        <v>31079</v>
      </c>
      <c r="F14281" s="21" t="s">
        <v>31233</v>
      </c>
      <c r="G14281" s="15">
        <v>1102845410</v>
      </c>
      <c r="H14281" s="21" t="s">
        <v>31355</v>
      </c>
      <c r="I14281" s="15"/>
      <c r="J14281" s="15"/>
    </row>
    <row r="14282" s="6" customFormat="1" ht="14.25" hidden="1" customHeight="1" spans="1:10">
      <c r="A14282" s="15">
        <v>14280</v>
      </c>
      <c r="B14282" s="15" t="s">
        <v>11</v>
      </c>
      <c r="C14282" s="15" t="s">
        <v>28993</v>
      </c>
      <c r="D14282" s="15" t="s">
        <v>31078</v>
      </c>
      <c r="E14282" s="21" t="s">
        <v>31079</v>
      </c>
      <c r="F14282" s="21" t="s">
        <v>31233</v>
      </c>
      <c r="G14282" s="15">
        <v>1102730194</v>
      </c>
      <c r="H14282" s="21" t="s">
        <v>31356</v>
      </c>
      <c r="I14282" s="15"/>
      <c r="J14282" s="15"/>
    </row>
    <row r="14283" s="6" customFormat="1" ht="14.25" hidden="1" customHeight="1" spans="1:10">
      <c r="A14283" s="15">
        <v>14281</v>
      </c>
      <c r="B14283" s="15" t="s">
        <v>11</v>
      </c>
      <c r="C14283" s="15" t="s">
        <v>28993</v>
      </c>
      <c r="D14283" s="15" t="s">
        <v>31078</v>
      </c>
      <c r="E14283" s="21" t="s">
        <v>31079</v>
      </c>
      <c r="F14283" s="21" t="s">
        <v>31357</v>
      </c>
      <c r="G14283" s="15" t="s">
        <v>31358</v>
      </c>
      <c r="H14283" s="21" t="s">
        <v>31359</v>
      </c>
      <c r="I14283" s="15"/>
      <c r="J14283" s="15"/>
    </row>
    <row r="14284" s="6" customFormat="1" ht="14.25" hidden="1" customHeight="1" spans="1:10">
      <c r="A14284" s="15">
        <v>14282</v>
      </c>
      <c r="B14284" s="15" t="s">
        <v>11</v>
      </c>
      <c r="C14284" s="15" t="s">
        <v>28993</v>
      </c>
      <c r="D14284" s="15" t="s">
        <v>31078</v>
      </c>
      <c r="E14284" s="21" t="s">
        <v>31079</v>
      </c>
      <c r="F14284" s="21" t="s">
        <v>31357</v>
      </c>
      <c r="G14284" s="15" t="s">
        <v>31360</v>
      </c>
      <c r="H14284" s="21" t="s">
        <v>31361</v>
      </c>
      <c r="I14284" s="15"/>
      <c r="J14284" s="15"/>
    </row>
    <row r="14285" s="6" customFormat="1" ht="14.25" hidden="1" customHeight="1" spans="1:10">
      <c r="A14285" s="15">
        <v>14283</v>
      </c>
      <c r="B14285" s="15" t="s">
        <v>11</v>
      </c>
      <c r="C14285" s="15" t="s">
        <v>28993</v>
      </c>
      <c r="D14285" s="15" t="s">
        <v>31078</v>
      </c>
      <c r="E14285" s="21" t="s">
        <v>31079</v>
      </c>
      <c r="F14285" s="21" t="s">
        <v>31357</v>
      </c>
      <c r="G14285" s="15" t="s">
        <v>31362</v>
      </c>
      <c r="H14285" s="21" t="s">
        <v>31363</v>
      </c>
      <c r="I14285" s="15"/>
      <c r="J14285" s="15"/>
    </row>
    <row r="14286" s="6" customFormat="1" ht="14.25" hidden="1" customHeight="1" spans="1:10">
      <c r="A14286" s="15">
        <v>14284</v>
      </c>
      <c r="B14286" s="15" t="s">
        <v>11</v>
      </c>
      <c r="C14286" s="15" t="s">
        <v>28993</v>
      </c>
      <c r="D14286" s="15" t="s">
        <v>31078</v>
      </c>
      <c r="E14286" s="21" t="s">
        <v>31079</v>
      </c>
      <c r="F14286" s="21" t="s">
        <v>31357</v>
      </c>
      <c r="G14286" s="15" t="s">
        <v>31364</v>
      </c>
      <c r="H14286" s="21" t="s">
        <v>31365</v>
      </c>
      <c r="I14286" s="15"/>
      <c r="J14286" s="15"/>
    </row>
    <row r="14287" s="6" customFormat="1" ht="14.25" hidden="1" customHeight="1" spans="1:10">
      <c r="A14287" s="15">
        <v>14285</v>
      </c>
      <c r="B14287" s="15" t="s">
        <v>11</v>
      </c>
      <c r="C14287" s="15" t="s">
        <v>28993</v>
      </c>
      <c r="D14287" s="15" t="s">
        <v>31078</v>
      </c>
      <c r="E14287" s="21" t="s">
        <v>31079</v>
      </c>
      <c r="F14287" s="21" t="s">
        <v>31357</v>
      </c>
      <c r="G14287" s="15" t="s">
        <v>31366</v>
      </c>
      <c r="H14287" s="21" t="s">
        <v>31367</v>
      </c>
      <c r="I14287" s="15"/>
      <c r="J14287" s="15"/>
    </row>
    <row r="14288" s="6" customFormat="1" ht="14.25" hidden="1" customHeight="1" spans="1:10">
      <c r="A14288" s="15">
        <v>14286</v>
      </c>
      <c r="B14288" s="15" t="s">
        <v>11</v>
      </c>
      <c r="C14288" s="15" t="s">
        <v>28993</v>
      </c>
      <c r="D14288" s="15" t="s">
        <v>31078</v>
      </c>
      <c r="E14288" s="21" t="s">
        <v>31079</v>
      </c>
      <c r="F14288" s="21" t="s">
        <v>31357</v>
      </c>
      <c r="G14288" s="15" t="s">
        <v>31368</v>
      </c>
      <c r="H14288" s="21" t="s">
        <v>31369</v>
      </c>
      <c r="I14288" s="15"/>
      <c r="J14288" s="15"/>
    </row>
    <row r="14289" s="6" customFormat="1" ht="14.25" hidden="1" customHeight="1" spans="1:10">
      <c r="A14289" s="15">
        <v>14287</v>
      </c>
      <c r="B14289" s="15" t="s">
        <v>11</v>
      </c>
      <c r="C14289" s="15" t="s">
        <v>28993</v>
      </c>
      <c r="D14289" s="15" t="s">
        <v>31078</v>
      </c>
      <c r="E14289" s="21" t="s">
        <v>31079</v>
      </c>
      <c r="F14289" s="21" t="s">
        <v>31357</v>
      </c>
      <c r="G14289" s="15" t="s">
        <v>31370</v>
      </c>
      <c r="H14289" s="21" t="s">
        <v>31371</v>
      </c>
      <c r="I14289" s="15"/>
      <c r="J14289" s="15"/>
    </row>
    <row r="14290" s="6" customFormat="1" ht="14.25" hidden="1" customHeight="1" spans="1:10">
      <c r="A14290" s="15">
        <v>14288</v>
      </c>
      <c r="B14290" s="15" t="s">
        <v>11</v>
      </c>
      <c r="C14290" s="15" t="s">
        <v>28993</v>
      </c>
      <c r="D14290" s="15" t="s">
        <v>31078</v>
      </c>
      <c r="E14290" s="21" t="s">
        <v>31079</v>
      </c>
      <c r="F14290" s="21" t="s">
        <v>31357</v>
      </c>
      <c r="G14290" s="15" t="s">
        <v>31372</v>
      </c>
      <c r="H14290" s="21" t="s">
        <v>31373</v>
      </c>
      <c r="I14290" s="15"/>
      <c r="J14290" s="15"/>
    </row>
    <row r="14291" s="6" customFormat="1" ht="14.25" hidden="1" customHeight="1" spans="1:10">
      <c r="A14291" s="15">
        <v>14289</v>
      </c>
      <c r="B14291" s="15" t="s">
        <v>11</v>
      </c>
      <c r="C14291" s="15" t="s">
        <v>28993</v>
      </c>
      <c r="D14291" s="15" t="s">
        <v>31078</v>
      </c>
      <c r="E14291" s="21" t="s">
        <v>31079</v>
      </c>
      <c r="F14291" s="21" t="s">
        <v>31357</v>
      </c>
      <c r="G14291" s="15" t="s">
        <v>31374</v>
      </c>
      <c r="H14291" s="21" t="s">
        <v>31375</v>
      </c>
      <c r="I14291" s="15"/>
      <c r="J14291" s="15"/>
    </row>
    <row r="14292" s="6" customFormat="1" ht="14.25" hidden="1" customHeight="1" spans="1:10">
      <c r="A14292" s="15">
        <v>14290</v>
      </c>
      <c r="B14292" s="15" t="s">
        <v>11</v>
      </c>
      <c r="C14292" s="15" t="s">
        <v>28993</v>
      </c>
      <c r="D14292" s="15" t="s">
        <v>31078</v>
      </c>
      <c r="E14292" s="21" t="s">
        <v>31079</v>
      </c>
      <c r="F14292" s="21" t="s">
        <v>31357</v>
      </c>
      <c r="G14292" s="15" t="s">
        <v>31376</v>
      </c>
      <c r="H14292" s="21" t="s">
        <v>31377</v>
      </c>
      <c r="I14292" s="15"/>
      <c r="J14292" s="15"/>
    </row>
    <row r="14293" s="6" customFormat="1" ht="14.25" hidden="1" customHeight="1" spans="1:10">
      <c r="A14293" s="15">
        <v>14291</v>
      </c>
      <c r="B14293" s="15" t="s">
        <v>11</v>
      </c>
      <c r="C14293" s="15" t="s">
        <v>28993</v>
      </c>
      <c r="D14293" s="15" t="s">
        <v>31078</v>
      </c>
      <c r="E14293" s="21" t="s">
        <v>31079</v>
      </c>
      <c r="F14293" s="21" t="s">
        <v>31357</v>
      </c>
      <c r="G14293" s="15" t="s">
        <v>31378</v>
      </c>
      <c r="H14293" s="21" t="s">
        <v>31379</v>
      </c>
      <c r="I14293" s="15"/>
      <c r="J14293" s="15"/>
    </row>
    <row r="14294" s="6" customFormat="1" ht="14.25" hidden="1" customHeight="1" spans="1:10">
      <c r="A14294" s="15">
        <v>14292</v>
      </c>
      <c r="B14294" s="15" t="s">
        <v>11</v>
      </c>
      <c r="C14294" s="15" t="s">
        <v>28993</v>
      </c>
      <c r="D14294" s="15" t="s">
        <v>31078</v>
      </c>
      <c r="E14294" s="21" t="s">
        <v>31079</v>
      </c>
      <c r="F14294" s="21" t="s">
        <v>31357</v>
      </c>
      <c r="G14294" s="15" t="s">
        <v>31380</v>
      </c>
      <c r="H14294" s="21" t="s">
        <v>31381</v>
      </c>
      <c r="I14294" s="15"/>
      <c r="J14294" s="15"/>
    </row>
    <row r="14295" s="6" customFormat="1" ht="14.25" hidden="1" customHeight="1" spans="1:10">
      <c r="A14295" s="15">
        <v>14293</v>
      </c>
      <c r="B14295" s="15" t="s">
        <v>11</v>
      </c>
      <c r="C14295" s="15" t="s">
        <v>28993</v>
      </c>
      <c r="D14295" s="15" t="s">
        <v>31078</v>
      </c>
      <c r="E14295" s="21" t="s">
        <v>31079</v>
      </c>
      <c r="F14295" s="21" t="s">
        <v>31357</v>
      </c>
      <c r="G14295" s="15" t="s">
        <v>31382</v>
      </c>
      <c r="H14295" s="21" t="s">
        <v>31383</v>
      </c>
      <c r="I14295" s="15"/>
      <c r="J14295" s="15"/>
    </row>
    <row r="14296" s="6" customFormat="1" ht="14.25" hidden="1" customHeight="1" spans="1:10">
      <c r="A14296" s="15">
        <v>14294</v>
      </c>
      <c r="B14296" s="15" t="s">
        <v>11</v>
      </c>
      <c r="C14296" s="15" t="s">
        <v>28993</v>
      </c>
      <c r="D14296" s="15" t="s">
        <v>31078</v>
      </c>
      <c r="E14296" s="21" t="s">
        <v>31079</v>
      </c>
      <c r="F14296" s="21" t="s">
        <v>31357</v>
      </c>
      <c r="G14296" s="15" t="s">
        <v>31384</v>
      </c>
      <c r="H14296" s="21" t="s">
        <v>31385</v>
      </c>
      <c r="I14296" s="15"/>
      <c r="J14296" s="15"/>
    </row>
    <row r="14297" s="6" customFormat="1" ht="14.25" hidden="1" customHeight="1" spans="1:10">
      <c r="A14297" s="15">
        <v>14295</v>
      </c>
      <c r="B14297" s="15" t="s">
        <v>11</v>
      </c>
      <c r="C14297" s="15" t="s">
        <v>28993</v>
      </c>
      <c r="D14297" s="15" t="s">
        <v>31078</v>
      </c>
      <c r="E14297" s="21" t="s">
        <v>31079</v>
      </c>
      <c r="F14297" s="21" t="s">
        <v>31357</v>
      </c>
      <c r="G14297" s="15" t="s">
        <v>31386</v>
      </c>
      <c r="H14297" s="21" t="s">
        <v>31387</v>
      </c>
      <c r="I14297" s="15"/>
      <c r="J14297" s="15"/>
    </row>
    <row r="14298" s="6" customFormat="1" ht="14.25" hidden="1" customHeight="1" spans="1:10">
      <c r="A14298" s="15">
        <v>14296</v>
      </c>
      <c r="B14298" s="15" t="s">
        <v>11</v>
      </c>
      <c r="C14298" s="15" t="s">
        <v>28993</v>
      </c>
      <c r="D14298" s="15" t="s">
        <v>31078</v>
      </c>
      <c r="E14298" s="21" t="s">
        <v>31079</v>
      </c>
      <c r="F14298" s="21" t="s">
        <v>31357</v>
      </c>
      <c r="G14298" s="15" t="s">
        <v>31388</v>
      </c>
      <c r="H14298" s="21" t="s">
        <v>31389</v>
      </c>
      <c r="I14298" s="15"/>
      <c r="J14298" s="15"/>
    </row>
    <row r="14299" s="6" customFormat="1" ht="14.25" hidden="1" customHeight="1" spans="1:10">
      <c r="A14299" s="15">
        <v>14297</v>
      </c>
      <c r="B14299" s="15" t="s">
        <v>11</v>
      </c>
      <c r="C14299" s="15" t="s">
        <v>28993</v>
      </c>
      <c r="D14299" s="15" t="s">
        <v>31078</v>
      </c>
      <c r="E14299" s="21" t="s">
        <v>31079</v>
      </c>
      <c r="F14299" s="21" t="s">
        <v>31233</v>
      </c>
      <c r="G14299" s="15">
        <v>1102730195</v>
      </c>
      <c r="H14299" s="21" t="s">
        <v>31390</v>
      </c>
      <c r="I14299" s="15"/>
      <c r="J14299" s="15"/>
    </row>
    <row r="14300" s="6" customFormat="1" ht="14.25" hidden="1" customHeight="1" spans="1:10">
      <c r="A14300" s="15">
        <v>14298</v>
      </c>
      <c r="B14300" s="15" t="s">
        <v>11</v>
      </c>
      <c r="C14300" s="15" t="s">
        <v>28993</v>
      </c>
      <c r="D14300" s="15" t="s">
        <v>31078</v>
      </c>
      <c r="E14300" s="21" t="s">
        <v>31079</v>
      </c>
      <c r="F14300" s="21" t="s">
        <v>31233</v>
      </c>
      <c r="G14300" s="15">
        <v>1102851968</v>
      </c>
      <c r="H14300" s="21" t="s">
        <v>31391</v>
      </c>
      <c r="I14300" s="15"/>
      <c r="J14300" s="15"/>
    </row>
    <row r="14301" s="6" customFormat="1" ht="14.25" hidden="1" customHeight="1" spans="1:10">
      <c r="A14301" s="15">
        <v>14299</v>
      </c>
      <c r="B14301" s="15" t="s">
        <v>11</v>
      </c>
      <c r="C14301" s="15" t="s">
        <v>28993</v>
      </c>
      <c r="D14301" s="15" t="s">
        <v>31078</v>
      </c>
      <c r="E14301" s="21" t="s">
        <v>31079</v>
      </c>
      <c r="F14301" s="21" t="s">
        <v>31233</v>
      </c>
      <c r="G14301" s="15">
        <v>1102851969</v>
      </c>
      <c r="H14301" s="21" t="s">
        <v>31392</v>
      </c>
      <c r="I14301" s="15"/>
      <c r="J14301" s="15"/>
    </row>
    <row r="14302" s="6" customFormat="1" ht="14.25" hidden="1" customHeight="1" spans="1:10">
      <c r="A14302" s="15">
        <v>14300</v>
      </c>
      <c r="B14302" s="15" t="s">
        <v>11</v>
      </c>
      <c r="C14302" s="15" t="s">
        <v>28993</v>
      </c>
      <c r="D14302" s="15" t="s">
        <v>31078</v>
      </c>
      <c r="E14302" s="21" t="s">
        <v>31079</v>
      </c>
      <c r="F14302" s="21" t="s">
        <v>31233</v>
      </c>
      <c r="G14302" s="15">
        <v>1102851970</v>
      </c>
      <c r="H14302" s="21" t="s">
        <v>31393</v>
      </c>
      <c r="I14302" s="15"/>
      <c r="J14302" s="15"/>
    </row>
    <row r="14303" s="6" customFormat="1" ht="14.25" hidden="1" customHeight="1" spans="1:10">
      <c r="A14303" s="15">
        <v>14301</v>
      </c>
      <c r="B14303" s="15" t="s">
        <v>11</v>
      </c>
      <c r="C14303" s="15" t="s">
        <v>28993</v>
      </c>
      <c r="D14303" s="15" t="s">
        <v>31078</v>
      </c>
      <c r="E14303" s="21" t="s">
        <v>31079</v>
      </c>
      <c r="F14303" s="21" t="s">
        <v>31233</v>
      </c>
      <c r="G14303" s="15">
        <v>1102797466</v>
      </c>
      <c r="H14303" s="21" t="s">
        <v>31394</v>
      </c>
      <c r="I14303" s="15"/>
      <c r="J14303" s="15"/>
    </row>
    <row r="14304" s="6" customFormat="1" ht="14.25" hidden="1" customHeight="1" spans="1:10">
      <c r="A14304" s="15">
        <v>14302</v>
      </c>
      <c r="B14304" s="15" t="s">
        <v>11</v>
      </c>
      <c r="C14304" s="15" t="s">
        <v>28993</v>
      </c>
      <c r="D14304" s="15" t="s">
        <v>31078</v>
      </c>
      <c r="E14304" s="21" t="s">
        <v>31079</v>
      </c>
      <c r="F14304" s="21" t="s">
        <v>31395</v>
      </c>
      <c r="G14304" s="15">
        <v>1102797678</v>
      </c>
      <c r="H14304" s="21" t="s">
        <v>31396</v>
      </c>
      <c r="I14304" s="15"/>
      <c r="J14304" s="15"/>
    </row>
    <row r="14305" s="6" customFormat="1" ht="14.25" hidden="1" customHeight="1" spans="1:10">
      <c r="A14305" s="15">
        <v>14303</v>
      </c>
      <c r="B14305" s="15" t="s">
        <v>11</v>
      </c>
      <c r="C14305" s="15" t="s">
        <v>28993</v>
      </c>
      <c r="D14305" s="15" t="s">
        <v>31078</v>
      </c>
      <c r="E14305" s="21" t="s">
        <v>31079</v>
      </c>
      <c r="F14305" s="21" t="s">
        <v>31395</v>
      </c>
      <c r="G14305" s="15">
        <v>1102727384</v>
      </c>
      <c r="H14305" s="21" t="s">
        <v>31397</v>
      </c>
      <c r="I14305" s="15"/>
      <c r="J14305" s="15"/>
    </row>
    <row r="14306" s="6" customFormat="1" ht="14.25" hidden="1" customHeight="1" spans="1:10">
      <c r="A14306" s="15">
        <v>14304</v>
      </c>
      <c r="B14306" s="15" t="s">
        <v>11</v>
      </c>
      <c r="C14306" s="15" t="s">
        <v>28993</v>
      </c>
      <c r="D14306" s="15" t="s">
        <v>31078</v>
      </c>
      <c r="E14306" s="21" t="s">
        <v>31079</v>
      </c>
      <c r="F14306" s="21" t="s">
        <v>31395</v>
      </c>
      <c r="G14306" s="15">
        <v>1102797557</v>
      </c>
      <c r="H14306" s="21" t="s">
        <v>31398</v>
      </c>
      <c r="I14306" s="15"/>
      <c r="J14306" s="15"/>
    </row>
    <row r="14307" s="6" customFormat="1" ht="14.25" hidden="1" customHeight="1" spans="1:10">
      <c r="A14307" s="15">
        <v>14305</v>
      </c>
      <c r="B14307" s="15" t="s">
        <v>11</v>
      </c>
      <c r="C14307" s="15" t="s">
        <v>28993</v>
      </c>
      <c r="D14307" s="15" t="s">
        <v>31078</v>
      </c>
      <c r="E14307" s="21" t="s">
        <v>31079</v>
      </c>
      <c r="F14307" s="21" t="s">
        <v>31395</v>
      </c>
      <c r="G14307" s="15">
        <v>1102731871</v>
      </c>
      <c r="H14307" s="21" t="s">
        <v>31399</v>
      </c>
      <c r="I14307" s="15"/>
      <c r="J14307" s="15"/>
    </row>
    <row r="14308" s="6" customFormat="1" ht="14.25" hidden="1" customHeight="1" spans="1:10">
      <c r="A14308" s="15">
        <v>14306</v>
      </c>
      <c r="B14308" s="15" t="s">
        <v>11</v>
      </c>
      <c r="C14308" s="15" t="s">
        <v>28993</v>
      </c>
      <c r="D14308" s="15" t="s">
        <v>31078</v>
      </c>
      <c r="E14308" s="21" t="s">
        <v>31079</v>
      </c>
      <c r="F14308" s="21" t="s">
        <v>31395</v>
      </c>
      <c r="G14308" s="15" t="s">
        <v>31400</v>
      </c>
      <c r="H14308" s="21" t="s">
        <v>31401</v>
      </c>
      <c r="I14308" s="15"/>
      <c r="J14308" s="15"/>
    </row>
    <row r="14309" s="6" customFormat="1" ht="14.25" hidden="1" customHeight="1" spans="1:10">
      <c r="A14309" s="15">
        <v>14307</v>
      </c>
      <c r="B14309" s="15" t="s">
        <v>11</v>
      </c>
      <c r="C14309" s="15" t="s">
        <v>28993</v>
      </c>
      <c r="D14309" s="15" t="s">
        <v>31078</v>
      </c>
      <c r="E14309" s="21" t="s">
        <v>31079</v>
      </c>
      <c r="F14309" s="21" t="s">
        <v>31395</v>
      </c>
      <c r="G14309" s="15">
        <v>1102731872</v>
      </c>
      <c r="H14309" s="21" t="s">
        <v>31402</v>
      </c>
      <c r="I14309" s="15"/>
      <c r="J14309" s="15"/>
    </row>
    <row r="14310" s="6" customFormat="1" ht="14.25" hidden="1" customHeight="1" spans="1:10">
      <c r="A14310" s="15">
        <v>14308</v>
      </c>
      <c r="B14310" s="15" t="s">
        <v>11</v>
      </c>
      <c r="C14310" s="15" t="s">
        <v>28993</v>
      </c>
      <c r="D14310" s="15" t="s">
        <v>31078</v>
      </c>
      <c r="E14310" s="21" t="s">
        <v>31079</v>
      </c>
      <c r="F14310" s="21" t="s">
        <v>31395</v>
      </c>
      <c r="G14310" s="15">
        <v>1102797298</v>
      </c>
      <c r="H14310" s="21" t="s">
        <v>31403</v>
      </c>
      <c r="I14310" s="15"/>
      <c r="J14310" s="15"/>
    </row>
    <row r="14311" s="6" customFormat="1" ht="14.25" hidden="1" customHeight="1" spans="1:10">
      <c r="A14311" s="15">
        <v>14309</v>
      </c>
      <c r="B14311" s="15" t="s">
        <v>11</v>
      </c>
      <c r="C14311" s="15" t="s">
        <v>28993</v>
      </c>
      <c r="D14311" s="15" t="s">
        <v>31078</v>
      </c>
      <c r="E14311" s="21" t="s">
        <v>31079</v>
      </c>
      <c r="F14311" s="21" t="s">
        <v>31395</v>
      </c>
      <c r="G14311" s="15">
        <v>1102797702</v>
      </c>
      <c r="H14311" s="21" t="s">
        <v>31404</v>
      </c>
      <c r="I14311" s="15"/>
      <c r="J14311" s="15"/>
    </row>
    <row r="14312" s="6" customFormat="1" ht="14.25" hidden="1" customHeight="1" spans="1:10">
      <c r="A14312" s="15">
        <v>14310</v>
      </c>
      <c r="B14312" s="15" t="s">
        <v>11</v>
      </c>
      <c r="C14312" s="15" t="s">
        <v>28993</v>
      </c>
      <c r="D14312" s="15" t="s">
        <v>31078</v>
      </c>
      <c r="E14312" s="21" t="s">
        <v>31079</v>
      </c>
      <c r="F14312" s="21" t="s">
        <v>3486</v>
      </c>
      <c r="G14312" s="15" t="s">
        <v>31405</v>
      </c>
      <c r="H14312" s="21" t="s">
        <v>31406</v>
      </c>
      <c r="I14312" s="15"/>
      <c r="J14312" s="15"/>
    </row>
    <row r="14313" s="6" customFormat="1" ht="14.25" hidden="1" customHeight="1" spans="1:10">
      <c r="A14313" s="15">
        <v>14311</v>
      </c>
      <c r="B14313" s="15" t="s">
        <v>11</v>
      </c>
      <c r="C14313" s="15" t="s">
        <v>28993</v>
      </c>
      <c r="D14313" s="15" t="s">
        <v>31078</v>
      </c>
      <c r="E14313" s="21" t="s">
        <v>31079</v>
      </c>
      <c r="F14313" s="21" t="s">
        <v>3486</v>
      </c>
      <c r="G14313" s="15">
        <v>1102730186</v>
      </c>
      <c r="H14313" s="21" t="s">
        <v>31407</v>
      </c>
      <c r="I14313" s="15"/>
      <c r="J14313" s="15"/>
    </row>
    <row r="14314" s="6" customFormat="1" ht="14.25" hidden="1" customHeight="1" spans="1:10">
      <c r="A14314" s="15">
        <v>14312</v>
      </c>
      <c r="B14314" s="15" t="s">
        <v>11</v>
      </c>
      <c r="C14314" s="15" t="s">
        <v>28993</v>
      </c>
      <c r="D14314" s="15" t="s">
        <v>31078</v>
      </c>
      <c r="E14314" s="21" t="s">
        <v>31079</v>
      </c>
      <c r="F14314" s="21" t="s">
        <v>3486</v>
      </c>
      <c r="G14314" s="15">
        <v>1102730184</v>
      </c>
      <c r="H14314" s="21" t="s">
        <v>31408</v>
      </c>
      <c r="I14314" s="15"/>
      <c r="J14314" s="15"/>
    </row>
    <row r="14315" s="6" customFormat="1" ht="14.25" hidden="1" customHeight="1" spans="1:10">
      <c r="A14315" s="15">
        <v>14313</v>
      </c>
      <c r="B14315" s="15" t="s">
        <v>11</v>
      </c>
      <c r="C14315" s="15" t="s">
        <v>28993</v>
      </c>
      <c r="D14315" s="15" t="s">
        <v>31078</v>
      </c>
      <c r="E14315" s="21" t="s">
        <v>31079</v>
      </c>
      <c r="F14315" s="21" t="s">
        <v>3486</v>
      </c>
      <c r="G14315" s="15" t="s">
        <v>31409</v>
      </c>
      <c r="H14315" s="21" t="s">
        <v>31410</v>
      </c>
      <c r="I14315" s="15"/>
      <c r="J14315" s="15"/>
    </row>
    <row r="14316" s="6" customFormat="1" ht="14.25" hidden="1" customHeight="1" spans="1:10">
      <c r="A14316" s="15">
        <v>14314</v>
      </c>
      <c r="B14316" s="15" t="s">
        <v>11</v>
      </c>
      <c r="C14316" s="15" t="s">
        <v>28993</v>
      </c>
      <c r="D14316" s="15" t="s">
        <v>31078</v>
      </c>
      <c r="E14316" s="21" t="s">
        <v>31079</v>
      </c>
      <c r="F14316" s="21" t="s">
        <v>3486</v>
      </c>
      <c r="G14316" s="15">
        <v>1102730185</v>
      </c>
      <c r="H14316" s="21" t="s">
        <v>31411</v>
      </c>
      <c r="I14316" s="15"/>
      <c r="J14316" s="15"/>
    </row>
    <row r="14317" s="6" customFormat="1" ht="14.25" hidden="1" customHeight="1" spans="1:10">
      <c r="A14317" s="15">
        <v>14315</v>
      </c>
      <c r="B14317" s="15" t="s">
        <v>11</v>
      </c>
      <c r="C14317" s="15" t="s">
        <v>28993</v>
      </c>
      <c r="D14317" s="15" t="s">
        <v>31412</v>
      </c>
      <c r="E14317" s="21" t="s">
        <v>31413</v>
      </c>
      <c r="F14317" s="21" t="s">
        <v>31414</v>
      </c>
      <c r="G14317" s="15" t="s">
        <v>31415</v>
      </c>
      <c r="H14317" s="21" t="s">
        <v>31416</v>
      </c>
      <c r="I14317" s="15"/>
      <c r="J14317" s="15"/>
    </row>
    <row r="14318" s="6" customFormat="1" ht="14.25" hidden="1" customHeight="1" spans="1:10">
      <c r="A14318" s="15">
        <v>14316</v>
      </c>
      <c r="B14318" s="15" t="s">
        <v>11</v>
      </c>
      <c r="C14318" s="15" t="s">
        <v>28993</v>
      </c>
      <c r="D14318" s="15" t="s">
        <v>31412</v>
      </c>
      <c r="E14318" s="21" t="s">
        <v>31413</v>
      </c>
      <c r="F14318" s="21" t="s">
        <v>31414</v>
      </c>
      <c r="G14318" s="15">
        <v>1102761362</v>
      </c>
      <c r="H14318" s="21" t="s">
        <v>31417</v>
      </c>
      <c r="I14318" s="15"/>
      <c r="J14318" s="15"/>
    </row>
    <row r="14319" s="6" customFormat="1" ht="14.25" hidden="1" customHeight="1" spans="1:10">
      <c r="A14319" s="15">
        <v>14317</v>
      </c>
      <c r="B14319" s="15" t="s">
        <v>11</v>
      </c>
      <c r="C14319" s="15" t="s">
        <v>28993</v>
      </c>
      <c r="D14319" s="15" t="s">
        <v>31412</v>
      </c>
      <c r="E14319" s="21" t="s">
        <v>31413</v>
      </c>
      <c r="F14319" s="21" t="s">
        <v>31418</v>
      </c>
      <c r="G14319" s="15">
        <v>1102639228</v>
      </c>
      <c r="H14319" s="21" t="s">
        <v>31419</v>
      </c>
      <c r="I14319" s="15"/>
      <c r="J14319" s="15"/>
    </row>
    <row r="14320" s="6" customFormat="1" ht="14.25" hidden="1" customHeight="1" spans="1:10">
      <c r="A14320" s="15">
        <v>14318</v>
      </c>
      <c r="B14320" s="15" t="s">
        <v>11</v>
      </c>
      <c r="C14320" s="15" t="s">
        <v>28993</v>
      </c>
      <c r="D14320" s="15" t="s">
        <v>31412</v>
      </c>
      <c r="E14320" s="21" t="s">
        <v>31413</v>
      </c>
      <c r="F14320" s="21" t="s">
        <v>31418</v>
      </c>
      <c r="G14320" s="15" t="s">
        <v>31420</v>
      </c>
      <c r="H14320" s="21" t="s">
        <v>31421</v>
      </c>
      <c r="I14320" s="15"/>
      <c r="J14320" s="15"/>
    </row>
    <row r="14321" s="6" customFormat="1" ht="14.25" hidden="1" customHeight="1" spans="1:10">
      <c r="A14321" s="15">
        <v>14319</v>
      </c>
      <c r="B14321" s="15" t="s">
        <v>11</v>
      </c>
      <c r="C14321" s="15" t="s">
        <v>28993</v>
      </c>
      <c r="D14321" s="15" t="s">
        <v>31412</v>
      </c>
      <c r="E14321" s="21" t="s">
        <v>31413</v>
      </c>
      <c r="F14321" s="21" t="s">
        <v>31422</v>
      </c>
      <c r="G14321" s="15">
        <v>1102758927</v>
      </c>
      <c r="H14321" s="21" t="s">
        <v>31423</v>
      </c>
      <c r="I14321" s="15"/>
      <c r="J14321" s="15"/>
    </row>
    <row r="14322" s="6" customFormat="1" ht="14.25" hidden="1" customHeight="1" spans="1:10">
      <c r="A14322" s="15">
        <v>14320</v>
      </c>
      <c r="B14322" s="15" t="s">
        <v>11</v>
      </c>
      <c r="C14322" s="15" t="s">
        <v>28993</v>
      </c>
      <c r="D14322" s="15" t="s">
        <v>31412</v>
      </c>
      <c r="E14322" s="21" t="s">
        <v>31413</v>
      </c>
      <c r="F14322" s="21" t="s">
        <v>31422</v>
      </c>
      <c r="G14322" s="15">
        <v>1102758926</v>
      </c>
      <c r="H14322" s="21" t="s">
        <v>31424</v>
      </c>
      <c r="I14322" s="15"/>
      <c r="J14322" s="15"/>
    </row>
    <row r="14323" s="6" customFormat="1" ht="14.25" hidden="1" customHeight="1" spans="1:10">
      <c r="A14323" s="15">
        <v>14321</v>
      </c>
      <c r="B14323" s="15" t="s">
        <v>11</v>
      </c>
      <c r="C14323" s="15" t="s">
        <v>28993</v>
      </c>
      <c r="D14323" s="15" t="s">
        <v>31412</v>
      </c>
      <c r="E14323" s="21" t="s">
        <v>31413</v>
      </c>
      <c r="F14323" s="21" t="s">
        <v>31422</v>
      </c>
      <c r="G14323" s="15">
        <v>1102761872</v>
      </c>
      <c r="H14323" s="21" t="s">
        <v>31425</v>
      </c>
      <c r="I14323" s="15"/>
      <c r="J14323" s="15"/>
    </row>
    <row r="14324" s="6" customFormat="1" ht="14.25" hidden="1" customHeight="1" spans="1:10">
      <c r="A14324" s="15">
        <v>14322</v>
      </c>
      <c r="B14324" s="15" t="s">
        <v>11</v>
      </c>
      <c r="C14324" s="15" t="s">
        <v>28993</v>
      </c>
      <c r="D14324" s="15" t="s">
        <v>31412</v>
      </c>
      <c r="E14324" s="21" t="s">
        <v>31413</v>
      </c>
      <c r="F14324" s="21" t="s">
        <v>31422</v>
      </c>
      <c r="G14324" s="15">
        <v>1102729785</v>
      </c>
      <c r="H14324" s="21" t="s">
        <v>31426</v>
      </c>
      <c r="I14324" s="15"/>
      <c r="J14324" s="15"/>
    </row>
    <row r="14325" s="6" customFormat="1" ht="14.25" hidden="1" customHeight="1" spans="1:10">
      <c r="A14325" s="15">
        <v>14323</v>
      </c>
      <c r="B14325" s="15" t="s">
        <v>11</v>
      </c>
      <c r="C14325" s="15" t="s">
        <v>28993</v>
      </c>
      <c r="D14325" s="15" t="s">
        <v>31412</v>
      </c>
      <c r="E14325" s="21" t="s">
        <v>31413</v>
      </c>
      <c r="F14325" s="21" t="s">
        <v>31422</v>
      </c>
      <c r="G14325" s="15" t="s">
        <v>31427</v>
      </c>
      <c r="H14325" s="21" t="s">
        <v>31428</v>
      </c>
      <c r="I14325" s="15"/>
      <c r="J14325" s="15"/>
    </row>
    <row r="14326" s="6" customFormat="1" ht="14.25" hidden="1" customHeight="1" spans="1:10">
      <c r="A14326" s="15">
        <v>14324</v>
      </c>
      <c r="B14326" s="15" t="s">
        <v>11</v>
      </c>
      <c r="C14326" s="15" t="s">
        <v>28993</v>
      </c>
      <c r="D14326" s="15" t="s">
        <v>31412</v>
      </c>
      <c r="E14326" s="21" t="s">
        <v>31413</v>
      </c>
      <c r="F14326" s="21" t="s">
        <v>31422</v>
      </c>
      <c r="G14326" s="15">
        <v>1103415388</v>
      </c>
      <c r="H14326" s="21" t="s">
        <v>31429</v>
      </c>
      <c r="I14326" s="15"/>
      <c r="J14326" s="15"/>
    </row>
    <row r="14327" s="6" customFormat="1" ht="14.25" hidden="1" customHeight="1" spans="1:10">
      <c r="A14327" s="15">
        <v>14325</v>
      </c>
      <c r="B14327" s="15" t="s">
        <v>11</v>
      </c>
      <c r="C14327" s="15" t="s">
        <v>28993</v>
      </c>
      <c r="D14327" s="15" t="s">
        <v>31412</v>
      </c>
      <c r="E14327" s="21" t="s">
        <v>31413</v>
      </c>
      <c r="F14327" s="21" t="s">
        <v>31422</v>
      </c>
      <c r="G14327" s="15">
        <v>1103415396</v>
      </c>
      <c r="H14327" s="21" t="s">
        <v>31430</v>
      </c>
      <c r="I14327" s="15"/>
      <c r="J14327" s="15"/>
    </row>
    <row r="14328" s="6" customFormat="1" ht="14.25" hidden="1" customHeight="1" spans="1:10">
      <c r="A14328" s="15">
        <v>14326</v>
      </c>
      <c r="B14328" s="15" t="s">
        <v>11</v>
      </c>
      <c r="C14328" s="15" t="s">
        <v>28993</v>
      </c>
      <c r="D14328" s="15" t="s">
        <v>31412</v>
      </c>
      <c r="E14328" s="21" t="s">
        <v>31413</v>
      </c>
      <c r="F14328" s="21" t="s">
        <v>31431</v>
      </c>
      <c r="G14328" s="15">
        <v>1102762801</v>
      </c>
      <c r="H14328" s="21" t="s">
        <v>31432</v>
      </c>
      <c r="I14328" s="15"/>
      <c r="J14328" s="15"/>
    </row>
    <row r="14329" s="6" customFormat="1" ht="14.25" hidden="1" customHeight="1" spans="1:10">
      <c r="A14329" s="15">
        <v>14327</v>
      </c>
      <c r="B14329" s="15" t="s">
        <v>11</v>
      </c>
      <c r="C14329" s="15" t="s">
        <v>28993</v>
      </c>
      <c r="D14329" s="15" t="s">
        <v>31412</v>
      </c>
      <c r="E14329" s="21" t="s">
        <v>31413</v>
      </c>
      <c r="F14329" s="21" t="s">
        <v>31431</v>
      </c>
      <c r="G14329" s="15" t="s">
        <v>31433</v>
      </c>
      <c r="H14329" s="21" t="s">
        <v>31434</v>
      </c>
      <c r="I14329" s="15"/>
      <c r="J14329" s="15"/>
    </row>
    <row r="14330" s="6" customFormat="1" ht="14.25" hidden="1" customHeight="1" spans="1:10">
      <c r="A14330" s="15">
        <v>14328</v>
      </c>
      <c r="B14330" s="15" t="s">
        <v>11</v>
      </c>
      <c r="C14330" s="15" t="s">
        <v>28993</v>
      </c>
      <c r="D14330" s="15" t="s">
        <v>31412</v>
      </c>
      <c r="E14330" s="21" t="s">
        <v>31413</v>
      </c>
      <c r="F14330" s="21" t="s">
        <v>31431</v>
      </c>
      <c r="G14330" s="15">
        <v>1103415392</v>
      </c>
      <c r="H14330" s="21" t="s">
        <v>31435</v>
      </c>
      <c r="I14330" s="15"/>
      <c r="J14330" s="15"/>
    </row>
    <row r="14331" s="6" customFormat="1" ht="14.25" hidden="1" customHeight="1" spans="1:10">
      <c r="A14331" s="15">
        <v>14329</v>
      </c>
      <c r="B14331" s="15" t="s">
        <v>11</v>
      </c>
      <c r="C14331" s="15" t="s">
        <v>28993</v>
      </c>
      <c r="D14331" s="15" t="s">
        <v>31412</v>
      </c>
      <c r="E14331" s="21" t="s">
        <v>31413</v>
      </c>
      <c r="F14331" s="21" t="s">
        <v>31431</v>
      </c>
      <c r="G14331" s="15">
        <v>1102730824</v>
      </c>
      <c r="H14331" s="21" t="s">
        <v>31436</v>
      </c>
      <c r="I14331" s="15"/>
      <c r="J14331" s="15"/>
    </row>
    <row r="14332" s="6" customFormat="1" ht="14.25" hidden="1" customHeight="1" spans="1:10">
      <c r="A14332" s="15">
        <v>14330</v>
      </c>
      <c r="B14332" s="15" t="s">
        <v>11</v>
      </c>
      <c r="C14332" s="15" t="s">
        <v>28993</v>
      </c>
      <c r="D14332" s="15" t="s">
        <v>31412</v>
      </c>
      <c r="E14332" s="21" t="s">
        <v>31413</v>
      </c>
      <c r="F14332" s="21" t="s">
        <v>31431</v>
      </c>
      <c r="G14332" s="15">
        <v>1102758831</v>
      </c>
      <c r="H14332" s="21" t="s">
        <v>31437</v>
      </c>
      <c r="I14332" s="15"/>
      <c r="J14332" s="15"/>
    </row>
    <row r="14333" s="6" customFormat="1" ht="14.25" hidden="1" customHeight="1" spans="1:10">
      <c r="A14333" s="15">
        <v>14331</v>
      </c>
      <c r="B14333" s="15" t="s">
        <v>11</v>
      </c>
      <c r="C14333" s="15" t="s">
        <v>28993</v>
      </c>
      <c r="D14333" s="15" t="s">
        <v>31412</v>
      </c>
      <c r="E14333" s="21" t="s">
        <v>31413</v>
      </c>
      <c r="F14333" s="21" t="s">
        <v>31431</v>
      </c>
      <c r="G14333" s="15">
        <v>1103415393</v>
      </c>
      <c r="H14333" s="21" t="s">
        <v>31438</v>
      </c>
      <c r="I14333" s="15"/>
      <c r="J14333" s="15"/>
    </row>
    <row r="14334" s="6" customFormat="1" ht="14.25" hidden="1" customHeight="1" spans="1:10">
      <c r="A14334" s="15">
        <v>14332</v>
      </c>
      <c r="B14334" s="15" t="s">
        <v>11</v>
      </c>
      <c r="C14334" s="15" t="s">
        <v>28993</v>
      </c>
      <c r="D14334" s="15" t="s">
        <v>31412</v>
      </c>
      <c r="E14334" s="21" t="s">
        <v>31413</v>
      </c>
      <c r="F14334" s="21" t="s">
        <v>31431</v>
      </c>
      <c r="G14334" s="15">
        <v>1103415401</v>
      </c>
      <c r="H14334" s="21" t="s">
        <v>31439</v>
      </c>
      <c r="I14334" s="15"/>
      <c r="J14334" s="15"/>
    </row>
    <row r="14335" s="6" customFormat="1" ht="14.25" hidden="1" customHeight="1" spans="1:10">
      <c r="A14335" s="15">
        <v>14333</v>
      </c>
      <c r="B14335" s="15" t="s">
        <v>11</v>
      </c>
      <c r="C14335" s="15" t="s">
        <v>28993</v>
      </c>
      <c r="D14335" s="15" t="s">
        <v>31412</v>
      </c>
      <c r="E14335" s="21" t="s">
        <v>31413</v>
      </c>
      <c r="F14335" s="21" t="s">
        <v>31431</v>
      </c>
      <c r="G14335" s="15">
        <v>1103415394</v>
      </c>
      <c r="H14335" s="21" t="s">
        <v>31440</v>
      </c>
      <c r="I14335" s="15"/>
      <c r="J14335" s="15"/>
    </row>
    <row r="14336" s="6" customFormat="1" ht="14.25" hidden="1" customHeight="1" spans="1:10">
      <c r="A14336" s="15">
        <v>14334</v>
      </c>
      <c r="B14336" s="15" t="s">
        <v>11</v>
      </c>
      <c r="C14336" s="15" t="s">
        <v>28993</v>
      </c>
      <c r="D14336" s="15" t="s">
        <v>31412</v>
      </c>
      <c r="E14336" s="21" t="s">
        <v>31413</v>
      </c>
      <c r="F14336" s="21" t="s">
        <v>31441</v>
      </c>
      <c r="G14336" s="15">
        <v>1102759775</v>
      </c>
      <c r="H14336" s="21" t="s">
        <v>31442</v>
      </c>
      <c r="I14336" s="15"/>
      <c r="J14336" s="15"/>
    </row>
    <row r="14337" s="6" customFormat="1" ht="14.25" hidden="1" customHeight="1" spans="1:10">
      <c r="A14337" s="15">
        <v>14335</v>
      </c>
      <c r="B14337" s="15" t="s">
        <v>11</v>
      </c>
      <c r="C14337" s="15" t="s">
        <v>28993</v>
      </c>
      <c r="D14337" s="15" t="s">
        <v>31412</v>
      </c>
      <c r="E14337" s="21" t="s">
        <v>31413</v>
      </c>
      <c r="F14337" s="21" t="s">
        <v>31441</v>
      </c>
      <c r="G14337" s="15">
        <v>1102762480</v>
      </c>
      <c r="H14337" s="21" t="s">
        <v>31443</v>
      </c>
      <c r="I14337" s="15"/>
      <c r="J14337" s="15"/>
    </row>
    <row r="14338" s="6" customFormat="1" ht="14.25" hidden="1" customHeight="1" spans="1:10">
      <c r="A14338" s="15">
        <v>14336</v>
      </c>
      <c r="B14338" s="15" t="s">
        <v>11</v>
      </c>
      <c r="C14338" s="15" t="s">
        <v>28993</v>
      </c>
      <c r="D14338" s="15" t="s">
        <v>31412</v>
      </c>
      <c r="E14338" s="21" t="s">
        <v>31413</v>
      </c>
      <c r="F14338" s="21" t="s">
        <v>31444</v>
      </c>
      <c r="G14338" s="15">
        <v>1102761750</v>
      </c>
      <c r="H14338" s="21" t="s">
        <v>31445</v>
      </c>
      <c r="I14338" s="15"/>
      <c r="J14338" s="15"/>
    </row>
    <row r="14339" s="6" customFormat="1" ht="14.25" hidden="1" customHeight="1" spans="1:10">
      <c r="A14339" s="15">
        <v>14337</v>
      </c>
      <c r="B14339" s="15" t="s">
        <v>11</v>
      </c>
      <c r="C14339" s="15" t="s">
        <v>28993</v>
      </c>
      <c r="D14339" s="15" t="s">
        <v>31412</v>
      </c>
      <c r="E14339" s="21" t="s">
        <v>31413</v>
      </c>
      <c r="F14339" s="21" t="s">
        <v>31444</v>
      </c>
      <c r="G14339" s="15">
        <v>1102936648</v>
      </c>
      <c r="H14339" s="21" t="s">
        <v>31446</v>
      </c>
      <c r="I14339" s="15"/>
      <c r="J14339" s="15"/>
    </row>
    <row r="14340" s="6" customFormat="1" ht="14.25" hidden="1" customHeight="1" spans="1:10">
      <c r="A14340" s="15">
        <v>14338</v>
      </c>
      <c r="B14340" s="15" t="s">
        <v>11</v>
      </c>
      <c r="C14340" s="15" t="s">
        <v>28993</v>
      </c>
      <c r="D14340" s="15" t="s">
        <v>31412</v>
      </c>
      <c r="E14340" s="21" t="s">
        <v>31413</v>
      </c>
      <c r="F14340" s="21" t="s">
        <v>31444</v>
      </c>
      <c r="G14340" s="15">
        <v>1102761749</v>
      </c>
      <c r="H14340" s="21" t="s">
        <v>31447</v>
      </c>
      <c r="I14340" s="15"/>
      <c r="J14340" s="15"/>
    </row>
    <row r="14341" s="6" customFormat="1" ht="14.25" hidden="1" customHeight="1" spans="1:10">
      <c r="A14341" s="15">
        <v>14339</v>
      </c>
      <c r="B14341" s="15" t="s">
        <v>11</v>
      </c>
      <c r="C14341" s="15" t="s">
        <v>28993</v>
      </c>
      <c r="D14341" s="15" t="s">
        <v>31412</v>
      </c>
      <c r="E14341" s="21" t="s">
        <v>31413</v>
      </c>
      <c r="F14341" s="21" t="s">
        <v>31444</v>
      </c>
      <c r="G14341" s="15">
        <v>1102639236</v>
      </c>
      <c r="H14341" s="21" t="s">
        <v>31448</v>
      </c>
      <c r="I14341" s="15"/>
      <c r="J14341" s="15"/>
    </row>
    <row r="14342" s="6" customFormat="1" ht="14.25" hidden="1" customHeight="1" spans="1:10">
      <c r="A14342" s="15">
        <v>14340</v>
      </c>
      <c r="B14342" s="15" t="s">
        <v>11</v>
      </c>
      <c r="C14342" s="15" t="s">
        <v>28993</v>
      </c>
      <c r="D14342" s="15" t="s">
        <v>31412</v>
      </c>
      <c r="E14342" s="21" t="s">
        <v>31413</v>
      </c>
      <c r="F14342" s="21" t="s">
        <v>31444</v>
      </c>
      <c r="G14342" s="204" t="s">
        <v>31449</v>
      </c>
      <c r="H14342" s="21" t="s">
        <v>31450</v>
      </c>
      <c r="I14342" s="15"/>
      <c r="J14342" s="15"/>
    </row>
    <row r="14343" s="6" customFormat="1" ht="14.25" hidden="1" customHeight="1" spans="1:10">
      <c r="A14343" s="15">
        <v>14341</v>
      </c>
      <c r="B14343" s="15" t="s">
        <v>11</v>
      </c>
      <c r="C14343" s="15" t="s">
        <v>28993</v>
      </c>
      <c r="D14343" s="15" t="s">
        <v>31412</v>
      </c>
      <c r="E14343" s="21" t="s">
        <v>31413</v>
      </c>
      <c r="F14343" s="21" t="s">
        <v>31444</v>
      </c>
      <c r="G14343" s="15">
        <v>1102934473</v>
      </c>
      <c r="H14343" s="21" t="s">
        <v>31451</v>
      </c>
      <c r="I14343" s="15"/>
      <c r="J14343" s="15"/>
    </row>
    <row r="14344" s="6" customFormat="1" ht="14.25" hidden="1" customHeight="1" spans="1:10">
      <c r="A14344" s="15">
        <v>14342</v>
      </c>
      <c r="B14344" s="15" t="s">
        <v>11</v>
      </c>
      <c r="C14344" s="15" t="s">
        <v>28993</v>
      </c>
      <c r="D14344" s="15" t="s">
        <v>31412</v>
      </c>
      <c r="E14344" s="21" t="s">
        <v>31413</v>
      </c>
      <c r="F14344" s="21" t="s">
        <v>31422</v>
      </c>
      <c r="G14344" s="15">
        <v>1102762865</v>
      </c>
      <c r="H14344" s="21" t="s">
        <v>31452</v>
      </c>
      <c r="I14344" s="15"/>
      <c r="J14344" s="15"/>
    </row>
    <row r="14345" s="6" customFormat="1" ht="14.25" hidden="1" customHeight="1" spans="1:10">
      <c r="A14345" s="15">
        <v>14343</v>
      </c>
      <c r="B14345" s="15" t="s">
        <v>11</v>
      </c>
      <c r="C14345" s="15" t="s">
        <v>28993</v>
      </c>
      <c r="D14345" s="15" t="s">
        <v>31412</v>
      </c>
      <c r="E14345" s="21" t="s">
        <v>31413</v>
      </c>
      <c r="F14345" s="21" t="s">
        <v>31422</v>
      </c>
      <c r="G14345" s="15">
        <v>1103415390</v>
      </c>
      <c r="H14345" s="21" t="s">
        <v>31453</v>
      </c>
      <c r="I14345" s="15"/>
      <c r="J14345" s="15"/>
    </row>
    <row r="14346" s="6" customFormat="1" ht="14.25" hidden="1" customHeight="1" spans="1:10">
      <c r="A14346" s="15">
        <v>14344</v>
      </c>
      <c r="B14346" s="15" t="s">
        <v>11</v>
      </c>
      <c r="C14346" s="15" t="s">
        <v>28993</v>
      </c>
      <c r="D14346" s="15" t="s">
        <v>31412</v>
      </c>
      <c r="E14346" s="21" t="s">
        <v>31413</v>
      </c>
      <c r="F14346" s="21" t="s">
        <v>31422</v>
      </c>
      <c r="G14346" s="15">
        <v>1103434563</v>
      </c>
      <c r="H14346" s="21" t="s">
        <v>31454</v>
      </c>
      <c r="I14346" s="15"/>
      <c r="J14346" s="15"/>
    </row>
    <row r="14347" s="6" customFormat="1" ht="14.25" hidden="1" customHeight="1" spans="1:10">
      <c r="A14347" s="15">
        <v>14345</v>
      </c>
      <c r="B14347" s="15" t="s">
        <v>11</v>
      </c>
      <c r="C14347" s="15" t="s">
        <v>28993</v>
      </c>
      <c r="D14347" s="15" t="s">
        <v>31412</v>
      </c>
      <c r="E14347" s="21" t="s">
        <v>31413</v>
      </c>
      <c r="F14347" s="21" t="s">
        <v>9797</v>
      </c>
      <c r="G14347" s="15" t="s">
        <v>31455</v>
      </c>
      <c r="H14347" s="21" t="s">
        <v>31456</v>
      </c>
      <c r="I14347" s="15"/>
      <c r="J14347" s="15"/>
    </row>
    <row r="14348" s="6" customFormat="1" ht="14.25" hidden="1" customHeight="1" spans="1:10">
      <c r="A14348" s="15">
        <v>14346</v>
      </c>
      <c r="B14348" s="15" t="s">
        <v>11</v>
      </c>
      <c r="C14348" s="15" t="s">
        <v>28993</v>
      </c>
      <c r="D14348" s="15" t="s">
        <v>31412</v>
      </c>
      <c r="E14348" s="21" t="s">
        <v>31413</v>
      </c>
      <c r="F14348" s="21" t="s">
        <v>9797</v>
      </c>
      <c r="G14348" s="204" t="s">
        <v>31457</v>
      </c>
      <c r="H14348" s="21" t="s">
        <v>31458</v>
      </c>
      <c r="I14348" s="15"/>
      <c r="J14348" s="15"/>
    </row>
    <row r="14349" s="6" customFormat="1" ht="14.25" hidden="1" customHeight="1" spans="1:10">
      <c r="A14349" s="15">
        <v>14347</v>
      </c>
      <c r="B14349" s="15" t="s">
        <v>11</v>
      </c>
      <c r="C14349" s="15" t="s">
        <v>28993</v>
      </c>
      <c r="D14349" s="15" t="s">
        <v>31412</v>
      </c>
      <c r="E14349" s="21" t="s">
        <v>31413</v>
      </c>
      <c r="F14349" s="21" t="s">
        <v>9797</v>
      </c>
      <c r="G14349" s="15" t="s">
        <v>31459</v>
      </c>
      <c r="H14349" s="21" t="s">
        <v>31460</v>
      </c>
      <c r="I14349" s="15"/>
      <c r="J14349" s="15"/>
    </row>
    <row r="14350" s="6" customFormat="1" ht="14.25" hidden="1" customHeight="1" spans="1:10">
      <c r="A14350" s="15">
        <v>14348</v>
      </c>
      <c r="B14350" s="15" t="s">
        <v>11</v>
      </c>
      <c r="C14350" s="15" t="s">
        <v>28993</v>
      </c>
      <c r="D14350" s="15" t="s">
        <v>31412</v>
      </c>
      <c r="E14350" s="21" t="s">
        <v>31413</v>
      </c>
      <c r="F14350" s="21" t="s">
        <v>9797</v>
      </c>
      <c r="G14350" s="15">
        <v>1102639233</v>
      </c>
      <c r="H14350" s="21" t="s">
        <v>31461</v>
      </c>
      <c r="I14350" s="15"/>
      <c r="J14350" s="15"/>
    </row>
    <row r="14351" s="6" customFormat="1" ht="14.25" hidden="1" customHeight="1" spans="1:10">
      <c r="A14351" s="15">
        <v>14349</v>
      </c>
      <c r="B14351" s="15" t="s">
        <v>11</v>
      </c>
      <c r="C14351" s="15" t="s">
        <v>28993</v>
      </c>
      <c r="D14351" s="15" t="s">
        <v>31412</v>
      </c>
      <c r="E14351" s="21" t="s">
        <v>31413</v>
      </c>
      <c r="F14351" s="21" t="s">
        <v>31462</v>
      </c>
      <c r="G14351" s="15">
        <v>1102729786</v>
      </c>
      <c r="H14351" s="21" t="s">
        <v>31463</v>
      </c>
      <c r="I14351" s="15"/>
      <c r="J14351" s="15"/>
    </row>
    <row r="14352" s="6" customFormat="1" ht="14.25" hidden="1" customHeight="1" spans="1:10">
      <c r="A14352" s="15">
        <v>14350</v>
      </c>
      <c r="B14352" s="15" t="s">
        <v>11</v>
      </c>
      <c r="C14352" s="15" t="s">
        <v>28993</v>
      </c>
      <c r="D14352" s="15" t="s">
        <v>31412</v>
      </c>
      <c r="E14352" s="21" t="s">
        <v>31413</v>
      </c>
      <c r="F14352" s="21" t="s">
        <v>31462</v>
      </c>
      <c r="G14352" s="15">
        <v>1103415386</v>
      </c>
      <c r="H14352" s="21" t="s">
        <v>31464</v>
      </c>
      <c r="I14352" s="15"/>
      <c r="J14352" s="15"/>
    </row>
    <row r="14353" s="6" customFormat="1" ht="14.25" hidden="1" customHeight="1" spans="1:10">
      <c r="A14353" s="15">
        <v>14351</v>
      </c>
      <c r="B14353" s="15" t="s">
        <v>11</v>
      </c>
      <c r="C14353" s="15" t="s">
        <v>28993</v>
      </c>
      <c r="D14353" s="15" t="s">
        <v>31412</v>
      </c>
      <c r="E14353" s="21" t="s">
        <v>31413</v>
      </c>
      <c r="F14353" s="21" t="s">
        <v>31431</v>
      </c>
      <c r="G14353" s="15">
        <v>1102758663</v>
      </c>
      <c r="H14353" s="21" t="s">
        <v>31465</v>
      </c>
      <c r="I14353" s="15"/>
      <c r="J14353" s="15"/>
    </row>
    <row r="14354" s="6" customFormat="1" ht="14.25" hidden="1" customHeight="1" spans="1:10">
      <c r="A14354" s="15">
        <v>14352</v>
      </c>
      <c r="B14354" s="15" t="s">
        <v>11</v>
      </c>
      <c r="C14354" s="15" t="s">
        <v>28993</v>
      </c>
      <c r="D14354" s="15" t="s">
        <v>31412</v>
      </c>
      <c r="E14354" s="21" t="s">
        <v>31413</v>
      </c>
      <c r="F14354" s="21" t="s">
        <v>4774</v>
      </c>
      <c r="G14354" s="15" t="s">
        <v>31466</v>
      </c>
      <c r="H14354" s="21" t="s">
        <v>31467</v>
      </c>
      <c r="I14354" s="15"/>
      <c r="J14354" s="15"/>
    </row>
    <row r="14355" s="6" customFormat="1" ht="14.25" hidden="1" customHeight="1" spans="1:10">
      <c r="A14355" s="15">
        <v>14353</v>
      </c>
      <c r="B14355" s="15" t="s">
        <v>11</v>
      </c>
      <c r="C14355" s="15" t="s">
        <v>28993</v>
      </c>
      <c r="D14355" s="15" t="s">
        <v>31412</v>
      </c>
      <c r="E14355" s="21" t="s">
        <v>31413</v>
      </c>
      <c r="F14355" s="21" t="s">
        <v>4774</v>
      </c>
      <c r="G14355" s="15">
        <v>1102761746</v>
      </c>
      <c r="H14355" s="21" t="s">
        <v>31468</v>
      </c>
      <c r="I14355" s="15"/>
      <c r="J14355" s="15"/>
    </row>
    <row r="14356" s="6" customFormat="1" ht="14.25" hidden="1" customHeight="1" spans="1:10">
      <c r="A14356" s="15">
        <v>14354</v>
      </c>
      <c r="B14356" s="15" t="s">
        <v>11</v>
      </c>
      <c r="C14356" s="15" t="s">
        <v>28993</v>
      </c>
      <c r="D14356" s="15" t="s">
        <v>31412</v>
      </c>
      <c r="E14356" s="21" t="s">
        <v>31413</v>
      </c>
      <c r="F14356" s="21" t="s">
        <v>4774</v>
      </c>
      <c r="G14356" s="15">
        <v>1102727836</v>
      </c>
      <c r="H14356" s="21" t="s">
        <v>31469</v>
      </c>
      <c r="I14356" s="15"/>
      <c r="J14356" s="15"/>
    </row>
    <row r="14357" s="6" customFormat="1" ht="14.25" hidden="1" customHeight="1" spans="1:10">
      <c r="A14357" s="15">
        <v>14355</v>
      </c>
      <c r="B14357" s="15" t="s">
        <v>11</v>
      </c>
      <c r="C14357" s="15" t="s">
        <v>28993</v>
      </c>
      <c r="D14357" s="15" t="s">
        <v>31412</v>
      </c>
      <c r="E14357" s="21" t="s">
        <v>31413</v>
      </c>
      <c r="F14357" s="21" t="s">
        <v>4774</v>
      </c>
      <c r="G14357" s="15">
        <v>1102762783</v>
      </c>
      <c r="H14357" s="21" t="s">
        <v>31470</v>
      </c>
      <c r="I14357" s="15"/>
      <c r="J14357" s="15"/>
    </row>
    <row r="14358" s="6" customFormat="1" ht="14.25" hidden="1" customHeight="1" spans="1:10">
      <c r="A14358" s="15">
        <v>14356</v>
      </c>
      <c r="B14358" s="15" t="s">
        <v>11</v>
      </c>
      <c r="C14358" s="15" t="s">
        <v>28993</v>
      </c>
      <c r="D14358" s="15" t="s">
        <v>31412</v>
      </c>
      <c r="E14358" s="21" t="s">
        <v>31413</v>
      </c>
      <c r="F14358" s="21" t="s">
        <v>4774</v>
      </c>
      <c r="G14358" s="15">
        <v>1103415395</v>
      </c>
      <c r="H14358" s="21" t="s">
        <v>31471</v>
      </c>
      <c r="I14358" s="15"/>
      <c r="J14358" s="15"/>
    </row>
    <row r="14359" s="6" customFormat="1" ht="14.25" hidden="1" customHeight="1" spans="1:10">
      <c r="A14359" s="15">
        <v>14357</v>
      </c>
      <c r="B14359" s="15" t="s">
        <v>11</v>
      </c>
      <c r="C14359" s="15" t="s">
        <v>28993</v>
      </c>
      <c r="D14359" s="15" t="s">
        <v>31412</v>
      </c>
      <c r="E14359" s="21" t="s">
        <v>31413</v>
      </c>
      <c r="F14359" s="21" t="s">
        <v>31472</v>
      </c>
      <c r="G14359" s="15">
        <v>1102733130</v>
      </c>
      <c r="H14359" s="21" t="s">
        <v>31473</v>
      </c>
      <c r="I14359" s="15"/>
      <c r="J14359" s="15"/>
    </row>
    <row r="14360" s="6" customFormat="1" ht="14.25" hidden="1" customHeight="1" spans="1:10">
      <c r="A14360" s="15">
        <v>14358</v>
      </c>
      <c r="B14360" s="15" t="s">
        <v>11</v>
      </c>
      <c r="C14360" s="15" t="s">
        <v>28993</v>
      </c>
      <c r="D14360" s="15" t="s">
        <v>31412</v>
      </c>
      <c r="E14360" s="21" t="s">
        <v>31413</v>
      </c>
      <c r="F14360" s="21" t="s">
        <v>31472</v>
      </c>
      <c r="G14360" s="15">
        <v>1103415387</v>
      </c>
      <c r="H14360" s="21" t="s">
        <v>31474</v>
      </c>
      <c r="I14360" s="15"/>
      <c r="J14360" s="15"/>
    </row>
    <row r="14361" s="6" customFormat="1" ht="14.25" hidden="1" customHeight="1" spans="1:10">
      <c r="A14361" s="15">
        <v>14359</v>
      </c>
      <c r="B14361" s="15" t="s">
        <v>11</v>
      </c>
      <c r="C14361" s="15" t="s">
        <v>28993</v>
      </c>
      <c r="D14361" s="15" t="s">
        <v>31412</v>
      </c>
      <c r="E14361" s="21" t="s">
        <v>31413</v>
      </c>
      <c r="F14361" s="21" t="s">
        <v>31475</v>
      </c>
      <c r="G14361" s="15" t="s">
        <v>31476</v>
      </c>
      <c r="H14361" s="21" t="s">
        <v>31477</v>
      </c>
      <c r="I14361" s="15"/>
      <c r="J14361" s="15"/>
    </row>
    <row r="14362" s="6" customFormat="1" ht="14.25" hidden="1" customHeight="1" spans="1:10">
      <c r="A14362" s="15">
        <v>14360</v>
      </c>
      <c r="B14362" s="15" t="s">
        <v>11</v>
      </c>
      <c r="C14362" s="15" t="s">
        <v>28993</v>
      </c>
      <c r="D14362" s="15" t="s">
        <v>31412</v>
      </c>
      <c r="E14362" s="21" t="s">
        <v>31413</v>
      </c>
      <c r="F14362" s="21" t="s">
        <v>31475</v>
      </c>
      <c r="G14362" s="15">
        <v>1103415398</v>
      </c>
      <c r="H14362" s="21" t="s">
        <v>31478</v>
      </c>
      <c r="I14362" s="15"/>
      <c r="J14362" s="15"/>
    </row>
    <row r="14363" s="6" customFormat="1" ht="14.25" hidden="1" customHeight="1" spans="1:10">
      <c r="A14363" s="15">
        <v>14361</v>
      </c>
      <c r="B14363" s="15" t="s">
        <v>11</v>
      </c>
      <c r="C14363" s="15" t="s">
        <v>28993</v>
      </c>
      <c r="D14363" s="15" t="s">
        <v>31412</v>
      </c>
      <c r="E14363" s="21" t="s">
        <v>31413</v>
      </c>
      <c r="F14363" s="21" t="s">
        <v>30718</v>
      </c>
      <c r="G14363" s="15">
        <v>1102759041</v>
      </c>
      <c r="H14363" s="21" t="s">
        <v>31479</v>
      </c>
      <c r="I14363" s="15"/>
      <c r="J14363" s="15"/>
    </row>
    <row r="14364" s="6" customFormat="1" ht="14.25" hidden="1" customHeight="1" spans="1:10">
      <c r="A14364" s="15">
        <v>14362</v>
      </c>
      <c r="B14364" s="15" t="s">
        <v>11</v>
      </c>
      <c r="C14364" s="15" t="s">
        <v>28993</v>
      </c>
      <c r="D14364" s="15" t="s">
        <v>31412</v>
      </c>
      <c r="E14364" s="21" t="s">
        <v>31413</v>
      </c>
      <c r="F14364" s="21" t="s">
        <v>30718</v>
      </c>
      <c r="G14364" s="15">
        <v>1102759040</v>
      </c>
      <c r="H14364" s="21" t="s">
        <v>31480</v>
      </c>
      <c r="I14364" s="15"/>
      <c r="J14364" s="15"/>
    </row>
    <row r="14365" s="6" customFormat="1" ht="14.25" hidden="1" customHeight="1" spans="1:10">
      <c r="A14365" s="15">
        <v>14363</v>
      </c>
      <c r="B14365" s="15" t="s">
        <v>11</v>
      </c>
      <c r="C14365" s="15" t="s">
        <v>28993</v>
      </c>
      <c r="D14365" s="15" t="s">
        <v>31412</v>
      </c>
      <c r="E14365" s="21" t="s">
        <v>31413</v>
      </c>
      <c r="F14365" s="21" t="s">
        <v>30718</v>
      </c>
      <c r="G14365" s="15">
        <v>1102759038</v>
      </c>
      <c r="H14365" s="21" t="s">
        <v>31481</v>
      </c>
      <c r="I14365" s="15"/>
      <c r="J14365" s="15"/>
    </row>
    <row r="14366" s="6" customFormat="1" ht="14.25" hidden="1" customHeight="1" spans="1:10">
      <c r="A14366" s="15">
        <v>14364</v>
      </c>
      <c r="B14366" s="15" t="s">
        <v>11</v>
      </c>
      <c r="C14366" s="15" t="s">
        <v>28993</v>
      </c>
      <c r="D14366" s="15" t="s">
        <v>31412</v>
      </c>
      <c r="E14366" s="21" t="s">
        <v>31413</v>
      </c>
      <c r="F14366" s="21" t="s">
        <v>30718</v>
      </c>
      <c r="G14366" s="15">
        <v>1103415400</v>
      </c>
      <c r="H14366" s="21" t="s">
        <v>31482</v>
      </c>
      <c r="I14366" s="15"/>
      <c r="J14366" s="15"/>
    </row>
    <row r="14367" s="6" customFormat="1" ht="14.25" hidden="1" customHeight="1" spans="1:10">
      <c r="A14367" s="15">
        <v>14365</v>
      </c>
      <c r="B14367" s="15" t="s">
        <v>11</v>
      </c>
      <c r="C14367" s="15" t="s">
        <v>28993</v>
      </c>
      <c r="D14367" s="15" t="s">
        <v>31412</v>
      </c>
      <c r="E14367" s="21" t="s">
        <v>31413</v>
      </c>
      <c r="F14367" s="21" t="s">
        <v>31483</v>
      </c>
      <c r="G14367" s="15">
        <v>1102762799</v>
      </c>
      <c r="H14367" s="21" t="s">
        <v>31484</v>
      </c>
      <c r="I14367" s="15"/>
      <c r="J14367" s="15"/>
    </row>
    <row r="14368" s="6" customFormat="1" ht="14.25" hidden="1" customHeight="1" spans="1:10">
      <c r="A14368" s="15">
        <v>14366</v>
      </c>
      <c r="B14368" s="15" t="s">
        <v>11</v>
      </c>
      <c r="C14368" s="15" t="s">
        <v>28993</v>
      </c>
      <c r="D14368" s="15" t="s">
        <v>31412</v>
      </c>
      <c r="E14368" s="21" t="s">
        <v>31413</v>
      </c>
      <c r="F14368" s="21" t="s">
        <v>31483</v>
      </c>
      <c r="G14368" s="15">
        <v>1103415399</v>
      </c>
      <c r="H14368" s="21" t="s">
        <v>31485</v>
      </c>
      <c r="I14368" s="15"/>
      <c r="J14368" s="15"/>
    </row>
    <row r="14369" s="6" customFormat="1" ht="14.25" hidden="1" customHeight="1" spans="1:10">
      <c r="A14369" s="15">
        <v>14367</v>
      </c>
      <c r="B14369" s="15" t="s">
        <v>11</v>
      </c>
      <c r="C14369" s="15" t="s">
        <v>28993</v>
      </c>
      <c r="D14369" s="15" t="s">
        <v>31412</v>
      </c>
      <c r="E14369" s="21" t="s">
        <v>31413</v>
      </c>
      <c r="F14369" s="21" t="s">
        <v>31483</v>
      </c>
      <c r="G14369" s="15">
        <v>1102759655</v>
      </c>
      <c r="H14369" s="21" t="s">
        <v>31486</v>
      </c>
      <c r="I14369" s="15"/>
      <c r="J14369" s="15"/>
    </row>
    <row r="14370" s="6" customFormat="1" ht="14.25" hidden="1" customHeight="1" spans="1:10">
      <c r="A14370" s="15">
        <v>14368</v>
      </c>
      <c r="B14370" s="15" t="s">
        <v>11</v>
      </c>
      <c r="C14370" s="15" t="s">
        <v>28993</v>
      </c>
      <c r="D14370" s="15" t="s">
        <v>31412</v>
      </c>
      <c r="E14370" s="21" t="s">
        <v>31413</v>
      </c>
      <c r="F14370" s="21" t="s">
        <v>31487</v>
      </c>
      <c r="G14370" s="15">
        <v>1102934478</v>
      </c>
      <c r="H14370" s="21" t="s">
        <v>31488</v>
      </c>
      <c r="I14370" s="15"/>
      <c r="J14370" s="15"/>
    </row>
    <row r="14371" s="6" customFormat="1" ht="14.25" hidden="1" customHeight="1" spans="1:10">
      <c r="A14371" s="15">
        <v>14369</v>
      </c>
      <c r="B14371" s="15" t="s">
        <v>11</v>
      </c>
      <c r="C14371" s="15" t="s">
        <v>28993</v>
      </c>
      <c r="D14371" s="15" t="s">
        <v>31412</v>
      </c>
      <c r="E14371" s="21" t="s">
        <v>31413</v>
      </c>
      <c r="F14371" s="21" t="s">
        <v>31487</v>
      </c>
      <c r="G14371" s="15">
        <v>1102639235</v>
      </c>
      <c r="H14371" s="21" t="s">
        <v>31489</v>
      </c>
      <c r="I14371" s="15"/>
      <c r="J14371" s="15"/>
    </row>
    <row r="14372" s="6" customFormat="1" ht="14.25" hidden="1" customHeight="1" spans="1:10">
      <c r="A14372" s="15">
        <v>14370</v>
      </c>
      <c r="B14372" s="15" t="s">
        <v>11</v>
      </c>
      <c r="C14372" s="15" t="s">
        <v>28993</v>
      </c>
      <c r="D14372" s="15" t="s">
        <v>31412</v>
      </c>
      <c r="E14372" s="21" t="s">
        <v>31413</v>
      </c>
      <c r="F14372" s="21" t="s">
        <v>4774</v>
      </c>
      <c r="G14372" s="15">
        <v>1102758664</v>
      </c>
      <c r="H14372" s="21" t="s">
        <v>31490</v>
      </c>
      <c r="I14372" s="15"/>
      <c r="J14372" s="15"/>
    </row>
    <row r="14373" s="6" customFormat="1" ht="14.25" hidden="1" customHeight="1" spans="1:10">
      <c r="A14373" s="15">
        <v>14371</v>
      </c>
      <c r="B14373" s="15" t="s">
        <v>11</v>
      </c>
      <c r="C14373" s="15" t="s">
        <v>28993</v>
      </c>
      <c r="D14373" s="15" t="s">
        <v>31412</v>
      </c>
      <c r="E14373" s="21" t="s">
        <v>31413</v>
      </c>
      <c r="F14373" s="21" t="s">
        <v>4774</v>
      </c>
      <c r="G14373" s="15">
        <v>1102844955</v>
      </c>
      <c r="H14373" s="21" t="s">
        <v>31491</v>
      </c>
      <c r="I14373" s="15"/>
      <c r="J14373" s="15"/>
    </row>
    <row r="14374" s="6" customFormat="1" ht="14.25" hidden="1" customHeight="1" spans="1:10">
      <c r="A14374" s="15">
        <v>14372</v>
      </c>
      <c r="B14374" s="15" t="s">
        <v>11</v>
      </c>
      <c r="C14374" s="15" t="s">
        <v>28993</v>
      </c>
      <c r="D14374" s="15" t="s">
        <v>31412</v>
      </c>
      <c r="E14374" s="21" t="s">
        <v>31413</v>
      </c>
      <c r="F14374" s="21" t="s">
        <v>4774</v>
      </c>
      <c r="G14374" s="15">
        <v>1103415397</v>
      </c>
      <c r="H14374" s="21" t="s">
        <v>31492</v>
      </c>
      <c r="I14374" s="15"/>
      <c r="J14374" s="15"/>
    </row>
    <row r="14375" s="6" customFormat="1" ht="14.25" hidden="1" customHeight="1" spans="1:10">
      <c r="A14375" s="15">
        <v>14373</v>
      </c>
      <c r="B14375" s="15" t="s">
        <v>11</v>
      </c>
      <c r="C14375" s="15" t="s">
        <v>28993</v>
      </c>
      <c r="D14375" s="15" t="s">
        <v>31412</v>
      </c>
      <c r="E14375" s="21" t="s">
        <v>31413</v>
      </c>
      <c r="F14375" s="21" t="s">
        <v>4774</v>
      </c>
      <c r="G14375" s="15" t="s">
        <v>31493</v>
      </c>
      <c r="H14375" s="21" t="s">
        <v>31494</v>
      </c>
      <c r="I14375" s="15"/>
      <c r="J14375" s="15"/>
    </row>
    <row r="14376" s="6" customFormat="1" ht="14.25" hidden="1" customHeight="1" spans="1:10">
      <c r="A14376" s="15">
        <v>14374</v>
      </c>
      <c r="B14376" s="15" t="s">
        <v>11</v>
      </c>
      <c r="C14376" s="15" t="s">
        <v>28993</v>
      </c>
      <c r="D14376" s="15" t="s">
        <v>31412</v>
      </c>
      <c r="E14376" s="21" t="s">
        <v>31413</v>
      </c>
      <c r="F14376" s="21" t="s">
        <v>31495</v>
      </c>
      <c r="G14376" s="15" t="s">
        <v>31496</v>
      </c>
      <c r="H14376" s="21" t="s">
        <v>31497</v>
      </c>
      <c r="I14376" s="15"/>
      <c r="J14376" s="15"/>
    </row>
    <row r="14377" s="6" customFormat="1" ht="14.25" hidden="1" customHeight="1" spans="1:10">
      <c r="A14377" s="15">
        <v>14375</v>
      </c>
      <c r="B14377" s="15" t="s">
        <v>11</v>
      </c>
      <c r="C14377" s="15" t="s">
        <v>28993</v>
      </c>
      <c r="D14377" s="15" t="s">
        <v>31412</v>
      </c>
      <c r="E14377" s="21" t="s">
        <v>31413</v>
      </c>
      <c r="F14377" s="21" t="s">
        <v>31495</v>
      </c>
      <c r="G14377" s="15" t="s">
        <v>31498</v>
      </c>
      <c r="H14377" s="21" t="s">
        <v>31499</v>
      </c>
      <c r="I14377" s="15"/>
      <c r="J14377" s="15"/>
    </row>
    <row r="14378" s="6" customFormat="1" ht="14.25" hidden="1" customHeight="1" spans="1:10">
      <c r="A14378" s="15">
        <v>14376</v>
      </c>
      <c r="B14378" s="15" t="s">
        <v>11</v>
      </c>
      <c r="C14378" s="15" t="s">
        <v>28993</v>
      </c>
      <c r="D14378" s="15" t="s">
        <v>31412</v>
      </c>
      <c r="E14378" s="21" t="s">
        <v>31413</v>
      </c>
      <c r="F14378" s="21" t="s">
        <v>31441</v>
      </c>
      <c r="G14378" s="15">
        <v>1102759457</v>
      </c>
      <c r="H14378" s="21" t="s">
        <v>31500</v>
      </c>
      <c r="I14378" s="15"/>
      <c r="J14378" s="15"/>
    </row>
    <row r="14379" s="6" customFormat="1" ht="14.25" hidden="1" customHeight="1" spans="1:10">
      <c r="A14379" s="15">
        <v>14377</v>
      </c>
      <c r="B14379" s="15" t="s">
        <v>11</v>
      </c>
      <c r="C14379" s="15" t="s">
        <v>28993</v>
      </c>
      <c r="D14379" s="15" t="s">
        <v>31412</v>
      </c>
      <c r="E14379" s="21" t="s">
        <v>31413</v>
      </c>
      <c r="F14379" s="21" t="s">
        <v>31441</v>
      </c>
      <c r="G14379" s="15">
        <v>1102759643</v>
      </c>
      <c r="H14379" s="21" t="s">
        <v>31501</v>
      </c>
      <c r="I14379" s="15"/>
      <c r="J14379" s="15"/>
    </row>
    <row r="14380" s="6" customFormat="1" ht="14.25" hidden="1" customHeight="1" spans="1:10">
      <c r="A14380" s="15">
        <v>14378</v>
      </c>
      <c r="B14380" s="15" t="s">
        <v>11</v>
      </c>
      <c r="C14380" s="15" t="s">
        <v>28993</v>
      </c>
      <c r="D14380" s="15" t="s">
        <v>31412</v>
      </c>
      <c r="E14380" s="21" t="s">
        <v>31413</v>
      </c>
      <c r="F14380" s="21" t="s">
        <v>31441</v>
      </c>
      <c r="G14380" s="15" t="s">
        <v>31502</v>
      </c>
      <c r="H14380" s="21" t="s">
        <v>31503</v>
      </c>
      <c r="I14380" s="15"/>
      <c r="J14380" s="15"/>
    </row>
    <row r="14381" s="6" customFormat="1" ht="14.25" hidden="1" customHeight="1" spans="1:10">
      <c r="A14381" s="15">
        <v>14379</v>
      </c>
      <c r="B14381" s="15" t="s">
        <v>11</v>
      </c>
      <c r="C14381" s="15" t="s">
        <v>28993</v>
      </c>
      <c r="D14381" s="15" t="s">
        <v>31412</v>
      </c>
      <c r="E14381" s="21" t="s">
        <v>31413</v>
      </c>
      <c r="F14381" s="21" t="s">
        <v>31441</v>
      </c>
      <c r="G14381" s="15">
        <v>1102762816</v>
      </c>
      <c r="H14381" s="21" t="s">
        <v>31504</v>
      </c>
      <c r="I14381" s="15"/>
      <c r="J14381" s="15"/>
    </row>
    <row r="14382" s="6" customFormat="1" ht="14.25" hidden="1" customHeight="1" spans="1:10">
      <c r="A14382" s="15">
        <v>14380</v>
      </c>
      <c r="B14382" s="15" t="s">
        <v>11</v>
      </c>
      <c r="C14382" s="15" t="s">
        <v>28993</v>
      </c>
      <c r="D14382" s="15" t="s">
        <v>31412</v>
      </c>
      <c r="E14382" s="21" t="s">
        <v>31413</v>
      </c>
      <c r="F14382" s="21" t="s">
        <v>2491</v>
      </c>
      <c r="G14382" s="15">
        <v>1102761786</v>
      </c>
      <c r="H14382" s="21" t="s">
        <v>31505</v>
      </c>
      <c r="I14382" s="15"/>
      <c r="J14382" s="15"/>
    </row>
    <row r="14383" s="6" customFormat="1" ht="14.25" hidden="1" customHeight="1" spans="1:10">
      <c r="A14383" s="15">
        <v>14381</v>
      </c>
      <c r="B14383" s="15" t="s">
        <v>11</v>
      </c>
      <c r="C14383" s="15" t="s">
        <v>28993</v>
      </c>
      <c r="D14383" s="15" t="s">
        <v>31412</v>
      </c>
      <c r="E14383" s="21" t="s">
        <v>31413</v>
      </c>
      <c r="F14383" s="21" t="s">
        <v>2491</v>
      </c>
      <c r="G14383" s="15">
        <v>1102761785</v>
      </c>
      <c r="H14383" s="21" t="s">
        <v>31506</v>
      </c>
      <c r="I14383" s="15"/>
      <c r="J14383" s="15"/>
    </row>
    <row r="14384" s="6" customFormat="1" ht="14.25" hidden="1" customHeight="1" spans="1:10">
      <c r="A14384" s="15">
        <v>14382</v>
      </c>
      <c r="B14384" s="15" t="s">
        <v>11</v>
      </c>
      <c r="C14384" s="15" t="s">
        <v>28993</v>
      </c>
      <c r="D14384" s="15" t="s">
        <v>31412</v>
      </c>
      <c r="E14384" s="21" t="s">
        <v>31413</v>
      </c>
      <c r="F14384" s="21" t="s">
        <v>2491</v>
      </c>
      <c r="G14384" s="15">
        <v>1102934422</v>
      </c>
      <c r="H14384" s="21" t="s">
        <v>31507</v>
      </c>
      <c r="I14384" s="15"/>
      <c r="J14384" s="15"/>
    </row>
    <row r="14385" s="6" customFormat="1" ht="14.25" hidden="1" customHeight="1" spans="1:10">
      <c r="A14385" s="15">
        <v>14383</v>
      </c>
      <c r="B14385" s="15" t="s">
        <v>11</v>
      </c>
      <c r="C14385" s="15" t="s">
        <v>28993</v>
      </c>
      <c r="D14385" s="15" t="s">
        <v>31412</v>
      </c>
      <c r="E14385" s="21" t="s">
        <v>31413</v>
      </c>
      <c r="F14385" s="21" t="s">
        <v>2491</v>
      </c>
      <c r="G14385" s="15" t="s">
        <v>31508</v>
      </c>
      <c r="H14385" s="21" t="s">
        <v>31509</v>
      </c>
      <c r="I14385" s="15"/>
      <c r="J14385" s="15"/>
    </row>
    <row r="14386" s="6" customFormat="1" ht="14.25" hidden="1" customHeight="1" spans="1:10">
      <c r="A14386" s="15">
        <v>14384</v>
      </c>
      <c r="B14386" s="15" t="s">
        <v>11</v>
      </c>
      <c r="C14386" s="15" t="s">
        <v>28993</v>
      </c>
      <c r="D14386" s="15" t="s">
        <v>31412</v>
      </c>
      <c r="E14386" s="21" t="s">
        <v>31413</v>
      </c>
      <c r="F14386" s="21" t="s">
        <v>2491</v>
      </c>
      <c r="G14386" s="15">
        <v>1103415389</v>
      </c>
      <c r="H14386" s="21" t="s">
        <v>31510</v>
      </c>
      <c r="I14386" s="15"/>
      <c r="J14386" s="15"/>
    </row>
    <row r="14387" s="6" customFormat="1" ht="14.25" hidden="1" customHeight="1" spans="1:10">
      <c r="A14387" s="15">
        <v>14385</v>
      </c>
      <c r="B14387" s="15" t="s">
        <v>11</v>
      </c>
      <c r="C14387" s="15" t="s">
        <v>28993</v>
      </c>
      <c r="D14387" s="15" t="s">
        <v>31412</v>
      </c>
      <c r="E14387" s="21" t="s">
        <v>31413</v>
      </c>
      <c r="F14387" s="21" t="s">
        <v>2491</v>
      </c>
      <c r="G14387" s="15">
        <v>1103415391</v>
      </c>
      <c r="H14387" s="21" t="s">
        <v>31511</v>
      </c>
      <c r="I14387" s="15"/>
      <c r="J14387" s="15"/>
    </row>
    <row r="14388" s="6" customFormat="1" ht="14.25" hidden="1" customHeight="1" spans="1:10">
      <c r="A14388" s="15">
        <v>14386</v>
      </c>
      <c r="B14388" s="15" t="s">
        <v>11</v>
      </c>
      <c r="C14388" s="15" t="s">
        <v>28993</v>
      </c>
      <c r="D14388" s="15" t="s">
        <v>31412</v>
      </c>
      <c r="E14388" s="21" t="s">
        <v>31413</v>
      </c>
      <c r="F14388" s="21" t="s">
        <v>2491</v>
      </c>
      <c r="G14388" s="15" t="s">
        <v>31512</v>
      </c>
      <c r="H14388" s="21" t="s">
        <v>31513</v>
      </c>
      <c r="I14388" s="15"/>
      <c r="J14388" s="15"/>
    </row>
    <row r="14389" s="6" customFormat="1" ht="14.25" hidden="1" customHeight="1" spans="1:10">
      <c r="A14389" s="15">
        <v>14387</v>
      </c>
      <c r="B14389" s="15" t="s">
        <v>11</v>
      </c>
      <c r="C14389" s="15" t="s">
        <v>28993</v>
      </c>
      <c r="D14389" s="15" t="s">
        <v>31412</v>
      </c>
      <c r="E14389" s="21" t="s">
        <v>31413</v>
      </c>
      <c r="F14389" s="21" t="s">
        <v>31441</v>
      </c>
      <c r="G14389" s="15">
        <v>1102762481</v>
      </c>
      <c r="H14389" s="21" t="s">
        <v>31514</v>
      </c>
      <c r="I14389" s="15"/>
      <c r="J14389" s="15"/>
    </row>
    <row r="14390" s="6" customFormat="1" ht="14.25" hidden="1" customHeight="1" spans="1:10">
      <c r="A14390" s="15">
        <v>14388</v>
      </c>
      <c r="B14390" s="15" t="s">
        <v>11</v>
      </c>
      <c r="C14390" s="15" t="s">
        <v>28993</v>
      </c>
      <c r="D14390" s="15" t="s">
        <v>31412</v>
      </c>
      <c r="E14390" s="21" t="s">
        <v>31413</v>
      </c>
      <c r="F14390" s="21" t="s">
        <v>31422</v>
      </c>
      <c r="G14390" s="15" t="s">
        <v>31515</v>
      </c>
      <c r="H14390" s="21" t="s">
        <v>31516</v>
      </c>
      <c r="I14390" s="15"/>
      <c r="J14390" s="15"/>
    </row>
    <row r="14391" s="6" customFormat="1" ht="14.25" hidden="1" customHeight="1" spans="1:10">
      <c r="A14391" s="15">
        <v>14389</v>
      </c>
      <c r="B14391" s="15" t="s">
        <v>11</v>
      </c>
      <c r="C14391" s="15" t="s">
        <v>28993</v>
      </c>
      <c r="D14391" s="15" t="s">
        <v>31412</v>
      </c>
      <c r="E14391" s="21" t="s">
        <v>31413</v>
      </c>
      <c r="F14391" s="21" t="s">
        <v>31422</v>
      </c>
      <c r="G14391" s="15" t="s">
        <v>31517</v>
      </c>
      <c r="H14391" s="21" t="s">
        <v>31518</v>
      </c>
      <c r="I14391" s="15"/>
      <c r="J14391" s="15"/>
    </row>
    <row r="14392" s="6" customFormat="1" ht="14.25" hidden="1" customHeight="1" spans="1:10">
      <c r="A14392" s="15">
        <v>14390</v>
      </c>
      <c r="B14392" s="15" t="s">
        <v>11</v>
      </c>
      <c r="C14392" s="15" t="s">
        <v>28993</v>
      </c>
      <c r="D14392" s="15" t="s">
        <v>31412</v>
      </c>
      <c r="E14392" s="21" t="s">
        <v>31413</v>
      </c>
      <c r="F14392" s="21" t="s">
        <v>31519</v>
      </c>
      <c r="G14392" s="15" t="s">
        <v>31520</v>
      </c>
      <c r="H14392" s="21" t="s">
        <v>31521</v>
      </c>
      <c r="I14392" s="15"/>
      <c r="J14392" s="15"/>
    </row>
    <row r="14393" s="6" customFormat="1" ht="14.25" hidden="1" customHeight="1" spans="1:10">
      <c r="A14393" s="15">
        <v>14391</v>
      </c>
      <c r="B14393" s="15" t="s">
        <v>11</v>
      </c>
      <c r="C14393" s="15" t="s">
        <v>28993</v>
      </c>
      <c r="D14393" s="15" t="s">
        <v>31412</v>
      </c>
      <c r="E14393" s="21" t="s">
        <v>31413</v>
      </c>
      <c r="F14393" s="21" t="s">
        <v>2491</v>
      </c>
      <c r="G14393" s="15">
        <v>1102643020</v>
      </c>
      <c r="H14393" s="21" t="s">
        <v>31522</v>
      </c>
      <c r="I14393" s="15"/>
      <c r="J14393" s="15"/>
    </row>
    <row r="14394" s="6" customFormat="1" ht="14.25" hidden="1" customHeight="1" spans="1:10">
      <c r="A14394" s="15">
        <v>14392</v>
      </c>
      <c r="B14394" s="15" t="s">
        <v>11</v>
      </c>
      <c r="C14394" s="15" t="s">
        <v>28993</v>
      </c>
      <c r="D14394" s="15" t="s">
        <v>31412</v>
      </c>
      <c r="E14394" s="21" t="s">
        <v>31413</v>
      </c>
      <c r="F14394" s="21" t="s">
        <v>31523</v>
      </c>
      <c r="G14394" s="15" t="s">
        <v>31524</v>
      </c>
      <c r="H14394" s="21" t="s">
        <v>31525</v>
      </c>
      <c r="I14394" s="15"/>
      <c r="J14394" s="15"/>
    </row>
    <row r="14395" s="6" customFormat="1" ht="14.25" hidden="1" customHeight="1" spans="1:10">
      <c r="A14395" s="15">
        <v>14393</v>
      </c>
      <c r="B14395" s="15" t="s">
        <v>11</v>
      </c>
      <c r="C14395" s="15" t="s">
        <v>28993</v>
      </c>
      <c r="D14395" s="15" t="s">
        <v>31412</v>
      </c>
      <c r="E14395" s="21" t="s">
        <v>31413</v>
      </c>
      <c r="F14395" s="21" t="s">
        <v>31526</v>
      </c>
      <c r="G14395" s="15">
        <v>1102684779</v>
      </c>
      <c r="H14395" s="21" t="s">
        <v>31527</v>
      </c>
      <c r="I14395" s="15"/>
      <c r="J14395" s="15"/>
    </row>
    <row r="14396" s="6" customFormat="1" ht="14.25" hidden="1" customHeight="1" spans="1:10">
      <c r="A14396" s="15">
        <v>14394</v>
      </c>
      <c r="B14396" s="15" t="s">
        <v>11</v>
      </c>
      <c r="C14396" s="15" t="s">
        <v>28993</v>
      </c>
      <c r="D14396" s="15" t="s">
        <v>31412</v>
      </c>
      <c r="E14396" s="21" t="s">
        <v>31413</v>
      </c>
      <c r="F14396" s="21" t="s">
        <v>31526</v>
      </c>
      <c r="G14396" s="15">
        <v>1102643965</v>
      </c>
      <c r="H14396" s="21" t="s">
        <v>31528</v>
      </c>
      <c r="I14396" s="15"/>
      <c r="J14396" s="15"/>
    </row>
    <row r="14397" s="6" customFormat="1" ht="14.25" hidden="1" customHeight="1" spans="1:10">
      <c r="A14397" s="15">
        <v>14395</v>
      </c>
      <c r="B14397" s="15" t="s">
        <v>11</v>
      </c>
      <c r="C14397" s="15" t="s">
        <v>28993</v>
      </c>
      <c r="D14397" s="15" t="s">
        <v>31412</v>
      </c>
      <c r="E14397" s="21" t="s">
        <v>31413</v>
      </c>
      <c r="F14397" s="21" t="s">
        <v>31526</v>
      </c>
      <c r="G14397" s="15">
        <v>1102642595</v>
      </c>
      <c r="H14397" s="21" t="s">
        <v>31529</v>
      </c>
      <c r="I14397" s="15"/>
      <c r="J14397" s="15"/>
    </row>
    <row r="14398" s="6" customFormat="1" ht="14.25" hidden="1" customHeight="1" spans="1:10">
      <c r="A14398" s="15">
        <v>14396</v>
      </c>
      <c r="B14398" s="15" t="s">
        <v>11</v>
      </c>
      <c r="C14398" s="15" t="s">
        <v>28993</v>
      </c>
      <c r="D14398" s="15" t="s">
        <v>31412</v>
      </c>
      <c r="E14398" s="21" t="s">
        <v>31413</v>
      </c>
      <c r="F14398" s="21" t="s">
        <v>15997</v>
      </c>
      <c r="G14398" s="15">
        <v>1102642597</v>
      </c>
      <c r="H14398" s="21" t="s">
        <v>31530</v>
      </c>
      <c r="I14398" s="15"/>
      <c r="J14398" s="15"/>
    </row>
    <row r="14399" s="6" customFormat="1" ht="14.25" hidden="1" customHeight="1" spans="1:10">
      <c r="A14399" s="15">
        <v>14397</v>
      </c>
      <c r="B14399" s="15" t="s">
        <v>11</v>
      </c>
      <c r="C14399" s="15" t="s">
        <v>28993</v>
      </c>
      <c r="D14399" s="15" t="s">
        <v>31412</v>
      </c>
      <c r="E14399" s="21" t="s">
        <v>31413</v>
      </c>
      <c r="F14399" s="21" t="s">
        <v>31523</v>
      </c>
      <c r="G14399" s="15" t="s">
        <v>31531</v>
      </c>
      <c r="H14399" s="21" t="s">
        <v>31532</v>
      </c>
      <c r="I14399" s="15"/>
      <c r="J14399" s="15"/>
    </row>
    <row r="14400" s="6" customFormat="1" ht="14.25" hidden="1" customHeight="1" spans="1:10">
      <c r="A14400" s="15">
        <v>14398</v>
      </c>
      <c r="B14400" s="15" t="s">
        <v>11</v>
      </c>
      <c r="C14400" s="15" t="s">
        <v>28993</v>
      </c>
      <c r="D14400" s="15" t="s">
        <v>31412</v>
      </c>
      <c r="E14400" s="21" t="s">
        <v>31413</v>
      </c>
      <c r="F14400" s="21" t="s">
        <v>31054</v>
      </c>
      <c r="G14400" s="15">
        <v>1102920682</v>
      </c>
      <c r="H14400" s="21" t="s">
        <v>31533</v>
      </c>
      <c r="I14400" s="15"/>
      <c r="J14400" s="15"/>
    </row>
    <row r="14401" s="6" customFormat="1" ht="14.25" hidden="1" customHeight="1" spans="1:10">
      <c r="A14401" s="15">
        <v>14399</v>
      </c>
      <c r="B14401" s="15" t="s">
        <v>11</v>
      </c>
      <c r="C14401" s="15" t="s">
        <v>28993</v>
      </c>
      <c r="D14401" s="15" t="s">
        <v>31412</v>
      </c>
      <c r="E14401" s="21" t="s">
        <v>31413</v>
      </c>
      <c r="F14401" s="21" t="s">
        <v>31523</v>
      </c>
      <c r="G14401" s="15">
        <v>1103359453</v>
      </c>
      <c r="H14401" s="21" t="s">
        <v>31534</v>
      </c>
      <c r="I14401" s="15"/>
      <c r="J14401" s="15"/>
    </row>
    <row r="14402" s="6" customFormat="1" ht="14.25" hidden="1" customHeight="1" spans="1:10">
      <c r="A14402" s="15">
        <v>14400</v>
      </c>
      <c r="B14402" s="15" t="s">
        <v>11</v>
      </c>
      <c r="C14402" s="15" t="s">
        <v>28993</v>
      </c>
      <c r="D14402" s="15" t="s">
        <v>31412</v>
      </c>
      <c r="E14402" s="21" t="s">
        <v>31413</v>
      </c>
      <c r="F14402" s="21" t="s">
        <v>15997</v>
      </c>
      <c r="G14402" s="15" t="s">
        <v>31535</v>
      </c>
      <c r="H14402" s="21" t="s">
        <v>31536</v>
      </c>
      <c r="I14402" s="15"/>
      <c r="J14402" s="15"/>
    </row>
    <row r="14403" s="6" customFormat="1" ht="14.25" hidden="1" customHeight="1" spans="1:10">
      <c r="A14403" s="15">
        <v>14401</v>
      </c>
      <c r="B14403" s="15" t="s">
        <v>11</v>
      </c>
      <c r="C14403" s="15" t="s">
        <v>28993</v>
      </c>
      <c r="D14403" s="15" t="s">
        <v>31412</v>
      </c>
      <c r="E14403" s="21" t="s">
        <v>31413</v>
      </c>
      <c r="F14403" s="21" t="s">
        <v>31537</v>
      </c>
      <c r="G14403" s="15">
        <v>1102684784</v>
      </c>
      <c r="H14403" s="21" t="s">
        <v>31538</v>
      </c>
      <c r="I14403" s="15"/>
      <c r="J14403" s="15"/>
    </row>
    <row r="14404" s="6" customFormat="1" ht="14.25" hidden="1" customHeight="1" spans="1:10">
      <c r="A14404" s="15">
        <v>14402</v>
      </c>
      <c r="B14404" s="15" t="s">
        <v>11</v>
      </c>
      <c r="C14404" s="15" t="s">
        <v>28993</v>
      </c>
      <c r="D14404" s="15" t="s">
        <v>31412</v>
      </c>
      <c r="E14404" s="21" t="s">
        <v>31413</v>
      </c>
      <c r="F14404" s="21" t="s">
        <v>31539</v>
      </c>
      <c r="G14404" s="15">
        <v>1102643960</v>
      </c>
      <c r="H14404" s="21" t="s">
        <v>31540</v>
      </c>
      <c r="I14404" s="15"/>
      <c r="J14404" s="15"/>
    </row>
    <row r="14405" s="6" customFormat="1" ht="14.25" hidden="1" customHeight="1" spans="1:10">
      <c r="A14405" s="15">
        <v>14403</v>
      </c>
      <c r="B14405" s="15" t="s">
        <v>11</v>
      </c>
      <c r="C14405" s="15" t="s">
        <v>28993</v>
      </c>
      <c r="D14405" s="15" t="s">
        <v>31412</v>
      </c>
      <c r="E14405" s="21" t="s">
        <v>31413</v>
      </c>
      <c r="F14405" s="21" t="s">
        <v>31541</v>
      </c>
      <c r="G14405" s="15">
        <v>1102643956</v>
      </c>
      <c r="H14405" s="21" t="s">
        <v>31542</v>
      </c>
      <c r="I14405" s="15"/>
      <c r="J14405" s="15"/>
    </row>
    <row r="14406" s="6" customFormat="1" ht="14.25" hidden="1" customHeight="1" spans="1:10">
      <c r="A14406" s="15">
        <v>14404</v>
      </c>
      <c r="B14406" s="15" t="s">
        <v>11</v>
      </c>
      <c r="C14406" s="15" t="s">
        <v>28993</v>
      </c>
      <c r="D14406" s="15" t="s">
        <v>31412</v>
      </c>
      <c r="E14406" s="21" t="s">
        <v>31413</v>
      </c>
      <c r="F14406" s="21" t="s">
        <v>31539</v>
      </c>
      <c r="G14406" s="15">
        <v>1102643963</v>
      </c>
      <c r="H14406" s="21" t="s">
        <v>31543</v>
      </c>
      <c r="I14406" s="15"/>
      <c r="J14406" s="15"/>
    </row>
    <row r="14407" s="6" customFormat="1" ht="14.25" hidden="1" customHeight="1" spans="1:10">
      <c r="A14407" s="15">
        <v>14405</v>
      </c>
      <c r="B14407" s="15" t="s">
        <v>11</v>
      </c>
      <c r="C14407" s="15" t="s">
        <v>28993</v>
      </c>
      <c r="D14407" s="15" t="s">
        <v>31412</v>
      </c>
      <c r="E14407" s="21" t="s">
        <v>31413</v>
      </c>
      <c r="F14407" s="21" t="s">
        <v>31054</v>
      </c>
      <c r="G14407" s="15">
        <v>1102643957</v>
      </c>
      <c r="H14407" s="21" t="s">
        <v>31544</v>
      </c>
      <c r="I14407" s="15"/>
      <c r="J14407" s="15"/>
    </row>
    <row r="14408" s="6" customFormat="1" ht="14.25" hidden="1" customHeight="1" spans="1:10">
      <c r="A14408" s="15">
        <v>14406</v>
      </c>
      <c r="B14408" s="15" t="s">
        <v>11</v>
      </c>
      <c r="C14408" s="15" t="s">
        <v>28993</v>
      </c>
      <c r="D14408" s="15" t="s">
        <v>31412</v>
      </c>
      <c r="E14408" s="21" t="s">
        <v>31413</v>
      </c>
      <c r="F14408" s="21" t="s">
        <v>13073</v>
      </c>
      <c r="G14408" s="15" t="s">
        <v>31545</v>
      </c>
      <c r="H14408" s="21" t="s">
        <v>31546</v>
      </c>
      <c r="I14408" s="15"/>
      <c r="J14408" s="15"/>
    </row>
    <row r="14409" s="6" customFormat="1" ht="14.25" hidden="1" customHeight="1" spans="1:10">
      <c r="A14409" s="15">
        <v>14407</v>
      </c>
      <c r="B14409" s="15" t="s">
        <v>11</v>
      </c>
      <c r="C14409" s="15" t="s">
        <v>28993</v>
      </c>
      <c r="D14409" s="15" t="s">
        <v>31412</v>
      </c>
      <c r="E14409" s="21" t="s">
        <v>31413</v>
      </c>
      <c r="F14409" s="21" t="s">
        <v>31547</v>
      </c>
      <c r="G14409" s="15" t="s">
        <v>31548</v>
      </c>
      <c r="H14409" s="21" t="s">
        <v>31549</v>
      </c>
      <c r="I14409" s="15"/>
      <c r="J14409" s="15"/>
    </row>
    <row r="14410" s="6" customFormat="1" ht="14.25" hidden="1" customHeight="1" spans="1:10">
      <c r="A14410" s="15">
        <v>14408</v>
      </c>
      <c r="B14410" s="15" t="s">
        <v>11</v>
      </c>
      <c r="C14410" s="15" t="s">
        <v>28993</v>
      </c>
      <c r="D14410" s="15" t="s">
        <v>31412</v>
      </c>
      <c r="E14410" s="21" t="s">
        <v>31413</v>
      </c>
      <c r="F14410" s="21" t="s">
        <v>31541</v>
      </c>
      <c r="G14410" s="15">
        <v>1103415448</v>
      </c>
      <c r="H14410" s="21" t="s">
        <v>31550</v>
      </c>
      <c r="I14410" s="15"/>
      <c r="J14410" s="15"/>
    </row>
    <row r="14411" s="6" customFormat="1" ht="14.25" hidden="1" customHeight="1" spans="1:10">
      <c r="A14411" s="15">
        <v>14409</v>
      </c>
      <c r="B14411" s="15" t="s">
        <v>11</v>
      </c>
      <c r="C14411" s="15" t="s">
        <v>28993</v>
      </c>
      <c r="D14411" s="15" t="s">
        <v>31412</v>
      </c>
      <c r="E14411" s="21" t="s">
        <v>31413</v>
      </c>
      <c r="F14411" s="21" t="s">
        <v>16544</v>
      </c>
      <c r="G14411" s="15" t="s">
        <v>31551</v>
      </c>
      <c r="H14411" s="21" t="s">
        <v>31552</v>
      </c>
      <c r="I14411" s="15"/>
      <c r="J14411" s="15"/>
    </row>
    <row r="14412" s="6" customFormat="1" ht="14.25" hidden="1" customHeight="1" spans="1:10">
      <c r="A14412" s="15">
        <v>14410</v>
      </c>
      <c r="B14412" s="15" t="s">
        <v>11</v>
      </c>
      <c r="C14412" s="15" t="s">
        <v>28993</v>
      </c>
      <c r="D14412" s="15" t="s">
        <v>31412</v>
      </c>
      <c r="E14412" s="21" t="s">
        <v>31413</v>
      </c>
      <c r="F14412" s="21" t="s">
        <v>13073</v>
      </c>
      <c r="G14412" s="15">
        <v>1102642598</v>
      </c>
      <c r="H14412" s="21" t="s">
        <v>31553</v>
      </c>
      <c r="I14412" s="15"/>
      <c r="J14412" s="15"/>
    </row>
    <row r="14413" s="6" customFormat="1" ht="14.25" hidden="1" customHeight="1" spans="1:10">
      <c r="A14413" s="15">
        <v>14411</v>
      </c>
      <c r="B14413" s="15" t="s">
        <v>11</v>
      </c>
      <c r="C14413" s="15" t="s">
        <v>28993</v>
      </c>
      <c r="D14413" s="15" t="s">
        <v>31412</v>
      </c>
      <c r="E14413" s="21" t="s">
        <v>31413</v>
      </c>
      <c r="F14413" s="21" t="s">
        <v>31523</v>
      </c>
      <c r="G14413" s="15">
        <v>1102962331</v>
      </c>
      <c r="H14413" s="21" t="s">
        <v>31554</v>
      </c>
      <c r="I14413" s="15"/>
      <c r="J14413" s="15"/>
    </row>
    <row r="14414" s="6" customFormat="1" ht="14.25" hidden="1" customHeight="1" spans="1:10">
      <c r="A14414" s="15">
        <v>14412</v>
      </c>
      <c r="B14414" s="15" t="s">
        <v>11</v>
      </c>
      <c r="C14414" s="15" t="s">
        <v>28993</v>
      </c>
      <c r="D14414" s="15" t="s">
        <v>31412</v>
      </c>
      <c r="E14414" s="21" t="s">
        <v>31413</v>
      </c>
      <c r="F14414" s="21" t="s">
        <v>13073</v>
      </c>
      <c r="G14414" s="15" t="s">
        <v>31555</v>
      </c>
      <c r="H14414" s="21" t="s">
        <v>31556</v>
      </c>
      <c r="I14414" s="15"/>
      <c r="J14414" s="15"/>
    </row>
    <row r="14415" s="6" customFormat="1" ht="14.25" hidden="1" customHeight="1" spans="1:10">
      <c r="A14415" s="15">
        <v>14413</v>
      </c>
      <c r="B14415" s="15" t="s">
        <v>11</v>
      </c>
      <c r="C14415" s="15" t="s">
        <v>28993</v>
      </c>
      <c r="D14415" s="15" t="s">
        <v>31412</v>
      </c>
      <c r="E14415" s="21" t="s">
        <v>31413</v>
      </c>
      <c r="F14415" s="21" t="s">
        <v>31523</v>
      </c>
      <c r="G14415" s="15" t="s">
        <v>31557</v>
      </c>
      <c r="H14415" s="21" t="s">
        <v>31558</v>
      </c>
      <c r="I14415" s="15"/>
      <c r="J14415" s="15"/>
    </row>
    <row r="14416" s="6" customFormat="1" ht="14.25" hidden="1" customHeight="1" spans="1:10">
      <c r="A14416" s="15">
        <v>14414</v>
      </c>
      <c r="B14416" s="15" t="s">
        <v>11</v>
      </c>
      <c r="C14416" s="15" t="s">
        <v>28993</v>
      </c>
      <c r="D14416" s="15" t="s">
        <v>31412</v>
      </c>
      <c r="E14416" s="21" t="s">
        <v>31413</v>
      </c>
      <c r="F14416" s="21" t="s">
        <v>31523</v>
      </c>
      <c r="G14416" s="15" t="s">
        <v>31559</v>
      </c>
      <c r="H14416" s="21" t="s">
        <v>31560</v>
      </c>
      <c r="I14416" s="15"/>
      <c r="J14416" s="15"/>
    </row>
    <row r="14417" s="6" customFormat="1" ht="14.25" hidden="1" customHeight="1" spans="1:10">
      <c r="A14417" s="15">
        <v>14415</v>
      </c>
      <c r="B14417" s="15" t="s">
        <v>11</v>
      </c>
      <c r="C14417" s="15" t="s">
        <v>28993</v>
      </c>
      <c r="D14417" s="15" t="s">
        <v>31412</v>
      </c>
      <c r="E14417" s="21" t="s">
        <v>31413</v>
      </c>
      <c r="F14417" s="21" t="s">
        <v>31547</v>
      </c>
      <c r="G14417" s="15" t="s">
        <v>31561</v>
      </c>
      <c r="H14417" s="21" t="s">
        <v>31562</v>
      </c>
      <c r="I14417" s="15"/>
      <c r="J14417" s="15"/>
    </row>
    <row r="14418" s="6" customFormat="1" ht="14.25" hidden="1" customHeight="1" spans="1:10">
      <c r="A14418" s="15">
        <v>14416</v>
      </c>
      <c r="B14418" s="15" t="s">
        <v>11</v>
      </c>
      <c r="C14418" s="15" t="s">
        <v>28993</v>
      </c>
      <c r="D14418" s="15" t="s">
        <v>31412</v>
      </c>
      <c r="E14418" s="21" t="s">
        <v>31413</v>
      </c>
      <c r="F14418" s="21" t="s">
        <v>31523</v>
      </c>
      <c r="G14418" s="15" t="s">
        <v>31563</v>
      </c>
      <c r="H14418" s="21" t="s">
        <v>31564</v>
      </c>
      <c r="I14418" s="15"/>
      <c r="J14418" s="15"/>
    </row>
    <row r="14419" s="6" customFormat="1" ht="14.25" hidden="1" customHeight="1" spans="1:10">
      <c r="A14419" s="15">
        <v>14417</v>
      </c>
      <c r="B14419" s="15" t="s">
        <v>11</v>
      </c>
      <c r="C14419" s="15" t="s">
        <v>28993</v>
      </c>
      <c r="D14419" s="15" t="s">
        <v>31412</v>
      </c>
      <c r="E14419" s="21" t="s">
        <v>31413</v>
      </c>
      <c r="F14419" s="21" t="s">
        <v>31539</v>
      </c>
      <c r="G14419" s="15">
        <v>1102643961</v>
      </c>
      <c r="H14419" s="21" t="s">
        <v>31565</v>
      </c>
      <c r="I14419" s="15"/>
      <c r="J14419" s="15"/>
    </row>
    <row r="14420" s="6" customFormat="1" ht="14.25" hidden="1" customHeight="1" spans="1:10">
      <c r="A14420" s="15">
        <v>14418</v>
      </c>
      <c r="B14420" s="15" t="s">
        <v>11</v>
      </c>
      <c r="C14420" s="15" t="s">
        <v>28993</v>
      </c>
      <c r="D14420" s="15" t="s">
        <v>31412</v>
      </c>
      <c r="E14420" s="21" t="s">
        <v>31413</v>
      </c>
      <c r="F14420" s="21" t="s">
        <v>31054</v>
      </c>
      <c r="G14420" s="15">
        <v>1102643971</v>
      </c>
      <c r="H14420" s="21" t="s">
        <v>31566</v>
      </c>
      <c r="I14420" s="15"/>
      <c r="J14420" s="15"/>
    </row>
    <row r="14421" s="6" customFormat="1" ht="14.25" hidden="1" customHeight="1" spans="1:10">
      <c r="A14421" s="15">
        <v>14419</v>
      </c>
      <c r="B14421" s="15" t="s">
        <v>11</v>
      </c>
      <c r="C14421" s="15" t="s">
        <v>28993</v>
      </c>
      <c r="D14421" s="15" t="s">
        <v>31412</v>
      </c>
      <c r="E14421" s="21" t="s">
        <v>31413</v>
      </c>
      <c r="F14421" s="21" t="s">
        <v>31541</v>
      </c>
      <c r="G14421" s="15">
        <v>1102643019</v>
      </c>
      <c r="H14421" s="21" t="s">
        <v>31567</v>
      </c>
      <c r="I14421" s="15"/>
      <c r="J14421" s="15"/>
    </row>
    <row r="14422" s="6" customFormat="1" ht="14.25" hidden="1" customHeight="1" spans="1:10">
      <c r="A14422" s="15">
        <v>14420</v>
      </c>
      <c r="B14422" s="15" t="s">
        <v>11</v>
      </c>
      <c r="C14422" s="15" t="s">
        <v>28993</v>
      </c>
      <c r="D14422" s="15" t="s">
        <v>31412</v>
      </c>
      <c r="E14422" s="21" t="s">
        <v>31413</v>
      </c>
      <c r="F14422" s="21" t="s">
        <v>31568</v>
      </c>
      <c r="G14422" s="15">
        <v>1103358910</v>
      </c>
      <c r="H14422" s="21" t="s">
        <v>31569</v>
      </c>
      <c r="I14422" s="15"/>
      <c r="J14422" s="15"/>
    </row>
    <row r="14423" s="6" customFormat="1" ht="14.25" hidden="1" customHeight="1" spans="1:10">
      <c r="A14423" s="15">
        <v>14421</v>
      </c>
      <c r="B14423" s="15" t="s">
        <v>11</v>
      </c>
      <c r="C14423" s="15" t="s">
        <v>28993</v>
      </c>
      <c r="D14423" s="15" t="s">
        <v>31412</v>
      </c>
      <c r="E14423" s="21" t="s">
        <v>31413</v>
      </c>
      <c r="F14423" s="21" t="s">
        <v>31547</v>
      </c>
      <c r="G14423" s="15" t="s">
        <v>31570</v>
      </c>
      <c r="H14423" s="21" t="s">
        <v>31571</v>
      </c>
      <c r="I14423" s="15"/>
      <c r="J14423" s="15"/>
    </row>
    <row r="14424" s="6" customFormat="1" ht="14.25" hidden="1" customHeight="1" spans="1:10">
      <c r="A14424" s="15">
        <v>14422</v>
      </c>
      <c r="B14424" s="15" t="s">
        <v>11</v>
      </c>
      <c r="C14424" s="15" t="s">
        <v>28993</v>
      </c>
      <c r="D14424" s="15" t="s">
        <v>31412</v>
      </c>
      <c r="E14424" s="21" t="s">
        <v>31413</v>
      </c>
      <c r="F14424" s="21" t="s">
        <v>31523</v>
      </c>
      <c r="G14424" s="15" t="s">
        <v>31572</v>
      </c>
      <c r="H14424" s="21" t="s">
        <v>31573</v>
      </c>
      <c r="I14424" s="15"/>
      <c r="J14424" s="15"/>
    </row>
    <row r="14425" s="6" customFormat="1" ht="14.25" hidden="1" customHeight="1" spans="1:10">
      <c r="A14425" s="15">
        <v>14423</v>
      </c>
      <c r="B14425" s="15" t="s">
        <v>11</v>
      </c>
      <c r="C14425" s="15" t="s">
        <v>28993</v>
      </c>
      <c r="D14425" s="15" t="s">
        <v>31412</v>
      </c>
      <c r="E14425" s="21" t="s">
        <v>31413</v>
      </c>
      <c r="F14425" s="21" t="s">
        <v>31523</v>
      </c>
      <c r="G14425" s="15" t="s">
        <v>31574</v>
      </c>
      <c r="H14425" s="21" t="s">
        <v>31575</v>
      </c>
      <c r="I14425" s="15"/>
      <c r="J14425" s="15"/>
    </row>
    <row r="14426" s="6" customFormat="1" ht="14.25" hidden="1" customHeight="1" spans="1:10">
      <c r="A14426" s="15">
        <v>14424</v>
      </c>
      <c r="B14426" s="15" t="s">
        <v>11</v>
      </c>
      <c r="C14426" s="15" t="s">
        <v>28993</v>
      </c>
      <c r="D14426" s="15" t="s">
        <v>31412</v>
      </c>
      <c r="E14426" s="21" t="s">
        <v>31413</v>
      </c>
      <c r="F14426" s="21" t="s">
        <v>31537</v>
      </c>
      <c r="G14426" s="15">
        <v>1102904901</v>
      </c>
      <c r="H14426" s="21" t="s">
        <v>31576</v>
      </c>
      <c r="I14426" s="15"/>
      <c r="J14426" s="15"/>
    </row>
    <row r="14427" s="6" customFormat="1" ht="14.25" hidden="1" customHeight="1" spans="1:10">
      <c r="A14427" s="15">
        <v>14425</v>
      </c>
      <c r="B14427" s="15" t="s">
        <v>11</v>
      </c>
      <c r="C14427" s="15" t="s">
        <v>28993</v>
      </c>
      <c r="D14427" s="15" t="s">
        <v>31412</v>
      </c>
      <c r="E14427" s="21" t="s">
        <v>31413</v>
      </c>
      <c r="F14427" s="21" t="s">
        <v>31054</v>
      </c>
      <c r="G14427" s="15">
        <v>1102643970</v>
      </c>
      <c r="H14427" s="21" t="s">
        <v>31577</v>
      </c>
      <c r="I14427" s="15"/>
      <c r="J14427" s="15"/>
    </row>
    <row r="14428" s="6" customFormat="1" ht="14.25" hidden="1" customHeight="1" spans="1:10">
      <c r="A14428" s="15">
        <v>14426</v>
      </c>
      <c r="B14428" s="15" t="s">
        <v>11</v>
      </c>
      <c r="C14428" s="15" t="s">
        <v>28993</v>
      </c>
      <c r="D14428" s="15" t="s">
        <v>31412</v>
      </c>
      <c r="E14428" s="21" t="s">
        <v>31413</v>
      </c>
      <c r="F14428" s="21" t="s">
        <v>31547</v>
      </c>
      <c r="G14428" s="15" t="s">
        <v>31578</v>
      </c>
      <c r="H14428" s="21" t="s">
        <v>31579</v>
      </c>
      <c r="I14428" s="15"/>
      <c r="J14428" s="15"/>
    </row>
    <row r="14429" s="6" customFormat="1" ht="14.25" hidden="1" customHeight="1" spans="1:10">
      <c r="A14429" s="15">
        <v>14427</v>
      </c>
      <c r="B14429" s="15" t="s">
        <v>11</v>
      </c>
      <c r="C14429" s="15" t="s">
        <v>28993</v>
      </c>
      <c r="D14429" s="15" t="s">
        <v>31412</v>
      </c>
      <c r="E14429" s="21" t="s">
        <v>31413</v>
      </c>
      <c r="F14429" s="21" t="s">
        <v>31547</v>
      </c>
      <c r="G14429" s="204" t="s">
        <v>31580</v>
      </c>
      <c r="H14429" s="21" t="s">
        <v>31581</v>
      </c>
      <c r="I14429" s="15"/>
      <c r="J14429" s="15"/>
    </row>
    <row r="14430" s="6" customFormat="1" ht="14.25" hidden="1" customHeight="1" spans="1:10">
      <c r="A14430" s="15">
        <v>14428</v>
      </c>
      <c r="B14430" s="15" t="s">
        <v>11</v>
      </c>
      <c r="C14430" s="15" t="s">
        <v>28993</v>
      </c>
      <c r="D14430" s="15" t="s">
        <v>31412</v>
      </c>
      <c r="E14430" s="21" t="s">
        <v>31413</v>
      </c>
      <c r="F14430" s="21" t="s">
        <v>31523</v>
      </c>
      <c r="G14430" s="15">
        <v>1103359443</v>
      </c>
      <c r="H14430" s="21" t="s">
        <v>31582</v>
      </c>
      <c r="I14430" s="15"/>
      <c r="J14430" s="15"/>
    </row>
    <row r="14431" s="6" customFormat="1" ht="14.25" hidden="1" customHeight="1" spans="1:10">
      <c r="A14431" s="15">
        <v>14429</v>
      </c>
      <c r="B14431" s="15" t="s">
        <v>11</v>
      </c>
      <c r="C14431" s="15" t="s">
        <v>28993</v>
      </c>
      <c r="D14431" s="15" t="s">
        <v>31412</v>
      </c>
      <c r="E14431" s="21" t="s">
        <v>31413</v>
      </c>
      <c r="F14431" s="21" t="s">
        <v>31523</v>
      </c>
      <c r="G14431" s="15">
        <v>1102642613</v>
      </c>
      <c r="H14431" s="21" t="s">
        <v>31583</v>
      </c>
      <c r="I14431" s="15"/>
      <c r="J14431" s="15"/>
    </row>
    <row r="14432" s="6" customFormat="1" ht="14.25" hidden="1" customHeight="1" spans="1:10">
      <c r="A14432" s="15">
        <v>14430</v>
      </c>
      <c r="B14432" s="15" t="s">
        <v>11</v>
      </c>
      <c r="C14432" s="15" t="s">
        <v>28993</v>
      </c>
      <c r="D14432" s="15" t="s">
        <v>31412</v>
      </c>
      <c r="E14432" s="21" t="s">
        <v>31413</v>
      </c>
      <c r="F14432" s="21" t="s">
        <v>31523</v>
      </c>
      <c r="G14432" s="15" t="s">
        <v>31584</v>
      </c>
      <c r="H14432" s="21" t="s">
        <v>31585</v>
      </c>
      <c r="I14432" s="15"/>
      <c r="J14432" s="15"/>
    </row>
    <row r="14433" s="6" customFormat="1" ht="14.25" hidden="1" customHeight="1" spans="1:10">
      <c r="A14433" s="15">
        <v>14431</v>
      </c>
      <c r="B14433" s="15" t="s">
        <v>11</v>
      </c>
      <c r="C14433" s="15" t="s">
        <v>28993</v>
      </c>
      <c r="D14433" s="15" t="s">
        <v>31412</v>
      </c>
      <c r="E14433" s="21" t="s">
        <v>31413</v>
      </c>
      <c r="F14433" s="21" t="s">
        <v>31526</v>
      </c>
      <c r="G14433" s="15" t="s">
        <v>31586</v>
      </c>
      <c r="H14433" s="21" t="s">
        <v>31587</v>
      </c>
      <c r="I14433" s="15"/>
      <c r="J14433" s="15"/>
    </row>
    <row r="14434" s="6" customFormat="1" ht="14.25" hidden="1" customHeight="1" spans="1:10">
      <c r="A14434" s="15">
        <v>14432</v>
      </c>
      <c r="B14434" s="15" t="s">
        <v>11</v>
      </c>
      <c r="C14434" s="15" t="s">
        <v>28993</v>
      </c>
      <c r="D14434" s="15" t="s">
        <v>31412</v>
      </c>
      <c r="E14434" s="21" t="s">
        <v>31413</v>
      </c>
      <c r="F14434" s="21" t="s">
        <v>31588</v>
      </c>
      <c r="G14434" s="15" t="s">
        <v>31589</v>
      </c>
      <c r="H14434" s="21" t="s">
        <v>31590</v>
      </c>
      <c r="I14434" s="15"/>
      <c r="J14434" s="15"/>
    </row>
    <row r="14435" s="6" customFormat="1" ht="14.25" hidden="1" customHeight="1" spans="1:10">
      <c r="A14435" s="15">
        <v>14433</v>
      </c>
      <c r="B14435" s="15" t="s">
        <v>11</v>
      </c>
      <c r="C14435" s="15" t="s">
        <v>28993</v>
      </c>
      <c r="D14435" s="15" t="s">
        <v>31412</v>
      </c>
      <c r="E14435" s="21" t="s">
        <v>31413</v>
      </c>
      <c r="F14435" s="21" t="s">
        <v>31591</v>
      </c>
      <c r="G14435" s="15" t="s">
        <v>31592</v>
      </c>
      <c r="H14435" s="21" t="s">
        <v>31593</v>
      </c>
      <c r="I14435" s="15"/>
      <c r="J14435" s="15"/>
    </row>
    <row r="14436" s="6" customFormat="1" ht="14.25" hidden="1" customHeight="1" spans="1:10">
      <c r="A14436" s="15">
        <v>14434</v>
      </c>
      <c r="B14436" s="15" t="s">
        <v>11</v>
      </c>
      <c r="C14436" s="15" t="s">
        <v>28993</v>
      </c>
      <c r="D14436" s="15" t="s">
        <v>31412</v>
      </c>
      <c r="E14436" s="21" t="s">
        <v>31413</v>
      </c>
      <c r="F14436" s="21" t="s">
        <v>31594</v>
      </c>
      <c r="G14436" s="15" t="s">
        <v>31595</v>
      </c>
      <c r="H14436" s="21" t="s">
        <v>31596</v>
      </c>
      <c r="I14436" s="15"/>
      <c r="J14436" s="15"/>
    </row>
    <row r="14437" s="6" customFormat="1" ht="14.25" hidden="1" customHeight="1" spans="1:10">
      <c r="A14437" s="15">
        <v>14435</v>
      </c>
      <c r="B14437" s="15" t="s">
        <v>11</v>
      </c>
      <c r="C14437" s="15" t="s">
        <v>28993</v>
      </c>
      <c r="D14437" s="15" t="s">
        <v>31412</v>
      </c>
      <c r="E14437" s="21" t="s">
        <v>31413</v>
      </c>
      <c r="F14437" s="21" t="s">
        <v>31526</v>
      </c>
      <c r="G14437" s="15" t="s">
        <v>31597</v>
      </c>
      <c r="H14437" s="21" t="s">
        <v>31598</v>
      </c>
      <c r="I14437" s="15"/>
      <c r="J14437" s="15"/>
    </row>
    <row r="14438" s="6" customFormat="1" ht="14.25" hidden="1" customHeight="1" spans="1:10">
      <c r="A14438" s="15">
        <v>14436</v>
      </c>
      <c r="B14438" s="15" t="s">
        <v>11</v>
      </c>
      <c r="C14438" s="15" t="s">
        <v>28993</v>
      </c>
      <c r="D14438" s="15" t="s">
        <v>31412</v>
      </c>
      <c r="E14438" s="21" t="s">
        <v>31413</v>
      </c>
      <c r="F14438" s="21" t="s">
        <v>31523</v>
      </c>
      <c r="G14438" s="15">
        <v>1103502221</v>
      </c>
      <c r="H14438" s="21" t="s">
        <v>31599</v>
      </c>
      <c r="I14438" s="15"/>
      <c r="J14438" s="15"/>
    </row>
    <row r="14439" s="6" customFormat="1" ht="14.25" hidden="1" customHeight="1" spans="1:10">
      <c r="A14439" s="15">
        <v>14437</v>
      </c>
      <c r="B14439" s="15" t="s">
        <v>11</v>
      </c>
      <c r="C14439" s="15" t="s">
        <v>28993</v>
      </c>
      <c r="D14439" s="15" t="s">
        <v>31412</v>
      </c>
      <c r="E14439" s="21" t="s">
        <v>31413</v>
      </c>
      <c r="F14439" s="21" t="s">
        <v>16544</v>
      </c>
      <c r="G14439" s="15" t="s">
        <v>31600</v>
      </c>
      <c r="H14439" s="21" t="s">
        <v>31601</v>
      </c>
      <c r="I14439" s="15"/>
      <c r="J14439" s="15"/>
    </row>
    <row r="14440" s="6" customFormat="1" ht="14.25" hidden="1" customHeight="1" spans="1:10">
      <c r="A14440" s="15">
        <v>14438</v>
      </c>
      <c r="B14440" s="15" t="s">
        <v>11</v>
      </c>
      <c r="C14440" s="15" t="s">
        <v>28993</v>
      </c>
      <c r="D14440" s="15" t="s">
        <v>31412</v>
      </c>
      <c r="E14440" s="21" t="s">
        <v>31413</v>
      </c>
      <c r="F14440" s="21" t="s">
        <v>16544</v>
      </c>
      <c r="G14440" s="15" t="s">
        <v>31602</v>
      </c>
      <c r="H14440" s="21" t="s">
        <v>31603</v>
      </c>
      <c r="I14440" s="15"/>
      <c r="J14440" s="15"/>
    </row>
    <row r="14441" s="6" customFormat="1" ht="14.25" hidden="1" customHeight="1" spans="1:10">
      <c r="A14441" s="15">
        <v>14439</v>
      </c>
      <c r="B14441" s="15" t="s">
        <v>11</v>
      </c>
      <c r="C14441" s="15" t="s">
        <v>28993</v>
      </c>
      <c r="D14441" s="15" t="s">
        <v>31412</v>
      </c>
      <c r="E14441" s="21" t="s">
        <v>31413</v>
      </c>
      <c r="F14441" s="21" t="s">
        <v>31523</v>
      </c>
      <c r="G14441" s="15">
        <v>1103359450</v>
      </c>
      <c r="H14441" s="21" t="s">
        <v>31604</v>
      </c>
      <c r="I14441" s="15"/>
      <c r="J14441" s="15"/>
    </row>
    <row r="14442" s="6" customFormat="1" ht="14.25" hidden="1" customHeight="1" spans="1:10">
      <c r="A14442" s="15">
        <v>14440</v>
      </c>
      <c r="B14442" s="15" t="s">
        <v>11</v>
      </c>
      <c r="C14442" s="15" t="s">
        <v>28993</v>
      </c>
      <c r="D14442" s="15" t="s">
        <v>31412</v>
      </c>
      <c r="E14442" s="21" t="s">
        <v>31413</v>
      </c>
      <c r="F14442" s="21" t="s">
        <v>31547</v>
      </c>
      <c r="G14442" s="15" t="s">
        <v>31605</v>
      </c>
      <c r="H14442" s="21" t="s">
        <v>31606</v>
      </c>
      <c r="I14442" s="15"/>
      <c r="J14442" s="15"/>
    </row>
    <row r="14443" s="6" customFormat="1" ht="14.25" hidden="1" customHeight="1" spans="1:10">
      <c r="A14443" s="15">
        <v>14441</v>
      </c>
      <c r="B14443" s="15" t="s">
        <v>11</v>
      </c>
      <c r="C14443" s="15" t="s">
        <v>28993</v>
      </c>
      <c r="D14443" s="15" t="s">
        <v>31412</v>
      </c>
      <c r="E14443" s="21" t="s">
        <v>31413</v>
      </c>
      <c r="F14443" s="21" t="s">
        <v>31523</v>
      </c>
      <c r="G14443" s="15">
        <v>1103359451</v>
      </c>
      <c r="H14443" s="21" t="s">
        <v>31607</v>
      </c>
      <c r="I14443" s="15"/>
      <c r="J14443" s="15"/>
    </row>
    <row r="14444" s="6" customFormat="1" ht="14.25" hidden="1" customHeight="1" spans="1:10">
      <c r="A14444" s="15">
        <v>14442</v>
      </c>
      <c r="B14444" s="15" t="s">
        <v>11</v>
      </c>
      <c r="C14444" s="15" t="s">
        <v>28993</v>
      </c>
      <c r="D14444" s="15" t="s">
        <v>31412</v>
      </c>
      <c r="E14444" s="21" t="s">
        <v>31413</v>
      </c>
      <c r="F14444" s="21" t="s">
        <v>31591</v>
      </c>
      <c r="G14444" s="15" t="s">
        <v>31608</v>
      </c>
      <c r="H14444" s="21" t="s">
        <v>31609</v>
      </c>
      <c r="I14444" s="15"/>
      <c r="J14444" s="15"/>
    </row>
    <row r="14445" s="6" customFormat="1" ht="14.25" hidden="1" customHeight="1" spans="1:10">
      <c r="A14445" s="15">
        <v>14443</v>
      </c>
      <c r="B14445" s="15" t="s">
        <v>11</v>
      </c>
      <c r="C14445" s="15" t="s">
        <v>28993</v>
      </c>
      <c r="D14445" s="15" t="s">
        <v>31412</v>
      </c>
      <c r="E14445" s="21" t="s">
        <v>31413</v>
      </c>
      <c r="F14445" s="21" t="s">
        <v>16544</v>
      </c>
      <c r="G14445" s="15" t="s">
        <v>31610</v>
      </c>
      <c r="H14445" s="21" t="s">
        <v>31611</v>
      </c>
      <c r="I14445" s="15"/>
      <c r="J14445" s="15"/>
    </row>
    <row r="14446" s="6" customFormat="1" ht="14.25" hidden="1" customHeight="1" spans="1:10">
      <c r="A14446" s="15">
        <v>14444</v>
      </c>
      <c r="B14446" s="15" t="s">
        <v>11</v>
      </c>
      <c r="C14446" s="15" t="s">
        <v>28993</v>
      </c>
      <c r="D14446" s="15" t="s">
        <v>31412</v>
      </c>
      <c r="E14446" s="21" t="s">
        <v>31413</v>
      </c>
      <c r="F14446" s="21" t="s">
        <v>31523</v>
      </c>
      <c r="G14446" s="15">
        <v>1103359448</v>
      </c>
      <c r="H14446" s="21" t="s">
        <v>31612</v>
      </c>
      <c r="I14446" s="15"/>
      <c r="J14446" s="15"/>
    </row>
    <row r="14447" s="6" customFormat="1" ht="14.25" hidden="1" customHeight="1" spans="1:10">
      <c r="A14447" s="15">
        <v>14445</v>
      </c>
      <c r="B14447" s="15" t="s">
        <v>11</v>
      </c>
      <c r="C14447" s="15" t="s">
        <v>28993</v>
      </c>
      <c r="D14447" s="15" t="s">
        <v>31412</v>
      </c>
      <c r="E14447" s="21" t="s">
        <v>31413</v>
      </c>
      <c r="F14447" s="21" t="s">
        <v>31568</v>
      </c>
      <c r="G14447" s="15">
        <v>1103358907</v>
      </c>
      <c r="H14447" s="21" t="s">
        <v>31613</v>
      </c>
      <c r="I14447" s="15"/>
      <c r="J14447" s="15"/>
    </row>
    <row r="14448" s="6" customFormat="1" ht="14.25" hidden="1" customHeight="1" spans="1:10">
      <c r="A14448" s="15">
        <v>14446</v>
      </c>
      <c r="B14448" s="15" t="s">
        <v>11</v>
      </c>
      <c r="C14448" s="15" t="s">
        <v>28993</v>
      </c>
      <c r="D14448" s="15" t="s">
        <v>31412</v>
      </c>
      <c r="E14448" s="21" t="s">
        <v>31413</v>
      </c>
      <c r="F14448" s="21" t="s">
        <v>31523</v>
      </c>
      <c r="G14448" s="15">
        <v>1103359447</v>
      </c>
      <c r="H14448" s="21" t="s">
        <v>31614</v>
      </c>
      <c r="I14448" s="15"/>
      <c r="J14448" s="15"/>
    </row>
    <row r="14449" s="6" customFormat="1" ht="14.25" hidden="1" customHeight="1" spans="1:10">
      <c r="A14449" s="15">
        <v>14447</v>
      </c>
      <c r="B14449" s="15" t="s">
        <v>11</v>
      </c>
      <c r="C14449" s="15" t="s">
        <v>28993</v>
      </c>
      <c r="D14449" s="15" t="s">
        <v>31412</v>
      </c>
      <c r="E14449" s="21" t="s">
        <v>31413</v>
      </c>
      <c r="F14449" s="21" t="s">
        <v>31523</v>
      </c>
      <c r="G14449" s="15">
        <v>1102642612</v>
      </c>
      <c r="H14449" s="21" t="s">
        <v>31615</v>
      </c>
      <c r="I14449" s="15"/>
      <c r="J14449" s="15"/>
    </row>
    <row r="14450" s="6" customFormat="1" ht="14.25" hidden="1" customHeight="1" spans="1:10">
      <c r="A14450" s="15">
        <v>14448</v>
      </c>
      <c r="B14450" s="15" t="s">
        <v>11</v>
      </c>
      <c r="C14450" s="15" t="s">
        <v>28993</v>
      </c>
      <c r="D14450" s="15" t="s">
        <v>31412</v>
      </c>
      <c r="E14450" s="21" t="s">
        <v>31413</v>
      </c>
      <c r="F14450" s="21" t="s">
        <v>31539</v>
      </c>
      <c r="G14450" s="15">
        <v>1103103452</v>
      </c>
      <c r="H14450" s="21" t="s">
        <v>31616</v>
      </c>
      <c r="I14450" s="15"/>
      <c r="J14450" s="15"/>
    </row>
    <row r="14451" s="6" customFormat="1" ht="14.25" hidden="1" customHeight="1" spans="1:10">
      <c r="A14451" s="15">
        <v>14449</v>
      </c>
      <c r="B14451" s="15" t="s">
        <v>11</v>
      </c>
      <c r="C14451" s="15" t="s">
        <v>28993</v>
      </c>
      <c r="D14451" s="15" t="s">
        <v>31412</v>
      </c>
      <c r="E14451" s="21" t="s">
        <v>31413</v>
      </c>
      <c r="F14451" s="21" t="s">
        <v>16544</v>
      </c>
      <c r="G14451" s="15" t="s">
        <v>31617</v>
      </c>
      <c r="H14451" s="21" t="s">
        <v>31618</v>
      </c>
      <c r="I14451" s="15"/>
      <c r="J14451" s="15"/>
    </row>
    <row r="14452" s="6" customFormat="1" ht="14.25" hidden="1" customHeight="1" spans="1:10">
      <c r="A14452" s="15">
        <v>14450</v>
      </c>
      <c r="B14452" s="15" t="s">
        <v>11</v>
      </c>
      <c r="C14452" s="15" t="s">
        <v>28993</v>
      </c>
      <c r="D14452" s="15" t="s">
        <v>31412</v>
      </c>
      <c r="E14452" s="21" t="s">
        <v>31413</v>
      </c>
      <c r="F14452" s="21" t="s">
        <v>31526</v>
      </c>
      <c r="G14452" s="15">
        <v>1102904902</v>
      </c>
      <c r="H14452" s="21" t="s">
        <v>31619</v>
      </c>
      <c r="I14452" s="15"/>
      <c r="J14452" s="15"/>
    </row>
    <row r="14453" s="6" customFormat="1" ht="14.25" hidden="1" customHeight="1" spans="1:10">
      <c r="A14453" s="15">
        <v>14451</v>
      </c>
      <c r="B14453" s="15" t="s">
        <v>11</v>
      </c>
      <c r="C14453" s="15" t="s">
        <v>28993</v>
      </c>
      <c r="D14453" s="15" t="s">
        <v>31412</v>
      </c>
      <c r="E14453" s="21" t="s">
        <v>31413</v>
      </c>
      <c r="F14453" s="21" t="s">
        <v>16544</v>
      </c>
      <c r="G14453" s="15" t="s">
        <v>31620</v>
      </c>
      <c r="H14453" s="21" t="s">
        <v>31621</v>
      </c>
      <c r="I14453" s="15"/>
      <c r="J14453" s="15"/>
    </row>
    <row r="14454" s="6" customFormat="1" ht="14.25" hidden="1" customHeight="1" spans="1:10">
      <c r="A14454" s="15">
        <v>14452</v>
      </c>
      <c r="B14454" s="15" t="s">
        <v>11</v>
      </c>
      <c r="C14454" s="15" t="s">
        <v>28993</v>
      </c>
      <c r="D14454" s="15" t="s">
        <v>31412</v>
      </c>
      <c r="E14454" s="21" t="s">
        <v>31413</v>
      </c>
      <c r="F14454" s="21" t="s">
        <v>31547</v>
      </c>
      <c r="G14454" s="15" t="s">
        <v>31622</v>
      </c>
      <c r="H14454" s="21" t="s">
        <v>31623</v>
      </c>
      <c r="I14454" s="15"/>
      <c r="J14454" s="15"/>
    </row>
    <row r="14455" s="6" customFormat="1" ht="14.25" hidden="1" customHeight="1" spans="1:10">
      <c r="A14455" s="15">
        <v>14453</v>
      </c>
      <c r="B14455" s="15" t="s">
        <v>11</v>
      </c>
      <c r="C14455" s="15" t="s">
        <v>28993</v>
      </c>
      <c r="D14455" s="15" t="s">
        <v>31412</v>
      </c>
      <c r="E14455" s="21" t="s">
        <v>31413</v>
      </c>
      <c r="F14455" s="21" t="s">
        <v>31526</v>
      </c>
      <c r="G14455" s="15" t="s">
        <v>31624</v>
      </c>
      <c r="H14455" s="21" t="s">
        <v>31625</v>
      </c>
      <c r="I14455" s="15"/>
      <c r="J14455" s="15"/>
    </row>
    <row r="14456" s="6" customFormat="1" ht="14.25" hidden="1" customHeight="1" spans="1:10">
      <c r="A14456" s="15">
        <v>14454</v>
      </c>
      <c r="B14456" s="15" t="s">
        <v>11</v>
      </c>
      <c r="C14456" s="15" t="s">
        <v>28993</v>
      </c>
      <c r="D14456" s="15" t="s">
        <v>31412</v>
      </c>
      <c r="E14456" s="21" t="s">
        <v>31413</v>
      </c>
      <c r="F14456" s="21" t="s">
        <v>31523</v>
      </c>
      <c r="G14456" s="15" t="s">
        <v>31626</v>
      </c>
      <c r="H14456" s="21" t="s">
        <v>31627</v>
      </c>
      <c r="I14456" s="15"/>
      <c r="J14456" s="15"/>
    </row>
    <row r="14457" s="6" customFormat="1" ht="14.25" hidden="1" customHeight="1" spans="1:10">
      <c r="A14457" s="15">
        <v>14455</v>
      </c>
      <c r="B14457" s="15" t="s">
        <v>11</v>
      </c>
      <c r="C14457" s="15" t="s">
        <v>28993</v>
      </c>
      <c r="D14457" s="15" t="s">
        <v>31412</v>
      </c>
      <c r="E14457" s="21" t="s">
        <v>31413</v>
      </c>
      <c r="F14457" s="21" t="s">
        <v>16544</v>
      </c>
      <c r="G14457" s="15" t="s">
        <v>31628</v>
      </c>
      <c r="H14457" s="21" t="s">
        <v>31629</v>
      </c>
      <c r="I14457" s="15"/>
      <c r="J14457" s="15"/>
    </row>
    <row r="14458" s="6" customFormat="1" ht="14.25" hidden="1" customHeight="1" spans="1:10">
      <c r="A14458" s="15">
        <v>14456</v>
      </c>
      <c r="B14458" s="15" t="s">
        <v>11</v>
      </c>
      <c r="C14458" s="15" t="s">
        <v>28993</v>
      </c>
      <c r="D14458" s="15" t="s">
        <v>31412</v>
      </c>
      <c r="E14458" s="21" t="s">
        <v>31413</v>
      </c>
      <c r="F14458" s="21" t="s">
        <v>31591</v>
      </c>
      <c r="G14458" s="15">
        <v>1102654006</v>
      </c>
      <c r="H14458" s="21" t="s">
        <v>31630</v>
      </c>
      <c r="I14458" s="15"/>
      <c r="J14458" s="15"/>
    </row>
    <row r="14459" s="6" customFormat="1" ht="14.25" hidden="1" customHeight="1" spans="1:10">
      <c r="A14459" s="15">
        <v>14457</v>
      </c>
      <c r="B14459" s="15" t="s">
        <v>11</v>
      </c>
      <c r="C14459" s="15" t="s">
        <v>28993</v>
      </c>
      <c r="D14459" s="15" t="s">
        <v>31412</v>
      </c>
      <c r="E14459" s="21" t="s">
        <v>31413</v>
      </c>
      <c r="F14459" s="21" t="s">
        <v>31523</v>
      </c>
      <c r="G14459" s="15">
        <v>1103359445</v>
      </c>
      <c r="H14459" s="21" t="s">
        <v>31631</v>
      </c>
      <c r="I14459" s="15"/>
      <c r="J14459" s="15"/>
    </row>
    <row r="14460" s="6" customFormat="1" ht="14.25" hidden="1" customHeight="1" spans="1:10">
      <c r="A14460" s="15">
        <v>14458</v>
      </c>
      <c r="B14460" s="15" t="s">
        <v>11</v>
      </c>
      <c r="C14460" s="15" t="s">
        <v>28993</v>
      </c>
      <c r="D14460" s="15" t="s">
        <v>31412</v>
      </c>
      <c r="E14460" s="21" t="s">
        <v>31413</v>
      </c>
      <c r="F14460" s="21" t="s">
        <v>31537</v>
      </c>
      <c r="G14460" s="15">
        <v>1102762477</v>
      </c>
      <c r="H14460" s="21" t="s">
        <v>31632</v>
      </c>
      <c r="I14460" s="15"/>
      <c r="J14460" s="15"/>
    </row>
    <row r="14461" s="6" customFormat="1" ht="14.25" hidden="1" customHeight="1" spans="1:10">
      <c r="A14461" s="15">
        <v>14459</v>
      </c>
      <c r="B14461" s="15" t="s">
        <v>11</v>
      </c>
      <c r="C14461" s="15" t="s">
        <v>28993</v>
      </c>
      <c r="D14461" s="15" t="s">
        <v>31412</v>
      </c>
      <c r="E14461" s="21" t="s">
        <v>31413</v>
      </c>
      <c r="F14461" s="21" t="s">
        <v>31523</v>
      </c>
      <c r="G14461" s="15">
        <v>1103494221</v>
      </c>
      <c r="H14461" s="21" t="s">
        <v>31633</v>
      </c>
      <c r="I14461" s="15"/>
      <c r="J14461" s="15"/>
    </row>
    <row r="14462" s="6" customFormat="1" ht="14.25" hidden="1" customHeight="1" spans="1:10">
      <c r="A14462" s="15">
        <v>14460</v>
      </c>
      <c r="B14462" s="15" t="s">
        <v>11</v>
      </c>
      <c r="C14462" s="15" t="s">
        <v>28993</v>
      </c>
      <c r="D14462" s="15" t="s">
        <v>31412</v>
      </c>
      <c r="E14462" s="21" t="s">
        <v>31413</v>
      </c>
      <c r="F14462" s="21" t="s">
        <v>31594</v>
      </c>
      <c r="G14462" s="15" t="s">
        <v>31634</v>
      </c>
      <c r="H14462" s="21" t="s">
        <v>31635</v>
      </c>
      <c r="I14462" s="15"/>
      <c r="J14462" s="15"/>
    </row>
    <row r="14463" s="6" customFormat="1" ht="14.25" hidden="1" customHeight="1" spans="1:10">
      <c r="A14463" s="15">
        <v>14461</v>
      </c>
      <c r="B14463" s="15" t="s">
        <v>11</v>
      </c>
      <c r="C14463" s="15" t="s">
        <v>28993</v>
      </c>
      <c r="D14463" s="15" t="s">
        <v>31412</v>
      </c>
      <c r="E14463" s="21" t="s">
        <v>31413</v>
      </c>
      <c r="F14463" s="21" t="s">
        <v>31588</v>
      </c>
      <c r="G14463" s="15" t="s">
        <v>31636</v>
      </c>
      <c r="H14463" s="21" t="s">
        <v>31637</v>
      </c>
      <c r="I14463" s="15"/>
      <c r="J14463" s="15"/>
    </row>
    <row r="14464" s="6" customFormat="1" ht="14.25" hidden="1" customHeight="1" spans="1:10">
      <c r="A14464" s="15">
        <v>14462</v>
      </c>
      <c r="B14464" s="15" t="s">
        <v>11</v>
      </c>
      <c r="C14464" s="15" t="s">
        <v>28993</v>
      </c>
      <c r="D14464" s="15" t="s">
        <v>31412</v>
      </c>
      <c r="E14464" s="21" t="s">
        <v>31413</v>
      </c>
      <c r="F14464" s="21" t="s">
        <v>16544</v>
      </c>
      <c r="G14464" s="15" t="s">
        <v>31638</v>
      </c>
      <c r="H14464" s="21" t="s">
        <v>31639</v>
      </c>
      <c r="I14464" s="15"/>
      <c r="J14464" s="15"/>
    </row>
    <row r="14465" s="6" customFormat="1" ht="14.25" hidden="1" customHeight="1" spans="1:10">
      <c r="A14465" s="15">
        <v>14463</v>
      </c>
      <c r="B14465" s="15" t="s">
        <v>11</v>
      </c>
      <c r="C14465" s="15" t="s">
        <v>28993</v>
      </c>
      <c r="D14465" s="15" t="s">
        <v>31412</v>
      </c>
      <c r="E14465" s="21" t="s">
        <v>31413</v>
      </c>
      <c r="F14465" s="21" t="s">
        <v>16544</v>
      </c>
      <c r="G14465" s="15" t="s">
        <v>31640</v>
      </c>
      <c r="H14465" s="21" t="s">
        <v>31641</v>
      </c>
      <c r="I14465" s="15"/>
      <c r="J14465" s="15"/>
    </row>
    <row r="14466" s="6" customFormat="1" ht="14.25" hidden="1" customHeight="1" spans="1:10">
      <c r="A14466" s="15">
        <v>14464</v>
      </c>
      <c r="B14466" s="15" t="s">
        <v>11</v>
      </c>
      <c r="C14466" s="15" t="s">
        <v>28993</v>
      </c>
      <c r="D14466" s="15" t="s">
        <v>31412</v>
      </c>
      <c r="E14466" s="21" t="s">
        <v>31413</v>
      </c>
      <c r="F14466" s="21" t="s">
        <v>31591</v>
      </c>
      <c r="G14466" s="15" t="s">
        <v>31642</v>
      </c>
      <c r="H14466" s="21" t="s">
        <v>31643</v>
      </c>
      <c r="I14466" s="15"/>
      <c r="J14466" s="15"/>
    </row>
    <row r="14467" s="6" customFormat="1" ht="14.25" hidden="1" customHeight="1" spans="1:10">
      <c r="A14467" s="15">
        <v>14465</v>
      </c>
      <c r="B14467" s="15" t="s">
        <v>11</v>
      </c>
      <c r="C14467" s="15" t="s">
        <v>28993</v>
      </c>
      <c r="D14467" s="15" t="s">
        <v>31412</v>
      </c>
      <c r="E14467" s="21" t="s">
        <v>31413</v>
      </c>
      <c r="F14467" s="21" t="s">
        <v>31519</v>
      </c>
      <c r="G14467" s="15" t="s">
        <v>31644</v>
      </c>
      <c r="H14467" s="21" t="s">
        <v>31645</v>
      </c>
      <c r="I14467" s="15"/>
      <c r="J14467" s="15"/>
    </row>
    <row r="14468" s="6" customFormat="1" ht="14.25" hidden="1" customHeight="1" spans="1:10">
      <c r="A14468" s="15">
        <v>14466</v>
      </c>
      <c r="B14468" s="15" t="s">
        <v>11</v>
      </c>
      <c r="C14468" s="15" t="s">
        <v>28993</v>
      </c>
      <c r="D14468" s="15" t="s">
        <v>31412</v>
      </c>
      <c r="E14468" s="21" t="s">
        <v>31413</v>
      </c>
      <c r="F14468" s="21" t="s">
        <v>31539</v>
      </c>
      <c r="G14468" s="15">
        <v>1102643962</v>
      </c>
      <c r="H14468" s="21" t="s">
        <v>31646</v>
      </c>
      <c r="I14468" s="15"/>
      <c r="J14468" s="15"/>
    </row>
    <row r="14469" s="6" customFormat="1" ht="14.25" hidden="1" customHeight="1" spans="1:10">
      <c r="A14469" s="15">
        <v>14467</v>
      </c>
      <c r="B14469" s="15" t="s">
        <v>11</v>
      </c>
      <c r="C14469" s="15" t="s">
        <v>28993</v>
      </c>
      <c r="D14469" s="15" t="s">
        <v>31412</v>
      </c>
      <c r="E14469" s="21" t="s">
        <v>31413</v>
      </c>
      <c r="F14469" s="21" t="s">
        <v>31594</v>
      </c>
      <c r="G14469" s="15" t="s">
        <v>31647</v>
      </c>
      <c r="H14469" s="21" t="s">
        <v>31648</v>
      </c>
      <c r="I14469" s="15"/>
      <c r="J14469" s="15"/>
    </row>
    <row r="14470" s="6" customFormat="1" ht="14.25" hidden="1" customHeight="1" spans="1:10">
      <c r="A14470" s="15">
        <v>14468</v>
      </c>
      <c r="B14470" s="15" t="s">
        <v>11</v>
      </c>
      <c r="C14470" s="15" t="s">
        <v>28993</v>
      </c>
      <c r="D14470" s="15" t="s">
        <v>31412</v>
      </c>
      <c r="E14470" s="21" t="s">
        <v>31413</v>
      </c>
      <c r="F14470" s="21" t="s">
        <v>31523</v>
      </c>
      <c r="G14470" s="15" t="s">
        <v>31649</v>
      </c>
      <c r="H14470" s="21" t="s">
        <v>31650</v>
      </c>
      <c r="I14470" s="15"/>
      <c r="J14470" s="15"/>
    </row>
    <row r="14471" s="6" customFormat="1" ht="14.25" hidden="1" customHeight="1" spans="1:10">
      <c r="A14471" s="15">
        <v>14469</v>
      </c>
      <c r="B14471" s="15" t="s">
        <v>11</v>
      </c>
      <c r="C14471" s="15" t="s">
        <v>28993</v>
      </c>
      <c r="D14471" s="15" t="s">
        <v>31412</v>
      </c>
      <c r="E14471" s="21" t="s">
        <v>31413</v>
      </c>
      <c r="F14471" s="21" t="s">
        <v>31523</v>
      </c>
      <c r="G14471" s="15">
        <v>1103359449</v>
      </c>
      <c r="H14471" s="21" t="s">
        <v>31651</v>
      </c>
      <c r="I14471" s="15"/>
      <c r="J14471" s="15"/>
    </row>
    <row r="14472" s="6" customFormat="1" ht="14.25" hidden="1" customHeight="1" spans="1:10">
      <c r="A14472" s="15">
        <v>14470</v>
      </c>
      <c r="B14472" s="15" t="s">
        <v>11</v>
      </c>
      <c r="C14472" s="15" t="s">
        <v>28993</v>
      </c>
      <c r="D14472" s="15" t="s">
        <v>31412</v>
      </c>
      <c r="E14472" s="21" t="s">
        <v>31413</v>
      </c>
      <c r="F14472" s="21" t="s">
        <v>31547</v>
      </c>
      <c r="G14472" s="15" t="s">
        <v>31652</v>
      </c>
      <c r="H14472" s="21" t="s">
        <v>31653</v>
      </c>
      <c r="I14472" s="15"/>
      <c r="J14472" s="15"/>
    </row>
    <row r="14473" s="6" customFormat="1" ht="14.25" hidden="1" customHeight="1" spans="1:10">
      <c r="A14473" s="15">
        <v>14471</v>
      </c>
      <c r="B14473" s="15" t="s">
        <v>11</v>
      </c>
      <c r="C14473" s="15" t="s">
        <v>28993</v>
      </c>
      <c r="D14473" s="15" t="s">
        <v>31412</v>
      </c>
      <c r="E14473" s="21" t="s">
        <v>31413</v>
      </c>
      <c r="F14473" s="21" t="s">
        <v>31588</v>
      </c>
      <c r="G14473" s="15" t="s">
        <v>31654</v>
      </c>
      <c r="H14473" s="21" t="s">
        <v>31655</v>
      </c>
      <c r="I14473" s="15"/>
      <c r="J14473" s="15"/>
    </row>
    <row r="14474" s="6" customFormat="1" ht="14.25" hidden="1" customHeight="1" spans="1:10">
      <c r="A14474" s="15">
        <v>14472</v>
      </c>
      <c r="B14474" s="15" t="s">
        <v>11</v>
      </c>
      <c r="C14474" s="15" t="s">
        <v>28993</v>
      </c>
      <c r="D14474" s="15" t="s">
        <v>31412</v>
      </c>
      <c r="E14474" s="21" t="s">
        <v>31413</v>
      </c>
      <c r="F14474" s="21" t="s">
        <v>31568</v>
      </c>
      <c r="G14474" s="15">
        <v>1103358911</v>
      </c>
      <c r="H14474" s="21" t="s">
        <v>31656</v>
      </c>
      <c r="I14474" s="15"/>
      <c r="J14474" s="15"/>
    </row>
    <row r="14475" s="6" customFormat="1" ht="14.25" hidden="1" customHeight="1" spans="1:10">
      <c r="A14475" s="15">
        <v>14473</v>
      </c>
      <c r="B14475" s="15" t="s">
        <v>11</v>
      </c>
      <c r="C14475" s="15" t="s">
        <v>28993</v>
      </c>
      <c r="D14475" s="15" t="s">
        <v>31412</v>
      </c>
      <c r="E14475" s="21" t="s">
        <v>31413</v>
      </c>
      <c r="F14475" s="21" t="s">
        <v>31588</v>
      </c>
      <c r="G14475" s="15" t="s">
        <v>31657</v>
      </c>
      <c r="H14475" s="21" t="s">
        <v>31658</v>
      </c>
      <c r="I14475" s="15"/>
      <c r="J14475" s="15"/>
    </row>
    <row r="14476" s="6" customFormat="1" ht="14.25" hidden="1" customHeight="1" spans="1:10">
      <c r="A14476" s="15">
        <v>14474</v>
      </c>
      <c r="B14476" s="15" t="s">
        <v>11</v>
      </c>
      <c r="C14476" s="15" t="s">
        <v>28993</v>
      </c>
      <c r="D14476" s="15" t="s">
        <v>31412</v>
      </c>
      <c r="E14476" s="21" t="s">
        <v>31413</v>
      </c>
      <c r="F14476" s="21" t="s">
        <v>31547</v>
      </c>
      <c r="G14476" s="15" t="s">
        <v>31659</v>
      </c>
      <c r="H14476" s="21" t="s">
        <v>31660</v>
      </c>
      <c r="I14476" s="15"/>
      <c r="J14476" s="15"/>
    </row>
    <row r="14477" s="6" customFormat="1" ht="14.25" hidden="1" customHeight="1" spans="1:10">
      <c r="A14477" s="15">
        <v>14475</v>
      </c>
      <c r="B14477" s="15" t="s">
        <v>11</v>
      </c>
      <c r="C14477" s="15" t="s">
        <v>28993</v>
      </c>
      <c r="D14477" s="15" t="s">
        <v>31412</v>
      </c>
      <c r="E14477" s="21" t="s">
        <v>31413</v>
      </c>
      <c r="F14477" s="21" t="s">
        <v>31591</v>
      </c>
      <c r="G14477" s="15" t="s">
        <v>31661</v>
      </c>
      <c r="H14477" s="21" t="s">
        <v>31662</v>
      </c>
      <c r="I14477" s="15"/>
      <c r="J14477" s="15"/>
    </row>
    <row r="14478" s="6" customFormat="1" ht="14.25" hidden="1" customHeight="1" spans="1:10">
      <c r="A14478" s="15">
        <v>14476</v>
      </c>
      <c r="B14478" s="15" t="s">
        <v>11</v>
      </c>
      <c r="C14478" s="15" t="s">
        <v>28993</v>
      </c>
      <c r="D14478" s="15" t="s">
        <v>31412</v>
      </c>
      <c r="E14478" s="21" t="s">
        <v>31413</v>
      </c>
      <c r="F14478" s="21" t="s">
        <v>31588</v>
      </c>
      <c r="G14478" s="15" t="s">
        <v>31663</v>
      </c>
      <c r="H14478" s="21" t="s">
        <v>31664</v>
      </c>
      <c r="I14478" s="15"/>
      <c r="J14478" s="15"/>
    </row>
    <row r="14479" s="6" customFormat="1" ht="14.25" hidden="1" customHeight="1" spans="1:10">
      <c r="A14479" s="15">
        <v>14477</v>
      </c>
      <c r="B14479" s="15" t="s">
        <v>11</v>
      </c>
      <c r="C14479" s="15" t="s">
        <v>28993</v>
      </c>
      <c r="D14479" s="15" t="s">
        <v>31412</v>
      </c>
      <c r="E14479" s="21" t="s">
        <v>31413</v>
      </c>
      <c r="F14479" s="21" t="s">
        <v>16544</v>
      </c>
      <c r="G14479" s="15" t="s">
        <v>31665</v>
      </c>
      <c r="H14479" s="21" t="s">
        <v>31666</v>
      </c>
      <c r="I14479" s="15"/>
      <c r="J14479" s="15"/>
    </row>
    <row r="14480" s="6" customFormat="1" ht="14.25" hidden="1" customHeight="1" spans="1:10">
      <c r="A14480" s="15">
        <v>14478</v>
      </c>
      <c r="B14480" s="15" t="s">
        <v>11</v>
      </c>
      <c r="C14480" s="15" t="s">
        <v>28993</v>
      </c>
      <c r="D14480" s="15" t="s">
        <v>31412</v>
      </c>
      <c r="E14480" s="21" t="s">
        <v>31413</v>
      </c>
      <c r="F14480" s="21" t="s">
        <v>31588</v>
      </c>
      <c r="G14480" s="15" t="s">
        <v>31667</v>
      </c>
      <c r="H14480" s="21" t="s">
        <v>31668</v>
      </c>
      <c r="I14480" s="15"/>
      <c r="J14480" s="15"/>
    </row>
    <row r="14481" s="6" customFormat="1" ht="14.25" hidden="1" customHeight="1" spans="1:10">
      <c r="A14481" s="15">
        <v>14479</v>
      </c>
      <c r="B14481" s="15" t="s">
        <v>11</v>
      </c>
      <c r="C14481" s="15" t="s">
        <v>28993</v>
      </c>
      <c r="D14481" s="15" t="s">
        <v>31412</v>
      </c>
      <c r="E14481" s="21" t="s">
        <v>31413</v>
      </c>
      <c r="F14481" s="21" t="s">
        <v>31523</v>
      </c>
      <c r="G14481" s="15">
        <v>1102642611</v>
      </c>
      <c r="H14481" s="21" t="s">
        <v>31669</v>
      </c>
      <c r="I14481" s="15"/>
      <c r="J14481" s="15"/>
    </row>
    <row r="14482" s="6" customFormat="1" ht="14.25" hidden="1" customHeight="1" spans="1:10">
      <c r="A14482" s="15">
        <v>14480</v>
      </c>
      <c r="B14482" s="15" t="s">
        <v>11</v>
      </c>
      <c r="C14482" s="15" t="s">
        <v>28993</v>
      </c>
      <c r="D14482" s="15" t="s">
        <v>31412</v>
      </c>
      <c r="E14482" s="21" t="s">
        <v>31413</v>
      </c>
      <c r="F14482" s="21" t="s">
        <v>31588</v>
      </c>
      <c r="G14482" s="15" t="s">
        <v>31670</v>
      </c>
      <c r="H14482" s="21" t="s">
        <v>31671</v>
      </c>
      <c r="I14482" s="15"/>
      <c r="J14482" s="15"/>
    </row>
    <row r="14483" s="6" customFormat="1" ht="14.25" hidden="1" customHeight="1" spans="1:10">
      <c r="A14483" s="15">
        <v>14481</v>
      </c>
      <c r="B14483" s="15" t="s">
        <v>11</v>
      </c>
      <c r="C14483" s="15" t="s">
        <v>28993</v>
      </c>
      <c r="D14483" s="15" t="s">
        <v>31412</v>
      </c>
      <c r="E14483" s="21" t="s">
        <v>31413</v>
      </c>
      <c r="F14483" s="21" t="s">
        <v>31568</v>
      </c>
      <c r="G14483" s="15" t="s">
        <v>31672</v>
      </c>
      <c r="H14483" s="21" t="s">
        <v>31673</v>
      </c>
      <c r="I14483" s="15"/>
      <c r="J14483" s="15"/>
    </row>
    <row r="14484" s="6" customFormat="1" ht="14.25" hidden="1" customHeight="1" spans="1:10">
      <c r="A14484" s="15">
        <v>14482</v>
      </c>
      <c r="B14484" s="15" t="s">
        <v>11</v>
      </c>
      <c r="C14484" s="15" t="s">
        <v>28993</v>
      </c>
      <c r="D14484" s="15" t="s">
        <v>31412</v>
      </c>
      <c r="E14484" s="21" t="s">
        <v>31413</v>
      </c>
      <c r="F14484" s="21" t="s">
        <v>31588</v>
      </c>
      <c r="G14484" s="15" t="s">
        <v>31674</v>
      </c>
      <c r="H14484" s="21" t="s">
        <v>31675</v>
      </c>
      <c r="I14484" s="15"/>
      <c r="J14484" s="15"/>
    </row>
    <row r="14485" s="6" customFormat="1" ht="14.25" hidden="1" customHeight="1" spans="1:10">
      <c r="A14485" s="15">
        <v>14483</v>
      </c>
      <c r="B14485" s="15" t="s">
        <v>11</v>
      </c>
      <c r="C14485" s="15" t="s">
        <v>28993</v>
      </c>
      <c r="D14485" s="15" t="s">
        <v>31412</v>
      </c>
      <c r="E14485" s="21" t="s">
        <v>31413</v>
      </c>
      <c r="F14485" s="21" t="s">
        <v>31591</v>
      </c>
      <c r="G14485" s="15" t="s">
        <v>31676</v>
      </c>
      <c r="H14485" s="21" t="s">
        <v>31677</v>
      </c>
      <c r="I14485" s="15"/>
      <c r="J14485" s="15"/>
    </row>
    <row r="14486" s="6" customFormat="1" ht="14.25" hidden="1" customHeight="1" spans="1:10">
      <c r="A14486" s="15">
        <v>14484</v>
      </c>
      <c r="B14486" s="15" t="s">
        <v>11</v>
      </c>
      <c r="C14486" s="15" t="s">
        <v>28993</v>
      </c>
      <c r="D14486" s="15" t="s">
        <v>31412</v>
      </c>
      <c r="E14486" s="21" t="s">
        <v>31413</v>
      </c>
      <c r="F14486" s="21" t="s">
        <v>31588</v>
      </c>
      <c r="G14486" s="15" t="s">
        <v>31678</v>
      </c>
      <c r="H14486" s="21" t="s">
        <v>31679</v>
      </c>
      <c r="I14486" s="15"/>
      <c r="J14486" s="15"/>
    </row>
    <row r="14487" s="6" customFormat="1" ht="14.25" hidden="1" customHeight="1" spans="1:10">
      <c r="A14487" s="15">
        <v>14485</v>
      </c>
      <c r="B14487" s="15" t="s">
        <v>11</v>
      </c>
      <c r="C14487" s="15" t="s">
        <v>28993</v>
      </c>
      <c r="D14487" s="15" t="s">
        <v>31412</v>
      </c>
      <c r="E14487" s="21" t="s">
        <v>31413</v>
      </c>
      <c r="F14487" s="21" t="s">
        <v>31547</v>
      </c>
      <c r="G14487" s="15" t="s">
        <v>31680</v>
      </c>
      <c r="H14487" s="21" t="s">
        <v>31681</v>
      </c>
      <c r="I14487" s="15"/>
      <c r="J14487" s="15"/>
    </row>
    <row r="14488" s="6" customFormat="1" ht="14.25" hidden="1" customHeight="1" spans="1:10">
      <c r="A14488" s="15">
        <v>14486</v>
      </c>
      <c r="B14488" s="15" t="s">
        <v>11</v>
      </c>
      <c r="C14488" s="15" t="s">
        <v>28993</v>
      </c>
      <c r="D14488" s="15" t="s">
        <v>31412</v>
      </c>
      <c r="E14488" s="21" t="s">
        <v>31413</v>
      </c>
      <c r="F14488" s="21" t="s">
        <v>31054</v>
      </c>
      <c r="G14488" s="15">
        <v>1102643958</v>
      </c>
      <c r="H14488" s="21" t="s">
        <v>31682</v>
      </c>
      <c r="I14488" s="15"/>
      <c r="J14488" s="15"/>
    </row>
    <row r="14489" s="6" customFormat="1" ht="14.25" hidden="1" customHeight="1" spans="1:10">
      <c r="A14489" s="15">
        <v>14487</v>
      </c>
      <c r="B14489" s="15" t="s">
        <v>11</v>
      </c>
      <c r="C14489" s="15" t="s">
        <v>28993</v>
      </c>
      <c r="D14489" s="15" t="s">
        <v>31412</v>
      </c>
      <c r="E14489" s="21" t="s">
        <v>31413</v>
      </c>
      <c r="F14489" s="21" t="s">
        <v>31568</v>
      </c>
      <c r="G14489" s="15">
        <v>1103358912</v>
      </c>
      <c r="H14489" s="21" t="s">
        <v>31683</v>
      </c>
      <c r="I14489" s="15"/>
      <c r="J14489" s="15"/>
    </row>
    <row r="14490" s="6" customFormat="1" ht="14.25" hidden="1" customHeight="1" spans="1:10">
      <c r="A14490" s="15">
        <v>14488</v>
      </c>
      <c r="B14490" s="15" t="s">
        <v>11</v>
      </c>
      <c r="C14490" s="15" t="s">
        <v>28993</v>
      </c>
      <c r="D14490" s="15" t="s">
        <v>31412</v>
      </c>
      <c r="E14490" s="21" t="s">
        <v>31413</v>
      </c>
      <c r="F14490" s="21" t="s">
        <v>31588</v>
      </c>
      <c r="G14490" s="15" t="s">
        <v>31684</v>
      </c>
      <c r="H14490" s="21" t="s">
        <v>31685</v>
      </c>
      <c r="I14490" s="15"/>
      <c r="J14490" s="15"/>
    </row>
    <row r="14491" s="6" customFormat="1" ht="14.25" hidden="1" customHeight="1" spans="1:10">
      <c r="A14491" s="15">
        <v>14489</v>
      </c>
      <c r="B14491" s="15" t="s">
        <v>11</v>
      </c>
      <c r="C14491" s="15" t="s">
        <v>28993</v>
      </c>
      <c r="D14491" s="15" t="s">
        <v>31412</v>
      </c>
      <c r="E14491" s="21" t="s">
        <v>31413</v>
      </c>
      <c r="F14491" s="21" t="s">
        <v>31523</v>
      </c>
      <c r="G14491" s="15">
        <v>1103359446</v>
      </c>
      <c r="H14491" s="21" t="s">
        <v>31686</v>
      </c>
      <c r="I14491" s="15"/>
      <c r="J14491" s="15"/>
    </row>
    <row r="14492" s="6" customFormat="1" ht="14.25" hidden="1" customHeight="1" spans="1:10">
      <c r="A14492" s="15">
        <v>14490</v>
      </c>
      <c r="B14492" s="15" t="s">
        <v>11</v>
      </c>
      <c r="C14492" s="15" t="s">
        <v>28993</v>
      </c>
      <c r="D14492" s="15" t="s">
        <v>31412</v>
      </c>
      <c r="E14492" s="21" t="s">
        <v>31413</v>
      </c>
      <c r="F14492" s="21" t="s">
        <v>16544</v>
      </c>
      <c r="G14492" s="15" t="s">
        <v>31687</v>
      </c>
      <c r="H14492" s="21" t="s">
        <v>31688</v>
      </c>
      <c r="I14492" s="15"/>
      <c r="J14492" s="15"/>
    </row>
    <row r="14493" s="6" customFormat="1" ht="14.25" hidden="1" customHeight="1" spans="1:10">
      <c r="A14493" s="15">
        <v>14491</v>
      </c>
      <c r="B14493" s="15" t="s">
        <v>11</v>
      </c>
      <c r="C14493" s="15" t="s">
        <v>28993</v>
      </c>
      <c r="D14493" s="15" t="s">
        <v>31412</v>
      </c>
      <c r="E14493" s="21" t="s">
        <v>31413</v>
      </c>
      <c r="F14493" s="21" t="s">
        <v>31594</v>
      </c>
      <c r="G14493" s="15" t="s">
        <v>31689</v>
      </c>
      <c r="H14493" s="21" t="s">
        <v>31690</v>
      </c>
      <c r="I14493" s="15"/>
      <c r="J14493" s="15"/>
    </row>
    <row r="14494" s="6" customFormat="1" ht="14.25" hidden="1" customHeight="1" spans="1:10">
      <c r="A14494" s="15">
        <v>14492</v>
      </c>
      <c r="B14494" s="15" t="s">
        <v>11</v>
      </c>
      <c r="C14494" s="15" t="s">
        <v>28993</v>
      </c>
      <c r="D14494" s="15" t="s">
        <v>31412</v>
      </c>
      <c r="E14494" s="21" t="s">
        <v>31413</v>
      </c>
      <c r="F14494" s="21" t="s">
        <v>31594</v>
      </c>
      <c r="G14494" s="15" t="s">
        <v>31691</v>
      </c>
      <c r="H14494" s="21" t="s">
        <v>31692</v>
      </c>
      <c r="I14494" s="15"/>
      <c r="J14494" s="15"/>
    </row>
    <row r="14495" s="6" customFormat="1" ht="14.25" hidden="1" customHeight="1" spans="1:10">
      <c r="A14495" s="15">
        <v>14493</v>
      </c>
      <c r="B14495" s="15" t="s">
        <v>11</v>
      </c>
      <c r="C14495" s="15" t="s">
        <v>28993</v>
      </c>
      <c r="D14495" s="15" t="s">
        <v>31412</v>
      </c>
      <c r="E14495" s="21" t="s">
        <v>31413</v>
      </c>
      <c r="F14495" s="21" t="s">
        <v>31523</v>
      </c>
      <c r="G14495" s="15">
        <v>1103359444</v>
      </c>
      <c r="H14495" s="21" t="s">
        <v>31693</v>
      </c>
      <c r="I14495" s="15"/>
      <c r="J14495" s="15"/>
    </row>
    <row r="14496" s="6" customFormat="1" ht="14.25" hidden="1" customHeight="1" spans="1:10">
      <c r="A14496" s="15">
        <v>14494</v>
      </c>
      <c r="B14496" s="15" t="s">
        <v>11</v>
      </c>
      <c r="C14496" s="15" t="s">
        <v>28993</v>
      </c>
      <c r="D14496" s="15" t="s">
        <v>31412</v>
      </c>
      <c r="E14496" s="21" t="s">
        <v>31413</v>
      </c>
      <c r="F14496" s="21" t="s">
        <v>16544</v>
      </c>
      <c r="G14496" s="15" t="s">
        <v>31694</v>
      </c>
      <c r="H14496" s="21" t="s">
        <v>31695</v>
      </c>
      <c r="I14496" s="15"/>
      <c r="J14496" s="15"/>
    </row>
    <row r="14497" s="6" customFormat="1" ht="14.25" hidden="1" customHeight="1" spans="1:10">
      <c r="A14497" s="15">
        <v>14495</v>
      </c>
      <c r="B14497" s="15" t="s">
        <v>11</v>
      </c>
      <c r="C14497" s="15" t="s">
        <v>28993</v>
      </c>
      <c r="D14497" s="15" t="s">
        <v>31412</v>
      </c>
      <c r="E14497" s="21" t="s">
        <v>31413</v>
      </c>
      <c r="F14497" s="21" t="s">
        <v>31591</v>
      </c>
      <c r="G14497" s="15" t="s">
        <v>31696</v>
      </c>
      <c r="H14497" s="21" t="s">
        <v>31697</v>
      </c>
      <c r="I14497" s="15"/>
      <c r="J14497" s="15"/>
    </row>
    <row r="14498" s="6" customFormat="1" ht="14.25" hidden="1" customHeight="1" spans="1:10">
      <c r="A14498" s="15">
        <v>14496</v>
      </c>
      <c r="B14498" s="15" t="s">
        <v>11</v>
      </c>
      <c r="C14498" s="15" t="s">
        <v>28993</v>
      </c>
      <c r="D14498" s="15" t="s">
        <v>31412</v>
      </c>
      <c r="E14498" s="21" t="s">
        <v>31413</v>
      </c>
      <c r="F14498" s="21" t="s">
        <v>31568</v>
      </c>
      <c r="G14498" s="15">
        <v>1102920681</v>
      </c>
      <c r="H14498" s="21" t="s">
        <v>31698</v>
      </c>
      <c r="I14498" s="15"/>
      <c r="J14498" s="15"/>
    </row>
    <row r="14499" s="6" customFormat="1" ht="14.25" hidden="1" customHeight="1" spans="1:10">
      <c r="A14499" s="15">
        <v>14497</v>
      </c>
      <c r="B14499" s="15" t="s">
        <v>11</v>
      </c>
      <c r="C14499" s="15" t="s">
        <v>28993</v>
      </c>
      <c r="D14499" s="15" t="s">
        <v>31412</v>
      </c>
      <c r="E14499" s="21" t="s">
        <v>31413</v>
      </c>
      <c r="F14499" s="21" t="s">
        <v>31588</v>
      </c>
      <c r="G14499" s="15" t="s">
        <v>31699</v>
      </c>
      <c r="H14499" s="21" t="s">
        <v>31700</v>
      </c>
      <c r="I14499" s="15"/>
      <c r="J14499" s="15"/>
    </row>
    <row r="14500" s="6" customFormat="1" ht="14.25" hidden="1" customHeight="1" spans="1:10">
      <c r="A14500" s="15">
        <v>14498</v>
      </c>
      <c r="B14500" s="15" t="s">
        <v>11</v>
      </c>
      <c r="C14500" s="15" t="s">
        <v>28993</v>
      </c>
      <c r="D14500" s="15" t="s">
        <v>31412</v>
      </c>
      <c r="E14500" s="21" t="s">
        <v>31413</v>
      </c>
      <c r="F14500" s="21" t="s">
        <v>31568</v>
      </c>
      <c r="G14500" s="15" t="s">
        <v>31701</v>
      </c>
      <c r="H14500" s="21" t="s">
        <v>31702</v>
      </c>
      <c r="I14500" s="15"/>
      <c r="J14500" s="15"/>
    </row>
    <row r="14501" s="6" customFormat="1" ht="14.25" hidden="1" customHeight="1" spans="1:10">
      <c r="A14501" s="15">
        <v>14499</v>
      </c>
      <c r="B14501" s="15" t="s">
        <v>11</v>
      </c>
      <c r="C14501" s="15" t="s">
        <v>28993</v>
      </c>
      <c r="D14501" s="15" t="s">
        <v>31412</v>
      </c>
      <c r="E14501" s="21" t="s">
        <v>31413</v>
      </c>
      <c r="F14501" s="21" t="s">
        <v>31568</v>
      </c>
      <c r="G14501" s="15">
        <v>1103358906</v>
      </c>
      <c r="H14501" s="21" t="s">
        <v>31703</v>
      </c>
      <c r="I14501" s="15"/>
      <c r="J14501" s="15"/>
    </row>
    <row r="14502" s="6" customFormat="1" ht="14.25" hidden="1" customHeight="1" spans="1:10">
      <c r="A14502" s="15">
        <v>14500</v>
      </c>
      <c r="B14502" s="15" t="s">
        <v>11</v>
      </c>
      <c r="C14502" s="15" t="s">
        <v>28993</v>
      </c>
      <c r="D14502" s="15" t="s">
        <v>31412</v>
      </c>
      <c r="E14502" s="21" t="s">
        <v>31413</v>
      </c>
      <c r="F14502" s="21" t="s">
        <v>31594</v>
      </c>
      <c r="G14502" s="15" t="s">
        <v>31704</v>
      </c>
      <c r="H14502" s="21" t="s">
        <v>31705</v>
      </c>
      <c r="I14502" s="15"/>
      <c r="J14502" s="15"/>
    </row>
    <row r="14503" s="6" customFormat="1" ht="14.25" hidden="1" customHeight="1" spans="1:10">
      <c r="A14503" s="15">
        <v>14501</v>
      </c>
      <c r="B14503" s="15" t="s">
        <v>11</v>
      </c>
      <c r="C14503" s="15" t="s">
        <v>28993</v>
      </c>
      <c r="D14503" s="15" t="s">
        <v>31412</v>
      </c>
      <c r="E14503" s="21" t="s">
        <v>31413</v>
      </c>
      <c r="F14503" s="21" t="s">
        <v>31706</v>
      </c>
      <c r="G14503" s="15">
        <v>1102908691</v>
      </c>
      <c r="H14503" s="21" t="s">
        <v>31707</v>
      </c>
      <c r="I14503" s="15"/>
      <c r="J14503" s="15"/>
    </row>
    <row r="14504" s="6" customFormat="1" ht="14.25" hidden="1" customHeight="1" spans="1:10">
      <c r="A14504" s="15">
        <v>14502</v>
      </c>
      <c r="B14504" s="15" t="s">
        <v>11</v>
      </c>
      <c r="C14504" s="15" t="s">
        <v>28993</v>
      </c>
      <c r="D14504" s="15" t="s">
        <v>31412</v>
      </c>
      <c r="E14504" s="21" t="s">
        <v>31413</v>
      </c>
      <c r="F14504" s="21" t="s">
        <v>31547</v>
      </c>
      <c r="G14504" s="15" t="s">
        <v>31708</v>
      </c>
      <c r="H14504" s="21" t="s">
        <v>31709</v>
      </c>
      <c r="I14504" s="15"/>
      <c r="J14504" s="15"/>
    </row>
    <row r="14505" s="6" customFormat="1" ht="14.25" hidden="1" customHeight="1" spans="1:10">
      <c r="A14505" s="15">
        <v>14503</v>
      </c>
      <c r="B14505" s="15" t="s">
        <v>11</v>
      </c>
      <c r="C14505" s="15" t="s">
        <v>28993</v>
      </c>
      <c r="D14505" s="15" t="s">
        <v>31412</v>
      </c>
      <c r="E14505" s="21" t="s">
        <v>31413</v>
      </c>
      <c r="F14505" s="21" t="s">
        <v>16544</v>
      </c>
      <c r="G14505" s="15" t="s">
        <v>31710</v>
      </c>
      <c r="H14505" s="21" t="s">
        <v>31711</v>
      </c>
      <c r="I14505" s="15"/>
      <c r="J14505" s="15"/>
    </row>
    <row r="14506" s="6" customFormat="1" ht="14.25" hidden="1" customHeight="1" spans="1:10">
      <c r="A14506" s="15">
        <v>14504</v>
      </c>
      <c r="B14506" s="15" t="s">
        <v>11</v>
      </c>
      <c r="C14506" s="15" t="s">
        <v>28993</v>
      </c>
      <c r="D14506" s="15" t="s">
        <v>31412</v>
      </c>
      <c r="E14506" s="21" t="s">
        <v>31413</v>
      </c>
      <c r="F14506" s="21" t="s">
        <v>31422</v>
      </c>
      <c r="G14506" s="15">
        <v>1102642614</v>
      </c>
      <c r="H14506" s="21" t="s">
        <v>31712</v>
      </c>
      <c r="I14506" s="15"/>
      <c r="J14506" s="15"/>
    </row>
    <row r="14507" s="6" customFormat="1" ht="14.25" hidden="1" customHeight="1" spans="1:10">
      <c r="A14507" s="15">
        <v>14505</v>
      </c>
      <c r="B14507" s="15" t="s">
        <v>11</v>
      </c>
      <c r="C14507" s="15" t="s">
        <v>28993</v>
      </c>
      <c r="D14507" s="15" t="s">
        <v>31412</v>
      </c>
      <c r="E14507" s="21" t="s">
        <v>31413</v>
      </c>
      <c r="F14507" s="21" t="s">
        <v>31706</v>
      </c>
      <c r="G14507" s="15">
        <v>1102655732</v>
      </c>
      <c r="H14507" s="21" t="s">
        <v>31713</v>
      </c>
      <c r="I14507" s="15"/>
      <c r="J14507" s="15"/>
    </row>
    <row r="14508" s="6" customFormat="1" ht="14.25" hidden="1" customHeight="1" spans="1:10">
      <c r="A14508" s="15">
        <v>14506</v>
      </c>
      <c r="B14508" s="15" t="s">
        <v>11</v>
      </c>
      <c r="C14508" s="15" t="s">
        <v>28993</v>
      </c>
      <c r="D14508" s="15" t="s">
        <v>31412</v>
      </c>
      <c r="E14508" s="21" t="s">
        <v>31413</v>
      </c>
      <c r="F14508" s="21" t="s">
        <v>31588</v>
      </c>
      <c r="G14508" s="15">
        <v>1102643017</v>
      </c>
      <c r="H14508" s="21" t="s">
        <v>31714</v>
      </c>
      <c r="I14508" s="15"/>
      <c r="J14508" s="15"/>
    </row>
    <row r="14509" s="6" customFormat="1" ht="14.25" hidden="1" customHeight="1" spans="1:10">
      <c r="A14509" s="15">
        <v>14507</v>
      </c>
      <c r="B14509" s="15" t="s">
        <v>11</v>
      </c>
      <c r="C14509" s="15" t="s">
        <v>28993</v>
      </c>
      <c r="D14509" s="15" t="s">
        <v>31412</v>
      </c>
      <c r="E14509" s="21" t="s">
        <v>31413</v>
      </c>
      <c r="F14509" s="21" t="s">
        <v>31523</v>
      </c>
      <c r="G14509" s="15">
        <v>1103359452</v>
      </c>
      <c r="H14509" s="21" t="s">
        <v>31715</v>
      </c>
      <c r="I14509" s="15"/>
      <c r="J14509" s="15"/>
    </row>
    <row r="14510" s="6" customFormat="1" ht="14.25" hidden="1" customHeight="1" spans="1:10">
      <c r="A14510" s="15">
        <v>14508</v>
      </c>
      <c r="B14510" s="15" t="s">
        <v>11</v>
      </c>
      <c r="C14510" s="15" t="s">
        <v>28993</v>
      </c>
      <c r="D14510" s="15" t="s">
        <v>31412</v>
      </c>
      <c r="E14510" s="21" t="s">
        <v>31413</v>
      </c>
      <c r="F14510" s="21" t="s">
        <v>16544</v>
      </c>
      <c r="G14510" s="15" t="s">
        <v>31716</v>
      </c>
      <c r="H14510" s="21" t="s">
        <v>31717</v>
      </c>
      <c r="I14510" s="15"/>
      <c r="J14510" s="15"/>
    </row>
    <row r="14511" s="6" customFormat="1" ht="14.25" hidden="1" customHeight="1" spans="1:10">
      <c r="A14511" s="15">
        <v>14509</v>
      </c>
      <c r="B14511" s="15" t="s">
        <v>11</v>
      </c>
      <c r="C14511" s="15" t="s">
        <v>28993</v>
      </c>
      <c r="D14511" s="15" t="s">
        <v>31412</v>
      </c>
      <c r="E14511" s="21" t="s">
        <v>31413</v>
      </c>
      <c r="F14511" s="21" t="s">
        <v>16544</v>
      </c>
      <c r="G14511" s="15" t="s">
        <v>31718</v>
      </c>
      <c r="H14511" s="21" t="s">
        <v>31719</v>
      </c>
      <c r="I14511" s="15"/>
      <c r="J14511" s="15"/>
    </row>
    <row r="14512" s="6" customFormat="1" ht="14.25" hidden="1" customHeight="1" spans="1:10">
      <c r="A14512" s="15">
        <v>14510</v>
      </c>
      <c r="B14512" s="15" t="s">
        <v>11</v>
      </c>
      <c r="C14512" s="15" t="s">
        <v>28993</v>
      </c>
      <c r="D14512" s="15" t="s">
        <v>31720</v>
      </c>
      <c r="E14512" s="21" t="s">
        <v>31721</v>
      </c>
      <c r="F14512" s="21" t="s">
        <v>28996</v>
      </c>
      <c r="G14512" s="15">
        <v>1102728246</v>
      </c>
      <c r="H14512" s="21" t="s">
        <v>31722</v>
      </c>
      <c r="I14512" s="15"/>
      <c r="J14512" s="15"/>
    </row>
    <row r="14513" s="6" customFormat="1" ht="14.25" hidden="1" customHeight="1" spans="1:10">
      <c r="A14513" s="15">
        <v>14511</v>
      </c>
      <c r="B14513" s="15" t="s">
        <v>11</v>
      </c>
      <c r="C14513" s="15" t="s">
        <v>28993</v>
      </c>
      <c r="D14513" s="15" t="s">
        <v>31720</v>
      </c>
      <c r="E14513" s="21" t="s">
        <v>31721</v>
      </c>
      <c r="F14513" s="21" t="s">
        <v>31723</v>
      </c>
      <c r="G14513" s="15">
        <v>1102728247</v>
      </c>
      <c r="H14513" s="21" t="s">
        <v>31724</v>
      </c>
      <c r="I14513" s="15"/>
      <c r="J14513" s="15"/>
    </row>
    <row r="14514" s="6" customFormat="1" ht="14.25" hidden="1" customHeight="1" spans="1:10">
      <c r="A14514" s="15">
        <v>14512</v>
      </c>
      <c r="B14514" s="15" t="s">
        <v>11</v>
      </c>
      <c r="C14514" s="15" t="s">
        <v>28993</v>
      </c>
      <c r="D14514" s="15" t="s">
        <v>31720</v>
      </c>
      <c r="E14514" s="21" t="s">
        <v>31721</v>
      </c>
      <c r="F14514" s="21" t="s">
        <v>14540</v>
      </c>
      <c r="G14514" s="15" t="s">
        <v>31725</v>
      </c>
      <c r="H14514" s="21" t="s">
        <v>31726</v>
      </c>
      <c r="I14514" s="15"/>
      <c r="J14514" s="15"/>
    </row>
    <row r="14515" s="6" customFormat="1" ht="14.25" hidden="1" customHeight="1" spans="1:10">
      <c r="A14515" s="15">
        <v>14513</v>
      </c>
      <c r="B14515" s="15" t="s">
        <v>11</v>
      </c>
      <c r="C14515" s="15" t="s">
        <v>28993</v>
      </c>
      <c r="D14515" s="15" t="s">
        <v>31720</v>
      </c>
      <c r="E14515" s="21" t="s">
        <v>31721</v>
      </c>
      <c r="F14515" s="21" t="s">
        <v>28996</v>
      </c>
      <c r="G14515" s="15">
        <v>1103361590</v>
      </c>
      <c r="H14515" s="21" t="s">
        <v>31727</v>
      </c>
      <c r="I14515" s="15"/>
      <c r="J14515" s="15"/>
    </row>
    <row r="14516" s="6" customFormat="1" ht="14.25" hidden="1" customHeight="1" spans="1:10">
      <c r="A14516" s="15">
        <v>14514</v>
      </c>
      <c r="B14516" s="15" t="s">
        <v>11</v>
      </c>
      <c r="C14516" s="15" t="s">
        <v>28993</v>
      </c>
      <c r="D14516" s="15" t="s">
        <v>31720</v>
      </c>
      <c r="E14516" s="21" t="s">
        <v>31721</v>
      </c>
      <c r="F14516" s="21" t="s">
        <v>28996</v>
      </c>
      <c r="G14516" s="15">
        <v>1103361613</v>
      </c>
      <c r="H14516" s="21" t="s">
        <v>31728</v>
      </c>
      <c r="I14516" s="15"/>
      <c r="J14516" s="15"/>
    </row>
    <row r="14517" s="6" customFormat="1" ht="14.25" hidden="1" customHeight="1" spans="1:10">
      <c r="A14517" s="15">
        <v>14515</v>
      </c>
      <c r="B14517" s="15" t="s">
        <v>11</v>
      </c>
      <c r="C14517" s="15" t="s">
        <v>28993</v>
      </c>
      <c r="D14517" s="15" t="s">
        <v>31720</v>
      </c>
      <c r="E14517" s="21" t="s">
        <v>31721</v>
      </c>
      <c r="F14517" s="21" t="s">
        <v>28996</v>
      </c>
      <c r="G14517" s="15">
        <v>1103361591</v>
      </c>
      <c r="H14517" s="21" t="s">
        <v>31729</v>
      </c>
      <c r="I14517" s="15"/>
      <c r="J14517" s="15"/>
    </row>
    <row r="14518" s="6" customFormat="1" ht="14.25" hidden="1" customHeight="1" spans="1:10">
      <c r="A14518" s="15">
        <v>14516</v>
      </c>
      <c r="B14518" s="15" t="s">
        <v>11</v>
      </c>
      <c r="C14518" s="15" t="s">
        <v>28993</v>
      </c>
      <c r="D14518" s="15" t="s">
        <v>31720</v>
      </c>
      <c r="E14518" s="21" t="s">
        <v>31721</v>
      </c>
      <c r="F14518" s="21" t="s">
        <v>28996</v>
      </c>
      <c r="G14518" s="15">
        <v>1103361605</v>
      </c>
      <c r="H14518" s="21" t="s">
        <v>31730</v>
      </c>
      <c r="I14518" s="15"/>
      <c r="J14518" s="15"/>
    </row>
    <row r="14519" s="6" customFormat="1" ht="14.25" hidden="1" customHeight="1" spans="1:10">
      <c r="A14519" s="15">
        <v>14517</v>
      </c>
      <c r="B14519" s="15" t="s">
        <v>11</v>
      </c>
      <c r="C14519" s="15" t="s">
        <v>28993</v>
      </c>
      <c r="D14519" s="15" t="s">
        <v>31720</v>
      </c>
      <c r="E14519" s="21" t="s">
        <v>31721</v>
      </c>
      <c r="F14519" s="21" t="s">
        <v>28996</v>
      </c>
      <c r="G14519" s="15">
        <v>1103361606</v>
      </c>
      <c r="H14519" s="21" t="s">
        <v>31731</v>
      </c>
      <c r="I14519" s="15"/>
      <c r="J14519" s="15"/>
    </row>
    <row r="14520" s="6" customFormat="1" ht="14.25" hidden="1" customHeight="1" spans="1:10">
      <c r="A14520" s="15">
        <v>14518</v>
      </c>
      <c r="B14520" s="15" t="s">
        <v>11</v>
      </c>
      <c r="C14520" s="15" t="s">
        <v>28993</v>
      </c>
      <c r="D14520" s="15" t="s">
        <v>31720</v>
      </c>
      <c r="E14520" s="21" t="s">
        <v>31721</v>
      </c>
      <c r="F14520" s="21" t="s">
        <v>31732</v>
      </c>
      <c r="G14520" s="15">
        <v>1102728236</v>
      </c>
      <c r="H14520" s="21" t="s">
        <v>31733</v>
      </c>
      <c r="I14520" s="15"/>
      <c r="J14520" s="15"/>
    </row>
    <row r="14521" s="6" customFormat="1" ht="14.25" hidden="1" customHeight="1" spans="1:10">
      <c r="A14521" s="15">
        <v>14519</v>
      </c>
      <c r="B14521" s="15" t="s">
        <v>11</v>
      </c>
      <c r="C14521" s="15" t="s">
        <v>28993</v>
      </c>
      <c r="D14521" s="15" t="s">
        <v>31720</v>
      </c>
      <c r="E14521" s="21" t="s">
        <v>31721</v>
      </c>
      <c r="F14521" s="21" t="s">
        <v>31734</v>
      </c>
      <c r="G14521" s="15">
        <v>1103363212</v>
      </c>
      <c r="H14521" s="21" t="s">
        <v>31735</v>
      </c>
      <c r="I14521" s="15"/>
      <c r="J14521" s="15"/>
    </row>
    <row r="14522" s="6" customFormat="1" ht="14.25" hidden="1" customHeight="1" spans="1:10">
      <c r="A14522" s="15">
        <v>14520</v>
      </c>
      <c r="B14522" s="15" t="s">
        <v>11</v>
      </c>
      <c r="C14522" s="15" t="s">
        <v>28993</v>
      </c>
      <c r="D14522" s="15" t="s">
        <v>31720</v>
      </c>
      <c r="E14522" s="21" t="s">
        <v>31721</v>
      </c>
      <c r="F14522" s="21" t="s">
        <v>31734</v>
      </c>
      <c r="G14522" s="15">
        <v>1103363211</v>
      </c>
      <c r="H14522" s="21" t="s">
        <v>31736</v>
      </c>
      <c r="I14522" s="15"/>
      <c r="J14522" s="15"/>
    </row>
    <row r="14523" s="6" customFormat="1" ht="14.25" hidden="1" customHeight="1" spans="1:10">
      <c r="A14523" s="15">
        <v>14521</v>
      </c>
      <c r="B14523" s="15" t="s">
        <v>11</v>
      </c>
      <c r="C14523" s="15" t="s">
        <v>28993</v>
      </c>
      <c r="D14523" s="15" t="s">
        <v>31720</v>
      </c>
      <c r="E14523" s="21" t="s">
        <v>31721</v>
      </c>
      <c r="F14523" s="21" t="s">
        <v>31734</v>
      </c>
      <c r="G14523" s="15">
        <v>1103363210</v>
      </c>
      <c r="H14523" s="21" t="s">
        <v>31737</v>
      </c>
      <c r="I14523" s="15"/>
      <c r="J14523" s="15"/>
    </row>
    <row r="14524" s="6" customFormat="1" ht="14.25" hidden="1" customHeight="1" spans="1:10">
      <c r="A14524" s="15">
        <v>14522</v>
      </c>
      <c r="B14524" s="15" t="s">
        <v>11</v>
      </c>
      <c r="C14524" s="15" t="s">
        <v>28993</v>
      </c>
      <c r="D14524" s="15" t="s">
        <v>31720</v>
      </c>
      <c r="E14524" s="21" t="s">
        <v>31721</v>
      </c>
      <c r="F14524" s="21" t="s">
        <v>31734</v>
      </c>
      <c r="G14524" s="15">
        <v>1103363209</v>
      </c>
      <c r="H14524" s="21" t="s">
        <v>31738</v>
      </c>
      <c r="I14524" s="15"/>
      <c r="J14524" s="15"/>
    </row>
    <row r="14525" s="6" customFormat="1" ht="14.25" hidden="1" customHeight="1" spans="1:10">
      <c r="A14525" s="15">
        <v>14523</v>
      </c>
      <c r="B14525" s="15" t="s">
        <v>11</v>
      </c>
      <c r="C14525" s="15" t="s">
        <v>28993</v>
      </c>
      <c r="D14525" s="15" t="s">
        <v>31720</v>
      </c>
      <c r="E14525" s="21" t="s">
        <v>31721</v>
      </c>
      <c r="F14525" s="21" t="s">
        <v>31734</v>
      </c>
      <c r="G14525" s="15">
        <v>1103363208</v>
      </c>
      <c r="H14525" s="21" t="s">
        <v>31739</v>
      </c>
      <c r="I14525" s="15"/>
      <c r="J14525" s="15"/>
    </row>
    <row r="14526" s="6" customFormat="1" ht="14.25" hidden="1" customHeight="1" spans="1:10">
      <c r="A14526" s="15">
        <v>14524</v>
      </c>
      <c r="B14526" s="15" t="s">
        <v>11</v>
      </c>
      <c r="C14526" s="15" t="s">
        <v>28993</v>
      </c>
      <c r="D14526" s="15" t="s">
        <v>31720</v>
      </c>
      <c r="E14526" s="21" t="s">
        <v>31721</v>
      </c>
      <c r="F14526" s="21" t="s">
        <v>31740</v>
      </c>
      <c r="G14526" s="15" t="s">
        <v>31741</v>
      </c>
      <c r="H14526" s="21" t="s">
        <v>31742</v>
      </c>
      <c r="I14526" s="15"/>
      <c r="J14526" s="15"/>
    </row>
    <row r="14527" s="6" customFormat="1" ht="14.25" hidden="1" customHeight="1" spans="1:10">
      <c r="A14527" s="15">
        <v>14525</v>
      </c>
      <c r="B14527" s="15" t="s">
        <v>11</v>
      </c>
      <c r="C14527" s="15" t="s">
        <v>28993</v>
      </c>
      <c r="D14527" s="15" t="s">
        <v>31720</v>
      </c>
      <c r="E14527" s="21" t="s">
        <v>31721</v>
      </c>
      <c r="F14527" s="21" t="s">
        <v>31740</v>
      </c>
      <c r="G14527" s="15" t="s">
        <v>31743</v>
      </c>
      <c r="H14527" s="21" t="s">
        <v>31744</v>
      </c>
      <c r="I14527" s="15"/>
      <c r="J14527" s="15"/>
    </row>
    <row r="14528" s="6" customFormat="1" ht="14.25" hidden="1" customHeight="1" spans="1:10">
      <c r="A14528" s="15">
        <v>14526</v>
      </c>
      <c r="B14528" s="15" t="s">
        <v>11</v>
      </c>
      <c r="C14528" s="15" t="s">
        <v>28993</v>
      </c>
      <c r="D14528" s="15" t="s">
        <v>31720</v>
      </c>
      <c r="E14528" s="21" t="s">
        <v>31721</v>
      </c>
      <c r="F14528" s="21" t="s">
        <v>31740</v>
      </c>
      <c r="G14528" s="15" t="s">
        <v>31745</v>
      </c>
      <c r="H14528" s="21" t="s">
        <v>31746</v>
      </c>
      <c r="I14528" s="15"/>
      <c r="J14528" s="15"/>
    </row>
    <row r="14529" s="6" customFormat="1" ht="14.25" hidden="1" customHeight="1" spans="1:10">
      <c r="A14529" s="15">
        <v>14527</v>
      </c>
      <c r="B14529" s="15" t="s">
        <v>11</v>
      </c>
      <c r="C14529" s="15" t="s">
        <v>28993</v>
      </c>
      <c r="D14529" s="15" t="s">
        <v>31720</v>
      </c>
      <c r="E14529" s="21" t="s">
        <v>31721</v>
      </c>
      <c r="F14529" s="21" t="s">
        <v>31740</v>
      </c>
      <c r="G14529" s="15" t="s">
        <v>31747</v>
      </c>
      <c r="H14529" s="21" t="s">
        <v>31748</v>
      </c>
      <c r="I14529" s="15"/>
      <c r="J14529" s="15"/>
    </row>
    <row r="14530" s="6" customFormat="1" ht="14.25" hidden="1" customHeight="1" spans="1:10">
      <c r="A14530" s="15">
        <v>14528</v>
      </c>
      <c r="B14530" s="15" t="s">
        <v>11</v>
      </c>
      <c r="C14530" s="15" t="s">
        <v>28993</v>
      </c>
      <c r="D14530" s="15" t="s">
        <v>31720</v>
      </c>
      <c r="E14530" s="21" t="s">
        <v>31721</v>
      </c>
      <c r="F14530" s="21" t="s">
        <v>31749</v>
      </c>
      <c r="G14530" s="15">
        <v>1102728258</v>
      </c>
      <c r="H14530" s="21" t="s">
        <v>31750</v>
      </c>
      <c r="I14530" s="15"/>
      <c r="J14530" s="15"/>
    </row>
    <row r="14531" s="6" customFormat="1" ht="14.25" hidden="1" customHeight="1" spans="1:10">
      <c r="A14531" s="15">
        <v>14529</v>
      </c>
      <c r="B14531" s="15" t="s">
        <v>11</v>
      </c>
      <c r="C14531" s="15" t="s">
        <v>28993</v>
      </c>
      <c r="D14531" s="15" t="s">
        <v>31720</v>
      </c>
      <c r="E14531" s="21" t="s">
        <v>31721</v>
      </c>
      <c r="F14531" s="21" t="s">
        <v>31749</v>
      </c>
      <c r="G14531" s="15" t="s">
        <v>31751</v>
      </c>
      <c r="H14531" s="21" t="s">
        <v>31752</v>
      </c>
      <c r="I14531" s="15"/>
      <c r="J14531" s="15"/>
    </row>
    <row r="14532" s="6" customFormat="1" ht="14.25" hidden="1" customHeight="1" spans="1:10">
      <c r="A14532" s="15">
        <v>14530</v>
      </c>
      <c r="B14532" s="15" t="s">
        <v>11</v>
      </c>
      <c r="C14532" s="15" t="s">
        <v>28993</v>
      </c>
      <c r="D14532" s="15" t="s">
        <v>31720</v>
      </c>
      <c r="E14532" s="21" t="s">
        <v>31721</v>
      </c>
      <c r="F14532" s="21" t="s">
        <v>31749</v>
      </c>
      <c r="G14532" s="15">
        <v>1102728264</v>
      </c>
      <c r="H14532" s="21" t="s">
        <v>31753</v>
      </c>
      <c r="I14532" s="15"/>
      <c r="J14532" s="15"/>
    </row>
    <row r="14533" s="6" customFormat="1" ht="14.25" hidden="1" customHeight="1" spans="1:10">
      <c r="A14533" s="15">
        <v>14531</v>
      </c>
      <c r="B14533" s="15" t="s">
        <v>11</v>
      </c>
      <c r="C14533" s="15" t="s">
        <v>28993</v>
      </c>
      <c r="D14533" s="15" t="s">
        <v>31720</v>
      </c>
      <c r="E14533" s="21" t="s">
        <v>31721</v>
      </c>
      <c r="F14533" s="21" t="s">
        <v>31749</v>
      </c>
      <c r="G14533" s="15">
        <v>1102728268</v>
      </c>
      <c r="H14533" s="21" t="s">
        <v>31754</v>
      </c>
      <c r="I14533" s="15"/>
      <c r="J14533" s="15"/>
    </row>
    <row r="14534" s="6" customFormat="1" ht="14.25" hidden="1" customHeight="1" spans="1:10">
      <c r="A14534" s="15">
        <v>14532</v>
      </c>
      <c r="B14534" s="15" t="s">
        <v>11</v>
      </c>
      <c r="C14534" s="15" t="s">
        <v>28993</v>
      </c>
      <c r="D14534" s="15" t="s">
        <v>31720</v>
      </c>
      <c r="E14534" s="21" t="s">
        <v>31721</v>
      </c>
      <c r="F14534" s="21" t="s">
        <v>31749</v>
      </c>
      <c r="G14534" s="15" t="s">
        <v>31755</v>
      </c>
      <c r="H14534" s="21" t="s">
        <v>31756</v>
      </c>
      <c r="I14534" s="15"/>
      <c r="J14534" s="15"/>
    </row>
    <row r="14535" s="6" customFormat="1" ht="14.25" hidden="1" customHeight="1" spans="1:10">
      <c r="A14535" s="15">
        <v>14533</v>
      </c>
      <c r="B14535" s="15" t="s">
        <v>11</v>
      </c>
      <c r="C14535" s="15" t="s">
        <v>28993</v>
      </c>
      <c r="D14535" s="15" t="s">
        <v>31720</v>
      </c>
      <c r="E14535" s="21" t="s">
        <v>31721</v>
      </c>
      <c r="F14535" s="21" t="s">
        <v>31749</v>
      </c>
      <c r="G14535" s="204" t="s">
        <v>31757</v>
      </c>
      <c r="H14535" s="21" t="s">
        <v>31758</v>
      </c>
      <c r="I14535" s="15"/>
      <c r="J14535" s="15"/>
    </row>
    <row r="14536" s="6" customFormat="1" ht="14.25" hidden="1" customHeight="1" spans="1:10">
      <c r="A14536" s="15">
        <v>14534</v>
      </c>
      <c r="B14536" s="15" t="s">
        <v>11</v>
      </c>
      <c r="C14536" s="15" t="s">
        <v>28993</v>
      </c>
      <c r="D14536" s="15" t="s">
        <v>31720</v>
      </c>
      <c r="E14536" s="21" t="s">
        <v>31721</v>
      </c>
      <c r="F14536" s="21" t="s">
        <v>31759</v>
      </c>
      <c r="G14536" s="15">
        <v>1103361581</v>
      </c>
      <c r="H14536" s="21" t="s">
        <v>31760</v>
      </c>
      <c r="I14536" s="15"/>
      <c r="J14536" s="15"/>
    </row>
    <row r="14537" s="6" customFormat="1" ht="14.25" hidden="1" customHeight="1" spans="1:10">
      <c r="A14537" s="15">
        <v>14535</v>
      </c>
      <c r="B14537" s="15" t="s">
        <v>11</v>
      </c>
      <c r="C14537" s="15" t="s">
        <v>28993</v>
      </c>
      <c r="D14537" s="15" t="s">
        <v>31720</v>
      </c>
      <c r="E14537" s="21" t="s">
        <v>31721</v>
      </c>
      <c r="F14537" s="21" t="s">
        <v>31759</v>
      </c>
      <c r="G14537" s="15">
        <v>1103361588</v>
      </c>
      <c r="H14537" s="21" t="s">
        <v>31761</v>
      </c>
      <c r="I14537" s="15"/>
      <c r="J14537" s="15"/>
    </row>
    <row r="14538" s="6" customFormat="1" ht="14.25" hidden="1" customHeight="1" spans="1:10">
      <c r="A14538" s="15">
        <v>14536</v>
      </c>
      <c r="B14538" s="15" t="s">
        <v>11</v>
      </c>
      <c r="C14538" s="15" t="s">
        <v>28993</v>
      </c>
      <c r="D14538" s="15" t="s">
        <v>31720</v>
      </c>
      <c r="E14538" s="21" t="s">
        <v>31721</v>
      </c>
      <c r="F14538" s="21" t="s">
        <v>31759</v>
      </c>
      <c r="G14538" s="15">
        <v>1103361586</v>
      </c>
      <c r="H14538" s="21" t="s">
        <v>31762</v>
      </c>
      <c r="I14538" s="15"/>
      <c r="J14538" s="15"/>
    </row>
    <row r="14539" s="6" customFormat="1" ht="14.25" hidden="1" customHeight="1" spans="1:10">
      <c r="A14539" s="15">
        <v>14537</v>
      </c>
      <c r="B14539" s="15" t="s">
        <v>11</v>
      </c>
      <c r="C14539" s="15" t="s">
        <v>28993</v>
      </c>
      <c r="D14539" s="15" t="s">
        <v>31720</v>
      </c>
      <c r="E14539" s="21" t="s">
        <v>31721</v>
      </c>
      <c r="F14539" s="21" t="s">
        <v>31759</v>
      </c>
      <c r="G14539" s="15">
        <v>1103361584</v>
      </c>
      <c r="H14539" s="21" t="s">
        <v>31763</v>
      </c>
      <c r="I14539" s="15"/>
      <c r="J14539" s="15"/>
    </row>
    <row r="14540" s="6" customFormat="1" ht="14.25" hidden="1" customHeight="1" spans="1:10">
      <c r="A14540" s="15">
        <v>14538</v>
      </c>
      <c r="B14540" s="15" t="s">
        <v>11</v>
      </c>
      <c r="C14540" s="15" t="s">
        <v>28993</v>
      </c>
      <c r="D14540" s="15" t="s">
        <v>31720</v>
      </c>
      <c r="E14540" s="21" t="s">
        <v>31721</v>
      </c>
      <c r="F14540" s="21" t="s">
        <v>31759</v>
      </c>
      <c r="G14540" s="15">
        <v>1103361582</v>
      </c>
      <c r="H14540" s="21" t="s">
        <v>31764</v>
      </c>
      <c r="I14540" s="15"/>
      <c r="J14540" s="15"/>
    </row>
    <row r="14541" s="6" customFormat="1" ht="14.25" hidden="1" customHeight="1" spans="1:10">
      <c r="A14541" s="15">
        <v>14539</v>
      </c>
      <c r="B14541" s="15" t="s">
        <v>11</v>
      </c>
      <c r="C14541" s="15" t="s">
        <v>28993</v>
      </c>
      <c r="D14541" s="15" t="s">
        <v>31720</v>
      </c>
      <c r="E14541" s="21" t="s">
        <v>31721</v>
      </c>
      <c r="F14541" s="21" t="s">
        <v>31759</v>
      </c>
      <c r="G14541" s="15">
        <v>1103361585</v>
      </c>
      <c r="H14541" s="21" t="s">
        <v>31765</v>
      </c>
      <c r="I14541" s="15"/>
      <c r="J14541" s="15"/>
    </row>
    <row r="14542" s="6" customFormat="1" ht="14.25" hidden="1" customHeight="1" spans="1:10">
      <c r="A14542" s="15">
        <v>14540</v>
      </c>
      <c r="B14542" s="15" t="s">
        <v>11</v>
      </c>
      <c r="C14542" s="15" t="s">
        <v>28993</v>
      </c>
      <c r="D14542" s="15" t="s">
        <v>31720</v>
      </c>
      <c r="E14542" s="21" t="s">
        <v>31721</v>
      </c>
      <c r="F14542" s="21" t="s">
        <v>31759</v>
      </c>
      <c r="G14542" s="15">
        <v>1103361583</v>
      </c>
      <c r="H14542" s="21" t="s">
        <v>31766</v>
      </c>
      <c r="I14542" s="15"/>
      <c r="J14542" s="15"/>
    </row>
    <row r="14543" s="6" customFormat="1" ht="14.25" hidden="1" customHeight="1" spans="1:10">
      <c r="A14543" s="15">
        <v>14541</v>
      </c>
      <c r="B14543" s="15" t="s">
        <v>11</v>
      </c>
      <c r="C14543" s="15" t="s">
        <v>28993</v>
      </c>
      <c r="D14543" s="15" t="s">
        <v>31720</v>
      </c>
      <c r="E14543" s="21" t="s">
        <v>31721</v>
      </c>
      <c r="F14543" s="21" t="s">
        <v>31759</v>
      </c>
      <c r="G14543" s="15">
        <v>1103361587</v>
      </c>
      <c r="H14543" s="21" t="s">
        <v>31767</v>
      </c>
      <c r="I14543" s="15"/>
      <c r="J14543" s="15"/>
    </row>
    <row r="14544" s="6" customFormat="1" ht="14.25" hidden="1" customHeight="1" spans="1:10">
      <c r="A14544" s="15">
        <v>14542</v>
      </c>
      <c r="B14544" s="15" t="s">
        <v>11</v>
      </c>
      <c r="C14544" s="15" t="s">
        <v>28993</v>
      </c>
      <c r="D14544" s="15" t="s">
        <v>31720</v>
      </c>
      <c r="E14544" s="21" t="s">
        <v>31721</v>
      </c>
      <c r="F14544" s="21" t="s">
        <v>7799</v>
      </c>
      <c r="G14544" s="15">
        <v>1102729365</v>
      </c>
      <c r="H14544" s="21" t="s">
        <v>31768</v>
      </c>
      <c r="I14544" s="15"/>
      <c r="J14544" s="15"/>
    </row>
    <row r="14545" s="6" customFormat="1" ht="14.25" hidden="1" customHeight="1" spans="1:10">
      <c r="A14545" s="15">
        <v>14543</v>
      </c>
      <c r="B14545" s="15" t="s">
        <v>11</v>
      </c>
      <c r="C14545" s="15" t="s">
        <v>28993</v>
      </c>
      <c r="D14545" s="15" t="s">
        <v>31720</v>
      </c>
      <c r="E14545" s="21" t="s">
        <v>31721</v>
      </c>
      <c r="F14545" s="21" t="s">
        <v>7799</v>
      </c>
      <c r="G14545" s="15">
        <v>1102729366</v>
      </c>
      <c r="H14545" s="21" t="s">
        <v>31769</v>
      </c>
      <c r="I14545" s="15"/>
      <c r="J14545" s="15"/>
    </row>
    <row r="14546" s="6" customFormat="1" ht="14.25" hidden="1" customHeight="1" spans="1:10">
      <c r="A14546" s="15">
        <v>14544</v>
      </c>
      <c r="B14546" s="15" t="s">
        <v>11</v>
      </c>
      <c r="C14546" s="15" t="s">
        <v>28993</v>
      </c>
      <c r="D14546" s="15" t="s">
        <v>31720</v>
      </c>
      <c r="E14546" s="21" t="s">
        <v>31721</v>
      </c>
      <c r="F14546" s="21" t="s">
        <v>7799</v>
      </c>
      <c r="G14546" s="15">
        <v>1102729367</v>
      </c>
      <c r="H14546" s="21" t="s">
        <v>31770</v>
      </c>
      <c r="I14546" s="15"/>
      <c r="J14546" s="15"/>
    </row>
    <row r="14547" s="6" customFormat="1" ht="14.25" hidden="1" customHeight="1" spans="1:10">
      <c r="A14547" s="15">
        <v>14545</v>
      </c>
      <c r="B14547" s="15" t="s">
        <v>11</v>
      </c>
      <c r="C14547" s="15" t="s">
        <v>28993</v>
      </c>
      <c r="D14547" s="15" t="s">
        <v>31720</v>
      </c>
      <c r="E14547" s="21" t="s">
        <v>31721</v>
      </c>
      <c r="F14547" s="21" t="s">
        <v>31771</v>
      </c>
      <c r="G14547" s="15">
        <v>1102727502</v>
      </c>
      <c r="H14547" s="21" t="s">
        <v>31772</v>
      </c>
      <c r="I14547" s="15"/>
      <c r="J14547" s="15"/>
    </row>
    <row r="14548" s="6" customFormat="1" ht="14.25" hidden="1" customHeight="1" spans="1:10">
      <c r="A14548" s="15">
        <v>14546</v>
      </c>
      <c r="B14548" s="15" t="s">
        <v>11</v>
      </c>
      <c r="C14548" s="15" t="s">
        <v>28993</v>
      </c>
      <c r="D14548" s="15" t="s">
        <v>31720</v>
      </c>
      <c r="E14548" s="21" t="s">
        <v>31721</v>
      </c>
      <c r="F14548" s="21" t="s">
        <v>31771</v>
      </c>
      <c r="G14548" s="15">
        <v>1102727501</v>
      </c>
      <c r="H14548" s="21" t="s">
        <v>31773</v>
      </c>
      <c r="I14548" s="15"/>
      <c r="J14548" s="15"/>
    </row>
    <row r="14549" s="6" customFormat="1" ht="14.25" hidden="1" customHeight="1" spans="1:10">
      <c r="A14549" s="15">
        <v>14547</v>
      </c>
      <c r="B14549" s="15" t="s">
        <v>11</v>
      </c>
      <c r="C14549" s="15" t="s">
        <v>28993</v>
      </c>
      <c r="D14549" s="15" t="s">
        <v>31720</v>
      </c>
      <c r="E14549" s="21" t="s">
        <v>31721</v>
      </c>
      <c r="F14549" s="21" t="s">
        <v>31774</v>
      </c>
      <c r="G14549" s="15">
        <v>1102727500</v>
      </c>
      <c r="H14549" s="21" t="s">
        <v>31775</v>
      </c>
      <c r="I14549" s="15"/>
      <c r="J14549" s="15"/>
    </row>
    <row r="14550" s="6" customFormat="1" ht="14.25" hidden="1" customHeight="1" spans="1:10">
      <c r="A14550" s="15">
        <v>14548</v>
      </c>
      <c r="B14550" s="15" t="s">
        <v>11</v>
      </c>
      <c r="C14550" s="15" t="s">
        <v>28993</v>
      </c>
      <c r="D14550" s="15" t="s">
        <v>31720</v>
      </c>
      <c r="E14550" s="21" t="s">
        <v>31721</v>
      </c>
      <c r="F14550" s="21" t="s">
        <v>31774</v>
      </c>
      <c r="G14550" s="15">
        <v>1102795603</v>
      </c>
      <c r="H14550" s="21" t="s">
        <v>31776</v>
      </c>
      <c r="I14550" s="15"/>
      <c r="J14550" s="15"/>
    </row>
    <row r="14551" s="6" customFormat="1" ht="14.25" hidden="1" customHeight="1" spans="1:10">
      <c r="A14551" s="15">
        <v>14549</v>
      </c>
      <c r="B14551" s="15" t="s">
        <v>11</v>
      </c>
      <c r="C14551" s="15" t="s">
        <v>28993</v>
      </c>
      <c r="D14551" s="15" t="s">
        <v>31720</v>
      </c>
      <c r="E14551" s="21" t="s">
        <v>31721</v>
      </c>
      <c r="F14551" s="21" t="s">
        <v>31771</v>
      </c>
      <c r="G14551" s="15">
        <v>1102728267</v>
      </c>
      <c r="H14551" s="21" t="s">
        <v>31777</v>
      </c>
      <c r="I14551" s="15"/>
      <c r="J14551" s="15"/>
    </row>
    <row r="14552" s="6" customFormat="1" ht="14.25" hidden="1" customHeight="1" spans="1:10">
      <c r="A14552" s="15">
        <v>14550</v>
      </c>
      <c r="B14552" s="15" t="s">
        <v>11</v>
      </c>
      <c r="C14552" s="15" t="s">
        <v>28993</v>
      </c>
      <c r="D14552" s="15" t="s">
        <v>31720</v>
      </c>
      <c r="E14552" s="21" t="s">
        <v>31721</v>
      </c>
      <c r="F14552" s="21" t="s">
        <v>31771</v>
      </c>
      <c r="G14552" s="15" t="s">
        <v>31778</v>
      </c>
      <c r="H14552" s="21" t="s">
        <v>31779</v>
      </c>
      <c r="I14552" s="15"/>
      <c r="J14552" s="15"/>
    </row>
    <row r="14553" s="6" customFormat="1" ht="14.25" hidden="1" customHeight="1" spans="1:10">
      <c r="A14553" s="15">
        <v>14551</v>
      </c>
      <c r="B14553" s="15" t="s">
        <v>11</v>
      </c>
      <c r="C14553" s="15" t="s">
        <v>28993</v>
      </c>
      <c r="D14553" s="15" t="s">
        <v>31720</v>
      </c>
      <c r="E14553" s="21" t="s">
        <v>31721</v>
      </c>
      <c r="F14553" s="21" t="s">
        <v>31771</v>
      </c>
      <c r="G14553" s="15">
        <v>1102728265</v>
      </c>
      <c r="H14553" s="21" t="s">
        <v>31780</v>
      </c>
      <c r="I14553" s="15"/>
      <c r="J14553" s="15"/>
    </row>
    <row r="14554" s="6" customFormat="1" ht="14.25" hidden="1" customHeight="1" spans="1:10">
      <c r="A14554" s="15">
        <v>14552</v>
      </c>
      <c r="B14554" s="15" t="s">
        <v>11</v>
      </c>
      <c r="C14554" s="15" t="s">
        <v>28993</v>
      </c>
      <c r="D14554" s="15" t="s">
        <v>31720</v>
      </c>
      <c r="E14554" s="21" t="s">
        <v>31721</v>
      </c>
      <c r="F14554" s="21" t="s">
        <v>31771</v>
      </c>
      <c r="G14554" s="15">
        <v>1102906099</v>
      </c>
      <c r="H14554" s="21" t="s">
        <v>31781</v>
      </c>
      <c r="I14554" s="15"/>
      <c r="J14554" s="15"/>
    </row>
    <row r="14555" s="6" customFormat="1" ht="14.25" hidden="1" customHeight="1" spans="1:10">
      <c r="A14555" s="15">
        <v>14553</v>
      </c>
      <c r="B14555" s="15" t="s">
        <v>11</v>
      </c>
      <c r="C14555" s="15" t="s">
        <v>28993</v>
      </c>
      <c r="D14555" s="15" t="s">
        <v>31720</v>
      </c>
      <c r="E14555" s="21" t="s">
        <v>31721</v>
      </c>
      <c r="F14555" s="21" t="s">
        <v>31771</v>
      </c>
      <c r="G14555" s="15">
        <v>1102729368</v>
      </c>
      <c r="H14555" s="21" t="s">
        <v>31782</v>
      </c>
      <c r="I14555" s="15"/>
      <c r="J14555" s="15"/>
    </row>
    <row r="14556" s="6" customFormat="1" ht="14.25" hidden="1" customHeight="1" spans="1:10">
      <c r="A14556" s="15">
        <v>14554</v>
      </c>
      <c r="B14556" s="15" t="s">
        <v>11</v>
      </c>
      <c r="C14556" s="15" t="s">
        <v>28993</v>
      </c>
      <c r="D14556" s="15" t="s">
        <v>31720</v>
      </c>
      <c r="E14556" s="21" t="s">
        <v>31721</v>
      </c>
      <c r="F14556" s="21" t="s">
        <v>31749</v>
      </c>
      <c r="G14556" s="15">
        <v>1102728255</v>
      </c>
      <c r="H14556" s="21" t="s">
        <v>31783</v>
      </c>
      <c r="I14556" s="15"/>
      <c r="J14556" s="15"/>
    </row>
    <row r="14557" s="6" customFormat="1" ht="14.25" hidden="1" customHeight="1" spans="1:10">
      <c r="A14557" s="15">
        <v>14555</v>
      </c>
      <c r="B14557" s="15" t="s">
        <v>11</v>
      </c>
      <c r="C14557" s="15" t="s">
        <v>28993</v>
      </c>
      <c r="D14557" s="15" t="s">
        <v>31720</v>
      </c>
      <c r="E14557" s="21" t="s">
        <v>31721</v>
      </c>
      <c r="F14557" s="21" t="s">
        <v>31749</v>
      </c>
      <c r="G14557" s="204" t="s">
        <v>31784</v>
      </c>
      <c r="H14557" s="21" t="s">
        <v>31785</v>
      </c>
      <c r="I14557" s="15"/>
      <c r="J14557" s="15"/>
    </row>
    <row r="14558" s="6" customFormat="1" ht="14.25" hidden="1" customHeight="1" spans="1:10">
      <c r="A14558" s="15">
        <v>14556</v>
      </c>
      <c r="B14558" s="15" t="s">
        <v>11</v>
      </c>
      <c r="C14558" s="15" t="s">
        <v>28993</v>
      </c>
      <c r="D14558" s="15" t="s">
        <v>31720</v>
      </c>
      <c r="E14558" s="21" t="s">
        <v>31721</v>
      </c>
      <c r="F14558" s="21" t="s">
        <v>31749</v>
      </c>
      <c r="G14558" s="204" t="s">
        <v>31786</v>
      </c>
      <c r="H14558" s="21" t="s">
        <v>31787</v>
      </c>
      <c r="I14558" s="15"/>
      <c r="J14558" s="15"/>
    </row>
    <row r="14559" s="6" customFormat="1" ht="14.25" hidden="1" customHeight="1" spans="1:10">
      <c r="A14559" s="15">
        <v>14557</v>
      </c>
      <c r="B14559" s="15" t="s">
        <v>11</v>
      </c>
      <c r="C14559" s="15" t="s">
        <v>28993</v>
      </c>
      <c r="D14559" s="15" t="s">
        <v>31720</v>
      </c>
      <c r="E14559" s="21" t="s">
        <v>31721</v>
      </c>
      <c r="F14559" s="21" t="s">
        <v>31788</v>
      </c>
      <c r="G14559" s="15" t="s">
        <v>31789</v>
      </c>
      <c r="H14559" s="21" t="s">
        <v>31790</v>
      </c>
      <c r="I14559" s="15"/>
      <c r="J14559" s="15"/>
    </row>
    <row r="14560" s="6" customFormat="1" ht="14.25" hidden="1" customHeight="1" spans="1:10">
      <c r="A14560" s="15">
        <v>14558</v>
      </c>
      <c r="B14560" s="15" t="s">
        <v>11</v>
      </c>
      <c r="C14560" s="15" t="s">
        <v>28993</v>
      </c>
      <c r="D14560" s="15" t="s">
        <v>31720</v>
      </c>
      <c r="E14560" s="21" t="s">
        <v>31721</v>
      </c>
      <c r="F14560" s="21" t="s">
        <v>31788</v>
      </c>
      <c r="G14560" s="15" t="s">
        <v>31791</v>
      </c>
      <c r="H14560" s="21" t="s">
        <v>31792</v>
      </c>
      <c r="I14560" s="15"/>
      <c r="J14560" s="15"/>
    </row>
    <row r="14561" s="6" customFormat="1" ht="14.25" hidden="1" customHeight="1" spans="1:10">
      <c r="A14561" s="15">
        <v>14559</v>
      </c>
      <c r="B14561" s="15" t="s">
        <v>11</v>
      </c>
      <c r="C14561" s="15" t="s">
        <v>28993</v>
      </c>
      <c r="D14561" s="15" t="s">
        <v>31720</v>
      </c>
      <c r="E14561" s="21" t="s">
        <v>31721</v>
      </c>
      <c r="F14561" s="21" t="s">
        <v>31788</v>
      </c>
      <c r="G14561" s="15" t="s">
        <v>31793</v>
      </c>
      <c r="H14561" s="21" t="s">
        <v>31794</v>
      </c>
      <c r="I14561" s="15"/>
      <c r="J14561" s="15"/>
    </row>
    <row r="14562" s="6" customFormat="1" ht="14.25" hidden="1" customHeight="1" spans="1:10">
      <c r="A14562" s="15">
        <v>14560</v>
      </c>
      <c r="B14562" s="15" t="s">
        <v>11</v>
      </c>
      <c r="C14562" s="15" t="s">
        <v>28993</v>
      </c>
      <c r="D14562" s="15" t="s">
        <v>31720</v>
      </c>
      <c r="E14562" s="21" t="s">
        <v>31721</v>
      </c>
      <c r="F14562" s="21" t="s">
        <v>31788</v>
      </c>
      <c r="G14562" s="15" t="s">
        <v>31795</v>
      </c>
      <c r="H14562" s="21" t="s">
        <v>31796</v>
      </c>
      <c r="I14562" s="15"/>
      <c r="J14562" s="15"/>
    </row>
    <row r="14563" s="6" customFormat="1" ht="14.25" hidden="1" customHeight="1" spans="1:10">
      <c r="A14563" s="15">
        <v>14561</v>
      </c>
      <c r="B14563" s="15" t="s">
        <v>11</v>
      </c>
      <c r="C14563" s="15" t="s">
        <v>28993</v>
      </c>
      <c r="D14563" s="15" t="s">
        <v>31720</v>
      </c>
      <c r="E14563" s="21" t="s">
        <v>31721</v>
      </c>
      <c r="F14563" s="21" t="s">
        <v>31788</v>
      </c>
      <c r="G14563" s="15" t="s">
        <v>31797</v>
      </c>
      <c r="H14563" s="21" t="s">
        <v>31798</v>
      </c>
      <c r="I14563" s="15"/>
      <c r="J14563" s="15"/>
    </row>
    <row r="14564" s="6" customFormat="1" ht="14.25" hidden="1" customHeight="1" spans="1:10">
      <c r="A14564" s="15">
        <v>14562</v>
      </c>
      <c r="B14564" s="15" t="s">
        <v>11</v>
      </c>
      <c r="C14564" s="15" t="s">
        <v>28993</v>
      </c>
      <c r="D14564" s="15" t="s">
        <v>31720</v>
      </c>
      <c r="E14564" s="21" t="s">
        <v>31721</v>
      </c>
      <c r="F14564" s="21" t="s">
        <v>31788</v>
      </c>
      <c r="G14564" s="15" t="s">
        <v>31799</v>
      </c>
      <c r="H14564" s="21" t="s">
        <v>31800</v>
      </c>
      <c r="I14564" s="15"/>
      <c r="J14564" s="15"/>
    </row>
    <row r="14565" s="6" customFormat="1" ht="14.25" hidden="1" customHeight="1" spans="1:10">
      <c r="A14565" s="15">
        <v>14563</v>
      </c>
      <c r="B14565" s="15" t="s">
        <v>11</v>
      </c>
      <c r="C14565" s="15" t="s">
        <v>28993</v>
      </c>
      <c r="D14565" s="15" t="s">
        <v>31720</v>
      </c>
      <c r="E14565" s="21" t="s">
        <v>31721</v>
      </c>
      <c r="F14565" s="21" t="s">
        <v>31788</v>
      </c>
      <c r="G14565" s="15" t="s">
        <v>31801</v>
      </c>
      <c r="H14565" s="21" t="s">
        <v>31802</v>
      </c>
      <c r="I14565" s="15"/>
      <c r="J14565" s="15"/>
    </row>
    <row r="14566" s="6" customFormat="1" ht="14.25" hidden="1" customHeight="1" spans="1:10">
      <c r="A14566" s="15">
        <v>14564</v>
      </c>
      <c r="B14566" s="15" t="s">
        <v>11</v>
      </c>
      <c r="C14566" s="15" t="s">
        <v>28993</v>
      </c>
      <c r="D14566" s="15" t="s">
        <v>31720</v>
      </c>
      <c r="E14566" s="21" t="s">
        <v>31721</v>
      </c>
      <c r="F14566" s="21" t="s">
        <v>31788</v>
      </c>
      <c r="G14566" s="15" t="s">
        <v>31803</v>
      </c>
      <c r="H14566" s="21" t="s">
        <v>31804</v>
      </c>
      <c r="I14566" s="15"/>
      <c r="J14566" s="15"/>
    </row>
    <row r="14567" s="6" customFormat="1" ht="14.25" hidden="1" customHeight="1" spans="1:10">
      <c r="A14567" s="15">
        <v>14565</v>
      </c>
      <c r="B14567" s="15" t="s">
        <v>11</v>
      </c>
      <c r="C14567" s="15" t="s">
        <v>28993</v>
      </c>
      <c r="D14567" s="15" t="s">
        <v>31720</v>
      </c>
      <c r="E14567" s="21" t="s">
        <v>31721</v>
      </c>
      <c r="F14567" s="21" t="s">
        <v>31788</v>
      </c>
      <c r="G14567" s="15">
        <v>1102732897</v>
      </c>
      <c r="H14567" s="21" t="s">
        <v>31805</v>
      </c>
      <c r="I14567" s="15"/>
      <c r="J14567" s="15"/>
    </row>
    <row r="14568" s="6" customFormat="1" ht="14.25" hidden="1" customHeight="1" spans="1:10">
      <c r="A14568" s="15">
        <v>14566</v>
      </c>
      <c r="B14568" s="15" t="s">
        <v>11</v>
      </c>
      <c r="C14568" s="15" t="s">
        <v>28993</v>
      </c>
      <c r="D14568" s="15" t="s">
        <v>31720</v>
      </c>
      <c r="E14568" s="21" t="s">
        <v>31721</v>
      </c>
      <c r="F14568" s="21" t="s">
        <v>31806</v>
      </c>
      <c r="G14568" s="15" t="s">
        <v>31807</v>
      </c>
      <c r="H14568" s="21" t="s">
        <v>31808</v>
      </c>
      <c r="I14568" s="15"/>
      <c r="J14568" s="15"/>
    </row>
    <row r="14569" s="6" customFormat="1" ht="14.25" hidden="1" customHeight="1" spans="1:10">
      <c r="A14569" s="15">
        <v>14567</v>
      </c>
      <c r="B14569" s="15" t="s">
        <v>11</v>
      </c>
      <c r="C14569" s="15" t="s">
        <v>28993</v>
      </c>
      <c r="D14569" s="15" t="s">
        <v>31720</v>
      </c>
      <c r="E14569" s="21" t="s">
        <v>31721</v>
      </c>
      <c r="F14569" s="21" t="s">
        <v>31809</v>
      </c>
      <c r="G14569" s="15">
        <v>1102846456</v>
      </c>
      <c r="H14569" s="21" t="s">
        <v>31810</v>
      </c>
      <c r="I14569" s="15"/>
      <c r="J14569" s="15"/>
    </row>
    <row r="14570" s="6" customFormat="1" ht="14.25" hidden="1" customHeight="1" spans="1:10">
      <c r="A14570" s="15">
        <v>14568</v>
      </c>
      <c r="B14570" s="15" t="s">
        <v>11</v>
      </c>
      <c r="C14570" s="15" t="s">
        <v>28993</v>
      </c>
      <c r="D14570" s="15" t="s">
        <v>31720</v>
      </c>
      <c r="E14570" s="21" t="s">
        <v>31721</v>
      </c>
      <c r="F14570" s="21" t="s">
        <v>31811</v>
      </c>
      <c r="G14570" s="15">
        <v>1102959763</v>
      </c>
      <c r="H14570" s="21" t="s">
        <v>31812</v>
      </c>
      <c r="I14570" s="15"/>
      <c r="J14570" s="15"/>
    </row>
    <row r="14571" s="6" customFormat="1" ht="14.25" hidden="1" customHeight="1" spans="1:10">
      <c r="A14571" s="15">
        <v>14569</v>
      </c>
      <c r="B14571" s="15" t="s">
        <v>11</v>
      </c>
      <c r="C14571" s="15" t="s">
        <v>28993</v>
      </c>
      <c r="D14571" s="15" t="s">
        <v>31720</v>
      </c>
      <c r="E14571" s="21" t="s">
        <v>31721</v>
      </c>
      <c r="F14571" s="21" t="s">
        <v>31813</v>
      </c>
      <c r="G14571" s="15" t="s">
        <v>31814</v>
      </c>
      <c r="H14571" s="21" t="s">
        <v>31815</v>
      </c>
      <c r="I14571" s="15"/>
      <c r="J14571" s="15"/>
    </row>
    <row r="14572" s="6" customFormat="1" ht="14.25" hidden="1" customHeight="1" spans="1:10">
      <c r="A14572" s="15">
        <v>14570</v>
      </c>
      <c r="B14572" s="15" t="s">
        <v>11</v>
      </c>
      <c r="C14572" s="15" t="s">
        <v>28993</v>
      </c>
      <c r="D14572" s="15" t="s">
        <v>31720</v>
      </c>
      <c r="E14572" s="21" t="s">
        <v>31721</v>
      </c>
      <c r="F14572" s="21" t="s">
        <v>31813</v>
      </c>
      <c r="G14572" s="15" t="s">
        <v>31816</v>
      </c>
      <c r="H14572" s="21" t="s">
        <v>31817</v>
      </c>
      <c r="I14572" s="15"/>
      <c r="J14572" s="15"/>
    </row>
    <row r="14573" s="6" customFormat="1" ht="14.25" hidden="1" customHeight="1" spans="1:10">
      <c r="A14573" s="15">
        <v>14571</v>
      </c>
      <c r="B14573" s="15" t="s">
        <v>11</v>
      </c>
      <c r="C14573" s="15" t="s">
        <v>28993</v>
      </c>
      <c r="D14573" s="15" t="s">
        <v>31720</v>
      </c>
      <c r="E14573" s="21" t="s">
        <v>31721</v>
      </c>
      <c r="F14573" s="21" t="s">
        <v>31813</v>
      </c>
      <c r="G14573" s="15" t="s">
        <v>31818</v>
      </c>
      <c r="H14573" s="21" t="s">
        <v>31819</v>
      </c>
      <c r="I14573" s="15"/>
      <c r="J14573" s="15"/>
    </row>
    <row r="14574" s="6" customFormat="1" ht="14.25" hidden="1" customHeight="1" spans="1:10">
      <c r="A14574" s="15">
        <v>14572</v>
      </c>
      <c r="B14574" s="15" t="s">
        <v>11</v>
      </c>
      <c r="C14574" s="15" t="s">
        <v>28993</v>
      </c>
      <c r="D14574" s="15" t="s">
        <v>31720</v>
      </c>
      <c r="E14574" s="21" t="s">
        <v>31721</v>
      </c>
      <c r="F14574" s="21" t="s">
        <v>31813</v>
      </c>
      <c r="G14574" s="15" t="s">
        <v>31820</v>
      </c>
      <c r="H14574" s="21" t="s">
        <v>31821</v>
      </c>
      <c r="I14574" s="15"/>
      <c r="J14574" s="15"/>
    </row>
    <row r="14575" s="6" customFormat="1" ht="14.25" hidden="1" customHeight="1" spans="1:10">
      <c r="A14575" s="15">
        <v>14573</v>
      </c>
      <c r="B14575" s="15" t="s">
        <v>11</v>
      </c>
      <c r="C14575" s="15" t="s">
        <v>28993</v>
      </c>
      <c r="D14575" s="15" t="s">
        <v>31720</v>
      </c>
      <c r="E14575" s="21" t="s">
        <v>31721</v>
      </c>
      <c r="F14575" s="21" t="s">
        <v>31813</v>
      </c>
      <c r="G14575" s="15" t="s">
        <v>31822</v>
      </c>
      <c r="H14575" s="21" t="s">
        <v>31823</v>
      </c>
      <c r="I14575" s="15"/>
      <c r="J14575" s="15"/>
    </row>
    <row r="14576" s="6" customFormat="1" ht="14.25" hidden="1" customHeight="1" spans="1:10">
      <c r="A14576" s="15">
        <v>14574</v>
      </c>
      <c r="B14576" s="15" t="s">
        <v>11</v>
      </c>
      <c r="C14576" s="15" t="s">
        <v>28993</v>
      </c>
      <c r="D14576" s="15" t="s">
        <v>31720</v>
      </c>
      <c r="E14576" s="21" t="s">
        <v>31721</v>
      </c>
      <c r="F14576" s="21" t="s">
        <v>31813</v>
      </c>
      <c r="G14576" s="15" t="s">
        <v>31824</v>
      </c>
      <c r="H14576" s="21" t="s">
        <v>31825</v>
      </c>
      <c r="I14576" s="15"/>
      <c r="J14576" s="15"/>
    </row>
    <row r="14577" s="6" customFormat="1" ht="14.25" hidden="1" customHeight="1" spans="1:10">
      <c r="A14577" s="15">
        <v>14575</v>
      </c>
      <c r="B14577" s="15" t="s">
        <v>11</v>
      </c>
      <c r="C14577" s="15" t="s">
        <v>28993</v>
      </c>
      <c r="D14577" s="15" t="s">
        <v>31720</v>
      </c>
      <c r="E14577" s="21" t="s">
        <v>31721</v>
      </c>
      <c r="F14577" s="21" t="s">
        <v>31813</v>
      </c>
      <c r="G14577" s="15" t="s">
        <v>31826</v>
      </c>
      <c r="H14577" s="21" t="s">
        <v>31827</v>
      </c>
      <c r="I14577" s="15"/>
      <c r="J14577" s="15"/>
    </row>
    <row r="14578" s="6" customFormat="1" ht="14.25" hidden="1" customHeight="1" spans="1:10">
      <c r="A14578" s="15">
        <v>14576</v>
      </c>
      <c r="B14578" s="15" t="s">
        <v>11</v>
      </c>
      <c r="C14578" s="15" t="s">
        <v>28993</v>
      </c>
      <c r="D14578" s="15" t="s">
        <v>31720</v>
      </c>
      <c r="E14578" s="21" t="s">
        <v>31721</v>
      </c>
      <c r="F14578" s="21" t="s">
        <v>31813</v>
      </c>
      <c r="G14578" s="15" t="s">
        <v>31828</v>
      </c>
      <c r="H14578" s="21" t="s">
        <v>31829</v>
      </c>
      <c r="I14578" s="15"/>
      <c r="J14578" s="15"/>
    </row>
    <row r="14579" s="6" customFormat="1" ht="14.25" hidden="1" customHeight="1" spans="1:10">
      <c r="A14579" s="15">
        <v>14577</v>
      </c>
      <c r="B14579" s="15" t="s">
        <v>11</v>
      </c>
      <c r="C14579" s="15" t="s">
        <v>28993</v>
      </c>
      <c r="D14579" s="15" t="s">
        <v>31720</v>
      </c>
      <c r="E14579" s="21" t="s">
        <v>31721</v>
      </c>
      <c r="F14579" s="21" t="s">
        <v>31813</v>
      </c>
      <c r="G14579" s="15" t="s">
        <v>31830</v>
      </c>
      <c r="H14579" s="21" t="s">
        <v>31831</v>
      </c>
      <c r="I14579" s="15"/>
      <c r="J14579" s="15"/>
    </row>
    <row r="14580" s="6" customFormat="1" ht="14.25" hidden="1" customHeight="1" spans="1:10">
      <c r="A14580" s="15">
        <v>14578</v>
      </c>
      <c r="B14580" s="15" t="s">
        <v>11</v>
      </c>
      <c r="C14580" s="15" t="s">
        <v>28993</v>
      </c>
      <c r="D14580" s="15" t="s">
        <v>31720</v>
      </c>
      <c r="E14580" s="21" t="s">
        <v>31721</v>
      </c>
      <c r="F14580" s="21" t="s">
        <v>31813</v>
      </c>
      <c r="G14580" s="15" t="s">
        <v>31832</v>
      </c>
      <c r="H14580" s="21" t="s">
        <v>31833</v>
      </c>
      <c r="I14580" s="15"/>
      <c r="J14580" s="15"/>
    </row>
    <row r="14581" s="6" customFormat="1" ht="14.25" hidden="1" customHeight="1" spans="1:10">
      <c r="A14581" s="15">
        <v>14579</v>
      </c>
      <c r="B14581" s="15" t="s">
        <v>11</v>
      </c>
      <c r="C14581" s="15" t="s">
        <v>28993</v>
      </c>
      <c r="D14581" s="15" t="s">
        <v>31720</v>
      </c>
      <c r="E14581" s="21" t="s">
        <v>31721</v>
      </c>
      <c r="F14581" s="21" t="s">
        <v>31813</v>
      </c>
      <c r="G14581" s="15" t="s">
        <v>31834</v>
      </c>
      <c r="H14581" s="21" t="s">
        <v>31835</v>
      </c>
      <c r="I14581" s="15"/>
      <c r="J14581" s="15"/>
    </row>
    <row r="14582" s="6" customFormat="1" ht="14.25" hidden="1" customHeight="1" spans="1:10">
      <c r="A14582" s="15">
        <v>14580</v>
      </c>
      <c r="B14582" s="15" t="s">
        <v>11</v>
      </c>
      <c r="C14582" s="15" t="s">
        <v>28993</v>
      </c>
      <c r="D14582" s="15" t="s">
        <v>31720</v>
      </c>
      <c r="E14582" s="21" t="s">
        <v>31721</v>
      </c>
      <c r="F14582" s="21" t="s">
        <v>31813</v>
      </c>
      <c r="G14582" s="15" t="s">
        <v>31836</v>
      </c>
      <c r="H14582" s="21" t="s">
        <v>31837</v>
      </c>
      <c r="I14582" s="15"/>
      <c r="J14582" s="15"/>
    </row>
    <row r="14583" s="6" customFormat="1" ht="14.25" hidden="1" customHeight="1" spans="1:10">
      <c r="A14583" s="15">
        <v>14581</v>
      </c>
      <c r="B14583" s="15" t="s">
        <v>11</v>
      </c>
      <c r="C14583" s="15" t="s">
        <v>28993</v>
      </c>
      <c r="D14583" s="15" t="s">
        <v>31720</v>
      </c>
      <c r="E14583" s="21" t="s">
        <v>31721</v>
      </c>
      <c r="F14583" s="21" t="s">
        <v>31813</v>
      </c>
      <c r="G14583" s="15" t="s">
        <v>31838</v>
      </c>
      <c r="H14583" s="21" t="s">
        <v>31839</v>
      </c>
      <c r="I14583" s="15"/>
      <c r="J14583" s="15"/>
    </row>
    <row r="14584" s="6" customFormat="1" ht="14.25" hidden="1" customHeight="1" spans="1:10">
      <c r="A14584" s="15">
        <v>14582</v>
      </c>
      <c r="B14584" s="15" t="s">
        <v>11</v>
      </c>
      <c r="C14584" s="15" t="s">
        <v>28993</v>
      </c>
      <c r="D14584" s="15" t="s">
        <v>31720</v>
      </c>
      <c r="E14584" s="21" t="s">
        <v>31721</v>
      </c>
      <c r="F14584" s="21" t="s">
        <v>31813</v>
      </c>
      <c r="G14584" s="15" t="s">
        <v>31840</v>
      </c>
      <c r="H14584" s="21" t="s">
        <v>31841</v>
      </c>
      <c r="I14584" s="15"/>
      <c r="J14584" s="15"/>
    </row>
    <row r="14585" s="6" customFormat="1" ht="14.25" hidden="1" customHeight="1" spans="1:10">
      <c r="A14585" s="15">
        <v>14583</v>
      </c>
      <c r="B14585" s="15" t="s">
        <v>11</v>
      </c>
      <c r="C14585" s="15" t="s">
        <v>28993</v>
      </c>
      <c r="D14585" s="15" t="s">
        <v>31720</v>
      </c>
      <c r="E14585" s="21" t="s">
        <v>31721</v>
      </c>
      <c r="F14585" s="21" t="s">
        <v>31813</v>
      </c>
      <c r="G14585" s="15" t="s">
        <v>31842</v>
      </c>
      <c r="H14585" s="21" t="s">
        <v>31843</v>
      </c>
      <c r="I14585" s="15"/>
      <c r="J14585" s="15"/>
    </row>
    <row r="14586" s="6" customFormat="1" ht="14.25" hidden="1" customHeight="1" spans="1:10">
      <c r="A14586" s="15">
        <v>14584</v>
      </c>
      <c r="B14586" s="15" t="s">
        <v>11</v>
      </c>
      <c r="C14586" s="15" t="s">
        <v>28993</v>
      </c>
      <c r="D14586" s="15" t="s">
        <v>31720</v>
      </c>
      <c r="E14586" s="21" t="s">
        <v>31721</v>
      </c>
      <c r="F14586" s="21" t="s">
        <v>31813</v>
      </c>
      <c r="G14586" s="15" t="s">
        <v>31844</v>
      </c>
      <c r="H14586" s="21" t="s">
        <v>31845</v>
      </c>
      <c r="I14586" s="15"/>
      <c r="J14586" s="15"/>
    </row>
    <row r="14587" s="6" customFormat="1" ht="14.25" hidden="1" customHeight="1" spans="1:10">
      <c r="A14587" s="15">
        <v>14585</v>
      </c>
      <c r="B14587" s="15" t="s">
        <v>11</v>
      </c>
      <c r="C14587" s="15" t="s">
        <v>28993</v>
      </c>
      <c r="D14587" s="15" t="s">
        <v>31720</v>
      </c>
      <c r="E14587" s="21" t="s">
        <v>31721</v>
      </c>
      <c r="F14587" s="21" t="s">
        <v>31813</v>
      </c>
      <c r="G14587" s="15" t="s">
        <v>31846</v>
      </c>
      <c r="H14587" s="21" t="s">
        <v>31847</v>
      </c>
      <c r="I14587" s="15"/>
      <c r="J14587" s="15"/>
    </row>
    <row r="14588" s="6" customFormat="1" ht="14.25" hidden="1" customHeight="1" spans="1:10">
      <c r="A14588" s="15">
        <v>14586</v>
      </c>
      <c r="B14588" s="15" t="s">
        <v>11</v>
      </c>
      <c r="C14588" s="15" t="s">
        <v>28993</v>
      </c>
      <c r="D14588" s="15" t="s">
        <v>31720</v>
      </c>
      <c r="E14588" s="21" t="s">
        <v>31721</v>
      </c>
      <c r="F14588" s="21" t="s">
        <v>31813</v>
      </c>
      <c r="G14588" s="15" t="s">
        <v>31848</v>
      </c>
      <c r="H14588" s="21" t="s">
        <v>31849</v>
      </c>
      <c r="I14588" s="15"/>
      <c r="J14588" s="15"/>
    </row>
    <row r="14589" s="6" customFormat="1" ht="14.25" hidden="1" customHeight="1" spans="1:10">
      <c r="A14589" s="15">
        <v>14587</v>
      </c>
      <c r="B14589" s="15" t="s">
        <v>11</v>
      </c>
      <c r="C14589" s="15" t="s">
        <v>28993</v>
      </c>
      <c r="D14589" s="15" t="s">
        <v>31720</v>
      </c>
      <c r="E14589" s="21" t="s">
        <v>31721</v>
      </c>
      <c r="F14589" s="21" t="s">
        <v>31813</v>
      </c>
      <c r="G14589" s="15" t="s">
        <v>31850</v>
      </c>
      <c r="H14589" s="21" t="s">
        <v>31851</v>
      </c>
      <c r="I14589" s="15"/>
      <c r="J14589" s="15"/>
    </row>
    <row r="14590" s="6" customFormat="1" ht="14.25" hidden="1" customHeight="1" spans="1:10">
      <c r="A14590" s="15">
        <v>14588</v>
      </c>
      <c r="B14590" s="15" t="s">
        <v>11</v>
      </c>
      <c r="C14590" s="15" t="s">
        <v>28993</v>
      </c>
      <c r="D14590" s="15" t="s">
        <v>31720</v>
      </c>
      <c r="E14590" s="21" t="s">
        <v>31721</v>
      </c>
      <c r="F14590" s="21" t="s">
        <v>31813</v>
      </c>
      <c r="G14590" s="15" t="s">
        <v>31852</v>
      </c>
      <c r="H14590" s="21" t="s">
        <v>31853</v>
      </c>
      <c r="I14590" s="15"/>
      <c r="J14590" s="15"/>
    </row>
    <row r="14591" s="6" customFormat="1" ht="14.25" hidden="1" customHeight="1" spans="1:10">
      <c r="A14591" s="15">
        <v>14589</v>
      </c>
      <c r="B14591" s="15" t="s">
        <v>11</v>
      </c>
      <c r="C14591" s="15" t="s">
        <v>28993</v>
      </c>
      <c r="D14591" s="15" t="s">
        <v>31720</v>
      </c>
      <c r="E14591" s="21" t="s">
        <v>31721</v>
      </c>
      <c r="F14591" s="21" t="s">
        <v>31774</v>
      </c>
      <c r="G14591" s="15">
        <v>1103415444</v>
      </c>
      <c r="H14591" s="21" t="s">
        <v>31854</v>
      </c>
      <c r="I14591" s="15"/>
      <c r="J14591" s="15"/>
    </row>
    <row r="14592" s="6" customFormat="1" ht="14.25" hidden="1" customHeight="1" spans="1:10">
      <c r="A14592" s="15">
        <v>14590</v>
      </c>
      <c r="B14592" s="15" t="s">
        <v>11</v>
      </c>
      <c r="C14592" s="15" t="s">
        <v>28993</v>
      </c>
      <c r="D14592" s="15" t="s">
        <v>31720</v>
      </c>
      <c r="E14592" s="21" t="s">
        <v>31721</v>
      </c>
      <c r="F14592" s="21" t="s">
        <v>31774</v>
      </c>
      <c r="G14592" s="15">
        <v>1102906923</v>
      </c>
      <c r="H14592" s="21" t="s">
        <v>31855</v>
      </c>
      <c r="I14592" s="15"/>
      <c r="J14592" s="15"/>
    </row>
    <row r="14593" s="6" customFormat="1" ht="14.25" hidden="1" customHeight="1" spans="1:10">
      <c r="A14593" s="15">
        <v>14591</v>
      </c>
      <c r="B14593" s="15" t="s">
        <v>11</v>
      </c>
      <c r="C14593" s="15" t="s">
        <v>28993</v>
      </c>
      <c r="D14593" s="15" t="s">
        <v>31720</v>
      </c>
      <c r="E14593" s="21" t="s">
        <v>31721</v>
      </c>
      <c r="F14593" s="21" t="s">
        <v>31856</v>
      </c>
      <c r="G14593" s="15">
        <v>1102729369</v>
      </c>
      <c r="H14593" s="21" t="s">
        <v>31857</v>
      </c>
      <c r="I14593" s="15"/>
      <c r="J14593" s="15"/>
    </row>
    <row r="14594" s="6" customFormat="1" ht="14.25" hidden="1" customHeight="1" spans="1:10">
      <c r="A14594" s="15">
        <v>14592</v>
      </c>
      <c r="B14594" s="15" t="s">
        <v>11</v>
      </c>
      <c r="C14594" s="15" t="s">
        <v>28993</v>
      </c>
      <c r="D14594" s="15" t="s">
        <v>31720</v>
      </c>
      <c r="E14594" s="21" t="s">
        <v>31721</v>
      </c>
      <c r="F14594" s="21" t="s">
        <v>31809</v>
      </c>
      <c r="G14594" s="15">
        <v>1102727495</v>
      </c>
      <c r="H14594" s="21" t="s">
        <v>31858</v>
      </c>
      <c r="I14594" s="15"/>
      <c r="J14594" s="15"/>
    </row>
    <row r="14595" s="6" customFormat="1" ht="14.25" hidden="1" customHeight="1" spans="1:10">
      <c r="A14595" s="15">
        <v>14593</v>
      </c>
      <c r="B14595" s="15" t="s">
        <v>11</v>
      </c>
      <c r="C14595" s="15" t="s">
        <v>28993</v>
      </c>
      <c r="D14595" s="15" t="s">
        <v>31720</v>
      </c>
      <c r="E14595" s="21" t="s">
        <v>31721</v>
      </c>
      <c r="F14595" s="21" t="s">
        <v>31806</v>
      </c>
      <c r="G14595" s="15">
        <v>1102650868</v>
      </c>
      <c r="H14595" s="21" t="s">
        <v>31859</v>
      </c>
      <c r="I14595" s="15"/>
      <c r="J14595" s="15"/>
    </row>
    <row r="14596" s="6" customFormat="1" ht="14.25" hidden="1" customHeight="1" spans="1:10">
      <c r="A14596" s="15">
        <v>14594</v>
      </c>
      <c r="B14596" s="15" t="s">
        <v>11</v>
      </c>
      <c r="C14596" s="15" t="s">
        <v>28993</v>
      </c>
      <c r="D14596" s="15" t="s">
        <v>31720</v>
      </c>
      <c r="E14596" s="21" t="s">
        <v>31721</v>
      </c>
      <c r="F14596" s="21" t="s">
        <v>31806</v>
      </c>
      <c r="G14596" s="15" t="s">
        <v>31860</v>
      </c>
      <c r="H14596" s="21" t="s">
        <v>31861</v>
      </c>
      <c r="I14596" s="15"/>
      <c r="J14596" s="15"/>
    </row>
    <row r="14597" s="6" customFormat="1" ht="14.25" hidden="1" customHeight="1" spans="1:10">
      <c r="A14597" s="15">
        <v>14595</v>
      </c>
      <c r="B14597" s="15" t="s">
        <v>11</v>
      </c>
      <c r="C14597" s="15" t="s">
        <v>28993</v>
      </c>
      <c r="D14597" s="15" t="s">
        <v>31720</v>
      </c>
      <c r="E14597" s="21" t="s">
        <v>31721</v>
      </c>
      <c r="F14597" s="21" t="s">
        <v>31806</v>
      </c>
      <c r="G14597" s="15" t="s">
        <v>31862</v>
      </c>
      <c r="H14597" s="21" t="s">
        <v>31863</v>
      </c>
      <c r="I14597" s="15"/>
      <c r="J14597" s="15"/>
    </row>
    <row r="14598" s="6" customFormat="1" ht="14.25" hidden="1" customHeight="1" spans="1:10">
      <c r="A14598" s="15">
        <v>14596</v>
      </c>
      <c r="B14598" s="15" t="s">
        <v>11</v>
      </c>
      <c r="C14598" s="15" t="s">
        <v>28993</v>
      </c>
      <c r="D14598" s="15" t="s">
        <v>31720</v>
      </c>
      <c r="E14598" s="21" t="s">
        <v>31721</v>
      </c>
      <c r="F14598" s="21" t="s">
        <v>31864</v>
      </c>
      <c r="G14598" s="15">
        <v>1102729363</v>
      </c>
      <c r="H14598" s="21" t="s">
        <v>31865</v>
      </c>
      <c r="I14598" s="15"/>
      <c r="J14598" s="15"/>
    </row>
    <row r="14599" s="6" customFormat="1" ht="14.25" hidden="1" customHeight="1" spans="1:10">
      <c r="A14599" s="15">
        <v>14597</v>
      </c>
      <c r="B14599" s="15" t="s">
        <v>11</v>
      </c>
      <c r="C14599" s="15" t="s">
        <v>28993</v>
      </c>
      <c r="D14599" s="15" t="s">
        <v>31720</v>
      </c>
      <c r="E14599" s="21" t="s">
        <v>31721</v>
      </c>
      <c r="F14599" s="21" t="s">
        <v>31864</v>
      </c>
      <c r="G14599" s="15" t="s">
        <v>31866</v>
      </c>
      <c r="H14599" s="21" t="s">
        <v>31867</v>
      </c>
      <c r="I14599" s="15"/>
      <c r="J14599" s="15"/>
    </row>
    <row r="14600" s="6" customFormat="1" ht="14.25" hidden="1" customHeight="1" spans="1:10">
      <c r="A14600" s="15">
        <v>14598</v>
      </c>
      <c r="B14600" s="15" t="s">
        <v>11</v>
      </c>
      <c r="C14600" s="15" t="s">
        <v>28993</v>
      </c>
      <c r="D14600" s="15" t="s">
        <v>31720</v>
      </c>
      <c r="E14600" s="21" t="s">
        <v>31721</v>
      </c>
      <c r="F14600" s="21" t="s">
        <v>31868</v>
      </c>
      <c r="G14600" s="15">
        <v>1103361602</v>
      </c>
      <c r="H14600" s="21" t="s">
        <v>31869</v>
      </c>
      <c r="I14600" s="15"/>
      <c r="J14600" s="15"/>
    </row>
    <row r="14601" s="6" customFormat="1" ht="14.25" hidden="1" customHeight="1" spans="1:10">
      <c r="A14601" s="15">
        <v>14599</v>
      </c>
      <c r="B14601" s="15" t="s">
        <v>11</v>
      </c>
      <c r="C14601" s="15" t="s">
        <v>28993</v>
      </c>
      <c r="D14601" s="15" t="s">
        <v>31720</v>
      </c>
      <c r="E14601" s="21" t="s">
        <v>31721</v>
      </c>
      <c r="F14601" s="21" t="s">
        <v>31868</v>
      </c>
      <c r="G14601" s="15">
        <v>1103361596</v>
      </c>
      <c r="H14601" s="21" t="s">
        <v>31870</v>
      </c>
      <c r="I14601" s="15"/>
      <c r="J14601" s="15"/>
    </row>
    <row r="14602" s="6" customFormat="1" ht="14.25" hidden="1" customHeight="1" spans="1:10">
      <c r="A14602" s="15">
        <v>14600</v>
      </c>
      <c r="B14602" s="15" t="s">
        <v>11</v>
      </c>
      <c r="C14602" s="15" t="s">
        <v>28993</v>
      </c>
      <c r="D14602" s="15" t="s">
        <v>31720</v>
      </c>
      <c r="E14602" s="21" t="s">
        <v>31721</v>
      </c>
      <c r="F14602" s="21" t="s">
        <v>31868</v>
      </c>
      <c r="G14602" s="15">
        <v>1103361597</v>
      </c>
      <c r="H14602" s="21" t="s">
        <v>31871</v>
      </c>
      <c r="I14602" s="15"/>
      <c r="J14602" s="15"/>
    </row>
    <row r="14603" s="6" customFormat="1" ht="14.25" hidden="1" customHeight="1" spans="1:10">
      <c r="A14603" s="15">
        <v>14601</v>
      </c>
      <c r="B14603" s="15" t="s">
        <v>11</v>
      </c>
      <c r="C14603" s="15" t="s">
        <v>28993</v>
      </c>
      <c r="D14603" s="15" t="s">
        <v>31720</v>
      </c>
      <c r="E14603" s="21" t="s">
        <v>31721</v>
      </c>
      <c r="F14603" s="21" t="s">
        <v>31868</v>
      </c>
      <c r="G14603" s="15">
        <v>1103361598</v>
      </c>
      <c r="H14603" s="21" t="s">
        <v>31872</v>
      </c>
      <c r="I14603" s="15"/>
      <c r="J14603" s="15"/>
    </row>
    <row r="14604" s="6" customFormat="1" ht="14.25" hidden="1" customHeight="1" spans="1:10">
      <c r="A14604" s="15">
        <v>14602</v>
      </c>
      <c r="B14604" s="15" t="s">
        <v>11</v>
      </c>
      <c r="C14604" s="15" t="s">
        <v>28993</v>
      </c>
      <c r="D14604" s="15" t="s">
        <v>31720</v>
      </c>
      <c r="E14604" s="21" t="s">
        <v>31721</v>
      </c>
      <c r="F14604" s="21" t="s">
        <v>31868</v>
      </c>
      <c r="G14604" s="15">
        <v>1103361599</v>
      </c>
      <c r="H14604" s="21" t="s">
        <v>31873</v>
      </c>
      <c r="I14604" s="15"/>
      <c r="J14604" s="15"/>
    </row>
    <row r="14605" s="6" customFormat="1" ht="14.25" hidden="1" customHeight="1" spans="1:10">
      <c r="A14605" s="15">
        <v>14603</v>
      </c>
      <c r="B14605" s="15" t="s">
        <v>11</v>
      </c>
      <c r="C14605" s="15" t="s">
        <v>28993</v>
      </c>
      <c r="D14605" s="15" t="s">
        <v>31720</v>
      </c>
      <c r="E14605" s="21" t="s">
        <v>31721</v>
      </c>
      <c r="F14605" s="21" t="s">
        <v>31868</v>
      </c>
      <c r="G14605" s="15">
        <v>1103361600</v>
      </c>
      <c r="H14605" s="21" t="s">
        <v>31874</v>
      </c>
      <c r="I14605" s="15"/>
      <c r="J14605" s="15"/>
    </row>
    <row r="14606" s="6" customFormat="1" ht="14.25" hidden="1" customHeight="1" spans="1:10">
      <c r="A14606" s="15">
        <v>14604</v>
      </c>
      <c r="B14606" s="15" t="s">
        <v>11</v>
      </c>
      <c r="C14606" s="15" t="s">
        <v>28993</v>
      </c>
      <c r="D14606" s="15" t="s">
        <v>31720</v>
      </c>
      <c r="E14606" s="21" t="s">
        <v>31721</v>
      </c>
      <c r="F14606" s="21" t="s">
        <v>31868</v>
      </c>
      <c r="G14606" s="15">
        <v>1103361601</v>
      </c>
      <c r="H14606" s="21" t="s">
        <v>31875</v>
      </c>
      <c r="I14606" s="15"/>
      <c r="J14606" s="15"/>
    </row>
    <row r="14607" s="6" customFormat="1" ht="14.25" hidden="1" customHeight="1" spans="1:10">
      <c r="A14607" s="15">
        <v>14605</v>
      </c>
      <c r="B14607" s="15" t="s">
        <v>11</v>
      </c>
      <c r="C14607" s="15" t="s">
        <v>28993</v>
      </c>
      <c r="D14607" s="15" t="s">
        <v>31720</v>
      </c>
      <c r="E14607" s="21" t="s">
        <v>31721</v>
      </c>
      <c r="F14607" s="21" t="s">
        <v>24558</v>
      </c>
      <c r="G14607" s="15">
        <v>1102729359</v>
      </c>
      <c r="H14607" s="21" t="s">
        <v>31876</v>
      </c>
      <c r="I14607" s="15"/>
      <c r="J14607" s="15"/>
    </row>
    <row r="14608" s="6" customFormat="1" ht="14.25" hidden="1" customHeight="1" spans="1:10">
      <c r="A14608" s="15">
        <v>14606</v>
      </c>
      <c r="B14608" s="15" t="s">
        <v>11</v>
      </c>
      <c r="C14608" s="15" t="s">
        <v>28993</v>
      </c>
      <c r="D14608" s="15" t="s">
        <v>31720</v>
      </c>
      <c r="E14608" s="21" t="s">
        <v>31721</v>
      </c>
      <c r="F14608" s="21" t="s">
        <v>24558</v>
      </c>
      <c r="G14608" s="15">
        <v>1102959758</v>
      </c>
      <c r="H14608" s="21" t="s">
        <v>31877</v>
      </c>
      <c r="I14608" s="15"/>
      <c r="J14608" s="15"/>
    </row>
    <row r="14609" s="6" customFormat="1" ht="14.25" hidden="1" customHeight="1" spans="1:10">
      <c r="A14609" s="15">
        <v>14607</v>
      </c>
      <c r="B14609" s="15" t="s">
        <v>11</v>
      </c>
      <c r="C14609" s="15" t="s">
        <v>28993</v>
      </c>
      <c r="D14609" s="15" t="s">
        <v>31720</v>
      </c>
      <c r="E14609" s="21" t="s">
        <v>31721</v>
      </c>
      <c r="F14609" s="21" t="s">
        <v>24558</v>
      </c>
      <c r="G14609" s="15">
        <v>1102925886</v>
      </c>
      <c r="H14609" s="21" t="s">
        <v>31878</v>
      </c>
      <c r="I14609" s="15"/>
      <c r="J14609" s="15"/>
    </row>
    <row r="14610" s="6" customFormat="1" ht="14.25" hidden="1" customHeight="1" spans="1:10">
      <c r="A14610" s="15">
        <v>14608</v>
      </c>
      <c r="B14610" s="15" t="s">
        <v>11</v>
      </c>
      <c r="C14610" s="15" t="s">
        <v>28993</v>
      </c>
      <c r="D14610" s="15" t="s">
        <v>31720</v>
      </c>
      <c r="E14610" s="21" t="s">
        <v>31721</v>
      </c>
      <c r="F14610" s="21" t="s">
        <v>24558</v>
      </c>
      <c r="G14610" s="15" t="s">
        <v>31879</v>
      </c>
      <c r="H14610" s="21" t="s">
        <v>31880</v>
      </c>
      <c r="I14610" s="15"/>
      <c r="J14610" s="15"/>
    </row>
    <row r="14611" s="6" customFormat="1" ht="14.25" hidden="1" customHeight="1" spans="1:10">
      <c r="A14611" s="15">
        <v>14609</v>
      </c>
      <c r="B14611" s="15" t="s">
        <v>11</v>
      </c>
      <c r="C14611" s="15" t="s">
        <v>28993</v>
      </c>
      <c r="D14611" s="15" t="s">
        <v>31720</v>
      </c>
      <c r="E14611" s="21" t="s">
        <v>31721</v>
      </c>
      <c r="F14611" s="21" t="s">
        <v>31881</v>
      </c>
      <c r="G14611" s="15">
        <v>1103361580</v>
      </c>
      <c r="H14611" s="21" t="s">
        <v>31882</v>
      </c>
      <c r="I14611" s="15"/>
      <c r="J14611" s="15"/>
    </row>
    <row r="14612" s="6" customFormat="1" ht="14.25" hidden="1" customHeight="1" spans="1:10">
      <c r="A14612" s="15">
        <v>14610</v>
      </c>
      <c r="B14612" s="15" t="s">
        <v>11</v>
      </c>
      <c r="C14612" s="15" t="s">
        <v>28993</v>
      </c>
      <c r="D14612" s="15" t="s">
        <v>31720</v>
      </c>
      <c r="E14612" s="21" t="s">
        <v>31721</v>
      </c>
      <c r="F14612" s="21" t="s">
        <v>31881</v>
      </c>
      <c r="G14612" s="15">
        <v>1103361607</v>
      </c>
      <c r="H14612" s="21" t="s">
        <v>31883</v>
      </c>
      <c r="I14612" s="15"/>
      <c r="J14612" s="15"/>
    </row>
    <row r="14613" s="6" customFormat="1" ht="14.25" hidden="1" customHeight="1" spans="1:10">
      <c r="A14613" s="15">
        <v>14611</v>
      </c>
      <c r="B14613" s="15" t="s">
        <v>11</v>
      </c>
      <c r="C14613" s="15" t="s">
        <v>28993</v>
      </c>
      <c r="D14613" s="15" t="s">
        <v>31720</v>
      </c>
      <c r="E14613" s="21" t="s">
        <v>31721</v>
      </c>
      <c r="F14613" s="21" t="s">
        <v>31881</v>
      </c>
      <c r="G14613" s="15">
        <v>1103361592</v>
      </c>
      <c r="H14613" s="21" t="s">
        <v>31884</v>
      </c>
      <c r="I14613" s="15"/>
      <c r="J14613" s="15"/>
    </row>
    <row r="14614" s="6" customFormat="1" ht="14.25" hidden="1" customHeight="1" spans="1:10">
      <c r="A14614" s="15">
        <v>14612</v>
      </c>
      <c r="B14614" s="15" t="s">
        <v>11</v>
      </c>
      <c r="C14614" s="15" t="s">
        <v>28993</v>
      </c>
      <c r="D14614" s="15" t="s">
        <v>31720</v>
      </c>
      <c r="E14614" s="21" t="s">
        <v>31721</v>
      </c>
      <c r="F14614" s="21" t="s">
        <v>31881</v>
      </c>
      <c r="G14614" s="15">
        <v>1103361579</v>
      </c>
      <c r="H14614" s="21" t="s">
        <v>31885</v>
      </c>
      <c r="I14614" s="15"/>
      <c r="J14614" s="15"/>
    </row>
    <row r="14615" s="6" customFormat="1" ht="14.25" hidden="1" customHeight="1" spans="1:10">
      <c r="A14615" s="15">
        <v>14613</v>
      </c>
      <c r="B14615" s="15" t="s">
        <v>11</v>
      </c>
      <c r="C14615" s="15" t="s">
        <v>28993</v>
      </c>
      <c r="D14615" s="15" t="s">
        <v>31720</v>
      </c>
      <c r="E14615" s="21" t="s">
        <v>31721</v>
      </c>
      <c r="F14615" s="21" t="s">
        <v>31881</v>
      </c>
      <c r="G14615" s="15">
        <v>1103361626</v>
      </c>
      <c r="H14615" s="21" t="s">
        <v>31886</v>
      </c>
      <c r="I14615" s="15"/>
      <c r="J14615" s="15"/>
    </row>
    <row r="14616" s="6" customFormat="1" ht="14.25" hidden="1" customHeight="1" spans="1:10">
      <c r="A14616" s="15">
        <v>14614</v>
      </c>
      <c r="B14616" s="15" t="s">
        <v>11</v>
      </c>
      <c r="C14616" s="15" t="s">
        <v>28993</v>
      </c>
      <c r="D14616" s="15" t="s">
        <v>31720</v>
      </c>
      <c r="E14616" s="21" t="s">
        <v>31721</v>
      </c>
      <c r="F14616" s="21" t="s">
        <v>31881</v>
      </c>
      <c r="G14616" s="15">
        <v>1103361614</v>
      </c>
      <c r="H14616" s="21" t="s">
        <v>31887</v>
      </c>
      <c r="I14616" s="15"/>
      <c r="J14616" s="15"/>
    </row>
    <row r="14617" s="6" customFormat="1" ht="14.25" hidden="1" customHeight="1" spans="1:10">
      <c r="A14617" s="15">
        <v>14615</v>
      </c>
      <c r="B14617" s="15" t="s">
        <v>11</v>
      </c>
      <c r="C14617" s="15" t="s">
        <v>28993</v>
      </c>
      <c r="D14617" s="15" t="s">
        <v>31720</v>
      </c>
      <c r="E14617" s="21" t="s">
        <v>31721</v>
      </c>
      <c r="F14617" s="21" t="s">
        <v>31881</v>
      </c>
      <c r="G14617" s="15">
        <v>1103361612</v>
      </c>
      <c r="H14617" s="21" t="s">
        <v>31888</v>
      </c>
      <c r="I14617" s="15"/>
      <c r="J14617" s="15"/>
    </row>
    <row r="14618" s="6" customFormat="1" ht="14.25" hidden="1" customHeight="1" spans="1:10">
      <c r="A14618" s="15">
        <v>14616</v>
      </c>
      <c r="B14618" s="15" t="s">
        <v>11</v>
      </c>
      <c r="C14618" s="15" t="s">
        <v>28993</v>
      </c>
      <c r="D14618" s="15" t="s">
        <v>31720</v>
      </c>
      <c r="E14618" s="21" t="s">
        <v>31721</v>
      </c>
      <c r="F14618" s="21" t="s">
        <v>31881</v>
      </c>
      <c r="G14618" s="15">
        <v>1103361610</v>
      </c>
      <c r="H14618" s="21" t="s">
        <v>31889</v>
      </c>
      <c r="I14618" s="15"/>
      <c r="J14618" s="15"/>
    </row>
    <row r="14619" s="6" customFormat="1" ht="14.25" hidden="1" customHeight="1" spans="1:10">
      <c r="A14619" s="15">
        <v>14617</v>
      </c>
      <c r="B14619" s="15" t="s">
        <v>11</v>
      </c>
      <c r="C14619" s="15" t="s">
        <v>28993</v>
      </c>
      <c r="D14619" s="15" t="s">
        <v>31720</v>
      </c>
      <c r="E14619" s="21" t="s">
        <v>31721</v>
      </c>
      <c r="F14619" s="21" t="s">
        <v>31881</v>
      </c>
      <c r="G14619" s="15">
        <v>1103361593</v>
      </c>
      <c r="H14619" s="21" t="s">
        <v>31890</v>
      </c>
      <c r="I14619" s="15"/>
      <c r="J14619" s="15"/>
    </row>
    <row r="14620" s="6" customFormat="1" ht="14.25" hidden="1" customHeight="1" spans="1:10">
      <c r="A14620" s="15">
        <v>14618</v>
      </c>
      <c r="B14620" s="15" t="s">
        <v>11</v>
      </c>
      <c r="C14620" s="15" t="s">
        <v>28993</v>
      </c>
      <c r="D14620" s="15" t="s">
        <v>31720</v>
      </c>
      <c r="E14620" s="21" t="s">
        <v>31721</v>
      </c>
      <c r="F14620" s="21" t="s">
        <v>31881</v>
      </c>
      <c r="G14620" s="15">
        <v>1103361611</v>
      </c>
      <c r="H14620" s="21" t="s">
        <v>31891</v>
      </c>
      <c r="I14620" s="15"/>
      <c r="J14620" s="15"/>
    </row>
    <row r="14621" s="6" customFormat="1" ht="14.25" hidden="1" customHeight="1" spans="1:10">
      <c r="A14621" s="15">
        <v>14619</v>
      </c>
      <c r="B14621" s="15" t="s">
        <v>11</v>
      </c>
      <c r="C14621" s="15" t="s">
        <v>28993</v>
      </c>
      <c r="D14621" s="15" t="s">
        <v>31720</v>
      </c>
      <c r="E14621" s="21" t="s">
        <v>31721</v>
      </c>
      <c r="F14621" s="21" t="s">
        <v>31881</v>
      </c>
      <c r="G14621" s="15">
        <v>1103361608</v>
      </c>
      <c r="H14621" s="21" t="s">
        <v>31892</v>
      </c>
      <c r="I14621" s="15"/>
      <c r="J14621" s="15"/>
    </row>
    <row r="14622" s="6" customFormat="1" ht="14.25" hidden="1" customHeight="1" spans="1:10">
      <c r="A14622" s="15">
        <v>14620</v>
      </c>
      <c r="B14622" s="15" t="s">
        <v>11</v>
      </c>
      <c r="C14622" s="15" t="s">
        <v>28993</v>
      </c>
      <c r="D14622" s="15" t="s">
        <v>31720</v>
      </c>
      <c r="E14622" s="21" t="s">
        <v>31721</v>
      </c>
      <c r="F14622" s="21" t="s">
        <v>31893</v>
      </c>
      <c r="G14622" s="15">
        <v>1103415451</v>
      </c>
      <c r="H14622" s="21" t="s">
        <v>31894</v>
      </c>
      <c r="I14622" s="15"/>
      <c r="J14622" s="15"/>
    </row>
    <row r="14623" s="6" customFormat="1" ht="14.25" hidden="1" customHeight="1" spans="1:10">
      <c r="A14623" s="15">
        <v>14621</v>
      </c>
      <c r="B14623" s="15" t="s">
        <v>11</v>
      </c>
      <c r="C14623" s="15" t="s">
        <v>28993</v>
      </c>
      <c r="D14623" s="15" t="s">
        <v>31720</v>
      </c>
      <c r="E14623" s="21" t="s">
        <v>31721</v>
      </c>
      <c r="F14623" s="21" t="s">
        <v>31893</v>
      </c>
      <c r="G14623" s="15">
        <v>1102728256</v>
      </c>
      <c r="H14623" s="21" t="s">
        <v>31895</v>
      </c>
      <c r="I14623" s="15"/>
      <c r="J14623" s="15"/>
    </row>
    <row r="14624" s="6" customFormat="1" ht="14.25" hidden="1" customHeight="1" spans="1:10">
      <c r="A14624" s="15">
        <v>14622</v>
      </c>
      <c r="B14624" s="15" t="s">
        <v>11</v>
      </c>
      <c r="C14624" s="15" t="s">
        <v>28993</v>
      </c>
      <c r="D14624" s="15" t="s">
        <v>31720</v>
      </c>
      <c r="E14624" s="21" t="s">
        <v>31721</v>
      </c>
      <c r="F14624" s="21" t="s">
        <v>31893</v>
      </c>
      <c r="G14624" s="15">
        <v>1102728263</v>
      </c>
      <c r="H14624" s="21" t="s">
        <v>31896</v>
      </c>
      <c r="I14624" s="15"/>
      <c r="J14624" s="15"/>
    </row>
    <row r="14625" s="6" customFormat="1" ht="14.25" hidden="1" customHeight="1" spans="1:10">
      <c r="A14625" s="15">
        <v>14623</v>
      </c>
      <c r="B14625" s="15" t="s">
        <v>11</v>
      </c>
      <c r="C14625" s="15" t="s">
        <v>28993</v>
      </c>
      <c r="D14625" s="15" t="s">
        <v>31720</v>
      </c>
      <c r="E14625" s="21" t="s">
        <v>31721</v>
      </c>
      <c r="F14625" s="21" t="s">
        <v>31893</v>
      </c>
      <c r="G14625" s="15">
        <v>1102728262</v>
      </c>
      <c r="H14625" s="21" t="s">
        <v>31897</v>
      </c>
      <c r="I14625" s="15"/>
      <c r="J14625" s="15"/>
    </row>
    <row r="14626" s="6" customFormat="1" ht="14.25" hidden="1" customHeight="1" spans="1:10">
      <c r="A14626" s="15">
        <v>14624</v>
      </c>
      <c r="B14626" s="15" t="s">
        <v>11</v>
      </c>
      <c r="C14626" s="15" t="s">
        <v>28993</v>
      </c>
      <c r="D14626" s="15" t="s">
        <v>31720</v>
      </c>
      <c r="E14626" s="21" t="s">
        <v>31721</v>
      </c>
      <c r="F14626" s="21" t="s">
        <v>31898</v>
      </c>
      <c r="G14626" s="15">
        <v>1103072261</v>
      </c>
      <c r="H14626" s="21" t="s">
        <v>31899</v>
      </c>
      <c r="I14626" s="15"/>
      <c r="J14626" s="15"/>
    </row>
    <row r="14627" s="6" customFormat="1" ht="14.25" hidden="1" customHeight="1" spans="1:10">
      <c r="A14627" s="15">
        <v>14625</v>
      </c>
      <c r="B14627" s="15" t="s">
        <v>11</v>
      </c>
      <c r="C14627" s="15" t="s">
        <v>28993</v>
      </c>
      <c r="D14627" s="15" t="s">
        <v>31720</v>
      </c>
      <c r="E14627" s="21" t="s">
        <v>31721</v>
      </c>
      <c r="F14627" s="21" t="s">
        <v>31898</v>
      </c>
      <c r="G14627" s="15" t="s">
        <v>31900</v>
      </c>
      <c r="H14627" s="21" t="s">
        <v>31901</v>
      </c>
      <c r="I14627" s="15"/>
      <c r="J14627" s="15"/>
    </row>
    <row r="14628" s="6" customFormat="1" ht="14.25" hidden="1" customHeight="1" spans="1:10">
      <c r="A14628" s="15">
        <v>14626</v>
      </c>
      <c r="B14628" s="15" t="s">
        <v>11</v>
      </c>
      <c r="C14628" s="15" t="s">
        <v>28993</v>
      </c>
      <c r="D14628" s="15" t="s">
        <v>31720</v>
      </c>
      <c r="E14628" s="21" t="s">
        <v>31721</v>
      </c>
      <c r="F14628" s="21" t="s">
        <v>31898</v>
      </c>
      <c r="G14628" s="15" t="s">
        <v>31902</v>
      </c>
      <c r="H14628" s="21" t="s">
        <v>31903</v>
      </c>
      <c r="I14628" s="15"/>
      <c r="J14628" s="15"/>
    </row>
    <row r="14629" s="6" customFormat="1" ht="14.25" hidden="1" customHeight="1" spans="1:10">
      <c r="A14629" s="15">
        <v>14627</v>
      </c>
      <c r="B14629" s="15" t="s">
        <v>11</v>
      </c>
      <c r="C14629" s="15" t="s">
        <v>28993</v>
      </c>
      <c r="D14629" s="15" t="s">
        <v>31720</v>
      </c>
      <c r="E14629" s="21" t="s">
        <v>31721</v>
      </c>
      <c r="F14629" s="21" t="s">
        <v>31898</v>
      </c>
      <c r="G14629" s="15" t="s">
        <v>31904</v>
      </c>
      <c r="H14629" s="21" t="s">
        <v>31905</v>
      </c>
      <c r="I14629" s="15"/>
      <c r="J14629" s="15"/>
    </row>
    <row r="14630" s="6" customFormat="1" ht="14.25" hidden="1" customHeight="1" spans="1:10">
      <c r="A14630" s="15">
        <v>14628</v>
      </c>
      <c r="B14630" s="15" t="s">
        <v>11</v>
      </c>
      <c r="C14630" s="15" t="s">
        <v>28993</v>
      </c>
      <c r="D14630" s="15" t="s">
        <v>31720</v>
      </c>
      <c r="E14630" s="21" t="s">
        <v>31721</v>
      </c>
      <c r="F14630" s="21" t="s">
        <v>31898</v>
      </c>
      <c r="G14630" s="15" t="s">
        <v>31906</v>
      </c>
      <c r="H14630" s="21" t="s">
        <v>31907</v>
      </c>
      <c r="I14630" s="15"/>
      <c r="J14630" s="15"/>
    </row>
    <row r="14631" s="6" customFormat="1" ht="14.25" hidden="1" customHeight="1" spans="1:10">
      <c r="A14631" s="15">
        <v>14629</v>
      </c>
      <c r="B14631" s="15" t="s">
        <v>11</v>
      </c>
      <c r="C14631" s="15" t="s">
        <v>28993</v>
      </c>
      <c r="D14631" s="15" t="s">
        <v>31720</v>
      </c>
      <c r="E14631" s="21" t="s">
        <v>31721</v>
      </c>
      <c r="F14631" s="21" t="s">
        <v>31898</v>
      </c>
      <c r="G14631" s="15" t="s">
        <v>31908</v>
      </c>
      <c r="H14631" s="21" t="s">
        <v>31909</v>
      </c>
      <c r="I14631" s="15"/>
      <c r="J14631" s="15"/>
    </row>
    <row r="14632" s="6" customFormat="1" ht="14.25" hidden="1" customHeight="1" spans="1:10">
      <c r="A14632" s="15">
        <v>14630</v>
      </c>
      <c r="B14632" s="15" t="s">
        <v>11</v>
      </c>
      <c r="C14632" s="15" t="s">
        <v>28993</v>
      </c>
      <c r="D14632" s="15" t="s">
        <v>31720</v>
      </c>
      <c r="E14632" s="21" t="s">
        <v>31721</v>
      </c>
      <c r="F14632" s="21" t="s">
        <v>31898</v>
      </c>
      <c r="G14632" s="15" t="s">
        <v>31910</v>
      </c>
      <c r="H14632" s="21" t="s">
        <v>31911</v>
      </c>
      <c r="I14632" s="15"/>
      <c r="J14632" s="15"/>
    </row>
    <row r="14633" s="6" customFormat="1" ht="14.25" hidden="1" customHeight="1" spans="1:10">
      <c r="A14633" s="15">
        <v>14631</v>
      </c>
      <c r="B14633" s="15" t="s">
        <v>11</v>
      </c>
      <c r="C14633" s="15" t="s">
        <v>28993</v>
      </c>
      <c r="D14633" s="15" t="s">
        <v>31720</v>
      </c>
      <c r="E14633" s="21" t="s">
        <v>31721</v>
      </c>
      <c r="F14633" s="21" t="s">
        <v>31898</v>
      </c>
      <c r="G14633" s="15" t="s">
        <v>31912</v>
      </c>
      <c r="H14633" s="21" t="s">
        <v>31913</v>
      </c>
      <c r="I14633" s="15"/>
      <c r="J14633" s="15"/>
    </row>
    <row r="14634" s="6" customFormat="1" ht="14.25" hidden="1" customHeight="1" spans="1:10">
      <c r="A14634" s="15">
        <v>14632</v>
      </c>
      <c r="B14634" s="15" t="s">
        <v>11</v>
      </c>
      <c r="C14634" s="15" t="s">
        <v>28993</v>
      </c>
      <c r="D14634" s="15" t="s">
        <v>31720</v>
      </c>
      <c r="E14634" s="21" t="s">
        <v>31721</v>
      </c>
      <c r="F14634" s="21" t="s">
        <v>31898</v>
      </c>
      <c r="G14634" s="15" t="s">
        <v>31914</v>
      </c>
      <c r="H14634" s="21" t="s">
        <v>31915</v>
      </c>
      <c r="I14634" s="15"/>
      <c r="J14634" s="15"/>
    </row>
    <row r="14635" s="6" customFormat="1" ht="14.25" hidden="1" customHeight="1" spans="1:10">
      <c r="A14635" s="15">
        <v>14633</v>
      </c>
      <c r="B14635" s="15" t="s">
        <v>11</v>
      </c>
      <c r="C14635" s="15" t="s">
        <v>28993</v>
      </c>
      <c r="D14635" s="15" t="s">
        <v>31720</v>
      </c>
      <c r="E14635" s="21" t="s">
        <v>31721</v>
      </c>
      <c r="F14635" s="21" t="s">
        <v>31898</v>
      </c>
      <c r="G14635" s="15" t="s">
        <v>31916</v>
      </c>
      <c r="H14635" s="21" t="s">
        <v>31917</v>
      </c>
      <c r="I14635" s="15"/>
      <c r="J14635" s="15"/>
    </row>
    <row r="14636" s="6" customFormat="1" ht="14.25" hidden="1" customHeight="1" spans="1:10">
      <c r="A14636" s="15">
        <v>14634</v>
      </c>
      <c r="B14636" s="15" t="s">
        <v>11</v>
      </c>
      <c r="C14636" s="15" t="s">
        <v>28993</v>
      </c>
      <c r="D14636" s="15" t="s">
        <v>31720</v>
      </c>
      <c r="E14636" s="21" t="s">
        <v>31721</v>
      </c>
      <c r="F14636" s="21" t="s">
        <v>31898</v>
      </c>
      <c r="G14636" s="15" t="s">
        <v>31918</v>
      </c>
      <c r="H14636" s="21" t="s">
        <v>31919</v>
      </c>
      <c r="I14636" s="15"/>
      <c r="J14636" s="15"/>
    </row>
    <row r="14637" s="6" customFormat="1" ht="14.25" hidden="1" customHeight="1" spans="1:10">
      <c r="A14637" s="15">
        <v>14635</v>
      </c>
      <c r="B14637" s="15" t="s">
        <v>11</v>
      </c>
      <c r="C14637" s="15" t="s">
        <v>28993</v>
      </c>
      <c r="D14637" s="15" t="s">
        <v>31720</v>
      </c>
      <c r="E14637" s="21" t="s">
        <v>31721</v>
      </c>
      <c r="F14637" s="21" t="s">
        <v>31898</v>
      </c>
      <c r="G14637" s="15" t="s">
        <v>31920</v>
      </c>
      <c r="H14637" s="21" t="s">
        <v>31921</v>
      </c>
      <c r="I14637" s="15"/>
      <c r="J14637" s="15"/>
    </row>
    <row r="14638" s="6" customFormat="1" ht="14.25" hidden="1" customHeight="1" spans="1:10">
      <c r="A14638" s="15">
        <v>14636</v>
      </c>
      <c r="B14638" s="15" t="s">
        <v>11</v>
      </c>
      <c r="C14638" s="15" t="s">
        <v>28993</v>
      </c>
      <c r="D14638" s="15" t="s">
        <v>31720</v>
      </c>
      <c r="E14638" s="21" t="s">
        <v>31721</v>
      </c>
      <c r="F14638" s="21" t="s">
        <v>31898</v>
      </c>
      <c r="G14638" s="15" t="s">
        <v>31922</v>
      </c>
      <c r="H14638" s="21" t="s">
        <v>31923</v>
      </c>
      <c r="I14638" s="15"/>
      <c r="J14638" s="15"/>
    </row>
    <row r="14639" s="6" customFormat="1" ht="14.25" hidden="1" customHeight="1" spans="1:10">
      <c r="A14639" s="15">
        <v>14637</v>
      </c>
      <c r="B14639" s="15" t="s">
        <v>11</v>
      </c>
      <c r="C14639" s="15" t="s">
        <v>28993</v>
      </c>
      <c r="D14639" s="15" t="s">
        <v>31720</v>
      </c>
      <c r="E14639" s="21" t="s">
        <v>31721</v>
      </c>
      <c r="F14639" s="21" t="s">
        <v>31898</v>
      </c>
      <c r="G14639" s="15" t="s">
        <v>31924</v>
      </c>
      <c r="H14639" s="21" t="s">
        <v>31925</v>
      </c>
      <c r="I14639" s="15"/>
      <c r="J14639" s="15"/>
    </row>
    <row r="14640" s="6" customFormat="1" ht="14.25" hidden="1" customHeight="1" spans="1:10">
      <c r="A14640" s="15">
        <v>14638</v>
      </c>
      <c r="B14640" s="15" t="s">
        <v>11</v>
      </c>
      <c r="C14640" s="15" t="s">
        <v>28993</v>
      </c>
      <c r="D14640" s="15" t="s">
        <v>31720</v>
      </c>
      <c r="E14640" s="21" t="s">
        <v>31721</v>
      </c>
      <c r="F14640" s="21" t="s">
        <v>31898</v>
      </c>
      <c r="G14640" s="15" t="s">
        <v>31926</v>
      </c>
      <c r="H14640" s="21" t="s">
        <v>31927</v>
      </c>
      <c r="I14640" s="15"/>
      <c r="J14640" s="15"/>
    </row>
    <row r="14641" s="6" customFormat="1" ht="14.25" hidden="1" customHeight="1" spans="1:10">
      <c r="A14641" s="15">
        <v>14639</v>
      </c>
      <c r="B14641" s="15" t="s">
        <v>11</v>
      </c>
      <c r="C14641" s="15" t="s">
        <v>28993</v>
      </c>
      <c r="D14641" s="15" t="s">
        <v>31720</v>
      </c>
      <c r="E14641" s="21" t="s">
        <v>31721</v>
      </c>
      <c r="F14641" s="21" t="s">
        <v>31898</v>
      </c>
      <c r="G14641" s="15" t="s">
        <v>31928</v>
      </c>
      <c r="H14641" s="21" t="s">
        <v>31929</v>
      </c>
      <c r="I14641" s="15"/>
      <c r="J14641" s="15"/>
    </row>
    <row r="14642" s="6" customFormat="1" ht="14.25" hidden="1" customHeight="1" spans="1:10">
      <c r="A14642" s="15">
        <v>14640</v>
      </c>
      <c r="B14642" s="15" t="s">
        <v>11</v>
      </c>
      <c r="C14642" s="15" t="s">
        <v>28993</v>
      </c>
      <c r="D14642" s="15" t="s">
        <v>31720</v>
      </c>
      <c r="E14642" s="21" t="s">
        <v>31721</v>
      </c>
      <c r="F14642" s="21" t="s">
        <v>31898</v>
      </c>
      <c r="G14642" s="15" t="s">
        <v>31930</v>
      </c>
      <c r="H14642" s="21" t="s">
        <v>31931</v>
      </c>
      <c r="I14642" s="15"/>
      <c r="J14642" s="15"/>
    </row>
    <row r="14643" s="6" customFormat="1" ht="14.25" hidden="1" customHeight="1" spans="1:10">
      <c r="A14643" s="15">
        <v>14641</v>
      </c>
      <c r="B14643" s="15" t="s">
        <v>11</v>
      </c>
      <c r="C14643" s="15" t="s">
        <v>28993</v>
      </c>
      <c r="D14643" s="15" t="s">
        <v>31720</v>
      </c>
      <c r="E14643" s="21" t="s">
        <v>31721</v>
      </c>
      <c r="F14643" s="21" t="s">
        <v>31932</v>
      </c>
      <c r="G14643" s="15" t="s">
        <v>31933</v>
      </c>
      <c r="H14643" s="21" t="s">
        <v>31934</v>
      </c>
      <c r="I14643" s="15"/>
      <c r="J14643" s="15"/>
    </row>
    <row r="14644" s="6" customFormat="1" ht="14.25" hidden="1" customHeight="1" spans="1:10">
      <c r="A14644" s="15">
        <v>14642</v>
      </c>
      <c r="B14644" s="15" t="s">
        <v>11</v>
      </c>
      <c r="C14644" s="15" t="s">
        <v>28993</v>
      </c>
      <c r="D14644" s="15" t="s">
        <v>31720</v>
      </c>
      <c r="E14644" s="21" t="s">
        <v>31721</v>
      </c>
      <c r="F14644" s="21" t="s">
        <v>31932</v>
      </c>
      <c r="G14644" s="15" t="s">
        <v>31935</v>
      </c>
      <c r="H14644" s="21" t="s">
        <v>31936</v>
      </c>
      <c r="I14644" s="15"/>
      <c r="J14644" s="15"/>
    </row>
    <row r="14645" s="6" customFormat="1" ht="14.25" hidden="1" customHeight="1" spans="1:10">
      <c r="A14645" s="15">
        <v>14643</v>
      </c>
      <c r="B14645" s="15" t="s">
        <v>11</v>
      </c>
      <c r="C14645" s="15" t="s">
        <v>28993</v>
      </c>
      <c r="D14645" s="15" t="s">
        <v>31720</v>
      </c>
      <c r="E14645" s="21" t="s">
        <v>31721</v>
      </c>
      <c r="F14645" s="21" t="s">
        <v>31932</v>
      </c>
      <c r="G14645" s="15" t="s">
        <v>31937</v>
      </c>
      <c r="H14645" s="21" t="s">
        <v>31938</v>
      </c>
      <c r="I14645" s="15"/>
      <c r="J14645" s="15"/>
    </row>
    <row r="14646" s="6" customFormat="1" ht="14.25" hidden="1" customHeight="1" spans="1:10">
      <c r="A14646" s="15">
        <v>14644</v>
      </c>
      <c r="B14646" s="15" t="s">
        <v>11</v>
      </c>
      <c r="C14646" s="15" t="s">
        <v>28993</v>
      </c>
      <c r="D14646" s="15" t="s">
        <v>31720</v>
      </c>
      <c r="E14646" s="21" t="s">
        <v>31721</v>
      </c>
      <c r="F14646" s="21" t="s">
        <v>31932</v>
      </c>
      <c r="G14646" s="15" t="s">
        <v>31939</v>
      </c>
      <c r="H14646" s="21" t="s">
        <v>31940</v>
      </c>
      <c r="I14646" s="15"/>
      <c r="J14646" s="15"/>
    </row>
    <row r="14647" s="6" customFormat="1" ht="14.25" hidden="1" customHeight="1" spans="1:10">
      <c r="A14647" s="15">
        <v>14645</v>
      </c>
      <c r="B14647" s="15" t="s">
        <v>11</v>
      </c>
      <c r="C14647" s="15" t="s">
        <v>28993</v>
      </c>
      <c r="D14647" s="15" t="s">
        <v>31720</v>
      </c>
      <c r="E14647" s="21" t="s">
        <v>31721</v>
      </c>
      <c r="F14647" s="21" t="s">
        <v>31932</v>
      </c>
      <c r="G14647" s="15" t="s">
        <v>31941</v>
      </c>
      <c r="H14647" s="21" t="s">
        <v>31942</v>
      </c>
      <c r="I14647" s="15"/>
      <c r="J14647" s="15"/>
    </row>
    <row r="14648" s="6" customFormat="1" ht="14.25" hidden="1" customHeight="1" spans="1:10">
      <c r="A14648" s="15">
        <v>14646</v>
      </c>
      <c r="B14648" s="15" t="s">
        <v>11</v>
      </c>
      <c r="C14648" s="15" t="s">
        <v>28993</v>
      </c>
      <c r="D14648" s="15" t="s">
        <v>31720</v>
      </c>
      <c r="E14648" s="21" t="s">
        <v>31721</v>
      </c>
      <c r="F14648" s="21" t="s">
        <v>31932</v>
      </c>
      <c r="G14648" s="15" t="s">
        <v>31943</v>
      </c>
      <c r="H14648" s="21" t="s">
        <v>31944</v>
      </c>
      <c r="I14648" s="15"/>
      <c r="J14648" s="15"/>
    </row>
    <row r="14649" s="6" customFormat="1" ht="14.25" hidden="1" customHeight="1" spans="1:10">
      <c r="A14649" s="15">
        <v>14647</v>
      </c>
      <c r="B14649" s="15" t="s">
        <v>11</v>
      </c>
      <c r="C14649" s="15" t="s">
        <v>28993</v>
      </c>
      <c r="D14649" s="15" t="s">
        <v>31720</v>
      </c>
      <c r="E14649" s="21" t="s">
        <v>31721</v>
      </c>
      <c r="F14649" s="21" t="s">
        <v>31932</v>
      </c>
      <c r="G14649" s="15" t="s">
        <v>31945</v>
      </c>
      <c r="H14649" s="21" t="s">
        <v>31946</v>
      </c>
      <c r="I14649" s="15"/>
      <c r="J14649" s="15"/>
    </row>
    <row r="14650" s="6" customFormat="1" ht="14.25" hidden="1" customHeight="1" spans="1:10">
      <c r="A14650" s="15">
        <v>14648</v>
      </c>
      <c r="B14650" s="15" t="s">
        <v>11</v>
      </c>
      <c r="C14650" s="15" t="s">
        <v>28993</v>
      </c>
      <c r="D14650" s="15" t="s">
        <v>31720</v>
      </c>
      <c r="E14650" s="21" t="s">
        <v>31721</v>
      </c>
      <c r="F14650" s="21" t="s">
        <v>31932</v>
      </c>
      <c r="G14650" s="15" t="s">
        <v>31947</v>
      </c>
      <c r="H14650" s="21" t="s">
        <v>31948</v>
      </c>
      <c r="I14650" s="15"/>
      <c r="J14650" s="15"/>
    </row>
    <row r="14651" s="6" customFormat="1" ht="14.25" hidden="1" customHeight="1" spans="1:10">
      <c r="A14651" s="15">
        <v>14649</v>
      </c>
      <c r="B14651" s="15" t="s">
        <v>11</v>
      </c>
      <c r="C14651" s="15" t="s">
        <v>28993</v>
      </c>
      <c r="D14651" s="15" t="s">
        <v>31720</v>
      </c>
      <c r="E14651" s="21" t="s">
        <v>31721</v>
      </c>
      <c r="F14651" s="21" t="s">
        <v>31932</v>
      </c>
      <c r="G14651" s="15" t="s">
        <v>31949</v>
      </c>
      <c r="H14651" s="21" t="s">
        <v>31950</v>
      </c>
      <c r="I14651" s="15"/>
      <c r="J14651" s="15"/>
    </row>
    <row r="14652" s="6" customFormat="1" ht="14.25" hidden="1" customHeight="1" spans="1:10">
      <c r="A14652" s="15">
        <v>14650</v>
      </c>
      <c r="B14652" s="15" t="s">
        <v>11</v>
      </c>
      <c r="C14652" s="15" t="s">
        <v>28993</v>
      </c>
      <c r="D14652" s="15" t="s">
        <v>31720</v>
      </c>
      <c r="E14652" s="21" t="s">
        <v>31721</v>
      </c>
      <c r="F14652" s="21" t="s">
        <v>31932</v>
      </c>
      <c r="G14652" s="15" t="s">
        <v>31951</v>
      </c>
      <c r="H14652" s="21" t="s">
        <v>31952</v>
      </c>
      <c r="I14652" s="15"/>
      <c r="J14652" s="15"/>
    </row>
    <row r="14653" s="6" customFormat="1" ht="14.25" hidden="1" customHeight="1" spans="1:10">
      <c r="A14653" s="15">
        <v>14651</v>
      </c>
      <c r="B14653" s="15" t="s">
        <v>11</v>
      </c>
      <c r="C14653" s="15" t="s">
        <v>28993</v>
      </c>
      <c r="D14653" s="15" t="s">
        <v>31720</v>
      </c>
      <c r="E14653" s="21" t="s">
        <v>31721</v>
      </c>
      <c r="F14653" s="21" t="s">
        <v>31932</v>
      </c>
      <c r="G14653" s="15" t="s">
        <v>31953</v>
      </c>
      <c r="H14653" s="21" t="s">
        <v>31954</v>
      </c>
      <c r="I14653" s="15"/>
      <c r="J14653" s="15"/>
    </row>
    <row r="14654" s="6" customFormat="1" ht="14.25" hidden="1" customHeight="1" spans="1:10">
      <c r="A14654" s="15">
        <v>14652</v>
      </c>
      <c r="B14654" s="15" t="s">
        <v>11</v>
      </c>
      <c r="C14654" s="15" t="s">
        <v>28993</v>
      </c>
      <c r="D14654" s="15" t="s">
        <v>31720</v>
      </c>
      <c r="E14654" s="21" t="s">
        <v>31721</v>
      </c>
      <c r="F14654" s="21" t="s">
        <v>31932</v>
      </c>
      <c r="G14654" s="15">
        <v>1103431604</v>
      </c>
      <c r="H14654" s="21" t="s">
        <v>31955</v>
      </c>
      <c r="I14654" s="15"/>
      <c r="J14654" s="15"/>
    </row>
    <row r="14655" s="6" customFormat="1" ht="14.25" hidden="1" customHeight="1" spans="1:10">
      <c r="A14655" s="15">
        <v>14653</v>
      </c>
      <c r="B14655" s="15" t="s">
        <v>11</v>
      </c>
      <c r="C14655" s="15" t="s">
        <v>28993</v>
      </c>
      <c r="D14655" s="15" t="s">
        <v>31720</v>
      </c>
      <c r="E14655" s="21" t="s">
        <v>31721</v>
      </c>
      <c r="F14655" s="21" t="s">
        <v>31956</v>
      </c>
      <c r="G14655" s="15" t="s">
        <v>31957</v>
      </c>
      <c r="H14655" s="21" t="s">
        <v>31958</v>
      </c>
      <c r="I14655" s="15"/>
      <c r="J14655" s="15"/>
    </row>
    <row r="14656" s="6" customFormat="1" ht="14.25" hidden="1" customHeight="1" spans="1:10">
      <c r="A14656" s="15">
        <v>14654</v>
      </c>
      <c r="B14656" s="15" t="s">
        <v>11</v>
      </c>
      <c r="C14656" s="15" t="s">
        <v>28993</v>
      </c>
      <c r="D14656" s="15" t="s">
        <v>31720</v>
      </c>
      <c r="E14656" s="21" t="s">
        <v>31721</v>
      </c>
      <c r="F14656" s="21" t="s">
        <v>31956</v>
      </c>
      <c r="G14656" s="15" t="s">
        <v>31959</v>
      </c>
      <c r="H14656" s="21" t="s">
        <v>31960</v>
      </c>
      <c r="I14656" s="15"/>
      <c r="J14656" s="15"/>
    </row>
    <row r="14657" s="6" customFormat="1" ht="14.25" hidden="1" customHeight="1" spans="1:10">
      <c r="A14657" s="15">
        <v>14655</v>
      </c>
      <c r="B14657" s="15" t="s">
        <v>11</v>
      </c>
      <c r="C14657" s="15" t="s">
        <v>28993</v>
      </c>
      <c r="D14657" s="15" t="s">
        <v>31720</v>
      </c>
      <c r="E14657" s="21" t="s">
        <v>31721</v>
      </c>
      <c r="F14657" s="21" t="s">
        <v>31956</v>
      </c>
      <c r="G14657" s="15" t="s">
        <v>31961</v>
      </c>
      <c r="H14657" s="21" t="s">
        <v>31962</v>
      </c>
      <c r="I14657" s="15"/>
      <c r="J14657" s="15"/>
    </row>
    <row r="14658" s="6" customFormat="1" ht="14.25" hidden="1" customHeight="1" spans="1:10">
      <c r="A14658" s="15">
        <v>14656</v>
      </c>
      <c r="B14658" s="15" t="s">
        <v>11</v>
      </c>
      <c r="C14658" s="15" t="s">
        <v>28993</v>
      </c>
      <c r="D14658" s="15" t="s">
        <v>31720</v>
      </c>
      <c r="E14658" s="21" t="s">
        <v>31721</v>
      </c>
      <c r="F14658" s="21" t="s">
        <v>31956</v>
      </c>
      <c r="G14658" s="204" t="s">
        <v>31963</v>
      </c>
      <c r="H14658" s="21" t="s">
        <v>31964</v>
      </c>
      <c r="I14658" s="15"/>
      <c r="J14658" s="15"/>
    </row>
    <row r="14659" s="6" customFormat="1" ht="14.25" hidden="1" customHeight="1" spans="1:10">
      <c r="A14659" s="15">
        <v>14657</v>
      </c>
      <c r="B14659" s="15" t="s">
        <v>11</v>
      </c>
      <c r="C14659" s="15" t="s">
        <v>28993</v>
      </c>
      <c r="D14659" s="15" t="s">
        <v>31720</v>
      </c>
      <c r="E14659" s="21" t="s">
        <v>31721</v>
      </c>
      <c r="F14659" s="21" t="s">
        <v>31956</v>
      </c>
      <c r="G14659" s="15">
        <v>1102728271</v>
      </c>
      <c r="H14659" s="21" t="s">
        <v>31965</v>
      </c>
      <c r="I14659" s="15"/>
      <c r="J14659" s="15"/>
    </row>
    <row r="14660" s="6" customFormat="1" ht="14.25" hidden="1" customHeight="1" spans="1:10">
      <c r="A14660" s="15">
        <v>14658</v>
      </c>
      <c r="B14660" s="15" t="s">
        <v>11</v>
      </c>
      <c r="C14660" s="15" t="s">
        <v>28993</v>
      </c>
      <c r="D14660" s="15" t="s">
        <v>31720</v>
      </c>
      <c r="E14660" s="21" t="s">
        <v>31721</v>
      </c>
      <c r="F14660" s="21" t="s">
        <v>31966</v>
      </c>
      <c r="G14660" s="15">
        <v>1102728259</v>
      </c>
      <c r="H14660" s="21" t="s">
        <v>31967</v>
      </c>
      <c r="I14660" s="15"/>
      <c r="J14660" s="15"/>
    </row>
    <row r="14661" s="6" customFormat="1" ht="14.25" hidden="1" customHeight="1" spans="1:10">
      <c r="A14661" s="15">
        <v>14659</v>
      </c>
      <c r="B14661" s="15" t="s">
        <v>11</v>
      </c>
      <c r="C14661" s="15" t="s">
        <v>28993</v>
      </c>
      <c r="D14661" s="15" t="s">
        <v>31720</v>
      </c>
      <c r="E14661" s="21" t="s">
        <v>31721</v>
      </c>
      <c r="F14661" s="21" t="s">
        <v>31966</v>
      </c>
      <c r="G14661" s="204" t="s">
        <v>31968</v>
      </c>
      <c r="H14661" s="21" t="s">
        <v>31969</v>
      </c>
      <c r="I14661" s="15"/>
      <c r="J14661" s="15"/>
    </row>
    <row r="14662" s="6" customFormat="1" ht="14.25" hidden="1" customHeight="1" spans="1:10">
      <c r="A14662" s="15">
        <v>14660</v>
      </c>
      <c r="B14662" s="15" t="s">
        <v>11</v>
      </c>
      <c r="C14662" s="15" t="s">
        <v>28993</v>
      </c>
      <c r="D14662" s="15" t="s">
        <v>31720</v>
      </c>
      <c r="E14662" s="21" t="s">
        <v>31721</v>
      </c>
      <c r="F14662" s="21" t="s">
        <v>31970</v>
      </c>
      <c r="G14662" s="15">
        <v>1102727497</v>
      </c>
      <c r="H14662" s="21" t="s">
        <v>31971</v>
      </c>
      <c r="I14662" s="15"/>
      <c r="J14662" s="15"/>
    </row>
    <row r="14663" s="6" customFormat="1" ht="14.25" hidden="1" customHeight="1" spans="1:10">
      <c r="A14663" s="15">
        <v>14661</v>
      </c>
      <c r="B14663" s="15" t="s">
        <v>11</v>
      </c>
      <c r="C14663" s="15" t="s">
        <v>28993</v>
      </c>
      <c r="D14663" s="15" t="s">
        <v>31720</v>
      </c>
      <c r="E14663" s="21" t="s">
        <v>31721</v>
      </c>
      <c r="F14663" s="21" t="s">
        <v>31970</v>
      </c>
      <c r="G14663" s="15">
        <v>1102906924</v>
      </c>
      <c r="H14663" s="21" t="s">
        <v>31972</v>
      </c>
      <c r="I14663" s="15"/>
      <c r="J14663" s="15"/>
    </row>
    <row r="14664" s="6" customFormat="1" ht="14.25" hidden="1" customHeight="1" spans="1:10">
      <c r="A14664" s="15">
        <v>14662</v>
      </c>
      <c r="B14664" s="15" t="s">
        <v>11</v>
      </c>
      <c r="C14664" s="15" t="s">
        <v>28993</v>
      </c>
      <c r="D14664" s="15" t="s">
        <v>31720</v>
      </c>
      <c r="E14664" s="21" t="s">
        <v>31721</v>
      </c>
      <c r="F14664" s="21" t="s">
        <v>31970</v>
      </c>
      <c r="G14664" s="15">
        <v>1102846461</v>
      </c>
      <c r="H14664" s="21" t="s">
        <v>31973</v>
      </c>
      <c r="I14664" s="15"/>
      <c r="J14664" s="15"/>
    </row>
    <row r="14665" s="6" customFormat="1" ht="14.25" hidden="1" customHeight="1" spans="1:10">
      <c r="A14665" s="15">
        <v>14663</v>
      </c>
      <c r="B14665" s="15" t="s">
        <v>11</v>
      </c>
      <c r="C14665" s="15" t="s">
        <v>28993</v>
      </c>
      <c r="D14665" s="15" t="s">
        <v>31720</v>
      </c>
      <c r="E14665" s="21" t="s">
        <v>31721</v>
      </c>
      <c r="F14665" s="21" t="s">
        <v>13595</v>
      </c>
      <c r="G14665" s="15">
        <v>1103415443</v>
      </c>
      <c r="H14665" s="21" t="s">
        <v>31974</v>
      </c>
      <c r="I14665" s="15"/>
      <c r="J14665" s="15"/>
    </row>
    <row r="14666" s="6" customFormat="1" ht="14.25" hidden="1" customHeight="1" spans="1:10">
      <c r="A14666" s="15">
        <v>14664</v>
      </c>
      <c r="B14666" s="15" t="s">
        <v>11</v>
      </c>
      <c r="C14666" s="15" t="s">
        <v>28993</v>
      </c>
      <c r="D14666" s="15" t="s">
        <v>31720</v>
      </c>
      <c r="E14666" s="21" t="s">
        <v>31721</v>
      </c>
      <c r="F14666" s="21" t="s">
        <v>13595</v>
      </c>
      <c r="G14666" s="15">
        <v>1102728257</v>
      </c>
      <c r="H14666" s="21" t="s">
        <v>31975</v>
      </c>
      <c r="I14666" s="15"/>
      <c r="J14666" s="15"/>
    </row>
    <row r="14667" s="6" customFormat="1" ht="14.25" hidden="1" customHeight="1" spans="1:10">
      <c r="A14667" s="15">
        <v>14665</v>
      </c>
      <c r="B14667" s="15" t="s">
        <v>11</v>
      </c>
      <c r="C14667" s="15" t="s">
        <v>28993</v>
      </c>
      <c r="D14667" s="15" t="s">
        <v>31720</v>
      </c>
      <c r="E14667" s="21" t="s">
        <v>31721</v>
      </c>
      <c r="F14667" s="21" t="s">
        <v>13595</v>
      </c>
      <c r="G14667" s="15">
        <v>1103415452</v>
      </c>
      <c r="H14667" s="21" t="s">
        <v>31976</v>
      </c>
      <c r="I14667" s="15"/>
      <c r="J14667" s="15"/>
    </row>
    <row r="14668" s="6" customFormat="1" ht="14.25" hidden="1" customHeight="1" spans="1:10">
      <c r="A14668" s="15">
        <v>14666</v>
      </c>
      <c r="B14668" s="15" t="s">
        <v>11</v>
      </c>
      <c r="C14668" s="15" t="s">
        <v>28993</v>
      </c>
      <c r="D14668" s="15" t="s">
        <v>31720</v>
      </c>
      <c r="E14668" s="21" t="s">
        <v>31721</v>
      </c>
      <c r="F14668" s="21" t="s">
        <v>13595</v>
      </c>
      <c r="G14668" s="15">
        <v>1102959761</v>
      </c>
      <c r="H14668" s="21" t="s">
        <v>31977</v>
      </c>
      <c r="I14668" s="15"/>
      <c r="J14668" s="15"/>
    </row>
    <row r="14669" s="6" customFormat="1" ht="14.25" hidden="1" customHeight="1" spans="1:10">
      <c r="A14669" s="15">
        <v>14667</v>
      </c>
      <c r="B14669" s="15" t="s">
        <v>11</v>
      </c>
      <c r="C14669" s="15" t="s">
        <v>28993</v>
      </c>
      <c r="D14669" s="15" t="s">
        <v>31720</v>
      </c>
      <c r="E14669" s="21" t="s">
        <v>31721</v>
      </c>
      <c r="F14669" s="21" t="s">
        <v>13595</v>
      </c>
      <c r="G14669" s="15">
        <v>1102728266</v>
      </c>
      <c r="H14669" s="21" t="s">
        <v>31978</v>
      </c>
      <c r="I14669" s="15"/>
      <c r="J14669" s="15"/>
    </row>
    <row r="14670" s="6" customFormat="1" ht="14.25" hidden="1" customHeight="1" spans="1:10">
      <c r="A14670" s="15">
        <v>14668</v>
      </c>
      <c r="B14670" s="15" t="s">
        <v>11</v>
      </c>
      <c r="C14670" s="15" t="s">
        <v>28993</v>
      </c>
      <c r="D14670" s="15" t="s">
        <v>31720</v>
      </c>
      <c r="E14670" s="21" t="s">
        <v>31721</v>
      </c>
      <c r="F14670" s="21" t="s">
        <v>13595</v>
      </c>
      <c r="G14670" s="15">
        <v>1102975951</v>
      </c>
      <c r="H14670" s="21" t="s">
        <v>31979</v>
      </c>
      <c r="I14670" s="15"/>
      <c r="J14670" s="15"/>
    </row>
    <row r="14671" s="6" customFormat="1" ht="14.25" hidden="1" customHeight="1" spans="1:10">
      <c r="A14671" s="15">
        <v>14669</v>
      </c>
      <c r="B14671" s="15" t="s">
        <v>11</v>
      </c>
      <c r="C14671" s="15" t="s">
        <v>28993</v>
      </c>
      <c r="D14671" s="15" t="s">
        <v>31720</v>
      </c>
      <c r="E14671" s="21" t="s">
        <v>31721</v>
      </c>
      <c r="F14671" s="21" t="s">
        <v>31980</v>
      </c>
      <c r="G14671" s="15">
        <v>1103361625</v>
      </c>
      <c r="H14671" s="21" t="s">
        <v>31981</v>
      </c>
      <c r="I14671" s="15"/>
      <c r="J14671" s="15"/>
    </row>
    <row r="14672" s="6" customFormat="1" ht="14.25" hidden="1" customHeight="1" spans="1:10">
      <c r="A14672" s="15">
        <v>14670</v>
      </c>
      <c r="B14672" s="15" t="s">
        <v>11</v>
      </c>
      <c r="C14672" s="15" t="s">
        <v>28993</v>
      </c>
      <c r="D14672" s="15" t="s">
        <v>31720</v>
      </c>
      <c r="E14672" s="21" t="s">
        <v>31721</v>
      </c>
      <c r="F14672" s="21" t="s">
        <v>31980</v>
      </c>
      <c r="G14672" s="15">
        <v>1103361609</v>
      </c>
      <c r="H14672" s="21" t="s">
        <v>31982</v>
      </c>
      <c r="I14672" s="15"/>
      <c r="J14672" s="15"/>
    </row>
    <row r="14673" s="6" customFormat="1" ht="14.25" hidden="1" customHeight="1" spans="1:10">
      <c r="A14673" s="15">
        <v>14671</v>
      </c>
      <c r="B14673" s="15" t="s">
        <v>11</v>
      </c>
      <c r="C14673" s="15" t="s">
        <v>28993</v>
      </c>
      <c r="D14673" s="15" t="s">
        <v>31720</v>
      </c>
      <c r="E14673" s="21" t="s">
        <v>31721</v>
      </c>
      <c r="F14673" s="21" t="s">
        <v>31980</v>
      </c>
      <c r="G14673" s="15">
        <v>1103361604</v>
      </c>
      <c r="H14673" s="21" t="s">
        <v>31983</v>
      </c>
      <c r="I14673" s="15"/>
      <c r="J14673" s="15"/>
    </row>
    <row r="14674" s="6" customFormat="1" ht="14.25" hidden="1" customHeight="1" spans="1:10">
      <c r="A14674" s="15">
        <v>14672</v>
      </c>
      <c r="B14674" s="15" t="s">
        <v>11</v>
      </c>
      <c r="C14674" s="15" t="s">
        <v>28993</v>
      </c>
      <c r="D14674" s="15" t="s">
        <v>31720</v>
      </c>
      <c r="E14674" s="21" t="s">
        <v>31721</v>
      </c>
      <c r="F14674" s="21" t="s">
        <v>31980</v>
      </c>
      <c r="G14674" s="15">
        <v>1103361603</v>
      </c>
      <c r="H14674" s="21" t="s">
        <v>31984</v>
      </c>
      <c r="I14674" s="15"/>
      <c r="J14674" s="15"/>
    </row>
    <row r="14675" s="6" customFormat="1" ht="14.25" hidden="1" customHeight="1" spans="1:10">
      <c r="A14675" s="15">
        <v>14673</v>
      </c>
      <c r="B14675" s="15" t="s">
        <v>11</v>
      </c>
      <c r="C14675" s="15" t="s">
        <v>28993</v>
      </c>
      <c r="D14675" s="15" t="s">
        <v>31720</v>
      </c>
      <c r="E14675" s="21" t="s">
        <v>31721</v>
      </c>
      <c r="F14675" s="21" t="s">
        <v>31980</v>
      </c>
      <c r="G14675" s="15">
        <v>1102975950</v>
      </c>
      <c r="H14675" s="21" t="s">
        <v>31985</v>
      </c>
      <c r="I14675" s="15"/>
      <c r="J14675" s="15"/>
    </row>
    <row r="14676" s="6" customFormat="1" ht="14.25" hidden="1" customHeight="1" spans="1:10">
      <c r="A14676" s="15">
        <v>14674</v>
      </c>
      <c r="B14676" s="15" t="s">
        <v>11</v>
      </c>
      <c r="C14676" s="15" t="s">
        <v>28993</v>
      </c>
      <c r="D14676" s="15" t="s">
        <v>31720</v>
      </c>
      <c r="E14676" s="21" t="s">
        <v>31721</v>
      </c>
      <c r="F14676" s="21" t="s">
        <v>31986</v>
      </c>
      <c r="G14676" s="15" t="s">
        <v>31987</v>
      </c>
      <c r="H14676" s="21" t="s">
        <v>31988</v>
      </c>
      <c r="I14676" s="15"/>
      <c r="J14676" s="15"/>
    </row>
    <row r="14677" s="6" customFormat="1" ht="14.25" hidden="1" customHeight="1" spans="1:10">
      <c r="A14677" s="15">
        <v>14675</v>
      </c>
      <c r="B14677" s="15" t="s">
        <v>11</v>
      </c>
      <c r="C14677" s="15" t="s">
        <v>28993</v>
      </c>
      <c r="D14677" s="15" t="s">
        <v>31720</v>
      </c>
      <c r="E14677" s="21" t="s">
        <v>31721</v>
      </c>
      <c r="F14677" s="21" t="s">
        <v>31986</v>
      </c>
      <c r="G14677" s="15" t="s">
        <v>31989</v>
      </c>
      <c r="H14677" s="21" t="s">
        <v>31990</v>
      </c>
      <c r="I14677" s="15"/>
      <c r="J14677" s="15"/>
    </row>
    <row r="14678" s="6" customFormat="1" ht="14.25" hidden="1" customHeight="1" spans="1:10">
      <c r="A14678" s="15">
        <v>14676</v>
      </c>
      <c r="B14678" s="15" t="s">
        <v>11</v>
      </c>
      <c r="C14678" s="15" t="s">
        <v>28993</v>
      </c>
      <c r="D14678" s="15" t="s">
        <v>31720</v>
      </c>
      <c r="E14678" s="21" t="s">
        <v>31721</v>
      </c>
      <c r="F14678" s="21" t="s">
        <v>31986</v>
      </c>
      <c r="G14678" s="15" t="s">
        <v>31991</v>
      </c>
      <c r="H14678" s="21" t="s">
        <v>31992</v>
      </c>
      <c r="I14678" s="15"/>
      <c r="J14678" s="15"/>
    </row>
    <row r="14679" s="6" customFormat="1" ht="14.25" hidden="1" customHeight="1" spans="1:10">
      <c r="A14679" s="15">
        <v>14677</v>
      </c>
      <c r="B14679" s="15" t="s">
        <v>11</v>
      </c>
      <c r="C14679" s="15" t="s">
        <v>28993</v>
      </c>
      <c r="D14679" s="15" t="s">
        <v>31720</v>
      </c>
      <c r="E14679" s="21" t="s">
        <v>31721</v>
      </c>
      <c r="F14679" s="21" t="s">
        <v>31986</v>
      </c>
      <c r="G14679" s="15">
        <v>1102727496</v>
      </c>
      <c r="H14679" s="21" t="s">
        <v>31993</v>
      </c>
      <c r="I14679" s="15"/>
      <c r="J14679" s="15"/>
    </row>
    <row r="14680" s="6" customFormat="1" ht="14.25" hidden="1" customHeight="1" spans="1:10">
      <c r="A14680" s="15">
        <v>14678</v>
      </c>
      <c r="B14680" s="15" t="s">
        <v>11</v>
      </c>
      <c r="C14680" s="15" t="s">
        <v>28993</v>
      </c>
      <c r="D14680" s="15" t="s">
        <v>31720</v>
      </c>
      <c r="E14680" s="21" t="s">
        <v>31721</v>
      </c>
      <c r="F14680" s="21" t="s">
        <v>31723</v>
      </c>
      <c r="G14680" s="15">
        <v>1102906101</v>
      </c>
      <c r="H14680" s="21" t="s">
        <v>31994</v>
      </c>
      <c r="I14680" s="15"/>
      <c r="J14680" s="15"/>
    </row>
    <row r="14681" s="6" customFormat="1" ht="14.25" hidden="1" customHeight="1" spans="1:10">
      <c r="A14681" s="15">
        <v>14679</v>
      </c>
      <c r="B14681" s="15" t="s">
        <v>11</v>
      </c>
      <c r="C14681" s="15" t="s">
        <v>28993</v>
      </c>
      <c r="D14681" s="15" t="s">
        <v>31720</v>
      </c>
      <c r="E14681" s="21" t="s">
        <v>31721</v>
      </c>
      <c r="F14681" s="21" t="s">
        <v>31723</v>
      </c>
      <c r="G14681" s="15">
        <v>1102728253</v>
      </c>
      <c r="H14681" s="21" t="s">
        <v>31995</v>
      </c>
      <c r="I14681" s="15"/>
      <c r="J14681" s="15"/>
    </row>
    <row r="14682" s="6" customFormat="1" ht="14.25" hidden="1" customHeight="1" spans="1:10">
      <c r="A14682" s="15">
        <v>14680</v>
      </c>
      <c r="B14682" s="15" t="s">
        <v>11</v>
      </c>
      <c r="C14682" s="15" t="s">
        <v>28993</v>
      </c>
      <c r="D14682" s="15" t="s">
        <v>31720</v>
      </c>
      <c r="E14682" s="21" t="s">
        <v>31721</v>
      </c>
      <c r="F14682" s="21" t="s">
        <v>31723</v>
      </c>
      <c r="G14682" s="15">
        <v>1102874779</v>
      </c>
      <c r="H14682" s="21" t="s">
        <v>31996</v>
      </c>
      <c r="I14682" s="15"/>
      <c r="J14682" s="15"/>
    </row>
    <row r="14683" s="6" customFormat="1" ht="14.25" hidden="1" customHeight="1" spans="1:10">
      <c r="A14683" s="15">
        <v>14681</v>
      </c>
      <c r="B14683" s="15" t="s">
        <v>11</v>
      </c>
      <c r="C14683" s="15" t="s">
        <v>28993</v>
      </c>
      <c r="D14683" s="15" t="s">
        <v>31720</v>
      </c>
      <c r="E14683" s="21" t="s">
        <v>31721</v>
      </c>
      <c r="F14683" s="21" t="s">
        <v>31723</v>
      </c>
      <c r="G14683" s="15">
        <v>1102949733</v>
      </c>
      <c r="H14683" s="21" t="s">
        <v>31997</v>
      </c>
      <c r="I14683" s="15"/>
      <c r="J14683" s="15"/>
    </row>
    <row r="14684" s="6" customFormat="1" ht="14.25" hidden="1" customHeight="1" spans="1:10">
      <c r="A14684" s="15">
        <v>14682</v>
      </c>
      <c r="B14684" s="15" t="s">
        <v>11</v>
      </c>
      <c r="C14684" s="15" t="s">
        <v>28993</v>
      </c>
      <c r="D14684" s="15" t="s">
        <v>31720</v>
      </c>
      <c r="E14684" s="21" t="s">
        <v>31721</v>
      </c>
      <c r="F14684" s="21" t="s">
        <v>31998</v>
      </c>
      <c r="G14684" s="15">
        <v>1103361617</v>
      </c>
      <c r="H14684" s="21" t="s">
        <v>31999</v>
      </c>
      <c r="I14684" s="15"/>
      <c r="J14684" s="15"/>
    </row>
    <row r="14685" s="6" customFormat="1" ht="14.25" hidden="1" customHeight="1" spans="1:10">
      <c r="A14685" s="15">
        <v>14683</v>
      </c>
      <c r="B14685" s="15" t="s">
        <v>11</v>
      </c>
      <c r="C14685" s="15" t="s">
        <v>28993</v>
      </c>
      <c r="D14685" s="15" t="s">
        <v>31720</v>
      </c>
      <c r="E14685" s="21" t="s">
        <v>31721</v>
      </c>
      <c r="F14685" s="21" t="s">
        <v>31998</v>
      </c>
      <c r="G14685" s="15">
        <v>1103363213</v>
      </c>
      <c r="H14685" s="21" t="s">
        <v>32000</v>
      </c>
      <c r="I14685" s="15"/>
      <c r="J14685" s="15"/>
    </row>
    <row r="14686" s="6" customFormat="1" ht="14.25" hidden="1" customHeight="1" spans="1:10">
      <c r="A14686" s="15">
        <v>14684</v>
      </c>
      <c r="B14686" s="15" t="s">
        <v>11</v>
      </c>
      <c r="C14686" s="15" t="s">
        <v>28993</v>
      </c>
      <c r="D14686" s="15" t="s">
        <v>31720</v>
      </c>
      <c r="E14686" s="21" t="s">
        <v>31721</v>
      </c>
      <c r="F14686" s="21" t="s">
        <v>31998</v>
      </c>
      <c r="G14686" s="15">
        <v>1103361615</v>
      </c>
      <c r="H14686" s="21" t="s">
        <v>32001</v>
      </c>
      <c r="I14686" s="15"/>
      <c r="J14686" s="15"/>
    </row>
    <row r="14687" s="6" customFormat="1" ht="14.25" hidden="1" customHeight="1" spans="1:10">
      <c r="A14687" s="15">
        <v>14685</v>
      </c>
      <c r="B14687" s="15" t="s">
        <v>11</v>
      </c>
      <c r="C14687" s="15" t="s">
        <v>28993</v>
      </c>
      <c r="D14687" s="15" t="s">
        <v>31720</v>
      </c>
      <c r="E14687" s="21" t="s">
        <v>31721</v>
      </c>
      <c r="F14687" s="21" t="s">
        <v>31998</v>
      </c>
      <c r="G14687" s="15">
        <v>1103361616</v>
      </c>
      <c r="H14687" s="21" t="s">
        <v>32002</v>
      </c>
      <c r="I14687" s="15"/>
      <c r="J14687" s="15"/>
    </row>
    <row r="14688" s="6" customFormat="1" ht="14.25" hidden="1" customHeight="1" spans="1:10">
      <c r="A14688" s="15">
        <v>14686</v>
      </c>
      <c r="B14688" s="15" t="s">
        <v>11</v>
      </c>
      <c r="C14688" s="15" t="s">
        <v>28993</v>
      </c>
      <c r="D14688" s="15" t="s">
        <v>31720</v>
      </c>
      <c r="E14688" s="21" t="s">
        <v>31721</v>
      </c>
      <c r="F14688" s="21" t="s">
        <v>31998</v>
      </c>
      <c r="G14688" s="15">
        <v>1103361618</v>
      </c>
      <c r="H14688" s="21" t="s">
        <v>32003</v>
      </c>
      <c r="I14688" s="15"/>
      <c r="J14688" s="15"/>
    </row>
    <row r="14689" s="6" customFormat="1" ht="14.25" hidden="1" customHeight="1" spans="1:10">
      <c r="A14689" s="15">
        <v>14687</v>
      </c>
      <c r="B14689" s="15" t="s">
        <v>11</v>
      </c>
      <c r="C14689" s="15" t="s">
        <v>28993</v>
      </c>
      <c r="D14689" s="15" t="s">
        <v>31720</v>
      </c>
      <c r="E14689" s="21" t="s">
        <v>31721</v>
      </c>
      <c r="F14689" s="21" t="s">
        <v>31998</v>
      </c>
      <c r="G14689" s="15">
        <v>1103361595</v>
      </c>
      <c r="H14689" s="21" t="s">
        <v>32004</v>
      </c>
      <c r="I14689" s="15"/>
      <c r="J14689" s="15"/>
    </row>
    <row r="14690" s="6" customFormat="1" ht="14.25" hidden="1" customHeight="1" spans="1:10">
      <c r="A14690" s="15">
        <v>14688</v>
      </c>
      <c r="B14690" s="15" t="s">
        <v>11</v>
      </c>
      <c r="C14690" s="15" t="s">
        <v>28993</v>
      </c>
      <c r="D14690" s="15" t="s">
        <v>31720</v>
      </c>
      <c r="E14690" s="21" t="s">
        <v>31721</v>
      </c>
      <c r="F14690" s="21" t="s">
        <v>31998</v>
      </c>
      <c r="G14690" s="15">
        <v>1103361589</v>
      </c>
      <c r="H14690" s="21" t="s">
        <v>32005</v>
      </c>
      <c r="I14690" s="15"/>
      <c r="J14690" s="15"/>
    </row>
    <row r="14691" s="6" customFormat="1" ht="14.25" hidden="1" customHeight="1" spans="1:10">
      <c r="A14691" s="15">
        <v>14689</v>
      </c>
      <c r="B14691" s="15" t="s">
        <v>11</v>
      </c>
      <c r="C14691" s="15" t="s">
        <v>28993</v>
      </c>
      <c r="D14691" s="15" t="s">
        <v>31720</v>
      </c>
      <c r="E14691" s="21" t="s">
        <v>31721</v>
      </c>
      <c r="F14691" s="21" t="s">
        <v>31998</v>
      </c>
      <c r="G14691" s="15">
        <v>1103361623</v>
      </c>
      <c r="H14691" s="21" t="s">
        <v>32006</v>
      </c>
      <c r="I14691" s="15"/>
      <c r="J14691" s="15"/>
    </row>
    <row r="14692" s="6" customFormat="1" ht="14.25" hidden="1" customHeight="1" spans="1:10">
      <c r="A14692" s="15">
        <v>14690</v>
      </c>
      <c r="B14692" s="15" t="s">
        <v>11</v>
      </c>
      <c r="C14692" s="15" t="s">
        <v>28993</v>
      </c>
      <c r="D14692" s="15" t="s">
        <v>31720</v>
      </c>
      <c r="E14692" s="21" t="s">
        <v>31721</v>
      </c>
      <c r="F14692" s="21" t="s">
        <v>31998</v>
      </c>
      <c r="G14692" s="15">
        <v>1103361624</v>
      </c>
      <c r="H14692" s="21" t="s">
        <v>32007</v>
      </c>
      <c r="I14692" s="15"/>
      <c r="J14692" s="15"/>
    </row>
    <row r="14693" s="6" customFormat="1" ht="14.25" hidden="1" customHeight="1" spans="1:10">
      <c r="A14693" s="15">
        <v>14691</v>
      </c>
      <c r="B14693" s="15" t="s">
        <v>11</v>
      </c>
      <c r="C14693" s="15" t="s">
        <v>28993</v>
      </c>
      <c r="D14693" s="15" t="s">
        <v>31720</v>
      </c>
      <c r="E14693" s="21" t="s">
        <v>31721</v>
      </c>
      <c r="F14693" s="21" t="s">
        <v>31998</v>
      </c>
      <c r="G14693" s="15">
        <v>1103361622</v>
      </c>
      <c r="H14693" s="21" t="s">
        <v>32008</v>
      </c>
      <c r="I14693" s="15"/>
      <c r="J14693" s="15"/>
    </row>
    <row r="14694" s="6" customFormat="1" ht="14.25" hidden="1" customHeight="1" spans="1:10">
      <c r="A14694" s="15">
        <v>14692</v>
      </c>
      <c r="B14694" s="15" t="s">
        <v>11</v>
      </c>
      <c r="C14694" s="15" t="s">
        <v>28993</v>
      </c>
      <c r="D14694" s="15" t="s">
        <v>31720</v>
      </c>
      <c r="E14694" s="21" t="s">
        <v>31721</v>
      </c>
      <c r="F14694" s="21" t="s">
        <v>31998</v>
      </c>
      <c r="G14694" s="15">
        <v>1103361621</v>
      </c>
      <c r="H14694" s="21" t="s">
        <v>32009</v>
      </c>
      <c r="I14694" s="15"/>
      <c r="J14694" s="15"/>
    </row>
    <row r="14695" s="6" customFormat="1" ht="14.25" hidden="1" customHeight="1" spans="1:10">
      <c r="A14695" s="15">
        <v>14693</v>
      </c>
      <c r="B14695" s="15" t="s">
        <v>11</v>
      </c>
      <c r="C14695" s="15" t="s">
        <v>28993</v>
      </c>
      <c r="D14695" s="15" t="s">
        <v>31720</v>
      </c>
      <c r="E14695" s="21" t="s">
        <v>31721</v>
      </c>
      <c r="F14695" s="21" t="s">
        <v>31998</v>
      </c>
      <c r="G14695" s="15">
        <v>1103361619</v>
      </c>
      <c r="H14695" s="21" t="s">
        <v>32010</v>
      </c>
      <c r="I14695" s="15"/>
      <c r="J14695" s="15"/>
    </row>
    <row r="14696" s="6" customFormat="1" ht="14.25" hidden="1" customHeight="1" spans="1:10">
      <c r="A14696" s="15">
        <v>14694</v>
      </c>
      <c r="B14696" s="15" t="s">
        <v>11</v>
      </c>
      <c r="C14696" s="15" t="s">
        <v>28993</v>
      </c>
      <c r="D14696" s="15" t="s">
        <v>31720</v>
      </c>
      <c r="E14696" s="21" t="s">
        <v>31721</v>
      </c>
      <c r="F14696" s="21" t="s">
        <v>31998</v>
      </c>
      <c r="G14696" s="15">
        <v>1103361620</v>
      </c>
      <c r="H14696" s="21" t="s">
        <v>32011</v>
      </c>
      <c r="I14696" s="15"/>
      <c r="J14696" s="15"/>
    </row>
    <row r="14697" s="6" customFormat="1" ht="14.25" hidden="1" customHeight="1" spans="1:10">
      <c r="A14697" s="15">
        <v>14695</v>
      </c>
      <c r="B14697" s="15" t="s">
        <v>11</v>
      </c>
      <c r="C14697" s="15" t="s">
        <v>28993</v>
      </c>
      <c r="D14697" s="15" t="s">
        <v>31720</v>
      </c>
      <c r="E14697" s="21" t="s">
        <v>31721</v>
      </c>
      <c r="F14697" s="21" t="s">
        <v>31998</v>
      </c>
      <c r="G14697" s="15">
        <v>1102959759</v>
      </c>
      <c r="H14697" s="21" t="s">
        <v>32012</v>
      </c>
      <c r="I14697" s="15"/>
      <c r="J14697" s="15"/>
    </row>
    <row r="14698" s="6" customFormat="1" ht="14.25" hidden="1" customHeight="1" spans="1:10">
      <c r="A14698" s="15">
        <v>14696</v>
      </c>
      <c r="B14698" s="15" t="s">
        <v>11</v>
      </c>
      <c r="C14698" s="15" t="s">
        <v>28993</v>
      </c>
      <c r="D14698" s="15" t="s">
        <v>31720</v>
      </c>
      <c r="E14698" s="21" t="s">
        <v>31721</v>
      </c>
      <c r="F14698" s="21" t="s">
        <v>31809</v>
      </c>
      <c r="G14698" s="15">
        <v>1103638832</v>
      </c>
      <c r="H14698" s="21" t="s">
        <v>32013</v>
      </c>
      <c r="I14698" s="15"/>
      <c r="J14698" s="15"/>
    </row>
    <row r="14699" s="6" customFormat="1" ht="14.25" hidden="1" customHeight="1" spans="1:10">
      <c r="A14699" s="15">
        <v>14697</v>
      </c>
      <c r="B14699" s="15" t="s">
        <v>11</v>
      </c>
      <c r="C14699" s="15" t="s">
        <v>28993</v>
      </c>
      <c r="D14699" s="15" t="s">
        <v>31720</v>
      </c>
      <c r="E14699" s="21" t="s">
        <v>31721</v>
      </c>
      <c r="F14699" s="21" t="s">
        <v>31809</v>
      </c>
      <c r="G14699" s="15">
        <v>1102727493</v>
      </c>
      <c r="H14699" s="21" t="s">
        <v>32014</v>
      </c>
      <c r="I14699" s="15"/>
      <c r="J14699" s="15"/>
    </row>
    <row r="14700" s="6" customFormat="1" ht="14.25" hidden="1" customHeight="1" spans="1:10">
      <c r="A14700" s="15">
        <v>14698</v>
      </c>
      <c r="B14700" s="15" t="s">
        <v>11</v>
      </c>
      <c r="C14700" s="15" t="s">
        <v>28993</v>
      </c>
      <c r="D14700" s="15" t="s">
        <v>31720</v>
      </c>
      <c r="E14700" s="21" t="s">
        <v>31721</v>
      </c>
      <c r="F14700" s="21" t="s">
        <v>31809</v>
      </c>
      <c r="G14700" s="15">
        <v>1102728248</v>
      </c>
      <c r="H14700" s="21" t="s">
        <v>32015</v>
      </c>
      <c r="I14700" s="15"/>
      <c r="J14700" s="15"/>
    </row>
    <row r="14701" s="6" customFormat="1" ht="14.25" hidden="1" customHeight="1" spans="1:10">
      <c r="A14701" s="15">
        <v>14699</v>
      </c>
      <c r="B14701" s="15" t="s">
        <v>11</v>
      </c>
      <c r="C14701" s="15" t="s">
        <v>28993</v>
      </c>
      <c r="D14701" s="15" t="s">
        <v>31720</v>
      </c>
      <c r="E14701" s="21" t="s">
        <v>31721</v>
      </c>
      <c r="F14701" s="21" t="s">
        <v>31809</v>
      </c>
      <c r="G14701" s="15">
        <v>1102906925</v>
      </c>
      <c r="H14701" s="21" t="s">
        <v>32016</v>
      </c>
      <c r="I14701" s="15"/>
      <c r="J14701" s="15"/>
    </row>
    <row r="14702" s="6" customFormat="1" ht="14.25" hidden="1" customHeight="1" spans="1:10">
      <c r="A14702" s="15">
        <v>14700</v>
      </c>
      <c r="B14702" s="15" t="s">
        <v>11</v>
      </c>
      <c r="C14702" s="15" t="s">
        <v>28993</v>
      </c>
      <c r="D14702" s="15" t="s">
        <v>31720</v>
      </c>
      <c r="E14702" s="21" t="s">
        <v>31721</v>
      </c>
      <c r="F14702" s="21" t="s">
        <v>31809</v>
      </c>
      <c r="G14702" s="15">
        <v>1102959757</v>
      </c>
      <c r="H14702" s="21" t="s">
        <v>32017</v>
      </c>
      <c r="I14702" s="15"/>
      <c r="J14702" s="15"/>
    </row>
    <row r="14703" s="6" customFormat="1" ht="14.25" hidden="1" customHeight="1" spans="1:10">
      <c r="A14703" s="15">
        <v>14701</v>
      </c>
      <c r="B14703" s="15" t="s">
        <v>11</v>
      </c>
      <c r="C14703" s="15" t="s">
        <v>28993</v>
      </c>
      <c r="D14703" s="15" t="s">
        <v>31720</v>
      </c>
      <c r="E14703" s="21" t="s">
        <v>31721</v>
      </c>
      <c r="F14703" s="21" t="s">
        <v>31809</v>
      </c>
      <c r="G14703" s="15">
        <v>1102728251</v>
      </c>
      <c r="H14703" s="21" t="s">
        <v>32018</v>
      </c>
      <c r="I14703" s="15"/>
      <c r="J14703" s="15"/>
    </row>
    <row r="14704" s="6" customFormat="1" ht="14.25" hidden="1" customHeight="1" spans="1:10">
      <c r="A14704" s="15">
        <v>14702</v>
      </c>
      <c r="B14704" s="15" t="s">
        <v>11</v>
      </c>
      <c r="C14704" s="15" t="s">
        <v>28993</v>
      </c>
      <c r="D14704" s="15" t="s">
        <v>31720</v>
      </c>
      <c r="E14704" s="21" t="s">
        <v>31721</v>
      </c>
      <c r="F14704" s="21" t="s">
        <v>31809</v>
      </c>
      <c r="G14704" s="15">
        <v>1103638833</v>
      </c>
      <c r="H14704" s="21" t="s">
        <v>32019</v>
      </c>
      <c r="I14704" s="15"/>
      <c r="J14704" s="15"/>
    </row>
    <row r="14705" s="6" customFormat="1" ht="14.25" hidden="1" customHeight="1" spans="1:10">
      <c r="A14705" s="15">
        <v>14703</v>
      </c>
      <c r="B14705" s="15" t="s">
        <v>11</v>
      </c>
      <c r="C14705" s="15" t="s">
        <v>28993</v>
      </c>
      <c r="D14705" s="15" t="s">
        <v>31720</v>
      </c>
      <c r="E14705" s="21" t="s">
        <v>31721</v>
      </c>
      <c r="F14705" s="21" t="s">
        <v>31809</v>
      </c>
      <c r="G14705" s="15">
        <v>1102981897</v>
      </c>
      <c r="H14705" s="21" t="s">
        <v>32020</v>
      </c>
      <c r="I14705" s="15"/>
      <c r="J14705" s="15"/>
    </row>
    <row r="14706" s="6" customFormat="1" ht="14.25" hidden="1" customHeight="1" spans="1:10">
      <c r="A14706" s="15">
        <v>14704</v>
      </c>
      <c r="B14706" s="15" t="s">
        <v>11</v>
      </c>
      <c r="C14706" s="15" t="s">
        <v>28993</v>
      </c>
      <c r="D14706" s="15" t="s">
        <v>31720</v>
      </c>
      <c r="E14706" s="21" t="s">
        <v>31721</v>
      </c>
      <c r="F14706" s="21" t="s">
        <v>32021</v>
      </c>
      <c r="G14706" s="15">
        <v>1102846255</v>
      </c>
      <c r="H14706" s="21" t="s">
        <v>32022</v>
      </c>
      <c r="I14706" s="15"/>
      <c r="J14706" s="15"/>
    </row>
    <row r="14707" s="6" customFormat="1" ht="14.25" hidden="1" customHeight="1" spans="1:10">
      <c r="A14707" s="15">
        <v>14705</v>
      </c>
      <c r="B14707" s="15" t="s">
        <v>11</v>
      </c>
      <c r="C14707" s="15" t="s">
        <v>28993</v>
      </c>
      <c r="D14707" s="15" t="s">
        <v>31720</v>
      </c>
      <c r="E14707" s="21" t="s">
        <v>31721</v>
      </c>
      <c r="F14707" s="21" t="s">
        <v>32021</v>
      </c>
      <c r="G14707" s="15">
        <v>1102729354</v>
      </c>
      <c r="H14707" s="21" t="s">
        <v>32023</v>
      </c>
      <c r="I14707" s="15"/>
      <c r="J14707" s="15"/>
    </row>
    <row r="14708" s="6" customFormat="1" ht="14.25" hidden="1" customHeight="1" spans="1:10">
      <c r="A14708" s="15">
        <v>14706</v>
      </c>
      <c r="B14708" s="15" t="s">
        <v>11</v>
      </c>
      <c r="C14708" s="15" t="s">
        <v>28993</v>
      </c>
      <c r="D14708" s="15" t="s">
        <v>31720</v>
      </c>
      <c r="E14708" s="21" t="s">
        <v>31721</v>
      </c>
      <c r="F14708" s="21" t="s">
        <v>31811</v>
      </c>
      <c r="G14708" s="15">
        <v>1102730620</v>
      </c>
      <c r="H14708" s="21" t="s">
        <v>32024</v>
      </c>
      <c r="I14708" s="15"/>
      <c r="J14708" s="15"/>
    </row>
    <row r="14709" s="6" customFormat="1" ht="14.25" hidden="1" customHeight="1" spans="1:10">
      <c r="A14709" s="15">
        <v>14707</v>
      </c>
      <c r="B14709" s="15" t="s">
        <v>11</v>
      </c>
      <c r="C14709" s="15" t="s">
        <v>28993</v>
      </c>
      <c r="D14709" s="15" t="s">
        <v>31720</v>
      </c>
      <c r="E14709" s="21" t="s">
        <v>31721</v>
      </c>
      <c r="F14709" s="21" t="s">
        <v>31811</v>
      </c>
      <c r="G14709" s="15" t="s">
        <v>32025</v>
      </c>
      <c r="H14709" s="21" t="s">
        <v>32026</v>
      </c>
      <c r="I14709" s="15"/>
      <c r="J14709" s="15"/>
    </row>
    <row r="14710" s="6" customFormat="1" ht="14.25" hidden="1" customHeight="1" spans="1:10">
      <c r="A14710" s="15">
        <v>14708</v>
      </c>
      <c r="B14710" s="15" t="s">
        <v>11</v>
      </c>
      <c r="C14710" s="15" t="s">
        <v>28993</v>
      </c>
      <c r="D14710" s="15" t="s">
        <v>31720</v>
      </c>
      <c r="E14710" s="21" t="s">
        <v>31721</v>
      </c>
      <c r="F14710" s="21" t="s">
        <v>31811</v>
      </c>
      <c r="G14710" s="15">
        <v>1102959766</v>
      </c>
      <c r="H14710" s="21" t="s">
        <v>32027</v>
      </c>
      <c r="I14710" s="15"/>
      <c r="J14710" s="15"/>
    </row>
    <row r="14711" s="6" customFormat="1" ht="14.25" hidden="1" customHeight="1" spans="1:10">
      <c r="A14711" s="15">
        <v>14709</v>
      </c>
      <c r="B14711" s="15" t="s">
        <v>11</v>
      </c>
      <c r="C14711" s="15" t="s">
        <v>28993</v>
      </c>
      <c r="D14711" s="15" t="s">
        <v>31720</v>
      </c>
      <c r="E14711" s="21" t="s">
        <v>31721</v>
      </c>
      <c r="F14711" s="21" t="s">
        <v>31811</v>
      </c>
      <c r="G14711" s="15">
        <v>1102730619</v>
      </c>
      <c r="H14711" s="21" t="s">
        <v>32028</v>
      </c>
      <c r="I14711" s="15"/>
      <c r="J14711" s="15"/>
    </row>
    <row r="14712" s="6" customFormat="1" ht="14.25" hidden="1" customHeight="1" spans="1:10">
      <c r="A14712" s="15">
        <v>14710</v>
      </c>
      <c r="B14712" s="15" t="s">
        <v>11</v>
      </c>
      <c r="C14712" s="15" t="s">
        <v>28993</v>
      </c>
      <c r="D14712" s="15" t="s">
        <v>31720</v>
      </c>
      <c r="E14712" s="21" t="s">
        <v>31721</v>
      </c>
      <c r="F14712" s="21" t="s">
        <v>31811</v>
      </c>
      <c r="G14712" s="15">
        <v>1102728277</v>
      </c>
      <c r="H14712" s="21" t="s">
        <v>32029</v>
      </c>
      <c r="I14712" s="15"/>
      <c r="J14712" s="15"/>
    </row>
    <row r="14713" s="6" customFormat="1" ht="14.25" hidden="1" customHeight="1" spans="1:10">
      <c r="A14713" s="15">
        <v>14711</v>
      </c>
      <c r="B14713" s="15" t="s">
        <v>11</v>
      </c>
      <c r="C14713" s="15" t="s">
        <v>28993</v>
      </c>
      <c r="D14713" s="15" t="s">
        <v>31720</v>
      </c>
      <c r="E14713" s="21" t="s">
        <v>31721</v>
      </c>
      <c r="F14713" s="21" t="s">
        <v>31811</v>
      </c>
      <c r="G14713" s="15" t="s">
        <v>32030</v>
      </c>
      <c r="H14713" s="21" t="s">
        <v>32031</v>
      </c>
      <c r="I14713" s="15"/>
      <c r="J14713" s="15"/>
    </row>
    <row r="14714" s="6" customFormat="1" ht="14.25" hidden="1" customHeight="1" spans="1:10">
      <c r="A14714" s="15">
        <v>14712</v>
      </c>
      <c r="B14714" s="15" t="s">
        <v>11</v>
      </c>
      <c r="C14714" s="15" t="s">
        <v>28993</v>
      </c>
      <c r="D14714" s="15" t="s">
        <v>31720</v>
      </c>
      <c r="E14714" s="21" t="s">
        <v>31721</v>
      </c>
      <c r="F14714" s="21" t="s">
        <v>31811</v>
      </c>
      <c r="G14714" s="15" t="s">
        <v>32032</v>
      </c>
      <c r="H14714" s="21" t="s">
        <v>32033</v>
      </c>
      <c r="I14714" s="15"/>
      <c r="J14714" s="15"/>
    </row>
    <row r="14715" s="6" customFormat="1" ht="14.25" hidden="1" customHeight="1" spans="1:10">
      <c r="A14715" s="15">
        <v>14713</v>
      </c>
      <c r="B14715" s="15" t="s">
        <v>11</v>
      </c>
      <c r="C14715" s="15" t="s">
        <v>28993</v>
      </c>
      <c r="D14715" s="15" t="s">
        <v>31720</v>
      </c>
      <c r="E14715" s="21" t="s">
        <v>31721</v>
      </c>
      <c r="F14715" s="21" t="s">
        <v>31811</v>
      </c>
      <c r="G14715" s="15">
        <v>1102728272</v>
      </c>
      <c r="H14715" s="21" t="s">
        <v>32034</v>
      </c>
      <c r="I14715" s="15"/>
      <c r="J14715" s="15"/>
    </row>
    <row r="14716" s="6" customFormat="1" ht="14.25" hidden="1" customHeight="1" spans="1:10">
      <c r="A14716" s="15">
        <v>14714</v>
      </c>
      <c r="B14716" s="15" t="s">
        <v>11</v>
      </c>
      <c r="C14716" s="15" t="s">
        <v>28993</v>
      </c>
      <c r="D14716" s="15" t="s">
        <v>31720</v>
      </c>
      <c r="E14716" s="21" t="s">
        <v>31721</v>
      </c>
      <c r="F14716" s="21" t="s">
        <v>31811</v>
      </c>
      <c r="G14716" s="15" t="s">
        <v>32035</v>
      </c>
      <c r="H14716" s="21" t="s">
        <v>32036</v>
      </c>
      <c r="I14716" s="15"/>
      <c r="J14716" s="15"/>
    </row>
    <row r="14717" s="6" customFormat="1" ht="14.25" hidden="1" customHeight="1" spans="1:10">
      <c r="A14717" s="15">
        <v>14715</v>
      </c>
      <c r="B14717" s="15" t="s">
        <v>11</v>
      </c>
      <c r="C14717" s="15" t="s">
        <v>28993</v>
      </c>
      <c r="D14717" s="15" t="s">
        <v>31720</v>
      </c>
      <c r="E14717" s="21" t="s">
        <v>31721</v>
      </c>
      <c r="F14717" s="21" t="s">
        <v>31811</v>
      </c>
      <c r="G14717" s="15">
        <v>1102728276</v>
      </c>
      <c r="H14717" s="21" t="s">
        <v>32037</v>
      </c>
      <c r="I14717" s="15"/>
      <c r="J14717" s="15"/>
    </row>
    <row r="14718" s="6" customFormat="1" ht="14.25" hidden="1" customHeight="1" spans="1:10">
      <c r="A14718" s="15">
        <v>14716</v>
      </c>
      <c r="B14718" s="15" t="s">
        <v>11</v>
      </c>
      <c r="C14718" s="15" t="s">
        <v>28993</v>
      </c>
      <c r="D14718" s="15" t="s">
        <v>31720</v>
      </c>
      <c r="E14718" s="21" t="s">
        <v>31721</v>
      </c>
      <c r="F14718" s="21" t="s">
        <v>31811</v>
      </c>
      <c r="G14718" s="15" t="s">
        <v>32038</v>
      </c>
      <c r="H14718" s="21" t="s">
        <v>32039</v>
      </c>
      <c r="I14718" s="15"/>
      <c r="J14718" s="15"/>
    </row>
    <row r="14719" s="6" customFormat="1" ht="14.25" hidden="1" customHeight="1" spans="1:10">
      <c r="A14719" s="15">
        <v>14717</v>
      </c>
      <c r="B14719" s="15" t="s">
        <v>11</v>
      </c>
      <c r="C14719" s="15" t="s">
        <v>28993</v>
      </c>
      <c r="D14719" s="15" t="s">
        <v>31720</v>
      </c>
      <c r="E14719" s="21" t="s">
        <v>31721</v>
      </c>
      <c r="F14719" s="21" t="s">
        <v>31811</v>
      </c>
      <c r="G14719" s="204" t="s">
        <v>32040</v>
      </c>
      <c r="H14719" s="21" t="s">
        <v>32041</v>
      </c>
      <c r="I14719" s="15"/>
      <c r="J14719" s="15"/>
    </row>
    <row r="14720" s="6" customFormat="1" ht="14.25" hidden="1" customHeight="1" spans="1:10">
      <c r="A14720" s="15">
        <v>14718</v>
      </c>
      <c r="B14720" s="15" t="s">
        <v>11</v>
      </c>
      <c r="C14720" s="15" t="s">
        <v>28993</v>
      </c>
      <c r="D14720" s="15" t="s">
        <v>31720</v>
      </c>
      <c r="E14720" s="21" t="s">
        <v>31721</v>
      </c>
      <c r="F14720" s="21" t="s">
        <v>31811</v>
      </c>
      <c r="G14720" s="15">
        <v>1102728275</v>
      </c>
      <c r="H14720" s="21" t="s">
        <v>32042</v>
      </c>
      <c r="I14720" s="15"/>
      <c r="J14720" s="15"/>
    </row>
    <row r="14721" s="6" customFormat="1" ht="14.25" hidden="1" customHeight="1" spans="1:10">
      <c r="A14721" s="15">
        <v>14719</v>
      </c>
      <c r="B14721" s="15" t="s">
        <v>11</v>
      </c>
      <c r="C14721" s="15" t="s">
        <v>28993</v>
      </c>
      <c r="D14721" s="15" t="s">
        <v>31720</v>
      </c>
      <c r="E14721" s="21" t="s">
        <v>31721</v>
      </c>
      <c r="F14721" s="21" t="s">
        <v>31811</v>
      </c>
      <c r="G14721" s="15">
        <v>1102959767</v>
      </c>
      <c r="H14721" s="21" t="s">
        <v>32043</v>
      </c>
      <c r="I14721" s="15"/>
      <c r="J14721" s="15"/>
    </row>
    <row r="14722" s="6" customFormat="1" ht="14.25" hidden="1" customHeight="1" spans="1:10">
      <c r="A14722" s="15">
        <v>14720</v>
      </c>
      <c r="B14722" s="15" t="s">
        <v>11</v>
      </c>
      <c r="C14722" s="15" t="s">
        <v>28993</v>
      </c>
      <c r="D14722" s="15" t="s">
        <v>31720</v>
      </c>
      <c r="E14722" s="21" t="s">
        <v>31721</v>
      </c>
      <c r="F14722" s="21" t="s">
        <v>31811</v>
      </c>
      <c r="G14722" s="15" t="s">
        <v>32044</v>
      </c>
      <c r="H14722" s="21" t="s">
        <v>32045</v>
      </c>
      <c r="I14722" s="15"/>
      <c r="J14722" s="15"/>
    </row>
    <row r="14723" s="6" customFormat="1" ht="14.25" hidden="1" customHeight="1" spans="1:10">
      <c r="A14723" s="15">
        <v>14721</v>
      </c>
      <c r="B14723" s="15" t="s">
        <v>11</v>
      </c>
      <c r="C14723" s="15" t="s">
        <v>28993</v>
      </c>
      <c r="D14723" s="15" t="s">
        <v>31720</v>
      </c>
      <c r="E14723" s="21" t="s">
        <v>31721</v>
      </c>
      <c r="F14723" s="21" t="s">
        <v>31811</v>
      </c>
      <c r="G14723" s="15" t="s">
        <v>32046</v>
      </c>
      <c r="H14723" s="21" t="s">
        <v>32047</v>
      </c>
      <c r="I14723" s="15"/>
      <c r="J14723" s="15"/>
    </row>
    <row r="14724" s="6" customFormat="1" ht="14.25" hidden="1" customHeight="1" spans="1:10">
      <c r="A14724" s="15">
        <v>14722</v>
      </c>
      <c r="B14724" s="15" t="s">
        <v>11</v>
      </c>
      <c r="C14724" s="15" t="s">
        <v>28993</v>
      </c>
      <c r="D14724" s="15" t="s">
        <v>31720</v>
      </c>
      <c r="E14724" s="21" t="s">
        <v>31721</v>
      </c>
      <c r="F14724" s="21" t="s">
        <v>31811</v>
      </c>
      <c r="G14724" s="15">
        <v>1102965345</v>
      </c>
      <c r="H14724" s="21" t="s">
        <v>32048</v>
      </c>
      <c r="I14724" s="15"/>
      <c r="J14724" s="15"/>
    </row>
    <row r="14725" s="6" customFormat="1" ht="14.25" hidden="1" customHeight="1" spans="1:10">
      <c r="A14725" s="15">
        <v>14723</v>
      </c>
      <c r="B14725" s="15" t="s">
        <v>11</v>
      </c>
      <c r="C14725" s="15" t="s">
        <v>28993</v>
      </c>
      <c r="D14725" s="15" t="s">
        <v>32049</v>
      </c>
      <c r="E14725" s="21" t="s">
        <v>32050</v>
      </c>
      <c r="F14725" s="21" t="s">
        <v>32051</v>
      </c>
      <c r="G14725" s="15" t="s">
        <v>32052</v>
      </c>
      <c r="H14725" s="21" t="s">
        <v>32053</v>
      </c>
      <c r="I14725" s="15"/>
      <c r="J14725" s="15"/>
    </row>
    <row r="14726" s="6" customFormat="1" ht="14.25" hidden="1" customHeight="1" spans="1:10">
      <c r="A14726" s="15">
        <v>14724</v>
      </c>
      <c r="B14726" s="15" t="s">
        <v>11</v>
      </c>
      <c r="C14726" s="15" t="s">
        <v>28993</v>
      </c>
      <c r="D14726" s="15" t="s">
        <v>32049</v>
      </c>
      <c r="E14726" s="21" t="s">
        <v>32050</v>
      </c>
      <c r="F14726" s="21" t="s">
        <v>32051</v>
      </c>
      <c r="G14726" s="204" t="s">
        <v>32054</v>
      </c>
      <c r="H14726" s="21" t="s">
        <v>32055</v>
      </c>
      <c r="I14726" s="15"/>
      <c r="J14726" s="15"/>
    </row>
    <row r="14727" s="6" customFormat="1" ht="14.25" hidden="1" customHeight="1" spans="1:10">
      <c r="A14727" s="15">
        <v>14725</v>
      </c>
      <c r="B14727" s="15" t="s">
        <v>11</v>
      </c>
      <c r="C14727" s="15" t="s">
        <v>28993</v>
      </c>
      <c r="D14727" s="15" t="s">
        <v>32049</v>
      </c>
      <c r="E14727" s="21" t="s">
        <v>32050</v>
      </c>
      <c r="F14727" s="21" t="s">
        <v>32056</v>
      </c>
      <c r="G14727" s="15">
        <v>1102730020</v>
      </c>
      <c r="H14727" s="21" t="s">
        <v>32057</v>
      </c>
      <c r="I14727" s="15"/>
      <c r="J14727" s="15"/>
    </row>
    <row r="14728" s="6" customFormat="1" ht="14.25" hidden="1" customHeight="1" spans="1:10">
      <c r="A14728" s="15">
        <v>14726</v>
      </c>
      <c r="B14728" s="15" t="s">
        <v>11</v>
      </c>
      <c r="C14728" s="15" t="s">
        <v>28993</v>
      </c>
      <c r="D14728" s="15" t="s">
        <v>32049</v>
      </c>
      <c r="E14728" s="21" t="s">
        <v>32050</v>
      </c>
      <c r="F14728" s="21" t="s">
        <v>32056</v>
      </c>
      <c r="G14728" s="15" t="s">
        <v>32058</v>
      </c>
      <c r="H14728" s="21" t="s">
        <v>32059</v>
      </c>
      <c r="I14728" s="15"/>
      <c r="J14728" s="15"/>
    </row>
    <row r="14729" s="6" customFormat="1" ht="14.25" hidden="1" customHeight="1" spans="1:10">
      <c r="A14729" s="15">
        <v>14727</v>
      </c>
      <c r="B14729" s="15" t="s">
        <v>11</v>
      </c>
      <c r="C14729" s="15" t="s">
        <v>28993</v>
      </c>
      <c r="D14729" s="15" t="s">
        <v>32049</v>
      </c>
      <c r="E14729" s="21" t="s">
        <v>32050</v>
      </c>
      <c r="F14729" s="21" t="s">
        <v>32060</v>
      </c>
      <c r="G14729" s="15">
        <v>1102727395</v>
      </c>
      <c r="H14729" s="21" t="s">
        <v>32061</v>
      </c>
      <c r="I14729" s="15"/>
      <c r="J14729" s="15"/>
    </row>
    <row r="14730" s="6" customFormat="1" ht="14.25" hidden="1" customHeight="1" spans="1:10">
      <c r="A14730" s="15">
        <v>14728</v>
      </c>
      <c r="B14730" s="15" t="s">
        <v>11</v>
      </c>
      <c r="C14730" s="15" t="s">
        <v>28993</v>
      </c>
      <c r="D14730" s="15" t="s">
        <v>32049</v>
      </c>
      <c r="E14730" s="21" t="s">
        <v>32050</v>
      </c>
      <c r="F14730" s="21" t="s">
        <v>32062</v>
      </c>
      <c r="G14730" s="15">
        <v>1102732001</v>
      </c>
      <c r="H14730" s="21" t="s">
        <v>32063</v>
      </c>
      <c r="I14730" s="15"/>
      <c r="J14730" s="15"/>
    </row>
    <row r="14731" s="6" customFormat="1" ht="14.25" hidden="1" customHeight="1" spans="1:10">
      <c r="A14731" s="15">
        <v>14729</v>
      </c>
      <c r="B14731" s="15" t="s">
        <v>11</v>
      </c>
      <c r="C14731" s="15" t="s">
        <v>28993</v>
      </c>
      <c r="D14731" s="15" t="s">
        <v>32049</v>
      </c>
      <c r="E14731" s="21" t="s">
        <v>32050</v>
      </c>
      <c r="F14731" s="21" t="s">
        <v>32064</v>
      </c>
      <c r="G14731" s="15" t="s">
        <v>32065</v>
      </c>
      <c r="H14731" s="21" t="s">
        <v>32066</v>
      </c>
      <c r="I14731" s="15"/>
      <c r="J14731" s="15"/>
    </row>
    <row r="14732" s="6" customFormat="1" ht="14.25" hidden="1" customHeight="1" spans="1:10">
      <c r="A14732" s="15">
        <v>14730</v>
      </c>
      <c r="B14732" s="15" t="s">
        <v>11</v>
      </c>
      <c r="C14732" s="15" t="s">
        <v>28993</v>
      </c>
      <c r="D14732" s="15" t="s">
        <v>32049</v>
      </c>
      <c r="E14732" s="21" t="s">
        <v>32050</v>
      </c>
      <c r="F14732" s="21" t="s">
        <v>32067</v>
      </c>
      <c r="G14732" s="15" t="s">
        <v>32068</v>
      </c>
      <c r="H14732" s="21" t="s">
        <v>32069</v>
      </c>
      <c r="I14732" s="15"/>
      <c r="J14732" s="15"/>
    </row>
    <row r="14733" s="6" customFormat="1" ht="14.25" hidden="1" customHeight="1" spans="1:10">
      <c r="A14733" s="15">
        <v>14731</v>
      </c>
      <c r="B14733" s="15" t="s">
        <v>11</v>
      </c>
      <c r="C14733" s="15" t="s">
        <v>28993</v>
      </c>
      <c r="D14733" s="15" t="s">
        <v>32049</v>
      </c>
      <c r="E14733" s="21" t="s">
        <v>32050</v>
      </c>
      <c r="F14733" s="21" t="s">
        <v>32070</v>
      </c>
      <c r="G14733" s="15" t="s">
        <v>32071</v>
      </c>
      <c r="H14733" s="21" t="s">
        <v>32072</v>
      </c>
      <c r="I14733" s="15"/>
      <c r="J14733" s="15"/>
    </row>
    <row r="14734" s="6" customFormat="1" ht="14.25" hidden="1" customHeight="1" spans="1:10">
      <c r="A14734" s="15">
        <v>14732</v>
      </c>
      <c r="B14734" s="15" t="s">
        <v>11</v>
      </c>
      <c r="C14734" s="15" t="s">
        <v>28993</v>
      </c>
      <c r="D14734" s="15" t="s">
        <v>32049</v>
      </c>
      <c r="E14734" s="21" t="s">
        <v>32050</v>
      </c>
      <c r="F14734" s="21" t="s">
        <v>32060</v>
      </c>
      <c r="G14734" s="15" t="s">
        <v>32073</v>
      </c>
      <c r="H14734" s="21" t="s">
        <v>32074</v>
      </c>
      <c r="I14734" s="15"/>
      <c r="J14734" s="15"/>
    </row>
    <row r="14735" s="6" customFormat="1" ht="14.25" hidden="1" customHeight="1" spans="1:10">
      <c r="A14735" s="15">
        <v>14733</v>
      </c>
      <c r="B14735" s="15" t="s">
        <v>11</v>
      </c>
      <c r="C14735" s="15" t="s">
        <v>28993</v>
      </c>
      <c r="D14735" s="15" t="s">
        <v>32049</v>
      </c>
      <c r="E14735" s="21" t="s">
        <v>32050</v>
      </c>
      <c r="F14735" s="21" t="s">
        <v>32075</v>
      </c>
      <c r="G14735" s="15" t="s">
        <v>32076</v>
      </c>
      <c r="H14735" s="21" t="s">
        <v>32077</v>
      </c>
      <c r="I14735" s="15"/>
      <c r="J14735" s="15"/>
    </row>
    <row r="14736" s="6" customFormat="1" ht="14.25" hidden="1" customHeight="1" spans="1:10">
      <c r="A14736" s="15">
        <v>14734</v>
      </c>
      <c r="B14736" s="15" t="s">
        <v>11</v>
      </c>
      <c r="C14736" s="15" t="s">
        <v>28993</v>
      </c>
      <c r="D14736" s="15" t="s">
        <v>32049</v>
      </c>
      <c r="E14736" s="21" t="s">
        <v>32050</v>
      </c>
      <c r="F14736" s="21" t="s">
        <v>32078</v>
      </c>
      <c r="G14736" s="15" t="s">
        <v>32079</v>
      </c>
      <c r="H14736" s="21" t="s">
        <v>32080</v>
      </c>
      <c r="I14736" s="15"/>
      <c r="J14736" s="15"/>
    </row>
    <row r="14737" s="6" customFormat="1" ht="14.25" hidden="1" customHeight="1" spans="1:10">
      <c r="A14737" s="15">
        <v>14735</v>
      </c>
      <c r="B14737" s="15" t="s">
        <v>11</v>
      </c>
      <c r="C14737" s="15" t="s">
        <v>28993</v>
      </c>
      <c r="D14737" s="15" t="s">
        <v>32049</v>
      </c>
      <c r="E14737" s="21" t="s">
        <v>32050</v>
      </c>
      <c r="F14737" s="21" t="s">
        <v>32081</v>
      </c>
      <c r="G14737" s="15" t="s">
        <v>32082</v>
      </c>
      <c r="H14737" s="21" t="s">
        <v>32083</v>
      </c>
      <c r="I14737" s="15"/>
      <c r="J14737" s="15"/>
    </row>
    <row r="14738" s="6" customFormat="1" ht="14.25" hidden="1" customHeight="1" spans="1:10">
      <c r="A14738" s="15">
        <v>14736</v>
      </c>
      <c r="B14738" s="15" t="s">
        <v>11</v>
      </c>
      <c r="C14738" s="15" t="s">
        <v>28993</v>
      </c>
      <c r="D14738" s="15" t="s">
        <v>32049</v>
      </c>
      <c r="E14738" s="21" t="s">
        <v>32050</v>
      </c>
      <c r="F14738" s="21" t="s">
        <v>32081</v>
      </c>
      <c r="G14738" s="204" t="s">
        <v>32084</v>
      </c>
      <c r="H14738" s="21" t="s">
        <v>32085</v>
      </c>
      <c r="I14738" s="15"/>
      <c r="J14738" s="15"/>
    </row>
    <row r="14739" s="6" customFormat="1" ht="14.25" hidden="1" customHeight="1" spans="1:10">
      <c r="A14739" s="15">
        <v>14737</v>
      </c>
      <c r="B14739" s="15" t="s">
        <v>11</v>
      </c>
      <c r="C14739" s="15" t="s">
        <v>28993</v>
      </c>
      <c r="D14739" s="15" t="s">
        <v>32049</v>
      </c>
      <c r="E14739" s="21" t="s">
        <v>32050</v>
      </c>
      <c r="F14739" s="21" t="s">
        <v>32086</v>
      </c>
      <c r="G14739" s="15" t="s">
        <v>32087</v>
      </c>
      <c r="H14739" s="21" t="s">
        <v>32088</v>
      </c>
      <c r="I14739" s="15"/>
      <c r="J14739" s="15"/>
    </row>
    <row r="14740" s="6" customFormat="1" ht="14.25" hidden="1" customHeight="1" spans="1:10">
      <c r="A14740" s="15">
        <v>14738</v>
      </c>
      <c r="B14740" s="15" t="s">
        <v>11</v>
      </c>
      <c r="C14740" s="15" t="s">
        <v>28993</v>
      </c>
      <c r="D14740" s="15" t="s">
        <v>32049</v>
      </c>
      <c r="E14740" s="21" t="s">
        <v>32050</v>
      </c>
      <c r="F14740" s="21" t="s">
        <v>32089</v>
      </c>
      <c r="G14740" s="15" t="s">
        <v>32090</v>
      </c>
      <c r="H14740" s="21" t="s">
        <v>32091</v>
      </c>
      <c r="I14740" s="15"/>
      <c r="J14740" s="15"/>
    </row>
    <row r="14741" s="6" customFormat="1" ht="14.25" hidden="1" customHeight="1" spans="1:10">
      <c r="A14741" s="15">
        <v>14739</v>
      </c>
      <c r="B14741" s="15" t="s">
        <v>11</v>
      </c>
      <c r="C14741" s="15" t="s">
        <v>28993</v>
      </c>
      <c r="D14741" s="15" t="s">
        <v>32049</v>
      </c>
      <c r="E14741" s="21" t="s">
        <v>32050</v>
      </c>
      <c r="F14741" s="21" t="s">
        <v>32078</v>
      </c>
      <c r="G14741" s="15" t="s">
        <v>32092</v>
      </c>
      <c r="H14741" s="21" t="s">
        <v>32093</v>
      </c>
      <c r="I14741" s="15"/>
      <c r="J14741" s="15"/>
    </row>
    <row r="14742" s="6" customFormat="1" ht="14.25" hidden="1" customHeight="1" spans="1:10">
      <c r="A14742" s="15">
        <v>14740</v>
      </c>
      <c r="B14742" s="15" t="s">
        <v>11</v>
      </c>
      <c r="C14742" s="15" t="s">
        <v>28993</v>
      </c>
      <c r="D14742" s="15" t="s">
        <v>32049</v>
      </c>
      <c r="E14742" s="21" t="s">
        <v>32050</v>
      </c>
      <c r="F14742" s="21" t="s">
        <v>32056</v>
      </c>
      <c r="G14742" s="15" t="s">
        <v>32094</v>
      </c>
      <c r="H14742" s="21" t="s">
        <v>32095</v>
      </c>
      <c r="I14742" s="15"/>
      <c r="J14742" s="15"/>
    </row>
    <row r="14743" s="6" customFormat="1" ht="14.25" hidden="1" customHeight="1" spans="1:10">
      <c r="A14743" s="15">
        <v>14741</v>
      </c>
      <c r="B14743" s="15" t="s">
        <v>11</v>
      </c>
      <c r="C14743" s="15" t="s">
        <v>28993</v>
      </c>
      <c r="D14743" s="15" t="s">
        <v>32049</v>
      </c>
      <c r="E14743" s="21" t="s">
        <v>32050</v>
      </c>
      <c r="F14743" s="21" t="s">
        <v>32096</v>
      </c>
      <c r="G14743" s="15" t="s">
        <v>32097</v>
      </c>
      <c r="H14743" s="21" t="s">
        <v>32098</v>
      </c>
      <c r="I14743" s="15"/>
      <c r="J14743" s="15"/>
    </row>
    <row r="14744" s="6" customFormat="1" ht="14.25" hidden="1" customHeight="1" spans="1:10">
      <c r="A14744" s="15">
        <v>14742</v>
      </c>
      <c r="B14744" s="15" t="s">
        <v>11</v>
      </c>
      <c r="C14744" s="15" t="s">
        <v>28993</v>
      </c>
      <c r="D14744" s="15" t="s">
        <v>32049</v>
      </c>
      <c r="E14744" s="21" t="s">
        <v>32050</v>
      </c>
      <c r="F14744" s="21" t="s">
        <v>32070</v>
      </c>
      <c r="G14744" s="15" t="s">
        <v>32099</v>
      </c>
      <c r="H14744" s="21" t="s">
        <v>32100</v>
      </c>
      <c r="I14744" s="15"/>
      <c r="J14744" s="15"/>
    </row>
    <row r="14745" s="6" customFormat="1" ht="14.25" hidden="1" customHeight="1" spans="1:10">
      <c r="A14745" s="15">
        <v>14743</v>
      </c>
      <c r="B14745" s="15" t="s">
        <v>11</v>
      </c>
      <c r="C14745" s="15" t="s">
        <v>28993</v>
      </c>
      <c r="D14745" s="15" t="s">
        <v>32049</v>
      </c>
      <c r="E14745" s="21" t="s">
        <v>32050</v>
      </c>
      <c r="F14745" s="21" t="s">
        <v>32101</v>
      </c>
      <c r="G14745" s="15" t="s">
        <v>32102</v>
      </c>
      <c r="H14745" s="21" t="s">
        <v>32103</v>
      </c>
      <c r="I14745" s="15"/>
      <c r="J14745" s="15"/>
    </row>
    <row r="14746" s="6" customFormat="1" ht="14.25" hidden="1" customHeight="1" spans="1:10">
      <c r="A14746" s="15">
        <v>14744</v>
      </c>
      <c r="B14746" s="15" t="s">
        <v>11</v>
      </c>
      <c r="C14746" s="15" t="s">
        <v>28993</v>
      </c>
      <c r="D14746" s="15" t="s">
        <v>32049</v>
      </c>
      <c r="E14746" s="21" t="s">
        <v>32050</v>
      </c>
      <c r="F14746" s="21" t="s">
        <v>32075</v>
      </c>
      <c r="G14746" s="15" t="s">
        <v>32104</v>
      </c>
      <c r="H14746" s="21" t="s">
        <v>32105</v>
      </c>
      <c r="I14746" s="15"/>
      <c r="J14746" s="15"/>
    </row>
    <row r="14747" s="6" customFormat="1" ht="14.25" hidden="1" customHeight="1" spans="1:10">
      <c r="A14747" s="15">
        <v>14745</v>
      </c>
      <c r="B14747" s="15" t="s">
        <v>11</v>
      </c>
      <c r="C14747" s="15" t="s">
        <v>28993</v>
      </c>
      <c r="D14747" s="15" t="s">
        <v>32049</v>
      </c>
      <c r="E14747" s="21" t="s">
        <v>32050</v>
      </c>
      <c r="F14747" s="21" t="s">
        <v>32078</v>
      </c>
      <c r="G14747" s="15" t="s">
        <v>32106</v>
      </c>
      <c r="H14747" s="21" t="s">
        <v>32107</v>
      </c>
      <c r="I14747" s="15"/>
      <c r="J14747" s="15"/>
    </row>
    <row r="14748" s="6" customFormat="1" ht="14.25" hidden="1" customHeight="1" spans="1:10">
      <c r="A14748" s="15">
        <v>14746</v>
      </c>
      <c r="B14748" s="15" t="s">
        <v>11</v>
      </c>
      <c r="C14748" s="15" t="s">
        <v>28993</v>
      </c>
      <c r="D14748" s="15" t="s">
        <v>32049</v>
      </c>
      <c r="E14748" s="21" t="s">
        <v>32050</v>
      </c>
      <c r="F14748" s="21" t="s">
        <v>32108</v>
      </c>
      <c r="G14748" s="15" t="s">
        <v>32109</v>
      </c>
      <c r="H14748" s="21" t="s">
        <v>32110</v>
      </c>
      <c r="I14748" s="15"/>
      <c r="J14748" s="15"/>
    </row>
    <row r="14749" s="6" customFormat="1" ht="14.25" hidden="1" customHeight="1" spans="1:10">
      <c r="A14749" s="15">
        <v>14747</v>
      </c>
      <c r="B14749" s="15" t="s">
        <v>11</v>
      </c>
      <c r="C14749" s="15" t="s">
        <v>28993</v>
      </c>
      <c r="D14749" s="15" t="s">
        <v>32049</v>
      </c>
      <c r="E14749" s="21" t="s">
        <v>32050</v>
      </c>
      <c r="F14749" s="21" t="s">
        <v>32111</v>
      </c>
      <c r="G14749" s="15" t="s">
        <v>32112</v>
      </c>
      <c r="H14749" s="21" t="s">
        <v>32113</v>
      </c>
      <c r="I14749" s="15"/>
      <c r="J14749" s="15"/>
    </row>
    <row r="14750" s="6" customFormat="1" ht="14.25" hidden="1" customHeight="1" spans="1:10">
      <c r="A14750" s="15">
        <v>14748</v>
      </c>
      <c r="B14750" s="15" t="s">
        <v>11</v>
      </c>
      <c r="C14750" s="15" t="s">
        <v>28993</v>
      </c>
      <c r="D14750" s="15" t="s">
        <v>32049</v>
      </c>
      <c r="E14750" s="21" t="s">
        <v>32050</v>
      </c>
      <c r="F14750" s="21" t="s">
        <v>13182</v>
      </c>
      <c r="G14750" s="15" t="s">
        <v>32114</v>
      </c>
      <c r="H14750" s="21" t="s">
        <v>32115</v>
      </c>
      <c r="I14750" s="15"/>
      <c r="J14750" s="15"/>
    </row>
    <row r="14751" s="6" customFormat="1" ht="14.25" hidden="1" customHeight="1" spans="1:10">
      <c r="A14751" s="15">
        <v>14749</v>
      </c>
      <c r="B14751" s="15" t="s">
        <v>11</v>
      </c>
      <c r="C14751" s="15" t="s">
        <v>28993</v>
      </c>
      <c r="D14751" s="15" t="s">
        <v>32049</v>
      </c>
      <c r="E14751" s="21" t="s">
        <v>32050</v>
      </c>
      <c r="F14751" s="21" t="s">
        <v>32116</v>
      </c>
      <c r="G14751" s="15" t="s">
        <v>32117</v>
      </c>
      <c r="H14751" s="21" t="s">
        <v>32118</v>
      </c>
      <c r="I14751" s="15"/>
      <c r="J14751" s="15"/>
    </row>
    <row r="14752" s="6" customFormat="1" ht="14.25" hidden="1" customHeight="1" spans="1:10">
      <c r="A14752" s="15">
        <v>14750</v>
      </c>
      <c r="B14752" s="15" t="s">
        <v>11</v>
      </c>
      <c r="C14752" s="15" t="s">
        <v>28993</v>
      </c>
      <c r="D14752" s="15" t="s">
        <v>32049</v>
      </c>
      <c r="E14752" s="21" t="s">
        <v>32050</v>
      </c>
      <c r="F14752" s="21" t="s">
        <v>32116</v>
      </c>
      <c r="G14752" s="204" t="s">
        <v>32119</v>
      </c>
      <c r="H14752" s="21" t="s">
        <v>32120</v>
      </c>
      <c r="I14752" s="15"/>
      <c r="J14752" s="15"/>
    </row>
    <row r="14753" s="6" customFormat="1" ht="14.25" hidden="1" customHeight="1" spans="1:10">
      <c r="A14753" s="15">
        <v>14751</v>
      </c>
      <c r="B14753" s="15" t="s">
        <v>11</v>
      </c>
      <c r="C14753" s="15" t="s">
        <v>28993</v>
      </c>
      <c r="D14753" s="15" t="s">
        <v>32049</v>
      </c>
      <c r="E14753" s="21" t="s">
        <v>32050</v>
      </c>
      <c r="F14753" s="21" t="s">
        <v>32121</v>
      </c>
      <c r="G14753" s="15" t="s">
        <v>32122</v>
      </c>
      <c r="H14753" s="21" t="s">
        <v>32123</v>
      </c>
      <c r="I14753" s="15"/>
      <c r="J14753" s="15"/>
    </row>
    <row r="14754" s="6" customFormat="1" ht="14.25" hidden="1" customHeight="1" spans="1:10">
      <c r="A14754" s="15">
        <v>14752</v>
      </c>
      <c r="B14754" s="15" t="s">
        <v>11</v>
      </c>
      <c r="C14754" s="15" t="s">
        <v>28993</v>
      </c>
      <c r="D14754" s="15" t="s">
        <v>32049</v>
      </c>
      <c r="E14754" s="21" t="s">
        <v>32050</v>
      </c>
      <c r="F14754" s="21" t="s">
        <v>32121</v>
      </c>
      <c r="G14754" s="204" t="s">
        <v>32124</v>
      </c>
      <c r="H14754" s="21" t="s">
        <v>32125</v>
      </c>
      <c r="I14754" s="15"/>
      <c r="J14754" s="15"/>
    </row>
    <row r="14755" s="6" customFormat="1" ht="14.25" hidden="1" customHeight="1" spans="1:10">
      <c r="A14755" s="15">
        <v>14753</v>
      </c>
      <c r="B14755" s="15" t="s">
        <v>11</v>
      </c>
      <c r="C14755" s="15" t="s">
        <v>28993</v>
      </c>
      <c r="D14755" s="15" t="s">
        <v>32049</v>
      </c>
      <c r="E14755" s="21" t="s">
        <v>32050</v>
      </c>
      <c r="F14755" s="21" t="s">
        <v>32126</v>
      </c>
      <c r="G14755" s="15" t="s">
        <v>32127</v>
      </c>
      <c r="H14755" s="21" t="s">
        <v>32128</v>
      </c>
      <c r="I14755" s="15"/>
      <c r="J14755" s="15"/>
    </row>
    <row r="14756" s="6" customFormat="1" ht="14.25" hidden="1" customHeight="1" spans="1:10">
      <c r="A14756" s="15">
        <v>14754</v>
      </c>
      <c r="B14756" s="15"/>
      <c r="C14756" s="15" t="s">
        <v>28993</v>
      </c>
      <c r="D14756" s="15" t="s">
        <v>32049</v>
      </c>
      <c r="E14756" s="21" t="s">
        <v>32050</v>
      </c>
      <c r="F14756" s="21" t="s">
        <v>32129</v>
      </c>
      <c r="G14756" s="15" t="s">
        <v>32130</v>
      </c>
      <c r="H14756" s="21" t="s">
        <v>32131</v>
      </c>
      <c r="I14756" s="15"/>
      <c r="J14756" s="15"/>
    </row>
    <row r="14757" s="6" customFormat="1" ht="14.25" hidden="1" customHeight="1" spans="1:10">
      <c r="A14757" s="15">
        <v>14755</v>
      </c>
      <c r="B14757" s="15" t="s">
        <v>11</v>
      </c>
      <c r="C14757" s="15" t="s">
        <v>28993</v>
      </c>
      <c r="D14757" s="15" t="s">
        <v>32049</v>
      </c>
      <c r="E14757" s="21" t="s">
        <v>32050</v>
      </c>
      <c r="F14757" s="21" t="s">
        <v>32129</v>
      </c>
      <c r="G14757" s="15" t="s">
        <v>32132</v>
      </c>
      <c r="H14757" s="21" t="s">
        <v>32133</v>
      </c>
      <c r="I14757" s="15"/>
      <c r="J14757" s="15"/>
    </row>
    <row r="14758" s="6" customFormat="1" ht="14.25" hidden="1" customHeight="1" spans="1:10">
      <c r="A14758" s="15">
        <v>14756</v>
      </c>
      <c r="B14758" s="15" t="s">
        <v>11</v>
      </c>
      <c r="C14758" s="15" t="s">
        <v>28993</v>
      </c>
      <c r="D14758" s="15" t="s">
        <v>32049</v>
      </c>
      <c r="E14758" s="21" t="s">
        <v>32050</v>
      </c>
      <c r="F14758" s="21" t="s">
        <v>32129</v>
      </c>
      <c r="G14758" s="204" t="s">
        <v>32134</v>
      </c>
      <c r="H14758" s="21" t="s">
        <v>32135</v>
      </c>
      <c r="I14758" s="15"/>
      <c r="J14758" s="15"/>
    </row>
    <row r="14759" s="6" customFormat="1" ht="14.25" hidden="1" customHeight="1" spans="1:10">
      <c r="A14759" s="15">
        <v>14757</v>
      </c>
      <c r="B14759" s="15" t="s">
        <v>11</v>
      </c>
      <c r="C14759" s="15" t="s">
        <v>28993</v>
      </c>
      <c r="D14759" s="15" t="s">
        <v>32049</v>
      </c>
      <c r="E14759" s="21" t="s">
        <v>32050</v>
      </c>
      <c r="F14759" s="21" t="s">
        <v>13029</v>
      </c>
      <c r="G14759" s="15" t="s">
        <v>32136</v>
      </c>
      <c r="H14759" s="21" t="s">
        <v>32137</v>
      </c>
      <c r="I14759" s="15"/>
      <c r="J14759" s="15"/>
    </row>
    <row r="14760" s="6" customFormat="1" ht="14.25" hidden="1" customHeight="1" spans="1:10">
      <c r="A14760" s="15">
        <v>14758</v>
      </c>
      <c r="B14760" s="15" t="s">
        <v>11</v>
      </c>
      <c r="C14760" s="15" t="s">
        <v>28993</v>
      </c>
      <c r="D14760" s="15" t="s">
        <v>32049</v>
      </c>
      <c r="E14760" s="21" t="s">
        <v>32050</v>
      </c>
      <c r="F14760" s="21" t="s">
        <v>32075</v>
      </c>
      <c r="G14760" s="15" t="s">
        <v>32138</v>
      </c>
      <c r="H14760" s="21" t="s">
        <v>32139</v>
      </c>
      <c r="I14760" s="15"/>
      <c r="J14760" s="15"/>
    </row>
    <row r="14761" s="6" customFormat="1" ht="14.25" hidden="1" customHeight="1" spans="1:10">
      <c r="A14761" s="15">
        <v>14759</v>
      </c>
      <c r="B14761" s="15" t="s">
        <v>11</v>
      </c>
      <c r="C14761" s="15" t="s">
        <v>28993</v>
      </c>
      <c r="D14761" s="15" t="s">
        <v>32049</v>
      </c>
      <c r="E14761" s="21" t="s">
        <v>32050</v>
      </c>
      <c r="F14761" s="21" t="s">
        <v>32140</v>
      </c>
      <c r="G14761" s="15" t="s">
        <v>32141</v>
      </c>
      <c r="H14761" s="21" t="s">
        <v>32142</v>
      </c>
      <c r="I14761" s="15"/>
      <c r="J14761" s="15"/>
    </row>
    <row r="14762" s="6" customFormat="1" ht="14.25" hidden="1" customHeight="1" spans="1:10">
      <c r="A14762" s="15">
        <v>14760</v>
      </c>
      <c r="B14762" s="15" t="s">
        <v>11</v>
      </c>
      <c r="C14762" s="15" t="s">
        <v>28993</v>
      </c>
      <c r="D14762" s="15" t="s">
        <v>32049</v>
      </c>
      <c r="E14762" s="21" t="s">
        <v>32050</v>
      </c>
      <c r="F14762" s="21" t="s">
        <v>32140</v>
      </c>
      <c r="G14762" s="204" t="s">
        <v>32143</v>
      </c>
      <c r="H14762" s="21" t="s">
        <v>32144</v>
      </c>
      <c r="I14762" s="15"/>
      <c r="J14762" s="15"/>
    </row>
    <row r="14763" s="6" customFormat="1" ht="14.25" hidden="1" customHeight="1" spans="1:10">
      <c r="A14763" s="15">
        <v>14761</v>
      </c>
      <c r="B14763" s="15" t="s">
        <v>11</v>
      </c>
      <c r="C14763" s="15" t="s">
        <v>28993</v>
      </c>
      <c r="D14763" s="15" t="s">
        <v>32049</v>
      </c>
      <c r="E14763" s="21" t="s">
        <v>32050</v>
      </c>
      <c r="F14763" s="21" t="s">
        <v>32140</v>
      </c>
      <c r="G14763" s="204" t="s">
        <v>32145</v>
      </c>
      <c r="H14763" s="21" t="s">
        <v>32146</v>
      </c>
      <c r="I14763" s="15"/>
      <c r="J14763" s="15"/>
    </row>
    <row r="14764" s="6" customFormat="1" ht="14.25" hidden="1" customHeight="1" spans="1:10">
      <c r="A14764" s="15">
        <v>14762</v>
      </c>
      <c r="B14764" s="15" t="s">
        <v>11</v>
      </c>
      <c r="C14764" s="15" t="s">
        <v>28993</v>
      </c>
      <c r="D14764" s="15" t="s">
        <v>32049</v>
      </c>
      <c r="E14764" s="21" t="s">
        <v>32050</v>
      </c>
      <c r="F14764" s="21" t="s">
        <v>32051</v>
      </c>
      <c r="G14764" s="15" t="s">
        <v>32147</v>
      </c>
      <c r="H14764" s="21" t="s">
        <v>32148</v>
      </c>
      <c r="I14764" s="15"/>
      <c r="J14764" s="15"/>
    </row>
    <row r="14765" s="6" customFormat="1" ht="14.25" hidden="1" customHeight="1" spans="1:10">
      <c r="A14765" s="15">
        <v>14763</v>
      </c>
      <c r="B14765" s="15" t="s">
        <v>11</v>
      </c>
      <c r="C14765" s="15" t="s">
        <v>28993</v>
      </c>
      <c r="D14765" s="15" t="s">
        <v>32049</v>
      </c>
      <c r="E14765" s="21" t="s">
        <v>32050</v>
      </c>
      <c r="F14765" s="21" t="s">
        <v>32075</v>
      </c>
      <c r="G14765" s="15" t="s">
        <v>32149</v>
      </c>
      <c r="H14765" s="21" t="s">
        <v>32150</v>
      </c>
      <c r="I14765" s="15"/>
      <c r="J14765" s="15"/>
    </row>
    <row r="14766" s="6" customFormat="1" ht="14.25" hidden="1" customHeight="1" spans="1:10">
      <c r="A14766" s="15">
        <v>14764</v>
      </c>
      <c r="B14766" s="15" t="s">
        <v>11</v>
      </c>
      <c r="C14766" s="15" t="s">
        <v>28993</v>
      </c>
      <c r="D14766" s="15" t="s">
        <v>32049</v>
      </c>
      <c r="E14766" s="21" t="s">
        <v>32050</v>
      </c>
      <c r="F14766" s="21" t="s">
        <v>32151</v>
      </c>
      <c r="G14766" s="15" t="s">
        <v>32152</v>
      </c>
      <c r="H14766" s="21" t="s">
        <v>32153</v>
      </c>
      <c r="I14766" s="15"/>
      <c r="J14766" s="15"/>
    </row>
    <row r="14767" s="6" customFormat="1" ht="14.25" hidden="1" customHeight="1" spans="1:10">
      <c r="A14767" s="15">
        <v>14765</v>
      </c>
      <c r="B14767" s="15" t="s">
        <v>11</v>
      </c>
      <c r="C14767" s="15" t="s">
        <v>28993</v>
      </c>
      <c r="D14767" s="15" t="s">
        <v>32049</v>
      </c>
      <c r="E14767" s="21" t="s">
        <v>32050</v>
      </c>
      <c r="F14767" s="21" t="s">
        <v>16544</v>
      </c>
      <c r="G14767" s="15" t="s">
        <v>32154</v>
      </c>
      <c r="H14767" s="21" t="s">
        <v>32155</v>
      </c>
      <c r="I14767" s="15"/>
      <c r="J14767" s="15"/>
    </row>
    <row r="14768" s="6" customFormat="1" ht="14.25" hidden="1" customHeight="1" spans="1:10">
      <c r="A14768" s="15">
        <v>14766</v>
      </c>
      <c r="B14768" s="15" t="s">
        <v>11</v>
      </c>
      <c r="C14768" s="15" t="s">
        <v>28993</v>
      </c>
      <c r="D14768" s="15" t="s">
        <v>32049</v>
      </c>
      <c r="E14768" s="21" t="s">
        <v>32050</v>
      </c>
      <c r="F14768" s="21" t="s">
        <v>32086</v>
      </c>
      <c r="G14768" s="15" t="s">
        <v>32156</v>
      </c>
      <c r="H14768" s="21" t="s">
        <v>32157</v>
      </c>
      <c r="I14768" s="15"/>
      <c r="J14768" s="15"/>
    </row>
    <row r="14769" s="6" customFormat="1" ht="14.25" hidden="1" customHeight="1" spans="1:10">
      <c r="A14769" s="15">
        <v>14767</v>
      </c>
      <c r="B14769" s="15" t="s">
        <v>11</v>
      </c>
      <c r="C14769" s="15" t="s">
        <v>28993</v>
      </c>
      <c r="D14769" s="15" t="s">
        <v>32049</v>
      </c>
      <c r="E14769" s="21" t="s">
        <v>32050</v>
      </c>
      <c r="F14769" s="21" t="s">
        <v>32158</v>
      </c>
      <c r="G14769" s="15" t="s">
        <v>32159</v>
      </c>
      <c r="H14769" s="21" t="s">
        <v>32160</v>
      </c>
      <c r="I14769" s="15"/>
      <c r="J14769" s="15"/>
    </row>
    <row r="14770" s="6" customFormat="1" ht="14.25" hidden="1" customHeight="1" spans="1:10">
      <c r="A14770" s="15">
        <v>14768</v>
      </c>
      <c r="B14770" s="15" t="s">
        <v>11</v>
      </c>
      <c r="C14770" s="15" t="s">
        <v>28993</v>
      </c>
      <c r="D14770" s="15" t="s">
        <v>32049</v>
      </c>
      <c r="E14770" s="21" t="s">
        <v>32050</v>
      </c>
      <c r="F14770" s="21" t="s">
        <v>32111</v>
      </c>
      <c r="G14770" s="15" t="s">
        <v>32161</v>
      </c>
      <c r="H14770" s="21" t="s">
        <v>32162</v>
      </c>
      <c r="I14770" s="15"/>
      <c r="J14770" s="15"/>
    </row>
    <row r="14771" s="6" customFormat="1" ht="14.25" hidden="1" customHeight="1" spans="1:10">
      <c r="A14771" s="15">
        <v>14769</v>
      </c>
      <c r="B14771" s="15" t="s">
        <v>11</v>
      </c>
      <c r="C14771" s="15" t="s">
        <v>28993</v>
      </c>
      <c r="D14771" s="15" t="s">
        <v>32049</v>
      </c>
      <c r="E14771" s="21" t="s">
        <v>32050</v>
      </c>
      <c r="F14771" s="21" t="s">
        <v>32116</v>
      </c>
      <c r="G14771" s="15" t="s">
        <v>32163</v>
      </c>
      <c r="H14771" s="21" t="s">
        <v>32164</v>
      </c>
      <c r="I14771" s="15"/>
      <c r="J14771" s="15"/>
    </row>
    <row r="14772" s="6" customFormat="1" ht="14.25" hidden="1" customHeight="1" spans="1:10">
      <c r="A14772" s="15">
        <v>14770</v>
      </c>
      <c r="B14772" s="15" t="s">
        <v>11</v>
      </c>
      <c r="C14772" s="15" t="s">
        <v>28993</v>
      </c>
      <c r="D14772" s="15" t="s">
        <v>32049</v>
      </c>
      <c r="E14772" s="21" t="s">
        <v>32050</v>
      </c>
      <c r="F14772" s="21" t="s">
        <v>32075</v>
      </c>
      <c r="G14772" s="15" t="s">
        <v>32165</v>
      </c>
      <c r="H14772" s="21" t="s">
        <v>32166</v>
      </c>
      <c r="I14772" s="15"/>
      <c r="J14772" s="15"/>
    </row>
    <row r="14773" s="6" customFormat="1" ht="14.25" hidden="1" customHeight="1" spans="1:10">
      <c r="A14773" s="15">
        <v>14771</v>
      </c>
      <c r="B14773" s="15" t="s">
        <v>11</v>
      </c>
      <c r="C14773" s="15" t="s">
        <v>28993</v>
      </c>
      <c r="D14773" s="15" t="s">
        <v>32049</v>
      </c>
      <c r="E14773" s="21" t="s">
        <v>32050</v>
      </c>
      <c r="F14773" s="21" t="s">
        <v>32167</v>
      </c>
      <c r="G14773" s="15">
        <v>1102642582</v>
      </c>
      <c r="H14773" s="21" t="s">
        <v>32168</v>
      </c>
      <c r="I14773" s="15"/>
      <c r="J14773" s="15"/>
    </row>
    <row r="14774" s="6" customFormat="1" ht="14.25" hidden="1" customHeight="1" spans="1:10">
      <c r="A14774" s="15">
        <v>14772</v>
      </c>
      <c r="B14774" s="15" t="s">
        <v>11</v>
      </c>
      <c r="C14774" s="15" t="s">
        <v>28993</v>
      </c>
      <c r="D14774" s="15" t="s">
        <v>32049</v>
      </c>
      <c r="E14774" s="21" t="s">
        <v>32050</v>
      </c>
      <c r="F14774" s="21" t="s">
        <v>32167</v>
      </c>
      <c r="G14774" s="15">
        <v>1102642587</v>
      </c>
      <c r="H14774" s="21" t="s">
        <v>32169</v>
      </c>
      <c r="I14774" s="15"/>
      <c r="J14774" s="15"/>
    </row>
    <row r="14775" s="6" customFormat="1" ht="14.25" hidden="1" customHeight="1" spans="1:10">
      <c r="A14775" s="15">
        <v>14773</v>
      </c>
      <c r="B14775" s="15" t="s">
        <v>11</v>
      </c>
      <c r="C14775" s="15" t="s">
        <v>28993</v>
      </c>
      <c r="D14775" s="15" t="s">
        <v>32049</v>
      </c>
      <c r="E14775" s="21" t="s">
        <v>32050</v>
      </c>
      <c r="F14775" s="21" t="s">
        <v>32170</v>
      </c>
      <c r="G14775" s="15">
        <v>1102643945</v>
      </c>
      <c r="H14775" s="21" t="s">
        <v>32171</v>
      </c>
      <c r="I14775" s="15"/>
      <c r="J14775" s="15"/>
    </row>
    <row r="14776" s="6" customFormat="1" ht="14.25" hidden="1" customHeight="1" spans="1:10">
      <c r="A14776" s="15">
        <v>14774</v>
      </c>
      <c r="B14776" s="15" t="s">
        <v>11</v>
      </c>
      <c r="C14776" s="15" t="s">
        <v>28993</v>
      </c>
      <c r="D14776" s="15" t="s">
        <v>32049</v>
      </c>
      <c r="E14776" s="21" t="s">
        <v>32050</v>
      </c>
      <c r="F14776" s="21" t="s">
        <v>32170</v>
      </c>
      <c r="G14776" s="15">
        <v>1102643946</v>
      </c>
      <c r="H14776" s="21" t="s">
        <v>32172</v>
      </c>
      <c r="I14776" s="15"/>
      <c r="J14776" s="15"/>
    </row>
    <row r="14777" s="6" customFormat="1" ht="14.25" hidden="1" customHeight="1" spans="1:10">
      <c r="A14777" s="15">
        <v>14775</v>
      </c>
      <c r="B14777" s="15" t="s">
        <v>11</v>
      </c>
      <c r="C14777" s="15" t="s">
        <v>28993</v>
      </c>
      <c r="D14777" s="15" t="s">
        <v>32049</v>
      </c>
      <c r="E14777" s="21" t="s">
        <v>32050</v>
      </c>
      <c r="F14777" s="21" t="s">
        <v>32173</v>
      </c>
      <c r="G14777" s="15">
        <v>1102643947</v>
      </c>
      <c r="H14777" s="21" t="s">
        <v>32174</v>
      </c>
      <c r="I14777" s="15"/>
      <c r="J14777" s="15"/>
    </row>
    <row r="14778" s="6" customFormat="1" ht="14.25" hidden="1" customHeight="1" spans="1:10">
      <c r="A14778" s="15">
        <v>14776</v>
      </c>
      <c r="B14778" s="15" t="s">
        <v>11</v>
      </c>
      <c r="C14778" s="15" t="s">
        <v>28993</v>
      </c>
      <c r="D14778" s="15" t="s">
        <v>32049</v>
      </c>
      <c r="E14778" s="21" t="s">
        <v>32050</v>
      </c>
      <c r="F14778" s="21" t="s">
        <v>32175</v>
      </c>
      <c r="G14778" s="15">
        <v>1102643948</v>
      </c>
      <c r="H14778" s="21" t="s">
        <v>32176</v>
      </c>
      <c r="I14778" s="15"/>
      <c r="J14778" s="15"/>
    </row>
    <row r="14779" s="6" customFormat="1" ht="14.25" hidden="1" customHeight="1" spans="1:10">
      <c r="A14779" s="15">
        <v>14777</v>
      </c>
      <c r="B14779" s="15" t="s">
        <v>11</v>
      </c>
      <c r="C14779" s="15" t="s">
        <v>28993</v>
      </c>
      <c r="D14779" s="15" t="s">
        <v>32049</v>
      </c>
      <c r="E14779" s="21" t="s">
        <v>32050</v>
      </c>
      <c r="F14779" s="21" t="s">
        <v>32177</v>
      </c>
      <c r="G14779" s="15">
        <v>1102643950</v>
      </c>
      <c r="H14779" s="21" t="s">
        <v>32178</v>
      </c>
      <c r="I14779" s="15"/>
      <c r="J14779" s="15"/>
    </row>
    <row r="14780" s="6" customFormat="1" ht="14.25" hidden="1" customHeight="1" spans="1:10">
      <c r="A14780" s="15">
        <v>14778</v>
      </c>
      <c r="B14780" s="15" t="s">
        <v>11</v>
      </c>
      <c r="C14780" s="15" t="s">
        <v>28993</v>
      </c>
      <c r="D14780" s="15" t="s">
        <v>32049</v>
      </c>
      <c r="E14780" s="21" t="s">
        <v>32050</v>
      </c>
      <c r="F14780" s="21" t="s">
        <v>32179</v>
      </c>
      <c r="G14780" s="15">
        <v>1102643951</v>
      </c>
      <c r="H14780" s="21" t="s">
        <v>32180</v>
      </c>
      <c r="I14780" s="15"/>
      <c r="J14780" s="15"/>
    </row>
    <row r="14781" s="6" customFormat="1" ht="14.25" hidden="1" customHeight="1" spans="1:10">
      <c r="A14781" s="15">
        <v>14779</v>
      </c>
      <c r="B14781" s="15" t="s">
        <v>11</v>
      </c>
      <c r="C14781" s="15" t="s">
        <v>28993</v>
      </c>
      <c r="D14781" s="15" t="s">
        <v>32049</v>
      </c>
      <c r="E14781" s="21" t="s">
        <v>32050</v>
      </c>
      <c r="F14781" s="21" t="s">
        <v>32070</v>
      </c>
      <c r="G14781" s="15">
        <v>1102670851</v>
      </c>
      <c r="H14781" s="21" t="s">
        <v>32181</v>
      </c>
      <c r="I14781" s="15"/>
      <c r="J14781" s="15"/>
    </row>
    <row r="14782" s="6" customFormat="1" ht="14.25" hidden="1" customHeight="1" spans="1:10">
      <c r="A14782" s="15">
        <v>14780</v>
      </c>
      <c r="B14782" s="15" t="s">
        <v>11</v>
      </c>
      <c r="C14782" s="15" t="s">
        <v>28993</v>
      </c>
      <c r="D14782" s="15" t="s">
        <v>32049</v>
      </c>
      <c r="E14782" s="21" t="s">
        <v>32050</v>
      </c>
      <c r="F14782" s="21" t="s">
        <v>32167</v>
      </c>
      <c r="G14782" s="15">
        <v>1102670853</v>
      </c>
      <c r="H14782" s="21" t="s">
        <v>32182</v>
      </c>
      <c r="I14782" s="15"/>
      <c r="J14782" s="15"/>
    </row>
    <row r="14783" s="6" customFormat="1" ht="14.25" hidden="1" customHeight="1" spans="1:10">
      <c r="A14783" s="15">
        <v>14781</v>
      </c>
      <c r="B14783" s="15" t="s">
        <v>11</v>
      </c>
      <c r="C14783" s="15" t="s">
        <v>28993</v>
      </c>
      <c r="D14783" s="15" t="s">
        <v>32049</v>
      </c>
      <c r="E14783" s="21" t="s">
        <v>32050</v>
      </c>
      <c r="F14783" s="21" t="s">
        <v>32183</v>
      </c>
      <c r="G14783" s="15">
        <v>1102670854</v>
      </c>
      <c r="H14783" s="21" t="s">
        <v>32184</v>
      </c>
      <c r="I14783" s="15"/>
      <c r="J14783" s="15"/>
    </row>
    <row r="14784" s="6" customFormat="1" ht="14.25" hidden="1" customHeight="1" spans="1:10">
      <c r="A14784" s="15">
        <v>14782</v>
      </c>
      <c r="B14784" s="15" t="s">
        <v>11</v>
      </c>
      <c r="C14784" s="15" t="s">
        <v>28993</v>
      </c>
      <c r="D14784" s="15" t="s">
        <v>32049</v>
      </c>
      <c r="E14784" s="21" t="s">
        <v>32050</v>
      </c>
      <c r="F14784" s="21" t="s">
        <v>32070</v>
      </c>
      <c r="G14784" s="15">
        <v>1102670856</v>
      </c>
      <c r="H14784" s="21" t="s">
        <v>32185</v>
      </c>
      <c r="I14784" s="15"/>
      <c r="J14784" s="15"/>
    </row>
    <row r="14785" s="6" customFormat="1" ht="14.25" hidden="1" customHeight="1" spans="1:10">
      <c r="A14785" s="15">
        <v>14783</v>
      </c>
      <c r="B14785" s="15" t="s">
        <v>11</v>
      </c>
      <c r="C14785" s="15" t="s">
        <v>28993</v>
      </c>
      <c r="D14785" s="15" t="s">
        <v>32049</v>
      </c>
      <c r="E14785" s="21" t="s">
        <v>32050</v>
      </c>
      <c r="F14785" s="21" t="s">
        <v>32126</v>
      </c>
      <c r="G14785" s="15">
        <v>1102670859</v>
      </c>
      <c r="H14785" s="21" t="s">
        <v>32186</v>
      </c>
      <c r="I14785" s="15"/>
      <c r="J14785" s="15"/>
    </row>
    <row r="14786" s="6" customFormat="1" ht="14.25" hidden="1" customHeight="1" spans="1:10">
      <c r="A14786" s="15">
        <v>14784</v>
      </c>
      <c r="B14786" s="15" t="s">
        <v>11</v>
      </c>
      <c r="C14786" s="15" t="s">
        <v>28993</v>
      </c>
      <c r="D14786" s="15" t="s">
        <v>32049</v>
      </c>
      <c r="E14786" s="21" t="s">
        <v>32050</v>
      </c>
      <c r="F14786" s="21" t="s">
        <v>32126</v>
      </c>
      <c r="G14786" s="204" t="s">
        <v>32187</v>
      </c>
      <c r="H14786" s="21" t="s">
        <v>32188</v>
      </c>
      <c r="I14786" s="15"/>
      <c r="J14786" s="15"/>
    </row>
    <row r="14787" s="6" customFormat="1" ht="14.25" hidden="1" customHeight="1" spans="1:10">
      <c r="A14787" s="15">
        <v>14785</v>
      </c>
      <c r="B14787" s="15" t="s">
        <v>11</v>
      </c>
      <c r="C14787" s="15" t="s">
        <v>28993</v>
      </c>
      <c r="D14787" s="15" t="s">
        <v>32049</v>
      </c>
      <c r="E14787" s="21" t="s">
        <v>32050</v>
      </c>
      <c r="F14787" s="21" t="s">
        <v>32126</v>
      </c>
      <c r="G14787" s="15">
        <v>1102670860</v>
      </c>
      <c r="H14787" s="21" t="s">
        <v>32189</v>
      </c>
      <c r="I14787" s="15"/>
      <c r="J14787" s="15"/>
    </row>
    <row r="14788" s="6" customFormat="1" ht="14.25" hidden="1" customHeight="1" spans="1:10">
      <c r="A14788" s="15">
        <v>14786</v>
      </c>
      <c r="B14788" s="15" t="s">
        <v>11</v>
      </c>
      <c r="C14788" s="15" t="s">
        <v>28993</v>
      </c>
      <c r="D14788" s="15" t="s">
        <v>32049</v>
      </c>
      <c r="E14788" s="21" t="s">
        <v>32050</v>
      </c>
      <c r="F14788" s="21" t="s">
        <v>32190</v>
      </c>
      <c r="G14788" s="15">
        <v>1102670865</v>
      </c>
      <c r="H14788" s="21" t="s">
        <v>32191</v>
      </c>
      <c r="I14788" s="15"/>
      <c r="J14788" s="15"/>
    </row>
    <row r="14789" s="6" customFormat="1" ht="14.25" hidden="1" customHeight="1" spans="1:10">
      <c r="A14789" s="15">
        <v>14787</v>
      </c>
      <c r="B14789" s="15" t="s">
        <v>11</v>
      </c>
      <c r="C14789" s="15" t="s">
        <v>28993</v>
      </c>
      <c r="D14789" s="15" t="s">
        <v>32049</v>
      </c>
      <c r="E14789" s="21" t="s">
        <v>32050</v>
      </c>
      <c r="F14789" s="21" t="s">
        <v>32183</v>
      </c>
      <c r="G14789" s="15">
        <v>1102671250</v>
      </c>
      <c r="H14789" s="21" t="s">
        <v>32192</v>
      </c>
      <c r="I14789" s="15"/>
      <c r="J14789" s="15"/>
    </row>
    <row r="14790" s="6" customFormat="1" ht="14.25" hidden="1" customHeight="1" spans="1:10">
      <c r="A14790" s="15">
        <v>14788</v>
      </c>
      <c r="B14790" s="15" t="s">
        <v>11</v>
      </c>
      <c r="C14790" s="15" t="s">
        <v>28993</v>
      </c>
      <c r="D14790" s="15" t="s">
        <v>32049</v>
      </c>
      <c r="E14790" s="21" t="s">
        <v>32050</v>
      </c>
      <c r="F14790" s="21" t="s">
        <v>32183</v>
      </c>
      <c r="G14790" s="15">
        <v>1102671251</v>
      </c>
      <c r="H14790" s="21" t="s">
        <v>32193</v>
      </c>
      <c r="I14790" s="15"/>
      <c r="J14790" s="15"/>
    </row>
    <row r="14791" s="6" customFormat="1" ht="14.25" hidden="1" customHeight="1" spans="1:10">
      <c r="A14791" s="15">
        <v>14789</v>
      </c>
      <c r="B14791" s="15" t="s">
        <v>11</v>
      </c>
      <c r="C14791" s="15" t="s">
        <v>28993</v>
      </c>
      <c r="D14791" s="15" t="s">
        <v>32049</v>
      </c>
      <c r="E14791" s="21" t="s">
        <v>32050</v>
      </c>
      <c r="F14791" s="21" t="s">
        <v>32194</v>
      </c>
      <c r="G14791" s="15">
        <v>1102671253</v>
      </c>
      <c r="H14791" s="21" t="s">
        <v>32195</v>
      </c>
      <c r="I14791" s="15"/>
      <c r="J14791" s="15"/>
    </row>
    <row r="14792" s="6" customFormat="1" ht="14.25" hidden="1" customHeight="1" spans="1:10">
      <c r="A14792" s="15">
        <v>14790</v>
      </c>
      <c r="B14792" s="15" t="s">
        <v>11</v>
      </c>
      <c r="C14792" s="15" t="s">
        <v>28993</v>
      </c>
      <c r="D14792" s="15" t="s">
        <v>32049</v>
      </c>
      <c r="E14792" s="21" t="s">
        <v>32050</v>
      </c>
      <c r="F14792" s="21" t="s">
        <v>25221</v>
      </c>
      <c r="G14792" s="15">
        <v>1102671255</v>
      </c>
      <c r="H14792" s="21" t="s">
        <v>32196</v>
      </c>
      <c r="I14792" s="15"/>
      <c r="J14792" s="15"/>
    </row>
    <row r="14793" s="6" customFormat="1" ht="14.25" hidden="1" customHeight="1" spans="1:10">
      <c r="A14793" s="15">
        <v>14791</v>
      </c>
      <c r="B14793" s="15" t="s">
        <v>11</v>
      </c>
      <c r="C14793" s="15" t="s">
        <v>28993</v>
      </c>
      <c r="D14793" s="15" t="s">
        <v>32049</v>
      </c>
      <c r="E14793" s="21" t="s">
        <v>32050</v>
      </c>
      <c r="F14793" s="21" t="s">
        <v>32129</v>
      </c>
      <c r="G14793" s="15">
        <v>1102671256</v>
      </c>
      <c r="H14793" s="21" t="s">
        <v>32197</v>
      </c>
      <c r="I14793" s="15"/>
      <c r="J14793" s="15"/>
    </row>
    <row r="14794" s="6" customFormat="1" ht="14.25" hidden="1" customHeight="1" spans="1:10">
      <c r="A14794" s="15">
        <v>14792</v>
      </c>
      <c r="B14794" s="15" t="s">
        <v>11</v>
      </c>
      <c r="C14794" s="15" t="s">
        <v>28993</v>
      </c>
      <c r="D14794" s="15" t="s">
        <v>32049</v>
      </c>
      <c r="E14794" s="21" t="s">
        <v>32050</v>
      </c>
      <c r="F14794" s="21" t="s">
        <v>32198</v>
      </c>
      <c r="G14794" s="15">
        <v>1102671257</v>
      </c>
      <c r="H14794" s="21" t="s">
        <v>32199</v>
      </c>
      <c r="I14794" s="15"/>
      <c r="J14794" s="15"/>
    </row>
    <row r="14795" s="6" customFormat="1" ht="14.25" hidden="1" customHeight="1" spans="1:10">
      <c r="A14795" s="15">
        <v>14793</v>
      </c>
      <c r="B14795" s="15" t="s">
        <v>11</v>
      </c>
      <c r="C14795" s="15" t="s">
        <v>28993</v>
      </c>
      <c r="D14795" s="15" t="s">
        <v>32049</v>
      </c>
      <c r="E14795" s="21" t="s">
        <v>32050</v>
      </c>
      <c r="F14795" s="21" t="s">
        <v>32167</v>
      </c>
      <c r="G14795" s="15">
        <v>1102671259</v>
      </c>
      <c r="H14795" s="21" t="s">
        <v>32200</v>
      </c>
      <c r="I14795" s="15"/>
      <c r="J14795" s="15"/>
    </row>
    <row r="14796" s="6" customFormat="1" ht="14.25" hidden="1" customHeight="1" spans="1:10">
      <c r="A14796" s="15">
        <v>14794</v>
      </c>
      <c r="B14796" s="15" t="s">
        <v>11</v>
      </c>
      <c r="C14796" s="15" t="s">
        <v>28993</v>
      </c>
      <c r="D14796" s="15" t="s">
        <v>32049</v>
      </c>
      <c r="E14796" s="21" t="s">
        <v>32050</v>
      </c>
      <c r="F14796" s="21" t="s">
        <v>32167</v>
      </c>
      <c r="G14796" s="204" t="s">
        <v>32201</v>
      </c>
      <c r="H14796" s="21" t="s">
        <v>32202</v>
      </c>
      <c r="I14796" s="15"/>
      <c r="J14796" s="15"/>
    </row>
    <row r="14797" s="6" customFormat="1" ht="14.25" hidden="1" customHeight="1" spans="1:10">
      <c r="A14797" s="15">
        <v>14795</v>
      </c>
      <c r="B14797" s="15" t="s">
        <v>11</v>
      </c>
      <c r="C14797" s="15" t="s">
        <v>28993</v>
      </c>
      <c r="D14797" s="15" t="s">
        <v>32049</v>
      </c>
      <c r="E14797" s="21" t="s">
        <v>32050</v>
      </c>
      <c r="F14797" s="21" t="s">
        <v>32116</v>
      </c>
      <c r="G14797" s="15">
        <v>1102671261</v>
      </c>
      <c r="H14797" s="21" t="s">
        <v>32203</v>
      </c>
      <c r="I14797" s="15"/>
      <c r="J14797" s="15"/>
    </row>
    <row r="14798" s="6" customFormat="1" ht="14.25" hidden="1" customHeight="1" spans="1:10">
      <c r="A14798" s="15">
        <v>14796</v>
      </c>
      <c r="B14798" s="15" t="s">
        <v>11</v>
      </c>
      <c r="C14798" s="15" t="s">
        <v>28993</v>
      </c>
      <c r="D14798" s="15" t="s">
        <v>32049</v>
      </c>
      <c r="E14798" s="21" t="s">
        <v>32050</v>
      </c>
      <c r="F14798" s="21" t="s">
        <v>32116</v>
      </c>
      <c r="G14798" s="15">
        <v>1102671264</v>
      </c>
      <c r="H14798" s="21" t="s">
        <v>32204</v>
      </c>
      <c r="I14798" s="15"/>
      <c r="J14798" s="15"/>
    </row>
    <row r="14799" s="6" customFormat="1" ht="14.25" hidden="1" customHeight="1" spans="1:10">
      <c r="A14799" s="15">
        <v>14797</v>
      </c>
      <c r="B14799" s="15" t="s">
        <v>11</v>
      </c>
      <c r="C14799" s="15" t="s">
        <v>28993</v>
      </c>
      <c r="D14799" s="15" t="s">
        <v>32049</v>
      </c>
      <c r="E14799" s="21" t="s">
        <v>32050</v>
      </c>
      <c r="F14799" s="21" t="s">
        <v>32096</v>
      </c>
      <c r="G14799" s="15">
        <v>1102671266</v>
      </c>
      <c r="H14799" s="21" t="s">
        <v>32205</v>
      </c>
      <c r="I14799" s="15"/>
      <c r="J14799" s="15"/>
    </row>
    <row r="14800" s="6" customFormat="1" ht="14.25" hidden="1" customHeight="1" spans="1:10">
      <c r="A14800" s="15">
        <v>14798</v>
      </c>
      <c r="B14800" s="15" t="s">
        <v>11</v>
      </c>
      <c r="C14800" s="15" t="s">
        <v>28993</v>
      </c>
      <c r="D14800" s="15" t="s">
        <v>32049</v>
      </c>
      <c r="E14800" s="21" t="s">
        <v>32050</v>
      </c>
      <c r="F14800" s="21" t="s">
        <v>32096</v>
      </c>
      <c r="G14800" s="15">
        <v>1102671267</v>
      </c>
      <c r="H14800" s="21" t="s">
        <v>32206</v>
      </c>
      <c r="I14800" s="15"/>
      <c r="J14800" s="15"/>
    </row>
    <row r="14801" s="6" customFormat="1" ht="14.25" hidden="1" customHeight="1" spans="1:10">
      <c r="A14801" s="15">
        <v>14799</v>
      </c>
      <c r="B14801" s="15" t="s">
        <v>11</v>
      </c>
      <c r="C14801" s="15" t="s">
        <v>28993</v>
      </c>
      <c r="D14801" s="15" t="s">
        <v>32049</v>
      </c>
      <c r="E14801" s="21" t="s">
        <v>32050</v>
      </c>
      <c r="F14801" s="21" t="s">
        <v>32096</v>
      </c>
      <c r="G14801" s="15">
        <v>1102671268</v>
      </c>
      <c r="H14801" s="21" t="s">
        <v>32207</v>
      </c>
      <c r="I14801" s="15"/>
      <c r="J14801" s="15"/>
    </row>
    <row r="14802" s="6" customFormat="1" ht="14.25" hidden="1" customHeight="1" spans="1:10">
      <c r="A14802" s="15">
        <v>14800</v>
      </c>
      <c r="B14802" s="15" t="s">
        <v>11</v>
      </c>
      <c r="C14802" s="15" t="s">
        <v>28993</v>
      </c>
      <c r="D14802" s="15" t="s">
        <v>32049</v>
      </c>
      <c r="E14802" s="21" t="s">
        <v>32050</v>
      </c>
      <c r="F14802" s="21" t="s">
        <v>32190</v>
      </c>
      <c r="G14802" s="15">
        <v>1102671272</v>
      </c>
      <c r="H14802" s="21" t="s">
        <v>32208</v>
      </c>
      <c r="I14802" s="15"/>
      <c r="J14802" s="15"/>
    </row>
    <row r="14803" s="6" customFormat="1" ht="14.25" hidden="1" customHeight="1" spans="1:10">
      <c r="A14803" s="15">
        <v>14801</v>
      </c>
      <c r="B14803" s="15" t="s">
        <v>11</v>
      </c>
      <c r="C14803" s="15" t="s">
        <v>28993</v>
      </c>
      <c r="D14803" s="15" t="s">
        <v>32049</v>
      </c>
      <c r="E14803" s="21" t="s">
        <v>32050</v>
      </c>
      <c r="F14803" s="21" t="s">
        <v>25221</v>
      </c>
      <c r="G14803" s="15">
        <v>1102671276</v>
      </c>
      <c r="H14803" s="21" t="s">
        <v>32209</v>
      </c>
      <c r="I14803" s="15"/>
      <c r="J14803" s="15"/>
    </row>
    <row r="14804" s="6" customFormat="1" ht="14.25" hidden="1" customHeight="1" spans="1:10">
      <c r="A14804" s="15">
        <v>14802</v>
      </c>
      <c r="B14804" s="15" t="s">
        <v>11</v>
      </c>
      <c r="C14804" s="15" t="s">
        <v>28993</v>
      </c>
      <c r="D14804" s="15" t="s">
        <v>32049</v>
      </c>
      <c r="E14804" s="21" t="s">
        <v>32050</v>
      </c>
      <c r="F14804" s="21" t="s">
        <v>25221</v>
      </c>
      <c r="G14804" s="15">
        <v>1102671277</v>
      </c>
      <c r="H14804" s="21" t="s">
        <v>32210</v>
      </c>
      <c r="I14804" s="15"/>
      <c r="J14804" s="15"/>
    </row>
    <row r="14805" s="6" customFormat="1" ht="14.25" hidden="1" customHeight="1" spans="1:10">
      <c r="A14805" s="15">
        <v>14803</v>
      </c>
      <c r="B14805" s="15" t="s">
        <v>11</v>
      </c>
      <c r="C14805" s="15" t="s">
        <v>28993</v>
      </c>
      <c r="D14805" s="15" t="s">
        <v>32049</v>
      </c>
      <c r="E14805" s="21" t="s">
        <v>32050</v>
      </c>
      <c r="F14805" s="21" t="s">
        <v>25221</v>
      </c>
      <c r="G14805" s="15">
        <v>1102671278</v>
      </c>
      <c r="H14805" s="21" t="s">
        <v>32211</v>
      </c>
      <c r="I14805" s="15"/>
      <c r="J14805" s="15"/>
    </row>
    <row r="14806" s="6" customFormat="1" ht="14.25" hidden="1" customHeight="1" spans="1:10">
      <c r="A14806" s="15">
        <v>14804</v>
      </c>
      <c r="B14806" s="15" t="s">
        <v>11</v>
      </c>
      <c r="C14806" s="15" t="s">
        <v>28993</v>
      </c>
      <c r="D14806" s="15" t="s">
        <v>32049</v>
      </c>
      <c r="E14806" s="21" t="s">
        <v>32050</v>
      </c>
      <c r="F14806" s="21" t="s">
        <v>13182</v>
      </c>
      <c r="G14806" s="15">
        <v>1102671279</v>
      </c>
      <c r="H14806" s="21" t="s">
        <v>32212</v>
      </c>
      <c r="I14806" s="15"/>
      <c r="J14806" s="15"/>
    </row>
    <row r="14807" s="6" customFormat="1" ht="14.25" hidden="1" customHeight="1" spans="1:10">
      <c r="A14807" s="15">
        <v>14805</v>
      </c>
      <c r="B14807" s="15" t="s">
        <v>11</v>
      </c>
      <c r="C14807" s="15" t="s">
        <v>28993</v>
      </c>
      <c r="D14807" s="15" t="s">
        <v>32049</v>
      </c>
      <c r="E14807" s="21" t="s">
        <v>32050</v>
      </c>
      <c r="F14807" s="21" t="s">
        <v>32213</v>
      </c>
      <c r="G14807" s="15">
        <v>1102671538</v>
      </c>
      <c r="H14807" s="21" t="s">
        <v>32214</v>
      </c>
      <c r="I14807" s="15"/>
      <c r="J14807" s="15"/>
    </row>
    <row r="14808" s="6" customFormat="1" ht="14.25" hidden="1" customHeight="1" spans="1:10">
      <c r="A14808" s="15">
        <v>14806</v>
      </c>
      <c r="B14808" s="15" t="s">
        <v>11</v>
      </c>
      <c r="C14808" s="15" t="s">
        <v>28993</v>
      </c>
      <c r="D14808" s="15" t="s">
        <v>32049</v>
      </c>
      <c r="E14808" s="21" t="s">
        <v>32050</v>
      </c>
      <c r="F14808" s="21" t="s">
        <v>32056</v>
      </c>
      <c r="G14808" s="15">
        <v>1102727100</v>
      </c>
      <c r="H14808" s="21" t="s">
        <v>32215</v>
      </c>
      <c r="I14808" s="15"/>
      <c r="J14808" s="15"/>
    </row>
    <row r="14809" s="6" customFormat="1" ht="14.25" hidden="1" customHeight="1" spans="1:10">
      <c r="A14809" s="15">
        <v>14807</v>
      </c>
      <c r="B14809" s="15" t="s">
        <v>11</v>
      </c>
      <c r="C14809" s="15" t="s">
        <v>28993</v>
      </c>
      <c r="D14809" s="15" t="s">
        <v>32049</v>
      </c>
      <c r="E14809" s="21" t="s">
        <v>32050</v>
      </c>
      <c r="F14809" s="21" t="s">
        <v>32051</v>
      </c>
      <c r="G14809" s="15">
        <v>1102727101</v>
      </c>
      <c r="H14809" s="21" t="s">
        <v>32216</v>
      </c>
      <c r="I14809" s="15"/>
      <c r="J14809" s="15"/>
    </row>
    <row r="14810" s="6" customFormat="1" ht="14.25" hidden="1" customHeight="1" spans="1:10">
      <c r="A14810" s="15">
        <v>14808</v>
      </c>
      <c r="B14810" s="15" t="s">
        <v>11</v>
      </c>
      <c r="C14810" s="15" t="s">
        <v>28993</v>
      </c>
      <c r="D14810" s="15" t="s">
        <v>32049</v>
      </c>
      <c r="E14810" s="21" t="s">
        <v>32050</v>
      </c>
      <c r="F14810" s="21" t="s">
        <v>32051</v>
      </c>
      <c r="G14810" s="15" t="s">
        <v>32217</v>
      </c>
      <c r="H14810" s="21" t="s">
        <v>32218</v>
      </c>
      <c r="I14810" s="15"/>
      <c r="J14810" s="15"/>
    </row>
    <row r="14811" s="6" customFormat="1" ht="14.25" hidden="1" customHeight="1" spans="1:10">
      <c r="A14811" s="15">
        <v>14809</v>
      </c>
      <c r="B14811" s="15" t="s">
        <v>11</v>
      </c>
      <c r="C14811" s="15" t="s">
        <v>28993</v>
      </c>
      <c r="D14811" s="15" t="s">
        <v>32049</v>
      </c>
      <c r="E14811" s="21" t="s">
        <v>32050</v>
      </c>
      <c r="F14811" s="21" t="s">
        <v>32219</v>
      </c>
      <c r="G14811" s="15">
        <v>1102727376</v>
      </c>
      <c r="H14811" s="21" t="s">
        <v>32220</v>
      </c>
      <c r="I14811" s="15"/>
      <c r="J14811" s="15"/>
    </row>
    <row r="14812" s="6" customFormat="1" ht="14.25" hidden="1" customHeight="1" spans="1:10">
      <c r="A14812" s="15">
        <v>14810</v>
      </c>
      <c r="B14812" s="15" t="s">
        <v>11</v>
      </c>
      <c r="C14812" s="15" t="s">
        <v>28993</v>
      </c>
      <c r="D14812" s="15" t="s">
        <v>32049</v>
      </c>
      <c r="E14812" s="21" t="s">
        <v>32050</v>
      </c>
      <c r="F14812" s="21" t="s">
        <v>32221</v>
      </c>
      <c r="G14812" s="15">
        <v>1102727380</v>
      </c>
      <c r="H14812" s="21" t="s">
        <v>32222</v>
      </c>
      <c r="I14812" s="15"/>
      <c r="J14812" s="15"/>
    </row>
    <row r="14813" s="6" customFormat="1" ht="14.25" hidden="1" customHeight="1" spans="1:10">
      <c r="A14813" s="15">
        <v>14811</v>
      </c>
      <c r="B14813" s="15" t="s">
        <v>11</v>
      </c>
      <c r="C14813" s="15" t="s">
        <v>28993</v>
      </c>
      <c r="D14813" s="15" t="s">
        <v>32049</v>
      </c>
      <c r="E14813" s="21" t="s">
        <v>32050</v>
      </c>
      <c r="F14813" s="21" t="s">
        <v>32221</v>
      </c>
      <c r="G14813" s="15">
        <v>1102727381</v>
      </c>
      <c r="H14813" s="21" t="s">
        <v>32223</v>
      </c>
      <c r="I14813" s="15"/>
      <c r="J14813" s="15"/>
    </row>
    <row r="14814" s="6" customFormat="1" ht="14.25" hidden="1" customHeight="1" spans="1:10">
      <c r="A14814" s="15">
        <v>14812</v>
      </c>
      <c r="B14814" s="15" t="s">
        <v>11</v>
      </c>
      <c r="C14814" s="15" t="s">
        <v>28993</v>
      </c>
      <c r="D14814" s="15" t="s">
        <v>32049</v>
      </c>
      <c r="E14814" s="21" t="s">
        <v>32050</v>
      </c>
      <c r="F14814" s="21" t="s">
        <v>32221</v>
      </c>
      <c r="G14814" s="204" t="s">
        <v>32224</v>
      </c>
      <c r="H14814" s="21" t="s">
        <v>32225</v>
      </c>
      <c r="I14814" s="15"/>
      <c r="J14814" s="15"/>
    </row>
    <row r="14815" s="6" customFormat="1" ht="14.25" hidden="1" customHeight="1" spans="1:10">
      <c r="A14815" s="15">
        <v>14813</v>
      </c>
      <c r="B14815" s="15" t="s">
        <v>11</v>
      </c>
      <c r="C14815" s="15" t="s">
        <v>28993</v>
      </c>
      <c r="D14815" s="15" t="s">
        <v>32049</v>
      </c>
      <c r="E14815" s="21" t="s">
        <v>32050</v>
      </c>
      <c r="F14815" s="21" t="s">
        <v>32226</v>
      </c>
      <c r="G14815" s="15">
        <v>1102727382</v>
      </c>
      <c r="H14815" s="21" t="s">
        <v>32227</v>
      </c>
      <c r="I14815" s="15"/>
      <c r="J14815" s="15"/>
    </row>
    <row r="14816" s="6" customFormat="1" ht="14.25" hidden="1" customHeight="1" spans="1:10">
      <c r="A14816" s="15">
        <v>14814</v>
      </c>
      <c r="B14816" s="15" t="s">
        <v>11</v>
      </c>
      <c r="C14816" s="15" t="s">
        <v>28993</v>
      </c>
      <c r="D14816" s="15" t="s">
        <v>32049</v>
      </c>
      <c r="E14816" s="21" t="s">
        <v>32050</v>
      </c>
      <c r="F14816" s="21" t="s">
        <v>32228</v>
      </c>
      <c r="G14816" s="15">
        <v>1102727383</v>
      </c>
      <c r="H14816" s="21" t="s">
        <v>32229</v>
      </c>
      <c r="I14816" s="15"/>
      <c r="J14816" s="15"/>
    </row>
    <row r="14817" s="6" customFormat="1" ht="14.25" hidden="1" customHeight="1" spans="1:10">
      <c r="A14817" s="15">
        <v>14815</v>
      </c>
      <c r="B14817" s="15" t="s">
        <v>11</v>
      </c>
      <c r="C14817" s="15" t="s">
        <v>28993</v>
      </c>
      <c r="D14817" s="15" t="s">
        <v>32049</v>
      </c>
      <c r="E14817" s="21" t="s">
        <v>32050</v>
      </c>
      <c r="F14817" s="21" t="s">
        <v>14302</v>
      </c>
      <c r="G14817" s="15">
        <v>1102727386</v>
      </c>
      <c r="H14817" s="21" t="s">
        <v>32230</v>
      </c>
      <c r="I14817" s="15"/>
      <c r="J14817" s="15"/>
    </row>
    <row r="14818" s="6" customFormat="1" ht="14.25" hidden="1" customHeight="1" spans="1:10">
      <c r="A14818" s="15">
        <v>14816</v>
      </c>
      <c r="B14818" s="15" t="s">
        <v>11</v>
      </c>
      <c r="C14818" s="15" t="s">
        <v>28993</v>
      </c>
      <c r="D14818" s="15" t="s">
        <v>32049</v>
      </c>
      <c r="E14818" s="21" t="s">
        <v>32050</v>
      </c>
      <c r="F14818" s="21" t="s">
        <v>14302</v>
      </c>
      <c r="G14818" s="15">
        <v>1102727388</v>
      </c>
      <c r="H14818" s="21" t="s">
        <v>32231</v>
      </c>
      <c r="I14818" s="15"/>
      <c r="J14818" s="15"/>
    </row>
    <row r="14819" s="6" customFormat="1" ht="14.25" hidden="1" customHeight="1" spans="1:10">
      <c r="A14819" s="15">
        <v>14817</v>
      </c>
      <c r="B14819" s="15" t="s">
        <v>11</v>
      </c>
      <c r="C14819" s="15" t="s">
        <v>28993</v>
      </c>
      <c r="D14819" s="15" t="s">
        <v>32049</v>
      </c>
      <c r="E14819" s="21" t="s">
        <v>32050</v>
      </c>
      <c r="F14819" s="21" t="s">
        <v>13157</v>
      </c>
      <c r="G14819" s="15">
        <v>1102727389</v>
      </c>
      <c r="H14819" s="21" t="s">
        <v>32232</v>
      </c>
      <c r="I14819" s="15"/>
      <c r="J14819" s="15"/>
    </row>
    <row r="14820" s="6" customFormat="1" ht="14.25" hidden="1" customHeight="1" spans="1:10">
      <c r="A14820" s="15">
        <v>14818</v>
      </c>
      <c r="B14820" s="15" t="s">
        <v>11</v>
      </c>
      <c r="C14820" s="15" t="s">
        <v>28993</v>
      </c>
      <c r="D14820" s="15" t="s">
        <v>32049</v>
      </c>
      <c r="E14820" s="21" t="s">
        <v>32050</v>
      </c>
      <c r="F14820" s="21" t="s">
        <v>32233</v>
      </c>
      <c r="G14820" s="15">
        <v>1102727391</v>
      </c>
      <c r="H14820" s="21" t="s">
        <v>32234</v>
      </c>
      <c r="I14820" s="15"/>
      <c r="J14820" s="15"/>
    </row>
    <row r="14821" s="6" customFormat="1" ht="14.25" hidden="1" customHeight="1" spans="1:10">
      <c r="A14821" s="15">
        <v>14819</v>
      </c>
      <c r="B14821" s="15" t="s">
        <v>11</v>
      </c>
      <c r="C14821" s="15" t="s">
        <v>28993</v>
      </c>
      <c r="D14821" s="15" t="s">
        <v>32049</v>
      </c>
      <c r="E14821" s="21" t="s">
        <v>32050</v>
      </c>
      <c r="F14821" s="21" t="s">
        <v>32228</v>
      </c>
      <c r="G14821" s="15">
        <v>1102727392</v>
      </c>
      <c r="H14821" s="21" t="s">
        <v>32235</v>
      </c>
      <c r="I14821" s="15"/>
      <c r="J14821" s="15"/>
    </row>
    <row r="14822" s="6" customFormat="1" ht="14.25" hidden="1" customHeight="1" spans="1:10">
      <c r="A14822" s="15">
        <v>14820</v>
      </c>
      <c r="B14822" s="15" t="s">
        <v>11</v>
      </c>
      <c r="C14822" s="15" t="s">
        <v>28993</v>
      </c>
      <c r="D14822" s="15" t="s">
        <v>32049</v>
      </c>
      <c r="E14822" s="21" t="s">
        <v>32050</v>
      </c>
      <c r="F14822" s="21" t="s">
        <v>32228</v>
      </c>
      <c r="G14822" s="204" t="s">
        <v>32236</v>
      </c>
      <c r="H14822" s="21" t="s">
        <v>32237</v>
      </c>
      <c r="I14822" s="15"/>
      <c r="J14822" s="15"/>
    </row>
    <row r="14823" s="6" customFormat="1" ht="14.25" hidden="1" customHeight="1" spans="1:10">
      <c r="A14823" s="15">
        <v>14821</v>
      </c>
      <c r="B14823" s="15" t="s">
        <v>11</v>
      </c>
      <c r="C14823" s="15" t="s">
        <v>28993</v>
      </c>
      <c r="D14823" s="15" t="s">
        <v>32049</v>
      </c>
      <c r="E14823" s="21" t="s">
        <v>32050</v>
      </c>
      <c r="F14823" s="21" t="s">
        <v>32233</v>
      </c>
      <c r="G14823" s="15">
        <v>1102727393</v>
      </c>
      <c r="H14823" s="21" t="s">
        <v>32238</v>
      </c>
      <c r="I14823" s="15"/>
      <c r="J14823" s="15"/>
    </row>
    <row r="14824" s="6" customFormat="1" ht="14.25" hidden="1" customHeight="1" spans="1:10">
      <c r="A14824" s="15">
        <v>14822</v>
      </c>
      <c r="B14824" s="15" t="s">
        <v>11</v>
      </c>
      <c r="C14824" s="15" t="s">
        <v>28993</v>
      </c>
      <c r="D14824" s="15" t="s">
        <v>32049</v>
      </c>
      <c r="E14824" s="21" t="s">
        <v>32050</v>
      </c>
      <c r="F14824" s="21" t="s">
        <v>32060</v>
      </c>
      <c r="G14824" s="15">
        <v>1102727394</v>
      </c>
      <c r="H14824" s="21" t="s">
        <v>32239</v>
      </c>
      <c r="I14824" s="15"/>
      <c r="J14824" s="15"/>
    </row>
    <row r="14825" s="6" customFormat="1" ht="14.25" hidden="1" customHeight="1" spans="1:10">
      <c r="A14825" s="15">
        <v>14823</v>
      </c>
      <c r="B14825" s="15" t="s">
        <v>11</v>
      </c>
      <c r="C14825" s="15" t="s">
        <v>28993</v>
      </c>
      <c r="D14825" s="15" t="s">
        <v>32049</v>
      </c>
      <c r="E14825" s="21" t="s">
        <v>32050</v>
      </c>
      <c r="F14825" s="21" t="s">
        <v>32240</v>
      </c>
      <c r="G14825" s="15">
        <v>1102727398</v>
      </c>
      <c r="H14825" s="21" t="s">
        <v>32241</v>
      </c>
      <c r="I14825" s="15"/>
      <c r="J14825" s="15"/>
    </row>
    <row r="14826" s="6" customFormat="1" ht="14.25" hidden="1" customHeight="1" spans="1:10">
      <c r="A14826" s="15">
        <v>14824</v>
      </c>
      <c r="B14826" s="15" t="s">
        <v>11</v>
      </c>
      <c r="C14826" s="15" t="s">
        <v>28993</v>
      </c>
      <c r="D14826" s="15" t="s">
        <v>32049</v>
      </c>
      <c r="E14826" s="21" t="s">
        <v>32050</v>
      </c>
      <c r="F14826" s="21" t="s">
        <v>32221</v>
      </c>
      <c r="G14826" s="15">
        <v>1102727399</v>
      </c>
      <c r="H14826" s="21" t="s">
        <v>32242</v>
      </c>
      <c r="I14826" s="15"/>
      <c r="J14826" s="15"/>
    </row>
    <row r="14827" s="6" customFormat="1" ht="14.25" hidden="1" customHeight="1" spans="1:10">
      <c r="A14827" s="15">
        <v>14825</v>
      </c>
      <c r="B14827" s="15" t="s">
        <v>11</v>
      </c>
      <c r="C14827" s="15" t="s">
        <v>28993</v>
      </c>
      <c r="D14827" s="15" t="s">
        <v>32049</v>
      </c>
      <c r="E14827" s="21" t="s">
        <v>32050</v>
      </c>
      <c r="F14827" s="21" t="s">
        <v>32089</v>
      </c>
      <c r="G14827" s="15">
        <v>1102727401</v>
      </c>
      <c r="H14827" s="21" t="s">
        <v>32243</v>
      </c>
      <c r="I14827" s="15"/>
      <c r="J14827" s="15"/>
    </row>
    <row r="14828" s="6" customFormat="1" ht="14.25" hidden="1" customHeight="1" spans="1:10">
      <c r="A14828" s="15">
        <v>14826</v>
      </c>
      <c r="B14828" s="15" t="s">
        <v>11</v>
      </c>
      <c r="C14828" s="15" t="s">
        <v>28993</v>
      </c>
      <c r="D14828" s="15" t="s">
        <v>32049</v>
      </c>
      <c r="E14828" s="21" t="s">
        <v>32050</v>
      </c>
      <c r="F14828" s="21" t="s">
        <v>32089</v>
      </c>
      <c r="G14828" s="15">
        <v>1102727479</v>
      </c>
      <c r="H14828" s="21" t="s">
        <v>32244</v>
      </c>
      <c r="I14828" s="15"/>
      <c r="J14828" s="15"/>
    </row>
    <row r="14829" s="6" customFormat="1" ht="14.25" hidden="1" customHeight="1" spans="1:10">
      <c r="A14829" s="15">
        <v>14827</v>
      </c>
      <c r="B14829" s="15" t="s">
        <v>11</v>
      </c>
      <c r="C14829" s="15" t="s">
        <v>28993</v>
      </c>
      <c r="D14829" s="15" t="s">
        <v>32049</v>
      </c>
      <c r="E14829" s="21" t="s">
        <v>32050</v>
      </c>
      <c r="F14829" s="21" t="s">
        <v>32089</v>
      </c>
      <c r="G14829" s="15">
        <v>1102727480</v>
      </c>
      <c r="H14829" s="21" t="s">
        <v>32245</v>
      </c>
      <c r="I14829" s="15"/>
      <c r="J14829" s="15"/>
    </row>
    <row r="14830" s="6" customFormat="1" ht="14.25" hidden="1" customHeight="1" spans="1:10">
      <c r="A14830" s="15">
        <v>14828</v>
      </c>
      <c r="B14830" s="15" t="s">
        <v>11</v>
      </c>
      <c r="C14830" s="15" t="s">
        <v>28993</v>
      </c>
      <c r="D14830" s="15" t="s">
        <v>32049</v>
      </c>
      <c r="E14830" s="21" t="s">
        <v>32050</v>
      </c>
      <c r="F14830" s="21" t="s">
        <v>32108</v>
      </c>
      <c r="G14830" s="15">
        <v>1102727491</v>
      </c>
      <c r="H14830" s="21" t="s">
        <v>32246</v>
      </c>
      <c r="I14830" s="15"/>
      <c r="J14830" s="15"/>
    </row>
    <row r="14831" s="6" customFormat="1" ht="14.25" hidden="1" customHeight="1" spans="1:10">
      <c r="A14831" s="15">
        <v>14829</v>
      </c>
      <c r="B14831" s="15" t="s">
        <v>11</v>
      </c>
      <c r="C14831" s="15" t="s">
        <v>28993</v>
      </c>
      <c r="D14831" s="15" t="s">
        <v>32049</v>
      </c>
      <c r="E14831" s="21" t="s">
        <v>32050</v>
      </c>
      <c r="F14831" s="21" t="s">
        <v>32158</v>
      </c>
      <c r="G14831" s="15">
        <v>1102727607</v>
      </c>
      <c r="H14831" s="21" t="s">
        <v>32247</v>
      </c>
      <c r="I14831" s="15"/>
      <c r="J14831" s="15"/>
    </row>
    <row r="14832" s="6" customFormat="1" ht="14.25" hidden="1" customHeight="1" spans="1:10">
      <c r="A14832" s="15">
        <v>14830</v>
      </c>
      <c r="B14832" s="15" t="s">
        <v>11</v>
      </c>
      <c r="C14832" s="15" t="s">
        <v>28993</v>
      </c>
      <c r="D14832" s="15" t="s">
        <v>32049</v>
      </c>
      <c r="E14832" s="21" t="s">
        <v>32050</v>
      </c>
      <c r="F14832" s="21" t="s">
        <v>32051</v>
      </c>
      <c r="G14832" s="15">
        <v>1102727611</v>
      </c>
      <c r="H14832" s="21" t="s">
        <v>32248</v>
      </c>
      <c r="I14832" s="15"/>
      <c r="J14832" s="15"/>
    </row>
    <row r="14833" s="6" customFormat="1" ht="14.25" hidden="1" customHeight="1" spans="1:10">
      <c r="A14833" s="15">
        <v>14831</v>
      </c>
      <c r="B14833" s="15" t="s">
        <v>11</v>
      </c>
      <c r="C14833" s="15" t="s">
        <v>28993</v>
      </c>
      <c r="D14833" s="15" t="s">
        <v>32049</v>
      </c>
      <c r="E14833" s="21" t="s">
        <v>32050</v>
      </c>
      <c r="F14833" s="21" t="s">
        <v>32121</v>
      </c>
      <c r="G14833" s="15">
        <v>1102727823</v>
      </c>
      <c r="H14833" s="21" t="s">
        <v>32249</v>
      </c>
      <c r="I14833" s="15"/>
      <c r="J14833" s="15"/>
    </row>
    <row r="14834" s="6" customFormat="1" ht="14.25" hidden="1" customHeight="1" spans="1:10">
      <c r="A14834" s="15">
        <v>14832</v>
      </c>
      <c r="B14834" s="15" t="s">
        <v>11</v>
      </c>
      <c r="C14834" s="15" t="s">
        <v>28993</v>
      </c>
      <c r="D14834" s="15" t="s">
        <v>32049</v>
      </c>
      <c r="E14834" s="21" t="s">
        <v>32050</v>
      </c>
      <c r="F14834" s="21" t="s">
        <v>32075</v>
      </c>
      <c r="G14834" s="15">
        <v>1102728550</v>
      </c>
      <c r="H14834" s="21" t="s">
        <v>32250</v>
      </c>
      <c r="I14834" s="15"/>
      <c r="J14834" s="15"/>
    </row>
    <row r="14835" s="6" customFormat="1" ht="14.25" hidden="1" customHeight="1" spans="1:10">
      <c r="A14835" s="15">
        <v>14833</v>
      </c>
      <c r="B14835" s="15" t="s">
        <v>11</v>
      </c>
      <c r="C14835" s="15" t="s">
        <v>28993</v>
      </c>
      <c r="D14835" s="15" t="s">
        <v>32049</v>
      </c>
      <c r="E14835" s="21" t="s">
        <v>32050</v>
      </c>
      <c r="F14835" s="21" t="s">
        <v>32121</v>
      </c>
      <c r="G14835" s="15">
        <v>1102729101</v>
      </c>
      <c r="H14835" s="21" t="s">
        <v>32251</v>
      </c>
      <c r="I14835" s="15"/>
      <c r="J14835" s="15"/>
    </row>
    <row r="14836" s="6" customFormat="1" ht="14.25" hidden="1" customHeight="1" spans="1:10">
      <c r="A14836" s="15">
        <v>14834</v>
      </c>
      <c r="B14836" s="15" t="s">
        <v>11</v>
      </c>
      <c r="C14836" s="15" t="s">
        <v>28993</v>
      </c>
      <c r="D14836" s="15" t="s">
        <v>32049</v>
      </c>
      <c r="E14836" s="21" t="s">
        <v>32050</v>
      </c>
      <c r="F14836" s="21" t="s">
        <v>32108</v>
      </c>
      <c r="G14836" s="15">
        <v>1102729152</v>
      </c>
      <c r="H14836" s="21" t="s">
        <v>32252</v>
      </c>
      <c r="I14836" s="15"/>
      <c r="J14836" s="15"/>
    </row>
    <row r="14837" s="6" customFormat="1" ht="14.25" hidden="1" customHeight="1" spans="1:10">
      <c r="A14837" s="15">
        <v>14835</v>
      </c>
      <c r="B14837" s="15" t="s">
        <v>11</v>
      </c>
      <c r="C14837" s="15" t="s">
        <v>28993</v>
      </c>
      <c r="D14837" s="15" t="s">
        <v>32049</v>
      </c>
      <c r="E14837" s="21" t="s">
        <v>32050</v>
      </c>
      <c r="F14837" s="21" t="s">
        <v>32167</v>
      </c>
      <c r="G14837" s="15">
        <v>1102729165</v>
      </c>
      <c r="H14837" s="21" t="s">
        <v>32253</v>
      </c>
      <c r="I14837" s="15"/>
      <c r="J14837" s="15"/>
    </row>
    <row r="14838" s="6" customFormat="1" ht="14.25" hidden="1" customHeight="1" spans="1:10">
      <c r="A14838" s="15">
        <v>14836</v>
      </c>
      <c r="B14838" s="15" t="s">
        <v>11</v>
      </c>
      <c r="C14838" s="15" t="s">
        <v>28993</v>
      </c>
      <c r="D14838" s="15" t="s">
        <v>32049</v>
      </c>
      <c r="E14838" s="21" t="s">
        <v>32050</v>
      </c>
      <c r="F14838" s="21" t="s">
        <v>32219</v>
      </c>
      <c r="G14838" s="15">
        <v>1102730022</v>
      </c>
      <c r="H14838" s="21" t="s">
        <v>32254</v>
      </c>
      <c r="I14838" s="15"/>
      <c r="J14838" s="15"/>
    </row>
    <row r="14839" s="6" customFormat="1" ht="14.25" hidden="1" customHeight="1" spans="1:10">
      <c r="A14839" s="15">
        <v>14837</v>
      </c>
      <c r="B14839" s="15" t="s">
        <v>11</v>
      </c>
      <c r="C14839" s="15" t="s">
        <v>28993</v>
      </c>
      <c r="D14839" s="15" t="s">
        <v>32049</v>
      </c>
      <c r="E14839" s="21" t="s">
        <v>32050</v>
      </c>
      <c r="F14839" s="21" t="s">
        <v>32126</v>
      </c>
      <c r="G14839" s="15">
        <v>1102730036</v>
      </c>
      <c r="H14839" s="21" t="s">
        <v>32255</v>
      </c>
      <c r="I14839" s="15"/>
      <c r="J14839" s="15"/>
    </row>
    <row r="14840" s="6" customFormat="1" ht="14.25" hidden="1" customHeight="1" spans="1:10">
      <c r="A14840" s="15">
        <v>14838</v>
      </c>
      <c r="B14840" s="15" t="s">
        <v>11</v>
      </c>
      <c r="C14840" s="15" t="s">
        <v>28993</v>
      </c>
      <c r="D14840" s="15" t="s">
        <v>32049</v>
      </c>
      <c r="E14840" s="21" t="s">
        <v>32050</v>
      </c>
      <c r="F14840" s="21" t="s">
        <v>32126</v>
      </c>
      <c r="G14840" s="204" t="s">
        <v>32256</v>
      </c>
      <c r="H14840" s="21" t="s">
        <v>32257</v>
      </c>
      <c r="I14840" s="15"/>
      <c r="J14840" s="15"/>
    </row>
    <row r="14841" s="6" customFormat="1" ht="14.25" hidden="1" customHeight="1" spans="1:10">
      <c r="A14841" s="15">
        <v>14839</v>
      </c>
      <c r="B14841" s="15" t="s">
        <v>11</v>
      </c>
      <c r="C14841" s="15" t="s">
        <v>28993</v>
      </c>
      <c r="D14841" s="15" t="s">
        <v>32049</v>
      </c>
      <c r="E14841" s="21" t="s">
        <v>32050</v>
      </c>
      <c r="F14841" s="21" t="s">
        <v>32116</v>
      </c>
      <c r="G14841" s="15">
        <v>1102730183</v>
      </c>
      <c r="H14841" s="21" t="s">
        <v>32258</v>
      </c>
      <c r="I14841" s="15"/>
      <c r="J14841" s="15"/>
    </row>
    <row r="14842" s="6" customFormat="1" ht="14.25" hidden="1" customHeight="1" spans="1:10">
      <c r="A14842" s="15">
        <v>14840</v>
      </c>
      <c r="B14842" s="15" t="s">
        <v>11</v>
      </c>
      <c r="C14842" s="15" t="s">
        <v>28993</v>
      </c>
      <c r="D14842" s="15" t="s">
        <v>32049</v>
      </c>
      <c r="E14842" s="21" t="s">
        <v>32050</v>
      </c>
      <c r="F14842" s="21" t="s">
        <v>32126</v>
      </c>
      <c r="G14842" s="15">
        <v>1102730387</v>
      </c>
      <c r="H14842" s="21" t="s">
        <v>32259</v>
      </c>
      <c r="I14842" s="15"/>
      <c r="J14842" s="15"/>
    </row>
    <row r="14843" s="6" customFormat="1" ht="14.25" hidden="1" customHeight="1" spans="1:10">
      <c r="A14843" s="15">
        <v>14841</v>
      </c>
      <c r="B14843" s="15" t="s">
        <v>11</v>
      </c>
      <c r="C14843" s="15" t="s">
        <v>28993</v>
      </c>
      <c r="D14843" s="15" t="s">
        <v>32049</v>
      </c>
      <c r="E14843" s="21" t="s">
        <v>32050</v>
      </c>
      <c r="F14843" s="21" t="s">
        <v>32260</v>
      </c>
      <c r="G14843" s="15">
        <v>1102730408</v>
      </c>
      <c r="H14843" s="21" t="s">
        <v>32261</v>
      </c>
      <c r="I14843" s="15"/>
      <c r="J14843" s="15"/>
    </row>
    <row r="14844" s="6" customFormat="1" ht="14.25" hidden="1" customHeight="1" spans="1:10">
      <c r="A14844" s="15">
        <v>14842</v>
      </c>
      <c r="B14844" s="15" t="s">
        <v>11</v>
      </c>
      <c r="C14844" s="15" t="s">
        <v>28993</v>
      </c>
      <c r="D14844" s="15" t="s">
        <v>32049</v>
      </c>
      <c r="E14844" s="21" t="s">
        <v>32050</v>
      </c>
      <c r="F14844" s="21" t="s">
        <v>16544</v>
      </c>
      <c r="G14844" s="15">
        <v>1102730577</v>
      </c>
      <c r="H14844" s="21" t="s">
        <v>32262</v>
      </c>
      <c r="I14844" s="15"/>
      <c r="J14844" s="15"/>
    </row>
    <row r="14845" s="6" customFormat="1" ht="14.25" hidden="1" customHeight="1" spans="1:10">
      <c r="A14845" s="15">
        <v>14843</v>
      </c>
      <c r="B14845" s="15" t="s">
        <v>11</v>
      </c>
      <c r="C14845" s="15" t="s">
        <v>28993</v>
      </c>
      <c r="D14845" s="15" t="s">
        <v>32049</v>
      </c>
      <c r="E14845" s="21" t="s">
        <v>32050</v>
      </c>
      <c r="F14845" s="21" t="s">
        <v>32194</v>
      </c>
      <c r="G14845" s="15">
        <v>1102730668</v>
      </c>
      <c r="H14845" s="21" t="s">
        <v>32263</v>
      </c>
      <c r="I14845" s="15"/>
      <c r="J14845" s="15"/>
    </row>
    <row r="14846" s="6" customFormat="1" ht="14.25" hidden="1" customHeight="1" spans="1:10">
      <c r="A14846" s="15">
        <v>14844</v>
      </c>
      <c r="B14846" s="15" t="s">
        <v>11</v>
      </c>
      <c r="C14846" s="15" t="s">
        <v>28993</v>
      </c>
      <c r="D14846" s="15" t="s">
        <v>32049</v>
      </c>
      <c r="E14846" s="21" t="s">
        <v>32050</v>
      </c>
      <c r="F14846" s="21" t="s">
        <v>13923</v>
      </c>
      <c r="G14846" s="15">
        <v>1102731369</v>
      </c>
      <c r="H14846" s="21" t="s">
        <v>32264</v>
      </c>
      <c r="I14846" s="15"/>
      <c r="J14846" s="15"/>
    </row>
    <row r="14847" s="6" customFormat="1" ht="14.25" hidden="1" customHeight="1" spans="1:10">
      <c r="A14847" s="15">
        <v>14845</v>
      </c>
      <c r="B14847" s="15" t="s">
        <v>11</v>
      </c>
      <c r="C14847" s="15" t="s">
        <v>28993</v>
      </c>
      <c r="D14847" s="15" t="s">
        <v>32049</v>
      </c>
      <c r="E14847" s="21" t="s">
        <v>32050</v>
      </c>
      <c r="F14847" s="21" t="s">
        <v>32226</v>
      </c>
      <c r="G14847" s="15">
        <v>1102731370</v>
      </c>
      <c r="H14847" s="21" t="s">
        <v>32265</v>
      </c>
      <c r="I14847" s="15"/>
      <c r="J14847" s="15"/>
    </row>
    <row r="14848" s="6" customFormat="1" ht="14.25" hidden="1" customHeight="1" spans="1:10">
      <c r="A14848" s="15">
        <v>14846</v>
      </c>
      <c r="B14848" s="15" t="s">
        <v>11</v>
      </c>
      <c r="C14848" s="15" t="s">
        <v>28993</v>
      </c>
      <c r="D14848" s="15" t="s">
        <v>32049</v>
      </c>
      <c r="E14848" s="21" t="s">
        <v>32050</v>
      </c>
      <c r="F14848" s="21" t="s">
        <v>32101</v>
      </c>
      <c r="G14848" s="15">
        <v>1102731371</v>
      </c>
      <c r="H14848" s="21" t="s">
        <v>32266</v>
      </c>
      <c r="I14848" s="15"/>
      <c r="J14848" s="15"/>
    </row>
    <row r="14849" s="6" customFormat="1" ht="14.25" hidden="1" customHeight="1" spans="1:10">
      <c r="A14849" s="15">
        <v>14847</v>
      </c>
      <c r="B14849" s="15" t="s">
        <v>11</v>
      </c>
      <c r="C14849" s="15" t="s">
        <v>28993</v>
      </c>
      <c r="D14849" s="15" t="s">
        <v>32049</v>
      </c>
      <c r="E14849" s="21" t="s">
        <v>32050</v>
      </c>
      <c r="F14849" s="21" t="s">
        <v>32267</v>
      </c>
      <c r="G14849" s="15">
        <v>1102731372</v>
      </c>
      <c r="H14849" s="21" t="s">
        <v>32268</v>
      </c>
      <c r="I14849" s="15"/>
      <c r="J14849" s="15"/>
    </row>
    <row r="14850" s="6" customFormat="1" ht="14.25" hidden="1" customHeight="1" spans="1:10">
      <c r="A14850" s="15">
        <v>14848</v>
      </c>
      <c r="B14850" s="15" t="s">
        <v>11</v>
      </c>
      <c r="C14850" s="15" t="s">
        <v>28993</v>
      </c>
      <c r="D14850" s="15" t="s">
        <v>32049</v>
      </c>
      <c r="E14850" s="21" t="s">
        <v>32050</v>
      </c>
      <c r="F14850" s="21" t="s">
        <v>32151</v>
      </c>
      <c r="G14850" s="15">
        <v>1102731373</v>
      </c>
      <c r="H14850" s="21" t="s">
        <v>32269</v>
      </c>
      <c r="I14850" s="15"/>
      <c r="J14850" s="15"/>
    </row>
    <row r="14851" s="6" customFormat="1" ht="14.25" hidden="1" customHeight="1" spans="1:10">
      <c r="A14851" s="15">
        <v>14849</v>
      </c>
      <c r="B14851" s="15" t="s">
        <v>11</v>
      </c>
      <c r="C14851" s="15" t="s">
        <v>28993</v>
      </c>
      <c r="D14851" s="15" t="s">
        <v>32049</v>
      </c>
      <c r="E14851" s="21" t="s">
        <v>32050</v>
      </c>
      <c r="F14851" s="21" t="s">
        <v>32270</v>
      </c>
      <c r="G14851" s="15">
        <v>1102731374</v>
      </c>
      <c r="H14851" s="21" t="s">
        <v>32271</v>
      </c>
      <c r="I14851" s="15"/>
      <c r="J14851" s="15"/>
    </row>
    <row r="14852" s="6" customFormat="1" ht="14.25" hidden="1" customHeight="1" spans="1:10">
      <c r="A14852" s="15">
        <v>14850</v>
      </c>
      <c r="B14852" s="15" t="s">
        <v>11</v>
      </c>
      <c r="C14852" s="15" t="s">
        <v>28993</v>
      </c>
      <c r="D14852" s="15" t="s">
        <v>32049</v>
      </c>
      <c r="E14852" s="21" t="s">
        <v>32050</v>
      </c>
      <c r="F14852" s="21" t="s">
        <v>32267</v>
      </c>
      <c r="G14852" s="15">
        <v>1102731617</v>
      </c>
      <c r="H14852" s="21" t="s">
        <v>32272</v>
      </c>
      <c r="I14852" s="15"/>
      <c r="J14852" s="15"/>
    </row>
    <row r="14853" s="6" customFormat="1" ht="14.25" hidden="1" customHeight="1" spans="1:10">
      <c r="A14853" s="15">
        <v>14851</v>
      </c>
      <c r="B14853" s="15" t="s">
        <v>11</v>
      </c>
      <c r="C14853" s="15" t="s">
        <v>28993</v>
      </c>
      <c r="D14853" s="15" t="s">
        <v>32049</v>
      </c>
      <c r="E14853" s="21" t="s">
        <v>32050</v>
      </c>
      <c r="F14853" s="21" t="s">
        <v>32267</v>
      </c>
      <c r="G14853" s="204" t="s">
        <v>32273</v>
      </c>
      <c r="H14853" s="21" t="s">
        <v>32274</v>
      </c>
      <c r="I14853" s="15"/>
      <c r="J14853" s="15"/>
    </row>
    <row r="14854" s="6" customFormat="1" ht="14.25" hidden="1" customHeight="1" spans="1:10">
      <c r="A14854" s="15">
        <v>14852</v>
      </c>
      <c r="B14854" s="15" t="s">
        <v>11</v>
      </c>
      <c r="C14854" s="15" t="s">
        <v>28993</v>
      </c>
      <c r="D14854" s="15" t="s">
        <v>32049</v>
      </c>
      <c r="E14854" s="21" t="s">
        <v>32050</v>
      </c>
      <c r="F14854" s="21" t="s">
        <v>13683</v>
      </c>
      <c r="G14854" s="15">
        <v>1102731884</v>
      </c>
      <c r="H14854" s="21" t="s">
        <v>32275</v>
      </c>
      <c r="I14854" s="15"/>
      <c r="J14854" s="15"/>
    </row>
    <row r="14855" s="6" customFormat="1" ht="14.25" hidden="1" customHeight="1" spans="1:10">
      <c r="A14855" s="15">
        <v>14853</v>
      </c>
      <c r="B14855" s="15" t="s">
        <v>11</v>
      </c>
      <c r="C14855" s="15" t="s">
        <v>28993</v>
      </c>
      <c r="D14855" s="15" t="s">
        <v>32049</v>
      </c>
      <c r="E14855" s="21" t="s">
        <v>32050</v>
      </c>
      <c r="F14855" s="21" t="s">
        <v>32151</v>
      </c>
      <c r="G14855" s="15">
        <v>1102732509</v>
      </c>
      <c r="H14855" s="21" t="s">
        <v>32276</v>
      </c>
      <c r="I14855" s="15"/>
      <c r="J14855" s="15"/>
    </row>
    <row r="14856" s="6" customFormat="1" ht="14.25" hidden="1" customHeight="1" spans="1:10">
      <c r="A14856" s="15">
        <v>14854</v>
      </c>
      <c r="B14856" s="15" t="s">
        <v>11</v>
      </c>
      <c r="C14856" s="15" t="s">
        <v>28993</v>
      </c>
      <c r="D14856" s="15" t="s">
        <v>32049</v>
      </c>
      <c r="E14856" s="21" t="s">
        <v>32050</v>
      </c>
      <c r="F14856" s="21" t="s">
        <v>32270</v>
      </c>
      <c r="G14856" s="15">
        <v>1102733254</v>
      </c>
      <c r="H14856" s="21" t="s">
        <v>32277</v>
      </c>
      <c r="I14856" s="15"/>
      <c r="J14856" s="15"/>
    </row>
    <row r="14857" s="6" customFormat="1" ht="14.25" hidden="1" customHeight="1" spans="1:10">
      <c r="A14857" s="15">
        <v>14855</v>
      </c>
      <c r="B14857" s="15" t="s">
        <v>11</v>
      </c>
      <c r="C14857" s="15" t="s">
        <v>28993</v>
      </c>
      <c r="D14857" s="15" t="s">
        <v>32049</v>
      </c>
      <c r="E14857" s="21" t="s">
        <v>32050</v>
      </c>
      <c r="F14857" s="21" t="s">
        <v>32267</v>
      </c>
      <c r="G14857" s="15">
        <v>1102733255</v>
      </c>
      <c r="H14857" s="21" t="s">
        <v>32278</v>
      </c>
      <c r="I14857" s="15"/>
      <c r="J14857" s="15"/>
    </row>
    <row r="14858" s="6" customFormat="1" ht="14.25" hidden="1" customHeight="1" spans="1:10">
      <c r="A14858" s="15">
        <v>14856</v>
      </c>
      <c r="B14858" s="15" t="s">
        <v>11</v>
      </c>
      <c r="C14858" s="15" t="s">
        <v>28993</v>
      </c>
      <c r="D14858" s="15" t="s">
        <v>32049</v>
      </c>
      <c r="E14858" s="21" t="s">
        <v>32050</v>
      </c>
      <c r="F14858" s="21" t="s">
        <v>13029</v>
      </c>
      <c r="G14858" s="15">
        <v>1102733256</v>
      </c>
      <c r="H14858" s="21" t="s">
        <v>32279</v>
      </c>
      <c r="I14858" s="15"/>
      <c r="J14858" s="15"/>
    </row>
    <row r="14859" s="6" customFormat="1" ht="14.25" hidden="1" customHeight="1" spans="1:10">
      <c r="A14859" s="15">
        <v>14857</v>
      </c>
      <c r="B14859" s="15" t="s">
        <v>11</v>
      </c>
      <c r="C14859" s="15" t="s">
        <v>28993</v>
      </c>
      <c r="D14859" s="15" t="s">
        <v>32049</v>
      </c>
      <c r="E14859" s="21" t="s">
        <v>32050</v>
      </c>
      <c r="F14859" s="21" t="s">
        <v>32051</v>
      </c>
      <c r="G14859" s="15">
        <v>1102733385</v>
      </c>
      <c r="H14859" s="21" t="s">
        <v>32280</v>
      </c>
      <c r="I14859" s="15"/>
      <c r="J14859" s="15"/>
    </row>
    <row r="14860" s="6" customFormat="1" ht="14.25" hidden="1" customHeight="1" spans="1:10">
      <c r="A14860" s="15">
        <v>14858</v>
      </c>
      <c r="B14860" s="15" t="s">
        <v>11</v>
      </c>
      <c r="C14860" s="15" t="s">
        <v>28993</v>
      </c>
      <c r="D14860" s="15" t="s">
        <v>32049</v>
      </c>
      <c r="E14860" s="21" t="s">
        <v>32050</v>
      </c>
      <c r="F14860" s="21" t="s">
        <v>32056</v>
      </c>
      <c r="G14860" s="15">
        <v>1102733388</v>
      </c>
      <c r="H14860" s="21" t="s">
        <v>32281</v>
      </c>
      <c r="I14860" s="15"/>
      <c r="J14860" s="15"/>
    </row>
    <row r="14861" s="6" customFormat="1" ht="14.25" hidden="1" customHeight="1" spans="1:10">
      <c r="A14861" s="15">
        <v>14859</v>
      </c>
      <c r="B14861" s="15" t="s">
        <v>11</v>
      </c>
      <c r="C14861" s="15" t="s">
        <v>28993</v>
      </c>
      <c r="D14861" s="15" t="s">
        <v>32049</v>
      </c>
      <c r="E14861" s="21" t="s">
        <v>32050</v>
      </c>
      <c r="F14861" s="21" t="s">
        <v>32075</v>
      </c>
      <c r="G14861" s="15">
        <v>1102733389</v>
      </c>
      <c r="H14861" s="21" t="s">
        <v>32282</v>
      </c>
      <c r="I14861" s="15"/>
      <c r="J14861" s="15"/>
    </row>
    <row r="14862" s="6" customFormat="1" ht="14.25" hidden="1" customHeight="1" spans="1:10">
      <c r="A14862" s="15">
        <v>14860</v>
      </c>
      <c r="B14862" s="15" t="s">
        <v>11</v>
      </c>
      <c r="C14862" s="15" t="s">
        <v>28993</v>
      </c>
      <c r="D14862" s="15" t="s">
        <v>32049</v>
      </c>
      <c r="E14862" s="21" t="s">
        <v>32050</v>
      </c>
      <c r="F14862" s="21" t="s">
        <v>32078</v>
      </c>
      <c r="G14862" s="15">
        <v>1102733390</v>
      </c>
      <c r="H14862" s="21" t="s">
        <v>32283</v>
      </c>
      <c r="I14862" s="15"/>
      <c r="J14862" s="15"/>
    </row>
    <row r="14863" s="6" customFormat="1" ht="14.25" hidden="1" customHeight="1" spans="1:10">
      <c r="A14863" s="15">
        <v>14861</v>
      </c>
      <c r="B14863" s="15" t="s">
        <v>11</v>
      </c>
      <c r="C14863" s="15" t="s">
        <v>28993</v>
      </c>
      <c r="D14863" s="15" t="s">
        <v>32049</v>
      </c>
      <c r="E14863" s="21" t="s">
        <v>32050</v>
      </c>
      <c r="F14863" s="21" t="s">
        <v>32056</v>
      </c>
      <c r="G14863" s="15">
        <v>1102733391</v>
      </c>
      <c r="H14863" s="21" t="s">
        <v>32284</v>
      </c>
      <c r="I14863" s="15"/>
      <c r="J14863" s="15"/>
    </row>
    <row r="14864" s="6" customFormat="1" ht="14.25" hidden="1" customHeight="1" spans="1:10">
      <c r="A14864" s="15">
        <v>14862</v>
      </c>
      <c r="B14864" s="15" t="s">
        <v>11</v>
      </c>
      <c r="C14864" s="15" t="s">
        <v>28993</v>
      </c>
      <c r="D14864" s="15" t="s">
        <v>32049</v>
      </c>
      <c r="E14864" s="21" t="s">
        <v>32050</v>
      </c>
      <c r="F14864" s="21" t="s">
        <v>32056</v>
      </c>
      <c r="G14864" s="15">
        <v>1102733393</v>
      </c>
      <c r="H14864" s="21" t="s">
        <v>32285</v>
      </c>
      <c r="I14864" s="15"/>
      <c r="J14864" s="15"/>
    </row>
    <row r="14865" s="6" customFormat="1" ht="14.25" hidden="1" customHeight="1" spans="1:10">
      <c r="A14865" s="15">
        <v>14863</v>
      </c>
      <c r="B14865" s="15" t="s">
        <v>11</v>
      </c>
      <c r="C14865" s="15" t="s">
        <v>28993</v>
      </c>
      <c r="D14865" s="15" t="s">
        <v>32049</v>
      </c>
      <c r="E14865" s="21" t="s">
        <v>32050</v>
      </c>
      <c r="F14865" s="21" t="s">
        <v>32067</v>
      </c>
      <c r="G14865" s="15">
        <v>1102733394</v>
      </c>
      <c r="H14865" s="21" t="s">
        <v>32286</v>
      </c>
      <c r="I14865" s="15"/>
      <c r="J14865" s="15"/>
    </row>
    <row r="14866" s="6" customFormat="1" ht="14.25" hidden="1" customHeight="1" spans="1:10">
      <c r="A14866" s="15">
        <v>14864</v>
      </c>
      <c r="B14866" s="15" t="s">
        <v>11</v>
      </c>
      <c r="C14866" s="15" t="s">
        <v>28993</v>
      </c>
      <c r="D14866" s="15" t="s">
        <v>32049</v>
      </c>
      <c r="E14866" s="21" t="s">
        <v>32050</v>
      </c>
      <c r="F14866" s="21" t="s">
        <v>32067</v>
      </c>
      <c r="G14866" s="15">
        <v>1102733395</v>
      </c>
      <c r="H14866" s="21" t="s">
        <v>32287</v>
      </c>
      <c r="I14866" s="15"/>
      <c r="J14866" s="15"/>
    </row>
    <row r="14867" s="6" customFormat="1" ht="14.25" hidden="1" customHeight="1" spans="1:10">
      <c r="A14867" s="15">
        <v>14865</v>
      </c>
      <c r="B14867" s="15" t="s">
        <v>11</v>
      </c>
      <c r="C14867" s="15" t="s">
        <v>28993</v>
      </c>
      <c r="D14867" s="15" t="s">
        <v>32049</v>
      </c>
      <c r="E14867" s="21" t="s">
        <v>32050</v>
      </c>
      <c r="F14867" s="21" t="s">
        <v>32067</v>
      </c>
      <c r="G14867" s="15">
        <v>1102733397</v>
      </c>
      <c r="H14867" s="21" t="s">
        <v>32288</v>
      </c>
      <c r="I14867" s="15"/>
      <c r="J14867" s="15"/>
    </row>
    <row r="14868" s="6" customFormat="1" ht="14.25" hidden="1" customHeight="1" spans="1:10">
      <c r="A14868" s="15">
        <v>14866</v>
      </c>
      <c r="B14868" s="15" t="s">
        <v>11</v>
      </c>
      <c r="C14868" s="15" t="s">
        <v>28993</v>
      </c>
      <c r="D14868" s="15" t="s">
        <v>32049</v>
      </c>
      <c r="E14868" s="21" t="s">
        <v>32050</v>
      </c>
      <c r="F14868" s="21" t="s">
        <v>32289</v>
      </c>
      <c r="G14868" s="15">
        <v>1102733398</v>
      </c>
      <c r="H14868" s="21" t="s">
        <v>32290</v>
      </c>
      <c r="I14868" s="15"/>
      <c r="J14868" s="15"/>
    </row>
    <row r="14869" s="6" customFormat="1" ht="14.25" hidden="1" customHeight="1" spans="1:10">
      <c r="A14869" s="15">
        <v>14867</v>
      </c>
      <c r="B14869" s="15" t="s">
        <v>11</v>
      </c>
      <c r="C14869" s="15" t="s">
        <v>28993</v>
      </c>
      <c r="D14869" s="15" t="s">
        <v>32049</v>
      </c>
      <c r="E14869" s="21" t="s">
        <v>32050</v>
      </c>
      <c r="F14869" s="21" t="s">
        <v>32051</v>
      </c>
      <c r="G14869" s="15">
        <v>1102733399</v>
      </c>
      <c r="H14869" s="21" t="s">
        <v>32291</v>
      </c>
      <c r="I14869" s="15"/>
      <c r="J14869" s="15"/>
    </row>
    <row r="14870" s="6" customFormat="1" ht="14.25" hidden="1" customHeight="1" spans="1:10">
      <c r="A14870" s="15">
        <v>14868</v>
      </c>
      <c r="B14870" s="15" t="s">
        <v>11</v>
      </c>
      <c r="C14870" s="15" t="s">
        <v>28993</v>
      </c>
      <c r="D14870" s="15" t="s">
        <v>32049</v>
      </c>
      <c r="E14870" s="21" t="s">
        <v>32050</v>
      </c>
      <c r="F14870" s="21" t="s">
        <v>32116</v>
      </c>
      <c r="G14870" s="15">
        <v>1102759390</v>
      </c>
      <c r="H14870" s="21" t="s">
        <v>32292</v>
      </c>
      <c r="I14870" s="15"/>
      <c r="J14870" s="15"/>
    </row>
    <row r="14871" s="6" customFormat="1" ht="14.25" hidden="1" customHeight="1" spans="1:10">
      <c r="A14871" s="15">
        <v>14869</v>
      </c>
      <c r="B14871" s="15" t="s">
        <v>11</v>
      </c>
      <c r="C14871" s="15" t="s">
        <v>28993</v>
      </c>
      <c r="D14871" s="15" t="s">
        <v>32049</v>
      </c>
      <c r="E14871" s="21" t="s">
        <v>32050</v>
      </c>
      <c r="F14871" s="21" t="s">
        <v>32051</v>
      </c>
      <c r="G14871" s="15">
        <v>1102762366</v>
      </c>
      <c r="H14871" s="21" t="s">
        <v>32293</v>
      </c>
      <c r="I14871" s="15"/>
      <c r="J14871" s="15"/>
    </row>
    <row r="14872" s="6" customFormat="1" ht="14.25" hidden="1" customHeight="1" spans="1:10">
      <c r="A14872" s="15">
        <v>14870</v>
      </c>
      <c r="B14872" s="15" t="s">
        <v>11</v>
      </c>
      <c r="C14872" s="15" t="s">
        <v>28993</v>
      </c>
      <c r="D14872" s="15" t="s">
        <v>32049</v>
      </c>
      <c r="E14872" s="21" t="s">
        <v>32050</v>
      </c>
      <c r="F14872" s="21" t="s">
        <v>32096</v>
      </c>
      <c r="G14872" s="15">
        <v>1102762464</v>
      </c>
      <c r="H14872" s="21" t="s">
        <v>32294</v>
      </c>
      <c r="I14872" s="15"/>
      <c r="J14872" s="15"/>
    </row>
    <row r="14873" s="6" customFormat="1" ht="14.25" hidden="1" customHeight="1" spans="1:10">
      <c r="A14873" s="15">
        <v>14871</v>
      </c>
      <c r="B14873" s="15" t="s">
        <v>11</v>
      </c>
      <c r="C14873" s="15" t="s">
        <v>28993</v>
      </c>
      <c r="D14873" s="15" t="s">
        <v>32049</v>
      </c>
      <c r="E14873" s="21" t="s">
        <v>32050</v>
      </c>
      <c r="F14873" s="21" t="s">
        <v>32177</v>
      </c>
      <c r="G14873" s="15">
        <v>1102762737</v>
      </c>
      <c r="H14873" s="21" t="s">
        <v>32295</v>
      </c>
      <c r="I14873" s="15"/>
      <c r="J14873" s="15"/>
    </row>
    <row r="14874" s="6" customFormat="1" ht="14.25" hidden="1" customHeight="1" spans="1:10">
      <c r="A14874" s="15">
        <v>14872</v>
      </c>
      <c r="B14874" s="15" t="s">
        <v>11</v>
      </c>
      <c r="C14874" s="15" t="s">
        <v>28993</v>
      </c>
      <c r="D14874" s="15" t="s">
        <v>32049</v>
      </c>
      <c r="E14874" s="21" t="s">
        <v>32050</v>
      </c>
      <c r="F14874" s="21" t="s">
        <v>32140</v>
      </c>
      <c r="G14874" s="15">
        <v>1102800202</v>
      </c>
      <c r="H14874" s="21" t="s">
        <v>32296</v>
      </c>
      <c r="I14874" s="15"/>
      <c r="J14874" s="15"/>
    </row>
    <row r="14875" s="6" customFormat="1" ht="14.25" hidden="1" customHeight="1" spans="1:10">
      <c r="A14875" s="15">
        <v>14873</v>
      </c>
      <c r="B14875" s="15" t="s">
        <v>11</v>
      </c>
      <c r="C14875" s="15" t="s">
        <v>28993</v>
      </c>
      <c r="D14875" s="15" t="s">
        <v>32049</v>
      </c>
      <c r="E14875" s="21" t="s">
        <v>32050</v>
      </c>
      <c r="F14875" s="21" t="s">
        <v>32140</v>
      </c>
      <c r="G14875" s="15">
        <v>1102800208</v>
      </c>
      <c r="H14875" s="21" t="s">
        <v>32297</v>
      </c>
      <c r="I14875" s="15"/>
      <c r="J14875" s="15"/>
    </row>
    <row r="14876" s="6" customFormat="1" ht="14.25" hidden="1" customHeight="1" spans="1:10">
      <c r="A14876" s="15">
        <v>14874</v>
      </c>
      <c r="B14876" s="15" t="s">
        <v>11</v>
      </c>
      <c r="C14876" s="15" t="s">
        <v>28993</v>
      </c>
      <c r="D14876" s="15" t="s">
        <v>32049</v>
      </c>
      <c r="E14876" s="21" t="s">
        <v>32050</v>
      </c>
      <c r="F14876" s="21" t="s">
        <v>32101</v>
      </c>
      <c r="G14876" s="15">
        <v>1102849676</v>
      </c>
      <c r="H14876" s="21" t="s">
        <v>32298</v>
      </c>
      <c r="I14876" s="15"/>
      <c r="J14876" s="15"/>
    </row>
    <row r="14877" s="6" customFormat="1" ht="14.25" hidden="1" customHeight="1" spans="1:10">
      <c r="A14877" s="15">
        <v>14875</v>
      </c>
      <c r="B14877" s="15" t="s">
        <v>11</v>
      </c>
      <c r="C14877" s="15" t="s">
        <v>28993</v>
      </c>
      <c r="D14877" s="15" t="s">
        <v>32049</v>
      </c>
      <c r="E14877" s="21" t="s">
        <v>32050</v>
      </c>
      <c r="F14877" s="21" t="s">
        <v>32126</v>
      </c>
      <c r="G14877" s="15">
        <v>1102852111</v>
      </c>
      <c r="H14877" s="21" t="s">
        <v>32299</v>
      </c>
      <c r="I14877" s="15"/>
      <c r="J14877" s="15"/>
    </row>
    <row r="14878" s="6" customFormat="1" ht="14.25" hidden="1" customHeight="1" spans="1:10">
      <c r="A14878" s="15">
        <v>14876</v>
      </c>
      <c r="B14878" s="15" t="s">
        <v>11</v>
      </c>
      <c r="C14878" s="15" t="s">
        <v>28993</v>
      </c>
      <c r="D14878" s="15" t="s">
        <v>32049</v>
      </c>
      <c r="E14878" s="21" t="s">
        <v>32050</v>
      </c>
      <c r="F14878" s="21" t="s">
        <v>32051</v>
      </c>
      <c r="G14878" s="15">
        <v>1102891119</v>
      </c>
      <c r="H14878" s="21" t="s">
        <v>32300</v>
      </c>
      <c r="I14878" s="15"/>
      <c r="J14878" s="15"/>
    </row>
    <row r="14879" s="6" customFormat="1" ht="14.25" hidden="1" customHeight="1" spans="1:10">
      <c r="A14879" s="15">
        <v>14877</v>
      </c>
      <c r="B14879" s="15" t="s">
        <v>11</v>
      </c>
      <c r="C14879" s="15" t="s">
        <v>28993</v>
      </c>
      <c r="D14879" s="15" t="s">
        <v>32049</v>
      </c>
      <c r="E14879" s="21" t="s">
        <v>32050</v>
      </c>
      <c r="F14879" s="21" t="s">
        <v>32301</v>
      </c>
      <c r="G14879" s="15">
        <v>1102906904</v>
      </c>
      <c r="H14879" s="21" t="s">
        <v>32302</v>
      </c>
      <c r="I14879" s="15"/>
      <c r="J14879" s="15"/>
    </row>
    <row r="14880" s="6" customFormat="1" ht="14.25" hidden="1" customHeight="1" spans="1:10">
      <c r="A14880" s="15">
        <v>14878</v>
      </c>
      <c r="B14880" s="15" t="s">
        <v>11</v>
      </c>
      <c r="C14880" s="15" t="s">
        <v>28993</v>
      </c>
      <c r="D14880" s="15" t="s">
        <v>32049</v>
      </c>
      <c r="E14880" s="21" t="s">
        <v>32050</v>
      </c>
      <c r="F14880" s="21" t="s">
        <v>32301</v>
      </c>
      <c r="G14880" s="204" t="s">
        <v>32303</v>
      </c>
      <c r="H14880" s="21" t="s">
        <v>32304</v>
      </c>
      <c r="I14880" s="15"/>
      <c r="J14880" s="15"/>
    </row>
    <row r="14881" s="6" customFormat="1" ht="14.25" hidden="1" customHeight="1" spans="1:10">
      <c r="A14881" s="15">
        <v>14879</v>
      </c>
      <c r="B14881" s="15" t="s">
        <v>11</v>
      </c>
      <c r="C14881" s="15" t="s">
        <v>28993</v>
      </c>
      <c r="D14881" s="15" t="s">
        <v>32049</v>
      </c>
      <c r="E14881" s="21" t="s">
        <v>32050</v>
      </c>
      <c r="F14881" s="21" t="s">
        <v>32051</v>
      </c>
      <c r="G14881" s="15">
        <v>1102906905</v>
      </c>
      <c r="H14881" s="21" t="s">
        <v>32305</v>
      </c>
      <c r="I14881" s="15"/>
      <c r="J14881" s="15"/>
    </row>
    <row r="14882" s="6" customFormat="1" ht="14.25" hidden="1" customHeight="1" spans="1:10">
      <c r="A14882" s="15">
        <v>14880</v>
      </c>
      <c r="B14882" s="15" t="s">
        <v>11</v>
      </c>
      <c r="C14882" s="15" t="s">
        <v>28993</v>
      </c>
      <c r="D14882" s="15" t="s">
        <v>32049</v>
      </c>
      <c r="E14882" s="21" t="s">
        <v>32050</v>
      </c>
      <c r="F14882" s="21" t="s">
        <v>13182</v>
      </c>
      <c r="G14882" s="15">
        <v>1102906906</v>
      </c>
      <c r="H14882" s="21" t="s">
        <v>32306</v>
      </c>
      <c r="I14882" s="15"/>
      <c r="J14882" s="15"/>
    </row>
    <row r="14883" s="6" customFormat="1" ht="14.25" hidden="1" customHeight="1" spans="1:10">
      <c r="A14883" s="15">
        <v>14881</v>
      </c>
      <c r="B14883" s="15" t="s">
        <v>11</v>
      </c>
      <c r="C14883" s="15" t="s">
        <v>28993</v>
      </c>
      <c r="D14883" s="15" t="s">
        <v>32049</v>
      </c>
      <c r="E14883" s="21" t="s">
        <v>32050</v>
      </c>
      <c r="F14883" s="21" t="s">
        <v>13182</v>
      </c>
      <c r="G14883" s="15" t="s">
        <v>32307</v>
      </c>
      <c r="H14883" s="21" t="s">
        <v>32308</v>
      </c>
      <c r="I14883" s="15"/>
      <c r="J14883" s="15"/>
    </row>
    <row r="14884" s="6" customFormat="1" ht="14.25" hidden="1" customHeight="1" spans="1:10">
      <c r="A14884" s="15">
        <v>14882</v>
      </c>
      <c r="B14884" s="15" t="s">
        <v>11</v>
      </c>
      <c r="C14884" s="15" t="s">
        <v>28993</v>
      </c>
      <c r="D14884" s="15" t="s">
        <v>32049</v>
      </c>
      <c r="E14884" s="21" t="s">
        <v>32050</v>
      </c>
      <c r="F14884" s="21" t="s">
        <v>32183</v>
      </c>
      <c r="G14884" s="15">
        <v>1102906907</v>
      </c>
      <c r="H14884" s="21" t="s">
        <v>32309</v>
      </c>
      <c r="I14884" s="15"/>
      <c r="J14884" s="15"/>
    </row>
    <row r="14885" s="6" customFormat="1" ht="14.25" hidden="1" customHeight="1" spans="1:10">
      <c r="A14885" s="15">
        <v>14883</v>
      </c>
      <c r="B14885" s="15" t="s">
        <v>11</v>
      </c>
      <c r="C14885" s="15" t="s">
        <v>28993</v>
      </c>
      <c r="D14885" s="15" t="s">
        <v>32049</v>
      </c>
      <c r="E14885" s="21" t="s">
        <v>32050</v>
      </c>
      <c r="F14885" s="21" t="s">
        <v>32096</v>
      </c>
      <c r="G14885" s="15">
        <v>1102906908</v>
      </c>
      <c r="H14885" s="21" t="s">
        <v>32310</v>
      </c>
      <c r="I14885" s="15"/>
      <c r="J14885" s="15"/>
    </row>
    <row r="14886" s="6" customFormat="1" ht="14.25" hidden="1" customHeight="1" spans="1:10">
      <c r="A14886" s="15">
        <v>14884</v>
      </c>
      <c r="B14886" s="15" t="s">
        <v>11</v>
      </c>
      <c r="C14886" s="15" t="s">
        <v>28993</v>
      </c>
      <c r="D14886" s="15" t="s">
        <v>32049</v>
      </c>
      <c r="E14886" s="21" t="s">
        <v>32050</v>
      </c>
      <c r="F14886" s="21" t="s">
        <v>13157</v>
      </c>
      <c r="G14886" s="15">
        <v>1102924839</v>
      </c>
      <c r="H14886" s="21" t="s">
        <v>32311</v>
      </c>
      <c r="I14886" s="15"/>
      <c r="J14886" s="15"/>
    </row>
    <row r="14887" s="6" customFormat="1" ht="14.25" hidden="1" customHeight="1" spans="1:10">
      <c r="A14887" s="15">
        <v>14885</v>
      </c>
      <c r="B14887" s="15" t="s">
        <v>11</v>
      </c>
      <c r="C14887" s="15" t="s">
        <v>28993</v>
      </c>
      <c r="D14887" s="15" t="s">
        <v>32049</v>
      </c>
      <c r="E14887" s="21" t="s">
        <v>32050</v>
      </c>
      <c r="F14887" s="21" t="s">
        <v>13138</v>
      </c>
      <c r="G14887" s="15">
        <v>1102982816</v>
      </c>
      <c r="H14887" s="21" t="s">
        <v>32312</v>
      </c>
      <c r="I14887" s="15"/>
      <c r="J14887" s="15"/>
    </row>
    <row r="14888" s="6" customFormat="1" ht="14.25" hidden="1" customHeight="1" spans="1:10">
      <c r="A14888" s="15">
        <v>14886</v>
      </c>
      <c r="B14888" s="15" t="s">
        <v>11</v>
      </c>
      <c r="C14888" s="15" t="s">
        <v>28993</v>
      </c>
      <c r="D14888" s="15" t="s">
        <v>32049</v>
      </c>
      <c r="E14888" s="21" t="s">
        <v>32050</v>
      </c>
      <c r="F14888" s="21" t="s">
        <v>32126</v>
      </c>
      <c r="G14888" s="15">
        <v>1103007183</v>
      </c>
      <c r="H14888" s="21" t="s">
        <v>32313</v>
      </c>
      <c r="I14888" s="15"/>
      <c r="J14888" s="15"/>
    </row>
    <row r="14889" s="6" customFormat="1" ht="14.25" hidden="1" customHeight="1" spans="1:10">
      <c r="A14889" s="15">
        <v>14887</v>
      </c>
      <c r="B14889" s="15" t="s">
        <v>11</v>
      </c>
      <c r="C14889" s="15" t="s">
        <v>28993</v>
      </c>
      <c r="D14889" s="15" t="s">
        <v>32049</v>
      </c>
      <c r="E14889" s="21" t="s">
        <v>32050</v>
      </c>
      <c r="F14889" s="21" t="s">
        <v>32108</v>
      </c>
      <c r="G14889" s="15">
        <v>1103089718</v>
      </c>
      <c r="H14889" s="21" t="s">
        <v>32314</v>
      </c>
      <c r="I14889" s="15"/>
      <c r="J14889" s="15"/>
    </row>
    <row r="14890" s="6" customFormat="1" ht="14.25" hidden="1" customHeight="1" spans="1:10">
      <c r="A14890" s="15">
        <v>14888</v>
      </c>
      <c r="B14890" s="15" t="s">
        <v>11</v>
      </c>
      <c r="C14890" s="15" t="s">
        <v>28993</v>
      </c>
      <c r="D14890" s="15" t="s">
        <v>32049</v>
      </c>
      <c r="E14890" s="21" t="s">
        <v>32050</v>
      </c>
      <c r="F14890" s="21" t="s">
        <v>32108</v>
      </c>
      <c r="G14890" s="15" t="s">
        <v>32315</v>
      </c>
      <c r="H14890" s="21" t="s">
        <v>32316</v>
      </c>
      <c r="I14890" s="15"/>
      <c r="J14890" s="15"/>
    </row>
    <row r="14891" s="6" customFormat="1" ht="14.25" hidden="1" customHeight="1" spans="1:10">
      <c r="A14891" s="15">
        <v>14889</v>
      </c>
      <c r="B14891" s="15" t="s">
        <v>11</v>
      </c>
      <c r="C14891" s="15" t="s">
        <v>28993</v>
      </c>
      <c r="D14891" s="15" t="s">
        <v>32049</v>
      </c>
      <c r="E14891" s="21" t="s">
        <v>32050</v>
      </c>
      <c r="F14891" s="21" t="s">
        <v>32108</v>
      </c>
      <c r="G14891" s="15" t="s">
        <v>32317</v>
      </c>
      <c r="H14891" s="21" t="s">
        <v>32318</v>
      </c>
      <c r="I14891" s="15"/>
      <c r="J14891" s="15"/>
    </row>
    <row r="14892" s="6" customFormat="1" ht="14.25" hidden="1" customHeight="1" spans="1:10">
      <c r="A14892" s="15">
        <v>14890</v>
      </c>
      <c r="B14892" s="15" t="s">
        <v>11</v>
      </c>
      <c r="C14892" s="15" t="s">
        <v>28993</v>
      </c>
      <c r="D14892" s="15" t="s">
        <v>32049</v>
      </c>
      <c r="E14892" s="21" t="s">
        <v>32050</v>
      </c>
      <c r="F14892" s="21" t="s">
        <v>32067</v>
      </c>
      <c r="G14892" s="15">
        <v>1103099231</v>
      </c>
      <c r="H14892" s="21" t="s">
        <v>32319</v>
      </c>
      <c r="I14892" s="15"/>
      <c r="J14892" s="15"/>
    </row>
    <row r="14893" s="6" customFormat="1" ht="14.25" hidden="1" customHeight="1" spans="1:10">
      <c r="A14893" s="15">
        <v>14891</v>
      </c>
      <c r="B14893" s="15" t="s">
        <v>11</v>
      </c>
      <c r="C14893" s="15" t="s">
        <v>28993</v>
      </c>
      <c r="D14893" s="15" t="s">
        <v>32049</v>
      </c>
      <c r="E14893" s="21" t="s">
        <v>32050</v>
      </c>
      <c r="F14893" s="21" t="s">
        <v>32056</v>
      </c>
      <c r="G14893" s="15">
        <v>1103201920</v>
      </c>
      <c r="H14893" s="21" t="s">
        <v>32320</v>
      </c>
      <c r="I14893" s="15"/>
      <c r="J14893" s="15"/>
    </row>
    <row r="14894" s="6" customFormat="1" ht="14.25" hidden="1" customHeight="1" spans="1:10">
      <c r="A14894" s="15">
        <v>14892</v>
      </c>
      <c r="B14894" s="15" t="s">
        <v>11</v>
      </c>
      <c r="C14894" s="15" t="s">
        <v>28993</v>
      </c>
      <c r="D14894" s="15" t="s">
        <v>32049</v>
      </c>
      <c r="E14894" s="21" t="s">
        <v>32050</v>
      </c>
      <c r="F14894" s="21" t="s">
        <v>32051</v>
      </c>
      <c r="G14894" s="15" t="s">
        <v>32321</v>
      </c>
      <c r="H14894" s="21" t="s">
        <v>32322</v>
      </c>
      <c r="I14894" s="15"/>
      <c r="J14894" s="15"/>
    </row>
    <row r="14895" s="6" customFormat="1" ht="14.25" hidden="1" customHeight="1" spans="1:10">
      <c r="A14895" s="15">
        <v>14893</v>
      </c>
      <c r="B14895" s="15" t="s">
        <v>11</v>
      </c>
      <c r="C14895" s="15" t="s">
        <v>28993</v>
      </c>
      <c r="D14895" s="15" t="s">
        <v>32049</v>
      </c>
      <c r="E14895" s="21" t="s">
        <v>32050</v>
      </c>
      <c r="F14895" s="21" t="s">
        <v>32051</v>
      </c>
      <c r="G14895" s="15">
        <v>1103201921</v>
      </c>
      <c r="H14895" s="21" t="s">
        <v>32323</v>
      </c>
      <c r="I14895" s="15"/>
      <c r="J14895" s="15"/>
    </row>
    <row r="14896" s="6" customFormat="1" ht="14.25" hidden="1" customHeight="1" spans="1:10">
      <c r="A14896" s="15">
        <v>14894</v>
      </c>
      <c r="B14896" s="15" t="s">
        <v>11</v>
      </c>
      <c r="C14896" s="15" t="s">
        <v>28993</v>
      </c>
      <c r="D14896" s="15" t="s">
        <v>32049</v>
      </c>
      <c r="E14896" s="21" t="s">
        <v>32050</v>
      </c>
      <c r="F14896" s="21" t="s">
        <v>32075</v>
      </c>
      <c r="G14896" s="15">
        <v>1103261261</v>
      </c>
      <c r="H14896" s="21" t="s">
        <v>32324</v>
      </c>
      <c r="I14896" s="15"/>
      <c r="J14896" s="15"/>
    </row>
    <row r="14897" s="6" customFormat="1" ht="14.25" hidden="1" customHeight="1" spans="1:10">
      <c r="A14897" s="15">
        <v>14895</v>
      </c>
      <c r="B14897" s="15" t="s">
        <v>11</v>
      </c>
      <c r="C14897" s="15" t="s">
        <v>28993</v>
      </c>
      <c r="D14897" s="15" t="s">
        <v>32049</v>
      </c>
      <c r="E14897" s="21" t="s">
        <v>32050</v>
      </c>
      <c r="F14897" s="21" t="s">
        <v>32219</v>
      </c>
      <c r="G14897" s="15">
        <v>1103278085</v>
      </c>
      <c r="H14897" s="21" t="s">
        <v>32325</v>
      </c>
      <c r="I14897" s="15"/>
      <c r="J14897" s="15"/>
    </row>
    <row r="14898" s="6" customFormat="1" ht="14.25" hidden="1" customHeight="1" spans="1:10">
      <c r="A14898" s="15">
        <v>14896</v>
      </c>
      <c r="B14898" s="15" t="s">
        <v>11</v>
      </c>
      <c r="C14898" s="15" t="s">
        <v>28993</v>
      </c>
      <c r="D14898" s="15" t="s">
        <v>32049</v>
      </c>
      <c r="E14898" s="21" t="s">
        <v>32050</v>
      </c>
      <c r="F14898" s="21" t="s">
        <v>32219</v>
      </c>
      <c r="G14898" s="15" t="s">
        <v>32326</v>
      </c>
      <c r="H14898" s="21" t="s">
        <v>32327</v>
      </c>
      <c r="I14898" s="15"/>
      <c r="J14898" s="15"/>
    </row>
    <row r="14899" s="6" customFormat="1" ht="14.25" hidden="1" customHeight="1" spans="1:10">
      <c r="A14899" s="15">
        <v>14897</v>
      </c>
      <c r="B14899" s="15" t="s">
        <v>11</v>
      </c>
      <c r="C14899" s="15" t="s">
        <v>28993</v>
      </c>
      <c r="D14899" s="15" t="s">
        <v>32049</v>
      </c>
      <c r="E14899" s="21" t="s">
        <v>32050</v>
      </c>
      <c r="F14899" s="21" t="s">
        <v>32219</v>
      </c>
      <c r="G14899" s="15" t="s">
        <v>32328</v>
      </c>
      <c r="H14899" s="21" t="s">
        <v>32329</v>
      </c>
      <c r="I14899" s="15"/>
      <c r="J14899" s="15"/>
    </row>
    <row r="14900" s="6" customFormat="1" ht="14.25" hidden="1" customHeight="1" spans="1:10">
      <c r="A14900" s="15">
        <v>14898</v>
      </c>
      <c r="B14900" s="15" t="s">
        <v>11</v>
      </c>
      <c r="C14900" s="15" t="s">
        <v>28993</v>
      </c>
      <c r="D14900" s="15" t="s">
        <v>32049</v>
      </c>
      <c r="E14900" s="21" t="s">
        <v>32050</v>
      </c>
      <c r="F14900" s="21" t="s">
        <v>32228</v>
      </c>
      <c r="G14900" s="15">
        <v>1103312194</v>
      </c>
      <c r="H14900" s="21" t="s">
        <v>32330</v>
      </c>
      <c r="I14900" s="15"/>
      <c r="J14900" s="15"/>
    </row>
    <row r="14901" s="6" customFormat="1" ht="14.25" hidden="1" customHeight="1" spans="1:10">
      <c r="A14901" s="15">
        <v>14899</v>
      </c>
      <c r="B14901" s="15" t="s">
        <v>11</v>
      </c>
      <c r="C14901" s="15" t="s">
        <v>28993</v>
      </c>
      <c r="D14901" s="15" t="s">
        <v>32049</v>
      </c>
      <c r="E14901" s="21" t="s">
        <v>32050</v>
      </c>
      <c r="F14901" s="21" t="s">
        <v>32062</v>
      </c>
      <c r="G14901" s="15">
        <v>1103339076</v>
      </c>
      <c r="H14901" s="21" t="s">
        <v>32331</v>
      </c>
      <c r="I14901" s="15"/>
      <c r="J14901" s="15"/>
    </row>
    <row r="14902" s="6" customFormat="1" ht="14.25" hidden="1" customHeight="1" spans="1:10">
      <c r="A14902" s="15">
        <v>14900</v>
      </c>
      <c r="B14902" s="15" t="s">
        <v>11</v>
      </c>
      <c r="C14902" s="15" t="s">
        <v>28993</v>
      </c>
      <c r="D14902" s="15" t="s">
        <v>32049</v>
      </c>
      <c r="E14902" s="21" t="s">
        <v>32050</v>
      </c>
      <c r="F14902" s="21" t="s">
        <v>32219</v>
      </c>
      <c r="G14902" s="15">
        <v>1103415380</v>
      </c>
      <c r="H14902" s="21" t="s">
        <v>32332</v>
      </c>
      <c r="I14902" s="15"/>
      <c r="J14902" s="15"/>
    </row>
    <row r="14903" s="6" customFormat="1" ht="14.25" hidden="1" customHeight="1" spans="1:10">
      <c r="A14903" s="15">
        <v>14901</v>
      </c>
      <c r="B14903" s="15" t="s">
        <v>11</v>
      </c>
      <c r="C14903" s="15" t="s">
        <v>28993</v>
      </c>
      <c r="D14903" s="15" t="s">
        <v>32049</v>
      </c>
      <c r="E14903" s="21" t="s">
        <v>32050</v>
      </c>
      <c r="F14903" s="21" t="s">
        <v>32070</v>
      </c>
      <c r="G14903" s="15">
        <v>1103415381</v>
      </c>
      <c r="H14903" s="21" t="s">
        <v>32333</v>
      </c>
      <c r="I14903" s="15"/>
      <c r="J14903" s="15"/>
    </row>
    <row r="14904" s="6" customFormat="1" ht="14.25" hidden="1" customHeight="1" spans="1:10">
      <c r="A14904" s="15">
        <v>14902</v>
      </c>
      <c r="B14904" s="15" t="s">
        <v>11</v>
      </c>
      <c r="C14904" s="15" t="s">
        <v>28993</v>
      </c>
      <c r="D14904" s="15" t="s">
        <v>32049</v>
      </c>
      <c r="E14904" s="21" t="s">
        <v>32050</v>
      </c>
      <c r="F14904" s="21" t="s">
        <v>32126</v>
      </c>
      <c r="G14904" s="15">
        <v>1103415382</v>
      </c>
      <c r="H14904" s="21" t="s">
        <v>32334</v>
      </c>
      <c r="I14904" s="15"/>
      <c r="J14904" s="15"/>
    </row>
    <row r="14905" s="6" customFormat="1" ht="14.25" hidden="1" customHeight="1" spans="1:10">
      <c r="A14905" s="15">
        <v>14903</v>
      </c>
      <c r="B14905" s="15" t="s">
        <v>11</v>
      </c>
      <c r="C14905" s="15" t="s">
        <v>28993</v>
      </c>
      <c r="D14905" s="15" t="s">
        <v>32049</v>
      </c>
      <c r="E14905" s="21" t="s">
        <v>32050</v>
      </c>
      <c r="F14905" s="21" t="s">
        <v>32075</v>
      </c>
      <c r="G14905" s="15">
        <v>1103415383</v>
      </c>
      <c r="H14905" s="21" t="s">
        <v>32335</v>
      </c>
      <c r="I14905" s="15"/>
      <c r="J14905" s="15"/>
    </row>
    <row r="14906" s="6" customFormat="1" ht="14.25" hidden="1" customHeight="1" spans="1:10">
      <c r="A14906" s="15">
        <v>14904</v>
      </c>
      <c r="B14906" s="15" t="s">
        <v>11</v>
      </c>
      <c r="C14906" s="15" t="s">
        <v>28993</v>
      </c>
      <c r="D14906" s="15" t="s">
        <v>32049</v>
      </c>
      <c r="E14906" s="21" t="s">
        <v>32050</v>
      </c>
      <c r="F14906" s="21" t="s">
        <v>32089</v>
      </c>
      <c r="G14906" s="15">
        <v>1103430309</v>
      </c>
      <c r="H14906" s="21" t="s">
        <v>32336</v>
      </c>
      <c r="I14906" s="15"/>
      <c r="J14906" s="15"/>
    </row>
    <row r="14907" s="6" customFormat="1" ht="14.25" hidden="1" customHeight="1" spans="1:10">
      <c r="A14907" s="15">
        <v>14905</v>
      </c>
      <c r="B14907" s="15" t="s">
        <v>11</v>
      </c>
      <c r="C14907" s="15" t="s">
        <v>28993</v>
      </c>
      <c r="D14907" s="15" t="s">
        <v>32049</v>
      </c>
      <c r="E14907" s="21" t="s">
        <v>32050</v>
      </c>
      <c r="F14907" s="21" t="s">
        <v>32051</v>
      </c>
      <c r="G14907" s="15">
        <v>1102733257</v>
      </c>
      <c r="H14907" s="21" t="s">
        <v>32337</v>
      </c>
      <c r="I14907" s="15"/>
      <c r="J14907" s="15"/>
    </row>
    <row r="14908" s="6" customFormat="1" ht="14.25" hidden="1" customHeight="1" spans="1:10">
      <c r="A14908" s="15">
        <v>14906</v>
      </c>
      <c r="B14908" s="15" t="s">
        <v>11</v>
      </c>
      <c r="C14908" s="15" t="s">
        <v>28993</v>
      </c>
      <c r="D14908" s="15" t="s">
        <v>32049</v>
      </c>
      <c r="E14908" s="21" t="s">
        <v>32050</v>
      </c>
      <c r="F14908" s="21" t="s">
        <v>32051</v>
      </c>
      <c r="G14908" s="15">
        <v>1102733258</v>
      </c>
      <c r="H14908" s="21" t="s">
        <v>32338</v>
      </c>
      <c r="I14908" s="15"/>
      <c r="J14908" s="15"/>
    </row>
    <row r="14909" s="6" customFormat="1" ht="14.25" hidden="1" customHeight="1" spans="1:10">
      <c r="A14909" s="15">
        <v>14907</v>
      </c>
      <c r="B14909" s="15" t="s">
        <v>11</v>
      </c>
      <c r="C14909" s="15" t="s">
        <v>28993</v>
      </c>
      <c r="D14909" s="15" t="s">
        <v>32049</v>
      </c>
      <c r="E14909" s="21" t="s">
        <v>32050</v>
      </c>
      <c r="F14909" s="21" t="s">
        <v>32051</v>
      </c>
      <c r="G14909" s="15">
        <v>1102733384</v>
      </c>
      <c r="H14909" s="21" t="s">
        <v>32339</v>
      </c>
      <c r="I14909" s="15"/>
      <c r="J14909" s="15"/>
    </row>
    <row r="14910" s="6" customFormat="1" ht="14.25" hidden="1" customHeight="1" spans="1:10">
      <c r="A14910" s="15">
        <v>14908</v>
      </c>
      <c r="B14910" s="15" t="s">
        <v>11</v>
      </c>
      <c r="C14910" s="15" t="s">
        <v>28993</v>
      </c>
      <c r="D14910" s="15" t="s">
        <v>32049</v>
      </c>
      <c r="E14910" s="21" t="s">
        <v>32050</v>
      </c>
      <c r="F14910" s="21" t="s">
        <v>32051</v>
      </c>
      <c r="G14910" s="15">
        <v>1103492441</v>
      </c>
      <c r="H14910" s="21" t="s">
        <v>32340</v>
      </c>
      <c r="I14910" s="15"/>
      <c r="J14910" s="15"/>
    </row>
    <row r="14911" s="6" customFormat="1" ht="14.25" hidden="1" customHeight="1" spans="1:10">
      <c r="A14911" s="15">
        <v>14909</v>
      </c>
      <c r="B14911" s="15" t="s">
        <v>11</v>
      </c>
      <c r="C14911" s="15" t="s">
        <v>28993</v>
      </c>
      <c r="D14911" s="15" t="s">
        <v>32049</v>
      </c>
      <c r="E14911" s="21" t="s">
        <v>32050</v>
      </c>
      <c r="F14911" s="21" t="s">
        <v>32067</v>
      </c>
      <c r="G14911" s="15">
        <v>1103537279</v>
      </c>
      <c r="H14911" s="21" t="s">
        <v>32341</v>
      </c>
      <c r="I14911" s="15"/>
      <c r="J14911" s="15"/>
    </row>
    <row r="14912" s="6" customFormat="1" ht="14.25" hidden="1" customHeight="1" spans="1:10">
      <c r="A14912" s="15">
        <v>14910</v>
      </c>
      <c r="B14912" s="15" t="s">
        <v>11</v>
      </c>
      <c r="C14912" s="15" t="s">
        <v>28993</v>
      </c>
      <c r="D14912" s="15" t="s">
        <v>32049</v>
      </c>
      <c r="E14912" s="21" t="s">
        <v>32050</v>
      </c>
      <c r="F14912" s="21" t="s">
        <v>32240</v>
      </c>
      <c r="G14912" s="15">
        <v>1402712282</v>
      </c>
      <c r="H14912" s="21" t="s">
        <v>32342</v>
      </c>
      <c r="I14912" s="15"/>
      <c r="J14912" s="15"/>
    </row>
    <row r="14913" s="6" customFormat="1" ht="14.25" hidden="1" customHeight="1" spans="1:10">
      <c r="A14913" s="15">
        <v>14911</v>
      </c>
      <c r="B14913" s="15" t="s">
        <v>11</v>
      </c>
      <c r="C14913" s="15" t="s">
        <v>28993</v>
      </c>
      <c r="D14913" s="15" t="s">
        <v>32049</v>
      </c>
      <c r="E14913" s="21" t="s">
        <v>32050</v>
      </c>
      <c r="F14913" s="21" t="s">
        <v>32240</v>
      </c>
      <c r="G14913" s="204" t="s">
        <v>32343</v>
      </c>
      <c r="H14913" s="21" t="s">
        <v>32344</v>
      </c>
      <c r="I14913" s="15"/>
      <c r="J14913" s="15"/>
    </row>
    <row r="14914" s="6" customFormat="1" ht="14.25" hidden="1" customHeight="1" spans="1:10">
      <c r="A14914" s="15">
        <v>14912</v>
      </c>
      <c r="B14914" s="15" t="s">
        <v>11</v>
      </c>
      <c r="C14914" s="15" t="s">
        <v>28993</v>
      </c>
      <c r="D14914" s="15" t="s">
        <v>32049</v>
      </c>
      <c r="E14914" s="21" t="s">
        <v>32050</v>
      </c>
      <c r="F14914" s="21" t="s">
        <v>32060</v>
      </c>
      <c r="G14914" s="15" t="s">
        <v>32345</v>
      </c>
      <c r="H14914" s="21" t="s">
        <v>32346</v>
      </c>
      <c r="I14914" s="15"/>
      <c r="J14914" s="15"/>
    </row>
    <row r="14915" s="6" customFormat="1" ht="14.25" hidden="1" customHeight="1" spans="1:10">
      <c r="A14915" s="15">
        <v>14913</v>
      </c>
      <c r="B14915" s="15" t="s">
        <v>11</v>
      </c>
      <c r="C14915" s="15" t="s">
        <v>28993</v>
      </c>
      <c r="D14915" s="15" t="s">
        <v>32049</v>
      </c>
      <c r="E14915" s="21" t="s">
        <v>32050</v>
      </c>
      <c r="F14915" s="21" t="s">
        <v>32301</v>
      </c>
      <c r="G14915" s="15" t="s">
        <v>32347</v>
      </c>
      <c r="H14915" s="21" t="s">
        <v>32348</v>
      </c>
      <c r="I14915" s="15"/>
      <c r="J14915" s="15"/>
    </row>
    <row r="14916" s="6" customFormat="1" ht="14.25" hidden="1" customHeight="1" spans="1:10">
      <c r="A14916" s="15">
        <v>14914</v>
      </c>
      <c r="B14916" s="15" t="s">
        <v>11</v>
      </c>
      <c r="C14916" s="15" t="s">
        <v>28993</v>
      </c>
      <c r="D14916" s="15" t="s">
        <v>32049</v>
      </c>
      <c r="E14916" s="21" t="s">
        <v>32050</v>
      </c>
      <c r="F14916" s="21" t="s">
        <v>32078</v>
      </c>
      <c r="G14916" s="15" t="s">
        <v>32349</v>
      </c>
      <c r="H14916" s="21" t="s">
        <v>32350</v>
      </c>
      <c r="I14916" s="15"/>
      <c r="J14916" s="15"/>
    </row>
    <row r="14917" s="6" customFormat="1" ht="14.25" hidden="1" customHeight="1" spans="1:10">
      <c r="A14917" s="15">
        <v>14915</v>
      </c>
      <c r="B14917" s="15" t="s">
        <v>11</v>
      </c>
      <c r="C14917" s="15" t="s">
        <v>28993</v>
      </c>
      <c r="D14917" s="15" t="s">
        <v>32049</v>
      </c>
      <c r="E14917" s="21" t="s">
        <v>32050</v>
      </c>
      <c r="F14917" s="21" t="s">
        <v>32267</v>
      </c>
      <c r="G14917" s="15" t="s">
        <v>32351</v>
      </c>
      <c r="H14917" s="21" t="s">
        <v>32352</v>
      </c>
      <c r="I14917" s="15"/>
      <c r="J14917" s="15"/>
    </row>
    <row r="14918" s="6" customFormat="1" ht="14.25" hidden="1" customHeight="1" spans="1:10">
      <c r="A14918" s="15">
        <v>14916</v>
      </c>
      <c r="B14918" s="15" t="s">
        <v>11</v>
      </c>
      <c r="C14918" s="15" t="s">
        <v>28993</v>
      </c>
      <c r="D14918" s="15" t="s">
        <v>32049</v>
      </c>
      <c r="E14918" s="21" t="s">
        <v>32050</v>
      </c>
      <c r="F14918" s="21" t="s">
        <v>32070</v>
      </c>
      <c r="G14918" s="15">
        <v>1102670852</v>
      </c>
      <c r="H14918" s="21" t="s">
        <v>32353</v>
      </c>
      <c r="I14918" s="15"/>
      <c r="J14918" s="15"/>
    </row>
    <row r="14919" s="6" customFormat="1" ht="14.25" hidden="1" customHeight="1" spans="1:10">
      <c r="A14919" s="15">
        <v>14917</v>
      </c>
      <c r="B14919" s="15" t="s">
        <v>11</v>
      </c>
      <c r="C14919" s="15" t="s">
        <v>28993</v>
      </c>
      <c r="D14919" s="15" t="s">
        <v>32049</v>
      </c>
      <c r="E14919" s="21" t="s">
        <v>32050</v>
      </c>
      <c r="F14919" s="21" t="s">
        <v>32233</v>
      </c>
      <c r="G14919" s="15">
        <v>1102727390</v>
      </c>
      <c r="H14919" s="21" t="s">
        <v>32354</v>
      </c>
      <c r="I14919" s="15"/>
      <c r="J14919" s="15"/>
    </row>
    <row r="14920" s="6" customFormat="1" ht="14.25" hidden="1" customHeight="1" spans="1:10">
      <c r="A14920" s="15">
        <v>14918</v>
      </c>
      <c r="B14920" s="15" t="s">
        <v>11</v>
      </c>
      <c r="C14920" s="15" t="s">
        <v>28993</v>
      </c>
      <c r="D14920" s="15" t="s">
        <v>32049</v>
      </c>
      <c r="E14920" s="21" t="s">
        <v>32050</v>
      </c>
      <c r="F14920" s="21" t="s">
        <v>32228</v>
      </c>
      <c r="G14920" s="15" t="s">
        <v>32355</v>
      </c>
      <c r="H14920" s="21" t="s">
        <v>32356</v>
      </c>
      <c r="I14920" s="15"/>
      <c r="J14920" s="15"/>
    </row>
    <row r="14921" s="6" customFormat="1" ht="14.25" hidden="1" customHeight="1" spans="1:10">
      <c r="A14921" s="15">
        <v>14919</v>
      </c>
      <c r="B14921" s="15" t="s">
        <v>11</v>
      </c>
      <c r="C14921" s="15" t="s">
        <v>28993</v>
      </c>
      <c r="D14921" s="15" t="s">
        <v>32049</v>
      </c>
      <c r="E14921" s="21" t="s">
        <v>32050</v>
      </c>
      <c r="F14921" s="21" t="s">
        <v>32116</v>
      </c>
      <c r="G14921" s="15" t="s">
        <v>32357</v>
      </c>
      <c r="H14921" s="21" t="s">
        <v>32358</v>
      </c>
      <c r="I14921" s="15"/>
      <c r="J14921" s="15"/>
    </row>
    <row r="14922" s="6" customFormat="1" ht="14.25" hidden="1" customHeight="1" spans="1:10">
      <c r="A14922" s="15">
        <v>14920</v>
      </c>
      <c r="B14922" s="15" t="s">
        <v>11</v>
      </c>
      <c r="C14922" s="15" t="s">
        <v>28993</v>
      </c>
      <c r="D14922" s="15" t="s">
        <v>32359</v>
      </c>
      <c r="E14922" s="21" t="s">
        <v>32360</v>
      </c>
      <c r="F14922" s="21" t="s">
        <v>24579</v>
      </c>
      <c r="G14922" s="15">
        <v>1102732111</v>
      </c>
      <c r="H14922" s="21" t="s">
        <v>32361</v>
      </c>
      <c r="I14922" s="15"/>
      <c r="J14922" s="15"/>
    </row>
    <row r="14923" s="6" customFormat="1" ht="14.25" hidden="1" customHeight="1" spans="1:10">
      <c r="A14923" s="15">
        <v>14921</v>
      </c>
      <c r="B14923" s="15" t="s">
        <v>11</v>
      </c>
      <c r="C14923" s="15" t="s">
        <v>28993</v>
      </c>
      <c r="D14923" s="15" t="s">
        <v>32359</v>
      </c>
      <c r="E14923" s="21" t="s">
        <v>32360</v>
      </c>
      <c r="F14923" s="21" t="s">
        <v>24579</v>
      </c>
      <c r="G14923" s="15">
        <v>1102732112</v>
      </c>
      <c r="H14923" s="21" t="s">
        <v>32362</v>
      </c>
      <c r="I14923" s="15"/>
      <c r="J14923" s="15"/>
    </row>
    <row r="14924" s="6" customFormat="1" ht="14.25" hidden="1" customHeight="1" spans="1:10">
      <c r="A14924" s="15">
        <v>14922</v>
      </c>
      <c r="B14924" s="15" t="s">
        <v>11</v>
      </c>
      <c r="C14924" s="15" t="s">
        <v>28993</v>
      </c>
      <c r="D14924" s="15" t="s">
        <v>32359</v>
      </c>
      <c r="E14924" s="21" t="s">
        <v>32360</v>
      </c>
      <c r="F14924" s="21" t="s">
        <v>24579</v>
      </c>
      <c r="G14924" s="15" t="s">
        <v>32363</v>
      </c>
      <c r="H14924" s="21" t="s">
        <v>32364</v>
      </c>
      <c r="I14924" s="15"/>
      <c r="J14924" s="15"/>
    </row>
    <row r="14925" s="6" customFormat="1" ht="14.25" hidden="1" customHeight="1" spans="1:10">
      <c r="A14925" s="15">
        <v>14923</v>
      </c>
      <c r="B14925" s="15" t="s">
        <v>11</v>
      </c>
      <c r="C14925" s="15" t="s">
        <v>28993</v>
      </c>
      <c r="D14925" s="15" t="s">
        <v>32359</v>
      </c>
      <c r="E14925" s="21" t="s">
        <v>32360</v>
      </c>
      <c r="F14925" s="21" t="s">
        <v>32365</v>
      </c>
      <c r="G14925" s="15">
        <v>1102728635</v>
      </c>
      <c r="H14925" s="21" t="s">
        <v>32366</v>
      </c>
      <c r="I14925" s="15"/>
      <c r="J14925" s="15"/>
    </row>
    <row r="14926" s="6" customFormat="1" ht="14.25" hidden="1" customHeight="1" spans="1:10">
      <c r="A14926" s="15">
        <v>14924</v>
      </c>
      <c r="B14926" s="15" t="s">
        <v>11</v>
      </c>
      <c r="C14926" s="15" t="s">
        <v>28993</v>
      </c>
      <c r="D14926" s="15" t="s">
        <v>32359</v>
      </c>
      <c r="E14926" s="21" t="s">
        <v>32360</v>
      </c>
      <c r="F14926" s="21" t="s">
        <v>32365</v>
      </c>
      <c r="G14926" s="15">
        <v>1102728638</v>
      </c>
      <c r="H14926" s="21" t="s">
        <v>32367</v>
      </c>
      <c r="I14926" s="15"/>
      <c r="J14926" s="15"/>
    </row>
    <row r="14927" s="6" customFormat="1" ht="14.25" hidden="1" customHeight="1" spans="1:10">
      <c r="A14927" s="15">
        <v>14925</v>
      </c>
      <c r="B14927" s="15" t="s">
        <v>11</v>
      </c>
      <c r="C14927" s="15" t="s">
        <v>28993</v>
      </c>
      <c r="D14927" s="15" t="s">
        <v>32359</v>
      </c>
      <c r="E14927" s="21" t="s">
        <v>32360</v>
      </c>
      <c r="F14927" s="21" t="s">
        <v>32368</v>
      </c>
      <c r="G14927" s="15">
        <v>1102728637</v>
      </c>
      <c r="H14927" s="21" t="s">
        <v>32369</v>
      </c>
      <c r="I14927" s="15"/>
      <c r="J14927" s="15"/>
    </row>
    <row r="14928" s="6" customFormat="1" ht="14.25" hidden="1" customHeight="1" spans="1:10">
      <c r="A14928" s="15">
        <v>14926</v>
      </c>
      <c r="B14928" s="15" t="s">
        <v>11</v>
      </c>
      <c r="C14928" s="15" t="s">
        <v>28993</v>
      </c>
      <c r="D14928" s="15" t="s">
        <v>32359</v>
      </c>
      <c r="E14928" s="21" t="s">
        <v>32360</v>
      </c>
      <c r="F14928" s="21" t="s">
        <v>24579</v>
      </c>
      <c r="G14928" s="15">
        <v>1103202524</v>
      </c>
      <c r="H14928" s="21" t="s">
        <v>32370</v>
      </c>
      <c r="I14928" s="15"/>
      <c r="J14928" s="15"/>
    </row>
    <row r="14929" s="6" customFormat="1" ht="14.25" hidden="1" customHeight="1" spans="1:10">
      <c r="A14929" s="15">
        <v>14927</v>
      </c>
      <c r="B14929" s="15" t="s">
        <v>11</v>
      </c>
      <c r="C14929" s="15" t="s">
        <v>28993</v>
      </c>
      <c r="D14929" s="15" t="s">
        <v>32359</v>
      </c>
      <c r="E14929" s="21" t="s">
        <v>32360</v>
      </c>
      <c r="F14929" s="21" t="s">
        <v>24579</v>
      </c>
      <c r="G14929" s="15">
        <v>1102727606</v>
      </c>
      <c r="H14929" s="21" t="s">
        <v>32371</v>
      </c>
      <c r="I14929" s="15"/>
      <c r="J14929" s="15"/>
    </row>
    <row r="14930" s="6" customFormat="1" ht="14.25" hidden="1" customHeight="1" spans="1:10">
      <c r="A14930" s="15">
        <v>14928</v>
      </c>
      <c r="B14930" s="15" t="s">
        <v>11</v>
      </c>
      <c r="C14930" s="15" t="s">
        <v>28993</v>
      </c>
      <c r="D14930" s="15" t="s">
        <v>32359</v>
      </c>
      <c r="E14930" s="21" t="s">
        <v>32360</v>
      </c>
      <c r="F14930" s="21" t="s">
        <v>3037</v>
      </c>
      <c r="G14930" s="15">
        <v>1102843459</v>
      </c>
      <c r="H14930" s="21" t="s">
        <v>32372</v>
      </c>
      <c r="I14930" s="15"/>
      <c r="J14930" s="15"/>
    </row>
    <row r="14931" s="6" customFormat="1" ht="14.25" hidden="1" customHeight="1" spans="1:10">
      <c r="A14931" s="15">
        <v>14929</v>
      </c>
      <c r="B14931" s="15" t="s">
        <v>11</v>
      </c>
      <c r="C14931" s="15" t="s">
        <v>28993</v>
      </c>
      <c r="D14931" s="15" t="s">
        <v>32359</v>
      </c>
      <c r="E14931" s="21" t="s">
        <v>32360</v>
      </c>
      <c r="F14931" s="21" t="s">
        <v>32365</v>
      </c>
      <c r="G14931" s="15">
        <v>1102728639</v>
      </c>
      <c r="H14931" s="21" t="s">
        <v>32373</v>
      </c>
      <c r="I14931" s="15"/>
      <c r="J14931" s="15"/>
    </row>
    <row r="14932" s="6" customFormat="1" ht="14.25" hidden="1" customHeight="1" spans="1:10">
      <c r="A14932" s="15">
        <v>14930</v>
      </c>
      <c r="B14932" s="15" t="s">
        <v>11</v>
      </c>
      <c r="C14932" s="15" t="s">
        <v>28993</v>
      </c>
      <c r="D14932" s="15" t="s">
        <v>32359</v>
      </c>
      <c r="E14932" s="21" t="s">
        <v>32360</v>
      </c>
      <c r="F14932" s="21" t="s">
        <v>8799</v>
      </c>
      <c r="G14932" s="15">
        <v>1103009772</v>
      </c>
      <c r="H14932" s="21" t="s">
        <v>32374</v>
      </c>
      <c r="I14932" s="15"/>
      <c r="J14932" s="15"/>
    </row>
    <row r="14933" s="6" customFormat="1" ht="14.25" hidden="1" customHeight="1" spans="1:10">
      <c r="A14933" s="15">
        <v>14931</v>
      </c>
      <c r="B14933" s="15" t="s">
        <v>11</v>
      </c>
      <c r="C14933" s="15" t="s">
        <v>28993</v>
      </c>
      <c r="D14933" s="15" t="s">
        <v>32359</v>
      </c>
      <c r="E14933" s="21" t="s">
        <v>32360</v>
      </c>
      <c r="F14933" s="21" t="s">
        <v>8799</v>
      </c>
      <c r="G14933" s="15">
        <v>1102728666</v>
      </c>
      <c r="H14933" s="21" t="s">
        <v>32375</v>
      </c>
      <c r="I14933" s="15"/>
      <c r="J14933" s="15"/>
    </row>
    <row r="14934" s="6" customFormat="1" ht="14.25" hidden="1" customHeight="1" spans="1:10">
      <c r="A14934" s="15">
        <v>14932</v>
      </c>
      <c r="B14934" s="15" t="s">
        <v>11</v>
      </c>
      <c r="C14934" s="15" t="s">
        <v>28993</v>
      </c>
      <c r="D14934" s="15" t="s">
        <v>32359</v>
      </c>
      <c r="E14934" s="21" t="s">
        <v>32360</v>
      </c>
      <c r="F14934" s="21" t="s">
        <v>8799</v>
      </c>
      <c r="G14934" s="15">
        <v>1103261263</v>
      </c>
      <c r="H14934" s="21" t="s">
        <v>32376</v>
      </c>
      <c r="I14934" s="15"/>
      <c r="J14934" s="15"/>
    </row>
    <row r="14935" s="6" customFormat="1" ht="14.25" hidden="1" customHeight="1" spans="1:10">
      <c r="A14935" s="15">
        <v>14933</v>
      </c>
      <c r="B14935" s="15" t="s">
        <v>11</v>
      </c>
      <c r="C14935" s="15" t="s">
        <v>28993</v>
      </c>
      <c r="D14935" s="15" t="s">
        <v>32359</v>
      </c>
      <c r="E14935" s="21" t="s">
        <v>32360</v>
      </c>
      <c r="F14935" s="21" t="s">
        <v>7387</v>
      </c>
      <c r="G14935" s="15">
        <v>1102728661</v>
      </c>
      <c r="H14935" s="21" t="s">
        <v>32377</v>
      </c>
      <c r="I14935" s="15"/>
      <c r="J14935" s="15"/>
    </row>
    <row r="14936" s="6" customFormat="1" ht="14.25" hidden="1" customHeight="1" spans="1:10">
      <c r="A14936" s="15">
        <v>14934</v>
      </c>
      <c r="B14936" s="15" t="s">
        <v>11</v>
      </c>
      <c r="C14936" s="15" t="s">
        <v>28993</v>
      </c>
      <c r="D14936" s="15" t="s">
        <v>32359</v>
      </c>
      <c r="E14936" s="21" t="s">
        <v>32360</v>
      </c>
      <c r="F14936" s="21" t="s">
        <v>32365</v>
      </c>
      <c r="G14936" s="15">
        <v>1102763007</v>
      </c>
      <c r="H14936" s="21" t="s">
        <v>32378</v>
      </c>
      <c r="I14936" s="15"/>
      <c r="J14936" s="15"/>
    </row>
    <row r="14937" s="6" customFormat="1" ht="14.25" hidden="1" customHeight="1" spans="1:10">
      <c r="A14937" s="15">
        <v>14935</v>
      </c>
      <c r="B14937" s="15" t="s">
        <v>11</v>
      </c>
      <c r="C14937" s="15" t="s">
        <v>28993</v>
      </c>
      <c r="D14937" s="15" t="s">
        <v>32359</v>
      </c>
      <c r="E14937" s="21" t="s">
        <v>32360</v>
      </c>
      <c r="F14937" s="21" t="s">
        <v>8799</v>
      </c>
      <c r="G14937" s="15">
        <v>1103607025</v>
      </c>
      <c r="H14937" s="21" t="s">
        <v>32379</v>
      </c>
      <c r="I14937" s="15"/>
      <c r="J14937" s="15"/>
    </row>
    <row r="14938" s="6" customFormat="1" ht="14.25" hidden="1" customHeight="1" spans="1:10">
      <c r="A14938" s="15">
        <v>14936</v>
      </c>
      <c r="B14938" s="15" t="s">
        <v>11</v>
      </c>
      <c r="C14938" s="15" t="s">
        <v>28993</v>
      </c>
      <c r="D14938" s="15" t="s">
        <v>32359</v>
      </c>
      <c r="E14938" s="21" t="s">
        <v>32360</v>
      </c>
      <c r="F14938" s="21" t="s">
        <v>8799</v>
      </c>
      <c r="G14938" s="15">
        <v>1102728665</v>
      </c>
      <c r="H14938" s="21" t="s">
        <v>32380</v>
      </c>
      <c r="I14938" s="15"/>
      <c r="J14938" s="15"/>
    </row>
    <row r="14939" s="6" customFormat="1" ht="14.25" hidden="1" customHeight="1" spans="1:10">
      <c r="A14939" s="15">
        <v>14937</v>
      </c>
      <c r="B14939" s="15" t="s">
        <v>11</v>
      </c>
      <c r="C14939" s="15" t="s">
        <v>28993</v>
      </c>
      <c r="D14939" s="15" t="s">
        <v>32359</v>
      </c>
      <c r="E14939" s="21" t="s">
        <v>32360</v>
      </c>
      <c r="F14939" s="21" t="s">
        <v>32381</v>
      </c>
      <c r="G14939" s="15">
        <v>1102728668</v>
      </c>
      <c r="H14939" s="21" t="s">
        <v>32382</v>
      </c>
      <c r="I14939" s="15"/>
      <c r="J14939" s="15"/>
    </row>
    <row r="14940" s="6" customFormat="1" ht="14.25" hidden="1" customHeight="1" spans="1:10">
      <c r="A14940" s="15">
        <v>14938</v>
      </c>
      <c r="B14940" s="15" t="s">
        <v>11</v>
      </c>
      <c r="C14940" s="15" t="s">
        <v>28993</v>
      </c>
      <c r="D14940" s="15" t="s">
        <v>32359</v>
      </c>
      <c r="E14940" s="21" t="s">
        <v>32360</v>
      </c>
      <c r="F14940" s="21" t="s">
        <v>32381</v>
      </c>
      <c r="G14940" s="15">
        <v>1606240605003120</v>
      </c>
      <c r="H14940" s="21" t="s">
        <v>32383</v>
      </c>
      <c r="I14940" s="15"/>
      <c r="J14940" s="15"/>
    </row>
    <row r="14941" s="6" customFormat="1" ht="14.25" hidden="1" customHeight="1" spans="1:10">
      <c r="A14941" s="15">
        <v>14939</v>
      </c>
      <c r="B14941" s="15" t="s">
        <v>11</v>
      </c>
      <c r="C14941" s="15" t="s">
        <v>28993</v>
      </c>
      <c r="D14941" s="15" t="s">
        <v>32359</v>
      </c>
      <c r="E14941" s="21" t="s">
        <v>32360</v>
      </c>
      <c r="F14941" s="21" t="s">
        <v>8799</v>
      </c>
      <c r="G14941" s="15">
        <v>1102728667</v>
      </c>
      <c r="H14941" s="21" t="s">
        <v>32384</v>
      </c>
      <c r="I14941" s="15"/>
      <c r="J14941" s="15"/>
    </row>
    <row r="14942" s="6" customFormat="1" ht="14.25" hidden="1" customHeight="1" spans="1:10">
      <c r="A14942" s="15">
        <v>14940</v>
      </c>
      <c r="B14942" s="15" t="s">
        <v>11</v>
      </c>
      <c r="C14942" s="15" t="s">
        <v>28993</v>
      </c>
      <c r="D14942" s="15" t="s">
        <v>32359</v>
      </c>
      <c r="E14942" s="21" t="s">
        <v>32360</v>
      </c>
      <c r="F14942" s="21" t="s">
        <v>7387</v>
      </c>
      <c r="G14942" s="15">
        <v>1102730997</v>
      </c>
      <c r="H14942" s="21" t="s">
        <v>32385</v>
      </c>
      <c r="I14942" s="15"/>
      <c r="J14942" s="15"/>
    </row>
    <row r="14943" s="6" customFormat="1" ht="14.25" hidden="1" customHeight="1" spans="1:10">
      <c r="A14943" s="15">
        <v>14941</v>
      </c>
      <c r="B14943" s="15" t="s">
        <v>11</v>
      </c>
      <c r="C14943" s="15" t="s">
        <v>28993</v>
      </c>
      <c r="D14943" s="15" t="s">
        <v>32359</v>
      </c>
      <c r="E14943" s="21" t="s">
        <v>32360</v>
      </c>
      <c r="F14943" s="21" t="s">
        <v>13510</v>
      </c>
      <c r="G14943" s="15">
        <v>1102728660</v>
      </c>
      <c r="H14943" s="21" t="s">
        <v>32386</v>
      </c>
      <c r="I14943" s="15"/>
      <c r="J14943" s="15"/>
    </row>
    <row r="14944" s="6" customFormat="1" ht="14.25" hidden="1" customHeight="1" spans="1:10">
      <c r="A14944" s="15">
        <v>14942</v>
      </c>
      <c r="B14944" s="15" t="s">
        <v>11</v>
      </c>
      <c r="C14944" s="15" t="s">
        <v>28993</v>
      </c>
      <c r="D14944" s="15" t="s">
        <v>32359</v>
      </c>
      <c r="E14944" s="21" t="s">
        <v>32360</v>
      </c>
      <c r="F14944" s="21" t="s">
        <v>32387</v>
      </c>
      <c r="G14944" s="15" t="s">
        <v>32388</v>
      </c>
      <c r="H14944" s="21" t="s">
        <v>32389</v>
      </c>
      <c r="I14944" s="15"/>
      <c r="J14944" s="15"/>
    </row>
    <row r="14945" s="6" customFormat="1" ht="14.25" hidden="1" customHeight="1" spans="1:10">
      <c r="A14945" s="15">
        <v>14943</v>
      </c>
      <c r="B14945" s="15" t="s">
        <v>11</v>
      </c>
      <c r="C14945" s="15" t="s">
        <v>28993</v>
      </c>
      <c r="D14945" s="15" t="s">
        <v>32359</v>
      </c>
      <c r="E14945" s="21" t="s">
        <v>32360</v>
      </c>
      <c r="F14945" s="21" t="s">
        <v>32390</v>
      </c>
      <c r="G14945" s="15" t="s">
        <v>32391</v>
      </c>
      <c r="H14945" s="21" t="s">
        <v>32392</v>
      </c>
      <c r="I14945" s="15"/>
      <c r="J14945" s="15"/>
    </row>
    <row r="14946" s="6" customFormat="1" ht="14.25" hidden="1" customHeight="1" spans="1:10">
      <c r="A14946" s="15">
        <v>14944</v>
      </c>
      <c r="B14946" s="15" t="s">
        <v>11</v>
      </c>
      <c r="C14946" s="15" t="s">
        <v>28993</v>
      </c>
      <c r="D14946" s="15" t="s">
        <v>32359</v>
      </c>
      <c r="E14946" s="21" t="s">
        <v>32360</v>
      </c>
      <c r="F14946" s="21" t="s">
        <v>32390</v>
      </c>
      <c r="G14946" s="15" t="s">
        <v>32393</v>
      </c>
      <c r="H14946" s="21" t="s">
        <v>32394</v>
      </c>
      <c r="I14946" s="15"/>
      <c r="J14946" s="15"/>
    </row>
    <row r="14947" s="6" customFormat="1" ht="14.25" hidden="1" customHeight="1" spans="1:10">
      <c r="A14947" s="15">
        <v>14945</v>
      </c>
      <c r="B14947" s="15" t="s">
        <v>11</v>
      </c>
      <c r="C14947" s="15" t="s">
        <v>28993</v>
      </c>
      <c r="D14947" s="15" t="s">
        <v>32359</v>
      </c>
      <c r="E14947" s="21" t="s">
        <v>32360</v>
      </c>
      <c r="F14947" s="21" t="s">
        <v>32390</v>
      </c>
      <c r="G14947" s="15" t="s">
        <v>32395</v>
      </c>
      <c r="H14947" s="21" t="s">
        <v>32396</v>
      </c>
      <c r="I14947" s="15"/>
      <c r="J14947" s="15"/>
    </row>
    <row r="14948" s="6" customFormat="1" ht="14.25" hidden="1" customHeight="1" spans="1:10">
      <c r="A14948" s="15">
        <v>14946</v>
      </c>
      <c r="B14948" s="15" t="s">
        <v>11</v>
      </c>
      <c r="C14948" s="15" t="s">
        <v>28993</v>
      </c>
      <c r="D14948" s="15" t="s">
        <v>32359</v>
      </c>
      <c r="E14948" s="21" t="s">
        <v>32360</v>
      </c>
      <c r="F14948" s="21" t="s">
        <v>32390</v>
      </c>
      <c r="G14948" s="15" t="s">
        <v>32397</v>
      </c>
      <c r="H14948" s="21" t="s">
        <v>32398</v>
      </c>
      <c r="I14948" s="15"/>
      <c r="J14948" s="15"/>
    </row>
    <row r="14949" s="6" customFormat="1" ht="14.25" hidden="1" customHeight="1" spans="1:10">
      <c r="A14949" s="15">
        <v>14947</v>
      </c>
      <c r="B14949" s="15" t="s">
        <v>11</v>
      </c>
      <c r="C14949" s="15" t="s">
        <v>28993</v>
      </c>
      <c r="D14949" s="15" t="s">
        <v>32359</v>
      </c>
      <c r="E14949" s="21" t="s">
        <v>32360</v>
      </c>
      <c r="F14949" s="21" t="s">
        <v>7387</v>
      </c>
      <c r="G14949" s="15">
        <v>1102728659</v>
      </c>
      <c r="H14949" s="21" t="s">
        <v>32399</v>
      </c>
      <c r="I14949" s="15"/>
      <c r="J14949" s="15"/>
    </row>
    <row r="14950" s="6" customFormat="1" ht="14.25" hidden="1" customHeight="1" spans="1:10">
      <c r="A14950" s="15">
        <v>14948</v>
      </c>
      <c r="B14950" s="15" t="s">
        <v>11</v>
      </c>
      <c r="C14950" s="15" t="s">
        <v>28993</v>
      </c>
      <c r="D14950" s="15" t="s">
        <v>32359</v>
      </c>
      <c r="E14950" s="21" t="s">
        <v>32360</v>
      </c>
      <c r="F14950" s="21" t="s">
        <v>8799</v>
      </c>
      <c r="G14950" s="204" t="s">
        <v>32400</v>
      </c>
      <c r="H14950" s="21" t="s">
        <v>32401</v>
      </c>
      <c r="I14950" s="15"/>
      <c r="J14950" s="15"/>
    </row>
    <row r="14951" s="6" customFormat="1" ht="14.25" hidden="1" customHeight="1" spans="1:10">
      <c r="A14951" s="15">
        <v>14949</v>
      </c>
      <c r="B14951" s="15" t="s">
        <v>11</v>
      </c>
      <c r="C14951" s="15" t="s">
        <v>28993</v>
      </c>
      <c r="D14951" s="15" t="s">
        <v>32359</v>
      </c>
      <c r="E14951" s="21" t="s">
        <v>32360</v>
      </c>
      <c r="F14951" s="21" t="s">
        <v>8799</v>
      </c>
      <c r="G14951" s="15">
        <v>1102652455</v>
      </c>
      <c r="H14951" s="21" t="s">
        <v>32402</v>
      </c>
      <c r="I14951" s="15"/>
      <c r="J14951" s="15"/>
    </row>
    <row r="14952" s="6" customFormat="1" ht="14.25" hidden="1" customHeight="1" spans="1:10">
      <c r="A14952" s="15">
        <v>14950</v>
      </c>
      <c r="B14952" s="15" t="s">
        <v>11</v>
      </c>
      <c r="C14952" s="15" t="s">
        <v>28993</v>
      </c>
      <c r="D14952" s="15" t="s">
        <v>32359</v>
      </c>
      <c r="E14952" s="21" t="s">
        <v>32360</v>
      </c>
      <c r="F14952" s="21" t="s">
        <v>32365</v>
      </c>
      <c r="G14952" s="15" t="s">
        <v>32403</v>
      </c>
      <c r="H14952" s="21" t="s">
        <v>32404</v>
      </c>
      <c r="I14952" s="15"/>
      <c r="J14952" s="15"/>
    </row>
    <row r="14953" s="6" customFormat="1" ht="14.25" hidden="1" customHeight="1" spans="1:10">
      <c r="A14953" s="15">
        <v>14951</v>
      </c>
      <c r="B14953" s="15" t="s">
        <v>11</v>
      </c>
      <c r="C14953" s="15" t="s">
        <v>28993</v>
      </c>
      <c r="D14953" s="15" t="s">
        <v>32359</v>
      </c>
      <c r="E14953" s="21" t="s">
        <v>32360</v>
      </c>
      <c r="F14953" s="21" t="s">
        <v>732</v>
      </c>
      <c r="G14953" s="15">
        <v>1102728671</v>
      </c>
      <c r="H14953" s="21" t="s">
        <v>32405</v>
      </c>
      <c r="I14953" s="15"/>
      <c r="J14953" s="15"/>
    </row>
    <row r="14954" s="6" customFormat="1" ht="14.25" hidden="1" customHeight="1" spans="1:10">
      <c r="A14954" s="15">
        <v>14952</v>
      </c>
      <c r="B14954" s="15" t="s">
        <v>11</v>
      </c>
      <c r="C14954" s="15" t="s">
        <v>28993</v>
      </c>
      <c r="D14954" s="15" t="s">
        <v>32359</v>
      </c>
      <c r="E14954" s="21" t="s">
        <v>32360</v>
      </c>
      <c r="F14954" s="21" t="s">
        <v>32365</v>
      </c>
      <c r="G14954" s="15">
        <v>1102730999</v>
      </c>
      <c r="H14954" s="21" t="s">
        <v>32406</v>
      </c>
      <c r="I14954" s="15"/>
      <c r="J14954" s="15"/>
    </row>
    <row r="14955" s="6" customFormat="1" ht="14.25" hidden="1" customHeight="1" spans="1:10">
      <c r="A14955" s="15">
        <v>14953</v>
      </c>
      <c r="B14955" s="15" t="s">
        <v>11</v>
      </c>
      <c r="C14955" s="15" t="s">
        <v>28993</v>
      </c>
      <c r="D14955" s="15" t="s">
        <v>32359</v>
      </c>
      <c r="E14955" s="21" t="s">
        <v>32360</v>
      </c>
      <c r="F14955" s="21" t="s">
        <v>32407</v>
      </c>
      <c r="G14955" s="15">
        <v>1102730996</v>
      </c>
      <c r="H14955" s="21" t="s">
        <v>32408</v>
      </c>
      <c r="I14955" s="15"/>
      <c r="J14955" s="15"/>
    </row>
    <row r="14956" s="6" customFormat="1" ht="14.25" hidden="1" customHeight="1" spans="1:10">
      <c r="A14956" s="15">
        <v>14954</v>
      </c>
      <c r="B14956" s="15" t="s">
        <v>11</v>
      </c>
      <c r="C14956" s="15" t="s">
        <v>28993</v>
      </c>
      <c r="D14956" s="15" t="s">
        <v>32359</v>
      </c>
      <c r="E14956" s="21" t="s">
        <v>32360</v>
      </c>
      <c r="F14956" s="21" t="s">
        <v>32409</v>
      </c>
      <c r="G14956" s="15">
        <v>1103279770</v>
      </c>
      <c r="H14956" s="21" t="s">
        <v>32410</v>
      </c>
      <c r="I14956" s="15"/>
      <c r="J14956" s="15"/>
    </row>
    <row r="14957" s="6" customFormat="1" ht="14.25" hidden="1" customHeight="1" spans="1:10">
      <c r="A14957" s="15">
        <v>14955</v>
      </c>
      <c r="B14957" s="15" t="s">
        <v>11</v>
      </c>
      <c r="C14957" s="15" t="s">
        <v>28993</v>
      </c>
      <c r="D14957" s="15" t="s">
        <v>32359</v>
      </c>
      <c r="E14957" s="21" t="s">
        <v>32360</v>
      </c>
      <c r="F14957" s="21" t="s">
        <v>732</v>
      </c>
      <c r="G14957" s="15" t="s">
        <v>32411</v>
      </c>
      <c r="H14957" s="21" t="s">
        <v>32412</v>
      </c>
      <c r="I14957" s="15"/>
      <c r="J14957" s="15"/>
    </row>
    <row r="14958" s="6" customFormat="1" ht="14.25" hidden="1" customHeight="1" spans="1:10">
      <c r="A14958" s="15">
        <v>14956</v>
      </c>
      <c r="B14958" s="15" t="s">
        <v>11</v>
      </c>
      <c r="C14958" s="15" t="s">
        <v>28993</v>
      </c>
      <c r="D14958" s="15" t="s">
        <v>32359</v>
      </c>
      <c r="E14958" s="21" t="s">
        <v>32360</v>
      </c>
      <c r="F14958" s="21" t="s">
        <v>732</v>
      </c>
      <c r="G14958" s="15" t="s">
        <v>32413</v>
      </c>
      <c r="H14958" s="21" t="s">
        <v>32414</v>
      </c>
      <c r="I14958" s="15"/>
      <c r="J14958" s="15"/>
    </row>
    <row r="14959" s="6" customFormat="1" ht="14.25" hidden="1" customHeight="1" spans="1:10">
      <c r="A14959" s="15">
        <v>14957</v>
      </c>
      <c r="B14959" s="15" t="s">
        <v>11</v>
      </c>
      <c r="C14959" s="15" t="s">
        <v>28993</v>
      </c>
      <c r="D14959" s="15" t="s">
        <v>32359</v>
      </c>
      <c r="E14959" s="21" t="s">
        <v>32360</v>
      </c>
      <c r="F14959" s="21" t="s">
        <v>732</v>
      </c>
      <c r="G14959" s="15">
        <v>1102728672</v>
      </c>
      <c r="H14959" s="21" t="s">
        <v>32415</v>
      </c>
      <c r="I14959" s="15"/>
      <c r="J14959" s="15"/>
    </row>
    <row r="14960" s="6" customFormat="1" ht="14.25" hidden="1" customHeight="1" spans="1:10">
      <c r="A14960" s="15">
        <v>14958</v>
      </c>
      <c r="B14960" s="15" t="s">
        <v>11</v>
      </c>
      <c r="C14960" s="15" t="s">
        <v>28993</v>
      </c>
      <c r="D14960" s="15" t="s">
        <v>32359</v>
      </c>
      <c r="E14960" s="21" t="s">
        <v>32360</v>
      </c>
      <c r="F14960" s="21" t="s">
        <v>732</v>
      </c>
      <c r="G14960" s="15">
        <v>1102760021</v>
      </c>
      <c r="H14960" s="21" t="s">
        <v>32416</v>
      </c>
      <c r="I14960" s="15"/>
      <c r="J14960" s="15"/>
    </row>
    <row r="14961" s="6" customFormat="1" ht="14.25" hidden="1" customHeight="1" spans="1:10">
      <c r="A14961" s="15">
        <v>14959</v>
      </c>
      <c r="B14961" s="15" t="s">
        <v>11</v>
      </c>
      <c r="C14961" s="15" t="s">
        <v>28993</v>
      </c>
      <c r="D14961" s="15" t="s">
        <v>32359</v>
      </c>
      <c r="E14961" s="21" t="s">
        <v>32360</v>
      </c>
      <c r="F14961" s="21" t="s">
        <v>32417</v>
      </c>
      <c r="G14961" s="15">
        <v>1102642596</v>
      </c>
      <c r="H14961" s="21" t="s">
        <v>32418</v>
      </c>
      <c r="I14961" s="15"/>
      <c r="J14961" s="15"/>
    </row>
    <row r="14962" s="6" customFormat="1" ht="14.25" hidden="1" customHeight="1" spans="1:10">
      <c r="A14962" s="15">
        <v>14960</v>
      </c>
      <c r="B14962" s="15" t="s">
        <v>11</v>
      </c>
      <c r="C14962" s="15" t="s">
        <v>28993</v>
      </c>
      <c r="D14962" s="15" t="s">
        <v>32359</v>
      </c>
      <c r="E14962" s="21" t="s">
        <v>32360</v>
      </c>
      <c r="F14962" s="21" t="s">
        <v>32419</v>
      </c>
      <c r="G14962" s="15">
        <v>1102728643</v>
      </c>
      <c r="H14962" s="21" t="s">
        <v>32420</v>
      </c>
      <c r="I14962" s="15"/>
      <c r="J14962" s="15"/>
    </row>
    <row r="14963" s="6" customFormat="1" ht="14.25" hidden="1" customHeight="1" spans="1:10">
      <c r="A14963" s="15">
        <v>14961</v>
      </c>
      <c r="B14963" s="15" t="s">
        <v>11</v>
      </c>
      <c r="C14963" s="15" t="s">
        <v>28993</v>
      </c>
      <c r="D14963" s="15" t="s">
        <v>32359</v>
      </c>
      <c r="E14963" s="21" t="s">
        <v>32360</v>
      </c>
      <c r="F14963" s="21" t="s">
        <v>32419</v>
      </c>
      <c r="G14963" s="15">
        <v>1103416282</v>
      </c>
      <c r="H14963" s="21" t="s">
        <v>32421</v>
      </c>
      <c r="I14963" s="15"/>
      <c r="J14963" s="15"/>
    </row>
    <row r="14964" s="6" customFormat="1" ht="14.25" hidden="1" customHeight="1" spans="1:10">
      <c r="A14964" s="15">
        <v>14962</v>
      </c>
      <c r="B14964" s="15" t="s">
        <v>11</v>
      </c>
      <c r="C14964" s="15" t="s">
        <v>28993</v>
      </c>
      <c r="D14964" s="15" t="s">
        <v>32359</v>
      </c>
      <c r="E14964" s="21" t="s">
        <v>32360</v>
      </c>
      <c r="F14964" s="21" t="s">
        <v>32422</v>
      </c>
      <c r="G14964" s="15">
        <v>1102728656</v>
      </c>
      <c r="H14964" s="21" t="s">
        <v>32423</v>
      </c>
      <c r="I14964" s="15"/>
      <c r="J14964" s="15"/>
    </row>
    <row r="14965" s="6" customFormat="1" ht="14.25" hidden="1" customHeight="1" spans="1:10">
      <c r="A14965" s="15">
        <v>14963</v>
      </c>
      <c r="B14965" s="15" t="s">
        <v>11</v>
      </c>
      <c r="C14965" s="15" t="s">
        <v>28993</v>
      </c>
      <c r="D14965" s="15" t="s">
        <v>32359</v>
      </c>
      <c r="E14965" s="21" t="s">
        <v>32360</v>
      </c>
      <c r="F14965" s="21" t="s">
        <v>32422</v>
      </c>
      <c r="G14965" s="15" t="s">
        <v>32424</v>
      </c>
      <c r="H14965" s="21" t="s">
        <v>32425</v>
      </c>
      <c r="I14965" s="15"/>
      <c r="J14965" s="15"/>
    </row>
    <row r="14966" s="6" customFormat="1" ht="14.25" hidden="1" customHeight="1" spans="1:10">
      <c r="A14966" s="15">
        <v>14964</v>
      </c>
      <c r="B14966" s="15" t="s">
        <v>11</v>
      </c>
      <c r="C14966" s="15" t="s">
        <v>28993</v>
      </c>
      <c r="D14966" s="15" t="s">
        <v>32359</v>
      </c>
      <c r="E14966" s="21" t="s">
        <v>32360</v>
      </c>
      <c r="F14966" s="21" t="s">
        <v>32422</v>
      </c>
      <c r="G14966" s="15" t="s">
        <v>32426</v>
      </c>
      <c r="H14966" s="21" t="s">
        <v>32427</v>
      </c>
      <c r="I14966" s="15"/>
      <c r="J14966" s="15"/>
    </row>
    <row r="14967" s="6" customFormat="1" ht="14.25" hidden="1" customHeight="1" spans="1:10">
      <c r="A14967" s="15">
        <v>14965</v>
      </c>
      <c r="B14967" s="15" t="s">
        <v>11</v>
      </c>
      <c r="C14967" s="15" t="s">
        <v>28993</v>
      </c>
      <c r="D14967" s="15" t="s">
        <v>32359</v>
      </c>
      <c r="E14967" s="21" t="s">
        <v>32360</v>
      </c>
      <c r="F14967" s="21" t="s">
        <v>32417</v>
      </c>
      <c r="G14967" s="15">
        <v>1103003445</v>
      </c>
      <c r="H14967" s="21" t="s">
        <v>32428</v>
      </c>
      <c r="I14967" s="15"/>
      <c r="J14967" s="15"/>
    </row>
    <row r="14968" s="6" customFormat="1" ht="14.25" hidden="1" customHeight="1" spans="1:10">
      <c r="A14968" s="15">
        <v>14966</v>
      </c>
      <c r="B14968" s="15" t="s">
        <v>11</v>
      </c>
      <c r="C14968" s="15" t="s">
        <v>28993</v>
      </c>
      <c r="D14968" s="15" t="s">
        <v>32359</v>
      </c>
      <c r="E14968" s="21" t="s">
        <v>32360</v>
      </c>
      <c r="F14968" s="21" t="s">
        <v>32417</v>
      </c>
      <c r="G14968" s="15">
        <v>1102731995</v>
      </c>
      <c r="H14968" s="21" t="s">
        <v>32429</v>
      </c>
      <c r="I14968" s="15"/>
      <c r="J14968" s="15"/>
    </row>
    <row r="14969" s="6" customFormat="1" ht="14.25" hidden="1" customHeight="1" spans="1:10">
      <c r="A14969" s="15">
        <v>14967</v>
      </c>
      <c r="B14969" s="15" t="s">
        <v>11</v>
      </c>
      <c r="C14969" s="15" t="s">
        <v>28993</v>
      </c>
      <c r="D14969" s="15" t="s">
        <v>32359</v>
      </c>
      <c r="E14969" s="21" t="s">
        <v>32360</v>
      </c>
      <c r="F14969" s="21" t="s">
        <v>32417</v>
      </c>
      <c r="G14969" s="15">
        <v>1102728651</v>
      </c>
      <c r="H14969" s="21" t="s">
        <v>32430</v>
      </c>
      <c r="I14969" s="15"/>
      <c r="J14969" s="15"/>
    </row>
    <row r="14970" s="6" customFormat="1" ht="14.25" hidden="1" customHeight="1" spans="1:10">
      <c r="A14970" s="15">
        <v>14968</v>
      </c>
      <c r="B14970" s="15" t="s">
        <v>11</v>
      </c>
      <c r="C14970" s="15" t="s">
        <v>28993</v>
      </c>
      <c r="D14970" s="15" t="s">
        <v>32359</v>
      </c>
      <c r="E14970" s="21" t="s">
        <v>32360</v>
      </c>
      <c r="F14970" s="21" t="s">
        <v>32417</v>
      </c>
      <c r="G14970" s="15">
        <v>1102761743</v>
      </c>
      <c r="H14970" s="21" t="s">
        <v>32431</v>
      </c>
      <c r="I14970" s="15"/>
      <c r="J14970" s="15"/>
    </row>
    <row r="14971" s="6" customFormat="1" ht="14.25" hidden="1" customHeight="1" spans="1:10">
      <c r="A14971" s="15">
        <v>14969</v>
      </c>
      <c r="B14971" s="15" t="s">
        <v>11</v>
      </c>
      <c r="C14971" s="15" t="s">
        <v>28993</v>
      </c>
      <c r="D14971" s="15" t="s">
        <v>32359</v>
      </c>
      <c r="E14971" s="21" t="s">
        <v>32360</v>
      </c>
      <c r="F14971" s="21" t="s">
        <v>24276</v>
      </c>
      <c r="G14971" s="15" t="s">
        <v>32432</v>
      </c>
      <c r="H14971" s="21" t="s">
        <v>32433</v>
      </c>
      <c r="I14971" s="15"/>
      <c r="J14971" s="15"/>
    </row>
    <row r="14972" s="6" customFormat="1" ht="14.25" hidden="1" customHeight="1" spans="1:10">
      <c r="A14972" s="15">
        <v>14970</v>
      </c>
      <c r="B14972" s="15" t="s">
        <v>11</v>
      </c>
      <c r="C14972" s="15" t="s">
        <v>28993</v>
      </c>
      <c r="D14972" s="15" t="s">
        <v>32359</v>
      </c>
      <c r="E14972" s="21" t="s">
        <v>32360</v>
      </c>
      <c r="F14972" s="21" t="s">
        <v>32417</v>
      </c>
      <c r="G14972" s="15">
        <v>1102728652</v>
      </c>
      <c r="H14972" s="21" t="s">
        <v>32434</v>
      </c>
      <c r="I14972" s="15"/>
      <c r="J14972" s="15"/>
    </row>
    <row r="14973" s="6" customFormat="1" ht="14.25" hidden="1" customHeight="1" spans="1:10">
      <c r="A14973" s="15">
        <v>14971</v>
      </c>
      <c r="B14973" s="15" t="s">
        <v>11</v>
      </c>
      <c r="C14973" s="15" t="s">
        <v>28993</v>
      </c>
      <c r="D14973" s="15" t="s">
        <v>32359</v>
      </c>
      <c r="E14973" s="21" t="s">
        <v>32360</v>
      </c>
      <c r="F14973" s="21" t="s">
        <v>32390</v>
      </c>
      <c r="G14973" s="15">
        <v>1102799961</v>
      </c>
      <c r="H14973" s="21" t="s">
        <v>32435</v>
      </c>
      <c r="I14973" s="15"/>
      <c r="J14973" s="15"/>
    </row>
    <row r="14974" s="6" customFormat="1" ht="14.25" hidden="1" customHeight="1" spans="1:10">
      <c r="A14974" s="15">
        <v>14972</v>
      </c>
      <c r="B14974" s="15" t="s">
        <v>11</v>
      </c>
      <c r="C14974" s="15" t="s">
        <v>28993</v>
      </c>
      <c r="D14974" s="15" t="s">
        <v>32359</v>
      </c>
      <c r="E14974" s="21" t="s">
        <v>32360</v>
      </c>
      <c r="F14974" s="21" t="s">
        <v>24276</v>
      </c>
      <c r="G14974" s="15">
        <v>1102762341</v>
      </c>
      <c r="H14974" s="21" t="s">
        <v>32436</v>
      </c>
      <c r="I14974" s="15"/>
      <c r="J14974" s="15"/>
    </row>
    <row r="14975" s="6" customFormat="1" ht="14.25" hidden="1" customHeight="1" spans="1:10">
      <c r="A14975" s="15">
        <v>14973</v>
      </c>
      <c r="B14975" s="15" t="s">
        <v>11</v>
      </c>
      <c r="C14975" s="15" t="s">
        <v>28993</v>
      </c>
      <c r="D14975" s="15" t="s">
        <v>32359</v>
      </c>
      <c r="E14975" s="21" t="s">
        <v>32360</v>
      </c>
      <c r="F14975" s="21" t="s">
        <v>24276</v>
      </c>
      <c r="G14975" s="15">
        <v>1102728647</v>
      </c>
      <c r="H14975" s="21" t="s">
        <v>32437</v>
      </c>
      <c r="I14975" s="15"/>
      <c r="J14975" s="15"/>
    </row>
    <row r="14976" s="6" customFormat="1" ht="14.25" hidden="1" customHeight="1" spans="1:10">
      <c r="A14976" s="15">
        <v>14974</v>
      </c>
      <c r="B14976" s="15" t="s">
        <v>11</v>
      </c>
      <c r="C14976" s="15" t="s">
        <v>28993</v>
      </c>
      <c r="D14976" s="15" t="s">
        <v>32359</v>
      </c>
      <c r="E14976" s="21" t="s">
        <v>32360</v>
      </c>
      <c r="F14976" s="21" t="s">
        <v>32419</v>
      </c>
      <c r="G14976" s="15">
        <v>1102982798</v>
      </c>
      <c r="H14976" s="21" t="s">
        <v>32438</v>
      </c>
      <c r="I14976" s="15"/>
      <c r="J14976" s="15"/>
    </row>
    <row r="14977" s="6" customFormat="1" ht="14.25" hidden="1" customHeight="1" spans="1:10">
      <c r="A14977" s="15">
        <v>14975</v>
      </c>
      <c r="B14977" s="15" t="s">
        <v>11</v>
      </c>
      <c r="C14977" s="15" t="s">
        <v>28993</v>
      </c>
      <c r="D14977" s="15" t="s">
        <v>32359</v>
      </c>
      <c r="E14977" s="21" t="s">
        <v>32360</v>
      </c>
      <c r="F14977" s="21" t="s">
        <v>32439</v>
      </c>
      <c r="G14977" s="15" t="s">
        <v>32440</v>
      </c>
      <c r="H14977" s="21" t="s">
        <v>32441</v>
      </c>
      <c r="I14977" s="15"/>
      <c r="J14977" s="15"/>
    </row>
    <row r="14978" s="6" customFormat="1" ht="14.25" hidden="1" customHeight="1" spans="1:10">
      <c r="A14978" s="15">
        <v>14976</v>
      </c>
      <c r="B14978" s="15" t="s">
        <v>11</v>
      </c>
      <c r="C14978" s="15" t="s">
        <v>28993</v>
      </c>
      <c r="D14978" s="15" t="s">
        <v>32359</v>
      </c>
      <c r="E14978" s="21" t="s">
        <v>32360</v>
      </c>
      <c r="F14978" s="21" t="s">
        <v>32439</v>
      </c>
      <c r="G14978" s="15" t="s">
        <v>32442</v>
      </c>
      <c r="H14978" s="21" t="s">
        <v>32443</v>
      </c>
      <c r="I14978" s="15"/>
      <c r="J14978" s="15"/>
    </row>
    <row r="14979" s="6" customFormat="1" ht="14.25" hidden="1" customHeight="1" spans="1:10">
      <c r="A14979" s="15">
        <v>14977</v>
      </c>
      <c r="B14979" s="15" t="s">
        <v>11</v>
      </c>
      <c r="C14979" s="15" t="s">
        <v>28993</v>
      </c>
      <c r="D14979" s="15" t="s">
        <v>32359</v>
      </c>
      <c r="E14979" s="21" t="s">
        <v>32360</v>
      </c>
      <c r="F14979" s="21" t="s">
        <v>32439</v>
      </c>
      <c r="G14979" s="15" t="s">
        <v>32444</v>
      </c>
      <c r="H14979" s="21" t="s">
        <v>32445</v>
      </c>
      <c r="I14979" s="15"/>
      <c r="J14979" s="15"/>
    </row>
    <row r="14980" s="6" customFormat="1" ht="14.25" hidden="1" customHeight="1" spans="1:10">
      <c r="A14980" s="15">
        <v>14978</v>
      </c>
      <c r="B14980" s="15" t="s">
        <v>11</v>
      </c>
      <c r="C14980" s="15" t="s">
        <v>28993</v>
      </c>
      <c r="D14980" s="15" t="s">
        <v>32359</v>
      </c>
      <c r="E14980" s="21" t="s">
        <v>32360</v>
      </c>
      <c r="F14980" s="21" t="s">
        <v>32439</v>
      </c>
      <c r="G14980" s="15" t="s">
        <v>32446</v>
      </c>
      <c r="H14980" s="21" t="s">
        <v>32447</v>
      </c>
      <c r="I14980" s="15"/>
      <c r="J14980" s="15"/>
    </row>
    <row r="14981" s="6" customFormat="1" ht="14.25" hidden="1" customHeight="1" spans="1:10">
      <c r="A14981" s="15">
        <v>14979</v>
      </c>
      <c r="B14981" s="15" t="s">
        <v>11</v>
      </c>
      <c r="C14981" s="15" t="s">
        <v>28993</v>
      </c>
      <c r="D14981" s="15" t="s">
        <v>32359</v>
      </c>
      <c r="E14981" s="21" t="s">
        <v>32360</v>
      </c>
      <c r="F14981" s="21" t="s">
        <v>32439</v>
      </c>
      <c r="G14981" s="15" t="s">
        <v>32448</v>
      </c>
      <c r="H14981" s="21" t="s">
        <v>32449</v>
      </c>
      <c r="I14981" s="15"/>
      <c r="J14981" s="15"/>
    </row>
    <row r="14982" s="6" customFormat="1" ht="14.25" hidden="1" customHeight="1" spans="1:10">
      <c r="A14982" s="15">
        <v>14980</v>
      </c>
      <c r="B14982" s="15" t="s">
        <v>11</v>
      </c>
      <c r="C14982" s="15" t="s">
        <v>28993</v>
      </c>
      <c r="D14982" s="15" t="s">
        <v>32359</v>
      </c>
      <c r="E14982" s="21" t="s">
        <v>32360</v>
      </c>
      <c r="F14982" s="21" t="s">
        <v>32439</v>
      </c>
      <c r="G14982" s="15" t="s">
        <v>32450</v>
      </c>
      <c r="H14982" s="21" t="s">
        <v>32451</v>
      </c>
      <c r="I14982" s="15"/>
      <c r="J14982" s="15"/>
    </row>
    <row r="14983" s="6" customFormat="1" ht="14.25" hidden="1" customHeight="1" spans="1:10">
      <c r="A14983" s="15">
        <v>14981</v>
      </c>
      <c r="B14983" s="15" t="s">
        <v>11</v>
      </c>
      <c r="C14983" s="15" t="s">
        <v>28993</v>
      </c>
      <c r="D14983" s="15" t="s">
        <v>32359</v>
      </c>
      <c r="E14983" s="21" t="s">
        <v>32360</v>
      </c>
      <c r="F14983" s="21" t="s">
        <v>32439</v>
      </c>
      <c r="G14983" s="15" t="s">
        <v>32452</v>
      </c>
      <c r="H14983" s="21" t="s">
        <v>32453</v>
      </c>
      <c r="I14983" s="15"/>
      <c r="J14983" s="15"/>
    </row>
    <row r="14984" s="6" customFormat="1" ht="14.25" hidden="1" customHeight="1" spans="1:10">
      <c r="A14984" s="15">
        <v>14982</v>
      </c>
      <c r="B14984" s="15" t="s">
        <v>11</v>
      </c>
      <c r="C14984" s="15" t="s">
        <v>28993</v>
      </c>
      <c r="D14984" s="15" t="s">
        <v>32359</v>
      </c>
      <c r="E14984" s="21" t="s">
        <v>32360</v>
      </c>
      <c r="F14984" s="21" t="s">
        <v>24276</v>
      </c>
      <c r="G14984" s="15" t="s">
        <v>32454</v>
      </c>
      <c r="H14984" s="21" t="s">
        <v>32455</v>
      </c>
      <c r="I14984" s="15"/>
      <c r="J14984" s="15"/>
    </row>
    <row r="14985" s="6" customFormat="1" ht="14.25" hidden="1" customHeight="1" spans="1:10">
      <c r="A14985" s="15">
        <v>14983</v>
      </c>
      <c r="B14985" s="15" t="s">
        <v>11</v>
      </c>
      <c r="C14985" s="15" t="s">
        <v>28993</v>
      </c>
      <c r="D14985" s="15" t="s">
        <v>32359</v>
      </c>
      <c r="E14985" s="21" t="s">
        <v>32360</v>
      </c>
      <c r="F14985" s="21" t="s">
        <v>24276</v>
      </c>
      <c r="G14985" s="15" t="s">
        <v>32456</v>
      </c>
      <c r="H14985" s="21" t="s">
        <v>32457</v>
      </c>
      <c r="I14985" s="15"/>
      <c r="J14985" s="15"/>
    </row>
    <row r="14986" s="6" customFormat="1" ht="14.25" hidden="1" customHeight="1" spans="1:10">
      <c r="A14986" s="15">
        <v>14984</v>
      </c>
      <c r="B14986" s="15" t="s">
        <v>11</v>
      </c>
      <c r="C14986" s="15" t="s">
        <v>28993</v>
      </c>
      <c r="D14986" s="15" t="s">
        <v>32359</v>
      </c>
      <c r="E14986" s="21" t="s">
        <v>32360</v>
      </c>
      <c r="F14986" s="21" t="s">
        <v>24276</v>
      </c>
      <c r="G14986" s="15" t="s">
        <v>32458</v>
      </c>
      <c r="H14986" s="21" t="s">
        <v>32459</v>
      </c>
      <c r="I14986" s="15"/>
      <c r="J14986" s="15"/>
    </row>
    <row r="14987" s="6" customFormat="1" ht="14.25" hidden="1" customHeight="1" spans="1:10">
      <c r="A14987" s="15">
        <v>14985</v>
      </c>
      <c r="B14987" s="15" t="s">
        <v>11</v>
      </c>
      <c r="C14987" s="15" t="s">
        <v>28993</v>
      </c>
      <c r="D14987" s="15" t="s">
        <v>32359</v>
      </c>
      <c r="E14987" s="21" t="s">
        <v>32360</v>
      </c>
      <c r="F14987" s="21" t="s">
        <v>24276</v>
      </c>
      <c r="G14987" s="15" t="s">
        <v>32460</v>
      </c>
      <c r="H14987" s="21" t="s">
        <v>32461</v>
      </c>
      <c r="I14987" s="15"/>
      <c r="J14987" s="15"/>
    </row>
    <row r="14988" s="6" customFormat="1" ht="14.25" hidden="1" customHeight="1" spans="1:10">
      <c r="A14988" s="15">
        <v>14986</v>
      </c>
      <c r="B14988" s="15" t="s">
        <v>11</v>
      </c>
      <c r="C14988" s="15" t="s">
        <v>28993</v>
      </c>
      <c r="D14988" s="15" t="s">
        <v>32359</v>
      </c>
      <c r="E14988" s="21" t="s">
        <v>32360</v>
      </c>
      <c r="F14988" s="21" t="s">
        <v>24276</v>
      </c>
      <c r="G14988" s="15" t="s">
        <v>32462</v>
      </c>
      <c r="H14988" s="21" t="s">
        <v>32463</v>
      </c>
      <c r="I14988" s="15"/>
      <c r="J14988" s="15"/>
    </row>
    <row r="14989" s="6" customFormat="1" ht="14.25" hidden="1" customHeight="1" spans="1:10">
      <c r="A14989" s="15">
        <v>14987</v>
      </c>
      <c r="B14989" s="15" t="s">
        <v>11</v>
      </c>
      <c r="C14989" s="15" t="s">
        <v>28993</v>
      </c>
      <c r="D14989" s="15" t="s">
        <v>32359</v>
      </c>
      <c r="E14989" s="21" t="s">
        <v>32360</v>
      </c>
      <c r="F14989" s="21" t="s">
        <v>24276</v>
      </c>
      <c r="G14989" s="15" t="s">
        <v>32464</v>
      </c>
      <c r="H14989" s="21" t="s">
        <v>32465</v>
      </c>
      <c r="I14989" s="15"/>
      <c r="J14989" s="15"/>
    </row>
    <row r="14990" s="6" customFormat="1" ht="14.25" hidden="1" customHeight="1" spans="1:10">
      <c r="A14990" s="15">
        <v>14988</v>
      </c>
      <c r="B14990" s="15" t="s">
        <v>11</v>
      </c>
      <c r="C14990" s="15" t="s">
        <v>28993</v>
      </c>
      <c r="D14990" s="15" t="s">
        <v>32359</v>
      </c>
      <c r="E14990" s="21" t="s">
        <v>32360</v>
      </c>
      <c r="F14990" s="21" t="s">
        <v>32466</v>
      </c>
      <c r="G14990" s="15">
        <v>1102761357</v>
      </c>
      <c r="H14990" s="21" t="s">
        <v>32467</v>
      </c>
      <c r="I14990" s="15"/>
      <c r="J14990" s="15"/>
    </row>
    <row r="14991" s="6" customFormat="1" ht="14.25" hidden="1" customHeight="1" spans="1:10">
      <c r="A14991" s="15">
        <v>14989</v>
      </c>
      <c r="B14991" s="15" t="s">
        <v>11</v>
      </c>
      <c r="C14991" s="15" t="s">
        <v>28993</v>
      </c>
      <c r="D14991" s="15" t="s">
        <v>32359</v>
      </c>
      <c r="E14991" s="21" t="s">
        <v>32360</v>
      </c>
      <c r="F14991" s="21" t="s">
        <v>32365</v>
      </c>
      <c r="G14991" s="15" t="s">
        <v>32468</v>
      </c>
      <c r="H14991" s="21" t="s">
        <v>32469</v>
      </c>
      <c r="I14991" s="15"/>
      <c r="J14991" s="15"/>
    </row>
    <row r="14992" s="6" customFormat="1" ht="14.25" hidden="1" customHeight="1" spans="1:10">
      <c r="A14992" s="15">
        <v>14990</v>
      </c>
      <c r="B14992" s="15" t="s">
        <v>11</v>
      </c>
      <c r="C14992" s="15" t="s">
        <v>28993</v>
      </c>
      <c r="D14992" s="15" t="s">
        <v>32470</v>
      </c>
      <c r="E14992" s="21" t="s">
        <v>32471</v>
      </c>
      <c r="F14992" s="21" t="s">
        <v>32472</v>
      </c>
      <c r="G14992" s="15">
        <v>1102727693</v>
      </c>
      <c r="H14992" s="21" t="s">
        <v>32473</v>
      </c>
      <c r="I14992" s="15"/>
      <c r="J14992" s="15"/>
    </row>
    <row r="14993" s="6" customFormat="1" ht="14.25" hidden="1" customHeight="1" spans="1:10">
      <c r="A14993" s="15">
        <v>14991</v>
      </c>
      <c r="B14993" s="15" t="s">
        <v>11</v>
      </c>
      <c r="C14993" s="15" t="s">
        <v>28993</v>
      </c>
      <c r="D14993" s="15" t="s">
        <v>32470</v>
      </c>
      <c r="E14993" s="21" t="s">
        <v>32471</v>
      </c>
      <c r="F14993" s="21" t="s">
        <v>32472</v>
      </c>
      <c r="G14993" s="15">
        <v>1102761353</v>
      </c>
      <c r="H14993" s="21" t="s">
        <v>32474</v>
      </c>
      <c r="I14993" s="15"/>
      <c r="J14993" s="15"/>
    </row>
    <row r="14994" s="6" customFormat="1" ht="14.25" hidden="1" customHeight="1" spans="1:10">
      <c r="A14994" s="15">
        <v>14992</v>
      </c>
      <c r="B14994" s="15" t="s">
        <v>11</v>
      </c>
      <c r="C14994" s="15" t="s">
        <v>28993</v>
      </c>
      <c r="D14994" s="15" t="s">
        <v>32470</v>
      </c>
      <c r="E14994" s="21" t="s">
        <v>32471</v>
      </c>
      <c r="F14994" s="21" t="s">
        <v>31740</v>
      </c>
      <c r="G14994" s="15">
        <v>1102727694</v>
      </c>
      <c r="H14994" s="21" t="s">
        <v>32475</v>
      </c>
      <c r="I14994" s="15"/>
      <c r="J14994" s="15"/>
    </row>
    <row r="14995" s="6" customFormat="1" ht="14.25" hidden="1" customHeight="1" spans="1:10">
      <c r="A14995" s="15">
        <v>14993</v>
      </c>
      <c r="B14995" s="15" t="s">
        <v>11</v>
      </c>
      <c r="C14995" s="15" t="s">
        <v>28993</v>
      </c>
      <c r="D14995" s="15" t="s">
        <v>32470</v>
      </c>
      <c r="E14995" s="21" t="s">
        <v>32471</v>
      </c>
      <c r="F14995" s="21" t="s">
        <v>32476</v>
      </c>
      <c r="G14995" s="15" t="s">
        <v>32477</v>
      </c>
      <c r="H14995" s="21" t="s">
        <v>32478</v>
      </c>
      <c r="I14995" s="15"/>
      <c r="J14995" s="15"/>
    </row>
    <row r="14996" s="6" customFormat="1" ht="14.25" hidden="1" customHeight="1" spans="1:10">
      <c r="A14996" s="15">
        <v>14994</v>
      </c>
      <c r="B14996" s="15" t="s">
        <v>11</v>
      </c>
      <c r="C14996" s="15" t="s">
        <v>28993</v>
      </c>
      <c r="D14996" s="15" t="s">
        <v>32470</v>
      </c>
      <c r="E14996" s="21" t="s">
        <v>32471</v>
      </c>
      <c r="F14996" s="21" t="s">
        <v>32479</v>
      </c>
      <c r="G14996" s="15">
        <v>1102730817</v>
      </c>
      <c r="H14996" s="21" t="s">
        <v>32480</v>
      </c>
      <c r="I14996" s="15"/>
      <c r="J14996" s="15"/>
    </row>
    <row r="14997" s="6" customFormat="1" ht="14.25" hidden="1" customHeight="1" spans="1:10">
      <c r="A14997" s="15">
        <v>14995</v>
      </c>
      <c r="B14997" s="15" t="s">
        <v>11</v>
      </c>
      <c r="C14997" s="15" t="s">
        <v>28993</v>
      </c>
      <c r="D14997" s="15" t="s">
        <v>32470</v>
      </c>
      <c r="E14997" s="21" t="s">
        <v>32471</v>
      </c>
      <c r="F14997" s="21" t="s">
        <v>32479</v>
      </c>
      <c r="G14997" s="15">
        <v>1102730818</v>
      </c>
      <c r="H14997" s="21" t="s">
        <v>32481</v>
      </c>
      <c r="I14997" s="15"/>
      <c r="J14997" s="15"/>
    </row>
    <row r="14998" s="6" customFormat="1" ht="14.25" hidden="1" customHeight="1" spans="1:10">
      <c r="A14998" s="15">
        <v>14996</v>
      </c>
      <c r="B14998" s="15" t="s">
        <v>11</v>
      </c>
      <c r="C14998" s="15" t="s">
        <v>28993</v>
      </c>
      <c r="D14998" s="15" t="s">
        <v>32470</v>
      </c>
      <c r="E14998" s="21" t="s">
        <v>32471</v>
      </c>
      <c r="F14998" s="21" t="s">
        <v>32479</v>
      </c>
      <c r="G14998" s="15">
        <v>1102730813</v>
      </c>
      <c r="H14998" s="21" t="s">
        <v>32482</v>
      </c>
      <c r="I14998" s="15"/>
      <c r="J14998" s="15"/>
    </row>
    <row r="14999" s="6" customFormat="1" ht="14.25" hidden="1" customHeight="1" spans="1:10">
      <c r="A14999" s="15">
        <v>14997</v>
      </c>
      <c r="B14999" s="15" t="s">
        <v>11</v>
      </c>
      <c r="C14999" s="15" t="s">
        <v>28993</v>
      </c>
      <c r="D14999" s="15" t="s">
        <v>32470</v>
      </c>
      <c r="E14999" s="21" t="s">
        <v>32471</v>
      </c>
      <c r="F14999" s="21" t="s">
        <v>32479</v>
      </c>
      <c r="G14999" s="15">
        <v>1102727697</v>
      </c>
      <c r="H14999" s="21" t="s">
        <v>32483</v>
      </c>
      <c r="I14999" s="15"/>
      <c r="J14999" s="15"/>
    </row>
    <row r="15000" s="6" customFormat="1" ht="14.25" hidden="1" customHeight="1" spans="1:10">
      <c r="A15000" s="15">
        <v>14998</v>
      </c>
      <c r="B15000" s="15" t="s">
        <v>11</v>
      </c>
      <c r="C15000" s="15" t="s">
        <v>28993</v>
      </c>
      <c r="D15000" s="15" t="s">
        <v>32470</v>
      </c>
      <c r="E15000" s="21" t="s">
        <v>32471</v>
      </c>
      <c r="F15000" s="21" t="s">
        <v>32479</v>
      </c>
      <c r="G15000" s="15">
        <v>1102730815</v>
      </c>
      <c r="H15000" s="21" t="s">
        <v>32484</v>
      </c>
      <c r="I15000" s="15"/>
      <c r="J15000" s="15"/>
    </row>
    <row r="15001" s="6" customFormat="1" ht="14.25" hidden="1" customHeight="1" spans="1:10">
      <c r="A15001" s="15">
        <v>14999</v>
      </c>
      <c r="B15001" s="15" t="s">
        <v>11</v>
      </c>
      <c r="C15001" s="15" t="s">
        <v>28993</v>
      </c>
      <c r="D15001" s="15" t="s">
        <v>32470</v>
      </c>
      <c r="E15001" s="21" t="s">
        <v>32471</v>
      </c>
      <c r="F15001" s="21" t="s">
        <v>32479</v>
      </c>
      <c r="G15001" s="15">
        <v>1102727698</v>
      </c>
      <c r="H15001" s="21" t="s">
        <v>32485</v>
      </c>
      <c r="I15001" s="15"/>
      <c r="J15001" s="15"/>
    </row>
    <row r="15002" s="6" customFormat="1" ht="14.25" hidden="1" customHeight="1" spans="1:10">
      <c r="A15002" s="15">
        <v>15000</v>
      </c>
      <c r="B15002" s="15" t="s">
        <v>11</v>
      </c>
      <c r="C15002" s="15" t="s">
        <v>28993</v>
      </c>
      <c r="D15002" s="15" t="s">
        <v>32470</v>
      </c>
      <c r="E15002" s="21" t="s">
        <v>32471</v>
      </c>
      <c r="F15002" s="21" t="s">
        <v>32479</v>
      </c>
      <c r="G15002" s="15">
        <v>1102730800</v>
      </c>
      <c r="H15002" s="21" t="s">
        <v>32486</v>
      </c>
      <c r="I15002" s="15"/>
      <c r="J15002" s="15"/>
    </row>
    <row r="15003" s="6" customFormat="1" ht="14.25" hidden="1" customHeight="1" spans="1:10">
      <c r="A15003" s="15">
        <v>15001</v>
      </c>
      <c r="B15003" s="15" t="s">
        <v>11</v>
      </c>
      <c r="C15003" s="15" t="s">
        <v>28993</v>
      </c>
      <c r="D15003" s="15" t="s">
        <v>32470</v>
      </c>
      <c r="E15003" s="21" t="s">
        <v>32471</v>
      </c>
      <c r="F15003" s="21" t="s">
        <v>32487</v>
      </c>
      <c r="G15003" s="15">
        <v>1102902672</v>
      </c>
      <c r="H15003" s="21" t="s">
        <v>32488</v>
      </c>
      <c r="I15003" s="15"/>
      <c r="J15003" s="15"/>
    </row>
    <row r="15004" s="6" customFormat="1" ht="14.25" hidden="1" customHeight="1" spans="1:10">
      <c r="A15004" s="15">
        <v>15002</v>
      </c>
      <c r="B15004" s="15" t="s">
        <v>11</v>
      </c>
      <c r="C15004" s="15" t="s">
        <v>28993</v>
      </c>
      <c r="D15004" s="15" t="s">
        <v>32470</v>
      </c>
      <c r="E15004" s="21" t="s">
        <v>32471</v>
      </c>
      <c r="F15004" s="21" t="s">
        <v>32487</v>
      </c>
      <c r="G15004" s="15">
        <v>1102727696</v>
      </c>
      <c r="H15004" s="21" t="s">
        <v>32489</v>
      </c>
      <c r="I15004" s="15"/>
      <c r="J15004" s="15"/>
    </row>
    <row r="15005" s="6" customFormat="1" ht="14.25" hidden="1" customHeight="1" spans="1:10">
      <c r="A15005" s="15">
        <v>15003</v>
      </c>
      <c r="B15005" s="15" t="s">
        <v>11</v>
      </c>
      <c r="C15005" s="15" t="s">
        <v>28993</v>
      </c>
      <c r="D15005" s="15" t="s">
        <v>32470</v>
      </c>
      <c r="E15005" s="21" t="s">
        <v>32471</v>
      </c>
      <c r="F15005" s="21" t="s">
        <v>32487</v>
      </c>
      <c r="G15005" s="15" t="s">
        <v>32490</v>
      </c>
      <c r="H15005" s="21" t="s">
        <v>32491</v>
      </c>
      <c r="I15005" s="15"/>
      <c r="J15005" s="15"/>
    </row>
    <row r="15006" s="6" customFormat="1" ht="14.25" hidden="1" customHeight="1" spans="1:10">
      <c r="A15006" s="15">
        <v>15004</v>
      </c>
      <c r="B15006" s="15" t="s">
        <v>11</v>
      </c>
      <c r="C15006" s="15" t="s">
        <v>28993</v>
      </c>
      <c r="D15006" s="15" t="s">
        <v>32470</v>
      </c>
      <c r="E15006" s="21" t="s">
        <v>32471</v>
      </c>
      <c r="F15006" s="21" t="s">
        <v>32487</v>
      </c>
      <c r="G15006" s="15">
        <v>1102730821</v>
      </c>
      <c r="H15006" s="21" t="s">
        <v>32492</v>
      </c>
      <c r="I15006" s="15"/>
      <c r="J15006" s="15"/>
    </row>
    <row r="15007" s="6" customFormat="1" ht="14.25" hidden="1" customHeight="1" spans="1:10">
      <c r="A15007" s="15">
        <v>15005</v>
      </c>
      <c r="B15007" s="15" t="s">
        <v>11</v>
      </c>
      <c r="C15007" s="15" t="s">
        <v>28993</v>
      </c>
      <c r="D15007" s="15" t="s">
        <v>32470</v>
      </c>
      <c r="E15007" s="21" t="s">
        <v>32471</v>
      </c>
      <c r="F15007" s="21" t="s">
        <v>32487</v>
      </c>
      <c r="G15007" s="15" t="s">
        <v>32493</v>
      </c>
      <c r="H15007" s="21" t="s">
        <v>32494</v>
      </c>
      <c r="I15007" s="15"/>
      <c r="J15007" s="15"/>
    </row>
    <row r="15008" s="6" customFormat="1" ht="14.25" hidden="1" customHeight="1" spans="1:10">
      <c r="A15008" s="15">
        <v>15006</v>
      </c>
      <c r="B15008" s="15" t="s">
        <v>11</v>
      </c>
      <c r="C15008" s="15" t="s">
        <v>28993</v>
      </c>
      <c r="D15008" s="15" t="s">
        <v>32470</v>
      </c>
      <c r="E15008" s="21" t="s">
        <v>32471</v>
      </c>
      <c r="F15008" s="21" t="s">
        <v>32487</v>
      </c>
      <c r="G15008" s="15">
        <v>1102730819</v>
      </c>
      <c r="H15008" s="21" t="s">
        <v>32495</v>
      </c>
      <c r="I15008" s="15"/>
      <c r="J15008" s="15"/>
    </row>
    <row r="15009" s="6" customFormat="1" ht="14.25" hidden="1" customHeight="1" spans="1:10">
      <c r="A15009" s="15">
        <v>15007</v>
      </c>
      <c r="B15009" s="15" t="s">
        <v>11</v>
      </c>
      <c r="C15009" s="15" t="s">
        <v>28993</v>
      </c>
      <c r="D15009" s="15" t="s">
        <v>32470</v>
      </c>
      <c r="E15009" s="21" t="s">
        <v>32471</v>
      </c>
      <c r="F15009" s="21" t="s">
        <v>32487</v>
      </c>
      <c r="G15009" s="15">
        <v>1102727695</v>
      </c>
      <c r="H15009" s="21" t="s">
        <v>32496</v>
      </c>
      <c r="I15009" s="15"/>
      <c r="J15009" s="15"/>
    </row>
    <row r="15010" s="6" customFormat="1" ht="14.25" hidden="1" customHeight="1" spans="1:10">
      <c r="A15010" s="15">
        <v>15008</v>
      </c>
      <c r="B15010" s="15" t="s">
        <v>11</v>
      </c>
      <c r="C15010" s="15" t="s">
        <v>28993</v>
      </c>
      <c r="D15010" s="15" t="s">
        <v>32470</v>
      </c>
      <c r="E15010" s="21" t="s">
        <v>32471</v>
      </c>
      <c r="F15010" s="21" t="s">
        <v>32487</v>
      </c>
      <c r="G15010" s="15" t="s">
        <v>32497</v>
      </c>
      <c r="H15010" s="21" t="s">
        <v>32498</v>
      </c>
      <c r="I15010" s="15"/>
      <c r="J15010" s="15"/>
    </row>
    <row r="15011" s="6" customFormat="1" ht="14.25" hidden="1" customHeight="1" spans="1:10">
      <c r="A15011" s="15">
        <v>15009</v>
      </c>
      <c r="B15011" s="15" t="s">
        <v>11</v>
      </c>
      <c r="C15011" s="15" t="s">
        <v>28993</v>
      </c>
      <c r="D15011" s="15" t="s">
        <v>32470</v>
      </c>
      <c r="E15011" s="21" t="s">
        <v>32471</v>
      </c>
      <c r="F15011" s="21" t="s">
        <v>32487</v>
      </c>
      <c r="G15011" s="15" t="s">
        <v>32499</v>
      </c>
      <c r="H15011" s="21" t="s">
        <v>32500</v>
      </c>
      <c r="I15011" s="15"/>
      <c r="J15011" s="15"/>
    </row>
    <row r="15012" s="6" customFormat="1" ht="14.25" hidden="1" customHeight="1" spans="1:10">
      <c r="A15012" s="15">
        <v>15010</v>
      </c>
      <c r="B15012" s="15" t="s">
        <v>11</v>
      </c>
      <c r="C15012" s="15" t="s">
        <v>28993</v>
      </c>
      <c r="D15012" s="15" t="s">
        <v>32470</v>
      </c>
      <c r="E15012" s="21" t="s">
        <v>32471</v>
      </c>
      <c r="F15012" s="21" t="s">
        <v>32487</v>
      </c>
      <c r="G15012" s="15">
        <v>1102982814</v>
      </c>
      <c r="H15012" s="21" t="s">
        <v>32501</v>
      </c>
      <c r="I15012" s="15"/>
      <c r="J15012" s="15"/>
    </row>
    <row r="15013" s="6" customFormat="1" ht="14.25" hidden="1" customHeight="1" spans="1:10">
      <c r="A15013" s="15">
        <v>15011</v>
      </c>
      <c r="B15013" s="15" t="s">
        <v>11</v>
      </c>
      <c r="C15013" s="15" t="s">
        <v>28993</v>
      </c>
      <c r="D15013" s="15" t="s">
        <v>32470</v>
      </c>
      <c r="E15013" s="21" t="s">
        <v>32471</v>
      </c>
      <c r="F15013" s="21" t="s">
        <v>32487</v>
      </c>
      <c r="G15013" s="15">
        <v>1102727691</v>
      </c>
      <c r="H15013" s="21" t="s">
        <v>32502</v>
      </c>
      <c r="I15013" s="15"/>
      <c r="J15013" s="15"/>
    </row>
    <row r="15014" s="6" customFormat="1" ht="14.25" hidden="1" customHeight="1" spans="1:10">
      <c r="A15014" s="15">
        <v>15012</v>
      </c>
      <c r="B15014" s="15" t="s">
        <v>11</v>
      </c>
      <c r="C15014" s="15" t="s">
        <v>28993</v>
      </c>
      <c r="D15014" s="15" t="s">
        <v>32470</v>
      </c>
      <c r="E15014" s="21" t="s">
        <v>32471</v>
      </c>
      <c r="F15014" s="21" t="s">
        <v>32503</v>
      </c>
      <c r="G15014" s="15">
        <v>1102727692</v>
      </c>
      <c r="H15014" s="21" t="s">
        <v>32504</v>
      </c>
      <c r="I15014" s="15"/>
      <c r="J15014" s="15"/>
    </row>
    <row r="15015" s="6" customFormat="1" ht="14.25" hidden="1" customHeight="1" spans="1:10">
      <c r="A15015" s="15">
        <v>15013</v>
      </c>
      <c r="B15015" s="15" t="s">
        <v>11</v>
      </c>
      <c r="C15015" s="15" t="s">
        <v>28993</v>
      </c>
      <c r="D15015" s="15" t="s">
        <v>32470</v>
      </c>
      <c r="E15015" s="21" t="s">
        <v>32471</v>
      </c>
      <c r="F15015" s="21" t="s">
        <v>32503</v>
      </c>
      <c r="G15015" s="15">
        <v>1102727688</v>
      </c>
      <c r="H15015" s="21" t="s">
        <v>32505</v>
      </c>
      <c r="I15015" s="15"/>
      <c r="J15015" s="15"/>
    </row>
    <row r="15016" s="6" customFormat="1" ht="14.25" hidden="1" customHeight="1" spans="1:10">
      <c r="A15016" s="15">
        <v>15014</v>
      </c>
      <c r="B15016" s="15" t="s">
        <v>11</v>
      </c>
      <c r="C15016" s="15" t="s">
        <v>28993</v>
      </c>
      <c r="D15016" s="15" t="s">
        <v>32470</v>
      </c>
      <c r="E15016" s="21" t="s">
        <v>32471</v>
      </c>
      <c r="F15016" s="21" t="s">
        <v>32503</v>
      </c>
      <c r="G15016" s="15">
        <v>1102727690</v>
      </c>
      <c r="H15016" s="21" t="s">
        <v>32506</v>
      </c>
      <c r="I15016" s="15"/>
      <c r="J15016" s="15"/>
    </row>
    <row r="15017" s="6" customFormat="1" ht="14.25" hidden="1" customHeight="1" spans="1:10">
      <c r="A15017" s="15">
        <v>15015</v>
      </c>
      <c r="B15017" s="15" t="s">
        <v>11</v>
      </c>
      <c r="C15017" s="15" t="s">
        <v>28993</v>
      </c>
      <c r="D15017" s="15" t="s">
        <v>32470</v>
      </c>
      <c r="E15017" s="21" t="s">
        <v>32471</v>
      </c>
      <c r="F15017" s="21" t="s">
        <v>32503</v>
      </c>
      <c r="G15017" s="15" t="s">
        <v>32507</v>
      </c>
      <c r="H15017" s="21" t="s">
        <v>32508</v>
      </c>
      <c r="I15017" s="15"/>
      <c r="J15017" s="15"/>
    </row>
    <row r="15018" s="6" customFormat="1" ht="14.25" hidden="1" customHeight="1" spans="1:10">
      <c r="A15018" s="15">
        <v>15016</v>
      </c>
      <c r="B15018" s="15" t="s">
        <v>11</v>
      </c>
      <c r="C15018" s="15" t="s">
        <v>28993</v>
      </c>
      <c r="D15018" s="15" t="s">
        <v>32470</v>
      </c>
      <c r="E15018" s="21" t="s">
        <v>32471</v>
      </c>
      <c r="F15018" s="21" t="s">
        <v>32503</v>
      </c>
      <c r="G15018" s="15">
        <v>1102730808</v>
      </c>
      <c r="H15018" s="21" t="s">
        <v>32509</v>
      </c>
      <c r="I15018" s="15"/>
      <c r="J15018" s="15"/>
    </row>
    <row r="15019" s="6" customFormat="1" ht="14.25" hidden="1" customHeight="1" spans="1:10">
      <c r="A15019" s="15">
        <v>15017</v>
      </c>
      <c r="B15019" s="15" t="s">
        <v>11</v>
      </c>
      <c r="C15019" s="15" t="s">
        <v>28993</v>
      </c>
      <c r="D15019" s="15" t="s">
        <v>32470</v>
      </c>
      <c r="E15019" s="21" t="s">
        <v>32471</v>
      </c>
      <c r="F15019" s="21" t="s">
        <v>32503</v>
      </c>
      <c r="G15019" s="15">
        <v>1102761352</v>
      </c>
      <c r="H15019" s="21" t="s">
        <v>32510</v>
      </c>
      <c r="I15019" s="15"/>
      <c r="J15019" s="15"/>
    </row>
    <row r="15020" s="6" customFormat="1" ht="14.25" hidden="1" customHeight="1" spans="1:10">
      <c r="A15020" s="15">
        <v>15018</v>
      </c>
      <c r="B15020" s="15" t="s">
        <v>11</v>
      </c>
      <c r="C15020" s="15" t="s">
        <v>28993</v>
      </c>
      <c r="D15020" s="15" t="s">
        <v>32470</v>
      </c>
      <c r="E15020" s="21" t="s">
        <v>32471</v>
      </c>
      <c r="F15020" s="21" t="s">
        <v>32511</v>
      </c>
      <c r="G15020" s="15">
        <v>1102730810</v>
      </c>
      <c r="H15020" s="21" t="s">
        <v>32512</v>
      </c>
      <c r="I15020" s="15"/>
      <c r="J15020" s="15"/>
    </row>
    <row r="15021" s="6" customFormat="1" ht="14.25" hidden="1" customHeight="1" spans="1:10">
      <c r="A15021" s="15">
        <v>15019</v>
      </c>
      <c r="B15021" s="15" t="s">
        <v>11</v>
      </c>
      <c r="C15021" s="15" t="s">
        <v>28993</v>
      </c>
      <c r="D15021" s="15" t="s">
        <v>32470</v>
      </c>
      <c r="E15021" s="21" t="s">
        <v>32471</v>
      </c>
      <c r="F15021" s="21" t="s">
        <v>32513</v>
      </c>
      <c r="G15021" s="15">
        <v>1102730811</v>
      </c>
      <c r="H15021" s="21" t="s">
        <v>32514</v>
      </c>
      <c r="I15021" s="15"/>
      <c r="J15021" s="15"/>
    </row>
    <row r="15022" s="6" customFormat="1" ht="14.25" hidden="1" customHeight="1" spans="1:10">
      <c r="A15022" s="15">
        <v>15020</v>
      </c>
      <c r="B15022" s="15" t="s">
        <v>11</v>
      </c>
      <c r="C15022" s="15" t="s">
        <v>28993</v>
      </c>
      <c r="D15022" s="15" t="s">
        <v>32470</v>
      </c>
      <c r="E15022" s="21" t="s">
        <v>32471</v>
      </c>
      <c r="F15022" s="21" t="s">
        <v>32515</v>
      </c>
      <c r="G15022" s="15">
        <v>1102730812</v>
      </c>
      <c r="H15022" s="21" t="s">
        <v>32516</v>
      </c>
      <c r="I15022" s="15"/>
      <c r="J15022" s="15"/>
    </row>
    <row r="15023" s="6" customFormat="1" ht="14.25" hidden="1" customHeight="1" spans="1:10">
      <c r="A15023" s="15">
        <v>15021</v>
      </c>
      <c r="B15023" s="15" t="s">
        <v>11</v>
      </c>
      <c r="C15023" s="15" t="s">
        <v>28993</v>
      </c>
      <c r="D15023" s="15" t="s">
        <v>32470</v>
      </c>
      <c r="E15023" s="21" t="s">
        <v>32471</v>
      </c>
      <c r="F15023" s="21" t="s">
        <v>32517</v>
      </c>
      <c r="G15023" s="15">
        <v>1102730814</v>
      </c>
      <c r="H15023" s="21" t="s">
        <v>32518</v>
      </c>
      <c r="I15023" s="15"/>
      <c r="J15023" s="15"/>
    </row>
    <row r="15024" s="6" customFormat="1" ht="14.25" hidden="1" customHeight="1" spans="1:10">
      <c r="A15024" s="15">
        <v>15022</v>
      </c>
      <c r="B15024" s="15" t="s">
        <v>11</v>
      </c>
      <c r="C15024" s="15" t="s">
        <v>28993</v>
      </c>
      <c r="D15024" s="15" t="s">
        <v>32470</v>
      </c>
      <c r="E15024" s="21" t="s">
        <v>32471</v>
      </c>
      <c r="F15024" s="21" t="s">
        <v>32519</v>
      </c>
      <c r="G15024" s="15">
        <v>1102902673</v>
      </c>
      <c r="H15024" s="21" t="s">
        <v>32520</v>
      </c>
      <c r="I15024" s="15"/>
      <c r="J15024" s="15"/>
    </row>
    <row r="15025" s="6" customFormat="1" ht="14.25" hidden="1" customHeight="1" spans="1:10">
      <c r="A15025" s="15">
        <v>15023</v>
      </c>
      <c r="B15025" s="15" t="s">
        <v>11</v>
      </c>
      <c r="C15025" s="15" t="s">
        <v>28993</v>
      </c>
      <c r="D15025" s="15" t="s">
        <v>32470</v>
      </c>
      <c r="E15025" s="21" t="s">
        <v>32471</v>
      </c>
      <c r="F15025" s="21" t="s">
        <v>32519</v>
      </c>
      <c r="G15025" s="15">
        <v>1102730802</v>
      </c>
      <c r="H15025" s="21" t="s">
        <v>32521</v>
      </c>
      <c r="I15025" s="15"/>
      <c r="J15025" s="15"/>
    </row>
    <row r="15026" s="6" customFormat="1" ht="14.25" hidden="1" customHeight="1" spans="1:10">
      <c r="A15026" s="15">
        <v>15024</v>
      </c>
      <c r="B15026" s="15" t="s">
        <v>11</v>
      </c>
      <c r="C15026" s="15" t="s">
        <v>28993</v>
      </c>
      <c r="D15026" s="15" t="s">
        <v>32470</v>
      </c>
      <c r="E15026" s="21" t="s">
        <v>32471</v>
      </c>
      <c r="F15026" s="21" t="s">
        <v>30985</v>
      </c>
      <c r="G15026" s="15" t="s">
        <v>32522</v>
      </c>
      <c r="H15026" s="21" t="s">
        <v>32523</v>
      </c>
      <c r="I15026" s="15"/>
      <c r="J15026" s="15"/>
    </row>
    <row r="15027" s="6" customFormat="1" ht="14.25" hidden="1" customHeight="1" spans="1:10">
      <c r="A15027" s="15">
        <v>15025</v>
      </c>
      <c r="B15027" s="15" t="s">
        <v>11</v>
      </c>
      <c r="C15027" s="15" t="s">
        <v>28993</v>
      </c>
      <c r="D15027" s="15" t="s">
        <v>32470</v>
      </c>
      <c r="E15027" s="21" t="s">
        <v>32471</v>
      </c>
      <c r="F15027" s="21" t="s">
        <v>30985</v>
      </c>
      <c r="G15027" s="15">
        <v>1102727685</v>
      </c>
      <c r="H15027" s="21" t="s">
        <v>32524</v>
      </c>
      <c r="I15027" s="15"/>
      <c r="J15027" s="15"/>
    </row>
    <row r="15028" s="6" customFormat="1" ht="14.25" hidden="1" customHeight="1" spans="1:10">
      <c r="A15028" s="15">
        <v>15026</v>
      </c>
      <c r="B15028" s="15" t="s">
        <v>11</v>
      </c>
      <c r="C15028" s="15" t="s">
        <v>28993</v>
      </c>
      <c r="D15028" s="15" t="s">
        <v>32470</v>
      </c>
      <c r="E15028" s="21" t="s">
        <v>32471</v>
      </c>
      <c r="F15028" s="21" t="s">
        <v>9079</v>
      </c>
      <c r="G15028" s="15">
        <v>1102727683</v>
      </c>
      <c r="H15028" s="21" t="s">
        <v>32525</v>
      </c>
      <c r="I15028" s="15"/>
      <c r="J15028" s="15"/>
    </row>
    <row r="15029" s="6" customFormat="1" ht="14.25" hidden="1" customHeight="1" spans="1:10">
      <c r="A15029" s="15">
        <v>15027</v>
      </c>
      <c r="B15029" s="15" t="s">
        <v>11</v>
      </c>
      <c r="C15029" s="15" t="s">
        <v>28993</v>
      </c>
      <c r="D15029" s="15" t="s">
        <v>32470</v>
      </c>
      <c r="E15029" s="21" t="s">
        <v>32471</v>
      </c>
      <c r="F15029" s="21" t="s">
        <v>9079</v>
      </c>
      <c r="G15029" s="15">
        <v>1102727681</v>
      </c>
      <c r="H15029" s="21" t="s">
        <v>32526</v>
      </c>
      <c r="I15029" s="15"/>
      <c r="J15029" s="15"/>
    </row>
    <row r="15030" s="6" customFormat="1" ht="14.25" hidden="1" customHeight="1" spans="1:10">
      <c r="A15030" s="15">
        <v>15028</v>
      </c>
      <c r="B15030" s="15" t="s">
        <v>11</v>
      </c>
      <c r="C15030" s="15" t="s">
        <v>28993</v>
      </c>
      <c r="D15030" s="15" t="s">
        <v>32470</v>
      </c>
      <c r="E15030" s="21" t="s">
        <v>32471</v>
      </c>
      <c r="F15030" s="21" t="s">
        <v>9079</v>
      </c>
      <c r="G15030" s="15">
        <v>1102727682</v>
      </c>
      <c r="H15030" s="21" t="s">
        <v>32527</v>
      </c>
      <c r="I15030" s="15"/>
      <c r="J15030" s="15"/>
    </row>
    <row r="15031" s="6" customFormat="1" ht="14.25" hidden="1" customHeight="1" spans="1:10">
      <c r="A15031" s="15">
        <v>15029</v>
      </c>
      <c r="B15031" s="15" t="s">
        <v>11</v>
      </c>
      <c r="C15031" s="15" t="s">
        <v>28993</v>
      </c>
      <c r="D15031" s="15" t="s">
        <v>32470</v>
      </c>
      <c r="E15031" s="21" t="s">
        <v>32471</v>
      </c>
      <c r="F15031" s="21" t="s">
        <v>9079</v>
      </c>
      <c r="G15031" s="15">
        <v>1103032731</v>
      </c>
      <c r="H15031" s="21" t="s">
        <v>32528</v>
      </c>
      <c r="I15031" s="15"/>
      <c r="J15031" s="15"/>
    </row>
    <row r="15032" s="6" customFormat="1" ht="14.25" hidden="1" customHeight="1" spans="1:10">
      <c r="A15032" s="15">
        <v>15030</v>
      </c>
      <c r="B15032" s="15" t="s">
        <v>11</v>
      </c>
      <c r="C15032" s="15" t="s">
        <v>28993</v>
      </c>
      <c r="D15032" s="15" t="s">
        <v>32470</v>
      </c>
      <c r="E15032" s="21" t="s">
        <v>32471</v>
      </c>
      <c r="F15032" s="21" t="s">
        <v>9079</v>
      </c>
      <c r="G15032" s="15">
        <v>1102759303</v>
      </c>
      <c r="H15032" s="21" t="s">
        <v>32529</v>
      </c>
      <c r="I15032" s="15"/>
      <c r="J15032" s="15"/>
    </row>
    <row r="15033" s="6" customFormat="1" ht="14.25" hidden="1" customHeight="1" spans="1:10">
      <c r="A15033" s="15">
        <v>15031</v>
      </c>
      <c r="B15033" s="15" t="s">
        <v>11</v>
      </c>
      <c r="C15033" s="15" t="s">
        <v>28993</v>
      </c>
      <c r="D15033" s="15" t="s">
        <v>32470</v>
      </c>
      <c r="E15033" s="21" t="s">
        <v>32471</v>
      </c>
      <c r="F15033" s="21" t="s">
        <v>32530</v>
      </c>
      <c r="G15033" s="15">
        <v>1102732895</v>
      </c>
      <c r="H15033" s="21" t="s">
        <v>32531</v>
      </c>
      <c r="I15033" s="15"/>
      <c r="J15033" s="15"/>
    </row>
    <row r="15034" s="6" customFormat="1" ht="14.25" hidden="1" customHeight="1" spans="1:10">
      <c r="A15034" s="15">
        <v>15032</v>
      </c>
      <c r="B15034" s="15" t="s">
        <v>11</v>
      </c>
      <c r="C15034" s="15" t="s">
        <v>28993</v>
      </c>
      <c r="D15034" s="15" t="s">
        <v>32470</v>
      </c>
      <c r="E15034" s="21" t="s">
        <v>32471</v>
      </c>
      <c r="F15034" s="21" t="s">
        <v>32530</v>
      </c>
      <c r="G15034" s="15">
        <v>1102732896</v>
      </c>
      <c r="H15034" s="21" t="s">
        <v>32532</v>
      </c>
      <c r="I15034" s="15"/>
      <c r="J15034" s="15"/>
    </row>
    <row r="15035" s="6" customFormat="1" ht="14.25" hidden="1" customHeight="1" spans="1:10">
      <c r="A15035" s="15">
        <v>15033</v>
      </c>
      <c r="B15035" s="15" t="s">
        <v>11</v>
      </c>
      <c r="C15035" s="15" t="s">
        <v>28993</v>
      </c>
      <c r="D15035" s="15" t="s">
        <v>32470</v>
      </c>
      <c r="E15035" s="21" t="s">
        <v>32471</v>
      </c>
      <c r="F15035" s="21" t="s">
        <v>32533</v>
      </c>
      <c r="G15035" s="15">
        <v>1102727679</v>
      </c>
      <c r="H15035" s="21" t="s">
        <v>32534</v>
      </c>
      <c r="I15035" s="15"/>
      <c r="J15035" s="15"/>
    </row>
    <row r="15036" s="6" customFormat="1" ht="14.25" hidden="1" customHeight="1" spans="1:10">
      <c r="A15036" s="15">
        <v>15034</v>
      </c>
      <c r="B15036" s="15" t="s">
        <v>11</v>
      </c>
      <c r="C15036" s="15" t="s">
        <v>28993</v>
      </c>
      <c r="D15036" s="15" t="s">
        <v>32470</v>
      </c>
      <c r="E15036" s="21" t="s">
        <v>32471</v>
      </c>
      <c r="F15036" s="21" t="s">
        <v>32535</v>
      </c>
      <c r="G15036" s="15">
        <v>1102849705</v>
      </c>
      <c r="H15036" s="21" t="s">
        <v>32536</v>
      </c>
      <c r="I15036" s="15"/>
      <c r="J15036" s="15"/>
    </row>
    <row r="15037" s="6" customFormat="1" ht="14.25" hidden="1" customHeight="1" spans="1:10">
      <c r="A15037" s="15">
        <v>15035</v>
      </c>
      <c r="B15037" s="15" t="s">
        <v>11</v>
      </c>
      <c r="C15037" s="15" t="s">
        <v>28993</v>
      </c>
      <c r="D15037" s="15" t="s">
        <v>32470</v>
      </c>
      <c r="E15037" s="21" t="s">
        <v>32471</v>
      </c>
      <c r="F15037" s="21" t="s">
        <v>32535</v>
      </c>
      <c r="G15037" s="15">
        <v>1102730806</v>
      </c>
      <c r="H15037" s="21" t="s">
        <v>32537</v>
      </c>
      <c r="I15037" s="15"/>
      <c r="J15037" s="15"/>
    </row>
    <row r="15038" s="6" customFormat="1" ht="14.25" hidden="1" customHeight="1" spans="1:10">
      <c r="A15038" s="15">
        <v>15036</v>
      </c>
      <c r="B15038" s="15" t="s">
        <v>11</v>
      </c>
      <c r="C15038" s="15" t="s">
        <v>28993</v>
      </c>
      <c r="D15038" s="15" t="s">
        <v>32470</v>
      </c>
      <c r="E15038" s="21" t="s">
        <v>32471</v>
      </c>
      <c r="F15038" s="21" t="s">
        <v>32535</v>
      </c>
      <c r="G15038" s="15">
        <v>1102730807</v>
      </c>
      <c r="H15038" s="21" t="s">
        <v>32538</v>
      </c>
      <c r="I15038" s="15"/>
      <c r="J15038" s="15"/>
    </row>
    <row r="15039" s="6" customFormat="1" ht="14.25" hidden="1" customHeight="1" spans="1:10">
      <c r="A15039" s="15">
        <v>15037</v>
      </c>
      <c r="B15039" s="15" t="s">
        <v>11</v>
      </c>
      <c r="C15039" s="15" t="s">
        <v>28993</v>
      </c>
      <c r="D15039" s="15" t="s">
        <v>32470</v>
      </c>
      <c r="E15039" s="21" t="s">
        <v>32471</v>
      </c>
      <c r="F15039" s="21" t="s">
        <v>32535</v>
      </c>
      <c r="G15039" s="15" t="s">
        <v>32539</v>
      </c>
      <c r="H15039" s="21" t="s">
        <v>32540</v>
      </c>
      <c r="I15039" s="15"/>
      <c r="J15039" s="15"/>
    </row>
    <row r="15040" s="6" customFormat="1" ht="14.25" hidden="1" customHeight="1" spans="1:10">
      <c r="A15040" s="15">
        <v>15038</v>
      </c>
      <c r="B15040" s="15" t="s">
        <v>11</v>
      </c>
      <c r="C15040" s="15" t="s">
        <v>28993</v>
      </c>
      <c r="D15040" s="15" t="s">
        <v>32470</v>
      </c>
      <c r="E15040" s="21" t="s">
        <v>32471</v>
      </c>
      <c r="F15040" s="21" t="s">
        <v>32535</v>
      </c>
      <c r="G15040" s="15">
        <v>1102761351</v>
      </c>
      <c r="H15040" s="21" t="s">
        <v>32541</v>
      </c>
      <c r="I15040" s="15"/>
      <c r="J15040" s="15"/>
    </row>
    <row r="15041" s="6" customFormat="1" ht="14.25" hidden="1" customHeight="1" spans="1:10">
      <c r="A15041" s="15">
        <v>15039</v>
      </c>
      <c r="B15041" s="15" t="s">
        <v>11</v>
      </c>
      <c r="C15041" s="15" t="s">
        <v>28993</v>
      </c>
      <c r="D15041" s="15" t="s">
        <v>32470</v>
      </c>
      <c r="E15041" s="21" t="s">
        <v>32471</v>
      </c>
      <c r="F15041" s="21" t="s">
        <v>32535</v>
      </c>
      <c r="G15041" s="15">
        <v>1102730805</v>
      </c>
      <c r="H15041" s="21" t="s">
        <v>32542</v>
      </c>
      <c r="I15041" s="15"/>
      <c r="J15041" s="15"/>
    </row>
    <row r="15042" s="6" customFormat="1" ht="14.25" hidden="1" customHeight="1" spans="1:10">
      <c r="A15042" s="15">
        <v>15040</v>
      </c>
      <c r="B15042" s="15" t="s">
        <v>11</v>
      </c>
      <c r="C15042" s="15" t="s">
        <v>28993</v>
      </c>
      <c r="D15042" s="15" t="s">
        <v>32470</v>
      </c>
      <c r="E15042" s="21" t="s">
        <v>32471</v>
      </c>
      <c r="F15042" s="21" t="s">
        <v>32543</v>
      </c>
      <c r="G15042" s="15">
        <v>1103290981</v>
      </c>
      <c r="H15042" s="21" t="s">
        <v>32544</v>
      </c>
      <c r="I15042" s="15"/>
      <c r="J15042" s="15"/>
    </row>
    <row r="15043" s="6" customFormat="1" ht="14.25" hidden="1" customHeight="1" spans="1:10">
      <c r="A15043" s="15">
        <v>15041</v>
      </c>
      <c r="B15043" s="15" t="s">
        <v>11</v>
      </c>
      <c r="C15043" s="15" t="s">
        <v>28993</v>
      </c>
      <c r="D15043" s="15" t="s">
        <v>32470</v>
      </c>
      <c r="E15043" s="21" t="s">
        <v>32471</v>
      </c>
      <c r="F15043" s="21" t="s">
        <v>32543</v>
      </c>
      <c r="G15043" s="15">
        <v>1102730809</v>
      </c>
      <c r="H15043" s="21" t="s">
        <v>32545</v>
      </c>
      <c r="I15043" s="15"/>
      <c r="J15043" s="15"/>
    </row>
    <row r="15044" s="6" customFormat="1" ht="14.25" hidden="1" customHeight="1" spans="1:10">
      <c r="A15044" s="15">
        <v>15042</v>
      </c>
      <c r="B15044" s="15" t="s">
        <v>11</v>
      </c>
      <c r="C15044" s="15" t="s">
        <v>28993</v>
      </c>
      <c r="D15044" s="15" t="s">
        <v>32470</v>
      </c>
      <c r="E15044" s="21" t="s">
        <v>32471</v>
      </c>
      <c r="F15044" s="21" t="s">
        <v>32543</v>
      </c>
      <c r="G15044" s="15" t="s">
        <v>32546</v>
      </c>
      <c r="H15044" s="21" t="s">
        <v>32547</v>
      </c>
      <c r="I15044" s="15"/>
      <c r="J15044" s="15"/>
    </row>
    <row r="15045" s="6" customFormat="1" ht="14.25" hidden="1" customHeight="1" spans="1:10">
      <c r="A15045" s="15">
        <v>15043</v>
      </c>
      <c r="B15045" s="15" t="s">
        <v>11</v>
      </c>
      <c r="C15045" s="15" t="s">
        <v>28993</v>
      </c>
      <c r="D15045" s="15" t="s">
        <v>32470</v>
      </c>
      <c r="E15045" s="21" t="s">
        <v>32471</v>
      </c>
      <c r="F15045" s="21" t="s">
        <v>32548</v>
      </c>
      <c r="G15045" s="15">
        <v>1102727676</v>
      </c>
      <c r="H15045" s="21" t="s">
        <v>32549</v>
      </c>
      <c r="I15045" s="15"/>
      <c r="J15045" s="15"/>
    </row>
    <row r="15046" s="6" customFormat="1" ht="14.25" hidden="1" customHeight="1" spans="1:10">
      <c r="A15046" s="15">
        <v>15044</v>
      </c>
      <c r="B15046" s="15" t="s">
        <v>11</v>
      </c>
      <c r="C15046" s="15" t="s">
        <v>28993</v>
      </c>
      <c r="D15046" s="15" t="s">
        <v>32470</v>
      </c>
      <c r="E15046" s="21" t="s">
        <v>32471</v>
      </c>
      <c r="F15046" s="21" t="s">
        <v>32548</v>
      </c>
      <c r="G15046" s="15">
        <v>1102727677</v>
      </c>
      <c r="H15046" s="21" t="s">
        <v>32550</v>
      </c>
      <c r="I15046" s="15"/>
      <c r="J15046" s="15"/>
    </row>
    <row r="15047" s="6" customFormat="1" ht="14.25" hidden="1" customHeight="1" spans="1:10">
      <c r="A15047" s="15">
        <v>15045</v>
      </c>
      <c r="B15047" s="15" t="s">
        <v>11</v>
      </c>
      <c r="C15047" s="15" t="s">
        <v>28993</v>
      </c>
      <c r="D15047" s="15" t="s">
        <v>32470</v>
      </c>
      <c r="E15047" s="21" t="s">
        <v>32471</v>
      </c>
      <c r="F15047" s="21" t="s">
        <v>32548</v>
      </c>
      <c r="G15047" s="15" t="s">
        <v>32551</v>
      </c>
      <c r="H15047" s="21" t="s">
        <v>32552</v>
      </c>
      <c r="I15047" s="15"/>
      <c r="J15047" s="15"/>
    </row>
    <row r="15048" s="6" customFormat="1" ht="14.25" hidden="1" customHeight="1" spans="1:10">
      <c r="A15048" s="15">
        <v>15046</v>
      </c>
      <c r="B15048" s="15" t="s">
        <v>11</v>
      </c>
      <c r="C15048" s="15" t="s">
        <v>28993</v>
      </c>
      <c r="D15048" s="15" t="s">
        <v>32470</v>
      </c>
      <c r="E15048" s="21" t="s">
        <v>32471</v>
      </c>
      <c r="F15048" s="21" t="s">
        <v>32548</v>
      </c>
      <c r="G15048" s="15">
        <v>1102727678</v>
      </c>
      <c r="H15048" s="21" t="s">
        <v>32553</v>
      </c>
      <c r="I15048" s="15"/>
      <c r="J15048" s="15"/>
    </row>
    <row r="15049" s="6" customFormat="1" ht="14.25" hidden="1" customHeight="1" spans="1:10">
      <c r="A15049" s="15">
        <v>15047</v>
      </c>
      <c r="B15049" s="15" t="s">
        <v>11</v>
      </c>
      <c r="C15049" s="15" t="s">
        <v>28993</v>
      </c>
      <c r="D15049" s="15" t="s">
        <v>32470</v>
      </c>
      <c r="E15049" s="21" t="s">
        <v>32471</v>
      </c>
      <c r="F15049" s="21" t="s">
        <v>32070</v>
      </c>
      <c r="G15049" s="15">
        <v>1102902671</v>
      </c>
      <c r="H15049" s="21" t="s">
        <v>32554</v>
      </c>
      <c r="I15049" s="15"/>
      <c r="J15049" s="15"/>
    </row>
    <row r="15050" s="6" customFormat="1" ht="14.25" hidden="1" customHeight="1" spans="1:10">
      <c r="A15050" s="15">
        <v>15048</v>
      </c>
      <c r="B15050" s="15" t="s">
        <v>11</v>
      </c>
      <c r="C15050" s="15" t="s">
        <v>28993</v>
      </c>
      <c r="D15050" s="15" t="s">
        <v>32470</v>
      </c>
      <c r="E15050" s="21" t="s">
        <v>32471</v>
      </c>
      <c r="F15050" s="21" t="s">
        <v>32070</v>
      </c>
      <c r="G15050" s="15">
        <v>1102730803</v>
      </c>
      <c r="H15050" s="21" t="s">
        <v>32555</v>
      </c>
      <c r="I15050" s="15"/>
      <c r="J15050" s="15"/>
    </row>
    <row r="15051" s="6" customFormat="1" ht="14.25" hidden="1" customHeight="1" spans="1:10">
      <c r="A15051" s="15">
        <v>15049</v>
      </c>
      <c r="B15051" s="15" t="s">
        <v>11</v>
      </c>
      <c r="C15051" s="15" t="s">
        <v>28993</v>
      </c>
      <c r="D15051" s="15" t="s">
        <v>32470</v>
      </c>
      <c r="E15051" s="21" t="s">
        <v>32471</v>
      </c>
      <c r="F15051" s="21" t="s">
        <v>32070</v>
      </c>
      <c r="G15051" s="15">
        <v>1102730801</v>
      </c>
      <c r="H15051" s="21" t="s">
        <v>32556</v>
      </c>
      <c r="I15051" s="15"/>
      <c r="J15051" s="15"/>
    </row>
    <row r="15052" s="6" customFormat="1" ht="14.25" hidden="1" customHeight="1" spans="1:10">
      <c r="A15052" s="15">
        <v>15050</v>
      </c>
      <c r="B15052" s="15" t="s">
        <v>11</v>
      </c>
      <c r="C15052" s="15" t="s">
        <v>28993</v>
      </c>
      <c r="D15052" s="15" t="s">
        <v>32470</v>
      </c>
      <c r="E15052" s="21" t="s">
        <v>32471</v>
      </c>
      <c r="F15052" s="21" t="s">
        <v>32070</v>
      </c>
      <c r="G15052" s="15">
        <v>1102732894</v>
      </c>
      <c r="H15052" s="21" t="s">
        <v>32557</v>
      </c>
      <c r="I15052" s="15"/>
      <c r="J15052" s="15"/>
    </row>
    <row r="15053" s="6" customFormat="1" ht="14.25" hidden="1" customHeight="1" spans="1:10">
      <c r="A15053" s="15">
        <v>15051</v>
      </c>
      <c r="B15053" s="15" t="s">
        <v>11</v>
      </c>
      <c r="C15053" s="15" t="s">
        <v>28993</v>
      </c>
      <c r="D15053" s="15" t="s">
        <v>32470</v>
      </c>
      <c r="E15053" s="21" t="s">
        <v>32471</v>
      </c>
      <c r="F15053" s="21" t="s">
        <v>32511</v>
      </c>
      <c r="G15053" s="15" t="s">
        <v>32558</v>
      </c>
      <c r="H15053" s="21" t="s">
        <v>32559</v>
      </c>
      <c r="I15053" s="15"/>
      <c r="J15053" s="15"/>
    </row>
    <row r="15054" s="6" customFormat="1" ht="14.25" hidden="1" customHeight="1" spans="1:10">
      <c r="A15054" s="15">
        <v>15052</v>
      </c>
      <c r="B15054" s="15" t="s">
        <v>11</v>
      </c>
      <c r="C15054" s="15" t="s">
        <v>28993</v>
      </c>
      <c r="D15054" s="15" t="s">
        <v>32560</v>
      </c>
      <c r="E15054" s="21" t="s">
        <v>32561</v>
      </c>
      <c r="F15054" s="21" t="s">
        <v>32562</v>
      </c>
      <c r="G15054" s="15">
        <v>1102730096</v>
      </c>
      <c r="H15054" s="21" t="s">
        <v>32563</v>
      </c>
      <c r="I15054" s="15"/>
      <c r="J15054" s="15"/>
    </row>
    <row r="15055" s="6" customFormat="1" ht="14.25" hidden="1" customHeight="1" spans="1:10">
      <c r="A15055" s="15">
        <v>15053</v>
      </c>
      <c r="B15055" s="15" t="s">
        <v>11</v>
      </c>
      <c r="C15055" s="15" t="s">
        <v>28993</v>
      </c>
      <c r="D15055" s="15" t="s">
        <v>32560</v>
      </c>
      <c r="E15055" s="21" t="s">
        <v>32561</v>
      </c>
      <c r="F15055" s="21" t="s">
        <v>32562</v>
      </c>
      <c r="G15055" s="15">
        <v>1102732488</v>
      </c>
      <c r="H15055" s="21" t="s">
        <v>32564</v>
      </c>
      <c r="I15055" s="15"/>
      <c r="J15055" s="15"/>
    </row>
    <row r="15056" s="6" customFormat="1" ht="14.25" hidden="1" customHeight="1" spans="1:10">
      <c r="A15056" s="15">
        <v>15054</v>
      </c>
      <c r="B15056" s="15" t="s">
        <v>11</v>
      </c>
      <c r="C15056" s="15" t="s">
        <v>28993</v>
      </c>
      <c r="D15056" s="15" t="s">
        <v>32560</v>
      </c>
      <c r="E15056" s="21" t="s">
        <v>32561</v>
      </c>
      <c r="F15056" s="21" t="s">
        <v>32565</v>
      </c>
      <c r="G15056" s="15">
        <v>1102730045</v>
      </c>
      <c r="H15056" s="21" t="s">
        <v>32566</v>
      </c>
      <c r="I15056" s="15"/>
      <c r="J15056" s="15"/>
    </row>
    <row r="15057" s="6" customFormat="1" ht="14.25" hidden="1" customHeight="1" spans="1:10">
      <c r="A15057" s="15">
        <v>15055</v>
      </c>
      <c r="B15057" s="15" t="s">
        <v>11</v>
      </c>
      <c r="C15057" s="15" t="s">
        <v>28993</v>
      </c>
      <c r="D15057" s="15" t="s">
        <v>32560</v>
      </c>
      <c r="E15057" s="21" t="s">
        <v>32561</v>
      </c>
      <c r="F15057" s="21" t="s">
        <v>32567</v>
      </c>
      <c r="G15057" s="15">
        <v>1102730086</v>
      </c>
      <c r="H15057" s="21" t="s">
        <v>32568</v>
      </c>
      <c r="I15057" s="15"/>
      <c r="J15057" s="15"/>
    </row>
    <row r="15058" s="6" customFormat="1" ht="14.25" hidden="1" customHeight="1" spans="1:10">
      <c r="A15058" s="15">
        <v>15056</v>
      </c>
      <c r="B15058" s="15" t="s">
        <v>11</v>
      </c>
      <c r="C15058" s="15" t="s">
        <v>28993</v>
      </c>
      <c r="D15058" s="15" t="s">
        <v>32560</v>
      </c>
      <c r="E15058" s="21" t="s">
        <v>32561</v>
      </c>
      <c r="F15058" s="21" t="s">
        <v>32569</v>
      </c>
      <c r="G15058" s="15">
        <v>1102730072</v>
      </c>
      <c r="H15058" s="21" t="s">
        <v>32570</v>
      </c>
      <c r="I15058" s="15"/>
      <c r="J15058" s="15"/>
    </row>
    <row r="15059" s="6" customFormat="1" ht="14.25" hidden="1" customHeight="1" spans="1:10">
      <c r="A15059" s="15">
        <v>15057</v>
      </c>
      <c r="B15059" s="15" t="s">
        <v>11</v>
      </c>
      <c r="C15059" s="15" t="s">
        <v>28993</v>
      </c>
      <c r="D15059" s="15" t="s">
        <v>32560</v>
      </c>
      <c r="E15059" s="21" t="s">
        <v>32561</v>
      </c>
      <c r="F15059" s="21" t="s">
        <v>32569</v>
      </c>
      <c r="G15059" s="204" t="s">
        <v>32571</v>
      </c>
      <c r="H15059" s="21" t="s">
        <v>32572</v>
      </c>
      <c r="I15059" s="15"/>
      <c r="J15059" s="15"/>
    </row>
    <row r="15060" s="6" customFormat="1" ht="14.25" hidden="1" customHeight="1" spans="1:10">
      <c r="A15060" s="15">
        <v>15058</v>
      </c>
      <c r="B15060" s="15" t="s">
        <v>11</v>
      </c>
      <c r="C15060" s="15" t="s">
        <v>28993</v>
      </c>
      <c r="D15060" s="15" t="s">
        <v>32560</v>
      </c>
      <c r="E15060" s="21" t="s">
        <v>32561</v>
      </c>
      <c r="F15060" s="21" t="s">
        <v>7990</v>
      </c>
      <c r="G15060" s="15">
        <v>1102730065</v>
      </c>
      <c r="H15060" s="21" t="s">
        <v>32573</v>
      </c>
      <c r="I15060" s="15"/>
      <c r="J15060" s="15"/>
    </row>
    <row r="15061" s="6" customFormat="1" ht="14.25" hidden="1" customHeight="1" spans="1:10">
      <c r="A15061" s="15">
        <v>15059</v>
      </c>
      <c r="B15061" s="15" t="s">
        <v>11</v>
      </c>
      <c r="C15061" s="15" t="s">
        <v>28993</v>
      </c>
      <c r="D15061" s="15" t="s">
        <v>32560</v>
      </c>
      <c r="E15061" s="21" t="s">
        <v>32561</v>
      </c>
      <c r="F15061" s="21" t="s">
        <v>32569</v>
      </c>
      <c r="G15061" s="15">
        <v>1103610371</v>
      </c>
      <c r="H15061" s="21" t="s">
        <v>32574</v>
      </c>
      <c r="I15061" s="15"/>
      <c r="J15061" s="15"/>
    </row>
    <row r="15062" s="6" customFormat="1" ht="14.25" hidden="1" customHeight="1" spans="1:10">
      <c r="A15062" s="15">
        <v>15060</v>
      </c>
      <c r="B15062" s="15" t="s">
        <v>11</v>
      </c>
      <c r="C15062" s="15" t="s">
        <v>28993</v>
      </c>
      <c r="D15062" s="15" t="s">
        <v>32560</v>
      </c>
      <c r="E15062" s="21" t="s">
        <v>32561</v>
      </c>
      <c r="F15062" s="21" t="s">
        <v>32575</v>
      </c>
      <c r="G15062" s="15">
        <v>1102730081</v>
      </c>
      <c r="H15062" s="21" t="s">
        <v>32576</v>
      </c>
      <c r="I15062" s="15"/>
      <c r="J15062" s="15"/>
    </row>
    <row r="15063" s="6" customFormat="1" ht="14.25" hidden="1" customHeight="1" spans="1:10">
      <c r="A15063" s="15">
        <v>15061</v>
      </c>
      <c r="B15063" s="15" t="s">
        <v>11</v>
      </c>
      <c r="C15063" s="15" t="s">
        <v>28993</v>
      </c>
      <c r="D15063" s="15" t="s">
        <v>32560</v>
      </c>
      <c r="E15063" s="21" t="s">
        <v>32561</v>
      </c>
      <c r="F15063" s="21" t="s">
        <v>7990</v>
      </c>
      <c r="G15063" s="15">
        <v>1103541652</v>
      </c>
      <c r="H15063" s="21" t="s">
        <v>32577</v>
      </c>
      <c r="I15063" s="15"/>
      <c r="J15063" s="15"/>
    </row>
    <row r="15064" s="6" customFormat="1" ht="14.25" hidden="1" customHeight="1" spans="1:10">
      <c r="A15064" s="15">
        <v>15062</v>
      </c>
      <c r="B15064" s="15" t="s">
        <v>11</v>
      </c>
      <c r="C15064" s="15" t="s">
        <v>28993</v>
      </c>
      <c r="D15064" s="15" t="s">
        <v>32560</v>
      </c>
      <c r="E15064" s="21" t="s">
        <v>32561</v>
      </c>
      <c r="F15064" s="21" t="s">
        <v>32569</v>
      </c>
      <c r="G15064" s="15">
        <v>1102795836</v>
      </c>
      <c r="H15064" s="21" t="s">
        <v>32578</v>
      </c>
      <c r="I15064" s="15"/>
      <c r="J15064" s="15"/>
    </row>
    <row r="15065" s="6" customFormat="1" ht="14.25" hidden="1" customHeight="1" spans="1:10">
      <c r="A15065" s="15">
        <v>15063</v>
      </c>
      <c r="B15065" s="15" t="s">
        <v>11</v>
      </c>
      <c r="C15065" s="15" t="s">
        <v>28993</v>
      </c>
      <c r="D15065" s="15" t="s">
        <v>32560</v>
      </c>
      <c r="E15065" s="21" t="s">
        <v>32561</v>
      </c>
      <c r="F15065" s="21" t="s">
        <v>32579</v>
      </c>
      <c r="G15065" s="15">
        <v>1102943320</v>
      </c>
      <c r="H15065" s="21" t="s">
        <v>32580</v>
      </c>
      <c r="I15065" s="15"/>
      <c r="J15065" s="15"/>
    </row>
    <row r="15066" s="6" customFormat="1" ht="14.25" hidden="1" customHeight="1" spans="1:10">
      <c r="A15066" s="15">
        <v>15064</v>
      </c>
      <c r="B15066" s="15" t="s">
        <v>11</v>
      </c>
      <c r="C15066" s="15" t="s">
        <v>28993</v>
      </c>
      <c r="D15066" s="15" t="s">
        <v>32560</v>
      </c>
      <c r="E15066" s="21" t="s">
        <v>32561</v>
      </c>
      <c r="F15066" s="21" t="s">
        <v>32581</v>
      </c>
      <c r="G15066" s="15" t="s">
        <v>32582</v>
      </c>
      <c r="H15066" s="21" t="s">
        <v>32583</v>
      </c>
      <c r="I15066" s="15"/>
      <c r="J15066" s="15"/>
    </row>
    <row r="15067" s="6" customFormat="1" ht="14.25" hidden="1" customHeight="1" spans="1:10">
      <c r="A15067" s="15">
        <v>15065</v>
      </c>
      <c r="B15067" s="15" t="s">
        <v>11</v>
      </c>
      <c r="C15067" s="15" t="s">
        <v>28993</v>
      </c>
      <c r="D15067" s="15" t="s">
        <v>32560</v>
      </c>
      <c r="E15067" s="21" t="s">
        <v>32561</v>
      </c>
      <c r="F15067" s="21" t="s">
        <v>32569</v>
      </c>
      <c r="G15067" s="15" t="s">
        <v>32584</v>
      </c>
      <c r="H15067" s="21" t="s">
        <v>32585</v>
      </c>
      <c r="I15067" s="15"/>
      <c r="J15067" s="15"/>
    </row>
    <row r="15068" s="6" customFormat="1" ht="14.25" hidden="1" customHeight="1" spans="1:10">
      <c r="A15068" s="15">
        <v>15066</v>
      </c>
      <c r="B15068" s="15" t="s">
        <v>11</v>
      </c>
      <c r="C15068" s="15" t="s">
        <v>28993</v>
      </c>
      <c r="D15068" s="15" t="s">
        <v>32560</v>
      </c>
      <c r="E15068" s="21" t="s">
        <v>32561</v>
      </c>
      <c r="F15068" s="21" t="s">
        <v>32569</v>
      </c>
      <c r="G15068" s="15">
        <v>1102730073</v>
      </c>
      <c r="H15068" s="21" t="s">
        <v>32586</v>
      </c>
      <c r="I15068" s="15"/>
      <c r="J15068" s="15"/>
    </row>
    <row r="15069" s="6" customFormat="1" ht="14.25" hidden="1" customHeight="1" spans="1:10">
      <c r="A15069" s="15">
        <v>15067</v>
      </c>
      <c r="B15069" s="15" t="s">
        <v>11</v>
      </c>
      <c r="C15069" s="15" t="s">
        <v>28993</v>
      </c>
      <c r="D15069" s="15" t="s">
        <v>32560</v>
      </c>
      <c r="E15069" s="21" t="s">
        <v>32561</v>
      </c>
      <c r="F15069" s="21" t="s">
        <v>32587</v>
      </c>
      <c r="G15069" s="15">
        <v>1102730087</v>
      </c>
      <c r="H15069" s="21" t="s">
        <v>32588</v>
      </c>
      <c r="I15069" s="15"/>
      <c r="J15069" s="15"/>
    </row>
    <row r="15070" s="6" customFormat="1" ht="14.25" hidden="1" customHeight="1" spans="1:10">
      <c r="A15070" s="15">
        <v>15068</v>
      </c>
      <c r="B15070" s="15" t="s">
        <v>11</v>
      </c>
      <c r="C15070" s="15" t="s">
        <v>28993</v>
      </c>
      <c r="D15070" s="15" t="s">
        <v>32560</v>
      </c>
      <c r="E15070" s="21" t="s">
        <v>32561</v>
      </c>
      <c r="F15070" s="21" t="s">
        <v>32565</v>
      </c>
      <c r="G15070" s="15">
        <v>1102732492</v>
      </c>
      <c r="H15070" s="21" t="s">
        <v>32589</v>
      </c>
      <c r="I15070" s="15"/>
      <c r="J15070" s="15"/>
    </row>
    <row r="15071" s="6" customFormat="1" ht="14.25" hidden="1" customHeight="1" spans="1:10">
      <c r="A15071" s="15">
        <v>15069</v>
      </c>
      <c r="B15071" s="15" t="s">
        <v>11</v>
      </c>
      <c r="C15071" s="15" t="s">
        <v>28993</v>
      </c>
      <c r="D15071" s="15" t="s">
        <v>32560</v>
      </c>
      <c r="E15071" s="21" t="s">
        <v>32561</v>
      </c>
      <c r="F15071" s="21" t="s">
        <v>31547</v>
      </c>
      <c r="G15071" s="15">
        <v>1102730055</v>
      </c>
      <c r="H15071" s="21" t="s">
        <v>32590</v>
      </c>
      <c r="I15071" s="15"/>
      <c r="J15071" s="15"/>
    </row>
    <row r="15072" s="6" customFormat="1" ht="14.25" hidden="1" customHeight="1" spans="1:10">
      <c r="A15072" s="15">
        <v>15070</v>
      </c>
      <c r="B15072" s="15" t="s">
        <v>11</v>
      </c>
      <c r="C15072" s="15" t="s">
        <v>28993</v>
      </c>
      <c r="D15072" s="15" t="s">
        <v>32560</v>
      </c>
      <c r="E15072" s="21" t="s">
        <v>32561</v>
      </c>
      <c r="F15072" s="21" t="s">
        <v>32591</v>
      </c>
      <c r="G15072" s="15">
        <v>1102730075</v>
      </c>
      <c r="H15072" s="21" t="s">
        <v>32592</v>
      </c>
      <c r="I15072" s="15"/>
      <c r="J15072" s="15"/>
    </row>
    <row r="15073" s="6" customFormat="1" ht="14.25" hidden="1" customHeight="1" spans="1:10">
      <c r="A15073" s="15">
        <v>15071</v>
      </c>
      <c r="B15073" s="15" t="s">
        <v>11</v>
      </c>
      <c r="C15073" s="15" t="s">
        <v>28993</v>
      </c>
      <c r="D15073" s="15" t="s">
        <v>32560</v>
      </c>
      <c r="E15073" s="21" t="s">
        <v>32561</v>
      </c>
      <c r="F15073" s="21" t="s">
        <v>32587</v>
      </c>
      <c r="G15073" s="15">
        <v>1102730062</v>
      </c>
      <c r="H15073" s="21" t="s">
        <v>32593</v>
      </c>
      <c r="I15073" s="15"/>
      <c r="J15073" s="15"/>
    </row>
    <row r="15074" s="6" customFormat="1" ht="14.25" hidden="1" customHeight="1" spans="1:10">
      <c r="A15074" s="15">
        <v>15072</v>
      </c>
      <c r="B15074" s="15" t="s">
        <v>11</v>
      </c>
      <c r="C15074" s="15" t="s">
        <v>28993</v>
      </c>
      <c r="D15074" s="15" t="s">
        <v>32560</v>
      </c>
      <c r="E15074" s="21" t="s">
        <v>32561</v>
      </c>
      <c r="F15074" s="21" t="s">
        <v>32565</v>
      </c>
      <c r="G15074" s="15">
        <v>1102732491</v>
      </c>
      <c r="H15074" s="21" t="s">
        <v>32594</v>
      </c>
      <c r="I15074" s="15"/>
      <c r="J15074" s="15"/>
    </row>
    <row r="15075" s="6" customFormat="1" ht="14.25" hidden="1" customHeight="1" spans="1:10">
      <c r="A15075" s="15">
        <v>15073</v>
      </c>
      <c r="B15075" s="15" t="s">
        <v>11</v>
      </c>
      <c r="C15075" s="15" t="s">
        <v>28993</v>
      </c>
      <c r="D15075" s="15" t="s">
        <v>32560</v>
      </c>
      <c r="E15075" s="21" t="s">
        <v>32561</v>
      </c>
      <c r="F15075" s="21" t="s">
        <v>32591</v>
      </c>
      <c r="G15075" s="15">
        <v>1103459892</v>
      </c>
      <c r="H15075" s="21" t="s">
        <v>32595</v>
      </c>
      <c r="I15075" s="15"/>
      <c r="J15075" s="15"/>
    </row>
    <row r="15076" s="6" customFormat="1" ht="14.25" hidden="1" customHeight="1" spans="1:10">
      <c r="A15076" s="15">
        <v>15074</v>
      </c>
      <c r="B15076" s="15" t="s">
        <v>11</v>
      </c>
      <c r="C15076" s="15" t="s">
        <v>28993</v>
      </c>
      <c r="D15076" s="15" t="s">
        <v>32560</v>
      </c>
      <c r="E15076" s="21" t="s">
        <v>32561</v>
      </c>
      <c r="F15076" s="21" t="s">
        <v>32596</v>
      </c>
      <c r="G15076" s="15">
        <v>1102843434</v>
      </c>
      <c r="H15076" s="21" t="s">
        <v>32597</v>
      </c>
      <c r="I15076" s="15"/>
      <c r="J15076" s="15"/>
    </row>
    <row r="15077" s="6" customFormat="1" ht="14.25" hidden="1" customHeight="1" spans="1:10">
      <c r="A15077" s="15">
        <v>15075</v>
      </c>
      <c r="B15077" s="15" t="s">
        <v>11</v>
      </c>
      <c r="C15077" s="15" t="s">
        <v>28993</v>
      </c>
      <c r="D15077" s="15" t="s">
        <v>32560</v>
      </c>
      <c r="E15077" s="21" t="s">
        <v>32561</v>
      </c>
      <c r="F15077" s="21" t="s">
        <v>32598</v>
      </c>
      <c r="G15077" s="15" t="s">
        <v>32599</v>
      </c>
      <c r="H15077" s="21" t="s">
        <v>32600</v>
      </c>
      <c r="I15077" s="15"/>
      <c r="J15077" s="15"/>
    </row>
    <row r="15078" s="6" customFormat="1" ht="14.25" hidden="1" customHeight="1" spans="1:10">
      <c r="A15078" s="15">
        <v>15076</v>
      </c>
      <c r="B15078" s="15" t="s">
        <v>11</v>
      </c>
      <c r="C15078" s="15" t="s">
        <v>28993</v>
      </c>
      <c r="D15078" s="15" t="s">
        <v>32560</v>
      </c>
      <c r="E15078" s="21" t="s">
        <v>32561</v>
      </c>
      <c r="F15078" s="21" t="s">
        <v>32591</v>
      </c>
      <c r="G15078" s="15">
        <v>1103148186</v>
      </c>
      <c r="H15078" s="21" t="s">
        <v>32601</v>
      </c>
      <c r="I15078" s="15"/>
      <c r="J15078" s="15"/>
    </row>
    <row r="15079" s="6" customFormat="1" ht="14.25" hidden="1" customHeight="1" spans="1:10">
      <c r="A15079" s="15">
        <v>15077</v>
      </c>
      <c r="B15079" s="15" t="s">
        <v>11</v>
      </c>
      <c r="C15079" s="15" t="s">
        <v>28993</v>
      </c>
      <c r="D15079" s="15" t="s">
        <v>32560</v>
      </c>
      <c r="E15079" s="21" t="s">
        <v>32561</v>
      </c>
      <c r="F15079" s="21" t="s">
        <v>32575</v>
      </c>
      <c r="G15079" s="15">
        <v>1102761350</v>
      </c>
      <c r="H15079" s="21" t="s">
        <v>32602</v>
      </c>
      <c r="I15079" s="15"/>
      <c r="J15079" s="15"/>
    </row>
    <row r="15080" s="6" customFormat="1" ht="14.25" hidden="1" customHeight="1" spans="1:10">
      <c r="A15080" s="15">
        <v>15078</v>
      </c>
      <c r="B15080" s="15" t="s">
        <v>11</v>
      </c>
      <c r="C15080" s="15" t="s">
        <v>28993</v>
      </c>
      <c r="D15080" s="15" t="s">
        <v>32560</v>
      </c>
      <c r="E15080" s="21" t="s">
        <v>32561</v>
      </c>
      <c r="F15080" s="21" t="s">
        <v>32603</v>
      </c>
      <c r="G15080" s="15">
        <v>1102730097</v>
      </c>
      <c r="H15080" s="21" t="s">
        <v>32604</v>
      </c>
      <c r="I15080" s="15"/>
      <c r="J15080" s="15"/>
    </row>
    <row r="15081" s="6" customFormat="1" ht="14.25" hidden="1" customHeight="1" spans="1:10">
      <c r="A15081" s="15">
        <v>15079</v>
      </c>
      <c r="B15081" s="15" t="s">
        <v>11</v>
      </c>
      <c r="C15081" s="15" t="s">
        <v>28993</v>
      </c>
      <c r="D15081" s="15" t="s">
        <v>32560</v>
      </c>
      <c r="E15081" s="21" t="s">
        <v>32561</v>
      </c>
      <c r="F15081" s="21" t="s">
        <v>32605</v>
      </c>
      <c r="G15081" s="15">
        <v>1102842924</v>
      </c>
      <c r="H15081" s="21" t="s">
        <v>32606</v>
      </c>
      <c r="I15081" s="15"/>
      <c r="J15081" s="15"/>
    </row>
    <row r="15082" s="6" customFormat="1" ht="14.25" hidden="1" customHeight="1" spans="1:10">
      <c r="A15082" s="15">
        <v>15080</v>
      </c>
      <c r="B15082" s="15" t="s">
        <v>11</v>
      </c>
      <c r="C15082" s="15" t="s">
        <v>28993</v>
      </c>
      <c r="D15082" s="15" t="s">
        <v>32560</v>
      </c>
      <c r="E15082" s="21" t="s">
        <v>32561</v>
      </c>
      <c r="F15082" s="21" t="s">
        <v>32607</v>
      </c>
      <c r="G15082" s="15">
        <v>1102730093</v>
      </c>
      <c r="H15082" s="21" t="s">
        <v>32608</v>
      </c>
      <c r="I15082" s="15"/>
      <c r="J15082" s="15"/>
    </row>
    <row r="15083" s="6" customFormat="1" ht="14.25" hidden="1" customHeight="1" spans="1:10">
      <c r="A15083" s="15">
        <v>15081</v>
      </c>
      <c r="B15083" s="15" t="s">
        <v>11</v>
      </c>
      <c r="C15083" s="15" t="s">
        <v>28993</v>
      </c>
      <c r="D15083" s="15" t="s">
        <v>32560</v>
      </c>
      <c r="E15083" s="21" t="s">
        <v>32561</v>
      </c>
      <c r="F15083" s="21" t="s">
        <v>32609</v>
      </c>
      <c r="G15083" s="15" t="s">
        <v>32610</v>
      </c>
      <c r="H15083" s="21" t="s">
        <v>32611</v>
      </c>
      <c r="I15083" s="15"/>
      <c r="J15083" s="15"/>
    </row>
    <row r="15084" s="6" customFormat="1" ht="14.25" hidden="1" customHeight="1" spans="1:10">
      <c r="A15084" s="15">
        <v>15082</v>
      </c>
      <c r="B15084" s="15" t="s">
        <v>11</v>
      </c>
      <c r="C15084" s="15" t="s">
        <v>28993</v>
      </c>
      <c r="D15084" s="15" t="s">
        <v>32560</v>
      </c>
      <c r="E15084" s="21" t="s">
        <v>32561</v>
      </c>
      <c r="F15084" s="21" t="s">
        <v>32562</v>
      </c>
      <c r="G15084" s="15">
        <v>1103578031</v>
      </c>
      <c r="H15084" s="21" t="s">
        <v>32612</v>
      </c>
      <c r="I15084" s="15"/>
      <c r="J15084" s="15"/>
    </row>
    <row r="15085" s="6" customFormat="1" ht="14.25" hidden="1" customHeight="1" spans="1:10">
      <c r="A15085" s="15">
        <v>15083</v>
      </c>
      <c r="B15085" s="15" t="s">
        <v>11</v>
      </c>
      <c r="C15085" s="15" t="s">
        <v>28993</v>
      </c>
      <c r="D15085" s="15" t="s">
        <v>32560</v>
      </c>
      <c r="E15085" s="21" t="s">
        <v>32561</v>
      </c>
      <c r="F15085" s="21" t="s">
        <v>32613</v>
      </c>
      <c r="G15085" s="15">
        <v>1102730068</v>
      </c>
      <c r="H15085" s="21" t="s">
        <v>32614</v>
      </c>
      <c r="I15085" s="15"/>
      <c r="J15085" s="15"/>
    </row>
    <row r="15086" s="6" customFormat="1" ht="14.25" hidden="1" customHeight="1" spans="1:10">
      <c r="A15086" s="15">
        <v>15084</v>
      </c>
      <c r="B15086" s="15" t="s">
        <v>11</v>
      </c>
      <c r="C15086" s="15" t="s">
        <v>28993</v>
      </c>
      <c r="D15086" s="15" t="s">
        <v>32560</v>
      </c>
      <c r="E15086" s="21" t="s">
        <v>32561</v>
      </c>
      <c r="F15086" s="21" t="s">
        <v>32615</v>
      </c>
      <c r="G15086" s="15">
        <v>1102732494</v>
      </c>
      <c r="H15086" s="21" t="s">
        <v>32616</v>
      </c>
      <c r="I15086" s="15"/>
      <c r="J15086" s="15"/>
    </row>
    <row r="15087" s="6" customFormat="1" ht="14.25" hidden="1" customHeight="1" spans="1:10">
      <c r="A15087" s="15">
        <v>15085</v>
      </c>
      <c r="B15087" s="15" t="s">
        <v>11</v>
      </c>
      <c r="C15087" s="15" t="s">
        <v>28993</v>
      </c>
      <c r="D15087" s="15" t="s">
        <v>32560</v>
      </c>
      <c r="E15087" s="21" t="s">
        <v>32561</v>
      </c>
      <c r="F15087" s="21" t="s">
        <v>32567</v>
      </c>
      <c r="G15087" s="15">
        <v>1102730060</v>
      </c>
      <c r="H15087" s="21" t="s">
        <v>32617</v>
      </c>
      <c r="I15087" s="15"/>
      <c r="J15087" s="15"/>
    </row>
    <row r="15088" s="6" customFormat="1" ht="14.25" hidden="1" customHeight="1" spans="1:10">
      <c r="A15088" s="15">
        <v>15086</v>
      </c>
      <c r="B15088" s="15" t="s">
        <v>11</v>
      </c>
      <c r="C15088" s="15" t="s">
        <v>28993</v>
      </c>
      <c r="D15088" s="15" t="s">
        <v>32560</v>
      </c>
      <c r="E15088" s="21" t="s">
        <v>32561</v>
      </c>
      <c r="F15088" s="21" t="s">
        <v>32603</v>
      </c>
      <c r="G15088" s="15" t="s">
        <v>32618</v>
      </c>
      <c r="H15088" s="21" t="s">
        <v>32619</v>
      </c>
      <c r="I15088" s="15"/>
      <c r="J15088" s="15"/>
    </row>
    <row r="15089" s="6" customFormat="1" ht="14.25" hidden="1" customHeight="1" spans="1:10">
      <c r="A15089" s="15">
        <v>15087</v>
      </c>
      <c r="B15089" s="15" t="s">
        <v>11</v>
      </c>
      <c r="C15089" s="15" t="s">
        <v>28993</v>
      </c>
      <c r="D15089" s="15" t="s">
        <v>32560</v>
      </c>
      <c r="E15089" s="21" t="s">
        <v>32561</v>
      </c>
      <c r="F15089" s="21" t="s">
        <v>32615</v>
      </c>
      <c r="G15089" s="15">
        <v>1102732493</v>
      </c>
      <c r="H15089" s="21" t="s">
        <v>32620</v>
      </c>
      <c r="I15089" s="15"/>
      <c r="J15089" s="15"/>
    </row>
    <row r="15090" s="6" customFormat="1" ht="14.25" hidden="1" customHeight="1" spans="1:10">
      <c r="A15090" s="15">
        <v>15088</v>
      </c>
      <c r="B15090" s="15" t="s">
        <v>11</v>
      </c>
      <c r="C15090" s="15" t="s">
        <v>28993</v>
      </c>
      <c r="D15090" s="15" t="s">
        <v>32560</v>
      </c>
      <c r="E15090" s="21" t="s">
        <v>32561</v>
      </c>
      <c r="F15090" s="21" t="s">
        <v>32567</v>
      </c>
      <c r="G15090" s="15">
        <v>1103578032</v>
      </c>
      <c r="H15090" s="21" t="s">
        <v>32621</v>
      </c>
      <c r="I15090" s="15"/>
      <c r="J15090" s="15"/>
    </row>
    <row r="15091" s="6" customFormat="1" ht="14.25" hidden="1" customHeight="1" spans="1:10">
      <c r="A15091" s="15">
        <v>15089</v>
      </c>
      <c r="B15091" s="15" t="s">
        <v>11</v>
      </c>
      <c r="C15091" s="15" t="s">
        <v>28993</v>
      </c>
      <c r="D15091" s="15" t="s">
        <v>32560</v>
      </c>
      <c r="E15091" s="21" t="s">
        <v>32561</v>
      </c>
      <c r="F15091" s="21" t="s">
        <v>32575</v>
      </c>
      <c r="G15091" s="15">
        <v>1102730080</v>
      </c>
      <c r="H15091" s="21" t="s">
        <v>32622</v>
      </c>
      <c r="I15091" s="15"/>
      <c r="J15091" s="15"/>
    </row>
    <row r="15092" s="6" customFormat="1" ht="14.25" hidden="1" customHeight="1" spans="1:10">
      <c r="A15092" s="15">
        <v>15090</v>
      </c>
      <c r="B15092" s="15" t="s">
        <v>11</v>
      </c>
      <c r="C15092" s="15" t="s">
        <v>28993</v>
      </c>
      <c r="D15092" s="15" t="s">
        <v>32560</v>
      </c>
      <c r="E15092" s="21" t="s">
        <v>32561</v>
      </c>
      <c r="F15092" s="21" t="s">
        <v>32623</v>
      </c>
      <c r="G15092" s="15">
        <v>1102732720</v>
      </c>
      <c r="H15092" s="21" t="s">
        <v>32624</v>
      </c>
      <c r="I15092" s="15"/>
      <c r="J15092" s="15"/>
    </row>
    <row r="15093" s="6" customFormat="1" ht="14.25" hidden="1" customHeight="1" spans="1:10">
      <c r="A15093" s="15">
        <v>15091</v>
      </c>
      <c r="B15093" s="15" t="s">
        <v>11</v>
      </c>
      <c r="C15093" s="15" t="s">
        <v>28993</v>
      </c>
      <c r="D15093" s="15" t="s">
        <v>32560</v>
      </c>
      <c r="E15093" s="21" t="s">
        <v>32561</v>
      </c>
      <c r="F15093" s="21" t="s">
        <v>32625</v>
      </c>
      <c r="G15093" s="15">
        <v>1102732724</v>
      </c>
      <c r="H15093" s="21" t="s">
        <v>32626</v>
      </c>
      <c r="I15093" s="15"/>
      <c r="J15093" s="15"/>
    </row>
    <row r="15094" s="6" customFormat="1" ht="14.25" hidden="1" customHeight="1" spans="1:10">
      <c r="A15094" s="15">
        <v>15092</v>
      </c>
      <c r="B15094" s="15" t="s">
        <v>11</v>
      </c>
      <c r="C15094" s="15" t="s">
        <v>28993</v>
      </c>
      <c r="D15094" s="15" t="s">
        <v>32560</v>
      </c>
      <c r="E15094" s="21" t="s">
        <v>32561</v>
      </c>
      <c r="F15094" s="21" t="s">
        <v>32627</v>
      </c>
      <c r="G15094" s="15">
        <v>1103260523</v>
      </c>
      <c r="H15094" s="21" t="s">
        <v>32628</v>
      </c>
      <c r="I15094" s="15"/>
      <c r="J15094" s="15"/>
    </row>
    <row r="15095" s="6" customFormat="1" ht="14.25" hidden="1" customHeight="1" spans="1:10">
      <c r="A15095" s="15">
        <v>15093</v>
      </c>
      <c r="B15095" s="15" t="s">
        <v>11</v>
      </c>
      <c r="C15095" s="15" t="s">
        <v>28993</v>
      </c>
      <c r="D15095" s="15" t="s">
        <v>32560</v>
      </c>
      <c r="E15095" s="21" t="s">
        <v>32561</v>
      </c>
      <c r="F15095" s="21" t="s">
        <v>3596</v>
      </c>
      <c r="G15095" s="15">
        <v>1102796038</v>
      </c>
      <c r="H15095" s="21" t="s">
        <v>32629</v>
      </c>
      <c r="I15095" s="15"/>
      <c r="J15095" s="15"/>
    </row>
    <row r="15096" s="6" customFormat="1" ht="14.25" hidden="1" customHeight="1" spans="1:10">
      <c r="A15096" s="15">
        <v>15094</v>
      </c>
      <c r="B15096" s="15" t="s">
        <v>11</v>
      </c>
      <c r="C15096" s="15" t="s">
        <v>28993</v>
      </c>
      <c r="D15096" s="15" t="s">
        <v>32560</v>
      </c>
      <c r="E15096" s="21" t="s">
        <v>32561</v>
      </c>
      <c r="F15096" s="21" t="s">
        <v>32603</v>
      </c>
      <c r="G15096" s="15">
        <v>1103260522</v>
      </c>
      <c r="H15096" s="21" t="s">
        <v>32630</v>
      </c>
      <c r="I15096" s="15"/>
      <c r="J15096" s="15"/>
    </row>
    <row r="15097" s="6" customFormat="1" ht="14.25" hidden="1" customHeight="1" spans="1:10">
      <c r="A15097" s="15">
        <v>15095</v>
      </c>
      <c r="B15097" s="15" t="s">
        <v>11</v>
      </c>
      <c r="C15097" s="15" t="s">
        <v>28993</v>
      </c>
      <c r="D15097" s="15" t="s">
        <v>32560</v>
      </c>
      <c r="E15097" s="21" t="s">
        <v>32561</v>
      </c>
      <c r="F15097" s="21" t="s">
        <v>32603</v>
      </c>
      <c r="G15097" s="15">
        <v>1102760747</v>
      </c>
      <c r="H15097" s="21" t="s">
        <v>32631</v>
      </c>
      <c r="I15097" s="15"/>
      <c r="J15097" s="15"/>
    </row>
    <row r="15098" s="6" customFormat="1" ht="14.25" hidden="1" customHeight="1" spans="1:10">
      <c r="A15098" s="15">
        <v>15096</v>
      </c>
      <c r="B15098" s="15" t="s">
        <v>11</v>
      </c>
      <c r="C15098" s="15" t="s">
        <v>28993</v>
      </c>
      <c r="D15098" s="15" t="s">
        <v>32560</v>
      </c>
      <c r="E15098" s="21" t="s">
        <v>32561</v>
      </c>
      <c r="F15098" s="21" t="s">
        <v>31316</v>
      </c>
      <c r="G15098" s="15">
        <v>1103360644</v>
      </c>
      <c r="H15098" s="21" t="s">
        <v>32632</v>
      </c>
      <c r="I15098" s="15"/>
      <c r="J15098" s="15"/>
    </row>
    <row r="15099" s="6" customFormat="1" ht="14.25" hidden="1" customHeight="1" spans="1:10">
      <c r="A15099" s="15">
        <v>15097</v>
      </c>
      <c r="B15099" s="15" t="s">
        <v>11</v>
      </c>
      <c r="C15099" s="15" t="s">
        <v>28993</v>
      </c>
      <c r="D15099" s="15" t="s">
        <v>32560</v>
      </c>
      <c r="E15099" s="21" t="s">
        <v>32561</v>
      </c>
      <c r="F15099" s="21" t="s">
        <v>32591</v>
      </c>
      <c r="G15099" s="15">
        <v>1102730079</v>
      </c>
      <c r="H15099" s="21" t="s">
        <v>32633</v>
      </c>
      <c r="I15099" s="15"/>
      <c r="J15099" s="15"/>
    </row>
    <row r="15100" s="6" customFormat="1" ht="14.25" hidden="1" customHeight="1" spans="1:10">
      <c r="A15100" s="15">
        <v>15098</v>
      </c>
      <c r="B15100" s="15" t="s">
        <v>11</v>
      </c>
      <c r="C15100" s="15" t="s">
        <v>28993</v>
      </c>
      <c r="D15100" s="15" t="s">
        <v>32560</v>
      </c>
      <c r="E15100" s="21" t="s">
        <v>32561</v>
      </c>
      <c r="F15100" s="21" t="s">
        <v>32603</v>
      </c>
      <c r="G15100" s="15">
        <v>1102730050</v>
      </c>
      <c r="H15100" s="21" t="s">
        <v>32634</v>
      </c>
      <c r="I15100" s="15"/>
      <c r="J15100" s="15"/>
    </row>
    <row r="15101" s="6" customFormat="1" ht="14.25" hidden="1" customHeight="1" spans="1:10">
      <c r="A15101" s="15">
        <v>15099</v>
      </c>
      <c r="B15101" s="15" t="s">
        <v>11</v>
      </c>
      <c r="C15101" s="15" t="s">
        <v>28993</v>
      </c>
      <c r="D15101" s="15" t="s">
        <v>32560</v>
      </c>
      <c r="E15101" s="21" t="s">
        <v>32561</v>
      </c>
      <c r="F15101" s="21" t="s">
        <v>6553</v>
      </c>
      <c r="G15101" s="15">
        <v>1102730059</v>
      </c>
      <c r="H15101" s="21" t="s">
        <v>32635</v>
      </c>
      <c r="I15101" s="15"/>
      <c r="J15101" s="15"/>
    </row>
    <row r="15102" s="6" customFormat="1" ht="14.25" hidden="1" customHeight="1" spans="1:10">
      <c r="A15102" s="15">
        <v>15100</v>
      </c>
      <c r="B15102" s="15" t="s">
        <v>11</v>
      </c>
      <c r="C15102" s="15" t="s">
        <v>28993</v>
      </c>
      <c r="D15102" s="15" t="s">
        <v>32560</v>
      </c>
      <c r="E15102" s="21" t="s">
        <v>32561</v>
      </c>
      <c r="F15102" s="21" t="s">
        <v>31547</v>
      </c>
      <c r="G15102" s="15">
        <v>1102730333</v>
      </c>
      <c r="H15102" s="21" t="s">
        <v>32636</v>
      </c>
      <c r="I15102" s="15"/>
      <c r="J15102" s="15"/>
    </row>
    <row r="15103" s="6" customFormat="1" ht="14.25" hidden="1" customHeight="1" spans="1:10">
      <c r="A15103" s="15">
        <v>15101</v>
      </c>
      <c r="B15103" s="15" t="s">
        <v>11</v>
      </c>
      <c r="C15103" s="15" t="s">
        <v>28993</v>
      </c>
      <c r="D15103" s="15" t="s">
        <v>32560</v>
      </c>
      <c r="E15103" s="21" t="s">
        <v>32561</v>
      </c>
      <c r="F15103" s="21" t="s">
        <v>32575</v>
      </c>
      <c r="G15103" s="15">
        <v>1102727052</v>
      </c>
      <c r="H15103" s="21" t="s">
        <v>32637</v>
      </c>
      <c r="I15103" s="15"/>
      <c r="J15103" s="15"/>
    </row>
    <row r="15104" s="6" customFormat="1" ht="14.25" hidden="1" customHeight="1" spans="1:10">
      <c r="A15104" s="15">
        <v>15102</v>
      </c>
      <c r="B15104" s="15" t="s">
        <v>11</v>
      </c>
      <c r="C15104" s="15" t="s">
        <v>28993</v>
      </c>
      <c r="D15104" s="15" t="s">
        <v>32560</v>
      </c>
      <c r="E15104" s="21" t="s">
        <v>32561</v>
      </c>
      <c r="F15104" s="21" t="s">
        <v>32587</v>
      </c>
      <c r="G15104" s="15">
        <v>1102760765</v>
      </c>
      <c r="H15104" s="21" t="s">
        <v>32638</v>
      </c>
      <c r="I15104" s="15"/>
      <c r="J15104" s="15"/>
    </row>
    <row r="15105" s="6" customFormat="1" ht="14.25" hidden="1" customHeight="1" spans="1:10">
      <c r="A15105" s="15">
        <v>15103</v>
      </c>
      <c r="B15105" s="15" t="s">
        <v>11</v>
      </c>
      <c r="C15105" s="15" t="s">
        <v>28993</v>
      </c>
      <c r="D15105" s="15" t="s">
        <v>32560</v>
      </c>
      <c r="E15105" s="21" t="s">
        <v>32561</v>
      </c>
      <c r="F15105" s="21" t="s">
        <v>32562</v>
      </c>
      <c r="G15105" s="15">
        <v>1102730089</v>
      </c>
      <c r="H15105" s="21" t="s">
        <v>32639</v>
      </c>
      <c r="I15105" s="15"/>
      <c r="J15105" s="15"/>
    </row>
    <row r="15106" s="6" customFormat="1" ht="14.25" hidden="1" customHeight="1" spans="1:10">
      <c r="A15106" s="15">
        <v>15104</v>
      </c>
      <c r="B15106" s="15" t="s">
        <v>11</v>
      </c>
      <c r="C15106" s="15" t="s">
        <v>28993</v>
      </c>
      <c r="D15106" s="15" t="s">
        <v>32560</v>
      </c>
      <c r="E15106" s="21" t="s">
        <v>32561</v>
      </c>
      <c r="F15106" s="21" t="s">
        <v>6553</v>
      </c>
      <c r="G15106" s="15" t="s">
        <v>32640</v>
      </c>
      <c r="H15106" s="21" t="s">
        <v>32641</v>
      </c>
      <c r="I15106" s="15"/>
      <c r="J15106" s="15"/>
    </row>
    <row r="15107" s="6" customFormat="1" ht="14.25" hidden="1" customHeight="1" spans="1:10">
      <c r="A15107" s="15">
        <v>15105</v>
      </c>
      <c r="B15107" s="15" t="s">
        <v>11</v>
      </c>
      <c r="C15107" s="15" t="s">
        <v>28993</v>
      </c>
      <c r="D15107" s="15" t="s">
        <v>32560</v>
      </c>
      <c r="E15107" s="21" t="s">
        <v>32561</v>
      </c>
      <c r="F15107" s="21" t="s">
        <v>32575</v>
      </c>
      <c r="G15107" s="15">
        <v>1102730083</v>
      </c>
      <c r="H15107" s="21" t="s">
        <v>32642</v>
      </c>
      <c r="I15107" s="15"/>
      <c r="J15107" s="15"/>
    </row>
    <row r="15108" s="6" customFormat="1" ht="14.25" hidden="1" customHeight="1" spans="1:10">
      <c r="A15108" s="15">
        <v>15106</v>
      </c>
      <c r="B15108" s="15" t="s">
        <v>11</v>
      </c>
      <c r="C15108" s="15" t="s">
        <v>28993</v>
      </c>
      <c r="D15108" s="15" t="s">
        <v>32560</v>
      </c>
      <c r="E15108" s="21" t="s">
        <v>32561</v>
      </c>
      <c r="F15108" s="21" t="s">
        <v>32613</v>
      </c>
      <c r="G15108" s="15">
        <v>1102845167</v>
      </c>
      <c r="H15108" s="21" t="s">
        <v>32643</v>
      </c>
      <c r="I15108" s="15"/>
      <c r="J15108" s="15"/>
    </row>
    <row r="15109" s="6" customFormat="1" ht="14.25" hidden="1" customHeight="1" spans="1:10">
      <c r="A15109" s="15">
        <v>15107</v>
      </c>
      <c r="B15109" s="15" t="s">
        <v>11</v>
      </c>
      <c r="C15109" s="15" t="s">
        <v>28993</v>
      </c>
      <c r="D15109" s="15" t="s">
        <v>32560</v>
      </c>
      <c r="E15109" s="21" t="s">
        <v>32561</v>
      </c>
      <c r="F15109" s="21" t="s">
        <v>32625</v>
      </c>
      <c r="G15109" s="15">
        <v>1102986453</v>
      </c>
      <c r="H15109" s="21" t="s">
        <v>32644</v>
      </c>
      <c r="I15109" s="15"/>
      <c r="J15109" s="15"/>
    </row>
    <row r="15110" s="6" customFormat="1" ht="14.25" hidden="1" customHeight="1" spans="1:10">
      <c r="A15110" s="15">
        <v>15108</v>
      </c>
      <c r="B15110" s="15" t="s">
        <v>11</v>
      </c>
      <c r="C15110" s="15" t="s">
        <v>28993</v>
      </c>
      <c r="D15110" s="15" t="s">
        <v>32560</v>
      </c>
      <c r="E15110" s="21" t="s">
        <v>32561</v>
      </c>
      <c r="F15110" s="21" t="s">
        <v>32625</v>
      </c>
      <c r="G15110" s="15">
        <v>1102732725</v>
      </c>
      <c r="H15110" s="21" t="s">
        <v>32645</v>
      </c>
      <c r="I15110" s="15"/>
      <c r="J15110" s="15"/>
    </row>
    <row r="15111" s="6" customFormat="1" ht="14.25" hidden="1" customHeight="1" spans="1:10">
      <c r="A15111" s="15">
        <v>15109</v>
      </c>
      <c r="B15111" s="15" t="s">
        <v>11</v>
      </c>
      <c r="C15111" s="15" t="s">
        <v>28993</v>
      </c>
      <c r="D15111" s="15" t="s">
        <v>32560</v>
      </c>
      <c r="E15111" s="21" t="s">
        <v>32561</v>
      </c>
      <c r="F15111" s="21" t="s">
        <v>32605</v>
      </c>
      <c r="G15111" s="15">
        <v>1102730061</v>
      </c>
      <c r="H15111" s="21" t="s">
        <v>32646</v>
      </c>
      <c r="I15111" s="15"/>
      <c r="J15111" s="15"/>
    </row>
    <row r="15112" s="6" customFormat="1" ht="14.25" hidden="1" customHeight="1" spans="1:10">
      <c r="A15112" s="15">
        <v>15110</v>
      </c>
      <c r="B15112" s="15" t="s">
        <v>11</v>
      </c>
      <c r="C15112" s="15" t="s">
        <v>28993</v>
      </c>
      <c r="D15112" s="15" t="s">
        <v>32560</v>
      </c>
      <c r="E15112" s="21" t="s">
        <v>32561</v>
      </c>
      <c r="F15112" s="21" t="s">
        <v>32607</v>
      </c>
      <c r="G15112" s="15">
        <v>1102730095</v>
      </c>
      <c r="H15112" s="21" t="s">
        <v>32647</v>
      </c>
      <c r="I15112" s="15"/>
      <c r="J15112" s="15"/>
    </row>
    <row r="15113" s="6" customFormat="1" ht="14.25" hidden="1" customHeight="1" spans="1:10">
      <c r="A15113" s="15">
        <v>15111</v>
      </c>
      <c r="B15113" s="15" t="s">
        <v>11</v>
      </c>
      <c r="C15113" s="15" t="s">
        <v>28993</v>
      </c>
      <c r="D15113" s="15" t="s">
        <v>32560</v>
      </c>
      <c r="E15113" s="21" t="s">
        <v>32561</v>
      </c>
      <c r="F15113" s="21" t="s">
        <v>7990</v>
      </c>
      <c r="G15113" s="15">
        <v>1102943321</v>
      </c>
      <c r="H15113" s="21" t="s">
        <v>32648</v>
      </c>
      <c r="I15113" s="15"/>
      <c r="J15113" s="15"/>
    </row>
    <row r="15114" s="6" customFormat="1" ht="14.25" hidden="1" customHeight="1" spans="1:10">
      <c r="A15114" s="15">
        <v>15112</v>
      </c>
      <c r="B15114" s="15" t="s">
        <v>11</v>
      </c>
      <c r="C15114" s="15" t="s">
        <v>28993</v>
      </c>
      <c r="D15114" s="15" t="s">
        <v>32560</v>
      </c>
      <c r="E15114" s="21" t="s">
        <v>32561</v>
      </c>
      <c r="F15114" s="21" t="s">
        <v>32598</v>
      </c>
      <c r="G15114" s="15">
        <v>1102730048</v>
      </c>
      <c r="H15114" s="21" t="s">
        <v>32649</v>
      </c>
      <c r="I15114" s="15"/>
      <c r="J15114" s="15"/>
    </row>
    <row r="15115" s="6" customFormat="1" ht="14.25" hidden="1" customHeight="1" spans="1:10">
      <c r="A15115" s="15">
        <v>15113</v>
      </c>
      <c r="B15115" s="15" t="s">
        <v>11</v>
      </c>
      <c r="C15115" s="15" t="s">
        <v>28993</v>
      </c>
      <c r="D15115" s="15" t="s">
        <v>32560</v>
      </c>
      <c r="E15115" s="21" t="s">
        <v>32561</v>
      </c>
      <c r="F15115" s="21" t="s">
        <v>7990</v>
      </c>
      <c r="G15115" s="15">
        <v>1103541653</v>
      </c>
      <c r="H15115" s="21" t="s">
        <v>32650</v>
      </c>
      <c r="I15115" s="15"/>
      <c r="J15115" s="15"/>
    </row>
    <row r="15116" s="6" customFormat="1" ht="14.25" hidden="1" customHeight="1" spans="1:10">
      <c r="A15116" s="15">
        <v>15114</v>
      </c>
      <c r="B15116" s="15" t="s">
        <v>11</v>
      </c>
      <c r="C15116" s="15" t="s">
        <v>28993</v>
      </c>
      <c r="D15116" s="15" t="s">
        <v>32560</v>
      </c>
      <c r="E15116" s="21" t="s">
        <v>32561</v>
      </c>
      <c r="F15116" s="21" t="s">
        <v>32651</v>
      </c>
      <c r="G15116" s="15" t="s">
        <v>32652</v>
      </c>
      <c r="H15116" s="21" t="s">
        <v>32653</v>
      </c>
      <c r="I15116" s="15"/>
      <c r="J15116" s="15"/>
    </row>
    <row r="15117" s="6" customFormat="1" ht="14.25" hidden="1" customHeight="1" spans="1:10">
      <c r="A15117" s="15">
        <v>15115</v>
      </c>
      <c r="B15117" s="15" t="s">
        <v>11</v>
      </c>
      <c r="C15117" s="15" t="s">
        <v>28993</v>
      </c>
      <c r="D15117" s="15" t="s">
        <v>32560</v>
      </c>
      <c r="E15117" s="21" t="s">
        <v>32561</v>
      </c>
      <c r="F15117" s="21" t="s">
        <v>32603</v>
      </c>
      <c r="G15117" s="15">
        <v>1102730044</v>
      </c>
      <c r="H15117" s="21" t="s">
        <v>32654</v>
      </c>
      <c r="I15117" s="15"/>
      <c r="J15117" s="15"/>
    </row>
    <row r="15118" s="6" customFormat="1" ht="14.25" hidden="1" customHeight="1" spans="1:10">
      <c r="A15118" s="15">
        <v>15116</v>
      </c>
      <c r="B15118" s="15" t="s">
        <v>11</v>
      </c>
      <c r="C15118" s="15" t="s">
        <v>28993</v>
      </c>
      <c r="D15118" s="15" t="s">
        <v>32560</v>
      </c>
      <c r="E15118" s="21" t="s">
        <v>32561</v>
      </c>
      <c r="F15118" s="21" t="s">
        <v>32613</v>
      </c>
      <c r="G15118" s="15" t="s">
        <v>32655</v>
      </c>
      <c r="H15118" s="21" t="s">
        <v>32656</v>
      </c>
      <c r="I15118" s="15"/>
      <c r="J15118" s="15"/>
    </row>
    <row r="15119" s="6" customFormat="1" ht="14.25" hidden="1" customHeight="1" spans="1:10">
      <c r="A15119" s="15">
        <v>15117</v>
      </c>
      <c r="B15119" s="15" t="s">
        <v>11</v>
      </c>
      <c r="C15119" s="15" t="s">
        <v>28993</v>
      </c>
      <c r="D15119" s="15" t="s">
        <v>32560</v>
      </c>
      <c r="E15119" s="21" t="s">
        <v>32561</v>
      </c>
      <c r="F15119" s="21" t="s">
        <v>6553</v>
      </c>
      <c r="G15119" s="15">
        <v>1102665960</v>
      </c>
      <c r="H15119" s="21" t="s">
        <v>32657</v>
      </c>
      <c r="I15119" s="15"/>
      <c r="J15119" s="15"/>
    </row>
    <row r="15120" s="6" customFormat="1" ht="14.25" hidden="1" customHeight="1" spans="1:10">
      <c r="A15120" s="15">
        <v>15118</v>
      </c>
      <c r="B15120" s="15" t="s">
        <v>11</v>
      </c>
      <c r="C15120" s="15" t="s">
        <v>28993</v>
      </c>
      <c r="D15120" s="15" t="s">
        <v>32560</v>
      </c>
      <c r="E15120" s="21" t="s">
        <v>32561</v>
      </c>
      <c r="F15120" s="21" t="s">
        <v>6553</v>
      </c>
      <c r="G15120" s="15">
        <v>1102730057</v>
      </c>
      <c r="H15120" s="21" t="s">
        <v>32658</v>
      </c>
      <c r="I15120" s="15"/>
      <c r="J15120" s="15"/>
    </row>
    <row r="15121" s="6" customFormat="1" ht="14.25" hidden="1" customHeight="1" spans="1:10">
      <c r="A15121" s="15">
        <v>15119</v>
      </c>
      <c r="B15121" s="15" t="s">
        <v>11</v>
      </c>
      <c r="C15121" s="15" t="s">
        <v>28993</v>
      </c>
      <c r="D15121" s="15" t="s">
        <v>32560</v>
      </c>
      <c r="E15121" s="21" t="s">
        <v>32561</v>
      </c>
      <c r="F15121" s="21" t="s">
        <v>32609</v>
      </c>
      <c r="G15121" s="15">
        <v>1102730046</v>
      </c>
      <c r="H15121" s="21" t="s">
        <v>32659</v>
      </c>
      <c r="I15121" s="15"/>
      <c r="J15121" s="15"/>
    </row>
    <row r="15122" s="6" customFormat="1" ht="14.25" hidden="1" customHeight="1" spans="1:10">
      <c r="A15122" s="15">
        <v>15120</v>
      </c>
      <c r="B15122" s="15" t="s">
        <v>11</v>
      </c>
      <c r="C15122" s="15" t="s">
        <v>28993</v>
      </c>
      <c r="D15122" s="15" t="s">
        <v>32560</v>
      </c>
      <c r="E15122" s="21" t="s">
        <v>32561</v>
      </c>
      <c r="F15122" s="21" t="s">
        <v>32625</v>
      </c>
      <c r="G15122" s="15">
        <v>1102732726</v>
      </c>
      <c r="H15122" s="21" t="s">
        <v>32660</v>
      </c>
      <c r="I15122" s="15"/>
      <c r="J15122" s="15"/>
    </row>
    <row r="15123" s="6" customFormat="1" ht="14.25" hidden="1" customHeight="1" spans="1:10">
      <c r="A15123" s="15">
        <v>15121</v>
      </c>
      <c r="B15123" s="15" t="s">
        <v>11</v>
      </c>
      <c r="C15123" s="15" t="s">
        <v>28993</v>
      </c>
      <c r="D15123" s="15" t="s">
        <v>32560</v>
      </c>
      <c r="E15123" s="21" t="s">
        <v>32561</v>
      </c>
      <c r="F15123" s="21" t="s">
        <v>6553</v>
      </c>
      <c r="G15123" s="15">
        <v>1102730047</v>
      </c>
      <c r="H15123" s="21" t="s">
        <v>32661</v>
      </c>
      <c r="I15123" s="15"/>
      <c r="J15123" s="15"/>
    </row>
    <row r="15124" s="6" customFormat="1" ht="14.25" hidden="1" customHeight="1" spans="1:10">
      <c r="A15124" s="15">
        <v>15122</v>
      </c>
      <c r="B15124" s="15" t="s">
        <v>11</v>
      </c>
      <c r="C15124" s="15" t="s">
        <v>28993</v>
      </c>
      <c r="D15124" s="15" t="s">
        <v>32560</v>
      </c>
      <c r="E15124" s="21" t="s">
        <v>32561</v>
      </c>
      <c r="F15124" s="21" t="s">
        <v>7990</v>
      </c>
      <c r="G15124" s="15">
        <v>1102730084</v>
      </c>
      <c r="H15124" s="21" t="s">
        <v>32662</v>
      </c>
      <c r="I15124" s="15"/>
      <c r="J15124" s="15"/>
    </row>
    <row r="15125" s="6" customFormat="1" ht="14.25" hidden="1" customHeight="1" spans="1:10">
      <c r="A15125" s="15">
        <v>15123</v>
      </c>
      <c r="B15125" s="15" t="s">
        <v>11</v>
      </c>
      <c r="C15125" s="15" t="s">
        <v>28993</v>
      </c>
      <c r="D15125" s="15" t="s">
        <v>32560</v>
      </c>
      <c r="E15125" s="21" t="s">
        <v>32561</v>
      </c>
      <c r="F15125" s="21" t="s">
        <v>32581</v>
      </c>
      <c r="G15125" s="15">
        <v>1103360641</v>
      </c>
      <c r="H15125" s="21" t="s">
        <v>32663</v>
      </c>
      <c r="I15125" s="15"/>
      <c r="J15125" s="15"/>
    </row>
    <row r="15126" s="6" customFormat="1" ht="14.25" hidden="1" customHeight="1" spans="1:10">
      <c r="A15126" s="15">
        <v>15124</v>
      </c>
      <c r="B15126" s="15" t="s">
        <v>11</v>
      </c>
      <c r="C15126" s="15" t="s">
        <v>28993</v>
      </c>
      <c r="D15126" s="15" t="s">
        <v>32560</v>
      </c>
      <c r="E15126" s="21" t="s">
        <v>32561</v>
      </c>
      <c r="F15126" s="21" t="s">
        <v>31316</v>
      </c>
      <c r="G15126" s="15" t="s">
        <v>32664</v>
      </c>
      <c r="H15126" s="21" t="s">
        <v>32665</v>
      </c>
      <c r="I15126" s="15"/>
      <c r="J15126" s="15"/>
    </row>
    <row r="15127" s="6" customFormat="1" ht="14.25" hidden="1" customHeight="1" spans="1:10">
      <c r="A15127" s="15">
        <v>15125</v>
      </c>
      <c r="B15127" s="15" t="s">
        <v>11</v>
      </c>
      <c r="C15127" s="15" t="s">
        <v>28993</v>
      </c>
      <c r="D15127" s="15" t="s">
        <v>32560</v>
      </c>
      <c r="E15127" s="21" t="s">
        <v>32561</v>
      </c>
      <c r="F15127" s="21" t="s">
        <v>32598</v>
      </c>
      <c r="G15127" s="15">
        <v>1102730049</v>
      </c>
      <c r="H15127" s="21" t="s">
        <v>32666</v>
      </c>
      <c r="I15127" s="15"/>
      <c r="J15127" s="15"/>
    </row>
    <row r="15128" s="6" customFormat="1" ht="14.25" hidden="1" customHeight="1" spans="1:10">
      <c r="A15128" s="15">
        <v>15126</v>
      </c>
      <c r="B15128" s="15" t="s">
        <v>11</v>
      </c>
      <c r="C15128" s="15" t="s">
        <v>28993</v>
      </c>
      <c r="D15128" s="15" t="s">
        <v>32560</v>
      </c>
      <c r="E15128" s="21" t="s">
        <v>32561</v>
      </c>
      <c r="F15128" s="21" t="s">
        <v>32613</v>
      </c>
      <c r="G15128" s="15">
        <v>1102846381</v>
      </c>
      <c r="H15128" s="21" t="s">
        <v>32667</v>
      </c>
      <c r="I15128" s="15"/>
      <c r="J15128" s="15"/>
    </row>
    <row r="15129" s="6" customFormat="1" ht="14.25" hidden="1" customHeight="1" spans="1:10">
      <c r="A15129" s="15">
        <v>15127</v>
      </c>
      <c r="B15129" s="15" t="s">
        <v>11</v>
      </c>
      <c r="C15129" s="15" t="s">
        <v>28993</v>
      </c>
      <c r="D15129" s="15" t="s">
        <v>32560</v>
      </c>
      <c r="E15129" s="21" t="s">
        <v>32561</v>
      </c>
      <c r="F15129" s="21" t="s">
        <v>13577</v>
      </c>
      <c r="G15129" s="15">
        <v>1102846194</v>
      </c>
      <c r="H15129" s="21" t="s">
        <v>32668</v>
      </c>
      <c r="I15129" s="15"/>
      <c r="J15129" s="15"/>
    </row>
    <row r="15130" s="6" customFormat="1" ht="14.25" hidden="1" customHeight="1" spans="1:10">
      <c r="A15130" s="15">
        <v>15128</v>
      </c>
      <c r="B15130" s="15" t="s">
        <v>11</v>
      </c>
      <c r="C15130" s="15" t="s">
        <v>28993</v>
      </c>
      <c r="D15130" s="15" t="s">
        <v>32560</v>
      </c>
      <c r="E15130" s="21" t="s">
        <v>32561</v>
      </c>
      <c r="F15130" s="21" t="s">
        <v>32615</v>
      </c>
      <c r="G15130" s="15">
        <v>1102732722</v>
      </c>
      <c r="H15130" s="21" t="s">
        <v>32669</v>
      </c>
      <c r="I15130" s="15"/>
      <c r="J15130" s="15"/>
    </row>
    <row r="15131" s="6" customFormat="1" ht="14.25" hidden="1" customHeight="1" spans="1:10">
      <c r="A15131" s="15">
        <v>15129</v>
      </c>
      <c r="B15131" s="15" t="s">
        <v>11</v>
      </c>
      <c r="C15131" s="15" t="s">
        <v>28993</v>
      </c>
      <c r="D15131" s="15" t="s">
        <v>32560</v>
      </c>
      <c r="E15131" s="21" t="s">
        <v>32561</v>
      </c>
      <c r="F15131" s="21" t="s">
        <v>32567</v>
      </c>
      <c r="G15131" s="15">
        <v>1102730085</v>
      </c>
      <c r="H15131" s="21" t="s">
        <v>32670</v>
      </c>
      <c r="I15131" s="15"/>
      <c r="J15131" s="15"/>
    </row>
    <row r="15132" s="6" customFormat="1" ht="14.25" hidden="1" customHeight="1" spans="1:10">
      <c r="A15132" s="15">
        <v>15130</v>
      </c>
      <c r="B15132" s="15" t="s">
        <v>11</v>
      </c>
      <c r="C15132" s="15" t="s">
        <v>28993</v>
      </c>
      <c r="D15132" s="15" t="s">
        <v>32560</v>
      </c>
      <c r="E15132" s="21" t="s">
        <v>32561</v>
      </c>
      <c r="F15132" s="21" t="s">
        <v>3596</v>
      </c>
      <c r="G15132" s="15">
        <v>1102730067</v>
      </c>
      <c r="H15132" s="21" t="s">
        <v>32671</v>
      </c>
      <c r="I15132" s="15"/>
      <c r="J15132" s="15"/>
    </row>
    <row r="15133" s="6" customFormat="1" ht="14.25" hidden="1" customHeight="1" spans="1:10">
      <c r="A15133" s="15">
        <v>15131</v>
      </c>
      <c r="B15133" s="15" t="s">
        <v>11</v>
      </c>
      <c r="C15133" s="15" t="s">
        <v>28993</v>
      </c>
      <c r="D15133" s="15" t="s">
        <v>32560</v>
      </c>
      <c r="E15133" s="21" t="s">
        <v>32561</v>
      </c>
      <c r="F15133" s="21" t="s">
        <v>3596</v>
      </c>
      <c r="G15133" s="15" t="s">
        <v>32672</v>
      </c>
      <c r="H15133" s="21" t="s">
        <v>32673</v>
      </c>
      <c r="I15133" s="15"/>
      <c r="J15133" s="15"/>
    </row>
    <row r="15134" s="6" customFormat="1" ht="14.25" hidden="1" customHeight="1" spans="1:10">
      <c r="A15134" s="15">
        <v>15132</v>
      </c>
      <c r="B15134" s="15" t="s">
        <v>11</v>
      </c>
      <c r="C15134" s="15" t="s">
        <v>28993</v>
      </c>
      <c r="D15134" s="15" t="s">
        <v>32560</v>
      </c>
      <c r="E15134" s="21" t="s">
        <v>32561</v>
      </c>
      <c r="F15134" s="21" t="s">
        <v>32565</v>
      </c>
      <c r="G15134" s="15" t="s">
        <v>32674</v>
      </c>
      <c r="H15134" s="21" t="s">
        <v>32675</v>
      </c>
      <c r="I15134" s="15"/>
      <c r="J15134" s="15"/>
    </row>
    <row r="15135" s="6" customFormat="1" ht="14.25" hidden="1" customHeight="1" spans="1:10">
      <c r="A15135" s="15">
        <v>15133</v>
      </c>
      <c r="B15135" s="15" t="s">
        <v>11</v>
      </c>
      <c r="C15135" s="15" t="s">
        <v>28993</v>
      </c>
      <c r="D15135" s="15" t="s">
        <v>32560</v>
      </c>
      <c r="E15135" s="21" t="s">
        <v>32561</v>
      </c>
      <c r="F15135" s="21" t="s">
        <v>32613</v>
      </c>
      <c r="G15135" s="15" t="s">
        <v>32676</v>
      </c>
      <c r="H15135" s="21" t="s">
        <v>32677</v>
      </c>
      <c r="I15135" s="15"/>
      <c r="J15135" s="15"/>
    </row>
    <row r="15136" s="6" customFormat="1" ht="14.25" hidden="1" customHeight="1" spans="1:10">
      <c r="A15136" s="15">
        <v>15134</v>
      </c>
      <c r="B15136" s="15" t="s">
        <v>11</v>
      </c>
      <c r="C15136" s="15" t="s">
        <v>28993</v>
      </c>
      <c r="D15136" s="15" t="s">
        <v>32560</v>
      </c>
      <c r="E15136" s="21" t="s">
        <v>32561</v>
      </c>
      <c r="F15136" s="21" t="s">
        <v>32651</v>
      </c>
      <c r="G15136" s="15" t="s">
        <v>32678</v>
      </c>
      <c r="H15136" s="21" t="s">
        <v>32679</v>
      </c>
      <c r="I15136" s="15"/>
      <c r="J15136" s="15"/>
    </row>
    <row r="15137" s="6" customFormat="1" ht="14.25" hidden="1" customHeight="1" spans="1:10">
      <c r="A15137" s="15">
        <v>15135</v>
      </c>
      <c r="B15137" s="15" t="s">
        <v>11</v>
      </c>
      <c r="C15137" s="15" t="s">
        <v>28993</v>
      </c>
      <c r="D15137" s="15" t="s">
        <v>32560</v>
      </c>
      <c r="E15137" s="21" t="s">
        <v>32561</v>
      </c>
      <c r="F15137" s="21" t="s">
        <v>32575</v>
      </c>
      <c r="G15137" s="15">
        <v>1102730074</v>
      </c>
      <c r="H15137" s="21" t="s">
        <v>32680</v>
      </c>
      <c r="I15137" s="15"/>
      <c r="J15137" s="15"/>
    </row>
    <row r="15138" s="6" customFormat="1" ht="14.25" hidden="1" customHeight="1" spans="1:10">
      <c r="A15138" s="15">
        <v>15136</v>
      </c>
      <c r="B15138" s="15" t="s">
        <v>11</v>
      </c>
      <c r="C15138" s="15" t="s">
        <v>28993</v>
      </c>
      <c r="D15138" s="15" t="s">
        <v>32560</v>
      </c>
      <c r="E15138" s="21" t="s">
        <v>32561</v>
      </c>
      <c r="F15138" s="21" t="s">
        <v>32575</v>
      </c>
      <c r="G15138" s="204" t="s">
        <v>32681</v>
      </c>
      <c r="H15138" s="21" t="s">
        <v>32682</v>
      </c>
      <c r="I15138" s="15"/>
      <c r="J15138" s="15"/>
    </row>
    <row r="15139" s="6" customFormat="1" ht="14.25" hidden="1" customHeight="1" spans="1:10">
      <c r="A15139" s="15">
        <v>15137</v>
      </c>
      <c r="B15139" s="15" t="s">
        <v>11</v>
      </c>
      <c r="C15139" s="15" t="s">
        <v>28993</v>
      </c>
      <c r="D15139" s="15" t="s">
        <v>32560</v>
      </c>
      <c r="E15139" s="21" t="s">
        <v>32561</v>
      </c>
      <c r="F15139" s="21" t="s">
        <v>32569</v>
      </c>
      <c r="G15139" s="15">
        <v>1102730078</v>
      </c>
      <c r="H15139" s="21" t="s">
        <v>32683</v>
      </c>
      <c r="I15139" s="15"/>
      <c r="J15139" s="15"/>
    </row>
    <row r="15140" s="6" customFormat="1" ht="14.25" hidden="1" customHeight="1" spans="1:10">
      <c r="A15140" s="15">
        <v>15138</v>
      </c>
      <c r="B15140" s="15" t="s">
        <v>11</v>
      </c>
      <c r="C15140" s="15" t="s">
        <v>28993</v>
      </c>
      <c r="D15140" s="15" t="s">
        <v>32560</v>
      </c>
      <c r="E15140" s="21" t="s">
        <v>32561</v>
      </c>
      <c r="F15140" s="21" t="s">
        <v>6553</v>
      </c>
      <c r="G15140" s="15">
        <v>1102730054</v>
      </c>
      <c r="H15140" s="21" t="s">
        <v>32684</v>
      </c>
      <c r="I15140" s="15"/>
      <c r="J15140" s="15"/>
    </row>
    <row r="15141" s="6" customFormat="1" ht="14.25" hidden="1" customHeight="1" spans="1:10">
      <c r="A15141" s="15">
        <v>15139</v>
      </c>
      <c r="B15141" s="15" t="s">
        <v>11</v>
      </c>
      <c r="C15141" s="15" t="s">
        <v>28993</v>
      </c>
      <c r="D15141" s="15" t="s">
        <v>32560</v>
      </c>
      <c r="E15141" s="21" t="s">
        <v>32561</v>
      </c>
      <c r="F15141" s="21" t="s">
        <v>6553</v>
      </c>
      <c r="G15141" s="15">
        <v>1102730092</v>
      </c>
      <c r="H15141" s="21" t="s">
        <v>32685</v>
      </c>
      <c r="I15141" s="15"/>
      <c r="J15141" s="15"/>
    </row>
    <row r="15142" s="6" customFormat="1" ht="14.25" hidden="1" customHeight="1" spans="1:10">
      <c r="A15142" s="15">
        <v>15140</v>
      </c>
      <c r="B15142" s="15" t="s">
        <v>11</v>
      </c>
      <c r="C15142" s="15" t="s">
        <v>28993</v>
      </c>
      <c r="D15142" s="15" t="s">
        <v>32560</v>
      </c>
      <c r="E15142" s="21" t="s">
        <v>32561</v>
      </c>
      <c r="F15142" s="21" t="s">
        <v>32623</v>
      </c>
      <c r="G15142" s="15">
        <v>1102732721</v>
      </c>
      <c r="H15142" s="21" t="s">
        <v>32686</v>
      </c>
      <c r="I15142" s="15"/>
      <c r="J15142" s="15"/>
    </row>
    <row r="15143" s="6" customFormat="1" ht="14.25" hidden="1" customHeight="1" spans="1:10">
      <c r="A15143" s="15">
        <v>15141</v>
      </c>
      <c r="B15143" s="15" t="s">
        <v>11</v>
      </c>
      <c r="C15143" s="15" t="s">
        <v>28993</v>
      </c>
      <c r="D15143" s="15" t="s">
        <v>32560</v>
      </c>
      <c r="E15143" s="21" t="s">
        <v>32561</v>
      </c>
      <c r="F15143" s="21" t="s">
        <v>31547</v>
      </c>
      <c r="G15143" s="15">
        <v>1102730056</v>
      </c>
      <c r="H15143" s="21" t="s">
        <v>32687</v>
      </c>
      <c r="I15143" s="15"/>
      <c r="J15143" s="15"/>
    </row>
    <row r="15144" s="6" customFormat="1" ht="14.25" hidden="1" customHeight="1" spans="1:10">
      <c r="A15144" s="15">
        <v>15142</v>
      </c>
      <c r="B15144" s="15" t="s">
        <v>11</v>
      </c>
      <c r="C15144" s="15" t="s">
        <v>28993</v>
      </c>
      <c r="D15144" s="15" t="s">
        <v>32560</v>
      </c>
      <c r="E15144" s="21" t="s">
        <v>32561</v>
      </c>
      <c r="F15144" s="21" t="s">
        <v>32575</v>
      </c>
      <c r="G15144" s="15">
        <v>1102730082</v>
      </c>
      <c r="H15144" s="21" t="s">
        <v>32688</v>
      </c>
      <c r="I15144" s="15"/>
      <c r="J15144" s="15"/>
    </row>
    <row r="15145" s="6" customFormat="1" ht="14.25" hidden="1" customHeight="1" spans="1:10">
      <c r="A15145" s="15">
        <v>15143</v>
      </c>
      <c r="B15145" s="15" t="s">
        <v>11</v>
      </c>
      <c r="C15145" s="15" t="s">
        <v>28993</v>
      </c>
      <c r="D15145" s="15" t="s">
        <v>32560</v>
      </c>
      <c r="E15145" s="21" t="s">
        <v>32561</v>
      </c>
      <c r="F15145" s="21" t="s">
        <v>32651</v>
      </c>
      <c r="G15145" s="204" t="s">
        <v>32689</v>
      </c>
      <c r="H15145" s="21" t="s">
        <v>32690</v>
      </c>
      <c r="I15145" s="15"/>
      <c r="J15145" s="15"/>
    </row>
    <row r="15146" s="6" customFormat="1" ht="14.25" hidden="1" customHeight="1" spans="1:10">
      <c r="A15146" s="15">
        <v>15144</v>
      </c>
      <c r="B15146" s="15" t="s">
        <v>11</v>
      </c>
      <c r="C15146" s="15" t="s">
        <v>28993</v>
      </c>
      <c r="D15146" s="15" t="s">
        <v>32560</v>
      </c>
      <c r="E15146" s="21" t="s">
        <v>32561</v>
      </c>
      <c r="F15146" s="21" t="s">
        <v>32613</v>
      </c>
      <c r="G15146" s="15" t="s">
        <v>32691</v>
      </c>
      <c r="H15146" s="21" t="s">
        <v>32692</v>
      </c>
      <c r="I15146" s="15"/>
      <c r="J15146" s="15"/>
    </row>
    <row r="15147" s="6" customFormat="1" ht="14.25" hidden="1" customHeight="1" spans="1:10">
      <c r="A15147" s="15">
        <v>15145</v>
      </c>
      <c r="B15147" s="15" t="s">
        <v>11</v>
      </c>
      <c r="C15147" s="15" t="s">
        <v>28993</v>
      </c>
      <c r="D15147" s="15" t="s">
        <v>32560</v>
      </c>
      <c r="E15147" s="21" t="s">
        <v>32561</v>
      </c>
      <c r="F15147" s="21" t="s">
        <v>32581</v>
      </c>
      <c r="G15147" s="15">
        <v>1103538431</v>
      </c>
      <c r="H15147" s="21" t="s">
        <v>32693</v>
      </c>
      <c r="I15147" s="15"/>
      <c r="J15147" s="15"/>
    </row>
    <row r="15148" s="6" customFormat="1" ht="14.25" hidden="1" customHeight="1" spans="1:10">
      <c r="A15148" s="15">
        <v>15146</v>
      </c>
      <c r="B15148" s="15" t="s">
        <v>11</v>
      </c>
      <c r="C15148" s="15" t="s">
        <v>28993</v>
      </c>
      <c r="D15148" s="15" t="s">
        <v>32560</v>
      </c>
      <c r="E15148" s="21" t="s">
        <v>32561</v>
      </c>
      <c r="F15148" s="21" t="s">
        <v>3486</v>
      </c>
      <c r="G15148" s="15">
        <v>1102730043</v>
      </c>
      <c r="H15148" s="21" t="s">
        <v>32694</v>
      </c>
      <c r="I15148" s="15"/>
      <c r="J15148" s="15"/>
    </row>
    <row r="15149" s="6" customFormat="1" ht="14.25" hidden="1" customHeight="1" spans="1:10">
      <c r="A15149" s="15">
        <v>15147</v>
      </c>
      <c r="B15149" s="15" t="s">
        <v>11</v>
      </c>
      <c r="C15149" s="15" t="s">
        <v>28993</v>
      </c>
      <c r="D15149" s="15" t="s">
        <v>32560</v>
      </c>
      <c r="E15149" s="21" t="s">
        <v>32561</v>
      </c>
      <c r="F15149" s="21" t="s">
        <v>32615</v>
      </c>
      <c r="G15149" s="15">
        <v>1102846413</v>
      </c>
      <c r="H15149" s="21" t="s">
        <v>32695</v>
      </c>
      <c r="I15149" s="15"/>
      <c r="J15149" s="15"/>
    </row>
    <row r="15150" s="6" customFormat="1" ht="14.25" hidden="1" customHeight="1" spans="1:10">
      <c r="A15150" s="15">
        <v>15148</v>
      </c>
      <c r="B15150" s="15" t="s">
        <v>11</v>
      </c>
      <c r="C15150" s="15" t="s">
        <v>28993</v>
      </c>
      <c r="D15150" s="15" t="s">
        <v>32560</v>
      </c>
      <c r="E15150" s="21" t="s">
        <v>32561</v>
      </c>
      <c r="F15150" s="21" t="s">
        <v>32605</v>
      </c>
      <c r="G15150" s="15">
        <v>1102730063</v>
      </c>
      <c r="H15150" s="21" t="s">
        <v>32696</v>
      </c>
      <c r="I15150" s="15"/>
      <c r="J15150" s="15"/>
    </row>
    <row r="15151" s="6" customFormat="1" ht="14.25" hidden="1" customHeight="1" spans="1:10">
      <c r="A15151" s="15">
        <v>15149</v>
      </c>
      <c r="B15151" s="15" t="s">
        <v>11</v>
      </c>
      <c r="C15151" s="15" t="s">
        <v>28993</v>
      </c>
      <c r="D15151" s="15" t="s">
        <v>32560</v>
      </c>
      <c r="E15151" s="21" t="s">
        <v>32561</v>
      </c>
      <c r="F15151" s="21" t="s">
        <v>32605</v>
      </c>
      <c r="G15151" s="15">
        <v>1102730090</v>
      </c>
      <c r="H15151" s="21" t="s">
        <v>32697</v>
      </c>
      <c r="I15151" s="15"/>
      <c r="J15151" s="15"/>
    </row>
    <row r="15152" s="6" customFormat="1" ht="14.25" hidden="1" customHeight="1" spans="1:10">
      <c r="A15152" s="15">
        <v>15150</v>
      </c>
      <c r="B15152" s="15" t="s">
        <v>11</v>
      </c>
      <c r="C15152" s="15" t="s">
        <v>28993</v>
      </c>
      <c r="D15152" s="15" t="s">
        <v>32560</v>
      </c>
      <c r="E15152" s="21" t="s">
        <v>32561</v>
      </c>
      <c r="F15152" s="21" t="s">
        <v>32596</v>
      </c>
      <c r="G15152" s="15">
        <v>1103360643</v>
      </c>
      <c r="H15152" s="21" t="s">
        <v>32698</v>
      </c>
      <c r="I15152" s="15"/>
      <c r="J15152" s="15"/>
    </row>
    <row r="15153" s="6" customFormat="1" ht="14.25" hidden="1" customHeight="1" spans="1:10">
      <c r="A15153" s="15">
        <v>15151</v>
      </c>
      <c r="B15153" s="15" t="s">
        <v>11</v>
      </c>
      <c r="C15153" s="15" t="s">
        <v>28993</v>
      </c>
      <c r="D15153" s="15" t="s">
        <v>32560</v>
      </c>
      <c r="E15153" s="21" t="s">
        <v>32561</v>
      </c>
      <c r="F15153" s="21" t="s">
        <v>32596</v>
      </c>
      <c r="G15153" s="15">
        <v>1103360642</v>
      </c>
      <c r="H15153" s="21" t="s">
        <v>32699</v>
      </c>
      <c r="I15153" s="15"/>
      <c r="J15153" s="15"/>
    </row>
    <row r="15154" s="6" customFormat="1" ht="14.25" hidden="1" customHeight="1" spans="1:10">
      <c r="A15154" s="15">
        <v>15152</v>
      </c>
      <c r="B15154" s="15" t="s">
        <v>11</v>
      </c>
      <c r="C15154" s="15" t="s">
        <v>28993</v>
      </c>
      <c r="D15154" s="15" t="s">
        <v>32560</v>
      </c>
      <c r="E15154" s="21" t="s">
        <v>32561</v>
      </c>
      <c r="F15154" s="21" t="s">
        <v>32607</v>
      </c>
      <c r="G15154" s="15">
        <v>1102759822</v>
      </c>
      <c r="H15154" s="21" t="s">
        <v>32700</v>
      </c>
      <c r="I15154" s="15"/>
      <c r="J15154" s="15"/>
    </row>
    <row r="15155" s="6" customFormat="1" ht="14.25" hidden="1" customHeight="1" spans="1:10">
      <c r="A15155" s="15">
        <v>15153</v>
      </c>
      <c r="B15155" s="15" t="s">
        <v>11</v>
      </c>
      <c r="C15155" s="15" t="s">
        <v>28993</v>
      </c>
      <c r="D15155" s="15" t="s">
        <v>32560</v>
      </c>
      <c r="E15155" s="21" t="s">
        <v>32561</v>
      </c>
      <c r="F15155" s="21" t="s">
        <v>32651</v>
      </c>
      <c r="G15155" s="15">
        <v>1102893433</v>
      </c>
      <c r="H15155" s="21" t="s">
        <v>32701</v>
      </c>
      <c r="I15155" s="15"/>
      <c r="J15155" s="15"/>
    </row>
    <row r="15156" s="6" customFormat="1" ht="14.25" hidden="1" customHeight="1" spans="1:10">
      <c r="A15156" s="15">
        <v>15154</v>
      </c>
      <c r="B15156" s="15" t="s">
        <v>11</v>
      </c>
      <c r="C15156" s="15" t="s">
        <v>28993</v>
      </c>
      <c r="D15156" s="15" t="s">
        <v>32560</v>
      </c>
      <c r="E15156" s="21" t="s">
        <v>32561</v>
      </c>
      <c r="F15156" s="21" t="s">
        <v>32607</v>
      </c>
      <c r="G15156" s="15">
        <v>1102874778</v>
      </c>
      <c r="H15156" s="21" t="s">
        <v>32702</v>
      </c>
      <c r="I15156" s="15"/>
      <c r="J15156" s="15"/>
    </row>
    <row r="15157" s="6" customFormat="1" ht="14.25" hidden="1" customHeight="1" spans="1:10">
      <c r="A15157" s="15">
        <v>15155</v>
      </c>
      <c r="B15157" s="15" t="s">
        <v>11</v>
      </c>
      <c r="C15157" s="15" t="s">
        <v>28993</v>
      </c>
      <c r="D15157" s="15" t="s">
        <v>32560</v>
      </c>
      <c r="E15157" s="21" t="s">
        <v>32561</v>
      </c>
      <c r="F15157" s="21" t="s">
        <v>32607</v>
      </c>
      <c r="G15157" s="15">
        <v>1102730094</v>
      </c>
      <c r="H15157" s="21" t="s">
        <v>32703</v>
      </c>
      <c r="I15157" s="15"/>
      <c r="J15157" s="15"/>
    </row>
    <row r="15158" s="6" customFormat="1" ht="14.25" hidden="1" customHeight="1" spans="1:10">
      <c r="A15158" s="15">
        <v>15156</v>
      </c>
      <c r="B15158" s="15" t="s">
        <v>11</v>
      </c>
      <c r="C15158" s="15" t="s">
        <v>28993</v>
      </c>
      <c r="D15158" s="15" t="s">
        <v>32560</v>
      </c>
      <c r="E15158" s="21" t="s">
        <v>32561</v>
      </c>
      <c r="F15158" s="21" t="s">
        <v>32607</v>
      </c>
      <c r="G15158" s="15">
        <v>1102730091</v>
      </c>
      <c r="H15158" s="21" t="s">
        <v>32704</v>
      </c>
      <c r="I15158" s="15"/>
      <c r="J15158" s="15"/>
    </row>
    <row r="15159" s="6" customFormat="1" ht="14.25" hidden="1" customHeight="1" spans="1:10">
      <c r="A15159" s="15">
        <v>15157</v>
      </c>
      <c r="B15159" s="15" t="s">
        <v>11</v>
      </c>
      <c r="C15159" s="15" t="s">
        <v>28993</v>
      </c>
      <c r="D15159" s="15" t="s">
        <v>32560</v>
      </c>
      <c r="E15159" s="21" t="s">
        <v>32561</v>
      </c>
      <c r="F15159" s="21" t="s">
        <v>32627</v>
      </c>
      <c r="G15159" s="15">
        <v>1102732723</v>
      </c>
      <c r="H15159" s="21" t="s">
        <v>32705</v>
      </c>
      <c r="I15159" s="15"/>
      <c r="J15159" s="15"/>
    </row>
    <row r="15160" s="6" customFormat="1" ht="14.25" hidden="1" customHeight="1" spans="1:10">
      <c r="A15160" s="15">
        <v>15158</v>
      </c>
      <c r="B15160" s="15" t="s">
        <v>11</v>
      </c>
      <c r="C15160" s="15" t="s">
        <v>28993</v>
      </c>
      <c r="D15160" s="15" t="s">
        <v>32560</v>
      </c>
      <c r="E15160" s="21" t="s">
        <v>32561</v>
      </c>
      <c r="F15160" s="21" t="s">
        <v>32651</v>
      </c>
      <c r="G15160" s="15">
        <v>1102893436</v>
      </c>
      <c r="H15160" s="21" t="s">
        <v>32706</v>
      </c>
      <c r="I15160" s="15"/>
      <c r="J15160" s="15"/>
    </row>
    <row r="15161" s="6" customFormat="1" ht="14.25" hidden="1" customHeight="1" spans="1:10">
      <c r="A15161" s="15">
        <v>15159</v>
      </c>
      <c r="B15161" s="15" t="s">
        <v>11</v>
      </c>
      <c r="C15161" s="15" t="s">
        <v>28993</v>
      </c>
      <c r="D15161" s="15" t="s">
        <v>32560</v>
      </c>
      <c r="E15161" s="21" t="s">
        <v>32561</v>
      </c>
      <c r="F15161" s="21" t="s">
        <v>32596</v>
      </c>
      <c r="G15161" s="15">
        <v>1103492102</v>
      </c>
      <c r="H15161" s="21" t="s">
        <v>32707</v>
      </c>
      <c r="I15161" s="15"/>
      <c r="J15161" s="15"/>
    </row>
    <row r="15162" s="6" customFormat="1" ht="14.25" hidden="1" customHeight="1" spans="1:10">
      <c r="A15162" s="15">
        <v>15160</v>
      </c>
      <c r="B15162" s="15" t="s">
        <v>11</v>
      </c>
      <c r="C15162" s="15" t="s">
        <v>28993</v>
      </c>
      <c r="D15162" s="15" t="s">
        <v>32560</v>
      </c>
      <c r="E15162" s="21" t="s">
        <v>32561</v>
      </c>
      <c r="F15162" s="21" t="s">
        <v>32591</v>
      </c>
      <c r="G15162" s="15" t="s">
        <v>32708</v>
      </c>
      <c r="H15162" s="21" t="s">
        <v>32709</v>
      </c>
      <c r="I15162" s="15"/>
      <c r="J15162" s="15"/>
    </row>
    <row r="15163" s="6" customFormat="1" ht="14.25" hidden="1" customHeight="1" spans="1:10">
      <c r="A15163" s="15">
        <v>15161</v>
      </c>
      <c r="B15163" s="15" t="s">
        <v>11</v>
      </c>
      <c r="C15163" s="15" t="s">
        <v>28993</v>
      </c>
      <c r="D15163" s="15" t="s">
        <v>32560</v>
      </c>
      <c r="E15163" s="21" t="s">
        <v>32561</v>
      </c>
      <c r="F15163" s="21" t="s">
        <v>32710</v>
      </c>
      <c r="G15163" s="15">
        <v>1102843871</v>
      </c>
      <c r="H15163" s="21" t="s">
        <v>32711</v>
      </c>
      <c r="I15163" s="15"/>
      <c r="J15163" s="15"/>
    </row>
    <row r="15164" s="6" customFormat="1" ht="14.25" hidden="1" customHeight="1" spans="1:10">
      <c r="A15164" s="15">
        <v>15162</v>
      </c>
      <c r="B15164" s="15" t="s">
        <v>11</v>
      </c>
      <c r="C15164" s="15" t="s">
        <v>28993</v>
      </c>
      <c r="D15164" s="15" t="s">
        <v>32560</v>
      </c>
      <c r="E15164" s="21" t="s">
        <v>32561</v>
      </c>
      <c r="F15164" s="21" t="s">
        <v>32607</v>
      </c>
      <c r="G15164" s="15">
        <v>1102849585</v>
      </c>
      <c r="H15164" s="21" t="s">
        <v>32712</v>
      </c>
      <c r="I15164" s="15"/>
      <c r="J15164" s="15"/>
    </row>
    <row r="15165" s="6" customFormat="1" ht="14.25" hidden="1" customHeight="1" spans="1:10">
      <c r="A15165" s="15">
        <v>15163</v>
      </c>
      <c r="B15165" s="15" t="s">
        <v>11</v>
      </c>
      <c r="C15165" s="15" t="s">
        <v>28993</v>
      </c>
      <c r="D15165" s="15" t="s">
        <v>32560</v>
      </c>
      <c r="E15165" s="21" t="s">
        <v>32561</v>
      </c>
      <c r="F15165" s="21" t="s">
        <v>32591</v>
      </c>
      <c r="G15165" s="15" t="s">
        <v>32713</v>
      </c>
      <c r="H15165" s="21" t="s">
        <v>32714</v>
      </c>
      <c r="I15165" s="15"/>
      <c r="J15165" s="15"/>
    </row>
    <row r="15166" s="6" customFormat="1" ht="14.25" hidden="1" customHeight="1" spans="1:10">
      <c r="A15166" s="15">
        <v>15164</v>
      </c>
      <c r="B15166" s="15" t="s">
        <v>11</v>
      </c>
      <c r="C15166" s="15" t="s">
        <v>28993</v>
      </c>
      <c r="D15166" s="15" t="s">
        <v>32715</v>
      </c>
      <c r="E15166" s="21" t="s">
        <v>32716</v>
      </c>
      <c r="F15166" s="21" t="s">
        <v>32717</v>
      </c>
      <c r="G15166" s="15" t="s">
        <v>32718</v>
      </c>
      <c r="H15166" s="21" t="s">
        <v>32719</v>
      </c>
      <c r="I15166" s="15"/>
      <c r="J15166" s="15"/>
    </row>
    <row r="15167" s="6" customFormat="1" ht="14.25" hidden="1" customHeight="1" spans="1:10">
      <c r="A15167" s="15">
        <v>15165</v>
      </c>
      <c r="B15167" s="15" t="s">
        <v>11</v>
      </c>
      <c r="C15167" s="15" t="s">
        <v>28993</v>
      </c>
      <c r="D15167" s="15" t="s">
        <v>32715</v>
      </c>
      <c r="E15167" s="21" t="s">
        <v>32716</v>
      </c>
      <c r="F15167" s="21" t="s">
        <v>32720</v>
      </c>
      <c r="G15167" s="15" t="s">
        <v>32721</v>
      </c>
      <c r="H15167" s="21" t="s">
        <v>32722</v>
      </c>
      <c r="I15167" s="15"/>
      <c r="J15167" s="15"/>
    </row>
    <row r="15168" s="6" customFormat="1" ht="14.25" hidden="1" customHeight="1" spans="1:10">
      <c r="A15168" s="15">
        <v>15166</v>
      </c>
      <c r="B15168" s="15" t="s">
        <v>11</v>
      </c>
      <c r="C15168" s="15" t="s">
        <v>28993</v>
      </c>
      <c r="D15168" s="15" t="s">
        <v>32715</v>
      </c>
      <c r="E15168" s="21" t="s">
        <v>32716</v>
      </c>
      <c r="F15168" s="21" t="s">
        <v>32720</v>
      </c>
      <c r="G15168" s="15" t="s">
        <v>32723</v>
      </c>
      <c r="H15168" s="21" t="s">
        <v>32724</v>
      </c>
      <c r="I15168" s="15"/>
      <c r="J15168" s="15"/>
    </row>
    <row r="15169" s="6" customFormat="1" ht="14.25" hidden="1" customHeight="1" spans="1:10">
      <c r="A15169" s="15">
        <v>15167</v>
      </c>
      <c r="B15169" s="15" t="s">
        <v>11</v>
      </c>
      <c r="C15169" s="15" t="s">
        <v>28993</v>
      </c>
      <c r="D15169" s="15" t="s">
        <v>32715</v>
      </c>
      <c r="E15169" s="21" t="s">
        <v>32716</v>
      </c>
      <c r="F15169" s="21" t="s">
        <v>32720</v>
      </c>
      <c r="G15169" s="15" t="s">
        <v>32725</v>
      </c>
      <c r="H15169" s="21" t="s">
        <v>32726</v>
      </c>
      <c r="I15169" s="15"/>
      <c r="J15169" s="15"/>
    </row>
    <row r="15170" s="6" customFormat="1" ht="14.25" hidden="1" customHeight="1" spans="1:10">
      <c r="A15170" s="15">
        <v>15168</v>
      </c>
      <c r="B15170" s="15" t="s">
        <v>11</v>
      </c>
      <c r="C15170" s="15" t="s">
        <v>28993</v>
      </c>
      <c r="D15170" s="15" t="s">
        <v>32715</v>
      </c>
      <c r="E15170" s="21" t="s">
        <v>32716</v>
      </c>
      <c r="F15170" s="21" t="s">
        <v>32720</v>
      </c>
      <c r="G15170" s="15" t="s">
        <v>32727</v>
      </c>
      <c r="H15170" s="21" t="s">
        <v>32728</v>
      </c>
      <c r="I15170" s="15"/>
      <c r="J15170" s="15"/>
    </row>
    <row r="15171" s="6" customFormat="1" ht="14.25" hidden="1" customHeight="1" spans="1:10">
      <c r="A15171" s="15">
        <v>15169</v>
      </c>
      <c r="B15171" s="15" t="s">
        <v>11</v>
      </c>
      <c r="C15171" s="15" t="s">
        <v>28993</v>
      </c>
      <c r="D15171" s="15" t="s">
        <v>32715</v>
      </c>
      <c r="E15171" s="21" t="s">
        <v>32716</v>
      </c>
      <c r="F15171" s="21" t="s">
        <v>32720</v>
      </c>
      <c r="G15171" s="15" t="s">
        <v>32729</v>
      </c>
      <c r="H15171" s="21" t="s">
        <v>32730</v>
      </c>
      <c r="I15171" s="15"/>
      <c r="J15171" s="15"/>
    </row>
    <row r="15172" s="6" customFormat="1" ht="14.25" hidden="1" customHeight="1" spans="1:10">
      <c r="A15172" s="15">
        <v>15170</v>
      </c>
      <c r="B15172" s="15" t="s">
        <v>11</v>
      </c>
      <c r="C15172" s="15" t="s">
        <v>28993</v>
      </c>
      <c r="D15172" s="15" t="s">
        <v>32715</v>
      </c>
      <c r="E15172" s="21" t="s">
        <v>32716</v>
      </c>
      <c r="F15172" s="21" t="s">
        <v>32720</v>
      </c>
      <c r="G15172" s="15" t="s">
        <v>32731</v>
      </c>
      <c r="H15172" s="21" t="s">
        <v>32732</v>
      </c>
      <c r="I15172" s="15"/>
      <c r="J15172" s="15"/>
    </row>
    <row r="15173" s="6" customFormat="1" ht="14.25" hidden="1" customHeight="1" spans="1:10">
      <c r="A15173" s="15">
        <v>15171</v>
      </c>
      <c r="B15173" s="15" t="s">
        <v>11</v>
      </c>
      <c r="C15173" s="15" t="s">
        <v>28993</v>
      </c>
      <c r="D15173" s="15" t="s">
        <v>32715</v>
      </c>
      <c r="E15173" s="21" t="s">
        <v>32716</v>
      </c>
      <c r="F15173" s="21" t="s">
        <v>30138</v>
      </c>
      <c r="G15173" s="15" t="s">
        <v>32733</v>
      </c>
      <c r="H15173" s="21" t="s">
        <v>32734</v>
      </c>
      <c r="I15173" s="15"/>
      <c r="J15173" s="15"/>
    </row>
    <row r="15174" s="6" customFormat="1" ht="14.25" hidden="1" customHeight="1" spans="1:10">
      <c r="A15174" s="15">
        <v>15172</v>
      </c>
      <c r="B15174" s="15" t="s">
        <v>11</v>
      </c>
      <c r="C15174" s="15" t="s">
        <v>28993</v>
      </c>
      <c r="D15174" s="15" t="s">
        <v>32715</v>
      </c>
      <c r="E15174" s="21" t="s">
        <v>32716</v>
      </c>
      <c r="F15174" s="21" t="s">
        <v>30138</v>
      </c>
      <c r="G15174" s="15">
        <v>1402844071</v>
      </c>
      <c r="H15174" s="21" t="s">
        <v>32735</v>
      </c>
      <c r="I15174" s="15"/>
      <c r="J15174" s="15"/>
    </row>
    <row r="15175" s="6" customFormat="1" ht="14.25" hidden="1" customHeight="1" spans="1:10">
      <c r="A15175" s="15">
        <v>15173</v>
      </c>
      <c r="B15175" s="15" t="s">
        <v>11</v>
      </c>
      <c r="C15175" s="15" t="s">
        <v>28993</v>
      </c>
      <c r="D15175" s="15" t="s">
        <v>32715</v>
      </c>
      <c r="E15175" s="21" t="s">
        <v>32716</v>
      </c>
      <c r="F15175" s="21" t="s">
        <v>30138</v>
      </c>
      <c r="G15175" s="15" t="s">
        <v>32736</v>
      </c>
      <c r="H15175" s="21" t="s">
        <v>32737</v>
      </c>
      <c r="I15175" s="15"/>
      <c r="J15175" s="15"/>
    </row>
    <row r="15176" s="6" customFormat="1" ht="14.25" hidden="1" customHeight="1" spans="1:10">
      <c r="A15176" s="15">
        <v>15174</v>
      </c>
      <c r="B15176" s="15" t="s">
        <v>11</v>
      </c>
      <c r="C15176" s="15" t="s">
        <v>28993</v>
      </c>
      <c r="D15176" s="15" t="s">
        <v>32715</v>
      </c>
      <c r="E15176" s="21" t="s">
        <v>32716</v>
      </c>
      <c r="F15176" s="21" t="s">
        <v>30138</v>
      </c>
      <c r="G15176" s="15">
        <v>1103255569</v>
      </c>
      <c r="H15176" s="21" t="s">
        <v>32738</v>
      </c>
      <c r="I15176" s="15"/>
      <c r="J15176" s="15"/>
    </row>
    <row r="15177" s="6" customFormat="1" ht="14.25" hidden="1" customHeight="1" spans="1:10">
      <c r="A15177" s="15">
        <v>15175</v>
      </c>
      <c r="B15177" s="15" t="s">
        <v>11</v>
      </c>
      <c r="C15177" s="15" t="s">
        <v>28993</v>
      </c>
      <c r="D15177" s="15" t="s">
        <v>32715</v>
      </c>
      <c r="E15177" s="21" t="s">
        <v>32716</v>
      </c>
      <c r="F15177" s="21" t="s">
        <v>30138</v>
      </c>
      <c r="G15177" s="15">
        <v>1102728549</v>
      </c>
      <c r="H15177" s="21" t="s">
        <v>32739</v>
      </c>
      <c r="I15177" s="15"/>
      <c r="J15177" s="15"/>
    </row>
    <row r="15178" s="6" customFormat="1" ht="14.25" hidden="1" customHeight="1" spans="1:10">
      <c r="A15178" s="15">
        <v>15176</v>
      </c>
      <c r="B15178" s="15" t="s">
        <v>11</v>
      </c>
      <c r="C15178" s="15" t="s">
        <v>28993</v>
      </c>
      <c r="D15178" s="15" t="s">
        <v>32715</v>
      </c>
      <c r="E15178" s="21" t="s">
        <v>32716</v>
      </c>
      <c r="F15178" s="21" t="s">
        <v>30138</v>
      </c>
      <c r="G15178" s="204" t="s">
        <v>32740</v>
      </c>
      <c r="H15178" s="21" t="s">
        <v>32741</v>
      </c>
      <c r="I15178" s="15"/>
      <c r="J15178" s="15"/>
    </row>
    <row r="15179" s="6" customFormat="1" ht="14.25" hidden="1" customHeight="1" spans="1:10">
      <c r="A15179" s="15">
        <v>15177</v>
      </c>
      <c r="B15179" s="15" t="s">
        <v>11</v>
      </c>
      <c r="C15179" s="15" t="s">
        <v>28993</v>
      </c>
      <c r="D15179" s="15" t="s">
        <v>32715</v>
      </c>
      <c r="E15179" s="21" t="s">
        <v>32716</v>
      </c>
      <c r="F15179" s="21" t="s">
        <v>30138</v>
      </c>
      <c r="G15179" s="15">
        <v>1102731997</v>
      </c>
      <c r="H15179" s="21" t="s">
        <v>32742</v>
      </c>
      <c r="I15179" s="15"/>
      <c r="J15179" s="15"/>
    </row>
    <row r="15180" s="6" customFormat="1" ht="14.25" hidden="1" customHeight="1" spans="1:10">
      <c r="A15180" s="15">
        <v>15178</v>
      </c>
      <c r="B15180" s="15" t="s">
        <v>11</v>
      </c>
      <c r="C15180" s="15" t="s">
        <v>28993</v>
      </c>
      <c r="D15180" s="15" t="s">
        <v>32715</v>
      </c>
      <c r="E15180" s="21" t="s">
        <v>32716</v>
      </c>
      <c r="F15180" s="21" t="s">
        <v>30138</v>
      </c>
      <c r="G15180" s="15">
        <v>1103052728</v>
      </c>
      <c r="H15180" s="21" t="s">
        <v>32743</v>
      </c>
      <c r="I15180" s="15"/>
      <c r="J15180" s="15"/>
    </row>
    <row r="15181" s="6" customFormat="1" ht="14.25" hidden="1" customHeight="1" spans="1:10">
      <c r="A15181" s="15">
        <v>15179</v>
      </c>
      <c r="B15181" s="15" t="s">
        <v>11</v>
      </c>
      <c r="C15181" s="15" t="s">
        <v>28993</v>
      </c>
      <c r="D15181" s="15" t="s">
        <v>32715</v>
      </c>
      <c r="E15181" s="21" t="s">
        <v>32716</v>
      </c>
      <c r="F15181" s="21" t="s">
        <v>32744</v>
      </c>
      <c r="G15181" s="15">
        <v>1102732016</v>
      </c>
      <c r="H15181" s="21" t="s">
        <v>32745</v>
      </c>
      <c r="I15181" s="15"/>
      <c r="J15181" s="15"/>
    </row>
    <row r="15182" s="6" customFormat="1" ht="14.25" hidden="1" customHeight="1" spans="1:10">
      <c r="A15182" s="15">
        <v>15180</v>
      </c>
      <c r="B15182" s="15" t="s">
        <v>11</v>
      </c>
      <c r="C15182" s="15" t="s">
        <v>28993</v>
      </c>
      <c r="D15182" s="15" t="s">
        <v>32715</v>
      </c>
      <c r="E15182" s="21" t="s">
        <v>32716</v>
      </c>
      <c r="F15182" s="21" t="s">
        <v>32746</v>
      </c>
      <c r="G15182" s="15">
        <v>1102728524</v>
      </c>
      <c r="H15182" s="21" t="s">
        <v>32747</v>
      </c>
      <c r="I15182" s="15"/>
      <c r="J15182" s="15"/>
    </row>
    <row r="15183" s="6" customFormat="1" ht="14.25" hidden="1" customHeight="1" spans="1:10">
      <c r="A15183" s="15">
        <v>15181</v>
      </c>
      <c r="B15183" s="15" t="s">
        <v>11</v>
      </c>
      <c r="C15183" s="15" t="s">
        <v>28993</v>
      </c>
      <c r="D15183" s="15" t="s">
        <v>32715</v>
      </c>
      <c r="E15183" s="21" t="s">
        <v>32716</v>
      </c>
      <c r="F15183" s="21" t="s">
        <v>32746</v>
      </c>
      <c r="G15183" s="15">
        <v>1102728525</v>
      </c>
      <c r="H15183" s="21" t="s">
        <v>32748</v>
      </c>
      <c r="I15183" s="15"/>
      <c r="J15183" s="15"/>
    </row>
    <row r="15184" s="6" customFormat="1" ht="14.25" hidden="1" customHeight="1" spans="1:10">
      <c r="A15184" s="15">
        <v>15182</v>
      </c>
      <c r="B15184" s="15" t="s">
        <v>11</v>
      </c>
      <c r="C15184" s="15" t="s">
        <v>28993</v>
      </c>
      <c r="D15184" s="15" t="s">
        <v>32715</v>
      </c>
      <c r="E15184" s="21" t="s">
        <v>32716</v>
      </c>
      <c r="F15184" s="21" t="s">
        <v>32746</v>
      </c>
      <c r="G15184" s="15">
        <v>1102651524</v>
      </c>
      <c r="H15184" s="21" t="s">
        <v>32749</v>
      </c>
      <c r="I15184" s="15"/>
      <c r="J15184" s="15"/>
    </row>
    <row r="15185" s="6" customFormat="1" ht="14.25" hidden="1" customHeight="1" spans="1:10">
      <c r="A15185" s="15">
        <v>15183</v>
      </c>
      <c r="B15185" s="15" t="s">
        <v>11</v>
      </c>
      <c r="C15185" s="15" t="s">
        <v>28993</v>
      </c>
      <c r="D15185" s="15" t="s">
        <v>32715</v>
      </c>
      <c r="E15185" s="21" t="s">
        <v>32716</v>
      </c>
      <c r="F15185" s="21" t="s">
        <v>32746</v>
      </c>
      <c r="G15185" s="15" t="s">
        <v>32750</v>
      </c>
      <c r="H15185" s="21" t="s">
        <v>32751</v>
      </c>
      <c r="I15185" s="15"/>
      <c r="J15185" s="15"/>
    </row>
    <row r="15186" s="6" customFormat="1" ht="14.25" hidden="1" customHeight="1" spans="1:10">
      <c r="A15186" s="15">
        <v>15184</v>
      </c>
      <c r="B15186" s="15" t="s">
        <v>11</v>
      </c>
      <c r="C15186" s="15" t="s">
        <v>28993</v>
      </c>
      <c r="D15186" s="15" t="s">
        <v>32715</v>
      </c>
      <c r="E15186" s="21" t="s">
        <v>32716</v>
      </c>
      <c r="F15186" s="21" t="s">
        <v>32746</v>
      </c>
      <c r="G15186" s="15">
        <v>1102728545</v>
      </c>
      <c r="H15186" s="21" t="s">
        <v>32752</v>
      </c>
      <c r="I15186" s="15"/>
      <c r="J15186" s="15"/>
    </row>
    <row r="15187" s="6" customFormat="1" ht="14.25" hidden="1" customHeight="1" spans="1:10">
      <c r="A15187" s="15">
        <v>15185</v>
      </c>
      <c r="B15187" s="15" t="s">
        <v>11</v>
      </c>
      <c r="C15187" s="15" t="s">
        <v>28993</v>
      </c>
      <c r="D15187" s="15" t="s">
        <v>32715</v>
      </c>
      <c r="E15187" s="21" t="s">
        <v>32716</v>
      </c>
      <c r="F15187" s="21" t="s">
        <v>32746</v>
      </c>
      <c r="G15187" s="15">
        <v>1102733084</v>
      </c>
      <c r="H15187" s="21" t="s">
        <v>32753</v>
      </c>
      <c r="I15187" s="15"/>
      <c r="J15187" s="15"/>
    </row>
    <row r="15188" s="6" customFormat="1" ht="14.25" hidden="1" customHeight="1" spans="1:10">
      <c r="A15188" s="15">
        <v>15186</v>
      </c>
      <c r="B15188" s="15" t="s">
        <v>11</v>
      </c>
      <c r="C15188" s="15" t="s">
        <v>28993</v>
      </c>
      <c r="D15188" s="15" t="s">
        <v>32715</v>
      </c>
      <c r="E15188" s="21" t="s">
        <v>32716</v>
      </c>
      <c r="F15188" s="21" t="s">
        <v>13019</v>
      </c>
      <c r="G15188" s="15" t="s">
        <v>32754</v>
      </c>
      <c r="H15188" s="21" t="s">
        <v>32755</v>
      </c>
      <c r="I15188" s="15"/>
      <c r="J15188" s="15"/>
    </row>
    <row r="15189" s="6" customFormat="1" ht="14.25" hidden="1" customHeight="1" spans="1:10">
      <c r="A15189" s="15">
        <v>15187</v>
      </c>
      <c r="B15189" s="15" t="s">
        <v>11</v>
      </c>
      <c r="C15189" s="15" t="s">
        <v>28993</v>
      </c>
      <c r="D15189" s="15" t="s">
        <v>32715</v>
      </c>
      <c r="E15189" s="21" t="s">
        <v>32716</v>
      </c>
      <c r="F15189" s="21" t="s">
        <v>13019</v>
      </c>
      <c r="G15189" s="15">
        <v>1102642588</v>
      </c>
      <c r="H15189" s="21" t="s">
        <v>32756</v>
      </c>
      <c r="I15189" s="15"/>
      <c r="J15189" s="15"/>
    </row>
    <row r="15190" s="6" customFormat="1" ht="14.25" hidden="1" customHeight="1" spans="1:10">
      <c r="A15190" s="15">
        <v>15188</v>
      </c>
      <c r="B15190" s="15" t="s">
        <v>11</v>
      </c>
      <c r="C15190" s="15" t="s">
        <v>28993</v>
      </c>
      <c r="D15190" s="15" t="s">
        <v>32715</v>
      </c>
      <c r="E15190" s="21" t="s">
        <v>32716</v>
      </c>
      <c r="F15190" s="21" t="s">
        <v>13019</v>
      </c>
      <c r="G15190" s="15">
        <v>1102642589</v>
      </c>
      <c r="H15190" s="21" t="s">
        <v>32757</v>
      </c>
      <c r="I15190" s="15"/>
      <c r="J15190" s="15"/>
    </row>
    <row r="15191" s="6" customFormat="1" ht="14.25" hidden="1" customHeight="1" spans="1:10">
      <c r="A15191" s="15">
        <v>15189</v>
      </c>
      <c r="B15191" s="15" t="s">
        <v>11</v>
      </c>
      <c r="C15191" s="15" t="s">
        <v>28993</v>
      </c>
      <c r="D15191" s="15" t="s">
        <v>32715</v>
      </c>
      <c r="E15191" s="21" t="s">
        <v>32716</v>
      </c>
      <c r="F15191" s="21" t="s">
        <v>13019</v>
      </c>
      <c r="G15191" s="204" t="s">
        <v>32758</v>
      </c>
      <c r="H15191" s="21" t="s">
        <v>32759</v>
      </c>
      <c r="I15191" s="15"/>
      <c r="J15191" s="15"/>
    </row>
    <row r="15192" s="6" customFormat="1" ht="14.25" hidden="1" customHeight="1" spans="1:10">
      <c r="A15192" s="15">
        <v>15190</v>
      </c>
      <c r="B15192" s="15" t="s">
        <v>11</v>
      </c>
      <c r="C15192" s="15" t="s">
        <v>28993</v>
      </c>
      <c r="D15192" s="15" t="s">
        <v>32715</v>
      </c>
      <c r="E15192" s="21" t="s">
        <v>32716</v>
      </c>
      <c r="F15192" s="21" t="s">
        <v>32760</v>
      </c>
      <c r="G15192" s="15">
        <v>1102759397</v>
      </c>
      <c r="H15192" s="21" t="s">
        <v>32761</v>
      </c>
      <c r="I15192" s="15"/>
      <c r="J15192" s="15"/>
    </row>
    <row r="15193" s="6" customFormat="1" ht="14.25" hidden="1" customHeight="1" spans="1:10">
      <c r="A15193" s="15">
        <v>15191</v>
      </c>
      <c r="B15193" s="15" t="s">
        <v>11</v>
      </c>
      <c r="C15193" s="15" t="s">
        <v>28993</v>
      </c>
      <c r="D15193" s="15" t="s">
        <v>32715</v>
      </c>
      <c r="E15193" s="21" t="s">
        <v>32716</v>
      </c>
      <c r="F15193" s="21" t="s">
        <v>32760</v>
      </c>
      <c r="G15193" s="15">
        <v>1102728544</v>
      </c>
      <c r="H15193" s="21" t="s">
        <v>32762</v>
      </c>
      <c r="I15193" s="15"/>
      <c r="J15193" s="15"/>
    </row>
    <row r="15194" s="6" customFormat="1" ht="14.25" hidden="1" customHeight="1" spans="1:10">
      <c r="A15194" s="15">
        <v>15192</v>
      </c>
      <c r="B15194" s="15" t="s">
        <v>11</v>
      </c>
      <c r="C15194" s="15" t="s">
        <v>28993</v>
      </c>
      <c r="D15194" s="15" t="s">
        <v>32715</v>
      </c>
      <c r="E15194" s="21" t="s">
        <v>32716</v>
      </c>
      <c r="F15194" s="21" t="s">
        <v>32760</v>
      </c>
      <c r="G15194" s="204" t="s">
        <v>32763</v>
      </c>
      <c r="H15194" s="21" t="s">
        <v>32764</v>
      </c>
      <c r="I15194" s="15"/>
      <c r="J15194" s="15"/>
    </row>
    <row r="15195" s="6" customFormat="1" ht="14.25" hidden="1" customHeight="1" spans="1:10">
      <c r="A15195" s="15">
        <v>15193</v>
      </c>
      <c r="B15195" s="15" t="s">
        <v>11</v>
      </c>
      <c r="C15195" s="15" t="s">
        <v>28993</v>
      </c>
      <c r="D15195" s="15" t="s">
        <v>32715</v>
      </c>
      <c r="E15195" s="21" t="s">
        <v>32716</v>
      </c>
      <c r="F15195" s="21" t="s">
        <v>32167</v>
      </c>
      <c r="G15195" s="15">
        <v>1102642585</v>
      </c>
      <c r="H15195" s="21" t="s">
        <v>32765</v>
      </c>
      <c r="I15195" s="15"/>
      <c r="J15195" s="15"/>
    </row>
    <row r="15196" s="6" customFormat="1" ht="14.25" hidden="1" customHeight="1" spans="1:10">
      <c r="A15196" s="15">
        <v>15194</v>
      </c>
      <c r="B15196" s="15" t="s">
        <v>11</v>
      </c>
      <c r="C15196" s="15" t="s">
        <v>28993</v>
      </c>
      <c r="D15196" s="15" t="s">
        <v>32715</v>
      </c>
      <c r="E15196" s="21" t="s">
        <v>32716</v>
      </c>
      <c r="F15196" s="21" t="s">
        <v>32167</v>
      </c>
      <c r="G15196" s="15" t="s">
        <v>32766</v>
      </c>
      <c r="H15196" s="21" t="s">
        <v>32767</v>
      </c>
      <c r="I15196" s="15"/>
      <c r="J15196" s="15"/>
    </row>
    <row r="15197" s="6" customFormat="1" ht="14.25" hidden="1" customHeight="1" spans="1:10">
      <c r="A15197" s="15">
        <v>15195</v>
      </c>
      <c r="B15197" s="15" t="s">
        <v>11</v>
      </c>
      <c r="C15197" s="15" t="s">
        <v>28993</v>
      </c>
      <c r="D15197" s="15" t="s">
        <v>32715</v>
      </c>
      <c r="E15197" s="21" t="s">
        <v>32716</v>
      </c>
      <c r="F15197" s="21" t="s">
        <v>13138</v>
      </c>
      <c r="G15197" s="15" t="s">
        <v>32768</v>
      </c>
      <c r="H15197" s="21" t="s">
        <v>32769</v>
      </c>
      <c r="I15197" s="15"/>
      <c r="J15197" s="15"/>
    </row>
    <row r="15198" s="6" customFormat="1" ht="14.25" hidden="1" customHeight="1" spans="1:10">
      <c r="A15198" s="15">
        <v>15196</v>
      </c>
      <c r="B15198" s="15" t="s">
        <v>11</v>
      </c>
      <c r="C15198" s="15" t="s">
        <v>28993</v>
      </c>
      <c r="D15198" s="15" t="s">
        <v>32715</v>
      </c>
      <c r="E15198" s="21" t="s">
        <v>32716</v>
      </c>
      <c r="F15198" s="21" t="s">
        <v>32167</v>
      </c>
      <c r="G15198" s="15" t="s">
        <v>32770</v>
      </c>
      <c r="H15198" s="21" t="s">
        <v>32771</v>
      </c>
      <c r="I15198" s="15"/>
      <c r="J15198" s="15"/>
    </row>
    <row r="15199" s="6" customFormat="1" ht="14.25" hidden="1" customHeight="1" spans="1:10">
      <c r="A15199" s="15">
        <v>15197</v>
      </c>
      <c r="B15199" s="15" t="s">
        <v>11</v>
      </c>
      <c r="C15199" s="15" t="s">
        <v>28993</v>
      </c>
      <c r="D15199" s="15" t="s">
        <v>32715</v>
      </c>
      <c r="E15199" s="21" t="s">
        <v>32716</v>
      </c>
      <c r="F15199" s="21" t="s">
        <v>32772</v>
      </c>
      <c r="G15199" s="15">
        <v>1102728542</v>
      </c>
      <c r="H15199" s="21" t="s">
        <v>32773</v>
      </c>
      <c r="I15199" s="15"/>
      <c r="J15199" s="15"/>
    </row>
    <row r="15200" s="6" customFormat="1" ht="14.25" hidden="1" customHeight="1" spans="1:10">
      <c r="A15200" s="15">
        <v>15198</v>
      </c>
      <c r="B15200" s="15" t="s">
        <v>11</v>
      </c>
      <c r="C15200" s="15" t="s">
        <v>28993</v>
      </c>
      <c r="D15200" s="15" t="s">
        <v>32715</v>
      </c>
      <c r="E15200" s="21" t="s">
        <v>32716</v>
      </c>
      <c r="F15200" s="21" t="s">
        <v>32772</v>
      </c>
      <c r="G15200" s="15">
        <v>1102728541</v>
      </c>
      <c r="H15200" s="21" t="s">
        <v>32774</v>
      </c>
      <c r="I15200" s="15"/>
      <c r="J15200" s="15"/>
    </row>
    <row r="15201" s="6" customFormat="1" ht="14.25" hidden="1" customHeight="1" spans="1:10">
      <c r="A15201" s="15">
        <v>15199</v>
      </c>
      <c r="B15201" s="15" t="s">
        <v>11</v>
      </c>
      <c r="C15201" s="15" t="s">
        <v>28993</v>
      </c>
      <c r="D15201" s="15" t="s">
        <v>32715</v>
      </c>
      <c r="E15201" s="21" t="s">
        <v>32716</v>
      </c>
      <c r="F15201" s="21" t="s">
        <v>32772</v>
      </c>
      <c r="G15201" s="15" t="s">
        <v>32775</v>
      </c>
      <c r="H15201" s="21" t="s">
        <v>32776</v>
      </c>
      <c r="I15201" s="15"/>
      <c r="J15201" s="15"/>
    </row>
    <row r="15202" s="6" customFormat="1" ht="14.25" hidden="1" customHeight="1" spans="1:10">
      <c r="A15202" s="15">
        <v>15200</v>
      </c>
      <c r="B15202" s="15" t="s">
        <v>11</v>
      </c>
      <c r="C15202" s="15" t="s">
        <v>28993</v>
      </c>
      <c r="D15202" s="15" t="s">
        <v>32715</v>
      </c>
      <c r="E15202" s="21" t="s">
        <v>32716</v>
      </c>
      <c r="F15202" s="21" t="s">
        <v>32777</v>
      </c>
      <c r="G15202" s="15">
        <v>1102728539</v>
      </c>
      <c r="H15202" s="21" t="s">
        <v>32778</v>
      </c>
      <c r="I15202" s="15"/>
      <c r="J15202" s="15"/>
    </row>
    <row r="15203" s="6" customFormat="1" ht="14.25" hidden="1" customHeight="1" spans="1:10">
      <c r="A15203" s="15">
        <v>15201</v>
      </c>
      <c r="B15203" s="15" t="s">
        <v>11</v>
      </c>
      <c r="C15203" s="15" t="s">
        <v>28993</v>
      </c>
      <c r="D15203" s="15" t="s">
        <v>32715</v>
      </c>
      <c r="E15203" s="21" t="s">
        <v>32716</v>
      </c>
      <c r="F15203" s="21" t="s">
        <v>32777</v>
      </c>
      <c r="G15203" s="204" t="s">
        <v>32779</v>
      </c>
      <c r="H15203" s="21" t="s">
        <v>32780</v>
      </c>
      <c r="I15203" s="15"/>
      <c r="J15203" s="15"/>
    </row>
    <row r="15204" s="6" customFormat="1" ht="14.25" hidden="1" customHeight="1" spans="1:10">
      <c r="A15204" s="15">
        <v>15202</v>
      </c>
      <c r="B15204" s="15" t="s">
        <v>11</v>
      </c>
      <c r="C15204" s="15" t="s">
        <v>28993</v>
      </c>
      <c r="D15204" s="15" t="s">
        <v>32715</v>
      </c>
      <c r="E15204" s="21" t="s">
        <v>32716</v>
      </c>
      <c r="F15204" s="21" t="s">
        <v>32777</v>
      </c>
      <c r="G15204" s="15">
        <v>1102728540</v>
      </c>
      <c r="H15204" s="21" t="s">
        <v>32781</v>
      </c>
      <c r="I15204" s="15"/>
      <c r="J15204" s="15"/>
    </row>
    <row r="15205" s="6" customFormat="1" ht="14.25" hidden="1" customHeight="1" spans="1:10">
      <c r="A15205" s="15">
        <v>15203</v>
      </c>
      <c r="B15205" s="15" t="s">
        <v>11</v>
      </c>
      <c r="C15205" s="15" t="s">
        <v>28993</v>
      </c>
      <c r="D15205" s="15" t="s">
        <v>32715</v>
      </c>
      <c r="E15205" s="21" t="s">
        <v>32716</v>
      </c>
      <c r="F15205" s="21" t="s">
        <v>32777</v>
      </c>
      <c r="G15205" s="15">
        <v>1102930901</v>
      </c>
      <c r="H15205" s="21" t="s">
        <v>32782</v>
      </c>
      <c r="I15205" s="15"/>
      <c r="J15205" s="15"/>
    </row>
    <row r="15206" s="6" customFormat="1" ht="14.25" hidden="1" customHeight="1" spans="1:10">
      <c r="A15206" s="15">
        <v>15204</v>
      </c>
      <c r="B15206" s="15" t="s">
        <v>11</v>
      </c>
      <c r="C15206" s="15" t="s">
        <v>28993</v>
      </c>
      <c r="D15206" s="15" t="s">
        <v>32715</v>
      </c>
      <c r="E15206" s="21" t="s">
        <v>32716</v>
      </c>
      <c r="F15206" s="21" t="s">
        <v>32783</v>
      </c>
      <c r="G15206" s="15">
        <v>1102670862</v>
      </c>
      <c r="H15206" s="21" t="s">
        <v>32784</v>
      </c>
      <c r="I15206" s="15"/>
      <c r="J15206" s="15"/>
    </row>
    <row r="15207" s="6" customFormat="1" ht="14.25" hidden="1" customHeight="1" spans="1:10">
      <c r="A15207" s="15">
        <v>15205</v>
      </c>
      <c r="B15207" s="15" t="s">
        <v>11</v>
      </c>
      <c r="C15207" s="15" t="s">
        <v>28993</v>
      </c>
      <c r="D15207" s="15" t="s">
        <v>32715</v>
      </c>
      <c r="E15207" s="21" t="s">
        <v>32716</v>
      </c>
      <c r="F15207" s="21" t="s">
        <v>32783</v>
      </c>
      <c r="G15207" s="15">
        <v>1102670855</v>
      </c>
      <c r="H15207" s="21" t="s">
        <v>32785</v>
      </c>
      <c r="I15207" s="15"/>
      <c r="J15207" s="15"/>
    </row>
    <row r="15208" s="6" customFormat="1" ht="14.25" hidden="1" customHeight="1" spans="1:10">
      <c r="A15208" s="15">
        <v>15206</v>
      </c>
      <c r="B15208" s="15" t="s">
        <v>11</v>
      </c>
      <c r="C15208" s="15" t="s">
        <v>28993</v>
      </c>
      <c r="D15208" s="15" t="s">
        <v>32715</v>
      </c>
      <c r="E15208" s="21" t="s">
        <v>32716</v>
      </c>
      <c r="F15208" s="21" t="s">
        <v>32783</v>
      </c>
      <c r="G15208" s="15">
        <v>1102728537</v>
      </c>
      <c r="H15208" s="21" t="s">
        <v>32786</v>
      </c>
      <c r="I15208" s="15"/>
      <c r="J15208" s="15"/>
    </row>
    <row r="15209" s="6" customFormat="1" ht="14.25" hidden="1" customHeight="1" spans="1:10">
      <c r="A15209" s="15">
        <v>15207</v>
      </c>
      <c r="B15209" s="15" t="s">
        <v>11</v>
      </c>
      <c r="C15209" s="15" t="s">
        <v>28993</v>
      </c>
      <c r="D15209" s="15" t="s">
        <v>32715</v>
      </c>
      <c r="E15209" s="21" t="s">
        <v>32716</v>
      </c>
      <c r="F15209" s="21" t="s">
        <v>32783</v>
      </c>
      <c r="G15209" s="204" t="s">
        <v>32787</v>
      </c>
      <c r="H15209" s="21" t="s">
        <v>32788</v>
      </c>
      <c r="I15209" s="15"/>
      <c r="J15209" s="15"/>
    </row>
    <row r="15210" s="6" customFormat="1" ht="14.25" hidden="1" customHeight="1" spans="1:10">
      <c r="A15210" s="15">
        <v>15208</v>
      </c>
      <c r="B15210" s="15" t="s">
        <v>11</v>
      </c>
      <c r="C15210" s="15" t="s">
        <v>28993</v>
      </c>
      <c r="D15210" s="15" t="s">
        <v>32715</v>
      </c>
      <c r="E15210" s="21" t="s">
        <v>32716</v>
      </c>
      <c r="F15210" s="21" t="s">
        <v>32783</v>
      </c>
      <c r="G15210" s="15">
        <v>1102728538</v>
      </c>
      <c r="H15210" s="21" t="s">
        <v>32789</v>
      </c>
      <c r="I15210" s="15"/>
      <c r="J15210" s="15"/>
    </row>
    <row r="15211" s="6" customFormat="1" ht="14.25" hidden="1" customHeight="1" spans="1:10">
      <c r="A15211" s="15">
        <v>15209</v>
      </c>
      <c r="B15211" s="15" t="s">
        <v>11</v>
      </c>
      <c r="C15211" s="15" t="s">
        <v>28993</v>
      </c>
      <c r="D15211" s="15" t="s">
        <v>32715</v>
      </c>
      <c r="E15211" s="21" t="s">
        <v>32716</v>
      </c>
      <c r="F15211" s="21" t="s">
        <v>32783</v>
      </c>
      <c r="G15211" s="204" t="s">
        <v>32790</v>
      </c>
      <c r="H15211" s="21" t="s">
        <v>32791</v>
      </c>
      <c r="I15211" s="15"/>
      <c r="J15211" s="15"/>
    </row>
    <row r="15212" s="6" customFormat="1" ht="14.25" hidden="1" customHeight="1" spans="1:10">
      <c r="A15212" s="15">
        <v>15210</v>
      </c>
      <c r="B15212" s="15" t="s">
        <v>11</v>
      </c>
      <c r="C15212" s="15" t="s">
        <v>28993</v>
      </c>
      <c r="D15212" s="15" t="s">
        <v>32715</v>
      </c>
      <c r="E15212" s="21" t="s">
        <v>32716</v>
      </c>
      <c r="F15212" s="21" t="s">
        <v>32783</v>
      </c>
      <c r="G15212" s="15">
        <v>1102728536</v>
      </c>
      <c r="H15212" s="21" t="s">
        <v>32792</v>
      </c>
      <c r="I15212" s="15"/>
      <c r="J15212" s="15"/>
    </row>
    <row r="15213" s="6" customFormat="1" ht="14.25" hidden="1" customHeight="1" spans="1:10">
      <c r="A15213" s="15">
        <v>15211</v>
      </c>
      <c r="B15213" s="15" t="s">
        <v>11</v>
      </c>
      <c r="C15213" s="15" t="s">
        <v>28993</v>
      </c>
      <c r="D15213" s="15" t="s">
        <v>32715</v>
      </c>
      <c r="E15213" s="21" t="s">
        <v>32716</v>
      </c>
      <c r="F15213" s="21" t="s">
        <v>32783</v>
      </c>
      <c r="G15213" s="15">
        <v>1102728535</v>
      </c>
      <c r="H15213" s="21" t="s">
        <v>32793</v>
      </c>
      <c r="I15213" s="15"/>
      <c r="J15213" s="15"/>
    </row>
    <row r="15214" s="6" customFormat="1" ht="14.25" hidden="1" customHeight="1" spans="1:10">
      <c r="A15214" s="15">
        <v>15212</v>
      </c>
      <c r="B15214" s="15" t="s">
        <v>11</v>
      </c>
      <c r="C15214" s="15" t="s">
        <v>28993</v>
      </c>
      <c r="D15214" s="15" t="s">
        <v>32715</v>
      </c>
      <c r="E15214" s="21" t="s">
        <v>32716</v>
      </c>
      <c r="F15214" s="21" t="s">
        <v>14920</v>
      </c>
      <c r="G15214" s="15">
        <v>1102671286</v>
      </c>
      <c r="H15214" s="21" t="s">
        <v>32794</v>
      </c>
      <c r="I15214" s="15"/>
      <c r="J15214" s="15"/>
    </row>
    <row r="15215" s="6" customFormat="1" ht="14.25" hidden="1" customHeight="1" spans="1:10">
      <c r="A15215" s="15">
        <v>15213</v>
      </c>
      <c r="B15215" s="15" t="s">
        <v>11</v>
      </c>
      <c r="C15215" s="15" t="s">
        <v>28993</v>
      </c>
      <c r="D15215" s="15" t="s">
        <v>32715</v>
      </c>
      <c r="E15215" s="21" t="s">
        <v>32716</v>
      </c>
      <c r="F15215" s="21" t="s">
        <v>14920</v>
      </c>
      <c r="G15215" s="204" t="s">
        <v>32795</v>
      </c>
      <c r="H15215" s="21" t="s">
        <v>32796</v>
      </c>
      <c r="I15215" s="15"/>
      <c r="J15215" s="15"/>
    </row>
    <row r="15216" s="6" customFormat="1" ht="14.25" hidden="1" customHeight="1" spans="1:10">
      <c r="A15216" s="15">
        <v>15214</v>
      </c>
      <c r="B15216" s="15" t="s">
        <v>11</v>
      </c>
      <c r="C15216" s="15" t="s">
        <v>28993</v>
      </c>
      <c r="D15216" s="15" t="s">
        <v>32715</v>
      </c>
      <c r="E15216" s="21" t="s">
        <v>32716</v>
      </c>
      <c r="F15216" s="21" t="s">
        <v>14920</v>
      </c>
      <c r="G15216" s="15">
        <v>1102642584</v>
      </c>
      <c r="H15216" s="21" t="s">
        <v>32797</v>
      </c>
      <c r="I15216" s="15"/>
      <c r="J15216" s="15"/>
    </row>
    <row r="15217" s="6" customFormat="1" ht="14.25" hidden="1" customHeight="1" spans="1:10">
      <c r="A15217" s="15">
        <v>15215</v>
      </c>
      <c r="B15217" s="15" t="s">
        <v>11</v>
      </c>
      <c r="C15217" s="15" t="s">
        <v>28993</v>
      </c>
      <c r="D15217" s="15" t="s">
        <v>32715</v>
      </c>
      <c r="E15217" s="21" t="s">
        <v>32716</v>
      </c>
      <c r="F15217" s="21" t="s">
        <v>14920</v>
      </c>
      <c r="G15217" s="15">
        <v>1102727378</v>
      </c>
      <c r="H15217" s="21" t="s">
        <v>32798</v>
      </c>
      <c r="I15217" s="15"/>
      <c r="J15217" s="15"/>
    </row>
    <row r="15218" s="6" customFormat="1" ht="14.25" hidden="1" customHeight="1" spans="1:10">
      <c r="A15218" s="15">
        <v>15216</v>
      </c>
      <c r="B15218" s="15" t="s">
        <v>11</v>
      </c>
      <c r="C15218" s="15" t="s">
        <v>28993</v>
      </c>
      <c r="D15218" s="15" t="s">
        <v>32715</v>
      </c>
      <c r="E15218" s="21" t="s">
        <v>32716</v>
      </c>
      <c r="F15218" s="21" t="s">
        <v>32799</v>
      </c>
      <c r="G15218" s="15" t="s">
        <v>32800</v>
      </c>
      <c r="H15218" s="21" t="s">
        <v>32801</v>
      </c>
      <c r="I15218" s="15"/>
      <c r="J15218" s="15"/>
    </row>
    <row r="15219" s="6" customFormat="1" ht="14.25" hidden="1" customHeight="1" spans="1:10">
      <c r="A15219" s="15">
        <v>15217</v>
      </c>
      <c r="B15219" s="15" t="s">
        <v>11</v>
      </c>
      <c r="C15219" s="15" t="s">
        <v>28993</v>
      </c>
      <c r="D15219" s="15" t="s">
        <v>32715</v>
      </c>
      <c r="E15219" s="21" t="s">
        <v>32716</v>
      </c>
      <c r="F15219" s="21" t="s">
        <v>32799</v>
      </c>
      <c r="G15219" s="15">
        <v>1102732013</v>
      </c>
      <c r="H15219" s="21" t="s">
        <v>32802</v>
      </c>
      <c r="I15219" s="15"/>
      <c r="J15219" s="15"/>
    </row>
    <row r="15220" s="6" customFormat="1" ht="14.25" hidden="1" customHeight="1" spans="1:10">
      <c r="A15220" s="15">
        <v>15218</v>
      </c>
      <c r="B15220" s="15" t="s">
        <v>11</v>
      </c>
      <c r="C15220" s="15" t="s">
        <v>28993</v>
      </c>
      <c r="D15220" s="15" t="s">
        <v>32715</v>
      </c>
      <c r="E15220" s="21" t="s">
        <v>32716</v>
      </c>
      <c r="F15220" s="21" t="s">
        <v>32799</v>
      </c>
      <c r="G15220" s="15">
        <v>1102732014</v>
      </c>
      <c r="H15220" s="21" t="s">
        <v>32803</v>
      </c>
      <c r="I15220" s="15"/>
      <c r="J15220" s="15"/>
    </row>
    <row r="15221" s="6" customFormat="1" ht="14.25" hidden="1" customHeight="1" spans="1:10">
      <c r="A15221" s="15">
        <v>15219</v>
      </c>
      <c r="B15221" s="15" t="s">
        <v>11</v>
      </c>
      <c r="C15221" s="15" t="s">
        <v>28993</v>
      </c>
      <c r="D15221" s="15" t="s">
        <v>32715</v>
      </c>
      <c r="E15221" s="21" t="s">
        <v>32716</v>
      </c>
      <c r="F15221" s="21" t="s">
        <v>32804</v>
      </c>
      <c r="G15221" s="15">
        <v>1102731620</v>
      </c>
      <c r="H15221" s="21" t="s">
        <v>32805</v>
      </c>
      <c r="I15221" s="15"/>
      <c r="J15221" s="15"/>
    </row>
    <row r="15222" s="6" customFormat="1" ht="14.25" hidden="1" customHeight="1" spans="1:10">
      <c r="A15222" s="15">
        <v>15220</v>
      </c>
      <c r="B15222" s="15" t="s">
        <v>11</v>
      </c>
      <c r="C15222" s="15" t="s">
        <v>28993</v>
      </c>
      <c r="D15222" s="15" t="s">
        <v>32715</v>
      </c>
      <c r="E15222" s="21" t="s">
        <v>32716</v>
      </c>
      <c r="F15222" s="21" t="s">
        <v>32804</v>
      </c>
      <c r="G15222" s="15">
        <v>1102728532</v>
      </c>
      <c r="H15222" s="21" t="s">
        <v>32806</v>
      </c>
      <c r="I15222" s="15"/>
      <c r="J15222" s="15"/>
    </row>
    <row r="15223" s="6" customFormat="1" ht="14.25" hidden="1" customHeight="1" spans="1:10">
      <c r="A15223" s="15">
        <v>15221</v>
      </c>
      <c r="B15223" s="15" t="s">
        <v>11</v>
      </c>
      <c r="C15223" s="15" t="s">
        <v>28993</v>
      </c>
      <c r="D15223" s="15" t="s">
        <v>32715</v>
      </c>
      <c r="E15223" s="21" t="s">
        <v>32716</v>
      </c>
      <c r="F15223" s="21" t="s">
        <v>32804</v>
      </c>
      <c r="G15223" s="15">
        <v>1102728523</v>
      </c>
      <c r="H15223" s="21" t="s">
        <v>32807</v>
      </c>
      <c r="I15223" s="15"/>
      <c r="J15223" s="15"/>
    </row>
    <row r="15224" s="6" customFormat="1" ht="14.25" hidden="1" customHeight="1" spans="1:10">
      <c r="A15224" s="15">
        <v>15222</v>
      </c>
      <c r="B15224" s="15" t="s">
        <v>11</v>
      </c>
      <c r="C15224" s="15" t="s">
        <v>28993</v>
      </c>
      <c r="D15224" s="15" t="s">
        <v>32715</v>
      </c>
      <c r="E15224" s="21" t="s">
        <v>32716</v>
      </c>
      <c r="F15224" s="21" t="s">
        <v>13510</v>
      </c>
      <c r="G15224" s="15">
        <v>1102671283</v>
      </c>
      <c r="H15224" s="21" t="s">
        <v>32808</v>
      </c>
      <c r="I15224" s="15"/>
      <c r="J15224" s="15"/>
    </row>
    <row r="15225" s="6" customFormat="1" ht="14.25" hidden="1" customHeight="1" spans="1:10">
      <c r="A15225" s="15">
        <v>15223</v>
      </c>
      <c r="B15225" s="15" t="s">
        <v>11</v>
      </c>
      <c r="C15225" s="15" t="s">
        <v>28993</v>
      </c>
      <c r="D15225" s="15" t="s">
        <v>32715</v>
      </c>
      <c r="E15225" s="21" t="s">
        <v>32716</v>
      </c>
      <c r="F15225" s="21" t="s">
        <v>13510</v>
      </c>
      <c r="G15225" s="15">
        <v>1102671284</v>
      </c>
      <c r="H15225" s="21" t="s">
        <v>32809</v>
      </c>
      <c r="I15225" s="15"/>
      <c r="J15225" s="15"/>
    </row>
    <row r="15226" s="6" customFormat="1" ht="14.25" hidden="1" customHeight="1" spans="1:10">
      <c r="A15226" s="15">
        <v>15224</v>
      </c>
      <c r="B15226" s="15" t="s">
        <v>11</v>
      </c>
      <c r="C15226" s="15" t="s">
        <v>28993</v>
      </c>
      <c r="D15226" s="15" t="s">
        <v>32715</v>
      </c>
      <c r="E15226" s="21" t="s">
        <v>32716</v>
      </c>
      <c r="F15226" s="21" t="s">
        <v>13510</v>
      </c>
      <c r="G15226" s="15">
        <v>1102671285</v>
      </c>
      <c r="H15226" s="21" t="s">
        <v>32810</v>
      </c>
      <c r="I15226" s="15"/>
      <c r="J15226" s="15"/>
    </row>
    <row r="15227" s="6" customFormat="1" ht="14.25" hidden="1" customHeight="1" spans="1:10">
      <c r="A15227" s="15">
        <v>15225</v>
      </c>
      <c r="B15227" s="15" t="s">
        <v>11</v>
      </c>
      <c r="C15227" s="15" t="s">
        <v>28993</v>
      </c>
      <c r="D15227" s="15" t="s">
        <v>32715</v>
      </c>
      <c r="E15227" s="21" t="s">
        <v>32716</v>
      </c>
      <c r="F15227" s="21" t="s">
        <v>7990</v>
      </c>
      <c r="G15227" s="15">
        <v>1103249522</v>
      </c>
      <c r="H15227" s="21" t="s">
        <v>32811</v>
      </c>
      <c r="I15227" s="15"/>
      <c r="J15227" s="15"/>
    </row>
    <row r="15228" s="6" customFormat="1" ht="14.25" hidden="1" customHeight="1" spans="1:10">
      <c r="A15228" s="15">
        <v>15226</v>
      </c>
      <c r="B15228" s="15" t="s">
        <v>11</v>
      </c>
      <c r="C15228" s="15" t="s">
        <v>28993</v>
      </c>
      <c r="D15228" s="15" t="s">
        <v>32715</v>
      </c>
      <c r="E15228" s="21" t="s">
        <v>32716</v>
      </c>
      <c r="F15228" s="21" t="s">
        <v>7990</v>
      </c>
      <c r="G15228" s="15">
        <v>1103249524</v>
      </c>
      <c r="H15228" s="21" t="s">
        <v>32812</v>
      </c>
      <c r="I15228" s="15"/>
      <c r="J15228" s="15"/>
    </row>
    <row r="15229" s="6" customFormat="1" ht="14.25" hidden="1" customHeight="1" spans="1:10">
      <c r="A15229" s="15">
        <v>15227</v>
      </c>
      <c r="B15229" s="15" t="s">
        <v>11</v>
      </c>
      <c r="C15229" s="15" t="s">
        <v>28993</v>
      </c>
      <c r="D15229" s="15" t="s">
        <v>32715</v>
      </c>
      <c r="E15229" s="21" t="s">
        <v>32716</v>
      </c>
      <c r="F15229" s="21" t="s">
        <v>7990</v>
      </c>
      <c r="G15229" s="15">
        <v>1103003488</v>
      </c>
      <c r="H15229" s="21" t="s">
        <v>32813</v>
      </c>
      <c r="I15229" s="15"/>
      <c r="J15229" s="15"/>
    </row>
    <row r="15230" s="6" customFormat="1" ht="14.25" hidden="1" customHeight="1" spans="1:10">
      <c r="A15230" s="15">
        <v>15228</v>
      </c>
      <c r="B15230" s="15" t="s">
        <v>11</v>
      </c>
      <c r="C15230" s="15" t="s">
        <v>28993</v>
      </c>
      <c r="D15230" s="15" t="s">
        <v>32715</v>
      </c>
      <c r="E15230" s="21" t="s">
        <v>32716</v>
      </c>
      <c r="F15230" s="21" t="s">
        <v>7990</v>
      </c>
      <c r="G15230" s="15">
        <v>1103346358</v>
      </c>
      <c r="H15230" s="21" t="s">
        <v>32814</v>
      </c>
      <c r="I15230" s="15"/>
      <c r="J15230" s="15"/>
    </row>
    <row r="15231" s="6" customFormat="1" ht="14.25" hidden="1" customHeight="1" spans="1:10">
      <c r="A15231" s="15">
        <v>15229</v>
      </c>
      <c r="B15231" s="15" t="s">
        <v>11</v>
      </c>
      <c r="C15231" s="15" t="s">
        <v>28993</v>
      </c>
      <c r="D15231" s="15" t="s">
        <v>32715</v>
      </c>
      <c r="E15231" s="21" t="s">
        <v>32716</v>
      </c>
      <c r="F15231" s="21" t="s">
        <v>32815</v>
      </c>
      <c r="G15231" s="15">
        <v>1103125739</v>
      </c>
      <c r="H15231" s="21" t="s">
        <v>32816</v>
      </c>
      <c r="I15231" s="15"/>
      <c r="J15231" s="15"/>
    </row>
    <row r="15232" s="6" customFormat="1" ht="14.25" hidden="1" customHeight="1" spans="1:10">
      <c r="A15232" s="15">
        <v>15230</v>
      </c>
      <c r="B15232" s="15" t="s">
        <v>11</v>
      </c>
      <c r="C15232" s="15" t="s">
        <v>28993</v>
      </c>
      <c r="D15232" s="15" t="s">
        <v>32715</v>
      </c>
      <c r="E15232" s="21" t="s">
        <v>32716</v>
      </c>
      <c r="F15232" s="21" t="s">
        <v>32815</v>
      </c>
      <c r="G15232" s="15">
        <v>1102728516</v>
      </c>
      <c r="H15232" s="21" t="s">
        <v>32817</v>
      </c>
      <c r="I15232" s="15"/>
      <c r="J15232" s="15"/>
    </row>
    <row r="15233" s="6" customFormat="1" ht="14.25" hidden="1" customHeight="1" spans="1:10">
      <c r="A15233" s="15">
        <v>15231</v>
      </c>
      <c r="B15233" s="15" t="s">
        <v>11</v>
      </c>
      <c r="C15233" s="15" t="s">
        <v>28993</v>
      </c>
      <c r="D15233" s="15" t="s">
        <v>32715</v>
      </c>
      <c r="E15233" s="21" t="s">
        <v>32716</v>
      </c>
      <c r="F15233" s="21" t="s">
        <v>32818</v>
      </c>
      <c r="G15233" s="15">
        <v>1102728520</v>
      </c>
      <c r="H15233" s="21" t="s">
        <v>32819</v>
      </c>
      <c r="I15233" s="15"/>
      <c r="J15233" s="15"/>
    </row>
    <row r="15234" s="6" customFormat="1" ht="14.25" hidden="1" customHeight="1" spans="1:10">
      <c r="A15234" s="15">
        <v>15232</v>
      </c>
      <c r="B15234" s="15" t="s">
        <v>11</v>
      </c>
      <c r="C15234" s="15" t="s">
        <v>28993</v>
      </c>
      <c r="D15234" s="15" t="s">
        <v>32715</v>
      </c>
      <c r="E15234" s="21" t="s">
        <v>32716</v>
      </c>
      <c r="F15234" s="21" t="s">
        <v>32818</v>
      </c>
      <c r="G15234" s="15" t="s">
        <v>32820</v>
      </c>
      <c r="H15234" s="21" t="s">
        <v>32821</v>
      </c>
      <c r="I15234" s="15"/>
      <c r="J15234" s="15"/>
    </row>
    <row r="15235" s="6" customFormat="1" ht="14.25" hidden="1" customHeight="1" spans="1:10">
      <c r="A15235" s="15">
        <v>15233</v>
      </c>
      <c r="B15235" s="15" t="s">
        <v>11</v>
      </c>
      <c r="C15235" s="15" t="s">
        <v>28993</v>
      </c>
      <c r="D15235" s="15" t="s">
        <v>32715</v>
      </c>
      <c r="E15235" s="21" t="s">
        <v>32716</v>
      </c>
      <c r="F15235" s="21" t="s">
        <v>32818</v>
      </c>
      <c r="G15235" s="15">
        <v>1102982799</v>
      </c>
      <c r="H15235" s="21" t="s">
        <v>32822</v>
      </c>
      <c r="I15235" s="15"/>
      <c r="J15235" s="15"/>
    </row>
    <row r="15236" s="6" customFormat="1" ht="14.25" hidden="1" customHeight="1" spans="1:10">
      <c r="A15236" s="15">
        <v>15234</v>
      </c>
      <c r="B15236" s="15" t="s">
        <v>11</v>
      </c>
      <c r="C15236" s="15" t="s">
        <v>28993</v>
      </c>
      <c r="D15236" s="15" t="s">
        <v>32715</v>
      </c>
      <c r="E15236" s="21" t="s">
        <v>32716</v>
      </c>
      <c r="F15236" s="21" t="s">
        <v>32823</v>
      </c>
      <c r="G15236" s="15">
        <v>1102732007</v>
      </c>
      <c r="H15236" s="21" t="s">
        <v>32824</v>
      </c>
      <c r="I15236" s="15"/>
      <c r="J15236" s="15"/>
    </row>
    <row r="15237" s="6" customFormat="1" ht="14.25" hidden="1" customHeight="1" spans="1:10">
      <c r="A15237" s="15">
        <v>15235</v>
      </c>
      <c r="B15237" s="15" t="s">
        <v>11</v>
      </c>
      <c r="C15237" s="15" t="s">
        <v>28993</v>
      </c>
      <c r="D15237" s="15" t="s">
        <v>32715</v>
      </c>
      <c r="E15237" s="21" t="s">
        <v>32716</v>
      </c>
      <c r="F15237" s="21" t="s">
        <v>32825</v>
      </c>
      <c r="G15237" s="15">
        <v>1102762329</v>
      </c>
      <c r="H15237" s="21" t="s">
        <v>32826</v>
      </c>
      <c r="I15237" s="15"/>
      <c r="J15237" s="15"/>
    </row>
    <row r="15238" s="6" customFormat="1" ht="14.25" hidden="1" customHeight="1" spans="1:10">
      <c r="A15238" s="15">
        <v>15236</v>
      </c>
      <c r="B15238" s="15" t="s">
        <v>11</v>
      </c>
      <c r="C15238" s="15" t="s">
        <v>28993</v>
      </c>
      <c r="D15238" s="15" t="s">
        <v>32715</v>
      </c>
      <c r="E15238" s="21" t="s">
        <v>32716</v>
      </c>
      <c r="F15238" s="21" t="s">
        <v>32825</v>
      </c>
      <c r="G15238" s="15">
        <v>1103605912</v>
      </c>
      <c r="H15238" s="21" t="s">
        <v>32827</v>
      </c>
      <c r="I15238" s="15"/>
      <c r="J15238" s="15"/>
    </row>
    <row r="15239" s="6" customFormat="1" ht="14.25" hidden="1" customHeight="1" spans="1:10">
      <c r="A15239" s="15">
        <v>15237</v>
      </c>
      <c r="B15239" s="15" t="s">
        <v>11</v>
      </c>
      <c r="C15239" s="15" t="s">
        <v>28993</v>
      </c>
      <c r="D15239" s="15" t="s">
        <v>32715</v>
      </c>
      <c r="E15239" s="21" t="s">
        <v>32716</v>
      </c>
      <c r="F15239" s="21" t="s">
        <v>32815</v>
      </c>
      <c r="G15239" s="15">
        <v>1102728515</v>
      </c>
      <c r="H15239" s="21" t="s">
        <v>32828</v>
      </c>
      <c r="I15239" s="15"/>
      <c r="J15239" s="15"/>
    </row>
    <row r="15240" s="6" customFormat="1" ht="14.25" hidden="1" customHeight="1" spans="1:10">
      <c r="A15240" s="15">
        <v>15238</v>
      </c>
      <c r="B15240" s="15" t="s">
        <v>11</v>
      </c>
      <c r="C15240" s="15" t="s">
        <v>28993</v>
      </c>
      <c r="D15240" s="15" t="s">
        <v>32715</v>
      </c>
      <c r="E15240" s="21" t="s">
        <v>32716</v>
      </c>
      <c r="F15240" s="21" t="s">
        <v>32815</v>
      </c>
      <c r="G15240" s="204" t="s">
        <v>32829</v>
      </c>
      <c r="H15240" s="21" t="s">
        <v>32830</v>
      </c>
      <c r="I15240" s="15"/>
      <c r="J15240" s="15"/>
    </row>
    <row r="15241" s="6" customFormat="1" ht="14.25" hidden="1" customHeight="1" spans="1:10">
      <c r="A15241" s="15">
        <v>15239</v>
      </c>
      <c r="B15241" s="15" t="s">
        <v>11</v>
      </c>
      <c r="C15241" s="15" t="s">
        <v>28993</v>
      </c>
      <c r="D15241" s="15" t="s">
        <v>32715</v>
      </c>
      <c r="E15241" s="21" t="s">
        <v>32716</v>
      </c>
      <c r="F15241" s="21" t="s">
        <v>32818</v>
      </c>
      <c r="G15241" s="15">
        <v>1102728531</v>
      </c>
      <c r="H15241" s="21" t="s">
        <v>32831</v>
      </c>
      <c r="I15241" s="15"/>
      <c r="J15241" s="15"/>
    </row>
    <row r="15242" s="6" customFormat="1" ht="14.25" hidden="1" customHeight="1" spans="1:10">
      <c r="A15242" s="15">
        <v>15240</v>
      </c>
      <c r="B15242" s="15" t="s">
        <v>11</v>
      </c>
      <c r="C15242" s="15" t="s">
        <v>28993</v>
      </c>
      <c r="D15242" s="15" t="s">
        <v>32715</v>
      </c>
      <c r="E15242" s="21" t="s">
        <v>32716</v>
      </c>
      <c r="F15242" s="21" t="s">
        <v>32825</v>
      </c>
      <c r="G15242" s="15">
        <v>1102762328</v>
      </c>
      <c r="H15242" s="21" t="s">
        <v>32832</v>
      </c>
      <c r="I15242" s="15"/>
      <c r="J15242" s="15"/>
    </row>
    <row r="15243" s="6" customFormat="1" ht="14.25" hidden="1" customHeight="1" spans="1:10">
      <c r="A15243" s="15">
        <v>15241</v>
      </c>
      <c r="B15243" s="15" t="s">
        <v>11</v>
      </c>
      <c r="C15243" s="15" t="s">
        <v>28993</v>
      </c>
      <c r="D15243" s="15" t="s">
        <v>32715</v>
      </c>
      <c r="E15243" s="21" t="s">
        <v>32716</v>
      </c>
      <c r="F15243" s="21" t="s">
        <v>32833</v>
      </c>
      <c r="G15243" s="15">
        <v>1102728530</v>
      </c>
      <c r="H15243" s="21" t="s">
        <v>32834</v>
      </c>
      <c r="I15243" s="15"/>
      <c r="J15243" s="15"/>
    </row>
    <row r="15244" s="6" customFormat="1" ht="14.25" hidden="1" customHeight="1" spans="1:10">
      <c r="A15244" s="15">
        <v>15242</v>
      </c>
      <c r="B15244" s="15" t="s">
        <v>11</v>
      </c>
      <c r="C15244" s="15" t="s">
        <v>28993</v>
      </c>
      <c r="D15244" s="15" t="s">
        <v>32715</v>
      </c>
      <c r="E15244" s="21" t="s">
        <v>32716</v>
      </c>
      <c r="F15244" s="21" t="s">
        <v>32835</v>
      </c>
      <c r="G15244" s="15">
        <v>1102732010</v>
      </c>
      <c r="H15244" s="21" t="s">
        <v>32836</v>
      </c>
      <c r="I15244" s="15"/>
      <c r="J15244" s="15"/>
    </row>
    <row r="15245" s="6" customFormat="1" ht="14.25" hidden="1" customHeight="1" spans="1:10">
      <c r="A15245" s="15">
        <v>15243</v>
      </c>
      <c r="B15245" s="15" t="s">
        <v>11</v>
      </c>
      <c r="C15245" s="15" t="s">
        <v>28993</v>
      </c>
      <c r="D15245" s="15" t="s">
        <v>32715</v>
      </c>
      <c r="E15245" s="21" t="s">
        <v>32716</v>
      </c>
      <c r="F15245" s="21" t="s">
        <v>32835</v>
      </c>
      <c r="G15245" s="15" t="s">
        <v>32837</v>
      </c>
      <c r="H15245" s="21" t="s">
        <v>32838</v>
      </c>
      <c r="I15245" s="15"/>
      <c r="J15245" s="15"/>
    </row>
    <row r="15246" s="6" customFormat="1" ht="14.25" hidden="1" customHeight="1" spans="1:10">
      <c r="A15246" s="15">
        <v>15244</v>
      </c>
      <c r="B15246" s="15" t="s">
        <v>11</v>
      </c>
      <c r="C15246" s="15" t="s">
        <v>28993</v>
      </c>
      <c r="D15246" s="15" t="s">
        <v>32715</v>
      </c>
      <c r="E15246" s="21" t="s">
        <v>32716</v>
      </c>
      <c r="F15246" s="21" t="s">
        <v>32835</v>
      </c>
      <c r="G15246" s="15">
        <v>1102762330</v>
      </c>
      <c r="H15246" s="21" t="s">
        <v>32839</v>
      </c>
      <c r="I15246" s="15"/>
      <c r="J15246" s="15"/>
    </row>
    <row r="15247" s="6" customFormat="1" ht="14.25" hidden="1" customHeight="1" spans="1:10">
      <c r="A15247" s="15">
        <v>15245</v>
      </c>
      <c r="B15247" s="15" t="s">
        <v>11</v>
      </c>
      <c r="C15247" s="15" t="s">
        <v>28993</v>
      </c>
      <c r="D15247" s="15" t="s">
        <v>32715</v>
      </c>
      <c r="E15247" s="21" t="s">
        <v>32716</v>
      </c>
      <c r="F15247" s="21" t="s">
        <v>32835</v>
      </c>
      <c r="G15247" s="15">
        <v>1102732011</v>
      </c>
      <c r="H15247" s="21" t="s">
        <v>32840</v>
      </c>
      <c r="I15247" s="15"/>
      <c r="J15247" s="15"/>
    </row>
    <row r="15248" s="6" customFormat="1" ht="14.25" hidden="1" customHeight="1" spans="1:10">
      <c r="A15248" s="15">
        <v>15246</v>
      </c>
      <c r="B15248" s="15" t="s">
        <v>11</v>
      </c>
      <c r="C15248" s="15" t="s">
        <v>28993</v>
      </c>
      <c r="D15248" s="15" t="s">
        <v>32715</v>
      </c>
      <c r="E15248" s="21" t="s">
        <v>32716</v>
      </c>
      <c r="F15248" s="21" t="s">
        <v>32835</v>
      </c>
      <c r="G15248" s="15">
        <v>1102732012</v>
      </c>
      <c r="H15248" s="21" t="s">
        <v>32841</v>
      </c>
      <c r="I15248" s="15"/>
      <c r="J15248" s="15"/>
    </row>
    <row r="15249" s="6" customFormat="1" ht="14.25" hidden="1" customHeight="1" spans="1:10">
      <c r="A15249" s="15">
        <v>15247</v>
      </c>
      <c r="B15249" s="15" t="s">
        <v>11</v>
      </c>
      <c r="C15249" s="15" t="s">
        <v>28993</v>
      </c>
      <c r="D15249" s="15" t="s">
        <v>32715</v>
      </c>
      <c r="E15249" s="21" t="s">
        <v>32716</v>
      </c>
      <c r="F15249" s="21" t="s">
        <v>32835</v>
      </c>
      <c r="G15249" s="204" t="s">
        <v>32842</v>
      </c>
      <c r="H15249" s="21" t="s">
        <v>32843</v>
      </c>
      <c r="I15249" s="15"/>
      <c r="J15249" s="15"/>
    </row>
    <row r="15250" s="6" customFormat="1" ht="14.25" hidden="1" customHeight="1" spans="1:10">
      <c r="A15250" s="15">
        <v>15248</v>
      </c>
      <c r="B15250" s="15" t="s">
        <v>11</v>
      </c>
      <c r="C15250" s="15" t="s">
        <v>28993</v>
      </c>
      <c r="D15250" s="15" t="s">
        <v>32715</v>
      </c>
      <c r="E15250" s="21" t="s">
        <v>32716</v>
      </c>
      <c r="F15250" s="21" t="s">
        <v>32835</v>
      </c>
      <c r="G15250" s="204" t="s">
        <v>32844</v>
      </c>
      <c r="H15250" s="21" t="s">
        <v>32845</v>
      </c>
      <c r="I15250" s="15"/>
      <c r="J15250" s="15"/>
    </row>
    <row r="15251" s="6" customFormat="1" ht="14.25" hidden="1" customHeight="1" spans="1:10">
      <c r="A15251" s="15">
        <v>15249</v>
      </c>
      <c r="B15251" s="15" t="s">
        <v>11</v>
      </c>
      <c r="C15251" s="15" t="s">
        <v>28993</v>
      </c>
      <c r="D15251" s="15" t="s">
        <v>32715</v>
      </c>
      <c r="E15251" s="21" t="s">
        <v>32716</v>
      </c>
      <c r="F15251" s="21" t="s">
        <v>13923</v>
      </c>
      <c r="G15251" s="15">
        <v>1102730634</v>
      </c>
      <c r="H15251" s="21" t="s">
        <v>32846</v>
      </c>
      <c r="I15251" s="15"/>
      <c r="J15251" s="15"/>
    </row>
    <row r="15252" s="6" customFormat="1" ht="14.25" hidden="1" customHeight="1" spans="1:10">
      <c r="A15252" s="15">
        <v>15250</v>
      </c>
      <c r="B15252" s="15" t="s">
        <v>11</v>
      </c>
      <c r="C15252" s="15" t="s">
        <v>28993</v>
      </c>
      <c r="D15252" s="15" t="s">
        <v>32715</v>
      </c>
      <c r="E15252" s="21" t="s">
        <v>32716</v>
      </c>
      <c r="F15252" s="21" t="s">
        <v>13923</v>
      </c>
      <c r="G15252" s="15">
        <v>1102655685</v>
      </c>
      <c r="H15252" s="21" t="s">
        <v>32847</v>
      </c>
      <c r="I15252" s="15"/>
      <c r="J15252" s="15"/>
    </row>
    <row r="15253" s="6" customFormat="1" ht="14.25" hidden="1" customHeight="1" spans="1:10">
      <c r="A15253" s="15">
        <v>15251</v>
      </c>
      <c r="B15253" s="15" t="s">
        <v>11</v>
      </c>
      <c r="C15253" s="15" t="s">
        <v>28993</v>
      </c>
      <c r="D15253" s="15" t="s">
        <v>32715</v>
      </c>
      <c r="E15253" s="21" t="s">
        <v>32716</v>
      </c>
      <c r="F15253" s="21" t="s">
        <v>13923</v>
      </c>
      <c r="G15253" s="15">
        <v>1102642578</v>
      </c>
      <c r="H15253" s="21" t="s">
        <v>32848</v>
      </c>
      <c r="I15253" s="15"/>
      <c r="J15253" s="15"/>
    </row>
    <row r="15254" s="6" customFormat="1" ht="14.25" hidden="1" customHeight="1" spans="1:10">
      <c r="A15254" s="15">
        <v>15252</v>
      </c>
      <c r="B15254" s="15" t="s">
        <v>11</v>
      </c>
      <c r="C15254" s="15" t="s">
        <v>28993</v>
      </c>
      <c r="D15254" s="15" t="s">
        <v>32715</v>
      </c>
      <c r="E15254" s="21" t="s">
        <v>32716</v>
      </c>
      <c r="F15254" s="21" t="s">
        <v>13923</v>
      </c>
      <c r="G15254" s="15">
        <v>1102729100</v>
      </c>
      <c r="H15254" s="21" t="s">
        <v>32849</v>
      </c>
      <c r="I15254" s="15"/>
      <c r="J15254" s="15"/>
    </row>
    <row r="15255" s="6" customFormat="1" ht="14.25" hidden="1" customHeight="1" spans="1:10">
      <c r="A15255" s="15">
        <v>15253</v>
      </c>
      <c r="B15255" s="15" t="s">
        <v>11</v>
      </c>
      <c r="C15255" s="15" t="s">
        <v>28993</v>
      </c>
      <c r="D15255" s="15" t="s">
        <v>32715</v>
      </c>
      <c r="E15255" s="21" t="s">
        <v>32716</v>
      </c>
      <c r="F15255" s="21" t="s">
        <v>13138</v>
      </c>
      <c r="G15255" s="15">
        <v>1102990874</v>
      </c>
      <c r="H15255" s="21" t="s">
        <v>32850</v>
      </c>
      <c r="I15255" s="15"/>
      <c r="J15255" s="15"/>
    </row>
    <row r="15256" s="6" customFormat="1" ht="14.25" hidden="1" customHeight="1" spans="1:10">
      <c r="A15256" s="15">
        <v>15254</v>
      </c>
      <c r="B15256" s="15" t="s">
        <v>11</v>
      </c>
      <c r="C15256" s="15" t="s">
        <v>28993</v>
      </c>
      <c r="D15256" s="15" t="s">
        <v>32715</v>
      </c>
      <c r="E15256" s="21" t="s">
        <v>32716</v>
      </c>
      <c r="F15256" s="21" t="s">
        <v>13138</v>
      </c>
      <c r="G15256" s="15">
        <v>1102728529</v>
      </c>
      <c r="H15256" s="21" t="s">
        <v>32851</v>
      </c>
      <c r="I15256" s="15"/>
      <c r="J15256" s="15"/>
    </row>
    <row r="15257" s="6" customFormat="1" ht="14.25" hidden="1" customHeight="1" spans="1:10">
      <c r="A15257" s="15">
        <v>15255</v>
      </c>
      <c r="B15257" s="15" t="s">
        <v>11</v>
      </c>
      <c r="C15257" s="15" t="s">
        <v>28993</v>
      </c>
      <c r="D15257" s="15" t="s">
        <v>32715</v>
      </c>
      <c r="E15257" s="21" t="s">
        <v>32716</v>
      </c>
      <c r="F15257" s="21" t="s">
        <v>13138</v>
      </c>
      <c r="G15257" s="15">
        <v>1102728528</v>
      </c>
      <c r="H15257" s="21" t="s">
        <v>32852</v>
      </c>
      <c r="I15257" s="15"/>
      <c r="J15257" s="15"/>
    </row>
    <row r="15258" s="6" customFormat="1" ht="14.25" hidden="1" customHeight="1" spans="1:10">
      <c r="A15258" s="15">
        <v>15256</v>
      </c>
      <c r="B15258" s="15" t="s">
        <v>11</v>
      </c>
      <c r="C15258" s="15" t="s">
        <v>28993</v>
      </c>
      <c r="D15258" s="15" t="s">
        <v>32715</v>
      </c>
      <c r="E15258" s="21" t="s">
        <v>32716</v>
      </c>
      <c r="F15258" s="21" t="s">
        <v>13138</v>
      </c>
      <c r="G15258" s="15">
        <v>1102759396</v>
      </c>
      <c r="H15258" s="21" t="s">
        <v>32853</v>
      </c>
      <c r="I15258" s="15"/>
      <c r="J15258" s="15"/>
    </row>
    <row r="15259" s="6" customFormat="1" ht="14.25" hidden="1" customHeight="1" spans="1:10">
      <c r="A15259" s="15">
        <v>15257</v>
      </c>
      <c r="B15259" s="15" t="s">
        <v>11</v>
      </c>
      <c r="C15259" s="15" t="s">
        <v>28993</v>
      </c>
      <c r="D15259" s="15" t="s">
        <v>32715</v>
      </c>
      <c r="E15259" s="21" t="s">
        <v>32716</v>
      </c>
      <c r="F15259" s="21" t="s">
        <v>32854</v>
      </c>
      <c r="G15259" s="15">
        <v>1102798243</v>
      </c>
      <c r="H15259" s="21" t="s">
        <v>32855</v>
      </c>
      <c r="I15259" s="15"/>
      <c r="J15259" s="15"/>
    </row>
    <row r="15260" s="6" customFormat="1" ht="14.25" hidden="1" customHeight="1" spans="1:10">
      <c r="A15260" s="15">
        <v>15258</v>
      </c>
      <c r="B15260" s="15" t="s">
        <v>11</v>
      </c>
      <c r="C15260" s="15" t="s">
        <v>28993</v>
      </c>
      <c r="D15260" s="15" t="s">
        <v>32715</v>
      </c>
      <c r="E15260" s="21" t="s">
        <v>32716</v>
      </c>
      <c r="F15260" s="21" t="s">
        <v>32854</v>
      </c>
      <c r="G15260" s="15">
        <v>1102728526</v>
      </c>
      <c r="H15260" s="21" t="s">
        <v>32856</v>
      </c>
      <c r="I15260" s="15"/>
      <c r="J15260" s="15"/>
    </row>
    <row r="15261" s="6" customFormat="1" ht="14.25" hidden="1" customHeight="1" spans="1:10">
      <c r="A15261" s="15">
        <v>15259</v>
      </c>
      <c r="B15261" s="15" t="s">
        <v>11</v>
      </c>
      <c r="C15261" s="15" t="s">
        <v>28993</v>
      </c>
      <c r="D15261" s="15" t="s">
        <v>32715</v>
      </c>
      <c r="E15261" s="21" t="s">
        <v>32716</v>
      </c>
      <c r="F15261" s="21" t="s">
        <v>32854</v>
      </c>
      <c r="G15261" s="15">
        <v>1102731538</v>
      </c>
      <c r="H15261" s="21" t="s">
        <v>32857</v>
      </c>
      <c r="I15261" s="15"/>
      <c r="J15261" s="15"/>
    </row>
    <row r="15262" s="6" customFormat="1" ht="14.25" hidden="1" customHeight="1" spans="1:10">
      <c r="A15262" s="15">
        <v>15260</v>
      </c>
      <c r="B15262" s="15" t="s">
        <v>11</v>
      </c>
      <c r="C15262" s="15" t="s">
        <v>28993</v>
      </c>
      <c r="D15262" s="15" t="s">
        <v>32715</v>
      </c>
      <c r="E15262" s="21" t="s">
        <v>32716</v>
      </c>
      <c r="F15262" s="21" t="s">
        <v>32854</v>
      </c>
      <c r="G15262" s="15">
        <v>1102798242</v>
      </c>
      <c r="H15262" s="21" t="s">
        <v>32858</v>
      </c>
      <c r="I15262" s="15"/>
      <c r="J15262" s="15"/>
    </row>
    <row r="15263" s="6" customFormat="1" ht="14.25" hidden="1" customHeight="1" spans="1:10">
      <c r="A15263" s="15">
        <v>15261</v>
      </c>
      <c r="B15263" s="15" t="s">
        <v>11</v>
      </c>
      <c r="C15263" s="15" t="s">
        <v>28993</v>
      </c>
      <c r="D15263" s="15" t="s">
        <v>32715</v>
      </c>
      <c r="E15263" s="21" t="s">
        <v>32716</v>
      </c>
      <c r="F15263" s="21" t="s">
        <v>32854</v>
      </c>
      <c r="G15263" s="15">
        <v>1102728527</v>
      </c>
      <c r="H15263" s="21" t="s">
        <v>32859</v>
      </c>
      <c r="I15263" s="15"/>
      <c r="J15263" s="15"/>
    </row>
    <row r="15264" s="6" customFormat="1" ht="14.25" hidden="1" customHeight="1" spans="1:10">
      <c r="A15264" s="15">
        <v>15262</v>
      </c>
      <c r="B15264" s="15" t="s">
        <v>11</v>
      </c>
      <c r="C15264" s="15" t="s">
        <v>28993</v>
      </c>
      <c r="D15264" s="15" t="s">
        <v>32715</v>
      </c>
      <c r="E15264" s="21" t="s">
        <v>32716</v>
      </c>
      <c r="F15264" s="21" t="s">
        <v>32854</v>
      </c>
      <c r="G15264" s="15">
        <v>1103003487</v>
      </c>
      <c r="H15264" s="21" t="s">
        <v>32860</v>
      </c>
      <c r="I15264" s="15"/>
      <c r="J15264" s="15"/>
    </row>
    <row r="15265" s="6" customFormat="1" ht="14.25" hidden="1" customHeight="1" spans="1:10">
      <c r="A15265" s="15">
        <v>15263</v>
      </c>
      <c r="B15265" s="15" t="s">
        <v>11</v>
      </c>
      <c r="C15265" s="15" t="s">
        <v>28993</v>
      </c>
      <c r="D15265" s="15" t="s">
        <v>32715</v>
      </c>
      <c r="E15265" s="21" t="s">
        <v>32716</v>
      </c>
      <c r="F15265" s="21" t="s">
        <v>30138</v>
      </c>
      <c r="G15265" s="15">
        <v>1102728547</v>
      </c>
      <c r="H15265" s="21" t="s">
        <v>32861</v>
      </c>
      <c r="I15265" s="15"/>
      <c r="J15265" s="15"/>
    </row>
    <row r="15266" s="6" customFormat="1" ht="14.25" hidden="1" customHeight="1" spans="1:10">
      <c r="A15266" s="15">
        <v>15264</v>
      </c>
      <c r="B15266" s="15" t="s">
        <v>11</v>
      </c>
      <c r="C15266" s="15" t="s">
        <v>28993</v>
      </c>
      <c r="D15266" s="15" t="s">
        <v>32715</v>
      </c>
      <c r="E15266" s="21" t="s">
        <v>32716</v>
      </c>
      <c r="F15266" s="21" t="s">
        <v>32862</v>
      </c>
      <c r="G15266" s="15" t="s">
        <v>32863</v>
      </c>
      <c r="H15266" s="21" t="s">
        <v>32864</v>
      </c>
      <c r="I15266" s="15"/>
      <c r="J15266" s="15"/>
    </row>
    <row r="15267" s="6" customFormat="1" ht="14.25" hidden="1" customHeight="1" spans="1:10">
      <c r="A15267" s="15">
        <v>15265</v>
      </c>
      <c r="B15267" s="15" t="s">
        <v>11</v>
      </c>
      <c r="C15267" s="15" t="s">
        <v>28993</v>
      </c>
      <c r="D15267" s="15" t="s">
        <v>32715</v>
      </c>
      <c r="E15267" s="21" t="s">
        <v>32716</v>
      </c>
      <c r="F15267" s="21" t="s">
        <v>13019</v>
      </c>
      <c r="G15267" s="15">
        <v>1102642583</v>
      </c>
      <c r="H15267" s="21" t="s">
        <v>32865</v>
      </c>
      <c r="I15267" s="15"/>
      <c r="J15267" s="15"/>
    </row>
    <row r="15268" s="6" customFormat="1" ht="14.25" hidden="1" customHeight="1" spans="1:10">
      <c r="A15268" s="15">
        <v>15266</v>
      </c>
      <c r="B15268" s="15" t="s">
        <v>11</v>
      </c>
      <c r="C15268" s="15" t="s">
        <v>28993</v>
      </c>
      <c r="D15268" s="15" t="s">
        <v>32715</v>
      </c>
      <c r="E15268" s="21" t="s">
        <v>32716</v>
      </c>
      <c r="F15268" s="21" t="s">
        <v>13019</v>
      </c>
      <c r="G15268" s="15">
        <v>1103088997</v>
      </c>
      <c r="H15268" s="21" t="s">
        <v>32866</v>
      </c>
      <c r="I15268" s="15"/>
      <c r="J15268" s="15"/>
    </row>
    <row r="15269" s="6" customFormat="1" ht="14.25" hidden="1" customHeight="1" spans="1:10">
      <c r="A15269" s="15">
        <v>15267</v>
      </c>
      <c r="B15269" s="15" t="s">
        <v>11</v>
      </c>
      <c r="C15269" s="15" t="s">
        <v>28993</v>
      </c>
      <c r="D15269" s="15" t="s">
        <v>32715</v>
      </c>
      <c r="E15269" s="21" t="s">
        <v>32716</v>
      </c>
      <c r="F15269" s="21" t="s">
        <v>13019</v>
      </c>
      <c r="G15269" s="15">
        <v>1102729361</v>
      </c>
      <c r="H15269" s="21" t="s">
        <v>32867</v>
      </c>
      <c r="I15269" s="15"/>
      <c r="J15269" s="15"/>
    </row>
    <row r="15270" s="6" customFormat="1" ht="14.25" hidden="1" customHeight="1" spans="1:10">
      <c r="A15270" s="15">
        <v>15268</v>
      </c>
      <c r="B15270" s="15" t="s">
        <v>11</v>
      </c>
      <c r="C15270" s="15" t="s">
        <v>28993</v>
      </c>
      <c r="D15270" s="15" t="s">
        <v>32715</v>
      </c>
      <c r="E15270" s="21" t="s">
        <v>32716</v>
      </c>
      <c r="F15270" s="21" t="s">
        <v>14920</v>
      </c>
      <c r="G15270" s="15">
        <v>1102728543</v>
      </c>
      <c r="H15270" s="21" t="s">
        <v>32868</v>
      </c>
      <c r="I15270" s="15"/>
      <c r="J15270" s="15"/>
    </row>
    <row r="15271" s="6" customFormat="1" ht="14.25" hidden="1" customHeight="1" spans="1:10">
      <c r="A15271" s="15">
        <v>15269</v>
      </c>
      <c r="B15271" s="15" t="s">
        <v>11</v>
      </c>
      <c r="C15271" s="15" t="s">
        <v>28993</v>
      </c>
      <c r="D15271" s="15" t="s">
        <v>32715</v>
      </c>
      <c r="E15271" s="21" t="s">
        <v>32716</v>
      </c>
      <c r="F15271" s="21" t="s">
        <v>32783</v>
      </c>
      <c r="G15271" s="15" t="s">
        <v>32869</v>
      </c>
      <c r="H15271" s="21" t="s">
        <v>32870</v>
      </c>
      <c r="I15271" s="15"/>
      <c r="J15271" s="15"/>
    </row>
    <row r="15272" s="6" customFormat="1" ht="14.25" hidden="1" customHeight="1" spans="1:10">
      <c r="A15272" s="15">
        <v>15270</v>
      </c>
      <c r="B15272" s="15" t="s">
        <v>11</v>
      </c>
      <c r="C15272" s="15" t="s">
        <v>28993</v>
      </c>
      <c r="D15272" s="15" t="s">
        <v>32715</v>
      </c>
      <c r="E15272" s="21" t="s">
        <v>32716</v>
      </c>
      <c r="F15272" s="21" t="s">
        <v>14920</v>
      </c>
      <c r="G15272" s="15" t="s">
        <v>32871</v>
      </c>
      <c r="H15272" s="21" t="s">
        <v>32872</v>
      </c>
      <c r="I15272" s="15"/>
      <c r="J15272" s="15"/>
    </row>
    <row r="15273" s="6" customFormat="1" ht="14.25" hidden="1" customHeight="1" spans="1:10">
      <c r="A15273" s="15">
        <v>15271</v>
      </c>
      <c r="B15273" s="15" t="s">
        <v>11</v>
      </c>
      <c r="C15273" s="15" t="s">
        <v>28993</v>
      </c>
      <c r="D15273" s="15" t="s">
        <v>32715</v>
      </c>
      <c r="E15273" s="21" t="s">
        <v>32716</v>
      </c>
      <c r="F15273" s="21" t="s">
        <v>32804</v>
      </c>
      <c r="G15273" s="15">
        <v>1102728517</v>
      </c>
      <c r="H15273" s="21" t="s">
        <v>32873</v>
      </c>
      <c r="I15273" s="15"/>
      <c r="J15273" s="15"/>
    </row>
    <row r="15274" s="6" customFormat="1" ht="14.25" hidden="1" customHeight="1" spans="1:10">
      <c r="A15274" s="15">
        <v>15272</v>
      </c>
      <c r="B15274" s="15" t="s">
        <v>11</v>
      </c>
      <c r="C15274" s="15" t="s">
        <v>28993</v>
      </c>
      <c r="D15274" s="15" t="s">
        <v>32715</v>
      </c>
      <c r="E15274" s="21" t="s">
        <v>32716</v>
      </c>
      <c r="F15274" s="21" t="s">
        <v>13510</v>
      </c>
      <c r="G15274" s="15" t="s">
        <v>32874</v>
      </c>
      <c r="H15274" s="21" t="s">
        <v>32875</v>
      </c>
      <c r="I15274" s="15"/>
      <c r="J15274" s="15"/>
    </row>
    <row r="15275" s="6" customFormat="1" ht="14.25" hidden="1" customHeight="1" spans="1:10">
      <c r="A15275" s="15">
        <v>15273</v>
      </c>
      <c r="B15275" s="15" t="s">
        <v>11</v>
      </c>
      <c r="C15275" s="15" t="s">
        <v>28993</v>
      </c>
      <c r="D15275" s="15" t="s">
        <v>32715</v>
      </c>
      <c r="E15275" s="21" t="s">
        <v>32716</v>
      </c>
      <c r="F15275" s="21" t="s">
        <v>13510</v>
      </c>
      <c r="G15275" s="204" t="s">
        <v>32876</v>
      </c>
      <c r="H15275" s="21" t="s">
        <v>32877</v>
      </c>
      <c r="I15275" s="15"/>
      <c r="J15275" s="15"/>
    </row>
    <row r="15276" s="6" customFormat="1" ht="14.25" hidden="1" customHeight="1" spans="1:10">
      <c r="A15276" s="15">
        <v>15274</v>
      </c>
      <c r="B15276" s="15" t="s">
        <v>11</v>
      </c>
      <c r="C15276" s="15" t="s">
        <v>28993</v>
      </c>
      <c r="D15276" s="15" t="s">
        <v>32715</v>
      </c>
      <c r="E15276" s="21" t="s">
        <v>32716</v>
      </c>
      <c r="F15276" s="21" t="s">
        <v>32818</v>
      </c>
      <c r="G15276" s="15">
        <v>1102731625</v>
      </c>
      <c r="H15276" s="21" t="s">
        <v>32878</v>
      </c>
      <c r="I15276" s="15"/>
      <c r="J15276" s="15"/>
    </row>
    <row r="15277" s="6" customFormat="1" ht="14.25" hidden="1" customHeight="1" spans="1:10">
      <c r="A15277" s="15">
        <v>15275</v>
      </c>
      <c r="B15277" s="15" t="s">
        <v>11</v>
      </c>
      <c r="C15277" s="15" t="s">
        <v>28993</v>
      </c>
      <c r="D15277" s="15" t="s">
        <v>32715</v>
      </c>
      <c r="E15277" s="21" t="s">
        <v>32716</v>
      </c>
      <c r="F15277" s="21" t="s">
        <v>32823</v>
      </c>
      <c r="G15277" s="15">
        <v>1102759395</v>
      </c>
      <c r="H15277" s="21" t="s">
        <v>32879</v>
      </c>
      <c r="I15277" s="15"/>
      <c r="J15277" s="15"/>
    </row>
    <row r="15278" s="6" customFormat="1" ht="14.25" hidden="1" customHeight="1" spans="1:10">
      <c r="A15278" s="15">
        <v>15276</v>
      </c>
      <c r="B15278" s="15" t="s">
        <v>11</v>
      </c>
      <c r="C15278" s="15" t="s">
        <v>28993</v>
      </c>
      <c r="D15278" s="15" t="s">
        <v>32715</v>
      </c>
      <c r="E15278" s="21" t="s">
        <v>32716</v>
      </c>
      <c r="F15278" s="21" t="s">
        <v>13923</v>
      </c>
      <c r="G15278" s="15">
        <v>1102990875</v>
      </c>
      <c r="H15278" s="21" t="s">
        <v>32880</v>
      </c>
      <c r="I15278" s="15"/>
      <c r="J15278" s="15"/>
    </row>
    <row r="15279" s="6" customFormat="1" ht="14.25" hidden="1" customHeight="1" spans="1:10">
      <c r="A15279" s="15">
        <v>15277</v>
      </c>
      <c r="B15279" s="15" t="s">
        <v>11</v>
      </c>
      <c r="C15279" s="15" t="s">
        <v>28993</v>
      </c>
      <c r="D15279" s="15" t="s">
        <v>32715</v>
      </c>
      <c r="E15279" s="21" t="s">
        <v>32716</v>
      </c>
      <c r="F15279" s="21" t="s">
        <v>32823</v>
      </c>
      <c r="G15279" s="15" t="s">
        <v>32881</v>
      </c>
      <c r="H15279" s="21" t="s">
        <v>32882</v>
      </c>
      <c r="I15279" s="15"/>
      <c r="J15279" s="15"/>
    </row>
    <row r="15280" s="6" customFormat="1" ht="14.25" hidden="1" customHeight="1" spans="1:10">
      <c r="A15280" s="15">
        <v>15278</v>
      </c>
      <c r="B15280" s="15" t="s">
        <v>11</v>
      </c>
      <c r="C15280" s="15" t="s">
        <v>28993</v>
      </c>
      <c r="D15280" s="15" t="s">
        <v>32715</v>
      </c>
      <c r="E15280" s="21" t="s">
        <v>32883</v>
      </c>
      <c r="F15280" s="21" t="s">
        <v>32884</v>
      </c>
      <c r="G15280" s="15">
        <v>1102982782</v>
      </c>
      <c r="H15280" s="21" t="s">
        <v>32885</v>
      </c>
      <c r="I15280" s="15"/>
      <c r="J15280" s="15"/>
    </row>
    <row r="15281" s="6" customFormat="1" ht="14.25" hidden="1" customHeight="1" spans="1:10">
      <c r="A15281" s="15">
        <v>15279</v>
      </c>
      <c r="B15281" s="15" t="s">
        <v>11</v>
      </c>
      <c r="C15281" s="15" t="s">
        <v>28993</v>
      </c>
      <c r="D15281" s="15" t="s">
        <v>32886</v>
      </c>
      <c r="E15281" s="21" t="s">
        <v>32883</v>
      </c>
      <c r="F15281" s="21" t="s">
        <v>32884</v>
      </c>
      <c r="G15281" s="15">
        <v>1102982780</v>
      </c>
      <c r="H15281" s="21" t="s">
        <v>32887</v>
      </c>
      <c r="I15281" s="15"/>
      <c r="J15281" s="15"/>
    </row>
    <row r="15282" s="6" customFormat="1" ht="14.25" hidden="1" customHeight="1" spans="1:10">
      <c r="A15282" s="15">
        <v>15280</v>
      </c>
      <c r="B15282" s="15" t="s">
        <v>11</v>
      </c>
      <c r="C15282" s="15" t="s">
        <v>28993</v>
      </c>
      <c r="D15282" s="15" t="s">
        <v>32886</v>
      </c>
      <c r="E15282" s="21" t="s">
        <v>32883</v>
      </c>
      <c r="F15282" s="21" t="s">
        <v>32884</v>
      </c>
      <c r="G15282" s="15">
        <v>1103233321</v>
      </c>
      <c r="H15282" s="21" t="s">
        <v>32888</v>
      </c>
      <c r="I15282" s="15"/>
      <c r="J15282" s="15"/>
    </row>
    <row r="15283" s="6" customFormat="1" ht="14.25" hidden="1" customHeight="1" spans="1:10">
      <c r="A15283" s="15">
        <v>15281</v>
      </c>
      <c r="B15283" s="15" t="s">
        <v>11</v>
      </c>
      <c r="C15283" s="15" t="s">
        <v>28993</v>
      </c>
      <c r="D15283" s="15" t="s">
        <v>32886</v>
      </c>
      <c r="E15283" s="21" t="s">
        <v>32883</v>
      </c>
      <c r="F15283" s="21" t="s">
        <v>32884</v>
      </c>
      <c r="G15283" s="15">
        <v>1102727474</v>
      </c>
      <c r="H15283" s="21" t="s">
        <v>32889</v>
      </c>
      <c r="I15283" s="15"/>
      <c r="J15283" s="15"/>
    </row>
    <row r="15284" s="6" customFormat="1" ht="14.25" hidden="1" customHeight="1" spans="1:10">
      <c r="A15284" s="15">
        <v>15282</v>
      </c>
      <c r="B15284" s="15" t="s">
        <v>11</v>
      </c>
      <c r="C15284" s="15" t="s">
        <v>28993</v>
      </c>
      <c r="D15284" s="15" t="s">
        <v>32886</v>
      </c>
      <c r="E15284" s="21" t="s">
        <v>32883</v>
      </c>
      <c r="F15284" s="21" t="s">
        <v>32884</v>
      </c>
      <c r="G15284" s="15">
        <v>1102982781</v>
      </c>
      <c r="H15284" s="21" t="s">
        <v>32890</v>
      </c>
      <c r="I15284" s="15"/>
      <c r="J15284" s="15"/>
    </row>
    <row r="15285" s="6" customFormat="1" ht="14.25" hidden="1" customHeight="1" spans="1:10">
      <c r="A15285" s="15">
        <v>15283</v>
      </c>
      <c r="B15285" s="15" t="s">
        <v>11</v>
      </c>
      <c r="C15285" s="15" t="s">
        <v>28993</v>
      </c>
      <c r="D15285" s="15" t="s">
        <v>32886</v>
      </c>
      <c r="E15285" s="21" t="s">
        <v>32883</v>
      </c>
      <c r="F15285" s="21" t="s">
        <v>32884</v>
      </c>
      <c r="G15285" s="15">
        <v>1103233322</v>
      </c>
      <c r="H15285" s="21" t="s">
        <v>32891</v>
      </c>
      <c r="I15285" s="15"/>
      <c r="J15285" s="15"/>
    </row>
    <row r="15286" s="6" customFormat="1" ht="14.25" hidden="1" customHeight="1" spans="1:10">
      <c r="A15286" s="15">
        <v>15284</v>
      </c>
      <c r="B15286" s="15" t="s">
        <v>11</v>
      </c>
      <c r="C15286" s="15" t="s">
        <v>28993</v>
      </c>
      <c r="D15286" s="15" t="s">
        <v>32886</v>
      </c>
      <c r="E15286" s="21" t="s">
        <v>32883</v>
      </c>
      <c r="F15286" s="21" t="s">
        <v>32892</v>
      </c>
      <c r="G15286" s="15" t="s">
        <v>32893</v>
      </c>
      <c r="H15286" s="21" t="s">
        <v>32894</v>
      </c>
      <c r="I15286" s="15"/>
      <c r="J15286" s="15"/>
    </row>
    <row r="15287" s="6" customFormat="1" ht="14.25" hidden="1" customHeight="1" spans="1:10">
      <c r="A15287" s="15">
        <v>15285</v>
      </c>
      <c r="B15287" s="15" t="s">
        <v>11</v>
      </c>
      <c r="C15287" s="15" t="s">
        <v>28993</v>
      </c>
      <c r="D15287" s="15" t="s">
        <v>32886</v>
      </c>
      <c r="E15287" s="21" t="s">
        <v>32883</v>
      </c>
      <c r="F15287" s="21" t="s">
        <v>32892</v>
      </c>
      <c r="G15287" s="15" t="s">
        <v>32895</v>
      </c>
      <c r="H15287" s="21" t="s">
        <v>32896</v>
      </c>
      <c r="I15287" s="15"/>
      <c r="J15287" s="15"/>
    </row>
    <row r="15288" s="6" customFormat="1" ht="14.25" hidden="1" customHeight="1" spans="1:10">
      <c r="A15288" s="15">
        <v>15286</v>
      </c>
      <c r="B15288" s="15" t="s">
        <v>11</v>
      </c>
      <c r="C15288" s="15" t="s">
        <v>28993</v>
      </c>
      <c r="D15288" s="15" t="s">
        <v>32886</v>
      </c>
      <c r="E15288" s="21" t="s">
        <v>32883</v>
      </c>
      <c r="F15288" s="21" t="s">
        <v>32892</v>
      </c>
      <c r="G15288" s="15" t="s">
        <v>32897</v>
      </c>
      <c r="H15288" s="21" t="s">
        <v>32898</v>
      </c>
      <c r="I15288" s="15"/>
      <c r="J15288" s="15"/>
    </row>
    <row r="15289" s="6" customFormat="1" ht="14.25" hidden="1" customHeight="1" spans="1:10">
      <c r="A15289" s="15">
        <v>15287</v>
      </c>
      <c r="B15289" s="15" t="s">
        <v>11</v>
      </c>
      <c r="C15289" s="15" t="s">
        <v>28993</v>
      </c>
      <c r="D15289" s="15" t="s">
        <v>32886</v>
      </c>
      <c r="E15289" s="21" t="s">
        <v>32883</v>
      </c>
      <c r="F15289" s="21" t="s">
        <v>32892</v>
      </c>
      <c r="G15289" s="15" t="s">
        <v>32899</v>
      </c>
      <c r="H15289" s="21" t="s">
        <v>32900</v>
      </c>
      <c r="I15289" s="15"/>
      <c r="J15289" s="15"/>
    </row>
    <row r="15290" s="6" customFormat="1" ht="14.25" hidden="1" customHeight="1" spans="1:10">
      <c r="A15290" s="15">
        <v>15288</v>
      </c>
      <c r="B15290" s="15" t="s">
        <v>11</v>
      </c>
      <c r="C15290" s="15" t="s">
        <v>28993</v>
      </c>
      <c r="D15290" s="15" t="s">
        <v>32886</v>
      </c>
      <c r="E15290" s="21" t="s">
        <v>32883</v>
      </c>
      <c r="F15290" s="21" t="s">
        <v>32892</v>
      </c>
      <c r="G15290" s="15" t="s">
        <v>32901</v>
      </c>
      <c r="H15290" s="21" t="s">
        <v>32902</v>
      </c>
      <c r="I15290" s="15"/>
      <c r="J15290" s="15"/>
    </row>
    <row r="15291" s="6" customFormat="1" ht="14.25" hidden="1" customHeight="1" spans="1:10">
      <c r="A15291" s="15">
        <v>15289</v>
      </c>
      <c r="B15291" s="15" t="s">
        <v>11</v>
      </c>
      <c r="C15291" s="15" t="s">
        <v>28993</v>
      </c>
      <c r="D15291" s="15" t="s">
        <v>32886</v>
      </c>
      <c r="E15291" s="21" t="s">
        <v>32883</v>
      </c>
      <c r="F15291" s="21" t="s">
        <v>32892</v>
      </c>
      <c r="G15291" s="15">
        <v>1103511226</v>
      </c>
      <c r="H15291" s="21" t="s">
        <v>32903</v>
      </c>
      <c r="I15291" s="15"/>
      <c r="J15291" s="15"/>
    </row>
    <row r="15292" s="6" customFormat="1" ht="14.25" hidden="1" customHeight="1" spans="1:10">
      <c r="A15292" s="15">
        <v>15290</v>
      </c>
      <c r="B15292" s="15" t="s">
        <v>11</v>
      </c>
      <c r="C15292" s="15" t="s">
        <v>28993</v>
      </c>
      <c r="D15292" s="15" t="s">
        <v>32886</v>
      </c>
      <c r="E15292" s="21" t="s">
        <v>32883</v>
      </c>
      <c r="F15292" s="21" t="s">
        <v>32892</v>
      </c>
      <c r="G15292" s="15" t="s">
        <v>32904</v>
      </c>
      <c r="H15292" s="21" t="s">
        <v>32905</v>
      </c>
      <c r="I15292" s="15"/>
      <c r="J15292" s="15"/>
    </row>
    <row r="15293" s="6" customFormat="1" ht="14.25" hidden="1" customHeight="1" spans="1:10">
      <c r="A15293" s="15">
        <v>15291</v>
      </c>
      <c r="B15293" s="15" t="s">
        <v>11</v>
      </c>
      <c r="C15293" s="15" t="s">
        <v>28993</v>
      </c>
      <c r="D15293" s="15" t="s">
        <v>32886</v>
      </c>
      <c r="E15293" s="21" t="s">
        <v>32883</v>
      </c>
      <c r="F15293" s="21" t="s">
        <v>32892</v>
      </c>
      <c r="G15293" s="15" t="s">
        <v>32906</v>
      </c>
      <c r="H15293" s="21" t="s">
        <v>32907</v>
      </c>
      <c r="I15293" s="15"/>
      <c r="J15293" s="15"/>
    </row>
    <row r="15294" s="6" customFormat="1" ht="14.25" hidden="1" customHeight="1" spans="1:10">
      <c r="A15294" s="15">
        <v>15292</v>
      </c>
      <c r="B15294" s="15" t="s">
        <v>11</v>
      </c>
      <c r="C15294" s="15" t="s">
        <v>28993</v>
      </c>
      <c r="D15294" s="15" t="s">
        <v>32886</v>
      </c>
      <c r="E15294" s="21" t="s">
        <v>32883</v>
      </c>
      <c r="F15294" s="21" t="s">
        <v>32892</v>
      </c>
      <c r="G15294" s="15">
        <v>1103511227</v>
      </c>
      <c r="H15294" s="21" t="s">
        <v>32908</v>
      </c>
      <c r="I15294" s="15"/>
      <c r="J15294" s="15"/>
    </row>
    <row r="15295" s="6" customFormat="1" ht="14.25" hidden="1" customHeight="1" spans="1:10">
      <c r="A15295" s="15">
        <v>15293</v>
      </c>
      <c r="B15295" s="15" t="s">
        <v>11</v>
      </c>
      <c r="C15295" s="15" t="s">
        <v>28993</v>
      </c>
      <c r="D15295" s="15" t="s">
        <v>32886</v>
      </c>
      <c r="E15295" s="21" t="s">
        <v>32883</v>
      </c>
      <c r="F15295" s="21" t="s">
        <v>32892</v>
      </c>
      <c r="G15295" s="15">
        <v>1103511228</v>
      </c>
      <c r="H15295" s="21" t="s">
        <v>32909</v>
      </c>
      <c r="I15295" s="15"/>
      <c r="J15295" s="15"/>
    </row>
    <row r="15296" s="6" customFormat="1" ht="14.25" hidden="1" customHeight="1" spans="1:10">
      <c r="A15296" s="15">
        <v>15294</v>
      </c>
      <c r="B15296" s="15" t="s">
        <v>11</v>
      </c>
      <c r="C15296" s="15" t="s">
        <v>28993</v>
      </c>
      <c r="D15296" s="15" t="s">
        <v>32886</v>
      </c>
      <c r="E15296" s="21" t="s">
        <v>32883</v>
      </c>
      <c r="F15296" s="21" t="s">
        <v>32892</v>
      </c>
      <c r="G15296" s="15" t="s">
        <v>32910</v>
      </c>
      <c r="H15296" s="21" t="s">
        <v>32911</v>
      </c>
      <c r="I15296" s="15"/>
      <c r="J15296" s="15"/>
    </row>
    <row r="15297" s="6" customFormat="1" ht="14.25" hidden="1" customHeight="1" spans="1:10">
      <c r="A15297" s="15">
        <v>15295</v>
      </c>
      <c r="B15297" s="15" t="s">
        <v>11</v>
      </c>
      <c r="C15297" s="15" t="s">
        <v>28993</v>
      </c>
      <c r="D15297" s="15" t="s">
        <v>32886</v>
      </c>
      <c r="E15297" s="21" t="s">
        <v>32883</v>
      </c>
      <c r="F15297" s="21" t="s">
        <v>32892</v>
      </c>
      <c r="G15297" s="15" t="s">
        <v>32912</v>
      </c>
      <c r="H15297" s="21" t="s">
        <v>32913</v>
      </c>
      <c r="I15297" s="15"/>
      <c r="J15297" s="15"/>
    </row>
    <row r="15298" s="6" customFormat="1" ht="14.25" hidden="1" customHeight="1" spans="1:10">
      <c r="A15298" s="15">
        <v>15296</v>
      </c>
      <c r="B15298" s="15" t="s">
        <v>11</v>
      </c>
      <c r="C15298" s="15" t="s">
        <v>28993</v>
      </c>
      <c r="D15298" s="15" t="s">
        <v>32886</v>
      </c>
      <c r="E15298" s="21" t="s">
        <v>32883</v>
      </c>
      <c r="F15298" s="21" t="s">
        <v>32892</v>
      </c>
      <c r="G15298" s="15" t="s">
        <v>32914</v>
      </c>
      <c r="H15298" s="21" t="s">
        <v>32915</v>
      </c>
      <c r="I15298" s="15"/>
      <c r="J15298" s="15"/>
    </row>
    <row r="15299" s="6" customFormat="1" ht="14.25" hidden="1" customHeight="1" spans="1:10">
      <c r="A15299" s="15">
        <v>15297</v>
      </c>
      <c r="B15299" s="15" t="s">
        <v>11</v>
      </c>
      <c r="C15299" s="15" t="s">
        <v>28993</v>
      </c>
      <c r="D15299" s="15" t="s">
        <v>32886</v>
      </c>
      <c r="E15299" s="21" t="s">
        <v>32883</v>
      </c>
      <c r="F15299" s="21" t="s">
        <v>32892</v>
      </c>
      <c r="G15299" s="15" t="s">
        <v>32916</v>
      </c>
      <c r="H15299" s="21" t="s">
        <v>32917</v>
      </c>
      <c r="I15299" s="15"/>
      <c r="J15299" s="15"/>
    </row>
    <row r="15300" s="6" customFormat="1" ht="14.25" hidden="1" customHeight="1" spans="1:10">
      <c r="A15300" s="15">
        <v>15298</v>
      </c>
      <c r="B15300" s="15" t="s">
        <v>11</v>
      </c>
      <c r="C15300" s="15" t="s">
        <v>28993</v>
      </c>
      <c r="D15300" s="15" t="s">
        <v>32886</v>
      </c>
      <c r="E15300" s="21" t="s">
        <v>32883</v>
      </c>
      <c r="F15300" s="21" t="s">
        <v>32892</v>
      </c>
      <c r="G15300" s="15" t="s">
        <v>32918</v>
      </c>
      <c r="H15300" s="21" t="s">
        <v>32919</v>
      </c>
      <c r="I15300" s="15"/>
      <c r="J15300" s="15"/>
    </row>
    <row r="15301" s="6" customFormat="1" ht="14.25" hidden="1" customHeight="1" spans="1:10">
      <c r="A15301" s="15">
        <v>15299</v>
      </c>
      <c r="B15301" s="15" t="s">
        <v>11</v>
      </c>
      <c r="C15301" s="15" t="s">
        <v>28993</v>
      </c>
      <c r="D15301" s="15" t="s">
        <v>32886</v>
      </c>
      <c r="E15301" s="21" t="s">
        <v>32883</v>
      </c>
      <c r="F15301" s="21" t="s">
        <v>32920</v>
      </c>
      <c r="G15301" s="15" t="s">
        <v>32921</v>
      </c>
      <c r="H15301" s="21" t="s">
        <v>32922</v>
      </c>
      <c r="I15301" s="15"/>
      <c r="J15301" s="15"/>
    </row>
    <row r="15302" s="6" customFormat="1" ht="14.25" hidden="1" customHeight="1" spans="1:10">
      <c r="A15302" s="15">
        <v>15300</v>
      </c>
      <c r="B15302" s="15" t="s">
        <v>11</v>
      </c>
      <c r="C15302" s="15" t="s">
        <v>28993</v>
      </c>
      <c r="D15302" s="15" t="s">
        <v>32886</v>
      </c>
      <c r="E15302" s="21" t="s">
        <v>32883</v>
      </c>
      <c r="F15302" s="21" t="s">
        <v>32920</v>
      </c>
      <c r="G15302" s="15" t="s">
        <v>32923</v>
      </c>
      <c r="H15302" s="21" t="s">
        <v>32924</v>
      </c>
      <c r="I15302" s="15"/>
      <c r="J15302" s="15"/>
    </row>
    <row r="15303" s="6" customFormat="1" ht="14.25" hidden="1" customHeight="1" spans="1:10">
      <c r="A15303" s="15">
        <v>15301</v>
      </c>
      <c r="B15303" s="15" t="s">
        <v>11</v>
      </c>
      <c r="C15303" s="15" t="s">
        <v>28993</v>
      </c>
      <c r="D15303" s="15" t="s">
        <v>32886</v>
      </c>
      <c r="E15303" s="21" t="s">
        <v>32883</v>
      </c>
      <c r="F15303" s="21" t="s">
        <v>32920</v>
      </c>
      <c r="G15303" s="15" t="s">
        <v>32925</v>
      </c>
      <c r="H15303" s="21" t="s">
        <v>32926</v>
      </c>
      <c r="I15303" s="15"/>
      <c r="J15303" s="15"/>
    </row>
    <row r="15304" s="6" customFormat="1" ht="14.25" hidden="1" customHeight="1" spans="1:10">
      <c r="A15304" s="15">
        <v>15302</v>
      </c>
      <c r="B15304" s="15" t="s">
        <v>11</v>
      </c>
      <c r="C15304" s="15" t="s">
        <v>28993</v>
      </c>
      <c r="D15304" s="15" t="s">
        <v>32886</v>
      </c>
      <c r="E15304" s="21" t="s">
        <v>32883</v>
      </c>
      <c r="F15304" s="21" t="s">
        <v>32920</v>
      </c>
      <c r="G15304" s="15" t="s">
        <v>32927</v>
      </c>
      <c r="H15304" s="21" t="s">
        <v>32928</v>
      </c>
      <c r="I15304" s="15"/>
      <c r="J15304" s="15"/>
    </row>
    <row r="15305" s="6" customFormat="1" ht="14.25" hidden="1" customHeight="1" spans="1:10">
      <c r="A15305" s="15">
        <v>15303</v>
      </c>
      <c r="B15305" s="15" t="s">
        <v>11</v>
      </c>
      <c r="C15305" s="15" t="s">
        <v>28993</v>
      </c>
      <c r="D15305" s="15" t="s">
        <v>32886</v>
      </c>
      <c r="E15305" s="21" t="s">
        <v>32883</v>
      </c>
      <c r="F15305" s="21" t="s">
        <v>32920</v>
      </c>
      <c r="G15305" s="15" t="s">
        <v>32929</v>
      </c>
      <c r="H15305" s="21" t="s">
        <v>32930</v>
      </c>
      <c r="I15305" s="15"/>
      <c r="J15305" s="15"/>
    </row>
    <row r="15306" s="6" customFormat="1" ht="14.25" hidden="1" customHeight="1" spans="1:10">
      <c r="A15306" s="15">
        <v>15304</v>
      </c>
      <c r="B15306" s="15" t="s">
        <v>11</v>
      </c>
      <c r="C15306" s="15" t="s">
        <v>28993</v>
      </c>
      <c r="D15306" s="15" t="s">
        <v>32886</v>
      </c>
      <c r="E15306" s="21" t="s">
        <v>32883</v>
      </c>
      <c r="F15306" s="21" t="s">
        <v>32920</v>
      </c>
      <c r="G15306" s="15" t="s">
        <v>32931</v>
      </c>
      <c r="H15306" s="21" t="s">
        <v>32932</v>
      </c>
      <c r="I15306" s="15"/>
      <c r="J15306" s="15"/>
    </row>
    <row r="15307" s="6" customFormat="1" ht="14.25" hidden="1" customHeight="1" spans="1:10">
      <c r="A15307" s="15">
        <v>15305</v>
      </c>
      <c r="B15307" s="15" t="s">
        <v>11</v>
      </c>
      <c r="C15307" s="15" t="s">
        <v>28993</v>
      </c>
      <c r="D15307" s="15" t="s">
        <v>32886</v>
      </c>
      <c r="E15307" s="21" t="s">
        <v>32883</v>
      </c>
      <c r="F15307" s="21" t="s">
        <v>32920</v>
      </c>
      <c r="G15307" s="15" t="s">
        <v>32933</v>
      </c>
      <c r="H15307" s="21" t="s">
        <v>32934</v>
      </c>
      <c r="I15307" s="15"/>
      <c r="J15307" s="15"/>
    </row>
    <row r="15308" s="6" customFormat="1" ht="14.25" hidden="1" customHeight="1" spans="1:10">
      <c r="A15308" s="15">
        <v>15306</v>
      </c>
      <c r="B15308" s="15" t="s">
        <v>11</v>
      </c>
      <c r="C15308" s="15" t="s">
        <v>28993</v>
      </c>
      <c r="D15308" s="15" t="s">
        <v>32886</v>
      </c>
      <c r="E15308" s="21" t="s">
        <v>32883</v>
      </c>
      <c r="F15308" s="21" t="s">
        <v>32920</v>
      </c>
      <c r="G15308" s="15" t="s">
        <v>32935</v>
      </c>
      <c r="H15308" s="21" t="s">
        <v>32936</v>
      </c>
      <c r="I15308" s="15"/>
      <c r="J15308" s="15"/>
    </row>
    <row r="15309" s="6" customFormat="1" ht="14.25" hidden="1" customHeight="1" spans="1:10">
      <c r="A15309" s="15">
        <v>15307</v>
      </c>
      <c r="B15309" s="15" t="s">
        <v>11</v>
      </c>
      <c r="C15309" s="15" t="s">
        <v>28993</v>
      </c>
      <c r="D15309" s="15" t="s">
        <v>32886</v>
      </c>
      <c r="E15309" s="21" t="s">
        <v>32883</v>
      </c>
      <c r="F15309" s="21" t="s">
        <v>32920</v>
      </c>
      <c r="G15309" s="15" t="s">
        <v>32937</v>
      </c>
      <c r="H15309" s="21" t="s">
        <v>32938</v>
      </c>
      <c r="I15309" s="15"/>
      <c r="J15309" s="15"/>
    </row>
    <row r="15310" s="6" customFormat="1" ht="14.25" hidden="1" customHeight="1" spans="1:10">
      <c r="A15310" s="15">
        <v>15308</v>
      </c>
      <c r="B15310" s="15" t="s">
        <v>11</v>
      </c>
      <c r="C15310" s="15" t="s">
        <v>28993</v>
      </c>
      <c r="D15310" s="15" t="s">
        <v>32886</v>
      </c>
      <c r="E15310" s="21" t="s">
        <v>32883</v>
      </c>
      <c r="F15310" s="21" t="s">
        <v>32920</v>
      </c>
      <c r="G15310" s="15" t="s">
        <v>32939</v>
      </c>
      <c r="H15310" s="21" t="s">
        <v>32940</v>
      </c>
      <c r="I15310" s="15"/>
      <c r="J15310" s="15"/>
    </row>
    <row r="15311" s="6" customFormat="1" ht="14.25" hidden="1" customHeight="1" spans="1:10">
      <c r="A15311" s="15">
        <v>15309</v>
      </c>
      <c r="B15311" s="15" t="s">
        <v>11</v>
      </c>
      <c r="C15311" s="15" t="s">
        <v>28993</v>
      </c>
      <c r="D15311" s="15" t="s">
        <v>32886</v>
      </c>
      <c r="E15311" s="21" t="s">
        <v>32883</v>
      </c>
      <c r="F15311" s="21" t="s">
        <v>32920</v>
      </c>
      <c r="G15311" s="15">
        <v>1102982779</v>
      </c>
      <c r="H15311" s="21" t="s">
        <v>32941</v>
      </c>
      <c r="I15311" s="15"/>
      <c r="J15311" s="15"/>
    </row>
    <row r="15312" s="6" customFormat="1" ht="14.25" hidden="1" customHeight="1" spans="1:10">
      <c r="A15312" s="15">
        <v>15310</v>
      </c>
      <c r="B15312" s="15" t="s">
        <v>11</v>
      </c>
      <c r="C15312" s="15" t="s">
        <v>28993</v>
      </c>
      <c r="D15312" s="15" t="s">
        <v>32886</v>
      </c>
      <c r="E15312" s="21" t="s">
        <v>32883</v>
      </c>
      <c r="F15312" s="21" t="s">
        <v>32942</v>
      </c>
      <c r="G15312" s="15">
        <v>1102798125</v>
      </c>
      <c r="H15312" s="21" t="s">
        <v>32943</v>
      </c>
      <c r="I15312" s="15"/>
      <c r="J15312" s="15"/>
    </row>
    <row r="15313" s="6" customFormat="1" ht="14.25" hidden="1" customHeight="1" spans="1:10">
      <c r="A15313" s="15">
        <v>15311</v>
      </c>
      <c r="B15313" s="15" t="s">
        <v>11</v>
      </c>
      <c r="C15313" s="15" t="s">
        <v>28993</v>
      </c>
      <c r="D15313" s="15" t="s">
        <v>32886</v>
      </c>
      <c r="E15313" s="21" t="s">
        <v>32883</v>
      </c>
      <c r="F15313" s="21" t="s">
        <v>32942</v>
      </c>
      <c r="G15313" s="15">
        <v>1103415325</v>
      </c>
      <c r="H15313" s="21" t="s">
        <v>32944</v>
      </c>
      <c r="I15313" s="15"/>
      <c r="J15313" s="15"/>
    </row>
    <row r="15314" s="6" customFormat="1" ht="14.25" hidden="1" customHeight="1" spans="1:10">
      <c r="A15314" s="15">
        <v>15312</v>
      </c>
      <c r="B15314" s="15" t="s">
        <v>11</v>
      </c>
      <c r="C15314" s="15" t="s">
        <v>28993</v>
      </c>
      <c r="D15314" s="15" t="s">
        <v>32886</v>
      </c>
      <c r="E15314" s="21" t="s">
        <v>32883</v>
      </c>
      <c r="F15314" s="21" t="s">
        <v>32942</v>
      </c>
      <c r="G15314" s="15" t="s">
        <v>32945</v>
      </c>
      <c r="H15314" s="21" t="s">
        <v>32946</v>
      </c>
      <c r="I15314" s="15"/>
      <c r="J15314" s="15"/>
    </row>
    <row r="15315" s="6" customFormat="1" ht="14.25" hidden="1" customHeight="1" spans="1:10">
      <c r="A15315" s="15">
        <v>15313</v>
      </c>
      <c r="B15315" s="15" t="s">
        <v>11</v>
      </c>
      <c r="C15315" s="15" t="s">
        <v>28993</v>
      </c>
      <c r="D15315" s="15" t="s">
        <v>32886</v>
      </c>
      <c r="E15315" s="21" t="s">
        <v>32883</v>
      </c>
      <c r="F15315" s="21" t="s">
        <v>32942</v>
      </c>
      <c r="G15315" s="15">
        <v>1102758846</v>
      </c>
      <c r="H15315" s="21" t="s">
        <v>32947</v>
      </c>
      <c r="I15315" s="15"/>
      <c r="J15315" s="15"/>
    </row>
    <row r="15316" s="6" customFormat="1" ht="14.25" hidden="1" customHeight="1" spans="1:10">
      <c r="A15316" s="15">
        <v>15314</v>
      </c>
      <c r="B15316" s="15" t="s">
        <v>11</v>
      </c>
      <c r="C15316" s="15" t="s">
        <v>28993</v>
      </c>
      <c r="D15316" s="15" t="s">
        <v>32886</v>
      </c>
      <c r="E15316" s="21" t="s">
        <v>32883</v>
      </c>
      <c r="F15316" s="21" t="s">
        <v>32948</v>
      </c>
      <c r="G15316" s="15">
        <v>1102728674</v>
      </c>
      <c r="H15316" s="21" t="s">
        <v>32949</v>
      </c>
      <c r="I15316" s="15"/>
      <c r="J15316" s="15"/>
    </row>
    <row r="15317" s="6" customFormat="1" ht="14.25" hidden="1" customHeight="1" spans="1:10">
      <c r="A15317" s="15">
        <v>15315</v>
      </c>
      <c r="B15317" s="15" t="s">
        <v>11</v>
      </c>
      <c r="C15317" s="15" t="s">
        <v>28993</v>
      </c>
      <c r="D15317" s="15" t="s">
        <v>32886</v>
      </c>
      <c r="E15317" s="21" t="s">
        <v>32883</v>
      </c>
      <c r="F15317" s="21" t="s">
        <v>32948</v>
      </c>
      <c r="G15317" s="15">
        <v>1102728694</v>
      </c>
      <c r="H15317" s="21" t="s">
        <v>32950</v>
      </c>
      <c r="I15317" s="15"/>
      <c r="J15317" s="15"/>
    </row>
    <row r="15318" s="6" customFormat="1" ht="14.25" hidden="1" customHeight="1" spans="1:10">
      <c r="A15318" s="15">
        <v>15316</v>
      </c>
      <c r="B15318" s="15" t="s">
        <v>11</v>
      </c>
      <c r="C15318" s="15" t="s">
        <v>28993</v>
      </c>
      <c r="D15318" s="15" t="s">
        <v>32886</v>
      </c>
      <c r="E15318" s="21" t="s">
        <v>32883</v>
      </c>
      <c r="F15318" s="21" t="s">
        <v>32948</v>
      </c>
      <c r="G15318" s="204" t="s">
        <v>32951</v>
      </c>
      <c r="H15318" s="21" t="s">
        <v>32952</v>
      </c>
      <c r="I15318" s="15"/>
      <c r="J15318" s="15"/>
    </row>
    <row r="15319" s="6" customFormat="1" ht="14.25" hidden="1" customHeight="1" spans="1:10">
      <c r="A15319" s="15">
        <v>15317</v>
      </c>
      <c r="B15319" s="15" t="s">
        <v>11</v>
      </c>
      <c r="C15319" s="15" t="s">
        <v>28993</v>
      </c>
      <c r="D15319" s="15" t="s">
        <v>32886</v>
      </c>
      <c r="E15319" s="21" t="s">
        <v>32883</v>
      </c>
      <c r="F15319" s="21" t="s">
        <v>32953</v>
      </c>
      <c r="G15319" s="15">
        <v>1102728693</v>
      </c>
      <c r="H15319" s="21" t="s">
        <v>32954</v>
      </c>
      <c r="I15319" s="15"/>
      <c r="J15319" s="15"/>
    </row>
    <row r="15320" s="6" customFormat="1" ht="14.25" hidden="1" customHeight="1" spans="1:10">
      <c r="A15320" s="15">
        <v>15318</v>
      </c>
      <c r="B15320" s="15" t="s">
        <v>11</v>
      </c>
      <c r="C15320" s="15" t="s">
        <v>28993</v>
      </c>
      <c r="D15320" s="15" t="s">
        <v>32886</v>
      </c>
      <c r="E15320" s="21" t="s">
        <v>32883</v>
      </c>
      <c r="F15320" s="21" t="s">
        <v>32955</v>
      </c>
      <c r="G15320" s="15">
        <v>1102944182</v>
      </c>
      <c r="H15320" s="21" t="s">
        <v>32956</v>
      </c>
      <c r="I15320" s="15"/>
      <c r="J15320" s="15"/>
    </row>
    <row r="15321" s="6" customFormat="1" ht="14.25" hidden="1" customHeight="1" spans="1:10">
      <c r="A15321" s="15">
        <v>15319</v>
      </c>
      <c r="B15321" s="15" t="s">
        <v>11</v>
      </c>
      <c r="C15321" s="15" t="s">
        <v>28993</v>
      </c>
      <c r="D15321" s="15" t="s">
        <v>32886</v>
      </c>
      <c r="E15321" s="21" t="s">
        <v>32883</v>
      </c>
      <c r="F15321" s="21" t="s">
        <v>32957</v>
      </c>
      <c r="G15321" s="15">
        <v>1102728689</v>
      </c>
      <c r="H15321" s="21" t="s">
        <v>32958</v>
      </c>
      <c r="I15321" s="15"/>
      <c r="J15321" s="15"/>
    </row>
    <row r="15322" s="6" customFormat="1" ht="14.25" hidden="1" customHeight="1" spans="1:10">
      <c r="A15322" s="15">
        <v>15320</v>
      </c>
      <c r="B15322" s="15" t="s">
        <v>11</v>
      </c>
      <c r="C15322" s="15" t="s">
        <v>28993</v>
      </c>
      <c r="D15322" s="15" t="s">
        <v>32886</v>
      </c>
      <c r="E15322" s="21" t="s">
        <v>32883</v>
      </c>
      <c r="F15322" s="21" t="s">
        <v>32955</v>
      </c>
      <c r="G15322" s="15" t="s">
        <v>32959</v>
      </c>
      <c r="H15322" s="21" t="s">
        <v>32960</v>
      </c>
      <c r="I15322" s="15"/>
      <c r="J15322" s="15"/>
    </row>
    <row r="15323" s="6" customFormat="1" ht="14.25" hidden="1" customHeight="1" spans="1:10">
      <c r="A15323" s="15">
        <v>15321</v>
      </c>
      <c r="B15323" s="15" t="s">
        <v>11</v>
      </c>
      <c r="C15323" s="15" t="s">
        <v>28993</v>
      </c>
      <c r="D15323" s="15" t="s">
        <v>32886</v>
      </c>
      <c r="E15323" s="21" t="s">
        <v>32883</v>
      </c>
      <c r="F15323" s="21" t="s">
        <v>32955</v>
      </c>
      <c r="G15323" s="15">
        <v>1102979301</v>
      </c>
      <c r="H15323" s="21" t="s">
        <v>32961</v>
      </c>
      <c r="I15323" s="15"/>
      <c r="J15323" s="15"/>
    </row>
    <row r="15324" s="6" customFormat="1" ht="14.25" hidden="1" customHeight="1" spans="1:10">
      <c r="A15324" s="15">
        <v>15322</v>
      </c>
      <c r="B15324" s="15" t="s">
        <v>11</v>
      </c>
      <c r="C15324" s="15" t="s">
        <v>28993</v>
      </c>
      <c r="D15324" s="15" t="s">
        <v>32886</v>
      </c>
      <c r="E15324" s="21" t="s">
        <v>32883</v>
      </c>
      <c r="F15324" s="21" t="s">
        <v>32955</v>
      </c>
      <c r="G15324" s="15" t="s">
        <v>32962</v>
      </c>
      <c r="H15324" s="21" t="s">
        <v>32963</v>
      </c>
      <c r="I15324" s="15"/>
      <c r="J15324" s="15"/>
    </row>
    <row r="15325" s="6" customFormat="1" ht="14.25" hidden="1" customHeight="1" spans="1:10">
      <c r="A15325" s="15">
        <v>15323</v>
      </c>
      <c r="B15325" s="15" t="s">
        <v>11</v>
      </c>
      <c r="C15325" s="15" t="s">
        <v>28993</v>
      </c>
      <c r="D15325" s="15" t="s">
        <v>32886</v>
      </c>
      <c r="E15325" s="21" t="s">
        <v>32883</v>
      </c>
      <c r="F15325" s="21" t="s">
        <v>32955</v>
      </c>
      <c r="G15325" s="15">
        <v>1102942529</v>
      </c>
      <c r="H15325" s="21" t="s">
        <v>32964</v>
      </c>
      <c r="I15325" s="15"/>
      <c r="J15325" s="15"/>
    </row>
    <row r="15326" s="6" customFormat="1" ht="14.25" hidden="1" customHeight="1" spans="1:10">
      <c r="A15326" s="15">
        <v>15324</v>
      </c>
      <c r="B15326" s="15" t="s">
        <v>11</v>
      </c>
      <c r="C15326" s="15" t="s">
        <v>28993</v>
      </c>
      <c r="D15326" s="15" t="s">
        <v>32886</v>
      </c>
      <c r="E15326" s="21" t="s">
        <v>32883</v>
      </c>
      <c r="F15326" s="21" t="s">
        <v>32955</v>
      </c>
      <c r="G15326" s="15">
        <v>1103133501</v>
      </c>
      <c r="H15326" s="21" t="s">
        <v>32965</v>
      </c>
      <c r="I15326" s="15"/>
      <c r="J15326" s="15"/>
    </row>
    <row r="15327" s="6" customFormat="1" ht="14.25" hidden="1" customHeight="1" spans="1:10">
      <c r="A15327" s="15">
        <v>15325</v>
      </c>
      <c r="B15327" s="15" t="s">
        <v>11</v>
      </c>
      <c r="C15327" s="15" t="s">
        <v>28993</v>
      </c>
      <c r="D15327" s="15" t="s">
        <v>32886</v>
      </c>
      <c r="E15327" s="21" t="s">
        <v>32883</v>
      </c>
      <c r="F15327" s="21" t="s">
        <v>32955</v>
      </c>
      <c r="G15327" s="15">
        <v>1102979303</v>
      </c>
      <c r="H15327" s="21" t="s">
        <v>32966</v>
      </c>
      <c r="I15327" s="15"/>
      <c r="J15327" s="15"/>
    </row>
    <row r="15328" s="6" customFormat="1" ht="14.25" hidden="1" customHeight="1" spans="1:10">
      <c r="A15328" s="15">
        <v>15326</v>
      </c>
      <c r="B15328" s="15" t="s">
        <v>11</v>
      </c>
      <c r="C15328" s="15" t="s">
        <v>28993</v>
      </c>
      <c r="D15328" s="15" t="s">
        <v>32886</v>
      </c>
      <c r="E15328" s="21" t="s">
        <v>32883</v>
      </c>
      <c r="F15328" s="21" t="s">
        <v>32955</v>
      </c>
      <c r="G15328" s="15">
        <v>1102979300</v>
      </c>
      <c r="H15328" s="21" t="s">
        <v>32967</v>
      </c>
      <c r="I15328" s="15"/>
      <c r="J15328" s="15"/>
    </row>
    <row r="15329" s="6" customFormat="1" ht="14.25" hidden="1" customHeight="1" spans="1:10">
      <c r="A15329" s="15">
        <v>15327</v>
      </c>
      <c r="B15329" s="15" t="s">
        <v>11</v>
      </c>
      <c r="C15329" s="15" t="s">
        <v>28993</v>
      </c>
      <c r="D15329" s="15" t="s">
        <v>32886</v>
      </c>
      <c r="E15329" s="21" t="s">
        <v>32883</v>
      </c>
      <c r="F15329" s="21" t="s">
        <v>32968</v>
      </c>
      <c r="G15329" s="15">
        <v>1103279245</v>
      </c>
      <c r="H15329" s="21" t="s">
        <v>32969</v>
      </c>
      <c r="I15329" s="15"/>
      <c r="J15329" s="15"/>
    </row>
    <row r="15330" s="6" customFormat="1" ht="14.25" hidden="1" customHeight="1" spans="1:10">
      <c r="A15330" s="15">
        <v>15328</v>
      </c>
      <c r="B15330" s="15" t="s">
        <v>11</v>
      </c>
      <c r="C15330" s="15" t="s">
        <v>28993</v>
      </c>
      <c r="D15330" s="15" t="s">
        <v>32886</v>
      </c>
      <c r="E15330" s="21" t="s">
        <v>32883</v>
      </c>
      <c r="F15330" s="21" t="s">
        <v>32968</v>
      </c>
      <c r="G15330" s="15">
        <v>1102986533</v>
      </c>
      <c r="H15330" s="21" t="s">
        <v>32970</v>
      </c>
      <c r="I15330" s="15"/>
      <c r="J15330" s="15"/>
    </row>
    <row r="15331" s="6" customFormat="1" ht="14.25" hidden="1" customHeight="1" spans="1:10">
      <c r="A15331" s="15">
        <v>15329</v>
      </c>
      <c r="B15331" s="15" t="s">
        <v>11</v>
      </c>
      <c r="C15331" s="15" t="s">
        <v>28993</v>
      </c>
      <c r="D15331" s="15" t="s">
        <v>32886</v>
      </c>
      <c r="E15331" s="21" t="s">
        <v>32883</v>
      </c>
      <c r="F15331" s="21" t="s">
        <v>32968</v>
      </c>
      <c r="G15331" s="15">
        <v>1102982811</v>
      </c>
      <c r="H15331" s="21" t="s">
        <v>32971</v>
      </c>
      <c r="I15331" s="15"/>
      <c r="J15331" s="15"/>
    </row>
    <row r="15332" s="6" customFormat="1" ht="14.25" hidden="1" customHeight="1" spans="1:10">
      <c r="A15332" s="15">
        <v>15330</v>
      </c>
      <c r="B15332" s="15" t="s">
        <v>11</v>
      </c>
      <c r="C15332" s="15" t="s">
        <v>28993</v>
      </c>
      <c r="D15332" s="15" t="s">
        <v>32886</v>
      </c>
      <c r="E15332" s="21" t="s">
        <v>32883</v>
      </c>
      <c r="F15332" s="21" t="s">
        <v>13073</v>
      </c>
      <c r="G15332" s="15">
        <v>1102979302</v>
      </c>
      <c r="H15332" s="21" t="s">
        <v>32972</v>
      </c>
      <c r="I15332" s="15"/>
      <c r="J15332" s="15"/>
    </row>
    <row r="15333" s="6" customFormat="1" ht="14.25" hidden="1" customHeight="1" spans="1:10">
      <c r="A15333" s="15">
        <v>15331</v>
      </c>
      <c r="B15333" s="15" t="s">
        <v>11</v>
      </c>
      <c r="C15333" s="15" t="s">
        <v>28993</v>
      </c>
      <c r="D15333" s="15" t="s">
        <v>32886</v>
      </c>
      <c r="E15333" s="21" t="s">
        <v>32883</v>
      </c>
      <c r="F15333" s="21" t="s">
        <v>32957</v>
      </c>
      <c r="G15333" s="15">
        <v>1102728691</v>
      </c>
      <c r="H15333" s="21" t="s">
        <v>32973</v>
      </c>
      <c r="I15333" s="15"/>
      <c r="J15333" s="15"/>
    </row>
    <row r="15334" s="6" customFormat="1" ht="14.25" hidden="1" customHeight="1" spans="1:10">
      <c r="A15334" s="15">
        <v>15332</v>
      </c>
      <c r="B15334" s="15" t="s">
        <v>11</v>
      </c>
      <c r="C15334" s="15" t="s">
        <v>28993</v>
      </c>
      <c r="D15334" s="15" t="s">
        <v>32886</v>
      </c>
      <c r="E15334" s="21" t="s">
        <v>32883</v>
      </c>
      <c r="F15334" s="21" t="s">
        <v>32974</v>
      </c>
      <c r="G15334" s="15">
        <v>1100812852</v>
      </c>
      <c r="H15334" s="21" t="s">
        <v>32975</v>
      </c>
      <c r="I15334" s="15"/>
      <c r="J15334" s="15"/>
    </row>
    <row r="15335" s="6" customFormat="1" ht="14.25" hidden="1" customHeight="1" spans="1:10">
      <c r="A15335" s="15">
        <v>15333</v>
      </c>
      <c r="B15335" s="15" t="s">
        <v>11</v>
      </c>
      <c r="C15335" s="15" t="s">
        <v>28993</v>
      </c>
      <c r="D15335" s="15" t="s">
        <v>32886</v>
      </c>
      <c r="E15335" s="21" t="s">
        <v>32883</v>
      </c>
      <c r="F15335" s="21" t="s">
        <v>32976</v>
      </c>
      <c r="G15335" s="15">
        <v>1100812886</v>
      </c>
      <c r="H15335" s="21" t="s">
        <v>32977</v>
      </c>
      <c r="I15335" s="15"/>
      <c r="J15335" s="15"/>
    </row>
    <row r="15336" s="6" customFormat="1" ht="14.25" hidden="1" customHeight="1" spans="1:10">
      <c r="A15336" s="15">
        <v>15334</v>
      </c>
      <c r="B15336" s="15" t="s">
        <v>11</v>
      </c>
      <c r="C15336" s="15" t="s">
        <v>28993</v>
      </c>
      <c r="D15336" s="15" t="s">
        <v>32886</v>
      </c>
      <c r="E15336" s="21" t="s">
        <v>32883</v>
      </c>
      <c r="F15336" s="21" t="s">
        <v>32978</v>
      </c>
      <c r="G15336" s="15">
        <v>1100812862</v>
      </c>
      <c r="H15336" s="21" t="s">
        <v>32979</v>
      </c>
      <c r="I15336" s="15"/>
      <c r="J15336" s="15"/>
    </row>
    <row r="15337" s="6" customFormat="1" ht="14.25" hidden="1" customHeight="1" spans="1:10">
      <c r="A15337" s="15">
        <v>15335</v>
      </c>
      <c r="B15337" s="15" t="s">
        <v>11</v>
      </c>
      <c r="C15337" s="15" t="s">
        <v>28993</v>
      </c>
      <c r="D15337" s="15" t="s">
        <v>32886</v>
      </c>
      <c r="E15337" s="21" t="s">
        <v>32883</v>
      </c>
      <c r="F15337" s="21" t="s">
        <v>32976</v>
      </c>
      <c r="G15337" s="15">
        <v>1100812887</v>
      </c>
      <c r="H15337" s="21" t="s">
        <v>32980</v>
      </c>
      <c r="I15337" s="15"/>
      <c r="J15337" s="15"/>
    </row>
    <row r="15338" s="6" customFormat="1" ht="14.25" hidden="1" customHeight="1" spans="1:10">
      <c r="A15338" s="15">
        <v>15336</v>
      </c>
      <c r="B15338" s="15" t="s">
        <v>11</v>
      </c>
      <c r="C15338" s="15" t="s">
        <v>28993</v>
      </c>
      <c r="D15338" s="15" t="s">
        <v>32886</v>
      </c>
      <c r="E15338" s="21" t="s">
        <v>32883</v>
      </c>
      <c r="F15338" s="21" t="s">
        <v>32976</v>
      </c>
      <c r="G15338" s="15">
        <v>1100812885</v>
      </c>
      <c r="H15338" s="21" t="s">
        <v>32981</v>
      </c>
      <c r="I15338" s="15"/>
      <c r="J15338" s="15"/>
    </row>
    <row r="15339" s="6" customFormat="1" ht="14.25" hidden="1" customHeight="1" spans="1:10">
      <c r="A15339" s="15">
        <v>15337</v>
      </c>
      <c r="B15339" s="15" t="s">
        <v>11</v>
      </c>
      <c r="C15339" s="15" t="s">
        <v>28993</v>
      </c>
      <c r="D15339" s="15" t="s">
        <v>32886</v>
      </c>
      <c r="E15339" s="21" t="s">
        <v>32883</v>
      </c>
      <c r="F15339" s="21" t="s">
        <v>32982</v>
      </c>
      <c r="G15339" s="15">
        <v>1100814165</v>
      </c>
      <c r="H15339" s="21" t="s">
        <v>32983</v>
      </c>
      <c r="I15339" s="15"/>
      <c r="J15339" s="15"/>
    </row>
    <row r="15340" s="6" customFormat="1" ht="14.25" hidden="1" customHeight="1" spans="1:10">
      <c r="A15340" s="15">
        <v>15338</v>
      </c>
      <c r="B15340" s="15" t="s">
        <v>11</v>
      </c>
      <c r="C15340" s="15" t="s">
        <v>28993</v>
      </c>
      <c r="D15340" s="15" t="s">
        <v>32886</v>
      </c>
      <c r="E15340" s="21" t="s">
        <v>32883</v>
      </c>
      <c r="F15340" s="21" t="s">
        <v>5952</v>
      </c>
      <c r="G15340" s="15">
        <v>1102728696</v>
      </c>
      <c r="H15340" s="21" t="s">
        <v>32984</v>
      </c>
      <c r="I15340" s="15"/>
      <c r="J15340" s="15"/>
    </row>
    <row r="15341" s="6" customFormat="1" ht="14.25" hidden="1" customHeight="1" spans="1:10">
      <c r="A15341" s="15">
        <v>15339</v>
      </c>
      <c r="B15341" s="15" t="s">
        <v>11</v>
      </c>
      <c r="C15341" s="15" t="s">
        <v>28993</v>
      </c>
      <c r="D15341" s="15" t="s">
        <v>32886</v>
      </c>
      <c r="E15341" s="21" t="s">
        <v>32883</v>
      </c>
      <c r="F15341" s="21" t="s">
        <v>5952</v>
      </c>
      <c r="G15341" s="204" t="s">
        <v>32985</v>
      </c>
      <c r="H15341" s="21" t="s">
        <v>32986</v>
      </c>
      <c r="I15341" s="15"/>
      <c r="J15341" s="15"/>
    </row>
    <row r="15342" s="6" customFormat="1" ht="14.25" hidden="1" customHeight="1" spans="1:10">
      <c r="A15342" s="15">
        <v>15340</v>
      </c>
      <c r="B15342" s="15" t="s">
        <v>11</v>
      </c>
      <c r="C15342" s="15" t="s">
        <v>28993</v>
      </c>
      <c r="D15342" s="15" t="s">
        <v>32886</v>
      </c>
      <c r="E15342" s="21" t="s">
        <v>32883</v>
      </c>
      <c r="F15342" s="21" t="s">
        <v>32987</v>
      </c>
      <c r="G15342" s="15">
        <v>1102728675</v>
      </c>
      <c r="H15342" s="21" t="s">
        <v>32988</v>
      </c>
      <c r="I15342" s="15"/>
      <c r="J15342" s="15"/>
    </row>
    <row r="15343" s="6" customFormat="1" ht="14.25" hidden="1" customHeight="1" spans="1:10">
      <c r="A15343" s="15">
        <v>15341</v>
      </c>
      <c r="B15343" s="15" t="s">
        <v>11</v>
      </c>
      <c r="C15343" s="15" t="s">
        <v>28993</v>
      </c>
      <c r="D15343" s="15" t="s">
        <v>32886</v>
      </c>
      <c r="E15343" s="21" t="s">
        <v>32883</v>
      </c>
      <c r="F15343" s="21" t="s">
        <v>32987</v>
      </c>
      <c r="G15343" s="15">
        <v>1102798673</v>
      </c>
      <c r="H15343" s="21" t="s">
        <v>32989</v>
      </c>
      <c r="I15343" s="15"/>
      <c r="J15343" s="15"/>
    </row>
    <row r="15344" s="6" customFormat="1" ht="14.25" hidden="1" customHeight="1" spans="1:10">
      <c r="A15344" s="15">
        <v>15342</v>
      </c>
      <c r="B15344" s="15" t="s">
        <v>11</v>
      </c>
      <c r="C15344" s="15" t="s">
        <v>28993</v>
      </c>
      <c r="D15344" s="15" t="s">
        <v>32886</v>
      </c>
      <c r="E15344" s="21" t="s">
        <v>32883</v>
      </c>
      <c r="F15344" s="21" t="s">
        <v>32987</v>
      </c>
      <c r="G15344" s="15">
        <v>1102928674</v>
      </c>
      <c r="H15344" s="21" t="s">
        <v>32990</v>
      </c>
      <c r="I15344" s="15"/>
      <c r="J15344" s="15"/>
    </row>
    <row r="15345" s="6" customFormat="1" ht="14.25" hidden="1" customHeight="1" spans="1:10">
      <c r="A15345" s="15">
        <v>15343</v>
      </c>
      <c r="B15345" s="15" t="s">
        <v>11</v>
      </c>
      <c r="C15345" s="15" t="s">
        <v>28993</v>
      </c>
      <c r="D15345" s="15" t="s">
        <v>32886</v>
      </c>
      <c r="E15345" s="21" t="s">
        <v>32883</v>
      </c>
      <c r="F15345" s="21" t="s">
        <v>32982</v>
      </c>
      <c r="G15345" s="15" t="s">
        <v>32991</v>
      </c>
      <c r="H15345" s="21" t="s">
        <v>32992</v>
      </c>
      <c r="I15345" s="15"/>
      <c r="J15345" s="15"/>
    </row>
    <row r="15346" s="6" customFormat="1" ht="14.25" hidden="1" customHeight="1" spans="1:10">
      <c r="A15346" s="15">
        <v>15344</v>
      </c>
      <c r="B15346" s="15" t="s">
        <v>11</v>
      </c>
      <c r="C15346" s="15" t="s">
        <v>28993</v>
      </c>
      <c r="D15346" s="15" t="s">
        <v>32886</v>
      </c>
      <c r="E15346" s="21" t="s">
        <v>32883</v>
      </c>
      <c r="F15346" s="21" t="s">
        <v>31069</v>
      </c>
      <c r="G15346" s="15">
        <v>1102731134</v>
      </c>
      <c r="H15346" s="21" t="s">
        <v>32993</v>
      </c>
      <c r="I15346" s="15"/>
      <c r="J15346" s="15"/>
    </row>
    <row r="15347" s="6" customFormat="1" ht="14.25" hidden="1" customHeight="1" spans="1:10">
      <c r="A15347" s="15">
        <v>15345</v>
      </c>
      <c r="B15347" s="15" t="s">
        <v>11</v>
      </c>
      <c r="C15347" s="15" t="s">
        <v>28993</v>
      </c>
      <c r="D15347" s="15" t="s">
        <v>32886</v>
      </c>
      <c r="E15347" s="21" t="s">
        <v>32883</v>
      </c>
      <c r="F15347" s="21" t="s">
        <v>32982</v>
      </c>
      <c r="G15347" s="15">
        <v>1100812873</v>
      </c>
      <c r="H15347" s="21" t="s">
        <v>32994</v>
      </c>
      <c r="I15347" s="15"/>
      <c r="J15347" s="15"/>
    </row>
    <row r="15348" s="6" customFormat="1" ht="14.25" hidden="1" customHeight="1" spans="1:10">
      <c r="A15348" s="15">
        <v>15346</v>
      </c>
      <c r="B15348" s="15" t="s">
        <v>11</v>
      </c>
      <c r="C15348" s="15" t="s">
        <v>28993</v>
      </c>
      <c r="D15348" s="15" t="s">
        <v>32886</v>
      </c>
      <c r="E15348" s="21" t="s">
        <v>32883</v>
      </c>
      <c r="F15348" s="21" t="s">
        <v>32982</v>
      </c>
      <c r="G15348" s="15">
        <v>1102731139</v>
      </c>
      <c r="H15348" s="21" t="s">
        <v>32995</v>
      </c>
      <c r="I15348" s="15"/>
      <c r="J15348" s="15"/>
    </row>
    <row r="15349" s="6" customFormat="1" ht="14.25" hidden="1" customHeight="1" spans="1:10">
      <c r="A15349" s="15">
        <v>15347</v>
      </c>
      <c r="B15349" s="15" t="s">
        <v>11</v>
      </c>
      <c r="C15349" s="15" t="s">
        <v>28993</v>
      </c>
      <c r="D15349" s="15" t="s">
        <v>32886</v>
      </c>
      <c r="E15349" s="21" t="s">
        <v>32883</v>
      </c>
      <c r="F15349" s="21" t="s">
        <v>32982</v>
      </c>
      <c r="G15349" s="15" t="s">
        <v>32996</v>
      </c>
      <c r="H15349" s="21" t="s">
        <v>32997</v>
      </c>
      <c r="I15349" s="15"/>
      <c r="J15349" s="15"/>
    </row>
    <row r="15350" s="6" customFormat="1" ht="14.25" hidden="1" customHeight="1" spans="1:10">
      <c r="A15350" s="15">
        <v>15348</v>
      </c>
      <c r="B15350" s="15" t="s">
        <v>11</v>
      </c>
      <c r="C15350" s="15" t="s">
        <v>28993</v>
      </c>
      <c r="D15350" s="15" t="s">
        <v>32886</v>
      </c>
      <c r="E15350" s="21" t="s">
        <v>32883</v>
      </c>
      <c r="F15350" s="21" t="s">
        <v>32998</v>
      </c>
      <c r="G15350" s="15">
        <v>1102731137</v>
      </c>
      <c r="H15350" s="21" t="s">
        <v>32999</v>
      </c>
      <c r="I15350" s="15"/>
      <c r="J15350" s="15"/>
    </row>
    <row r="15351" s="6" customFormat="1" ht="14.25" hidden="1" customHeight="1" spans="1:10">
      <c r="A15351" s="15">
        <v>15349</v>
      </c>
      <c r="B15351" s="15" t="s">
        <v>11</v>
      </c>
      <c r="C15351" s="15" t="s">
        <v>28993</v>
      </c>
      <c r="D15351" s="15" t="s">
        <v>32886</v>
      </c>
      <c r="E15351" s="21" t="s">
        <v>32883</v>
      </c>
      <c r="F15351" s="21" t="s">
        <v>32982</v>
      </c>
      <c r="G15351" s="15">
        <v>1100812874</v>
      </c>
      <c r="H15351" s="21" t="s">
        <v>33000</v>
      </c>
      <c r="I15351" s="15"/>
      <c r="J15351" s="15"/>
    </row>
    <row r="15352" s="6" customFormat="1" ht="14.25" hidden="1" customHeight="1" spans="1:10">
      <c r="A15352" s="15">
        <v>15350</v>
      </c>
      <c r="B15352" s="15" t="s">
        <v>11</v>
      </c>
      <c r="C15352" s="15" t="s">
        <v>28993</v>
      </c>
      <c r="D15352" s="15" t="s">
        <v>32886</v>
      </c>
      <c r="E15352" s="21" t="s">
        <v>32883</v>
      </c>
      <c r="F15352" s="21" t="s">
        <v>32982</v>
      </c>
      <c r="G15352" s="15">
        <v>1100812872</v>
      </c>
      <c r="H15352" s="21" t="s">
        <v>33001</v>
      </c>
      <c r="I15352" s="15"/>
      <c r="J15352" s="15"/>
    </row>
    <row r="15353" s="6" customFormat="1" ht="14.25" hidden="1" customHeight="1" spans="1:10">
      <c r="A15353" s="15">
        <v>15351</v>
      </c>
      <c r="B15353" s="15" t="s">
        <v>11</v>
      </c>
      <c r="C15353" s="15" t="s">
        <v>28993</v>
      </c>
      <c r="D15353" s="15" t="s">
        <v>32886</v>
      </c>
      <c r="E15353" s="21" t="s">
        <v>32883</v>
      </c>
      <c r="F15353" s="21" t="s">
        <v>32982</v>
      </c>
      <c r="G15353" s="15">
        <v>1100812871</v>
      </c>
      <c r="H15353" s="21" t="s">
        <v>33002</v>
      </c>
      <c r="I15353" s="15"/>
      <c r="J15353" s="15"/>
    </row>
    <row r="15354" s="6" customFormat="1" ht="14.25" hidden="1" customHeight="1" spans="1:10">
      <c r="A15354" s="15">
        <v>15352</v>
      </c>
      <c r="B15354" s="15" t="s">
        <v>11</v>
      </c>
      <c r="C15354" s="15" t="s">
        <v>28993</v>
      </c>
      <c r="D15354" s="15" t="s">
        <v>32886</v>
      </c>
      <c r="E15354" s="21" t="s">
        <v>32883</v>
      </c>
      <c r="F15354" s="21" t="s">
        <v>32978</v>
      </c>
      <c r="G15354" s="15" t="s">
        <v>33003</v>
      </c>
      <c r="H15354" s="21" t="s">
        <v>33004</v>
      </c>
      <c r="I15354" s="15"/>
      <c r="J15354" s="15"/>
    </row>
    <row r="15355" s="6" customFormat="1" ht="14.25" hidden="1" customHeight="1" spans="1:10">
      <c r="A15355" s="15">
        <v>15353</v>
      </c>
      <c r="B15355" s="15" t="s">
        <v>11</v>
      </c>
      <c r="C15355" s="15" t="s">
        <v>28993</v>
      </c>
      <c r="D15355" s="15" t="s">
        <v>32886</v>
      </c>
      <c r="E15355" s="21" t="s">
        <v>32883</v>
      </c>
      <c r="F15355" s="21" t="s">
        <v>32987</v>
      </c>
      <c r="G15355" s="15" t="s">
        <v>33005</v>
      </c>
      <c r="H15355" s="21" t="s">
        <v>33006</v>
      </c>
      <c r="I15355" s="15"/>
      <c r="J15355" s="15"/>
    </row>
    <row r="15356" s="6" customFormat="1" ht="14.25" hidden="1" customHeight="1" spans="1:10">
      <c r="A15356" s="15">
        <v>15354</v>
      </c>
      <c r="B15356" s="15" t="s">
        <v>11</v>
      </c>
      <c r="C15356" s="15" t="s">
        <v>28993</v>
      </c>
      <c r="D15356" s="15" t="s">
        <v>32886</v>
      </c>
      <c r="E15356" s="21" t="s">
        <v>32883</v>
      </c>
      <c r="F15356" s="21" t="s">
        <v>32987</v>
      </c>
      <c r="G15356" s="15" t="s">
        <v>33007</v>
      </c>
      <c r="H15356" s="21" t="s">
        <v>33008</v>
      </c>
      <c r="I15356" s="15"/>
      <c r="J15356" s="15"/>
    </row>
    <row r="15357" s="6" customFormat="1" ht="14.25" hidden="1" customHeight="1" spans="1:10">
      <c r="A15357" s="15">
        <v>15355</v>
      </c>
      <c r="B15357" s="15" t="s">
        <v>11</v>
      </c>
      <c r="C15357" s="15" t="s">
        <v>28993</v>
      </c>
      <c r="D15357" s="15" t="s">
        <v>32886</v>
      </c>
      <c r="E15357" s="21" t="s">
        <v>32883</v>
      </c>
      <c r="F15357" s="21" t="s">
        <v>32968</v>
      </c>
      <c r="G15357" s="15">
        <v>1102798439</v>
      </c>
      <c r="H15357" s="21" t="s">
        <v>33009</v>
      </c>
      <c r="I15357" s="15"/>
      <c r="J15357" s="15"/>
    </row>
    <row r="15358" s="6" customFormat="1" ht="14.25" hidden="1" customHeight="1" spans="1:10">
      <c r="A15358" s="15">
        <v>15356</v>
      </c>
      <c r="B15358" s="15" t="s">
        <v>11</v>
      </c>
      <c r="C15358" s="15" t="s">
        <v>28993</v>
      </c>
      <c r="D15358" s="15" t="s">
        <v>32886</v>
      </c>
      <c r="E15358" s="21" t="s">
        <v>32883</v>
      </c>
      <c r="F15358" s="21" t="s">
        <v>32976</v>
      </c>
      <c r="G15358" s="15" t="s">
        <v>33010</v>
      </c>
      <c r="H15358" s="21" t="s">
        <v>33011</v>
      </c>
      <c r="I15358" s="15"/>
      <c r="J15358" s="15"/>
    </row>
    <row r="15359" s="6" customFormat="1" ht="14.25" hidden="1" customHeight="1" spans="1:10">
      <c r="A15359" s="15">
        <v>15357</v>
      </c>
      <c r="B15359" s="15" t="s">
        <v>11</v>
      </c>
      <c r="C15359" s="15" t="s">
        <v>28993</v>
      </c>
      <c r="D15359" s="15" t="s">
        <v>32886</v>
      </c>
      <c r="E15359" s="21" t="s">
        <v>32883</v>
      </c>
      <c r="F15359" s="21" t="s">
        <v>32976</v>
      </c>
      <c r="G15359" s="15">
        <v>1102795594</v>
      </c>
      <c r="H15359" s="21" t="s">
        <v>33012</v>
      </c>
      <c r="I15359" s="15"/>
      <c r="J15359" s="15"/>
    </row>
    <row r="15360" s="6" customFormat="1" ht="14.25" hidden="1" customHeight="1" spans="1:10">
      <c r="A15360" s="15">
        <v>15358</v>
      </c>
      <c r="B15360" s="15" t="s">
        <v>11</v>
      </c>
      <c r="C15360" s="15" t="s">
        <v>28993</v>
      </c>
      <c r="D15360" s="15" t="s">
        <v>33013</v>
      </c>
      <c r="E15360" s="21" t="s">
        <v>33014</v>
      </c>
      <c r="F15360" s="21" t="s">
        <v>33015</v>
      </c>
      <c r="G15360" s="15">
        <v>1103361769</v>
      </c>
      <c r="H15360" s="21" t="s">
        <v>33016</v>
      </c>
      <c r="I15360" s="15"/>
      <c r="J15360" s="15"/>
    </row>
    <row r="15361" s="6" customFormat="1" ht="14.25" hidden="1" customHeight="1" spans="1:10">
      <c r="A15361" s="15">
        <v>15359</v>
      </c>
      <c r="B15361" s="15" t="s">
        <v>11</v>
      </c>
      <c r="C15361" s="15" t="s">
        <v>28993</v>
      </c>
      <c r="D15361" s="15" t="s">
        <v>33013</v>
      </c>
      <c r="E15361" s="21" t="s">
        <v>33014</v>
      </c>
      <c r="F15361" s="21" t="s">
        <v>33015</v>
      </c>
      <c r="G15361" s="15">
        <v>1103361768</v>
      </c>
      <c r="H15361" s="21" t="s">
        <v>33017</v>
      </c>
      <c r="I15361" s="15"/>
      <c r="J15361" s="15"/>
    </row>
    <row r="15362" s="6" customFormat="1" ht="14.25" hidden="1" customHeight="1" spans="1:10">
      <c r="A15362" s="15">
        <v>15360</v>
      </c>
      <c r="B15362" s="15" t="s">
        <v>11</v>
      </c>
      <c r="C15362" s="15" t="s">
        <v>28993</v>
      </c>
      <c r="D15362" s="15" t="s">
        <v>33013</v>
      </c>
      <c r="E15362" s="21" t="s">
        <v>33014</v>
      </c>
      <c r="F15362" s="21" t="s">
        <v>33015</v>
      </c>
      <c r="G15362" s="15">
        <v>1103361766</v>
      </c>
      <c r="H15362" s="21" t="s">
        <v>33018</v>
      </c>
      <c r="I15362" s="15"/>
      <c r="J15362" s="15"/>
    </row>
    <row r="15363" s="6" customFormat="1" ht="14.25" hidden="1" customHeight="1" spans="1:10">
      <c r="A15363" s="15">
        <v>15361</v>
      </c>
      <c r="B15363" s="15" t="s">
        <v>11</v>
      </c>
      <c r="C15363" s="15" t="s">
        <v>28993</v>
      </c>
      <c r="D15363" s="15" t="s">
        <v>33013</v>
      </c>
      <c r="E15363" s="21" t="s">
        <v>33014</v>
      </c>
      <c r="F15363" s="21" t="s">
        <v>33015</v>
      </c>
      <c r="G15363" s="15">
        <v>1103361767</v>
      </c>
      <c r="H15363" s="21" t="s">
        <v>33019</v>
      </c>
      <c r="I15363" s="15"/>
      <c r="J15363" s="15"/>
    </row>
    <row r="15364" s="6" customFormat="1" ht="14.25" hidden="1" customHeight="1" spans="1:10">
      <c r="A15364" s="15">
        <v>15362</v>
      </c>
      <c r="B15364" s="15" t="s">
        <v>11</v>
      </c>
      <c r="C15364" s="15" t="s">
        <v>28993</v>
      </c>
      <c r="D15364" s="15" t="s">
        <v>33013</v>
      </c>
      <c r="E15364" s="21" t="s">
        <v>33014</v>
      </c>
      <c r="F15364" s="21" t="s">
        <v>33015</v>
      </c>
      <c r="G15364" s="15">
        <v>1103361765</v>
      </c>
      <c r="H15364" s="21" t="s">
        <v>33020</v>
      </c>
      <c r="I15364" s="15"/>
      <c r="J15364" s="15"/>
    </row>
    <row r="15365" s="6" customFormat="1" ht="14.25" hidden="1" customHeight="1" spans="1:10">
      <c r="A15365" s="15">
        <v>15363</v>
      </c>
      <c r="B15365" s="15" t="s">
        <v>11</v>
      </c>
      <c r="C15365" s="15" t="s">
        <v>28993</v>
      </c>
      <c r="D15365" s="15" t="s">
        <v>33013</v>
      </c>
      <c r="E15365" s="21" t="s">
        <v>33014</v>
      </c>
      <c r="F15365" s="21" t="s">
        <v>33015</v>
      </c>
      <c r="G15365" s="15">
        <v>1103361763</v>
      </c>
      <c r="H15365" s="21" t="s">
        <v>33021</v>
      </c>
      <c r="I15365" s="15"/>
      <c r="J15365" s="15"/>
    </row>
    <row r="15366" s="6" customFormat="1" ht="14.25" hidden="1" customHeight="1" spans="1:10">
      <c r="A15366" s="15">
        <v>15364</v>
      </c>
      <c r="B15366" s="15" t="s">
        <v>11</v>
      </c>
      <c r="C15366" s="15" t="s">
        <v>28993</v>
      </c>
      <c r="D15366" s="15" t="s">
        <v>33013</v>
      </c>
      <c r="E15366" s="21" t="s">
        <v>33014</v>
      </c>
      <c r="F15366" s="21" t="s">
        <v>33015</v>
      </c>
      <c r="G15366" s="15">
        <v>1103361764</v>
      </c>
      <c r="H15366" s="21" t="s">
        <v>33022</v>
      </c>
      <c r="I15366" s="15"/>
      <c r="J15366" s="15"/>
    </row>
    <row r="15367" s="6" customFormat="1" ht="14.25" hidden="1" customHeight="1" spans="1:10">
      <c r="A15367" s="15">
        <v>15365</v>
      </c>
      <c r="B15367" s="15" t="s">
        <v>11</v>
      </c>
      <c r="C15367" s="15" t="s">
        <v>28993</v>
      </c>
      <c r="D15367" s="15" t="s">
        <v>33013</v>
      </c>
      <c r="E15367" s="21" t="s">
        <v>33014</v>
      </c>
      <c r="F15367" s="21" t="s">
        <v>33015</v>
      </c>
      <c r="G15367" s="15">
        <v>1103361762</v>
      </c>
      <c r="H15367" s="21" t="s">
        <v>33023</v>
      </c>
      <c r="I15367" s="15"/>
      <c r="J15367" s="15"/>
    </row>
    <row r="15368" s="6" customFormat="1" ht="14.25" hidden="1" customHeight="1" spans="1:10">
      <c r="A15368" s="15">
        <v>15366</v>
      </c>
      <c r="B15368" s="15" t="s">
        <v>11</v>
      </c>
      <c r="C15368" s="15" t="s">
        <v>28993</v>
      </c>
      <c r="D15368" s="15" t="s">
        <v>33013</v>
      </c>
      <c r="E15368" s="21" t="s">
        <v>33014</v>
      </c>
      <c r="F15368" s="21" t="s">
        <v>33015</v>
      </c>
      <c r="G15368" s="15">
        <v>1103361761</v>
      </c>
      <c r="H15368" s="21" t="s">
        <v>33024</v>
      </c>
      <c r="I15368" s="15"/>
      <c r="J15368" s="15"/>
    </row>
    <row r="15369" s="6" customFormat="1" ht="14.25" hidden="1" customHeight="1" spans="1:10">
      <c r="A15369" s="15">
        <v>15367</v>
      </c>
      <c r="B15369" s="15" t="s">
        <v>11</v>
      </c>
      <c r="C15369" s="15" t="s">
        <v>28993</v>
      </c>
      <c r="D15369" s="15" t="s">
        <v>33013</v>
      </c>
      <c r="E15369" s="21" t="s">
        <v>33014</v>
      </c>
      <c r="F15369" s="21" t="s">
        <v>33015</v>
      </c>
      <c r="G15369" s="15">
        <v>1103361757</v>
      </c>
      <c r="H15369" s="21" t="s">
        <v>33025</v>
      </c>
      <c r="I15369" s="15"/>
      <c r="J15369" s="15"/>
    </row>
    <row r="15370" s="6" customFormat="1" ht="14.25" hidden="1" customHeight="1" spans="1:10">
      <c r="A15370" s="15">
        <v>15368</v>
      </c>
      <c r="B15370" s="15" t="s">
        <v>11</v>
      </c>
      <c r="C15370" s="15" t="s">
        <v>28993</v>
      </c>
      <c r="D15370" s="15" t="s">
        <v>33013</v>
      </c>
      <c r="E15370" s="21" t="s">
        <v>33014</v>
      </c>
      <c r="F15370" s="21" t="s">
        <v>33015</v>
      </c>
      <c r="G15370" s="15">
        <v>1103361756</v>
      </c>
      <c r="H15370" s="21" t="s">
        <v>33026</v>
      </c>
      <c r="I15370" s="15"/>
      <c r="J15370" s="15"/>
    </row>
    <row r="15371" s="6" customFormat="1" ht="14.25" hidden="1" customHeight="1" spans="1:10">
      <c r="A15371" s="15">
        <v>15369</v>
      </c>
      <c r="B15371" s="15" t="s">
        <v>11</v>
      </c>
      <c r="C15371" s="15" t="s">
        <v>28993</v>
      </c>
      <c r="D15371" s="15" t="s">
        <v>33013</v>
      </c>
      <c r="E15371" s="21" t="s">
        <v>33014</v>
      </c>
      <c r="F15371" s="21" t="s">
        <v>33015</v>
      </c>
      <c r="G15371" s="15" t="s">
        <v>33027</v>
      </c>
      <c r="H15371" s="21" t="s">
        <v>33028</v>
      </c>
      <c r="I15371" s="15"/>
      <c r="J15371" s="15"/>
    </row>
    <row r="15372" s="6" customFormat="1" ht="14.25" hidden="1" customHeight="1" spans="1:10">
      <c r="A15372" s="15">
        <v>15370</v>
      </c>
      <c r="B15372" s="15" t="s">
        <v>11</v>
      </c>
      <c r="C15372" s="15" t="s">
        <v>28993</v>
      </c>
      <c r="D15372" s="15" t="s">
        <v>33013</v>
      </c>
      <c r="E15372" s="21" t="s">
        <v>33014</v>
      </c>
      <c r="F15372" s="21" t="s">
        <v>33015</v>
      </c>
      <c r="G15372" s="15" t="s">
        <v>33029</v>
      </c>
      <c r="H15372" s="21" t="s">
        <v>33030</v>
      </c>
      <c r="I15372" s="15"/>
      <c r="J15372" s="15"/>
    </row>
    <row r="15373" s="6" customFormat="1" ht="14.25" hidden="1" customHeight="1" spans="1:10">
      <c r="A15373" s="15">
        <v>15371</v>
      </c>
      <c r="B15373" s="15" t="s">
        <v>11</v>
      </c>
      <c r="C15373" s="15" t="s">
        <v>28993</v>
      </c>
      <c r="D15373" s="15" t="s">
        <v>33013</v>
      </c>
      <c r="E15373" s="21" t="s">
        <v>33014</v>
      </c>
      <c r="F15373" s="21" t="s">
        <v>33015</v>
      </c>
      <c r="G15373" s="15" t="s">
        <v>33031</v>
      </c>
      <c r="H15373" s="21" t="s">
        <v>33032</v>
      </c>
      <c r="I15373" s="15"/>
      <c r="J15373" s="15"/>
    </row>
    <row r="15374" s="6" customFormat="1" ht="14.25" hidden="1" customHeight="1" spans="1:10">
      <c r="A15374" s="15">
        <v>15372</v>
      </c>
      <c r="B15374" s="15" t="s">
        <v>11</v>
      </c>
      <c r="C15374" s="15" t="s">
        <v>28993</v>
      </c>
      <c r="D15374" s="15" t="s">
        <v>33013</v>
      </c>
      <c r="E15374" s="21" t="s">
        <v>33014</v>
      </c>
      <c r="F15374" s="21" t="s">
        <v>33015</v>
      </c>
      <c r="G15374" s="15" t="s">
        <v>33033</v>
      </c>
      <c r="H15374" s="21" t="s">
        <v>33034</v>
      </c>
      <c r="I15374" s="15"/>
      <c r="J15374" s="15"/>
    </row>
    <row r="15375" s="6" customFormat="1" ht="14.25" hidden="1" customHeight="1" spans="1:10">
      <c r="A15375" s="15">
        <v>15373</v>
      </c>
      <c r="B15375" s="15" t="s">
        <v>11</v>
      </c>
      <c r="C15375" s="15" t="s">
        <v>28993</v>
      </c>
      <c r="D15375" s="15" t="s">
        <v>33013</v>
      </c>
      <c r="E15375" s="21" t="s">
        <v>33014</v>
      </c>
      <c r="F15375" s="21" t="s">
        <v>33035</v>
      </c>
      <c r="G15375" s="15" t="s">
        <v>33036</v>
      </c>
      <c r="H15375" s="21" t="s">
        <v>33037</v>
      </c>
      <c r="I15375" s="15"/>
      <c r="J15375" s="15"/>
    </row>
    <row r="15376" s="6" customFormat="1" ht="14.25" hidden="1" customHeight="1" spans="1:10">
      <c r="A15376" s="15">
        <v>15374</v>
      </c>
      <c r="B15376" s="15" t="s">
        <v>11</v>
      </c>
      <c r="C15376" s="15" t="s">
        <v>28993</v>
      </c>
      <c r="D15376" s="15" t="s">
        <v>33013</v>
      </c>
      <c r="E15376" s="21" t="s">
        <v>33014</v>
      </c>
      <c r="F15376" s="21" t="s">
        <v>33035</v>
      </c>
      <c r="G15376" s="15" t="s">
        <v>33038</v>
      </c>
      <c r="H15376" s="21" t="s">
        <v>33039</v>
      </c>
      <c r="I15376" s="15"/>
      <c r="J15376" s="15"/>
    </row>
    <row r="15377" s="6" customFormat="1" ht="14.25" hidden="1" customHeight="1" spans="1:10">
      <c r="A15377" s="15">
        <v>15375</v>
      </c>
      <c r="B15377" s="15" t="s">
        <v>11</v>
      </c>
      <c r="C15377" s="15" t="s">
        <v>28993</v>
      </c>
      <c r="D15377" s="15" t="s">
        <v>33013</v>
      </c>
      <c r="E15377" s="21" t="s">
        <v>33014</v>
      </c>
      <c r="F15377" s="21" t="s">
        <v>33035</v>
      </c>
      <c r="G15377" s="15" t="s">
        <v>33040</v>
      </c>
      <c r="H15377" s="21" t="s">
        <v>33041</v>
      </c>
      <c r="I15377" s="15"/>
      <c r="J15377" s="15"/>
    </row>
    <row r="15378" s="6" customFormat="1" ht="14.25" hidden="1" customHeight="1" spans="1:10">
      <c r="A15378" s="15">
        <v>15376</v>
      </c>
      <c r="B15378" s="15" t="s">
        <v>11</v>
      </c>
      <c r="C15378" s="15" t="s">
        <v>28993</v>
      </c>
      <c r="D15378" s="15" t="s">
        <v>33013</v>
      </c>
      <c r="E15378" s="21" t="s">
        <v>33014</v>
      </c>
      <c r="F15378" s="21" t="s">
        <v>33035</v>
      </c>
      <c r="G15378" s="15" t="s">
        <v>33042</v>
      </c>
      <c r="H15378" s="21" t="s">
        <v>33043</v>
      </c>
      <c r="I15378" s="15"/>
      <c r="J15378" s="15"/>
    </row>
    <row r="15379" s="6" customFormat="1" ht="14.25" hidden="1" customHeight="1" spans="1:10">
      <c r="A15379" s="15">
        <v>15377</v>
      </c>
      <c r="B15379" s="15" t="s">
        <v>11</v>
      </c>
      <c r="C15379" s="15" t="s">
        <v>28993</v>
      </c>
      <c r="D15379" s="15" t="s">
        <v>33013</v>
      </c>
      <c r="E15379" s="21" t="s">
        <v>33014</v>
      </c>
      <c r="F15379" s="21" t="s">
        <v>33035</v>
      </c>
      <c r="G15379" s="15" t="s">
        <v>33044</v>
      </c>
      <c r="H15379" s="21" t="s">
        <v>33045</v>
      </c>
      <c r="I15379" s="15"/>
      <c r="J15379" s="15"/>
    </row>
    <row r="15380" s="6" customFormat="1" ht="14.25" hidden="1" customHeight="1" spans="1:10">
      <c r="A15380" s="15">
        <v>15378</v>
      </c>
      <c r="B15380" s="15" t="s">
        <v>11</v>
      </c>
      <c r="C15380" s="15" t="s">
        <v>28993</v>
      </c>
      <c r="D15380" s="15" t="s">
        <v>33013</v>
      </c>
      <c r="E15380" s="21" t="s">
        <v>33014</v>
      </c>
      <c r="F15380" s="21" t="s">
        <v>33035</v>
      </c>
      <c r="G15380" s="15" t="s">
        <v>33046</v>
      </c>
      <c r="H15380" s="21" t="s">
        <v>33047</v>
      </c>
      <c r="I15380" s="15"/>
      <c r="J15380" s="15"/>
    </row>
    <row r="15381" s="6" customFormat="1" ht="14.25" hidden="1" customHeight="1" spans="1:10">
      <c r="A15381" s="15">
        <v>15379</v>
      </c>
      <c r="B15381" s="15" t="s">
        <v>11</v>
      </c>
      <c r="C15381" s="15" t="s">
        <v>28993</v>
      </c>
      <c r="D15381" s="15" t="s">
        <v>33013</v>
      </c>
      <c r="E15381" s="21" t="s">
        <v>33014</v>
      </c>
      <c r="F15381" s="21" t="s">
        <v>33035</v>
      </c>
      <c r="G15381" s="15" t="s">
        <v>33048</v>
      </c>
      <c r="H15381" s="21" t="s">
        <v>33049</v>
      </c>
      <c r="I15381" s="15"/>
      <c r="J15381" s="15"/>
    </row>
    <row r="15382" s="6" customFormat="1" ht="14.25" hidden="1" customHeight="1" spans="1:10">
      <c r="A15382" s="15">
        <v>15380</v>
      </c>
      <c r="B15382" s="15" t="s">
        <v>11</v>
      </c>
      <c r="C15382" s="15" t="s">
        <v>28993</v>
      </c>
      <c r="D15382" s="15" t="s">
        <v>33013</v>
      </c>
      <c r="E15382" s="21" t="s">
        <v>33014</v>
      </c>
      <c r="F15382" s="21" t="s">
        <v>33035</v>
      </c>
      <c r="G15382" s="15" t="s">
        <v>33050</v>
      </c>
      <c r="H15382" s="21" t="s">
        <v>33051</v>
      </c>
      <c r="I15382" s="15"/>
      <c r="J15382" s="15"/>
    </row>
    <row r="15383" s="6" customFormat="1" ht="14.25" hidden="1" customHeight="1" spans="1:10">
      <c r="A15383" s="15">
        <v>15381</v>
      </c>
      <c r="B15383" s="15" t="s">
        <v>11</v>
      </c>
      <c r="C15383" s="15" t="s">
        <v>28993</v>
      </c>
      <c r="D15383" s="15" t="s">
        <v>33013</v>
      </c>
      <c r="E15383" s="21" t="s">
        <v>33014</v>
      </c>
      <c r="F15383" s="21" t="s">
        <v>33052</v>
      </c>
      <c r="G15383" s="15" t="s">
        <v>33053</v>
      </c>
      <c r="H15383" s="21" t="s">
        <v>33054</v>
      </c>
      <c r="I15383" s="15"/>
      <c r="J15383" s="15"/>
    </row>
    <row r="15384" s="6" customFormat="1" ht="14.25" hidden="1" customHeight="1" spans="1:10">
      <c r="A15384" s="15">
        <v>15382</v>
      </c>
      <c r="B15384" s="15" t="s">
        <v>11</v>
      </c>
      <c r="C15384" s="15" t="s">
        <v>28993</v>
      </c>
      <c r="D15384" s="15" t="s">
        <v>33013</v>
      </c>
      <c r="E15384" s="21" t="s">
        <v>33014</v>
      </c>
      <c r="F15384" s="21" t="s">
        <v>33052</v>
      </c>
      <c r="G15384" s="15" t="s">
        <v>33055</v>
      </c>
      <c r="H15384" s="21" t="s">
        <v>33056</v>
      </c>
      <c r="I15384" s="15"/>
      <c r="J15384" s="15"/>
    </row>
    <row r="15385" s="6" customFormat="1" ht="14.25" hidden="1" customHeight="1" spans="1:10">
      <c r="A15385" s="15">
        <v>15383</v>
      </c>
      <c r="B15385" s="15" t="s">
        <v>11</v>
      </c>
      <c r="C15385" s="15" t="s">
        <v>28993</v>
      </c>
      <c r="D15385" s="15" t="s">
        <v>33013</v>
      </c>
      <c r="E15385" s="21" t="s">
        <v>33014</v>
      </c>
      <c r="F15385" s="21" t="s">
        <v>33057</v>
      </c>
      <c r="G15385" s="15">
        <v>1103361543</v>
      </c>
      <c r="H15385" s="21" t="s">
        <v>33058</v>
      </c>
      <c r="I15385" s="15"/>
      <c r="J15385" s="15"/>
    </row>
    <row r="15386" s="6" customFormat="1" ht="14.25" hidden="1" customHeight="1" spans="1:10">
      <c r="A15386" s="15">
        <v>15384</v>
      </c>
      <c r="B15386" s="15" t="s">
        <v>11</v>
      </c>
      <c r="C15386" s="15" t="s">
        <v>28993</v>
      </c>
      <c r="D15386" s="15" t="s">
        <v>33013</v>
      </c>
      <c r="E15386" s="21" t="s">
        <v>33014</v>
      </c>
      <c r="F15386" s="21" t="s">
        <v>33059</v>
      </c>
      <c r="G15386" s="15" t="s">
        <v>33060</v>
      </c>
      <c r="H15386" s="21" t="s">
        <v>33061</v>
      </c>
      <c r="I15386" s="15"/>
      <c r="J15386" s="15"/>
    </row>
    <row r="15387" s="6" customFormat="1" ht="14.25" hidden="1" customHeight="1" spans="1:10">
      <c r="A15387" s="15">
        <v>15385</v>
      </c>
      <c r="B15387" s="15" t="s">
        <v>11</v>
      </c>
      <c r="C15387" s="15" t="s">
        <v>28993</v>
      </c>
      <c r="D15387" s="15" t="s">
        <v>33013</v>
      </c>
      <c r="E15387" s="21" t="s">
        <v>33014</v>
      </c>
      <c r="F15387" s="21" t="s">
        <v>33059</v>
      </c>
      <c r="G15387" s="15" t="s">
        <v>33062</v>
      </c>
      <c r="H15387" s="21" t="s">
        <v>33063</v>
      </c>
      <c r="I15387" s="15"/>
      <c r="J15387" s="15"/>
    </row>
    <row r="15388" s="6" customFormat="1" ht="14.25" hidden="1" customHeight="1" spans="1:10">
      <c r="A15388" s="15">
        <v>15386</v>
      </c>
      <c r="B15388" s="15" t="s">
        <v>11</v>
      </c>
      <c r="C15388" s="15" t="s">
        <v>28993</v>
      </c>
      <c r="D15388" s="15" t="s">
        <v>33013</v>
      </c>
      <c r="E15388" s="21" t="s">
        <v>33014</v>
      </c>
      <c r="F15388" s="21" t="s">
        <v>33064</v>
      </c>
      <c r="G15388" s="15">
        <v>1103361545</v>
      </c>
      <c r="H15388" s="21" t="s">
        <v>33065</v>
      </c>
      <c r="I15388" s="15"/>
      <c r="J15388" s="15"/>
    </row>
    <row r="15389" s="6" customFormat="1" ht="14.25" hidden="1" customHeight="1" spans="1:10">
      <c r="A15389" s="15">
        <v>15387</v>
      </c>
      <c r="B15389" s="15" t="s">
        <v>11</v>
      </c>
      <c r="C15389" s="15" t="s">
        <v>28993</v>
      </c>
      <c r="D15389" s="15" t="s">
        <v>33013</v>
      </c>
      <c r="E15389" s="21" t="s">
        <v>33014</v>
      </c>
      <c r="F15389" s="21" t="s">
        <v>33064</v>
      </c>
      <c r="G15389" s="15">
        <v>1103361550</v>
      </c>
      <c r="H15389" s="21" t="s">
        <v>33066</v>
      </c>
      <c r="I15389" s="15"/>
      <c r="J15389" s="15"/>
    </row>
    <row r="15390" s="6" customFormat="1" ht="14.25" hidden="1" customHeight="1" spans="1:10">
      <c r="A15390" s="15">
        <v>15388</v>
      </c>
      <c r="B15390" s="15" t="s">
        <v>11</v>
      </c>
      <c r="C15390" s="15" t="s">
        <v>28993</v>
      </c>
      <c r="D15390" s="15" t="s">
        <v>33013</v>
      </c>
      <c r="E15390" s="21" t="s">
        <v>33014</v>
      </c>
      <c r="F15390" s="21" t="s">
        <v>33064</v>
      </c>
      <c r="G15390" s="15">
        <v>1103361549</v>
      </c>
      <c r="H15390" s="21" t="s">
        <v>33067</v>
      </c>
      <c r="I15390" s="15"/>
      <c r="J15390" s="15"/>
    </row>
    <row r="15391" s="6" customFormat="1" ht="14.25" hidden="1" customHeight="1" spans="1:10">
      <c r="A15391" s="15">
        <v>15389</v>
      </c>
      <c r="B15391" s="15" t="s">
        <v>11</v>
      </c>
      <c r="C15391" s="15" t="s">
        <v>28993</v>
      </c>
      <c r="D15391" s="15" t="s">
        <v>33013</v>
      </c>
      <c r="E15391" s="21" t="s">
        <v>33014</v>
      </c>
      <c r="F15391" s="21" t="s">
        <v>33064</v>
      </c>
      <c r="G15391" s="15">
        <v>1103361548</v>
      </c>
      <c r="H15391" s="21" t="s">
        <v>33068</v>
      </c>
      <c r="I15391" s="15"/>
      <c r="J15391" s="15"/>
    </row>
    <row r="15392" s="6" customFormat="1" ht="14.25" hidden="1" customHeight="1" spans="1:10">
      <c r="A15392" s="15">
        <v>15390</v>
      </c>
      <c r="B15392" s="15" t="s">
        <v>11</v>
      </c>
      <c r="C15392" s="15" t="s">
        <v>28993</v>
      </c>
      <c r="D15392" s="15" t="s">
        <v>33013</v>
      </c>
      <c r="E15392" s="21" t="s">
        <v>33014</v>
      </c>
      <c r="F15392" s="21" t="s">
        <v>33064</v>
      </c>
      <c r="G15392" s="15">
        <v>1103361547</v>
      </c>
      <c r="H15392" s="21" t="s">
        <v>33069</v>
      </c>
      <c r="I15392" s="15"/>
      <c r="J15392" s="15"/>
    </row>
    <row r="15393" s="6" customFormat="1" ht="14.25" hidden="1" customHeight="1" spans="1:10">
      <c r="A15393" s="15">
        <v>15391</v>
      </c>
      <c r="B15393" s="15" t="s">
        <v>11</v>
      </c>
      <c r="C15393" s="15" t="s">
        <v>28993</v>
      </c>
      <c r="D15393" s="15" t="s">
        <v>33013</v>
      </c>
      <c r="E15393" s="21" t="s">
        <v>33014</v>
      </c>
      <c r="F15393" s="21" t="s">
        <v>33064</v>
      </c>
      <c r="G15393" s="15" t="s">
        <v>33070</v>
      </c>
      <c r="H15393" s="21" t="s">
        <v>33071</v>
      </c>
      <c r="I15393" s="15"/>
      <c r="J15393" s="15"/>
    </row>
    <row r="15394" s="6" customFormat="1" ht="14.25" hidden="1" customHeight="1" spans="1:10">
      <c r="A15394" s="15">
        <v>15392</v>
      </c>
      <c r="B15394" s="15" t="s">
        <v>11</v>
      </c>
      <c r="C15394" s="15" t="s">
        <v>28993</v>
      </c>
      <c r="D15394" s="15" t="s">
        <v>33013</v>
      </c>
      <c r="E15394" s="21" t="s">
        <v>33014</v>
      </c>
      <c r="F15394" s="21" t="s">
        <v>33064</v>
      </c>
      <c r="G15394" s="15" t="s">
        <v>33072</v>
      </c>
      <c r="H15394" s="21" t="s">
        <v>33073</v>
      </c>
      <c r="I15394" s="15"/>
      <c r="J15394" s="15"/>
    </row>
    <row r="15395" s="6" customFormat="1" ht="14.25" hidden="1" customHeight="1" spans="1:10">
      <c r="A15395" s="15">
        <v>15393</v>
      </c>
      <c r="B15395" s="15" t="s">
        <v>11</v>
      </c>
      <c r="C15395" s="15" t="s">
        <v>28993</v>
      </c>
      <c r="D15395" s="15" t="s">
        <v>33013</v>
      </c>
      <c r="E15395" s="21" t="s">
        <v>33014</v>
      </c>
      <c r="F15395" s="21" t="s">
        <v>33074</v>
      </c>
      <c r="G15395" s="15" t="s">
        <v>33075</v>
      </c>
      <c r="H15395" s="21" t="s">
        <v>33076</v>
      </c>
      <c r="I15395" s="15"/>
      <c r="J15395" s="15"/>
    </row>
    <row r="15396" s="6" customFormat="1" ht="14.25" hidden="1" customHeight="1" spans="1:10">
      <c r="A15396" s="15">
        <v>15394</v>
      </c>
      <c r="B15396" s="15" t="s">
        <v>11</v>
      </c>
      <c r="C15396" s="15" t="s">
        <v>28993</v>
      </c>
      <c r="D15396" s="15" t="s">
        <v>33013</v>
      </c>
      <c r="E15396" s="21" t="s">
        <v>33014</v>
      </c>
      <c r="F15396" s="21" t="s">
        <v>33074</v>
      </c>
      <c r="G15396" s="15">
        <v>1100833387</v>
      </c>
      <c r="H15396" s="21" t="s">
        <v>33077</v>
      </c>
      <c r="I15396" s="15"/>
      <c r="J15396" s="15"/>
    </row>
    <row r="15397" s="6" customFormat="1" ht="14.25" hidden="1" customHeight="1" spans="1:10">
      <c r="A15397" s="15">
        <v>15395</v>
      </c>
      <c r="B15397" s="15" t="s">
        <v>11</v>
      </c>
      <c r="C15397" s="15" t="s">
        <v>28993</v>
      </c>
      <c r="D15397" s="15" t="s">
        <v>33013</v>
      </c>
      <c r="E15397" s="21" t="s">
        <v>33014</v>
      </c>
      <c r="F15397" s="21" t="s">
        <v>33074</v>
      </c>
      <c r="G15397" s="15">
        <v>1103361564</v>
      </c>
      <c r="H15397" s="21" t="s">
        <v>33078</v>
      </c>
      <c r="I15397" s="15"/>
      <c r="J15397" s="15"/>
    </row>
    <row r="15398" s="6" customFormat="1" ht="14.25" hidden="1" customHeight="1" spans="1:10">
      <c r="A15398" s="15">
        <v>15396</v>
      </c>
      <c r="B15398" s="15" t="s">
        <v>11</v>
      </c>
      <c r="C15398" s="15" t="s">
        <v>28993</v>
      </c>
      <c r="D15398" s="15" t="s">
        <v>33013</v>
      </c>
      <c r="E15398" s="21" t="s">
        <v>33014</v>
      </c>
      <c r="F15398" s="21" t="s">
        <v>33074</v>
      </c>
      <c r="G15398" s="15">
        <v>1103361563</v>
      </c>
      <c r="H15398" s="21" t="s">
        <v>33079</v>
      </c>
      <c r="I15398" s="15"/>
      <c r="J15398" s="15"/>
    </row>
    <row r="15399" s="6" customFormat="1" ht="14.25" hidden="1" customHeight="1" spans="1:10">
      <c r="A15399" s="15">
        <v>15397</v>
      </c>
      <c r="B15399" s="15" t="s">
        <v>11</v>
      </c>
      <c r="C15399" s="15" t="s">
        <v>28993</v>
      </c>
      <c r="D15399" s="15" t="s">
        <v>33013</v>
      </c>
      <c r="E15399" s="21" t="s">
        <v>33014</v>
      </c>
      <c r="F15399" s="21" t="s">
        <v>33074</v>
      </c>
      <c r="G15399" s="15">
        <v>1103361551</v>
      </c>
      <c r="H15399" s="21" t="s">
        <v>33080</v>
      </c>
      <c r="I15399" s="15"/>
      <c r="J15399" s="15"/>
    </row>
    <row r="15400" s="6" customFormat="1" ht="14.25" hidden="1" customHeight="1" spans="1:10">
      <c r="A15400" s="15">
        <v>15398</v>
      </c>
      <c r="B15400" s="15" t="s">
        <v>11</v>
      </c>
      <c r="C15400" s="15" t="s">
        <v>28993</v>
      </c>
      <c r="D15400" s="15" t="s">
        <v>33013</v>
      </c>
      <c r="E15400" s="21" t="s">
        <v>33014</v>
      </c>
      <c r="F15400" s="21" t="s">
        <v>33074</v>
      </c>
      <c r="G15400" s="15">
        <v>1103361562</v>
      </c>
      <c r="H15400" s="21" t="s">
        <v>33081</v>
      </c>
      <c r="I15400" s="15"/>
      <c r="J15400" s="15"/>
    </row>
    <row r="15401" s="6" customFormat="1" ht="14.25" hidden="1" customHeight="1" spans="1:10">
      <c r="A15401" s="15">
        <v>15399</v>
      </c>
      <c r="B15401" s="15" t="s">
        <v>11</v>
      </c>
      <c r="C15401" s="15" t="s">
        <v>28993</v>
      </c>
      <c r="D15401" s="15" t="s">
        <v>33013</v>
      </c>
      <c r="E15401" s="21" t="s">
        <v>33014</v>
      </c>
      <c r="F15401" s="21" t="s">
        <v>33074</v>
      </c>
      <c r="G15401" s="15">
        <v>1103361561</v>
      </c>
      <c r="H15401" s="21" t="s">
        <v>33082</v>
      </c>
      <c r="I15401" s="15"/>
      <c r="J15401" s="15"/>
    </row>
    <row r="15402" s="6" customFormat="1" ht="14.25" hidden="1" customHeight="1" spans="1:10">
      <c r="A15402" s="15">
        <v>15400</v>
      </c>
      <c r="B15402" s="15" t="s">
        <v>11</v>
      </c>
      <c r="C15402" s="15" t="s">
        <v>28993</v>
      </c>
      <c r="D15402" s="15" t="s">
        <v>33013</v>
      </c>
      <c r="E15402" s="21" t="s">
        <v>33014</v>
      </c>
      <c r="F15402" s="21" t="s">
        <v>33074</v>
      </c>
      <c r="G15402" s="15">
        <v>1103361560</v>
      </c>
      <c r="H15402" s="21" t="s">
        <v>33083</v>
      </c>
      <c r="I15402" s="15"/>
      <c r="J15402" s="15"/>
    </row>
    <row r="15403" s="6" customFormat="1" ht="14.25" hidden="1" customHeight="1" spans="1:10">
      <c r="A15403" s="15">
        <v>15401</v>
      </c>
      <c r="B15403" s="15" t="s">
        <v>11</v>
      </c>
      <c r="C15403" s="15" t="s">
        <v>28993</v>
      </c>
      <c r="D15403" s="15" t="s">
        <v>33013</v>
      </c>
      <c r="E15403" s="21" t="s">
        <v>33014</v>
      </c>
      <c r="F15403" s="21" t="s">
        <v>33074</v>
      </c>
      <c r="G15403" s="15">
        <v>1103361559</v>
      </c>
      <c r="H15403" s="21" t="s">
        <v>33084</v>
      </c>
      <c r="I15403" s="15"/>
      <c r="J15403" s="15"/>
    </row>
    <row r="15404" s="6" customFormat="1" ht="14.25" hidden="1" customHeight="1" spans="1:10">
      <c r="A15404" s="15">
        <v>15402</v>
      </c>
      <c r="B15404" s="15" t="s">
        <v>11</v>
      </c>
      <c r="C15404" s="15" t="s">
        <v>28993</v>
      </c>
      <c r="D15404" s="15" t="s">
        <v>33013</v>
      </c>
      <c r="E15404" s="21" t="s">
        <v>33014</v>
      </c>
      <c r="F15404" s="21" t="s">
        <v>33074</v>
      </c>
      <c r="G15404" s="15">
        <v>1103361558</v>
      </c>
      <c r="H15404" s="21" t="s">
        <v>33085</v>
      </c>
      <c r="I15404" s="15"/>
      <c r="J15404" s="15"/>
    </row>
    <row r="15405" s="6" customFormat="1" ht="14.25" hidden="1" customHeight="1" spans="1:10">
      <c r="A15405" s="15">
        <v>15403</v>
      </c>
      <c r="B15405" s="15" t="s">
        <v>11</v>
      </c>
      <c r="C15405" s="15" t="s">
        <v>28993</v>
      </c>
      <c r="D15405" s="15" t="s">
        <v>33013</v>
      </c>
      <c r="E15405" s="21" t="s">
        <v>33014</v>
      </c>
      <c r="F15405" s="21" t="s">
        <v>33074</v>
      </c>
      <c r="G15405" s="15">
        <v>1103361557</v>
      </c>
      <c r="H15405" s="21" t="s">
        <v>33086</v>
      </c>
      <c r="I15405" s="15"/>
      <c r="J15405" s="15"/>
    </row>
    <row r="15406" s="6" customFormat="1" ht="14.25" hidden="1" customHeight="1" spans="1:10">
      <c r="A15406" s="15">
        <v>15404</v>
      </c>
      <c r="B15406" s="15" t="s">
        <v>11</v>
      </c>
      <c r="C15406" s="15" t="s">
        <v>28993</v>
      </c>
      <c r="D15406" s="15" t="s">
        <v>33013</v>
      </c>
      <c r="E15406" s="21" t="s">
        <v>33014</v>
      </c>
      <c r="F15406" s="21" t="s">
        <v>33074</v>
      </c>
      <c r="G15406" s="15">
        <v>1103361576</v>
      </c>
      <c r="H15406" s="21" t="s">
        <v>33087</v>
      </c>
      <c r="I15406" s="15"/>
      <c r="J15406" s="15"/>
    </row>
    <row r="15407" s="6" customFormat="1" ht="14.25" hidden="1" customHeight="1" spans="1:10">
      <c r="A15407" s="15">
        <v>15405</v>
      </c>
      <c r="B15407" s="15" t="s">
        <v>11</v>
      </c>
      <c r="C15407" s="15" t="s">
        <v>28993</v>
      </c>
      <c r="D15407" s="15" t="s">
        <v>33013</v>
      </c>
      <c r="E15407" s="21" t="s">
        <v>33014</v>
      </c>
      <c r="F15407" s="21" t="s">
        <v>33074</v>
      </c>
      <c r="G15407" s="15">
        <v>1103361575</v>
      </c>
      <c r="H15407" s="21" t="s">
        <v>33088</v>
      </c>
      <c r="I15407" s="15"/>
      <c r="J15407" s="15"/>
    </row>
    <row r="15408" s="6" customFormat="1" ht="14.25" hidden="1" customHeight="1" spans="1:10">
      <c r="A15408" s="15">
        <v>15406</v>
      </c>
      <c r="B15408" s="15" t="s">
        <v>11</v>
      </c>
      <c r="C15408" s="15" t="s">
        <v>28993</v>
      </c>
      <c r="D15408" s="15" t="s">
        <v>33013</v>
      </c>
      <c r="E15408" s="21" t="s">
        <v>33014</v>
      </c>
      <c r="F15408" s="21" t="s">
        <v>33074</v>
      </c>
      <c r="G15408" s="15">
        <v>1103374442</v>
      </c>
      <c r="H15408" s="21" t="s">
        <v>33089</v>
      </c>
      <c r="I15408" s="15"/>
      <c r="J15408" s="15"/>
    </row>
    <row r="15409" s="6" customFormat="1" ht="14.25" hidden="1" customHeight="1" spans="1:10">
      <c r="A15409" s="15">
        <v>15407</v>
      </c>
      <c r="B15409" s="15" t="s">
        <v>11</v>
      </c>
      <c r="C15409" s="15" t="s">
        <v>28993</v>
      </c>
      <c r="D15409" s="15" t="s">
        <v>33013</v>
      </c>
      <c r="E15409" s="21" t="s">
        <v>33014</v>
      </c>
      <c r="F15409" s="21" t="s">
        <v>33074</v>
      </c>
      <c r="G15409" s="15" t="s">
        <v>33090</v>
      </c>
      <c r="H15409" s="21" t="s">
        <v>33091</v>
      </c>
      <c r="I15409" s="15"/>
      <c r="J15409" s="15"/>
    </row>
    <row r="15410" s="6" customFormat="1" ht="14.25" hidden="1" customHeight="1" spans="1:10">
      <c r="A15410" s="15">
        <v>15408</v>
      </c>
      <c r="B15410" s="15" t="s">
        <v>11</v>
      </c>
      <c r="C15410" s="15" t="s">
        <v>28993</v>
      </c>
      <c r="D15410" s="15" t="s">
        <v>33013</v>
      </c>
      <c r="E15410" s="21" t="s">
        <v>33014</v>
      </c>
      <c r="F15410" s="21" t="s">
        <v>33074</v>
      </c>
      <c r="G15410" s="15" t="s">
        <v>33092</v>
      </c>
      <c r="H15410" s="21" t="s">
        <v>33093</v>
      </c>
      <c r="I15410" s="15"/>
      <c r="J15410" s="15"/>
    </row>
    <row r="15411" s="6" customFormat="1" ht="14.25" hidden="1" customHeight="1" spans="1:10">
      <c r="A15411" s="15">
        <v>15409</v>
      </c>
      <c r="B15411" s="15" t="s">
        <v>11</v>
      </c>
      <c r="C15411" s="15" t="s">
        <v>28993</v>
      </c>
      <c r="D15411" s="15" t="s">
        <v>33013</v>
      </c>
      <c r="E15411" s="21" t="s">
        <v>33014</v>
      </c>
      <c r="F15411" s="21" t="s">
        <v>33074</v>
      </c>
      <c r="G15411" s="15">
        <v>1103078202</v>
      </c>
      <c r="H15411" s="21" t="s">
        <v>33094</v>
      </c>
      <c r="I15411" s="15"/>
      <c r="J15411" s="15"/>
    </row>
    <row r="15412" s="6" customFormat="1" ht="14.25" hidden="1" customHeight="1" spans="1:10">
      <c r="A15412" s="15">
        <v>15410</v>
      </c>
      <c r="B15412" s="15" t="s">
        <v>11</v>
      </c>
      <c r="C15412" s="15" t="s">
        <v>28993</v>
      </c>
      <c r="D15412" s="15" t="s">
        <v>33013</v>
      </c>
      <c r="E15412" s="21" t="s">
        <v>33014</v>
      </c>
      <c r="F15412" s="21" t="s">
        <v>33074</v>
      </c>
      <c r="G15412" s="15" t="s">
        <v>33095</v>
      </c>
      <c r="H15412" s="21" t="s">
        <v>33096</v>
      </c>
      <c r="I15412" s="15"/>
      <c r="J15412" s="15"/>
    </row>
    <row r="15413" s="6" customFormat="1" ht="14.25" hidden="1" customHeight="1" spans="1:10">
      <c r="A15413" s="15">
        <v>15411</v>
      </c>
      <c r="B15413" s="15" t="s">
        <v>11</v>
      </c>
      <c r="C15413" s="15" t="s">
        <v>28993</v>
      </c>
      <c r="D15413" s="15" t="s">
        <v>33013</v>
      </c>
      <c r="E15413" s="21" t="s">
        <v>33014</v>
      </c>
      <c r="F15413" s="21" t="s">
        <v>33074</v>
      </c>
      <c r="G15413" s="15" t="s">
        <v>33097</v>
      </c>
      <c r="H15413" s="21" t="s">
        <v>33098</v>
      </c>
      <c r="I15413" s="15"/>
      <c r="J15413" s="15"/>
    </row>
    <row r="15414" s="6" customFormat="1" ht="14.25" hidden="1" customHeight="1" spans="1:10">
      <c r="A15414" s="15">
        <v>15412</v>
      </c>
      <c r="B15414" s="15" t="s">
        <v>11</v>
      </c>
      <c r="C15414" s="15" t="s">
        <v>28993</v>
      </c>
      <c r="D15414" s="15" t="s">
        <v>33013</v>
      </c>
      <c r="E15414" s="21" t="s">
        <v>33014</v>
      </c>
      <c r="F15414" s="21" t="s">
        <v>33074</v>
      </c>
      <c r="G15414" s="15" t="s">
        <v>33099</v>
      </c>
      <c r="H15414" s="21" t="s">
        <v>33100</v>
      </c>
      <c r="I15414" s="15"/>
      <c r="J15414" s="15"/>
    </row>
    <row r="15415" s="6" customFormat="1" ht="14.25" hidden="1" customHeight="1" spans="1:10">
      <c r="A15415" s="15">
        <v>15413</v>
      </c>
      <c r="B15415" s="15" t="s">
        <v>11</v>
      </c>
      <c r="C15415" s="15" t="s">
        <v>28993</v>
      </c>
      <c r="D15415" s="15" t="s">
        <v>33013</v>
      </c>
      <c r="E15415" s="21" t="s">
        <v>33014</v>
      </c>
      <c r="F15415" s="21" t="s">
        <v>33074</v>
      </c>
      <c r="G15415" s="15">
        <v>1102728640</v>
      </c>
      <c r="H15415" s="21" t="s">
        <v>33101</v>
      </c>
      <c r="I15415" s="15"/>
      <c r="J15415" s="15"/>
    </row>
    <row r="15416" s="6" customFormat="1" ht="14.25" hidden="1" customHeight="1" spans="1:10">
      <c r="A15416" s="15">
        <v>15414</v>
      </c>
      <c r="B15416" s="15" t="s">
        <v>11</v>
      </c>
      <c r="C15416" s="15" t="s">
        <v>28993</v>
      </c>
      <c r="D15416" s="15" t="s">
        <v>33013</v>
      </c>
      <c r="E15416" s="21" t="s">
        <v>33014</v>
      </c>
      <c r="F15416" s="21" t="s">
        <v>33074</v>
      </c>
      <c r="G15416" s="15" t="s">
        <v>33102</v>
      </c>
      <c r="H15416" s="21" t="s">
        <v>33103</v>
      </c>
      <c r="I15416" s="15"/>
      <c r="J15416" s="15"/>
    </row>
    <row r="15417" s="6" customFormat="1" ht="14.25" hidden="1" customHeight="1" spans="1:10">
      <c r="A15417" s="15">
        <v>15415</v>
      </c>
      <c r="B15417" s="15" t="s">
        <v>11</v>
      </c>
      <c r="C15417" s="15" t="s">
        <v>28993</v>
      </c>
      <c r="D15417" s="15" t="s">
        <v>33013</v>
      </c>
      <c r="E15417" s="21" t="s">
        <v>33014</v>
      </c>
      <c r="F15417" s="21" t="s">
        <v>33104</v>
      </c>
      <c r="G15417" s="15">
        <v>1103523672</v>
      </c>
      <c r="H15417" s="21" t="s">
        <v>33105</v>
      </c>
      <c r="I15417" s="15"/>
      <c r="J15417" s="15"/>
    </row>
    <row r="15418" s="6" customFormat="1" ht="14.25" hidden="1" customHeight="1" spans="1:10">
      <c r="A15418" s="15">
        <v>15416</v>
      </c>
      <c r="B15418" s="15" t="s">
        <v>11</v>
      </c>
      <c r="C15418" s="15" t="s">
        <v>28993</v>
      </c>
      <c r="D15418" s="15" t="s">
        <v>33013</v>
      </c>
      <c r="E15418" s="21" t="s">
        <v>33014</v>
      </c>
      <c r="F15418" s="21" t="s">
        <v>33104</v>
      </c>
      <c r="G15418" s="15" t="s">
        <v>33106</v>
      </c>
      <c r="H15418" s="21" t="s">
        <v>33107</v>
      </c>
      <c r="I15418" s="15"/>
      <c r="J15418" s="15"/>
    </row>
    <row r="15419" s="6" customFormat="1" ht="14.25" hidden="1" customHeight="1" spans="1:10">
      <c r="A15419" s="15">
        <v>15417</v>
      </c>
      <c r="B15419" s="15" t="s">
        <v>11</v>
      </c>
      <c r="C15419" s="15" t="s">
        <v>28993</v>
      </c>
      <c r="D15419" s="15" t="s">
        <v>33013</v>
      </c>
      <c r="E15419" s="21" t="s">
        <v>33014</v>
      </c>
      <c r="F15419" s="21" t="s">
        <v>33104</v>
      </c>
      <c r="G15419" s="15">
        <v>1102728572</v>
      </c>
      <c r="H15419" s="21" t="s">
        <v>33108</v>
      </c>
      <c r="I15419" s="15"/>
      <c r="J15419" s="15"/>
    </row>
    <row r="15420" s="6" customFormat="1" ht="14.25" hidden="1" customHeight="1" spans="1:10">
      <c r="A15420" s="15">
        <v>15418</v>
      </c>
      <c r="B15420" s="15" t="s">
        <v>11</v>
      </c>
      <c r="C15420" s="15" t="s">
        <v>28993</v>
      </c>
      <c r="D15420" s="15" t="s">
        <v>33013</v>
      </c>
      <c r="E15420" s="21" t="s">
        <v>33014</v>
      </c>
      <c r="F15420" s="21" t="s">
        <v>33104</v>
      </c>
      <c r="G15420" s="15">
        <v>1103523671</v>
      </c>
      <c r="H15420" s="21" t="s">
        <v>33109</v>
      </c>
      <c r="I15420" s="15"/>
      <c r="J15420" s="15"/>
    </row>
    <row r="15421" s="6" customFormat="1" ht="14.25" hidden="1" customHeight="1" spans="1:10">
      <c r="A15421" s="15">
        <v>15419</v>
      </c>
      <c r="B15421" s="15" t="s">
        <v>11</v>
      </c>
      <c r="C15421" s="15" t="s">
        <v>28993</v>
      </c>
      <c r="D15421" s="15" t="s">
        <v>33013</v>
      </c>
      <c r="E15421" s="21" t="s">
        <v>33014</v>
      </c>
      <c r="F15421" s="21" t="s">
        <v>33110</v>
      </c>
      <c r="G15421" s="15">
        <v>1103232180</v>
      </c>
      <c r="H15421" s="21" t="s">
        <v>33111</v>
      </c>
      <c r="I15421" s="15"/>
      <c r="J15421" s="15"/>
    </row>
    <row r="15422" s="6" customFormat="1" ht="14.25" hidden="1" customHeight="1" spans="1:10">
      <c r="A15422" s="15">
        <v>15420</v>
      </c>
      <c r="B15422" s="15" t="s">
        <v>11</v>
      </c>
      <c r="C15422" s="15" t="s">
        <v>28993</v>
      </c>
      <c r="D15422" s="15" t="s">
        <v>33013</v>
      </c>
      <c r="E15422" s="21" t="s">
        <v>33014</v>
      </c>
      <c r="F15422" s="21" t="s">
        <v>33110</v>
      </c>
      <c r="G15422" s="15">
        <v>1103232183</v>
      </c>
      <c r="H15422" s="21" t="s">
        <v>33112</v>
      </c>
      <c r="I15422" s="15"/>
      <c r="J15422" s="15"/>
    </row>
    <row r="15423" s="6" customFormat="1" ht="14.25" hidden="1" customHeight="1" spans="1:10">
      <c r="A15423" s="15">
        <v>15421</v>
      </c>
      <c r="B15423" s="15" t="s">
        <v>11</v>
      </c>
      <c r="C15423" s="15" t="s">
        <v>28993</v>
      </c>
      <c r="D15423" s="15" t="s">
        <v>33013</v>
      </c>
      <c r="E15423" s="21" t="s">
        <v>33014</v>
      </c>
      <c r="F15423" s="21" t="s">
        <v>33110</v>
      </c>
      <c r="G15423" s="15">
        <v>1103232181</v>
      </c>
      <c r="H15423" s="21" t="s">
        <v>33113</v>
      </c>
      <c r="I15423" s="15"/>
      <c r="J15423" s="15"/>
    </row>
    <row r="15424" s="6" customFormat="1" ht="14.25" hidden="1" customHeight="1" spans="1:10">
      <c r="A15424" s="15">
        <v>15422</v>
      </c>
      <c r="B15424" s="15" t="s">
        <v>11</v>
      </c>
      <c r="C15424" s="15" t="s">
        <v>28993</v>
      </c>
      <c r="D15424" s="15" t="s">
        <v>33013</v>
      </c>
      <c r="E15424" s="21" t="s">
        <v>33014</v>
      </c>
      <c r="F15424" s="21" t="s">
        <v>33110</v>
      </c>
      <c r="G15424" s="15">
        <v>1102731624</v>
      </c>
      <c r="H15424" s="21" t="s">
        <v>33114</v>
      </c>
      <c r="I15424" s="15"/>
      <c r="J15424" s="15"/>
    </row>
    <row r="15425" s="6" customFormat="1" ht="14.25" hidden="1" customHeight="1" spans="1:10">
      <c r="A15425" s="15">
        <v>15423</v>
      </c>
      <c r="B15425" s="15" t="s">
        <v>11</v>
      </c>
      <c r="C15425" s="15" t="s">
        <v>28993</v>
      </c>
      <c r="D15425" s="15" t="s">
        <v>33013</v>
      </c>
      <c r="E15425" s="21" t="s">
        <v>33014</v>
      </c>
      <c r="F15425" s="21" t="s">
        <v>33110</v>
      </c>
      <c r="G15425" s="15">
        <v>1103232182</v>
      </c>
      <c r="H15425" s="21" t="s">
        <v>33115</v>
      </c>
      <c r="I15425" s="15"/>
      <c r="J15425" s="15"/>
    </row>
    <row r="15426" s="6" customFormat="1" ht="14.25" hidden="1" customHeight="1" spans="1:10">
      <c r="A15426" s="15">
        <v>15424</v>
      </c>
      <c r="B15426" s="15" t="s">
        <v>11</v>
      </c>
      <c r="C15426" s="15" t="s">
        <v>28993</v>
      </c>
      <c r="D15426" s="15" t="s">
        <v>33013</v>
      </c>
      <c r="E15426" s="21" t="s">
        <v>33014</v>
      </c>
      <c r="F15426" s="21" t="s">
        <v>33110</v>
      </c>
      <c r="G15426" s="15">
        <v>1102731623</v>
      </c>
      <c r="H15426" s="21" t="s">
        <v>33116</v>
      </c>
      <c r="I15426" s="15"/>
      <c r="J15426" s="15"/>
    </row>
    <row r="15427" s="6" customFormat="1" ht="14.25" hidden="1" customHeight="1" spans="1:10">
      <c r="A15427" s="15">
        <v>15425</v>
      </c>
      <c r="B15427" s="15" t="s">
        <v>11</v>
      </c>
      <c r="C15427" s="15" t="s">
        <v>28993</v>
      </c>
      <c r="D15427" s="15" t="s">
        <v>33013</v>
      </c>
      <c r="E15427" s="21" t="s">
        <v>33014</v>
      </c>
      <c r="F15427" s="21" t="s">
        <v>33110</v>
      </c>
      <c r="G15427" s="15">
        <v>1102731622</v>
      </c>
      <c r="H15427" s="21" t="s">
        <v>33117</v>
      </c>
      <c r="I15427" s="15"/>
      <c r="J15427" s="15"/>
    </row>
    <row r="15428" s="6" customFormat="1" ht="14.25" hidden="1" customHeight="1" spans="1:10">
      <c r="A15428" s="15">
        <v>15426</v>
      </c>
      <c r="B15428" s="15" t="s">
        <v>11</v>
      </c>
      <c r="C15428" s="15" t="s">
        <v>28993</v>
      </c>
      <c r="D15428" s="15" t="s">
        <v>33013</v>
      </c>
      <c r="E15428" s="21" t="s">
        <v>33014</v>
      </c>
      <c r="F15428" s="21" t="s">
        <v>33110</v>
      </c>
      <c r="G15428" s="15">
        <v>1103292921</v>
      </c>
      <c r="H15428" s="21" t="s">
        <v>33118</v>
      </c>
      <c r="I15428" s="15"/>
      <c r="J15428" s="15"/>
    </row>
    <row r="15429" s="6" customFormat="1" ht="14.25" hidden="1" customHeight="1" spans="1:10">
      <c r="A15429" s="15">
        <v>15427</v>
      </c>
      <c r="B15429" s="15" t="s">
        <v>11</v>
      </c>
      <c r="C15429" s="15" t="s">
        <v>28993</v>
      </c>
      <c r="D15429" s="15" t="s">
        <v>33013</v>
      </c>
      <c r="E15429" s="21" t="s">
        <v>33014</v>
      </c>
      <c r="F15429" s="21" t="s">
        <v>33119</v>
      </c>
      <c r="G15429" s="15" t="s">
        <v>33120</v>
      </c>
      <c r="H15429" s="21" t="s">
        <v>33121</v>
      </c>
      <c r="I15429" s="15"/>
      <c r="J15429" s="15"/>
    </row>
    <row r="15430" s="6" customFormat="1" ht="14.25" hidden="1" customHeight="1" spans="1:10">
      <c r="A15430" s="15">
        <v>15428</v>
      </c>
      <c r="B15430" s="15" t="s">
        <v>11</v>
      </c>
      <c r="C15430" s="15" t="s">
        <v>28993</v>
      </c>
      <c r="D15430" s="15" t="s">
        <v>33013</v>
      </c>
      <c r="E15430" s="21" t="s">
        <v>33014</v>
      </c>
      <c r="F15430" s="21" t="s">
        <v>33119</v>
      </c>
      <c r="G15430" s="15" t="s">
        <v>33122</v>
      </c>
      <c r="H15430" s="21" t="s">
        <v>33123</v>
      </c>
      <c r="I15430" s="15"/>
      <c r="J15430" s="15"/>
    </row>
    <row r="15431" s="6" customFormat="1" ht="14.25" hidden="1" customHeight="1" spans="1:10">
      <c r="A15431" s="15">
        <v>15429</v>
      </c>
      <c r="B15431" s="15" t="s">
        <v>11</v>
      </c>
      <c r="C15431" s="15" t="s">
        <v>28993</v>
      </c>
      <c r="D15431" s="15" t="s">
        <v>33013</v>
      </c>
      <c r="E15431" s="21" t="s">
        <v>33014</v>
      </c>
      <c r="F15431" s="21" t="s">
        <v>33119</v>
      </c>
      <c r="G15431" s="15" t="s">
        <v>33124</v>
      </c>
      <c r="H15431" s="21" t="s">
        <v>33125</v>
      </c>
      <c r="I15431" s="15"/>
      <c r="J15431" s="15"/>
    </row>
    <row r="15432" s="6" customFormat="1" ht="14.25" hidden="1" customHeight="1" spans="1:10">
      <c r="A15432" s="15">
        <v>15430</v>
      </c>
      <c r="B15432" s="15" t="s">
        <v>11</v>
      </c>
      <c r="C15432" s="15" t="s">
        <v>28993</v>
      </c>
      <c r="D15432" s="15" t="s">
        <v>33013</v>
      </c>
      <c r="E15432" s="21" t="s">
        <v>33014</v>
      </c>
      <c r="F15432" s="21" t="s">
        <v>33119</v>
      </c>
      <c r="G15432" s="15" t="s">
        <v>33126</v>
      </c>
      <c r="H15432" s="21" t="s">
        <v>33127</v>
      </c>
      <c r="I15432" s="15"/>
      <c r="J15432" s="15"/>
    </row>
    <row r="15433" s="6" customFormat="1" ht="14.25" hidden="1" customHeight="1" spans="1:10">
      <c r="A15433" s="15">
        <v>15431</v>
      </c>
      <c r="B15433" s="15" t="s">
        <v>11</v>
      </c>
      <c r="C15433" s="15" t="s">
        <v>28993</v>
      </c>
      <c r="D15433" s="15" t="s">
        <v>33013</v>
      </c>
      <c r="E15433" s="21" t="s">
        <v>33014</v>
      </c>
      <c r="F15433" s="21" t="s">
        <v>33119</v>
      </c>
      <c r="G15433" s="15" t="s">
        <v>33128</v>
      </c>
      <c r="H15433" s="21" t="s">
        <v>33129</v>
      </c>
      <c r="I15433" s="15"/>
      <c r="J15433" s="15"/>
    </row>
    <row r="15434" s="6" customFormat="1" ht="14.25" hidden="1" customHeight="1" spans="1:10">
      <c r="A15434" s="15">
        <v>15432</v>
      </c>
      <c r="B15434" s="15" t="s">
        <v>11</v>
      </c>
      <c r="C15434" s="15" t="s">
        <v>28993</v>
      </c>
      <c r="D15434" s="15" t="s">
        <v>33013</v>
      </c>
      <c r="E15434" s="21" t="s">
        <v>33014</v>
      </c>
      <c r="F15434" s="21" t="s">
        <v>33119</v>
      </c>
      <c r="G15434" s="15" t="s">
        <v>33130</v>
      </c>
      <c r="H15434" s="21" t="s">
        <v>33131</v>
      </c>
      <c r="I15434" s="15"/>
      <c r="J15434" s="15"/>
    </row>
    <row r="15435" s="6" customFormat="1" ht="14.25" hidden="1" customHeight="1" spans="1:10">
      <c r="A15435" s="15">
        <v>15433</v>
      </c>
      <c r="B15435" s="15" t="s">
        <v>11</v>
      </c>
      <c r="C15435" s="15" t="s">
        <v>28993</v>
      </c>
      <c r="D15435" s="15" t="s">
        <v>33013</v>
      </c>
      <c r="E15435" s="21" t="s">
        <v>33014</v>
      </c>
      <c r="F15435" s="21" t="s">
        <v>33119</v>
      </c>
      <c r="G15435" s="15" t="s">
        <v>33132</v>
      </c>
      <c r="H15435" s="21" t="s">
        <v>33133</v>
      </c>
      <c r="I15435" s="15"/>
      <c r="J15435" s="15"/>
    </row>
    <row r="15436" s="6" customFormat="1" ht="14.25" hidden="1" customHeight="1" spans="1:10">
      <c r="A15436" s="15">
        <v>15434</v>
      </c>
      <c r="B15436" s="15" t="s">
        <v>11</v>
      </c>
      <c r="C15436" s="15" t="s">
        <v>28993</v>
      </c>
      <c r="D15436" s="15" t="s">
        <v>33013</v>
      </c>
      <c r="E15436" s="21" t="s">
        <v>33014</v>
      </c>
      <c r="F15436" s="21" t="s">
        <v>33119</v>
      </c>
      <c r="G15436" s="15" t="s">
        <v>33134</v>
      </c>
      <c r="H15436" s="21" t="s">
        <v>33135</v>
      </c>
      <c r="I15436" s="15"/>
      <c r="J15436" s="15"/>
    </row>
    <row r="15437" s="6" customFormat="1" ht="14.25" hidden="1" customHeight="1" spans="1:10">
      <c r="A15437" s="15">
        <v>15435</v>
      </c>
      <c r="B15437" s="15" t="s">
        <v>11</v>
      </c>
      <c r="C15437" s="15" t="s">
        <v>28993</v>
      </c>
      <c r="D15437" s="15" t="s">
        <v>33013</v>
      </c>
      <c r="E15437" s="21" t="s">
        <v>33014</v>
      </c>
      <c r="F15437" s="21" t="s">
        <v>33119</v>
      </c>
      <c r="G15437" s="15" t="s">
        <v>33136</v>
      </c>
      <c r="H15437" s="21" t="s">
        <v>33137</v>
      </c>
      <c r="I15437" s="15"/>
      <c r="J15437" s="15"/>
    </row>
    <row r="15438" s="6" customFormat="1" ht="14.25" hidden="1" customHeight="1" spans="1:10">
      <c r="A15438" s="15">
        <v>15436</v>
      </c>
      <c r="B15438" s="15" t="s">
        <v>11</v>
      </c>
      <c r="C15438" s="15" t="s">
        <v>28993</v>
      </c>
      <c r="D15438" s="15" t="s">
        <v>33013</v>
      </c>
      <c r="E15438" s="21" t="s">
        <v>33014</v>
      </c>
      <c r="F15438" s="21" t="s">
        <v>33119</v>
      </c>
      <c r="G15438" s="15" t="s">
        <v>33138</v>
      </c>
      <c r="H15438" s="21" t="s">
        <v>33139</v>
      </c>
      <c r="I15438" s="15"/>
      <c r="J15438" s="15"/>
    </row>
    <row r="15439" s="6" customFormat="1" ht="14.25" hidden="1" customHeight="1" spans="1:10">
      <c r="A15439" s="15">
        <v>15437</v>
      </c>
      <c r="B15439" s="15" t="s">
        <v>11</v>
      </c>
      <c r="C15439" s="15" t="s">
        <v>28993</v>
      </c>
      <c r="D15439" s="15" t="s">
        <v>33013</v>
      </c>
      <c r="E15439" s="21" t="s">
        <v>33014</v>
      </c>
      <c r="F15439" s="21" t="s">
        <v>33119</v>
      </c>
      <c r="G15439" s="15" t="s">
        <v>33140</v>
      </c>
      <c r="H15439" s="21" t="s">
        <v>33141</v>
      </c>
      <c r="I15439" s="15"/>
      <c r="J15439" s="15"/>
    </row>
    <row r="15440" s="6" customFormat="1" ht="14.25" hidden="1" customHeight="1" spans="1:10">
      <c r="A15440" s="15">
        <v>15438</v>
      </c>
      <c r="B15440" s="15" t="s">
        <v>11</v>
      </c>
      <c r="C15440" s="15" t="s">
        <v>28993</v>
      </c>
      <c r="D15440" s="15" t="s">
        <v>33013</v>
      </c>
      <c r="E15440" s="21" t="s">
        <v>33014</v>
      </c>
      <c r="F15440" s="21" t="s">
        <v>3596</v>
      </c>
      <c r="G15440" s="15">
        <v>1103361760</v>
      </c>
      <c r="H15440" s="21" t="s">
        <v>33142</v>
      </c>
      <c r="I15440" s="15"/>
      <c r="J15440" s="15"/>
    </row>
    <row r="15441" s="6" customFormat="1" ht="14.25" hidden="1" customHeight="1" spans="1:10">
      <c r="A15441" s="15">
        <v>15439</v>
      </c>
      <c r="B15441" s="15" t="s">
        <v>11</v>
      </c>
      <c r="C15441" s="15" t="s">
        <v>28993</v>
      </c>
      <c r="D15441" s="15" t="s">
        <v>33013</v>
      </c>
      <c r="E15441" s="21" t="s">
        <v>33014</v>
      </c>
      <c r="F15441" s="21" t="s">
        <v>3596</v>
      </c>
      <c r="G15441" s="15" t="s">
        <v>33143</v>
      </c>
      <c r="H15441" s="21" t="s">
        <v>33144</v>
      </c>
      <c r="I15441" s="15"/>
      <c r="J15441" s="15"/>
    </row>
    <row r="15442" s="6" customFormat="1" ht="14.25" hidden="1" customHeight="1" spans="1:10">
      <c r="A15442" s="15">
        <v>15440</v>
      </c>
      <c r="B15442" s="15" t="s">
        <v>11</v>
      </c>
      <c r="C15442" s="15" t="s">
        <v>28993</v>
      </c>
      <c r="D15442" s="15" t="s">
        <v>33013</v>
      </c>
      <c r="E15442" s="21" t="s">
        <v>33014</v>
      </c>
      <c r="F15442" s="21" t="s">
        <v>3596</v>
      </c>
      <c r="G15442" s="15" t="s">
        <v>33145</v>
      </c>
      <c r="H15442" s="21" t="s">
        <v>33146</v>
      </c>
      <c r="I15442" s="15"/>
      <c r="J15442" s="15"/>
    </row>
    <row r="15443" s="6" customFormat="1" ht="14.25" hidden="1" customHeight="1" spans="1:10">
      <c r="A15443" s="15">
        <v>15441</v>
      </c>
      <c r="B15443" s="15" t="s">
        <v>11</v>
      </c>
      <c r="C15443" s="15" t="s">
        <v>28993</v>
      </c>
      <c r="D15443" s="15" t="s">
        <v>33013</v>
      </c>
      <c r="E15443" s="21" t="s">
        <v>33014</v>
      </c>
      <c r="F15443" s="21" t="s">
        <v>33147</v>
      </c>
      <c r="G15443" s="15" t="s">
        <v>33148</v>
      </c>
      <c r="H15443" s="21" t="s">
        <v>33149</v>
      </c>
      <c r="I15443" s="15"/>
      <c r="J15443" s="15"/>
    </row>
    <row r="15444" s="6" customFormat="1" ht="14.25" hidden="1" customHeight="1" spans="1:10">
      <c r="A15444" s="15">
        <v>15442</v>
      </c>
      <c r="B15444" s="15" t="s">
        <v>11</v>
      </c>
      <c r="C15444" s="15" t="s">
        <v>28993</v>
      </c>
      <c r="D15444" s="15" t="s">
        <v>33013</v>
      </c>
      <c r="E15444" s="21" t="s">
        <v>33014</v>
      </c>
      <c r="F15444" s="21" t="s">
        <v>33147</v>
      </c>
      <c r="G15444" s="15" t="s">
        <v>33150</v>
      </c>
      <c r="H15444" s="21" t="s">
        <v>33151</v>
      </c>
      <c r="I15444" s="15"/>
      <c r="J15444" s="15"/>
    </row>
    <row r="15445" s="6" customFormat="1" ht="14.25" hidden="1" customHeight="1" spans="1:10">
      <c r="A15445" s="15">
        <v>15443</v>
      </c>
      <c r="B15445" s="15" t="s">
        <v>11</v>
      </c>
      <c r="C15445" s="15" t="s">
        <v>28993</v>
      </c>
      <c r="D15445" s="15" t="s">
        <v>33013</v>
      </c>
      <c r="E15445" s="21" t="s">
        <v>33014</v>
      </c>
      <c r="F15445" s="21" t="s">
        <v>33147</v>
      </c>
      <c r="G15445" s="15" t="s">
        <v>33152</v>
      </c>
      <c r="H15445" s="21" t="s">
        <v>33153</v>
      </c>
      <c r="I15445" s="15"/>
      <c r="J15445" s="15"/>
    </row>
    <row r="15446" s="6" customFormat="1" ht="14.25" hidden="1" customHeight="1" spans="1:10">
      <c r="A15446" s="15">
        <v>15444</v>
      </c>
      <c r="B15446" s="15" t="s">
        <v>11</v>
      </c>
      <c r="C15446" s="15" t="s">
        <v>28993</v>
      </c>
      <c r="D15446" s="15" t="s">
        <v>33013</v>
      </c>
      <c r="E15446" s="21" t="s">
        <v>33014</v>
      </c>
      <c r="F15446" s="21" t="s">
        <v>33154</v>
      </c>
      <c r="G15446" s="15" t="s">
        <v>33155</v>
      </c>
      <c r="H15446" s="21" t="s">
        <v>33156</v>
      </c>
      <c r="I15446" s="15"/>
      <c r="J15446" s="15"/>
    </row>
    <row r="15447" s="6" customFormat="1" ht="14.25" hidden="1" customHeight="1" spans="1:10">
      <c r="A15447" s="15">
        <v>15445</v>
      </c>
      <c r="B15447" s="15" t="s">
        <v>11</v>
      </c>
      <c r="C15447" s="15" t="s">
        <v>28993</v>
      </c>
      <c r="D15447" s="15" t="s">
        <v>33013</v>
      </c>
      <c r="E15447" s="21" t="s">
        <v>33014</v>
      </c>
      <c r="F15447" s="21" t="s">
        <v>33154</v>
      </c>
      <c r="G15447" s="15" t="s">
        <v>33157</v>
      </c>
      <c r="H15447" s="21" t="s">
        <v>33158</v>
      </c>
      <c r="I15447" s="15"/>
      <c r="J15447" s="15"/>
    </row>
    <row r="15448" s="6" customFormat="1" ht="14.25" hidden="1" customHeight="1" spans="1:10">
      <c r="A15448" s="15">
        <v>15446</v>
      </c>
      <c r="B15448" s="15" t="s">
        <v>11</v>
      </c>
      <c r="C15448" s="15" t="s">
        <v>28993</v>
      </c>
      <c r="D15448" s="15" t="s">
        <v>33013</v>
      </c>
      <c r="E15448" s="21" t="s">
        <v>33014</v>
      </c>
      <c r="F15448" s="21" t="s">
        <v>33154</v>
      </c>
      <c r="G15448" s="15" t="s">
        <v>33159</v>
      </c>
      <c r="H15448" s="21" t="s">
        <v>33160</v>
      </c>
      <c r="I15448" s="15"/>
      <c r="J15448" s="15"/>
    </row>
    <row r="15449" s="6" customFormat="1" ht="14.25" hidden="1" customHeight="1" spans="1:10">
      <c r="A15449" s="15">
        <v>15447</v>
      </c>
      <c r="B15449" s="15" t="s">
        <v>11</v>
      </c>
      <c r="C15449" s="15" t="s">
        <v>28993</v>
      </c>
      <c r="D15449" s="15" t="s">
        <v>33013</v>
      </c>
      <c r="E15449" s="21" t="s">
        <v>33014</v>
      </c>
      <c r="F15449" s="21" t="s">
        <v>33154</v>
      </c>
      <c r="G15449" s="15" t="s">
        <v>33161</v>
      </c>
      <c r="H15449" s="21" t="s">
        <v>33162</v>
      </c>
      <c r="I15449" s="15"/>
      <c r="J15449" s="15"/>
    </row>
    <row r="15450" s="6" customFormat="1" ht="14.25" hidden="1" customHeight="1" spans="1:10">
      <c r="A15450" s="15">
        <v>15448</v>
      </c>
      <c r="B15450" s="15" t="s">
        <v>11</v>
      </c>
      <c r="C15450" s="15" t="s">
        <v>28993</v>
      </c>
      <c r="D15450" s="15" t="s">
        <v>33013</v>
      </c>
      <c r="E15450" s="21" t="s">
        <v>33014</v>
      </c>
      <c r="F15450" s="21" t="s">
        <v>33154</v>
      </c>
      <c r="G15450" s="15" t="s">
        <v>33163</v>
      </c>
      <c r="H15450" s="21" t="s">
        <v>33164</v>
      </c>
      <c r="I15450" s="15"/>
      <c r="J15450" s="15"/>
    </row>
    <row r="15451" s="6" customFormat="1" ht="14.25" hidden="1" customHeight="1" spans="1:10">
      <c r="A15451" s="15">
        <v>15449</v>
      </c>
      <c r="B15451" s="15" t="s">
        <v>11</v>
      </c>
      <c r="C15451" s="15" t="s">
        <v>28993</v>
      </c>
      <c r="D15451" s="15" t="s">
        <v>33013</v>
      </c>
      <c r="E15451" s="21" t="s">
        <v>33014</v>
      </c>
      <c r="F15451" s="21" t="s">
        <v>33154</v>
      </c>
      <c r="G15451" s="15" t="s">
        <v>33165</v>
      </c>
      <c r="H15451" s="21" t="s">
        <v>33166</v>
      </c>
      <c r="I15451" s="15"/>
      <c r="J15451" s="15"/>
    </row>
    <row r="15452" s="6" customFormat="1" ht="14.25" hidden="1" customHeight="1" spans="1:10">
      <c r="A15452" s="15">
        <v>15450</v>
      </c>
      <c r="B15452" s="15" t="s">
        <v>11</v>
      </c>
      <c r="C15452" s="15" t="s">
        <v>28993</v>
      </c>
      <c r="D15452" s="15" t="s">
        <v>33013</v>
      </c>
      <c r="E15452" s="21" t="s">
        <v>33014</v>
      </c>
      <c r="F15452" s="21" t="s">
        <v>33167</v>
      </c>
      <c r="G15452" s="15">
        <v>1103234769</v>
      </c>
      <c r="H15452" s="21" t="s">
        <v>33168</v>
      </c>
      <c r="I15452" s="15"/>
      <c r="J15452" s="15"/>
    </row>
    <row r="15453" s="6" customFormat="1" ht="14.25" hidden="1" customHeight="1" spans="1:10">
      <c r="A15453" s="15">
        <v>15451</v>
      </c>
      <c r="B15453" s="15" t="s">
        <v>11</v>
      </c>
      <c r="C15453" s="15" t="s">
        <v>28993</v>
      </c>
      <c r="D15453" s="15" t="s">
        <v>33013</v>
      </c>
      <c r="E15453" s="21" t="s">
        <v>33014</v>
      </c>
      <c r="F15453" s="21" t="s">
        <v>33167</v>
      </c>
      <c r="G15453" s="15">
        <v>1103234768</v>
      </c>
      <c r="H15453" s="21" t="s">
        <v>33169</v>
      </c>
      <c r="I15453" s="15"/>
      <c r="J15453" s="15"/>
    </row>
    <row r="15454" s="6" customFormat="1" ht="14.25" hidden="1" customHeight="1" spans="1:10">
      <c r="A15454" s="15">
        <v>15452</v>
      </c>
      <c r="B15454" s="15" t="s">
        <v>11</v>
      </c>
      <c r="C15454" s="15" t="s">
        <v>28993</v>
      </c>
      <c r="D15454" s="15" t="s">
        <v>33013</v>
      </c>
      <c r="E15454" s="21" t="s">
        <v>33014</v>
      </c>
      <c r="F15454" s="21" t="s">
        <v>33167</v>
      </c>
      <c r="G15454" s="15">
        <v>1102727187</v>
      </c>
      <c r="H15454" s="21" t="s">
        <v>33170</v>
      </c>
      <c r="I15454" s="15"/>
      <c r="J15454" s="15"/>
    </row>
    <row r="15455" s="6" customFormat="1" ht="14.25" hidden="1" customHeight="1" spans="1:10">
      <c r="A15455" s="15">
        <v>15453</v>
      </c>
      <c r="B15455" s="15" t="s">
        <v>11</v>
      </c>
      <c r="C15455" s="15" t="s">
        <v>28993</v>
      </c>
      <c r="D15455" s="15" t="s">
        <v>33013</v>
      </c>
      <c r="E15455" s="21" t="s">
        <v>33014</v>
      </c>
      <c r="F15455" s="21" t="s">
        <v>33167</v>
      </c>
      <c r="G15455" s="15">
        <v>1103234761</v>
      </c>
      <c r="H15455" s="21" t="s">
        <v>33171</v>
      </c>
      <c r="I15455" s="15"/>
      <c r="J15455" s="15"/>
    </row>
    <row r="15456" s="6" customFormat="1" ht="14.25" hidden="1" customHeight="1" spans="1:10">
      <c r="A15456" s="15">
        <v>15454</v>
      </c>
      <c r="B15456" s="15" t="s">
        <v>11</v>
      </c>
      <c r="C15456" s="15" t="s">
        <v>28993</v>
      </c>
      <c r="D15456" s="15" t="s">
        <v>33013</v>
      </c>
      <c r="E15456" s="21" t="s">
        <v>33014</v>
      </c>
      <c r="F15456" s="21" t="s">
        <v>33167</v>
      </c>
      <c r="G15456" s="15">
        <v>1103234760</v>
      </c>
      <c r="H15456" s="21" t="s">
        <v>33172</v>
      </c>
      <c r="I15456" s="15"/>
      <c r="J15456" s="15"/>
    </row>
    <row r="15457" s="6" customFormat="1" ht="14.25" hidden="1" customHeight="1" spans="1:10">
      <c r="A15457" s="15">
        <v>15455</v>
      </c>
      <c r="B15457" s="15" t="s">
        <v>11</v>
      </c>
      <c r="C15457" s="15" t="s">
        <v>28993</v>
      </c>
      <c r="D15457" s="15" t="s">
        <v>33013</v>
      </c>
      <c r="E15457" s="21" t="s">
        <v>33014</v>
      </c>
      <c r="F15457" s="21" t="s">
        <v>33167</v>
      </c>
      <c r="G15457" s="15">
        <v>1102728570</v>
      </c>
      <c r="H15457" s="21" t="s">
        <v>33173</v>
      </c>
      <c r="I15457" s="15"/>
      <c r="J15457" s="15"/>
    </row>
    <row r="15458" s="6" customFormat="1" ht="14.25" hidden="1" customHeight="1" spans="1:10">
      <c r="A15458" s="15">
        <v>15456</v>
      </c>
      <c r="B15458" s="15" t="s">
        <v>11</v>
      </c>
      <c r="C15458" s="15" t="s">
        <v>28993</v>
      </c>
      <c r="D15458" s="15" t="s">
        <v>33013</v>
      </c>
      <c r="E15458" s="21" t="s">
        <v>33014</v>
      </c>
      <c r="F15458" s="21" t="s">
        <v>33167</v>
      </c>
      <c r="G15458" s="15">
        <v>1102728563</v>
      </c>
      <c r="H15458" s="21" t="s">
        <v>33174</v>
      </c>
      <c r="I15458" s="15"/>
      <c r="J15458" s="15"/>
    </row>
    <row r="15459" s="6" customFormat="1" ht="14.25" hidden="1" customHeight="1" spans="1:10">
      <c r="A15459" s="15">
        <v>15457</v>
      </c>
      <c r="B15459" s="15" t="s">
        <v>11</v>
      </c>
      <c r="C15459" s="15" t="s">
        <v>28993</v>
      </c>
      <c r="D15459" s="15" t="s">
        <v>33013</v>
      </c>
      <c r="E15459" s="21" t="s">
        <v>33014</v>
      </c>
      <c r="F15459" s="21" t="s">
        <v>33167</v>
      </c>
      <c r="G15459" s="15">
        <v>1103234764</v>
      </c>
      <c r="H15459" s="21" t="s">
        <v>33175</v>
      </c>
      <c r="I15459" s="15"/>
      <c r="J15459" s="15"/>
    </row>
    <row r="15460" s="6" customFormat="1" ht="14.25" hidden="1" customHeight="1" spans="1:10">
      <c r="A15460" s="15">
        <v>15458</v>
      </c>
      <c r="B15460" s="15" t="s">
        <v>11</v>
      </c>
      <c r="C15460" s="15" t="s">
        <v>28993</v>
      </c>
      <c r="D15460" s="15" t="s">
        <v>33013</v>
      </c>
      <c r="E15460" s="21" t="s">
        <v>33014</v>
      </c>
      <c r="F15460" s="21" t="s">
        <v>33167</v>
      </c>
      <c r="G15460" s="15">
        <v>1103234763</v>
      </c>
      <c r="H15460" s="21" t="s">
        <v>33176</v>
      </c>
      <c r="I15460" s="15"/>
      <c r="J15460" s="15"/>
    </row>
    <row r="15461" s="6" customFormat="1" ht="14.25" hidden="1" customHeight="1" spans="1:10">
      <c r="A15461" s="15">
        <v>15459</v>
      </c>
      <c r="B15461" s="15" t="s">
        <v>11</v>
      </c>
      <c r="C15461" s="15" t="s">
        <v>28993</v>
      </c>
      <c r="D15461" s="15" t="s">
        <v>33013</v>
      </c>
      <c r="E15461" s="21" t="s">
        <v>33014</v>
      </c>
      <c r="F15461" s="21" t="s">
        <v>33167</v>
      </c>
      <c r="G15461" s="15">
        <v>1103234765</v>
      </c>
      <c r="H15461" s="21" t="s">
        <v>33177</v>
      </c>
      <c r="I15461" s="15"/>
      <c r="J15461" s="15"/>
    </row>
    <row r="15462" s="6" customFormat="1" ht="14.25" hidden="1" customHeight="1" spans="1:10">
      <c r="A15462" s="15">
        <v>15460</v>
      </c>
      <c r="B15462" s="15" t="s">
        <v>11</v>
      </c>
      <c r="C15462" s="15" t="s">
        <v>28993</v>
      </c>
      <c r="D15462" s="15" t="s">
        <v>33013</v>
      </c>
      <c r="E15462" s="21" t="s">
        <v>33014</v>
      </c>
      <c r="F15462" s="21" t="s">
        <v>33167</v>
      </c>
      <c r="G15462" s="15">
        <v>1103241773</v>
      </c>
      <c r="H15462" s="21" t="s">
        <v>33178</v>
      </c>
      <c r="I15462" s="15"/>
      <c r="J15462" s="15"/>
    </row>
    <row r="15463" s="6" customFormat="1" ht="14.25" hidden="1" customHeight="1" spans="1:10">
      <c r="A15463" s="15">
        <v>15461</v>
      </c>
      <c r="B15463" s="15" t="s">
        <v>11</v>
      </c>
      <c r="C15463" s="15" t="s">
        <v>28993</v>
      </c>
      <c r="D15463" s="15" t="s">
        <v>33013</v>
      </c>
      <c r="E15463" s="21" t="s">
        <v>33014</v>
      </c>
      <c r="F15463" s="21" t="s">
        <v>33167</v>
      </c>
      <c r="G15463" s="15">
        <v>1103241774</v>
      </c>
      <c r="H15463" s="21" t="s">
        <v>33179</v>
      </c>
      <c r="I15463" s="15"/>
      <c r="J15463" s="15"/>
    </row>
    <row r="15464" s="6" customFormat="1" ht="14.25" hidden="1" customHeight="1" spans="1:10">
      <c r="A15464" s="15">
        <v>15462</v>
      </c>
      <c r="B15464" s="15" t="s">
        <v>11</v>
      </c>
      <c r="C15464" s="15" t="s">
        <v>28993</v>
      </c>
      <c r="D15464" s="15" t="s">
        <v>33013</v>
      </c>
      <c r="E15464" s="21" t="s">
        <v>33014</v>
      </c>
      <c r="F15464" s="21" t="s">
        <v>33167</v>
      </c>
      <c r="G15464" s="15">
        <v>1102728573</v>
      </c>
      <c r="H15464" s="21" t="s">
        <v>33180</v>
      </c>
      <c r="I15464" s="15"/>
      <c r="J15464" s="15"/>
    </row>
    <row r="15465" s="6" customFormat="1" ht="14.25" hidden="1" customHeight="1" spans="1:10">
      <c r="A15465" s="15">
        <v>15463</v>
      </c>
      <c r="B15465" s="15" t="s">
        <v>11</v>
      </c>
      <c r="C15465" s="15" t="s">
        <v>28993</v>
      </c>
      <c r="D15465" s="15" t="s">
        <v>33013</v>
      </c>
      <c r="E15465" s="21" t="s">
        <v>33014</v>
      </c>
      <c r="F15465" s="21" t="s">
        <v>33167</v>
      </c>
      <c r="G15465" s="15">
        <v>1102728571</v>
      </c>
      <c r="H15465" s="21" t="s">
        <v>33181</v>
      </c>
      <c r="I15465" s="15"/>
      <c r="J15465" s="15"/>
    </row>
    <row r="15466" s="6" customFormat="1" ht="14.25" hidden="1" customHeight="1" spans="1:10">
      <c r="A15466" s="15">
        <v>15464</v>
      </c>
      <c r="B15466" s="15" t="s">
        <v>11</v>
      </c>
      <c r="C15466" s="15" t="s">
        <v>28993</v>
      </c>
      <c r="D15466" s="15" t="s">
        <v>33013</v>
      </c>
      <c r="E15466" s="21" t="s">
        <v>33014</v>
      </c>
      <c r="F15466" s="21" t="s">
        <v>33167</v>
      </c>
      <c r="G15466" s="15">
        <v>1103234775</v>
      </c>
      <c r="H15466" s="21" t="s">
        <v>33182</v>
      </c>
      <c r="I15466" s="15"/>
      <c r="J15466" s="15"/>
    </row>
    <row r="15467" s="6" customFormat="1" ht="14.25" hidden="1" customHeight="1" spans="1:10">
      <c r="A15467" s="15">
        <v>15465</v>
      </c>
      <c r="B15467" s="15" t="s">
        <v>11</v>
      </c>
      <c r="C15467" s="15" t="s">
        <v>28993</v>
      </c>
      <c r="D15467" s="15" t="s">
        <v>33013</v>
      </c>
      <c r="E15467" s="21" t="s">
        <v>33014</v>
      </c>
      <c r="F15467" s="21" t="s">
        <v>33167</v>
      </c>
      <c r="G15467" s="15">
        <v>1103234766</v>
      </c>
      <c r="H15467" s="21" t="s">
        <v>33183</v>
      </c>
      <c r="I15467" s="15"/>
      <c r="J15467" s="15"/>
    </row>
    <row r="15468" s="6" customFormat="1" ht="14.25" hidden="1" customHeight="1" spans="1:10">
      <c r="A15468" s="15">
        <v>15466</v>
      </c>
      <c r="B15468" s="15" t="s">
        <v>11</v>
      </c>
      <c r="C15468" s="15" t="s">
        <v>28993</v>
      </c>
      <c r="D15468" s="15" t="s">
        <v>33013</v>
      </c>
      <c r="E15468" s="21" t="s">
        <v>33014</v>
      </c>
      <c r="F15468" s="21" t="s">
        <v>33167</v>
      </c>
      <c r="G15468" s="15">
        <v>1102904845</v>
      </c>
      <c r="H15468" s="21" t="s">
        <v>33184</v>
      </c>
      <c r="I15468" s="15"/>
      <c r="J15468" s="15"/>
    </row>
    <row r="15469" s="6" customFormat="1" ht="14.25" hidden="1" customHeight="1" spans="1:10">
      <c r="A15469" s="15">
        <v>15467</v>
      </c>
      <c r="B15469" s="15" t="s">
        <v>11</v>
      </c>
      <c r="C15469" s="15" t="s">
        <v>28993</v>
      </c>
      <c r="D15469" s="15" t="s">
        <v>33013</v>
      </c>
      <c r="E15469" s="21" t="s">
        <v>33014</v>
      </c>
      <c r="F15469" s="21" t="s">
        <v>33167</v>
      </c>
      <c r="G15469" s="15">
        <v>1103234762</v>
      </c>
      <c r="H15469" s="21" t="s">
        <v>33185</v>
      </c>
      <c r="I15469" s="15"/>
      <c r="J15469" s="15"/>
    </row>
    <row r="15470" s="6" customFormat="1" ht="14.25" hidden="1" customHeight="1" spans="1:10">
      <c r="A15470" s="15">
        <v>15468</v>
      </c>
      <c r="B15470" s="15" t="s">
        <v>11</v>
      </c>
      <c r="C15470" s="15" t="s">
        <v>28993</v>
      </c>
      <c r="D15470" s="15" t="s">
        <v>33013</v>
      </c>
      <c r="E15470" s="21" t="s">
        <v>33014</v>
      </c>
      <c r="F15470" s="21" t="s">
        <v>33167</v>
      </c>
      <c r="G15470" s="15">
        <v>1103297533</v>
      </c>
      <c r="H15470" s="21" t="s">
        <v>33186</v>
      </c>
      <c r="I15470" s="15"/>
      <c r="J15470" s="15"/>
    </row>
    <row r="15471" s="6" customFormat="1" ht="14.25" hidden="1" customHeight="1" spans="1:10">
      <c r="A15471" s="15">
        <v>15469</v>
      </c>
      <c r="B15471" s="15" t="s">
        <v>11</v>
      </c>
      <c r="C15471" s="15" t="s">
        <v>28993</v>
      </c>
      <c r="D15471" s="15" t="s">
        <v>33013</v>
      </c>
      <c r="E15471" s="21" t="s">
        <v>33014</v>
      </c>
      <c r="F15471" s="21" t="s">
        <v>33167</v>
      </c>
      <c r="G15471" s="15">
        <v>1103297534</v>
      </c>
      <c r="H15471" s="21" t="s">
        <v>33187</v>
      </c>
      <c r="I15471" s="15"/>
      <c r="J15471" s="15"/>
    </row>
    <row r="15472" s="6" customFormat="1" ht="14.25" hidden="1" customHeight="1" spans="1:10">
      <c r="A15472" s="15">
        <v>15470</v>
      </c>
      <c r="B15472" s="15" t="s">
        <v>11</v>
      </c>
      <c r="C15472" s="15" t="s">
        <v>28993</v>
      </c>
      <c r="D15472" s="15" t="s">
        <v>33013</v>
      </c>
      <c r="E15472" s="21" t="s">
        <v>33014</v>
      </c>
      <c r="F15472" s="21" t="s">
        <v>33167</v>
      </c>
      <c r="G15472" s="15">
        <v>1102730578</v>
      </c>
      <c r="H15472" s="21" t="s">
        <v>33188</v>
      </c>
      <c r="I15472" s="15"/>
      <c r="J15472" s="15"/>
    </row>
    <row r="15473" s="6" customFormat="1" ht="14.25" hidden="1" customHeight="1" spans="1:10">
      <c r="A15473" s="15">
        <v>15471</v>
      </c>
      <c r="B15473" s="15" t="s">
        <v>11</v>
      </c>
      <c r="C15473" s="15" t="s">
        <v>28993</v>
      </c>
      <c r="D15473" s="15" t="s">
        <v>33013</v>
      </c>
      <c r="E15473" s="21" t="s">
        <v>33014</v>
      </c>
      <c r="F15473" s="21" t="s">
        <v>33167</v>
      </c>
      <c r="G15473" s="15">
        <v>1103361552</v>
      </c>
      <c r="H15473" s="21" t="s">
        <v>33189</v>
      </c>
      <c r="I15473" s="15"/>
      <c r="J15473" s="15"/>
    </row>
    <row r="15474" s="6" customFormat="1" ht="14.25" hidden="1" customHeight="1" spans="1:10">
      <c r="A15474" s="15">
        <v>15472</v>
      </c>
      <c r="B15474" s="15" t="s">
        <v>11</v>
      </c>
      <c r="C15474" s="15" t="s">
        <v>28993</v>
      </c>
      <c r="D15474" s="15" t="s">
        <v>33013</v>
      </c>
      <c r="E15474" s="21" t="s">
        <v>33014</v>
      </c>
      <c r="F15474" s="21" t="s">
        <v>33167</v>
      </c>
      <c r="G15474" s="15">
        <v>1103234767</v>
      </c>
      <c r="H15474" s="21" t="s">
        <v>33190</v>
      </c>
      <c r="I15474" s="15"/>
      <c r="J15474" s="15"/>
    </row>
    <row r="15475" s="6" customFormat="1" ht="14.25" hidden="1" customHeight="1" spans="1:10">
      <c r="A15475" s="15">
        <v>15473</v>
      </c>
      <c r="B15475" s="15" t="s">
        <v>11</v>
      </c>
      <c r="C15475" s="15" t="s">
        <v>28993</v>
      </c>
      <c r="D15475" s="15" t="s">
        <v>33013</v>
      </c>
      <c r="E15475" s="21" t="s">
        <v>33014</v>
      </c>
      <c r="F15475" s="21" t="s">
        <v>33191</v>
      </c>
      <c r="G15475" s="15" t="s">
        <v>33192</v>
      </c>
      <c r="H15475" s="21" t="s">
        <v>33193</v>
      </c>
      <c r="I15475" s="15"/>
      <c r="J15475" s="15"/>
    </row>
    <row r="15476" s="6" customFormat="1" ht="14.25" hidden="1" customHeight="1" spans="1:10">
      <c r="A15476" s="15">
        <v>15474</v>
      </c>
      <c r="B15476" s="15" t="s">
        <v>11</v>
      </c>
      <c r="C15476" s="15" t="s">
        <v>28993</v>
      </c>
      <c r="D15476" s="15" t="s">
        <v>33013</v>
      </c>
      <c r="E15476" s="21" t="s">
        <v>33014</v>
      </c>
      <c r="F15476" s="21" t="s">
        <v>33191</v>
      </c>
      <c r="G15476" s="15" t="s">
        <v>33194</v>
      </c>
      <c r="H15476" s="21" t="s">
        <v>33195</v>
      </c>
      <c r="I15476" s="15"/>
      <c r="J15476" s="15"/>
    </row>
    <row r="15477" s="6" customFormat="1" ht="14.25" hidden="1" customHeight="1" spans="1:10">
      <c r="A15477" s="15">
        <v>15475</v>
      </c>
      <c r="B15477" s="15" t="s">
        <v>11</v>
      </c>
      <c r="C15477" s="15" t="s">
        <v>28993</v>
      </c>
      <c r="D15477" s="15" t="s">
        <v>33013</v>
      </c>
      <c r="E15477" s="21" t="s">
        <v>33014</v>
      </c>
      <c r="F15477" s="21" t="s">
        <v>33191</v>
      </c>
      <c r="G15477" s="15" t="s">
        <v>33196</v>
      </c>
      <c r="H15477" s="21" t="s">
        <v>33197</v>
      </c>
      <c r="I15477" s="15"/>
      <c r="J15477" s="15"/>
    </row>
    <row r="15478" s="6" customFormat="1" ht="14.25" hidden="1" customHeight="1" spans="1:10">
      <c r="A15478" s="15">
        <v>15476</v>
      </c>
      <c r="B15478" s="15" t="s">
        <v>11</v>
      </c>
      <c r="C15478" s="15" t="s">
        <v>28993</v>
      </c>
      <c r="D15478" s="15" t="s">
        <v>33013</v>
      </c>
      <c r="E15478" s="21" t="s">
        <v>33014</v>
      </c>
      <c r="F15478" s="21" t="s">
        <v>33191</v>
      </c>
      <c r="G15478" s="15" t="s">
        <v>33198</v>
      </c>
      <c r="H15478" s="21" t="s">
        <v>33199</v>
      </c>
      <c r="I15478" s="15"/>
      <c r="J15478" s="15"/>
    </row>
    <row r="15479" s="6" customFormat="1" ht="14.25" hidden="1" customHeight="1" spans="1:10">
      <c r="A15479" s="15">
        <v>15477</v>
      </c>
      <c r="B15479" s="15" t="s">
        <v>11</v>
      </c>
      <c r="C15479" s="15" t="s">
        <v>28993</v>
      </c>
      <c r="D15479" s="15" t="s">
        <v>33013</v>
      </c>
      <c r="E15479" s="21" t="s">
        <v>33014</v>
      </c>
      <c r="F15479" s="21" t="s">
        <v>33191</v>
      </c>
      <c r="G15479" s="15">
        <v>1103431586</v>
      </c>
      <c r="H15479" s="21" t="s">
        <v>33200</v>
      </c>
      <c r="I15479" s="15"/>
      <c r="J15479" s="15"/>
    </row>
    <row r="15480" s="6" customFormat="1" ht="14.25" hidden="1" customHeight="1" spans="1:10">
      <c r="A15480" s="15">
        <v>15478</v>
      </c>
      <c r="B15480" s="15" t="s">
        <v>11</v>
      </c>
      <c r="C15480" s="15" t="s">
        <v>28993</v>
      </c>
      <c r="D15480" s="15" t="s">
        <v>33013</v>
      </c>
      <c r="E15480" s="21" t="s">
        <v>33014</v>
      </c>
      <c r="F15480" s="21" t="s">
        <v>33191</v>
      </c>
      <c r="G15480" s="15">
        <v>1103431585</v>
      </c>
      <c r="H15480" s="21" t="s">
        <v>33201</v>
      </c>
      <c r="I15480" s="15"/>
      <c r="J15480" s="15"/>
    </row>
    <row r="15481" s="6" customFormat="1" ht="14.25" hidden="1" customHeight="1" spans="1:10">
      <c r="A15481" s="15">
        <v>15479</v>
      </c>
      <c r="B15481" s="15" t="s">
        <v>11</v>
      </c>
      <c r="C15481" s="15" t="s">
        <v>28993</v>
      </c>
      <c r="D15481" s="15" t="s">
        <v>33013</v>
      </c>
      <c r="E15481" s="21" t="s">
        <v>33014</v>
      </c>
      <c r="F15481" s="21" t="s">
        <v>33191</v>
      </c>
      <c r="G15481" s="15">
        <v>1103431584</v>
      </c>
      <c r="H15481" s="21" t="s">
        <v>33202</v>
      </c>
      <c r="I15481" s="15"/>
      <c r="J15481" s="15"/>
    </row>
    <row r="15482" s="6" customFormat="1" ht="14.25" hidden="1" customHeight="1" spans="1:10">
      <c r="A15482" s="15">
        <v>15480</v>
      </c>
      <c r="B15482" s="15" t="s">
        <v>11</v>
      </c>
      <c r="C15482" s="15" t="s">
        <v>28993</v>
      </c>
      <c r="D15482" s="15" t="s">
        <v>33013</v>
      </c>
      <c r="E15482" s="21" t="s">
        <v>33014</v>
      </c>
      <c r="F15482" s="21" t="s">
        <v>33191</v>
      </c>
      <c r="G15482" s="15" t="s">
        <v>33203</v>
      </c>
      <c r="H15482" s="21" t="s">
        <v>33204</v>
      </c>
      <c r="I15482" s="15"/>
      <c r="J15482" s="15"/>
    </row>
    <row r="15483" s="6" customFormat="1" ht="14.25" hidden="1" customHeight="1" spans="1:10">
      <c r="A15483" s="15">
        <v>15481</v>
      </c>
      <c r="B15483" s="15" t="s">
        <v>11</v>
      </c>
      <c r="C15483" s="15" t="s">
        <v>28993</v>
      </c>
      <c r="D15483" s="15" t="s">
        <v>33013</v>
      </c>
      <c r="E15483" s="21" t="s">
        <v>33014</v>
      </c>
      <c r="F15483" s="21" t="s">
        <v>33191</v>
      </c>
      <c r="G15483" s="15" t="s">
        <v>33205</v>
      </c>
      <c r="H15483" s="21" t="s">
        <v>33206</v>
      </c>
      <c r="I15483" s="15"/>
      <c r="J15483" s="15"/>
    </row>
    <row r="15484" s="6" customFormat="1" ht="14.25" hidden="1" customHeight="1" spans="1:10">
      <c r="A15484" s="15">
        <v>15482</v>
      </c>
      <c r="B15484" s="15" t="s">
        <v>11</v>
      </c>
      <c r="C15484" s="15" t="s">
        <v>28993</v>
      </c>
      <c r="D15484" s="15" t="s">
        <v>33013</v>
      </c>
      <c r="E15484" s="21" t="s">
        <v>33014</v>
      </c>
      <c r="F15484" s="21" t="s">
        <v>33191</v>
      </c>
      <c r="G15484" s="15" t="s">
        <v>33207</v>
      </c>
      <c r="H15484" s="21" t="s">
        <v>33208</v>
      </c>
      <c r="I15484" s="15"/>
      <c r="J15484" s="15"/>
    </row>
    <row r="15485" s="6" customFormat="1" ht="14.25" hidden="1" customHeight="1" spans="1:10">
      <c r="A15485" s="15">
        <v>15483</v>
      </c>
      <c r="B15485" s="15" t="s">
        <v>11</v>
      </c>
      <c r="C15485" s="15" t="s">
        <v>28993</v>
      </c>
      <c r="D15485" s="15" t="s">
        <v>33013</v>
      </c>
      <c r="E15485" s="21" t="s">
        <v>33014</v>
      </c>
      <c r="F15485" s="21" t="s">
        <v>33191</v>
      </c>
      <c r="G15485" s="15" t="s">
        <v>33209</v>
      </c>
      <c r="H15485" s="21" t="s">
        <v>33210</v>
      </c>
      <c r="I15485" s="15"/>
      <c r="J15485" s="15"/>
    </row>
    <row r="15486" s="6" customFormat="1" ht="14.25" hidden="1" customHeight="1" spans="1:10">
      <c r="A15486" s="15">
        <v>15484</v>
      </c>
      <c r="B15486" s="15" t="s">
        <v>11</v>
      </c>
      <c r="C15486" s="15" t="s">
        <v>28993</v>
      </c>
      <c r="D15486" s="15" t="s">
        <v>33013</v>
      </c>
      <c r="E15486" s="21" t="s">
        <v>33014</v>
      </c>
      <c r="F15486" s="21" t="s">
        <v>33191</v>
      </c>
      <c r="G15486" s="15" t="s">
        <v>33211</v>
      </c>
      <c r="H15486" s="21" t="s">
        <v>33212</v>
      </c>
      <c r="I15486" s="15"/>
      <c r="J15486" s="15"/>
    </row>
    <row r="15487" s="6" customFormat="1" ht="14.25" hidden="1" customHeight="1" spans="1:10">
      <c r="A15487" s="15">
        <v>15485</v>
      </c>
      <c r="B15487" s="15" t="s">
        <v>11</v>
      </c>
      <c r="C15487" s="15" t="s">
        <v>28993</v>
      </c>
      <c r="D15487" s="15" t="s">
        <v>33013</v>
      </c>
      <c r="E15487" s="21" t="s">
        <v>33014</v>
      </c>
      <c r="F15487" s="21" t="s">
        <v>33213</v>
      </c>
      <c r="G15487" s="15" t="s">
        <v>33214</v>
      </c>
      <c r="H15487" s="21" t="s">
        <v>33215</v>
      </c>
      <c r="I15487" s="15"/>
      <c r="J15487" s="15"/>
    </row>
    <row r="15488" s="6" customFormat="1" ht="14.25" hidden="1" customHeight="1" spans="1:10">
      <c r="A15488" s="15">
        <v>15486</v>
      </c>
      <c r="B15488" s="15" t="s">
        <v>11</v>
      </c>
      <c r="C15488" s="15" t="s">
        <v>28993</v>
      </c>
      <c r="D15488" s="15" t="s">
        <v>33013</v>
      </c>
      <c r="E15488" s="21" t="s">
        <v>33014</v>
      </c>
      <c r="F15488" s="21" t="s">
        <v>33213</v>
      </c>
      <c r="G15488" s="15" t="s">
        <v>33216</v>
      </c>
      <c r="H15488" s="21" t="s">
        <v>33217</v>
      </c>
      <c r="I15488" s="15"/>
      <c r="J15488" s="15"/>
    </row>
    <row r="15489" s="6" customFormat="1" ht="14.25" hidden="1" customHeight="1" spans="1:10">
      <c r="A15489" s="15">
        <v>15487</v>
      </c>
      <c r="B15489" s="15" t="s">
        <v>11</v>
      </c>
      <c r="C15489" s="15" t="s">
        <v>28993</v>
      </c>
      <c r="D15489" s="15" t="s">
        <v>33013</v>
      </c>
      <c r="E15489" s="21" t="s">
        <v>33014</v>
      </c>
      <c r="F15489" s="21" t="s">
        <v>33213</v>
      </c>
      <c r="G15489" s="15" t="s">
        <v>33218</v>
      </c>
      <c r="H15489" s="21" t="s">
        <v>33219</v>
      </c>
      <c r="I15489" s="15"/>
      <c r="J15489" s="15"/>
    </row>
    <row r="15490" s="6" customFormat="1" ht="14.25" hidden="1" customHeight="1" spans="1:10">
      <c r="A15490" s="15">
        <v>15488</v>
      </c>
      <c r="B15490" s="15" t="s">
        <v>11</v>
      </c>
      <c r="C15490" s="15" t="s">
        <v>28993</v>
      </c>
      <c r="D15490" s="15" t="s">
        <v>33013</v>
      </c>
      <c r="E15490" s="21" t="s">
        <v>33014</v>
      </c>
      <c r="F15490" s="21" t="s">
        <v>33220</v>
      </c>
      <c r="G15490" s="15">
        <v>1102904843</v>
      </c>
      <c r="H15490" s="21" t="s">
        <v>33221</v>
      </c>
      <c r="I15490" s="15"/>
      <c r="J15490" s="15"/>
    </row>
    <row r="15491" s="6" customFormat="1" ht="14.25" hidden="1" customHeight="1" spans="1:10">
      <c r="A15491" s="15">
        <v>15489</v>
      </c>
      <c r="B15491" s="15" t="s">
        <v>11</v>
      </c>
      <c r="C15491" s="15" t="s">
        <v>28993</v>
      </c>
      <c r="D15491" s="15" t="s">
        <v>33013</v>
      </c>
      <c r="E15491" s="21" t="s">
        <v>33014</v>
      </c>
      <c r="F15491" s="21" t="s">
        <v>33220</v>
      </c>
      <c r="G15491" s="15">
        <v>1103523676</v>
      </c>
      <c r="H15491" s="21" t="s">
        <v>33222</v>
      </c>
      <c r="I15491" s="15"/>
      <c r="J15491" s="15"/>
    </row>
    <row r="15492" s="6" customFormat="1" ht="14.25" hidden="1" customHeight="1" spans="1:10">
      <c r="A15492" s="15">
        <v>15490</v>
      </c>
      <c r="B15492" s="15" t="s">
        <v>11</v>
      </c>
      <c r="C15492" s="15" t="s">
        <v>28993</v>
      </c>
      <c r="D15492" s="15" t="s">
        <v>33013</v>
      </c>
      <c r="E15492" s="21" t="s">
        <v>33014</v>
      </c>
      <c r="F15492" s="21" t="s">
        <v>33220</v>
      </c>
      <c r="G15492" s="15">
        <v>1103523674</v>
      </c>
      <c r="H15492" s="21" t="s">
        <v>33223</v>
      </c>
      <c r="I15492" s="15"/>
      <c r="J15492" s="15"/>
    </row>
    <row r="15493" s="6" customFormat="1" ht="14.25" hidden="1" customHeight="1" spans="1:10">
      <c r="A15493" s="15">
        <v>15491</v>
      </c>
      <c r="B15493" s="15" t="s">
        <v>11</v>
      </c>
      <c r="C15493" s="15" t="s">
        <v>28993</v>
      </c>
      <c r="D15493" s="15" t="s">
        <v>33013</v>
      </c>
      <c r="E15493" s="21" t="s">
        <v>33014</v>
      </c>
      <c r="F15493" s="21" t="s">
        <v>33220</v>
      </c>
      <c r="G15493" s="15" t="s">
        <v>33224</v>
      </c>
      <c r="H15493" s="21" t="s">
        <v>33225</v>
      </c>
      <c r="I15493" s="15"/>
      <c r="J15493" s="15"/>
    </row>
    <row r="15494" s="6" customFormat="1" ht="14.25" hidden="1" customHeight="1" spans="1:10">
      <c r="A15494" s="15">
        <v>15492</v>
      </c>
      <c r="B15494" s="15" t="s">
        <v>11</v>
      </c>
      <c r="C15494" s="15" t="s">
        <v>28993</v>
      </c>
      <c r="D15494" s="15" t="s">
        <v>33013</v>
      </c>
      <c r="E15494" s="21" t="s">
        <v>33014</v>
      </c>
      <c r="F15494" s="21" t="s">
        <v>33220</v>
      </c>
      <c r="G15494" s="15">
        <v>1103523675</v>
      </c>
      <c r="H15494" s="21" t="s">
        <v>33226</v>
      </c>
      <c r="I15494" s="15"/>
      <c r="J15494" s="15"/>
    </row>
    <row r="15495" s="6" customFormat="1" ht="14.25" hidden="1" customHeight="1" spans="1:10">
      <c r="A15495" s="15">
        <v>15493</v>
      </c>
      <c r="B15495" s="15" t="s">
        <v>11</v>
      </c>
      <c r="C15495" s="15" t="s">
        <v>28993</v>
      </c>
      <c r="D15495" s="15" t="s">
        <v>33013</v>
      </c>
      <c r="E15495" s="21" t="s">
        <v>33014</v>
      </c>
      <c r="F15495" s="21" t="s">
        <v>33220</v>
      </c>
      <c r="G15495" s="15" t="s">
        <v>33227</v>
      </c>
      <c r="H15495" s="21" t="s">
        <v>33228</v>
      </c>
      <c r="I15495" s="15"/>
      <c r="J15495" s="15"/>
    </row>
    <row r="15496" s="6" customFormat="1" ht="14.25" hidden="1" customHeight="1" spans="1:10">
      <c r="A15496" s="15">
        <v>15494</v>
      </c>
      <c r="B15496" s="15" t="s">
        <v>11</v>
      </c>
      <c r="C15496" s="15" t="s">
        <v>28993</v>
      </c>
      <c r="D15496" s="15" t="s">
        <v>33013</v>
      </c>
      <c r="E15496" s="21" t="s">
        <v>33014</v>
      </c>
      <c r="F15496" s="21" t="s">
        <v>33220</v>
      </c>
      <c r="G15496" s="15" t="s">
        <v>33229</v>
      </c>
      <c r="H15496" s="21" t="s">
        <v>33230</v>
      </c>
      <c r="I15496" s="15"/>
      <c r="J15496" s="15"/>
    </row>
    <row r="15497" s="6" customFormat="1" ht="14.25" hidden="1" customHeight="1" spans="1:10">
      <c r="A15497" s="15">
        <v>15495</v>
      </c>
      <c r="B15497" s="15" t="s">
        <v>11</v>
      </c>
      <c r="C15497" s="15" t="s">
        <v>28993</v>
      </c>
      <c r="D15497" s="15" t="s">
        <v>33013</v>
      </c>
      <c r="E15497" s="21" t="s">
        <v>33014</v>
      </c>
      <c r="F15497" s="21" t="s">
        <v>33220</v>
      </c>
      <c r="G15497" s="15">
        <v>1103523673</v>
      </c>
      <c r="H15497" s="21" t="s">
        <v>33231</v>
      </c>
      <c r="I15497" s="15"/>
      <c r="J15497" s="15"/>
    </row>
    <row r="15498" s="6" customFormat="1" ht="14.25" hidden="1" customHeight="1" spans="1:10">
      <c r="A15498" s="15">
        <v>15496</v>
      </c>
      <c r="B15498" s="15" t="s">
        <v>11</v>
      </c>
      <c r="C15498" s="15" t="s">
        <v>28993</v>
      </c>
      <c r="D15498" s="15" t="s">
        <v>33013</v>
      </c>
      <c r="E15498" s="21" t="s">
        <v>33014</v>
      </c>
      <c r="F15498" s="21" t="s">
        <v>33057</v>
      </c>
      <c r="G15498" s="15">
        <v>1103361546</v>
      </c>
      <c r="H15498" s="21" t="s">
        <v>33232</v>
      </c>
      <c r="I15498" s="15"/>
      <c r="J15498" s="15"/>
    </row>
    <row r="15499" s="6" customFormat="1" ht="14.25" hidden="1" customHeight="1" spans="1:10">
      <c r="A15499" s="15">
        <v>15497</v>
      </c>
      <c r="B15499" s="15" t="s">
        <v>11</v>
      </c>
      <c r="C15499" s="15" t="s">
        <v>28993</v>
      </c>
      <c r="D15499" s="15" t="s">
        <v>33013</v>
      </c>
      <c r="E15499" s="21" t="s">
        <v>33014</v>
      </c>
      <c r="F15499" s="21" t="s">
        <v>33057</v>
      </c>
      <c r="G15499" s="15">
        <v>1103361544</v>
      </c>
      <c r="H15499" s="21" t="s">
        <v>33233</v>
      </c>
      <c r="I15499" s="15"/>
      <c r="J15499" s="15"/>
    </row>
    <row r="15500" s="6" customFormat="1" ht="14.25" hidden="1" customHeight="1" spans="1:10">
      <c r="A15500" s="15">
        <v>15498</v>
      </c>
      <c r="B15500" s="15" t="s">
        <v>11</v>
      </c>
      <c r="C15500" s="15" t="s">
        <v>28993</v>
      </c>
      <c r="D15500" s="15" t="s">
        <v>33013</v>
      </c>
      <c r="E15500" s="21" t="s">
        <v>33014</v>
      </c>
      <c r="F15500" s="21" t="s">
        <v>33057</v>
      </c>
      <c r="G15500" s="15" t="s">
        <v>33234</v>
      </c>
      <c r="H15500" s="21" t="s">
        <v>33235</v>
      </c>
      <c r="I15500" s="15"/>
      <c r="J15500" s="15"/>
    </row>
    <row r="15501" s="6" customFormat="1" ht="14.25" hidden="1" customHeight="1" spans="1:10">
      <c r="A15501" s="15">
        <v>15499</v>
      </c>
      <c r="B15501" s="15" t="s">
        <v>11</v>
      </c>
      <c r="C15501" s="15" t="s">
        <v>28993</v>
      </c>
      <c r="D15501" s="15" t="s">
        <v>33013</v>
      </c>
      <c r="E15501" s="21" t="s">
        <v>33014</v>
      </c>
      <c r="F15501" s="21" t="s">
        <v>33057</v>
      </c>
      <c r="G15501" s="15" t="s">
        <v>33236</v>
      </c>
      <c r="H15501" s="21" t="s">
        <v>33237</v>
      </c>
      <c r="I15501" s="15"/>
      <c r="J15501" s="15"/>
    </row>
    <row r="15502" s="6" customFormat="1" ht="14.25" hidden="1" customHeight="1" spans="1:10">
      <c r="A15502" s="15">
        <v>15500</v>
      </c>
      <c r="B15502" s="15" t="s">
        <v>11</v>
      </c>
      <c r="C15502" s="15" t="s">
        <v>28993</v>
      </c>
      <c r="D15502" s="15" t="s">
        <v>33013</v>
      </c>
      <c r="E15502" s="21" t="s">
        <v>33014</v>
      </c>
      <c r="F15502" s="21" t="s">
        <v>33057</v>
      </c>
      <c r="G15502" s="15">
        <v>1102733088</v>
      </c>
      <c r="H15502" s="21" t="s">
        <v>33238</v>
      </c>
      <c r="I15502" s="15"/>
      <c r="J15502" s="15"/>
    </row>
    <row r="15503" s="6" customFormat="1" ht="14.25" hidden="1" customHeight="1" spans="1:10">
      <c r="A15503" s="15">
        <v>15501</v>
      </c>
      <c r="B15503" s="15" t="s">
        <v>11</v>
      </c>
      <c r="C15503" s="15" t="s">
        <v>28993</v>
      </c>
      <c r="D15503" s="15" t="s">
        <v>33013</v>
      </c>
      <c r="E15503" s="21" t="s">
        <v>33014</v>
      </c>
      <c r="F15503" s="21" t="s">
        <v>33059</v>
      </c>
      <c r="G15503" s="15" t="s">
        <v>33239</v>
      </c>
      <c r="H15503" s="21" t="s">
        <v>33240</v>
      </c>
      <c r="I15503" s="15"/>
      <c r="J15503" s="15"/>
    </row>
    <row r="15504" s="6" customFormat="1" ht="14.25" hidden="1" customHeight="1" spans="1:10">
      <c r="A15504" s="15">
        <v>15502</v>
      </c>
      <c r="B15504" s="15" t="s">
        <v>11</v>
      </c>
      <c r="C15504" s="15" t="s">
        <v>28993</v>
      </c>
      <c r="D15504" s="15" t="s">
        <v>33013</v>
      </c>
      <c r="E15504" s="21" t="s">
        <v>33014</v>
      </c>
      <c r="F15504" s="21" t="s">
        <v>33059</v>
      </c>
      <c r="G15504" s="15">
        <v>1103361573</v>
      </c>
      <c r="H15504" s="21" t="s">
        <v>33241</v>
      </c>
      <c r="I15504" s="15"/>
      <c r="J15504" s="15"/>
    </row>
    <row r="15505" s="6" customFormat="1" ht="14.25" hidden="1" customHeight="1" spans="1:10">
      <c r="A15505" s="15">
        <v>15503</v>
      </c>
      <c r="B15505" s="15" t="s">
        <v>11</v>
      </c>
      <c r="C15505" s="15" t="s">
        <v>28993</v>
      </c>
      <c r="D15505" s="15" t="s">
        <v>33013</v>
      </c>
      <c r="E15505" s="21" t="s">
        <v>33014</v>
      </c>
      <c r="F15505" s="21" t="s">
        <v>33059</v>
      </c>
      <c r="G15505" s="15">
        <v>1103444601</v>
      </c>
      <c r="H15505" s="21" t="s">
        <v>33242</v>
      </c>
      <c r="I15505" s="15"/>
      <c r="J15505" s="15"/>
    </row>
    <row r="15506" s="6" customFormat="1" ht="14.25" hidden="1" customHeight="1" spans="1:10">
      <c r="A15506" s="15">
        <v>15504</v>
      </c>
      <c r="B15506" s="15" t="s">
        <v>11</v>
      </c>
      <c r="C15506" s="15" t="s">
        <v>28993</v>
      </c>
      <c r="D15506" s="15" t="s">
        <v>33013</v>
      </c>
      <c r="E15506" s="21" t="s">
        <v>33014</v>
      </c>
      <c r="F15506" s="21" t="s">
        <v>33059</v>
      </c>
      <c r="G15506" s="15">
        <v>1103361572</v>
      </c>
      <c r="H15506" s="21" t="s">
        <v>33243</v>
      </c>
      <c r="I15506" s="15"/>
      <c r="J15506" s="15"/>
    </row>
    <row r="15507" s="6" customFormat="1" ht="14.25" hidden="1" customHeight="1" spans="1:10">
      <c r="A15507" s="15">
        <v>15505</v>
      </c>
      <c r="B15507" s="15" t="s">
        <v>11</v>
      </c>
      <c r="C15507" s="15" t="s">
        <v>28993</v>
      </c>
      <c r="D15507" s="15" t="s">
        <v>33013</v>
      </c>
      <c r="E15507" s="21" t="s">
        <v>33014</v>
      </c>
      <c r="F15507" s="21" t="s">
        <v>33059</v>
      </c>
      <c r="G15507" s="15">
        <v>1103361570</v>
      </c>
      <c r="H15507" s="21" t="s">
        <v>33244</v>
      </c>
      <c r="I15507" s="15"/>
      <c r="J15507" s="15"/>
    </row>
    <row r="15508" s="6" customFormat="1" ht="14.25" hidden="1" customHeight="1" spans="1:10">
      <c r="A15508" s="15">
        <v>15506</v>
      </c>
      <c r="B15508" s="15" t="s">
        <v>11</v>
      </c>
      <c r="C15508" s="15" t="s">
        <v>28993</v>
      </c>
      <c r="D15508" s="15" t="s">
        <v>33013</v>
      </c>
      <c r="E15508" s="21" t="s">
        <v>33014</v>
      </c>
      <c r="F15508" s="21" t="s">
        <v>33059</v>
      </c>
      <c r="G15508" s="15">
        <v>1103361571</v>
      </c>
      <c r="H15508" s="21" t="s">
        <v>33245</v>
      </c>
      <c r="I15508" s="15"/>
      <c r="J15508" s="15"/>
    </row>
    <row r="15509" s="6" customFormat="1" ht="14.25" hidden="1" customHeight="1" spans="1:10">
      <c r="A15509" s="15">
        <v>15507</v>
      </c>
      <c r="B15509" s="15" t="s">
        <v>11</v>
      </c>
      <c r="C15509" s="15" t="s">
        <v>28993</v>
      </c>
      <c r="D15509" s="15" t="s">
        <v>33013</v>
      </c>
      <c r="E15509" s="21" t="s">
        <v>33014</v>
      </c>
      <c r="F15509" s="21" t="s">
        <v>33059</v>
      </c>
      <c r="G15509" s="15">
        <v>1103361569</v>
      </c>
      <c r="H15509" s="21" t="s">
        <v>33246</v>
      </c>
      <c r="I15509" s="15"/>
      <c r="J15509" s="15"/>
    </row>
    <row r="15510" s="6" customFormat="1" ht="14.25" hidden="1" customHeight="1" spans="1:10">
      <c r="A15510" s="15">
        <v>15508</v>
      </c>
      <c r="B15510" s="15" t="s">
        <v>11</v>
      </c>
      <c r="C15510" s="15" t="s">
        <v>28993</v>
      </c>
      <c r="D15510" s="15" t="s">
        <v>33013</v>
      </c>
      <c r="E15510" s="21" t="s">
        <v>33014</v>
      </c>
      <c r="F15510" s="21" t="s">
        <v>33059</v>
      </c>
      <c r="G15510" s="15">
        <v>1103361568</v>
      </c>
      <c r="H15510" s="21" t="s">
        <v>33247</v>
      </c>
      <c r="I15510" s="15"/>
      <c r="J15510" s="15"/>
    </row>
    <row r="15511" s="6" customFormat="1" ht="14.25" hidden="1" customHeight="1" spans="1:10">
      <c r="A15511" s="15">
        <v>15509</v>
      </c>
      <c r="B15511" s="15" t="s">
        <v>11</v>
      </c>
      <c r="C15511" s="15" t="s">
        <v>28993</v>
      </c>
      <c r="D15511" s="15" t="s">
        <v>33013</v>
      </c>
      <c r="E15511" s="21" t="s">
        <v>33014</v>
      </c>
      <c r="F15511" s="21" t="s">
        <v>33059</v>
      </c>
      <c r="G15511" s="15">
        <v>1103361567</v>
      </c>
      <c r="H15511" s="21" t="s">
        <v>33248</v>
      </c>
      <c r="I15511" s="15"/>
      <c r="J15511" s="15"/>
    </row>
    <row r="15512" s="6" customFormat="1" ht="14.25" hidden="1" customHeight="1" spans="1:10">
      <c r="A15512" s="15">
        <v>15510</v>
      </c>
      <c r="B15512" s="15" t="s">
        <v>11</v>
      </c>
      <c r="C15512" s="15" t="s">
        <v>28993</v>
      </c>
      <c r="D15512" s="15" t="s">
        <v>33013</v>
      </c>
      <c r="E15512" s="21" t="s">
        <v>33014</v>
      </c>
      <c r="F15512" s="21" t="s">
        <v>33059</v>
      </c>
      <c r="G15512" s="15">
        <v>1103361566</v>
      </c>
      <c r="H15512" s="21" t="s">
        <v>33249</v>
      </c>
      <c r="I15512" s="15"/>
      <c r="J15512" s="15"/>
    </row>
    <row r="15513" s="6" customFormat="1" ht="14.25" hidden="1" customHeight="1" spans="1:10">
      <c r="A15513" s="15">
        <v>15511</v>
      </c>
      <c r="B15513" s="15" t="s">
        <v>11</v>
      </c>
      <c r="C15513" s="15" t="s">
        <v>28993</v>
      </c>
      <c r="D15513" s="15" t="s">
        <v>33013</v>
      </c>
      <c r="E15513" s="21" t="s">
        <v>33014</v>
      </c>
      <c r="F15513" s="21" t="s">
        <v>33059</v>
      </c>
      <c r="G15513" s="15">
        <v>1103361565</v>
      </c>
      <c r="H15513" s="21" t="s">
        <v>33250</v>
      </c>
      <c r="I15513" s="15"/>
      <c r="J15513" s="15"/>
    </row>
    <row r="15514" s="6" customFormat="1" ht="14.25" hidden="1" customHeight="1" spans="1:10">
      <c r="A15514" s="15">
        <v>15512</v>
      </c>
      <c r="B15514" s="15" t="s">
        <v>11</v>
      </c>
      <c r="C15514" s="15" t="s">
        <v>28993</v>
      </c>
      <c r="D15514" s="15" t="s">
        <v>33013</v>
      </c>
      <c r="E15514" s="21" t="s">
        <v>33014</v>
      </c>
      <c r="F15514" s="21" t="s">
        <v>33059</v>
      </c>
      <c r="G15514" s="15">
        <v>1102930951</v>
      </c>
      <c r="H15514" s="21" t="s">
        <v>33251</v>
      </c>
      <c r="I15514" s="15"/>
      <c r="J15514" s="15"/>
    </row>
    <row r="15515" s="6" customFormat="1" ht="14.25" hidden="1" customHeight="1" spans="1:10">
      <c r="A15515" s="15">
        <v>15513</v>
      </c>
      <c r="B15515" s="15" t="s">
        <v>11</v>
      </c>
      <c r="C15515" s="15" t="s">
        <v>28993</v>
      </c>
      <c r="D15515" s="15" t="s">
        <v>33013</v>
      </c>
      <c r="E15515" s="21" t="s">
        <v>33014</v>
      </c>
      <c r="F15515" s="21" t="s">
        <v>3596</v>
      </c>
      <c r="G15515" s="15">
        <v>1103361574</v>
      </c>
      <c r="H15515" s="21" t="s">
        <v>33252</v>
      </c>
      <c r="I15515" s="15"/>
      <c r="J15515" s="15"/>
    </row>
    <row r="15516" s="6" customFormat="1" ht="14.25" hidden="1" customHeight="1" spans="1:10">
      <c r="A15516" s="15">
        <v>15514</v>
      </c>
      <c r="B15516" s="15" t="s">
        <v>11</v>
      </c>
      <c r="C15516" s="15" t="s">
        <v>28993</v>
      </c>
      <c r="D15516" s="15" t="s">
        <v>33013</v>
      </c>
      <c r="E15516" s="21" t="s">
        <v>33014</v>
      </c>
      <c r="F15516" s="21" t="s">
        <v>3596</v>
      </c>
      <c r="G15516" s="15">
        <v>1103361759</v>
      </c>
      <c r="H15516" s="21" t="s">
        <v>33253</v>
      </c>
      <c r="I15516" s="15"/>
      <c r="J15516" s="15"/>
    </row>
    <row r="15517" s="6" customFormat="1" ht="14.25" hidden="1" customHeight="1" spans="1:10">
      <c r="A15517" s="15">
        <v>15515</v>
      </c>
      <c r="B15517" s="15" t="s">
        <v>11</v>
      </c>
      <c r="C15517" s="15" t="s">
        <v>28993</v>
      </c>
      <c r="D15517" s="15" t="s">
        <v>33013</v>
      </c>
      <c r="E15517" s="21" t="s">
        <v>33014</v>
      </c>
      <c r="F15517" s="21" t="s">
        <v>3596</v>
      </c>
      <c r="G15517" s="15">
        <v>1103361758</v>
      </c>
      <c r="H15517" s="21" t="s">
        <v>33254</v>
      </c>
      <c r="I15517" s="15"/>
      <c r="J15517" s="15"/>
    </row>
    <row r="15518" s="6" customFormat="1" ht="14.25" hidden="1" customHeight="1" spans="1:10">
      <c r="A15518" s="15">
        <v>15516</v>
      </c>
      <c r="B15518" s="15" t="s">
        <v>11</v>
      </c>
      <c r="C15518" s="15" t="s">
        <v>28993</v>
      </c>
      <c r="D15518" s="15" t="s">
        <v>33013</v>
      </c>
      <c r="E15518" s="21" t="s">
        <v>33014</v>
      </c>
      <c r="F15518" s="21" t="s">
        <v>3596</v>
      </c>
      <c r="G15518" s="15" t="s">
        <v>33255</v>
      </c>
      <c r="H15518" s="21" t="s">
        <v>33256</v>
      </c>
      <c r="I15518" s="15"/>
      <c r="J15518" s="15"/>
    </row>
    <row r="15519" s="6" customFormat="1" ht="14.25" hidden="1" customHeight="1" spans="1:10">
      <c r="A15519" s="15">
        <v>15517</v>
      </c>
      <c r="B15519" s="15" t="s">
        <v>11</v>
      </c>
      <c r="C15519" s="15" t="s">
        <v>28993</v>
      </c>
      <c r="D15519" s="15" t="s">
        <v>33013</v>
      </c>
      <c r="E15519" s="21" t="s">
        <v>33014</v>
      </c>
      <c r="F15519" s="21" t="s">
        <v>33154</v>
      </c>
      <c r="G15519" s="15" t="s">
        <v>33257</v>
      </c>
      <c r="H15519" s="21" t="s">
        <v>33258</v>
      </c>
      <c r="I15519" s="15"/>
      <c r="J15519" s="15"/>
    </row>
    <row r="15520" s="6" customFormat="1" ht="14.25" hidden="1" customHeight="1" spans="1:10">
      <c r="A15520" s="15">
        <v>15518</v>
      </c>
      <c r="B15520" s="15" t="s">
        <v>11</v>
      </c>
      <c r="C15520" s="15" t="s">
        <v>28993</v>
      </c>
      <c r="D15520" s="15" t="s">
        <v>33013</v>
      </c>
      <c r="E15520" s="21" t="s">
        <v>33014</v>
      </c>
      <c r="F15520" s="21" t="s">
        <v>33154</v>
      </c>
      <c r="G15520" s="15" t="s">
        <v>33259</v>
      </c>
      <c r="H15520" s="21" t="s">
        <v>33260</v>
      </c>
      <c r="I15520" s="15"/>
      <c r="J15520" s="15"/>
    </row>
    <row r="15521" s="6" customFormat="1" ht="14.25" hidden="1" customHeight="1" spans="1:10">
      <c r="A15521" s="15">
        <v>15519</v>
      </c>
      <c r="B15521" s="15" t="s">
        <v>11</v>
      </c>
      <c r="C15521" s="15" t="s">
        <v>28993</v>
      </c>
      <c r="D15521" s="15" t="s">
        <v>33013</v>
      </c>
      <c r="E15521" s="21" t="s">
        <v>33014</v>
      </c>
      <c r="F15521" s="21" t="s">
        <v>33154</v>
      </c>
      <c r="G15521" s="15" t="s">
        <v>33261</v>
      </c>
      <c r="H15521" s="21" t="s">
        <v>33262</v>
      </c>
      <c r="I15521" s="15"/>
      <c r="J15521" s="15"/>
    </row>
    <row r="15522" s="6" customFormat="1" ht="14.25" hidden="1" customHeight="1" spans="1:10">
      <c r="A15522" s="15">
        <v>15520</v>
      </c>
      <c r="B15522" s="15" t="s">
        <v>11</v>
      </c>
      <c r="C15522" s="15" t="s">
        <v>28993</v>
      </c>
      <c r="D15522" s="15" t="s">
        <v>33013</v>
      </c>
      <c r="E15522" s="21" t="s">
        <v>33014</v>
      </c>
      <c r="F15522" s="21" t="s">
        <v>33154</v>
      </c>
      <c r="G15522" s="15" t="s">
        <v>33263</v>
      </c>
      <c r="H15522" s="21" t="s">
        <v>33264</v>
      </c>
      <c r="I15522" s="15"/>
      <c r="J15522" s="15"/>
    </row>
    <row r="15523" s="6" customFormat="1" ht="14.25" hidden="1" customHeight="1" spans="1:10">
      <c r="A15523" s="15">
        <v>15521</v>
      </c>
      <c r="B15523" s="15" t="s">
        <v>11</v>
      </c>
      <c r="C15523" s="15" t="s">
        <v>28993</v>
      </c>
      <c r="D15523" s="15" t="s">
        <v>33013</v>
      </c>
      <c r="E15523" s="21" t="s">
        <v>33014</v>
      </c>
      <c r="F15523" s="21" t="s">
        <v>33265</v>
      </c>
      <c r="G15523" s="15">
        <v>1103361755</v>
      </c>
      <c r="H15523" s="21" t="s">
        <v>33266</v>
      </c>
      <c r="I15523" s="15"/>
      <c r="J15523" s="15"/>
    </row>
    <row r="15524" s="6" customFormat="1" ht="14.25" hidden="1" customHeight="1" spans="1:10">
      <c r="A15524" s="15">
        <v>15522</v>
      </c>
      <c r="B15524" s="15" t="s">
        <v>11</v>
      </c>
      <c r="C15524" s="15" t="s">
        <v>28993</v>
      </c>
      <c r="D15524" s="15" t="s">
        <v>33013</v>
      </c>
      <c r="E15524" s="21" t="s">
        <v>33014</v>
      </c>
      <c r="F15524" s="21" t="s">
        <v>33265</v>
      </c>
      <c r="G15524" s="15">
        <v>1103361754</v>
      </c>
      <c r="H15524" s="21" t="s">
        <v>33267</v>
      </c>
      <c r="I15524" s="15"/>
      <c r="J15524" s="15"/>
    </row>
    <row r="15525" s="6" customFormat="1" ht="14.25" hidden="1" customHeight="1" spans="1:10">
      <c r="A15525" s="15">
        <v>15523</v>
      </c>
      <c r="B15525" s="15" t="s">
        <v>11</v>
      </c>
      <c r="C15525" s="15" t="s">
        <v>28993</v>
      </c>
      <c r="D15525" s="15" t="s">
        <v>33013</v>
      </c>
      <c r="E15525" s="21" t="s">
        <v>33014</v>
      </c>
      <c r="F15525" s="21" t="s">
        <v>33265</v>
      </c>
      <c r="G15525" s="15">
        <v>1103361753</v>
      </c>
      <c r="H15525" s="21" t="s">
        <v>33268</v>
      </c>
      <c r="I15525" s="15"/>
      <c r="J15525" s="15"/>
    </row>
    <row r="15526" s="6" customFormat="1" ht="14.25" hidden="1" customHeight="1" spans="1:10">
      <c r="A15526" s="15">
        <v>15524</v>
      </c>
      <c r="B15526" s="15" t="s">
        <v>11</v>
      </c>
      <c r="C15526" s="15" t="s">
        <v>28993</v>
      </c>
      <c r="D15526" s="15" t="s">
        <v>33013</v>
      </c>
      <c r="E15526" s="21" t="s">
        <v>33014</v>
      </c>
      <c r="F15526" s="21" t="s">
        <v>33265</v>
      </c>
      <c r="G15526" s="15">
        <v>1103475961</v>
      </c>
      <c r="H15526" s="21" t="s">
        <v>33269</v>
      </c>
      <c r="I15526" s="15"/>
      <c r="J15526" s="15"/>
    </row>
    <row r="15527" s="6" customFormat="1" ht="14.25" hidden="1" customHeight="1" spans="1:10">
      <c r="A15527" s="15">
        <v>15525</v>
      </c>
      <c r="B15527" s="15" t="s">
        <v>11</v>
      </c>
      <c r="C15527" s="15" t="s">
        <v>28993</v>
      </c>
      <c r="D15527" s="15" t="s">
        <v>33013</v>
      </c>
      <c r="E15527" s="21" t="s">
        <v>33014</v>
      </c>
      <c r="F15527" s="21" t="s">
        <v>33265</v>
      </c>
      <c r="G15527" s="15" t="s">
        <v>33270</v>
      </c>
      <c r="H15527" s="21" t="s">
        <v>33271</v>
      </c>
      <c r="I15527" s="15"/>
      <c r="J15527" s="15"/>
    </row>
    <row r="15528" s="6" customFormat="1" ht="14.25" hidden="1" customHeight="1" spans="1:10">
      <c r="A15528" s="15">
        <v>15526</v>
      </c>
      <c r="B15528" s="15" t="s">
        <v>11</v>
      </c>
      <c r="C15528" s="15" t="s">
        <v>28993</v>
      </c>
      <c r="D15528" s="15" t="s">
        <v>33013</v>
      </c>
      <c r="E15528" s="21" t="s">
        <v>33014</v>
      </c>
      <c r="F15528" s="21" t="s">
        <v>33265</v>
      </c>
      <c r="G15528" s="15">
        <v>1103444581</v>
      </c>
      <c r="H15528" s="21" t="s">
        <v>33272</v>
      </c>
      <c r="I15528" s="15"/>
      <c r="J15528" s="15"/>
    </row>
    <row r="15529" s="6" customFormat="1" ht="14.25" hidden="1" customHeight="1" spans="1:10">
      <c r="A15529" s="15">
        <v>15527</v>
      </c>
      <c r="B15529" s="15" t="s">
        <v>11</v>
      </c>
      <c r="C15529" s="15" t="s">
        <v>28993</v>
      </c>
      <c r="D15529" s="15" t="s">
        <v>33013</v>
      </c>
      <c r="E15529" s="21" t="s">
        <v>33014</v>
      </c>
      <c r="F15529" s="21" t="s">
        <v>33265</v>
      </c>
      <c r="G15529" s="15" t="s">
        <v>33273</v>
      </c>
      <c r="H15529" s="21" t="s">
        <v>33274</v>
      </c>
      <c r="I15529" s="15"/>
      <c r="J15529" s="15"/>
    </row>
    <row r="15530" s="6" customFormat="1" ht="14.25" hidden="1" customHeight="1" spans="1:10">
      <c r="A15530" s="15">
        <v>15528</v>
      </c>
      <c r="B15530" s="15" t="s">
        <v>11</v>
      </c>
      <c r="C15530" s="15" t="s">
        <v>28993</v>
      </c>
      <c r="D15530" s="15" t="s">
        <v>33013</v>
      </c>
      <c r="E15530" s="21" t="s">
        <v>33014</v>
      </c>
      <c r="F15530" s="21" t="s">
        <v>33265</v>
      </c>
      <c r="G15530" s="15">
        <v>1103478001</v>
      </c>
      <c r="H15530" s="21" t="s">
        <v>33275</v>
      </c>
      <c r="I15530" s="15"/>
      <c r="J15530" s="15"/>
    </row>
    <row r="15531" s="6" customFormat="1" ht="14.25" hidden="1" customHeight="1" spans="1:10">
      <c r="A15531" s="15">
        <v>15529</v>
      </c>
      <c r="B15531" s="15" t="s">
        <v>11</v>
      </c>
      <c r="C15531" s="15" t="s">
        <v>28993</v>
      </c>
      <c r="D15531" s="15" t="s">
        <v>33013</v>
      </c>
      <c r="E15531" s="21" t="s">
        <v>33014</v>
      </c>
      <c r="F15531" s="21" t="s">
        <v>33167</v>
      </c>
      <c r="G15531" s="15">
        <v>1102733089</v>
      </c>
      <c r="H15531" s="21" t="s">
        <v>33276</v>
      </c>
      <c r="I15531" s="15"/>
      <c r="J15531" s="15"/>
    </row>
    <row r="15532" s="6" customFormat="1" ht="14.25" hidden="1" customHeight="1" spans="1:10">
      <c r="A15532" s="15">
        <v>15530</v>
      </c>
      <c r="B15532" s="15" t="s">
        <v>11</v>
      </c>
      <c r="C15532" s="15" t="s">
        <v>28993</v>
      </c>
      <c r="D15532" s="15" t="s">
        <v>33013</v>
      </c>
      <c r="E15532" s="21" t="s">
        <v>33014</v>
      </c>
      <c r="F15532" s="21" t="s">
        <v>33167</v>
      </c>
      <c r="G15532" s="15">
        <v>1103234773</v>
      </c>
      <c r="H15532" s="21" t="s">
        <v>33277</v>
      </c>
      <c r="I15532" s="15"/>
      <c r="J15532" s="15"/>
    </row>
    <row r="15533" s="6" customFormat="1" ht="14.25" hidden="1" customHeight="1" spans="1:10">
      <c r="A15533" s="15">
        <v>15531</v>
      </c>
      <c r="B15533" s="15" t="s">
        <v>11</v>
      </c>
      <c r="C15533" s="15" t="s">
        <v>28993</v>
      </c>
      <c r="D15533" s="15" t="s">
        <v>33013</v>
      </c>
      <c r="E15533" s="21" t="s">
        <v>33014</v>
      </c>
      <c r="F15533" s="21" t="s">
        <v>33167</v>
      </c>
      <c r="G15533" s="15">
        <v>1102733090</v>
      </c>
      <c r="H15533" s="21" t="s">
        <v>33278</v>
      </c>
      <c r="I15533" s="15"/>
      <c r="J15533" s="15"/>
    </row>
    <row r="15534" s="6" customFormat="1" ht="14.25" hidden="1" customHeight="1" spans="1:10">
      <c r="A15534" s="15">
        <v>15532</v>
      </c>
      <c r="B15534" s="15" t="s">
        <v>11</v>
      </c>
      <c r="C15534" s="15" t="s">
        <v>28993</v>
      </c>
      <c r="D15534" s="15" t="s">
        <v>33013</v>
      </c>
      <c r="E15534" s="21" t="s">
        <v>33014</v>
      </c>
      <c r="F15534" s="21" t="s">
        <v>33167</v>
      </c>
      <c r="G15534" s="15">
        <v>1102728697</v>
      </c>
      <c r="H15534" s="21" t="s">
        <v>33279</v>
      </c>
      <c r="I15534" s="15"/>
      <c r="J15534" s="15"/>
    </row>
    <row r="15535" s="6" customFormat="1" ht="14.25" hidden="1" customHeight="1" spans="1:10">
      <c r="A15535" s="15">
        <v>15533</v>
      </c>
      <c r="B15535" s="15" t="s">
        <v>11</v>
      </c>
      <c r="C15535" s="15" t="s">
        <v>28993</v>
      </c>
      <c r="D15535" s="15" t="s">
        <v>33013</v>
      </c>
      <c r="E15535" s="21" t="s">
        <v>33014</v>
      </c>
      <c r="F15535" s="21" t="s">
        <v>33167</v>
      </c>
      <c r="G15535" s="15">
        <v>1103234770</v>
      </c>
      <c r="H15535" s="21" t="s">
        <v>33280</v>
      </c>
      <c r="I15535" s="15"/>
      <c r="J15535" s="15"/>
    </row>
    <row r="15536" s="6" customFormat="1" ht="14.25" hidden="1" customHeight="1" spans="1:10">
      <c r="A15536" s="15">
        <v>15534</v>
      </c>
      <c r="B15536" s="15" t="s">
        <v>11</v>
      </c>
      <c r="C15536" s="15" t="s">
        <v>28993</v>
      </c>
      <c r="D15536" s="15" t="s">
        <v>33013</v>
      </c>
      <c r="E15536" s="21" t="s">
        <v>33014</v>
      </c>
      <c r="F15536" s="21" t="s">
        <v>33167</v>
      </c>
      <c r="G15536" s="15">
        <v>1102728698</v>
      </c>
      <c r="H15536" s="21" t="s">
        <v>33281</v>
      </c>
      <c r="I15536" s="15"/>
      <c r="J15536" s="15"/>
    </row>
    <row r="15537" s="6" customFormat="1" ht="14.25" hidden="1" customHeight="1" spans="1:10">
      <c r="A15537" s="15">
        <v>15535</v>
      </c>
      <c r="B15537" s="15" t="s">
        <v>11</v>
      </c>
      <c r="C15537" s="15" t="s">
        <v>28993</v>
      </c>
      <c r="D15537" s="15" t="s">
        <v>33013</v>
      </c>
      <c r="E15537" s="21" t="s">
        <v>33014</v>
      </c>
      <c r="F15537" s="21" t="s">
        <v>33167</v>
      </c>
      <c r="G15537" s="15">
        <v>1103234772</v>
      </c>
      <c r="H15537" s="21" t="s">
        <v>33282</v>
      </c>
      <c r="I15537" s="15"/>
      <c r="J15537" s="15"/>
    </row>
    <row r="15538" s="6" customFormat="1" ht="14.25" hidden="1" customHeight="1" spans="1:10">
      <c r="A15538" s="15">
        <v>15536</v>
      </c>
      <c r="B15538" s="15" t="s">
        <v>11</v>
      </c>
      <c r="C15538" s="15" t="s">
        <v>28993</v>
      </c>
      <c r="D15538" s="15" t="s">
        <v>33013</v>
      </c>
      <c r="E15538" s="21" t="s">
        <v>33014</v>
      </c>
      <c r="F15538" s="21" t="s">
        <v>33167</v>
      </c>
      <c r="G15538" s="15">
        <v>1102733087</v>
      </c>
      <c r="H15538" s="21" t="s">
        <v>33283</v>
      </c>
      <c r="I15538" s="15"/>
      <c r="J15538" s="15"/>
    </row>
    <row r="15539" s="6" customFormat="1" ht="14.25" hidden="1" customHeight="1" spans="1:10">
      <c r="A15539" s="15">
        <v>15537</v>
      </c>
      <c r="B15539" s="15" t="s">
        <v>11</v>
      </c>
      <c r="C15539" s="15" t="s">
        <v>28993</v>
      </c>
      <c r="D15539" s="15" t="s">
        <v>33013</v>
      </c>
      <c r="E15539" s="21" t="s">
        <v>33014</v>
      </c>
      <c r="F15539" s="21" t="s">
        <v>33167</v>
      </c>
      <c r="G15539" s="15" t="s">
        <v>33284</v>
      </c>
      <c r="H15539" s="21" t="s">
        <v>33285</v>
      </c>
      <c r="I15539" s="15"/>
      <c r="J15539" s="15"/>
    </row>
    <row r="15540" s="6" customFormat="1" ht="14.25" hidden="1" customHeight="1" spans="1:10">
      <c r="A15540" s="15">
        <v>15538</v>
      </c>
      <c r="B15540" s="15" t="s">
        <v>11</v>
      </c>
      <c r="C15540" s="15" t="s">
        <v>28993</v>
      </c>
      <c r="D15540" s="15" t="s">
        <v>33013</v>
      </c>
      <c r="E15540" s="21" t="s">
        <v>33014</v>
      </c>
      <c r="F15540" s="21" t="s">
        <v>33167</v>
      </c>
      <c r="G15540" s="15">
        <v>1102646467</v>
      </c>
      <c r="H15540" s="21" t="s">
        <v>33286</v>
      </c>
      <c r="I15540" s="15"/>
      <c r="J15540" s="15"/>
    </row>
    <row r="15541" s="6" customFormat="1" ht="14.25" hidden="1" customHeight="1" spans="1:10">
      <c r="A15541" s="15">
        <v>15539</v>
      </c>
      <c r="B15541" s="15" t="s">
        <v>11</v>
      </c>
      <c r="C15541" s="15" t="s">
        <v>28993</v>
      </c>
      <c r="D15541" s="15" t="s">
        <v>33013</v>
      </c>
      <c r="E15541" s="21" t="s">
        <v>33014</v>
      </c>
      <c r="F15541" s="21" t="s">
        <v>33167</v>
      </c>
      <c r="G15541" s="15">
        <v>1102732072</v>
      </c>
      <c r="H15541" s="21" t="s">
        <v>33287</v>
      </c>
      <c r="I15541" s="15"/>
      <c r="J15541" s="15"/>
    </row>
    <row r="15542" s="6" customFormat="1" ht="14.25" hidden="1" customHeight="1" spans="1:10">
      <c r="A15542" s="15">
        <v>15540</v>
      </c>
      <c r="B15542" s="15" t="s">
        <v>11</v>
      </c>
      <c r="C15542" s="15" t="s">
        <v>28993</v>
      </c>
      <c r="D15542" s="15" t="s">
        <v>33013</v>
      </c>
      <c r="E15542" s="21" t="s">
        <v>33014</v>
      </c>
      <c r="F15542" s="21" t="s">
        <v>33167</v>
      </c>
      <c r="G15542" s="15">
        <v>1103234774</v>
      </c>
      <c r="H15542" s="21" t="s">
        <v>33288</v>
      </c>
      <c r="I15542" s="15"/>
      <c r="J15542" s="15"/>
    </row>
    <row r="15543" s="6" customFormat="1" ht="14.25" hidden="1" customHeight="1" spans="1:10">
      <c r="A15543" s="15">
        <v>15541</v>
      </c>
      <c r="B15543" s="15" t="s">
        <v>11</v>
      </c>
      <c r="C15543" s="15" t="s">
        <v>28993</v>
      </c>
      <c r="D15543" s="15" t="s">
        <v>33013</v>
      </c>
      <c r="E15543" s="21" t="s">
        <v>33014</v>
      </c>
      <c r="F15543" s="21" t="s">
        <v>33167</v>
      </c>
      <c r="G15543" s="15">
        <v>1103234771</v>
      </c>
      <c r="H15543" s="21" t="s">
        <v>33289</v>
      </c>
      <c r="I15543" s="15"/>
      <c r="J15543" s="15"/>
    </row>
    <row r="15544" s="6" customFormat="1" ht="14.25" hidden="1" customHeight="1" spans="1:10">
      <c r="A15544" s="15">
        <v>15542</v>
      </c>
      <c r="B15544" s="15" t="s">
        <v>11</v>
      </c>
      <c r="C15544" s="15" t="s">
        <v>28993</v>
      </c>
      <c r="D15544" s="15" t="s">
        <v>33013</v>
      </c>
      <c r="E15544" s="21" t="s">
        <v>33014</v>
      </c>
      <c r="F15544" s="21" t="s">
        <v>33167</v>
      </c>
      <c r="G15544" s="15">
        <v>1102728558</v>
      </c>
      <c r="H15544" s="21" t="s">
        <v>33290</v>
      </c>
      <c r="I15544" s="15"/>
      <c r="J15544" s="15"/>
    </row>
    <row r="15545" s="6" customFormat="1" ht="14.25" hidden="1" customHeight="1" spans="1:10">
      <c r="A15545" s="15">
        <v>15543</v>
      </c>
      <c r="B15545" s="15" t="s">
        <v>11</v>
      </c>
      <c r="C15545" s="15" t="s">
        <v>28993</v>
      </c>
      <c r="D15545" s="15" t="s">
        <v>33013</v>
      </c>
      <c r="E15545" s="21" t="s">
        <v>33014</v>
      </c>
      <c r="F15545" s="21" t="s">
        <v>33291</v>
      </c>
      <c r="G15545" s="15" t="s">
        <v>33292</v>
      </c>
      <c r="H15545" s="21" t="s">
        <v>33293</v>
      </c>
      <c r="I15545" s="15"/>
      <c r="J15545" s="15"/>
    </row>
    <row r="15546" s="6" customFormat="1" ht="14.25" hidden="1" customHeight="1" spans="1:10">
      <c r="A15546" s="15">
        <v>15544</v>
      </c>
      <c r="B15546" s="15" t="s">
        <v>11</v>
      </c>
      <c r="C15546" s="15" t="s">
        <v>28993</v>
      </c>
      <c r="D15546" s="15" t="s">
        <v>33013</v>
      </c>
      <c r="E15546" s="21" t="s">
        <v>33014</v>
      </c>
      <c r="F15546" s="21" t="s">
        <v>33291</v>
      </c>
      <c r="G15546" s="15" t="s">
        <v>33294</v>
      </c>
      <c r="H15546" s="21" t="s">
        <v>33295</v>
      </c>
      <c r="I15546" s="15"/>
      <c r="J15546" s="15"/>
    </row>
    <row r="15547" s="6" customFormat="1" ht="14.25" hidden="1" customHeight="1" spans="1:10">
      <c r="A15547" s="15">
        <v>15545</v>
      </c>
      <c r="B15547" s="15" t="s">
        <v>11</v>
      </c>
      <c r="C15547" s="15" t="s">
        <v>28993</v>
      </c>
      <c r="D15547" s="15" t="s">
        <v>33013</v>
      </c>
      <c r="E15547" s="21" t="s">
        <v>33014</v>
      </c>
      <c r="F15547" s="21" t="s">
        <v>33291</v>
      </c>
      <c r="G15547" s="15" t="s">
        <v>33296</v>
      </c>
      <c r="H15547" s="21" t="s">
        <v>33297</v>
      </c>
      <c r="I15547" s="15"/>
      <c r="J15547" s="15"/>
    </row>
    <row r="15548" s="6" customFormat="1" ht="14.25" hidden="1" customHeight="1" spans="1:10">
      <c r="A15548" s="15">
        <v>15546</v>
      </c>
      <c r="B15548" s="15" t="s">
        <v>11</v>
      </c>
      <c r="C15548" s="15" t="s">
        <v>28993</v>
      </c>
      <c r="D15548" s="15" t="s">
        <v>33013</v>
      </c>
      <c r="E15548" s="21" t="s">
        <v>33014</v>
      </c>
      <c r="F15548" s="21" t="s">
        <v>33291</v>
      </c>
      <c r="G15548" s="15" t="s">
        <v>33298</v>
      </c>
      <c r="H15548" s="21" t="s">
        <v>33299</v>
      </c>
      <c r="I15548" s="15"/>
      <c r="J15548" s="15"/>
    </row>
    <row r="15549" s="6" customFormat="1" ht="14.25" hidden="1" customHeight="1" spans="1:10">
      <c r="A15549" s="15">
        <v>15547</v>
      </c>
      <c r="B15549" s="15" t="s">
        <v>11</v>
      </c>
      <c r="C15549" s="15" t="s">
        <v>28993</v>
      </c>
      <c r="D15549" s="15" t="s">
        <v>33013</v>
      </c>
      <c r="E15549" s="21" t="s">
        <v>33014</v>
      </c>
      <c r="F15549" s="21" t="s">
        <v>33291</v>
      </c>
      <c r="G15549" s="15" t="s">
        <v>33300</v>
      </c>
      <c r="H15549" s="21" t="s">
        <v>33301</v>
      </c>
      <c r="I15549" s="15"/>
      <c r="J15549" s="15"/>
    </row>
    <row r="15550" s="6" customFormat="1" ht="14.25" hidden="1" customHeight="1" spans="1:10">
      <c r="A15550" s="15">
        <v>15548</v>
      </c>
      <c r="B15550" s="15" t="s">
        <v>11</v>
      </c>
      <c r="C15550" s="15" t="s">
        <v>28993</v>
      </c>
      <c r="D15550" s="15" t="s">
        <v>33013</v>
      </c>
      <c r="E15550" s="21" t="s">
        <v>33014</v>
      </c>
      <c r="F15550" s="21" t="s">
        <v>33302</v>
      </c>
      <c r="G15550" s="15">
        <v>1103361556</v>
      </c>
      <c r="H15550" s="21" t="s">
        <v>33303</v>
      </c>
      <c r="I15550" s="15"/>
      <c r="J15550" s="15"/>
    </row>
    <row r="15551" s="6" customFormat="1" ht="14.25" hidden="1" customHeight="1" spans="1:10">
      <c r="A15551" s="15">
        <v>15549</v>
      </c>
      <c r="B15551" s="15" t="s">
        <v>11</v>
      </c>
      <c r="C15551" s="15" t="s">
        <v>28993</v>
      </c>
      <c r="D15551" s="15" t="s">
        <v>33013</v>
      </c>
      <c r="E15551" s="21" t="s">
        <v>33014</v>
      </c>
      <c r="F15551" s="21" t="s">
        <v>33302</v>
      </c>
      <c r="G15551" s="15">
        <v>1103361555</v>
      </c>
      <c r="H15551" s="21" t="s">
        <v>33304</v>
      </c>
      <c r="I15551" s="15"/>
      <c r="J15551" s="15"/>
    </row>
    <row r="15552" s="6" customFormat="1" ht="14.25" hidden="1" customHeight="1" spans="1:10">
      <c r="A15552" s="15">
        <v>15550</v>
      </c>
      <c r="B15552" s="15" t="s">
        <v>11</v>
      </c>
      <c r="C15552" s="15" t="s">
        <v>28993</v>
      </c>
      <c r="D15552" s="15" t="s">
        <v>33013</v>
      </c>
      <c r="E15552" s="21" t="s">
        <v>33014</v>
      </c>
      <c r="F15552" s="21" t="s">
        <v>33302</v>
      </c>
      <c r="G15552" s="15">
        <v>1103361553</v>
      </c>
      <c r="H15552" s="21" t="s">
        <v>33305</v>
      </c>
      <c r="I15552" s="15"/>
      <c r="J15552" s="15"/>
    </row>
    <row r="15553" s="6" customFormat="1" ht="14.25" hidden="1" customHeight="1" spans="1:10">
      <c r="A15553" s="15">
        <v>15551</v>
      </c>
      <c r="B15553" s="15" t="s">
        <v>11</v>
      </c>
      <c r="C15553" s="15" t="s">
        <v>28993</v>
      </c>
      <c r="D15553" s="15" t="s">
        <v>33013</v>
      </c>
      <c r="E15553" s="21" t="s">
        <v>33014</v>
      </c>
      <c r="F15553" s="21" t="s">
        <v>33302</v>
      </c>
      <c r="G15553" s="15">
        <v>1103361554</v>
      </c>
      <c r="H15553" s="21" t="s">
        <v>33306</v>
      </c>
      <c r="I15553" s="15"/>
      <c r="J15553" s="15"/>
    </row>
    <row r="15554" s="6" customFormat="1" ht="14.25" hidden="1" customHeight="1" spans="1:10">
      <c r="A15554" s="15">
        <v>15552</v>
      </c>
      <c r="B15554" s="15" t="s">
        <v>11</v>
      </c>
      <c r="C15554" s="15" t="s">
        <v>28993</v>
      </c>
      <c r="D15554" s="15" t="s">
        <v>33013</v>
      </c>
      <c r="E15554" s="21" t="s">
        <v>33014</v>
      </c>
      <c r="F15554" s="21" t="s">
        <v>33302</v>
      </c>
      <c r="G15554" s="15" t="s">
        <v>33307</v>
      </c>
      <c r="H15554" s="21" t="s">
        <v>33308</v>
      </c>
      <c r="I15554" s="15"/>
      <c r="J15554" s="15"/>
    </row>
    <row r="15555" s="6" customFormat="1" ht="14.25" hidden="1" customHeight="1" spans="1:10">
      <c r="A15555" s="15">
        <v>15553</v>
      </c>
      <c r="B15555" s="15" t="s">
        <v>11</v>
      </c>
      <c r="C15555" s="15" t="s">
        <v>28993</v>
      </c>
      <c r="D15555" s="15" t="s">
        <v>33013</v>
      </c>
      <c r="E15555" s="21" t="s">
        <v>33014</v>
      </c>
      <c r="F15555" s="21" t="s">
        <v>33302</v>
      </c>
      <c r="G15555" s="15">
        <v>1103385482</v>
      </c>
      <c r="H15555" s="21" t="s">
        <v>33309</v>
      </c>
      <c r="I15555" s="15"/>
      <c r="J15555" s="15"/>
    </row>
    <row r="15556" s="6" customFormat="1" ht="14.25" hidden="1" customHeight="1" spans="1:10">
      <c r="A15556" s="15">
        <v>15554</v>
      </c>
      <c r="B15556" s="15" t="s">
        <v>11</v>
      </c>
      <c r="C15556" s="15" t="s">
        <v>28993</v>
      </c>
      <c r="D15556" s="15" t="s">
        <v>33013</v>
      </c>
      <c r="E15556" s="21" t="s">
        <v>33014</v>
      </c>
      <c r="F15556" s="21" t="s">
        <v>33302</v>
      </c>
      <c r="G15556" s="15" t="s">
        <v>33310</v>
      </c>
      <c r="H15556" s="21" t="s">
        <v>33311</v>
      </c>
      <c r="I15556" s="15"/>
      <c r="J15556" s="15"/>
    </row>
    <row r="15557" s="6" customFormat="1" ht="14.25" hidden="1" customHeight="1" spans="1:10">
      <c r="A15557" s="15">
        <v>15555</v>
      </c>
      <c r="B15557" s="15" t="s">
        <v>11</v>
      </c>
      <c r="C15557" s="15" t="s">
        <v>28993</v>
      </c>
      <c r="D15557" s="15" t="s">
        <v>33013</v>
      </c>
      <c r="E15557" s="21" t="s">
        <v>33014</v>
      </c>
      <c r="F15557" s="21" t="s">
        <v>33302</v>
      </c>
      <c r="G15557" s="15">
        <v>1102728561</v>
      </c>
      <c r="H15557" s="21" t="s">
        <v>33312</v>
      </c>
      <c r="I15557" s="15"/>
      <c r="J15557" s="15"/>
    </row>
    <row r="15558" s="6" customFormat="1" ht="14.25" hidden="1" customHeight="1" spans="1:10">
      <c r="A15558" s="15">
        <v>15556</v>
      </c>
      <c r="B15558" s="15" t="s">
        <v>11</v>
      </c>
      <c r="C15558" s="15" t="s">
        <v>28993</v>
      </c>
      <c r="D15558" s="15" t="s">
        <v>33013</v>
      </c>
      <c r="E15558" s="21" t="s">
        <v>33014</v>
      </c>
      <c r="F15558" s="21" t="s">
        <v>33302</v>
      </c>
      <c r="G15558" s="15">
        <v>1102984255</v>
      </c>
      <c r="H15558" s="21" t="s">
        <v>33313</v>
      </c>
      <c r="I15558" s="15"/>
      <c r="J15558" s="15"/>
    </row>
    <row r="15559" s="6" customFormat="1" ht="14.25" hidden="1" customHeight="1" spans="1:10">
      <c r="A15559" s="15">
        <v>15557</v>
      </c>
      <c r="B15559" s="15" t="s">
        <v>11</v>
      </c>
      <c r="C15559" s="15" t="s">
        <v>28993</v>
      </c>
      <c r="D15559" s="15" t="s">
        <v>33314</v>
      </c>
      <c r="E15559" s="21" t="s">
        <v>33315</v>
      </c>
      <c r="F15559" s="21" t="s">
        <v>4242</v>
      </c>
      <c r="G15559" s="15">
        <v>1102671291</v>
      </c>
      <c r="H15559" s="21" t="s">
        <v>33316</v>
      </c>
      <c r="I15559" s="15"/>
      <c r="J15559" s="15"/>
    </row>
    <row r="15560" s="6" customFormat="1" ht="14.25" hidden="1" customHeight="1" spans="1:10">
      <c r="A15560" s="15">
        <v>15558</v>
      </c>
      <c r="B15560" s="15" t="s">
        <v>11</v>
      </c>
      <c r="C15560" s="15" t="s">
        <v>28993</v>
      </c>
      <c r="D15560" s="15" t="s">
        <v>33314</v>
      </c>
      <c r="E15560" s="21" t="s">
        <v>33315</v>
      </c>
      <c r="F15560" s="21" t="s">
        <v>4242</v>
      </c>
      <c r="G15560" s="15">
        <v>1102682381</v>
      </c>
      <c r="H15560" s="21" t="s">
        <v>33317</v>
      </c>
      <c r="I15560" s="15"/>
      <c r="J15560" s="15"/>
    </row>
    <row r="15561" s="6" customFormat="1" ht="14.25" hidden="1" customHeight="1" spans="1:10">
      <c r="A15561" s="15">
        <v>15559</v>
      </c>
      <c r="B15561" s="15" t="s">
        <v>11</v>
      </c>
      <c r="C15561" s="15" t="s">
        <v>28993</v>
      </c>
      <c r="D15561" s="15" t="s">
        <v>33314</v>
      </c>
      <c r="E15561" s="21" t="s">
        <v>33315</v>
      </c>
      <c r="F15561" s="21" t="s">
        <v>33318</v>
      </c>
      <c r="G15561" s="15">
        <v>1102798149</v>
      </c>
      <c r="H15561" s="21" t="s">
        <v>33319</v>
      </c>
      <c r="I15561" s="15"/>
      <c r="J15561" s="15"/>
    </row>
    <row r="15562" s="6" customFormat="1" ht="14.25" hidden="1" customHeight="1" spans="1:10">
      <c r="A15562" s="15">
        <v>15560</v>
      </c>
      <c r="B15562" s="15" t="s">
        <v>11</v>
      </c>
      <c r="C15562" s="15" t="s">
        <v>28993</v>
      </c>
      <c r="D15562" s="15" t="s">
        <v>33314</v>
      </c>
      <c r="E15562" s="21" t="s">
        <v>33315</v>
      </c>
      <c r="F15562" s="21" t="s">
        <v>33318</v>
      </c>
      <c r="G15562" s="15">
        <v>1102670685</v>
      </c>
      <c r="H15562" s="21" t="s">
        <v>33320</v>
      </c>
      <c r="I15562" s="15"/>
      <c r="J15562" s="15"/>
    </row>
    <row r="15563" s="6" customFormat="1" ht="14.25" hidden="1" customHeight="1" spans="1:10">
      <c r="A15563" s="15">
        <v>15561</v>
      </c>
      <c r="B15563" s="15" t="s">
        <v>11</v>
      </c>
      <c r="C15563" s="15" t="s">
        <v>28993</v>
      </c>
      <c r="D15563" s="15" t="s">
        <v>33314</v>
      </c>
      <c r="E15563" s="21" t="s">
        <v>33315</v>
      </c>
      <c r="F15563" s="21" t="s">
        <v>33318</v>
      </c>
      <c r="G15563" s="15" t="s">
        <v>33321</v>
      </c>
      <c r="H15563" s="21" t="s">
        <v>33322</v>
      </c>
      <c r="I15563" s="15"/>
      <c r="J15563" s="15"/>
    </row>
    <row r="15564" s="6" customFormat="1" ht="14.25" hidden="1" customHeight="1" spans="1:10">
      <c r="A15564" s="15">
        <v>15562</v>
      </c>
      <c r="B15564" s="15" t="s">
        <v>11</v>
      </c>
      <c r="C15564" s="15" t="s">
        <v>28993</v>
      </c>
      <c r="D15564" s="15" t="s">
        <v>33314</v>
      </c>
      <c r="E15564" s="21" t="s">
        <v>33315</v>
      </c>
      <c r="F15564" s="21" t="s">
        <v>33318</v>
      </c>
      <c r="G15564" s="15">
        <v>1102639148</v>
      </c>
      <c r="H15564" s="21" t="s">
        <v>33323</v>
      </c>
      <c r="I15564" s="15"/>
      <c r="J15564" s="15"/>
    </row>
    <row r="15565" s="6" customFormat="1" ht="14.25" hidden="1" customHeight="1" spans="1:10">
      <c r="A15565" s="15">
        <v>15563</v>
      </c>
      <c r="B15565" s="15" t="s">
        <v>11</v>
      </c>
      <c r="C15565" s="15" t="s">
        <v>28993</v>
      </c>
      <c r="D15565" s="15" t="s">
        <v>33314</v>
      </c>
      <c r="E15565" s="21" t="s">
        <v>33315</v>
      </c>
      <c r="F15565" s="21" t="s">
        <v>33318</v>
      </c>
      <c r="G15565" s="15" t="s">
        <v>33324</v>
      </c>
      <c r="H15565" s="21" t="s">
        <v>33325</v>
      </c>
      <c r="I15565" s="15"/>
      <c r="J15565" s="15"/>
    </row>
    <row r="15566" s="6" customFormat="1" ht="14.25" hidden="1" customHeight="1" spans="1:10">
      <c r="A15566" s="15">
        <v>15564</v>
      </c>
      <c r="B15566" s="15" t="s">
        <v>11</v>
      </c>
      <c r="C15566" s="15" t="s">
        <v>28993</v>
      </c>
      <c r="D15566" s="15" t="s">
        <v>33314</v>
      </c>
      <c r="E15566" s="21" t="s">
        <v>33315</v>
      </c>
      <c r="F15566" s="21" t="s">
        <v>33318</v>
      </c>
      <c r="G15566" s="15">
        <v>1102670688</v>
      </c>
      <c r="H15566" s="21" t="s">
        <v>33326</v>
      </c>
      <c r="I15566" s="15"/>
      <c r="J15566" s="15"/>
    </row>
    <row r="15567" s="6" customFormat="1" ht="14.25" hidden="1" customHeight="1" spans="1:10">
      <c r="A15567" s="15">
        <v>15565</v>
      </c>
      <c r="B15567" s="15" t="s">
        <v>11</v>
      </c>
      <c r="C15567" s="15" t="s">
        <v>28993</v>
      </c>
      <c r="D15567" s="15" t="s">
        <v>33314</v>
      </c>
      <c r="E15567" s="21" t="s">
        <v>33315</v>
      </c>
      <c r="F15567" s="21" t="s">
        <v>33318</v>
      </c>
      <c r="G15567" s="15">
        <v>1102897764</v>
      </c>
      <c r="H15567" s="21" t="s">
        <v>33327</v>
      </c>
      <c r="I15567" s="15"/>
      <c r="J15567" s="15"/>
    </row>
    <row r="15568" s="6" customFormat="1" ht="14.25" hidden="1" customHeight="1" spans="1:10">
      <c r="A15568" s="15">
        <v>15566</v>
      </c>
      <c r="B15568" s="15" t="s">
        <v>11</v>
      </c>
      <c r="C15568" s="15" t="s">
        <v>28993</v>
      </c>
      <c r="D15568" s="15" t="s">
        <v>33314</v>
      </c>
      <c r="E15568" s="21" t="s">
        <v>33315</v>
      </c>
      <c r="F15568" s="21" t="s">
        <v>33318</v>
      </c>
      <c r="G15568" s="15">
        <v>1102670687</v>
      </c>
      <c r="H15568" s="21" t="s">
        <v>33328</v>
      </c>
      <c r="I15568" s="15"/>
      <c r="J15568" s="15"/>
    </row>
    <row r="15569" s="6" customFormat="1" ht="14.25" hidden="1" customHeight="1" spans="1:10">
      <c r="A15569" s="15">
        <v>15567</v>
      </c>
      <c r="B15569" s="15" t="s">
        <v>11</v>
      </c>
      <c r="C15569" s="15" t="s">
        <v>28993</v>
      </c>
      <c r="D15569" s="15" t="s">
        <v>33314</v>
      </c>
      <c r="E15569" s="21" t="s">
        <v>33315</v>
      </c>
      <c r="F15569" s="21" t="s">
        <v>33318</v>
      </c>
      <c r="G15569" s="15">
        <v>1102670689</v>
      </c>
      <c r="H15569" s="21" t="s">
        <v>33329</v>
      </c>
      <c r="I15569" s="15"/>
      <c r="J15569" s="15"/>
    </row>
    <row r="15570" s="6" customFormat="1" ht="14.25" hidden="1" customHeight="1" spans="1:10">
      <c r="A15570" s="15">
        <v>15568</v>
      </c>
      <c r="B15570" s="15" t="s">
        <v>11</v>
      </c>
      <c r="C15570" s="15" t="s">
        <v>28993</v>
      </c>
      <c r="D15570" s="15" t="s">
        <v>33314</v>
      </c>
      <c r="E15570" s="21" t="s">
        <v>33315</v>
      </c>
      <c r="F15570" s="21" t="s">
        <v>33330</v>
      </c>
      <c r="G15570" s="15">
        <v>1102682375</v>
      </c>
      <c r="H15570" s="21" t="s">
        <v>33331</v>
      </c>
      <c r="I15570" s="15"/>
      <c r="J15570" s="15"/>
    </row>
    <row r="15571" s="6" customFormat="1" ht="14.25" hidden="1" customHeight="1" spans="1:10">
      <c r="A15571" s="15">
        <v>15569</v>
      </c>
      <c r="B15571" s="15" t="s">
        <v>11</v>
      </c>
      <c r="C15571" s="15" t="s">
        <v>28993</v>
      </c>
      <c r="D15571" s="15" t="s">
        <v>33314</v>
      </c>
      <c r="E15571" s="21" t="s">
        <v>33315</v>
      </c>
      <c r="F15571" s="21" t="s">
        <v>33330</v>
      </c>
      <c r="G15571" s="15">
        <v>1102682377</v>
      </c>
      <c r="H15571" s="21" t="s">
        <v>33332</v>
      </c>
      <c r="I15571" s="15"/>
      <c r="J15571" s="15"/>
    </row>
    <row r="15572" s="6" customFormat="1" ht="14.25" hidden="1" customHeight="1" spans="1:10">
      <c r="A15572" s="15">
        <v>15570</v>
      </c>
      <c r="B15572" s="15" t="s">
        <v>11</v>
      </c>
      <c r="C15572" s="15" t="s">
        <v>28993</v>
      </c>
      <c r="D15572" s="15" t="s">
        <v>33314</v>
      </c>
      <c r="E15572" s="21" t="s">
        <v>33315</v>
      </c>
      <c r="F15572" s="21" t="s">
        <v>33330</v>
      </c>
      <c r="G15572" s="15">
        <v>1102682376</v>
      </c>
      <c r="H15572" s="21" t="s">
        <v>33333</v>
      </c>
      <c r="I15572" s="15"/>
      <c r="J15572" s="15"/>
    </row>
    <row r="15573" s="6" customFormat="1" ht="14.25" hidden="1" customHeight="1" spans="1:10">
      <c r="A15573" s="15">
        <v>15571</v>
      </c>
      <c r="B15573" s="15" t="s">
        <v>11</v>
      </c>
      <c r="C15573" s="15" t="s">
        <v>28993</v>
      </c>
      <c r="D15573" s="15" t="s">
        <v>33314</v>
      </c>
      <c r="E15573" s="21" t="s">
        <v>33315</v>
      </c>
      <c r="F15573" s="21" t="s">
        <v>30339</v>
      </c>
      <c r="G15573" s="15">
        <v>1102682779</v>
      </c>
      <c r="H15573" s="21" t="s">
        <v>33334</v>
      </c>
      <c r="I15573" s="15"/>
      <c r="J15573" s="15"/>
    </row>
    <row r="15574" s="6" customFormat="1" ht="14.25" hidden="1" customHeight="1" spans="1:10">
      <c r="A15574" s="15">
        <v>15572</v>
      </c>
      <c r="B15574" s="15" t="s">
        <v>11</v>
      </c>
      <c r="C15574" s="15" t="s">
        <v>28993</v>
      </c>
      <c r="D15574" s="15" t="s">
        <v>33314</v>
      </c>
      <c r="E15574" s="21" t="s">
        <v>33315</v>
      </c>
      <c r="F15574" s="21" t="s">
        <v>30339</v>
      </c>
      <c r="G15574" s="15" t="s">
        <v>33335</v>
      </c>
      <c r="H15574" s="21" t="s">
        <v>33336</v>
      </c>
      <c r="I15574" s="15"/>
      <c r="J15574" s="15"/>
    </row>
    <row r="15575" s="6" customFormat="1" ht="14.25" hidden="1" customHeight="1" spans="1:10">
      <c r="A15575" s="15">
        <v>15573</v>
      </c>
      <c r="B15575" s="15" t="s">
        <v>11</v>
      </c>
      <c r="C15575" s="15" t="s">
        <v>28993</v>
      </c>
      <c r="D15575" s="15" t="s">
        <v>33314</v>
      </c>
      <c r="E15575" s="21" t="s">
        <v>33315</v>
      </c>
      <c r="F15575" s="21" t="s">
        <v>30339</v>
      </c>
      <c r="G15575" s="15">
        <v>1102682780</v>
      </c>
      <c r="H15575" s="21" t="s">
        <v>33337</v>
      </c>
      <c r="I15575" s="15"/>
      <c r="J15575" s="15"/>
    </row>
    <row r="15576" s="6" customFormat="1" ht="14.25" hidden="1" customHeight="1" spans="1:10">
      <c r="A15576" s="15">
        <v>15574</v>
      </c>
      <c r="B15576" s="15" t="s">
        <v>11</v>
      </c>
      <c r="C15576" s="15" t="s">
        <v>28993</v>
      </c>
      <c r="D15576" s="15" t="s">
        <v>33314</v>
      </c>
      <c r="E15576" s="21" t="s">
        <v>33315</v>
      </c>
      <c r="F15576" s="21" t="s">
        <v>30339</v>
      </c>
      <c r="G15576" s="15">
        <v>1103430915</v>
      </c>
      <c r="H15576" s="21" t="s">
        <v>33338</v>
      </c>
      <c r="I15576" s="15"/>
      <c r="J15576" s="15"/>
    </row>
    <row r="15577" s="6" customFormat="1" ht="14.25" hidden="1" customHeight="1" spans="1:10">
      <c r="A15577" s="15">
        <v>15575</v>
      </c>
      <c r="B15577" s="15" t="s">
        <v>11</v>
      </c>
      <c r="C15577" s="15" t="s">
        <v>28993</v>
      </c>
      <c r="D15577" s="15" t="s">
        <v>33314</v>
      </c>
      <c r="E15577" s="21" t="s">
        <v>33315</v>
      </c>
      <c r="F15577" s="21" t="s">
        <v>30339</v>
      </c>
      <c r="G15577" s="15">
        <v>1103430914</v>
      </c>
      <c r="H15577" s="21" t="s">
        <v>33339</v>
      </c>
      <c r="I15577" s="15"/>
      <c r="J15577" s="15"/>
    </row>
    <row r="15578" s="6" customFormat="1" ht="14.25" hidden="1" customHeight="1" spans="1:10">
      <c r="A15578" s="15">
        <v>15576</v>
      </c>
      <c r="B15578" s="15" t="s">
        <v>11</v>
      </c>
      <c r="C15578" s="15" t="s">
        <v>28993</v>
      </c>
      <c r="D15578" s="15" t="s">
        <v>33314</v>
      </c>
      <c r="E15578" s="21" t="s">
        <v>33315</v>
      </c>
      <c r="F15578" s="21" t="s">
        <v>33340</v>
      </c>
      <c r="G15578" s="15">
        <v>1102670671</v>
      </c>
      <c r="H15578" s="21" t="s">
        <v>33341</v>
      </c>
      <c r="I15578" s="15"/>
      <c r="J15578" s="15"/>
    </row>
    <row r="15579" s="6" customFormat="1" ht="14.25" hidden="1" customHeight="1" spans="1:10">
      <c r="A15579" s="15">
        <v>15577</v>
      </c>
      <c r="B15579" s="15" t="s">
        <v>11</v>
      </c>
      <c r="C15579" s="15" t="s">
        <v>28993</v>
      </c>
      <c r="D15579" s="15" t="s">
        <v>33314</v>
      </c>
      <c r="E15579" s="21" t="s">
        <v>33315</v>
      </c>
      <c r="F15579" s="21" t="s">
        <v>33340</v>
      </c>
      <c r="G15579" s="15">
        <v>1102924855</v>
      </c>
      <c r="H15579" s="21" t="s">
        <v>33342</v>
      </c>
      <c r="I15579" s="15"/>
      <c r="J15579" s="15"/>
    </row>
    <row r="15580" s="6" customFormat="1" ht="14.25" hidden="1" customHeight="1" spans="1:10">
      <c r="A15580" s="15">
        <v>15578</v>
      </c>
      <c r="B15580" s="15" t="s">
        <v>11</v>
      </c>
      <c r="C15580" s="15" t="s">
        <v>28993</v>
      </c>
      <c r="D15580" s="15" t="s">
        <v>33314</v>
      </c>
      <c r="E15580" s="21" t="s">
        <v>33315</v>
      </c>
      <c r="F15580" s="21" t="s">
        <v>33340</v>
      </c>
      <c r="G15580" s="15">
        <v>1102670670</v>
      </c>
      <c r="H15580" s="21" t="s">
        <v>33343</v>
      </c>
      <c r="I15580" s="15"/>
      <c r="J15580" s="15"/>
    </row>
    <row r="15581" s="6" customFormat="1" ht="14.25" hidden="1" customHeight="1" spans="1:10">
      <c r="A15581" s="15">
        <v>15579</v>
      </c>
      <c r="B15581" s="15" t="s">
        <v>11</v>
      </c>
      <c r="C15581" s="15" t="s">
        <v>28993</v>
      </c>
      <c r="D15581" s="15" t="s">
        <v>33314</v>
      </c>
      <c r="E15581" s="21" t="s">
        <v>33315</v>
      </c>
      <c r="F15581" s="21" t="s">
        <v>33340</v>
      </c>
      <c r="G15581" s="15" t="s">
        <v>33344</v>
      </c>
      <c r="H15581" s="21" t="s">
        <v>33345</v>
      </c>
      <c r="I15581" s="15"/>
      <c r="J15581" s="15"/>
    </row>
    <row r="15582" s="6" customFormat="1" ht="14.25" hidden="1" customHeight="1" spans="1:10">
      <c r="A15582" s="15">
        <v>15580</v>
      </c>
      <c r="B15582" s="15" t="s">
        <v>11</v>
      </c>
      <c r="C15582" s="15" t="s">
        <v>28993</v>
      </c>
      <c r="D15582" s="15" t="s">
        <v>33314</v>
      </c>
      <c r="E15582" s="21" t="s">
        <v>33315</v>
      </c>
      <c r="F15582" s="21" t="s">
        <v>33340</v>
      </c>
      <c r="G15582" s="15">
        <v>1102670669</v>
      </c>
      <c r="H15582" s="21" t="s">
        <v>33346</v>
      </c>
      <c r="I15582" s="15"/>
      <c r="J15582" s="15"/>
    </row>
    <row r="15583" s="6" customFormat="1" ht="14.25" hidden="1" customHeight="1" spans="1:10">
      <c r="A15583" s="15">
        <v>15581</v>
      </c>
      <c r="B15583" s="15" t="s">
        <v>11</v>
      </c>
      <c r="C15583" s="15" t="s">
        <v>28993</v>
      </c>
      <c r="D15583" s="15" t="s">
        <v>33314</v>
      </c>
      <c r="E15583" s="21" t="s">
        <v>33315</v>
      </c>
      <c r="F15583" s="21" t="s">
        <v>33340</v>
      </c>
      <c r="G15583" s="15">
        <v>1102682411</v>
      </c>
      <c r="H15583" s="21" t="s">
        <v>33347</v>
      </c>
      <c r="I15583" s="15"/>
      <c r="J15583" s="15"/>
    </row>
    <row r="15584" s="6" customFormat="1" ht="14.25" hidden="1" customHeight="1" spans="1:10">
      <c r="A15584" s="15">
        <v>15582</v>
      </c>
      <c r="B15584" s="15" t="s">
        <v>11</v>
      </c>
      <c r="C15584" s="15" t="s">
        <v>28993</v>
      </c>
      <c r="D15584" s="15" t="s">
        <v>33314</v>
      </c>
      <c r="E15584" s="21" t="s">
        <v>33315</v>
      </c>
      <c r="F15584" s="21" t="s">
        <v>33348</v>
      </c>
      <c r="G15584" s="15">
        <v>1102682409</v>
      </c>
      <c r="H15584" s="21" t="s">
        <v>33349</v>
      </c>
      <c r="I15584" s="15"/>
      <c r="J15584" s="15"/>
    </row>
    <row r="15585" s="6" customFormat="1" ht="14.25" hidden="1" customHeight="1" spans="1:10">
      <c r="A15585" s="15">
        <v>15583</v>
      </c>
      <c r="B15585" s="15" t="s">
        <v>11</v>
      </c>
      <c r="C15585" s="15" t="s">
        <v>28993</v>
      </c>
      <c r="D15585" s="15" t="s">
        <v>33314</v>
      </c>
      <c r="E15585" s="21" t="s">
        <v>33315</v>
      </c>
      <c r="F15585" s="21" t="s">
        <v>33348</v>
      </c>
      <c r="G15585" s="204" t="s">
        <v>33350</v>
      </c>
      <c r="H15585" s="21" t="s">
        <v>33351</v>
      </c>
      <c r="I15585" s="15"/>
      <c r="J15585" s="15"/>
    </row>
    <row r="15586" s="6" customFormat="1" ht="14.25" hidden="1" customHeight="1" spans="1:10">
      <c r="A15586" s="15">
        <v>15584</v>
      </c>
      <c r="B15586" s="15" t="s">
        <v>11</v>
      </c>
      <c r="C15586" s="15" t="s">
        <v>28993</v>
      </c>
      <c r="D15586" s="15" t="s">
        <v>33314</v>
      </c>
      <c r="E15586" s="21" t="s">
        <v>33315</v>
      </c>
      <c r="F15586" s="21" t="s">
        <v>33348</v>
      </c>
      <c r="G15586" s="15">
        <v>1102928678</v>
      </c>
      <c r="H15586" s="21" t="s">
        <v>33352</v>
      </c>
      <c r="I15586" s="15"/>
      <c r="J15586" s="15"/>
    </row>
    <row r="15587" s="6" customFormat="1" ht="14.25" hidden="1" customHeight="1" spans="1:10">
      <c r="A15587" s="15">
        <v>15585</v>
      </c>
      <c r="B15587" s="15" t="s">
        <v>11</v>
      </c>
      <c r="C15587" s="15" t="s">
        <v>28993</v>
      </c>
      <c r="D15587" s="15" t="s">
        <v>33314</v>
      </c>
      <c r="E15587" s="21" t="s">
        <v>33315</v>
      </c>
      <c r="F15587" s="21" t="s">
        <v>33348</v>
      </c>
      <c r="G15587" s="15">
        <v>1102682407</v>
      </c>
      <c r="H15587" s="21" t="s">
        <v>33353</v>
      </c>
      <c r="I15587" s="15"/>
      <c r="J15587" s="15"/>
    </row>
    <row r="15588" s="6" customFormat="1" ht="14.25" hidden="1" customHeight="1" spans="1:10">
      <c r="A15588" s="15">
        <v>15586</v>
      </c>
      <c r="B15588" s="15" t="s">
        <v>11</v>
      </c>
      <c r="C15588" s="15" t="s">
        <v>28993</v>
      </c>
      <c r="D15588" s="15" t="s">
        <v>33314</v>
      </c>
      <c r="E15588" s="21" t="s">
        <v>33315</v>
      </c>
      <c r="F15588" s="21" t="s">
        <v>33348</v>
      </c>
      <c r="G15588" s="15">
        <v>1102682406</v>
      </c>
      <c r="H15588" s="21" t="s">
        <v>33354</v>
      </c>
      <c r="I15588" s="15"/>
      <c r="J15588" s="15"/>
    </row>
    <row r="15589" s="6" customFormat="1" ht="14.25" hidden="1" customHeight="1" spans="1:10">
      <c r="A15589" s="15">
        <v>15587</v>
      </c>
      <c r="B15589" s="15" t="s">
        <v>11</v>
      </c>
      <c r="C15589" s="15" t="s">
        <v>28993</v>
      </c>
      <c r="D15589" s="15" t="s">
        <v>33314</v>
      </c>
      <c r="E15589" s="21" t="s">
        <v>33315</v>
      </c>
      <c r="F15589" s="21" t="s">
        <v>33355</v>
      </c>
      <c r="G15589" s="15">
        <v>1102682403</v>
      </c>
      <c r="H15589" s="21" t="s">
        <v>33356</v>
      </c>
      <c r="I15589" s="15"/>
      <c r="J15589" s="15"/>
    </row>
    <row r="15590" s="6" customFormat="1" ht="14.25" hidden="1" customHeight="1" spans="1:10">
      <c r="A15590" s="15">
        <v>15588</v>
      </c>
      <c r="B15590" s="15" t="s">
        <v>11</v>
      </c>
      <c r="C15590" s="15" t="s">
        <v>28993</v>
      </c>
      <c r="D15590" s="15" t="s">
        <v>33314</v>
      </c>
      <c r="E15590" s="21" t="s">
        <v>33315</v>
      </c>
      <c r="F15590" s="21" t="s">
        <v>33357</v>
      </c>
      <c r="G15590" s="15">
        <v>1102970725</v>
      </c>
      <c r="H15590" s="21" t="s">
        <v>33358</v>
      </c>
      <c r="I15590" s="15"/>
      <c r="J15590" s="15"/>
    </row>
    <row r="15591" s="6" customFormat="1" ht="14.25" hidden="1" customHeight="1" spans="1:10">
      <c r="A15591" s="15">
        <v>15589</v>
      </c>
      <c r="B15591" s="15" t="s">
        <v>11</v>
      </c>
      <c r="C15591" s="15" t="s">
        <v>28993</v>
      </c>
      <c r="D15591" s="15" t="s">
        <v>33314</v>
      </c>
      <c r="E15591" s="21" t="s">
        <v>33315</v>
      </c>
      <c r="F15591" s="21" t="s">
        <v>33357</v>
      </c>
      <c r="G15591" s="15">
        <v>1102670668</v>
      </c>
      <c r="H15591" s="21" t="s">
        <v>33359</v>
      </c>
      <c r="I15591" s="15"/>
      <c r="J15591" s="15"/>
    </row>
    <row r="15592" s="6" customFormat="1" ht="14.25" hidden="1" customHeight="1" spans="1:10">
      <c r="A15592" s="15">
        <v>15590</v>
      </c>
      <c r="B15592" s="15" t="s">
        <v>11</v>
      </c>
      <c r="C15592" s="15" t="s">
        <v>28993</v>
      </c>
      <c r="D15592" s="15" t="s">
        <v>33314</v>
      </c>
      <c r="E15592" s="21" t="s">
        <v>33315</v>
      </c>
      <c r="F15592" s="21" t="s">
        <v>4953</v>
      </c>
      <c r="G15592" s="15">
        <v>1102682373</v>
      </c>
      <c r="H15592" s="21" t="s">
        <v>33360</v>
      </c>
      <c r="I15592" s="15"/>
      <c r="J15592" s="15"/>
    </row>
    <row r="15593" s="6" customFormat="1" ht="14.25" hidden="1" customHeight="1" spans="1:10">
      <c r="A15593" s="15">
        <v>15591</v>
      </c>
      <c r="B15593" s="15" t="s">
        <v>11</v>
      </c>
      <c r="C15593" s="15" t="s">
        <v>28993</v>
      </c>
      <c r="D15593" s="15" t="s">
        <v>33314</v>
      </c>
      <c r="E15593" s="21" t="s">
        <v>33315</v>
      </c>
      <c r="F15593" s="21" t="s">
        <v>4953</v>
      </c>
      <c r="G15593" s="204" t="s">
        <v>33361</v>
      </c>
      <c r="H15593" s="21" t="s">
        <v>33362</v>
      </c>
      <c r="I15593" s="15"/>
      <c r="J15593" s="15"/>
    </row>
    <row r="15594" s="6" customFormat="1" ht="14.25" hidden="1" customHeight="1" spans="1:10">
      <c r="A15594" s="15">
        <v>15592</v>
      </c>
      <c r="B15594" s="15" t="s">
        <v>11</v>
      </c>
      <c r="C15594" s="15" t="s">
        <v>28993</v>
      </c>
      <c r="D15594" s="15" t="s">
        <v>33314</v>
      </c>
      <c r="E15594" s="21" t="s">
        <v>33315</v>
      </c>
      <c r="F15594" s="21" t="s">
        <v>4953</v>
      </c>
      <c r="G15594" s="15">
        <v>1102682372</v>
      </c>
      <c r="H15594" s="21" t="s">
        <v>33363</v>
      </c>
      <c r="I15594" s="15"/>
      <c r="J15594" s="15"/>
    </row>
    <row r="15595" s="6" customFormat="1" ht="14.25" hidden="1" customHeight="1" spans="1:10">
      <c r="A15595" s="15">
        <v>15593</v>
      </c>
      <c r="B15595" s="15" t="s">
        <v>11</v>
      </c>
      <c r="C15595" s="15" t="s">
        <v>28993</v>
      </c>
      <c r="D15595" s="15" t="s">
        <v>33314</v>
      </c>
      <c r="E15595" s="21" t="s">
        <v>33315</v>
      </c>
      <c r="F15595" s="21" t="s">
        <v>4953</v>
      </c>
      <c r="G15595" s="15">
        <v>1102682371</v>
      </c>
      <c r="H15595" s="21" t="s">
        <v>33364</v>
      </c>
      <c r="I15595" s="15"/>
      <c r="J15595" s="15"/>
    </row>
    <row r="15596" s="6" customFormat="1" ht="14.25" hidden="1" customHeight="1" spans="1:10">
      <c r="A15596" s="15">
        <v>15594</v>
      </c>
      <c r="B15596" s="15" t="s">
        <v>11</v>
      </c>
      <c r="C15596" s="15" t="s">
        <v>28993</v>
      </c>
      <c r="D15596" s="15" t="s">
        <v>33314</v>
      </c>
      <c r="E15596" s="21" t="s">
        <v>33315</v>
      </c>
      <c r="F15596" s="21" t="s">
        <v>13029</v>
      </c>
      <c r="G15596" s="15">
        <v>1102670684</v>
      </c>
      <c r="H15596" s="21" t="s">
        <v>33365</v>
      </c>
      <c r="I15596" s="15"/>
      <c r="J15596" s="15"/>
    </row>
    <row r="15597" s="6" customFormat="1" ht="14.25" hidden="1" customHeight="1" spans="1:10">
      <c r="A15597" s="15">
        <v>15595</v>
      </c>
      <c r="B15597" s="15" t="s">
        <v>11</v>
      </c>
      <c r="C15597" s="15" t="s">
        <v>28993</v>
      </c>
      <c r="D15597" s="15" t="s">
        <v>33314</v>
      </c>
      <c r="E15597" s="21" t="s">
        <v>33315</v>
      </c>
      <c r="F15597" s="21" t="s">
        <v>13029</v>
      </c>
      <c r="G15597" s="204" t="s">
        <v>33366</v>
      </c>
      <c r="H15597" s="21" t="s">
        <v>33367</v>
      </c>
      <c r="I15597" s="15"/>
      <c r="J15597" s="15"/>
    </row>
    <row r="15598" s="6" customFormat="1" ht="14.25" hidden="1" customHeight="1" spans="1:10">
      <c r="A15598" s="15">
        <v>15596</v>
      </c>
      <c r="B15598" s="15" t="s">
        <v>11</v>
      </c>
      <c r="C15598" s="15" t="s">
        <v>28993</v>
      </c>
      <c r="D15598" s="15" t="s">
        <v>33314</v>
      </c>
      <c r="E15598" s="21" t="s">
        <v>33315</v>
      </c>
      <c r="F15598" s="21" t="s">
        <v>13029</v>
      </c>
      <c r="G15598" s="15" t="s">
        <v>33368</v>
      </c>
      <c r="H15598" s="21" t="s">
        <v>33369</v>
      </c>
      <c r="I15598" s="15"/>
      <c r="J15598" s="15"/>
    </row>
    <row r="15599" s="6" customFormat="1" ht="14.25" hidden="1" customHeight="1" spans="1:10">
      <c r="A15599" s="15">
        <v>15597</v>
      </c>
      <c r="B15599" s="15" t="s">
        <v>11</v>
      </c>
      <c r="C15599" s="15" t="s">
        <v>28993</v>
      </c>
      <c r="D15599" s="15" t="s">
        <v>33314</v>
      </c>
      <c r="E15599" s="21" t="s">
        <v>33315</v>
      </c>
      <c r="F15599" s="21" t="s">
        <v>33370</v>
      </c>
      <c r="G15599" s="15">
        <v>1102682337</v>
      </c>
      <c r="H15599" s="21" t="s">
        <v>33371</v>
      </c>
      <c r="I15599" s="15"/>
      <c r="J15599" s="15"/>
    </row>
    <row r="15600" s="6" customFormat="1" ht="14.25" hidden="1" customHeight="1" spans="1:10">
      <c r="A15600" s="15">
        <v>15598</v>
      </c>
      <c r="B15600" s="15" t="s">
        <v>11</v>
      </c>
      <c r="C15600" s="15" t="s">
        <v>28993</v>
      </c>
      <c r="D15600" s="15" t="s">
        <v>33314</v>
      </c>
      <c r="E15600" s="21" t="s">
        <v>33315</v>
      </c>
      <c r="F15600" s="21" t="s">
        <v>33370</v>
      </c>
      <c r="G15600" s="15">
        <v>1102682370</v>
      </c>
      <c r="H15600" s="21" t="s">
        <v>33372</v>
      </c>
      <c r="I15600" s="15"/>
      <c r="J15600" s="15"/>
    </row>
    <row r="15601" s="6" customFormat="1" ht="14.25" hidden="1" customHeight="1" spans="1:10">
      <c r="A15601" s="15">
        <v>15599</v>
      </c>
      <c r="B15601" s="15" t="s">
        <v>11</v>
      </c>
      <c r="C15601" s="15" t="s">
        <v>28993</v>
      </c>
      <c r="D15601" s="15" t="s">
        <v>33314</v>
      </c>
      <c r="E15601" s="21" t="s">
        <v>33315</v>
      </c>
      <c r="F15601" s="21" t="s">
        <v>33370</v>
      </c>
      <c r="G15601" s="15">
        <v>1102682369</v>
      </c>
      <c r="H15601" s="21" t="s">
        <v>33373</v>
      </c>
      <c r="I15601" s="15"/>
      <c r="J15601" s="15"/>
    </row>
    <row r="15602" s="6" customFormat="1" ht="14.25" hidden="1" customHeight="1" spans="1:10">
      <c r="A15602" s="15">
        <v>15600</v>
      </c>
      <c r="B15602" s="15" t="s">
        <v>11</v>
      </c>
      <c r="C15602" s="15" t="s">
        <v>28993</v>
      </c>
      <c r="D15602" s="15" t="s">
        <v>33314</v>
      </c>
      <c r="E15602" s="21" t="s">
        <v>33315</v>
      </c>
      <c r="F15602" s="21" t="s">
        <v>33370</v>
      </c>
      <c r="G15602" s="15" t="s">
        <v>33374</v>
      </c>
      <c r="H15602" s="21" t="s">
        <v>33375</v>
      </c>
      <c r="I15602" s="15"/>
      <c r="J15602" s="15"/>
    </row>
    <row r="15603" s="6" customFormat="1" ht="14.25" hidden="1" customHeight="1" spans="1:10">
      <c r="A15603" s="15">
        <v>15601</v>
      </c>
      <c r="B15603" s="15" t="s">
        <v>11</v>
      </c>
      <c r="C15603" s="15" t="s">
        <v>28993</v>
      </c>
      <c r="D15603" s="15" t="s">
        <v>33314</v>
      </c>
      <c r="E15603" s="21" t="s">
        <v>33315</v>
      </c>
      <c r="F15603" s="21" t="s">
        <v>33376</v>
      </c>
      <c r="G15603" s="15" t="s">
        <v>33377</v>
      </c>
      <c r="H15603" s="21" t="s">
        <v>33378</v>
      </c>
      <c r="I15603" s="15"/>
      <c r="J15603" s="15"/>
    </row>
    <row r="15604" s="6" customFormat="1" ht="14.25" hidden="1" customHeight="1" spans="1:10">
      <c r="A15604" s="15">
        <v>15602</v>
      </c>
      <c r="B15604" s="15" t="s">
        <v>11</v>
      </c>
      <c r="C15604" s="15" t="s">
        <v>28993</v>
      </c>
      <c r="D15604" s="15" t="s">
        <v>33314</v>
      </c>
      <c r="E15604" s="21" t="s">
        <v>33315</v>
      </c>
      <c r="F15604" s="21" t="s">
        <v>33376</v>
      </c>
      <c r="G15604" s="15">
        <v>1103089008</v>
      </c>
      <c r="H15604" s="21" t="s">
        <v>33379</v>
      </c>
      <c r="I15604" s="15"/>
      <c r="J15604" s="15"/>
    </row>
    <row r="15605" s="6" customFormat="1" ht="14.25" hidden="1" customHeight="1" spans="1:10">
      <c r="A15605" s="15">
        <v>15603</v>
      </c>
      <c r="B15605" s="15" t="s">
        <v>11</v>
      </c>
      <c r="C15605" s="15" t="s">
        <v>28993</v>
      </c>
      <c r="D15605" s="15" t="s">
        <v>33314</v>
      </c>
      <c r="E15605" s="21" t="s">
        <v>33315</v>
      </c>
      <c r="F15605" s="21" t="s">
        <v>33376</v>
      </c>
      <c r="G15605" s="15">
        <v>1102670663</v>
      </c>
      <c r="H15605" s="21" t="s">
        <v>33380</v>
      </c>
      <c r="I15605" s="15"/>
      <c r="J15605" s="15"/>
    </row>
    <row r="15606" s="6" customFormat="1" ht="14.25" hidden="1" customHeight="1" spans="1:10">
      <c r="A15606" s="15">
        <v>15604</v>
      </c>
      <c r="B15606" s="15" t="s">
        <v>11</v>
      </c>
      <c r="C15606" s="15" t="s">
        <v>28993</v>
      </c>
      <c r="D15606" s="15" t="s">
        <v>33314</v>
      </c>
      <c r="E15606" s="21" t="s">
        <v>33315</v>
      </c>
      <c r="F15606" s="21" t="s">
        <v>33381</v>
      </c>
      <c r="G15606" s="15">
        <v>1102670673</v>
      </c>
      <c r="H15606" s="21" t="s">
        <v>33382</v>
      </c>
      <c r="I15606" s="15"/>
      <c r="J15606" s="15"/>
    </row>
    <row r="15607" s="6" customFormat="1" ht="14.25" hidden="1" customHeight="1" spans="1:10">
      <c r="A15607" s="15">
        <v>15605</v>
      </c>
      <c r="B15607" s="15" t="s">
        <v>11</v>
      </c>
      <c r="C15607" s="15" t="s">
        <v>28993</v>
      </c>
      <c r="D15607" s="15" t="s">
        <v>33314</v>
      </c>
      <c r="E15607" s="21" t="s">
        <v>33315</v>
      </c>
      <c r="F15607" s="21" t="s">
        <v>33381</v>
      </c>
      <c r="G15607" s="15">
        <v>1102670683</v>
      </c>
      <c r="H15607" s="21" t="s">
        <v>33383</v>
      </c>
      <c r="I15607" s="15"/>
      <c r="J15607" s="15"/>
    </row>
    <row r="15608" s="6" customFormat="1" ht="14.25" hidden="1" customHeight="1" spans="1:10">
      <c r="A15608" s="15">
        <v>15606</v>
      </c>
      <c r="B15608" s="15" t="s">
        <v>11</v>
      </c>
      <c r="C15608" s="15" t="s">
        <v>28993</v>
      </c>
      <c r="D15608" s="15" t="s">
        <v>33314</v>
      </c>
      <c r="E15608" s="21" t="s">
        <v>33315</v>
      </c>
      <c r="F15608" s="21" t="s">
        <v>33381</v>
      </c>
      <c r="G15608" s="15">
        <v>1102670681</v>
      </c>
      <c r="H15608" s="21" t="s">
        <v>33384</v>
      </c>
      <c r="I15608" s="15"/>
      <c r="J15608" s="15"/>
    </row>
    <row r="15609" s="6" customFormat="1" ht="14.25" hidden="1" customHeight="1" spans="1:10">
      <c r="A15609" s="15">
        <v>15607</v>
      </c>
      <c r="B15609" s="15" t="s">
        <v>11</v>
      </c>
      <c r="C15609" s="15" t="s">
        <v>28993</v>
      </c>
      <c r="D15609" s="15" t="s">
        <v>33314</v>
      </c>
      <c r="E15609" s="21" t="s">
        <v>33315</v>
      </c>
      <c r="F15609" s="21" t="s">
        <v>33381</v>
      </c>
      <c r="G15609" s="15">
        <v>1102670682</v>
      </c>
      <c r="H15609" s="21" t="s">
        <v>33385</v>
      </c>
      <c r="I15609" s="15"/>
      <c r="J15609" s="15"/>
    </row>
    <row r="15610" s="6" customFormat="1" ht="14.25" hidden="1" customHeight="1" spans="1:10">
      <c r="A15610" s="15">
        <v>15608</v>
      </c>
      <c r="B15610" s="15" t="s">
        <v>11</v>
      </c>
      <c r="C15610" s="15" t="s">
        <v>28993</v>
      </c>
      <c r="D15610" s="15" t="s">
        <v>33314</v>
      </c>
      <c r="E15610" s="21" t="s">
        <v>33315</v>
      </c>
      <c r="F15610" s="21" t="s">
        <v>2491</v>
      </c>
      <c r="G15610" s="15">
        <v>1102670674</v>
      </c>
      <c r="H15610" s="21" t="s">
        <v>33386</v>
      </c>
      <c r="I15610" s="15"/>
      <c r="J15610" s="15"/>
    </row>
    <row r="15611" s="6" customFormat="1" ht="14.25" hidden="1" customHeight="1" spans="1:10">
      <c r="A15611" s="15">
        <v>15609</v>
      </c>
      <c r="B15611" s="15" t="s">
        <v>11</v>
      </c>
      <c r="C15611" s="15" t="s">
        <v>28993</v>
      </c>
      <c r="D15611" s="15" t="s">
        <v>33314</v>
      </c>
      <c r="E15611" s="21" t="s">
        <v>33315</v>
      </c>
      <c r="F15611" s="21" t="s">
        <v>2491</v>
      </c>
      <c r="G15611" s="15">
        <v>1102897771</v>
      </c>
      <c r="H15611" s="21" t="s">
        <v>33387</v>
      </c>
      <c r="I15611" s="15"/>
      <c r="J15611" s="15"/>
    </row>
    <row r="15612" s="6" customFormat="1" ht="14.25" hidden="1" customHeight="1" spans="1:10">
      <c r="A15612" s="15">
        <v>15610</v>
      </c>
      <c r="B15612" s="15" t="s">
        <v>11</v>
      </c>
      <c r="C15612" s="15" t="s">
        <v>28993</v>
      </c>
      <c r="D15612" s="15" t="s">
        <v>33314</v>
      </c>
      <c r="E15612" s="21" t="s">
        <v>33315</v>
      </c>
      <c r="F15612" s="21" t="s">
        <v>2491</v>
      </c>
      <c r="G15612" s="15">
        <v>1102670675</v>
      </c>
      <c r="H15612" s="21" t="s">
        <v>33388</v>
      </c>
      <c r="I15612" s="15"/>
      <c r="J15612" s="15"/>
    </row>
    <row r="15613" s="6" customFormat="1" ht="14.25" hidden="1" customHeight="1" spans="1:10">
      <c r="A15613" s="15">
        <v>15611</v>
      </c>
      <c r="B15613" s="15" t="s">
        <v>11</v>
      </c>
      <c r="C15613" s="15" t="s">
        <v>28993</v>
      </c>
      <c r="D15613" s="15" t="s">
        <v>33314</v>
      </c>
      <c r="E15613" s="21" t="s">
        <v>33315</v>
      </c>
      <c r="F15613" s="21" t="s">
        <v>33389</v>
      </c>
      <c r="G15613" s="15">
        <v>1102652510</v>
      </c>
      <c r="H15613" s="21" t="s">
        <v>33390</v>
      </c>
      <c r="I15613" s="15"/>
      <c r="J15613" s="15"/>
    </row>
    <row r="15614" s="6" customFormat="1" ht="14.25" hidden="1" customHeight="1" spans="1:10">
      <c r="A15614" s="15">
        <v>15612</v>
      </c>
      <c r="B15614" s="15" t="s">
        <v>11</v>
      </c>
      <c r="C15614" s="15" t="s">
        <v>28993</v>
      </c>
      <c r="D15614" s="15" t="s">
        <v>33314</v>
      </c>
      <c r="E15614" s="21" t="s">
        <v>33315</v>
      </c>
      <c r="F15614" s="21" t="s">
        <v>33389</v>
      </c>
      <c r="G15614" s="15">
        <v>1103430913</v>
      </c>
      <c r="H15614" s="21" t="s">
        <v>33391</v>
      </c>
      <c r="I15614" s="15"/>
      <c r="J15614" s="15"/>
    </row>
    <row r="15615" s="6" customFormat="1" ht="14.25" hidden="1" customHeight="1" spans="1:10">
      <c r="A15615" s="15">
        <v>15613</v>
      </c>
      <c r="B15615" s="15" t="s">
        <v>11</v>
      </c>
      <c r="C15615" s="15" t="s">
        <v>28993</v>
      </c>
      <c r="D15615" s="15" t="s">
        <v>33314</v>
      </c>
      <c r="E15615" s="21" t="s">
        <v>33315</v>
      </c>
      <c r="F15615" s="21" t="s">
        <v>33392</v>
      </c>
      <c r="G15615" s="15">
        <v>1102928679</v>
      </c>
      <c r="H15615" s="21" t="s">
        <v>33393</v>
      </c>
      <c r="I15615" s="15"/>
      <c r="J15615" s="15"/>
    </row>
    <row r="15616" s="6" customFormat="1" ht="14.25" hidden="1" customHeight="1" spans="1:10">
      <c r="A15616" s="15">
        <v>15614</v>
      </c>
      <c r="B15616" s="15" t="s">
        <v>11</v>
      </c>
      <c r="C15616" s="15" t="s">
        <v>28993</v>
      </c>
      <c r="D15616" s="15" t="s">
        <v>33314</v>
      </c>
      <c r="E15616" s="21" t="s">
        <v>33315</v>
      </c>
      <c r="F15616" s="21" t="s">
        <v>33392</v>
      </c>
      <c r="G15616" s="15">
        <v>1102682387</v>
      </c>
      <c r="H15616" s="21" t="s">
        <v>33394</v>
      </c>
      <c r="I15616" s="15"/>
      <c r="J15616" s="15"/>
    </row>
    <row r="15617" s="6" customFormat="1" ht="14.25" hidden="1" customHeight="1" spans="1:10">
      <c r="A15617" s="15">
        <v>15615</v>
      </c>
      <c r="B15617" s="15" t="s">
        <v>11</v>
      </c>
      <c r="C15617" s="15" t="s">
        <v>28993</v>
      </c>
      <c r="D15617" s="15" t="s">
        <v>33314</v>
      </c>
      <c r="E15617" s="21" t="s">
        <v>33315</v>
      </c>
      <c r="F15617" s="21" t="s">
        <v>33395</v>
      </c>
      <c r="G15617" s="15">
        <v>1102762059</v>
      </c>
      <c r="H15617" s="21" t="s">
        <v>33396</v>
      </c>
      <c r="I15617" s="15"/>
      <c r="J15617" s="15"/>
    </row>
    <row r="15618" s="6" customFormat="1" ht="14.25" hidden="1" customHeight="1" spans="1:10">
      <c r="A15618" s="15">
        <v>15616</v>
      </c>
      <c r="B15618" s="15" t="s">
        <v>11</v>
      </c>
      <c r="C15618" s="15" t="s">
        <v>28993</v>
      </c>
      <c r="D15618" s="15" t="s">
        <v>33314</v>
      </c>
      <c r="E15618" s="21" t="s">
        <v>33315</v>
      </c>
      <c r="F15618" s="21" t="s">
        <v>33395</v>
      </c>
      <c r="G15618" s="15" t="s">
        <v>33397</v>
      </c>
      <c r="H15618" s="21" t="s">
        <v>33398</v>
      </c>
      <c r="I15618" s="15"/>
      <c r="J15618" s="15"/>
    </row>
    <row r="15619" s="6" customFormat="1" ht="14.25" hidden="1" customHeight="1" spans="1:10">
      <c r="A15619" s="15">
        <v>15617</v>
      </c>
      <c r="B15619" s="15" t="s">
        <v>11</v>
      </c>
      <c r="C15619" s="15" t="s">
        <v>28993</v>
      </c>
      <c r="D15619" s="15" t="s">
        <v>33314</v>
      </c>
      <c r="E15619" s="21" t="s">
        <v>33315</v>
      </c>
      <c r="F15619" s="21" t="s">
        <v>33395</v>
      </c>
      <c r="G15619" s="15" t="s">
        <v>33399</v>
      </c>
      <c r="H15619" s="21" t="s">
        <v>33400</v>
      </c>
      <c r="I15619" s="15"/>
      <c r="J15619" s="15"/>
    </row>
    <row r="15620" s="6" customFormat="1" ht="14.25" hidden="1" customHeight="1" spans="1:10">
      <c r="A15620" s="15">
        <v>15618</v>
      </c>
      <c r="B15620" s="15" t="s">
        <v>11</v>
      </c>
      <c r="C15620" s="15" t="s">
        <v>28993</v>
      </c>
      <c r="D15620" s="15" t="s">
        <v>33314</v>
      </c>
      <c r="E15620" s="21" t="s">
        <v>33315</v>
      </c>
      <c r="F15620" s="21" t="s">
        <v>33395</v>
      </c>
      <c r="G15620" s="15" t="s">
        <v>33401</v>
      </c>
      <c r="H15620" s="21" t="s">
        <v>33402</v>
      </c>
      <c r="I15620" s="15"/>
      <c r="J15620" s="15"/>
    </row>
    <row r="15621" s="6" customFormat="1" ht="14.25" hidden="1" customHeight="1" spans="1:10">
      <c r="A15621" s="15">
        <v>15619</v>
      </c>
      <c r="B15621" s="15" t="s">
        <v>11</v>
      </c>
      <c r="C15621" s="15" t="s">
        <v>28993</v>
      </c>
      <c r="D15621" s="15" t="s">
        <v>33314</v>
      </c>
      <c r="E15621" s="21" t="s">
        <v>33315</v>
      </c>
      <c r="F15621" s="21" t="s">
        <v>33395</v>
      </c>
      <c r="G15621" s="15">
        <v>1102682399</v>
      </c>
      <c r="H15621" s="21" t="s">
        <v>33403</v>
      </c>
      <c r="I15621" s="15"/>
      <c r="J15621" s="15"/>
    </row>
    <row r="15622" s="6" customFormat="1" ht="14.25" hidden="1" customHeight="1" spans="1:10">
      <c r="A15622" s="15">
        <v>15620</v>
      </c>
      <c r="B15622" s="15" t="s">
        <v>11</v>
      </c>
      <c r="C15622" s="15" t="s">
        <v>28993</v>
      </c>
      <c r="D15622" s="15" t="s">
        <v>33314</v>
      </c>
      <c r="E15622" s="21" t="s">
        <v>33315</v>
      </c>
      <c r="F15622" s="21" t="s">
        <v>33404</v>
      </c>
      <c r="G15622" s="15" t="s">
        <v>33405</v>
      </c>
      <c r="H15622" s="21" t="s">
        <v>33406</v>
      </c>
      <c r="I15622" s="15"/>
      <c r="J15622" s="15"/>
    </row>
    <row r="15623" s="6" customFormat="1" ht="14.25" hidden="1" customHeight="1" spans="1:10">
      <c r="A15623" s="15">
        <v>15621</v>
      </c>
      <c r="B15623" s="15" t="s">
        <v>11</v>
      </c>
      <c r="C15623" s="15" t="s">
        <v>28993</v>
      </c>
      <c r="D15623" s="15" t="s">
        <v>33314</v>
      </c>
      <c r="E15623" s="21" t="s">
        <v>33315</v>
      </c>
      <c r="F15623" s="21" t="s">
        <v>33404</v>
      </c>
      <c r="G15623" s="15">
        <v>1102670701</v>
      </c>
      <c r="H15623" s="21" t="s">
        <v>33407</v>
      </c>
      <c r="I15623" s="15"/>
      <c r="J15623" s="15"/>
    </row>
    <row r="15624" s="6" customFormat="1" ht="14.25" hidden="1" customHeight="1" spans="1:10">
      <c r="A15624" s="15">
        <v>15622</v>
      </c>
      <c r="B15624" s="15" t="s">
        <v>11</v>
      </c>
      <c r="C15624" s="15" t="s">
        <v>28993</v>
      </c>
      <c r="D15624" s="15" t="s">
        <v>33314</v>
      </c>
      <c r="E15624" s="21" t="s">
        <v>33315</v>
      </c>
      <c r="F15624" s="21" t="s">
        <v>33404</v>
      </c>
      <c r="G15624" s="15">
        <v>1102652495</v>
      </c>
      <c r="H15624" s="21" t="s">
        <v>33408</v>
      </c>
      <c r="I15624" s="15"/>
      <c r="J15624" s="15"/>
    </row>
    <row r="15625" s="6" customFormat="1" ht="14.25" hidden="1" customHeight="1" spans="1:10">
      <c r="A15625" s="15">
        <v>15623</v>
      </c>
      <c r="B15625" s="15" t="s">
        <v>11</v>
      </c>
      <c r="C15625" s="15" t="s">
        <v>28993</v>
      </c>
      <c r="D15625" s="15" t="s">
        <v>33314</v>
      </c>
      <c r="E15625" s="21" t="s">
        <v>33315</v>
      </c>
      <c r="F15625" s="21" t="s">
        <v>33404</v>
      </c>
      <c r="G15625" s="15">
        <v>1102652509</v>
      </c>
      <c r="H15625" s="21" t="s">
        <v>33409</v>
      </c>
      <c r="I15625" s="15"/>
      <c r="J15625" s="15"/>
    </row>
    <row r="15626" s="6" customFormat="1" ht="14.25" hidden="1" customHeight="1" spans="1:10">
      <c r="A15626" s="15">
        <v>15624</v>
      </c>
      <c r="B15626" s="15" t="s">
        <v>11</v>
      </c>
      <c r="C15626" s="15" t="s">
        <v>28993</v>
      </c>
      <c r="D15626" s="15" t="s">
        <v>33314</v>
      </c>
      <c r="E15626" s="21" t="s">
        <v>33315</v>
      </c>
      <c r="F15626" s="21" t="s">
        <v>33404</v>
      </c>
      <c r="G15626" s="15" t="s">
        <v>33410</v>
      </c>
      <c r="H15626" s="21" t="s">
        <v>33411</v>
      </c>
      <c r="I15626" s="15"/>
      <c r="J15626" s="15"/>
    </row>
    <row r="15627" s="6" customFormat="1" ht="14.25" hidden="1" customHeight="1" spans="1:10">
      <c r="A15627" s="15">
        <v>15625</v>
      </c>
      <c r="B15627" s="15" t="s">
        <v>11</v>
      </c>
      <c r="C15627" s="15" t="s">
        <v>28993</v>
      </c>
      <c r="D15627" s="15" t="s">
        <v>33314</v>
      </c>
      <c r="E15627" s="21" t="s">
        <v>33315</v>
      </c>
      <c r="F15627" s="21" t="s">
        <v>33404</v>
      </c>
      <c r="G15627" s="15">
        <v>1102652508</v>
      </c>
      <c r="H15627" s="21" t="s">
        <v>33412</v>
      </c>
      <c r="I15627" s="15"/>
      <c r="J15627" s="15"/>
    </row>
    <row r="15628" s="6" customFormat="1" ht="14.25" hidden="1" customHeight="1" spans="1:10">
      <c r="A15628" s="15">
        <v>15626</v>
      </c>
      <c r="B15628" s="15" t="s">
        <v>11</v>
      </c>
      <c r="C15628" s="15" t="s">
        <v>28993</v>
      </c>
      <c r="D15628" s="15" t="s">
        <v>33314</v>
      </c>
      <c r="E15628" s="21" t="s">
        <v>33315</v>
      </c>
      <c r="F15628" s="21" t="s">
        <v>33404</v>
      </c>
      <c r="G15628" s="15">
        <v>1102652507</v>
      </c>
      <c r="H15628" s="21" t="s">
        <v>33413</v>
      </c>
      <c r="I15628" s="15"/>
      <c r="J15628" s="15"/>
    </row>
    <row r="15629" s="6" customFormat="1" ht="14.25" hidden="1" customHeight="1" spans="1:10">
      <c r="A15629" s="15">
        <v>15627</v>
      </c>
      <c r="B15629" s="15" t="s">
        <v>11</v>
      </c>
      <c r="C15629" s="15" t="s">
        <v>28993</v>
      </c>
      <c r="D15629" s="15" t="s">
        <v>33314</v>
      </c>
      <c r="E15629" s="21" t="s">
        <v>33315</v>
      </c>
      <c r="F15629" s="21" t="s">
        <v>2491</v>
      </c>
      <c r="G15629" s="15">
        <v>1103060040</v>
      </c>
      <c r="H15629" s="21" t="s">
        <v>33414</v>
      </c>
      <c r="I15629" s="15"/>
      <c r="J15629" s="15"/>
    </row>
    <row r="15630" s="6" customFormat="1" ht="14.25" hidden="1" customHeight="1" spans="1:10">
      <c r="A15630" s="15">
        <v>15628</v>
      </c>
      <c r="B15630" s="15" t="s">
        <v>11</v>
      </c>
      <c r="C15630" s="15" t="s">
        <v>28993</v>
      </c>
      <c r="D15630" s="15" t="s">
        <v>33314</v>
      </c>
      <c r="E15630" s="21" t="s">
        <v>33315</v>
      </c>
      <c r="F15630" s="21" t="s">
        <v>33415</v>
      </c>
      <c r="G15630" s="15">
        <v>1102670672</v>
      </c>
      <c r="H15630" s="21" t="s">
        <v>33416</v>
      </c>
      <c r="I15630" s="15"/>
      <c r="J15630" s="15"/>
    </row>
    <row r="15631" s="6" customFormat="1" ht="14.25" hidden="1" customHeight="1" spans="1:10">
      <c r="A15631" s="15">
        <v>15629</v>
      </c>
      <c r="B15631" s="15" t="s">
        <v>11</v>
      </c>
      <c r="C15631" s="15" t="s">
        <v>28993</v>
      </c>
      <c r="D15631" s="15" t="s">
        <v>33314</v>
      </c>
      <c r="E15631" s="21" t="s">
        <v>33315</v>
      </c>
      <c r="F15631" s="21" t="s">
        <v>33415</v>
      </c>
      <c r="G15631" s="15">
        <v>1102652512</v>
      </c>
      <c r="H15631" s="21" t="s">
        <v>33417</v>
      </c>
      <c r="I15631" s="15"/>
      <c r="J15631" s="15"/>
    </row>
    <row r="15632" s="6" customFormat="1" ht="14.25" hidden="1" customHeight="1" spans="1:10">
      <c r="A15632" s="15">
        <v>15630</v>
      </c>
      <c r="B15632" s="15" t="s">
        <v>11</v>
      </c>
      <c r="C15632" s="15" t="s">
        <v>28993</v>
      </c>
      <c r="D15632" s="15" t="s">
        <v>33314</v>
      </c>
      <c r="E15632" s="21" t="s">
        <v>33315</v>
      </c>
      <c r="F15632" s="21" t="s">
        <v>33415</v>
      </c>
      <c r="G15632" s="15">
        <v>1102652506</v>
      </c>
      <c r="H15632" s="21" t="s">
        <v>33418</v>
      </c>
      <c r="I15632" s="15"/>
      <c r="J15632" s="15"/>
    </row>
    <row r="15633" s="6" customFormat="1" ht="14.25" hidden="1" customHeight="1" spans="1:10">
      <c r="A15633" s="15">
        <v>15631</v>
      </c>
      <c r="B15633" s="15" t="s">
        <v>11</v>
      </c>
      <c r="C15633" s="15" t="s">
        <v>28993</v>
      </c>
      <c r="D15633" s="15" t="s">
        <v>33314</v>
      </c>
      <c r="E15633" s="21" t="s">
        <v>33315</v>
      </c>
      <c r="F15633" s="21" t="s">
        <v>33419</v>
      </c>
      <c r="G15633" s="15">
        <v>1102682364</v>
      </c>
      <c r="H15633" s="21" t="s">
        <v>33420</v>
      </c>
      <c r="I15633" s="15"/>
      <c r="J15633" s="15"/>
    </row>
    <row r="15634" s="6" customFormat="1" ht="14.25" hidden="1" customHeight="1" spans="1:10">
      <c r="A15634" s="15">
        <v>15632</v>
      </c>
      <c r="B15634" s="15" t="s">
        <v>11</v>
      </c>
      <c r="C15634" s="15" t="s">
        <v>28993</v>
      </c>
      <c r="D15634" s="15" t="s">
        <v>33314</v>
      </c>
      <c r="E15634" s="21" t="s">
        <v>33315</v>
      </c>
      <c r="F15634" s="21" t="s">
        <v>33419</v>
      </c>
      <c r="G15634" s="15">
        <v>1102928675</v>
      </c>
      <c r="H15634" s="21" t="s">
        <v>33421</v>
      </c>
      <c r="I15634" s="15"/>
      <c r="J15634" s="15"/>
    </row>
    <row r="15635" s="6" customFormat="1" ht="14.25" hidden="1" customHeight="1" spans="1:10">
      <c r="A15635" s="15">
        <v>15633</v>
      </c>
      <c r="B15635" s="15" t="s">
        <v>11</v>
      </c>
      <c r="C15635" s="15" t="s">
        <v>28993</v>
      </c>
      <c r="D15635" s="15" t="s">
        <v>33314</v>
      </c>
      <c r="E15635" s="21" t="s">
        <v>33315</v>
      </c>
      <c r="F15635" s="21" t="s">
        <v>33419</v>
      </c>
      <c r="G15635" s="15">
        <v>1102928676</v>
      </c>
      <c r="H15635" s="21" t="s">
        <v>33422</v>
      </c>
      <c r="I15635" s="15"/>
      <c r="J15635" s="15"/>
    </row>
    <row r="15636" s="6" customFormat="1" ht="14.25" hidden="1" customHeight="1" spans="1:10">
      <c r="A15636" s="15">
        <v>15634</v>
      </c>
      <c r="B15636" s="15" t="s">
        <v>11</v>
      </c>
      <c r="C15636" s="15" t="s">
        <v>28993</v>
      </c>
      <c r="D15636" s="15" t="s">
        <v>33314</v>
      </c>
      <c r="E15636" s="21" t="s">
        <v>33315</v>
      </c>
      <c r="F15636" s="21" t="s">
        <v>33419</v>
      </c>
      <c r="G15636" s="15">
        <v>1102682366</v>
      </c>
      <c r="H15636" s="21" t="s">
        <v>33423</v>
      </c>
      <c r="I15636" s="15"/>
      <c r="J15636" s="15"/>
    </row>
    <row r="15637" s="6" customFormat="1" ht="14.25" hidden="1" customHeight="1" spans="1:10">
      <c r="A15637" s="15">
        <v>15635</v>
      </c>
      <c r="B15637" s="15" t="s">
        <v>11</v>
      </c>
      <c r="C15637" s="15" t="s">
        <v>28993</v>
      </c>
      <c r="D15637" s="15" t="s">
        <v>33314</v>
      </c>
      <c r="E15637" s="21" t="s">
        <v>33315</v>
      </c>
      <c r="F15637" s="21" t="s">
        <v>33419</v>
      </c>
      <c r="G15637" s="15">
        <v>1102682367</v>
      </c>
      <c r="H15637" s="21" t="s">
        <v>33424</v>
      </c>
      <c r="I15637" s="15"/>
      <c r="J15637" s="15"/>
    </row>
    <row r="15638" s="6" customFormat="1" ht="14.25" hidden="1" customHeight="1" spans="1:10">
      <c r="A15638" s="15">
        <v>15636</v>
      </c>
      <c r="B15638" s="15" t="s">
        <v>11</v>
      </c>
      <c r="C15638" s="15" t="s">
        <v>28993</v>
      </c>
      <c r="D15638" s="15" t="s">
        <v>33314</v>
      </c>
      <c r="E15638" s="21" t="s">
        <v>33315</v>
      </c>
      <c r="F15638" s="21" t="s">
        <v>33425</v>
      </c>
      <c r="G15638" s="15" t="s">
        <v>33426</v>
      </c>
      <c r="H15638" s="21" t="s">
        <v>33427</v>
      </c>
      <c r="I15638" s="15"/>
      <c r="J15638" s="15"/>
    </row>
    <row r="15639" s="6" customFormat="1" ht="14.25" hidden="1" customHeight="1" spans="1:10">
      <c r="A15639" s="15">
        <v>15637</v>
      </c>
      <c r="B15639" s="15" t="s">
        <v>11</v>
      </c>
      <c r="C15639" s="15" t="s">
        <v>28993</v>
      </c>
      <c r="D15639" s="15" t="s">
        <v>33314</v>
      </c>
      <c r="E15639" s="21" t="s">
        <v>33315</v>
      </c>
      <c r="F15639" s="21" t="s">
        <v>33428</v>
      </c>
      <c r="G15639" s="15">
        <v>1103089007</v>
      </c>
      <c r="H15639" s="21" t="s">
        <v>33429</v>
      </c>
      <c r="I15639" s="15"/>
      <c r="J15639" s="15"/>
    </row>
    <row r="15640" s="6" customFormat="1" ht="14.25" hidden="1" customHeight="1" spans="1:10">
      <c r="A15640" s="15">
        <v>15638</v>
      </c>
      <c r="B15640" s="15" t="s">
        <v>11</v>
      </c>
      <c r="C15640" s="15" t="s">
        <v>28993</v>
      </c>
      <c r="D15640" s="15" t="s">
        <v>33314</v>
      </c>
      <c r="E15640" s="21" t="s">
        <v>33315</v>
      </c>
      <c r="F15640" s="21" t="s">
        <v>33428</v>
      </c>
      <c r="G15640" s="15" t="s">
        <v>33430</v>
      </c>
      <c r="H15640" s="21" t="s">
        <v>33431</v>
      </c>
      <c r="I15640" s="15"/>
      <c r="J15640" s="15"/>
    </row>
    <row r="15641" s="6" customFormat="1" ht="14.25" hidden="1" customHeight="1" spans="1:10">
      <c r="A15641" s="15">
        <v>15639</v>
      </c>
      <c r="B15641" s="15" t="s">
        <v>11</v>
      </c>
      <c r="C15641" s="15" t="s">
        <v>28993</v>
      </c>
      <c r="D15641" s="15" t="s">
        <v>33314</v>
      </c>
      <c r="E15641" s="21" t="s">
        <v>33315</v>
      </c>
      <c r="F15641" s="21" t="s">
        <v>33428</v>
      </c>
      <c r="G15641" s="15">
        <v>1102682358</v>
      </c>
      <c r="H15641" s="21" t="s">
        <v>33432</v>
      </c>
      <c r="I15641" s="15"/>
      <c r="J15641" s="15"/>
    </row>
    <row r="15642" s="6" customFormat="1" ht="14.25" hidden="1" customHeight="1" spans="1:10">
      <c r="A15642" s="15">
        <v>15640</v>
      </c>
      <c r="B15642" s="15" t="s">
        <v>11</v>
      </c>
      <c r="C15642" s="15" t="s">
        <v>28993</v>
      </c>
      <c r="D15642" s="15" t="s">
        <v>33314</v>
      </c>
      <c r="E15642" s="21" t="s">
        <v>33315</v>
      </c>
      <c r="F15642" s="21" t="s">
        <v>33428</v>
      </c>
      <c r="G15642" s="15">
        <v>1103089005</v>
      </c>
      <c r="H15642" s="21" t="s">
        <v>33433</v>
      </c>
      <c r="I15642" s="15"/>
      <c r="J15642" s="15"/>
    </row>
    <row r="15643" s="6" customFormat="1" ht="14.25" hidden="1" customHeight="1" spans="1:10">
      <c r="A15643" s="15">
        <v>15641</v>
      </c>
      <c r="B15643" s="15" t="s">
        <v>11</v>
      </c>
      <c r="C15643" s="15" t="s">
        <v>28993</v>
      </c>
      <c r="D15643" s="15" t="s">
        <v>33314</v>
      </c>
      <c r="E15643" s="21" t="s">
        <v>33315</v>
      </c>
      <c r="F15643" s="21" t="s">
        <v>33428</v>
      </c>
      <c r="G15643" s="15" t="s">
        <v>33434</v>
      </c>
      <c r="H15643" s="21" t="s">
        <v>33435</v>
      </c>
      <c r="I15643" s="15"/>
      <c r="J15643" s="15"/>
    </row>
    <row r="15644" s="6" customFormat="1" ht="14.25" hidden="1" customHeight="1" spans="1:10">
      <c r="A15644" s="15">
        <v>15642</v>
      </c>
      <c r="B15644" s="15" t="s">
        <v>11</v>
      </c>
      <c r="C15644" s="15" t="s">
        <v>28993</v>
      </c>
      <c r="D15644" s="15" t="s">
        <v>33314</v>
      </c>
      <c r="E15644" s="21" t="s">
        <v>33315</v>
      </c>
      <c r="F15644" s="21" t="s">
        <v>33428</v>
      </c>
      <c r="G15644" s="15">
        <v>1102682356</v>
      </c>
      <c r="H15644" s="21" t="s">
        <v>33436</v>
      </c>
      <c r="I15644" s="15"/>
      <c r="J15644" s="15"/>
    </row>
    <row r="15645" s="6" customFormat="1" ht="14.25" hidden="1" customHeight="1" spans="1:10">
      <c r="A15645" s="15">
        <v>15643</v>
      </c>
      <c r="B15645" s="15" t="s">
        <v>11</v>
      </c>
      <c r="C15645" s="15" t="s">
        <v>28993</v>
      </c>
      <c r="D15645" s="15" t="s">
        <v>33314</v>
      </c>
      <c r="E15645" s="21" t="s">
        <v>33315</v>
      </c>
      <c r="F15645" s="21" t="s">
        <v>33428</v>
      </c>
      <c r="G15645" s="15">
        <v>1103089006</v>
      </c>
      <c r="H15645" s="21" t="s">
        <v>33437</v>
      </c>
      <c r="I15645" s="15"/>
      <c r="J15645" s="15"/>
    </row>
    <row r="15646" s="6" customFormat="1" ht="14.25" hidden="1" customHeight="1" spans="1:10">
      <c r="A15646" s="15">
        <v>15644</v>
      </c>
      <c r="B15646" s="15" t="s">
        <v>11</v>
      </c>
      <c r="C15646" s="15" t="s">
        <v>28993</v>
      </c>
      <c r="D15646" s="15" t="s">
        <v>33314</v>
      </c>
      <c r="E15646" s="21" t="s">
        <v>33315</v>
      </c>
      <c r="F15646" s="21" t="s">
        <v>33438</v>
      </c>
      <c r="G15646" s="15">
        <v>1102682359</v>
      </c>
      <c r="H15646" s="21" t="s">
        <v>33439</v>
      </c>
      <c r="I15646" s="15"/>
      <c r="J15646" s="15"/>
    </row>
    <row r="15647" s="6" customFormat="1" ht="14.25" hidden="1" customHeight="1" spans="1:10">
      <c r="A15647" s="15">
        <v>15645</v>
      </c>
      <c r="B15647" s="15" t="s">
        <v>11</v>
      </c>
      <c r="C15647" s="15" t="s">
        <v>28993</v>
      </c>
      <c r="D15647" s="15" t="s">
        <v>33314</v>
      </c>
      <c r="E15647" s="21" t="s">
        <v>33315</v>
      </c>
      <c r="F15647" s="21" t="s">
        <v>33438</v>
      </c>
      <c r="G15647" s="15">
        <v>1102733129</v>
      </c>
      <c r="H15647" s="21" t="s">
        <v>33440</v>
      </c>
      <c r="I15647" s="15"/>
      <c r="J15647" s="15"/>
    </row>
    <row r="15648" s="6" customFormat="1" ht="14.25" hidden="1" customHeight="1" spans="1:10">
      <c r="A15648" s="15">
        <v>15646</v>
      </c>
      <c r="B15648" s="15" t="s">
        <v>11</v>
      </c>
      <c r="C15648" s="15" t="s">
        <v>28993</v>
      </c>
      <c r="D15648" s="15" t="s">
        <v>33314</v>
      </c>
      <c r="E15648" s="21" t="s">
        <v>33315</v>
      </c>
      <c r="F15648" s="21" t="s">
        <v>33438</v>
      </c>
      <c r="G15648" s="15">
        <v>1102682361</v>
      </c>
      <c r="H15648" s="21" t="s">
        <v>33441</v>
      </c>
      <c r="I15648" s="15"/>
      <c r="J15648" s="15"/>
    </row>
    <row r="15649" s="6" customFormat="1" ht="14.25" hidden="1" customHeight="1" spans="1:10">
      <c r="A15649" s="15">
        <v>15647</v>
      </c>
      <c r="B15649" s="15" t="s">
        <v>11</v>
      </c>
      <c r="C15649" s="15" t="s">
        <v>28993</v>
      </c>
      <c r="D15649" s="15" t="s">
        <v>33314</v>
      </c>
      <c r="E15649" s="21" t="s">
        <v>33315</v>
      </c>
      <c r="F15649" s="21" t="s">
        <v>33442</v>
      </c>
      <c r="G15649" s="15" t="s">
        <v>33443</v>
      </c>
      <c r="H15649" s="21" t="s">
        <v>33444</v>
      </c>
      <c r="I15649" s="15"/>
      <c r="J15649" s="15"/>
    </row>
    <row r="15650" s="6" customFormat="1" ht="14.25" hidden="1" customHeight="1" spans="1:10">
      <c r="A15650" s="15">
        <v>15648</v>
      </c>
      <c r="B15650" s="15" t="s">
        <v>11</v>
      </c>
      <c r="C15650" s="15" t="s">
        <v>28993</v>
      </c>
      <c r="D15650" s="15" t="s">
        <v>33314</v>
      </c>
      <c r="E15650" s="21" t="s">
        <v>33315</v>
      </c>
      <c r="F15650" s="21" t="s">
        <v>33442</v>
      </c>
      <c r="G15650" s="15">
        <v>1102682394</v>
      </c>
      <c r="H15650" s="21" t="s">
        <v>33445</v>
      </c>
      <c r="I15650" s="15"/>
      <c r="J15650" s="15"/>
    </row>
    <row r="15651" s="6" customFormat="1" ht="14.25" hidden="1" customHeight="1" spans="1:10">
      <c r="A15651" s="15">
        <v>15649</v>
      </c>
      <c r="B15651" s="15" t="s">
        <v>11</v>
      </c>
      <c r="C15651" s="15" t="s">
        <v>28993</v>
      </c>
      <c r="D15651" s="15" t="s">
        <v>33314</v>
      </c>
      <c r="E15651" s="21" t="s">
        <v>33315</v>
      </c>
      <c r="F15651" s="21" t="s">
        <v>33442</v>
      </c>
      <c r="G15651" s="15">
        <v>1102682392</v>
      </c>
      <c r="H15651" s="21" t="s">
        <v>33446</v>
      </c>
      <c r="I15651" s="15"/>
      <c r="J15651" s="15"/>
    </row>
    <row r="15652" s="6" customFormat="1" ht="14.25" hidden="1" customHeight="1" spans="1:10">
      <c r="A15652" s="15">
        <v>15650</v>
      </c>
      <c r="B15652" s="15" t="s">
        <v>11</v>
      </c>
      <c r="C15652" s="15" t="s">
        <v>28993</v>
      </c>
      <c r="D15652" s="15" t="s">
        <v>33314</v>
      </c>
      <c r="E15652" s="21" t="s">
        <v>33315</v>
      </c>
      <c r="F15652" s="21" t="s">
        <v>33447</v>
      </c>
      <c r="G15652" s="15">
        <v>1102682776</v>
      </c>
      <c r="H15652" s="21" t="s">
        <v>33448</v>
      </c>
      <c r="I15652" s="15"/>
      <c r="J15652" s="15"/>
    </row>
    <row r="15653" s="6" customFormat="1" ht="14.25" hidden="1" customHeight="1" spans="1:10">
      <c r="A15653" s="15">
        <v>15651</v>
      </c>
      <c r="B15653" s="15" t="s">
        <v>11</v>
      </c>
      <c r="C15653" s="15" t="s">
        <v>28993</v>
      </c>
      <c r="D15653" s="15" t="s">
        <v>33314</v>
      </c>
      <c r="E15653" s="21" t="s">
        <v>33315</v>
      </c>
      <c r="F15653" s="21" t="s">
        <v>33447</v>
      </c>
      <c r="G15653" s="15">
        <v>1102800377</v>
      </c>
      <c r="H15653" s="21" t="s">
        <v>33449</v>
      </c>
      <c r="I15653" s="15"/>
      <c r="J15653" s="15"/>
    </row>
    <row r="15654" s="6" customFormat="1" ht="14.25" hidden="1" customHeight="1" spans="1:10">
      <c r="A15654" s="15">
        <v>15652</v>
      </c>
      <c r="B15654" s="15" t="s">
        <v>11</v>
      </c>
      <c r="C15654" s="15" t="s">
        <v>28993</v>
      </c>
      <c r="D15654" s="15" t="s">
        <v>33314</v>
      </c>
      <c r="E15654" s="21" t="s">
        <v>33315</v>
      </c>
      <c r="F15654" s="21" t="s">
        <v>33447</v>
      </c>
      <c r="G15654" s="15" t="s">
        <v>33450</v>
      </c>
      <c r="H15654" s="21" t="s">
        <v>33451</v>
      </c>
      <c r="I15654" s="15"/>
      <c r="J15654" s="15"/>
    </row>
    <row r="15655" s="6" customFormat="1" ht="14.25" hidden="1" customHeight="1" spans="1:10">
      <c r="A15655" s="15">
        <v>15653</v>
      </c>
      <c r="B15655" s="15" t="s">
        <v>11</v>
      </c>
      <c r="C15655" s="15" t="s">
        <v>28993</v>
      </c>
      <c r="D15655" s="15" t="s">
        <v>33314</v>
      </c>
      <c r="E15655" s="21" t="s">
        <v>33315</v>
      </c>
      <c r="F15655" s="21" t="s">
        <v>33452</v>
      </c>
      <c r="G15655" s="15" t="s">
        <v>33453</v>
      </c>
      <c r="H15655" s="21" t="s">
        <v>33454</v>
      </c>
      <c r="I15655" s="15"/>
      <c r="J15655" s="15"/>
    </row>
    <row r="15656" s="6" customFormat="1" ht="14.25" hidden="1" customHeight="1" spans="1:10">
      <c r="A15656" s="15">
        <v>15654</v>
      </c>
      <c r="B15656" s="15" t="s">
        <v>11</v>
      </c>
      <c r="C15656" s="15" t="s">
        <v>28993</v>
      </c>
      <c r="D15656" s="15" t="s">
        <v>33314</v>
      </c>
      <c r="E15656" s="21" t="s">
        <v>33315</v>
      </c>
      <c r="F15656" s="21" t="s">
        <v>33452</v>
      </c>
      <c r="G15656" s="15" t="s">
        <v>33455</v>
      </c>
      <c r="H15656" s="21" t="s">
        <v>33456</v>
      </c>
      <c r="I15656" s="15"/>
      <c r="J15656" s="15"/>
    </row>
    <row r="15657" s="6" customFormat="1" ht="14.25" hidden="1" customHeight="1" spans="1:10">
      <c r="A15657" s="15">
        <v>15655</v>
      </c>
      <c r="B15657" s="15" t="s">
        <v>11</v>
      </c>
      <c r="C15657" s="15" t="s">
        <v>28993</v>
      </c>
      <c r="D15657" s="15" t="s">
        <v>33314</v>
      </c>
      <c r="E15657" s="21" t="s">
        <v>33315</v>
      </c>
      <c r="F15657" s="21" t="s">
        <v>33452</v>
      </c>
      <c r="G15657" s="15" t="s">
        <v>33457</v>
      </c>
      <c r="H15657" s="21" t="s">
        <v>33458</v>
      </c>
      <c r="I15657" s="15"/>
      <c r="J15657" s="15"/>
    </row>
    <row r="15658" s="6" customFormat="1" ht="14.25" hidden="1" customHeight="1" spans="1:10">
      <c r="A15658" s="15">
        <v>15656</v>
      </c>
      <c r="B15658" s="15" t="s">
        <v>11</v>
      </c>
      <c r="C15658" s="15" t="s">
        <v>28993</v>
      </c>
      <c r="D15658" s="15" t="s">
        <v>33314</v>
      </c>
      <c r="E15658" s="21" t="s">
        <v>33315</v>
      </c>
      <c r="F15658" s="21" t="s">
        <v>33452</v>
      </c>
      <c r="G15658" s="15">
        <v>1102682388</v>
      </c>
      <c r="H15658" s="21" t="s">
        <v>33459</v>
      </c>
      <c r="I15658" s="15"/>
      <c r="J15658" s="15"/>
    </row>
    <row r="15659" s="6" customFormat="1" ht="14.25" hidden="1" customHeight="1" spans="1:10">
      <c r="A15659" s="15">
        <v>15657</v>
      </c>
      <c r="B15659" s="15" t="s">
        <v>11</v>
      </c>
      <c r="C15659" s="15" t="s">
        <v>28993</v>
      </c>
      <c r="D15659" s="15" t="s">
        <v>33314</v>
      </c>
      <c r="E15659" s="21" t="s">
        <v>33315</v>
      </c>
      <c r="F15659" s="21" t="s">
        <v>33452</v>
      </c>
      <c r="G15659" s="15">
        <v>1102682390</v>
      </c>
      <c r="H15659" s="21" t="s">
        <v>33460</v>
      </c>
      <c r="I15659" s="15"/>
      <c r="J15659" s="15"/>
    </row>
    <row r="15660" s="6" customFormat="1" ht="14.25" hidden="1" customHeight="1" spans="1:10">
      <c r="A15660" s="15">
        <v>15658</v>
      </c>
      <c r="B15660" s="15" t="s">
        <v>11</v>
      </c>
      <c r="C15660" s="15" t="s">
        <v>28993</v>
      </c>
      <c r="D15660" s="15" t="s">
        <v>33314</v>
      </c>
      <c r="E15660" s="21" t="s">
        <v>33315</v>
      </c>
      <c r="F15660" s="21" t="s">
        <v>33461</v>
      </c>
      <c r="G15660" s="15">
        <v>1102682775</v>
      </c>
      <c r="H15660" s="21" t="s">
        <v>33462</v>
      </c>
      <c r="I15660" s="15"/>
      <c r="J15660" s="15"/>
    </row>
    <row r="15661" s="6" customFormat="1" ht="14.25" hidden="1" customHeight="1" spans="1:10">
      <c r="A15661" s="15">
        <v>15659</v>
      </c>
      <c r="B15661" s="15" t="s">
        <v>11</v>
      </c>
      <c r="C15661" s="15" t="s">
        <v>28993</v>
      </c>
      <c r="D15661" s="15" t="s">
        <v>33314</v>
      </c>
      <c r="E15661" s="21" t="s">
        <v>33315</v>
      </c>
      <c r="F15661" s="21" t="s">
        <v>33463</v>
      </c>
      <c r="G15661" s="15">
        <v>1102682332</v>
      </c>
      <c r="H15661" s="21" t="s">
        <v>33464</v>
      </c>
      <c r="I15661" s="15"/>
      <c r="J15661" s="15"/>
    </row>
    <row r="15662" s="6" customFormat="1" ht="14.25" hidden="1" customHeight="1" spans="1:10">
      <c r="A15662" s="15">
        <v>15660</v>
      </c>
      <c r="B15662" s="15" t="s">
        <v>11</v>
      </c>
      <c r="C15662" s="15" t="s">
        <v>28993</v>
      </c>
      <c r="D15662" s="15" t="s">
        <v>33314</v>
      </c>
      <c r="E15662" s="21" t="s">
        <v>33315</v>
      </c>
      <c r="F15662" s="21" t="s">
        <v>33463</v>
      </c>
      <c r="G15662" s="15" t="s">
        <v>33465</v>
      </c>
      <c r="H15662" s="21" t="s">
        <v>33466</v>
      </c>
      <c r="I15662" s="15"/>
      <c r="J15662" s="15"/>
    </row>
    <row r="15663" s="6" customFormat="1" ht="14.25" hidden="1" customHeight="1" spans="1:10">
      <c r="A15663" s="15">
        <v>15661</v>
      </c>
      <c r="B15663" s="15" t="s">
        <v>11</v>
      </c>
      <c r="C15663" s="15" t="s">
        <v>28993</v>
      </c>
      <c r="D15663" s="15" t="s">
        <v>33314</v>
      </c>
      <c r="E15663" s="21" t="s">
        <v>33315</v>
      </c>
      <c r="F15663" s="21" t="s">
        <v>33463</v>
      </c>
      <c r="G15663" s="15" t="s">
        <v>33467</v>
      </c>
      <c r="H15663" s="21" t="s">
        <v>33468</v>
      </c>
      <c r="I15663" s="15"/>
      <c r="J15663" s="15"/>
    </row>
    <row r="15664" s="6" customFormat="1" ht="14.25" hidden="1" customHeight="1" spans="1:10">
      <c r="A15664" s="15">
        <v>15662</v>
      </c>
      <c r="B15664" s="15" t="s">
        <v>11</v>
      </c>
      <c r="C15664" s="15" t="s">
        <v>28993</v>
      </c>
      <c r="D15664" s="15" t="s">
        <v>33314</v>
      </c>
      <c r="E15664" s="21" t="s">
        <v>33315</v>
      </c>
      <c r="F15664" s="21" t="s">
        <v>33463</v>
      </c>
      <c r="G15664" s="15" t="s">
        <v>33469</v>
      </c>
      <c r="H15664" s="21" t="s">
        <v>33470</v>
      </c>
      <c r="I15664" s="15"/>
      <c r="J15664" s="15"/>
    </row>
    <row r="15665" s="6" customFormat="1" ht="14.25" hidden="1" customHeight="1" spans="1:10">
      <c r="A15665" s="15">
        <v>15663</v>
      </c>
      <c r="B15665" s="15" t="s">
        <v>11</v>
      </c>
      <c r="C15665" s="15" t="s">
        <v>28993</v>
      </c>
      <c r="D15665" s="15" t="s">
        <v>33314</v>
      </c>
      <c r="E15665" s="21" t="s">
        <v>33315</v>
      </c>
      <c r="F15665" s="21" t="s">
        <v>33463</v>
      </c>
      <c r="G15665" s="15">
        <v>1102682355</v>
      </c>
      <c r="H15665" s="21" t="s">
        <v>33471</v>
      </c>
      <c r="I15665" s="15"/>
      <c r="J15665" s="15"/>
    </row>
    <row r="15666" s="6" customFormat="1" ht="14.25" hidden="1" customHeight="1" spans="1:10">
      <c r="A15666" s="15">
        <v>15664</v>
      </c>
      <c r="B15666" s="15" t="s">
        <v>11</v>
      </c>
      <c r="C15666" s="15" t="s">
        <v>28993</v>
      </c>
      <c r="D15666" s="15" t="s">
        <v>33314</v>
      </c>
      <c r="E15666" s="21" t="s">
        <v>33315</v>
      </c>
      <c r="F15666" s="21" t="s">
        <v>33472</v>
      </c>
      <c r="G15666" s="15">
        <v>1102682352</v>
      </c>
      <c r="H15666" s="21" t="s">
        <v>33473</v>
      </c>
      <c r="I15666" s="15"/>
      <c r="J15666" s="15"/>
    </row>
    <row r="15667" s="6" customFormat="1" ht="14.25" hidden="1" customHeight="1" spans="1:10">
      <c r="A15667" s="15">
        <v>15665</v>
      </c>
      <c r="B15667" s="15" t="s">
        <v>11</v>
      </c>
      <c r="C15667" s="15" t="s">
        <v>28993</v>
      </c>
      <c r="D15667" s="15" t="s">
        <v>33314</v>
      </c>
      <c r="E15667" s="21" t="s">
        <v>33315</v>
      </c>
      <c r="F15667" s="21" t="s">
        <v>33472</v>
      </c>
      <c r="G15667" s="15" t="s">
        <v>33474</v>
      </c>
      <c r="H15667" s="21" t="s">
        <v>33475</v>
      </c>
      <c r="I15667" s="15"/>
      <c r="J15667" s="15"/>
    </row>
    <row r="15668" s="6" customFormat="1" ht="14.25" hidden="1" customHeight="1" spans="1:10">
      <c r="A15668" s="15">
        <v>15666</v>
      </c>
      <c r="B15668" s="15" t="s">
        <v>11</v>
      </c>
      <c r="C15668" s="15" t="s">
        <v>28993</v>
      </c>
      <c r="D15668" s="15" t="s">
        <v>33314</v>
      </c>
      <c r="E15668" s="21" t="s">
        <v>33315</v>
      </c>
      <c r="F15668" s="21" t="s">
        <v>33472</v>
      </c>
      <c r="G15668" s="15">
        <v>1102682353</v>
      </c>
      <c r="H15668" s="21" t="s">
        <v>33476</v>
      </c>
      <c r="I15668" s="15"/>
      <c r="J15668" s="15"/>
    </row>
    <row r="15669" s="6" customFormat="1" ht="14.25" hidden="1" customHeight="1" spans="1:10">
      <c r="A15669" s="15">
        <v>15667</v>
      </c>
      <c r="B15669" s="15" t="s">
        <v>11</v>
      </c>
      <c r="C15669" s="15" t="s">
        <v>28993</v>
      </c>
      <c r="D15669" s="15" t="s">
        <v>33314</v>
      </c>
      <c r="E15669" s="21" t="s">
        <v>33315</v>
      </c>
      <c r="F15669" s="21" t="s">
        <v>33472</v>
      </c>
      <c r="G15669" s="15">
        <v>1102682338</v>
      </c>
      <c r="H15669" s="21" t="s">
        <v>33477</v>
      </c>
      <c r="I15669" s="15"/>
      <c r="J15669" s="15"/>
    </row>
    <row r="15670" s="6" customFormat="1" ht="14.25" hidden="1" customHeight="1" spans="1:10">
      <c r="A15670" s="15">
        <v>15668</v>
      </c>
      <c r="B15670" s="15" t="s">
        <v>11</v>
      </c>
      <c r="C15670" s="15" t="s">
        <v>28993</v>
      </c>
      <c r="D15670" s="15" t="s">
        <v>33314</v>
      </c>
      <c r="E15670" s="21" t="s">
        <v>33315</v>
      </c>
      <c r="F15670" s="21" t="s">
        <v>33472</v>
      </c>
      <c r="G15670" s="15">
        <v>1102682354</v>
      </c>
      <c r="H15670" s="21" t="s">
        <v>33478</v>
      </c>
      <c r="I15670" s="15"/>
      <c r="J15670" s="15"/>
    </row>
    <row r="15671" s="6" customFormat="1" ht="14.25" hidden="1" customHeight="1" spans="1:10">
      <c r="A15671" s="15">
        <v>15669</v>
      </c>
      <c r="B15671" s="15" t="s">
        <v>11</v>
      </c>
      <c r="C15671" s="15" t="s">
        <v>28993</v>
      </c>
      <c r="D15671" s="15" t="s">
        <v>33314</v>
      </c>
      <c r="E15671" s="21" t="s">
        <v>33315</v>
      </c>
      <c r="F15671" s="21" t="s">
        <v>33479</v>
      </c>
      <c r="G15671" s="15">
        <v>1102682385</v>
      </c>
      <c r="H15671" s="21" t="s">
        <v>33480</v>
      </c>
      <c r="I15671" s="15"/>
      <c r="J15671" s="15"/>
    </row>
    <row r="15672" s="6" customFormat="1" ht="14.25" hidden="1" customHeight="1" spans="1:10">
      <c r="A15672" s="15">
        <v>15670</v>
      </c>
      <c r="B15672" s="15" t="s">
        <v>11</v>
      </c>
      <c r="C15672" s="15" t="s">
        <v>28993</v>
      </c>
      <c r="D15672" s="15" t="s">
        <v>33314</v>
      </c>
      <c r="E15672" s="21" t="s">
        <v>33315</v>
      </c>
      <c r="F15672" s="21" t="s">
        <v>33481</v>
      </c>
      <c r="G15672" s="15">
        <v>1102682349</v>
      </c>
      <c r="H15672" s="21" t="s">
        <v>33482</v>
      </c>
      <c r="I15672" s="15"/>
      <c r="J15672" s="15"/>
    </row>
    <row r="15673" s="6" customFormat="1" ht="14.25" hidden="1" customHeight="1" spans="1:10">
      <c r="A15673" s="15">
        <v>15671</v>
      </c>
      <c r="B15673" s="15" t="s">
        <v>11</v>
      </c>
      <c r="C15673" s="15" t="s">
        <v>28993</v>
      </c>
      <c r="D15673" s="15" t="s">
        <v>33314</v>
      </c>
      <c r="E15673" s="21" t="s">
        <v>33315</v>
      </c>
      <c r="F15673" s="21" t="s">
        <v>33481</v>
      </c>
      <c r="G15673" s="15">
        <v>1102682350</v>
      </c>
      <c r="H15673" s="21" t="s">
        <v>33483</v>
      </c>
      <c r="I15673" s="15"/>
      <c r="J15673" s="15"/>
    </row>
    <row r="15674" s="6" customFormat="1" ht="14.25" hidden="1" customHeight="1" spans="1:10">
      <c r="A15674" s="15">
        <v>15672</v>
      </c>
      <c r="B15674" s="15" t="s">
        <v>11</v>
      </c>
      <c r="C15674" s="15" t="s">
        <v>28993</v>
      </c>
      <c r="D15674" s="15" t="s">
        <v>33314</v>
      </c>
      <c r="E15674" s="21" t="s">
        <v>33315</v>
      </c>
      <c r="F15674" s="21" t="s">
        <v>33481</v>
      </c>
      <c r="G15674" s="15">
        <v>1102682348</v>
      </c>
      <c r="H15674" s="21" t="s">
        <v>33484</v>
      </c>
      <c r="I15674" s="15"/>
      <c r="J15674" s="15"/>
    </row>
    <row r="15675" s="6" customFormat="1" ht="14.25" hidden="1" customHeight="1" spans="1:10">
      <c r="A15675" s="15">
        <v>15673</v>
      </c>
      <c r="B15675" s="15" t="s">
        <v>11</v>
      </c>
      <c r="C15675" s="15" t="s">
        <v>28993</v>
      </c>
      <c r="D15675" s="15" t="s">
        <v>33314</v>
      </c>
      <c r="E15675" s="21" t="s">
        <v>33315</v>
      </c>
      <c r="F15675" s="21" t="s">
        <v>33481</v>
      </c>
      <c r="G15675" s="15">
        <v>1102682347</v>
      </c>
      <c r="H15675" s="21" t="s">
        <v>33485</v>
      </c>
      <c r="I15675" s="15"/>
      <c r="J15675" s="15"/>
    </row>
    <row r="15676" s="6" customFormat="1" ht="14.25" hidden="1" customHeight="1" spans="1:10">
      <c r="A15676" s="15">
        <v>15674</v>
      </c>
      <c r="B15676" s="15" t="s">
        <v>11</v>
      </c>
      <c r="C15676" s="15" t="s">
        <v>28993</v>
      </c>
      <c r="D15676" s="15" t="s">
        <v>33314</v>
      </c>
      <c r="E15676" s="21" t="s">
        <v>33315</v>
      </c>
      <c r="F15676" s="21" t="s">
        <v>33486</v>
      </c>
      <c r="G15676" s="15">
        <v>1102682339</v>
      </c>
      <c r="H15676" s="21" t="s">
        <v>33487</v>
      </c>
      <c r="I15676" s="15"/>
      <c r="J15676" s="15"/>
    </row>
    <row r="15677" s="6" customFormat="1" ht="14.25" hidden="1" customHeight="1" spans="1:10">
      <c r="A15677" s="15">
        <v>15675</v>
      </c>
      <c r="B15677" s="15" t="s">
        <v>11</v>
      </c>
      <c r="C15677" s="15" t="s">
        <v>28993</v>
      </c>
      <c r="D15677" s="15" t="s">
        <v>33314</v>
      </c>
      <c r="E15677" s="21" t="s">
        <v>33315</v>
      </c>
      <c r="F15677" s="21" t="s">
        <v>33486</v>
      </c>
      <c r="G15677" s="15">
        <v>1102928677</v>
      </c>
      <c r="H15677" s="21" t="s">
        <v>33488</v>
      </c>
      <c r="I15677" s="15"/>
      <c r="J15677" s="15"/>
    </row>
    <row r="15678" s="6" customFormat="1" ht="14.25" hidden="1" customHeight="1" spans="1:10">
      <c r="A15678" s="15">
        <v>15676</v>
      </c>
      <c r="B15678" s="15" t="s">
        <v>11</v>
      </c>
      <c r="C15678" s="15" t="s">
        <v>28993</v>
      </c>
      <c r="D15678" s="15" t="s">
        <v>33314</v>
      </c>
      <c r="E15678" s="21" t="s">
        <v>33315</v>
      </c>
      <c r="F15678" s="21" t="s">
        <v>33486</v>
      </c>
      <c r="G15678" s="15">
        <v>1102759347</v>
      </c>
      <c r="H15678" s="21" t="s">
        <v>33489</v>
      </c>
      <c r="I15678" s="15"/>
      <c r="J15678" s="15"/>
    </row>
    <row r="15679" s="6" customFormat="1" ht="14.25" hidden="1" customHeight="1" spans="1:10">
      <c r="A15679" s="15">
        <v>15677</v>
      </c>
      <c r="B15679" s="15" t="s">
        <v>11</v>
      </c>
      <c r="C15679" s="15" t="s">
        <v>28993</v>
      </c>
      <c r="D15679" s="15" t="s">
        <v>33314</v>
      </c>
      <c r="E15679" s="21" t="s">
        <v>33315</v>
      </c>
      <c r="F15679" s="21" t="s">
        <v>33486</v>
      </c>
      <c r="G15679" s="15">
        <v>1103026632</v>
      </c>
      <c r="H15679" s="21" t="s">
        <v>33490</v>
      </c>
      <c r="I15679" s="15"/>
      <c r="J15679" s="15"/>
    </row>
    <row r="15680" s="6" customFormat="1" ht="14.25" hidden="1" customHeight="1" spans="1:10">
      <c r="A15680" s="15">
        <v>15678</v>
      </c>
      <c r="B15680" s="15" t="s">
        <v>11</v>
      </c>
      <c r="C15680" s="15" t="s">
        <v>28993</v>
      </c>
      <c r="D15680" s="15" t="s">
        <v>33314</v>
      </c>
      <c r="E15680" s="21" t="s">
        <v>33315</v>
      </c>
      <c r="F15680" s="21" t="s">
        <v>33486</v>
      </c>
      <c r="G15680" s="15">
        <v>1102682344</v>
      </c>
      <c r="H15680" s="21" t="s">
        <v>33491</v>
      </c>
      <c r="I15680" s="15"/>
      <c r="J15680" s="15"/>
    </row>
    <row r="15681" s="6" customFormat="1" ht="14.25" hidden="1" customHeight="1" spans="1:10">
      <c r="A15681" s="15">
        <v>15679</v>
      </c>
      <c r="B15681" s="15" t="s">
        <v>11</v>
      </c>
      <c r="C15681" s="15" t="s">
        <v>28993</v>
      </c>
      <c r="D15681" s="15" t="s">
        <v>33314</v>
      </c>
      <c r="E15681" s="21" t="s">
        <v>33315</v>
      </c>
      <c r="F15681" s="21" t="s">
        <v>33486</v>
      </c>
      <c r="G15681" s="15">
        <v>1102897793</v>
      </c>
      <c r="H15681" s="21" t="s">
        <v>33492</v>
      </c>
      <c r="I15681" s="15"/>
      <c r="J15681" s="15"/>
    </row>
    <row r="15682" s="6" customFormat="1" ht="14.25" hidden="1" customHeight="1" spans="1:10">
      <c r="A15682" s="15">
        <v>15680</v>
      </c>
      <c r="B15682" s="15" t="s">
        <v>11</v>
      </c>
      <c r="C15682" s="15" t="s">
        <v>28993</v>
      </c>
      <c r="D15682" s="15" t="s">
        <v>33314</v>
      </c>
      <c r="E15682" s="21" t="s">
        <v>33315</v>
      </c>
      <c r="F15682" s="21" t="s">
        <v>33486</v>
      </c>
      <c r="G15682" s="15">
        <v>1102682345</v>
      </c>
      <c r="H15682" s="21" t="s">
        <v>33493</v>
      </c>
      <c r="I15682" s="15"/>
      <c r="J15682" s="15"/>
    </row>
    <row r="15683" s="6" customFormat="1" ht="14.25" hidden="1" customHeight="1" spans="1:10">
      <c r="A15683" s="15">
        <v>15681</v>
      </c>
      <c r="B15683" s="15" t="s">
        <v>11</v>
      </c>
      <c r="C15683" s="15" t="s">
        <v>28993</v>
      </c>
      <c r="D15683" s="15" t="s">
        <v>33314</v>
      </c>
      <c r="E15683" s="21" t="s">
        <v>33315</v>
      </c>
      <c r="F15683" s="21" t="s">
        <v>33486</v>
      </c>
      <c r="G15683" s="15">
        <v>1103075484</v>
      </c>
      <c r="H15683" s="21" t="s">
        <v>33494</v>
      </c>
      <c r="I15683" s="15"/>
      <c r="J15683" s="15"/>
    </row>
    <row r="15684" s="6" customFormat="1" ht="14.25" hidden="1" customHeight="1" spans="1:10">
      <c r="A15684" s="15">
        <v>15682</v>
      </c>
      <c r="B15684" s="15" t="s">
        <v>11</v>
      </c>
      <c r="C15684" s="15" t="s">
        <v>28993</v>
      </c>
      <c r="D15684" s="15" t="s">
        <v>33314</v>
      </c>
      <c r="E15684" s="21" t="s">
        <v>33315</v>
      </c>
      <c r="F15684" s="21" t="s">
        <v>33486</v>
      </c>
      <c r="G15684" s="15">
        <v>1102682342</v>
      </c>
      <c r="H15684" s="21" t="s">
        <v>33495</v>
      </c>
      <c r="I15684" s="15"/>
      <c r="J15684" s="15"/>
    </row>
    <row r="15685" s="6" customFormat="1" ht="14.25" hidden="1" customHeight="1" spans="1:10">
      <c r="A15685" s="15">
        <v>15683</v>
      </c>
      <c r="B15685" s="15" t="s">
        <v>11</v>
      </c>
      <c r="C15685" s="15" t="s">
        <v>28993</v>
      </c>
      <c r="D15685" s="15" t="s">
        <v>33314</v>
      </c>
      <c r="E15685" s="21" t="s">
        <v>33315</v>
      </c>
      <c r="F15685" s="21" t="s">
        <v>33486</v>
      </c>
      <c r="G15685" s="15">
        <v>1102682335</v>
      </c>
      <c r="H15685" s="21" t="s">
        <v>33496</v>
      </c>
      <c r="I15685" s="15"/>
      <c r="J15685" s="15"/>
    </row>
    <row r="15686" s="6" customFormat="1" ht="14.25" hidden="1" customHeight="1" spans="1:10">
      <c r="A15686" s="15">
        <v>15684</v>
      </c>
      <c r="B15686" s="15" t="s">
        <v>11</v>
      </c>
      <c r="C15686" s="15" t="s">
        <v>28993</v>
      </c>
      <c r="D15686" s="15" t="s">
        <v>33314</v>
      </c>
      <c r="E15686" s="21" t="s">
        <v>33315</v>
      </c>
      <c r="F15686" s="21" t="s">
        <v>33486</v>
      </c>
      <c r="G15686" s="15">
        <v>1102682343</v>
      </c>
      <c r="H15686" s="21" t="s">
        <v>33497</v>
      </c>
      <c r="I15686" s="15"/>
      <c r="J15686" s="15"/>
    </row>
    <row r="15687" s="6" customFormat="1" ht="14.25" hidden="1" customHeight="1" spans="1:10">
      <c r="A15687" s="15">
        <v>15685</v>
      </c>
      <c r="B15687" s="15" t="s">
        <v>11</v>
      </c>
      <c r="C15687" s="15" t="s">
        <v>28993</v>
      </c>
      <c r="D15687" s="15" t="s">
        <v>33314</v>
      </c>
      <c r="E15687" s="21" t="s">
        <v>33315</v>
      </c>
      <c r="F15687" s="21" t="s">
        <v>33486</v>
      </c>
      <c r="G15687" s="15">
        <v>1102682346</v>
      </c>
      <c r="H15687" s="21" t="s">
        <v>33498</v>
      </c>
      <c r="I15687" s="15"/>
      <c r="J15687" s="15"/>
    </row>
    <row r="15688" s="6" customFormat="1" ht="14.25" hidden="1" customHeight="1" spans="1:10">
      <c r="A15688" s="15">
        <v>15686</v>
      </c>
      <c r="B15688" s="15" t="s">
        <v>11</v>
      </c>
      <c r="C15688" s="15" t="s">
        <v>28993</v>
      </c>
      <c r="D15688" s="15" t="s">
        <v>33314</v>
      </c>
      <c r="E15688" s="21" t="s">
        <v>33315</v>
      </c>
      <c r="F15688" s="21" t="s">
        <v>33486</v>
      </c>
      <c r="G15688" s="15">
        <v>1102682334</v>
      </c>
      <c r="H15688" s="21" t="s">
        <v>33499</v>
      </c>
      <c r="I15688" s="15"/>
      <c r="J15688" s="15"/>
    </row>
    <row r="15689" s="6" customFormat="1" ht="14.25" hidden="1" customHeight="1" spans="1:10">
      <c r="A15689" s="15">
        <v>15687</v>
      </c>
      <c r="B15689" s="15" t="s">
        <v>11</v>
      </c>
      <c r="C15689" s="15" t="s">
        <v>28993</v>
      </c>
      <c r="D15689" s="15" t="s">
        <v>33314</v>
      </c>
      <c r="E15689" s="21" t="s">
        <v>33315</v>
      </c>
      <c r="F15689" s="21" t="s">
        <v>33500</v>
      </c>
      <c r="G15689" s="15">
        <v>1102682383</v>
      </c>
      <c r="H15689" s="21" t="s">
        <v>33501</v>
      </c>
      <c r="I15689" s="15"/>
      <c r="J15689" s="15"/>
    </row>
    <row r="15690" s="6" customFormat="1" ht="14.25" hidden="1" customHeight="1" spans="1:10">
      <c r="A15690" s="15">
        <v>15688</v>
      </c>
      <c r="B15690" s="15" t="s">
        <v>11</v>
      </c>
      <c r="C15690" s="15" t="s">
        <v>28993</v>
      </c>
      <c r="D15690" s="15" t="s">
        <v>33314</v>
      </c>
      <c r="E15690" s="21" t="s">
        <v>33315</v>
      </c>
      <c r="F15690" s="21" t="s">
        <v>33500</v>
      </c>
      <c r="G15690" s="15">
        <v>1103630793</v>
      </c>
      <c r="H15690" s="21" t="s">
        <v>33502</v>
      </c>
      <c r="I15690" s="15"/>
      <c r="J15690" s="15"/>
    </row>
    <row r="15691" s="6" customFormat="1" ht="14.25" hidden="1" customHeight="1" spans="1:10">
      <c r="A15691" s="15">
        <v>15689</v>
      </c>
      <c r="B15691" s="15" t="s">
        <v>11</v>
      </c>
      <c r="C15691" s="15" t="s">
        <v>28993</v>
      </c>
      <c r="D15691" s="15" t="s">
        <v>33314</v>
      </c>
      <c r="E15691" s="21" t="s">
        <v>33315</v>
      </c>
      <c r="F15691" s="21" t="s">
        <v>33500</v>
      </c>
      <c r="G15691" s="15">
        <v>1103630794</v>
      </c>
      <c r="H15691" s="21" t="s">
        <v>33503</v>
      </c>
      <c r="I15691" s="15"/>
      <c r="J15691" s="15"/>
    </row>
    <row r="15692" s="6" customFormat="1" ht="14.25" hidden="1" customHeight="1" spans="1:10">
      <c r="A15692" s="15">
        <v>15690</v>
      </c>
      <c r="B15692" s="15" t="s">
        <v>11</v>
      </c>
      <c r="C15692" s="15" t="s">
        <v>28993</v>
      </c>
      <c r="D15692" s="15" t="s">
        <v>33314</v>
      </c>
      <c r="E15692" s="21" t="s">
        <v>33315</v>
      </c>
      <c r="F15692" s="21" t="s">
        <v>33500</v>
      </c>
      <c r="G15692" s="15">
        <v>1102682384</v>
      </c>
      <c r="H15692" s="21" t="s">
        <v>33504</v>
      </c>
      <c r="I15692" s="15"/>
      <c r="J15692" s="15"/>
    </row>
    <row r="15693" s="6" customFormat="1" ht="14.25" hidden="1" customHeight="1" spans="1:10">
      <c r="A15693" s="15">
        <v>15691</v>
      </c>
      <c r="B15693" s="15" t="s">
        <v>11</v>
      </c>
      <c r="C15693" s="15" t="s">
        <v>28993</v>
      </c>
      <c r="D15693" s="15" t="s">
        <v>33314</v>
      </c>
      <c r="E15693" s="21" t="s">
        <v>33315</v>
      </c>
      <c r="F15693" s="21" t="s">
        <v>33500</v>
      </c>
      <c r="G15693" s="15" t="s">
        <v>33505</v>
      </c>
      <c r="H15693" s="21" t="s">
        <v>33506</v>
      </c>
      <c r="I15693" s="15"/>
      <c r="J15693" s="15"/>
    </row>
    <row r="15694" s="6" customFormat="1" ht="14.25" hidden="1" customHeight="1" spans="1:10">
      <c r="A15694" s="15">
        <v>15692</v>
      </c>
      <c r="B15694" s="15" t="s">
        <v>11</v>
      </c>
      <c r="C15694" s="15" t="s">
        <v>28993</v>
      </c>
      <c r="D15694" s="15" t="s">
        <v>33314</v>
      </c>
      <c r="E15694" s="21" t="s">
        <v>33315</v>
      </c>
      <c r="F15694" s="21" t="s">
        <v>33500</v>
      </c>
      <c r="G15694" s="15" t="s">
        <v>33507</v>
      </c>
      <c r="H15694" s="21" t="s">
        <v>33508</v>
      </c>
      <c r="I15694" s="15"/>
      <c r="J15694" s="15"/>
    </row>
    <row r="15695" s="6" customFormat="1" ht="14.25" hidden="1" customHeight="1" spans="1:10">
      <c r="A15695" s="15">
        <v>15693</v>
      </c>
      <c r="B15695" s="15" t="s">
        <v>11</v>
      </c>
      <c r="C15695" s="15" t="s">
        <v>28993</v>
      </c>
      <c r="D15695" s="15" t="s">
        <v>33314</v>
      </c>
      <c r="E15695" s="21" t="s">
        <v>33315</v>
      </c>
      <c r="F15695" s="21" t="s">
        <v>33500</v>
      </c>
      <c r="G15695" s="15" t="s">
        <v>33509</v>
      </c>
      <c r="H15695" s="21" t="s">
        <v>33510</v>
      </c>
      <c r="I15695" s="15"/>
      <c r="J15695" s="15"/>
    </row>
    <row r="15696" s="6" customFormat="1" ht="14.25" hidden="1" customHeight="1" spans="1:10">
      <c r="A15696" s="15">
        <v>15694</v>
      </c>
      <c r="B15696" s="15" t="s">
        <v>11</v>
      </c>
      <c r="C15696" s="15" t="s">
        <v>28993</v>
      </c>
      <c r="D15696" s="15" t="s">
        <v>33314</v>
      </c>
      <c r="E15696" s="21" t="s">
        <v>33315</v>
      </c>
      <c r="F15696" s="21" t="s">
        <v>33500</v>
      </c>
      <c r="G15696" s="15" t="s">
        <v>33511</v>
      </c>
      <c r="H15696" s="21" t="s">
        <v>33512</v>
      </c>
      <c r="I15696" s="15"/>
      <c r="J15696" s="15"/>
    </row>
    <row r="15697" s="6" customFormat="1" ht="14.25" hidden="1" customHeight="1" spans="1:10">
      <c r="A15697" s="15">
        <v>15695</v>
      </c>
      <c r="B15697" s="15" t="s">
        <v>11</v>
      </c>
      <c r="C15697" s="15" t="s">
        <v>28993</v>
      </c>
      <c r="D15697" s="15" t="s">
        <v>33314</v>
      </c>
      <c r="E15697" s="21" t="s">
        <v>33315</v>
      </c>
      <c r="F15697" s="21" t="s">
        <v>33513</v>
      </c>
      <c r="G15697" s="15">
        <v>1103044553</v>
      </c>
      <c r="H15697" s="21" t="s">
        <v>33514</v>
      </c>
      <c r="I15697" s="15"/>
      <c r="J15697" s="15"/>
    </row>
    <row r="15698" s="6" customFormat="1" ht="14.25" hidden="1" customHeight="1" spans="1:10">
      <c r="A15698" s="15">
        <v>15696</v>
      </c>
      <c r="B15698" s="15" t="s">
        <v>11</v>
      </c>
      <c r="C15698" s="15" t="s">
        <v>28993</v>
      </c>
      <c r="D15698" s="15" t="s">
        <v>33314</v>
      </c>
      <c r="E15698" s="21" t="s">
        <v>33315</v>
      </c>
      <c r="F15698" s="21" t="s">
        <v>33513</v>
      </c>
      <c r="G15698" s="15">
        <v>1102682767</v>
      </c>
      <c r="H15698" s="21" t="s">
        <v>33515</v>
      </c>
      <c r="I15698" s="15"/>
      <c r="J15698" s="15"/>
    </row>
    <row r="15699" s="6" customFormat="1" ht="14.25" hidden="1" customHeight="1" spans="1:10">
      <c r="A15699" s="15">
        <v>15697</v>
      </c>
      <c r="B15699" s="15" t="s">
        <v>11</v>
      </c>
      <c r="C15699" s="15" t="s">
        <v>28993</v>
      </c>
      <c r="D15699" s="15" t="s">
        <v>33314</v>
      </c>
      <c r="E15699" s="21" t="s">
        <v>33315</v>
      </c>
      <c r="F15699" s="21" t="s">
        <v>33516</v>
      </c>
      <c r="G15699" s="15">
        <v>1103430912</v>
      </c>
      <c r="H15699" s="21" t="s">
        <v>33517</v>
      </c>
      <c r="I15699" s="15"/>
      <c r="J15699" s="15"/>
    </row>
    <row r="15700" s="6" customFormat="1" ht="14.25" hidden="1" customHeight="1" spans="1:10">
      <c r="A15700" s="15">
        <v>15698</v>
      </c>
      <c r="B15700" s="15" t="s">
        <v>11</v>
      </c>
      <c r="C15700" s="15" t="s">
        <v>28993</v>
      </c>
      <c r="D15700" s="15" t="s">
        <v>33314</v>
      </c>
      <c r="E15700" s="21" t="s">
        <v>33315</v>
      </c>
      <c r="F15700" s="21" t="s">
        <v>33516</v>
      </c>
      <c r="G15700" s="15">
        <v>1102670679</v>
      </c>
      <c r="H15700" s="21" t="s">
        <v>33518</v>
      </c>
      <c r="I15700" s="15"/>
      <c r="J15700" s="15"/>
    </row>
    <row r="15701" s="6" customFormat="1" ht="14.25" hidden="1" customHeight="1" spans="1:10">
      <c r="A15701" s="15">
        <v>15699</v>
      </c>
      <c r="B15701" s="15" t="s">
        <v>11</v>
      </c>
      <c r="C15701" s="15" t="s">
        <v>28993</v>
      </c>
      <c r="D15701" s="15" t="s">
        <v>33314</v>
      </c>
      <c r="E15701" s="21" t="s">
        <v>33315</v>
      </c>
      <c r="F15701" s="21" t="s">
        <v>33516</v>
      </c>
      <c r="G15701" s="15">
        <v>1102682771</v>
      </c>
      <c r="H15701" s="21" t="s">
        <v>33519</v>
      </c>
      <c r="I15701" s="15"/>
      <c r="J15701" s="15"/>
    </row>
    <row r="15702" s="6" customFormat="1" ht="14.25" hidden="1" customHeight="1" spans="1:10">
      <c r="A15702" s="15">
        <v>15700</v>
      </c>
      <c r="B15702" s="15" t="s">
        <v>11</v>
      </c>
      <c r="C15702" s="15" t="s">
        <v>28993</v>
      </c>
      <c r="D15702" s="15" t="s">
        <v>33314</v>
      </c>
      <c r="E15702" s="21" t="s">
        <v>33315</v>
      </c>
      <c r="F15702" s="21" t="s">
        <v>33516</v>
      </c>
      <c r="G15702" s="15">
        <v>1102670680</v>
      </c>
      <c r="H15702" s="21" t="s">
        <v>33520</v>
      </c>
      <c r="I15702" s="15"/>
      <c r="J15702" s="15"/>
    </row>
    <row r="15703" s="6" customFormat="1" ht="14.25" hidden="1" customHeight="1" spans="1:10">
      <c r="A15703" s="15">
        <v>15701</v>
      </c>
      <c r="B15703" s="15" t="s">
        <v>11</v>
      </c>
      <c r="C15703" s="15" t="s">
        <v>28993</v>
      </c>
      <c r="D15703" s="15" t="s">
        <v>33314</v>
      </c>
      <c r="E15703" s="21" t="s">
        <v>33315</v>
      </c>
      <c r="F15703" s="21" t="s">
        <v>33516</v>
      </c>
      <c r="G15703" s="15" t="s">
        <v>33521</v>
      </c>
      <c r="H15703" s="21" t="s">
        <v>33522</v>
      </c>
      <c r="I15703" s="15"/>
      <c r="J15703" s="15"/>
    </row>
    <row r="15704" s="6" customFormat="1" ht="14.25" hidden="1" customHeight="1" spans="1:10">
      <c r="A15704" s="15">
        <v>15702</v>
      </c>
      <c r="B15704" s="15" t="s">
        <v>11</v>
      </c>
      <c r="C15704" s="15" t="s">
        <v>28993</v>
      </c>
      <c r="D15704" s="15" t="s">
        <v>33314</v>
      </c>
      <c r="E15704" s="21" t="s">
        <v>33315</v>
      </c>
      <c r="F15704" s="21" t="s">
        <v>33516</v>
      </c>
      <c r="G15704" s="15">
        <v>1102682772</v>
      </c>
      <c r="H15704" s="21" t="s">
        <v>33523</v>
      </c>
      <c r="I15704" s="15"/>
      <c r="J15704" s="15"/>
    </row>
    <row r="15705" s="6" customFormat="1" ht="14.25" hidden="1" customHeight="1" spans="1:10">
      <c r="A15705" s="15">
        <v>15703</v>
      </c>
      <c r="B15705" s="15" t="s">
        <v>11</v>
      </c>
      <c r="C15705" s="15" t="s">
        <v>28993</v>
      </c>
      <c r="D15705" s="15" t="s">
        <v>33314</v>
      </c>
      <c r="E15705" s="21" t="s">
        <v>33315</v>
      </c>
      <c r="F15705" s="21" t="s">
        <v>33516</v>
      </c>
      <c r="G15705" s="15">
        <v>1103430910</v>
      </c>
      <c r="H15705" s="21" t="s">
        <v>33524</v>
      </c>
      <c r="I15705" s="15"/>
      <c r="J15705" s="15"/>
    </row>
    <row r="15706" s="6" customFormat="1" ht="14.25" hidden="1" customHeight="1" spans="1:10">
      <c r="A15706" s="15">
        <v>15704</v>
      </c>
      <c r="B15706" s="15" t="s">
        <v>11</v>
      </c>
      <c r="C15706" s="15" t="s">
        <v>28993</v>
      </c>
      <c r="D15706" s="15" t="s">
        <v>33314</v>
      </c>
      <c r="E15706" s="21" t="s">
        <v>33315</v>
      </c>
      <c r="F15706" s="21" t="s">
        <v>33516</v>
      </c>
      <c r="G15706" s="15">
        <v>1102682773</v>
      </c>
      <c r="H15706" s="21" t="s">
        <v>33525</v>
      </c>
      <c r="I15706" s="15"/>
      <c r="J15706" s="15"/>
    </row>
    <row r="15707" s="6" customFormat="1" ht="14.25" hidden="1" customHeight="1" spans="1:10">
      <c r="A15707" s="15">
        <v>15705</v>
      </c>
      <c r="B15707" s="15" t="s">
        <v>11</v>
      </c>
      <c r="C15707" s="15" t="s">
        <v>28993</v>
      </c>
      <c r="D15707" s="15" t="s">
        <v>33314</v>
      </c>
      <c r="E15707" s="21" t="s">
        <v>33315</v>
      </c>
      <c r="F15707" s="21" t="s">
        <v>33516</v>
      </c>
      <c r="G15707" s="15">
        <v>1102652498</v>
      </c>
      <c r="H15707" s="21" t="s">
        <v>33526</v>
      </c>
      <c r="I15707" s="15"/>
      <c r="J15707" s="15"/>
    </row>
    <row r="15708" s="6" customFormat="1" ht="14.25" hidden="1" customHeight="1" spans="1:10">
      <c r="A15708" s="15">
        <v>15706</v>
      </c>
      <c r="B15708" s="15" t="s">
        <v>11</v>
      </c>
      <c r="C15708" s="15" t="s">
        <v>28993</v>
      </c>
      <c r="D15708" s="15" t="s">
        <v>33314</v>
      </c>
      <c r="E15708" s="21" t="s">
        <v>33315</v>
      </c>
      <c r="F15708" s="21" t="s">
        <v>33516</v>
      </c>
      <c r="G15708" s="15">
        <v>1102682770</v>
      </c>
      <c r="H15708" s="21" t="s">
        <v>33527</v>
      </c>
      <c r="I15708" s="15"/>
      <c r="J15708" s="15"/>
    </row>
    <row r="15709" s="6" customFormat="1" ht="14.25" hidden="1" customHeight="1" spans="1:10">
      <c r="A15709" s="15">
        <v>15707</v>
      </c>
      <c r="B15709" s="15" t="s">
        <v>11</v>
      </c>
      <c r="C15709" s="15" t="s">
        <v>28993</v>
      </c>
      <c r="D15709" s="15" t="s">
        <v>33314</v>
      </c>
      <c r="E15709" s="21" t="s">
        <v>33315</v>
      </c>
      <c r="F15709" s="21" t="s">
        <v>33516</v>
      </c>
      <c r="G15709" s="15">
        <v>1103430911</v>
      </c>
      <c r="H15709" s="21" t="s">
        <v>33528</v>
      </c>
      <c r="I15709" s="15"/>
      <c r="J15709" s="15"/>
    </row>
    <row r="15710" s="6" customFormat="1" ht="14.25" hidden="1" customHeight="1" spans="1:10">
      <c r="A15710" s="15">
        <v>15708</v>
      </c>
      <c r="B15710" s="15" t="s">
        <v>11</v>
      </c>
      <c r="C15710" s="15" t="s">
        <v>28993</v>
      </c>
      <c r="D15710" s="15" t="s">
        <v>33314</v>
      </c>
      <c r="E15710" s="21" t="s">
        <v>33315</v>
      </c>
      <c r="F15710" s="21" t="s">
        <v>33516</v>
      </c>
      <c r="G15710" s="15">
        <v>1102652501</v>
      </c>
      <c r="H15710" s="21" t="s">
        <v>33529</v>
      </c>
      <c r="I15710" s="15"/>
      <c r="J15710" s="15"/>
    </row>
    <row r="15711" s="6" customFormat="1" ht="14.25" hidden="1" customHeight="1" spans="1:10">
      <c r="A15711" s="15">
        <v>15709</v>
      </c>
      <c r="B15711" s="15" t="s">
        <v>11</v>
      </c>
      <c r="C15711" s="15" t="s">
        <v>28993</v>
      </c>
      <c r="D15711" s="15" t="s">
        <v>33314</v>
      </c>
      <c r="E15711" s="21" t="s">
        <v>33315</v>
      </c>
      <c r="F15711" s="21" t="s">
        <v>33530</v>
      </c>
      <c r="G15711" s="15">
        <v>1102670676</v>
      </c>
      <c r="H15711" s="21" t="s">
        <v>33531</v>
      </c>
      <c r="I15711" s="15"/>
      <c r="J15711" s="15"/>
    </row>
    <row r="15712" s="6" customFormat="1" ht="14.25" hidden="1" customHeight="1" spans="1:10">
      <c r="A15712" s="15">
        <v>15710</v>
      </c>
      <c r="B15712" s="15" t="s">
        <v>11</v>
      </c>
      <c r="C15712" s="15" t="s">
        <v>28993</v>
      </c>
      <c r="D15712" s="15" t="s">
        <v>33314</v>
      </c>
      <c r="E15712" s="21" t="s">
        <v>33315</v>
      </c>
      <c r="F15712" s="21" t="s">
        <v>23283</v>
      </c>
      <c r="G15712" s="15">
        <v>1102665212</v>
      </c>
      <c r="H15712" s="21" t="s">
        <v>33532</v>
      </c>
      <c r="I15712" s="15"/>
      <c r="J15712" s="15"/>
    </row>
    <row r="15713" s="6" customFormat="1" ht="14.25" hidden="1" customHeight="1" spans="1:10">
      <c r="A15713" s="15">
        <v>15711</v>
      </c>
      <c r="B15713" s="15" t="s">
        <v>11</v>
      </c>
      <c r="C15713" s="15" t="s">
        <v>28993</v>
      </c>
      <c r="D15713" s="15" t="s">
        <v>33314</v>
      </c>
      <c r="E15713" s="21" t="s">
        <v>33315</v>
      </c>
      <c r="F15713" s="21" t="s">
        <v>23283</v>
      </c>
      <c r="G15713" s="204" t="s">
        <v>33533</v>
      </c>
      <c r="H15713" s="21" t="s">
        <v>33534</v>
      </c>
      <c r="I15713" s="15"/>
      <c r="J15713" s="15"/>
    </row>
    <row r="15714" s="6" customFormat="1" ht="14.25" hidden="1" customHeight="1" spans="1:10">
      <c r="A15714" s="15">
        <v>15712</v>
      </c>
      <c r="B15714" s="15" t="s">
        <v>11</v>
      </c>
      <c r="C15714" s="15" t="s">
        <v>28993</v>
      </c>
      <c r="D15714" s="15" t="s">
        <v>33314</v>
      </c>
      <c r="E15714" s="21" t="s">
        <v>33315</v>
      </c>
      <c r="F15714" s="21" t="s">
        <v>14088</v>
      </c>
      <c r="G15714" s="15">
        <v>1102682382</v>
      </c>
      <c r="H15714" s="21" t="s">
        <v>33535</v>
      </c>
      <c r="I15714" s="15"/>
      <c r="J15714" s="15"/>
    </row>
    <row r="15715" s="6" customFormat="1" ht="14.25" hidden="1" customHeight="1" spans="1:10">
      <c r="A15715" s="15">
        <v>15713</v>
      </c>
      <c r="B15715" s="15" t="s">
        <v>11</v>
      </c>
      <c r="C15715" s="15" t="s">
        <v>28993</v>
      </c>
      <c r="D15715" s="15" t="s">
        <v>33314</v>
      </c>
      <c r="E15715" s="21" t="s">
        <v>33315</v>
      </c>
      <c r="F15715" s="21" t="s">
        <v>14088</v>
      </c>
      <c r="G15715" s="15">
        <v>1102946958</v>
      </c>
      <c r="H15715" s="21" t="s">
        <v>33536</v>
      </c>
      <c r="I15715" s="15"/>
      <c r="J15715" s="15"/>
    </row>
    <row r="15716" s="6" customFormat="1" ht="14.25" hidden="1" customHeight="1" spans="1:10">
      <c r="A15716" s="15">
        <v>15714</v>
      </c>
      <c r="B15716" s="15" t="s">
        <v>11</v>
      </c>
      <c r="C15716" s="15" t="s">
        <v>28993</v>
      </c>
      <c r="D15716" s="15" t="s">
        <v>33314</v>
      </c>
      <c r="E15716" s="21" t="s">
        <v>33315</v>
      </c>
      <c r="F15716" s="21" t="s">
        <v>14088</v>
      </c>
      <c r="G15716" s="15">
        <v>1102652500</v>
      </c>
      <c r="H15716" s="21" t="s">
        <v>33537</v>
      </c>
      <c r="I15716" s="15"/>
      <c r="J15716" s="15"/>
    </row>
    <row r="15717" s="6" customFormat="1" ht="14.25" hidden="1" customHeight="1" spans="1:10">
      <c r="A15717" s="15">
        <v>15715</v>
      </c>
      <c r="B15717" s="15" t="s">
        <v>11</v>
      </c>
      <c r="C15717" s="15" t="s">
        <v>28993</v>
      </c>
      <c r="D15717" s="15" t="s">
        <v>33314</v>
      </c>
      <c r="E15717" s="21" t="s">
        <v>33315</v>
      </c>
      <c r="F15717" s="21" t="s">
        <v>33376</v>
      </c>
      <c r="G15717" s="15">
        <v>1103176687</v>
      </c>
      <c r="H15717" s="21" t="s">
        <v>33538</v>
      </c>
      <c r="I15717" s="15"/>
      <c r="J15717" s="15"/>
    </row>
    <row r="15718" s="6" customFormat="1" ht="14.25" hidden="1" customHeight="1" spans="1:10">
      <c r="A15718" s="15">
        <v>15716</v>
      </c>
      <c r="B15718" s="15" t="s">
        <v>11</v>
      </c>
      <c r="C15718" s="15" t="s">
        <v>28993</v>
      </c>
      <c r="D15718" s="15" t="s">
        <v>33314</v>
      </c>
      <c r="E15718" s="21" t="s">
        <v>33315</v>
      </c>
      <c r="F15718" s="21" t="s">
        <v>33452</v>
      </c>
      <c r="G15718" s="15">
        <v>1102682389</v>
      </c>
      <c r="H15718" s="21" t="s">
        <v>33539</v>
      </c>
      <c r="I15718" s="15"/>
      <c r="J15718" s="15"/>
    </row>
    <row r="15719" s="3" customFormat="1" ht="14.25" hidden="1" customHeight="1" spans="1:10">
      <c r="A15719" s="15">
        <v>15717</v>
      </c>
      <c r="B15719" s="15" t="s">
        <v>11</v>
      </c>
      <c r="C15719" s="93" t="s">
        <v>33540</v>
      </c>
      <c r="D15719" s="93" t="s">
        <v>33541</v>
      </c>
      <c r="E15719" s="93" t="s">
        <v>3924</v>
      </c>
      <c r="F15719" s="93" t="s">
        <v>3924</v>
      </c>
      <c r="G15719" s="93" t="s">
        <v>33542</v>
      </c>
      <c r="H15719" s="93" t="s">
        <v>33543</v>
      </c>
      <c r="I15719" s="94"/>
      <c r="J15719" s="94"/>
    </row>
    <row r="15720" s="3" customFormat="1" ht="14.25" hidden="1" customHeight="1" spans="1:10">
      <c r="A15720" s="15">
        <v>15718</v>
      </c>
      <c r="B15720" s="15" t="s">
        <v>11</v>
      </c>
      <c r="C15720" s="93" t="s">
        <v>33540</v>
      </c>
      <c r="D15720" s="93" t="s">
        <v>33541</v>
      </c>
      <c r="E15720" s="93" t="s">
        <v>3924</v>
      </c>
      <c r="F15720" s="93" t="s">
        <v>3924</v>
      </c>
      <c r="G15720" s="93" t="s">
        <v>33544</v>
      </c>
      <c r="H15720" s="93" t="s">
        <v>33545</v>
      </c>
      <c r="I15720" s="94"/>
      <c r="J15720" s="94"/>
    </row>
    <row r="15721" s="3" customFormat="1" ht="14.25" hidden="1" customHeight="1" spans="1:10">
      <c r="A15721" s="15">
        <v>15719</v>
      </c>
      <c r="B15721" s="15" t="s">
        <v>11</v>
      </c>
      <c r="C15721" s="93" t="s">
        <v>33540</v>
      </c>
      <c r="D15721" s="93" t="s">
        <v>33541</v>
      </c>
      <c r="E15721" s="93" t="s">
        <v>3924</v>
      </c>
      <c r="F15721" s="93" t="s">
        <v>3924</v>
      </c>
      <c r="G15721" s="93" t="s">
        <v>33546</v>
      </c>
      <c r="H15721" s="93" t="s">
        <v>33547</v>
      </c>
      <c r="I15721" s="93"/>
      <c r="J15721" s="93"/>
    </row>
    <row r="15722" s="3" customFormat="1" ht="14.25" hidden="1" customHeight="1" spans="1:10">
      <c r="A15722" s="15">
        <v>15720</v>
      </c>
      <c r="B15722" s="15" t="s">
        <v>11</v>
      </c>
      <c r="C15722" s="93" t="s">
        <v>33540</v>
      </c>
      <c r="D15722" s="93" t="s">
        <v>33541</v>
      </c>
      <c r="E15722" s="93" t="s">
        <v>3924</v>
      </c>
      <c r="F15722" s="93" t="s">
        <v>3924</v>
      </c>
      <c r="G15722" s="93" t="s">
        <v>33548</v>
      </c>
      <c r="H15722" s="93" t="s">
        <v>33549</v>
      </c>
      <c r="I15722" s="93"/>
      <c r="J15722" s="93"/>
    </row>
    <row r="15723" s="3" customFormat="1" ht="14.25" hidden="1" customHeight="1" spans="1:10">
      <c r="A15723" s="15">
        <v>15721</v>
      </c>
      <c r="B15723" s="15" t="s">
        <v>11</v>
      </c>
      <c r="C15723" s="93" t="s">
        <v>33540</v>
      </c>
      <c r="D15723" s="93" t="s">
        <v>33541</v>
      </c>
      <c r="E15723" s="93" t="s">
        <v>3924</v>
      </c>
      <c r="F15723" s="93" t="s">
        <v>3924</v>
      </c>
      <c r="G15723" s="93" t="s">
        <v>33550</v>
      </c>
      <c r="H15723" s="93" t="s">
        <v>33551</v>
      </c>
      <c r="I15723" s="94"/>
      <c r="J15723" s="94"/>
    </row>
    <row r="15724" s="3" customFormat="1" ht="14.25" hidden="1" customHeight="1" spans="1:10">
      <c r="A15724" s="15">
        <v>15722</v>
      </c>
      <c r="B15724" s="15" t="s">
        <v>11</v>
      </c>
      <c r="C15724" s="93" t="s">
        <v>33540</v>
      </c>
      <c r="D15724" s="93" t="s">
        <v>33541</v>
      </c>
      <c r="E15724" s="93" t="s">
        <v>3924</v>
      </c>
      <c r="F15724" s="93" t="s">
        <v>3924</v>
      </c>
      <c r="G15724" s="93" t="s">
        <v>33552</v>
      </c>
      <c r="H15724" s="93" t="s">
        <v>33553</v>
      </c>
      <c r="I15724" s="94"/>
      <c r="J15724" s="94"/>
    </row>
    <row r="15725" s="3" customFormat="1" ht="14.25" hidden="1" customHeight="1" spans="1:10">
      <c r="A15725" s="15">
        <v>15723</v>
      </c>
      <c r="B15725" s="15" t="s">
        <v>11</v>
      </c>
      <c r="C15725" s="93" t="s">
        <v>33540</v>
      </c>
      <c r="D15725" s="93" t="s">
        <v>33541</v>
      </c>
      <c r="E15725" s="93" t="s">
        <v>3924</v>
      </c>
      <c r="F15725" s="93" t="s">
        <v>3924</v>
      </c>
      <c r="G15725" s="93" t="s">
        <v>33554</v>
      </c>
      <c r="H15725" s="93" t="s">
        <v>33555</v>
      </c>
      <c r="I15725" s="94"/>
      <c r="J15725" s="94"/>
    </row>
    <row r="15726" s="3" customFormat="1" ht="14.25" hidden="1" customHeight="1" spans="1:10">
      <c r="A15726" s="15">
        <v>15724</v>
      </c>
      <c r="B15726" s="15" t="s">
        <v>11</v>
      </c>
      <c r="C15726" s="93" t="s">
        <v>33540</v>
      </c>
      <c r="D15726" s="93" t="s">
        <v>33541</v>
      </c>
      <c r="E15726" s="93" t="s">
        <v>3924</v>
      </c>
      <c r="F15726" s="93" t="s">
        <v>3924</v>
      </c>
      <c r="G15726" s="93" t="s">
        <v>33556</v>
      </c>
      <c r="H15726" s="93" t="s">
        <v>33557</v>
      </c>
      <c r="I15726" s="94"/>
      <c r="J15726" s="94"/>
    </row>
    <row r="15727" s="3" customFormat="1" ht="14.25" hidden="1" customHeight="1" spans="1:10">
      <c r="A15727" s="15">
        <v>15725</v>
      </c>
      <c r="B15727" s="15" t="s">
        <v>11</v>
      </c>
      <c r="C15727" s="93" t="s">
        <v>33540</v>
      </c>
      <c r="D15727" s="93" t="s">
        <v>33541</v>
      </c>
      <c r="E15727" s="93" t="s">
        <v>3924</v>
      </c>
      <c r="F15727" s="93" t="s">
        <v>3924</v>
      </c>
      <c r="G15727" s="93" t="s">
        <v>33558</v>
      </c>
      <c r="H15727" s="93" t="s">
        <v>33559</v>
      </c>
      <c r="I15727" s="94"/>
      <c r="J15727" s="94"/>
    </row>
    <row r="15728" s="3" customFormat="1" ht="14.25" hidden="1" customHeight="1" spans="1:10">
      <c r="A15728" s="15">
        <v>15726</v>
      </c>
      <c r="B15728" s="15" t="s">
        <v>11</v>
      </c>
      <c r="C15728" s="93" t="s">
        <v>33540</v>
      </c>
      <c r="D15728" s="93" t="s">
        <v>33541</v>
      </c>
      <c r="E15728" s="93" t="s">
        <v>3924</v>
      </c>
      <c r="F15728" s="93" t="s">
        <v>3924</v>
      </c>
      <c r="G15728" s="93" t="s">
        <v>33560</v>
      </c>
      <c r="H15728" s="93" t="s">
        <v>33561</v>
      </c>
      <c r="I15728" s="93"/>
      <c r="J15728" s="93"/>
    </row>
    <row r="15729" s="3" customFormat="1" ht="14.25" hidden="1" customHeight="1" spans="1:10">
      <c r="A15729" s="15">
        <v>15727</v>
      </c>
      <c r="B15729" s="15" t="s">
        <v>11</v>
      </c>
      <c r="C15729" s="93" t="s">
        <v>33540</v>
      </c>
      <c r="D15729" s="93" t="s">
        <v>33541</v>
      </c>
      <c r="E15729" s="93" t="s">
        <v>3924</v>
      </c>
      <c r="F15729" s="93" t="s">
        <v>3924</v>
      </c>
      <c r="G15729" s="93" t="s">
        <v>33562</v>
      </c>
      <c r="H15729" s="93" t="s">
        <v>33563</v>
      </c>
      <c r="I15729" s="93"/>
      <c r="J15729" s="93"/>
    </row>
    <row r="15730" s="3" customFormat="1" ht="14.25" hidden="1" customHeight="1" spans="1:10">
      <c r="A15730" s="15">
        <v>15728</v>
      </c>
      <c r="B15730" s="15" t="s">
        <v>11</v>
      </c>
      <c r="C15730" s="93" t="s">
        <v>33540</v>
      </c>
      <c r="D15730" s="93" t="s">
        <v>33541</v>
      </c>
      <c r="E15730" s="93" t="s">
        <v>3924</v>
      </c>
      <c r="F15730" s="93" t="s">
        <v>3924</v>
      </c>
      <c r="G15730" s="93" t="s">
        <v>33564</v>
      </c>
      <c r="H15730" s="93" t="s">
        <v>33565</v>
      </c>
      <c r="I15730" s="94"/>
      <c r="J15730" s="94"/>
    </row>
    <row r="15731" s="3" customFormat="1" ht="14.25" hidden="1" customHeight="1" spans="1:10">
      <c r="A15731" s="15">
        <v>15729</v>
      </c>
      <c r="B15731" s="15" t="s">
        <v>11</v>
      </c>
      <c r="C15731" s="93" t="s">
        <v>33540</v>
      </c>
      <c r="D15731" s="93" t="s">
        <v>33541</v>
      </c>
      <c r="E15731" s="93" t="s">
        <v>3924</v>
      </c>
      <c r="F15731" s="93" t="s">
        <v>3924</v>
      </c>
      <c r="G15731" s="93" t="s">
        <v>33566</v>
      </c>
      <c r="H15731" s="93" t="s">
        <v>33567</v>
      </c>
      <c r="I15731" s="93"/>
      <c r="J15731" s="93"/>
    </row>
    <row r="15732" s="3" customFormat="1" ht="14.25" hidden="1" customHeight="1" spans="1:10">
      <c r="A15732" s="15">
        <v>15730</v>
      </c>
      <c r="B15732" s="15" t="s">
        <v>11</v>
      </c>
      <c r="C15732" s="93" t="s">
        <v>33540</v>
      </c>
      <c r="D15732" s="93" t="s">
        <v>33541</v>
      </c>
      <c r="E15732" s="93" t="s">
        <v>3924</v>
      </c>
      <c r="F15732" s="93" t="s">
        <v>3924</v>
      </c>
      <c r="G15732" s="93" t="s">
        <v>33568</v>
      </c>
      <c r="H15732" s="93" t="s">
        <v>33569</v>
      </c>
      <c r="I15732" s="94"/>
      <c r="J15732" s="94"/>
    </row>
    <row r="15733" s="3" customFormat="1" ht="14.25" hidden="1" customHeight="1" spans="1:10">
      <c r="A15733" s="15">
        <v>15731</v>
      </c>
      <c r="B15733" s="15" t="s">
        <v>11</v>
      </c>
      <c r="C15733" s="93" t="s">
        <v>33540</v>
      </c>
      <c r="D15733" s="93" t="s">
        <v>33541</v>
      </c>
      <c r="E15733" s="93" t="s">
        <v>3924</v>
      </c>
      <c r="F15733" s="93" t="s">
        <v>3924</v>
      </c>
      <c r="G15733" s="93" t="s">
        <v>33570</v>
      </c>
      <c r="H15733" s="93" t="s">
        <v>33571</v>
      </c>
      <c r="I15733" s="93"/>
      <c r="J15733" s="93"/>
    </row>
    <row r="15734" s="3" customFormat="1" ht="14.25" hidden="1" customHeight="1" spans="1:10">
      <c r="A15734" s="15">
        <v>15732</v>
      </c>
      <c r="B15734" s="15" t="s">
        <v>11</v>
      </c>
      <c r="C15734" s="93" t="s">
        <v>33540</v>
      </c>
      <c r="D15734" s="93" t="s">
        <v>33541</v>
      </c>
      <c r="E15734" s="93" t="s">
        <v>3924</v>
      </c>
      <c r="F15734" s="93" t="s">
        <v>3924</v>
      </c>
      <c r="G15734" s="93" t="s">
        <v>33572</v>
      </c>
      <c r="H15734" s="93" t="s">
        <v>33573</v>
      </c>
      <c r="I15734" s="94"/>
      <c r="J15734" s="94"/>
    </row>
    <row r="15735" s="3" customFormat="1" ht="14.25" hidden="1" customHeight="1" spans="1:10">
      <c r="A15735" s="15">
        <v>15733</v>
      </c>
      <c r="B15735" s="15" t="s">
        <v>11</v>
      </c>
      <c r="C15735" s="93" t="s">
        <v>33540</v>
      </c>
      <c r="D15735" s="93" t="s">
        <v>33541</v>
      </c>
      <c r="E15735" s="93" t="s">
        <v>3924</v>
      </c>
      <c r="F15735" s="93" t="s">
        <v>3924</v>
      </c>
      <c r="G15735" s="93" t="s">
        <v>33574</v>
      </c>
      <c r="H15735" s="93" t="s">
        <v>33575</v>
      </c>
      <c r="I15735" s="94"/>
      <c r="J15735" s="94"/>
    </row>
    <row r="15736" s="3" customFormat="1" ht="14.25" hidden="1" customHeight="1" spans="1:10">
      <c r="A15736" s="15">
        <v>15734</v>
      </c>
      <c r="B15736" s="15" t="s">
        <v>11</v>
      </c>
      <c r="C15736" s="93" t="s">
        <v>33540</v>
      </c>
      <c r="D15736" s="93" t="s">
        <v>33541</v>
      </c>
      <c r="E15736" s="93" t="s">
        <v>3924</v>
      </c>
      <c r="F15736" s="93" t="s">
        <v>3924</v>
      </c>
      <c r="G15736" s="93" t="s">
        <v>33576</v>
      </c>
      <c r="H15736" s="93" t="s">
        <v>33577</v>
      </c>
      <c r="I15736" s="93"/>
      <c r="J15736" s="93"/>
    </row>
    <row r="15737" s="3" customFormat="1" ht="14.25" hidden="1" customHeight="1" spans="1:10">
      <c r="A15737" s="15">
        <v>15735</v>
      </c>
      <c r="B15737" s="15" t="s">
        <v>11</v>
      </c>
      <c r="C15737" s="93" t="s">
        <v>33540</v>
      </c>
      <c r="D15737" s="93" t="s">
        <v>33541</v>
      </c>
      <c r="E15737" s="93" t="s">
        <v>3924</v>
      </c>
      <c r="F15737" s="93" t="s">
        <v>3924</v>
      </c>
      <c r="G15737" s="93" t="s">
        <v>33578</v>
      </c>
      <c r="H15737" s="93" t="s">
        <v>33579</v>
      </c>
      <c r="I15737" s="94"/>
      <c r="J15737" s="94"/>
    </row>
    <row r="15738" s="3" customFormat="1" ht="14.25" hidden="1" customHeight="1" spans="1:10">
      <c r="A15738" s="15">
        <v>15736</v>
      </c>
      <c r="B15738" s="15" t="s">
        <v>11</v>
      </c>
      <c r="C15738" s="93" t="s">
        <v>33540</v>
      </c>
      <c r="D15738" s="93" t="s">
        <v>33541</v>
      </c>
      <c r="E15738" s="93" t="s">
        <v>3924</v>
      </c>
      <c r="F15738" s="93" t="s">
        <v>3924</v>
      </c>
      <c r="G15738" s="93" t="s">
        <v>33580</v>
      </c>
      <c r="H15738" s="93" t="s">
        <v>33581</v>
      </c>
      <c r="I15738" s="94"/>
      <c r="J15738" s="94"/>
    </row>
    <row r="15739" s="3" customFormat="1" ht="14.25" hidden="1" customHeight="1" spans="1:10">
      <c r="A15739" s="15">
        <v>15737</v>
      </c>
      <c r="B15739" s="15" t="s">
        <v>11</v>
      </c>
      <c r="C15739" s="93" t="s">
        <v>33540</v>
      </c>
      <c r="D15739" s="93" t="s">
        <v>33541</v>
      </c>
      <c r="E15739" s="93" t="s">
        <v>3924</v>
      </c>
      <c r="F15739" s="93" t="s">
        <v>3924</v>
      </c>
      <c r="G15739" s="93" t="s">
        <v>33582</v>
      </c>
      <c r="H15739" s="93" t="s">
        <v>33583</v>
      </c>
      <c r="I15739" s="93"/>
      <c r="J15739" s="93"/>
    </row>
    <row r="15740" s="3" customFormat="1" ht="14.25" hidden="1" customHeight="1" spans="1:10">
      <c r="A15740" s="15">
        <v>15738</v>
      </c>
      <c r="B15740" s="15" t="s">
        <v>11</v>
      </c>
      <c r="C15740" s="93" t="s">
        <v>33540</v>
      </c>
      <c r="D15740" s="93" t="s">
        <v>33541</v>
      </c>
      <c r="E15740" s="93" t="s">
        <v>3924</v>
      </c>
      <c r="F15740" s="93" t="s">
        <v>3924</v>
      </c>
      <c r="G15740" s="93" t="s">
        <v>33584</v>
      </c>
      <c r="H15740" s="93" t="s">
        <v>33585</v>
      </c>
      <c r="I15740" s="93"/>
      <c r="J15740" s="93"/>
    </row>
    <row r="15741" s="3" customFormat="1" ht="14.25" hidden="1" customHeight="1" spans="1:10">
      <c r="A15741" s="15">
        <v>15739</v>
      </c>
      <c r="B15741" s="15" t="s">
        <v>11</v>
      </c>
      <c r="C15741" s="93" t="s">
        <v>33540</v>
      </c>
      <c r="D15741" s="93" t="s">
        <v>33541</v>
      </c>
      <c r="E15741" s="93" t="s">
        <v>3924</v>
      </c>
      <c r="F15741" s="93" t="s">
        <v>3924</v>
      </c>
      <c r="G15741" s="93" t="s">
        <v>33586</v>
      </c>
      <c r="H15741" s="93" t="s">
        <v>33587</v>
      </c>
      <c r="I15741" s="94"/>
      <c r="J15741" s="94"/>
    </row>
    <row r="15742" s="3" customFormat="1" ht="14.25" hidden="1" customHeight="1" spans="1:10">
      <c r="A15742" s="15">
        <v>15740</v>
      </c>
      <c r="B15742" s="15" t="s">
        <v>11</v>
      </c>
      <c r="C15742" s="93" t="s">
        <v>33540</v>
      </c>
      <c r="D15742" s="93" t="s">
        <v>33541</v>
      </c>
      <c r="E15742" s="93" t="s">
        <v>3924</v>
      </c>
      <c r="F15742" s="93" t="s">
        <v>3924</v>
      </c>
      <c r="G15742" s="93" t="s">
        <v>33588</v>
      </c>
      <c r="H15742" s="93" t="s">
        <v>33589</v>
      </c>
      <c r="I15742" s="94"/>
      <c r="J15742" s="94"/>
    </row>
    <row r="15743" s="3" customFormat="1" ht="14.25" hidden="1" customHeight="1" spans="1:10">
      <c r="A15743" s="15">
        <v>15741</v>
      </c>
      <c r="B15743" s="15" t="s">
        <v>11</v>
      </c>
      <c r="C15743" s="93" t="s">
        <v>33540</v>
      </c>
      <c r="D15743" s="93" t="s">
        <v>33541</v>
      </c>
      <c r="E15743" s="93" t="s">
        <v>3924</v>
      </c>
      <c r="F15743" s="93" t="s">
        <v>3924</v>
      </c>
      <c r="G15743" s="93" t="s">
        <v>33590</v>
      </c>
      <c r="H15743" s="93" t="s">
        <v>33591</v>
      </c>
      <c r="I15743" s="93"/>
      <c r="J15743" s="93"/>
    </row>
    <row r="15744" s="3" customFormat="1" ht="14.25" hidden="1" customHeight="1" spans="1:10">
      <c r="A15744" s="15">
        <v>15742</v>
      </c>
      <c r="B15744" s="15" t="s">
        <v>11</v>
      </c>
      <c r="C15744" s="93" t="s">
        <v>33540</v>
      </c>
      <c r="D15744" s="93" t="s">
        <v>33541</v>
      </c>
      <c r="E15744" s="93" t="s">
        <v>3924</v>
      </c>
      <c r="F15744" s="93" t="s">
        <v>3924</v>
      </c>
      <c r="G15744" s="93" t="s">
        <v>33592</v>
      </c>
      <c r="H15744" s="93" t="s">
        <v>33593</v>
      </c>
      <c r="I15744" s="93"/>
      <c r="J15744" s="93"/>
    </row>
    <row r="15745" s="3" customFormat="1" ht="14.25" hidden="1" customHeight="1" spans="1:10">
      <c r="A15745" s="15">
        <v>15743</v>
      </c>
      <c r="B15745" s="15" t="s">
        <v>11</v>
      </c>
      <c r="C15745" s="93" t="s">
        <v>33540</v>
      </c>
      <c r="D15745" s="93" t="s">
        <v>33541</v>
      </c>
      <c r="E15745" s="93" t="s">
        <v>3924</v>
      </c>
      <c r="F15745" s="93" t="s">
        <v>3924</v>
      </c>
      <c r="G15745" s="93" t="s">
        <v>33594</v>
      </c>
      <c r="H15745" s="93" t="s">
        <v>33595</v>
      </c>
      <c r="I15745" s="94"/>
      <c r="J15745" s="94"/>
    </row>
    <row r="15746" s="3" customFormat="1" ht="14.25" hidden="1" customHeight="1" spans="1:10">
      <c r="A15746" s="15">
        <v>15744</v>
      </c>
      <c r="B15746" s="15" t="s">
        <v>11</v>
      </c>
      <c r="C15746" s="93" t="s">
        <v>33540</v>
      </c>
      <c r="D15746" s="93" t="s">
        <v>33541</v>
      </c>
      <c r="E15746" s="93" t="s">
        <v>3924</v>
      </c>
      <c r="F15746" s="93" t="s">
        <v>3924</v>
      </c>
      <c r="G15746" s="93" t="s">
        <v>33596</v>
      </c>
      <c r="H15746" s="93" t="s">
        <v>33597</v>
      </c>
      <c r="I15746" s="94"/>
      <c r="J15746" s="94"/>
    </row>
    <row r="15747" s="3" customFormat="1" ht="14.25" hidden="1" customHeight="1" spans="1:10">
      <c r="A15747" s="15">
        <v>15745</v>
      </c>
      <c r="B15747" s="15" t="s">
        <v>11</v>
      </c>
      <c r="C15747" s="93" t="s">
        <v>33540</v>
      </c>
      <c r="D15747" s="93" t="s">
        <v>33541</v>
      </c>
      <c r="E15747" s="93" t="s">
        <v>3924</v>
      </c>
      <c r="F15747" s="93" t="s">
        <v>3924</v>
      </c>
      <c r="G15747" s="93" t="s">
        <v>33598</v>
      </c>
      <c r="H15747" s="93" t="s">
        <v>33599</v>
      </c>
      <c r="I15747" s="93"/>
      <c r="J15747" s="93"/>
    </row>
    <row r="15748" s="3" customFormat="1" ht="14.25" hidden="1" customHeight="1" spans="1:10">
      <c r="A15748" s="15">
        <v>15746</v>
      </c>
      <c r="B15748" s="15" t="s">
        <v>11</v>
      </c>
      <c r="C15748" s="93" t="s">
        <v>33540</v>
      </c>
      <c r="D15748" s="93" t="s">
        <v>33541</v>
      </c>
      <c r="E15748" s="93" t="s">
        <v>3924</v>
      </c>
      <c r="F15748" s="93" t="s">
        <v>3924</v>
      </c>
      <c r="G15748" s="93" t="s">
        <v>33600</v>
      </c>
      <c r="H15748" s="93" t="s">
        <v>33601</v>
      </c>
      <c r="I15748" s="93"/>
      <c r="J15748" s="93"/>
    </row>
    <row r="15749" s="3" customFormat="1" ht="14.25" hidden="1" customHeight="1" spans="1:10">
      <c r="A15749" s="15">
        <v>15747</v>
      </c>
      <c r="B15749" s="15" t="s">
        <v>11</v>
      </c>
      <c r="C15749" s="93" t="s">
        <v>33540</v>
      </c>
      <c r="D15749" s="93" t="s">
        <v>33541</v>
      </c>
      <c r="E15749" s="93" t="s">
        <v>3924</v>
      </c>
      <c r="F15749" s="93" t="s">
        <v>3924</v>
      </c>
      <c r="G15749" s="93" t="s">
        <v>33602</v>
      </c>
      <c r="H15749" s="93" t="s">
        <v>33603</v>
      </c>
      <c r="I15749" s="94"/>
      <c r="J15749" s="94"/>
    </row>
    <row r="15750" s="3" customFormat="1" ht="14.25" hidden="1" customHeight="1" spans="1:10">
      <c r="A15750" s="15">
        <v>15748</v>
      </c>
      <c r="B15750" s="15" t="s">
        <v>11</v>
      </c>
      <c r="C15750" s="93" t="s">
        <v>33540</v>
      </c>
      <c r="D15750" s="93" t="s">
        <v>33541</v>
      </c>
      <c r="E15750" s="93" t="s">
        <v>3924</v>
      </c>
      <c r="F15750" s="93" t="s">
        <v>3924</v>
      </c>
      <c r="G15750" s="93" t="s">
        <v>33604</v>
      </c>
      <c r="H15750" s="93" t="s">
        <v>33605</v>
      </c>
      <c r="I15750" s="93"/>
      <c r="J15750" s="93"/>
    </row>
    <row r="15751" s="3" customFormat="1" ht="14.25" hidden="1" customHeight="1" spans="1:10">
      <c r="A15751" s="15">
        <v>15749</v>
      </c>
      <c r="B15751" s="15" t="s">
        <v>11</v>
      </c>
      <c r="C15751" s="93" t="s">
        <v>33540</v>
      </c>
      <c r="D15751" s="93" t="s">
        <v>33541</v>
      </c>
      <c r="E15751" s="93" t="s">
        <v>3924</v>
      </c>
      <c r="F15751" s="93" t="s">
        <v>3924</v>
      </c>
      <c r="G15751" s="93" t="s">
        <v>33606</v>
      </c>
      <c r="H15751" s="93" t="s">
        <v>33607</v>
      </c>
      <c r="I15751" s="94"/>
      <c r="J15751" s="94"/>
    </row>
    <row r="15752" s="3" customFormat="1" ht="14.25" hidden="1" customHeight="1" spans="1:10">
      <c r="A15752" s="15">
        <v>15750</v>
      </c>
      <c r="B15752" s="15" t="s">
        <v>11</v>
      </c>
      <c r="C15752" s="93" t="s">
        <v>33540</v>
      </c>
      <c r="D15752" s="93" t="s">
        <v>33541</v>
      </c>
      <c r="E15752" s="93" t="s">
        <v>3924</v>
      </c>
      <c r="F15752" s="93" t="s">
        <v>3924</v>
      </c>
      <c r="G15752" s="93" t="s">
        <v>33608</v>
      </c>
      <c r="H15752" s="93" t="s">
        <v>33609</v>
      </c>
      <c r="I15752" s="94"/>
      <c r="J15752" s="94"/>
    </row>
    <row r="15753" s="3" customFormat="1" ht="14.25" hidden="1" customHeight="1" spans="1:10">
      <c r="A15753" s="15">
        <v>15751</v>
      </c>
      <c r="B15753" s="15" t="s">
        <v>11</v>
      </c>
      <c r="C15753" s="93" t="s">
        <v>33540</v>
      </c>
      <c r="D15753" s="93" t="s">
        <v>33541</v>
      </c>
      <c r="E15753" s="93" t="s">
        <v>3924</v>
      </c>
      <c r="F15753" s="93" t="s">
        <v>3924</v>
      </c>
      <c r="G15753" s="93" t="s">
        <v>33610</v>
      </c>
      <c r="H15753" s="93" t="s">
        <v>33611</v>
      </c>
      <c r="I15753" s="93"/>
      <c r="J15753" s="93"/>
    </row>
    <row r="15754" s="3" customFormat="1" ht="14.25" hidden="1" customHeight="1" spans="1:10">
      <c r="A15754" s="15">
        <v>15752</v>
      </c>
      <c r="B15754" s="15" t="s">
        <v>11</v>
      </c>
      <c r="C15754" s="93" t="s">
        <v>33540</v>
      </c>
      <c r="D15754" s="93" t="s">
        <v>33541</v>
      </c>
      <c r="E15754" s="93" t="s">
        <v>3924</v>
      </c>
      <c r="F15754" s="93" t="s">
        <v>3924</v>
      </c>
      <c r="G15754" s="93" t="s">
        <v>33612</v>
      </c>
      <c r="H15754" s="93" t="s">
        <v>33613</v>
      </c>
      <c r="I15754" s="94"/>
      <c r="J15754" s="94"/>
    </row>
    <row r="15755" s="3" customFormat="1" ht="14.25" hidden="1" customHeight="1" spans="1:10">
      <c r="A15755" s="15">
        <v>15753</v>
      </c>
      <c r="B15755" s="15" t="s">
        <v>11</v>
      </c>
      <c r="C15755" s="93" t="s">
        <v>33540</v>
      </c>
      <c r="D15755" s="93" t="s">
        <v>33541</v>
      </c>
      <c r="E15755" s="93" t="s">
        <v>3924</v>
      </c>
      <c r="F15755" s="93" t="s">
        <v>3924</v>
      </c>
      <c r="G15755" s="93" t="s">
        <v>33614</v>
      </c>
      <c r="H15755" s="93" t="s">
        <v>33615</v>
      </c>
      <c r="I15755" s="93"/>
      <c r="J15755" s="93"/>
    </row>
    <row r="15756" s="3" customFormat="1" ht="14.25" hidden="1" customHeight="1" spans="1:10">
      <c r="A15756" s="15">
        <v>15754</v>
      </c>
      <c r="B15756" s="15" t="s">
        <v>11</v>
      </c>
      <c r="C15756" s="93" t="s">
        <v>33540</v>
      </c>
      <c r="D15756" s="93" t="s">
        <v>33541</v>
      </c>
      <c r="E15756" s="93" t="s">
        <v>3924</v>
      </c>
      <c r="F15756" s="93" t="s">
        <v>3924</v>
      </c>
      <c r="G15756" s="93" t="s">
        <v>33616</v>
      </c>
      <c r="H15756" s="93" t="s">
        <v>33617</v>
      </c>
      <c r="I15756" s="93"/>
      <c r="J15756" s="93"/>
    </row>
    <row r="15757" s="3" customFormat="1" ht="14.25" hidden="1" customHeight="1" spans="1:10">
      <c r="A15757" s="15">
        <v>15755</v>
      </c>
      <c r="B15757" s="15" t="s">
        <v>11</v>
      </c>
      <c r="C15757" s="93" t="s">
        <v>33540</v>
      </c>
      <c r="D15757" s="93" t="s">
        <v>33541</v>
      </c>
      <c r="E15757" s="93" t="s">
        <v>3924</v>
      </c>
      <c r="F15757" s="93" t="s">
        <v>3924</v>
      </c>
      <c r="G15757" s="93" t="s">
        <v>33618</v>
      </c>
      <c r="H15757" s="93" t="s">
        <v>33619</v>
      </c>
      <c r="I15757" s="94"/>
      <c r="J15757" s="94"/>
    </row>
    <row r="15758" s="3" customFormat="1" ht="14.25" hidden="1" customHeight="1" spans="1:10">
      <c r="A15758" s="15">
        <v>15756</v>
      </c>
      <c r="B15758" s="15" t="s">
        <v>11</v>
      </c>
      <c r="C15758" s="93" t="s">
        <v>33540</v>
      </c>
      <c r="D15758" s="93" t="s">
        <v>33541</v>
      </c>
      <c r="E15758" s="93" t="s">
        <v>3924</v>
      </c>
      <c r="F15758" s="93" t="s">
        <v>3924</v>
      </c>
      <c r="G15758" s="93" t="s">
        <v>33620</v>
      </c>
      <c r="H15758" s="93" t="s">
        <v>33621</v>
      </c>
      <c r="I15758" s="94"/>
      <c r="J15758" s="94"/>
    </row>
    <row r="15759" s="3" customFormat="1" ht="14.25" hidden="1" customHeight="1" spans="1:10">
      <c r="A15759" s="15">
        <v>15757</v>
      </c>
      <c r="B15759" s="15" t="s">
        <v>11</v>
      </c>
      <c r="C15759" s="93" t="s">
        <v>33540</v>
      </c>
      <c r="D15759" s="93" t="s">
        <v>33541</v>
      </c>
      <c r="E15759" s="93" t="s">
        <v>3924</v>
      </c>
      <c r="F15759" s="93" t="s">
        <v>3924</v>
      </c>
      <c r="G15759" s="93" t="s">
        <v>33622</v>
      </c>
      <c r="H15759" s="93" t="s">
        <v>33623</v>
      </c>
      <c r="I15759" s="94"/>
      <c r="J15759" s="94"/>
    </row>
    <row r="15760" s="3" customFormat="1" ht="14.25" hidden="1" customHeight="1" spans="1:10">
      <c r="A15760" s="15">
        <v>15758</v>
      </c>
      <c r="B15760" s="15" t="s">
        <v>11</v>
      </c>
      <c r="C15760" s="93" t="s">
        <v>33540</v>
      </c>
      <c r="D15760" s="93" t="s">
        <v>33541</v>
      </c>
      <c r="E15760" s="93" t="s">
        <v>3924</v>
      </c>
      <c r="F15760" s="93" t="s">
        <v>3924</v>
      </c>
      <c r="G15760" s="93" t="s">
        <v>33624</v>
      </c>
      <c r="H15760" s="93" t="s">
        <v>33625</v>
      </c>
      <c r="I15760" s="93"/>
      <c r="J15760" s="93"/>
    </row>
    <row r="15761" s="3" customFormat="1" ht="14.25" hidden="1" customHeight="1" spans="1:10">
      <c r="A15761" s="15">
        <v>15759</v>
      </c>
      <c r="B15761" s="15" t="s">
        <v>11</v>
      </c>
      <c r="C15761" s="93" t="s">
        <v>33540</v>
      </c>
      <c r="D15761" s="93" t="s">
        <v>33541</v>
      </c>
      <c r="E15761" s="93" t="s">
        <v>3924</v>
      </c>
      <c r="F15761" s="93" t="s">
        <v>3924</v>
      </c>
      <c r="G15761" s="93" t="s">
        <v>33626</v>
      </c>
      <c r="H15761" s="93" t="s">
        <v>33627</v>
      </c>
      <c r="I15761" s="94"/>
      <c r="J15761" s="94"/>
    </row>
    <row r="15762" s="3" customFormat="1" ht="14.25" hidden="1" customHeight="1" spans="1:10">
      <c r="A15762" s="15">
        <v>15760</v>
      </c>
      <c r="B15762" s="15" t="s">
        <v>11</v>
      </c>
      <c r="C15762" s="93" t="s">
        <v>33540</v>
      </c>
      <c r="D15762" s="93" t="s">
        <v>33541</v>
      </c>
      <c r="E15762" s="93" t="s">
        <v>3924</v>
      </c>
      <c r="F15762" s="93" t="s">
        <v>3924</v>
      </c>
      <c r="G15762" s="93" t="s">
        <v>33628</v>
      </c>
      <c r="H15762" s="93" t="s">
        <v>33629</v>
      </c>
      <c r="I15762" s="94"/>
      <c r="J15762" s="94"/>
    </row>
    <row r="15763" s="3" customFormat="1" ht="14.25" hidden="1" customHeight="1" spans="1:10">
      <c r="A15763" s="15">
        <v>15761</v>
      </c>
      <c r="B15763" s="15" t="s">
        <v>11</v>
      </c>
      <c r="C15763" s="93" t="s">
        <v>33540</v>
      </c>
      <c r="D15763" s="93" t="s">
        <v>33541</v>
      </c>
      <c r="E15763" s="93" t="s">
        <v>3924</v>
      </c>
      <c r="F15763" s="93" t="s">
        <v>3924</v>
      </c>
      <c r="G15763" s="93" t="s">
        <v>33630</v>
      </c>
      <c r="H15763" s="93" t="s">
        <v>33631</v>
      </c>
      <c r="I15763" s="94"/>
      <c r="J15763" s="94"/>
    </row>
    <row r="15764" s="3" customFormat="1" ht="14.25" hidden="1" customHeight="1" spans="1:10">
      <c r="A15764" s="15">
        <v>15762</v>
      </c>
      <c r="B15764" s="15" t="s">
        <v>11</v>
      </c>
      <c r="C15764" s="93" t="s">
        <v>33540</v>
      </c>
      <c r="D15764" s="93" t="s">
        <v>33541</v>
      </c>
      <c r="E15764" s="93" t="s">
        <v>3924</v>
      </c>
      <c r="F15764" s="93" t="s">
        <v>3924</v>
      </c>
      <c r="G15764" s="93" t="s">
        <v>33632</v>
      </c>
      <c r="H15764" s="93" t="s">
        <v>33633</v>
      </c>
      <c r="I15764" s="94"/>
      <c r="J15764" s="94"/>
    </row>
    <row r="15765" s="3" customFormat="1" ht="14.25" hidden="1" customHeight="1" spans="1:10">
      <c r="A15765" s="15">
        <v>15763</v>
      </c>
      <c r="B15765" s="15" t="s">
        <v>11</v>
      </c>
      <c r="C15765" s="93" t="s">
        <v>33540</v>
      </c>
      <c r="D15765" s="93" t="s">
        <v>33541</v>
      </c>
      <c r="E15765" s="93" t="s">
        <v>3924</v>
      </c>
      <c r="F15765" s="93" t="s">
        <v>3924</v>
      </c>
      <c r="G15765" s="93" t="s">
        <v>33634</v>
      </c>
      <c r="H15765" s="93" t="s">
        <v>33635</v>
      </c>
      <c r="I15765" s="94"/>
      <c r="J15765" s="94"/>
    </row>
    <row r="15766" s="3" customFormat="1" ht="14.25" hidden="1" customHeight="1" spans="1:10">
      <c r="A15766" s="15">
        <v>15764</v>
      </c>
      <c r="B15766" s="15" t="s">
        <v>11</v>
      </c>
      <c r="C15766" s="93" t="s">
        <v>33540</v>
      </c>
      <c r="D15766" s="93" t="s">
        <v>33541</v>
      </c>
      <c r="E15766" s="93" t="s">
        <v>3924</v>
      </c>
      <c r="F15766" s="93" t="s">
        <v>3924</v>
      </c>
      <c r="G15766" s="93" t="s">
        <v>33636</v>
      </c>
      <c r="H15766" s="93" t="s">
        <v>33637</v>
      </c>
      <c r="I15766" s="94"/>
      <c r="J15766" s="94"/>
    </row>
    <row r="15767" s="3" customFormat="1" ht="14.25" hidden="1" customHeight="1" spans="1:10">
      <c r="A15767" s="15">
        <v>15765</v>
      </c>
      <c r="B15767" s="15" t="s">
        <v>11</v>
      </c>
      <c r="C15767" s="93" t="s">
        <v>33540</v>
      </c>
      <c r="D15767" s="93" t="s">
        <v>33541</v>
      </c>
      <c r="E15767" s="93" t="s">
        <v>3924</v>
      </c>
      <c r="F15767" s="93" t="s">
        <v>3924</v>
      </c>
      <c r="G15767" s="93" t="s">
        <v>33638</v>
      </c>
      <c r="H15767" s="93" t="s">
        <v>33639</v>
      </c>
      <c r="I15767" s="94"/>
      <c r="J15767" s="94"/>
    </row>
    <row r="15768" s="3" customFormat="1" ht="14.25" hidden="1" customHeight="1" spans="1:10">
      <c r="A15768" s="15">
        <v>15766</v>
      </c>
      <c r="B15768" s="15" t="s">
        <v>11</v>
      </c>
      <c r="C15768" s="93" t="s">
        <v>33540</v>
      </c>
      <c r="D15768" s="93" t="s">
        <v>33541</v>
      </c>
      <c r="E15768" s="93" t="s">
        <v>3924</v>
      </c>
      <c r="F15768" s="93" t="s">
        <v>3924</v>
      </c>
      <c r="G15768" s="93" t="s">
        <v>33640</v>
      </c>
      <c r="H15768" s="93" t="s">
        <v>33641</v>
      </c>
      <c r="I15768" s="94"/>
      <c r="J15768" s="94"/>
    </row>
    <row r="15769" s="3" customFormat="1" ht="14.25" hidden="1" customHeight="1" spans="1:10">
      <c r="A15769" s="15">
        <v>15767</v>
      </c>
      <c r="B15769" s="15" t="s">
        <v>11</v>
      </c>
      <c r="C15769" s="93" t="s">
        <v>33540</v>
      </c>
      <c r="D15769" s="93" t="s">
        <v>33541</v>
      </c>
      <c r="E15769" s="93" t="s">
        <v>3924</v>
      </c>
      <c r="F15769" s="93" t="s">
        <v>3924</v>
      </c>
      <c r="G15769" s="93" t="s">
        <v>33642</v>
      </c>
      <c r="H15769" s="93" t="s">
        <v>33643</v>
      </c>
      <c r="I15769" s="93"/>
      <c r="J15769" s="93"/>
    </row>
    <row r="15770" s="3" customFormat="1" ht="14.25" hidden="1" customHeight="1" spans="1:10">
      <c r="A15770" s="15">
        <v>15768</v>
      </c>
      <c r="B15770" s="15" t="s">
        <v>11</v>
      </c>
      <c r="C15770" s="93" t="s">
        <v>33540</v>
      </c>
      <c r="D15770" s="93" t="s">
        <v>33541</v>
      </c>
      <c r="E15770" s="93" t="s">
        <v>3924</v>
      </c>
      <c r="F15770" s="93" t="s">
        <v>3924</v>
      </c>
      <c r="G15770" s="93" t="s">
        <v>33644</v>
      </c>
      <c r="H15770" s="93" t="s">
        <v>33645</v>
      </c>
      <c r="I15770" s="93"/>
      <c r="J15770" s="93"/>
    </row>
    <row r="15771" s="3" customFormat="1" ht="14.25" hidden="1" customHeight="1" spans="1:10">
      <c r="A15771" s="15">
        <v>15769</v>
      </c>
      <c r="B15771" s="15" t="s">
        <v>11</v>
      </c>
      <c r="C15771" s="93" t="s">
        <v>33540</v>
      </c>
      <c r="D15771" s="93" t="s">
        <v>33541</v>
      </c>
      <c r="E15771" s="93" t="s">
        <v>3924</v>
      </c>
      <c r="F15771" s="93" t="s">
        <v>3924</v>
      </c>
      <c r="G15771" s="93" t="s">
        <v>33646</v>
      </c>
      <c r="H15771" s="93" t="s">
        <v>33647</v>
      </c>
      <c r="I15771" s="94"/>
      <c r="J15771" s="94"/>
    </row>
    <row r="15772" s="3" customFormat="1" ht="14.25" hidden="1" customHeight="1" spans="1:10">
      <c r="A15772" s="15">
        <v>15770</v>
      </c>
      <c r="B15772" s="15" t="s">
        <v>11</v>
      </c>
      <c r="C15772" s="93" t="s">
        <v>33540</v>
      </c>
      <c r="D15772" s="93" t="s">
        <v>33541</v>
      </c>
      <c r="E15772" s="93" t="s">
        <v>3924</v>
      </c>
      <c r="F15772" s="93" t="s">
        <v>3924</v>
      </c>
      <c r="G15772" s="93" t="s">
        <v>33648</v>
      </c>
      <c r="H15772" s="93" t="s">
        <v>33649</v>
      </c>
      <c r="I15772" s="94"/>
      <c r="J15772" s="94"/>
    </row>
    <row r="15773" s="3" customFormat="1" ht="14.25" hidden="1" customHeight="1" spans="1:10">
      <c r="A15773" s="15">
        <v>15771</v>
      </c>
      <c r="B15773" s="15" t="s">
        <v>11</v>
      </c>
      <c r="C15773" s="93" t="s">
        <v>33540</v>
      </c>
      <c r="D15773" s="93" t="s">
        <v>33541</v>
      </c>
      <c r="E15773" s="93" t="s">
        <v>3924</v>
      </c>
      <c r="F15773" s="93" t="s">
        <v>3924</v>
      </c>
      <c r="G15773" s="93" t="s">
        <v>33650</v>
      </c>
      <c r="H15773" s="93" t="s">
        <v>33651</v>
      </c>
      <c r="I15773" s="94"/>
      <c r="J15773" s="94"/>
    </row>
    <row r="15774" s="3" customFormat="1" ht="14.25" hidden="1" customHeight="1" spans="1:10">
      <c r="A15774" s="15">
        <v>15772</v>
      </c>
      <c r="B15774" s="15" t="s">
        <v>11</v>
      </c>
      <c r="C15774" s="93" t="s">
        <v>33540</v>
      </c>
      <c r="D15774" s="93" t="s">
        <v>33541</v>
      </c>
      <c r="E15774" s="93" t="s">
        <v>3924</v>
      </c>
      <c r="F15774" s="93" t="s">
        <v>3924</v>
      </c>
      <c r="G15774" s="93" t="s">
        <v>33652</v>
      </c>
      <c r="H15774" s="93" t="s">
        <v>33653</v>
      </c>
      <c r="I15774" s="93"/>
      <c r="J15774" s="93"/>
    </row>
    <row r="15775" s="3" customFormat="1" ht="14.25" hidden="1" customHeight="1" spans="1:10">
      <c r="A15775" s="15">
        <v>15773</v>
      </c>
      <c r="B15775" s="15" t="s">
        <v>11</v>
      </c>
      <c r="C15775" s="93" t="s">
        <v>33540</v>
      </c>
      <c r="D15775" s="93" t="s">
        <v>33541</v>
      </c>
      <c r="E15775" s="93" t="s">
        <v>3924</v>
      </c>
      <c r="F15775" s="93" t="s">
        <v>3924</v>
      </c>
      <c r="G15775" s="93" t="s">
        <v>33654</v>
      </c>
      <c r="H15775" s="93" t="s">
        <v>33655</v>
      </c>
      <c r="I15775" s="94"/>
      <c r="J15775" s="94"/>
    </row>
    <row r="15776" s="3" customFormat="1" ht="14.25" hidden="1" customHeight="1" spans="1:10">
      <c r="A15776" s="15">
        <v>15774</v>
      </c>
      <c r="B15776" s="15" t="s">
        <v>11</v>
      </c>
      <c r="C15776" s="93" t="s">
        <v>33540</v>
      </c>
      <c r="D15776" s="93" t="s">
        <v>33541</v>
      </c>
      <c r="E15776" s="93" t="s">
        <v>3924</v>
      </c>
      <c r="F15776" s="93" t="s">
        <v>3924</v>
      </c>
      <c r="G15776" s="93" t="s">
        <v>33656</v>
      </c>
      <c r="H15776" s="93" t="s">
        <v>33657</v>
      </c>
      <c r="I15776" s="94"/>
      <c r="J15776" s="94"/>
    </row>
    <row r="15777" s="3" customFormat="1" ht="14.25" hidden="1" customHeight="1" spans="1:10">
      <c r="A15777" s="15">
        <v>15775</v>
      </c>
      <c r="B15777" s="15" t="s">
        <v>11</v>
      </c>
      <c r="C15777" s="93" t="s">
        <v>33540</v>
      </c>
      <c r="D15777" s="93" t="s">
        <v>33541</v>
      </c>
      <c r="E15777" s="93" t="s">
        <v>3924</v>
      </c>
      <c r="F15777" s="93" t="s">
        <v>3924</v>
      </c>
      <c r="G15777" s="93" t="s">
        <v>33658</v>
      </c>
      <c r="H15777" s="93" t="s">
        <v>33659</v>
      </c>
      <c r="I15777" s="93"/>
      <c r="J15777" s="93"/>
    </row>
    <row r="15778" s="3" customFormat="1" ht="14.25" hidden="1" customHeight="1" spans="1:10">
      <c r="A15778" s="15">
        <v>15776</v>
      </c>
      <c r="B15778" s="15" t="s">
        <v>11</v>
      </c>
      <c r="C15778" s="93" t="s">
        <v>33540</v>
      </c>
      <c r="D15778" s="93" t="s">
        <v>33541</v>
      </c>
      <c r="E15778" s="93" t="s">
        <v>3924</v>
      </c>
      <c r="F15778" s="93" t="s">
        <v>3924</v>
      </c>
      <c r="G15778" s="93" t="s">
        <v>33660</v>
      </c>
      <c r="H15778" s="93" t="s">
        <v>33661</v>
      </c>
      <c r="I15778" s="94"/>
      <c r="J15778" s="94"/>
    </row>
    <row r="15779" s="3" customFormat="1" ht="14.25" hidden="1" customHeight="1" spans="1:10">
      <c r="A15779" s="15">
        <v>15777</v>
      </c>
      <c r="B15779" s="15" t="s">
        <v>11</v>
      </c>
      <c r="C15779" s="93" t="s">
        <v>33540</v>
      </c>
      <c r="D15779" s="93" t="s">
        <v>33541</v>
      </c>
      <c r="E15779" s="93" t="s">
        <v>3924</v>
      </c>
      <c r="F15779" s="93" t="s">
        <v>3924</v>
      </c>
      <c r="G15779" s="93" t="s">
        <v>33662</v>
      </c>
      <c r="H15779" s="93" t="s">
        <v>33663</v>
      </c>
      <c r="I15779" s="94"/>
      <c r="J15779" s="94"/>
    </row>
    <row r="15780" s="3" customFormat="1" ht="14.25" hidden="1" customHeight="1" spans="1:10">
      <c r="A15780" s="15">
        <v>15778</v>
      </c>
      <c r="B15780" s="15" t="s">
        <v>11</v>
      </c>
      <c r="C15780" s="93" t="s">
        <v>33540</v>
      </c>
      <c r="D15780" s="93" t="s">
        <v>33541</v>
      </c>
      <c r="E15780" s="93" t="s">
        <v>3924</v>
      </c>
      <c r="F15780" s="93" t="s">
        <v>3924</v>
      </c>
      <c r="G15780" s="93" t="s">
        <v>33664</v>
      </c>
      <c r="H15780" s="93" t="s">
        <v>33665</v>
      </c>
      <c r="I15780" s="93"/>
      <c r="J15780" s="93"/>
    </row>
    <row r="15781" s="3" customFormat="1" ht="14.25" hidden="1" customHeight="1" spans="1:10">
      <c r="A15781" s="15">
        <v>15779</v>
      </c>
      <c r="B15781" s="15" t="s">
        <v>11</v>
      </c>
      <c r="C15781" s="93" t="s">
        <v>33540</v>
      </c>
      <c r="D15781" s="93" t="s">
        <v>33541</v>
      </c>
      <c r="E15781" s="93" t="s">
        <v>3924</v>
      </c>
      <c r="F15781" s="93" t="s">
        <v>3924</v>
      </c>
      <c r="G15781" s="93" t="s">
        <v>33666</v>
      </c>
      <c r="H15781" s="93" t="s">
        <v>33667</v>
      </c>
      <c r="I15781" s="94"/>
      <c r="J15781" s="94"/>
    </row>
    <row r="15782" s="3" customFormat="1" ht="14.25" hidden="1" customHeight="1" spans="1:10">
      <c r="A15782" s="15">
        <v>15780</v>
      </c>
      <c r="B15782" s="15" t="s">
        <v>11</v>
      </c>
      <c r="C15782" s="93" t="s">
        <v>33540</v>
      </c>
      <c r="D15782" s="93" t="s">
        <v>33541</v>
      </c>
      <c r="E15782" s="93" t="s">
        <v>3924</v>
      </c>
      <c r="F15782" s="93" t="s">
        <v>3924</v>
      </c>
      <c r="G15782" s="93" t="s">
        <v>33668</v>
      </c>
      <c r="H15782" s="93" t="s">
        <v>33669</v>
      </c>
      <c r="I15782" s="93"/>
      <c r="J15782" s="93"/>
    </row>
    <row r="15783" s="3" customFormat="1" ht="14.25" hidden="1" customHeight="1" spans="1:10">
      <c r="A15783" s="15">
        <v>15781</v>
      </c>
      <c r="B15783" s="15" t="s">
        <v>11</v>
      </c>
      <c r="C15783" s="93" t="s">
        <v>33540</v>
      </c>
      <c r="D15783" s="93" t="s">
        <v>33541</v>
      </c>
      <c r="E15783" s="93" t="s">
        <v>3924</v>
      </c>
      <c r="F15783" s="93" t="s">
        <v>3924</v>
      </c>
      <c r="G15783" s="93" t="s">
        <v>33670</v>
      </c>
      <c r="H15783" s="93" t="s">
        <v>33671</v>
      </c>
      <c r="I15783" s="93"/>
      <c r="J15783" s="93"/>
    </row>
    <row r="15784" s="3" customFormat="1" ht="14.25" hidden="1" customHeight="1" spans="1:10">
      <c r="A15784" s="15">
        <v>15782</v>
      </c>
      <c r="B15784" s="15" t="s">
        <v>11</v>
      </c>
      <c r="C15784" s="93" t="s">
        <v>33540</v>
      </c>
      <c r="D15784" s="93" t="s">
        <v>33541</v>
      </c>
      <c r="E15784" s="93" t="s">
        <v>3924</v>
      </c>
      <c r="F15784" s="93" t="s">
        <v>3924</v>
      </c>
      <c r="G15784" s="93" t="s">
        <v>33672</v>
      </c>
      <c r="H15784" s="93" t="s">
        <v>33673</v>
      </c>
      <c r="I15784" s="94"/>
      <c r="J15784" s="94"/>
    </row>
    <row r="15785" s="3" customFormat="1" ht="14.25" hidden="1" customHeight="1" spans="1:10">
      <c r="A15785" s="15">
        <v>15783</v>
      </c>
      <c r="B15785" s="15" t="s">
        <v>11</v>
      </c>
      <c r="C15785" s="93" t="s">
        <v>33540</v>
      </c>
      <c r="D15785" s="93" t="s">
        <v>33541</v>
      </c>
      <c r="E15785" s="93" t="s">
        <v>3924</v>
      </c>
      <c r="F15785" s="93" t="s">
        <v>3924</v>
      </c>
      <c r="G15785" s="93" t="s">
        <v>33674</v>
      </c>
      <c r="H15785" s="93" t="s">
        <v>33675</v>
      </c>
      <c r="I15785" s="94"/>
      <c r="J15785" s="94"/>
    </row>
    <row r="15786" s="3" customFormat="1" ht="14.25" hidden="1" customHeight="1" spans="1:10">
      <c r="A15786" s="15">
        <v>15784</v>
      </c>
      <c r="B15786" s="15" t="s">
        <v>11</v>
      </c>
      <c r="C15786" s="93" t="s">
        <v>33540</v>
      </c>
      <c r="D15786" s="93" t="s">
        <v>33541</v>
      </c>
      <c r="E15786" s="93" t="s">
        <v>3924</v>
      </c>
      <c r="F15786" s="93" t="s">
        <v>3924</v>
      </c>
      <c r="G15786" s="93" t="s">
        <v>33676</v>
      </c>
      <c r="H15786" s="93" t="s">
        <v>33677</v>
      </c>
      <c r="I15786" s="93"/>
      <c r="J15786" s="93"/>
    </row>
    <row r="15787" s="3" customFormat="1" ht="14.25" hidden="1" customHeight="1" spans="1:10">
      <c r="A15787" s="15">
        <v>15785</v>
      </c>
      <c r="B15787" s="15" t="s">
        <v>11</v>
      </c>
      <c r="C15787" s="93" t="s">
        <v>33540</v>
      </c>
      <c r="D15787" s="93" t="s">
        <v>33541</v>
      </c>
      <c r="E15787" s="93" t="s">
        <v>3924</v>
      </c>
      <c r="F15787" s="93" t="s">
        <v>3924</v>
      </c>
      <c r="G15787" s="93" t="s">
        <v>33678</v>
      </c>
      <c r="H15787" s="93" t="s">
        <v>33679</v>
      </c>
      <c r="I15787" s="94"/>
      <c r="J15787" s="94"/>
    </row>
    <row r="15788" s="3" customFormat="1" ht="14.25" hidden="1" customHeight="1" spans="1:10">
      <c r="A15788" s="15">
        <v>15786</v>
      </c>
      <c r="B15788" s="15" t="s">
        <v>11</v>
      </c>
      <c r="C15788" s="93" t="s">
        <v>33540</v>
      </c>
      <c r="D15788" s="93" t="s">
        <v>33541</v>
      </c>
      <c r="E15788" s="93" t="s">
        <v>3924</v>
      </c>
      <c r="F15788" s="93" t="s">
        <v>3924</v>
      </c>
      <c r="G15788" s="93" t="s">
        <v>33680</v>
      </c>
      <c r="H15788" s="93" t="s">
        <v>33681</v>
      </c>
      <c r="I15788" s="94"/>
      <c r="J15788" s="94"/>
    </row>
    <row r="15789" s="3" customFormat="1" ht="14.25" hidden="1" customHeight="1" spans="1:10">
      <c r="A15789" s="15">
        <v>15787</v>
      </c>
      <c r="B15789" s="15" t="s">
        <v>11</v>
      </c>
      <c r="C15789" s="93" t="s">
        <v>33540</v>
      </c>
      <c r="D15789" s="93" t="s">
        <v>33541</v>
      </c>
      <c r="E15789" s="93" t="s">
        <v>3924</v>
      </c>
      <c r="F15789" s="93" t="s">
        <v>3924</v>
      </c>
      <c r="G15789" s="93" t="s">
        <v>33682</v>
      </c>
      <c r="H15789" s="93" t="s">
        <v>33683</v>
      </c>
      <c r="I15789" s="94"/>
      <c r="J15789" s="94"/>
    </row>
    <row r="15790" s="3" customFormat="1" ht="14.25" hidden="1" customHeight="1" spans="1:10">
      <c r="A15790" s="15">
        <v>15788</v>
      </c>
      <c r="B15790" s="15" t="s">
        <v>11</v>
      </c>
      <c r="C15790" s="93" t="s">
        <v>33540</v>
      </c>
      <c r="D15790" s="93" t="s">
        <v>33541</v>
      </c>
      <c r="E15790" s="93" t="s">
        <v>3924</v>
      </c>
      <c r="F15790" s="93" t="s">
        <v>3924</v>
      </c>
      <c r="G15790" s="93" t="s">
        <v>33684</v>
      </c>
      <c r="H15790" s="93" t="s">
        <v>33685</v>
      </c>
      <c r="I15790" s="93"/>
      <c r="J15790" s="93"/>
    </row>
    <row r="15791" s="3" customFormat="1" ht="14.25" hidden="1" customHeight="1" spans="1:10">
      <c r="A15791" s="15">
        <v>15789</v>
      </c>
      <c r="B15791" s="15" t="s">
        <v>11</v>
      </c>
      <c r="C15791" s="93" t="s">
        <v>33540</v>
      </c>
      <c r="D15791" s="93" t="s">
        <v>33541</v>
      </c>
      <c r="E15791" s="93" t="s">
        <v>3924</v>
      </c>
      <c r="F15791" s="93" t="s">
        <v>3924</v>
      </c>
      <c r="G15791" s="93" t="s">
        <v>33686</v>
      </c>
      <c r="H15791" s="93" t="s">
        <v>33687</v>
      </c>
      <c r="I15791" s="94"/>
      <c r="J15791" s="94"/>
    </row>
    <row r="15792" s="3" customFormat="1" ht="14.25" hidden="1" customHeight="1" spans="1:10">
      <c r="A15792" s="15">
        <v>15790</v>
      </c>
      <c r="B15792" s="15" t="s">
        <v>11</v>
      </c>
      <c r="C15792" s="93" t="s">
        <v>33540</v>
      </c>
      <c r="D15792" s="93" t="s">
        <v>33541</v>
      </c>
      <c r="E15792" s="93" t="s">
        <v>3924</v>
      </c>
      <c r="F15792" s="93" t="s">
        <v>3924</v>
      </c>
      <c r="G15792" s="93" t="s">
        <v>33688</v>
      </c>
      <c r="H15792" s="93" t="s">
        <v>33689</v>
      </c>
      <c r="I15792" s="93"/>
      <c r="J15792" s="93"/>
    </row>
    <row r="15793" s="3" customFormat="1" ht="14.25" hidden="1" customHeight="1" spans="1:10">
      <c r="A15793" s="15">
        <v>15791</v>
      </c>
      <c r="B15793" s="15" t="s">
        <v>11</v>
      </c>
      <c r="C15793" s="93" t="s">
        <v>33540</v>
      </c>
      <c r="D15793" s="93" t="s">
        <v>33541</v>
      </c>
      <c r="E15793" s="93" t="s">
        <v>3924</v>
      </c>
      <c r="F15793" s="93" t="s">
        <v>3924</v>
      </c>
      <c r="G15793" s="93" t="s">
        <v>33690</v>
      </c>
      <c r="H15793" s="93" t="s">
        <v>33691</v>
      </c>
      <c r="I15793" s="94"/>
      <c r="J15793" s="94"/>
    </row>
    <row r="15794" s="3" customFormat="1" ht="14.25" hidden="1" customHeight="1" spans="1:10">
      <c r="A15794" s="15">
        <v>15792</v>
      </c>
      <c r="B15794" s="15" t="s">
        <v>11</v>
      </c>
      <c r="C15794" s="93" t="s">
        <v>33540</v>
      </c>
      <c r="D15794" s="93" t="s">
        <v>33541</v>
      </c>
      <c r="E15794" s="93" t="s">
        <v>3924</v>
      </c>
      <c r="F15794" s="93" t="s">
        <v>3924</v>
      </c>
      <c r="G15794" s="93" t="s">
        <v>33692</v>
      </c>
      <c r="H15794" s="93" t="s">
        <v>33693</v>
      </c>
      <c r="I15794" s="94"/>
      <c r="J15794" s="94"/>
    </row>
    <row r="15795" s="3" customFormat="1" ht="14.25" hidden="1" customHeight="1" spans="1:10">
      <c r="A15795" s="15">
        <v>15793</v>
      </c>
      <c r="B15795" s="15" t="s">
        <v>11</v>
      </c>
      <c r="C15795" s="93" t="s">
        <v>33540</v>
      </c>
      <c r="D15795" s="93" t="s">
        <v>33541</v>
      </c>
      <c r="E15795" s="93" t="s">
        <v>3924</v>
      </c>
      <c r="F15795" s="93" t="s">
        <v>3924</v>
      </c>
      <c r="G15795" s="93" t="s">
        <v>33694</v>
      </c>
      <c r="H15795" s="93" t="s">
        <v>33695</v>
      </c>
      <c r="I15795" s="94"/>
      <c r="J15795" s="94"/>
    </row>
    <row r="15796" s="3" customFormat="1" ht="14.25" hidden="1" customHeight="1" spans="1:10">
      <c r="A15796" s="15">
        <v>15794</v>
      </c>
      <c r="B15796" s="15" t="s">
        <v>11</v>
      </c>
      <c r="C15796" s="93" t="s">
        <v>33540</v>
      </c>
      <c r="D15796" s="93" t="s">
        <v>33541</v>
      </c>
      <c r="E15796" s="93" t="s">
        <v>3924</v>
      </c>
      <c r="F15796" s="93" t="s">
        <v>3924</v>
      </c>
      <c r="G15796" s="93" t="s">
        <v>33696</v>
      </c>
      <c r="H15796" s="93" t="s">
        <v>33697</v>
      </c>
      <c r="I15796" s="94"/>
      <c r="J15796" s="94"/>
    </row>
    <row r="15797" s="3" customFormat="1" ht="14.25" hidden="1" customHeight="1" spans="1:10">
      <c r="A15797" s="15">
        <v>15795</v>
      </c>
      <c r="B15797" s="15" t="s">
        <v>11</v>
      </c>
      <c r="C15797" s="93" t="s">
        <v>33540</v>
      </c>
      <c r="D15797" s="93" t="s">
        <v>33541</v>
      </c>
      <c r="E15797" s="93" t="s">
        <v>3924</v>
      </c>
      <c r="F15797" s="93" t="s">
        <v>3924</v>
      </c>
      <c r="G15797" s="93" t="s">
        <v>33698</v>
      </c>
      <c r="H15797" s="93" t="s">
        <v>33699</v>
      </c>
      <c r="I15797" s="94"/>
      <c r="J15797" s="94"/>
    </row>
    <row r="15798" s="3" customFormat="1" ht="14.25" hidden="1" customHeight="1" spans="1:10">
      <c r="A15798" s="15">
        <v>15796</v>
      </c>
      <c r="B15798" s="15" t="s">
        <v>11</v>
      </c>
      <c r="C15798" s="93" t="s">
        <v>33540</v>
      </c>
      <c r="D15798" s="93" t="s">
        <v>33541</v>
      </c>
      <c r="E15798" s="93" t="s">
        <v>3924</v>
      </c>
      <c r="F15798" s="93" t="s">
        <v>3924</v>
      </c>
      <c r="G15798" s="93" t="s">
        <v>33700</v>
      </c>
      <c r="H15798" s="93" t="s">
        <v>33701</v>
      </c>
      <c r="I15798" s="94"/>
      <c r="J15798" s="94"/>
    </row>
    <row r="15799" s="3" customFormat="1" ht="14.25" hidden="1" customHeight="1" spans="1:10">
      <c r="A15799" s="15">
        <v>15797</v>
      </c>
      <c r="B15799" s="15" t="s">
        <v>11</v>
      </c>
      <c r="C15799" s="93" t="s">
        <v>33540</v>
      </c>
      <c r="D15799" s="93" t="s">
        <v>33541</v>
      </c>
      <c r="E15799" s="93" t="s">
        <v>3924</v>
      </c>
      <c r="F15799" s="93" t="s">
        <v>3924</v>
      </c>
      <c r="G15799" s="93" t="s">
        <v>33702</v>
      </c>
      <c r="H15799" s="93" t="s">
        <v>33703</v>
      </c>
      <c r="I15799" s="94"/>
      <c r="J15799" s="94"/>
    </row>
    <row r="15800" s="3" customFormat="1" ht="14.25" hidden="1" customHeight="1" spans="1:10">
      <c r="A15800" s="15">
        <v>15798</v>
      </c>
      <c r="B15800" s="15" t="s">
        <v>11</v>
      </c>
      <c r="C15800" s="93" t="s">
        <v>33540</v>
      </c>
      <c r="D15800" s="93" t="s">
        <v>33541</v>
      </c>
      <c r="E15800" s="93" t="s">
        <v>3924</v>
      </c>
      <c r="F15800" s="93" t="s">
        <v>3924</v>
      </c>
      <c r="G15800" s="93" t="s">
        <v>33704</v>
      </c>
      <c r="H15800" s="93" t="s">
        <v>33705</v>
      </c>
      <c r="I15800" s="94"/>
      <c r="J15800" s="94"/>
    </row>
    <row r="15801" s="3" customFormat="1" ht="14.25" hidden="1" customHeight="1" spans="1:10">
      <c r="A15801" s="15">
        <v>15799</v>
      </c>
      <c r="B15801" s="15" t="s">
        <v>11</v>
      </c>
      <c r="C15801" s="93" t="s">
        <v>33540</v>
      </c>
      <c r="D15801" s="93" t="s">
        <v>33541</v>
      </c>
      <c r="E15801" s="93" t="s">
        <v>3924</v>
      </c>
      <c r="F15801" s="93" t="s">
        <v>3924</v>
      </c>
      <c r="G15801" s="93" t="s">
        <v>33706</v>
      </c>
      <c r="H15801" s="93" t="s">
        <v>33707</v>
      </c>
      <c r="I15801" s="94"/>
      <c r="J15801" s="94"/>
    </row>
    <row r="15802" s="3" customFormat="1" ht="14.25" hidden="1" customHeight="1" spans="1:10">
      <c r="A15802" s="15">
        <v>15800</v>
      </c>
      <c r="B15802" s="15" t="s">
        <v>11</v>
      </c>
      <c r="C15802" s="93" t="s">
        <v>33540</v>
      </c>
      <c r="D15802" s="93" t="s">
        <v>33541</v>
      </c>
      <c r="E15802" s="93" t="s">
        <v>3924</v>
      </c>
      <c r="F15802" s="93" t="s">
        <v>3924</v>
      </c>
      <c r="G15802" s="93" t="s">
        <v>33708</v>
      </c>
      <c r="H15802" s="93" t="s">
        <v>33709</v>
      </c>
      <c r="I15802" s="94"/>
      <c r="J15802" s="94"/>
    </row>
    <row r="15803" s="3" customFormat="1" ht="14.25" hidden="1" customHeight="1" spans="1:10">
      <c r="A15803" s="15">
        <v>15801</v>
      </c>
      <c r="B15803" s="15" t="s">
        <v>11</v>
      </c>
      <c r="C15803" s="93" t="s">
        <v>33540</v>
      </c>
      <c r="D15803" s="93" t="s">
        <v>33541</v>
      </c>
      <c r="E15803" s="93" t="s">
        <v>3924</v>
      </c>
      <c r="F15803" s="93" t="s">
        <v>3924</v>
      </c>
      <c r="G15803" s="93" t="s">
        <v>33710</v>
      </c>
      <c r="H15803" s="93" t="s">
        <v>33711</v>
      </c>
      <c r="I15803" s="94"/>
      <c r="J15803" s="94"/>
    </row>
    <row r="15804" s="3" customFormat="1" ht="14.25" hidden="1" customHeight="1" spans="1:10">
      <c r="A15804" s="15">
        <v>15802</v>
      </c>
      <c r="B15804" s="15" t="s">
        <v>11</v>
      </c>
      <c r="C15804" s="93" t="s">
        <v>33540</v>
      </c>
      <c r="D15804" s="93" t="s">
        <v>33541</v>
      </c>
      <c r="E15804" s="93" t="s">
        <v>3924</v>
      </c>
      <c r="F15804" s="93" t="s">
        <v>3924</v>
      </c>
      <c r="G15804" s="93" t="s">
        <v>33712</v>
      </c>
      <c r="H15804" s="93" t="s">
        <v>33713</v>
      </c>
      <c r="I15804" s="93"/>
      <c r="J15804" s="93"/>
    </row>
    <row r="15805" s="3" customFormat="1" ht="14.25" hidden="1" customHeight="1" spans="1:10">
      <c r="A15805" s="15">
        <v>15803</v>
      </c>
      <c r="B15805" s="15" t="s">
        <v>11</v>
      </c>
      <c r="C15805" s="93" t="s">
        <v>33540</v>
      </c>
      <c r="D15805" s="93" t="s">
        <v>33541</v>
      </c>
      <c r="E15805" s="93" t="s">
        <v>3924</v>
      </c>
      <c r="F15805" s="93" t="s">
        <v>3924</v>
      </c>
      <c r="G15805" s="93" t="s">
        <v>33714</v>
      </c>
      <c r="H15805" s="93" t="s">
        <v>33715</v>
      </c>
      <c r="I15805" s="94"/>
      <c r="J15805" s="94"/>
    </row>
    <row r="15806" s="3" customFormat="1" ht="14.25" hidden="1" customHeight="1" spans="1:10">
      <c r="A15806" s="15">
        <v>15804</v>
      </c>
      <c r="B15806" s="15" t="s">
        <v>11</v>
      </c>
      <c r="C15806" s="93" t="s">
        <v>33540</v>
      </c>
      <c r="D15806" s="93" t="s">
        <v>33541</v>
      </c>
      <c r="E15806" s="93" t="s">
        <v>3924</v>
      </c>
      <c r="F15806" s="93" t="s">
        <v>3924</v>
      </c>
      <c r="G15806" s="93" t="s">
        <v>33716</v>
      </c>
      <c r="H15806" s="93" t="s">
        <v>33717</v>
      </c>
      <c r="I15806" s="94"/>
      <c r="J15806" s="94"/>
    </row>
    <row r="15807" s="3" customFormat="1" ht="14.25" hidden="1" customHeight="1" spans="1:10">
      <c r="A15807" s="15">
        <v>15805</v>
      </c>
      <c r="B15807" s="15" t="s">
        <v>11</v>
      </c>
      <c r="C15807" s="93" t="s">
        <v>33540</v>
      </c>
      <c r="D15807" s="93" t="s">
        <v>33541</v>
      </c>
      <c r="E15807" s="93" t="s">
        <v>3924</v>
      </c>
      <c r="F15807" s="93" t="s">
        <v>3924</v>
      </c>
      <c r="G15807" s="93" t="s">
        <v>33718</v>
      </c>
      <c r="H15807" s="93" t="s">
        <v>33719</v>
      </c>
      <c r="I15807" s="93"/>
      <c r="J15807" s="93"/>
    </row>
    <row r="15808" s="3" customFormat="1" ht="14.25" hidden="1" customHeight="1" spans="1:10">
      <c r="A15808" s="15">
        <v>15806</v>
      </c>
      <c r="B15808" s="15" t="s">
        <v>11</v>
      </c>
      <c r="C15808" s="93" t="s">
        <v>33540</v>
      </c>
      <c r="D15808" s="93" t="s">
        <v>33541</v>
      </c>
      <c r="E15808" s="93" t="s">
        <v>3924</v>
      </c>
      <c r="F15808" s="93" t="s">
        <v>3924</v>
      </c>
      <c r="G15808" s="93" t="s">
        <v>33720</v>
      </c>
      <c r="H15808" s="93" t="s">
        <v>33721</v>
      </c>
      <c r="I15808" s="93"/>
      <c r="J15808" s="93"/>
    </row>
    <row r="15809" s="3" customFormat="1" ht="14.25" hidden="1" customHeight="1" spans="1:10">
      <c r="A15809" s="15">
        <v>15807</v>
      </c>
      <c r="B15809" s="15" t="s">
        <v>11</v>
      </c>
      <c r="C15809" s="93" t="s">
        <v>33540</v>
      </c>
      <c r="D15809" s="93" t="s">
        <v>33541</v>
      </c>
      <c r="E15809" s="93" t="s">
        <v>3924</v>
      </c>
      <c r="F15809" s="93" t="s">
        <v>3924</v>
      </c>
      <c r="G15809" s="93" t="s">
        <v>33722</v>
      </c>
      <c r="H15809" s="93" t="s">
        <v>33723</v>
      </c>
      <c r="I15809" s="94"/>
      <c r="J15809" s="94"/>
    </row>
    <row r="15810" s="3" customFormat="1" ht="14.25" hidden="1" customHeight="1" spans="1:10">
      <c r="A15810" s="15">
        <v>15808</v>
      </c>
      <c r="B15810" s="15" t="s">
        <v>11</v>
      </c>
      <c r="C15810" s="93" t="s">
        <v>33540</v>
      </c>
      <c r="D15810" s="93" t="s">
        <v>33541</v>
      </c>
      <c r="E15810" s="93" t="s">
        <v>3924</v>
      </c>
      <c r="F15810" s="93" t="s">
        <v>3924</v>
      </c>
      <c r="G15810" s="93" t="s">
        <v>33724</v>
      </c>
      <c r="H15810" s="93" t="s">
        <v>33725</v>
      </c>
      <c r="I15810" s="94"/>
      <c r="J15810" s="94"/>
    </row>
    <row r="15811" s="3" customFormat="1" ht="14.25" hidden="1" customHeight="1" spans="1:10">
      <c r="A15811" s="15">
        <v>15809</v>
      </c>
      <c r="B15811" s="15" t="s">
        <v>11</v>
      </c>
      <c r="C15811" s="93" t="s">
        <v>33540</v>
      </c>
      <c r="D15811" s="93" t="s">
        <v>33541</v>
      </c>
      <c r="E15811" s="93" t="s">
        <v>3924</v>
      </c>
      <c r="F15811" s="93" t="s">
        <v>3924</v>
      </c>
      <c r="G15811" s="93" t="s">
        <v>33726</v>
      </c>
      <c r="H15811" s="93" t="s">
        <v>33727</v>
      </c>
      <c r="I15811" s="94"/>
      <c r="J15811" s="94"/>
    </row>
    <row r="15812" s="3" customFormat="1" ht="14.25" hidden="1" customHeight="1" spans="1:10">
      <c r="A15812" s="15">
        <v>15810</v>
      </c>
      <c r="B15812" s="15" t="s">
        <v>11</v>
      </c>
      <c r="C15812" s="93" t="s">
        <v>33540</v>
      </c>
      <c r="D15812" s="93" t="s">
        <v>33541</v>
      </c>
      <c r="E15812" s="93" t="s">
        <v>3924</v>
      </c>
      <c r="F15812" s="93" t="s">
        <v>3924</v>
      </c>
      <c r="G15812" s="93" t="s">
        <v>33728</v>
      </c>
      <c r="H15812" s="93" t="s">
        <v>33729</v>
      </c>
      <c r="I15812" s="94"/>
      <c r="J15812" s="94"/>
    </row>
    <row r="15813" s="3" customFormat="1" ht="14.25" hidden="1" customHeight="1" spans="1:10">
      <c r="A15813" s="15">
        <v>15811</v>
      </c>
      <c r="B15813" s="15" t="s">
        <v>11</v>
      </c>
      <c r="C15813" s="93" t="s">
        <v>33540</v>
      </c>
      <c r="D15813" s="93" t="s">
        <v>33541</v>
      </c>
      <c r="E15813" s="93" t="s">
        <v>3924</v>
      </c>
      <c r="F15813" s="93" t="s">
        <v>3924</v>
      </c>
      <c r="G15813" s="93" t="s">
        <v>33730</v>
      </c>
      <c r="H15813" s="93" t="s">
        <v>33731</v>
      </c>
      <c r="I15813" s="94"/>
      <c r="J15813" s="94"/>
    </row>
    <row r="15814" s="3" customFormat="1" ht="14.25" hidden="1" customHeight="1" spans="1:10">
      <c r="A15814" s="15">
        <v>15812</v>
      </c>
      <c r="B15814" s="15" t="s">
        <v>11</v>
      </c>
      <c r="C15814" s="93" t="s">
        <v>33540</v>
      </c>
      <c r="D15814" s="93" t="s">
        <v>33541</v>
      </c>
      <c r="E15814" s="93" t="s">
        <v>3924</v>
      </c>
      <c r="F15814" s="93" t="s">
        <v>3924</v>
      </c>
      <c r="G15814" s="93" t="s">
        <v>33732</v>
      </c>
      <c r="H15814" s="93" t="s">
        <v>33733</v>
      </c>
      <c r="I15814" s="93"/>
      <c r="J15814" s="93"/>
    </row>
    <row r="15815" s="3" customFormat="1" ht="14.25" hidden="1" customHeight="1" spans="1:10">
      <c r="A15815" s="15">
        <v>15813</v>
      </c>
      <c r="B15815" s="15" t="s">
        <v>11</v>
      </c>
      <c r="C15815" s="93" t="s">
        <v>33540</v>
      </c>
      <c r="D15815" s="93" t="s">
        <v>33541</v>
      </c>
      <c r="E15815" s="93" t="s">
        <v>3924</v>
      </c>
      <c r="F15815" s="93" t="s">
        <v>3924</v>
      </c>
      <c r="G15815" s="93" t="s">
        <v>33734</v>
      </c>
      <c r="H15815" s="93" t="s">
        <v>33735</v>
      </c>
      <c r="I15815" s="94"/>
      <c r="J15815" s="94"/>
    </row>
    <row r="15816" s="3" customFormat="1" ht="14.25" hidden="1" customHeight="1" spans="1:10">
      <c r="A15816" s="15">
        <v>15814</v>
      </c>
      <c r="B15816" s="15" t="s">
        <v>11</v>
      </c>
      <c r="C15816" s="93" t="s">
        <v>33540</v>
      </c>
      <c r="D15816" s="93" t="s">
        <v>33541</v>
      </c>
      <c r="E15816" s="93" t="s">
        <v>3924</v>
      </c>
      <c r="F15816" s="93" t="s">
        <v>3924</v>
      </c>
      <c r="G15816" s="93" t="s">
        <v>33736</v>
      </c>
      <c r="H15816" s="93" t="s">
        <v>33737</v>
      </c>
      <c r="I15816" s="93"/>
      <c r="J15816" s="93"/>
    </row>
    <row r="15817" s="3" customFormat="1" ht="14.25" hidden="1" customHeight="1" spans="1:10">
      <c r="A15817" s="15">
        <v>15815</v>
      </c>
      <c r="B15817" s="15" t="s">
        <v>11</v>
      </c>
      <c r="C15817" s="93" t="s">
        <v>33540</v>
      </c>
      <c r="D15817" s="93" t="s">
        <v>33541</v>
      </c>
      <c r="E15817" s="93" t="s">
        <v>3924</v>
      </c>
      <c r="F15817" s="93" t="s">
        <v>3924</v>
      </c>
      <c r="G15817" s="93" t="s">
        <v>33738</v>
      </c>
      <c r="H15817" s="93" t="s">
        <v>33739</v>
      </c>
      <c r="I15817" s="94"/>
      <c r="J15817" s="94"/>
    </row>
    <row r="15818" s="3" customFormat="1" ht="14.25" hidden="1" customHeight="1" spans="1:10">
      <c r="A15818" s="15">
        <v>15816</v>
      </c>
      <c r="B15818" s="15" t="s">
        <v>11</v>
      </c>
      <c r="C15818" s="93" t="s">
        <v>33540</v>
      </c>
      <c r="D15818" s="93" t="s">
        <v>33541</v>
      </c>
      <c r="E15818" s="93" t="s">
        <v>3924</v>
      </c>
      <c r="F15818" s="93" t="s">
        <v>3924</v>
      </c>
      <c r="G15818" s="93" t="s">
        <v>33740</v>
      </c>
      <c r="H15818" s="93" t="s">
        <v>33741</v>
      </c>
      <c r="I15818" s="94"/>
      <c r="J15818" s="94"/>
    </row>
    <row r="15819" s="3" customFormat="1" ht="14.25" hidden="1" customHeight="1" spans="1:10">
      <c r="A15819" s="15">
        <v>15817</v>
      </c>
      <c r="B15819" s="15" t="s">
        <v>11</v>
      </c>
      <c r="C15819" s="93" t="s">
        <v>33540</v>
      </c>
      <c r="D15819" s="93" t="s">
        <v>33541</v>
      </c>
      <c r="E15819" s="93" t="s">
        <v>3924</v>
      </c>
      <c r="F15819" s="93" t="s">
        <v>3924</v>
      </c>
      <c r="G15819" s="93" t="s">
        <v>33742</v>
      </c>
      <c r="H15819" s="93" t="s">
        <v>33743</v>
      </c>
      <c r="I15819" s="94"/>
      <c r="J15819" s="94"/>
    </row>
    <row r="15820" s="3" customFormat="1" ht="14.25" hidden="1" customHeight="1" spans="1:10">
      <c r="A15820" s="15">
        <v>15818</v>
      </c>
      <c r="B15820" s="15" t="s">
        <v>11</v>
      </c>
      <c r="C15820" s="93" t="s">
        <v>33540</v>
      </c>
      <c r="D15820" s="93" t="s">
        <v>33541</v>
      </c>
      <c r="E15820" s="93" t="s">
        <v>3924</v>
      </c>
      <c r="F15820" s="93" t="s">
        <v>3924</v>
      </c>
      <c r="G15820" s="93" t="s">
        <v>33744</v>
      </c>
      <c r="H15820" s="93" t="s">
        <v>33745</v>
      </c>
      <c r="I15820" s="94"/>
      <c r="J15820" s="94"/>
    </row>
    <row r="15821" s="3" customFormat="1" ht="14.25" hidden="1" customHeight="1" spans="1:10">
      <c r="A15821" s="15">
        <v>15819</v>
      </c>
      <c r="B15821" s="15" t="s">
        <v>11</v>
      </c>
      <c r="C15821" s="93" t="s">
        <v>33540</v>
      </c>
      <c r="D15821" s="93" t="s">
        <v>33541</v>
      </c>
      <c r="E15821" s="93" t="s">
        <v>3924</v>
      </c>
      <c r="F15821" s="93" t="s">
        <v>3924</v>
      </c>
      <c r="G15821" s="93" t="s">
        <v>33746</v>
      </c>
      <c r="H15821" s="93" t="s">
        <v>33747</v>
      </c>
      <c r="I15821" s="94"/>
      <c r="J15821" s="94"/>
    </row>
    <row r="15822" s="3" customFormat="1" ht="14.25" hidden="1" customHeight="1" spans="1:10">
      <c r="A15822" s="15">
        <v>15820</v>
      </c>
      <c r="B15822" s="15" t="s">
        <v>11</v>
      </c>
      <c r="C15822" s="93" t="s">
        <v>33540</v>
      </c>
      <c r="D15822" s="93" t="s">
        <v>33541</v>
      </c>
      <c r="E15822" s="93" t="s">
        <v>3924</v>
      </c>
      <c r="F15822" s="93" t="s">
        <v>3924</v>
      </c>
      <c r="G15822" s="93" t="s">
        <v>33748</v>
      </c>
      <c r="H15822" s="93" t="s">
        <v>33749</v>
      </c>
      <c r="I15822" s="94"/>
      <c r="J15822" s="94"/>
    </row>
    <row r="15823" s="3" customFormat="1" ht="14.25" hidden="1" customHeight="1" spans="1:10">
      <c r="A15823" s="15">
        <v>15821</v>
      </c>
      <c r="B15823" s="15" t="s">
        <v>11</v>
      </c>
      <c r="C15823" s="93" t="s">
        <v>33540</v>
      </c>
      <c r="D15823" s="93" t="s">
        <v>33541</v>
      </c>
      <c r="E15823" s="93" t="s">
        <v>3924</v>
      </c>
      <c r="F15823" s="93" t="s">
        <v>3924</v>
      </c>
      <c r="G15823" s="93" t="s">
        <v>33750</v>
      </c>
      <c r="H15823" s="93" t="s">
        <v>33751</v>
      </c>
      <c r="I15823" s="94"/>
      <c r="J15823" s="94"/>
    </row>
    <row r="15824" s="3" customFormat="1" ht="14.25" hidden="1" customHeight="1" spans="1:10">
      <c r="A15824" s="15">
        <v>15822</v>
      </c>
      <c r="B15824" s="15" t="s">
        <v>11</v>
      </c>
      <c r="C15824" s="93" t="s">
        <v>33540</v>
      </c>
      <c r="D15824" s="93" t="s">
        <v>33541</v>
      </c>
      <c r="E15824" s="93" t="s">
        <v>3924</v>
      </c>
      <c r="F15824" s="93" t="s">
        <v>3924</v>
      </c>
      <c r="G15824" s="93" t="s">
        <v>33752</v>
      </c>
      <c r="H15824" s="93" t="s">
        <v>33753</v>
      </c>
      <c r="I15824" s="94"/>
      <c r="J15824" s="94"/>
    </row>
    <row r="15825" s="3" customFormat="1" ht="14.25" hidden="1" customHeight="1" spans="1:10">
      <c r="A15825" s="15">
        <v>15823</v>
      </c>
      <c r="B15825" s="15" t="s">
        <v>11</v>
      </c>
      <c r="C15825" s="93" t="s">
        <v>33540</v>
      </c>
      <c r="D15825" s="93" t="s">
        <v>33541</v>
      </c>
      <c r="E15825" s="93" t="s">
        <v>3924</v>
      </c>
      <c r="F15825" s="93" t="s">
        <v>3924</v>
      </c>
      <c r="G15825" s="93" t="s">
        <v>33754</v>
      </c>
      <c r="H15825" s="93" t="s">
        <v>33755</v>
      </c>
      <c r="I15825" s="94"/>
      <c r="J15825" s="94"/>
    </row>
    <row r="15826" s="3" customFormat="1" ht="14.25" hidden="1" customHeight="1" spans="1:10">
      <c r="A15826" s="15">
        <v>15824</v>
      </c>
      <c r="B15826" s="15" t="s">
        <v>11</v>
      </c>
      <c r="C15826" s="93" t="s">
        <v>33540</v>
      </c>
      <c r="D15826" s="93" t="s">
        <v>33541</v>
      </c>
      <c r="E15826" s="93" t="s">
        <v>3924</v>
      </c>
      <c r="F15826" s="93" t="s">
        <v>3924</v>
      </c>
      <c r="G15826" s="93" t="s">
        <v>33756</v>
      </c>
      <c r="H15826" s="93" t="s">
        <v>33757</v>
      </c>
      <c r="I15826" s="94"/>
      <c r="J15826" s="94"/>
    </row>
    <row r="15827" s="3" customFormat="1" ht="14.25" hidden="1" customHeight="1" spans="1:10">
      <c r="A15827" s="15">
        <v>15825</v>
      </c>
      <c r="B15827" s="15" t="s">
        <v>11</v>
      </c>
      <c r="C15827" s="93" t="s">
        <v>33540</v>
      </c>
      <c r="D15827" s="93" t="s">
        <v>33541</v>
      </c>
      <c r="E15827" s="93" t="s">
        <v>3924</v>
      </c>
      <c r="F15827" s="93" t="s">
        <v>3924</v>
      </c>
      <c r="G15827" s="93" t="s">
        <v>33758</v>
      </c>
      <c r="H15827" s="93" t="s">
        <v>33759</v>
      </c>
      <c r="I15827" s="94"/>
      <c r="J15827" s="94"/>
    </row>
    <row r="15828" s="3" customFormat="1" ht="14.25" hidden="1" customHeight="1" spans="1:10">
      <c r="A15828" s="15">
        <v>15826</v>
      </c>
      <c r="B15828" s="15" t="s">
        <v>11</v>
      </c>
      <c r="C15828" s="93" t="s">
        <v>33540</v>
      </c>
      <c r="D15828" s="93" t="s">
        <v>33541</v>
      </c>
      <c r="E15828" s="93" t="s">
        <v>3924</v>
      </c>
      <c r="F15828" s="93" t="s">
        <v>3924</v>
      </c>
      <c r="G15828" s="93" t="s">
        <v>33760</v>
      </c>
      <c r="H15828" s="93" t="s">
        <v>33761</v>
      </c>
      <c r="I15828" s="93"/>
      <c r="J15828" s="93"/>
    </row>
    <row r="15829" s="3" customFormat="1" ht="14.25" hidden="1" customHeight="1" spans="1:10">
      <c r="A15829" s="15">
        <v>15827</v>
      </c>
      <c r="B15829" s="15" t="s">
        <v>11</v>
      </c>
      <c r="C15829" s="93" t="s">
        <v>33540</v>
      </c>
      <c r="D15829" s="93" t="s">
        <v>33541</v>
      </c>
      <c r="E15829" s="93" t="s">
        <v>3924</v>
      </c>
      <c r="F15829" s="93" t="s">
        <v>3924</v>
      </c>
      <c r="G15829" s="93" t="s">
        <v>33762</v>
      </c>
      <c r="H15829" s="93" t="s">
        <v>33763</v>
      </c>
      <c r="I15829" s="94"/>
      <c r="J15829" s="94"/>
    </row>
    <row r="15830" s="3" customFormat="1" ht="14.25" hidden="1" customHeight="1" spans="1:10">
      <c r="A15830" s="15">
        <v>15828</v>
      </c>
      <c r="B15830" s="15" t="s">
        <v>11</v>
      </c>
      <c r="C15830" s="93" t="s">
        <v>33540</v>
      </c>
      <c r="D15830" s="93" t="s">
        <v>33541</v>
      </c>
      <c r="E15830" s="93" t="s">
        <v>3924</v>
      </c>
      <c r="F15830" s="93" t="s">
        <v>3924</v>
      </c>
      <c r="G15830" s="93" t="s">
        <v>33764</v>
      </c>
      <c r="H15830" s="93" t="s">
        <v>33765</v>
      </c>
      <c r="I15830" s="93"/>
      <c r="J15830" s="93"/>
    </row>
    <row r="15831" s="3" customFormat="1" ht="14.25" hidden="1" customHeight="1" spans="1:10">
      <c r="A15831" s="15">
        <v>15829</v>
      </c>
      <c r="B15831" s="15" t="s">
        <v>11</v>
      </c>
      <c r="C15831" s="93" t="s">
        <v>33540</v>
      </c>
      <c r="D15831" s="93" t="s">
        <v>33541</v>
      </c>
      <c r="E15831" s="93" t="s">
        <v>3924</v>
      </c>
      <c r="F15831" s="93" t="s">
        <v>3924</v>
      </c>
      <c r="G15831" s="93" t="s">
        <v>33766</v>
      </c>
      <c r="H15831" s="93" t="s">
        <v>33767</v>
      </c>
      <c r="I15831" s="93"/>
      <c r="J15831" s="93"/>
    </row>
    <row r="15832" s="3" customFormat="1" ht="14.25" hidden="1" customHeight="1" spans="1:10">
      <c r="A15832" s="15">
        <v>15830</v>
      </c>
      <c r="B15832" s="15" t="s">
        <v>11</v>
      </c>
      <c r="C15832" s="93" t="s">
        <v>33540</v>
      </c>
      <c r="D15832" s="93" t="s">
        <v>33541</v>
      </c>
      <c r="E15832" s="93" t="s">
        <v>3924</v>
      </c>
      <c r="F15832" s="93" t="s">
        <v>3924</v>
      </c>
      <c r="G15832" s="93" t="s">
        <v>33768</v>
      </c>
      <c r="H15832" s="93" t="s">
        <v>33769</v>
      </c>
      <c r="I15832" s="93"/>
      <c r="J15832" s="93"/>
    </row>
    <row r="15833" s="3" customFormat="1" ht="14.25" hidden="1" customHeight="1" spans="1:10">
      <c r="A15833" s="15">
        <v>15831</v>
      </c>
      <c r="B15833" s="15" t="s">
        <v>11</v>
      </c>
      <c r="C15833" s="93" t="s">
        <v>33540</v>
      </c>
      <c r="D15833" s="93" t="s">
        <v>33541</v>
      </c>
      <c r="E15833" s="93" t="s">
        <v>3924</v>
      </c>
      <c r="F15833" s="93" t="s">
        <v>3924</v>
      </c>
      <c r="G15833" s="93" t="s">
        <v>33770</v>
      </c>
      <c r="H15833" s="93" t="s">
        <v>33771</v>
      </c>
      <c r="I15833" s="94"/>
      <c r="J15833" s="94"/>
    </row>
    <row r="15834" s="3" customFormat="1" ht="14.25" hidden="1" customHeight="1" spans="1:10">
      <c r="A15834" s="15">
        <v>15832</v>
      </c>
      <c r="B15834" s="15" t="s">
        <v>11</v>
      </c>
      <c r="C15834" s="93" t="s">
        <v>33540</v>
      </c>
      <c r="D15834" s="93" t="s">
        <v>33541</v>
      </c>
      <c r="E15834" s="93" t="s">
        <v>3924</v>
      </c>
      <c r="F15834" s="93" t="s">
        <v>3924</v>
      </c>
      <c r="G15834" s="93" t="s">
        <v>33772</v>
      </c>
      <c r="H15834" s="93" t="s">
        <v>33773</v>
      </c>
      <c r="I15834" s="93"/>
      <c r="J15834" s="93"/>
    </row>
    <row r="15835" s="3" customFormat="1" ht="14.25" hidden="1" customHeight="1" spans="1:10">
      <c r="A15835" s="15">
        <v>15833</v>
      </c>
      <c r="B15835" s="15" t="s">
        <v>11</v>
      </c>
      <c r="C15835" s="93" t="s">
        <v>33540</v>
      </c>
      <c r="D15835" s="93" t="s">
        <v>33541</v>
      </c>
      <c r="E15835" s="93" t="s">
        <v>3924</v>
      </c>
      <c r="F15835" s="93" t="s">
        <v>3924</v>
      </c>
      <c r="G15835" s="93" t="s">
        <v>33774</v>
      </c>
      <c r="H15835" s="93" t="s">
        <v>33775</v>
      </c>
      <c r="I15835" s="93"/>
      <c r="J15835" s="93"/>
    </row>
    <row r="15836" s="3" customFormat="1" ht="14.25" hidden="1" customHeight="1" spans="1:10">
      <c r="A15836" s="15">
        <v>15834</v>
      </c>
      <c r="B15836" s="15" t="s">
        <v>11</v>
      </c>
      <c r="C15836" s="93" t="s">
        <v>33540</v>
      </c>
      <c r="D15836" s="93" t="s">
        <v>33541</v>
      </c>
      <c r="E15836" s="93" t="s">
        <v>3924</v>
      </c>
      <c r="F15836" s="93" t="s">
        <v>3924</v>
      </c>
      <c r="G15836" s="93" t="s">
        <v>33776</v>
      </c>
      <c r="H15836" s="93" t="s">
        <v>33777</v>
      </c>
      <c r="I15836" s="93"/>
      <c r="J15836" s="93"/>
    </row>
    <row r="15837" s="3" customFormat="1" ht="14.25" hidden="1" customHeight="1" spans="1:10">
      <c r="A15837" s="15">
        <v>15835</v>
      </c>
      <c r="B15837" s="15" t="s">
        <v>11</v>
      </c>
      <c r="C15837" s="93" t="s">
        <v>33540</v>
      </c>
      <c r="D15837" s="93" t="s">
        <v>33541</v>
      </c>
      <c r="E15837" s="93" t="s">
        <v>3924</v>
      </c>
      <c r="F15837" s="93" t="s">
        <v>3924</v>
      </c>
      <c r="G15837" s="93" t="s">
        <v>33778</v>
      </c>
      <c r="H15837" s="93" t="s">
        <v>33779</v>
      </c>
      <c r="I15837" s="94"/>
      <c r="J15837" s="94"/>
    </row>
    <row r="15838" s="3" customFormat="1" ht="14.25" hidden="1" customHeight="1" spans="1:10">
      <c r="A15838" s="15">
        <v>15836</v>
      </c>
      <c r="B15838" s="15" t="s">
        <v>11</v>
      </c>
      <c r="C15838" s="93" t="s">
        <v>33540</v>
      </c>
      <c r="D15838" s="93" t="s">
        <v>33541</v>
      </c>
      <c r="E15838" s="93" t="s">
        <v>3924</v>
      </c>
      <c r="F15838" s="93" t="s">
        <v>3924</v>
      </c>
      <c r="G15838" s="93" t="s">
        <v>33780</v>
      </c>
      <c r="H15838" s="93" t="s">
        <v>33781</v>
      </c>
      <c r="I15838" s="94"/>
      <c r="J15838" s="94"/>
    </row>
    <row r="15839" s="3" customFormat="1" ht="14.25" hidden="1" customHeight="1" spans="1:10">
      <c r="A15839" s="15">
        <v>15837</v>
      </c>
      <c r="B15839" s="15" t="s">
        <v>11</v>
      </c>
      <c r="C15839" s="93" t="s">
        <v>33540</v>
      </c>
      <c r="D15839" s="93" t="s">
        <v>33541</v>
      </c>
      <c r="E15839" s="93" t="s">
        <v>3924</v>
      </c>
      <c r="F15839" s="93" t="s">
        <v>3924</v>
      </c>
      <c r="G15839" s="93" t="s">
        <v>33782</v>
      </c>
      <c r="H15839" s="93" t="s">
        <v>33783</v>
      </c>
      <c r="I15839" s="93"/>
      <c r="J15839" s="93"/>
    </row>
    <row r="15840" s="3" customFormat="1" ht="14.25" hidden="1" customHeight="1" spans="1:10">
      <c r="A15840" s="15">
        <v>15838</v>
      </c>
      <c r="B15840" s="15" t="s">
        <v>11</v>
      </c>
      <c r="C15840" s="93" t="s">
        <v>33540</v>
      </c>
      <c r="D15840" s="93" t="s">
        <v>33541</v>
      </c>
      <c r="E15840" s="93" t="s">
        <v>3924</v>
      </c>
      <c r="F15840" s="93" t="s">
        <v>3924</v>
      </c>
      <c r="G15840" s="93" t="s">
        <v>33784</v>
      </c>
      <c r="H15840" s="93" t="s">
        <v>33785</v>
      </c>
      <c r="I15840" s="93"/>
      <c r="J15840" s="93"/>
    </row>
    <row r="15841" s="3" customFormat="1" ht="14.25" hidden="1" customHeight="1" spans="1:10">
      <c r="A15841" s="15">
        <v>15839</v>
      </c>
      <c r="B15841" s="15" t="s">
        <v>11</v>
      </c>
      <c r="C15841" s="93" t="s">
        <v>33540</v>
      </c>
      <c r="D15841" s="93" t="s">
        <v>33541</v>
      </c>
      <c r="E15841" s="93" t="s">
        <v>3924</v>
      </c>
      <c r="F15841" s="93" t="s">
        <v>3924</v>
      </c>
      <c r="G15841" s="93" t="s">
        <v>33786</v>
      </c>
      <c r="H15841" s="93" t="s">
        <v>33787</v>
      </c>
      <c r="I15841" s="94"/>
      <c r="J15841" s="94"/>
    </row>
    <row r="15842" s="3" customFormat="1" ht="14.25" hidden="1" customHeight="1" spans="1:10">
      <c r="A15842" s="15">
        <v>15840</v>
      </c>
      <c r="B15842" s="15" t="s">
        <v>11</v>
      </c>
      <c r="C15842" s="93" t="s">
        <v>33540</v>
      </c>
      <c r="D15842" s="93" t="s">
        <v>33541</v>
      </c>
      <c r="E15842" s="93" t="s">
        <v>3924</v>
      </c>
      <c r="F15842" s="93" t="s">
        <v>3924</v>
      </c>
      <c r="G15842" s="93" t="s">
        <v>33788</v>
      </c>
      <c r="H15842" s="93" t="s">
        <v>33789</v>
      </c>
      <c r="I15842" s="93"/>
      <c r="J15842" s="93"/>
    </row>
    <row r="15843" s="3" customFormat="1" ht="14.25" hidden="1" customHeight="1" spans="1:10">
      <c r="A15843" s="15">
        <v>15841</v>
      </c>
      <c r="B15843" s="15" t="s">
        <v>11</v>
      </c>
      <c r="C15843" s="93" t="s">
        <v>33540</v>
      </c>
      <c r="D15843" s="93" t="s">
        <v>33541</v>
      </c>
      <c r="E15843" s="93" t="s">
        <v>3924</v>
      </c>
      <c r="F15843" s="93" t="s">
        <v>3924</v>
      </c>
      <c r="G15843" s="93" t="s">
        <v>33790</v>
      </c>
      <c r="H15843" s="93" t="s">
        <v>33791</v>
      </c>
      <c r="I15843" s="94"/>
      <c r="J15843" s="94"/>
    </row>
    <row r="15844" s="3" customFormat="1" ht="14.25" hidden="1" customHeight="1" spans="1:10">
      <c r="A15844" s="15">
        <v>15842</v>
      </c>
      <c r="B15844" s="15" t="s">
        <v>11</v>
      </c>
      <c r="C15844" s="93" t="s">
        <v>33540</v>
      </c>
      <c r="D15844" s="93" t="s">
        <v>33541</v>
      </c>
      <c r="E15844" s="93" t="s">
        <v>3924</v>
      </c>
      <c r="F15844" s="93" t="s">
        <v>3924</v>
      </c>
      <c r="G15844" s="93" t="s">
        <v>33792</v>
      </c>
      <c r="H15844" s="93" t="s">
        <v>33793</v>
      </c>
      <c r="I15844" s="93"/>
      <c r="J15844" s="93"/>
    </row>
    <row r="15845" s="3" customFormat="1" ht="14.25" hidden="1" customHeight="1" spans="1:10">
      <c r="A15845" s="15">
        <v>15843</v>
      </c>
      <c r="B15845" s="15" t="s">
        <v>11</v>
      </c>
      <c r="C15845" s="93" t="s">
        <v>33540</v>
      </c>
      <c r="D15845" s="93" t="s">
        <v>33541</v>
      </c>
      <c r="E15845" s="93" t="s">
        <v>3924</v>
      </c>
      <c r="F15845" s="93" t="s">
        <v>3924</v>
      </c>
      <c r="G15845" s="93" t="s">
        <v>33794</v>
      </c>
      <c r="H15845" s="93" t="s">
        <v>33795</v>
      </c>
      <c r="I15845" s="93"/>
      <c r="J15845" s="93"/>
    </row>
    <row r="15846" s="3" customFormat="1" ht="14.25" hidden="1" customHeight="1" spans="1:10">
      <c r="A15846" s="15">
        <v>15844</v>
      </c>
      <c r="B15846" s="15" t="s">
        <v>11</v>
      </c>
      <c r="C15846" s="93" t="s">
        <v>33540</v>
      </c>
      <c r="D15846" s="93" t="s">
        <v>33541</v>
      </c>
      <c r="E15846" s="93" t="s">
        <v>3924</v>
      </c>
      <c r="F15846" s="93" t="s">
        <v>3924</v>
      </c>
      <c r="G15846" s="93" t="s">
        <v>33796</v>
      </c>
      <c r="H15846" s="93" t="s">
        <v>33797</v>
      </c>
      <c r="I15846" s="94"/>
      <c r="J15846" s="94"/>
    </row>
    <row r="15847" s="3" customFormat="1" ht="14.25" hidden="1" customHeight="1" spans="1:10">
      <c r="A15847" s="15">
        <v>15845</v>
      </c>
      <c r="B15847" s="15" t="s">
        <v>11</v>
      </c>
      <c r="C15847" s="93" t="s">
        <v>33540</v>
      </c>
      <c r="D15847" s="93" t="s">
        <v>33541</v>
      </c>
      <c r="E15847" s="93" t="s">
        <v>3924</v>
      </c>
      <c r="F15847" s="93" t="s">
        <v>3924</v>
      </c>
      <c r="G15847" s="93" t="s">
        <v>33798</v>
      </c>
      <c r="H15847" s="93" t="s">
        <v>33799</v>
      </c>
      <c r="I15847" s="94"/>
      <c r="J15847" s="94"/>
    </row>
    <row r="15848" s="3" customFormat="1" ht="14.25" hidden="1" customHeight="1" spans="1:10">
      <c r="A15848" s="15">
        <v>15846</v>
      </c>
      <c r="B15848" s="15" t="s">
        <v>11</v>
      </c>
      <c r="C15848" s="93" t="s">
        <v>33540</v>
      </c>
      <c r="D15848" s="93" t="s">
        <v>33541</v>
      </c>
      <c r="E15848" s="93" t="s">
        <v>3924</v>
      </c>
      <c r="F15848" s="93" t="s">
        <v>3924</v>
      </c>
      <c r="G15848" s="93" t="s">
        <v>33800</v>
      </c>
      <c r="H15848" s="93" t="s">
        <v>33801</v>
      </c>
      <c r="I15848" s="94"/>
      <c r="J15848" s="94"/>
    </row>
    <row r="15849" s="3" customFormat="1" ht="14.25" hidden="1" customHeight="1" spans="1:10">
      <c r="A15849" s="15">
        <v>15847</v>
      </c>
      <c r="B15849" s="15" t="s">
        <v>11</v>
      </c>
      <c r="C15849" s="93" t="s">
        <v>33540</v>
      </c>
      <c r="D15849" s="93" t="s">
        <v>33541</v>
      </c>
      <c r="E15849" s="93" t="s">
        <v>3924</v>
      </c>
      <c r="F15849" s="93" t="s">
        <v>3924</v>
      </c>
      <c r="G15849" s="93" t="s">
        <v>33802</v>
      </c>
      <c r="H15849" s="93" t="s">
        <v>33803</v>
      </c>
      <c r="I15849" s="94"/>
      <c r="J15849" s="94"/>
    </row>
    <row r="15850" s="3" customFormat="1" ht="14.25" hidden="1" customHeight="1" spans="1:10">
      <c r="A15850" s="15">
        <v>15848</v>
      </c>
      <c r="B15850" s="15" t="s">
        <v>11</v>
      </c>
      <c r="C15850" s="93" t="s">
        <v>33540</v>
      </c>
      <c r="D15850" s="93" t="s">
        <v>33541</v>
      </c>
      <c r="E15850" s="93" t="s">
        <v>3924</v>
      </c>
      <c r="F15850" s="93" t="s">
        <v>3924</v>
      </c>
      <c r="G15850" s="93" t="s">
        <v>33804</v>
      </c>
      <c r="H15850" s="93" t="s">
        <v>33805</v>
      </c>
      <c r="I15850" s="94"/>
      <c r="J15850" s="94"/>
    </row>
    <row r="15851" s="3" customFormat="1" ht="14.25" hidden="1" customHeight="1" spans="1:10">
      <c r="A15851" s="15">
        <v>15849</v>
      </c>
      <c r="B15851" s="15" t="s">
        <v>11</v>
      </c>
      <c r="C15851" s="93" t="s">
        <v>33540</v>
      </c>
      <c r="D15851" s="93" t="s">
        <v>33541</v>
      </c>
      <c r="E15851" s="93" t="s">
        <v>3924</v>
      </c>
      <c r="F15851" s="93" t="s">
        <v>3924</v>
      </c>
      <c r="G15851" s="93" t="s">
        <v>33806</v>
      </c>
      <c r="H15851" s="93" t="s">
        <v>33807</v>
      </c>
      <c r="I15851" s="93"/>
      <c r="J15851" s="93"/>
    </row>
    <row r="15852" s="3" customFormat="1" ht="14.25" hidden="1" customHeight="1" spans="1:10">
      <c r="A15852" s="15">
        <v>15850</v>
      </c>
      <c r="B15852" s="15" t="s">
        <v>11</v>
      </c>
      <c r="C15852" s="93" t="s">
        <v>33540</v>
      </c>
      <c r="D15852" s="93" t="s">
        <v>33541</v>
      </c>
      <c r="E15852" s="93" t="s">
        <v>3924</v>
      </c>
      <c r="F15852" s="93" t="s">
        <v>3924</v>
      </c>
      <c r="G15852" s="93" t="s">
        <v>33808</v>
      </c>
      <c r="H15852" s="93" t="s">
        <v>33809</v>
      </c>
      <c r="I15852" s="93"/>
      <c r="J15852" s="93"/>
    </row>
    <row r="15853" s="3" customFormat="1" ht="14.25" hidden="1" customHeight="1" spans="1:10">
      <c r="A15853" s="15">
        <v>15851</v>
      </c>
      <c r="B15853" s="15" t="s">
        <v>11</v>
      </c>
      <c r="C15853" s="93" t="s">
        <v>33540</v>
      </c>
      <c r="D15853" s="93" t="s">
        <v>33541</v>
      </c>
      <c r="E15853" s="93" t="s">
        <v>3924</v>
      </c>
      <c r="F15853" s="93" t="s">
        <v>3924</v>
      </c>
      <c r="G15853" s="93" t="s">
        <v>33810</v>
      </c>
      <c r="H15853" s="93" t="s">
        <v>33811</v>
      </c>
      <c r="I15853" s="93"/>
      <c r="J15853" s="93"/>
    </row>
    <row r="15854" s="3" customFormat="1" ht="14.25" hidden="1" customHeight="1" spans="1:10">
      <c r="A15854" s="15">
        <v>15852</v>
      </c>
      <c r="B15854" s="15" t="s">
        <v>11</v>
      </c>
      <c r="C15854" s="93" t="s">
        <v>33540</v>
      </c>
      <c r="D15854" s="93" t="s">
        <v>33541</v>
      </c>
      <c r="E15854" s="93" t="s">
        <v>3924</v>
      </c>
      <c r="F15854" s="93" t="s">
        <v>3924</v>
      </c>
      <c r="G15854" s="93" t="s">
        <v>33812</v>
      </c>
      <c r="H15854" s="93" t="s">
        <v>33813</v>
      </c>
      <c r="I15854" s="94"/>
      <c r="J15854" s="94"/>
    </row>
    <row r="15855" s="3" customFormat="1" ht="14.25" hidden="1" customHeight="1" spans="1:10">
      <c r="A15855" s="15">
        <v>15853</v>
      </c>
      <c r="B15855" s="15" t="s">
        <v>11</v>
      </c>
      <c r="C15855" s="93" t="s">
        <v>33540</v>
      </c>
      <c r="D15855" s="93" t="s">
        <v>33541</v>
      </c>
      <c r="E15855" s="93" t="s">
        <v>3924</v>
      </c>
      <c r="F15855" s="93" t="s">
        <v>3924</v>
      </c>
      <c r="G15855" s="93" t="s">
        <v>33814</v>
      </c>
      <c r="H15855" s="93" t="s">
        <v>33815</v>
      </c>
      <c r="I15855" s="94"/>
      <c r="J15855" s="94"/>
    </row>
    <row r="15856" s="3" customFormat="1" ht="14.25" hidden="1" customHeight="1" spans="1:10">
      <c r="A15856" s="15">
        <v>15854</v>
      </c>
      <c r="B15856" s="15" t="s">
        <v>11</v>
      </c>
      <c r="C15856" s="93" t="s">
        <v>33540</v>
      </c>
      <c r="D15856" s="93" t="s">
        <v>33541</v>
      </c>
      <c r="E15856" s="93" t="s">
        <v>3924</v>
      </c>
      <c r="F15856" s="93" t="s">
        <v>3924</v>
      </c>
      <c r="G15856" s="93" t="s">
        <v>33816</v>
      </c>
      <c r="H15856" s="93" t="s">
        <v>33817</v>
      </c>
      <c r="I15856" s="93"/>
      <c r="J15856" s="93"/>
    </row>
    <row r="15857" s="3" customFormat="1" ht="14.25" hidden="1" customHeight="1" spans="1:10">
      <c r="A15857" s="15">
        <v>15855</v>
      </c>
      <c r="B15857" s="15" t="s">
        <v>11</v>
      </c>
      <c r="C15857" s="93" t="s">
        <v>33540</v>
      </c>
      <c r="D15857" s="93" t="s">
        <v>33541</v>
      </c>
      <c r="E15857" s="93" t="s">
        <v>3924</v>
      </c>
      <c r="F15857" s="93" t="s">
        <v>3924</v>
      </c>
      <c r="G15857" s="93" t="s">
        <v>33818</v>
      </c>
      <c r="H15857" s="93" t="s">
        <v>33819</v>
      </c>
      <c r="I15857" s="93"/>
      <c r="J15857" s="93"/>
    </row>
    <row r="15858" s="3" customFormat="1" ht="14.25" hidden="1" customHeight="1" spans="1:10">
      <c r="A15858" s="15">
        <v>15856</v>
      </c>
      <c r="B15858" s="15" t="s">
        <v>11</v>
      </c>
      <c r="C15858" s="93" t="s">
        <v>33540</v>
      </c>
      <c r="D15858" s="93" t="s">
        <v>33541</v>
      </c>
      <c r="E15858" s="93" t="s">
        <v>3924</v>
      </c>
      <c r="F15858" s="93" t="s">
        <v>3924</v>
      </c>
      <c r="G15858" s="93" t="s">
        <v>33820</v>
      </c>
      <c r="H15858" s="93" t="s">
        <v>33821</v>
      </c>
      <c r="I15858" s="94"/>
      <c r="J15858" s="94"/>
    </row>
    <row r="15859" s="3" customFormat="1" ht="14.25" hidden="1" customHeight="1" spans="1:10">
      <c r="A15859" s="15">
        <v>15857</v>
      </c>
      <c r="B15859" s="15" t="s">
        <v>11</v>
      </c>
      <c r="C15859" s="93" t="s">
        <v>33540</v>
      </c>
      <c r="D15859" s="93" t="s">
        <v>33541</v>
      </c>
      <c r="E15859" s="93" t="s">
        <v>3924</v>
      </c>
      <c r="F15859" s="93" t="s">
        <v>3924</v>
      </c>
      <c r="G15859" s="93" t="s">
        <v>33822</v>
      </c>
      <c r="H15859" s="93" t="s">
        <v>33823</v>
      </c>
      <c r="I15859" s="94"/>
      <c r="J15859" s="94"/>
    </row>
    <row r="15860" s="3" customFormat="1" ht="14.25" hidden="1" customHeight="1" spans="1:10">
      <c r="A15860" s="15">
        <v>15858</v>
      </c>
      <c r="B15860" s="15" t="s">
        <v>11</v>
      </c>
      <c r="C15860" s="93" t="s">
        <v>33540</v>
      </c>
      <c r="D15860" s="93" t="s">
        <v>33541</v>
      </c>
      <c r="E15860" s="93" t="s">
        <v>3924</v>
      </c>
      <c r="F15860" s="93" t="s">
        <v>3924</v>
      </c>
      <c r="G15860" s="93" t="s">
        <v>33824</v>
      </c>
      <c r="H15860" s="93" t="s">
        <v>33825</v>
      </c>
      <c r="I15860" s="94"/>
      <c r="J15860" s="94"/>
    </row>
    <row r="15861" s="3" customFormat="1" ht="14.25" hidden="1" customHeight="1" spans="1:10">
      <c r="A15861" s="15">
        <v>15859</v>
      </c>
      <c r="B15861" s="15" t="s">
        <v>11</v>
      </c>
      <c r="C15861" s="93" t="s">
        <v>33540</v>
      </c>
      <c r="D15861" s="93" t="s">
        <v>33541</v>
      </c>
      <c r="E15861" s="93" t="s">
        <v>3924</v>
      </c>
      <c r="F15861" s="93" t="s">
        <v>3924</v>
      </c>
      <c r="G15861" s="93" t="s">
        <v>33826</v>
      </c>
      <c r="H15861" s="93" t="s">
        <v>33827</v>
      </c>
      <c r="I15861" s="93"/>
      <c r="J15861" s="93"/>
    </row>
    <row r="15862" s="3" customFormat="1" ht="14.25" hidden="1" customHeight="1" spans="1:10">
      <c r="A15862" s="15">
        <v>15860</v>
      </c>
      <c r="B15862" s="15" t="s">
        <v>11</v>
      </c>
      <c r="C15862" s="93" t="s">
        <v>33540</v>
      </c>
      <c r="D15862" s="93" t="s">
        <v>33541</v>
      </c>
      <c r="E15862" s="93" t="s">
        <v>3924</v>
      </c>
      <c r="F15862" s="93" t="s">
        <v>3924</v>
      </c>
      <c r="G15862" s="93" t="s">
        <v>33828</v>
      </c>
      <c r="H15862" s="93" t="s">
        <v>33829</v>
      </c>
      <c r="I15862" s="94"/>
      <c r="J15862" s="94"/>
    </row>
    <row r="15863" s="3" customFormat="1" ht="14.25" hidden="1" customHeight="1" spans="1:10">
      <c r="A15863" s="15">
        <v>15861</v>
      </c>
      <c r="B15863" s="15" t="s">
        <v>11</v>
      </c>
      <c r="C15863" s="93" t="s">
        <v>33540</v>
      </c>
      <c r="D15863" s="93" t="s">
        <v>33541</v>
      </c>
      <c r="E15863" s="93" t="s">
        <v>3924</v>
      </c>
      <c r="F15863" s="93" t="s">
        <v>3924</v>
      </c>
      <c r="G15863" s="93" t="s">
        <v>33830</v>
      </c>
      <c r="H15863" s="93" t="s">
        <v>33831</v>
      </c>
      <c r="I15863" s="94"/>
      <c r="J15863" s="94"/>
    </row>
    <row r="15864" s="3" customFormat="1" ht="14.25" hidden="1" customHeight="1" spans="1:10">
      <c r="A15864" s="15">
        <v>15862</v>
      </c>
      <c r="B15864" s="15" t="s">
        <v>11</v>
      </c>
      <c r="C15864" s="93" t="s">
        <v>33540</v>
      </c>
      <c r="D15864" s="93" t="s">
        <v>33541</v>
      </c>
      <c r="E15864" s="93" t="s">
        <v>3924</v>
      </c>
      <c r="F15864" s="93" t="s">
        <v>3924</v>
      </c>
      <c r="G15864" s="93" t="s">
        <v>33832</v>
      </c>
      <c r="H15864" s="93" t="s">
        <v>33833</v>
      </c>
      <c r="I15864" s="93"/>
      <c r="J15864" s="93"/>
    </row>
    <row r="15865" s="3" customFormat="1" ht="14.25" hidden="1" customHeight="1" spans="1:10">
      <c r="A15865" s="15">
        <v>15863</v>
      </c>
      <c r="B15865" s="15" t="s">
        <v>11</v>
      </c>
      <c r="C15865" s="93" t="s">
        <v>33540</v>
      </c>
      <c r="D15865" s="93" t="s">
        <v>33541</v>
      </c>
      <c r="E15865" s="93" t="s">
        <v>3924</v>
      </c>
      <c r="F15865" s="93" t="s">
        <v>3924</v>
      </c>
      <c r="G15865" s="93" t="s">
        <v>33834</v>
      </c>
      <c r="H15865" s="93" t="s">
        <v>33835</v>
      </c>
      <c r="I15865" s="94"/>
      <c r="J15865" s="94"/>
    </row>
    <row r="15866" s="3" customFormat="1" ht="14.25" hidden="1" customHeight="1" spans="1:10">
      <c r="A15866" s="15">
        <v>15864</v>
      </c>
      <c r="B15866" s="15" t="s">
        <v>11</v>
      </c>
      <c r="C15866" s="93" t="s">
        <v>33540</v>
      </c>
      <c r="D15866" s="93" t="s">
        <v>33541</v>
      </c>
      <c r="E15866" s="93" t="s">
        <v>3924</v>
      </c>
      <c r="F15866" s="93" t="s">
        <v>3924</v>
      </c>
      <c r="G15866" s="93" t="s">
        <v>33836</v>
      </c>
      <c r="H15866" s="93" t="s">
        <v>33837</v>
      </c>
      <c r="I15866" s="94"/>
      <c r="J15866" s="94"/>
    </row>
    <row r="15867" s="3" customFormat="1" ht="14.25" hidden="1" customHeight="1" spans="1:10">
      <c r="A15867" s="15">
        <v>15865</v>
      </c>
      <c r="B15867" s="15" t="s">
        <v>11</v>
      </c>
      <c r="C15867" s="93" t="s">
        <v>33540</v>
      </c>
      <c r="D15867" s="93" t="s">
        <v>33541</v>
      </c>
      <c r="E15867" s="93" t="s">
        <v>3924</v>
      </c>
      <c r="F15867" s="93" t="s">
        <v>3924</v>
      </c>
      <c r="G15867" s="93" t="s">
        <v>33838</v>
      </c>
      <c r="H15867" s="93" t="s">
        <v>33839</v>
      </c>
      <c r="I15867" s="94"/>
      <c r="J15867" s="94"/>
    </row>
    <row r="15868" s="3" customFormat="1" ht="14.25" hidden="1" customHeight="1" spans="1:10">
      <c r="A15868" s="15">
        <v>15866</v>
      </c>
      <c r="B15868" s="15" t="s">
        <v>11</v>
      </c>
      <c r="C15868" s="93" t="s">
        <v>33540</v>
      </c>
      <c r="D15868" s="93" t="s">
        <v>33541</v>
      </c>
      <c r="E15868" s="93" t="s">
        <v>3924</v>
      </c>
      <c r="F15868" s="93" t="s">
        <v>3924</v>
      </c>
      <c r="G15868" s="93" t="s">
        <v>33840</v>
      </c>
      <c r="H15868" s="93" t="s">
        <v>33841</v>
      </c>
      <c r="I15868" s="93"/>
      <c r="J15868" s="93"/>
    </row>
    <row r="15869" s="3" customFormat="1" ht="14.25" hidden="1" customHeight="1" spans="1:10">
      <c r="A15869" s="15">
        <v>15867</v>
      </c>
      <c r="B15869" s="15" t="s">
        <v>11</v>
      </c>
      <c r="C15869" s="93" t="s">
        <v>33540</v>
      </c>
      <c r="D15869" s="93" t="s">
        <v>33541</v>
      </c>
      <c r="E15869" s="93" t="s">
        <v>3924</v>
      </c>
      <c r="F15869" s="93" t="s">
        <v>3924</v>
      </c>
      <c r="G15869" s="93" t="s">
        <v>33842</v>
      </c>
      <c r="H15869" s="93" t="s">
        <v>33843</v>
      </c>
      <c r="I15869" s="94"/>
      <c r="J15869" s="94"/>
    </row>
    <row r="15870" s="3" customFormat="1" ht="14.25" hidden="1" customHeight="1" spans="1:10">
      <c r="A15870" s="15">
        <v>15868</v>
      </c>
      <c r="B15870" s="15" t="s">
        <v>11</v>
      </c>
      <c r="C15870" s="93" t="s">
        <v>33540</v>
      </c>
      <c r="D15870" s="93" t="s">
        <v>33541</v>
      </c>
      <c r="E15870" s="93" t="s">
        <v>3924</v>
      </c>
      <c r="F15870" s="93" t="s">
        <v>3924</v>
      </c>
      <c r="G15870" s="93" t="s">
        <v>33844</v>
      </c>
      <c r="H15870" s="93" t="s">
        <v>33845</v>
      </c>
      <c r="I15870" s="94"/>
      <c r="J15870" s="94"/>
    </row>
    <row r="15871" s="3" customFormat="1" ht="14.25" hidden="1" customHeight="1" spans="1:10">
      <c r="A15871" s="15">
        <v>15869</v>
      </c>
      <c r="B15871" s="15" t="s">
        <v>11</v>
      </c>
      <c r="C15871" s="93" t="s">
        <v>33540</v>
      </c>
      <c r="D15871" s="93" t="s">
        <v>33541</v>
      </c>
      <c r="E15871" s="93" t="s">
        <v>3924</v>
      </c>
      <c r="F15871" s="93" t="s">
        <v>3924</v>
      </c>
      <c r="G15871" s="93" t="s">
        <v>33846</v>
      </c>
      <c r="H15871" s="93" t="s">
        <v>33847</v>
      </c>
      <c r="I15871" s="93"/>
      <c r="J15871" s="93"/>
    </row>
    <row r="15872" s="3" customFormat="1" ht="14.25" hidden="1" customHeight="1" spans="1:10">
      <c r="A15872" s="15">
        <v>15870</v>
      </c>
      <c r="B15872" s="15" t="s">
        <v>11</v>
      </c>
      <c r="C15872" s="93" t="s">
        <v>33540</v>
      </c>
      <c r="D15872" s="93" t="s">
        <v>33541</v>
      </c>
      <c r="E15872" s="93" t="s">
        <v>3924</v>
      </c>
      <c r="F15872" s="93" t="s">
        <v>3924</v>
      </c>
      <c r="G15872" s="93" t="s">
        <v>33848</v>
      </c>
      <c r="H15872" s="93" t="s">
        <v>33849</v>
      </c>
      <c r="I15872" s="94"/>
      <c r="J15872" s="94"/>
    </row>
    <row r="15873" s="3" customFormat="1" ht="14.25" hidden="1" customHeight="1" spans="1:10">
      <c r="A15873" s="15">
        <v>15871</v>
      </c>
      <c r="B15873" s="15" t="s">
        <v>11</v>
      </c>
      <c r="C15873" s="93" t="s">
        <v>33540</v>
      </c>
      <c r="D15873" s="93" t="s">
        <v>33541</v>
      </c>
      <c r="E15873" s="93" t="s">
        <v>3924</v>
      </c>
      <c r="F15873" s="93" t="s">
        <v>3924</v>
      </c>
      <c r="G15873" s="93" t="s">
        <v>33850</v>
      </c>
      <c r="H15873" s="93" t="s">
        <v>33851</v>
      </c>
      <c r="I15873" s="94"/>
      <c r="J15873" s="94"/>
    </row>
    <row r="15874" s="3" customFormat="1" ht="14.25" hidden="1" customHeight="1" spans="1:10">
      <c r="A15874" s="15">
        <v>15872</v>
      </c>
      <c r="B15874" s="15" t="s">
        <v>11</v>
      </c>
      <c r="C15874" s="93" t="s">
        <v>33540</v>
      </c>
      <c r="D15874" s="93" t="s">
        <v>33541</v>
      </c>
      <c r="E15874" s="93" t="s">
        <v>3924</v>
      </c>
      <c r="F15874" s="93" t="s">
        <v>3924</v>
      </c>
      <c r="G15874" s="93" t="s">
        <v>33852</v>
      </c>
      <c r="H15874" s="93" t="s">
        <v>33853</v>
      </c>
      <c r="I15874" s="94"/>
      <c r="J15874" s="94"/>
    </row>
    <row r="15875" s="3" customFormat="1" ht="14.25" hidden="1" customHeight="1" spans="1:10">
      <c r="A15875" s="15">
        <v>15873</v>
      </c>
      <c r="B15875" s="15" t="s">
        <v>11</v>
      </c>
      <c r="C15875" s="93" t="s">
        <v>33540</v>
      </c>
      <c r="D15875" s="93" t="s">
        <v>33541</v>
      </c>
      <c r="E15875" s="93" t="s">
        <v>3924</v>
      </c>
      <c r="F15875" s="93" t="s">
        <v>3924</v>
      </c>
      <c r="G15875" s="93" t="s">
        <v>33854</v>
      </c>
      <c r="H15875" s="93" t="s">
        <v>33855</v>
      </c>
      <c r="I15875" s="94"/>
      <c r="J15875" s="94"/>
    </row>
    <row r="15876" s="3" customFormat="1" ht="14.25" hidden="1" customHeight="1" spans="1:10">
      <c r="A15876" s="15">
        <v>15874</v>
      </c>
      <c r="B15876" s="15" t="s">
        <v>11</v>
      </c>
      <c r="C15876" s="93" t="s">
        <v>33540</v>
      </c>
      <c r="D15876" s="93" t="s">
        <v>33541</v>
      </c>
      <c r="E15876" s="93" t="s">
        <v>3924</v>
      </c>
      <c r="F15876" s="93" t="s">
        <v>3924</v>
      </c>
      <c r="G15876" s="93" t="s">
        <v>33856</v>
      </c>
      <c r="H15876" s="93" t="s">
        <v>33857</v>
      </c>
      <c r="I15876" s="93"/>
      <c r="J15876" s="93"/>
    </row>
    <row r="15877" s="3" customFormat="1" ht="14.25" hidden="1" customHeight="1" spans="1:10">
      <c r="A15877" s="15">
        <v>15875</v>
      </c>
      <c r="B15877" s="15" t="s">
        <v>11</v>
      </c>
      <c r="C15877" s="93" t="s">
        <v>33540</v>
      </c>
      <c r="D15877" s="93" t="s">
        <v>33541</v>
      </c>
      <c r="E15877" s="93" t="s">
        <v>3924</v>
      </c>
      <c r="F15877" s="93" t="s">
        <v>3924</v>
      </c>
      <c r="G15877" s="93" t="s">
        <v>33858</v>
      </c>
      <c r="H15877" s="93" t="s">
        <v>33859</v>
      </c>
      <c r="I15877" s="94"/>
      <c r="J15877" s="94"/>
    </row>
    <row r="15878" s="3" customFormat="1" ht="14.25" hidden="1" customHeight="1" spans="1:10">
      <c r="A15878" s="15">
        <v>15876</v>
      </c>
      <c r="B15878" s="15" t="s">
        <v>11</v>
      </c>
      <c r="C15878" s="93" t="s">
        <v>33540</v>
      </c>
      <c r="D15878" s="93" t="s">
        <v>33541</v>
      </c>
      <c r="E15878" s="93" t="s">
        <v>3924</v>
      </c>
      <c r="F15878" s="93" t="s">
        <v>3924</v>
      </c>
      <c r="G15878" s="93" t="s">
        <v>33860</v>
      </c>
      <c r="H15878" s="93" t="s">
        <v>33861</v>
      </c>
      <c r="I15878" s="94"/>
      <c r="J15878" s="94"/>
    </row>
    <row r="15879" s="3" customFormat="1" ht="14.25" hidden="1" customHeight="1" spans="1:10">
      <c r="A15879" s="15">
        <v>15877</v>
      </c>
      <c r="B15879" s="15" t="s">
        <v>11</v>
      </c>
      <c r="C15879" s="93" t="s">
        <v>33540</v>
      </c>
      <c r="D15879" s="93" t="s">
        <v>33541</v>
      </c>
      <c r="E15879" s="93" t="s">
        <v>3924</v>
      </c>
      <c r="F15879" s="93" t="s">
        <v>3924</v>
      </c>
      <c r="G15879" s="93" t="s">
        <v>33862</v>
      </c>
      <c r="H15879" s="93" t="s">
        <v>33863</v>
      </c>
      <c r="I15879" s="93"/>
      <c r="J15879" s="93"/>
    </row>
    <row r="15880" s="3" customFormat="1" ht="14.25" hidden="1" customHeight="1" spans="1:10">
      <c r="A15880" s="15">
        <v>15878</v>
      </c>
      <c r="B15880" s="15" t="s">
        <v>11</v>
      </c>
      <c r="C15880" s="93" t="s">
        <v>33540</v>
      </c>
      <c r="D15880" s="93" t="s">
        <v>33541</v>
      </c>
      <c r="E15880" s="93" t="s">
        <v>3924</v>
      </c>
      <c r="F15880" s="93" t="s">
        <v>3924</v>
      </c>
      <c r="G15880" s="93" t="s">
        <v>33864</v>
      </c>
      <c r="H15880" s="93" t="s">
        <v>33865</v>
      </c>
      <c r="I15880" s="94"/>
      <c r="J15880" s="94"/>
    </row>
    <row r="15881" s="3" customFormat="1" ht="14.25" hidden="1" customHeight="1" spans="1:10">
      <c r="A15881" s="15">
        <v>15879</v>
      </c>
      <c r="B15881" s="15" t="s">
        <v>11</v>
      </c>
      <c r="C15881" s="93" t="s">
        <v>33540</v>
      </c>
      <c r="D15881" s="93" t="s">
        <v>33541</v>
      </c>
      <c r="E15881" s="93" t="s">
        <v>3924</v>
      </c>
      <c r="F15881" s="93" t="s">
        <v>3924</v>
      </c>
      <c r="G15881" s="93" t="s">
        <v>33866</v>
      </c>
      <c r="H15881" s="93" t="s">
        <v>33867</v>
      </c>
      <c r="I15881" s="94"/>
      <c r="J15881" s="94"/>
    </row>
    <row r="15882" s="3" customFormat="1" ht="14.25" hidden="1" customHeight="1" spans="1:10">
      <c r="A15882" s="15">
        <v>15880</v>
      </c>
      <c r="B15882" s="15" t="s">
        <v>11</v>
      </c>
      <c r="C15882" s="93" t="s">
        <v>33540</v>
      </c>
      <c r="D15882" s="93" t="s">
        <v>33541</v>
      </c>
      <c r="E15882" s="93" t="s">
        <v>3924</v>
      </c>
      <c r="F15882" s="93" t="s">
        <v>3924</v>
      </c>
      <c r="G15882" s="93" t="s">
        <v>33868</v>
      </c>
      <c r="H15882" s="93" t="s">
        <v>33869</v>
      </c>
      <c r="I15882" s="93"/>
      <c r="J15882" s="93"/>
    </row>
    <row r="15883" s="3" customFormat="1" ht="14.25" hidden="1" customHeight="1" spans="1:10">
      <c r="A15883" s="15">
        <v>15881</v>
      </c>
      <c r="B15883" s="15" t="s">
        <v>11</v>
      </c>
      <c r="C15883" s="93" t="s">
        <v>33540</v>
      </c>
      <c r="D15883" s="93" t="s">
        <v>33541</v>
      </c>
      <c r="E15883" s="93" t="s">
        <v>3924</v>
      </c>
      <c r="F15883" s="93" t="s">
        <v>3924</v>
      </c>
      <c r="G15883" s="93" t="s">
        <v>33870</v>
      </c>
      <c r="H15883" s="93" t="s">
        <v>33871</v>
      </c>
      <c r="I15883" s="93"/>
      <c r="J15883" s="93"/>
    </row>
    <row r="15884" s="3" customFormat="1" ht="14.25" hidden="1" customHeight="1" spans="1:10">
      <c r="A15884" s="15">
        <v>15882</v>
      </c>
      <c r="B15884" s="15" t="s">
        <v>11</v>
      </c>
      <c r="C15884" s="93" t="s">
        <v>33540</v>
      </c>
      <c r="D15884" s="93" t="s">
        <v>33541</v>
      </c>
      <c r="E15884" s="93" t="s">
        <v>3924</v>
      </c>
      <c r="F15884" s="93" t="s">
        <v>3924</v>
      </c>
      <c r="G15884" s="93" t="s">
        <v>33872</v>
      </c>
      <c r="H15884" s="93" t="s">
        <v>33873</v>
      </c>
      <c r="I15884" s="94"/>
      <c r="J15884" s="94"/>
    </row>
    <row r="15885" s="3" customFormat="1" ht="14.25" hidden="1" customHeight="1" spans="1:10">
      <c r="A15885" s="15">
        <v>15883</v>
      </c>
      <c r="B15885" s="15" t="s">
        <v>11</v>
      </c>
      <c r="C15885" s="93" t="s">
        <v>33540</v>
      </c>
      <c r="D15885" s="93" t="s">
        <v>33541</v>
      </c>
      <c r="E15885" s="93" t="s">
        <v>3924</v>
      </c>
      <c r="F15885" s="93" t="s">
        <v>3924</v>
      </c>
      <c r="G15885" s="93" t="s">
        <v>33874</v>
      </c>
      <c r="H15885" s="93" t="s">
        <v>33875</v>
      </c>
      <c r="I15885" s="94"/>
      <c r="J15885" s="94"/>
    </row>
    <row r="15886" s="3" customFormat="1" ht="14.25" hidden="1" customHeight="1" spans="1:10">
      <c r="A15886" s="15">
        <v>15884</v>
      </c>
      <c r="B15886" s="15" t="s">
        <v>11</v>
      </c>
      <c r="C15886" s="93" t="s">
        <v>33540</v>
      </c>
      <c r="D15886" s="93" t="s">
        <v>33541</v>
      </c>
      <c r="E15886" s="93" t="s">
        <v>3924</v>
      </c>
      <c r="F15886" s="93" t="s">
        <v>3924</v>
      </c>
      <c r="G15886" s="93" t="s">
        <v>33876</v>
      </c>
      <c r="H15886" s="93" t="s">
        <v>33877</v>
      </c>
      <c r="I15886" s="94"/>
      <c r="J15886" s="94"/>
    </row>
    <row r="15887" s="3" customFormat="1" ht="14.25" hidden="1" customHeight="1" spans="1:10">
      <c r="A15887" s="15">
        <v>15885</v>
      </c>
      <c r="B15887" s="15" t="s">
        <v>11</v>
      </c>
      <c r="C15887" s="93" t="s">
        <v>33540</v>
      </c>
      <c r="D15887" s="93" t="s">
        <v>33878</v>
      </c>
      <c r="E15887" s="93" t="s">
        <v>3924</v>
      </c>
      <c r="F15887" s="93" t="s">
        <v>3924</v>
      </c>
      <c r="G15887" s="93" t="s">
        <v>33879</v>
      </c>
      <c r="H15887" s="93" t="s">
        <v>33880</v>
      </c>
      <c r="I15887" s="94"/>
      <c r="J15887" s="94"/>
    </row>
    <row r="15888" s="3" customFormat="1" ht="14.25" hidden="1" customHeight="1" spans="1:10">
      <c r="A15888" s="15">
        <v>15886</v>
      </c>
      <c r="B15888" s="15" t="s">
        <v>11</v>
      </c>
      <c r="C15888" s="93" t="s">
        <v>33540</v>
      </c>
      <c r="D15888" s="93" t="s">
        <v>33878</v>
      </c>
      <c r="E15888" s="93" t="s">
        <v>3924</v>
      </c>
      <c r="F15888" s="93" t="s">
        <v>3924</v>
      </c>
      <c r="G15888" s="93" t="s">
        <v>33881</v>
      </c>
      <c r="H15888" s="93" t="s">
        <v>33882</v>
      </c>
      <c r="I15888" s="93"/>
      <c r="J15888" s="93"/>
    </row>
    <row r="15889" s="3" customFormat="1" ht="14.25" hidden="1" customHeight="1" spans="1:10">
      <c r="A15889" s="15">
        <v>15887</v>
      </c>
      <c r="B15889" s="15" t="s">
        <v>11</v>
      </c>
      <c r="C15889" s="93" t="s">
        <v>33540</v>
      </c>
      <c r="D15889" s="93" t="s">
        <v>33878</v>
      </c>
      <c r="E15889" s="93" t="s">
        <v>3924</v>
      </c>
      <c r="F15889" s="93" t="s">
        <v>3924</v>
      </c>
      <c r="G15889" s="93" t="s">
        <v>33883</v>
      </c>
      <c r="H15889" s="93" t="s">
        <v>33884</v>
      </c>
      <c r="I15889" s="94"/>
      <c r="J15889" s="94"/>
    </row>
    <row r="15890" s="3" customFormat="1" ht="14.25" hidden="1" customHeight="1" spans="1:10">
      <c r="A15890" s="15">
        <v>15888</v>
      </c>
      <c r="B15890" s="15" t="s">
        <v>11</v>
      </c>
      <c r="C15890" s="93" t="s">
        <v>33540</v>
      </c>
      <c r="D15890" s="93" t="s">
        <v>33878</v>
      </c>
      <c r="E15890" s="93" t="s">
        <v>3924</v>
      </c>
      <c r="F15890" s="93" t="s">
        <v>3924</v>
      </c>
      <c r="G15890" s="93" t="s">
        <v>33885</v>
      </c>
      <c r="H15890" s="93" t="s">
        <v>33886</v>
      </c>
      <c r="I15890" s="94"/>
      <c r="J15890" s="94"/>
    </row>
    <row r="15891" s="3" customFormat="1" ht="14.25" hidden="1" customHeight="1" spans="1:10">
      <c r="A15891" s="15">
        <v>15889</v>
      </c>
      <c r="B15891" s="15" t="s">
        <v>11</v>
      </c>
      <c r="C15891" s="93" t="s">
        <v>33540</v>
      </c>
      <c r="D15891" s="93" t="s">
        <v>33878</v>
      </c>
      <c r="E15891" s="93" t="s">
        <v>3924</v>
      </c>
      <c r="F15891" s="93" t="s">
        <v>3924</v>
      </c>
      <c r="G15891" s="93" t="s">
        <v>33887</v>
      </c>
      <c r="H15891" s="93" t="s">
        <v>33888</v>
      </c>
      <c r="I15891" s="94"/>
      <c r="J15891" s="94"/>
    </row>
    <row r="15892" s="3" customFormat="1" ht="14.25" hidden="1" customHeight="1" spans="1:10">
      <c r="A15892" s="15">
        <v>15890</v>
      </c>
      <c r="B15892" s="15" t="s">
        <v>11</v>
      </c>
      <c r="C15892" s="93" t="s">
        <v>33540</v>
      </c>
      <c r="D15892" s="93" t="s">
        <v>33878</v>
      </c>
      <c r="E15892" s="93" t="s">
        <v>3924</v>
      </c>
      <c r="F15892" s="93" t="s">
        <v>3924</v>
      </c>
      <c r="G15892" s="93" t="s">
        <v>33889</v>
      </c>
      <c r="H15892" s="93" t="s">
        <v>33890</v>
      </c>
      <c r="I15892" s="94"/>
      <c r="J15892" s="94"/>
    </row>
    <row r="15893" s="3" customFormat="1" ht="14.25" hidden="1" customHeight="1" spans="1:10">
      <c r="A15893" s="15">
        <v>15891</v>
      </c>
      <c r="B15893" s="15" t="s">
        <v>11</v>
      </c>
      <c r="C15893" s="93" t="s">
        <v>33540</v>
      </c>
      <c r="D15893" s="93" t="s">
        <v>33878</v>
      </c>
      <c r="E15893" s="93" t="s">
        <v>3924</v>
      </c>
      <c r="F15893" s="93" t="s">
        <v>3924</v>
      </c>
      <c r="G15893" s="93" t="s">
        <v>33891</v>
      </c>
      <c r="H15893" s="93" t="s">
        <v>33892</v>
      </c>
      <c r="I15893" s="94"/>
      <c r="J15893" s="94"/>
    </row>
    <row r="15894" s="3" customFormat="1" ht="14.25" hidden="1" customHeight="1" spans="1:10">
      <c r="A15894" s="15">
        <v>15892</v>
      </c>
      <c r="B15894" s="15" t="s">
        <v>11</v>
      </c>
      <c r="C15894" s="93" t="s">
        <v>33540</v>
      </c>
      <c r="D15894" s="93" t="s">
        <v>33878</v>
      </c>
      <c r="E15894" s="93" t="s">
        <v>3924</v>
      </c>
      <c r="F15894" s="93" t="s">
        <v>3924</v>
      </c>
      <c r="G15894" s="93" t="s">
        <v>33893</v>
      </c>
      <c r="H15894" s="93" t="s">
        <v>33894</v>
      </c>
      <c r="I15894" s="94"/>
      <c r="J15894" s="94"/>
    </row>
    <row r="15895" s="3" customFormat="1" ht="14.25" hidden="1" customHeight="1" spans="1:10">
      <c r="A15895" s="15">
        <v>15893</v>
      </c>
      <c r="B15895" s="15" t="s">
        <v>11</v>
      </c>
      <c r="C15895" s="93" t="s">
        <v>33540</v>
      </c>
      <c r="D15895" s="93" t="s">
        <v>33878</v>
      </c>
      <c r="E15895" s="93" t="s">
        <v>3924</v>
      </c>
      <c r="F15895" s="93" t="s">
        <v>3924</v>
      </c>
      <c r="G15895" s="93" t="s">
        <v>33895</v>
      </c>
      <c r="H15895" s="93" t="s">
        <v>33896</v>
      </c>
      <c r="I15895" s="94"/>
      <c r="J15895" s="94"/>
    </row>
    <row r="15896" s="3" customFormat="1" ht="14.25" hidden="1" customHeight="1" spans="1:10">
      <c r="A15896" s="15">
        <v>15894</v>
      </c>
      <c r="B15896" s="15" t="s">
        <v>11</v>
      </c>
      <c r="C15896" s="93" t="s">
        <v>33540</v>
      </c>
      <c r="D15896" s="93" t="s">
        <v>33878</v>
      </c>
      <c r="E15896" s="93" t="s">
        <v>3924</v>
      </c>
      <c r="F15896" s="93" t="s">
        <v>3924</v>
      </c>
      <c r="G15896" s="93" t="s">
        <v>33897</v>
      </c>
      <c r="H15896" s="93" t="s">
        <v>33898</v>
      </c>
      <c r="I15896" s="94"/>
      <c r="J15896" s="94"/>
    </row>
    <row r="15897" s="3" customFormat="1" ht="14.25" hidden="1" customHeight="1" spans="1:10">
      <c r="A15897" s="15">
        <v>15895</v>
      </c>
      <c r="B15897" s="15" t="s">
        <v>11</v>
      </c>
      <c r="C15897" s="93" t="s">
        <v>33540</v>
      </c>
      <c r="D15897" s="93" t="s">
        <v>33878</v>
      </c>
      <c r="E15897" s="93" t="s">
        <v>3924</v>
      </c>
      <c r="F15897" s="93" t="s">
        <v>3924</v>
      </c>
      <c r="G15897" s="93" t="s">
        <v>33899</v>
      </c>
      <c r="H15897" s="93" t="s">
        <v>33900</v>
      </c>
      <c r="I15897" s="94"/>
      <c r="J15897" s="94"/>
    </row>
    <row r="15898" s="3" customFormat="1" ht="14.25" hidden="1" customHeight="1" spans="1:10">
      <c r="A15898" s="15">
        <v>15896</v>
      </c>
      <c r="B15898" s="15" t="s">
        <v>11</v>
      </c>
      <c r="C15898" s="93" t="s">
        <v>33540</v>
      </c>
      <c r="D15898" s="93" t="s">
        <v>33878</v>
      </c>
      <c r="E15898" s="93" t="s">
        <v>3924</v>
      </c>
      <c r="F15898" s="93" t="s">
        <v>3924</v>
      </c>
      <c r="G15898" s="93" t="s">
        <v>33901</v>
      </c>
      <c r="H15898" s="93" t="s">
        <v>33902</v>
      </c>
      <c r="I15898" s="94"/>
      <c r="J15898" s="94"/>
    </row>
    <row r="15899" s="3" customFormat="1" ht="14.25" hidden="1" customHeight="1" spans="1:10">
      <c r="A15899" s="15">
        <v>15897</v>
      </c>
      <c r="B15899" s="15" t="s">
        <v>11</v>
      </c>
      <c r="C15899" s="93" t="s">
        <v>33540</v>
      </c>
      <c r="D15899" s="93" t="s">
        <v>33878</v>
      </c>
      <c r="E15899" s="93" t="s">
        <v>3924</v>
      </c>
      <c r="F15899" s="93" t="s">
        <v>3924</v>
      </c>
      <c r="G15899" s="93" t="s">
        <v>33903</v>
      </c>
      <c r="H15899" s="93" t="s">
        <v>33904</v>
      </c>
      <c r="I15899" s="94"/>
      <c r="J15899" s="94"/>
    </row>
    <row r="15900" s="3" customFormat="1" ht="14.25" hidden="1" customHeight="1" spans="1:10">
      <c r="A15900" s="15">
        <v>15898</v>
      </c>
      <c r="B15900" s="15" t="s">
        <v>11</v>
      </c>
      <c r="C15900" s="93" t="s">
        <v>33540</v>
      </c>
      <c r="D15900" s="93" t="s">
        <v>33878</v>
      </c>
      <c r="E15900" s="93" t="s">
        <v>3924</v>
      </c>
      <c r="F15900" s="93" t="s">
        <v>3924</v>
      </c>
      <c r="G15900" s="93" t="s">
        <v>33905</v>
      </c>
      <c r="H15900" s="93" t="s">
        <v>33906</v>
      </c>
      <c r="I15900" s="94"/>
      <c r="J15900" s="94"/>
    </row>
    <row r="15901" s="3" customFormat="1" ht="14.25" hidden="1" customHeight="1" spans="1:10">
      <c r="A15901" s="15">
        <v>15899</v>
      </c>
      <c r="B15901" s="15" t="s">
        <v>11</v>
      </c>
      <c r="C15901" s="93" t="s">
        <v>33540</v>
      </c>
      <c r="D15901" s="93" t="s">
        <v>33878</v>
      </c>
      <c r="E15901" s="93" t="s">
        <v>3924</v>
      </c>
      <c r="F15901" s="93" t="s">
        <v>3924</v>
      </c>
      <c r="G15901" s="93" t="s">
        <v>33907</v>
      </c>
      <c r="H15901" s="93" t="s">
        <v>33908</v>
      </c>
      <c r="I15901" s="94"/>
      <c r="J15901" s="94"/>
    </row>
    <row r="15902" s="3" customFormat="1" ht="14.25" hidden="1" customHeight="1" spans="1:10">
      <c r="A15902" s="15">
        <v>15900</v>
      </c>
      <c r="B15902" s="15" t="s">
        <v>11</v>
      </c>
      <c r="C15902" s="93" t="s">
        <v>33540</v>
      </c>
      <c r="D15902" s="93" t="s">
        <v>33878</v>
      </c>
      <c r="E15902" s="93" t="s">
        <v>3924</v>
      </c>
      <c r="F15902" s="93" t="s">
        <v>3924</v>
      </c>
      <c r="G15902" s="93" t="s">
        <v>33909</v>
      </c>
      <c r="H15902" s="93" t="s">
        <v>33910</v>
      </c>
      <c r="I15902" s="94"/>
      <c r="J15902" s="94"/>
    </row>
    <row r="15903" s="3" customFormat="1" ht="14.25" hidden="1" customHeight="1" spans="1:10">
      <c r="A15903" s="15">
        <v>15901</v>
      </c>
      <c r="B15903" s="15" t="s">
        <v>11</v>
      </c>
      <c r="C15903" s="93" t="s">
        <v>33540</v>
      </c>
      <c r="D15903" s="93" t="s">
        <v>33878</v>
      </c>
      <c r="E15903" s="93" t="s">
        <v>3924</v>
      </c>
      <c r="F15903" s="93" t="s">
        <v>3924</v>
      </c>
      <c r="G15903" s="93" t="s">
        <v>33911</v>
      </c>
      <c r="H15903" s="93" t="s">
        <v>33912</v>
      </c>
      <c r="I15903" s="93"/>
      <c r="J15903" s="93"/>
    </row>
    <row r="15904" s="3" customFormat="1" ht="14.25" hidden="1" customHeight="1" spans="1:10">
      <c r="A15904" s="15">
        <v>15902</v>
      </c>
      <c r="B15904" s="15" t="s">
        <v>11</v>
      </c>
      <c r="C15904" s="93" t="s">
        <v>33540</v>
      </c>
      <c r="D15904" s="93" t="s">
        <v>33878</v>
      </c>
      <c r="E15904" s="93" t="s">
        <v>3924</v>
      </c>
      <c r="F15904" s="93" t="s">
        <v>3924</v>
      </c>
      <c r="G15904" s="93" t="s">
        <v>33913</v>
      </c>
      <c r="H15904" s="93" t="s">
        <v>33914</v>
      </c>
      <c r="I15904" s="94"/>
      <c r="J15904" s="94"/>
    </row>
    <row r="15905" s="3" customFormat="1" ht="14.25" hidden="1" customHeight="1" spans="1:10">
      <c r="A15905" s="15">
        <v>15903</v>
      </c>
      <c r="B15905" s="15" t="s">
        <v>11</v>
      </c>
      <c r="C15905" s="93" t="s">
        <v>33540</v>
      </c>
      <c r="D15905" s="93" t="s">
        <v>33878</v>
      </c>
      <c r="E15905" s="93" t="s">
        <v>3924</v>
      </c>
      <c r="F15905" s="93" t="s">
        <v>3924</v>
      </c>
      <c r="G15905" s="93" t="s">
        <v>33915</v>
      </c>
      <c r="H15905" s="93" t="s">
        <v>33916</v>
      </c>
      <c r="I15905" s="93"/>
      <c r="J15905" s="93"/>
    </row>
    <row r="15906" s="3" customFormat="1" ht="14.25" hidden="1" customHeight="1" spans="1:10">
      <c r="A15906" s="15">
        <v>15904</v>
      </c>
      <c r="B15906" s="15" t="s">
        <v>11</v>
      </c>
      <c r="C15906" s="93" t="s">
        <v>33540</v>
      </c>
      <c r="D15906" s="93" t="s">
        <v>33878</v>
      </c>
      <c r="E15906" s="93" t="s">
        <v>3924</v>
      </c>
      <c r="F15906" s="93" t="s">
        <v>3924</v>
      </c>
      <c r="G15906" s="93" t="s">
        <v>33917</v>
      </c>
      <c r="H15906" s="93" t="s">
        <v>33918</v>
      </c>
      <c r="I15906" s="94"/>
      <c r="J15906" s="94"/>
    </row>
    <row r="15907" s="3" customFormat="1" ht="14.25" hidden="1" customHeight="1" spans="1:10">
      <c r="A15907" s="15">
        <v>15905</v>
      </c>
      <c r="B15907" s="15" t="s">
        <v>11</v>
      </c>
      <c r="C15907" s="93" t="s">
        <v>33540</v>
      </c>
      <c r="D15907" s="93" t="s">
        <v>33878</v>
      </c>
      <c r="E15907" s="93" t="s">
        <v>3924</v>
      </c>
      <c r="F15907" s="93" t="s">
        <v>3924</v>
      </c>
      <c r="G15907" s="93" t="s">
        <v>33919</v>
      </c>
      <c r="H15907" s="93" t="s">
        <v>33920</v>
      </c>
      <c r="I15907" s="94"/>
      <c r="J15907" s="94"/>
    </row>
    <row r="15908" s="3" customFormat="1" ht="14.25" hidden="1" customHeight="1" spans="1:10">
      <c r="A15908" s="15">
        <v>15906</v>
      </c>
      <c r="B15908" s="15" t="s">
        <v>11</v>
      </c>
      <c r="C15908" s="93" t="s">
        <v>33540</v>
      </c>
      <c r="D15908" s="93" t="s">
        <v>33878</v>
      </c>
      <c r="E15908" s="93" t="s">
        <v>3924</v>
      </c>
      <c r="F15908" s="93" t="s">
        <v>3924</v>
      </c>
      <c r="G15908" s="93" t="s">
        <v>33921</v>
      </c>
      <c r="H15908" s="93" t="s">
        <v>33922</v>
      </c>
      <c r="I15908" s="93"/>
      <c r="J15908" s="93"/>
    </row>
    <row r="15909" s="3" customFormat="1" ht="14.25" hidden="1" customHeight="1" spans="1:10">
      <c r="A15909" s="15">
        <v>15907</v>
      </c>
      <c r="B15909" s="15" t="s">
        <v>11</v>
      </c>
      <c r="C15909" s="93" t="s">
        <v>33540</v>
      </c>
      <c r="D15909" s="93" t="s">
        <v>33878</v>
      </c>
      <c r="E15909" s="93" t="s">
        <v>3924</v>
      </c>
      <c r="F15909" s="93" t="s">
        <v>3924</v>
      </c>
      <c r="G15909" s="93" t="s">
        <v>33923</v>
      </c>
      <c r="H15909" s="93" t="s">
        <v>33924</v>
      </c>
      <c r="I15909" s="94"/>
      <c r="J15909" s="94"/>
    </row>
    <row r="15910" s="3" customFormat="1" ht="14.25" hidden="1" customHeight="1" spans="1:10">
      <c r="A15910" s="15">
        <v>15908</v>
      </c>
      <c r="B15910" s="15" t="s">
        <v>11</v>
      </c>
      <c r="C15910" s="93" t="s">
        <v>33540</v>
      </c>
      <c r="D15910" s="93" t="s">
        <v>33878</v>
      </c>
      <c r="E15910" s="93" t="s">
        <v>3924</v>
      </c>
      <c r="F15910" s="93" t="s">
        <v>3924</v>
      </c>
      <c r="G15910" s="93" t="s">
        <v>33925</v>
      </c>
      <c r="H15910" s="93" t="s">
        <v>33926</v>
      </c>
      <c r="I15910" s="94"/>
      <c r="J15910" s="94"/>
    </row>
    <row r="15911" s="3" customFormat="1" ht="14.25" hidden="1" customHeight="1" spans="1:10">
      <c r="A15911" s="15">
        <v>15909</v>
      </c>
      <c r="B15911" s="15" t="s">
        <v>11</v>
      </c>
      <c r="C15911" s="93" t="s">
        <v>33540</v>
      </c>
      <c r="D15911" s="93" t="s">
        <v>33878</v>
      </c>
      <c r="E15911" s="93" t="s">
        <v>3924</v>
      </c>
      <c r="F15911" s="93" t="s">
        <v>3924</v>
      </c>
      <c r="G15911" s="93" t="s">
        <v>33927</v>
      </c>
      <c r="H15911" s="93" t="s">
        <v>33928</v>
      </c>
      <c r="I15911" s="93"/>
      <c r="J15911" s="93"/>
    </row>
    <row r="15912" s="3" customFormat="1" ht="14.25" hidden="1" customHeight="1" spans="1:10">
      <c r="A15912" s="15">
        <v>15910</v>
      </c>
      <c r="B15912" s="15" t="s">
        <v>11</v>
      </c>
      <c r="C15912" s="93" t="s">
        <v>33540</v>
      </c>
      <c r="D15912" s="93" t="s">
        <v>33878</v>
      </c>
      <c r="E15912" s="93" t="s">
        <v>3924</v>
      </c>
      <c r="F15912" s="93" t="s">
        <v>3924</v>
      </c>
      <c r="G15912" s="93" t="s">
        <v>33929</v>
      </c>
      <c r="H15912" s="93" t="s">
        <v>33930</v>
      </c>
      <c r="I15912" s="94"/>
      <c r="J15912" s="94"/>
    </row>
    <row r="15913" s="3" customFormat="1" ht="14.25" hidden="1" customHeight="1" spans="1:10">
      <c r="A15913" s="15">
        <v>15911</v>
      </c>
      <c r="B15913" s="15" t="s">
        <v>11</v>
      </c>
      <c r="C15913" s="93" t="s">
        <v>33540</v>
      </c>
      <c r="D15913" s="93" t="s">
        <v>33878</v>
      </c>
      <c r="E15913" s="93" t="s">
        <v>3924</v>
      </c>
      <c r="F15913" s="93" t="s">
        <v>3924</v>
      </c>
      <c r="G15913" s="93" t="s">
        <v>33931</v>
      </c>
      <c r="H15913" s="93" t="s">
        <v>33932</v>
      </c>
      <c r="I15913" s="94"/>
      <c r="J15913" s="94"/>
    </row>
    <row r="15914" s="3" customFormat="1" ht="14.25" hidden="1" customHeight="1" spans="1:10">
      <c r="A15914" s="15">
        <v>15912</v>
      </c>
      <c r="B15914" s="15" t="s">
        <v>11</v>
      </c>
      <c r="C15914" s="93" t="s">
        <v>33540</v>
      </c>
      <c r="D15914" s="93" t="s">
        <v>33878</v>
      </c>
      <c r="E15914" s="93" t="s">
        <v>3924</v>
      </c>
      <c r="F15914" s="93" t="s">
        <v>3924</v>
      </c>
      <c r="G15914" s="93" t="s">
        <v>33933</v>
      </c>
      <c r="H15914" s="93" t="s">
        <v>33934</v>
      </c>
      <c r="I15914" s="93"/>
      <c r="J15914" s="93"/>
    </row>
    <row r="15915" s="3" customFormat="1" ht="14.25" hidden="1" customHeight="1" spans="1:10">
      <c r="A15915" s="15">
        <v>15913</v>
      </c>
      <c r="B15915" s="15" t="s">
        <v>11</v>
      </c>
      <c r="C15915" s="93" t="s">
        <v>33540</v>
      </c>
      <c r="D15915" s="93" t="s">
        <v>33878</v>
      </c>
      <c r="E15915" s="93" t="s">
        <v>3924</v>
      </c>
      <c r="F15915" s="93" t="s">
        <v>3924</v>
      </c>
      <c r="G15915" s="93" t="s">
        <v>33935</v>
      </c>
      <c r="H15915" s="93" t="s">
        <v>33936</v>
      </c>
      <c r="I15915" s="94"/>
      <c r="J15915" s="94"/>
    </row>
    <row r="15916" s="3" customFormat="1" ht="14.25" hidden="1" customHeight="1" spans="1:10">
      <c r="A15916" s="15">
        <v>15914</v>
      </c>
      <c r="B15916" s="15" t="s">
        <v>11</v>
      </c>
      <c r="C15916" s="93" t="s">
        <v>33540</v>
      </c>
      <c r="D15916" s="93" t="s">
        <v>33878</v>
      </c>
      <c r="E15916" s="93" t="s">
        <v>3924</v>
      </c>
      <c r="F15916" s="93" t="s">
        <v>3924</v>
      </c>
      <c r="G15916" s="93" t="s">
        <v>33937</v>
      </c>
      <c r="H15916" s="93" t="s">
        <v>33938</v>
      </c>
      <c r="I15916" s="94"/>
      <c r="J15916" s="94"/>
    </row>
    <row r="15917" s="3" customFormat="1" ht="14.25" hidden="1" customHeight="1" spans="1:10">
      <c r="A15917" s="15">
        <v>15915</v>
      </c>
      <c r="B15917" s="15" t="s">
        <v>11</v>
      </c>
      <c r="C15917" s="93" t="s">
        <v>33540</v>
      </c>
      <c r="D15917" s="93" t="s">
        <v>33878</v>
      </c>
      <c r="E15917" s="93" t="s">
        <v>3924</v>
      </c>
      <c r="F15917" s="93" t="s">
        <v>3924</v>
      </c>
      <c r="G15917" s="93" t="s">
        <v>33939</v>
      </c>
      <c r="H15917" s="93" t="s">
        <v>33940</v>
      </c>
      <c r="I15917" s="93"/>
      <c r="J15917" s="93"/>
    </row>
    <row r="15918" s="3" customFormat="1" ht="14.25" hidden="1" customHeight="1" spans="1:10">
      <c r="A15918" s="15">
        <v>15916</v>
      </c>
      <c r="B15918" s="15" t="s">
        <v>11</v>
      </c>
      <c r="C15918" s="93" t="s">
        <v>33540</v>
      </c>
      <c r="D15918" s="93" t="s">
        <v>33878</v>
      </c>
      <c r="E15918" s="93" t="s">
        <v>3924</v>
      </c>
      <c r="F15918" s="93" t="s">
        <v>3924</v>
      </c>
      <c r="G15918" s="93" t="s">
        <v>33941</v>
      </c>
      <c r="H15918" s="93" t="s">
        <v>33942</v>
      </c>
      <c r="I15918" s="94"/>
      <c r="J15918" s="94"/>
    </row>
    <row r="15919" s="3" customFormat="1" ht="14.25" hidden="1" customHeight="1" spans="1:10">
      <c r="A15919" s="15">
        <v>15917</v>
      </c>
      <c r="B15919" s="15" t="s">
        <v>11</v>
      </c>
      <c r="C15919" s="93" t="s">
        <v>33540</v>
      </c>
      <c r="D15919" s="93" t="s">
        <v>33878</v>
      </c>
      <c r="E15919" s="93" t="s">
        <v>3924</v>
      </c>
      <c r="F15919" s="93" t="s">
        <v>3924</v>
      </c>
      <c r="G15919" s="93" t="s">
        <v>33943</v>
      </c>
      <c r="H15919" s="93" t="s">
        <v>33944</v>
      </c>
      <c r="I15919" s="94"/>
      <c r="J15919" s="94"/>
    </row>
    <row r="15920" s="3" customFormat="1" ht="14.25" hidden="1" customHeight="1" spans="1:10">
      <c r="A15920" s="15">
        <v>15918</v>
      </c>
      <c r="B15920" s="15" t="s">
        <v>11</v>
      </c>
      <c r="C15920" s="93" t="s">
        <v>33540</v>
      </c>
      <c r="D15920" s="93" t="s">
        <v>33878</v>
      </c>
      <c r="E15920" s="93" t="s">
        <v>3924</v>
      </c>
      <c r="F15920" s="93" t="s">
        <v>3924</v>
      </c>
      <c r="G15920" s="93" t="s">
        <v>33945</v>
      </c>
      <c r="H15920" s="93" t="s">
        <v>33946</v>
      </c>
      <c r="I15920" s="94"/>
      <c r="J15920" s="94"/>
    </row>
    <row r="15921" s="3" customFormat="1" ht="14.25" hidden="1" customHeight="1" spans="1:10">
      <c r="A15921" s="15">
        <v>15919</v>
      </c>
      <c r="B15921" s="15" t="s">
        <v>11</v>
      </c>
      <c r="C15921" s="93" t="s">
        <v>33540</v>
      </c>
      <c r="D15921" s="93" t="s">
        <v>33878</v>
      </c>
      <c r="E15921" s="93" t="s">
        <v>3924</v>
      </c>
      <c r="F15921" s="93" t="s">
        <v>3924</v>
      </c>
      <c r="G15921" s="93" t="s">
        <v>33947</v>
      </c>
      <c r="H15921" s="93" t="s">
        <v>33948</v>
      </c>
      <c r="I15921" s="94"/>
      <c r="J15921" s="94"/>
    </row>
    <row r="15922" s="3" customFormat="1" ht="14.25" hidden="1" customHeight="1" spans="1:10">
      <c r="A15922" s="15">
        <v>15920</v>
      </c>
      <c r="B15922" s="15" t="s">
        <v>11</v>
      </c>
      <c r="C15922" s="93" t="s">
        <v>33540</v>
      </c>
      <c r="D15922" s="93" t="s">
        <v>33878</v>
      </c>
      <c r="E15922" s="93" t="s">
        <v>3924</v>
      </c>
      <c r="F15922" s="93" t="s">
        <v>3924</v>
      </c>
      <c r="G15922" s="93" t="s">
        <v>33949</v>
      </c>
      <c r="H15922" s="93" t="s">
        <v>33950</v>
      </c>
      <c r="I15922" s="93"/>
      <c r="J15922" s="93"/>
    </row>
    <row r="15923" s="3" customFormat="1" ht="14.25" hidden="1" customHeight="1" spans="1:10">
      <c r="A15923" s="15">
        <v>15921</v>
      </c>
      <c r="B15923" s="15" t="s">
        <v>11</v>
      </c>
      <c r="C15923" s="93" t="s">
        <v>33540</v>
      </c>
      <c r="D15923" s="93" t="s">
        <v>33878</v>
      </c>
      <c r="E15923" s="93" t="s">
        <v>3924</v>
      </c>
      <c r="F15923" s="93" t="s">
        <v>3924</v>
      </c>
      <c r="G15923" s="93" t="s">
        <v>33951</v>
      </c>
      <c r="H15923" s="93" t="s">
        <v>33952</v>
      </c>
      <c r="I15923" s="94"/>
      <c r="J15923" s="94"/>
    </row>
    <row r="15924" s="3" customFormat="1" ht="14.25" hidden="1" customHeight="1" spans="1:10">
      <c r="A15924" s="15">
        <v>15922</v>
      </c>
      <c r="B15924" s="15" t="s">
        <v>11</v>
      </c>
      <c r="C15924" s="93" t="s">
        <v>33540</v>
      </c>
      <c r="D15924" s="93" t="s">
        <v>33878</v>
      </c>
      <c r="E15924" s="93" t="s">
        <v>3924</v>
      </c>
      <c r="F15924" s="93" t="s">
        <v>3924</v>
      </c>
      <c r="G15924" s="93" t="s">
        <v>33953</v>
      </c>
      <c r="H15924" s="93" t="s">
        <v>33954</v>
      </c>
      <c r="I15924" s="94"/>
      <c r="J15924" s="94"/>
    </row>
    <row r="15925" s="3" customFormat="1" ht="14.25" hidden="1" customHeight="1" spans="1:10">
      <c r="A15925" s="15">
        <v>15923</v>
      </c>
      <c r="B15925" s="15" t="s">
        <v>11</v>
      </c>
      <c r="C15925" s="93" t="s">
        <v>33540</v>
      </c>
      <c r="D15925" s="93" t="s">
        <v>33878</v>
      </c>
      <c r="E15925" s="93" t="s">
        <v>3924</v>
      </c>
      <c r="F15925" s="93" t="s">
        <v>3924</v>
      </c>
      <c r="G15925" s="93" t="s">
        <v>33955</v>
      </c>
      <c r="H15925" s="93" t="s">
        <v>33956</v>
      </c>
      <c r="I15925" s="93"/>
      <c r="J15925" s="93"/>
    </row>
    <row r="15926" s="3" customFormat="1" ht="14.25" hidden="1" customHeight="1" spans="1:10">
      <c r="A15926" s="15">
        <v>15924</v>
      </c>
      <c r="B15926" s="15" t="s">
        <v>11</v>
      </c>
      <c r="C15926" s="93" t="s">
        <v>33540</v>
      </c>
      <c r="D15926" s="93" t="s">
        <v>33878</v>
      </c>
      <c r="E15926" s="93" t="s">
        <v>3924</v>
      </c>
      <c r="F15926" s="93" t="s">
        <v>3924</v>
      </c>
      <c r="G15926" s="93" t="s">
        <v>33957</v>
      </c>
      <c r="H15926" s="93" t="s">
        <v>33958</v>
      </c>
      <c r="I15926" s="94"/>
      <c r="J15926" s="94"/>
    </row>
    <row r="15927" s="3" customFormat="1" ht="14.25" hidden="1" customHeight="1" spans="1:10">
      <c r="A15927" s="15">
        <v>15925</v>
      </c>
      <c r="B15927" s="15" t="s">
        <v>11</v>
      </c>
      <c r="C15927" s="93" t="s">
        <v>33540</v>
      </c>
      <c r="D15927" s="93" t="s">
        <v>33878</v>
      </c>
      <c r="E15927" s="93" t="s">
        <v>3924</v>
      </c>
      <c r="F15927" s="93" t="s">
        <v>3924</v>
      </c>
      <c r="G15927" s="93" t="s">
        <v>33959</v>
      </c>
      <c r="H15927" s="93" t="s">
        <v>33960</v>
      </c>
      <c r="I15927" s="93"/>
      <c r="J15927" s="93"/>
    </row>
    <row r="15928" s="3" customFormat="1" ht="14.25" hidden="1" customHeight="1" spans="1:10">
      <c r="A15928" s="15">
        <v>15926</v>
      </c>
      <c r="B15928" s="15" t="s">
        <v>11</v>
      </c>
      <c r="C15928" s="93" t="s">
        <v>33540</v>
      </c>
      <c r="D15928" s="93" t="s">
        <v>33878</v>
      </c>
      <c r="E15928" s="93" t="s">
        <v>3924</v>
      </c>
      <c r="F15928" s="93" t="s">
        <v>3924</v>
      </c>
      <c r="G15928" s="93" t="s">
        <v>33961</v>
      </c>
      <c r="H15928" s="93" t="s">
        <v>33962</v>
      </c>
      <c r="I15928" s="94"/>
      <c r="J15928" s="94"/>
    </row>
    <row r="15929" s="3" customFormat="1" ht="14.25" hidden="1" customHeight="1" spans="1:10">
      <c r="A15929" s="15">
        <v>15927</v>
      </c>
      <c r="B15929" s="15" t="s">
        <v>11</v>
      </c>
      <c r="C15929" s="93" t="s">
        <v>33540</v>
      </c>
      <c r="D15929" s="93" t="s">
        <v>33878</v>
      </c>
      <c r="E15929" s="93" t="s">
        <v>3924</v>
      </c>
      <c r="F15929" s="93" t="s">
        <v>3924</v>
      </c>
      <c r="G15929" s="93" t="s">
        <v>33963</v>
      </c>
      <c r="H15929" s="93" t="s">
        <v>33964</v>
      </c>
      <c r="I15929" s="94"/>
      <c r="J15929" s="94"/>
    </row>
    <row r="15930" s="3" customFormat="1" ht="14.25" hidden="1" customHeight="1" spans="1:10">
      <c r="A15930" s="15">
        <v>15928</v>
      </c>
      <c r="B15930" s="15" t="s">
        <v>11</v>
      </c>
      <c r="C15930" s="93" t="s">
        <v>33540</v>
      </c>
      <c r="D15930" s="93" t="s">
        <v>33878</v>
      </c>
      <c r="E15930" s="93" t="s">
        <v>3924</v>
      </c>
      <c r="F15930" s="93" t="s">
        <v>3924</v>
      </c>
      <c r="G15930" s="93" t="s">
        <v>33965</v>
      </c>
      <c r="H15930" s="93" t="s">
        <v>33966</v>
      </c>
      <c r="I15930" s="93"/>
      <c r="J15930" s="93"/>
    </row>
    <row r="15931" s="3" customFormat="1" ht="14.25" hidden="1" customHeight="1" spans="1:10">
      <c r="A15931" s="15">
        <v>15929</v>
      </c>
      <c r="B15931" s="15" t="s">
        <v>11</v>
      </c>
      <c r="C15931" s="93" t="s">
        <v>33540</v>
      </c>
      <c r="D15931" s="93" t="s">
        <v>33878</v>
      </c>
      <c r="E15931" s="93" t="s">
        <v>3924</v>
      </c>
      <c r="F15931" s="93" t="s">
        <v>3924</v>
      </c>
      <c r="G15931" s="93" t="s">
        <v>33967</v>
      </c>
      <c r="H15931" s="93" t="s">
        <v>33968</v>
      </c>
      <c r="I15931" s="94"/>
      <c r="J15931" s="94"/>
    </row>
    <row r="15932" s="3" customFormat="1" ht="14.25" hidden="1" customHeight="1" spans="1:10">
      <c r="A15932" s="15">
        <v>15930</v>
      </c>
      <c r="B15932" s="15" t="s">
        <v>11</v>
      </c>
      <c r="C15932" s="93" t="s">
        <v>33540</v>
      </c>
      <c r="D15932" s="93" t="s">
        <v>33878</v>
      </c>
      <c r="E15932" s="93" t="s">
        <v>3924</v>
      </c>
      <c r="F15932" s="93" t="s">
        <v>3924</v>
      </c>
      <c r="G15932" s="93" t="s">
        <v>33969</v>
      </c>
      <c r="H15932" s="93" t="s">
        <v>33970</v>
      </c>
      <c r="I15932" s="93"/>
      <c r="J15932" s="93"/>
    </row>
    <row r="15933" s="3" customFormat="1" ht="14.25" hidden="1" customHeight="1" spans="1:10">
      <c r="A15933" s="15">
        <v>15931</v>
      </c>
      <c r="B15933" s="15" t="s">
        <v>11</v>
      </c>
      <c r="C15933" s="93" t="s">
        <v>33540</v>
      </c>
      <c r="D15933" s="93" t="s">
        <v>33878</v>
      </c>
      <c r="E15933" s="93" t="s">
        <v>3924</v>
      </c>
      <c r="F15933" s="93" t="s">
        <v>3924</v>
      </c>
      <c r="G15933" s="93" t="s">
        <v>33971</v>
      </c>
      <c r="H15933" s="93" t="s">
        <v>33972</v>
      </c>
      <c r="I15933" s="93"/>
      <c r="J15933" s="93"/>
    </row>
    <row r="15934" s="3" customFormat="1" ht="14.25" hidden="1" customHeight="1" spans="1:10">
      <c r="A15934" s="15">
        <v>15932</v>
      </c>
      <c r="B15934" s="15" t="s">
        <v>11</v>
      </c>
      <c r="C15934" s="93" t="s">
        <v>33540</v>
      </c>
      <c r="D15934" s="93" t="s">
        <v>33878</v>
      </c>
      <c r="E15934" s="93" t="s">
        <v>3924</v>
      </c>
      <c r="F15934" s="93" t="s">
        <v>3924</v>
      </c>
      <c r="G15934" s="93" t="s">
        <v>33973</v>
      </c>
      <c r="H15934" s="93" t="s">
        <v>33974</v>
      </c>
      <c r="I15934" s="94"/>
      <c r="J15934" s="94"/>
    </row>
    <row r="15935" s="3" customFormat="1" ht="14.25" hidden="1" customHeight="1" spans="1:10">
      <c r="A15935" s="15">
        <v>15933</v>
      </c>
      <c r="B15935" s="15" t="s">
        <v>11</v>
      </c>
      <c r="C15935" s="93" t="s">
        <v>33540</v>
      </c>
      <c r="D15935" s="93" t="s">
        <v>33878</v>
      </c>
      <c r="E15935" s="93" t="s">
        <v>3924</v>
      </c>
      <c r="F15935" s="93" t="s">
        <v>3924</v>
      </c>
      <c r="G15935" s="93" t="s">
        <v>33975</v>
      </c>
      <c r="H15935" s="93" t="s">
        <v>33976</v>
      </c>
      <c r="I15935" s="94"/>
      <c r="J15935" s="94"/>
    </row>
    <row r="15936" s="3" customFormat="1" ht="14.25" hidden="1" customHeight="1" spans="1:10">
      <c r="A15936" s="15">
        <v>15934</v>
      </c>
      <c r="B15936" s="15" t="s">
        <v>11</v>
      </c>
      <c r="C15936" s="93" t="s">
        <v>33540</v>
      </c>
      <c r="D15936" s="93" t="s">
        <v>33878</v>
      </c>
      <c r="E15936" s="93" t="s">
        <v>3924</v>
      </c>
      <c r="F15936" s="93" t="s">
        <v>3924</v>
      </c>
      <c r="G15936" s="93" t="s">
        <v>33977</v>
      </c>
      <c r="H15936" s="93" t="s">
        <v>33978</v>
      </c>
      <c r="I15936" s="94"/>
      <c r="J15936" s="94"/>
    </row>
    <row r="15937" s="3" customFormat="1" ht="14.25" hidden="1" customHeight="1" spans="1:10">
      <c r="A15937" s="15">
        <v>15935</v>
      </c>
      <c r="B15937" s="15" t="s">
        <v>11</v>
      </c>
      <c r="C15937" s="93" t="s">
        <v>33540</v>
      </c>
      <c r="D15937" s="93" t="s">
        <v>33878</v>
      </c>
      <c r="E15937" s="93" t="s">
        <v>3924</v>
      </c>
      <c r="F15937" s="93" t="s">
        <v>3924</v>
      </c>
      <c r="G15937" s="93" t="s">
        <v>33979</v>
      </c>
      <c r="H15937" s="93" t="s">
        <v>33980</v>
      </c>
      <c r="I15937" s="94"/>
      <c r="J15937" s="94"/>
    </row>
    <row r="15938" s="3" customFormat="1" ht="14.25" hidden="1" customHeight="1" spans="1:10">
      <c r="A15938" s="15">
        <v>15936</v>
      </c>
      <c r="B15938" s="15" t="s">
        <v>11</v>
      </c>
      <c r="C15938" s="93" t="s">
        <v>33540</v>
      </c>
      <c r="D15938" s="93" t="s">
        <v>33878</v>
      </c>
      <c r="E15938" s="93" t="s">
        <v>3924</v>
      </c>
      <c r="F15938" s="93" t="s">
        <v>3924</v>
      </c>
      <c r="G15938" s="93" t="s">
        <v>33981</v>
      </c>
      <c r="H15938" s="93" t="s">
        <v>33982</v>
      </c>
      <c r="I15938" s="94"/>
      <c r="J15938" s="94"/>
    </row>
    <row r="15939" s="3" customFormat="1" ht="14.25" hidden="1" customHeight="1" spans="1:10">
      <c r="A15939" s="15">
        <v>15937</v>
      </c>
      <c r="B15939" s="15" t="s">
        <v>11</v>
      </c>
      <c r="C15939" s="93" t="s">
        <v>33540</v>
      </c>
      <c r="D15939" s="93" t="s">
        <v>33878</v>
      </c>
      <c r="E15939" s="93" t="s">
        <v>3924</v>
      </c>
      <c r="F15939" s="93" t="s">
        <v>3924</v>
      </c>
      <c r="G15939" s="93" t="s">
        <v>33983</v>
      </c>
      <c r="H15939" s="93" t="s">
        <v>33984</v>
      </c>
      <c r="I15939" s="94"/>
      <c r="J15939" s="94"/>
    </row>
    <row r="15940" s="3" customFormat="1" ht="14.25" hidden="1" customHeight="1" spans="1:10">
      <c r="A15940" s="15">
        <v>15938</v>
      </c>
      <c r="B15940" s="15" t="s">
        <v>11</v>
      </c>
      <c r="C15940" s="93" t="s">
        <v>33540</v>
      </c>
      <c r="D15940" s="93" t="s">
        <v>33878</v>
      </c>
      <c r="E15940" s="93" t="s">
        <v>3924</v>
      </c>
      <c r="F15940" s="93" t="s">
        <v>3924</v>
      </c>
      <c r="G15940" s="93" t="s">
        <v>33985</v>
      </c>
      <c r="H15940" s="93" t="s">
        <v>33986</v>
      </c>
      <c r="I15940" s="94"/>
      <c r="J15940" s="94"/>
    </row>
    <row r="15941" s="3" customFormat="1" ht="14.25" hidden="1" customHeight="1" spans="1:10">
      <c r="A15941" s="15">
        <v>15939</v>
      </c>
      <c r="B15941" s="15" t="s">
        <v>11</v>
      </c>
      <c r="C15941" s="93" t="s">
        <v>33540</v>
      </c>
      <c r="D15941" s="93" t="s">
        <v>33878</v>
      </c>
      <c r="E15941" s="93" t="s">
        <v>3924</v>
      </c>
      <c r="F15941" s="93" t="s">
        <v>3924</v>
      </c>
      <c r="G15941" s="93" t="s">
        <v>33987</v>
      </c>
      <c r="H15941" s="93" t="s">
        <v>33988</v>
      </c>
      <c r="I15941" s="94"/>
      <c r="J15941" s="94"/>
    </row>
    <row r="15942" s="3" customFormat="1" ht="14.25" hidden="1" customHeight="1" spans="1:10">
      <c r="A15942" s="15">
        <v>15940</v>
      </c>
      <c r="B15942" s="15" t="s">
        <v>11</v>
      </c>
      <c r="C15942" s="93" t="s">
        <v>33540</v>
      </c>
      <c r="D15942" s="93" t="s">
        <v>33878</v>
      </c>
      <c r="E15942" s="93" t="s">
        <v>3924</v>
      </c>
      <c r="F15942" s="93" t="s">
        <v>3924</v>
      </c>
      <c r="G15942" s="93" t="s">
        <v>33989</v>
      </c>
      <c r="H15942" s="93" t="s">
        <v>33990</v>
      </c>
      <c r="I15942" s="94"/>
      <c r="J15942" s="94"/>
    </row>
    <row r="15943" s="3" customFormat="1" ht="14.25" hidden="1" customHeight="1" spans="1:10">
      <c r="A15943" s="15">
        <v>15941</v>
      </c>
      <c r="B15943" s="15" t="s">
        <v>11</v>
      </c>
      <c r="C15943" s="93" t="s">
        <v>33540</v>
      </c>
      <c r="D15943" s="93" t="s">
        <v>33878</v>
      </c>
      <c r="E15943" s="93" t="s">
        <v>3924</v>
      </c>
      <c r="F15943" s="93" t="s">
        <v>3924</v>
      </c>
      <c r="G15943" s="93" t="s">
        <v>33991</v>
      </c>
      <c r="H15943" s="93" t="s">
        <v>33992</v>
      </c>
      <c r="I15943" s="94"/>
      <c r="J15943" s="94"/>
    </row>
    <row r="15944" s="3" customFormat="1" ht="14.25" hidden="1" customHeight="1" spans="1:10">
      <c r="A15944" s="15">
        <v>15942</v>
      </c>
      <c r="B15944" s="15" t="s">
        <v>11</v>
      </c>
      <c r="C15944" s="93" t="s">
        <v>33540</v>
      </c>
      <c r="D15944" s="93" t="s">
        <v>33878</v>
      </c>
      <c r="E15944" s="93" t="s">
        <v>3924</v>
      </c>
      <c r="F15944" s="93" t="s">
        <v>3924</v>
      </c>
      <c r="G15944" s="93" t="s">
        <v>33993</v>
      </c>
      <c r="H15944" s="93" t="s">
        <v>33994</v>
      </c>
      <c r="I15944" s="94"/>
      <c r="J15944" s="94"/>
    </row>
    <row r="15945" s="3" customFormat="1" ht="14.25" hidden="1" customHeight="1" spans="1:10">
      <c r="A15945" s="15">
        <v>15943</v>
      </c>
      <c r="B15945" s="15" t="s">
        <v>11</v>
      </c>
      <c r="C15945" s="93" t="s">
        <v>33540</v>
      </c>
      <c r="D15945" s="93" t="s">
        <v>33878</v>
      </c>
      <c r="E15945" s="93" t="s">
        <v>3924</v>
      </c>
      <c r="F15945" s="93" t="s">
        <v>3924</v>
      </c>
      <c r="G15945" s="93" t="s">
        <v>33995</v>
      </c>
      <c r="H15945" s="93" t="s">
        <v>33996</v>
      </c>
      <c r="I15945" s="93"/>
      <c r="J15945" s="93"/>
    </row>
    <row r="15946" s="3" customFormat="1" ht="14.25" hidden="1" customHeight="1" spans="1:10">
      <c r="A15946" s="15">
        <v>15944</v>
      </c>
      <c r="B15946" s="15" t="s">
        <v>11</v>
      </c>
      <c r="C15946" s="93" t="s">
        <v>33540</v>
      </c>
      <c r="D15946" s="93" t="s">
        <v>33878</v>
      </c>
      <c r="E15946" s="93" t="s">
        <v>3924</v>
      </c>
      <c r="F15946" s="93" t="s">
        <v>3924</v>
      </c>
      <c r="G15946" s="93" t="s">
        <v>33997</v>
      </c>
      <c r="H15946" s="93" t="s">
        <v>33998</v>
      </c>
      <c r="I15946" s="94"/>
      <c r="J15946" s="94"/>
    </row>
    <row r="15947" s="3" customFormat="1" ht="14.25" hidden="1" customHeight="1" spans="1:10">
      <c r="A15947" s="15">
        <v>15945</v>
      </c>
      <c r="B15947" s="15" t="s">
        <v>11</v>
      </c>
      <c r="C15947" s="93" t="s">
        <v>33540</v>
      </c>
      <c r="D15947" s="93" t="s">
        <v>33878</v>
      </c>
      <c r="E15947" s="93" t="s">
        <v>3924</v>
      </c>
      <c r="F15947" s="93" t="s">
        <v>3924</v>
      </c>
      <c r="G15947" s="93" t="s">
        <v>33999</v>
      </c>
      <c r="H15947" s="93" t="s">
        <v>34000</v>
      </c>
      <c r="I15947" s="94"/>
      <c r="J15947" s="94"/>
    </row>
    <row r="15948" s="3" customFormat="1" ht="14.25" hidden="1" customHeight="1" spans="1:10">
      <c r="A15948" s="15">
        <v>15946</v>
      </c>
      <c r="B15948" s="15" t="s">
        <v>11</v>
      </c>
      <c r="C15948" s="93" t="s">
        <v>33540</v>
      </c>
      <c r="D15948" s="93" t="s">
        <v>33878</v>
      </c>
      <c r="E15948" s="93" t="s">
        <v>3924</v>
      </c>
      <c r="F15948" s="93" t="s">
        <v>3924</v>
      </c>
      <c r="G15948" s="93" t="s">
        <v>34001</v>
      </c>
      <c r="H15948" s="93" t="s">
        <v>34002</v>
      </c>
      <c r="I15948" s="93"/>
      <c r="J15948" s="93"/>
    </row>
    <row r="15949" s="3" customFormat="1" ht="14.25" hidden="1" customHeight="1" spans="1:10">
      <c r="A15949" s="15">
        <v>15947</v>
      </c>
      <c r="B15949" s="15" t="s">
        <v>11</v>
      </c>
      <c r="C15949" s="93" t="s">
        <v>33540</v>
      </c>
      <c r="D15949" s="93" t="s">
        <v>33878</v>
      </c>
      <c r="E15949" s="93" t="s">
        <v>3924</v>
      </c>
      <c r="F15949" s="93" t="s">
        <v>3924</v>
      </c>
      <c r="G15949" s="93" t="s">
        <v>34003</v>
      </c>
      <c r="H15949" s="93" t="s">
        <v>34004</v>
      </c>
      <c r="I15949" s="94"/>
      <c r="J15949" s="94"/>
    </row>
    <row r="15950" s="3" customFormat="1" ht="14.25" hidden="1" customHeight="1" spans="1:10">
      <c r="A15950" s="15">
        <v>15948</v>
      </c>
      <c r="B15950" s="15" t="s">
        <v>11</v>
      </c>
      <c r="C15950" s="93" t="s">
        <v>33540</v>
      </c>
      <c r="D15950" s="93" t="s">
        <v>33878</v>
      </c>
      <c r="E15950" s="93" t="s">
        <v>3924</v>
      </c>
      <c r="F15950" s="93" t="s">
        <v>3924</v>
      </c>
      <c r="G15950" s="93" t="s">
        <v>34005</v>
      </c>
      <c r="H15950" s="93" t="s">
        <v>34006</v>
      </c>
      <c r="I15950" s="93"/>
      <c r="J15950" s="93"/>
    </row>
    <row r="15951" s="3" customFormat="1" ht="14.25" hidden="1" customHeight="1" spans="1:10">
      <c r="A15951" s="15">
        <v>15949</v>
      </c>
      <c r="B15951" s="15" t="s">
        <v>11</v>
      </c>
      <c r="C15951" s="93" t="s">
        <v>33540</v>
      </c>
      <c r="D15951" s="93" t="s">
        <v>33878</v>
      </c>
      <c r="E15951" s="93" t="s">
        <v>3924</v>
      </c>
      <c r="F15951" s="93" t="s">
        <v>3924</v>
      </c>
      <c r="G15951" s="93" t="s">
        <v>34007</v>
      </c>
      <c r="H15951" s="93" t="s">
        <v>34008</v>
      </c>
      <c r="I15951" s="94"/>
      <c r="J15951" s="94"/>
    </row>
    <row r="15952" s="3" customFormat="1" ht="14.25" hidden="1" customHeight="1" spans="1:10">
      <c r="A15952" s="15">
        <v>15950</v>
      </c>
      <c r="B15952" s="15" t="s">
        <v>11</v>
      </c>
      <c r="C15952" s="93" t="s">
        <v>33540</v>
      </c>
      <c r="D15952" s="93" t="s">
        <v>33878</v>
      </c>
      <c r="E15952" s="93" t="s">
        <v>3924</v>
      </c>
      <c r="F15952" s="93" t="s">
        <v>3924</v>
      </c>
      <c r="G15952" s="93" t="s">
        <v>34009</v>
      </c>
      <c r="H15952" s="93" t="s">
        <v>34010</v>
      </c>
      <c r="I15952" s="93"/>
      <c r="J15952" s="93"/>
    </row>
    <row r="15953" s="3" customFormat="1" ht="14.25" hidden="1" customHeight="1" spans="1:10">
      <c r="A15953" s="15">
        <v>15951</v>
      </c>
      <c r="B15953" s="15" t="s">
        <v>11</v>
      </c>
      <c r="C15953" s="93" t="s">
        <v>33540</v>
      </c>
      <c r="D15953" s="93" t="s">
        <v>33878</v>
      </c>
      <c r="E15953" s="93" t="s">
        <v>3924</v>
      </c>
      <c r="F15953" s="93" t="s">
        <v>3924</v>
      </c>
      <c r="G15953" s="93" t="s">
        <v>34011</v>
      </c>
      <c r="H15953" s="93" t="s">
        <v>34012</v>
      </c>
      <c r="I15953" s="93"/>
      <c r="J15953" s="93"/>
    </row>
    <row r="15954" s="3" customFormat="1" ht="14.25" hidden="1" customHeight="1" spans="1:10">
      <c r="A15954" s="15">
        <v>15952</v>
      </c>
      <c r="B15954" s="15" t="s">
        <v>11</v>
      </c>
      <c r="C15954" s="93" t="s">
        <v>33540</v>
      </c>
      <c r="D15954" s="93" t="s">
        <v>33878</v>
      </c>
      <c r="E15954" s="93" t="s">
        <v>3924</v>
      </c>
      <c r="F15954" s="93" t="s">
        <v>3924</v>
      </c>
      <c r="G15954" s="93" t="s">
        <v>34013</v>
      </c>
      <c r="H15954" s="93" t="s">
        <v>34014</v>
      </c>
      <c r="I15954" s="94"/>
      <c r="J15954" s="94"/>
    </row>
    <row r="15955" s="3" customFormat="1" ht="14.25" hidden="1" customHeight="1" spans="1:10">
      <c r="A15955" s="15">
        <v>15953</v>
      </c>
      <c r="B15955" s="15" t="s">
        <v>11</v>
      </c>
      <c r="C15955" s="93" t="s">
        <v>33540</v>
      </c>
      <c r="D15955" s="93" t="s">
        <v>33878</v>
      </c>
      <c r="E15955" s="93" t="s">
        <v>3924</v>
      </c>
      <c r="F15955" s="93" t="s">
        <v>3924</v>
      </c>
      <c r="G15955" s="93" t="s">
        <v>34015</v>
      </c>
      <c r="H15955" s="93" t="s">
        <v>34016</v>
      </c>
      <c r="I15955" s="93"/>
      <c r="J15955" s="93"/>
    </row>
    <row r="15956" s="3" customFormat="1" ht="14.25" hidden="1" customHeight="1" spans="1:10">
      <c r="A15956" s="15">
        <v>15954</v>
      </c>
      <c r="B15956" s="15" t="s">
        <v>11</v>
      </c>
      <c r="C15956" s="93" t="s">
        <v>33540</v>
      </c>
      <c r="D15956" s="93" t="s">
        <v>33878</v>
      </c>
      <c r="E15956" s="93" t="s">
        <v>3924</v>
      </c>
      <c r="F15956" s="93" t="s">
        <v>3924</v>
      </c>
      <c r="G15956" s="93" t="s">
        <v>34017</v>
      </c>
      <c r="H15956" s="93" t="s">
        <v>34018</v>
      </c>
      <c r="I15956" s="94"/>
      <c r="J15956" s="94"/>
    </row>
    <row r="15957" s="3" customFormat="1" ht="14.25" hidden="1" customHeight="1" spans="1:10">
      <c r="A15957" s="15">
        <v>15955</v>
      </c>
      <c r="B15957" s="15" t="s">
        <v>11</v>
      </c>
      <c r="C15957" s="93" t="s">
        <v>33540</v>
      </c>
      <c r="D15957" s="93" t="s">
        <v>33878</v>
      </c>
      <c r="E15957" s="93" t="s">
        <v>3924</v>
      </c>
      <c r="F15957" s="93" t="s">
        <v>3924</v>
      </c>
      <c r="G15957" s="93" t="s">
        <v>34019</v>
      </c>
      <c r="H15957" s="93" t="s">
        <v>34020</v>
      </c>
      <c r="I15957" s="93"/>
      <c r="J15957" s="93"/>
    </row>
    <row r="15958" s="3" customFormat="1" ht="14.25" hidden="1" customHeight="1" spans="1:10">
      <c r="A15958" s="15">
        <v>15956</v>
      </c>
      <c r="B15958" s="15" t="s">
        <v>11</v>
      </c>
      <c r="C15958" s="93" t="s">
        <v>33540</v>
      </c>
      <c r="D15958" s="93" t="s">
        <v>33878</v>
      </c>
      <c r="E15958" s="93" t="s">
        <v>3924</v>
      </c>
      <c r="F15958" s="93" t="s">
        <v>3924</v>
      </c>
      <c r="G15958" s="93" t="s">
        <v>34021</v>
      </c>
      <c r="H15958" s="93" t="s">
        <v>34022</v>
      </c>
      <c r="I15958" s="93"/>
      <c r="J15958" s="93"/>
    </row>
    <row r="15959" s="3" customFormat="1" ht="14.25" hidden="1" customHeight="1" spans="1:10">
      <c r="A15959" s="15">
        <v>15957</v>
      </c>
      <c r="B15959" s="15" t="s">
        <v>11</v>
      </c>
      <c r="C15959" s="93" t="s">
        <v>33540</v>
      </c>
      <c r="D15959" s="93" t="s">
        <v>33878</v>
      </c>
      <c r="E15959" s="93" t="s">
        <v>3924</v>
      </c>
      <c r="F15959" s="93" t="s">
        <v>3924</v>
      </c>
      <c r="G15959" s="93" t="s">
        <v>34023</v>
      </c>
      <c r="H15959" s="93" t="s">
        <v>34024</v>
      </c>
      <c r="I15959" s="94"/>
      <c r="J15959" s="94"/>
    </row>
    <row r="15960" s="3" customFormat="1" ht="14.25" hidden="1" customHeight="1" spans="1:10">
      <c r="A15960" s="15">
        <v>15958</v>
      </c>
      <c r="B15960" s="15" t="s">
        <v>11</v>
      </c>
      <c r="C15960" s="93" t="s">
        <v>33540</v>
      </c>
      <c r="D15960" s="93" t="s">
        <v>33878</v>
      </c>
      <c r="E15960" s="93" t="s">
        <v>3924</v>
      </c>
      <c r="F15960" s="93" t="s">
        <v>3924</v>
      </c>
      <c r="G15960" s="93" t="s">
        <v>34025</v>
      </c>
      <c r="H15960" s="93" t="s">
        <v>34026</v>
      </c>
      <c r="I15960" s="93"/>
      <c r="J15960" s="93"/>
    </row>
    <row r="15961" s="3" customFormat="1" ht="14.25" hidden="1" customHeight="1" spans="1:10">
      <c r="A15961" s="15">
        <v>15959</v>
      </c>
      <c r="B15961" s="15" t="s">
        <v>11</v>
      </c>
      <c r="C15961" s="93" t="s">
        <v>33540</v>
      </c>
      <c r="D15961" s="93" t="s">
        <v>33878</v>
      </c>
      <c r="E15961" s="93" t="s">
        <v>3924</v>
      </c>
      <c r="F15961" s="93" t="s">
        <v>3924</v>
      </c>
      <c r="G15961" s="93" t="s">
        <v>34027</v>
      </c>
      <c r="H15961" s="93" t="s">
        <v>34028</v>
      </c>
      <c r="I15961" s="93"/>
      <c r="J15961" s="93"/>
    </row>
    <row r="15962" s="3" customFormat="1" ht="14.25" hidden="1" customHeight="1" spans="1:10">
      <c r="A15962" s="15">
        <v>15960</v>
      </c>
      <c r="B15962" s="15" t="s">
        <v>11</v>
      </c>
      <c r="C15962" s="93" t="s">
        <v>33540</v>
      </c>
      <c r="D15962" s="93" t="s">
        <v>33878</v>
      </c>
      <c r="E15962" s="93" t="s">
        <v>3924</v>
      </c>
      <c r="F15962" s="93" t="s">
        <v>3924</v>
      </c>
      <c r="G15962" s="93" t="s">
        <v>34029</v>
      </c>
      <c r="H15962" s="93" t="s">
        <v>34030</v>
      </c>
      <c r="I15962" s="94"/>
      <c r="J15962" s="94"/>
    </row>
    <row r="15963" s="3" customFormat="1" ht="14.25" hidden="1" customHeight="1" spans="1:10">
      <c r="A15963" s="15">
        <v>15961</v>
      </c>
      <c r="B15963" s="15" t="s">
        <v>11</v>
      </c>
      <c r="C15963" s="93" t="s">
        <v>33540</v>
      </c>
      <c r="D15963" s="93" t="s">
        <v>33878</v>
      </c>
      <c r="E15963" s="93" t="s">
        <v>3924</v>
      </c>
      <c r="F15963" s="93" t="s">
        <v>3924</v>
      </c>
      <c r="G15963" s="93" t="s">
        <v>34031</v>
      </c>
      <c r="H15963" s="93" t="s">
        <v>34032</v>
      </c>
      <c r="I15963" s="93"/>
      <c r="J15963" s="93"/>
    </row>
    <row r="15964" s="3" customFormat="1" ht="14.25" hidden="1" customHeight="1" spans="1:10">
      <c r="A15964" s="15">
        <v>15962</v>
      </c>
      <c r="B15964" s="15" t="s">
        <v>11</v>
      </c>
      <c r="C15964" s="93" t="s">
        <v>33540</v>
      </c>
      <c r="D15964" s="93" t="s">
        <v>33878</v>
      </c>
      <c r="E15964" s="93" t="s">
        <v>3924</v>
      </c>
      <c r="F15964" s="93" t="s">
        <v>3924</v>
      </c>
      <c r="G15964" s="93" t="s">
        <v>34033</v>
      </c>
      <c r="H15964" s="93" t="s">
        <v>34034</v>
      </c>
      <c r="I15964" s="94"/>
      <c r="J15964" s="94"/>
    </row>
    <row r="15965" s="3" customFormat="1" ht="14.25" hidden="1" customHeight="1" spans="1:10">
      <c r="A15965" s="15">
        <v>15963</v>
      </c>
      <c r="B15965" s="15" t="s">
        <v>11</v>
      </c>
      <c r="C15965" s="93" t="s">
        <v>33540</v>
      </c>
      <c r="D15965" s="93" t="s">
        <v>33878</v>
      </c>
      <c r="E15965" s="93" t="s">
        <v>3924</v>
      </c>
      <c r="F15965" s="93" t="s">
        <v>3924</v>
      </c>
      <c r="G15965" s="93" t="s">
        <v>34035</v>
      </c>
      <c r="H15965" s="93" t="s">
        <v>34036</v>
      </c>
      <c r="I15965" s="94"/>
      <c r="J15965" s="94"/>
    </row>
    <row r="15966" s="3" customFormat="1" ht="14.25" hidden="1" customHeight="1" spans="1:10">
      <c r="A15966" s="15">
        <v>15964</v>
      </c>
      <c r="B15966" s="15" t="s">
        <v>11</v>
      </c>
      <c r="C15966" s="93" t="s">
        <v>33540</v>
      </c>
      <c r="D15966" s="93" t="s">
        <v>33878</v>
      </c>
      <c r="E15966" s="93" t="s">
        <v>3924</v>
      </c>
      <c r="F15966" s="93" t="s">
        <v>3924</v>
      </c>
      <c r="G15966" s="93" t="s">
        <v>34037</v>
      </c>
      <c r="H15966" s="93" t="s">
        <v>34038</v>
      </c>
      <c r="I15966" s="94"/>
      <c r="J15966" s="94"/>
    </row>
    <row r="15967" s="3" customFormat="1" ht="14.25" hidden="1" customHeight="1" spans="1:10">
      <c r="A15967" s="15">
        <v>15965</v>
      </c>
      <c r="B15967" s="15" t="s">
        <v>11</v>
      </c>
      <c r="C15967" s="93" t="s">
        <v>33540</v>
      </c>
      <c r="D15967" s="93" t="s">
        <v>33878</v>
      </c>
      <c r="E15967" s="93" t="s">
        <v>3924</v>
      </c>
      <c r="F15967" s="93" t="s">
        <v>3924</v>
      </c>
      <c r="G15967" s="93" t="s">
        <v>34039</v>
      </c>
      <c r="H15967" s="93" t="s">
        <v>34040</v>
      </c>
      <c r="I15967" s="93"/>
      <c r="J15967" s="93"/>
    </row>
    <row r="15968" s="3" customFormat="1" ht="14.25" hidden="1" customHeight="1" spans="1:10">
      <c r="A15968" s="15">
        <v>15966</v>
      </c>
      <c r="B15968" s="15" t="s">
        <v>11</v>
      </c>
      <c r="C15968" s="93" t="s">
        <v>33540</v>
      </c>
      <c r="D15968" s="93" t="s">
        <v>33878</v>
      </c>
      <c r="E15968" s="93" t="s">
        <v>3924</v>
      </c>
      <c r="F15968" s="93" t="s">
        <v>3924</v>
      </c>
      <c r="G15968" s="93" t="s">
        <v>34041</v>
      </c>
      <c r="H15968" s="93" t="s">
        <v>34042</v>
      </c>
      <c r="I15968" s="94"/>
      <c r="J15968" s="94"/>
    </row>
    <row r="15969" s="3" customFormat="1" ht="14.25" hidden="1" customHeight="1" spans="1:10">
      <c r="A15969" s="15">
        <v>15967</v>
      </c>
      <c r="B15969" s="15" t="s">
        <v>11</v>
      </c>
      <c r="C15969" s="93" t="s">
        <v>33540</v>
      </c>
      <c r="D15969" s="93" t="s">
        <v>33878</v>
      </c>
      <c r="E15969" s="93" t="s">
        <v>3924</v>
      </c>
      <c r="F15969" s="93" t="s">
        <v>3924</v>
      </c>
      <c r="G15969" s="93" t="s">
        <v>34043</v>
      </c>
      <c r="H15969" s="93" t="s">
        <v>34044</v>
      </c>
      <c r="I15969" s="93"/>
      <c r="J15969" s="93"/>
    </row>
    <row r="15970" s="3" customFormat="1" ht="14.25" hidden="1" customHeight="1" spans="1:10">
      <c r="A15970" s="15">
        <v>15968</v>
      </c>
      <c r="B15970" s="15" t="s">
        <v>11</v>
      </c>
      <c r="C15970" s="93" t="s">
        <v>33540</v>
      </c>
      <c r="D15970" s="93" t="s">
        <v>33878</v>
      </c>
      <c r="E15970" s="93" t="s">
        <v>3924</v>
      </c>
      <c r="F15970" s="93" t="s">
        <v>3924</v>
      </c>
      <c r="G15970" s="93" t="s">
        <v>34045</v>
      </c>
      <c r="H15970" s="93" t="s">
        <v>34046</v>
      </c>
      <c r="I15970" s="94"/>
      <c r="J15970" s="94"/>
    </row>
    <row r="15971" s="3" customFormat="1" ht="14.25" hidden="1" customHeight="1" spans="1:10">
      <c r="A15971" s="15">
        <v>15969</v>
      </c>
      <c r="B15971" s="15" t="s">
        <v>11</v>
      </c>
      <c r="C15971" s="93" t="s">
        <v>33540</v>
      </c>
      <c r="D15971" s="93" t="s">
        <v>33878</v>
      </c>
      <c r="E15971" s="93" t="s">
        <v>3924</v>
      </c>
      <c r="F15971" s="93" t="s">
        <v>3924</v>
      </c>
      <c r="G15971" s="93" t="s">
        <v>34047</v>
      </c>
      <c r="H15971" s="93" t="s">
        <v>34048</v>
      </c>
      <c r="I15971" s="93"/>
      <c r="J15971" s="93"/>
    </row>
    <row r="15972" s="3" customFormat="1" ht="14.25" hidden="1" customHeight="1" spans="1:10">
      <c r="A15972" s="15">
        <v>15970</v>
      </c>
      <c r="B15972" s="15" t="s">
        <v>11</v>
      </c>
      <c r="C15972" s="93" t="s">
        <v>33540</v>
      </c>
      <c r="D15972" s="93" t="s">
        <v>33878</v>
      </c>
      <c r="E15972" s="93" t="s">
        <v>3924</v>
      </c>
      <c r="F15972" s="93" t="s">
        <v>3924</v>
      </c>
      <c r="G15972" s="93" t="s">
        <v>34049</v>
      </c>
      <c r="H15972" s="93" t="s">
        <v>34050</v>
      </c>
      <c r="I15972" s="93"/>
      <c r="J15972" s="93"/>
    </row>
    <row r="15973" s="3" customFormat="1" ht="14.25" hidden="1" customHeight="1" spans="1:10">
      <c r="A15973" s="15">
        <v>15971</v>
      </c>
      <c r="B15973" s="15" t="s">
        <v>11</v>
      </c>
      <c r="C15973" s="93" t="s">
        <v>33540</v>
      </c>
      <c r="D15973" s="93" t="s">
        <v>33878</v>
      </c>
      <c r="E15973" s="93" t="s">
        <v>3924</v>
      </c>
      <c r="F15973" s="93" t="s">
        <v>3924</v>
      </c>
      <c r="G15973" s="93" t="s">
        <v>34051</v>
      </c>
      <c r="H15973" s="93" t="s">
        <v>34052</v>
      </c>
      <c r="I15973" s="94"/>
      <c r="J15973" s="94"/>
    </row>
    <row r="15974" s="3" customFormat="1" ht="14.25" hidden="1" customHeight="1" spans="1:10">
      <c r="A15974" s="15">
        <v>15972</v>
      </c>
      <c r="B15974" s="15" t="s">
        <v>11</v>
      </c>
      <c r="C15974" s="93" t="s">
        <v>33540</v>
      </c>
      <c r="D15974" s="93" t="s">
        <v>33878</v>
      </c>
      <c r="E15974" s="93" t="s">
        <v>3924</v>
      </c>
      <c r="F15974" s="93" t="s">
        <v>3924</v>
      </c>
      <c r="G15974" s="93" t="s">
        <v>34053</v>
      </c>
      <c r="H15974" s="93" t="s">
        <v>34054</v>
      </c>
      <c r="I15974" s="94"/>
      <c r="J15974" s="94"/>
    </row>
    <row r="15975" s="3" customFormat="1" ht="14.25" hidden="1" customHeight="1" spans="1:10">
      <c r="A15975" s="15">
        <v>15973</v>
      </c>
      <c r="B15975" s="15" t="s">
        <v>11</v>
      </c>
      <c r="C15975" s="93" t="s">
        <v>33540</v>
      </c>
      <c r="D15975" s="93" t="s">
        <v>33878</v>
      </c>
      <c r="E15975" s="93" t="s">
        <v>3924</v>
      </c>
      <c r="F15975" s="93" t="s">
        <v>3924</v>
      </c>
      <c r="G15975" s="93" t="s">
        <v>34055</v>
      </c>
      <c r="H15975" s="93" t="s">
        <v>34056</v>
      </c>
      <c r="I15975" s="93"/>
      <c r="J15975" s="93"/>
    </row>
    <row r="15976" s="3" customFormat="1" ht="14.25" hidden="1" customHeight="1" spans="1:10">
      <c r="A15976" s="15">
        <v>15974</v>
      </c>
      <c r="B15976" s="15" t="s">
        <v>11</v>
      </c>
      <c r="C15976" s="93" t="s">
        <v>33540</v>
      </c>
      <c r="D15976" s="93" t="s">
        <v>33878</v>
      </c>
      <c r="E15976" s="93" t="s">
        <v>3924</v>
      </c>
      <c r="F15976" s="93" t="s">
        <v>3924</v>
      </c>
      <c r="G15976" s="93" t="s">
        <v>34057</v>
      </c>
      <c r="H15976" s="93" t="s">
        <v>34058</v>
      </c>
      <c r="I15976" s="94"/>
      <c r="J15976" s="94"/>
    </row>
    <row r="15977" s="3" customFormat="1" ht="14.25" hidden="1" customHeight="1" spans="1:10">
      <c r="A15977" s="15">
        <v>15975</v>
      </c>
      <c r="B15977" s="15" t="s">
        <v>11</v>
      </c>
      <c r="C15977" s="93" t="s">
        <v>33540</v>
      </c>
      <c r="D15977" s="93" t="s">
        <v>33878</v>
      </c>
      <c r="E15977" s="93" t="s">
        <v>3924</v>
      </c>
      <c r="F15977" s="93" t="s">
        <v>3924</v>
      </c>
      <c r="G15977" s="93" t="s">
        <v>34059</v>
      </c>
      <c r="H15977" s="93" t="s">
        <v>34060</v>
      </c>
      <c r="I15977" s="93"/>
      <c r="J15977" s="93"/>
    </row>
    <row r="15978" s="3" customFormat="1" ht="14.25" hidden="1" customHeight="1" spans="1:10">
      <c r="A15978" s="15">
        <v>15976</v>
      </c>
      <c r="B15978" s="15" t="s">
        <v>11</v>
      </c>
      <c r="C15978" s="93" t="s">
        <v>33540</v>
      </c>
      <c r="D15978" s="93" t="s">
        <v>33878</v>
      </c>
      <c r="E15978" s="93" t="s">
        <v>3924</v>
      </c>
      <c r="F15978" s="93" t="s">
        <v>3924</v>
      </c>
      <c r="G15978" s="93" t="s">
        <v>34061</v>
      </c>
      <c r="H15978" s="93" t="s">
        <v>34062</v>
      </c>
      <c r="I15978" s="94"/>
      <c r="J15978" s="94"/>
    </row>
    <row r="15979" s="3" customFormat="1" ht="14.25" hidden="1" customHeight="1" spans="1:10">
      <c r="A15979" s="15">
        <v>15977</v>
      </c>
      <c r="B15979" s="15" t="s">
        <v>11</v>
      </c>
      <c r="C15979" s="93" t="s">
        <v>33540</v>
      </c>
      <c r="D15979" s="93" t="s">
        <v>33878</v>
      </c>
      <c r="E15979" s="93" t="s">
        <v>3924</v>
      </c>
      <c r="F15979" s="93" t="s">
        <v>3924</v>
      </c>
      <c r="G15979" s="93" t="s">
        <v>34063</v>
      </c>
      <c r="H15979" s="93" t="s">
        <v>34064</v>
      </c>
      <c r="I15979" s="94"/>
      <c r="J15979" s="94"/>
    </row>
    <row r="15980" s="3" customFormat="1" ht="14.25" hidden="1" customHeight="1" spans="1:10">
      <c r="A15980" s="15">
        <v>15978</v>
      </c>
      <c r="B15980" s="15" t="s">
        <v>11</v>
      </c>
      <c r="C15980" s="93" t="s">
        <v>33540</v>
      </c>
      <c r="D15980" s="93" t="s">
        <v>33878</v>
      </c>
      <c r="E15980" s="93" t="s">
        <v>3924</v>
      </c>
      <c r="F15980" s="93" t="s">
        <v>3924</v>
      </c>
      <c r="G15980" s="93" t="s">
        <v>34065</v>
      </c>
      <c r="H15980" s="93" t="s">
        <v>34066</v>
      </c>
      <c r="I15980" s="94"/>
      <c r="J15980" s="94"/>
    </row>
    <row r="15981" s="3" customFormat="1" ht="14.25" hidden="1" customHeight="1" spans="1:10">
      <c r="A15981" s="15">
        <v>15979</v>
      </c>
      <c r="B15981" s="15" t="s">
        <v>11</v>
      </c>
      <c r="C15981" s="93" t="s">
        <v>33540</v>
      </c>
      <c r="D15981" s="93" t="s">
        <v>33878</v>
      </c>
      <c r="E15981" s="93" t="s">
        <v>3924</v>
      </c>
      <c r="F15981" s="93" t="s">
        <v>3924</v>
      </c>
      <c r="G15981" s="93" t="s">
        <v>34067</v>
      </c>
      <c r="H15981" s="93" t="s">
        <v>34068</v>
      </c>
      <c r="I15981" s="93"/>
      <c r="J15981" s="93"/>
    </row>
    <row r="15982" s="3" customFormat="1" ht="14.25" hidden="1" customHeight="1" spans="1:10">
      <c r="A15982" s="15">
        <v>15980</v>
      </c>
      <c r="B15982" s="15" t="s">
        <v>11</v>
      </c>
      <c r="C15982" s="93" t="s">
        <v>33540</v>
      </c>
      <c r="D15982" s="93" t="s">
        <v>33878</v>
      </c>
      <c r="E15982" s="93" t="s">
        <v>3924</v>
      </c>
      <c r="F15982" s="93" t="s">
        <v>3924</v>
      </c>
      <c r="G15982" s="93" t="s">
        <v>34069</v>
      </c>
      <c r="H15982" s="93" t="s">
        <v>34070</v>
      </c>
      <c r="I15982" s="93"/>
      <c r="J15982" s="93"/>
    </row>
    <row r="15983" s="3" customFormat="1" ht="14.25" hidden="1" customHeight="1" spans="1:10">
      <c r="A15983" s="15">
        <v>15981</v>
      </c>
      <c r="B15983" s="15" t="s">
        <v>11</v>
      </c>
      <c r="C15983" s="93" t="s">
        <v>33540</v>
      </c>
      <c r="D15983" s="93" t="s">
        <v>33878</v>
      </c>
      <c r="E15983" s="93" t="s">
        <v>3924</v>
      </c>
      <c r="F15983" s="93" t="s">
        <v>3924</v>
      </c>
      <c r="G15983" s="93" t="s">
        <v>34071</v>
      </c>
      <c r="H15983" s="93" t="s">
        <v>34072</v>
      </c>
      <c r="I15983" s="94"/>
      <c r="J15983" s="94"/>
    </row>
    <row r="15984" s="3" customFormat="1" ht="14.25" hidden="1" customHeight="1" spans="1:10">
      <c r="A15984" s="15">
        <v>15982</v>
      </c>
      <c r="B15984" s="15" t="s">
        <v>11</v>
      </c>
      <c r="C15984" s="93" t="s">
        <v>33540</v>
      </c>
      <c r="D15984" s="93" t="s">
        <v>33878</v>
      </c>
      <c r="E15984" s="93" t="s">
        <v>3924</v>
      </c>
      <c r="F15984" s="93" t="s">
        <v>3924</v>
      </c>
      <c r="G15984" s="93" t="s">
        <v>34073</v>
      </c>
      <c r="H15984" s="93" t="s">
        <v>34074</v>
      </c>
      <c r="I15984" s="94"/>
      <c r="J15984" s="94"/>
    </row>
    <row r="15985" s="3" customFormat="1" ht="14.25" hidden="1" customHeight="1" spans="1:10">
      <c r="A15985" s="15">
        <v>15983</v>
      </c>
      <c r="B15985" s="15" t="s">
        <v>11</v>
      </c>
      <c r="C15985" s="93" t="s">
        <v>33540</v>
      </c>
      <c r="D15985" s="93" t="s">
        <v>33878</v>
      </c>
      <c r="E15985" s="93" t="s">
        <v>3924</v>
      </c>
      <c r="F15985" s="93" t="s">
        <v>3924</v>
      </c>
      <c r="G15985" s="93" t="s">
        <v>34075</v>
      </c>
      <c r="H15985" s="93" t="s">
        <v>34076</v>
      </c>
      <c r="I15985" s="93"/>
      <c r="J15985" s="93"/>
    </row>
    <row r="15986" s="3" customFormat="1" ht="14.25" hidden="1" customHeight="1" spans="1:10">
      <c r="A15986" s="15">
        <v>15984</v>
      </c>
      <c r="B15986" s="15" t="s">
        <v>11</v>
      </c>
      <c r="C15986" s="93" t="s">
        <v>33540</v>
      </c>
      <c r="D15986" s="93" t="s">
        <v>33878</v>
      </c>
      <c r="E15986" s="93" t="s">
        <v>3924</v>
      </c>
      <c r="F15986" s="93" t="s">
        <v>3924</v>
      </c>
      <c r="G15986" s="93" t="s">
        <v>34077</v>
      </c>
      <c r="H15986" s="93" t="s">
        <v>34078</v>
      </c>
      <c r="I15986" s="94"/>
      <c r="J15986" s="94"/>
    </row>
    <row r="15987" s="3" customFormat="1" ht="14.25" hidden="1" customHeight="1" spans="1:10">
      <c r="A15987" s="15">
        <v>15985</v>
      </c>
      <c r="B15987" s="15" t="s">
        <v>11</v>
      </c>
      <c r="C15987" s="93" t="s">
        <v>33540</v>
      </c>
      <c r="D15987" s="93" t="s">
        <v>33878</v>
      </c>
      <c r="E15987" s="93" t="s">
        <v>3924</v>
      </c>
      <c r="F15987" s="93" t="s">
        <v>3924</v>
      </c>
      <c r="G15987" s="93" t="s">
        <v>34079</v>
      </c>
      <c r="H15987" s="93" t="s">
        <v>34080</v>
      </c>
      <c r="I15987" s="94"/>
      <c r="J15987" s="94"/>
    </row>
    <row r="15988" s="3" customFormat="1" ht="14.25" hidden="1" customHeight="1" spans="1:10">
      <c r="A15988" s="15">
        <v>15986</v>
      </c>
      <c r="B15988" s="15" t="s">
        <v>11</v>
      </c>
      <c r="C15988" s="93" t="s">
        <v>33540</v>
      </c>
      <c r="D15988" s="93" t="s">
        <v>33878</v>
      </c>
      <c r="E15988" s="93" t="s">
        <v>3924</v>
      </c>
      <c r="F15988" s="93" t="s">
        <v>3924</v>
      </c>
      <c r="G15988" s="93" t="s">
        <v>34081</v>
      </c>
      <c r="H15988" s="93" t="s">
        <v>34082</v>
      </c>
      <c r="I15988" s="93"/>
      <c r="J15988" s="93"/>
    </row>
    <row r="15989" s="3" customFormat="1" ht="14.25" hidden="1" customHeight="1" spans="1:10">
      <c r="A15989" s="15">
        <v>15987</v>
      </c>
      <c r="B15989" s="15" t="s">
        <v>11</v>
      </c>
      <c r="C15989" s="93" t="s">
        <v>33540</v>
      </c>
      <c r="D15989" s="93" t="s">
        <v>33878</v>
      </c>
      <c r="E15989" s="93" t="s">
        <v>3924</v>
      </c>
      <c r="F15989" s="93" t="s">
        <v>3924</v>
      </c>
      <c r="G15989" s="93" t="s">
        <v>34083</v>
      </c>
      <c r="H15989" s="93" t="s">
        <v>34084</v>
      </c>
      <c r="I15989" s="93"/>
      <c r="J15989" s="93"/>
    </row>
    <row r="15990" s="3" customFormat="1" ht="14.25" hidden="1" customHeight="1" spans="1:10">
      <c r="A15990" s="15">
        <v>15988</v>
      </c>
      <c r="B15990" s="15" t="s">
        <v>11</v>
      </c>
      <c r="C15990" s="93" t="s">
        <v>33540</v>
      </c>
      <c r="D15990" s="93" t="s">
        <v>33878</v>
      </c>
      <c r="E15990" s="93" t="s">
        <v>3924</v>
      </c>
      <c r="F15990" s="93" t="s">
        <v>3924</v>
      </c>
      <c r="G15990" s="93" t="s">
        <v>34085</v>
      </c>
      <c r="H15990" s="93" t="s">
        <v>34086</v>
      </c>
      <c r="I15990" s="94"/>
      <c r="J15990" s="94"/>
    </row>
    <row r="15991" s="3" customFormat="1" ht="14.25" hidden="1" customHeight="1" spans="1:10">
      <c r="A15991" s="15">
        <v>15989</v>
      </c>
      <c r="B15991" s="15" t="s">
        <v>11</v>
      </c>
      <c r="C15991" s="93" t="s">
        <v>33540</v>
      </c>
      <c r="D15991" s="93" t="s">
        <v>33878</v>
      </c>
      <c r="E15991" s="93" t="s">
        <v>3924</v>
      </c>
      <c r="F15991" s="93" t="s">
        <v>3924</v>
      </c>
      <c r="G15991" s="93" t="s">
        <v>34087</v>
      </c>
      <c r="H15991" s="93" t="s">
        <v>34088</v>
      </c>
      <c r="I15991" s="93"/>
      <c r="J15991" s="93"/>
    </row>
    <row r="15992" s="3" customFormat="1" ht="14.25" hidden="1" customHeight="1" spans="1:10">
      <c r="A15992" s="15">
        <v>15990</v>
      </c>
      <c r="B15992" s="15" t="s">
        <v>11</v>
      </c>
      <c r="C15992" s="93" t="s">
        <v>33540</v>
      </c>
      <c r="D15992" s="93" t="s">
        <v>33878</v>
      </c>
      <c r="E15992" s="93" t="s">
        <v>3924</v>
      </c>
      <c r="F15992" s="93" t="s">
        <v>3924</v>
      </c>
      <c r="G15992" s="93" t="s">
        <v>34089</v>
      </c>
      <c r="H15992" s="93" t="s">
        <v>34090</v>
      </c>
      <c r="I15992" s="93"/>
      <c r="J15992" s="93"/>
    </row>
    <row r="15993" s="3" customFormat="1" ht="14.25" hidden="1" customHeight="1" spans="1:10">
      <c r="A15993" s="15">
        <v>15991</v>
      </c>
      <c r="B15993" s="15" t="s">
        <v>11</v>
      </c>
      <c r="C15993" s="93" t="s">
        <v>33540</v>
      </c>
      <c r="D15993" s="93" t="s">
        <v>33878</v>
      </c>
      <c r="E15993" s="93" t="s">
        <v>3924</v>
      </c>
      <c r="F15993" s="93" t="s">
        <v>3924</v>
      </c>
      <c r="G15993" s="93" t="s">
        <v>34091</v>
      </c>
      <c r="H15993" s="93" t="s">
        <v>34092</v>
      </c>
      <c r="I15993" s="94"/>
      <c r="J15993" s="94"/>
    </row>
    <row r="15994" s="3" customFormat="1" ht="14.25" hidden="1" customHeight="1" spans="1:10">
      <c r="A15994" s="15">
        <v>15992</v>
      </c>
      <c r="B15994" s="15" t="s">
        <v>11</v>
      </c>
      <c r="C15994" s="93" t="s">
        <v>33540</v>
      </c>
      <c r="D15994" s="93" t="s">
        <v>33878</v>
      </c>
      <c r="E15994" s="93" t="s">
        <v>3924</v>
      </c>
      <c r="F15994" s="93" t="s">
        <v>3924</v>
      </c>
      <c r="G15994" s="93" t="s">
        <v>34093</v>
      </c>
      <c r="H15994" s="93" t="s">
        <v>34094</v>
      </c>
      <c r="I15994" s="93"/>
      <c r="J15994" s="93"/>
    </row>
    <row r="15995" s="3" customFormat="1" ht="14.25" hidden="1" customHeight="1" spans="1:10">
      <c r="A15995" s="15">
        <v>15993</v>
      </c>
      <c r="B15995" s="15" t="s">
        <v>11</v>
      </c>
      <c r="C15995" s="93" t="s">
        <v>33540</v>
      </c>
      <c r="D15995" s="93" t="s">
        <v>33878</v>
      </c>
      <c r="E15995" s="93" t="s">
        <v>3924</v>
      </c>
      <c r="F15995" s="93" t="s">
        <v>3924</v>
      </c>
      <c r="G15995" s="93" t="s">
        <v>34095</v>
      </c>
      <c r="H15995" s="93" t="s">
        <v>34096</v>
      </c>
      <c r="I15995" s="94"/>
      <c r="J15995" s="94"/>
    </row>
    <row r="15996" s="3" customFormat="1" ht="14.25" hidden="1" customHeight="1" spans="1:10">
      <c r="A15996" s="15">
        <v>15994</v>
      </c>
      <c r="B15996" s="15" t="s">
        <v>11</v>
      </c>
      <c r="C15996" s="93" t="s">
        <v>33540</v>
      </c>
      <c r="D15996" s="93" t="s">
        <v>33878</v>
      </c>
      <c r="E15996" s="93" t="s">
        <v>3924</v>
      </c>
      <c r="F15996" s="93" t="s">
        <v>3924</v>
      </c>
      <c r="G15996" s="93" t="s">
        <v>34097</v>
      </c>
      <c r="H15996" s="93" t="s">
        <v>34098</v>
      </c>
      <c r="I15996" s="94"/>
      <c r="J15996" s="94"/>
    </row>
    <row r="15997" s="3" customFormat="1" ht="14.25" hidden="1" customHeight="1" spans="1:10">
      <c r="A15997" s="15">
        <v>15995</v>
      </c>
      <c r="B15997" s="15" t="s">
        <v>11</v>
      </c>
      <c r="C15997" s="93" t="s">
        <v>33540</v>
      </c>
      <c r="D15997" s="93" t="s">
        <v>33878</v>
      </c>
      <c r="E15997" s="93" t="s">
        <v>3924</v>
      </c>
      <c r="F15997" s="93" t="s">
        <v>3924</v>
      </c>
      <c r="G15997" s="93" t="s">
        <v>34099</v>
      </c>
      <c r="H15997" s="93" t="s">
        <v>34100</v>
      </c>
      <c r="I15997" s="94"/>
      <c r="J15997" s="94"/>
    </row>
    <row r="15998" s="3" customFormat="1" ht="14.25" hidden="1" customHeight="1" spans="1:10">
      <c r="A15998" s="15">
        <v>15996</v>
      </c>
      <c r="B15998" s="15" t="s">
        <v>11</v>
      </c>
      <c r="C15998" s="93" t="s">
        <v>33540</v>
      </c>
      <c r="D15998" s="93" t="s">
        <v>33878</v>
      </c>
      <c r="E15998" s="93" t="s">
        <v>3924</v>
      </c>
      <c r="F15998" s="93" t="s">
        <v>3924</v>
      </c>
      <c r="G15998" s="93" t="s">
        <v>34101</v>
      </c>
      <c r="H15998" s="93" t="s">
        <v>34102</v>
      </c>
      <c r="I15998" s="94"/>
      <c r="J15998" s="94"/>
    </row>
    <row r="15999" s="3" customFormat="1" ht="14.25" hidden="1" customHeight="1" spans="1:10">
      <c r="A15999" s="15">
        <v>15997</v>
      </c>
      <c r="B15999" s="15" t="s">
        <v>11</v>
      </c>
      <c r="C15999" s="93" t="s">
        <v>33540</v>
      </c>
      <c r="D15999" s="93" t="s">
        <v>33878</v>
      </c>
      <c r="E15999" s="93" t="s">
        <v>3924</v>
      </c>
      <c r="F15999" s="93" t="s">
        <v>3924</v>
      </c>
      <c r="G15999" s="93" t="s">
        <v>34103</v>
      </c>
      <c r="H15999" s="93" t="s">
        <v>34104</v>
      </c>
      <c r="I15999" s="94"/>
      <c r="J15999" s="94"/>
    </row>
    <row r="16000" s="3" customFormat="1" ht="14.25" hidden="1" customHeight="1" spans="1:10">
      <c r="A16000" s="15">
        <v>15998</v>
      </c>
      <c r="B16000" s="15" t="s">
        <v>11</v>
      </c>
      <c r="C16000" s="93" t="s">
        <v>33540</v>
      </c>
      <c r="D16000" s="93" t="s">
        <v>33878</v>
      </c>
      <c r="E16000" s="93" t="s">
        <v>3924</v>
      </c>
      <c r="F16000" s="93" t="s">
        <v>3924</v>
      </c>
      <c r="G16000" s="93" t="s">
        <v>34105</v>
      </c>
      <c r="H16000" s="93" t="s">
        <v>34106</v>
      </c>
      <c r="I16000" s="93"/>
      <c r="J16000" s="93"/>
    </row>
    <row r="16001" s="3" customFormat="1" ht="14.25" hidden="1" customHeight="1" spans="1:10">
      <c r="A16001" s="15">
        <v>15999</v>
      </c>
      <c r="B16001" s="15" t="s">
        <v>11</v>
      </c>
      <c r="C16001" s="93" t="s">
        <v>33540</v>
      </c>
      <c r="D16001" s="93" t="s">
        <v>33878</v>
      </c>
      <c r="E16001" s="93" t="s">
        <v>3924</v>
      </c>
      <c r="F16001" s="93" t="s">
        <v>3924</v>
      </c>
      <c r="G16001" s="93" t="s">
        <v>34107</v>
      </c>
      <c r="H16001" s="93" t="s">
        <v>34108</v>
      </c>
      <c r="I16001" s="94"/>
      <c r="J16001" s="94"/>
    </row>
    <row r="16002" s="3" customFormat="1" ht="14.25" hidden="1" customHeight="1" spans="1:10">
      <c r="A16002" s="15">
        <v>16000</v>
      </c>
      <c r="B16002" s="15" t="s">
        <v>11</v>
      </c>
      <c r="C16002" s="93" t="s">
        <v>33540</v>
      </c>
      <c r="D16002" s="93" t="s">
        <v>33878</v>
      </c>
      <c r="E16002" s="93" t="s">
        <v>3924</v>
      </c>
      <c r="F16002" s="93" t="s">
        <v>3924</v>
      </c>
      <c r="G16002" s="93" t="s">
        <v>34109</v>
      </c>
      <c r="H16002" s="93" t="s">
        <v>34110</v>
      </c>
      <c r="I16002" s="93"/>
      <c r="J16002" s="93"/>
    </row>
    <row r="16003" s="3" customFormat="1" ht="14.25" hidden="1" customHeight="1" spans="1:10">
      <c r="A16003" s="15">
        <v>16001</v>
      </c>
      <c r="B16003" s="15" t="s">
        <v>11</v>
      </c>
      <c r="C16003" s="93" t="s">
        <v>33540</v>
      </c>
      <c r="D16003" s="93" t="s">
        <v>33878</v>
      </c>
      <c r="E16003" s="93" t="s">
        <v>3924</v>
      </c>
      <c r="F16003" s="93" t="s">
        <v>3924</v>
      </c>
      <c r="G16003" s="93" t="s">
        <v>34111</v>
      </c>
      <c r="H16003" s="93" t="s">
        <v>34112</v>
      </c>
      <c r="I16003" s="93"/>
      <c r="J16003" s="93"/>
    </row>
    <row r="16004" s="3" customFormat="1" ht="14.25" hidden="1" customHeight="1" spans="1:10">
      <c r="A16004" s="15">
        <v>16002</v>
      </c>
      <c r="B16004" s="15" t="s">
        <v>11</v>
      </c>
      <c r="C16004" s="93" t="s">
        <v>33540</v>
      </c>
      <c r="D16004" s="93" t="s">
        <v>33878</v>
      </c>
      <c r="E16004" s="93" t="s">
        <v>3924</v>
      </c>
      <c r="F16004" s="93" t="s">
        <v>3924</v>
      </c>
      <c r="G16004" s="93" t="s">
        <v>34113</v>
      </c>
      <c r="H16004" s="93" t="s">
        <v>34114</v>
      </c>
      <c r="I16004" s="94"/>
      <c r="J16004" s="94"/>
    </row>
    <row r="16005" s="3" customFormat="1" ht="14.25" hidden="1" customHeight="1" spans="1:10">
      <c r="A16005" s="15">
        <v>16003</v>
      </c>
      <c r="B16005" s="15" t="s">
        <v>11</v>
      </c>
      <c r="C16005" s="93" t="s">
        <v>33540</v>
      </c>
      <c r="D16005" s="93" t="s">
        <v>33878</v>
      </c>
      <c r="E16005" s="93" t="s">
        <v>3924</v>
      </c>
      <c r="F16005" s="93" t="s">
        <v>3924</v>
      </c>
      <c r="G16005" s="93" t="s">
        <v>34115</v>
      </c>
      <c r="H16005" s="93" t="s">
        <v>34116</v>
      </c>
      <c r="I16005" s="93"/>
      <c r="J16005" s="93"/>
    </row>
    <row r="16006" s="3" customFormat="1" ht="14.25" hidden="1" customHeight="1" spans="1:10">
      <c r="A16006" s="15">
        <v>16004</v>
      </c>
      <c r="B16006" s="15" t="s">
        <v>11</v>
      </c>
      <c r="C16006" s="93" t="s">
        <v>33540</v>
      </c>
      <c r="D16006" s="93" t="s">
        <v>33878</v>
      </c>
      <c r="E16006" s="93" t="s">
        <v>3924</v>
      </c>
      <c r="F16006" s="93" t="s">
        <v>3924</v>
      </c>
      <c r="G16006" s="93" t="s">
        <v>34117</v>
      </c>
      <c r="H16006" s="93" t="s">
        <v>34118</v>
      </c>
      <c r="I16006" s="93"/>
      <c r="J16006" s="93"/>
    </row>
    <row r="16007" s="3" customFormat="1" ht="14.25" hidden="1" customHeight="1" spans="1:10">
      <c r="A16007" s="15">
        <v>16005</v>
      </c>
      <c r="B16007" s="15" t="s">
        <v>11</v>
      </c>
      <c r="C16007" s="93" t="s">
        <v>33540</v>
      </c>
      <c r="D16007" s="93" t="s">
        <v>33878</v>
      </c>
      <c r="E16007" s="93" t="s">
        <v>3924</v>
      </c>
      <c r="F16007" s="93" t="s">
        <v>3924</v>
      </c>
      <c r="G16007" s="93" t="s">
        <v>34119</v>
      </c>
      <c r="H16007" s="93" t="s">
        <v>34120</v>
      </c>
      <c r="I16007" s="94"/>
      <c r="J16007" s="94"/>
    </row>
    <row r="16008" s="3" customFormat="1" ht="14.25" hidden="1" customHeight="1" spans="1:10">
      <c r="A16008" s="15">
        <v>16006</v>
      </c>
      <c r="B16008" s="15" t="s">
        <v>11</v>
      </c>
      <c r="C16008" s="93" t="s">
        <v>33540</v>
      </c>
      <c r="D16008" s="93" t="s">
        <v>33878</v>
      </c>
      <c r="E16008" s="93" t="s">
        <v>3924</v>
      </c>
      <c r="F16008" s="93" t="s">
        <v>3924</v>
      </c>
      <c r="G16008" s="93" t="s">
        <v>34121</v>
      </c>
      <c r="H16008" s="93" t="s">
        <v>34122</v>
      </c>
      <c r="I16008" s="93"/>
      <c r="J16008" s="93"/>
    </row>
    <row r="16009" s="3" customFormat="1" ht="14.25" hidden="1" customHeight="1" spans="1:10">
      <c r="A16009" s="15">
        <v>16007</v>
      </c>
      <c r="B16009" s="15" t="s">
        <v>11</v>
      </c>
      <c r="C16009" s="93" t="s">
        <v>33540</v>
      </c>
      <c r="D16009" s="93" t="s">
        <v>33878</v>
      </c>
      <c r="E16009" s="93" t="s">
        <v>3924</v>
      </c>
      <c r="F16009" s="93" t="s">
        <v>3924</v>
      </c>
      <c r="G16009" s="93" t="s">
        <v>34123</v>
      </c>
      <c r="H16009" s="93" t="s">
        <v>34124</v>
      </c>
      <c r="I16009" s="94"/>
      <c r="J16009" s="94"/>
    </row>
    <row r="16010" s="3" customFormat="1" ht="14.25" hidden="1" customHeight="1" spans="1:10">
      <c r="A16010" s="15">
        <v>16008</v>
      </c>
      <c r="B16010" s="15" t="s">
        <v>11</v>
      </c>
      <c r="C16010" s="93" t="s">
        <v>33540</v>
      </c>
      <c r="D16010" s="93" t="s">
        <v>33878</v>
      </c>
      <c r="E16010" s="93" t="s">
        <v>3924</v>
      </c>
      <c r="F16010" s="93" t="s">
        <v>3924</v>
      </c>
      <c r="G16010" s="93" t="s">
        <v>34125</v>
      </c>
      <c r="H16010" s="93" t="s">
        <v>34126</v>
      </c>
      <c r="I16010" s="93"/>
      <c r="J16010" s="93"/>
    </row>
    <row r="16011" s="3" customFormat="1" ht="14.25" hidden="1" customHeight="1" spans="1:10">
      <c r="A16011" s="15">
        <v>16009</v>
      </c>
      <c r="B16011" s="15" t="s">
        <v>11</v>
      </c>
      <c r="C16011" s="93" t="s">
        <v>33540</v>
      </c>
      <c r="D16011" s="93" t="s">
        <v>33878</v>
      </c>
      <c r="E16011" s="93" t="s">
        <v>3924</v>
      </c>
      <c r="F16011" s="93" t="s">
        <v>3924</v>
      </c>
      <c r="G16011" s="93" t="s">
        <v>34127</v>
      </c>
      <c r="H16011" s="93" t="s">
        <v>34128</v>
      </c>
      <c r="I16011" s="93"/>
      <c r="J16011" s="93"/>
    </row>
    <row r="16012" s="3" customFormat="1" ht="14.25" hidden="1" customHeight="1" spans="1:10">
      <c r="A16012" s="15">
        <v>16010</v>
      </c>
      <c r="B16012" s="15" t="s">
        <v>11</v>
      </c>
      <c r="C16012" s="93" t="s">
        <v>33540</v>
      </c>
      <c r="D16012" s="93" t="s">
        <v>33878</v>
      </c>
      <c r="E16012" s="93" t="s">
        <v>3924</v>
      </c>
      <c r="F16012" s="93" t="s">
        <v>3924</v>
      </c>
      <c r="G16012" s="93" t="s">
        <v>34129</v>
      </c>
      <c r="H16012" s="93" t="s">
        <v>34130</v>
      </c>
      <c r="I16012" s="94"/>
      <c r="J16012" s="94"/>
    </row>
    <row r="16013" s="3" customFormat="1" ht="14.25" hidden="1" customHeight="1" spans="1:10">
      <c r="A16013" s="15">
        <v>16011</v>
      </c>
      <c r="B16013" s="15" t="s">
        <v>11</v>
      </c>
      <c r="C16013" s="93" t="s">
        <v>33540</v>
      </c>
      <c r="D16013" s="93" t="s">
        <v>33878</v>
      </c>
      <c r="E16013" s="93" t="s">
        <v>3924</v>
      </c>
      <c r="F16013" s="93" t="s">
        <v>3924</v>
      </c>
      <c r="G16013" s="93" t="s">
        <v>34131</v>
      </c>
      <c r="H16013" s="93" t="s">
        <v>34132</v>
      </c>
      <c r="I16013" s="94"/>
      <c r="J16013" s="94"/>
    </row>
    <row r="16014" s="3" customFormat="1" ht="14.25" hidden="1" customHeight="1" spans="1:10">
      <c r="A16014" s="15">
        <v>16012</v>
      </c>
      <c r="B16014" s="15" t="s">
        <v>11</v>
      </c>
      <c r="C16014" s="93" t="s">
        <v>33540</v>
      </c>
      <c r="D16014" s="93" t="s">
        <v>33878</v>
      </c>
      <c r="E16014" s="93" t="s">
        <v>3924</v>
      </c>
      <c r="F16014" s="93" t="s">
        <v>3924</v>
      </c>
      <c r="G16014" s="93" t="s">
        <v>34133</v>
      </c>
      <c r="H16014" s="93" t="s">
        <v>34134</v>
      </c>
      <c r="I16014" s="93"/>
      <c r="J16014" s="93"/>
    </row>
    <row r="16015" s="3" customFormat="1" ht="14.25" hidden="1" customHeight="1" spans="1:10">
      <c r="A16015" s="15">
        <v>16013</v>
      </c>
      <c r="B16015" s="15" t="s">
        <v>11</v>
      </c>
      <c r="C16015" s="93" t="s">
        <v>33540</v>
      </c>
      <c r="D16015" s="93" t="s">
        <v>33878</v>
      </c>
      <c r="E16015" s="93" t="s">
        <v>3924</v>
      </c>
      <c r="F16015" s="93" t="s">
        <v>3924</v>
      </c>
      <c r="G16015" s="93" t="s">
        <v>34135</v>
      </c>
      <c r="H16015" s="93" t="s">
        <v>34136</v>
      </c>
      <c r="I16015" s="93"/>
      <c r="J16015" s="93"/>
    </row>
    <row r="16016" s="3" customFormat="1" ht="14.25" hidden="1" customHeight="1" spans="1:10">
      <c r="A16016" s="15">
        <v>16014</v>
      </c>
      <c r="B16016" s="15" t="s">
        <v>11</v>
      </c>
      <c r="C16016" s="93" t="s">
        <v>33540</v>
      </c>
      <c r="D16016" s="93" t="s">
        <v>33878</v>
      </c>
      <c r="E16016" s="93" t="s">
        <v>3924</v>
      </c>
      <c r="F16016" s="93" t="s">
        <v>3924</v>
      </c>
      <c r="G16016" s="93" t="s">
        <v>34137</v>
      </c>
      <c r="H16016" s="93" t="s">
        <v>34138</v>
      </c>
      <c r="I16016" s="94"/>
      <c r="J16016" s="94"/>
    </row>
    <row r="16017" s="3" customFormat="1" ht="14.25" hidden="1" customHeight="1" spans="1:10">
      <c r="A16017" s="15">
        <v>16015</v>
      </c>
      <c r="B16017" s="15" t="s">
        <v>11</v>
      </c>
      <c r="C16017" s="93" t="s">
        <v>33540</v>
      </c>
      <c r="D16017" s="93" t="s">
        <v>33878</v>
      </c>
      <c r="E16017" s="93" t="s">
        <v>3924</v>
      </c>
      <c r="F16017" s="93" t="s">
        <v>3924</v>
      </c>
      <c r="G16017" s="93" t="s">
        <v>34139</v>
      </c>
      <c r="H16017" s="93" t="s">
        <v>34140</v>
      </c>
      <c r="I16017" s="94"/>
      <c r="J16017" s="94"/>
    </row>
    <row r="16018" s="3" customFormat="1" ht="14.25" hidden="1" customHeight="1" spans="1:10">
      <c r="A16018" s="15">
        <v>16016</v>
      </c>
      <c r="B16018" s="15" t="s">
        <v>11</v>
      </c>
      <c r="C16018" s="93" t="s">
        <v>33540</v>
      </c>
      <c r="D16018" s="93" t="s">
        <v>33878</v>
      </c>
      <c r="E16018" s="93" t="s">
        <v>3924</v>
      </c>
      <c r="F16018" s="93" t="s">
        <v>3924</v>
      </c>
      <c r="G16018" s="93" t="s">
        <v>34141</v>
      </c>
      <c r="H16018" s="93" t="s">
        <v>34142</v>
      </c>
      <c r="I16018" s="94"/>
      <c r="J16018" s="94"/>
    </row>
    <row r="16019" s="3" customFormat="1" ht="14.25" hidden="1" customHeight="1" spans="1:10">
      <c r="A16019" s="15">
        <v>16017</v>
      </c>
      <c r="B16019" s="15" t="s">
        <v>11</v>
      </c>
      <c r="C16019" s="93" t="s">
        <v>33540</v>
      </c>
      <c r="D16019" s="93" t="s">
        <v>33878</v>
      </c>
      <c r="E16019" s="93" t="s">
        <v>3924</v>
      </c>
      <c r="F16019" s="93" t="s">
        <v>3924</v>
      </c>
      <c r="G16019" s="93" t="s">
        <v>34143</v>
      </c>
      <c r="H16019" s="93" t="s">
        <v>34144</v>
      </c>
      <c r="I16019" s="93"/>
      <c r="J16019" s="93"/>
    </row>
    <row r="16020" s="3" customFormat="1" ht="14.25" hidden="1" customHeight="1" spans="1:10">
      <c r="A16020" s="15">
        <v>16018</v>
      </c>
      <c r="B16020" s="15" t="s">
        <v>11</v>
      </c>
      <c r="C16020" s="93" t="s">
        <v>33540</v>
      </c>
      <c r="D16020" s="93" t="s">
        <v>33878</v>
      </c>
      <c r="E16020" s="93" t="s">
        <v>3924</v>
      </c>
      <c r="F16020" s="93" t="s">
        <v>3924</v>
      </c>
      <c r="G16020" s="93" t="s">
        <v>34145</v>
      </c>
      <c r="H16020" s="93" t="s">
        <v>34146</v>
      </c>
      <c r="I16020" s="93"/>
      <c r="J16020" s="93"/>
    </row>
    <row r="16021" s="3" customFormat="1" ht="14.25" hidden="1" customHeight="1" spans="1:10">
      <c r="A16021" s="15">
        <v>16019</v>
      </c>
      <c r="B16021" s="15" t="s">
        <v>11</v>
      </c>
      <c r="C16021" s="93" t="s">
        <v>33540</v>
      </c>
      <c r="D16021" s="93" t="s">
        <v>33878</v>
      </c>
      <c r="E16021" s="93" t="s">
        <v>3924</v>
      </c>
      <c r="F16021" s="93" t="s">
        <v>3924</v>
      </c>
      <c r="G16021" s="93" t="s">
        <v>34147</v>
      </c>
      <c r="H16021" s="93" t="s">
        <v>34148</v>
      </c>
      <c r="I16021" s="93"/>
      <c r="J16021" s="93"/>
    </row>
    <row r="16022" s="3" customFormat="1" ht="14.25" hidden="1" customHeight="1" spans="1:10">
      <c r="A16022" s="15">
        <v>16020</v>
      </c>
      <c r="B16022" s="15" t="s">
        <v>11</v>
      </c>
      <c r="C16022" s="93" t="s">
        <v>33540</v>
      </c>
      <c r="D16022" s="93" t="s">
        <v>33878</v>
      </c>
      <c r="E16022" s="93" t="s">
        <v>3924</v>
      </c>
      <c r="F16022" s="93" t="s">
        <v>3924</v>
      </c>
      <c r="G16022" s="93" t="s">
        <v>34149</v>
      </c>
      <c r="H16022" s="93" t="s">
        <v>34150</v>
      </c>
      <c r="I16022" s="94"/>
      <c r="J16022" s="94"/>
    </row>
    <row r="16023" s="3" customFormat="1" ht="14.25" hidden="1" customHeight="1" spans="1:10">
      <c r="A16023" s="15">
        <v>16021</v>
      </c>
      <c r="B16023" s="15" t="s">
        <v>11</v>
      </c>
      <c r="C16023" s="93" t="s">
        <v>33540</v>
      </c>
      <c r="D16023" s="93" t="s">
        <v>33878</v>
      </c>
      <c r="E16023" s="93" t="s">
        <v>3924</v>
      </c>
      <c r="F16023" s="93" t="s">
        <v>3924</v>
      </c>
      <c r="G16023" s="93" t="s">
        <v>34151</v>
      </c>
      <c r="H16023" s="93" t="s">
        <v>34152</v>
      </c>
      <c r="I16023" s="94"/>
      <c r="J16023" s="94"/>
    </row>
    <row r="16024" s="3" customFormat="1" ht="14.25" hidden="1" customHeight="1" spans="1:10">
      <c r="A16024" s="15">
        <v>16022</v>
      </c>
      <c r="B16024" s="15" t="s">
        <v>11</v>
      </c>
      <c r="C16024" s="93" t="s">
        <v>33540</v>
      </c>
      <c r="D16024" s="93" t="s">
        <v>33878</v>
      </c>
      <c r="E16024" s="93" t="s">
        <v>3924</v>
      </c>
      <c r="F16024" s="93" t="s">
        <v>3924</v>
      </c>
      <c r="G16024" s="93" t="s">
        <v>34153</v>
      </c>
      <c r="H16024" s="93" t="s">
        <v>34154</v>
      </c>
      <c r="I16024" s="93"/>
      <c r="J16024" s="93"/>
    </row>
    <row r="16025" s="3" customFormat="1" ht="14.25" hidden="1" customHeight="1" spans="1:10">
      <c r="A16025" s="15">
        <v>16023</v>
      </c>
      <c r="B16025" s="15" t="s">
        <v>11</v>
      </c>
      <c r="C16025" s="93" t="s">
        <v>33540</v>
      </c>
      <c r="D16025" s="93" t="s">
        <v>33878</v>
      </c>
      <c r="E16025" s="93" t="s">
        <v>3924</v>
      </c>
      <c r="F16025" s="93" t="s">
        <v>3924</v>
      </c>
      <c r="G16025" s="93" t="s">
        <v>34155</v>
      </c>
      <c r="H16025" s="93" t="s">
        <v>34156</v>
      </c>
      <c r="I16025" s="94"/>
      <c r="J16025" s="94"/>
    </row>
    <row r="16026" s="3" customFormat="1" ht="14.25" hidden="1" customHeight="1" spans="1:10">
      <c r="A16026" s="15">
        <v>16024</v>
      </c>
      <c r="B16026" s="15" t="s">
        <v>11</v>
      </c>
      <c r="C16026" s="93" t="s">
        <v>33540</v>
      </c>
      <c r="D16026" s="93" t="s">
        <v>33878</v>
      </c>
      <c r="E16026" s="93" t="s">
        <v>3924</v>
      </c>
      <c r="F16026" s="93" t="s">
        <v>3924</v>
      </c>
      <c r="G16026" s="93" t="s">
        <v>34157</v>
      </c>
      <c r="H16026" s="93" t="s">
        <v>34158</v>
      </c>
      <c r="I16026" s="94"/>
      <c r="J16026" s="94"/>
    </row>
    <row r="16027" s="3" customFormat="1" ht="14.25" hidden="1" customHeight="1" spans="1:10">
      <c r="A16027" s="15">
        <v>16025</v>
      </c>
      <c r="B16027" s="15" t="s">
        <v>11</v>
      </c>
      <c r="C16027" s="93" t="s">
        <v>33540</v>
      </c>
      <c r="D16027" s="93" t="s">
        <v>33878</v>
      </c>
      <c r="E16027" s="93" t="s">
        <v>3924</v>
      </c>
      <c r="F16027" s="93" t="s">
        <v>3924</v>
      </c>
      <c r="G16027" s="93" t="s">
        <v>34159</v>
      </c>
      <c r="H16027" s="93" t="s">
        <v>34160</v>
      </c>
      <c r="I16027" s="94"/>
      <c r="J16027" s="94"/>
    </row>
    <row r="16028" s="3" customFormat="1" ht="14.25" hidden="1" customHeight="1" spans="1:10">
      <c r="A16028" s="15">
        <v>16026</v>
      </c>
      <c r="B16028" s="15" t="s">
        <v>11</v>
      </c>
      <c r="C16028" s="93" t="s">
        <v>33540</v>
      </c>
      <c r="D16028" s="93" t="s">
        <v>33878</v>
      </c>
      <c r="E16028" s="93" t="s">
        <v>3924</v>
      </c>
      <c r="F16028" s="93" t="s">
        <v>3924</v>
      </c>
      <c r="G16028" s="93" t="s">
        <v>34161</v>
      </c>
      <c r="H16028" s="93" t="s">
        <v>34162</v>
      </c>
      <c r="I16028" s="94"/>
      <c r="J16028" s="94"/>
    </row>
    <row r="16029" s="3" customFormat="1" ht="14.25" hidden="1" customHeight="1" spans="1:10">
      <c r="A16029" s="15">
        <v>16027</v>
      </c>
      <c r="B16029" s="15" t="s">
        <v>11</v>
      </c>
      <c r="C16029" s="93" t="s">
        <v>33540</v>
      </c>
      <c r="D16029" s="93" t="s">
        <v>33878</v>
      </c>
      <c r="E16029" s="93" t="s">
        <v>3924</v>
      </c>
      <c r="F16029" s="93" t="s">
        <v>3924</v>
      </c>
      <c r="G16029" s="93" t="s">
        <v>34163</v>
      </c>
      <c r="H16029" s="93" t="s">
        <v>34164</v>
      </c>
      <c r="I16029" s="94"/>
      <c r="J16029" s="94"/>
    </row>
    <row r="16030" s="3" customFormat="1" ht="14.25" hidden="1" customHeight="1" spans="1:10">
      <c r="A16030" s="15">
        <v>16028</v>
      </c>
      <c r="B16030" s="15" t="s">
        <v>11</v>
      </c>
      <c r="C16030" s="93" t="s">
        <v>33540</v>
      </c>
      <c r="D16030" s="93" t="s">
        <v>33878</v>
      </c>
      <c r="E16030" s="93" t="s">
        <v>3924</v>
      </c>
      <c r="F16030" s="93" t="s">
        <v>3924</v>
      </c>
      <c r="G16030" s="93" t="s">
        <v>34165</v>
      </c>
      <c r="H16030" s="93" t="s">
        <v>34166</v>
      </c>
      <c r="I16030" s="94"/>
      <c r="J16030" s="94"/>
    </row>
    <row r="16031" s="3" customFormat="1" ht="14.25" hidden="1" customHeight="1" spans="1:10">
      <c r="A16031" s="15">
        <v>16029</v>
      </c>
      <c r="B16031" s="15" t="s">
        <v>11</v>
      </c>
      <c r="C16031" s="93" t="s">
        <v>33540</v>
      </c>
      <c r="D16031" s="93" t="s">
        <v>33878</v>
      </c>
      <c r="E16031" s="93" t="s">
        <v>3924</v>
      </c>
      <c r="F16031" s="93" t="s">
        <v>3924</v>
      </c>
      <c r="G16031" s="93" t="s">
        <v>34167</v>
      </c>
      <c r="H16031" s="93" t="s">
        <v>34168</v>
      </c>
      <c r="I16031" s="94"/>
      <c r="J16031" s="94"/>
    </row>
    <row r="16032" s="3" customFormat="1" ht="14.25" hidden="1" customHeight="1" spans="1:10">
      <c r="A16032" s="15">
        <v>16030</v>
      </c>
      <c r="B16032" s="15" t="s">
        <v>11</v>
      </c>
      <c r="C16032" s="93" t="s">
        <v>33540</v>
      </c>
      <c r="D16032" s="93" t="s">
        <v>33878</v>
      </c>
      <c r="E16032" s="93" t="s">
        <v>3924</v>
      </c>
      <c r="F16032" s="93" t="s">
        <v>3924</v>
      </c>
      <c r="G16032" s="93" t="s">
        <v>34169</v>
      </c>
      <c r="H16032" s="93" t="s">
        <v>34170</v>
      </c>
      <c r="I16032" s="94"/>
      <c r="J16032" s="94"/>
    </row>
    <row r="16033" s="3" customFormat="1" ht="14.25" hidden="1" customHeight="1" spans="1:10">
      <c r="A16033" s="15">
        <v>16031</v>
      </c>
      <c r="B16033" s="15" t="s">
        <v>11</v>
      </c>
      <c r="C16033" s="93" t="s">
        <v>33540</v>
      </c>
      <c r="D16033" s="93" t="s">
        <v>33878</v>
      </c>
      <c r="E16033" s="93" t="s">
        <v>3924</v>
      </c>
      <c r="F16033" s="93" t="s">
        <v>3924</v>
      </c>
      <c r="G16033" s="93" t="s">
        <v>34171</v>
      </c>
      <c r="H16033" s="93" t="s">
        <v>34172</v>
      </c>
      <c r="I16033" s="94"/>
      <c r="J16033" s="94"/>
    </row>
    <row r="16034" s="3" customFormat="1" ht="14.25" hidden="1" customHeight="1" spans="1:10">
      <c r="A16034" s="15">
        <v>16032</v>
      </c>
      <c r="B16034" s="15" t="s">
        <v>11</v>
      </c>
      <c r="C16034" s="93" t="s">
        <v>33540</v>
      </c>
      <c r="D16034" s="93" t="s">
        <v>33878</v>
      </c>
      <c r="E16034" s="93" t="s">
        <v>3924</v>
      </c>
      <c r="F16034" s="93" t="s">
        <v>3924</v>
      </c>
      <c r="G16034" s="93" t="s">
        <v>34173</v>
      </c>
      <c r="H16034" s="93" t="s">
        <v>34174</v>
      </c>
      <c r="I16034" s="94"/>
      <c r="J16034" s="94"/>
    </row>
    <row r="16035" s="3" customFormat="1" ht="14.25" hidden="1" customHeight="1" spans="1:10">
      <c r="A16035" s="15">
        <v>16033</v>
      </c>
      <c r="B16035" s="15" t="s">
        <v>11</v>
      </c>
      <c r="C16035" s="93" t="s">
        <v>33540</v>
      </c>
      <c r="D16035" s="93" t="s">
        <v>33878</v>
      </c>
      <c r="E16035" s="93" t="s">
        <v>3924</v>
      </c>
      <c r="F16035" s="93" t="s">
        <v>3924</v>
      </c>
      <c r="G16035" s="93" t="s">
        <v>34175</v>
      </c>
      <c r="H16035" s="93" t="s">
        <v>34176</v>
      </c>
      <c r="I16035" s="93"/>
      <c r="J16035" s="93"/>
    </row>
    <row r="16036" s="3" customFormat="1" ht="14.25" hidden="1" customHeight="1" spans="1:10">
      <c r="A16036" s="15">
        <v>16034</v>
      </c>
      <c r="B16036" s="15" t="s">
        <v>11</v>
      </c>
      <c r="C16036" s="93" t="s">
        <v>33540</v>
      </c>
      <c r="D16036" s="93" t="s">
        <v>33878</v>
      </c>
      <c r="E16036" s="93" t="s">
        <v>3924</v>
      </c>
      <c r="F16036" s="93" t="s">
        <v>3924</v>
      </c>
      <c r="G16036" s="93" t="s">
        <v>34177</v>
      </c>
      <c r="H16036" s="93" t="s">
        <v>34178</v>
      </c>
      <c r="I16036" s="94"/>
      <c r="J16036" s="94"/>
    </row>
    <row r="16037" s="3" customFormat="1" ht="14.25" hidden="1" customHeight="1" spans="1:10">
      <c r="A16037" s="15">
        <v>16035</v>
      </c>
      <c r="B16037" s="15" t="s">
        <v>11</v>
      </c>
      <c r="C16037" s="93" t="s">
        <v>33540</v>
      </c>
      <c r="D16037" s="93" t="s">
        <v>33878</v>
      </c>
      <c r="E16037" s="93" t="s">
        <v>3924</v>
      </c>
      <c r="F16037" s="93" t="s">
        <v>3924</v>
      </c>
      <c r="G16037" s="93" t="s">
        <v>34179</v>
      </c>
      <c r="H16037" s="93" t="s">
        <v>34180</v>
      </c>
      <c r="I16037" s="93"/>
      <c r="J16037" s="93"/>
    </row>
    <row r="16038" s="3" customFormat="1" ht="14.25" hidden="1" customHeight="1" spans="1:10">
      <c r="A16038" s="15">
        <v>16036</v>
      </c>
      <c r="B16038" s="15" t="s">
        <v>11</v>
      </c>
      <c r="C16038" s="93" t="s">
        <v>33540</v>
      </c>
      <c r="D16038" s="93" t="s">
        <v>33878</v>
      </c>
      <c r="E16038" s="93" t="s">
        <v>3924</v>
      </c>
      <c r="F16038" s="93" t="s">
        <v>3924</v>
      </c>
      <c r="G16038" s="93" t="s">
        <v>34181</v>
      </c>
      <c r="H16038" s="93" t="s">
        <v>34182</v>
      </c>
      <c r="I16038" s="94"/>
      <c r="J16038" s="94"/>
    </row>
    <row r="16039" s="3" customFormat="1" ht="14.25" hidden="1" customHeight="1" spans="1:10">
      <c r="A16039" s="15">
        <v>16037</v>
      </c>
      <c r="B16039" s="15" t="s">
        <v>11</v>
      </c>
      <c r="C16039" s="93" t="s">
        <v>33540</v>
      </c>
      <c r="D16039" s="93" t="s">
        <v>33878</v>
      </c>
      <c r="E16039" s="93" t="s">
        <v>3924</v>
      </c>
      <c r="F16039" s="93" t="s">
        <v>3924</v>
      </c>
      <c r="G16039" s="93" t="s">
        <v>34183</v>
      </c>
      <c r="H16039" s="93" t="s">
        <v>34184</v>
      </c>
      <c r="I16039" s="94"/>
      <c r="J16039" s="94"/>
    </row>
    <row r="16040" s="3" customFormat="1" ht="14.25" hidden="1" customHeight="1" spans="1:10">
      <c r="A16040" s="15">
        <v>16038</v>
      </c>
      <c r="B16040" s="15" t="s">
        <v>11</v>
      </c>
      <c r="C16040" s="93" t="s">
        <v>33540</v>
      </c>
      <c r="D16040" s="93" t="s">
        <v>33878</v>
      </c>
      <c r="E16040" s="93" t="s">
        <v>3924</v>
      </c>
      <c r="F16040" s="93" t="s">
        <v>3924</v>
      </c>
      <c r="G16040" s="93" t="s">
        <v>34185</v>
      </c>
      <c r="H16040" s="93" t="s">
        <v>34186</v>
      </c>
      <c r="I16040" s="94"/>
      <c r="J16040" s="94"/>
    </row>
    <row r="16041" s="3" customFormat="1" ht="14.25" hidden="1" customHeight="1" spans="1:10">
      <c r="A16041" s="15">
        <v>16039</v>
      </c>
      <c r="B16041" s="15" t="s">
        <v>11</v>
      </c>
      <c r="C16041" s="93" t="s">
        <v>33540</v>
      </c>
      <c r="D16041" s="93" t="s">
        <v>33878</v>
      </c>
      <c r="E16041" s="93" t="s">
        <v>3924</v>
      </c>
      <c r="F16041" s="93" t="s">
        <v>3924</v>
      </c>
      <c r="G16041" s="93" t="s">
        <v>34187</v>
      </c>
      <c r="H16041" s="93" t="s">
        <v>34188</v>
      </c>
      <c r="I16041" s="94"/>
      <c r="J16041" s="94"/>
    </row>
    <row r="16042" s="3" customFormat="1" ht="14.25" hidden="1" customHeight="1" spans="1:10">
      <c r="A16042" s="15">
        <v>16040</v>
      </c>
      <c r="B16042" s="15" t="s">
        <v>11</v>
      </c>
      <c r="C16042" s="93" t="s">
        <v>33540</v>
      </c>
      <c r="D16042" s="93" t="s">
        <v>33878</v>
      </c>
      <c r="E16042" s="93" t="s">
        <v>3924</v>
      </c>
      <c r="F16042" s="93" t="s">
        <v>3924</v>
      </c>
      <c r="G16042" s="93" t="s">
        <v>34189</v>
      </c>
      <c r="H16042" s="93" t="s">
        <v>34190</v>
      </c>
      <c r="I16042" s="93"/>
      <c r="J16042" s="93"/>
    </row>
    <row r="16043" s="3" customFormat="1" ht="14.25" hidden="1" customHeight="1" spans="1:10">
      <c r="A16043" s="15">
        <v>16041</v>
      </c>
      <c r="B16043" s="15" t="s">
        <v>11</v>
      </c>
      <c r="C16043" s="93" t="s">
        <v>33540</v>
      </c>
      <c r="D16043" s="93" t="s">
        <v>33878</v>
      </c>
      <c r="E16043" s="93" t="s">
        <v>3924</v>
      </c>
      <c r="F16043" s="93" t="s">
        <v>3924</v>
      </c>
      <c r="G16043" s="93" t="s">
        <v>34191</v>
      </c>
      <c r="H16043" s="93" t="s">
        <v>34192</v>
      </c>
      <c r="I16043" s="94"/>
      <c r="J16043" s="94"/>
    </row>
    <row r="16044" s="3" customFormat="1" ht="14.25" hidden="1" customHeight="1" spans="1:10">
      <c r="A16044" s="15">
        <v>16042</v>
      </c>
      <c r="B16044" s="15" t="s">
        <v>11</v>
      </c>
      <c r="C16044" s="93" t="s">
        <v>33540</v>
      </c>
      <c r="D16044" s="93" t="s">
        <v>33878</v>
      </c>
      <c r="E16044" s="93" t="s">
        <v>3924</v>
      </c>
      <c r="F16044" s="93" t="s">
        <v>3924</v>
      </c>
      <c r="G16044" s="93" t="s">
        <v>34193</v>
      </c>
      <c r="H16044" s="93" t="s">
        <v>34194</v>
      </c>
      <c r="I16044" s="94"/>
      <c r="J16044" s="94"/>
    </row>
    <row r="16045" s="3" customFormat="1" ht="14.25" hidden="1" customHeight="1" spans="1:10">
      <c r="A16045" s="15">
        <v>16043</v>
      </c>
      <c r="B16045" s="15" t="s">
        <v>11</v>
      </c>
      <c r="C16045" s="93" t="s">
        <v>33540</v>
      </c>
      <c r="D16045" s="93" t="s">
        <v>33878</v>
      </c>
      <c r="E16045" s="93" t="s">
        <v>3924</v>
      </c>
      <c r="F16045" s="93" t="s">
        <v>3924</v>
      </c>
      <c r="G16045" s="93" t="s">
        <v>34195</v>
      </c>
      <c r="H16045" s="93" t="s">
        <v>34196</v>
      </c>
      <c r="I16045" s="94"/>
      <c r="J16045" s="94"/>
    </row>
    <row r="16046" s="3" customFormat="1" ht="14.25" hidden="1" customHeight="1" spans="1:10">
      <c r="A16046" s="15">
        <v>16044</v>
      </c>
      <c r="B16046" s="15" t="s">
        <v>11</v>
      </c>
      <c r="C16046" s="93" t="s">
        <v>33540</v>
      </c>
      <c r="D16046" s="93" t="s">
        <v>33878</v>
      </c>
      <c r="E16046" s="93" t="s">
        <v>3924</v>
      </c>
      <c r="F16046" s="93" t="s">
        <v>3924</v>
      </c>
      <c r="G16046" s="93" t="s">
        <v>34197</v>
      </c>
      <c r="H16046" s="93" t="s">
        <v>34198</v>
      </c>
      <c r="I16046" s="94"/>
      <c r="J16046" s="94"/>
    </row>
    <row r="16047" s="3" customFormat="1" ht="14.25" hidden="1" customHeight="1" spans="1:10">
      <c r="A16047" s="15">
        <v>16045</v>
      </c>
      <c r="B16047" s="15" t="s">
        <v>11</v>
      </c>
      <c r="C16047" s="93" t="s">
        <v>33540</v>
      </c>
      <c r="D16047" s="93" t="s">
        <v>33878</v>
      </c>
      <c r="E16047" s="93" t="s">
        <v>3924</v>
      </c>
      <c r="F16047" s="93" t="s">
        <v>3924</v>
      </c>
      <c r="G16047" s="93" t="s">
        <v>34199</v>
      </c>
      <c r="H16047" s="93" t="s">
        <v>34200</v>
      </c>
      <c r="I16047" s="93"/>
      <c r="J16047" s="93"/>
    </row>
    <row r="16048" s="3" customFormat="1" ht="14.25" hidden="1" customHeight="1" spans="1:10">
      <c r="A16048" s="15">
        <v>16046</v>
      </c>
      <c r="B16048" s="15" t="s">
        <v>11</v>
      </c>
      <c r="C16048" s="93" t="s">
        <v>33540</v>
      </c>
      <c r="D16048" s="93" t="s">
        <v>33878</v>
      </c>
      <c r="E16048" s="93" t="s">
        <v>3924</v>
      </c>
      <c r="F16048" s="93" t="s">
        <v>3924</v>
      </c>
      <c r="G16048" s="93" t="s">
        <v>34201</v>
      </c>
      <c r="H16048" s="93" t="s">
        <v>34202</v>
      </c>
      <c r="I16048" s="94"/>
      <c r="J16048" s="94"/>
    </row>
    <row r="16049" s="3" customFormat="1" ht="14.25" hidden="1" customHeight="1" spans="1:10">
      <c r="A16049" s="15">
        <v>16047</v>
      </c>
      <c r="B16049" s="15" t="s">
        <v>11</v>
      </c>
      <c r="C16049" s="93" t="s">
        <v>33540</v>
      </c>
      <c r="D16049" s="93" t="s">
        <v>33878</v>
      </c>
      <c r="E16049" s="93" t="s">
        <v>3924</v>
      </c>
      <c r="F16049" s="93" t="s">
        <v>3924</v>
      </c>
      <c r="G16049" s="93" t="s">
        <v>34203</v>
      </c>
      <c r="H16049" s="93" t="s">
        <v>34204</v>
      </c>
      <c r="I16049" s="94"/>
      <c r="J16049" s="94"/>
    </row>
    <row r="16050" s="3" customFormat="1" ht="14.25" hidden="1" customHeight="1" spans="1:10">
      <c r="A16050" s="15">
        <v>16048</v>
      </c>
      <c r="B16050" s="15" t="s">
        <v>11</v>
      </c>
      <c r="C16050" s="93" t="s">
        <v>33540</v>
      </c>
      <c r="D16050" s="93" t="s">
        <v>33878</v>
      </c>
      <c r="E16050" s="93" t="s">
        <v>3924</v>
      </c>
      <c r="F16050" s="93" t="s">
        <v>3924</v>
      </c>
      <c r="G16050" s="93" t="s">
        <v>34205</v>
      </c>
      <c r="H16050" s="93" t="s">
        <v>34206</v>
      </c>
      <c r="I16050" s="94"/>
      <c r="J16050" s="94"/>
    </row>
    <row r="16051" s="3" customFormat="1" ht="14.25" hidden="1" customHeight="1" spans="1:10">
      <c r="A16051" s="15">
        <v>16049</v>
      </c>
      <c r="B16051" s="15" t="s">
        <v>11</v>
      </c>
      <c r="C16051" s="93" t="s">
        <v>33540</v>
      </c>
      <c r="D16051" s="93" t="s">
        <v>33878</v>
      </c>
      <c r="E16051" s="93" t="s">
        <v>3924</v>
      </c>
      <c r="F16051" s="93" t="s">
        <v>3924</v>
      </c>
      <c r="G16051" s="93" t="s">
        <v>34207</v>
      </c>
      <c r="H16051" s="93" t="s">
        <v>34208</v>
      </c>
      <c r="I16051" s="93"/>
      <c r="J16051" s="93"/>
    </row>
    <row r="16052" s="3" customFormat="1" ht="14.25" hidden="1" customHeight="1" spans="1:10">
      <c r="A16052" s="15">
        <v>16050</v>
      </c>
      <c r="B16052" s="15" t="s">
        <v>11</v>
      </c>
      <c r="C16052" s="93" t="s">
        <v>33540</v>
      </c>
      <c r="D16052" s="93" t="s">
        <v>33878</v>
      </c>
      <c r="E16052" s="93" t="s">
        <v>3924</v>
      </c>
      <c r="F16052" s="93" t="s">
        <v>3924</v>
      </c>
      <c r="G16052" s="93" t="s">
        <v>34209</v>
      </c>
      <c r="H16052" s="93" t="s">
        <v>34210</v>
      </c>
      <c r="I16052" s="94"/>
      <c r="J16052" s="94"/>
    </row>
    <row r="16053" s="3" customFormat="1" ht="14.25" hidden="1" customHeight="1" spans="1:10">
      <c r="A16053" s="15">
        <v>16051</v>
      </c>
      <c r="B16053" s="15" t="s">
        <v>11</v>
      </c>
      <c r="C16053" s="93" t="s">
        <v>33540</v>
      </c>
      <c r="D16053" s="93" t="s">
        <v>33878</v>
      </c>
      <c r="E16053" s="93" t="s">
        <v>3924</v>
      </c>
      <c r="F16053" s="93" t="s">
        <v>3924</v>
      </c>
      <c r="G16053" s="93" t="s">
        <v>34211</v>
      </c>
      <c r="H16053" s="93" t="s">
        <v>34212</v>
      </c>
      <c r="I16053" s="94"/>
      <c r="J16053" s="94"/>
    </row>
    <row r="16054" s="3" customFormat="1" ht="14.25" hidden="1" customHeight="1" spans="1:10">
      <c r="A16054" s="15">
        <v>16052</v>
      </c>
      <c r="B16054" s="15" t="s">
        <v>11</v>
      </c>
      <c r="C16054" s="93" t="s">
        <v>33540</v>
      </c>
      <c r="D16054" s="93" t="s">
        <v>33878</v>
      </c>
      <c r="E16054" s="93" t="s">
        <v>3924</v>
      </c>
      <c r="F16054" s="93" t="s">
        <v>3924</v>
      </c>
      <c r="G16054" s="93" t="s">
        <v>34213</v>
      </c>
      <c r="H16054" s="93" t="s">
        <v>34214</v>
      </c>
      <c r="I16054" s="94"/>
      <c r="J16054" s="94"/>
    </row>
    <row r="16055" s="3" customFormat="1" ht="14.25" hidden="1" customHeight="1" spans="1:10">
      <c r="A16055" s="15">
        <v>16053</v>
      </c>
      <c r="B16055" s="15" t="s">
        <v>11</v>
      </c>
      <c r="C16055" s="93" t="s">
        <v>33540</v>
      </c>
      <c r="D16055" s="93" t="s">
        <v>33878</v>
      </c>
      <c r="E16055" s="93" t="s">
        <v>3924</v>
      </c>
      <c r="F16055" s="93" t="s">
        <v>3924</v>
      </c>
      <c r="G16055" s="93" t="s">
        <v>34215</v>
      </c>
      <c r="H16055" s="93" t="s">
        <v>34216</v>
      </c>
      <c r="I16055" s="94"/>
      <c r="J16055" s="94"/>
    </row>
    <row r="16056" s="3" customFormat="1" ht="14.25" hidden="1" customHeight="1" spans="1:10">
      <c r="A16056" s="15">
        <v>16054</v>
      </c>
      <c r="B16056" s="15" t="s">
        <v>11</v>
      </c>
      <c r="C16056" s="93" t="s">
        <v>33540</v>
      </c>
      <c r="D16056" s="93" t="s">
        <v>33878</v>
      </c>
      <c r="E16056" s="93" t="s">
        <v>3924</v>
      </c>
      <c r="F16056" s="93" t="s">
        <v>3924</v>
      </c>
      <c r="G16056" s="93" t="s">
        <v>34217</v>
      </c>
      <c r="H16056" s="93" t="s">
        <v>34218</v>
      </c>
      <c r="I16056" s="93"/>
      <c r="J16056" s="93"/>
    </row>
    <row r="16057" s="3" customFormat="1" ht="14.25" hidden="1" customHeight="1" spans="1:10">
      <c r="A16057" s="15">
        <v>16055</v>
      </c>
      <c r="B16057" s="15" t="s">
        <v>11</v>
      </c>
      <c r="C16057" s="93" t="s">
        <v>33540</v>
      </c>
      <c r="D16057" s="93" t="s">
        <v>33878</v>
      </c>
      <c r="E16057" s="93" t="s">
        <v>3924</v>
      </c>
      <c r="F16057" s="93" t="s">
        <v>3924</v>
      </c>
      <c r="G16057" s="93" t="s">
        <v>34219</v>
      </c>
      <c r="H16057" s="93" t="s">
        <v>34220</v>
      </c>
      <c r="I16057" s="93"/>
      <c r="J16057" s="93"/>
    </row>
    <row r="16058" s="3" customFormat="1" ht="14.25" hidden="1" customHeight="1" spans="1:10">
      <c r="A16058" s="15">
        <v>16056</v>
      </c>
      <c r="B16058" s="15" t="s">
        <v>11</v>
      </c>
      <c r="C16058" s="93" t="s">
        <v>33540</v>
      </c>
      <c r="D16058" s="93" t="s">
        <v>33878</v>
      </c>
      <c r="E16058" s="93" t="s">
        <v>3924</v>
      </c>
      <c r="F16058" s="93" t="s">
        <v>3924</v>
      </c>
      <c r="G16058" s="93" t="s">
        <v>34221</v>
      </c>
      <c r="H16058" s="93" t="s">
        <v>34222</v>
      </c>
      <c r="I16058" s="94"/>
      <c r="J16058" s="94"/>
    </row>
    <row r="16059" s="3" customFormat="1" ht="14.25" hidden="1" customHeight="1" spans="1:10">
      <c r="A16059" s="15">
        <v>16057</v>
      </c>
      <c r="B16059" s="15" t="s">
        <v>11</v>
      </c>
      <c r="C16059" s="93" t="s">
        <v>33540</v>
      </c>
      <c r="D16059" s="93" t="s">
        <v>33878</v>
      </c>
      <c r="E16059" s="93" t="s">
        <v>3924</v>
      </c>
      <c r="F16059" s="93" t="s">
        <v>3924</v>
      </c>
      <c r="G16059" s="93" t="s">
        <v>34223</v>
      </c>
      <c r="H16059" s="93" t="s">
        <v>34224</v>
      </c>
      <c r="I16059" s="94"/>
      <c r="J16059" s="94"/>
    </row>
    <row r="16060" s="3" customFormat="1" ht="14.25" hidden="1" customHeight="1" spans="1:10">
      <c r="A16060" s="15">
        <v>16058</v>
      </c>
      <c r="B16060" s="15" t="s">
        <v>11</v>
      </c>
      <c r="C16060" s="93" t="s">
        <v>33540</v>
      </c>
      <c r="D16060" s="93" t="s">
        <v>33878</v>
      </c>
      <c r="E16060" s="93" t="s">
        <v>3924</v>
      </c>
      <c r="F16060" s="93" t="s">
        <v>3924</v>
      </c>
      <c r="G16060" s="93" t="s">
        <v>34225</v>
      </c>
      <c r="H16060" s="93" t="s">
        <v>34226</v>
      </c>
      <c r="I16060" s="94"/>
      <c r="J16060" s="94"/>
    </row>
    <row r="16061" s="3" customFormat="1" ht="14.25" hidden="1" customHeight="1" spans="1:10">
      <c r="A16061" s="15">
        <v>16059</v>
      </c>
      <c r="B16061" s="15" t="s">
        <v>11</v>
      </c>
      <c r="C16061" s="93" t="s">
        <v>33540</v>
      </c>
      <c r="D16061" s="93" t="s">
        <v>33878</v>
      </c>
      <c r="E16061" s="93" t="s">
        <v>3924</v>
      </c>
      <c r="F16061" s="93" t="s">
        <v>3924</v>
      </c>
      <c r="G16061" s="93" t="s">
        <v>34227</v>
      </c>
      <c r="H16061" s="93" t="s">
        <v>34228</v>
      </c>
      <c r="I16061" s="94"/>
      <c r="J16061" s="94"/>
    </row>
    <row r="16062" s="3" customFormat="1" ht="14.25" hidden="1" customHeight="1" spans="1:10">
      <c r="A16062" s="15">
        <v>16060</v>
      </c>
      <c r="B16062" s="15" t="s">
        <v>11</v>
      </c>
      <c r="C16062" s="93" t="s">
        <v>33540</v>
      </c>
      <c r="D16062" s="93" t="s">
        <v>33878</v>
      </c>
      <c r="E16062" s="93" t="s">
        <v>3924</v>
      </c>
      <c r="F16062" s="93" t="s">
        <v>3924</v>
      </c>
      <c r="G16062" s="93" t="s">
        <v>34229</v>
      </c>
      <c r="H16062" s="93" t="s">
        <v>34230</v>
      </c>
      <c r="I16062" s="94"/>
      <c r="J16062" s="94"/>
    </row>
    <row r="16063" s="3" customFormat="1" ht="14.25" hidden="1" customHeight="1" spans="1:10">
      <c r="A16063" s="15">
        <v>16061</v>
      </c>
      <c r="B16063" s="15" t="s">
        <v>11</v>
      </c>
      <c r="C16063" s="93" t="s">
        <v>33540</v>
      </c>
      <c r="D16063" s="93" t="s">
        <v>33878</v>
      </c>
      <c r="E16063" s="93" t="s">
        <v>3924</v>
      </c>
      <c r="F16063" s="93" t="s">
        <v>3924</v>
      </c>
      <c r="G16063" s="93" t="s">
        <v>34231</v>
      </c>
      <c r="H16063" s="93" t="s">
        <v>34232</v>
      </c>
      <c r="I16063" s="94"/>
      <c r="J16063" s="94"/>
    </row>
    <row r="16064" s="3" customFormat="1" ht="14.25" hidden="1" customHeight="1" spans="1:10">
      <c r="A16064" s="15">
        <v>16062</v>
      </c>
      <c r="B16064" s="15" t="s">
        <v>11</v>
      </c>
      <c r="C16064" s="93" t="s">
        <v>33540</v>
      </c>
      <c r="D16064" s="93" t="s">
        <v>33878</v>
      </c>
      <c r="E16064" s="93" t="s">
        <v>3924</v>
      </c>
      <c r="F16064" s="93" t="s">
        <v>3924</v>
      </c>
      <c r="G16064" s="93" t="s">
        <v>34233</v>
      </c>
      <c r="H16064" s="93" t="s">
        <v>34234</v>
      </c>
      <c r="I16064" s="94"/>
      <c r="J16064" s="94"/>
    </row>
    <row r="16065" s="3" customFormat="1" ht="14.25" hidden="1" customHeight="1" spans="1:10">
      <c r="A16065" s="15">
        <v>16063</v>
      </c>
      <c r="B16065" s="15" t="s">
        <v>11</v>
      </c>
      <c r="C16065" s="93" t="s">
        <v>33540</v>
      </c>
      <c r="D16065" s="93" t="s">
        <v>33878</v>
      </c>
      <c r="E16065" s="93" t="s">
        <v>3924</v>
      </c>
      <c r="F16065" s="93" t="s">
        <v>3924</v>
      </c>
      <c r="G16065" s="93" t="s">
        <v>34235</v>
      </c>
      <c r="H16065" s="93" t="s">
        <v>34236</v>
      </c>
      <c r="I16065" s="94"/>
      <c r="J16065" s="94"/>
    </row>
    <row r="16066" s="3" customFormat="1" ht="14.25" hidden="1" customHeight="1" spans="1:10">
      <c r="A16066" s="15">
        <v>16064</v>
      </c>
      <c r="B16066" s="15" t="s">
        <v>11</v>
      </c>
      <c r="C16066" s="93" t="s">
        <v>33540</v>
      </c>
      <c r="D16066" s="93" t="s">
        <v>33878</v>
      </c>
      <c r="E16066" s="93" t="s">
        <v>3924</v>
      </c>
      <c r="F16066" s="93" t="s">
        <v>3924</v>
      </c>
      <c r="G16066" s="93" t="s">
        <v>34237</v>
      </c>
      <c r="H16066" s="93" t="s">
        <v>34238</v>
      </c>
      <c r="I16066" s="93"/>
      <c r="J16066" s="93"/>
    </row>
    <row r="16067" s="3" customFormat="1" ht="14.25" hidden="1" customHeight="1" spans="1:10">
      <c r="A16067" s="15">
        <v>16065</v>
      </c>
      <c r="B16067" s="15" t="s">
        <v>11</v>
      </c>
      <c r="C16067" s="93" t="s">
        <v>33540</v>
      </c>
      <c r="D16067" s="93" t="s">
        <v>33878</v>
      </c>
      <c r="E16067" s="93" t="s">
        <v>3924</v>
      </c>
      <c r="F16067" s="93" t="s">
        <v>3924</v>
      </c>
      <c r="G16067" s="93" t="s">
        <v>34239</v>
      </c>
      <c r="H16067" s="93" t="s">
        <v>34240</v>
      </c>
      <c r="I16067" s="94"/>
      <c r="J16067" s="94"/>
    </row>
    <row r="16068" s="3" customFormat="1" ht="14.25" hidden="1" customHeight="1" spans="1:10">
      <c r="A16068" s="15">
        <v>16066</v>
      </c>
      <c r="B16068" s="15" t="s">
        <v>11</v>
      </c>
      <c r="C16068" s="93" t="s">
        <v>33540</v>
      </c>
      <c r="D16068" s="93" t="s">
        <v>33878</v>
      </c>
      <c r="E16068" s="93" t="s">
        <v>3924</v>
      </c>
      <c r="F16068" s="93" t="s">
        <v>3924</v>
      </c>
      <c r="G16068" s="93" t="s">
        <v>34241</v>
      </c>
      <c r="H16068" s="93" t="s">
        <v>34242</v>
      </c>
      <c r="I16068" s="93"/>
      <c r="J16068" s="93"/>
    </row>
    <row r="16069" s="3" customFormat="1" ht="14.25" hidden="1" customHeight="1" spans="1:10">
      <c r="A16069" s="15">
        <v>16067</v>
      </c>
      <c r="B16069" s="15" t="s">
        <v>11</v>
      </c>
      <c r="C16069" s="93" t="s">
        <v>33540</v>
      </c>
      <c r="D16069" s="93" t="s">
        <v>33878</v>
      </c>
      <c r="E16069" s="93" t="s">
        <v>3924</v>
      </c>
      <c r="F16069" s="93" t="s">
        <v>3924</v>
      </c>
      <c r="G16069" s="93" t="s">
        <v>34243</v>
      </c>
      <c r="H16069" s="93" t="s">
        <v>34244</v>
      </c>
      <c r="I16069" s="93"/>
      <c r="J16069" s="93"/>
    </row>
    <row r="16070" s="3" customFormat="1" ht="14.25" hidden="1" customHeight="1" spans="1:10">
      <c r="A16070" s="15">
        <v>16068</v>
      </c>
      <c r="B16070" s="15" t="s">
        <v>11</v>
      </c>
      <c r="C16070" s="93" t="s">
        <v>33540</v>
      </c>
      <c r="D16070" s="93" t="s">
        <v>33878</v>
      </c>
      <c r="E16070" s="93" t="s">
        <v>3924</v>
      </c>
      <c r="F16070" s="93" t="s">
        <v>3924</v>
      </c>
      <c r="G16070" s="93" t="s">
        <v>34245</v>
      </c>
      <c r="H16070" s="93" t="s">
        <v>34246</v>
      </c>
      <c r="I16070" s="94"/>
      <c r="J16070" s="94"/>
    </row>
    <row r="16071" s="3" customFormat="1" ht="14.25" hidden="1" customHeight="1" spans="1:10">
      <c r="A16071" s="15">
        <v>16069</v>
      </c>
      <c r="B16071" s="15" t="s">
        <v>11</v>
      </c>
      <c r="C16071" s="93" t="s">
        <v>33540</v>
      </c>
      <c r="D16071" s="93" t="s">
        <v>33878</v>
      </c>
      <c r="E16071" s="93" t="s">
        <v>3924</v>
      </c>
      <c r="F16071" s="93" t="s">
        <v>3924</v>
      </c>
      <c r="G16071" s="93" t="s">
        <v>34247</v>
      </c>
      <c r="H16071" s="93" t="s">
        <v>34248</v>
      </c>
      <c r="I16071" s="94"/>
      <c r="J16071" s="94"/>
    </row>
    <row r="16072" s="3" customFormat="1" ht="14.25" hidden="1" customHeight="1" spans="1:10">
      <c r="A16072" s="15">
        <v>16070</v>
      </c>
      <c r="B16072" s="15" t="s">
        <v>11</v>
      </c>
      <c r="C16072" s="93" t="s">
        <v>33540</v>
      </c>
      <c r="D16072" s="93" t="s">
        <v>33878</v>
      </c>
      <c r="E16072" s="93" t="s">
        <v>3924</v>
      </c>
      <c r="F16072" s="93" t="s">
        <v>3924</v>
      </c>
      <c r="G16072" s="93" t="s">
        <v>34249</v>
      </c>
      <c r="H16072" s="93" t="s">
        <v>34250</v>
      </c>
      <c r="I16072" s="93"/>
      <c r="J16072" s="93"/>
    </row>
    <row r="16073" s="3" customFormat="1" ht="14.25" hidden="1" customHeight="1" spans="1:10">
      <c r="A16073" s="15">
        <v>16071</v>
      </c>
      <c r="B16073" s="15" t="s">
        <v>11</v>
      </c>
      <c r="C16073" s="93" t="s">
        <v>33540</v>
      </c>
      <c r="D16073" s="93" t="s">
        <v>33878</v>
      </c>
      <c r="E16073" s="93" t="s">
        <v>3924</v>
      </c>
      <c r="F16073" s="93" t="s">
        <v>3924</v>
      </c>
      <c r="G16073" s="93" t="s">
        <v>34251</v>
      </c>
      <c r="H16073" s="93" t="s">
        <v>34252</v>
      </c>
      <c r="I16073" s="93"/>
      <c r="J16073" s="93"/>
    </row>
    <row r="16074" s="3" customFormat="1" ht="14.25" hidden="1" customHeight="1" spans="1:10">
      <c r="A16074" s="15">
        <v>16072</v>
      </c>
      <c r="B16074" s="15" t="s">
        <v>11</v>
      </c>
      <c r="C16074" s="93" t="s">
        <v>33540</v>
      </c>
      <c r="D16074" s="93" t="s">
        <v>33878</v>
      </c>
      <c r="E16074" s="93" t="s">
        <v>3924</v>
      </c>
      <c r="F16074" s="93" t="s">
        <v>3924</v>
      </c>
      <c r="G16074" s="93" t="s">
        <v>34253</v>
      </c>
      <c r="H16074" s="93" t="s">
        <v>34254</v>
      </c>
      <c r="I16074" s="94"/>
      <c r="J16074" s="94"/>
    </row>
    <row r="16075" s="3" customFormat="1" ht="14.25" hidden="1" customHeight="1" spans="1:10">
      <c r="A16075" s="15">
        <v>16073</v>
      </c>
      <c r="B16075" s="15" t="s">
        <v>11</v>
      </c>
      <c r="C16075" s="93" t="s">
        <v>33540</v>
      </c>
      <c r="D16075" s="93" t="s">
        <v>33878</v>
      </c>
      <c r="E16075" s="93" t="s">
        <v>3924</v>
      </c>
      <c r="F16075" s="93" t="s">
        <v>3924</v>
      </c>
      <c r="G16075" s="93" t="s">
        <v>34255</v>
      </c>
      <c r="H16075" s="93" t="s">
        <v>34256</v>
      </c>
      <c r="I16075" s="93"/>
      <c r="J16075" s="93"/>
    </row>
    <row r="16076" s="3" customFormat="1" ht="14.25" hidden="1" customHeight="1" spans="1:10">
      <c r="A16076" s="15">
        <v>16074</v>
      </c>
      <c r="B16076" s="15" t="s">
        <v>11</v>
      </c>
      <c r="C16076" s="93" t="s">
        <v>33540</v>
      </c>
      <c r="D16076" s="93" t="s">
        <v>33878</v>
      </c>
      <c r="E16076" s="93" t="s">
        <v>3924</v>
      </c>
      <c r="F16076" s="93" t="s">
        <v>3924</v>
      </c>
      <c r="G16076" s="93" t="s">
        <v>34257</v>
      </c>
      <c r="H16076" s="93" t="s">
        <v>34258</v>
      </c>
      <c r="I16076" s="94"/>
      <c r="J16076" s="94"/>
    </row>
    <row r="16077" s="3" customFormat="1" ht="14.25" hidden="1" customHeight="1" spans="1:10">
      <c r="A16077" s="15">
        <v>16075</v>
      </c>
      <c r="B16077" s="15" t="s">
        <v>11</v>
      </c>
      <c r="C16077" s="93" t="s">
        <v>33540</v>
      </c>
      <c r="D16077" s="93" t="s">
        <v>33878</v>
      </c>
      <c r="E16077" s="93" t="s">
        <v>3924</v>
      </c>
      <c r="F16077" s="93" t="s">
        <v>3924</v>
      </c>
      <c r="G16077" s="93" t="s">
        <v>34259</v>
      </c>
      <c r="H16077" s="93" t="s">
        <v>34260</v>
      </c>
      <c r="I16077" s="94"/>
      <c r="J16077" s="94"/>
    </row>
    <row r="16078" s="3" customFormat="1" ht="14.25" hidden="1" customHeight="1" spans="1:10">
      <c r="A16078" s="15">
        <v>16076</v>
      </c>
      <c r="B16078" s="15" t="s">
        <v>11</v>
      </c>
      <c r="C16078" s="93" t="s">
        <v>33540</v>
      </c>
      <c r="D16078" s="93" t="s">
        <v>33878</v>
      </c>
      <c r="E16078" s="93" t="s">
        <v>3924</v>
      </c>
      <c r="F16078" s="93" t="s">
        <v>3924</v>
      </c>
      <c r="G16078" s="93" t="s">
        <v>34261</v>
      </c>
      <c r="H16078" s="93" t="s">
        <v>34262</v>
      </c>
      <c r="I16078" s="93"/>
      <c r="J16078" s="93"/>
    </row>
    <row r="16079" s="3" customFormat="1" ht="14.25" hidden="1" customHeight="1" spans="1:10">
      <c r="A16079" s="15">
        <v>16077</v>
      </c>
      <c r="B16079" s="15" t="s">
        <v>11</v>
      </c>
      <c r="C16079" s="93" t="s">
        <v>33540</v>
      </c>
      <c r="D16079" s="93" t="s">
        <v>33878</v>
      </c>
      <c r="E16079" s="93" t="s">
        <v>3924</v>
      </c>
      <c r="F16079" s="93" t="s">
        <v>3924</v>
      </c>
      <c r="G16079" s="93" t="s">
        <v>34263</v>
      </c>
      <c r="H16079" s="93" t="s">
        <v>34264</v>
      </c>
      <c r="I16079" s="94"/>
      <c r="J16079" s="94"/>
    </row>
    <row r="16080" s="3" customFormat="1" ht="14.25" hidden="1" customHeight="1" spans="1:10">
      <c r="A16080" s="15">
        <v>16078</v>
      </c>
      <c r="B16080" s="15" t="s">
        <v>11</v>
      </c>
      <c r="C16080" s="93" t="s">
        <v>33540</v>
      </c>
      <c r="D16080" s="93" t="s">
        <v>33878</v>
      </c>
      <c r="E16080" s="93" t="s">
        <v>3924</v>
      </c>
      <c r="F16080" s="93" t="s">
        <v>3924</v>
      </c>
      <c r="G16080" s="93" t="s">
        <v>34265</v>
      </c>
      <c r="H16080" s="93" t="s">
        <v>34266</v>
      </c>
      <c r="I16080" s="93"/>
      <c r="J16080" s="93"/>
    </row>
    <row r="16081" s="3" customFormat="1" ht="14.25" hidden="1" customHeight="1" spans="1:10">
      <c r="A16081" s="15">
        <v>16079</v>
      </c>
      <c r="B16081" s="15" t="s">
        <v>11</v>
      </c>
      <c r="C16081" s="93" t="s">
        <v>33540</v>
      </c>
      <c r="D16081" s="93" t="s">
        <v>33878</v>
      </c>
      <c r="E16081" s="93" t="s">
        <v>3924</v>
      </c>
      <c r="F16081" s="93" t="s">
        <v>3924</v>
      </c>
      <c r="G16081" s="93" t="s">
        <v>34267</v>
      </c>
      <c r="H16081" s="93" t="s">
        <v>34268</v>
      </c>
      <c r="I16081" s="94"/>
      <c r="J16081" s="94"/>
    </row>
    <row r="16082" s="3" customFormat="1" ht="14.25" hidden="1" customHeight="1" spans="1:10">
      <c r="A16082" s="15">
        <v>16080</v>
      </c>
      <c r="B16082" s="15" t="s">
        <v>11</v>
      </c>
      <c r="C16082" s="93" t="s">
        <v>33540</v>
      </c>
      <c r="D16082" s="93" t="s">
        <v>33878</v>
      </c>
      <c r="E16082" s="93" t="s">
        <v>3924</v>
      </c>
      <c r="F16082" s="93" t="s">
        <v>3924</v>
      </c>
      <c r="G16082" s="93" t="s">
        <v>34269</v>
      </c>
      <c r="H16082" s="93" t="s">
        <v>34270</v>
      </c>
      <c r="I16082" s="94"/>
      <c r="J16082" s="94"/>
    </row>
    <row r="16083" s="3" customFormat="1" ht="14.25" hidden="1" customHeight="1" spans="1:10">
      <c r="A16083" s="15">
        <v>16081</v>
      </c>
      <c r="B16083" s="15" t="s">
        <v>11</v>
      </c>
      <c r="C16083" s="93" t="s">
        <v>33540</v>
      </c>
      <c r="D16083" s="93" t="s">
        <v>33878</v>
      </c>
      <c r="E16083" s="93" t="s">
        <v>3924</v>
      </c>
      <c r="F16083" s="93" t="s">
        <v>3924</v>
      </c>
      <c r="G16083" s="93" t="s">
        <v>34271</v>
      </c>
      <c r="H16083" s="93" t="s">
        <v>34272</v>
      </c>
      <c r="I16083" s="94"/>
      <c r="J16083" s="94"/>
    </row>
    <row r="16084" s="3" customFormat="1" ht="14.25" hidden="1" customHeight="1" spans="1:10">
      <c r="A16084" s="15">
        <v>16082</v>
      </c>
      <c r="B16084" s="15" t="s">
        <v>11</v>
      </c>
      <c r="C16084" s="93" t="s">
        <v>33540</v>
      </c>
      <c r="D16084" s="93" t="s">
        <v>33878</v>
      </c>
      <c r="E16084" s="93" t="s">
        <v>3924</v>
      </c>
      <c r="F16084" s="93" t="s">
        <v>3924</v>
      </c>
      <c r="G16084" s="93" t="s">
        <v>34273</v>
      </c>
      <c r="H16084" s="93" t="s">
        <v>34274</v>
      </c>
      <c r="I16084" s="94"/>
      <c r="J16084" s="94"/>
    </row>
    <row r="16085" s="3" customFormat="1" ht="14.25" hidden="1" customHeight="1" spans="1:10">
      <c r="A16085" s="15">
        <v>16083</v>
      </c>
      <c r="B16085" s="15" t="s">
        <v>11</v>
      </c>
      <c r="C16085" s="93" t="s">
        <v>33540</v>
      </c>
      <c r="D16085" s="93" t="s">
        <v>33878</v>
      </c>
      <c r="E16085" s="93" t="s">
        <v>3924</v>
      </c>
      <c r="F16085" s="93" t="s">
        <v>3924</v>
      </c>
      <c r="G16085" s="93" t="s">
        <v>34275</v>
      </c>
      <c r="H16085" s="93" t="s">
        <v>34276</v>
      </c>
      <c r="I16085" s="93"/>
      <c r="J16085" s="93"/>
    </row>
    <row r="16086" s="3" customFormat="1" ht="14.25" hidden="1" customHeight="1" spans="1:10">
      <c r="A16086" s="15">
        <v>16084</v>
      </c>
      <c r="B16086" s="15" t="s">
        <v>11</v>
      </c>
      <c r="C16086" s="93" t="s">
        <v>33540</v>
      </c>
      <c r="D16086" s="93" t="s">
        <v>33878</v>
      </c>
      <c r="E16086" s="93" t="s">
        <v>3924</v>
      </c>
      <c r="F16086" s="93" t="s">
        <v>3924</v>
      </c>
      <c r="G16086" s="93" t="s">
        <v>34277</v>
      </c>
      <c r="H16086" s="93" t="s">
        <v>34278</v>
      </c>
      <c r="I16086" s="93"/>
      <c r="J16086" s="93"/>
    </row>
    <row r="16087" s="3" customFormat="1" ht="14.25" hidden="1" customHeight="1" spans="1:10">
      <c r="A16087" s="15">
        <v>16085</v>
      </c>
      <c r="B16087" s="15" t="s">
        <v>11</v>
      </c>
      <c r="C16087" s="93" t="s">
        <v>33540</v>
      </c>
      <c r="D16087" s="93" t="s">
        <v>33878</v>
      </c>
      <c r="E16087" s="93" t="s">
        <v>3924</v>
      </c>
      <c r="F16087" s="93" t="s">
        <v>3924</v>
      </c>
      <c r="G16087" s="93" t="s">
        <v>34279</v>
      </c>
      <c r="H16087" s="93" t="s">
        <v>34280</v>
      </c>
      <c r="I16087" s="94"/>
      <c r="J16087" s="94"/>
    </row>
    <row r="16088" s="3" customFormat="1" ht="14.25" hidden="1" customHeight="1" spans="1:10">
      <c r="A16088" s="15">
        <v>16086</v>
      </c>
      <c r="B16088" s="15" t="s">
        <v>11</v>
      </c>
      <c r="C16088" s="93" t="s">
        <v>33540</v>
      </c>
      <c r="D16088" s="93" t="s">
        <v>33878</v>
      </c>
      <c r="E16088" s="93" t="s">
        <v>3924</v>
      </c>
      <c r="F16088" s="93" t="s">
        <v>3924</v>
      </c>
      <c r="G16088" s="93" t="s">
        <v>34281</v>
      </c>
      <c r="H16088" s="93" t="s">
        <v>34282</v>
      </c>
      <c r="I16088" s="93"/>
      <c r="J16088" s="93"/>
    </row>
    <row r="16089" s="3" customFormat="1" ht="14.25" hidden="1" customHeight="1" spans="1:10">
      <c r="A16089" s="15">
        <v>16087</v>
      </c>
      <c r="B16089" s="15" t="s">
        <v>11</v>
      </c>
      <c r="C16089" s="93" t="s">
        <v>33540</v>
      </c>
      <c r="D16089" s="93" t="s">
        <v>33878</v>
      </c>
      <c r="E16089" s="93" t="s">
        <v>3924</v>
      </c>
      <c r="F16089" s="93" t="s">
        <v>3924</v>
      </c>
      <c r="G16089" s="93" t="s">
        <v>34283</v>
      </c>
      <c r="H16089" s="93" t="s">
        <v>34284</v>
      </c>
      <c r="I16089" s="94"/>
      <c r="J16089" s="94"/>
    </row>
    <row r="16090" s="3" customFormat="1" ht="14.25" hidden="1" customHeight="1" spans="1:10">
      <c r="A16090" s="15">
        <v>16088</v>
      </c>
      <c r="B16090" s="15" t="s">
        <v>11</v>
      </c>
      <c r="C16090" s="93" t="s">
        <v>33540</v>
      </c>
      <c r="D16090" s="93" t="s">
        <v>33878</v>
      </c>
      <c r="E16090" s="93" t="s">
        <v>3924</v>
      </c>
      <c r="F16090" s="93" t="s">
        <v>3924</v>
      </c>
      <c r="G16090" s="93" t="s">
        <v>34285</v>
      </c>
      <c r="H16090" s="93" t="s">
        <v>34286</v>
      </c>
      <c r="I16090" s="94"/>
      <c r="J16090" s="94"/>
    </row>
    <row r="16091" s="3" customFormat="1" ht="14.25" hidden="1" customHeight="1" spans="1:10">
      <c r="A16091" s="15">
        <v>16089</v>
      </c>
      <c r="B16091" s="15" t="s">
        <v>11</v>
      </c>
      <c r="C16091" s="93" t="s">
        <v>33540</v>
      </c>
      <c r="D16091" s="93" t="s">
        <v>33878</v>
      </c>
      <c r="E16091" s="93" t="s">
        <v>3924</v>
      </c>
      <c r="F16091" s="93" t="s">
        <v>3924</v>
      </c>
      <c r="G16091" s="93" t="s">
        <v>34287</v>
      </c>
      <c r="H16091" s="93" t="s">
        <v>34288</v>
      </c>
      <c r="I16091" s="93"/>
      <c r="J16091" s="93"/>
    </row>
    <row r="16092" s="3" customFormat="1" ht="14.25" hidden="1" customHeight="1" spans="1:10">
      <c r="A16092" s="15">
        <v>16090</v>
      </c>
      <c r="B16092" s="15" t="s">
        <v>11</v>
      </c>
      <c r="C16092" s="93" t="s">
        <v>33540</v>
      </c>
      <c r="D16092" s="93" t="s">
        <v>33878</v>
      </c>
      <c r="E16092" s="93" t="s">
        <v>3924</v>
      </c>
      <c r="F16092" s="93" t="s">
        <v>3924</v>
      </c>
      <c r="G16092" s="93" t="s">
        <v>34289</v>
      </c>
      <c r="H16092" s="93" t="s">
        <v>34290</v>
      </c>
      <c r="I16092" s="94"/>
      <c r="J16092" s="94"/>
    </row>
    <row r="16093" s="3" customFormat="1" ht="14.25" hidden="1" customHeight="1" spans="1:10">
      <c r="A16093" s="15">
        <v>16091</v>
      </c>
      <c r="B16093" s="15" t="s">
        <v>11</v>
      </c>
      <c r="C16093" s="93" t="s">
        <v>33540</v>
      </c>
      <c r="D16093" s="93" t="s">
        <v>33878</v>
      </c>
      <c r="E16093" s="93" t="s">
        <v>3924</v>
      </c>
      <c r="F16093" s="93" t="s">
        <v>3924</v>
      </c>
      <c r="G16093" s="93" t="s">
        <v>34291</v>
      </c>
      <c r="H16093" s="93" t="s">
        <v>34292</v>
      </c>
      <c r="I16093" s="93"/>
      <c r="J16093" s="93"/>
    </row>
    <row r="16094" s="3" customFormat="1" ht="14.25" hidden="1" customHeight="1" spans="1:10">
      <c r="A16094" s="15">
        <v>16092</v>
      </c>
      <c r="B16094" s="15" t="s">
        <v>11</v>
      </c>
      <c r="C16094" s="93" t="s">
        <v>33540</v>
      </c>
      <c r="D16094" s="93" t="s">
        <v>33878</v>
      </c>
      <c r="E16094" s="93" t="s">
        <v>3924</v>
      </c>
      <c r="F16094" s="93" t="s">
        <v>3924</v>
      </c>
      <c r="G16094" s="93" t="s">
        <v>34293</v>
      </c>
      <c r="H16094" s="93" t="s">
        <v>34294</v>
      </c>
      <c r="I16094" s="94"/>
      <c r="J16094" s="94"/>
    </row>
    <row r="16095" s="3" customFormat="1" ht="14.25" hidden="1" customHeight="1" spans="1:10">
      <c r="A16095" s="15">
        <v>16093</v>
      </c>
      <c r="B16095" s="15" t="s">
        <v>11</v>
      </c>
      <c r="C16095" s="93" t="s">
        <v>33540</v>
      </c>
      <c r="D16095" s="93" t="s">
        <v>33878</v>
      </c>
      <c r="E16095" s="93" t="s">
        <v>3924</v>
      </c>
      <c r="F16095" s="93" t="s">
        <v>3924</v>
      </c>
      <c r="G16095" s="93" t="s">
        <v>34295</v>
      </c>
      <c r="H16095" s="93" t="s">
        <v>34296</v>
      </c>
      <c r="I16095" s="94"/>
      <c r="J16095" s="94"/>
    </row>
    <row r="16096" s="3" customFormat="1" ht="14.25" hidden="1" customHeight="1" spans="1:10">
      <c r="A16096" s="15">
        <v>16094</v>
      </c>
      <c r="B16096" s="15" t="s">
        <v>11</v>
      </c>
      <c r="C16096" s="93" t="s">
        <v>33540</v>
      </c>
      <c r="D16096" s="93" t="s">
        <v>33878</v>
      </c>
      <c r="E16096" s="93" t="s">
        <v>3924</v>
      </c>
      <c r="F16096" s="93" t="s">
        <v>3924</v>
      </c>
      <c r="G16096" s="93" t="s">
        <v>34297</v>
      </c>
      <c r="H16096" s="93" t="s">
        <v>34298</v>
      </c>
      <c r="I16096" s="93"/>
      <c r="J16096" s="93"/>
    </row>
    <row r="16097" s="3" customFormat="1" ht="14.25" hidden="1" customHeight="1" spans="1:10">
      <c r="A16097" s="15">
        <v>16095</v>
      </c>
      <c r="B16097" s="15" t="s">
        <v>11</v>
      </c>
      <c r="C16097" s="93" t="s">
        <v>33540</v>
      </c>
      <c r="D16097" s="93" t="s">
        <v>33878</v>
      </c>
      <c r="E16097" s="93" t="s">
        <v>3924</v>
      </c>
      <c r="F16097" s="93" t="s">
        <v>3924</v>
      </c>
      <c r="G16097" s="93" t="s">
        <v>34299</v>
      </c>
      <c r="H16097" s="93" t="s">
        <v>34300</v>
      </c>
      <c r="I16097" s="94"/>
      <c r="J16097" s="94"/>
    </row>
    <row r="16098" s="3" customFormat="1" ht="14.25" hidden="1" customHeight="1" spans="1:10">
      <c r="A16098" s="15">
        <v>16096</v>
      </c>
      <c r="B16098" s="15" t="s">
        <v>11</v>
      </c>
      <c r="C16098" s="93" t="s">
        <v>33540</v>
      </c>
      <c r="D16098" s="93" t="s">
        <v>33878</v>
      </c>
      <c r="E16098" s="93" t="s">
        <v>3924</v>
      </c>
      <c r="F16098" s="93" t="s">
        <v>3924</v>
      </c>
      <c r="G16098" s="93" t="s">
        <v>34301</v>
      </c>
      <c r="H16098" s="93" t="s">
        <v>34302</v>
      </c>
      <c r="I16098" s="93"/>
      <c r="J16098" s="93"/>
    </row>
    <row r="16099" s="3" customFormat="1" ht="14.25" hidden="1" customHeight="1" spans="1:10">
      <c r="A16099" s="15">
        <v>16097</v>
      </c>
      <c r="B16099" s="15" t="s">
        <v>11</v>
      </c>
      <c r="C16099" s="93" t="s">
        <v>33540</v>
      </c>
      <c r="D16099" s="93" t="s">
        <v>33878</v>
      </c>
      <c r="E16099" s="93" t="s">
        <v>3924</v>
      </c>
      <c r="F16099" s="93" t="s">
        <v>3924</v>
      </c>
      <c r="G16099" s="93" t="s">
        <v>34303</v>
      </c>
      <c r="H16099" s="93" t="s">
        <v>34304</v>
      </c>
      <c r="I16099" s="94"/>
      <c r="J16099" s="94"/>
    </row>
    <row r="16100" s="3" customFormat="1" ht="14.25" hidden="1" customHeight="1" spans="1:10">
      <c r="A16100" s="15">
        <v>16098</v>
      </c>
      <c r="B16100" s="15" t="s">
        <v>11</v>
      </c>
      <c r="C16100" s="93" t="s">
        <v>33540</v>
      </c>
      <c r="D16100" s="93" t="s">
        <v>33878</v>
      </c>
      <c r="E16100" s="93" t="s">
        <v>3924</v>
      </c>
      <c r="F16100" s="93" t="s">
        <v>3924</v>
      </c>
      <c r="G16100" s="93" t="s">
        <v>34305</v>
      </c>
      <c r="H16100" s="93" t="s">
        <v>34306</v>
      </c>
      <c r="I16100" s="93"/>
      <c r="J16100" s="93"/>
    </row>
    <row r="16101" s="3" customFormat="1" ht="14.25" hidden="1" customHeight="1" spans="1:10">
      <c r="A16101" s="15">
        <v>16099</v>
      </c>
      <c r="B16101" s="15" t="s">
        <v>11</v>
      </c>
      <c r="C16101" s="93" t="s">
        <v>33540</v>
      </c>
      <c r="D16101" s="93" t="s">
        <v>33878</v>
      </c>
      <c r="E16101" s="93" t="s">
        <v>3924</v>
      </c>
      <c r="F16101" s="93" t="s">
        <v>3924</v>
      </c>
      <c r="G16101" s="93" t="s">
        <v>34307</v>
      </c>
      <c r="H16101" s="93" t="s">
        <v>34308</v>
      </c>
      <c r="I16101" s="93"/>
      <c r="J16101" s="93"/>
    </row>
    <row r="16102" s="3" customFormat="1" ht="14.25" hidden="1" customHeight="1" spans="1:10">
      <c r="A16102" s="15">
        <v>16100</v>
      </c>
      <c r="B16102" s="15" t="s">
        <v>11</v>
      </c>
      <c r="C16102" s="93" t="s">
        <v>33540</v>
      </c>
      <c r="D16102" s="93" t="s">
        <v>33878</v>
      </c>
      <c r="E16102" s="93" t="s">
        <v>3924</v>
      </c>
      <c r="F16102" s="93" t="s">
        <v>3924</v>
      </c>
      <c r="G16102" s="93" t="s">
        <v>34309</v>
      </c>
      <c r="H16102" s="93" t="s">
        <v>34310</v>
      </c>
      <c r="I16102" s="94"/>
      <c r="J16102" s="94"/>
    </row>
    <row r="16103" s="3" customFormat="1" ht="14.25" hidden="1" customHeight="1" spans="1:10">
      <c r="A16103" s="15">
        <v>16101</v>
      </c>
      <c r="B16103" s="15" t="s">
        <v>11</v>
      </c>
      <c r="C16103" s="93" t="s">
        <v>33540</v>
      </c>
      <c r="D16103" s="93" t="s">
        <v>33878</v>
      </c>
      <c r="E16103" s="93" t="s">
        <v>3924</v>
      </c>
      <c r="F16103" s="93" t="s">
        <v>3924</v>
      </c>
      <c r="G16103" s="93" t="s">
        <v>34311</v>
      </c>
      <c r="H16103" s="93" t="s">
        <v>34312</v>
      </c>
      <c r="I16103" s="93"/>
      <c r="J16103" s="93"/>
    </row>
    <row r="16104" s="3" customFormat="1" ht="14.25" hidden="1" customHeight="1" spans="1:10">
      <c r="A16104" s="15">
        <v>16102</v>
      </c>
      <c r="B16104" s="15" t="s">
        <v>11</v>
      </c>
      <c r="C16104" s="93" t="s">
        <v>33540</v>
      </c>
      <c r="D16104" s="93" t="s">
        <v>33878</v>
      </c>
      <c r="E16104" s="93" t="s">
        <v>3924</v>
      </c>
      <c r="F16104" s="93" t="s">
        <v>3924</v>
      </c>
      <c r="G16104" s="93" t="s">
        <v>34313</v>
      </c>
      <c r="H16104" s="93" t="s">
        <v>34314</v>
      </c>
      <c r="I16104" s="93"/>
      <c r="J16104" s="93"/>
    </row>
    <row r="16105" s="3" customFormat="1" ht="14.25" hidden="1" customHeight="1" spans="1:10">
      <c r="A16105" s="15">
        <v>16103</v>
      </c>
      <c r="B16105" s="15" t="s">
        <v>11</v>
      </c>
      <c r="C16105" s="93" t="s">
        <v>33540</v>
      </c>
      <c r="D16105" s="93" t="s">
        <v>33878</v>
      </c>
      <c r="E16105" s="93" t="s">
        <v>3924</v>
      </c>
      <c r="F16105" s="93" t="s">
        <v>3924</v>
      </c>
      <c r="G16105" s="93" t="s">
        <v>34315</v>
      </c>
      <c r="H16105" s="93" t="s">
        <v>34316</v>
      </c>
      <c r="I16105" s="93"/>
      <c r="J16105" s="93"/>
    </row>
    <row r="16106" s="3" customFormat="1" ht="14.25" hidden="1" customHeight="1" spans="1:10">
      <c r="A16106" s="15">
        <v>16104</v>
      </c>
      <c r="B16106" s="15" t="s">
        <v>11</v>
      </c>
      <c r="C16106" s="93" t="s">
        <v>33540</v>
      </c>
      <c r="D16106" s="93" t="s">
        <v>33878</v>
      </c>
      <c r="E16106" s="93" t="s">
        <v>3924</v>
      </c>
      <c r="F16106" s="93" t="s">
        <v>3924</v>
      </c>
      <c r="G16106" s="93" t="s">
        <v>34317</v>
      </c>
      <c r="H16106" s="93" t="s">
        <v>34318</v>
      </c>
      <c r="I16106" s="93"/>
      <c r="J16106" s="93"/>
    </row>
    <row r="16107" s="3" customFormat="1" ht="14.25" hidden="1" customHeight="1" spans="1:10">
      <c r="A16107" s="15">
        <v>16105</v>
      </c>
      <c r="B16107" s="15" t="s">
        <v>11</v>
      </c>
      <c r="C16107" s="93" t="s">
        <v>33540</v>
      </c>
      <c r="D16107" s="93" t="s">
        <v>33878</v>
      </c>
      <c r="E16107" s="93" t="s">
        <v>3924</v>
      </c>
      <c r="F16107" s="93" t="s">
        <v>3924</v>
      </c>
      <c r="G16107" s="93" t="s">
        <v>34319</v>
      </c>
      <c r="H16107" s="93" t="s">
        <v>34320</v>
      </c>
      <c r="I16107" s="93"/>
      <c r="J16107" s="93"/>
    </row>
    <row r="16108" s="3" customFormat="1" ht="14.25" hidden="1" customHeight="1" spans="1:10">
      <c r="A16108" s="15">
        <v>16106</v>
      </c>
      <c r="B16108" s="15" t="s">
        <v>11</v>
      </c>
      <c r="C16108" s="93" t="s">
        <v>33540</v>
      </c>
      <c r="D16108" s="93" t="s">
        <v>33878</v>
      </c>
      <c r="E16108" s="93" t="s">
        <v>3924</v>
      </c>
      <c r="F16108" s="93" t="s">
        <v>3924</v>
      </c>
      <c r="G16108" s="93" t="s">
        <v>34321</v>
      </c>
      <c r="H16108" s="93" t="s">
        <v>34322</v>
      </c>
      <c r="I16108" s="94"/>
      <c r="J16108" s="94"/>
    </row>
    <row r="16109" s="3" customFormat="1" ht="14.25" hidden="1" customHeight="1" spans="1:10">
      <c r="A16109" s="15">
        <v>16107</v>
      </c>
      <c r="B16109" s="15" t="s">
        <v>11</v>
      </c>
      <c r="C16109" s="93" t="s">
        <v>33540</v>
      </c>
      <c r="D16109" s="93" t="s">
        <v>33878</v>
      </c>
      <c r="E16109" s="93" t="s">
        <v>3924</v>
      </c>
      <c r="F16109" s="93" t="s">
        <v>3924</v>
      </c>
      <c r="G16109" s="93" t="s">
        <v>34323</v>
      </c>
      <c r="H16109" s="93" t="s">
        <v>34324</v>
      </c>
      <c r="I16109" s="93"/>
      <c r="J16109" s="93"/>
    </row>
    <row r="16110" s="3" customFormat="1" ht="14.25" hidden="1" customHeight="1" spans="1:10">
      <c r="A16110" s="15">
        <v>16108</v>
      </c>
      <c r="B16110" s="15" t="s">
        <v>11</v>
      </c>
      <c r="C16110" s="93" t="s">
        <v>33540</v>
      </c>
      <c r="D16110" s="93" t="s">
        <v>33878</v>
      </c>
      <c r="E16110" s="93" t="s">
        <v>3924</v>
      </c>
      <c r="F16110" s="93" t="s">
        <v>3924</v>
      </c>
      <c r="G16110" s="93" t="s">
        <v>34325</v>
      </c>
      <c r="H16110" s="93" t="s">
        <v>34326</v>
      </c>
      <c r="I16110" s="94"/>
      <c r="J16110" s="94"/>
    </row>
    <row r="16111" s="3" customFormat="1" ht="14.25" hidden="1" customHeight="1" spans="1:10">
      <c r="A16111" s="15">
        <v>16109</v>
      </c>
      <c r="B16111" s="15" t="s">
        <v>11</v>
      </c>
      <c r="C16111" s="93" t="s">
        <v>33540</v>
      </c>
      <c r="D16111" s="93" t="s">
        <v>33878</v>
      </c>
      <c r="E16111" s="93" t="s">
        <v>3924</v>
      </c>
      <c r="F16111" s="93" t="s">
        <v>3924</v>
      </c>
      <c r="G16111" s="93" t="s">
        <v>34327</v>
      </c>
      <c r="H16111" s="93" t="s">
        <v>34328</v>
      </c>
      <c r="I16111" s="94"/>
      <c r="J16111" s="94"/>
    </row>
    <row r="16112" s="3" customFormat="1" ht="14.25" hidden="1" customHeight="1" spans="1:10">
      <c r="A16112" s="15">
        <v>16110</v>
      </c>
      <c r="B16112" s="15" t="s">
        <v>11</v>
      </c>
      <c r="C16112" s="93" t="s">
        <v>33540</v>
      </c>
      <c r="D16112" s="93" t="s">
        <v>33878</v>
      </c>
      <c r="E16112" s="93" t="s">
        <v>3924</v>
      </c>
      <c r="F16112" s="93" t="s">
        <v>3924</v>
      </c>
      <c r="G16112" s="93" t="s">
        <v>34329</v>
      </c>
      <c r="H16112" s="93" t="s">
        <v>34330</v>
      </c>
      <c r="I16112" s="94"/>
      <c r="J16112" s="94"/>
    </row>
    <row r="16113" s="3" customFormat="1" ht="14.25" hidden="1" customHeight="1" spans="1:10">
      <c r="A16113" s="15">
        <v>16111</v>
      </c>
      <c r="B16113" s="15" t="s">
        <v>11</v>
      </c>
      <c r="C16113" s="93" t="s">
        <v>33540</v>
      </c>
      <c r="D16113" s="93" t="s">
        <v>33878</v>
      </c>
      <c r="E16113" s="93" t="s">
        <v>3924</v>
      </c>
      <c r="F16113" s="93" t="s">
        <v>3924</v>
      </c>
      <c r="G16113" s="93" t="s">
        <v>34331</v>
      </c>
      <c r="H16113" s="93" t="s">
        <v>34332</v>
      </c>
      <c r="I16113" s="94"/>
      <c r="J16113" s="94"/>
    </row>
    <row r="16114" s="3" customFormat="1" ht="14.25" hidden="1" customHeight="1" spans="1:10">
      <c r="A16114" s="15">
        <v>16112</v>
      </c>
      <c r="B16114" s="15" t="s">
        <v>11</v>
      </c>
      <c r="C16114" s="93" t="s">
        <v>33540</v>
      </c>
      <c r="D16114" s="93" t="s">
        <v>33878</v>
      </c>
      <c r="E16114" s="93" t="s">
        <v>3924</v>
      </c>
      <c r="F16114" s="93" t="s">
        <v>3924</v>
      </c>
      <c r="G16114" s="93" t="s">
        <v>34333</v>
      </c>
      <c r="H16114" s="93" t="s">
        <v>34334</v>
      </c>
      <c r="I16114" s="94"/>
      <c r="J16114" s="94"/>
    </row>
    <row r="16115" s="3" customFormat="1" ht="14.25" hidden="1" customHeight="1" spans="1:10">
      <c r="A16115" s="15">
        <v>16113</v>
      </c>
      <c r="B16115" s="15" t="s">
        <v>11</v>
      </c>
      <c r="C16115" s="93" t="s">
        <v>33540</v>
      </c>
      <c r="D16115" s="93" t="s">
        <v>33878</v>
      </c>
      <c r="E16115" s="93" t="s">
        <v>3924</v>
      </c>
      <c r="F16115" s="93" t="s">
        <v>3924</v>
      </c>
      <c r="G16115" s="93" t="s">
        <v>34335</v>
      </c>
      <c r="H16115" s="93" t="s">
        <v>34336</v>
      </c>
      <c r="I16115" s="94"/>
      <c r="J16115" s="94"/>
    </row>
    <row r="16116" s="3" customFormat="1" ht="14.25" hidden="1" customHeight="1" spans="1:10">
      <c r="A16116" s="15">
        <v>16114</v>
      </c>
      <c r="B16116" s="15" t="s">
        <v>11</v>
      </c>
      <c r="C16116" s="93" t="s">
        <v>33540</v>
      </c>
      <c r="D16116" s="93" t="s">
        <v>33878</v>
      </c>
      <c r="E16116" s="93" t="s">
        <v>3924</v>
      </c>
      <c r="F16116" s="93" t="s">
        <v>3924</v>
      </c>
      <c r="G16116" s="93" t="s">
        <v>34337</v>
      </c>
      <c r="H16116" s="93" t="s">
        <v>34338</v>
      </c>
      <c r="I16116" s="94"/>
      <c r="J16116" s="94"/>
    </row>
    <row r="16117" s="3" customFormat="1" ht="14.25" hidden="1" customHeight="1" spans="1:10">
      <c r="A16117" s="15">
        <v>16115</v>
      </c>
      <c r="B16117" s="15" t="s">
        <v>11</v>
      </c>
      <c r="C16117" s="93" t="s">
        <v>33540</v>
      </c>
      <c r="D16117" s="93" t="s">
        <v>33878</v>
      </c>
      <c r="E16117" s="93" t="s">
        <v>3924</v>
      </c>
      <c r="F16117" s="93" t="s">
        <v>3924</v>
      </c>
      <c r="G16117" s="93" t="s">
        <v>34339</v>
      </c>
      <c r="H16117" s="93" t="s">
        <v>34340</v>
      </c>
      <c r="I16117" s="94"/>
      <c r="J16117" s="94"/>
    </row>
    <row r="16118" s="3" customFormat="1" ht="14.25" hidden="1" customHeight="1" spans="1:10">
      <c r="A16118" s="15">
        <v>16116</v>
      </c>
      <c r="B16118" s="15" t="s">
        <v>11</v>
      </c>
      <c r="C16118" s="93" t="s">
        <v>33540</v>
      </c>
      <c r="D16118" s="93" t="s">
        <v>33878</v>
      </c>
      <c r="E16118" s="93" t="s">
        <v>3924</v>
      </c>
      <c r="F16118" s="93" t="s">
        <v>3924</v>
      </c>
      <c r="G16118" s="93" t="s">
        <v>34341</v>
      </c>
      <c r="H16118" s="93" t="s">
        <v>34342</v>
      </c>
      <c r="I16118" s="94"/>
      <c r="J16118" s="94"/>
    </row>
    <row r="16119" s="3" customFormat="1" ht="14.25" hidden="1" customHeight="1" spans="1:10">
      <c r="A16119" s="15">
        <v>16117</v>
      </c>
      <c r="B16119" s="15" t="s">
        <v>11</v>
      </c>
      <c r="C16119" s="93" t="s">
        <v>33540</v>
      </c>
      <c r="D16119" s="93" t="s">
        <v>33878</v>
      </c>
      <c r="E16119" s="93" t="s">
        <v>3924</v>
      </c>
      <c r="F16119" s="93" t="s">
        <v>3924</v>
      </c>
      <c r="G16119" s="93" t="s">
        <v>34343</v>
      </c>
      <c r="H16119" s="93" t="s">
        <v>34344</v>
      </c>
      <c r="I16119" s="94"/>
      <c r="J16119" s="94"/>
    </row>
    <row r="16120" s="3" customFormat="1" ht="14.25" hidden="1" customHeight="1" spans="1:10">
      <c r="A16120" s="15">
        <v>16118</v>
      </c>
      <c r="B16120" s="15" t="s">
        <v>11</v>
      </c>
      <c r="C16120" s="93" t="s">
        <v>33540</v>
      </c>
      <c r="D16120" s="93" t="s">
        <v>33878</v>
      </c>
      <c r="E16120" s="93" t="s">
        <v>3924</v>
      </c>
      <c r="F16120" s="93" t="s">
        <v>3924</v>
      </c>
      <c r="G16120" s="93" t="s">
        <v>34345</v>
      </c>
      <c r="H16120" s="93" t="s">
        <v>34346</v>
      </c>
      <c r="I16120" s="93"/>
      <c r="J16120" s="93"/>
    </row>
    <row r="16121" s="3" customFormat="1" ht="14.25" hidden="1" customHeight="1" spans="1:10">
      <c r="A16121" s="15">
        <v>16119</v>
      </c>
      <c r="B16121" s="15" t="s">
        <v>11</v>
      </c>
      <c r="C16121" s="93" t="s">
        <v>33540</v>
      </c>
      <c r="D16121" s="93" t="s">
        <v>33878</v>
      </c>
      <c r="E16121" s="93" t="s">
        <v>3924</v>
      </c>
      <c r="F16121" s="93" t="s">
        <v>3924</v>
      </c>
      <c r="G16121" s="93" t="s">
        <v>34347</v>
      </c>
      <c r="H16121" s="93" t="s">
        <v>34348</v>
      </c>
      <c r="I16121" s="94"/>
      <c r="J16121" s="94"/>
    </row>
    <row r="16122" s="3" customFormat="1" ht="14.25" hidden="1" customHeight="1" spans="1:10">
      <c r="A16122" s="15">
        <v>16120</v>
      </c>
      <c r="B16122" s="15" t="s">
        <v>11</v>
      </c>
      <c r="C16122" s="93" t="s">
        <v>33540</v>
      </c>
      <c r="D16122" s="93" t="s">
        <v>33878</v>
      </c>
      <c r="E16122" s="93" t="s">
        <v>3924</v>
      </c>
      <c r="F16122" s="93" t="s">
        <v>3924</v>
      </c>
      <c r="G16122" s="93" t="s">
        <v>34349</v>
      </c>
      <c r="H16122" s="93" t="s">
        <v>34350</v>
      </c>
      <c r="I16122" s="94"/>
      <c r="J16122" s="94"/>
    </row>
    <row r="16123" s="3" customFormat="1" ht="14.25" hidden="1" customHeight="1" spans="1:10">
      <c r="A16123" s="15">
        <v>16121</v>
      </c>
      <c r="B16123" s="15" t="s">
        <v>11</v>
      </c>
      <c r="C16123" s="93" t="s">
        <v>33540</v>
      </c>
      <c r="D16123" s="93" t="s">
        <v>33878</v>
      </c>
      <c r="E16123" s="93" t="s">
        <v>3924</v>
      </c>
      <c r="F16123" s="93" t="s">
        <v>3924</v>
      </c>
      <c r="G16123" s="93" t="s">
        <v>34351</v>
      </c>
      <c r="H16123" s="93" t="s">
        <v>34352</v>
      </c>
      <c r="I16123" s="93"/>
      <c r="J16123" s="93"/>
    </row>
    <row r="16124" s="3" customFormat="1" ht="14.25" hidden="1" customHeight="1" spans="1:10">
      <c r="A16124" s="15">
        <v>16122</v>
      </c>
      <c r="B16124" s="15" t="s">
        <v>11</v>
      </c>
      <c r="C16124" s="93" t="s">
        <v>33540</v>
      </c>
      <c r="D16124" s="93" t="s">
        <v>33878</v>
      </c>
      <c r="E16124" s="93" t="s">
        <v>3924</v>
      </c>
      <c r="F16124" s="93" t="s">
        <v>3924</v>
      </c>
      <c r="G16124" s="93" t="s">
        <v>34353</v>
      </c>
      <c r="H16124" s="93" t="s">
        <v>34354</v>
      </c>
      <c r="I16124" s="94"/>
      <c r="J16124" s="94"/>
    </row>
    <row r="16125" s="3" customFormat="1" ht="14.25" hidden="1" customHeight="1" spans="1:10">
      <c r="A16125" s="15">
        <v>16123</v>
      </c>
      <c r="B16125" s="15" t="s">
        <v>11</v>
      </c>
      <c r="C16125" s="93" t="s">
        <v>33540</v>
      </c>
      <c r="D16125" s="93" t="s">
        <v>33878</v>
      </c>
      <c r="E16125" s="93" t="s">
        <v>3924</v>
      </c>
      <c r="F16125" s="93" t="s">
        <v>3924</v>
      </c>
      <c r="G16125" s="93" t="s">
        <v>34355</v>
      </c>
      <c r="H16125" s="93" t="s">
        <v>34356</v>
      </c>
      <c r="I16125" s="94"/>
      <c r="J16125" s="94"/>
    </row>
    <row r="16126" s="3" customFormat="1" ht="14.25" hidden="1" customHeight="1" spans="1:10">
      <c r="A16126" s="15">
        <v>16124</v>
      </c>
      <c r="B16126" s="15" t="s">
        <v>11</v>
      </c>
      <c r="C16126" s="93" t="s">
        <v>33540</v>
      </c>
      <c r="D16126" s="93" t="s">
        <v>33878</v>
      </c>
      <c r="E16126" s="93" t="s">
        <v>3924</v>
      </c>
      <c r="F16126" s="93" t="s">
        <v>3924</v>
      </c>
      <c r="G16126" s="93" t="s">
        <v>34357</v>
      </c>
      <c r="H16126" s="93" t="s">
        <v>34358</v>
      </c>
      <c r="I16126" s="93"/>
      <c r="J16126" s="93"/>
    </row>
    <row r="16127" s="3" customFormat="1" ht="14.25" hidden="1" customHeight="1" spans="1:10">
      <c r="A16127" s="15">
        <v>16125</v>
      </c>
      <c r="B16127" s="15" t="s">
        <v>11</v>
      </c>
      <c r="C16127" s="93" t="s">
        <v>33540</v>
      </c>
      <c r="D16127" s="93" t="s">
        <v>33878</v>
      </c>
      <c r="E16127" s="93" t="s">
        <v>3924</v>
      </c>
      <c r="F16127" s="93" t="s">
        <v>3924</v>
      </c>
      <c r="G16127" s="93" t="s">
        <v>34359</v>
      </c>
      <c r="H16127" s="93" t="s">
        <v>34360</v>
      </c>
      <c r="I16127" s="93"/>
      <c r="J16127" s="93"/>
    </row>
    <row r="16128" s="3" customFormat="1" ht="14.25" hidden="1" customHeight="1" spans="1:10">
      <c r="A16128" s="15">
        <v>16126</v>
      </c>
      <c r="B16128" s="15" t="s">
        <v>11</v>
      </c>
      <c r="C16128" s="93" t="s">
        <v>33540</v>
      </c>
      <c r="D16128" s="93" t="s">
        <v>33878</v>
      </c>
      <c r="E16128" s="93" t="s">
        <v>3924</v>
      </c>
      <c r="F16128" s="93" t="s">
        <v>3924</v>
      </c>
      <c r="G16128" s="93" t="s">
        <v>34361</v>
      </c>
      <c r="H16128" s="93" t="s">
        <v>34362</v>
      </c>
      <c r="I16128" s="94"/>
      <c r="J16128" s="94"/>
    </row>
    <row r="16129" s="3" customFormat="1" ht="14.25" hidden="1" customHeight="1" spans="1:10">
      <c r="A16129" s="15">
        <v>16127</v>
      </c>
      <c r="B16129" s="15" t="s">
        <v>11</v>
      </c>
      <c r="C16129" s="93" t="s">
        <v>33540</v>
      </c>
      <c r="D16129" s="93" t="s">
        <v>33878</v>
      </c>
      <c r="E16129" s="93" t="s">
        <v>3924</v>
      </c>
      <c r="F16129" s="93" t="s">
        <v>3924</v>
      </c>
      <c r="G16129" s="93" t="s">
        <v>34363</v>
      </c>
      <c r="H16129" s="93" t="s">
        <v>34364</v>
      </c>
      <c r="I16129" s="94"/>
      <c r="J16129" s="94"/>
    </row>
    <row r="16130" s="3" customFormat="1" ht="14.25" hidden="1" customHeight="1" spans="1:10">
      <c r="A16130" s="15">
        <v>16128</v>
      </c>
      <c r="B16130" s="15" t="s">
        <v>11</v>
      </c>
      <c r="C16130" s="93" t="s">
        <v>33540</v>
      </c>
      <c r="D16130" s="93" t="s">
        <v>33878</v>
      </c>
      <c r="E16130" s="93" t="s">
        <v>3924</v>
      </c>
      <c r="F16130" s="93" t="s">
        <v>3924</v>
      </c>
      <c r="G16130" s="93" t="s">
        <v>34365</v>
      </c>
      <c r="H16130" s="93" t="s">
        <v>34366</v>
      </c>
      <c r="I16130" s="93"/>
      <c r="J16130" s="93"/>
    </row>
    <row r="16131" s="3" customFormat="1" ht="14.25" hidden="1" customHeight="1" spans="1:10">
      <c r="A16131" s="15">
        <v>16129</v>
      </c>
      <c r="B16131" s="15" t="s">
        <v>11</v>
      </c>
      <c r="C16131" s="93" t="s">
        <v>33540</v>
      </c>
      <c r="D16131" s="93" t="s">
        <v>33878</v>
      </c>
      <c r="E16131" s="93" t="s">
        <v>3924</v>
      </c>
      <c r="F16131" s="93" t="s">
        <v>3924</v>
      </c>
      <c r="G16131" s="93" t="s">
        <v>34367</v>
      </c>
      <c r="H16131" s="93" t="s">
        <v>34368</v>
      </c>
      <c r="I16131" s="94"/>
      <c r="J16131" s="94"/>
    </row>
    <row r="16132" s="3" customFormat="1" ht="14.25" hidden="1" customHeight="1" spans="1:10">
      <c r="A16132" s="15">
        <v>16130</v>
      </c>
      <c r="B16132" s="15" t="s">
        <v>11</v>
      </c>
      <c r="C16132" s="93" t="s">
        <v>33540</v>
      </c>
      <c r="D16132" s="93" t="s">
        <v>33878</v>
      </c>
      <c r="E16132" s="93" t="s">
        <v>3924</v>
      </c>
      <c r="F16132" s="93" t="s">
        <v>3924</v>
      </c>
      <c r="G16132" s="93" t="s">
        <v>34369</v>
      </c>
      <c r="H16132" s="93" t="s">
        <v>34370</v>
      </c>
      <c r="I16132" s="93"/>
      <c r="J16132" s="93"/>
    </row>
    <row r="16133" s="3" customFormat="1" ht="14.25" hidden="1" customHeight="1" spans="1:10">
      <c r="A16133" s="15">
        <v>16131</v>
      </c>
      <c r="B16133" s="15" t="s">
        <v>11</v>
      </c>
      <c r="C16133" s="93" t="s">
        <v>33540</v>
      </c>
      <c r="D16133" s="93" t="s">
        <v>33878</v>
      </c>
      <c r="E16133" s="93" t="s">
        <v>3924</v>
      </c>
      <c r="F16133" s="93" t="s">
        <v>3924</v>
      </c>
      <c r="G16133" s="93" t="s">
        <v>34371</v>
      </c>
      <c r="H16133" s="93" t="s">
        <v>34372</v>
      </c>
      <c r="I16133" s="94"/>
      <c r="J16133" s="94"/>
    </row>
    <row r="16134" s="3" customFormat="1" ht="14.25" hidden="1" customHeight="1" spans="1:10">
      <c r="A16134" s="15">
        <v>16132</v>
      </c>
      <c r="B16134" s="15" t="s">
        <v>11</v>
      </c>
      <c r="C16134" s="93" t="s">
        <v>33540</v>
      </c>
      <c r="D16134" s="93" t="s">
        <v>33878</v>
      </c>
      <c r="E16134" s="93" t="s">
        <v>3924</v>
      </c>
      <c r="F16134" s="93" t="s">
        <v>3924</v>
      </c>
      <c r="G16134" s="93" t="s">
        <v>34373</v>
      </c>
      <c r="H16134" s="93" t="s">
        <v>34374</v>
      </c>
      <c r="I16134" s="94"/>
      <c r="J16134" s="94"/>
    </row>
    <row r="16135" s="3" customFormat="1" ht="14.25" hidden="1" customHeight="1" spans="1:10">
      <c r="A16135" s="15">
        <v>16133</v>
      </c>
      <c r="B16135" s="15" t="s">
        <v>11</v>
      </c>
      <c r="C16135" s="93" t="s">
        <v>33540</v>
      </c>
      <c r="D16135" s="93" t="s">
        <v>33878</v>
      </c>
      <c r="E16135" s="93" t="s">
        <v>3924</v>
      </c>
      <c r="F16135" s="93" t="s">
        <v>3924</v>
      </c>
      <c r="G16135" s="93" t="s">
        <v>34375</v>
      </c>
      <c r="H16135" s="93" t="s">
        <v>34376</v>
      </c>
      <c r="I16135" s="93"/>
      <c r="J16135" s="93"/>
    </row>
    <row r="16136" s="3" customFormat="1" ht="14.25" hidden="1" customHeight="1" spans="1:10">
      <c r="A16136" s="15">
        <v>16134</v>
      </c>
      <c r="B16136" s="15" t="s">
        <v>11</v>
      </c>
      <c r="C16136" s="93" t="s">
        <v>33540</v>
      </c>
      <c r="D16136" s="93" t="s">
        <v>33878</v>
      </c>
      <c r="E16136" s="93" t="s">
        <v>3924</v>
      </c>
      <c r="F16136" s="93" t="s">
        <v>3924</v>
      </c>
      <c r="G16136" s="93" t="s">
        <v>34377</v>
      </c>
      <c r="H16136" s="93" t="s">
        <v>34378</v>
      </c>
      <c r="I16136" s="94"/>
      <c r="J16136" s="94"/>
    </row>
    <row r="16137" s="3" customFormat="1" ht="14.25" hidden="1" customHeight="1" spans="1:10">
      <c r="A16137" s="15">
        <v>16135</v>
      </c>
      <c r="B16137" s="15" t="s">
        <v>11</v>
      </c>
      <c r="C16137" s="93" t="s">
        <v>33540</v>
      </c>
      <c r="D16137" s="93" t="s">
        <v>33878</v>
      </c>
      <c r="E16137" s="93" t="s">
        <v>3924</v>
      </c>
      <c r="F16137" s="93" t="s">
        <v>3924</v>
      </c>
      <c r="G16137" s="93" t="s">
        <v>34379</v>
      </c>
      <c r="H16137" s="93" t="s">
        <v>34380</v>
      </c>
      <c r="I16137" s="94"/>
      <c r="J16137" s="94"/>
    </row>
    <row r="16138" s="3" customFormat="1" ht="14.25" hidden="1" customHeight="1" spans="1:10">
      <c r="A16138" s="15">
        <v>16136</v>
      </c>
      <c r="B16138" s="15" t="s">
        <v>11</v>
      </c>
      <c r="C16138" s="93" t="s">
        <v>33540</v>
      </c>
      <c r="D16138" s="93" t="s">
        <v>33878</v>
      </c>
      <c r="E16138" s="93" t="s">
        <v>3924</v>
      </c>
      <c r="F16138" s="93" t="s">
        <v>3924</v>
      </c>
      <c r="G16138" s="93" t="s">
        <v>34381</v>
      </c>
      <c r="H16138" s="93" t="s">
        <v>34382</v>
      </c>
      <c r="I16138" s="94"/>
      <c r="J16138" s="94"/>
    </row>
    <row r="16139" s="3" customFormat="1" ht="14.25" hidden="1" customHeight="1" spans="1:10">
      <c r="A16139" s="15">
        <v>16137</v>
      </c>
      <c r="B16139" s="15" t="s">
        <v>11</v>
      </c>
      <c r="C16139" s="93" t="s">
        <v>33540</v>
      </c>
      <c r="D16139" s="93" t="s">
        <v>33878</v>
      </c>
      <c r="E16139" s="93" t="s">
        <v>3924</v>
      </c>
      <c r="F16139" s="93" t="s">
        <v>3924</v>
      </c>
      <c r="G16139" s="93" t="s">
        <v>34383</v>
      </c>
      <c r="H16139" s="93" t="s">
        <v>34384</v>
      </c>
      <c r="I16139" s="93"/>
      <c r="J16139" s="93"/>
    </row>
    <row r="16140" s="3" customFormat="1" ht="14.25" hidden="1" customHeight="1" spans="1:10">
      <c r="A16140" s="15">
        <v>16138</v>
      </c>
      <c r="B16140" s="15" t="s">
        <v>11</v>
      </c>
      <c r="C16140" s="93" t="s">
        <v>33540</v>
      </c>
      <c r="D16140" s="93" t="s">
        <v>33878</v>
      </c>
      <c r="E16140" s="93" t="s">
        <v>3924</v>
      </c>
      <c r="F16140" s="93" t="s">
        <v>3924</v>
      </c>
      <c r="G16140" s="93" t="s">
        <v>34385</v>
      </c>
      <c r="H16140" s="93" t="s">
        <v>34386</v>
      </c>
      <c r="I16140" s="93"/>
      <c r="J16140" s="93"/>
    </row>
    <row r="16141" s="3" customFormat="1" ht="14.25" hidden="1" customHeight="1" spans="1:10">
      <c r="A16141" s="15">
        <v>16139</v>
      </c>
      <c r="B16141" s="15" t="s">
        <v>11</v>
      </c>
      <c r="C16141" s="93" t="s">
        <v>33540</v>
      </c>
      <c r="D16141" s="93" t="s">
        <v>33878</v>
      </c>
      <c r="E16141" s="93" t="s">
        <v>3924</v>
      </c>
      <c r="F16141" s="93" t="s">
        <v>3924</v>
      </c>
      <c r="G16141" s="93" t="s">
        <v>34387</v>
      </c>
      <c r="H16141" s="93" t="s">
        <v>34388</v>
      </c>
      <c r="I16141" s="94"/>
      <c r="J16141" s="94"/>
    </row>
    <row r="16142" s="3" customFormat="1" ht="14.25" hidden="1" customHeight="1" spans="1:10">
      <c r="A16142" s="15">
        <v>16140</v>
      </c>
      <c r="B16142" s="15" t="s">
        <v>11</v>
      </c>
      <c r="C16142" s="93" t="s">
        <v>33540</v>
      </c>
      <c r="D16142" s="93" t="s">
        <v>33878</v>
      </c>
      <c r="E16142" s="93" t="s">
        <v>3924</v>
      </c>
      <c r="F16142" s="93" t="s">
        <v>3924</v>
      </c>
      <c r="G16142" s="93" t="s">
        <v>34389</v>
      </c>
      <c r="H16142" s="93" t="s">
        <v>34390</v>
      </c>
      <c r="I16142" s="94"/>
      <c r="J16142" s="94"/>
    </row>
    <row r="16143" s="3" customFormat="1" ht="14.25" hidden="1" customHeight="1" spans="1:10">
      <c r="A16143" s="15">
        <v>16141</v>
      </c>
      <c r="B16143" s="15" t="s">
        <v>11</v>
      </c>
      <c r="C16143" s="93" t="s">
        <v>33540</v>
      </c>
      <c r="D16143" s="93" t="s">
        <v>33878</v>
      </c>
      <c r="E16143" s="93" t="s">
        <v>3924</v>
      </c>
      <c r="F16143" s="93" t="s">
        <v>3924</v>
      </c>
      <c r="G16143" s="93" t="s">
        <v>34391</v>
      </c>
      <c r="H16143" s="93" t="s">
        <v>34392</v>
      </c>
      <c r="I16143" s="94"/>
      <c r="J16143" s="94"/>
    </row>
    <row r="16144" s="3" customFormat="1" ht="14.25" hidden="1" customHeight="1" spans="1:10">
      <c r="A16144" s="15">
        <v>16142</v>
      </c>
      <c r="B16144" s="15" t="s">
        <v>11</v>
      </c>
      <c r="C16144" s="93" t="s">
        <v>33540</v>
      </c>
      <c r="D16144" s="93" t="s">
        <v>33878</v>
      </c>
      <c r="E16144" s="93" t="s">
        <v>3924</v>
      </c>
      <c r="F16144" s="93" t="s">
        <v>3924</v>
      </c>
      <c r="G16144" s="93" t="s">
        <v>34393</v>
      </c>
      <c r="H16144" s="93" t="s">
        <v>34394</v>
      </c>
      <c r="I16144" s="94"/>
      <c r="J16144" s="94"/>
    </row>
    <row r="16145" s="3" customFormat="1" ht="14.25" hidden="1" customHeight="1" spans="1:10">
      <c r="A16145" s="15">
        <v>16143</v>
      </c>
      <c r="B16145" s="15" t="s">
        <v>11</v>
      </c>
      <c r="C16145" s="93" t="s">
        <v>33540</v>
      </c>
      <c r="D16145" s="93" t="s">
        <v>33878</v>
      </c>
      <c r="E16145" s="93" t="s">
        <v>3924</v>
      </c>
      <c r="F16145" s="93" t="s">
        <v>3924</v>
      </c>
      <c r="G16145" s="93" t="s">
        <v>34395</v>
      </c>
      <c r="H16145" s="93" t="s">
        <v>34396</v>
      </c>
      <c r="I16145" s="94"/>
      <c r="J16145" s="94"/>
    </row>
    <row r="16146" s="3" customFormat="1" ht="14.25" hidden="1" customHeight="1" spans="1:10">
      <c r="A16146" s="15">
        <v>16144</v>
      </c>
      <c r="B16146" s="15" t="s">
        <v>11</v>
      </c>
      <c r="C16146" s="93" t="s">
        <v>33540</v>
      </c>
      <c r="D16146" s="93" t="s">
        <v>33878</v>
      </c>
      <c r="E16146" s="93" t="s">
        <v>3924</v>
      </c>
      <c r="F16146" s="93" t="s">
        <v>3924</v>
      </c>
      <c r="G16146" s="93" t="s">
        <v>34397</v>
      </c>
      <c r="H16146" s="93" t="s">
        <v>34398</v>
      </c>
      <c r="I16146" s="93"/>
      <c r="J16146" s="93"/>
    </row>
    <row r="16147" s="3" customFormat="1" ht="14.25" hidden="1" customHeight="1" spans="1:10">
      <c r="A16147" s="15">
        <v>16145</v>
      </c>
      <c r="B16147" s="15" t="s">
        <v>11</v>
      </c>
      <c r="C16147" s="93" t="s">
        <v>33540</v>
      </c>
      <c r="D16147" s="93" t="s">
        <v>33878</v>
      </c>
      <c r="E16147" s="93" t="s">
        <v>3924</v>
      </c>
      <c r="F16147" s="93" t="s">
        <v>3924</v>
      </c>
      <c r="G16147" s="93" t="s">
        <v>34399</v>
      </c>
      <c r="H16147" s="93" t="s">
        <v>34400</v>
      </c>
      <c r="I16147" s="93"/>
      <c r="J16147" s="93"/>
    </row>
    <row r="16148" s="3" customFormat="1" ht="14.25" hidden="1" customHeight="1" spans="1:10">
      <c r="A16148" s="15">
        <v>16146</v>
      </c>
      <c r="B16148" s="15" t="s">
        <v>11</v>
      </c>
      <c r="C16148" s="93" t="s">
        <v>33540</v>
      </c>
      <c r="D16148" s="93" t="s">
        <v>33878</v>
      </c>
      <c r="E16148" s="93" t="s">
        <v>3924</v>
      </c>
      <c r="F16148" s="93" t="s">
        <v>3924</v>
      </c>
      <c r="G16148" s="93" t="s">
        <v>34401</v>
      </c>
      <c r="H16148" s="93" t="s">
        <v>34402</v>
      </c>
      <c r="I16148" s="94"/>
      <c r="J16148" s="94"/>
    </row>
    <row r="16149" s="3" customFormat="1" ht="14.25" hidden="1" customHeight="1" spans="1:10">
      <c r="A16149" s="15">
        <v>16147</v>
      </c>
      <c r="B16149" s="15" t="s">
        <v>11</v>
      </c>
      <c r="C16149" s="93" t="s">
        <v>33540</v>
      </c>
      <c r="D16149" s="93" t="s">
        <v>33878</v>
      </c>
      <c r="E16149" s="93" t="s">
        <v>3924</v>
      </c>
      <c r="F16149" s="93" t="s">
        <v>3924</v>
      </c>
      <c r="G16149" s="93" t="s">
        <v>34403</v>
      </c>
      <c r="H16149" s="93" t="s">
        <v>34404</v>
      </c>
      <c r="I16149" s="94"/>
      <c r="J16149" s="94"/>
    </row>
    <row r="16150" s="3" customFormat="1" ht="14.25" hidden="1" customHeight="1" spans="1:10">
      <c r="A16150" s="15">
        <v>16148</v>
      </c>
      <c r="B16150" s="15" t="s">
        <v>11</v>
      </c>
      <c r="C16150" s="93" t="s">
        <v>33540</v>
      </c>
      <c r="D16150" s="93" t="s">
        <v>33878</v>
      </c>
      <c r="E16150" s="93" t="s">
        <v>3924</v>
      </c>
      <c r="F16150" s="93" t="s">
        <v>3924</v>
      </c>
      <c r="G16150" s="93" t="s">
        <v>34405</v>
      </c>
      <c r="H16150" s="93" t="s">
        <v>34406</v>
      </c>
      <c r="I16150" s="94"/>
      <c r="J16150" s="94"/>
    </row>
    <row r="16151" s="3" customFormat="1" ht="14.25" hidden="1" customHeight="1" spans="1:10">
      <c r="A16151" s="15">
        <v>16149</v>
      </c>
      <c r="B16151" s="15" t="s">
        <v>11</v>
      </c>
      <c r="C16151" s="93" t="s">
        <v>33540</v>
      </c>
      <c r="D16151" s="93" t="s">
        <v>33878</v>
      </c>
      <c r="E16151" s="93" t="s">
        <v>3924</v>
      </c>
      <c r="F16151" s="93" t="s">
        <v>3924</v>
      </c>
      <c r="G16151" s="93" t="s">
        <v>34407</v>
      </c>
      <c r="H16151" s="93" t="s">
        <v>34408</v>
      </c>
      <c r="I16151" s="94"/>
      <c r="J16151" s="94"/>
    </row>
    <row r="16152" s="3" customFormat="1" ht="14.25" hidden="1" customHeight="1" spans="1:10">
      <c r="A16152" s="15">
        <v>16150</v>
      </c>
      <c r="B16152" s="15" t="s">
        <v>11</v>
      </c>
      <c r="C16152" s="93" t="s">
        <v>33540</v>
      </c>
      <c r="D16152" s="93" t="s">
        <v>33878</v>
      </c>
      <c r="E16152" s="93" t="s">
        <v>3924</v>
      </c>
      <c r="F16152" s="93" t="s">
        <v>3924</v>
      </c>
      <c r="G16152" s="93" t="s">
        <v>34409</v>
      </c>
      <c r="H16152" s="93" t="s">
        <v>34410</v>
      </c>
      <c r="I16152" s="93"/>
      <c r="J16152" s="93"/>
    </row>
    <row r="16153" s="3" customFormat="1" ht="14.25" hidden="1" customHeight="1" spans="1:10">
      <c r="A16153" s="15">
        <v>16151</v>
      </c>
      <c r="B16153" s="15" t="s">
        <v>11</v>
      </c>
      <c r="C16153" s="93" t="s">
        <v>33540</v>
      </c>
      <c r="D16153" s="93" t="s">
        <v>33878</v>
      </c>
      <c r="E16153" s="93" t="s">
        <v>3924</v>
      </c>
      <c r="F16153" s="93" t="s">
        <v>3924</v>
      </c>
      <c r="G16153" s="93" t="s">
        <v>34411</v>
      </c>
      <c r="H16153" s="93" t="s">
        <v>34412</v>
      </c>
      <c r="I16153" s="94"/>
      <c r="J16153" s="94"/>
    </row>
    <row r="16154" s="3" customFormat="1" ht="14.25" hidden="1" customHeight="1" spans="1:10">
      <c r="A16154" s="15">
        <v>16152</v>
      </c>
      <c r="B16154" s="15" t="s">
        <v>11</v>
      </c>
      <c r="C16154" s="93" t="s">
        <v>33540</v>
      </c>
      <c r="D16154" s="93" t="s">
        <v>33878</v>
      </c>
      <c r="E16154" s="93" t="s">
        <v>3924</v>
      </c>
      <c r="F16154" s="93" t="s">
        <v>3924</v>
      </c>
      <c r="G16154" s="93" t="s">
        <v>34413</v>
      </c>
      <c r="H16154" s="93" t="s">
        <v>34414</v>
      </c>
      <c r="I16154" s="94"/>
      <c r="J16154" s="94"/>
    </row>
    <row r="16155" s="3" customFormat="1" ht="14.25" hidden="1" customHeight="1" spans="1:10">
      <c r="A16155" s="15">
        <v>16153</v>
      </c>
      <c r="B16155" s="15" t="s">
        <v>11</v>
      </c>
      <c r="C16155" s="93" t="s">
        <v>33540</v>
      </c>
      <c r="D16155" s="93" t="s">
        <v>33878</v>
      </c>
      <c r="E16155" s="93" t="s">
        <v>3924</v>
      </c>
      <c r="F16155" s="93" t="s">
        <v>3924</v>
      </c>
      <c r="G16155" s="93" t="s">
        <v>34415</v>
      </c>
      <c r="H16155" s="93" t="s">
        <v>34416</v>
      </c>
      <c r="I16155" s="94"/>
      <c r="J16155" s="94"/>
    </row>
    <row r="16156" s="3" customFormat="1" ht="14.25" hidden="1" customHeight="1" spans="1:10">
      <c r="A16156" s="15">
        <v>16154</v>
      </c>
      <c r="B16156" s="15" t="s">
        <v>11</v>
      </c>
      <c r="C16156" s="93" t="s">
        <v>33540</v>
      </c>
      <c r="D16156" s="93" t="s">
        <v>33878</v>
      </c>
      <c r="E16156" s="93" t="s">
        <v>3924</v>
      </c>
      <c r="F16156" s="93" t="s">
        <v>3924</v>
      </c>
      <c r="G16156" s="93" t="s">
        <v>34417</v>
      </c>
      <c r="H16156" s="93" t="s">
        <v>34418</v>
      </c>
      <c r="I16156" s="93"/>
      <c r="J16156" s="93"/>
    </row>
    <row r="16157" s="3" customFormat="1" ht="14.25" hidden="1" customHeight="1" spans="1:10">
      <c r="A16157" s="15">
        <v>16155</v>
      </c>
      <c r="B16157" s="15" t="s">
        <v>11</v>
      </c>
      <c r="C16157" s="93" t="s">
        <v>33540</v>
      </c>
      <c r="D16157" s="93" t="s">
        <v>33878</v>
      </c>
      <c r="E16157" s="93" t="s">
        <v>3924</v>
      </c>
      <c r="F16157" s="93" t="s">
        <v>3924</v>
      </c>
      <c r="G16157" s="93" t="s">
        <v>34419</v>
      </c>
      <c r="H16157" s="93" t="s">
        <v>34420</v>
      </c>
      <c r="I16157" s="94"/>
      <c r="J16157" s="94"/>
    </row>
    <row r="16158" s="3" customFormat="1" ht="14.25" hidden="1" customHeight="1" spans="1:10">
      <c r="A16158" s="15">
        <v>16156</v>
      </c>
      <c r="B16158" s="15" t="s">
        <v>11</v>
      </c>
      <c r="C16158" s="93" t="s">
        <v>33540</v>
      </c>
      <c r="D16158" s="93" t="s">
        <v>33878</v>
      </c>
      <c r="E16158" s="93" t="s">
        <v>3924</v>
      </c>
      <c r="F16158" s="93" t="s">
        <v>3924</v>
      </c>
      <c r="G16158" s="93" t="s">
        <v>34421</v>
      </c>
      <c r="H16158" s="93" t="s">
        <v>34422</v>
      </c>
      <c r="I16158" s="94"/>
      <c r="J16158" s="94"/>
    </row>
    <row r="16159" s="3" customFormat="1" ht="14.25" hidden="1" customHeight="1" spans="1:10">
      <c r="A16159" s="15">
        <v>16157</v>
      </c>
      <c r="B16159" s="15" t="s">
        <v>11</v>
      </c>
      <c r="C16159" s="93" t="s">
        <v>33540</v>
      </c>
      <c r="D16159" s="93" t="s">
        <v>33878</v>
      </c>
      <c r="E16159" s="93" t="s">
        <v>3924</v>
      </c>
      <c r="F16159" s="93" t="s">
        <v>3924</v>
      </c>
      <c r="G16159" s="93" t="s">
        <v>34423</v>
      </c>
      <c r="H16159" s="93" t="s">
        <v>34424</v>
      </c>
      <c r="I16159" s="94"/>
      <c r="J16159" s="94"/>
    </row>
    <row r="16160" s="3" customFormat="1" ht="14.25" hidden="1" customHeight="1" spans="1:10">
      <c r="A16160" s="15">
        <v>16158</v>
      </c>
      <c r="B16160" s="15" t="s">
        <v>11</v>
      </c>
      <c r="C16160" s="93" t="s">
        <v>33540</v>
      </c>
      <c r="D16160" s="93" t="s">
        <v>33878</v>
      </c>
      <c r="E16160" s="93" t="s">
        <v>3924</v>
      </c>
      <c r="F16160" s="93" t="s">
        <v>3924</v>
      </c>
      <c r="G16160" s="93" t="s">
        <v>34425</v>
      </c>
      <c r="H16160" s="93" t="s">
        <v>34426</v>
      </c>
      <c r="I16160" s="93"/>
      <c r="J16160" s="93"/>
    </row>
    <row r="16161" s="3" customFormat="1" ht="14.25" hidden="1" customHeight="1" spans="1:10">
      <c r="A16161" s="15">
        <v>16159</v>
      </c>
      <c r="B16161" s="15" t="s">
        <v>11</v>
      </c>
      <c r="C16161" s="93" t="s">
        <v>33540</v>
      </c>
      <c r="D16161" s="93" t="s">
        <v>33878</v>
      </c>
      <c r="E16161" s="93" t="s">
        <v>3924</v>
      </c>
      <c r="F16161" s="93" t="s">
        <v>3924</v>
      </c>
      <c r="G16161" s="93" t="s">
        <v>34427</v>
      </c>
      <c r="H16161" s="93" t="s">
        <v>34428</v>
      </c>
      <c r="I16161" s="94"/>
      <c r="J16161" s="94"/>
    </row>
    <row r="16162" s="3" customFormat="1" ht="14.25" hidden="1" customHeight="1" spans="1:10">
      <c r="A16162" s="15">
        <v>16160</v>
      </c>
      <c r="B16162" s="15" t="s">
        <v>11</v>
      </c>
      <c r="C16162" s="93" t="s">
        <v>33540</v>
      </c>
      <c r="D16162" s="93" t="s">
        <v>33878</v>
      </c>
      <c r="E16162" s="93" t="s">
        <v>3924</v>
      </c>
      <c r="F16162" s="93" t="s">
        <v>3924</v>
      </c>
      <c r="G16162" s="93" t="s">
        <v>34429</v>
      </c>
      <c r="H16162" s="93" t="s">
        <v>34430</v>
      </c>
      <c r="I16162" s="94"/>
      <c r="J16162" s="94"/>
    </row>
    <row r="16163" s="3" customFormat="1" ht="14.25" hidden="1" customHeight="1" spans="1:10">
      <c r="A16163" s="15">
        <v>16161</v>
      </c>
      <c r="B16163" s="15" t="s">
        <v>11</v>
      </c>
      <c r="C16163" s="93" t="s">
        <v>33540</v>
      </c>
      <c r="D16163" s="93" t="s">
        <v>33878</v>
      </c>
      <c r="E16163" s="93" t="s">
        <v>3924</v>
      </c>
      <c r="F16163" s="93" t="s">
        <v>3924</v>
      </c>
      <c r="G16163" s="93" t="s">
        <v>34431</v>
      </c>
      <c r="H16163" s="93" t="s">
        <v>34432</v>
      </c>
      <c r="I16163" s="94"/>
      <c r="J16163" s="94"/>
    </row>
    <row r="16164" s="3" customFormat="1" ht="14.25" hidden="1" customHeight="1" spans="1:10">
      <c r="A16164" s="15">
        <v>16162</v>
      </c>
      <c r="B16164" s="15" t="s">
        <v>11</v>
      </c>
      <c r="C16164" s="93" t="s">
        <v>33540</v>
      </c>
      <c r="D16164" s="93" t="s">
        <v>33878</v>
      </c>
      <c r="E16164" s="93" t="s">
        <v>3924</v>
      </c>
      <c r="F16164" s="93" t="s">
        <v>3924</v>
      </c>
      <c r="G16164" s="93" t="s">
        <v>34433</v>
      </c>
      <c r="H16164" s="93" t="s">
        <v>34434</v>
      </c>
      <c r="I16164" s="93"/>
      <c r="J16164" s="93"/>
    </row>
    <row r="16165" s="3" customFormat="1" ht="14.25" hidden="1" customHeight="1" spans="1:10">
      <c r="A16165" s="15">
        <v>16163</v>
      </c>
      <c r="B16165" s="15" t="s">
        <v>11</v>
      </c>
      <c r="C16165" s="93" t="s">
        <v>33540</v>
      </c>
      <c r="D16165" s="93" t="s">
        <v>33878</v>
      </c>
      <c r="E16165" s="93" t="s">
        <v>3924</v>
      </c>
      <c r="F16165" s="93" t="s">
        <v>3924</v>
      </c>
      <c r="G16165" s="93" t="s">
        <v>34435</v>
      </c>
      <c r="H16165" s="93" t="s">
        <v>34436</v>
      </c>
      <c r="I16165" s="94"/>
      <c r="J16165" s="94"/>
    </row>
    <row r="16166" s="3" customFormat="1" ht="14.25" hidden="1" customHeight="1" spans="1:10">
      <c r="A16166" s="15">
        <v>16164</v>
      </c>
      <c r="B16166" s="15" t="s">
        <v>11</v>
      </c>
      <c r="C16166" s="93" t="s">
        <v>33540</v>
      </c>
      <c r="D16166" s="93" t="s">
        <v>33878</v>
      </c>
      <c r="E16166" s="93" t="s">
        <v>3924</v>
      </c>
      <c r="F16166" s="93" t="s">
        <v>3924</v>
      </c>
      <c r="G16166" s="93" t="s">
        <v>34437</v>
      </c>
      <c r="H16166" s="93" t="s">
        <v>34438</v>
      </c>
      <c r="I16166" s="94"/>
      <c r="J16166" s="94"/>
    </row>
    <row r="16167" s="3" customFormat="1" ht="14.25" hidden="1" customHeight="1" spans="1:10">
      <c r="A16167" s="15">
        <v>16165</v>
      </c>
      <c r="B16167" s="15" t="s">
        <v>11</v>
      </c>
      <c r="C16167" s="93" t="s">
        <v>33540</v>
      </c>
      <c r="D16167" s="93" t="s">
        <v>33878</v>
      </c>
      <c r="E16167" s="93" t="s">
        <v>3924</v>
      </c>
      <c r="F16167" s="93" t="s">
        <v>3924</v>
      </c>
      <c r="G16167" s="93" t="s">
        <v>34439</v>
      </c>
      <c r="H16167" s="93" t="s">
        <v>34440</v>
      </c>
      <c r="I16167" s="94"/>
      <c r="J16167" s="94"/>
    </row>
    <row r="16168" s="3" customFormat="1" ht="14.25" hidden="1" customHeight="1" spans="1:10">
      <c r="A16168" s="15">
        <v>16166</v>
      </c>
      <c r="B16168" s="15" t="s">
        <v>11</v>
      </c>
      <c r="C16168" s="93" t="s">
        <v>33540</v>
      </c>
      <c r="D16168" s="93" t="s">
        <v>33878</v>
      </c>
      <c r="E16168" s="93" t="s">
        <v>3924</v>
      </c>
      <c r="F16168" s="93" t="s">
        <v>3924</v>
      </c>
      <c r="G16168" s="93" t="s">
        <v>34441</v>
      </c>
      <c r="H16168" s="93" t="s">
        <v>34442</v>
      </c>
      <c r="I16168" s="93"/>
      <c r="J16168" s="93"/>
    </row>
    <row r="16169" s="3" customFormat="1" ht="14.25" hidden="1" customHeight="1" spans="1:10">
      <c r="A16169" s="15">
        <v>16167</v>
      </c>
      <c r="B16169" s="15" t="s">
        <v>11</v>
      </c>
      <c r="C16169" s="93" t="s">
        <v>33540</v>
      </c>
      <c r="D16169" s="93" t="s">
        <v>33878</v>
      </c>
      <c r="E16169" s="93" t="s">
        <v>3924</v>
      </c>
      <c r="F16169" s="93" t="s">
        <v>3924</v>
      </c>
      <c r="G16169" s="93" t="s">
        <v>34443</v>
      </c>
      <c r="H16169" s="93" t="s">
        <v>34444</v>
      </c>
      <c r="I16169" s="94"/>
      <c r="J16169" s="94"/>
    </row>
    <row r="16170" s="3" customFormat="1" ht="14.25" hidden="1" customHeight="1" spans="1:10">
      <c r="A16170" s="15">
        <v>16168</v>
      </c>
      <c r="B16170" s="15" t="s">
        <v>11</v>
      </c>
      <c r="C16170" s="93" t="s">
        <v>33540</v>
      </c>
      <c r="D16170" s="93" t="s">
        <v>33878</v>
      </c>
      <c r="E16170" s="93" t="s">
        <v>3924</v>
      </c>
      <c r="F16170" s="93" t="s">
        <v>3924</v>
      </c>
      <c r="G16170" s="93" t="s">
        <v>34445</v>
      </c>
      <c r="H16170" s="93" t="s">
        <v>34446</v>
      </c>
      <c r="I16170" s="94"/>
      <c r="J16170" s="94"/>
    </row>
    <row r="16171" s="3" customFormat="1" ht="14.25" hidden="1" customHeight="1" spans="1:10">
      <c r="A16171" s="15">
        <v>16169</v>
      </c>
      <c r="B16171" s="15" t="s">
        <v>11</v>
      </c>
      <c r="C16171" s="93" t="s">
        <v>33540</v>
      </c>
      <c r="D16171" s="93" t="s">
        <v>33878</v>
      </c>
      <c r="E16171" s="93" t="s">
        <v>3924</v>
      </c>
      <c r="F16171" s="93" t="s">
        <v>3924</v>
      </c>
      <c r="G16171" s="93" t="s">
        <v>34447</v>
      </c>
      <c r="H16171" s="93" t="s">
        <v>34448</v>
      </c>
      <c r="I16171" s="94"/>
      <c r="J16171" s="94"/>
    </row>
    <row r="16172" s="3" customFormat="1" ht="14.25" hidden="1" customHeight="1" spans="1:10">
      <c r="A16172" s="15">
        <v>16170</v>
      </c>
      <c r="B16172" s="15" t="s">
        <v>11</v>
      </c>
      <c r="C16172" s="93" t="s">
        <v>33540</v>
      </c>
      <c r="D16172" s="93" t="s">
        <v>33878</v>
      </c>
      <c r="E16172" s="93" t="s">
        <v>3924</v>
      </c>
      <c r="F16172" s="93" t="s">
        <v>3924</v>
      </c>
      <c r="G16172" s="93" t="s">
        <v>34449</v>
      </c>
      <c r="H16172" s="93" t="s">
        <v>34450</v>
      </c>
      <c r="I16172" s="93"/>
      <c r="J16172" s="93"/>
    </row>
    <row r="16173" s="3" customFormat="1" ht="14.25" hidden="1" customHeight="1" spans="1:10">
      <c r="A16173" s="15">
        <v>16171</v>
      </c>
      <c r="B16173" s="15" t="s">
        <v>11</v>
      </c>
      <c r="C16173" s="93" t="s">
        <v>33540</v>
      </c>
      <c r="D16173" s="93" t="s">
        <v>33878</v>
      </c>
      <c r="E16173" s="93" t="s">
        <v>3924</v>
      </c>
      <c r="F16173" s="93" t="s">
        <v>3924</v>
      </c>
      <c r="G16173" s="93" t="s">
        <v>34451</v>
      </c>
      <c r="H16173" s="93" t="s">
        <v>34452</v>
      </c>
      <c r="I16173" s="93"/>
      <c r="J16173" s="93"/>
    </row>
    <row r="16174" s="3" customFormat="1" ht="14.25" hidden="1" customHeight="1" spans="1:10">
      <c r="A16174" s="15">
        <v>16172</v>
      </c>
      <c r="B16174" s="15" t="s">
        <v>11</v>
      </c>
      <c r="C16174" s="93" t="s">
        <v>33540</v>
      </c>
      <c r="D16174" s="93" t="s">
        <v>33878</v>
      </c>
      <c r="E16174" s="93" t="s">
        <v>3924</v>
      </c>
      <c r="F16174" s="93" t="s">
        <v>3924</v>
      </c>
      <c r="G16174" s="93" t="s">
        <v>34453</v>
      </c>
      <c r="H16174" s="93" t="s">
        <v>34454</v>
      </c>
      <c r="I16174" s="94"/>
      <c r="J16174" s="94"/>
    </row>
    <row r="16175" s="3" customFormat="1" ht="14.25" hidden="1" customHeight="1" spans="1:10">
      <c r="A16175" s="15">
        <v>16173</v>
      </c>
      <c r="B16175" s="15" t="s">
        <v>11</v>
      </c>
      <c r="C16175" s="93" t="s">
        <v>33540</v>
      </c>
      <c r="D16175" s="93" t="s">
        <v>33878</v>
      </c>
      <c r="E16175" s="93" t="s">
        <v>3924</v>
      </c>
      <c r="F16175" s="93" t="s">
        <v>3924</v>
      </c>
      <c r="G16175" s="93" t="s">
        <v>34455</v>
      </c>
      <c r="H16175" s="93" t="s">
        <v>34456</v>
      </c>
      <c r="I16175" s="93"/>
      <c r="J16175" s="93"/>
    </row>
    <row r="16176" s="3" customFormat="1" ht="14.25" hidden="1" customHeight="1" spans="1:10">
      <c r="A16176" s="15">
        <v>16174</v>
      </c>
      <c r="B16176" s="15" t="s">
        <v>11</v>
      </c>
      <c r="C16176" s="93" t="s">
        <v>33540</v>
      </c>
      <c r="D16176" s="93" t="s">
        <v>34457</v>
      </c>
      <c r="E16176" s="93" t="s">
        <v>3924</v>
      </c>
      <c r="F16176" s="93" t="s">
        <v>3924</v>
      </c>
      <c r="G16176" s="93" t="s">
        <v>34458</v>
      </c>
      <c r="H16176" s="93" t="s">
        <v>34459</v>
      </c>
      <c r="I16176" s="94"/>
      <c r="J16176" s="94"/>
    </row>
    <row r="16177" s="3" customFormat="1" ht="14.25" hidden="1" customHeight="1" spans="1:10">
      <c r="A16177" s="15">
        <v>16175</v>
      </c>
      <c r="B16177" s="15" t="s">
        <v>11</v>
      </c>
      <c r="C16177" s="93" t="s">
        <v>33540</v>
      </c>
      <c r="D16177" s="93" t="s">
        <v>34457</v>
      </c>
      <c r="E16177" s="93" t="s">
        <v>3924</v>
      </c>
      <c r="F16177" s="93" t="s">
        <v>3924</v>
      </c>
      <c r="G16177" s="93" t="s">
        <v>34460</v>
      </c>
      <c r="H16177" s="93" t="s">
        <v>34461</v>
      </c>
      <c r="I16177" s="93"/>
      <c r="J16177" s="93"/>
    </row>
    <row r="16178" s="3" customFormat="1" ht="14.25" hidden="1" customHeight="1" spans="1:10">
      <c r="A16178" s="15">
        <v>16176</v>
      </c>
      <c r="B16178" s="15" t="s">
        <v>11</v>
      </c>
      <c r="C16178" s="93" t="s">
        <v>33540</v>
      </c>
      <c r="D16178" s="93" t="s">
        <v>34457</v>
      </c>
      <c r="E16178" s="93" t="s">
        <v>3924</v>
      </c>
      <c r="F16178" s="93" t="s">
        <v>3924</v>
      </c>
      <c r="G16178" s="93" t="s">
        <v>34462</v>
      </c>
      <c r="H16178" s="93" t="s">
        <v>34463</v>
      </c>
      <c r="I16178" s="94"/>
      <c r="J16178" s="94"/>
    </row>
    <row r="16179" s="3" customFormat="1" ht="14.25" hidden="1" customHeight="1" spans="1:10">
      <c r="A16179" s="15">
        <v>16177</v>
      </c>
      <c r="B16179" s="15" t="s">
        <v>11</v>
      </c>
      <c r="C16179" s="93" t="s">
        <v>33540</v>
      </c>
      <c r="D16179" s="93" t="s">
        <v>34457</v>
      </c>
      <c r="E16179" s="93" t="s">
        <v>3924</v>
      </c>
      <c r="F16179" s="93" t="s">
        <v>3924</v>
      </c>
      <c r="G16179" s="93" t="s">
        <v>34464</v>
      </c>
      <c r="H16179" s="93" t="s">
        <v>34465</v>
      </c>
      <c r="I16179" s="93"/>
      <c r="J16179" s="93"/>
    </row>
    <row r="16180" s="3" customFormat="1" ht="14.25" hidden="1" customHeight="1" spans="1:10">
      <c r="A16180" s="15">
        <v>16178</v>
      </c>
      <c r="B16180" s="15" t="s">
        <v>11</v>
      </c>
      <c r="C16180" s="93" t="s">
        <v>33540</v>
      </c>
      <c r="D16180" s="93" t="s">
        <v>34457</v>
      </c>
      <c r="E16180" s="93" t="s">
        <v>3924</v>
      </c>
      <c r="F16180" s="93" t="s">
        <v>3924</v>
      </c>
      <c r="G16180" s="93" t="s">
        <v>34466</v>
      </c>
      <c r="H16180" s="93" t="s">
        <v>34467</v>
      </c>
      <c r="I16180" s="94"/>
      <c r="J16180" s="94"/>
    </row>
    <row r="16181" s="3" customFormat="1" ht="14.25" hidden="1" customHeight="1" spans="1:10">
      <c r="A16181" s="15">
        <v>16179</v>
      </c>
      <c r="B16181" s="15" t="s">
        <v>11</v>
      </c>
      <c r="C16181" s="93" t="s">
        <v>33540</v>
      </c>
      <c r="D16181" s="93" t="s">
        <v>34457</v>
      </c>
      <c r="E16181" s="93" t="s">
        <v>3924</v>
      </c>
      <c r="F16181" s="93" t="s">
        <v>3924</v>
      </c>
      <c r="G16181" s="93" t="s">
        <v>34468</v>
      </c>
      <c r="H16181" s="93" t="s">
        <v>34469</v>
      </c>
      <c r="I16181" s="93"/>
      <c r="J16181" s="93"/>
    </row>
    <row r="16182" s="3" customFormat="1" ht="14.25" hidden="1" customHeight="1" spans="1:10">
      <c r="A16182" s="15">
        <v>16180</v>
      </c>
      <c r="B16182" s="15" t="s">
        <v>11</v>
      </c>
      <c r="C16182" s="93" t="s">
        <v>33540</v>
      </c>
      <c r="D16182" s="93" t="s">
        <v>34457</v>
      </c>
      <c r="E16182" s="93" t="s">
        <v>3924</v>
      </c>
      <c r="F16182" s="93" t="s">
        <v>3924</v>
      </c>
      <c r="G16182" s="93" t="s">
        <v>34470</v>
      </c>
      <c r="H16182" s="93" t="s">
        <v>34471</v>
      </c>
      <c r="I16182" s="93"/>
      <c r="J16182" s="93"/>
    </row>
    <row r="16183" s="3" customFormat="1" ht="14.25" hidden="1" customHeight="1" spans="1:10">
      <c r="A16183" s="15">
        <v>16181</v>
      </c>
      <c r="B16183" s="15" t="s">
        <v>11</v>
      </c>
      <c r="C16183" s="93" t="s">
        <v>33540</v>
      </c>
      <c r="D16183" s="93" t="s">
        <v>34457</v>
      </c>
      <c r="E16183" s="93" t="s">
        <v>3924</v>
      </c>
      <c r="F16183" s="93" t="s">
        <v>3924</v>
      </c>
      <c r="G16183" s="93" t="s">
        <v>34472</v>
      </c>
      <c r="H16183" s="93" t="s">
        <v>34473</v>
      </c>
      <c r="I16183" s="94"/>
      <c r="J16183" s="94"/>
    </row>
    <row r="16184" s="3" customFormat="1" ht="14.25" hidden="1" customHeight="1" spans="1:10">
      <c r="A16184" s="15">
        <v>16182</v>
      </c>
      <c r="B16184" s="15" t="s">
        <v>11</v>
      </c>
      <c r="C16184" s="93" t="s">
        <v>33540</v>
      </c>
      <c r="D16184" s="93" t="s">
        <v>34457</v>
      </c>
      <c r="E16184" s="93" t="s">
        <v>3924</v>
      </c>
      <c r="F16184" s="93" t="s">
        <v>3924</v>
      </c>
      <c r="G16184" s="93" t="s">
        <v>34474</v>
      </c>
      <c r="H16184" s="93" t="s">
        <v>34475</v>
      </c>
      <c r="I16184" s="94"/>
      <c r="J16184" s="94"/>
    </row>
    <row r="16185" s="3" customFormat="1" ht="14.25" hidden="1" customHeight="1" spans="1:10">
      <c r="A16185" s="15">
        <v>16183</v>
      </c>
      <c r="B16185" s="15" t="s">
        <v>11</v>
      </c>
      <c r="C16185" s="93" t="s">
        <v>33540</v>
      </c>
      <c r="D16185" s="93" t="s">
        <v>34457</v>
      </c>
      <c r="E16185" s="93" t="s">
        <v>3924</v>
      </c>
      <c r="F16185" s="93" t="s">
        <v>3924</v>
      </c>
      <c r="G16185" s="93" t="s">
        <v>34476</v>
      </c>
      <c r="H16185" s="93" t="s">
        <v>34477</v>
      </c>
      <c r="I16185" s="93"/>
      <c r="J16185" s="93"/>
    </row>
    <row r="16186" s="3" customFormat="1" ht="14.25" hidden="1" customHeight="1" spans="1:10">
      <c r="A16186" s="15">
        <v>16184</v>
      </c>
      <c r="B16186" s="15" t="s">
        <v>11</v>
      </c>
      <c r="C16186" s="93" t="s">
        <v>33540</v>
      </c>
      <c r="D16186" s="93" t="s">
        <v>34457</v>
      </c>
      <c r="E16186" s="93" t="s">
        <v>3924</v>
      </c>
      <c r="F16186" s="93" t="s">
        <v>3924</v>
      </c>
      <c r="G16186" s="93" t="s">
        <v>34478</v>
      </c>
      <c r="H16186" s="93" t="s">
        <v>34479</v>
      </c>
      <c r="I16186" s="94"/>
      <c r="J16186" s="94"/>
    </row>
    <row r="16187" s="3" customFormat="1" ht="14.25" hidden="1" customHeight="1" spans="1:10">
      <c r="A16187" s="15">
        <v>16185</v>
      </c>
      <c r="B16187" s="15" t="s">
        <v>11</v>
      </c>
      <c r="C16187" s="93" t="s">
        <v>33540</v>
      </c>
      <c r="D16187" s="93" t="s">
        <v>34457</v>
      </c>
      <c r="E16187" s="93" t="s">
        <v>3924</v>
      </c>
      <c r="F16187" s="93" t="s">
        <v>3924</v>
      </c>
      <c r="G16187" s="93" t="s">
        <v>34480</v>
      </c>
      <c r="H16187" s="93" t="s">
        <v>34481</v>
      </c>
      <c r="I16187" s="93"/>
      <c r="J16187" s="93"/>
    </row>
    <row r="16188" s="3" customFormat="1" ht="14.25" hidden="1" customHeight="1" spans="1:10">
      <c r="A16188" s="15">
        <v>16186</v>
      </c>
      <c r="B16188" s="15" t="s">
        <v>11</v>
      </c>
      <c r="C16188" s="93" t="s">
        <v>33540</v>
      </c>
      <c r="D16188" s="93" t="s">
        <v>34457</v>
      </c>
      <c r="E16188" s="93" t="s">
        <v>3924</v>
      </c>
      <c r="F16188" s="93" t="s">
        <v>3924</v>
      </c>
      <c r="G16188" s="93" t="s">
        <v>34482</v>
      </c>
      <c r="H16188" s="93" t="s">
        <v>34483</v>
      </c>
      <c r="I16188" s="93"/>
      <c r="J16188" s="93"/>
    </row>
    <row r="16189" s="3" customFormat="1" ht="14.25" hidden="1" customHeight="1" spans="1:10">
      <c r="A16189" s="15">
        <v>16187</v>
      </c>
      <c r="B16189" s="15" t="s">
        <v>11</v>
      </c>
      <c r="C16189" s="93" t="s">
        <v>33540</v>
      </c>
      <c r="D16189" s="93" t="s">
        <v>34457</v>
      </c>
      <c r="E16189" s="93" t="s">
        <v>3924</v>
      </c>
      <c r="F16189" s="93" t="s">
        <v>3924</v>
      </c>
      <c r="G16189" s="93" t="s">
        <v>34484</v>
      </c>
      <c r="H16189" s="93" t="s">
        <v>34485</v>
      </c>
      <c r="I16189" s="93"/>
      <c r="J16189" s="93"/>
    </row>
    <row r="16190" s="3" customFormat="1" ht="14.25" hidden="1" customHeight="1" spans="1:10">
      <c r="A16190" s="15">
        <v>16188</v>
      </c>
      <c r="B16190" s="15" t="s">
        <v>11</v>
      </c>
      <c r="C16190" s="93" t="s">
        <v>33540</v>
      </c>
      <c r="D16190" s="93" t="s">
        <v>34457</v>
      </c>
      <c r="E16190" s="93" t="s">
        <v>3924</v>
      </c>
      <c r="F16190" s="93" t="s">
        <v>3924</v>
      </c>
      <c r="G16190" s="93" t="s">
        <v>34486</v>
      </c>
      <c r="H16190" s="93" t="s">
        <v>34487</v>
      </c>
      <c r="I16190" s="93"/>
      <c r="J16190" s="93"/>
    </row>
    <row r="16191" s="3" customFormat="1" ht="14.25" hidden="1" customHeight="1" spans="1:10">
      <c r="A16191" s="15">
        <v>16189</v>
      </c>
      <c r="B16191" s="15" t="s">
        <v>11</v>
      </c>
      <c r="C16191" s="93" t="s">
        <v>33540</v>
      </c>
      <c r="D16191" s="93" t="s">
        <v>34457</v>
      </c>
      <c r="E16191" s="93" t="s">
        <v>3924</v>
      </c>
      <c r="F16191" s="93" t="s">
        <v>3924</v>
      </c>
      <c r="G16191" s="93" t="s">
        <v>34488</v>
      </c>
      <c r="H16191" s="93" t="s">
        <v>34489</v>
      </c>
      <c r="I16191" s="94"/>
      <c r="J16191" s="94"/>
    </row>
    <row r="16192" s="3" customFormat="1" ht="14.25" hidden="1" customHeight="1" spans="1:10">
      <c r="A16192" s="15">
        <v>16190</v>
      </c>
      <c r="B16192" s="15" t="s">
        <v>11</v>
      </c>
      <c r="C16192" s="93" t="s">
        <v>33540</v>
      </c>
      <c r="D16192" s="93" t="s">
        <v>34457</v>
      </c>
      <c r="E16192" s="93" t="s">
        <v>3924</v>
      </c>
      <c r="F16192" s="93" t="s">
        <v>3924</v>
      </c>
      <c r="G16192" s="93" t="s">
        <v>34490</v>
      </c>
      <c r="H16192" s="93" t="s">
        <v>13029</v>
      </c>
      <c r="I16192" s="94"/>
      <c r="J16192" s="94"/>
    </row>
    <row r="16193" s="3" customFormat="1" ht="14.25" hidden="1" customHeight="1" spans="1:10">
      <c r="A16193" s="15">
        <v>16191</v>
      </c>
      <c r="B16193" s="15" t="s">
        <v>11</v>
      </c>
      <c r="C16193" s="93" t="s">
        <v>33540</v>
      </c>
      <c r="D16193" s="93" t="s">
        <v>34457</v>
      </c>
      <c r="E16193" s="93" t="s">
        <v>3924</v>
      </c>
      <c r="F16193" s="93" t="s">
        <v>3924</v>
      </c>
      <c r="G16193" s="93" t="s">
        <v>34491</v>
      </c>
      <c r="H16193" s="93" t="s">
        <v>25221</v>
      </c>
      <c r="I16193" s="94"/>
      <c r="J16193" s="94"/>
    </row>
    <row r="16194" s="3" customFormat="1" ht="14.25" hidden="1" customHeight="1" spans="1:10">
      <c r="A16194" s="15">
        <v>16192</v>
      </c>
      <c r="B16194" s="15" t="s">
        <v>11</v>
      </c>
      <c r="C16194" s="93" t="s">
        <v>33540</v>
      </c>
      <c r="D16194" s="93" t="s">
        <v>34457</v>
      </c>
      <c r="E16194" s="93" t="s">
        <v>3924</v>
      </c>
      <c r="F16194" s="93" t="s">
        <v>3924</v>
      </c>
      <c r="G16194" s="93" t="s">
        <v>34492</v>
      </c>
      <c r="H16194" s="93" t="s">
        <v>34493</v>
      </c>
      <c r="I16194" s="94"/>
      <c r="J16194" s="94"/>
    </row>
    <row r="16195" s="3" customFormat="1" ht="14.25" hidden="1" customHeight="1" spans="1:10">
      <c r="A16195" s="15">
        <v>16193</v>
      </c>
      <c r="B16195" s="15" t="s">
        <v>11</v>
      </c>
      <c r="C16195" s="93" t="s">
        <v>33540</v>
      </c>
      <c r="D16195" s="93" t="s">
        <v>34457</v>
      </c>
      <c r="E16195" s="93" t="s">
        <v>3924</v>
      </c>
      <c r="F16195" s="93" t="s">
        <v>3924</v>
      </c>
      <c r="G16195" s="93" t="s">
        <v>34494</v>
      </c>
      <c r="H16195" s="93" t="s">
        <v>34495</v>
      </c>
      <c r="I16195" s="94"/>
      <c r="J16195" s="94"/>
    </row>
    <row r="16196" s="3" customFormat="1" ht="14.25" hidden="1" customHeight="1" spans="1:10">
      <c r="A16196" s="15">
        <v>16194</v>
      </c>
      <c r="B16196" s="15" t="s">
        <v>11</v>
      </c>
      <c r="C16196" s="93" t="s">
        <v>33540</v>
      </c>
      <c r="D16196" s="93" t="s">
        <v>34457</v>
      </c>
      <c r="E16196" s="93" t="s">
        <v>3924</v>
      </c>
      <c r="F16196" s="93" t="s">
        <v>3924</v>
      </c>
      <c r="G16196" s="93" t="s">
        <v>34496</v>
      </c>
      <c r="H16196" s="93" t="s">
        <v>34497</v>
      </c>
      <c r="I16196" s="94"/>
      <c r="J16196" s="94"/>
    </row>
    <row r="16197" s="3" customFormat="1" ht="14.25" hidden="1" customHeight="1" spans="1:10">
      <c r="A16197" s="15">
        <v>16195</v>
      </c>
      <c r="B16197" s="15" t="s">
        <v>11</v>
      </c>
      <c r="C16197" s="93" t="s">
        <v>33540</v>
      </c>
      <c r="D16197" s="93" t="s">
        <v>34457</v>
      </c>
      <c r="E16197" s="93" t="s">
        <v>3924</v>
      </c>
      <c r="F16197" s="93" t="s">
        <v>3924</v>
      </c>
      <c r="G16197" s="93" t="s">
        <v>34498</v>
      </c>
      <c r="H16197" s="93" t="s">
        <v>34499</v>
      </c>
      <c r="I16197" s="94"/>
      <c r="J16197" s="94"/>
    </row>
    <row r="16198" s="3" customFormat="1" ht="14.25" hidden="1" customHeight="1" spans="1:10">
      <c r="A16198" s="15">
        <v>16196</v>
      </c>
      <c r="B16198" s="15" t="s">
        <v>11</v>
      </c>
      <c r="C16198" s="93" t="s">
        <v>33540</v>
      </c>
      <c r="D16198" s="93" t="s">
        <v>34457</v>
      </c>
      <c r="E16198" s="93" t="s">
        <v>3924</v>
      </c>
      <c r="F16198" s="93" t="s">
        <v>3924</v>
      </c>
      <c r="G16198" s="93" t="s">
        <v>34500</v>
      </c>
      <c r="H16198" s="93" t="s">
        <v>34501</v>
      </c>
      <c r="I16198" s="94"/>
      <c r="J16198" s="94"/>
    </row>
    <row r="16199" s="3" customFormat="1" ht="14.25" hidden="1" customHeight="1" spans="1:10">
      <c r="A16199" s="15">
        <v>16197</v>
      </c>
      <c r="B16199" s="15" t="s">
        <v>11</v>
      </c>
      <c r="C16199" s="93" t="s">
        <v>33540</v>
      </c>
      <c r="D16199" s="93" t="s">
        <v>34457</v>
      </c>
      <c r="E16199" s="93" t="s">
        <v>3924</v>
      </c>
      <c r="F16199" s="93" t="s">
        <v>3924</v>
      </c>
      <c r="G16199" s="93" t="s">
        <v>34502</v>
      </c>
      <c r="H16199" s="93" t="s">
        <v>34503</v>
      </c>
      <c r="I16199" s="94"/>
      <c r="J16199" s="94"/>
    </row>
    <row r="16200" s="3" customFormat="1" ht="14.25" hidden="1" customHeight="1" spans="1:10">
      <c r="A16200" s="15">
        <v>16198</v>
      </c>
      <c r="B16200" s="15" t="s">
        <v>11</v>
      </c>
      <c r="C16200" s="93" t="s">
        <v>33540</v>
      </c>
      <c r="D16200" s="93" t="s">
        <v>34457</v>
      </c>
      <c r="E16200" s="93" t="s">
        <v>3924</v>
      </c>
      <c r="F16200" s="93" t="s">
        <v>3924</v>
      </c>
      <c r="G16200" s="93" t="s">
        <v>34504</v>
      </c>
      <c r="H16200" s="93" t="s">
        <v>34505</v>
      </c>
      <c r="I16200" s="93"/>
      <c r="J16200" s="93"/>
    </row>
    <row r="16201" s="3" customFormat="1" ht="14.25" hidden="1" customHeight="1" spans="1:10">
      <c r="A16201" s="15">
        <v>16199</v>
      </c>
      <c r="B16201" s="15" t="s">
        <v>11</v>
      </c>
      <c r="C16201" s="93" t="s">
        <v>33540</v>
      </c>
      <c r="D16201" s="93" t="s">
        <v>34457</v>
      </c>
      <c r="E16201" s="93" t="s">
        <v>3924</v>
      </c>
      <c r="F16201" s="93" t="s">
        <v>3924</v>
      </c>
      <c r="G16201" s="93" t="s">
        <v>34506</v>
      </c>
      <c r="H16201" s="93" t="s">
        <v>34507</v>
      </c>
      <c r="I16201" s="93"/>
      <c r="J16201" s="93"/>
    </row>
    <row r="16202" s="3" customFormat="1" ht="14.25" hidden="1" customHeight="1" spans="1:10">
      <c r="A16202" s="15">
        <v>16200</v>
      </c>
      <c r="B16202" s="15" t="s">
        <v>11</v>
      </c>
      <c r="C16202" s="93" t="s">
        <v>33540</v>
      </c>
      <c r="D16202" s="93" t="s">
        <v>34457</v>
      </c>
      <c r="E16202" s="93" t="s">
        <v>3924</v>
      </c>
      <c r="F16202" s="93" t="s">
        <v>3924</v>
      </c>
      <c r="G16202" s="93" t="s">
        <v>34508</v>
      </c>
      <c r="H16202" s="93" t="s">
        <v>34509</v>
      </c>
      <c r="I16202" s="94"/>
      <c r="J16202" s="94"/>
    </row>
    <row r="16203" s="3" customFormat="1" ht="14.25" hidden="1" customHeight="1" spans="1:10">
      <c r="A16203" s="15">
        <v>16201</v>
      </c>
      <c r="B16203" s="15" t="s">
        <v>11</v>
      </c>
      <c r="C16203" s="93" t="s">
        <v>33540</v>
      </c>
      <c r="D16203" s="93" t="s">
        <v>34457</v>
      </c>
      <c r="E16203" s="93" t="s">
        <v>3924</v>
      </c>
      <c r="F16203" s="93" t="s">
        <v>3924</v>
      </c>
      <c r="G16203" s="93" t="s">
        <v>34510</v>
      </c>
      <c r="H16203" s="93" t="s">
        <v>34511</v>
      </c>
      <c r="I16203" s="94"/>
      <c r="J16203" s="94"/>
    </row>
    <row r="16204" s="3" customFormat="1" ht="14.25" hidden="1" customHeight="1" spans="1:10">
      <c r="A16204" s="15">
        <v>16202</v>
      </c>
      <c r="B16204" s="15" t="s">
        <v>11</v>
      </c>
      <c r="C16204" s="93" t="s">
        <v>33540</v>
      </c>
      <c r="D16204" s="93" t="s">
        <v>34457</v>
      </c>
      <c r="E16204" s="93" t="s">
        <v>3924</v>
      </c>
      <c r="F16204" s="93" t="s">
        <v>3924</v>
      </c>
      <c r="G16204" s="93" t="s">
        <v>34512</v>
      </c>
      <c r="H16204" s="93" t="s">
        <v>34513</v>
      </c>
      <c r="I16204" s="94"/>
      <c r="J16204" s="94"/>
    </row>
    <row r="16205" s="3" customFormat="1" ht="14.25" hidden="1" customHeight="1" spans="1:10">
      <c r="A16205" s="15">
        <v>16203</v>
      </c>
      <c r="B16205" s="15" t="s">
        <v>11</v>
      </c>
      <c r="C16205" s="93" t="s">
        <v>33540</v>
      </c>
      <c r="D16205" s="93" t="s">
        <v>34457</v>
      </c>
      <c r="E16205" s="93" t="s">
        <v>3924</v>
      </c>
      <c r="F16205" s="93" t="s">
        <v>3924</v>
      </c>
      <c r="G16205" s="93" t="s">
        <v>34514</v>
      </c>
      <c r="H16205" s="93" t="s">
        <v>34515</v>
      </c>
      <c r="I16205" s="94"/>
      <c r="J16205" s="94"/>
    </row>
    <row r="16206" s="3" customFormat="1" ht="14.25" hidden="1" customHeight="1" spans="1:10">
      <c r="A16206" s="15">
        <v>16204</v>
      </c>
      <c r="B16206" s="15" t="s">
        <v>11</v>
      </c>
      <c r="C16206" s="93" t="s">
        <v>33540</v>
      </c>
      <c r="D16206" s="93" t="s">
        <v>34457</v>
      </c>
      <c r="E16206" s="93" t="s">
        <v>3924</v>
      </c>
      <c r="F16206" s="93" t="s">
        <v>3924</v>
      </c>
      <c r="G16206" s="93" t="s">
        <v>34516</v>
      </c>
      <c r="H16206" s="93" t="s">
        <v>34517</v>
      </c>
      <c r="I16206" s="94"/>
      <c r="J16206" s="94"/>
    </row>
    <row r="16207" s="3" customFormat="1" ht="14.25" hidden="1" customHeight="1" spans="1:10">
      <c r="A16207" s="15">
        <v>16205</v>
      </c>
      <c r="B16207" s="15" t="s">
        <v>11</v>
      </c>
      <c r="C16207" s="93" t="s">
        <v>33540</v>
      </c>
      <c r="D16207" s="93" t="s">
        <v>34457</v>
      </c>
      <c r="E16207" s="93" t="s">
        <v>3924</v>
      </c>
      <c r="F16207" s="93" t="s">
        <v>3924</v>
      </c>
      <c r="G16207" s="93" t="s">
        <v>34518</v>
      </c>
      <c r="H16207" s="93" t="s">
        <v>34519</v>
      </c>
      <c r="I16207" s="94"/>
      <c r="J16207" s="94"/>
    </row>
    <row r="16208" s="3" customFormat="1" ht="14.25" hidden="1" customHeight="1" spans="1:10">
      <c r="A16208" s="15">
        <v>16206</v>
      </c>
      <c r="B16208" s="15" t="s">
        <v>11</v>
      </c>
      <c r="C16208" s="93" t="s">
        <v>33540</v>
      </c>
      <c r="D16208" s="93" t="s">
        <v>34457</v>
      </c>
      <c r="E16208" s="93" t="s">
        <v>3924</v>
      </c>
      <c r="F16208" s="93" t="s">
        <v>3924</v>
      </c>
      <c r="G16208" s="93" t="s">
        <v>34520</v>
      </c>
      <c r="H16208" s="93" t="s">
        <v>34521</v>
      </c>
      <c r="I16208" s="93"/>
      <c r="J16208" s="93"/>
    </row>
    <row r="16209" s="3" customFormat="1" ht="14.25" hidden="1" customHeight="1" spans="1:10">
      <c r="A16209" s="15">
        <v>16207</v>
      </c>
      <c r="B16209" s="15" t="s">
        <v>11</v>
      </c>
      <c r="C16209" s="93" t="s">
        <v>33540</v>
      </c>
      <c r="D16209" s="93" t="s">
        <v>34457</v>
      </c>
      <c r="E16209" s="93" t="s">
        <v>3924</v>
      </c>
      <c r="F16209" s="93" t="s">
        <v>3924</v>
      </c>
      <c r="G16209" s="93" t="s">
        <v>34522</v>
      </c>
      <c r="H16209" s="93" t="s">
        <v>34523</v>
      </c>
      <c r="I16209" s="94"/>
      <c r="J16209" s="94"/>
    </row>
    <row r="16210" s="3" customFormat="1" ht="14.25" hidden="1" customHeight="1" spans="1:10">
      <c r="A16210" s="15">
        <v>16208</v>
      </c>
      <c r="B16210" s="15" t="s">
        <v>11</v>
      </c>
      <c r="C16210" s="93" t="s">
        <v>33540</v>
      </c>
      <c r="D16210" s="93" t="s">
        <v>34457</v>
      </c>
      <c r="E16210" s="93" t="s">
        <v>3924</v>
      </c>
      <c r="F16210" s="93" t="s">
        <v>3924</v>
      </c>
      <c r="G16210" s="93" t="s">
        <v>34524</v>
      </c>
      <c r="H16210" s="93" t="s">
        <v>34525</v>
      </c>
      <c r="I16210" s="94"/>
      <c r="J16210" s="94"/>
    </row>
    <row r="16211" s="3" customFormat="1" ht="14.25" hidden="1" customHeight="1" spans="1:10">
      <c r="A16211" s="15">
        <v>16209</v>
      </c>
      <c r="B16211" s="15" t="s">
        <v>11</v>
      </c>
      <c r="C16211" s="93" t="s">
        <v>33540</v>
      </c>
      <c r="D16211" s="93" t="s">
        <v>34457</v>
      </c>
      <c r="E16211" s="93" t="s">
        <v>3924</v>
      </c>
      <c r="F16211" s="93" t="s">
        <v>3924</v>
      </c>
      <c r="G16211" s="93" t="s">
        <v>34526</v>
      </c>
      <c r="H16211" s="93" t="s">
        <v>34527</v>
      </c>
      <c r="I16211" s="94"/>
      <c r="J16211" s="94"/>
    </row>
    <row r="16212" s="3" customFormat="1" ht="14.25" hidden="1" customHeight="1" spans="1:10">
      <c r="A16212" s="15">
        <v>16210</v>
      </c>
      <c r="B16212" s="15" t="s">
        <v>11</v>
      </c>
      <c r="C16212" s="93" t="s">
        <v>33540</v>
      </c>
      <c r="D16212" s="93" t="s">
        <v>34457</v>
      </c>
      <c r="E16212" s="93" t="s">
        <v>3924</v>
      </c>
      <c r="F16212" s="93" t="s">
        <v>3924</v>
      </c>
      <c r="G16212" s="93" t="s">
        <v>34528</v>
      </c>
      <c r="H16212" s="93" t="s">
        <v>34529</v>
      </c>
      <c r="I16212" s="93"/>
      <c r="J16212" s="93"/>
    </row>
    <row r="16213" s="3" customFormat="1" ht="14.25" hidden="1" customHeight="1" spans="1:10">
      <c r="A16213" s="15">
        <v>16211</v>
      </c>
      <c r="B16213" s="15" t="s">
        <v>11</v>
      </c>
      <c r="C16213" s="93" t="s">
        <v>33540</v>
      </c>
      <c r="D16213" s="93" t="s">
        <v>34457</v>
      </c>
      <c r="E16213" s="93" t="s">
        <v>3924</v>
      </c>
      <c r="F16213" s="93" t="s">
        <v>3924</v>
      </c>
      <c r="G16213" s="93" t="s">
        <v>34530</v>
      </c>
      <c r="H16213" s="93" t="s">
        <v>34531</v>
      </c>
      <c r="I16213" s="93"/>
      <c r="J16213" s="93"/>
    </row>
    <row r="16214" s="3" customFormat="1" ht="14.25" hidden="1" customHeight="1" spans="1:10">
      <c r="A16214" s="15">
        <v>16212</v>
      </c>
      <c r="B16214" s="15" t="s">
        <v>11</v>
      </c>
      <c r="C16214" s="93" t="s">
        <v>33540</v>
      </c>
      <c r="D16214" s="93" t="s">
        <v>34457</v>
      </c>
      <c r="E16214" s="93" t="s">
        <v>3924</v>
      </c>
      <c r="F16214" s="93" t="s">
        <v>3924</v>
      </c>
      <c r="G16214" s="93" t="s">
        <v>34532</v>
      </c>
      <c r="H16214" s="93" t="s">
        <v>34533</v>
      </c>
      <c r="I16214" s="94"/>
      <c r="J16214" s="94"/>
    </row>
    <row r="16215" s="3" customFormat="1" ht="14.25" hidden="1" customHeight="1" spans="1:10">
      <c r="A16215" s="15">
        <v>16213</v>
      </c>
      <c r="B16215" s="15" t="s">
        <v>11</v>
      </c>
      <c r="C16215" s="93" t="s">
        <v>33540</v>
      </c>
      <c r="D16215" s="93" t="s">
        <v>34457</v>
      </c>
      <c r="E16215" s="93" t="s">
        <v>3924</v>
      </c>
      <c r="F16215" s="93" t="s">
        <v>3924</v>
      </c>
      <c r="G16215" s="93" t="s">
        <v>34534</v>
      </c>
      <c r="H16215" s="93" t="s">
        <v>34535</v>
      </c>
      <c r="I16215" s="94"/>
      <c r="J16215" s="94"/>
    </row>
    <row r="16216" s="3" customFormat="1" ht="14.25" hidden="1" customHeight="1" spans="1:10">
      <c r="A16216" s="15">
        <v>16214</v>
      </c>
      <c r="B16216" s="15" t="s">
        <v>11</v>
      </c>
      <c r="C16216" s="93" t="s">
        <v>33540</v>
      </c>
      <c r="D16216" s="93" t="s">
        <v>34457</v>
      </c>
      <c r="E16216" s="93" t="s">
        <v>3924</v>
      </c>
      <c r="F16216" s="93" t="s">
        <v>3924</v>
      </c>
      <c r="G16216" s="93" t="s">
        <v>34536</v>
      </c>
      <c r="H16216" s="93" t="s">
        <v>34537</v>
      </c>
      <c r="I16216" s="94"/>
      <c r="J16216" s="94"/>
    </row>
    <row r="16217" s="3" customFormat="1" ht="14.25" hidden="1" customHeight="1" spans="1:10">
      <c r="A16217" s="15">
        <v>16215</v>
      </c>
      <c r="B16217" s="15" t="s">
        <v>11</v>
      </c>
      <c r="C16217" s="93" t="s">
        <v>33540</v>
      </c>
      <c r="D16217" s="93" t="s">
        <v>34457</v>
      </c>
      <c r="E16217" s="93" t="s">
        <v>3924</v>
      </c>
      <c r="F16217" s="93" t="s">
        <v>3924</v>
      </c>
      <c r="G16217" s="93" t="s">
        <v>34538</v>
      </c>
      <c r="H16217" s="93" t="s">
        <v>34539</v>
      </c>
      <c r="I16217" s="94"/>
      <c r="J16217" s="94"/>
    </row>
    <row r="16218" s="3" customFormat="1" ht="14.25" hidden="1" customHeight="1" spans="1:10">
      <c r="A16218" s="15">
        <v>16216</v>
      </c>
      <c r="B16218" s="15" t="s">
        <v>11</v>
      </c>
      <c r="C16218" s="93" t="s">
        <v>33540</v>
      </c>
      <c r="D16218" s="93" t="s">
        <v>34457</v>
      </c>
      <c r="E16218" s="93" t="s">
        <v>3924</v>
      </c>
      <c r="F16218" s="93" t="s">
        <v>3924</v>
      </c>
      <c r="G16218" s="93" t="s">
        <v>34540</v>
      </c>
      <c r="H16218" s="93" t="s">
        <v>34541</v>
      </c>
      <c r="I16218" s="94"/>
      <c r="J16218" s="94"/>
    </row>
    <row r="16219" s="3" customFormat="1" ht="14.25" hidden="1" customHeight="1" spans="1:10">
      <c r="A16219" s="15">
        <v>16217</v>
      </c>
      <c r="B16219" s="15" t="s">
        <v>11</v>
      </c>
      <c r="C16219" s="93" t="s">
        <v>33540</v>
      </c>
      <c r="D16219" s="93" t="s">
        <v>34457</v>
      </c>
      <c r="E16219" s="93" t="s">
        <v>3924</v>
      </c>
      <c r="F16219" s="93" t="s">
        <v>3924</v>
      </c>
      <c r="G16219" s="93" t="s">
        <v>34542</v>
      </c>
      <c r="H16219" s="93" t="s">
        <v>34543</v>
      </c>
      <c r="I16219" s="94"/>
      <c r="J16219" s="94"/>
    </row>
    <row r="16220" s="3" customFormat="1" ht="14.25" hidden="1" customHeight="1" spans="1:10">
      <c r="A16220" s="15">
        <v>16218</v>
      </c>
      <c r="B16220" s="15" t="s">
        <v>11</v>
      </c>
      <c r="C16220" s="93" t="s">
        <v>33540</v>
      </c>
      <c r="D16220" s="93" t="s">
        <v>34457</v>
      </c>
      <c r="E16220" s="93" t="s">
        <v>3924</v>
      </c>
      <c r="F16220" s="93" t="s">
        <v>3924</v>
      </c>
      <c r="G16220" s="93" t="s">
        <v>34544</v>
      </c>
      <c r="H16220" s="93" t="s">
        <v>34545</v>
      </c>
      <c r="I16220" s="94"/>
      <c r="J16220" s="94"/>
    </row>
    <row r="16221" s="3" customFormat="1" ht="14.25" hidden="1" customHeight="1" spans="1:10">
      <c r="A16221" s="15">
        <v>16219</v>
      </c>
      <c r="B16221" s="15" t="s">
        <v>11</v>
      </c>
      <c r="C16221" s="93" t="s">
        <v>33540</v>
      </c>
      <c r="D16221" s="93" t="s">
        <v>34457</v>
      </c>
      <c r="E16221" s="93" t="s">
        <v>3924</v>
      </c>
      <c r="F16221" s="93" t="s">
        <v>3924</v>
      </c>
      <c r="G16221" s="93" t="s">
        <v>34546</v>
      </c>
      <c r="H16221" s="93" t="s">
        <v>34547</v>
      </c>
      <c r="I16221" s="93"/>
      <c r="J16221" s="93"/>
    </row>
    <row r="16222" s="3" customFormat="1" ht="14.25" hidden="1" customHeight="1" spans="1:10">
      <c r="A16222" s="15">
        <v>16220</v>
      </c>
      <c r="B16222" s="15" t="s">
        <v>11</v>
      </c>
      <c r="C16222" s="93" t="s">
        <v>33540</v>
      </c>
      <c r="D16222" s="93" t="s">
        <v>34457</v>
      </c>
      <c r="E16222" s="93" t="s">
        <v>3924</v>
      </c>
      <c r="F16222" s="93" t="s">
        <v>3924</v>
      </c>
      <c r="G16222" s="93" t="s">
        <v>34548</v>
      </c>
      <c r="H16222" s="93" t="s">
        <v>34549</v>
      </c>
      <c r="I16222" s="94"/>
      <c r="J16222" s="94"/>
    </row>
    <row r="16223" s="3" customFormat="1" ht="14.25" hidden="1" customHeight="1" spans="1:10">
      <c r="A16223" s="15">
        <v>16221</v>
      </c>
      <c r="B16223" s="15" t="s">
        <v>11</v>
      </c>
      <c r="C16223" s="93" t="s">
        <v>33540</v>
      </c>
      <c r="D16223" s="93" t="s">
        <v>34457</v>
      </c>
      <c r="E16223" s="93" t="s">
        <v>3924</v>
      </c>
      <c r="F16223" s="93" t="s">
        <v>3924</v>
      </c>
      <c r="G16223" s="93" t="s">
        <v>34550</v>
      </c>
      <c r="H16223" s="93" t="s">
        <v>34551</v>
      </c>
      <c r="I16223" s="94"/>
      <c r="J16223" s="94"/>
    </row>
    <row r="16224" s="3" customFormat="1" ht="14.25" hidden="1" customHeight="1" spans="1:10">
      <c r="A16224" s="15">
        <v>16222</v>
      </c>
      <c r="B16224" s="15" t="s">
        <v>11</v>
      </c>
      <c r="C16224" s="93" t="s">
        <v>33540</v>
      </c>
      <c r="D16224" s="93" t="s">
        <v>34457</v>
      </c>
      <c r="E16224" s="93" t="s">
        <v>3924</v>
      </c>
      <c r="F16224" s="93" t="s">
        <v>3924</v>
      </c>
      <c r="G16224" s="93" t="s">
        <v>34552</v>
      </c>
      <c r="H16224" s="93" t="s">
        <v>34553</v>
      </c>
      <c r="I16224" s="94"/>
      <c r="J16224" s="94"/>
    </row>
    <row r="16225" s="3" customFormat="1" ht="14.25" hidden="1" customHeight="1" spans="1:10">
      <c r="A16225" s="15">
        <v>16223</v>
      </c>
      <c r="B16225" s="15" t="s">
        <v>11</v>
      </c>
      <c r="C16225" s="93" t="s">
        <v>33540</v>
      </c>
      <c r="D16225" s="93" t="s">
        <v>34457</v>
      </c>
      <c r="E16225" s="93" t="s">
        <v>3924</v>
      </c>
      <c r="F16225" s="93" t="s">
        <v>3924</v>
      </c>
      <c r="G16225" s="93" t="s">
        <v>34554</v>
      </c>
      <c r="H16225" s="93" t="s">
        <v>34555</v>
      </c>
      <c r="I16225" s="94"/>
      <c r="J16225" s="94"/>
    </row>
    <row r="16226" s="3" customFormat="1" ht="14.25" hidden="1" customHeight="1" spans="1:10">
      <c r="A16226" s="15">
        <v>16224</v>
      </c>
      <c r="B16226" s="15" t="s">
        <v>11</v>
      </c>
      <c r="C16226" s="93" t="s">
        <v>33540</v>
      </c>
      <c r="D16226" s="93" t="s">
        <v>34457</v>
      </c>
      <c r="E16226" s="93" t="s">
        <v>3924</v>
      </c>
      <c r="F16226" s="93" t="s">
        <v>3924</v>
      </c>
      <c r="G16226" s="93" t="s">
        <v>34556</v>
      </c>
      <c r="H16226" s="93" t="s">
        <v>34557</v>
      </c>
      <c r="I16226" s="94"/>
      <c r="J16226" s="94"/>
    </row>
    <row r="16227" s="3" customFormat="1" ht="14.25" hidden="1" customHeight="1" spans="1:10">
      <c r="A16227" s="15">
        <v>16225</v>
      </c>
      <c r="B16227" s="15" t="s">
        <v>11</v>
      </c>
      <c r="C16227" s="93" t="s">
        <v>33540</v>
      </c>
      <c r="D16227" s="93" t="s">
        <v>34457</v>
      </c>
      <c r="E16227" s="93" t="s">
        <v>3924</v>
      </c>
      <c r="F16227" s="93" t="s">
        <v>3924</v>
      </c>
      <c r="G16227" s="93" t="s">
        <v>34558</v>
      </c>
      <c r="H16227" s="93" t="s">
        <v>34559</v>
      </c>
      <c r="I16227" s="93"/>
      <c r="J16227" s="93"/>
    </row>
    <row r="16228" s="3" customFormat="1" ht="14.25" hidden="1" customHeight="1" spans="1:10">
      <c r="A16228" s="15">
        <v>16226</v>
      </c>
      <c r="B16228" s="15" t="s">
        <v>11</v>
      </c>
      <c r="C16228" s="93" t="s">
        <v>33540</v>
      </c>
      <c r="D16228" s="93" t="s">
        <v>34457</v>
      </c>
      <c r="E16228" s="93" t="s">
        <v>3924</v>
      </c>
      <c r="F16228" s="93" t="s">
        <v>3924</v>
      </c>
      <c r="G16228" s="93" t="s">
        <v>34560</v>
      </c>
      <c r="H16228" s="93" t="s">
        <v>34561</v>
      </c>
      <c r="I16228" s="94"/>
      <c r="J16228" s="94"/>
    </row>
    <row r="16229" s="3" customFormat="1" ht="14.25" hidden="1" customHeight="1" spans="1:10">
      <c r="A16229" s="15">
        <v>16227</v>
      </c>
      <c r="B16229" s="15" t="s">
        <v>11</v>
      </c>
      <c r="C16229" s="93" t="s">
        <v>33540</v>
      </c>
      <c r="D16229" s="93" t="s">
        <v>34457</v>
      </c>
      <c r="E16229" s="93" t="s">
        <v>3924</v>
      </c>
      <c r="F16229" s="93" t="s">
        <v>3924</v>
      </c>
      <c r="G16229" s="93" t="s">
        <v>34562</v>
      </c>
      <c r="H16229" s="93" t="s">
        <v>34563</v>
      </c>
      <c r="I16229" s="93"/>
      <c r="J16229" s="93"/>
    </row>
    <row r="16230" s="3" customFormat="1" ht="14.25" hidden="1" customHeight="1" spans="1:10">
      <c r="A16230" s="15">
        <v>16228</v>
      </c>
      <c r="B16230" s="15" t="s">
        <v>11</v>
      </c>
      <c r="C16230" s="93" t="s">
        <v>33540</v>
      </c>
      <c r="D16230" s="93" t="s">
        <v>34457</v>
      </c>
      <c r="E16230" s="93" t="s">
        <v>3924</v>
      </c>
      <c r="F16230" s="93" t="s">
        <v>3924</v>
      </c>
      <c r="G16230" s="93" t="s">
        <v>34564</v>
      </c>
      <c r="H16230" s="93" t="s">
        <v>34565</v>
      </c>
      <c r="I16230" s="94"/>
      <c r="J16230" s="94"/>
    </row>
    <row r="16231" s="3" customFormat="1" ht="14.25" hidden="1" customHeight="1" spans="1:10">
      <c r="A16231" s="15">
        <v>16229</v>
      </c>
      <c r="B16231" s="15" t="s">
        <v>11</v>
      </c>
      <c r="C16231" s="93" t="s">
        <v>33540</v>
      </c>
      <c r="D16231" s="93" t="s">
        <v>34457</v>
      </c>
      <c r="E16231" s="93" t="s">
        <v>3924</v>
      </c>
      <c r="F16231" s="93" t="s">
        <v>3924</v>
      </c>
      <c r="G16231" s="93" t="s">
        <v>34566</v>
      </c>
      <c r="H16231" s="93" t="s">
        <v>34567</v>
      </c>
      <c r="I16231" s="94"/>
      <c r="J16231" s="94"/>
    </row>
    <row r="16232" s="3" customFormat="1" ht="14.25" hidden="1" customHeight="1" spans="1:10">
      <c r="A16232" s="15">
        <v>16230</v>
      </c>
      <c r="B16232" s="15" t="s">
        <v>11</v>
      </c>
      <c r="C16232" s="93" t="s">
        <v>33540</v>
      </c>
      <c r="D16232" s="93" t="s">
        <v>34457</v>
      </c>
      <c r="E16232" s="93" t="s">
        <v>3924</v>
      </c>
      <c r="F16232" s="93" t="s">
        <v>3924</v>
      </c>
      <c r="G16232" s="93" t="s">
        <v>34568</v>
      </c>
      <c r="H16232" s="93" t="s">
        <v>34569</v>
      </c>
      <c r="I16232" s="93"/>
      <c r="J16232" s="93"/>
    </row>
    <row r="16233" s="3" customFormat="1" ht="14.25" hidden="1" customHeight="1" spans="1:10">
      <c r="A16233" s="15">
        <v>16231</v>
      </c>
      <c r="B16233" s="15" t="s">
        <v>11</v>
      </c>
      <c r="C16233" s="93" t="s">
        <v>33540</v>
      </c>
      <c r="D16233" s="93" t="s">
        <v>34457</v>
      </c>
      <c r="E16233" s="93" t="s">
        <v>3924</v>
      </c>
      <c r="F16233" s="93" t="s">
        <v>3924</v>
      </c>
      <c r="G16233" s="93" t="s">
        <v>34570</v>
      </c>
      <c r="H16233" s="93" t="s">
        <v>34571</v>
      </c>
      <c r="I16233" s="94"/>
      <c r="J16233" s="94"/>
    </row>
    <row r="16234" s="3" customFormat="1" ht="14.25" hidden="1" customHeight="1" spans="1:10">
      <c r="A16234" s="15">
        <v>16232</v>
      </c>
      <c r="B16234" s="15" t="s">
        <v>11</v>
      </c>
      <c r="C16234" s="93" t="s">
        <v>33540</v>
      </c>
      <c r="D16234" s="93" t="s">
        <v>34457</v>
      </c>
      <c r="E16234" s="93" t="s">
        <v>3924</v>
      </c>
      <c r="F16234" s="93" t="s">
        <v>3924</v>
      </c>
      <c r="G16234" s="93" t="s">
        <v>34572</v>
      </c>
      <c r="H16234" s="93" t="s">
        <v>34573</v>
      </c>
      <c r="I16234" s="94"/>
      <c r="J16234" s="94"/>
    </row>
    <row r="16235" s="3" customFormat="1" ht="14.25" hidden="1" customHeight="1" spans="1:10">
      <c r="A16235" s="15">
        <v>16233</v>
      </c>
      <c r="B16235" s="15" t="s">
        <v>11</v>
      </c>
      <c r="C16235" s="93" t="s">
        <v>33540</v>
      </c>
      <c r="D16235" s="93" t="s">
        <v>34457</v>
      </c>
      <c r="E16235" s="93" t="s">
        <v>3924</v>
      </c>
      <c r="F16235" s="93" t="s">
        <v>3924</v>
      </c>
      <c r="G16235" s="93" t="s">
        <v>34574</v>
      </c>
      <c r="H16235" s="93" t="s">
        <v>34575</v>
      </c>
      <c r="I16235" s="93"/>
      <c r="J16235" s="93"/>
    </row>
    <row r="16236" s="3" customFormat="1" ht="14.25" hidden="1" customHeight="1" spans="1:10">
      <c r="A16236" s="15">
        <v>16234</v>
      </c>
      <c r="B16236" s="15" t="s">
        <v>11</v>
      </c>
      <c r="C16236" s="93" t="s">
        <v>33540</v>
      </c>
      <c r="D16236" s="93" t="s">
        <v>34457</v>
      </c>
      <c r="E16236" s="93" t="s">
        <v>3924</v>
      </c>
      <c r="F16236" s="93" t="s">
        <v>3924</v>
      </c>
      <c r="G16236" s="93" t="s">
        <v>34576</v>
      </c>
      <c r="H16236" s="93" t="s">
        <v>34577</v>
      </c>
      <c r="I16236" s="93"/>
      <c r="J16236" s="93"/>
    </row>
    <row r="16237" s="3" customFormat="1" ht="14.25" hidden="1" customHeight="1" spans="1:10">
      <c r="A16237" s="15">
        <v>16235</v>
      </c>
      <c r="B16237" s="15" t="s">
        <v>11</v>
      </c>
      <c r="C16237" s="93" t="s">
        <v>33540</v>
      </c>
      <c r="D16237" s="93" t="s">
        <v>34457</v>
      </c>
      <c r="E16237" s="93" t="s">
        <v>3924</v>
      </c>
      <c r="F16237" s="93" t="s">
        <v>3924</v>
      </c>
      <c r="G16237" s="93" t="s">
        <v>34578</v>
      </c>
      <c r="H16237" s="93" t="s">
        <v>34579</v>
      </c>
      <c r="I16237" s="93"/>
      <c r="J16237" s="93"/>
    </row>
    <row r="16238" s="3" customFormat="1" ht="14.25" hidden="1" customHeight="1" spans="1:10">
      <c r="A16238" s="15">
        <v>16236</v>
      </c>
      <c r="B16238" s="15" t="s">
        <v>11</v>
      </c>
      <c r="C16238" s="93" t="s">
        <v>33540</v>
      </c>
      <c r="D16238" s="93" t="s">
        <v>34457</v>
      </c>
      <c r="E16238" s="93" t="s">
        <v>3924</v>
      </c>
      <c r="F16238" s="93" t="s">
        <v>3924</v>
      </c>
      <c r="G16238" s="93" t="s">
        <v>34580</v>
      </c>
      <c r="H16238" s="93" t="s">
        <v>34581</v>
      </c>
      <c r="I16238" s="94"/>
      <c r="J16238" s="94"/>
    </row>
    <row r="16239" s="3" customFormat="1" ht="14.25" hidden="1" customHeight="1" spans="1:10">
      <c r="A16239" s="15">
        <v>16237</v>
      </c>
      <c r="B16239" s="15" t="s">
        <v>11</v>
      </c>
      <c r="C16239" s="93" t="s">
        <v>33540</v>
      </c>
      <c r="D16239" s="93" t="s">
        <v>34457</v>
      </c>
      <c r="E16239" s="93" t="s">
        <v>3924</v>
      </c>
      <c r="F16239" s="93" t="s">
        <v>3924</v>
      </c>
      <c r="G16239" s="93" t="s">
        <v>34582</v>
      </c>
      <c r="H16239" s="93" t="s">
        <v>34583</v>
      </c>
      <c r="I16239" s="94"/>
      <c r="J16239" s="94"/>
    </row>
    <row r="16240" s="3" customFormat="1" ht="14.25" hidden="1" customHeight="1" spans="1:10">
      <c r="A16240" s="15">
        <v>16238</v>
      </c>
      <c r="B16240" s="15" t="s">
        <v>11</v>
      </c>
      <c r="C16240" s="93" t="s">
        <v>33540</v>
      </c>
      <c r="D16240" s="93" t="s">
        <v>34457</v>
      </c>
      <c r="E16240" s="93" t="s">
        <v>3924</v>
      </c>
      <c r="F16240" s="93" t="s">
        <v>3924</v>
      </c>
      <c r="G16240" s="93" t="s">
        <v>34584</v>
      </c>
      <c r="H16240" s="93" t="s">
        <v>34585</v>
      </c>
      <c r="I16240" s="94"/>
      <c r="J16240" s="94"/>
    </row>
    <row r="16241" s="3" customFormat="1" ht="14.25" hidden="1" customHeight="1" spans="1:10">
      <c r="A16241" s="15">
        <v>16239</v>
      </c>
      <c r="B16241" s="15" t="s">
        <v>11</v>
      </c>
      <c r="C16241" s="93" t="s">
        <v>33540</v>
      </c>
      <c r="D16241" s="93" t="s">
        <v>34457</v>
      </c>
      <c r="E16241" s="93" t="s">
        <v>3924</v>
      </c>
      <c r="F16241" s="93" t="s">
        <v>3924</v>
      </c>
      <c r="G16241" s="93" t="s">
        <v>34586</v>
      </c>
      <c r="H16241" s="93" t="s">
        <v>34587</v>
      </c>
      <c r="I16241" s="94"/>
      <c r="J16241" s="94"/>
    </row>
    <row r="16242" s="3" customFormat="1" ht="14.25" hidden="1" customHeight="1" spans="1:10">
      <c r="A16242" s="15">
        <v>16240</v>
      </c>
      <c r="B16242" s="15" t="s">
        <v>11</v>
      </c>
      <c r="C16242" s="93" t="s">
        <v>33540</v>
      </c>
      <c r="D16242" s="93" t="s">
        <v>34457</v>
      </c>
      <c r="E16242" s="93" t="s">
        <v>3924</v>
      </c>
      <c r="F16242" s="93" t="s">
        <v>3924</v>
      </c>
      <c r="G16242" s="93" t="s">
        <v>34588</v>
      </c>
      <c r="H16242" s="93" t="s">
        <v>34589</v>
      </c>
      <c r="I16242" s="93"/>
      <c r="J16242" s="93"/>
    </row>
    <row r="16243" s="3" customFormat="1" ht="14.25" hidden="1" customHeight="1" spans="1:10">
      <c r="A16243" s="15">
        <v>16241</v>
      </c>
      <c r="B16243" s="15" t="s">
        <v>11</v>
      </c>
      <c r="C16243" s="93" t="s">
        <v>33540</v>
      </c>
      <c r="D16243" s="93" t="s">
        <v>34457</v>
      </c>
      <c r="E16243" s="93" t="s">
        <v>3924</v>
      </c>
      <c r="F16243" s="93" t="s">
        <v>3924</v>
      </c>
      <c r="G16243" s="93" t="s">
        <v>34590</v>
      </c>
      <c r="H16243" s="93" t="s">
        <v>34591</v>
      </c>
      <c r="I16243" s="94"/>
      <c r="J16243" s="94"/>
    </row>
    <row r="16244" s="3" customFormat="1" ht="14.25" hidden="1" customHeight="1" spans="1:10">
      <c r="A16244" s="15">
        <v>16242</v>
      </c>
      <c r="B16244" s="15" t="s">
        <v>11</v>
      </c>
      <c r="C16244" s="93" t="s">
        <v>33540</v>
      </c>
      <c r="D16244" s="93" t="s">
        <v>34457</v>
      </c>
      <c r="E16244" s="93" t="s">
        <v>3924</v>
      </c>
      <c r="F16244" s="93" t="s">
        <v>3924</v>
      </c>
      <c r="G16244" s="93" t="s">
        <v>34592</v>
      </c>
      <c r="H16244" s="93" t="s">
        <v>34593</v>
      </c>
      <c r="I16244" s="94"/>
      <c r="J16244" s="94"/>
    </row>
    <row r="16245" s="3" customFormat="1" ht="14.25" hidden="1" customHeight="1" spans="1:10">
      <c r="A16245" s="15">
        <v>16243</v>
      </c>
      <c r="B16245" s="15" t="s">
        <v>11</v>
      </c>
      <c r="C16245" s="93" t="s">
        <v>33540</v>
      </c>
      <c r="D16245" s="93" t="s">
        <v>34457</v>
      </c>
      <c r="E16245" s="93" t="s">
        <v>3924</v>
      </c>
      <c r="F16245" s="93" t="s">
        <v>3924</v>
      </c>
      <c r="G16245" s="93" t="s">
        <v>34594</v>
      </c>
      <c r="H16245" s="93" t="s">
        <v>34595</v>
      </c>
      <c r="I16245" s="94"/>
      <c r="J16245" s="94"/>
    </row>
    <row r="16246" s="3" customFormat="1" ht="14.25" hidden="1" customHeight="1" spans="1:10">
      <c r="A16246" s="15">
        <v>16244</v>
      </c>
      <c r="B16246" s="15" t="s">
        <v>11</v>
      </c>
      <c r="C16246" s="93" t="s">
        <v>33540</v>
      </c>
      <c r="D16246" s="93" t="s">
        <v>34457</v>
      </c>
      <c r="E16246" s="93" t="s">
        <v>3924</v>
      </c>
      <c r="F16246" s="93" t="s">
        <v>3924</v>
      </c>
      <c r="G16246" s="93" t="s">
        <v>34596</v>
      </c>
      <c r="H16246" s="93" t="s">
        <v>34597</v>
      </c>
      <c r="I16246" s="93"/>
      <c r="J16246" s="93"/>
    </row>
    <row r="16247" s="3" customFormat="1" ht="14.25" hidden="1" customHeight="1" spans="1:10">
      <c r="A16247" s="15">
        <v>16245</v>
      </c>
      <c r="B16247" s="15" t="s">
        <v>11</v>
      </c>
      <c r="C16247" s="93" t="s">
        <v>33540</v>
      </c>
      <c r="D16247" s="93" t="s">
        <v>34457</v>
      </c>
      <c r="E16247" s="93" t="s">
        <v>3924</v>
      </c>
      <c r="F16247" s="93" t="s">
        <v>3924</v>
      </c>
      <c r="G16247" s="93" t="s">
        <v>34598</v>
      </c>
      <c r="H16247" s="93" t="s">
        <v>34599</v>
      </c>
      <c r="I16247" s="94"/>
      <c r="J16247" s="94"/>
    </row>
    <row r="16248" s="3" customFormat="1" ht="14.25" hidden="1" customHeight="1" spans="1:10">
      <c r="A16248" s="15">
        <v>16246</v>
      </c>
      <c r="B16248" s="15" t="s">
        <v>11</v>
      </c>
      <c r="C16248" s="93" t="s">
        <v>33540</v>
      </c>
      <c r="D16248" s="93" t="s">
        <v>34457</v>
      </c>
      <c r="E16248" s="93" t="s">
        <v>3924</v>
      </c>
      <c r="F16248" s="93" t="s">
        <v>3924</v>
      </c>
      <c r="G16248" s="93" t="s">
        <v>34600</v>
      </c>
      <c r="H16248" s="93" t="s">
        <v>34601</v>
      </c>
      <c r="I16248" s="94"/>
      <c r="J16248" s="94"/>
    </row>
    <row r="16249" s="3" customFormat="1" ht="14.25" hidden="1" customHeight="1" spans="1:10">
      <c r="A16249" s="15">
        <v>16247</v>
      </c>
      <c r="B16249" s="15" t="s">
        <v>11</v>
      </c>
      <c r="C16249" s="93" t="s">
        <v>33540</v>
      </c>
      <c r="D16249" s="93" t="s">
        <v>34457</v>
      </c>
      <c r="E16249" s="93" t="s">
        <v>3924</v>
      </c>
      <c r="F16249" s="93" t="s">
        <v>3924</v>
      </c>
      <c r="G16249" s="93" t="s">
        <v>34602</v>
      </c>
      <c r="H16249" s="93" t="s">
        <v>34603</v>
      </c>
      <c r="I16249" s="93"/>
      <c r="J16249" s="93"/>
    </row>
    <row r="16250" s="3" customFormat="1" ht="14.25" hidden="1" customHeight="1" spans="1:10">
      <c r="A16250" s="15">
        <v>16248</v>
      </c>
      <c r="B16250" s="15" t="s">
        <v>11</v>
      </c>
      <c r="C16250" s="93" t="s">
        <v>33540</v>
      </c>
      <c r="D16250" s="93" t="s">
        <v>34457</v>
      </c>
      <c r="E16250" s="93" t="s">
        <v>3924</v>
      </c>
      <c r="F16250" s="93" t="s">
        <v>3924</v>
      </c>
      <c r="G16250" s="93" t="s">
        <v>34604</v>
      </c>
      <c r="H16250" s="93" t="s">
        <v>34605</v>
      </c>
      <c r="I16250" s="93"/>
      <c r="J16250" s="93"/>
    </row>
    <row r="16251" s="3" customFormat="1" ht="14.25" hidden="1" customHeight="1" spans="1:10">
      <c r="A16251" s="15">
        <v>16249</v>
      </c>
      <c r="B16251" s="15" t="s">
        <v>11</v>
      </c>
      <c r="C16251" s="93" t="s">
        <v>33540</v>
      </c>
      <c r="D16251" s="93" t="s">
        <v>34457</v>
      </c>
      <c r="E16251" s="93" t="s">
        <v>3924</v>
      </c>
      <c r="F16251" s="93" t="s">
        <v>3924</v>
      </c>
      <c r="G16251" s="93" t="s">
        <v>34606</v>
      </c>
      <c r="H16251" s="93" t="s">
        <v>34607</v>
      </c>
      <c r="I16251" s="93"/>
      <c r="J16251" s="93"/>
    </row>
    <row r="16252" s="3" customFormat="1" ht="14.25" hidden="1" customHeight="1" spans="1:10">
      <c r="A16252" s="15">
        <v>16250</v>
      </c>
      <c r="B16252" s="15" t="s">
        <v>11</v>
      </c>
      <c r="C16252" s="93" t="s">
        <v>33540</v>
      </c>
      <c r="D16252" s="93" t="s">
        <v>34457</v>
      </c>
      <c r="E16252" s="93" t="s">
        <v>3924</v>
      </c>
      <c r="F16252" s="93" t="s">
        <v>3924</v>
      </c>
      <c r="G16252" s="93" t="s">
        <v>34608</v>
      </c>
      <c r="H16252" s="93" t="s">
        <v>34609</v>
      </c>
      <c r="I16252" s="94"/>
      <c r="J16252" s="94"/>
    </row>
    <row r="16253" s="3" customFormat="1" ht="14.25" hidden="1" customHeight="1" spans="1:10">
      <c r="A16253" s="15">
        <v>16251</v>
      </c>
      <c r="B16253" s="15" t="s">
        <v>11</v>
      </c>
      <c r="C16253" s="93" t="s">
        <v>33540</v>
      </c>
      <c r="D16253" s="93" t="s">
        <v>34457</v>
      </c>
      <c r="E16253" s="93" t="s">
        <v>3924</v>
      </c>
      <c r="F16253" s="93" t="s">
        <v>3924</v>
      </c>
      <c r="G16253" s="93" t="s">
        <v>34610</v>
      </c>
      <c r="H16253" s="93" t="s">
        <v>34611</v>
      </c>
      <c r="I16253" s="93"/>
      <c r="J16253" s="93"/>
    </row>
    <row r="16254" s="3" customFormat="1" ht="14.25" hidden="1" customHeight="1" spans="1:10">
      <c r="A16254" s="15">
        <v>16252</v>
      </c>
      <c r="B16254" s="15" t="s">
        <v>11</v>
      </c>
      <c r="C16254" s="93" t="s">
        <v>33540</v>
      </c>
      <c r="D16254" s="93" t="s">
        <v>34457</v>
      </c>
      <c r="E16254" s="93" t="s">
        <v>3924</v>
      </c>
      <c r="F16254" s="93" t="s">
        <v>3924</v>
      </c>
      <c r="G16254" s="93" t="s">
        <v>34612</v>
      </c>
      <c r="H16254" s="93" t="s">
        <v>34613</v>
      </c>
      <c r="I16254" s="94"/>
      <c r="J16254" s="94"/>
    </row>
    <row r="16255" s="3" customFormat="1" ht="14.25" hidden="1" customHeight="1" spans="1:10">
      <c r="A16255" s="15">
        <v>16253</v>
      </c>
      <c r="B16255" s="15" t="s">
        <v>11</v>
      </c>
      <c r="C16255" s="93" t="s">
        <v>33540</v>
      </c>
      <c r="D16255" s="93" t="s">
        <v>34457</v>
      </c>
      <c r="E16255" s="93" t="s">
        <v>3924</v>
      </c>
      <c r="F16255" s="93" t="s">
        <v>3924</v>
      </c>
      <c r="G16255" s="93" t="s">
        <v>34614</v>
      </c>
      <c r="H16255" s="93" t="s">
        <v>34615</v>
      </c>
      <c r="I16255" s="93"/>
      <c r="J16255" s="93"/>
    </row>
    <row r="16256" s="3" customFormat="1" ht="14.25" hidden="1" customHeight="1" spans="1:10">
      <c r="A16256" s="15">
        <v>16254</v>
      </c>
      <c r="B16256" s="15" t="s">
        <v>11</v>
      </c>
      <c r="C16256" s="93" t="s">
        <v>33540</v>
      </c>
      <c r="D16256" s="93" t="s">
        <v>34457</v>
      </c>
      <c r="E16256" s="93" t="s">
        <v>3924</v>
      </c>
      <c r="F16256" s="93" t="s">
        <v>3924</v>
      </c>
      <c r="G16256" s="93" t="s">
        <v>34616</v>
      </c>
      <c r="H16256" s="93" t="s">
        <v>34617</v>
      </c>
      <c r="I16256" s="93"/>
      <c r="J16256" s="93"/>
    </row>
    <row r="16257" s="3" customFormat="1" ht="14.25" hidden="1" customHeight="1" spans="1:10">
      <c r="A16257" s="15">
        <v>16255</v>
      </c>
      <c r="B16257" s="15" t="s">
        <v>11</v>
      </c>
      <c r="C16257" s="93" t="s">
        <v>33540</v>
      </c>
      <c r="D16257" s="93" t="s">
        <v>34457</v>
      </c>
      <c r="E16257" s="93" t="s">
        <v>3924</v>
      </c>
      <c r="F16257" s="93" t="s">
        <v>3924</v>
      </c>
      <c r="G16257" s="93" t="s">
        <v>34618</v>
      </c>
      <c r="H16257" s="93" t="s">
        <v>34619</v>
      </c>
      <c r="I16257" s="93"/>
      <c r="J16257" s="93"/>
    </row>
    <row r="16258" s="3" customFormat="1" ht="14.25" hidden="1" customHeight="1" spans="1:10">
      <c r="A16258" s="15">
        <v>16256</v>
      </c>
      <c r="B16258" s="15" t="s">
        <v>11</v>
      </c>
      <c r="C16258" s="93" t="s">
        <v>33540</v>
      </c>
      <c r="D16258" s="93" t="s">
        <v>34457</v>
      </c>
      <c r="E16258" s="93" t="s">
        <v>3924</v>
      </c>
      <c r="F16258" s="93" t="s">
        <v>3924</v>
      </c>
      <c r="G16258" s="93" t="s">
        <v>34620</v>
      </c>
      <c r="H16258" s="93" t="s">
        <v>34621</v>
      </c>
      <c r="I16258" s="94"/>
      <c r="J16258" s="94"/>
    </row>
    <row r="16259" s="3" customFormat="1" ht="14.25" hidden="1" customHeight="1" spans="1:10">
      <c r="A16259" s="15">
        <v>16257</v>
      </c>
      <c r="B16259" s="15" t="s">
        <v>11</v>
      </c>
      <c r="C16259" s="93" t="s">
        <v>33540</v>
      </c>
      <c r="D16259" s="93" t="s">
        <v>34457</v>
      </c>
      <c r="E16259" s="93" t="s">
        <v>3924</v>
      </c>
      <c r="F16259" s="93" t="s">
        <v>3924</v>
      </c>
      <c r="G16259" s="93" t="s">
        <v>34622</v>
      </c>
      <c r="H16259" s="93" t="s">
        <v>34623</v>
      </c>
      <c r="I16259" s="94"/>
      <c r="J16259" s="94"/>
    </row>
    <row r="16260" s="3" customFormat="1" ht="14.25" hidden="1" customHeight="1" spans="1:10">
      <c r="A16260" s="15">
        <v>16258</v>
      </c>
      <c r="B16260" s="15" t="s">
        <v>11</v>
      </c>
      <c r="C16260" s="93" t="s">
        <v>33540</v>
      </c>
      <c r="D16260" s="93" t="s">
        <v>34457</v>
      </c>
      <c r="E16260" s="93" t="s">
        <v>3924</v>
      </c>
      <c r="F16260" s="93" t="s">
        <v>3924</v>
      </c>
      <c r="G16260" s="93" t="s">
        <v>34624</v>
      </c>
      <c r="H16260" s="93" t="s">
        <v>34625</v>
      </c>
      <c r="I16260" s="94"/>
      <c r="J16260" s="94"/>
    </row>
    <row r="16261" s="3" customFormat="1" ht="14.25" hidden="1" customHeight="1" spans="1:10">
      <c r="A16261" s="15">
        <v>16259</v>
      </c>
      <c r="B16261" s="15" t="s">
        <v>11</v>
      </c>
      <c r="C16261" s="93" t="s">
        <v>33540</v>
      </c>
      <c r="D16261" s="93" t="s">
        <v>34457</v>
      </c>
      <c r="E16261" s="93" t="s">
        <v>3924</v>
      </c>
      <c r="F16261" s="93" t="s">
        <v>3924</v>
      </c>
      <c r="G16261" s="93" t="s">
        <v>34626</v>
      </c>
      <c r="H16261" s="93" t="s">
        <v>34627</v>
      </c>
      <c r="I16261" s="93"/>
      <c r="J16261" s="93"/>
    </row>
    <row r="16262" s="3" customFormat="1" ht="14.25" hidden="1" customHeight="1" spans="1:10">
      <c r="A16262" s="15">
        <v>16260</v>
      </c>
      <c r="B16262" s="15" t="s">
        <v>11</v>
      </c>
      <c r="C16262" s="93" t="s">
        <v>33540</v>
      </c>
      <c r="D16262" s="93" t="s">
        <v>34457</v>
      </c>
      <c r="E16262" s="93" t="s">
        <v>3924</v>
      </c>
      <c r="F16262" s="93" t="s">
        <v>3924</v>
      </c>
      <c r="G16262" s="93" t="s">
        <v>34628</v>
      </c>
      <c r="H16262" s="93" t="s">
        <v>34629</v>
      </c>
      <c r="I16262" s="94"/>
      <c r="J16262" s="94"/>
    </row>
    <row r="16263" s="3" customFormat="1" ht="14.25" hidden="1" customHeight="1" spans="1:10">
      <c r="A16263" s="15">
        <v>16261</v>
      </c>
      <c r="B16263" s="15" t="s">
        <v>11</v>
      </c>
      <c r="C16263" s="93" t="s">
        <v>33540</v>
      </c>
      <c r="D16263" s="93" t="s">
        <v>34457</v>
      </c>
      <c r="E16263" s="93" t="s">
        <v>3924</v>
      </c>
      <c r="F16263" s="93" t="s">
        <v>3924</v>
      </c>
      <c r="G16263" s="93" t="s">
        <v>34630</v>
      </c>
      <c r="H16263" s="93" t="s">
        <v>34631</v>
      </c>
      <c r="I16263" s="94"/>
      <c r="J16263" s="94"/>
    </row>
    <row r="16264" s="3" customFormat="1" ht="14.25" hidden="1" customHeight="1" spans="1:10">
      <c r="A16264" s="15">
        <v>16262</v>
      </c>
      <c r="B16264" s="15" t="s">
        <v>11</v>
      </c>
      <c r="C16264" s="93" t="s">
        <v>33540</v>
      </c>
      <c r="D16264" s="93" t="s">
        <v>34457</v>
      </c>
      <c r="E16264" s="93" t="s">
        <v>3924</v>
      </c>
      <c r="F16264" s="93" t="s">
        <v>3924</v>
      </c>
      <c r="G16264" s="93" t="s">
        <v>34632</v>
      </c>
      <c r="H16264" s="93" t="s">
        <v>34633</v>
      </c>
      <c r="I16264" s="94"/>
      <c r="J16264" s="94"/>
    </row>
    <row r="16265" s="3" customFormat="1" ht="14.25" hidden="1" customHeight="1" spans="1:10">
      <c r="A16265" s="15">
        <v>16263</v>
      </c>
      <c r="B16265" s="15" t="s">
        <v>11</v>
      </c>
      <c r="C16265" s="93" t="s">
        <v>33540</v>
      </c>
      <c r="D16265" s="93" t="s">
        <v>34457</v>
      </c>
      <c r="E16265" s="93" t="s">
        <v>3924</v>
      </c>
      <c r="F16265" s="93" t="s">
        <v>3924</v>
      </c>
      <c r="G16265" s="93" t="s">
        <v>34634</v>
      </c>
      <c r="H16265" s="93" t="s">
        <v>34635</v>
      </c>
      <c r="I16265" s="93"/>
      <c r="J16265" s="93"/>
    </row>
    <row r="16266" s="3" customFormat="1" ht="14.25" hidden="1" customHeight="1" spans="1:10">
      <c r="A16266" s="15">
        <v>16264</v>
      </c>
      <c r="B16266" s="15" t="s">
        <v>11</v>
      </c>
      <c r="C16266" s="93" t="s">
        <v>33540</v>
      </c>
      <c r="D16266" s="93" t="s">
        <v>34457</v>
      </c>
      <c r="E16266" s="93" t="s">
        <v>3924</v>
      </c>
      <c r="F16266" s="93" t="s">
        <v>3924</v>
      </c>
      <c r="G16266" s="93" t="s">
        <v>34636</v>
      </c>
      <c r="H16266" s="93" t="s">
        <v>34637</v>
      </c>
      <c r="I16266" s="93"/>
      <c r="J16266" s="93"/>
    </row>
    <row r="16267" s="3" customFormat="1" ht="14.25" hidden="1" customHeight="1" spans="1:10">
      <c r="A16267" s="15">
        <v>16265</v>
      </c>
      <c r="B16267" s="15" t="s">
        <v>11</v>
      </c>
      <c r="C16267" s="93" t="s">
        <v>33540</v>
      </c>
      <c r="D16267" s="93" t="s">
        <v>34457</v>
      </c>
      <c r="E16267" s="93" t="s">
        <v>3924</v>
      </c>
      <c r="F16267" s="93" t="s">
        <v>3924</v>
      </c>
      <c r="G16267" s="93" t="s">
        <v>34638</v>
      </c>
      <c r="H16267" s="93" t="s">
        <v>34639</v>
      </c>
      <c r="I16267" s="94"/>
      <c r="J16267" s="94"/>
    </row>
    <row r="16268" s="3" customFormat="1" ht="14.25" hidden="1" customHeight="1" spans="1:10">
      <c r="A16268" s="15">
        <v>16266</v>
      </c>
      <c r="B16268" s="15" t="s">
        <v>11</v>
      </c>
      <c r="C16268" s="93" t="s">
        <v>33540</v>
      </c>
      <c r="D16268" s="93" t="s">
        <v>34457</v>
      </c>
      <c r="E16268" s="93" t="s">
        <v>3924</v>
      </c>
      <c r="F16268" s="93" t="s">
        <v>3924</v>
      </c>
      <c r="G16268" s="93" t="s">
        <v>34640</v>
      </c>
      <c r="H16268" s="93" t="s">
        <v>34641</v>
      </c>
      <c r="I16268" s="94"/>
      <c r="J16268" s="94"/>
    </row>
    <row r="16269" s="3" customFormat="1" ht="14.25" hidden="1" customHeight="1" spans="1:10">
      <c r="A16269" s="15">
        <v>16267</v>
      </c>
      <c r="B16269" s="15" t="s">
        <v>11</v>
      </c>
      <c r="C16269" s="93" t="s">
        <v>33540</v>
      </c>
      <c r="D16269" s="93" t="s">
        <v>34457</v>
      </c>
      <c r="E16269" s="93" t="s">
        <v>3924</v>
      </c>
      <c r="F16269" s="93" t="s">
        <v>3924</v>
      </c>
      <c r="G16269" s="93" t="s">
        <v>34642</v>
      </c>
      <c r="H16269" s="93" t="s">
        <v>34643</v>
      </c>
      <c r="I16269" s="94"/>
      <c r="J16269" s="94"/>
    </row>
    <row r="16270" s="3" customFormat="1" ht="14.25" hidden="1" customHeight="1" spans="1:10">
      <c r="A16270" s="15">
        <v>16268</v>
      </c>
      <c r="B16270" s="15" t="s">
        <v>11</v>
      </c>
      <c r="C16270" s="93" t="s">
        <v>33540</v>
      </c>
      <c r="D16270" s="93" t="s">
        <v>34457</v>
      </c>
      <c r="E16270" s="93" t="s">
        <v>3924</v>
      </c>
      <c r="F16270" s="93" t="s">
        <v>3924</v>
      </c>
      <c r="G16270" s="93" t="s">
        <v>34644</v>
      </c>
      <c r="H16270" s="93" t="s">
        <v>34645</v>
      </c>
      <c r="I16270" s="93"/>
      <c r="J16270" s="93"/>
    </row>
    <row r="16271" s="3" customFormat="1" ht="14.25" hidden="1" customHeight="1" spans="1:10">
      <c r="A16271" s="15">
        <v>16269</v>
      </c>
      <c r="B16271" s="15" t="s">
        <v>11</v>
      </c>
      <c r="C16271" s="93" t="s">
        <v>33540</v>
      </c>
      <c r="D16271" s="93" t="s">
        <v>34457</v>
      </c>
      <c r="E16271" s="93" t="s">
        <v>3924</v>
      </c>
      <c r="F16271" s="93" t="s">
        <v>3924</v>
      </c>
      <c r="G16271" s="93" t="s">
        <v>34646</v>
      </c>
      <c r="H16271" s="93" t="s">
        <v>34647</v>
      </c>
      <c r="I16271" s="94"/>
      <c r="J16271" s="94"/>
    </row>
    <row r="16272" s="3" customFormat="1" ht="14.25" hidden="1" customHeight="1" spans="1:10">
      <c r="A16272" s="15">
        <v>16270</v>
      </c>
      <c r="B16272" s="15" t="s">
        <v>11</v>
      </c>
      <c r="C16272" s="93" t="s">
        <v>33540</v>
      </c>
      <c r="D16272" s="93" t="s">
        <v>34457</v>
      </c>
      <c r="E16272" s="93" t="s">
        <v>3924</v>
      </c>
      <c r="F16272" s="93" t="s">
        <v>3924</v>
      </c>
      <c r="G16272" s="93" t="s">
        <v>34648</v>
      </c>
      <c r="H16272" s="93" t="s">
        <v>34649</v>
      </c>
      <c r="I16272" s="94"/>
      <c r="J16272" s="94"/>
    </row>
    <row r="16273" s="3" customFormat="1" ht="14.25" hidden="1" customHeight="1" spans="1:10">
      <c r="A16273" s="15">
        <v>16271</v>
      </c>
      <c r="B16273" s="15" t="s">
        <v>11</v>
      </c>
      <c r="C16273" s="93" t="s">
        <v>33540</v>
      </c>
      <c r="D16273" s="93" t="s">
        <v>34457</v>
      </c>
      <c r="E16273" s="93" t="s">
        <v>3924</v>
      </c>
      <c r="F16273" s="93" t="s">
        <v>3924</v>
      </c>
      <c r="G16273" s="93" t="s">
        <v>34650</v>
      </c>
      <c r="H16273" s="93" t="s">
        <v>34651</v>
      </c>
      <c r="I16273" s="93"/>
      <c r="J16273" s="93"/>
    </row>
    <row r="16274" s="3" customFormat="1" ht="14.25" hidden="1" customHeight="1" spans="1:10">
      <c r="A16274" s="15">
        <v>16272</v>
      </c>
      <c r="B16274" s="15" t="s">
        <v>11</v>
      </c>
      <c r="C16274" s="93" t="s">
        <v>33540</v>
      </c>
      <c r="D16274" s="93" t="s">
        <v>34457</v>
      </c>
      <c r="E16274" s="93" t="s">
        <v>3924</v>
      </c>
      <c r="F16274" s="93" t="s">
        <v>3924</v>
      </c>
      <c r="G16274" s="93" t="s">
        <v>34652</v>
      </c>
      <c r="H16274" s="93" t="s">
        <v>34653</v>
      </c>
      <c r="I16274" s="94"/>
      <c r="J16274" s="94"/>
    </row>
    <row r="16275" s="3" customFormat="1" ht="14.25" hidden="1" customHeight="1" spans="1:10">
      <c r="A16275" s="15">
        <v>16273</v>
      </c>
      <c r="B16275" s="15" t="s">
        <v>11</v>
      </c>
      <c r="C16275" s="93" t="s">
        <v>33540</v>
      </c>
      <c r="D16275" s="93" t="s">
        <v>34457</v>
      </c>
      <c r="E16275" s="93" t="s">
        <v>3924</v>
      </c>
      <c r="F16275" s="93" t="s">
        <v>3924</v>
      </c>
      <c r="G16275" s="93" t="s">
        <v>34654</v>
      </c>
      <c r="H16275" s="93" t="s">
        <v>34655</v>
      </c>
      <c r="I16275" s="94"/>
      <c r="J16275" s="94"/>
    </row>
    <row r="16276" s="3" customFormat="1" ht="14.25" hidden="1" customHeight="1" spans="1:10">
      <c r="A16276" s="15">
        <v>16274</v>
      </c>
      <c r="B16276" s="15" t="s">
        <v>11</v>
      </c>
      <c r="C16276" s="93" t="s">
        <v>33540</v>
      </c>
      <c r="D16276" s="93" t="s">
        <v>34457</v>
      </c>
      <c r="E16276" s="93" t="s">
        <v>3924</v>
      </c>
      <c r="F16276" s="93" t="s">
        <v>3924</v>
      </c>
      <c r="G16276" s="93" t="s">
        <v>34656</v>
      </c>
      <c r="H16276" s="93" t="s">
        <v>34657</v>
      </c>
      <c r="I16276" s="93"/>
      <c r="J16276" s="93"/>
    </row>
    <row r="16277" s="3" customFormat="1" ht="14.25" hidden="1" customHeight="1" spans="1:10">
      <c r="A16277" s="15">
        <v>16275</v>
      </c>
      <c r="B16277" s="15" t="s">
        <v>11</v>
      </c>
      <c r="C16277" s="93" t="s">
        <v>33540</v>
      </c>
      <c r="D16277" s="93" t="s">
        <v>34457</v>
      </c>
      <c r="E16277" s="93" t="s">
        <v>3924</v>
      </c>
      <c r="F16277" s="93" t="s">
        <v>3924</v>
      </c>
      <c r="G16277" s="93" t="s">
        <v>34658</v>
      </c>
      <c r="H16277" s="93" t="s">
        <v>34659</v>
      </c>
      <c r="I16277" s="94"/>
      <c r="J16277" s="94"/>
    </row>
    <row r="16278" s="3" customFormat="1" ht="14.25" hidden="1" customHeight="1" spans="1:10">
      <c r="A16278" s="15">
        <v>16276</v>
      </c>
      <c r="B16278" s="15" t="s">
        <v>11</v>
      </c>
      <c r="C16278" s="93" t="s">
        <v>33540</v>
      </c>
      <c r="D16278" s="93" t="s">
        <v>34457</v>
      </c>
      <c r="E16278" s="93" t="s">
        <v>3924</v>
      </c>
      <c r="F16278" s="93" t="s">
        <v>3924</v>
      </c>
      <c r="G16278" s="93" t="s">
        <v>34660</v>
      </c>
      <c r="H16278" s="93" t="s">
        <v>34661</v>
      </c>
      <c r="I16278" s="94"/>
      <c r="J16278" s="94"/>
    </row>
    <row r="16279" s="3" customFormat="1" ht="14.25" hidden="1" customHeight="1" spans="1:10">
      <c r="A16279" s="15">
        <v>16277</v>
      </c>
      <c r="B16279" s="15" t="s">
        <v>11</v>
      </c>
      <c r="C16279" s="93" t="s">
        <v>33540</v>
      </c>
      <c r="D16279" s="93" t="s">
        <v>34457</v>
      </c>
      <c r="E16279" s="93" t="s">
        <v>3924</v>
      </c>
      <c r="F16279" s="93" t="s">
        <v>3924</v>
      </c>
      <c r="G16279" s="93" t="s">
        <v>34662</v>
      </c>
      <c r="H16279" s="93" t="s">
        <v>34663</v>
      </c>
      <c r="I16279" s="93"/>
      <c r="J16279" s="93"/>
    </row>
    <row r="16280" s="3" customFormat="1" ht="14.25" hidden="1" customHeight="1" spans="1:10">
      <c r="A16280" s="15">
        <v>16278</v>
      </c>
      <c r="B16280" s="15" t="s">
        <v>11</v>
      </c>
      <c r="C16280" s="93" t="s">
        <v>33540</v>
      </c>
      <c r="D16280" s="93" t="s">
        <v>34457</v>
      </c>
      <c r="E16280" s="93" t="s">
        <v>3924</v>
      </c>
      <c r="F16280" s="93" t="s">
        <v>3924</v>
      </c>
      <c r="G16280" s="93" t="s">
        <v>34664</v>
      </c>
      <c r="H16280" s="93" t="s">
        <v>34665</v>
      </c>
      <c r="I16280" s="94"/>
      <c r="J16280" s="94"/>
    </row>
    <row r="16281" s="3" customFormat="1" ht="14.25" hidden="1" customHeight="1" spans="1:10">
      <c r="A16281" s="15">
        <v>16279</v>
      </c>
      <c r="B16281" s="15" t="s">
        <v>11</v>
      </c>
      <c r="C16281" s="93" t="s">
        <v>33540</v>
      </c>
      <c r="D16281" s="93" t="s">
        <v>34457</v>
      </c>
      <c r="E16281" s="93" t="s">
        <v>3924</v>
      </c>
      <c r="F16281" s="93" t="s">
        <v>3924</v>
      </c>
      <c r="G16281" s="93" t="s">
        <v>34666</v>
      </c>
      <c r="H16281" s="93" t="s">
        <v>34667</v>
      </c>
      <c r="I16281" s="94"/>
      <c r="J16281" s="94"/>
    </row>
    <row r="16282" s="3" customFormat="1" ht="14.25" hidden="1" customHeight="1" spans="1:10">
      <c r="A16282" s="15">
        <v>16280</v>
      </c>
      <c r="B16282" s="15" t="s">
        <v>11</v>
      </c>
      <c r="C16282" s="93" t="s">
        <v>33540</v>
      </c>
      <c r="D16282" s="93" t="s">
        <v>34457</v>
      </c>
      <c r="E16282" s="93" t="s">
        <v>3924</v>
      </c>
      <c r="F16282" s="93" t="s">
        <v>3924</v>
      </c>
      <c r="G16282" s="93" t="s">
        <v>34668</v>
      </c>
      <c r="H16282" s="93" t="s">
        <v>34669</v>
      </c>
      <c r="I16282" s="94"/>
      <c r="J16282" s="94"/>
    </row>
    <row r="16283" s="3" customFormat="1" ht="14.25" hidden="1" customHeight="1" spans="1:10">
      <c r="A16283" s="15">
        <v>16281</v>
      </c>
      <c r="B16283" s="15" t="s">
        <v>11</v>
      </c>
      <c r="C16283" s="93" t="s">
        <v>33540</v>
      </c>
      <c r="D16283" s="93" t="s">
        <v>34457</v>
      </c>
      <c r="E16283" s="93" t="s">
        <v>3924</v>
      </c>
      <c r="F16283" s="93" t="s">
        <v>3924</v>
      </c>
      <c r="G16283" s="93" t="s">
        <v>34670</v>
      </c>
      <c r="H16283" s="93" t="s">
        <v>34671</v>
      </c>
      <c r="I16283" s="94"/>
      <c r="J16283" s="94"/>
    </row>
    <row r="16284" s="3" customFormat="1" ht="14.25" hidden="1" customHeight="1" spans="1:10">
      <c r="A16284" s="15">
        <v>16282</v>
      </c>
      <c r="B16284" s="15" t="s">
        <v>11</v>
      </c>
      <c r="C16284" s="93" t="s">
        <v>33540</v>
      </c>
      <c r="D16284" s="93" t="s">
        <v>34457</v>
      </c>
      <c r="E16284" s="93" t="s">
        <v>3924</v>
      </c>
      <c r="F16284" s="93" t="s">
        <v>3924</v>
      </c>
      <c r="G16284" s="93" t="s">
        <v>34672</v>
      </c>
      <c r="H16284" s="93" t="s">
        <v>34673</v>
      </c>
      <c r="I16284" s="94"/>
      <c r="J16284" s="94"/>
    </row>
    <row r="16285" s="3" customFormat="1" ht="14.25" hidden="1" customHeight="1" spans="1:10">
      <c r="A16285" s="15">
        <v>16283</v>
      </c>
      <c r="B16285" s="15" t="s">
        <v>11</v>
      </c>
      <c r="C16285" s="93" t="s">
        <v>33540</v>
      </c>
      <c r="D16285" s="93" t="s">
        <v>34457</v>
      </c>
      <c r="E16285" s="93" t="s">
        <v>3924</v>
      </c>
      <c r="F16285" s="93" t="s">
        <v>3924</v>
      </c>
      <c r="G16285" s="93" t="s">
        <v>34674</v>
      </c>
      <c r="H16285" s="93" t="s">
        <v>34675</v>
      </c>
      <c r="I16285" s="94"/>
      <c r="J16285" s="94"/>
    </row>
    <row r="16286" s="3" customFormat="1" ht="14.25" hidden="1" customHeight="1" spans="1:10">
      <c r="A16286" s="15">
        <v>16284</v>
      </c>
      <c r="B16286" s="15" t="s">
        <v>11</v>
      </c>
      <c r="C16286" s="93" t="s">
        <v>33540</v>
      </c>
      <c r="D16286" s="93" t="s">
        <v>34457</v>
      </c>
      <c r="E16286" s="93" t="s">
        <v>3924</v>
      </c>
      <c r="F16286" s="93" t="s">
        <v>3924</v>
      </c>
      <c r="G16286" s="93" t="s">
        <v>34676</v>
      </c>
      <c r="H16286" s="93" t="s">
        <v>34677</v>
      </c>
      <c r="I16286" s="94"/>
      <c r="J16286" s="94"/>
    </row>
    <row r="16287" s="3" customFormat="1" ht="14.25" hidden="1" customHeight="1" spans="1:10">
      <c r="A16287" s="15">
        <v>16285</v>
      </c>
      <c r="B16287" s="15" t="s">
        <v>11</v>
      </c>
      <c r="C16287" s="93" t="s">
        <v>33540</v>
      </c>
      <c r="D16287" s="93" t="s">
        <v>34457</v>
      </c>
      <c r="E16287" s="93" t="s">
        <v>3924</v>
      </c>
      <c r="F16287" s="93" t="s">
        <v>3924</v>
      </c>
      <c r="G16287" s="93" t="s">
        <v>34678</v>
      </c>
      <c r="H16287" s="93" t="s">
        <v>34679</v>
      </c>
      <c r="I16287" s="93"/>
      <c r="J16287" s="93"/>
    </row>
    <row r="16288" s="3" customFormat="1" ht="14.25" hidden="1" customHeight="1" spans="1:10">
      <c r="A16288" s="15">
        <v>16286</v>
      </c>
      <c r="B16288" s="15" t="s">
        <v>11</v>
      </c>
      <c r="C16288" s="93" t="s">
        <v>33540</v>
      </c>
      <c r="D16288" s="93" t="s">
        <v>34457</v>
      </c>
      <c r="E16288" s="93" t="s">
        <v>3924</v>
      </c>
      <c r="F16288" s="93" t="s">
        <v>3924</v>
      </c>
      <c r="G16288" s="93" t="s">
        <v>34680</v>
      </c>
      <c r="H16288" s="93" t="s">
        <v>34681</v>
      </c>
      <c r="I16288" s="93"/>
      <c r="J16288" s="93"/>
    </row>
    <row r="16289" s="3" customFormat="1" ht="14.25" hidden="1" customHeight="1" spans="1:10">
      <c r="A16289" s="15">
        <v>16287</v>
      </c>
      <c r="B16289" s="15" t="s">
        <v>11</v>
      </c>
      <c r="C16289" s="93" t="s">
        <v>33540</v>
      </c>
      <c r="D16289" s="93" t="s">
        <v>34457</v>
      </c>
      <c r="E16289" s="93" t="s">
        <v>3924</v>
      </c>
      <c r="F16289" s="93" t="s">
        <v>3924</v>
      </c>
      <c r="G16289" s="93" t="s">
        <v>34682</v>
      </c>
      <c r="H16289" s="93" t="s">
        <v>34683</v>
      </c>
      <c r="I16289" s="94"/>
      <c r="J16289" s="94"/>
    </row>
    <row r="16290" s="3" customFormat="1" ht="14.25" hidden="1" customHeight="1" spans="1:10">
      <c r="A16290" s="15">
        <v>16288</v>
      </c>
      <c r="B16290" s="15" t="s">
        <v>11</v>
      </c>
      <c r="C16290" s="93" t="s">
        <v>33540</v>
      </c>
      <c r="D16290" s="93" t="s">
        <v>34457</v>
      </c>
      <c r="E16290" s="93" t="s">
        <v>3924</v>
      </c>
      <c r="F16290" s="93" t="s">
        <v>3924</v>
      </c>
      <c r="G16290" s="93" t="s">
        <v>34684</v>
      </c>
      <c r="H16290" s="93" t="s">
        <v>34685</v>
      </c>
      <c r="I16290" s="94"/>
      <c r="J16290" s="94"/>
    </row>
    <row r="16291" s="3" customFormat="1" ht="14.25" hidden="1" customHeight="1" spans="1:10">
      <c r="A16291" s="15">
        <v>16289</v>
      </c>
      <c r="B16291" s="15" t="s">
        <v>11</v>
      </c>
      <c r="C16291" s="93" t="s">
        <v>33540</v>
      </c>
      <c r="D16291" s="93" t="s">
        <v>34457</v>
      </c>
      <c r="E16291" s="93" t="s">
        <v>3924</v>
      </c>
      <c r="F16291" s="93" t="s">
        <v>3924</v>
      </c>
      <c r="G16291" s="93" t="s">
        <v>34686</v>
      </c>
      <c r="H16291" s="93" t="s">
        <v>34687</v>
      </c>
      <c r="I16291" s="93"/>
      <c r="J16291" s="93"/>
    </row>
    <row r="16292" s="3" customFormat="1" ht="14.25" hidden="1" customHeight="1" spans="1:10">
      <c r="A16292" s="15">
        <v>16290</v>
      </c>
      <c r="B16292" s="15" t="s">
        <v>11</v>
      </c>
      <c r="C16292" s="93" t="s">
        <v>33540</v>
      </c>
      <c r="D16292" s="93" t="s">
        <v>34457</v>
      </c>
      <c r="E16292" s="93" t="s">
        <v>3924</v>
      </c>
      <c r="F16292" s="93" t="s">
        <v>3924</v>
      </c>
      <c r="G16292" s="93" t="s">
        <v>34688</v>
      </c>
      <c r="H16292" s="93" t="s">
        <v>34689</v>
      </c>
      <c r="I16292" s="93"/>
      <c r="J16292" s="93"/>
    </row>
    <row r="16293" s="3" customFormat="1" ht="14.25" hidden="1" customHeight="1" spans="1:10">
      <c r="A16293" s="15">
        <v>16291</v>
      </c>
      <c r="B16293" s="15" t="s">
        <v>11</v>
      </c>
      <c r="C16293" s="93" t="s">
        <v>33540</v>
      </c>
      <c r="D16293" s="93" t="s">
        <v>34457</v>
      </c>
      <c r="E16293" s="93" t="s">
        <v>3924</v>
      </c>
      <c r="F16293" s="93" t="s">
        <v>3924</v>
      </c>
      <c r="G16293" s="93" t="s">
        <v>34690</v>
      </c>
      <c r="H16293" s="93" t="s">
        <v>34691</v>
      </c>
      <c r="I16293" s="93"/>
      <c r="J16293" s="93"/>
    </row>
    <row r="16294" s="3" customFormat="1" ht="14.25" hidden="1" customHeight="1" spans="1:10">
      <c r="A16294" s="15">
        <v>16292</v>
      </c>
      <c r="B16294" s="15" t="s">
        <v>11</v>
      </c>
      <c r="C16294" s="93" t="s">
        <v>33540</v>
      </c>
      <c r="D16294" s="93" t="s">
        <v>34457</v>
      </c>
      <c r="E16294" s="93" t="s">
        <v>3924</v>
      </c>
      <c r="F16294" s="93" t="s">
        <v>3924</v>
      </c>
      <c r="G16294" s="93" t="s">
        <v>34692</v>
      </c>
      <c r="H16294" s="93" t="s">
        <v>34693</v>
      </c>
      <c r="I16294" s="94"/>
      <c r="J16294" s="94"/>
    </row>
    <row r="16295" s="3" customFormat="1" ht="14.25" hidden="1" customHeight="1" spans="1:10">
      <c r="A16295" s="15">
        <v>16293</v>
      </c>
      <c r="B16295" s="15" t="s">
        <v>11</v>
      </c>
      <c r="C16295" s="93" t="s">
        <v>33540</v>
      </c>
      <c r="D16295" s="93" t="s">
        <v>34457</v>
      </c>
      <c r="E16295" s="93" t="s">
        <v>3924</v>
      </c>
      <c r="F16295" s="93" t="s">
        <v>3924</v>
      </c>
      <c r="G16295" s="93" t="s">
        <v>34694</v>
      </c>
      <c r="H16295" s="93" t="s">
        <v>34695</v>
      </c>
      <c r="I16295" s="94"/>
      <c r="J16295" s="94"/>
    </row>
    <row r="16296" s="3" customFormat="1" ht="14.25" hidden="1" customHeight="1" spans="1:10">
      <c r="A16296" s="15">
        <v>16294</v>
      </c>
      <c r="B16296" s="15" t="s">
        <v>11</v>
      </c>
      <c r="C16296" s="93" t="s">
        <v>33540</v>
      </c>
      <c r="D16296" s="93" t="s">
        <v>34457</v>
      </c>
      <c r="E16296" s="93" t="s">
        <v>3924</v>
      </c>
      <c r="F16296" s="93" t="s">
        <v>3924</v>
      </c>
      <c r="G16296" s="93" t="s">
        <v>34696</v>
      </c>
      <c r="H16296" s="93" t="s">
        <v>34697</v>
      </c>
      <c r="I16296" s="93"/>
      <c r="J16296" s="93"/>
    </row>
    <row r="16297" s="3" customFormat="1" ht="14.25" hidden="1" customHeight="1" spans="1:10">
      <c r="A16297" s="15">
        <v>16295</v>
      </c>
      <c r="B16297" s="15" t="s">
        <v>11</v>
      </c>
      <c r="C16297" s="93" t="s">
        <v>33540</v>
      </c>
      <c r="D16297" s="93" t="s">
        <v>34457</v>
      </c>
      <c r="E16297" s="93" t="s">
        <v>3924</v>
      </c>
      <c r="F16297" s="93" t="s">
        <v>3924</v>
      </c>
      <c r="G16297" s="93" t="s">
        <v>34698</v>
      </c>
      <c r="H16297" s="93" t="s">
        <v>34699</v>
      </c>
      <c r="I16297" s="93"/>
      <c r="J16297" s="93"/>
    </row>
    <row r="16298" s="3" customFormat="1" ht="14.25" hidden="1" customHeight="1" spans="1:10">
      <c r="A16298" s="15">
        <v>16296</v>
      </c>
      <c r="B16298" s="15" t="s">
        <v>11</v>
      </c>
      <c r="C16298" s="93" t="s">
        <v>33540</v>
      </c>
      <c r="D16298" s="93" t="s">
        <v>34457</v>
      </c>
      <c r="E16298" s="93" t="s">
        <v>3924</v>
      </c>
      <c r="F16298" s="93" t="s">
        <v>3924</v>
      </c>
      <c r="G16298" s="93" t="s">
        <v>34700</v>
      </c>
      <c r="H16298" s="93" t="s">
        <v>34701</v>
      </c>
      <c r="I16298" s="94"/>
      <c r="J16298" s="94"/>
    </row>
    <row r="16299" s="3" customFormat="1" ht="14.25" hidden="1" customHeight="1" spans="1:10">
      <c r="A16299" s="15">
        <v>16297</v>
      </c>
      <c r="B16299" s="15" t="s">
        <v>11</v>
      </c>
      <c r="C16299" s="93" t="s">
        <v>33540</v>
      </c>
      <c r="D16299" s="93" t="s">
        <v>34457</v>
      </c>
      <c r="E16299" s="93" t="s">
        <v>3924</v>
      </c>
      <c r="F16299" s="93" t="s">
        <v>3924</v>
      </c>
      <c r="G16299" s="93" t="s">
        <v>34702</v>
      </c>
      <c r="H16299" s="93" t="s">
        <v>34703</v>
      </c>
      <c r="I16299" s="94"/>
      <c r="J16299" s="94"/>
    </row>
    <row r="16300" s="3" customFormat="1" ht="14.25" hidden="1" customHeight="1" spans="1:10">
      <c r="A16300" s="15">
        <v>16298</v>
      </c>
      <c r="B16300" s="15" t="s">
        <v>11</v>
      </c>
      <c r="C16300" s="93" t="s">
        <v>33540</v>
      </c>
      <c r="D16300" s="93" t="s">
        <v>34457</v>
      </c>
      <c r="E16300" s="93" t="s">
        <v>3924</v>
      </c>
      <c r="F16300" s="93" t="s">
        <v>3924</v>
      </c>
      <c r="G16300" s="93" t="s">
        <v>34704</v>
      </c>
      <c r="H16300" s="93" t="s">
        <v>34705</v>
      </c>
      <c r="I16300" s="93"/>
      <c r="J16300" s="93"/>
    </row>
    <row r="16301" s="3" customFormat="1" ht="14.25" hidden="1" customHeight="1" spans="1:10">
      <c r="A16301" s="15">
        <v>16299</v>
      </c>
      <c r="B16301" s="15" t="s">
        <v>11</v>
      </c>
      <c r="C16301" s="93" t="s">
        <v>33540</v>
      </c>
      <c r="D16301" s="93" t="s">
        <v>34457</v>
      </c>
      <c r="E16301" s="93" t="s">
        <v>3924</v>
      </c>
      <c r="F16301" s="93" t="s">
        <v>3924</v>
      </c>
      <c r="G16301" s="93" t="s">
        <v>34706</v>
      </c>
      <c r="H16301" s="93" t="s">
        <v>34707</v>
      </c>
      <c r="I16301" s="94"/>
      <c r="J16301" s="94"/>
    </row>
    <row r="16302" s="3" customFormat="1" ht="14.25" hidden="1" customHeight="1" spans="1:10">
      <c r="A16302" s="15">
        <v>16300</v>
      </c>
      <c r="B16302" s="15" t="s">
        <v>11</v>
      </c>
      <c r="C16302" s="93" t="s">
        <v>33540</v>
      </c>
      <c r="D16302" s="93" t="s">
        <v>34457</v>
      </c>
      <c r="E16302" s="93" t="s">
        <v>3924</v>
      </c>
      <c r="F16302" s="93" t="s">
        <v>3924</v>
      </c>
      <c r="G16302" s="93" t="s">
        <v>34708</v>
      </c>
      <c r="H16302" s="93" t="s">
        <v>34709</v>
      </c>
      <c r="I16302" s="94"/>
      <c r="J16302" s="94"/>
    </row>
    <row r="16303" s="3" customFormat="1" ht="14.25" hidden="1" customHeight="1" spans="1:10">
      <c r="A16303" s="15">
        <v>16301</v>
      </c>
      <c r="B16303" s="15" t="s">
        <v>11</v>
      </c>
      <c r="C16303" s="93" t="s">
        <v>33540</v>
      </c>
      <c r="D16303" s="93" t="s">
        <v>34457</v>
      </c>
      <c r="E16303" s="93" t="s">
        <v>3924</v>
      </c>
      <c r="F16303" s="93" t="s">
        <v>3924</v>
      </c>
      <c r="G16303" s="93" t="s">
        <v>34710</v>
      </c>
      <c r="H16303" s="93" t="s">
        <v>34711</v>
      </c>
      <c r="I16303" s="94"/>
      <c r="J16303" s="94"/>
    </row>
    <row r="16304" s="3" customFormat="1" ht="14.25" hidden="1" customHeight="1" spans="1:10">
      <c r="A16304" s="15">
        <v>16302</v>
      </c>
      <c r="B16304" s="15" t="s">
        <v>11</v>
      </c>
      <c r="C16304" s="93" t="s">
        <v>33540</v>
      </c>
      <c r="D16304" s="93" t="s">
        <v>34457</v>
      </c>
      <c r="E16304" s="93" t="s">
        <v>3924</v>
      </c>
      <c r="F16304" s="93" t="s">
        <v>3924</v>
      </c>
      <c r="G16304" s="93" t="s">
        <v>34712</v>
      </c>
      <c r="H16304" s="93" t="s">
        <v>34713</v>
      </c>
      <c r="I16304" s="94"/>
      <c r="J16304" s="94"/>
    </row>
    <row r="16305" s="3" customFormat="1" ht="14.25" hidden="1" customHeight="1" spans="1:10">
      <c r="A16305" s="15">
        <v>16303</v>
      </c>
      <c r="B16305" s="15" t="s">
        <v>11</v>
      </c>
      <c r="C16305" s="93" t="s">
        <v>33540</v>
      </c>
      <c r="D16305" s="93" t="s">
        <v>34457</v>
      </c>
      <c r="E16305" s="93" t="s">
        <v>3924</v>
      </c>
      <c r="F16305" s="93" t="s">
        <v>3924</v>
      </c>
      <c r="G16305" s="93" t="s">
        <v>34714</v>
      </c>
      <c r="H16305" s="93" t="s">
        <v>34715</v>
      </c>
      <c r="I16305" s="93"/>
      <c r="J16305" s="93"/>
    </row>
    <row r="16306" s="3" customFormat="1" ht="14.25" hidden="1" customHeight="1" spans="1:10">
      <c r="A16306" s="15">
        <v>16304</v>
      </c>
      <c r="B16306" s="15" t="s">
        <v>11</v>
      </c>
      <c r="C16306" s="93" t="s">
        <v>33540</v>
      </c>
      <c r="D16306" s="93" t="s">
        <v>34457</v>
      </c>
      <c r="E16306" s="93" t="s">
        <v>3924</v>
      </c>
      <c r="F16306" s="93" t="s">
        <v>3924</v>
      </c>
      <c r="G16306" s="93" t="s">
        <v>34716</v>
      </c>
      <c r="H16306" s="93" t="s">
        <v>34717</v>
      </c>
      <c r="I16306" s="93"/>
      <c r="J16306" s="93"/>
    </row>
    <row r="16307" s="3" customFormat="1" ht="14.25" hidden="1" customHeight="1" spans="1:10">
      <c r="A16307" s="15">
        <v>16305</v>
      </c>
      <c r="B16307" s="15" t="s">
        <v>11</v>
      </c>
      <c r="C16307" s="93" t="s">
        <v>33540</v>
      </c>
      <c r="D16307" s="93" t="s">
        <v>34457</v>
      </c>
      <c r="E16307" s="93" t="s">
        <v>3924</v>
      </c>
      <c r="F16307" s="93" t="s">
        <v>3924</v>
      </c>
      <c r="G16307" s="93" t="s">
        <v>34718</v>
      </c>
      <c r="H16307" s="93" t="s">
        <v>34719</v>
      </c>
      <c r="I16307" s="93"/>
      <c r="J16307" s="93"/>
    </row>
    <row r="16308" s="3" customFormat="1" ht="14.25" hidden="1" customHeight="1" spans="1:10">
      <c r="A16308" s="15">
        <v>16306</v>
      </c>
      <c r="B16308" s="15" t="s">
        <v>11</v>
      </c>
      <c r="C16308" s="93" t="s">
        <v>33540</v>
      </c>
      <c r="D16308" s="93" t="s">
        <v>34457</v>
      </c>
      <c r="E16308" s="93" t="s">
        <v>3924</v>
      </c>
      <c r="F16308" s="93" t="s">
        <v>3924</v>
      </c>
      <c r="G16308" s="93" t="s">
        <v>34720</v>
      </c>
      <c r="H16308" s="93" t="s">
        <v>34721</v>
      </c>
      <c r="I16308" s="94"/>
      <c r="J16308" s="94"/>
    </row>
    <row r="16309" s="3" customFormat="1" ht="14.25" hidden="1" customHeight="1" spans="1:10">
      <c r="A16309" s="15">
        <v>16307</v>
      </c>
      <c r="B16309" s="15" t="s">
        <v>11</v>
      </c>
      <c r="C16309" s="93" t="s">
        <v>33540</v>
      </c>
      <c r="D16309" s="93" t="s">
        <v>34457</v>
      </c>
      <c r="E16309" s="93" t="s">
        <v>3924</v>
      </c>
      <c r="F16309" s="93" t="s">
        <v>3924</v>
      </c>
      <c r="G16309" s="93" t="s">
        <v>34722</v>
      </c>
      <c r="H16309" s="93" t="s">
        <v>34723</v>
      </c>
      <c r="I16309" s="93"/>
      <c r="J16309" s="93"/>
    </row>
    <row r="16310" s="3" customFormat="1" ht="14.25" hidden="1" customHeight="1" spans="1:10">
      <c r="A16310" s="15">
        <v>16308</v>
      </c>
      <c r="B16310" s="15" t="s">
        <v>11</v>
      </c>
      <c r="C16310" s="93" t="s">
        <v>33540</v>
      </c>
      <c r="D16310" s="93" t="s">
        <v>34457</v>
      </c>
      <c r="E16310" s="93" t="s">
        <v>3924</v>
      </c>
      <c r="F16310" s="93" t="s">
        <v>3924</v>
      </c>
      <c r="G16310" s="93" t="s">
        <v>34724</v>
      </c>
      <c r="H16310" s="93" t="s">
        <v>34725</v>
      </c>
      <c r="I16310" s="93"/>
      <c r="J16310" s="93"/>
    </row>
    <row r="16311" s="3" customFormat="1" ht="14.25" hidden="1" customHeight="1" spans="1:10">
      <c r="A16311" s="15">
        <v>16309</v>
      </c>
      <c r="B16311" s="15" t="s">
        <v>11</v>
      </c>
      <c r="C16311" s="93" t="s">
        <v>33540</v>
      </c>
      <c r="D16311" s="93" t="s">
        <v>34457</v>
      </c>
      <c r="E16311" s="93" t="s">
        <v>3924</v>
      </c>
      <c r="F16311" s="93" t="s">
        <v>3924</v>
      </c>
      <c r="G16311" s="93" t="s">
        <v>34726</v>
      </c>
      <c r="H16311" s="93" t="s">
        <v>34727</v>
      </c>
      <c r="I16311" s="93"/>
      <c r="J16311" s="93"/>
    </row>
    <row r="16312" s="3" customFormat="1" ht="14.25" hidden="1" customHeight="1" spans="1:10">
      <c r="A16312" s="15">
        <v>16310</v>
      </c>
      <c r="B16312" s="15" t="s">
        <v>11</v>
      </c>
      <c r="C16312" s="93" t="s">
        <v>33540</v>
      </c>
      <c r="D16312" s="93" t="s">
        <v>34457</v>
      </c>
      <c r="E16312" s="93" t="s">
        <v>3924</v>
      </c>
      <c r="F16312" s="93" t="s">
        <v>3924</v>
      </c>
      <c r="G16312" s="93" t="s">
        <v>34728</v>
      </c>
      <c r="H16312" s="93" t="s">
        <v>34729</v>
      </c>
      <c r="I16312" s="93"/>
      <c r="J16312" s="93"/>
    </row>
    <row r="16313" s="3" customFormat="1" ht="14.25" hidden="1" customHeight="1" spans="1:10">
      <c r="A16313" s="15">
        <v>16311</v>
      </c>
      <c r="B16313" s="15" t="s">
        <v>11</v>
      </c>
      <c r="C16313" s="93" t="s">
        <v>33540</v>
      </c>
      <c r="D16313" s="93" t="s">
        <v>34457</v>
      </c>
      <c r="E16313" s="93" t="s">
        <v>3924</v>
      </c>
      <c r="F16313" s="93" t="s">
        <v>3924</v>
      </c>
      <c r="G16313" s="93" t="s">
        <v>34730</v>
      </c>
      <c r="H16313" s="93" t="s">
        <v>34731</v>
      </c>
      <c r="I16313" s="94"/>
      <c r="J16313" s="94"/>
    </row>
    <row r="16314" s="3" customFormat="1" ht="14.25" hidden="1" customHeight="1" spans="1:10">
      <c r="A16314" s="15">
        <v>16312</v>
      </c>
      <c r="B16314" s="15" t="s">
        <v>11</v>
      </c>
      <c r="C16314" s="93" t="s">
        <v>33540</v>
      </c>
      <c r="D16314" s="93" t="s">
        <v>34457</v>
      </c>
      <c r="E16314" s="93" t="s">
        <v>3924</v>
      </c>
      <c r="F16314" s="93" t="s">
        <v>3924</v>
      </c>
      <c r="G16314" s="93" t="s">
        <v>34732</v>
      </c>
      <c r="H16314" s="93" t="s">
        <v>34733</v>
      </c>
      <c r="I16314" s="94"/>
      <c r="J16314" s="94"/>
    </row>
    <row r="16315" s="3" customFormat="1" ht="14.25" hidden="1" customHeight="1" spans="1:10">
      <c r="A16315" s="15">
        <v>16313</v>
      </c>
      <c r="B16315" s="15" t="s">
        <v>11</v>
      </c>
      <c r="C16315" s="93" t="s">
        <v>33540</v>
      </c>
      <c r="D16315" s="93" t="s">
        <v>34457</v>
      </c>
      <c r="E16315" s="93" t="s">
        <v>3924</v>
      </c>
      <c r="F16315" s="93" t="s">
        <v>3924</v>
      </c>
      <c r="G16315" s="93" t="s">
        <v>34734</v>
      </c>
      <c r="H16315" s="93" t="s">
        <v>34735</v>
      </c>
      <c r="I16315" s="94"/>
      <c r="J16315" s="94"/>
    </row>
    <row r="16316" s="3" customFormat="1" ht="14.25" hidden="1" customHeight="1" spans="1:10">
      <c r="A16316" s="15">
        <v>16314</v>
      </c>
      <c r="B16316" s="15" t="s">
        <v>11</v>
      </c>
      <c r="C16316" s="93" t="s">
        <v>33540</v>
      </c>
      <c r="D16316" s="93" t="s">
        <v>34457</v>
      </c>
      <c r="E16316" s="93" t="s">
        <v>3924</v>
      </c>
      <c r="F16316" s="93" t="s">
        <v>3924</v>
      </c>
      <c r="G16316" s="93" t="s">
        <v>34736</v>
      </c>
      <c r="H16316" s="93" t="s">
        <v>34737</v>
      </c>
      <c r="I16316" s="93"/>
      <c r="J16316" s="93"/>
    </row>
    <row r="16317" s="3" customFormat="1" ht="14.25" hidden="1" customHeight="1" spans="1:10">
      <c r="A16317" s="15">
        <v>16315</v>
      </c>
      <c r="B16317" s="15" t="s">
        <v>11</v>
      </c>
      <c r="C16317" s="93" t="s">
        <v>33540</v>
      </c>
      <c r="D16317" s="93" t="s">
        <v>34457</v>
      </c>
      <c r="E16317" s="93" t="s">
        <v>3924</v>
      </c>
      <c r="F16317" s="93" t="s">
        <v>3924</v>
      </c>
      <c r="G16317" s="93" t="s">
        <v>34738</v>
      </c>
      <c r="H16317" s="93" t="s">
        <v>34739</v>
      </c>
      <c r="I16317" s="94"/>
      <c r="J16317" s="94"/>
    </row>
    <row r="16318" s="3" customFormat="1" ht="14.25" hidden="1" customHeight="1" spans="1:10">
      <c r="A16318" s="15">
        <v>16316</v>
      </c>
      <c r="B16318" s="15" t="s">
        <v>11</v>
      </c>
      <c r="C16318" s="93" t="s">
        <v>33540</v>
      </c>
      <c r="D16318" s="93" t="s">
        <v>34457</v>
      </c>
      <c r="E16318" s="93" t="s">
        <v>3924</v>
      </c>
      <c r="F16318" s="93" t="s">
        <v>3924</v>
      </c>
      <c r="G16318" s="93" t="s">
        <v>34740</v>
      </c>
      <c r="H16318" s="93" t="s">
        <v>34741</v>
      </c>
      <c r="I16318" s="93"/>
      <c r="J16318" s="93"/>
    </row>
    <row r="16319" s="3" customFormat="1" ht="14.25" hidden="1" customHeight="1" spans="1:10">
      <c r="A16319" s="15">
        <v>16317</v>
      </c>
      <c r="B16319" s="15" t="s">
        <v>11</v>
      </c>
      <c r="C16319" s="93" t="s">
        <v>33540</v>
      </c>
      <c r="D16319" s="93" t="s">
        <v>34457</v>
      </c>
      <c r="E16319" s="93" t="s">
        <v>3924</v>
      </c>
      <c r="F16319" s="93" t="s">
        <v>3924</v>
      </c>
      <c r="G16319" s="93" t="s">
        <v>34742</v>
      </c>
      <c r="H16319" s="93" t="s">
        <v>34743</v>
      </c>
      <c r="I16319" s="93"/>
      <c r="J16319" s="93"/>
    </row>
    <row r="16320" s="3" customFormat="1" ht="14.25" hidden="1" customHeight="1" spans="1:10">
      <c r="A16320" s="15">
        <v>16318</v>
      </c>
      <c r="B16320" s="15" t="s">
        <v>11</v>
      </c>
      <c r="C16320" s="93" t="s">
        <v>33540</v>
      </c>
      <c r="D16320" s="93" t="s">
        <v>34744</v>
      </c>
      <c r="E16320" s="93" t="s">
        <v>3924</v>
      </c>
      <c r="F16320" s="93" t="s">
        <v>3924</v>
      </c>
      <c r="G16320" s="93" t="s">
        <v>34745</v>
      </c>
      <c r="H16320" s="93" t="s">
        <v>34746</v>
      </c>
      <c r="I16320" s="94"/>
      <c r="J16320" s="94"/>
    </row>
    <row r="16321" s="3" customFormat="1" ht="14.25" hidden="1" customHeight="1" spans="1:10">
      <c r="A16321" s="15">
        <v>16319</v>
      </c>
      <c r="B16321" s="15" t="s">
        <v>11</v>
      </c>
      <c r="C16321" s="93" t="s">
        <v>33540</v>
      </c>
      <c r="D16321" s="93" t="s">
        <v>34744</v>
      </c>
      <c r="E16321" s="93" t="s">
        <v>3924</v>
      </c>
      <c r="F16321" s="93" t="s">
        <v>3924</v>
      </c>
      <c r="G16321" s="93" t="s">
        <v>34747</v>
      </c>
      <c r="H16321" s="93" t="s">
        <v>34748</v>
      </c>
      <c r="I16321" s="94"/>
      <c r="J16321" s="94"/>
    </row>
    <row r="16322" s="3" customFormat="1" ht="14.25" hidden="1" customHeight="1" spans="1:10">
      <c r="A16322" s="15">
        <v>16320</v>
      </c>
      <c r="B16322" s="15" t="s">
        <v>11</v>
      </c>
      <c r="C16322" s="93" t="s">
        <v>33540</v>
      </c>
      <c r="D16322" s="93" t="s">
        <v>34744</v>
      </c>
      <c r="E16322" s="93" t="s">
        <v>3924</v>
      </c>
      <c r="F16322" s="93" t="s">
        <v>3924</v>
      </c>
      <c r="G16322" s="93" t="s">
        <v>34749</v>
      </c>
      <c r="H16322" s="93" t="s">
        <v>34750</v>
      </c>
      <c r="I16322" s="94"/>
      <c r="J16322" s="94"/>
    </row>
    <row r="16323" s="3" customFormat="1" ht="14.25" hidden="1" customHeight="1" spans="1:10">
      <c r="A16323" s="15">
        <v>16321</v>
      </c>
      <c r="B16323" s="15" t="s">
        <v>11</v>
      </c>
      <c r="C16323" s="93" t="s">
        <v>33540</v>
      </c>
      <c r="D16323" s="93" t="s">
        <v>34744</v>
      </c>
      <c r="E16323" s="93" t="s">
        <v>3924</v>
      </c>
      <c r="F16323" s="93" t="s">
        <v>3924</v>
      </c>
      <c r="G16323" s="93" t="s">
        <v>34751</v>
      </c>
      <c r="H16323" s="93" t="s">
        <v>34752</v>
      </c>
      <c r="I16323" s="94"/>
      <c r="J16323" s="94"/>
    </row>
    <row r="16324" s="3" customFormat="1" ht="14.25" hidden="1" customHeight="1" spans="1:10">
      <c r="A16324" s="15">
        <v>16322</v>
      </c>
      <c r="B16324" s="15" t="s">
        <v>11</v>
      </c>
      <c r="C16324" s="93" t="s">
        <v>33540</v>
      </c>
      <c r="D16324" s="93" t="s">
        <v>34744</v>
      </c>
      <c r="E16324" s="93" t="s">
        <v>3924</v>
      </c>
      <c r="F16324" s="93" t="s">
        <v>3924</v>
      </c>
      <c r="G16324" s="93" t="s">
        <v>34753</v>
      </c>
      <c r="H16324" s="93" t="s">
        <v>34754</v>
      </c>
      <c r="I16324" s="94"/>
      <c r="J16324" s="94"/>
    </row>
    <row r="16325" s="3" customFormat="1" ht="14.25" hidden="1" customHeight="1" spans="1:10">
      <c r="A16325" s="15">
        <v>16323</v>
      </c>
      <c r="B16325" s="15" t="s">
        <v>11</v>
      </c>
      <c r="C16325" s="93" t="s">
        <v>33540</v>
      </c>
      <c r="D16325" s="93" t="s">
        <v>34744</v>
      </c>
      <c r="E16325" s="93" t="s">
        <v>3924</v>
      </c>
      <c r="F16325" s="93" t="s">
        <v>3924</v>
      </c>
      <c r="G16325" s="93" t="s">
        <v>34755</v>
      </c>
      <c r="H16325" s="93" t="s">
        <v>34756</v>
      </c>
      <c r="I16325" s="93"/>
      <c r="J16325" s="93"/>
    </row>
    <row r="16326" s="3" customFormat="1" ht="14.25" hidden="1" customHeight="1" spans="1:10">
      <c r="A16326" s="15">
        <v>16324</v>
      </c>
      <c r="B16326" s="15" t="s">
        <v>11</v>
      </c>
      <c r="C16326" s="93" t="s">
        <v>33540</v>
      </c>
      <c r="D16326" s="93" t="s">
        <v>34744</v>
      </c>
      <c r="E16326" s="93" t="s">
        <v>3924</v>
      </c>
      <c r="F16326" s="93" t="s">
        <v>3924</v>
      </c>
      <c r="G16326" s="93" t="s">
        <v>34757</v>
      </c>
      <c r="H16326" s="93" t="s">
        <v>34758</v>
      </c>
      <c r="I16326" s="94"/>
      <c r="J16326" s="94"/>
    </row>
    <row r="16327" s="3" customFormat="1" ht="14.25" hidden="1" customHeight="1" spans="1:10">
      <c r="A16327" s="15">
        <v>16325</v>
      </c>
      <c r="B16327" s="15" t="s">
        <v>11</v>
      </c>
      <c r="C16327" s="93" t="s">
        <v>33540</v>
      </c>
      <c r="D16327" s="93" t="s">
        <v>34744</v>
      </c>
      <c r="E16327" s="93" t="s">
        <v>3924</v>
      </c>
      <c r="F16327" s="93" t="s">
        <v>3924</v>
      </c>
      <c r="G16327" s="93" t="s">
        <v>34759</v>
      </c>
      <c r="H16327" s="93" t="s">
        <v>34760</v>
      </c>
      <c r="I16327" s="94"/>
      <c r="J16327" s="94"/>
    </row>
    <row r="16328" s="3" customFormat="1" ht="14.25" hidden="1" customHeight="1" spans="1:10">
      <c r="A16328" s="15">
        <v>16326</v>
      </c>
      <c r="B16328" s="15" t="s">
        <v>11</v>
      </c>
      <c r="C16328" s="93" t="s">
        <v>33540</v>
      </c>
      <c r="D16328" s="93" t="s">
        <v>34744</v>
      </c>
      <c r="E16328" s="93" t="s">
        <v>3924</v>
      </c>
      <c r="F16328" s="93" t="s">
        <v>3924</v>
      </c>
      <c r="G16328" s="93" t="s">
        <v>34761</v>
      </c>
      <c r="H16328" s="93" t="s">
        <v>34762</v>
      </c>
      <c r="I16328" s="94"/>
      <c r="J16328" s="94"/>
    </row>
    <row r="16329" s="3" customFormat="1" ht="14.25" hidden="1" customHeight="1" spans="1:10">
      <c r="A16329" s="15">
        <v>16327</v>
      </c>
      <c r="B16329" s="15" t="s">
        <v>11</v>
      </c>
      <c r="C16329" s="93" t="s">
        <v>33540</v>
      </c>
      <c r="D16329" s="93" t="s">
        <v>34744</v>
      </c>
      <c r="E16329" s="93" t="s">
        <v>3924</v>
      </c>
      <c r="F16329" s="93" t="s">
        <v>3924</v>
      </c>
      <c r="G16329" s="93" t="s">
        <v>34763</v>
      </c>
      <c r="H16329" s="93" t="s">
        <v>34764</v>
      </c>
      <c r="I16329" s="94"/>
      <c r="J16329" s="94"/>
    </row>
    <row r="16330" s="3" customFormat="1" ht="14.25" hidden="1" customHeight="1" spans="1:10">
      <c r="A16330" s="15">
        <v>16328</v>
      </c>
      <c r="B16330" s="15" t="s">
        <v>11</v>
      </c>
      <c r="C16330" s="93" t="s">
        <v>33540</v>
      </c>
      <c r="D16330" s="93" t="s">
        <v>34744</v>
      </c>
      <c r="E16330" s="93" t="s">
        <v>3924</v>
      </c>
      <c r="F16330" s="93" t="s">
        <v>3924</v>
      </c>
      <c r="G16330" s="93" t="s">
        <v>34765</v>
      </c>
      <c r="H16330" s="93" t="s">
        <v>34766</v>
      </c>
      <c r="I16330" s="93"/>
      <c r="J16330" s="93"/>
    </row>
    <row r="16331" s="3" customFormat="1" ht="14.25" hidden="1" customHeight="1" spans="1:10">
      <c r="A16331" s="15">
        <v>16329</v>
      </c>
      <c r="B16331" s="15" t="s">
        <v>11</v>
      </c>
      <c r="C16331" s="93" t="s">
        <v>33540</v>
      </c>
      <c r="D16331" s="93" t="s">
        <v>34744</v>
      </c>
      <c r="E16331" s="93" t="s">
        <v>3924</v>
      </c>
      <c r="F16331" s="93" t="s">
        <v>3924</v>
      </c>
      <c r="G16331" s="93" t="s">
        <v>34767</v>
      </c>
      <c r="H16331" s="93" t="s">
        <v>3037</v>
      </c>
      <c r="I16331" s="94"/>
      <c r="J16331" s="94"/>
    </row>
    <row r="16332" s="3" customFormat="1" ht="14.25" hidden="1" customHeight="1" spans="1:10">
      <c r="A16332" s="15">
        <v>16330</v>
      </c>
      <c r="B16332" s="15" t="s">
        <v>11</v>
      </c>
      <c r="C16332" s="93" t="s">
        <v>33540</v>
      </c>
      <c r="D16332" s="93" t="s">
        <v>34744</v>
      </c>
      <c r="E16332" s="93" t="s">
        <v>3924</v>
      </c>
      <c r="F16332" s="93" t="s">
        <v>3924</v>
      </c>
      <c r="G16332" s="93" t="s">
        <v>34768</v>
      </c>
      <c r="H16332" s="93" t="s">
        <v>34769</v>
      </c>
      <c r="I16332" s="93"/>
      <c r="J16332" s="93"/>
    </row>
    <row r="16333" s="3" customFormat="1" ht="14.25" hidden="1" customHeight="1" spans="1:10">
      <c r="A16333" s="15">
        <v>16331</v>
      </c>
      <c r="B16333" s="15" t="s">
        <v>11</v>
      </c>
      <c r="C16333" s="93" t="s">
        <v>33540</v>
      </c>
      <c r="D16333" s="93" t="s">
        <v>34744</v>
      </c>
      <c r="E16333" s="93" t="s">
        <v>3924</v>
      </c>
      <c r="F16333" s="93" t="s">
        <v>3924</v>
      </c>
      <c r="G16333" s="93" t="s">
        <v>34770</v>
      </c>
      <c r="H16333" s="93" t="s">
        <v>34771</v>
      </c>
      <c r="I16333" s="94"/>
      <c r="J16333" s="94"/>
    </row>
    <row r="16334" s="3" customFormat="1" ht="14.25" hidden="1" customHeight="1" spans="1:10">
      <c r="A16334" s="15">
        <v>16332</v>
      </c>
      <c r="B16334" s="15" t="s">
        <v>11</v>
      </c>
      <c r="C16334" s="93" t="s">
        <v>33540</v>
      </c>
      <c r="D16334" s="93" t="s">
        <v>34744</v>
      </c>
      <c r="E16334" s="93" t="s">
        <v>3924</v>
      </c>
      <c r="F16334" s="93" t="s">
        <v>3924</v>
      </c>
      <c r="G16334" s="93" t="s">
        <v>34772</v>
      </c>
      <c r="H16334" s="93" t="s">
        <v>34773</v>
      </c>
      <c r="I16334" s="94"/>
      <c r="J16334" s="94"/>
    </row>
    <row r="16335" s="3" customFormat="1" ht="14.25" hidden="1" customHeight="1" spans="1:10">
      <c r="A16335" s="15">
        <v>16333</v>
      </c>
      <c r="B16335" s="15" t="s">
        <v>11</v>
      </c>
      <c r="C16335" s="93" t="s">
        <v>33540</v>
      </c>
      <c r="D16335" s="93" t="s">
        <v>34744</v>
      </c>
      <c r="E16335" s="93" t="s">
        <v>3924</v>
      </c>
      <c r="F16335" s="93" t="s">
        <v>3924</v>
      </c>
      <c r="G16335" s="93" t="s">
        <v>34774</v>
      </c>
      <c r="H16335" s="93" t="s">
        <v>34775</v>
      </c>
      <c r="I16335" s="93"/>
      <c r="J16335" s="93"/>
    </row>
    <row r="16336" s="3" customFormat="1" ht="14.25" hidden="1" customHeight="1" spans="1:10">
      <c r="A16336" s="15">
        <v>16334</v>
      </c>
      <c r="B16336" s="15" t="s">
        <v>11</v>
      </c>
      <c r="C16336" s="93" t="s">
        <v>33540</v>
      </c>
      <c r="D16336" s="93" t="s">
        <v>34744</v>
      </c>
      <c r="E16336" s="93" t="s">
        <v>3924</v>
      </c>
      <c r="F16336" s="93" t="s">
        <v>3924</v>
      </c>
      <c r="G16336" s="93" t="s">
        <v>34776</v>
      </c>
      <c r="H16336" s="93" t="s">
        <v>34777</v>
      </c>
      <c r="I16336" s="94"/>
      <c r="J16336" s="94"/>
    </row>
    <row r="16337" s="3" customFormat="1" ht="14.25" hidden="1" customHeight="1" spans="1:10">
      <c r="A16337" s="15">
        <v>16335</v>
      </c>
      <c r="B16337" s="15" t="s">
        <v>11</v>
      </c>
      <c r="C16337" s="93" t="s">
        <v>33540</v>
      </c>
      <c r="D16337" s="93" t="s">
        <v>34744</v>
      </c>
      <c r="E16337" s="93" t="s">
        <v>3924</v>
      </c>
      <c r="F16337" s="93" t="s">
        <v>3924</v>
      </c>
      <c r="G16337" s="93" t="s">
        <v>34778</v>
      </c>
      <c r="H16337" s="93" t="s">
        <v>34779</v>
      </c>
      <c r="I16337" s="94"/>
      <c r="J16337" s="94"/>
    </row>
    <row r="16338" s="3" customFormat="1" ht="14.25" hidden="1" customHeight="1" spans="1:10">
      <c r="A16338" s="15">
        <v>16336</v>
      </c>
      <c r="B16338" s="15" t="s">
        <v>11</v>
      </c>
      <c r="C16338" s="93" t="s">
        <v>33540</v>
      </c>
      <c r="D16338" s="93" t="s">
        <v>34744</v>
      </c>
      <c r="E16338" s="93" t="s">
        <v>3924</v>
      </c>
      <c r="F16338" s="93" t="s">
        <v>3924</v>
      </c>
      <c r="G16338" s="93" t="s">
        <v>34780</v>
      </c>
      <c r="H16338" s="93" t="s">
        <v>34781</v>
      </c>
      <c r="I16338" s="94"/>
      <c r="J16338" s="94"/>
    </row>
    <row r="16339" s="3" customFormat="1" ht="14.25" hidden="1" customHeight="1" spans="1:10">
      <c r="A16339" s="15">
        <v>16337</v>
      </c>
      <c r="B16339" s="15" t="s">
        <v>11</v>
      </c>
      <c r="C16339" s="93" t="s">
        <v>33540</v>
      </c>
      <c r="D16339" s="93" t="s">
        <v>34744</v>
      </c>
      <c r="E16339" s="93" t="s">
        <v>3924</v>
      </c>
      <c r="F16339" s="93" t="s">
        <v>3924</v>
      </c>
      <c r="G16339" s="93" t="s">
        <v>34782</v>
      </c>
      <c r="H16339" s="93" t="s">
        <v>34783</v>
      </c>
      <c r="I16339" s="94"/>
      <c r="J16339" s="94"/>
    </row>
    <row r="16340" s="3" customFormat="1" ht="14.25" hidden="1" customHeight="1" spans="1:10">
      <c r="A16340" s="15">
        <v>16338</v>
      </c>
      <c r="B16340" s="15" t="s">
        <v>11</v>
      </c>
      <c r="C16340" s="93" t="s">
        <v>33540</v>
      </c>
      <c r="D16340" s="93" t="s">
        <v>34744</v>
      </c>
      <c r="E16340" s="93" t="s">
        <v>3924</v>
      </c>
      <c r="F16340" s="93" t="s">
        <v>3924</v>
      </c>
      <c r="G16340" s="93" t="s">
        <v>34784</v>
      </c>
      <c r="H16340" s="93" t="s">
        <v>34785</v>
      </c>
      <c r="I16340" s="94"/>
      <c r="J16340" s="94"/>
    </row>
    <row r="16341" s="3" customFormat="1" ht="14.25" hidden="1" customHeight="1" spans="1:10">
      <c r="A16341" s="15">
        <v>16339</v>
      </c>
      <c r="B16341" s="15" t="s">
        <v>11</v>
      </c>
      <c r="C16341" s="93" t="s">
        <v>33540</v>
      </c>
      <c r="D16341" s="93" t="s">
        <v>34744</v>
      </c>
      <c r="E16341" s="93" t="s">
        <v>3924</v>
      </c>
      <c r="F16341" s="93" t="s">
        <v>3924</v>
      </c>
      <c r="G16341" s="93" t="s">
        <v>34786</v>
      </c>
      <c r="H16341" s="93" t="s">
        <v>34787</v>
      </c>
      <c r="I16341" s="93"/>
      <c r="J16341" s="93"/>
    </row>
    <row r="16342" s="3" customFormat="1" ht="14.25" hidden="1" customHeight="1" spans="1:10">
      <c r="A16342" s="15">
        <v>16340</v>
      </c>
      <c r="B16342" s="15" t="s">
        <v>11</v>
      </c>
      <c r="C16342" s="93" t="s">
        <v>33540</v>
      </c>
      <c r="D16342" s="93" t="s">
        <v>34744</v>
      </c>
      <c r="E16342" s="93" t="s">
        <v>3924</v>
      </c>
      <c r="F16342" s="93" t="s">
        <v>3924</v>
      </c>
      <c r="G16342" s="93" t="s">
        <v>34788</v>
      </c>
      <c r="H16342" s="93" t="s">
        <v>34789</v>
      </c>
      <c r="I16342" s="94"/>
      <c r="J16342" s="94"/>
    </row>
    <row r="16343" s="3" customFormat="1" ht="14.25" hidden="1" customHeight="1" spans="1:10">
      <c r="A16343" s="15">
        <v>16341</v>
      </c>
      <c r="B16343" s="15" t="s">
        <v>11</v>
      </c>
      <c r="C16343" s="93" t="s">
        <v>33540</v>
      </c>
      <c r="D16343" s="93" t="s">
        <v>34744</v>
      </c>
      <c r="E16343" s="93" t="s">
        <v>3924</v>
      </c>
      <c r="F16343" s="93" t="s">
        <v>3924</v>
      </c>
      <c r="G16343" s="93" t="s">
        <v>34790</v>
      </c>
      <c r="H16343" s="93" t="s">
        <v>34791</v>
      </c>
      <c r="I16343" s="94"/>
      <c r="J16343" s="94"/>
    </row>
    <row r="16344" s="3" customFormat="1" ht="14.25" hidden="1" customHeight="1" spans="1:10">
      <c r="A16344" s="15">
        <v>16342</v>
      </c>
      <c r="B16344" s="15" t="s">
        <v>11</v>
      </c>
      <c r="C16344" s="93" t="s">
        <v>33540</v>
      </c>
      <c r="D16344" s="93" t="s">
        <v>34744</v>
      </c>
      <c r="E16344" s="93" t="s">
        <v>3924</v>
      </c>
      <c r="F16344" s="93" t="s">
        <v>3924</v>
      </c>
      <c r="G16344" s="93" t="s">
        <v>34792</v>
      </c>
      <c r="H16344" s="93" t="s">
        <v>34793</v>
      </c>
      <c r="I16344" s="93"/>
      <c r="J16344" s="93"/>
    </row>
    <row r="16345" s="3" customFormat="1" ht="14.25" hidden="1" customHeight="1" spans="1:10">
      <c r="A16345" s="15">
        <v>16343</v>
      </c>
      <c r="B16345" s="15" t="s">
        <v>11</v>
      </c>
      <c r="C16345" s="93" t="s">
        <v>33540</v>
      </c>
      <c r="D16345" s="93" t="s">
        <v>34744</v>
      </c>
      <c r="E16345" s="93" t="s">
        <v>3924</v>
      </c>
      <c r="F16345" s="93" t="s">
        <v>3924</v>
      </c>
      <c r="G16345" s="93" t="s">
        <v>34794</v>
      </c>
      <c r="H16345" s="93" t="s">
        <v>34795</v>
      </c>
      <c r="I16345" s="94"/>
      <c r="J16345" s="94"/>
    </row>
    <row r="16346" s="3" customFormat="1" ht="14.25" hidden="1" customHeight="1" spans="1:10">
      <c r="A16346" s="15">
        <v>16344</v>
      </c>
      <c r="B16346" s="15" t="s">
        <v>11</v>
      </c>
      <c r="C16346" s="93" t="s">
        <v>33540</v>
      </c>
      <c r="D16346" s="93" t="s">
        <v>34744</v>
      </c>
      <c r="E16346" s="93" t="s">
        <v>3924</v>
      </c>
      <c r="F16346" s="93" t="s">
        <v>3924</v>
      </c>
      <c r="G16346" s="93" t="s">
        <v>34796</v>
      </c>
      <c r="H16346" s="93" t="s">
        <v>34797</v>
      </c>
      <c r="I16346" s="94"/>
      <c r="J16346" s="94"/>
    </row>
    <row r="16347" s="3" customFormat="1" ht="14.25" hidden="1" customHeight="1" spans="1:10">
      <c r="A16347" s="15">
        <v>16345</v>
      </c>
      <c r="B16347" s="15" t="s">
        <v>11</v>
      </c>
      <c r="C16347" s="93" t="s">
        <v>33540</v>
      </c>
      <c r="D16347" s="93" t="s">
        <v>34744</v>
      </c>
      <c r="E16347" s="93" t="s">
        <v>3924</v>
      </c>
      <c r="F16347" s="93" t="s">
        <v>3924</v>
      </c>
      <c r="G16347" s="93" t="s">
        <v>34798</v>
      </c>
      <c r="H16347" s="93" t="s">
        <v>34799</v>
      </c>
      <c r="I16347" s="94"/>
      <c r="J16347" s="94"/>
    </row>
    <row r="16348" s="3" customFormat="1" ht="14.25" hidden="1" customHeight="1" spans="1:10">
      <c r="A16348" s="15">
        <v>16346</v>
      </c>
      <c r="B16348" s="15" t="s">
        <v>11</v>
      </c>
      <c r="C16348" s="93" t="s">
        <v>33540</v>
      </c>
      <c r="D16348" s="93" t="s">
        <v>34744</v>
      </c>
      <c r="E16348" s="93" t="s">
        <v>3924</v>
      </c>
      <c r="F16348" s="93" t="s">
        <v>3924</v>
      </c>
      <c r="G16348" s="93" t="s">
        <v>34800</v>
      </c>
      <c r="H16348" s="93" t="s">
        <v>34801</v>
      </c>
      <c r="I16348" s="94"/>
      <c r="J16348" s="94"/>
    </row>
    <row r="16349" s="3" customFormat="1" ht="14.25" hidden="1" customHeight="1" spans="1:10">
      <c r="A16349" s="15">
        <v>16347</v>
      </c>
      <c r="B16349" s="15" t="s">
        <v>11</v>
      </c>
      <c r="C16349" s="93" t="s">
        <v>33540</v>
      </c>
      <c r="D16349" s="93" t="s">
        <v>34744</v>
      </c>
      <c r="E16349" s="93" t="s">
        <v>3924</v>
      </c>
      <c r="F16349" s="93" t="s">
        <v>3924</v>
      </c>
      <c r="G16349" s="93" t="s">
        <v>34802</v>
      </c>
      <c r="H16349" s="93" t="s">
        <v>34803</v>
      </c>
      <c r="I16349" s="94"/>
      <c r="J16349" s="94"/>
    </row>
    <row r="16350" s="3" customFormat="1" ht="14.25" hidden="1" customHeight="1" spans="1:10">
      <c r="A16350" s="15">
        <v>16348</v>
      </c>
      <c r="B16350" s="15" t="s">
        <v>11</v>
      </c>
      <c r="C16350" s="93" t="s">
        <v>33540</v>
      </c>
      <c r="D16350" s="93" t="s">
        <v>34744</v>
      </c>
      <c r="E16350" s="93" t="s">
        <v>3924</v>
      </c>
      <c r="F16350" s="93" t="s">
        <v>3924</v>
      </c>
      <c r="G16350" s="93" t="s">
        <v>34804</v>
      </c>
      <c r="H16350" s="93" t="s">
        <v>34805</v>
      </c>
      <c r="I16350" s="93"/>
      <c r="J16350" s="93"/>
    </row>
    <row r="16351" s="3" customFormat="1" ht="14.25" hidden="1" customHeight="1" spans="1:10">
      <c r="A16351" s="15">
        <v>16349</v>
      </c>
      <c r="B16351" s="15" t="s">
        <v>11</v>
      </c>
      <c r="C16351" s="93" t="s">
        <v>33540</v>
      </c>
      <c r="D16351" s="93" t="s">
        <v>34744</v>
      </c>
      <c r="E16351" s="93" t="s">
        <v>3924</v>
      </c>
      <c r="F16351" s="93" t="s">
        <v>3924</v>
      </c>
      <c r="G16351" s="93" t="s">
        <v>34806</v>
      </c>
      <c r="H16351" s="93" t="s">
        <v>34807</v>
      </c>
      <c r="I16351" s="94"/>
      <c r="J16351" s="94"/>
    </row>
    <row r="16352" s="3" customFormat="1" ht="14.25" hidden="1" customHeight="1" spans="1:10">
      <c r="A16352" s="15">
        <v>16350</v>
      </c>
      <c r="B16352" s="15" t="s">
        <v>11</v>
      </c>
      <c r="C16352" s="93" t="s">
        <v>33540</v>
      </c>
      <c r="D16352" s="93" t="s">
        <v>34744</v>
      </c>
      <c r="E16352" s="93" t="s">
        <v>3924</v>
      </c>
      <c r="F16352" s="93" t="s">
        <v>3924</v>
      </c>
      <c r="G16352" s="93" t="s">
        <v>34808</v>
      </c>
      <c r="H16352" s="93" t="s">
        <v>34809</v>
      </c>
      <c r="I16352" s="94"/>
      <c r="J16352" s="94"/>
    </row>
    <row r="16353" s="3" customFormat="1" ht="14.25" hidden="1" customHeight="1" spans="1:10">
      <c r="A16353" s="15">
        <v>16351</v>
      </c>
      <c r="B16353" s="15" t="s">
        <v>11</v>
      </c>
      <c r="C16353" s="93" t="s">
        <v>33540</v>
      </c>
      <c r="D16353" s="93" t="s">
        <v>34744</v>
      </c>
      <c r="E16353" s="93" t="s">
        <v>3924</v>
      </c>
      <c r="F16353" s="93" t="s">
        <v>3924</v>
      </c>
      <c r="G16353" s="93" t="s">
        <v>34810</v>
      </c>
      <c r="H16353" s="93" t="s">
        <v>34811</v>
      </c>
      <c r="I16353" s="94"/>
      <c r="J16353" s="94"/>
    </row>
    <row r="16354" s="3" customFormat="1" ht="14.25" hidden="1" customHeight="1" spans="1:10">
      <c r="A16354" s="15">
        <v>16352</v>
      </c>
      <c r="B16354" s="15" t="s">
        <v>11</v>
      </c>
      <c r="C16354" s="93" t="s">
        <v>33540</v>
      </c>
      <c r="D16354" s="93" t="s">
        <v>34744</v>
      </c>
      <c r="E16354" s="93" t="s">
        <v>3924</v>
      </c>
      <c r="F16354" s="93" t="s">
        <v>3924</v>
      </c>
      <c r="G16354" s="93" t="s">
        <v>34812</v>
      </c>
      <c r="H16354" s="93" t="s">
        <v>34813</v>
      </c>
      <c r="I16354" s="94"/>
      <c r="J16354" s="94"/>
    </row>
    <row r="16355" s="3" customFormat="1" ht="14.25" hidden="1" customHeight="1" spans="1:10">
      <c r="A16355" s="15">
        <v>16353</v>
      </c>
      <c r="B16355" s="15" t="s">
        <v>11</v>
      </c>
      <c r="C16355" s="93" t="s">
        <v>33540</v>
      </c>
      <c r="D16355" s="93" t="s">
        <v>34744</v>
      </c>
      <c r="E16355" s="93" t="s">
        <v>3924</v>
      </c>
      <c r="F16355" s="93" t="s">
        <v>3924</v>
      </c>
      <c r="G16355" s="93" t="s">
        <v>34814</v>
      </c>
      <c r="H16355" s="93" t="s">
        <v>34815</v>
      </c>
      <c r="I16355" s="94"/>
      <c r="J16355" s="94"/>
    </row>
    <row r="16356" s="3" customFormat="1" ht="14.25" hidden="1" customHeight="1" spans="1:10">
      <c r="A16356" s="15">
        <v>16354</v>
      </c>
      <c r="B16356" s="15" t="s">
        <v>11</v>
      </c>
      <c r="C16356" s="93" t="s">
        <v>33540</v>
      </c>
      <c r="D16356" s="93" t="s">
        <v>34744</v>
      </c>
      <c r="E16356" s="93" t="s">
        <v>3924</v>
      </c>
      <c r="F16356" s="93" t="s">
        <v>3924</v>
      </c>
      <c r="G16356" s="93" t="s">
        <v>34816</v>
      </c>
      <c r="H16356" s="93" t="s">
        <v>34817</v>
      </c>
      <c r="I16356" s="94"/>
      <c r="J16356" s="94"/>
    </row>
    <row r="16357" s="3" customFormat="1" ht="14.25" hidden="1" customHeight="1" spans="1:10">
      <c r="A16357" s="15">
        <v>16355</v>
      </c>
      <c r="B16357" s="15" t="s">
        <v>11</v>
      </c>
      <c r="C16357" s="93" t="s">
        <v>33540</v>
      </c>
      <c r="D16357" s="93" t="s">
        <v>34744</v>
      </c>
      <c r="E16357" s="93" t="s">
        <v>3924</v>
      </c>
      <c r="F16357" s="93" t="s">
        <v>3924</v>
      </c>
      <c r="G16357" s="93" t="s">
        <v>34818</v>
      </c>
      <c r="H16357" s="93" t="s">
        <v>34819</v>
      </c>
      <c r="I16357" s="94"/>
      <c r="J16357" s="94"/>
    </row>
    <row r="16358" s="3" customFormat="1" ht="14.25" hidden="1" customHeight="1" spans="1:10">
      <c r="A16358" s="15">
        <v>16356</v>
      </c>
      <c r="B16358" s="15" t="s">
        <v>11</v>
      </c>
      <c r="C16358" s="93" t="s">
        <v>33540</v>
      </c>
      <c r="D16358" s="93" t="s">
        <v>34744</v>
      </c>
      <c r="E16358" s="93" t="s">
        <v>3924</v>
      </c>
      <c r="F16358" s="93" t="s">
        <v>3924</v>
      </c>
      <c r="G16358" s="93" t="s">
        <v>34820</v>
      </c>
      <c r="H16358" s="93" t="s">
        <v>34821</v>
      </c>
      <c r="I16358" s="93"/>
      <c r="J16358" s="93"/>
    </row>
    <row r="16359" s="3" customFormat="1" ht="14.25" hidden="1" customHeight="1" spans="1:10">
      <c r="A16359" s="15">
        <v>16357</v>
      </c>
      <c r="B16359" s="15" t="s">
        <v>11</v>
      </c>
      <c r="C16359" s="93" t="s">
        <v>33540</v>
      </c>
      <c r="D16359" s="93" t="s">
        <v>34744</v>
      </c>
      <c r="E16359" s="93" t="s">
        <v>3924</v>
      </c>
      <c r="F16359" s="93" t="s">
        <v>3924</v>
      </c>
      <c r="G16359" s="93" t="s">
        <v>34822</v>
      </c>
      <c r="H16359" s="93" t="s">
        <v>34823</v>
      </c>
      <c r="I16359" s="94"/>
      <c r="J16359" s="94"/>
    </row>
    <row r="16360" s="3" customFormat="1" ht="14.25" hidden="1" customHeight="1" spans="1:10">
      <c r="A16360" s="15">
        <v>16358</v>
      </c>
      <c r="B16360" s="15" t="s">
        <v>11</v>
      </c>
      <c r="C16360" s="93" t="s">
        <v>33540</v>
      </c>
      <c r="D16360" s="93" t="s">
        <v>34744</v>
      </c>
      <c r="E16360" s="93" t="s">
        <v>3924</v>
      </c>
      <c r="F16360" s="93" t="s">
        <v>3924</v>
      </c>
      <c r="G16360" s="93" t="s">
        <v>34824</v>
      </c>
      <c r="H16360" s="93" t="s">
        <v>34825</v>
      </c>
      <c r="I16360" s="93"/>
      <c r="J16360" s="93"/>
    </row>
    <row r="16361" s="3" customFormat="1" ht="14.25" hidden="1" customHeight="1" spans="1:10">
      <c r="A16361" s="15">
        <v>16359</v>
      </c>
      <c r="B16361" s="15" t="s">
        <v>11</v>
      </c>
      <c r="C16361" s="93" t="s">
        <v>33540</v>
      </c>
      <c r="D16361" s="93" t="s">
        <v>34744</v>
      </c>
      <c r="E16361" s="93" t="s">
        <v>3924</v>
      </c>
      <c r="F16361" s="93" t="s">
        <v>3924</v>
      </c>
      <c r="G16361" s="93" t="s">
        <v>34826</v>
      </c>
      <c r="H16361" s="93" t="s">
        <v>34827</v>
      </c>
      <c r="I16361" s="94"/>
      <c r="J16361" s="94"/>
    </row>
    <row r="16362" s="3" customFormat="1" ht="14.25" hidden="1" customHeight="1" spans="1:10">
      <c r="A16362" s="15">
        <v>16360</v>
      </c>
      <c r="B16362" s="15" t="s">
        <v>11</v>
      </c>
      <c r="C16362" s="93" t="s">
        <v>33540</v>
      </c>
      <c r="D16362" s="93" t="s">
        <v>34744</v>
      </c>
      <c r="E16362" s="93" t="s">
        <v>3924</v>
      </c>
      <c r="F16362" s="93" t="s">
        <v>3924</v>
      </c>
      <c r="G16362" s="93" t="s">
        <v>34828</v>
      </c>
      <c r="H16362" s="93" t="s">
        <v>34829</v>
      </c>
      <c r="I16362" s="93"/>
      <c r="J16362" s="93"/>
    </row>
    <row r="16363" s="3" customFormat="1" ht="14.25" hidden="1" customHeight="1" spans="1:10">
      <c r="A16363" s="15">
        <v>16361</v>
      </c>
      <c r="B16363" s="15" t="s">
        <v>11</v>
      </c>
      <c r="C16363" s="93" t="s">
        <v>33540</v>
      </c>
      <c r="D16363" s="93" t="s">
        <v>34744</v>
      </c>
      <c r="E16363" s="93" t="s">
        <v>3924</v>
      </c>
      <c r="F16363" s="93" t="s">
        <v>3924</v>
      </c>
      <c r="G16363" s="93" t="s">
        <v>34830</v>
      </c>
      <c r="H16363" s="93" t="s">
        <v>34831</v>
      </c>
      <c r="I16363" s="93"/>
      <c r="J16363" s="93"/>
    </row>
    <row r="16364" s="3" customFormat="1" ht="14.25" hidden="1" customHeight="1" spans="1:10">
      <c r="A16364" s="15">
        <v>16362</v>
      </c>
      <c r="B16364" s="15" t="s">
        <v>11</v>
      </c>
      <c r="C16364" s="93" t="s">
        <v>33540</v>
      </c>
      <c r="D16364" s="93" t="s">
        <v>34744</v>
      </c>
      <c r="E16364" s="93" t="s">
        <v>3924</v>
      </c>
      <c r="F16364" s="93" t="s">
        <v>3924</v>
      </c>
      <c r="G16364" s="93" t="s">
        <v>34832</v>
      </c>
      <c r="H16364" s="93" t="s">
        <v>34833</v>
      </c>
      <c r="I16364" s="94"/>
      <c r="J16364" s="94"/>
    </row>
    <row r="16365" s="3" customFormat="1" ht="14.25" hidden="1" customHeight="1" spans="1:10">
      <c r="A16365" s="15">
        <v>16363</v>
      </c>
      <c r="B16365" s="15" t="s">
        <v>11</v>
      </c>
      <c r="C16365" s="93" t="s">
        <v>33540</v>
      </c>
      <c r="D16365" s="93" t="s">
        <v>34744</v>
      </c>
      <c r="E16365" s="93" t="s">
        <v>3924</v>
      </c>
      <c r="F16365" s="93" t="s">
        <v>3924</v>
      </c>
      <c r="G16365" s="93" t="s">
        <v>34834</v>
      </c>
      <c r="H16365" s="93" t="s">
        <v>34835</v>
      </c>
      <c r="I16365" s="94"/>
      <c r="J16365" s="94"/>
    </row>
    <row r="16366" s="3" customFormat="1" ht="14.25" hidden="1" customHeight="1" spans="1:10">
      <c r="A16366" s="15">
        <v>16364</v>
      </c>
      <c r="B16366" s="15" t="s">
        <v>11</v>
      </c>
      <c r="C16366" s="93" t="s">
        <v>33540</v>
      </c>
      <c r="D16366" s="93" t="s">
        <v>34744</v>
      </c>
      <c r="E16366" s="93" t="s">
        <v>3924</v>
      </c>
      <c r="F16366" s="93" t="s">
        <v>3924</v>
      </c>
      <c r="G16366" s="93" t="s">
        <v>34836</v>
      </c>
      <c r="H16366" s="93" t="s">
        <v>34837</v>
      </c>
      <c r="I16366" s="94"/>
      <c r="J16366" s="94"/>
    </row>
    <row r="16367" s="3" customFormat="1" ht="14.25" hidden="1" customHeight="1" spans="1:10">
      <c r="A16367" s="15">
        <v>16365</v>
      </c>
      <c r="B16367" s="15" t="s">
        <v>11</v>
      </c>
      <c r="C16367" s="93" t="s">
        <v>33540</v>
      </c>
      <c r="D16367" s="93" t="s">
        <v>34744</v>
      </c>
      <c r="E16367" s="93" t="s">
        <v>3924</v>
      </c>
      <c r="F16367" s="93" t="s">
        <v>3924</v>
      </c>
      <c r="G16367" s="93" t="s">
        <v>34838</v>
      </c>
      <c r="H16367" s="93" t="s">
        <v>34839</v>
      </c>
      <c r="I16367" s="93"/>
      <c r="J16367" s="93"/>
    </row>
    <row r="16368" s="3" customFormat="1" ht="14.25" hidden="1" customHeight="1" spans="1:10">
      <c r="A16368" s="15">
        <v>16366</v>
      </c>
      <c r="B16368" s="15" t="s">
        <v>11</v>
      </c>
      <c r="C16368" s="93" t="s">
        <v>33540</v>
      </c>
      <c r="D16368" s="93" t="s">
        <v>34744</v>
      </c>
      <c r="E16368" s="93" t="s">
        <v>3924</v>
      </c>
      <c r="F16368" s="93" t="s">
        <v>3924</v>
      </c>
      <c r="G16368" s="93" t="s">
        <v>34840</v>
      </c>
      <c r="H16368" s="93" t="s">
        <v>34841</v>
      </c>
      <c r="I16368" s="94"/>
      <c r="J16368" s="94"/>
    </row>
    <row r="16369" s="3" customFormat="1" ht="14.25" hidden="1" customHeight="1" spans="1:10">
      <c r="A16369" s="15">
        <v>16367</v>
      </c>
      <c r="B16369" s="15" t="s">
        <v>11</v>
      </c>
      <c r="C16369" s="93" t="s">
        <v>33540</v>
      </c>
      <c r="D16369" s="93" t="s">
        <v>34744</v>
      </c>
      <c r="E16369" s="93" t="s">
        <v>3924</v>
      </c>
      <c r="F16369" s="93" t="s">
        <v>3924</v>
      </c>
      <c r="G16369" s="93" t="s">
        <v>34842</v>
      </c>
      <c r="H16369" s="93" t="s">
        <v>34843</v>
      </c>
      <c r="I16369" s="94"/>
      <c r="J16369" s="94"/>
    </row>
    <row r="16370" s="3" customFormat="1" ht="14.25" hidden="1" customHeight="1" spans="1:10">
      <c r="A16370" s="15">
        <v>16368</v>
      </c>
      <c r="B16370" s="15" t="s">
        <v>11</v>
      </c>
      <c r="C16370" s="93" t="s">
        <v>33540</v>
      </c>
      <c r="D16370" s="93" t="s">
        <v>34744</v>
      </c>
      <c r="E16370" s="93" t="s">
        <v>3924</v>
      </c>
      <c r="F16370" s="93" t="s">
        <v>3924</v>
      </c>
      <c r="G16370" s="93" t="s">
        <v>34844</v>
      </c>
      <c r="H16370" s="93" t="s">
        <v>34845</v>
      </c>
      <c r="I16370" s="93"/>
      <c r="J16370" s="93"/>
    </row>
    <row r="16371" s="3" customFormat="1" ht="14.25" hidden="1" customHeight="1" spans="1:10">
      <c r="A16371" s="15">
        <v>16369</v>
      </c>
      <c r="B16371" s="15" t="s">
        <v>11</v>
      </c>
      <c r="C16371" s="93" t="s">
        <v>33540</v>
      </c>
      <c r="D16371" s="93" t="s">
        <v>34744</v>
      </c>
      <c r="E16371" s="93" t="s">
        <v>3924</v>
      </c>
      <c r="F16371" s="93" t="s">
        <v>3924</v>
      </c>
      <c r="G16371" s="93" t="s">
        <v>34846</v>
      </c>
      <c r="H16371" s="93" t="s">
        <v>34847</v>
      </c>
      <c r="I16371" s="93"/>
      <c r="J16371" s="93"/>
    </row>
    <row r="16372" s="3" customFormat="1" ht="14.25" hidden="1" customHeight="1" spans="1:10">
      <c r="A16372" s="15">
        <v>16370</v>
      </c>
      <c r="B16372" s="15" t="s">
        <v>11</v>
      </c>
      <c r="C16372" s="93" t="s">
        <v>33540</v>
      </c>
      <c r="D16372" s="93" t="s">
        <v>34744</v>
      </c>
      <c r="E16372" s="93" t="s">
        <v>3924</v>
      </c>
      <c r="F16372" s="93" t="s">
        <v>3924</v>
      </c>
      <c r="G16372" s="93" t="s">
        <v>34848</v>
      </c>
      <c r="H16372" s="93" t="s">
        <v>34849</v>
      </c>
      <c r="I16372" s="94"/>
      <c r="J16372" s="94"/>
    </row>
    <row r="16373" s="3" customFormat="1" ht="14.25" hidden="1" customHeight="1" spans="1:10">
      <c r="A16373" s="15">
        <v>16371</v>
      </c>
      <c r="B16373" s="15" t="s">
        <v>11</v>
      </c>
      <c r="C16373" s="93" t="s">
        <v>33540</v>
      </c>
      <c r="D16373" s="93" t="s">
        <v>34744</v>
      </c>
      <c r="E16373" s="93" t="s">
        <v>3924</v>
      </c>
      <c r="F16373" s="93" t="s">
        <v>3924</v>
      </c>
      <c r="G16373" s="93" t="s">
        <v>34850</v>
      </c>
      <c r="H16373" s="93" t="s">
        <v>34851</v>
      </c>
      <c r="I16373" s="94"/>
      <c r="J16373" s="94"/>
    </row>
    <row r="16374" s="3" customFormat="1" ht="14.25" hidden="1" customHeight="1" spans="1:10">
      <c r="A16374" s="15">
        <v>16372</v>
      </c>
      <c r="B16374" s="15" t="s">
        <v>11</v>
      </c>
      <c r="C16374" s="93" t="s">
        <v>33540</v>
      </c>
      <c r="D16374" s="93" t="s">
        <v>34744</v>
      </c>
      <c r="E16374" s="93" t="s">
        <v>3924</v>
      </c>
      <c r="F16374" s="93" t="s">
        <v>3924</v>
      </c>
      <c r="G16374" s="93" t="s">
        <v>34852</v>
      </c>
      <c r="H16374" s="93" t="s">
        <v>34853</v>
      </c>
      <c r="I16374" s="94"/>
      <c r="J16374" s="94"/>
    </row>
    <row r="16375" s="3" customFormat="1" ht="14.25" hidden="1" customHeight="1" spans="1:10">
      <c r="A16375" s="15">
        <v>16373</v>
      </c>
      <c r="B16375" s="15" t="s">
        <v>11</v>
      </c>
      <c r="C16375" s="93" t="s">
        <v>33540</v>
      </c>
      <c r="D16375" s="93" t="s">
        <v>34744</v>
      </c>
      <c r="E16375" s="93" t="s">
        <v>3924</v>
      </c>
      <c r="F16375" s="93" t="s">
        <v>3924</v>
      </c>
      <c r="G16375" s="93" t="s">
        <v>34854</v>
      </c>
      <c r="H16375" s="93" t="s">
        <v>34855</v>
      </c>
      <c r="I16375" s="94"/>
      <c r="J16375" s="94"/>
    </row>
    <row r="16376" s="3" customFormat="1" ht="14.25" hidden="1" customHeight="1" spans="1:10">
      <c r="A16376" s="15">
        <v>16374</v>
      </c>
      <c r="B16376" s="15" t="s">
        <v>11</v>
      </c>
      <c r="C16376" s="93" t="s">
        <v>33540</v>
      </c>
      <c r="D16376" s="93" t="s">
        <v>34744</v>
      </c>
      <c r="E16376" s="93" t="s">
        <v>3924</v>
      </c>
      <c r="F16376" s="93" t="s">
        <v>3924</v>
      </c>
      <c r="G16376" s="93" t="s">
        <v>34856</v>
      </c>
      <c r="H16376" s="93" t="s">
        <v>34857</v>
      </c>
      <c r="I16376" s="93"/>
      <c r="J16376" s="93"/>
    </row>
    <row r="16377" s="3" customFormat="1" ht="14.25" hidden="1" customHeight="1" spans="1:10">
      <c r="A16377" s="15">
        <v>16375</v>
      </c>
      <c r="B16377" s="15" t="s">
        <v>11</v>
      </c>
      <c r="C16377" s="93" t="s">
        <v>33540</v>
      </c>
      <c r="D16377" s="93" t="s">
        <v>34744</v>
      </c>
      <c r="E16377" s="93" t="s">
        <v>3924</v>
      </c>
      <c r="F16377" s="93" t="s">
        <v>3924</v>
      </c>
      <c r="G16377" s="93" t="s">
        <v>34858</v>
      </c>
      <c r="H16377" s="93" t="s">
        <v>34859</v>
      </c>
      <c r="I16377" s="94"/>
      <c r="J16377" s="94"/>
    </row>
    <row r="16378" s="3" customFormat="1" ht="14.25" hidden="1" customHeight="1" spans="1:10">
      <c r="A16378" s="15">
        <v>16376</v>
      </c>
      <c r="B16378" s="15" t="s">
        <v>11</v>
      </c>
      <c r="C16378" s="93" t="s">
        <v>33540</v>
      </c>
      <c r="D16378" s="93" t="s">
        <v>34744</v>
      </c>
      <c r="E16378" s="93" t="s">
        <v>3924</v>
      </c>
      <c r="F16378" s="93" t="s">
        <v>3924</v>
      </c>
      <c r="G16378" s="93" t="s">
        <v>34860</v>
      </c>
      <c r="H16378" s="93" t="s">
        <v>34861</v>
      </c>
      <c r="I16378" s="94"/>
      <c r="J16378" s="94"/>
    </row>
    <row r="16379" s="3" customFormat="1" ht="14.25" hidden="1" customHeight="1" spans="1:10">
      <c r="A16379" s="15">
        <v>16377</v>
      </c>
      <c r="B16379" s="15" t="s">
        <v>11</v>
      </c>
      <c r="C16379" s="93" t="s">
        <v>33540</v>
      </c>
      <c r="D16379" s="93" t="s">
        <v>34744</v>
      </c>
      <c r="E16379" s="93" t="s">
        <v>3924</v>
      </c>
      <c r="F16379" s="93" t="s">
        <v>3924</v>
      </c>
      <c r="G16379" s="93" t="s">
        <v>34862</v>
      </c>
      <c r="H16379" s="93" t="s">
        <v>34863</v>
      </c>
      <c r="I16379" s="94"/>
      <c r="J16379" s="94"/>
    </row>
    <row r="16380" s="3" customFormat="1" ht="14.25" hidden="1" customHeight="1" spans="1:10">
      <c r="A16380" s="15">
        <v>16378</v>
      </c>
      <c r="B16380" s="15" t="s">
        <v>11</v>
      </c>
      <c r="C16380" s="93" t="s">
        <v>33540</v>
      </c>
      <c r="D16380" s="93" t="s">
        <v>34744</v>
      </c>
      <c r="E16380" s="93" t="s">
        <v>3924</v>
      </c>
      <c r="F16380" s="93" t="s">
        <v>3924</v>
      </c>
      <c r="G16380" s="93" t="s">
        <v>34864</v>
      </c>
      <c r="H16380" s="93" t="s">
        <v>34865</v>
      </c>
      <c r="I16380" s="94"/>
      <c r="J16380" s="94"/>
    </row>
    <row r="16381" s="3" customFormat="1" ht="14.25" hidden="1" customHeight="1" spans="1:10">
      <c r="A16381" s="15">
        <v>16379</v>
      </c>
      <c r="B16381" s="15" t="s">
        <v>11</v>
      </c>
      <c r="C16381" s="93" t="s">
        <v>33540</v>
      </c>
      <c r="D16381" s="93" t="s">
        <v>34744</v>
      </c>
      <c r="E16381" s="93" t="s">
        <v>3924</v>
      </c>
      <c r="F16381" s="93" t="s">
        <v>3924</v>
      </c>
      <c r="G16381" s="93" t="s">
        <v>34866</v>
      </c>
      <c r="H16381" s="93" t="s">
        <v>34867</v>
      </c>
      <c r="I16381" s="94"/>
      <c r="J16381" s="94"/>
    </row>
    <row r="16382" s="3" customFormat="1" ht="14.25" hidden="1" customHeight="1" spans="1:10">
      <c r="A16382" s="15">
        <v>16380</v>
      </c>
      <c r="B16382" s="15" t="s">
        <v>11</v>
      </c>
      <c r="C16382" s="93" t="s">
        <v>33540</v>
      </c>
      <c r="D16382" s="93" t="s">
        <v>34744</v>
      </c>
      <c r="E16382" s="93" t="s">
        <v>3924</v>
      </c>
      <c r="F16382" s="93" t="s">
        <v>3924</v>
      </c>
      <c r="G16382" s="93" t="s">
        <v>34868</v>
      </c>
      <c r="H16382" s="93" t="s">
        <v>34869</v>
      </c>
      <c r="I16382" s="93"/>
      <c r="J16382" s="93"/>
    </row>
    <row r="16383" s="3" customFormat="1" ht="14.25" hidden="1" customHeight="1" spans="1:10">
      <c r="A16383" s="15">
        <v>16381</v>
      </c>
      <c r="B16383" s="15" t="s">
        <v>11</v>
      </c>
      <c r="C16383" s="93" t="s">
        <v>33540</v>
      </c>
      <c r="D16383" s="93" t="s">
        <v>34744</v>
      </c>
      <c r="E16383" s="93" t="s">
        <v>3924</v>
      </c>
      <c r="F16383" s="93" t="s">
        <v>3924</v>
      </c>
      <c r="G16383" s="93" t="s">
        <v>34870</v>
      </c>
      <c r="H16383" s="93" t="s">
        <v>34871</v>
      </c>
      <c r="I16383" s="94"/>
      <c r="J16383" s="94"/>
    </row>
    <row r="16384" s="3" customFormat="1" ht="14.25" hidden="1" customHeight="1" spans="1:10">
      <c r="A16384" s="15">
        <v>16382</v>
      </c>
      <c r="B16384" s="15" t="s">
        <v>11</v>
      </c>
      <c r="C16384" s="93" t="s">
        <v>33540</v>
      </c>
      <c r="D16384" s="93" t="s">
        <v>34744</v>
      </c>
      <c r="E16384" s="93" t="s">
        <v>3924</v>
      </c>
      <c r="F16384" s="93" t="s">
        <v>3924</v>
      </c>
      <c r="G16384" s="93" t="s">
        <v>34872</v>
      </c>
      <c r="H16384" s="93" t="s">
        <v>34873</v>
      </c>
      <c r="I16384" s="94"/>
      <c r="J16384" s="94"/>
    </row>
    <row r="16385" s="3" customFormat="1" ht="14.25" hidden="1" customHeight="1" spans="1:10">
      <c r="A16385" s="15">
        <v>16383</v>
      </c>
      <c r="B16385" s="15" t="s">
        <v>11</v>
      </c>
      <c r="C16385" s="93" t="s">
        <v>33540</v>
      </c>
      <c r="D16385" s="93" t="s">
        <v>34744</v>
      </c>
      <c r="E16385" s="93" t="s">
        <v>3924</v>
      </c>
      <c r="F16385" s="93" t="s">
        <v>3924</v>
      </c>
      <c r="G16385" s="93" t="s">
        <v>34874</v>
      </c>
      <c r="H16385" s="93" t="s">
        <v>34875</v>
      </c>
      <c r="I16385" s="94"/>
      <c r="J16385" s="94"/>
    </row>
    <row r="16386" s="3" customFormat="1" ht="14.25" hidden="1" customHeight="1" spans="1:10">
      <c r="A16386" s="15">
        <v>16384</v>
      </c>
      <c r="B16386" s="15" t="s">
        <v>11</v>
      </c>
      <c r="C16386" s="93" t="s">
        <v>33540</v>
      </c>
      <c r="D16386" s="93" t="s">
        <v>34744</v>
      </c>
      <c r="E16386" s="93" t="s">
        <v>3924</v>
      </c>
      <c r="F16386" s="93" t="s">
        <v>3924</v>
      </c>
      <c r="G16386" s="93" t="s">
        <v>34876</v>
      </c>
      <c r="H16386" s="93" t="s">
        <v>34877</v>
      </c>
      <c r="I16386" s="94"/>
      <c r="J16386" s="94"/>
    </row>
    <row r="16387" s="3" customFormat="1" ht="14.25" hidden="1" customHeight="1" spans="1:10">
      <c r="A16387" s="15">
        <v>16385</v>
      </c>
      <c r="B16387" s="15" t="s">
        <v>11</v>
      </c>
      <c r="C16387" s="93" t="s">
        <v>33540</v>
      </c>
      <c r="D16387" s="93" t="s">
        <v>34744</v>
      </c>
      <c r="E16387" s="93" t="s">
        <v>3924</v>
      </c>
      <c r="F16387" s="93" t="s">
        <v>3924</v>
      </c>
      <c r="G16387" s="93" t="s">
        <v>34878</v>
      </c>
      <c r="H16387" s="93" t="s">
        <v>34879</v>
      </c>
      <c r="I16387" s="93"/>
      <c r="J16387" s="93"/>
    </row>
    <row r="16388" s="3" customFormat="1" ht="14.25" hidden="1" customHeight="1" spans="1:10">
      <c r="A16388" s="15">
        <v>16386</v>
      </c>
      <c r="B16388" s="15" t="s">
        <v>11</v>
      </c>
      <c r="C16388" s="93" t="s">
        <v>33540</v>
      </c>
      <c r="D16388" s="93" t="s">
        <v>34744</v>
      </c>
      <c r="E16388" s="93" t="s">
        <v>3924</v>
      </c>
      <c r="F16388" s="93" t="s">
        <v>3924</v>
      </c>
      <c r="G16388" s="93" t="s">
        <v>34880</v>
      </c>
      <c r="H16388" s="93" t="s">
        <v>34881</v>
      </c>
      <c r="I16388" s="94"/>
      <c r="J16388" s="94"/>
    </row>
    <row r="16389" s="3" customFormat="1" ht="14.25" hidden="1" customHeight="1" spans="1:10">
      <c r="A16389" s="15">
        <v>16387</v>
      </c>
      <c r="B16389" s="15" t="s">
        <v>11</v>
      </c>
      <c r="C16389" s="93" t="s">
        <v>33540</v>
      </c>
      <c r="D16389" s="93" t="s">
        <v>34744</v>
      </c>
      <c r="E16389" s="93" t="s">
        <v>3924</v>
      </c>
      <c r="F16389" s="93" t="s">
        <v>3924</v>
      </c>
      <c r="G16389" s="93" t="s">
        <v>34882</v>
      </c>
      <c r="H16389" s="93" t="s">
        <v>34883</v>
      </c>
      <c r="I16389" s="93"/>
      <c r="J16389" s="93"/>
    </row>
    <row r="16390" s="3" customFormat="1" ht="14.25" hidden="1" customHeight="1" spans="1:10">
      <c r="A16390" s="15">
        <v>16388</v>
      </c>
      <c r="B16390" s="15" t="s">
        <v>11</v>
      </c>
      <c r="C16390" s="93" t="s">
        <v>33540</v>
      </c>
      <c r="D16390" s="93" t="s">
        <v>34744</v>
      </c>
      <c r="E16390" s="93" t="s">
        <v>3924</v>
      </c>
      <c r="F16390" s="93" t="s">
        <v>3924</v>
      </c>
      <c r="G16390" s="93" t="s">
        <v>34884</v>
      </c>
      <c r="H16390" s="93" t="s">
        <v>34885</v>
      </c>
      <c r="I16390" s="94"/>
      <c r="J16390" s="94"/>
    </row>
    <row r="16391" s="3" customFormat="1" ht="14.25" hidden="1" customHeight="1" spans="1:10">
      <c r="A16391" s="15">
        <v>16389</v>
      </c>
      <c r="B16391" s="15" t="s">
        <v>11</v>
      </c>
      <c r="C16391" s="93" t="s">
        <v>33540</v>
      </c>
      <c r="D16391" s="93" t="s">
        <v>34744</v>
      </c>
      <c r="E16391" s="93" t="s">
        <v>3924</v>
      </c>
      <c r="F16391" s="93" t="s">
        <v>3924</v>
      </c>
      <c r="G16391" s="93" t="s">
        <v>34886</v>
      </c>
      <c r="H16391" s="93" t="s">
        <v>34887</v>
      </c>
      <c r="I16391" s="94"/>
      <c r="J16391" s="94"/>
    </row>
    <row r="16392" s="3" customFormat="1" ht="14.25" hidden="1" customHeight="1" spans="1:10">
      <c r="A16392" s="15">
        <v>16390</v>
      </c>
      <c r="B16392" s="15" t="s">
        <v>11</v>
      </c>
      <c r="C16392" s="93" t="s">
        <v>33540</v>
      </c>
      <c r="D16392" s="93" t="s">
        <v>34744</v>
      </c>
      <c r="E16392" s="93" t="s">
        <v>3924</v>
      </c>
      <c r="F16392" s="93" t="s">
        <v>3924</v>
      </c>
      <c r="G16392" s="93" t="s">
        <v>34888</v>
      </c>
      <c r="H16392" s="93" t="s">
        <v>34889</v>
      </c>
      <c r="I16392" s="94"/>
      <c r="J16392" s="94"/>
    </row>
    <row r="16393" s="3" customFormat="1" ht="14.25" hidden="1" customHeight="1" spans="1:10">
      <c r="A16393" s="15">
        <v>16391</v>
      </c>
      <c r="B16393" s="15" t="s">
        <v>11</v>
      </c>
      <c r="C16393" s="93" t="s">
        <v>33540</v>
      </c>
      <c r="D16393" s="93" t="s">
        <v>34744</v>
      </c>
      <c r="E16393" s="93" t="s">
        <v>3924</v>
      </c>
      <c r="F16393" s="93" t="s">
        <v>3924</v>
      </c>
      <c r="G16393" s="93" t="s">
        <v>34890</v>
      </c>
      <c r="H16393" s="93" t="s">
        <v>34891</v>
      </c>
      <c r="I16393" s="94"/>
      <c r="J16393" s="94"/>
    </row>
    <row r="16394" s="3" customFormat="1" ht="14.25" hidden="1" customHeight="1" spans="1:10">
      <c r="A16394" s="15">
        <v>16392</v>
      </c>
      <c r="B16394" s="15" t="s">
        <v>11</v>
      </c>
      <c r="C16394" s="93" t="s">
        <v>33540</v>
      </c>
      <c r="D16394" s="93" t="s">
        <v>34744</v>
      </c>
      <c r="E16394" s="93" t="s">
        <v>3924</v>
      </c>
      <c r="F16394" s="93" t="s">
        <v>3924</v>
      </c>
      <c r="G16394" s="93" t="s">
        <v>34892</v>
      </c>
      <c r="H16394" s="93" t="s">
        <v>34893</v>
      </c>
      <c r="I16394" s="94"/>
      <c r="J16394" s="94"/>
    </row>
    <row r="16395" s="3" customFormat="1" ht="14.25" hidden="1" customHeight="1" spans="1:10">
      <c r="A16395" s="15">
        <v>16393</v>
      </c>
      <c r="B16395" s="15" t="s">
        <v>11</v>
      </c>
      <c r="C16395" s="93" t="s">
        <v>33540</v>
      </c>
      <c r="D16395" s="93" t="s">
        <v>34744</v>
      </c>
      <c r="E16395" s="93" t="s">
        <v>3924</v>
      </c>
      <c r="F16395" s="93" t="s">
        <v>3924</v>
      </c>
      <c r="G16395" s="93" t="s">
        <v>34894</v>
      </c>
      <c r="H16395" s="93" t="s">
        <v>34895</v>
      </c>
      <c r="I16395" s="94"/>
      <c r="J16395" s="94"/>
    </row>
    <row r="16396" s="3" customFormat="1" ht="14.25" hidden="1" customHeight="1" spans="1:10">
      <c r="A16396" s="15">
        <v>16394</v>
      </c>
      <c r="B16396" s="15" t="s">
        <v>11</v>
      </c>
      <c r="C16396" s="93" t="s">
        <v>33540</v>
      </c>
      <c r="D16396" s="93" t="s">
        <v>34744</v>
      </c>
      <c r="E16396" s="93" t="s">
        <v>3924</v>
      </c>
      <c r="F16396" s="93" t="s">
        <v>3924</v>
      </c>
      <c r="G16396" s="93" t="s">
        <v>34896</v>
      </c>
      <c r="H16396" s="93" t="s">
        <v>34897</v>
      </c>
      <c r="I16396" s="94"/>
      <c r="J16396" s="94"/>
    </row>
    <row r="16397" s="3" customFormat="1" ht="14.25" hidden="1" customHeight="1" spans="1:10">
      <c r="A16397" s="15">
        <v>16395</v>
      </c>
      <c r="B16397" s="15" t="s">
        <v>11</v>
      </c>
      <c r="C16397" s="93" t="s">
        <v>33540</v>
      </c>
      <c r="D16397" s="93" t="s">
        <v>34744</v>
      </c>
      <c r="E16397" s="93" t="s">
        <v>3924</v>
      </c>
      <c r="F16397" s="93" t="s">
        <v>3924</v>
      </c>
      <c r="G16397" s="93" t="s">
        <v>34898</v>
      </c>
      <c r="H16397" s="93" t="s">
        <v>34899</v>
      </c>
      <c r="I16397" s="94"/>
      <c r="J16397" s="94"/>
    </row>
    <row r="16398" s="3" customFormat="1" ht="14.25" hidden="1" customHeight="1" spans="1:10">
      <c r="A16398" s="15">
        <v>16396</v>
      </c>
      <c r="B16398" s="15" t="s">
        <v>11</v>
      </c>
      <c r="C16398" s="93" t="s">
        <v>33540</v>
      </c>
      <c r="D16398" s="93" t="s">
        <v>34744</v>
      </c>
      <c r="E16398" s="93" t="s">
        <v>3924</v>
      </c>
      <c r="F16398" s="93" t="s">
        <v>3924</v>
      </c>
      <c r="G16398" s="93" t="s">
        <v>34900</v>
      </c>
      <c r="H16398" s="93" t="s">
        <v>34901</v>
      </c>
      <c r="I16398" s="94"/>
      <c r="J16398" s="94"/>
    </row>
    <row r="16399" s="3" customFormat="1" ht="14.25" hidden="1" customHeight="1" spans="1:10">
      <c r="A16399" s="15">
        <v>16397</v>
      </c>
      <c r="B16399" s="15" t="s">
        <v>11</v>
      </c>
      <c r="C16399" s="93" t="s">
        <v>33540</v>
      </c>
      <c r="D16399" s="93" t="s">
        <v>34744</v>
      </c>
      <c r="E16399" s="93" t="s">
        <v>3924</v>
      </c>
      <c r="F16399" s="93" t="s">
        <v>3924</v>
      </c>
      <c r="G16399" s="93" t="s">
        <v>34902</v>
      </c>
      <c r="H16399" s="93" t="s">
        <v>34903</v>
      </c>
      <c r="I16399" s="94"/>
      <c r="J16399" s="94"/>
    </row>
    <row r="16400" s="3" customFormat="1" ht="14.25" hidden="1" customHeight="1" spans="1:10">
      <c r="A16400" s="15">
        <v>16398</v>
      </c>
      <c r="B16400" s="15" t="s">
        <v>11</v>
      </c>
      <c r="C16400" s="93" t="s">
        <v>33540</v>
      </c>
      <c r="D16400" s="93" t="s">
        <v>34744</v>
      </c>
      <c r="E16400" s="93" t="s">
        <v>3924</v>
      </c>
      <c r="F16400" s="93" t="s">
        <v>3924</v>
      </c>
      <c r="G16400" s="93" t="s">
        <v>34904</v>
      </c>
      <c r="H16400" s="93" t="s">
        <v>34905</v>
      </c>
      <c r="I16400" s="94"/>
      <c r="J16400" s="94"/>
    </row>
    <row r="16401" s="3" customFormat="1" ht="14.25" hidden="1" customHeight="1" spans="1:10">
      <c r="A16401" s="15">
        <v>16399</v>
      </c>
      <c r="B16401" s="15" t="s">
        <v>11</v>
      </c>
      <c r="C16401" s="93" t="s">
        <v>33540</v>
      </c>
      <c r="D16401" s="93" t="s">
        <v>34744</v>
      </c>
      <c r="E16401" s="93" t="s">
        <v>3924</v>
      </c>
      <c r="F16401" s="93" t="s">
        <v>3924</v>
      </c>
      <c r="G16401" s="93" t="s">
        <v>34906</v>
      </c>
      <c r="H16401" s="93" t="s">
        <v>34907</v>
      </c>
      <c r="I16401" s="94"/>
      <c r="J16401" s="94"/>
    </row>
    <row r="16402" s="3" customFormat="1" ht="14.25" hidden="1" customHeight="1" spans="1:10">
      <c r="A16402" s="15">
        <v>16400</v>
      </c>
      <c r="B16402" s="15" t="s">
        <v>11</v>
      </c>
      <c r="C16402" s="93" t="s">
        <v>33540</v>
      </c>
      <c r="D16402" s="93" t="s">
        <v>34744</v>
      </c>
      <c r="E16402" s="93" t="s">
        <v>3924</v>
      </c>
      <c r="F16402" s="93" t="s">
        <v>3924</v>
      </c>
      <c r="G16402" s="93" t="s">
        <v>34908</v>
      </c>
      <c r="H16402" s="93" t="s">
        <v>34909</v>
      </c>
      <c r="I16402" s="93"/>
      <c r="J16402" s="93"/>
    </row>
    <row r="16403" s="3" customFormat="1" ht="14.25" hidden="1" customHeight="1" spans="1:10">
      <c r="A16403" s="15">
        <v>16401</v>
      </c>
      <c r="B16403" s="15" t="s">
        <v>11</v>
      </c>
      <c r="C16403" s="93" t="s">
        <v>33540</v>
      </c>
      <c r="D16403" s="93" t="s">
        <v>34744</v>
      </c>
      <c r="E16403" s="93" t="s">
        <v>3924</v>
      </c>
      <c r="F16403" s="93" t="s">
        <v>3924</v>
      </c>
      <c r="G16403" s="93" t="s">
        <v>34910</v>
      </c>
      <c r="H16403" s="93" t="s">
        <v>34911</v>
      </c>
      <c r="I16403" s="94"/>
      <c r="J16403" s="94"/>
    </row>
    <row r="16404" s="3" customFormat="1" ht="14.25" hidden="1" customHeight="1" spans="1:10">
      <c r="A16404" s="15">
        <v>16402</v>
      </c>
      <c r="B16404" s="15" t="s">
        <v>11</v>
      </c>
      <c r="C16404" s="93" t="s">
        <v>33540</v>
      </c>
      <c r="D16404" s="93" t="s">
        <v>34744</v>
      </c>
      <c r="E16404" s="93" t="s">
        <v>3924</v>
      </c>
      <c r="F16404" s="93" t="s">
        <v>3924</v>
      </c>
      <c r="G16404" s="93" t="s">
        <v>34912</v>
      </c>
      <c r="H16404" s="93" t="s">
        <v>34913</v>
      </c>
      <c r="I16404" s="94"/>
      <c r="J16404" s="94"/>
    </row>
    <row r="16405" s="3" customFormat="1" ht="14.25" hidden="1" customHeight="1" spans="1:10">
      <c r="A16405" s="15">
        <v>16403</v>
      </c>
      <c r="B16405" s="15" t="s">
        <v>11</v>
      </c>
      <c r="C16405" s="93" t="s">
        <v>33540</v>
      </c>
      <c r="D16405" s="93" t="s">
        <v>34744</v>
      </c>
      <c r="E16405" s="93" t="s">
        <v>3924</v>
      </c>
      <c r="F16405" s="93" t="s">
        <v>3924</v>
      </c>
      <c r="G16405" s="93" t="s">
        <v>34914</v>
      </c>
      <c r="H16405" s="93" t="s">
        <v>34915</v>
      </c>
      <c r="I16405" s="93"/>
      <c r="J16405" s="93"/>
    </row>
    <row r="16406" s="3" customFormat="1" ht="14.25" hidden="1" customHeight="1" spans="1:10">
      <c r="A16406" s="15">
        <v>16404</v>
      </c>
      <c r="B16406" s="15" t="s">
        <v>11</v>
      </c>
      <c r="C16406" s="93" t="s">
        <v>33540</v>
      </c>
      <c r="D16406" s="93" t="s">
        <v>34744</v>
      </c>
      <c r="E16406" s="93" t="s">
        <v>3924</v>
      </c>
      <c r="F16406" s="93" t="s">
        <v>3924</v>
      </c>
      <c r="G16406" s="93" t="s">
        <v>34916</v>
      </c>
      <c r="H16406" s="93" t="s">
        <v>34917</v>
      </c>
      <c r="I16406" s="94"/>
      <c r="J16406" s="94"/>
    </row>
    <row r="16407" s="3" customFormat="1" ht="14.25" hidden="1" customHeight="1" spans="1:10">
      <c r="A16407" s="15">
        <v>16405</v>
      </c>
      <c r="B16407" s="15" t="s">
        <v>11</v>
      </c>
      <c r="C16407" s="93" t="s">
        <v>33540</v>
      </c>
      <c r="D16407" s="93" t="s">
        <v>34744</v>
      </c>
      <c r="E16407" s="93" t="s">
        <v>3924</v>
      </c>
      <c r="F16407" s="93" t="s">
        <v>3924</v>
      </c>
      <c r="G16407" s="93" t="s">
        <v>34918</v>
      </c>
      <c r="H16407" s="93" t="s">
        <v>34919</v>
      </c>
      <c r="I16407" s="94"/>
      <c r="J16407" s="94"/>
    </row>
    <row r="16408" s="3" customFormat="1" ht="14.25" hidden="1" customHeight="1" spans="1:10">
      <c r="A16408" s="15">
        <v>16406</v>
      </c>
      <c r="B16408" s="15" t="s">
        <v>11</v>
      </c>
      <c r="C16408" s="93" t="s">
        <v>33540</v>
      </c>
      <c r="D16408" s="93" t="s">
        <v>34744</v>
      </c>
      <c r="E16408" s="93" t="s">
        <v>3924</v>
      </c>
      <c r="F16408" s="93" t="s">
        <v>3924</v>
      </c>
      <c r="G16408" s="93" t="s">
        <v>34920</v>
      </c>
      <c r="H16408" s="93" t="s">
        <v>34921</v>
      </c>
      <c r="I16408" s="93"/>
      <c r="J16408" s="93"/>
    </row>
    <row r="16409" s="3" customFormat="1" ht="14.25" hidden="1" customHeight="1" spans="1:10">
      <c r="A16409" s="15">
        <v>16407</v>
      </c>
      <c r="B16409" s="15" t="s">
        <v>11</v>
      </c>
      <c r="C16409" s="93" t="s">
        <v>33540</v>
      </c>
      <c r="D16409" s="93" t="s">
        <v>34744</v>
      </c>
      <c r="E16409" s="93" t="s">
        <v>3924</v>
      </c>
      <c r="F16409" s="93" t="s">
        <v>3924</v>
      </c>
      <c r="G16409" s="93" t="s">
        <v>34922</v>
      </c>
      <c r="H16409" s="93" t="s">
        <v>34923</v>
      </c>
      <c r="I16409" s="93"/>
      <c r="J16409" s="93"/>
    </row>
    <row r="16410" s="3" customFormat="1" ht="14.25" hidden="1" customHeight="1" spans="1:10">
      <c r="A16410" s="15">
        <v>16408</v>
      </c>
      <c r="B16410" s="15" t="s">
        <v>11</v>
      </c>
      <c r="C16410" s="93" t="s">
        <v>33540</v>
      </c>
      <c r="D16410" s="93" t="s">
        <v>34744</v>
      </c>
      <c r="E16410" s="93" t="s">
        <v>3924</v>
      </c>
      <c r="F16410" s="93" t="s">
        <v>3924</v>
      </c>
      <c r="G16410" s="93" t="s">
        <v>34924</v>
      </c>
      <c r="H16410" s="93" t="s">
        <v>34925</v>
      </c>
      <c r="I16410" s="93"/>
      <c r="J16410" s="93"/>
    </row>
    <row r="16411" s="3" customFormat="1" ht="14.25" hidden="1" customHeight="1" spans="1:10">
      <c r="A16411" s="15">
        <v>16409</v>
      </c>
      <c r="B16411" s="15" t="s">
        <v>11</v>
      </c>
      <c r="C16411" s="93" t="s">
        <v>33540</v>
      </c>
      <c r="D16411" s="93" t="s">
        <v>34744</v>
      </c>
      <c r="E16411" s="93" t="s">
        <v>3924</v>
      </c>
      <c r="F16411" s="93" t="s">
        <v>3924</v>
      </c>
      <c r="G16411" s="93" t="s">
        <v>34926</v>
      </c>
      <c r="H16411" s="93" t="s">
        <v>34927</v>
      </c>
      <c r="I16411" s="94"/>
      <c r="J16411" s="94"/>
    </row>
    <row r="16412" s="3" customFormat="1" ht="14.25" hidden="1" customHeight="1" spans="1:10">
      <c r="A16412" s="15">
        <v>16410</v>
      </c>
      <c r="B16412" s="15" t="s">
        <v>11</v>
      </c>
      <c r="C16412" s="93" t="s">
        <v>33540</v>
      </c>
      <c r="D16412" s="93" t="s">
        <v>34744</v>
      </c>
      <c r="E16412" s="93" t="s">
        <v>3924</v>
      </c>
      <c r="F16412" s="93" t="s">
        <v>3924</v>
      </c>
      <c r="G16412" s="93" t="s">
        <v>34928</v>
      </c>
      <c r="H16412" s="93" t="s">
        <v>34929</v>
      </c>
      <c r="I16412" s="94"/>
      <c r="J16412" s="94"/>
    </row>
    <row r="16413" s="3" customFormat="1" ht="14.25" hidden="1" customHeight="1" spans="1:10">
      <c r="A16413" s="15">
        <v>16411</v>
      </c>
      <c r="B16413" s="15" t="s">
        <v>11</v>
      </c>
      <c r="C16413" s="93" t="s">
        <v>33540</v>
      </c>
      <c r="D16413" s="93" t="s">
        <v>34744</v>
      </c>
      <c r="E16413" s="93" t="s">
        <v>3924</v>
      </c>
      <c r="F16413" s="93" t="s">
        <v>3924</v>
      </c>
      <c r="G16413" s="93" t="s">
        <v>34930</v>
      </c>
      <c r="H16413" s="93" t="s">
        <v>34931</v>
      </c>
      <c r="I16413" s="93"/>
      <c r="J16413" s="93"/>
    </row>
    <row r="16414" s="3" customFormat="1" ht="14.25" hidden="1" customHeight="1" spans="1:10">
      <c r="A16414" s="15">
        <v>16412</v>
      </c>
      <c r="B16414" s="15" t="s">
        <v>11</v>
      </c>
      <c r="C16414" s="93" t="s">
        <v>33540</v>
      </c>
      <c r="D16414" s="93" t="s">
        <v>34744</v>
      </c>
      <c r="E16414" s="93" t="s">
        <v>3924</v>
      </c>
      <c r="F16414" s="93" t="s">
        <v>3924</v>
      </c>
      <c r="G16414" s="93" t="s">
        <v>34932</v>
      </c>
      <c r="H16414" s="93" t="s">
        <v>34933</v>
      </c>
      <c r="I16414" s="94"/>
      <c r="J16414" s="94"/>
    </row>
    <row r="16415" s="3" customFormat="1" ht="14.25" hidden="1" customHeight="1" spans="1:10">
      <c r="A16415" s="15">
        <v>16413</v>
      </c>
      <c r="B16415" s="15" t="s">
        <v>11</v>
      </c>
      <c r="C16415" s="93" t="s">
        <v>33540</v>
      </c>
      <c r="D16415" s="93" t="s">
        <v>34744</v>
      </c>
      <c r="E16415" s="93" t="s">
        <v>3924</v>
      </c>
      <c r="F16415" s="93" t="s">
        <v>3924</v>
      </c>
      <c r="G16415" s="93" t="s">
        <v>34934</v>
      </c>
      <c r="H16415" s="93" t="s">
        <v>34935</v>
      </c>
      <c r="I16415" s="94"/>
      <c r="J16415" s="94"/>
    </row>
    <row r="16416" s="3" customFormat="1" ht="14.25" hidden="1" customHeight="1" spans="1:10">
      <c r="A16416" s="15">
        <v>16414</v>
      </c>
      <c r="B16416" s="15" t="s">
        <v>11</v>
      </c>
      <c r="C16416" s="93" t="s">
        <v>33540</v>
      </c>
      <c r="D16416" s="93" t="s">
        <v>34744</v>
      </c>
      <c r="E16416" s="93" t="s">
        <v>3924</v>
      </c>
      <c r="F16416" s="93" t="s">
        <v>3924</v>
      </c>
      <c r="G16416" s="93" t="s">
        <v>34936</v>
      </c>
      <c r="H16416" s="93" t="s">
        <v>34937</v>
      </c>
      <c r="I16416" s="94"/>
      <c r="J16416" s="94"/>
    </row>
    <row r="16417" s="3" customFormat="1" ht="14.25" hidden="1" customHeight="1" spans="1:10">
      <c r="A16417" s="15">
        <v>16415</v>
      </c>
      <c r="B16417" s="15" t="s">
        <v>11</v>
      </c>
      <c r="C16417" s="93" t="s">
        <v>33540</v>
      </c>
      <c r="D16417" s="93" t="s">
        <v>34744</v>
      </c>
      <c r="E16417" s="93" t="s">
        <v>3924</v>
      </c>
      <c r="F16417" s="93" t="s">
        <v>3924</v>
      </c>
      <c r="G16417" s="93" t="s">
        <v>34938</v>
      </c>
      <c r="H16417" s="93" t="s">
        <v>34939</v>
      </c>
      <c r="I16417" s="94"/>
      <c r="J16417" s="94"/>
    </row>
    <row r="16418" s="3" customFormat="1" ht="14.25" hidden="1" customHeight="1" spans="1:10">
      <c r="A16418" s="15">
        <v>16416</v>
      </c>
      <c r="B16418" s="15" t="s">
        <v>11</v>
      </c>
      <c r="C16418" s="93" t="s">
        <v>33540</v>
      </c>
      <c r="D16418" s="93" t="s">
        <v>34744</v>
      </c>
      <c r="E16418" s="93" t="s">
        <v>3924</v>
      </c>
      <c r="F16418" s="93" t="s">
        <v>3924</v>
      </c>
      <c r="G16418" s="93" t="s">
        <v>34940</v>
      </c>
      <c r="H16418" s="93" t="s">
        <v>34941</v>
      </c>
      <c r="I16418" s="94"/>
      <c r="J16418" s="94"/>
    </row>
    <row r="16419" s="3" customFormat="1" ht="14.25" hidden="1" customHeight="1" spans="1:10">
      <c r="A16419" s="15">
        <v>16417</v>
      </c>
      <c r="B16419" s="15" t="s">
        <v>11</v>
      </c>
      <c r="C16419" s="93" t="s">
        <v>33540</v>
      </c>
      <c r="D16419" s="93" t="s">
        <v>34744</v>
      </c>
      <c r="E16419" s="93" t="s">
        <v>3924</v>
      </c>
      <c r="F16419" s="93" t="s">
        <v>3924</v>
      </c>
      <c r="G16419" s="93" t="s">
        <v>34942</v>
      </c>
      <c r="H16419" s="93" t="s">
        <v>34943</v>
      </c>
      <c r="I16419" s="93"/>
      <c r="J16419" s="93"/>
    </row>
    <row r="16420" s="3" customFormat="1" ht="14.25" hidden="1" customHeight="1" spans="1:10">
      <c r="A16420" s="15">
        <v>16418</v>
      </c>
      <c r="B16420" s="15" t="s">
        <v>11</v>
      </c>
      <c r="C16420" s="93" t="s">
        <v>33540</v>
      </c>
      <c r="D16420" s="93" t="s">
        <v>34744</v>
      </c>
      <c r="E16420" s="93" t="s">
        <v>3924</v>
      </c>
      <c r="F16420" s="93" t="s">
        <v>3924</v>
      </c>
      <c r="G16420" s="93" t="s">
        <v>34944</v>
      </c>
      <c r="H16420" s="93" t="s">
        <v>34945</v>
      </c>
      <c r="I16420" s="93"/>
      <c r="J16420" s="93"/>
    </row>
    <row r="16421" s="3" customFormat="1" ht="14.25" hidden="1" customHeight="1" spans="1:10">
      <c r="A16421" s="15">
        <v>16419</v>
      </c>
      <c r="B16421" s="15" t="s">
        <v>11</v>
      </c>
      <c r="C16421" s="93" t="s">
        <v>33540</v>
      </c>
      <c r="D16421" s="93" t="s">
        <v>34744</v>
      </c>
      <c r="E16421" s="93" t="s">
        <v>3924</v>
      </c>
      <c r="F16421" s="93" t="s">
        <v>3924</v>
      </c>
      <c r="G16421" s="93" t="s">
        <v>34946</v>
      </c>
      <c r="H16421" s="93" t="s">
        <v>34947</v>
      </c>
      <c r="I16421" s="94"/>
      <c r="J16421" s="94"/>
    </row>
    <row r="16422" s="3" customFormat="1" ht="14.25" hidden="1" customHeight="1" spans="1:10">
      <c r="A16422" s="15">
        <v>16420</v>
      </c>
      <c r="B16422" s="15" t="s">
        <v>11</v>
      </c>
      <c r="C16422" s="93" t="s">
        <v>33540</v>
      </c>
      <c r="D16422" s="93" t="s">
        <v>34744</v>
      </c>
      <c r="E16422" s="93" t="s">
        <v>3924</v>
      </c>
      <c r="F16422" s="93" t="s">
        <v>3924</v>
      </c>
      <c r="G16422" s="93" t="s">
        <v>34948</v>
      </c>
      <c r="H16422" s="93" t="s">
        <v>34949</v>
      </c>
      <c r="I16422" s="94"/>
      <c r="J16422" s="94"/>
    </row>
    <row r="16423" s="3" customFormat="1" ht="14.25" hidden="1" customHeight="1" spans="1:10">
      <c r="A16423" s="15">
        <v>16421</v>
      </c>
      <c r="B16423" s="15" t="s">
        <v>11</v>
      </c>
      <c r="C16423" s="93" t="s">
        <v>33540</v>
      </c>
      <c r="D16423" s="93" t="s">
        <v>34744</v>
      </c>
      <c r="E16423" s="93" t="s">
        <v>3924</v>
      </c>
      <c r="F16423" s="93" t="s">
        <v>3924</v>
      </c>
      <c r="G16423" s="93" t="s">
        <v>34950</v>
      </c>
      <c r="H16423" s="93" t="s">
        <v>34951</v>
      </c>
      <c r="I16423" s="94"/>
      <c r="J16423" s="94"/>
    </row>
    <row r="16424" s="3" customFormat="1" ht="14.25" hidden="1" customHeight="1" spans="1:10">
      <c r="A16424" s="15">
        <v>16422</v>
      </c>
      <c r="B16424" s="15" t="s">
        <v>11</v>
      </c>
      <c r="C16424" s="93" t="s">
        <v>33540</v>
      </c>
      <c r="D16424" s="93" t="s">
        <v>34744</v>
      </c>
      <c r="E16424" s="93" t="s">
        <v>3924</v>
      </c>
      <c r="F16424" s="93" t="s">
        <v>3924</v>
      </c>
      <c r="G16424" s="93" t="s">
        <v>34952</v>
      </c>
      <c r="H16424" s="93" t="s">
        <v>34953</v>
      </c>
      <c r="I16424" s="94"/>
      <c r="J16424" s="94"/>
    </row>
    <row r="16425" s="3" customFormat="1" ht="14.25" hidden="1" customHeight="1" spans="1:10">
      <c r="A16425" s="15">
        <v>16423</v>
      </c>
      <c r="B16425" s="15" t="s">
        <v>11</v>
      </c>
      <c r="C16425" s="93" t="s">
        <v>33540</v>
      </c>
      <c r="D16425" s="93" t="s">
        <v>34744</v>
      </c>
      <c r="E16425" s="93" t="s">
        <v>3924</v>
      </c>
      <c r="F16425" s="93" t="s">
        <v>3924</v>
      </c>
      <c r="G16425" s="93" t="s">
        <v>34954</v>
      </c>
      <c r="H16425" s="93" t="s">
        <v>34955</v>
      </c>
      <c r="I16425" s="93"/>
      <c r="J16425" s="93"/>
    </row>
    <row r="16426" s="3" customFormat="1" ht="14.25" hidden="1" customHeight="1" spans="1:10">
      <c r="A16426" s="15">
        <v>16424</v>
      </c>
      <c r="B16426" s="15" t="s">
        <v>11</v>
      </c>
      <c r="C16426" s="93" t="s">
        <v>33540</v>
      </c>
      <c r="D16426" s="93" t="s">
        <v>34744</v>
      </c>
      <c r="E16426" s="93" t="s">
        <v>3924</v>
      </c>
      <c r="F16426" s="93" t="s">
        <v>3924</v>
      </c>
      <c r="G16426" s="93" t="s">
        <v>34956</v>
      </c>
      <c r="H16426" s="93" t="s">
        <v>34957</v>
      </c>
      <c r="I16426" s="93"/>
      <c r="J16426" s="93"/>
    </row>
    <row r="16427" s="3" customFormat="1" ht="14.25" hidden="1" customHeight="1" spans="1:10">
      <c r="A16427" s="15">
        <v>16425</v>
      </c>
      <c r="B16427" s="15" t="s">
        <v>11</v>
      </c>
      <c r="C16427" s="93" t="s">
        <v>33540</v>
      </c>
      <c r="D16427" s="93" t="s">
        <v>34744</v>
      </c>
      <c r="E16427" s="93" t="s">
        <v>3924</v>
      </c>
      <c r="F16427" s="93" t="s">
        <v>3924</v>
      </c>
      <c r="G16427" s="93" t="s">
        <v>34958</v>
      </c>
      <c r="H16427" s="93" t="s">
        <v>34959</v>
      </c>
      <c r="I16427" s="94"/>
      <c r="J16427" s="94"/>
    </row>
    <row r="16428" s="3" customFormat="1" ht="14.25" hidden="1" customHeight="1" spans="1:10">
      <c r="A16428" s="15">
        <v>16426</v>
      </c>
      <c r="B16428" s="15" t="s">
        <v>11</v>
      </c>
      <c r="C16428" s="93" t="s">
        <v>33540</v>
      </c>
      <c r="D16428" s="93" t="s">
        <v>34744</v>
      </c>
      <c r="E16428" s="93" t="s">
        <v>3924</v>
      </c>
      <c r="F16428" s="93" t="s">
        <v>3924</v>
      </c>
      <c r="G16428" s="93" t="s">
        <v>34960</v>
      </c>
      <c r="H16428" s="93" t="s">
        <v>34961</v>
      </c>
      <c r="I16428" s="93"/>
      <c r="J16428" s="93"/>
    </row>
    <row r="16429" s="3" customFormat="1" ht="14.25" hidden="1" customHeight="1" spans="1:10">
      <c r="A16429" s="15">
        <v>16427</v>
      </c>
      <c r="B16429" s="15" t="s">
        <v>11</v>
      </c>
      <c r="C16429" s="93" t="s">
        <v>33540</v>
      </c>
      <c r="D16429" s="93" t="s">
        <v>34744</v>
      </c>
      <c r="E16429" s="93" t="s">
        <v>3924</v>
      </c>
      <c r="F16429" s="93" t="s">
        <v>3924</v>
      </c>
      <c r="G16429" s="93" t="s">
        <v>34962</v>
      </c>
      <c r="H16429" s="93" t="s">
        <v>34963</v>
      </c>
      <c r="I16429" s="94"/>
      <c r="J16429" s="94"/>
    </row>
    <row r="16430" s="3" customFormat="1" ht="14.25" hidden="1" customHeight="1" spans="1:10">
      <c r="A16430" s="15">
        <v>16428</v>
      </c>
      <c r="B16430" s="15" t="s">
        <v>11</v>
      </c>
      <c r="C16430" s="93" t="s">
        <v>33540</v>
      </c>
      <c r="D16430" s="93" t="s">
        <v>34744</v>
      </c>
      <c r="E16430" s="93" t="s">
        <v>3924</v>
      </c>
      <c r="F16430" s="93" t="s">
        <v>3924</v>
      </c>
      <c r="G16430" s="93" t="s">
        <v>34964</v>
      </c>
      <c r="H16430" s="93" t="s">
        <v>34965</v>
      </c>
      <c r="I16430" s="93"/>
      <c r="J16430" s="93"/>
    </row>
    <row r="16431" s="3" customFormat="1" ht="14.25" hidden="1" customHeight="1" spans="1:10">
      <c r="A16431" s="15">
        <v>16429</v>
      </c>
      <c r="B16431" s="15" t="s">
        <v>11</v>
      </c>
      <c r="C16431" s="93" t="s">
        <v>33540</v>
      </c>
      <c r="D16431" s="93" t="s">
        <v>34744</v>
      </c>
      <c r="E16431" s="93" t="s">
        <v>3924</v>
      </c>
      <c r="F16431" s="93" t="s">
        <v>3924</v>
      </c>
      <c r="G16431" s="93" t="s">
        <v>34966</v>
      </c>
      <c r="H16431" s="93" t="s">
        <v>34967</v>
      </c>
      <c r="I16431" s="94"/>
      <c r="J16431" s="94"/>
    </row>
    <row r="16432" s="3" customFormat="1" ht="14.25" hidden="1" customHeight="1" spans="1:10">
      <c r="A16432" s="15">
        <v>16430</v>
      </c>
      <c r="B16432" s="15" t="s">
        <v>11</v>
      </c>
      <c r="C16432" s="93" t="s">
        <v>33540</v>
      </c>
      <c r="D16432" s="93" t="s">
        <v>34744</v>
      </c>
      <c r="E16432" s="93" t="s">
        <v>3924</v>
      </c>
      <c r="F16432" s="93" t="s">
        <v>3924</v>
      </c>
      <c r="G16432" s="93" t="s">
        <v>34968</v>
      </c>
      <c r="H16432" s="93" t="s">
        <v>34969</v>
      </c>
      <c r="I16432" s="93"/>
      <c r="J16432" s="93"/>
    </row>
    <row r="16433" s="3" customFormat="1" ht="14.25" hidden="1" customHeight="1" spans="1:10">
      <c r="A16433" s="15">
        <v>16431</v>
      </c>
      <c r="B16433" s="15" t="s">
        <v>11</v>
      </c>
      <c r="C16433" s="93" t="s">
        <v>33540</v>
      </c>
      <c r="D16433" s="93" t="s">
        <v>34744</v>
      </c>
      <c r="E16433" s="93" t="s">
        <v>3924</v>
      </c>
      <c r="F16433" s="93" t="s">
        <v>3924</v>
      </c>
      <c r="G16433" s="93" t="s">
        <v>34970</v>
      </c>
      <c r="H16433" s="93" t="s">
        <v>34971</v>
      </c>
      <c r="I16433" s="94"/>
      <c r="J16433" s="94"/>
    </row>
    <row r="16434" s="3" customFormat="1" ht="14.25" hidden="1" customHeight="1" spans="1:10">
      <c r="A16434" s="15">
        <v>16432</v>
      </c>
      <c r="B16434" s="15" t="s">
        <v>11</v>
      </c>
      <c r="C16434" s="93" t="s">
        <v>33540</v>
      </c>
      <c r="D16434" s="93" t="s">
        <v>34744</v>
      </c>
      <c r="E16434" s="93" t="s">
        <v>3924</v>
      </c>
      <c r="F16434" s="93" t="s">
        <v>3924</v>
      </c>
      <c r="G16434" s="93" t="s">
        <v>34972</v>
      </c>
      <c r="H16434" s="93" t="s">
        <v>34973</v>
      </c>
      <c r="I16434" s="93"/>
      <c r="J16434" s="93"/>
    </row>
    <row r="16435" s="3" customFormat="1" ht="14.25" hidden="1" customHeight="1" spans="1:10">
      <c r="A16435" s="15">
        <v>16433</v>
      </c>
      <c r="B16435" s="15" t="s">
        <v>11</v>
      </c>
      <c r="C16435" s="93" t="s">
        <v>33540</v>
      </c>
      <c r="D16435" s="93" t="s">
        <v>34744</v>
      </c>
      <c r="E16435" s="93" t="s">
        <v>3924</v>
      </c>
      <c r="F16435" s="93" t="s">
        <v>3924</v>
      </c>
      <c r="G16435" s="93" t="s">
        <v>34974</v>
      </c>
      <c r="H16435" s="93" t="s">
        <v>34975</v>
      </c>
      <c r="I16435" s="94"/>
      <c r="J16435" s="94"/>
    </row>
    <row r="16436" s="3" customFormat="1" ht="14.25" hidden="1" customHeight="1" spans="1:10">
      <c r="A16436" s="15">
        <v>16434</v>
      </c>
      <c r="B16436" s="15" t="s">
        <v>11</v>
      </c>
      <c r="C16436" s="93" t="s">
        <v>33540</v>
      </c>
      <c r="D16436" s="93" t="s">
        <v>34744</v>
      </c>
      <c r="E16436" s="93" t="s">
        <v>3924</v>
      </c>
      <c r="F16436" s="93" t="s">
        <v>3924</v>
      </c>
      <c r="G16436" s="93" t="s">
        <v>34976</v>
      </c>
      <c r="H16436" s="93" t="s">
        <v>34977</v>
      </c>
      <c r="I16436" s="94"/>
      <c r="J16436" s="94"/>
    </row>
    <row r="16437" s="3" customFormat="1" ht="14.25" hidden="1" customHeight="1" spans="1:10">
      <c r="A16437" s="15">
        <v>16435</v>
      </c>
      <c r="B16437" s="15" t="s">
        <v>11</v>
      </c>
      <c r="C16437" s="93" t="s">
        <v>33540</v>
      </c>
      <c r="D16437" s="93" t="s">
        <v>34744</v>
      </c>
      <c r="E16437" s="93" t="s">
        <v>3924</v>
      </c>
      <c r="F16437" s="93" t="s">
        <v>3924</v>
      </c>
      <c r="G16437" s="93" t="s">
        <v>34978</v>
      </c>
      <c r="H16437" s="93" t="s">
        <v>34979</v>
      </c>
      <c r="I16437" s="94"/>
      <c r="J16437" s="94"/>
    </row>
    <row r="16438" s="3" customFormat="1" ht="14.25" hidden="1" customHeight="1" spans="1:10">
      <c r="A16438" s="15">
        <v>16436</v>
      </c>
      <c r="B16438" s="15" t="s">
        <v>11</v>
      </c>
      <c r="C16438" s="93" t="s">
        <v>33540</v>
      </c>
      <c r="D16438" s="93" t="s">
        <v>34744</v>
      </c>
      <c r="E16438" s="93" t="s">
        <v>3924</v>
      </c>
      <c r="F16438" s="93" t="s">
        <v>3924</v>
      </c>
      <c r="G16438" s="93" t="s">
        <v>34980</v>
      </c>
      <c r="H16438" s="93" t="s">
        <v>34981</v>
      </c>
      <c r="I16438" s="93"/>
      <c r="J16438" s="93"/>
    </row>
    <row r="16439" s="3" customFormat="1" ht="14.25" hidden="1" customHeight="1" spans="1:10">
      <c r="A16439" s="15">
        <v>16437</v>
      </c>
      <c r="B16439" s="15" t="s">
        <v>11</v>
      </c>
      <c r="C16439" s="93" t="s">
        <v>33540</v>
      </c>
      <c r="D16439" s="93" t="s">
        <v>34744</v>
      </c>
      <c r="E16439" s="93" t="s">
        <v>3924</v>
      </c>
      <c r="F16439" s="93" t="s">
        <v>3924</v>
      </c>
      <c r="G16439" s="93" t="s">
        <v>34982</v>
      </c>
      <c r="H16439" s="93" t="s">
        <v>34983</v>
      </c>
      <c r="I16439" s="94"/>
      <c r="J16439" s="94"/>
    </row>
    <row r="16440" s="3" customFormat="1" ht="14.25" hidden="1" customHeight="1" spans="1:10">
      <c r="A16440" s="15">
        <v>16438</v>
      </c>
      <c r="B16440" s="15" t="s">
        <v>11</v>
      </c>
      <c r="C16440" s="93" t="s">
        <v>33540</v>
      </c>
      <c r="D16440" s="93" t="s">
        <v>34744</v>
      </c>
      <c r="E16440" s="93" t="s">
        <v>3924</v>
      </c>
      <c r="F16440" s="93" t="s">
        <v>3924</v>
      </c>
      <c r="G16440" s="93" t="s">
        <v>34984</v>
      </c>
      <c r="H16440" s="93" t="s">
        <v>34985</v>
      </c>
      <c r="I16440" s="94"/>
      <c r="J16440" s="94"/>
    </row>
    <row r="16441" s="3" customFormat="1" ht="14.25" hidden="1" customHeight="1" spans="1:10">
      <c r="A16441" s="15">
        <v>16439</v>
      </c>
      <c r="B16441" s="15" t="s">
        <v>11</v>
      </c>
      <c r="C16441" s="93" t="s">
        <v>33540</v>
      </c>
      <c r="D16441" s="93" t="s">
        <v>34744</v>
      </c>
      <c r="E16441" s="93" t="s">
        <v>3924</v>
      </c>
      <c r="F16441" s="93" t="s">
        <v>3924</v>
      </c>
      <c r="G16441" s="93" t="s">
        <v>34986</v>
      </c>
      <c r="H16441" s="93" t="s">
        <v>34987</v>
      </c>
      <c r="I16441" s="94"/>
      <c r="J16441" s="94"/>
    </row>
    <row r="16442" s="3" customFormat="1" ht="14.25" hidden="1" customHeight="1" spans="1:10">
      <c r="A16442" s="15">
        <v>16440</v>
      </c>
      <c r="B16442" s="15" t="s">
        <v>11</v>
      </c>
      <c r="C16442" s="93" t="s">
        <v>33540</v>
      </c>
      <c r="D16442" s="93" t="s">
        <v>34744</v>
      </c>
      <c r="E16442" s="93" t="s">
        <v>3924</v>
      </c>
      <c r="F16442" s="93" t="s">
        <v>3924</v>
      </c>
      <c r="G16442" s="93" t="s">
        <v>34988</v>
      </c>
      <c r="H16442" s="93" t="s">
        <v>34989</v>
      </c>
      <c r="I16442" s="93"/>
      <c r="J16442" s="93"/>
    </row>
    <row r="16443" s="3" customFormat="1" ht="14.25" hidden="1" customHeight="1" spans="1:10">
      <c r="A16443" s="15">
        <v>16441</v>
      </c>
      <c r="B16443" s="15" t="s">
        <v>11</v>
      </c>
      <c r="C16443" s="93" t="s">
        <v>33540</v>
      </c>
      <c r="D16443" s="93" t="s">
        <v>34744</v>
      </c>
      <c r="E16443" s="93" t="s">
        <v>3924</v>
      </c>
      <c r="F16443" s="93" t="s">
        <v>3924</v>
      </c>
      <c r="G16443" s="93" t="s">
        <v>34990</v>
      </c>
      <c r="H16443" s="93" t="s">
        <v>34991</v>
      </c>
      <c r="I16443" s="94"/>
      <c r="J16443" s="94"/>
    </row>
    <row r="16444" s="3" customFormat="1" ht="14.25" hidden="1" customHeight="1" spans="1:10">
      <c r="A16444" s="15">
        <v>16442</v>
      </c>
      <c r="B16444" s="15" t="s">
        <v>11</v>
      </c>
      <c r="C16444" s="93" t="s">
        <v>33540</v>
      </c>
      <c r="D16444" s="93" t="s">
        <v>34744</v>
      </c>
      <c r="E16444" s="93" t="s">
        <v>3924</v>
      </c>
      <c r="F16444" s="93" t="s">
        <v>3924</v>
      </c>
      <c r="G16444" s="93" t="s">
        <v>34992</v>
      </c>
      <c r="H16444" s="93" t="s">
        <v>34993</v>
      </c>
      <c r="I16444" s="93"/>
      <c r="J16444" s="93"/>
    </row>
    <row r="16445" s="3" customFormat="1" ht="14.25" hidden="1" customHeight="1" spans="1:10">
      <c r="A16445" s="15">
        <v>16443</v>
      </c>
      <c r="B16445" s="15" t="s">
        <v>11</v>
      </c>
      <c r="C16445" s="93" t="s">
        <v>33540</v>
      </c>
      <c r="D16445" s="93" t="s">
        <v>34744</v>
      </c>
      <c r="E16445" s="93" t="s">
        <v>3924</v>
      </c>
      <c r="F16445" s="93" t="s">
        <v>3924</v>
      </c>
      <c r="G16445" s="93" t="s">
        <v>34994</v>
      </c>
      <c r="H16445" s="93" t="s">
        <v>34995</v>
      </c>
      <c r="I16445" s="94"/>
      <c r="J16445" s="94"/>
    </row>
    <row r="16446" s="3" customFormat="1" ht="14.25" hidden="1" customHeight="1" spans="1:10">
      <c r="A16446" s="15">
        <v>16444</v>
      </c>
      <c r="B16446" s="15" t="s">
        <v>11</v>
      </c>
      <c r="C16446" s="93" t="s">
        <v>33540</v>
      </c>
      <c r="D16446" s="93" t="s">
        <v>34744</v>
      </c>
      <c r="E16446" s="93" t="s">
        <v>3924</v>
      </c>
      <c r="F16446" s="93" t="s">
        <v>3924</v>
      </c>
      <c r="G16446" s="93" t="s">
        <v>34996</v>
      </c>
      <c r="H16446" s="93" t="s">
        <v>34997</v>
      </c>
      <c r="I16446" s="94"/>
      <c r="J16446" s="94"/>
    </row>
    <row r="16447" s="3" customFormat="1" ht="14.25" hidden="1" customHeight="1" spans="1:10">
      <c r="A16447" s="15">
        <v>16445</v>
      </c>
      <c r="B16447" s="15" t="s">
        <v>11</v>
      </c>
      <c r="C16447" s="93" t="s">
        <v>33540</v>
      </c>
      <c r="D16447" s="93" t="s">
        <v>34744</v>
      </c>
      <c r="E16447" s="93" t="s">
        <v>3924</v>
      </c>
      <c r="F16447" s="93" t="s">
        <v>3924</v>
      </c>
      <c r="G16447" s="93" t="s">
        <v>34998</v>
      </c>
      <c r="H16447" s="93" t="s">
        <v>34999</v>
      </c>
      <c r="I16447" s="94"/>
      <c r="J16447" s="94"/>
    </row>
    <row r="16448" s="3" customFormat="1" ht="14.25" hidden="1" customHeight="1" spans="1:10">
      <c r="A16448" s="15">
        <v>16446</v>
      </c>
      <c r="B16448" s="15" t="s">
        <v>11</v>
      </c>
      <c r="C16448" s="93" t="s">
        <v>33540</v>
      </c>
      <c r="D16448" s="93" t="s">
        <v>34744</v>
      </c>
      <c r="E16448" s="93" t="s">
        <v>3924</v>
      </c>
      <c r="F16448" s="93" t="s">
        <v>3924</v>
      </c>
      <c r="G16448" s="93" t="s">
        <v>35000</v>
      </c>
      <c r="H16448" s="93" t="s">
        <v>35001</v>
      </c>
      <c r="I16448" s="93"/>
      <c r="J16448" s="93"/>
    </row>
    <row r="16449" s="3" customFormat="1" ht="14.25" hidden="1" customHeight="1" spans="1:10">
      <c r="A16449" s="15">
        <v>16447</v>
      </c>
      <c r="B16449" s="15" t="s">
        <v>11</v>
      </c>
      <c r="C16449" s="93" t="s">
        <v>33540</v>
      </c>
      <c r="D16449" s="93" t="s">
        <v>34744</v>
      </c>
      <c r="E16449" s="93" t="s">
        <v>3924</v>
      </c>
      <c r="F16449" s="93" t="s">
        <v>3924</v>
      </c>
      <c r="G16449" s="93" t="s">
        <v>35002</v>
      </c>
      <c r="H16449" s="93" t="s">
        <v>35003</v>
      </c>
      <c r="I16449" s="94"/>
      <c r="J16449" s="94"/>
    </row>
    <row r="16450" s="3" customFormat="1" ht="14.25" hidden="1" customHeight="1" spans="1:10">
      <c r="A16450" s="15">
        <v>16448</v>
      </c>
      <c r="B16450" s="15" t="s">
        <v>11</v>
      </c>
      <c r="C16450" s="93" t="s">
        <v>33540</v>
      </c>
      <c r="D16450" s="93" t="s">
        <v>34744</v>
      </c>
      <c r="E16450" s="93" t="s">
        <v>3924</v>
      </c>
      <c r="F16450" s="93" t="s">
        <v>3924</v>
      </c>
      <c r="G16450" s="93" t="s">
        <v>35004</v>
      </c>
      <c r="H16450" s="93" t="s">
        <v>35005</v>
      </c>
      <c r="I16450" s="94"/>
      <c r="J16450" s="94"/>
    </row>
    <row r="16451" s="3" customFormat="1" ht="14.25" hidden="1" customHeight="1" spans="1:10">
      <c r="A16451" s="15">
        <v>16449</v>
      </c>
      <c r="B16451" s="15" t="s">
        <v>11</v>
      </c>
      <c r="C16451" s="93" t="s">
        <v>33540</v>
      </c>
      <c r="D16451" s="93" t="s">
        <v>34744</v>
      </c>
      <c r="E16451" s="93" t="s">
        <v>3924</v>
      </c>
      <c r="F16451" s="93" t="s">
        <v>3924</v>
      </c>
      <c r="G16451" s="93" t="s">
        <v>35006</v>
      </c>
      <c r="H16451" s="93" t="s">
        <v>35007</v>
      </c>
      <c r="I16451" s="93"/>
      <c r="J16451" s="93"/>
    </row>
    <row r="16452" s="3" customFormat="1" ht="14.25" hidden="1" customHeight="1" spans="1:10">
      <c r="A16452" s="15">
        <v>16450</v>
      </c>
      <c r="B16452" s="15" t="s">
        <v>11</v>
      </c>
      <c r="C16452" s="93" t="s">
        <v>33540</v>
      </c>
      <c r="D16452" s="93" t="s">
        <v>34744</v>
      </c>
      <c r="E16452" s="93" t="s">
        <v>3924</v>
      </c>
      <c r="F16452" s="93" t="s">
        <v>3924</v>
      </c>
      <c r="G16452" s="93" t="s">
        <v>35008</v>
      </c>
      <c r="H16452" s="93" t="s">
        <v>35009</v>
      </c>
      <c r="I16452" s="94"/>
      <c r="J16452" s="94"/>
    </row>
    <row r="16453" s="3" customFormat="1" ht="14.25" hidden="1" customHeight="1" spans="1:10">
      <c r="A16453" s="15">
        <v>16451</v>
      </c>
      <c r="B16453" s="15" t="s">
        <v>11</v>
      </c>
      <c r="C16453" s="93" t="s">
        <v>33540</v>
      </c>
      <c r="D16453" s="93" t="s">
        <v>34744</v>
      </c>
      <c r="E16453" s="93" t="s">
        <v>3924</v>
      </c>
      <c r="F16453" s="93" t="s">
        <v>3924</v>
      </c>
      <c r="G16453" s="93" t="s">
        <v>35010</v>
      </c>
      <c r="H16453" s="93" t="s">
        <v>35011</v>
      </c>
      <c r="I16453" s="93"/>
      <c r="J16453" s="93"/>
    </row>
    <row r="16454" s="3" customFormat="1" ht="14.25" hidden="1" customHeight="1" spans="1:10">
      <c r="A16454" s="15">
        <v>16452</v>
      </c>
      <c r="B16454" s="15" t="s">
        <v>11</v>
      </c>
      <c r="C16454" s="93" t="s">
        <v>33540</v>
      </c>
      <c r="D16454" s="93" t="s">
        <v>34744</v>
      </c>
      <c r="E16454" s="93" t="s">
        <v>3924</v>
      </c>
      <c r="F16454" s="93" t="s">
        <v>3924</v>
      </c>
      <c r="G16454" s="93" t="s">
        <v>35012</v>
      </c>
      <c r="H16454" s="93" t="s">
        <v>35013</v>
      </c>
      <c r="I16454" s="94"/>
      <c r="J16454" s="94"/>
    </row>
    <row r="16455" s="3" customFormat="1" ht="14.25" hidden="1" customHeight="1" spans="1:10">
      <c r="A16455" s="15">
        <v>16453</v>
      </c>
      <c r="B16455" s="15" t="s">
        <v>11</v>
      </c>
      <c r="C16455" s="93" t="s">
        <v>33540</v>
      </c>
      <c r="D16455" s="93" t="s">
        <v>34744</v>
      </c>
      <c r="E16455" s="93" t="s">
        <v>3924</v>
      </c>
      <c r="F16455" s="93" t="s">
        <v>3924</v>
      </c>
      <c r="G16455" s="93" t="s">
        <v>35014</v>
      </c>
      <c r="H16455" s="93" t="s">
        <v>35015</v>
      </c>
      <c r="I16455" s="94"/>
      <c r="J16455" s="94"/>
    </row>
    <row r="16456" s="3" customFormat="1" ht="14.25" hidden="1" customHeight="1" spans="1:10">
      <c r="A16456" s="15">
        <v>16454</v>
      </c>
      <c r="B16456" s="15" t="s">
        <v>11</v>
      </c>
      <c r="C16456" s="93" t="s">
        <v>33540</v>
      </c>
      <c r="D16456" s="93" t="s">
        <v>34744</v>
      </c>
      <c r="E16456" s="93" t="s">
        <v>3924</v>
      </c>
      <c r="F16456" s="93" t="s">
        <v>3924</v>
      </c>
      <c r="G16456" s="93" t="s">
        <v>35016</v>
      </c>
      <c r="H16456" s="93" t="s">
        <v>35017</v>
      </c>
      <c r="I16456" s="94"/>
      <c r="J16456" s="94"/>
    </row>
    <row r="16457" s="3" customFormat="1" ht="14.25" hidden="1" customHeight="1" spans="1:10">
      <c r="A16457" s="15">
        <v>16455</v>
      </c>
      <c r="B16457" s="15" t="s">
        <v>11</v>
      </c>
      <c r="C16457" s="93" t="s">
        <v>33540</v>
      </c>
      <c r="D16457" s="93" t="s">
        <v>34744</v>
      </c>
      <c r="E16457" s="93" t="s">
        <v>3924</v>
      </c>
      <c r="F16457" s="93" t="s">
        <v>3924</v>
      </c>
      <c r="G16457" s="93" t="s">
        <v>35018</v>
      </c>
      <c r="H16457" s="93" t="s">
        <v>35019</v>
      </c>
      <c r="I16457" s="94"/>
      <c r="J16457" s="94"/>
    </row>
    <row r="16458" s="3" customFormat="1" ht="14.25" hidden="1" customHeight="1" spans="1:10">
      <c r="A16458" s="15">
        <v>16456</v>
      </c>
      <c r="B16458" s="15" t="s">
        <v>11</v>
      </c>
      <c r="C16458" s="93" t="s">
        <v>33540</v>
      </c>
      <c r="D16458" s="93" t="s">
        <v>34744</v>
      </c>
      <c r="E16458" s="93" t="s">
        <v>3924</v>
      </c>
      <c r="F16458" s="93" t="s">
        <v>3924</v>
      </c>
      <c r="G16458" s="93" t="s">
        <v>35020</v>
      </c>
      <c r="H16458" s="93" t="s">
        <v>35021</v>
      </c>
      <c r="I16458" s="94"/>
      <c r="J16458" s="94"/>
    </row>
    <row r="16459" s="3" customFormat="1" ht="14.25" hidden="1" customHeight="1" spans="1:10">
      <c r="A16459" s="15">
        <v>16457</v>
      </c>
      <c r="B16459" s="15" t="s">
        <v>11</v>
      </c>
      <c r="C16459" s="93" t="s">
        <v>33540</v>
      </c>
      <c r="D16459" s="93" t="s">
        <v>34744</v>
      </c>
      <c r="E16459" s="93" t="s">
        <v>3924</v>
      </c>
      <c r="F16459" s="93" t="s">
        <v>3924</v>
      </c>
      <c r="G16459" s="93" t="s">
        <v>35022</v>
      </c>
      <c r="H16459" s="93" t="s">
        <v>35023</v>
      </c>
      <c r="I16459" s="94"/>
      <c r="J16459" s="94"/>
    </row>
    <row r="16460" s="3" customFormat="1" ht="14.25" hidden="1" customHeight="1" spans="1:10">
      <c r="A16460" s="15">
        <v>16458</v>
      </c>
      <c r="B16460" s="15" t="s">
        <v>11</v>
      </c>
      <c r="C16460" s="93" t="s">
        <v>33540</v>
      </c>
      <c r="D16460" s="93" t="s">
        <v>34744</v>
      </c>
      <c r="E16460" s="93" t="s">
        <v>3924</v>
      </c>
      <c r="F16460" s="93" t="s">
        <v>3924</v>
      </c>
      <c r="G16460" s="93" t="s">
        <v>35024</v>
      </c>
      <c r="H16460" s="93" t="s">
        <v>35025</v>
      </c>
      <c r="I16460" s="94"/>
      <c r="J16460" s="94"/>
    </row>
    <row r="16461" s="3" customFormat="1" ht="14.25" hidden="1" customHeight="1" spans="1:10">
      <c r="A16461" s="15">
        <v>16459</v>
      </c>
      <c r="B16461" s="15" t="s">
        <v>11</v>
      </c>
      <c r="C16461" s="93" t="s">
        <v>33540</v>
      </c>
      <c r="D16461" s="93" t="s">
        <v>34744</v>
      </c>
      <c r="E16461" s="93" t="s">
        <v>3924</v>
      </c>
      <c r="F16461" s="93" t="s">
        <v>3924</v>
      </c>
      <c r="G16461" s="93" t="s">
        <v>35026</v>
      </c>
      <c r="H16461" s="93" t="s">
        <v>35027</v>
      </c>
      <c r="I16461" s="93"/>
      <c r="J16461" s="93"/>
    </row>
    <row r="16462" s="3" customFormat="1" ht="14.25" hidden="1" customHeight="1" spans="1:10">
      <c r="A16462" s="15">
        <v>16460</v>
      </c>
      <c r="B16462" s="15" t="s">
        <v>11</v>
      </c>
      <c r="C16462" s="93" t="s">
        <v>33540</v>
      </c>
      <c r="D16462" s="93" t="s">
        <v>34744</v>
      </c>
      <c r="E16462" s="93" t="s">
        <v>3924</v>
      </c>
      <c r="F16462" s="93" t="s">
        <v>3924</v>
      </c>
      <c r="G16462" s="93" t="s">
        <v>35028</v>
      </c>
      <c r="H16462" s="93" t="s">
        <v>35029</v>
      </c>
      <c r="I16462" s="93"/>
      <c r="J16462" s="93"/>
    </row>
    <row r="16463" s="3" customFormat="1" ht="14.25" hidden="1" customHeight="1" spans="1:10">
      <c r="A16463" s="15">
        <v>16461</v>
      </c>
      <c r="B16463" s="15" t="s">
        <v>11</v>
      </c>
      <c r="C16463" s="93" t="s">
        <v>33540</v>
      </c>
      <c r="D16463" s="93" t="s">
        <v>34744</v>
      </c>
      <c r="E16463" s="93" t="s">
        <v>3924</v>
      </c>
      <c r="F16463" s="93" t="s">
        <v>3924</v>
      </c>
      <c r="G16463" s="93" t="s">
        <v>35030</v>
      </c>
      <c r="H16463" s="93" t="s">
        <v>35031</v>
      </c>
      <c r="I16463" s="94"/>
      <c r="J16463" s="94"/>
    </row>
    <row r="16464" s="3" customFormat="1" ht="14.25" hidden="1" customHeight="1" spans="1:10">
      <c r="A16464" s="15">
        <v>16462</v>
      </c>
      <c r="B16464" s="15" t="s">
        <v>11</v>
      </c>
      <c r="C16464" s="93" t="s">
        <v>33540</v>
      </c>
      <c r="D16464" s="93" t="s">
        <v>34744</v>
      </c>
      <c r="E16464" s="93" t="s">
        <v>3924</v>
      </c>
      <c r="F16464" s="93" t="s">
        <v>3924</v>
      </c>
      <c r="G16464" s="93" t="s">
        <v>35032</v>
      </c>
      <c r="H16464" s="93" t="s">
        <v>35033</v>
      </c>
      <c r="I16464" s="93"/>
      <c r="J16464" s="93"/>
    </row>
    <row r="16465" s="3" customFormat="1" ht="14.25" hidden="1" customHeight="1" spans="1:10">
      <c r="A16465" s="15">
        <v>16463</v>
      </c>
      <c r="B16465" s="15" t="s">
        <v>11</v>
      </c>
      <c r="C16465" s="93" t="s">
        <v>33540</v>
      </c>
      <c r="D16465" s="93" t="s">
        <v>34744</v>
      </c>
      <c r="E16465" s="93" t="s">
        <v>3924</v>
      </c>
      <c r="F16465" s="93" t="s">
        <v>3924</v>
      </c>
      <c r="G16465" s="93" t="s">
        <v>35034</v>
      </c>
      <c r="H16465" s="93" t="s">
        <v>35035</v>
      </c>
      <c r="I16465" s="94"/>
      <c r="J16465" s="94"/>
    </row>
    <row r="16466" s="3" customFormat="1" ht="14.25" hidden="1" customHeight="1" spans="1:10">
      <c r="A16466" s="15">
        <v>16464</v>
      </c>
      <c r="B16466" s="15" t="s">
        <v>11</v>
      </c>
      <c r="C16466" s="93" t="s">
        <v>33540</v>
      </c>
      <c r="D16466" s="93" t="s">
        <v>34744</v>
      </c>
      <c r="E16466" s="93" t="s">
        <v>3924</v>
      </c>
      <c r="F16466" s="93" t="s">
        <v>3924</v>
      </c>
      <c r="G16466" s="93" t="s">
        <v>35036</v>
      </c>
      <c r="H16466" s="93" t="s">
        <v>35037</v>
      </c>
      <c r="I16466" s="94"/>
      <c r="J16466" s="94"/>
    </row>
    <row r="16467" s="3" customFormat="1" ht="14.25" hidden="1" customHeight="1" spans="1:10">
      <c r="A16467" s="15">
        <v>16465</v>
      </c>
      <c r="B16467" s="15" t="s">
        <v>11</v>
      </c>
      <c r="C16467" s="93" t="s">
        <v>33540</v>
      </c>
      <c r="D16467" s="93" t="s">
        <v>34744</v>
      </c>
      <c r="E16467" s="93" t="s">
        <v>3924</v>
      </c>
      <c r="F16467" s="93" t="s">
        <v>3924</v>
      </c>
      <c r="G16467" s="93" t="s">
        <v>35038</v>
      </c>
      <c r="H16467" s="93" t="s">
        <v>35039</v>
      </c>
      <c r="I16467" s="94"/>
      <c r="J16467" s="94"/>
    </row>
    <row r="16468" s="3" customFormat="1" ht="14.25" hidden="1" customHeight="1" spans="1:10">
      <c r="A16468" s="15">
        <v>16466</v>
      </c>
      <c r="B16468" s="15" t="s">
        <v>11</v>
      </c>
      <c r="C16468" s="93" t="s">
        <v>33540</v>
      </c>
      <c r="D16468" s="93" t="s">
        <v>34744</v>
      </c>
      <c r="E16468" s="93" t="s">
        <v>3924</v>
      </c>
      <c r="F16468" s="93" t="s">
        <v>3924</v>
      </c>
      <c r="G16468" s="93" t="s">
        <v>35040</v>
      </c>
      <c r="H16468" s="93" t="s">
        <v>35041</v>
      </c>
      <c r="I16468" s="94"/>
      <c r="J16468" s="94"/>
    </row>
    <row r="16469" s="3" customFormat="1" ht="14.25" hidden="1" customHeight="1" spans="1:10">
      <c r="A16469" s="15">
        <v>16467</v>
      </c>
      <c r="B16469" s="15" t="s">
        <v>11</v>
      </c>
      <c r="C16469" s="93" t="s">
        <v>33540</v>
      </c>
      <c r="D16469" s="93" t="s">
        <v>34744</v>
      </c>
      <c r="E16469" s="93" t="s">
        <v>3924</v>
      </c>
      <c r="F16469" s="93" t="s">
        <v>3924</v>
      </c>
      <c r="G16469" s="93" t="s">
        <v>35042</v>
      </c>
      <c r="H16469" s="93" t="s">
        <v>35043</v>
      </c>
      <c r="I16469" s="94"/>
      <c r="J16469" s="94"/>
    </row>
    <row r="16470" s="3" customFormat="1" ht="14.25" hidden="1" customHeight="1" spans="1:10">
      <c r="A16470" s="15">
        <v>16468</v>
      </c>
      <c r="B16470" s="15" t="s">
        <v>11</v>
      </c>
      <c r="C16470" s="93" t="s">
        <v>33540</v>
      </c>
      <c r="D16470" s="93" t="s">
        <v>34744</v>
      </c>
      <c r="E16470" s="93" t="s">
        <v>3924</v>
      </c>
      <c r="F16470" s="93" t="s">
        <v>3924</v>
      </c>
      <c r="G16470" s="93" t="s">
        <v>35044</v>
      </c>
      <c r="H16470" s="93" t="s">
        <v>35045</v>
      </c>
      <c r="I16470" s="94"/>
      <c r="J16470" s="94"/>
    </row>
    <row r="16471" s="3" customFormat="1" ht="14.25" hidden="1" customHeight="1" spans="1:10">
      <c r="A16471" s="15">
        <v>16469</v>
      </c>
      <c r="B16471" s="15" t="s">
        <v>11</v>
      </c>
      <c r="C16471" s="93" t="s">
        <v>33540</v>
      </c>
      <c r="D16471" s="93" t="s">
        <v>34744</v>
      </c>
      <c r="E16471" s="93" t="s">
        <v>3924</v>
      </c>
      <c r="F16471" s="93" t="s">
        <v>3924</v>
      </c>
      <c r="G16471" s="93" t="s">
        <v>35046</v>
      </c>
      <c r="H16471" s="93" t="s">
        <v>35047</v>
      </c>
      <c r="I16471" s="94"/>
      <c r="J16471" s="94"/>
    </row>
    <row r="16472" s="3" customFormat="1" ht="14.25" hidden="1" customHeight="1" spans="1:10">
      <c r="A16472" s="15">
        <v>16470</v>
      </c>
      <c r="B16472" s="15" t="s">
        <v>11</v>
      </c>
      <c r="C16472" s="93" t="s">
        <v>33540</v>
      </c>
      <c r="D16472" s="93" t="s">
        <v>34744</v>
      </c>
      <c r="E16472" s="93" t="s">
        <v>3924</v>
      </c>
      <c r="F16472" s="93" t="s">
        <v>3924</v>
      </c>
      <c r="G16472" s="93" t="s">
        <v>35048</v>
      </c>
      <c r="H16472" s="93" t="s">
        <v>35049</v>
      </c>
      <c r="I16472" s="93"/>
      <c r="J16472" s="93"/>
    </row>
    <row r="16473" s="3" customFormat="1" ht="14.25" hidden="1" customHeight="1" spans="1:10">
      <c r="A16473" s="15">
        <v>16471</v>
      </c>
      <c r="B16473" s="15" t="s">
        <v>11</v>
      </c>
      <c r="C16473" s="93" t="s">
        <v>33540</v>
      </c>
      <c r="D16473" s="93" t="s">
        <v>34744</v>
      </c>
      <c r="E16473" s="93" t="s">
        <v>3924</v>
      </c>
      <c r="F16473" s="93" t="s">
        <v>3924</v>
      </c>
      <c r="G16473" s="93" t="s">
        <v>35050</v>
      </c>
      <c r="H16473" s="93" t="s">
        <v>35051</v>
      </c>
      <c r="I16473" s="94"/>
      <c r="J16473" s="94"/>
    </row>
    <row r="16474" s="3" customFormat="1" ht="14.25" hidden="1" customHeight="1" spans="1:10">
      <c r="A16474" s="15">
        <v>16472</v>
      </c>
      <c r="B16474" s="15" t="s">
        <v>11</v>
      </c>
      <c r="C16474" s="93" t="s">
        <v>33540</v>
      </c>
      <c r="D16474" s="93" t="s">
        <v>34744</v>
      </c>
      <c r="E16474" s="93" t="s">
        <v>3924</v>
      </c>
      <c r="F16474" s="93" t="s">
        <v>3924</v>
      </c>
      <c r="G16474" s="93" t="s">
        <v>35052</v>
      </c>
      <c r="H16474" s="93" t="s">
        <v>35053</v>
      </c>
      <c r="I16474" s="94"/>
      <c r="J16474" s="94"/>
    </row>
    <row r="16475" s="3" customFormat="1" ht="14.25" hidden="1" customHeight="1" spans="1:10">
      <c r="A16475" s="15">
        <v>16473</v>
      </c>
      <c r="B16475" s="15" t="s">
        <v>11</v>
      </c>
      <c r="C16475" s="93" t="s">
        <v>33540</v>
      </c>
      <c r="D16475" s="93" t="s">
        <v>34744</v>
      </c>
      <c r="E16475" s="93" t="s">
        <v>3924</v>
      </c>
      <c r="F16475" s="93" t="s">
        <v>3924</v>
      </c>
      <c r="G16475" s="93" t="s">
        <v>35054</v>
      </c>
      <c r="H16475" s="93" t="s">
        <v>35055</v>
      </c>
      <c r="I16475" s="93"/>
      <c r="J16475" s="93"/>
    </row>
    <row r="16476" s="3" customFormat="1" ht="14.25" hidden="1" customHeight="1" spans="1:10">
      <c r="A16476" s="15">
        <v>16474</v>
      </c>
      <c r="B16476" s="15" t="s">
        <v>11</v>
      </c>
      <c r="C16476" s="93" t="s">
        <v>33540</v>
      </c>
      <c r="D16476" s="93" t="s">
        <v>34744</v>
      </c>
      <c r="E16476" s="93" t="s">
        <v>3924</v>
      </c>
      <c r="F16476" s="93" t="s">
        <v>3924</v>
      </c>
      <c r="G16476" s="93" t="s">
        <v>35056</v>
      </c>
      <c r="H16476" s="93" t="s">
        <v>35057</v>
      </c>
      <c r="I16476" s="94"/>
      <c r="J16476" s="94"/>
    </row>
    <row r="16477" s="3" customFormat="1" ht="14.25" hidden="1" customHeight="1" spans="1:10">
      <c r="A16477" s="15">
        <v>16475</v>
      </c>
      <c r="B16477" s="15" t="s">
        <v>11</v>
      </c>
      <c r="C16477" s="93" t="s">
        <v>33540</v>
      </c>
      <c r="D16477" s="93" t="s">
        <v>34744</v>
      </c>
      <c r="E16477" s="93" t="s">
        <v>3924</v>
      </c>
      <c r="F16477" s="93" t="s">
        <v>3924</v>
      </c>
      <c r="G16477" s="93" t="s">
        <v>35058</v>
      </c>
      <c r="H16477" s="93" t="s">
        <v>35059</v>
      </c>
      <c r="I16477" s="94"/>
      <c r="J16477" s="94"/>
    </row>
    <row r="16478" s="3" customFormat="1" ht="14.25" hidden="1" customHeight="1" spans="1:10">
      <c r="A16478" s="15">
        <v>16476</v>
      </c>
      <c r="B16478" s="15" t="s">
        <v>11</v>
      </c>
      <c r="C16478" s="93" t="s">
        <v>33540</v>
      </c>
      <c r="D16478" s="93" t="s">
        <v>34744</v>
      </c>
      <c r="E16478" s="93" t="s">
        <v>3924</v>
      </c>
      <c r="F16478" s="93" t="s">
        <v>3924</v>
      </c>
      <c r="G16478" s="93" t="s">
        <v>35060</v>
      </c>
      <c r="H16478" s="93" t="s">
        <v>35061</v>
      </c>
      <c r="I16478" s="93"/>
      <c r="J16478" s="93"/>
    </row>
    <row r="16479" s="3" customFormat="1" ht="14.25" hidden="1" customHeight="1" spans="1:10">
      <c r="A16479" s="15">
        <v>16477</v>
      </c>
      <c r="B16479" s="15" t="s">
        <v>11</v>
      </c>
      <c r="C16479" s="93" t="s">
        <v>33540</v>
      </c>
      <c r="D16479" s="93" t="s">
        <v>34744</v>
      </c>
      <c r="E16479" s="93" t="s">
        <v>3924</v>
      </c>
      <c r="F16479" s="93" t="s">
        <v>3924</v>
      </c>
      <c r="G16479" s="93" t="s">
        <v>35062</v>
      </c>
      <c r="H16479" s="93" t="s">
        <v>35063</v>
      </c>
      <c r="I16479" s="94"/>
      <c r="J16479" s="94"/>
    </row>
    <row r="16480" s="3" customFormat="1" ht="14.25" hidden="1" customHeight="1" spans="1:10">
      <c r="A16480" s="15">
        <v>16478</v>
      </c>
      <c r="B16480" s="15" t="s">
        <v>11</v>
      </c>
      <c r="C16480" s="93" t="s">
        <v>33540</v>
      </c>
      <c r="D16480" s="93" t="s">
        <v>34744</v>
      </c>
      <c r="E16480" s="93" t="s">
        <v>3924</v>
      </c>
      <c r="F16480" s="93" t="s">
        <v>3924</v>
      </c>
      <c r="G16480" s="93" t="s">
        <v>35064</v>
      </c>
      <c r="H16480" s="93" t="s">
        <v>35065</v>
      </c>
      <c r="I16480" s="94"/>
      <c r="J16480" s="94"/>
    </row>
    <row r="16481" s="3" customFormat="1" ht="14.25" hidden="1" customHeight="1" spans="1:10">
      <c r="A16481" s="15">
        <v>16479</v>
      </c>
      <c r="B16481" s="15" t="s">
        <v>11</v>
      </c>
      <c r="C16481" s="93" t="s">
        <v>33540</v>
      </c>
      <c r="D16481" s="93" t="s">
        <v>34744</v>
      </c>
      <c r="E16481" s="93" t="s">
        <v>3924</v>
      </c>
      <c r="F16481" s="93" t="s">
        <v>3924</v>
      </c>
      <c r="G16481" s="93" t="s">
        <v>35066</v>
      </c>
      <c r="H16481" s="93" t="s">
        <v>35067</v>
      </c>
      <c r="I16481" s="93"/>
      <c r="J16481" s="93"/>
    </row>
    <row r="16482" s="3" customFormat="1" ht="14.25" hidden="1" customHeight="1" spans="1:10">
      <c r="A16482" s="15">
        <v>16480</v>
      </c>
      <c r="B16482" s="15" t="s">
        <v>11</v>
      </c>
      <c r="C16482" s="93" t="s">
        <v>33540</v>
      </c>
      <c r="D16482" s="93" t="s">
        <v>34744</v>
      </c>
      <c r="E16482" s="93" t="s">
        <v>3924</v>
      </c>
      <c r="F16482" s="93" t="s">
        <v>3924</v>
      </c>
      <c r="G16482" s="93" t="s">
        <v>35068</v>
      </c>
      <c r="H16482" s="93" t="s">
        <v>35069</v>
      </c>
      <c r="I16482" s="94"/>
      <c r="J16482" s="94"/>
    </row>
    <row r="16483" s="3" customFormat="1" ht="14.25" hidden="1" customHeight="1" spans="1:10">
      <c r="A16483" s="15">
        <v>16481</v>
      </c>
      <c r="B16483" s="15" t="s">
        <v>11</v>
      </c>
      <c r="C16483" s="93" t="s">
        <v>33540</v>
      </c>
      <c r="D16483" s="93" t="s">
        <v>34744</v>
      </c>
      <c r="E16483" s="93" t="s">
        <v>3924</v>
      </c>
      <c r="F16483" s="93" t="s">
        <v>3924</v>
      </c>
      <c r="G16483" s="93" t="s">
        <v>35070</v>
      </c>
      <c r="H16483" s="93" t="s">
        <v>35071</v>
      </c>
      <c r="I16483" s="94"/>
      <c r="J16483" s="94"/>
    </row>
    <row r="16484" s="3" customFormat="1" ht="14.25" hidden="1" customHeight="1" spans="1:10">
      <c r="A16484" s="15">
        <v>16482</v>
      </c>
      <c r="B16484" s="15" t="s">
        <v>11</v>
      </c>
      <c r="C16484" s="93" t="s">
        <v>33540</v>
      </c>
      <c r="D16484" s="93" t="s">
        <v>34744</v>
      </c>
      <c r="E16484" s="93" t="s">
        <v>3924</v>
      </c>
      <c r="F16484" s="93" t="s">
        <v>3924</v>
      </c>
      <c r="G16484" s="93" t="s">
        <v>35072</v>
      </c>
      <c r="H16484" s="93" t="s">
        <v>35073</v>
      </c>
      <c r="I16484" s="94"/>
      <c r="J16484" s="94"/>
    </row>
    <row r="16485" s="3" customFormat="1" ht="14.25" hidden="1" customHeight="1" spans="1:10">
      <c r="A16485" s="15">
        <v>16483</v>
      </c>
      <c r="B16485" s="15" t="s">
        <v>11</v>
      </c>
      <c r="C16485" s="93" t="s">
        <v>33540</v>
      </c>
      <c r="D16485" s="93" t="s">
        <v>34744</v>
      </c>
      <c r="E16485" s="93" t="s">
        <v>3924</v>
      </c>
      <c r="F16485" s="93" t="s">
        <v>3924</v>
      </c>
      <c r="G16485" s="93" t="s">
        <v>35074</v>
      </c>
      <c r="H16485" s="93" t="s">
        <v>35075</v>
      </c>
      <c r="I16485" s="94"/>
      <c r="J16485" s="94"/>
    </row>
    <row r="16486" s="3" customFormat="1" ht="14.25" hidden="1" customHeight="1" spans="1:10">
      <c r="A16486" s="15">
        <v>16484</v>
      </c>
      <c r="B16486" s="15" t="s">
        <v>11</v>
      </c>
      <c r="C16486" s="93" t="s">
        <v>33540</v>
      </c>
      <c r="D16486" s="93" t="s">
        <v>34744</v>
      </c>
      <c r="E16486" s="93" t="s">
        <v>3924</v>
      </c>
      <c r="F16486" s="93" t="s">
        <v>3924</v>
      </c>
      <c r="G16486" s="93" t="s">
        <v>35076</v>
      </c>
      <c r="H16486" s="93" t="s">
        <v>35077</v>
      </c>
      <c r="I16486" s="94"/>
      <c r="J16486" s="94"/>
    </row>
    <row r="16487" s="3" customFormat="1" ht="14.25" hidden="1" customHeight="1" spans="1:10">
      <c r="A16487" s="15">
        <v>16485</v>
      </c>
      <c r="B16487" s="15" t="s">
        <v>11</v>
      </c>
      <c r="C16487" s="93" t="s">
        <v>33540</v>
      </c>
      <c r="D16487" s="93" t="s">
        <v>34744</v>
      </c>
      <c r="E16487" s="93" t="s">
        <v>3924</v>
      </c>
      <c r="F16487" s="93" t="s">
        <v>3924</v>
      </c>
      <c r="G16487" s="93" t="s">
        <v>35078</v>
      </c>
      <c r="H16487" s="93" t="s">
        <v>35079</v>
      </c>
      <c r="I16487" s="94"/>
      <c r="J16487" s="94"/>
    </row>
    <row r="16488" s="3" customFormat="1" ht="14.25" hidden="1" customHeight="1" spans="1:10">
      <c r="A16488" s="15">
        <v>16486</v>
      </c>
      <c r="B16488" s="15" t="s">
        <v>11</v>
      </c>
      <c r="C16488" s="93" t="s">
        <v>33540</v>
      </c>
      <c r="D16488" s="93" t="s">
        <v>34744</v>
      </c>
      <c r="E16488" s="93" t="s">
        <v>3924</v>
      </c>
      <c r="F16488" s="93" t="s">
        <v>3924</v>
      </c>
      <c r="G16488" s="93" t="s">
        <v>35080</v>
      </c>
      <c r="H16488" s="93" t="s">
        <v>35081</v>
      </c>
      <c r="I16488" s="94"/>
      <c r="J16488" s="94"/>
    </row>
    <row r="16489" s="3" customFormat="1" ht="14.25" hidden="1" customHeight="1" spans="1:10">
      <c r="A16489" s="15">
        <v>16487</v>
      </c>
      <c r="B16489" s="15" t="s">
        <v>11</v>
      </c>
      <c r="C16489" s="93" t="s">
        <v>33540</v>
      </c>
      <c r="D16489" s="93" t="s">
        <v>34744</v>
      </c>
      <c r="E16489" s="93" t="s">
        <v>3924</v>
      </c>
      <c r="F16489" s="93" t="s">
        <v>3924</v>
      </c>
      <c r="G16489" s="93" t="s">
        <v>35082</v>
      </c>
      <c r="H16489" s="93" t="s">
        <v>35083</v>
      </c>
      <c r="I16489" s="94"/>
      <c r="J16489" s="94"/>
    </row>
    <row r="16490" s="3" customFormat="1" ht="14.25" hidden="1" customHeight="1" spans="1:10">
      <c r="A16490" s="15">
        <v>16488</v>
      </c>
      <c r="B16490" s="15" t="s">
        <v>11</v>
      </c>
      <c r="C16490" s="93" t="s">
        <v>33540</v>
      </c>
      <c r="D16490" s="93" t="s">
        <v>34744</v>
      </c>
      <c r="E16490" s="93" t="s">
        <v>3924</v>
      </c>
      <c r="F16490" s="93" t="s">
        <v>3924</v>
      </c>
      <c r="G16490" s="93" t="s">
        <v>35084</v>
      </c>
      <c r="H16490" s="93" t="s">
        <v>35085</v>
      </c>
      <c r="I16490" s="94"/>
      <c r="J16490" s="94"/>
    </row>
    <row r="16491" s="3" customFormat="1" ht="14.25" hidden="1" customHeight="1" spans="1:10">
      <c r="A16491" s="15">
        <v>16489</v>
      </c>
      <c r="B16491" s="15" t="s">
        <v>11</v>
      </c>
      <c r="C16491" s="93" t="s">
        <v>33540</v>
      </c>
      <c r="D16491" s="93" t="s">
        <v>34744</v>
      </c>
      <c r="E16491" s="93" t="s">
        <v>3924</v>
      </c>
      <c r="F16491" s="93" t="s">
        <v>3924</v>
      </c>
      <c r="G16491" s="93" t="s">
        <v>35086</v>
      </c>
      <c r="H16491" s="93" t="s">
        <v>35087</v>
      </c>
      <c r="I16491" s="94"/>
      <c r="J16491" s="94"/>
    </row>
    <row r="16492" s="3" customFormat="1" ht="14.25" hidden="1" customHeight="1" spans="1:10">
      <c r="A16492" s="15">
        <v>16490</v>
      </c>
      <c r="B16492" s="15" t="s">
        <v>11</v>
      </c>
      <c r="C16492" s="93" t="s">
        <v>33540</v>
      </c>
      <c r="D16492" s="93" t="s">
        <v>34744</v>
      </c>
      <c r="E16492" s="93" t="s">
        <v>3924</v>
      </c>
      <c r="F16492" s="93" t="s">
        <v>3924</v>
      </c>
      <c r="G16492" s="93" t="s">
        <v>35088</v>
      </c>
      <c r="H16492" s="93" t="s">
        <v>35089</v>
      </c>
      <c r="I16492" s="93"/>
      <c r="J16492" s="93"/>
    </row>
    <row r="16493" s="3" customFormat="1" ht="14.25" hidden="1" customHeight="1" spans="1:10">
      <c r="A16493" s="15">
        <v>16491</v>
      </c>
      <c r="B16493" s="15" t="s">
        <v>11</v>
      </c>
      <c r="C16493" s="93" t="s">
        <v>33540</v>
      </c>
      <c r="D16493" s="93" t="s">
        <v>34744</v>
      </c>
      <c r="E16493" s="93" t="s">
        <v>3924</v>
      </c>
      <c r="F16493" s="93" t="s">
        <v>3924</v>
      </c>
      <c r="G16493" s="93" t="s">
        <v>35090</v>
      </c>
      <c r="H16493" s="93" t="s">
        <v>35091</v>
      </c>
      <c r="I16493" s="93"/>
      <c r="J16493" s="93"/>
    </row>
    <row r="16494" s="3" customFormat="1" ht="14.25" hidden="1" customHeight="1" spans="1:10">
      <c r="A16494" s="15">
        <v>16492</v>
      </c>
      <c r="B16494" s="15" t="s">
        <v>11</v>
      </c>
      <c r="C16494" s="93" t="s">
        <v>33540</v>
      </c>
      <c r="D16494" s="93" t="s">
        <v>34744</v>
      </c>
      <c r="E16494" s="93" t="s">
        <v>3924</v>
      </c>
      <c r="F16494" s="93" t="s">
        <v>3924</v>
      </c>
      <c r="G16494" s="93" t="s">
        <v>35092</v>
      </c>
      <c r="H16494" s="93" t="s">
        <v>35093</v>
      </c>
      <c r="I16494" s="94"/>
      <c r="J16494" s="94"/>
    </row>
    <row r="16495" s="3" customFormat="1" ht="14.25" hidden="1" customHeight="1" spans="1:10">
      <c r="A16495" s="15">
        <v>16493</v>
      </c>
      <c r="B16495" s="15" t="s">
        <v>11</v>
      </c>
      <c r="C16495" s="93" t="s">
        <v>33540</v>
      </c>
      <c r="D16495" s="93" t="s">
        <v>34744</v>
      </c>
      <c r="E16495" s="93" t="s">
        <v>3924</v>
      </c>
      <c r="F16495" s="93" t="s">
        <v>3924</v>
      </c>
      <c r="G16495" s="93" t="s">
        <v>35094</v>
      </c>
      <c r="H16495" s="93" t="s">
        <v>35095</v>
      </c>
      <c r="I16495" s="93"/>
      <c r="J16495" s="93"/>
    </row>
    <row r="16496" s="3" customFormat="1" ht="14.25" hidden="1" customHeight="1" spans="1:10">
      <c r="A16496" s="15">
        <v>16494</v>
      </c>
      <c r="B16496" s="15" t="s">
        <v>11</v>
      </c>
      <c r="C16496" s="93" t="s">
        <v>33540</v>
      </c>
      <c r="D16496" s="93" t="s">
        <v>34744</v>
      </c>
      <c r="E16496" s="93" t="s">
        <v>3924</v>
      </c>
      <c r="F16496" s="93" t="s">
        <v>3924</v>
      </c>
      <c r="G16496" s="93" t="s">
        <v>35096</v>
      </c>
      <c r="H16496" s="93" t="s">
        <v>35097</v>
      </c>
      <c r="I16496" s="94"/>
      <c r="J16496" s="94"/>
    </row>
    <row r="16497" s="3" customFormat="1" ht="14.25" hidden="1" customHeight="1" spans="1:10">
      <c r="A16497" s="15">
        <v>16495</v>
      </c>
      <c r="B16497" s="15" t="s">
        <v>11</v>
      </c>
      <c r="C16497" s="93" t="s">
        <v>33540</v>
      </c>
      <c r="D16497" s="93" t="s">
        <v>34744</v>
      </c>
      <c r="E16497" s="93" t="s">
        <v>3924</v>
      </c>
      <c r="F16497" s="93" t="s">
        <v>3924</v>
      </c>
      <c r="G16497" s="93" t="s">
        <v>35098</v>
      </c>
      <c r="H16497" s="93" t="s">
        <v>35099</v>
      </c>
      <c r="I16497" s="94"/>
      <c r="J16497" s="94"/>
    </row>
    <row r="16498" s="3" customFormat="1" ht="14.25" hidden="1" customHeight="1" spans="1:10">
      <c r="A16498" s="15">
        <v>16496</v>
      </c>
      <c r="B16498" s="15" t="s">
        <v>11</v>
      </c>
      <c r="C16498" s="93" t="s">
        <v>33540</v>
      </c>
      <c r="D16498" s="93" t="s">
        <v>34744</v>
      </c>
      <c r="E16498" s="93" t="s">
        <v>3924</v>
      </c>
      <c r="F16498" s="93" t="s">
        <v>3924</v>
      </c>
      <c r="G16498" s="93" t="s">
        <v>35100</v>
      </c>
      <c r="H16498" s="93" t="s">
        <v>35101</v>
      </c>
      <c r="I16498" s="94"/>
      <c r="J16498" s="94"/>
    </row>
    <row r="16499" s="3" customFormat="1" ht="14.25" hidden="1" customHeight="1" spans="1:10">
      <c r="A16499" s="15">
        <v>16497</v>
      </c>
      <c r="B16499" s="15" t="s">
        <v>11</v>
      </c>
      <c r="C16499" s="93" t="s">
        <v>33540</v>
      </c>
      <c r="D16499" s="93" t="s">
        <v>34744</v>
      </c>
      <c r="E16499" s="93" t="s">
        <v>3924</v>
      </c>
      <c r="F16499" s="93" t="s">
        <v>3924</v>
      </c>
      <c r="G16499" s="93" t="s">
        <v>35102</v>
      </c>
      <c r="H16499" s="93" t="s">
        <v>35103</v>
      </c>
      <c r="I16499" s="94"/>
      <c r="J16499" s="94"/>
    </row>
    <row r="16500" s="3" customFormat="1" ht="14.25" hidden="1" customHeight="1" spans="1:10">
      <c r="A16500" s="15">
        <v>16498</v>
      </c>
      <c r="B16500" s="15" t="s">
        <v>11</v>
      </c>
      <c r="C16500" s="93" t="s">
        <v>33540</v>
      </c>
      <c r="D16500" s="93" t="s">
        <v>34744</v>
      </c>
      <c r="E16500" s="93" t="s">
        <v>3924</v>
      </c>
      <c r="F16500" s="93" t="s">
        <v>3924</v>
      </c>
      <c r="G16500" s="93" t="s">
        <v>35104</v>
      </c>
      <c r="H16500" s="93" t="s">
        <v>35105</v>
      </c>
      <c r="I16500" s="94"/>
      <c r="J16500" s="94"/>
    </row>
    <row r="16501" s="3" customFormat="1" ht="14.25" hidden="1" customHeight="1" spans="1:10">
      <c r="A16501" s="15">
        <v>16499</v>
      </c>
      <c r="B16501" s="15" t="s">
        <v>11</v>
      </c>
      <c r="C16501" s="93" t="s">
        <v>33540</v>
      </c>
      <c r="D16501" s="93" t="s">
        <v>34744</v>
      </c>
      <c r="E16501" s="93" t="s">
        <v>3924</v>
      </c>
      <c r="F16501" s="93" t="s">
        <v>3924</v>
      </c>
      <c r="G16501" s="93" t="s">
        <v>35106</v>
      </c>
      <c r="H16501" s="93" t="s">
        <v>35107</v>
      </c>
      <c r="I16501" s="94"/>
      <c r="J16501" s="94"/>
    </row>
    <row r="16502" s="3" customFormat="1" ht="14.25" hidden="1" customHeight="1" spans="1:10">
      <c r="A16502" s="15">
        <v>16500</v>
      </c>
      <c r="B16502" s="15" t="s">
        <v>11</v>
      </c>
      <c r="C16502" s="93" t="s">
        <v>33540</v>
      </c>
      <c r="D16502" s="93" t="s">
        <v>34744</v>
      </c>
      <c r="E16502" s="93" t="s">
        <v>3924</v>
      </c>
      <c r="F16502" s="93" t="s">
        <v>3924</v>
      </c>
      <c r="G16502" s="93" t="s">
        <v>35108</v>
      </c>
      <c r="H16502" s="93" t="s">
        <v>35109</v>
      </c>
      <c r="I16502" s="94"/>
      <c r="J16502" s="94"/>
    </row>
    <row r="16503" s="3" customFormat="1" ht="14.25" hidden="1" customHeight="1" spans="1:10">
      <c r="A16503" s="15">
        <v>16501</v>
      </c>
      <c r="B16503" s="15" t="s">
        <v>11</v>
      </c>
      <c r="C16503" s="93" t="s">
        <v>33540</v>
      </c>
      <c r="D16503" s="93" t="s">
        <v>34744</v>
      </c>
      <c r="E16503" s="93" t="s">
        <v>3924</v>
      </c>
      <c r="F16503" s="93" t="s">
        <v>3924</v>
      </c>
      <c r="G16503" s="93" t="s">
        <v>35110</v>
      </c>
      <c r="H16503" s="93" t="s">
        <v>35111</v>
      </c>
      <c r="I16503" s="93"/>
      <c r="J16503" s="93"/>
    </row>
    <row r="16504" s="3" customFormat="1" ht="14.25" hidden="1" customHeight="1" spans="1:10">
      <c r="A16504" s="15">
        <v>16502</v>
      </c>
      <c r="B16504" s="15" t="s">
        <v>11</v>
      </c>
      <c r="C16504" s="93" t="s">
        <v>33540</v>
      </c>
      <c r="D16504" s="93" t="s">
        <v>34744</v>
      </c>
      <c r="E16504" s="93" t="s">
        <v>3924</v>
      </c>
      <c r="F16504" s="93" t="s">
        <v>3924</v>
      </c>
      <c r="G16504" s="93" t="s">
        <v>35112</v>
      </c>
      <c r="H16504" s="93" t="s">
        <v>35113</v>
      </c>
      <c r="I16504" s="94"/>
      <c r="J16504" s="94"/>
    </row>
    <row r="16505" s="3" customFormat="1" ht="14.25" hidden="1" customHeight="1" spans="1:10">
      <c r="A16505" s="15">
        <v>16503</v>
      </c>
      <c r="B16505" s="15" t="s">
        <v>11</v>
      </c>
      <c r="C16505" s="93" t="s">
        <v>33540</v>
      </c>
      <c r="D16505" s="93" t="s">
        <v>34744</v>
      </c>
      <c r="E16505" s="93" t="s">
        <v>3924</v>
      </c>
      <c r="F16505" s="93" t="s">
        <v>3924</v>
      </c>
      <c r="G16505" s="93" t="s">
        <v>35114</v>
      </c>
      <c r="H16505" s="93" t="s">
        <v>35115</v>
      </c>
      <c r="I16505" s="93"/>
      <c r="J16505" s="93"/>
    </row>
    <row r="16506" s="3" customFormat="1" ht="14.25" hidden="1" customHeight="1" spans="1:10">
      <c r="A16506" s="15">
        <v>16504</v>
      </c>
      <c r="B16506" s="15" t="s">
        <v>11</v>
      </c>
      <c r="C16506" s="93" t="s">
        <v>33540</v>
      </c>
      <c r="D16506" s="93" t="s">
        <v>34744</v>
      </c>
      <c r="E16506" s="93" t="s">
        <v>3924</v>
      </c>
      <c r="F16506" s="93" t="s">
        <v>3924</v>
      </c>
      <c r="G16506" s="93" t="s">
        <v>35116</v>
      </c>
      <c r="H16506" s="93" t="s">
        <v>35117</v>
      </c>
      <c r="I16506" s="94"/>
      <c r="J16506" s="94"/>
    </row>
    <row r="16507" s="3" customFormat="1" ht="14.25" hidden="1" customHeight="1" spans="1:10">
      <c r="A16507" s="15">
        <v>16505</v>
      </c>
      <c r="B16507" s="15" t="s">
        <v>11</v>
      </c>
      <c r="C16507" s="93" t="s">
        <v>33540</v>
      </c>
      <c r="D16507" s="93" t="s">
        <v>34744</v>
      </c>
      <c r="E16507" s="93" t="s">
        <v>3924</v>
      </c>
      <c r="F16507" s="93" t="s">
        <v>3924</v>
      </c>
      <c r="G16507" s="93" t="s">
        <v>35118</v>
      </c>
      <c r="H16507" s="93" t="s">
        <v>35119</v>
      </c>
      <c r="I16507" s="93"/>
      <c r="J16507" s="93"/>
    </row>
    <row r="16508" s="3" customFormat="1" ht="14.25" hidden="1" customHeight="1" spans="1:10">
      <c r="A16508" s="15">
        <v>16506</v>
      </c>
      <c r="B16508" s="15" t="s">
        <v>11</v>
      </c>
      <c r="C16508" s="93" t="s">
        <v>33540</v>
      </c>
      <c r="D16508" s="93" t="s">
        <v>34744</v>
      </c>
      <c r="E16508" s="93" t="s">
        <v>3924</v>
      </c>
      <c r="F16508" s="93" t="s">
        <v>3924</v>
      </c>
      <c r="G16508" s="93" t="s">
        <v>35120</v>
      </c>
      <c r="H16508" s="93" t="s">
        <v>35121</v>
      </c>
      <c r="I16508" s="93"/>
      <c r="J16508" s="93"/>
    </row>
    <row r="16509" s="3" customFormat="1" ht="14.25" hidden="1" customHeight="1" spans="1:10">
      <c r="A16509" s="15">
        <v>16507</v>
      </c>
      <c r="B16509" s="15" t="s">
        <v>11</v>
      </c>
      <c r="C16509" s="93" t="s">
        <v>33540</v>
      </c>
      <c r="D16509" s="93" t="s">
        <v>34744</v>
      </c>
      <c r="E16509" s="93" t="s">
        <v>3924</v>
      </c>
      <c r="F16509" s="93" t="s">
        <v>3924</v>
      </c>
      <c r="G16509" s="93" t="s">
        <v>35122</v>
      </c>
      <c r="H16509" s="93" t="s">
        <v>35123</v>
      </c>
      <c r="I16509" s="93"/>
      <c r="J16509" s="93"/>
    </row>
    <row r="16510" s="3" customFormat="1" ht="14.25" hidden="1" customHeight="1" spans="1:10">
      <c r="A16510" s="15">
        <v>16508</v>
      </c>
      <c r="B16510" s="15" t="s">
        <v>11</v>
      </c>
      <c r="C16510" s="93" t="s">
        <v>33540</v>
      </c>
      <c r="D16510" s="93" t="s">
        <v>34744</v>
      </c>
      <c r="E16510" s="93" t="s">
        <v>3924</v>
      </c>
      <c r="F16510" s="93" t="s">
        <v>3924</v>
      </c>
      <c r="G16510" s="93" t="s">
        <v>35124</v>
      </c>
      <c r="H16510" s="93" t="s">
        <v>35125</v>
      </c>
      <c r="I16510" s="94"/>
      <c r="J16510" s="94"/>
    </row>
    <row r="16511" s="3" customFormat="1" ht="14.25" hidden="1" customHeight="1" spans="1:10">
      <c r="A16511" s="15">
        <v>16509</v>
      </c>
      <c r="B16511" s="15" t="s">
        <v>11</v>
      </c>
      <c r="C16511" s="93" t="s">
        <v>33540</v>
      </c>
      <c r="D16511" s="93" t="s">
        <v>34744</v>
      </c>
      <c r="E16511" s="93" t="s">
        <v>3924</v>
      </c>
      <c r="F16511" s="93" t="s">
        <v>3924</v>
      </c>
      <c r="G16511" s="93" t="s">
        <v>35126</v>
      </c>
      <c r="H16511" s="93" t="s">
        <v>35127</v>
      </c>
      <c r="I16511" s="94"/>
      <c r="J16511" s="94"/>
    </row>
    <row r="16512" s="3" customFormat="1" ht="14.25" hidden="1" customHeight="1" spans="1:10">
      <c r="A16512" s="15">
        <v>16510</v>
      </c>
      <c r="B16512" s="15" t="s">
        <v>11</v>
      </c>
      <c r="C16512" s="93" t="s">
        <v>33540</v>
      </c>
      <c r="D16512" s="93" t="s">
        <v>34744</v>
      </c>
      <c r="E16512" s="93" t="s">
        <v>3924</v>
      </c>
      <c r="F16512" s="93" t="s">
        <v>3924</v>
      </c>
      <c r="G16512" s="93" t="s">
        <v>35128</v>
      </c>
      <c r="H16512" s="93" t="s">
        <v>35129</v>
      </c>
      <c r="I16512" s="94"/>
      <c r="J16512" s="94"/>
    </row>
    <row r="16513" s="3" customFormat="1" ht="14.25" hidden="1" customHeight="1" spans="1:10">
      <c r="A16513" s="15">
        <v>16511</v>
      </c>
      <c r="B16513" s="15" t="s">
        <v>11</v>
      </c>
      <c r="C16513" s="93" t="s">
        <v>33540</v>
      </c>
      <c r="D16513" s="93" t="s">
        <v>34744</v>
      </c>
      <c r="E16513" s="93" t="s">
        <v>3924</v>
      </c>
      <c r="F16513" s="93" t="s">
        <v>3924</v>
      </c>
      <c r="G16513" s="93" t="s">
        <v>35130</v>
      </c>
      <c r="H16513" s="93" t="s">
        <v>35131</v>
      </c>
      <c r="I16513" s="94"/>
      <c r="J16513" s="94"/>
    </row>
    <row r="16514" s="3" customFormat="1" ht="14.25" hidden="1" customHeight="1" spans="1:10">
      <c r="A16514" s="15">
        <v>16512</v>
      </c>
      <c r="B16514" s="15" t="s">
        <v>11</v>
      </c>
      <c r="C16514" s="93" t="s">
        <v>33540</v>
      </c>
      <c r="D16514" s="93" t="s">
        <v>34744</v>
      </c>
      <c r="E16514" s="93" t="s">
        <v>3924</v>
      </c>
      <c r="F16514" s="93" t="s">
        <v>3924</v>
      </c>
      <c r="G16514" s="93" t="s">
        <v>35132</v>
      </c>
      <c r="H16514" s="93" t="s">
        <v>35133</v>
      </c>
      <c r="I16514" s="94"/>
      <c r="J16514" s="94"/>
    </row>
    <row r="16515" s="3" customFormat="1" ht="14.25" hidden="1" customHeight="1" spans="1:10">
      <c r="A16515" s="15">
        <v>16513</v>
      </c>
      <c r="B16515" s="15" t="s">
        <v>11</v>
      </c>
      <c r="C16515" s="93" t="s">
        <v>33540</v>
      </c>
      <c r="D16515" s="93" t="s">
        <v>34744</v>
      </c>
      <c r="E16515" s="93" t="s">
        <v>3924</v>
      </c>
      <c r="F16515" s="93" t="s">
        <v>3924</v>
      </c>
      <c r="G16515" s="93" t="s">
        <v>35134</v>
      </c>
      <c r="H16515" s="93" t="s">
        <v>35135</v>
      </c>
      <c r="I16515" s="94"/>
      <c r="J16515" s="94"/>
    </row>
    <row r="16516" s="3" customFormat="1" ht="14.25" hidden="1" customHeight="1" spans="1:10">
      <c r="A16516" s="15">
        <v>16514</v>
      </c>
      <c r="B16516" s="15" t="s">
        <v>11</v>
      </c>
      <c r="C16516" s="93" t="s">
        <v>33540</v>
      </c>
      <c r="D16516" s="93" t="s">
        <v>34744</v>
      </c>
      <c r="E16516" s="93" t="s">
        <v>3924</v>
      </c>
      <c r="F16516" s="93" t="s">
        <v>3924</v>
      </c>
      <c r="G16516" s="93" t="s">
        <v>35136</v>
      </c>
      <c r="H16516" s="93" t="s">
        <v>35137</v>
      </c>
      <c r="I16516" s="94"/>
      <c r="J16516" s="94"/>
    </row>
    <row r="16517" s="3" customFormat="1" ht="14.25" hidden="1" customHeight="1" spans="1:10">
      <c r="A16517" s="15">
        <v>16515</v>
      </c>
      <c r="B16517" s="15" t="s">
        <v>11</v>
      </c>
      <c r="C16517" s="93" t="s">
        <v>33540</v>
      </c>
      <c r="D16517" s="93" t="s">
        <v>34744</v>
      </c>
      <c r="E16517" s="93" t="s">
        <v>3924</v>
      </c>
      <c r="F16517" s="93" t="s">
        <v>3924</v>
      </c>
      <c r="G16517" s="93" t="s">
        <v>35138</v>
      </c>
      <c r="H16517" s="93" t="s">
        <v>35139</v>
      </c>
      <c r="I16517" s="94"/>
      <c r="J16517" s="94"/>
    </row>
    <row r="16518" s="3" customFormat="1" ht="14.25" hidden="1" customHeight="1" spans="1:10">
      <c r="A16518" s="15">
        <v>16516</v>
      </c>
      <c r="B16518" s="15" t="s">
        <v>11</v>
      </c>
      <c r="C16518" s="93" t="s">
        <v>33540</v>
      </c>
      <c r="D16518" s="93" t="s">
        <v>34744</v>
      </c>
      <c r="E16518" s="93" t="s">
        <v>3924</v>
      </c>
      <c r="F16518" s="93" t="s">
        <v>3924</v>
      </c>
      <c r="G16518" s="93" t="s">
        <v>35140</v>
      </c>
      <c r="H16518" s="93" t="s">
        <v>35141</v>
      </c>
      <c r="I16518" s="94"/>
      <c r="J16518" s="94"/>
    </row>
    <row r="16519" s="3" customFormat="1" ht="14.25" hidden="1" customHeight="1" spans="1:10">
      <c r="A16519" s="15">
        <v>16517</v>
      </c>
      <c r="B16519" s="15" t="s">
        <v>11</v>
      </c>
      <c r="C16519" s="93" t="s">
        <v>33540</v>
      </c>
      <c r="D16519" s="93" t="s">
        <v>34744</v>
      </c>
      <c r="E16519" s="93" t="s">
        <v>3924</v>
      </c>
      <c r="F16519" s="93" t="s">
        <v>3924</v>
      </c>
      <c r="G16519" s="93" t="s">
        <v>35142</v>
      </c>
      <c r="H16519" s="93" t="s">
        <v>35143</v>
      </c>
      <c r="I16519" s="94"/>
      <c r="J16519" s="94"/>
    </row>
    <row r="16520" s="3" customFormat="1" ht="14.25" hidden="1" customHeight="1" spans="1:10">
      <c r="A16520" s="15">
        <v>16518</v>
      </c>
      <c r="B16520" s="15" t="s">
        <v>11</v>
      </c>
      <c r="C16520" s="93" t="s">
        <v>33540</v>
      </c>
      <c r="D16520" s="93" t="s">
        <v>34744</v>
      </c>
      <c r="E16520" s="93" t="s">
        <v>3924</v>
      </c>
      <c r="F16520" s="93" t="s">
        <v>3924</v>
      </c>
      <c r="G16520" s="93" t="s">
        <v>35144</v>
      </c>
      <c r="H16520" s="93" t="s">
        <v>35145</v>
      </c>
      <c r="I16520" s="94"/>
      <c r="J16520" s="94"/>
    </row>
    <row r="16521" s="3" customFormat="1" ht="14.25" hidden="1" customHeight="1" spans="1:10">
      <c r="A16521" s="15">
        <v>16519</v>
      </c>
      <c r="B16521" s="15" t="s">
        <v>11</v>
      </c>
      <c r="C16521" s="93" t="s">
        <v>33540</v>
      </c>
      <c r="D16521" s="93" t="s">
        <v>34744</v>
      </c>
      <c r="E16521" s="93" t="s">
        <v>3924</v>
      </c>
      <c r="F16521" s="93" t="s">
        <v>3924</v>
      </c>
      <c r="G16521" s="93" t="s">
        <v>35146</v>
      </c>
      <c r="H16521" s="93" t="s">
        <v>35147</v>
      </c>
      <c r="I16521" s="94"/>
      <c r="J16521" s="94"/>
    </row>
    <row r="16522" s="3" customFormat="1" ht="14.25" hidden="1" customHeight="1" spans="1:10">
      <c r="A16522" s="15">
        <v>16520</v>
      </c>
      <c r="B16522" s="15" t="s">
        <v>11</v>
      </c>
      <c r="C16522" s="93" t="s">
        <v>33540</v>
      </c>
      <c r="D16522" s="93" t="s">
        <v>34744</v>
      </c>
      <c r="E16522" s="93" t="s">
        <v>3924</v>
      </c>
      <c r="F16522" s="93" t="s">
        <v>3924</v>
      </c>
      <c r="G16522" s="93" t="s">
        <v>35148</v>
      </c>
      <c r="H16522" s="93" t="s">
        <v>35149</v>
      </c>
      <c r="I16522" s="94"/>
      <c r="J16522" s="94"/>
    </row>
    <row r="16523" s="3" customFormat="1" ht="14.25" hidden="1" customHeight="1" spans="1:10">
      <c r="A16523" s="15">
        <v>16521</v>
      </c>
      <c r="B16523" s="15" t="s">
        <v>11</v>
      </c>
      <c r="C16523" s="93" t="s">
        <v>33540</v>
      </c>
      <c r="D16523" s="93" t="s">
        <v>34744</v>
      </c>
      <c r="E16523" s="93" t="s">
        <v>3924</v>
      </c>
      <c r="F16523" s="93" t="s">
        <v>3924</v>
      </c>
      <c r="G16523" s="93" t="s">
        <v>35150</v>
      </c>
      <c r="H16523" s="93" t="s">
        <v>35151</v>
      </c>
      <c r="I16523" s="93"/>
      <c r="J16523" s="93"/>
    </row>
    <row r="16524" s="3" customFormat="1" ht="14.25" hidden="1" customHeight="1" spans="1:10">
      <c r="A16524" s="15">
        <v>16522</v>
      </c>
      <c r="B16524" s="15" t="s">
        <v>11</v>
      </c>
      <c r="C16524" s="93" t="s">
        <v>33540</v>
      </c>
      <c r="D16524" s="93" t="s">
        <v>34744</v>
      </c>
      <c r="E16524" s="93" t="s">
        <v>3924</v>
      </c>
      <c r="F16524" s="93" t="s">
        <v>3924</v>
      </c>
      <c r="G16524" s="93" t="s">
        <v>35152</v>
      </c>
      <c r="H16524" s="93" t="s">
        <v>35153</v>
      </c>
      <c r="I16524" s="94"/>
      <c r="J16524" s="94"/>
    </row>
    <row r="16525" s="3" customFormat="1" ht="14.25" hidden="1" customHeight="1" spans="1:10">
      <c r="A16525" s="15">
        <v>16523</v>
      </c>
      <c r="B16525" s="15" t="s">
        <v>11</v>
      </c>
      <c r="C16525" s="93" t="s">
        <v>33540</v>
      </c>
      <c r="D16525" s="93" t="s">
        <v>34744</v>
      </c>
      <c r="E16525" s="93" t="s">
        <v>3924</v>
      </c>
      <c r="F16525" s="93" t="s">
        <v>3924</v>
      </c>
      <c r="G16525" s="93" t="s">
        <v>35154</v>
      </c>
      <c r="H16525" s="93" t="s">
        <v>35155</v>
      </c>
      <c r="I16525" s="93"/>
      <c r="J16525" s="93"/>
    </row>
    <row r="16526" s="3" customFormat="1" ht="14.25" hidden="1" customHeight="1" spans="1:10">
      <c r="A16526" s="15">
        <v>16524</v>
      </c>
      <c r="B16526" s="15" t="s">
        <v>11</v>
      </c>
      <c r="C16526" s="93" t="s">
        <v>33540</v>
      </c>
      <c r="D16526" s="93" t="s">
        <v>34744</v>
      </c>
      <c r="E16526" s="93" t="s">
        <v>3924</v>
      </c>
      <c r="F16526" s="93" t="s">
        <v>3924</v>
      </c>
      <c r="G16526" s="93" t="s">
        <v>35156</v>
      </c>
      <c r="H16526" s="93" t="s">
        <v>35157</v>
      </c>
      <c r="I16526" s="94"/>
      <c r="J16526" s="94"/>
    </row>
    <row r="16527" s="3" customFormat="1" ht="14.25" hidden="1" customHeight="1" spans="1:10">
      <c r="A16527" s="15">
        <v>16525</v>
      </c>
      <c r="B16527" s="15" t="s">
        <v>11</v>
      </c>
      <c r="C16527" s="93" t="s">
        <v>33540</v>
      </c>
      <c r="D16527" s="93" t="s">
        <v>34744</v>
      </c>
      <c r="E16527" s="93" t="s">
        <v>3924</v>
      </c>
      <c r="F16527" s="93" t="s">
        <v>3924</v>
      </c>
      <c r="G16527" s="93" t="s">
        <v>35158</v>
      </c>
      <c r="H16527" s="93" t="s">
        <v>35159</v>
      </c>
      <c r="I16527" s="93"/>
      <c r="J16527" s="93"/>
    </row>
    <row r="16528" s="3" customFormat="1" ht="14.25" hidden="1" customHeight="1" spans="1:10">
      <c r="A16528" s="15">
        <v>16526</v>
      </c>
      <c r="B16528" s="15" t="s">
        <v>11</v>
      </c>
      <c r="C16528" s="93" t="s">
        <v>33540</v>
      </c>
      <c r="D16528" s="93" t="s">
        <v>34744</v>
      </c>
      <c r="E16528" s="93" t="s">
        <v>3924</v>
      </c>
      <c r="F16528" s="93" t="s">
        <v>3924</v>
      </c>
      <c r="G16528" s="93" t="s">
        <v>35160</v>
      </c>
      <c r="H16528" s="93" t="s">
        <v>35161</v>
      </c>
      <c r="I16528" s="94"/>
      <c r="J16528" s="94"/>
    </row>
    <row r="16529" s="3" customFormat="1" ht="14.25" hidden="1" customHeight="1" spans="1:10">
      <c r="A16529" s="15">
        <v>16527</v>
      </c>
      <c r="B16529" s="15" t="s">
        <v>11</v>
      </c>
      <c r="C16529" s="93" t="s">
        <v>33540</v>
      </c>
      <c r="D16529" s="93" t="s">
        <v>34744</v>
      </c>
      <c r="E16529" s="93" t="s">
        <v>3924</v>
      </c>
      <c r="F16529" s="93" t="s">
        <v>3924</v>
      </c>
      <c r="G16529" s="93" t="s">
        <v>35162</v>
      </c>
      <c r="H16529" s="93" t="s">
        <v>35163</v>
      </c>
      <c r="I16529" s="94"/>
      <c r="J16529" s="94"/>
    </row>
    <row r="16530" s="3" customFormat="1" ht="14.25" hidden="1" customHeight="1" spans="1:10">
      <c r="A16530" s="15">
        <v>16528</v>
      </c>
      <c r="B16530" s="15" t="s">
        <v>11</v>
      </c>
      <c r="C16530" s="93" t="s">
        <v>33540</v>
      </c>
      <c r="D16530" s="93" t="s">
        <v>34744</v>
      </c>
      <c r="E16530" s="93" t="s">
        <v>3924</v>
      </c>
      <c r="F16530" s="93" t="s">
        <v>3924</v>
      </c>
      <c r="G16530" s="93" t="s">
        <v>35164</v>
      </c>
      <c r="H16530" s="93" t="s">
        <v>35165</v>
      </c>
      <c r="I16530" s="94"/>
      <c r="J16530" s="94"/>
    </row>
    <row r="16531" s="3" customFormat="1" ht="14.25" hidden="1" customHeight="1" spans="1:10">
      <c r="A16531" s="15">
        <v>16529</v>
      </c>
      <c r="B16531" s="15" t="s">
        <v>11</v>
      </c>
      <c r="C16531" s="93" t="s">
        <v>33540</v>
      </c>
      <c r="D16531" s="93" t="s">
        <v>34744</v>
      </c>
      <c r="E16531" s="93" t="s">
        <v>3924</v>
      </c>
      <c r="F16531" s="93" t="s">
        <v>3924</v>
      </c>
      <c r="G16531" s="93" t="s">
        <v>35166</v>
      </c>
      <c r="H16531" s="93" t="s">
        <v>35167</v>
      </c>
      <c r="I16531" s="93"/>
      <c r="J16531" s="93"/>
    </row>
    <row r="16532" s="3" customFormat="1" ht="14.25" hidden="1" customHeight="1" spans="1:10">
      <c r="A16532" s="15">
        <v>16530</v>
      </c>
      <c r="B16532" s="15" t="s">
        <v>11</v>
      </c>
      <c r="C16532" s="93" t="s">
        <v>33540</v>
      </c>
      <c r="D16532" s="93" t="s">
        <v>34744</v>
      </c>
      <c r="E16532" s="93" t="s">
        <v>3924</v>
      </c>
      <c r="F16532" s="93" t="s">
        <v>3924</v>
      </c>
      <c r="G16532" s="93" t="s">
        <v>35168</v>
      </c>
      <c r="H16532" s="93" t="s">
        <v>35169</v>
      </c>
      <c r="I16532" s="94"/>
      <c r="J16532" s="94"/>
    </row>
    <row r="16533" s="3" customFormat="1" ht="14.25" hidden="1" customHeight="1" spans="1:10">
      <c r="A16533" s="15">
        <v>16531</v>
      </c>
      <c r="B16533" s="15" t="s">
        <v>11</v>
      </c>
      <c r="C16533" s="93" t="s">
        <v>33540</v>
      </c>
      <c r="D16533" s="93" t="s">
        <v>34744</v>
      </c>
      <c r="E16533" s="93" t="s">
        <v>3924</v>
      </c>
      <c r="F16533" s="93" t="s">
        <v>3924</v>
      </c>
      <c r="G16533" s="93" t="s">
        <v>35170</v>
      </c>
      <c r="H16533" s="93" t="s">
        <v>35171</v>
      </c>
      <c r="I16533" s="93"/>
      <c r="J16533" s="93"/>
    </row>
    <row r="16534" s="3" customFormat="1" ht="14.25" hidden="1" customHeight="1" spans="1:10">
      <c r="A16534" s="15">
        <v>16532</v>
      </c>
      <c r="B16534" s="15" t="s">
        <v>11</v>
      </c>
      <c r="C16534" s="93" t="s">
        <v>33540</v>
      </c>
      <c r="D16534" s="93" t="s">
        <v>34744</v>
      </c>
      <c r="E16534" s="93" t="s">
        <v>3924</v>
      </c>
      <c r="F16534" s="93" t="s">
        <v>3924</v>
      </c>
      <c r="G16534" s="93" t="s">
        <v>35172</v>
      </c>
      <c r="H16534" s="93" t="s">
        <v>35173</v>
      </c>
      <c r="I16534" s="94"/>
      <c r="J16534" s="94"/>
    </row>
    <row r="16535" s="3" customFormat="1" ht="14.25" hidden="1" customHeight="1" spans="1:10">
      <c r="A16535" s="15">
        <v>16533</v>
      </c>
      <c r="B16535" s="15" t="s">
        <v>11</v>
      </c>
      <c r="C16535" s="93" t="s">
        <v>33540</v>
      </c>
      <c r="D16535" s="93" t="s">
        <v>34744</v>
      </c>
      <c r="E16535" s="93" t="s">
        <v>3924</v>
      </c>
      <c r="F16535" s="93" t="s">
        <v>3924</v>
      </c>
      <c r="G16535" s="93" t="s">
        <v>35174</v>
      </c>
      <c r="H16535" s="93" t="s">
        <v>35175</v>
      </c>
      <c r="I16535" s="94"/>
      <c r="J16535" s="94"/>
    </row>
    <row r="16536" s="3" customFormat="1" ht="14.25" hidden="1" customHeight="1" spans="1:10">
      <c r="A16536" s="15">
        <v>16534</v>
      </c>
      <c r="B16536" s="15" t="s">
        <v>11</v>
      </c>
      <c r="C16536" s="93" t="s">
        <v>33540</v>
      </c>
      <c r="D16536" s="93" t="s">
        <v>34744</v>
      </c>
      <c r="E16536" s="93" t="s">
        <v>3924</v>
      </c>
      <c r="F16536" s="93" t="s">
        <v>3924</v>
      </c>
      <c r="G16536" s="93" t="s">
        <v>35176</v>
      </c>
      <c r="H16536" s="93" t="s">
        <v>35177</v>
      </c>
      <c r="I16536" s="94"/>
      <c r="J16536" s="94"/>
    </row>
    <row r="16537" s="3" customFormat="1" ht="14.25" hidden="1" customHeight="1" spans="1:10">
      <c r="A16537" s="15">
        <v>16535</v>
      </c>
      <c r="B16537" s="15" t="s">
        <v>11</v>
      </c>
      <c r="C16537" s="93" t="s">
        <v>33540</v>
      </c>
      <c r="D16537" s="93" t="s">
        <v>34744</v>
      </c>
      <c r="E16537" s="93" t="s">
        <v>3924</v>
      </c>
      <c r="F16537" s="93" t="s">
        <v>3924</v>
      </c>
      <c r="G16537" s="93" t="s">
        <v>35178</v>
      </c>
      <c r="H16537" s="93" t="s">
        <v>35179</v>
      </c>
      <c r="I16537" s="94"/>
      <c r="J16537" s="94"/>
    </row>
    <row r="16538" s="3" customFormat="1" ht="14.25" hidden="1" customHeight="1" spans="1:10">
      <c r="A16538" s="15">
        <v>16536</v>
      </c>
      <c r="B16538" s="15" t="s">
        <v>11</v>
      </c>
      <c r="C16538" s="93" t="s">
        <v>33540</v>
      </c>
      <c r="D16538" s="93" t="s">
        <v>34744</v>
      </c>
      <c r="E16538" s="93" t="s">
        <v>3924</v>
      </c>
      <c r="F16538" s="93" t="s">
        <v>3924</v>
      </c>
      <c r="G16538" s="93" t="s">
        <v>35180</v>
      </c>
      <c r="H16538" s="93" t="s">
        <v>35181</v>
      </c>
      <c r="I16538" s="93"/>
      <c r="J16538" s="93"/>
    </row>
    <row r="16539" s="3" customFormat="1" ht="14.25" hidden="1" customHeight="1" spans="1:10">
      <c r="A16539" s="15">
        <v>16537</v>
      </c>
      <c r="B16539" s="15" t="s">
        <v>11</v>
      </c>
      <c r="C16539" s="93" t="s">
        <v>33540</v>
      </c>
      <c r="D16539" s="93" t="s">
        <v>34744</v>
      </c>
      <c r="E16539" s="93" t="s">
        <v>3924</v>
      </c>
      <c r="F16539" s="93" t="s">
        <v>3924</v>
      </c>
      <c r="G16539" s="93" t="s">
        <v>35182</v>
      </c>
      <c r="H16539" s="93" t="s">
        <v>35183</v>
      </c>
      <c r="I16539" s="94"/>
      <c r="J16539" s="94"/>
    </row>
    <row r="16540" s="3" customFormat="1" ht="14.25" hidden="1" customHeight="1" spans="1:10">
      <c r="A16540" s="15">
        <v>16538</v>
      </c>
      <c r="B16540" s="15" t="s">
        <v>11</v>
      </c>
      <c r="C16540" s="93" t="s">
        <v>33540</v>
      </c>
      <c r="D16540" s="93" t="s">
        <v>34744</v>
      </c>
      <c r="E16540" s="93" t="s">
        <v>3924</v>
      </c>
      <c r="F16540" s="93" t="s">
        <v>3924</v>
      </c>
      <c r="G16540" s="93" t="s">
        <v>35184</v>
      </c>
      <c r="H16540" s="93" t="s">
        <v>35185</v>
      </c>
      <c r="I16540" s="94"/>
      <c r="J16540" s="94"/>
    </row>
    <row r="16541" s="3" customFormat="1" ht="14.25" hidden="1" customHeight="1" spans="1:10">
      <c r="A16541" s="15">
        <v>16539</v>
      </c>
      <c r="B16541" s="15" t="s">
        <v>11</v>
      </c>
      <c r="C16541" s="93" t="s">
        <v>33540</v>
      </c>
      <c r="D16541" s="93" t="s">
        <v>34744</v>
      </c>
      <c r="E16541" s="93" t="s">
        <v>3924</v>
      </c>
      <c r="F16541" s="93" t="s">
        <v>3924</v>
      </c>
      <c r="G16541" s="93" t="s">
        <v>35186</v>
      </c>
      <c r="H16541" s="93" t="s">
        <v>35187</v>
      </c>
      <c r="I16541" s="93"/>
      <c r="J16541" s="93"/>
    </row>
    <row r="16542" s="3" customFormat="1" ht="14.25" hidden="1" customHeight="1" spans="1:10">
      <c r="A16542" s="15">
        <v>16540</v>
      </c>
      <c r="B16542" s="15" t="s">
        <v>11</v>
      </c>
      <c r="C16542" s="93" t="s">
        <v>33540</v>
      </c>
      <c r="D16542" s="93" t="s">
        <v>34744</v>
      </c>
      <c r="E16542" s="93" t="s">
        <v>3924</v>
      </c>
      <c r="F16542" s="93" t="s">
        <v>3924</v>
      </c>
      <c r="G16542" s="93" t="s">
        <v>35188</v>
      </c>
      <c r="H16542" s="93" t="s">
        <v>35189</v>
      </c>
      <c r="I16542" s="93"/>
      <c r="J16542" s="93"/>
    </row>
    <row r="16543" s="3" customFormat="1" ht="14.25" hidden="1" customHeight="1" spans="1:10">
      <c r="A16543" s="15">
        <v>16541</v>
      </c>
      <c r="B16543" s="15" t="s">
        <v>11</v>
      </c>
      <c r="C16543" s="93" t="s">
        <v>33540</v>
      </c>
      <c r="D16543" s="93" t="s">
        <v>34744</v>
      </c>
      <c r="E16543" s="93" t="s">
        <v>3924</v>
      </c>
      <c r="F16543" s="93" t="s">
        <v>3924</v>
      </c>
      <c r="G16543" s="93" t="s">
        <v>35190</v>
      </c>
      <c r="H16543" s="93" t="s">
        <v>35191</v>
      </c>
      <c r="I16543" s="94"/>
      <c r="J16543" s="94"/>
    </row>
    <row r="16544" s="3" customFormat="1" ht="14.25" hidden="1" customHeight="1" spans="1:10">
      <c r="A16544" s="15">
        <v>16542</v>
      </c>
      <c r="B16544" s="15" t="s">
        <v>11</v>
      </c>
      <c r="C16544" s="93" t="s">
        <v>33540</v>
      </c>
      <c r="D16544" s="93" t="s">
        <v>34744</v>
      </c>
      <c r="E16544" s="93" t="s">
        <v>3924</v>
      </c>
      <c r="F16544" s="93" t="s">
        <v>3924</v>
      </c>
      <c r="G16544" s="93" t="s">
        <v>35192</v>
      </c>
      <c r="H16544" s="93" t="s">
        <v>35193</v>
      </c>
      <c r="I16544" s="94"/>
      <c r="J16544" s="94"/>
    </row>
    <row r="16545" s="3" customFormat="1" ht="14.25" hidden="1" customHeight="1" spans="1:10">
      <c r="A16545" s="15">
        <v>16543</v>
      </c>
      <c r="B16545" s="15" t="s">
        <v>11</v>
      </c>
      <c r="C16545" s="93" t="s">
        <v>33540</v>
      </c>
      <c r="D16545" s="93" t="s">
        <v>34744</v>
      </c>
      <c r="E16545" s="93" t="s">
        <v>3924</v>
      </c>
      <c r="F16545" s="93" t="s">
        <v>3924</v>
      </c>
      <c r="G16545" s="93" t="s">
        <v>35194</v>
      </c>
      <c r="H16545" s="93" t="s">
        <v>35195</v>
      </c>
      <c r="I16545" s="94"/>
      <c r="J16545" s="94"/>
    </row>
    <row r="16546" s="3" customFormat="1" ht="14.25" hidden="1" customHeight="1" spans="1:10">
      <c r="A16546" s="15">
        <v>16544</v>
      </c>
      <c r="B16546" s="15" t="s">
        <v>11</v>
      </c>
      <c r="C16546" s="93" t="s">
        <v>33540</v>
      </c>
      <c r="D16546" s="93" t="s">
        <v>34744</v>
      </c>
      <c r="E16546" s="93" t="s">
        <v>3924</v>
      </c>
      <c r="F16546" s="93" t="s">
        <v>3924</v>
      </c>
      <c r="G16546" s="93" t="s">
        <v>35196</v>
      </c>
      <c r="H16546" s="93" t="s">
        <v>35197</v>
      </c>
      <c r="I16546" s="94"/>
      <c r="J16546" s="94"/>
    </row>
    <row r="16547" s="3" customFormat="1" ht="14.25" hidden="1" customHeight="1" spans="1:10">
      <c r="A16547" s="15">
        <v>16545</v>
      </c>
      <c r="B16547" s="15" t="s">
        <v>11</v>
      </c>
      <c r="C16547" s="93" t="s">
        <v>33540</v>
      </c>
      <c r="D16547" s="93" t="s">
        <v>34744</v>
      </c>
      <c r="E16547" s="93" t="s">
        <v>3924</v>
      </c>
      <c r="F16547" s="93" t="s">
        <v>3924</v>
      </c>
      <c r="G16547" s="93" t="s">
        <v>35198</v>
      </c>
      <c r="H16547" s="93" t="s">
        <v>35199</v>
      </c>
      <c r="I16547" s="93"/>
      <c r="J16547" s="93"/>
    </row>
    <row r="16548" s="3" customFormat="1" ht="14.25" hidden="1" customHeight="1" spans="1:10">
      <c r="A16548" s="15">
        <v>16546</v>
      </c>
      <c r="B16548" s="15" t="s">
        <v>11</v>
      </c>
      <c r="C16548" s="93" t="s">
        <v>33540</v>
      </c>
      <c r="D16548" s="93" t="s">
        <v>34744</v>
      </c>
      <c r="E16548" s="93" t="s">
        <v>3924</v>
      </c>
      <c r="F16548" s="93" t="s">
        <v>3924</v>
      </c>
      <c r="G16548" s="93" t="s">
        <v>35200</v>
      </c>
      <c r="H16548" s="93" t="s">
        <v>35201</v>
      </c>
      <c r="I16548" s="93"/>
      <c r="J16548" s="93"/>
    </row>
    <row r="16549" s="3" customFormat="1" ht="14.25" hidden="1" customHeight="1" spans="1:10">
      <c r="A16549" s="15">
        <v>16547</v>
      </c>
      <c r="B16549" s="15" t="s">
        <v>11</v>
      </c>
      <c r="C16549" s="93" t="s">
        <v>33540</v>
      </c>
      <c r="D16549" s="93" t="s">
        <v>34744</v>
      </c>
      <c r="E16549" s="93" t="s">
        <v>3924</v>
      </c>
      <c r="F16549" s="93" t="s">
        <v>3924</v>
      </c>
      <c r="G16549" s="93" t="s">
        <v>35202</v>
      </c>
      <c r="H16549" s="93" t="s">
        <v>35203</v>
      </c>
      <c r="I16549" s="94"/>
      <c r="J16549" s="94"/>
    </row>
    <row r="16550" s="3" customFormat="1" ht="14.25" hidden="1" customHeight="1" spans="1:10">
      <c r="A16550" s="15">
        <v>16548</v>
      </c>
      <c r="B16550" s="15" t="s">
        <v>11</v>
      </c>
      <c r="C16550" s="93" t="s">
        <v>33540</v>
      </c>
      <c r="D16550" s="93" t="s">
        <v>34744</v>
      </c>
      <c r="E16550" s="93" t="s">
        <v>3924</v>
      </c>
      <c r="F16550" s="93" t="s">
        <v>3924</v>
      </c>
      <c r="G16550" s="93" t="s">
        <v>35204</v>
      </c>
      <c r="H16550" s="93" t="s">
        <v>35205</v>
      </c>
      <c r="I16550" s="94"/>
      <c r="J16550" s="94"/>
    </row>
    <row r="16551" s="3" customFormat="1" ht="14.25" hidden="1" customHeight="1" spans="1:10">
      <c r="A16551" s="15">
        <v>16549</v>
      </c>
      <c r="B16551" s="15" t="s">
        <v>11</v>
      </c>
      <c r="C16551" s="93" t="s">
        <v>33540</v>
      </c>
      <c r="D16551" s="93" t="s">
        <v>34744</v>
      </c>
      <c r="E16551" s="93" t="s">
        <v>3924</v>
      </c>
      <c r="F16551" s="93" t="s">
        <v>3924</v>
      </c>
      <c r="G16551" s="93" t="s">
        <v>35206</v>
      </c>
      <c r="H16551" s="93" t="s">
        <v>35207</v>
      </c>
      <c r="I16551" s="94"/>
      <c r="J16551" s="94"/>
    </row>
    <row r="16552" s="3" customFormat="1" ht="14.25" hidden="1" customHeight="1" spans="1:10">
      <c r="A16552" s="15">
        <v>16550</v>
      </c>
      <c r="B16552" s="15" t="s">
        <v>11</v>
      </c>
      <c r="C16552" s="93" t="s">
        <v>33540</v>
      </c>
      <c r="D16552" s="93" t="s">
        <v>34744</v>
      </c>
      <c r="E16552" s="93" t="s">
        <v>3924</v>
      </c>
      <c r="F16552" s="93" t="s">
        <v>3924</v>
      </c>
      <c r="G16552" s="93" t="s">
        <v>35208</v>
      </c>
      <c r="H16552" s="93" t="s">
        <v>35209</v>
      </c>
      <c r="I16552" s="94"/>
      <c r="J16552" s="94"/>
    </row>
    <row r="16553" s="3" customFormat="1" ht="14.25" hidden="1" customHeight="1" spans="1:10">
      <c r="A16553" s="15">
        <v>16551</v>
      </c>
      <c r="B16553" s="15" t="s">
        <v>11</v>
      </c>
      <c r="C16553" s="93" t="s">
        <v>33540</v>
      </c>
      <c r="D16553" s="93" t="s">
        <v>34744</v>
      </c>
      <c r="E16553" s="93" t="s">
        <v>3924</v>
      </c>
      <c r="F16553" s="93" t="s">
        <v>3924</v>
      </c>
      <c r="G16553" s="93" t="s">
        <v>35210</v>
      </c>
      <c r="H16553" s="93" t="s">
        <v>35211</v>
      </c>
      <c r="I16553" s="94"/>
      <c r="J16553" s="94"/>
    </row>
    <row r="16554" s="3" customFormat="1" ht="14.25" hidden="1" customHeight="1" spans="1:10">
      <c r="A16554" s="15">
        <v>16552</v>
      </c>
      <c r="B16554" s="15" t="s">
        <v>11</v>
      </c>
      <c r="C16554" s="93" t="s">
        <v>33540</v>
      </c>
      <c r="D16554" s="93" t="s">
        <v>34744</v>
      </c>
      <c r="E16554" s="93" t="s">
        <v>3924</v>
      </c>
      <c r="F16554" s="93" t="s">
        <v>3924</v>
      </c>
      <c r="G16554" s="93" t="s">
        <v>35212</v>
      </c>
      <c r="H16554" s="93" t="s">
        <v>35213</v>
      </c>
      <c r="I16554" s="94"/>
      <c r="J16554" s="94"/>
    </row>
    <row r="16555" s="3" customFormat="1" ht="14.25" hidden="1" customHeight="1" spans="1:10">
      <c r="A16555" s="15">
        <v>16553</v>
      </c>
      <c r="B16555" s="15" t="s">
        <v>11</v>
      </c>
      <c r="C16555" s="93" t="s">
        <v>33540</v>
      </c>
      <c r="D16555" s="93" t="s">
        <v>34744</v>
      </c>
      <c r="E16555" s="93" t="s">
        <v>3924</v>
      </c>
      <c r="F16555" s="93" t="s">
        <v>3924</v>
      </c>
      <c r="G16555" s="93" t="s">
        <v>35214</v>
      </c>
      <c r="H16555" s="93" t="s">
        <v>35215</v>
      </c>
      <c r="I16555" s="94"/>
      <c r="J16555" s="94"/>
    </row>
    <row r="16556" s="3" customFormat="1" ht="14.25" hidden="1" customHeight="1" spans="1:10">
      <c r="A16556" s="15">
        <v>16554</v>
      </c>
      <c r="B16556" s="15" t="s">
        <v>11</v>
      </c>
      <c r="C16556" s="93" t="s">
        <v>33540</v>
      </c>
      <c r="D16556" s="93" t="s">
        <v>34744</v>
      </c>
      <c r="E16556" s="93" t="s">
        <v>3924</v>
      </c>
      <c r="F16556" s="93" t="s">
        <v>3924</v>
      </c>
      <c r="G16556" s="93" t="s">
        <v>35216</v>
      </c>
      <c r="H16556" s="93" t="s">
        <v>35217</v>
      </c>
      <c r="I16556" s="94"/>
      <c r="J16556" s="94"/>
    </row>
    <row r="16557" s="3" customFormat="1" ht="14.25" hidden="1" customHeight="1" spans="1:10">
      <c r="A16557" s="15">
        <v>16555</v>
      </c>
      <c r="B16557" s="15" t="s">
        <v>11</v>
      </c>
      <c r="C16557" s="93" t="s">
        <v>33540</v>
      </c>
      <c r="D16557" s="93" t="s">
        <v>34744</v>
      </c>
      <c r="E16557" s="93" t="s">
        <v>3924</v>
      </c>
      <c r="F16557" s="93" t="s">
        <v>3924</v>
      </c>
      <c r="G16557" s="93" t="s">
        <v>35218</v>
      </c>
      <c r="H16557" s="93" t="s">
        <v>35219</v>
      </c>
      <c r="I16557" s="94"/>
      <c r="J16557" s="94"/>
    </row>
    <row r="16558" s="3" customFormat="1" ht="14.25" hidden="1" customHeight="1" spans="1:10">
      <c r="A16558" s="15">
        <v>16556</v>
      </c>
      <c r="B16558" s="15" t="s">
        <v>11</v>
      </c>
      <c r="C16558" s="93" t="s">
        <v>33540</v>
      </c>
      <c r="D16558" s="93" t="s">
        <v>34744</v>
      </c>
      <c r="E16558" s="93" t="s">
        <v>3924</v>
      </c>
      <c r="F16558" s="93" t="s">
        <v>3924</v>
      </c>
      <c r="G16558" s="93" t="s">
        <v>35220</v>
      </c>
      <c r="H16558" s="93" t="s">
        <v>35221</v>
      </c>
      <c r="I16558" s="94"/>
      <c r="J16558" s="94"/>
    </row>
    <row r="16559" s="3" customFormat="1" ht="14.25" hidden="1" customHeight="1" spans="1:10">
      <c r="A16559" s="15">
        <v>16557</v>
      </c>
      <c r="B16559" s="15" t="s">
        <v>11</v>
      </c>
      <c r="C16559" s="93" t="s">
        <v>33540</v>
      </c>
      <c r="D16559" s="93" t="s">
        <v>34744</v>
      </c>
      <c r="E16559" s="93" t="s">
        <v>3924</v>
      </c>
      <c r="F16559" s="93" t="s">
        <v>3924</v>
      </c>
      <c r="G16559" s="93" t="s">
        <v>35222</v>
      </c>
      <c r="H16559" s="93" t="s">
        <v>35223</v>
      </c>
      <c r="I16559" s="94"/>
      <c r="J16559" s="94"/>
    </row>
    <row r="16560" s="3" customFormat="1" ht="14.25" hidden="1" customHeight="1" spans="1:10">
      <c r="A16560" s="15">
        <v>16558</v>
      </c>
      <c r="B16560" s="15" t="s">
        <v>11</v>
      </c>
      <c r="C16560" s="93" t="s">
        <v>33540</v>
      </c>
      <c r="D16560" s="93" t="s">
        <v>34744</v>
      </c>
      <c r="E16560" s="93" t="s">
        <v>3924</v>
      </c>
      <c r="F16560" s="93" t="s">
        <v>3924</v>
      </c>
      <c r="G16560" s="93" t="s">
        <v>35224</v>
      </c>
      <c r="H16560" s="93" t="s">
        <v>35225</v>
      </c>
      <c r="I16560" s="94"/>
      <c r="J16560" s="94"/>
    </row>
    <row r="16561" s="3" customFormat="1" ht="14.25" hidden="1" customHeight="1" spans="1:10">
      <c r="A16561" s="15">
        <v>16559</v>
      </c>
      <c r="B16561" s="15" t="s">
        <v>11</v>
      </c>
      <c r="C16561" s="93" t="s">
        <v>33540</v>
      </c>
      <c r="D16561" s="93" t="s">
        <v>34744</v>
      </c>
      <c r="E16561" s="93" t="s">
        <v>3924</v>
      </c>
      <c r="F16561" s="93" t="s">
        <v>3924</v>
      </c>
      <c r="G16561" s="93" t="s">
        <v>35226</v>
      </c>
      <c r="H16561" s="93" t="s">
        <v>35227</v>
      </c>
      <c r="I16561" s="94"/>
      <c r="J16561" s="94"/>
    </row>
    <row r="16562" s="3" customFormat="1" ht="14.25" hidden="1" customHeight="1" spans="1:10">
      <c r="A16562" s="15">
        <v>16560</v>
      </c>
      <c r="B16562" s="15" t="s">
        <v>11</v>
      </c>
      <c r="C16562" s="93" t="s">
        <v>33540</v>
      </c>
      <c r="D16562" s="93" t="s">
        <v>34744</v>
      </c>
      <c r="E16562" s="93" t="s">
        <v>3924</v>
      </c>
      <c r="F16562" s="93" t="s">
        <v>3924</v>
      </c>
      <c r="G16562" s="93" t="s">
        <v>35228</v>
      </c>
      <c r="H16562" s="93" t="s">
        <v>35229</v>
      </c>
      <c r="I16562" s="94"/>
      <c r="J16562" s="94"/>
    </row>
    <row r="16563" s="3" customFormat="1" ht="14.25" hidden="1" customHeight="1" spans="1:10">
      <c r="A16563" s="15">
        <v>16561</v>
      </c>
      <c r="B16563" s="15" t="s">
        <v>11</v>
      </c>
      <c r="C16563" s="93" t="s">
        <v>33540</v>
      </c>
      <c r="D16563" s="93" t="s">
        <v>34744</v>
      </c>
      <c r="E16563" s="93" t="s">
        <v>3924</v>
      </c>
      <c r="F16563" s="93" t="s">
        <v>3924</v>
      </c>
      <c r="G16563" s="93" t="s">
        <v>35230</v>
      </c>
      <c r="H16563" s="93" t="s">
        <v>35231</v>
      </c>
      <c r="I16563" s="94"/>
      <c r="J16563" s="94"/>
    </row>
    <row r="16564" s="3" customFormat="1" ht="14.25" hidden="1" customHeight="1" spans="1:10">
      <c r="A16564" s="15">
        <v>16562</v>
      </c>
      <c r="B16564" s="15" t="s">
        <v>11</v>
      </c>
      <c r="C16564" s="93" t="s">
        <v>33540</v>
      </c>
      <c r="D16564" s="93" t="s">
        <v>34744</v>
      </c>
      <c r="E16564" s="93" t="s">
        <v>3924</v>
      </c>
      <c r="F16564" s="93" t="s">
        <v>3924</v>
      </c>
      <c r="G16564" s="93" t="s">
        <v>35232</v>
      </c>
      <c r="H16564" s="93" t="s">
        <v>35233</v>
      </c>
      <c r="I16564" s="93"/>
      <c r="J16564" s="93"/>
    </row>
    <row r="16565" s="3" customFormat="1" ht="14.25" hidden="1" customHeight="1" spans="1:10">
      <c r="A16565" s="15">
        <v>16563</v>
      </c>
      <c r="B16565" s="15" t="s">
        <v>11</v>
      </c>
      <c r="C16565" s="93" t="s">
        <v>33540</v>
      </c>
      <c r="D16565" s="93" t="s">
        <v>34744</v>
      </c>
      <c r="E16565" s="93" t="s">
        <v>3924</v>
      </c>
      <c r="F16565" s="93" t="s">
        <v>3924</v>
      </c>
      <c r="G16565" s="93" t="s">
        <v>35234</v>
      </c>
      <c r="H16565" s="93" t="s">
        <v>35235</v>
      </c>
      <c r="I16565" s="94"/>
      <c r="J16565" s="94"/>
    </row>
    <row r="16566" s="3" customFormat="1" ht="14.25" hidden="1" customHeight="1" spans="1:10">
      <c r="A16566" s="15">
        <v>16564</v>
      </c>
      <c r="B16566" s="15" t="s">
        <v>11</v>
      </c>
      <c r="C16566" s="93" t="s">
        <v>33540</v>
      </c>
      <c r="D16566" s="93" t="s">
        <v>34744</v>
      </c>
      <c r="E16566" s="93" t="s">
        <v>3924</v>
      </c>
      <c r="F16566" s="93" t="s">
        <v>3924</v>
      </c>
      <c r="G16566" s="93" t="s">
        <v>35236</v>
      </c>
      <c r="H16566" s="93" t="s">
        <v>35237</v>
      </c>
      <c r="I16566" s="93"/>
      <c r="J16566" s="93"/>
    </row>
    <row r="16567" s="3" customFormat="1" ht="14.25" hidden="1" customHeight="1" spans="1:10">
      <c r="A16567" s="15">
        <v>16565</v>
      </c>
      <c r="B16567" s="15" t="s">
        <v>11</v>
      </c>
      <c r="C16567" s="93" t="s">
        <v>33540</v>
      </c>
      <c r="D16567" s="93" t="s">
        <v>34744</v>
      </c>
      <c r="E16567" s="93" t="s">
        <v>3924</v>
      </c>
      <c r="F16567" s="93" t="s">
        <v>3924</v>
      </c>
      <c r="G16567" s="93" t="s">
        <v>35238</v>
      </c>
      <c r="H16567" s="93" t="s">
        <v>35239</v>
      </c>
      <c r="I16567" s="94"/>
      <c r="J16567" s="94"/>
    </row>
    <row r="16568" s="3" customFormat="1" ht="14.25" hidden="1" customHeight="1" spans="1:10">
      <c r="A16568" s="15">
        <v>16566</v>
      </c>
      <c r="B16568" s="15" t="s">
        <v>11</v>
      </c>
      <c r="C16568" s="93" t="s">
        <v>33540</v>
      </c>
      <c r="D16568" s="93" t="s">
        <v>34744</v>
      </c>
      <c r="E16568" s="93" t="s">
        <v>3924</v>
      </c>
      <c r="F16568" s="93" t="s">
        <v>3924</v>
      </c>
      <c r="G16568" s="93" t="s">
        <v>35240</v>
      </c>
      <c r="H16568" s="93" t="s">
        <v>35241</v>
      </c>
      <c r="I16568" s="94"/>
      <c r="J16568" s="94"/>
    </row>
    <row r="16569" s="3" customFormat="1" ht="14.25" hidden="1" customHeight="1" spans="1:10">
      <c r="A16569" s="15">
        <v>16567</v>
      </c>
      <c r="B16569" s="15" t="s">
        <v>11</v>
      </c>
      <c r="C16569" s="93" t="s">
        <v>33540</v>
      </c>
      <c r="D16569" s="93" t="s">
        <v>34744</v>
      </c>
      <c r="E16569" s="93" t="s">
        <v>3924</v>
      </c>
      <c r="F16569" s="93" t="s">
        <v>3924</v>
      </c>
      <c r="G16569" s="93" t="s">
        <v>35242</v>
      </c>
      <c r="H16569" s="93" t="s">
        <v>35243</v>
      </c>
      <c r="I16569" s="94"/>
      <c r="J16569" s="94"/>
    </row>
    <row r="16570" s="3" customFormat="1" ht="14.25" hidden="1" customHeight="1" spans="1:10">
      <c r="A16570" s="15">
        <v>16568</v>
      </c>
      <c r="B16570" s="15" t="s">
        <v>11</v>
      </c>
      <c r="C16570" s="93" t="s">
        <v>33540</v>
      </c>
      <c r="D16570" s="93" t="s">
        <v>34744</v>
      </c>
      <c r="E16570" s="93" t="s">
        <v>3924</v>
      </c>
      <c r="F16570" s="93" t="s">
        <v>3924</v>
      </c>
      <c r="G16570" s="93" t="s">
        <v>35244</v>
      </c>
      <c r="H16570" s="93" t="s">
        <v>35245</v>
      </c>
      <c r="I16570" s="94"/>
      <c r="J16570" s="94"/>
    </row>
    <row r="16571" s="3" customFormat="1" ht="14.25" hidden="1" customHeight="1" spans="1:10">
      <c r="A16571" s="15">
        <v>16569</v>
      </c>
      <c r="B16571" s="15" t="s">
        <v>11</v>
      </c>
      <c r="C16571" s="93" t="s">
        <v>33540</v>
      </c>
      <c r="D16571" s="93" t="s">
        <v>34744</v>
      </c>
      <c r="E16571" s="93" t="s">
        <v>3924</v>
      </c>
      <c r="F16571" s="93" t="s">
        <v>3924</v>
      </c>
      <c r="G16571" s="93" t="s">
        <v>35246</v>
      </c>
      <c r="H16571" s="93" t="s">
        <v>35247</v>
      </c>
      <c r="I16571" s="94"/>
      <c r="J16571" s="94"/>
    </row>
    <row r="16572" s="3" customFormat="1" ht="14.25" hidden="1" customHeight="1" spans="1:10">
      <c r="A16572" s="15">
        <v>16570</v>
      </c>
      <c r="B16572" s="15" t="s">
        <v>11</v>
      </c>
      <c r="C16572" s="93" t="s">
        <v>33540</v>
      </c>
      <c r="D16572" s="93" t="s">
        <v>34744</v>
      </c>
      <c r="E16572" s="93" t="s">
        <v>3924</v>
      </c>
      <c r="F16572" s="93" t="s">
        <v>3924</v>
      </c>
      <c r="G16572" s="93" t="s">
        <v>35248</v>
      </c>
      <c r="H16572" s="93" t="s">
        <v>35249</v>
      </c>
      <c r="I16572" s="93"/>
      <c r="J16572" s="93"/>
    </row>
    <row r="16573" s="3" customFormat="1" ht="14.25" hidden="1" customHeight="1" spans="1:10">
      <c r="A16573" s="15">
        <v>16571</v>
      </c>
      <c r="B16573" s="15" t="s">
        <v>11</v>
      </c>
      <c r="C16573" s="93" t="s">
        <v>33540</v>
      </c>
      <c r="D16573" s="93" t="s">
        <v>35250</v>
      </c>
      <c r="E16573" s="93" t="s">
        <v>3924</v>
      </c>
      <c r="F16573" s="93" t="s">
        <v>3924</v>
      </c>
      <c r="G16573" s="93" t="s">
        <v>35251</v>
      </c>
      <c r="H16573" s="93" t="s">
        <v>35252</v>
      </c>
      <c r="I16573" s="94"/>
      <c r="J16573" s="94"/>
    </row>
    <row r="16574" s="3" customFormat="1" ht="14.25" hidden="1" customHeight="1" spans="1:10">
      <c r="A16574" s="15">
        <v>16572</v>
      </c>
      <c r="B16574" s="15" t="s">
        <v>11</v>
      </c>
      <c r="C16574" s="93" t="s">
        <v>33540</v>
      </c>
      <c r="D16574" s="93" t="s">
        <v>35250</v>
      </c>
      <c r="E16574" s="93" t="s">
        <v>3924</v>
      </c>
      <c r="F16574" s="93" t="s">
        <v>3924</v>
      </c>
      <c r="G16574" s="93" t="s">
        <v>35253</v>
      </c>
      <c r="H16574" s="93" t="s">
        <v>35254</v>
      </c>
      <c r="I16574" s="93"/>
      <c r="J16574" s="93"/>
    </row>
    <row r="16575" s="3" customFormat="1" ht="14.25" hidden="1" customHeight="1" spans="1:10">
      <c r="A16575" s="15">
        <v>16573</v>
      </c>
      <c r="B16575" s="15" t="s">
        <v>11</v>
      </c>
      <c r="C16575" s="93" t="s">
        <v>33540</v>
      </c>
      <c r="D16575" s="93" t="s">
        <v>35250</v>
      </c>
      <c r="E16575" s="93" t="s">
        <v>3924</v>
      </c>
      <c r="F16575" s="93" t="s">
        <v>3924</v>
      </c>
      <c r="G16575" s="93" t="s">
        <v>35255</v>
      </c>
      <c r="H16575" s="93" t="s">
        <v>35256</v>
      </c>
      <c r="I16575" s="94"/>
      <c r="J16575" s="94"/>
    </row>
    <row r="16576" s="3" customFormat="1" ht="14.25" hidden="1" customHeight="1" spans="1:10">
      <c r="A16576" s="15">
        <v>16574</v>
      </c>
      <c r="B16576" s="15" t="s">
        <v>11</v>
      </c>
      <c r="C16576" s="93" t="s">
        <v>33540</v>
      </c>
      <c r="D16576" s="93" t="s">
        <v>35250</v>
      </c>
      <c r="E16576" s="93" t="s">
        <v>3924</v>
      </c>
      <c r="F16576" s="93" t="s">
        <v>3924</v>
      </c>
      <c r="G16576" s="93" t="s">
        <v>35257</v>
      </c>
      <c r="H16576" s="93" t="s">
        <v>35258</v>
      </c>
      <c r="I16576" s="93"/>
      <c r="J16576" s="93"/>
    </row>
    <row r="16577" s="3" customFormat="1" ht="14.25" hidden="1" customHeight="1" spans="1:10">
      <c r="A16577" s="15">
        <v>16575</v>
      </c>
      <c r="B16577" s="15" t="s">
        <v>11</v>
      </c>
      <c r="C16577" s="93" t="s">
        <v>33540</v>
      </c>
      <c r="D16577" s="93" t="s">
        <v>35250</v>
      </c>
      <c r="E16577" s="93" t="s">
        <v>3924</v>
      </c>
      <c r="F16577" s="93" t="s">
        <v>3924</v>
      </c>
      <c r="G16577" s="93" t="s">
        <v>35259</v>
      </c>
      <c r="H16577" s="93" t="s">
        <v>35260</v>
      </c>
      <c r="I16577" s="93"/>
      <c r="J16577" s="93"/>
    </row>
    <row r="16578" s="3" customFormat="1" ht="14.25" hidden="1" customHeight="1" spans="1:10">
      <c r="A16578" s="15">
        <v>16576</v>
      </c>
      <c r="B16578" s="15" t="s">
        <v>11</v>
      </c>
      <c r="C16578" s="93" t="s">
        <v>33540</v>
      </c>
      <c r="D16578" s="93" t="s">
        <v>35250</v>
      </c>
      <c r="E16578" s="93" t="s">
        <v>3924</v>
      </c>
      <c r="F16578" s="93" t="s">
        <v>3924</v>
      </c>
      <c r="G16578" s="93" t="s">
        <v>35261</v>
      </c>
      <c r="H16578" s="93" t="s">
        <v>35262</v>
      </c>
      <c r="I16578" s="94"/>
      <c r="J16578" s="94"/>
    </row>
    <row r="16579" s="3" customFormat="1" ht="14.25" hidden="1" customHeight="1" spans="1:10">
      <c r="A16579" s="15">
        <v>16577</v>
      </c>
      <c r="B16579" s="15" t="s">
        <v>11</v>
      </c>
      <c r="C16579" s="93" t="s">
        <v>33540</v>
      </c>
      <c r="D16579" s="93" t="s">
        <v>35250</v>
      </c>
      <c r="E16579" s="93" t="s">
        <v>3924</v>
      </c>
      <c r="F16579" s="93" t="s">
        <v>3924</v>
      </c>
      <c r="G16579" s="93" t="s">
        <v>35263</v>
      </c>
      <c r="H16579" s="93" t="s">
        <v>35264</v>
      </c>
      <c r="I16579" s="93"/>
      <c r="J16579" s="93"/>
    </row>
    <row r="16580" s="3" customFormat="1" ht="14.25" hidden="1" customHeight="1" spans="1:10">
      <c r="A16580" s="15">
        <v>16578</v>
      </c>
      <c r="B16580" s="15" t="s">
        <v>11</v>
      </c>
      <c r="C16580" s="93" t="s">
        <v>33540</v>
      </c>
      <c r="D16580" s="93" t="s">
        <v>35250</v>
      </c>
      <c r="E16580" s="93" t="s">
        <v>3924</v>
      </c>
      <c r="F16580" s="93" t="s">
        <v>3924</v>
      </c>
      <c r="G16580" s="93" t="s">
        <v>35265</v>
      </c>
      <c r="H16580" s="93" t="s">
        <v>35266</v>
      </c>
      <c r="I16580" s="94"/>
      <c r="J16580" s="94"/>
    </row>
    <row r="16581" s="3" customFormat="1" ht="14.25" hidden="1" customHeight="1" spans="1:10">
      <c r="A16581" s="15">
        <v>16579</v>
      </c>
      <c r="B16581" s="15" t="s">
        <v>11</v>
      </c>
      <c r="C16581" s="93" t="s">
        <v>33540</v>
      </c>
      <c r="D16581" s="93" t="s">
        <v>35250</v>
      </c>
      <c r="E16581" s="93" t="s">
        <v>3924</v>
      </c>
      <c r="F16581" s="93" t="s">
        <v>3924</v>
      </c>
      <c r="G16581" s="93" t="s">
        <v>35267</v>
      </c>
      <c r="H16581" s="93" t="s">
        <v>35268</v>
      </c>
      <c r="I16581" s="94"/>
      <c r="J16581" s="94"/>
    </row>
    <row r="16582" s="3" customFormat="1" ht="14.25" hidden="1" customHeight="1" spans="1:10">
      <c r="A16582" s="15">
        <v>16580</v>
      </c>
      <c r="B16582" s="15" t="s">
        <v>11</v>
      </c>
      <c r="C16582" s="93" t="s">
        <v>33540</v>
      </c>
      <c r="D16582" s="93" t="s">
        <v>35250</v>
      </c>
      <c r="E16582" s="93" t="s">
        <v>3924</v>
      </c>
      <c r="F16582" s="93" t="s">
        <v>3924</v>
      </c>
      <c r="G16582" s="93" t="s">
        <v>35269</v>
      </c>
      <c r="H16582" s="93" t="s">
        <v>35270</v>
      </c>
      <c r="I16582" s="94"/>
      <c r="J16582" s="94"/>
    </row>
    <row r="16583" s="3" customFormat="1" ht="14.25" hidden="1" customHeight="1" spans="1:10">
      <c r="A16583" s="15">
        <v>16581</v>
      </c>
      <c r="B16583" s="15" t="s">
        <v>11</v>
      </c>
      <c r="C16583" s="93" t="s">
        <v>33540</v>
      </c>
      <c r="D16583" s="93" t="s">
        <v>35250</v>
      </c>
      <c r="E16583" s="93" t="s">
        <v>3924</v>
      </c>
      <c r="F16583" s="93" t="s">
        <v>3924</v>
      </c>
      <c r="G16583" s="93" t="s">
        <v>35271</v>
      </c>
      <c r="H16583" s="93" t="s">
        <v>35272</v>
      </c>
      <c r="I16583" s="94"/>
      <c r="J16583" s="94"/>
    </row>
    <row r="16584" s="3" customFormat="1" ht="14.25" hidden="1" customHeight="1" spans="1:10">
      <c r="A16584" s="15">
        <v>16582</v>
      </c>
      <c r="B16584" s="15" t="s">
        <v>11</v>
      </c>
      <c r="C16584" s="93" t="s">
        <v>33540</v>
      </c>
      <c r="D16584" s="93" t="s">
        <v>35250</v>
      </c>
      <c r="E16584" s="93" t="s">
        <v>3924</v>
      </c>
      <c r="F16584" s="93" t="s">
        <v>3924</v>
      </c>
      <c r="G16584" s="93" t="s">
        <v>35273</v>
      </c>
      <c r="H16584" s="93" t="s">
        <v>35274</v>
      </c>
      <c r="I16584" s="94"/>
      <c r="J16584" s="94"/>
    </row>
    <row r="16585" s="3" customFormat="1" ht="14.25" hidden="1" customHeight="1" spans="1:10">
      <c r="A16585" s="15">
        <v>16583</v>
      </c>
      <c r="B16585" s="15" t="s">
        <v>11</v>
      </c>
      <c r="C16585" s="93" t="s">
        <v>33540</v>
      </c>
      <c r="D16585" s="93" t="s">
        <v>35250</v>
      </c>
      <c r="E16585" s="93" t="s">
        <v>3924</v>
      </c>
      <c r="F16585" s="93" t="s">
        <v>3924</v>
      </c>
      <c r="G16585" s="93" t="s">
        <v>35275</v>
      </c>
      <c r="H16585" s="93" t="s">
        <v>35276</v>
      </c>
      <c r="I16585" s="94"/>
      <c r="J16585" s="94"/>
    </row>
    <row r="16586" s="3" customFormat="1" ht="14.25" hidden="1" customHeight="1" spans="1:10">
      <c r="A16586" s="15">
        <v>16584</v>
      </c>
      <c r="B16586" s="15" t="s">
        <v>11</v>
      </c>
      <c r="C16586" s="93" t="s">
        <v>33540</v>
      </c>
      <c r="D16586" s="93" t="s">
        <v>35250</v>
      </c>
      <c r="E16586" s="93" t="s">
        <v>3924</v>
      </c>
      <c r="F16586" s="93" t="s">
        <v>3924</v>
      </c>
      <c r="G16586" s="93" t="s">
        <v>35277</v>
      </c>
      <c r="H16586" s="93" t="s">
        <v>35278</v>
      </c>
      <c r="I16586" s="94"/>
      <c r="J16586" s="94"/>
    </row>
    <row r="16587" s="3" customFormat="1" ht="14.25" hidden="1" customHeight="1" spans="1:10">
      <c r="A16587" s="15">
        <v>16585</v>
      </c>
      <c r="B16587" s="15" t="s">
        <v>11</v>
      </c>
      <c r="C16587" s="93" t="s">
        <v>33540</v>
      </c>
      <c r="D16587" s="93" t="s">
        <v>35250</v>
      </c>
      <c r="E16587" s="93" t="s">
        <v>3924</v>
      </c>
      <c r="F16587" s="93" t="s">
        <v>3924</v>
      </c>
      <c r="G16587" s="93" t="s">
        <v>35279</v>
      </c>
      <c r="H16587" s="93" t="s">
        <v>35280</v>
      </c>
      <c r="I16587" s="94"/>
      <c r="J16587" s="94"/>
    </row>
    <row r="16588" s="3" customFormat="1" ht="14.25" hidden="1" customHeight="1" spans="1:10">
      <c r="A16588" s="15">
        <v>16586</v>
      </c>
      <c r="B16588" s="15" t="s">
        <v>11</v>
      </c>
      <c r="C16588" s="93" t="s">
        <v>33540</v>
      </c>
      <c r="D16588" s="93" t="s">
        <v>35250</v>
      </c>
      <c r="E16588" s="93" t="s">
        <v>3924</v>
      </c>
      <c r="F16588" s="93" t="s">
        <v>3924</v>
      </c>
      <c r="G16588" s="93" t="s">
        <v>35281</v>
      </c>
      <c r="H16588" s="93" t="s">
        <v>35282</v>
      </c>
      <c r="I16588" s="94"/>
      <c r="J16588" s="94"/>
    </row>
    <row r="16589" s="3" customFormat="1" ht="14.25" hidden="1" customHeight="1" spans="1:10">
      <c r="A16589" s="15">
        <v>16587</v>
      </c>
      <c r="B16589" s="15" t="s">
        <v>11</v>
      </c>
      <c r="C16589" s="93" t="s">
        <v>33540</v>
      </c>
      <c r="D16589" s="93" t="s">
        <v>35250</v>
      </c>
      <c r="E16589" s="93" t="s">
        <v>3924</v>
      </c>
      <c r="F16589" s="93" t="s">
        <v>3924</v>
      </c>
      <c r="G16589" s="93" t="s">
        <v>35283</v>
      </c>
      <c r="H16589" s="93" t="s">
        <v>35284</v>
      </c>
      <c r="I16589" s="94"/>
      <c r="J16589" s="94"/>
    </row>
    <row r="16590" s="3" customFormat="1" ht="14.25" hidden="1" customHeight="1" spans="1:10">
      <c r="A16590" s="15">
        <v>16588</v>
      </c>
      <c r="B16590" s="15" t="s">
        <v>11</v>
      </c>
      <c r="C16590" s="93" t="s">
        <v>33540</v>
      </c>
      <c r="D16590" s="93" t="s">
        <v>35250</v>
      </c>
      <c r="E16590" s="93" t="s">
        <v>3924</v>
      </c>
      <c r="F16590" s="93" t="s">
        <v>3924</v>
      </c>
      <c r="G16590" s="93" t="s">
        <v>35285</v>
      </c>
      <c r="H16590" s="93" t="s">
        <v>35286</v>
      </c>
      <c r="I16590" s="94"/>
      <c r="J16590" s="94"/>
    </row>
    <row r="16591" s="3" customFormat="1" ht="14.25" hidden="1" customHeight="1" spans="1:10">
      <c r="A16591" s="15">
        <v>16589</v>
      </c>
      <c r="B16591" s="15" t="s">
        <v>11</v>
      </c>
      <c r="C16591" s="93" t="s">
        <v>33540</v>
      </c>
      <c r="D16591" s="93" t="s">
        <v>35250</v>
      </c>
      <c r="E16591" s="93" t="s">
        <v>3924</v>
      </c>
      <c r="F16591" s="93" t="s">
        <v>3924</v>
      </c>
      <c r="G16591" s="93" t="s">
        <v>35287</v>
      </c>
      <c r="H16591" s="93" t="s">
        <v>35288</v>
      </c>
      <c r="I16591" s="94"/>
      <c r="J16591" s="94"/>
    </row>
    <row r="16592" s="3" customFormat="1" ht="14.25" hidden="1" customHeight="1" spans="1:10">
      <c r="A16592" s="15">
        <v>16590</v>
      </c>
      <c r="B16592" s="15" t="s">
        <v>11</v>
      </c>
      <c r="C16592" s="93" t="s">
        <v>33540</v>
      </c>
      <c r="D16592" s="93" t="s">
        <v>35250</v>
      </c>
      <c r="E16592" s="93" t="s">
        <v>3924</v>
      </c>
      <c r="F16592" s="93" t="s">
        <v>3924</v>
      </c>
      <c r="G16592" s="93" t="s">
        <v>35289</v>
      </c>
      <c r="H16592" s="93" t="s">
        <v>35290</v>
      </c>
      <c r="I16592" s="94"/>
      <c r="J16592" s="94"/>
    </row>
    <row r="16593" s="3" customFormat="1" ht="14.25" hidden="1" customHeight="1" spans="1:10">
      <c r="A16593" s="15">
        <v>16591</v>
      </c>
      <c r="B16593" s="15" t="s">
        <v>11</v>
      </c>
      <c r="C16593" s="93" t="s">
        <v>33540</v>
      </c>
      <c r="D16593" s="93" t="s">
        <v>35250</v>
      </c>
      <c r="E16593" s="93" t="s">
        <v>3924</v>
      </c>
      <c r="F16593" s="93" t="s">
        <v>3924</v>
      </c>
      <c r="G16593" s="93" t="s">
        <v>35291</v>
      </c>
      <c r="H16593" s="93" t="s">
        <v>35292</v>
      </c>
      <c r="I16593" s="94"/>
      <c r="J16593" s="94"/>
    </row>
    <row r="16594" s="3" customFormat="1" ht="14.25" hidden="1" customHeight="1" spans="1:10">
      <c r="A16594" s="15">
        <v>16592</v>
      </c>
      <c r="B16594" s="15" t="s">
        <v>11</v>
      </c>
      <c r="C16594" s="93" t="s">
        <v>33540</v>
      </c>
      <c r="D16594" s="93" t="s">
        <v>35250</v>
      </c>
      <c r="E16594" s="93" t="s">
        <v>3924</v>
      </c>
      <c r="F16594" s="93" t="s">
        <v>3924</v>
      </c>
      <c r="G16594" s="93" t="s">
        <v>35293</v>
      </c>
      <c r="H16594" s="93" t="s">
        <v>35294</v>
      </c>
      <c r="I16594" s="93"/>
      <c r="J16594" s="93"/>
    </row>
    <row r="16595" s="3" customFormat="1" ht="14.25" hidden="1" customHeight="1" spans="1:10">
      <c r="A16595" s="15">
        <v>16593</v>
      </c>
      <c r="B16595" s="15" t="s">
        <v>11</v>
      </c>
      <c r="C16595" s="93" t="s">
        <v>33540</v>
      </c>
      <c r="D16595" s="93" t="s">
        <v>35250</v>
      </c>
      <c r="E16595" s="93" t="s">
        <v>3924</v>
      </c>
      <c r="F16595" s="93" t="s">
        <v>3924</v>
      </c>
      <c r="G16595" s="93" t="s">
        <v>35295</v>
      </c>
      <c r="H16595" s="93" t="s">
        <v>35296</v>
      </c>
      <c r="I16595" s="94"/>
      <c r="J16595" s="94"/>
    </row>
    <row r="16596" s="3" customFormat="1" ht="14.25" hidden="1" customHeight="1" spans="1:10">
      <c r="A16596" s="15">
        <v>16594</v>
      </c>
      <c r="B16596" s="15" t="s">
        <v>11</v>
      </c>
      <c r="C16596" s="93" t="s">
        <v>33540</v>
      </c>
      <c r="D16596" s="93" t="s">
        <v>35250</v>
      </c>
      <c r="E16596" s="93" t="s">
        <v>3924</v>
      </c>
      <c r="F16596" s="93" t="s">
        <v>3924</v>
      </c>
      <c r="G16596" s="93" t="s">
        <v>35297</v>
      </c>
      <c r="H16596" s="93" t="s">
        <v>35298</v>
      </c>
      <c r="I16596" s="93"/>
      <c r="J16596" s="93"/>
    </row>
    <row r="16597" s="3" customFormat="1" ht="14.25" hidden="1" customHeight="1" spans="1:10">
      <c r="A16597" s="15">
        <v>16595</v>
      </c>
      <c r="B16597" s="15" t="s">
        <v>11</v>
      </c>
      <c r="C16597" s="93" t="s">
        <v>33540</v>
      </c>
      <c r="D16597" s="93" t="s">
        <v>35250</v>
      </c>
      <c r="E16597" s="93" t="s">
        <v>3924</v>
      </c>
      <c r="F16597" s="93" t="s">
        <v>3924</v>
      </c>
      <c r="G16597" s="93" t="s">
        <v>35299</v>
      </c>
      <c r="H16597" s="93" t="s">
        <v>35300</v>
      </c>
      <c r="I16597" s="93"/>
      <c r="J16597" s="93"/>
    </row>
    <row r="16598" s="3" customFormat="1" ht="14.25" hidden="1" customHeight="1" spans="1:10">
      <c r="A16598" s="15">
        <v>16596</v>
      </c>
      <c r="B16598" s="15" t="s">
        <v>11</v>
      </c>
      <c r="C16598" s="93" t="s">
        <v>33540</v>
      </c>
      <c r="D16598" s="93" t="s">
        <v>35250</v>
      </c>
      <c r="E16598" s="93" t="s">
        <v>3924</v>
      </c>
      <c r="F16598" s="93" t="s">
        <v>3924</v>
      </c>
      <c r="G16598" s="93" t="s">
        <v>35301</v>
      </c>
      <c r="H16598" s="93" t="s">
        <v>35302</v>
      </c>
      <c r="I16598" s="93"/>
      <c r="J16598" s="93"/>
    </row>
    <row r="16599" s="3" customFormat="1" ht="14.25" hidden="1" customHeight="1" spans="1:10">
      <c r="A16599" s="15">
        <v>16597</v>
      </c>
      <c r="B16599" s="15" t="s">
        <v>11</v>
      </c>
      <c r="C16599" s="93" t="s">
        <v>33540</v>
      </c>
      <c r="D16599" s="93" t="s">
        <v>35250</v>
      </c>
      <c r="E16599" s="93" t="s">
        <v>3924</v>
      </c>
      <c r="F16599" s="93" t="s">
        <v>3924</v>
      </c>
      <c r="G16599" s="93" t="s">
        <v>35303</v>
      </c>
      <c r="H16599" s="93" t="s">
        <v>35304</v>
      </c>
      <c r="I16599" s="93"/>
      <c r="J16599" s="93"/>
    </row>
    <row r="16600" s="3" customFormat="1" ht="14.25" hidden="1" customHeight="1" spans="1:10">
      <c r="A16600" s="15">
        <v>16598</v>
      </c>
      <c r="B16600" s="15" t="s">
        <v>11</v>
      </c>
      <c r="C16600" s="93" t="s">
        <v>33540</v>
      </c>
      <c r="D16600" s="93" t="s">
        <v>35250</v>
      </c>
      <c r="E16600" s="93" t="s">
        <v>3924</v>
      </c>
      <c r="F16600" s="93" t="s">
        <v>3924</v>
      </c>
      <c r="G16600" s="93" t="s">
        <v>35305</v>
      </c>
      <c r="H16600" s="93" t="s">
        <v>35306</v>
      </c>
      <c r="I16600" s="93"/>
      <c r="J16600" s="93"/>
    </row>
    <row r="16601" s="3" customFormat="1" ht="14.25" hidden="1" customHeight="1" spans="1:10">
      <c r="A16601" s="15">
        <v>16599</v>
      </c>
      <c r="B16601" s="15" t="s">
        <v>11</v>
      </c>
      <c r="C16601" s="93" t="s">
        <v>33540</v>
      </c>
      <c r="D16601" s="93" t="s">
        <v>35250</v>
      </c>
      <c r="E16601" s="93" t="s">
        <v>3924</v>
      </c>
      <c r="F16601" s="93" t="s">
        <v>3924</v>
      </c>
      <c r="G16601" s="93" t="s">
        <v>35307</v>
      </c>
      <c r="H16601" s="93" t="s">
        <v>35308</v>
      </c>
      <c r="I16601" s="94"/>
      <c r="J16601" s="94"/>
    </row>
    <row r="16602" s="3" customFormat="1" ht="14.25" hidden="1" customHeight="1" spans="1:10">
      <c r="A16602" s="15">
        <v>16600</v>
      </c>
      <c r="B16602" s="15" t="s">
        <v>11</v>
      </c>
      <c r="C16602" s="93" t="s">
        <v>33540</v>
      </c>
      <c r="D16602" s="93" t="s">
        <v>35250</v>
      </c>
      <c r="E16602" s="93" t="s">
        <v>3924</v>
      </c>
      <c r="F16602" s="93" t="s">
        <v>3924</v>
      </c>
      <c r="G16602" s="93" t="s">
        <v>35309</v>
      </c>
      <c r="H16602" s="93" t="s">
        <v>35310</v>
      </c>
      <c r="I16602" s="94"/>
      <c r="J16602" s="94"/>
    </row>
    <row r="16603" s="3" customFormat="1" ht="14.25" hidden="1" customHeight="1" spans="1:10">
      <c r="A16603" s="15">
        <v>16601</v>
      </c>
      <c r="B16603" s="15" t="s">
        <v>11</v>
      </c>
      <c r="C16603" s="93" t="s">
        <v>33540</v>
      </c>
      <c r="D16603" s="93" t="s">
        <v>35250</v>
      </c>
      <c r="E16603" s="93" t="s">
        <v>3924</v>
      </c>
      <c r="F16603" s="93" t="s">
        <v>3924</v>
      </c>
      <c r="G16603" s="93" t="s">
        <v>35311</v>
      </c>
      <c r="H16603" s="93" t="s">
        <v>35312</v>
      </c>
      <c r="I16603" s="93"/>
      <c r="J16603" s="93"/>
    </row>
    <row r="16604" s="3" customFormat="1" ht="14.25" hidden="1" customHeight="1" spans="1:10">
      <c r="A16604" s="15">
        <v>16602</v>
      </c>
      <c r="B16604" s="15" t="s">
        <v>11</v>
      </c>
      <c r="C16604" s="93" t="s">
        <v>33540</v>
      </c>
      <c r="D16604" s="93" t="s">
        <v>35250</v>
      </c>
      <c r="E16604" s="93" t="s">
        <v>3924</v>
      </c>
      <c r="F16604" s="93" t="s">
        <v>3924</v>
      </c>
      <c r="G16604" s="93" t="s">
        <v>35313</v>
      </c>
      <c r="H16604" s="93" t="s">
        <v>35314</v>
      </c>
      <c r="I16604" s="94"/>
      <c r="J16604" s="94"/>
    </row>
    <row r="16605" s="3" customFormat="1" ht="14.25" hidden="1" customHeight="1" spans="1:10">
      <c r="A16605" s="15">
        <v>16603</v>
      </c>
      <c r="B16605" s="15" t="s">
        <v>11</v>
      </c>
      <c r="C16605" s="93" t="s">
        <v>33540</v>
      </c>
      <c r="D16605" s="93" t="s">
        <v>35250</v>
      </c>
      <c r="E16605" s="93" t="s">
        <v>3924</v>
      </c>
      <c r="F16605" s="93" t="s">
        <v>3924</v>
      </c>
      <c r="G16605" s="93" t="s">
        <v>35315</v>
      </c>
      <c r="H16605" s="93" t="s">
        <v>35316</v>
      </c>
      <c r="I16605" s="94"/>
      <c r="J16605" s="94"/>
    </row>
    <row r="16606" s="3" customFormat="1" ht="14.25" hidden="1" customHeight="1" spans="1:10">
      <c r="A16606" s="15">
        <v>16604</v>
      </c>
      <c r="B16606" s="15" t="s">
        <v>11</v>
      </c>
      <c r="C16606" s="93" t="s">
        <v>33540</v>
      </c>
      <c r="D16606" s="93" t="s">
        <v>35250</v>
      </c>
      <c r="E16606" s="93" t="s">
        <v>3924</v>
      </c>
      <c r="F16606" s="93" t="s">
        <v>3924</v>
      </c>
      <c r="G16606" s="93" t="s">
        <v>35317</v>
      </c>
      <c r="H16606" s="93" t="s">
        <v>35318</v>
      </c>
      <c r="I16606" s="94"/>
      <c r="J16606" s="94"/>
    </row>
    <row r="16607" s="3" customFormat="1" ht="14.25" hidden="1" customHeight="1" spans="1:10">
      <c r="A16607" s="15">
        <v>16605</v>
      </c>
      <c r="B16607" s="15" t="s">
        <v>11</v>
      </c>
      <c r="C16607" s="93" t="s">
        <v>33540</v>
      </c>
      <c r="D16607" s="93" t="s">
        <v>35250</v>
      </c>
      <c r="E16607" s="93" t="s">
        <v>3924</v>
      </c>
      <c r="F16607" s="93" t="s">
        <v>3924</v>
      </c>
      <c r="G16607" s="93" t="s">
        <v>35319</v>
      </c>
      <c r="H16607" s="93" t="s">
        <v>35320</v>
      </c>
      <c r="I16607" s="94"/>
      <c r="J16607" s="94"/>
    </row>
    <row r="16608" s="3" customFormat="1" ht="14.25" hidden="1" customHeight="1" spans="1:10">
      <c r="A16608" s="15">
        <v>16606</v>
      </c>
      <c r="B16608" s="15" t="s">
        <v>11</v>
      </c>
      <c r="C16608" s="93" t="s">
        <v>33540</v>
      </c>
      <c r="D16608" s="93" t="s">
        <v>35250</v>
      </c>
      <c r="E16608" s="93" t="s">
        <v>3924</v>
      </c>
      <c r="F16608" s="93" t="s">
        <v>3924</v>
      </c>
      <c r="G16608" s="93" t="s">
        <v>35321</v>
      </c>
      <c r="H16608" s="93" t="s">
        <v>35322</v>
      </c>
      <c r="I16608" s="93"/>
      <c r="J16608" s="93"/>
    </row>
    <row r="16609" s="3" customFormat="1" ht="14.25" hidden="1" customHeight="1" spans="1:10">
      <c r="A16609" s="15">
        <v>16607</v>
      </c>
      <c r="B16609" s="15" t="s">
        <v>11</v>
      </c>
      <c r="C16609" s="93" t="s">
        <v>33540</v>
      </c>
      <c r="D16609" s="93" t="s">
        <v>35250</v>
      </c>
      <c r="E16609" s="93" t="s">
        <v>3924</v>
      </c>
      <c r="F16609" s="93" t="s">
        <v>3924</v>
      </c>
      <c r="G16609" s="93" t="s">
        <v>35323</v>
      </c>
      <c r="H16609" s="93" t="s">
        <v>35324</v>
      </c>
      <c r="I16609" s="94"/>
      <c r="J16609" s="94"/>
    </row>
    <row r="16610" s="3" customFormat="1" ht="14.25" hidden="1" customHeight="1" spans="1:10">
      <c r="A16610" s="15">
        <v>16608</v>
      </c>
      <c r="B16610" s="15" t="s">
        <v>11</v>
      </c>
      <c r="C16610" s="93" t="s">
        <v>33540</v>
      </c>
      <c r="D16610" s="93" t="s">
        <v>35250</v>
      </c>
      <c r="E16610" s="93" t="s">
        <v>3924</v>
      </c>
      <c r="F16610" s="93" t="s">
        <v>3924</v>
      </c>
      <c r="G16610" s="93" t="s">
        <v>35325</v>
      </c>
      <c r="H16610" s="93" t="s">
        <v>35326</v>
      </c>
      <c r="I16610" s="94"/>
      <c r="J16610" s="94"/>
    </row>
    <row r="16611" s="3" customFormat="1" ht="14.25" hidden="1" customHeight="1" spans="1:10">
      <c r="A16611" s="15">
        <v>16609</v>
      </c>
      <c r="B16611" s="15" t="s">
        <v>11</v>
      </c>
      <c r="C16611" s="93" t="s">
        <v>33540</v>
      </c>
      <c r="D16611" s="93" t="s">
        <v>35250</v>
      </c>
      <c r="E16611" s="93" t="s">
        <v>3924</v>
      </c>
      <c r="F16611" s="93" t="s">
        <v>3924</v>
      </c>
      <c r="G16611" s="93" t="s">
        <v>35327</v>
      </c>
      <c r="H16611" s="93" t="s">
        <v>35328</v>
      </c>
      <c r="I16611" s="94"/>
      <c r="J16611" s="94"/>
    </row>
    <row r="16612" s="3" customFormat="1" ht="14.25" hidden="1" customHeight="1" spans="1:10">
      <c r="A16612" s="15">
        <v>16610</v>
      </c>
      <c r="B16612" s="15" t="s">
        <v>11</v>
      </c>
      <c r="C16612" s="93" t="s">
        <v>33540</v>
      </c>
      <c r="D16612" s="93" t="s">
        <v>35250</v>
      </c>
      <c r="E16612" s="93" t="s">
        <v>3924</v>
      </c>
      <c r="F16612" s="93" t="s">
        <v>3924</v>
      </c>
      <c r="G16612" s="93" t="s">
        <v>35329</v>
      </c>
      <c r="H16612" s="93" t="s">
        <v>35330</v>
      </c>
      <c r="I16612" s="94"/>
      <c r="J16612" s="94"/>
    </row>
    <row r="16613" s="3" customFormat="1" ht="14.25" hidden="1" customHeight="1" spans="1:10">
      <c r="A16613" s="15">
        <v>16611</v>
      </c>
      <c r="B16613" s="15" t="s">
        <v>11</v>
      </c>
      <c r="C16613" s="93" t="s">
        <v>33540</v>
      </c>
      <c r="D16613" s="93" t="s">
        <v>35250</v>
      </c>
      <c r="E16613" s="93" t="s">
        <v>3924</v>
      </c>
      <c r="F16613" s="93" t="s">
        <v>3924</v>
      </c>
      <c r="G16613" s="93" t="s">
        <v>35331</v>
      </c>
      <c r="H16613" s="93" t="s">
        <v>35332</v>
      </c>
      <c r="I16613" s="94"/>
      <c r="J16613" s="94"/>
    </row>
    <row r="16614" s="3" customFormat="1" ht="14.25" hidden="1" customHeight="1" spans="1:10">
      <c r="A16614" s="15">
        <v>16612</v>
      </c>
      <c r="B16614" s="15" t="s">
        <v>11</v>
      </c>
      <c r="C16614" s="93" t="s">
        <v>33540</v>
      </c>
      <c r="D16614" s="93" t="s">
        <v>35250</v>
      </c>
      <c r="E16614" s="93" t="s">
        <v>3924</v>
      </c>
      <c r="F16614" s="93" t="s">
        <v>3924</v>
      </c>
      <c r="G16614" s="93" t="s">
        <v>35333</v>
      </c>
      <c r="H16614" s="93" t="s">
        <v>35334</v>
      </c>
      <c r="I16614" s="94"/>
      <c r="J16614" s="94"/>
    </row>
    <row r="16615" s="3" customFormat="1" ht="14.25" hidden="1" customHeight="1" spans="1:10">
      <c r="A16615" s="15">
        <v>16613</v>
      </c>
      <c r="B16615" s="15" t="s">
        <v>11</v>
      </c>
      <c r="C16615" s="93" t="s">
        <v>33540</v>
      </c>
      <c r="D16615" s="93" t="s">
        <v>35250</v>
      </c>
      <c r="E16615" s="93" t="s">
        <v>3924</v>
      </c>
      <c r="F16615" s="93" t="s">
        <v>3924</v>
      </c>
      <c r="G16615" s="93" t="s">
        <v>35335</v>
      </c>
      <c r="H16615" s="93" t="s">
        <v>35336</v>
      </c>
      <c r="I16615" s="94"/>
      <c r="J16615" s="94"/>
    </row>
    <row r="16616" s="3" customFormat="1" ht="14.25" hidden="1" customHeight="1" spans="1:10">
      <c r="A16616" s="15">
        <v>16614</v>
      </c>
      <c r="B16616" s="15" t="s">
        <v>11</v>
      </c>
      <c r="C16616" s="93" t="s">
        <v>33540</v>
      </c>
      <c r="D16616" s="93" t="s">
        <v>35250</v>
      </c>
      <c r="E16616" s="93" t="s">
        <v>3924</v>
      </c>
      <c r="F16616" s="93" t="s">
        <v>3924</v>
      </c>
      <c r="G16616" s="93" t="s">
        <v>35337</v>
      </c>
      <c r="H16616" s="93" t="s">
        <v>35338</v>
      </c>
      <c r="I16616" s="94"/>
      <c r="J16616" s="94"/>
    </row>
    <row r="16617" s="3" customFormat="1" ht="14.25" hidden="1" customHeight="1" spans="1:10">
      <c r="A16617" s="15">
        <v>16615</v>
      </c>
      <c r="B16617" s="15" t="s">
        <v>11</v>
      </c>
      <c r="C16617" s="93" t="s">
        <v>33540</v>
      </c>
      <c r="D16617" s="93" t="s">
        <v>35250</v>
      </c>
      <c r="E16617" s="93" t="s">
        <v>3924</v>
      </c>
      <c r="F16617" s="93" t="s">
        <v>3924</v>
      </c>
      <c r="G16617" s="93" t="s">
        <v>35339</v>
      </c>
      <c r="H16617" s="93" t="s">
        <v>35340</v>
      </c>
      <c r="I16617" s="94"/>
      <c r="J16617" s="94"/>
    </row>
    <row r="16618" s="3" customFormat="1" ht="14.25" hidden="1" customHeight="1" spans="1:10">
      <c r="A16618" s="15">
        <v>16616</v>
      </c>
      <c r="B16618" s="15" t="s">
        <v>11</v>
      </c>
      <c r="C16618" s="93" t="s">
        <v>33540</v>
      </c>
      <c r="D16618" s="93" t="s">
        <v>35250</v>
      </c>
      <c r="E16618" s="93" t="s">
        <v>3924</v>
      </c>
      <c r="F16618" s="93" t="s">
        <v>3924</v>
      </c>
      <c r="G16618" s="93" t="s">
        <v>35341</v>
      </c>
      <c r="H16618" s="93" t="s">
        <v>35342</v>
      </c>
      <c r="I16618" s="93"/>
      <c r="J16618" s="93"/>
    </row>
    <row r="16619" s="3" customFormat="1" ht="14.25" hidden="1" customHeight="1" spans="1:10">
      <c r="A16619" s="15">
        <v>16617</v>
      </c>
      <c r="B16619" s="15" t="s">
        <v>11</v>
      </c>
      <c r="C16619" s="93" t="s">
        <v>33540</v>
      </c>
      <c r="D16619" s="93" t="s">
        <v>35250</v>
      </c>
      <c r="E16619" s="93" t="s">
        <v>3924</v>
      </c>
      <c r="F16619" s="93" t="s">
        <v>3924</v>
      </c>
      <c r="G16619" s="93" t="s">
        <v>35343</v>
      </c>
      <c r="H16619" s="93" t="s">
        <v>35344</v>
      </c>
      <c r="I16619" s="94"/>
      <c r="J16619" s="94"/>
    </row>
    <row r="16620" s="3" customFormat="1" ht="14.25" hidden="1" customHeight="1" spans="1:10">
      <c r="A16620" s="15">
        <v>16618</v>
      </c>
      <c r="B16620" s="15" t="s">
        <v>11</v>
      </c>
      <c r="C16620" s="93" t="s">
        <v>33540</v>
      </c>
      <c r="D16620" s="93" t="s">
        <v>35250</v>
      </c>
      <c r="E16620" s="93" t="s">
        <v>3924</v>
      </c>
      <c r="F16620" s="93" t="s">
        <v>3924</v>
      </c>
      <c r="G16620" s="93" t="s">
        <v>35345</v>
      </c>
      <c r="H16620" s="93" t="s">
        <v>35346</v>
      </c>
      <c r="I16620" s="93"/>
      <c r="J16620" s="93"/>
    </row>
    <row r="16621" s="3" customFormat="1" ht="14.25" hidden="1" customHeight="1" spans="1:10">
      <c r="A16621" s="15">
        <v>16619</v>
      </c>
      <c r="B16621" s="15" t="s">
        <v>11</v>
      </c>
      <c r="C16621" s="93" t="s">
        <v>33540</v>
      </c>
      <c r="D16621" s="93" t="s">
        <v>35250</v>
      </c>
      <c r="E16621" s="93" t="s">
        <v>3924</v>
      </c>
      <c r="F16621" s="93" t="s">
        <v>3924</v>
      </c>
      <c r="G16621" s="93" t="s">
        <v>35347</v>
      </c>
      <c r="H16621" s="93" t="s">
        <v>35348</v>
      </c>
      <c r="I16621" s="93"/>
      <c r="J16621" s="93"/>
    </row>
    <row r="16622" s="3" customFormat="1" ht="14.25" hidden="1" customHeight="1" spans="1:10">
      <c r="A16622" s="15">
        <v>16620</v>
      </c>
      <c r="B16622" s="15" t="s">
        <v>11</v>
      </c>
      <c r="C16622" s="93" t="s">
        <v>33540</v>
      </c>
      <c r="D16622" s="93" t="s">
        <v>35250</v>
      </c>
      <c r="E16622" s="93" t="s">
        <v>3924</v>
      </c>
      <c r="F16622" s="93" t="s">
        <v>3924</v>
      </c>
      <c r="G16622" s="93" t="s">
        <v>35349</v>
      </c>
      <c r="H16622" s="93" t="s">
        <v>35350</v>
      </c>
      <c r="I16622" s="94"/>
      <c r="J16622" s="94"/>
    </row>
    <row r="16623" s="3" customFormat="1" ht="14.25" hidden="1" customHeight="1" spans="1:10">
      <c r="A16623" s="15">
        <v>16621</v>
      </c>
      <c r="B16623" s="15" t="s">
        <v>11</v>
      </c>
      <c r="C16623" s="93" t="s">
        <v>33540</v>
      </c>
      <c r="D16623" s="93" t="s">
        <v>35250</v>
      </c>
      <c r="E16623" s="93" t="s">
        <v>3924</v>
      </c>
      <c r="F16623" s="93" t="s">
        <v>3924</v>
      </c>
      <c r="G16623" s="93" t="s">
        <v>35351</v>
      </c>
      <c r="H16623" s="93" t="s">
        <v>35352</v>
      </c>
      <c r="I16623" s="94"/>
      <c r="J16623" s="94"/>
    </row>
    <row r="16624" s="3" customFormat="1" ht="14.25" hidden="1" customHeight="1" spans="1:10">
      <c r="A16624" s="15">
        <v>16622</v>
      </c>
      <c r="B16624" s="15" t="s">
        <v>11</v>
      </c>
      <c r="C16624" s="93" t="s">
        <v>33540</v>
      </c>
      <c r="D16624" s="93" t="s">
        <v>35250</v>
      </c>
      <c r="E16624" s="93" t="s">
        <v>3924</v>
      </c>
      <c r="F16624" s="93" t="s">
        <v>3924</v>
      </c>
      <c r="G16624" s="93" t="s">
        <v>35353</v>
      </c>
      <c r="H16624" s="93" t="s">
        <v>35354</v>
      </c>
      <c r="I16624" s="94"/>
      <c r="J16624" s="94"/>
    </row>
    <row r="16625" s="3" customFormat="1" ht="14.25" hidden="1" customHeight="1" spans="1:10">
      <c r="A16625" s="15">
        <v>16623</v>
      </c>
      <c r="B16625" s="15" t="s">
        <v>11</v>
      </c>
      <c r="C16625" s="93" t="s">
        <v>33540</v>
      </c>
      <c r="D16625" s="93" t="s">
        <v>35250</v>
      </c>
      <c r="E16625" s="93" t="s">
        <v>3924</v>
      </c>
      <c r="F16625" s="93" t="s">
        <v>3924</v>
      </c>
      <c r="G16625" s="93" t="s">
        <v>35355</v>
      </c>
      <c r="H16625" s="93" t="s">
        <v>35356</v>
      </c>
      <c r="I16625" s="93"/>
      <c r="J16625" s="93"/>
    </row>
    <row r="16626" s="3" customFormat="1" ht="14.25" hidden="1" customHeight="1" spans="1:10">
      <c r="A16626" s="15">
        <v>16624</v>
      </c>
      <c r="B16626" s="15" t="s">
        <v>11</v>
      </c>
      <c r="C16626" s="93" t="s">
        <v>33540</v>
      </c>
      <c r="D16626" s="93" t="s">
        <v>35250</v>
      </c>
      <c r="E16626" s="93" t="s">
        <v>3924</v>
      </c>
      <c r="F16626" s="93" t="s">
        <v>3924</v>
      </c>
      <c r="G16626" s="93" t="s">
        <v>35357</v>
      </c>
      <c r="H16626" s="93" t="s">
        <v>35358</v>
      </c>
      <c r="I16626" s="94"/>
      <c r="J16626" s="94"/>
    </row>
    <row r="16627" s="3" customFormat="1" ht="14.25" hidden="1" customHeight="1" spans="1:10">
      <c r="A16627" s="15">
        <v>16625</v>
      </c>
      <c r="B16627" s="15" t="s">
        <v>11</v>
      </c>
      <c r="C16627" s="93" t="s">
        <v>33540</v>
      </c>
      <c r="D16627" s="93" t="s">
        <v>35250</v>
      </c>
      <c r="E16627" s="93" t="s">
        <v>3924</v>
      </c>
      <c r="F16627" s="93" t="s">
        <v>3924</v>
      </c>
      <c r="G16627" s="93" t="s">
        <v>35359</v>
      </c>
      <c r="H16627" s="93" t="s">
        <v>35360</v>
      </c>
      <c r="I16627" s="93"/>
      <c r="J16627" s="93"/>
    </row>
    <row r="16628" s="3" customFormat="1" ht="14.25" hidden="1" customHeight="1" spans="1:10">
      <c r="A16628" s="15">
        <v>16626</v>
      </c>
      <c r="B16628" s="15" t="s">
        <v>11</v>
      </c>
      <c r="C16628" s="93" t="s">
        <v>33540</v>
      </c>
      <c r="D16628" s="93" t="s">
        <v>35250</v>
      </c>
      <c r="E16628" s="93" t="s">
        <v>3924</v>
      </c>
      <c r="F16628" s="93" t="s">
        <v>3924</v>
      </c>
      <c r="G16628" s="93" t="s">
        <v>35361</v>
      </c>
      <c r="H16628" s="93" t="s">
        <v>35362</v>
      </c>
      <c r="I16628" s="94"/>
      <c r="J16628" s="94"/>
    </row>
    <row r="16629" s="3" customFormat="1" ht="14.25" hidden="1" customHeight="1" spans="1:10">
      <c r="A16629" s="15">
        <v>16627</v>
      </c>
      <c r="B16629" s="15" t="s">
        <v>11</v>
      </c>
      <c r="C16629" s="93" t="s">
        <v>33540</v>
      </c>
      <c r="D16629" s="93" t="s">
        <v>35250</v>
      </c>
      <c r="E16629" s="93" t="s">
        <v>3924</v>
      </c>
      <c r="F16629" s="93" t="s">
        <v>3924</v>
      </c>
      <c r="G16629" s="93" t="s">
        <v>35363</v>
      </c>
      <c r="H16629" s="93" t="s">
        <v>35364</v>
      </c>
      <c r="I16629" s="94"/>
      <c r="J16629" s="94"/>
    </row>
    <row r="16630" s="3" customFormat="1" ht="14.25" hidden="1" customHeight="1" spans="1:10">
      <c r="A16630" s="15">
        <v>16628</v>
      </c>
      <c r="B16630" s="15" t="s">
        <v>11</v>
      </c>
      <c r="C16630" s="93" t="s">
        <v>33540</v>
      </c>
      <c r="D16630" s="93" t="s">
        <v>35250</v>
      </c>
      <c r="E16630" s="93" t="s">
        <v>3924</v>
      </c>
      <c r="F16630" s="93" t="s">
        <v>3924</v>
      </c>
      <c r="G16630" s="93" t="s">
        <v>35365</v>
      </c>
      <c r="H16630" s="93" t="s">
        <v>35366</v>
      </c>
      <c r="I16630" s="94"/>
      <c r="J16630" s="94"/>
    </row>
    <row r="16631" s="3" customFormat="1" ht="14.25" hidden="1" customHeight="1" spans="1:10">
      <c r="A16631" s="15">
        <v>16629</v>
      </c>
      <c r="B16631" s="15" t="s">
        <v>11</v>
      </c>
      <c r="C16631" s="93" t="s">
        <v>33540</v>
      </c>
      <c r="D16631" s="93" t="s">
        <v>35250</v>
      </c>
      <c r="E16631" s="93" t="s">
        <v>3924</v>
      </c>
      <c r="F16631" s="93" t="s">
        <v>3924</v>
      </c>
      <c r="G16631" s="93" t="s">
        <v>35367</v>
      </c>
      <c r="H16631" s="93" t="s">
        <v>35368</v>
      </c>
      <c r="I16631" s="93"/>
      <c r="J16631" s="93"/>
    </row>
    <row r="16632" s="3" customFormat="1" ht="14.25" hidden="1" customHeight="1" spans="1:10">
      <c r="A16632" s="15">
        <v>16630</v>
      </c>
      <c r="B16632" s="15" t="s">
        <v>11</v>
      </c>
      <c r="C16632" s="93" t="s">
        <v>33540</v>
      </c>
      <c r="D16632" s="93" t="s">
        <v>35250</v>
      </c>
      <c r="E16632" s="93" t="s">
        <v>3924</v>
      </c>
      <c r="F16632" s="93" t="s">
        <v>3924</v>
      </c>
      <c r="G16632" s="93" t="s">
        <v>35369</v>
      </c>
      <c r="H16632" s="93" t="s">
        <v>35370</v>
      </c>
      <c r="I16632" s="94"/>
      <c r="J16632" s="94"/>
    </row>
    <row r="16633" s="3" customFormat="1" ht="14.25" hidden="1" customHeight="1" spans="1:10">
      <c r="A16633" s="15">
        <v>16631</v>
      </c>
      <c r="B16633" s="15" t="s">
        <v>11</v>
      </c>
      <c r="C16633" s="93" t="s">
        <v>33540</v>
      </c>
      <c r="D16633" s="93" t="s">
        <v>35250</v>
      </c>
      <c r="E16633" s="93" t="s">
        <v>3924</v>
      </c>
      <c r="F16633" s="93" t="s">
        <v>3924</v>
      </c>
      <c r="G16633" s="93" t="s">
        <v>35371</v>
      </c>
      <c r="H16633" s="93" t="s">
        <v>35372</v>
      </c>
      <c r="I16633" s="93"/>
      <c r="J16633" s="93"/>
    </row>
    <row r="16634" s="3" customFormat="1" ht="14.25" hidden="1" customHeight="1" spans="1:10">
      <c r="A16634" s="15">
        <v>16632</v>
      </c>
      <c r="B16634" s="15" t="s">
        <v>11</v>
      </c>
      <c r="C16634" s="93" t="s">
        <v>33540</v>
      </c>
      <c r="D16634" s="93" t="s">
        <v>35250</v>
      </c>
      <c r="E16634" s="93" t="s">
        <v>3924</v>
      </c>
      <c r="F16634" s="93" t="s">
        <v>3924</v>
      </c>
      <c r="G16634" s="93" t="s">
        <v>35373</v>
      </c>
      <c r="H16634" s="93" t="s">
        <v>35374</v>
      </c>
      <c r="I16634" s="94"/>
      <c r="J16634" s="94"/>
    </row>
    <row r="16635" s="3" customFormat="1" ht="14.25" hidden="1" customHeight="1" spans="1:10">
      <c r="A16635" s="15">
        <v>16633</v>
      </c>
      <c r="B16635" s="15" t="s">
        <v>11</v>
      </c>
      <c r="C16635" s="93" t="s">
        <v>33540</v>
      </c>
      <c r="D16635" s="93" t="s">
        <v>35250</v>
      </c>
      <c r="E16635" s="93" t="s">
        <v>3924</v>
      </c>
      <c r="F16635" s="93" t="s">
        <v>3924</v>
      </c>
      <c r="G16635" s="93" t="s">
        <v>35375</v>
      </c>
      <c r="H16635" s="93" t="s">
        <v>35376</v>
      </c>
      <c r="I16635" s="94"/>
      <c r="J16635" s="94"/>
    </row>
    <row r="16636" s="3" customFormat="1" ht="14.25" hidden="1" customHeight="1" spans="1:10">
      <c r="A16636" s="15">
        <v>16634</v>
      </c>
      <c r="B16636" s="15" t="s">
        <v>11</v>
      </c>
      <c r="C16636" s="93" t="s">
        <v>33540</v>
      </c>
      <c r="D16636" s="93" t="s">
        <v>35250</v>
      </c>
      <c r="E16636" s="93" t="s">
        <v>3924</v>
      </c>
      <c r="F16636" s="93" t="s">
        <v>3924</v>
      </c>
      <c r="G16636" s="93" t="s">
        <v>35377</v>
      </c>
      <c r="H16636" s="93" t="s">
        <v>35378</v>
      </c>
      <c r="I16636" s="94"/>
      <c r="J16636" s="94"/>
    </row>
    <row r="16637" s="3" customFormat="1" ht="14.25" hidden="1" customHeight="1" spans="1:10">
      <c r="A16637" s="15">
        <v>16635</v>
      </c>
      <c r="B16637" s="15" t="s">
        <v>11</v>
      </c>
      <c r="C16637" s="93" t="s">
        <v>33540</v>
      </c>
      <c r="D16637" s="93" t="s">
        <v>35250</v>
      </c>
      <c r="E16637" s="93" t="s">
        <v>3924</v>
      </c>
      <c r="F16637" s="93" t="s">
        <v>3924</v>
      </c>
      <c r="G16637" s="93" t="s">
        <v>35379</v>
      </c>
      <c r="H16637" s="93" t="s">
        <v>35380</v>
      </c>
      <c r="I16637" s="93"/>
      <c r="J16637" s="93"/>
    </row>
    <row r="16638" s="3" customFormat="1" ht="14.25" hidden="1" customHeight="1" spans="1:10">
      <c r="A16638" s="15">
        <v>16636</v>
      </c>
      <c r="B16638" s="15" t="s">
        <v>11</v>
      </c>
      <c r="C16638" s="93" t="s">
        <v>33540</v>
      </c>
      <c r="D16638" s="93" t="s">
        <v>35250</v>
      </c>
      <c r="E16638" s="93" t="s">
        <v>3924</v>
      </c>
      <c r="F16638" s="93" t="s">
        <v>3924</v>
      </c>
      <c r="G16638" s="93" t="s">
        <v>35381</v>
      </c>
      <c r="H16638" s="93" t="s">
        <v>35382</v>
      </c>
      <c r="I16638" s="94"/>
      <c r="J16638" s="94"/>
    </row>
    <row r="16639" s="3" customFormat="1" ht="14.25" hidden="1" customHeight="1" spans="1:10">
      <c r="A16639" s="15">
        <v>16637</v>
      </c>
      <c r="B16639" s="15" t="s">
        <v>11</v>
      </c>
      <c r="C16639" s="93" t="s">
        <v>33540</v>
      </c>
      <c r="D16639" s="93" t="s">
        <v>35250</v>
      </c>
      <c r="E16639" s="93" t="s">
        <v>3924</v>
      </c>
      <c r="F16639" s="93" t="s">
        <v>3924</v>
      </c>
      <c r="G16639" s="93" t="s">
        <v>35383</v>
      </c>
      <c r="H16639" s="93" t="s">
        <v>35384</v>
      </c>
      <c r="I16639" s="93"/>
      <c r="J16639" s="93"/>
    </row>
    <row r="16640" s="3" customFormat="1" ht="14.25" hidden="1" customHeight="1" spans="1:10">
      <c r="A16640" s="15">
        <v>16638</v>
      </c>
      <c r="B16640" s="15" t="s">
        <v>11</v>
      </c>
      <c r="C16640" s="93" t="s">
        <v>33540</v>
      </c>
      <c r="D16640" s="93" t="s">
        <v>35250</v>
      </c>
      <c r="E16640" s="93" t="s">
        <v>3924</v>
      </c>
      <c r="F16640" s="93" t="s">
        <v>3924</v>
      </c>
      <c r="G16640" s="93" t="s">
        <v>35385</v>
      </c>
      <c r="H16640" s="93" t="s">
        <v>35386</v>
      </c>
      <c r="I16640" s="93"/>
      <c r="J16640" s="93"/>
    </row>
    <row r="16641" s="3" customFormat="1" ht="14.25" hidden="1" customHeight="1" spans="1:10">
      <c r="A16641" s="15">
        <v>16639</v>
      </c>
      <c r="B16641" s="15" t="s">
        <v>11</v>
      </c>
      <c r="C16641" s="93" t="s">
        <v>33540</v>
      </c>
      <c r="D16641" s="93" t="s">
        <v>35250</v>
      </c>
      <c r="E16641" s="93" t="s">
        <v>3924</v>
      </c>
      <c r="F16641" s="93" t="s">
        <v>3924</v>
      </c>
      <c r="G16641" s="93" t="s">
        <v>35387</v>
      </c>
      <c r="H16641" s="93" t="s">
        <v>35388</v>
      </c>
      <c r="I16641" s="93"/>
      <c r="J16641" s="93"/>
    </row>
    <row r="16642" s="3" customFormat="1" ht="14.25" hidden="1" customHeight="1" spans="1:10">
      <c r="A16642" s="15">
        <v>16640</v>
      </c>
      <c r="B16642" s="15" t="s">
        <v>11</v>
      </c>
      <c r="C16642" s="93" t="s">
        <v>33540</v>
      </c>
      <c r="D16642" s="93" t="s">
        <v>35250</v>
      </c>
      <c r="E16642" s="93" t="s">
        <v>3924</v>
      </c>
      <c r="F16642" s="93" t="s">
        <v>3924</v>
      </c>
      <c r="G16642" s="93" t="s">
        <v>35389</v>
      </c>
      <c r="H16642" s="93" t="s">
        <v>35390</v>
      </c>
      <c r="I16642" s="94"/>
      <c r="J16642" s="94"/>
    </row>
    <row r="16643" s="3" customFormat="1" ht="14.25" hidden="1" customHeight="1" spans="1:10">
      <c r="A16643" s="15">
        <v>16641</v>
      </c>
      <c r="B16643" s="15" t="s">
        <v>11</v>
      </c>
      <c r="C16643" s="93" t="s">
        <v>33540</v>
      </c>
      <c r="D16643" s="93" t="s">
        <v>35250</v>
      </c>
      <c r="E16643" s="93" t="s">
        <v>3924</v>
      </c>
      <c r="F16643" s="93" t="s">
        <v>3924</v>
      </c>
      <c r="G16643" s="93" t="s">
        <v>35391</v>
      </c>
      <c r="H16643" s="93" t="s">
        <v>35392</v>
      </c>
      <c r="I16643" s="94"/>
      <c r="J16643" s="94"/>
    </row>
    <row r="16644" s="3" customFormat="1" ht="14.25" hidden="1" customHeight="1" spans="1:10">
      <c r="A16644" s="15">
        <v>16642</v>
      </c>
      <c r="B16644" s="15" t="s">
        <v>11</v>
      </c>
      <c r="C16644" s="93" t="s">
        <v>33540</v>
      </c>
      <c r="D16644" s="93" t="s">
        <v>35250</v>
      </c>
      <c r="E16644" s="93" t="s">
        <v>3924</v>
      </c>
      <c r="F16644" s="93" t="s">
        <v>3924</v>
      </c>
      <c r="G16644" s="93" t="s">
        <v>35393</v>
      </c>
      <c r="H16644" s="93" t="s">
        <v>35394</v>
      </c>
      <c r="I16644" s="94"/>
      <c r="J16644" s="94"/>
    </row>
    <row r="16645" s="3" customFormat="1" ht="14.25" hidden="1" customHeight="1" spans="1:10">
      <c r="A16645" s="15">
        <v>16643</v>
      </c>
      <c r="B16645" s="15" t="s">
        <v>11</v>
      </c>
      <c r="C16645" s="93" t="s">
        <v>33540</v>
      </c>
      <c r="D16645" s="93" t="s">
        <v>35250</v>
      </c>
      <c r="E16645" s="93" t="s">
        <v>3924</v>
      </c>
      <c r="F16645" s="93" t="s">
        <v>3924</v>
      </c>
      <c r="G16645" s="93" t="s">
        <v>35395</v>
      </c>
      <c r="H16645" s="93" t="s">
        <v>35396</v>
      </c>
      <c r="I16645" s="94"/>
      <c r="J16645" s="94"/>
    </row>
    <row r="16646" s="3" customFormat="1" ht="14.25" hidden="1" customHeight="1" spans="1:10">
      <c r="A16646" s="15">
        <v>16644</v>
      </c>
      <c r="B16646" s="15" t="s">
        <v>11</v>
      </c>
      <c r="C16646" s="93" t="s">
        <v>33540</v>
      </c>
      <c r="D16646" s="93" t="s">
        <v>35250</v>
      </c>
      <c r="E16646" s="93" t="s">
        <v>3924</v>
      </c>
      <c r="F16646" s="93" t="s">
        <v>3924</v>
      </c>
      <c r="G16646" s="93" t="s">
        <v>35397</v>
      </c>
      <c r="H16646" s="93" t="s">
        <v>35398</v>
      </c>
      <c r="I16646" s="94"/>
      <c r="J16646" s="94"/>
    </row>
    <row r="16647" s="3" customFormat="1" ht="14.25" hidden="1" customHeight="1" spans="1:10">
      <c r="A16647" s="15">
        <v>16645</v>
      </c>
      <c r="B16647" s="15" t="s">
        <v>11</v>
      </c>
      <c r="C16647" s="93" t="s">
        <v>33540</v>
      </c>
      <c r="D16647" s="93" t="s">
        <v>35250</v>
      </c>
      <c r="E16647" s="93" t="s">
        <v>3924</v>
      </c>
      <c r="F16647" s="93" t="s">
        <v>3924</v>
      </c>
      <c r="G16647" s="93" t="s">
        <v>35399</v>
      </c>
      <c r="H16647" s="93" t="s">
        <v>35400</v>
      </c>
      <c r="I16647" s="94"/>
      <c r="J16647" s="94"/>
    </row>
    <row r="16648" s="3" customFormat="1" ht="14.25" hidden="1" customHeight="1" spans="1:10">
      <c r="A16648" s="15">
        <v>16646</v>
      </c>
      <c r="B16648" s="15" t="s">
        <v>11</v>
      </c>
      <c r="C16648" s="93" t="s">
        <v>33540</v>
      </c>
      <c r="D16648" s="93" t="s">
        <v>35250</v>
      </c>
      <c r="E16648" s="93" t="s">
        <v>3924</v>
      </c>
      <c r="F16648" s="93" t="s">
        <v>3924</v>
      </c>
      <c r="G16648" s="93" t="s">
        <v>35401</v>
      </c>
      <c r="H16648" s="93" t="s">
        <v>35402</v>
      </c>
      <c r="I16648" s="94"/>
      <c r="J16648" s="94"/>
    </row>
    <row r="16649" s="3" customFormat="1" ht="14.25" hidden="1" customHeight="1" spans="1:10">
      <c r="A16649" s="15">
        <v>16647</v>
      </c>
      <c r="B16649" s="15" t="s">
        <v>11</v>
      </c>
      <c r="C16649" s="93" t="s">
        <v>33540</v>
      </c>
      <c r="D16649" s="93" t="s">
        <v>35250</v>
      </c>
      <c r="E16649" s="93" t="s">
        <v>3924</v>
      </c>
      <c r="F16649" s="93" t="s">
        <v>3924</v>
      </c>
      <c r="G16649" s="93" t="s">
        <v>35403</v>
      </c>
      <c r="H16649" s="93" t="s">
        <v>35404</v>
      </c>
      <c r="I16649" s="94"/>
      <c r="J16649" s="94"/>
    </row>
    <row r="16650" s="3" customFormat="1" ht="14.25" hidden="1" customHeight="1" spans="1:10">
      <c r="A16650" s="15">
        <v>16648</v>
      </c>
      <c r="B16650" s="15" t="s">
        <v>11</v>
      </c>
      <c r="C16650" s="93" t="s">
        <v>33540</v>
      </c>
      <c r="D16650" s="93" t="s">
        <v>35250</v>
      </c>
      <c r="E16650" s="93" t="s">
        <v>3924</v>
      </c>
      <c r="F16650" s="93" t="s">
        <v>3924</v>
      </c>
      <c r="G16650" s="93" t="s">
        <v>35405</v>
      </c>
      <c r="H16650" s="93" t="s">
        <v>35406</v>
      </c>
      <c r="I16650" s="94"/>
      <c r="J16650" s="94"/>
    </row>
    <row r="16651" s="3" customFormat="1" ht="14.25" hidden="1" customHeight="1" spans="1:10">
      <c r="A16651" s="15">
        <v>16649</v>
      </c>
      <c r="B16651" s="15" t="s">
        <v>11</v>
      </c>
      <c r="C16651" s="93" t="s">
        <v>33540</v>
      </c>
      <c r="D16651" s="93" t="s">
        <v>35250</v>
      </c>
      <c r="E16651" s="93" t="s">
        <v>3924</v>
      </c>
      <c r="F16651" s="93" t="s">
        <v>3924</v>
      </c>
      <c r="G16651" s="93" t="s">
        <v>35407</v>
      </c>
      <c r="H16651" s="93" t="s">
        <v>35408</v>
      </c>
      <c r="I16651" s="94"/>
      <c r="J16651" s="94"/>
    </row>
    <row r="16652" s="3" customFormat="1" ht="14.25" hidden="1" customHeight="1" spans="1:10">
      <c r="A16652" s="15">
        <v>16650</v>
      </c>
      <c r="B16652" s="15" t="s">
        <v>11</v>
      </c>
      <c r="C16652" s="93" t="s">
        <v>33540</v>
      </c>
      <c r="D16652" s="93" t="s">
        <v>35250</v>
      </c>
      <c r="E16652" s="93" t="s">
        <v>3924</v>
      </c>
      <c r="F16652" s="93" t="s">
        <v>3924</v>
      </c>
      <c r="G16652" s="93" t="s">
        <v>35409</v>
      </c>
      <c r="H16652" s="93" t="s">
        <v>35410</v>
      </c>
      <c r="I16652" s="94"/>
      <c r="J16652" s="94"/>
    </row>
    <row r="16653" s="3" customFormat="1" ht="14.25" hidden="1" customHeight="1" spans="1:10">
      <c r="A16653" s="15">
        <v>16651</v>
      </c>
      <c r="B16653" s="15" t="s">
        <v>11</v>
      </c>
      <c r="C16653" s="93" t="s">
        <v>33540</v>
      </c>
      <c r="D16653" s="93" t="s">
        <v>35250</v>
      </c>
      <c r="E16653" s="93" t="s">
        <v>3924</v>
      </c>
      <c r="F16653" s="93" t="s">
        <v>3924</v>
      </c>
      <c r="G16653" s="93" t="s">
        <v>35411</v>
      </c>
      <c r="H16653" s="93" t="s">
        <v>35412</v>
      </c>
      <c r="I16653" s="94"/>
      <c r="J16653" s="94"/>
    </row>
    <row r="16654" s="3" customFormat="1" ht="14.25" hidden="1" customHeight="1" spans="1:10">
      <c r="A16654" s="15">
        <v>16652</v>
      </c>
      <c r="B16654" s="15" t="s">
        <v>11</v>
      </c>
      <c r="C16654" s="93" t="s">
        <v>33540</v>
      </c>
      <c r="D16654" s="93" t="s">
        <v>35250</v>
      </c>
      <c r="E16654" s="93" t="s">
        <v>3924</v>
      </c>
      <c r="F16654" s="93" t="s">
        <v>3924</v>
      </c>
      <c r="G16654" s="93" t="s">
        <v>35413</v>
      </c>
      <c r="H16654" s="93" t="s">
        <v>35414</v>
      </c>
      <c r="I16654" s="93"/>
      <c r="J16654" s="93"/>
    </row>
    <row r="16655" s="3" customFormat="1" ht="14.25" hidden="1" customHeight="1" spans="1:10">
      <c r="A16655" s="15">
        <v>16653</v>
      </c>
      <c r="B16655" s="15" t="s">
        <v>11</v>
      </c>
      <c r="C16655" s="93" t="s">
        <v>33540</v>
      </c>
      <c r="D16655" s="93" t="s">
        <v>35250</v>
      </c>
      <c r="E16655" s="93" t="s">
        <v>3924</v>
      </c>
      <c r="F16655" s="93" t="s">
        <v>3924</v>
      </c>
      <c r="G16655" s="93" t="s">
        <v>35415</v>
      </c>
      <c r="H16655" s="93" t="s">
        <v>35416</v>
      </c>
      <c r="I16655" s="94"/>
      <c r="J16655" s="94"/>
    </row>
    <row r="16656" s="3" customFormat="1" ht="14.25" hidden="1" customHeight="1" spans="1:10">
      <c r="A16656" s="15">
        <v>16654</v>
      </c>
      <c r="B16656" s="15" t="s">
        <v>11</v>
      </c>
      <c r="C16656" s="93" t="s">
        <v>33540</v>
      </c>
      <c r="D16656" s="93" t="s">
        <v>35250</v>
      </c>
      <c r="E16656" s="93" t="s">
        <v>3924</v>
      </c>
      <c r="F16656" s="93" t="s">
        <v>3924</v>
      </c>
      <c r="G16656" s="93" t="s">
        <v>35417</v>
      </c>
      <c r="H16656" s="93" t="s">
        <v>35418</v>
      </c>
      <c r="I16656" s="94"/>
      <c r="J16656" s="94"/>
    </row>
    <row r="16657" s="3" customFormat="1" ht="14.25" hidden="1" customHeight="1" spans="1:10">
      <c r="A16657" s="15">
        <v>16655</v>
      </c>
      <c r="B16657" s="15" t="s">
        <v>11</v>
      </c>
      <c r="C16657" s="93" t="s">
        <v>33540</v>
      </c>
      <c r="D16657" s="93" t="s">
        <v>35250</v>
      </c>
      <c r="E16657" s="93" t="s">
        <v>3924</v>
      </c>
      <c r="F16657" s="93" t="s">
        <v>3924</v>
      </c>
      <c r="G16657" s="93" t="s">
        <v>35419</v>
      </c>
      <c r="H16657" s="93" t="s">
        <v>35420</v>
      </c>
      <c r="I16657" s="94"/>
      <c r="J16657" s="94"/>
    </row>
    <row r="16658" s="3" customFormat="1" ht="14.25" hidden="1" customHeight="1" spans="1:10">
      <c r="A16658" s="15">
        <v>16656</v>
      </c>
      <c r="B16658" s="15" t="s">
        <v>11</v>
      </c>
      <c r="C16658" s="93" t="s">
        <v>33540</v>
      </c>
      <c r="D16658" s="93" t="s">
        <v>35250</v>
      </c>
      <c r="E16658" s="93" t="s">
        <v>3924</v>
      </c>
      <c r="F16658" s="93" t="s">
        <v>3924</v>
      </c>
      <c r="G16658" s="93" t="s">
        <v>35421</v>
      </c>
      <c r="H16658" s="93" t="s">
        <v>35422</v>
      </c>
      <c r="I16658" s="93"/>
      <c r="J16658" s="93"/>
    </row>
    <row r="16659" s="3" customFormat="1" ht="14.25" hidden="1" customHeight="1" spans="1:10">
      <c r="A16659" s="15">
        <v>16657</v>
      </c>
      <c r="B16659" s="15" t="s">
        <v>11</v>
      </c>
      <c r="C16659" s="93" t="s">
        <v>33540</v>
      </c>
      <c r="D16659" s="93" t="s">
        <v>35250</v>
      </c>
      <c r="E16659" s="93" t="s">
        <v>3924</v>
      </c>
      <c r="F16659" s="93" t="s">
        <v>3924</v>
      </c>
      <c r="G16659" s="93" t="s">
        <v>35423</v>
      </c>
      <c r="H16659" s="93" t="s">
        <v>35424</v>
      </c>
      <c r="I16659" s="93"/>
      <c r="J16659" s="93"/>
    </row>
    <row r="16660" s="3" customFormat="1" ht="14.25" hidden="1" customHeight="1" spans="1:10">
      <c r="A16660" s="15">
        <v>16658</v>
      </c>
      <c r="B16660" s="15" t="s">
        <v>11</v>
      </c>
      <c r="C16660" s="93" t="s">
        <v>33540</v>
      </c>
      <c r="D16660" s="93" t="s">
        <v>35250</v>
      </c>
      <c r="E16660" s="93" t="s">
        <v>3924</v>
      </c>
      <c r="F16660" s="93" t="s">
        <v>3924</v>
      </c>
      <c r="G16660" s="93" t="s">
        <v>35425</v>
      </c>
      <c r="H16660" s="93" t="s">
        <v>35426</v>
      </c>
      <c r="I16660" s="94"/>
      <c r="J16660" s="94"/>
    </row>
    <row r="16661" s="3" customFormat="1" ht="14.25" hidden="1" customHeight="1" spans="1:10">
      <c r="A16661" s="15">
        <v>16659</v>
      </c>
      <c r="B16661" s="15" t="s">
        <v>11</v>
      </c>
      <c r="C16661" s="93" t="s">
        <v>33540</v>
      </c>
      <c r="D16661" s="93" t="s">
        <v>35250</v>
      </c>
      <c r="E16661" s="93" t="s">
        <v>3924</v>
      </c>
      <c r="F16661" s="93" t="s">
        <v>3924</v>
      </c>
      <c r="G16661" s="93" t="s">
        <v>35427</v>
      </c>
      <c r="H16661" s="93" t="s">
        <v>35428</v>
      </c>
      <c r="I16661" s="94"/>
      <c r="J16661" s="94"/>
    </row>
    <row r="16662" s="3" customFormat="1" ht="14.25" hidden="1" customHeight="1" spans="1:10">
      <c r="A16662" s="15">
        <v>16660</v>
      </c>
      <c r="B16662" s="15" t="s">
        <v>11</v>
      </c>
      <c r="C16662" s="93" t="s">
        <v>33540</v>
      </c>
      <c r="D16662" s="93" t="s">
        <v>35250</v>
      </c>
      <c r="E16662" s="93" t="s">
        <v>3924</v>
      </c>
      <c r="F16662" s="93" t="s">
        <v>3924</v>
      </c>
      <c r="G16662" s="93" t="s">
        <v>35429</v>
      </c>
      <c r="H16662" s="93" t="s">
        <v>35430</v>
      </c>
      <c r="I16662" s="93"/>
      <c r="J16662" s="93"/>
    </row>
    <row r="16663" s="3" customFormat="1" ht="14.25" hidden="1" customHeight="1" spans="1:10">
      <c r="A16663" s="15">
        <v>16661</v>
      </c>
      <c r="B16663" s="15" t="s">
        <v>11</v>
      </c>
      <c r="C16663" s="93" t="s">
        <v>33540</v>
      </c>
      <c r="D16663" s="93" t="s">
        <v>35250</v>
      </c>
      <c r="E16663" s="93" t="s">
        <v>3924</v>
      </c>
      <c r="F16663" s="93" t="s">
        <v>3924</v>
      </c>
      <c r="G16663" s="93" t="s">
        <v>35431</v>
      </c>
      <c r="H16663" s="93" t="s">
        <v>35432</v>
      </c>
      <c r="I16663" s="94"/>
      <c r="J16663" s="94"/>
    </row>
    <row r="16664" s="3" customFormat="1" ht="14.25" hidden="1" customHeight="1" spans="1:10">
      <c r="A16664" s="15">
        <v>16662</v>
      </c>
      <c r="B16664" s="15" t="s">
        <v>11</v>
      </c>
      <c r="C16664" s="93" t="s">
        <v>33540</v>
      </c>
      <c r="D16664" s="93" t="s">
        <v>35250</v>
      </c>
      <c r="E16664" s="93" t="s">
        <v>3924</v>
      </c>
      <c r="F16664" s="93" t="s">
        <v>3924</v>
      </c>
      <c r="G16664" s="93" t="s">
        <v>35433</v>
      </c>
      <c r="H16664" s="93" t="s">
        <v>35434</v>
      </c>
      <c r="I16664" s="94"/>
      <c r="J16664" s="94"/>
    </row>
    <row r="16665" s="3" customFormat="1" ht="14.25" hidden="1" customHeight="1" spans="1:10">
      <c r="A16665" s="15">
        <v>16663</v>
      </c>
      <c r="B16665" s="15" t="s">
        <v>11</v>
      </c>
      <c r="C16665" s="93" t="s">
        <v>33540</v>
      </c>
      <c r="D16665" s="93" t="s">
        <v>35250</v>
      </c>
      <c r="E16665" s="93" t="s">
        <v>3924</v>
      </c>
      <c r="F16665" s="93" t="s">
        <v>3924</v>
      </c>
      <c r="G16665" s="93" t="s">
        <v>35435</v>
      </c>
      <c r="H16665" s="93" t="s">
        <v>35436</v>
      </c>
      <c r="I16665" s="94"/>
      <c r="J16665" s="94"/>
    </row>
    <row r="16666" s="3" customFormat="1" ht="14.25" hidden="1" customHeight="1" spans="1:10">
      <c r="A16666" s="15">
        <v>16664</v>
      </c>
      <c r="B16666" s="15" t="s">
        <v>11</v>
      </c>
      <c r="C16666" s="93" t="s">
        <v>33540</v>
      </c>
      <c r="D16666" s="93" t="s">
        <v>35250</v>
      </c>
      <c r="E16666" s="93" t="s">
        <v>3924</v>
      </c>
      <c r="F16666" s="93" t="s">
        <v>3924</v>
      </c>
      <c r="G16666" s="93" t="s">
        <v>35437</v>
      </c>
      <c r="H16666" s="93" t="s">
        <v>35438</v>
      </c>
      <c r="I16666" s="93"/>
      <c r="J16666" s="93"/>
    </row>
    <row r="16667" s="3" customFormat="1" ht="14.25" hidden="1" customHeight="1" spans="1:10">
      <c r="A16667" s="15">
        <v>16665</v>
      </c>
      <c r="B16667" s="15" t="s">
        <v>11</v>
      </c>
      <c r="C16667" s="93" t="s">
        <v>33540</v>
      </c>
      <c r="D16667" s="93" t="s">
        <v>35250</v>
      </c>
      <c r="E16667" s="93" t="s">
        <v>3924</v>
      </c>
      <c r="F16667" s="93" t="s">
        <v>3924</v>
      </c>
      <c r="G16667" s="93" t="s">
        <v>35439</v>
      </c>
      <c r="H16667" s="93" t="s">
        <v>35440</v>
      </c>
      <c r="I16667" s="94"/>
      <c r="J16667" s="94"/>
    </row>
    <row r="16668" s="3" customFormat="1" ht="14.25" hidden="1" customHeight="1" spans="1:10">
      <c r="A16668" s="15">
        <v>16666</v>
      </c>
      <c r="B16668" s="15" t="s">
        <v>11</v>
      </c>
      <c r="C16668" s="93" t="s">
        <v>33540</v>
      </c>
      <c r="D16668" s="93" t="s">
        <v>35250</v>
      </c>
      <c r="E16668" s="93" t="s">
        <v>3924</v>
      </c>
      <c r="F16668" s="93" t="s">
        <v>3924</v>
      </c>
      <c r="G16668" s="93" t="s">
        <v>35441</v>
      </c>
      <c r="H16668" s="93" t="s">
        <v>35442</v>
      </c>
      <c r="I16668" s="93"/>
      <c r="J16668" s="93"/>
    </row>
    <row r="16669" s="3" customFormat="1" ht="14.25" hidden="1" customHeight="1" spans="1:10">
      <c r="A16669" s="15">
        <v>16667</v>
      </c>
      <c r="B16669" s="15" t="s">
        <v>11</v>
      </c>
      <c r="C16669" s="93" t="s">
        <v>33540</v>
      </c>
      <c r="D16669" s="93" t="s">
        <v>35250</v>
      </c>
      <c r="E16669" s="93" t="s">
        <v>3924</v>
      </c>
      <c r="F16669" s="93" t="s">
        <v>3924</v>
      </c>
      <c r="G16669" s="93" t="s">
        <v>35443</v>
      </c>
      <c r="H16669" s="93" t="s">
        <v>35444</v>
      </c>
      <c r="I16669" s="93"/>
      <c r="J16669" s="93"/>
    </row>
    <row r="16670" s="3" customFormat="1" ht="14.25" hidden="1" customHeight="1" spans="1:10">
      <c r="A16670" s="15">
        <v>16668</v>
      </c>
      <c r="B16670" s="15" t="s">
        <v>11</v>
      </c>
      <c r="C16670" s="93" t="s">
        <v>33540</v>
      </c>
      <c r="D16670" s="93" t="s">
        <v>35250</v>
      </c>
      <c r="E16670" s="93" t="s">
        <v>3924</v>
      </c>
      <c r="F16670" s="93" t="s">
        <v>3924</v>
      </c>
      <c r="G16670" s="93" t="s">
        <v>35445</v>
      </c>
      <c r="H16670" s="93" t="s">
        <v>35446</v>
      </c>
      <c r="I16670" s="94"/>
      <c r="J16670" s="94"/>
    </row>
    <row r="16671" s="3" customFormat="1" ht="14.25" hidden="1" customHeight="1" spans="1:10">
      <c r="A16671" s="15">
        <v>16669</v>
      </c>
      <c r="B16671" s="15" t="s">
        <v>11</v>
      </c>
      <c r="C16671" s="93" t="s">
        <v>33540</v>
      </c>
      <c r="D16671" s="93" t="s">
        <v>35250</v>
      </c>
      <c r="E16671" s="93" t="s">
        <v>3924</v>
      </c>
      <c r="F16671" s="93" t="s">
        <v>3924</v>
      </c>
      <c r="G16671" s="93" t="s">
        <v>35447</v>
      </c>
      <c r="H16671" s="93" t="s">
        <v>35448</v>
      </c>
      <c r="I16671" s="94"/>
      <c r="J16671" s="94"/>
    </row>
    <row r="16672" s="3" customFormat="1" ht="14.25" hidden="1" customHeight="1" spans="1:10">
      <c r="A16672" s="15">
        <v>16670</v>
      </c>
      <c r="B16672" s="15" t="s">
        <v>11</v>
      </c>
      <c r="C16672" s="93" t="s">
        <v>33540</v>
      </c>
      <c r="D16672" s="93" t="s">
        <v>35250</v>
      </c>
      <c r="E16672" s="93" t="s">
        <v>3924</v>
      </c>
      <c r="F16672" s="93" t="s">
        <v>3924</v>
      </c>
      <c r="G16672" s="93" t="s">
        <v>35449</v>
      </c>
      <c r="H16672" s="93" t="s">
        <v>35450</v>
      </c>
      <c r="I16672" s="93"/>
      <c r="J16672" s="93"/>
    </row>
    <row r="16673" s="3" customFormat="1" ht="14.25" hidden="1" customHeight="1" spans="1:10">
      <c r="A16673" s="15">
        <v>16671</v>
      </c>
      <c r="B16673" s="15" t="s">
        <v>11</v>
      </c>
      <c r="C16673" s="93" t="s">
        <v>33540</v>
      </c>
      <c r="D16673" s="93" t="s">
        <v>35250</v>
      </c>
      <c r="E16673" s="93" t="s">
        <v>3924</v>
      </c>
      <c r="F16673" s="93" t="s">
        <v>3924</v>
      </c>
      <c r="G16673" s="93" t="s">
        <v>35451</v>
      </c>
      <c r="H16673" s="93" t="s">
        <v>35452</v>
      </c>
      <c r="I16673" s="94"/>
      <c r="J16673" s="94"/>
    </row>
    <row r="16674" s="3" customFormat="1" ht="14.25" hidden="1" customHeight="1" spans="1:10">
      <c r="A16674" s="15">
        <v>16672</v>
      </c>
      <c r="B16674" s="15" t="s">
        <v>11</v>
      </c>
      <c r="C16674" s="93" t="s">
        <v>33540</v>
      </c>
      <c r="D16674" s="93" t="s">
        <v>35250</v>
      </c>
      <c r="E16674" s="93" t="s">
        <v>3924</v>
      </c>
      <c r="F16674" s="93" t="s">
        <v>3924</v>
      </c>
      <c r="G16674" s="93" t="s">
        <v>35453</v>
      </c>
      <c r="H16674" s="93" t="s">
        <v>35454</v>
      </c>
      <c r="I16674" s="94"/>
      <c r="J16674" s="94"/>
    </row>
    <row r="16675" s="3" customFormat="1" ht="14.25" hidden="1" customHeight="1" spans="1:10">
      <c r="A16675" s="15">
        <v>16673</v>
      </c>
      <c r="B16675" s="15" t="s">
        <v>11</v>
      </c>
      <c r="C16675" s="93" t="s">
        <v>33540</v>
      </c>
      <c r="D16675" s="93" t="s">
        <v>35250</v>
      </c>
      <c r="E16675" s="93" t="s">
        <v>3924</v>
      </c>
      <c r="F16675" s="93" t="s">
        <v>3924</v>
      </c>
      <c r="G16675" s="93" t="s">
        <v>35455</v>
      </c>
      <c r="H16675" s="93" t="s">
        <v>35456</v>
      </c>
      <c r="I16675" s="94"/>
      <c r="J16675" s="94"/>
    </row>
    <row r="16676" s="3" customFormat="1" ht="14.25" hidden="1" customHeight="1" spans="1:10">
      <c r="A16676" s="15">
        <v>16674</v>
      </c>
      <c r="B16676" s="15" t="s">
        <v>11</v>
      </c>
      <c r="C16676" s="93" t="s">
        <v>33540</v>
      </c>
      <c r="D16676" s="93" t="s">
        <v>35250</v>
      </c>
      <c r="E16676" s="93" t="s">
        <v>3924</v>
      </c>
      <c r="F16676" s="93" t="s">
        <v>3924</v>
      </c>
      <c r="G16676" s="93" t="s">
        <v>35457</v>
      </c>
      <c r="H16676" s="93" t="s">
        <v>35458</v>
      </c>
      <c r="I16676" s="94"/>
      <c r="J16676" s="94"/>
    </row>
    <row r="16677" s="3" customFormat="1" ht="14.25" hidden="1" customHeight="1" spans="1:10">
      <c r="A16677" s="15">
        <v>16675</v>
      </c>
      <c r="B16677" s="15" t="s">
        <v>11</v>
      </c>
      <c r="C16677" s="93" t="s">
        <v>33540</v>
      </c>
      <c r="D16677" s="93" t="s">
        <v>35250</v>
      </c>
      <c r="E16677" s="93" t="s">
        <v>3924</v>
      </c>
      <c r="F16677" s="93" t="s">
        <v>3924</v>
      </c>
      <c r="G16677" s="93" t="s">
        <v>35459</v>
      </c>
      <c r="H16677" s="93" t="s">
        <v>35460</v>
      </c>
      <c r="I16677" s="94"/>
      <c r="J16677" s="94"/>
    </row>
    <row r="16678" s="3" customFormat="1" ht="14.25" hidden="1" customHeight="1" spans="1:10">
      <c r="A16678" s="15">
        <v>16676</v>
      </c>
      <c r="B16678" s="15" t="s">
        <v>11</v>
      </c>
      <c r="C16678" s="93" t="s">
        <v>33540</v>
      </c>
      <c r="D16678" s="93" t="s">
        <v>35250</v>
      </c>
      <c r="E16678" s="93" t="s">
        <v>3924</v>
      </c>
      <c r="F16678" s="93" t="s">
        <v>3924</v>
      </c>
      <c r="G16678" s="93" t="s">
        <v>35461</v>
      </c>
      <c r="H16678" s="93" t="s">
        <v>35462</v>
      </c>
      <c r="I16678" s="94"/>
      <c r="J16678" s="94"/>
    </row>
    <row r="16679" s="3" customFormat="1" ht="14.25" hidden="1" customHeight="1" spans="1:10">
      <c r="A16679" s="15">
        <v>16677</v>
      </c>
      <c r="B16679" s="15" t="s">
        <v>11</v>
      </c>
      <c r="C16679" s="93" t="s">
        <v>33540</v>
      </c>
      <c r="D16679" s="93" t="s">
        <v>35250</v>
      </c>
      <c r="E16679" s="93" t="s">
        <v>3924</v>
      </c>
      <c r="F16679" s="93" t="s">
        <v>3924</v>
      </c>
      <c r="G16679" s="93" t="s">
        <v>35463</v>
      </c>
      <c r="H16679" s="93" t="s">
        <v>35464</v>
      </c>
      <c r="I16679" s="94"/>
      <c r="J16679" s="94"/>
    </row>
    <row r="16680" s="3" customFormat="1" ht="14.25" hidden="1" customHeight="1" spans="1:10">
      <c r="A16680" s="15">
        <v>16678</v>
      </c>
      <c r="B16680" s="15" t="s">
        <v>11</v>
      </c>
      <c r="C16680" s="93" t="s">
        <v>33540</v>
      </c>
      <c r="D16680" s="93" t="s">
        <v>35250</v>
      </c>
      <c r="E16680" s="93" t="s">
        <v>3924</v>
      </c>
      <c r="F16680" s="93" t="s">
        <v>3924</v>
      </c>
      <c r="G16680" s="93" t="s">
        <v>35465</v>
      </c>
      <c r="H16680" s="93" t="s">
        <v>35466</v>
      </c>
      <c r="I16680" s="93"/>
      <c r="J16680" s="93"/>
    </row>
    <row r="16681" s="3" customFormat="1" ht="14.25" hidden="1" customHeight="1" spans="1:10">
      <c r="A16681" s="15">
        <v>16679</v>
      </c>
      <c r="B16681" s="15" t="s">
        <v>11</v>
      </c>
      <c r="C16681" s="93" t="s">
        <v>33540</v>
      </c>
      <c r="D16681" s="93" t="s">
        <v>35250</v>
      </c>
      <c r="E16681" s="93" t="s">
        <v>3924</v>
      </c>
      <c r="F16681" s="93" t="s">
        <v>3924</v>
      </c>
      <c r="G16681" s="93" t="s">
        <v>35467</v>
      </c>
      <c r="H16681" s="93" t="s">
        <v>35468</v>
      </c>
      <c r="I16681" s="94"/>
      <c r="J16681" s="94"/>
    </row>
    <row r="16682" s="3" customFormat="1" ht="14.25" hidden="1" customHeight="1" spans="1:10">
      <c r="A16682" s="15">
        <v>16680</v>
      </c>
      <c r="B16682" s="15" t="s">
        <v>11</v>
      </c>
      <c r="C16682" s="93" t="s">
        <v>33540</v>
      </c>
      <c r="D16682" s="93" t="s">
        <v>35250</v>
      </c>
      <c r="E16682" s="93" t="s">
        <v>3924</v>
      </c>
      <c r="F16682" s="93" t="s">
        <v>3924</v>
      </c>
      <c r="G16682" s="93" t="s">
        <v>35469</v>
      </c>
      <c r="H16682" s="93" t="s">
        <v>35470</v>
      </c>
      <c r="I16682" s="94"/>
      <c r="J16682" s="94"/>
    </row>
    <row r="16683" s="3" customFormat="1" ht="14.25" hidden="1" customHeight="1" spans="1:10">
      <c r="A16683" s="15">
        <v>16681</v>
      </c>
      <c r="B16683" s="15" t="s">
        <v>11</v>
      </c>
      <c r="C16683" s="93" t="s">
        <v>33540</v>
      </c>
      <c r="D16683" s="93" t="s">
        <v>35250</v>
      </c>
      <c r="E16683" s="93" t="s">
        <v>3924</v>
      </c>
      <c r="F16683" s="93" t="s">
        <v>3924</v>
      </c>
      <c r="G16683" s="93" t="s">
        <v>35471</v>
      </c>
      <c r="H16683" s="93" t="s">
        <v>35472</v>
      </c>
      <c r="I16683" s="94"/>
      <c r="J16683" s="94"/>
    </row>
    <row r="16684" s="3" customFormat="1" ht="14.25" hidden="1" customHeight="1" spans="1:10">
      <c r="A16684" s="15">
        <v>16682</v>
      </c>
      <c r="B16684" s="15" t="s">
        <v>11</v>
      </c>
      <c r="C16684" s="93" t="s">
        <v>33540</v>
      </c>
      <c r="D16684" s="93" t="s">
        <v>35250</v>
      </c>
      <c r="E16684" s="93" t="s">
        <v>3924</v>
      </c>
      <c r="F16684" s="93" t="s">
        <v>3924</v>
      </c>
      <c r="G16684" s="93" t="s">
        <v>35473</v>
      </c>
      <c r="H16684" s="93" t="s">
        <v>35474</v>
      </c>
      <c r="I16684" s="94"/>
      <c r="J16684" s="94"/>
    </row>
    <row r="16685" s="3" customFormat="1" ht="14.25" hidden="1" customHeight="1" spans="1:10">
      <c r="A16685" s="15">
        <v>16683</v>
      </c>
      <c r="B16685" s="15" t="s">
        <v>11</v>
      </c>
      <c r="C16685" s="93" t="s">
        <v>33540</v>
      </c>
      <c r="D16685" s="93" t="s">
        <v>35250</v>
      </c>
      <c r="E16685" s="93" t="s">
        <v>3924</v>
      </c>
      <c r="F16685" s="93" t="s">
        <v>3924</v>
      </c>
      <c r="G16685" s="93" t="s">
        <v>35475</v>
      </c>
      <c r="H16685" s="93" t="s">
        <v>35476</v>
      </c>
      <c r="I16685" s="94"/>
      <c r="J16685" s="94"/>
    </row>
    <row r="16686" s="3" customFormat="1" ht="14.25" hidden="1" customHeight="1" spans="1:10">
      <c r="A16686" s="15">
        <v>16684</v>
      </c>
      <c r="B16686" s="15" t="s">
        <v>11</v>
      </c>
      <c r="C16686" s="93" t="s">
        <v>33540</v>
      </c>
      <c r="D16686" s="93" t="s">
        <v>35250</v>
      </c>
      <c r="E16686" s="93" t="s">
        <v>3924</v>
      </c>
      <c r="F16686" s="93" t="s">
        <v>3924</v>
      </c>
      <c r="G16686" s="93" t="s">
        <v>35477</v>
      </c>
      <c r="H16686" s="93" t="s">
        <v>35478</v>
      </c>
      <c r="I16686" s="94"/>
      <c r="J16686" s="94"/>
    </row>
    <row r="16687" s="3" customFormat="1" ht="14.25" hidden="1" customHeight="1" spans="1:10">
      <c r="A16687" s="15">
        <v>16685</v>
      </c>
      <c r="B16687" s="15" t="s">
        <v>11</v>
      </c>
      <c r="C16687" s="93" t="s">
        <v>33540</v>
      </c>
      <c r="D16687" s="93" t="s">
        <v>35250</v>
      </c>
      <c r="E16687" s="93" t="s">
        <v>3924</v>
      </c>
      <c r="F16687" s="93" t="s">
        <v>3924</v>
      </c>
      <c r="G16687" s="93" t="s">
        <v>35479</v>
      </c>
      <c r="H16687" s="93" t="s">
        <v>35480</v>
      </c>
      <c r="I16687" s="94"/>
      <c r="J16687" s="94"/>
    </row>
    <row r="16688" s="3" customFormat="1" ht="14.25" hidden="1" customHeight="1" spans="1:10">
      <c r="A16688" s="15">
        <v>16686</v>
      </c>
      <c r="B16688" s="15" t="s">
        <v>11</v>
      </c>
      <c r="C16688" s="93" t="s">
        <v>33540</v>
      </c>
      <c r="D16688" s="93" t="s">
        <v>35481</v>
      </c>
      <c r="E16688" s="93" t="s">
        <v>3924</v>
      </c>
      <c r="F16688" s="93" t="s">
        <v>3924</v>
      </c>
      <c r="G16688" s="93" t="s">
        <v>35482</v>
      </c>
      <c r="H16688" s="93" t="s">
        <v>35483</v>
      </c>
      <c r="I16688" s="94"/>
      <c r="J16688" s="94"/>
    </row>
    <row r="16689" s="3" customFormat="1" ht="14.25" hidden="1" customHeight="1" spans="1:10">
      <c r="A16689" s="15">
        <v>16687</v>
      </c>
      <c r="B16689" s="15" t="s">
        <v>11</v>
      </c>
      <c r="C16689" s="93" t="s">
        <v>33540</v>
      </c>
      <c r="D16689" s="93" t="s">
        <v>35481</v>
      </c>
      <c r="E16689" s="93" t="s">
        <v>3924</v>
      </c>
      <c r="F16689" s="93" t="s">
        <v>3924</v>
      </c>
      <c r="G16689" s="93" t="s">
        <v>35484</v>
      </c>
      <c r="H16689" s="93" t="s">
        <v>35485</v>
      </c>
      <c r="I16689" s="93"/>
      <c r="J16689" s="93"/>
    </row>
    <row r="16690" s="3" customFormat="1" ht="14.25" hidden="1" customHeight="1" spans="1:10">
      <c r="A16690" s="15">
        <v>16688</v>
      </c>
      <c r="B16690" s="15" t="s">
        <v>11</v>
      </c>
      <c r="C16690" s="93" t="s">
        <v>33540</v>
      </c>
      <c r="D16690" s="93" t="s">
        <v>35481</v>
      </c>
      <c r="E16690" s="93" t="s">
        <v>3924</v>
      </c>
      <c r="F16690" s="93" t="s">
        <v>3924</v>
      </c>
      <c r="G16690" s="93" t="s">
        <v>35486</v>
      </c>
      <c r="H16690" s="93" t="s">
        <v>35487</v>
      </c>
      <c r="I16690" s="94"/>
      <c r="J16690" s="94"/>
    </row>
    <row r="16691" s="3" customFormat="1" ht="14.25" hidden="1" customHeight="1" spans="1:10">
      <c r="A16691" s="15">
        <v>16689</v>
      </c>
      <c r="B16691" s="15" t="s">
        <v>11</v>
      </c>
      <c r="C16691" s="93" t="s">
        <v>33540</v>
      </c>
      <c r="D16691" s="93" t="s">
        <v>35481</v>
      </c>
      <c r="E16691" s="93" t="s">
        <v>3924</v>
      </c>
      <c r="F16691" s="93" t="s">
        <v>3924</v>
      </c>
      <c r="G16691" s="93" t="s">
        <v>35488</v>
      </c>
      <c r="H16691" s="93" t="s">
        <v>35489</v>
      </c>
      <c r="I16691" s="94"/>
      <c r="J16691" s="94"/>
    </row>
    <row r="16692" s="3" customFormat="1" ht="14.25" hidden="1" customHeight="1" spans="1:10">
      <c r="A16692" s="15">
        <v>16690</v>
      </c>
      <c r="B16692" s="15" t="s">
        <v>11</v>
      </c>
      <c r="C16692" s="93" t="s">
        <v>33540</v>
      </c>
      <c r="D16692" s="93" t="s">
        <v>35481</v>
      </c>
      <c r="E16692" s="93" t="s">
        <v>3924</v>
      </c>
      <c r="F16692" s="93" t="s">
        <v>3924</v>
      </c>
      <c r="G16692" s="93" t="s">
        <v>35490</v>
      </c>
      <c r="H16692" s="93" t="s">
        <v>35491</v>
      </c>
      <c r="I16692" s="94"/>
      <c r="J16692" s="94"/>
    </row>
    <row r="16693" s="3" customFormat="1" ht="14.25" hidden="1" customHeight="1" spans="1:10">
      <c r="A16693" s="15">
        <v>16691</v>
      </c>
      <c r="B16693" s="15" t="s">
        <v>11</v>
      </c>
      <c r="C16693" s="93" t="s">
        <v>33540</v>
      </c>
      <c r="D16693" s="93" t="s">
        <v>35481</v>
      </c>
      <c r="E16693" s="93" t="s">
        <v>3924</v>
      </c>
      <c r="F16693" s="93" t="s">
        <v>3924</v>
      </c>
      <c r="G16693" s="93" t="s">
        <v>35492</v>
      </c>
      <c r="H16693" s="93" t="s">
        <v>35493</v>
      </c>
      <c r="I16693" s="93"/>
      <c r="J16693" s="93"/>
    </row>
    <row r="16694" s="3" customFormat="1" ht="14.25" hidden="1" customHeight="1" spans="1:10">
      <c r="A16694" s="15">
        <v>16692</v>
      </c>
      <c r="B16694" s="15" t="s">
        <v>11</v>
      </c>
      <c r="C16694" s="93" t="s">
        <v>33540</v>
      </c>
      <c r="D16694" s="93" t="s">
        <v>35481</v>
      </c>
      <c r="E16694" s="93" t="s">
        <v>3924</v>
      </c>
      <c r="F16694" s="93" t="s">
        <v>3924</v>
      </c>
      <c r="G16694" s="93" t="s">
        <v>35494</v>
      </c>
      <c r="H16694" s="93" t="s">
        <v>35495</v>
      </c>
      <c r="I16694" s="94"/>
      <c r="J16694" s="94"/>
    </row>
    <row r="16695" s="3" customFormat="1" ht="14.25" hidden="1" customHeight="1" spans="1:10">
      <c r="A16695" s="15">
        <v>16693</v>
      </c>
      <c r="B16695" s="15" t="s">
        <v>11</v>
      </c>
      <c r="C16695" s="93" t="s">
        <v>33540</v>
      </c>
      <c r="D16695" s="93" t="s">
        <v>35481</v>
      </c>
      <c r="E16695" s="93" t="s">
        <v>3924</v>
      </c>
      <c r="F16695" s="93" t="s">
        <v>3924</v>
      </c>
      <c r="G16695" s="93" t="s">
        <v>35496</v>
      </c>
      <c r="H16695" s="93" t="s">
        <v>35497</v>
      </c>
      <c r="I16695" s="94"/>
      <c r="J16695" s="94"/>
    </row>
    <row r="16696" s="3" customFormat="1" ht="14.25" hidden="1" customHeight="1" spans="1:10">
      <c r="A16696" s="15">
        <v>16694</v>
      </c>
      <c r="B16696" s="15" t="s">
        <v>11</v>
      </c>
      <c r="C16696" s="93" t="s">
        <v>33540</v>
      </c>
      <c r="D16696" s="93" t="s">
        <v>35481</v>
      </c>
      <c r="E16696" s="93" t="s">
        <v>3924</v>
      </c>
      <c r="F16696" s="93" t="s">
        <v>3924</v>
      </c>
      <c r="G16696" s="93" t="s">
        <v>35498</v>
      </c>
      <c r="H16696" s="93" t="s">
        <v>35499</v>
      </c>
      <c r="I16696" s="93"/>
      <c r="J16696" s="93"/>
    </row>
    <row r="16697" s="3" customFormat="1" ht="14.25" hidden="1" customHeight="1" spans="1:10">
      <c r="A16697" s="15">
        <v>16695</v>
      </c>
      <c r="B16697" s="15" t="s">
        <v>11</v>
      </c>
      <c r="C16697" s="93" t="s">
        <v>33540</v>
      </c>
      <c r="D16697" s="93" t="s">
        <v>35481</v>
      </c>
      <c r="E16697" s="93" t="s">
        <v>3924</v>
      </c>
      <c r="F16697" s="93" t="s">
        <v>3924</v>
      </c>
      <c r="G16697" s="93" t="s">
        <v>35500</v>
      </c>
      <c r="H16697" s="93" t="s">
        <v>35501</v>
      </c>
      <c r="I16697" s="93"/>
      <c r="J16697" s="93"/>
    </row>
    <row r="16698" s="3" customFormat="1" ht="14.25" hidden="1" customHeight="1" spans="1:10">
      <c r="A16698" s="15">
        <v>16696</v>
      </c>
      <c r="B16698" s="15" t="s">
        <v>11</v>
      </c>
      <c r="C16698" s="93" t="s">
        <v>33540</v>
      </c>
      <c r="D16698" s="93" t="s">
        <v>35481</v>
      </c>
      <c r="E16698" s="93" t="s">
        <v>3924</v>
      </c>
      <c r="F16698" s="93" t="s">
        <v>3924</v>
      </c>
      <c r="G16698" s="93" t="s">
        <v>35502</v>
      </c>
      <c r="H16698" s="93" t="s">
        <v>35503</v>
      </c>
      <c r="I16698" s="94"/>
      <c r="J16698" s="94"/>
    </row>
    <row r="16699" s="3" customFormat="1" ht="14.25" hidden="1" customHeight="1" spans="1:10">
      <c r="A16699" s="15">
        <v>16697</v>
      </c>
      <c r="B16699" s="15" t="s">
        <v>11</v>
      </c>
      <c r="C16699" s="93" t="s">
        <v>33540</v>
      </c>
      <c r="D16699" s="93" t="s">
        <v>35481</v>
      </c>
      <c r="E16699" s="93" t="s">
        <v>3924</v>
      </c>
      <c r="F16699" s="93" t="s">
        <v>3924</v>
      </c>
      <c r="G16699" s="93" t="s">
        <v>35504</v>
      </c>
      <c r="H16699" s="93" t="s">
        <v>35505</v>
      </c>
      <c r="I16699" s="94"/>
      <c r="J16699" s="94"/>
    </row>
    <row r="16700" s="3" customFormat="1" ht="14.25" hidden="1" customHeight="1" spans="1:10">
      <c r="A16700" s="15">
        <v>16698</v>
      </c>
      <c r="B16700" s="15" t="s">
        <v>11</v>
      </c>
      <c r="C16700" s="93" t="s">
        <v>33540</v>
      </c>
      <c r="D16700" s="93" t="s">
        <v>35481</v>
      </c>
      <c r="E16700" s="93" t="s">
        <v>3924</v>
      </c>
      <c r="F16700" s="93" t="s">
        <v>3924</v>
      </c>
      <c r="G16700" s="95" t="s">
        <v>35506</v>
      </c>
      <c r="H16700" s="95" t="s">
        <v>35507</v>
      </c>
      <c r="I16700" s="93"/>
      <c r="J16700" s="94"/>
    </row>
    <row r="16701" s="3" customFormat="1" ht="14.25" hidden="1" customHeight="1" spans="1:10">
      <c r="A16701" s="15">
        <v>16699</v>
      </c>
      <c r="B16701" s="15" t="s">
        <v>11</v>
      </c>
      <c r="C16701" s="93" t="s">
        <v>33540</v>
      </c>
      <c r="D16701" s="93" t="s">
        <v>35481</v>
      </c>
      <c r="E16701" s="93" t="s">
        <v>3924</v>
      </c>
      <c r="F16701" s="93" t="s">
        <v>3924</v>
      </c>
      <c r="G16701" s="93" t="s">
        <v>35508</v>
      </c>
      <c r="H16701" s="93" t="s">
        <v>35509</v>
      </c>
      <c r="I16701" s="94"/>
      <c r="J16701" s="94"/>
    </row>
    <row r="16702" s="3" customFormat="1" ht="14.25" hidden="1" customHeight="1" spans="1:10">
      <c r="A16702" s="15">
        <v>16700</v>
      </c>
      <c r="B16702" s="15" t="s">
        <v>11</v>
      </c>
      <c r="C16702" s="93" t="s">
        <v>33540</v>
      </c>
      <c r="D16702" s="93" t="s">
        <v>35481</v>
      </c>
      <c r="E16702" s="93" t="s">
        <v>3924</v>
      </c>
      <c r="F16702" s="93" t="s">
        <v>3924</v>
      </c>
      <c r="G16702" s="93" t="s">
        <v>35510</v>
      </c>
      <c r="H16702" s="93" t="s">
        <v>35511</v>
      </c>
      <c r="I16702" s="94"/>
      <c r="J16702" s="94"/>
    </row>
    <row r="16703" s="3" customFormat="1" ht="14.25" hidden="1" customHeight="1" spans="1:10">
      <c r="A16703" s="15">
        <v>16701</v>
      </c>
      <c r="B16703" s="15" t="s">
        <v>11</v>
      </c>
      <c r="C16703" s="93" t="s">
        <v>33540</v>
      </c>
      <c r="D16703" s="93" t="s">
        <v>35481</v>
      </c>
      <c r="E16703" s="93" t="s">
        <v>3924</v>
      </c>
      <c r="F16703" s="93" t="s">
        <v>3924</v>
      </c>
      <c r="G16703" s="93" t="s">
        <v>35512</v>
      </c>
      <c r="H16703" s="93" t="s">
        <v>35513</v>
      </c>
      <c r="I16703" s="94"/>
      <c r="J16703" s="94"/>
    </row>
    <row r="16704" s="3" customFormat="1" ht="14.25" hidden="1" customHeight="1" spans="1:10">
      <c r="A16704" s="15">
        <v>16702</v>
      </c>
      <c r="B16704" s="15" t="s">
        <v>11</v>
      </c>
      <c r="C16704" s="93" t="s">
        <v>33540</v>
      </c>
      <c r="D16704" s="93" t="s">
        <v>35481</v>
      </c>
      <c r="E16704" s="93" t="s">
        <v>3924</v>
      </c>
      <c r="F16704" s="93" t="s">
        <v>3924</v>
      </c>
      <c r="G16704" s="93" t="s">
        <v>35514</v>
      </c>
      <c r="H16704" s="93" t="s">
        <v>35515</v>
      </c>
      <c r="I16704" s="94"/>
      <c r="J16704" s="94"/>
    </row>
    <row r="16705" s="3" customFormat="1" ht="14.25" hidden="1" customHeight="1" spans="1:10">
      <c r="A16705" s="15">
        <v>16703</v>
      </c>
      <c r="B16705" s="15" t="s">
        <v>11</v>
      </c>
      <c r="C16705" s="93" t="s">
        <v>33540</v>
      </c>
      <c r="D16705" s="93" t="s">
        <v>35481</v>
      </c>
      <c r="E16705" s="93" t="s">
        <v>3924</v>
      </c>
      <c r="F16705" s="93" t="s">
        <v>3924</v>
      </c>
      <c r="G16705" s="93" t="s">
        <v>35516</v>
      </c>
      <c r="H16705" s="93" t="s">
        <v>35517</v>
      </c>
      <c r="I16705" s="94"/>
      <c r="J16705" s="94"/>
    </row>
    <row r="16706" s="3" customFormat="1" ht="14.25" hidden="1" customHeight="1" spans="1:10">
      <c r="A16706" s="15">
        <v>16704</v>
      </c>
      <c r="B16706" s="15" t="s">
        <v>11</v>
      </c>
      <c r="C16706" s="93" t="s">
        <v>33540</v>
      </c>
      <c r="D16706" s="93" t="s">
        <v>35481</v>
      </c>
      <c r="E16706" s="93" t="s">
        <v>3924</v>
      </c>
      <c r="F16706" s="93" t="s">
        <v>3924</v>
      </c>
      <c r="G16706" s="93" t="s">
        <v>35518</v>
      </c>
      <c r="H16706" s="93" t="s">
        <v>35519</v>
      </c>
      <c r="I16706" s="94"/>
      <c r="J16706" s="94"/>
    </row>
    <row r="16707" s="3" customFormat="1" ht="14.25" hidden="1" customHeight="1" spans="1:10">
      <c r="A16707" s="15">
        <v>16705</v>
      </c>
      <c r="B16707" s="15" t="s">
        <v>11</v>
      </c>
      <c r="C16707" s="93" t="s">
        <v>33540</v>
      </c>
      <c r="D16707" s="93" t="s">
        <v>35481</v>
      </c>
      <c r="E16707" s="93" t="s">
        <v>3924</v>
      </c>
      <c r="F16707" s="93" t="s">
        <v>3924</v>
      </c>
      <c r="G16707" s="93" t="s">
        <v>35520</v>
      </c>
      <c r="H16707" s="93" t="s">
        <v>35521</v>
      </c>
      <c r="I16707" s="93"/>
      <c r="J16707" s="93"/>
    </row>
    <row r="16708" s="3" customFormat="1" ht="14.25" hidden="1" customHeight="1" spans="1:10">
      <c r="A16708" s="15">
        <v>16706</v>
      </c>
      <c r="B16708" s="15" t="s">
        <v>11</v>
      </c>
      <c r="C16708" s="93" t="s">
        <v>33540</v>
      </c>
      <c r="D16708" s="93" t="s">
        <v>35481</v>
      </c>
      <c r="E16708" s="93" t="s">
        <v>3924</v>
      </c>
      <c r="F16708" s="93" t="s">
        <v>3924</v>
      </c>
      <c r="G16708" s="93" t="s">
        <v>35522</v>
      </c>
      <c r="H16708" s="93" t="s">
        <v>35523</v>
      </c>
      <c r="I16708" s="94"/>
      <c r="J16708" s="94"/>
    </row>
    <row r="16709" s="3" customFormat="1" ht="14.25" hidden="1" customHeight="1" spans="1:10">
      <c r="A16709" s="15">
        <v>16707</v>
      </c>
      <c r="B16709" s="15" t="s">
        <v>11</v>
      </c>
      <c r="C16709" s="93" t="s">
        <v>33540</v>
      </c>
      <c r="D16709" s="93" t="s">
        <v>35481</v>
      </c>
      <c r="E16709" s="93" t="s">
        <v>3924</v>
      </c>
      <c r="F16709" s="93" t="s">
        <v>3924</v>
      </c>
      <c r="G16709" s="93" t="s">
        <v>35524</v>
      </c>
      <c r="H16709" s="93" t="s">
        <v>35525</v>
      </c>
      <c r="I16709" s="94"/>
      <c r="J16709" s="94"/>
    </row>
    <row r="16710" s="3" customFormat="1" ht="14.25" hidden="1" customHeight="1" spans="1:10">
      <c r="A16710" s="15">
        <v>16708</v>
      </c>
      <c r="B16710" s="15" t="s">
        <v>11</v>
      </c>
      <c r="C16710" s="93" t="s">
        <v>33540</v>
      </c>
      <c r="D16710" s="93" t="s">
        <v>35481</v>
      </c>
      <c r="E16710" s="93" t="s">
        <v>3924</v>
      </c>
      <c r="F16710" s="93" t="s">
        <v>3924</v>
      </c>
      <c r="G16710" s="93" t="s">
        <v>35526</v>
      </c>
      <c r="H16710" s="93" t="s">
        <v>35527</v>
      </c>
      <c r="I16710" s="94"/>
      <c r="J16710" s="94"/>
    </row>
    <row r="16711" s="3" customFormat="1" ht="14.25" hidden="1" customHeight="1" spans="1:10">
      <c r="A16711" s="15">
        <v>16709</v>
      </c>
      <c r="B16711" s="15" t="s">
        <v>11</v>
      </c>
      <c r="C16711" s="93" t="s">
        <v>33540</v>
      </c>
      <c r="D16711" s="93" t="s">
        <v>35481</v>
      </c>
      <c r="E16711" s="93" t="s">
        <v>3924</v>
      </c>
      <c r="F16711" s="93" t="s">
        <v>3924</v>
      </c>
      <c r="G16711" s="93" t="s">
        <v>35528</v>
      </c>
      <c r="H16711" s="93" t="s">
        <v>35529</v>
      </c>
      <c r="I16711" s="94"/>
      <c r="J16711" s="94"/>
    </row>
    <row r="16712" s="3" customFormat="1" ht="14.25" hidden="1" customHeight="1" spans="1:10">
      <c r="A16712" s="15">
        <v>16710</v>
      </c>
      <c r="B16712" s="15" t="s">
        <v>11</v>
      </c>
      <c r="C16712" s="93" t="s">
        <v>33540</v>
      </c>
      <c r="D16712" s="93" t="s">
        <v>35481</v>
      </c>
      <c r="E16712" s="93" t="s">
        <v>3924</v>
      </c>
      <c r="F16712" s="93" t="s">
        <v>3924</v>
      </c>
      <c r="G16712" s="93" t="s">
        <v>35530</v>
      </c>
      <c r="H16712" s="93" t="s">
        <v>35531</v>
      </c>
      <c r="I16712" s="94"/>
      <c r="J16712" s="94"/>
    </row>
    <row r="16713" s="3" customFormat="1" ht="14.25" hidden="1" customHeight="1" spans="1:10">
      <c r="A16713" s="15">
        <v>16711</v>
      </c>
      <c r="B16713" s="15" t="s">
        <v>11</v>
      </c>
      <c r="C16713" s="93" t="s">
        <v>33540</v>
      </c>
      <c r="D16713" s="93" t="s">
        <v>35481</v>
      </c>
      <c r="E16713" s="93" t="s">
        <v>3924</v>
      </c>
      <c r="F16713" s="93" t="s">
        <v>3924</v>
      </c>
      <c r="G16713" s="93" t="s">
        <v>35532</v>
      </c>
      <c r="H16713" s="93" t="s">
        <v>35533</v>
      </c>
      <c r="I16713" s="94"/>
      <c r="J16713" s="94"/>
    </row>
    <row r="16714" s="3" customFormat="1" ht="14.25" hidden="1" customHeight="1" spans="1:10">
      <c r="A16714" s="15">
        <v>16712</v>
      </c>
      <c r="B16714" s="15" t="s">
        <v>11</v>
      </c>
      <c r="C16714" s="93" t="s">
        <v>33540</v>
      </c>
      <c r="D16714" s="93" t="s">
        <v>35481</v>
      </c>
      <c r="E16714" s="93" t="s">
        <v>3924</v>
      </c>
      <c r="F16714" s="93" t="s">
        <v>3924</v>
      </c>
      <c r="G16714" s="93" t="s">
        <v>35534</v>
      </c>
      <c r="H16714" s="93" t="s">
        <v>35535</v>
      </c>
      <c r="I16714" s="94"/>
      <c r="J16714" s="94"/>
    </row>
    <row r="16715" s="3" customFormat="1" ht="14.25" hidden="1" customHeight="1" spans="1:10">
      <c r="A16715" s="15">
        <v>16713</v>
      </c>
      <c r="B16715" s="15" t="s">
        <v>11</v>
      </c>
      <c r="C16715" s="93" t="s">
        <v>33540</v>
      </c>
      <c r="D16715" s="93" t="s">
        <v>35481</v>
      </c>
      <c r="E16715" s="93" t="s">
        <v>3924</v>
      </c>
      <c r="F16715" s="93" t="s">
        <v>3924</v>
      </c>
      <c r="G16715" s="93" t="s">
        <v>35536</v>
      </c>
      <c r="H16715" s="93" t="s">
        <v>35537</v>
      </c>
      <c r="I16715" s="94"/>
      <c r="J16715" s="94"/>
    </row>
    <row r="16716" s="3" customFormat="1" ht="14.25" hidden="1" customHeight="1" spans="1:10">
      <c r="A16716" s="15">
        <v>16714</v>
      </c>
      <c r="B16716" s="15" t="s">
        <v>11</v>
      </c>
      <c r="C16716" s="93" t="s">
        <v>33540</v>
      </c>
      <c r="D16716" s="93" t="s">
        <v>35481</v>
      </c>
      <c r="E16716" s="93" t="s">
        <v>3924</v>
      </c>
      <c r="F16716" s="93" t="s">
        <v>3924</v>
      </c>
      <c r="G16716" s="93" t="s">
        <v>35538</v>
      </c>
      <c r="H16716" s="93" t="s">
        <v>35539</v>
      </c>
      <c r="I16716" s="94"/>
      <c r="J16716" s="94"/>
    </row>
    <row r="16717" s="3" customFormat="1" ht="14.25" hidden="1" customHeight="1" spans="1:10">
      <c r="A16717" s="15">
        <v>16715</v>
      </c>
      <c r="B16717" s="15" t="s">
        <v>11</v>
      </c>
      <c r="C16717" s="93" t="s">
        <v>33540</v>
      </c>
      <c r="D16717" s="93" t="s">
        <v>35481</v>
      </c>
      <c r="E16717" s="93" t="s">
        <v>3924</v>
      </c>
      <c r="F16717" s="93" t="s">
        <v>3924</v>
      </c>
      <c r="G16717" s="93" t="s">
        <v>35540</v>
      </c>
      <c r="H16717" s="93" t="s">
        <v>35541</v>
      </c>
      <c r="I16717" s="94"/>
      <c r="J16717" s="94"/>
    </row>
    <row r="16718" s="3" customFormat="1" ht="14.25" hidden="1" customHeight="1" spans="1:10">
      <c r="A16718" s="15">
        <v>16716</v>
      </c>
      <c r="B16718" s="15" t="s">
        <v>11</v>
      </c>
      <c r="C16718" s="93" t="s">
        <v>33540</v>
      </c>
      <c r="D16718" s="93" t="s">
        <v>35481</v>
      </c>
      <c r="E16718" s="93" t="s">
        <v>3924</v>
      </c>
      <c r="F16718" s="93" t="s">
        <v>3924</v>
      </c>
      <c r="G16718" s="93" t="s">
        <v>35542</v>
      </c>
      <c r="H16718" s="93" t="s">
        <v>35543</v>
      </c>
      <c r="I16718" s="93"/>
      <c r="J16718" s="93"/>
    </row>
    <row r="16719" s="3" customFormat="1" ht="14.25" hidden="1" customHeight="1" spans="1:10">
      <c r="A16719" s="15">
        <v>16717</v>
      </c>
      <c r="B16719" s="15" t="s">
        <v>11</v>
      </c>
      <c r="C16719" s="93" t="s">
        <v>33540</v>
      </c>
      <c r="D16719" s="93" t="s">
        <v>35481</v>
      </c>
      <c r="E16719" s="93" t="s">
        <v>3924</v>
      </c>
      <c r="F16719" s="93" t="s">
        <v>3924</v>
      </c>
      <c r="G16719" s="93" t="s">
        <v>35544</v>
      </c>
      <c r="H16719" s="93" t="s">
        <v>35545</v>
      </c>
      <c r="I16719" s="94"/>
      <c r="J16719" s="94"/>
    </row>
    <row r="16720" s="3" customFormat="1" ht="14.25" hidden="1" customHeight="1" spans="1:10">
      <c r="A16720" s="15">
        <v>16718</v>
      </c>
      <c r="B16720" s="15" t="s">
        <v>11</v>
      </c>
      <c r="C16720" s="93" t="s">
        <v>33540</v>
      </c>
      <c r="D16720" s="93" t="s">
        <v>35481</v>
      </c>
      <c r="E16720" s="93" t="s">
        <v>3924</v>
      </c>
      <c r="F16720" s="93" t="s">
        <v>3924</v>
      </c>
      <c r="G16720" s="93" t="s">
        <v>35546</v>
      </c>
      <c r="H16720" s="93" t="s">
        <v>35547</v>
      </c>
      <c r="I16720" s="93"/>
      <c r="J16720" s="93"/>
    </row>
    <row r="16721" s="3" customFormat="1" ht="14.25" hidden="1" customHeight="1" spans="1:10">
      <c r="A16721" s="15">
        <v>16719</v>
      </c>
      <c r="B16721" s="15" t="s">
        <v>11</v>
      </c>
      <c r="C16721" s="93" t="s">
        <v>33540</v>
      </c>
      <c r="D16721" s="93" t="s">
        <v>35481</v>
      </c>
      <c r="E16721" s="93" t="s">
        <v>3924</v>
      </c>
      <c r="F16721" s="93" t="s">
        <v>3924</v>
      </c>
      <c r="G16721" s="93" t="s">
        <v>35548</v>
      </c>
      <c r="H16721" s="93" t="s">
        <v>35549</v>
      </c>
      <c r="I16721" s="94"/>
      <c r="J16721" s="94"/>
    </row>
    <row r="16722" s="3" customFormat="1" ht="14.25" hidden="1" customHeight="1" spans="1:10">
      <c r="A16722" s="15">
        <v>16720</v>
      </c>
      <c r="B16722" s="15" t="s">
        <v>11</v>
      </c>
      <c r="C16722" s="93" t="s">
        <v>33540</v>
      </c>
      <c r="D16722" s="93" t="s">
        <v>35481</v>
      </c>
      <c r="E16722" s="93" t="s">
        <v>3924</v>
      </c>
      <c r="F16722" s="93" t="s">
        <v>3924</v>
      </c>
      <c r="G16722" s="93" t="s">
        <v>35550</v>
      </c>
      <c r="H16722" s="93" t="s">
        <v>35551</v>
      </c>
      <c r="I16722" s="94"/>
      <c r="J16722" s="94"/>
    </row>
    <row r="16723" s="3" customFormat="1" ht="14.25" hidden="1" customHeight="1" spans="1:10">
      <c r="A16723" s="15">
        <v>16721</v>
      </c>
      <c r="B16723" s="15" t="s">
        <v>11</v>
      </c>
      <c r="C16723" s="93" t="s">
        <v>33540</v>
      </c>
      <c r="D16723" s="93" t="s">
        <v>35481</v>
      </c>
      <c r="E16723" s="93" t="s">
        <v>3924</v>
      </c>
      <c r="F16723" s="93" t="s">
        <v>3924</v>
      </c>
      <c r="G16723" s="93" t="s">
        <v>35552</v>
      </c>
      <c r="H16723" s="93" t="s">
        <v>35553</v>
      </c>
      <c r="I16723" s="93"/>
      <c r="J16723" s="93"/>
    </row>
    <row r="16724" s="3" customFormat="1" ht="14.25" hidden="1" customHeight="1" spans="1:10">
      <c r="A16724" s="15">
        <v>16722</v>
      </c>
      <c r="B16724" s="15" t="s">
        <v>11</v>
      </c>
      <c r="C16724" s="93" t="s">
        <v>33540</v>
      </c>
      <c r="D16724" s="93" t="s">
        <v>35481</v>
      </c>
      <c r="E16724" s="93" t="s">
        <v>3924</v>
      </c>
      <c r="F16724" s="93" t="s">
        <v>3924</v>
      </c>
      <c r="G16724" s="93" t="s">
        <v>35554</v>
      </c>
      <c r="H16724" s="93" t="s">
        <v>35555</v>
      </c>
      <c r="I16724" s="93"/>
      <c r="J16724" s="93"/>
    </row>
    <row r="16725" s="3" customFormat="1" ht="14.25" hidden="1" customHeight="1" spans="1:10">
      <c r="A16725" s="15">
        <v>16723</v>
      </c>
      <c r="B16725" s="15" t="s">
        <v>11</v>
      </c>
      <c r="C16725" s="93" t="s">
        <v>33540</v>
      </c>
      <c r="D16725" s="93" t="s">
        <v>35481</v>
      </c>
      <c r="E16725" s="93" t="s">
        <v>3924</v>
      </c>
      <c r="F16725" s="93" t="s">
        <v>3924</v>
      </c>
      <c r="G16725" s="93" t="s">
        <v>35556</v>
      </c>
      <c r="H16725" s="93" t="s">
        <v>35557</v>
      </c>
      <c r="I16725" s="94"/>
      <c r="J16725" s="94"/>
    </row>
    <row r="16726" s="3" customFormat="1" ht="14.25" hidden="1" customHeight="1" spans="1:10">
      <c r="A16726" s="15">
        <v>16724</v>
      </c>
      <c r="B16726" s="15" t="s">
        <v>11</v>
      </c>
      <c r="C16726" s="93" t="s">
        <v>33540</v>
      </c>
      <c r="D16726" s="93" t="s">
        <v>35481</v>
      </c>
      <c r="E16726" s="93" t="s">
        <v>3924</v>
      </c>
      <c r="F16726" s="93" t="s">
        <v>3924</v>
      </c>
      <c r="G16726" s="93" t="s">
        <v>35558</v>
      </c>
      <c r="H16726" s="93" t="s">
        <v>35559</v>
      </c>
      <c r="I16726" s="94"/>
      <c r="J16726" s="94"/>
    </row>
    <row r="16727" s="3" customFormat="1" ht="14.25" hidden="1" customHeight="1" spans="1:10">
      <c r="A16727" s="15">
        <v>16725</v>
      </c>
      <c r="B16727" s="15" t="s">
        <v>11</v>
      </c>
      <c r="C16727" s="93" t="s">
        <v>33540</v>
      </c>
      <c r="D16727" s="93" t="s">
        <v>35481</v>
      </c>
      <c r="E16727" s="93" t="s">
        <v>3924</v>
      </c>
      <c r="F16727" s="93" t="s">
        <v>3924</v>
      </c>
      <c r="G16727" s="93" t="s">
        <v>35560</v>
      </c>
      <c r="H16727" s="93" t="s">
        <v>35561</v>
      </c>
      <c r="I16727" s="94"/>
      <c r="J16727" s="94"/>
    </row>
    <row r="16728" s="3" customFormat="1" ht="14.25" hidden="1" customHeight="1" spans="1:10">
      <c r="A16728" s="15">
        <v>16726</v>
      </c>
      <c r="B16728" s="15" t="s">
        <v>11</v>
      </c>
      <c r="C16728" s="93" t="s">
        <v>33540</v>
      </c>
      <c r="D16728" s="93" t="s">
        <v>35481</v>
      </c>
      <c r="E16728" s="93" t="s">
        <v>3924</v>
      </c>
      <c r="F16728" s="93" t="s">
        <v>3924</v>
      </c>
      <c r="G16728" s="93" t="s">
        <v>35562</v>
      </c>
      <c r="H16728" s="93" t="s">
        <v>35563</v>
      </c>
      <c r="I16728" s="94"/>
      <c r="J16728" s="94"/>
    </row>
    <row r="16729" s="3" customFormat="1" ht="14.25" hidden="1" customHeight="1" spans="1:10">
      <c r="A16729" s="15">
        <v>16727</v>
      </c>
      <c r="B16729" s="15" t="s">
        <v>11</v>
      </c>
      <c r="C16729" s="93" t="s">
        <v>33540</v>
      </c>
      <c r="D16729" s="93" t="s">
        <v>35481</v>
      </c>
      <c r="E16729" s="93" t="s">
        <v>3924</v>
      </c>
      <c r="F16729" s="93" t="s">
        <v>3924</v>
      </c>
      <c r="G16729" s="93" t="s">
        <v>35564</v>
      </c>
      <c r="H16729" s="93" t="s">
        <v>35565</v>
      </c>
      <c r="I16729" s="94"/>
      <c r="J16729" s="94"/>
    </row>
    <row r="16730" s="3" customFormat="1" ht="14.25" hidden="1" customHeight="1" spans="1:10">
      <c r="A16730" s="15">
        <v>16728</v>
      </c>
      <c r="B16730" s="15" t="s">
        <v>11</v>
      </c>
      <c r="C16730" s="93" t="s">
        <v>33540</v>
      </c>
      <c r="D16730" s="93" t="s">
        <v>35481</v>
      </c>
      <c r="E16730" s="93" t="s">
        <v>3924</v>
      </c>
      <c r="F16730" s="93" t="s">
        <v>3924</v>
      </c>
      <c r="G16730" s="93" t="s">
        <v>35566</v>
      </c>
      <c r="H16730" s="93" t="s">
        <v>35567</v>
      </c>
      <c r="I16730" s="94"/>
      <c r="J16730" s="94"/>
    </row>
    <row r="16731" s="3" customFormat="1" ht="14.25" hidden="1" customHeight="1" spans="1:10">
      <c r="A16731" s="15">
        <v>16729</v>
      </c>
      <c r="B16731" s="15" t="s">
        <v>11</v>
      </c>
      <c r="C16731" s="93" t="s">
        <v>33540</v>
      </c>
      <c r="D16731" s="93" t="s">
        <v>35481</v>
      </c>
      <c r="E16731" s="93" t="s">
        <v>3924</v>
      </c>
      <c r="F16731" s="93" t="s">
        <v>3924</v>
      </c>
      <c r="G16731" s="93" t="s">
        <v>35568</v>
      </c>
      <c r="H16731" s="93" t="s">
        <v>35569</v>
      </c>
      <c r="I16731" s="94"/>
      <c r="J16731" s="94"/>
    </row>
    <row r="16732" s="3" customFormat="1" ht="14.25" hidden="1" customHeight="1" spans="1:10">
      <c r="A16732" s="15">
        <v>16730</v>
      </c>
      <c r="B16732" s="15" t="s">
        <v>11</v>
      </c>
      <c r="C16732" s="93" t="s">
        <v>33540</v>
      </c>
      <c r="D16732" s="93" t="s">
        <v>35481</v>
      </c>
      <c r="E16732" s="93" t="s">
        <v>3924</v>
      </c>
      <c r="F16732" s="93" t="s">
        <v>3924</v>
      </c>
      <c r="G16732" s="93" t="s">
        <v>35570</v>
      </c>
      <c r="H16732" s="93" t="s">
        <v>35571</v>
      </c>
      <c r="I16732" s="94"/>
      <c r="J16732" s="94"/>
    </row>
    <row r="16733" s="3" customFormat="1" ht="14.25" hidden="1" customHeight="1" spans="1:10">
      <c r="A16733" s="15">
        <v>16731</v>
      </c>
      <c r="B16733" s="15" t="s">
        <v>11</v>
      </c>
      <c r="C16733" s="93" t="s">
        <v>33540</v>
      </c>
      <c r="D16733" s="93" t="s">
        <v>35481</v>
      </c>
      <c r="E16733" s="93" t="s">
        <v>3924</v>
      </c>
      <c r="F16733" s="93" t="s">
        <v>3924</v>
      </c>
      <c r="G16733" s="93" t="s">
        <v>35572</v>
      </c>
      <c r="H16733" s="93" t="s">
        <v>35573</v>
      </c>
      <c r="I16733" s="94"/>
      <c r="J16733" s="94"/>
    </row>
    <row r="16734" s="3" customFormat="1" ht="14.25" hidden="1" customHeight="1" spans="1:10">
      <c r="A16734" s="15">
        <v>16732</v>
      </c>
      <c r="B16734" s="15" t="s">
        <v>11</v>
      </c>
      <c r="C16734" s="93" t="s">
        <v>33540</v>
      </c>
      <c r="D16734" s="93" t="s">
        <v>35481</v>
      </c>
      <c r="E16734" s="93" t="s">
        <v>3924</v>
      </c>
      <c r="F16734" s="93" t="s">
        <v>3924</v>
      </c>
      <c r="G16734" s="93" t="s">
        <v>35574</v>
      </c>
      <c r="H16734" s="93" t="s">
        <v>35575</v>
      </c>
      <c r="I16734" s="94"/>
      <c r="J16734" s="94"/>
    </row>
    <row r="16735" s="3" customFormat="1" ht="14.25" hidden="1" customHeight="1" spans="1:10">
      <c r="A16735" s="15">
        <v>16733</v>
      </c>
      <c r="B16735" s="15" t="s">
        <v>11</v>
      </c>
      <c r="C16735" s="93" t="s">
        <v>33540</v>
      </c>
      <c r="D16735" s="93" t="s">
        <v>35481</v>
      </c>
      <c r="E16735" s="93" t="s">
        <v>3924</v>
      </c>
      <c r="F16735" s="93" t="s">
        <v>3924</v>
      </c>
      <c r="G16735" s="93" t="s">
        <v>35576</v>
      </c>
      <c r="H16735" s="93" t="s">
        <v>35577</v>
      </c>
      <c r="I16735" s="94"/>
      <c r="J16735" s="94"/>
    </row>
    <row r="16736" s="3" customFormat="1" ht="14.25" hidden="1" customHeight="1" spans="1:10">
      <c r="A16736" s="15">
        <v>16734</v>
      </c>
      <c r="B16736" s="15" t="s">
        <v>11</v>
      </c>
      <c r="C16736" s="93" t="s">
        <v>33540</v>
      </c>
      <c r="D16736" s="93" t="s">
        <v>35481</v>
      </c>
      <c r="E16736" s="93" t="s">
        <v>3924</v>
      </c>
      <c r="F16736" s="93" t="s">
        <v>3924</v>
      </c>
      <c r="G16736" s="93" t="s">
        <v>35578</v>
      </c>
      <c r="H16736" s="93" t="s">
        <v>35579</v>
      </c>
      <c r="I16736" s="94"/>
      <c r="J16736" s="94"/>
    </row>
    <row r="16737" s="3" customFormat="1" ht="14.25" hidden="1" customHeight="1" spans="1:10">
      <c r="A16737" s="15">
        <v>16735</v>
      </c>
      <c r="B16737" s="15" t="s">
        <v>11</v>
      </c>
      <c r="C16737" s="93" t="s">
        <v>33540</v>
      </c>
      <c r="D16737" s="93" t="s">
        <v>35481</v>
      </c>
      <c r="E16737" s="93" t="s">
        <v>3924</v>
      </c>
      <c r="F16737" s="93" t="s">
        <v>3924</v>
      </c>
      <c r="G16737" s="93" t="s">
        <v>35580</v>
      </c>
      <c r="H16737" s="93" t="s">
        <v>35581</v>
      </c>
      <c r="I16737" s="94"/>
      <c r="J16737" s="94"/>
    </row>
    <row r="16738" s="3" customFormat="1" ht="14.25" hidden="1" customHeight="1" spans="1:10">
      <c r="A16738" s="15">
        <v>16736</v>
      </c>
      <c r="B16738" s="15" t="s">
        <v>11</v>
      </c>
      <c r="C16738" s="93" t="s">
        <v>33540</v>
      </c>
      <c r="D16738" s="93" t="s">
        <v>35481</v>
      </c>
      <c r="E16738" s="93" t="s">
        <v>3924</v>
      </c>
      <c r="F16738" s="93" t="s">
        <v>3924</v>
      </c>
      <c r="G16738" s="93" t="s">
        <v>35582</v>
      </c>
      <c r="H16738" s="93" t="s">
        <v>35583</v>
      </c>
      <c r="I16738" s="94"/>
      <c r="J16738" s="94"/>
    </row>
    <row r="16739" s="3" customFormat="1" ht="14.25" hidden="1" customHeight="1" spans="1:10">
      <c r="A16739" s="15">
        <v>16737</v>
      </c>
      <c r="B16739" s="15" t="s">
        <v>11</v>
      </c>
      <c r="C16739" s="93" t="s">
        <v>33540</v>
      </c>
      <c r="D16739" s="93" t="s">
        <v>35481</v>
      </c>
      <c r="E16739" s="93" t="s">
        <v>3924</v>
      </c>
      <c r="F16739" s="93" t="s">
        <v>3924</v>
      </c>
      <c r="G16739" s="93" t="s">
        <v>35584</v>
      </c>
      <c r="H16739" s="93" t="s">
        <v>35585</v>
      </c>
      <c r="I16739" s="94"/>
      <c r="J16739" s="94"/>
    </row>
    <row r="16740" s="3" customFormat="1" ht="14.25" hidden="1" customHeight="1" spans="1:10">
      <c r="A16740" s="15">
        <v>16738</v>
      </c>
      <c r="B16740" s="15" t="s">
        <v>11</v>
      </c>
      <c r="C16740" s="93" t="s">
        <v>33540</v>
      </c>
      <c r="D16740" s="93" t="s">
        <v>35481</v>
      </c>
      <c r="E16740" s="93" t="s">
        <v>3924</v>
      </c>
      <c r="F16740" s="93" t="s">
        <v>3924</v>
      </c>
      <c r="G16740" s="93" t="s">
        <v>35586</v>
      </c>
      <c r="H16740" s="93" t="s">
        <v>35587</v>
      </c>
      <c r="I16740" s="94"/>
      <c r="J16740" s="94"/>
    </row>
    <row r="16741" s="3" customFormat="1" ht="14.25" hidden="1" customHeight="1" spans="1:10">
      <c r="A16741" s="15">
        <v>16739</v>
      </c>
      <c r="B16741" s="15" t="s">
        <v>11</v>
      </c>
      <c r="C16741" s="93" t="s">
        <v>33540</v>
      </c>
      <c r="D16741" s="93" t="s">
        <v>35481</v>
      </c>
      <c r="E16741" s="93" t="s">
        <v>3924</v>
      </c>
      <c r="F16741" s="93" t="s">
        <v>3924</v>
      </c>
      <c r="G16741" s="93" t="s">
        <v>35588</v>
      </c>
      <c r="H16741" s="93" t="s">
        <v>35589</v>
      </c>
      <c r="I16741" s="94"/>
      <c r="J16741" s="94"/>
    </row>
    <row r="16742" s="3" customFormat="1" ht="14.25" hidden="1" customHeight="1" spans="1:10">
      <c r="A16742" s="15">
        <v>16740</v>
      </c>
      <c r="B16742" s="15" t="s">
        <v>11</v>
      </c>
      <c r="C16742" s="93" t="s">
        <v>33540</v>
      </c>
      <c r="D16742" s="93" t="s">
        <v>35481</v>
      </c>
      <c r="E16742" s="93" t="s">
        <v>3924</v>
      </c>
      <c r="F16742" s="93" t="s">
        <v>3924</v>
      </c>
      <c r="G16742" s="93" t="s">
        <v>35590</v>
      </c>
      <c r="H16742" s="93" t="s">
        <v>35591</v>
      </c>
      <c r="I16742" s="94"/>
      <c r="J16742" s="94"/>
    </row>
    <row r="16743" s="3" customFormat="1" ht="14.25" hidden="1" customHeight="1" spans="1:10">
      <c r="A16743" s="15">
        <v>16741</v>
      </c>
      <c r="B16743" s="15" t="s">
        <v>11</v>
      </c>
      <c r="C16743" s="93" t="s">
        <v>33540</v>
      </c>
      <c r="D16743" s="93" t="s">
        <v>35481</v>
      </c>
      <c r="E16743" s="93" t="s">
        <v>3924</v>
      </c>
      <c r="F16743" s="93" t="s">
        <v>3924</v>
      </c>
      <c r="G16743" s="93" t="s">
        <v>35592</v>
      </c>
      <c r="H16743" s="93" t="s">
        <v>35593</v>
      </c>
      <c r="I16743" s="93"/>
      <c r="J16743" s="93"/>
    </row>
    <row r="16744" s="3" customFormat="1" ht="14.25" hidden="1" customHeight="1" spans="1:10">
      <c r="A16744" s="15">
        <v>16742</v>
      </c>
      <c r="B16744" s="15" t="s">
        <v>11</v>
      </c>
      <c r="C16744" s="93" t="s">
        <v>33540</v>
      </c>
      <c r="D16744" s="93" t="s">
        <v>35481</v>
      </c>
      <c r="E16744" s="93" t="s">
        <v>3924</v>
      </c>
      <c r="F16744" s="93" t="s">
        <v>3924</v>
      </c>
      <c r="G16744" s="93" t="s">
        <v>35594</v>
      </c>
      <c r="H16744" s="93" t="s">
        <v>35595</v>
      </c>
      <c r="I16744" s="94"/>
      <c r="J16744" s="94"/>
    </row>
    <row r="16745" s="3" customFormat="1" ht="14.25" hidden="1" customHeight="1" spans="1:10">
      <c r="A16745" s="15">
        <v>16743</v>
      </c>
      <c r="B16745" s="15" t="s">
        <v>11</v>
      </c>
      <c r="C16745" s="93" t="s">
        <v>33540</v>
      </c>
      <c r="D16745" s="93" t="s">
        <v>35481</v>
      </c>
      <c r="E16745" s="93" t="s">
        <v>3924</v>
      </c>
      <c r="F16745" s="93" t="s">
        <v>3924</v>
      </c>
      <c r="G16745" s="93" t="s">
        <v>35596</v>
      </c>
      <c r="H16745" s="93" t="s">
        <v>35597</v>
      </c>
      <c r="I16745" s="94"/>
      <c r="J16745" s="94"/>
    </row>
    <row r="16746" s="3" customFormat="1" ht="14.25" hidden="1" customHeight="1" spans="1:10">
      <c r="A16746" s="15">
        <v>16744</v>
      </c>
      <c r="B16746" s="15" t="s">
        <v>11</v>
      </c>
      <c r="C16746" s="93" t="s">
        <v>33540</v>
      </c>
      <c r="D16746" s="93" t="s">
        <v>35481</v>
      </c>
      <c r="E16746" s="93" t="s">
        <v>3924</v>
      </c>
      <c r="F16746" s="93" t="s">
        <v>3924</v>
      </c>
      <c r="G16746" s="93" t="s">
        <v>35598</v>
      </c>
      <c r="H16746" s="93" t="s">
        <v>35599</v>
      </c>
      <c r="I16746" s="94"/>
      <c r="J16746" s="94"/>
    </row>
    <row r="16747" s="3" customFormat="1" ht="14.25" hidden="1" customHeight="1" spans="1:10">
      <c r="A16747" s="15">
        <v>16745</v>
      </c>
      <c r="B16747" s="15" t="s">
        <v>11</v>
      </c>
      <c r="C16747" s="93" t="s">
        <v>33540</v>
      </c>
      <c r="D16747" s="93" t="s">
        <v>35481</v>
      </c>
      <c r="E16747" s="93" t="s">
        <v>3924</v>
      </c>
      <c r="F16747" s="93" t="s">
        <v>3924</v>
      </c>
      <c r="G16747" s="93" t="s">
        <v>35600</v>
      </c>
      <c r="H16747" s="93" t="s">
        <v>35601</v>
      </c>
      <c r="I16747" s="94"/>
      <c r="J16747" s="94"/>
    </row>
    <row r="16748" s="3" customFormat="1" ht="14.25" hidden="1" customHeight="1" spans="1:10">
      <c r="A16748" s="15">
        <v>16746</v>
      </c>
      <c r="B16748" s="15" t="s">
        <v>11</v>
      </c>
      <c r="C16748" s="93" t="s">
        <v>33540</v>
      </c>
      <c r="D16748" s="93" t="s">
        <v>35481</v>
      </c>
      <c r="E16748" s="93" t="s">
        <v>3924</v>
      </c>
      <c r="F16748" s="93" t="s">
        <v>3924</v>
      </c>
      <c r="G16748" s="93" t="s">
        <v>35602</v>
      </c>
      <c r="H16748" s="93" t="s">
        <v>35603</v>
      </c>
      <c r="I16748" s="94"/>
      <c r="J16748" s="94"/>
    </row>
    <row r="16749" s="3" customFormat="1" ht="14.25" hidden="1" customHeight="1" spans="1:10">
      <c r="A16749" s="15">
        <v>16747</v>
      </c>
      <c r="B16749" s="15" t="s">
        <v>11</v>
      </c>
      <c r="C16749" s="93" t="s">
        <v>33540</v>
      </c>
      <c r="D16749" s="93" t="s">
        <v>35481</v>
      </c>
      <c r="E16749" s="93" t="s">
        <v>3924</v>
      </c>
      <c r="F16749" s="93" t="s">
        <v>3924</v>
      </c>
      <c r="G16749" s="93" t="s">
        <v>35604</v>
      </c>
      <c r="H16749" s="93" t="s">
        <v>35605</v>
      </c>
      <c r="I16749" s="94"/>
      <c r="J16749" s="94"/>
    </row>
    <row r="16750" s="3" customFormat="1" ht="14.25" hidden="1" customHeight="1" spans="1:10">
      <c r="A16750" s="15">
        <v>16748</v>
      </c>
      <c r="B16750" s="15" t="s">
        <v>11</v>
      </c>
      <c r="C16750" s="93" t="s">
        <v>33540</v>
      </c>
      <c r="D16750" s="93" t="s">
        <v>35481</v>
      </c>
      <c r="E16750" s="93" t="s">
        <v>3924</v>
      </c>
      <c r="F16750" s="93" t="s">
        <v>3924</v>
      </c>
      <c r="G16750" s="93" t="s">
        <v>35606</v>
      </c>
      <c r="H16750" s="93" t="s">
        <v>35607</v>
      </c>
      <c r="I16750" s="94"/>
      <c r="J16750" s="94"/>
    </row>
    <row r="16751" s="3" customFormat="1" ht="14.25" hidden="1" customHeight="1" spans="1:10">
      <c r="A16751" s="15">
        <v>16749</v>
      </c>
      <c r="B16751" s="15" t="s">
        <v>11</v>
      </c>
      <c r="C16751" s="93" t="s">
        <v>33540</v>
      </c>
      <c r="D16751" s="93" t="s">
        <v>35481</v>
      </c>
      <c r="E16751" s="93" t="s">
        <v>3924</v>
      </c>
      <c r="F16751" s="93" t="s">
        <v>3924</v>
      </c>
      <c r="G16751" s="93" t="s">
        <v>35608</v>
      </c>
      <c r="H16751" s="93" t="s">
        <v>35609</v>
      </c>
      <c r="I16751" s="93"/>
      <c r="J16751" s="93"/>
    </row>
    <row r="16752" s="3" customFormat="1" ht="14.25" hidden="1" customHeight="1" spans="1:10">
      <c r="A16752" s="15">
        <v>16750</v>
      </c>
      <c r="B16752" s="15" t="s">
        <v>11</v>
      </c>
      <c r="C16752" s="93" t="s">
        <v>33540</v>
      </c>
      <c r="D16752" s="93" t="s">
        <v>35481</v>
      </c>
      <c r="E16752" s="93" t="s">
        <v>3924</v>
      </c>
      <c r="F16752" s="93" t="s">
        <v>3924</v>
      </c>
      <c r="G16752" s="93" t="s">
        <v>35610</v>
      </c>
      <c r="H16752" s="93" t="s">
        <v>35611</v>
      </c>
      <c r="I16752" s="94"/>
      <c r="J16752" s="94"/>
    </row>
    <row r="16753" s="3" customFormat="1" ht="14.25" hidden="1" customHeight="1" spans="1:10">
      <c r="A16753" s="15">
        <v>16751</v>
      </c>
      <c r="B16753" s="15" t="s">
        <v>11</v>
      </c>
      <c r="C16753" s="93" t="s">
        <v>33540</v>
      </c>
      <c r="D16753" s="93" t="s">
        <v>35481</v>
      </c>
      <c r="E16753" s="93" t="s">
        <v>3924</v>
      </c>
      <c r="F16753" s="93" t="s">
        <v>3924</v>
      </c>
      <c r="G16753" s="93" t="s">
        <v>35612</v>
      </c>
      <c r="H16753" s="93" t="s">
        <v>35613</v>
      </c>
      <c r="I16753" s="93"/>
      <c r="J16753" s="93"/>
    </row>
    <row r="16754" s="3" customFormat="1" ht="14.25" hidden="1" customHeight="1" spans="1:10">
      <c r="A16754" s="15">
        <v>16752</v>
      </c>
      <c r="B16754" s="15" t="s">
        <v>11</v>
      </c>
      <c r="C16754" s="93" t="s">
        <v>33540</v>
      </c>
      <c r="D16754" s="93" t="s">
        <v>35481</v>
      </c>
      <c r="E16754" s="93" t="s">
        <v>3924</v>
      </c>
      <c r="F16754" s="93" t="s">
        <v>3924</v>
      </c>
      <c r="G16754" s="93" t="s">
        <v>35614</v>
      </c>
      <c r="H16754" s="93" t="s">
        <v>35615</v>
      </c>
      <c r="I16754" s="94"/>
      <c r="J16754" s="94"/>
    </row>
    <row r="16755" s="3" customFormat="1" ht="14.25" hidden="1" customHeight="1" spans="1:10">
      <c r="A16755" s="15">
        <v>16753</v>
      </c>
      <c r="B16755" s="15" t="s">
        <v>11</v>
      </c>
      <c r="C16755" s="93" t="s">
        <v>33540</v>
      </c>
      <c r="D16755" s="93" t="s">
        <v>35481</v>
      </c>
      <c r="E16755" s="93" t="s">
        <v>3924</v>
      </c>
      <c r="F16755" s="93" t="s">
        <v>3924</v>
      </c>
      <c r="G16755" s="93" t="s">
        <v>35616</v>
      </c>
      <c r="H16755" s="93" t="s">
        <v>35617</v>
      </c>
      <c r="I16755" s="94"/>
      <c r="J16755" s="94"/>
    </row>
    <row r="16756" s="3" customFormat="1" ht="14.25" hidden="1" customHeight="1" spans="1:10">
      <c r="A16756" s="15">
        <v>16754</v>
      </c>
      <c r="B16756" s="15" t="s">
        <v>11</v>
      </c>
      <c r="C16756" s="93" t="s">
        <v>33540</v>
      </c>
      <c r="D16756" s="93" t="s">
        <v>35481</v>
      </c>
      <c r="E16756" s="93" t="s">
        <v>3924</v>
      </c>
      <c r="F16756" s="93" t="s">
        <v>3924</v>
      </c>
      <c r="G16756" s="93" t="s">
        <v>35618</v>
      </c>
      <c r="H16756" s="93" t="s">
        <v>35619</v>
      </c>
      <c r="I16756" s="93"/>
      <c r="J16756" s="93"/>
    </row>
    <row r="16757" s="3" customFormat="1" ht="14.25" hidden="1" customHeight="1" spans="1:10">
      <c r="A16757" s="15">
        <v>16755</v>
      </c>
      <c r="B16757" s="15" t="s">
        <v>11</v>
      </c>
      <c r="C16757" s="93" t="s">
        <v>33540</v>
      </c>
      <c r="D16757" s="93" t="s">
        <v>35481</v>
      </c>
      <c r="E16757" s="93" t="s">
        <v>3924</v>
      </c>
      <c r="F16757" s="93" t="s">
        <v>3924</v>
      </c>
      <c r="G16757" s="93" t="s">
        <v>35620</v>
      </c>
      <c r="H16757" s="93" t="s">
        <v>35621</v>
      </c>
      <c r="I16757" s="93"/>
      <c r="J16757" s="93"/>
    </row>
    <row r="16758" s="3" customFormat="1" ht="14.25" hidden="1" customHeight="1" spans="1:10">
      <c r="A16758" s="15">
        <v>16756</v>
      </c>
      <c r="B16758" s="15" t="s">
        <v>11</v>
      </c>
      <c r="C16758" s="93" t="s">
        <v>33540</v>
      </c>
      <c r="D16758" s="93" t="s">
        <v>35481</v>
      </c>
      <c r="E16758" s="93" t="s">
        <v>3924</v>
      </c>
      <c r="F16758" s="93" t="s">
        <v>3924</v>
      </c>
      <c r="G16758" s="93" t="s">
        <v>35622</v>
      </c>
      <c r="H16758" s="93" t="s">
        <v>35623</v>
      </c>
      <c r="I16758" s="94"/>
      <c r="J16758" s="94"/>
    </row>
    <row r="16759" s="3" customFormat="1" ht="14.25" hidden="1" customHeight="1" spans="1:10">
      <c r="A16759" s="15">
        <v>16757</v>
      </c>
      <c r="B16759" s="15" t="s">
        <v>11</v>
      </c>
      <c r="C16759" s="93" t="s">
        <v>33540</v>
      </c>
      <c r="D16759" s="93" t="s">
        <v>35481</v>
      </c>
      <c r="E16759" s="93" t="s">
        <v>3924</v>
      </c>
      <c r="F16759" s="93" t="s">
        <v>3924</v>
      </c>
      <c r="G16759" s="93" t="s">
        <v>35624</v>
      </c>
      <c r="H16759" s="93" t="s">
        <v>35625</v>
      </c>
      <c r="I16759" s="94"/>
      <c r="J16759" s="94"/>
    </row>
    <row r="16760" s="3" customFormat="1" ht="14.25" hidden="1" customHeight="1" spans="1:10">
      <c r="A16760" s="15">
        <v>16758</v>
      </c>
      <c r="B16760" s="15" t="s">
        <v>11</v>
      </c>
      <c r="C16760" s="93" t="s">
        <v>33540</v>
      </c>
      <c r="D16760" s="93" t="s">
        <v>35481</v>
      </c>
      <c r="E16760" s="93" t="s">
        <v>3924</v>
      </c>
      <c r="F16760" s="93" t="s">
        <v>3924</v>
      </c>
      <c r="G16760" s="93" t="s">
        <v>35626</v>
      </c>
      <c r="H16760" s="93" t="s">
        <v>35627</v>
      </c>
      <c r="I16760" s="94"/>
      <c r="J16760" s="94"/>
    </row>
    <row r="16761" s="3" customFormat="1" ht="14.25" hidden="1" customHeight="1" spans="1:10">
      <c r="A16761" s="15">
        <v>16759</v>
      </c>
      <c r="B16761" s="15" t="s">
        <v>11</v>
      </c>
      <c r="C16761" s="93" t="s">
        <v>33540</v>
      </c>
      <c r="D16761" s="93" t="s">
        <v>35481</v>
      </c>
      <c r="E16761" s="93" t="s">
        <v>3924</v>
      </c>
      <c r="F16761" s="93" t="s">
        <v>3924</v>
      </c>
      <c r="G16761" s="93" t="s">
        <v>35628</v>
      </c>
      <c r="H16761" s="93" t="s">
        <v>35629</v>
      </c>
      <c r="I16761" s="94"/>
      <c r="J16761" s="94"/>
    </row>
    <row r="16762" s="3" customFormat="1" ht="14.25" hidden="1" customHeight="1" spans="1:10">
      <c r="A16762" s="15">
        <v>16760</v>
      </c>
      <c r="B16762" s="15" t="s">
        <v>11</v>
      </c>
      <c r="C16762" s="93" t="s">
        <v>33540</v>
      </c>
      <c r="D16762" s="93" t="s">
        <v>35481</v>
      </c>
      <c r="E16762" s="93" t="s">
        <v>3924</v>
      </c>
      <c r="F16762" s="93" t="s">
        <v>3924</v>
      </c>
      <c r="G16762" s="93" t="s">
        <v>35630</v>
      </c>
      <c r="H16762" s="93" t="s">
        <v>35631</v>
      </c>
      <c r="I16762" s="93"/>
      <c r="J16762" s="93"/>
    </row>
    <row r="16763" s="3" customFormat="1" ht="14.25" hidden="1" customHeight="1" spans="1:10">
      <c r="A16763" s="15">
        <v>16761</v>
      </c>
      <c r="B16763" s="15" t="s">
        <v>11</v>
      </c>
      <c r="C16763" s="93" t="s">
        <v>33540</v>
      </c>
      <c r="D16763" s="93" t="s">
        <v>35481</v>
      </c>
      <c r="E16763" s="93" t="s">
        <v>3924</v>
      </c>
      <c r="F16763" s="93" t="s">
        <v>3924</v>
      </c>
      <c r="G16763" s="93" t="s">
        <v>35632</v>
      </c>
      <c r="H16763" s="93" t="s">
        <v>35633</v>
      </c>
      <c r="I16763" s="94"/>
      <c r="J16763" s="94"/>
    </row>
    <row r="16764" s="3" customFormat="1" ht="14.25" hidden="1" customHeight="1" spans="1:10">
      <c r="A16764" s="15">
        <v>16762</v>
      </c>
      <c r="B16764" s="15" t="s">
        <v>11</v>
      </c>
      <c r="C16764" s="93" t="s">
        <v>33540</v>
      </c>
      <c r="D16764" s="93" t="s">
        <v>35481</v>
      </c>
      <c r="E16764" s="93" t="s">
        <v>3924</v>
      </c>
      <c r="F16764" s="93" t="s">
        <v>3924</v>
      </c>
      <c r="G16764" s="93" t="s">
        <v>35634</v>
      </c>
      <c r="H16764" s="93" t="s">
        <v>35635</v>
      </c>
      <c r="I16764" s="93"/>
      <c r="J16764" s="93"/>
    </row>
    <row r="16765" s="3" customFormat="1" ht="14.25" hidden="1" customHeight="1" spans="1:10">
      <c r="A16765" s="15">
        <v>16763</v>
      </c>
      <c r="B16765" s="15" t="s">
        <v>11</v>
      </c>
      <c r="C16765" s="93" t="s">
        <v>33540</v>
      </c>
      <c r="D16765" s="93" t="s">
        <v>35481</v>
      </c>
      <c r="E16765" s="93" t="s">
        <v>3924</v>
      </c>
      <c r="F16765" s="93" t="s">
        <v>3924</v>
      </c>
      <c r="G16765" s="93" t="s">
        <v>35636</v>
      </c>
      <c r="H16765" s="93" t="s">
        <v>35637</v>
      </c>
      <c r="I16765" s="94"/>
      <c r="J16765" s="94"/>
    </row>
    <row r="16766" s="3" customFormat="1" ht="14.25" hidden="1" customHeight="1" spans="1:10">
      <c r="A16766" s="15">
        <v>16764</v>
      </c>
      <c r="B16766" s="15" t="s">
        <v>11</v>
      </c>
      <c r="C16766" s="93" t="s">
        <v>33540</v>
      </c>
      <c r="D16766" s="93" t="s">
        <v>35481</v>
      </c>
      <c r="E16766" s="93" t="s">
        <v>3924</v>
      </c>
      <c r="F16766" s="93" t="s">
        <v>3924</v>
      </c>
      <c r="G16766" s="93" t="s">
        <v>35638</v>
      </c>
      <c r="H16766" s="93" t="s">
        <v>35639</v>
      </c>
      <c r="I16766" s="93"/>
      <c r="J16766" s="93"/>
    </row>
    <row r="16767" s="3" customFormat="1" ht="14.25" hidden="1" customHeight="1" spans="1:10">
      <c r="A16767" s="15">
        <v>16765</v>
      </c>
      <c r="B16767" s="15" t="s">
        <v>11</v>
      </c>
      <c r="C16767" s="93" t="s">
        <v>33540</v>
      </c>
      <c r="D16767" s="93" t="s">
        <v>35481</v>
      </c>
      <c r="E16767" s="93" t="s">
        <v>3924</v>
      </c>
      <c r="F16767" s="93" t="s">
        <v>3924</v>
      </c>
      <c r="G16767" s="93" t="s">
        <v>35640</v>
      </c>
      <c r="H16767" s="93" t="s">
        <v>35641</v>
      </c>
      <c r="I16767" s="94"/>
      <c r="J16767" s="94"/>
    </row>
    <row r="16768" s="3" customFormat="1" ht="14.25" hidden="1" customHeight="1" spans="1:10">
      <c r="A16768" s="15">
        <v>16766</v>
      </c>
      <c r="B16768" s="15" t="s">
        <v>11</v>
      </c>
      <c r="C16768" s="93" t="s">
        <v>33540</v>
      </c>
      <c r="D16768" s="93" t="s">
        <v>35481</v>
      </c>
      <c r="E16768" s="93" t="s">
        <v>3924</v>
      </c>
      <c r="F16768" s="93" t="s">
        <v>3924</v>
      </c>
      <c r="G16768" s="93" t="s">
        <v>35642</v>
      </c>
      <c r="H16768" s="93" t="s">
        <v>35643</v>
      </c>
      <c r="I16768" s="94"/>
      <c r="J16768" s="94"/>
    </row>
    <row r="16769" s="3" customFormat="1" ht="14.25" hidden="1" customHeight="1" spans="1:10">
      <c r="A16769" s="15">
        <v>16767</v>
      </c>
      <c r="B16769" s="15" t="s">
        <v>11</v>
      </c>
      <c r="C16769" s="93" t="s">
        <v>33540</v>
      </c>
      <c r="D16769" s="93" t="s">
        <v>35481</v>
      </c>
      <c r="E16769" s="93" t="s">
        <v>3924</v>
      </c>
      <c r="F16769" s="93" t="s">
        <v>3924</v>
      </c>
      <c r="G16769" s="93" t="s">
        <v>35644</v>
      </c>
      <c r="H16769" s="93" t="s">
        <v>35645</v>
      </c>
      <c r="I16769" s="94"/>
      <c r="J16769" s="94"/>
    </row>
    <row r="16770" s="3" customFormat="1" ht="14.25" hidden="1" customHeight="1" spans="1:10">
      <c r="A16770" s="15">
        <v>16768</v>
      </c>
      <c r="B16770" s="15" t="s">
        <v>11</v>
      </c>
      <c r="C16770" s="93" t="s">
        <v>33540</v>
      </c>
      <c r="D16770" s="93" t="s">
        <v>35481</v>
      </c>
      <c r="E16770" s="93" t="s">
        <v>3924</v>
      </c>
      <c r="F16770" s="93" t="s">
        <v>3924</v>
      </c>
      <c r="G16770" s="93" t="s">
        <v>35646</v>
      </c>
      <c r="H16770" s="93" t="s">
        <v>35647</v>
      </c>
      <c r="I16770" s="94"/>
      <c r="J16770" s="94"/>
    </row>
    <row r="16771" s="3" customFormat="1" ht="14.25" hidden="1" customHeight="1" spans="1:10">
      <c r="A16771" s="15">
        <v>16769</v>
      </c>
      <c r="B16771" s="15" t="s">
        <v>11</v>
      </c>
      <c r="C16771" s="93" t="s">
        <v>33540</v>
      </c>
      <c r="D16771" s="93" t="s">
        <v>35481</v>
      </c>
      <c r="E16771" s="93" t="s">
        <v>3924</v>
      </c>
      <c r="F16771" s="93" t="s">
        <v>3924</v>
      </c>
      <c r="G16771" s="93" t="s">
        <v>35648</v>
      </c>
      <c r="H16771" s="93" t="s">
        <v>35649</v>
      </c>
      <c r="I16771" s="94"/>
      <c r="J16771" s="94"/>
    </row>
    <row r="16772" s="3" customFormat="1" ht="14.25" hidden="1" customHeight="1" spans="1:10">
      <c r="A16772" s="15">
        <v>16770</v>
      </c>
      <c r="B16772" s="15" t="s">
        <v>11</v>
      </c>
      <c r="C16772" s="93" t="s">
        <v>33540</v>
      </c>
      <c r="D16772" s="93" t="s">
        <v>35481</v>
      </c>
      <c r="E16772" s="93" t="s">
        <v>3924</v>
      </c>
      <c r="F16772" s="93" t="s">
        <v>3924</v>
      </c>
      <c r="G16772" s="93" t="s">
        <v>35650</v>
      </c>
      <c r="H16772" s="93" t="s">
        <v>35651</v>
      </c>
      <c r="I16772" s="94"/>
      <c r="J16772" s="94"/>
    </row>
    <row r="16773" s="3" customFormat="1" ht="14.25" hidden="1" customHeight="1" spans="1:10">
      <c r="A16773" s="15">
        <v>16771</v>
      </c>
      <c r="B16773" s="15" t="s">
        <v>11</v>
      </c>
      <c r="C16773" s="93" t="s">
        <v>33540</v>
      </c>
      <c r="D16773" s="93" t="s">
        <v>35481</v>
      </c>
      <c r="E16773" s="93" t="s">
        <v>3924</v>
      </c>
      <c r="F16773" s="93" t="s">
        <v>3924</v>
      </c>
      <c r="G16773" s="93" t="s">
        <v>35652</v>
      </c>
      <c r="H16773" s="93" t="s">
        <v>35653</v>
      </c>
      <c r="I16773" s="94"/>
      <c r="J16773" s="94"/>
    </row>
    <row r="16774" s="3" customFormat="1" ht="14.25" hidden="1" customHeight="1" spans="1:10">
      <c r="A16774" s="15">
        <v>16772</v>
      </c>
      <c r="B16774" s="15" t="s">
        <v>11</v>
      </c>
      <c r="C16774" s="93" t="s">
        <v>33540</v>
      </c>
      <c r="D16774" s="93" t="s">
        <v>35481</v>
      </c>
      <c r="E16774" s="93" t="s">
        <v>3924</v>
      </c>
      <c r="F16774" s="93" t="s">
        <v>3924</v>
      </c>
      <c r="G16774" s="93" t="s">
        <v>35654</v>
      </c>
      <c r="H16774" s="93" t="s">
        <v>35655</v>
      </c>
      <c r="I16774" s="94"/>
      <c r="J16774" s="94"/>
    </row>
    <row r="16775" s="3" customFormat="1" ht="14.25" hidden="1" customHeight="1" spans="1:10">
      <c r="A16775" s="15">
        <v>16773</v>
      </c>
      <c r="B16775" s="15" t="s">
        <v>11</v>
      </c>
      <c r="C16775" s="93" t="s">
        <v>33540</v>
      </c>
      <c r="D16775" s="93" t="s">
        <v>35481</v>
      </c>
      <c r="E16775" s="93" t="s">
        <v>3924</v>
      </c>
      <c r="F16775" s="93" t="s">
        <v>3924</v>
      </c>
      <c r="G16775" s="93" t="s">
        <v>35656</v>
      </c>
      <c r="H16775" s="93" t="s">
        <v>35657</v>
      </c>
      <c r="I16775" s="94"/>
      <c r="J16775" s="94"/>
    </row>
    <row r="16776" s="3" customFormat="1" ht="14.25" hidden="1" customHeight="1" spans="1:10">
      <c r="A16776" s="15">
        <v>16774</v>
      </c>
      <c r="B16776" s="15" t="s">
        <v>11</v>
      </c>
      <c r="C16776" s="93" t="s">
        <v>33540</v>
      </c>
      <c r="D16776" s="93" t="s">
        <v>35481</v>
      </c>
      <c r="E16776" s="93" t="s">
        <v>3924</v>
      </c>
      <c r="F16776" s="93" t="s">
        <v>3924</v>
      </c>
      <c r="G16776" s="93" t="s">
        <v>35658</v>
      </c>
      <c r="H16776" s="93" t="s">
        <v>35659</v>
      </c>
      <c r="I16776" s="94"/>
      <c r="J16776" s="94"/>
    </row>
    <row r="16777" s="3" customFormat="1" ht="14.25" hidden="1" customHeight="1" spans="1:10">
      <c r="A16777" s="15">
        <v>16775</v>
      </c>
      <c r="B16777" s="15" t="s">
        <v>11</v>
      </c>
      <c r="C16777" s="93" t="s">
        <v>33540</v>
      </c>
      <c r="D16777" s="93" t="s">
        <v>35481</v>
      </c>
      <c r="E16777" s="93" t="s">
        <v>3924</v>
      </c>
      <c r="F16777" s="93" t="s">
        <v>3924</v>
      </c>
      <c r="G16777" s="93" t="s">
        <v>35660</v>
      </c>
      <c r="H16777" s="93" t="s">
        <v>35661</v>
      </c>
      <c r="I16777" s="93"/>
      <c r="J16777" s="93"/>
    </row>
    <row r="16778" s="3" customFormat="1" ht="14.25" hidden="1" customHeight="1" spans="1:10">
      <c r="A16778" s="15">
        <v>16776</v>
      </c>
      <c r="B16778" s="15" t="s">
        <v>11</v>
      </c>
      <c r="C16778" s="93" t="s">
        <v>33540</v>
      </c>
      <c r="D16778" s="93" t="s">
        <v>35481</v>
      </c>
      <c r="E16778" s="93" t="s">
        <v>3924</v>
      </c>
      <c r="F16778" s="93" t="s">
        <v>3924</v>
      </c>
      <c r="G16778" s="93" t="s">
        <v>35662</v>
      </c>
      <c r="H16778" s="93" t="s">
        <v>35663</v>
      </c>
      <c r="I16778" s="93"/>
      <c r="J16778" s="93"/>
    </row>
    <row r="16779" s="3" customFormat="1" ht="14.25" hidden="1" customHeight="1" spans="1:10">
      <c r="A16779" s="15">
        <v>16777</v>
      </c>
      <c r="B16779" s="15" t="s">
        <v>11</v>
      </c>
      <c r="C16779" s="93" t="s">
        <v>33540</v>
      </c>
      <c r="D16779" s="93" t="s">
        <v>35481</v>
      </c>
      <c r="E16779" s="93" t="s">
        <v>3924</v>
      </c>
      <c r="F16779" s="93" t="s">
        <v>3924</v>
      </c>
      <c r="G16779" s="93" t="s">
        <v>35664</v>
      </c>
      <c r="H16779" s="93" t="s">
        <v>35665</v>
      </c>
      <c r="I16779" s="94"/>
      <c r="J16779" s="94"/>
    </row>
    <row r="16780" s="3" customFormat="1" ht="14.25" hidden="1" customHeight="1" spans="1:10">
      <c r="A16780" s="15">
        <v>16778</v>
      </c>
      <c r="B16780" s="15" t="s">
        <v>11</v>
      </c>
      <c r="C16780" s="93" t="s">
        <v>33540</v>
      </c>
      <c r="D16780" s="93" t="s">
        <v>35481</v>
      </c>
      <c r="E16780" s="93" t="s">
        <v>3924</v>
      </c>
      <c r="F16780" s="93" t="s">
        <v>3924</v>
      </c>
      <c r="G16780" s="93" t="s">
        <v>35666</v>
      </c>
      <c r="H16780" s="93" t="s">
        <v>35667</v>
      </c>
      <c r="I16780" s="93"/>
      <c r="J16780" s="93"/>
    </row>
    <row r="16781" s="3" customFormat="1" ht="14.25" hidden="1" customHeight="1" spans="1:10">
      <c r="A16781" s="15">
        <v>16779</v>
      </c>
      <c r="B16781" s="15" t="s">
        <v>11</v>
      </c>
      <c r="C16781" s="93" t="s">
        <v>33540</v>
      </c>
      <c r="D16781" s="93" t="s">
        <v>35481</v>
      </c>
      <c r="E16781" s="93" t="s">
        <v>3924</v>
      </c>
      <c r="F16781" s="93" t="s">
        <v>3924</v>
      </c>
      <c r="G16781" s="93" t="s">
        <v>35668</v>
      </c>
      <c r="H16781" s="93" t="s">
        <v>35669</v>
      </c>
      <c r="I16781" s="93"/>
      <c r="J16781" s="93"/>
    </row>
    <row r="16782" s="3" customFormat="1" ht="14.25" hidden="1" customHeight="1" spans="1:10">
      <c r="A16782" s="15">
        <v>16780</v>
      </c>
      <c r="B16782" s="15" t="s">
        <v>11</v>
      </c>
      <c r="C16782" s="93" t="s">
        <v>33540</v>
      </c>
      <c r="D16782" s="93" t="s">
        <v>35481</v>
      </c>
      <c r="E16782" s="93" t="s">
        <v>3924</v>
      </c>
      <c r="F16782" s="93" t="s">
        <v>3924</v>
      </c>
      <c r="G16782" s="93" t="s">
        <v>35670</v>
      </c>
      <c r="H16782" s="93" t="s">
        <v>35671</v>
      </c>
      <c r="I16782" s="93"/>
      <c r="J16782" s="93"/>
    </row>
    <row r="16783" s="3" customFormat="1" ht="14.25" hidden="1" customHeight="1" spans="1:10">
      <c r="A16783" s="15">
        <v>16781</v>
      </c>
      <c r="B16783" s="15" t="s">
        <v>11</v>
      </c>
      <c r="C16783" s="93" t="s">
        <v>33540</v>
      </c>
      <c r="D16783" s="93" t="s">
        <v>35481</v>
      </c>
      <c r="E16783" s="93" t="s">
        <v>3924</v>
      </c>
      <c r="F16783" s="93" t="s">
        <v>3924</v>
      </c>
      <c r="G16783" s="93" t="s">
        <v>35672</v>
      </c>
      <c r="H16783" s="93" t="s">
        <v>35673</v>
      </c>
      <c r="I16783" s="94"/>
      <c r="J16783" s="94"/>
    </row>
    <row r="16784" s="3" customFormat="1" ht="14.25" hidden="1" customHeight="1" spans="1:10">
      <c r="A16784" s="15">
        <v>16782</v>
      </c>
      <c r="B16784" s="15" t="s">
        <v>11</v>
      </c>
      <c r="C16784" s="93" t="s">
        <v>33540</v>
      </c>
      <c r="D16784" s="93" t="s">
        <v>35481</v>
      </c>
      <c r="E16784" s="93" t="s">
        <v>3924</v>
      </c>
      <c r="F16784" s="93" t="s">
        <v>3924</v>
      </c>
      <c r="G16784" s="93" t="s">
        <v>35674</v>
      </c>
      <c r="H16784" s="93" t="s">
        <v>35675</v>
      </c>
      <c r="I16784" s="93"/>
      <c r="J16784" s="93"/>
    </row>
    <row r="16785" s="3" customFormat="1" ht="14.25" hidden="1" customHeight="1" spans="1:10">
      <c r="A16785" s="15">
        <v>16783</v>
      </c>
      <c r="B16785" s="15" t="s">
        <v>11</v>
      </c>
      <c r="C16785" s="93" t="s">
        <v>33540</v>
      </c>
      <c r="D16785" s="93" t="s">
        <v>35481</v>
      </c>
      <c r="E16785" s="93" t="s">
        <v>3924</v>
      </c>
      <c r="F16785" s="93" t="s">
        <v>3924</v>
      </c>
      <c r="G16785" s="93" t="s">
        <v>35676</v>
      </c>
      <c r="H16785" s="93" t="s">
        <v>35677</v>
      </c>
      <c r="I16785" s="94"/>
      <c r="J16785" s="94"/>
    </row>
    <row r="16786" s="3" customFormat="1" ht="14.25" hidden="1" customHeight="1" spans="1:10">
      <c r="A16786" s="15">
        <v>16784</v>
      </c>
      <c r="B16786" s="15" t="s">
        <v>11</v>
      </c>
      <c r="C16786" s="93" t="s">
        <v>33540</v>
      </c>
      <c r="D16786" s="93" t="s">
        <v>35481</v>
      </c>
      <c r="E16786" s="93" t="s">
        <v>3924</v>
      </c>
      <c r="F16786" s="93" t="s">
        <v>3924</v>
      </c>
      <c r="G16786" s="93" t="s">
        <v>35678</v>
      </c>
      <c r="H16786" s="93" t="s">
        <v>35679</v>
      </c>
      <c r="I16786" s="94"/>
      <c r="J16786" s="94"/>
    </row>
    <row r="16787" s="3" customFormat="1" ht="14.25" hidden="1" customHeight="1" spans="1:10">
      <c r="A16787" s="15">
        <v>16785</v>
      </c>
      <c r="B16787" s="15" t="s">
        <v>11</v>
      </c>
      <c r="C16787" s="93" t="s">
        <v>33540</v>
      </c>
      <c r="D16787" s="93" t="s">
        <v>35481</v>
      </c>
      <c r="E16787" s="93" t="s">
        <v>3924</v>
      </c>
      <c r="F16787" s="93" t="s">
        <v>3924</v>
      </c>
      <c r="G16787" s="93" t="s">
        <v>35680</v>
      </c>
      <c r="H16787" s="93" t="s">
        <v>35681</v>
      </c>
      <c r="I16787" s="93"/>
      <c r="J16787" s="93"/>
    </row>
    <row r="16788" s="3" customFormat="1" ht="14.25" hidden="1" customHeight="1" spans="1:10">
      <c r="A16788" s="15">
        <v>16786</v>
      </c>
      <c r="B16788" s="15" t="s">
        <v>11</v>
      </c>
      <c r="C16788" s="93" t="s">
        <v>33540</v>
      </c>
      <c r="D16788" s="93" t="s">
        <v>35481</v>
      </c>
      <c r="E16788" s="93" t="s">
        <v>3924</v>
      </c>
      <c r="F16788" s="93" t="s">
        <v>3924</v>
      </c>
      <c r="G16788" s="93" t="s">
        <v>35682</v>
      </c>
      <c r="H16788" s="93" t="s">
        <v>35683</v>
      </c>
      <c r="I16788" s="93"/>
      <c r="J16788" s="93"/>
    </row>
    <row r="16789" s="3" customFormat="1" ht="14.25" hidden="1" customHeight="1" spans="1:10">
      <c r="A16789" s="15">
        <v>16787</v>
      </c>
      <c r="B16789" s="15" t="s">
        <v>11</v>
      </c>
      <c r="C16789" s="93" t="s">
        <v>33540</v>
      </c>
      <c r="D16789" s="93" t="s">
        <v>35481</v>
      </c>
      <c r="E16789" s="93" t="s">
        <v>3924</v>
      </c>
      <c r="F16789" s="93" t="s">
        <v>3924</v>
      </c>
      <c r="G16789" s="96" t="s">
        <v>35684</v>
      </c>
      <c r="H16789" s="95" t="s">
        <v>35685</v>
      </c>
      <c r="I16789" s="94"/>
      <c r="J16789" s="94"/>
    </row>
    <row r="16790" s="3" customFormat="1" ht="14.25" hidden="1" customHeight="1" spans="1:10">
      <c r="A16790" s="15">
        <v>16788</v>
      </c>
      <c r="B16790" s="15" t="s">
        <v>11</v>
      </c>
      <c r="C16790" s="93" t="s">
        <v>33540</v>
      </c>
      <c r="D16790" s="93" t="s">
        <v>35481</v>
      </c>
      <c r="E16790" s="93" t="s">
        <v>3924</v>
      </c>
      <c r="F16790" s="93" t="s">
        <v>3924</v>
      </c>
      <c r="G16790" s="93" t="s">
        <v>35686</v>
      </c>
      <c r="H16790" s="93" t="s">
        <v>35687</v>
      </c>
      <c r="I16790" s="94"/>
      <c r="J16790" s="94"/>
    </row>
    <row r="16791" s="3" customFormat="1" ht="14.25" hidden="1" customHeight="1" spans="1:10">
      <c r="A16791" s="15">
        <v>16789</v>
      </c>
      <c r="B16791" s="15" t="s">
        <v>11</v>
      </c>
      <c r="C16791" s="93" t="s">
        <v>33540</v>
      </c>
      <c r="D16791" s="93" t="s">
        <v>35481</v>
      </c>
      <c r="E16791" s="93" t="s">
        <v>3924</v>
      </c>
      <c r="F16791" s="93" t="s">
        <v>3924</v>
      </c>
      <c r="G16791" s="93" t="s">
        <v>35688</v>
      </c>
      <c r="H16791" s="93" t="s">
        <v>35689</v>
      </c>
      <c r="I16791" s="93"/>
      <c r="J16791" s="93"/>
    </row>
    <row r="16792" s="3" customFormat="1" ht="14.25" hidden="1" customHeight="1" spans="1:10">
      <c r="A16792" s="15">
        <v>16790</v>
      </c>
      <c r="B16792" s="15" t="s">
        <v>11</v>
      </c>
      <c r="C16792" s="93" t="s">
        <v>33540</v>
      </c>
      <c r="D16792" s="93" t="s">
        <v>35481</v>
      </c>
      <c r="E16792" s="93" t="s">
        <v>3924</v>
      </c>
      <c r="F16792" s="93" t="s">
        <v>3924</v>
      </c>
      <c r="G16792" s="96" t="s">
        <v>35690</v>
      </c>
      <c r="H16792" s="95" t="s">
        <v>35691</v>
      </c>
      <c r="I16792" s="93"/>
      <c r="J16792" s="93"/>
    </row>
    <row r="16793" s="3" customFormat="1" ht="14.25" hidden="1" customHeight="1" spans="1:10">
      <c r="A16793" s="15">
        <v>16791</v>
      </c>
      <c r="B16793" s="15" t="s">
        <v>11</v>
      </c>
      <c r="C16793" s="93" t="s">
        <v>33540</v>
      </c>
      <c r="D16793" s="93" t="s">
        <v>35481</v>
      </c>
      <c r="E16793" s="93" t="s">
        <v>3924</v>
      </c>
      <c r="F16793" s="93" t="s">
        <v>3924</v>
      </c>
      <c r="G16793" s="96" t="s">
        <v>35692</v>
      </c>
      <c r="H16793" s="95" t="s">
        <v>35693</v>
      </c>
      <c r="I16793" s="93"/>
      <c r="J16793" s="93"/>
    </row>
    <row r="16794" s="3" customFormat="1" ht="14.25" hidden="1" customHeight="1" spans="1:10">
      <c r="A16794" s="15">
        <v>16792</v>
      </c>
      <c r="B16794" s="15" t="s">
        <v>11</v>
      </c>
      <c r="C16794" s="93" t="s">
        <v>33540</v>
      </c>
      <c r="D16794" s="93" t="s">
        <v>35481</v>
      </c>
      <c r="E16794" s="93" t="s">
        <v>3924</v>
      </c>
      <c r="F16794" s="93" t="s">
        <v>3924</v>
      </c>
      <c r="G16794" s="93" t="s">
        <v>35694</v>
      </c>
      <c r="H16794" s="93" t="s">
        <v>35695</v>
      </c>
      <c r="I16794" s="94"/>
      <c r="J16794" s="94"/>
    </row>
    <row r="16795" s="3" customFormat="1" ht="14.25" hidden="1" customHeight="1" spans="1:10">
      <c r="A16795" s="15">
        <v>16793</v>
      </c>
      <c r="B16795" s="15" t="s">
        <v>11</v>
      </c>
      <c r="C16795" s="93" t="s">
        <v>33540</v>
      </c>
      <c r="D16795" s="93" t="s">
        <v>35481</v>
      </c>
      <c r="E16795" s="93" t="s">
        <v>3924</v>
      </c>
      <c r="F16795" s="93" t="s">
        <v>3924</v>
      </c>
      <c r="G16795" s="96" t="s">
        <v>35696</v>
      </c>
      <c r="H16795" s="95" t="s">
        <v>35697</v>
      </c>
      <c r="I16795" s="94"/>
      <c r="J16795" s="94"/>
    </row>
    <row r="16796" s="3" customFormat="1" ht="14.25" hidden="1" customHeight="1" spans="1:10">
      <c r="A16796" s="15">
        <v>16794</v>
      </c>
      <c r="B16796" s="15" t="s">
        <v>11</v>
      </c>
      <c r="C16796" s="93" t="s">
        <v>33540</v>
      </c>
      <c r="D16796" s="93" t="s">
        <v>35481</v>
      </c>
      <c r="E16796" s="93" t="s">
        <v>3924</v>
      </c>
      <c r="F16796" s="93" t="s">
        <v>3924</v>
      </c>
      <c r="G16796" s="93" t="s">
        <v>35698</v>
      </c>
      <c r="H16796" s="93" t="s">
        <v>35699</v>
      </c>
      <c r="I16796" s="94"/>
      <c r="J16796" s="94"/>
    </row>
    <row r="16797" s="3" customFormat="1" ht="14.25" hidden="1" customHeight="1" spans="1:10">
      <c r="A16797" s="15">
        <v>16795</v>
      </c>
      <c r="B16797" s="15" t="s">
        <v>11</v>
      </c>
      <c r="C16797" s="93" t="s">
        <v>33540</v>
      </c>
      <c r="D16797" s="93" t="s">
        <v>35481</v>
      </c>
      <c r="E16797" s="93" t="s">
        <v>3924</v>
      </c>
      <c r="F16797" s="93" t="s">
        <v>3924</v>
      </c>
      <c r="G16797" s="93" t="s">
        <v>35700</v>
      </c>
      <c r="H16797" s="93" t="s">
        <v>35701</v>
      </c>
      <c r="I16797" s="93"/>
      <c r="J16797" s="93"/>
    </row>
    <row r="16798" s="3" customFormat="1" ht="14.25" hidden="1" customHeight="1" spans="1:10">
      <c r="A16798" s="15">
        <v>16796</v>
      </c>
      <c r="B16798" s="15" t="s">
        <v>11</v>
      </c>
      <c r="C16798" s="93" t="s">
        <v>33540</v>
      </c>
      <c r="D16798" s="93" t="s">
        <v>35481</v>
      </c>
      <c r="E16798" s="93" t="s">
        <v>3924</v>
      </c>
      <c r="F16798" s="93" t="s">
        <v>3924</v>
      </c>
      <c r="G16798" s="93" t="s">
        <v>35702</v>
      </c>
      <c r="H16798" s="93" t="s">
        <v>35703</v>
      </c>
      <c r="I16798" s="93"/>
      <c r="J16798" s="93"/>
    </row>
    <row r="16799" s="3" customFormat="1" ht="14.25" hidden="1" customHeight="1" spans="1:10">
      <c r="A16799" s="15">
        <v>16797</v>
      </c>
      <c r="B16799" s="15" t="s">
        <v>11</v>
      </c>
      <c r="C16799" s="93" t="s">
        <v>33540</v>
      </c>
      <c r="D16799" s="93" t="s">
        <v>35481</v>
      </c>
      <c r="E16799" s="93" t="s">
        <v>3924</v>
      </c>
      <c r="F16799" s="93" t="s">
        <v>3924</v>
      </c>
      <c r="G16799" s="93" t="s">
        <v>35704</v>
      </c>
      <c r="H16799" s="93" t="s">
        <v>35705</v>
      </c>
      <c r="I16799" s="94"/>
      <c r="J16799" s="94"/>
    </row>
    <row r="16800" s="3" customFormat="1" ht="14.25" hidden="1" customHeight="1" spans="1:10">
      <c r="A16800" s="15">
        <v>16798</v>
      </c>
      <c r="B16800" s="15" t="s">
        <v>11</v>
      </c>
      <c r="C16800" s="93" t="s">
        <v>33540</v>
      </c>
      <c r="D16800" s="93" t="s">
        <v>35481</v>
      </c>
      <c r="E16800" s="93" t="s">
        <v>3924</v>
      </c>
      <c r="F16800" s="93" t="s">
        <v>3924</v>
      </c>
      <c r="G16800" s="93" t="s">
        <v>35706</v>
      </c>
      <c r="H16800" s="93" t="s">
        <v>35707</v>
      </c>
      <c r="I16800" s="94"/>
      <c r="J16800" s="94"/>
    </row>
    <row r="16801" s="3" customFormat="1" ht="14.25" hidden="1" customHeight="1" spans="1:10">
      <c r="A16801" s="15">
        <v>16799</v>
      </c>
      <c r="B16801" s="15" t="s">
        <v>11</v>
      </c>
      <c r="C16801" s="93" t="s">
        <v>33540</v>
      </c>
      <c r="D16801" s="93" t="s">
        <v>35481</v>
      </c>
      <c r="E16801" s="93" t="s">
        <v>3924</v>
      </c>
      <c r="F16801" s="93" t="s">
        <v>3924</v>
      </c>
      <c r="G16801" s="93" t="s">
        <v>35708</v>
      </c>
      <c r="H16801" s="93" t="s">
        <v>35709</v>
      </c>
      <c r="I16801" s="94"/>
      <c r="J16801" s="94"/>
    </row>
    <row r="16802" s="3" customFormat="1" ht="14.25" hidden="1" customHeight="1" spans="1:10">
      <c r="A16802" s="15">
        <v>16800</v>
      </c>
      <c r="B16802" s="15" t="s">
        <v>11</v>
      </c>
      <c r="C16802" s="93" t="s">
        <v>33540</v>
      </c>
      <c r="D16802" s="93" t="s">
        <v>35481</v>
      </c>
      <c r="E16802" s="93" t="s">
        <v>3924</v>
      </c>
      <c r="F16802" s="93" t="s">
        <v>3924</v>
      </c>
      <c r="G16802" s="93" t="s">
        <v>35710</v>
      </c>
      <c r="H16802" s="93" t="s">
        <v>35711</v>
      </c>
      <c r="I16802" s="94"/>
      <c r="J16802" s="94"/>
    </row>
    <row r="16803" s="3" customFormat="1" ht="14.25" hidden="1" customHeight="1" spans="1:10">
      <c r="A16803" s="15">
        <v>16801</v>
      </c>
      <c r="B16803" s="15" t="s">
        <v>11</v>
      </c>
      <c r="C16803" s="93" t="s">
        <v>33540</v>
      </c>
      <c r="D16803" s="93" t="s">
        <v>35481</v>
      </c>
      <c r="E16803" s="93" t="s">
        <v>3924</v>
      </c>
      <c r="F16803" s="93" t="s">
        <v>3924</v>
      </c>
      <c r="G16803" s="93" t="s">
        <v>35712</v>
      </c>
      <c r="H16803" s="93" t="s">
        <v>35713</v>
      </c>
      <c r="I16803" s="94"/>
      <c r="J16803" s="94"/>
    </row>
    <row r="16804" s="3" customFormat="1" ht="14.25" hidden="1" customHeight="1" spans="1:10">
      <c r="A16804" s="15">
        <v>16802</v>
      </c>
      <c r="B16804" s="15" t="s">
        <v>11</v>
      </c>
      <c r="C16804" s="93" t="s">
        <v>33540</v>
      </c>
      <c r="D16804" s="93" t="s">
        <v>35481</v>
      </c>
      <c r="E16804" s="93" t="s">
        <v>3924</v>
      </c>
      <c r="F16804" s="93" t="s">
        <v>3924</v>
      </c>
      <c r="G16804" s="93" t="s">
        <v>35714</v>
      </c>
      <c r="H16804" s="93" t="s">
        <v>35715</v>
      </c>
      <c r="I16804" s="94"/>
      <c r="J16804" s="94"/>
    </row>
    <row r="16805" s="3" customFormat="1" ht="14.25" hidden="1" customHeight="1" spans="1:10">
      <c r="A16805" s="15">
        <v>16803</v>
      </c>
      <c r="B16805" s="15" t="s">
        <v>11</v>
      </c>
      <c r="C16805" s="93" t="s">
        <v>33540</v>
      </c>
      <c r="D16805" s="93" t="s">
        <v>35481</v>
      </c>
      <c r="E16805" s="93" t="s">
        <v>3924</v>
      </c>
      <c r="F16805" s="93" t="s">
        <v>3924</v>
      </c>
      <c r="G16805" s="93" t="s">
        <v>35716</v>
      </c>
      <c r="H16805" s="93" t="s">
        <v>35717</v>
      </c>
      <c r="I16805" s="93"/>
      <c r="J16805" s="93"/>
    </row>
    <row r="16806" s="3" customFormat="1" ht="14.25" hidden="1" customHeight="1" spans="1:10">
      <c r="A16806" s="15">
        <v>16804</v>
      </c>
      <c r="B16806" s="15" t="s">
        <v>11</v>
      </c>
      <c r="C16806" s="93" t="s">
        <v>33540</v>
      </c>
      <c r="D16806" s="93" t="s">
        <v>35481</v>
      </c>
      <c r="E16806" s="93" t="s">
        <v>3924</v>
      </c>
      <c r="F16806" s="93" t="s">
        <v>3924</v>
      </c>
      <c r="G16806" s="93" t="s">
        <v>35718</v>
      </c>
      <c r="H16806" s="93" t="s">
        <v>35719</v>
      </c>
      <c r="I16806" s="94"/>
      <c r="J16806" s="94"/>
    </row>
    <row r="16807" s="3" customFormat="1" ht="14.25" hidden="1" customHeight="1" spans="1:10">
      <c r="A16807" s="15">
        <v>16805</v>
      </c>
      <c r="B16807" s="15" t="s">
        <v>11</v>
      </c>
      <c r="C16807" s="93" t="s">
        <v>33540</v>
      </c>
      <c r="D16807" s="93" t="s">
        <v>35481</v>
      </c>
      <c r="E16807" s="93" t="s">
        <v>3924</v>
      </c>
      <c r="F16807" s="93" t="s">
        <v>3924</v>
      </c>
      <c r="G16807" s="93" t="s">
        <v>35720</v>
      </c>
      <c r="H16807" s="93" t="s">
        <v>35721</v>
      </c>
      <c r="I16807" s="94"/>
      <c r="J16807" s="94"/>
    </row>
    <row r="16808" s="3" customFormat="1" ht="14.25" hidden="1" customHeight="1" spans="1:10">
      <c r="A16808" s="15">
        <v>16806</v>
      </c>
      <c r="B16808" s="15" t="s">
        <v>11</v>
      </c>
      <c r="C16808" s="93" t="s">
        <v>33540</v>
      </c>
      <c r="D16808" s="93" t="s">
        <v>35481</v>
      </c>
      <c r="E16808" s="93" t="s">
        <v>3924</v>
      </c>
      <c r="F16808" s="93" t="s">
        <v>3924</v>
      </c>
      <c r="G16808" s="93" t="s">
        <v>35722</v>
      </c>
      <c r="H16808" s="93" t="s">
        <v>35723</v>
      </c>
      <c r="I16808" s="93"/>
      <c r="J16808" s="93"/>
    </row>
    <row r="16809" s="3" customFormat="1" ht="14.25" hidden="1" customHeight="1" spans="1:10">
      <c r="A16809" s="15">
        <v>16807</v>
      </c>
      <c r="B16809" s="15" t="s">
        <v>11</v>
      </c>
      <c r="C16809" s="93" t="s">
        <v>33540</v>
      </c>
      <c r="D16809" s="93" t="s">
        <v>35481</v>
      </c>
      <c r="E16809" s="93" t="s">
        <v>3924</v>
      </c>
      <c r="F16809" s="93" t="s">
        <v>3924</v>
      </c>
      <c r="G16809" s="93" t="s">
        <v>35724</v>
      </c>
      <c r="H16809" s="93" t="s">
        <v>35725</v>
      </c>
      <c r="I16809" s="94"/>
      <c r="J16809" s="94"/>
    </row>
    <row r="16810" s="3" customFormat="1" ht="14.25" hidden="1" customHeight="1" spans="1:10">
      <c r="A16810" s="15">
        <v>16808</v>
      </c>
      <c r="B16810" s="15" t="s">
        <v>11</v>
      </c>
      <c r="C16810" s="93" t="s">
        <v>33540</v>
      </c>
      <c r="D16810" s="93" t="s">
        <v>35481</v>
      </c>
      <c r="E16810" s="93" t="s">
        <v>3924</v>
      </c>
      <c r="F16810" s="93" t="s">
        <v>3924</v>
      </c>
      <c r="G16810" s="93" t="s">
        <v>35726</v>
      </c>
      <c r="H16810" s="93" t="s">
        <v>35727</v>
      </c>
      <c r="I16810" s="94"/>
      <c r="J16810" s="94"/>
    </row>
    <row r="16811" s="3" customFormat="1" ht="14.25" hidden="1" customHeight="1" spans="1:10">
      <c r="A16811" s="15">
        <v>16809</v>
      </c>
      <c r="B16811" s="15" t="s">
        <v>11</v>
      </c>
      <c r="C16811" s="93" t="s">
        <v>33540</v>
      </c>
      <c r="D16811" s="93" t="s">
        <v>35481</v>
      </c>
      <c r="E16811" s="93" t="s">
        <v>3924</v>
      </c>
      <c r="F16811" s="93" t="s">
        <v>3924</v>
      </c>
      <c r="G16811" s="93" t="s">
        <v>35728</v>
      </c>
      <c r="H16811" s="93" t="s">
        <v>35729</v>
      </c>
      <c r="I16811" s="93"/>
      <c r="J16811" s="93"/>
    </row>
    <row r="16812" s="3" customFormat="1" ht="14.25" hidden="1" customHeight="1" spans="1:10">
      <c r="A16812" s="15">
        <v>16810</v>
      </c>
      <c r="B16812" s="15" t="s">
        <v>11</v>
      </c>
      <c r="C16812" s="93" t="s">
        <v>33540</v>
      </c>
      <c r="D16812" s="93" t="s">
        <v>35481</v>
      </c>
      <c r="E16812" s="93" t="s">
        <v>3924</v>
      </c>
      <c r="F16812" s="93" t="s">
        <v>3924</v>
      </c>
      <c r="G16812" s="93" t="s">
        <v>35730</v>
      </c>
      <c r="H16812" s="93" t="s">
        <v>35731</v>
      </c>
      <c r="I16812" s="94"/>
      <c r="J16812" s="94"/>
    </row>
    <row r="16813" s="3" customFormat="1" ht="14.25" hidden="1" customHeight="1" spans="1:10">
      <c r="A16813" s="15">
        <v>16811</v>
      </c>
      <c r="B16813" s="15" t="s">
        <v>11</v>
      </c>
      <c r="C16813" s="93" t="s">
        <v>33540</v>
      </c>
      <c r="D16813" s="93" t="s">
        <v>35481</v>
      </c>
      <c r="E16813" s="93" t="s">
        <v>3924</v>
      </c>
      <c r="F16813" s="93" t="s">
        <v>3924</v>
      </c>
      <c r="G16813" s="93" t="s">
        <v>35732</v>
      </c>
      <c r="H16813" s="93" t="s">
        <v>35733</v>
      </c>
      <c r="I16813" s="94"/>
      <c r="J16813" s="94"/>
    </row>
    <row r="16814" s="3" customFormat="1" ht="14.25" hidden="1" customHeight="1" spans="1:10">
      <c r="A16814" s="15">
        <v>16812</v>
      </c>
      <c r="B16814" s="15" t="s">
        <v>11</v>
      </c>
      <c r="C16814" s="93" t="s">
        <v>33540</v>
      </c>
      <c r="D16814" s="93" t="s">
        <v>35481</v>
      </c>
      <c r="E16814" s="93" t="s">
        <v>3924</v>
      </c>
      <c r="F16814" s="93" t="s">
        <v>3924</v>
      </c>
      <c r="G16814" s="93" t="s">
        <v>35734</v>
      </c>
      <c r="H16814" s="93" t="s">
        <v>35735</v>
      </c>
      <c r="I16814" s="93"/>
      <c r="J16814" s="93"/>
    </row>
    <row r="16815" s="3" customFormat="1" ht="14.25" hidden="1" customHeight="1" spans="1:10">
      <c r="A16815" s="15">
        <v>16813</v>
      </c>
      <c r="B16815" s="15" t="s">
        <v>11</v>
      </c>
      <c r="C16815" s="93" t="s">
        <v>33540</v>
      </c>
      <c r="D16815" s="93" t="s">
        <v>35481</v>
      </c>
      <c r="E16815" s="93" t="s">
        <v>3924</v>
      </c>
      <c r="F16815" s="93" t="s">
        <v>3924</v>
      </c>
      <c r="G16815" s="93" t="s">
        <v>35736</v>
      </c>
      <c r="H16815" s="93" t="s">
        <v>35737</v>
      </c>
      <c r="I16815" s="94"/>
      <c r="J16815" s="94"/>
    </row>
    <row r="16816" s="3" customFormat="1" ht="14.25" hidden="1" customHeight="1" spans="1:10">
      <c r="A16816" s="15">
        <v>16814</v>
      </c>
      <c r="B16816" s="15" t="s">
        <v>11</v>
      </c>
      <c r="C16816" s="93" t="s">
        <v>33540</v>
      </c>
      <c r="D16816" s="93" t="s">
        <v>35481</v>
      </c>
      <c r="E16816" s="93" t="s">
        <v>3924</v>
      </c>
      <c r="F16816" s="93" t="s">
        <v>3924</v>
      </c>
      <c r="G16816" s="93" t="s">
        <v>35738</v>
      </c>
      <c r="H16816" s="93" t="s">
        <v>35739</v>
      </c>
      <c r="I16816" s="94"/>
      <c r="J16816" s="94"/>
    </row>
    <row r="16817" s="3" customFormat="1" ht="14.25" hidden="1" customHeight="1" spans="1:10">
      <c r="A16817" s="15">
        <v>16815</v>
      </c>
      <c r="B16817" s="15" t="s">
        <v>11</v>
      </c>
      <c r="C16817" s="93" t="s">
        <v>33540</v>
      </c>
      <c r="D16817" s="93" t="s">
        <v>35481</v>
      </c>
      <c r="E16817" s="93" t="s">
        <v>3924</v>
      </c>
      <c r="F16817" s="93" t="s">
        <v>3924</v>
      </c>
      <c r="G16817" s="93" t="s">
        <v>35740</v>
      </c>
      <c r="H16817" s="93" t="s">
        <v>35741</v>
      </c>
      <c r="I16817" s="93"/>
      <c r="J16817" s="93"/>
    </row>
    <row r="16818" s="3" customFormat="1" ht="14.25" hidden="1" customHeight="1" spans="1:10">
      <c r="A16818" s="15">
        <v>16816</v>
      </c>
      <c r="B16818" s="15" t="s">
        <v>11</v>
      </c>
      <c r="C16818" s="93" t="s">
        <v>33540</v>
      </c>
      <c r="D16818" s="93" t="s">
        <v>35481</v>
      </c>
      <c r="E16818" s="93" t="s">
        <v>3924</v>
      </c>
      <c r="F16818" s="93" t="s">
        <v>3924</v>
      </c>
      <c r="G16818" s="93" t="s">
        <v>35742</v>
      </c>
      <c r="H16818" s="93" t="s">
        <v>35743</v>
      </c>
      <c r="I16818" s="93"/>
      <c r="J16818" s="93"/>
    </row>
    <row r="16819" s="3" customFormat="1" ht="14.25" hidden="1" customHeight="1" spans="1:10">
      <c r="A16819" s="15">
        <v>16817</v>
      </c>
      <c r="B16819" s="15" t="s">
        <v>11</v>
      </c>
      <c r="C16819" s="93" t="s">
        <v>33540</v>
      </c>
      <c r="D16819" s="93" t="s">
        <v>35481</v>
      </c>
      <c r="E16819" s="93" t="s">
        <v>3924</v>
      </c>
      <c r="F16819" s="93" t="s">
        <v>3924</v>
      </c>
      <c r="G16819" s="93" t="s">
        <v>35744</v>
      </c>
      <c r="H16819" s="93" t="s">
        <v>35745</v>
      </c>
      <c r="I16819" s="94"/>
      <c r="J16819" s="94"/>
    </row>
    <row r="16820" s="3" customFormat="1" ht="14.25" hidden="1" customHeight="1" spans="1:10">
      <c r="A16820" s="15">
        <v>16818</v>
      </c>
      <c r="B16820" s="15" t="s">
        <v>11</v>
      </c>
      <c r="C16820" s="93" t="s">
        <v>33540</v>
      </c>
      <c r="D16820" s="93" t="s">
        <v>35481</v>
      </c>
      <c r="E16820" s="93" t="s">
        <v>3924</v>
      </c>
      <c r="F16820" s="93" t="s">
        <v>3924</v>
      </c>
      <c r="G16820" s="96" t="s">
        <v>35746</v>
      </c>
      <c r="H16820" s="96" t="s">
        <v>35747</v>
      </c>
      <c r="I16820" s="94"/>
      <c r="J16820" s="94"/>
    </row>
    <row r="16821" s="3" customFormat="1" ht="14.25" hidden="1" customHeight="1" spans="1:10">
      <c r="A16821" s="15">
        <v>16819</v>
      </c>
      <c r="B16821" s="15" t="s">
        <v>11</v>
      </c>
      <c r="C16821" s="93" t="s">
        <v>33540</v>
      </c>
      <c r="D16821" s="93" t="s">
        <v>35481</v>
      </c>
      <c r="E16821" s="93" t="s">
        <v>3924</v>
      </c>
      <c r="F16821" s="93" t="s">
        <v>3924</v>
      </c>
      <c r="G16821" s="93" t="s">
        <v>35748</v>
      </c>
      <c r="H16821" s="93" t="s">
        <v>35749</v>
      </c>
      <c r="I16821" s="94"/>
      <c r="J16821" s="94"/>
    </row>
    <row r="16822" s="3" customFormat="1" ht="14.25" hidden="1" customHeight="1" spans="1:10">
      <c r="A16822" s="15">
        <v>16820</v>
      </c>
      <c r="B16822" s="15" t="s">
        <v>11</v>
      </c>
      <c r="C16822" s="93" t="s">
        <v>33540</v>
      </c>
      <c r="D16822" s="93" t="s">
        <v>35481</v>
      </c>
      <c r="E16822" s="93" t="s">
        <v>3924</v>
      </c>
      <c r="F16822" s="93" t="s">
        <v>3924</v>
      </c>
      <c r="G16822" s="93" t="s">
        <v>35750</v>
      </c>
      <c r="H16822" s="93" t="s">
        <v>35751</v>
      </c>
      <c r="I16822" s="94"/>
      <c r="J16822" s="94"/>
    </row>
    <row r="16823" s="3" customFormat="1" ht="14.25" hidden="1" customHeight="1" spans="1:10">
      <c r="A16823" s="15">
        <v>16821</v>
      </c>
      <c r="B16823" s="15" t="s">
        <v>11</v>
      </c>
      <c r="C16823" s="93" t="s">
        <v>33540</v>
      </c>
      <c r="D16823" s="93" t="s">
        <v>35481</v>
      </c>
      <c r="E16823" s="93" t="s">
        <v>3924</v>
      </c>
      <c r="F16823" s="93" t="s">
        <v>3924</v>
      </c>
      <c r="G16823" s="97" t="s">
        <v>35752</v>
      </c>
      <c r="H16823" s="97" t="s">
        <v>35753</v>
      </c>
      <c r="I16823" s="93"/>
      <c r="J16823" s="93"/>
    </row>
    <row r="16824" s="3" customFormat="1" ht="14.25" hidden="1" customHeight="1" spans="1:10">
      <c r="A16824" s="15">
        <v>16822</v>
      </c>
      <c r="B16824" s="15" t="s">
        <v>11</v>
      </c>
      <c r="C16824" s="93" t="s">
        <v>33540</v>
      </c>
      <c r="D16824" s="93" t="s">
        <v>35481</v>
      </c>
      <c r="E16824" s="93" t="s">
        <v>3924</v>
      </c>
      <c r="F16824" s="93" t="s">
        <v>3924</v>
      </c>
      <c r="G16824" s="93" t="s">
        <v>35754</v>
      </c>
      <c r="H16824" s="93" t="s">
        <v>35755</v>
      </c>
      <c r="I16824" s="94"/>
      <c r="J16824" s="94"/>
    </row>
    <row r="16825" s="3" customFormat="1" ht="14.25" hidden="1" customHeight="1" spans="1:10">
      <c r="A16825" s="15">
        <v>16823</v>
      </c>
      <c r="B16825" s="15" t="s">
        <v>11</v>
      </c>
      <c r="C16825" s="93" t="s">
        <v>33540</v>
      </c>
      <c r="D16825" s="93" t="s">
        <v>35481</v>
      </c>
      <c r="E16825" s="93" t="s">
        <v>3924</v>
      </c>
      <c r="F16825" s="93" t="s">
        <v>3924</v>
      </c>
      <c r="G16825" s="93" t="s">
        <v>35756</v>
      </c>
      <c r="H16825" s="93" t="s">
        <v>35757</v>
      </c>
      <c r="I16825" s="93"/>
      <c r="J16825" s="93"/>
    </row>
    <row r="16826" s="3" customFormat="1" ht="14.25" hidden="1" customHeight="1" spans="1:10">
      <c r="A16826" s="15">
        <v>16824</v>
      </c>
      <c r="B16826" s="15" t="s">
        <v>11</v>
      </c>
      <c r="C16826" s="93" t="s">
        <v>33540</v>
      </c>
      <c r="D16826" s="93" t="s">
        <v>35481</v>
      </c>
      <c r="E16826" s="93" t="s">
        <v>3924</v>
      </c>
      <c r="F16826" s="93" t="s">
        <v>3924</v>
      </c>
      <c r="G16826" s="97" t="s">
        <v>35758</v>
      </c>
      <c r="H16826" s="97" t="s">
        <v>35759</v>
      </c>
      <c r="I16826" s="94"/>
      <c r="J16826" s="94"/>
    </row>
    <row r="16827" s="3" customFormat="1" ht="14.25" hidden="1" customHeight="1" spans="1:10">
      <c r="A16827" s="15">
        <v>16825</v>
      </c>
      <c r="B16827" s="15" t="s">
        <v>11</v>
      </c>
      <c r="C16827" s="93" t="s">
        <v>33540</v>
      </c>
      <c r="D16827" s="93" t="s">
        <v>35481</v>
      </c>
      <c r="E16827" s="93" t="s">
        <v>3924</v>
      </c>
      <c r="F16827" s="93" t="s">
        <v>3924</v>
      </c>
      <c r="G16827" s="93" t="s">
        <v>35760</v>
      </c>
      <c r="H16827" s="93" t="s">
        <v>35761</v>
      </c>
      <c r="I16827" s="94"/>
      <c r="J16827" s="94"/>
    </row>
    <row r="16828" s="3" customFormat="1" ht="14.25" hidden="1" customHeight="1" spans="1:10">
      <c r="A16828" s="15">
        <v>16826</v>
      </c>
      <c r="B16828" s="15" t="s">
        <v>11</v>
      </c>
      <c r="C16828" s="93" t="s">
        <v>33540</v>
      </c>
      <c r="D16828" s="93" t="s">
        <v>35481</v>
      </c>
      <c r="E16828" s="93" t="s">
        <v>3924</v>
      </c>
      <c r="F16828" s="93" t="s">
        <v>3924</v>
      </c>
      <c r="G16828" s="93" t="s">
        <v>35762</v>
      </c>
      <c r="H16828" s="93" t="s">
        <v>35763</v>
      </c>
      <c r="I16828" s="94"/>
      <c r="J16828" s="94"/>
    </row>
    <row r="16829" s="3" customFormat="1" ht="14.25" hidden="1" customHeight="1" spans="1:10">
      <c r="A16829" s="15">
        <v>16827</v>
      </c>
      <c r="B16829" s="15" t="s">
        <v>11</v>
      </c>
      <c r="C16829" s="93" t="s">
        <v>33540</v>
      </c>
      <c r="D16829" s="93" t="s">
        <v>35481</v>
      </c>
      <c r="E16829" s="93" t="s">
        <v>3924</v>
      </c>
      <c r="F16829" s="93" t="s">
        <v>3924</v>
      </c>
      <c r="G16829" s="93" t="s">
        <v>35764</v>
      </c>
      <c r="H16829" s="93" t="s">
        <v>35765</v>
      </c>
      <c r="I16829" s="94"/>
      <c r="J16829" s="94"/>
    </row>
    <row r="16830" s="3" customFormat="1" ht="14.25" hidden="1" customHeight="1" spans="1:10">
      <c r="A16830" s="15">
        <v>16828</v>
      </c>
      <c r="B16830" s="15" t="s">
        <v>11</v>
      </c>
      <c r="C16830" s="93" t="s">
        <v>33540</v>
      </c>
      <c r="D16830" s="93" t="s">
        <v>35481</v>
      </c>
      <c r="E16830" s="93" t="s">
        <v>3924</v>
      </c>
      <c r="F16830" s="93" t="s">
        <v>3924</v>
      </c>
      <c r="G16830" s="93" t="s">
        <v>35766</v>
      </c>
      <c r="H16830" s="93" t="s">
        <v>35767</v>
      </c>
      <c r="I16830" s="94"/>
      <c r="J16830" s="94"/>
    </row>
    <row r="16831" s="3" customFormat="1" ht="14.25" hidden="1" customHeight="1" spans="1:10">
      <c r="A16831" s="15">
        <v>16829</v>
      </c>
      <c r="B16831" s="15" t="s">
        <v>11</v>
      </c>
      <c r="C16831" s="93" t="s">
        <v>33540</v>
      </c>
      <c r="D16831" s="93" t="s">
        <v>35481</v>
      </c>
      <c r="E16831" s="93" t="s">
        <v>3924</v>
      </c>
      <c r="F16831" s="93" t="s">
        <v>3924</v>
      </c>
      <c r="G16831" s="93" t="s">
        <v>35768</v>
      </c>
      <c r="H16831" s="93" t="s">
        <v>35769</v>
      </c>
      <c r="I16831" s="93"/>
      <c r="J16831" s="93"/>
    </row>
    <row r="16832" s="3" customFormat="1" ht="14.25" hidden="1" customHeight="1" spans="1:10">
      <c r="A16832" s="15">
        <v>16830</v>
      </c>
      <c r="B16832" s="15" t="s">
        <v>11</v>
      </c>
      <c r="C16832" s="93" t="s">
        <v>33540</v>
      </c>
      <c r="D16832" s="93" t="s">
        <v>35481</v>
      </c>
      <c r="E16832" s="93" t="s">
        <v>3924</v>
      </c>
      <c r="F16832" s="93" t="s">
        <v>3924</v>
      </c>
      <c r="G16832" s="93" t="s">
        <v>35770</v>
      </c>
      <c r="H16832" s="93" t="s">
        <v>35771</v>
      </c>
      <c r="I16832" s="93"/>
      <c r="J16832" s="93"/>
    </row>
    <row r="16833" s="3" customFormat="1" ht="14.25" hidden="1" customHeight="1" spans="1:10">
      <c r="A16833" s="15">
        <v>16831</v>
      </c>
      <c r="B16833" s="15" t="s">
        <v>11</v>
      </c>
      <c r="C16833" s="93" t="s">
        <v>33540</v>
      </c>
      <c r="D16833" s="93" t="s">
        <v>35481</v>
      </c>
      <c r="E16833" s="93" t="s">
        <v>3924</v>
      </c>
      <c r="F16833" s="93" t="s">
        <v>3924</v>
      </c>
      <c r="G16833" s="93" t="s">
        <v>35772</v>
      </c>
      <c r="H16833" s="93" t="s">
        <v>35773</v>
      </c>
      <c r="I16833" s="93"/>
      <c r="J16833" s="93"/>
    </row>
    <row r="16834" s="3" customFormat="1" ht="14.25" hidden="1" customHeight="1" spans="1:10">
      <c r="A16834" s="15">
        <v>16832</v>
      </c>
      <c r="B16834" s="15" t="s">
        <v>11</v>
      </c>
      <c r="C16834" s="93" t="s">
        <v>33540</v>
      </c>
      <c r="D16834" s="93" t="s">
        <v>35481</v>
      </c>
      <c r="E16834" s="93" t="s">
        <v>3924</v>
      </c>
      <c r="F16834" s="93" t="s">
        <v>3924</v>
      </c>
      <c r="G16834" s="93" t="s">
        <v>35774</v>
      </c>
      <c r="H16834" s="93" t="s">
        <v>35775</v>
      </c>
      <c r="I16834" s="94"/>
      <c r="J16834" s="94"/>
    </row>
    <row r="16835" s="3" customFormat="1" ht="14.25" hidden="1" customHeight="1" spans="1:10">
      <c r="A16835" s="15">
        <v>16833</v>
      </c>
      <c r="B16835" s="15" t="s">
        <v>11</v>
      </c>
      <c r="C16835" s="93" t="s">
        <v>33540</v>
      </c>
      <c r="D16835" s="93" t="s">
        <v>35481</v>
      </c>
      <c r="E16835" s="93" t="s">
        <v>3924</v>
      </c>
      <c r="F16835" s="93" t="s">
        <v>3924</v>
      </c>
      <c r="G16835" s="93" t="s">
        <v>35776</v>
      </c>
      <c r="H16835" s="93" t="s">
        <v>35777</v>
      </c>
      <c r="I16835" s="94"/>
      <c r="J16835" s="94"/>
    </row>
    <row r="16836" s="3" customFormat="1" ht="14.25" hidden="1" customHeight="1" spans="1:10">
      <c r="A16836" s="15">
        <v>16834</v>
      </c>
      <c r="B16836" s="15" t="s">
        <v>11</v>
      </c>
      <c r="C16836" s="93" t="s">
        <v>33540</v>
      </c>
      <c r="D16836" s="93" t="s">
        <v>35481</v>
      </c>
      <c r="E16836" s="93" t="s">
        <v>3924</v>
      </c>
      <c r="F16836" s="93" t="s">
        <v>3924</v>
      </c>
      <c r="G16836" s="93" t="s">
        <v>35778</v>
      </c>
      <c r="H16836" s="93" t="s">
        <v>35779</v>
      </c>
      <c r="I16836" s="94"/>
      <c r="J16836" s="94"/>
    </row>
    <row r="16837" s="3" customFormat="1" ht="14.25" hidden="1" customHeight="1" spans="1:10">
      <c r="A16837" s="15">
        <v>16835</v>
      </c>
      <c r="B16837" s="15" t="s">
        <v>11</v>
      </c>
      <c r="C16837" s="93" t="s">
        <v>33540</v>
      </c>
      <c r="D16837" s="93" t="s">
        <v>35481</v>
      </c>
      <c r="E16837" s="93" t="s">
        <v>3924</v>
      </c>
      <c r="F16837" s="93" t="s">
        <v>3924</v>
      </c>
      <c r="G16837" s="93" t="s">
        <v>35780</v>
      </c>
      <c r="H16837" s="93" t="s">
        <v>35781</v>
      </c>
      <c r="I16837" s="94"/>
      <c r="J16837" s="94"/>
    </row>
    <row r="16838" s="3" customFormat="1" ht="14.25" hidden="1" customHeight="1" spans="1:10">
      <c r="A16838" s="15">
        <v>16836</v>
      </c>
      <c r="B16838" s="15" t="s">
        <v>11</v>
      </c>
      <c r="C16838" s="93" t="s">
        <v>33540</v>
      </c>
      <c r="D16838" s="93" t="s">
        <v>35481</v>
      </c>
      <c r="E16838" s="93" t="s">
        <v>3924</v>
      </c>
      <c r="F16838" s="93" t="s">
        <v>3924</v>
      </c>
      <c r="G16838" s="93" t="s">
        <v>35782</v>
      </c>
      <c r="H16838" s="93" t="s">
        <v>35783</v>
      </c>
      <c r="I16838" s="93"/>
      <c r="J16838" s="93"/>
    </row>
    <row r="16839" s="3" customFormat="1" ht="14.25" hidden="1" customHeight="1" spans="1:10">
      <c r="A16839" s="15">
        <v>16837</v>
      </c>
      <c r="B16839" s="15" t="s">
        <v>11</v>
      </c>
      <c r="C16839" s="93" t="s">
        <v>33540</v>
      </c>
      <c r="D16839" s="93" t="s">
        <v>35481</v>
      </c>
      <c r="E16839" s="93" t="s">
        <v>3924</v>
      </c>
      <c r="F16839" s="93" t="s">
        <v>3924</v>
      </c>
      <c r="G16839" s="93" t="s">
        <v>35784</v>
      </c>
      <c r="H16839" s="93" t="s">
        <v>35785</v>
      </c>
      <c r="I16839" s="94"/>
      <c r="J16839" s="94"/>
    </row>
    <row r="16840" s="3" customFormat="1" ht="14.25" hidden="1" customHeight="1" spans="1:10">
      <c r="A16840" s="15">
        <v>16838</v>
      </c>
      <c r="B16840" s="15" t="s">
        <v>11</v>
      </c>
      <c r="C16840" s="93" t="s">
        <v>33540</v>
      </c>
      <c r="D16840" s="93" t="s">
        <v>35481</v>
      </c>
      <c r="E16840" s="93" t="s">
        <v>3924</v>
      </c>
      <c r="F16840" s="93" t="s">
        <v>3924</v>
      </c>
      <c r="G16840" s="93" t="s">
        <v>35786</v>
      </c>
      <c r="H16840" s="93" t="s">
        <v>35787</v>
      </c>
      <c r="I16840" s="94"/>
      <c r="J16840" s="94"/>
    </row>
    <row r="16841" s="3" customFormat="1" ht="14.25" hidden="1" customHeight="1" spans="1:10">
      <c r="A16841" s="15">
        <v>16839</v>
      </c>
      <c r="B16841" s="15" t="s">
        <v>11</v>
      </c>
      <c r="C16841" s="93" t="s">
        <v>33540</v>
      </c>
      <c r="D16841" s="93" t="s">
        <v>35481</v>
      </c>
      <c r="E16841" s="93" t="s">
        <v>3924</v>
      </c>
      <c r="F16841" s="93" t="s">
        <v>3924</v>
      </c>
      <c r="G16841" s="93" t="s">
        <v>35788</v>
      </c>
      <c r="H16841" s="93" t="s">
        <v>35789</v>
      </c>
      <c r="I16841" s="94"/>
      <c r="J16841" s="94"/>
    </row>
    <row r="16842" s="3" customFormat="1" ht="14.25" hidden="1" customHeight="1" spans="1:10">
      <c r="A16842" s="15">
        <v>16840</v>
      </c>
      <c r="B16842" s="15" t="s">
        <v>11</v>
      </c>
      <c r="C16842" s="93" t="s">
        <v>33540</v>
      </c>
      <c r="D16842" s="93" t="s">
        <v>35481</v>
      </c>
      <c r="E16842" s="93" t="s">
        <v>3924</v>
      </c>
      <c r="F16842" s="93" t="s">
        <v>3924</v>
      </c>
      <c r="G16842" s="93" t="s">
        <v>35790</v>
      </c>
      <c r="H16842" s="93" t="s">
        <v>35791</v>
      </c>
      <c r="I16842" s="94"/>
      <c r="J16842" s="94"/>
    </row>
    <row r="16843" s="3" customFormat="1" ht="14.25" hidden="1" customHeight="1" spans="1:10">
      <c r="A16843" s="15">
        <v>16841</v>
      </c>
      <c r="B16843" s="15" t="s">
        <v>11</v>
      </c>
      <c r="C16843" s="93" t="s">
        <v>33540</v>
      </c>
      <c r="D16843" s="93" t="s">
        <v>35481</v>
      </c>
      <c r="E16843" s="93" t="s">
        <v>3924</v>
      </c>
      <c r="F16843" s="93" t="s">
        <v>3924</v>
      </c>
      <c r="G16843" s="93" t="s">
        <v>35792</v>
      </c>
      <c r="H16843" s="93" t="s">
        <v>35793</v>
      </c>
      <c r="I16843" s="94"/>
      <c r="J16843" s="94"/>
    </row>
    <row r="16844" s="3" customFormat="1" ht="14.25" hidden="1" customHeight="1" spans="1:10">
      <c r="A16844" s="15">
        <v>16842</v>
      </c>
      <c r="B16844" s="15" t="s">
        <v>11</v>
      </c>
      <c r="C16844" s="93" t="s">
        <v>33540</v>
      </c>
      <c r="D16844" s="93" t="s">
        <v>35481</v>
      </c>
      <c r="E16844" s="93" t="s">
        <v>3924</v>
      </c>
      <c r="F16844" s="93" t="s">
        <v>3924</v>
      </c>
      <c r="G16844" s="93" t="s">
        <v>35794</v>
      </c>
      <c r="H16844" s="93" t="s">
        <v>35795</v>
      </c>
      <c r="I16844" s="94"/>
      <c r="J16844" s="94"/>
    </row>
    <row r="16845" s="3" customFormat="1" ht="14.25" hidden="1" customHeight="1" spans="1:10">
      <c r="A16845" s="15">
        <v>16843</v>
      </c>
      <c r="B16845" s="15" t="s">
        <v>11</v>
      </c>
      <c r="C16845" s="93" t="s">
        <v>33540</v>
      </c>
      <c r="D16845" s="93" t="s">
        <v>35481</v>
      </c>
      <c r="E16845" s="93" t="s">
        <v>3924</v>
      </c>
      <c r="F16845" s="93" t="s">
        <v>3924</v>
      </c>
      <c r="G16845" s="93" t="s">
        <v>35796</v>
      </c>
      <c r="H16845" s="93" t="s">
        <v>35797</v>
      </c>
      <c r="I16845" s="94"/>
      <c r="J16845" s="94"/>
    </row>
    <row r="16846" s="3" customFormat="1" ht="14.25" hidden="1" customHeight="1" spans="1:10">
      <c r="A16846" s="15">
        <v>16844</v>
      </c>
      <c r="B16846" s="15" t="s">
        <v>11</v>
      </c>
      <c r="C16846" s="93" t="s">
        <v>33540</v>
      </c>
      <c r="D16846" s="93" t="s">
        <v>35481</v>
      </c>
      <c r="E16846" s="93" t="s">
        <v>3924</v>
      </c>
      <c r="F16846" s="93" t="s">
        <v>3924</v>
      </c>
      <c r="G16846" s="93" t="s">
        <v>35798</v>
      </c>
      <c r="H16846" s="93" t="s">
        <v>35799</v>
      </c>
      <c r="I16846" s="93"/>
      <c r="J16846" s="93"/>
    </row>
    <row r="16847" s="3" customFormat="1" ht="14.25" hidden="1" customHeight="1" spans="1:10">
      <c r="A16847" s="15">
        <v>16845</v>
      </c>
      <c r="B16847" s="15" t="s">
        <v>11</v>
      </c>
      <c r="C16847" s="93" t="s">
        <v>33540</v>
      </c>
      <c r="D16847" s="93" t="s">
        <v>35481</v>
      </c>
      <c r="E16847" s="93" t="s">
        <v>3924</v>
      </c>
      <c r="F16847" s="93" t="s">
        <v>3924</v>
      </c>
      <c r="G16847" s="93" t="s">
        <v>35800</v>
      </c>
      <c r="H16847" s="93" t="s">
        <v>35801</v>
      </c>
      <c r="I16847" s="93"/>
      <c r="J16847" s="93"/>
    </row>
    <row r="16848" s="3" customFormat="1" ht="14.25" hidden="1" customHeight="1" spans="1:10">
      <c r="A16848" s="15">
        <v>16846</v>
      </c>
      <c r="B16848" s="15" t="s">
        <v>11</v>
      </c>
      <c r="C16848" s="93" t="s">
        <v>33540</v>
      </c>
      <c r="D16848" s="93" t="s">
        <v>35481</v>
      </c>
      <c r="E16848" s="93" t="s">
        <v>3924</v>
      </c>
      <c r="F16848" s="93" t="s">
        <v>3924</v>
      </c>
      <c r="G16848" s="93" t="s">
        <v>35802</v>
      </c>
      <c r="H16848" s="93" t="s">
        <v>35803</v>
      </c>
      <c r="I16848" s="94"/>
      <c r="J16848" s="94"/>
    </row>
    <row r="16849" s="3" customFormat="1" ht="14.25" hidden="1" customHeight="1" spans="1:10">
      <c r="A16849" s="15">
        <v>16847</v>
      </c>
      <c r="B16849" s="15" t="s">
        <v>11</v>
      </c>
      <c r="C16849" s="93" t="s">
        <v>33540</v>
      </c>
      <c r="D16849" s="93" t="s">
        <v>35481</v>
      </c>
      <c r="E16849" s="93" t="s">
        <v>3924</v>
      </c>
      <c r="F16849" s="93" t="s">
        <v>3924</v>
      </c>
      <c r="G16849" s="93" t="s">
        <v>35804</v>
      </c>
      <c r="H16849" s="93" t="s">
        <v>35805</v>
      </c>
      <c r="I16849" s="93"/>
      <c r="J16849" s="93"/>
    </row>
    <row r="16850" s="3" customFormat="1" ht="14.25" hidden="1" customHeight="1" spans="1:10">
      <c r="A16850" s="15">
        <v>16848</v>
      </c>
      <c r="B16850" s="15" t="s">
        <v>11</v>
      </c>
      <c r="C16850" s="93" t="s">
        <v>33540</v>
      </c>
      <c r="D16850" s="93" t="s">
        <v>35481</v>
      </c>
      <c r="E16850" s="93" t="s">
        <v>3924</v>
      </c>
      <c r="F16850" s="93" t="s">
        <v>3924</v>
      </c>
      <c r="G16850" s="93" t="s">
        <v>35806</v>
      </c>
      <c r="H16850" s="93" t="s">
        <v>35807</v>
      </c>
      <c r="I16850" s="94"/>
      <c r="J16850" s="94"/>
    </row>
    <row r="16851" s="3" customFormat="1" ht="14.25" hidden="1" customHeight="1" spans="1:10">
      <c r="A16851" s="15">
        <v>16849</v>
      </c>
      <c r="B16851" s="15" t="s">
        <v>11</v>
      </c>
      <c r="C16851" s="93" t="s">
        <v>33540</v>
      </c>
      <c r="D16851" s="93" t="s">
        <v>35481</v>
      </c>
      <c r="E16851" s="93" t="s">
        <v>3924</v>
      </c>
      <c r="F16851" s="93" t="s">
        <v>3924</v>
      </c>
      <c r="G16851" s="93" t="s">
        <v>35808</v>
      </c>
      <c r="H16851" s="93" t="s">
        <v>35809</v>
      </c>
      <c r="I16851" s="94"/>
      <c r="J16851" s="94"/>
    </row>
    <row r="16852" s="3" customFormat="1" ht="14.25" hidden="1" customHeight="1" spans="1:10">
      <c r="A16852" s="15">
        <v>16850</v>
      </c>
      <c r="B16852" s="15" t="s">
        <v>11</v>
      </c>
      <c r="C16852" s="93" t="s">
        <v>33540</v>
      </c>
      <c r="D16852" s="93" t="s">
        <v>35481</v>
      </c>
      <c r="E16852" s="93" t="s">
        <v>3924</v>
      </c>
      <c r="F16852" s="93" t="s">
        <v>3924</v>
      </c>
      <c r="G16852" s="93" t="s">
        <v>35810</v>
      </c>
      <c r="H16852" s="93" t="s">
        <v>35811</v>
      </c>
      <c r="I16852" s="94"/>
      <c r="J16852" s="94"/>
    </row>
    <row r="16853" s="3" customFormat="1" ht="14.25" hidden="1" customHeight="1" spans="1:10">
      <c r="A16853" s="15">
        <v>16851</v>
      </c>
      <c r="B16853" s="15" t="s">
        <v>11</v>
      </c>
      <c r="C16853" s="93" t="s">
        <v>33540</v>
      </c>
      <c r="D16853" s="93" t="s">
        <v>35481</v>
      </c>
      <c r="E16853" s="93" t="s">
        <v>3924</v>
      </c>
      <c r="F16853" s="93" t="s">
        <v>3924</v>
      </c>
      <c r="G16853" s="93" t="s">
        <v>35812</v>
      </c>
      <c r="H16853" s="93" t="s">
        <v>35813</v>
      </c>
      <c r="I16853" s="94"/>
      <c r="J16853" s="94"/>
    </row>
    <row r="16854" s="3" customFormat="1" ht="14.25" hidden="1" customHeight="1" spans="1:10">
      <c r="A16854" s="15">
        <v>16852</v>
      </c>
      <c r="B16854" s="15" t="s">
        <v>11</v>
      </c>
      <c r="C16854" s="93" t="s">
        <v>33540</v>
      </c>
      <c r="D16854" s="93" t="s">
        <v>35481</v>
      </c>
      <c r="E16854" s="93" t="s">
        <v>3924</v>
      </c>
      <c r="F16854" s="93" t="s">
        <v>3924</v>
      </c>
      <c r="G16854" s="93" t="s">
        <v>35814</v>
      </c>
      <c r="H16854" s="93" t="s">
        <v>35815</v>
      </c>
      <c r="I16854" s="94"/>
      <c r="J16854" s="94"/>
    </row>
    <row r="16855" s="3" customFormat="1" ht="14.25" hidden="1" customHeight="1" spans="1:10">
      <c r="A16855" s="15">
        <v>16853</v>
      </c>
      <c r="B16855" s="15" t="s">
        <v>11</v>
      </c>
      <c r="C16855" s="93" t="s">
        <v>33540</v>
      </c>
      <c r="D16855" s="93" t="s">
        <v>35481</v>
      </c>
      <c r="E16855" s="93" t="s">
        <v>3924</v>
      </c>
      <c r="F16855" s="93" t="s">
        <v>3924</v>
      </c>
      <c r="G16855" s="93" t="s">
        <v>35816</v>
      </c>
      <c r="H16855" s="93" t="s">
        <v>35817</v>
      </c>
      <c r="I16855" s="94"/>
      <c r="J16855" s="94"/>
    </row>
    <row r="16856" s="3" customFormat="1" ht="14.25" hidden="1" customHeight="1" spans="1:10">
      <c r="A16856" s="15">
        <v>16854</v>
      </c>
      <c r="B16856" s="15" t="s">
        <v>11</v>
      </c>
      <c r="C16856" s="93" t="s">
        <v>33540</v>
      </c>
      <c r="D16856" s="93" t="s">
        <v>35481</v>
      </c>
      <c r="E16856" s="93" t="s">
        <v>3924</v>
      </c>
      <c r="F16856" s="93" t="s">
        <v>3924</v>
      </c>
      <c r="G16856" s="93" t="s">
        <v>35818</v>
      </c>
      <c r="H16856" s="93" t="s">
        <v>35819</v>
      </c>
      <c r="I16856" s="94"/>
      <c r="J16856" s="94"/>
    </row>
    <row r="16857" s="3" customFormat="1" ht="14.25" hidden="1" customHeight="1" spans="1:10">
      <c r="A16857" s="15">
        <v>16855</v>
      </c>
      <c r="B16857" s="15" t="s">
        <v>11</v>
      </c>
      <c r="C16857" s="93" t="s">
        <v>33540</v>
      </c>
      <c r="D16857" s="93" t="s">
        <v>35481</v>
      </c>
      <c r="E16857" s="93" t="s">
        <v>3924</v>
      </c>
      <c r="F16857" s="93" t="s">
        <v>3924</v>
      </c>
      <c r="G16857" s="93" t="s">
        <v>35820</v>
      </c>
      <c r="H16857" s="93" t="s">
        <v>35821</v>
      </c>
      <c r="I16857" s="94"/>
      <c r="J16857" s="94"/>
    </row>
    <row r="16858" s="3" customFormat="1" ht="14.25" hidden="1" customHeight="1" spans="1:10">
      <c r="A16858" s="15">
        <v>16856</v>
      </c>
      <c r="B16858" s="15" t="s">
        <v>11</v>
      </c>
      <c r="C16858" s="93" t="s">
        <v>33540</v>
      </c>
      <c r="D16858" s="93" t="s">
        <v>35481</v>
      </c>
      <c r="E16858" s="93" t="s">
        <v>3924</v>
      </c>
      <c r="F16858" s="93" t="s">
        <v>3924</v>
      </c>
      <c r="G16858" s="93" t="s">
        <v>35822</v>
      </c>
      <c r="H16858" s="93" t="s">
        <v>35823</v>
      </c>
      <c r="I16858" s="94"/>
      <c r="J16858" s="94"/>
    </row>
    <row r="16859" s="3" customFormat="1" ht="14.25" hidden="1" customHeight="1" spans="1:10">
      <c r="A16859" s="15">
        <v>16857</v>
      </c>
      <c r="B16859" s="15" t="s">
        <v>11</v>
      </c>
      <c r="C16859" s="93" t="s">
        <v>33540</v>
      </c>
      <c r="D16859" s="93" t="s">
        <v>35481</v>
      </c>
      <c r="E16859" s="93" t="s">
        <v>3924</v>
      </c>
      <c r="F16859" s="93" t="s">
        <v>3924</v>
      </c>
      <c r="G16859" s="93" t="s">
        <v>35824</v>
      </c>
      <c r="H16859" s="93" t="s">
        <v>35825</v>
      </c>
      <c r="I16859" s="94"/>
      <c r="J16859" s="94"/>
    </row>
    <row r="16860" s="3" customFormat="1" ht="14.25" hidden="1" customHeight="1" spans="1:10">
      <c r="A16860" s="15">
        <v>16858</v>
      </c>
      <c r="B16860" s="15" t="s">
        <v>11</v>
      </c>
      <c r="C16860" s="93" t="s">
        <v>33540</v>
      </c>
      <c r="D16860" s="93" t="s">
        <v>35481</v>
      </c>
      <c r="E16860" s="93" t="s">
        <v>3924</v>
      </c>
      <c r="F16860" s="93" t="s">
        <v>3924</v>
      </c>
      <c r="G16860" s="93" t="s">
        <v>35826</v>
      </c>
      <c r="H16860" s="93" t="s">
        <v>35827</v>
      </c>
      <c r="I16860" s="94"/>
      <c r="J16860" s="94"/>
    </row>
    <row r="16861" s="3" customFormat="1" ht="14.25" hidden="1" customHeight="1" spans="1:10">
      <c r="A16861" s="15">
        <v>16859</v>
      </c>
      <c r="B16861" s="15" t="s">
        <v>11</v>
      </c>
      <c r="C16861" s="93" t="s">
        <v>33540</v>
      </c>
      <c r="D16861" s="93" t="s">
        <v>35481</v>
      </c>
      <c r="E16861" s="93" t="s">
        <v>3924</v>
      </c>
      <c r="F16861" s="93" t="s">
        <v>3924</v>
      </c>
      <c r="G16861" s="93" t="s">
        <v>35828</v>
      </c>
      <c r="H16861" s="93" t="s">
        <v>35829</v>
      </c>
      <c r="I16861" s="94"/>
      <c r="J16861" s="94"/>
    </row>
    <row r="16862" s="3" customFormat="1" ht="14.25" hidden="1" customHeight="1" spans="1:10">
      <c r="A16862" s="15">
        <v>16860</v>
      </c>
      <c r="B16862" s="15" t="s">
        <v>11</v>
      </c>
      <c r="C16862" s="93" t="s">
        <v>33540</v>
      </c>
      <c r="D16862" s="93" t="s">
        <v>35481</v>
      </c>
      <c r="E16862" s="93" t="s">
        <v>3924</v>
      </c>
      <c r="F16862" s="93" t="s">
        <v>3924</v>
      </c>
      <c r="G16862" s="93" t="s">
        <v>35830</v>
      </c>
      <c r="H16862" s="93" t="s">
        <v>35831</v>
      </c>
      <c r="I16862" s="94"/>
      <c r="J16862" s="94"/>
    </row>
    <row r="16863" s="3" customFormat="1" ht="14.25" hidden="1" customHeight="1" spans="1:10">
      <c r="A16863" s="15">
        <v>16861</v>
      </c>
      <c r="B16863" s="15" t="s">
        <v>11</v>
      </c>
      <c r="C16863" s="93" t="s">
        <v>33540</v>
      </c>
      <c r="D16863" s="93" t="s">
        <v>35481</v>
      </c>
      <c r="E16863" s="93" t="s">
        <v>3924</v>
      </c>
      <c r="F16863" s="93" t="s">
        <v>3924</v>
      </c>
      <c r="G16863" s="93" t="s">
        <v>35832</v>
      </c>
      <c r="H16863" s="93" t="s">
        <v>35833</v>
      </c>
      <c r="I16863" s="94"/>
      <c r="J16863" s="94"/>
    </row>
    <row r="16864" s="3" customFormat="1" ht="14.25" hidden="1" customHeight="1" spans="1:10">
      <c r="A16864" s="15">
        <v>16862</v>
      </c>
      <c r="B16864" s="15" t="s">
        <v>11</v>
      </c>
      <c r="C16864" s="93" t="s">
        <v>33540</v>
      </c>
      <c r="D16864" s="93" t="s">
        <v>35481</v>
      </c>
      <c r="E16864" s="93" t="s">
        <v>3924</v>
      </c>
      <c r="F16864" s="93" t="s">
        <v>3924</v>
      </c>
      <c r="G16864" s="93" t="s">
        <v>35834</v>
      </c>
      <c r="H16864" s="93" t="s">
        <v>35835</v>
      </c>
      <c r="I16864" s="94"/>
      <c r="J16864" s="94"/>
    </row>
    <row r="16865" s="3" customFormat="1" ht="14.25" hidden="1" customHeight="1" spans="1:10">
      <c r="A16865" s="15">
        <v>16863</v>
      </c>
      <c r="B16865" s="15" t="s">
        <v>11</v>
      </c>
      <c r="C16865" s="93" t="s">
        <v>33540</v>
      </c>
      <c r="D16865" s="93" t="s">
        <v>35481</v>
      </c>
      <c r="E16865" s="93" t="s">
        <v>3924</v>
      </c>
      <c r="F16865" s="93" t="s">
        <v>3924</v>
      </c>
      <c r="G16865" s="93" t="s">
        <v>35836</v>
      </c>
      <c r="H16865" s="93" t="s">
        <v>35837</v>
      </c>
      <c r="I16865" s="94"/>
      <c r="J16865" s="94"/>
    </row>
    <row r="16866" s="3" customFormat="1" ht="14.25" hidden="1" customHeight="1" spans="1:10">
      <c r="A16866" s="15">
        <v>16864</v>
      </c>
      <c r="B16866" s="15" t="s">
        <v>11</v>
      </c>
      <c r="C16866" s="93" t="s">
        <v>33540</v>
      </c>
      <c r="D16866" s="93" t="s">
        <v>35481</v>
      </c>
      <c r="E16866" s="93" t="s">
        <v>3924</v>
      </c>
      <c r="F16866" s="93" t="s">
        <v>3924</v>
      </c>
      <c r="G16866" s="93" t="s">
        <v>35838</v>
      </c>
      <c r="H16866" s="93" t="s">
        <v>35839</v>
      </c>
      <c r="I16866" s="94"/>
      <c r="J16866" s="94"/>
    </row>
    <row r="16867" s="3" customFormat="1" ht="14.25" hidden="1" customHeight="1" spans="1:10">
      <c r="A16867" s="15">
        <v>16865</v>
      </c>
      <c r="B16867" s="15" t="s">
        <v>11</v>
      </c>
      <c r="C16867" s="93" t="s">
        <v>33540</v>
      </c>
      <c r="D16867" s="93" t="s">
        <v>35481</v>
      </c>
      <c r="E16867" s="93" t="s">
        <v>3924</v>
      </c>
      <c r="F16867" s="93" t="s">
        <v>3924</v>
      </c>
      <c r="G16867" s="93" t="s">
        <v>35840</v>
      </c>
      <c r="H16867" s="93" t="s">
        <v>35841</v>
      </c>
      <c r="I16867" s="94"/>
      <c r="J16867" s="94"/>
    </row>
    <row r="16868" s="3" customFormat="1" ht="14.25" hidden="1" customHeight="1" spans="1:10">
      <c r="A16868" s="15">
        <v>16866</v>
      </c>
      <c r="B16868" s="15" t="s">
        <v>11</v>
      </c>
      <c r="C16868" s="93" t="s">
        <v>33540</v>
      </c>
      <c r="D16868" s="93" t="s">
        <v>35481</v>
      </c>
      <c r="E16868" s="93" t="s">
        <v>3924</v>
      </c>
      <c r="F16868" s="93" t="s">
        <v>3924</v>
      </c>
      <c r="G16868" s="93" t="s">
        <v>35842</v>
      </c>
      <c r="H16868" s="93" t="s">
        <v>35843</v>
      </c>
      <c r="I16868" s="94"/>
      <c r="J16868" s="94"/>
    </row>
    <row r="16869" s="3" customFormat="1" ht="14.25" hidden="1" customHeight="1" spans="1:10">
      <c r="A16869" s="15">
        <v>16867</v>
      </c>
      <c r="B16869" s="15" t="s">
        <v>11</v>
      </c>
      <c r="C16869" s="93" t="s">
        <v>33540</v>
      </c>
      <c r="D16869" s="93" t="s">
        <v>35481</v>
      </c>
      <c r="E16869" s="93" t="s">
        <v>3924</v>
      </c>
      <c r="F16869" s="93" t="s">
        <v>3924</v>
      </c>
      <c r="G16869" s="93" t="s">
        <v>35844</v>
      </c>
      <c r="H16869" s="93" t="s">
        <v>35845</v>
      </c>
      <c r="I16869" s="94"/>
      <c r="J16869" s="94"/>
    </row>
    <row r="16870" s="3" customFormat="1" ht="14.25" hidden="1" customHeight="1" spans="1:10">
      <c r="A16870" s="15">
        <v>16868</v>
      </c>
      <c r="B16870" s="15" t="s">
        <v>11</v>
      </c>
      <c r="C16870" s="93" t="s">
        <v>33540</v>
      </c>
      <c r="D16870" s="93" t="s">
        <v>35481</v>
      </c>
      <c r="E16870" s="93" t="s">
        <v>3924</v>
      </c>
      <c r="F16870" s="93" t="s">
        <v>3924</v>
      </c>
      <c r="G16870" s="93" t="s">
        <v>35846</v>
      </c>
      <c r="H16870" s="93" t="s">
        <v>35847</v>
      </c>
      <c r="I16870" s="94"/>
      <c r="J16870" s="94"/>
    </row>
    <row r="16871" s="3" customFormat="1" ht="14.25" hidden="1" customHeight="1" spans="1:10">
      <c r="A16871" s="15">
        <v>16869</v>
      </c>
      <c r="B16871" s="15" t="s">
        <v>11</v>
      </c>
      <c r="C16871" s="93" t="s">
        <v>33540</v>
      </c>
      <c r="D16871" s="93" t="s">
        <v>35481</v>
      </c>
      <c r="E16871" s="93" t="s">
        <v>3924</v>
      </c>
      <c r="F16871" s="93" t="s">
        <v>3924</v>
      </c>
      <c r="G16871" s="93" t="s">
        <v>35848</v>
      </c>
      <c r="H16871" s="93" t="s">
        <v>35849</v>
      </c>
      <c r="I16871" s="94"/>
      <c r="J16871" s="94"/>
    </row>
    <row r="16872" s="3" customFormat="1" ht="14.25" hidden="1" customHeight="1" spans="1:10">
      <c r="A16872" s="15">
        <v>16870</v>
      </c>
      <c r="B16872" s="15" t="s">
        <v>11</v>
      </c>
      <c r="C16872" s="93" t="s">
        <v>33540</v>
      </c>
      <c r="D16872" s="93" t="s">
        <v>35481</v>
      </c>
      <c r="E16872" s="93" t="s">
        <v>3924</v>
      </c>
      <c r="F16872" s="93" t="s">
        <v>3924</v>
      </c>
      <c r="G16872" s="93" t="s">
        <v>35850</v>
      </c>
      <c r="H16872" s="93" t="s">
        <v>35851</v>
      </c>
      <c r="I16872" s="93"/>
      <c r="J16872" s="93"/>
    </row>
    <row r="16873" s="3" customFormat="1" ht="14.25" hidden="1" customHeight="1" spans="1:10">
      <c r="A16873" s="15">
        <v>16871</v>
      </c>
      <c r="B16873" s="15" t="s">
        <v>11</v>
      </c>
      <c r="C16873" s="93" t="s">
        <v>33540</v>
      </c>
      <c r="D16873" s="93" t="s">
        <v>35481</v>
      </c>
      <c r="E16873" s="93" t="s">
        <v>3924</v>
      </c>
      <c r="F16873" s="93" t="s">
        <v>3924</v>
      </c>
      <c r="G16873" s="93" t="s">
        <v>35852</v>
      </c>
      <c r="H16873" s="93" t="s">
        <v>35853</v>
      </c>
      <c r="I16873" s="94"/>
      <c r="J16873" s="94"/>
    </row>
    <row r="16874" s="3" customFormat="1" ht="14.25" hidden="1" customHeight="1" spans="1:10">
      <c r="A16874" s="15">
        <v>16872</v>
      </c>
      <c r="B16874" s="15" t="s">
        <v>11</v>
      </c>
      <c r="C16874" s="93" t="s">
        <v>33540</v>
      </c>
      <c r="D16874" s="93" t="s">
        <v>35481</v>
      </c>
      <c r="E16874" s="93" t="s">
        <v>3924</v>
      </c>
      <c r="F16874" s="93" t="s">
        <v>3924</v>
      </c>
      <c r="G16874" s="93" t="s">
        <v>35854</v>
      </c>
      <c r="H16874" s="93" t="s">
        <v>35855</v>
      </c>
      <c r="I16874" s="93"/>
      <c r="J16874" s="93"/>
    </row>
    <row r="16875" s="3" customFormat="1" ht="14.25" hidden="1" customHeight="1" spans="1:10">
      <c r="A16875" s="15">
        <v>16873</v>
      </c>
      <c r="B16875" s="15" t="s">
        <v>11</v>
      </c>
      <c r="C16875" s="93" t="s">
        <v>33540</v>
      </c>
      <c r="D16875" s="93" t="s">
        <v>35481</v>
      </c>
      <c r="E16875" s="93" t="s">
        <v>3924</v>
      </c>
      <c r="F16875" s="93" t="s">
        <v>3924</v>
      </c>
      <c r="G16875" s="93" t="s">
        <v>35856</v>
      </c>
      <c r="H16875" s="93" t="s">
        <v>35857</v>
      </c>
      <c r="I16875" s="94"/>
      <c r="J16875" s="94"/>
    </row>
    <row r="16876" s="3" customFormat="1" ht="14.25" hidden="1" customHeight="1" spans="1:10">
      <c r="A16876" s="15">
        <v>16874</v>
      </c>
      <c r="B16876" s="15" t="s">
        <v>11</v>
      </c>
      <c r="C16876" s="93" t="s">
        <v>33540</v>
      </c>
      <c r="D16876" s="93" t="s">
        <v>35481</v>
      </c>
      <c r="E16876" s="93" t="s">
        <v>3924</v>
      </c>
      <c r="F16876" s="93" t="s">
        <v>3924</v>
      </c>
      <c r="G16876" s="93" t="s">
        <v>35858</v>
      </c>
      <c r="H16876" s="93" t="s">
        <v>35859</v>
      </c>
      <c r="I16876" s="94"/>
      <c r="J16876" s="94"/>
    </row>
    <row r="16877" s="3" customFormat="1" ht="14.25" hidden="1" customHeight="1" spans="1:10">
      <c r="A16877" s="15">
        <v>16875</v>
      </c>
      <c r="B16877" s="15" t="s">
        <v>11</v>
      </c>
      <c r="C16877" s="93" t="s">
        <v>33540</v>
      </c>
      <c r="D16877" s="93" t="s">
        <v>35481</v>
      </c>
      <c r="E16877" s="93" t="s">
        <v>3924</v>
      </c>
      <c r="F16877" s="93" t="s">
        <v>3924</v>
      </c>
      <c r="G16877" s="93" t="s">
        <v>35860</v>
      </c>
      <c r="H16877" s="93" t="s">
        <v>35861</v>
      </c>
      <c r="I16877" s="94"/>
      <c r="J16877" s="94"/>
    </row>
    <row r="16878" s="3" customFormat="1" ht="14.25" hidden="1" customHeight="1" spans="1:10">
      <c r="A16878" s="15">
        <v>16876</v>
      </c>
      <c r="B16878" s="15" t="s">
        <v>11</v>
      </c>
      <c r="C16878" s="93" t="s">
        <v>33540</v>
      </c>
      <c r="D16878" s="93" t="s">
        <v>35481</v>
      </c>
      <c r="E16878" s="93" t="s">
        <v>3924</v>
      </c>
      <c r="F16878" s="93" t="s">
        <v>3924</v>
      </c>
      <c r="G16878" s="93" t="s">
        <v>35862</v>
      </c>
      <c r="H16878" s="93" t="s">
        <v>35863</v>
      </c>
      <c r="I16878" s="94"/>
      <c r="J16878" s="94"/>
    </row>
    <row r="16879" s="3" customFormat="1" ht="14.25" hidden="1" customHeight="1" spans="1:10">
      <c r="A16879" s="15">
        <v>16877</v>
      </c>
      <c r="B16879" s="15" t="s">
        <v>11</v>
      </c>
      <c r="C16879" s="93" t="s">
        <v>33540</v>
      </c>
      <c r="D16879" s="93" t="s">
        <v>35481</v>
      </c>
      <c r="E16879" s="93" t="s">
        <v>3924</v>
      </c>
      <c r="F16879" s="93" t="s">
        <v>3924</v>
      </c>
      <c r="G16879" s="93" t="s">
        <v>35864</v>
      </c>
      <c r="H16879" s="93" t="s">
        <v>35865</v>
      </c>
      <c r="I16879" s="94"/>
      <c r="J16879" s="94"/>
    </row>
    <row r="16880" s="3" customFormat="1" ht="14.25" hidden="1" customHeight="1" spans="1:10">
      <c r="A16880" s="15">
        <v>16878</v>
      </c>
      <c r="B16880" s="15" t="s">
        <v>11</v>
      </c>
      <c r="C16880" s="93" t="s">
        <v>33540</v>
      </c>
      <c r="D16880" s="93" t="s">
        <v>35481</v>
      </c>
      <c r="E16880" s="93" t="s">
        <v>3924</v>
      </c>
      <c r="F16880" s="93" t="s">
        <v>3924</v>
      </c>
      <c r="G16880" s="93" t="s">
        <v>35866</v>
      </c>
      <c r="H16880" s="93" t="s">
        <v>35867</v>
      </c>
      <c r="I16880" s="94"/>
      <c r="J16880" s="94"/>
    </row>
    <row r="16881" s="3" customFormat="1" ht="14.25" hidden="1" customHeight="1" spans="1:10">
      <c r="A16881" s="15">
        <v>16879</v>
      </c>
      <c r="B16881" s="15" t="s">
        <v>11</v>
      </c>
      <c r="C16881" s="93" t="s">
        <v>33540</v>
      </c>
      <c r="D16881" s="93" t="s">
        <v>35481</v>
      </c>
      <c r="E16881" s="93" t="s">
        <v>3924</v>
      </c>
      <c r="F16881" s="93" t="s">
        <v>3924</v>
      </c>
      <c r="G16881" s="93" t="s">
        <v>35868</v>
      </c>
      <c r="H16881" s="93" t="s">
        <v>35869</v>
      </c>
      <c r="I16881" s="94"/>
      <c r="J16881" s="94"/>
    </row>
    <row r="16882" s="3" customFormat="1" ht="14.25" hidden="1" customHeight="1" spans="1:10">
      <c r="A16882" s="15">
        <v>16880</v>
      </c>
      <c r="B16882" s="15" t="s">
        <v>11</v>
      </c>
      <c r="C16882" s="93" t="s">
        <v>33540</v>
      </c>
      <c r="D16882" s="93" t="s">
        <v>35481</v>
      </c>
      <c r="E16882" s="93" t="s">
        <v>3924</v>
      </c>
      <c r="F16882" s="93" t="s">
        <v>3924</v>
      </c>
      <c r="G16882" s="93" t="s">
        <v>35870</v>
      </c>
      <c r="H16882" s="93" t="s">
        <v>35871</v>
      </c>
      <c r="I16882" s="94"/>
      <c r="J16882" s="94"/>
    </row>
    <row r="16883" s="3" customFormat="1" ht="14.25" hidden="1" customHeight="1" spans="1:10">
      <c r="A16883" s="15">
        <v>16881</v>
      </c>
      <c r="B16883" s="15" t="s">
        <v>11</v>
      </c>
      <c r="C16883" s="93" t="s">
        <v>33540</v>
      </c>
      <c r="D16883" s="93" t="s">
        <v>35481</v>
      </c>
      <c r="E16883" s="93" t="s">
        <v>3924</v>
      </c>
      <c r="F16883" s="93" t="s">
        <v>3924</v>
      </c>
      <c r="G16883" s="93" t="s">
        <v>35872</v>
      </c>
      <c r="H16883" s="93" t="s">
        <v>35873</v>
      </c>
      <c r="I16883" s="94"/>
      <c r="J16883" s="94"/>
    </row>
    <row r="16884" s="3" customFormat="1" ht="14.25" hidden="1" customHeight="1" spans="1:10">
      <c r="A16884" s="15">
        <v>16882</v>
      </c>
      <c r="B16884" s="15" t="s">
        <v>11</v>
      </c>
      <c r="C16884" s="93" t="s">
        <v>33540</v>
      </c>
      <c r="D16884" s="93" t="s">
        <v>35481</v>
      </c>
      <c r="E16884" s="93" t="s">
        <v>3924</v>
      </c>
      <c r="F16884" s="93" t="s">
        <v>3924</v>
      </c>
      <c r="G16884" s="93" t="s">
        <v>35874</v>
      </c>
      <c r="H16884" s="93" t="s">
        <v>35875</v>
      </c>
      <c r="I16884" s="94"/>
      <c r="J16884" s="94"/>
    </row>
    <row r="16885" s="3" customFormat="1" ht="14.25" hidden="1" customHeight="1" spans="1:10">
      <c r="A16885" s="15">
        <v>16883</v>
      </c>
      <c r="B16885" s="15" t="s">
        <v>11</v>
      </c>
      <c r="C16885" s="93" t="s">
        <v>33540</v>
      </c>
      <c r="D16885" s="93" t="s">
        <v>35481</v>
      </c>
      <c r="E16885" s="93" t="s">
        <v>3924</v>
      </c>
      <c r="F16885" s="93" t="s">
        <v>3924</v>
      </c>
      <c r="G16885" s="93" t="s">
        <v>35876</v>
      </c>
      <c r="H16885" s="93" t="s">
        <v>35877</v>
      </c>
      <c r="I16885" s="94"/>
      <c r="J16885" s="94"/>
    </row>
    <row r="16886" s="3" customFormat="1" ht="14.25" hidden="1" customHeight="1" spans="1:10">
      <c r="A16886" s="15">
        <v>16884</v>
      </c>
      <c r="B16886" s="15" t="s">
        <v>11</v>
      </c>
      <c r="C16886" s="93" t="s">
        <v>33540</v>
      </c>
      <c r="D16886" s="93" t="s">
        <v>35481</v>
      </c>
      <c r="E16886" s="93" t="s">
        <v>3924</v>
      </c>
      <c r="F16886" s="93" t="s">
        <v>3924</v>
      </c>
      <c r="G16886" s="93" t="s">
        <v>35878</v>
      </c>
      <c r="H16886" s="93" t="s">
        <v>35879</v>
      </c>
      <c r="I16886" s="94"/>
      <c r="J16886" s="94"/>
    </row>
    <row r="16887" s="3" customFormat="1" ht="14.25" hidden="1" customHeight="1" spans="1:10">
      <c r="A16887" s="15">
        <v>16885</v>
      </c>
      <c r="B16887" s="15" t="s">
        <v>11</v>
      </c>
      <c r="C16887" s="93" t="s">
        <v>33540</v>
      </c>
      <c r="D16887" s="93" t="s">
        <v>35481</v>
      </c>
      <c r="E16887" s="93" t="s">
        <v>3924</v>
      </c>
      <c r="F16887" s="93" t="s">
        <v>3924</v>
      </c>
      <c r="G16887" s="93" t="s">
        <v>35880</v>
      </c>
      <c r="H16887" s="93" t="s">
        <v>35881</v>
      </c>
      <c r="I16887" s="94"/>
      <c r="J16887" s="94"/>
    </row>
    <row r="16888" s="3" customFormat="1" ht="14.25" hidden="1" customHeight="1" spans="1:10">
      <c r="A16888" s="15">
        <v>16886</v>
      </c>
      <c r="B16888" s="15" t="s">
        <v>11</v>
      </c>
      <c r="C16888" s="93" t="s">
        <v>33540</v>
      </c>
      <c r="D16888" s="93" t="s">
        <v>35481</v>
      </c>
      <c r="E16888" s="93" t="s">
        <v>3924</v>
      </c>
      <c r="F16888" s="93" t="s">
        <v>3924</v>
      </c>
      <c r="G16888" s="93" t="s">
        <v>35882</v>
      </c>
      <c r="H16888" s="93" t="s">
        <v>35883</v>
      </c>
      <c r="I16888" s="94"/>
      <c r="J16888" s="94"/>
    </row>
    <row r="16889" s="3" customFormat="1" ht="14.25" hidden="1" customHeight="1" spans="1:10">
      <c r="A16889" s="15">
        <v>16887</v>
      </c>
      <c r="B16889" s="15" t="s">
        <v>11</v>
      </c>
      <c r="C16889" s="93" t="s">
        <v>33540</v>
      </c>
      <c r="D16889" s="93" t="s">
        <v>35481</v>
      </c>
      <c r="E16889" s="93" t="s">
        <v>3924</v>
      </c>
      <c r="F16889" s="93" t="s">
        <v>3924</v>
      </c>
      <c r="G16889" s="93" t="s">
        <v>35884</v>
      </c>
      <c r="H16889" s="93" t="s">
        <v>35885</v>
      </c>
      <c r="I16889" s="93"/>
      <c r="J16889" s="93"/>
    </row>
    <row r="16890" s="3" customFormat="1" ht="14.25" hidden="1" customHeight="1" spans="1:10">
      <c r="A16890" s="15">
        <v>16888</v>
      </c>
      <c r="B16890" s="15" t="s">
        <v>11</v>
      </c>
      <c r="C16890" s="93" t="s">
        <v>33540</v>
      </c>
      <c r="D16890" s="93" t="s">
        <v>35481</v>
      </c>
      <c r="E16890" s="93" t="s">
        <v>3924</v>
      </c>
      <c r="F16890" s="93" t="s">
        <v>3924</v>
      </c>
      <c r="G16890" s="93" t="s">
        <v>35886</v>
      </c>
      <c r="H16890" s="93" t="s">
        <v>35887</v>
      </c>
      <c r="I16890" s="93"/>
      <c r="J16890" s="93"/>
    </row>
    <row r="16891" s="3" customFormat="1" ht="14.25" hidden="1" customHeight="1" spans="1:10">
      <c r="A16891" s="15">
        <v>16889</v>
      </c>
      <c r="B16891" s="15" t="s">
        <v>11</v>
      </c>
      <c r="C16891" s="93" t="s">
        <v>33540</v>
      </c>
      <c r="D16891" s="93" t="s">
        <v>35481</v>
      </c>
      <c r="E16891" s="93" t="s">
        <v>3924</v>
      </c>
      <c r="F16891" s="93" t="s">
        <v>3924</v>
      </c>
      <c r="G16891" s="93" t="s">
        <v>35888</v>
      </c>
      <c r="H16891" s="93" t="s">
        <v>35889</v>
      </c>
      <c r="I16891" s="93"/>
      <c r="J16891" s="93"/>
    </row>
    <row r="16892" s="3" customFormat="1" ht="14.25" hidden="1" customHeight="1" spans="1:10">
      <c r="A16892" s="15">
        <v>16890</v>
      </c>
      <c r="B16892" s="15" t="s">
        <v>11</v>
      </c>
      <c r="C16892" s="93" t="s">
        <v>33540</v>
      </c>
      <c r="D16892" s="93" t="s">
        <v>35481</v>
      </c>
      <c r="E16892" s="93" t="s">
        <v>3924</v>
      </c>
      <c r="F16892" s="93" t="s">
        <v>3924</v>
      </c>
      <c r="G16892" s="93" t="s">
        <v>35890</v>
      </c>
      <c r="H16892" s="93" t="s">
        <v>35891</v>
      </c>
      <c r="I16892" s="94"/>
      <c r="J16892" s="94"/>
    </row>
    <row r="16893" s="3" customFormat="1" ht="14.25" hidden="1" customHeight="1" spans="1:10">
      <c r="A16893" s="15">
        <v>16891</v>
      </c>
      <c r="B16893" s="15" t="s">
        <v>11</v>
      </c>
      <c r="C16893" s="93" t="s">
        <v>33540</v>
      </c>
      <c r="D16893" s="93" t="s">
        <v>35481</v>
      </c>
      <c r="E16893" s="93" t="s">
        <v>3924</v>
      </c>
      <c r="F16893" s="93" t="s">
        <v>3924</v>
      </c>
      <c r="G16893" s="93" t="s">
        <v>35892</v>
      </c>
      <c r="H16893" s="93" t="s">
        <v>35893</v>
      </c>
      <c r="I16893" s="94"/>
      <c r="J16893" s="94"/>
    </row>
    <row r="16894" s="3" customFormat="1" ht="14.25" hidden="1" customHeight="1" spans="1:10">
      <c r="A16894" s="15">
        <v>16892</v>
      </c>
      <c r="B16894" s="15" t="s">
        <v>11</v>
      </c>
      <c r="C16894" s="93" t="s">
        <v>33540</v>
      </c>
      <c r="D16894" s="93" t="s">
        <v>35481</v>
      </c>
      <c r="E16894" s="93" t="s">
        <v>3924</v>
      </c>
      <c r="F16894" s="93" t="s">
        <v>3924</v>
      </c>
      <c r="G16894" s="93" t="s">
        <v>35894</v>
      </c>
      <c r="H16894" s="93" t="s">
        <v>35895</v>
      </c>
      <c r="I16894" s="94"/>
      <c r="J16894" s="94"/>
    </row>
    <row r="16895" s="3" customFormat="1" ht="14.25" hidden="1" customHeight="1" spans="1:10">
      <c r="A16895" s="15">
        <v>16893</v>
      </c>
      <c r="B16895" s="15" t="s">
        <v>11</v>
      </c>
      <c r="C16895" s="93" t="s">
        <v>33540</v>
      </c>
      <c r="D16895" s="93" t="s">
        <v>35481</v>
      </c>
      <c r="E16895" s="93" t="s">
        <v>3924</v>
      </c>
      <c r="F16895" s="93" t="s">
        <v>3924</v>
      </c>
      <c r="G16895" s="93" t="s">
        <v>35896</v>
      </c>
      <c r="H16895" s="93" t="s">
        <v>35897</v>
      </c>
      <c r="I16895" s="94"/>
      <c r="J16895" s="94"/>
    </row>
    <row r="16896" s="3" customFormat="1" ht="14.25" hidden="1" customHeight="1" spans="1:10">
      <c r="A16896" s="15">
        <v>16894</v>
      </c>
      <c r="B16896" s="15" t="s">
        <v>11</v>
      </c>
      <c r="C16896" s="93" t="s">
        <v>33540</v>
      </c>
      <c r="D16896" s="93" t="s">
        <v>35481</v>
      </c>
      <c r="E16896" s="93" t="s">
        <v>3924</v>
      </c>
      <c r="F16896" s="93" t="s">
        <v>3924</v>
      </c>
      <c r="G16896" s="93" t="s">
        <v>35898</v>
      </c>
      <c r="H16896" s="93" t="s">
        <v>35899</v>
      </c>
      <c r="I16896" s="94"/>
      <c r="J16896" s="94"/>
    </row>
    <row r="16897" s="3" customFormat="1" ht="14.25" hidden="1" customHeight="1" spans="1:10">
      <c r="A16897" s="15">
        <v>16895</v>
      </c>
      <c r="B16897" s="15" t="s">
        <v>11</v>
      </c>
      <c r="C16897" s="93" t="s">
        <v>33540</v>
      </c>
      <c r="D16897" s="93" t="s">
        <v>35481</v>
      </c>
      <c r="E16897" s="93" t="s">
        <v>3924</v>
      </c>
      <c r="F16897" s="93" t="s">
        <v>3924</v>
      </c>
      <c r="G16897" s="93" t="s">
        <v>35900</v>
      </c>
      <c r="H16897" s="93" t="s">
        <v>35901</v>
      </c>
      <c r="I16897" s="94"/>
      <c r="J16897" s="94"/>
    </row>
    <row r="16898" s="3" customFormat="1" ht="14.25" hidden="1" customHeight="1" spans="1:10">
      <c r="A16898" s="15">
        <v>16896</v>
      </c>
      <c r="B16898" s="15" t="s">
        <v>11</v>
      </c>
      <c r="C16898" s="93" t="s">
        <v>33540</v>
      </c>
      <c r="D16898" s="93" t="s">
        <v>35481</v>
      </c>
      <c r="E16898" s="93" t="s">
        <v>3924</v>
      </c>
      <c r="F16898" s="93" t="s">
        <v>3924</v>
      </c>
      <c r="G16898" s="93" t="s">
        <v>35902</v>
      </c>
      <c r="H16898" s="93" t="s">
        <v>35903</v>
      </c>
      <c r="I16898" s="94"/>
      <c r="J16898" s="94"/>
    </row>
    <row r="16899" s="3" customFormat="1" ht="14.25" hidden="1" customHeight="1" spans="1:10">
      <c r="A16899" s="15">
        <v>16897</v>
      </c>
      <c r="B16899" s="15" t="s">
        <v>11</v>
      </c>
      <c r="C16899" s="93" t="s">
        <v>33540</v>
      </c>
      <c r="D16899" s="93" t="s">
        <v>35481</v>
      </c>
      <c r="E16899" s="93" t="s">
        <v>3924</v>
      </c>
      <c r="F16899" s="93" t="s">
        <v>3924</v>
      </c>
      <c r="G16899" s="93" t="s">
        <v>35904</v>
      </c>
      <c r="H16899" s="93" t="s">
        <v>35905</v>
      </c>
      <c r="I16899" s="94"/>
      <c r="J16899" s="94"/>
    </row>
    <row r="16900" s="3" customFormat="1" ht="14.25" hidden="1" customHeight="1" spans="1:10">
      <c r="A16900" s="15">
        <v>16898</v>
      </c>
      <c r="B16900" s="15" t="s">
        <v>11</v>
      </c>
      <c r="C16900" s="93" t="s">
        <v>33540</v>
      </c>
      <c r="D16900" s="93" t="s">
        <v>35481</v>
      </c>
      <c r="E16900" s="93" t="s">
        <v>3924</v>
      </c>
      <c r="F16900" s="93" t="s">
        <v>3924</v>
      </c>
      <c r="G16900" s="93" t="s">
        <v>35906</v>
      </c>
      <c r="H16900" s="93" t="s">
        <v>35907</v>
      </c>
      <c r="I16900" s="94"/>
      <c r="J16900" s="94"/>
    </row>
    <row r="16901" s="3" customFormat="1" ht="14.25" hidden="1" customHeight="1" spans="1:10">
      <c r="A16901" s="15">
        <v>16899</v>
      </c>
      <c r="B16901" s="15" t="s">
        <v>11</v>
      </c>
      <c r="C16901" s="93" t="s">
        <v>33540</v>
      </c>
      <c r="D16901" s="93" t="s">
        <v>35481</v>
      </c>
      <c r="E16901" s="93" t="s">
        <v>3924</v>
      </c>
      <c r="F16901" s="93" t="s">
        <v>3924</v>
      </c>
      <c r="G16901" s="93" t="s">
        <v>35908</v>
      </c>
      <c r="H16901" s="93" t="s">
        <v>35909</v>
      </c>
      <c r="I16901" s="93"/>
      <c r="J16901" s="93"/>
    </row>
    <row r="16902" s="3" customFormat="1" ht="14.25" hidden="1" customHeight="1" spans="1:10">
      <c r="A16902" s="15">
        <v>16900</v>
      </c>
      <c r="B16902" s="15" t="s">
        <v>11</v>
      </c>
      <c r="C16902" s="93" t="s">
        <v>33540</v>
      </c>
      <c r="D16902" s="93" t="s">
        <v>35481</v>
      </c>
      <c r="E16902" s="93" t="s">
        <v>3924</v>
      </c>
      <c r="F16902" s="93" t="s">
        <v>3924</v>
      </c>
      <c r="G16902" s="93" t="s">
        <v>35910</v>
      </c>
      <c r="H16902" s="93" t="s">
        <v>35911</v>
      </c>
      <c r="I16902" s="94"/>
      <c r="J16902" s="94"/>
    </row>
    <row r="16903" s="3" customFormat="1" ht="14.25" hidden="1" customHeight="1" spans="1:10">
      <c r="A16903" s="15">
        <v>16901</v>
      </c>
      <c r="B16903" s="15" t="s">
        <v>11</v>
      </c>
      <c r="C16903" s="93" t="s">
        <v>33540</v>
      </c>
      <c r="D16903" s="93" t="s">
        <v>35481</v>
      </c>
      <c r="E16903" s="93" t="s">
        <v>3924</v>
      </c>
      <c r="F16903" s="93" t="s">
        <v>3924</v>
      </c>
      <c r="G16903" s="93" t="s">
        <v>35912</v>
      </c>
      <c r="H16903" s="93" t="s">
        <v>35913</v>
      </c>
      <c r="I16903" s="93"/>
      <c r="J16903" s="93"/>
    </row>
    <row r="16904" s="3" customFormat="1" ht="14.25" hidden="1" customHeight="1" spans="1:10">
      <c r="A16904" s="15">
        <v>16902</v>
      </c>
      <c r="B16904" s="15" t="s">
        <v>11</v>
      </c>
      <c r="C16904" s="93" t="s">
        <v>33540</v>
      </c>
      <c r="D16904" s="93" t="s">
        <v>35481</v>
      </c>
      <c r="E16904" s="93" t="s">
        <v>3924</v>
      </c>
      <c r="F16904" s="93" t="s">
        <v>3924</v>
      </c>
      <c r="G16904" s="93" t="s">
        <v>35914</v>
      </c>
      <c r="H16904" s="93" t="s">
        <v>35915</v>
      </c>
      <c r="I16904" s="94"/>
      <c r="J16904" s="94"/>
    </row>
    <row r="16905" s="3" customFormat="1" ht="14.25" hidden="1" customHeight="1" spans="1:10">
      <c r="A16905" s="15">
        <v>16903</v>
      </c>
      <c r="B16905" s="15" t="s">
        <v>11</v>
      </c>
      <c r="C16905" s="93" t="s">
        <v>33540</v>
      </c>
      <c r="D16905" s="93" t="s">
        <v>35481</v>
      </c>
      <c r="E16905" s="93" t="s">
        <v>3924</v>
      </c>
      <c r="F16905" s="93" t="s">
        <v>3924</v>
      </c>
      <c r="G16905" s="93" t="s">
        <v>35916</v>
      </c>
      <c r="H16905" s="93" t="s">
        <v>35917</v>
      </c>
      <c r="I16905" s="94"/>
      <c r="J16905" s="94"/>
    </row>
    <row r="16906" s="3" customFormat="1" ht="14.25" hidden="1" customHeight="1" spans="1:10">
      <c r="A16906" s="15">
        <v>16904</v>
      </c>
      <c r="B16906" s="15" t="s">
        <v>11</v>
      </c>
      <c r="C16906" s="93" t="s">
        <v>33540</v>
      </c>
      <c r="D16906" s="93" t="s">
        <v>35481</v>
      </c>
      <c r="E16906" s="93" t="s">
        <v>3924</v>
      </c>
      <c r="F16906" s="93" t="s">
        <v>3924</v>
      </c>
      <c r="G16906" s="93" t="s">
        <v>35918</v>
      </c>
      <c r="H16906" s="93" t="s">
        <v>35919</v>
      </c>
      <c r="I16906" s="93"/>
      <c r="J16906" s="93"/>
    </row>
    <row r="16907" s="3" customFormat="1" ht="14.25" hidden="1" customHeight="1" spans="1:10">
      <c r="A16907" s="15">
        <v>16905</v>
      </c>
      <c r="B16907" s="15" t="s">
        <v>11</v>
      </c>
      <c r="C16907" s="93" t="s">
        <v>33540</v>
      </c>
      <c r="D16907" s="93" t="s">
        <v>35481</v>
      </c>
      <c r="E16907" s="93" t="s">
        <v>3924</v>
      </c>
      <c r="F16907" s="93" t="s">
        <v>3924</v>
      </c>
      <c r="G16907" s="93" t="s">
        <v>35920</v>
      </c>
      <c r="H16907" s="93" t="s">
        <v>35921</v>
      </c>
      <c r="I16907" s="94"/>
      <c r="J16907" s="94"/>
    </row>
    <row r="16908" s="3" customFormat="1" ht="14.25" hidden="1" customHeight="1" spans="1:10">
      <c r="A16908" s="15">
        <v>16906</v>
      </c>
      <c r="B16908" s="15" t="s">
        <v>11</v>
      </c>
      <c r="C16908" s="93" t="s">
        <v>33540</v>
      </c>
      <c r="D16908" s="93" t="s">
        <v>35481</v>
      </c>
      <c r="E16908" s="93" t="s">
        <v>3924</v>
      </c>
      <c r="F16908" s="93" t="s">
        <v>3924</v>
      </c>
      <c r="G16908" s="93" t="s">
        <v>35922</v>
      </c>
      <c r="H16908" s="93" t="s">
        <v>35923</v>
      </c>
      <c r="I16908" s="94"/>
      <c r="J16908" s="94"/>
    </row>
    <row r="16909" s="3" customFormat="1" ht="14.25" hidden="1" customHeight="1" spans="1:10">
      <c r="A16909" s="15">
        <v>16907</v>
      </c>
      <c r="B16909" s="15" t="s">
        <v>11</v>
      </c>
      <c r="C16909" s="93" t="s">
        <v>33540</v>
      </c>
      <c r="D16909" s="93" t="s">
        <v>35481</v>
      </c>
      <c r="E16909" s="93" t="s">
        <v>3924</v>
      </c>
      <c r="F16909" s="93" t="s">
        <v>3924</v>
      </c>
      <c r="G16909" s="93" t="s">
        <v>35924</v>
      </c>
      <c r="H16909" s="93" t="s">
        <v>35925</v>
      </c>
      <c r="I16909" s="94"/>
      <c r="J16909" s="94"/>
    </row>
    <row r="16910" s="3" customFormat="1" ht="14.25" hidden="1" customHeight="1" spans="1:10">
      <c r="A16910" s="15">
        <v>16908</v>
      </c>
      <c r="B16910" s="15" t="s">
        <v>11</v>
      </c>
      <c r="C16910" s="93" t="s">
        <v>33540</v>
      </c>
      <c r="D16910" s="93" t="s">
        <v>35481</v>
      </c>
      <c r="E16910" s="93" t="s">
        <v>3924</v>
      </c>
      <c r="F16910" s="93" t="s">
        <v>3924</v>
      </c>
      <c r="G16910" s="93" t="s">
        <v>35926</v>
      </c>
      <c r="H16910" s="93" t="s">
        <v>35927</v>
      </c>
      <c r="I16910" s="94"/>
      <c r="J16910" s="94"/>
    </row>
    <row r="16911" s="3" customFormat="1" ht="14.25" hidden="1" customHeight="1" spans="1:10">
      <c r="A16911" s="15">
        <v>16909</v>
      </c>
      <c r="B16911" s="15" t="s">
        <v>11</v>
      </c>
      <c r="C16911" s="93" t="s">
        <v>33540</v>
      </c>
      <c r="D16911" s="93" t="s">
        <v>35481</v>
      </c>
      <c r="E16911" s="93" t="s">
        <v>3924</v>
      </c>
      <c r="F16911" s="93" t="s">
        <v>3924</v>
      </c>
      <c r="G16911" s="93" t="s">
        <v>35928</v>
      </c>
      <c r="H16911" s="93" t="s">
        <v>35929</v>
      </c>
      <c r="I16911" s="94"/>
      <c r="J16911" s="94"/>
    </row>
    <row r="16912" s="3" customFormat="1" ht="14.25" hidden="1" customHeight="1" spans="1:10">
      <c r="A16912" s="15">
        <v>16910</v>
      </c>
      <c r="B16912" s="15" t="s">
        <v>11</v>
      </c>
      <c r="C16912" s="93" t="s">
        <v>33540</v>
      </c>
      <c r="D16912" s="93" t="s">
        <v>35481</v>
      </c>
      <c r="E16912" s="93" t="s">
        <v>3924</v>
      </c>
      <c r="F16912" s="93" t="s">
        <v>3924</v>
      </c>
      <c r="G16912" s="93" t="s">
        <v>35930</v>
      </c>
      <c r="H16912" s="93" t="s">
        <v>35931</v>
      </c>
      <c r="I16912" s="94"/>
      <c r="J16912" s="94"/>
    </row>
    <row r="16913" s="3" customFormat="1" ht="14.25" hidden="1" customHeight="1" spans="1:10">
      <c r="A16913" s="15">
        <v>16911</v>
      </c>
      <c r="B16913" s="15" t="s">
        <v>11</v>
      </c>
      <c r="C16913" s="93" t="s">
        <v>33540</v>
      </c>
      <c r="D16913" s="93" t="s">
        <v>35481</v>
      </c>
      <c r="E16913" s="93" t="s">
        <v>3924</v>
      </c>
      <c r="F16913" s="93" t="s">
        <v>3924</v>
      </c>
      <c r="G16913" s="93" t="s">
        <v>35932</v>
      </c>
      <c r="H16913" s="93" t="s">
        <v>35933</v>
      </c>
      <c r="I16913" s="94"/>
      <c r="J16913" s="94"/>
    </row>
    <row r="16914" s="3" customFormat="1" ht="14.25" hidden="1" customHeight="1" spans="1:10">
      <c r="A16914" s="15">
        <v>16912</v>
      </c>
      <c r="B16914" s="15" t="s">
        <v>11</v>
      </c>
      <c r="C16914" s="93" t="s">
        <v>33540</v>
      </c>
      <c r="D16914" s="93" t="s">
        <v>35481</v>
      </c>
      <c r="E16914" s="93" t="s">
        <v>3924</v>
      </c>
      <c r="F16914" s="93" t="s">
        <v>3924</v>
      </c>
      <c r="G16914" s="93" t="s">
        <v>35934</v>
      </c>
      <c r="H16914" s="93" t="s">
        <v>35935</v>
      </c>
      <c r="I16914" s="93"/>
      <c r="J16914" s="93"/>
    </row>
    <row r="16915" s="3" customFormat="1" ht="14.25" hidden="1" customHeight="1" spans="1:10">
      <c r="A16915" s="15">
        <v>16913</v>
      </c>
      <c r="B16915" s="15" t="s">
        <v>11</v>
      </c>
      <c r="C16915" s="93" t="s">
        <v>33540</v>
      </c>
      <c r="D16915" s="93" t="s">
        <v>35481</v>
      </c>
      <c r="E16915" s="93" t="s">
        <v>3924</v>
      </c>
      <c r="F16915" s="93" t="s">
        <v>3924</v>
      </c>
      <c r="G16915" s="93" t="s">
        <v>35936</v>
      </c>
      <c r="H16915" s="93" t="s">
        <v>35937</v>
      </c>
      <c r="I16915" s="94"/>
      <c r="J16915" s="94"/>
    </row>
    <row r="16916" s="3" customFormat="1" ht="14.25" hidden="1" customHeight="1" spans="1:10">
      <c r="A16916" s="15">
        <v>16914</v>
      </c>
      <c r="B16916" s="15" t="s">
        <v>11</v>
      </c>
      <c r="C16916" s="93" t="s">
        <v>33540</v>
      </c>
      <c r="D16916" s="93" t="s">
        <v>35481</v>
      </c>
      <c r="E16916" s="93" t="s">
        <v>3924</v>
      </c>
      <c r="F16916" s="93" t="s">
        <v>3924</v>
      </c>
      <c r="G16916" s="93" t="s">
        <v>35938</v>
      </c>
      <c r="H16916" s="93" t="s">
        <v>35939</v>
      </c>
      <c r="I16916" s="94"/>
      <c r="J16916" s="94"/>
    </row>
    <row r="16917" s="3" customFormat="1" ht="14.25" hidden="1" customHeight="1" spans="1:10">
      <c r="A16917" s="15">
        <v>16915</v>
      </c>
      <c r="B16917" s="15" t="s">
        <v>11</v>
      </c>
      <c r="C16917" s="93" t="s">
        <v>33540</v>
      </c>
      <c r="D16917" s="93" t="s">
        <v>35481</v>
      </c>
      <c r="E16917" s="93" t="s">
        <v>3924</v>
      </c>
      <c r="F16917" s="93" t="s">
        <v>3924</v>
      </c>
      <c r="G16917" s="93" t="s">
        <v>35940</v>
      </c>
      <c r="H16917" s="93" t="s">
        <v>35941</v>
      </c>
      <c r="I16917" s="94"/>
      <c r="J16917" s="94"/>
    </row>
    <row r="16918" s="3" customFormat="1" ht="14.25" hidden="1" customHeight="1" spans="1:10">
      <c r="A16918" s="15">
        <v>16916</v>
      </c>
      <c r="B16918" s="15" t="s">
        <v>11</v>
      </c>
      <c r="C16918" s="93" t="s">
        <v>33540</v>
      </c>
      <c r="D16918" s="93" t="s">
        <v>35481</v>
      </c>
      <c r="E16918" s="93" t="s">
        <v>3924</v>
      </c>
      <c r="F16918" s="93" t="s">
        <v>3924</v>
      </c>
      <c r="G16918" s="93" t="s">
        <v>35942</v>
      </c>
      <c r="H16918" s="93" t="s">
        <v>35943</v>
      </c>
      <c r="I16918" s="94"/>
      <c r="J16918" s="94"/>
    </row>
    <row r="16919" s="3" customFormat="1" ht="14.25" hidden="1" customHeight="1" spans="1:10">
      <c r="A16919" s="15">
        <v>16917</v>
      </c>
      <c r="B16919" s="15" t="s">
        <v>11</v>
      </c>
      <c r="C16919" s="93" t="s">
        <v>33540</v>
      </c>
      <c r="D16919" s="93" t="s">
        <v>35481</v>
      </c>
      <c r="E16919" s="93" t="s">
        <v>3924</v>
      </c>
      <c r="F16919" s="93" t="s">
        <v>3924</v>
      </c>
      <c r="G16919" s="93" t="s">
        <v>35944</v>
      </c>
      <c r="H16919" s="93" t="s">
        <v>35945</v>
      </c>
      <c r="I16919" s="94"/>
      <c r="J16919" s="94"/>
    </row>
    <row r="16920" s="3" customFormat="1" ht="14.25" hidden="1" customHeight="1" spans="1:10">
      <c r="A16920" s="15">
        <v>16918</v>
      </c>
      <c r="B16920" s="15" t="s">
        <v>11</v>
      </c>
      <c r="C16920" s="93" t="s">
        <v>33540</v>
      </c>
      <c r="D16920" s="93" t="s">
        <v>35481</v>
      </c>
      <c r="E16920" s="93" t="s">
        <v>3924</v>
      </c>
      <c r="F16920" s="93" t="s">
        <v>3924</v>
      </c>
      <c r="G16920" s="93" t="s">
        <v>35946</v>
      </c>
      <c r="H16920" s="93" t="s">
        <v>35947</v>
      </c>
      <c r="I16920" s="94"/>
      <c r="J16920" s="94"/>
    </row>
    <row r="16921" s="3" customFormat="1" ht="14.25" hidden="1" customHeight="1" spans="1:10">
      <c r="A16921" s="15">
        <v>16919</v>
      </c>
      <c r="B16921" s="15" t="s">
        <v>11</v>
      </c>
      <c r="C16921" s="93" t="s">
        <v>33540</v>
      </c>
      <c r="D16921" s="93" t="s">
        <v>35481</v>
      </c>
      <c r="E16921" s="93" t="s">
        <v>3924</v>
      </c>
      <c r="F16921" s="93" t="s">
        <v>3924</v>
      </c>
      <c r="G16921" s="93" t="s">
        <v>35948</v>
      </c>
      <c r="H16921" s="93" t="s">
        <v>35949</v>
      </c>
      <c r="I16921" s="94"/>
      <c r="J16921" s="94"/>
    </row>
    <row r="16922" s="3" customFormat="1" ht="14.25" hidden="1" customHeight="1" spans="1:10">
      <c r="A16922" s="15">
        <v>16920</v>
      </c>
      <c r="B16922" s="15" t="s">
        <v>11</v>
      </c>
      <c r="C16922" s="93" t="s">
        <v>33540</v>
      </c>
      <c r="D16922" s="93" t="s">
        <v>35481</v>
      </c>
      <c r="E16922" s="93" t="s">
        <v>3924</v>
      </c>
      <c r="F16922" s="93" t="s">
        <v>3924</v>
      </c>
      <c r="G16922" s="93" t="s">
        <v>35950</v>
      </c>
      <c r="H16922" s="93" t="s">
        <v>35951</v>
      </c>
      <c r="I16922" s="94"/>
      <c r="J16922" s="94"/>
    </row>
    <row r="16923" s="3" customFormat="1" ht="14.25" hidden="1" customHeight="1" spans="1:10">
      <c r="A16923" s="15">
        <v>16921</v>
      </c>
      <c r="B16923" s="15" t="s">
        <v>11</v>
      </c>
      <c r="C16923" s="93" t="s">
        <v>33540</v>
      </c>
      <c r="D16923" s="93" t="s">
        <v>35481</v>
      </c>
      <c r="E16923" s="93" t="s">
        <v>3924</v>
      </c>
      <c r="F16923" s="93" t="s">
        <v>3924</v>
      </c>
      <c r="G16923" s="93" t="s">
        <v>35952</v>
      </c>
      <c r="H16923" s="93" t="s">
        <v>35953</v>
      </c>
      <c r="I16923" s="93"/>
      <c r="J16923" s="93"/>
    </row>
    <row r="16924" s="3" customFormat="1" ht="14.25" hidden="1" customHeight="1" spans="1:10">
      <c r="A16924" s="15">
        <v>16922</v>
      </c>
      <c r="B16924" s="15" t="s">
        <v>11</v>
      </c>
      <c r="C16924" s="93" t="s">
        <v>33540</v>
      </c>
      <c r="D16924" s="93" t="s">
        <v>35481</v>
      </c>
      <c r="E16924" s="93" t="s">
        <v>3924</v>
      </c>
      <c r="F16924" s="93" t="s">
        <v>3924</v>
      </c>
      <c r="G16924" s="93" t="s">
        <v>35954</v>
      </c>
      <c r="H16924" s="93" t="s">
        <v>35955</v>
      </c>
      <c r="I16924" s="94"/>
      <c r="J16924" s="94"/>
    </row>
    <row r="16925" s="3" customFormat="1" ht="14.25" hidden="1" customHeight="1" spans="1:10">
      <c r="A16925" s="15">
        <v>16923</v>
      </c>
      <c r="B16925" s="15" t="s">
        <v>11</v>
      </c>
      <c r="C16925" s="93" t="s">
        <v>33540</v>
      </c>
      <c r="D16925" s="93" t="s">
        <v>35481</v>
      </c>
      <c r="E16925" s="93" t="s">
        <v>3924</v>
      </c>
      <c r="F16925" s="93" t="s">
        <v>3924</v>
      </c>
      <c r="G16925" s="93" t="s">
        <v>35956</v>
      </c>
      <c r="H16925" s="93" t="s">
        <v>35957</v>
      </c>
      <c r="I16925" s="94"/>
      <c r="J16925" s="94"/>
    </row>
    <row r="16926" s="3" customFormat="1" ht="14.25" hidden="1" customHeight="1" spans="1:10">
      <c r="A16926" s="15">
        <v>16924</v>
      </c>
      <c r="B16926" s="15" t="s">
        <v>11</v>
      </c>
      <c r="C16926" s="93" t="s">
        <v>33540</v>
      </c>
      <c r="D16926" s="93" t="s">
        <v>35481</v>
      </c>
      <c r="E16926" s="93" t="s">
        <v>3924</v>
      </c>
      <c r="F16926" s="93" t="s">
        <v>3924</v>
      </c>
      <c r="G16926" s="93" t="s">
        <v>35958</v>
      </c>
      <c r="H16926" s="93" t="s">
        <v>35959</v>
      </c>
      <c r="I16926" s="94"/>
      <c r="J16926" s="94"/>
    </row>
    <row r="16927" s="3" customFormat="1" ht="14.25" hidden="1" customHeight="1" spans="1:10">
      <c r="A16927" s="15">
        <v>16925</v>
      </c>
      <c r="B16927" s="15" t="s">
        <v>11</v>
      </c>
      <c r="C16927" s="93" t="s">
        <v>33540</v>
      </c>
      <c r="D16927" s="93" t="s">
        <v>35481</v>
      </c>
      <c r="E16927" s="93" t="s">
        <v>3924</v>
      </c>
      <c r="F16927" s="93" t="s">
        <v>3924</v>
      </c>
      <c r="G16927" s="93" t="s">
        <v>35960</v>
      </c>
      <c r="H16927" s="93" t="s">
        <v>35961</v>
      </c>
      <c r="I16927" s="93"/>
      <c r="J16927" s="93"/>
    </row>
    <row r="16928" s="3" customFormat="1" ht="14.25" hidden="1" customHeight="1" spans="1:10">
      <c r="A16928" s="15">
        <v>16926</v>
      </c>
      <c r="B16928" s="15" t="s">
        <v>11</v>
      </c>
      <c r="C16928" s="93" t="s">
        <v>33540</v>
      </c>
      <c r="D16928" s="93" t="s">
        <v>35481</v>
      </c>
      <c r="E16928" s="93" t="s">
        <v>3924</v>
      </c>
      <c r="F16928" s="93" t="s">
        <v>3924</v>
      </c>
      <c r="G16928" s="93" t="s">
        <v>35962</v>
      </c>
      <c r="H16928" s="93" t="s">
        <v>35963</v>
      </c>
      <c r="I16928" s="93"/>
      <c r="J16928" s="93"/>
    </row>
    <row r="16929" s="3" customFormat="1" ht="14.25" hidden="1" customHeight="1" spans="1:10">
      <c r="A16929" s="15">
        <v>16927</v>
      </c>
      <c r="B16929" s="15" t="s">
        <v>11</v>
      </c>
      <c r="C16929" s="93" t="s">
        <v>33540</v>
      </c>
      <c r="D16929" s="93" t="s">
        <v>35481</v>
      </c>
      <c r="E16929" s="93" t="s">
        <v>3924</v>
      </c>
      <c r="F16929" s="93" t="s">
        <v>3924</v>
      </c>
      <c r="G16929" s="93" t="s">
        <v>35964</v>
      </c>
      <c r="H16929" s="93" t="s">
        <v>35965</v>
      </c>
      <c r="I16929" s="93"/>
      <c r="J16929" s="93"/>
    </row>
    <row r="16930" s="3" customFormat="1" ht="14.25" hidden="1" customHeight="1" spans="1:10">
      <c r="A16930" s="15">
        <v>16928</v>
      </c>
      <c r="B16930" s="15" t="s">
        <v>11</v>
      </c>
      <c r="C16930" s="93" t="s">
        <v>33540</v>
      </c>
      <c r="D16930" s="93" t="s">
        <v>35481</v>
      </c>
      <c r="E16930" s="93" t="s">
        <v>3924</v>
      </c>
      <c r="F16930" s="93" t="s">
        <v>3924</v>
      </c>
      <c r="G16930" s="93" t="s">
        <v>35966</v>
      </c>
      <c r="H16930" s="93" t="s">
        <v>35967</v>
      </c>
      <c r="I16930" s="94"/>
      <c r="J16930" s="94"/>
    </row>
    <row r="16931" s="3" customFormat="1" ht="14.25" hidden="1" customHeight="1" spans="1:10">
      <c r="A16931" s="15">
        <v>16929</v>
      </c>
      <c r="B16931" s="15" t="s">
        <v>11</v>
      </c>
      <c r="C16931" s="93" t="s">
        <v>33540</v>
      </c>
      <c r="D16931" s="93" t="s">
        <v>35481</v>
      </c>
      <c r="E16931" s="93" t="s">
        <v>3924</v>
      </c>
      <c r="F16931" s="93" t="s">
        <v>3924</v>
      </c>
      <c r="G16931" s="93" t="s">
        <v>35968</v>
      </c>
      <c r="H16931" s="93" t="s">
        <v>35969</v>
      </c>
      <c r="I16931" s="94"/>
      <c r="J16931" s="94"/>
    </row>
    <row r="16932" s="3" customFormat="1" ht="14.25" hidden="1" customHeight="1" spans="1:10">
      <c r="A16932" s="15">
        <v>16930</v>
      </c>
      <c r="B16932" s="15" t="s">
        <v>11</v>
      </c>
      <c r="C16932" s="93" t="s">
        <v>33540</v>
      </c>
      <c r="D16932" s="93" t="s">
        <v>35481</v>
      </c>
      <c r="E16932" s="93" t="s">
        <v>3924</v>
      </c>
      <c r="F16932" s="93" t="s">
        <v>3924</v>
      </c>
      <c r="G16932" s="93" t="s">
        <v>35970</v>
      </c>
      <c r="H16932" s="93" t="s">
        <v>35971</v>
      </c>
      <c r="I16932" s="94"/>
      <c r="J16932" s="94"/>
    </row>
    <row r="16933" s="3" customFormat="1" ht="14.25" hidden="1" customHeight="1" spans="1:10">
      <c r="A16933" s="15">
        <v>16931</v>
      </c>
      <c r="B16933" s="15" t="s">
        <v>11</v>
      </c>
      <c r="C16933" s="93" t="s">
        <v>33540</v>
      </c>
      <c r="D16933" s="93" t="s">
        <v>35481</v>
      </c>
      <c r="E16933" s="93" t="s">
        <v>3924</v>
      </c>
      <c r="F16933" s="93" t="s">
        <v>3924</v>
      </c>
      <c r="G16933" s="93" t="s">
        <v>35972</v>
      </c>
      <c r="H16933" s="93" t="s">
        <v>35973</v>
      </c>
      <c r="I16933" s="94"/>
      <c r="J16933" s="94"/>
    </row>
    <row r="16934" s="3" customFormat="1" ht="14.25" hidden="1" customHeight="1" spans="1:10">
      <c r="A16934" s="15">
        <v>16932</v>
      </c>
      <c r="B16934" s="15" t="s">
        <v>11</v>
      </c>
      <c r="C16934" s="93" t="s">
        <v>33540</v>
      </c>
      <c r="D16934" s="93" t="s">
        <v>35481</v>
      </c>
      <c r="E16934" s="93" t="s">
        <v>3924</v>
      </c>
      <c r="F16934" s="93" t="s">
        <v>3924</v>
      </c>
      <c r="G16934" s="93" t="s">
        <v>35974</v>
      </c>
      <c r="H16934" s="93" t="s">
        <v>35975</v>
      </c>
      <c r="I16934" s="93"/>
      <c r="J16934" s="93"/>
    </row>
    <row r="16935" s="3" customFormat="1" ht="14.25" hidden="1" customHeight="1" spans="1:10">
      <c r="A16935" s="15">
        <v>16933</v>
      </c>
      <c r="B16935" s="15" t="s">
        <v>11</v>
      </c>
      <c r="C16935" s="93" t="s">
        <v>33540</v>
      </c>
      <c r="D16935" s="93" t="s">
        <v>35481</v>
      </c>
      <c r="E16935" s="93" t="s">
        <v>3924</v>
      </c>
      <c r="F16935" s="93" t="s">
        <v>3924</v>
      </c>
      <c r="G16935" s="93" t="s">
        <v>35976</v>
      </c>
      <c r="H16935" s="93" t="s">
        <v>35977</v>
      </c>
      <c r="I16935" s="93"/>
      <c r="J16935" s="93"/>
    </row>
    <row r="16936" s="3" customFormat="1" ht="14.25" hidden="1" customHeight="1" spans="1:10">
      <c r="A16936" s="15">
        <v>16934</v>
      </c>
      <c r="B16936" s="15" t="s">
        <v>11</v>
      </c>
      <c r="C16936" s="93" t="s">
        <v>33540</v>
      </c>
      <c r="D16936" s="93" t="s">
        <v>35481</v>
      </c>
      <c r="E16936" s="93" t="s">
        <v>3924</v>
      </c>
      <c r="F16936" s="93" t="s">
        <v>3924</v>
      </c>
      <c r="G16936" s="93" t="s">
        <v>35978</v>
      </c>
      <c r="H16936" s="93" t="s">
        <v>35979</v>
      </c>
      <c r="I16936" s="94"/>
      <c r="J16936" s="94"/>
    </row>
    <row r="16937" s="3" customFormat="1" ht="14.25" hidden="1" customHeight="1" spans="1:10">
      <c r="A16937" s="15">
        <v>16935</v>
      </c>
      <c r="B16937" s="15" t="s">
        <v>11</v>
      </c>
      <c r="C16937" s="93" t="s">
        <v>33540</v>
      </c>
      <c r="D16937" s="93" t="s">
        <v>35481</v>
      </c>
      <c r="E16937" s="93" t="s">
        <v>3924</v>
      </c>
      <c r="F16937" s="93" t="s">
        <v>3924</v>
      </c>
      <c r="G16937" s="93" t="s">
        <v>35980</v>
      </c>
      <c r="H16937" s="93" t="s">
        <v>35981</v>
      </c>
      <c r="I16937" s="94"/>
      <c r="J16937" s="94"/>
    </row>
    <row r="16938" s="3" customFormat="1" ht="14.25" hidden="1" customHeight="1" spans="1:10">
      <c r="A16938" s="15">
        <v>16936</v>
      </c>
      <c r="B16938" s="15" t="s">
        <v>11</v>
      </c>
      <c r="C16938" s="93" t="s">
        <v>33540</v>
      </c>
      <c r="D16938" s="93" t="s">
        <v>35481</v>
      </c>
      <c r="E16938" s="93" t="s">
        <v>3924</v>
      </c>
      <c r="F16938" s="93" t="s">
        <v>3924</v>
      </c>
      <c r="G16938" s="93" t="s">
        <v>35982</v>
      </c>
      <c r="H16938" s="93" t="s">
        <v>35983</v>
      </c>
      <c r="I16938" s="94"/>
      <c r="J16938" s="94"/>
    </row>
    <row r="16939" s="3" customFormat="1" ht="14.25" hidden="1" customHeight="1" spans="1:10">
      <c r="A16939" s="15">
        <v>16937</v>
      </c>
      <c r="B16939" s="15" t="s">
        <v>11</v>
      </c>
      <c r="C16939" s="93" t="s">
        <v>33540</v>
      </c>
      <c r="D16939" s="93" t="s">
        <v>35481</v>
      </c>
      <c r="E16939" s="93" t="s">
        <v>3924</v>
      </c>
      <c r="F16939" s="93" t="s">
        <v>3924</v>
      </c>
      <c r="G16939" s="93" t="s">
        <v>35984</v>
      </c>
      <c r="H16939" s="93" t="s">
        <v>35985</v>
      </c>
      <c r="I16939" s="94"/>
      <c r="J16939" s="94"/>
    </row>
    <row r="16940" s="3" customFormat="1" ht="14.25" hidden="1" customHeight="1" spans="1:10">
      <c r="A16940" s="15">
        <v>16938</v>
      </c>
      <c r="B16940" s="15" t="s">
        <v>11</v>
      </c>
      <c r="C16940" s="93" t="s">
        <v>33540</v>
      </c>
      <c r="D16940" s="93" t="s">
        <v>35481</v>
      </c>
      <c r="E16940" s="93" t="s">
        <v>3924</v>
      </c>
      <c r="F16940" s="93" t="s">
        <v>3924</v>
      </c>
      <c r="G16940" s="93" t="s">
        <v>35986</v>
      </c>
      <c r="H16940" s="93" t="s">
        <v>35987</v>
      </c>
      <c r="I16940" s="94"/>
      <c r="J16940" s="94"/>
    </row>
    <row r="16941" s="3" customFormat="1" ht="14.25" hidden="1" customHeight="1" spans="1:10">
      <c r="A16941" s="15">
        <v>16939</v>
      </c>
      <c r="B16941" s="15" t="s">
        <v>11</v>
      </c>
      <c r="C16941" s="93" t="s">
        <v>33540</v>
      </c>
      <c r="D16941" s="93" t="s">
        <v>35481</v>
      </c>
      <c r="E16941" s="93" t="s">
        <v>3924</v>
      </c>
      <c r="F16941" s="93" t="s">
        <v>3924</v>
      </c>
      <c r="G16941" s="93" t="s">
        <v>35988</v>
      </c>
      <c r="H16941" s="93" t="s">
        <v>35989</v>
      </c>
      <c r="I16941" s="94"/>
      <c r="J16941" s="94"/>
    </row>
    <row r="16942" s="3" customFormat="1" ht="14.25" hidden="1" customHeight="1" spans="1:10">
      <c r="A16942" s="15">
        <v>16940</v>
      </c>
      <c r="B16942" s="15" t="s">
        <v>11</v>
      </c>
      <c r="C16942" s="93" t="s">
        <v>33540</v>
      </c>
      <c r="D16942" s="93" t="s">
        <v>35481</v>
      </c>
      <c r="E16942" s="93" t="s">
        <v>3924</v>
      </c>
      <c r="F16942" s="93" t="s">
        <v>3924</v>
      </c>
      <c r="G16942" s="93" t="s">
        <v>35990</v>
      </c>
      <c r="H16942" s="93" t="s">
        <v>35991</v>
      </c>
      <c r="I16942" s="94"/>
      <c r="J16942" s="94"/>
    </row>
    <row r="16943" s="3" customFormat="1" ht="14.25" hidden="1" customHeight="1" spans="1:10">
      <c r="A16943" s="15">
        <v>16941</v>
      </c>
      <c r="B16943" s="15" t="s">
        <v>11</v>
      </c>
      <c r="C16943" s="93" t="s">
        <v>33540</v>
      </c>
      <c r="D16943" s="93" t="s">
        <v>35481</v>
      </c>
      <c r="E16943" s="93" t="s">
        <v>3924</v>
      </c>
      <c r="F16943" s="93" t="s">
        <v>3924</v>
      </c>
      <c r="G16943" s="93" t="s">
        <v>35992</v>
      </c>
      <c r="H16943" s="93" t="s">
        <v>35993</v>
      </c>
      <c r="I16943" s="94"/>
      <c r="J16943" s="94"/>
    </row>
    <row r="16944" s="3" customFormat="1" ht="14.25" hidden="1" customHeight="1" spans="1:10">
      <c r="A16944" s="15">
        <v>16942</v>
      </c>
      <c r="B16944" s="15" t="s">
        <v>11</v>
      </c>
      <c r="C16944" s="93" t="s">
        <v>33540</v>
      </c>
      <c r="D16944" s="93" t="s">
        <v>35481</v>
      </c>
      <c r="E16944" s="93" t="s">
        <v>3924</v>
      </c>
      <c r="F16944" s="93" t="s">
        <v>3924</v>
      </c>
      <c r="G16944" s="93" t="s">
        <v>35994</v>
      </c>
      <c r="H16944" s="93" t="s">
        <v>35995</v>
      </c>
      <c r="I16944" s="93"/>
      <c r="J16944" s="93"/>
    </row>
    <row r="16945" s="3" customFormat="1" ht="14.25" hidden="1" customHeight="1" spans="1:10">
      <c r="A16945" s="15">
        <v>16943</v>
      </c>
      <c r="B16945" s="15" t="s">
        <v>11</v>
      </c>
      <c r="C16945" s="93" t="s">
        <v>33540</v>
      </c>
      <c r="D16945" s="93" t="s">
        <v>35481</v>
      </c>
      <c r="E16945" s="93" t="s">
        <v>3924</v>
      </c>
      <c r="F16945" s="93" t="s">
        <v>3924</v>
      </c>
      <c r="G16945" s="93" t="s">
        <v>35996</v>
      </c>
      <c r="H16945" s="93" t="s">
        <v>35997</v>
      </c>
      <c r="I16945" s="94"/>
      <c r="J16945" s="94"/>
    </row>
    <row r="16946" s="3" customFormat="1" ht="14.25" hidden="1" customHeight="1" spans="1:10">
      <c r="A16946" s="15">
        <v>16944</v>
      </c>
      <c r="B16946" s="15" t="s">
        <v>11</v>
      </c>
      <c r="C16946" s="93" t="s">
        <v>33540</v>
      </c>
      <c r="D16946" s="93" t="s">
        <v>35481</v>
      </c>
      <c r="E16946" s="93" t="s">
        <v>3924</v>
      </c>
      <c r="F16946" s="93" t="s">
        <v>3924</v>
      </c>
      <c r="G16946" s="93" t="s">
        <v>35998</v>
      </c>
      <c r="H16946" s="93" t="s">
        <v>35999</v>
      </c>
      <c r="I16946" s="94"/>
      <c r="J16946" s="94"/>
    </row>
    <row r="16947" s="3" customFormat="1" ht="14.25" hidden="1" customHeight="1" spans="1:10">
      <c r="A16947" s="15">
        <v>16945</v>
      </c>
      <c r="B16947" s="15" t="s">
        <v>11</v>
      </c>
      <c r="C16947" s="93" t="s">
        <v>33540</v>
      </c>
      <c r="D16947" s="93" t="s">
        <v>35481</v>
      </c>
      <c r="E16947" s="93" t="s">
        <v>3924</v>
      </c>
      <c r="F16947" s="93" t="s">
        <v>3924</v>
      </c>
      <c r="G16947" s="93" t="s">
        <v>36000</v>
      </c>
      <c r="H16947" s="93" t="s">
        <v>36001</v>
      </c>
      <c r="I16947" s="94"/>
      <c r="J16947" s="94"/>
    </row>
    <row r="16948" s="3" customFormat="1" ht="14.25" hidden="1" customHeight="1" spans="1:10">
      <c r="A16948" s="15">
        <v>16946</v>
      </c>
      <c r="B16948" s="15" t="s">
        <v>11</v>
      </c>
      <c r="C16948" s="93" t="s">
        <v>33540</v>
      </c>
      <c r="D16948" s="93" t="s">
        <v>35481</v>
      </c>
      <c r="E16948" s="93" t="s">
        <v>3924</v>
      </c>
      <c r="F16948" s="93" t="s">
        <v>3924</v>
      </c>
      <c r="G16948" s="93" t="s">
        <v>36002</v>
      </c>
      <c r="H16948" s="93" t="s">
        <v>36003</v>
      </c>
      <c r="I16948" s="94"/>
      <c r="J16948" s="94"/>
    </row>
    <row r="16949" s="3" customFormat="1" ht="14.25" hidden="1" customHeight="1" spans="1:10">
      <c r="A16949" s="15">
        <v>16947</v>
      </c>
      <c r="B16949" s="15" t="s">
        <v>11</v>
      </c>
      <c r="C16949" s="93" t="s">
        <v>33540</v>
      </c>
      <c r="D16949" s="93" t="s">
        <v>35481</v>
      </c>
      <c r="E16949" s="93" t="s">
        <v>3924</v>
      </c>
      <c r="F16949" s="93" t="s">
        <v>3924</v>
      </c>
      <c r="G16949" s="93" t="s">
        <v>36004</v>
      </c>
      <c r="H16949" s="93" t="s">
        <v>36005</v>
      </c>
      <c r="I16949" s="94"/>
      <c r="J16949" s="94"/>
    </row>
    <row r="16950" s="3" customFormat="1" ht="14.25" hidden="1" customHeight="1" spans="1:10">
      <c r="A16950" s="15">
        <v>16948</v>
      </c>
      <c r="B16950" s="15" t="s">
        <v>11</v>
      </c>
      <c r="C16950" s="93" t="s">
        <v>33540</v>
      </c>
      <c r="D16950" s="93" t="s">
        <v>35481</v>
      </c>
      <c r="E16950" s="93" t="s">
        <v>3924</v>
      </c>
      <c r="F16950" s="93" t="s">
        <v>3924</v>
      </c>
      <c r="G16950" s="93" t="s">
        <v>36006</v>
      </c>
      <c r="H16950" s="93" t="s">
        <v>36007</v>
      </c>
      <c r="I16950" s="94"/>
      <c r="J16950" s="94"/>
    </row>
    <row r="16951" s="3" customFormat="1" ht="14.25" hidden="1" customHeight="1" spans="1:10">
      <c r="A16951" s="15">
        <v>16949</v>
      </c>
      <c r="B16951" s="15" t="s">
        <v>11</v>
      </c>
      <c r="C16951" s="93" t="s">
        <v>33540</v>
      </c>
      <c r="D16951" s="93" t="s">
        <v>35481</v>
      </c>
      <c r="E16951" s="93" t="s">
        <v>3924</v>
      </c>
      <c r="F16951" s="93" t="s">
        <v>3924</v>
      </c>
      <c r="G16951" s="93" t="s">
        <v>36008</v>
      </c>
      <c r="H16951" s="93" t="s">
        <v>36009</v>
      </c>
      <c r="I16951" s="94"/>
      <c r="J16951" s="94"/>
    </row>
    <row r="16952" s="3" customFormat="1" ht="14.25" hidden="1" customHeight="1" spans="1:10">
      <c r="A16952" s="15">
        <v>16950</v>
      </c>
      <c r="B16952" s="15" t="s">
        <v>11</v>
      </c>
      <c r="C16952" s="93" t="s">
        <v>33540</v>
      </c>
      <c r="D16952" s="93" t="s">
        <v>35481</v>
      </c>
      <c r="E16952" s="93" t="s">
        <v>3924</v>
      </c>
      <c r="F16952" s="93" t="s">
        <v>3924</v>
      </c>
      <c r="G16952" s="93" t="s">
        <v>36010</v>
      </c>
      <c r="H16952" s="93" t="s">
        <v>36011</v>
      </c>
      <c r="I16952" s="94"/>
      <c r="J16952" s="94"/>
    </row>
    <row r="16953" s="3" customFormat="1" ht="14.25" hidden="1" customHeight="1" spans="1:10">
      <c r="A16953" s="15">
        <v>16951</v>
      </c>
      <c r="B16953" s="15" t="s">
        <v>11</v>
      </c>
      <c r="C16953" s="93" t="s">
        <v>33540</v>
      </c>
      <c r="D16953" s="93" t="s">
        <v>35481</v>
      </c>
      <c r="E16953" s="93" t="s">
        <v>3924</v>
      </c>
      <c r="F16953" s="93" t="s">
        <v>3924</v>
      </c>
      <c r="G16953" s="93" t="s">
        <v>36012</v>
      </c>
      <c r="H16953" s="93" t="s">
        <v>36013</v>
      </c>
      <c r="I16953" s="94"/>
      <c r="J16953" s="94"/>
    </row>
    <row r="16954" s="3" customFormat="1" ht="14.25" hidden="1" customHeight="1" spans="1:10">
      <c r="A16954" s="15">
        <v>16952</v>
      </c>
      <c r="B16954" s="15" t="s">
        <v>11</v>
      </c>
      <c r="C16954" s="93" t="s">
        <v>33540</v>
      </c>
      <c r="D16954" s="93" t="s">
        <v>35481</v>
      </c>
      <c r="E16954" s="93" t="s">
        <v>3924</v>
      </c>
      <c r="F16954" s="93" t="s">
        <v>3924</v>
      </c>
      <c r="G16954" s="93" t="s">
        <v>36014</v>
      </c>
      <c r="H16954" s="93" t="s">
        <v>36015</v>
      </c>
      <c r="I16954" s="94"/>
      <c r="J16954" s="94"/>
    </row>
    <row r="16955" s="3" customFormat="1" ht="14.25" hidden="1" customHeight="1" spans="1:10">
      <c r="A16955" s="15">
        <v>16953</v>
      </c>
      <c r="B16955" s="15" t="s">
        <v>11</v>
      </c>
      <c r="C16955" s="93" t="s">
        <v>33540</v>
      </c>
      <c r="D16955" s="93" t="s">
        <v>35481</v>
      </c>
      <c r="E16955" s="93" t="s">
        <v>3924</v>
      </c>
      <c r="F16955" s="93" t="s">
        <v>3924</v>
      </c>
      <c r="G16955" s="93" t="s">
        <v>36016</v>
      </c>
      <c r="H16955" s="93" t="s">
        <v>36017</v>
      </c>
      <c r="I16955" s="94"/>
      <c r="J16955" s="94"/>
    </row>
    <row r="16956" s="3" customFormat="1" ht="14.25" hidden="1" customHeight="1" spans="1:10">
      <c r="A16956" s="15">
        <v>16954</v>
      </c>
      <c r="B16956" s="15" t="s">
        <v>11</v>
      </c>
      <c r="C16956" s="93" t="s">
        <v>33540</v>
      </c>
      <c r="D16956" s="93" t="s">
        <v>35481</v>
      </c>
      <c r="E16956" s="93" t="s">
        <v>3924</v>
      </c>
      <c r="F16956" s="93" t="s">
        <v>3924</v>
      </c>
      <c r="G16956" s="93" t="s">
        <v>36018</v>
      </c>
      <c r="H16956" s="93" t="s">
        <v>36019</v>
      </c>
      <c r="I16956" s="94"/>
      <c r="J16956" s="94"/>
    </row>
    <row r="16957" s="3" customFormat="1" ht="14.25" hidden="1" customHeight="1" spans="1:10">
      <c r="A16957" s="15">
        <v>16955</v>
      </c>
      <c r="B16957" s="15" t="s">
        <v>11</v>
      </c>
      <c r="C16957" s="93" t="s">
        <v>33540</v>
      </c>
      <c r="D16957" s="93" t="s">
        <v>35481</v>
      </c>
      <c r="E16957" s="93" t="s">
        <v>3924</v>
      </c>
      <c r="F16957" s="93" t="s">
        <v>3924</v>
      </c>
      <c r="G16957" s="93" t="s">
        <v>36020</v>
      </c>
      <c r="H16957" s="93" t="s">
        <v>36021</v>
      </c>
      <c r="I16957" s="94"/>
      <c r="J16957" s="94"/>
    </row>
    <row r="16958" s="3" customFormat="1" ht="14.25" hidden="1" customHeight="1" spans="1:10">
      <c r="A16958" s="15">
        <v>16956</v>
      </c>
      <c r="B16958" s="15" t="s">
        <v>11</v>
      </c>
      <c r="C16958" s="93" t="s">
        <v>33540</v>
      </c>
      <c r="D16958" s="93" t="s">
        <v>35481</v>
      </c>
      <c r="E16958" s="93" t="s">
        <v>3924</v>
      </c>
      <c r="F16958" s="93" t="s">
        <v>3924</v>
      </c>
      <c r="G16958" s="93" t="s">
        <v>36022</v>
      </c>
      <c r="H16958" s="93" t="s">
        <v>36023</v>
      </c>
      <c r="I16958" s="94"/>
      <c r="J16958" s="94"/>
    </row>
    <row r="16959" s="3" customFormat="1" ht="14.25" hidden="1" customHeight="1" spans="1:10">
      <c r="A16959" s="15">
        <v>16957</v>
      </c>
      <c r="B16959" s="15" t="s">
        <v>11</v>
      </c>
      <c r="C16959" s="93" t="s">
        <v>33540</v>
      </c>
      <c r="D16959" s="93" t="s">
        <v>35481</v>
      </c>
      <c r="E16959" s="93" t="s">
        <v>3924</v>
      </c>
      <c r="F16959" s="93" t="s">
        <v>3924</v>
      </c>
      <c r="G16959" s="93" t="s">
        <v>36024</v>
      </c>
      <c r="H16959" s="93" t="s">
        <v>36025</v>
      </c>
      <c r="I16959" s="94"/>
      <c r="J16959" s="94"/>
    </row>
    <row r="16960" s="3" customFormat="1" ht="14.25" hidden="1" customHeight="1" spans="1:10">
      <c r="A16960" s="15">
        <v>16958</v>
      </c>
      <c r="B16960" s="15" t="s">
        <v>11</v>
      </c>
      <c r="C16960" s="93" t="s">
        <v>33540</v>
      </c>
      <c r="D16960" s="93" t="s">
        <v>35481</v>
      </c>
      <c r="E16960" s="93" t="s">
        <v>3924</v>
      </c>
      <c r="F16960" s="93" t="s">
        <v>3924</v>
      </c>
      <c r="G16960" s="93" t="s">
        <v>36026</v>
      </c>
      <c r="H16960" s="93" t="s">
        <v>36027</v>
      </c>
      <c r="I16960" s="94"/>
      <c r="J16960" s="94"/>
    </row>
    <row r="16961" s="3" customFormat="1" ht="14.25" hidden="1" customHeight="1" spans="1:10">
      <c r="A16961" s="15">
        <v>16959</v>
      </c>
      <c r="B16961" s="15" t="s">
        <v>11</v>
      </c>
      <c r="C16961" s="93" t="s">
        <v>33540</v>
      </c>
      <c r="D16961" s="93" t="s">
        <v>35481</v>
      </c>
      <c r="E16961" s="93" t="s">
        <v>3924</v>
      </c>
      <c r="F16961" s="93" t="s">
        <v>3924</v>
      </c>
      <c r="G16961" s="93" t="s">
        <v>36028</v>
      </c>
      <c r="H16961" s="93" t="s">
        <v>36029</v>
      </c>
      <c r="I16961" s="94"/>
      <c r="J16961" s="94"/>
    </row>
    <row r="16962" s="3" customFormat="1" ht="14.25" hidden="1" customHeight="1" spans="1:10">
      <c r="A16962" s="15">
        <v>16960</v>
      </c>
      <c r="B16962" s="15" t="s">
        <v>11</v>
      </c>
      <c r="C16962" s="93" t="s">
        <v>33540</v>
      </c>
      <c r="D16962" s="93" t="s">
        <v>35481</v>
      </c>
      <c r="E16962" s="93" t="s">
        <v>3924</v>
      </c>
      <c r="F16962" s="93" t="s">
        <v>3924</v>
      </c>
      <c r="G16962" s="93" t="s">
        <v>36030</v>
      </c>
      <c r="H16962" s="93" t="s">
        <v>36031</v>
      </c>
      <c r="I16962" s="94"/>
      <c r="J16962" s="94"/>
    </row>
    <row r="16963" s="3" customFormat="1" ht="14.25" hidden="1" customHeight="1" spans="1:10">
      <c r="A16963" s="15">
        <v>16961</v>
      </c>
      <c r="B16963" s="15" t="s">
        <v>11</v>
      </c>
      <c r="C16963" s="93" t="s">
        <v>33540</v>
      </c>
      <c r="D16963" s="93" t="s">
        <v>35481</v>
      </c>
      <c r="E16963" s="93" t="s">
        <v>3924</v>
      </c>
      <c r="F16963" s="93" t="s">
        <v>3924</v>
      </c>
      <c r="G16963" s="93" t="s">
        <v>36032</v>
      </c>
      <c r="H16963" s="93" t="s">
        <v>36033</v>
      </c>
      <c r="I16963" s="94"/>
      <c r="J16963" s="94"/>
    </row>
    <row r="16964" s="3" customFormat="1" ht="14.25" hidden="1" customHeight="1" spans="1:10">
      <c r="A16964" s="15">
        <v>16962</v>
      </c>
      <c r="B16964" s="15" t="s">
        <v>11</v>
      </c>
      <c r="C16964" s="93" t="s">
        <v>33540</v>
      </c>
      <c r="D16964" s="93" t="s">
        <v>35481</v>
      </c>
      <c r="E16964" s="93" t="s">
        <v>3924</v>
      </c>
      <c r="F16964" s="93" t="s">
        <v>3924</v>
      </c>
      <c r="G16964" s="93" t="s">
        <v>36034</v>
      </c>
      <c r="H16964" s="93" t="s">
        <v>36035</v>
      </c>
      <c r="I16964" s="94"/>
      <c r="J16964" s="94"/>
    </row>
    <row r="16965" s="3" customFormat="1" ht="14.25" hidden="1" customHeight="1" spans="1:10">
      <c r="A16965" s="15">
        <v>16963</v>
      </c>
      <c r="B16965" s="15" t="s">
        <v>11</v>
      </c>
      <c r="C16965" s="93" t="s">
        <v>33540</v>
      </c>
      <c r="D16965" s="93" t="s">
        <v>35481</v>
      </c>
      <c r="E16965" s="93" t="s">
        <v>3924</v>
      </c>
      <c r="F16965" s="93" t="s">
        <v>3924</v>
      </c>
      <c r="G16965" s="93" t="s">
        <v>36036</v>
      </c>
      <c r="H16965" s="93" t="s">
        <v>36037</v>
      </c>
      <c r="I16965" s="94"/>
      <c r="J16965" s="94"/>
    </row>
    <row r="16966" s="3" customFormat="1" ht="14.25" hidden="1" customHeight="1" spans="1:10">
      <c r="A16966" s="15">
        <v>16964</v>
      </c>
      <c r="B16966" s="15" t="s">
        <v>11</v>
      </c>
      <c r="C16966" s="93" t="s">
        <v>33540</v>
      </c>
      <c r="D16966" s="93" t="s">
        <v>36038</v>
      </c>
      <c r="E16966" s="93" t="s">
        <v>3924</v>
      </c>
      <c r="F16966" s="93" t="s">
        <v>3924</v>
      </c>
      <c r="G16966" s="93" t="s">
        <v>36039</v>
      </c>
      <c r="H16966" s="93" t="s">
        <v>36040</v>
      </c>
      <c r="I16966" s="94"/>
      <c r="J16966" s="94"/>
    </row>
    <row r="16967" s="3" customFormat="1" ht="14.25" hidden="1" customHeight="1" spans="1:10">
      <c r="A16967" s="15">
        <v>16965</v>
      </c>
      <c r="B16967" s="15" t="s">
        <v>11</v>
      </c>
      <c r="C16967" s="93" t="s">
        <v>33540</v>
      </c>
      <c r="D16967" s="93" t="s">
        <v>36038</v>
      </c>
      <c r="E16967" s="93" t="s">
        <v>3924</v>
      </c>
      <c r="F16967" s="93" t="s">
        <v>3924</v>
      </c>
      <c r="G16967" s="93" t="s">
        <v>36041</v>
      </c>
      <c r="H16967" s="93" t="s">
        <v>36042</v>
      </c>
      <c r="I16967" s="93"/>
      <c r="J16967" s="93"/>
    </row>
    <row r="16968" s="3" customFormat="1" ht="14.25" hidden="1" customHeight="1" spans="1:10">
      <c r="A16968" s="15">
        <v>16966</v>
      </c>
      <c r="B16968" s="15" t="s">
        <v>11</v>
      </c>
      <c r="C16968" s="93" t="s">
        <v>33540</v>
      </c>
      <c r="D16968" s="93" t="s">
        <v>36038</v>
      </c>
      <c r="E16968" s="93" t="s">
        <v>3924</v>
      </c>
      <c r="F16968" s="93" t="s">
        <v>3924</v>
      </c>
      <c r="G16968" s="93" t="s">
        <v>36043</v>
      </c>
      <c r="H16968" s="93" t="s">
        <v>36044</v>
      </c>
      <c r="I16968" s="94"/>
      <c r="J16968" s="94"/>
    </row>
    <row r="16969" s="3" customFormat="1" ht="14.25" hidden="1" customHeight="1" spans="1:10">
      <c r="A16969" s="15">
        <v>16967</v>
      </c>
      <c r="B16969" s="15" t="s">
        <v>11</v>
      </c>
      <c r="C16969" s="93" t="s">
        <v>33540</v>
      </c>
      <c r="D16969" s="93" t="s">
        <v>36038</v>
      </c>
      <c r="E16969" s="93" t="s">
        <v>3924</v>
      </c>
      <c r="F16969" s="93" t="s">
        <v>3924</v>
      </c>
      <c r="G16969" s="93" t="s">
        <v>36045</v>
      </c>
      <c r="H16969" s="93" t="s">
        <v>36046</v>
      </c>
      <c r="I16969" s="94"/>
      <c r="J16969" s="94"/>
    </row>
    <row r="16970" s="3" customFormat="1" ht="14.25" hidden="1" customHeight="1" spans="1:10">
      <c r="A16970" s="15">
        <v>16968</v>
      </c>
      <c r="B16970" s="15" t="s">
        <v>11</v>
      </c>
      <c r="C16970" s="93" t="s">
        <v>33540</v>
      </c>
      <c r="D16970" s="93" t="s">
        <v>36038</v>
      </c>
      <c r="E16970" s="93" t="s">
        <v>3924</v>
      </c>
      <c r="F16970" s="93" t="s">
        <v>3924</v>
      </c>
      <c r="G16970" s="93" t="s">
        <v>36047</v>
      </c>
      <c r="H16970" s="93" t="s">
        <v>36048</v>
      </c>
      <c r="I16970" s="93"/>
      <c r="J16970" s="93"/>
    </row>
    <row r="16971" s="3" customFormat="1" ht="14.25" hidden="1" customHeight="1" spans="1:10">
      <c r="A16971" s="15">
        <v>16969</v>
      </c>
      <c r="B16971" s="15" t="s">
        <v>11</v>
      </c>
      <c r="C16971" s="93" t="s">
        <v>33540</v>
      </c>
      <c r="D16971" s="93" t="s">
        <v>36038</v>
      </c>
      <c r="E16971" s="93" t="s">
        <v>3924</v>
      </c>
      <c r="F16971" s="93" t="s">
        <v>3924</v>
      </c>
      <c r="G16971" s="93" t="s">
        <v>36049</v>
      </c>
      <c r="H16971" s="93" t="s">
        <v>36050</v>
      </c>
      <c r="I16971" s="94"/>
      <c r="J16971" s="94"/>
    </row>
    <row r="16972" s="3" customFormat="1" ht="14.25" hidden="1" customHeight="1" spans="1:10">
      <c r="A16972" s="15">
        <v>16970</v>
      </c>
      <c r="B16972" s="15" t="s">
        <v>11</v>
      </c>
      <c r="C16972" s="93" t="s">
        <v>33540</v>
      </c>
      <c r="D16972" s="93" t="s">
        <v>36038</v>
      </c>
      <c r="E16972" s="93" t="s">
        <v>3924</v>
      </c>
      <c r="F16972" s="93" t="s">
        <v>3924</v>
      </c>
      <c r="G16972" s="93" t="s">
        <v>36051</v>
      </c>
      <c r="H16972" s="93" t="s">
        <v>36052</v>
      </c>
      <c r="I16972" s="94"/>
      <c r="J16972" s="94"/>
    </row>
    <row r="16973" s="3" customFormat="1" ht="14.25" hidden="1" customHeight="1" spans="1:10">
      <c r="A16973" s="15">
        <v>16971</v>
      </c>
      <c r="B16973" s="15" t="s">
        <v>11</v>
      </c>
      <c r="C16973" s="93" t="s">
        <v>33540</v>
      </c>
      <c r="D16973" s="93" t="s">
        <v>36038</v>
      </c>
      <c r="E16973" s="93" t="s">
        <v>3924</v>
      </c>
      <c r="F16973" s="93" t="s">
        <v>3924</v>
      </c>
      <c r="G16973" s="93" t="s">
        <v>36053</v>
      </c>
      <c r="H16973" s="93" t="s">
        <v>36054</v>
      </c>
      <c r="I16973" s="94"/>
      <c r="J16973" s="94"/>
    </row>
    <row r="16974" s="3" customFormat="1" ht="14.25" hidden="1" customHeight="1" spans="1:10">
      <c r="A16974" s="15">
        <v>16972</v>
      </c>
      <c r="B16974" s="15" t="s">
        <v>11</v>
      </c>
      <c r="C16974" s="93" t="s">
        <v>33540</v>
      </c>
      <c r="D16974" s="93" t="s">
        <v>36038</v>
      </c>
      <c r="E16974" s="93" t="s">
        <v>3924</v>
      </c>
      <c r="F16974" s="93" t="s">
        <v>3924</v>
      </c>
      <c r="G16974" s="93" t="s">
        <v>36055</v>
      </c>
      <c r="H16974" s="93" t="s">
        <v>36056</v>
      </c>
      <c r="I16974" s="94"/>
      <c r="J16974" s="94"/>
    </row>
    <row r="16975" s="3" customFormat="1" ht="14.25" hidden="1" customHeight="1" spans="1:10">
      <c r="A16975" s="15">
        <v>16973</v>
      </c>
      <c r="B16975" s="15" t="s">
        <v>11</v>
      </c>
      <c r="C16975" s="93" t="s">
        <v>33540</v>
      </c>
      <c r="D16975" s="93" t="s">
        <v>36038</v>
      </c>
      <c r="E16975" s="93" t="s">
        <v>3924</v>
      </c>
      <c r="F16975" s="93" t="s">
        <v>3924</v>
      </c>
      <c r="G16975" s="93" t="s">
        <v>36057</v>
      </c>
      <c r="H16975" s="93" t="s">
        <v>36058</v>
      </c>
      <c r="I16975" s="94"/>
      <c r="J16975" s="94"/>
    </row>
    <row r="16976" s="3" customFormat="1" ht="14.25" hidden="1" customHeight="1" spans="1:10">
      <c r="A16976" s="15">
        <v>16974</v>
      </c>
      <c r="B16976" s="15" t="s">
        <v>11</v>
      </c>
      <c r="C16976" s="93" t="s">
        <v>33540</v>
      </c>
      <c r="D16976" s="93" t="s">
        <v>36038</v>
      </c>
      <c r="E16976" s="93" t="s">
        <v>3924</v>
      </c>
      <c r="F16976" s="93" t="s">
        <v>3924</v>
      </c>
      <c r="G16976" s="93" t="s">
        <v>36059</v>
      </c>
      <c r="H16976" s="93" t="s">
        <v>36060</v>
      </c>
      <c r="I16976" s="94"/>
      <c r="J16976" s="94"/>
    </row>
    <row r="16977" s="3" customFormat="1" ht="14.25" hidden="1" customHeight="1" spans="1:10">
      <c r="A16977" s="15">
        <v>16975</v>
      </c>
      <c r="B16977" s="15" t="s">
        <v>11</v>
      </c>
      <c r="C16977" s="93" t="s">
        <v>33540</v>
      </c>
      <c r="D16977" s="93" t="s">
        <v>36038</v>
      </c>
      <c r="E16977" s="93" t="s">
        <v>3924</v>
      </c>
      <c r="F16977" s="93" t="s">
        <v>3924</v>
      </c>
      <c r="G16977" s="93" t="s">
        <v>36061</v>
      </c>
      <c r="H16977" s="93" t="s">
        <v>36062</v>
      </c>
      <c r="I16977" s="94"/>
      <c r="J16977" s="94"/>
    </row>
    <row r="16978" s="3" customFormat="1" ht="14.25" hidden="1" customHeight="1" spans="1:10">
      <c r="A16978" s="15">
        <v>16976</v>
      </c>
      <c r="B16978" s="15" t="s">
        <v>11</v>
      </c>
      <c r="C16978" s="93" t="s">
        <v>33540</v>
      </c>
      <c r="D16978" s="93" t="s">
        <v>36038</v>
      </c>
      <c r="E16978" s="93" t="s">
        <v>3924</v>
      </c>
      <c r="F16978" s="93" t="s">
        <v>3924</v>
      </c>
      <c r="G16978" s="93" t="s">
        <v>36063</v>
      </c>
      <c r="H16978" s="93" t="s">
        <v>36064</v>
      </c>
      <c r="I16978" s="94"/>
      <c r="J16978" s="94"/>
    </row>
    <row r="16979" s="3" customFormat="1" ht="14.25" hidden="1" customHeight="1" spans="1:10">
      <c r="A16979" s="15">
        <v>16977</v>
      </c>
      <c r="B16979" s="15" t="s">
        <v>11</v>
      </c>
      <c r="C16979" s="93" t="s">
        <v>33540</v>
      </c>
      <c r="D16979" s="93" t="s">
        <v>36038</v>
      </c>
      <c r="E16979" s="93" t="s">
        <v>3924</v>
      </c>
      <c r="F16979" s="93" t="s">
        <v>3924</v>
      </c>
      <c r="G16979" s="93" t="s">
        <v>36065</v>
      </c>
      <c r="H16979" s="93" t="s">
        <v>36066</v>
      </c>
      <c r="I16979" s="94"/>
      <c r="J16979" s="94"/>
    </row>
    <row r="16980" s="3" customFormat="1" ht="14.25" hidden="1" customHeight="1" spans="1:10">
      <c r="A16980" s="15">
        <v>16978</v>
      </c>
      <c r="B16980" s="15" t="s">
        <v>11</v>
      </c>
      <c r="C16980" s="93" t="s">
        <v>33540</v>
      </c>
      <c r="D16980" s="93" t="s">
        <v>36038</v>
      </c>
      <c r="E16980" s="93" t="s">
        <v>3924</v>
      </c>
      <c r="F16980" s="93" t="s">
        <v>3924</v>
      </c>
      <c r="G16980" s="93" t="s">
        <v>36067</v>
      </c>
      <c r="H16980" s="93" t="s">
        <v>36068</v>
      </c>
      <c r="I16980" s="94"/>
      <c r="J16980" s="94"/>
    </row>
    <row r="16981" s="3" customFormat="1" ht="14.25" hidden="1" customHeight="1" spans="1:10">
      <c r="A16981" s="15">
        <v>16979</v>
      </c>
      <c r="B16981" s="15" t="s">
        <v>11</v>
      </c>
      <c r="C16981" s="93" t="s">
        <v>33540</v>
      </c>
      <c r="D16981" s="93" t="s">
        <v>36038</v>
      </c>
      <c r="E16981" s="93" t="s">
        <v>3924</v>
      </c>
      <c r="F16981" s="93" t="s">
        <v>3924</v>
      </c>
      <c r="G16981" s="93" t="s">
        <v>36069</v>
      </c>
      <c r="H16981" s="93" t="s">
        <v>36070</v>
      </c>
      <c r="I16981" s="94"/>
      <c r="J16981" s="94"/>
    </row>
    <row r="16982" s="3" customFormat="1" ht="14.25" hidden="1" customHeight="1" spans="1:10">
      <c r="A16982" s="15">
        <v>16980</v>
      </c>
      <c r="B16982" s="15" t="s">
        <v>11</v>
      </c>
      <c r="C16982" s="93" t="s">
        <v>33540</v>
      </c>
      <c r="D16982" s="93" t="s">
        <v>36038</v>
      </c>
      <c r="E16982" s="93" t="s">
        <v>3924</v>
      </c>
      <c r="F16982" s="93" t="s">
        <v>3924</v>
      </c>
      <c r="G16982" s="93" t="s">
        <v>36071</v>
      </c>
      <c r="H16982" s="93" t="s">
        <v>36072</v>
      </c>
      <c r="I16982" s="94"/>
      <c r="J16982" s="94"/>
    </row>
    <row r="16983" s="3" customFormat="1" ht="14.25" hidden="1" customHeight="1" spans="1:10">
      <c r="A16983" s="15">
        <v>16981</v>
      </c>
      <c r="B16983" s="15" t="s">
        <v>11</v>
      </c>
      <c r="C16983" s="93" t="s">
        <v>33540</v>
      </c>
      <c r="D16983" s="93" t="s">
        <v>36038</v>
      </c>
      <c r="E16983" s="93" t="s">
        <v>3924</v>
      </c>
      <c r="F16983" s="93" t="s">
        <v>3924</v>
      </c>
      <c r="G16983" s="93" t="s">
        <v>36073</v>
      </c>
      <c r="H16983" s="93" t="s">
        <v>36074</v>
      </c>
      <c r="I16983" s="94"/>
      <c r="J16983" s="94"/>
    </row>
    <row r="16984" s="3" customFormat="1" ht="14.25" hidden="1" customHeight="1" spans="1:10">
      <c r="A16984" s="15">
        <v>16982</v>
      </c>
      <c r="B16984" s="15" t="s">
        <v>11</v>
      </c>
      <c r="C16984" s="93" t="s">
        <v>33540</v>
      </c>
      <c r="D16984" s="93" t="s">
        <v>36038</v>
      </c>
      <c r="E16984" s="93" t="s">
        <v>3924</v>
      </c>
      <c r="F16984" s="93" t="s">
        <v>3924</v>
      </c>
      <c r="G16984" s="93" t="s">
        <v>36075</v>
      </c>
      <c r="H16984" s="93" t="s">
        <v>36076</v>
      </c>
      <c r="I16984" s="94"/>
      <c r="J16984" s="94"/>
    </row>
    <row r="16985" s="3" customFormat="1" ht="14.25" hidden="1" customHeight="1" spans="1:10">
      <c r="A16985" s="15">
        <v>16983</v>
      </c>
      <c r="B16985" s="15" t="s">
        <v>11</v>
      </c>
      <c r="C16985" s="93" t="s">
        <v>33540</v>
      </c>
      <c r="D16985" s="93" t="s">
        <v>36038</v>
      </c>
      <c r="E16985" s="93" t="s">
        <v>3924</v>
      </c>
      <c r="F16985" s="93" t="s">
        <v>3924</v>
      </c>
      <c r="G16985" s="93" t="s">
        <v>36077</v>
      </c>
      <c r="H16985" s="93" t="s">
        <v>36078</v>
      </c>
      <c r="I16985" s="93"/>
      <c r="J16985" s="93"/>
    </row>
    <row r="16986" s="3" customFormat="1" ht="14.25" hidden="1" customHeight="1" spans="1:10">
      <c r="A16986" s="15">
        <v>16984</v>
      </c>
      <c r="B16986" s="15" t="s">
        <v>11</v>
      </c>
      <c r="C16986" s="93" t="s">
        <v>33540</v>
      </c>
      <c r="D16986" s="93" t="s">
        <v>36038</v>
      </c>
      <c r="E16986" s="93" t="s">
        <v>3924</v>
      </c>
      <c r="F16986" s="93" t="s">
        <v>3924</v>
      </c>
      <c r="G16986" s="93" t="s">
        <v>36079</v>
      </c>
      <c r="H16986" s="93" t="s">
        <v>36080</v>
      </c>
      <c r="I16986" s="94"/>
      <c r="J16986" s="94"/>
    </row>
    <row r="16987" s="3" customFormat="1" ht="14.25" hidden="1" customHeight="1" spans="1:10">
      <c r="A16987" s="15">
        <v>16985</v>
      </c>
      <c r="B16987" s="15" t="s">
        <v>11</v>
      </c>
      <c r="C16987" s="93" t="s">
        <v>33540</v>
      </c>
      <c r="D16987" s="93" t="s">
        <v>36038</v>
      </c>
      <c r="E16987" s="93" t="s">
        <v>3924</v>
      </c>
      <c r="F16987" s="93" t="s">
        <v>3924</v>
      </c>
      <c r="G16987" s="93" t="s">
        <v>36081</v>
      </c>
      <c r="H16987" s="93" t="s">
        <v>36082</v>
      </c>
      <c r="I16987" s="94"/>
      <c r="J16987" s="94"/>
    </row>
    <row r="16988" s="3" customFormat="1" ht="14.25" hidden="1" customHeight="1" spans="1:10">
      <c r="A16988" s="15">
        <v>16986</v>
      </c>
      <c r="B16988" s="15" t="s">
        <v>11</v>
      </c>
      <c r="C16988" s="93" t="s">
        <v>33540</v>
      </c>
      <c r="D16988" s="93" t="s">
        <v>36038</v>
      </c>
      <c r="E16988" s="93" t="s">
        <v>3924</v>
      </c>
      <c r="F16988" s="93" t="s">
        <v>3924</v>
      </c>
      <c r="G16988" s="93" t="s">
        <v>36083</v>
      </c>
      <c r="H16988" s="93" t="s">
        <v>36084</v>
      </c>
      <c r="I16988" s="94"/>
      <c r="J16988" s="94"/>
    </row>
    <row r="16989" s="3" customFormat="1" ht="14.25" hidden="1" customHeight="1" spans="1:10">
      <c r="A16989" s="15">
        <v>16987</v>
      </c>
      <c r="B16989" s="15" t="s">
        <v>11</v>
      </c>
      <c r="C16989" s="93" t="s">
        <v>33540</v>
      </c>
      <c r="D16989" s="93" t="s">
        <v>36038</v>
      </c>
      <c r="E16989" s="93" t="s">
        <v>3924</v>
      </c>
      <c r="F16989" s="93" t="s">
        <v>3924</v>
      </c>
      <c r="G16989" s="93" t="s">
        <v>36085</v>
      </c>
      <c r="H16989" s="93" t="s">
        <v>36086</v>
      </c>
      <c r="I16989" s="94"/>
      <c r="J16989" s="94"/>
    </row>
    <row r="16990" s="3" customFormat="1" ht="14.25" hidden="1" customHeight="1" spans="1:10">
      <c r="A16990" s="15">
        <v>16988</v>
      </c>
      <c r="B16990" s="15" t="s">
        <v>11</v>
      </c>
      <c r="C16990" s="93" t="s">
        <v>33540</v>
      </c>
      <c r="D16990" s="93" t="s">
        <v>36038</v>
      </c>
      <c r="E16990" s="93" t="s">
        <v>3924</v>
      </c>
      <c r="F16990" s="93" t="s">
        <v>3924</v>
      </c>
      <c r="G16990" s="93" t="s">
        <v>36087</v>
      </c>
      <c r="H16990" s="93" t="s">
        <v>36088</v>
      </c>
      <c r="I16990" s="94"/>
      <c r="J16990" s="94"/>
    </row>
    <row r="16991" s="3" customFormat="1" ht="14.25" hidden="1" customHeight="1" spans="1:10">
      <c r="A16991" s="15">
        <v>16989</v>
      </c>
      <c r="B16991" s="15" t="s">
        <v>11</v>
      </c>
      <c r="C16991" s="93" t="s">
        <v>33540</v>
      </c>
      <c r="D16991" s="93" t="s">
        <v>36038</v>
      </c>
      <c r="E16991" s="93" t="s">
        <v>3924</v>
      </c>
      <c r="F16991" s="93" t="s">
        <v>3924</v>
      </c>
      <c r="G16991" s="93" t="s">
        <v>36089</v>
      </c>
      <c r="H16991" s="93" t="s">
        <v>36090</v>
      </c>
      <c r="I16991" s="94"/>
      <c r="J16991" s="94"/>
    </row>
    <row r="16992" s="3" customFormat="1" ht="14.25" hidden="1" customHeight="1" spans="1:10">
      <c r="A16992" s="15">
        <v>16990</v>
      </c>
      <c r="B16992" s="15" t="s">
        <v>11</v>
      </c>
      <c r="C16992" s="93" t="s">
        <v>33540</v>
      </c>
      <c r="D16992" s="93" t="s">
        <v>36038</v>
      </c>
      <c r="E16992" s="93" t="s">
        <v>3924</v>
      </c>
      <c r="F16992" s="93" t="s">
        <v>3924</v>
      </c>
      <c r="G16992" s="93" t="s">
        <v>36091</v>
      </c>
      <c r="H16992" s="93" t="s">
        <v>36092</v>
      </c>
      <c r="I16992" s="94"/>
      <c r="J16992" s="94"/>
    </row>
    <row r="16993" s="3" customFormat="1" ht="14.25" hidden="1" customHeight="1" spans="1:10">
      <c r="A16993" s="15">
        <v>16991</v>
      </c>
      <c r="B16993" s="15" t="s">
        <v>11</v>
      </c>
      <c r="C16993" s="93" t="s">
        <v>33540</v>
      </c>
      <c r="D16993" s="93" t="s">
        <v>36038</v>
      </c>
      <c r="E16993" s="93" t="s">
        <v>3924</v>
      </c>
      <c r="F16993" s="93" t="s">
        <v>3924</v>
      </c>
      <c r="G16993" s="93" t="s">
        <v>36093</v>
      </c>
      <c r="H16993" s="93" t="s">
        <v>36094</v>
      </c>
      <c r="I16993" s="94"/>
      <c r="J16993" s="94"/>
    </row>
    <row r="16994" s="3" customFormat="1" ht="14.25" hidden="1" customHeight="1" spans="1:10">
      <c r="A16994" s="15">
        <v>16992</v>
      </c>
      <c r="B16994" s="15" t="s">
        <v>11</v>
      </c>
      <c r="C16994" s="93" t="s">
        <v>33540</v>
      </c>
      <c r="D16994" s="93" t="s">
        <v>36038</v>
      </c>
      <c r="E16994" s="93" t="s">
        <v>3924</v>
      </c>
      <c r="F16994" s="93" t="s">
        <v>3924</v>
      </c>
      <c r="G16994" s="93" t="s">
        <v>36095</v>
      </c>
      <c r="H16994" s="93" t="s">
        <v>36096</v>
      </c>
      <c r="I16994" s="93"/>
      <c r="J16994" s="93"/>
    </row>
    <row r="16995" s="3" customFormat="1" ht="14.25" hidden="1" customHeight="1" spans="1:10">
      <c r="A16995" s="15">
        <v>16993</v>
      </c>
      <c r="B16995" s="15" t="s">
        <v>11</v>
      </c>
      <c r="C16995" s="93" t="s">
        <v>33540</v>
      </c>
      <c r="D16995" s="93" t="s">
        <v>36038</v>
      </c>
      <c r="E16995" s="93" t="s">
        <v>3924</v>
      </c>
      <c r="F16995" s="93" t="s">
        <v>3924</v>
      </c>
      <c r="G16995" s="93" t="s">
        <v>36097</v>
      </c>
      <c r="H16995" s="93" t="s">
        <v>36098</v>
      </c>
      <c r="I16995" s="94"/>
      <c r="J16995" s="94"/>
    </row>
    <row r="16996" s="3" customFormat="1" ht="14.25" hidden="1" customHeight="1" spans="1:10">
      <c r="A16996" s="15">
        <v>16994</v>
      </c>
      <c r="B16996" s="15" t="s">
        <v>11</v>
      </c>
      <c r="C16996" s="93" t="s">
        <v>33540</v>
      </c>
      <c r="D16996" s="93" t="s">
        <v>36038</v>
      </c>
      <c r="E16996" s="93" t="s">
        <v>3924</v>
      </c>
      <c r="F16996" s="93" t="s">
        <v>3924</v>
      </c>
      <c r="G16996" s="93" t="s">
        <v>36099</v>
      </c>
      <c r="H16996" s="93" t="s">
        <v>36100</v>
      </c>
      <c r="I16996" s="94"/>
      <c r="J16996" s="94"/>
    </row>
    <row r="16997" s="3" customFormat="1" ht="14.25" hidden="1" customHeight="1" spans="1:10">
      <c r="A16997" s="15">
        <v>16995</v>
      </c>
      <c r="B16997" s="15" t="s">
        <v>11</v>
      </c>
      <c r="C16997" s="93" t="s">
        <v>33540</v>
      </c>
      <c r="D16997" s="93" t="s">
        <v>36038</v>
      </c>
      <c r="E16997" s="93" t="s">
        <v>3924</v>
      </c>
      <c r="F16997" s="93" t="s">
        <v>3924</v>
      </c>
      <c r="G16997" s="93" t="s">
        <v>36101</v>
      </c>
      <c r="H16997" s="93" t="s">
        <v>36102</v>
      </c>
      <c r="I16997" s="94"/>
      <c r="J16997" s="94"/>
    </row>
    <row r="16998" s="3" customFormat="1" ht="14.25" hidden="1" customHeight="1" spans="1:10">
      <c r="A16998" s="15">
        <v>16996</v>
      </c>
      <c r="B16998" s="15" t="s">
        <v>11</v>
      </c>
      <c r="C16998" s="93" t="s">
        <v>33540</v>
      </c>
      <c r="D16998" s="93" t="s">
        <v>36038</v>
      </c>
      <c r="E16998" s="93" t="s">
        <v>3924</v>
      </c>
      <c r="F16998" s="93" t="s">
        <v>3924</v>
      </c>
      <c r="G16998" s="93" t="s">
        <v>36103</v>
      </c>
      <c r="H16998" s="93" t="s">
        <v>36104</v>
      </c>
      <c r="I16998" s="93"/>
      <c r="J16998" s="93"/>
    </row>
    <row r="16999" s="3" customFormat="1" ht="14.25" hidden="1" customHeight="1" spans="1:10">
      <c r="A16999" s="15">
        <v>16997</v>
      </c>
      <c r="B16999" s="15" t="s">
        <v>11</v>
      </c>
      <c r="C16999" s="93" t="s">
        <v>33540</v>
      </c>
      <c r="D16999" s="93" t="s">
        <v>36038</v>
      </c>
      <c r="E16999" s="93" t="s">
        <v>3924</v>
      </c>
      <c r="F16999" s="93" t="s">
        <v>3924</v>
      </c>
      <c r="G16999" s="93" t="s">
        <v>36105</v>
      </c>
      <c r="H16999" s="93" t="s">
        <v>36106</v>
      </c>
      <c r="I16999" s="94"/>
      <c r="J16999" s="94"/>
    </row>
    <row r="17000" s="3" customFormat="1" ht="14.25" hidden="1" customHeight="1" spans="1:10">
      <c r="A17000" s="15">
        <v>16998</v>
      </c>
      <c r="B17000" s="15" t="s">
        <v>11</v>
      </c>
      <c r="C17000" s="93" t="s">
        <v>33540</v>
      </c>
      <c r="D17000" s="93" t="s">
        <v>36038</v>
      </c>
      <c r="E17000" s="93" t="s">
        <v>3924</v>
      </c>
      <c r="F17000" s="93" t="s">
        <v>3924</v>
      </c>
      <c r="G17000" s="93" t="s">
        <v>36107</v>
      </c>
      <c r="H17000" s="93" t="s">
        <v>36108</v>
      </c>
      <c r="I17000" s="94"/>
      <c r="J17000" s="94"/>
    </row>
    <row r="17001" s="3" customFormat="1" ht="14.25" hidden="1" customHeight="1" spans="1:10">
      <c r="A17001" s="15">
        <v>16999</v>
      </c>
      <c r="B17001" s="15" t="s">
        <v>11</v>
      </c>
      <c r="C17001" s="93" t="s">
        <v>33540</v>
      </c>
      <c r="D17001" s="93" t="s">
        <v>36038</v>
      </c>
      <c r="E17001" s="93" t="s">
        <v>3924</v>
      </c>
      <c r="F17001" s="93" t="s">
        <v>3924</v>
      </c>
      <c r="G17001" s="93" t="s">
        <v>36109</v>
      </c>
      <c r="H17001" s="93" t="s">
        <v>36110</v>
      </c>
      <c r="I17001" s="93"/>
      <c r="J17001" s="93"/>
    </row>
    <row r="17002" s="3" customFormat="1" ht="14.25" hidden="1" customHeight="1" spans="1:10">
      <c r="A17002" s="15">
        <v>17000</v>
      </c>
      <c r="B17002" s="15" t="s">
        <v>11</v>
      </c>
      <c r="C17002" s="93" t="s">
        <v>33540</v>
      </c>
      <c r="D17002" s="93" t="s">
        <v>36038</v>
      </c>
      <c r="E17002" s="93" t="s">
        <v>3924</v>
      </c>
      <c r="F17002" s="93" t="s">
        <v>3924</v>
      </c>
      <c r="G17002" s="93" t="s">
        <v>36111</v>
      </c>
      <c r="H17002" s="93" t="s">
        <v>36112</v>
      </c>
      <c r="I17002" s="94"/>
      <c r="J17002" s="94"/>
    </row>
    <row r="17003" s="3" customFormat="1" ht="14.25" hidden="1" customHeight="1" spans="1:10">
      <c r="A17003" s="15">
        <v>17001</v>
      </c>
      <c r="B17003" s="15" t="s">
        <v>11</v>
      </c>
      <c r="C17003" s="93" t="s">
        <v>33540</v>
      </c>
      <c r="D17003" s="93" t="s">
        <v>36038</v>
      </c>
      <c r="E17003" s="93" t="s">
        <v>3924</v>
      </c>
      <c r="F17003" s="93" t="s">
        <v>3924</v>
      </c>
      <c r="G17003" s="93" t="s">
        <v>36113</v>
      </c>
      <c r="H17003" s="93" t="s">
        <v>36114</v>
      </c>
      <c r="I17003" s="94"/>
      <c r="J17003" s="94"/>
    </row>
    <row r="17004" s="3" customFormat="1" ht="14.25" hidden="1" customHeight="1" spans="1:10">
      <c r="A17004" s="15">
        <v>17002</v>
      </c>
      <c r="B17004" s="15" t="s">
        <v>11</v>
      </c>
      <c r="C17004" s="93" t="s">
        <v>33540</v>
      </c>
      <c r="D17004" s="93" t="s">
        <v>36038</v>
      </c>
      <c r="E17004" s="93" t="s">
        <v>3924</v>
      </c>
      <c r="F17004" s="93" t="s">
        <v>3924</v>
      </c>
      <c r="G17004" s="93" t="s">
        <v>36115</v>
      </c>
      <c r="H17004" s="93" t="s">
        <v>36116</v>
      </c>
      <c r="I17004" s="94"/>
      <c r="J17004" s="94"/>
    </row>
    <row r="17005" s="3" customFormat="1" ht="14.25" hidden="1" customHeight="1" spans="1:10">
      <c r="A17005" s="15">
        <v>17003</v>
      </c>
      <c r="B17005" s="15" t="s">
        <v>11</v>
      </c>
      <c r="C17005" s="93" t="s">
        <v>33540</v>
      </c>
      <c r="D17005" s="93" t="s">
        <v>36038</v>
      </c>
      <c r="E17005" s="93" t="s">
        <v>3924</v>
      </c>
      <c r="F17005" s="93" t="s">
        <v>3924</v>
      </c>
      <c r="G17005" s="93" t="s">
        <v>36117</v>
      </c>
      <c r="H17005" s="93" t="s">
        <v>36118</v>
      </c>
      <c r="I17005" s="93"/>
      <c r="J17005" s="93"/>
    </row>
    <row r="17006" s="3" customFormat="1" ht="14.25" hidden="1" customHeight="1" spans="1:10">
      <c r="A17006" s="15">
        <v>17004</v>
      </c>
      <c r="B17006" s="15" t="s">
        <v>11</v>
      </c>
      <c r="C17006" s="93" t="s">
        <v>33540</v>
      </c>
      <c r="D17006" s="93" t="s">
        <v>36038</v>
      </c>
      <c r="E17006" s="93" t="s">
        <v>3924</v>
      </c>
      <c r="F17006" s="93" t="s">
        <v>3924</v>
      </c>
      <c r="G17006" s="93" t="s">
        <v>36119</v>
      </c>
      <c r="H17006" s="93" t="s">
        <v>36120</v>
      </c>
      <c r="I17006" s="94"/>
      <c r="J17006" s="94"/>
    </row>
    <row r="17007" s="3" customFormat="1" ht="14.25" hidden="1" customHeight="1" spans="1:10">
      <c r="A17007" s="15">
        <v>17005</v>
      </c>
      <c r="B17007" s="15" t="s">
        <v>11</v>
      </c>
      <c r="C17007" s="93" t="s">
        <v>33540</v>
      </c>
      <c r="D17007" s="93" t="s">
        <v>36038</v>
      </c>
      <c r="E17007" s="93" t="s">
        <v>3924</v>
      </c>
      <c r="F17007" s="93" t="s">
        <v>3924</v>
      </c>
      <c r="G17007" s="93" t="s">
        <v>36121</v>
      </c>
      <c r="H17007" s="93" t="s">
        <v>36122</v>
      </c>
      <c r="I17007" s="94"/>
      <c r="J17007" s="94"/>
    </row>
    <row r="17008" s="3" customFormat="1" ht="14.25" hidden="1" customHeight="1" spans="1:10">
      <c r="A17008" s="15">
        <v>17006</v>
      </c>
      <c r="B17008" s="15" t="s">
        <v>11</v>
      </c>
      <c r="C17008" s="93" t="s">
        <v>33540</v>
      </c>
      <c r="D17008" s="93" t="s">
        <v>36038</v>
      </c>
      <c r="E17008" s="93" t="s">
        <v>3924</v>
      </c>
      <c r="F17008" s="93" t="s">
        <v>3924</v>
      </c>
      <c r="G17008" s="93" t="s">
        <v>36123</v>
      </c>
      <c r="H17008" s="93" t="s">
        <v>36124</v>
      </c>
      <c r="I17008" s="94"/>
      <c r="J17008" s="94"/>
    </row>
    <row r="17009" s="3" customFormat="1" ht="14.25" hidden="1" customHeight="1" spans="1:10">
      <c r="A17009" s="15">
        <v>17007</v>
      </c>
      <c r="B17009" s="15" t="s">
        <v>11</v>
      </c>
      <c r="C17009" s="93" t="s">
        <v>33540</v>
      </c>
      <c r="D17009" s="93" t="s">
        <v>36038</v>
      </c>
      <c r="E17009" s="93" t="s">
        <v>3924</v>
      </c>
      <c r="F17009" s="93" t="s">
        <v>3924</v>
      </c>
      <c r="G17009" s="93" t="s">
        <v>36125</v>
      </c>
      <c r="H17009" s="93" t="s">
        <v>36126</v>
      </c>
      <c r="I17009" s="94"/>
      <c r="J17009" s="94"/>
    </row>
    <row r="17010" s="3" customFormat="1" ht="14.25" hidden="1" customHeight="1" spans="1:10">
      <c r="A17010" s="15">
        <v>17008</v>
      </c>
      <c r="B17010" s="15" t="s">
        <v>11</v>
      </c>
      <c r="C17010" s="93" t="s">
        <v>33540</v>
      </c>
      <c r="D17010" s="93" t="s">
        <v>36038</v>
      </c>
      <c r="E17010" s="93" t="s">
        <v>3924</v>
      </c>
      <c r="F17010" s="93" t="s">
        <v>3924</v>
      </c>
      <c r="G17010" s="93" t="s">
        <v>36127</v>
      </c>
      <c r="H17010" s="93" t="s">
        <v>36128</v>
      </c>
      <c r="I17010" s="94"/>
      <c r="J17010" s="94"/>
    </row>
    <row r="17011" s="3" customFormat="1" ht="14.25" hidden="1" customHeight="1" spans="1:10">
      <c r="A17011" s="15">
        <v>17009</v>
      </c>
      <c r="B17011" s="15" t="s">
        <v>11</v>
      </c>
      <c r="C17011" s="93" t="s">
        <v>33540</v>
      </c>
      <c r="D17011" s="93" t="s">
        <v>36038</v>
      </c>
      <c r="E17011" s="93" t="s">
        <v>3924</v>
      </c>
      <c r="F17011" s="93" t="s">
        <v>3924</v>
      </c>
      <c r="G17011" s="93" t="s">
        <v>36129</v>
      </c>
      <c r="H17011" s="93" t="s">
        <v>36130</v>
      </c>
      <c r="I17011" s="93"/>
      <c r="J17011" s="93"/>
    </row>
    <row r="17012" s="3" customFormat="1" ht="14.25" hidden="1" customHeight="1" spans="1:10">
      <c r="A17012" s="15">
        <v>17010</v>
      </c>
      <c r="B17012" s="15" t="s">
        <v>11</v>
      </c>
      <c r="C17012" s="93" t="s">
        <v>33540</v>
      </c>
      <c r="D17012" s="93" t="s">
        <v>36038</v>
      </c>
      <c r="E17012" s="93" t="s">
        <v>3924</v>
      </c>
      <c r="F17012" s="93" t="s">
        <v>3924</v>
      </c>
      <c r="G17012" s="93" t="s">
        <v>36131</v>
      </c>
      <c r="H17012" s="93" t="s">
        <v>36132</v>
      </c>
      <c r="I17012" s="94"/>
      <c r="J17012" s="94"/>
    </row>
    <row r="17013" s="3" customFormat="1" ht="14.25" hidden="1" customHeight="1" spans="1:10">
      <c r="A17013" s="15">
        <v>17011</v>
      </c>
      <c r="B17013" s="15" t="s">
        <v>11</v>
      </c>
      <c r="C17013" s="93" t="s">
        <v>33540</v>
      </c>
      <c r="D17013" s="93" t="s">
        <v>36038</v>
      </c>
      <c r="E17013" s="93" t="s">
        <v>3924</v>
      </c>
      <c r="F17013" s="93" t="s">
        <v>3924</v>
      </c>
      <c r="G17013" s="93" t="s">
        <v>36133</v>
      </c>
      <c r="H17013" s="93" t="s">
        <v>36134</v>
      </c>
      <c r="I17013" s="94"/>
      <c r="J17013" s="94"/>
    </row>
    <row r="17014" s="3" customFormat="1" ht="14.25" hidden="1" customHeight="1" spans="1:10">
      <c r="A17014" s="15">
        <v>17012</v>
      </c>
      <c r="B17014" s="15" t="s">
        <v>11</v>
      </c>
      <c r="C17014" s="93" t="s">
        <v>33540</v>
      </c>
      <c r="D17014" s="93" t="s">
        <v>36038</v>
      </c>
      <c r="E17014" s="93" t="s">
        <v>3924</v>
      </c>
      <c r="F17014" s="93" t="s">
        <v>3924</v>
      </c>
      <c r="G17014" s="93" t="s">
        <v>36135</v>
      </c>
      <c r="H17014" s="93" t="s">
        <v>36136</v>
      </c>
      <c r="I17014" s="94"/>
      <c r="J17014" s="94"/>
    </row>
    <row r="17015" s="3" customFormat="1" ht="14.25" hidden="1" customHeight="1" spans="1:10">
      <c r="A17015" s="15">
        <v>17013</v>
      </c>
      <c r="B17015" s="15" t="s">
        <v>11</v>
      </c>
      <c r="C17015" s="93" t="s">
        <v>33540</v>
      </c>
      <c r="D17015" s="93" t="s">
        <v>36038</v>
      </c>
      <c r="E17015" s="93" t="s">
        <v>3924</v>
      </c>
      <c r="F17015" s="93" t="s">
        <v>3924</v>
      </c>
      <c r="G17015" s="93" t="s">
        <v>36137</v>
      </c>
      <c r="H17015" s="93" t="s">
        <v>36138</v>
      </c>
      <c r="I17015" s="94"/>
      <c r="J17015" s="94"/>
    </row>
    <row r="17016" s="3" customFormat="1" ht="14.25" hidden="1" customHeight="1" spans="1:10">
      <c r="A17016" s="15">
        <v>17014</v>
      </c>
      <c r="B17016" s="15" t="s">
        <v>11</v>
      </c>
      <c r="C17016" s="93" t="s">
        <v>33540</v>
      </c>
      <c r="D17016" s="93" t="s">
        <v>36038</v>
      </c>
      <c r="E17016" s="93" t="s">
        <v>3924</v>
      </c>
      <c r="F17016" s="93" t="s">
        <v>3924</v>
      </c>
      <c r="G17016" s="93" t="s">
        <v>36139</v>
      </c>
      <c r="H17016" s="93" t="s">
        <v>36140</v>
      </c>
      <c r="I17016" s="93"/>
      <c r="J17016" s="93"/>
    </row>
    <row r="17017" s="3" customFormat="1" ht="14.25" hidden="1" customHeight="1" spans="1:10">
      <c r="A17017" s="15">
        <v>17015</v>
      </c>
      <c r="B17017" s="15" t="s">
        <v>11</v>
      </c>
      <c r="C17017" s="93" t="s">
        <v>33540</v>
      </c>
      <c r="D17017" s="93" t="s">
        <v>36038</v>
      </c>
      <c r="E17017" s="93" t="s">
        <v>3924</v>
      </c>
      <c r="F17017" s="93" t="s">
        <v>3924</v>
      </c>
      <c r="G17017" s="93" t="s">
        <v>36141</v>
      </c>
      <c r="H17017" s="93" t="s">
        <v>36142</v>
      </c>
      <c r="I17017" s="94"/>
      <c r="J17017" s="94"/>
    </row>
    <row r="17018" s="3" customFormat="1" ht="14.25" hidden="1" customHeight="1" spans="1:10">
      <c r="A17018" s="15">
        <v>17016</v>
      </c>
      <c r="B17018" s="15" t="s">
        <v>11</v>
      </c>
      <c r="C17018" s="93" t="s">
        <v>33540</v>
      </c>
      <c r="D17018" s="93" t="s">
        <v>36038</v>
      </c>
      <c r="E17018" s="93" t="s">
        <v>3924</v>
      </c>
      <c r="F17018" s="93" t="s">
        <v>3924</v>
      </c>
      <c r="G17018" s="93" t="s">
        <v>36143</v>
      </c>
      <c r="H17018" s="93" t="s">
        <v>36144</v>
      </c>
      <c r="I17018" s="94"/>
      <c r="J17018" s="94"/>
    </row>
    <row r="17019" s="3" customFormat="1" ht="14.25" hidden="1" customHeight="1" spans="1:10">
      <c r="A17019" s="15">
        <v>17017</v>
      </c>
      <c r="B17019" s="15" t="s">
        <v>11</v>
      </c>
      <c r="C17019" s="93" t="s">
        <v>33540</v>
      </c>
      <c r="D17019" s="93" t="s">
        <v>36038</v>
      </c>
      <c r="E17019" s="93" t="s">
        <v>3924</v>
      </c>
      <c r="F17019" s="93" t="s">
        <v>3924</v>
      </c>
      <c r="G17019" s="93" t="s">
        <v>36145</v>
      </c>
      <c r="H17019" s="93" t="s">
        <v>36146</v>
      </c>
      <c r="I17019" s="94"/>
      <c r="J17019" s="94"/>
    </row>
    <row r="17020" s="3" customFormat="1" ht="14.25" hidden="1" customHeight="1" spans="1:10">
      <c r="A17020" s="15">
        <v>17018</v>
      </c>
      <c r="B17020" s="15" t="s">
        <v>11</v>
      </c>
      <c r="C17020" s="93" t="s">
        <v>33540</v>
      </c>
      <c r="D17020" s="93" t="s">
        <v>36038</v>
      </c>
      <c r="E17020" s="93" t="s">
        <v>3924</v>
      </c>
      <c r="F17020" s="93" t="s">
        <v>3924</v>
      </c>
      <c r="G17020" s="93" t="s">
        <v>36147</v>
      </c>
      <c r="H17020" s="93" t="s">
        <v>36148</v>
      </c>
      <c r="I17020" s="94"/>
      <c r="J17020" s="94"/>
    </row>
    <row r="17021" s="3" customFormat="1" ht="14.25" hidden="1" customHeight="1" spans="1:10">
      <c r="A17021" s="15">
        <v>17019</v>
      </c>
      <c r="B17021" s="15" t="s">
        <v>11</v>
      </c>
      <c r="C17021" s="93" t="s">
        <v>33540</v>
      </c>
      <c r="D17021" s="93" t="s">
        <v>36038</v>
      </c>
      <c r="E17021" s="93" t="s">
        <v>3924</v>
      </c>
      <c r="F17021" s="93" t="s">
        <v>3924</v>
      </c>
      <c r="G17021" s="93" t="s">
        <v>36149</v>
      </c>
      <c r="H17021" s="93" t="s">
        <v>36150</v>
      </c>
      <c r="I17021" s="93"/>
      <c r="J17021" s="93"/>
    </row>
    <row r="17022" s="3" customFormat="1" ht="14.25" hidden="1" customHeight="1" spans="1:10">
      <c r="A17022" s="15">
        <v>17020</v>
      </c>
      <c r="B17022" s="15" t="s">
        <v>11</v>
      </c>
      <c r="C17022" s="93" t="s">
        <v>33540</v>
      </c>
      <c r="D17022" s="93" t="s">
        <v>36038</v>
      </c>
      <c r="E17022" s="93" t="s">
        <v>3924</v>
      </c>
      <c r="F17022" s="93" t="s">
        <v>3924</v>
      </c>
      <c r="G17022" s="93" t="s">
        <v>36151</v>
      </c>
      <c r="H17022" s="93" t="s">
        <v>36152</v>
      </c>
      <c r="I17022" s="94"/>
      <c r="J17022" s="94"/>
    </row>
    <row r="17023" s="3" customFormat="1" ht="14.25" hidden="1" customHeight="1" spans="1:10">
      <c r="A17023" s="15">
        <v>17021</v>
      </c>
      <c r="B17023" s="15" t="s">
        <v>11</v>
      </c>
      <c r="C17023" s="93" t="s">
        <v>33540</v>
      </c>
      <c r="D17023" s="93" t="s">
        <v>36038</v>
      </c>
      <c r="E17023" s="93" t="s">
        <v>3924</v>
      </c>
      <c r="F17023" s="93" t="s">
        <v>3924</v>
      </c>
      <c r="G17023" s="93" t="s">
        <v>36153</v>
      </c>
      <c r="H17023" s="93" t="s">
        <v>36154</v>
      </c>
      <c r="I17023" s="94"/>
      <c r="J17023" s="94"/>
    </row>
    <row r="17024" s="3" customFormat="1" ht="14.25" hidden="1" customHeight="1" spans="1:10">
      <c r="A17024" s="15">
        <v>17022</v>
      </c>
      <c r="B17024" s="15" t="s">
        <v>11</v>
      </c>
      <c r="C17024" s="93" t="s">
        <v>33540</v>
      </c>
      <c r="D17024" s="93" t="s">
        <v>36038</v>
      </c>
      <c r="E17024" s="93" t="s">
        <v>3924</v>
      </c>
      <c r="F17024" s="93" t="s">
        <v>3924</v>
      </c>
      <c r="G17024" s="93" t="s">
        <v>36155</v>
      </c>
      <c r="H17024" s="93" t="s">
        <v>36156</v>
      </c>
      <c r="I17024" s="94"/>
      <c r="J17024" s="94"/>
    </row>
    <row r="17025" s="3" customFormat="1" ht="14.25" hidden="1" customHeight="1" spans="1:10">
      <c r="A17025" s="15">
        <v>17023</v>
      </c>
      <c r="B17025" s="15" t="s">
        <v>11</v>
      </c>
      <c r="C17025" s="93" t="s">
        <v>33540</v>
      </c>
      <c r="D17025" s="93" t="s">
        <v>36038</v>
      </c>
      <c r="E17025" s="93" t="s">
        <v>3924</v>
      </c>
      <c r="F17025" s="93" t="s">
        <v>3924</v>
      </c>
      <c r="G17025" s="93" t="s">
        <v>36157</v>
      </c>
      <c r="H17025" s="93" t="s">
        <v>36158</v>
      </c>
      <c r="I17025" s="94"/>
      <c r="J17025" s="94"/>
    </row>
    <row r="17026" s="3" customFormat="1" ht="14.25" hidden="1" customHeight="1" spans="1:10">
      <c r="A17026" s="15">
        <v>17024</v>
      </c>
      <c r="B17026" s="15" t="s">
        <v>11</v>
      </c>
      <c r="C17026" s="93" t="s">
        <v>33540</v>
      </c>
      <c r="D17026" s="93" t="s">
        <v>36038</v>
      </c>
      <c r="E17026" s="93" t="s">
        <v>3924</v>
      </c>
      <c r="F17026" s="93" t="s">
        <v>3924</v>
      </c>
      <c r="G17026" s="93" t="s">
        <v>36159</v>
      </c>
      <c r="H17026" s="93" t="s">
        <v>36160</v>
      </c>
      <c r="I17026" s="93"/>
      <c r="J17026" s="93"/>
    </row>
    <row r="17027" s="3" customFormat="1" ht="14.25" hidden="1" customHeight="1" spans="1:10">
      <c r="A17027" s="15">
        <v>17025</v>
      </c>
      <c r="B17027" s="15" t="s">
        <v>11</v>
      </c>
      <c r="C17027" s="93" t="s">
        <v>33540</v>
      </c>
      <c r="D17027" s="93" t="s">
        <v>36038</v>
      </c>
      <c r="E17027" s="93" t="s">
        <v>3924</v>
      </c>
      <c r="F17027" s="93" t="s">
        <v>3924</v>
      </c>
      <c r="G17027" s="93" t="s">
        <v>36161</v>
      </c>
      <c r="H17027" s="93" t="s">
        <v>36162</v>
      </c>
      <c r="I17027" s="94"/>
      <c r="J17027" s="94"/>
    </row>
    <row r="17028" s="3" customFormat="1" ht="14.25" hidden="1" customHeight="1" spans="1:10">
      <c r="A17028" s="15">
        <v>17026</v>
      </c>
      <c r="B17028" s="15" t="s">
        <v>11</v>
      </c>
      <c r="C17028" s="93" t="s">
        <v>33540</v>
      </c>
      <c r="D17028" s="93" t="s">
        <v>36038</v>
      </c>
      <c r="E17028" s="93" t="s">
        <v>3924</v>
      </c>
      <c r="F17028" s="93" t="s">
        <v>3924</v>
      </c>
      <c r="G17028" s="93" t="s">
        <v>36163</v>
      </c>
      <c r="H17028" s="93" t="s">
        <v>36164</v>
      </c>
      <c r="I17028" s="93"/>
      <c r="J17028" s="93"/>
    </row>
    <row r="17029" s="3" customFormat="1" ht="14.25" hidden="1" customHeight="1" spans="1:10">
      <c r="A17029" s="15">
        <v>17027</v>
      </c>
      <c r="B17029" s="15" t="s">
        <v>11</v>
      </c>
      <c r="C17029" s="93" t="s">
        <v>33540</v>
      </c>
      <c r="D17029" s="93" t="s">
        <v>36038</v>
      </c>
      <c r="E17029" s="93" t="s">
        <v>3924</v>
      </c>
      <c r="F17029" s="93" t="s">
        <v>3924</v>
      </c>
      <c r="G17029" s="93" t="s">
        <v>36165</v>
      </c>
      <c r="H17029" s="93" t="s">
        <v>36166</v>
      </c>
      <c r="I17029" s="93"/>
      <c r="J17029" s="93"/>
    </row>
    <row r="17030" s="3" customFormat="1" ht="14.25" hidden="1" customHeight="1" spans="1:10">
      <c r="A17030" s="15">
        <v>17028</v>
      </c>
      <c r="B17030" s="15" t="s">
        <v>11</v>
      </c>
      <c r="C17030" s="93" t="s">
        <v>33540</v>
      </c>
      <c r="D17030" s="93" t="s">
        <v>36038</v>
      </c>
      <c r="E17030" s="93" t="s">
        <v>3924</v>
      </c>
      <c r="F17030" s="93" t="s">
        <v>3924</v>
      </c>
      <c r="G17030" s="93" t="s">
        <v>36167</v>
      </c>
      <c r="H17030" s="93" t="s">
        <v>36168</v>
      </c>
      <c r="I17030" s="94"/>
      <c r="J17030" s="94"/>
    </row>
    <row r="17031" s="3" customFormat="1" ht="14.25" hidden="1" customHeight="1" spans="1:10">
      <c r="A17031" s="15">
        <v>17029</v>
      </c>
      <c r="B17031" s="15" t="s">
        <v>11</v>
      </c>
      <c r="C17031" s="93" t="s">
        <v>33540</v>
      </c>
      <c r="D17031" s="93" t="s">
        <v>36038</v>
      </c>
      <c r="E17031" s="93" t="s">
        <v>3924</v>
      </c>
      <c r="F17031" s="93" t="s">
        <v>3924</v>
      </c>
      <c r="G17031" s="93" t="s">
        <v>36169</v>
      </c>
      <c r="H17031" s="93" t="s">
        <v>36170</v>
      </c>
      <c r="I17031" s="93"/>
      <c r="J17031" s="93"/>
    </row>
    <row r="17032" s="3" customFormat="1" ht="14.25" hidden="1" customHeight="1" spans="1:10">
      <c r="A17032" s="15">
        <v>17030</v>
      </c>
      <c r="B17032" s="15" t="s">
        <v>11</v>
      </c>
      <c r="C17032" s="93" t="s">
        <v>33540</v>
      </c>
      <c r="D17032" s="93" t="s">
        <v>36038</v>
      </c>
      <c r="E17032" s="93" t="s">
        <v>3924</v>
      </c>
      <c r="F17032" s="93" t="s">
        <v>3924</v>
      </c>
      <c r="G17032" s="93" t="s">
        <v>36171</v>
      </c>
      <c r="H17032" s="93" t="s">
        <v>36172</v>
      </c>
      <c r="I17032" s="94"/>
      <c r="J17032" s="94"/>
    </row>
    <row r="17033" s="3" customFormat="1" ht="14.25" hidden="1" customHeight="1" spans="1:10">
      <c r="A17033" s="15">
        <v>17031</v>
      </c>
      <c r="B17033" s="15" t="s">
        <v>11</v>
      </c>
      <c r="C17033" s="93" t="s">
        <v>33540</v>
      </c>
      <c r="D17033" s="93" t="s">
        <v>36038</v>
      </c>
      <c r="E17033" s="93" t="s">
        <v>3924</v>
      </c>
      <c r="F17033" s="93" t="s">
        <v>3924</v>
      </c>
      <c r="G17033" s="93" t="s">
        <v>36173</v>
      </c>
      <c r="H17033" s="93" t="s">
        <v>36174</v>
      </c>
      <c r="I17033" s="94"/>
      <c r="J17033" s="94"/>
    </row>
    <row r="17034" s="3" customFormat="1" ht="14.25" hidden="1" customHeight="1" spans="1:10">
      <c r="A17034" s="15">
        <v>17032</v>
      </c>
      <c r="B17034" s="15" t="s">
        <v>11</v>
      </c>
      <c r="C17034" s="93" t="s">
        <v>33540</v>
      </c>
      <c r="D17034" s="93" t="s">
        <v>36038</v>
      </c>
      <c r="E17034" s="93" t="s">
        <v>3924</v>
      </c>
      <c r="F17034" s="93" t="s">
        <v>3924</v>
      </c>
      <c r="G17034" s="93" t="s">
        <v>36175</v>
      </c>
      <c r="H17034" s="93" t="s">
        <v>36176</v>
      </c>
      <c r="I17034" s="94"/>
      <c r="J17034" s="94"/>
    </row>
    <row r="17035" s="3" customFormat="1" ht="14.25" hidden="1" customHeight="1" spans="1:10">
      <c r="A17035" s="15">
        <v>17033</v>
      </c>
      <c r="B17035" s="15" t="s">
        <v>11</v>
      </c>
      <c r="C17035" s="93" t="s">
        <v>33540</v>
      </c>
      <c r="D17035" s="93" t="s">
        <v>36038</v>
      </c>
      <c r="E17035" s="93" t="s">
        <v>3924</v>
      </c>
      <c r="F17035" s="93" t="s">
        <v>3924</v>
      </c>
      <c r="G17035" s="93" t="s">
        <v>36177</v>
      </c>
      <c r="H17035" s="93" t="s">
        <v>36178</v>
      </c>
      <c r="I17035" s="94"/>
      <c r="J17035" s="94"/>
    </row>
    <row r="17036" s="3" customFormat="1" ht="14.25" hidden="1" customHeight="1" spans="1:10">
      <c r="A17036" s="15">
        <v>17034</v>
      </c>
      <c r="B17036" s="15" t="s">
        <v>11</v>
      </c>
      <c r="C17036" s="93" t="s">
        <v>33540</v>
      </c>
      <c r="D17036" s="93" t="s">
        <v>36038</v>
      </c>
      <c r="E17036" s="93" t="s">
        <v>3924</v>
      </c>
      <c r="F17036" s="93" t="s">
        <v>3924</v>
      </c>
      <c r="G17036" s="93" t="s">
        <v>36179</v>
      </c>
      <c r="H17036" s="93" t="s">
        <v>36180</v>
      </c>
      <c r="I17036" s="94"/>
      <c r="J17036" s="94"/>
    </row>
    <row r="17037" s="3" customFormat="1" ht="14.25" hidden="1" customHeight="1" spans="1:10">
      <c r="A17037" s="15">
        <v>17035</v>
      </c>
      <c r="B17037" s="15" t="s">
        <v>11</v>
      </c>
      <c r="C17037" s="93" t="s">
        <v>33540</v>
      </c>
      <c r="D17037" s="93" t="s">
        <v>36038</v>
      </c>
      <c r="E17037" s="93" t="s">
        <v>3924</v>
      </c>
      <c r="F17037" s="93" t="s">
        <v>3924</v>
      </c>
      <c r="G17037" s="93" t="s">
        <v>36181</v>
      </c>
      <c r="H17037" s="93" t="s">
        <v>5227</v>
      </c>
      <c r="I17037" s="94"/>
      <c r="J17037" s="94"/>
    </row>
    <row r="17038" s="3" customFormat="1" ht="14.25" hidden="1" customHeight="1" spans="1:10">
      <c r="A17038" s="15">
        <v>17036</v>
      </c>
      <c r="B17038" s="15" t="s">
        <v>11</v>
      </c>
      <c r="C17038" s="93" t="s">
        <v>33540</v>
      </c>
      <c r="D17038" s="93" t="s">
        <v>36038</v>
      </c>
      <c r="E17038" s="93" t="s">
        <v>3924</v>
      </c>
      <c r="F17038" s="93" t="s">
        <v>3924</v>
      </c>
      <c r="G17038" s="93" t="s">
        <v>36182</v>
      </c>
      <c r="H17038" s="93" t="s">
        <v>36183</v>
      </c>
      <c r="I17038" s="94"/>
      <c r="J17038" s="94"/>
    </row>
    <row r="17039" s="3" customFormat="1" ht="14.25" hidden="1" customHeight="1" spans="1:10">
      <c r="A17039" s="15">
        <v>17037</v>
      </c>
      <c r="B17039" s="15" t="s">
        <v>11</v>
      </c>
      <c r="C17039" s="93" t="s">
        <v>33540</v>
      </c>
      <c r="D17039" s="93" t="s">
        <v>36038</v>
      </c>
      <c r="E17039" s="93" t="s">
        <v>3924</v>
      </c>
      <c r="F17039" s="93" t="s">
        <v>3924</v>
      </c>
      <c r="G17039" s="93" t="s">
        <v>36184</v>
      </c>
      <c r="H17039" s="93" t="s">
        <v>36185</v>
      </c>
      <c r="I17039" s="94"/>
      <c r="J17039" s="94"/>
    </row>
    <row r="17040" s="3" customFormat="1" ht="14.25" hidden="1" customHeight="1" spans="1:10">
      <c r="A17040" s="15">
        <v>17038</v>
      </c>
      <c r="B17040" s="15" t="s">
        <v>11</v>
      </c>
      <c r="C17040" s="93" t="s">
        <v>33540</v>
      </c>
      <c r="D17040" s="93" t="s">
        <v>36038</v>
      </c>
      <c r="E17040" s="93" t="s">
        <v>3924</v>
      </c>
      <c r="F17040" s="93" t="s">
        <v>3924</v>
      </c>
      <c r="G17040" s="93" t="s">
        <v>36186</v>
      </c>
      <c r="H17040" s="93" t="s">
        <v>36187</v>
      </c>
      <c r="I17040" s="94"/>
      <c r="J17040" s="94"/>
    </row>
    <row r="17041" s="3" customFormat="1" ht="14.25" hidden="1" customHeight="1" spans="1:10">
      <c r="A17041" s="15">
        <v>17039</v>
      </c>
      <c r="B17041" s="15" t="s">
        <v>11</v>
      </c>
      <c r="C17041" s="93" t="s">
        <v>33540</v>
      </c>
      <c r="D17041" s="93" t="s">
        <v>36038</v>
      </c>
      <c r="E17041" s="93" t="s">
        <v>3924</v>
      </c>
      <c r="F17041" s="93" t="s">
        <v>3924</v>
      </c>
      <c r="G17041" s="93" t="s">
        <v>36188</v>
      </c>
      <c r="H17041" s="93" t="s">
        <v>36189</v>
      </c>
      <c r="I17041" s="94"/>
      <c r="J17041" s="94"/>
    </row>
    <row r="17042" s="3" customFormat="1" ht="14.25" hidden="1" customHeight="1" spans="1:10">
      <c r="A17042" s="15">
        <v>17040</v>
      </c>
      <c r="B17042" s="15" t="s">
        <v>11</v>
      </c>
      <c r="C17042" s="93" t="s">
        <v>33540</v>
      </c>
      <c r="D17042" s="93" t="s">
        <v>36038</v>
      </c>
      <c r="E17042" s="93" t="s">
        <v>3924</v>
      </c>
      <c r="F17042" s="93" t="s">
        <v>3924</v>
      </c>
      <c r="G17042" s="93" t="s">
        <v>36190</v>
      </c>
      <c r="H17042" s="93" t="s">
        <v>36191</v>
      </c>
      <c r="I17042" s="94"/>
      <c r="J17042" s="94"/>
    </row>
    <row r="17043" s="3" customFormat="1" ht="14.25" hidden="1" customHeight="1" spans="1:10">
      <c r="A17043" s="15">
        <v>17041</v>
      </c>
      <c r="B17043" s="15" t="s">
        <v>11</v>
      </c>
      <c r="C17043" s="93" t="s">
        <v>33540</v>
      </c>
      <c r="D17043" s="93" t="s">
        <v>36038</v>
      </c>
      <c r="E17043" s="93" t="s">
        <v>3924</v>
      </c>
      <c r="F17043" s="93" t="s">
        <v>3924</v>
      </c>
      <c r="G17043" s="93" t="s">
        <v>36192</v>
      </c>
      <c r="H17043" s="93" t="s">
        <v>36193</v>
      </c>
      <c r="I17043" s="94"/>
      <c r="J17043" s="94"/>
    </row>
    <row r="17044" s="3" customFormat="1" ht="14.25" hidden="1" customHeight="1" spans="1:10">
      <c r="A17044" s="15">
        <v>17042</v>
      </c>
      <c r="B17044" s="15" t="s">
        <v>11</v>
      </c>
      <c r="C17044" s="93" t="s">
        <v>33540</v>
      </c>
      <c r="D17044" s="93" t="s">
        <v>36038</v>
      </c>
      <c r="E17044" s="93" t="s">
        <v>3924</v>
      </c>
      <c r="F17044" s="93" t="s">
        <v>3924</v>
      </c>
      <c r="G17044" s="93" t="s">
        <v>36194</v>
      </c>
      <c r="H17044" s="93" t="s">
        <v>36195</v>
      </c>
      <c r="I17044" s="94"/>
      <c r="J17044" s="94"/>
    </row>
    <row r="17045" s="3" customFormat="1" ht="14.25" hidden="1" customHeight="1" spans="1:10">
      <c r="A17045" s="15">
        <v>17043</v>
      </c>
      <c r="B17045" s="15" t="s">
        <v>11</v>
      </c>
      <c r="C17045" s="93" t="s">
        <v>33540</v>
      </c>
      <c r="D17045" s="93" t="s">
        <v>36038</v>
      </c>
      <c r="E17045" s="93" t="s">
        <v>3924</v>
      </c>
      <c r="F17045" s="93" t="s">
        <v>3924</v>
      </c>
      <c r="G17045" s="93" t="s">
        <v>36196</v>
      </c>
      <c r="H17045" s="93" t="s">
        <v>36197</v>
      </c>
      <c r="I17045" s="94"/>
      <c r="J17045" s="94"/>
    </row>
    <row r="17046" s="3" customFormat="1" ht="14.25" hidden="1" customHeight="1" spans="1:10">
      <c r="A17046" s="15">
        <v>17044</v>
      </c>
      <c r="B17046" s="15" t="s">
        <v>11</v>
      </c>
      <c r="C17046" s="93" t="s">
        <v>33540</v>
      </c>
      <c r="D17046" s="93" t="s">
        <v>36038</v>
      </c>
      <c r="E17046" s="93" t="s">
        <v>3924</v>
      </c>
      <c r="F17046" s="93" t="s">
        <v>3924</v>
      </c>
      <c r="G17046" s="93" t="s">
        <v>36198</v>
      </c>
      <c r="H17046" s="93" t="s">
        <v>36199</v>
      </c>
      <c r="I17046" s="94"/>
      <c r="J17046" s="94"/>
    </row>
    <row r="17047" s="3" customFormat="1" ht="14.25" hidden="1" customHeight="1" spans="1:10">
      <c r="A17047" s="15">
        <v>17045</v>
      </c>
      <c r="B17047" s="15" t="s">
        <v>11</v>
      </c>
      <c r="C17047" s="93" t="s">
        <v>33540</v>
      </c>
      <c r="D17047" s="93" t="s">
        <v>36038</v>
      </c>
      <c r="E17047" s="93" t="s">
        <v>3924</v>
      </c>
      <c r="F17047" s="93" t="s">
        <v>3924</v>
      </c>
      <c r="G17047" s="93" t="s">
        <v>36200</v>
      </c>
      <c r="H17047" s="93" t="s">
        <v>36201</v>
      </c>
      <c r="I17047" s="93"/>
      <c r="J17047" s="93"/>
    </row>
    <row r="17048" s="3" customFormat="1" ht="14.25" hidden="1" customHeight="1" spans="1:10">
      <c r="A17048" s="15">
        <v>17046</v>
      </c>
      <c r="B17048" s="15" t="s">
        <v>11</v>
      </c>
      <c r="C17048" s="93" t="s">
        <v>33540</v>
      </c>
      <c r="D17048" s="93" t="s">
        <v>36038</v>
      </c>
      <c r="E17048" s="93" t="s">
        <v>3924</v>
      </c>
      <c r="F17048" s="93" t="s">
        <v>3924</v>
      </c>
      <c r="G17048" s="93" t="s">
        <v>36202</v>
      </c>
      <c r="H17048" s="93" t="s">
        <v>36203</v>
      </c>
      <c r="I17048" s="94"/>
      <c r="J17048" s="94"/>
    </row>
    <row r="17049" s="3" customFormat="1" ht="14.25" hidden="1" customHeight="1" spans="1:10">
      <c r="A17049" s="15">
        <v>17047</v>
      </c>
      <c r="B17049" s="15" t="s">
        <v>11</v>
      </c>
      <c r="C17049" s="93" t="s">
        <v>33540</v>
      </c>
      <c r="D17049" s="93" t="s">
        <v>36038</v>
      </c>
      <c r="E17049" s="93" t="s">
        <v>3924</v>
      </c>
      <c r="F17049" s="93" t="s">
        <v>3924</v>
      </c>
      <c r="G17049" s="93" t="s">
        <v>36204</v>
      </c>
      <c r="H17049" s="93" t="s">
        <v>36205</v>
      </c>
      <c r="I17049" s="94"/>
      <c r="J17049" s="94"/>
    </row>
    <row r="17050" s="3" customFormat="1" ht="14.25" hidden="1" customHeight="1" spans="1:10">
      <c r="A17050" s="15">
        <v>17048</v>
      </c>
      <c r="B17050" s="15" t="s">
        <v>11</v>
      </c>
      <c r="C17050" s="93" t="s">
        <v>33540</v>
      </c>
      <c r="D17050" s="93" t="s">
        <v>36038</v>
      </c>
      <c r="E17050" s="93" t="s">
        <v>3924</v>
      </c>
      <c r="F17050" s="93" t="s">
        <v>3924</v>
      </c>
      <c r="G17050" s="93" t="s">
        <v>36206</v>
      </c>
      <c r="H17050" s="93" t="s">
        <v>36207</v>
      </c>
      <c r="I17050" s="94"/>
      <c r="J17050" s="94"/>
    </row>
    <row r="17051" s="3" customFormat="1" ht="14.25" hidden="1" customHeight="1" spans="1:10">
      <c r="A17051" s="15">
        <v>17049</v>
      </c>
      <c r="B17051" s="15" t="s">
        <v>11</v>
      </c>
      <c r="C17051" s="93" t="s">
        <v>33540</v>
      </c>
      <c r="D17051" s="93" t="s">
        <v>36038</v>
      </c>
      <c r="E17051" s="93" t="s">
        <v>3924</v>
      </c>
      <c r="F17051" s="93" t="s">
        <v>3924</v>
      </c>
      <c r="G17051" s="93" t="s">
        <v>36208</v>
      </c>
      <c r="H17051" s="93" t="s">
        <v>36209</v>
      </c>
      <c r="I17051" s="93"/>
      <c r="J17051" s="93"/>
    </row>
    <row r="17052" s="3" customFormat="1" ht="14.25" hidden="1" customHeight="1" spans="1:10">
      <c r="A17052" s="15">
        <v>17050</v>
      </c>
      <c r="B17052" s="15" t="s">
        <v>11</v>
      </c>
      <c r="C17052" s="93" t="s">
        <v>33540</v>
      </c>
      <c r="D17052" s="93" t="s">
        <v>36038</v>
      </c>
      <c r="E17052" s="93" t="s">
        <v>3924</v>
      </c>
      <c r="F17052" s="93" t="s">
        <v>3924</v>
      </c>
      <c r="G17052" s="93" t="s">
        <v>36210</v>
      </c>
      <c r="H17052" s="93" t="s">
        <v>36211</v>
      </c>
      <c r="I17052" s="94"/>
      <c r="J17052" s="94"/>
    </row>
    <row r="17053" s="3" customFormat="1" ht="14.25" hidden="1" customHeight="1" spans="1:10">
      <c r="A17053" s="15">
        <v>17051</v>
      </c>
      <c r="B17053" s="15" t="s">
        <v>11</v>
      </c>
      <c r="C17053" s="93" t="s">
        <v>33540</v>
      </c>
      <c r="D17053" s="93" t="s">
        <v>36038</v>
      </c>
      <c r="E17053" s="93" t="s">
        <v>3924</v>
      </c>
      <c r="F17053" s="93" t="s">
        <v>3924</v>
      </c>
      <c r="G17053" s="93" t="s">
        <v>36212</v>
      </c>
      <c r="H17053" s="93" t="s">
        <v>36213</v>
      </c>
      <c r="I17053" s="94"/>
      <c r="J17053" s="94"/>
    </row>
    <row r="17054" s="3" customFormat="1" ht="14.25" hidden="1" customHeight="1" spans="1:10">
      <c r="A17054" s="15">
        <v>17052</v>
      </c>
      <c r="B17054" s="15" t="s">
        <v>11</v>
      </c>
      <c r="C17054" s="93" t="s">
        <v>33540</v>
      </c>
      <c r="D17054" s="93" t="s">
        <v>36038</v>
      </c>
      <c r="E17054" s="93" t="s">
        <v>3924</v>
      </c>
      <c r="F17054" s="93" t="s">
        <v>3924</v>
      </c>
      <c r="G17054" s="93" t="s">
        <v>36214</v>
      </c>
      <c r="H17054" s="93" t="s">
        <v>36215</v>
      </c>
      <c r="I17054" s="93"/>
      <c r="J17054" s="93"/>
    </row>
    <row r="17055" s="3" customFormat="1" ht="14.25" hidden="1" customHeight="1" spans="1:10">
      <c r="A17055" s="15">
        <v>17053</v>
      </c>
      <c r="B17055" s="15" t="s">
        <v>11</v>
      </c>
      <c r="C17055" s="93" t="s">
        <v>33540</v>
      </c>
      <c r="D17055" s="93" t="s">
        <v>36038</v>
      </c>
      <c r="E17055" s="93" t="s">
        <v>3924</v>
      </c>
      <c r="F17055" s="93" t="s">
        <v>3924</v>
      </c>
      <c r="G17055" s="93" t="s">
        <v>36216</v>
      </c>
      <c r="H17055" s="93" t="s">
        <v>36217</v>
      </c>
      <c r="I17055" s="94"/>
      <c r="J17055" s="94"/>
    </row>
    <row r="17056" s="3" customFormat="1" ht="14.25" hidden="1" customHeight="1" spans="1:10">
      <c r="A17056" s="15">
        <v>17054</v>
      </c>
      <c r="B17056" s="15" t="s">
        <v>11</v>
      </c>
      <c r="C17056" s="93" t="s">
        <v>33540</v>
      </c>
      <c r="D17056" s="93" t="s">
        <v>36038</v>
      </c>
      <c r="E17056" s="93" t="s">
        <v>3924</v>
      </c>
      <c r="F17056" s="93" t="s">
        <v>3924</v>
      </c>
      <c r="G17056" s="93" t="s">
        <v>36218</v>
      </c>
      <c r="H17056" s="93" t="s">
        <v>36219</v>
      </c>
      <c r="I17056" s="94"/>
      <c r="J17056" s="94"/>
    </row>
    <row r="17057" s="3" customFormat="1" ht="14.25" hidden="1" customHeight="1" spans="1:10">
      <c r="A17057" s="15">
        <v>17055</v>
      </c>
      <c r="B17057" s="15" t="s">
        <v>11</v>
      </c>
      <c r="C17057" s="93" t="s">
        <v>33540</v>
      </c>
      <c r="D17057" s="93" t="s">
        <v>36038</v>
      </c>
      <c r="E17057" s="93" t="s">
        <v>3924</v>
      </c>
      <c r="F17057" s="93" t="s">
        <v>3924</v>
      </c>
      <c r="G17057" s="93" t="s">
        <v>36220</v>
      </c>
      <c r="H17057" s="93" t="s">
        <v>36221</v>
      </c>
      <c r="I17057" s="93"/>
      <c r="J17057" s="93"/>
    </row>
    <row r="17058" s="3" customFormat="1" ht="14.25" hidden="1" customHeight="1" spans="1:10">
      <c r="A17058" s="15">
        <v>17056</v>
      </c>
      <c r="B17058" s="15" t="s">
        <v>11</v>
      </c>
      <c r="C17058" s="93" t="s">
        <v>33540</v>
      </c>
      <c r="D17058" s="93" t="s">
        <v>36038</v>
      </c>
      <c r="E17058" s="93" t="s">
        <v>3924</v>
      </c>
      <c r="F17058" s="93" t="s">
        <v>3924</v>
      </c>
      <c r="G17058" s="93" t="s">
        <v>36222</v>
      </c>
      <c r="H17058" s="93" t="s">
        <v>36223</v>
      </c>
      <c r="I17058" s="93"/>
      <c r="J17058" s="93"/>
    </row>
    <row r="17059" s="3" customFormat="1" ht="14.25" hidden="1" customHeight="1" spans="1:10">
      <c r="A17059" s="15">
        <v>17057</v>
      </c>
      <c r="B17059" s="15" t="s">
        <v>11</v>
      </c>
      <c r="C17059" s="93" t="s">
        <v>33540</v>
      </c>
      <c r="D17059" s="93" t="s">
        <v>36038</v>
      </c>
      <c r="E17059" s="93" t="s">
        <v>3924</v>
      </c>
      <c r="F17059" s="93" t="s">
        <v>3924</v>
      </c>
      <c r="G17059" s="93" t="s">
        <v>36224</v>
      </c>
      <c r="H17059" s="93" t="s">
        <v>36225</v>
      </c>
      <c r="I17059" s="94"/>
      <c r="J17059" s="94"/>
    </row>
    <row r="17060" s="3" customFormat="1" ht="14.25" hidden="1" customHeight="1" spans="1:10">
      <c r="A17060" s="15">
        <v>17058</v>
      </c>
      <c r="B17060" s="15" t="s">
        <v>11</v>
      </c>
      <c r="C17060" s="93" t="s">
        <v>33540</v>
      </c>
      <c r="D17060" s="93" t="s">
        <v>36038</v>
      </c>
      <c r="E17060" s="93" t="s">
        <v>3924</v>
      </c>
      <c r="F17060" s="93" t="s">
        <v>3924</v>
      </c>
      <c r="G17060" s="93" t="s">
        <v>36226</v>
      </c>
      <c r="H17060" s="93" t="s">
        <v>36227</v>
      </c>
      <c r="I17060" s="93"/>
      <c r="J17060" s="93"/>
    </row>
    <row r="17061" s="3" customFormat="1" ht="14.25" hidden="1" customHeight="1" spans="1:10">
      <c r="A17061" s="15">
        <v>17059</v>
      </c>
      <c r="B17061" s="15" t="s">
        <v>11</v>
      </c>
      <c r="C17061" s="93" t="s">
        <v>33540</v>
      </c>
      <c r="D17061" s="93" t="s">
        <v>36038</v>
      </c>
      <c r="E17061" s="93" t="s">
        <v>3924</v>
      </c>
      <c r="F17061" s="93" t="s">
        <v>3924</v>
      </c>
      <c r="G17061" s="93" t="s">
        <v>36228</v>
      </c>
      <c r="H17061" s="93" t="s">
        <v>36229</v>
      </c>
      <c r="I17061" s="93"/>
      <c r="J17061" s="93"/>
    </row>
    <row r="17062" s="3" customFormat="1" ht="14.25" hidden="1" customHeight="1" spans="1:10">
      <c r="A17062" s="15">
        <v>17060</v>
      </c>
      <c r="B17062" s="15" t="s">
        <v>11</v>
      </c>
      <c r="C17062" s="93" t="s">
        <v>33540</v>
      </c>
      <c r="D17062" s="93" t="s">
        <v>36038</v>
      </c>
      <c r="E17062" s="93" t="s">
        <v>3924</v>
      </c>
      <c r="F17062" s="93" t="s">
        <v>3924</v>
      </c>
      <c r="G17062" s="93" t="s">
        <v>36230</v>
      </c>
      <c r="H17062" s="93" t="s">
        <v>36231</v>
      </c>
      <c r="I17062" s="93"/>
      <c r="J17062" s="93"/>
    </row>
    <row r="17063" s="3" customFormat="1" ht="14.25" hidden="1" customHeight="1" spans="1:10">
      <c r="A17063" s="15">
        <v>17061</v>
      </c>
      <c r="B17063" s="15" t="s">
        <v>11</v>
      </c>
      <c r="C17063" s="93" t="s">
        <v>33540</v>
      </c>
      <c r="D17063" s="93" t="s">
        <v>36038</v>
      </c>
      <c r="E17063" s="93" t="s">
        <v>3924</v>
      </c>
      <c r="F17063" s="93" t="s">
        <v>3924</v>
      </c>
      <c r="G17063" s="93" t="s">
        <v>36232</v>
      </c>
      <c r="H17063" s="93" t="s">
        <v>36233</v>
      </c>
      <c r="I17063" s="93"/>
      <c r="J17063" s="93"/>
    </row>
    <row r="17064" s="3" customFormat="1" ht="14.25" hidden="1" customHeight="1" spans="1:10">
      <c r="A17064" s="15">
        <v>17062</v>
      </c>
      <c r="B17064" s="15" t="s">
        <v>11</v>
      </c>
      <c r="C17064" s="93" t="s">
        <v>33540</v>
      </c>
      <c r="D17064" s="93" t="s">
        <v>36038</v>
      </c>
      <c r="E17064" s="93" t="s">
        <v>3924</v>
      </c>
      <c r="F17064" s="93" t="s">
        <v>3924</v>
      </c>
      <c r="G17064" s="93" t="s">
        <v>36234</v>
      </c>
      <c r="H17064" s="93" t="s">
        <v>36235</v>
      </c>
      <c r="I17064" s="93"/>
      <c r="J17064" s="93"/>
    </row>
    <row r="17065" s="3" customFormat="1" ht="14.25" hidden="1" customHeight="1" spans="1:10">
      <c r="A17065" s="15">
        <v>17063</v>
      </c>
      <c r="B17065" s="15" t="s">
        <v>11</v>
      </c>
      <c r="C17065" s="93" t="s">
        <v>33540</v>
      </c>
      <c r="D17065" s="93" t="s">
        <v>36038</v>
      </c>
      <c r="E17065" s="93" t="s">
        <v>3924</v>
      </c>
      <c r="F17065" s="93" t="s">
        <v>3924</v>
      </c>
      <c r="G17065" s="93" t="s">
        <v>36236</v>
      </c>
      <c r="H17065" s="93" t="s">
        <v>36237</v>
      </c>
      <c r="I17065" s="94"/>
      <c r="J17065" s="94"/>
    </row>
    <row r="17066" s="3" customFormat="1" ht="14.25" hidden="1" customHeight="1" spans="1:10">
      <c r="A17066" s="15">
        <v>17064</v>
      </c>
      <c r="B17066" s="15" t="s">
        <v>11</v>
      </c>
      <c r="C17066" s="93" t="s">
        <v>33540</v>
      </c>
      <c r="D17066" s="93" t="s">
        <v>36038</v>
      </c>
      <c r="E17066" s="93" t="s">
        <v>3924</v>
      </c>
      <c r="F17066" s="93" t="s">
        <v>3924</v>
      </c>
      <c r="G17066" s="93" t="s">
        <v>36238</v>
      </c>
      <c r="H17066" s="93" t="s">
        <v>36239</v>
      </c>
      <c r="I17066" s="93"/>
      <c r="J17066" s="93"/>
    </row>
    <row r="17067" s="3" customFormat="1" ht="14.25" hidden="1" customHeight="1" spans="1:10">
      <c r="A17067" s="15">
        <v>17065</v>
      </c>
      <c r="B17067" s="15" t="s">
        <v>11</v>
      </c>
      <c r="C17067" s="93" t="s">
        <v>33540</v>
      </c>
      <c r="D17067" s="93" t="s">
        <v>36038</v>
      </c>
      <c r="E17067" s="93" t="s">
        <v>3924</v>
      </c>
      <c r="F17067" s="93" t="s">
        <v>3924</v>
      </c>
      <c r="G17067" s="93" t="s">
        <v>36240</v>
      </c>
      <c r="H17067" s="93" t="s">
        <v>36241</v>
      </c>
      <c r="I17067" s="93"/>
      <c r="J17067" s="93"/>
    </row>
    <row r="17068" s="3" customFormat="1" ht="14.25" hidden="1" customHeight="1" spans="1:10">
      <c r="A17068" s="15">
        <v>17066</v>
      </c>
      <c r="B17068" s="15" t="s">
        <v>11</v>
      </c>
      <c r="C17068" s="93" t="s">
        <v>33540</v>
      </c>
      <c r="D17068" s="93" t="s">
        <v>36038</v>
      </c>
      <c r="E17068" s="93" t="s">
        <v>3924</v>
      </c>
      <c r="F17068" s="93" t="s">
        <v>3924</v>
      </c>
      <c r="G17068" s="93" t="s">
        <v>36242</v>
      </c>
      <c r="H17068" s="93" t="s">
        <v>36243</v>
      </c>
      <c r="I17068" s="94"/>
      <c r="J17068" s="94"/>
    </row>
    <row r="17069" s="3" customFormat="1" ht="14.25" hidden="1" customHeight="1" spans="1:10">
      <c r="A17069" s="15">
        <v>17067</v>
      </c>
      <c r="B17069" s="15" t="s">
        <v>11</v>
      </c>
      <c r="C17069" s="93" t="s">
        <v>33540</v>
      </c>
      <c r="D17069" s="93" t="s">
        <v>36038</v>
      </c>
      <c r="E17069" s="93" t="s">
        <v>3924</v>
      </c>
      <c r="F17069" s="93" t="s">
        <v>3924</v>
      </c>
      <c r="G17069" s="93" t="s">
        <v>36244</v>
      </c>
      <c r="H17069" s="93" t="s">
        <v>36245</v>
      </c>
      <c r="I17069" s="94"/>
      <c r="J17069" s="94"/>
    </row>
    <row r="17070" s="3" customFormat="1" ht="14.25" hidden="1" customHeight="1" spans="1:10">
      <c r="A17070" s="15">
        <v>17068</v>
      </c>
      <c r="B17070" s="15" t="s">
        <v>11</v>
      </c>
      <c r="C17070" s="93" t="s">
        <v>33540</v>
      </c>
      <c r="D17070" s="93" t="s">
        <v>36038</v>
      </c>
      <c r="E17070" s="93" t="s">
        <v>3924</v>
      </c>
      <c r="F17070" s="93" t="s">
        <v>3924</v>
      </c>
      <c r="G17070" s="93" t="s">
        <v>36246</v>
      </c>
      <c r="H17070" s="93" t="s">
        <v>36247</v>
      </c>
      <c r="I17070" s="93"/>
      <c r="J17070" s="93"/>
    </row>
    <row r="17071" s="3" customFormat="1" ht="14.25" hidden="1" customHeight="1" spans="1:10">
      <c r="A17071" s="15">
        <v>17069</v>
      </c>
      <c r="B17071" s="15" t="s">
        <v>11</v>
      </c>
      <c r="C17071" s="93" t="s">
        <v>33540</v>
      </c>
      <c r="D17071" s="93" t="s">
        <v>36038</v>
      </c>
      <c r="E17071" s="93" t="s">
        <v>3924</v>
      </c>
      <c r="F17071" s="93" t="s">
        <v>3924</v>
      </c>
      <c r="G17071" s="93" t="s">
        <v>36248</v>
      </c>
      <c r="H17071" s="93" t="s">
        <v>36249</v>
      </c>
      <c r="I17071" s="94"/>
      <c r="J17071" s="94"/>
    </row>
    <row r="17072" s="3" customFormat="1" ht="14.25" hidden="1" customHeight="1" spans="1:10">
      <c r="A17072" s="15">
        <v>17070</v>
      </c>
      <c r="B17072" s="15" t="s">
        <v>11</v>
      </c>
      <c r="C17072" s="93" t="s">
        <v>33540</v>
      </c>
      <c r="D17072" s="93" t="s">
        <v>36038</v>
      </c>
      <c r="E17072" s="93" t="s">
        <v>3924</v>
      </c>
      <c r="F17072" s="93" t="s">
        <v>3924</v>
      </c>
      <c r="G17072" s="95" t="s">
        <v>36250</v>
      </c>
      <c r="H17072" s="95" t="s">
        <v>36251</v>
      </c>
      <c r="I17072" s="93"/>
      <c r="J17072" s="94"/>
    </row>
    <row r="17073" s="3" customFormat="1" ht="14.25" hidden="1" customHeight="1" spans="1:10">
      <c r="A17073" s="15">
        <v>17071</v>
      </c>
      <c r="B17073" s="15" t="s">
        <v>11</v>
      </c>
      <c r="C17073" s="93" t="s">
        <v>33540</v>
      </c>
      <c r="D17073" s="93" t="s">
        <v>36038</v>
      </c>
      <c r="E17073" s="93" t="s">
        <v>3924</v>
      </c>
      <c r="F17073" s="93" t="s">
        <v>3924</v>
      </c>
      <c r="G17073" s="95" t="s">
        <v>36252</v>
      </c>
      <c r="H17073" s="95" t="s">
        <v>36253</v>
      </c>
      <c r="I17073" s="94"/>
      <c r="J17073" s="94"/>
    </row>
    <row r="17074" s="3" customFormat="1" ht="14.25" hidden="1" customHeight="1" spans="1:10">
      <c r="A17074" s="15">
        <v>17072</v>
      </c>
      <c r="B17074" s="15" t="s">
        <v>11</v>
      </c>
      <c r="C17074" s="93" t="s">
        <v>33540</v>
      </c>
      <c r="D17074" s="93" t="s">
        <v>36038</v>
      </c>
      <c r="E17074" s="93" t="s">
        <v>3924</v>
      </c>
      <c r="F17074" s="93" t="s">
        <v>3924</v>
      </c>
      <c r="G17074" s="95" t="s">
        <v>36254</v>
      </c>
      <c r="H17074" s="95" t="s">
        <v>36255</v>
      </c>
      <c r="I17074" s="94"/>
      <c r="J17074" s="94"/>
    </row>
    <row r="17075" s="3" customFormat="1" ht="14.25" hidden="1" customHeight="1" spans="1:10">
      <c r="A17075" s="15">
        <v>17073</v>
      </c>
      <c r="B17075" s="15" t="s">
        <v>11</v>
      </c>
      <c r="C17075" s="93" t="s">
        <v>33540</v>
      </c>
      <c r="D17075" s="93" t="s">
        <v>36038</v>
      </c>
      <c r="E17075" s="93" t="s">
        <v>3924</v>
      </c>
      <c r="F17075" s="93" t="s">
        <v>3924</v>
      </c>
      <c r="G17075" s="95" t="s">
        <v>36256</v>
      </c>
      <c r="H17075" s="95" t="s">
        <v>36257</v>
      </c>
      <c r="I17075" s="94"/>
      <c r="J17075" s="94"/>
    </row>
    <row r="17076" s="3" customFormat="1" ht="14.25" hidden="1" customHeight="1" spans="1:10">
      <c r="A17076" s="15">
        <v>17074</v>
      </c>
      <c r="B17076" s="15" t="s">
        <v>11</v>
      </c>
      <c r="C17076" s="93" t="s">
        <v>33540</v>
      </c>
      <c r="D17076" s="93" t="s">
        <v>36038</v>
      </c>
      <c r="E17076" s="93" t="s">
        <v>3924</v>
      </c>
      <c r="F17076" s="93" t="s">
        <v>3924</v>
      </c>
      <c r="G17076" s="95" t="s">
        <v>36258</v>
      </c>
      <c r="H17076" s="95" t="s">
        <v>36259</v>
      </c>
      <c r="I17076" s="93"/>
      <c r="J17076" s="94"/>
    </row>
    <row r="17077" s="3" customFormat="1" ht="14.25" hidden="1" customHeight="1" spans="1:10">
      <c r="A17077" s="15">
        <v>17075</v>
      </c>
      <c r="B17077" s="15" t="s">
        <v>11</v>
      </c>
      <c r="C17077" s="93" t="s">
        <v>33540</v>
      </c>
      <c r="D17077" s="93" t="s">
        <v>36038</v>
      </c>
      <c r="E17077" s="93" t="s">
        <v>3924</v>
      </c>
      <c r="F17077" s="93" t="s">
        <v>3924</v>
      </c>
      <c r="G17077" s="95" t="s">
        <v>36260</v>
      </c>
      <c r="H17077" s="95" t="s">
        <v>36261</v>
      </c>
      <c r="I17077" s="93"/>
      <c r="J17077" s="94"/>
    </row>
    <row r="17078" s="3" customFormat="1" ht="14.25" hidden="1" customHeight="1" spans="1:10">
      <c r="A17078" s="15">
        <v>17076</v>
      </c>
      <c r="B17078" s="15" t="s">
        <v>11</v>
      </c>
      <c r="C17078" s="93" t="s">
        <v>33540</v>
      </c>
      <c r="D17078" s="93" t="s">
        <v>36038</v>
      </c>
      <c r="E17078" s="93" t="s">
        <v>3924</v>
      </c>
      <c r="F17078" s="93" t="s">
        <v>3924</v>
      </c>
      <c r="G17078" s="95" t="s">
        <v>36262</v>
      </c>
      <c r="H17078" s="95" t="s">
        <v>36263</v>
      </c>
      <c r="I17078" s="94"/>
      <c r="J17078" s="94"/>
    </row>
    <row r="17079" s="3" customFormat="1" ht="14.25" hidden="1" customHeight="1" spans="1:10">
      <c r="A17079" s="15">
        <v>17077</v>
      </c>
      <c r="B17079" s="15" t="s">
        <v>11</v>
      </c>
      <c r="C17079" s="93" t="s">
        <v>33540</v>
      </c>
      <c r="D17079" s="93" t="s">
        <v>36038</v>
      </c>
      <c r="E17079" s="93" t="s">
        <v>3924</v>
      </c>
      <c r="F17079" s="93" t="s">
        <v>3924</v>
      </c>
      <c r="G17079" s="95" t="s">
        <v>36264</v>
      </c>
      <c r="H17079" s="95" t="s">
        <v>36265</v>
      </c>
      <c r="I17079" s="94"/>
      <c r="J17079" s="94"/>
    </row>
    <row r="17080" s="3" customFormat="1" ht="14.25" hidden="1" customHeight="1" spans="1:10">
      <c r="A17080" s="15">
        <v>17078</v>
      </c>
      <c r="B17080" s="15" t="s">
        <v>11</v>
      </c>
      <c r="C17080" s="93" t="s">
        <v>33540</v>
      </c>
      <c r="D17080" s="93" t="s">
        <v>36038</v>
      </c>
      <c r="E17080" s="93" t="s">
        <v>3924</v>
      </c>
      <c r="F17080" s="93" t="s">
        <v>3924</v>
      </c>
      <c r="G17080" s="93" t="s">
        <v>36266</v>
      </c>
      <c r="H17080" s="93" t="s">
        <v>36267</v>
      </c>
      <c r="I17080" s="94"/>
      <c r="J17080" s="94"/>
    </row>
    <row r="17081" s="3" customFormat="1" ht="14.25" hidden="1" customHeight="1" spans="1:10">
      <c r="A17081" s="15">
        <v>17079</v>
      </c>
      <c r="B17081" s="15" t="s">
        <v>11</v>
      </c>
      <c r="C17081" s="93" t="s">
        <v>33540</v>
      </c>
      <c r="D17081" s="93" t="s">
        <v>36038</v>
      </c>
      <c r="E17081" s="93" t="s">
        <v>3924</v>
      </c>
      <c r="F17081" s="93" t="s">
        <v>3924</v>
      </c>
      <c r="G17081" s="93" t="s">
        <v>36268</v>
      </c>
      <c r="H17081" s="93" t="s">
        <v>36269</v>
      </c>
      <c r="I17081" s="94"/>
      <c r="J17081" s="94"/>
    </row>
    <row r="17082" s="3" customFormat="1" ht="14.25" hidden="1" customHeight="1" spans="1:10">
      <c r="A17082" s="15">
        <v>17080</v>
      </c>
      <c r="B17082" s="15" t="s">
        <v>11</v>
      </c>
      <c r="C17082" s="93" t="s">
        <v>33540</v>
      </c>
      <c r="D17082" s="93" t="s">
        <v>36038</v>
      </c>
      <c r="E17082" s="93" t="s">
        <v>3924</v>
      </c>
      <c r="F17082" s="93" t="s">
        <v>3924</v>
      </c>
      <c r="G17082" s="93" t="s">
        <v>36270</v>
      </c>
      <c r="H17082" s="93" t="s">
        <v>36271</v>
      </c>
      <c r="I17082" s="93"/>
      <c r="J17082" s="93"/>
    </row>
    <row r="17083" s="3" customFormat="1" ht="14.25" hidden="1" customHeight="1" spans="1:10">
      <c r="A17083" s="15">
        <v>17081</v>
      </c>
      <c r="B17083" s="15" t="s">
        <v>11</v>
      </c>
      <c r="C17083" s="93" t="s">
        <v>33540</v>
      </c>
      <c r="D17083" s="93" t="s">
        <v>36038</v>
      </c>
      <c r="E17083" s="93" t="s">
        <v>3924</v>
      </c>
      <c r="F17083" s="93" t="s">
        <v>3924</v>
      </c>
      <c r="G17083" s="93" t="s">
        <v>36272</v>
      </c>
      <c r="H17083" s="93" t="s">
        <v>36273</v>
      </c>
      <c r="I17083" s="94"/>
      <c r="J17083" s="94"/>
    </row>
    <row r="17084" s="3" customFormat="1" ht="14.25" hidden="1" customHeight="1" spans="1:10">
      <c r="A17084" s="15">
        <v>17082</v>
      </c>
      <c r="B17084" s="15" t="s">
        <v>11</v>
      </c>
      <c r="C17084" s="93" t="s">
        <v>33540</v>
      </c>
      <c r="D17084" s="93" t="s">
        <v>36038</v>
      </c>
      <c r="E17084" s="93" t="s">
        <v>3924</v>
      </c>
      <c r="F17084" s="93" t="s">
        <v>3924</v>
      </c>
      <c r="G17084" s="93" t="s">
        <v>36274</v>
      </c>
      <c r="H17084" s="93" t="s">
        <v>36275</v>
      </c>
      <c r="I17084" s="93"/>
      <c r="J17084" s="93"/>
    </row>
    <row r="17085" s="3" customFormat="1" ht="14.25" hidden="1" customHeight="1" spans="1:10">
      <c r="A17085" s="15">
        <v>17083</v>
      </c>
      <c r="B17085" s="15" t="s">
        <v>11</v>
      </c>
      <c r="C17085" s="93" t="s">
        <v>33540</v>
      </c>
      <c r="D17085" s="93" t="s">
        <v>36038</v>
      </c>
      <c r="E17085" s="93" t="s">
        <v>3924</v>
      </c>
      <c r="F17085" s="93" t="s">
        <v>3924</v>
      </c>
      <c r="G17085" s="93" t="s">
        <v>36276</v>
      </c>
      <c r="H17085" s="93" t="s">
        <v>36277</v>
      </c>
      <c r="I17085" s="94"/>
      <c r="J17085" s="94"/>
    </row>
    <row r="17086" s="3" customFormat="1" ht="14.25" hidden="1" customHeight="1" spans="1:10">
      <c r="A17086" s="15">
        <v>17084</v>
      </c>
      <c r="B17086" s="15" t="s">
        <v>11</v>
      </c>
      <c r="C17086" s="93" t="s">
        <v>33540</v>
      </c>
      <c r="D17086" s="93" t="s">
        <v>36038</v>
      </c>
      <c r="E17086" s="93" t="s">
        <v>3924</v>
      </c>
      <c r="F17086" s="93" t="s">
        <v>3924</v>
      </c>
      <c r="G17086" s="93" t="s">
        <v>36278</v>
      </c>
      <c r="H17086" s="93" t="s">
        <v>36279</v>
      </c>
      <c r="I17086" s="94"/>
      <c r="J17086" s="94"/>
    </row>
    <row r="17087" s="3" customFormat="1" ht="14.25" hidden="1" customHeight="1" spans="1:10">
      <c r="A17087" s="15">
        <v>17085</v>
      </c>
      <c r="B17087" s="15" t="s">
        <v>11</v>
      </c>
      <c r="C17087" s="93" t="s">
        <v>33540</v>
      </c>
      <c r="D17087" s="93" t="s">
        <v>36038</v>
      </c>
      <c r="E17087" s="93" t="s">
        <v>3924</v>
      </c>
      <c r="F17087" s="93" t="s">
        <v>3924</v>
      </c>
      <c r="G17087" s="93" t="s">
        <v>36280</v>
      </c>
      <c r="H17087" s="93" t="s">
        <v>36281</v>
      </c>
      <c r="I17087" s="93"/>
      <c r="J17087" s="93"/>
    </row>
    <row r="17088" s="3" customFormat="1" ht="14.25" hidden="1" customHeight="1" spans="1:10">
      <c r="A17088" s="15">
        <v>17086</v>
      </c>
      <c r="B17088" s="15" t="s">
        <v>11</v>
      </c>
      <c r="C17088" s="93" t="s">
        <v>33540</v>
      </c>
      <c r="D17088" s="93" t="s">
        <v>36038</v>
      </c>
      <c r="E17088" s="93" t="s">
        <v>3924</v>
      </c>
      <c r="F17088" s="93" t="s">
        <v>3924</v>
      </c>
      <c r="G17088" s="93" t="s">
        <v>36282</v>
      </c>
      <c r="H17088" s="93" t="s">
        <v>36283</v>
      </c>
      <c r="I17088" s="94"/>
      <c r="J17088" s="94"/>
    </row>
    <row r="17089" s="3" customFormat="1" ht="14.25" hidden="1" customHeight="1" spans="1:10">
      <c r="A17089" s="15">
        <v>17087</v>
      </c>
      <c r="B17089" s="15" t="s">
        <v>11</v>
      </c>
      <c r="C17089" s="93" t="s">
        <v>33540</v>
      </c>
      <c r="D17089" s="93" t="s">
        <v>36038</v>
      </c>
      <c r="E17089" s="93" t="s">
        <v>3924</v>
      </c>
      <c r="F17089" s="93" t="s">
        <v>3924</v>
      </c>
      <c r="G17089" s="93" t="s">
        <v>36284</v>
      </c>
      <c r="H17089" s="93" t="s">
        <v>36285</v>
      </c>
      <c r="I17089" s="94"/>
      <c r="J17089" s="94"/>
    </row>
    <row r="17090" s="3" customFormat="1" ht="14.25" hidden="1" customHeight="1" spans="1:10">
      <c r="A17090" s="15">
        <v>17088</v>
      </c>
      <c r="B17090" s="15" t="s">
        <v>11</v>
      </c>
      <c r="C17090" s="93" t="s">
        <v>33540</v>
      </c>
      <c r="D17090" s="93" t="s">
        <v>36038</v>
      </c>
      <c r="E17090" s="93" t="s">
        <v>3924</v>
      </c>
      <c r="F17090" s="93" t="s">
        <v>3924</v>
      </c>
      <c r="G17090" s="93" t="s">
        <v>36286</v>
      </c>
      <c r="H17090" s="93" t="s">
        <v>36287</v>
      </c>
      <c r="I17090" s="94"/>
      <c r="J17090" s="94"/>
    </row>
    <row r="17091" s="3" customFormat="1" ht="14.25" hidden="1" customHeight="1" spans="1:10">
      <c r="A17091" s="15">
        <v>17089</v>
      </c>
      <c r="B17091" s="15" t="s">
        <v>11</v>
      </c>
      <c r="C17091" s="93" t="s">
        <v>33540</v>
      </c>
      <c r="D17091" s="93" t="s">
        <v>36038</v>
      </c>
      <c r="E17091" s="93" t="s">
        <v>3924</v>
      </c>
      <c r="F17091" s="93" t="s">
        <v>3924</v>
      </c>
      <c r="G17091" s="93" t="s">
        <v>36288</v>
      </c>
      <c r="H17091" s="93" t="s">
        <v>36289</v>
      </c>
      <c r="I17091" s="94"/>
      <c r="J17091" s="94"/>
    </row>
    <row r="17092" s="3" customFormat="1" ht="14.25" hidden="1" customHeight="1" spans="1:10">
      <c r="A17092" s="15">
        <v>17090</v>
      </c>
      <c r="B17092" s="15" t="s">
        <v>11</v>
      </c>
      <c r="C17092" s="93" t="s">
        <v>33540</v>
      </c>
      <c r="D17092" s="93" t="s">
        <v>36038</v>
      </c>
      <c r="E17092" s="93" t="s">
        <v>3924</v>
      </c>
      <c r="F17092" s="93" t="s">
        <v>3924</v>
      </c>
      <c r="G17092" s="93" t="s">
        <v>36290</v>
      </c>
      <c r="H17092" s="93" t="s">
        <v>36291</v>
      </c>
      <c r="I17092" s="94"/>
      <c r="J17092" s="94"/>
    </row>
    <row r="17093" s="3" customFormat="1" ht="14.25" hidden="1" customHeight="1" spans="1:10">
      <c r="A17093" s="15">
        <v>17091</v>
      </c>
      <c r="B17093" s="15" t="s">
        <v>11</v>
      </c>
      <c r="C17093" s="93" t="s">
        <v>33540</v>
      </c>
      <c r="D17093" s="93" t="s">
        <v>36038</v>
      </c>
      <c r="E17093" s="93" t="s">
        <v>3924</v>
      </c>
      <c r="F17093" s="93" t="s">
        <v>3924</v>
      </c>
      <c r="G17093" s="93" t="s">
        <v>36292</v>
      </c>
      <c r="H17093" s="93" t="s">
        <v>36293</v>
      </c>
      <c r="I17093" s="94"/>
      <c r="J17093" s="94"/>
    </row>
    <row r="17094" s="3" customFormat="1" ht="14.25" hidden="1" customHeight="1" spans="1:10">
      <c r="A17094" s="15">
        <v>17092</v>
      </c>
      <c r="B17094" s="15" t="s">
        <v>11</v>
      </c>
      <c r="C17094" s="93" t="s">
        <v>33540</v>
      </c>
      <c r="D17094" s="93" t="s">
        <v>36038</v>
      </c>
      <c r="E17094" s="93" t="s">
        <v>3924</v>
      </c>
      <c r="F17094" s="93" t="s">
        <v>3924</v>
      </c>
      <c r="G17094" s="93" t="s">
        <v>36294</v>
      </c>
      <c r="H17094" s="93" t="s">
        <v>36295</v>
      </c>
      <c r="I17094" s="94"/>
      <c r="J17094" s="94"/>
    </row>
    <row r="17095" s="3" customFormat="1" ht="14.25" hidden="1" customHeight="1" spans="1:10">
      <c r="A17095" s="15">
        <v>17093</v>
      </c>
      <c r="B17095" s="15" t="s">
        <v>11</v>
      </c>
      <c r="C17095" s="93" t="s">
        <v>33540</v>
      </c>
      <c r="D17095" s="93" t="s">
        <v>36038</v>
      </c>
      <c r="E17095" s="93" t="s">
        <v>3924</v>
      </c>
      <c r="F17095" s="93" t="s">
        <v>3924</v>
      </c>
      <c r="G17095" s="93" t="s">
        <v>36296</v>
      </c>
      <c r="H17095" s="93" t="s">
        <v>36297</v>
      </c>
      <c r="I17095" s="94"/>
      <c r="J17095" s="94"/>
    </row>
    <row r="17096" s="3" customFormat="1" ht="14.25" hidden="1" customHeight="1" spans="1:10">
      <c r="A17096" s="15">
        <v>17094</v>
      </c>
      <c r="B17096" s="15" t="s">
        <v>11</v>
      </c>
      <c r="C17096" s="93" t="s">
        <v>33540</v>
      </c>
      <c r="D17096" s="93" t="s">
        <v>36038</v>
      </c>
      <c r="E17096" s="93" t="s">
        <v>3924</v>
      </c>
      <c r="F17096" s="93" t="s">
        <v>3924</v>
      </c>
      <c r="G17096" s="93" t="s">
        <v>36298</v>
      </c>
      <c r="H17096" s="93" t="s">
        <v>36299</v>
      </c>
      <c r="I17096" s="94"/>
      <c r="J17096" s="94"/>
    </row>
    <row r="17097" s="3" customFormat="1" ht="14.25" hidden="1" customHeight="1" spans="1:10">
      <c r="A17097" s="15">
        <v>17095</v>
      </c>
      <c r="B17097" s="15" t="s">
        <v>11</v>
      </c>
      <c r="C17097" s="93" t="s">
        <v>33540</v>
      </c>
      <c r="D17097" s="93" t="s">
        <v>36038</v>
      </c>
      <c r="E17097" s="93" t="s">
        <v>3924</v>
      </c>
      <c r="F17097" s="93" t="s">
        <v>3924</v>
      </c>
      <c r="G17097" s="93" t="s">
        <v>36300</v>
      </c>
      <c r="H17097" s="93" t="s">
        <v>36301</v>
      </c>
      <c r="I17097" s="93"/>
      <c r="J17097" s="93"/>
    </row>
    <row r="17098" s="3" customFormat="1" ht="14.25" hidden="1" customHeight="1" spans="1:10">
      <c r="A17098" s="15">
        <v>17096</v>
      </c>
      <c r="B17098" s="15" t="s">
        <v>11</v>
      </c>
      <c r="C17098" s="93" t="s">
        <v>33540</v>
      </c>
      <c r="D17098" s="93" t="s">
        <v>36038</v>
      </c>
      <c r="E17098" s="93" t="s">
        <v>3924</v>
      </c>
      <c r="F17098" s="93" t="s">
        <v>3924</v>
      </c>
      <c r="G17098" s="93" t="s">
        <v>36302</v>
      </c>
      <c r="H17098" s="93" t="s">
        <v>36303</v>
      </c>
      <c r="I17098" s="94"/>
      <c r="J17098" s="94"/>
    </row>
    <row r="17099" s="3" customFormat="1" ht="14.25" hidden="1" customHeight="1" spans="1:10">
      <c r="A17099" s="15">
        <v>17097</v>
      </c>
      <c r="B17099" s="15" t="s">
        <v>11</v>
      </c>
      <c r="C17099" s="93" t="s">
        <v>33540</v>
      </c>
      <c r="D17099" s="93" t="s">
        <v>36038</v>
      </c>
      <c r="E17099" s="93" t="s">
        <v>3924</v>
      </c>
      <c r="F17099" s="93" t="s">
        <v>3924</v>
      </c>
      <c r="G17099" s="93" t="s">
        <v>36304</v>
      </c>
      <c r="H17099" s="93" t="s">
        <v>36305</v>
      </c>
      <c r="I17099" s="94"/>
      <c r="J17099" s="94"/>
    </row>
    <row r="17100" s="3" customFormat="1" ht="14.25" hidden="1" customHeight="1" spans="1:10">
      <c r="A17100" s="15">
        <v>17098</v>
      </c>
      <c r="B17100" s="15" t="s">
        <v>11</v>
      </c>
      <c r="C17100" s="93" t="s">
        <v>33540</v>
      </c>
      <c r="D17100" s="93" t="s">
        <v>36038</v>
      </c>
      <c r="E17100" s="93" t="s">
        <v>3924</v>
      </c>
      <c r="F17100" s="93" t="s">
        <v>3924</v>
      </c>
      <c r="G17100" s="93" t="s">
        <v>36306</v>
      </c>
      <c r="H17100" s="93" t="s">
        <v>36307</v>
      </c>
      <c r="I17100" s="94"/>
      <c r="J17100" s="94"/>
    </row>
    <row r="17101" s="3" customFormat="1" ht="14.25" hidden="1" customHeight="1" spans="1:10">
      <c r="A17101" s="15">
        <v>17099</v>
      </c>
      <c r="B17101" s="15" t="s">
        <v>11</v>
      </c>
      <c r="C17101" s="93" t="s">
        <v>33540</v>
      </c>
      <c r="D17101" s="93" t="s">
        <v>36038</v>
      </c>
      <c r="E17101" s="93" t="s">
        <v>3924</v>
      </c>
      <c r="F17101" s="93" t="s">
        <v>3924</v>
      </c>
      <c r="G17101" s="93" t="s">
        <v>36308</v>
      </c>
      <c r="H17101" s="93" t="s">
        <v>36309</v>
      </c>
      <c r="I17101" s="94"/>
      <c r="J17101" s="94"/>
    </row>
    <row r="17102" s="3" customFormat="1" ht="14.25" hidden="1" customHeight="1" spans="1:10">
      <c r="A17102" s="15">
        <v>17100</v>
      </c>
      <c r="B17102" s="15" t="s">
        <v>11</v>
      </c>
      <c r="C17102" s="93" t="s">
        <v>33540</v>
      </c>
      <c r="D17102" s="93" t="s">
        <v>36038</v>
      </c>
      <c r="E17102" s="93" t="s">
        <v>3924</v>
      </c>
      <c r="F17102" s="93" t="s">
        <v>3924</v>
      </c>
      <c r="G17102" s="93" t="s">
        <v>36310</v>
      </c>
      <c r="H17102" s="93" t="s">
        <v>36311</v>
      </c>
      <c r="I17102" s="94"/>
      <c r="J17102" s="94"/>
    </row>
    <row r="17103" s="3" customFormat="1" ht="14.25" hidden="1" customHeight="1" spans="1:10">
      <c r="A17103" s="15">
        <v>17101</v>
      </c>
      <c r="B17103" s="15" t="s">
        <v>11</v>
      </c>
      <c r="C17103" s="93" t="s">
        <v>33540</v>
      </c>
      <c r="D17103" s="93" t="s">
        <v>36038</v>
      </c>
      <c r="E17103" s="93" t="s">
        <v>3924</v>
      </c>
      <c r="F17103" s="93" t="s">
        <v>3924</v>
      </c>
      <c r="G17103" s="93" t="s">
        <v>36312</v>
      </c>
      <c r="H17103" s="93" t="s">
        <v>36313</v>
      </c>
      <c r="I17103" s="94"/>
      <c r="J17103" s="94"/>
    </row>
    <row r="17104" s="3" customFormat="1" ht="14.25" hidden="1" customHeight="1" spans="1:10">
      <c r="A17104" s="15">
        <v>17102</v>
      </c>
      <c r="B17104" s="15" t="s">
        <v>11</v>
      </c>
      <c r="C17104" s="93" t="s">
        <v>33540</v>
      </c>
      <c r="D17104" s="93" t="s">
        <v>36038</v>
      </c>
      <c r="E17104" s="93" t="s">
        <v>3924</v>
      </c>
      <c r="F17104" s="93" t="s">
        <v>3924</v>
      </c>
      <c r="G17104" s="93" t="s">
        <v>36314</v>
      </c>
      <c r="H17104" s="93" t="s">
        <v>36315</v>
      </c>
      <c r="I17104" s="94"/>
      <c r="J17104" s="94"/>
    </row>
    <row r="17105" s="3" customFormat="1" ht="14.25" hidden="1" customHeight="1" spans="1:10">
      <c r="A17105" s="15">
        <v>17103</v>
      </c>
      <c r="B17105" s="15" t="s">
        <v>11</v>
      </c>
      <c r="C17105" s="93" t="s">
        <v>33540</v>
      </c>
      <c r="D17105" s="93" t="s">
        <v>36038</v>
      </c>
      <c r="E17105" s="93" t="s">
        <v>3924</v>
      </c>
      <c r="F17105" s="93" t="s">
        <v>3924</v>
      </c>
      <c r="G17105" s="93" t="s">
        <v>36316</v>
      </c>
      <c r="H17105" s="93" t="s">
        <v>36317</v>
      </c>
      <c r="I17105" s="94"/>
      <c r="J17105" s="94"/>
    </row>
    <row r="17106" s="3" customFormat="1" ht="14.25" hidden="1" customHeight="1" spans="1:10">
      <c r="A17106" s="15">
        <v>17104</v>
      </c>
      <c r="B17106" s="15" t="s">
        <v>11</v>
      </c>
      <c r="C17106" s="93" t="s">
        <v>33540</v>
      </c>
      <c r="D17106" s="93" t="s">
        <v>36038</v>
      </c>
      <c r="E17106" s="93" t="s">
        <v>3924</v>
      </c>
      <c r="F17106" s="93" t="s">
        <v>3924</v>
      </c>
      <c r="G17106" s="93" t="s">
        <v>36318</v>
      </c>
      <c r="H17106" s="93" t="s">
        <v>36319</v>
      </c>
      <c r="I17106" s="94"/>
      <c r="J17106" s="94"/>
    </row>
    <row r="17107" s="3" customFormat="1" ht="14.25" hidden="1" customHeight="1" spans="1:10">
      <c r="A17107" s="15">
        <v>17105</v>
      </c>
      <c r="B17107" s="15" t="s">
        <v>11</v>
      </c>
      <c r="C17107" s="93" t="s">
        <v>33540</v>
      </c>
      <c r="D17107" s="93" t="s">
        <v>36038</v>
      </c>
      <c r="E17107" s="93" t="s">
        <v>3924</v>
      </c>
      <c r="F17107" s="93" t="s">
        <v>3924</v>
      </c>
      <c r="G17107" s="93" t="s">
        <v>36320</v>
      </c>
      <c r="H17107" s="93" t="s">
        <v>36321</v>
      </c>
      <c r="I17107" s="94"/>
      <c r="J17107" s="94"/>
    </row>
    <row r="17108" s="3" customFormat="1" ht="14.25" hidden="1" customHeight="1" spans="1:10">
      <c r="A17108" s="15">
        <v>17106</v>
      </c>
      <c r="B17108" s="15" t="s">
        <v>11</v>
      </c>
      <c r="C17108" s="93" t="s">
        <v>33540</v>
      </c>
      <c r="D17108" s="93" t="s">
        <v>36038</v>
      </c>
      <c r="E17108" s="93" t="s">
        <v>3924</v>
      </c>
      <c r="F17108" s="93" t="s">
        <v>3924</v>
      </c>
      <c r="G17108" s="93" t="s">
        <v>36322</v>
      </c>
      <c r="H17108" s="93" t="s">
        <v>36323</v>
      </c>
      <c r="I17108" s="93"/>
      <c r="J17108" s="93"/>
    </row>
    <row r="17109" s="3" customFormat="1" ht="14.25" hidden="1" customHeight="1" spans="1:10">
      <c r="A17109" s="15">
        <v>17107</v>
      </c>
      <c r="B17109" s="15" t="s">
        <v>11</v>
      </c>
      <c r="C17109" s="93" t="s">
        <v>33540</v>
      </c>
      <c r="D17109" s="93" t="s">
        <v>36038</v>
      </c>
      <c r="E17109" s="93" t="s">
        <v>3924</v>
      </c>
      <c r="F17109" s="93" t="s">
        <v>3924</v>
      </c>
      <c r="G17109" s="93" t="s">
        <v>36324</v>
      </c>
      <c r="H17109" s="93" t="s">
        <v>36325</v>
      </c>
      <c r="I17109" s="94"/>
      <c r="J17109" s="94"/>
    </row>
    <row r="17110" s="3" customFormat="1" ht="14.25" hidden="1" customHeight="1" spans="1:10">
      <c r="A17110" s="15">
        <v>17108</v>
      </c>
      <c r="B17110" s="15" t="s">
        <v>11</v>
      </c>
      <c r="C17110" s="93" t="s">
        <v>33540</v>
      </c>
      <c r="D17110" s="93" t="s">
        <v>36038</v>
      </c>
      <c r="E17110" s="93" t="s">
        <v>3924</v>
      </c>
      <c r="F17110" s="93" t="s">
        <v>3924</v>
      </c>
      <c r="G17110" s="93" t="s">
        <v>36326</v>
      </c>
      <c r="H17110" s="93" t="s">
        <v>36327</v>
      </c>
      <c r="I17110" s="93"/>
      <c r="J17110" s="93"/>
    </row>
    <row r="17111" s="3" customFormat="1" ht="14.25" hidden="1" customHeight="1" spans="1:10">
      <c r="A17111" s="15">
        <v>17109</v>
      </c>
      <c r="B17111" s="15" t="s">
        <v>11</v>
      </c>
      <c r="C17111" s="93" t="s">
        <v>33540</v>
      </c>
      <c r="D17111" s="93" t="s">
        <v>36038</v>
      </c>
      <c r="E17111" s="93" t="s">
        <v>3924</v>
      </c>
      <c r="F17111" s="93" t="s">
        <v>3924</v>
      </c>
      <c r="G17111" s="93" t="s">
        <v>36328</v>
      </c>
      <c r="H17111" s="93" t="s">
        <v>36329</v>
      </c>
      <c r="I17111" s="94"/>
      <c r="J17111" s="94"/>
    </row>
    <row r="17112" s="3" customFormat="1" ht="14.25" hidden="1" customHeight="1" spans="1:10">
      <c r="A17112" s="15">
        <v>17110</v>
      </c>
      <c r="B17112" s="15" t="s">
        <v>11</v>
      </c>
      <c r="C17112" s="93" t="s">
        <v>33540</v>
      </c>
      <c r="D17112" s="93" t="s">
        <v>36038</v>
      </c>
      <c r="E17112" s="93" t="s">
        <v>3924</v>
      </c>
      <c r="F17112" s="93" t="s">
        <v>3924</v>
      </c>
      <c r="G17112" s="93" t="s">
        <v>36330</v>
      </c>
      <c r="H17112" s="93" t="s">
        <v>36331</v>
      </c>
      <c r="I17112" s="94"/>
      <c r="J17112" s="94"/>
    </row>
    <row r="17113" s="3" customFormat="1" ht="14.25" hidden="1" customHeight="1" spans="1:10">
      <c r="A17113" s="15">
        <v>17111</v>
      </c>
      <c r="B17113" s="15" t="s">
        <v>11</v>
      </c>
      <c r="C17113" s="93" t="s">
        <v>33540</v>
      </c>
      <c r="D17113" s="93" t="s">
        <v>36038</v>
      </c>
      <c r="E17113" s="93" t="s">
        <v>3924</v>
      </c>
      <c r="F17113" s="93" t="s">
        <v>3924</v>
      </c>
      <c r="G17113" s="93" t="s">
        <v>36332</v>
      </c>
      <c r="H17113" s="93" t="s">
        <v>36333</v>
      </c>
      <c r="I17113" s="94"/>
      <c r="J17113" s="94"/>
    </row>
    <row r="17114" s="3" customFormat="1" ht="14.25" hidden="1" customHeight="1" spans="1:10">
      <c r="A17114" s="15">
        <v>17112</v>
      </c>
      <c r="B17114" s="15" t="s">
        <v>11</v>
      </c>
      <c r="C17114" s="93" t="s">
        <v>33540</v>
      </c>
      <c r="D17114" s="93" t="s">
        <v>36038</v>
      </c>
      <c r="E17114" s="93" t="s">
        <v>3924</v>
      </c>
      <c r="F17114" s="93" t="s">
        <v>3924</v>
      </c>
      <c r="G17114" s="93" t="s">
        <v>36334</v>
      </c>
      <c r="H17114" s="93" t="s">
        <v>36335</v>
      </c>
      <c r="I17114" s="94"/>
      <c r="J17114" s="94"/>
    </row>
    <row r="17115" s="3" customFormat="1" ht="14.25" hidden="1" customHeight="1" spans="1:10">
      <c r="A17115" s="15">
        <v>17113</v>
      </c>
      <c r="B17115" s="15" t="s">
        <v>11</v>
      </c>
      <c r="C17115" s="93" t="s">
        <v>33540</v>
      </c>
      <c r="D17115" s="93" t="s">
        <v>36038</v>
      </c>
      <c r="E17115" s="93" t="s">
        <v>3924</v>
      </c>
      <c r="F17115" s="93" t="s">
        <v>3924</v>
      </c>
      <c r="G17115" s="93" t="s">
        <v>36336</v>
      </c>
      <c r="H17115" s="93" t="s">
        <v>36337</v>
      </c>
      <c r="I17115" s="94"/>
      <c r="J17115" s="94"/>
    </row>
    <row r="17116" s="3" customFormat="1" ht="14.25" hidden="1" customHeight="1" spans="1:10">
      <c r="A17116" s="15">
        <v>17114</v>
      </c>
      <c r="B17116" s="15" t="s">
        <v>11</v>
      </c>
      <c r="C17116" s="93" t="s">
        <v>33540</v>
      </c>
      <c r="D17116" s="93" t="s">
        <v>36038</v>
      </c>
      <c r="E17116" s="93" t="s">
        <v>3924</v>
      </c>
      <c r="F17116" s="93" t="s">
        <v>3924</v>
      </c>
      <c r="G17116" s="93" t="s">
        <v>36338</v>
      </c>
      <c r="H17116" s="93" t="s">
        <v>36339</v>
      </c>
      <c r="I17116" s="93"/>
      <c r="J17116" s="93"/>
    </row>
    <row r="17117" s="3" customFormat="1" ht="14.25" hidden="1" customHeight="1" spans="1:10">
      <c r="A17117" s="15">
        <v>17115</v>
      </c>
      <c r="B17117" s="15" t="s">
        <v>11</v>
      </c>
      <c r="C17117" s="93" t="s">
        <v>33540</v>
      </c>
      <c r="D17117" s="93" t="s">
        <v>36038</v>
      </c>
      <c r="E17117" s="93" t="s">
        <v>3924</v>
      </c>
      <c r="F17117" s="93" t="s">
        <v>3924</v>
      </c>
      <c r="G17117" s="93" t="s">
        <v>36340</v>
      </c>
      <c r="H17117" s="93" t="s">
        <v>36341</v>
      </c>
      <c r="I17117" s="94"/>
      <c r="J17117" s="94"/>
    </row>
    <row r="17118" s="3" customFormat="1" ht="14.25" hidden="1" customHeight="1" spans="1:10">
      <c r="A17118" s="15">
        <v>17116</v>
      </c>
      <c r="B17118" s="15" t="s">
        <v>11</v>
      </c>
      <c r="C17118" s="93" t="s">
        <v>33540</v>
      </c>
      <c r="D17118" s="93" t="s">
        <v>36038</v>
      </c>
      <c r="E17118" s="93" t="s">
        <v>3924</v>
      </c>
      <c r="F17118" s="93" t="s">
        <v>3924</v>
      </c>
      <c r="G17118" s="93" t="s">
        <v>36342</v>
      </c>
      <c r="H17118" s="93" t="s">
        <v>15165</v>
      </c>
      <c r="I17118" s="94"/>
      <c r="J17118" s="94"/>
    </row>
    <row r="17119" s="3" customFormat="1" ht="14.25" hidden="1" customHeight="1" spans="1:10">
      <c r="A17119" s="15">
        <v>17117</v>
      </c>
      <c r="B17119" s="15" t="s">
        <v>11</v>
      </c>
      <c r="C17119" s="93" t="s">
        <v>33540</v>
      </c>
      <c r="D17119" s="93" t="s">
        <v>36038</v>
      </c>
      <c r="E17119" s="93" t="s">
        <v>3924</v>
      </c>
      <c r="F17119" s="93" t="s">
        <v>3924</v>
      </c>
      <c r="G17119" s="93" t="s">
        <v>36343</v>
      </c>
      <c r="H17119" s="93" t="s">
        <v>36344</v>
      </c>
      <c r="I17119" s="93"/>
      <c r="J17119" s="93"/>
    </row>
    <row r="17120" s="3" customFormat="1" ht="14.25" hidden="1" customHeight="1" spans="1:10">
      <c r="A17120" s="15">
        <v>17118</v>
      </c>
      <c r="B17120" s="15" t="s">
        <v>11</v>
      </c>
      <c r="C17120" s="93" t="s">
        <v>33540</v>
      </c>
      <c r="D17120" s="93" t="s">
        <v>36038</v>
      </c>
      <c r="E17120" s="93" t="s">
        <v>3924</v>
      </c>
      <c r="F17120" s="93" t="s">
        <v>3924</v>
      </c>
      <c r="G17120" s="93" t="s">
        <v>36345</v>
      </c>
      <c r="H17120" s="93" t="s">
        <v>36346</v>
      </c>
      <c r="I17120" s="94"/>
      <c r="J17120" s="94"/>
    </row>
    <row r="17121" s="3" customFormat="1" ht="14.25" hidden="1" customHeight="1" spans="1:10">
      <c r="A17121" s="15">
        <v>17119</v>
      </c>
      <c r="B17121" s="15" t="s">
        <v>11</v>
      </c>
      <c r="C17121" s="93" t="s">
        <v>33540</v>
      </c>
      <c r="D17121" s="93" t="s">
        <v>36038</v>
      </c>
      <c r="E17121" s="93" t="s">
        <v>3924</v>
      </c>
      <c r="F17121" s="93" t="s">
        <v>3924</v>
      </c>
      <c r="G17121" s="93" t="s">
        <v>36347</v>
      </c>
      <c r="H17121" s="93" t="s">
        <v>36348</v>
      </c>
      <c r="I17121" s="93"/>
      <c r="J17121" s="93"/>
    </row>
    <row r="17122" s="3" customFormat="1" ht="14.25" hidden="1" customHeight="1" spans="1:10">
      <c r="A17122" s="15">
        <v>17120</v>
      </c>
      <c r="B17122" s="15" t="s">
        <v>11</v>
      </c>
      <c r="C17122" s="93" t="s">
        <v>33540</v>
      </c>
      <c r="D17122" s="93" t="s">
        <v>36038</v>
      </c>
      <c r="E17122" s="93" t="s">
        <v>3924</v>
      </c>
      <c r="F17122" s="93" t="s">
        <v>3924</v>
      </c>
      <c r="G17122" s="93" t="s">
        <v>36349</v>
      </c>
      <c r="H17122" s="93" t="s">
        <v>36350</v>
      </c>
      <c r="I17122" s="93"/>
      <c r="J17122" s="93"/>
    </row>
    <row r="17123" s="3" customFormat="1" ht="14.25" hidden="1" customHeight="1" spans="1:10">
      <c r="A17123" s="15">
        <v>17121</v>
      </c>
      <c r="B17123" s="15" t="s">
        <v>11</v>
      </c>
      <c r="C17123" s="93" t="s">
        <v>33540</v>
      </c>
      <c r="D17123" s="93" t="s">
        <v>36038</v>
      </c>
      <c r="E17123" s="93" t="s">
        <v>3924</v>
      </c>
      <c r="F17123" s="93" t="s">
        <v>3924</v>
      </c>
      <c r="G17123" s="93" t="s">
        <v>36351</v>
      </c>
      <c r="H17123" s="93" t="s">
        <v>36352</v>
      </c>
      <c r="I17123" s="93"/>
      <c r="J17123" s="93"/>
    </row>
    <row r="17124" s="3" customFormat="1" ht="14.25" hidden="1" customHeight="1" spans="1:10">
      <c r="A17124" s="15">
        <v>17122</v>
      </c>
      <c r="B17124" s="15" t="s">
        <v>11</v>
      </c>
      <c r="C17124" s="93" t="s">
        <v>33540</v>
      </c>
      <c r="D17124" s="93" t="s">
        <v>36038</v>
      </c>
      <c r="E17124" s="93" t="s">
        <v>3924</v>
      </c>
      <c r="F17124" s="93" t="s">
        <v>3924</v>
      </c>
      <c r="G17124" s="93" t="s">
        <v>36353</v>
      </c>
      <c r="H17124" s="93" t="s">
        <v>36354</v>
      </c>
      <c r="I17124" s="94"/>
      <c r="J17124" s="94"/>
    </row>
    <row r="17125" s="3" customFormat="1" ht="14.25" hidden="1" customHeight="1" spans="1:10">
      <c r="A17125" s="15">
        <v>17123</v>
      </c>
      <c r="B17125" s="15" t="s">
        <v>11</v>
      </c>
      <c r="C17125" s="93" t="s">
        <v>33540</v>
      </c>
      <c r="D17125" s="93" t="s">
        <v>36038</v>
      </c>
      <c r="E17125" s="93" t="s">
        <v>3924</v>
      </c>
      <c r="F17125" s="93" t="s">
        <v>3924</v>
      </c>
      <c r="G17125" s="93" t="s">
        <v>36355</v>
      </c>
      <c r="H17125" s="93" t="s">
        <v>36356</v>
      </c>
      <c r="I17125" s="94"/>
      <c r="J17125" s="94"/>
    </row>
    <row r="17126" s="3" customFormat="1" ht="14.25" hidden="1" customHeight="1" spans="1:10">
      <c r="A17126" s="15">
        <v>17124</v>
      </c>
      <c r="B17126" s="15" t="s">
        <v>11</v>
      </c>
      <c r="C17126" s="93" t="s">
        <v>33540</v>
      </c>
      <c r="D17126" s="93" t="s">
        <v>36038</v>
      </c>
      <c r="E17126" s="93" t="s">
        <v>3924</v>
      </c>
      <c r="F17126" s="93" t="s">
        <v>3924</v>
      </c>
      <c r="G17126" s="93" t="s">
        <v>36357</v>
      </c>
      <c r="H17126" s="93" t="s">
        <v>36358</v>
      </c>
      <c r="I17126" s="93"/>
      <c r="J17126" s="93"/>
    </row>
    <row r="17127" s="3" customFormat="1" ht="14.25" hidden="1" customHeight="1" spans="1:10">
      <c r="A17127" s="15">
        <v>17125</v>
      </c>
      <c r="B17127" s="15" t="s">
        <v>11</v>
      </c>
      <c r="C17127" s="93" t="s">
        <v>33540</v>
      </c>
      <c r="D17127" s="93" t="s">
        <v>36038</v>
      </c>
      <c r="E17127" s="93" t="s">
        <v>3924</v>
      </c>
      <c r="F17127" s="93" t="s">
        <v>3924</v>
      </c>
      <c r="G17127" s="93" t="s">
        <v>36359</v>
      </c>
      <c r="H17127" s="93" t="s">
        <v>36360</v>
      </c>
      <c r="I17127" s="94"/>
      <c r="J17127" s="94"/>
    </row>
    <row r="17128" s="3" customFormat="1" ht="14.25" hidden="1" customHeight="1" spans="1:10">
      <c r="A17128" s="15">
        <v>17126</v>
      </c>
      <c r="B17128" s="15" t="s">
        <v>11</v>
      </c>
      <c r="C17128" s="93" t="s">
        <v>33540</v>
      </c>
      <c r="D17128" s="93" t="s">
        <v>36038</v>
      </c>
      <c r="E17128" s="93" t="s">
        <v>3924</v>
      </c>
      <c r="F17128" s="93" t="s">
        <v>3924</v>
      </c>
      <c r="G17128" s="93" t="s">
        <v>36361</v>
      </c>
      <c r="H17128" s="93" t="s">
        <v>36362</v>
      </c>
      <c r="I17128" s="94"/>
      <c r="J17128" s="94"/>
    </row>
    <row r="17129" s="3" customFormat="1" ht="14.25" hidden="1" customHeight="1" spans="1:10">
      <c r="A17129" s="15">
        <v>17127</v>
      </c>
      <c r="B17129" s="15" t="s">
        <v>11</v>
      </c>
      <c r="C17129" s="93" t="s">
        <v>33540</v>
      </c>
      <c r="D17129" s="93" t="s">
        <v>36038</v>
      </c>
      <c r="E17129" s="93" t="s">
        <v>3924</v>
      </c>
      <c r="F17129" s="93" t="s">
        <v>3924</v>
      </c>
      <c r="G17129" s="93" t="s">
        <v>36363</v>
      </c>
      <c r="H17129" s="93" t="s">
        <v>36364</v>
      </c>
      <c r="I17129" s="94"/>
      <c r="J17129" s="94"/>
    </row>
    <row r="17130" s="3" customFormat="1" ht="14.25" hidden="1" customHeight="1" spans="1:10">
      <c r="A17130" s="15">
        <v>17128</v>
      </c>
      <c r="B17130" s="15" t="s">
        <v>11</v>
      </c>
      <c r="C17130" s="93" t="s">
        <v>33540</v>
      </c>
      <c r="D17130" s="93" t="s">
        <v>36038</v>
      </c>
      <c r="E17130" s="93" t="s">
        <v>3924</v>
      </c>
      <c r="F17130" s="93" t="s">
        <v>3924</v>
      </c>
      <c r="G17130" s="93" t="s">
        <v>36365</v>
      </c>
      <c r="H17130" s="93" t="s">
        <v>36366</v>
      </c>
      <c r="I17130" s="94"/>
      <c r="J17130" s="94"/>
    </row>
    <row r="17131" s="3" customFormat="1" ht="14.25" hidden="1" customHeight="1" spans="1:10">
      <c r="A17131" s="15">
        <v>17129</v>
      </c>
      <c r="B17131" s="15" t="s">
        <v>11</v>
      </c>
      <c r="C17131" s="93" t="s">
        <v>33540</v>
      </c>
      <c r="D17131" s="93" t="s">
        <v>36038</v>
      </c>
      <c r="E17131" s="93" t="s">
        <v>3924</v>
      </c>
      <c r="F17131" s="93" t="s">
        <v>3924</v>
      </c>
      <c r="G17131" s="93" t="s">
        <v>36367</v>
      </c>
      <c r="H17131" s="93" t="s">
        <v>36368</v>
      </c>
      <c r="I17131" s="94"/>
      <c r="J17131" s="94"/>
    </row>
    <row r="17132" s="3" customFormat="1" ht="14.25" hidden="1" customHeight="1" spans="1:10">
      <c r="A17132" s="15">
        <v>17130</v>
      </c>
      <c r="B17132" s="15" t="s">
        <v>11</v>
      </c>
      <c r="C17132" s="93" t="s">
        <v>33540</v>
      </c>
      <c r="D17132" s="93" t="s">
        <v>36038</v>
      </c>
      <c r="E17132" s="93" t="s">
        <v>3924</v>
      </c>
      <c r="F17132" s="93" t="s">
        <v>3924</v>
      </c>
      <c r="G17132" s="93" t="s">
        <v>36369</v>
      </c>
      <c r="H17132" s="93" t="s">
        <v>36370</v>
      </c>
      <c r="I17132" s="93"/>
      <c r="J17132" s="93"/>
    </row>
    <row r="17133" s="3" customFormat="1" ht="14.25" hidden="1" customHeight="1" spans="1:10">
      <c r="A17133" s="15">
        <v>17131</v>
      </c>
      <c r="B17133" s="15" t="s">
        <v>11</v>
      </c>
      <c r="C17133" s="93" t="s">
        <v>33540</v>
      </c>
      <c r="D17133" s="93" t="s">
        <v>36038</v>
      </c>
      <c r="E17133" s="93" t="s">
        <v>3924</v>
      </c>
      <c r="F17133" s="93" t="s">
        <v>3924</v>
      </c>
      <c r="G17133" s="93" t="s">
        <v>36371</v>
      </c>
      <c r="H17133" s="93" t="s">
        <v>36372</v>
      </c>
      <c r="I17133" s="94"/>
      <c r="J17133" s="94"/>
    </row>
    <row r="17134" s="3" customFormat="1" ht="14.25" hidden="1" customHeight="1" spans="1:10">
      <c r="A17134" s="15">
        <v>17132</v>
      </c>
      <c r="B17134" s="15" t="s">
        <v>11</v>
      </c>
      <c r="C17134" s="93" t="s">
        <v>33540</v>
      </c>
      <c r="D17134" s="93" t="s">
        <v>36038</v>
      </c>
      <c r="E17134" s="93" t="s">
        <v>3924</v>
      </c>
      <c r="F17134" s="93" t="s">
        <v>3924</v>
      </c>
      <c r="G17134" s="93" t="s">
        <v>36373</v>
      </c>
      <c r="H17134" s="93" t="s">
        <v>36374</v>
      </c>
      <c r="I17134" s="94"/>
      <c r="J17134" s="94"/>
    </row>
    <row r="17135" s="3" customFormat="1" ht="14.25" hidden="1" customHeight="1" spans="1:10">
      <c r="A17135" s="15">
        <v>17133</v>
      </c>
      <c r="B17135" s="15" t="s">
        <v>11</v>
      </c>
      <c r="C17135" s="93" t="s">
        <v>33540</v>
      </c>
      <c r="D17135" s="93" t="s">
        <v>36038</v>
      </c>
      <c r="E17135" s="93" t="s">
        <v>3924</v>
      </c>
      <c r="F17135" s="93" t="s">
        <v>3924</v>
      </c>
      <c r="G17135" s="93" t="s">
        <v>36375</v>
      </c>
      <c r="H17135" s="93" t="s">
        <v>36376</v>
      </c>
      <c r="I17135" s="94"/>
      <c r="J17135" s="94"/>
    </row>
    <row r="17136" s="3" customFormat="1" ht="14.25" hidden="1" customHeight="1" spans="1:10">
      <c r="A17136" s="15">
        <v>17134</v>
      </c>
      <c r="B17136" s="15" t="s">
        <v>11</v>
      </c>
      <c r="C17136" s="93" t="s">
        <v>33540</v>
      </c>
      <c r="D17136" s="93" t="s">
        <v>36038</v>
      </c>
      <c r="E17136" s="93" t="s">
        <v>3924</v>
      </c>
      <c r="F17136" s="93" t="s">
        <v>3924</v>
      </c>
      <c r="G17136" s="93" t="s">
        <v>36377</v>
      </c>
      <c r="H17136" s="93" t="s">
        <v>36378</v>
      </c>
      <c r="I17136" s="93"/>
      <c r="J17136" s="93"/>
    </row>
    <row r="17137" s="3" customFormat="1" ht="14.25" hidden="1" customHeight="1" spans="1:10">
      <c r="A17137" s="15">
        <v>17135</v>
      </c>
      <c r="B17137" s="15" t="s">
        <v>11</v>
      </c>
      <c r="C17137" s="93" t="s">
        <v>33540</v>
      </c>
      <c r="D17137" s="93" t="s">
        <v>36038</v>
      </c>
      <c r="E17137" s="93" t="s">
        <v>3924</v>
      </c>
      <c r="F17137" s="93" t="s">
        <v>3924</v>
      </c>
      <c r="G17137" s="93" t="s">
        <v>36379</v>
      </c>
      <c r="H17137" s="93" t="s">
        <v>36380</v>
      </c>
      <c r="I17137" s="93"/>
      <c r="J17137" s="93"/>
    </row>
    <row r="17138" s="3" customFormat="1" ht="14.25" hidden="1" customHeight="1" spans="1:10">
      <c r="A17138" s="15">
        <v>17136</v>
      </c>
      <c r="B17138" s="15" t="s">
        <v>11</v>
      </c>
      <c r="C17138" s="93" t="s">
        <v>33540</v>
      </c>
      <c r="D17138" s="93" t="s">
        <v>36038</v>
      </c>
      <c r="E17138" s="93" t="s">
        <v>3924</v>
      </c>
      <c r="F17138" s="93" t="s">
        <v>3924</v>
      </c>
      <c r="G17138" s="93" t="s">
        <v>36381</v>
      </c>
      <c r="H17138" s="93" t="s">
        <v>36382</v>
      </c>
      <c r="I17138" s="94"/>
      <c r="J17138" s="94"/>
    </row>
    <row r="17139" s="3" customFormat="1" ht="14.25" hidden="1" customHeight="1" spans="1:10">
      <c r="A17139" s="15">
        <v>17137</v>
      </c>
      <c r="B17139" s="15" t="s">
        <v>11</v>
      </c>
      <c r="C17139" s="93" t="s">
        <v>33540</v>
      </c>
      <c r="D17139" s="93" t="s">
        <v>36038</v>
      </c>
      <c r="E17139" s="93" t="s">
        <v>3924</v>
      </c>
      <c r="F17139" s="93" t="s">
        <v>3924</v>
      </c>
      <c r="G17139" s="93" t="s">
        <v>36383</v>
      </c>
      <c r="H17139" s="93" t="s">
        <v>36384</v>
      </c>
      <c r="I17139" s="94"/>
      <c r="J17139" s="94"/>
    </row>
    <row r="17140" s="3" customFormat="1" ht="14.25" hidden="1" customHeight="1" spans="1:10">
      <c r="A17140" s="15">
        <v>17138</v>
      </c>
      <c r="B17140" s="15" t="s">
        <v>11</v>
      </c>
      <c r="C17140" s="93" t="s">
        <v>33540</v>
      </c>
      <c r="D17140" s="93" t="s">
        <v>36038</v>
      </c>
      <c r="E17140" s="93" t="s">
        <v>3924</v>
      </c>
      <c r="F17140" s="93" t="s">
        <v>3924</v>
      </c>
      <c r="G17140" s="93" t="s">
        <v>36385</v>
      </c>
      <c r="H17140" s="93" t="s">
        <v>36386</v>
      </c>
      <c r="I17140" s="94"/>
      <c r="J17140" s="94"/>
    </row>
    <row r="17141" s="3" customFormat="1" ht="14.25" hidden="1" customHeight="1" spans="1:10">
      <c r="A17141" s="15">
        <v>17139</v>
      </c>
      <c r="B17141" s="15" t="s">
        <v>11</v>
      </c>
      <c r="C17141" s="93" t="s">
        <v>33540</v>
      </c>
      <c r="D17141" s="93" t="s">
        <v>36038</v>
      </c>
      <c r="E17141" s="93" t="s">
        <v>3924</v>
      </c>
      <c r="F17141" s="93" t="s">
        <v>3924</v>
      </c>
      <c r="G17141" s="93" t="s">
        <v>36387</v>
      </c>
      <c r="H17141" s="93" t="s">
        <v>36388</v>
      </c>
      <c r="I17141" s="94"/>
      <c r="J17141" s="94"/>
    </row>
    <row r="17142" s="3" customFormat="1" ht="14.25" hidden="1" customHeight="1" spans="1:10">
      <c r="A17142" s="15">
        <v>17140</v>
      </c>
      <c r="B17142" s="15" t="s">
        <v>11</v>
      </c>
      <c r="C17142" s="93" t="s">
        <v>33540</v>
      </c>
      <c r="D17142" s="93" t="s">
        <v>36038</v>
      </c>
      <c r="E17142" s="93" t="s">
        <v>3924</v>
      </c>
      <c r="F17142" s="93" t="s">
        <v>3924</v>
      </c>
      <c r="G17142" s="93" t="s">
        <v>36389</v>
      </c>
      <c r="H17142" s="93" t="s">
        <v>36390</v>
      </c>
      <c r="I17142" s="94"/>
      <c r="J17142" s="94"/>
    </row>
    <row r="17143" s="3" customFormat="1" ht="14.25" hidden="1" customHeight="1" spans="1:10">
      <c r="A17143" s="15">
        <v>17141</v>
      </c>
      <c r="B17143" s="15" t="s">
        <v>11</v>
      </c>
      <c r="C17143" s="93" t="s">
        <v>33540</v>
      </c>
      <c r="D17143" s="93" t="s">
        <v>36038</v>
      </c>
      <c r="E17143" s="93" t="s">
        <v>3924</v>
      </c>
      <c r="F17143" s="93" t="s">
        <v>3924</v>
      </c>
      <c r="G17143" s="93" t="s">
        <v>36391</v>
      </c>
      <c r="H17143" s="93" t="s">
        <v>36392</v>
      </c>
      <c r="I17143" s="94"/>
      <c r="J17143" s="94"/>
    </row>
    <row r="17144" s="3" customFormat="1" ht="14.25" hidden="1" customHeight="1" spans="1:10">
      <c r="A17144" s="15">
        <v>17142</v>
      </c>
      <c r="B17144" s="15" t="s">
        <v>11</v>
      </c>
      <c r="C17144" s="93" t="s">
        <v>33540</v>
      </c>
      <c r="D17144" s="93" t="s">
        <v>36038</v>
      </c>
      <c r="E17144" s="93" t="s">
        <v>3924</v>
      </c>
      <c r="F17144" s="93" t="s">
        <v>3924</v>
      </c>
      <c r="G17144" s="93" t="s">
        <v>36393</v>
      </c>
      <c r="H17144" s="93" t="s">
        <v>36394</v>
      </c>
      <c r="I17144" s="94"/>
      <c r="J17144" s="94"/>
    </row>
    <row r="17145" s="3" customFormat="1" ht="14.25" hidden="1" customHeight="1" spans="1:10">
      <c r="A17145" s="15">
        <v>17143</v>
      </c>
      <c r="B17145" s="15" t="s">
        <v>11</v>
      </c>
      <c r="C17145" s="93" t="s">
        <v>33540</v>
      </c>
      <c r="D17145" s="93" t="s">
        <v>36038</v>
      </c>
      <c r="E17145" s="93" t="s">
        <v>3924</v>
      </c>
      <c r="F17145" s="93" t="s">
        <v>3924</v>
      </c>
      <c r="G17145" s="93" t="s">
        <v>36395</v>
      </c>
      <c r="H17145" s="93" t="s">
        <v>36396</v>
      </c>
      <c r="I17145" s="93"/>
      <c r="J17145" s="93"/>
    </row>
    <row r="17146" s="3" customFormat="1" ht="14.25" hidden="1" customHeight="1" spans="1:10">
      <c r="A17146" s="15">
        <v>17144</v>
      </c>
      <c r="B17146" s="15" t="s">
        <v>11</v>
      </c>
      <c r="C17146" s="93" t="s">
        <v>33540</v>
      </c>
      <c r="D17146" s="93" t="s">
        <v>36038</v>
      </c>
      <c r="E17146" s="93" t="s">
        <v>3924</v>
      </c>
      <c r="F17146" s="93" t="s">
        <v>3924</v>
      </c>
      <c r="G17146" s="93" t="s">
        <v>36397</v>
      </c>
      <c r="H17146" s="93" t="s">
        <v>36398</v>
      </c>
      <c r="I17146" s="94"/>
      <c r="J17146" s="94"/>
    </row>
    <row r="17147" s="3" customFormat="1" ht="14.25" hidden="1" customHeight="1" spans="1:10">
      <c r="A17147" s="15">
        <v>17145</v>
      </c>
      <c r="B17147" s="15" t="s">
        <v>11</v>
      </c>
      <c r="C17147" s="93" t="s">
        <v>33540</v>
      </c>
      <c r="D17147" s="93" t="s">
        <v>36038</v>
      </c>
      <c r="E17147" s="93" t="s">
        <v>3924</v>
      </c>
      <c r="F17147" s="93" t="s">
        <v>3924</v>
      </c>
      <c r="G17147" s="93" t="s">
        <v>36399</v>
      </c>
      <c r="H17147" s="93" t="s">
        <v>36400</v>
      </c>
      <c r="I17147" s="94"/>
      <c r="J17147" s="94"/>
    </row>
    <row r="17148" s="3" customFormat="1" ht="14.25" hidden="1" customHeight="1" spans="1:10">
      <c r="A17148" s="15">
        <v>17146</v>
      </c>
      <c r="B17148" s="15" t="s">
        <v>11</v>
      </c>
      <c r="C17148" s="93" t="s">
        <v>33540</v>
      </c>
      <c r="D17148" s="93" t="s">
        <v>36038</v>
      </c>
      <c r="E17148" s="93" t="s">
        <v>3924</v>
      </c>
      <c r="F17148" s="93" t="s">
        <v>3924</v>
      </c>
      <c r="G17148" s="93" t="s">
        <v>36401</v>
      </c>
      <c r="H17148" s="93" t="s">
        <v>36402</v>
      </c>
      <c r="I17148" s="94"/>
      <c r="J17148" s="94"/>
    </row>
    <row r="17149" s="3" customFormat="1" ht="14.25" hidden="1" customHeight="1" spans="1:10">
      <c r="A17149" s="15">
        <v>17147</v>
      </c>
      <c r="B17149" s="15" t="s">
        <v>11</v>
      </c>
      <c r="C17149" s="93" t="s">
        <v>33540</v>
      </c>
      <c r="D17149" s="93" t="s">
        <v>36038</v>
      </c>
      <c r="E17149" s="93" t="s">
        <v>3924</v>
      </c>
      <c r="F17149" s="93" t="s">
        <v>3924</v>
      </c>
      <c r="G17149" s="93" t="s">
        <v>36403</v>
      </c>
      <c r="H17149" s="93" t="s">
        <v>36404</v>
      </c>
      <c r="I17149" s="93"/>
      <c r="J17149" s="93"/>
    </row>
    <row r="17150" s="3" customFormat="1" ht="14.25" hidden="1" customHeight="1" spans="1:10">
      <c r="A17150" s="15">
        <v>17148</v>
      </c>
      <c r="B17150" s="15" t="s">
        <v>11</v>
      </c>
      <c r="C17150" s="93" t="s">
        <v>33540</v>
      </c>
      <c r="D17150" s="93" t="s">
        <v>36038</v>
      </c>
      <c r="E17150" s="93" t="s">
        <v>3924</v>
      </c>
      <c r="F17150" s="93" t="s">
        <v>3924</v>
      </c>
      <c r="G17150" s="93" t="s">
        <v>36405</v>
      </c>
      <c r="H17150" s="93" t="s">
        <v>36406</v>
      </c>
      <c r="I17150" s="93"/>
      <c r="J17150" s="93"/>
    </row>
    <row r="17151" s="3" customFormat="1" ht="14.25" hidden="1" customHeight="1" spans="1:10">
      <c r="A17151" s="15">
        <v>17149</v>
      </c>
      <c r="B17151" s="15" t="s">
        <v>11</v>
      </c>
      <c r="C17151" s="93" t="s">
        <v>33540</v>
      </c>
      <c r="D17151" s="93" t="s">
        <v>36038</v>
      </c>
      <c r="E17151" s="93" t="s">
        <v>3924</v>
      </c>
      <c r="F17151" s="93" t="s">
        <v>3924</v>
      </c>
      <c r="G17151" s="93" t="s">
        <v>36407</v>
      </c>
      <c r="H17151" s="93" t="s">
        <v>36408</v>
      </c>
      <c r="I17151" s="94"/>
      <c r="J17151" s="94"/>
    </row>
    <row r="17152" s="3" customFormat="1" ht="14.25" hidden="1" customHeight="1" spans="1:10">
      <c r="A17152" s="15">
        <v>17150</v>
      </c>
      <c r="B17152" s="15" t="s">
        <v>11</v>
      </c>
      <c r="C17152" s="93" t="s">
        <v>33540</v>
      </c>
      <c r="D17152" s="93" t="s">
        <v>36038</v>
      </c>
      <c r="E17152" s="93" t="s">
        <v>3924</v>
      </c>
      <c r="F17152" s="93" t="s">
        <v>3924</v>
      </c>
      <c r="G17152" s="93" t="s">
        <v>36409</v>
      </c>
      <c r="H17152" s="93" t="s">
        <v>36410</v>
      </c>
      <c r="I17152" s="94"/>
      <c r="J17152" s="94"/>
    </row>
    <row r="17153" s="3" customFormat="1" ht="14.25" hidden="1" customHeight="1" spans="1:10">
      <c r="A17153" s="15">
        <v>17151</v>
      </c>
      <c r="B17153" s="15" t="s">
        <v>11</v>
      </c>
      <c r="C17153" s="93" t="s">
        <v>33540</v>
      </c>
      <c r="D17153" s="93" t="s">
        <v>36038</v>
      </c>
      <c r="E17153" s="93" t="s">
        <v>3924</v>
      </c>
      <c r="F17153" s="93" t="s">
        <v>3924</v>
      </c>
      <c r="G17153" s="93" t="s">
        <v>36411</v>
      </c>
      <c r="H17153" s="93" t="s">
        <v>36412</v>
      </c>
      <c r="I17153" s="94"/>
      <c r="J17153" s="94"/>
    </row>
    <row r="17154" s="3" customFormat="1" ht="14.25" hidden="1" customHeight="1" spans="1:10">
      <c r="A17154" s="15">
        <v>17152</v>
      </c>
      <c r="B17154" s="15" t="s">
        <v>11</v>
      </c>
      <c r="C17154" s="93" t="s">
        <v>33540</v>
      </c>
      <c r="D17154" s="93" t="s">
        <v>36038</v>
      </c>
      <c r="E17154" s="93" t="s">
        <v>3924</v>
      </c>
      <c r="F17154" s="93" t="s">
        <v>3924</v>
      </c>
      <c r="G17154" s="93" t="s">
        <v>36413</v>
      </c>
      <c r="H17154" s="93" t="s">
        <v>36414</v>
      </c>
      <c r="I17154" s="94"/>
      <c r="J17154" s="94"/>
    </row>
    <row r="17155" s="3" customFormat="1" ht="14.25" hidden="1" customHeight="1" spans="1:10">
      <c r="A17155" s="15">
        <v>17153</v>
      </c>
      <c r="B17155" s="15" t="s">
        <v>11</v>
      </c>
      <c r="C17155" s="93" t="s">
        <v>33540</v>
      </c>
      <c r="D17155" s="93" t="s">
        <v>36038</v>
      </c>
      <c r="E17155" s="93" t="s">
        <v>3924</v>
      </c>
      <c r="F17155" s="93" t="s">
        <v>3924</v>
      </c>
      <c r="G17155" s="93" t="s">
        <v>36415</v>
      </c>
      <c r="H17155" s="93" t="s">
        <v>36416</v>
      </c>
      <c r="I17155" s="94"/>
      <c r="J17155" s="94"/>
    </row>
    <row r="17156" s="3" customFormat="1" ht="14.25" hidden="1" customHeight="1" spans="1:10">
      <c r="A17156" s="15">
        <v>17154</v>
      </c>
      <c r="B17156" s="15" t="s">
        <v>11</v>
      </c>
      <c r="C17156" s="93" t="s">
        <v>33540</v>
      </c>
      <c r="D17156" s="93" t="s">
        <v>36038</v>
      </c>
      <c r="E17156" s="93" t="s">
        <v>3924</v>
      </c>
      <c r="F17156" s="93" t="s">
        <v>3924</v>
      </c>
      <c r="G17156" s="93" t="s">
        <v>36417</v>
      </c>
      <c r="H17156" s="93" t="s">
        <v>36418</v>
      </c>
      <c r="I17156" s="93"/>
      <c r="J17156" s="93"/>
    </row>
    <row r="17157" s="3" customFormat="1" ht="14.25" hidden="1" customHeight="1" spans="1:10">
      <c r="A17157" s="15">
        <v>17155</v>
      </c>
      <c r="B17157" s="15" t="s">
        <v>11</v>
      </c>
      <c r="C17157" s="93" t="s">
        <v>33540</v>
      </c>
      <c r="D17157" s="93" t="s">
        <v>36038</v>
      </c>
      <c r="E17157" s="93" t="s">
        <v>3924</v>
      </c>
      <c r="F17157" s="93" t="s">
        <v>3924</v>
      </c>
      <c r="G17157" s="93" t="s">
        <v>36419</v>
      </c>
      <c r="H17157" s="93" t="s">
        <v>36420</v>
      </c>
      <c r="I17157" s="93"/>
      <c r="J17157" s="93"/>
    </row>
    <row r="17158" s="3" customFormat="1" ht="14.25" hidden="1" customHeight="1" spans="1:10">
      <c r="A17158" s="15">
        <v>17156</v>
      </c>
      <c r="B17158" s="15" t="s">
        <v>11</v>
      </c>
      <c r="C17158" s="93" t="s">
        <v>33540</v>
      </c>
      <c r="D17158" s="93" t="s">
        <v>36038</v>
      </c>
      <c r="E17158" s="93" t="s">
        <v>3924</v>
      </c>
      <c r="F17158" s="93" t="s">
        <v>3924</v>
      </c>
      <c r="G17158" s="93" t="s">
        <v>36421</v>
      </c>
      <c r="H17158" s="93" t="s">
        <v>36422</v>
      </c>
      <c r="I17158" s="94"/>
      <c r="J17158" s="94"/>
    </row>
    <row r="17159" s="3" customFormat="1" ht="14.25" hidden="1" customHeight="1" spans="1:10">
      <c r="A17159" s="15">
        <v>17157</v>
      </c>
      <c r="B17159" s="15" t="s">
        <v>11</v>
      </c>
      <c r="C17159" s="93" t="s">
        <v>33540</v>
      </c>
      <c r="D17159" s="93" t="s">
        <v>36038</v>
      </c>
      <c r="E17159" s="93" t="s">
        <v>3924</v>
      </c>
      <c r="F17159" s="93" t="s">
        <v>3924</v>
      </c>
      <c r="G17159" s="93" t="s">
        <v>36423</v>
      </c>
      <c r="H17159" s="93" t="s">
        <v>36424</v>
      </c>
      <c r="I17159" s="94"/>
      <c r="J17159" s="94"/>
    </row>
    <row r="17160" s="3" customFormat="1" ht="14.25" hidden="1" customHeight="1" spans="1:10">
      <c r="A17160" s="15">
        <v>17158</v>
      </c>
      <c r="B17160" s="15" t="s">
        <v>11</v>
      </c>
      <c r="C17160" s="93" t="s">
        <v>33540</v>
      </c>
      <c r="D17160" s="93" t="s">
        <v>36038</v>
      </c>
      <c r="E17160" s="93" t="s">
        <v>3924</v>
      </c>
      <c r="F17160" s="93" t="s">
        <v>3924</v>
      </c>
      <c r="G17160" s="93" t="s">
        <v>36425</v>
      </c>
      <c r="H17160" s="93" t="s">
        <v>36426</v>
      </c>
      <c r="I17160" s="94"/>
      <c r="J17160" s="94"/>
    </row>
    <row r="17161" s="3" customFormat="1" ht="14.25" hidden="1" customHeight="1" spans="1:10">
      <c r="A17161" s="15">
        <v>17159</v>
      </c>
      <c r="B17161" s="15" t="s">
        <v>11</v>
      </c>
      <c r="C17161" s="93" t="s">
        <v>33540</v>
      </c>
      <c r="D17161" s="93" t="s">
        <v>36038</v>
      </c>
      <c r="E17161" s="93" t="s">
        <v>3924</v>
      </c>
      <c r="F17161" s="93" t="s">
        <v>3924</v>
      </c>
      <c r="G17161" s="93" t="s">
        <v>36427</v>
      </c>
      <c r="H17161" s="93" t="s">
        <v>36428</v>
      </c>
      <c r="I17161" s="94"/>
      <c r="J17161" s="94"/>
    </row>
    <row r="17162" s="3" customFormat="1" ht="14.25" hidden="1" customHeight="1" spans="1:10">
      <c r="A17162" s="15">
        <v>17160</v>
      </c>
      <c r="B17162" s="15" t="s">
        <v>11</v>
      </c>
      <c r="C17162" s="93" t="s">
        <v>33540</v>
      </c>
      <c r="D17162" s="93" t="s">
        <v>36038</v>
      </c>
      <c r="E17162" s="93" t="s">
        <v>3924</v>
      </c>
      <c r="F17162" s="93" t="s">
        <v>3924</v>
      </c>
      <c r="G17162" s="93" t="s">
        <v>36429</v>
      </c>
      <c r="H17162" s="93" t="s">
        <v>36430</v>
      </c>
      <c r="I17162" s="94"/>
      <c r="J17162" s="94"/>
    </row>
    <row r="17163" s="3" customFormat="1" ht="14.25" hidden="1" customHeight="1" spans="1:10">
      <c r="A17163" s="15">
        <v>17161</v>
      </c>
      <c r="B17163" s="15" t="s">
        <v>11</v>
      </c>
      <c r="C17163" s="93" t="s">
        <v>33540</v>
      </c>
      <c r="D17163" s="93" t="s">
        <v>36038</v>
      </c>
      <c r="E17163" s="93" t="s">
        <v>3924</v>
      </c>
      <c r="F17163" s="93" t="s">
        <v>3924</v>
      </c>
      <c r="G17163" s="93" t="s">
        <v>36431</v>
      </c>
      <c r="H17163" s="93" t="s">
        <v>36432</v>
      </c>
      <c r="I17163" s="94"/>
      <c r="J17163" s="94"/>
    </row>
    <row r="17164" s="3" customFormat="1" ht="14.25" hidden="1" customHeight="1" spans="1:10">
      <c r="A17164" s="15">
        <v>17162</v>
      </c>
      <c r="B17164" s="15" t="s">
        <v>11</v>
      </c>
      <c r="C17164" s="93" t="s">
        <v>33540</v>
      </c>
      <c r="D17164" s="93" t="s">
        <v>36038</v>
      </c>
      <c r="E17164" s="93" t="s">
        <v>3924</v>
      </c>
      <c r="F17164" s="93" t="s">
        <v>3924</v>
      </c>
      <c r="G17164" s="93" t="s">
        <v>36433</v>
      </c>
      <c r="H17164" s="93" t="s">
        <v>36434</v>
      </c>
      <c r="I17164" s="94"/>
      <c r="J17164" s="94"/>
    </row>
    <row r="17165" s="3" customFormat="1" ht="14.25" hidden="1" customHeight="1" spans="1:10">
      <c r="A17165" s="15">
        <v>17163</v>
      </c>
      <c r="B17165" s="15" t="s">
        <v>11</v>
      </c>
      <c r="C17165" s="93" t="s">
        <v>33540</v>
      </c>
      <c r="D17165" s="93" t="s">
        <v>36038</v>
      </c>
      <c r="E17165" s="93" t="s">
        <v>3924</v>
      </c>
      <c r="F17165" s="93" t="s">
        <v>3924</v>
      </c>
      <c r="G17165" s="93" t="s">
        <v>36435</v>
      </c>
      <c r="H17165" s="93" t="s">
        <v>36436</v>
      </c>
      <c r="I17165" s="94"/>
      <c r="J17165" s="94"/>
    </row>
    <row r="17166" s="3" customFormat="1" ht="14.25" hidden="1" customHeight="1" spans="1:10">
      <c r="A17166" s="15">
        <v>17164</v>
      </c>
      <c r="B17166" s="15" t="s">
        <v>11</v>
      </c>
      <c r="C17166" s="93" t="s">
        <v>33540</v>
      </c>
      <c r="D17166" s="93" t="s">
        <v>36038</v>
      </c>
      <c r="E17166" s="93" t="s">
        <v>3924</v>
      </c>
      <c r="F17166" s="93" t="s">
        <v>3924</v>
      </c>
      <c r="G17166" s="93" t="s">
        <v>36437</v>
      </c>
      <c r="H17166" s="93" t="s">
        <v>36438</v>
      </c>
      <c r="I17166" s="93"/>
      <c r="J17166" s="93"/>
    </row>
    <row r="17167" s="3" customFormat="1" ht="14.25" hidden="1" customHeight="1" spans="1:10">
      <c r="A17167" s="15">
        <v>17165</v>
      </c>
      <c r="B17167" s="15" t="s">
        <v>11</v>
      </c>
      <c r="C17167" s="93" t="s">
        <v>33540</v>
      </c>
      <c r="D17167" s="93" t="s">
        <v>36038</v>
      </c>
      <c r="E17167" s="93" t="s">
        <v>3924</v>
      </c>
      <c r="F17167" s="93" t="s">
        <v>3924</v>
      </c>
      <c r="G17167" s="93" t="s">
        <v>36439</v>
      </c>
      <c r="H17167" s="93" t="s">
        <v>36440</v>
      </c>
      <c r="I17167" s="93"/>
      <c r="J17167" s="93"/>
    </row>
    <row r="17168" s="3" customFormat="1" ht="14.25" hidden="1" customHeight="1" spans="1:10">
      <c r="A17168" s="15">
        <v>17166</v>
      </c>
      <c r="B17168" s="15" t="s">
        <v>11</v>
      </c>
      <c r="C17168" s="93" t="s">
        <v>33540</v>
      </c>
      <c r="D17168" s="93" t="s">
        <v>36038</v>
      </c>
      <c r="E17168" s="93" t="s">
        <v>3924</v>
      </c>
      <c r="F17168" s="93" t="s">
        <v>3924</v>
      </c>
      <c r="G17168" s="93" t="s">
        <v>36441</v>
      </c>
      <c r="H17168" s="93" t="s">
        <v>36442</v>
      </c>
      <c r="I17168" s="93"/>
      <c r="J17168" s="93"/>
    </row>
    <row r="17169" s="3" customFormat="1" ht="14.25" hidden="1" customHeight="1" spans="1:10">
      <c r="A17169" s="15">
        <v>17167</v>
      </c>
      <c r="B17169" s="15" t="s">
        <v>11</v>
      </c>
      <c r="C17169" s="93" t="s">
        <v>33540</v>
      </c>
      <c r="D17169" s="93" t="s">
        <v>36038</v>
      </c>
      <c r="E17169" s="93" t="s">
        <v>3924</v>
      </c>
      <c r="F17169" s="93" t="s">
        <v>3924</v>
      </c>
      <c r="G17169" s="93" t="s">
        <v>36443</v>
      </c>
      <c r="H17169" s="93" t="s">
        <v>36444</v>
      </c>
      <c r="I17169" s="93"/>
      <c r="J17169" s="93"/>
    </row>
    <row r="17170" s="3" customFormat="1" ht="14.25" hidden="1" customHeight="1" spans="1:10">
      <c r="A17170" s="15">
        <v>17168</v>
      </c>
      <c r="B17170" s="15" t="s">
        <v>11</v>
      </c>
      <c r="C17170" s="93" t="s">
        <v>33540</v>
      </c>
      <c r="D17170" s="93" t="s">
        <v>36038</v>
      </c>
      <c r="E17170" s="93" t="s">
        <v>3924</v>
      </c>
      <c r="F17170" s="93" t="s">
        <v>3924</v>
      </c>
      <c r="G17170" s="93" t="s">
        <v>36445</v>
      </c>
      <c r="H17170" s="93" t="s">
        <v>36446</v>
      </c>
      <c r="I17170" s="93"/>
      <c r="J17170" s="93"/>
    </row>
    <row r="17171" s="3" customFormat="1" ht="14.25" hidden="1" customHeight="1" spans="1:10">
      <c r="A17171" s="15">
        <v>17169</v>
      </c>
      <c r="B17171" s="15" t="s">
        <v>11</v>
      </c>
      <c r="C17171" s="93" t="s">
        <v>33540</v>
      </c>
      <c r="D17171" s="93" t="s">
        <v>36038</v>
      </c>
      <c r="E17171" s="93" t="s">
        <v>3924</v>
      </c>
      <c r="F17171" s="93" t="s">
        <v>3924</v>
      </c>
      <c r="G17171" s="93" t="s">
        <v>36447</v>
      </c>
      <c r="H17171" s="93" t="s">
        <v>36448</v>
      </c>
      <c r="I17171" s="93"/>
      <c r="J17171" s="93"/>
    </row>
    <row r="17172" s="3" customFormat="1" ht="14.25" hidden="1" customHeight="1" spans="1:10">
      <c r="A17172" s="15">
        <v>17170</v>
      </c>
      <c r="B17172" s="15" t="s">
        <v>11</v>
      </c>
      <c r="C17172" s="93" t="s">
        <v>33540</v>
      </c>
      <c r="D17172" s="93" t="s">
        <v>36038</v>
      </c>
      <c r="E17172" s="93" t="s">
        <v>3924</v>
      </c>
      <c r="F17172" s="93" t="s">
        <v>3924</v>
      </c>
      <c r="G17172" s="93" t="s">
        <v>36449</v>
      </c>
      <c r="H17172" s="93" t="s">
        <v>36450</v>
      </c>
      <c r="I17172" s="94"/>
      <c r="J17172" s="94"/>
    </row>
    <row r="17173" s="3" customFormat="1" ht="14.25" hidden="1" customHeight="1" spans="1:10">
      <c r="A17173" s="15">
        <v>17171</v>
      </c>
      <c r="B17173" s="15" t="s">
        <v>11</v>
      </c>
      <c r="C17173" s="93" t="s">
        <v>33540</v>
      </c>
      <c r="D17173" s="93" t="s">
        <v>36038</v>
      </c>
      <c r="E17173" s="93" t="s">
        <v>3924</v>
      </c>
      <c r="F17173" s="93" t="s">
        <v>3924</v>
      </c>
      <c r="G17173" s="93" t="s">
        <v>36451</v>
      </c>
      <c r="H17173" s="93" t="s">
        <v>36452</v>
      </c>
      <c r="I17173" s="93"/>
      <c r="J17173" s="93"/>
    </row>
    <row r="17174" s="3" customFormat="1" ht="14.25" hidden="1" customHeight="1" spans="1:10">
      <c r="A17174" s="15">
        <v>17172</v>
      </c>
      <c r="B17174" s="15" t="s">
        <v>11</v>
      </c>
      <c r="C17174" s="93" t="s">
        <v>33540</v>
      </c>
      <c r="D17174" s="93" t="s">
        <v>36038</v>
      </c>
      <c r="E17174" s="93" t="s">
        <v>3924</v>
      </c>
      <c r="F17174" s="93" t="s">
        <v>3924</v>
      </c>
      <c r="G17174" s="93" t="s">
        <v>36453</v>
      </c>
      <c r="H17174" s="93" t="s">
        <v>36454</v>
      </c>
      <c r="I17174" s="93"/>
      <c r="J17174" s="93"/>
    </row>
    <row r="17175" s="3" customFormat="1" ht="14.25" hidden="1" customHeight="1" spans="1:10">
      <c r="A17175" s="15">
        <v>17173</v>
      </c>
      <c r="B17175" s="15" t="s">
        <v>11</v>
      </c>
      <c r="C17175" s="93" t="s">
        <v>33540</v>
      </c>
      <c r="D17175" s="93" t="s">
        <v>36038</v>
      </c>
      <c r="E17175" s="93" t="s">
        <v>3924</v>
      </c>
      <c r="F17175" s="93" t="s">
        <v>3924</v>
      </c>
      <c r="G17175" s="93" t="s">
        <v>36455</v>
      </c>
      <c r="H17175" s="93" t="s">
        <v>36456</v>
      </c>
      <c r="I17175" s="94"/>
      <c r="J17175" s="94"/>
    </row>
    <row r="17176" s="3" customFormat="1" ht="14.25" hidden="1" customHeight="1" spans="1:10">
      <c r="A17176" s="15">
        <v>17174</v>
      </c>
      <c r="B17176" s="15" t="s">
        <v>11</v>
      </c>
      <c r="C17176" s="93" t="s">
        <v>33540</v>
      </c>
      <c r="D17176" s="93" t="s">
        <v>36038</v>
      </c>
      <c r="E17176" s="93" t="s">
        <v>3924</v>
      </c>
      <c r="F17176" s="93" t="s">
        <v>3924</v>
      </c>
      <c r="G17176" s="93" t="s">
        <v>36457</v>
      </c>
      <c r="H17176" s="93" t="s">
        <v>36458</v>
      </c>
      <c r="I17176" s="93"/>
      <c r="J17176" s="93"/>
    </row>
    <row r="17177" s="3" customFormat="1" ht="14.25" hidden="1" customHeight="1" spans="1:10">
      <c r="A17177" s="15">
        <v>17175</v>
      </c>
      <c r="B17177" s="15" t="s">
        <v>11</v>
      </c>
      <c r="C17177" s="93" t="s">
        <v>33540</v>
      </c>
      <c r="D17177" s="93" t="s">
        <v>36038</v>
      </c>
      <c r="E17177" s="93" t="s">
        <v>3924</v>
      </c>
      <c r="F17177" s="93" t="s">
        <v>3924</v>
      </c>
      <c r="G17177" s="93" t="s">
        <v>36459</v>
      </c>
      <c r="H17177" s="93" t="s">
        <v>36460</v>
      </c>
      <c r="I17177" s="94"/>
      <c r="J17177" s="94"/>
    </row>
    <row r="17178" s="3" customFormat="1" ht="14.25" hidden="1" customHeight="1" spans="1:10">
      <c r="A17178" s="15">
        <v>17176</v>
      </c>
      <c r="B17178" s="15" t="s">
        <v>11</v>
      </c>
      <c r="C17178" s="93" t="s">
        <v>33540</v>
      </c>
      <c r="D17178" s="93" t="s">
        <v>36038</v>
      </c>
      <c r="E17178" s="93" t="s">
        <v>3924</v>
      </c>
      <c r="F17178" s="93" t="s">
        <v>3924</v>
      </c>
      <c r="G17178" s="93" t="s">
        <v>36461</v>
      </c>
      <c r="H17178" s="93" t="s">
        <v>36462</v>
      </c>
      <c r="I17178" s="93"/>
      <c r="J17178" s="93"/>
    </row>
    <row r="17179" s="3" customFormat="1" ht="14.25" hidden="1" customHeight="1" spans="1:10">
      <c r="A17179" s="15">
        <v>17177</v>
      </c>
      <c r="B17179" s="15" t="s">
        <v>11</v>
      </c>
      <c r="C17179" s="93" t="s">
        <v>33540</v>
      </c>
      <c r="D17179" s="93" t="s">
        <v>36038</v>
      </c>
      <c r="E17179" s="93" t="s">
        <v>3924</v>
      </c>
      <c r="F17179" s="93" t="s">
        <v>3924</v>
      </c>
      <c r="G17179" s="93" t="s">
        <v>36463</v>
      </c>
      <c r="H17179" s="93" t="s">
        <v>36464</v>
      </c>
      <c r="I17179" s="93"/>
      <c r="J17179" s="93"/>
    </row>
    <row r="17180" s="3" customFormat="1" ht="14.25" hidden="1" customHeight="1" spans="1:10">
      <c r="A17180" s="15">
        <v>17178</v>
      </c>
      <c r="B17180" s="15" t="s">
        <v>11</v>
      </c>
      <c r="C17180" s="93" t="s">
        <v>33540</v>
      </c>
      <c r="D17180" s="93" t="s">
        <v>36038</v>
      </c>
      <c r="E17180" s="93" t="s">
        <v>3924</v>
      </c>
      <c r="F17180" s="93" t="s">
        <v>3924</v>
      </c>
      <c r="G17180" s="93" t="s">
        <v>36465</v>
      </c>
      <c r="H17180" s="93" t="s">
        <v>36466</v>
      </c>
      <c r="I17180" s="94"/>
      <c r="J17180" s="94"/>
    </row>
    <row r="17181" s="3" customFormat="1" ht="14.25" hidden="1" customHeight="1" spans="1:10">
      <c r="A17181" s="15">
        <v>17179</v>
      </c>
      <c r="B17181" s="15" t="s">
        <v>11</v>
      </c>
      <c r="C17181" s="93" t="s">
        <v>33540</v>
      </c>
      <c r="D17181" s="93" t="s">
        <v>36038</v>
      </c>
      <c r="E17181" s="93" t="s">
        <v>3924</v>
      </c>
      <c r="F17181" s="93" t="s">
        <v>3924</v>
      </c>
      <c r="G17181" s="93" t="s">
        <v>36467</v>
      </c>
      <c r="H17181" s="93" t="s">
        <v>36468</v>
      </c>
      <c r="I17181" s="93"/>
      <c r="J17181" s="93"/>
    </row>
    <row r="17182" s="3" customFormat="1" ht="14.25" hidden="1" customHeight="1" spans="1:10">
      <c r="A17182" s="15">
        <v>17180</v>
      </c>
      <c r="B17182" s="15" t="s">
        <v>11</v>
      </c>
      <c r="C17182" s="93" t="s">
        <v>33540</v>
      </c>
      <c r="D17182" s="93" t="s">
        <v>36038</v>
      </c>
      <c r="E17182" s="93" t="s">
        <v>3924</v>
      </c>
      <c r="F17182" s="93" t="s">
        <v>3924</v>
      </c>
      <c r="G17182" s="93" t="s">
        <v>36469</v>
      </c>
      <c r="H17182" s="93" t="s">
        <v>36470</v>
      </c>
      <c r="I17182" s="94"/>
      <c r="J17182" s="94"/>
    </row>
    <row r="17183" s="3" customFormat="1" ht="14.25" hidden="1" customHeight="1" spans="1:10">
      <c r="A17183" s="15">
        <v>17181</v>
      </c>
      <c r="B17183" s="15" t="s">
        <v>11</v>
      </c>
      <c r="C17183" s="93" t="s">
        <v>33540</v>
      </c>
      <c r="D17183" s="93" t="s">
        <v>36038</v>
      </c>
      <c r="E17183" s="93" t="s">
        <v>3924</v>
      </c>
      <c r="F17183" s="93" t="s">
        <v>3924</v>
      </c>
      <c r="G17183" s="93" t="s">
        <v>36471</v>
      </c>
      <c r="H17183" s="93" t="s">
        <v>36472</v>
      </c>
      <c r="I17183" s="94"/>
      <c r="J17183" s="94"/>
    </row>
    <row r="17184" s="3" customFormat="1" ht="14.25" hidden="1" customHeight="1" spans="1:10">
      <c r="A17184" s="15">
        <v>17182</v>
      </c>
      <c r="B17184" s="15" t="s">
        <v>11</v>
      </c>
      <c r="C17184" s="93" t="s">
        <v>33540</v>
      </c>
      <c r="D17184" s="93" t="s">
        <v>36038</v>
      </c>
      <c r="E17184" s="93" t="s">
        <v>3924</v>
      </c>
      <c r="F17184" s="93" t="s">
        <v>3924</v>
      </c>
      <c r="G17184" s="93" t="s">
        <v>36473</v>
      </c>
      <c r="H17184" s="93" t="s">
        <v>36474</v>
      </c>
      <c r="I17184" s="94"/>
      <c r="J17184" s="94"/>
    </row>
    <row r="17185" s="3" customFormat="1" ht="14.25" hidden="1" customHeight="1" spans="1:10">
      <c r="A17185" s="15">
        <v>17183</v>
      </c>
      <c r="B17185" s="15" t="s">
        <v>11</v>
      </c>
      <c r="C17185" s="93" t="s">
        <v>33540</v>
      </c>
      <c r="D17185" s="93" t="s">
        <v>36038</v>
      </c>
      <c r="E17185" s="93" t="s">
        <v>3924</v>
      </c>
      <c r="F17185" s="93" t="s">
        <v>3924</v>
      </c>
      <c r="G17185" s="93" t="s">
        <v>36475</v>
      </c>
      <c r="H17185" s="93" t="s">
        <v>36476</v>
      </c>
      <c r="I17185" s="93"/>
      <c r="J17185" s="93"/>
    </row>
    <row r="17186" s="3" customFormat="1" ht="14.25" hidden="1" customHeight="1" spans="1:10">
      <c r="A17186" s="15">
        <v>17184</v>
      </c>
      <c r="B17186" s="15" t="s">
        <v>11</v>
      </c>
      <c r="C17186" s="93" t="s">
        <v>33540</v>
      </c>
      <c r="D17186" s="93" t="s">
        <v>36038</v>
      </c>
      <c r="E17186" s="93" t="s">
        <v>3924</v>
      </c>
      <c r="F17186" s="93" t="s">
        <v>3924</v>
      </c>
      <c r="G17186" s="93" t="s">
        <v>36477</v>
      </c>
      <c r="H17186" s="93" t="s">
        <v>36478</v>
      </c>
      <c r="I17186" s="94"/>
      <c r="J17186" s="94"/>
    </row>
    <row r="17187" s="3" customFormat="1" ht="14.25" hidden="1" customHeight="1" spans="1:10">
      <c r="A17187" s="15">
        <v>17185</v>
      </c>
      <c r="B17187" s="15" t="s">
        <v>11</v>
      </c>
      <c r="C17187" s="93" t="s">
        <v>33540</v>
      </c>
      <c r="D17187" s="93" t="s">
        <v>36038</v>
      </c>
      <c r="E17187" s="93" t="s">
        <v>3924</v>
      </c>
      <c r="F17187" s="93" t="s">
        <v>3924</v>
      </c>
      <c r="G17187" s="93" t="s">
        <v>36479</v>
      </c>
      <c r="H17187" s="93" t="s">
        <v>36480</v>
      </c>
      <c r="I17187" s="94"/>
      <c r="J17187" s="94"/>
    </row>
    <row r="17188" s="3" customFormat="1" ht="14.25" hidden="1" customHeight="1" spans="1:10">
      <c r="A17188" s="15">
        <v>17186</v>
      </c>
      <c r="B17188" s="15" t="s">
        <v>11</v>
      </c>
      <c r="C17188" s="93" t="s">
        <v>33540</v>
      </c>
      <c r="D17188" s="93" t="s">
        <v>36038</v>
      </c>
      <c r="E17188" s="93" t="s">
        <v>3924</v>
      </c>
      <c r="F17188" s="93" t="s">
        <v>3924</v>
      </c>
      <c r="G17188" s="93" t="s">
        <v>36481</v>
      </c>
      <c r="H17188" s="93" t="s">
        <v>36482</v>
      </c>
      <c r="I17188" s="94"/>
      <c r="J17188" s="94"/>
    </row>
    <row r="17189" s="3" customFormat="1" ht="14.25" hidden="1" customHeight="1" spans="1:10">
      <c r="A17189" s="15">
        <v>17187</v>
      </c>
      <c r="B17189" s="15" t="s">
        <v>11</v>
      </c>
      <c r="C17189" s="93" t="s">
        <v>33540</v>
      </c>
      <c r="D17189" s="93" t="s">
        <v>36038</v>
      </c>
      <c r="E17189" s="93" t="s">
        <v>3924</v>
      </c>
      <c r="F17189" s="93" t="s">
        <v>3924</v>
      </c>
      <c r="G17189" s="93" t="s">
        <v>36483</v>
      </c>
      <c r="H17189" s="93" t="s">
        <v>36484</v>
      </c>
      <c r="I17189" s="94"/>
      <c r="J17189" s="94"/>
    </row>
    <row r="17190" s="3" customFormat="1" ht="14.25" hidden="1" customHeight="1" spans="1:10">
      <c r="A17190" s="15">
        <v>17188</v>
      </c>
      <c r="B17190" s="15" t="s">
        <v>11</v>
      </c>
      <c r="C17190" s="93" t="s">
        <v>33540</v>
      </c>
      <c r="D17190" s="93" t="s">
        <v>36038</v>
      </c>
      <c r="E17190" s="93" t="s">
        <v>3924</v>
      </c>
      <c r="F17190" s="93" t="s">
        <v>3924</v>
      </c>
      <c r="G17190" s="93" t="s">
        <v>36485</v>
      </c>
      <c r="H17190" s="93" t="s">
        <v>36486</v>
      </c>
      <c r="I17190" s="94"/>
      <c r="J17190" s="94"/>
    </row>
    <row r="17191" s="3" customFormat="1" ht="14.25" hidden="1" customHeight="1" spans="1:10">
      <c r="A17191" s="15">
        <v>17189</v>
      </c>
      <c r="B17191" s="15" t="s">
        <v>11</v>
      </c>
      <c r="C17191" s="93" t="s">
        <v>33540</v>
      </c>
      <c r="D17191" s="93" t="s">
        <v>36038</v>
      </c>
      <c r="E17191" s="93" t="s">
        <v>3924</v>
      </c>
      <c r="F17191" s="93" t="s">
        <v>3924</v>
      </c>
      <c r="G17191" s="93" t="s">
        <v>36487</v>
      </c>
      <c r="H17191" s="93" t="s">
        <v>36488</v>
      </c>
      <c r="I17191" s="94"/>
      <c r="J17191" s="94"/>
    </row>
    <row r="17192" s="3" customFormat="1" ht="14.25" hidden="1" customHeight="1" spans="1:10">
      <c r="A17192" s="15">
        <v>17190</v>
      </c>
      <c r="B17192" s="15" t="s">
        <v>11</v>
      </c>
      <c r="C17192" s="93" t="s">
        <v>33540</v>
      </c>
      <c r="D17192" s="93" t="s">
        <v>36038</v>
      </c>
      <c r="E17192" s="93" t="s">
        <v>3924</v>
      </c>
      <c r="F17192" s="93" t="s">
        <v>3924</v>
      </c>
      <c r="G17192" s="93" t="s">
        <v>36489</v>
      </c>
      <c r="H17192" s="93" t="s">
        <v>36490</v>
      </c>
      <c r="I17192" s="93"/>
      <c r="J17192" s="93"/>
    </row>
    <row r="17193" s="3" customFormat="1" ht="14.25" hidden="1" customHeight="1" spans="1:10">
      <c r="A17193" s="15">
        <v>17191</v>
      </c>
      <c r="B17193" s="15" t="s">
        <v>11</v>
      </c>
      <c r="C17193" s="93" t="s">
        <v>33540</v>
      </c>
      <c r="D17193" s="93" t="s">
        <v>36038</v>
      </c>
      <c r="E17193" s="93" t="s">
        <v>3924</v>
      </c>
      <c r="F17193" s="93" t="s">
        <v>3924</v>
      </c>
      <c r="G17193" s="93" t="s">
        <v>36491</v>
      </c>
      <c r="H17193" s="93" t="s">
        <v>36492</v>
      </c>
      <c r="I17193" s="93"/>
      <c r="J17193" s="93"/>
    </row>
    <row r="17194" s="3" customFormat="1" ht="14.25" hidden="1" customHeight="1" spans="1:10">
      <c r="A17194" s="15">
        <v>17192</v>
      </c>
      <c r="B17194" s="15" t="s">
        <v>11</v>
      </c>
      <c r="C17194" s="93" t="s">
        <v>33540</v>
      </c>
      <c r="D17194" s="93" t="s">
        <v>36038</v>
      </c>
      <c r="E17194" s="93" t="s">
        <v>3924</v>
      </c>
      <c r="F17194" s="93" t="s">
        <v>3924</v>
      </c>
      <c r="G17194" s="93" t="s">
        <v>36493</v>
      </c>
      <c r="H17194" s="93" t="s">
        <v>36494</v>
      </c>
      <c r="I17194" s="94"/>
      <c r="J17194" s="94"/>
    </row>
    <row r="17195" s="3" customFormat="1" ht="14.25" hidden="1" customHeight="1" spans="1:10">
      <c r="A17195" s="15">
        <v>17193</v>
      </c>
      <c r="B17195" s="15" t="s">
        <v>11</v>
      </c>
      <c r="C17195" s="93" t="s">
        <v>33540</v>
      </c>
      <c r="D17195" s="93" t="s">
        <v>36038</v>
      </c>
      <c r="E17195" s="93" t="s">
        <v>3924</v>
      </c>
      <c r="F17195" s="93" t="s">
        <v>3924</v>
      </c>
      <c r="G17195" s="93" t="s">
        <v>36495</v>
      </c>
      <c r="H17195" s="93" t="s">
        <v>36496</v>
      </c>
      <c r="I17195" s="93"/>
      <c r="J17195" s="93"/>
    </row>
    <row r="17196" s="3" customFormat="1" ht="14.25" hidden="1" customHeight="1" spans="1:10">
      <c r="A17196" s="15">
        <v>17194</v>
      </c>
      <c r="B17196" s="15" t="s">
        <v>11</v>
      </c>
      <c r="C17196" s="93" t="s">
        <v>33540</v>
      </c>
      <c r="D17196" s="93" t="s">
        <v>36038</v>
      </c>
      <c r="E17196" s="93" t="s">
        <v>3924</v>
      </c>
      <c r="F17196" s="93" t="s">
        <v>3924</v>
      </c>
      <c r="G17196" s="93" t="s">
        <v>36497</v>
      </c>
      <c r="H17196" s="93" t="s">
        <v>36498</v>
      </c>
      <c r="I17196" s="93"/>
      <c r="J17196" s="93"/>
    </row>
    <row r="17197" s="3" customFormat="1" ht="14.25" hidden="1" customHeight="1" spans="1:10">
      <c r="A17197" s="15">
        <v>17195</v>
      </c>
      <c r="B17197" s="15" t="s">
        <v>11</v>
      </c>
      <c r="C17197" s="93" t="s">
        <v>33540</v>
      </c>
      <c r="D17197" s="93" t="s">
        <v>36038</v>
      </c>
      <c r="E17197" s="93" t="s">
        <v>3924</v>
      </c>
      <c r="F17197" s="93" t="s">
        <v>3924</v>
      </c>
      <c r="G17197" s="93" t="s">
        <v>36499</v>
      </c>
      <c r="H17197" s="93" t="s">
        <v>36500</v>
      </c>
      <c r="I17197" s="94"/>
      <c r="J17197" s="94"/>
    </row>
    <row r="17198" s="3" customFormat="1" ht="14.25" hidden="1" customHeight="1" spans="1:10">
      <c r="A17198" s="15">
        <v>17196</v>
      </c>
      <c r="B17198" s="15" t="s">
        <v>11</v>
      </c>
      <c r="C17198" s="93" t="s">
        <v>33540</v>
      </c>
      <c r="D17198" s="93" t="s">
        <v>36038</v>
      </c>
      <c r="E17198" s="93" t="s">
        <v>3924</v>
      </c>
      <c r="F17198" s="93" t="s">
        <v>3924</v>
      </c>
      <c r="G17198" s="93" t="s">
        <v>36501</v>
      </c>
      <c r="H17198" s="93" t="s">
        <v>36502</v>
      </c>
      <c r="I17198" s="94"/>
      <c r="J17198" s="94"/>
    </row>
    <row r="17199" s="3" customFormat="1" ht="14.25" hidden="1" customHeight="1" spans="1:10">
      <c r="A17199" s="15">
        <v>17197</v>
      </c>
      <c r="B17199" s="15" t="s">
        <v>11</v>
      </c>
      <c r="C17199" s="93" t="s">
        <v>33540</v>
      </c>
      <c r="D17199" s="93" t="s">
        <v>36038</v>
      </c>
      <c r="E17199" s="93" t="s">
        <v>3924</v>
      </c>
      <c r="F17199" s="93" t="s">
        <v>3924</v>
      </c>
      <c r="G17199" s="93" t="s">
        <v>36503</v>
      </c>
      <c r="H17199" s="93" t="s">
        <v>36504</v>
      </c>
      <c r="I17199" s="94"/>
      <c r="J17199" s="94"/>
    </row>
    <row r="17200" s="3" customFormat="1" ht="14.25" hidden="1" customHeight="1" spans="1:10">
      <c r="A17200" s="15">
        <v>17198</v>
      </c>
      <c r="B17200" s="15" t="s">
        <v>11</v>
      </c>
      <c r="C17200" s="93" t="s">
        <v>33540</v>
      </c>
      <c r="D17200" s="93" t="s">
        <v>36038</v>
      </c>
      <c r="E17200" s="93" t="s">
        <v>3924</v>
      </c>
      <c r="F17200" s="93" t="s">
        <v>3924</v>
      </c>
      <c r="G17200" s="93" t="s">
        <v>36505</v>
      </c>
      <c r="H17200" s="93" t="s">
        <v>36506</v>
      </c>
      <c r="I17200" s="93"/>
      <c r="J17200" s="93"/>
    </row>
    <row r="17201" s="3" customFormat="1" ht="14.25" hidden="1" customHeight="1" spans="1:10">
      <c r="A17201" s="15">
        <v>17199</v>
      </c>
      <c r="B17201" s="15" t="s">
        <v>11</v>
      </c>
      <c r="C17201" s="93" t="s">
        <v>33540</v>
      </c>
      <c r="D17201" s="93" t="s">
        <v>36038</v>
      </c>
      <c r="E17201" s="93" t="s">
        <v>3924</v>
      </c>
      <c r="F17201" s="93" t="s">
        <v>3924</v>
      </c>
      <c r="G17201" s="93" t="s">
        <v>36507</v>
      </c>
      <c r="H17201" s="93" t="s">
        <v>36508</v>
      </c>
      <c r="I17201" s="94"/>
      <c r="J17201" s="94"/>
    </row>
    <row r="17202" s="3" customFormat="1" ht="14.25" hidden="1" customHeight="1" spans="1:10">
      <c r="A17202" s="15">
        <v>17200</v>
      </c>
      <c r="B17202" s="15" t="s">
        <v>11</v>
      </c>
      <c r="C17202" s="93" t="s">
        <v>33540</v>
      </c>
      <c r="D17202" s="93" t="s">
        <v>36038</v>
      </c>
      <c r="E17202" s="93" t="s">
        <v>3924</v>
      </c>
      <c r="F17202" s="93" t="s">
        <v>3924</v>
      </c>
      <c r="G17202" s="93" t="s">
        <v>36509</v>
      </c>
      <c r="H17202" s="93" t="s">
        <v>36510</v>
      </c>
      <c r="I17202" s="94"/>
      <c r="J17202" s="94"/>
    </row>
    <row r="17203" s="3" customFormat="1" ht="14.25" hidden="1" customHeight="1" spans="1:10">
      <c r="A17203" s="15">
        <v>17201</v>
      </c>
      <c r="B17203" s="15" t="s">
        <v>11</v>
      </c>
      <c r="C17203" s="93" t="s">
        <v>33540</v>
      </c>
      <c r="D17203" s="93" t="s">
        <v>36038</v>
      </c>
      <c r="E17203" s="93" t="s">
        <v>3924</v>
      </c>
      <c r="F17203" s="93" t="s">
        <v>3924</v>
      </c>
      <c r="G17203" s="93" t="s">
        <v>36511</v>
      </c>
      <c r="H17203" s="93" t="s">
        <v>36512</v>
      </c>
      <c r="I17203" s="94"/>
      <c r="J17203" s="94"/>
    </row>
    <row r="17204" s="3" customFormat="1" ht="14.25" hidden="1" customHeight="1" spans="1:10">
      <c r="A17204" s="15">
        <v>17202</v>
      </c>
      <c r="B17204" s="15" t="s">
        <v>11</v>
      </c>
      <c r="C17204" s="93" t="s">
        <v>33540</v>
      </c>
      <c r="D17204" s="93" t="s">
        <v>36038</v>
      </c>
      <c r="E17204" s="93" t="s">
        <v>3924</v>
      </c>
      <c r="F17204" s="93" t="s">
        <v>3924</v>
      </c>
      <c r="G17204" s="93" t="s">
        <v>36513</v>
      </c>
      <c r="H17204" s="93" t="s">
        <v>36514</v>
      </c>
      <c r="I17204" s="93"/>
      <c r="J17204" s="93"/>
    </row>
    <row r="17205" s="3" customFormat="1" ht="14.25" hidden="1" customHeight="1" spans="1:10">
      <c r="A17205" s="15">
        <v>17203</v>
      </c>
      <c r="B17205" s="15" t="s">
        <v>11</v>
      </c>
      <c r="C17205" s="93" t="s">
        <v>33540</v>
      </c>
      <c r="D17205" s="93" t="s">
        <v>36038</v>
      </c>
      <c r="E17205" s="93" t="s">
        <v>3924</v>
      </c>
      <c r="F17205" s="93" t="s">
        <v>3924</v>
      </c>
      <c r="G17205" s="93" t="s">
        <v>36515</v>
      </c>
      <c r="H17205" s="93" t="s">
        <v>36516</v>
      </c>
      <c r="I17205" s="94"/>
      <c r="J17205" s="94"/>
    </row>
    <row r="17206" s="3" customFormat="1" ht="14.25" hidden="1" customHeight="1" spans="1:10">
      <c r="A17206" s="15">
        <v>17204</v>
      </c>
      <c r="B17206" s="15" t="s">
        <v>11</v>
      </c>
      <c r="C17206" s="93" t="s">
        <v>33540</v>
      </c>
      <c r="D17206" s="93" t="s">
        <v>36038</v>
      </c>
      <c r="E17206" s="93" t="s">
        <v>3924</v>
      </c>
      <c r="F17206" s="93" t="s">
        <v>3924</v>
      </c>
      <c r="G17206" s="93" t="s">
        <v>36517</v>
      </c>
      <c r="H17206" s="93" t="s">
        <v>36518</v>
      </c>
      <c r="I17206" s="93"/>
      <c r="J17206" s="93"/>
    </row>
    <row r="17207" s="3" customFormat="1" ht="14.25" hidden="1" customHeight="1" spans="1:10">
      <c r="A17207" s="15">
        <v>17205</v>
      </c>
      <c r="B17207" s="15" t="s">
        <v>11</v>
      </c>
      <c r="C17207" s="93" t="s">
        <v>33540</v>
      </c>
      <c r="D17207" s="93" t="s">
        <v>36038</v>
      </c>
      <c r="E17207" s="93" t="s">
        <v>3924</v>
      </c>
      <c r="F17207" s="93" t="s">
        <v>3924</v>
      </c>
      <c r="G17207" s="93" t="s">
        <v>36519</v>
      </c>
      <c r="H17207" s="93" t="s">
        <v>36520</v>
      </c>
      <c r="I17207" s="93"/>
      <c r="J17207" s="93"/>
    </row>
    <row r="17208" s="3" customFormat="1" ht="14.25" hidden="1" customHeight="1" spans="1:10">
      <c r="A17208" s="15">
        <v>17206</v>
      </c>
      <c r="B17208" s="15" t="s">
        <v>11</v>
      </c>
      <c r="C17208" s="93" t="s">
        <v>33540</v>
      </c>
      <c r="D17208" s="93" t="s">
        <v>36038</v>
      </c>
      <c r="E17208" s="93" t="s">
        <v>3924</v>
      </c>
      <c r="F17208" s="93" t="s">
        <v>3924</v>
      </c>
      <c r="G17208" s="93" t="s">
        <v>36521</v>
      </c>
      <c r="H17208" s="93" t="s">
        <v>36522</v>
      </c>
      <c r="I17208" s="94"/>
      <c r="J17208" s="94"/>
    </row>
    <row r="17209" s="3" customFormat="1" ht="14.25" hidden="1" customHeight="1" spans="1:10">
      <c r="A17209" s="15">
        <v>17207</v>
      </c>
      <c r="B17209" s="15" t="s">
        <v>11</v>
      </c>
      <c r="C17209" s="93" t="s">
        <v>33540</v>
      </c>
      <c r="D17209" s="93" t="s">
        <v>36038</v>
      </c>
      <c r="E17209" s="93" t="s">
        <v>3924</v>
      </c>
      <c r="F17209" s="93" t="s">
        <v>3924</v>
      </c>
      <c r="G17209" s="93" t="s">
        <v>36523</v>
      </c>
      <c r="H17209" s="93" t="s">
        <v>36524</v>
      </c>
      <c r="I17209" s="93"/>
      <c r="J17209" s="93"/>
    </row>
    <row r="17210" s="3" customFormat="1" ht="14.25" hidden="1" customHeight="1" spans="1:10">
      <c r="A17210" s="15">
        <v>17208</v>
      </c>
      <c r="B17210" s="15" t="s">
        <v>11</v>
      </c>
      <c r="C17210" s="93" t="s">
        <v>33540</v>
      </c>
      <c r="D17210" s="93" t="s">
        <v>36038</v>
      </c>
      <c r="E17210" s="93" t="s">
        <v>3924</v>
      </c>
      <c r="F17210" s="93" t="s">
        <v>3924</v>
      </c>
      <c r="G17210" s="93" t="s">
        <v>36525</v>
      </c>
      <c r="H17210" s="93" t="s">
        <v>36526</v>
      </c>
      <c r="I17210" s="94"/>
      <c r="J17210" s="94"/>
    </row>
    <row r="17211" s="3" customFormat="1" ht="14.25" hidden="1" customHeight="1" spans="1:10">
      <c r="A17211" s="15">
        <v>17209</v>
      </c>
      <c r="B17211" s="15" t="s">
        <v>11</v>
      </c>
      <c r="C17211" s="93" t="s">
        <v>33540</v>
      </c>
      <c r="D17211" s="93" t="s">
        <v>36038</v>
      </c>
      <c r="E17211" s="93" t="s">
        <v>3924</v>
      </c>
      <c r="F17211" s="93" t="s">
        <v>3924</v>
      </c>
      <c r="G17211" s="93" t="s">
        <v>36527</v>
      </c>
      <c r="H17211" s="93" t="s">
        <v>36528</v>
      </c>
      <c r="I17211" s="94"/>
      <c r="J17211" s="94"/>
    </row>
    <row r="17212" s="3" customFormat="1" ht="14.25" hidden="1" customHeight="1" spans="1:10">
      <c r="A17212" s="15">
        <v>17210</v>
      </c>
      <c r="B17212" s="15" t="s">
        <v>11</v>
      </c>
      <c r="C17212" s="93" t="s">
        <v>33540</v>
      </c>
      <c r="D17212" s="93" t="s">
        <v>36038</v>
      </c>
      <c r="E17212" s="93" t="s">
        <v>3924</v>
      </c>
      <c r="F17212" s="93" t="s">
        <v>3924</v>
      </c>
      <c r="G17212" s="93" t="s">
        <v>36529</v>
      </c>
      <c r="H17212" s="93" t="s">
        <v>36530</v>
      </c>
      <c r="I17212" s="93"/>
      <c r="J17212" s="93"/>
    </row>
    <row r="17213" s="3" customFormat="1" ht="14.25" hidden="1" customHeight="1" spans="1:10">
      <c r="A17213" s="15">
        <v>17211</v>
      </c>
      <c r="B17213" s="15" t="s">
        <v>11</v>
      </c>
      <c r="C17213" s="93" t="s">
        <v>33540</v>
      </c>
      <c r="D17213" s="93" t="s">
        <v>36531</v>
      </c>
      <c r="E17213" s="93" t="s">
        <v>3924</v>
      </c>
      <c r="F17213" s="93" t="s">
        <v>3924</v>
      </c>
      <c r="G17213" s="93" t="s">
        <v>36532</v>
      </c>
      <c r="H17213" s="93" t="s">
        <v>36533</v>
      </c>
      <c r="I17213" s="94"/>
      <c r="J17213" s="94"/>
    </row>
    <row r="17214" s="3" customFormat="1" ht="14.25" hidden="1" customHeight="1" spans="1:10">
      <c r="A17214" s="15">
        <v>17212</v>
      </c>
      <c r="B17214" s="15" t="s">
        <v>11</v>
      </c>
      <c r="C17214" s="93" t="s">
        <v>33540</v>
      </c>
      <c r="D17214" s="93" t="s">
        <v>36531</v>
      </c>
      <c r="E17214" s="93" t="s">
        <v>3924</v>
      </c>
      <c r="F17214" s="93" t="s">
        <v>3924</v>
      </c>
      <c r="G17214" s="93" t="s">
        <v>36534</v>
      </c>
      <c r="H17214" s="93" t="s">
        <v>36535</v>
      </c>
      <c r="I17214" s="93"/>
      <c r="J17214" s="93"/>
    </row>
    <row r="17215" s="3" customFormat="1" ht="14.25" hidden="1" customHeight="1" spans="1:10">
      <c r="A17215" s="15">
        <v>17213</v>
      </c>
      <c r="B17215" s="15" t="s">
        <v>11</v>
      </c>
      <c r="C17215" s="93" t="s">
        <v>33540</v>
      </c>
      <c r="D17215" s="93" t="s">
        <v>36531</v>
      </c>
      <c r="E17215" s="93" t="s">
        <v>3924</v>
      </c>
      <c r="F17215" s="93" t="s">
        <v>3924</v>
      </c>
      <c r="G17215" s="93" t="s">
        <v>36536</v>
      </c>
      <c r="H17215" s="93" t="s">
        <v>36537</v>
      </c>
      <c r="I17215" s="94"/>
      <c r="J17215" s="94"/>
    </row>
    <row r="17216" s="3" customFormat="1" ht="14.25" hidden="1" customHeight="1" spans="1:10">
      <c r="A17216" s="15">
        <v>17214</v>
      </c>
      <c r="B17216" s="15" t="s">
        <v>11</v>
      </c>
      <c r="C17216" s="93" t="s">
        <v>33540</v>
      </c>
      <c r="D17216" s="93" t="s">
        <v>36531</v>
      </c>
      <c r="E17216" s="93" t="s">
        <v>3924</v>
      </c>
      <c r="F17216" s="93" t="s">
        <v>3924</v>
      </c>
      <c r="G17216" s="93" t="s">
        <v>36538</v>
      </c>
      <c r="H17216" s="93" t="s">
        <v>36539</v>
      </c>
      <c r="I17216" s="93"/>
      <c r="J17216" s="93"/>
    </row>
    <row r="17217" s="3" customFormat="1" ht="14.25" hidden="1" customHeight="1" spans="1:10">
      <c r="A17217" s="15">
        <v>17215</v>
      </c>
      <c r="B17217" s="15" t="s">
        <v>11</v>
      </c>
      <c r="C17217" s="93" t="s">
        <v>33540</v>
      </c>
      <c r="D17217" s="93" t="s">
        <v>36531</v>
      </c>
      <c r="E17217" s="93" t="s">
        <v>3924</v>
      </c>
      <c r="F17217" s="93" t="s">
        <v>3924</v>
      </c>
      <c r="G17217" s="93" t="s">
        <v>36540</v>
      </c>
      <c r="H17217" s="93" t="s">
        <v>36541</v>
      </c>
      <c r="I17217" s="93"/>
      <c r="J17217" s="93"/>
    </row>
    <row r="17218" s="3" customFormat="1" ht="14.25" hidden="1" customHeight="1" spans="1:10">
      <c r="A17218" s="15">
        <v>17216</v>
      </c>
      <c r="B17218" s="15" t="s">
        <v>11</v>
      </c>
      <c r="C17218" s="93" t="s">
        <v>33540</v>
      </c>
      <c r="D17218" s="93" t="s">
        <v>36531</v>
      </c>
      <c r="E17218" s="93" t="s">
        <v>3924</v>
      </c>
      <c r="F17218" s="93" t="s">
        <v>3924</v>
      </c>
      <c r="G17218" s="93" t="s">
        <v>36542</v>
      </c>
      <c r="H17218" s="93" t="s">
        <v>36543</v>
      </c>
      <c r="I17218" s="94"/>
      <c r="J17218" s="94"/>
    </row>
    <row r="17219" s="3" customFormat="1" ht="14.25" hidden="1" customHeight="1" spans="1:10">
      <c r="A17219" s="15">
        <v>17217</v>
      </c>
      <c r="B17219" s="15" t="s">
        <v>11</v>
      </c>
      <c r="C17219" s="93" t="s">
        <v>33540</v>
      </c>
      <c r="D17219" s="93" t="s">
        <v>36531</v>
      </c>
      <c r="E17219" s="93" t="s">
        <v>3924</v>
      </c>
      <c r="F17219" s="93" t="s">
        <v>3924</v>
      </c>
      <c r="G17219" s="93" t="s">
        <v>36544</v>
      </c>
      <c r="H17219" s="93" t="s">
        <v>36545</v>
      </c>
      <c r="I17219" s="94"/>
      <c r="J17219" s="94"/>
    </row>
    <row r="17220" s="3" customFormat="1" ht="14.25" hidden="1" customHeight="1" spans="1:10">
      <c r="A17220" s="15">
        <v>17218</v>
      </c>
      <c r="B17220" s="15" t="s">
        <v>11</v>
      </c>
      <c r="C17220" s="93" t="s">
        <v>33540</v>
      </c>
      <c r="D17220" s="93" t="s">
        <v>36531</v>
      </c>
      <c r="E17220" s="93" t="s">
        <v>3924</v>
      </c>
      <c r="F17220" s="93" t="s">
        <v>3924</v>
      </c>
      <c r="G17220" s="93" t="s">
        <v>36546</v>
      </c>
      <c r="H17220" s="93" t="s">
        <v>36547</v>
      </c>
      <c r="I17220" s="94"/>
      <c r="J17220" s="94"/>
    </row>
    <row r="17221" s="3" customFormat="1" ht="14.25" hidden="1" customHeight="1" spans="1:10">
      <c r="A17221" s="15">
        <v>17219</v>
      </c>
      <c r="B17221" s="15" t="s">
        <v>11</v>
      </c>
      <c r="C17221" s="93" t="s">
        <v>33540</v>
      </c>
      <c r="D17221" s="93" t="s">
        <v>36531</v>
      </c>
      <c r="E17221" s="93" t="s">
        <v>3924</v>
      </c>
      <c r="F17221" s="93" t="s">
        <v>3924</v>
      </c>
      <c r="G17221" s="95" t="s">
        <v>36548</v>
      </c>
      <c r="H17221" s="95" t="s">
        <v>36549</v>
      </c>
      <c r="I17221" s="94"/>
      <c r="J17221" s="94"/>
    </row>
    <row r="17222" s="3" customFormat="1" ht="14.25" hidden="1" customHeight="1" spans="1:10">
      <c r="A17222" s="15">
        <v>17220</v>
      </c>
      <c r="B17222" s="15" t="s">
        <v>11</v>
      </c>
      <c r="C17222" s="93" t="s">
        <v>33540</v>
      </c>
      <c r="D17222" s="93" t="s">
        <v>36531</v>
      </c>
      <c r="E17222" s="93" t="s">
        <v>3924</v>
      </c>
      <c r="F17222" s="93" t="s">
        <v>3924</v>
      </c>
      <c r="G17222" s="95" t="s">
        <v>36550</v>
      </c>
      <c r="H17222" s="95" t="s">
        <v>36551</v>
      </c>
      <c r="I17222" s="94"/>
      <c r="J17222" s="94"/>
    </row>
    <row r="17223" s="3" customFormat="1" ht="14.25" hidden="1" customHeight="1" spans="1:10">
      <c r="A17223" s="15">
        <v>17221</v>
      </c>
      <c r="B17223" s="15" t="s">
        <v>11</v>
      </c>
      <c r="C17223" s="93" t="s">
        <v>33540</v>
      </c>
      <c r="D17223" s="93" t="s">
        <v>36531</v>
      </c>
      <c r="E17223" s="93" t="s">
        <v>3924</v>
      </c>
      <c r="F17223" s="93" t="s">
        <v>3924</v>
      </c>
      <c r="G17223" s="95" t="s">
        <v>36552</v>
      </c>
      <c r="H17223" s="95" t="s">
        <v>36553</v>
      </c>
      <c r="I17223" s="93"/>
      <c r="J17223" s="94"/>
    </row>
    <row r="17224" s="3" customFormat="1" ht="14.25" hidden="1" customHeight="1" spans="1:10">
      <c r="A17224" s="15">
        <v>17222</v>
      </c>
      <c r="B17224" s="15" t="s">
        <v>11</v>
      </c>
      <c r="C17224" s="93" t="s">
        <v>33540</v>
      </c>
      <c r="D17224" s="93" t="s">
        <v>36531</v>
      </c>
      <c r="E17224" s="93" t="s">
        <v>3924</v>
      </c>
      <c r="F17224" s="93" t="s">
        <v>3924</v>
      </c>
      <c r="G17224" s="93" t="s">
        <v>36554</v>
      </c>
      <c r="H17224" s="93" t="s">
        <v>36555</v>
      </c>
      <c r="I17224" s="93"/>
      <c r="J17224" s="93"/>
    </row>
    <row r="17225" s="3" customFormat="1" ht="14.25" hidden="1" customHeight="1" spans="1:10">
      <c r="A17225" s="15">
        <v>17223</v>
      </c>
      <c r="B17225" s="15" t="s">
        <v>11</v>
      </c>
      <c r="C17225" s="93" t="s">
        <v>33540</v>
      </c>
      <c r="D17225" s="93" t="s">
        <v>36531</v>
      </c>
      <c r="E17225" s="93" t="s">
        <v>3924</v>
      </c>
      <c r="F17225" s="93" t="s">
        <v>3924</v>
      </c>
      <c r="G17225" s="93" t="s">
        <v>36556</v>
      </c>
      <c r="H17225" s="93" t="s">
        <v>36557</v>
      </c>
      <c r="I17225" s="94"/>
      <c r="J17225" s="94"/>
    </row>
    <row r="17226" s="3" customFormat="1" ht="14.25" hidden="1" customHeight="1" spans="1:10">
      <c r="A17226" s="15">
        <v>17224</v>
      </c>
      <c r="B17226" s="15" t="s">
        <v>11</v>
      </c>
      <c r="C17226" s="93" t="s">
        <v>33540</v>
      </c>
      <c r="D17226" s="93" t="s">
        <v>36531</v>
      </c>
      <c r="E17226" s="93" t="s">
        <v>3924</v>
      </c>
      <c r="F17226" s="93" t="s">
        <v>3924</v>
      </c>
      <c r="G17226" s="93" t="s">
        <v>36558</v>
      </c>
      <c r="H17226" s="93" t="s">
        <v>36559</v>
      </c>
      <c r="I17226" s="93"/>
      <c r="J17226" s="93"/>
    </row>
    <row r="17227" s="3" customFormat="1" ht="14.25" hidden="1" customHeight="1" spans="1:10">
      <c r="A17227" s="15">
        <v>17225</v>
      </c>
      <c r="B17227" s="15" t="s">
        <v>11</v>
      </c>
      <c r="C17227" s="93" t="s">
        <v>33540</v>
      </c>
      <c r="D17227" s="93" t="s">
        <v>36531</v>
      </c>
      <c r="E17227" s="93" t="s">
        <v>3924</v>
      </c>
      <c r="F17227" s="93" t="s">
        <v>3924</v>
      </c>
      <c r="G17227" s="93" t="s">
        <v>36560</v>
      </c>
      <c r="H17227" s="93" t="s">
        <v>36561</v>
      </c>
      <c r="I17227" s="93"/>
      <c r="J17227" s="93"/>
    </row>
    <row r="17228" s="3" customFormat="1" ht="14.25" hidden="1" customHeight="1" spans="1:10">
      <c r="A17228" s="15">
        <v>17226</v>
      </c>
      <c r="B17228" s="15" t="s">
        <v>11</v>
      </c>
      <c r="C17228" s="93" t="s">
        <v>33540</v>
      </c>
      <c r="D17228" s="93" t="s">
        <v>36531</v>
      </c>
      <c r="E17228" s="93" t="s">
        <v>3924</v>
      </c>
      <c r="F17228" s="93" t="s">
        <v>3924</v>
      </c>
      <c r="G17228" s="93" t="s">
        <v>36562</v>
      </c>
      <c r="H17228" s="93" t="s">
        <v>36563</v>
      </c>
      <c r="I17228" s="93"/>
      <c r="J17228" s="93"/>
    </row>
    <row r="17229" s="3" customFormat="1" ht="14.25" hidden="1" customHeight="1" spans="1:10">
      <c r="A17229" s="15">
        <v>17227</v>
      </c>
      <c r="B17229" s="15" t="s">
        <v>11</v>
      </c>
      <c r="C17229" s="93" t="s">
        <v>33540</v>
      </c>
      <c r="D17229" s="93" t="s">
        <v>36531</v>
      </c>
      <c r="E17229" s="93" t="s">
        <v>3924</v>
      </c>
      <c r="F17229" s="93" t="s">
        <v>3924</v>
      </c>
      <c r="G17229" s="93" t="s">
        <v>36564</v>
      </c>
      <c r="H17229" s="93" t="s">
        <v>36565</v>
      </c>
      <c r="I17229" s="93"/>
      <c r="J17229" s="93"/>
    </row>
    <row r="17230" s="3" customFormat="1" ht="14.25" hidden="1" customHeight="1" spans="1:10">
      <c r="A17230" s="15">
        <v>17228</v>
      </c>
      <c r="B17230" s="15" t="s">
        <v>11</v>
      </c>
      <c r="C17230" s="93" t="s">
        <v>33540</v>
      </c>
      <c r="D17230" s="93" t="s">
        <v>36531</v>
      </c>
      <c r="E17230" s="93" t="s">
        <v>3924</v>
      </c>
      <c r="F17230" s="93" t="s">
        <v>3924</v>
      </c>
      <c r="G17230" s="93" t="s">
        <v>36566</v>
      </c>
      <c r="H17230" s="93" t="s">
        <v>36567</v>
      </c>
      <c r="I17230" s="94"/>
      <c r="J17230" s="94"/>
    </row>
    <row r="17231" s="3" customFormat="1" ht="14.25" hidden="1" customHeight="1" spans="1:10">
      <c r="A17231" s="15">
        <v>17229</v>
      </c>
      <c r="B17231" s="15" t="s">
        <v>11</v>
      </c>
      <c r="C17231" s="93" t="s">
        <v>33540</v>
      </c>
      <c r="D17231" s="93" t="s">
        <v>36531</v>
      </c>
      <c r="E17231" s="93" t="s">
        <v>3924</v>
      </c>
      <c r="F17231" s="93" t="s">
        <v>3924</v>
      </c>
      <c r="G17231" s="93" t="s">
        <v>36568</v>
      </c>
      <c r="H17231" s="93" t="s">
        <v>36569</v>
      </c>
      <c r="I17231" s="94"/>
      <c r="J17231" s="94"/>
    </row>
    <row r="17232" s="3" customFormat="1" ht="14.25" hidden="1" customHeight="1" spans="1:10">
      <c r="A17232" s="15">
        <v>17230</v>
      </c>
      <c r="B17232" s="15" t="s">
        <v>11</v>
      </c>
      <c r="C17232" s="93" t="s">
        <v>33540</v>
      </c>
      <c r="D17232" s="93" t="s">
        <v>36531</v>
      </c>
      <c r="E17232" s="93" t="s">
        <v>3924</v>
      </c>
      <c r="F17232" s="93" t="s">
        <v>3924</v>
      </c>
      <c r="G17232" s="93" t="s">
        <v>36570</v>
      </c>
      <c r="H17232" s="93" t="s">
        <v>36571</v>
      </c>
      <c r="I17232" s="93"/>
      <c r="J17232" s="93"/>
    </row>
    <row r="17233" s="3" customFormat="1" ht="14.25" hidden="1" customHeight="1" spans="1:10">
      <c r="A17233" s="15">
        <v>17231</v>
      </c>
      <c r="B17233" s="15" t="s">
        <v>11</v>
      </c>
      <c r="C17233" s="93" t="s">
        <v>33540</v>
      </c>
      <c r="D17233" s="93" t="s">
        <v>36531</v>
      </c>
      <c r="E17233" s="93" t="s">
        <v>3924</v>
      </c>
      <c r="F17233" s="93" t="s">
        <v>3924</v>
      </c>
      <c r="G17233" s="93" t="s">
        <v>36572</v>
      </c>
      <c r="H17233" s="93" t="s">
        <v>36573</v>
      </c>
      <c r="I17233" s="93"/>
      <c r="J17233" s="93"/>
    </row>
    <row r="17234" s="3" customFormat="1" ht="14.25" hidden="1" customHeight="1" spans="1:10">
      <c r="A17234" s="15">
        <v>17232</v>
      </c>
      <c r="B17234" s="15" t="s">
        <v>11</v>
      </c>
      <c r="C17234" s="93" t="s">
        <v>33540</v>
      </c>
      <c r="D17234" s="93" t="s">
        <v>36531</v>
      </c>
      <c r="E17234" s="93" t="s">
        <v>3924</v>
      </c>
      <c r="F17234" s="93" t="s">
        <v>3924</v>
      </c>
      <c r="G17234" s="93" t="s">
        <v>36574</v>
      </c>
      <c r="H17234" s="93" t="s">
        <v>36575</v>
      </c>
      <c r="I17234" s="93"/>
      <c r="J17234" s="93"/>
    </row>
    <row r="17235" s="3" customFormat="1" ht="14.25" hidden="1" customHeight="1" spans="1:10">
      <c r="A17235" s="15">
        <v>17233</v>
      </c>
      <c r="B17235" s="15" t="s">
        <v>11</v>
      </c>
      <c r="C17235" s="93" t="s">
        <v>33540</v>
      </c>
      <c r="D17235" s="93" t="s">
        <v>36531</v>
      </c>
      <c r="E17235" s="93" t="s">
        <v>3924</v>
      </c>
      <c r="F17235" s="93" t="s">
        <v>3924</v>
      </c>
      <c r="G17235" s="93" t="s">
        <v>36576</v>
      </c>
      <c r="H17235" s="93" t="s">
        <v>36577</v>
      </c>
      <c r="I17235" s="93"/>
      <c r="J17235" s="93"/>
    </row>
    <row r="17236" s="3" customFormat="1" ht="14.25" hidden="1" customHeight="1" spans="1:10">
      <c r="A17236" s="15">
        <v>17234</v>
      </c>
      <c r="B17236" s="15" t="s">
        <v>11</v>
      </c>
      <c r="C17236" s="93" t="s">
        <v>33540</v>
      </c>
      <c r="D17236" s="93" t="s">
        <v>36531</v>
      </c>
      <c r="E17236" s="93" t="s">
        <v>3924</v>
      </c>
      <c r="F17236" s="93" t="s">
        <v>3924</v>
      </c>
      <c r="G17236" s="93" t="s">
        <v>36578</v>
      </c>
      <c r="H17236" s="93" t="s">
        <v>36579</v>
      </c>
      <c r="I17236" s="94"/>
      <c r="J17236" s="94"/>
    </row>
    <row r="17237" s="3" customFormat="1" ht="14.25" hidden="1" customHeight="1" spans="1:10">
      <c r="A17237" s="15">
        <v>17235</v>
      </c>
      <c r="B17237" s="15" t="s">
        <v>11</v>
      </c>
      <c r="C17237" s="93" t="s">
        <v>33540</v>
      </c>
      <c r="D17237" s="93" t="s">
        <v>36531</v>
      </c>
      <c r="E17237" s="93" t="s">
        <v>3924</v>
      </c>
      <c r="F17237" s="93" t="s">
        <v>3924</v>
      </c>
      <c r="G17237" s="93" t="s">
        <v>36580</v>
      </c>
      <c r="H17237" s="93" t="s">
        <v>36581</v>
      </c>
      <c r="I17237" s="94"/>
      <c r="J17237" s="94"/>
    </row>
    <row r="17238" s="3" customFormat="1" ht="14.25" hidden="1" customHeight="1" spans="1:10">
      <c r="A17238" s="15">
        <v>17236</v>
      </c>
      <c r="B17238" s="15" t="s">
        <v>11</v>
      </c>
      <c r="C17238" s="93" t="s">
        <v>33540</v>
      </c>
      <c r="D17238" s="93" t="s">
        <v>36531</v>
      </c>
      <c r="E17238" s="93" t="s">
        <v>3924</v>
      </c>
      <c r="F17238" s="93" t="s">
        <v>3924</v>
      </c>
      <c r="G17238" s="93" t="s">
        <v>36582</v>
      </c>
      <c r="H17238" s="93" t="s">
        <v>36583</v>
      </c>
      <c r="I17238" s="94"/>
      <c r="J17238" s="94"/>
    </row>
    <row r="17239" s="3" customFormat="1" ht="14.25" hidden="1" customHeight="1" spans="1:10">
      <c r="A17239" s="15">
        <v>17237</v>
      </c>
      <c r="B17239" s="15" t="s">
        <v>11</v>
      </c>
      <c r="C17239" s="93" t="s">
        <v>33540</v>
      </c>
      <c r="D17239" s="93" t="s">
        <v>36531</v>
      </c>
      <c r="E17239" s="93" t="s">
        <v>3924</v>
      </c>
      <c r="F17239" s="93" t="s">
        <v>3924</v>
      </c>
      <c r="G17239" s="93" t="s">
        <v>36584</v>
      </c>
      <c r="H17239" s="93" t="s">
        <v>36585</v>
      </c>
      <c r="I17239" s="93"/>
      <c r="J17239" s="93"/>
    </row>
    <row r="17240" s="3" customFormat="1" ht="14.25" hidden="1" customHeight="1" spans="1:10">
      <c r="A17240" s="15">
        <v>17238</v>
      </c>
      <c r="B17240" s="15" t="s">
        <v>11</v>
      </c>
      <c r="C17240" s="93" t="s">
        <v>33540</v>
      </c>
      <c r="D17240" s="93" t="s">
        <v>36531</v>
      </c>
      <c r="E17240" s="93" t="s">
        <v>3924</v>
      </c>
      <c r="F17240" s="93" t="s">
        <v>3924</v>
      </c>
      <c r="G17240" s="93" t="s">
        <v>36586</v>
      </c>
      <c r="H17240" s="93" t="s">
        <v>36587</v>
      </c>
      <c r="I17240" s="93"/>
      <c r="J17240" s="93"/>
    </row>
    <row r="17241" s="3" customFormat="1" ht="14.25" hidden="1" customHeight="1" spans="1:10">
      <c r="A17241" s="15">
        <v>17239</v>
      </c>
      <c r="B17241" s="15" t="s">
        <v>11</v>
      </c>
      <c r="C17241" s="93" t="s">
        <v>33540</v>
      </c>
      <c r="D17241" s="93" t="s">
        <v>36531</v>
      </c>
      <c r="E17241" s="93" t="s">
        <v>3924</v>
      </c>
      <c r="F17241" s="93" t="s">
        <v>3924</v>
      </c>
      <c r="G17241" s="93" t="s">
        <v>36588</v>
      </c>
      <c r="H17241" s="93" t="s">
        <v>36589</v>
      </c>
      <c r="I17241" s="93"/>
      <c r="J17241" s="93"/>
    </row>
    <row r="17242" s="3" customFormat="1" ht="14.25" hidden="1" customHeight="1" spans="1:10">
      <c r="A17242" s="15">
        <v>17240</v>
      </c>
      <c r="B17242" s="15" t="s">
        <v>11</v>
      </c>
      <c r="C17242" s="93" t="s">
        <v>33540</v>
      </c>
      <c r="D17242" s="93" t="s">
        <v>36531</v>
      </c>
      <c r="E17242" s="93" t="s">
        <v>3924</v>
      </c>
      <c r="F17242" s="93" t="s">
        <v>3924</v>
      </c>
      <c r="G17242" s="93" t="s">
        <v>36590</v>
      </c>
      <c r="H17242" s="93" t="s">
        <v>36591</v>
      </c>
      <c r="I17242" s="94"/>
      <c r="J17242" s="94"/>
    </row>
    <row r="17243" s="3" customFormat="1" ht="14.25" hidden="1" customHeight="1" spans="1:10">
      <c r="A17243" s="15">
        <v>17241</v>
      </c>
      <c r="B17243" s="15" t="s">
        <v>11</v>
      </c>
      <c r="C17243" s="93" t="s">
        <v>33540</v>
      </c>
      <c r="D17243" s="93" t="s">
        <v>36531</v>
      </c>
      <c r="E17243" s="93" t="s">
        <v>3924</v>
      </c>
      <c r="F17243" s="93" t="s">
        <v>3924</v>
      </c>
      <c r="G17243" s="93" t="s">
        <v>36592</v>
      </c>
      <c r="H17243" s="93" t="s">
        <v>36593</v>
      </c>
      <c r="I17243" s="94"/>
      <c r="J17243" s="94"/>
    </row>
    <row r="17244" s="3" customFormat="1" ht="14.25" hidden="1" customHeight="1" spans="1:10">
      <c r="A17244" s="15">
        <v>17242</v>
      </c>
      <c r="B17244" s="15" t="s">
        <v>11</v>
      </c>
      <c r="C17244" s="93" t="s">
        <v>33540</v>
      </c>
      <c r="D17244" s="93" t="s">
        <v>36531</v>
      </c>
      <c r="E17244" s="93" t="s">
        <v>3924</v>
      </c>
      <c r="F17244" s="93" t="s">
        <v>3924</v>
      </c>
      <c r="G17244" s="93" t="s">
        <v>36594</v>
      </c>
      <c r="H17244" s="93" t="s">
        <v>36595</v>
      </c>
      <c r="I17244" s="94"/>
      <c r="J17244" s="94"/>
    </row>
    <row r="17245" s="3" customFormat="1" ht="14.25" hidden="1" customHeight="1" spans="1:10">
      <c r="A17245" s="15">
        <v>17243</v>
      </c>
      <c r="B17245" s="15" t="s">
        <v>11</v>
      </c>
      <c r="C17245" s="93" t="s">
        <v>33540</v>
      </c>
      <c r="D17245" s="93" t="s">
        <v>36531</v>
      </c>
      <c r="E17245" s="93" t="s">
        <v>3924</v>
      </c>
      <c r="F17245" s="93" t="s">
        <v>3924</v>
      </c>
      <c r="G17245" s="93" t="s">
        <v>36596</v>
      </c>
      <c r="H17245" s="93" t="s">
        <v>36597</v>
      </c>
      <c r="I17245" s="94"/>
      <c r="J17245" s="94"/>
    </row>
    <row r="17246" s="3" customFormat="1" ht="14.25" hidden="1" customHeight="1" spans="1:10">
      <c r="A17246" s="15">
        <v>17244</v>
      </c>
      <c r="B17246" s="15" t="s">
        <v>11</v>
      </c>
      <c r="C17246" s="93" t="s">
        <v>33540</v>
      </c>
      <c r="D17246" s="93" t="s">
        <v>36531</v>
      </c>
      <c r="E17246" s="93" t="s">
        <v>3924</v>
      </c>
      <c r="F17246" s="93" t="s">
        <v>3924</v>
      </c>
      <c r="G17246" s="93" t="s">
        <v>36598</v>
      </c>
      <c r="H17246" s="93" t="s">
        <v>36599</v>
      </c>
      <c r="I17246" s="94"/>
      <c r="J17246" s="94"/>
    </row>
    <row r="17247" s="3" customFormat="1" ht="14.25" hidden="1" customHeight="1" spans="1:10">
      <c r="A17247" s="15">
        <v>17245</v>
      </c>
      <c r="B17247" s="15" t="s">
        <v>11</v>
      </c>
      <c r="C17247" s="93" t="s">
        <v>33540</v>
      </c>
      <c r="D17247" s="93" t="s">
        <v>36531</v>
      </c>
      <c r="E17247" s="93" t="s">
        <v>3924</v>
      </c>
      <c r="F17247" s="93" t="s">
        <v>3924</v>
      </c>
      <c r="G17247" s="93" t="s">
        <v>36600</v>
      </c>
      <c r="H17247" s="93" t="s">
        <v>36601</v>
      </c>
      <c r="I17247" s="94"/>
      <c r="J17247" s="94"/>
    </row>
    <row r="17248" s="3" customFormat="1" ht="14.25" hidden="1" customHeight="1" spans="1:10">
      <c r="A17248" s="15">
        <v>17246</v>
      </c>
      <c r="B17248" s="15" t="s">
        <v>11</v>
      </c>
      <c r="C17248" s="93" t="s">
        <v>33540</v>
      </c>
      <c r="D17248" s="93" t="s">
        <v>36531</v>
      </c>
      <c r="E17248" s="93" t="s">
        <v>3924</v>
      </c>
      <c r="F17248" s="93" t="s">
        <v>3924</v>
      </c>
      <c r="G17248" s="93" t="s">
        <v>36602</v>
      </c>
      <c r="H17248" s="93" t="s">
        <v>36603</v>
      </c>
      <c r="I17248" s="93"/>
      <c r="J17248" s="93"/>
    </row>
    <row r="17249" s="3" customFormat="1" ht="14.25" hidden="1" customHeight="1" spans="1:10">
      <c r="A17249" s="15">
        <v>17247</v>
      </c>
      <c r="B17249" s="15" t="s">
        <v>11</v>
      </c>
      <c r="C17249" s="93" t="s">
        <v>33540</v>
      </c>
      <c r="D17249" s="93" t="s">
        <v>36531</v>
      </c>
      <c r="E17249" s="93" t="s">
        <v>3924</v>
      </c>
      <c r="F17249" s="93" t="s">
        <v>3924</v>
      </c>
      <c r="G17249" s="93" t="s">
        <v>36604</v>
      </c>
      <c r="H17249" s="93" t="s">
        <v>36605</v>
      </c>
      <c r="I17249" s="94"/>
      <c r="J17249" s="94"/>
    </row>
    <row r="17250" s="3" customFormat="1" ht="14.25" hidden="1" customHeight="1" spans="1:10">
      <c r="A17250" s="15">
        <v>17248</v>
      </c>
      <c r="B17250" s="15" t="s">
        <v>11</v>
      </c>
      <c r="C17250" s="93" t="s">
        <v>33540</v>
      </c>
      <c r="D17250" s="93" t="s">
        <v>36531</v>
      </c>
      <c r="E17250" s="93" t="s">
        <v>3924</v>
      </c>
      <c r="F17250" s="93" t="s">
        <v>3924</v>
      </c>
      <c r="G17250" s="93" t="s">
        <v>36606</v>
      </c>
      <c r="H17250" s="93" t="s">
        <v>36607</v>
      </c>
      <c r="I17250" s="94"/>
      <c r="J17250" s="94"/>
    </row>
    <row r="17251" s="3" customFormat="1" ht="14.25" hidden="1" customHeight="1" spans="1:10">
      <c r="A17251" s="15">
        <v>17249</v>
      </c>
      <c r="B17251" s="15" t="s">
        <v>11</v>
      </c>
      <c r="C17251" s="93" t="s">
        <v>33540</v>
      </c>
      <c r="D17251" s="93" t="s">
        <v>36531</v>
      </c>
      <c r="E17251" s="93" t="s">
        <v>3924</v>
      </c>
      <c r="F17251" s="93" t="s">
        <v>3924</v>
      </c>
      <c r="G17251" s="93" t="s">
        <v>36608</v>
      </c>
      <c r="H17251" s="93" t="s">
        <v>36609</v>
      </c>
      <c r="I17251" s="94"/>
      <c r="J17251" s="94"/>
    </row>
    <row r="17252" s="3" customFormat="1" ht="14.25" hidden="1" customHeight="1" spans="1:10">
      <c r="A17252" s="15">
        <v>17250</v>
      </c>
      <c r="B17252" s="15" t="s">
        <v>11</v>
      </c>
      <c r="C17252" s="93" t="s">
        <v>33540</v>
      </c>
      <c r="D17252" s="93" t="s">
        <v>36531</v>
      </c>
      <c r="E17252" s="93" t="s">
        <v>3924</v>
      </c>
      <c r="F17252" s="93" t="s">
        <v>3924</v>
      </c>
      <c r="G17252" s="93" t="s">
        <v>36610</v>
      </c>
      <c r="H17252" s="93" t="s">
        <v>36611</v>
      </c>
      <c r="I17252" s="94"/>
      <c r="J17252" s="94"/>
    </row>
    <row r="17253" s="3" customFormat="1" ht="14.25" hidden="1" customHeight="1" spans="1:10">
      <c r="A17253" s="15">
        <v>17251</v>
      </c>
      <c r="B17253" s="15" t="s">
        <v>11</v>
      </c>
      <c r="C17253" s="93" t="s">
        <v>33540</v>
      </c>
      <c r="D17253" s="93" t="s">
        <v>36531</v>
      </c>
      <c r="E17253" s="93" t="s">
        <v>3924</v>
      </c>
      <c r="F17253" s="93" t="s">
        <v>3924</v>
      </c>
      <c r="G17253" s="93" t="s">
        <v>36612</v>
      </c>
      <c r="H17253" s="93" t="s">
        <v>36613</v>
      </c>
      <c r="I17253" s="94"/>
      <c r="J17253" s="94"/>
    </row>
    <row r="17254" s="3" customFormat="1" ht="14.25" hidden="1" customHeight="1" spans="1:10">
      <c r="A17254" s="15">
        <v>17252</v>
      </c>
      <c r="B17254" s="15" t="s">
        <v>11</v>
      </c>
      <c r="C17254" s="93" t="s">
        <v>33540</v>
      </c>
      <c r="D17254" s="93" t="s">
        <v>36531</v>
      </c>
      <c r="E17254" s="93" t="s">
        <v>3924</v>
      </c>
      <c r="F17254" s="93" t="s">
        <v>3924</v>
      </c>
      <c r="G17254" s="93" t="s">
        <v>36614</v>
      </c>
      <c r="H17254" s="93" t="s">
        <v>36615</v>
      </c>
      <c r="I17254" s="94"/>
      <c r="J17254" s="94"/>
    </row>
    <row r="17255" s="3" customFormat="1" ht="14.25" hidden="1" customHeight="1" spans="1:10">
      <c r="A17255" s="15">
        <v>17253</v>
      </c>
      <c r="B17255" s="15" t="s">
        <v>11</v>
      </c>
      <c r="C17255" s="93" t="s">
        <v>33540</v>
      </c>
      <c r="D17255" s="93" t="s">
        <v>36531</v>
      </c>
      <c r="E17255" s="93" t="s">
        <v>3924</v>
      </c>
      <c r="F17255" s="93" t="s">
        <v>3924</v>
      </c>
      <c r="G17255" s="93" t="s">
        <v>36616</v>
      </c>
      <c r="H17255" s="93" t="s">
        <v>36617</v>
      </c>
      <c r="I17255" s="94"/>
      <c r="J17255" s="94"/>
    </row>
    <row r="17256" s="3" customFormat="1" ht="14.25" hidden="1" customHeight="1" spans="1:10">
      <c r="A17256" s="15">
        <v>17254</v>
      </c>
      <c r="B17256" s="15" t="s">
        <v>11</v>
      </c>
      <c r="C17256" s="93" t="s">
        <v>33540</v>
      </c>
      <c r="D17256" s="93" t="s">
        <v>36531</v>
      </c>
      <c r="E17256" s="93" t="s">
        <v>3924</v>
      </c>
      <c r="F17256" s="93" t="s">
        <v>3924</v>
      </c>
      <c r="G17256" s="93" t="s">
        <v>36618</v>
      </c>
      <c r="H17256" s="93" t="s">
        <v>36619</v>
      </c>
      <c r="I17256" s="93"/>
      <c r="J17256" s="93"/>
    </row>
    <row r="17257" s="3" customFormat="1" ht="14.25" hidden="1" customHeight="1" spans="1:10">
      <c r="A17257" s="15">
        <v>17255</v>
      </c>
      <c r="B17257" s="15" t="s">
        <v>11</v>
      </c>
      <c r="C17257" s="93" t="s">
        <v>33540</v>
      </c>
      <c r="D17257" s="93" t="s">
        <v>36531</v>
      </c>
      <c r="E17257" s="93" t="s">
        <v>3924</v>
      </c>
      <c r="F17257" s="93" t="s">
        <v>3924</v>
      </c>
      <c r="G17257" s="93" t="s">
        <v>36620</v>
      </c>
      <c r="H17257" s="93" t="s">
        <v>36621</v>
      </c>
      <c r="I17257" s="94"/>
      <c r="J17257" s="94"/>
    </row>
    <row r="17258" s="3" customFormat="1" ht="14.25" hidden="1" customHeight="1" spans="1:10">
      <c r="A17258" s="15">
        <v>17256</v>
      </c>
      <c r="B17258" s="15" t="s">
        <v>11</v>
      </c>
      <c r="C17258" s="93" t="s">
        <v>33540</v>
      </c>
      <c r="D17258" s="93" t="s">
        <v>36531</v>
      </c>
      <c r="E17258" s="93" t="s">
        <v>3924</v>
      </c>
      <c r="F17258" s="93" t="s">
        <v>3924</v>
      </c>
      <c r="G17258" s="93" t="s">
        <v>36622</v>
      </c>
      <c r="H17258" s="93" t="s">
        <v>36623</v>
      </c>
      <c r="I17258" s="94"/>
      <c r="J17258" s="94"/>
    </row>
    <row r="17259" s="3" customFormat="1" ht="14.25" hidden="1" customHeight="1" spans="1:10">
      <c r="A17259" s="15">
        <v>17257</v>
      </c>
      <c r="B17259" s="15" t="s">
        <v>11</v>
      </c>
      <c r="C17259" s="93" t="s">
        <v>33540</v>
      </c>
      <c r="D17259" s="93" t="s">
        <v>36531</v>
      </c>
      <c r="E17259" s="93" t="s">
        <v>3924</v>
      </c>
      <c r="F17259" s="93" t="s">
        <v>3924</v>
      </c>
      <c r="G17259" s="93" t="s">
        <v>36624</v>
      </c>
      <c r="H17259" s="93" t="s">
        <v>36625</v>
      </c>
      <c r="I17259" s="94"/>
      <c r="J17259" s="94"/>
    </row>
    <row r="17260" s="3" customFormat="1" ht="14.25" hidden="1" customHeight="1" spans="1:10">
      <c r="A17260" s="15">
        <v>17258</v>
      </c>
      <c r="B17260" s="15" t="s">
        <v>11</v>
      </c>
      <c r="C17260" s="93" t="s">
        <v>33540</v>
      </c>
      <c r="D17260" s="93" t="s">
        <v>36531</v>
      </c>
      <c r="E17260" s="93" t="s">
        <v>3924</v>
      </c>
      <c r="F17260" s="93" t="s">
        <v>3924</v>
      </c>
      <c r="G17260" s="93" t="s">
        <v>36626</v>
      </c>
      <c r="H17260" s="93" t="s">
        <v>36627</v>
      </c>
      <c r="I17260" s="94"/>
      <c r="J17260" s="94"/>
    </row>
    <row r="17261" s="3" customFormat="1" ht="14.25" hidden="1" customHeight="1" spans="1:10">
      <c r="A17261" s="15">
        <v>17259</v>
      </c>
      <c r="B17261" s="15" t="s">
        <v>11</v>
      </c>
      <c r="C17261" s="93" t="s">
        <v>33540</v>
      </c>
      <c r="D17261" s="93" t="s">
        <v>36531</v>
      </c>
      <c r="E17261" s="93" t="s">
        <v>3924</v>
      </c>
      <c r="F17261" s="93" t="s">
        <v>3924</v>
      </c>
      <c r="G17261" s="93" t="s">
        <v>36628</v>
      </c>
      <c r="H17261" s="93" t="s">
        <v>36629</v>
      </c>
      <c r="I17261" s="94"/>
      <c r="J17261" s="94"/>
    </row>
    <row r="17262" s="3" customFormat="1" ht="14.25" hidden="1" customHeight="1" spans="1:10">
      <c r="A17262" s="15">
        <v>17260</v>
      </c>
      <c r="B17262" s="15" t="s">
        <v>11</v>
      </c>
      <c r="C17262" s="93" t="s">
        <v>33540</v>
      </c>
      <c r="D17262" s="93" t="s">
        <v>36531</v>
      </c>
      <c r="E17262" s="93" t="s">
        <v>3924</v>
      </c>
      <c r="F17262" s="93" t="s">
        <v>3924</v>
      </c>
      <c r="G17262" s="93" t="s">
        <v>36630</v>
      </c>
      <c r="H17262" s="93" t="s">
        <v>36631</v>
      </c>
      <c r="I17262" s="93"/>
      <c r="J17262" s="93"/>
    </row>
    <row r="17263" s="3" customFormat="1" ht="14.25" hidden="1" customHeight="1" spans="1:10">
      <c r="A17263" s="15">
        <v>17261</v>
      </c>
      <c r="B17263" s="15" t="s">
        <v>11</v>
      </c>
      <c r="C17263" s="93" t="s">
        <v>33540</v>
      </c>
      <c r="D17263" s="93" t="s">
        <v>36531</v>
      </c>
      <c r="E17263" s="93" t="s">
        <v>3924</v>
      </c>
      <c r="F17263" s="93" t="s">
        <v>3924</v>
      </c>
      <c r="G17263" s="93" t="s">
        <v>36632</v>
      </c>
      <c r="H17263" s="93" t="s">
        <v>36633</v>
      </c>
      <c r="I17263" s="94"/>
      <c r="J17263" s="94"/>
    </row>
    <row r="17264" s="3" customFormat="1" ht="14.25" hidden="1" customHeight="1" spans="1:10">
      <c r="A17264" s="15">
        <v>17262</v>
      </c>
      <c r="B17264" s="15" t="s">
        <v>11</v>
      </c>
      <c r="C17264" s="93" t="s">
        <v>33540</v>
      </c>
      <c r="D17264" s="93" t="s">
        <v>36531</v>
      </c>
      <c r="E17264" s="93" t="s">
        <v>3924</v>
      </c>
      <c r="F17264" s="93" t="s">
        <v>3924</v>
      </c>
      <c r="G17264" s="93" t="s">
        <v>36634</v>
      </c>
      <c r="H17264" s="93" t="s">
        <v>36635</v>
      </c>
      <c r="I17264" s="93"/>
      <c r="J17264" s="93"/>
    </row>
    <row r="17265" s="3" customFormat="1" ht="14.25" hidden="1" customHeight="1" spans="1:10">
      <c r="A17265" s="15">
        <v>17263</v>
      </c>
      <c r="B17265" s="15" t="s">
        <v>11</v>
      </c>
      <c r="C17265" s="93" t="s">
        <v>33540</v>
      </c>
      <c r="D17265" s="93" t="s">
        <v>36531</v>
      </c>
      <c r="E17265" s="93" t="s">
        <v>3924</v>
      </c>
      <c r="F17265" s="93" t="s">
        <v>3924</v>
      </c>
      <c r="G17265" s="93" t="s">
        <v>36636</v>
      </c>
      <c r="H17265" s="93" t="s">
        <v>36637</v>
      </c>
      <c r="I17265" s="94"/>
      <c r="J17265" s="94"/>
    </row>
    <row r="17266" s="3" customFormat="1" ht="14.25" hidden="1" customHeight="1" spans="1:10">
      <c r="A17266" s="15">
        <v>17264</v>
      </c>
      <c r="B17266" s="15" t="s">
        <v>11</v>
      </c>
      <c r="C17266" s="93" t="s">
        <v>33540</v>
      </c>
      <c r="D17266" s="93" t="s">
        <v>36531</v>
      </c>
      <c r="E17266" s="93" t="s">
        <v>3924</v>
      </c>
      <c r="F17266" s="93" t="s">
        <v>3924</v>
      </c>
      <c r="G17266" s="93" t="s">
        <v>36638</v>
      </c>
      <c r="H17266" s="93" t="s">
        <v>36639</v>
      </c>
      <c r="I17266" s="94"/>
      <c r="J17266" s="94"/>
    </row>
    <row r="17267" s="3" customFormat="1" ht="14.25" hidden="1" customHeight="1" spans="1:10">
      <c r="A17267" s="15">
        <v>17265</v>
      </c>
      <c r="B17267" s="15" t="s">
        <v>11</v>
      </c>
      <c r="C17267" s="93" t="s">
        <v>33540</v>
      </c>
      <c r="D17267" s="93" t="s">
        <v>36531</v>
      </c>
      <c r="E17267" s="93" t="s">
        <v>3924</v>
      </c>
      <c r="F17267" s="93" t="s">
        <v>3924</v>
      </c>
      <c r="G17267" s="93" t="s">
        <v>36640</v>
      </c>
      <c r="H17267" s="93" t="s">
        <v>36641</v>
      </c>
      <c r="I17267" s="94"/>
      <c r="J17267" s="94"/>
    </row>
    <row r="17268" s="3" customFormat="1" ht="14.25" hidden="1" customHeight="1" spans="1:10">
      <c r="A17268" s="15">
        <v>17266</v>
      </c>
      <c r="B17268" s="15" t="s">
        <v>11</v>
      </c>
      <c r="C17268" s="93" t="s">
        <v>33540</v>
      </c>
      <c r="D17268" s="93" t="s">
        <v>36531</v>
      </c>
      <c r="E17268" s="93" t="s">
        <v>3924</v>
      </c>
      <c r="F17268" s="93" t="s">
        <v>3924</v>
      </c>
      <c r="G17268" s="93" t="s">
        <v>36642</v>
      </c>
      <c r="H17268" s="93" t="s">
        <v>36643</v>
      </c>
      <c r="I17268" s="93"/>
      <c r="J17268" s="93"/>
    </row>
    <row r="17269" s="3" customFormat="1" ht="14.25" hidden="1" customHeight="1" spans="1:10">
      <c r="A17269" s="15">
        <v>17267</v>
      </c>
      <c r="B17269" s="15" t="s">
        <v>11</v>
      </c>
      <c r="C17269" s="93" t="s">
        <v>33540</v>
      </c>
      <c r="D17269" s="93" t="s">
        <v>36531</v>
      </c>
      <c r="E17269" s="93" t="s">
        <v>3924</v>
      </c>
      <c r="F17269" s="93" t="s">
        <v>3924</v>
      </c>
      <c r="G17269" s="93" t="s">
        <v>36644</v>
      </c>
      <c r="H17269" s="93" t="s">
        <v>36645</v>
      </c>
      <c r="I17269" s="94"/>
      <c r="J17269" s="94"/>
    </row>
    <row r="17270" s="3" customFormat="1" ht="14.25" hidden="1" customHeight="1" spans="1:10">
      <c r="A17270" s="15">
        <v>17268</v>
      </c>
      <c r="B17270" s="15" t="s">
        <v>11</v>
      </c>
      <c r="C17270" s="93" t="s">
        <v>33540</v>
      </c>
      <c r="D17270" s="93" t="s">
        <v>36531</v>
      </c>
      <c r="E17270" s="93" t="s">
        <v>3924</v>
      </c>
      <c r="F17270" s="93" t="s">
        <v>3924</v>
      </c>
      <c r="G17270" s="93" t="s">
        <v>36646</v>
      </c>
      <c r="H17270" s="93" t="s">
        <v>36647</v>
      </c>
      <c r="I17270" s="94"/>
      <c r="J17270" s="94"/>
    </row>
    <row r="17271" s="3" customFormat="1" ht="14.25" hidden="1" customHeight="1" spans="1:10">
      <c r="A17271" s="15">
        <v>17269</v>
      </c>
      <c r="B17271" s="15" t="s">
        <v>11</v>
      </c>
      <c r="C17271" s="93" t="s">
        <v>33540</v>
      </c>
      <c r="D17271" s="93" t="s">
        <v>36531</v>
      </c>
      <c r="E17271" s="93" t="s">
        <v>3924</v>
      </c>
      <c r="F17271" s="93" t="s">
        <v>3924</v>
      </c>
      <c r="G17271" s="93" t="s">
        <v>36648</v>
      </c>
      <c r="H17271" s="93" t="s">
        <v>36649</v>
      </c>
      <c r="I17271" s="93"/>
      <c r="J17271" s="93"/>
    </row>
    <row r="17272" s="3" customFormat="1" ht="14.25" hidden="1" customHeight="1" spans="1:10">
      <c r="A17272" s="15">
        <v>17270</v>
      </c>
      <c r="B17272" s="15" t="s">
        <v>11</v>
      </c>
      <c r="C17272" s="93" t="s">
        <v>33540</v>
      </c>
      <c r="D17272" s="93" t="s">
        <v>36531</v>
      </c>
      <c r="E17272" s="93" t="s">
        <v>3924</v>
      </c>
      <c r="F17272" s="93" t="s">
        <v>3924</v>
      </c>
      <c r="G17272" s="93" t="s">
        <v>36650</v>
      </c>
      <c r="H17272" s="93" t="s">
        <v>36651</v>
      </c>
      <c r="I17272" s="94"/>
      <c r="J17272" s="94"/>
    </row>
    <row r="17273" s="3" customFormat="1" ht="14.25" hidden="1" customHeight="1" spans="1:10">
      <c r="A17273" s="15">
        <v>17271</v>
      </c>
      <c r="B17273" s="15" t="s">
        <v>11</v>
      </c>
      <c r="C17273" s="93" t="s">
        <v>33540</v>
      </c>
      <c r="D17273" s="93" t="s">
        <v>36531</v>
      </c>
      <c r="E17273" s="93" t="s">
        <v>3924</v>
      </c>
      <c r="F17273" s="93" t="s">
        <v>3924</v>
      </c>
      <c r="G17273" s="93" t="s">
        <v>36652</v>
      </c>
      <c r="H17273" s="93" t="s">
        <v>36653</v>
      </c>
      <c r="I17273" s="93"/>
      <c r="J17273" s="93"/>
    </row>
    <row r="17274" s="3" customFormat="1" ht="14.25" hidden="1" customHeight="1" spans="1:10">
      <c r="A17274" s="15">
        <v>17272</v>
      </c>
      <c r="B17274" s="15" t="s">
        <v>11</v>
      </c>
      <c r="C17274" s="93" t="s">
        <v>33540</v>
      </c>
      <c r="D17274" s="93" t="s">
        <v>36531</v>
      </c>
      <c r="E17274" s="93" t="s">
        <v>3924</v>
      </c>
      <c r="F17274" s="93" t="s">
        <v>3924</v>
      </c>
      <c r="G17274" s="93" t="s">
        <v>36654</v>
      </c>
      <c r="H17274" s="93" t="s">
        <v>36655</v>
      </c>
      <c r="I17274" s="94"/>
      <c r="J17274" s="94"/>
    </row>
    <row r="17275" s="3" customFormat="1" ht="14.25" hidden="1" customHeight="1" spans="1:10">
      <c r="A17275" s="15">
        <v>17273</v>
      </c>
      <c r="B17275" s="15" t="s">
        <v>11</v>
      </c>
      <c r="C17275" s="93" t="s">
        <v>33540</v>
      </c>
      <c r="D17275" s="93" t="s">
        <v>36531</v>
      </c>
      <c r="E17275" s="93" t="s">
        <v>3924</v>
      </c>
      <c r="F17275" s="93" t="s">
        <v>3924</v>
      </c>
      <c r="G17275" s="93" t="s">
        <v>36656</v>
      </c>
      <c r="H17275" s="93" t="s">
        <v>36657</v>
      </c>
      <c r="I17275" s="93"/>
      <c r="J17275" s="93"/>
    </row>
    <row r="17276" s="3" customFormat="1" ht="14.25" hidden="1" customHeight="1" spans="1:10">
      <c r="A17276" s="15">
        <v>17274</v>
      </c>
      <c r="B17276" s="15" t="s">
        <v>11</v>
      </c>
      <c r="C17276" s="93" t="s">
        <v>33540</v>
      </c>
      <c r="D17276" s="93" t="s">
        <v>36531</v>
      </c>
      <c r="E17276" s="93" t="s">
        <v>3924</v>
      </c>
      <c r="F17276" s="93" t="s">
        <v>3924</v>
      </c>
      <c r="G17276" s="93" t="s">
        <v>36658</v>
      </c>
      <c r="H17276" s="93" t="s">
        <v>36659</v>
      </c>
      <c r="I17276" s="93"/>
      <c r="J17276" s="93"/>
    </row>
    <row r="17277" s="3" customFormat="1" ht="14.25" hidden="1" customHeight="1" spans="1:10">
      <c r="A17277" s="15">
        <v>17275</v>
      </c>
      <c r="B17277" s="15" t="s">
        <v>11</v>
      </c>
      <c r="C17277" s="93" t="s">
        <v>33540</v>
      </c>
      <c r="D17277" s="93" t="s">
        <v>36531</v>
      </c>
      <c r="E17277" s="93" t="s">
        <v>3924</v>
      </c>
      <c r="F17277" s="93" t="s">
        <v>3924</v>
      </c>
      <c r="G17277" s="93" t="s">
        <v>36660</v>
      </c>
      <c r="H17277" s="93" t="s">
        <v>36661</v>
      </c>
      <c r="I17277" s="94"/>
      <c r="J17277" s="94"/>
    </row>
    <row r="17278" s="3" customFormat="1" ht="14.25" hidden="1" customHeight="1" spans="1:10">
      <c r="A17278" s="15">
        <v>17276</v>
      </c>
      <c r="B17278" s="15" t="s">
        <v>11</v>
      </c>
      <c r="C17278" s="93" t="s">
        <v>33540</v>
      </c>
      <c r="D17278" s="93" t="s">
        <v>36531</v>
      </c>
      <c r="E17278" s="93" t="s">
        <v>3924</v>
      </c>
      <c r="F17278" s="93" t="s">
        <v>3924</v>
      </c>
      <c r="G17278" s="93" t="s">
        <v>36662</v>
      </c>
      <c r="H17278" s="93" t="s">
        <v>36663</v>
      </c>
      <c r="I17278" s="93"/>
      <c r="J17278" s="93"/>
    </row>
    <row r="17279" s="3" customFormat="1" ht="14.25" hidden="1" customHeight="1" spans="1:10">
      <c r="A17279" s="15">
        <v>17277</v>
      </c>
      <c r="B17279" s="15" t="s">
        <v>11</v>
      </c>
      <c r="C17279" s="93" t="s">
        <v>33540</v>
      </c>
      <c r="D17279" s="93" t="s">
        <v>36531</v>
      </c>
      <c r="E17279" s="93" t="s">
        <v>3924</v>
      </c>
      <c r="F17279" s="93" t="s">
        <v>3924</v>
      </c>
      <c r="G17279" s="93" t="s">
        <v>36664</v>
      </c>
      <c r="H17279" s="93" t="s">
        <v>36665</v>
      </c>
      <c r="I17279" s="94"/>
      <c r="J17279" s="94"/>
    </row>
    <row r="17280" s="3" customFormat="1" ht="14.25" hidden="1" customHeight="1" spans="1:10">
      <c r="A17280" s="15">
        <v>17278</v>
      </c>
      <c r="B17280" s="15" t="s">
        <v>11</v>
      </c>
      <c r="C17280" s="93" t="s">
        <v>33540</v>
      </c>
      <c r="D17280" s="93" t="s">
        <v>36531</v>
      </c>
      <c r="E17280" s="93" t="s">
        <v>3924</v>
      </c>
      <c r="F17280" s="93" t="s">
        <v>3924</v>
      </c>
      <c r="G17280" s="93" t="s">
        <v>36666</v>
      </c>
      <c r="H17280" s="93" t="s">
        <v>36667</v>
      </c>
      <c r="I17280" s="93"/>
      <c r="J17280" s="93"/>
    </row>
    <row r="17281" s="3" customFormat="1" ht="14.25" hidden="1" customHeight="1" spans="1:10">
      <c r="A17281" s="15">
        <v>17279</v>
      </c>
      <c r="B17281" s="15" t="s">
        <v>11</v>
      </c>
      <c r="C17281" s="93" t="s">
        <v>33540</v>
      </c>
      <c r="D17281" s="93" t="s">
        <v>36531</v>
      </c>
      <c r="E17281" s="93" t="s">
        <v>3924</v>
      </c>
      <c r="F17281" s="93" t="s">
        <v>3924</v>
      </c>
      <c r="G17281" s="93" t="s">
        <v>36668</v>
      </c>
      <c r="H17281" s="93" t="s">
        <v>36669</v>
      </c>
      <c r="I17281" s="93"/>
      <c r="J17281" s="93"/>
    </row>
    <row r="17282" s="3" customFormat="1" ht="14.25" hidden="1" customHeight="1" spans="1:10">
      <c r="A17282" s="15">
        <v>17280</v>
      </c>
      <c r="B17282" s="15" t="s">
        <v>11</v>
      </c>
      <c r="C17282" s="93" t="s">
        <v>33540</v>
      </c>
      <c r="D17282" s="93" t="s">
        <v>36531</v>
      </c>
      <c r="E17282" s="93" t="s">
        <v>3924</v>
      </c>
      <c r="F17282" s="93" t="s">
        <v>3924</v>
      </c>
      <c r="G17282" s="93" t="s">
        <v>36670</v>
      </c>
      <c r="H17282" s="93" t="s">
        <v>36671</v>
      </c>
      <c r="I17282" s="94"/>
      <c r="J17282" s="94"/>
    </row>
    <row r="17283" s="3" customFormat="1" ht="14.25" hidden="1" customHeight="1" spans="1:10">
      <c r="A17283" s="15">
        <v>17281</v>
      </c>
      <c r="B17283" s="15" t="s">
        <v>11</v>
      </c>
      <c r="C17283" s="93" t="s">
        <v>33540</v>
      </c>
      <c r="D17283" s="93" t="s">
        <v>36531</v>
      </c>
      <c r="E17283" s="93" t="s">
        <v>3924</v>
      </c>
      <c r="F17283" s="93" t="s">
        <v>3924</v>
      </c>
      <c r="G17283" s="93" t="s">
        <v>36672</v>
      </c>
      <c r="H17283" s="93" t="s">
        <v>36673</v>
      </c>
      <c r="I17283" s="94"/>
      <c r="J17283" s="94"/>
    </row>
    <row r="17284" s="3" customFormat="1" ht="14.25" hidden="1" customHeight="1" spans="1:10">
      <c r="A17284" s="15">
        <v>17282</v>
      </c>
      <c r="B17284" s="15" t="s">
        <v>11</v>
      </c>
      <c r="C17284" s="93" t="s">
        <v>33540</v>
      </c>
      <c r="D17284" s="93" t="s">
        <v>36531</v>
      </c>
      <c r="E17284" s="93" t="s">
        <v>3924</v>
      </c>
      <c r="F17284" s="93" t="s">
        <v>3924</v>
      </c>
      <c r="G17284" s="93" t="s">
        <v>36674</v>
      </c>
      <c r="H17284" s="93" t="s">
        <v>36675</v>
      </c>
      <c r="I17284" s="94"/>
      <c r="J17284" s="94"/>
    </row>
    <row r="17285" s="3" customFormat="1" ht="14.25" hidden="1" customHeight="1" spans="1:10">
      <c r="A17285" s="15">
        <v>17283</v>
      </c>
      <c r="B17285" s="15" t="s">
        <v>11</v>
      </c>
      <c r="C17285" s="93" t="s">
        <v>33540</v>
      </c>
      <c r="D17285" s="93" t="s">
        <v>36531</v>
      </c>
      <c r="E17285" s="93" t="s">
        <v>3924</v>
      </c>
      <c r="F17285" s="93" t="s">
        <v>3924</v>
      </c>
      <c r="G17285" s="93" t="s">
        <v>36676</v>
      </c>
      <c r="H17285" s="93" t="s">
        <v>36677</v>
      </c>
      <c r="I17285" s="94"/>
      <c r="J17285" s="94"/>
    </row>
    <row r="17286" s="3" customFormat="1" ht="14.25" hidden="1" customHeight="1" spans="1:10">
      <c r="A17286" s="15">
        <v>17284</v>
      </c>
      <c r="B17286" s="15" t="s">
        <v>11</v>
      </c>
      <c r="C17286" s="93" t="s">
        <v>33540</v>
      </c>
      <c r="D17286" s="93" t="s">
        <v>36531</v>
      </c>
      <c r="E17286" s="93" t="s">
        <v>3924</v>
      </c>
      <c r="F17286" s="93" t="s">
        <v>3924</v>
      </c>
      <c r="G17286" s="93" t="s">
        <v>36678</v>
      </c>
      <c r="H17286" s="93" t="s">
        <v>36679</v>
      </c>
      <c r="I17286" s="94"/>
      <c r="J17286" s="94"/>
    </row>
    <row r="17287" s="3" customFormat="1" ht="14.25" hidden="1" customHeight="1" spans="1:10">
      <c r="A17287" s="15">
        <v>17285</v>
      </c>
      <c r="B17287" s="15" t="s">
        <v>11</v>
      </c>
      <c r="C17287" s="93" t="s">
        <v>33540</v>
      </c>
      <c r="D17287" s="93" t="s">
        <v>36531</v>
      </c>
      <c r="E17287" s="93" t="s">
        <v>3924</v>
      </c>
      <c r="F17287" s="93" t="s">
        <v>3924</v>
      </c>
      <c r="G17287" s="93" t="s">
        <v>36680</v>
      </c>
      <c r="H17287" s="93" t="s">
        <v>36681</v>
      </c>
      <c r="I17287" s="94"/>
      <c r="J17287" s="94"/>
    </row>
    <row r="17288" s="3" customFormat="1" ht="14.25" hidden="1" customHeight="1" spans="1:10">
      <c r="A17288" s="15">
        <v>17286</v>
      </c>
      <c r="B17288" s="15" t="s">
        <v>11</v>
      </c>
      <c r="C17288" s="93" t="s">
        <v>33540</v>
      </c>
      <c r="D17288" s="93" t="s">
        <v>36531</v>
      </c>
      <c r="E17288" s="93" t="s">
        <v>3924</v>
      </c>
      <c r="F17288" s="93" t="s">
        <v>3924</v>
      </c>
      <c r="G17288" s="93" t="s">
        <v>36682</v>
      </c>
      <c r="H17288" s="93" t="s">
        <v>36683</v>
      </c>
      <c r="I17288" s="94"/>
      <c r="J17288" s="94"/>
    </row>
    <row r="17289" s="3" customFormat="1" ht="14.25" hidden="1" customHeight="1" spans="1:10">
      <c r="A17289" s="15">
        <v>17287</v>
      </c>
      <c r="B17289" s="15" t="s">
        <v>11</v>
      </c>
      <c r="C17289" s="93" t="s">
        <v>33540</v>
      </c>
      <c r="D17289" s="93" t="s">
        <v>36531</v>
      </c>
      <c r="E17289" s="93" t="s">
        <v>3924</v>
      </c>
      <c r="F17289" s="93" t="s">
        <v>3924</v>
      </c>
      <c r="G17289" s="93" t="s">
        <v>36684</v>
      </c>
      <c r="H17289" s="93" t="s">
        <v>36685</v>
      </c>
      <c r="I17289" s="94"/>
      <c r="J17289" s="94"/>
    </row>
    <row r="17290" s="3" customFormat="1" ht="14.25" hidden="1" customHeight="1" spans="1:10">
      <c r="A17290" s="15">
        <v>17288</v>
      </c>
      <c r="B17290" s="15" t="s">
        <v>11</v>
      </c>
      <c r="C17290" s="93" t="s">
        <v>33540</v>
      </c>
      <c r="D17290" s="93" t="s">
        <v>36531</v>
      </c>
      <c r="E17290" s="93" t="s">
        <v>3924</v>
      </c>
      <c r="F17290" s="93" t="s">
        <v>3924</v>
      </c>
      <c r="G17290" s="93" t="s">
        <v>36686</v>
      </c>
      <c r="H17290" s="93" t="s">
        <v>36687</v>
      </c>
      <c r="I17290" s="94"/>
      <c r="J17290" s="94"/>
    </row>
    <row r="17291" s="3" customFormat="1" ht="14.25" hidden="1" customHeight="1" spans="1:10">
      <c r="A17291" s="15">
        <v>17289</v>
      </c>
      <c r="B17291" s="15" t="s">
        <v>11</v>
      </c>
      <c r="C17291" s="93" t="s">
        <v>33540</v>
      </c>
      <c r="D17291" s="93" t="s">
        <v>36531</v>
      </c>
      <c r="E17291" s="93" t="s">
        <v>3924</v>
      </c>
      <c r="F17291" s="93" t="s">
        <v>3924</v>
      </c>
      <c r="G17291" s="93" t="s">
        <v>36688</v>
      </c>
      <c r="H17291" s="93" t="s">
        <v>36689</v>
      </c>
      <c r="I17291" s="94"/>
      <c r="J17291" s="94"/>
    </row>
    <row r="17292" s="3" customFormat="1" ht="14.25" hidden="1" customHeight="1" spans="1:10">
      <c r="A17292" s="15">
        <v>17290</v>
      </c>
      <c r="B17292" s="15" t="s">
        <v>11</v>
      </c>
      <c r="C17292" s="93" t="s">
        <v>33540</v>
      </c>
      <c r="D17292" s="93" t="s">
        <v>36531</v>
      </c>
      <c r="E17292" s="93" t="s">
        <v>3924</v>
      </c>
      <c r="F17292" s="93" t="s">
        <v>3924</v>
      </c>
      <c r="G17292" s="93" t="s">
        <v>36690</v>
      </c>
      <c r="H17292" s="93" t="s">
        <v>36691</v>
      </c>
      <c r="I17292" s="94"/>
      <c r="J17292" s="94"/>
    </row>
    <row r="17293" s="3" customFormat="1" ht="14.25" hidden="1" customHeight="1" spans="1:10">
      <c r="A17293" s="15">
        <v>17291</v>
      </c>
      <c r="B17293" s="15" t="s">
        <v>11</v>
      </c>
      <c r="C17293" s="93" t="s">
        <v>33540</v>
      </c>
      <c r="D17293" s="93" t="s">
        <v>36531</v>
      </c>
      <c r="E17293" s="93" t="s">
        <v>3924</v>
      </c>
      <c r="F17293" s="93" t="s">
        <v>3924</v>
      </c>
      <c r="G17293" s="93" t="s">
        <v>36692</v>
      </c>
      <c r="H17293" s="93" t="s">
        <v>36693</v>
      </c>
      <c r="I17293" s="94"/>
      <c r="J17293" s="94"/>
    </row>
    <row r="17294" s="3" customFormat="1" ht="14.25" hidden="1" customHeight="1" spans="1:10">
      <c r="A17294" s="15">
        <v>17292</v>
      </c>
      <c r="B17294" s="15" t="s">
        <v>11</v>
      </c>
      <c r="C17294" s="93" t="s">
        <v>33540</v>
      </c>
      <c r="D17294" s="93" t="s">
        <v>36531</v>
      </c>
      <c r="E17294" s="93" t="s">
        <v>3924</v>
      </c>
      <c r="F17294" s="93" t="s">
        <v>3924</v>
      </c>
      <c r="G17294" s="93" t="s">
        <v>36694</v>
      </c>
      <c r="H17294" s="93" t="s">
        <v>36695</v>
      </c>
      <c r="I17294" s="94"/>
      <c r="J17294" s="94"/>
    </row>
    <row r="17295" s="3" customFormat="1" ht="14.25" hidden="1" customHeight="1" spans="1:10">
      <c r="A17295" s="15">
        <v>17293</v>
      </c>
      <c r="B17295" s="15" t="s">
        <v>11</v>
      </c>
      <c r="C17295" s="93" t="s">
        <v>33540</v>
      </c>
      <c r="D17295" s="93" t="s">
        <v>36531</v>
      </c>
      <c r="E17295" s="93" t="s">
        <v>3924</v>
      </c>
      <c r="F17295" s="93" t="s">
        <v>3924</v>
      </c>
      <c r="G17295" s="93" t="s">
        <v>36696</v>
      </c>
      <c r="H17295" s="93" t="s">
        <v>36697</v>
      </c>
      <c r="I17295" s="93"/>
      <c r="J17295" s="93"/>
    </row>
    <row r="17296" s="3" customFormat="1" ht="14.25" hidden="1" customHeight="1" spans="1:10">
      <c r="A17296" s="15">
        <v>17294</v>
      </c>
      <c r="B17296" s="15" t="s">
        <v>11</v>
      </c>
      <c r="C17296" s="93" t="s">
        <v>33540</v>
      </c>
      <c r="D17296" s="93" t="s">
        <v>36531</v>
      </c>
      <c r="E17296" s="93" t="s">
        <v>3924</v>
      </c>
      <c r="F17296" s="93" t="s">
        <v>3924</v>
      </c>
      <c r="G17296" s="93" t="s">
        <v>36698</v>
      </c>
      <c r="H17296" s="93" t="s">
        <v>36699</v>
      </c>
      <c r="I17296" s="93"/>
      <c r="J17296" s="93"/>
    </row>
    <row r="17297" s="3" customFormat="1" ht="14.25" hidden="1" customHeight="1" spans="1:10">
      <c r="A17297" s="15">
        <v>17295</v>
      </c>
      <c r="B17297" s="15" t="s">
        <v>11</v>
      </c>
      <c r="C17297" s="93" t="s">
        <v>33540</v>
      </c>
      <c r="D17297" s="93" t="s">
        <v>36531</v>
      </c>
      <c r="E17297" s="93" t="s">
        <v>3924</v>
      </c>
      <c r="F17297" s="93" t="s">
        <v>3924</v>
      </c>
      <c r="G17297" s="93" t="s">
        <v>36700</v>
      </c>
      <c r="H17297" s="93" t="s">
        <v>36701</v>
      </c>
      <c r="I17297" s="94"/>
      <c r="J17297" s="94"/>
    </row>
    <row r="17298" s="3" customFormat="1" ht="14.25" hidden="1" customHeight="1" spans="1:10">
      <c r="A17298" s="15">
        <v>17296</v>
      </c>
      <c r="B17298" s="15" t="s">
        <v>11</v>
      </c>
      <c r="C17298" s="93" t="s">
        <v>33540</v>
      </c>
      <c r="D17298" s="93" t="s">
        <v>36531</v>
      </c>
      <c r="E17298" s="93" t="s">
        <v>3924</v>
      </c>
      <c r="F17298" s="93" t="s">
        <v>3924</v>
      </c>
      <c r="G17298" s="93" t="s">
        <v>36702</v>
      </c>
      <c r="H17298" s="93" t="s">
        <v>36703</v>
      </c>
      <c r="I17298" s="94"/>
      <c r="J17298" s="94"/>
    </row>
    <row r="17299" s="3" customFormat="1" ht="14.25" hidden="1" customHeight="1" spans="1:10">
      <c r="A17299" s="15">
        <v>17297</v>
      </c>
      <c r="B17299" s="15" t="s">
        <v>11</v>
      </c>
      <c r="C17299" s="93" t="s">
        <v>33540</v>
      </c>
      <c r="D17299" s="93" t="s">
        <v>36531</v>
      </c>
      <c r="E17299" s="93" t="s">
        <v>3924</v>
      </c>
      <c r="F17299" s="93" t="s">
        <v>3924</v>
      </c>
      <c r="G17299" s="93" t="s">
        <v>36704</v>
      </c>
      <c r="H17299" s="93" t="s">
        <v>36705</v>
      </c>
      <c r="I17299" s="93"/>
      <c r="J17299" s="93"/>
    </row>
    <row r="17300" s="3" customFormat="1" ht="14.25" hidden="1" customHeight="1" spans="1:10">
      <c r="A17300" s="15">
        <v>17298</v>
      </c>
      <c r="B17300" s="15" t="s">
        <v>11</v>
      </c>
      <c r="C17300" s="93" t="s">
        <v>33540</v>
      </c>
      <c r="D17300" s="93" t="s">
        <v>36531</v>
      </c>
      <c r="E17300" s="93" t="s">
        <v>3924</v>
      </c>
      <c r="F17300" s="93" t="s">
        <v>3924</v>
      </c>
      <c r="G17300" s="93" t="s">
        <v>36706</v>
      </c>
      <c r="H17300" s="93" t="s">
        <v>36707</v>
      </c>
      <c r="I17300" s="94"/>
      <c r="J17300" s="94"/>
    </row>
    <row r="17301" s="3" customFormat="1" ht="14.25" hidden="1" customHeight="1" spans="1:10">
      <c r="A17301" s="15">
        <v>17299</v>
      </c>
      <c r="B17301" s="15" t="s">
        <v>11</v>
      </c>
      <c r="C17301" s="93" t="s">
        <v>33540</v>
      </c>
      <c r="D17301" s="93" t="s">
        <v>36531</v>
      </c>
      <c r="E17301" s="93" t="s">
        <v>3924</v>
      </c>
      <c r="F17301" s="93" t="s">
        <v>3924</v>
      </c>
      <c r="G17301" s="93" t="s">
        <v>36708</v>
      </c>
      <c r="H17301" s="93" t="s">
        <v>36709</v>
      </c>
      <c r="I17301" s="94"/>
      <c r="J17301" s="94"/>
    </row>
    <row r="17302" s="3" customFormat="1" ht="14.25" hidden="1" customHeight="1" spans="1:10">
      <c r="A17302" s="15">
        <v>17300</v>
      </c>
      <c r="B17302" s="15" t="s">
        <v>11</v>
      </c>
      <c r="C17302" s="93" t="s">
        <v>33540</v>
      </c>
      <c r="D17302" s="93" t="s">
        <v>36531</v>
      </c>
      <c r="E17302" s="93" t="s">
        <v>3924</v>
      </c>
      <c r="F17302" s="93" t="s">
        <v>3924</v>
      </c>
      <c r="G17302" s="93" t="s">
        <v>36710</v>
      </c>
      <c r="H17302" s="93" t="s">
        <v>36711</v>
      </c>
      <c r="I17302" s="94"/>
      <c r="J17302" s="94"/>
    </row>
    <row r="17303" s="3" customFormat="1" ht="14.25" hidden="1" customHeight="1" spans="1:10">
      <c r="A17303" s="15">
        <v>17301</v>
      </c>
      <c r="B17303" s="15" t="s">
        <v>11</v>
      </c>
      <c r="C17303" s="93" t="s">
        <v>33540</v>
      </c>
      <c r="D17303" s="93" t="s">
        <v>36531</v>
      </c>
      <c r="E17303" s="93" t="s">
        <v>3924</v>
      </c>
      <c r="F17303" s="93" t="s">
        <v>3924</v>
      </c>
      <c r="G17303" s="93" t="s">
        <v>36712</v>
      </c>
      <c r="H17303" s="93" t="s">
        <v>36713</v>
      </c>
      <c r="I17303" s="94"/>
      <c r="J17303" s="94"/>
    </row>
    <row r="17304" s="3" customFormat="1" ht="14.25" hidden="1" customHeight="1" spans="1:10">
      <c r="A17304" s="15">
        <v>17302</v>
      </c>
      <c r="B17304" s="15" t="s">
        <v>11</v>
      </c>
      <c r="C17304" s="93" t="s">
        <v>33540</v>
      </c>
      <c r="D17304" s="93" t="s">
        <v>36531</v>
      </c>
      <c r="E17304" s="93" t="s">
        <v>3924</v>
      </c>
      <c r="F17304" s="93" t="s">
        <v>3924</v>
      </c>
      <c r="G17304" s="93" t="s">
        <v>36714</v>
      </c>
      <c r="H17304" s="93" t="s">
        <v>36715</v>
      </c>
      <c r="I17304" s="94"/>
      <c r="J17304" s="94"/>
    </row>
    <row r="17305" s="3" customFormat="1" ht="14.25" hidden="1" customHeight="1" spans="1:10">
      <c r="A17305" s="15">
        <v>17303</v>
      </c>
      <c r="B17305" s="15" t="s">
        <v>11</v>
      </c>
      <c r="C17305" s="93" t="s">
        <v>33540</v>
      </c>
      <c r="D17305" s="93" t="s">
        <v>36531</v>
      </c>
      <c r="E17305" s="93" t="s">
        <v>3924</v>
      </c>
      <c r="F17305" s="93" t="s">
        <v>3924</v>
      </c>
      <c r="G17305" s="93" t="s">
        <v>36716</v>
      </c>
      <c r="H17305" s="93" t="s">
        <v>36717</v>
      </c>
      <c r="I17305" s="94"/>
      <c r="J17305" s="94"/>
    </row>
    <row r="17306" s="3" customFormat="1" ht="14.25" hidden="1" customHeight="1" spans="1:10">
      <c r="A17306" s="15">
        <v>17304</v>
      </c>
      <c r="B17306" s="15" t="s">
        <v>11</v>
      </c>
      <c r="C17306" s="93" t="s">
        <v>33540</v>
      </c>
      <c r="D17306" s="93" t="s">
        <v>36531</v>
      </c>
      <c r="E17306" s="93" t="s">
        <v>3924</v>
      </c>
      <c r="F17306" s="93" t="s">
        <v>3924</v>
      </c>
      <c r="G17306" s="93" t="s">
        <v>36718</v>
      </c>
      <c r="H17306" s="93" t="s">
        <v>36719</v>
      </c>
      <c r="I17306" s="93"/>
      <c r="J17306" s="93"/>
    </row>
    <row r="17307" s="3" customFormat="1" ht="14.25" hidden="1" customHeight="1" spans="1:10">
      <c r="A17307" s="15">
        <v>17305</v>
      </c>
      <c r="B17307" s="15" t="s">
        <v>11</v>
      </c>
      <c r="C17307" s="93" t="s">
        <v>33540</v>
      </c>
      <c r="D17307" s="93" t="s">
        <v>36531</v>
      </c>
      <c r="E17307" s="93" t="s">
        <v>3924</v>
      </c>
      <c r="F17307" s="93" t="s">
        <v>3924</v>
      </c>
      <c r="G17307" s="93" t="s">
        <v>36720</v>
      </c>
      <c r="H17307" s="93" t="s">
        <v>36721</v>
      </c>
      <c r="I17307" s="94"/>
      <c r="J17307" s="94"/>
    </row>
    <row r="17308" s="3" customFormat="1" ht="14.25" hidden="1" customHeight="1" spans="1:10">
      <c r="A17308" s="15">
        <v>17306</v>
      </c>
      <c r="B17308" s="15" t="s">
        <v>11</v>
      </c>
      <c r="C17308" s="93" t="s">
        <v>33540</v>
      </c>
      <c r="D17308" s="93" t="s">
        <v>36531</v>
      </c>
      <c r="E17308" s="93" t="s">
        <v>3924</v>
      </c>
      <c r="F17308" s="93" t="s">
        <v>3924</v>
      </c>
      <c r="G17308" s="93" t="s">
        <v>36722</v>
      </c>
      <c r="H17308" s="93" t="s">
        <v>36723</v>
      </c>
      <c r="I17308" s="94"/>
      <c r="J17308" s="94"/>
    </row>
    <row r="17309" s="3" customFormat="1" ht="14.25" hidden="1" customHeight="1" spans="1:10">
      <c r="A17309" s="15">
        <v>17307</v>
      </c>
      <c r="B17309" s="15" t="s">
        <v>11</v>
      </c>
      <c r="C17309" s="93" t="s">
        <v>33540</v>
      </c>
      <c r="D17309" s="93" t="s">
        <v>36531</v>
      </c>
      <c r="E17309" s="93" t="s">
        <v>3924</v>
      </c>
      <c r="F17309" s="93" t="s">
        <v>3924</v>
      </c>
      <c r="G17309" s="93" t="s">
        <v>36724</v>
      </c>
      <c r="H17309" s="93" t="s">
        <v>36725</v>
      </c>
      <c r="I17309" s="94"/>
      <c r="J17309" s="94"/>
    </row>
    <row r="17310" s="3" customFormat="1" ht="14.25" hidden="1" customHeight="1" spans="1:10">
      <c r="A17310" s="15">
        <v>17308</v>
      </c>
      <c r="B17310" s="15" t="s">
        <v>11</v>
      </c>
      <c r="C17310" s="93" t="s">
        <v>33540</v>
      </c>
      <c r="D17310" s="93" t="s">
        <v>36531</v>
      </c>
      <c r="E17310" s="93" t="s">
        <v>3924</v>
      </c>
      <c r="F17310" s="93" t="s">
        <v>3924</v>
      </c>
      <c r="G17310" s="93" t="s">
        <v>36726</v>
      </c>
      <c r="H17310" s="93" t="s">
        <v>36727</v>
      </c>
      <c r="I17310" s="94"/>
      <c r="J17310" s="94"/>
    </row>
    <row r="17311" s="3" customFormat="1" ht="14.25" hidden="1" customHeight="1" spans="1:10">
      <c r="A17311" s="15">
        <v>17309</v>
      </c>
      <c r="B17311" s="15" t="s">
        <v>11</v>
      </c>
      <c r="C17311" s="93" t="s">
        <v>33540</v>
      </c>
      <c r="D17311" s="93" t="s">
        <v>36531</v>
      </c>
      <c r="E17311" s="93" t="s">
        <v>3924</v>
      </c>
      <c r="F17311" s="93" t="s">
        <v>3924</v>
      </c>
      <c r="G17311" s="93" t="s">
        <v>36728</v>
      </c>
      <c r="H17311" s="93" t="s">
        <v>36729</v>
      </c>
      <c r="I17311" s="94"/>
      <c r="J17311" s="94"/>
    </row>
    <row r="17312" s="3" customFormat="1" ht="14.25" hidden="1" customHeight="1" spans="1:10">
      <c r="A17312" s="15">
        <v>17310</v>
      </c>
      <c r="B17312" s="15" t="s">
        <v>11</v>
      </c>
      <c r="C17312" s="93" t="s">
        <v>33540</v>
      </c>
      <c r="D17312" s="93" t="s">
        <v>36531</v>
      </c>
      <c r="E17312" s="93" t="s">
        <v>3924</v>
      </c>
      <c r="F17312" s="93" t="s">
        <v>3924</v>
      </c>
      <c r="G17312" s="93" t="s">
        <v>36730</v>
      </c>
      <c r="H17312" s="93" t="s">
        <v>36731</v>
      </c>
      <c r="I17312" s="94"/>
      <c r="J17312" s="94"/>
    </row>
    <row r="17313" s="3" customFormat="1" ht="14.25" hidden="1" customHeight="1" spans="1:10">
      <c r="A17313" s="15">
        <v>17311</v>
      </c>
      <c r="B17313" s="15" t="s">
        <v>11</v>
      </c>
      <c r="C17313" s="93" t="s">
        <v>33540</v>
      </c>
      <c r="D17313" s="93" t="s">
        <v>36531</v>
      </c>
      <c r="E17313" s="93" t="s">
        <v>3924</v>
      </c>
      <c r="F17313" s="93" t="s">
        <v>3924</v>
      </c>
      <c r="G17313" s="93" t="s">
        <v>36732</v>
      </c>
      <c r="H17313" s="93" t="s">
        <v>36733</v>
      </c>
      <c r="I17313" s="94"/>
      <c r="J17313" s="94"/>
    </row>
    <row r="17314" s="3" customFormat="1" ht="14.25" hidden="1" customHeight="1" spans="1:10">
      <c r="A17314" s="15">
        <v>17312</v>
      </c>
      <c r="B17314" s="15" t="s">
        <v>11</v>
      </c>
      <c r="C17314" s="93" t="s">
        <v>33540</v>
      </c>
      <c r="D17314" s="93" t="s">
        <v>36531</v>
      </c>
      <c r="E17314" s="93" t="s">
        <v>3924</v>
      </c>
      <c r="F17314" s="93" t="s">
        <v>3924</v>
      </c>
      <c r="G17314" s="93" t="s">
        <v>36734</v>
      </c>
      <c r="H17314" s="93" t="s">
        <v>36735</v>
      </c>
      <c r="I17314" s="94"/>
      <c r="J17314" s="94"/>
    </row>
    <row r="17315" s="3" customFormat="1" ht="14.25" hidden="1" customHeight="1" spans="1:10">
      <c r="A17315" s="15">
        <v>17313</v>
      </c>
      <c r="B17315" s="15" t="s">
        <v>11</v>
      </c>
      <c r="C17315" s="93" t="s">
        <v>33540</v>
      </c>
      <c r="D17315" s="93" t="s">
        <v>36531</v>
      </c>
      <c r="E17315" s="93" t="s">
        <v>3924</v>
      </c>
      <c r="F17315" s="93" t="s">
        <v>3924</v>
      </c>
      <c r="G17315" s="93" t="s">
        <v>36736</v>
      </c>
      <c r="H17315" s="93" t="s">
        <v>36737</v>
      </c>
      <c r="I17315" s="94"/>
      <c r="J17315" s="94"/>
    </row>
    <row r="17316" s="3" customFormat="1" ht="14.25" hidden="1" customHeight="1" spans="1:10">
      <c r="A17316" s="15">
        <v>17314</v>
      </c>
      <c r="B17316" s="15" t="s">
        <v>11</v>
      </c>
      <c r="C17316" s="93" t="s">
        <v>33540</v>
      </c>
      <c r="D17316" s="93" t="s">
        <v>36531</v>
      </c>
      <c r="E17316" s="93" t="s">
        <v>3924</v>
      </c>
      <c r="F17316" s="93" t="s">
        <v>3924</v>
      </c>
      <c r="G17316" s="93" t="s">
        <v>36738</v>
      </c>
      <c r="H17316" s="93" t="s">
        <v>36739</v>
      </c>
      <c r="I17316" s="94"/>
      <c r="J17316" s="94"/>
    </row>
    <row r="17317" s="3" customFormat="1" ht="14.25" hidden="1" customHeight="1" spans="1:10">
      <c r="A17317" s="15">
        <v>17315</v>
      </c>
      <c r="B17317" s="15" t="s">
        <v>11</v>
      </c>
      <c r="C17317" s="93" t="s">
        <v>33540</v>
      </c>
      <c r="D17317" s="93" t="s">
        <v>36531</v>
      </c>
      <c r="E17317" s="93" t="s">
        <v>3924</v>
      </c>
      <c r="F17317" s="93" t="s">
        <v>3924</v>
      </c>
      <c r="G17317" s="93" t="s">
        <v>36740</v>
      </c>
      <c r="H17317" s="93" t="s">
        <v>36741</v>
      </c>
      <c r="I17317" s="93"/>
      <c r="J17317" s="93"/>
    </row>
    <row r="17318" s="3" customFormat="1" ht="14.25" hidden="1" customHeight="1" spans="1:10">
      <c r="A17318" s="15">
        <v>17316</v>
      </c>
      <c r="B17318" s="15" t="s">
        <v>11</v>
      </c>
      <c r="C17318" s="93" t="s">
        <v>33540</v>
      </c>
      <c r="D17318" s="93" t="s">
        <v>36531</v>
      </c>
      <c r="E17318" s="93" t="s">
        <v>3924</v>
      </c>
      <c r="F17318" s="93" t="s">
        <v>3924</v>
      </c>
      <c r="G17318" s="93" t="s">
        <v>36742</v>
      </c>
      <c r="H17318" s="93" t="s">
        <v>36743</v>
      </c>
      <c r="I17318" s="93"/>
      <c r="J17318" s="93"/>
    </row>
    <row r="17319" s="3" customFormat="1" ht="14.25" hidden="1" customHeight="1" spans="1:10">
      <c r="A17319" s="15">
        <v>17317</v>
      </c>
      <c r="B17319" s="15" t="s">
        <v>11</v>
      </c>
      <c r="C17319" s="93" t="s">
        <v>33540</v>
      </c>
      <c r="D17319" s="93" t="s">
        <v>36531</v>
      </c>
      <c r="E17319" s="93" t="s">
        <v>3924</v>
      </c>
      <c r="F17319" s="93" t="s">
        <v>3924</v>
      </c>
      <c r="G17319" s="93" t="s">
        <v>36744</v>
      </c>
      <c r="H17319" s="93" t="s">
        <v>36745</v>
      </c>
      <c r="I17319" s="94"/>
      <c r="J17319" s="94"/>
    </row>
    <row r="17320" s="3" customFormat="1" ht="14.25" hidden="1" customHeight="1" spans="1:10">
      <c r="A17320" s="15">
        <v>17318</v>
      </c>
      <c r="B17320" s="15" t="s">
        <v>11</v>
      </c>
      <c r="C17320" s="93" t="s">
        <v>33540</v>
      </c>
      <c r="D17320" s="93" t="s">
        <v>36531</v>
      </c>
      <c r="E17320" s="93" t="s">
        <v>3924</v>
      </c>
      <c r="F17320" s="93" t="s">
        <v>3924</v>
      </c>
      <c r="G17320" s="93" t="s">
        <v>36746</v>
      </c>
      <c r="H17320" s="93" t="s">
        <v>36747</v>
      </c>
      <c r="I17320" s="93"/>
      <c r="J17320" s="93"/>
    </row>
    <row r="17321" s="3" customFormat="1" ht="14.25" hidden="1" customHeight="1" spans="1:10">
      <c r="A17321" s="15">
        <v>17319</v>
      </c>
      <c r="B17321" s="15" t="s">
        <v>11</v>
      </c>
      <c r="C17321" s="93" t="s">
        <v>33540</v>
      </c>
      <c r="D17321" s="93" t="s">
        <v>36531</v>
      </c>
      <c r="E17321" s="93" t="s">
        <v>3924</v>
      </c>
      <c r="F17321" s="93" t="s">
        <v>3924</v>
      </c>
      <c r="G17321" s="93" t="s">
        <v>36748</v>
      </c>
      <c r="H17321" s="93" t="s">
        <v>36749</v>
      </c>
      <c r="I17321" s="93"/>
      <c r="J17321" s="93"/>
    </row>
    <row r="17322" s="3" customFormat="1" ht="14.25" hidden="1" customHeight="1" spans="1:10">
      <c r="A17322" s="15">
        <v>17320</v>
      </c>
      <c r="B17322" s="15" t="s">
        <v>11</v>
      </c>
      <c r="C17322" s="93" t="s">
        <v>33540</v>
      </c>
      <c r="D17322" s="93" t="s">
        <v>36531</v>
      </c>
      <c r="E17322" s="93" t="s">
        <v>3924</v>
      </c>
      <c r="F17322" s="93" t="s">
        <v>3924</v>
      </c>
      <c r="G17322" s="93" t="s">
        <v>36750</v>
      </c>
      <c r="H17322" s="93" t="s">
        <v>36751</v>
      </c>
      <c r="I17322" s="93"/>
      <c r="J17322" s="93"/>
    </row>
    <row r="17323" s="3" customFormat="1" ht="14.25" hidden="1" customHeight="1" spans="1:10">
      <c r="A17323" s="15">
        <v>17321</v>
      </c>
      <c r="B17323" s="15" t="s">
        <v>11</v>
      </c>
      <c r="C17323" s="93" t="s">
        <v>33540</v>
      </c>
      <c r="D17323" s="93" t="s">
        <v>36531</v>
      </c>
      <c r="E17323" s="93" t="s">
        <v>3924</v>
      </c>
      <c r="F17323" s="93" t="s">
        <v>3924</v>
      </c>
      <c r="G17323" s="93" t="s">
        <v>36752</v>
      </c>
      <c r="H17323" s="93" t="s">
        <v>36753</v>
      </c>
      <c r="I17323" s="94"/>
      <c r="J17323" s="94"/>
    </row>
    <row r="17324" s="3" customFormat="1" ht="14.25" hidden="1" customHeight="1" spans="1:10">
      <c r="A17324" s="15">
        <v>17322</v>
      </c>
      <c r="B17324" s="15" t="s">
        <v>11</v>
      </c>
      <c r="C17324" s="93" t="s">
        <v>33540</v>
      </c>
      <c r="D17324" s="93" t="s">
        <v>36531</v>
      </c>
      <c r="E17324" s="93" t="s">
        <v>3924</v>
      </c>
      <c r="F17324" s="93" t="s">
        <v>3924</v>
      </c>
      <c r="G17324" s="93" t="s">
        <v>36754</v>
      </c>
      <c r="H17324" s="93" t="s">
        <v>36755</v>
      </c>
      <c r="I17324" s="94"/>
      <c r="J17324" s="94"/>
    </row>
    <row r="17325" s="3" customFormat="1" ht="14.25" hidden="1" customHeight="1" spans="1:10">
      <c r="A17325" s="15">
        <v>17323</v>
      </c>
      <c r="B17325" s="15" t="s">
        <v>11</v>
      </c>
      <c r="C17325" s="93" t="s">
        <v>33540</v>
      </c>
      <c r="D17325" s="93" t="s">
        <v>36531</v>
      </c>
      <c r="E17325" s="93" t="s">
        <v>3924</v>
      </c>
      <c r="F17325" s="93" t="s">
        <v>3924</v>
      </c>
      <c r="G17325" s="93" t="s">
        <v>36756</v>
      </c>
      <c r="H17325" s="93" t="s">
        <v>36757</v>
      </c>
      <c r="I17325" s="94"/>
      <c r="J17325" s="94"/>
    </row>
    <row r="17326" s="3" customFormat="1" ht="14.25" hidden="1" customHeight="1" spans="1:10">
      <c r="A17326" s="15">
        <v>17324</v>
      </c>
      <c r="B17326" s="15" t="s">
        <v>11</v>
      </c>
      <c r="C17326" s="93" t="s">
        <v>33540</v>
      </c>
      <c r="D17326" s="93" t="s">
        <v>36531</v>
      </c>
      <c r="E17326" s="93" t="s">
        <v>3924</v>
      </c>
      <c r="F17326" s="93" t="s">
        <v>3924</v>
      </c>
      <c r="G17326" s="93" t="s">
        <v>36758</v>
      </c>
      <c r="H17326" s="93" t="s">
        <v>36759</v>
      </c>
      <c r="I17326" s="94"/>
      <c r="J17326" s="94"/>
    </row>
    <row r="17327" s="3" customFormat="1" ht="14.25" hidden="1" customHeight="1" spans="1:10">
      <c r="A17327" s="15">
        <v>17325</v>
      </c>
      <c r="B17327" s="15" t="s">
        <v>11</v>
      </c>
      <c r="C17327" s="93" t="s">
        <v>33540</v>
      </c>
      <c r="D17327" s="93" t="s">
        <v>36531</v>
      </c>
      <c r="E17327" s="93" t="s">
        <v>3924</v>
      </c>
      <c r="F17327" s="93" t="s">
        <v>3924</v>
      </c>
      <c r="G17327" s="93" t="s">
        <v>36760</v>
      </c>
      <c r="H17327" s="93" t="s">
        <v>36761</v>
      </c>
      <c r="I17327" s="93"/>
      <c r="J17327" s="93"/>
    </row>
    <row r="17328" s="3" customFormat="1" ht="14.25" hidden="1" customHeight="1" spans="1:10">
      <c r="A17328" s="15">
        <v>17326</v>
      </c>
      <c r="B17328" s="15" t="s">
        <v>11</v>
      </c>
      <c r="C17328" s="93" t="s">
        <v>33540</v>
      </c>
      <c r="D17328" s="93" t="s">
        <v>36531</v>
      </c>
      <c r="E17328" s="93" t="s">
        <v>3924</v>
      </c>
      <c r="F17328" s="93" t="s">
        <v>3924</v>
      </c>
      <c r="G17328" s="93" t="s">
        <v>36762</v>
      </c>
      <c r="H17328" s="93" t="s">
        <v>36763</v>
      </c>
      <c r="I17328" s="94"/>
      <c r="J17328" s="94"/>
    </row>
    <row r="17329" s="3" customFormat="1" ht="14.25" hidden="1" customHeight="1" spans="1:10">
      <c r="A17329" s="15">
        <v>17327</v>
      </c>
      <c r="B17329" s="15" t="s">
        <v>11</v>
      </c>
      <c r="C17329" s="93" t="s">
        <v>33540</v>
      </c>
      <c r="D17329" s="93" t="s">
        <v>36531</v>
      </c>
      <c r="E17329" s="93" t="s">
        <v>3924</v>
      </c>
      <c r="F17329" s="93" t="s">
        <v>3924</v>
      </c>
      <c r="G17329" s="93" t="s">
        <v>36764</v>
      </c>
      <c r="H17329" s="93" t="s">
        <v>36765</v>
      </c>
      <c r="I17329" s="94"/>
      <c r="J17329" s="94"/>
    </row>
    <row r="17330" s="3" customFormat="1" ht="14.25" hidden="1" customHeight="1" spans="1:10">
      <c r="A17330" s="15">
        <v>17328</v>
      </c>
      <c r="B17330" s="15" t="s">
        <v>11</v>
      </c>
      <c r="C17330" s="93" t="s">
        <v>33540</v>
      </c>
      <c r="D17330" s="93" t="s">
        <v>36531</v>
      </c>
      <c r="E17330" s="93" t="s">
        <v>3924</v>
      </c>
      <c r="F17330" s="93" t="s">
        <v>3924</v>
      </c>
      <c r="G17330" s="93" t="s">
        <v>36766</v>
      </c>
      <c r="H17330" s="93" t="s">
        <v>36767</v>
      </c>
      <c r="I17330" s="93"/>
      <c r="J17330" s="93"/>
    </row>
    <row r="17331" s="3" customFormat="1" ht="14.25" hidden="1" customHeight="1" spans="1:10">
      <c r="A17331" s="15">
        <v>17329</v>
      </c>
      <c r="B17331" s="15" t="s">
        <v>11</v>
      </c>
      <c r="C17331" s="93" t="s">
        <v>33540</v>
      </c>
      <c r="D17331" s="93" t="s">
        <v>36531</v>
      </c>
      <c r="E17331" s="93" t="s">
        <v>3924</v>
      </c>
      <c r="F17331" s="93" t="s">
        <v>3924</v>
      </c>
      <c r="G17331" s="93" t="s">
        <v>36768</v>
      </c>
      <c r="H17331" s="93" t="s">
        <v>36769</v>
      </c>
      <c r="I17331" s="94"/>
      <c r="J17331" s="94"/>
    </row>
    <row r="17332" s="3" customFormat="1" ht="14.25" hidden="1" customHeight="1" spans="1:10">
      <c r="A17332" s="15">
        <v>17330</v>
      </c>
      <c r="B17332" s="15" t="s">
        <v>11</v>
      </c>
      <c r="C17332" s="93" t="s">
        <v>33540</v>
      </c>
      <c r="D17332" s="93" t="s">
        <v>36531</v>
      </c>
      <c r="E17332" s="93" t="s">
        <v>3924</v>
      </c>
      <c r="F17332" s="93" t="s">
        <v>3924</v>
      </c>
      <c r="G17332" s="93" t="s">
        <v>36770</v>
      </c>
      <c r="H17332" s="93" t="s">
        <v>36771</v>
      </c>
      <c r="I17332" s="93"/>
      <c r="J17332" s="93"/>
    </row>
    <row r="17333" s="3" customFormat="1" ht="14.25" hidden="1" customHeight="1" spans="1:10">
      <c r="A17333" s="15">
        <v>17331</v>
      </c>
      <c r="B17333" s="15" t="s">
        <v>11</v>
      </c>
      <c r="C17333" s="93" t="s">
        <v>33540</v>
      </c>
      <c r="D17333" s="93" t="s">
        <v>36531</v>
      </c>
      <c r="E17333" s="93" t="s">
        <v>3924</v>
      </c>
      <c r="F17333" s="93" t="s">
        <v>3924</v>
      </c>
      <c r="G17333" s="93" t="s">
        <v>36772</v>
      </c>
      <c r="H17333" s="93" t="s">
        <v>36773</v>
      </c>
      <c r="I17333" s="94"/>
      <c r="J17333" s="94"/>
    </row>
    <row r="17334" s="3" customFormat="1" ht="14.25" hidden="1" customHeight="1" spans="1:10">
      <c r="A17334" s="15">
        <v>17332</v>
      </c>
      <c r="B17334" s="15" t="s">
        <v>11</v>
      </c>
      <c r="C17334" s="93" t="s">
        <v>33540</v>
      </c>
      <c r="D17334" s="93" t="s">
        <v>36531</v>
      </c>
      <c r="E17334" s="93" t="s">
        <v>3924</v>
      </c>
      <c r="F17334" s="93" t="s">
        <v>3924</v>
      </c>
      <c r="G17334" s="93" t="s">
        <v>36774</v>
      </c>
      <c r="H17334" s="93" t="s">
        <v>36775</v>
      </c>
      <c r="I17334" s="94"/>
      <c r="J17334" s="94"/>
    </row>
    <row r="17335" s="3" customFormat="1" ht="14.25" hidden="1" customHeight="1" spans="1:10">
      <c r="A17335" s="15">
        <v>17333</v>
      </c>
      <c r="B17335" s="15" t="s">
        <v>11</v>
      </c>
      <c r="C17335" s="93" t="s">
        <v>33540</v>
      </c>
      <c r="D17335" s="93" t="s">
        <v>36531</v>
      </c>
      <c r="E17335" s="93" t="s">
        <v>3924</v>
      </c>
      <c r="F17335" s="93" t="s">
        <v>3924</v>
      </c>
      <c r="G17335" s="93" t="s">
        <v>36776</v>
      </c>
      <c r="H17335" s="93" t="s">
        <v>36777</v>
      </c>
      <c r="I17335" s="94"/>
      <c r="J17335" s="94"/>
    </row>
    <row r="17336" s="3" customFormat="1" ht="14.25" hidden="1" customHeight="1" spans="1:10">
      <c r="A17336" s="15">
        <v>17334</v>
      </c>
      <c r="B17336" s="15" t="s">
        <v>11</v>
      </c>
      <c r="C17336" s="93" t="s">
        <v>33540</v>
      </c>
      <c r="D17336" s="93" t="s">
        <v>36531</v>
      </c>
      <c r="E17336" s="93" t="s">
        <v>3924</v>
      </c>
      <c r="F17336" s="93" t="s">
        <v>3924</v>
      </c>
      <c r="G17336" s="93" t="s">
        <v>36778</v>
      </c>
      <c r="H17336" s="93" t="s">
        <v>36779</v>
      </c>
      <c r="I17336" s="93"/>
      <c r="J17336" s="93"/>
    </row>
    <row r="17337" s="3" customFormat="1" ht="14.25" hidden="1" customHeight="1" spans="1:10">
      <c r="A17337" s="15">
        <v>17335</v>
      </c>
      <c r="B17337" s="15" t="s">
        <v>11</v>
      </c>
      <c r="C17337" s="93" t="s">
        <v>33540</v>
      </c>
      <c r="D17337" s="93" t="s">
        <v>36531</v>
      </c>
      <c r="E17337" s="93" t="s">
        <v>3924</v>
      </c>
      <c r="F17337" s="93" t="s">
        <v>3924</v>
      </c>
      <c r="G17337" s="95" t="s">
        <v>36780</v>
      </c>
      <c r="H17337" s="95" t="s">
        <v>36781</v>
      </c>
      <c r="I17337" s="93"/>
      <c r="J17337" s="94"/>
    </row>
    <row r="17338" s="3" customFormat="1" ht="14.25" hidden="1" customHeight="1" spans="1:10">
      <c r="A17338" s="15">
        <v>17336</v>
      </c>
      <c r="B17338" s="15" t="s">
        <v>11</v>
      </c>
      <c r="C17338" s="93" t="s">
        <v>33540</v>
      </c>
      <c r="D17338" s="93" t="s">
        <v>36531</v>
      </c>
      <c r="E17338" s="93" t="s">
        <v>3924</v>
      </c>
      <c r="F17338" s="93" t="s">
        <v>3924</v>
      </c>
      <c r="G17338" s="93" t="s">
        <v>36782</v>
      </c>
      <c r="H17338" s="93" t="s">
        <v>36783</v>
      </c>
      <c r="I17338" s="93"/>
      <c r="J17338" s="93"/>
    </row>
    <row r="17339" s="3" customFormat="1" ht="14.25" hidden="1" customHeight="1" spans="1:10">
      <c r="A17339" s="15">
        <v>17337</v>
      </c>
      <c r="B17339" s="15" t="s">
        <v>11</v>
      </c>
      <c r="C17339" s="93" t="s">
        <v>33540</v>
      </c>
      <c r="D17339" s="93" t="s">
        <v>36531</v>
      </c>
      <c r="E17339" s="93" t="s">
        <v>3924</v>
      </c>
      <c r="F17339" s="93" t="s">
        <v>3924</v>
      </c>
      <c r="G17339" s="93" t="s">
        <v>36784</v>
      </c>
      <c r="H17339" s="93" t="s">
        <v>36785</v>
      </c>
      <c r="I17339" s="93"/>
      <c r="J17339" s="93"/>
    </row>
    <row r="17340" s="3" customFormat="1" ht="14.25" hidden="1" customHeight="1" spans="1:10">
      <c r="A17340" s="15">
        <v>17338</v>
      </c>
      <c r="B17340" s="15" t="s">
        <v>11</v>
      </c>
      <c r="C17340" s="93" t="s">
        <v>33540</v>
      </c>
      <c r="D17340" s="93" t="s">
        <v>36531</v>
      </c>
      <c r="E17340" s="93" t="s">
        <v>3924</v>
      </c>
      <c r="F17340" s="93" t="s">
        <v>3924</v>
      </c>
      <c r="G17340" s="93" t="s">
        <v>36786</v>
      </c>
      <c r="H17340" s="93" t="s">
        <v>36787</v>
      </c>
      <c r="I17340" s="94"/>
      <c r="J17340" s="94"/>
    </row>
    <row r="17341" s="3" customFormat="1" ht="14.25" hidden="1" customHeight="1" spans="1:10">
      <c r="A17341" s="15">
        <v>17339</v>
      </c>
      <c r="B17341" s="15" t="s">
        <v>11</v>
      </c>
      <c r="C17341" s="93" t="s">
        <v>33540</v>
      </c>
      <c r="D17341" s="93" t="s">
        <v>36531</v>
      </c>
      <c r="E17341" s="93" t="s">
        <v>3924</v>
      </c>
      <c r="F17341" s="93" t="s">
        <v>3924</v>
      </c>
      <c r="G17341" s="93" t="s">
        <v>36788</v>
      </c>
      <c r="H17341" s="93" t="s">
        <v>36789</v>
      </c>
      <c r="I17341" s="94"/>
      <c r="J17341" s="94"/>
    </row>
    <row r="17342" s="3" customFormat="1" ht="14.25" hidden="1" customHeight="1" spans="1:10">
      <c r="A17342" s="15">
        <v>17340</v>
      </c>
      <c r="B17342" s="15" t="s">
        <v>11</v>
      </c>
      <c r="C17342" s="93" t="s">
        <v>33540</v>
      </c>
      <c r="D17342" s="93" t="s">
        <v>36531</v>
      </c>
      <c r="E17342" s="93" t="s">
        <v>3924</v>
      </c>
      <c r="F17342" s="93" t="s">
        <v>3924</v>
      </c>
      <c r="G17342" s="93" t="s">
        <v>36790</v>
      </c>
      <c r="H17342" s="93" t="s">
        <v>36791</v>
      </c>
      <c r="I17342" s="94"/>
      <c r="J17342" s="94"/>
    </row>
    <row r="17343" s="3" customFormat="1" ht="14.25" hidden="1" customHeight="1" spans="1:10">
      <c r="A17343" s="15">
        <v>17341</v>
      </c>
      <c r="B17343" s="15" t="s">
        <v>11</v>
      </c>
      <c r="C17343" s="93" t="s">
        <v>33540</v>
      </c>
      <c r="D17343" s="93" t="s">
        <v>36531</v>
      </c>
      <c r="E17343" s="93" t="s">
        <v>3924</v>
      </c>
      <c r="F17343" s="93" t="s">
        <v>3924</v>
      </c>
      <c r="G17343" s="93" t="s">
        <v>36792</v>
      </c>
      <c r="H17343" s="93" t="s">
        <v>36793</v>
      </c>
      <c r="I17343" s="94"/>
      <c r="J17343" s="94"/>
    </row>
    <row r="17344" s="3" customFormat="1" ht="14.25" hidden="1" customHeight="1" spans="1:10">
      <c r="A17344" s="15">
        <v>17342</v>
      </c>
      <c r="B17344" s="15" t="s">
        <v>11</v>
      </c>
      <c r="C17344" s="93" t="s">
        <v>33540</v>
      </c>
      <c r="D17344" s="93" t="s">
        <v>36531</v>
      </c>
      <c r="E17344" s="93" t="s">
        <v>3924</v>
      </c>
      <c r="F17344" s="93" t="s">
        <v>3924</v>
      </c>
      <c r="G17344" s="93" t="s">
        <v>36794</v>
      </c>
      <c r="H17344" s="93" t="s">
        <v>36795</v>
      </c>
      <c r="I17344" s="93"/>
      <c r="J17344" s="93"/>
    </row>
    <row r="17345" s="3" customFormat="1" ht="14.25" hidden="1" customHeight="1" spans="1:10">
      <c r="A17345" s="15">
        <v>17343</v>
      </c>
      <c r="B17345" s="15" t="s">
        <v>11</v>
      </c>
      <c r="C17345" s="93" t="s">
        <v>33540</v>
      </c>
      <c r="D17345" s="93" t="s">
        <v>36531</v>
      </c>
      <c r="E17345" s="93" t="s">
        <v>3924</v>
      </c>
      <c r="F17345" s="93" t="s">
        <v>3924</v>
      </c>
      <c r="G17345" s="93" t="s">
        <v>36796</v>
      </c>
      <c r="H17345" s="93" t="s">
        <v>36797</v>
      </c>
      <c r="I17345" s="93"/>
      <c r="J17345" s="93"/>
    </row>
    <row r="17346" s="3" customFormat="1" ht="14.25" hidden="1" customHeight="1" spans="1:10">
      <c r="A17346" s="15">
        <v>17344</v>
      </c>
      <c r="B17346" s="15" t="s">
        <v>11</v>
      </c>
      <c r="C17346" s="93" t="s">
        <v>33540</v>
      </c>
      <c r="D17346" s="93" t="s">
        <v>36531</v>
      </c>
      <c r="E17346" s="93" t="s">
        <v>3924</v>
      </c>
      <c r="F17346" s="93" t="s">
        <v>3924</v>
      </c>
      <c r="G17346" s="93" t="s">
        <v>36798</v>
      </c>
      <c r="H17346" s="93" t="s">
        <v>36799</v>
      </c>
      <c r="I17346" s="93"/>
      <c r="J17346" s="93"/>
    </row>
    <row r="17347" s="3" customFormat="1" ht="14.25" hidden="1" customHeight="1" spans="1:10">
      <c r="A17347" s="15">
        <v>17345</v>
      </c>
      <c r="B17347" s="15" t="s">
        <v>11</v>
      </c>
      <c r="C17347" s="93" t="s">
        <v>33540</v>
      </c>
      <c r="D17347" s="93" t="s">
        <v>36531</v>
      </c>
      <c r="E17347" s="93" t="s">
        <v>3924</v>
      </c>
      <c r="F17347" s="93" t="s">
        <v>3924</v>
      </c>
      <c r="G17347" s="93" t="s">
        <v>36800</v>
      </c>
      <c r="H17347" s="93" t="s">
        <v>36801</v>
      </c>
      <c r="I17347" s="94"/>
      <c r="J17347" s="94"/>
    </row>
    <row r="17348" s="3" customFormat="1" ht="14.25" hidden="1" customHeight="1" spans="1:10">
      <c r="A17348" s="15">
        <v>17346</v>
      </c>
      <c r="B17348" s="15" t="s">
        <v>11</v>
      </c>
      <c r="C17348" s="93" t="s">
        <v>33540</v>
      </c>
      <c r="D17348" s="93" t="s">
        <v>36531</v>
      </c>
      <c r="E17348" s="93" t="s">
        <v>3924</v>
      </c>
      <c r="F17348" s="93" t="s">
        <v>3924</v>
      </c>
      <c r="G17348" s="93" t="s">
        <v>36802</v>
      </c>
      <c r="H17348" s="93" t="s">
        <v>36803</v>
      </c>
      <c r="I17348" s="93"/>
      <c r="J17348" s="93"/>
    </row>
    <row r="17349" s="3" customFormat="1" ht="14.25" hidden="1" customHeight="1" spans="1:10">
      <c r="A17349" s="15">
        <v>17347</v>
      </c>
      <c r="B17349" s="15" t="s">
        <v>11</v>
      </c>
      <c r="C17349" s="93" t="s">
        <v>33540</v>
      </c>
      <c r="D17349" s="93" t="s">
        <v>36531</v>
      </c>
      <c r="E17349" s="93" t="s">
        <v>3924</v>
      </c>
      <c r="F17349" s="93" t="s">
        <v>3924</v>
      </c>
      <c r="G17349" s="93" t="s">
        <v>36804</v>
      </c>
      <c r="H17349" s="93" t="s">
        <v>36805</v>
      </c>
      <c r="I17349" s="94"/>
      <c r="J17349" s="94"/>
    </row>
    <row r="17350" s="3" customFormat="1" ht="14.25" hidden="1" customHeight="1" spans="1:10">
      <c r="A17350" s="15">
        <v>17348</v>
      </c>
      <c r="B17350" s="15" t="s">
        <v>11</v>
      </c>
      <c r="C17350" s="93" t="s">
        <v>33540</v>
      </c>
      <c r="D17350" s="93" t="s">
        <v>36531</v>
      </c>
      <c r="E17350" s="93" t="s">
        <v>3924</v>
      </c>
      <c r="F17350" s="93" t="s">
        <v>3924</v>
      </c>
      <c r="G17350" s="93" t="s">
        <v>36806</v>
      </c>
      <c r="H17350" s="93" t="s">
        <v>36807</v>
      </c>
      <c r="I17350" s="94"/>
      <c r="J17350" s="94"/>
    </row>
    <row r="17351" s="3" customFormat="1" ht="14.25" hidden="1" customHeight="1" spans="1:10">
      <c r="A17351" s="15">
        <v>17349</v>
      </c>
      <c r="B17351" s="15" t="s">
        <v>11</v>
      </c>
      <c r="C17351" s="93" t="s">
        <v>33540</v>
      </c>
      <c r="D17351" s="93" t="s">
        <v>36531</v>
      </c>
      <c r="E17351" s="93" t="s">
        <v>3924</v>
      </c>
      <c r="F17351" s="93" t="s">
        <v>3924</v>
      </c>
      <c r="G17351" s="93" t="s">
        <v>36808</v>
      </c>
      <c r="H17351" s="93" t="s">
        <v>36809</v>
      </c>
      <c r="I17351" s="94"/>
      <c r="J17351" s="94"/>
    </row>
    <row r="17352" s="3" customFormat="1" ht="14.25" hidden="1" customHeight="1" spans="1:10">
      <c r="A17352" s="15">
        <v>17350</v>
      </c>
      <c r="B17352" s="15" t="s">
        <v>11</v>
      </c>
      <c r="C17352" s="93" t="s">
        <v>33540</v>
      </c>
      <c r="D17352" s="93" t="s">
        <v>36531</v>
      </c>
      <c r="E17352" s="93" t="s">
        <v>3924</v>
      </c>
      <c r="F17352" s="93" t="s">
        <v>3924</v>
      </c>
      <c r="G17352" s="93" t="s">
        <v>36810</v>
      </c>
      <c r="H17352" s="93" t="s">
        <v>36811</v>
      </c>
      <c r="I17352" s="93"/>
      <c r="J17352" s="93"/>
    </row>
    <row r="17353" s="3" customFormat="1" ht="14.25" hidden="1" customHeight="1" spans="1:10">
      <c r="A17353" s="15">
        <v>17351</v>
      </c>
      <c r="B17353" s="15" t="s">
        <v>11</v>
      </c>
      <c r="C17353" s="93" t="s">
        <v>33540</v>
      </c>
      <c r="D17353" s="93" t="s">
        <v>36531</v>
      </c>
      <c r="E17353" s="93" t="s">
        <v>3924</v>
      </c>
      <c r="F17353" s="93" t="s">
        <v>3924</v>
      </c>
      <c r="G17353" s="93" t="s">
        <v>36812</v>
      </c>
      <c r="H17353" s="93" t="s">
        <v>36813</v>
      </c>
      <c r="I17353" s="94"/>
      <c r="J17353" s="94"/>
    </row>
    <row r="17354" s="3" customFormat="1" ht="14.25" hidden="1" customHeight="1" spans="1:10">
      <c r="A17354" s="15">
        <v>17352</v>
      </c>
      <c r="B17354" s="15" t="s">
        <v>11</v>
      </c>
      <c r="C17354" s="93" t="s">
        <v>33540</v>
      </c>
      <c r="D17354" s="93" t="s">
        <v>36531</v>
      </c>
      <c r="E17354" s="93" t="s">
        <v>3924</v>
      </c>
      <c r="F17354" s="93" t="s">
        <v>3924</v>
      </c>
      <c r="G17354" s="93" t="s">
        <v>36814</v>
      </c>
      <c r="H17354" s="93" t="s">
        <v>36815</v>
      </c>
      <c r="I17354" s="94"/>
      <c r="J17354" s="94"/>
    </row>
    <row r="17355" s="3" customFormat="1" ht="14.25" hidden="1" customHeight="1" spans="1:10">
      <c r="A17355" s="15">
        <v>17353</v>
      </c>
      <c r="B17355" s="15" t="s">
        <v>11</v>
      </c>
      <c r="C17355" s="93" t="s">
        <v>33540</v>
      </c>
      <c r="D17355" s="93" t="s">
        <v>36531</v>
      </c>
      <c r="E17355" s="93" t="s">
        <v>3924</v>
      </c>
      <c r="F17355" s="93" t="s">
        <v>3924</v>
      </c>
      <c r="G17355" s="93" t="s">
        <v>36816</v>
      </c>
      <c r="H17355" s="93" t="s">
        <v>36817</v>
      </c>
      <c r="I17355" s="94"/>
      <c r="J17355" s="94"/>
    </row>
    <row r="17356" s="3" customFormat="1" ht="14.25" hidden="1" customHeight="1" spans="1:10">
      <c r="A17356" s="15">
        <v>17354</v>
      </c>
      <c r="B17356" s="15" t="s">
        <v>11</v>
      </c>
      <c r="C17356" s="93" t="s">
        <v>33540</v>
      </c>
      <c r="D17356" s="93" t="s">
        <v>36531</v>
      </c>
      <c r="E17356" s="93" t="s">
        <v>3924</v>
      </c>
      <c r="F17356" s="93" t="s">
        <v>3924</v>
      </c>
      <c r="G17356" s="93" t="s">
        <v>36818</v>
      </c>
      <c r="H17356" s="93" t="s">
        <v>36819</v>
      </c>
      <c r="I17356" s="93"/>
      <c r="J17356" s="93"/>
    </row>
    <row r="17357" s="3" customFormat="1" ht="14.25" hidden="1" customHeight="1" spans="1:10">
      <c r="A17357" s="15">
        <v>17355</v>
      </c>
      <c r="B17357" s="15" t="s">
        <v>11</v>
      </c>
      <c r="C17357" s="93" t="s">
        <v>33540</v>
      </c>
      <c r="D17357" s="93" t="s">
        <v>36531</v>
      </c>
      <c r="E17357" s="93" t="s">
        <v>3924</v>
      </c>
      <c r="F17357" s="93" t="s">
        <v>3924</v>
      </c>
      <c r="G17357" s="93" t="s">
        <v>36820</v>
      </c>
      <c r="H17357" s="93" t="s">
        <v>36821</v>
      </c>
      <c r="I17357" s="94"/>
      <c r="J17357" s="94"/>
    </row>
    <row r="17358" s="3" customFormat="1" ht="14.25" hidden="1" customHeight="1" spans="1:10">
      <c r="A17358" s="15">
        <v>17356</v>
      </c>
      <c r="B17358" s="15" t="s">
        <v>11</v>
      </c>
      <c r="C17358" s="93" t="s">
        <v>33540</v>
      </c>
      <c r="D17358" s="93" t="s">
        <v>36531</v>
      </c>
      <c r="E17358" s="93" t="s">
        <v>3924</v>
      </c>
      <c r="F17358" s="93" t="s">
        <v>3924</v>
      </c>
      <c r="G17358" s="93" t="s">
        <v>36822</v>
      </c>
      <c r="H17358" s="93" t="s">
        <v>36823</v>
      </c>
      <c r="I17358" s="94"/>
      <c r="J17358" s="94"/>
    </row>
    <row r="17359" s="3" customFormat="1" ht="14.25" hidden="1" customHeight="1" spans="1:10">
      <c r="A17359" s="15">
        <v>17357</v>
      </c>
      <c r="B17359" s="15" t="s">
        <v>11</v>
      </c>
      <c r="C17359" s="93" t="s">
        <v>33540</v>
      </c>
      <c r="D17359" s="93" t="s">
        <v>36531</v>
      </c>
      <c r="E17359" s="93" t="s">
        <v>3924</v>
      </c>
      <c r="F17359" s="93" t="s">
        <v>3924</v>
      </c>
      <c r="G17359" s="93" t="s">
        <v>36824</v>
      </c>
      <c r="H17359" s="93" t="s">
        <v>36825</v>
      </c>
      <c r="I17359" s="93"/>
      <c r="J17359" s="93"/>
    </row>
    <row r="17360" s="3" customFormat="1" ht="14.25" hidden="1" customHeight="1" spans="1:10">
      <c r="A17360" s="15">
        <v>17358</v>
      </c>
      <c r="B17360" s="15" t="s">
        <v>11</v>
      </c>
      <c r="C17360" s="93" t="s">
        <v>33540</v>
      </c>
      <c r="D17360" s="93" t="s">
        <v>36531</v>
      </c>
      <c r="E17360" s="93" t="s">
        <v>3924</v>
      </c>
      <c r="F17360" s="93" t="s">
        <v>3924</v>
      </c>
      <c r="G17360" s="93" t="s">
        <v>36826</v>
      </c>
      <c r="H17360" s="93" t="s">
        <v>36827</v>
      </c>
      <c r="I17360" s="94"/>
      <c r="J17360" s="94"/>
    </row>
    <row r="17361" s="3" customFormat="1" ht="14.25" hidden="1" customHeight="1" spans="1:10">
      <c r="A17361" s="15">
        <v>17359</v>
      </c>
      <c r="B17361" s="15" t="s">
        <v>11</v>
      </c>
      <c r="C17361" s="93" t="s">
        <v>33540</v>
      </c>
      <c r="D17361" s="93" t="s">
        <v>36531</v>
      </c>
      <c r="E17361" s="93" t="s">
        <v>3924</v>
      </c>
      <c r="F17361" s="93" t="s">
        <v>3924</v>
      </c>
      <c r="G17361" s="93" t="s">
        <v>36828</v>
      </c>
      <c r="H17361" s="93" t="s">
        <v>36829</v>
      </c>
      <c r="I17361" s="94"/>
      <c r="J17361" s="94"/>
    </row>
    <row r="17362" s="3" customFormat="1" ht="14.25" hidden="1" customHeight="1" spans="1:10">
      <c r="A17362" s="15">
        <v>17360</v>
      </c>
      <c r="B17362" s="15" t="s">
        <v>11</v>
      </c>
      <c r="C17362" s="93" t="s">
        <v>33540</v>
      </c>
      <c r="D17362" s="93" t="s">
        <v>36531</v>
      </c>
      <c r="E17362" s="93" t="s">
        <v>3924</v>
      </c>
      <c r="F17362" s="93" t="s">
        <v>3924</v>
      </c>
      <c r="G17362" s="93" t="s">
        <v>36830</v>
      </c>
      <c r="H17362" s="93" t="s">
        <v>36831</v>
      </c>
      <c r="I17362" s="94"/>
      <c r="J17362" s="94"/>
    </row>
    <row r="17363" s="3" customFormat="1" ht="14.25" hidden="1" customHeight="1" spans="1:10">
      <c r="A17363" s="15">
        <v>17361</v>
      </c>
      <c r="B17363" s="15" t="s">
        <v>11</v>
      </c>
      <c r="C17363" s="93" t="s">
        <v>33540</v>
      </c>
      <c r="D17363" s="93" t="s">
        <v>36531</v>
      </c>
      <c r="E17363" s="93" t="s">
        <v>3924</v>
      </c>
      <c r="F17363" s="93" t="s">
        <v>3924</v>
      </c>
      <c r="G17363" s="93" t="s">
        <v>36832</v>
      </c>
      <c r="H17363" s="93" t="s">
        <v>36833</v>
      </c>
      <c r="I17363" s="94"/>
      <c r="J17363" s="94"/>
    </row>
    <row r="17364" s="3" customFormat="1" ht="14.25" hidden="1" customHeight="1" spans="1:10">
      <c r="A17364" s="15">
        <v>17362</v>
      </c>
      <c r="B17364" s="15" t="s">
        <v>11</v>
      </c>
      <c r="C17364" s="93" t="s">
        <v>33540</v>
      </c>
      <c r="D17364" s="93" t="s">
        <v>36531</v>
      </c>
      <c r="E17364" s="93" t="s">
        <v>3924</v>
      </c>
      <c r="F17364" s="93" t="s">
        <v>3924</v>
      </c>
      <c r="G17364" s="93" t="s">
        <v>36834</v>
      </c>
      <c r="H17364" s="93" t="s">
        <v>36835</v>
      </c>
      <c r="I17364" s="94"/>
      <c r="J17364" s="94"/>
    </row>
    <row r="17365" s="3" customFormat="1" ht="14.25" hidden="1" customHeight="1" spans="1:10">
      <c r="A17365" s="15">
        <v>17363</v>
      </c>
      <c r="B17365" s="15" t="s">
        <v>11</v>
      </c>
      <c r="C17365" s="93" t="s">
        <v>33540</v>
      </c>
      <c r="D17365" s="93" t="s">
        <v>36531</v>
      </c>
      <c r="E17365" s="93" t="s">
        <v>3924</v>
      </c>
      <c r="F17365" s="93" t="s">
        <v>3924</v>
      </c>
      <c r="G17365" s="93" t="s">
        <v>36836</v>
      </c>
      <c r="H17365" s="93" t="s">
        <v>36837</v>
      </c>
      <c r="I17365" s="94"/>
      <c r="J17365" s="94"/>
    </row>
    <row r="17366" s="3" customFormat="1" ht="14.25" hidden="1" customHeight="1" spans="1:10">
      <c r="A17366" s="15">
        <v>17364</v>
      </c>
      <c r="B17366" s="15" t="s">
        <v>11</v>
      </c>
      <c r="C17366" s="93" t="s">
        <v>33540</v>
      </c>
      <c r="D17366" s="93" t="s">
        <v>36531</v>
      </c>
      <c r="E17366" s="93" t="s">
        <v>3924</v>
      </c>
      <c r="F17366" s="93" t="s">
        <v>3924</v>
      </c>
      <c r="G17366" s="93" t="s">
        <v>36838</v>
      </c>
      <c r="H17366" s="93" t="s">
        <v>36839</v>
      </c>
      <c r="I17366" s="93"/>
      <c r="J17366" s="93"/>
    </row>
    <row r="17367" s="3" customFormat="1" ht="14.25" hidden="1" customHeight="1" spans="1:10">
      <c r="A17367" s="15">
        <v>17365</v>
      </c>
      <c r="B17367" s="15" t="s">
        <v>11</v>
      </c>
      <c r="C17367" s="93" t="s">
        <v>33540</v>
      </c>
      <c r="D17367" s="93" t="s">
        <v>36531</v>
      </c>
      <c r="E17367" s="93" t="s">
        <v>3924</v>
      </c>
      <c r="F17367" s="93" t="s">
        <v>3924</v>
      </c>
      <c r="G17367" s="93" t="s">
        <v>36840</v>
      </c>
      <c r="H17367" s="93" t="s">
        <v>36841</v>
      </c>
      <c r="I17367" s="93"/>
      <c r="J17367" s="93"/>
    </row>
    <row r="17368" s="3" customFormat="1" ht="14.25" hidden="1" customHeight="1" spans="1:10">
      <c r="A17368" s="15">
        <v>17366</v>
      </c>
      <c r="B17368" s="15" t="s">
        <v>11</v>
      </c>
      <c r="C17368" s="93" t="s">
        <v>33540</v>
      </c>
      <c r="D17368" s="93" t="s">
        <v>36531</v>
      </c>
      <c r="E17368" s="93" t="s">
        <v>3924</v>
      </c>
      <c r="F17368" s="93" t="s">
        <v>3924</v>
      </c>
      <c r="G17368" s="93" t="s">
        <v>36842</v>
      </c>
      <c r="H17368" s="93" t="s">
        <v>36843</v>
      </c>
      <c r="I17368" s="93"/>
      <c r="J17368" s="93"/>
    </row>
    <row r="17369" s="3" customFormat="1" ht="14.25" hidden="1" customHeight="1" spans="1:10">
      <c r="A17369" s="15">
        <v>17367</v>
      </c>
      <c r="B17369" s="15" t="s">
        <v>11</v>
      </c>
      <c r="C17369" s="93" t="s">
        <v>33540</v>
      </c>
      <c r="D17369" s="93" t="s">
        <v>36531</v>
      </c>
      <c r="E17369" s="93" t="s">
        <v>3924</v>
      </c>
      <c r="F17369" s="93" t="s">
        <v>3924</v>
      </c>
      <c r="G17369" s="93" t="s">
        <v>36844</v>
      </c>
      <c r="H17369" s="93" t="s">
        <v>36845</v>
      </c>
      <c r="I17369" s="94"/>
      <c r="J17369" s="94"/>
    </row>
    <row r="17370" s="3" customFormat="1" ht="14.25" hidden="1" customHeight="1" spans="1:10">
      <c r="A17370" s="15">
        <v>17368</v>
      </c>
      <c r="B17370" s="15" t="s">
        <v>11</v>
      </c>
      <c r="C17370" s="93" t="s">
        <v>33540</v>
      </c>
      <c r="D17370" s="93" t="s">
        <v>36531</v>
      </c>
      <c r="E17370" s="93" t="s">
        <v>3924</v>
      </c>
      <c r="F17370" s="93" t="s">
        <v>3924</v>
      </c>
      <c r="G17370" s="93" t="s">
        <v>36846</v>
      </c>
      <c r="H17370" s="93" t="s">
        <v>36847</v>
      </c>
      <c r="I17370" s="94"/>
      <c r="J17370" s="94"/>
    </row>
    <row r="17371" s="3" customFormat="1" ht="14.25" hidden="1" customHeight="1" spans="1:10">
      <c r="A17371" s="15">
        <v>17369</v>
      </c>
      <c r="B17371" s="15" t="s">
        <v>11</v>
      </c>
      <c r="C17371" s="93" t="s">
        <v>33540</v>
      </c>
      <c r="D17371" s="93" t="s">
        <v>36531</v>
      </c>
      <c r="E17371" s="93" t="s">
        <v>3924</v>
      </c>
      <c r="F17371" s="93" t="s">
        <v>3924</v>
      </c>
      <c r="G17371" s="93" t="s">
        <v>36848</v>
      </c>
      <c r="H17371" s="93" t="s">
        <v>36849</v>
      </c>
      <c r="I17371" s="94"/>
      <c r="J17371" s="94"/>
    </row>
    <row r="17372" s="3" customFormat="1" ht="14.25" hidden="1" customHeight="1" spans="1:10">
      <c r="A17372" s="15">
        <v>17370</v>
      </c>
      <c r="B17372" s="15" t="s">
        <v>11</v>
      </c>
      <c r="C17372" s="93" t="s">
        <v>33540</v>
      </c>
      <c r="D17372" s="93" t="s">
        <v>36531</v>
      </c>
      <c r="E17372" s="93" t="s">
        <v>3924</v>
      </c>
      <c r="F17372" s="93" t="s">
        <v>3924</v>
      </c>
      <c r="G17372" s="93" t="s">
        <v>36850</v>
      </c>
      <c r="H17372" s="93" t="s">
        <v>36851</v>
      </c>
      <c r="I17372" s="94"/>
      <c r="J17372" s="94"/>
    </row>
    <row r="17373" s="3" customFormat="1" ht="14.25" hidden="1" customHeight="1" spans="1:10">
      <c r="A17373" s="15">
        <v>17371</v>
      </c>
      <c r="B17373" s="15" t="s">
        <v>11</v>
      </c>
      <c r="C17373" s="93" t="s">
        <v>33540</v>
      </c>
      <c r="D17373" s="93" t="s">
        <v>36531</v>
      </c>
      <c r="E17373" s="93" t="s">
        <v>3924</v>
      </c>
      <c r="F17373" s="93" t="s">
        <v>3924</v>
      </c>
      <c r="G17373" s="93" t="s">
        <v>36852</v>
      </c>
      <c r="H17373" s="93" t="s">
        <v>36853</v>
      </c>
      <c r="I17373" s="93"/>
      <c r="J17373" s="93"/>
    </row>
    <row r="17374" s="3" customFormat="1" ht="14.25" hidden="1" customHeight="1" spans="1:10">
      <c r="A17374" s="15">
        <v>17372</v>
      </c>
      <c r="B17374" s="15" t="s">
        <v>11</v>
      </c>
      <c r="C17374" s="93" t="s">
        <v>33540</v>
      </c>
      <c r="D17374" s="93" t="s">
        <v>36531</v>
      </c>
      <c r="E17374" s="93" t="s">
        <v>3924</v>
      </c>
      <c r="F17374" s="93" t="s">
        <v>3924</v>
      </c>
      <c r="G17374" s="93" t="s">
        <v>36854</v>
      </c>
      <c r="H17374" s="93" t="s">
        <v>36855</v>
      </c>
      <c r="I17374" s="94"/>
      <c r="J17374" s="94"/>
    </row>
    <row r="17375" s="3" customFormat="1" ht="14.25" hidden="1" customHeight="1" spans="1:10">
      <c r="A17375" s="15">
        <v>17373</v>
      </c>
      <c r="B17375" s="15" t="s">
        <v>11</v>
      </c>
      <c r="C17375" s="93" t="s">
        <v>33540</v>
      </c>
      <c r="D17375" s="93" t="s">
        <v>36531</v>
      </c>
      <c r="E17375" s="93" t="s">
        <v>3924</v>
      </c>
      <c r="F17375" s="93" t="s">
        <v>3924</v>
      </c>
      <c r="G17375" s="93" t="s">
        <v>36856</v>
      </c>
      <c r="H17375" s="93" t="s">
        <v>36857</v>
      </c>
      <c r="I17375" s="93"/>
      <c r="J17375" s="93"/>
    </row>
    <row r="17376" s="3" customFormat="1" ht="14.25" hidden="1" customHeight="1" spans="1:10">
      <c r="A17376" s="15">
        <v>17374</v>
      </c>
      <c r="B17376" s="15" t="s">
        <v>11</v>
      </c>
      <c r="C17376" s="93" t="s">
        <v>33540</v>
      </c>
      <c r="D17376" s="93" t="s">
        <v>36531</v>
      </c>
      <c r="E17376" s="93" t="s">
        <v>3924</v>
      </c>
      <c r="F17376" s="93" t="s">
        <v>3924</v>
      </c>
      <c r="G17376" s="93" t="s">
        <v>36858</v>
      </c>
      <c r="H17376" s="93" t="s">
        <v>36859</v>
      </c>
      <c r="I17376" s="93"/>
      <c r="J17376" s="93"/>
    </row>
    <row r="17377" s="3" customFormat="1" ht="14.25" hidden="1" customHeight="1" spans="1:10">
      <c r="A17377" s="15">
        <v>17375</v>
      </c>
      <c r="B17377" s="15" t="s">
        <v>11</v>
      </c>
      <c r="C17377" s="93" t="s">
        <v>33540</v>
      </c>
      <c r="D17377" s="93" t="s">
        <v>36531</v>
      </c>
      <c r="E17377" s="93" t="s">
        <v>3924</v>
      </c>
      <c r="F17377" s="93" t="s">
        <v>3924</v>
      </c>
      <c r="G17377" s="93" t="s">
        <v>36860</v>
      </c>
      <c r="H17377" s="93" t="s">
        <v>36861</v>
      </c>
      <c r="I17377" s="94"/>
      <c r="J17377" s="94"/>
    </row>
    <row r="17378" s="3" customFormat="1" ht="14.25" hidden="1" customHeight="1" spans="1:10">
      <c r="A17378" s="15">
        <v>17376</v>
      </c>
      <c r="B17378" s="15" t="s">
        <v>11</v>
      </c>
      <c r="C17378" s="93" t="s">
        <v>33540</v>
      </c>
      <c r="D17378" s="93" t="s">
        <v>36531</v>
      </c>
      <c r="E17378" s="93" t="s">
        <v>3924</v>
      </c>
      <c r="F17378" s="93" t="s">
        <v>3924</v>
      </c>
      <c r="G17378" s="93" t="s">
        <v>36862</v>
      </c>
      <c r="H17378" s="93" t="s">
        <v>36863</v>
      </c>
      <c r="I17378" s="94"/>
      <c r="J17378" s="94"/>
    </row>
    <row r="17379" s="3" customFormat="1" ht="14.25" hidden="1" customHeight="1" spans="1:10">
      <c r="A17379" s="15">
        <v>17377</v>
      </c>
      <c r="B17379" s="15" t="s">
        <v>11</v>
      </c>
      <c r="C17379" s="93" t="s">
        <v>33540</v>
      </c>
      <c r="D17379" s="93" t="s">
        <v>36531</v>
      </c>
      <c r="E17379" s="93" t="s">
        <v>3924</v>
      </c>
      <c r="F17379" s="93" t="s">
        <v>3924</v>
      </c>
      <c r="G17379" s="93" t="s">
        <v>36864</v>
      </c>
      <c r="H17379" s="93" t="s">
        <v>36865</v>
      </c>
      <c r="I17379" s="93"/>
      <c r="J17379" s="93"/>
    </row>
    <row r="17380" s="3" customFormat="1" ht="14.25" hidden="1" customHeight="1" spans="1:10">
      <c r="A17380" s="15">
        <v>17378</v>
      </c>
      <c r="B17380" s="15" t="s">
        <v>11</v>
      </c>
      <c r="C17380" s="93" t="s">
        <v>33540</v>
      </c>
      <c r="D17380" s="93" t="s">
        <v>36531</v>
      </c>
      <c r="E17380" s="93" t="s">
        <v>3924</v>
      </c>
      <c r="F17380" s="93" t="s">
        <v>3924</v>
      </c>
      <c r="G17380" s="93" t="s">
        <v>36866</v>
      </c>
      <c r="H17380" s="93" t="s">
        <v>36867</v>
      </c>
      <c r="I17380" s="94"/>
      <c r="J17380" s="94"/>
    </row>
    <row r="17381" s="3" customFormat="1" ht="14.25" hidden="1" customHeight="1" spans="1:10">
      <c r="A17381" s="15">
        <v>17379</v>
      </c>
      <c r="B17381" s="15" t="s">
        <v>11</v>
      </c>
      <c r="C17381" s="93" t="s">
        <v>33540</v>
      </c>
      <c r="D17381" s="93" t="s">
        <v>36531</v>
      </c>
      <c r="E17381" s="93" t="s">
        <v>3924</v>
      </c>
      <c r="F17381" s="93" t="s">
        <v>3924</v>
      </c>
      <c r="G17381" s="93" t="s">
        <v>36868</v>
      </c>
      <c r="H17381" s="93" t="s">
        <v>36869</v>
      </c>
      <c r="I17381" s="93"/>
      <c r="J17381" s="93"/>
    </row>
    <row r="17382" s="3" customFormat="1" ht="14.25" hidden="1" customHeight="1" spans="1:10">
      <c r="A17382" s="15">
        <v>17380</v>
      </c>
      <c r="B17382" s="15" t="s">
        <v>11</v>
      </c>
      <c r="C17382" s="93" t="s">
        <v>33540</v>
      </c>
      <c r="D17382" s="93" t="s">
        <v>36531</v>
      </c>
      <c r="E17382" s="93" t="s">
        <v>3924</v>
      </c>
      <c r="F17382" s="93" t="s">
        <v>3924</v>
      </c>
      <c r="G17382" s="93" t="s">
        <v>36870</v>
      </c>
      <c r="H17382" s="93" t="s">
        <v>36871</v>
      </c>
      <c r="I17382" s="93"/>
      <c r="J17382" s="93"/>
    </row>
    <row r="17383" s="3" customFormat="1" ht="14.25" hidden="1" customHeight="1" spans="1:10">
      <c r="A17383" s="15">
        <v>17381</v>
      </c>
      <c r="B17383" s="15" t="s">
        <v>11</v>
      </c>
      <c r="C17383" s="93" t="s">
        <v>33540</v>
      </c>
      <c r="D17383" s="93" t="s">
        <v>36531</v>
      </c>
      <c r="E17383" s="93" t="s">
        <v>3924</v>
      </c>
      <c r="F17383" s="93" t="s">
        <v>3924</v>
      </c>
      <c r="G17383" s="93" t="s">
        <v>36872</v>
      </c>
      <c r="H17383" s="93" t="s">
        <v>36873</v>
      </c>
      <c r="I17383" s="94"/>
      <c r="J17383" s="94"/>
    </row>
    <row r="17384" s="3" customFormat="1" ht="14.25" hidden="1" customHeight="1" spans="1:10">
      <c r="A17384" s="15">
        <v>17382</v>
      </c>
      <c r="B17384" s="15" t="s">
        <v>11</v>
      </c>
      <c r="C17384" s="93" t="s">
        <v>33540</v>
      </c>
      <c r="D17384" s="93" t="s">
        <v>36531</v>
      </c>
      <c r="E17384" s="93" t="s">
        <v>3924</v>
      </c>
      <c r="F17384" s="93" t="s">
        <v>3924</v>
      </c>
      <c r="G17384" s="93" t="s">
        <v>36874</v>
      </c>
      <c r="H17384" s="93" t="s">
        <v>36875</v>
      </c>
      <c r="I17384" s="93"/>
      <c r="J17384" s="93"/>
    </row>
    <row r="17385" s="3" customFormat="1" ht="14.25" hidden="1" customHeight="1" spans="1:10">
      <c r="A17385" s="15">
        <v>17383</v>
      </c>
      <c r="B17385" s="15" t="s">
        <v>11</v>
      </c>
      <c r="C17385" s="93" t="s">
        <v>33540</v>
      </c>
      <c r="D17385" s="93" t="s">
        <v>36531</v>
      </c>
      <c r="E17385" s="93" t="s">
        <v>3924</v>
      </c>
      <c r="F17385" s="93" t="s">
        <v>3924</v>
      </c>
      <c r="G17385" s="93" t="s">
        <v>36876</v>
      </c>
      <c r="H17385" s="93" t="s">
        <v>36877</v>
      </c>
      <c r="I17385" s="94"/>
      <c r="J17385" s="94"/>
    </row>
    <row r="17386" s="3" customFormat="1" ht="14.25" hidden="1" customHeight="1" spans="1:10">
      <c r="A17386" s="15">
        <v>17384</v>
      </c>
      <c r="B17386" s="15" t="s">
        <v>11</v>
      </c>
      <c r="C17386" s="93" t="s">
        <v>33540</v>
      </c>
      <c r="D17386" s="93" t="s">
        <v>36531</v>
      </c>
      <c r="E17386" s="93" t="s">
        <v>3924</v>
      </c>
      <c r="F17386" s="93" t="s">
        <v>3924</v>
      </c>
      <c r="G17386" s="93" t="s">
        <v>36878</v>
      </c>
      <c r="H17386" s="93" t="s">
        <v>36879</v>
      </c>
      <c r="I17386" s="94"/>
      <c r="J17386" s="94"/>
    </row>
    <row r="17387" s="3" customFormat="1" ht="14.25" hidden="1" customHeight="1" spans="1:10">
      <c r="A17387" s="15">
        <v>17385</v>
      </c>
      <c r="B17387" s="15" t="s">
        <v>11</v>
      </c>
      <c r="C17387" s="93" t="s">
        <v>33540</v>
      </c>
      <c r="D17387" s="93" t="s">
        <v>36531</v>
      </c>
      <c r="E17387" s="93" t="s">
        <v>3924</v>
      </c>
      <c r="F17387" s="93" t="s">
        <v>3924</v>
      </c>
      <c r="G17387" s="93" t="s">
        <v>36880</v>
      </c>
      <c r="H17387" s="93" t="s">
        <v>36881</v>
      </c>
      <c r="I17387" s="93"/>
      <c r="J17387" s="93"/>
    </row>
    <row r="17388" s="3" customFormat="1" ht="14.25" hidden="1" customHeight="1" spans="1:10">
      <c r="A17388" s="15">
        <v>17386</v>
      </c>
      <c r="B17388" s="15" t="s">
        <v>11</v>
      </c>
      <c r="C17388" s="93" t="s">
        <v>33540</v>
      </c>
      <c r="D17388" s="93" t="s">
        <v>36531</v>
      </c>
      <c r="E17388" s="93" t="s">
        <v>3924</v>
      </c>
      <c r="F17388" s="93" t="s">
        <v>3924</v>
      </c>
      <c r="G17388" s="93" t="s">
        <v>36882</v>
      </c>
      <c r="H17388" s="93" t="s">
        <v>36883</v>
      </c>
      <c r="I17388" s="94"/>
      <c r="J17388" s="94"/>
    </row>
    <row r="17389" s="3" customFormat="1" ht="14.25" hidden="1" customHeight="1" spans="1:10">
      <c r="A17389" s="15">
        <v>17387</v>
      </c>
      <c r="B17389" s="15" t="s">
        <v>11</v>
      </c>
      <c r="C17389" s="93" t="s">
        <v>33540</v>
      </c>
      <c r="D17389" s="93" t="s">
        <v>36531</v>
      </c>
      <c r="E17389" s="93" t="s">
        <v>3924</v>
      </c>
      <c r="F17389" s="93" t="s">
        <v>3924</v>
      </c>
      <c r="G17389" s="93" t="s">
        <v>36884</v>
      </c>
      <c r="H17389" s="93" t="s">
        <v>36885</v>
      </c>
      <c r="I17389" s="94"/>
      <c r="J17389" s="94"/>
    </row>
    <row r="17390" s="3" customFormat="1" ht="14.25" hidden="1" customHeight="1" spans="1:10">
      <c r="A17390" s="15">
        <v>17388</v>
      </c>
      <c r="B17390" s="15" t="s">
        <v>11</v>
      </c>
      <c r="C17390" s="93" t="s">
        <v>33540</v>
      </c>
      <c r="D17390" s="93" t="s">
        <v>36531</v>
      </c>
      <c r="E17390" s="93" t="s">
        <v>3924</v>
      </c>
      <c r="F17390" s="93" t="s">
        <v>3924</v>
      </c>
      <c r="G17390" s="93" t="s">
        <v>36886</v>
      </c>
      <c r="H17390" s="93" t="s">
        <v>36887</v>
      </c>
      <c r="I17390" s="94"/>
      <c r="J17390" s="94"/>
    </row>
    <row r="17391" s="3" customFormat="1" ht="14.25" hidden="1" customHeight="1" spans="1:10">
      <c r="A17391" s="15">
        <v>17389</v>
      </c>
      <c r="B17391" s="15" t="s">
        <v>11</v>
      </c>
      <c r="C17391" s="93" t="s">
        <v>33540</v>
      </c>
      <c r="D17391" s="93" t="s">
        <v>36531</v>
      </c>
      <c r="E17391" s="93" t="s">
        <v>3924</v>
      </c>
      <c r="F17391" s="93" t="s">
        <v>3924</v>
      </c>
      <c r="G17391" s="93" t="s">
        <v>36888</v>
      </c>
      <c r="H17391" s="93" t="s">
        <v>36889</v>
      </c>
      <c r="I17391" s="94"/>
      <c r="J17391" s="94"/>
    </row>
    <row r="17392" s="3" customFormat="1" ht="14.25" hidden="1" customHeight="1" spans="1:10">
      <c r="A17392" s="15">
        <v>17390</v>
      </c>
      <c r="B17392" s="15" t="s">
        <v>11</v>
      </c>
      <c r="C17392" s="93" t="s">
        <v>33540</v>
      </c>
      <c r="D17392" s="93" t="s">
        <v>36531</v>
      </c>
      <c r="E17392" s="93" t="s">
        <v>3924</v>
      </c>
      <c r="F17392" s="93" t="s">
        <v>3924</v>
      </c>
      <c r="G17392" s="93" t="s">
        <v>36890</v>
      </c>
      <c r="H17392" s="93" t="s">
        <v>36891</v>
      </c>
      <c r="I17392" s="94"/>
      <c r="J17392" s="94"/>
    </row>
    <row r="17393" s="3" customFormat="1" ht="14.25" hidden="1" customHeight="1" spans="1:10">
      <c r="A17393" s="15">
        <v>17391</v>
      </c>
      <c r="B17393" s="15" t="s">
        <v>11</v>
      </c>
      <c r="C17393" s="93" t="s">
        <v>33540</v>
      </c>
      <c r="D17393" s="93" t="s">
        <v>36531</v>
      </c>
      <c r="E17393" s="93" t="s">
        <v>3924</v>
      </c>
      <c r="F17393" s="93" t="s">
        <v>3924</v>
      </c>
      <c r="G17393" s="93" t="s">
        <v>36892</v>
      </c>
      <c r="H17393" s="93" t="s">
        <v>36893</v>
      </c>
      <c r="I17393" s="93"/>
      <c r="J17393" s="93"/>
    </row>
    <row r="17394" s="3" customFormat="1" ht="14.25" hidden="1" customHeight="1" spans="1:10">
      <c r="A17394" s="15">
        <v>17392</v>
      </c>
      <c r="B17394" s="15" t="s">
        <v>11</v>
      </c>
      <c r="C17394" s="93" t="s">
        <v>33540</v>
      </c>
      <c r="D17394" s="93" t="s">
        <v>36531</v>
      </c>
      <c r="E17394" s="93" t="s">
        <v>3924</v>
      </c>
      <c r="F17394" s="93" t="s">
        <v>3924</v>
      </c>
      <c r="G17394" s="93" t="s">
        <v>36894</v>
      </c>
      <c r="H17394" s="93" t="s">
        <v>36895</v>
      </c>
      <c r="I17394" s="94"/>
      <c r="J17394" s="94"/>
    </row>
    <row r="17395" s="3" customFormat="1" ht="14.25" hidden="1" customHeight="1" spans="1:10">
      <c r="A17395" s="15">
        <v>17393</v>
      </c>
      <c r="B17395" s="15" t="s">
        <v>11</v>
      </c>
      <c r="C17395" s="93" t="s">
        <v>33540</v>
      </c>
      <c r="D17395" s="93" t="s">
        <v>36531</v>
      </c>
      <c r="E17395" s="93" t="s">
        <v>3924</v>
      </c>
      <c r="F17395" s="93" t="s">
        <v>3924</v>
      </c>
      <c r="G17395" s="93" t="s">
        <v>36896</v>
      </c>
      <c r="H17395" s="93" t="s">
        <v>36897</v>
      </c>
      <c r="I17395" s="93"/>
      <c r="J17395" s="93"/>
    </row>
    <row r="17396" s="3" customFormat="1" ht="14.25" hidden="1" customHeight="1" spans="1:10">
      <c r="A17396" s="15">
        <v>17394</v>
      </c>
      <c r="B17396" s="15" t="s">
        <v>11</v>
      </c>
      <c r="C17396" s="93" t="s">
        <v>33540</v>
      </c>
      <c r="D17396" s="93" t="s">
        <v>36531</v>
      </c>
      <c r="E17396" s="93" t="s">
        <v>3924</v>
      </c>
      <c r="F17396" s="93" t="s">
        <v>3924</v>
      </c>
      <c r="G17396" s="93" t="s">
        <v>36898</v>
      </c>
      <c r="H17396" s="93" t="s">
        <v>36899</v>
      </c>
      <c r="I17396" s="93"/>
      <c r="J17396" s="93"/>
    </row>
    <row r="17397" s="3" customFormat="1" ht="14.25" hidden="1" customHeight="1" spans="1:10">
      <c r="A17397" s="15">
        <v>17395</v>
      </c>
      <c r="B17397" s="15" t="s">
        <v>11</v>
      </c>
      <c r="C17397" s="93" t="s">
        <v>33540</v>
      </c>
      <c r="D17397" s="93" t="s">
        <v>36531</v>
      </c>
      <c r="E17397" s="93" t="s">
        <v>3924</v>
      </c>
      <c r="F17397" s="93" t="s">
        <v>3924</v>
      </c>
      <c r="G17397" s="93" t="s">
        <v>36900</v>
      </c>
      <c r="H17397" s="93" t="s">
        <v>36901</v>
      </c>
      <c r="I17397" s="93"/>
      <c r="J17397" s="93"/>
    </row>
    <row r="17398" s="3" customFormat="1" ht="14.25" hidden="1" customHeight="1" spans="1:10">
      <c r="A17398" s="15">
        <v>17396</v>
      </c>
      <c r="B17398" s="15" t="s">
        <v>11</v>
      </c>
      <c r="C17398" s="93" t="s">
        <v>33540</v>
      </c>
      <c r="D17398" s="93" t="s">
        <v>36531</v>
      </c>
      <c r="E17398" s="93" t="s">
        <v>3924</v>
      </c>
      <c r="F17398" s="93" t="s">
        <v>3924</v>
      </c>
      <c r="G17398" s="93" t="s">
        <v>36902</v>
      </c>
      <c r="H17398" s="93" t="s">
        <v>36903</v>
      </c>
      <c r="I17398" s="93"/>
      <c r="J17398" s="93"/>
    </row>
    <row r="17399" s="3" customFormat="1" ht="14.25" hidden="1" customHeight="1" spans="1:10">
      <c r="A17399" s="15">
        <v>17397</v>
      </c>
      <c r="B17399" s="15" t="s">
        <v>11</v>
      </c>
      <c r="C17399" s="93" t="s">
        <v>33540</v>
      </c>
      <c r="D17399" s="93" t="s">
        <v>36531</v>
      </c>
      <c r="E17399" s="93" t="s">
        <v>3924</v>
      </c>
      <c r="F17399" s="93" t="s">
        <v>3924</v>
      </c>
      <c r="G17399" s="93" t="s">
        <v>36904</v>
      </c>
      <c r="H17399" s="93" t="s">
        <v>36905</v>
      </c>
      <c r="I17399" s="93"/>
      <c r="J17399" s="93"/>
    </row>
    <row r="17400" s="3" customFormat="1" ht="14.25" hidden="1" customHeight="1" spans="1:10">
      <c r="A17400" s="15">
        <v>17398</v>
      </c>
      <c r="B17400" s="15" t="s">
        <v>11</v>
      </c>
      <c r="C17400" s="93" t="s">
        <v>33540</v>
      </c>
      <c r="D17400" s="93" t="s">
        <v>36531</v>
      </c>
      <c r="E17400" s="93" t="s">
        <v>3924</v>
      </c>
      <c r="F17400" s="93" t="s">
        <v>3924</v>
      </c>
      <c r="G17400" s="93" t="s">
        <v>36906</v>
      </c>
      <c r="H17400" s="93" t="s">
        <v>36907</v>
      </c>
      <c r="I17400" s="94"/>
      <c r="J17400" s="94"/>
    </row>
    <row r="17401" s="3" customFormat="1" ht="14.25" hidden="1" customHeight="1" spans="1:10">
      <c r="A17401" s="15">
        <v>17399</v>
      </c>
      <c r="B17401" s="15" t="s">
        <v>11</v>
      </c>
      <c r="C17401" s="93" t="s">
        <v>33540</v>
      </c>
      <c r="D17401" s="93" t="s">
        <v>36531</v>
      </c>
      <c r="E17401" s="93" t="s">
        <v>3924</v>
      </c>
      <c r="F17401" s="93" t="s">
        <v>3924</v>
      </c>
      <c r="G17401" s="93" t="s">
        <v>36908</v>
      </c>
      <c r="H17401" s="93" t="s">
        <v>36909</v>
      </c>
      <c r="I17401" s="93"/>
      <c r="J17401" s="93"/>
    </row>
    <row r="17402" s="3" customFormat="1" ht="14.25" hidden="1" customHeight="1" spans="1:10">
      <c r="A17402" s="15">
        <v>17400</v>
      </c>
      <c r="B17402" s="15" t="s">
        <v>11</v>
      </c>
      <c r="C17402" s="93" t="s">
        <v>33540</v>
      </c>
      <c r="D17402" s="93" t="s">
        <v>36531</v>
      </c>
      <c r="E17402" s="93" t="s">
        <v>3924</v>
      </c>
      <c r="F17402" s="93" t="s">
        <v>3924</v>
      </c>
      <c r="G17402" s="93" t="s">
        <v>36910</v>
      </c>
      <c r="H17402" s="93" t="s">
        <v>36911</v>
      </c>
      <c r="I17402" s="94"/>
      <c r="J17402" s="94"/>
    </row>
    <row r="17403" s="3" customFormat="1" ht="14.25" hidden="1" customHeight="1" spans="1:10">
      <c r="A17403" s="15">
        <v>17401</v>
      </c>
      <c r="B17403" s="15" t="s">
        <v>11</v>
      </c>
      <c r="C17403" s="93" t="s">
        <v>33540</v>
      </c>
      <c r="D17403" s="93" t="s">
        <v>36531</v>
      </c>
      <c r="E17403" s="93" t="s">
        <v>3924</v>
      </c>
      <c r="F17403" s="93" t="s">
        <v>3924</v>
      </c>
      <c r="G17403" s="93" t="s">
        <v>36912</v>
      </c>
      <c r="H17403" s="93" t="s">
        <v>36913</v>
      </c>
      <c r="I17403" s="94"/>
      <c r="J17403" s="94"/>
    </row>
    <row r="17404" s="3" customFormat="1" ht="14.25" hidden="1" customHeight="1" spans="1:10">
      <c r="A17404" s="15">
        <v>17402</v>
      </c>
      <c r="B17404" s="15" t="s">
        <v>11</v>
      </c>
      <c r="C17404" s="93" t="s">
        <v>33540</v>
      </c>
      <c r="D17404" s="93" t="s">
        <v>36531</v>
      </c>
      <c r="E17404" s="93" t="s">
        <v>3924</v>
      </c>
      <c r="F17404" s="93" t="s">
        <v>3924</v>
      </c>
      <c r="G17404" s="93" t="s">
        <v>36914</v>
      </c>
      <c r="H17404" s="93" t="s">
        <v>36915</v>
      </c>
      <c r="I17404" s="94"/>
      <c r="J17404" s="94"/>
    </row>
    <row r="17405" s="3" customFormat="1" ht="14.25" hidden="1" customHeight="1" spans="1:10">
      <c r="A17405" s="15">
        <v>17403</v>
      </c>
      <c r="B17405" s="15" t="s">
        <v>11</v>
      </c>
      <c r="C17405" s="93" t="s">
        <v>33540</v>
      </c>
      <c r="D17405" s="93" t="s">
        <v>36531</v>
      </c>
      <c r="E17405" s="93" t="s">
        <v>3924</v>
      </c>
      <c r="F17405" s="93" t="s">
        <v>3924</v>
      </c>
      <c r="G17405" s="93" t="s">
        <v>36916</v>
      </c>
      <c r="H17405" s="93" t="s">
        <v>36917</v>
      </c>
      <c r="I17405" s="93"/>
      <c r="J17405" s="93"/>
    </row>
    <row r="17406" s="3" customFormat="1" ht="14.25" hidden="1" customHeight="1" spans="1:10">
      <c r="A17406" s="15">
        <v>17404</v>
      </c>
      <c r="B17406" s="15" t="s">
        <v>11</v>
      </c>
      <c r="C17406" s="93" t="s">
        <v>33540</v>
      </c>
      <c r="D17406" s="93" t="s">
        <v>36531</v>
      </c>
      <c r="E17406" s="93" t="s">
        <v>3924</v>
      </c>
      <c r="F17406" s="93" t="s">
        <v>3924</v>
      </c>
      <c r="G17406" s="93" t="s">
        <v>36918</v>
      </c>
      <c r="H17406" s="93" t="s">
        <v>36919</v>
      </c>
      <c r="I17406" s="94"/>
      <c r="J17406" s="94"/>
    </row>
    <row r="17407" s="3" customFormat="1" ht="14.25" hidden="1" customHeight="1" spans="1:10">
      <c r="A17407" s="15">
        <v>17405</v>
      </c>
      <c r="B17407" s="15" t="s">
        <v>11</v>
      </c>
      <c r="C17407" s="93" t="s">
        <v>33540</v>
      </c>
      <c r="D17407" s="93" t="s">
        <v>36531</v>
      </c>
      <c r="E17407" s="93" t="s">
        <v>3924</v>
      </c>
      <c r="F17407" s="93" t="s">
        <v>3924</v>
      </c>
      <c r="G17407" s="93" t="s">
        <v>36920</v>
      </c>
      <c r="H17407" s="93" t="s">
        <v>36921</v>
      </c>
      <c r="I17407" s="94"/>
      <c r="J17407" s="94"/>
    </row>
    <row r="17408" s="3" customFormat="1" ht="14.25" hidden="1" customHeight="1" spans="1:10">
      <c r="A17408" s="15">
        <v>17406</v>
      </c>
      <c r="B17408" s="15" t="s">
        <v>11</v>
      </c>
      <c r="C17408" s="93" t="s">
        <v>33540</v>
      </c>
      <c r="D17408" s="93" t="s">
        <v>36531</v>
      </c>
      <c r="E17408" s="93" t="s">
        <v>3924</v>
      </c>
      <c r="F17408" s="93" t="s">
        <v>3924</v>
      </c>
      <c r="G17408" s="93" t="s">
        <v>36922</v>
      </c>
      <c r="H17408" s="93" t="s">
        <v>36923</v>
      </c>
      <c r="I17408" s="94"/>
      <c r="J17408" s="94"/>
    </row>
    <row r="17409" s="3" customFormat="1" ht="14.25" hidden="1" customHeight="1" spans="1:10">
      <c r="A17409" s="15">
        <v>17407</v>
      </c>
      <c r="B17409" s="15" t="s">
        <v>11</v>
      </c>
      <c r="C17409" s="93" t="s">
        <v>33540</v>
      </c>
      <c r="D17409" s="93" t="s">
        <v>36531</v>
      </c>
      <c r="E17409" s="93" t="s">
        <v>3924</v>
      </c>
      <c r="F17409" s="93" t="s">
        <v>3924</v>
      </c>
      <c r="G17409" s="93" t="s">
        <v>36924</v>
      </c>
      <c r="H17409" s="93" t="s">
        <v>36925</v>
      </c>
      <c r="I17409" s="94"/>
      <c r="J17409" s="94"/>
    </row>
    <row r="17410" s="3" customFormat="1" ht="14.25" hidden="1" customHeight="1" spans="1:10">
      <c r="A17410" s="15">
        <v>17408</v>
      </c>
      <c r="B17410" s="15" t="s">
        <v>11</v>
      </c>
      <c r="C17410" s="93" t="s">
        <v>33540</v>
      </c>
      <c r="D17410" s="93" t="s">
        <v>36531</v>
      </c>
      <c r="E17410" s="93" t="s">
        <v>3924</v>
      </c>
      <c r="F17410" s="93" t="s">
        <v>3924</v>
      </c>
      <c r="G17410" s="93" t="s">
        <v>36926</v>
      </c>
      <c r="H17410" s="93" t="s">
        <v>36927</v>
      </c>
      <c r="I17410" s="94"/>
      <c r="J17410" s="94"/>
    </row>
    <row r="17411" s="3" customFormat="1" ht="14.25" hidden="1" customHeight="1" spans="1:10">
      <c r="A17411" s="15">
        <v>17409</v>
      </c>
      <c r="B17411" s="15" t="s">
        <v>11</v>
      </c>
      <c r="C17411" s="93" t="s">
        <v>33540</v>
      </c>
      <c r="D17411" s="93" t="s">
        <v>36531</v>
      </c>
      <c r="E17411" s="93" t="s">
        <v>3924</v>
      </c>
      <c r="F17411" s="93" t="s">
        <v>3924</v>
      </c>
      <c r="G17411" s="93" t="s">
        <v>36928</v>
      </c>
      <c r="H17411" s="93" t="s">
        <v>36929</v>
      </c>
      <c r="I17411" s="94"/>
      <c r="J17411" s="94"/>
    </row>
    <row r="17412" s="3" customFormat="1" ht="14.25" hidden="1" customHeight="1" spans="1:10">
      <c r="A17412" s="15">
        <v>17410</v>
      </c>
      <c r="B17412" s="15" t="s">
        <v>11</v>
      </c>
      <c r="C17412" s="93" t="s">
        <v>33540</v>
      </c>
      <c r="D17412" s="93" t="s">
        <v>36531</v>
      </c>
      <c r="E17412" s="93" t="s">
        <v>3924</v>
      </c>
      <c r="F17412" s="93" t="s">
        <v>3924</v>
      </c>
      <c r="G17412" s="93" t="s">
        <v>36930</v>
      </c>
      <c r="H17412" s="93" t="s">
        <v>36931</v>
      </c>
      <c r="I17412" s="93"/>
      <c r="J17412" s="93"/>
    </row>
    <row r="17413" s="3" customFormat="1" ht="14.25" hidden="1" customHeight="1" spans="1:10">
      <c r="A17413" s="15">
        <v>17411</v>
      </c>
      <c r="B17413" s="15" t="s">
        <v>11</v>
      </c>
      <c r="C17413" s="93" t="s">
        <v>33540</v>
      </c>
      <c r="D17413" s="93" t="s">
        <v>36531</v>
      </c>
      <c r="E17413" s="93" t="s">
        <v>3924</v>
      </c>
      <c r="F17413" s="93" t="s">
        <v>3924</v>
      </c>
      <c r="G17413" s="93" t="s">
        <v>36932</v>
      </c>
      <c r="H17413" s="93" t="s">
        <v>36933</v>
      </c>
      <c r="I17413" s="94"/>
      <c r="J17413" s="94"/>
    </row>
    <row r="17414" s="3" customFormat="1" ht="14.25" hidden="1" customHeight="1" spans="1:10">
      <c r="A17414" s="15">
        <v>17412</v>
      </c>
      <c r="B17414" s="15" t="s">
        <v>11</v>
      </c>
      <c r="C17414" s="93" t="s">
        <v>33540</v>
      </c>
      <c r="D17414" s="93" t="s">
        <v>36531</v>
      </c>
      <c r="E17414" s="93" t="s">
        <v>3924</v>
      </c>
      <c r="F17414" s="93" t="s">
        <v>3924</v>
      </c>
      <c r="G17414" s="93" t="s">
        <v>36934</v>
      </c>
      <c r="H17414" s="93" t="s">
        <v>36935</v>
      </c>
      <c r="I17414" s="93"/>
      <c r="J17414" s="93"/>
    </row>
    <row r="17415" s="3" customFormat="1" ht="14.25" hidden="1" customHeight="1" spans="1:10">
      <c r="A17415" s="15">
        <v>17413</v>
      </c>
      <c r="B17415" s="15" t="s">
        <v>11</v>
      </c>
      <c r="C17415" s="93" t="s">
        <v>33540</v>
      </c>
      <c r="D17415" s="93" t="s">
        <v>36531</v>
      </c>
      <c r="E17415" s="93" t="s">
        <v>3924</v>
      </c>
      <c r="F17415" s="93" t="s">
        <v>3924</v>
      </c>
      <c r="G17415" s="93" t="s">
        <v>36936</v>
      </c>
      <c r="H17415" s="93" t="s">
        <v>36937</v>
      </c>
      <c r="I17415" s="94"/>
      <c r="J17415" s="94"/>
    </row>
    <row r="17416" s="3" customFormat="1" ht="14.25" hidden="1" customHeight="1" spans="1:10">
      <c r="A17416" s="15">
        <v>17414</v>
      </c>
      <c r="B17416" s="15" t="s">
        <v>11</v>
      </c>
      <c r="C17416" s="93" t="s">
        <v>33540</v>
      </c>
      <c r="D17416" s="93" t="s">
        <v>36531</v>
      </c>
      <c r="E17416" s="93" t="s">
        <v>3924</v>
      </c>
      <c r="F17416" s="93" t="s">
        <v>3924</v>
      </c>
      <c r="G17416" s="93" t="s">
        <v>36938</v>
      </c>
      <c r="H17416" s="93" t="s">
        <v>36939</v>
      </c>
      <c r="I17416" s="94"/>
      <c r="J17416" s="94"/>
    </row>
    <row r="17417" s="3" customFormat="1" ht="14.25" hidden="1" customHeight="1" spans="1:10">
      <c r="A17417" s="15">
        <v>17415</v>
      </c>
      <c r="B17417" s="15" t="s">
        <v>11</v>
      </c>
      <c r="C17417" s="93" t="s">
        <v>33540</v>
      </c>
      <c r="D17417" s="93" t="s">
        <v>36531</v>
      </c>
      <c r="E17417" s="93" t="s">
        <v>3924</v>
      </c>
      <c r="F17417" s="93" t="s">
        <v>3924</v>
      </c>
      <c r="G17417" s="93" t="s">
        <v>36940</v>
      </c>
      <c r="H17417" s="93" t="s">
        <v>36941</v>
      </c>
      <c r="I17417" s="93"/>
      <c r="J17417" s="93"/>
    </row>
    <row r="17418" s="3" customFormat="1" ht="14.25" hidden="1" customHeight="1" spans="1:10">
      <c r="A17418" s="15">
        <v>17416</v>
      </c>
      <c r="B17418" s="15" t="s">
        <v>11</v>
      </c>
      <c r="C17418" s="93" t="s">
        <v>33540</v>
      </c>
      <c r="D17418" s="93" t="s">
        <v>36531</v>
      </c>
      <c r="E17418" s="93" t="s">
        <v>3924</v>
      </c>
      <c r="F17418" s="93" t="s">
        <v>3924</v>
      </c>
      <c r="G17418" s="93" t="s">
        <v>36942</v>
      </c>
      <c r="H17418" s="93" t="s">
        <v>36943</v>
      </c>
      <c r="I17418" s="94"/>
      <c r="J17418" s="94"/>
    </row>
    <row r="17419" s="3" customFormat="1" ht="14.25" hidden="1" customHeight="1" spans="1:10">
      <c r="A17419" s="15">
        <v>17417</v>
      </c>
      <c r="B17419" s="15" t="s">
        <v>11</v>
      </c>
      <c r="C17419" s="93" t="s">
        <v>33540</v>
      </c>
      <c r="D17419" s="93" t="s">
        <v>36531</v>
      </c>
      <c r="E17419" s="93" t="s">
        <v>3924</v>
      </c>
      <c r="F17419" s="93" t="s">
        <v>3924</v>
      </c>
      <c r="G17419" s="93" t="s">
        <v>36944</v>
      </c>
      <c r="H17419" s="93" t="s">
        <v>36945</v>
      </c>
      <c r="I17419" s="93"/>
      <c r="J17419" s="93"/>
    </row>
    <row r="17420" s="3" customFormat="1" ht="14.25" hidden="1" customHeight="1" spans="1:10">
      <c r="A17420" s="15">
        <v>17418</v>
      </c>
      <c r="B17420" s="15" t="s">
        <v>11</v>
      </c>
      <c r="C17420" s="93" t="s">
        <v>33540</v>
      </c>
      <c r="D17420" s="93" t="s">
        <v>36531</v>
      </c>
      <c r="E17420" s="93" t="s">
        <v>3924</v>
      </c>
      <c r="F17420" s="93" t="s">
        <v>3924</v>
      </c>
      <c r="G17420" s="93" t="s">
        <v>36946</v>
      </c>
      <c r="H17420" s="93" t="s">
        <v>36947</v>
      </c>
      <c r="I17420" s="94"/>
      <c r="J17420" s="94"/>
    </row>
    <row r="17421" s="3" customFormat="1" ht="14.25" hidden="1" customHeight="1" spans="1:10">
      <c r="A17421" s="15">
        <v>17419</v>
      </c>
      <c r="B17421" s="15" t="s">
        <v>11</v>
      </c>
      <c r="C17421" s="93" t="s">
        <v>33540</v>
      </c>
      <c r="D17421" s="93" t="s">
        <v>36531</v>
      </c>
      <c r="E17421" s="93" t="s">
        <v>3924</v>
      </c>
      <c r="F17421" s="93" t="s">
        <v>3924</v>
      </c>
      <c r="G17421" s="93" t="s">
        <v>36948</v>
      </c>
      <c r="H17421" s="93" t="s">
        <v>36949</v>
      </c>
      <c r="I17421" s="94"/>
      <c r="J17421" s="94"/>
    </row>
    <row r="17422" s="3" customFormat="1" ht="14.25" hidden="1" customHeight="1" spans="1:10">
      <c r="A17422" s="15">
        <v>17420</v>
      </c>
      <c r="B17422" s="15" t="s">
        <v>11</v>
      </c>
      <c r="C17422" s="93" t="s">
        <v>33540</v>
      </c>
      <c r="D17422" s="93" t="s">
        <v>36531</v>
      </c>
      <c r="E17422" s="93" t="s">
        <v>3924</v>
      </c>
      <c r="F17422" s="93" t="s">
        <v>3924</v>
      </c>
      <c r="G17422" s="93" t="s">
        <v>36950</v>
      </c>
      <c r="H17422" s="93" t="s">
        <v>36951</v>
      </c>
      <c r="I17422" s="94"/>
      <c r="J17422" s="94"/>
    </row>
    <row r="17423" s="3" customFormat="1" ht="14.25" hidden="1" customHeight="1" spans="1:10">
      <c r="A17423" s="15">
        <v>17421</v>
      </c>
      <c r="B17423" s="15" t="s">
        <v>11</v>
      </c>
      <c r="C17423" s="93" t="s">
        <v>33540</v>
      </c>
      <c r="D17423" s="93" t="s">
        <v>36531</v>
      </c>
      <c r="E17423" s="93" t="s">
        <v>3924</v>
      </c>
      <c r="F17423" s="93" t="s">
        <v>3924</v>
      </c>
      <c r="G17423" s="93" t="s">
        <v>36952</v>
      </c>
      <c r="H17423" s="93" t="s">
        <v>36953</v>
      </c>
      <c r="I17423" s="94"/>
      <c r="J17423" s="94"/>
    </row>
    <row r="17424" s="3" customFormat="1" ht="14.25" hidden="1" customHeight="1" spans="1:10">
      <c r="A17424" s="15">
        <v>17422</v>
      </c>
      <c r="B17424" s="15" t="s">
        <v>11</v>
      </c>
      <c r="C17424" s="93" t="s">
        <v>33540</v>
      </c>
      <c r="D17424" s="93" t="s">
        <v>36531</v>
      </c>
      <c r="E17424" s="93" t="s">
        <v>3924</v>
      </c>
      <c r="F17424" s="93" t="s">
        <v>3924</v>
      </c>
      <c r="G17424" s="93" t="s">
        <v>36954</v>
      </c>
      <c r="H17424" s="93" t="s">
        <v>36955</v>
      </c>
      <c r="I17424" s="93"/>
      <c r="J17424" s="93"/>
    </row>
    <row r="17425" s="3" customFormat="1" ht="14.25" hidden="1" customHeight="1" spans="1:10">
      <c r="A17425" s="15">
        <v>17423</v>
      </c>
      <c r="B17425" s="15" t="s">
        <v>11</v>
      </c>
      <c r="C17425" s="93" t="s">
        <v>33540</v>
      </c>
      <c r="D17425" s="93" t="s">
        <v>36531</v>
      </c>
      <c r="E17425" s="93" t="s">
        <v>3924</v>
      </c>
      <c r="F17425" s="93" t="s">
        <v>3924</v>
      </c>
      <c r="G17425" s="93" t="s">
        <v>36956</v>
      </c>
      <c r="H17425" s="93" t="s">
        <v>36957</v>
      </c>
      <c r="I17425" s="93"/>
      <c r="J17425" s="93"/>
    </row>
    <row r="17426" s="3" customFormat="1" ht="14.25" hidden="1" customHeight="1" spans="1:10">
      <c r="A17426" s="15">
        <v>17424</v>
      </c>
      <c r="B17426" s="15" t="s">
        <v>11</v>
      </c>
      <c r="C17426" s="93" t="s">
        <v>33540</v>
      </c>
      <c r="D17426" s="93" t="s">
        <v>36531</v>
      </c>
      <c r="E17426" s="93" t="s">
        <v>3924</v>
      </c>
      <c r="F17426" s="93" t="s">
        <v>3924</v>
      </c>
      <c r="G17426" s="93" t="s">
        <v>36958</v>
      </c>
      <c r="H17426" s="93" t="s">
        <v>36959</v>
      </c>
      <c r="I17426" s="94"/>
      <c r="J17426" s="94"/>
    </row>
    <row r="17427" s="3" customFormat="1" ht="14.25" hidden="1" customHeight="1" spans="1:10">
      <c r="A17427" s="15">
        <v>17425</v>
      </c>
      <c r="B17427" s="15" t="s">
        <v>11</v>
      </c>
      <c r="C17427" s="93" t="s">
        <v>33540</v>
      </c>
      <c r="D17427" s="93" t="s">
        <v>36531</v>
      </c>
      <c r="E17427" s="93" t="s">
        <v>3924</v>
      </c>
      <c r="F17427" s="93" t="s">
        <v>3924</v>
      </c>
      <c r="G17427" s="93" t="s">
        <v>36960</v>
      </c>
      <c r="H17427" s="93" t="s">
        <v>36961</v>
      </c>
      <c r="I17427" s="93"/>
      <c r="J17427" s="93"/>
    </row>
    <row r="17428" s="3" customFormat="1" ht="14.25" hidden="1" customHeight="1" spans="1:10">
      <c r="A17428" s="15">
        <v>17426</v>
      </c>
      <c r="B17428" s="15" t="s">
        <v>11</v>
      </c>
      <c r="C17428" s="93" t="s">
        <v>33540</v>
      </c>
      <c r="D17428" s="93" t="s">
        <v>36531</v>
      </c>
      <c r="E17428" s="93" t="s">
        <v>3924</v>
      </c>
      <c r="F17428" s="93" t="s">
        <v>3924</v>
      </c>
      <c r="G17428" s="93" t="s">
        <v>36962</v>
      </c>
      <c r="H17428" s="93" t="s">
        <v>36963</v>
      </c>
      <c r="I17428" s="94"/>
      <c r="J17428" s="94"/>
    </row>
    <row r="17429" s="3" customFormat="1" ht="14.25" hidden="1" customHeight="1" spans="1:10">
      <c r="A17429" s="15">
        <v>17427</v>
      </c>
      <c r="B17429" s="15" t="s">
        <v>11</v>
      </c>
      <c r="C17429" s="93" t="s">
        <v>33540</v>
      </c>
      <c r="D17429" s="93" t="s">
        <v>36531</v>
      </c>
      <c r="E17429" s="93" t="s">
        <v>3924</v>
      </c>
      <c r="F17429" s="93" t="s">
        <v>3924</v>
      </c>
      <c r="G17429" s="93" t="s">
        <v>36964</v>
      </c>
      <c r="H17429" s="93" t="s">
        <v>36965</v>
      </c>
      <c r="I17429" s="94"/>
      <c r="J17429" s="94"/>
    </row>
    <row r="17430" s="3" customFormat="1" ht="14.25" hidden="1" customHeight="1" spans="1:10">
      <c r="A17430" s="15">
        <v>17428</v>
      </c>
      <c r="B17430" s="15" t="s">
        <v>11</v>
      </c>
      <c r="C17430" s="93" t="s">
        <v>33540</v>
      </c>
      <c r="D17430" s="93" t="s">
        <v>36531</v>
      </c>
      <c r="E17430" s="93" t="s">
        <v>3924</v>
      </c>
      <c r="F17430" s="93" t="s">
        <v>3924</v>
      </c>
      <c r="G17430" s="93" t="s">
        <v>36966</v>
      </c>
      <c r="H17430" s="93" t="s">
        <v>36967</v>
      </c>
      <c r="I17430" s="94"/>
      <c r="J17430" s="94"/>
    </row>
    <row r="17431" s="3" customFormat="1" ht="14.25" hidden="1" customHeight="1" spans="1:10">
      <c r="A17431" s="15">
        <v>17429</v>
      </c>
      <c r="B17431" s="15" t="s">
        <v>11</v>
      </c>
      <c r="C17431" s="93" t="s">
        <v>33540</v>
      </c>
      <c r="D17431" s="93" t="s">
        <v>36531</v>
      </c>
      <c r="E17431" s="93" t="s">
        <v>3924</v>
      </c>
      <c r="F17431" s="93" t="s">
        <v>3924</v>
      </c>
      <c r="G17431" s="93" t="s">
        <v>36968</v>
      </c>
      <c r="H17431" s="93" t="s">
        <v>36969</v>
      </c>
      <c r="I17431" s="93"/>
      <c r="J17431" s="93"/>
    </row>
    <row r="17432" s="3" customFormat="1" ht="14.25" hidden="1" customHeight="1" spans="1:10">
      <c r="A17432" s="15">
        <v>17430</v>
      </c>
      <c r="B17432" s="15" t="s">
        <v>11</v>
      </c>
      <c r="C17432" s="93" t="s">
        <v>33540</v>
      </c>
      <c r="D17432" s="93" t="s">
        <v>36531</v>
      </c>
      <c r="E17432" s="93" t="s">
        <v>3924</v>
      </c>
      <c r="F17432" s="93" t="s">
        <v>3924</v>
      </c>
      <c r="G17432" s="93" t="s">
        <v>36970</v>
      </c>
      <c r="H17432" s="93" t="s">
        <v>36971</v>
      </c>
      <c r="I17432" s="93"/>
      <c r="J17432" s="93"/>
    </row>
    <row r="17433" s="3" customFormat="1" ht="14.25" hidden="1" customHeight="1" spans="1:10">
      <c r="A17433" s="15">
        <v>17431</v>
      </c>
      <c r="B17433" s="15" t="s">
        <v>11</v>
      </c>
      <c r="C17433" s="93" t="s">
        <v>33540</v>
      </c>
      <c r="D17433" s="93" t="s">
        <v>36531</v>
      </c>
      <c r="E17433" s="93" t="s">
        <v>3924</v>
      </c>
      <c r="F17433" s="93" t="s">
        <v>3924</v>
      </c>
      <c r="G17433" s="93" t="s">
        <v>36972</v>
      </c>
      <c r="H17433" s="93" t="s">
        <v>36973</v>
      </c>
      <c r="I17433" s="94"/>
      <c r="J17433" s="94"/>
    </row>
    <row r="17434" s="3" customFormat="1" ht="14.25" hidden="1" customHeight="1" spans="1:10">
      <c r="A17434" s="15">
        <v>17432</v>
      </c>
      <c r="B17434" s="15" t="s">
        <v>11</v>
      </c>
      <c r="C17434" s="93" t="s">
        <v>33540</v>
      </c>
      <c r="D17434" s="93" t="s">
        <v>36531</v>
      </c>
      <c r="E17434" s="93" t="s">
        <v>3924</v>
      </c>
      <c r="F17434" s="93" t="s">
        <v>3924</v>
      </c>
      <c r="G17434" s="93" t="s">
        <v>36974</v>
      </c>
      <c r="H17434" s="93" t="s">
        <v>36975</v>
      </c>
      <c r="I17434" s="94"/>
      <c r="J17434" s="94"/>
    </row>
    <row r="17435" s="3" customFormat="1" ht="14.25" hidden="1" customHeight="1" spans="1:10">
      <c r="A17435" s="15">
        <v>17433</v>
      </c>
      <c r="B17435" s="15" t="s">
        <v>11</v>
      </c>
      <c r="C17435" s="93" t="s">
        <v>33540</v>
      </c>
      <c r="D17435" s="93" t="s">
        <v>36531</v>
      </c>
      <c r="E17435" s="93" t="s">
        <v>3924</v>
      </c>
      <c r="F17435" s="93" t="s">
        <v>3924</v>
      </c>
      <c r="G17435" s="93" t="s">
        <v>36976</v>
      </c>
      <c r="H17435" s="93" t="s">
        <v>36977</v>
      </c>
      <c r="I17435" s="94"/>
      <c r="J17435" s="94"/>
    </row>
    <row r="17436" s="3" customFormat="1" ht="14.25" hidden="1" customHeight="1" spans="1:10">
      <c r="A17436" s="15">
        <v>17434</v>
      </c>
      <c r="B17436" s="15" t="s">
        <v>11</v>
      </c>
      <c r="C17436" s="93" t="s">
        <v>33540</v>
      </c>
      <c r="D17436" s="93" t="s">
        <v>36531</v>
      </c>
      <c r="E17436" s="93" t="s">
        <v>3924</v>
      </c>
      <c r="F17436" s="93" t="s">
        <v>3924</v>
      </c>
      <c r="G17436" s="93" t="s">
        <v>36978</v>
      </c>
      <c r="H17436" s="93" t="s">
        <v>36979</v>
      </c>
      <c r="I17436" s="94"/>
      <c r="J17436" s="94"/>
    </row>
    <row r="17437" s="3" customFormat="1" ht="14.25" hidden="1" customHeight="1" spans="1:10">
      <c r="A17437" s="15">
        <v>17435</v>
      </c>
      <c r="B17437" s="15" t="s">
        <v>11</v>
      </c>
      <c r="C17437" s="93" t="s">
        <v>33540</v>
      </c>
      <c r="D17437" s="93" t="s">
        <v>36531</v>
      </c>
      <c r="E17437" s="93" t="s">
        <v>3924</v>
      </c>
      <c r="F17437" s="93" t="s">
        <v>3924</v>
      </c>
      <c r="G17437" s="93" t="s">
        <v>36980</v>
      </c>
      <c r="H17437" s="93" t="s">
        <v>36981</v>
      </c>
      <c r="I17437" s="94"/>
      <c r="J17437" s="94"/>
    </row>
    <row r="17438" s="3" customFormat="1" ht="14.25" hidden="1" customHeight="1" spans="1:10">
      <c r="A17438" s="15">
        <v>17436</v>
      </c>
      <c r="B17438" s="15" t="s">
        <v>11</v>
      </c>
      <c r="C17438" s="93" t="s">
        <v>33540</v>
      </c>
      <c r="D17438" s="93" t="s">
        <v>36531</v>
      </c>
      <c r="E17438" s="93" t="s">
        <v>3924</v>
      </c>
      <c r="F17438" s="93" t="s">
        <v>3924</v>
      </c>
      <c r="G17438" s="93" t="s">
        <v>36982</v>
      </c>
      <c r="H17438" s="93" t="s">
        <v>36983</v>
      </c>
      <c r="I17438" s="93"/>
      <c r="J17438" s="93"/>
    </row>
    <row r="17439" s="3" customFormat="1" ht="14.25" hidden="1" customHeight="1" spans="1:10">
      <c r="A17439" s="15">
        <v>17437</v>
      </c>
      <c r="B17439" s="15" t="s">
        <v>11</v>
      </c>
      <c r="C17439" s="93" t="s">
        <v>33540</v>
      </c>
      <c r="D17439" s="93" t="s">
        <v>36531</v>
      </c>
      <c r="E17439" s="93" t="s">
        <v>3924</v>
      </c>
      <c r="F17439" s="93" t="s">
        <v>3924</v>
      </c>
      <c r="G17439" s="93" t="s">
        <v>36984</v>
      </c>
      <c r="H17439" s="93" t="s">
        <v>36985</v>
      </c>
      <c r="I17439" s="94"/>
      <c r="J17439" s="94"/>
    </row>
    <row r="17440" s="3" customFormat="1" ht="14.25" hidden="1" customHeight="1" spans="1:10">
      <c r="A17440" s="15">
        <v>17438</v>
      </c>
      <c r="B17440" s="15" t="s">
        <v>11</v>
      </c>
      <c r="C17440" s="93" t="s">
        <v>33540</v>
      </c>
      <c r="D17440" s="93" t="s">
        <v>36531</v>
      </c>
      <c r="E17440" s="93" t="s">
        <v>3924</v>
      </c>
      <c r="F17440" s="93" t="s">
        <v>3924</v>
      </c>
      <c r="G17440" s="93" t="s">
        <v>36986</v>
      </c>
      <c r="H17440" s="93" t="s">
        <v>36987</v>
      </c>
      <c r="I17440" s="94"/>
      <c r="J17440" s="94"/>
    </row>
    <row r="17441" s="3" customFormat="1" ht="14.25" hidden="1" customHeight="1" spans="1:10">
      <c r="A17441" s="15">
        <v>17439</v>
      </c>
      <c r="B17441" s="15" t="s">
        <v>11</v>
      </c>
      <c r="C17441" s="93" t="s">
        <v>33540</v>
      </c>
      <c r="D17441" s="93" t="s">
        <v>36531</v>
      </c>
      <c r="E17441" s="93" t="s">
        <v>3924</v>
      </c>
      <c r="F17441" s="93" t="s">
        <v>3924</v>
      </c>
      <c r="G17441" s="93" t="s">
        <v>36988</v>
      </c>
      <c r="H17441" s="93" t="s">
        <v>36989</v>
      </c>
      <c r="I17441" s="93"/>
      <c r="J17441" s="93"/>
    </row>
    <row r="17442" s="3" customFormat="1" ht="14.25" hidden="1" customHeight="1" spans="1:10">
      <c r="A17442" s="15">
        <v>17440</v>
      </c>
      <c r="B17442" s="15" t="s">
        <v>11</v>
      </c>
      <c r="C17442" s="93" t="s">
        <v>33540</v>
      </c>
      <c r="D17442" s="93" t="s">
        <v>36531</v>
      </c>
      <c r="E17442" s="93" t="s">
        <v>3924</v>
      </c>
      <c r="F17442" s="93" t="s">
        <v>3924</v>
      </c>
      <c r="G17442" s="93" t="s">
        <v>36990</v>
      </c>
      <c r="H17442" s="93" t="s">
        <v>36991</v>
      </c>
      <c r="I17442" s="93"/>
      <c r="J17442" s="93"/>
    </row>
    <row r="17443" s="3" customFormat="1" ht="14.25" hidden="1" customHeight="1" spans="1:10">
      <c r="A17443" s="15">
        <v>17441</v>
      </c>
      <c r="B17443" s="15" t="s">
        <v>11</v>
      </c>
      <c r="C17443" s="93" t="s">
        <v>33540</v>
      </c>
      <c r="D17443" s="93" t="s">
        <v>36531</v>
      </c>
      <c r="E17443" s="93" t="s">
        <v>3924</v>
      </c>
      <c r="F17443" s="93" t="s">
        <v>3924</v>
      </c>
      <c r="G17443" s="93" t="s">
        <v>36992</v>
      </c>
      <c r="H17443" s="93" t="s">
        <v>36993</v>
      </c>
      <c r="I17443" s="94"/>
      <c r="J17443" s="94"/>
    </row>
    <row r="17444" s="3" customFormat="1" ht="14.25" hidden="1" customHeight="1" spans="1:10">
      <c r="A17444" s="15">
        <v>17442</v>
      </c>
      <c r="B17444" s="15" t="s">
        <v>11</v>
      </c>
      <c r="C17444" s="93" t="s">
        <v>33540</v>
      </c>
      <c r="D17444" s="93" t="s">
        <v>36531</v>
      </c>
      <c r="E17444" s="93" t="s">
        <v>3924</v>
      </c>
      <c r="F17444" s="93" t="s">
        <v>3924</v>
      </c>
      <c r="G17444" s="93" t="s">
        <v>36994</v>
      </c>
      <c r="H17444" s="93" t="s">
        <v>36995</v>
      </c>
      <c r="I17444" s="93"/>
      <c r="J17444" s="93"/>
    </row>
    <row r="17445" s="3" customFormat="1" ht="14.25" hidden="1" customHeight="1" spans="1:10">
      <c r="A17445" s="15">
        <v>17443</v>
      </c>
      <c r="B17445" s="15" t="s">
        <v>11</v>
      </c>
      <c r="C17445" s="93" t="s">
        <v>33540</v>
      </c>
      <c r="D17445" s="93" t="s">
        <v>36531</v>
      </c>
      <c r="E17445" s="93" t="s">
        <v>3924</v>
      </c>
      <c r="F17445" s="93" t="s">
        <v>3924</v>
      </c>
      <c r="G17445" s="93" t="s">
        <v>36996</v>
      </c>
      <c r="H17445" s="93" t="s">
        <v>36997</v>
      </c>
      <c r="I17445" s="93"/>
      <c r="J17445" s="93"/>
    </row>
    <row r="17446" s="3" customFormat="1" ht="14.25" hidden="1" customHeight="1" spans="1:10">
      <c r="A17446" s="15">
        <v>17444</v>
      </c>
      <c r="B17446" s="15" t="s">
        <v>11</v>
      </c>
      <c r="C17446" s="93" t="s">
        <v>33540</v>
      </c>
      <c r="D17446" s="93" t="s">
        <v>36531</v>
      </c>
      <c r="E17446" s="93" t="s">
        <v>3924</v>
      </c>
      <c r="F17446" s="93" t="s">
        <v>3924</v>
      </c>
      <c r="G17446" s="93" t="s">
        <v>36998</v>
      </c>
      <c r="H17446" s="93" t="s">
        <v>36999</v>
      </c>
      <c r="I17446" s="94"/>
      <c r="J17446" s="94"/>
    </row>
    <row r="17447" s="3" customFormat="1" ht="14.25" hidden="1" customHeight="1" spans="1:10">
      <c r="A17447" s="15">
        <v>17445</v>
      </c>
      <c r="B17447" s="15" t="s">
        <v>11</v>
      </c>
      <c r="C17447" s="93" t="s">
        <v>33540</v>
      </c>
      <c r="D17447" s="93" t="s">
        <v>36531</v>
      </c>
      <c r="E17447" s="93" t="s">
        <v>3924</v>
      </c>
      <c r="F17447" s="93" t="s">
        <v>3924</v>
      </c>
      <c r="G17447" s="93" t="s">
        <v>37000</v>
      </c>
      <c r="H17447" s="93" t="s">
        <v>37001</v>
      </c>
      <c r="I17447" s="94"/>
      <c r="J17447" s="94"/>
    </row>
    <row r="17448" s="3" customFormat="1" ht="14.25" hidden="1" customHeight="1" spans="1:10">
      <c r="A17448" s="15">
        <v>17446</v>
      </c>
      <c r="B17448" s="15" t="s">
        <v>11</v>
      </c>
      <c r="C17448" s="93" t="s">
        <v>33540</v>
      </c>
      <c r="D17448" s="93" t="s">
        <v>36531</v>
      </c>
      <c r="E17448" s="93" t="s">
        <v>3924</v>
      </c>
      <c r="F17448" s="93" t="s">
        <v>3924</v>
      </c>
      <c r="G17448" s="93" t="s">
        <v>37002</v>
      </c>
      <c r="H17448" s="93" t="s">
        <v>37003</v>
      </c>
      <c r="I17448" s="93"/>
      <c r="J17448" s="93"/>
    </row>
    <row r="17449" s="3" customFormat="1" ht="14.25" hidden="1" customHeight="1" spans="1:10">
      <c r="A17449" s="15">
        <v>17447</v>
      </c>
      <c r="B17449" s="15" t="s">
        <v>11</v>
      </c>
      <c r="C17449" s="93" t="s">
        <v>33540</v>
      </c>
      <c r="D17449" s="93" t="s">
        <v>36531</v>
      </c>
      <c r="E17449" s="93" t="s">
        <v>3924</v>
      </c>
      <c r="F17449" s="93" t="s">
        <v>3924</v>
      </c>
      <c r="G17449" s="93" t="s">
        <v>37004</v>
      </c>
      <c r="H17449" s="93" t="s">
        <v>37005</v>
      </c>
      <c r="I17449" s="94"/>
      <c r="J17449" s="94"/>
    </row>
    <row r="17450" s="3" customFormat="1" ht="14.25" hidden="1" customHeight="1" spans="1:10">
      <c r="A17450" s="15">
        <v>17448</v>
      </c>
      <c r="B17450" s="15" t="s">
        <v>11</v>
      </c>
      <c r="C17450" s="93" t="s">
        <v>33540</v>
      </c>
      <c r="D17450" s="93" t="s">
        <v>36531</v>
      </c>
      <c r="E17450" s="93" t="s">
        <v>3924</v>
      </c>
      <c r="F17450" s="93" t="s">
        <v>3924</v>
      </c>
      <c r="G17450" s="93" t="s">
        <v>37006</v>
      </c>
      <c r="H17450" s="93" t="s">
        <v>37007</v>
      </c>
      <c r="I17450" s="94"/>
      <c r="J17450" s="94"/>
    </row>
    <row r="17451" s="3" customFormat="1" ht="14.25" hidden="1" customHeight="1" spans="1:10">
      <c r="A17451" s="15">
        <v>17449</v>
      </c>
      <c r="B17451" s="15" t="s">
        <v>11</v>
      </c>
      <c r="C17451" s="93" t="s">
        <v>33540</v>
      </c>
      <c r="D17451" s="93" t="s">
        <v>36531</v>
      </c>
      <c r="E17451" s="93" t="s">
        <v>3924</v>
      </c>
      <c r="F17451" s="93" t="s">
        <v>3924</v>
      </c>
      <c r="G17451" s="93" t="s">
        <v>37008</v>
      </c>
      <c r="H17451" s="93" t="s">
        <v>37009</v>
      </c>
      <c r="I17451" s="93"/>
      <c r="J17451" s="93"/>
    </row>
    <row r="17452" s="3" customFormat="1" ht="14.25" hidden="1" customHeight="1" spans="1:10">
      <c r="A17452" s="15">
        <v>17450</v>
      </c>
      <c r="B17452" s="15" t="s">
        <v>11</v>
      </c>
      <c r="C17452" s="93" t="s">
        <v>33540</v>
      </c>
      <c r="D17452" s="93" t="s">
        <v>36531</v>
      </c>
      <c r="E17452" s="93" t="s">
        <v>3924</v>
      </c>
      <c r="F17452" s="93" t="s">
        <v>3924</v>
      </c>
      <c r="G17452" s="93" t="s">
        <v>37010</v>
      </c>
      <c r="H17452" s="93" t="s">
        <v>37011</v>
      </c>
      <c r="I17452" s="94"/>
      <c r="J17452" s="94"/>
    </row>
    <row r="17453" s="3" customFormat="1" ht="14.25" hidden="1" customHeight="1" spans="1:10">
      <c r="A17453" s="15">
        <v>17451</v>
      </c>
      <c r="B17453" s="15" t="s">
        <v>11</v>
      </c>
      <c r="C17453" s="93" t="s">
        <v>33540</v>
      </c>
      <c r="D17453" s="93" t="s">
        <v>36531</v>
      </c>
      <c r="E17453" s="93" t="s">
        <v>3924</v>
      </c>
      <c r="F17453" s="93" t="s">
        <v>3924</v>
      </c>
      <c r="G17453" s="93" t="s">
        <v>37012</v>
      </c>
      <c r="H17453" s="93" t="s">
        <v>37013</v>
      </c>
      <c r="I17453" s="94"/>
      <c r="J17453" s="94"/>
    </row>
    <row r="17454" s="3" customFormat="1" ht="14.25" hidden="1" customHeight="1" spans="1:10">
      <c r="A17454" s="15">
        <v>17452</v>
      </c>
      <c r="B17454" s="15" t="s">
        <v>11</v>
      </c>
      <c r="C17454" s="93" t="s">
        <v>33540</v>
      </c>
      <c r="D17454" s="93" t="s">
        <v>36531</v>
      </c>
      <c r="E17454" s="93" t="s">
        <v>3924</v>
      </c>
      <c r="F17454" s="93" t="s">
        <v>3924</v>
      </c>
      <c r="G17454" s="93" t="s">
        <v>37014</v>
      </c>
      <c r="H17454" s="93" t="s">
        <v>37015</v>
      </c>
      <c r="I17454" s="94"/>
      <c r="J17454" s="94"/>
    </row>
    <row r="17455" s="3" customFormat="1" ht="14.25" hidden="1" customHeight="1" spans="1:10">
      <c r="A17455" s="15">
        <v>17453</v>
      </c>
      <c r="B17455" s="15" t="s">
        <v>11</v>
      </c>
      <c r="C17455" s="93" t="s">
        <v>33540</v>
      </c>
      <c r="D17455" s="93" t="s">
        <v>36531</v>
      </c>
      <c r="E17455" s="93" t="s">
        <v>3924</v>
      </c>
      <c r="F17455" s="93" t="s">
        <v>3924</v>
      </c>
      <c r="G17455" s="93" t="s">
        <v>37016</v>
      </c>
      <c r="H17455" s="93" t="s">
        <v>37017</v>
      </c>
      <c r="I17455" s="94"/>
      <c r="J17455" s="94"/>
    </row>
    <row r="17456" s="3" customFormat="1" ht="14.25" hidden="1" customHeight="1" spans="1:10">
      <c r="A17456" s="15">
        <v>17454</v>
      </c>
      <c r="B17456" s="15" t="s">
        <v>11</v>
      </c>
      <c r="C17456" s="93" t="s">
        <v>33540</v>
      </c>
      <c r="D17456" s="93" t="s">
        <v>36531</v>
      </c>
      <c r="E17456" s="93" t="s">
        <v>3924</v>
      </c>
      <c r="F17456" s="93" t="s">
        <v>3924</v>
      </c>
      <c r="G17456" s="93" t="s">
        <v>37018</v>
      </c>
      <c r="H17456" s="93" t="s">
        <v>37019</v>
      </c>
      <c r="I17456" s="94"/>
      <c r="J17456" s="94"/>
    </row>
    <row r="17457" s="3" customFormat="1" ht="14.25" hidden="1" customHeight="1" spans="1:10">
      <c r="A17457" s="15">
        <v>17455</v>
      </c>
      <c r="B17457" s="15" t="s">
        <v>11</v>
      </c>
      <c r="C17457" s="93" t="s">
        <v>33540</v>
      </c>
      <c r="D17457" s="93" t="s">
        <v>36531</v>
      </c>
      <c r="E17457" s="93" t="s">
        <v>3924</v>
      </c>
      <c r="F17457" s="93" t="s">
        <v>3924</v>
      </c>
      <c r="G17457" s="93" t="s">
        <v>37020</v>
      </c>
      <c r="H17457" s="93" t="s">
        <v>37021</v>
      </c>
      <c r="I17457" s="93"/>
      <c r="J17457" s="93"/>
    </row>
    <row r="17458" s="3" customFormat="1" ht="14.25" hidden="1" customHeight="1" spans="1:10">
      <c r="A17458" s="15">
        <v>17456</v>
      </c>
      <c r="B17458" s="15" t="s">
        <v>11</v>
      </c>
      <c r="C17458" s="93" t="s">
        <v>33540</v>
      </c>
      <c r="D17458" s="93" t="s">
        <v>36531</v>
      </c>
      <c r="E17458" s="93" t="s">
        <v>3924</v>
      </c>
      <c r="F17458" s="93" t="s">
        <v>3924</v>
      </c>
      <c r="G17458" s="93" t="s">
        <v>37022</v>
      </c>
      <c r="H17458" s="93" t="s">
        <v>37023</v>
      </c>
      <c r="I17458" s="93"/>
      <c r="J17458" s="93"/>
    </row>
    <row r="17459" s="3" customFormat="1" ht="14.25" hidden="1" customHeight="1" spans="1:10">
      <c r="A17459" s="15">
        <v>17457</v>
      </c>
      <c r="B17459" s="15" t="s">
        <v>11</v>
      </c>
      <c r="C17459" s="93" t="s">
        <v>33540</v>
      </c>
      <c r="D17459" s="93" t="s">
        <v>36531</v>
      </c>
      <c r="E17459" s="93" t="s">
        <v>3924</v>
      </c>
      <c r="F17459" s="93" t="s">
        <v>3924</v>
      </c>
      <c r="G17459" s="93" t="s">
        <v>37024</v>
      </c>
      <c r="H17459" s="93" t="s">
        <v>37025</v>
      </c>
      <c r="I17459" s="94"/>
      <c r="J17459" s="94"/>
    </row>
    <row r="17460" s="3" customFormat="1" ht="14.25" hidden="1" customHeight="1" spans="1:10">
      <c r="A17460" s="15">
        <v>17458</v>
      </c>
      <c r="B17460" s="15" t="s">
        <v>11</v>
      </c>
      <c r="C17460" s="93" t="s">
        <v>33540</v>
      </c>
      <c r="D17460" s="93" t="s">
        <v>36531</v>
      </c>
      <c r="E17460" s="93" t="s">
        <v>3924</v>
      </c>
      <c r="F17460" s="93" t="s">
        <v>3924</v>
      </c>
      <c r="G17460" s="93" t="s">
        <v>37026</v>
      </c>
      <c r="H17460" s="93" t="s">
        <v>37027</v>
      </c>
      <c r="I17460" s="94"/>
      <c r="J17460" s="94"/>
    </row>
    <row r="17461" s="3" customFormat="1" ht="14.25" hidden="1" customHeight="1" spans="1:10">
      <c r="A17461" s="15">
        <v>17459</v>
      </c>
      <c r="B17461" s="15" t="s">
        <v>11</v>
      </c>
      <c r="C17461" s="93" t="s">
        <v>33540</v>
      </c>
      <c r="D17461" s="93" t="s">
        <v>36531</v>
      </c>
      <c r="E17461" s="93" t="s">
        <v>3924</v>
      </c>
      <c r="F17461" s="93" t="s">
        <v>3924</v>
      </c>
      <c r="G17461" s="93" t="s">
        <v>37028</v>
      </c>
      <c r="H17461" s="93" t="s">
        <v>37029</v>
      </c>
      <c r="I17461" s="94"/>
      <c r="J17461" s="94"/>
    </row>
    <row r="17462" s="3" customFormat="1" ht="14.25" hidden="1" customHeight="1" spans="1:10">
      <c r="A17462" s="15">
        <v>17460</v>
      </c>
      <c r="B17462" s="15" t="s">
        <v>11</v>
      </c>
      <c r="C17462" s="93" t="s">
        <v>33540</v>
      </c>
      <c r="D17462" s="93" t="s">
        <v>36531</v>
      </c>
      <c r="E17462" s="93" t="s">
        <v>3924</v>
      </c>
      <c r="F17462" s="93" t="s">
        <v>3924</v>
      </c>
      <c r="G17462" s="93" t="s">
        <v>37030</v>
      </c>
      <c r="H17462" s="93" t="s">
        <v>37031</v>
      </c>
      <c r="I17462" s="94"/>
      <c r="J17462" s="94"/>
    </row>
    <row r="17463" s="3" customFormat="1" ht="14.25" hidden="1" customHeight="1" spans="1:10">
      <c r="A17463" s="15">
        <v>17461</v>
      </c>
      <c r="B17463" s="15" t="s">
        <v>11</v>
      </c>
      <c r="C17463" s="93" t="s">
        <v>33540</v>
      </c>
      <c r="D17463" s="93" t="s">
        <v>36531</v>
      </c>
      <c r="E17463" s="93" t="s">
        <v>3924</v>
      </c>
      <c r="F17463" s="93" t="s">
        <v>3924</v>
      </c>
      <c r="G17463" s="93" t="s">
        <v>37032</v>
      </c>
      <c r="H17463" s="93" t="s">
        <v>37033</v>
      </c>
      <c r="I17463" s="93"/>
      <c r="J17463" s="93"/>
    </row>
    <row r="17464" s="3" customFormat="1" ht="14.25" hidden="1" customHeight="1" spans="1:10">
      <c r="A17464" s="15">
        <v>17462</v>
      </c>
      <c r="B17464" s="15" t="s">
        <v>11</v>
      </c>
      <c r="C17464" s="93" t="s">
        <v>33540</v>
      </c>
      <c r="D17464" s="93" t="s">
        <v>36531</v>
      </c>
      <c r="E17464" s="93" t="s">
        <v>3924</v>
      </c>
      <c r="F17464" s="93" t="s">
        <v>3924</v>
      </c>
      <c r="G17464" s="93" t="s">
        <v>37034</v>
      </c>
      <c r="H17464" s="93" t="s">
        <v>37035</v>
      </c>
      <c r="I17464" s="93"/>
      <c r="J17464" s="93"/>
    </row>
    <row r="17465" s="3" customFormat="1" ht="14.25" hidden="1" customHeight="1" spans="1:10">
      <c r="A17465" s="15">
        <v>17463</v>
      </c>
      <c r="B17465" s="15" t="s">
        <v>11</v>
      </c>
      <c r="C17465" s="93" t="s">
        <v>33540</v>
      </c>
      <c r="D17465" s="93" t="s">
        <v>36531</v>
      </c>
      <c r="E17465" s="93" t="s">
        <v>3924</v>
      </c>
      <c r="F17465" s="93" t="s">
        <v>3924</v>
      </c>
      <c r="G17465" s="93" t="s">
        <v>37036</v>
      </c>
      <c r="H17465" s="93" t="s">
        <v>37037</v>
      </c>
      <c r="I17465" s="94"/>
      <c r="J17465" s="94"/>
    </row>
    <row r="17466" s="3" customFormat="1" ht="14.25" hidden="1" customHeight="1" spans="1:10">
      <c r="A17466" s="15">
        <v>17464</v>
      </c>
      <c r="B17466" s="15" t="s">
        <v>11</v>
      </c>
      <c r="C17466" s="93" t="s">
        <v>33540</v>
      </c>
      <c r="D17466" s="93" t="s">
        <v>36531</v>
      </c>
      <c r="E17466" s="93" t="s">
        <v>3924</v>
      </c>
      <c r="F17466" s="93" t="s">
        <v>3924</v>
      </c>
      <c r="G17466" s="93" t="s">
        <v>37038</v>
      </c>
      <c r="H17466" s="93" t="s">
        <v>37039</v>
      </c>
      <c r="I17466" s="93"/>
      <c r="J17466" s="93"/>
    </row>
    <row r="17467" s="3" customFormat="1" ht="14.25" hidden="1" customHeight="1" spans="1:10">
      <c r="A17467" s="15">
        <v>17465</v>
      </c>
      <c r="B17467" s="15" t="s">
        <v>11</v>
      </c>
      <c r="C17467" s="93" t="s">
        <v>33540</v>
      </c>
      <c r="D17467" s="93" t="s">
        <v>37040</v>
      </c>
      <c r="E17467" s="93" t="s">
        <v>3924</v>
      </c>
      <c r="F17467" s="93" t="s">
        <v>3924</v>
      </c>
      <c r="G17467" s="93" t="s">
        <v>37041</v>
      </c>
      <c r="H17467" s="93" t="s">
        <v>37042</v>
      </c>
      <c r="I17467" s="93"/>
      <c r="J17467" s="93"/>
    </row>
    <row r="17468" s="3" customFormat="1" ht="14.25" hidden="1" customHeight="1" spans="1:10">
      <c r="A17468" s="15">
        <v>17466</v>
      </c>
      <c r="B17468" s="15" t="s">
        <v>11</v>
      </c>
      <c r="C17468" s="93" t="s">
        <v>33540</v>
      </c>
      <c r="D17468" s="93" t="s">
        <v>37040</v>
      </c>
      <c r="E17468" s="93" t="s">
        <v>3924</v>
      </c>
      <c r="F17468" s="93" t="s">
        <v>3924</v>
      </c>
      <c r="G17468" s="93" t="s">
        <v>37043</v>
      </c>
      <c r="H17468" s="93" t="s">
        <v>37044</v>
      </c>
      <c r="I17468" s="94"/>
      <c r="J17468" s="94"/>
    </row>
    <row r="17469" s="3" customFormat="1" ht="14.25" hidden="1" customHeight="1" spans="1:10">
      <c r="A17469" s="15">
        <v>17467</v>
      </c>
      <c r="B17469" s="15" t="s">
        <v>11</v>
      </c>
      <c r="C17469" s="93" t="s">
        <v>33540</v>
      </c>
      <c r="D17469" s="93" t="s">
        <v>37040</v>
      </c>
      <c r="E17469" s="93" t="s">
        <v>3924</v>
      </c>
      <c r="F17469" s="93" t="s">
        <v>3924</v>
      </c>
      <c r="G17469" s="93" t="s">
        <v>37045</v>
      </c>
      <c r="H17469" s="93" t="s">
        <v>37046</v>
      </c>
      <c r="I17469" s="94"/>
      <c r="J17469" s="94"/>
    </row>
    <row r="17470" s="3" customFormat="1" ht="14.25" hidden="1" customHeight="1" spans="1:10">
      <c r="A17470" s="15">
        <v>17468</v>
      </c>
      <c r="B17470" s="15" t="s">
        <v>11</v>
      </c>
      <c r="C17470" s="93" t="s">
        <v>33540</v>
      </c>
      <c r="D17470" s="93" t="s">
        <v>37040</v>
      </c>
      <c r="E17470" s="93" t="s">
        <v>3924</v>
      </c>
      <c r="F17470" s="93" t="s">
        <v>3924</v>
      </c>
      <c r="G17470" s="93" t="s">
        <v>37047</v>
      </c>
      <c r="H17470" s="93" t="s">
        <v>37048</v>
      </c>
      <c r="I17470" s="94"/>
      <c r="J17470" s="94"/>
    </row>
    <row r="17471" s="3" customFormat="1" ht="14.25" hidden="1" customHeight="1" spans="1:10">
      <c r="A17471" s="15">
        <v>17469</v>
      </c>
      <c r="B17471" s="15" t="s">
        <v>11</v>
      </c>
      <c r="C17471" s="93" t="s">
        <v>33540</v>
      </c>
      <c r="D17471" s="93" t="s">
        <v>37040</v>
      </c>
      <c r="E17471" s="93" t="s">
        <v>3924</v>
      </c>
      <c r="F17471" s="93" t="s">
        <v>3924</v>
      </c>
      <c r="G17471" s="93" t="s">
        <v>37049</v>
      </c>
      <c r="H17471" s="93" t="s">
        <v>37050</v>
      </c>
      <c r="I17471" s="93"/>
      <c r="J17471" s="93"/>
    </row>
    <row r="17472" s="3" customFormat="1" ht="14.25" hidden="1" customHeight="1" spans="1:10">
      <c r="A17472" s="15">
        <v>17470</v>
      </c>
      <c r="B17472" s="15" t="s">
        <v>11</v>
      </c>
      <c r="C17472" s="93" t="s">
        <v>33540</v>
      </c>
      <c r="D17472" s="93" t="s">
        <v>37040</v>
      </c>
      <c r="E17472" s="93" t="s">
        <v>3924</v>
      </c>
      <c r="F17472" s="93" t="s">
        <v>3924</v>
      </c>
      <c r="G17472" s="93" t="s">
        <v>37051</v>
      </c>
      <c r="H17472" s="93" t="s">
        <v>37052</v>
      </c>
      <c r="I17472" s="94"/>
      <c r="J17472" s="94"/>
    </row>
    <row r="17473" s="3" customFormat="1" ht="14.25" hidden="1" customHeight="1" spans="1:10">
      <c r="A17473" s="15">
        <v>17471</v>
      </c>
      <c r="B17473" s="15" t="s">
        <v>11</v>
      </c>
      <c r="C17473" s="93" t="s">
        <v>33540</v>
      </c>
      <c r="D17473" s="93" t="s">
        <v>37040</v>
      </c>
      <c r="E17473" s="93" t="s">
        <v>3924</v>
      </c>
      <c r="F17473" s="93" t="s">
        <v>3924</v>
      </c>
      <c r="G17473" s="93" t="s">
        <v>37053</v>
      </c>
      <c r="H17473" s="93" t="s">
        <v>37054</v>
      </c>
      <c r="I17473" s="94"/>
      <c r="J17473" s="94"/>
    </row>
    <row r="17474" s="3" customFormat="1" ht="14.25" hidden="1" customHeight="1" spans="1:10">
      <c r="A17474" s="15">
        <v>17472</v>
      </c>
      <c r="B17474" s="15" t="s">
        <v>11</v>
      </c>
      <c r="C17474" s="93" t="s">
        <v>33540</v>
      </c>
      <c r="D17474" s="93" t="s">
        <v>37040</v>
      </c>
      <c r="E17474" s="93" t="s">
        <v>3924</v>
      </c>
      <c r="F17474" s="93" t="s">
        <v>3924</v>
      </c>
      <c r="G17474" s="93" t="s">
        <v>37055</v>
      </c>
      <c r="H17474" s="93" t="s">
        <v>37056</v>
      </c>
      <c r="I17474" s="94"/>
      <c r="J17474" s="94"/>
    </row>
    <row r="17475" s="3" customFormat="1" ht="14.25" hidden="1" customHeight="1" spans="1:10">
      <c r="A17475" s="15">
        <v>17473</v>
      </c>
      <c r="B17475" s="15" t="s">
        <v>11</v>
      </c>
      <c r="C17475" s="93" t="s">
        <v>33540</v>
      </c>
      <c r="D17475" s="93" t="s">
        <v>37040</v>
      </c>
      <c r="E17475" s="93" t="s">
        <v>3924</v>
      </c>
      <c r="F17475" s="93" t="s">
        <v>3924</v>
      </c>
      <c r="G17475" s="93" t="s">
        <v>37057</v>
      </c>
      <c r="H17475" s="93" t="s">
        <v>37058</v>
      </c>
      <c r="I17475" s="94"/>
      <c r="J17475" s="94"/>
    </row>
    <row r="17476" s="3" customFormat="1" ht="14.25" hidden="1" customHeight="1" spans="1:10">
      <c r="A17476" s="15">
        <v>17474</v>
      </c>
      <c r="B17476" s="15" t="s">
        <v>11</v>
      </c>
      <c r="C17476" s="93" t="s">
        <v>33540</v>
      </c>
      <c r="D17476" s="93" t="s">
        <v>37040</v>
      </c>
      <c r="E17476" s="93" t="s">
        <v>3924</v>
      </c>
      <c r="F17476" s="93" t="s">
        <v>3924</v>
      </c>
      <c r="G17476" s="93" t="s">
        <v>37059</v>
      </c>
      <c r="H17476" s="93" t="s">
        <v>37060</v>
      </c>
      <c r="I17476" s="94"/>
      <c r="J17476" s="94"/>
    </row>
    <row r="17477" s="3" customFormat="1" ht="14.25" hidden="1" customHeight="1" spans="1:10">
      <c r="A17477" s="15">
        <v>17475</v>
      </c>
      <c r="B17477" s="15" t="s">
        <v>11</v>
      </c>
      <c r="C17477" s="93" t="s">
        <v>33540</v>
      </c>
      <c r="D17477" s="93" t="s">
        <v>37040</v>
      </c>
      <c r="E17477" s="93" t="s">
        <v>3924</v>
      </c>
      <c r="F17477" s="93" t="s">
        <v>3924</v>
      </c>
      <c r="G17477" s="93" t="s">
        <v>37061</v>
      </c>
      <c r="H17477" s="93" t="s">
        <v>37062</v>
      </c>
      <c r="I17477" s="93"/>
      <c r="J17477" s="93"/>
    </row>
    <row r="17478" s="3" customFormat="1" ht="14.25" hidden="1" customHeight="1" spans="1:10">
      <c r="A17478" s="15">
        <v>17476</v>
      </c>
      <c r="B17478" s="15" t="s">
        <v>11</v>
      </c>
      <c r="C17478" s="93" t="s">
        <v>33540</v>
      </c>
      <c r="D17478" s="93" t="s">
        <v>37040</v>
      </c>
      <c r="E17478" s="93" t="s">
        <v>3924</v>
      </c>
      <c r="F17478" s="93" t="s">
        <v>3924</v>
      </c>
      <c r="G17478" s="93" t="s">
        <v>37063</v>
      </c>
      <c r="H17478" s="93" t="s">
        <v>37064</v>
      </c>
      <c r="I17478" s="93"/>
      <c r="J17478" s="93"/>
    </row>
    <row r="17479" s="3" customFormat="1" ht="14.25" hidden="1" customHeight="1" spans="1:10">
      <c r="A17479" s="15">
        <v>17477</v>
      </c>
      <c r="B17479" s="15" t="s">
        <v>11</v>
      </c>
      <c r="C17479" s="93" t="s">
        <v>33540</v>
      </c>
      <c r="D17479" s="93" t="s">
        <v>37040</v>
      </c>
      <c r="E17479" s="93" t="s">
        <v>3924</v>
      </c>
      <c r="F17479" s="93" t="s">
        <v>3924</v>
      </c>
      <c r="G17479" s="93" t="s">
        <v>37065</v>
      </c>
      <c r="H17479" s="93" t="s">
        <v>37066</v>
      </c>
      <c r="I17479" s="94"/>
      <c r="J17479" s="94"/>
    </row>
    <row r="17480" s="3" customFormat="1" ht="14.25" hidden="1" customHeight="1" spans="1:10">
      <c r="A17480" s="15">
        <v>17478</v>
      </c>
      <c r="B17480" s="15" t="s">
        <v>11</v>
      </c>
      <c r="C17480" s="93" t="s">
        <v>33540</v>
      </c>
      <c r="D17480" s="93" t="s">
        <v>37040</v>
      </c>
      <c r="E17480" s="93" t="s">
        <v>3924</v>
      </c>
      <c r="F17480" s="93" t="s">
        <v>3924</v>
      </c>
      <c r="G17480" s="93" t="s">
        <v>37067</v>
      </c>
      <c r="H17480" s="93" t="s">
        <v>37068</v>
      </c>
      <c r="I17480" s="94"/>
      <c r="J17480" s="94"/>
    </row>
    <row r="17481" s="3" customFormat="1" ht="14.25" hidden="1" customHeight="1" spans="1:10">
      <c r="A17481" s="15">
        <v>17479</v>
      </c>
      <c r="B17481" s="15" t="s">
        <v>11</v>
      </c>
      <c r="C17481" s="93" t="s">
        <v>33540</v>
      </c>
      <c r="D17481" s="93" t="s">
        <v>37040</v>
      </c>
      <c r="E17481" s="93" t="s">
        <v>3924</v>
      </c>
      <c r="F17481" s="93" t="s">
        <v>3924</v>
      </c>
      <c r="G17481" s="93" t="s">
        <v>37069</v>
      </c>
      <c r="H17481" s="93" t="s">
        <v>37070</v>
      </c>
      <c r="I17481" s="93"/>
      <c r="J17481" s="93"/>
    </row>
    <row r="17482" s="3" customFormat="1" ht="14.25" hidden="1" customHeight="1" spans="1:10">
      <c r="A17482" s="15">
        <v>17480</v>
      </c>
      <c r="B17482" s="15" t="s">
        <v>11</v>
      </c>
      <c r="C17482" s="93" t="s">
        <v>33540</v>
      </c>
      <c r="D17482" s="93" t="s">
        <v>37040</v>
      </c>
      <c r="E17482" s="93" t="s">
        <v>3924</v>
      </c>
      <c r="F17482" s="93" t="s">
        <v>3924</v>
      </c>
      <c r="G17482" s="93" t="s">
        <v>37071</v>
      </c>
      <c r="H17482" s="93" t="s">
        <v>37072</v>
      </c>
      <c r="I17482" s="94"/>
      <c r="J17482" s="94"/>
    </row>
    <row r="17483" s="3" customFormat="1" ht="14.25" hidden="1" customHeight="1" spans="1:10">
      <c r="A17483" s="15">
        <v>17481</v>
      </c>
      <c r="B17483" s="15" t="s">
        <v>11</v>
      </c>
      <c r="C17483" s="93" t="s">
        <v>33540</v>
      </c>
      <c r="D17483" s="93" t="s">
        <v>37040</v>
      </c>
      <c r="E17483" s="93" t="s">
        <v>3924</v>
      </c>
      <c r="F17483" s="93" t="s">
        <v>3924</v>
      </c>
      <c r="G17483" s="93" t="s">
        <v>37073</v>
      </c>
      <c r="H17483" s="93" t="s">
        <v>37074</v>
      </c>
      <c r="I17483" s="94"/>
      <c r="J17483" s="94"/>
    </row>
    <row r="17484" s="3" customFormat="1" ht="14.25" hidden="1" customHeight="1" spans="1:10">
      <c r="A17484" s="15">
        <v>17482</v>
      </c>
      <c r="B17484" s="15" t="s">
        <v>11</v>
      </c>
      <c r="C17484" s="93" t="s">
        <v>33540</v>
      </c>
      <c r="D17484" s="93" t="s">
        <v>37040</v>
      </c>
      <c r="E17484" s="93" t="s">
        <v>3924</v>
      </c>
      <c r="F17484" s="93" t="s">
        <v>3924</v>
      </c>
      <c r="G17484" s="93" t="s">
        <v>37075</v>
      </c>
      <c r="H17484" s="93" t="s">
        <v>37076</v>
      </c>
      <c r="I17484" s="94"/>
      <c r="J17484" s="94"/>
    </row>
    <row r="17485" s="3" customFormat="1" ht="14.25" hidden="1" customHeight="1" spans="1:10">
      <c r="A17485" s="15">
        <v>17483</v>
      </c>
      <c r="B17485" s="15" t="s">
        <v>11</v>
      </c>
      <c r="C17485" s="93" t="s">
        <v>33540</v>
      </c>
      <c r="D17485" s="93" t="s">
        <v>37040</v>
      </c>
      <c r="E17485" s="93" t="s">
        <v>3924</v>
      </c>
      <c r="F17485" s="93" t="s">
        <v>3924</v>
      </c>
      <c r="G17485" s="93" t="s">
        <v>37077</v>
      </c>
      <c r="H17485" s="93" t="s">
        <v>37078</v>
      </c>
      <c r="I17485" s="94"/>
      <c r="J17485" s="94"/>
    </row>
    <row r="17486" s="3" customFormat="1" ht="14.25" hidden="1" customHeight="1" spans="1:10">
      <c r="A17486" s="15">
        <v>17484</v>
      </c>
      <c r="B17486" s="15" t="s">
        <v>11</v>
      </c>
      <c r="C17486" s="93" t="s">
        <v>33540</v>
      </c>
      <c r="D17486" s="93" t="s">
        <v>37040</v>
      </c>
      <c r="E17486" s="93" t="s">
        <v>3924</v>
      </c>
      <c r="F17486" s="93" t="s">
        <v>3924</v>
      </c>
      <c r="G17486" s="93" t="s">
        <v>37079</v>
      </c>
      <c r="H17486" s="93" t="s">
        <v>37080</v>
      </c>
      <c r="I17486" s="94"/>
      <c r="J17486" s="94"/>
    </row>
    <row r="17487" s="3" customFormat="1" ht="14.25" hidden="1" customHeight="1" spans="1:10">
      <c r="A17487" s="15">
        <v>17485</v>
      </c>
      <c r="B17487" s="15" t="s">
        <v>11</v>
      </c>
      <c r="C17487" s="93" t="s">
        <v>33540</v>
      </c>
      <c r="D17487" s="93" t="s">
        <v>37040</v>
      </c>
      <c r="E17487" s="93" t="s">
        <v>3924</v>
      </c>
      <c r="F17487" s="93" t="s">
        <v>3924</v>
      </c>
      <c r="G17487" s="93" t="s">
        <v>37081</v>
      </c>
      <c r="H17487" s="93" t="s">
        <v>37082</v>
      </c>
      <c r="I17487" s="93"/>
      <c r="J17487" s="93"/>
    </row>
    <row r="17488" s="3" customFormat="1" ht="14.25" hidden="1" customHeight="1" spans="1:10">
      <c r="A17488" s="15">
        <v>17486</v>
      </c>
      <c r="B17488" s="15" t="s">
        <v>11</v>
      </c>
      <c r="C17488" s="93" t="s">
        <v>33540</v>
      </c>
      <c r="D17488" s="93" t="s">
        <v>37040</v>
      </c>
      <c r="E17488" s="93" t="s">
        <v>3924</v>
      </c>
      <c r="F17488" s="93" t="s">
        <v>3924</v>
      </c>
      <c r="G17488" s="93" t="s">
        <v>37083</v>
      </c>
      <c r="H17488" s="93" t="s">
        <v>37084</v>
      </c>
      <c r="I17488" s="93"/>
      <c r="J17488" s="93"/>
    </row>
    <row r="17489" s="3" customFormat="1" ht="14.25" hidden="1" customHeight="1" spans="1:10">
      <c r="A17489" s="15">
        <v>17487</v>
      </c>
      <c r="B17489" s="15" t="s">
        <v>11</v>
      </c>
      <c r="C17489" s="93" t="s">
        <v>33540</v>
      </c>
      <c r="D17489" s="93" t="s">
        <v>37040</v>
      </c>
      <c r="E17489" s="93" t="s">
        <v>3924</v>
      </c>
      <c r="F17489" s="93" t="s">
        <v>3924</v>
      </c>
      <c r="G17489" s="93" t="s">
        <v>37085</v>
      </c>
      <c r="H17489" s="93" t="s">
        <v>37086</v>
      </c>
      <c r="I17489" s="94"/>
      <c r="J17489" s="94"/>
    </row>
    <row r="17490" s="3" customFormat="1" ht="14.25" hidden="1" customHeight="1" spans="1:10">
      <c r="A17490" s="15">
        <v>17488</v>
      </c>
      <c r="B17490" s="15" t="s">
        <v>11</v>
      </c>
      <c r="C17490" s="93" t="s">
        <v>33540</v>
      </c>
      <c r="D17490" s="93" t="s">
        <v>37040</v>
      </c>
      <c r="E17490" s="93" t="s">
        <v>3924</v>
      </c>
      <c r="F17490" s="93" t="s">
        <v>3924</v>
      </c>
      <c r="G17490" s="93" t="s">
        <v>37087</v>
      </c>
      <c r="H17490" s="93" t="s">
        <v>37088</v>
      </c>
      <c r="I17490" s="94"/>
      <c r="J17490" s="94"/>
    </row>
    <row r="17491" s="3" customFormat="1" ht="14.25" hidden="1" customHeight="1" spans="1:10">
      <c r="A17491" s="15">
        <v>17489</v>
      </c>
      <c r="B17491" s="15" t="s">
        <v>11</v>
      </c>
      <c r="C17491" s="93" t="s">
        <v>33540</v>
      </c>
      <c r="D17491" s="93" t="s">
        <v>37040</v>
      </c>
      <c r="E17491" s="93" t="s">
        <v>3924</v>
      </c>
      <c r="F17491" s="93" t="s">
        <v>3924</v>
      </c>
      <c r="G17491" s="93" t="s">
        <v>37089</v>
      </c>
      <c r="H17491" s="93" t="s">
        <v>37090</v>
      </c>
      <c r="I17491" s="93"/>
      <c r="J17491" s="93"/>
    </row>
    <row r="17492" s="3" customFormat="1" ht="14.25" hidden="1" customHeight="1" spans="1:10">
      <c r="A17492" s="15">
        <v>17490</v>
      </c>
      <c r="B17492" s="15" t="s">
        <v>11</v>
      </c>
      <c r="C17492" s="93" t="s">
        <v>33540</v>
      </c>
      <c r="D17492" s="93" t="s">
        <v>37040</v>
      </c>
      <c r="E17492" s="93" t="s">
        <v>3924</v>
      </c>
      <c r="F17492" s="93" t="s">
        <v>3924</v>
      </c>
      <c r="G17492" s="93" t="s">
        <v>37091</v>
      </c>
      <c r="H17492" s="93" t="s">
        <v>37092</v>
      </c>
      <c r="I17492" s="94"/>
      <c r="J17492" s="94"/>
    </row>
    <row r="17493" s="3" customFormat="1" ht="14.25" hidden="1" customHeight="1" spans="1:10">
      <c r="A17493" s="15">
        <v>17491</v>
      </c>
      <c r="B17493" s="15" t="s">
        <v>11</v>
      </c>
      <c r="C17493" s="93" t="s">
        <v>33540</v>
      </c>
      <c r="D17493" s="93" t="s">
        <v>37040</v>
      </c>
      <c r="E17493" s="93" t="s">
        <v>3924</v>
      </c>
      <c r="F17493" s="93" t="s">
        <v>3924</v>
      </c>
      <c r="G17493" s="93" t="s">
        <v>37093</v>
      </c>
      <c r="H17493" s="93" t="s">
        <v>37094</v>
      </c>
      <c r="I17493" s="94"/>
      <c r="J17493" s="94"/>
    </row>
    <row r="17494" s="3" customFormat="1" ht="14.25" hidden="1" customHeight="1" spans="1:10">
      <c r="A17494" s="15">
        <v>17492</v>
      </c>
      <c r="B17494" s="15" t="s">
        <v>11</v>
      </c>
      <c r="C17494" s="93" t="s">
        <v>33540</v>
      </c>
      <c r="D17494" s="93" t="s">
        <v>37040</v>
      </c>
      <c r="E17494" s="93" t="s">
        <v>3924</v>
      </c>
      <c r="F17494" s="93" t="s">
        <v>3924</v>
      </c>
      <c r="G17494" s="93" t="s">
        <v>37095</v>
      </c>
      <c r="H17494" s="93" t="s">
        <v>37096</v>
      </c>
      <c r="I17494" s="94"/>
      <c r="J17494" s="94"/>
    </row>
    <row r="17495" s="3" customFormat="1" ht="14.25" hidden="1" customHeight="1" spans="1:10">
      <c r="A17495" s="15">
        <v>17493</v>
      </c>
      <c r="B17495" s="15" t="s">
        <v>11</v>
      </c>
      <c r="C17495" s="93" t="s">
        <v>33540</v>
      </c>
      <c r="D17495" s="93" t="s">
        <v>37040</v>
      </c>
      <c r="E17495" s="93" t="s">
        <v>3924</v>
      </c>
      <c r="F17495" s="93" t="s">
        <v>3924</v>
      </c>
      <c r="G17495" s="93" t="s">
        <v>37097</v>
      </c>
      <c r="H17495" s="93" t="s">
        <v>37098</v>
      </c>
      <c r="I17495" s="93"/>
      <c r="J17495" s="93"/>
    </row>
    <row r="17496" s="3" customFormat="1" ht="14.25" hidden="1" customHeight="1" spans="1:10">
      <c r="A17496" s="15">
        <v>17494</v>
      </c>
      <c r="B17496" s="15" t="s">
        <v>11</v>
      </c>
      <c r="C17496" s="93" t="s">
        <v>33540</v>
      </c>
      <c r="D17496" s="93" t="s">
        <v>37040</v>
      </c>
      <c r="E17496" s="93" t="s">
        <v>3924</v>
      </c>
      <c r="F17496" s="93" t="s">
        <v>3924</v>
      </c>
      <c r="G17496" s="93" t="s">
        <v>37099</v>
      </c>
      <c r="H17496" s="93" t="s">
        <v>37100</v>
      </c>
      <c r="I17496" s="94"/>
      <c r="J17496" s="94"/>
    </row>
    <row r="17497" s="3" customFormat="1" ht="14.25" hidden="1" customHeight="1" spans="1:10">
      <c r="A17497" s="15">
        <v>17495</v>
      </c>
      <c r="B17497" s="15" t="s">
        <v>11</v>
      </c>
      <c r="C17497" s="93" t="s">
        <v>33540</v>
      </c>
      <c r="D17497" s="93" t="s">
        <v>37040</v>
      </c>
      <c r="E17497" s="93" t="s">
        <v>3924</v>
      </c>
      <c r="F17497" s="93" t="s">
        <v>3924</v>
      </c>
      <c r="G17497" s="93" t="s">
        <v>37101</v>
      </c>
      <c r="H17497" s="93" t="s">
        <v>37102</v>
      </c>
      <c r="I17497" s="94"/>
      <c r="J17497" s="94"/>
    </row>
    <row r="17498" s="3" customFormat="1" ht="14.25" hidden="1" customHeight="1" spans="1:10">
      <c r="A17498" s="15">
        <v>17496</v>
      </c>
      <c r="B17498" s="15" t="s">
        <v>11</v>
      </c>
      <c r="C17498" s="93" t="s">
        <v>33540</v>
      </c>
      <c r="D17498" s="93" t="s">
        <v>37040</v>
      </c>
      <c r="E17498" s="93" t="s">
        <v>3924</v>
      </c>
      <c r="F17498" s="93" t="s">
        <v>3924</v>
      </c>
      <c r="G17498" s="93" t="s">
        <v>37103</v>
      </c>
      <c r="H17498" s="93" t="s">
        <v>37104</v>
      </c>
      <c r="I17498" s="93"/>
      <c r="J17498" s="93"/>
    </row>
    <row r="17499" s="3" customFormat="1" ht="14.25" hidden="1" customHeight="1" spans="1:10">
      <c r="A17499" s="15">
        <v>17497</v>
      </c>
      <c r="B17499" s="15" t="s">
        <v>11</v>
      </c>
      <c r="C17499" s="93" t="s">
        <v>33540</v>
      </c>
      <c r="D17499" s="93" t="s">
        <v>37040</v>
      </c>
      <c r="E17499" s="93" t="s">
        <v>3924</v>
      </c>
      <c r="F17499" s="93" t="s">
        <v>3924</v>
      </c>
      <c r="G17499" s="93" t="s">
        <v>37105</v>
      </c>
      <c r="H17499" s="93" t="s">
        <v>37106</v>
      </c>
      <c r="I17499" s="94"/>
      <c r="J17499" s="94"/>
    </row>
    <row r="17500" s="3" customFormat="1" ht="14.25" hidden="1" customHeight="1" spans="1:10">
      <c r="A17500" s="15">
        <v>17498</v>
      </c>
      <c r="B17500" s="15" t="s">
        <v>11</v>
      </c>
      <c r="C17500" s="93" t="s">
        <v>33540</v>
      </c>
      <c r="D17500" s="93" t="s">
        <v>37040</v>
      </c>
      <c r="E17500" s="93" t="s">
        <v>3924</v>
      </c>
      <c r="F17500" s="93" t="s">
        <v>3924</v>
      </c>
      <c r="G17500" s="93" t="s">
        <v>37107</v>
      </c>
      <c r="H17500" s="93" t="s">
        <v>37108</v>
      </c>
      <c r="I17500" s="93"/>
      <c r="J17500" s="93"/>
    </row>
    <row r="17501" s="3" customFormat="1" ht="14.25" hidden="1" customHeight="1" spans="1:10">
      <c r="A17501" s="15">
        <v>17499</v>
      </c>
      <c r="B17501" s="15" t="s">
        <v>11</v>
      </c>
      <c r="C17501" s="93" t="s">
        <v>33540</v>
      </c>
      <c r="D17501" s="93" t="s">
        <v>37040</v>
      </c>
      <c r="E17501" s="93" t="s">
        <v>3924</v>
      </c>
      <c r="F17501" s="93" t="s">
        <v>3924</v>
      </c>
      <c r="G17501" s="93" t="s">
        <v>37109</v>
      </c>
      <c r="H17501" s="93" t="s">
        <v>37110</v>
      </c>
      <c r="I17501" s="94"/>
      <c r="J17501" s="94"/>
    </row>
    <row r="17502" s="3" customFormat="1" ht="14.25" hidden="1" customHeight="1" spans="1:10">
      <c r="A17502" s="15">
        <v>17500</v>
      </c>
      <c r="B17502" s="15" t="s">
        <v>11</v>
      </c>
      <c r="C17502" s="93" t="s">
        <v>33540</v>
      </c>
      <c r="D17502" s="93" t="s">
        <v>37040</v>
      </c>
      <c r="E17502" s="93" t="s">
        <v>3924</v>
      </c>
      <c r="F17502" s="93" t="s">
        <v>3924</v>
      </c>
      <c r="G17502" s="93" t="s">
        <v>37111</v>
      </c>
      <c r="H17502" s="93" t="s">
        <v>37112</v>
      </c>
      <c r="I17502" s="94"/>
      <c r="J17502" s="94"/>
    </row>
    <row r="17503" s="3" customFormat="1" ht="14.25" hidden="1" customHeight="1" spans="1:10">
      <c r="A17503" s="15">
        <v>17501</v>
      </c>
      <c r="B17503" s="15" t="s">
        <v>11</v>
      </c>
      <c r="C17503" s="93" t="s">
        <v>33540</v>
      </c>
      <c r="D17503" s="93" t="s">
        <v>37040</v>
      </c>
      <c r="E17503" s="93" t="s">
        <v>3924</v>
      </c>
      <c r="F17503" s="93" t="s">
        <v>3924</v>
      </c>
      <c r="G17503" s="93" t="s">
        <v>37113</v>
      </c>
      <c r="H17503" s="93" t="s">
        <v>37114</v>
      </c>
      <c r="I17503" s="94"/>
      <c r="J17503" s="94"/>
    </row>
    <row r="17504" s="3" customFormat="1" ht="14.25" hidden="1" customHeight="1" spans="1:10">
      <c r="A17504" s="15">
        <v>17502</v>
      </c>
      <c r="B17504" s="15" t="s">
        <v>11</v>
      </c>
      <c r="C17504" s="93" t="s">
        <v>33540</v>
      </c>
      <c r="D17504" s="93" t="s">
        <v>37040</v>
      </c>
      <c r="E17504" s="93" t="s">
        <v>3924</v>
      </c>
      <c r="F17504" s="93" t="s">
        <v>3924</v>
      </c>
      <c r="G17504" s="93" t="s">
        <v>37115</v>
      </c>
      <c r="H17504" s="93" t="s">
        <v>37116</v>
      </c>
      <c r="I17504" s="94"/>
      <c r="J17504" s="94"/>
    </row>
    <row r="17505" s="3" customFormat="1" ht="14.25" hidden="1" customHeight="1" spans="1:10">
      <c r="A17505" s="15">
        <v>17503</v>
      </c>
      <c r="B17505" s="15" t="s">
        <v>11</v>
      </c>
      <c r="C17505" s="93" t="s">
        <v>33540</v>
      </c>
      <c r="D17505" s="93" t="s">
        <v>37040</v>
      </c>
      <c r="E17505" s="93" t="s">
        <v>3924</v>
      </c>
      <c r="F17505" s="93" t="s">
        <v>3924</v>
      </c>
      <c r="G17505" s="93" t="s">
        <v>37117</v>
      </c>
      <c r="H17505" s="93" t="s">
        <v>37118</v>
      </c>
      <c r="I17505" s="94"/>
      <c r="J17505" s="94"/>
    </row>
    <row r="17506" s="3" customFormat="1" ht="14.25" hidden="1" customHeight="1" spans="1:10">
      <c r="A17506" s="15">
        <v>17504</v>
      </c>
      <c r="B17506" s="15" t="s">
        <v>11</v>
      </c>
      <c r="C17506" s="93" t="s">
        <v>33540</v>
      </c>
      <c r="D17506" s="93" t="s">
        <v>37040</v>
      </c>
      <c r="E17506" s="93" t="s">
        <v>3924</v>
      </c>
      <c r="F17506" s="93" t="s">
        <v>3924</v>
      </c>
      <c r="G17506" s="93" t="s">
        <v>37119</v>
      </c>
      <c r="H17506" s="93" t="s">
        <v>37120</v>
      </c>
      <c r="I17506" s="93"/>
      <c r="J17506" s="93"/>
    </row>
    <row r="17507" s="3" customFormat="1" ht="14.25" hidden="1" customHeight="1" spans="1:10">
      <c r="A17507" s="15">
        <v>17505</v>
      </c>
      <c r="B17507" s="15" t="s">
        <v>11</v>
      </c>
      <c r="C17507" s="93" t="s">
        <v>33540</v>
      </c>
      <c r="D17507" s="93" t="s">
        <v>37040</v>
      </c>
      <c r="E17507" s="93" t="s">
        <v>3924</v>
      </c>
      <c r="F17507" s="93" t="s">
        <v>3924</v>
      </c>
      <c r="G17507" s="93" t="s">
        <v>37121</v>
      </c>
      <c r="H17507" s="93" t="s">
        <v>37122</v>
      </c>
      <c r="I17507" s="93"/>
      <c r="J17507" s="93"/>
    </row>
    <row r="17508" s="3" customFormat="1" ht="14.25" hidden="1" customHeight="1" spans="1:10">
      <c r="A17508" s="15">
        <v>17506</v>
      </c>
      <c r="B17508" s="15" t="s">
        <v>11</v>
      </c>
      <c r="C17508" s="93" t="s">
        <v>33540</v>
      </c>
      <c r="D17508" s="93" t="s">
        <v>37040</v>
      </c>
      <c r="E17508" s="93" t="s">
        <v>3924</v>
      </c>
      <c r="F17508" s="93" t="s">
        <v>3924</v>
      </c>
      <c r="G17508" s="93" t="s">
        <v>37123</v>
      </c>
      <c r="H17508" s="93" t="s">
        <v>37124</v>
      </c>
      <c r="I17508" s="94"/>
      <c r="J17508" s="94"/>
    </row>
    <row r="17509" s="3" customFormat="1" ht="14.25" hidden="1" customHeight="1" spans="1:10">
      <c r="A17509" s="15">
        <v>17507</v>
      </c>
      <c r="B17509" s="15" t="s">
        <v>11</v>
      </c>
      <c r="C17509" s="93" t="s">
        <v>33540</v>
      </c>
      <c r="D17509" s="93" t="s">
        <v>37040</v>
      </c>
      <c r="E17509" s="93" t="s">
        <v>3924</v>
      </c>
      <c r="F17509" s="93" t="s">
        <v>3924</v>
      </c>
      <c r="G17509" s="93" t="s">
        <v>37125</v>
      </c>
      <c r="H17509" s="93" t="s">
        <v>37126</v>
      </c>
      <c r="I17509" s="93"/>
      <c r="J17509" s="93"/>
    </row>
    <row r="17510" s="3" customFormat="1" ht="14.25" hidden="1" customHeight="1" spans="1:10">
      <c r="A17510" s="15">
        <v>17508</v>
      </c>
      <c r="B17510" s="15" t="s">
        <v>11</v>
      </c>
      <c r="C17510" s="93" t="s">
        <v>33540</v>
      </c>
      <c r="D17510" s="93" t="s">
        <v>37040</v>
      </c>
      <c r="E17510" s="93" t="s">
        <v>3924</v>
      </c>
      <c r="F17510" s="93" t="s">
        <v>3924</v>
      </c>
      <c r="G17510" s="93" t="s">
        <v>37127</v>
      </c>
      <c r="H17510" s="93" t="s">
        <v>37128</v>
      </c>
      <c r="I17510" s="93"/>
      <c r="J17510" s="93"/>
    </row>
    <row r="17511" s="3" customFormat="1" ht="14.25" hidden="1" customHeight="1" spans="1:10">
      <c r="A17511" s="15">
        <v>17509</v>
      </c>
      <c r="B17511" s="15" t="s">
        <v>11</v>
      </c>
      <c r="C17511" s="93" t="s">
        <v>33540</v>
      </c>
      <c r="D17511" s="93" t="s">
        <v>37040</v>
      </c>
      <c r="E17511" s="93" t="s">
        <v>3924</v>
      </c>
      <c r="F17511" s="93" t="s">
        <v>3924</v>
      </c>
      <c r="G17511" s="93" t="s">
        <v>37129</v>
      </c>
      <c r="H17511" s="93" t="s">
        <v>37130</v>
      </c>
      <c r="I17511" s="93"/>
      <c r="J17511" s="93"/>
    </row>
    <row r="17512" s="3" customFormat="1" ht="14.25" hidden="1" customHeight="1" spans="1:10">
      <c r="A17512" s="15">
        <v>17510</v>
      </c>
      <c r="B17512" s="15" t="s">
        <v>11</v>
      </c>
      <c r="C17512" s="93" t="s">
        <v>33540</v>
      </c>
      <c r="D17512" s="93" t="s">
        <v>37040</v>
      </c>
      <c r="E17512" s="93" t="s">
        <v>3924</v>
      </c>
      <c r="F17512" s="93" t="s">
        <v>3924</v>
      </c>
      <c r="G17512" s="93" t="s">
        <v>37131</v>
      </c>
      <c r="H17512" s="93" t="s">
        <v>37132</v>
      </c>
      <c r="I17512" s="94"/>
      <c r="J17512" s="94"/>
    </row>
    <row r="17513" s="3" customFormat="1" ht="14.25" hidden="1" customHeight="1" spans="1:10">
      <c r="A17513" s="15">
        <v>17511</v>
      </c>
      <c r="B17513" s="15" t="s">
        <v>11</v>
      </c>
      <c r="C17513" s="93" t="s">
        <v>33540</v>
      </c>
      <c r="D17513" s="93" t="s">
        <v>37040</v>
      </c>
      <c r="E17513" s="93" t="s">
        <v>3924</v>
      </c>
      <c r="F17513" s="93" t="s">
        <v>3924</v>
      </c>
      <c r="G17513" s="93" t="s">
        <v>37133</v>
      </c>
      <c r="H17513" s="93" t="s">
        <v>37134</v>
      </c>
      <c r="I17513" s="94"/>
      <c r="J17513" s="94"/>
    </row>
    <row r="17514" s="3" customFormat="1" ht="14.25" hidden="1" customHeight="1" spans="1:10">
      <c r="A17514" s="15">
        <v>17512</v>
      </c>
      <c r="B17514" s="15" t="s">
        <v>11</v>
      </c>
      <c r="C17514" s="93" t="s">
        <v>33540</v>
      </c>
      <c r="D17514" s="93" t="s">
        <v>37040</v>
      </c>
      <c r="E17514" s="93" t="s">
        <v>3924</v>
      </c>
      <c r="F17514" s="93" t="s">
        <v>3924</v>
      </c>
      <c r="G17514" s="93" t="s">
        <v>37135</v>
      </c>
      <c r="H17514" s="93" t="s">
        <v>37136</v>
      </c>
      <c r="I17514" s="94"/>
      <c r="J17514" s="94"/>
    </row>
    <row r="17515" s="3" customFormat="1" ht="14.25" hidden="1" customHeight="1" spans="1:10">
      <c r="A17515" s="15">
        <v>17513</v>
      </c>
      <c r="B17515" s="15" t="s">
        <v>11</v>
      </c>
      <c r="C17515" s="93" t="s">
        <v>33540</v>
      </c>
      <c r="D17515" s="93" t="s">
        <v>37040</v>
      </c>
      <c r="E17515" s="93" t="s">
        <v>3924</v>
      </c>
      <c r="F17515" s="93" t="s">
        <v>3924</v>
      </c>
      <c r="G17515" s="93" t="s">
        <v>37137</v>
      </c>
      <c r="H17515" s="93" t="s">
        <v>37138</v>
      </c>
      <c r="I17515" s="93"/>
      <c r="J17515" s="93"/>
    </row>
    <row r="17516" s="3" customFormat="1" ht="14.25" hidden="1" customHeight="1" spans="1:10">
      <c r="A17516" s="15">
        <v>17514</v>
      </c>
      <c r="B17516" s="15" t="s">
        <v>11</v>
      </c>
      <c r="C17516" s="93" t="s">
        <v>33540</v>
      </c>
      <c r="D17516" s="93" t="s">
        <v>37040</v>
      </c>
      <c r="E17516" s="93" t="s">
        <v>3924</v>
      </c>
      <c r="F17516" s="93" t="s">
        <v>3924</v>
      </c>
      <c r="G17516" s="93" t="s">
        <v>37139</v>
      </c>
      <c r="H17516" s="93" t="s">
        <v>37140</v>
      </c>
      <c r="I17516" s="93"/>
      <c r="J17516" s="93"/>
    </row>
    <row r="17517" s="3" customFormat="1" ht="14.25" hidden="1" customHeight="1" spans="1:10">
      <c r="A17517" s="15">
        <v>17515</v>
      </c>
      <c r="B17517" s="15" t="s">
        <v>11</v>
      </c>
      <c r="C17517" s="93" t="s">
        <v>33540</v>
      </c>
      <c r="D17517" s="93" t="s">
        <v>37040</v>
      </c>
      <c r="E17517" s="93" t="s">
        <v>3924</v>
      </c>
      <c r="F17517" s="93" t="s">
        <v>3924</v>
      </c>
      <c r="G17517" s="93" t="s">
        <v>37141</v>
      </c>
      <c r="H17517" s="93" t="s">
        <v>37142</v>
      </c>
      <c r="I17517" s="93"/>
      <c r="J17517" s="93"/>
    </row>
    <row r="17518" s="3" customFormat="1" ht="14.25" hidden="1" customHeight="1" spans="1:10">
      <c r="A17518" s="15">
        <v>17516</v>
      </c>
      <c r="B17518" s="15" t="s">
        <v>11</v>
      </c>
      <c r="C17518" s="93" t="s">
        <v>33540</v>
      </c>
      <c r="D17518" s="93" t="s">
        <v>37040</v>
      </c>
      <c r="E17518" s="93" t="s">
        <v>3924</v>
      </c>
      <c r="F17518" s="93" t="s">
        <v>3924</v>
      </c>
      <c r="G17518" s="93" t="s">
        <v>37143</v>
      </c>
      <c r="H17518" s="93" t="s">
        <v>37144</v>
      </c>
      <c r="I17518" s="93"/>
      <c r="J17518" s="93"/>
    </row>
    <row r="17519" s="3" customFormat="1" ht="14.25" hidden="1" customHeight="1" spans="1:10">
      <c r="A17519" s="15">
        <v>17517</v>
      </c>
      <c r="B17519" s="15" t="s">
        <v>11</v>
      </c>
      <c r="C17519" s="93" t="s">
        <v>33540</v>
      </c>
      <c r="D17519" s="93" t="s">
        <v>37040</v>
      </c>
      <c r="E17519" s="93" t="s">
        <v>3924</v>
      </c>
      <c r="F17519" s="93" t="s">
        <v>3924</v>
      </c>
      <c r="G17519" s="93" t="s">
        <v>37145</v>
      </c>
      <c r="H17519" s="93" t="s">
        <v>37146</v>
      </c>
      <c r="I17519" s="94"/>
      <c r="J17519" s="94"/>
    </row>
    <row r="17520" s="3" customFormat="1" ht="14.25" hidden="1" customHeight="1" spans="1:10">
      <c r="A17520" s="15">
        <v>17518</v>
      </c>
      <c r="B17520" s="15" t="s">
        <v>11</v>
      </c>
      <c r="C17520" s="93" t="s">
        <v>33540</v>
      </c>
      <c r="D17520" s="93" t="s">
        <v>37040</v>
      </c>
      <c r="E17520" s="93" t="s">
        <v>3924</v>
      </c>
      <c r="F17520" s="93" t="s">
        <v>3924</v>
      </c>
      <c r="G17520" s="93" t="s">
        <v>37147</v>
      </c>
      <c r="H17520" s="93" t="s">
        <v>37148</v>
      </c>
      <c r="I17520" s="93"/>
      <c r="J17520" s="93"/>
    </row>
    <row r="17521" s="3" customFormat="1" ht="14.25" hidden="1" customHeight="1" spans="1:10">
      <c r="A17521" s="15">
        <v>17519</v>
      </c>
      <c r="B17521" s="15" t="s">
        <v>11</v>
      </c>
      <c r="C17521" s="93" t="s">
        <v>33540</v>
      </c>
      <c r="D17521" s="93" t="s">
        <v>37040</v>
      </c>
      <c r="E17521" s="93" t="s">
        <v>3924</v>
      </c>
      <c r="F17521" s="93" t="s">
        <v>3924</v>
      </c>
      <c r="G17521" s="93" t="s">
        <v>37149</v>
      </c>
      <c r="H17521" s="93" t="s">
        <v>37150</v>
      </c>
      <c r="I17521" s="93"/>
      <c r="J17521" s="93"/>
    </row>
    <row r="17522" s="3" customFormat="1" ht="14.25" hidden="1" customHeight="1" spans="1:10">
      <c r="A17522" s="15">
        <v>17520</v>
      </c>
      <c r="B17522" s="15" t="s">
        <v>11</v>
      </c>
      <c r="C17522" s="93" t="s">
        <v>33540</v>
      </c>
      <c r="D17522" s="93" t="s">
        <v>37040</v>
      </c>
      <c r="E17522" s="93" t="s">
        <v>3924</v>
      </c>
      <c r="F17522" s="93" t="s">
        <v>3924</v>
      </c>
      <c r="G17522" s="93" t="s">
        <v>37151</v>
      </c>
      <c r="H17522" s="93" t="s">
        <v>37152</v>
      </c>
      <c r="I17522" s="93"/>
      <c r="J17522" s="93"/>
    </row>
    <row r="17523" s="3" customFormat="1" ht="14.25" hidden="1" customHeight="1" spans="1:10">
      <c r="A17523" s="15">
        <v>17521</v>
      </c>
      <c r="B17523" s="15" t="s">
        <v>11</v>
      </c>
      <c r="C17523" s="93" t="s">
        <v>33540</v>
      </c>
      <c r="D17523" s="93" t="s">
        <v>37040</v>
      </c>
      <c r="E17523" s="93" t="s">
        <v>3924</v>
      </c>
      <c r="F17523" s="93" t="s">
        <v>3924</v>
      </c>
      <c r="G17523" s="93" t="s">
        <v>37153</v>
      </c>
      <c r="H17523" s="93" t="s">
        <v>37154</v>
      </c>
      <c r="I17523" s="94"/>
      <c r="J17523" s="94"/>
    </row>
    <row r="17524" s="3" customFormat="1" ht="14.25" hidden="1" customHeight="1" spans="1:10">
      <c r="A17524" s="15">
        <v>17522</v>
      </c>
      <c r="B17524" s="15" t="s">
        <v>11</v>
      </c>
      <c r="C17524" s="93" t="s">
        <v>33540</v>
      </c>
      <c r="D17524" s="93" t="s">
        <v>37040</v>
      </c>
      <c r="E17524" s="93" t="s">
        <v>3924</v>
      </c>
      <c r="F17524" s="93" t="s">
        <v>3924</v>
      </c>
      <c r="G17524" s="93" t="s">
        <v>37155</v>
      </c>
      <c r="H17524" s="93" t="s">
        <v>37156</v>
      </c>
      <c r="I17524" s="94"/>
      <c r="J17524" s="94"/>
    </row>
    <row r="17525" s="3" customFormat="1" ht="14.25" hidden="1" customHeight="1" spans="1:10">
      <c r="A17525" s="15">
        <v>17523</v>
      </c>
      <c r="B17525" s="15" t="s">
        <v>11</v>
      </c>
      <c r="C17525" s="93" t="s">
        <v>33540</v>
      </c>
      <c r="D17525" s="93" t="s">
        <v>37040</v>
      </c>
      <c r="E17525" s="93" t="s">
        <v>3924</v>
      </c>
      <c r="F17525" s="93" t="s">
        <v>3924</v>
      </c>
      <c r="G17525" s="93" t="s">
        <v>37157</v>
      </c>
      <c r="H17525" s="93" t="s">
        <v>37158</v>
      </c>
      <c r="I17525" s="94"/>
      <c r="J17525" s="94"/>
    </row>
    <row r="17526" s="3" customFormat="1" ht="14.25" hidden="1" customHeight="1" spans="1:10">
      <c r="A17526" s="15">
        <v>17524</v>
      </c>
      <c r="B17526" s="15" t="s">
        <v>11</v>
      </c>
      <c r="C17526" s="93" t="s">
        <v>33540</v>
      </c>
      <c r="D17526" s="93" t="s">
        <v>37040</v>
      </c>
      <c r="E17526" s="93" t="s">
        <v>3924</v>
      </c>
      <c r="F17526" s="93" t="s">
        <v>3924</v>
      </c>
      <c r="G17526" s="93" t="s">
        <v>37159</v>
      </c>
      <c r="H17526" s="93" t="s">
        <v>37160</v>
      </c>
      <c r="I17526" s="94"/>
      <c r="J17526" s="94"/>
    </row>
    <row r="17527" s="3" customFormat="1" ht="14.25" hidden="1" customHeight="1" spans="1:10">
      <c r="A17527" s="15">
        <v>17525</v>
      </c>
      <c r="B17527" s="15" t="s">
        <v>11</v>
      </c>
      <c r="C17527" s="93" t="s">
        <v>33540</v>
      </c>
      <c r="D17527" s="93" t="s">
        <v>37040</v>
      </c>
      <c r="E17527" s="93" t="s">
        <v>3924</v>
      </c>
      <c r="F17527" s="93" t="s">
        <v>3924</v>
      </c>
      <c r="G17527" s="93" t="s">
        <v>37161</v>
      </c>
      <c r="H17527" s="93" t="s">
        <v>37162</v>
      </c>
      <c r="I17527" s="94"/>
      <c r="J17527" s="94"/>
    </row>
    <row r="17528" s="3" customFormat="1" ht="14.25" hidden="1" customHeight="1" spans="1:10">
      <c r="A17528" s="15">
        <v>17526</v>
      </c>
      <c r="B17528" s="15" t="s">
        <v>11</v>
      </c>
      <c r="C17528" s="93" t="s">
        <v>33540</v>
      </c>
      <c r="D17528" s="93" t="s">
        <v>37040</v>
      </c>
      <c r="E17528" s="93" t="s">
        <v>3924</v>
      </c>
      <c r="F17528" s="93" t="s">
        <v>3924</v>
      </c>
      <c r="G17528" s="93" t="s">
        <v>37163</v>
      </c>
      <c r="H17528" s="93" t="s">
        <v>37164</v>
      </c>
      <c r="I17528" s="94"/>
      <c r="J17528" s="94"/>
    </row>
    <row r="17529" s="3" customFormat="1" ht="14.25" hidden="1" customHeight="1" spans="1:10">
      <c r="A17529" s="15">
        <v>17527</v>
      </c>
      <c r="B17529" s="15" t="s">
        <v>11</v>
      </c>
      <c r="C17529" s="93" t="s">
        <v>33540</v>
      </c>
      <c r="D17529" s="93" t="s">
        <v>37040</v>
      </c>
      <c r="E17529" s="93" t="s">
        <v>3924</v>
      </c>
      <c r="F17529" s="93" t="s">
        <v>3924</v>
      </c>
      <c r="G17529" s="93" t="s">
        <v>37165</v>
      </c>
      <c r="H17529" s="93" t="s">
        <v>37166</v>
      </c>
      <c r="I17529" s="94"/>
      <c r="J17529" s="94"/>
    </row>
    <row r="17530" s="3" customFormat="1" ht="14.25" hidden="1" customHeight="1" spans="1:10">
      <c r="A17530" s="15">
        <v>17528</v>
      </c>
      <c r="B17530" s="15" t="s">
        <v>11</v>
      </c>
      <c r="C17530" s="93" t="s">
        <v>33540</v>
      </c>
      <c r="D17530" s="93" t="s">
        <v>37040</v>
      </c>
      <c r="E17530" s="93" t="s">
        <v>3924</v>
      </c>
      <c r="F17530" s="93" t="s">
        <v>3924</v>
      </c>
      <c r="G17530" s="93" t="s">
        <v>37167</v>
      </c>
      <c r="H17530" s="93" t="s">
        <v>37168</v>
      </c>
      <c r="I17530" s="94"/>
      <c r="J17530" s="94"/>
    </row>
    <row r="17531" s="3" customFormat="1" ht="14.25" hidden="1" customHeight="1" spans="1:10">
      <c r="A17531" s="15">
        <v>17529</v>
      </c>
      <c r="B17531" s="15" t="s">
        <v>11</v>
      </c>
      <c r="C17531" s="93" t="s">
        <v>33540</v>
      </c>
      <c r="D17531" s="93" t="s">
        <v>37040</v>
      </c>
      <c r="E17531" s="93" t="s">
        <v>3924</v>
      </c>
      <c r="F17531" s="93" t="s">
        <v>3924</v>
      </c>
      <c r="G17531" s="93" t="s">
        <v>37169</v>
      </c>
      <c r="H17531" s="93" t="s">
        <v>37170</v>
      </c>
      <c r="I17531" s="93"/>
      <c r="J17531" s="93"/>
    </row>
    <row r="17532" s="3" customFormat="1" ht="14.25" hidden="1" customHeight="1" spans="1:10">
      <c r="A17532" s="15">
        <v>17530</v>
      </c>
      <c r="B17532" s="15" t="s">
        <v>11</v>
      </c>
      <c r="C17532" s="93" t="s">
        <v>33540</v>
      </c>
      <c r="D17532" s="93" t="s">
        <v>37040</v>
      </c>
      <c r="E17532" s="93" t="s">
        <v>3924</v>
      </c>
      <c r="F17532" s="93" t="s">
        <v>3924</v>
      </c>
      <c r="G17532" s="93" t="s">
        <v>37171</v>
      </c>
      <c r="H17532" s="93" t="s">
        <v>37172</v>
      </c>
      <c r="I17532" s="94"/>
      <c r="J17532" s="94"/>
    </row>
    <row r="17533" s="3" customFormat="1" ht="14.25" hidden="1" customHeight="1" spans="1:10">
      <c r="A17533" s="15">
        <v>17531</v>
      </c>
      <c r="B17533" s="15" t="s">
        <v>11</v>
      </c>
      <c r="C17533" s="93" t="s">
        <v>33540</v>
      </c>
      <c r="D17533" s="93" t="s">
        <v>37040</v>
      </c>
      <c r="E17533" s="93" t="s">
        <v>3924</v>
      </c>
      <c r="F17533" s="93" t="s">
        <v>3924</v>
      </c>
      <c r="G17533" s="93" t="s">
        <v>37173</v>
      </c>
      <c r="H17533" s="93" t="s">
        <v>37174</v>
      </c>
      <c r="I17533" s="93"/>
      <c r="J17533" s="93"/>
    </row>
    <row r="17534" s="3" customFormat="1" ht="14.25" hidden="1" customHeight="1" spans="1:10">
      <c r="A17534" s="15">
        <v>17532</v>
      </c>
      <c r="B17534" s="15" t="s">
        <v>11</v>
      </c>
      <c r="C17534" s="93" t="s">
        <v>33540</v>
      </c>
      <c r="D17534" s="93" t="s">
        <v>37040</v>
      </c>
      <c r="E17534" s="93" t="s">
        <v>3924</v>
      </c>
      <c r="F17534" s="93" t="s">
        <v>3924</v>
      </c>
      <c r="G17534" s="93" t="s">
        <v>37175</v>
      </c>
      <c r="H17534" s="93" t="s">
        <v>37176</v>
      </c>
      <c r="I17534" s="94"/>
      <c r="J17534" s="94"/>
    </row>
    <row r="17535" s="3" customFormat="1" ht="14.25" hidden="1" customHeight="1" spans="1:10">
      <c r="A17535" s="15">
        <v>17533</v>
      </c>
      <c r="B17535" s="15" t="s">
        <v>11</v>
      </c>
      <c r="C17535" s="93" t="s">
        <v>33540</v>
      </c>
      <c r="D17535" s="93" t="s">
        <v>37040</v>
      </c>
      <c r="E17535" s="93" t="s">
        <v>3924</v>
      </c>
      <c r="F17535" s="93" t="s">
        <v>3924</v>
      </c>
      <c r="G17535" s="93" t="s">
        <v>37177</v>
      </c>
      <c r="H17535" s="93" t="s">
        <v>37178</v>
      </c>
      <c r="I17535" s="93"/>
      <c r="J17535" s="93"/>
    </row>
    <row r="17536" s="3" customFormat="1" ht="14.25" hidden="1" customHeight="1" spans="1:10">
      <c r="A17536" s="15">
        <v>17534</v>
      </c>
      <c r="B17536" s="15" t="s">
        <v>11</v>
      </c>
      <c r="C17536" s="93" t="s">
        <v>33540</v>
      </c>
      <c r="D17536" s="93" t="s">
        <v>37040</v>
      </c>
      <c r="E17536" s="93" t="s">
        <v>3924</v>
      </c>
      <c r="F17536" s="93" t="s">
        <v>3924</v>
      </c>
      <c r="G17536" s="93" t="s">
        <v>37179</v>
      </c>
      <c r="H17536" s="93" t="s">
        <v>37180</v>
      </c>
      <c r="I17536" s="93"/>
      <c r="J17536" s="93"/>
    </row>
    <row r="17537" s="3" customFormat="1" ht="14.25" hidden="1" customHeight="1" spans="1:10">
      <c r="A17537" s="15">
        <v>17535</v>
      </c>
      <c r="B17537" s="15" t="s">
        <v>11</v>
      </c>
      <c r="C17537" s="93" t="s">
        <v>33540</v>
      </c>
      <c r="D17537" s="93" t="s">
        <v>37040</v>
      </c>
      <c r="E17537" s="93" t="s">
        <v>3924</v>
      </c>
      <c r="F17537" s="93" t="s">
        <v>3924</v>
      </c>
      <c r="G17537" s="93" t="s">
        <v>37181</v>
      </c>
      <c r="H17537" s="93" t="s">
        <v>37182</v>
      </c>
      <c r="I17537" s="94"/>
      <c r="J17537" s="94"/>
    </row>
    <row r="17538" s="3" customFormat="1" ht="14.25" hidden="1" customHeight="1" spans="1:10">
      <c r="A17538" s="15">
        <v>17536</v>
      </c>
      <c r="B17538" s="15" t="s">
        <v>11</v>
      </c>
      <c r="C17538" s="93" t="s">
        <v>33540</v>
      </c>
      <c r="D17538" s="93" t="s">
        <v>37040</v>
      </c>
      <c r="E17538" s="93" t="s">
        <v>3924</v>
      </c>
      <c r="F17538" s="93" t="s">
        <v>3924</v>
      </c>
      <c r="G17538" s="93" t="s">
        <v>37183</v>
      </c>
      <c r="H17538" s="93" t="s">
        <v>37184</v>
      </c>
      <c r="I17538" s="94"/>
      <c r="J17538" s="94"/>
    </row>
    <row r="17539" s="3" customFormat="1" ht="14.25" hidden="1" customHeight="1" spans="1:10">
      <c r="A17539" s="15">
        <v>17537</v>
      </c>
      <c r="B17539" s="15" t="s">
        <v>11</v>
      </c>
      <c r="C17539" s="93" t="s">
        <v>33540</v>
      </c>
      <c r="D17539" s="93" t="s">
        <v>37040</v>
      </c>
      <c r="E17539" s="93" t="s">
        <v>3924</v>
      </c>
      <c r="F17539" s="93" t="s">
        <v>3924</v>
      </c>
      <c r="G17539" s="93" t="s">
        <v>37185</v>
      </c>
      <c r="H17539" s="93" t="s">
        <v>37186</v>
      </c>
      <c r="I17539" s="94"/>
      <c r="J17539" s="94"/>
    </row>
    <row r="17540" s="3" customFormat="1" ht="14.25" hidden="1" customHeight="1" spans="1:10">
      <c r="A17540" s="15">
        <v>17538</v>
      </c>
      <c r="B17540" s="15" t="s">
        <v>11</v>
      </c>
      <c r="C17540" s="93" t="s">
        <v>33540</v>
      </c>
      <c r="D17540" s="93" t="s">
        <v>37040</v>
      </c>
      <c r="E17540" s="93" t="s">
        <v>3924</v>
      </c>
      <c r="F17540" s="93" t="s">
        <v>3924</v>
      </c>
      <c r="G17540" s="93" t="s">
        <v>37187</v>
      </c>
      <c r="H17540" s="93" t="s">
        <v>37188</v>
      </c>
      <c r="I17540" s="93"/>
      <c r="J17540" s="93"/>
    </row>
    <row r="17541" s="3" customFormat="1" ht="14.25" hidden="1" customHeight="1" spans="1:10">
      <c r="A17541" s="15">
        <v>17539</v>
      </c>
      <c r="B17541" s="15" t="s">
        <v>11</v>
      </c>
      <c r="C17541" s="93" t="s">
        <v>33540</v>
      </c>
      <c r="D17541" s="93" t="s">
        <v>37040</v>
      </c>
      <c r="E17541" s="93" t="s">
        <v>3924</v>
      </c>
      <c r="F17541" s="93" t="s">
        <v>3924</v>
      </c>
      <c r="G17541" s="93" t="s">
        <v>37189</v>
      </c>
      <c r="H17541" s="93" t="s">
        <v>37190</v>
      </c>
      <c r="I17541" s="93"/>
      <c r="J17541" s="93"/>
    </row>
    <row r="17542" s="3" customFormat="1" ht="14.25" hidden="1" customHeight="1" spans="1:10">
      <c r="A17542" s="15">
        <v>17540</v>
      </c>
      <c r="B17542" s="15" t="s">
        <v>11</v>
      </c>
      <c r="C17542" s="93" t="s">
        <v>33540</v>
      </c>
      <c r="D17542" s="93" t="s">
        <v>37040</v>
      </c>
      <c r="E17542" s="93" t="s">
        <v>3924</v>
      </c>
      <c r="F17542" s="93" t="s">
        <v>3924</v>
      </c>
      <c r="G17542" s="93" t="s">
        <v>37191</v>
      </c>
      <c r="H17542" s="93" t="s">
        <v>37192</v>
      </c>
      <c r="I17542" s="93"/>
      <c r="J17542" s="93"/>
    </row>
    <row r="17543" s="3" customFormat="1" ht="14.25" hidden="1" customHeight="1" spans="1:10">
      <c r="A17543" s="15">
        <v>17541</v>
      </c>
      <c r="B17543" s="15" t="s">
        <v>11</v>
      </c>
      <c r="C17543" s="93" t="s">
        <v>33540</v>
      </c>
      <c r="D17543" s="93" t="s">
        <v>37040</v>
      </c>
      <c r="E17543" s="93" t="s">
        <v>3924</v>
      </c>
      <c r="F17543" s="93" t="s">
        <v>3924</v>
      </c>
      <c r="G17543" s="93" t="s">
        <v>37193</v>
      </c>
      <c r="H17543" s="93" t="s">
        <v>37194</v>
      </c>
      <c r="I17543" s="94"/>
      <c r="J17543" s="94"/>
    </row>
    <row r="17544" s="3" customFormat="1" ht="14.25" hidden="1" customHeight="1" spans="1:10">
      <c r="A17544" s="15">
        <v>17542</v>
      </c>
      <c r="B17544" s="15" t="s">
        <v>11</v>
      </c>
      <c r="C17544" s="93" t="s">
        <v>33540</v>
      </c>
      <c r="D17544" s="93" t="s">
        <v>37040</v>
      </c>
      <c r="E17544" s="93" t="s">
        <v>3924</v>
      </c>
      <c r="F17544" s="93" t="s">
        <v>3924</v>
      </c>
      <c r="G17544" s="93" t="s">
        <v>37195</v>
      </c>
      <c r="H17544" s="93" t="s">
        <v>37196</v>
      </c>
      <c r="I17544" s="94"/>
      <c r="J17544" s="94"/>
    </row>
    <row r="17545" s="3" customFormat="1" ht="14.25" hidden="1" customHeight="1" spans="1:10">
      <c r="A17545" s="15">
        <v>17543</v>
      </c>
      <c r="B17545" s="15" t="s">
        <v>11</v>
      </c>
      <c r="C17545" s="93" t="s">
        <v>33540</v>
      </c>
      <c r="D17545" s="93" t="s">
        <v>37040</v>
      </c>
      <c r="E17545" s="93" t="s">
        <v>3924</v>
      </c>
      <c r="F17545" s="93" t="s">
        <v>3924</v>
      </c>
      <c r="G17545" s="93" t="s">
        <v>37197</v>
      </c>
      <c r="H17545" s="93" t="s">
        <v>37198</v>
      </c>
      <c r="I17545" s="94"/>
      <c r="J17545" s="94"/>
    </row>
    <row r="17546" s="3" customFormat="1" ht="14.25" hidden="1" customHeight="1" spans="1:10">
      <c r="A17546" s="15">
        <v>17544</v>
      </c>
      <c r="B17546" s="15" t="s">
        <v>11</v>
      </c>
      <c r="C17546" s="93" t="s">
        <v>33540</v>
      </c>
      <c r="D17546" s="93" t="s">
        <v>37040</v>
      </c>
      <c r="E17546" s="93" t="s">
        <v>3924</v>
      </c>
      <c r="F17546" s="93" t="s">
        <v>3924</v>
      </c>
      <c r="G17546" s="93" t="s">
        <v>37199</v>
      </c>
      <c r="H17546" s="93" t="s">
        <v>37200</v>
      </c>
      <c r="I17546" s="93"/>
      <c r="J17546" s="93"/>
    </row>
    <row r="17547" s="3" customFormat="1" ht="14.25" hidden="1" customHeight="1" spans="1:10">
      <c r="A17547" s="15">
        <v>17545</v>
      </c>
      <c r="B17547" s="15" t="s">
        <v>11</v>
      </c>
      <c r="C17547" s="93" t="s">
        <v>33540</v>
      </c>
      <c r="D17547" s="93" t="s">
        <v>37040</v>
      </c>
      <c r="E17547" s="93" t="s">
        <v>3924</v>
      </c>
      <c r="F17547" s="93" t="s">
        <v>3924</v>
      </c>
      <c r="G17547" s="93" t="s">
        <v>37201</v>
      </c>
      <c r="H17547" s="93" t="s">
        <v>37202</v>
      </c>
      <c r="I17547" s="94"/>
      <c r="J17547" s="94"/>
    </row>
    <row r="17548" s="3" customFormat="1" ht="14.25" hidden="1" customHeight="1" spans="1:10">
      <c r="A17548" s="15">
        <v>17546</v>
      </c>
      <c r="B17548" s="15" t="s">
        <v>11</v>
      </c>
      <c r="C17548" s="93" t="s">
        <v>33540</v>
      </c>
      <c r="D17548" s="93" t="s">
        <v>37040</v>
      </c>
      <c r="E17548" s="93" t="s">
        <v>3924</v>
      </c>
      <c r="F17548" s="93" t="s">
        <v>3924</v>
      </c>
      <c r="G17548" s="93" t="s">
        <v>37203</v>
      </c>
      <c r="H17548" s="93" t="s">
        <v>37204</v>
      </c>
      <c r="I17548" s="93"/>
      <c r="J17548" s="93"/>
    </row>
    <row r="17549" s="3" customFormat="1" ht="14.25" hidden="1" customHeight="1" spans="1:10">
      <c r="A17549" s="15">
        <v>17547</v>
      </c>
      <c r="B17549" s="15" t="s">
        <v>11</v>
      </c>
      <c r="C17549" s="93" t="s">
        <v>33540</v>
      </c>
      <c r="D17549" s="93" t="s">
        <v>37040</v>
      </c>
      <c r="E17549" s="93" t="s">
        <v>3924</v>
      </c>
      <c r="F17549" s="93" t="s">
        <v>3924</v>
      </c>
      <c r="G17549" s="93" t="s">
        <v>37205</v>
      </c>
      <c r="H17549" s="93" t="s">
        <v>37206</v>
      </c>
      <c r="I17549" s="94"/>
      <c r="J17549" s="94"/>
    </row>
    <row r="17550" s="3" customFormat="1" ht="14.25" hidden="1" customHeight="1" spans="1:10">
      <c r="A17550" s="15">
        <v>17548</v>
      </c>
      <c r="B17550" s="15" t="s">
        <v>11</v>
      </c>
      <c r="C17550" s="93" t="s">
        <v>33540</v>
      </c>
      <c r="D17550" s="93" t="s">
        <v>37040</v>
      </c>
      <c r="E17550" s="93" t="s">
        <v>3924</v>
      </c>
      <c r="F17550" s="93" t="s">
        <v>3924</v>
      </c>
      <c r="G17550" s="93" t="s">
        <v>37207</v>
      </c>
      <c r="H17550" s="93" t="s">
        <v>37208</v>
      </c>
      <c r="I17550" s="94"/>
      <c r="J17550" s="94"/>
    </row>
    <row r="17551" s="3" customFormat="1" ht="14.25" hidden="1" customHeight="1" spans="1:10">
      <c r="A17551" s="15">
        <v>17549</v>
      </c>
      <c r="B17551" s="15" t="s">
        <v>11</v>
      </c>
      <c r="C17551" s="93" t="s">
        <v>33540</v>
      </c>
      <c r="D17551" s="93" t="s">
        <v>37040</v>
      </c>
      <c r="E17551" s="93" t="s">
        <v>3924</v>
      </c>
      <c r="F17551" s="93" t="s">
        <v>3924</v>
      </c>
      <c r="G17551" s="93" t="s">
        <v>37209</v>
      </c>
      <c r="H17551" s="93" t="s">
        <v>37210</v>
      </c>
      <c r="I17551" s="94"/>
      <c r="J17551" s="94"/>
    </row>
    <row r="17552" s="3" customFormat="1" ht="14.25" hidden="1" customHeight="1" spans="1:10">
      <c r="A17552" s="15">
        <v>17550</v>
      </c>
      <c r="B17552" s="15" t="s">
        <v>11</v>
      </c>
      <c r="C17552" s="93" t="s">
        <v>33540</v>
      </c>
      <c r="D17552" s="93" t="s">
        <v>37040</v>
      </c>
      <c r="E17552" s="93" t="s">
        <v>3924</v>
      </c>
      <c r="F17552" s="93" t="s">
        <v>3924</v>
      </c>
      <c r="G17552" s="93" t="s">
        <v>37211</v>
      </c>
      <c r="H17552" s="93" t="s">
        <v>37212</v>
      </c>
      <c r="I17552" s="94"/>
      <c r="J17552" s="94"/>
    </row>
    <row r="17553" s="3" customFormat="1" ht="14.25" hidden="1" customHeight="1" spans="1:10">
      <c r="A17553" s="15">
        <v>17551</v>
      </c>
      <c r="B17553" s="15" t="s">
        <v>11</v>
      </c>
      <c r="C17553" s="93" t="s">
        <v>33540</v>
      </c>
      <c r="D17553" s="93" t="s">
        <v>37040</v>
      </c>
      <c r="E17553" s="93" t="s">
        <v>3924</v>
      </c>
      <c r="F17553" s="93" t="s">
        <v>3924</v>
      </c>
      <c r="G17553" s="93" t="s">
        <v>37213</v>
      </c>
      <c r="H17553" s="93" t="s">
        <v>37214</v>
      </c>
      <c r="I17553" s="93"/>
      <c r="J17553" s="93"/>
    </row>
    <row r="17554" s="3" customFormat="1" ht="14.25" hidden="1" customHeight="1" spans="1:10">
      <c r="A17554" s="15">
        <v>17552</v>
      </c>
      <c r="B17554" s="15" t="s">
        <v>11</v>
      </c>
      <c r="C17554" s="93" t="s">
        <v>33540</v>
      </c>
      <c r="D17554" s="93" t="s">
        <v>37040</v>
      </c>
      <c r="E17554" s="93" t="s">
        <v>3924</v>
      </c>
      <c r="F17554" s="93" t="s">
        <v>3924</v>
      </c>
      <c r="G17554" s="93" t="s">
        <v>37215</v>
      </c>
      <c r="H17554" s="93" t="s">
        <v>37216</v>
      </c>
      <c r="I17554" s="94"/>
      <c r="J17554" s="94"/>
    </row>
    <row r="17555" s="3" customFormat="1" ht="14.25" hidden="1" customHeight="1" spans="1:10">
      <c r="A17555" s="15">
        <v>17553</v>
      </c>
      <c r="B17555" s="15" t="s">
        <v>11</v>
      </c>
      <c r="C17555" s="93" t="s">
        <v>33540</v>
      </c>
      <c r="D17555" s="93" t="s">
        <v>37040</v>
      </c>
      <c r="E17555" s="93" t="s">
        <v>3924</v>
      </c>
      <c r="F17555" s="93" t="s">
        <v>3924</v>
      </c>
      <c r="G17555" s="93" t="s">
        <v>37217</v>
      </c>
      <c r="H17555" s="93" t="s">
        <v>37218</v>
      </c>
      <c r="I17555" s="94"/>
      <c r="J17555" s="94"/>
    </row>
    <row r="17556" s="3" customFormat="1" ht="14.25" hidden="1" customHeight="1" spans="1:10">
      <c r="A17556" s="15">
        <v>17554</v>
      </c>
      <c r="B17556" s="15" t="s">
        <v>11</v>
      </c>
      <c r="C17556" s="93" t="s">
        <v>33540</v>
      </c>
      <c r="D17556" s="93" t="s">
        <v>37040</v>
      </c>
      <c r="E17556" s="93" t="s">
        <v>3924</v>
      </c>
      <c r="F17556" s="93" t="s">
        <v>3924</v>
      </c>
      <c r="G17556" s="93" t="s">
        <v>37219</v>
      </c>
      <c r="H17556" s="93" t="s">
        <v>37220</v>
      </c>
      <c r="I17556" s="94"/>
      <c r="J17556" s="94"/>
    </row>
    <row r="17557" s="3" customFormat="1" ht="14.25" hidden="1" customHeight="1" spans="1:10">
      <c r="A17557" s="15">
        <v>17555</v>
      </c>
      <c r="B17557" s="15" t="s">
        <v>11</v>
      </c>
      <c r="C17557" s="93" t="s">
        <v>33540</v>
      </c>
      <c r="D17557" s="93" t="s">
        <v>37040</v>
      </c>
      <c r="E17557" s="93" t="s">
        <v>3924</v>
      </c>
      <c r="F17557" s="93" t="s">
        <v>3924</v>
      </c>
      <c r="G17557" s="93" t="s">
        <v>37221</v>
      </c>
      <c r="H17557" s="93" t="s">
        <v>37222</v>
      </c>
      <c r="I17557" s="94"/>
      <c r="J17557" s="94"/>
    </row>
    <row r="17558" s="3" customFormat="1" ht="14.25" hidden="1" customHeight="1" spans="1:10">
      <c r="A17558" s="15">
        <v>17556</v>
      </c>
      <c r="B17558" s="15" t="s">
        <v>11</v>
      </c>
      <c r="C17558" s="93" t="s">
        <v>33540</v>
      </c>
      <c r="D17558" s="93" t="s">
        <v>37040</v>
      </c>
      <c r="E17558" s="93" t="s">
        <v>3924</v>
      </c>
      <c r="F17558" s="93" t="s">
        <v>3924</v>
      </c>
      <c r="G17558" s="93" t="s">
        <v>37223</v>
      </c>
      <c r="H17558" s="93" t="s">
        <v>37224</v>
      </c>
      <c r="I17558" s="94"/>
      <c r="J17558" s="94"/>
    </row>
    <row r="17559" s="3" customFormat="1" ht="14.25" hidden="1" customHeight="1" spans="1:10">
      <c r="A17559" s="15">
        <v>17557</v>
      </c>
      <c r="B17559" s="15" t="s">
        <v>11</v>
      </c>
      <c r="C17559" s="93" t="s">
        <v>33540</v>
      </c>
      <c r="D17559" s="93" t="s">
        <v>37040</v>
      </c>
      <c r="E17559" s="93" t="s">
        <v>3924</v>
      </c>
      <c r="F17559" s="93" t="s">
        <v>3924</v>
      </c>
      <c r="G17559" s="93" t="s">
        <v>37225</v>
      </c>
      <c r="H17559" s="93" t="s">
        <v>37226</v>
      </c>
      <c r="I17559" s="94"/>
      <c r="J17559" s="94"/>
    </row>
    <row r="17560" s="3" customFormat="1" ht="14.25" hidden="1" customHeight="1" spans="1:10">
      <c r="A17560" s="15">
        <v>17558</v>
      </c>
      <c r="B17560" s="15" t="s">
        <v>11</v>
      </c>
      <c r="C17560" s="93" t="s">
        <v>33540</v>
      </c>
      <c r="D17560" s="93" t="s">
        <v>37040</v>
      </c>
      <c r="E17560" s="93" t="s">
        <v>3924</v>
      </c>
      <c r="F17560" s="93" t="s">
        <v>3924</v>
      </c>
      <c r="G17560" s="93" t="s">
        <v>37227</v>
      </c>
      <c r="H17560" s="93" t="s">
        <v>37228</v>
      </c>
      <c r="I17560" s="94"/>
      <c r="J17560" s="94"/>
    </row>
    <row r="17561" s="3" customFormat="1" ht="14.25" hidden="1" customHeight="1" spans="1:10">
      <c r="A17561" s="15">
        <v>17559</v>
      </c>
      <c r="B17561" s="15" t="s">
        <v>11</v>
      </c>
      <c r="C17561" s="93" t="s">
        <v>33540</v>
      </c>
      <c r="D17561" s="93" t="s">
        <v>37040</v>
      </c>
      <c r="E17561" s="93" t="s">
        <v>3924</v>
      </c>
      <c r="F17561" s="93" t="s">
        <v>3924</v>
      </c>
      <c r="G17561" s="93" t="s">
        <v>37229</v>
      </c>
      <c r="H17561" s="93" t="s">
        <v>37230</v>
      </c>
      <c r="I17561" s="93"/>
      <c r="J17561" s="93"/>
    </row>
    <row r="17562" s="3" customFormat="1" ht="14.25" hidden="1" customHeight="1" spans="1:10">
      <c r="A17562" s="15">
        <v>17560</v>
      </c>
      <c r="B17562" s="15" t="s">
        <v>11</v>
      </c>
      <c r="C17562" s="93" t="s">
        <v>33540</v>
      </c>
      <c r="D17562" s="93" t="s">
        <v>37040</v>
      </c>
      <c r="E17562" s="93" t="s">
        <v>3924</v>
      </c>
      <c r="F17562" s="93" t="s">
        <v>3924</v>
      </c>
      <c r="G17562" s="93" t="s">
        <v>37231</v>
      </c>
      <c r="H17562" s="93" t="s">
        <v>37232</v>
      </c>
      <c r="I17562" s="94"/>
      <c r="J17562" s="94"/>
    </row>
    <row r="17563" s="3" customFormat="1" ht="14.25" hidden="1" customHeight="1" spans="1:10">
      <c r="A17563" s="15">
        <v>17561</v>
      </c>
      <c r="B17563" s="15" t="s">
        <v>11</v>
      </c>
      <c r="C17563" s="93" t="s">
        <v>33540</v>
      </c>
      <c r="D17563" s="93" t="s">
        <v>37040</v>
      </c>
      <c r="E17563" s="93" t="s">
        <v>3924</v>
      </c>
      <c r="F17563" s="93" t="s">
        <v>3924</v>
      </c>
      <c r="G17563" s="93" t="s">
        <v>37233</v>
      </c>
      <c r="H17563" s="93" t="s">
        <v>37234</v>
      </c>
      <c r="I17563" s="94"/>
      <c r="J17563" s="94"/>
    </row>
    <row r="17564" s="3" customFormat="1" ht="14.25" hidden="1" customHeight="1" spans="1:10">
      <c r="A17564" s="15">
        <v>17562</v>
      </c>
      <c r="B17564" s="15" t="s">
        <v>11</v>
      </c>
      <c r="C17564" s="93" t="s">
        <v>33540</v>
      </c>
      <c r="D17564" s="93" t="s">
        <v>37040</v>
      </c>
      <c r="E17564" s="93" t="s">
        <v>3924</v>
      </c>
      <c r="F17564" s="93" t="s">
        <v>3924</v>
      </c>
      <c r="G17564" s="93" t="s">
        <v>37235</v>
      </c>
      <c r="H17564" s="93" t="s">
        <v>37236</v>
      </c>
      <c r="I17564" s="94"/>
      <c r="J17564" s="94"/>
    </row>
    <row r="17565" s="3" customFormat="1" ht="14.25" hidden="1" customHeight="1" spans="1:10">
      <c r="A17565" s="15">
        <v>17563</v>
      </c>
      <c r="B17565" s="15" t="s">
        <v>11</v>
      </c>
      <c r="C17565" s="93" t="s">
        <v>33540</v>
      </c>
      <c r="D17565" s="93" t="s">
        <v>37040</v>
      </c>
      <c r="E17565" s="93" t="s">
        <v>3924</v>
      </c>
      <c r="F17565" s="93" t="s">
        <v>3924</v>
      </c>
      <c r="G17565" s="93" t="s">
        <v>37237</v>
      </c>
      <c r="H17565" s="93" t="s">
        <v>37238</v>
      </c>
      <c r="I17565" s="94"/>
      <c r="J17565" s="94"/>
    </row>
    <row r="17566" s="3" customFormat="1" ht="14.25" hidden="1" customHeight="1" spans="1:10">
      <c r="A17566" s="15">
        <v>17564</v>
      </c>
      <c r="B17566" s="15" t="s">
        <v>11</v>
      </c>
      <c r="C17566" s="93" t="s">
        <v>33540</v>
      </c>
      <c r="D17566" s="93" t="s">
        <v>37040</v>
      </c>
      <c r="E17566" s="93" t="s">
        <v>3924</v>
      </c>
      <c r="F17566" s="93" t="s">
        <v>3924</v>
      </c>
      <c r="G17566" s="93" t="s">
        <v>37239</v>
      </c>
      <c r="H17566" s="93" t="s">
        <v>37240</v>
      </c>
      <c r="I17566" s="94"/>
      <c r="J17566" s="94"/>
    </row>
    <row r="17567" s="3" customFormat="1" ht="14.25" hidden="1" customHeight="1" spans="1:10">
      <c r="A17567" s="15">
        <v>17565</v>
      </c>
      <c r="B17567" s="15" t="s">
        <v>11</v>
      </c>
      <c r="C17567" s="93" t="s">
        <v>33540</v>
      </c>
      <c r="D17567" s="93" t="s">
        <v>37040</v>
      </c>
      <c r="E17567" s="93" t="s">
        <v>3924</v>
      </c>
      <c r="F17567" s="93" t="s">
        <v>3924</v>
      </c>
      <c r="G17567" s="93" t="s">
        <v>37241</v>
      </c>
      <c r="H17567" s="93" t="s">
        <v>37242</v>
      </c>
      <c r="I17567" s="93"/>
      <c r="J17567" s="93"/>
    </row>
    <row r="17568" s="3" customFormat="1" ht="14.25" hidden="1" customHeight="1" spans="1:10">
      <c r="A17568" s="15">
        <v>17566</v>
      </c>
      <c r="B17568" s="15" t="s">
        <v>11</v>
      </c>
      <c r="C17568" s="93" t="s">
        <v>33540</v>
      </c>
      <c r="D17568" s="93" t="s">
        <v>37040</v>
      </c>
      <c r="E17568" s="93" t="s">
        <v>3924</v>
      </c>
      <c r="F17568" s="93" t="s">
        <v>3924</v>
      </c>
      <c r="G17568" s="93" t="s">
        <v>37243</v>
      </c>
      <c r="H17568" s="93" t="s">
        <v>37244</v>
      </c>
      <c r="I17568" s="94"/>
      <c r="J17568" s="94"/>
    </row>
    <row r="17569" s="3" customFormat="1" ht="14.25" hidden="1" customHeight="1" spans="1:10">
      <c r="A17569" s="15">
        <v>17567</v>
      </c>
      <c r="B17569" s="15" t="s">
        <v>11</v>
      </c>
      <c r="C17569" s="93" t="s">
        <v>33540</v>
      </c>
      <c r="D17569" s="93" t="s">
        <v>37040</v>
      </c>
      <c r="E17569" s="93" t="s">
        <v>3924</v>
      </c>
      <c r="F17569" s="93" t="s">
        <v>3924</v>
      </c>
      <c r="G17569" s="93" t="s">
        <v>37245</v>
      </c>
      <c r="H17569" s="93" t="s">
        <v>37246</v>
      </c>
      <c r="I17569" s="94"/>
      <c r="J17569" s="94"/>
    </row>
    <row r="17570" s="3" customFormat="1" ht="14.25" hidden="1" customHeight="1" spans="1:10">
      <c r="A17570" s="15">
        <v>17568</v>
      </c>
      <c r="B17570" s="15" t="s">
        <v>11</v>
      </c>
      <c r="C17570" s="93" t="s">
        <v>33540</v>
      </c>
      <c r="D17570" s="93" t="s">
        <v>37040</v>
      </c>
      <c r="E17570" s="93" t="s">
        <v>3924</v>
      </c>
      <c r="F17570" s="93" t="s">
        <v>3924</v>
      </c>
      <c r="G17570" s="93" t="s">
        <v>37247</v>
      </c>
      <c r="H17570" s="93" t="s">
        <v>37248</v>
      </c>
      <c r="I17570" s="94"/>
      <c r="J17570" s="94"/>
    </row>
    <row r="17571" s="3" customFormat="1" ht="14.25" hidden="1" customHeight="1" spans="1:10">
      <c r="A17571" s="15">
        <v>17569</v>
      </c>
      <c r="B17571" s="15" t="s">
        <v>11</v>
      </c>
      <c r="C17571" s="93" t="s">
        <v>33540</v>
      </c>
      <c r="D17571" s="93" t="s">
        <v>37040</v>
      </c>
      <c r="E17571" s="93" t="s">
        <v>3924</v>
      </c>
      <c r="F17571" s="93" t="s">
        <v>3924</v>
      </c>
      <c r="G17571" s="93" t="s">
        <v>37249</v>
      </c>
      <c r="H17571" s="93" t="s">
        <v>37250</v>
      </c>
      <c r="I17571" s="94"/>
      <c r="J17571" s="94"/>
    </row>
    <row r="17572" s="3" customFormat="1" ht="14.25" hidden="1" customHeight="1" spans="1:10">
      <c r="A17572" s="15">
        <v>17570</v>
      </c>
      <c r="B17572" s="15" t="s">
        <v>11</v>
      </c>
      <c r="C17572" s="93" t="s">
        <v>33540</v>
      </c>
      <c r="D17572" s="93" t="s">
        <v>37040</v>
      </c>
      <c r="E17572" s="93" t="s">
        <v>3924</v>
      </c>
      <c r="F17572" s="93" t="s">
        <v>3924</v>
      </c>
      <c r="G17572" s="93" t="s">
        <v>37251</v>
      </c>
      <c r="H17572" s="93" t="s">
        <v>37252</v>
      </c>
      <c r="I17572" s="94"/>
      <c r="J17572" s="94"/>
    </row>
    <row r="17573" s="3" customFormat="1" ht="14.25" hidden="1" customHeight="1" spans="1:10">
      <c r="A17573" s="15">
        <v>17571</v>
      </c>
      <c r="B17573" s="15" t="s">
        <v>11</v>
      </c>
      <c r="C17573" s="93" t="s">
        <v>33540</v>
      </c>
      <c r="D17573" s="93" t="s">
        <v>37040</v>
      </c>
      <c r="E17573" s="93" t="s">
        <v>3924</v>
      </c>
      <c r="F17573" s="93" t="s">
        <v>3924</v>
      </c>
      <c r="G17573" s="93" t="s">
        <v>37253</v>
      </c>
      <c r="H17573" s="93" t="s">
        <v>37254</v>
      </c>
      <c r="I17573" s="94"/>
      <c r="J17573" s="94"/>
    </row>
    <row r="17574" s="3" customFormat="1" ht="14.25" hidden="1" customHeight="1" spans="1:10">
      <c r="A17574" s="15">
        <v>17572</v>
      </c>
      <c r="B17574" s="15" t="s">
        <v>11</v>
      </c>
      <c r="C17574" s="93" t="s">
        <v>33540</v>
      </c>
      <c r="D17574" s="93" t="s">
        <v>37040</v>
      </c>
      <c r="E17574" s="93" t="s">
        <v>3924</v>
      </c>
      <c r="F17574" s="93" t="s">
        <v>3924</v>
      </c>
      <c r="G17574" s="93" t="s">
        <v>37255</v>
      </c>
      <c r="H17574" s="93" t="s">
        <v>37256</v>
      </c>
      <c r="I17574" s="94"/>
      <c r="J17574" s="94"/>
    </row>
    <row r="17575" s="3" customFormat="1" ht="14.25" hidden="1" customHeight="1" spans="1:10">
      <c r="A17575" s="15">
        <v>17573</v>
      </c>
      <c r="B17575" s="15" t="s">
        <v>11</v>
      </c>
      <c r="C17575" s="93" t="s">
        <v>33540</v>
      </c>
      <c r="D17575" s="93" t="s">
        <v>37040</v>
      </c>
      <c r="E17575" s="93" t="s">
        <v>3924</v>
      </c>
      <c r="F17575" s="93" t="s">
        <v>3924</v>
      </c>
      <c r="G17575" s="93" t="s">
        <v>37257</v>
      </c>
      <c r="H17575" s="93" t="s">
        <v>37258</v>
      </c>
      <c r="I17575" s="94"/>
      <c r="J17575" s="94"/>
    </row>
    <row r="17576" s="3" customFormat="1" ht="14.25" hidden="1" customHeight="1" spans="1:10">
      <c r="A17576" s="15">
        <v>17574</v>
      </c>
      <c r="B17576" s="15" t="s">
        <v>11</v>
      </c>
      <c r="C17576" s="93" t="s">
        <v>33540</v>
      </c>
      <c r="D17576" s="93" t="s">
        <v>37040</v>
      </c>
      <c r="E17576" s="93" t="s">
        <v>3924</v>
      </c>
      <c r="F17576" s="93" t="s">
        <v>3924</v>
      </c>
      <c r="G17576" s="93" t="s">
        <v>37259</v>
      </c>
      <c r="H17576" s="93" t="s">
        <v>37260</v>
      </c>
      <c r="I17576" s="93"/>
      <c r="J17576" s="93"/>
    </row>
    <row r="17577" s="3" customFormat="1" ht="14.25" hidden="1" customHeight="1" spans="1:10">
      <c r="A17577" s="15">
        <v>17575</v>
      </c>
      <c r="B17577" s="15" t="s">
        <v>11</v>
      </c>
      <c r="C17577" s="93" t="s">
        <v>33540</v>
      </c>
      <c r="D17577" s="93" t="s">
        <v>37040</v>
      </c>
      <c r="E17577" s="93" t="s">
        <v>3924</v>
      </c>
      <c r="F17577" s="93" t="s">
        <v>3924</v>
      </c>
      <c r="G17577" s="93" t="s">
        <v>37261</v>
      </c>
      <c r="H17577" s="93" t="s">
        <v>37262</v>
      </c>
      <c r="I17577" s="93"/>
      <c r="J17577" s="93"/>
    </row>
    <row r="17578" s="3" customFormat="1" ht="14.25" hidden="1" customHeight="1" spans="1:10">
      <c r="A17578" s="15">
        <v>17576</v>
      </c>
      <c r="B17578" s="15" t="s">
        <v>11</v>
      </c>
      <c r="C17578" s="93" t="s">
        <v>33540</v>
      </c>
      <c r="D17578" s="93" t="s">
        <v>37040</v>
      </c>
      <c r="E17578" s="93" t="s">
        <v>3924</v>
      </c>
      <c r="F17578" s="93" t="s">
        <v>3924</v>
      </c>
      <c r="G17578" s="93" t="s">
        <v>37263</v>
      </c>
      <c r="H17578" s="93" t="s">
        <v>37264</v>
      </c>
      <c r="I17578" s="94"/>
      <c r="J17578" s="94"/>
    </row>
    <row r="17579" s="3" customFormat="1" ht="14.25" hidden="1" customHeight="1" spans="1:10">
      <c r="A17579" s="15">
        <v>17577</v>
      </c>
      <c r="B17579" s="15" t="s">
        <v>11</v>
      </c>
      <c r="C17579" s="93" t="s">
        <v>33540</v>
      </c>
      <c r="D17579" s="93" t="s">
        <v>37040</v>
      </c>
      <c r="E17579" s="93" t="s">
        <v>3924</v>
      </c>
      <c r="F17579" s="93" t="s">
        <v>3924</v>
      </c>
      <c r="G17579" s="93" t="s">
        <v>37265</v>
      </c>
      <c r="H17579" s="93" t="s">
        <v>37266</v>
      </c>
      <c r="I17579" s="94"/>
      <c r="J17579" s="94"/>
    </row>
    <row r="17580" s="3" customFormat="1" ht="14.25" hidden="1" customHeight="1" spans="1:10">
      <c r="A17580" s="15">
        <v>17578</v>
      </c>
      <c r="B17580" s="15" t="s">
        <v>11</v>
      </c>
      <c r="C17580" s="93" t="s">
        <v>33540</v>
      </c>
      <c r="D17580" s="93" t="s">
        <v>37040</v>
      </c>
      <c r="E17580" s="93" t="s">
        <v>3924</v>
      </c>
      <c r="F17580" s="93" t="s">
        <v>3924</v>
      </c>
      <c r="G17580" s="93" t="s">
        <v>37267</v>
      </c>
      <c r="H17580" s="93" t="s">
        <v>37268</v>
      </c>
      <c r="I17580" s="94"/>
      <c r="J17580" s="94"/>
    </row>
    <row r="17581" s="3" customFormat="1" ht="14.25" hidden="1" customHeight="1" spans="1:10">
      <c r="A17581" s="15">
        <v>17579</v>
      </c>
      <c r="B17581" s="15" t="s">
        <v>11</v>
      </c>
      <c r="C17581" s="93" t="s">
        <v>33540</v>
      </c>
      <c r="D17581" s="93" t="s">
        <v>37040</v>
      </c>
      <c r="E17581" s="93" t="s">
        <v>3924</v>
      </c>
      <c r="F17581" s="93" t="s">
        <v>3924</v>
      </c>
      <c r="G17581" s="93" t="s">
        <v>37269</v>
      </c>
      <c r="H17581" s="93" t="s">
        <v>37270</v>
      </c>
      <c r="I17581" s="93"/>
      <c r="J17581" s="93"/>
    </row>
    <row r="17582" s="3" customFormat="1" ht="14.25" hidden="1" customHeight="1" spans="1:10">
      <c r="A17582" s="15">
        <v>17580</v>
      </c>
      <c r="B17582" s="15" t="s">
        <v>11</v>
      </c>
      <c r="C17582" s="93" t="s">
        <v>33540</v>
      </c>
      <c r="D17582" s="93" t="s">
        <v>37040</v>
      </c>
      <c r="E17582" s="93" t="s">
        <v>3924</v>
      </c>
      <c r="F17582" s="93" t="s">
        <v>3924</v>
      </c>
      <c r="G17582" s="93" t="s">
        <v>37271</v>
      </c>
      <c r="H17582" s="93" t="s">
        <v>37272</v>
      </c>
      <c r="I17582" s="94"/>
      <c r="J17582" s="94"/>
    </row>
    <row r="17583" s="3" customFormat="1" ht="14.25" hidden="1" customHeight="1" spans="1:10">
      <c r="A17583" s="15">
        <v>17581</v>
      </c>
      <c r="B17583" s="15" t="s">
        <v>11</v>
      </c>
      <c r="C17583" s="93" t="s">
        <v>33540</v>
      </c>
      <c r="D17583" s="93" t="s">
        <v>37040</v>
      </c>
      <c r="E17583" s="93" t="s">
        <v>3924</v>
      </c>
      <c r="F17583" s="93" t="s">
        <v>3924</v>
      </c>
      <c r="G17583" s="93" t="s">
        <v>37273</v>
      </c>
      <c r="H17583" s="93" t="s">
        <v>37274</v>
      </c>
      <c r="I17583" s="94"/>
      <c r="J17583" s="94"/>
    </row>
    <row r="17584" s="3" customFormat="1" ht="14.25" hidden="1" customHeight="1" spans="1:10">
      <c r="A17584" s="15">
        <v>17582</v>
      </c>
      <c r="B17584" s="15" t="s">
        <v>11</v>
      </c>
      <c r="C17584" s="93" t="s">
        <v>33540</v>
      </c>
      <c r="D17584" s="93" t="s">
        <v>37040</v>
      </c>
      <c r="E17584" s="93" t="s">
        <v>3924</v>
      </c>
      <c r="F17584" s="93" t="s">
        <v>3924</v>
      </c>
      <c r="G17584" s="93" t="s">
        <v>37275</v>
      </c>
      <c r="H17584" s="93" t="s">
        <v>37276</v>
      </c>
      <c r="I17584" s="94"/>
      <c r="J17584" s="94"/>
    </row>
    <row r="17585" s="3" customFormat="1" ht="14.25" hidden="1" customHeight="1" spans="1:10">
      <c r="A17585" s="15">
        <v>17583</v>
      </c>
      <c r="B17585" s="15" t="s">
        <v>11</v>
      </c>
      <c r="C17585" s="93" t="s">
        <v>33540</v>
      </c>
      <c r="D17585" s="93" t="s">
        <v>37040</v>
      </c>
      <c r="E17585" s="93" t="s">
        <v>3924</v>
      </c>
      <c r="F17585" s="93" t="s">
        <v>3924</v>
      </c>
      <c r="G17585" s="93" t="s">
        <v>37277</v>
      </c>
      <c r="H17585" s="93" t="s">
        <v>37278</v>
      </c>
      <c r="I17585" s="93"/>
      <c r="J17585" s="93"/>
    </row>
    <row r="17586" s="3" customFormat="1" ht="14.25" hidden="1" customHeight="1" spans="1:10">
      <c r="A17586" s="15">
        <v>17584</v>
      </c>
      <c r="B17586" s="15" t="s">
        <v>11</v>
      </c>
      <c r="C17586" s="93" t="s">
        <v>33540</v>
      </c>
      <c r="D17586" s="93" t="s">
        <v>37040</v>
      </c>
      <c r="E17586" s="93" t="s">
        <v>3924</v>
      </c>
      <c r="F17586" s="93" t="s">
        <v>3924</v>
      </c>
      <c r="G17586" s="93" t="s">
        <v>37279</v>
      </c>
      <c r="H17586" s="93" t="s">
        <v>37280</v>
      </c>
      <c r="I17586" s="94"/>
      <c r="J17586" s="94"/>
    </row>
    <row r="17587" s="3" customFormat="1" ht="14.25" hidden="1" customHeight="1" spans="1:10">
      <c r="A17587" s="15">
        <v>17585</v>
      </c>
      <c r="B17587" s="15" t="s">
        <v>11</v>
      </c>
      <c r="C17587" s="93" t="s">
        <v>33540</v>
      </c>
      <c r="D17587" s="93" t="s">
        <v>37040</v>
      </c>
      <c r="E17587" s="93" t="s">
        <v>3924</v>
      </c>
      <c r="F17587" s="93" t="s">
        <v>3924</v>
      </c>
      <c r="G17587" s="93" t="s">
        <v>37281</v>
      </c>
      <c r="H17587" s="93" t="s">
        <v>37282</v>
      </c>
      <c r="I17587" s="94"/>
      <c r="J17587" s="94"/>
    </row>
    <row r="17588" s="3" customFormat="1" ht="14.25" hidden="1" customHeight="1" spans="1:10">
      <c r="A17588" s="15">
        <v>17586</v>
      </c>
      <c r="B17588" s="15" t="s">
        <v>11</v>
      </c>
      <c r="C17588" s="93" t="s">
        <v>33540</v>
      </c>
      <c r="D17588" s="93" t="s">
        <v>37040</v>
      </c>
      <c r="E17588" s="93" t="s">
        <v>3924</v>
      </c>
      <c r="F17588" s="93" t="s">
        <v>3924</v>
      </c>
      <c r="G17588" s="93" t="s">
        <v>37283</v>
      </c>
      <c r="H17588" s="93" t="s">
        <v>37284</v>
      </c>
      <c r="I17588" s="93"/>
      <c r="J17588" s="93"/>
    </row>
    <row r="17589" s="3" customFormat="1" ht="14.25" hidden="1" customHeight="1" spans="1:10">
      <c r="A17589" s="15">
        <v>17587</v>
      </c>
      <c r="B17589" s="15" t="s">
        <v>11</v>
      </c>
      <c r="C17589" s="93" t="s">
        <v>33540</v>
      </c>
      <c r="D17589" s="93" t="s">
        <v>37040</v>
      </c>
      <c r="E17589" s="93" t="s">
        <v>3924</v>
      </c>
      <c r="F17589" s="93" t="s">
        <v>3924</v>
      </c>
      <c r="G17589" s="93" t="s">
        <v>37285</v>
      </c>
      <c r="H17589" s="93" t="s">
        <v>37286</v>
      </c>
      <c r="I17589" s="94"/>
      <c r="J17589" s="94"/>
    </row>
    <row r="17590" s="3" customFormat="1" ht="14.25" hidden="1" customHeight="1" spans="1:10">
      <c r="A17590" s="15">
        <v>17588</v>
      </c>
      <c r="B17590" s="15" t="s">
        <v>11</v>
      </c>
      <c r="C17590" s="93" t="s">
        <v>33540</v>
      </c>
      <c r="D17590" s="93" t="s">
        <v>37040</v>
      </c>
      <c r="E17590" s="93" t="s">
        <v>3924</v>
      </c>
      <c r="F17590" s="93" t="s">
        <v>3924</v>
      </c>
      <c r="G17590" s="93" t="s">
        <v>37287</v>
      </c>
      <c r="H17590" s="93" t="s">
        <v>37288</v>
      </c>
      <c r="I17590" s="94"/>
      <c r="J17590" s="94"/>
    </row>
    <row r="17591" s="3" customFormat="1" ht="14.25" hidden="1" customHeight="1" spans="1:10">
      <c r="A17591" s="15">
        <v>17589</v>
      </c>
      <c r="B17591" s="15" t="s">
        <v>11</v>
      </c>
      <c r="C17591" s="93" t="s">
        <v>33540</v>
      </c>
      <c r="D17591" s="93" t="s">
        <v>37040</v>
      </c>
      <c r="E17591" s="93" t="s">
        <v>3924</v>
      </c>
      <c r="F17591" s="93" t="s">
        <v>3924</v>
      </c>
      <c r="G17591" s="93" t="s">
        <v>37289</v>
      </c>
      <c r="H17591" s="93" t="s">
        <v>37290</v>
      </c>
      <c r="I17591" s="94"/>
      <c r="J17591" s="94"/>
    </row>
    <row r="17592" s="3" customFormat="1" ht="14.25" hidden="1" customHeight="1" spans="1:10">
      <c r="A17592" s="15">
        <v>17590</v>
      </c>
      <c r="B17592" s="15" t="s">
        <v>11</v>
      </c>
      <c r="C17592" s="93" t="s">
        <v>33540</v>
      </c>
      <c r="D17592" s="93" t="s">
        <v>37040</v>
      </c>
      <c r="E17592" s="93" t="s">
        <v>3924</v>
      </c>
      <c r="F17592" s="93" t="s">
        <v>3924</v>
      </c>
      <c r="G17592" s="93" t="s">
        <v>37291</v>
      </c>
      <c r="H17592" s="93" t="s">
        <v>37292</v>
      </c>
      <c r="I17592" s="94"/>
      <c r="J17592" s="94"/>
    </row>
    <row r="17593" s="3" customFormat="1" ht="14.25" hidden="1" customHeight="1" spans="1:10">
      <c r="A17593" s="15">
        <v>17591</v>
      </c>
      <c r="B17593" s="15" t="s">
        <v>11</v>
      </c>
      <c r="C17593" s="93" t="s">
        <v>33540</v>
      </c>
      <c r="D17593" s="93" t="s">
        <v>37040</v>
      </c>
      <c r="E17593" s="93" t="s">
        <v>3924</v>
      </c>
      <c r="F17593" s="93" t="s">
        <v>3924</v>
      </c>
      <c r="G17593" s="93" t="s">
        <v>37293</v>
      </c>
      <c r="H17593" s="93" t="s">
        <v>37294</v>
      </c>
      <c r="I17593" s="94"/>
      <c r="J17593" s="94"/>
    </row>
    <row r="17594" s="3" customFormat="1" ht="14.25" hidden="1" customHeight="1" spans="1:10">
      <c r="A17594" s="15">
        <v>17592</v>
      </c>
      <c r="B17594" s="15" t="s">
        <v>11</v>
      </c>
      <c r="C17594" s="93" t="s">
        <v>33540</v>
      </c>
      <c r="D17594" s="93" t="s">
        <v>37040</v>
      </c>
      <c r="E17594" s="93" t="s">
        <v>3924</v>
      </c>
      <c r="F17594" s="93" t="s">
        <v>3924</v>
      </c>
      <c r="G17594" s="93" t="s">
        <v>37295</v>
      </c>
      <c r="H17594" s="93" t="s">
        <v>37296</v>
      </c>
      <c r="I17594" s="94"/>
      <c r="J17594" s="94"/>
    </row>
    <row r="17595" s="3" customFormat="1" ht="14.25" hidden="1" customHeight="1" spans="1:10">
      <c r="A17595" s="15">
        <v>17593</v>
      </c>
      <c r="B17595" s="15" t="s">
        <v>11</v>
      </c>
      <c r="C17595" s="93" t="s">
        <v>33540</v>
      </c>
      <c r="D17595" s="93" t="s">
        <v>37040</v>
      </c>
      <c r="E17595" s="93" t="s">
        <v>3924</v>
      </c>
      <c r="F17595" s="93" t="s">
        <v>3924</v>
      </c>
      <c r="G17595" s="93" t="s">
        <v>37297</v>
      </c>
      <c r="H17595" s="93" t="s">
        <v>37298</v>
      </c>
      <c r="I17595" s="93"/>
      <c r="J17595" s="93"/>
    </row>
    <row r="17596" s="3" customFormat="1" ht="14.25" hidden="1" customHeight="1" spans="1:10">
      <c r="A17596" s="15">
        <v>17594</v>
      </c>
      <c r="B17596" s="15" t="s">
        <v>11</v>
      </c>
      <c r="C17596" s="93" t="s">
        <v>33540</v>
      </c>
      <c r="D17596" s="93" t="s">
        <v>37040</v>
      </c>
      <c r="E17596" s="93" t="s">
        <v>3924</v>
      </c>
      <c r="F17596" s="93" t="s">
        <v>3924</v>
      </c>
      <c r="G17596" s="93" t="s">
        <v>37299</v>
      </c>
      <c r="H17596" s="93" t="s">
        <v>37300</v>
      </c>
      <c r="I17596" s="93"/>
      <c r="J17596" s="93"/>
    </row>
    <row r="17597" s="3" customFormat="1" ht="14.25" hidden="1" customHeight="1" spans="1:10">
      <c r="A17597" s="15">
        <v>17595</v>
      </c>
      <c r="B17597" s="15" t="s">
        <v>11</v>
      </c>
      <c r="C17597" s="93" t="s">
        <v>33540</v>
      </c>
      <c r="D17597" s="93" t="s">
        <v>37040</v>
      </c>
      <c r="E17597" s="93" t="s">
        <v>3924</v>
      </c>
      <c r="F17597" s="93" t="s">
        <v>3924</v>
      </c>
      <c r="G17597" s="93" t="s">
        <v>37301</v>
      </c>
      <c r="H17597" s="93" t="s">
        <v>37302</v>
      </c>
      <c r="I17597" s="94"/>
      <c r="J17597" s="94"/>
    </row>
    <row r="17598" s="3" customFormat="1" ht="14.25" hidden="1" customHeight="1" spans="1:10">
      <c r="A17598" s="15">
        <v>17596</v>
      </c>
      <c r="B17598" s="15" t="s">
        <v>11</v>
      </c>
      <c r="C17598" s="93" t="s">
        <v>33540</v>
      </c>
      <c r="D17598" s="93" t="s">
        <v>37040</v>
      </c>
      <c r="E17598" s="93" t="s">
        <v>3924</v>
      </c>
      <c r="F17598" s="93" t="s">
        <v>3924</v>
      </c>
      <c r="G17598" s="93" t="s">
        <v>37303</v>
      </c>
      <c r="H17598" s="93" t="s">
        <v>37304</v>
      </c>
      <c r="I17598" s="93"/>
      <c r="J17598" s="93"/>
    </row>
    <row r="17599" s="3" customFormat="1" ht="14.25" hidden="1" customHeight="1" spans="1:10">
      <c r="A17599" s="15">
        <v>17597</v>
      </c>
      <c r="B17599" s="15" t="s">
        <v>11</v>
      </c>
      <c r="C17599" s="93" t="s">
        <v>33540</v>
      </c>
      <c r="D17599" s="93" t="s">
        <v>37040</v>
      </c>
      <c r="E17599" s="93" t="s">
        <v>3924</v>
      </c>
      <c r="F17599" s="93" t="s">
        <v>3924</v>
      </c>
      <c r="G17599" s="93" t="s">
        <v>37305</v>
      </c>
      <c r="H17599" s="93" t="s">
        <v>37306</v>
      </c>
      <c r="I17599" s="93"/>
      <c r="J17599" s="93"/>
    </row>
    <row r="17600" s="3" customFormat="1" ht="14.25" hidden="1" customHeight="1" spans="1:10">
      <c r="A17600" s="15">
        <v>17598</v>
      </c>
      <c r="B17600" s="15" t="s">
        <v>11</v>
      </c>
      <c r="C17600" s="93" t="s">
        <v>33540</v>
      </c>
      <c r="D17600" s="93" t="s">
        <v>37040</v>
      </c>
      <c r="E17600" s="93" t="s">
        <v>3924</v>
      </c>
      <c r="F17600" s="93" t="s">
        <v>3924</v>
      </c>
      <c r="G17600" s="93" t="s">
        <v>37307</v>
      </c>
      <c r="H17600" s="93" t="s">
        <v>37308</v>
      </c>
      <c r="I17600" s="94"/>
      <c r="J17600" s="94"/>
    </row>
    <row r="17601" s="3" customFormat="1" ht="14.25" hidden="1" customHeight="1" spans="1:10">
      <c r="A17601" s="15">
        <v>17599</v>
      </c>
      <c r="B17601" s="15" t="s">
        <v>11</v>
      </c>
      <c r="C17601" s="93" t="s">
        <v>33540</v>
      </c>
      <c r="D17601" s="93" t="s">
        <v>37040</v>
      </c>
      <c r="E17601" s="93" t="s">
        <v>3924</v>
      </c>
      <c r="F17601" s="93" t="s">
        <v>3924</v>
      </c>
      <c r="G17601" s="93" t="s">
        <v>37309</v>
      </c>
      <c r="H17601" s="93" t="s">
        <v>37310</v>
      </c>
      <c r="I17601" s="94"/>
      <c r="J17601" s="94"/>
    </row>
    <row r="17602" s="3" customFormat="1" ht="14.25" hidden="1" customHeight="1" spans="1:10">
      <c r="A17602" s="15">
        <v>17600</v>
      </c>
      <c r="B17602" s="15" t="s">
        <v>11</v>
      </c>
      <c r="C17602" s="93" t="s">
        <v>33540</v>
      </c>
      <c r="D17602" s="93" t="s">
        <v>37040</v>
      </c>
      <c r="E17602" s="93" t="s">
        <v>3924</v>
      </c>
      <c r="F17602" s="93" t="s">
        <v>3924</v>
      </c>
      <c r="G17602" s="93" t="s">
        <v>37311</v>
      </c>
      <c r="H17602" s="93" t="s">
        <v>37312</v>
      </c>
      <c r="I17602" s="93"/>
      <c r="J17602" s="93"/>
    </row>
    <row r="17603" s="3" customFormat="1" ht="14.25" hidden="1" customHeight="1" spans="1:10">
      <c r="A17603" s="15">
        <v>17601</v>
      </c>
      <c r="B17603" s="15" t="s">
        <v>11</v>
      </c>
      <c r="C17603" s="93" t="s">
        <v>33540</v>
      </c>
      <c r="D17603" s="93" t="s">
        <v>37040</v>
      </c>
      <c r="E17603" s="93" t="s">
        <v>3924</v>
      </c>
      <c r="F17603" s="93" t="s">
        <v>3924</v>
      </c>
      <c r="G17603" s="93" t="s">
        <v>37313</v>
      </c>
      <c r="H17603" s="93" t="s">
        <v>37314</v>
      </c>
      <c r="I17603" s="93"/>
      <c r="J17603" s="93"/>
    </row>
    <row r="17604" s="3" customFormat="1" ht="14.25" hidden="1" customHeight="1" spans="1:10">
      <c r="A17604" s="15">
        <v>17602</v>
      </c>
      <c r="B17604" s="15" t="s">
        <v>11</v>
      </c>
      <c r="C17604" s="93" t="s">
        <v>33540</v>
      </c>
      <c r="D17604" s="93" t="s">
        <v>37040</v>
      </c>
      <c r="E17604" s="93" t="s">
        <v>3924</v>
      </c>
      <c r="F17604" s="93" t="s">
        <v>3924</v>
      </c>
      <c r="G17604" s="93" t="s">
        <v>37315</v>
      </c>
      <c r="H17604" s="93" t="s">
        <v>37316</v>
      </c>
      <c r="I17604" s="94"/>
      <c r="J17604" s="94"/>
    </row>
    <row r="17605" s="3" customFormat="1" ht="14.25" hidden="1" customHeight="1" spans="1:10">
      <c r="A17605" s="15">
        <v>17603</v>
      </c>
      <c r="B17605" s="15" t="s">
        <v>11</v>
      </c>
      <c r="C17605" s="93" t="s">
        <v>33540</v>
      </c>
      <c r="D17605" s="93" t="s">
        <v>37040</v>
      </c>
      <c r="E17605" s="93" t="s">
        <v>3924</v>
      </c>
      <c r="F17605" s="93" t="s">
        <v>3924</v>
      </c>
      <c r="G17605" s="93" t="s">
        <v>37317</v>
      </c>
      <c r="H17605" s="93" t="s">
        <v>37318</v>
      </c>
      <c r="I17605" s="93"/>
      <c r="J17605" s="93"/>
    </row>
    <row r="17606" s="3" customFormat="1" ht="14.25" hidden="1" customHeight="1" spans="1:10">
      <c r="A17606" s="15">
        <v>17604</v>
      </c>
      <c r="B17606" s="15" t="s">
        <v>11</v>
      </c>
      <c r="C17606" s="93" t="s">
        <v>33540</v>
      </c>
      <c r="D17606" s="93" t="s">
        <v>37040</v>
      </c>
      <c r="E17606" s="93" t="s">
        <v>3924</v>
      </c>
      <c r="F17606" s="93" t="s">
        <v>3924</v>
      </c>
      <c r="G17606" s="93" t="s">
        <v>37319</v>
      </c>
      <c r="H17606" s="93" t="s">
        <v>37320</v>
      </c>
      <c r="I17606" s="94"/>
      <c r="J17606" s="94"/>
    </row>
    <row r="17607" s="3" customFormat="1" ht="14.25" hidden="1" customHeight="1" spans="1:10">
      <c r="A17607" s="15">
        <v>17605</v>
      </c>
      <c r="B17607" s="15" t="s">
        <v>11</v>
      </c>
      <c r="C17607" s="93" t="s">
        <v>33540</v>
      </c>
      <c r="D17607" s="93" t="s">
        <v>37040</v>
      </c>
      <c r="E17607" s="93" t="s">
        <v>3924</v>
      </c>
      <c r="F17607" s="93" t="s">
        <v>3924</v>
      </c>
      <c r="G17607" s="93" t="s">
        <v>37321</v>
      </c>
      <c r="H17607" s="93" t="s">
        <v>37322</v>
      </c>
      <c r="I17607" s="94"/>
      <c r="J17607" s="94"/>
    </row>
    <row r="17608" s="3" customFormat="1" ht="14.25" hidden="1" customHeight="1" spans="1:10">
      <c r="A17608" s="15">
        <v>17606</v>
      </c>
      <c r="B17608" s="15" t="s">
        <v>11</v>
      </c>
      <c r="C17608" s="93" t="s">
        <v>33540</v>
      </c>
      <c r="D17608" s="93" t="s">
        <v>37040</v>
      </c>
      <c r="E17608" s="93" t="s">
        <v>3924</v>
      </c>
      <c r="F17608" s="93" t="s">
        <v>3924</v>
      </c>
      <c r="G17608" s="93" t="s">
        <v>37323</v>
      </c>
      <c r="H17608" s="93" t="s">
        <v>37324</v>
      </c>
      <c r="I17608" s="93"/>
      <c r="J17608" s="93"/>
    </row>
    <row r="17609" s="3" customFormat="1" ht="14.25" hidden="1" customHeight="1" spans="1:10">
      <c r="A17609" s="15">
        <v>17607</v>
      </c>
      <c r="B17609" s="15" t="s">
        <v>11</v>
      </c>
      <c r="C17609" s="93" t="s">
        <v>33540</v>
      </c>
      <c r="D17609" s="93" t="s">
        <v>37040</v>
      </c>
      <c r="E17609" s="93" t="s">
        <v>3924</v>
      </c>
      <c r="F17609" s="93" t="s">
        <v>3924</v>
      </c>
      <c r="G17609" s="93" t="s">
        <v>37325</v>
      </c>
      <c r="H17609" s="93" t="s">
        <v>37326</v>
      </c>
      <c r="I17609" s="94"/>
      <c r="J17609" s="94"/>
    </row>
    <row r="17610" s="3" customFormat="1" ht="14.25" hidden="1" customHeight="1" spans="1:10">
      <c r="A17610" s="15">
        <v>17608</v>
      </c>
      <c r="B17610" s="15" t="s">
        <v>11</v>
      </c>
      <c r="C17610" s="93" t="s">
        <v>33540</v>
      </c>
      <c r="D17610" s="93" t="s">
        <v>37040</v>
      </c>
      <c r="E17610" s="93" t="s">
        <v>3924</v>
      </c>
      <c r="F17610" s="93" t="s">
        <v>3924</v>
      </c>
      <c r="G17610" s="93" t="s">
        <v>37327</v>
      </c>
      <c r="H17610" s="93" t="s">
        <v>37328</v>
      </c>
      <c r="I17610" s="94"/>
      <c r="J17610" s="94"/>
    </row>
    <row r="17611" s="3" customFormat="1" ht="14.25" hidden="1" customHeight="1" spans="1:10">
      <c r="A17611" s="15">
        <v>17609</v>
      </c>
      <c r="B17611" s="15" t="s">
        <v>11</v>
      </c>
      <c r="C17611" s="93" t="s">
        <v>33540</v>
      </c>
      <c r="D17611" s="93" t="s">
        <v>37040</v>
      </c>
      <c r="E17611" s="93" t="s">
        <v>3924</v>
      </c>
      <c r="F17611" s="93" t="s">
        <v>3924</v>
      </c>
      <c r="G17611" s="93" t="s">
        <v>37329</v>
      </c>
      <c r="H17611" s="93" t="s">
        <v>37330</v>
      </c>
      <c r="I17611" s="93"/>
      <c r="J17611" s="93"/>
    </row>
    <row r="17612" s="3" customFormat="1" ht="14.25" hidden="1" customHeight="1" spans="1:10">
      <c r="A17612" s="15">
        <v>17610</v>
      </c>
      <c r="B17612" s="15" t="s">
        <v>11</v>
      </c>
      <c r="C17612" s="93" t="s">
        <v>33540</v>
      </c>
      <c r="D17612" s="93" t="s">
        <v>37040</v>
      </c>
      <c r="E17612" s="93" t="s">
        <v>3924</v>
      </c>
      <c r="F17612" s="93" t="s">
        <v>3924</v>
      </c>
      <c r="G17612" s="93" t="s">
        <v>37331</v>
      </c>
      <c r="H17612" s="93" t="s">
        <v>37332</v>
      </c>
      <c r="I17612" s="94"/>
      <c r="J17612" s="94"/>
    </row>
    <row r="17613" s="3" customFormat="1" ht="14.25" hidden="1" customHeight="1" spans="1:10">
      <c r="A17613" s="15">
        <v>17611</v>
      </c>
      <c r="B17613" s="15" t="s">
        <v>11</v>
      </c>
      <c r="C17613" s="93" t="s">
        <v>33540</v>
      </c>
      <c r="D17613" s="93" t="s">
        <v>37040</v>
      </c>
      <c r="E17613" s="93" t="s">
        <v>3924</v>
      </c>
      <c r="F17613" s="93" t="s">
        <v>3924</v>
      </c>
      <c r="G17613" s="93" t="s">
        <v>37333</v>
      </c>
      <c r="H17613" s="93" t="s">
        <v>37334</v>
      </c>
      <c r="I17613" s="93"/>
      <c r="J17613" s="93"/>
    </row>
    <row r="17614" s="3" customFormat="1" ht="14.25" hidden="1" customHeight="1" spans="1:10">
      <c r="A17614" s="15">
        <v>17612</v>
      </c>
      <c r="B17614" s="15" t="s">
        <v>11</v>
      </c>
      <c r="C17614" s="93" t="s">
        <v>33540</v>
      </c>
      <c r="D17614" s="93" t="s">
        <v>37040</v>
      </c>
      <c r="E17614" s="93" t="s">
        <v>3924</v>
      </c>
      <c r="F17614" s="93" t="s">
        <v>3924</v>
      </c>
      <c r="G17614" s="93" t="s">
        <v>37335</v>
      </c>
      <c r="H17614" s="93" t="s">
        <v>37336</v>
      </c>
      <c r="I17614" s="93"/>
      <c r="J17614" s="93"/>
    </row>
    <row r="17615" s="3" customFormat="1" ht="14.25" hidden="1" customHeight="1" spans="1:10">
      <c r="A17615" s="15">
        <v>17613</v>
      </c>
      <c r="B17615" s="15" t="s">
        <v>11</v>
      </c>
      <c r="C17615" s="93" t="s">
        <v>33540</v>
      </c>
      <c r="D17615" s="93" t="s">
        <v>37040</v>
      </c>
      <c r="E17615" s="93" t="s">
        <v>3924</v>
      </c>
      <c r="F17615" s="93" t="s">
        <v>3924</v>
      </c>
      <c r="G17615" s="93" t="s">
        <v>37337</v>
      </c>
      <c r="H17615" s="93" t="s">
        <v>37338</v>
      </c>
      <c r="I17615" s="93"/>
      <c r="J17615" s="93"/>
    </row>
    <row r="17616" s="3" customFormat="1" ht="14.25" hidden="1" customHeight="1" spans="1:10">
      <c r="A17616" s="15">
        <v>17614</v>
      </c>
      <c r="B17616" s="15" t="s">
        <v>11</v>
      </c>
      <c r="C17616" s="93" t="s">
        <v>33540</v>
      </c>
      <c r="D17616" s="93" t="s">
        <v>37040</v>
      </c>
      <c r="E17616" s="93" t="s">
        <v>3924</v>
      </c>
      <c r="F17616" s="93" t="s">
        <v>3924</v>
      </c>
      <c r="G17616" s="93" t="s">
        <v>37339</v>
      </c>
      <c r="H17616" s="93" t="s">
        <v>37340</v>
      </c>
      <c r="I17616" s="94"/>
      <c r="J17616" s="94"/>
    </row>
    <row r="17617" s="3" customFormat="1" ht="14.25" hidden="1" customHeight="1" spans="1:10">
      <c r="A17617" s="15">
        <v>17615</v>
      </c>
      <c r="B17617" s="15" t="s">
        <v>11</v>
      </c>
      <c r="C17617" s="93" t="s">
        <v>33540</v>
      </c>
      <c r="D17617" s="93" t="s">
        <v>37040</v>
      </c>
      <c r="E17617" s="93" t="s">
        <v>3924</v>
      </c>
      <c r="F17617" s="93" t="s">
        <v>3924</v>
      </c>
      <c r="G17617" s="93" t="s">
        <v>37341</v>
      </c>
      <c r="H17617" s="93" t="s">
        <v>37342</v>
      </c>
      <c r="I17617" s="94"/>
      <c r="J17617" s="94"/>
    </row>
    <row r="17618" s="3" customFormat="1" ht="14.25" hidden="1" customHeight="1" spans="1:10">
      <c r="A17618" s="15">
        <v>17616</v>
      </c>
      <c r="B17618" s="15" t="s">
        <v>11</v>
      </c>
      <c r="C17618" s="93" t="s">
        <v>33540</v>
      </c>
      <c r="D17618" s="93" t="s">
        <v>37040</v>
      </c>
      <c r="E17618" s="93" t="s">
        <v>3924</v>
      </c>
      <c r="F17618" s="93" t="s">
        <v>3924</v>
      </c>
      <c r="G17618" s="93" t="s">
        <v>37343</v>
      </c>
      <c r="H17618" s="93" t="s">
        <v>37344</v>
      </c>
      <c r="I17618" s="93"/>
      <c r="J17618" s="93"/>
    </row>
    <row r="17619" s="3" customFormat="1" ht="14.25" hidden="1" customHeight="1" spans="1:10">
      <c r="A17619" s="15">
        <v>17617</v>
      </c>
      <c r="B17619" s="15" t="s">
        <v>11</v>
      </c>
      <c r="C17619" s="93" t="s">
        <v>33540</v>
      </c>
      <c r="D17619" s="93" t="s">
        <v>37040</v>
      </c>
      <c r="E17619" s="93" t="s">
        <v>3924</v>
      </c>
      <c r="F17619" s="93" t="s">
        <v>3924</v>
      </c>
      <c r="G17619" s="93" t="s">
        <v>37345</v>
      </c>
      <c r="H17619" s="93" t="s">
        <v>37346</v>
      </c>
      <c r="I17619" s="94"/>
      <c r="J17619" s="94"/>
    </row>
    <row r="17620" s="3" customFormat="1" ht="14.25" hidden="1" customHeight="1" spans="1:10">
      <c r="A17620" s="15">
        <v>17618</v>
      </c>
      <c r="B17620" s="15" t="s">
        <v>11</v>
      </c>
      <c r="C17620" s="93" t="s">
        <v>33540</v>
      </c>
      <c r="D17620" s="93" t="s">
        <v>37040</v>
      </c>
      <c r="E17620" s="93" t="s">
        <v>3924</v>
      </c>
      <c r="F17620" s="93" t="s">
        <v>3924</v>
      </c>
      <c r="G17620" s="93" t="s">
        <v>37347</v>
      </c>
      <c r="H17620" s="93" t="s">
        <v>37348</v>
      </c>
      <c r="I17620" s="94"/>
      <c r="J17620" s="94"/>
    </row>
    <row r="17621" s="3" customFormat="1" ht="14.25" hidden="1" customHeight="1" spans="1:10">
      <c r="A17621" s="15">
        <v>17619</v>
      </c>
      <c r="B17621" s="15" t="s">
        <v>11</v>
      </c>
      <c r="C17621" s="93" t="s">
        <v>33540</v>
      </c>
      <c r="D17621" s="93" t="s">
        <v>37040</v>
      </c>
      <c r="E17621" s="93" t="s">
        <v>3924</v>
      </c>
      <c r="F17621" s="93" t="s">
        <v>3924</v>
      </c>
      <c r="G17621" s="93" t="s">
        <v>37349</v>
      </c>
      <c r="H17621" s="93" t="s">
        <v>37350</v>
      </c>
      <c r="I17621" s="94"/>
      <c r="J17621" s="94"/>
    </row>
    <row r="17622" s="3" customFormat="1" ht="14.25" hidden="1" customHeight="1" spans="1:10">
      <c r="A17622" s="15">
        <v>17620</v>
      </c>
      <c r="B17622" s="15" t="s">
        <v>11</v>
      </c>
      <c r="C17622" s="93" t="s">
        <v>33540</v>
      </c>
      <c r="D17622" s="93" t="s">
        <v>37040</v>
      </c>
      <c r="E17622" s="93" t="s">
        <v>3924</v>
      </c>
      <c r="F17622" s="93" t="s">
        <v>3924</v>
      </c>
      <c r="G17622" s="93" t="s">
        <v>37351</v>
      </c>
      <c r="H17622" s="93" t="s">
        <v>37352</v>
      </c>
      <c r="I17622" s="93"/>
      <c r="J17622" s="93"/>
    </row>
    <row r="17623" s="3" customFormat="1" ht="14.25" hidden="1" customHeight="1" spans="1:10">
      <c r="A17623" s="15">
        <v>17621</v>
      </c>
      <c r="B17623" s="15" t="s">
        <v>11</v>
      </c>
      <c r="C17623" s="93" t="s">
        <v>33540</v>
      </c>
      <c r="D17623" s="93" t="s">
        <v>37040</v>
      </c>
      <c r="E17623" s="93" t="s">
        <v>3924</v>
      </c>
      <c r="F17623" s="93" t="s">
        <v>3924</v>
      </c>
      <c r="G17623" s="93" t="s">
        <v>37353</v>
      </c>
      <c r="H17623" s="93" t="s">
        <v>37354</v>
      </c>
      <c r="I17623" s="94"/>
      <c r="J17623" s="94"/>
    </row>
    <row r="17624" s="3" customFormat="1" ht="14.25" hidden="1" customHeight="1" spans="1:10">
      <c r="A17624" s="15">
        <v>17622</v>
      </c>
      <c r="B17624" s="15" t="s">
        <v>11</v>
      </c>
      <c r="C17624" s="93" t="s">
        <v>33540</v>
      </c>
      <c r="D17624" s="93" t="s">
        <v>37040</v>
      </c>
      <c r="E17624" s="93" t="s">
        <v>3924</v>
      </c>
      <c r="F17624" s="93" t="s">
        <v>3924</v>
      </c>
      <c r="G17624" s="93" t="s">
        <v>37355</v>
      </c>
      <c r="H17624" s="93" t="s">
        <v>37356</v>
      </c>
      <c r="I17624" s="93"/>
      <c r="J17624" s="93"/>
    </row>
    <row r="17625" s="3" customFormat="1" ht="14.25" hidden="1" customHeight="1" spans="1:10">
      <c r="A17625" s="15">
        <v>17623</v>
      </c>
      <c r="B17625" s="15" t="s">
        <v>11</v>
      </c>
      <c r="C17625" s="93" t="s">
        <v>33540</v>
      </c>
      <c r="D17625" s="93" t="s">
        <v>37040</v>
      </c>
      <c r="E17625" s="93" t="s">
        <v>3924</v>
      </c>
      <c r="F17625" s="93" t="s">
        <v>3924</v>
      </c>
      <c r="G17625" s="93" t="s">
        <v>37357</v>
      </c>
      <c r="H17625" s="93" t="s">
        <v>37358</v>
      </c>
      <c r="I17625" s="94"/>
      <c r="J17625" s="94"/>
    </row>
    <row r="17626" s="3" customFormat="1" ht="14.25" hidden="1" customHeight="1" spans="1:10">
      <c r="A17626" s="15">
        <v>17624</v>
      </c>
      <c r="B17626" s="15" t="s">
        <v>11</v>
      </c>
      <c r="C17626" s="93" t="s">
        <v>33540</v>
      </c>
      <c r="D17626" s="93" t="s">
        <v>37040</v>
      </c>
      <c r="E17626" s="93" t="s">
        <v>3924</v>
      </c>
      <c r="F17626" s="93" t="s">
        <v>3924</v>
      </c>
      <c r="G17626" s="93" t="s">
        <v>37359</v>
      </c>
      <c r="H17626" s="93" t="s">
        <v>37360</v>
      </c>
      <c r="I17626" s="94"/>
      <c r="J17626" s="94"/>
    </row>
    <row r="17627" s="3" customFormat="1" ht="14.25" hidden="1" customHeight="1" spans="1:10">
      <c r="A17627" s="15">
        <v>17625</v>
      </c>
      <c r="B17627" s="15" t="s">
        <v>11</v>
      </c>
      <c r="C17627" s="93" t="s">
        <v>33540</v>
      </c>
      <c r="D17627" s="93" t="s">
        <v>37040</v>
      </c>
      <c r="E17627" s="93" t="s">
        <v>3924</v>
      </c>
      <c r="F17627" s="93" t="s">
        <v>3924</v>
      </c>
      <c r="G17627" s="93" t="s">
        <v>37361</v>
      </c>
      <c r="H17627" s="93" t="s">
        <v>37362</v>
      </c>
      <c r="I17627" s="94"/>
      <c r="J17627" s="94"/>
    </row>
    <row r="17628" s="3" customFormat="1" ht="14.25" hidden="1" customHeight="1" spans="1:10">
      <c r="A17628" s="15">
        <v>17626</v>
      </c>
      <c r="B17628" s="15" t="s">
        <v>11</v>
      </c>
      <c r="C17628" s="93" t="s">
        <v>33540</v>
      </c>
      <c r="D17628" s="93" t="s">
        <v>37040</v>
      </c>
      <c r="E17628" s="93" t="s">
        <v>3924</v>
      </c>
      <c r="F17628" s="93" t="s">
        <v>3924</v>
      </c>
      <c r="G17628" s="93" t="s">
        <v>37363</v>
      </c>
      <c r="H17628" s="93" t="s">
        <v>37364</v>
      </c>
      <c r="I17628" s="94"/>
      <c r="J17628" s="94"/>
    </row>
    <row r="17629" s="3" customFormat="1" ht="14.25" hidden="1" customHeight="1" spans="1:10">
      <c r="A17629" s="15">
        <v>17627</v>
      </c>
      <c r="B17629" s="15" t="s">
        <v>11</v>
      </c>
      <c r="C17629" s="93" t="s">
        <v>33540</v>
      </c>
      <c r="D17629" s="93" t="s">
        <v>37040</v>
      </c>
      <c r="E17629" s="93" t="s">
        <v>3924</v>
      </c>
      <c r="F17629" s="93" t="s">
        <v>3924</v>
      </c>
      <c r="G17629" s="93" t="s">
        <v>37365</v>
      </c>
      <c r="H17629" s="93" t="s">
        <v>37366</v>
      </c>
      <c r="I17629" s="93"/>
      <c r="J17629" s="93"/>
    </row>
    <row r="17630" s="3" customFormat="1" ht="14.25" hidden="1" customHeight="1" spans="1:10">
      <c r="A17630" s="15">
        <v>17628</v>
      </c>
      <c r="B17630" s="15" t="s">
        <v>11</v>
      </c>
      <c r="C17630" s="93" t="s">
        <v>33540</v>
      </c>
      <c r="D17630" s="93" t="s">
        <v>37040</v>
      </c>
      <c r="E17630" s="93" t="s">
        <v>3924</v>
      </c>
      <c r="F17630" s="93" t="s">
        <v>3924</v>
      </c>
      <c r="G17630" s="93" t="s">
        <v>37367</v>
      </c>
      <c r="H17630" s="93" t="s">
        <v>37368</v>
      </c>
      <c r="I17630" s="94"/>
      <c r="J17630" s="94"/>
    </row>
    <row r="17631" s="3" customFormat="1" ht="14.25" hidden="1" customHeight="1" spans="1:10">
      <c r="A17631" s="15">
        <v>17629</v>
      </c>
      <c r="B17631" s="15" t="s">
        <v>11</v>
      </c>
      <c r="C17631" s="93" t="s">
        <v>33540</v>
      </c>
      <c r="D17631" s="93" t="s">
        <v>37040</v>
      </c>
      <c r="E17631" s="93" t="s">
        <v>3924</v>
      </c>
      <c r="F17631" s="93" t="s">
        <v>3924</v>
      </c>
      <c r="G17631" s="93" t="s">
        <v>37369</v>
      </c>
      <c r="H17631" s="93" t="s">
        <v>37370</v>
      </c>
      <c r="I17631" s="93"/>
      <c r="J17631" s="93"/>
    </row>
    <row r="17632" s="3" customFormat="1" ht="14.25" hidden="1" customHeight="1" spans="1:10">
      <c r="A17632" s="15">
        <v>17630</v>
      </c>
      <c r="B17632" s="15" t="s">
        <v>11</v>
      </c>
      <c r="C17632" s="93" t="s">
        <v>33540</v>
      </c>
      <c r="D17632" s="93" t="s">
        <v>37040</v>
      </c>
      <c r="E17632" s="93" t="s">
        <v>3924</v>
      </c>
      <c r="F17632" s="93" t="s">
        <v>3924</v>
      </c>
      <c r="G17632" s="93" t="s">
        <v>37371</v>
      </c>
      <c r="H17632" s="93" t="s">
        <v>37372</v>
      </c>
      <c r="I17632" s="94"/>
      <c r="J17632" s="94"/>
    </row>
    <row r="17633" s="3" customFormat="1" ht="14.25" hidden="1" customHeight="1" spans="1:10">
      <c r="A17633" s="15">
        <v>17631</v>
      </c>
      <c r="B17633" s="15" t="s">
        <v>11</v>
      </c>
      <c r="C17633" s="93" t="s">
        <v>33540</v>
      </c>
      <c r="D17633" s="93" t="s">
        <v>37040</v>
      </c>
      <c r="E17633" s="93" t="s">
        <v>3924</v>
      </c>
      <c r="F17633" s="93" t="s">
        <v>3924</v>
      </c>
      <c r="G17633" s="93" t="s">
        <v>37373</v>
      </c>
      <c r="H17633" s="93" t="s">
        <v>37374</v>
      </c>
      <c r="I17633" s="94"/>
      <c r="J17633" s="94"/>
    </row>
    <row r="17634" s="3" customFormat="1" ht="14.25" hidden="1" customHeight="1" spans="1:10">
      <c r="A17634" s="15">
        <v>17632</v>
      </c>
      <c r="B17634" s="15" t="s">
        <v>11</v>
      </c>
      <c r="C17634" s="93" t="s">
        <v>33540</v>
      </c>
      <c r="D17634" s="93" t="s">
        <v>37040</v>
      </c>
      <c r="E17634" s="93" t="s">
        <v>3924</v>
      </c>
      <c r="F17634" s="93" t="s">
        <v>3924</v>
      </c>
      <c r="G17634" s="93" t="s">
        <v>37375</v>
      </c>
      <c r="H17634" s="93" t="s">
        <v>37376</v>
      </c>
      <c r="I17634" s="94"/>
      <c r="J17634" s="94"/>
    </row>
    <row r="17635" s="3" customFormat="1" ht="14.25" hidden="1" customHeight="1" spans="1:10">
      <c r="A17635" s="15">
        <v>17633</v>
      </c>
      <c r="B17635" s="15" t="s">
        <v>11</v>
      </c>
      <c r="C17635" s="93" t="s">
        <v>33540</v>
      </c>
      <c r="D17635" s="93" t="s">
        <v>37040</v>
      </c>
      <c r="E17635" s="93" t="s">
        <v>3924</v>
      </c>
      <c r="F17635" s="93" t="s">
        <v>3924</v>
      </c>
      <c r="G17635" s="93" t="s">
        <v>37377</v>
      </c>
      <c r="H17635" s="93" t="s">
        <v>37378</v>
      </c>
      <c r="I17635" s="93"/>
      <c r="J17635" s="93"/>
    </row>
    <row r="17636" s="3" customFormat="1" ht="14.25" hidden="1" customHeight="1" spans="1:10">
      <c r="A17636" s="15">
        <v>17634</v>
      </c>
      <c r="B17636" s="15" t="s">
        <v>11</v>
      </c>
      <c r="C17636" s="93" t="s">
        <v>33540</v>
      </c>
      <c r="D17636" s="93" t="s">
        <v>37040</v>
      </c>
      <c r="E17636" s="93" t="s">
        <v>3924</v>
      </c>
      <c r="F17636" s="93" t="s">
        <v>3924</v>
      </c>
      <c r="G17636" s="93" t="s">
        <v>37379</v>
      </c>
      <c r="H17636" s="93" t="s">
        <v>37380</v>
      </c>
      <c r="I17636" s="94"/>
      <c r="J17636" s="94"/>
    </row>
    <row r="17637" s="3" customFormat="1" ht="14.25" hidden="1" customHeight="1" spans="1:10">
      <c r="A17637" s="15">
        <v>17635</v>
      </c>
      <c r="B17637" s="15" t="s">
        <v>11</v>
      </c>
      <c r="C17637" s="93" t="s">
        <v>33540</v>
      </c>
      <c r="D17637" s="93" t="s">
        <v>37040</v>
      </c>
      <c r="E17637" s="93" t="s">
        <v>3924</v>
      </c>
      <c r="F17637" s="93" t="s">
        <v>3924</v>
      </c>
      <c r="G17637" s="93" t="s">
        <v>37381</v>
      </c>
      <c r="H17637" s="93" t="s">
        <v>37382</v>
      </c>
      <c r="I17637" s="94"/>
      <c r="J17637" s="94"/>
    </row>
    <row r="17638" s="3" customFormat="1" ht="14.25" hidden="1" customHeight="1" spans="1:10">
      <c r="A17638" s="15">
        <v>17636</v>
      </c>
      <c r="B17638" s="15" t="s">
        <v>11</v>
      </c>
      <c r="C17638" s="93" t="s">
        <v>33540</v>
      </c>
      <c r="D17638" s="93" t="s">
        <v>37040</v>
      </c>
      <c r="E17638" s="93" t="s">
        <v>3924</v>
      </c>
      <c r="F17638" s="93" t="s">
        <v>3924</v>
      </c>
      <c r="G17638" s="93" t="s">
        <v>37383</v>
      </c>
      <c r="H17638" s="93" t="s">
        <v>37384</v>
      </c>
      <c r="I17638" s="94"/>
      <c r="J17638" s="94"/>
    </row>
    <row r="17639" s="3" customFormat="1" ht="14.25" hidden="1" customHeight="1" spans="1:10">
      <c r="A17639" s="15">
        <v>17637</v>
      </c>
      <c r="B17639" s="15" t="s">
        <v>11</v>
      </c>
      <c r="C17639" s="93" t="s">
        <v>33540</v>
      </c>
      <c r="D17639" s="93" t="s">
        <v>37040</v>
      </c>
      <c r="E17639" s="93" t="s">
        <v>3924</v>
      </c>
      <c r="F17639" s="93" t="s">
        <v>3924</v>
      </c>
      <c r="G17639" s="93" t="s">
        <v>37385</v>
      </c>
      <c r="H17639" s="93" t="s">
        <v>37386</v>
      </c>
      <c r="I17639" s="94"/>
      <c r="J17639" s="94"/>
    </row>
    <row r="17640" s="3" customFormat="1" ht="14.25" hidden="1" customHeight="1" spans="1:10">
      <c r="A17640" s="15">
        <v>17638</v>
      </c>
      <c r="B17640" s="15" t="s">
        <v>11</v>
      </c>
      <c r="C17640" s="93" t="s">
        <v>33540</v>
      </c>
      <c r="D17640" s="93" t="s">
        <v>37040</v>
      </c>
      <c r="E17640" s="93" t="s">
        <v>3924</v>
      </c>
      <c r="F17640" s="93" t="s">
        <v>3924</v>
      </c>
      <c r="G17640" s="93" t="s">
        <v>37387</v>
      </c>
      <c r="H17640" s="93" t="s">
        <v>37388</v>
      </c>
      <c r="I17640" s="94"/>
      <c r="J17640" s="94"/>
    </row>
    <row r="17641" s="3" customFormat="1" ht="14.25" hidden="1" customHeight="1" spans="1:10">
      <c r="A17641" s="15">
        <v>17639</v>
      </c>
      <c r="B17641" s="15" t="s">
        <v>11</v>
      </c>
      <c r="C17641" s="93" t="s">
        <v>33540</v>
      </c>
      <c r="D17641" s="93" t="s">
        <v>37040</v>
      </c>
      <c r="E17641" s="93" t="s">
        <v>3924</v>
      </c>
      <c r="F17641" s="93" t="s">
        <v>3924</v>
      </c>
      <c r="G17641" s="93" t="s">
        <v>37389</v>
      </c>
      <c r="H17641" s="93" t="s">
        <v>37390</v>
      </c>
      <c r="I17641" s="94"/>
      <c r="J17641" s="94"/>
    </row>
    <row r="17642" s="3" customFormat="1" ht="14.25" hidden="1" customHeight="1" spans="1:10">
      <c r="A17642" s="15">
        <v>17640</v>
      </c>
      <c r="B17642" s="15" t="s">
        <v>11</v>
      </c>
      <c r="C17642" s="93" t="s">
        <v>33540</v>
      </c>
      <c r="D17642" s="93" t="s">
        <v>37040</v>
      </c>
      <c r="E17642" s="93" t="s">
        <v>3924</v>
      </c>
      <c r="F17642" s="93" t="s">
        <v>3924</v>
      </c>
      <c r="G17642" s="93" t="s">
        <v>37391</v>
      </c>
      <c r="H17642" s="93" t="s">
        <v>37392</v>
      </c>
      <c r="I17642" s="94"/>
      <c r="J17642" s="94"/>
    </row>
    <row r="17643" s="3" customFormat="1" ht="14.25" hidden="1" customHeight="1" spans="1:10">
      <c r="A17643" s="15">
        <v>17641</v>
      </c>
      <c r="B17643" s="15" t="s">
        <v>11</v>
      </c>
      <c r="C17643" s="93" t="s">
        <v>33540</v>
      </c>
      <c r="D17643" s="93" t="s">
        <v>37040</v>
      </c>
      <c r="E17643" s="93" t="s">
        <v>3924</v>
      </c>
      <c r="F17643" s="93" t="s">
        <v>3924</v>
      </c>
      <c r="G17643" s="93" t="s">
        <v>37393</v>
      </c>
      <c r="H17643" s="93" t="s">
        <v>37394</v>
      </c>
      <c r="I17643" s="94"/>
      <c r="J17643" s="94"/>
    </row>
    <row r="17644" s="3" customFormat="1" ht="14.25" hidden="1" customHeight="1" spans="1:10">
      <c r="A17644" s="15">
        <v>17642</v>
      </c>
      <c r="B17644" s="15" t="s">
        <v>11</v>
      </c>
      <c r="C17644" s="93" t="s">
        <v>33540</v>
      </c>
      <c r="D17644" s="93" t="s">
        <v>37040</v>
      </c>
      <c r="E17644" s="93" t="s">
        <v>3924</v>
      </c>
      <c r="F17644" s="93" t="s">
        <v>3924</v>
      </c>
      <c r="G17644" s="93" t="s">
        <v>37395</v>
      </c>
      <c r="H17644" s="93" t="s">
        <v>37396</v>
      </c>
      <c r="I17644" s="94"/>
      <c r="J17644" s="94"/>
    </row>
    <row r="17645" s="3" customFormat="1" ht="14.25" hidden="1" customHeight="1" spans="1:10">
      <c r="A17645" s="15">
        <v>17643</v>
      </c>
      <c r="B17645" s="15" t="s">
        <v>11</v>
      </c>
      <c r="C17645" s="93" t="s">
        <v>33540</v>
      </c>
      <c r="D17645" s="93" t="s">
        <v>37040</v>
      </c>
      <c r="E17645" s="93" t="s">
        <v>3924</v>
      </c>
      <c r="F17645" s="93" t="s">
        <v>3924</v>
      </c>
      <c r="G17645" s="93" t="s">
        <v>37397</v>
      </c>
      <c r="H17645" s="93" t="s">
        <v>37398</v>
      </c>
      <c r="I17645" s="93"/>
      <c r="J17645" s="93"/>
    </row>
    <row r="17646" s="3" customFormat="1" ht="14.25" hidden="1" customHeight="1" spans="1:10">
      <c r="A17646" s="15">
        <v>17644</v>
      </c>
      <c r="B17646" s="15" t="s">
        <v>11</v>
      </c>
      <c r="C17646" s="93" t="s">
        <v>33540</v>
      </c>
      <c r="D17646" s="93" t="s">
        <v>37040</v>
      </c>
      <c r="E17646" s="93" t="s">
        <v>3924</v>
      </c>
      <c r="F17646" s="93" t="s">
        <v>3924</v>
      </c>
      <c r="G17646" s="93" t="s">
        <v>37399</v>
      </c>
      <c r="H17646" s="93" t="s">
        <v>37400</v>
      </c>
      <c r="I17646" s="94"/>
      <c r="J17646" s="94"/>
    </row>
    <row r="17647" s="3" customFormat="1" ht="14.25" hidden="1" customHeight="1" spans="1:10">
      <c r="A17647" s="15">
        <v>17645</v>
      </c>
      <c r="B17647" s="15" t="s">
        <v>11</v>
      </c>
      <c r="C17647" s="93" t="s">
        <v>33540</v>
      </c>
      <c r="D17647" s="93" t="s">
        <v>37040</v>
      </c>
      <c r="E17647" s="93" t="s">
        <v>3924</v>
      </c>
      <c r="F17647" s="93" t="s">
        <v>3924</v>
      </c>
      <c r="G17647" s="93" t="s">
        <v>37401</v>
      </c>
      <c r="H17647" s="93" t="s">
        <v>37402</v>
      </c>
      <c r="I17647" s="94"/>
      <c r="J17647" s="94"/>
    </row>
    <row r="17648" s="3" customFormat="1" ht="14.25" hidden="1" customHeight="1" spans="1:10">
      <c r="A17648" s="15">
        <v>17646</v>
      </c>
      <c r="B17648" s="15" t="s">
        <v>11</v>
      </c>
      <c r="C17648" s="93" t="s">
        <v>33540</v>
      </c>
      <c r="D17648" s="93" t="s">
        <v>37040</v>
      </c>
      <c r="E17648" s="93" t="s">
        <v>3924</v>
      </c>
      <c r="F17648" s="93" t="s">
        <v>3924</v>
      </c>
      <c r="G17648" s="93" t="s">
        <v>37403</v>
      </c>
      <c r="H17648" s="93" t="s">
        <v>37404</v>
      </c>
      <c r="I17648" s="94"/>
      <c r="J17648" s="94"/>
    </row>
    <row r="17649" s="3" customFormat="1" ht="14.25" hidden="1" customHeight="1" spans="1:10">
      <c r="A17649" s="15">
        <v>17647</v>
      </c>
      <c r="B17649" s="15" t="s">
        <v>11</v>
      </c>
      <c r="C17649" s="93" t="s">
        <v>33540</v>
      </c>
      <c r="D17649" s="93" t="s">
        <v>37040</v>
      </c>
      <c r="E17649" s="93" t="s">
        <v>3924</v>
      </c>
      <c r="F17649" s="93" t="s">
        <v>3924</v>
      </c>
      <c r="G17649" s="93" t="s">
        <v>37405</v>
      </c>
      <c r="H17649" s="93" t="s">
        <v>37406</v>
      </c>
      <c r="I17649" s="94"/>
      <c r="J17649" s="94"/>
    </row>
    <row r="17650" s="3" customFormat="1" ht="14.25" hidden="1" customHeight="1" spans="1:10">
      <c r="A17650" s="15">
        <v>17648</v>
      </c>
      <c r="B17650" s="15" t="s">
        <v>11</v>
      </c>
      <c r="C17650" s="93" t="s">
        <v>33540</v>
      </c>
      <c r="D17650" s="93" t="s">
        <v>37040</v>
      </c>
      <c r="E17650" s="93" t="s">
        <v>3924</v>
      </c>
      <c r="F17650" s="93" t="s">
        <v>3924</v>
      </c>
      <c r="G17650" s="93" t="s">
        <v>37407</v>
      </c>
      <c r="H17650" s="93" t="s">
        <v>37408</v>
      </c>
      <c r="I17650" s="94"/>
      <c r="J17650" s="94"/>
    </row>
    <row r="17651" s="3" customFormat="1" ht="14.25" hidden="1" customHeight="1" spans="1:10">
      <c r="A17651" s="15">
        <v>17649</v>
      </c>
      <c r="B17651" s="15" t="s">
        <v>11</v>
      </c>
      <c r="C17651" s="93" t="s">
        <v>33540</v>
      </c>
      <c r="D17651" s="93" t="s">
        <v>37040</v>
      </c>
      <c r="E17651" s="93" t="s">
        <v>3924</v>
      </c>
      <c r="F17651" s="93" t="s">
        <v>3924</v>
      </c>
      <c r="G17651" s="93" t="s">
        <v>37409</v>
      </c>
      <c r="H17651" s="93" t="s">
        <v>37410</v>
      </c>
      <c r="I17651" s="93"/>
      <c r="J17651" s="93"/>
    </row>
    <row r="17652" s="3" customFormat="1" ht="14.25" hidden="1" customHeight="1" spans="1:10">
      <c r="A17652" s="15">
        <v>17650</v>
      </c>
      <c r="B17652" s="15" t="s">
        <v>11</v>
      </c>
      <c r="C17652" s="93" t="s">
        <v>33540</v>
      </c>
      <c r="D17652" s="93" t="s">
        <v>37040</v>
      </c>
      <c r="E17652" s="93" t="s">
        <v>3924</v>
      </c>
      <c r="F17652" s="93" t="s">
        <v>3924</v>
      </c>
      <c r="G17652" s="93" t="s">
        <v>37411</v>
      </c>
      <c r="H17652" s="93" t="s">
        <v>37412</v>
      </c>
      <c r="I17652" s="94"/>
      <c r="J17652" s="94"/>
    </row>
    <row r="17653" s="3" customFormat="1" ht="14.25" hidden="1" customHeight="1" spans="1:10">
      <c r="A17653" s="15">
        <v>17651</v>
      </c>
      <c r="B17653" s="15" t="s">
        <v>11</v>
      </c>
      <c r="C17653" s="93" t="s">
        <v>33540</v>
      </c>
      <c r="D17653" s="93" t="s">
        <v>37040</v>
      </c>
      <c r="E17653" s="93" t="s">
        <v>3924</v>
      </c>
      <c r="F17653" s="93" t="s">
        <v>3924</v>
      </c>
      <c r="G17653" s="93" t="s">
        <v>37413</v>
      </c>
      <c r="H17653" s="93" t="s">
        <v>37414</v>
      </c>
      <c r="I17653" s="93"/>
      <c r="J17653" s="93"/>
    </row>
    <row r="17654" s="3" customFormat="1" ht="14.25" hidden="1" customHeight="1" spans="1:10">
      <c r="A17654" s="15">
        <v>17652</v>
      </c>
      <c r="B17654" s="15" t="s">
        <v>11</v>
      </c>
      <c r="C17654" s="93" t="s">
        <v>33540</v>
      </c>
      <c r="D17654" s="93" t="s">
        <v>37040</v>
      </c>
      <c r="E17654" s="93" t="s">
        <v>3924</v>
      </c>
      <c r="F17654" s="93" t="s">
        <v>3924</v>
      </c>
      <c r="G17654" s="93" t="s">
        <v>37415</v>
      </c>
      <c r="H17654" s="93" t="s">
        <v>37416</v>
      </c>
      <c r="I17654" s="93"/>
      <c r="J17654" s="93"/>
    </row>
    <row r="17655" s="3" customFormat="1" ht="14.25" hidden="1" customHeight="1" spans="1:10">
      <c r="A17655" s="15">
        <v>17653</v>
      </c>
      <c r="B17655" s="15" t="s">
        <v>11</v>
      </c>
      <c r="C17655" s="93" t="s">
        <v>33540</v>
      </c>
      <c r="D17655" s="93" t="s">
        <v>37040</v>
      </c>
      <c r="E17655" s="93" t="s">
        <v>3924</v>
      </c>
      <c r="F17655" s="93" t="s">
        <v>3924</v>
      </c>
      <c r="G17655" s="93" t="s">
        <v>37417</v>
      </c>
      <c r="H17655" s="93" t="s">
        <v>37418</v>
      </c>
      <c r="I17655" s="93"/>
      <c r="J17655" s="93"/>
    </row>
    <row r="17656" s="3" customFormat="1" ht="14.25" hidden="1" customHeight="1" spans="1:10">
      <c r="A17656" s="15">
        <v>17654</v>
      </c>
      <c r="B17656" s="15" t="s">
        <v>11</v>
      </c>
      <c r="C17656" s="93" t="s">
        <v>33540</v>
      </c>
      <c r="D17656" s="93" t="s">
        <v>37040</v>
      </c>
      <c r="E17656" s="93" t="s">
        <v>3924</v>
      </c>
      <c r="F17656" s="93" t="s">
        <v>3924</v>
      </c>
      <c r="G17656" s="93" t="s">
        <v>37419</v>
      </c>
      <c r="H17656" s="93" t="s">
        <v>37420</v>
      </c>
      <c r="I17656" s="93"/>
      <c r="J17656" s="93"/>
    </row>
    <row r="17657" s="3" customFormat="1" ht="14.25" hidden="1" customHeight="1" spans="1:10">
      <c r="A17657" s="15">
        <v>17655</v>
      </c>
      <c r="B17657" s="15" t="s">
        <v>11</v>
      </c>
      <c r="C17657" s="93" t="s">
        <v>33540</v>
      </c>
      <c r="D17657" s="93" t="s">
        <v>37040</v>
      </c>
      <c r="E17657" s="93" t="s">
        <v>3924</v>
      </c>
      <c r="F17657" s="93" t="s">
        <v>3924</v>
      </c>
      <c r="G17657" s="93" t="s">
        <v>37421</v>
      </c>
      <c r="H17657" s="93" t="s">
        <v>37422</v>
      </c>
      <c r="I17657" s="94"/>
      <c r="J17657" s="94"/>
    </row>
    <row r="17658" s="3" customFormat="1" ht="14.25" hidden="1" customHeight="1" spans="1:10">
      <c r="A17658" s="15">
        <v>17656</v>
      </c>
      <c r="B17658" s="15" t="s">
        <v>11</v>
      </c>
      <c r="C17658" s="93" t="s">
        <v>33540</v>
      </c>
      <c r="D17658" s="93" t="s">
        <v>37040</v>
      </c>
      <c r="E17658" s="93" t="s">
        <v>3924</v>
      </c>
      <c r="F17658" s="93" t="s">
        <v>3924</v>
      </c>
      <c r="G17658" s="93" t="s">
        <v>37423</v>
      </c>
      <c r="H17658" s="93" t="s">
        <v>37424</v>
      </c>
      <c r="I17658" s="94"/>
      <c r="J17658" s="94"/>
    </row>
    <row r="17659" s="3" customFormat="1" ht="14.25" hidden="1" customHeight="1" spans="1:10">
      <c r="A17659" s="15">
        <v>17657</v>
      </c>
      <c r="B17659" s="15" t="s">
        <v>11</v>
      </c>
      <c r="C17659" s="93" t="s">
        <v>33540</v>
      </c>
      <c r="D17659" s="93" t="s">
        <v>37040</v>
      </c>
      <c r="E17659" s="93" t="s">
        <v>3924</v>
      </c>
      <c r="F17659" s="93" t="s">
        <v>3924</v>
      </c>
      <c r="G17659" s="93" t="s">
        <v>37425</v>
      </c>
      <c r="H17659" s="93" t="s">
        <v>37426</v>
      </c>
      <c r="I17659" s="93"/>
      <c r="J17659" s="93"/>
    </row>
    <row r="17660" s="3" customFormat="1" ht="14.25" hidden="1" customHeight="1" spans="1:10">
      <c r="A17660" s="15">
        <v>17658</v>
      </c>
      <c r="B17660" s="15" t="s">
        <v>11</v>
      </c>
      <c r="C17660" s="93" t="s">
        <v>33540</v>
      </c>
      <c r="D17660" s="93" t="s">
        <v>37040</v>
      </c>
      <c r="E17660" s="93" t="s">
        <v>3924</v>
      </c>
      <c r="F17660" s="93" t="s">
        <v>3924</v>
      </c>
      <c r="G17660" s="93" t="s">
        <v>37427</v>
      </c>
      <c r="H17660" s="93" t="s">
        <v>37428</v>
      </c>
      <c r="I17660" s="93"/>
      <c r="J17660" s="93"/>
    </row>
    <row r="17661" s="3" customFormat="1" ht="14.25" hidden="1" customHeight="1" spans="1:10">
      <c r="A17661" s="15">
        <v>17659</v>
      </c>
      <c r="B17661" s="15" t="s">
        <v>11</v>
      </c>
      <c r="C17661" s="93" t="s">
        <v>33540</v>
      </c>
      <c r="D17661" s="93" t="s">
        <v>37040</v>
      </c>
      <c r="E17661" s="93" t="s">
        <v>3924</v>
      </c>
      <c r="F17661" s="93" t="s">
        <v>3924</v>
      </c>
      <c r="G17661" s="93" t="s">
        <v>37429</v>
      </c>
      <c r="H17661" s="93" t="s">
        <v>37430</v>
      </c>
      <c r="I17661" s="94"/>
      <c r="J17661" s="94"/>
    </row>
    <row r="17662" s="3" customFormat="1" ht="14.25" hidden="1" customHeight="1" spans="1:10">
      <c r="A17662" s="15">
        <v>17660</v>
      </c>
      <c r="B17662" s="15" t="s">
        <v>11</v>
      </c>
      <c r="C17662" s="93" t="s">
        <v>33540</v>
      </c>
      <c r="D17662" s="93" t="s">
        <v>37040</v>
      </c>
      <c r="E17662" s="93" t="s">
        <v>3924</v>
      </c>
      <c r="F17662" s="93" t="s">
        <v>3924</v>
      </c>
      <c r="G17662" s="93" t="s">
        <v>37431</v>
      </c>
      <c r="H17662" s="93" t="s">
        <v>37432</v>
      </c>
      <c r="I17662" s="93"/>
      <c r="J17662" s="93"/>
    </row>
    <row r="17663" s="3" customFormat="1" ht="14.25" hidden="1" customHeight="1" spans="1:10">
      <c r="A17663" s="15">
        <v>17661</v>
      </c>
      <c r="B17663" s="15" t="s">
        <v>11</v>
      </c>
      <c r="C17663" s="93" t="s">
        <v>33540</v>
      </c>
      <c r="D17663" s="93" t="s">
        <v>37040</v>
      </c>
      <c r="E17663" s="93" t="s">
        <v>3924</v>
      </c>
      <c r="F17663" s="93" t="s">
        <v>3924</v>
      </c>
      <c r="G17663" s="93" t="s">
        <v>37433</v>
      </c>
      <c r="H17663" s="93" t="s">
        <v>37434</v>
      </c>
      <c r="I17663" s="94"/>
      <c r="J17663" s="94"/>
    </row>
    <row r="17664" s="3" customFormat="1" ht="14.25" hidden="1" customHeight="1" spans="1:10">
      <c r="A17664" s="15">
        <v>17662</v>
      </c>
      <c r="B17664" s="15" t="s">
        <v>11</v>
      </c>
      <c r="C17664" s="93" t="s">
        <v>33540</v>
      </c>
      <c r="D17664" s="93" t="s">
        <v>37040</v>
      </c>
      <c r="E17664" s="93" t="s">
        <v>3924</v>
      </c>
      <c r="F17664" s="93" t="s">
        <v>3924</v>
      </c>
      <c r="G17664" s="93" t="s">
        <v>37435</v>
      </c>
      <c r="H17664" s="93" t="s">
        <v>37436</v>
      </c>
      <c r="I17664" s="94"/>
      <c r="J17664" s="94"/>
    </row>
    <row r="17665" s="3" customFormat="1" ht="14.25" hidden="1" customHeight="1" spans="1:10">
      <c r="A17665" s="15">
        <v>17663</v>
      </c>
      <c r="B17665" s="15" t="s">
        <v>11</v>
      </c>
      <c r="C17665" s="93" t="s">
        <v>33540</v>
      </c>
      <c r="D17665" s="93" t="s">
        <v>37040</v>
      </c>
      <c r="E17665" s="93" t="s">
        <v>3924</v>
      </c>
      <c r="F17665" s="93" t="s">
        <v>3924</v>
      </c>
      <c r="G17665" s="93" t="s">
        <v>37437</v>
      </c>
      <c r="H17665" s="93" t="s">
        <v>37438</v>
      </c>
      <c r="I17665" s="94"/>
      <c r="J17665" s="94"/>
    </row>
    <row r="17666" s="3" customFormat="1" ht="14.25" hidden="1" customHeight="1" spans="1:10">
      <c r="A17666" s="15">
        <v>17664</v>
      </c>
      <c r="B17666" s="15" t="s">
        <v>11</v>
      </c>
      <c r="C17666" s="93" t="s">
        <v>33540</v>
      </c>
      <c r="D17666" s="93" t="s">
        <v>37040</v>
      </c>
      <c r="E17666" s="93" t="s">
        <v>3924</v>
      </c>
      <c r="F17666" s="93" t="s">
        <v>3924</v>
      </c>
      <c r="G17666" s="93" t="s">
        <v>37439</v>
      </c>
      <c r="H17666" s="93" t="s">
        <v>37440</v>
      </c>
      <c r="I17666" s="93"/>
      <c r="J17666" s="93"/>
    </row>
    <row r="17667" s="3" customFormat="1" ht="14.25" hidden="1" customHeight="1" spans="1:10">
      <c r="A17667" s="15">
        <v>17665</v>
      </c>
      <c r="B17667" s="15" t="s">
        <v>11</v>
      </c>
      <c r="C17667" s="93" t="s">
        <v>33540</v>
      </c>
      <c r="D17667" s="93" t="s">
        <v>37040</v>
      </c>
      <c r="E17667" s="93" t="s">
        <v>3924</v>
      </c>
      <c r="F17667" s="93" t="s">
        <v>3924</v>
      </c>
      <c r="G17667" s="93" t="s">
        <v>37441</v>
      </c>
      <c r="H17667" s="93" t="s">
        <v>37442</v>
      </c>
      <c r="I17667" s="94"/>
      <c r="J17667" s="94"/>
    </row>
    <row r="17668" s="3" customFormat="1" ht="14.25" hidden="1" customHeight="1" spans="1:10">
      <c r="A17668" s="15">
        <v>17666</v>
      </c>
      <c r="B17668" s="15" t="s">
        <v>11</v>
      </c>
      <c r="C17668" s="93" t="s">
        <v>33540</v>
      </c>
      <c r="D17668" s="93" t="s">
        <v>37040</v>
      </c>
      <c r="E17668" s="93" t="s">
        <v>3924</v>
      </c>
      <c r="F17668" s="93" t="s">
        <v>3924</v>
      </c>
      <c r="G17668" s="93" t="s">
        <v>37443</v>
      </c>
      <c r="H17668" s="93" t="s">
        <v>37444</v>
      </c>
      <c r="I17668" s="94"/>
      <c r="J17668" s="94"/>
    </row>
    <row r="17669" s="3" customFormat="1" ht="14.25" hidden="1" customHeight="1" spans="1:10">
      <c r="A17669" s="15">
        <v>17667</v>
      </c>
      <c r="B17669" s="15" t="s">
        <v>11</v>
      </c>
      <c r="C17669" s="93" t="s">
        <v>33540</v>
      </c>
      <c r="D17669" s="93" t="s">
        <v>37040</v>
      </c>
      <c r="E17669" s="93" t="s">
        <v>3924</v>
      </c>
      <c r="F17669" s="93" t="s">
        <v>3924</v>
      </c>
      <c r="G17669" s="93" t="s">
        <v>37445</v>
      </c>
      <c r="H17669" s="93" t="s">
        <v>37446</v>
      </c>
      <c r="I17669" s="94"/>
      <c r="J17669" s="94"/>
    </row>
    <row r="17670" s="3" customFormat="1" ht="14.25" hidden="1" customHeight="1" spans="1:10">
      <c r="A17670" s="15">
        <v>17668</v>
      </c>
      <c r="B17670" s="15" t="s">
        <v>11</v>
      </c>
      <c r="C17670" s="93" t="s">
        <v>33540</v>
      </c>
      <c r="D17670" s="93" t="s">
        <v>37040</v>
      </c>
      <c r="E17670" s="93" t="s">
        <v>3924</v>
      </c>
      <c r="F17670" s="93" t="s">
        <v>3924</v>
      </c>
      <c r="G17670" s="93" t="s">
        <v>37447</v>
      </c>
      <c r="H17670" s="93" t="s">
        <v>37448</v>
      </c>
      <c r="I17670" s="93"/>
      <c r="J17670" s="93"/>
    </row>
    <row r="17671" s="3" customFormat="1" ht="14.25" hidden="1" customHeight="1" spans="1:10">
      <c r="A17671" s="15">
        <v>17669</v>
      </c>
      <c r="B17671" s="15" t="s">
        <v>11</v>
      </c>
      <c r="C17671" s="93" t="s">
        <v>33540</v>
      </c>
      <c r="D17671" s="93" t="s">
        <v>37040</v>
      </c>
      <c r="E17671" s="93" t="s">
        <v>3924</v>
      </c>
      <c r="F17671" s="93" t="s">
        <v>3924</v>
      </c>
      <c r="G17671" s="93" t="s">
        <v>37449</v>
      </c>
      <c r="H17671" s="93" t="s">
        <v>37450</v>
      </c>
      <c r="I17671" s="94"/>
      <c r="J17671" s="94"/>
    </row>
    <row r="17672" s="3" customFormat="1" ht="14.25" hidden="1" customHeight="1" spans="1:10">
      <c r="A17672" s="15">
        <v>17670</v>
      </c>
      <c r="B17672" s="15" t="s">
        <v>11</v>
      </c>
      <c r="C17672" s="93" t="s">
        <v>33540</v>
      </c>
      <c r="D17672" s="93" t="s">
        <v>37040</v>
      </c>
      <c r="E17672" s="93" t="s">
        <v>3924</v>
      </c>
      <c r="F17672" s="93" t="s">
        <v>3924</v>
      </c>
      <c r="G17672" s="93" t="s">
        <v>37451</v>
      </c>
      <c r="H17672" s="93" t="s">
        <v>37452</v>
      </c>
      <c r="I17672" s="94"/>
      <c r="J17672" s="94"/>
    </row>
    <row r="17673" s="3" customFormat="1" ht="14.25" hidden="1" customHeight="1" spans="1:10">
      <c r="A17673" s="15">
        <v>17671</v>
      </c>
      <c r="B17673" s="15" t="s">
        <v>11</v>
      </c>
      <c r="C17673" s="93" t="s">
        <v>33540</v>
      </c>
      <c r="D17673" s="93" t="s">
        <v>37040</v>
      </c>
      <c r="E17673" s="93" t="s">
        <v>3924</v>
      </c>
      <c r="F17673" s="93" t="s">
        <v>3924</v>
      </c>
      <c r="G17673" s="93" t="s">
        <v>37453</v>
      </c>
      <c r="H17673" s="93" t="s">
        <v>37454</v>
      </c>
      <c r="I17673" s="94"/>
      <c r="J17673" s="94"/>
    </row>
    <row r="17674" s="3" customFormat="1" ht="14.25" hidden="1" customHeight="1" spans="1:10">
      <c r="A17674" s="15">
        <v>17672</v>
      </c>
      <c r="B17674" s="15" t="s">
        <v>11</v>
      </c>
      <c r="C17674" s="93" t="s">
        <v>33540</v>
      </c>
      <c r="D17674" s="93" t="s">
        <v>37040</v>
      </c>
      <c r="E17674" s="93" t="s">
        <v>3924</v>
      </c>
      <c r="F17674" s="93" t="s">
        <v>3924</v>
      </c>
      <c r="G17674" s="93" t="s">
        <v>37455</v>
      </c>
      <c r="H17674" s="93" t="s">
        <v>37456</v>
      </c>
      <c r="I17674" s="94"/>
      <c r="J17674" s="94"/>
    </row>
    <row r="17675" s="3" customFormat="1" ht="14.25" hidden="1" customHeight="1" spans="1:10">
      <c r="A17675" s="15">
        <v>17673</v>
      </c>
      <c r="B17675" s="15" t="s">
        <v>11</v>
      </c>
      <c r="C17675" s="93" t="s">
        <v>33540</v>
      </c>
      <c r="D17675" s="93" t="s">
        <v>37040</v>
      </c>
      <c r="E17675" s="93" t="s">
        <v>3924</v>
      </c>
      <c r="F17675" s="93" t="s">
        <v>3924</v>
      </c>
      <c r="G17675" s="93" t="s">
        <v>37457</v>
      </c>
      <c r="H17675" s="93" t="s">
        <v>37458</v>
      </c>
      <c r="I17675" s="93"/>
      <c r="J17675" s="93"/>
    </row>
    <row r="17676" s="3" customFormat="1" ht="14.25" hidden="1" customHeight="1" spans="1:10">
      <c r="A17676" s="15">
        <v>17674</v>
      </c>
      <c r="B17676" s="15" t="s">
        <v>11</v>
      </c>
      <c r="C17676" s="93" t="s">
        <v>33540</v>
      </c>
      <c r="D17676" s="93" t="s">
        <v>37040</v>
      </c>
      <c r="E17676" s="93" t="s">
        <v>3924</v>
      </c>
      <c r="F17676" s="93" t="s">
        <v>3924</v>
      </c>
      <c r="G17676" s="93" t="s">
        <v>37459</v>
      </c>
      <c r="H17676" s="93" t="s">
        <v>37460</v>
      </c>
      <c r="I17676" s="94"/>
      <c r="J17676" s="94"/>
    </row>
    <row r="17677" s="3" customFormat="1" ht="14.25" hidden="1" customHeight="1" spans="1:10">
      <c r="A17677" s="15">
        <v>17675</v>
      </c>
      <c r="B17677" s="15" t="s">
        <v>11</v>
      </c>
      <c r="C17677" s="93" t="s">
        <v>33540</v>
      </c>
      <c r="D17677" s="93" t="s">
        <v>37040</v>
      </c>
      <c r="E17677" s="93" t="s">
        <v>3924</v>
      </c>
      <c r="F17677" s="93" t="s">
        <v>3924</v>
      </c>
      <c r="G17677" s="93" t="s">
        <v>37461</v>
      </c>
      <c r="H17677" s="93" t="s">
        <v>37462</v>
      </c>
      <c r="I17677" s="94"/>
      <c r="J17677" s="94"/>
    </row>
    <row r="17678" s="3" customFormat="1" ht="14.25" hidden="1" customHeight="1" spans="1:10">
      <c r="A17678" s="15">
        <v>17676</v>
      </c>
      <c r="B17678" s="15" t="s">
        <v>11</v>
      </c>
      <c r="C17678" s="93" t="s">
        <v>33540</v>
      </c>
      <c r="D17678" s="93" t="s">
        <v>37040</v>
      </c>
      <c r="E17678" s="93" t="s">
        <v>3924</v>
      </c>
      <c r="F17678" s="93" t="s">
        <v>3924</v>
      </c>
      <c r="G17678" s="93" t="s">
        <v>37463</v>
      </c>
      <c r="H17678" s="93" t="s">
        <v>37464</v>
      </c>
      <c r="I17678" s="93"/>
      <c r="J17678" s="93"/>
    </row>
    <row r="17679" s="3" customFormat="1" ht="14.25" hidden="1" customHeight="1" spans="1:10">
      <c r="A17679" s="15">
        <v>17677</v>
      </c>
      <c r="B17679" s="15" t="s">
        <v>11</v>
      </c>
      <c r="C17679" s="93" t="s">
        <v>33540</v>
      </c>
      <c r="D17679" s="93" t="s">
        <v>37040</v>
      </c>
      <c r="E17679" s="93" t="s">
        <v>3924</v>
      </c>
      <c r="F17679" s="93" t="s">
        <v>3924</v>
      </c>
      <c r="G17679" s="93" t="s">
        <v>37465</v>
      </c>
      <c r="H17679" s="93" t="s">
        <v>37466</v>
      </c>
      <c r="I17679" s="94"/>
      <c r="J17679" s="94"/>
    </row>
    <row r="17680" s="3" customFormat="1" ht="14.25" hidden="1" customHeight="1" spans="1:10">
      <c r="A17680" s="15">
        <v>17678</v>
      </c>
      <c r="B17680" s="15" t="s">
        <v>11</v>
      </c>
      <c r="C17680" s="93" t="s">
        <v>33540</v>
      </c>
      <c r="D17680" s="93" t="s">
        <v>37040</v>
      </c>
      <c r="E17680" s="93" t="s">
        <v>3924</v>
      </c>
      <c r="F17680" s="93" t="s">
        <v>3924</v>
      </c>
      <c r="G17680" s="93" t="s">
        <v>37467</v>
      </c>
      <c r="H17680" s="93" t="s">
        <v>37468</v>
      </c>
      <c r="I17680" s="93"/>
      <c r="J17680" s="93"/>
    </row>
    <row r="17681" s="3" customFormat="1" ht="14.25" hidden="1" customHeight="1" spans="1:10">
      <c r="A17681" s="15">
        <v>17679</v>
      </c>
      <c r="B17681" s="15" t="s">
        <v>11</v>
      </c>
      <c r="C17681" s="93" t="s">
        <v>33540</v>
      </c>
      <c r="D17681" s="93" t="s">
        <v>37040</v>
      </c>
      <c r="E17681" s="93" t="s">
        <v>3924</v>
      </c>
      <c r="F17681" s="93" t="s">
        <v>3924</v>
      </c>
      <c r="G17681" s="93" t="s">
        <v>37469</v>
      </c>
      <c r="H17681" s="93" t="s">
        <v>37470</v>
      </c>
      <c r="I17681" s="94"/>
      <c r="J17681" s="94"/>
    </row>
    <row r="17682" s="3" customFormat="1" ht="14.25" hidden="1" customHeight="1" spans="1:10">
      <c r="A17682" s="15">
        <v>17680</v>
      </c>
      <c r="B17682" s="15" t="s">
        <v>11</v>
      </c>
      <c r="C17682" s="93" t="s">
        <v>33540</v>
      </c>
      <c r="D17682" s="93" t="s">
        <v>37040</v>
      </c>
      <c r="E17682" s="93" t="s">
        <v>3924</v>
      </c>
      <c r="F17682" s="93" t="s">
        <v>3924</v>
      </c>
      <c r="G17682" s="93" t="s">
        <v>37471</v>
      </c>
      <c r="H17682" s="93" t="s">
        <v>37472</v>
      </c>
      <c r="I17682" s="94"/>
      <c r="J17682" s="94"/>
    </row>
    <row r="17683" s="3" customFormat="1" ht="14.25" hidden="1" customHeight="1" spans="1:10">
      <c r="A17683" s="15">
        <v>17681</v>
      </c>
      <c r="B17683" s="15" t="s">
        <v>11</v>
      </c>
      <c r="C17683" s="93" t="s">
        <v>33540</v>
      </c>
      <c r="D17683" s="93" t="s">
        <v>37040</v>
      </c>
      <c r="E17683" s="93" t="s">
        <v>3924</v>
      </c>
      <c r="F17683" s="93" t="s">
        <v>3924</v>
      </c>
      <c r="G17683" s="93" t="s">
        <v>37473</v>
      </c>
      <c r="H17683" s="93" t="s">
        <v>37474</v>
      </c>
      <c r="I17683" s="94"/>
      <c r="J17683" s="94"/>
    </row>
    <row r="17684" s="3" customFormat="1" ht="14.25" hidden="1" customHeight="1" spans="1:10">
      <c r="A17684" s="15">
        <v>17682</v>
      </c>
      <c r="B17684" s="15" t="s">
        <v>11</v>
      </c>
      <c r="C17684" s="93" t="s">
        <v>33540</v>
      </c>
      <c r="D17684" s="93" t="s">
        <v>37040</v>
      </c>
      <c r="E17684" s="93" t="s">
        <v>3924</v>
      </c>
      <c r="F17684" s="93" t="s">
        <v>3924</v>
      </c>
      <c r="G17684" s="93" t="s">
        <v>37475</v>
      </c>
      <c r="H17684" s="93" t="s">
        <v>37476</v>
      </c>
      <c r="I17684" s="94"/>
      <c r="J17684" s="94"/>
    </row>
    <row r="17685" s="3" customFormat="1" ht="14.25" hidden="1" customHeight="1" spans="1:10">
      <c r="A17685" s="15">
        <v>17683</v>
      </c>
      <c r="B17685" s="15" t="s">
        <v>11</v>
      </c>
      <c r="C17685" s="93" t="s">
        <v>33540</v>
      </c>
      <c r="D17685" s="93" t="s">
        <v>37040</v>
      </c>
      <c r="E17685" s="93" t="s">
        <v>3924</v>
      </c>
      <c r="F17685" s="93" t="s">
        <v>3924</v>
      </c>
      <c r="G17685" s="93" t="s">
        <v>37477</v>
      </c>
      <c r="H17685" s="93" t="s">
        <v>37478</v>
      </c>
      <c r="I17685" s="94"/>
      <c r="J17685" s="94"/>
    </row>
    <row r="17686" s="3" customFormat="1" ht="14.25" hidden="1" customHeight="1" spans="1:10">
      <c r="A17686" s="15">
        <v>17684</v>
      </c>
      <c r="B17686" s="15" t="s">
        <v>11</v>
      </c>
      <c r="C17686" s="93" t="s">
        <v>33540</v>
      </c>
      <c r="D17686" s="93" t="s">
        <v>37040</v>
      </c>
      <c r="E17686" s="93" t="s">
        <v>3924</v>
      </c>
      <c r="F17686" s="93" t="s">
        <v>3924</v>
      </c>
      <c r="G17686" s="93" t="s">
        <v>37479</v>
      </c>
      <c r="H17686" s="93" t="s">
        <v>37480</v>
      </c>
      <c r="I17686" s="94"/>
      <c r="J17686" s="94"/>
    </row>
    <row r="17687" s="3" customFormat="1" ht="14.25" hidden="1" customHeight="1" spans="1:10">
      <c r="A17687" s="15">
        <v>17685</v>
      </c>
      <c r="B17687" s="15" t="s">
        <v>11</v>
      </c>
      <c r="C17687" s="93" t="s">
        <v>33540</v>
      </c>
      <c r="D17687" s="93" t="s">
        <v>37040</v>
      </c>
      <c r="E17687" s="93" t="s">
        <v>3924</v>
      </c>
      <c r="F17687" s="93" t="s">
        <v>3924</v>
      </c>
      <c r="G17687" s="93" t="s">
        <v>37481</v>
      </c>
      <c r="H17687" s="93" t="s">
        <v>37482</v>
      </c>
      <c r="I17687" s="93"/>
      <c r="J17687" s="93"/>
    </row>
    <row r="17688" s="3" customFormat="1" ht="14.25" hidden="1" customHeight="1" spans="1:10">
      <c r="A17688" s="15">
        <v>17686</v>
      </c>
      <c r="B17688" s="15" t="s">
        <v>11</v>
      </c>
      <c r="C17688" s="93" t="s">
        <v>33540</v>
      </c>
      <c r="D17688" s="93" t="s">
        <v>37040</v>
      </c>
      <c r="E17688" s="93" t="s">
        <v>3924</v>
      </c>
      <c r="F17688" s="93" t="s">
        <v>3924</v>
      </c>
      <c r="G17688" s="93" t="s">
        <v>37483</v>
      </c>
      <c r="H17688" s="93" t="s">
        <v>37484</v>
      </c>
      <c r="I17688" s="93"/>
      <c r="J17688" s="93"/>
    </row>
    <row r="17689" s="3" customFormat="1" ht="14.25" hidden="1" customHeight="1" spans="1:10">
      <c r="A17689" s="15">
        <v>17687</v>
      </c>
      <c r="B17689" s="15" t="s">
        <v>11</v>
      </c>
      <c r="C17689" s="93" t="s">
        <v>33540</v>
      </c>
      <c r="D17689" s="93" t="s">
        <v>37040</v>
      </c>
      <c r="E17689" s="93" t="s">
        <v>3924</v>
      </c>
      <c r="F17689" s="93" t="s">
        <v>3924</v>
      </c>
      <c r="G17689" s="93" t="s">
        <v>37485</v>
      </c>
      <c r="H17689" s="93" t="s">
        <v>37486</v>
      </c>
      <c r="I17689" s="94"/>
      <c r="J17689" s="94"/>
    </row>
    <row r="17690" s="3" customFormat="1" ht="14.25" hidden="1" customHeight="1" spans="1:10">
      <c r="A17690" s="15">
        <v>17688</v>
      </c>
      <c r="B17690" s="15" t="s">
        <v>11</v>
      </c>
      <c r="C17690" s="93" t="s">
        <v>33540</v>
      </c>
      <c r="D17690" s="93" t="s">
        <v>37040</v>
      </c>
      <c r="E17690" s="93" t="s">
        <v>3924</v>
      </c>
      <c r="F17690" s="93" t="s">
        <v>3924</v>
      </c>
      <c r="G17690" s="93" t="s">
        <v>37487</v>
      </c>
      <c r="H17690" s="93" t="s">
        <v>37488</v>
      </c>
      <c r="I17690" s="94"/>
      <c r="J17690" s="94"/>
    </row>
    <row r="17691" s="3" customFormat="1" ht="14.25" hidden="1" customHeight="1" spans="1:10">
      <c r="A17691" s="15">
        <v>17689</v>
      </c>
      <c r="B17691" s="15" t="s">
        <v>11</v>
      </c>
      <c r="C17691" s="93" t="s">
        <v>33540</v>
      </c>
      <c r="D17691" s="93" t="s">
        <v>37040</v>
      </c>
      <c r="E17691" s="93" t="s">
        <v>3924</v>
      </c>
      <c r="F17691" s="93" t="s">
        <v>3924</v>
      </c>
      <c r="G17691" s="93" t="s">
        <v>37489</v>
      </c>
      <c r="H17691" s="93" t="s">
        <v>37490</v>
      </c>
      <c r="I17691" s="94"/>
      <c r="J17691" s="94"/>
    </row>
    <row r="17692" s="3" customFormat="1" ht="14.25" hidden="1" customHeight="1" spans="1:10">
      <c r="A17692" s="15">
        <v>17690</v>
      </c>
      <c r="B17692" s="15" t="s">
        <v>11</v>
      </c>
      <c r="C17692" s="93" t="s">
        <v>33540</v>
      </c>
      <c r="D17692" s="93" t="s">
        <v>37040</v>
      </c>
      <c r="E17692" s="93" t="s">
        <v>3924</v>
      </c>
      <c r="F17692" s="93" t="s">
        <v>3924</v>
      </c>
      <c r="G17692" s="93" t="s">
        <v>37491</v>
      </c>
      <c r="H17692" s="93" t="s">
        <v>37492</v>
      </c>
      <c r="I17692" s="93"/>
      <c r="J17692" s="93"/>
    </row>
    <row r="17693" s="3" customFormat="1" ht="14.25" hidden="1" customHeight="1" spans="1:10">
      <c r="A17693" s="15">
        <v>17691</v>
      </c>
      <c r="B17693" s="15" t="s">
        <v>11</v>
      </c>
      <c r="C17693" s="93" t="s">
        <v>33540</v>
      </c>
      <c r="D17693" s="93" t="s">
        <v>37040</v>
      </c>
      <c r="E17693" s="93" t="s">
        <v>3924</v>
      </c>
      <c r="F17693" s="93" t="s">
        <v>3924</v>
      </c>
      <c r="G17693" s="93" t="s">
        <v>37493</v>
      </c>
      <c r="H17693" s="93" t="s">
        <v>37494</v>
      </c>
      <c r="I17693" s="93"/>
      <c r="J17693" s="93"/>
    </row>
    <row r="17694" s="3" customFormat="1" ht="14.25" hidden="1" customHeight="1" spans="1:10">
      <c r="A17694" s="15">
        <v>17692</v>
      </c>
      <c r="B17694" s="15" t="s">
        <v>11</v>
      </c>
      <c r="C17694" s="93" t="s">
        <v>33540</v>
      </c>
      <c r="D17694" s="93" t="s">
        <v>37040</v>
      </c>
      <c r="E17694" s="93" t="s">
        <v>3924</v>
      </c>
      <c r="F17694" s="93" t="s">
        <v>3924</v>
      </c>
      <c r="G17694" s="93" t="s">
        <v>37495</v>
      </c>
      <c r="H17694" s="93" t="s">
        <v>37496</v>
      </c>
      <c r="I17694" s="94"/>
      <c r="J17694" s="94"/>
    </row>
    <row r="17695" s="3" customFormat="1" ht="14.25" hidden="1" customHeight="1" spans="1:10">
      <c r="A17695" s="15">
        <v>17693</v>
      </c>
      <c r="B17695" s="15" t="s">
        <v>11</v>
      </c>
      <c r="C17695" s="93" t="s">
        <v>33540</v>
      </c>
      <c r="D17695" s="93" t="s">
        <v>37040</v>
      </c>
      <c r="E17695" s="93" t="s">
        <v>3924</v>
      </c>
      <c r="F17695" s="93" t="s">
        <v>3924</v>
      </c>
      <c r="G17695" s="96" t="s">
        <v>37497</v>
      </c>
      <c r="H17695" s="95" t="s">
        <v>37498</v>
      </c>
      <c r="I17695" s="94"/>
      <c r="J17695" s="94"/>
    </row>
    <row r="17696" s="3" customFormat="1" ht="14.25" hidden="1" customHeight="1" spans="1:10">
      <c r="A17696" s="15">
        <v>17694</v>
      </c>
      <c r="B17696" s="15" t="s">
        <v>11</v>
      </c>
      <c r="C17696" s="93" t="s">
        <v>33540</v>
      </c>
      <c r="D17696" s="93" t="s">
        <v>37040</v>
      </c>
      <c r="E17696" s="93" t="s">
        <v>3924</v>
      </c>
      <c r="F17696" s="93" t="s">
        <v>3924</v>
      </c>
      <c r="G17696" s="93" t="s">
        <v>37499</v>
      </c>
      <c r="H17696" s="93" t="s">
        <v>37500</v>
      </c>
      <c r="I17696" s="94"/>
      <c r="J17696" s="94"/>
    </row>
    <row r="17697" s="3" customFormat="1" ht="14.25" hidden="1" customHeight="1" spans="1:10">
      <c r="A17697" s="15">
        <v>17695</v>
      </c>
      <c r="B17697" s="15" t="s">
        <v>11</v>
      </c>
      <c r="C17697" s="93" t="s">
        <v>33540</v>
      </c>
      <c r="D17697" s="93" t="s">
        <v>37040</v>
      </c>
      <c r="E17697" s="93" t="s">
        <v>3924</v>
      </c>
      <c r="F17697" s="93" t="s">
        <v>3924</v>
      </c>
      <c r="G17697" s="93" t="s">
        <v>37501</v>
      </c>
      <c r="H17697" s="93" t="s">
        <v>37502</v>
      </c>
      <c r="I17697" s="93"/>
      <c r="J17697" s="93"/>
    </row>
    <row r="17698" s="3" customFormat="1" ht="14.25" hidden="1" customHeight="1" spans="1:10">
      <c r="A17698" s="15">
        <v>17696</v>
      </c>
      <c r="B17698" s="15" t="s">
        <v>11</v>
      </c>
      <c r="C17698" s="93" t="s">
        <v>33540</v>
      </c>
      <c r="D17698" s="93" t="s">
        <v>37040</v>
      </c>
      <c r="E17698" s="93" t="s">
        <v>3924</v>
      </c>
      <c r="F17698" s="93" t="s">
        <v>3924</v>
      </c>
      <c r="G17698" s="93" t="s">
        <v>37503</v>
      </c>
      <c r="H17698" s="93" t="s">
        <v>37504</v>
      </c>
      <c r="I17698" s="94"/>
      <c r="J17698" s="94"/>
    </row>
    <row r="17699" s="3" customFormat="1" ht="14.25" hidden="1" customHeight="1" spans="1:10">
      <c r="A17699" s="15">
        <v>17697</v>
      </c>
      <c r="B17699" s="15" t="s">
        <v>11</v>
      </c>
      <c r="C17699" s="93" t="s">
        <v>33540</v>
      </c>
      <c r="D17699" s="93" t="s">
        <v>37040</v>
      </c>
      <c r="E17699" s="93" t="s">
        <v>3924</v>
      </c>
      <c r="F17699" s="93" t="s">
        <v>3924</v>
      </c>
      <c r="G17699" s="93" t="s">
        <v>37505</v>
      </c>
      <c r="H17699" s="93" t="s">
        <v>37506</v>
      </c>
      <c r="I17699" s="94"/>
      <c r="J17699" s="94"/>
    </row>
    <row r="17700" s="3" customFormat="1" ht="14.25" hidden="1" customHeight="1" spans="1:10">
      <c r="A17700" s="15">
        <v>17698</v>
      </c>
      <c r="B17700" s="15" t="s">
        <v>11</v>
      </c>
      <c r="C17700" s="93" t="s">
        <v>33540</v>
      </c>
      <c r="D17700" s="93" t="s">
        <v>37040</v>
      </c>
      <c r="E17700" s="93" t="s">
        <v>3924</v>
      </c>
      <c r="F17700" s="93" t="s">
        <v>3924</v>
      </c>
      <c r="G17700" s="93" t="s">
        <v>37507</v>
      </c>
      <c r="H17700" s="93" t="s">
        <v>37508</v>
      </c>
      <c r="I17700" s="93"/>
      <c r="J17700" s="93"/>
    </row>
    <row r="17701" s="3" customFormat="1" ht="14.25" hidden="1" customHeight="1" spans="1:10">
      <c r="A17701" s="15">
        <v>17699</v>
      </c>
      <c r="B17701" s="15" t="s">
        <v>11</v>
      </c>
      <c r="C17701" s="93" t="s">
        <v>33540</v>
      </c>
      <c r="D17701" s="93" t="s">
        <v>37040</v>
      </c>
      <c r="E17701" s="93" t="s">
        <v>3924</v>
      </c>
      <c r="F17701" s="93" t="s">
        <v>3924</v>
      </c>
      <c r="G17701" s="93" t="s">
        <v>37509</v>
      </c>
      <c r="H17701" s="93" t="s">
        <v>37510</v>
      </c>
      <c r="I17701" s="94"/>
      <c r="J17701" s="94"/>
    </row>
    <row r="17702" s="3" customFormat="1" ht="14.25" hidden="1" customHeight="1" spans="1:10">
      <c r="A17702" s="15">
        <v>17700</v>
      </c>
      <c r="B17702" s="15" t="s">
        <v>11</v>
      </c>
      <c r="C17702" s="93" t="s">
        <v>33540</v>
      </c>
      <c r="D17702" s="93" t="s">
        <v>37040</v>
      </c>
      <c r="E17702" s="93" t="s">
        <v>3924</v>
      </c>
      <c r="F17702" s="93" t="s">
        <v>3924</v>
      </c>
      <c r="G17702" s="93" t="s">
        <v>37511</v>
      </c>
      <c r="H17702" s="93" t="s">
        <v>37512</v>
      </c>
      <c r="I17702" s="94"/>
      <c r="J17702" s="94"/>
    </row>
    <row r="17703" s="3" customFormat="1" ht="14.25" hidden="1" customHeight="1" spans="1:10">
      <c r="A17703" s="15">
        <v>17701</v>
      </c>
      <c r="B17703" s="15" t="s">
        <v>11</v>
      </c>
      <c r="C17703" s="93" t="s">
        <v>33540</v>
      </c>
      <c r="D17703" s="93" t="s">
        <v>37040</v>
      </c>
      <c r="E17703" s="93" t="s">
        <v>3924</v>
      </c>
      <c r="F17703" s="93" t="s">
        <v>3924</v>
      </c>
      <c r="G17703" s="93" t="s">
        <v>37513</v>
      </c>
      <c r="H17703" s="93" t="s">
        <v>37514</v>
      </c>
      <c r="I17703" s="94"/>
      <c r="J17703" s="94"/>
    </row>
    <row r="17704" s="3" customFormat="1" ht="14.25" hidden="1" customHeight="1" spans="1:10">
      <c r="A17704" s="15">
        <v>17702</v>
      </c>
      <c r="B17704" s="15" t="s">
        <v>11</v>
      </c>
      <c r="C17704" s="93" t="s">
        <v>33540</v>
      </c>
      <c r="D17704" s="93" t="s">
        <v>37040</v>
      </c>
      <c r="E17704" s="93" t="s">
        <v>3924</v>
      </c>
      <c r="F17704" s="93" t="s">
        <v>3924</v>
      </c>
      <c r="G17704" s="93" t="s">
        <v>37515</v>
      </c>
      <c r="H17704" s="93" t="s">
        <v>37516</v>
      </c>
      <c r="I17704" s="94"/>
      <c r="J17704" s="94"/>
    </row>
    <row r="17705" s="3" customFormat="1" ht="14.25" hidden="1" customHeight="1" spans="1:10">
      <c r="A17705" s="15">
        <v>17703</v>
      </c>
      <c r="B17705" s="15" t="s">
        <v>11</v>
      </c>
      <c r="C17705" s="93" t="s">
        <v>33540</v>
      </c>
      <c r="D17705" s="93" t="s">
        <v>37040</v>
      </c>
      <c r="E17705" s="93" t="s">
        <v>3924</v>
      </c>
      <c r="F17705" s="93" t="s">
        <v>3924</v>
      </c>
      <c r="G17705" s="93" t="s">
        <v>37517</v>
      </c>
      <c r="H17705" s="93" t="s">
        <v>37518</v>
      </c>
      <c r="I17705" s="94"/>
      <c r="J17705" s="94"/>
    </row>
    <row r="17706" s="3" customFormat="1" ht="14.25" hidden="1" customHeight="1" spans="1:10">
      <c r="A17706" s="15">
        <v>17704</v>
      </c>
      <c r="B17706" s="15" t="s">
        <v>11</v>
      </c>
      <c r="C17706" s="93" t="s">
        <v>33540</v>
      </c>
      <c r="D17706" s="93" t="s">
        <v>37040</v>
      </c>
      <c r="E17706" s="93" t="s">
        <v>3924</v>
      </c>
      <c r="F17706" s="93" t="s">
        <v>3924</v>
      </c>
      <c r="G17706" s="93" t="s">
        <v>37519</v>
      </c>
      <c r="H17706" s="93" t="s">
        <v>37520</v>
      </c>
      <c r="I17706" s="94"/>
      <c r="J17706" s="94"/>
    </row>
    <row r="17707" s="3" customFormat="1" ht="14.25" hidden="1" customHeight="1" spans="1:10">
      <c r="A17707" s="15">
        <v>17705</v>
      </c>
      <c r="B17707" s="15" t="s">
        <v>11</v>
      </c>
      <c r="C17707" s="93" t="s">
        <v>33540</v>
      </c>
      <c r="D17707" s="93" t="s">
        <v>37040</v>
      </c>
      <c r="E17707" s="93" t="s">
        <v>3924</v>
      </c>
      <c r="F17707" s="93" t="s">
        <v>3924</v>
      </c>
      <c r="G17707" s="93" t="s">
        <v>37521</v>
      </c>
      <c r="H17707" s="93" t="s">
        <v>37522</v>
      </c>
      <c r="I17707" s="94"/>
      <c r="J17707" s="94"/>
    </row>
    <row r="17708" s="3" customFormat="1" ht="14.25" hidden="1" customHeight="1" spans="1:10">
      <c r="A17708" s="15">
        <v>17706</v>
      </c>
      <c r="B17708" s="15" t="s">
        <v>11</v>
      </c>
      <c r="C17708" s="93" t="s">
        <v>33540</v>
      </c>
      <c r="D17708" s="93" t="s">
        <v>37040</v>
      </c>
      <c r="E17708" s="93" t="s">
        <v>3924</v>
      </c>
      <c r="F17708" s="93" t="s">
        <v>3924</v>
      </c>
      <c r="G17708" s="93" t="s">
        <v>37523</v>
      </c>
      <c r="H17708" s="93" t="s">
        <v>37524</v>
      </c>
      <c r="I17708" s="94"/>
      <c r="J17708" s="94"/>
    </row>
    <row r="17709" s="3" customFormat="1" ht="14.25" hidden="1" customHeight="1" spans="1:10">
      <c r="A17709" s="15">
        <v>17707</v>
      </c>
      <c r="B17709" s="15" t="s">
        <v>11</v>
      </c>
      <c r="C17709" s="93" t="s">
        <v>33540</v>
      </c>
      <c r="D17709" s="93" t="s">
        <v>37040</v>
      </c>
      <c r="E17709" s="93" t="s">
        <v>3924</v>
      </c>
      <c r="F17709" s="93" t="s">
        <v>3924</v>
      </c>
      <c r="G17709" s="93" t="s">
        <v>37525</v>
      </c>
      <c r="H17709" s="93" t="s">
        <v>37526</v>
      </c>
      <c r="I17709" s="94"/>
      <c r="J17709" s="94"/>
    </row>
    <row r="17710" s="3" customFormat="1" ht="14.25" hidden="1" customHeight="1" spans="1:10">
      <c r="A17710" s="15">
        <v>17708</v>
      </c>
      <c r="B17710" s="15" t="s">
        <v>11</v>
      </c>
      <c r="C17710" s="93" t="s">
        <v>33540</v>
      </c>
      <c r="D17710" s="93" t="s">
        <v>37040</v>
      </c>
      <c r="E17710" s="93" t="s">
        <v>3924</v>
      </c>
      <c r="F17710" s="93" t="s">
        <v>3924</v>
      </c>
      <c r="G17710" s="93" t="s">
        <v>37527</v>
      </c>
      <c r="H17710" s="93" t="s">
        <v>37528</v>
      </c>
      <c r="I17710" s="94"/>
      <c r="J17710" s="94"/>
    </row>
    <row r="17711" s="3" customFormat="1" ht="14.25" hidden="1" customHeight="1" spans="1:10">
      <c r="A17711" s="15">
        <v>17709</v>
      </c>
      <c r="B17711" s="15" t="s">
        <v>11</v>
      </c>
      <c r="C17711" s="93" t="s">
        <v>33540</v>
      </c>
      <c r="D17711" s="93" t="s">
        <v>37040</v>
      </c>
      <c r="E17711" s="93" t="s">
        <v>3924</v>
      </c>
      <c r="F17711" s="93" t="s">
        <v>3924</v>
      </c>
      <c r="G17711" s="93" t="s">
        <v>37529</v>
      </c>
      <c r="H17711" s="93" t="s">
        <v>37530</v>
      </c>
      <c r="I17711" s="93"/>
      <c r="J17711" s="93"/>
    </row>
    <row r="17712" s="3" customFormat="1" ht="14.25" hidden="1" customHeight="1" spans="1:10">
      <c r="A17712" s="15">
        <v>17710</v>
      </c>
      <c r="B17712" s="15" t="s">
        <v>11</v>
      </c>
      <c r="C17712" s="93" t="s">
        <v>33540</v>
      </c>
      <c r="D17712" s="93" t="s">
        <v>37040</v>
      </c>
      <c r="E17712" s="93" t="s">
        <v>3924</v>
      </c>
      <c r="F17712" s="93" t="s">
        <v>3924</v>
      </c>
      <c r="G17712" s="93" t="s">
        <v>37531</v>
      </c>
      <c r="H17712" s="93" t="s">
        <v>37532</v>
      </c>
      <c r="I17712" s="94"/>
      <c r="J17712" s="94"/>
    </row>
    <row r="17713" s="3" customFormat="1" ht="14.25" hidden="1" customHeight="1" spans="1:10">
      <c r="A17713" s="15">
        <v>17711</v>
      </c>
      <c r="B17713" s="15" t="s">
        <v>11</v>
      </c>
      <c r="C17713" s="93" t="s">
        <v>33540</v>
      </c>
      <c r="D17713" s="93" t="s">
        <v>37040</v>
      </c>
      <c r="E17713" s="93" t="s">
        <v>3924</v>
      </c>
      <c r="F17713" s="93" t="s">
        <v>3924</v>
      </c>
      <c r="G17713" s="93" t="s">
        <v>37533</v>
      </c>
      <c r="H17713" s="93" t="s">
        <v>37534</v>
      </c>
      <c r="I17713" s="93"/>
      <c r="J17713" s="93"/>
    </row>
    <row r="17714" s="3" customFormat="1" ht="14.25" hidden="1" customHeight="1" spans="1:10">
      <c r="A17714" s="15">
        <v>17712</v>
      </c>
      <c r="B17714" s="15" t="s">
        <v>11</v>
      </c>
      <c r="C17714" s="93" t="s">
        <v>33540</v>
      </c>
      <c r="D17714" s="93" t="s">
        <v>37040</v>
      </c>
      <c r="E17714" s="93" t="s">
        <v>3924</v>
      </c>
      <c r="F17714" s="93" t="s">
        <v>3924</v>
      </c>
      <c r="G17714" s="93" t="s">
        <v>37535</v>
      </c>
      <c r="H17714" s="93" t="s">
        <v>37536</v>
      </c>
      <c r="I17714" s="93"/>
      <c r="J17714" s="93"/>
    </row>
    <row r="17715" s="3" customFormat="1" ht="14.25" hidden="1" customHeight="1" spans="1:10">
      <c r="A17715" s="15">
        <v>17713</v>
      </c>
      <c r="B17715" s="15" t="s">
        <v>11</v>
      </c>
      <c r="C17715" s="93" t="s">
        <v>33540</v>
      </c>
      <c r="D17715" s="93" t="s">
        <v>37040</v>
      </c>
      <c r="E17715" s="93" t="s">
        <v>3924</v>
      </c>
      <c r="F17715" s="93" t="s">
        <v>3924</v>
      </c>
      <c r="G17715" s="93" t="s">
        <v>37537</v>
      </c>
      <c r="H17715" s="93" t="s">
        <v>37538</v>
      </c>
      <c r="I17715" s="94"/>
      <c r="J17715" s="94"/>
    </row>
    <row r="17716" s="3" customFormat="1" ht="14.25" hidden="1" customHeight="1" spans="1:10">
      <c r="A17716" s="15">
        <v>17714</v>
      </c>
      <c r="B17716" s="15" t="s">
        <v>11</v>
      </c>
      <c r="C17716" s="93" t="s">
        <v>33540</v>
      </c>
      <c r="D17716" s="93" t="s">
        <v>37040</v>
      </c>
      <c r="E17716" s="93" t="s">
        <v>3924</v>
      </c>
      <c r="F17716" s="93" t="s">
        <v>3924</v>
      </c>
      <c r="G17716" s="93" t="s">
        <v>37539</v>
      </c>
      <c r="H17716" s="93" t="s">
        <v>37540</v>
      </c>
      <c r="I17716" s="94"/>
      <c r="J17716" s="94"/>
    </row>
    <row r="17717" s="3" customFormat="1" ht="14.25" hidden="1" customHeight="1" spans="1:10">
      <c r="A17717" s="15">
        <v>17715</v>
      </c>
      <c r="B17717" s="15" t="s">
        <v>11</v>
      </c>
      <c r="C17717" s="93" t="s">
        <v>33540</v>
      </c>
      <c r="D17717" s="93" t="s">
        <v>37040</v>
      </c>
      <c r="E17717" s="93" t="s">
        <v>3924</v>
      </c>
      <c r="F17717" s="93" t="s">
        <v>3924</v>
      </c>
      <c r="G17717" s="93" t="s">
        <v>37541</v>
      </c>
      <c r="H17717" s="93" t="s">
        <v>37542</v>
      </c>
      <c r="I17717" s="93"/>
      <c r="J17717" s="93"/>
    </row>
    <row r="17718" s="3" customFormat="1" ht="14.25" hidden="1" customHeight="1" spans="1:10">
      <c r="A17718" s="15">
        <v>17716</v>
      </c>
      <c r="B17718" s="15" t="s">
        <v>11</v>
      </c>
      <c r="C17718" s="93" t="s">
        <v>33540</v>
      </c>
      <c r="D17718" s="93" t="s">
        <v>37040</v>
      </c>
      <c r="E17718" s="93" t="s">
        <v>3924</v>
      </c>
      <c r="F17718" s="93" t="s">
        <v>3924</v>
      </c>
      <c r="G17718" s="93" t="s">
        <v>37543</v>
      </c>
      <c r="H17718" s="93" t="s">
        <v>37544</v>
      </c>
      <c r="I17718" s="93"/>
      <c r="J17718" s="93"/>
    </row>
    <row r="17719" s="3" customFormat="1" ht="14.25" hidden="1" customHeight="1" spans="1:10">
      <c r="A17719" s="15">
        <v>17717</v>
      </c>
      <c r="B17719" s="15" t="s">
        <v>11</v>
      </c>
      <c r="C17719" s="93" t="s">
        <v>33540</v>
      </c>
      <c r="D17719" s="93" t="s">
        <v>37040</v>
      </c>
      <c r="E17719" s="93" t="s">
        <v>3924</v>
      </c>
      <c r="F17719" s="93" t="s">
        <v>3924</v>
      </c>
      <c r="G17719" s="93" t="s">
        <v>37545</v>
      </c>
      <c r="H17719" s="93" t="s">
        <v>37546</v>
      </c>
      <c r="I17719" s="93"/>
      <c r="J17719" s="93"/>
    </row>
    <row r="17720" s="3" customFormat="1" ht="14.25" hidden="1" customHeight="1" spans="1:10">
      <c r="A17720" s="15">
        <v>17718</v>
      </c>
      <c r="B17720" s="15" t="s">
        <v>11</v>
      </c>
      <c r="C17720" s="93" t="s">
        <v>33540</v>
      </c>
      <c r="D17720" s="93" t="s">
        <v>37040</v>
      </c>
      <c r="E17720" s="93" t="s">
        <v>3924</v>
      </c>
      <c r="F17720" s="93" t="s">
        <v>3924</v>
      </c>
      <c r="G17720" s="93" t="s">
        <v>37547</v>
      </c>
      <c r="H17720" s="93" t="s">
        <v>37548</v>
      </c>
      <c r="I17720" s="93"/>
      <c r="J17720" s="93"/>
    </row>
    <row r="17721" s="3" customFormat="1" ht="14.25" hidden="1" customHeight="1" spans="1:10">
      <c r="A17721" s="15">
        <v>17719</v>
      </c>
      <c r="B17721" s="15" t="s">
        <v>11</v>
      </c>
      <c r="C17721" s="93" t="s">
        <v>33540</v>
      </c>
      <c r="D17721" s="93" t="s">
        <v>37040</v>
      </c>
      <c r="E17721" s="93" t="s">
        <v>3924</v>
      </c>
      <c r="F17721" s="93" t="s">
        <v>3924</v>
      </c>
      <c r="G17721" s="93" t="s">
        <v>37549</v>
      </c>
      <c r="H17721" s="93" t="s">
        <v>37550</v>
      </c>
      <c r="I17721" s="94"/>
      <c r="J17721" s="94"/>
    </row>
    <row r="17722" s="3" customFormat="1" ht="14.25" hidden="1" customHeight="1" spans="1:10">
      <c r="A17722" s="15">
        <v>17720</v>
      </c>
      <c r="B17722" s="15" t="s">
        <v>11</v>
      </c>
      <c r="C17722" s="93" t="s">
        <v>33540</v>
      </c>
      <c r="D17722" s="93" t="s">
        <v>37040</v>
      </c>
      <c r="E17722" s="93" t="s">
        <v>3924</v>
      </c>
      <c r="F17722" s="93" t="s">
        <v>3924</v>
      </c>
      <c r="G17722" s="93" t="s">
        <v>37551</v>
      </c>
      <c r="H17722" s="93" t="s">
        <v>37552</v>
      </c>
      <c r="I17722" s="93"/>
      <c r="J17722" s="93"/>
    </row>
    <row r="17723" s="3" customFormat="1" ht="14.25" hidden="1" customHeight="1" spans="1:10">
      <c r="A17723" s="15">
        <v>17721</v>
      </c>
      <c r="B17723" s="15" t="s">
        <v>11</v>
      </c>
      <c r="C17723" s="93" t="s">
        <v>33540</v>
      </c>
      <c r="D17723" s="93" t="s">
        <v>37040</v>
      </c>
      <c r="E17723" s="93" t="s">
        <v>3924</v>
      </c>
      <c r="F17723" s="93" t="s">
        <v>3924</v>
      </c>
      <c r="G17723" s="93" t="s">
        <v>37553</v>
      </c>
      <c r="H17723" s="93" t="s">
        <v>37554</v>
      </c>
      <c r="I17723" s="94"/>
      <c r="J17723" s="94"/>
    </row>
    <row r="17724" s="3" customFormat="1" ht="14.25" hidden="1" customHeight="1" spans="1:10">
      <c r="A17724" s="15">
        <v>17722</v>
      </c>
      <c r="B17724" s="15" t="s">
        <v>11</v>
      </c>
      <c r="C17724" s="93" t="s">
        <v>33540</v>
      </c>
      <c r="D17724" s="93" t="s">
        <v>37040</v>
      </c>
      <c r="E17724" s="93" t="s">
        <v>3924</v>
      </c>
      <c r="F17724" s="93" t="s">
        <v>3924</v>
      </c>
      <c r="G17724" s="93" t="s">
        <v>37555</v>
      </c>
      <c r="H17724" s="93" t="s">
        <v>37556</v>
      </c>
      <c r="I17724" s="94"/>
      <c r="J17724" s="94"/>
    </row>
    <row r="17725" s="3" customFormat="1" ht="14.25" hidden="1" customHeight="1" spans="1:10">
      <c r="A17725" s="15">
        <v>17723</v>
      </c>
      <c r="B17725" s="15" t="s">
        <v>11</v>
      </c>
      <c r="C17725" s="93" t="s">
        <v>33540</v>
      </c>
      <c r="D17725" s="93" t="s">
        <v>37040</v>
      </c>
      <c r="E17725" s="93" t="s">
        <v>3924</v>
      </c>
      <c r="F17725" s="93" t="s">
        <v>3924</v>
      </c>
      <c r="G17725" s="93" t="s">
        <v>37557</v>
      </c>
      <c r="H17725" s="93" t="s">
        <v>37558</v>
      </c>
      <c r="I17725" s="93"/>
      <c r="J17725" s="93"/>
    </row>
    <row r="17726" s="3" customFormat="1" ht="14.25" hidden="1" customHeight="1" spans="1:10">
      <c r="A17726" s="15">
        <v>17724</v>
      </c>
      <c r="B17726" s="15" t="s">
        <v>11</v>
      </c>
      <c r="C17726" s="93" t="s">
        <v>33540</v>
      </c>
      <c r="D17726" s="93" t="s">
        <v>37040</v>
      </c>
      <c r="E17726" s="93" t="s">
        <v>3924</v>
      </c>
      <c r="F17726" s="93" t="s">
        <v>3924</v>
      </c>
      <c r="G17726" s="93" t="s">
        <v>37559</v>
      </c>
      <c r="H17726" s="93" t="s">
        <v>37560</v>
      </c>
      <c r="I17726" s="93"/>
      <c r="J17726" s="93"/>
    </row>
    <row r="17727" s="3" customFormat="1" ht="14.25" hidden="1" customHeight="1" spans="1:10">
      <c r="A17727" s="15">
        <v>17725</v>
      </c>
      <c r="B17727" s="15" t="s">
        <v>11</v>
      </c>
      <c r="C17727" s="93" t="s">
        <v>33540</v>
      </c>
      <c r="D17727" s="93" t="s">
        <v>37040</v>
      </c>
      <c r="E17727" s="93" t="s">
        <v>3924</v>
      </c>
      <c r="F17727" s="93" t="s">
        <v>3924</v>
      </c>
      <c r="G17727" s="93" t="s">
        <v>37561</v>
      </c>
      <c r="H17727" s="93" t="s">
        <v>37562</v>
      </c>
      <c r="I17727" s="93"/>
      <c r="J17727" s="93"/>
    </row>
    <row r="17728" s="3" customFormat="1" ht="14.25" hidden="1" customHeight="1" spans="1:10">
      <c r="A17728" s="15">
        <v>17726</v>
      </c>
      <c r="B17728" s="15" t="s">
        <v>11</v>
      </c>
      <c r="C17728" s="93" t="s">
        <v>33540</v>
      </c>
      <c r="D17728" s="93" t="s">
        <v>37040</v>
      </c>
      <c r="E17728" s="93" t="s">
        <v>3924</v>
      </c>
      <c r="F17728" s="93" t="s">
        <v>3924</v>
      </c>
      <c r="G17728" s="93" t="s">
        <v>37563</v>
      </c>
      <c r="H17728" s="93" t="s">
        <v>37564</v>
      </c>
      <c r="I17728" s="93"/>
      <c r="J17728" s="93"/>
    </row>
    <row r="17729" s="3" customFormat="1" ht="14.25" hidden="1" customHeight="1" spans="1:10">
      <c r="A17729" s="15">
        <v>17727</v>
      </c>
      <c r="B17729" s="15" t="s">
        <v>11</v>
      </c>
      <c r="C17729" s="93" t="s">
        <v>33540</v>
      </c>
      <c r="D17729" s="93" t="s">
        <v>37040</v>
      </c>
      <c r="E17729" s="93" t="s">
        <v>3924</v>
      </c>
      <c r="F17729" s="93" t="s">
        <v>3924</v>
      </c>
      <c r="G17729" s="93" t="s">
        <v>37565</v>
      </c>
      <c r="H17729" s="93" t="s">
        <v>37566</v>
      </c>
      <c r="I17729" s="93"/>
      <c r="J17729" s="93"/>
    </row>
    <row r="17730" s="3" customFormat="1" ht="14.25" hidden="1" customHeight="1" spans="1:10">
      <c r="A17730" s="15">
        <v>17728</v>
      </c>
      <c r="B17730" s="15" t="s">
        <v>11</v>
      </c>
      <c r="C17730" s="93" t="s">
        <v>33540</v>
      </c>
      <c r="D17730" s="93" t="s">
        <v>37040</v>
      </c>
      <c r="E17730" s="93" t="s">
        <v>3924</v>
      </c>
      <c r="F17730" s="93" t="s">
        <v>3924</v>
      </c>
      <c r="G17730" s="93" t="s">
        <v>37567</v>
      </c>
      <c r="H17730" s="93" t="s">
        <v>37568</v>
      </c>
      <c r="I17730" s="94"/>
      <c r="J17730" s="94"/>
    </row>
    <row r="17731" s="3" customFormat="1" ht="14.25" hidden="1" customHeight="1" spans="1:10">
      <c r="A17731" s="15">
        <v>17729</v>
      </c>
      <c r="B17731" s="15" t="s">
        <v>11</v>
      </c>
      <c r="C17731" s="93" t="s">
        <v>33540</v>
      </c>
      <c r="D17731" s="93" t="s">
        <v>37040</v>
      </c>
      <c r="E17731" s="93" t="s">
        <v>3924</v>
      </c>
      <c r="F17731" s="93" t="s">
        <v>3924</v>
      </c>
      <c r="G17731" s="93" t="s">
        <v>37569</v>
      </c>
      <c r="H17731" s="93" t="s">
        <v>37570</v>
      </c>
      <c r="I17731" s="94"/>
      <c r="J17731" s="94"/>
    </row>
    <row r="17732" s="3" customFormat="1" ht="14.25" hidden="1" customHeight="1" spans="1:10">
      <c r="A17732" s="15">
        <v>17730</v>
      </c>
      <c r="B17732" s="15" t="s">
        <v>11</v>
      </c>
      <c r="C17732" s="93" t="s">
        <v>33540</v>
      </c>
      <c r="D17732" s="93" t="s">
        <v>37040</v>
      </c>
      <c r="E17732" s="93" t="s">
        <v>3924</v>
      </c>
      <c r="F17732" s="93" t="s">
        <v>3924</v>
      </c>
      <c r="G17732" s="93" t="s">
        <v>37571</v>
      </c>
      <c r="H17732" s="93" t="s">
        <v>37572</v>
      </c>
      <c r="I17732" s="94"/>
      <c r="J17732" s="94"/>
    </row>
    <row r="17733" s="3" customFormat="1" ht="14.25" hidden="1" customHeight="1" spans="1:10">
      <c r="A17733" s="15">
        <v>17731</v>
      </c>
      <c r="B17733" s="15" t="s">
        <v>11</v>
      </c>
      <c r="C17733" s="93" t="s">
        <v>33540</v>
      </c>
      <c r="D17733" s="93" t="s">
        <v>37040</v>
      </c>
      <c r="E17733" s="93" t="s">
        <v>3924</v>
      </c>
      <c r="F17733" s="93" t="s">
        <v>3924</v>
      </c>
      <c r="G17733" s="93" t="s">
        <v>37573</v>
      </c>
      <c r="H17733" s="93" t="s">
        <v>37574</v>
      </c>
      <c r="I17733" s="94"/>
      <c r="J17733" s="94"/>
    </row>
    <row r="17734" s="3" customFormat="1" ht="14.25" hidden="1" customHeight="1" spans="1:10">
      <c r="A17734" s="15">
        <v>17732</v>
      </c>
      <c r="B17734" s="15" t="s">
        <v>11</v>
      </c>
      <c r="C17734" s="93" t="s">
        <v>33540</v>
      </c>
      <c r="D17734" s="93" t="s">
        <v>37040</v>
      </c>
      <c r="E17734" s="93" t="s">
        <v>3924</v>
      </c>
      <c r="F17734" s="93" t="s">
        <v>3924</v>
      </c>
      <c r="G17734" s="93" t="s">
        <v>37575</v>
      </c>
      <c r="H17734" s="93" t="s">
        <v>37576</v>
      </c>
      <c r="I17734" s="93"/>
      <c r="J17734" s="93"/>
    </row>
    <row r="17735" s="3" customFormat="1" ht="14.25" hidden="1" customHeight="1" spans="1:10">
      <c r="A17735" s="15">
        <v>17733</v>
      </c>
      <c r="B17735" s="15" t="s">
        <v>11</v>
      </c>
      <c r="C17735" s="93" t="s">
        <v>33540</v>
      </c>
      <c r="D17735" s="93" t="s">
        <v>37040</v>
      </c>
      <c r="E17735" s="93" t="s">
        <v>3924</v>
      </c>
      <c r="F17735" s="93" t="s">
        <v>3924</v>
      </c>
      <c r="G17735" s="93" t="s">
        <v>37577</v>
      </c>
      <c r="H17735" s="93" t="s">
        <v>37578</v>
      </c>
      <c r="I17735" s="93"/>
      <c r="J17735" s="93"/>
    </row>
    <row r="17736" s="3" customFormat="1" ht="14.25" hidden="1" customHeight="1" spans="1:10">
      <c r="A17736" s="15">
        <v>17734</v>
      </c>
      <c r="B17736" s="15" t="s">
        <v>11</v>
      </c>
      <c r="C17736" s="93" t="s">
        <v>33540</v>
      </c>
      <c r="D17736" s="93" t="s">
        <v>37040</v>
      </c>
      <c r="E17736" s="93" t="s">
        <v>3924</v>
      </c>
      <c r="F17736" s="93" t="s">
        <v>3924</v>
      </c>
      <c r="G17736" s="93" t="s">
        <v>37579</v>
      </c>
      <c r="H17736" s="93" t="s">
        <v>37580</v>
      </c>
      <c r="I17736" s="94"/>
      <c r="J17736" s="94"/>
    </row>
    <row r="17737" s="3" customFormat="1" ht="14.25" hidden="1" customHeight="1" spans="1:10">
      <c r="A17737" s="15">
        <v>17735</v>
      </c>
      <c r="B17737" s="15" t="s">
        <v>11</v>
      </c>
      <c r="C17737" s="93" t="s">
        <v>33540</v>
      </c>
      <c r="D17737" s="93" t="s">
        <v>37040</v>
      </c>
      <c r="E17737" s="93" t="s">
        <v>3924</v>
      </c>
      <c r="F17737" s="93" t="s">
        <v>3924</v>
      </c>
      <c r="G17737" s="93" t="s">
        <v>37581</v>
      </c>
      <c r="H17737" s="93" t="s">
        <v>37582</v>
      </c>
      <c r="I17737" s="94"/>
      <c r="J17737" s="94"/>
    </row>
    <row r="17738" s="3" customFormat="1" ht="14.25" hidden="1" customHeight="1" spans="1:10">
      <c r="A17738" s="15">
        <v>17736</v>
      </c>
      <c r="B17738" s="15" t="s">
        <v>11</v>
      </c>
      <c r="C17738" s="93" t="s">
        <v>33540</v>
      </c>
      <c r="D17738" s="93" t="s">
        <v>37040</v>
      </c>
      <c r="E17738" s="93" t="s">
        <v>3924</v>
      </c>
      <c r="F17738" s="93" t="s">
        <v>3924</v>
      </c>
      <c r="G17738" s="93" t="s">
        <v>37583</v>
      </c>
      <c r="H17738" s="93" t="s">
        <v>37584</v>
      </c>
      <c r="I17738" s="94"/>
      <c r="J17738" s="94"/>
    </row>
    <row r="17739" s="3" customFormat="1" ht="14.25" hidden="1" customHeight="1" spans="1:10">
      <c r="A17739" s="15">
        <v>17737</v>
      </c>
      <c r="B17739" s="15" t="s">
        <v>11</v>
      </c>
      <c r="C17739" s="93" t="s">
        <v>33540</v>
      </c>
      <c r="D17739" s="93" t="s">
        <v>37040</v>
      </c>
      <c r="E17739" s="93" t="s">
        <v>3924</v>
      </c>
      <c r="F17739" s="93" t="s">
        <v>3924</v>
      </c>
      <c r="G17739" s="93" t="s">
        <v>37585</v>
      </c>
      <c r="H17739" s="93" t="s">
        <v>37586</v>
      </c>
      <c r="I17739" s="94"/>
      <c r="J17739" s="94"/>
    </row>
    <row r="17740" s="3" customFormat="1" ht="14.25" hidden="1" customHeight="1" spans="1:10">
      <c r="A17740" s="15">
        <v>17738</v>
      </c>
      <c r="B17740" s="15" t="s">
        <v>11</v>
      </c>
      <c r="C17740" s="93" t="s">
        <v>33540</v>
      </c>
      <c r="D17740" s="93" t="s">
        <v>37040</v>
      </c>
      <c r="E17740" s="93" t="s">
        <v>3924</v>
      </c>
      <c r="F17740" s="93" t="s">
        <v>3924</v>
      </c>
      <c r="G17740" s="93" t="s">
        <v>37587</v>
      </c>
      <c r="H17740" s="93" t="s">
        <v>37588</v>
      </c>
      <c r="I17740" s="93"/>
      <c r="J17740" s="93"/>
    </row>
    <row r="17741" s="3" customFormat="1" ht="14.25" hidden="1" customHeight="1" spans="1:10">
      <c r="A17741" s="15">
        <v>17739</v>
      </c>
      <c r="B17741" s="15" t="s">
        <v>11</v>
      </c>
      <c r="C17741" s="93" t="s">
        <v>33540</v>
      </c>
      <c r="D17741" s="93" t="s">
        <v>37040</v>
      </c>
      <c r="E17741" s="93" t="s">
        <v>3924</v>
      </c>
      <c r="F17741" s="93" t="s">
        <v>3924</v>
      </c>
      <c r="G17741" s="93" t="s">
        <v>37589</v>
      </c>
      <c r="H17741" s="93" t="s">
        <v>37590</v>
      </c>
      <c r="I17741" s="94"/>
      <c r="J17741" s="94"/>
    </row>
    <row r="17742" s="3" customFormat="1" ht="14.25" hidden="1" customHeight="1" spans="1:10">
      <c r="A17742" s="15">
        <v>17740</v>
      </c>
      <c r="B17742" s="15" t="s">
        <v>11</v>
      </c>
      <c r="C17742" s="93" t="s">
        <v>33540</v>
      </c>
      <c r="D17742" s="93" t="s">
        <v>37040</v>
      </c>
      <c r="E17742" s="93" t="s">
        <v>3924</v>
      </c>
      <c r="F17742" s="93" t="s">
        <v>3924</v>
      </c>
      <c r="G17742" s="93" t="s">
        <v>37591</v>
      </c>
      <c r="H17742" s="93" t="s">
        <v>37592</v>
      </c>
      <c r="I17742" s="93"/>
      <c r="J17742" s="93"/>
    </row>
    <row r="17743" s="3" customFormat="1" ht="14.25" hidden="1" customHeight="1" spans="1:10">
      <c r="A17743" s="15">
        <v>17741</v>
      </c>
      <c r="B17743" s="15" t="s">
        <v>11</v>
      </c>
      <c r="C17743" s="93" t="s">
        <v>33540</v>
      </c>
      <c r="D17743" s="93" t="s">
        <v>37040</v>
      </c>
      <c r="E17743" s="93" t="s">
        <v>3924</v>
      </c>
      <c r="F17743" s="93" t="s">
        <v>3924</v>
      </c>
      <c r="G17743" s="93" t="s">
        <v>37593</v>
      </c>
      <c r="H17743" s="93" t="s">
        <v>37594</v>
      </c>
      <c r="I17743" s="94"/>
      <c r="J17743" s="94"/>
    </row>
    <row r="17744" s="3" customFormat="1" ht="14.25" hidden="1" customHeight="1" spans="1:10">
      <c r="A17744" s="15">
        <v>17742</v>
      </c>
      <c r="B17744" s="15" t="s">
        <v>11</v>
      </c>
      <c r="C17744" s="93" t="s">
        <v>33540</v>
      </c>
      <c r="D17744" s="93" t="s">
        <v>37040</v>
      </c>
      <c r="E17744" s="93" t="s">
        <v>3924</v>
      </c>
      <c r="F17744" s="93" t="s">
        <v>3924</v>
      </c>
      <c r="G17744" s="93" t="s">
        <v>37595</v>
      </c>
      <c r="H17744" s="93" t="s">
        <v>37596</v>
      </c>
      <c r="I17744" s="94"/>
      <c r="J17744" s="94"/>
    </row>
    <row r="17745" s="3" customFormat="1" ht="14.25" hidden="1" customHeight="1" spans="1:10">
      <c r="A17745" s="15">
        <v>17743</v>
      </c>
      <c r="B17745" s="15" t="s">
        <v>11</v>
      </c>
      <c r="C17745" s="93" t="s">
        <v>33540</v>
      </c>
      <c r="D17745" s="93" t="s">
        <v>37040</v>
      </c>
      <c r="E17745" s="93" t="s">
        <v>3924</v>
      </c>
      <c r="F17745" s="93" t="s">
        <v>3924</v>
      </c>
      <c r="G17745" s="93" t="s">
        <v>37597</v>
      </c>
      <c r="H17745" s="93" t="s">
        <v>37598</v>
      </c>
      <c r="I17745" s="94"/>
      <c r="J17745" s="94"/>
    </row>
    <row r="17746" s="3" customFormat="1" ht="14.25" hidden="1" customHeight="1" spans="1:10">
      <c r="A17746" s="15">
        <v>17744</v>
      </c>
      <c r="B17746" s="15" t="s">
        <v>11</v>
      </c>
      <c r="C17746" s="93" t="s">
        <v>33540</v>
      </c>
      <c r="D17746" s="93" t="s">
        <v>37040</v>
      </c>
      <c r="E17746" s="93" t="s">
        <v>3924</v>
      </c>
      <c r="F17746" s="93" t="s">
        <v>3924</v>
      </c>
      <c r="G17746" s="93" t="s">
        <v>37599</v>
      </c>
      <c r="H17746" s="93" t="s">
        <v>37600</v>
      </c>
      <c r="I17746" s="93"/>
      <c r="J17746" s="93"/>
    </row>
    <row r="17747" s="3" customFormat="1" ht="14.25" hidden="1" customHeight="1" spans="1:10">
      <c r="A17747" s="15">
        <v>17745</v>
      </c>
      <c r="B17747" s="15" t="s">
        <v>11</v>
      </c>
      <c r="C17747" s="93" t="s">
        <v>33540</v>
      </c>
      <c r="D17747" s="93" t="s">
        <v>37040</v>
      </c>
      <c r="E17747" s="93" t="s">
        <v>3924</v>
      </c>
      <c r="F17747" s="93" t="s">
        <v>3924</v>
      </c>
      <c r="G17747" s="93" t="s">
        <v>37601</v>
      </c>
      <c r="H17747" s="93" t="s">
        <v>37602</v>
      </c>
      <c r="I17747" s="94"/>
      <c r="J17747" s="94"/>
    </row>
    <row r="17748" s="3" customFormat="1" ht="14.25" hidden="1" customHeight="1" spans="1:10">
      <c r="A17748" s="15">
        <v>17746</v>
      </c>
      <c r="B17748" s="15" t="s">
        <v>11</v>
      </c>
      <c r="C17748" s="93" t="s">
        <v>33540</v>
      </c>
      <c r="D17748" s="93" t="s">
        <v>37040</v>
      </c>
      <c r="E17748" s="93" t="s">
        <v>3924</v>
      </c>
      <c r="F17748" s="93" t="s">
        <v>3924</v>
      </c>
      <c r="G17748" s="93" t="s">
        <v>37603</v>
      </c>
      <c r="H17748" s="93" t="s">
        <v>37604</v>
      </c>
      <c r="I17748" s="94"/>
      <c r="J17748" s="94"/>
    </row>
    <row r="17749" s="3" customFormat="1" ht="14.25" hidden="1" customHeight="1" spans="1:10">
      <c r="A17749" s="15">
        <v>17747</v>
      </c>
      <c r="B17749" s="15" t="s">
        <v>11</v>
      </c>
      <c r="C17749" s="93" t="s">
        <v>33540</v>
      </c>
      <c r="D17749" s="93" t="s">
        <v>37040</v>
      </c>
      <c r="E17749" s="93" t="s">
        <v>3924</v>
      </c>
      <c r="F17749" s="93" t="s">
        <v>3924</v>
      </c>
      <c r="G17749" s="93" t="s">
        <v>37605</v>
      </c>
      <c r="H17749" s="93" t="s">
        <v>37606</v>
      </c>
      <c r="I17749" s="93"/>
      <c r="J17749" s="93"/>
    </row>
    <row r="17750" s="3" customFormat="1" ht="14.25" hidden="1" customHeight="1" spans="1:10">
      <c r="A17750" s="15">
        <v>17748</v>
      </c>
      <c r="B17750" s="15" t="s">
        <v>11</v>
      </c>
      <c r="C17750" s="93" t="s">
        <v>33540</v>
      </c>
      <c r="D17750" s="93" t="s">
        <v>37040</v>
      </c>
      <c r="E17750" s="93" t="s">
        <v>3924</v>
      </c>
      <c r="F17750" s="93" t="s">
        <v>3924</v>
      </c>
      <c r="G17750" s="93" t="s">
        <v>37607</v>
      </c>
      <c r="H17750" s="93" t="s">
        <v>37608</v>
      </c>
      <c r="I17750" s="94"/>
      <c r="J17750" s="94"/>
    </row>
    <row r="17751" s="3" customFormat="1" ht="14.25" hidden="1" customHeight="1" spans="1:10">
      <c r="A17751" s="15">
        <v>17749</v>
      </c>
      <c r="B17751" s="15" t="s">
        <v>11</v>
      </c>
      <c r="C17751" s="93" t="s">
        <v>33540</v>
      </c>
      <c r="D17751" s="93" t="s">
        <v>37040</v>
      </c>
      <c r="E17751" s="93" t="s">
        <v>3924</v>
      </c>
      <c r="F17751" s="93" t="s">
        <v>3924</v>
      </c>
      <c r="G17751" s="93" t="s">
        <v>37609</v>
      </c>
      <c r="H17751" s="93" t="s">
        <v>37610</v>
      </c>
      <c r="I17751" s="94"/>
      <c r="J17751" s="94"/>
    </row>
    <row r="17752" s="3" customFormat="1" ht="14.25" hidden="1" customHeight="1" spans="1:10">
      <c r="A17752" s="15">
        <v>17750</v>
      </c>
      <c r="B17752" s="15" t="s">
        <v>11</v>
      </c>
      <c r="C17752" s="93" t="s">
        <v>33540</v>
      </c>
      <c r="D17752" s="93" t="s">
        <v>37040</v>
      </c>
      <c r="E17752" s="93" t="s">
        <v>3924</v>
      </c>
      <c r="F17752" s="93" t="s">
        <v>3924</v>
      </c>
      <c r="G17752" s="93" t="s">
        <v>37611</v>
      </c>
      <c r="H17752" s="93" t="s">
        <v>37612</v>
      </c>
      <c r="I17752" s="93"/>
      <c r="J17752" s="93"/>
    </row>
    <row r="17753" s="3" customFormat="1" ht="14.25" hidden="1" customHeight="1" spans="1:10">
      <c r="A17753" s="15">
        <v>17751</v>
      </c>
      <c r="B17753" s="15" t="s">
        <v>11</v>
      </c>
      <c r="C17753" s="93" t="s">
        <v>33540</v>
      </c>
      <c r="D17753" s="93" t="s">
        <v>37040</v>
      </c>
      <c r="E17753" s="93" t="s">
        <v>3924</v>
      </c>
      <c r="F17753" s="93" t="s">
        <v>3924</v>
      </c>
      <c r="G17753" s="93" t="s">
        <v>37613</v>
      </c>
      <c r="H17753" s="93" t="s">
        <v>37614</v>
      </c>
      <c r="I17753" s="94"/>
      <c r="J17753" s="94"/>
    </row>
    <row r="17754" s="3" customFormat="1" ht="14.25" hidden="1" customHeight="1" spans="1:10">
      <c r="A17754" s="15">
        <v>17752</v>
      </c>
      <c r="B17754" s="15" t="s">
        <v>11</v>
      </c>
      <c r="C17754" s="93" t="s">
        <v>33540</v>
      </c>
      <c r="D17754" s="93" t="s">
        <v>37040</v>
      </c>
      <c r="E17754" s="93" t="s">
        <v>3924</v>
      </c>
      <c r="F17754" s="93" t="s">
        <v>3924</v>
      </c>
      <c r="G17754" s="93" t="s">
        <v>37615</v>
      </c>
      <c r="H17754" s="93" t="s">
        <v>37616</v>
      </c>
      <c r="I17754" s="94"/>
      <c r="J17754" s="94"/>
    </row>
    <row r="17755" s="3" customFormat="1" ht="14.25" hidden="1" customHeight="1" spans="1:10">
      <c r="A17755" s="15">
        <v>17753</v>
      </c>
      <c r="B17755" s="15" t="s">
        <v>11</v>
      </c>
      <c r="C17755" s="93" t="s">
        <v>33540</v>
      </c>
      <c r="D17755" s="93" t="s">
        <v>37040</v>
      </c>
      <c r="E17755" s="93" t="s">
        <v>3924</v>
      </c>
      <c r="F17755" s="93" t="s">
        <v>3924</v>
      </c>
      <c r="G17755" s="93" t="s">
        <v>37617</v>
      </c>
      <c r="H17755" s="93" t="s">
        <v>37618</v>
      </c>
      <c r="I17755" s="94"/>
      <c r="J17755" s="94"/>
    </row>
    <row r="17756" s="3" customFormat="1" ht="14.25" hidden="1" customHeight="1" spans="1:10">
      <c r="A17756" s="15">
        <v>17754</v>
      </c>
      <c r="B17756" s="15" t="s">
        <v>11</v>
      </c>
      <c r="C17756" s="93" t="s">
        <v>33540</v>
      </c>
      <c r="D17756" s="93" t="s">
        <v>37040</v>
      </c>
      <c r="E17756" s="93" t="s">
        <v>3924</v>
      </c>
      <c r="F17756" s="93" t="s">
        <v>3924</v>
      </c>
      <c r="G17756" s="93" t="s">
        <v>37619</v>
      </c>
      <c r="H17756" s="93" t="s">
        <v>37620</v>
      </c>
      <c r="I17756" s="93"/>
      <c r="J17756" s="93"/>
    </row>
    <row r="17757" s="3" customFormat="1" ht="14.25" hidden="1" customHeight="1" spans="1:10">
      <c r="A17757" s="15">
        <v>17755</v>
      </c>
      <c r="B17757" s="15" t="s">
        <v>11</v>
      </c>
      <c r="C17757" s="93" t="s">
        <v>33540</v>
      </c>
      <c r="D17757" s="93" t="s">
        <v>37040</v>
      </c>
      <c r="E17757" s="93" t="s">
        <v>3924</v>
      </c>
      <c r="F17757" s="93" t="s">
        <v>3924</v>
      </c>
      <c r="G17757" s="93" t="s">
        <v>37621</v>
      </c>
      <c r="H17757" s="93" t="s">
        <v>37622</v>
      </c>
      <c r="I17757" s="94"/>
      <c r="J17757" s="94"/>
    </row>
    <row r="17758" s="3" customFormat="1" ht="14.25" hidden="1" customHeight="1" spans="1:10">
      <c r="A17758" s="15">
        <v>17756</v>
      </c>
      <c r="B17758" s="15" t="s">
        <v>11</v>
      </c>
      <c r="C17758" s="93" t="s">
        <v>33540</v>
      </c>
      <c r="D17758" s="93" t="s">
        <v>37040</v>
      </c>
      <c r="E17758" s="93" t="s">
        <v>3924</v>
      </c>
      <c r="F17758" s="93" t="s">
        <v>3924</v>
      </c>
      <c r="G17758" s="93" t="s">
        <v>37623</v>
      </c>
      <c r="H17758" s="93" t="s">
        <v>37624</v>
      </c>
      <c r="I17758" s="93"/>
      <c r="J17758" s="93"/>
    </row>
    <row r="17759" s="3" customFormat="1" ht="14.25" hidden="1" customHeight="1" spans="1:10">
      <c r="A17759" s="15">
        <v>17757</v>
      </c>
      <c r="B17759" s="15" t="s">
        <v>11</v>
      </c>
      <c r="C17759" s="93" t="s">
        <v>33540</v>
      </c>
      <c r="D17759" s="93" t="s">
        <v>37040</v>
      </c>
      <c r="E17759" s="93" t="s">
        <v>3924</v>
      </c>
      <c r="F17759" s="93" t="s">
        <v>3924</v>
      </c>
      <c r="G17759" s="93" t="s">
        <v>37625</v>
      </c>
      <c r="H17759" s="93" t="s">
        <v>37626</v>
      </c>
      <c r="I17759" s="93"/>
      <c r="J17759" s="93"/>
    </row>
    <row r="17760" s="3" customFormat="1" ht="14.25" hidden="1" customHeight="1" spans="1:10">
      <c r="A17760" s="15">
        <v>17758</v>
      </c>
      <c r="B17760" s="15" t="s">
        <v>11</v>
      </c>
      <c r="C17760" s="93" t="s">
        <v>33540</v>
      </c>
      <c r="D17760" s="93" t="s">
        <v>37040</v>
      </c>
      <c r="E17760" s="93" t="s">
        <v>3924</v>
      </c>
      <c r="F17760" s="93" t="s">
        <v>3924</v>
      </c>
      <c r="G17760" s="93" t="s">
        <v>37627</v>
      </c>
      <c r="H17760" s="93" t="s">
        <v>37628</v>
      </c>
      <c r="I17760" s="93"/>
      <c r="J17760" s="93"/>
    </row>
    <row r="17761" s="3" customFormat="1" ht="14.25" hidden="1" customHeight="1" spans="1:10">
      <c r="A17761" s="15">
        <v>17759</v>
      </c>
      <c r="B17761" s="15" t="s">
        <v>11</v>
      </c>
      <c r="C17761" s="93" t="s">
        <v>33540</v>
      </c>
      <c r="D17761" s="93" t="s">
        <v>37040</v>
      </c>
      <c r="E17761" s="93" t="s">
        <v>3924</v>
      </c>
      <c r="F17761" s="93" t="s">
        <v>3924</v>
      </c>
      <c r="G17761" s="93" t="s">
        <v>37629</v>
      </c>
      <c r="H17761" s="93" t="s">
        <v>37630</v>
      </c>
      <c r="I17761" s="93"/>
      <c r="J17761" s="93"/>
    </row>
    <row r="17762" s="3" customFormat="1" ht="14.25" hidden="1" customHeight="1" spans="1:10">
      <c r="A17762" s="15">
        <v>17760</v>
      </c>
      <c r="B17762" s="15" t="s">
        <v>11</v>
      </c>
      <c r="C17762" s="93" t="s">
        <v>33540</v>
      </c>
      <c r="D17762" s="93" t="s">
        <v>37040</v>
      </c>
      <c r="E17762" s="93" t="s">
        <v>3924</v>
      </c>
      <c r="F17762" s="93" t="s">
        <v>3924</v>
      </c>
      <c r="G17762" s="93" t="s">
        <v>37631</v>
      </c>
      <c r="H17762" s="93" t="s">
        <v>37632</v>
      </c>
      <c r="I17762" s="93"/>
      <c r="J17762" s="93"/>
    </row>
    <row r="17763" s="3" customFormat="1" ht="14.25" hidden="1" customHeight="1" spans="1:10">
      <c r="A17763" s="15">
        <v>17761</v>
      </c>
      <c r="B17763" s="15" t="s">
        <v>11</v>
      </c>
      <c r="C17763" s="93" t="s">
        <v>33540</v>
      </c>
      <c r="D17763" s="93" t="s">
        <v>37040</v>
      </c>
      <c r="E17763" s="93" t="s">
        <v>3924</v>
      </c>
      <c r="F17763" s="93" t="s">
        <v>3924</v>
      </c>
      <c r="G17763" s="93" t="s">
        <v>37633</v>
      </c>
      <c r="H17763" s="93" t="s">
        <v>37634</v>
      </c>
      <c r="I17763" s="93"/>
      <c r="J17763" s="93"/>
    </row>
    <row r="17764" s="3" customFormat="1" ht="14.25" hidden="1" customHeight="1" spans="1:10">
      <c r="A17764" s="15">
        <v>17762</v>
      </c>
      <c r="B17764" s="15" t="s">
        <v>11</v>
      </c>
      <c r="C17764" s="93" t="s">
        <v>33540</v>
      </c>
      <c r="D17764" s="93" t="s">
        <v>37040</v>
      </c>
      <c r="E17764" s="93" t="s">
        <v>3924</v>
      </c>
      <c r="F17764" s="93" t="s">
        <v>3924</v>
      </c>
      <c r="G17764" s="93" t="s">
        <v>37635</v>
      </c>
      <c r="H17764" s="93" t="s">
        <v>37636</v>
      </c>
      <c r="I17764" s="94"/>
      <c r="J17764" s="94"/>
    </row>
    <row r="17765" s="3" customFormat="1" ht="14.25" hidden="1" customHeight="1" spans="1:10">
      <c r="A17765" s="15">
        <v>17763</v>
      </c>
      <c r="B17765" s="15" t="s">
        <v>11</v>
      </c>
      <c r="C17765" s="93" t="s">
        <v>33540</v>
      </c>
      <c r="D17765" s="93" t="s">
        <v>37040</v>
      </c>
      <c r="E17765" s="93" t="s">
        <v>3924</v>
      </c>
      <c r="F17765" s="93" t="s">
        <v>3924</v>
      </c>
      <c r="G17765" s="93" t="s">
        <v>37637</v>
      </c>
      <c r="H17765" s="93" t="s">
        <v>37638</v>
      </c>
      <c r="I17765" s="93"/>
      <c r="J17765" s="93"/>
    </row>
    <row r="17766" s="3" customFormat="1" ht="14.25" hidden="1" customHeight="1" spans="1:10">
      <c r="A17766" s="15">
        <v>17764</v>
      </c>
      <c r="B17766" s="15" t="s">
        <v>11</v>
      </c>
      <c r="C17766" s="93" t="s">
        <v>33540</v>
      </c>
      <c r="D17766" s="93" t="s">
        <v>37040</v>
      </c>
      <c r="E17766" s="93" t="s">
        <v>3924</v>
      </c>
      <c r="F17766" s="93" t="s">
        <v>3924</v>
      </c>
      <c r="G17766" s="93" t="s">
        <v>37639</v>
      </c>
      <c r="H17766" s="93" t="s">
        <v>37640</v>
      </c>
      <c r="I17766" s="94"/>
      <c r="J17766" s="94"/>
    </row>
    <row r="17767" s="3" customFormat="1" ht="14.25" hidden="1" customHeight="1" spans="1:10">
      <c r="A17767" s="15">
        <v>17765</v>
      </c>
      <c r="B17767" s="15" t="s">
        <v>11</v>
      </c>
      <c r="C17767" s="93" t="s">
        <v>33540</v>
      </c>
      <c r="D17767" s="93" t="s">
        <v>37040</v>
      </c>
      <c r="E17767" s="93" t="s">
        <v>3924</v>
      </c>
      <c r="F17767" s="93" t="s">
        <v>3924</v>
      </c>
      <c r="G17767" s="93" t="s">
        <v>37641</v>
      </c>
      <c r="H17767" s="93" t="s">
        <v>37642</v>
      </c>
      <c r="I17767" s="93"/>
      <c r="J17767" s="93"/>
    </row>
    <row r="17768" s="3" customFormat="1" ht="14.25" hidden="1" customHeight="1" spans="1:10">
      <c r="A17768" s="15">
        <v>17766</v>
      </c>
      <c r="B17768" s="15" t="s">
        <v>11</v>
      </c>
      <c r="C17768" s="93" t="s">
        <v>33540</v>
      </c>
      <c r="D17768" s="93" t="s">
        <v>37040</v>
      </c>
      <c r="E17768" s="93" t="s">
        <v>3924</v>
      </c>
      <c r="F17768" s="93" t="s">
        <v>3924</v>
      </c>
      <c r="G17768" s="93" t="s">
        <v>37643</v>
      </c>
      <c r="H17768" s="93" t="s">
        <v>37644</v>
      </c>
      <c r="I17768" s="93"/>
      <c r="J17768" s="93"/>
    </row>
    <row r="17769" s="3" customFormat="1" ht="14.25" hidden="1" customHeight="1" spans="1:10">
      <c r="A17769" s="15">
        <v>17767</v>
      </c>
      <c r="B17769" s="15" t="s">
        <v>11</v>
      </c>
      <c r="C17769" s="93" t="s">
        <v>33540</v>
      </c>
      <c r="D17769" s="93" t="s">
        <v>37040</v>
      </c>
      <c r="E17769" s="93" t="s">
        <v>3924</v>
      </c>
      <c r="F17769" s="93" t="s">
        <v>3924</v>
      </c>
      <c r="G17769" s="93" t="s">
        <v>37645</v>
      </c>
      <c r="H17769" s="93" t="s">
        <v>37646</v>
      </c>
      <c r="I17769" s="94"/>
      <c r="J17769" s="94"/>
    </row>
    <row r="17770" s="3" customFormat="1" ht="14.25" hidden="1" customHeight="1" spans="1:10">
      <c r="A17770" s="15">
        <v>17768</v>
      </c>
      <c r="B17770" s="15" t="s">
        <v>11</v>
      </c>
      <c r="C17770" s="93" t="s">
        <v>33540</v>
      </c>
      <c r="D17770" s="93" t="s">
        <v>37040</v>
      </c>
      <c r="E17770" s="93" t="s">
        <v>3924</v>
      </c>
      <c r="F17770" s="93" t="s">
        <v>3924</v>
      </c>
      <c r="G17770" s="93" t="s">
        <v>37647</v>
      </c>
      <c r="H17770" s="93" t="s">
        <v>37648</v>
      </c>
      <c r="I17770" s="94"/>
      <c r="J17770" s="94"/>
    </row>
    <row r="17771" s="3" customFormat="1" ht="14.25" hidden="1" customHeight="1" spans="1:10">
      <c r="A17771" s="15">
        <v>17769</v>
      </c>
      <c r="B17771" s="15" t="s">
        <v>11</v>
      </c>
      <c r="C17771" s="93" t="s">
        <v>33540</v>
      </c>
      <c r="D17771" s="93" t="s">
        <v>37040</v>
      </c>
      <c r="E17771" s="93" t="s">
        <v>3924</v>
      </c>
      <c r="F17771" s="93" t="s">
        <v>3924</v>
      </c>
      <c r="G17771" s="93" t="s">
        <v>37649</v>
      </c>
      <c r="H17771" s="93" t="s">
        <v>37650</v>
      </c>
      <c r="I17771" s="94"/>
      <c r="J17771" s="94"/>
    </row>
    <row r="17772" s="3" customFormat="1" ht="14.25" hidden="1" customHeight="1" spans="1:10">
      <c r="A17772" s="15">
        <v>17770</v>
      </c>
      <c r="B17772" s="15" t="s">
        <v>11</v>
      </c>
      <c r="C17772" s="93" t="s">
        <v>33540</v>
      </c>
      <c r="D17772" s="93" t="s">
        <v>37040</v>
      </c>
      <c r="E17772" s="93" t="s">
        <v>3924</v>
      </c>
      <c r="F17772" s="93" t="s">
        <v>3924</v>
      </c>
      <c r="G17772" s="93" t="s">
        <v>37651</v>
      </c>
      <c r="H17772" s="93" t="s">
        <v>37652</v>
      </c>
      <c r="I17772" s="94"/>
      <c r="J17772" s="94"/>
    </row>
    <row r="17773" s="3" customFormat="1" ht="14.25" hidden="1" customHeight="1" spans="1:10">
      <c r="A17773" s="15">
        <v>17771</v>
      </c>
      <c r="B17773" s="15" t="s">
        <v>11</v>
      </c>
      <c r="C17773" s="93" t="s">
        <v>33540</v>
      </c>
      <c r="D17773" s="93" t="s">
        <v>37040</v>
      </c>
      <c r="E17773" s="93" t="s">
        <v>3924</v>
      </c>
      <c r="F17773" s="93" t="s">
        <v>3924</v>
      </c>
      <c r="G17773" s="93" t="s">
        <v>37653</v>
      </c>
      <c r="H17773" s="93" t="s">
        <v>37654</v>
      </c>
      <c r="I17773" s="94"/>
      <c r="J17773" s="94"/>
    </row>
    <row r="17774" s="3" customFormat="1" ht="14.25" hidden="1" customHeight="1" spans="1:10">
      <c r="A17774" s="15">
        <v>17772</v>
      </c>
      <c r="B17774" s="15" t="s">
        <v>11</v>
      </c>
      <c r="C17774" s="93" t="s">
        <v>33540</v>
      </c>
      <c r="D17774" s="93" t="s">
        <v>37040</v>
      </c>
      <c r="E17774" s="93" t="s">
        <v>3924</v>
      </c>
      <c r="F17774" s="93" t="s">
        <v>3924</v>
      </c>
      <c r="G17774" s="93" t="s">
        <v>37655</v>
      </c>
      <c r="H17774" s="93" t="s">
        <v>37656</v>
      </c>
      <c r="I17774" s="94"/>
      <c r="J17774" s="94"/>
    </row>
    <row r="17775" s="3" customFormat="1" ht="14.25" hidden="1" customHeight="1" spans="1:10">
      <c r="A17775" s="15">
        <v>17773</v>
      </c>
      <c r="B17775" s="15" t="s">
        <v>11</v>
      </c>
      <c r="C17775" s="93" t="s">
        <v>33540</v>
      </c>
      <c r="D17775" s="93" t="s">
        <v>37040</v>
      </c>
      <c r="E17775" s="93" t="s">
        <v>3924</v>
      </c>
      <c r="F17775" s="93" t="s">
        <v>3924</v>
      </c>
      <c r="G17775" s="93" t="s">
        <v>37657</v>
      </c>
      <c r="H17775" s="93" t="s">
        <v>37658</v>
      </c>
      <c r="I17775" s="94"/>
      <c r="J17775" s="94"/>
    </row>
    <row r="17776" s="3" customFormat="1" ht="14.25" hidden="1" customHeight="1" spans="1:10">
      <c r="A17776" s="15">
        <v>17774</v>
      </c>
      <c r="B17776" s="15" t="s">
        <v>11</v>
      </c>
      <c r="C17776" s="93" t="s">
        <v>33540</v>
      </c>
      <c r="D17776" s="93" t="s">
        <v>37040</v>
      </c>
      <c r="E17776" s="93" t="s">
        <v>3924</v>
      </c>
      <c r="F17776" s="93" t="s">
        <v>3924</v>
      </c>
      <c r="G17776" s="93" t="s">
        <v>37659</v>
      </c>
      <c r="H17776" s="93" t="s">
        <v>37660</v>
      </c>
      <c r="I17776" s="93"/>
      <c r="J17776" s="93"/>
    </row>
    <row r="17777" s="3" customFormat="1" ht="14.25" hidden="1" customHeight="1" spans="1:10">
      <c r="A17777" s="15">
        <v>17775</v>
      </c>
      <c r="B17777" s="15" t="s">
        <v>11</v>
      </c>
      <c r="C17777" s="93" t="s">
        <v>33540</v>
      </c>
      <c r="D17777" s="93" t="s">
        <v>37040</v>
      </c>
      <c r="E17777" s="93" t="s">
        <v>3924</v>
      </c>
      <c r="F17777" s="93" t="s">
        <v>3924</v>
      </c>
      <c r="G17777" s="93" t="s">
        <v>37661</v>
      </c>
      <c r="H17777" s="93" t="s">
        <v>37662</v>
      </c>
      <c r="I17777" s="93"/>
      <c r="J17777" s="93"/>
    </row>
    <row r="17778" s="3" customFormat="1" ht="14.25" hidden="1" customHeight="1" spans="1:10">
      <c r="A17778" s="15">
        <v>17776</v>
      </c>
      <c r="B17778" s="15" t="s">
        <v>11</v>
      </c>
      <c r="C17778" s="93" t="s">
        <v>33540</v>
      </c>
      <c r="D17778" s="93" t="s">
        <v>37040</v>
      </c>
      <c r="E17778" s="93" t="s">
        <v>3924</v>
      </c>
      <c r="F17778" s="93" t="s">
        <v>3924</v>
      </c>
      <c r="G17778" s="93" t="s">
        <v>37663</v>
      </c>
      <c r="H17778" s="93" t="s">
        <v>37664</v>
      </c>
      <c r="I17778" s="94"/>
      <c r="J17778" s="94"/>
    </row>
    <row r="17779" s="3" customFormat="1" ht="14.25" hidden="1" customHeight="1" spans="1:10">
      <c r="A17779" s="15">
        <v>17777</v>
      </c>
      <c r="B17779" s="15" t="s">
        <v>11</v>
      </c>
      <c r="C17779" s="93" t="s">
        <v>33540</v>
      </c>
      <c r="D17779" s="93" t="s">
        <v>37040</v>
      </c>
      <c r="E17779" s="93" t="s">
        <v>3924</v>
      </c>
      <c r="F17779" s="93" t="s">
        <v>3924</v>
      </c>
      <c r="G17779" s="93" t="s">
        <v>37665</v>
      </c>
      <c r="H17779" s="93" t="s">
        <v>37666</v>
      </c>
      <c r="I17779" s="93"/>
      <c r="J17779" s="93"/>
    </row>
    <row r="17780" s="3" customFormat="1" ht="14.25" hidden="1" customHeight="1" spans="1:10">
      <c r="A17780" s="15">
        <v>17778</v>
      </c>
      <c r="B17780" s="15" t="s">
        <v>11</v>
      </c>
      <c r="C17780" s="93" t="s">
        <v>33540</v>
      </c>
      <c r="D17780" s="93" t="s">
        <v>37040</v>
      </c>
      <c r="E17780" s="93" t="s">
        <v>3924</v>
      </c>
      <c r="F17780" s="93" t="s">
        <v>3924</v>
      </c>
      <c r="G17780" s="93" t="s">
        <v>37667</v>
      </c>
      <c r="H17780" s="93" t="s">
        <v>37668</v>
      </c>
      <c r="I17780" s="94"/>
      <c r="J17780" s="94"/>
    </row>
    <row r="17781" s="3" customFormat="1" ht="14.25" hidden="1" customHeight="1" spans="1:10">
      <c r="A17781" s="15">
        <v>17779</v>
      </c>
      <c r="B17781" s="15" t="s">
        <v>11</v>
      </c>
      <c r="C17781" s="93" t="s">
        <v>33540</v>
      </c>
      <c r="D17781" s="93" t="s">
        <v>37040</v>
      </c>
      <c r="E17781" s="93" t="s">
        <v>3924</v>
      </c>
      <c r="F17781" s="93" t="s">
        <v>3924</v>
      </c>
      <c r="G17781" s="93" t="s">
        <v>37669</v>
      </c>
      <c r="H17781" s="93" t="s">
        <v>37670</v>
      </c>
      <c r="I17781" s="94"/>
      <c r="J17781" s="94"/>
    </row>
    <row r="17782" s="3" customFormat="1" ht="14.25" hidden="1" customHeight="1" spans="1:10">
      <c r="A17782" s="15">
        <v>17780</v>
      </c>
      <c r="B17782" s="15" t="s">
        <v>11</v>
      </c>
      <c r="C17782" s="93" t="s">
        <v>33540</v>
      </c>
      <c r="D17782" s="93" t="s">
        <v>37040</v>
      </c>
      <c r="E17782" s="93" t="s">
        <v>3924</v>
      </c>
      <c r="F17782" s="93" t="s">
        <v>3924</v>
      </c>
      <c r="G17782" s="93" t="s">
        <v>37671</v>
      </c>
      <c r="H17782" s="93" t="s">
        <v>37672</v>
      </c>
      <c r="I17782" s="94"/>
      <c r="J17782" s="94"/>
    </row>
    <row r="17783" s="3" customFormat="1" ht="14.25" hidden="1" customHeight="1" spans="1:10">
      <c r="A17783" s="15">
        <v>17781</v>
      </c>
      <c r="B17783" s="15" t="s">
        <v>11</v>
      </c>
      <c r="C17783" s="93" t="s">
        <v>33540</v>
      </c>
      <c r="D17783" s="93" t="s">
        <v>37040</v>
      </c>
      <c r="E17783" s="93" t="s">
        <v>3924</v>
      </c>
      <c r="F17783" s="93" t="s">
        <v>3924</v>
      </c>
      <c r="G17783" s="93" t="s">
        <v>37673</v>
      </c>
      <c r="H17783" s="93" t="s">
        <v>37674</v>
      </c>
      <c r="I17783" s="93"/>
      <c r="J17783" s="93"/>
    </row>
    <row r="17784" s="3" customFormat="1" ht="14.25" hidden="1" customHeight="1" spans="1:10">
      <c r="A17784" s="15">
        <v>17782</v>
      </c>
      <c r="B17784" s="15" t="s">
        <v>11</v>
      </c>
      <c r="C17784" s="93" t="s">
        <v>33540</v>
      </c>
      <c r="D17784" s="93" t="s">
        <v>37040</v>
      </c>
      <c r="E17784" s="93" t="s">
        <v>3924</v>
      </c>
      <c r="F17784" s="93" t="s">
        <v>3924</v>
      </c>
      <c r="G17784" s="93" t="s">
        <v>37675</v>
      </c>
      <c r="H17784" s="93" t="s">
        <v>37676</v>
      </c>
      <c r="I17784" s="94"/>
      <c r="J17784" s="94"/>
    </row>
    <row r="17785" s="3" customFormat="1" ht="14.25" hidden="1" customHeight="1" spans="1:10">
      <c r="A17785" s="15">
        <v>17783</v>
      </c>
      <c r="B17785" s="15" t="s">
        <v>11</v>
      </c>
      <c r="C17785" s="93" t="s">
        <v>33540</v>
      </c>
      <c r="D17785" s="93" t="s">
        <v>37040</v>
      </c>
      <c r="E17785" s="93" t="s">
        <v>3924</v>
      </c>
      <c r="F17785" s="93" t="s">
        <v>3924</v>
      </c>
      <c r="G17785" s="93" t="s">
        <v>37677</v>
      </c>
      <c r="H17785" s="93" t="s">
        <v>37678</v>
      </c>
      <c r="I17785" s="93"/>
      <c r="J17785" s="93"/>
    </row>
    <row r="17786" s="3" customFormat="1" ht="14.25" hidden="1" customHeight="1" spans="1:10">
      <c r="A17786" s="15">
        <v>17784</v>
      </c>
      <c r="B17786" s="15" t="s">
        <v>11</v>
      </c>
      <c r="C17786" s="93" t="s">
        <v>33540</v>
      </c>
      <c r="D17786" s="93" t="s">
        <v>37040</v>
      </c>
      <c r="E17786" s="93" t="s">
        <v>3924</v>
      </c>
      <c r="F17786" s="93" t="s">
        <v>3924</v>
      </c>
      <c r="G17786" s="93" t="s">
        <v>37679</v>
      </c>
      <c r="H17786" s="93" t="s">
        <v>37680</v>
      </c>
      <c r="I17786" s="93"/>
      <c r="J17786" s="93"/>
    </row>
    <row r="17787" s="3" customFormat="1" ht="14.25" hidden="1" customHeight="1" spans="1:10">
      <c r="A17787" s="15">
        <v>17785</v>
      </c>
      <c r="B17787" s="15" t="s">
        <v>11</v>
      </c>
      <c r="C17787" s="93" t="s">
        <v>33540</v>
      </c>
      <c r="D17787" s="93" t="s">
        <v>37040</v>
      </c>
      <c r="E17787" s="93" t="s">
        <v>3924</v>
      </c>
      <c r="F17787" s="93" t="s">
        <v>3924</v>
      </c>
      <c r="G17787" s="93" t="s">
        <v>37681</v>
      </c>
      <c r="H17787" s="93" t="s">
        <v>37682</v>
      </c>
      <c r="I17787" s="93"/>
      <c r="J17787" s="93"/>
    </row>
    <row r="17788" s="3" customFormat="1" ht="14.25" hidden="1" customHeight="1" spans="1:10">
      <c r="A17788" s="15">
        <v>17786</v>
      </c>
      <c r="B17788" s="15" t="s">
        <v>11</v>
      </c>
      <c r="C17788" s="93" t="s">
        <v>33540</v>
      </c>
      <c r="D17788" s="93" t="s">
        <v>37040</v>
      </c>
      <c r="E17788" s="93" t="s">
        <v>3924</v>
      </c>
      <c r="F17788" s="93" t="s">
        <v>3924</v>
      </c>
      <c r="G17788" s="93" t="s">
        <v>37683</v>
      </c>
      <c r="H17788" s="93" t="s">
        <v>37684</v>
      </c>
      <c r="I17788" s="93"/>
      <c r="J17788" s="93"/>
    </row>
    <row r="17789" s="3" customFormat="1" ht="14.25" hidden="1" customHeight="1" spans="1:10">
      <c r="A17789" s="15">
        <v>17787</v>
      </c>
      <c r="B17789" s="15" t="s">
        <v>11</v>
      </c>
      <c r="C17789" s="93" t="s">
        <v>33540</v>
      </c>
      <c r="D17789" s="93" t="s">
        <v>37040</v>
      </c>
      <c r="E17789" s="93" t="s">
        <v>3924</v>
      </c>
      <c r="F17789" s="93" t="s">
        <v>3924</v>
      </c>
      <c r="G17789" s="93" t="s">
        <v>37685</v>
      </c>
      <c r="H17789" s="93" t="s">
        <v>37686</v>
      </c>
      <c r="I17789" s="94"/>
      <c r="J17789" s="94"/>
    </row>
    <row r="17790" s="3" customFormat="1" ht="14.25" hidden="1" customHeight="1" spans="1:10">
      <c r="A17790" s="15">
        <v>17788</v>
      </c>
      <c r="B17790" s="15" t="s">
        <v>11</v>
      </c>
      <c r="C17790" s="93" t="s">
        <v>33540</v>
      </c>
      <c r="D17790" s="93" t="s">
        <v>37040</v>
      </c>
      <c r="E17790" s="93" t="s">
        <v>3924</v>
      </c>
      <c r="F17790" s="93" t="s">
        <v>3924</v>
      </c>
      <c r="G17790" s="93" t="s">
        <v>37687</v>
      </c>
      <c r="H17790" s="93" t="s">
        <v>37688</v>
      </c>
      <c r="I17790" s="94"/>
      <c r="J17790" s="94"/>
    </row>
    <row r="17791" s="3" customFormat="1" ht="14.25" hidden="1" customHeight="1" spans="1:10">
      <c r="A17791" s="15">
        <v>17789</v>
      </c>
      <c r="B17791" s="15" t="s">
        <v>11</v>
      </c>
      <c r="C17791" s="93" t="s">
        <v>33540</v>
      </c>
      <c r="D17791" s="93" t="s">
        <v>37040</v>
      </c>
      <c r="E17791" s="93" t="s">
        <v>3924</v>
      </c>
      <c r="F17791" s="93" t="s">
        <v>3924</v>
      </c>
      <c r="G17791" s="93" t="s">
        <v>37689</v>
      </c>
      <c r="H17791" s="93" t="s">
        <v>37690</v>
      </c>
      <c r="I17791" s="94"/>
      <c r="J17791" s="94"/>
    </row>
    <row r="17792" s="3" customFormat="1" ht="14.25" hidden="1" customHeight="1" spans="1:10">
      <c r="A17792" s="15">
        <v>17790</v>
      </c>
      <c r="B17792" s="15" t="s">
        <v>11</v>
      </c>
      <c r="C17792" s="93" t="s">
        <v>33540</v>
      </c>
      <c r="D17792" s="93" t="s">
        <v>37040</v>
      </c>
      <c r="E17792" s="93" t="s">
        <v>3924</v>
      </c>
      <c r="F17792" s="93" t="s">
        <v>3924</v>
      </c>
      <c r="G17792" s="93" t="s">
        <v>37691</v>
      </c>
      <c r="H17792" s="93" t="s">
        <v>37692</v>
      </c>
      <c r="I17792" s="94"/>
      <c r="J17792" s="94"/>
    </row>
    <row r="17793" s="3" customFormat="1" ht="14.25" hidden="1" customHeight="1" spans="1:10">
      <c r="A17793" s="15">
        <v>17791</v>
      </c>
      <c r="B17793" s="15" t="s">
        <v>11</v>
      </c>
      <c r="C17793" s="93" t="s">
        <v>33540</v>
      </c>
      <c r="D17793" s="93" t="s">
        <v>37040</v>
      </c>
      <c r="E17793" s="93" t="s">
        <v>3924</v>
      </c>
      <c r="F17793" s="93" t="s">
        <v>3924</v>
      </c>
      <c r="G17793" s="93" t="s">
        <v>37693</v>
      </c>
      <c r="H17793" s="93" t="s">
        <v>37694</v>
      </c>
      <c r="I17793" s="94"/>
      <c r="J17793" s="94"/>
    </row>
    <row r="17794" s="3" customFormat="1" ht="14.25" hidden="1" customHeight="1" spans="1:10">
      <c r="A17794" s="15">
        <v>17792</v>
      </c>
      <c r="B17794" s="15" t="s">
        <v>11</v>
      </c>
      <c r="C17794" s="93" t="s">
        <v>33540</v>
      </c>
      <c r="D17794" s="93" t="s">
        <v>37040</v>
      </c>
      <c r="E17794" s="93" t="s">
        <v>3924</v>
      </c>
      <c r="F17794" s="93" t="s">
        <v>3924</v>
      </c>
      <c r="G17794" s="93" t="s">
        <v>37695</v>
      </c>
      <c r="H17794" s="93" t="s">
        <v>37696</v>
      </c>
      <c r="I17794" s="94"/>
      <c r="J17794" s="94"/>
    </row>
    <row r="17795" s="3" customFormat="1" ht="14.25" hidden="1" customHeight="1" spans="1:10">
      <c r="A17795" s="15">
        <v>17793</v>
      </c>
      <c r="B17795" s="15" t="s">
        <v>11</v>
      </c>
      <c r="C17795" s="93" t="s">
        <v>33540</v>
      </c>
      <c r="D17795" s="93" t="s">
        <v>37040</v>
      </c>
      <c r="E17795" s="93" t="s">
        <v>3924</v>
      </c>
      <c r="F17795" s="93" t="s">
        <v>3924</v>
      </c>
      <c r="G17795" s="93" t="s">
        <v>37697</v>
      </c>
      <c r="H17795" s="93" t="s">
        <v>37698</v>
      </c>
      <c r="I17795" s="94"/>
      <c r="J17795" s="94"/>
    </row>
    <row r="17796" s="3" customFormat="1" ht="14.25" hidden="1" customHeight="1" spans="1:10">
      <c r="A17796" s="15">
        <v>17794</v>
      </c>
      <c r="B17796" s="15" t="s">
        <v>11</v>
      </c>
      <c r="C17796" s="93" t="s">
        <v>33540</v>
      </c>
      <c r="D17796" s="93" t="s">
        <v>37040</v>
      </c>
      <c r="E17796" s="93" t="s">
        <v>3924</v>
      </c>
      <c r="F17796" s="93" t="s">
        <v>3924</v>
      </c>
      <c r="G17796" s="93" t="s">
        <v>37699</v>
      </c>
      <c r="H17796" s="93" t="s">
        <v>37700</v>
      </c>
      <c r="I17796" s="94"/>
      <c r="J17796" s="94"/>
    </row>
    <row r="17797" s="3" customFormat="1" ht="14.25" hidden="1" customHeight="1" spans="1:10">
      <c r="A17797" s="15">
        <v>17795</v>
      </c>
      <c r="B17797" s="15" t="s">
        <v>11</v>
      </c>
      <c r="C17797" s="93" t="s">
        <v>33540</v>
      </c>
      <c r="D17797" s="93" t="s">
        <v>37040</v>
      </c>
      <c r="E17797" s="93" t="s">
        <v>3924</v>
      </c>
      <c r="F17797" s="93" t="s">
        <v>3924</v>
      </c>
      <c r="G17797" s="93" t="s">
        <v>37701</v>
      </c>
      <c r="H17797" s="93" t="s">
        <v>37702</v>
      </c>
      <c r="I17797" s="94"/>
      <c r="J17797" s="94"/>
    </row>
    <row r="17798" s="3" customFormat="1" ht="14.25" hidden="1" customHeight="1" spans="1:10">
      <c r="A17798" s="15">
        <v>17796</v>
      </c>
      <c r="B17798" s="15" t="s">
        <v>11</v>
      </c>
      <c r="C17798" s="93" t="s">
        <v>33540</v>
      </c>
      <c r="D17798" s="93" t="s">
        <v>37040</v>
      </c>
      <c r="E17798" s="93" t="s">
        <v>3924</v>
      </c>
      <c r="F17798" s="93" t="s">
        <v>3924</v>
      </c>
      <c r="G17798" s="93" t="s">
        <v>37703</v>
      </c>
      <c r="H17798" s="93" t="s">
        <v>37704</v>
      </c>
      <c r="I17798" s="94"/>
      <c r="J17798" s="94"/>
    </row>
    <row r="17799" s="3" customFormat="1" ht="14.25" hidden="1" customHeight="1" spans="1:10">
      <c r="A17799" s="15">
        <v>17797</v>
      </c>
      <c r="B17799" s="15" t="s">
        <v>11</v>
      </c>
      <c r="C17799" s="93" t="s">
        <v>33540</v>
      </c>
      <c r="D17799" s="93" t="s">
        <v>37040</v>
      </c>
      <c r="E17799" s="93" t="s">
        <v>3924</v>
      </c>
      <c r="F17799" s="93" t="s">
        <v>3924</v>
      </c>
      <c r="G17799" s="93" t="s">
        <v>37705</v>
      </c>
      <c r="H17799" s="93" t="s">
        <v>37706</v>
      </c>
      <c r="I17799" s="94"/>
      <c r="J17799" s="94"/>
    </row>
    <row r="17800" s="3" customFormat="1" ht="14.25" hidden="1" customHeight="1" spans="1:10">
      <c r="A17800" s="15">
        <v>17798</v>
      </c>
      <c r="B17800" s="15" t="s">
        <v>11</v>
      </c>
      <c r="C17800" s="93" t="s">
        <v>33540</v>
      </c>
      <c r="D17800" s="93" t="s">
        <v>37040</v>
      </c>
      <c r="E17800" s="93" t="s">
        <v>3924</v>
      </c>
      <c r="F17800" s="93" t="s">
        <v>3924</v>
      </c>
      <c r="G17800" s="93" t="s">
        <v>37707</v>
      </c>
      <c r="H17800" s="93" t="s">
        <v>37708</v>
      </c>
      <c r="I17800" s="93"/>
      <c r="J17800" s="93"/>
    </row>
    <row r="17801" s="3" customFormat="1" ht="14.25" hidden="1" customHeight="1" spans="1:10">
      <c r="A17801" s="15">
        <v>17799</v>
      </c>
      <c r="B17801" s="15" t="s">
        <v>11</v>
      </c>
      <c r="C17801" s="93" t="s">
        <v>33540</v>
      </c>
      <c r="D17801" s="93" t="s">
        <v>37040</v>
      </c>
      <c r="E17801" s="93" t="s">
        <v>3924</v>
      </c>
      <c r="F17801" s="93" t="s">
        <v>3924</v>
      </c>
      <c r="G17801" s="93" t="s">
        <v>37709</v>
      </c>
      <c r="H17801" s="93" t="s">
        <v>37710</v>
      </c>
      <c r="I17801" s="94"/>
      <c r="J17801" s="94"/>
    </row>
    <row r="17802" s="3" customFormat="1" ht="14.25" hidden="1" customHeight="1" spans="1:10">
      <c r="A17802" s="15">
        <v>17800</v>
      </c>
      <c r="B17802" s="15" t="s">
        <v>11</v>
      </c>
      <c r="C17802" s="93" t="s">
        <v>33540</v>
      </c>
      <c r="D17802" s="93" t="s">
        <v>37040</v>
      </c>
      <c r="E17802" s="93" t="s">
        <v>3924</v>
      </c>
      <c r="F17802" s="93" t="s">
        <v>3924</v>
      </c>
      <c r="G17802" s="93" t="s">
        <v>37711</v>
      </c>
      <c r="H17802" s="93" t="s">
        <v>37712</v>
      </c>
      <c r="I17802" s="94"/>
      <c r="J17802" s="94"/>
    </row>
    <row r="17803" s="3" customFormat="1" ht="14.25" hidden="1" customHeight="1" spans="1:10">
      <c r="A17803" s="15">
        <v>17801</v>
      </c>
      <c r="B17803" s="15" t="s">
        <v>11</v>
      </c>
      <c r="C17803" s="93" t="s">
        <v>33540</v>
      </c>
      <c r="D17803" s="93" t="s">
        <v>37040</v>
      </c>
      <c r="E17803" s="93" t="s">
        <v>3924</v>
      </c>
      <c r="F17803" s="93" t="s">
        <v>3924</v>
      </c>
      <c r="G17803" s="93" t="s">
        <v>37713</v>
      </c>
      <c r="H17803" s="93" t="s">
        <v>37714</v>
      </c>
      <c r="I17803" s="94"/>
      <c r="J17803" s="94"/>
    </row>
    <row r="17804" s="3" customFormat="1" ht="14.25" hidden="1" customHeight="1" spans="1:10">
      <c r="A17804" s="15">
        <v>17802</v>
      </c>
      <c r="B17804" s="15" t="s">
        <v>11</v>
      </c>
      <c r="C17804" s="93" t="s">
        <v>33540</v>
      </c>
      <c r="D17804" s="93" t="s">
        <v>37040</v>
      </c>
      <c r="E17804" s="93" t="s">
        <v>3924</v>
      </c>
      <c r="F17804" s="93" t="s">
        <v>3924</v>
      </c>
      <c r="G17804" s="93" t="s">
        <v>37715</v>
      </c>
      <c r="H17804" s="93" t="s">
        <v>37716</v>
      </c>
      <c r="I17804" s="93"/>
      <c r="J17804" s="93"/>
    </row>
    <row r="17805" s="3" customFormat="1" ht="14.25" hidden="1" customHeight="1" spans="1:10">
      <c r="A17805" s="15">
        <v>17803</v>
      </c>
      <c r="B17805" s="15" t="s">
        <v>11</v>
      </c>
      <c r="C17805" s="93" t="s">
        <v>33540</v>
      </c>
      <c r="D17805" s="93" t="s">
        <v>37040</v>
      </c>
      <c r="E17805" s="93" t="s">
        <v>3924</v>
      </c>
      <c r="F17805" s="93" t="s">
        <v>3924</v>
      </c>
      <c r="G17805" s="93" t="s">
        <v>37717</v>
      </c>
      <c r="H17805" s="93" t="s">
        <v>37718</v>
      </c>
      <c r="I17805" s="93"/>
      <c r="J17805" s="93"/>
    </row>
    <row r="17806" s="3" customFormat="1" ht="14.25" hidden="1" customHeight="1" spans="1:10">
      <c r="A17806" s="15">
        <v>17804</v>
      </c>
      <c r="B17806" s="15" t="s">
        <v>11</v>
      </c>
      <c r="C17806" s="93" t="s">
        <v>33540</v>
      </c>
      <c r="D17806" s="93" t="s">
        <v>37040</v>
      </c>
      <c r="E17806" s="93" t="s">
        <v>3924</v>
      </c>
      <c r="F17806" s="93" t="s">
        <v>3924</v>
      </c>
      <c r="G17806" s="93" t="s">
        <v>37719</v>
      </c>
      <c r="H17806" s="93" t="s">
        <v>37720</v>
      </c>
      <c r="I17806" s="94"/>
      <c r="J17806" s="94"/>
    </row>
    <row r="17807" s="3" customFormat="1" ht="14.25" hidden="1" customHeight="1" spans="1:10">
      <c r="A17807" s="15">
        <v>17805</v>
      </c>
      <c r="B17807" s="15" t="s">
        <v>11</v>
      </c>
      <c r="C17807" s="93" t="s">
        <v>33540</v>
      </c>
      <c r="D17807" s="93" t="s">
        <v>37040</v>
      </c>
      <c r="E17807" s="93" t="s">
        <v>3924</v>
      </c>
      <c r="F17807" s="93" t="s">
        <v>3924</v>
      </c>
      <c r="G17807" s="93" t="s">
        <v>37721</v>
      </c>
      <c r="H17807" s="93" t="s">
        <v>37722</v>
      </c>
      <c r="I17807" s="94"/>
      <c r="J17807" s="94"/>
    </row>
    <row r="17808" s="3" customFormat="1" ht="14.25" hidden="1" customHeight="1" spans="1:10">
      <c r="A17808" s="15">
        <v>17806</v>
      </c>
      <c r="B17808" s="15" t="s">
        <v>11</v>
      </c>
      <c r="C17808" s="93" t="s">
        <v>33540</v>
      </c>
      <c r="D17808" s="93" t="s">
        <v>37040</v>
      </c>
      <c r="E17808" s="93" t="s">
        <v>3924</v>
      </c>
      <c r="F17808" s="93" t="s">
        <v>3924</v>
      </c>
      <c r="G17808" s="93" t="s">
        <v>37723</v>
      </c>
      <c r="H17808" s="93" t="s">
        <v>37724</v>
      </c>
      <c r="I17808" s="94"/>
      <c r="J17808" s="94"/>
    </row>
    <row r="17809" s="3" customFormat="1" ht="14.25" hidden="1" customHeight="1" spans="1:10">
      <c r="A17809" s="15">
        <v>17807</v>
      </c>
      <c r="B17809" s="15" t="s">
        <v>11</v>
      </c>
      <c r="C17809" s="93" t="s">
        <v>33540</v>
      </c>
      <c r="D17809" s="93" t="s">
        <v>37040</v>
      </c>
      <c r="E17809" s="93" t="s">
        <v>3924</v>
      </c>
      <c r="F17809" s="93" t="s">
        <v>3924</v>
      </c>
      <c r="G17809" s="93" t="s">
        <v>37725</v>
      </c>
      <c r="H17809" s="93" t="s">
        <v>37726</v>
      </c>
      <c r="I17809" s="94"/>
      <c r="J17809" s="94"/>
    </row>
    <row r="17810" s="3" customFormat="1" ht="14.25" hidden="1" customHeight="1" spans="1:10">
      <c r="A17810" s="15">
        <v>17808</v>
      </c>
      <c r="B17810" s="15" t="s">
        <v>11</v>
      </c>
      <c r="C17810" s="93" t="s">
        <v>33540</v>
      </c>
      <c r="D17810" s="93" t="s">
        <v>37040</v>
      </c>
      <c r="E17810" s="93" t="s">
        <v>3924</v>
      </c>
      <c r="F17810" s="93" t="s">
        <v>3924</v>
      </c>
      <c r="G17810" s="93" t="s">
        <v>37727</v>
      </c>
      <c r="H17810" s="93" t="s">
        <v>37728</v>
      </c>
      <c r="I17810" s="93"/>
      <c r="J17810" s="93"/>
    </row>
    <row r="17811" s="3" customFormat="1" ht="14.25" hidden="1" customHeight="1" spans="1:10">
      <c r="A17811" s="15">
        <v>17809</v>
      </c>
      <c r="B17811" s="15" t="s">
        <v>11</v>
      </c>
      <c r="C17811" s="93" t="s">
        <v>33540</v>
      </c>
      <c r="D17811" s="93" t="s">
        <v>37040</v>
      </c>
      <c r="E17811" s="93" t="s">
        <v>3924</v>
      </c>
      <c r="F17811" s="93" t="s">
        <v>3924</v>
      </c>
      <c r="G17811" s="93" t="s">
        <v>37729</v>
      </c>
      <c r="H17811" s="93" t="s">
        <v>37730</v>
      </c>
      <c r="I17811" s="93"/>
      <c r="J17811" s="93"/>
    </row>
    <row r="17812" s="3" customFormat="1" ht="14.25" hidden="1" customHeight="1" spans="1:10">
      <c r="A17812" s="15">
        <v>17810</v>
      </c>
      <c r="B17812" s="15" t="s">
        <v>11</v>
      </c>
      <c r="C17812" s="93" t="s">
        <v>33540</v>
      </c>
      <c r="D17812" s="93" t="s">
        <v>37040</v>
      </c>
      <c r="E17812" s="93" t="s">
        <v>3924</v>
      </c>
      <c r="F17812" s="93" t="s">
        <v>3924</v>
      </c>
      <c r="G17812" s="93" t="s">
        <v>37731</v>
      </c>
      <c r="H17812" s="93" t="s">
        <v>37732</v>
      </c>
      <c r="I17812" s="94"/>
      <c r="J17812" s="94"/>
    </row>
    <row r="17813" s="3" customFormat="1" ht="14.25" hidden="1" customHeight="1" spans="1:10">
      <c r="A17813" s="15">
        <v>17811</v>
      </c>
      <c r="B17813" s="15" t="s">
        <v>11</v>
      </c>
      <c r="C17813" s="93" t="s">
        <v>33540</v>
      </c>
      <c r="D17813" s="93" t="s">
        <v>37040</v>
      </c>
      <c r="E17813" s="93" t="s">
        <v>3924</v>
      </c>
      <c r="F17813" s="93" t="s">
        <v>3924</v>
      </c>
      <c r="G17813" s="93" t="s">
        <v>37733</v>
      </c>
      <c r="H17813" s="93" t="s">
        <v>37734</v>
      </c>
      <c r="I17813" s="93"/>
      <c r="J17813" s="93"/>
    </row>
    <row r="17814" s="3" customFormat="1" ht="14.25" hidden="1" customHeight="1" spans="1:10">
      <c r="A17814" s="15">
        <v>17812</v>
      </c>
      <c r="B17814" s="15" t="s">
        <v>11</v>
      </c>
      <c r="C17814" s="93" t="s">
        <v>33540</v>
      </c>
      <c r="D17814" s="93" t="s">
        <v>37040</v>
      </c>
      <c r="E17814" s="93" t="s">
        <v>3924</v>
      </c>
      <c r="F17814" s="93" t="s">
        <v>3924</v>
      </c>
      <c r="G17814" s="93" t="s">
        <v>37735</v>
      </c>
      <c r="H17814" s="93" t="s">
        <v>37736</v>
      </c>
      <c r="I17814" s="93"/>
      <c r="J17814" s="93"/>
    </row>
    <row r="17815" s="3" customFormat="1" ht="14.25" hidden="1" customHeight="1" spans="1:10">
      <c r="A17815" s="15">
        <v>17813</v>
      </c>
      <c r="B17815" s="15" t="s">
        <v>11</v>
      </c>
      <c r="C17815" s="93" t="s">
        <v>33540</v>
      </c>
      <c r="D17815" s="93" t="s">
        <v>37040</v>
      </c>
      <c r="E17815" s="93" t="s">
        <v>3924</v>
      </c>
      <c r="F17815" s="93" t="s">
        <v>3924</v>
      </c>
      <c r="G17815" s="93" t="s">
        <v>37737</v>
      </c>
      <c r="H17815" s="93" t="s">
        <v>37738</v>
      </c>
      <c r="I17815" s="94"/>
      <c r="J17815" s="94"/>
    </row>
    <row r="17816" s="3" customFormat="1" ht="14.25" hidden="1" customHeight="1" spans="1:10">
      <c r="A17816" s="15">
        <v>17814</v>
      </c>
      <c r="B17816" s="15" t="s">
        <v>11</v>
      </c>
      <c r="C17816" s="93" t="s">
        <v>33540</v>
      </c>
      <c r="D17816" s="93" t="s">
        <v>37040</v>
      </c>
      <c r="E17816" s="93" t="s">
        <v>3924</v>
      </c>
      <c r="F17816" s="93" t="s">
        <v>3924</v>
      </c>
      <c r="G17816" s="93" t="s">
        <v>37739</v>
      </c>
      <c r="H17816" s="93" t="s">
        <v>37740</v>
      </c>
      <c r="I17816" s="94"/>
      <c r="J17816" s="94"/>
    </row>
    <row r="17817" s="3" customFormat="1" ht="14.25" hidden="1" customHeight="1" spans="1:10">
      <c r="A17817" s="15">
        <v>17815</v>
      </c>
      <c r="B17817" s="15" t="s">
        <v>11</v>
      </c>
      <c r="C17817" s="93" t="s">
        <v>33540</v>
      </c>
      <c r="D17817" s="93" t="s">
        <v>37040</v>
      </c>
      <c r="E17817" s="93" t="s">
        <v>3924</v>
      </c>
      <c r="F17817" s="93" t="s">
        <v>3924</v>
      </c>
      <c r="G17817" s="93" t="s">
        <v>37741</v>
      </c>
      <c r="H17817" s="93" t="s">
        <v>37742</v>
      </c>
      <c r="I17817" s="94"/>
      <c r="J17817" s="94"/>
    </row>
    <row r="17818" s="3" customFormat="1" ht="14.25" hidden="1" customHeight="1" spans="1:10">
      <c r="A17818" s="15">
        <v>17816</v>
      </c>
      <c r="B17818" s="15" t="s">
        <v>11</v>
      </c>
      <c r="C17818" s="93" t="s">
        <v>33540</v>
      </c>
      <c r="D17818" s="93" t="s">
        <v>37040</v>
      </c>
      <c r="E17818" s="93" t="s">
        <v>3924</v>
      </c>
      <c r="F17818" s="93" t="s">
        <v>3924</v>
      </c>
      <c r="G17818" s="93" t="s">
        <v>37743</v>
      </c>
      <c r="H17818" s="93" t="s">
        <v>37744</v>
      </c>
      <c r="I17818" s="93"/>
      <c r="J17818" s="93"/>
    </row>
    <row r="17819" s="3" customFormat="1" ht="14.25" hidden="1" customHeight="1" spans="1:10">
      <c r="A17819" s="15">
        <v>17817</v>
      </c>
      <c r="B17819" s="15" t="s">
        <v>11</v>
      </c>
      <c r="C17819" s="93" t="s">
        <v>33540</v>
      </c>
      <c r="D17819" s="93" t="s">
        <v>37040</v>
      </c>
      <c r="E17819" s="93" t="s">
        <v>3924</v>
      </c>
      <c r="F17819" s="93" t="s">
        <v>3924</v>
      </c>
      <c r="G17819" s="93" t="s">
        <v>37745</v>
      </c>
      <c r="H17819" s="93" t="s">
        <v>37746</v>
      </c>
      <c r="I17819" s="93"/>
      <c r="J17819" s="93"/>
    </row>
    <row r="17820" s="3" customFormat="1" ht="14.25" hidden="1" customHeight="1" spans="1:10">
      <c r="A17820" s="15">
        <v>17818</v>
      </c>
      <c r="B17820" s="15" t="s">
        <v>11</v>
      </c>
      <c r="C17820" s="93" t="s">
        <v>33540</v>
      </c>
      <c r="D17820" s="93" t="s">
        <v>37040</v>
      </c>
      <c r="E17820" s="93" t="s">
        <v>3924</v>
      </c>
      <c r="F17820" s="93" t="s">
        <v>3924</v>
      </c>
      <c r="G17820" s="93" t="s">
        <v>37747</v>
      </c>
      <c r="H17820" s="93" t="s">
        <v>37748</v>
      </c>
      <c r="I17820" s="94"/>
      <c r="J17820" s="94"/>
    </row>
    <row r="17821" s="3" customFormat="1" ht="14.25" hidden="1" customHeight="1" spans="1:10">
      <c r="A17821" s="15">
        <v>17819</v>
      </c>
      <c r="B17821" s="15" t="s">
        <v>11</v>
      </c>
      <c r="C17821" s="93" t="s">
        <v>33540</v>
      </c>
      <c r="D17821" s="93" t="s">
        <v>37040</v>
      </c>
      <c r="E17821" s="93" t="s">
        <v>3924</v>
      </c>
      <c r="F17821" s="93" t="s">
        <v>3924</v>
      </c>
      <c r="G17821" s="93" t="s">
        <v>37749</v>
      </c>
      <c r="H17821" s="93" t="s">
        <v>37750</v>
      </c>
      <c r="I17821" s="93"/>
      <c r="J17821" s="93"/>
    </row>
    <row r="17822" s="3" customFormat="1" ht="14.25" hidden="1" customHeight="1" spans="1:10">
      <c r="A17822" s="15">
        <v>17820</v>
      </c>
      <c r="B17822" s="15" t="s">
        <v>11</v>
      </c>
      <c r="C17822" s="93" t="s">
        <v>33540</v>
      </c>
      <c r="D17822" s="93" t="s">
        <v>37040</v>
      </c>
      <c r="E17822" s="93" t="s">
        <v>3924</v>
      </c>
      <c r="F17822" s="93" t="s">
        <v>3924</v>
      </c>
      <c r="G17822" s="93" t="s">
        <v>37751</v>
      </c>
      <c r="H17822" s="93" t="s">
        <v>37752</v>
      </c>
      <c r="I17822" s="93"/>
      <c r="J17822" s="93"/>
    </row>
    <row r="17823" s="3" customFormat="1" ht="14.25" hidden="1" customHeight="1" spans="1:10">
      <c r="A17823" s="15">
        <v>17821</v>
      </c>
      <c r="B17823" s="15" t="s">
        <v>11</v>
      </c>
      <c r="C17823" s="93" t="s">
        <v>33540</v>
      </c>
      <c r="D17823" s="93" t="s">
        <v>37040</v>
      </c>
      <c r="E17823" s="93" t="s">
        <v>3924</v>
      </c>
      <c r="F17823" s="93" t="s">
        <v>3924</v>
      </c>
      <c r="G17823" s="93" t="s">
        <v>37753</v>
      </c>
      <c r="H17823" s="93" t="s">
        <v>37754</v>
      </c>
      <c r="I17823" s="94"/>
      <c r="J17823" s="94"/>
    </row>
    <row r="17824" s="3" customFormat="1" ht="14.25" hidden="1" customHeight="1" spans="1:10">
      <c r="A17824" s="15">
        <v>17822</v>
      </c>
      <c r="B17824" s="15" t="s">
        <v>11</v>
      </c>
      <c r="C17824" s="93" t="s">
        <v>33540</v>
      </c>
      <c r="D17824" s="93" t="s">
        <v>37040</v>
      </c>
      <c r="E17824" s="93" t="s">
        <v>3924</v>
      </c>
      <c r="F17824" s="93" t="s">
        <v>3924</v>
      </c>
      <c r="G17824" s="93" t="s">
        <v>37755</v>
      </c>
      <c r="H17824" s="93" t="s">
        <v>37756</v>
      </c>
      <c r="I17824" s="93"/>
      <c r="J17824" s="93"/>
    </row>
    <row r="17825" s="3" customFormat="1" ht="14.25" hidden="1" customHeight="1" spans="1:10">
      <c r="A17825" s="15">
        <v>17823</v>
      </c>
      <c r="B17825" s="15" t="s">
        <v>11</v>
      </c>
      <c r="C17825" s="93" t="s">
        <v>33540</v>
      </c>
      <c r="D17825" s="93" t="s">
        <v>37040</v>
      </c>
      <c r="E17825" s="93" t="s">
        <v>3924</v>
      </c>
      <c r="F17825" s="93" t="s">
        <v>3924</v>
      </c>
      <c r="G17825" s="93" t="s">
        <v>37757</v>
      </c>
      <c r="H17825" s="93" t="s">
        <v>37758</v>
      </c>
      <c r="I17825" s="94"/>
      <c r="J17825" s="94"/>
    </row>
    <row r="17826" s="3" customFormat="1" ht="14.25" hidden="1" customHeight="1" spans="1:10">
      <c r="A17826" s="15">
        <v>17824</v>
      </c>
      <c r="B17826" s="15" t="s">
        <v>11</v>
      </c>
      <c r="C17826" s="93" t="s">
        <v>33540</v>
      </c>
      <c r="D17826" s="93" t="s">
        <v>37040</v>
      </c>
      <c r="E17826" s="93" t="s">
        <v>3924</v>
      </c>
      <c r="F17826" s="93" t="s">
        <v>3924</v>
      </c>
      <c r="G17826" s="93" t="s">
        <v>37759</v>
      </c>
      <c r="H17826" s="93" t="s">
        <v>37760</v>
      </c>
      <c r="I17826" s="94"/>
      <c r="J17826" s="94"/>
    </row>
    <row r="17827" s="3" customFormat="1" ht="14.25" hidden="1" customHeight="1" spans="1:10">
      <c r="A17827" s="15">
        <v>17825</v>
      </c>
      <c r="B17827" s="15" t="s">
        <v>11</v>
      </c>
      <c r="C17827" s="93" t="s">
        <v>33540</v>
      </c>
      <c r="D17827" s="93" t="s">
        <v>37040</v>
      </c>
      <c r="E17827" s="93" t="s">
        <v>3924</v>
      </c>
      <c r="F17827" s="93" t="s">
        <v>3924</v>
      </c>
      <c r="G17827" s="93" t="s">
        <v>37761</v>
      </c>
      <c r="H17827" s="93" t="s">
        <v>37762</v>
      </c>
      <c r="I17827" s="94"/>
      <c r="J17827" s="94"/>
    </row>
    <row r="17828" s="3" customFormat="1" ht="14.25" hidden="1" customHeight="1" spans="1:10">
      <c r="A17828" s="15">
        <v>17826</v>
      </c>
      <c r="B17828" s="15" t="s">
        <v>11</v>
      </c>
      <c r="C17828" s="93" t="s">
        <v>33540</v>
      </c>
      <c r="D17828" s="93" t="s">
        <v>37040</v>
      </c>
      <c r="E17828" s="93" t="s">
        <v>3924</v>
      </c>
      <c r="F17828" s="93" t="s">
        <v>3924</v>
      </c>
      <c r="G17828" s="93" t="s">
        <v>37763</v>
      </c>
      <c r="H17828" s="93" t="s">
        <v>37764</v>
      </c>
      <c r="I17828" s="93"/>
      <c r="J17828" s="93"/>
    </row>
    <row r="17829" s="3" customFormat="1" ht="14.25" hidden="1" customHeight="1" spans="1:10">
      <c r="A17829" s="15">
        <v>17827</v>
      </c>
      <c r="B17829" s="15" t="s">
        <v>11</v>
      </c>
      <c r="C17829" s="93" t="s">
        <v>33540</v>
      </c>
      <c r="D17829" s="93" t="s">
        <v>37040</v>
      </c>
      <c r="E17829" s="93" t="s">
        <v>3924</v>
      </c>
      <c r="F17829" s="93" t="s">
        <v>3924</v>
      </c>
      <c r="G17829" s="93" t="s">
        <v>37765</v>
      </c>
      <c r="H17829" s="93" t="s">
        <v>37766</v>
      </c>
      <c r="I17829" s="93"/>
      <c r="J17829" s="93"/>
    </row>
    <row r="17830" s="3" customFormat="1" ht="14.25" hidden="1" customHeight="1" spans="1:10">
      <c r="A17830" s="15">
        <v>17828</v>
      </c>
      <c r="B17830" s="15" t="s">
        <v>11</v>
      </c>
      <c r="C17830" s="93" t="s">
        <v>33540</v>
      </c>
      <c r="D17830" s="93" t="s">
        <v>37040</v>
      </c>
      <c r="E17830" s="93" t="s">
        <v>3924</v>
      </c>
      <c r="F17830" s="93" t="s">
        <v>3924</v>
      </c>
      <c r="G17830" s="93" t="s">
        <v>37767</v>
      </c>
      <c r="H17830" s="93" t="s">
        <v>37768</v>
      </c>
      <c r="I17830" s="93"/>
      <c r="J17830" s="93"/>
    </row>
    <row r="17831" s="3" customFormat="1" ht="14.25" hidden="1" customHeight="1" spans="1:10">
      <c r="A17831" s="15">
        <v>17829</v>
      </c>
      <c r="B17831" s="15" t="s">
        <v>11</v>
      </c>
      <c r="C17831" s="93" t="s">
        <v>33540</v>
      </c>
      <c r="D17831" s="93" t="s">
        <v>37040</v>
      </c>
      <c r="E17831" s="93" t="s">
        <v>3924</v>
      </c>
      <c r="F17831" s="93" t="s">
        <v>3924</v>
      </c>
      <c r="G17831" s="93" t="s">
        <v>37769</v>
      </c>
      <c r="H17831" s="93" t="s">
        <v>37770</v>
      </c>
      <c r="I17831" s="94"/>
      <c r="J17831" s="94"/>
    </row>
    <row r="17832" s="3" customFormat="1" ht="14.25" hidden="1" customHeight="1" spans="1:10">
      <c r="A17832" s="15">
        <v>17830</v>
      </c>
      <c r="B17832" s="15" t="s">
        <v>11</v>
      </c>
      <c r="C17832" s="93" t="s">
        <v>33540</v>
      </c>
      <c r="D17832" s="93" t="s">
        <v>37040</v>
      </c>
      <c r="E17832" s="93" t="s">
        <v>3924</v>
      </c>
      <c r="F17832" s="93" t="s">
        <v>3924</v>
      </c>
      <c r="G17832" s="93" t="s">
        <v>37771</v>
      </c>
      <c r="H17832" s="93" t="s">
        <v>37772</v>
      </c>
      <c r="I17832" s="94"/>
      <c r="J17832" s="94"/>
    </row>
    <row r="17833" s="3" customFormat="1" ht="14.25" hidden="1" customHeight="1" spans="1:10">
      <c r="A17833" s="15">
        <v>17831</v>
      </c>
      <c r="B17833" s="15" t="s">
        <v>11</v>
      </c>
      <c r="C17833" s="93" t="s">
        <v>33540</v>
      </c>
      <c r="D17833" s="93" t="s">
        <v>37040</v>
      </c>
      <c r="E17833" s="93" t="s">
        <v>3924</v>
      </c>
      <c r="F17833" s="93" t="s">
        <v>3924</v>
      </c>
      <c r="G17833" s="93" t="s">
        <v>37773</v>
      </c>
      <c r="H17833" s="93" t="s">
        <v>37774</v>
      </c>
      <c r="I17833" s="94"/>
      <c r="J17833" s="94"/>
    </row>
    <row r="17834" s="3" customFormat="1" ht="14.25" hidden="1" customHeight="1" spans="1:10">
      <c r="A17834" s="15">
        <v>17832</v>
      </c>
      <c r="B17834" s="15" t="s">
        <v>11</v>
      </c>
      <c r="C17834" s="93" t="s">
        <v>33540</v>
      </c>
      <c r="D17834" s="93" t="s">
        <v>37040</v>
      </c>
      <c r="E17834" s="93" t="s">
        <v>3924</v>
      </c>
      <c r="F17834" s="93" t="s">
        <v>3924</v>
      </c>
      <c r="G17834" s="93" t="s">
        <v>37775</v>
      </c>
      <c r="H17834" s="93" t="s">
        <v>37776</v>
      </c>
      <c r="I17834" s="94"/>
      <c r="J17834" s="94"/>
    </row>
    <row r="17835" s="3" customFormat="1" ht="14.25" hidden="1" customHeight="1" spans="1:10">
      <c r="A17835" s="15">
        <v>17833</v>
      </c>
      <c r="B17835" s="15" t="s">
        <v>11</v>
      </c>
      <c r="C17835" s="93" t="s">
        <v>33540</v>
      </c>
      <c r="D17835" s="93" t="s">
        <v>37040</v>
      </c>
      <c r="E17835" s="93" t="s">
        <v>3924</v>
      </c>
      <c r="F17835" s="93" t="s">
        <v>3924</v>
      </c>
      <c r="G17835" s="93" t="s">
        <v>37777</v>
      </c>
      <c r="H17835" s="93" t="s">
        <v>37778</v>
      </c>
      <c r="I17835" s="94"/>
      <c r="J17835" s="94"/>
    </row>
    <row r="17836" s="3" customFormat="1" ht="14.25" hidden="1" customHeight="1" spans="1:10">
      <c r="A17836" s="15">
        <v>17834</v>
      </c>
      <c r="B17836" s="15" t="s">
        <v>11</v>
      </c>
      <c r="C17836" s="93" t="s">
        <v>33540</v>
      </c>
      <c r="D17836" s="93" t="s">
        <v>37040</v>
      </c>
      <c r="E17836" s="93" t="s">
        <v>3924</v>
      </c>
      <c r="F17836" s="93" t="s">
        <v>3924</v>
      </c>
      <c r="G17836" s="93" t="s">
        <v>37779</v>
      </c>
      <c r="H17836" s="93" t="s">
        <v>37780</v>
      </c>
      <c r="I17836" s="93"/>
      <c r="J17836" s="93"/>
    </row>
    <row r="17837" s="3" customFormat="1" ht="14.25" hidden="1" customHeight="1" spans="1:10">
      <c r="A17837" s="15">
        <v>17835</v>
      </c>
      <c r="B17837" s="15" t="s">
        <v>11</v>
      </c>
      <c r="C17837" s="93" t="s">
        <v>33540</v>
      </c>
      <c r="D17837" s="93" t="s">
        <v>37040</v>
      </c>
      <c r="E17837" s="93" t="s">
        <v>3924</v>
      </c>
      <c r="F17837" s="93" t="s">
        <v>3924</v>
      </c>
      <c r="G17837" s="93" t="s">
        <v>37781</v>
      </c>
      <c r="H17837" s="93" t="s">
        <v>37782</v>
      </c>
      <c r="I17837" s="94"/>
      <c r="J17837" s="94"/>
    </row>
    <row r="17838" s="3" customFormat="1" ht="14.25" hidden="1" customHeight="1" spans="1:10">
      <c r="A17838" s="15">
        <v>17836</v>
      </c>
      <c r="B17838" s="15" t="s">
        <v>11</v>
      </c>
      <c r="C17838" s="93" t="s">
        <v>33540</v>
      </c>
      <c r="D17838" s="93" t="s">
        <v>37040</v>
      </c>
      <c r="E17838" s="93" t="s">
        <v>3924</v>
      </c>
      <c r="F17838" s="93" t="s">
        <v>3924</v>
      </c>
      <c r="G17838" s="93" t="s">
        <v>37783</v>
      </c>
      <c r="H17838" s="93" t="s">
        <v>37784</v>
      </c>
      <c r="I17838" s="93"/>
      <c r="J17838" s="93"/>
    </row>
    <row r="17839" s="3" customFormat="1" ht="14.25" hidden="1" customHeight="1" spans="1:10">
      <c r="A17839" s="15">
        <v>17837</v>
      </c>
      <c r="B17839" s="15" t="s">
        <v>11</v>
      </c>
      <c r="C17839" s="93" t="s">
        <v>33540</v>
      </c>
      <c r="D17839" s="93" t="s">
        <v>37040</v>
      </c>
      <c r="E17839" s="93" t="s">
        <v>3924</v>
      </c>
      <c r="F17839" s="93" t="s">
        <v>3924</v>
      </c>
      <c r="G17839" s="93" t="s">
        <v>37785</v>
      </c>
      <c r="H17839" s="93" t="s">
        <v>37786</v>
      </c>
      <c r="I17839" s="94"/>
      <c r="J17839" s="94"/>
    </row>
    <row r="17840" s="3" customFormat="1" ht="14.25" hidden="1" customHeight="1" spans="1:10">
      <c r="A17840" s="15">
        <v>17838</v>
      </c>
      <c r="B17840" s="15" t="s">
        <v>11</v>
      </c>
      <c r="C17840" s="93" t="s">
        <v>33540</v>
      </c>
      <c r="D17840" s="93" t="s">
        <v>37040</v>
      </c>
      <c r="E17840" s="93" t="s">
        <v>3924</v>
      </c>
      <c r="F17840" s="93" t="s">
        <v>3924</v>
      </c>
      <c r="G17840" s="93" t="s">
        <v>37787</v>
      </c>
      <c r="H17840" s="93" t="s">
        <v>37788</v>
      </c>
      <c r="I17840" s="94"/>
      <c r="J17840" s="94"/>
    </row>
    <row r="17841" s="3" customFormat="1" ht="14.25" hidden="1" customHeight="1" spans="1:10">
      <c r="A17841" s="15">
        <v>17839</v>
      </c>
      <c r="B17841" s="15" t="s">
        <v>11</v>
      </c>
      <c r="C17841" s="93" t="s">
        <v>33540</v>
      </c>
      <c r="D17841" s="93" t="s">
        <v>37040</v>
      </c>
      <c r="E17841" s="93" t="s">
        <v>3924</v>
      </c>
      <c r="F17841" s="93" t="s">
        <v>3924</v>
      </c>
      <c r="G17841" s="93" t="s">
        <v>37789</v>
      </c>
      <c r="H17841" s="93" t="s">
        <v>37790</v>
      </c>
      <c r="I17841" s="94"/>
      <c r="J17841" s="94"/>
    </row>
    <row r="17842" s="3" customFormat="1" ht="14.25" hidden="1" customHeight="1" spans="1:10">
      <c r="A17842" s="15">
        <v>17840</v>
      </c>
      <c r="B17842" s="15" t="s">
        <v>11</v>
      </c>
      <c r="C17842" s="93" t="s">
        <v>33540</v>
      </c>
      <c r="D17842" s="93" t="s">
        <v>37040</v>
      </c>
      <c r="E17842" s="93" t="s">
        <v>3924</v>
      </c>
      <c r="F17842" s="93" t="s">
        <v>3924</v>
      </c>
      <c r="G17842" s="93" t="s">
        <v>37791</v>
      </c>
      <c r="H17842" s="93" t="s">
        <v>37792</v>
      </c>
      <c r="I17842" s="94"/>
      <c r="J17842" s="94"/>
    </row>
    <row r="17843" s="3" customFormat="1" ht="14.25" hidden="1" customHeight="1" spans="1:10">
      <c r="A17843" s="15">
        <v>17841</v>
      </c>
      <c r="B17843" s="15" t="s">
        <v>11</v>
      </c>
      <c r="C17843" s="93" t="s">
        <v>33540</v>
      </c>
      <c r="D17843" s="93" t="s">
        <v>37040</v>
      </c>
      <c r="E17843" s="93" t="s">
        <v>3924</v>
      </c>
      <c r="F17843" s="93" t="s">
        <v>3924</v>
      </c>
      <c r="G17843" s="93" t="s">
        <v>37793</v>
      </c>
      <c r="H17843" s="93" t="s">
        <v>37794</v>
      </c>
      <c r="I17843" s="94"/>
      <c r="J17843" s="94"/>
    </row>
    <row r="17844" s="3" customFormat="1" ht="14.25" hidden="1" customHeight="1" spans="1:10">
      <c r="A17844" s="15">
        <v>17842</v>
      </c>
      <c r="B17844" s="15" t="s">
        <v>11</v>
      </c>
      <c r="C17844" s="93" t="s">
        <v>33540</v>
      </c>
      <c r="D17844" s="93" t="s">
        <v>37040</v>
      </c>
      <c r="E17844" s="93" t="s">
        <v>3924</v>
      </c>
      <c r="F17844" s="93" t="s">
        <v>3924</v>
      </c>
      <c r="G17844" s="93" t="s">
        <v>37795</v>
      </c>
      <c r="H17844" s="93" t="s">
        <v>37796</v>
      </c>
      <c r="I17844" s="94"/>
      <c r="J17844" s="94"/>
    </row>
    <row r="17845" s="3" customFormat="1" ht="14.25" hidden="1" customHeight="1" spans="1:10">
      <c r="A17845" s="15">
        <v>17843</v>
      </c>
      <c r="B17845" s="15" t="s">
        <v>11</v>
      </c>
      <c r="C17845" s="93" t="s">
        <v>33540</v>
      </c>
      <c r="D17845" s="93" t="s">
        <v>37040</v>
      </c>
      <c r="E17845" s="93" t="s">
        <v>3924</v>
      </c>
      <c r="F17845" s="93" t="s">
        <v>3924</v>
      </c>
      <c r="G17845" s="93" t="s">
        <v>37797</v>
      </c>
      <c r="H17845" s="93" t="s">
        <v>37798</v>
      </c>
      <c r="I17845" s="94"/>
      <c r="J17845" s="94"/>
    </row>
    <row r="17846" s="3" customFormat="1" ht="14.25" hidden="1" customHeight="1" spans="1:10">
      <c r="A17846" s="15">
        <v>17844</v>
      </c>
      <c r="B17846" s="15" t="s">
        <v>11</v>
      </c>
      <c r="C17846" s="93" t="s">
        <v>33540</v>
      </c>
      <c r="D17846" s="93" t="s">
        <v>37040</v>
      </c>
      <c r="E17846" s="93" t="s">
        <v>3924</v>
      </c>
      <c r="F17846" s="93" t="s">
        <v>3924</v>
      </c>
      <c r="G17846" s="93" t="s">
        <v>37799</v>
      </c>
      <c r="H17846" s="93" t="s">
        <v>37800</v>
      </c>
      <c r="I17846" s="94"/>
      <c r="J17846" s="94"/>
    </row>
    <row r="17847" s="3" customFormat="1" ht="14.25" hidden="1" customHeight="1" spans="1:10">
      <c r="A17847" s="15">
        <v>17845</v>
      </c>
      <c r="B17847" s="15" t="s">
        <v>11</v>
      </c>
      <c r="C17847" s="93" t="s">
        <v>33540</v>
      </c>
      <c r="D17847" s="93" t="s">
        <v>37040</v>
      </c>
      <c r="E17847" s="93" t="s">
        <v>3924</v>
      </c>
      <c r="F17847" s="93" t="s">
        <v>3924</v>
      </c>
      <c r="G17847" s="93" t="s">
        <v>37801</v>
      </c>
      <c r="H17847" s="93" t="s">
        <v>37802</v>
      </c>
      <c r="I17847" s="94"/>
      <c r="J17847" s="94"/>
    </row>
    <row r="17848" s="3" customFormat="1" ht="14.25" hidden="1" customHeight="1" spans="1:10">
      <c r="A17848" s="15">
        <v>17846</v>
      </c>
      <c r="B17848" s="15" t="s">
        <v>11</v>
      </c>
      <c r="C17848" s="93" t="s">
        <v>33540</v>
      </c>
      <c r="D17848" s="93" t="s">
        <v>37040</v>
      </c>
      <c r="E17848" s="93" t="s">
        <v>3924</v>
      </c>
      <c r="F17848" s="93" t="s">
        <v>3924</v>
      </c>
      <c r="G17848" s="93" t="s">
        <v>37803</v>
      </c>
      <c r="H17848" s="93" t="s">
        <v>37804</v>
      </c>
      <c r="I17848" s="94"/>
      <c r="J17848" s="94"/>
    </row>
    <row r="17849" s="3" customFormat="1" ht="14.25" hidden="1" customHeight="1" spans="1:10">
      <c r="A17849" s="15">
        <v>17847</v>
      </c>
      <c r="B17849" s="15" t="s">
        <v>11</v>
      </c>
      <c r="C17849" s="93" t="s">
        <v>33540</v>
      </c>
      <c r="D17849" s="93" t="s">
        <v>37040</v>
      </c>
      <c r="E17849" s="93" t="s">
        <v>3924</v>
      </c>
      <c r="F17849" s="93" t="s">
        <v>3924</v>
      </c>
      <c r="G17849" s="93" t="s">
        <v>37805</v>
      </c>
      <c r="H17849" s="93" t="s">
        <v>37806</v>
      </c>
      <c r="I17849" s="94"/>
      <c r="J17849" s="94"/>
    </row>
    <row r="17850" s="3" customFormat="1" ht="14.25" hidden="1" customHeight="1" spans="1:10">
      <c r="A17850" s="15">
        <v>17848</v>
      </c>
      <c r="B17850" s="15" t="s">
        <v>11</v>
      </c>
      <c r="C17850" s="93" t="s">
        <v>33540</v>
      </c>
      <c r="D17850" s="93" t="s">
        <v>37040</v>
      </c>
      <c r="E17850" s="93" t="s">
        <v>3924</v>
      </c>
      <c r="F17850" s="93" t="s">
        <v>3924</v>
      </c>
      <c r="G17850" s="93" t="s">
        <v>37807</v>
      </c>
      <c r="H17850" s="93" t="s">
        <v>37808</v>
      </c>
      <c r="I17850" s="94"/>
      <c r="J17850" s="94"/>
    </row>
    <row r="17851" s="3" customFormat="1" ht="14.25" hidden="1" customHeight="1" spans="1:10">
      <c r="A17851" s="15">
        <v>17849</v>
      </c>
      <c r="B17851" s="15" t="s">
        <v>11</v>
      </c>
      <c r="C17851" s="93" t="s">
        <v>33540</v>
      </c>
      <c r="D17851" s="93" t="s">
        <v>37040</v>
      </c>
      <c r="E17851" s="93" t="s">
        <v>3924</v>
      </c>
      <c r="F17851" s="93" t="s">
        <v>3924</v>
      </c>
      <c r="G17851" s="93" t="s">
        <v>37809</v>
      </c>
      <c r="H17851" s="93" t="s">
        <v>37810</v>
      </c>
      <c r="I17851" s="94"/>
      <c r="J17851" s="94"/>
    </row>
    <row r="17852" s="3" customFormat="1" ht="14.25" hidden="1" customHeight="1" spans="1:10">
      <c r="A17852" s="15">
        <v>17850</v>
      </c>
      <c r="B17852" s="15" t="s">
        <v>11</v>
      </c>
      <c r="C17852" s="93" t="s">
        <v>33540</v>
      </c>
      <c r="D17852" s="93" t="s">
        <v>37040</v>
      </c>
      <c r="E17852" s="93" t="s">
        <v>3924</v>
      </c>
      <c r="F17852" s="93" t="s">
        <v>3924</v>
      </c>
      <c r="G17852" s="93" t="s">
        <v>37811</v>
      </c>
      <c r="H17852" s="93" t="s">
        <v>37812</v>
      </c>
      <c r="I17852" s="94"/>
      <c r="J17852" s="94"/>
    </row>
    <row r="17853" s="4" customFormat="1" ht="14.25" hidden="1" customHeight="1" spans="1:10">
      <c r="A17853" s="15">
        <v>17851</v>
      </c>
      <c r="B17853" s="15" t="s">
        <v>11</v>
      </c>
      <c r="C17853" s="98" t="s">
        <v>37813</v>
      </c>
      <c r="D17853" s="79" t="s">
        <v>37814</v>
      </c>
      <c r="E17853" s="79" t="s">
        <v>37815</v>
      </c>
      <c r="F17853" s="79" t="s">
        <v>37815</v>
      </c>
      <c r="G17853" s="79" t="s">
        <v>37816</v>
      </c>
      <c r="H17853" s="79" t="s">
        <v>37817</v>
      </c>
      <c r="I17853" s="79"/>
      <c r="J17853" s="79"/>
    </row>
    <row r="17854" s="4" customFormat="1" ht="14.25" hidden="1" customHeight="1" spans="1:10">
      <c r="A17854" s="15">
        <v>17852</v>
      </c>
      <c r="B17854" s="15" t="s">
        <v>11</v>
      </c>
      <c r="C17854" s="98" t="s">
        <v>37813</v>
      </c>
      <c r="D17854" s="79" t="s">
        <v>37814</v>
      </c>
      <c r="E17854" s="79" t="s">
        <v>37818</v>
      </c>
      <c r="F17854" s="79" t="s">
        <v>37818</v>
      </c>
      <c r="G17854" s="79" t="s">
        <v>37819</v>
      </c>
      <c r="H17854" s="79" t="s">
        <v>37820</v>
      </c>
      <c r="I17854" s="79"/>
      <c r="J17854" s="79"/>
    </row>
    <row r="17855" s="4" customFormat="1" ht="14.25" hidden="1" customHeight="1" spans="1:10">
      <c r="A17855" s="15">
        <v>17853</v>
      </c>
      <c r="B17855" s="15" t="s">
        <v>11</v>
      </c>
      <c r="C17855" s="98" t="s">
        <v>37813</v>
      </c>
      <c r="D17855" s="79" t="s">
        <v>37814</v>
      </c>
      <c r="E17855" s="79" t="s">
        <v>37821</v>
      </c>
      <c r="F17855" s="79" t="s">
        <v>37821</v>
      </c>
      <c r="G17855" s="79" t="s">
        <v>37822</v>
      </c>
      <c r="H17855" s="79" t="s">
        <v>37823</v>
      </c>
      <c r="I17855" s="79"/>
      <c r="J17855" s="79"/>
    </row>
    <row r="17856" s="4" customFormat="1" ht="14.25" hidden="1" customHeight="1" spans="1:10">
      <c r="A17856" s="15">
        <v>17854</v>
      </c>
      <c r="B17856" s="15" t="s">
        <v>11</v>
      </c>
      <c r="C17856" s="98" t="s">
        <v>37813</v>
      </c>
      <c r="D17856" s="79" t="s">
        <v>37814</v>
      </c>
      <c r="E17856" s="79" t="s">
        <v>37824</v>
      </c>
      <c r="F17856" s="79" t="s">
        <v>37824</v>
      </c>
      <c r="G17856" s="79" t="s">
        <v>37825</v>
      </c>
      <c r="H17856" s="79" t="s">
        <v>37826</v>
      </c>
      <c r="I17856" s="79"/>
      <c r="J17856" s="79"/>
    </row>
    <row r="17857" s="4" customFormat="1" ht="14.25" hidden="1" customHeight="1" spans="1:10">
      <c r="A17857" s="15">
        <v>17855</v>
      </c>
      <c r="B17857" s="15" t="s">
        <v>11</v>
      </c>
      <c r="C17857" s="98" t="s">
        <v>37813</v>
      </c>
      <c r="D17857" s="79" t="s">
        <v>37814</v>
      </c>
      <c r="E17857" s="79" t="s">
        <v>37827</v>
      </c>
      <c r="F17857" s="79" t="s">
        <v>37827</v>
      </c>
      <c r="G17857" s="79" t="s">
        <v>37828</v>
      </c>
      <c r="H17857" s="79" t="s">
        <v>37829</v>
      </c>
      <c r="I17857" s="79"/>
      <c r="J17857" s="79"/>
    </row>
    <row r="17858" s="4" customFormat="1" ht="14.25" hidden="1" customHeight="1" spans="1:10">
      <c r="A17858" s="15">
        <v>17856</v>
      </c>
      <c r="B17858" s="15" t="s">
        <v>11</v>
      </c>
      <c r="C17858" s="98" t="s">
        <v>37813</v>
      </c>
      <c r="D17858" s="79" t="s">
        <v>37814</v>
      </c>
      <c r="E17858" s="79" t="s">
        <v>37830</v>
      </c>
      <c r="F17858" s="79" t="s">
        <v>37830</v>
      </c>
      <c r="G17858" s="79" t="s">
        <v>37831</v>
      </c>
      <c r="H17858" s="79" t="s">
        <v>37832</v>
      </c>
      <c r="I17858" s="79"/>
      <c r="J17858" s="79"/>
    </row>
    <row r="17859" s="4" customFormat="1" ht="14.25" hidden="1" customHeight="1" spans="1:10">
      <c r="A17859" s="15">
        <v>17857</v>
      </c>
      <c r="B17859" s="15" t="s">
        <v>11</v>
      </c>
      <c r="C17859" s="98" t="s">
        <v>37813</v>
      </c>
      <c r="D17859" s="79" t="s">
        <v>37814</v>
      </c>
      <c r="E17859" s="79" t="s">
        <v>37833</v>
      </c>
      <c r="F17859" s="79" t="s">
        <v>37834</v>
      </c>
      <c r="G17859" s="79" t="s">
        <v>37835</v>
      </c>
      <c r="H17859" s="79" t="s">
        <v>37836</v>
      </c>
      <c r="I17859" s="79"/>
      <c r="J17859" s="79"/>
    </row>
    <row r="17860" s="4" customFormat="1" ht="14.25" hidden="1" customHeight="1" spans="1:10">
      <c r="A17860" s="15">
        <v>17858</v>
      </c>
      <c r="B17860" s="15" t="s">
        <v>11</v>
      </c>
      <c r="C17860" s="98" t="s">
        <v>37813</v>
      </c>
      <c r="D17860" s="79" t="s">
        <v>37814</v>
      </c>
      <c r="E17860" s="79" t="s">
        <v>37837</v>
      </c>
      <c r="F17860" s="79" t="s">
        <v>37837</v>
      </c>
      <c r="G17860" s="79" t="s">
        <v>37838</v>
      </c>
      <c r="H17860" s="79" t="s">
        <v>37839</v>
      </c>
      <c r="I17860" s="79"/>
      <c r="J17860" s="79"/>
    </row>
    <row r="17861" s="4" customFormat="1" ht="14.25" hidden="1" customHeight="1" spans="1:10">
      <c r="A17861" s="15">
        <v>17859</v>
      </c>
      <c r="B17861" s="15" t="s">
        <v>11</v>
      </c>
      <c r="C17861" s="98" t="s">
        <v>37813</v>
      </c>
      <c r="D17861" s="79" t="s">
        <v>37814</v>
      </c>
      <c r="E17861" s="79" t="s">
        <v>37840</v>
      </c>
      <c r="F17861" s="79" t="s">
        <v>37840</v>
      </c>
      <c r="G17861" s="79" t="s">
        <v>37841</v>
      </c>
      <c r="H17861" s="79" t="s">
        <v>37842</v>
      </c>
      <c r="I17861" s="79"/>
      <c r="J17861" s="79"/>
    </row>
    <row r="17862" s="4" customFormat="1" ht="14.25" hidden="1" customHeight="1" spans="1:10">
      <c r="A17862" s="15">
        <v>17860</v>
      </c>
      <c r="B17862" s="15" t="s">
        <v>11</v>
      </c>
      <c r="C17862" s="98" t="s">
        <v>37813</v>
      </c>
      <c r="D17862" s="79" t="s">
        <v>37814</v>
      </c>
      <c r="E17862" s="79" t="s">
        <v>37843</v>
      </c>
      <c r="F17862" s="79" t="s">
        <v>37844</v>
      </c>
      <c r="G17862" s="79" t="s">
        <v>37845</v>
      </c>
      <c r="H17862" s="79" t="s">
        <v>37846</v>
      </c>
      <c r="I17862" s="79"/>
      <c r="J17862" s="79"/>
    </row>
    <row r="17863" s="4" customFormat="1" ht="14.25" hidden="1" customHeight="1" spans="1:10">
      <c r="A17863" s="15">
        <v>17861</v>
      </c>
      <c r="B17863" s="15" t="s">
        <v>11</v>
      </c>
      <c r="C17863" s="98" t="s">
        <v>37813</v>
      </c>
      <c r="D17863" s="79" t="s">
        <v>37814</v>
      </c>
      <c r="E17863" s="79" t="s">
        <v>37847</v>
      </c>
      <c r="F17863" s="79" t="s">
        <v>37847</v>
      </c>
      <c r="G17863" s="79" t="s">
        <v>37848</v>
      </c>
      <c r="H17863" s="79" t="s">
        <v>37849</v>
      </c>
      <c r="I17863" s="79"/>
      <c r="J17863" s="79"/>
    </row>
    <row r="17864" s="4" customFormat="1" ht="14.25" hidden="1" customHeight="1" spans="1:10">
      <c r="A17864" s="15">
        <v>17862</v>
      </c>
      <c r="B17864" s="15" t="s">
        <v>11</v>
      </c>
      <c r="C17864" s="98" t="s">
        <v>37813</v>
      </c>
      <c r="D17864" s="79" t="s">
        <v>37814</v>
      </c>
      <c r="E17864" s="79" t="s">
        <v>37850</v>
      </c>
      <c r="F17864" s="79" t="s">
        <v>37851</v>
      </c>
      <c r="G17864" s="79" t="s">
        <v>37852</v>
      </c>
      <c r="H17864" s="79" t="s">
        <v>37853</v>
      </c>
      <c r="I17864" s="79"/>
      <c r="J17864" s="79"/>
    </row>
    <row r="17865" s="4" customFormat="1" ht="14.25" hidden="1" customHeight="1" spans="1:10">
      <c r="A17865" s="15">
        <v>17863</v>
      </c>
      <c r="B17865" s="15" t="s">
        <v>11</v>
      </c>
      <c r="C17865" s="98" t="s">
        <v>37813</v>
      </c>
      <c r="D17865" s="79" t="s">
        <v>37814</v>
      </c>
      <c r="E17865" s="79" t="s">
        <v>37854</v>
      </c>
      <c r="F17865" s="79" t="s">
        <v>37854</v>
      </c>
      <c r="G17865" s="79" t="s">
        <v>37855</v>
      </c>
      <c r="H17865" s="79" t="s">
        <v>37856</v>
      </c>
      <c r="I17865" s="79"/>
      <c r="J17865" s="79"/>
    </row>
    <row r="17866" s="4" customFormat="1" ht="14.25" hidden="1" customHeight="1" spans="1:10">
      <c r="A17866" s="15">
        <v>17864</v>
      </c>
      <c r="B17866" s="15" t="s">
        <v>11</v>
      </c>
      <c r="C17866" s="98" t="s">
        <v>37813</v>
      </c>
      <c r="D17866" s="79" t="s">
        <v>37814</v>
      </c>
      <c r="E17866" s="79" t="s">
        <v>37857</v>
      </c>
      <c r="F17866" s="79" t="s">
        <v>37858</v>
      </c>
      <c r="G17866" s="79" t="s">
        <v>37859</v>
      </c>
      <c r="H17866" s="79" t="s">
        <v>37860</v>
      </c>
      <c r="I17866" s="79"/>
      <c r="J17866" s="79"/>
    </row>
    <row r="17867" s="4" customFormat="1" ht="14.25" hidden="1" customHeight="1" spans="1:10">
      <c r="A17867" s="15">
        <v>17865</v>
      </c>
      <c r="B17867" s="15" t="s">
        <v>11</v>
      </c>
      <c r="C17867" s="98" t="s">
        <v>37813</v>
      </c>
      <c r="D17867" s="79" t="s">
        <v>37814</v>
      </c>
      <c r="E17867" s="79" t="s">
        <v>37861</v>
      </c>
      <c r="F17867" s="79" t="s">
        <v>37861</v>
      </c>
      <c r="G17867" s="79" t="s">
        <v>37862</v>
      </c>
      <c r="H17867" s="79" t="s">
        <v>37863</v>
      </c>
      <c r="I17867" s="79"/>
      <c r="J17867" s="79"/>
    </row>
    <row r="17868" s="4" customFormat="1" ht="14.25" hidden="1" customHeight="1" spans="1:10">
      <c r="A17868" s="15">
        <v>17866</v>
      </c>
      <c r="B17868" s="15" t="s">
        <v>11</v>
      </c>
      <c r="C17868" s="98" t="s">
        <v>37813</v>
      </c>
      <c r="D17868" s="79" t="s">
        <v>37814</v>
      </c>
      <c r="E17868" s="79" t="s">
        <v>37840</v>
      </c>
      <c r="F17868" s="79" t="s">
        <v>37840</v>
      </c>
      <c r="G17868" s="79" t="s">
        <v>37864</v>
      </c>
      <c r="H17868" s="79" t="s">
        <v>37865</v>
      </c>
      <c r="I17868" s="79"/>
      <c r="J17868" s="79"/>
    </row>
    <row r="17869" s="4" customFormat="1" ht="14.25" hidden="1" customHeight="1" spans="1:10">
      <c r="A17869" s="15">
        <v>17867</v>
      </c>
      <c r="B17869" s="15" t="s">
        <v>11</v>
      </c>
      <c r="C17869" s="98" t="s">
        <v>37813</v>
      </c>
      <c r="D17869" s="79" t="s">
        <v>37814</v>
      </c>
      <c r="E17869" s="79" t="s">
        <v>37866</v>
      </c>
      <c r="F17869" s="79" t="s">
        <v>37866</v>
      </c>
      <c r="G17869" s="79" t="s">
        <v>37867</v>
      </c>
      <c r="H17869" s="79" t="s">
        <v>37868</v>
      </c>
      <c r="I17869" s="79"/>
      <c r="J17869" s="79"/>
    </row>
    <row r="17870" s="4" customFormat="1" ht="14.25" hidden="1" customHeight="1" spans="1:10">
      <c r="A17870" s="15">
        <v>17868</v>
      </c>
      <c r="B17870" s="15" t="s">
        <v>11</v>
      </c>
      <c r="C17870" s="98" t="s">
        <v>37813</v>
      </c>
      <c r="D17870" s="79" t="s">
        <v>37814</v>
      </c>
      <c r="E17870" s="79" t="s">
        <v>37869</v>
      </c>
      <c r="F17870" s="79" t="s">
        <v>37869</v>
      </c>
      <c r="G17870" s="79" t="s">
        <v>37870</v>
      </c>
      <c r="H17870" s="79" t="s">
        <v>37871</v>
      </c>
      <c r="I17870" s="79"/>
      <c r="J17870" s="79"/>
    </row>
    <row r="17871" s="4" customFormat="1" ht="14.25" hidden="1" customHeight="1" spans="1:10">
      <c r="A17871" s="15">
        <v>17869</v>
      </c>
      <c r="B17871" s="15" t="s">
        <v>11</v>
      </c>
      <c r="C17871" s="98" t="s">
        <v>37813</v>
      </c>
      <c r="D17871" s="79" t="s">
        <v>37814</v>
      </c>
      <c r="E17871" s="79" t="s">
        <v>37872</v>
      </c>
      <c r="F17871" s="79" t="s">
        <v>37872</v>
      </c>
      <c r="G17871" s="79" t="s">
        <v>37873</v>
      </c>
      <c r="H17871" s="79" t="s">
        <v>37874</v>
      </c>
      <c r="I17871" s="79"/>
      <c r="J17871" s="79"/>
    </row>
    <row r="17872" s="4" customFormat="1" ht="14.25" hidden="1" customHeight="1" spans="1:10">
      <c r="A17872" s="15">
        <v>17870</v>
      </c>
      <c r="B17872" s="15" t="s">
        <v>11</v>
      </c>
      <c r="C17872" s="98" t="s">
        <v>37813</v>
      </c>
      <c r="D17872" s="79" t="s">
        <v>37814</v>
      </c>
      <c r="E17872" s="79" t="s">
        <v>37875</v>
      </c>
      <c r="F17872" s="79" t="s">
        <v>37875</v>
      </c>
      <c r="G17872" s="79" t="s">
        <v>37876</v>
      </c>
      <c r="H17872" s="79" t="s">
        <v>37877</v>
      </c>
      <c r="I17872" s="79"/>
      <c r="J17872" s="79"/>
    </row>
    <row r="17873" s="4" customFormat="1" ht="14.25" hidden="1" customHeight="1" spans="1:10">
      <c r="A17873" s="15">
        <v>17871</v>
      </c>
      <c r="B17873" s="15" t="s">
        <v>11</v>
      </c>
      <c r="C17873" s="98" t="s">
        <v>37813</v>
      </c>
      <c r="D17873" s="79" t="s">
        <v>37814</v>
      </c>
      <c r="E17873" s="79" t="s">
        <v>37815</v>
      </c>
      <c r="F17873" s="79" t="s">
        <v>37815</v>
      </c>
      <c r="G17873" s="79" t="s">
        <v>37878</v>
      </c>
      <c r="H17873" s="79" t="s">
        <v>37879</v>
      </c>
      <c r="I17873" s="79"/>
      <c r="J17873" s="79"/>
    </row>
    <row r="17874" s="4" customFormat="1" ht="14.25" hidden="1" customHeight="1" spans="1:10">
      <c r="A17874" s="15">
        <v>17872</v>
      </c>
      <c r="B17874" s="15" t="s">
        <v>11</v>
      </c>
      <c r="C17874" s="98" t="s">
        <v>37813</v>
      </c>
      <c r="D17874" s="79" t="s">
        <v>37814</v>
      </c>
      <c r="E17874" s="79" t="s">
        <v>37880</v>
      </c>
      <c r="F17874" s="79" t="s">
        <v>37880</v>
      </c>
      <c r="G17874" s="79" t="s">
        <v>37881</v>
      </c>
      <c r="H17874" s="79" t="s">
        <v>37882</v>
      </c>
      <c r="I17874" s="79"/>
      <c r="J17874" s="79"/>
    </row>
    <row r="17875" s="4" customFormat="1" ht="14.25" hidden="1" customHeight="1" spans="1:10">
      <c r="A17875" s="15">
        <v>17873</v>
      </c>
      <c r="B17875" s="15" t="s">
        <v>11</v>
      </c>
      <c r="C17875" s="98" t="s">
        <v>37813</v>
      </c>
      <c r="D17875" s="79" t="s">
        <v>37814</v>
      </c>
      <c r="E17875" s="79" t="s">
        <v>37883</v>
      </c>
      <c r="F17875" s="79" t="s">
        <v>37883</v>
      </c>
      <c r="G17875" s="79" t="s">
        <v>37884</v>
      </c>
      <c r="H17875" s="79" t="s">
        <v>37885</v>
      </c>
      <c r="I17875" s="79"/>
      <c r="J17875" s="79"/>
    </row>
    <row r="17876" s="4" customFormat="1" ht="14.25" hidden="1" customHeight="1" spans="1:10">
      <c r="A17876" s="15">
        <v>17874</v>
      </c>
      <c r="B17876" s="15" t="s">
        <v>11</v>
      </c>
      <c r="C17876" s="98" t="s">
        <v>37813</v>
      </c>
      <c r="D17876" s="79" t="s">
        <v>37814</v>
      </c>
      <c r="E17876" s="79" t="s">
        <v>37886</v>
      </c>
      <c r="F17876" s="79" t="s">
        <v>37886</v>
      </c>
      <c r="G17876" s="79" t="s">
        <v>37887</v>
      </c>
      <c r="H17876" s="79" t="s">
        <v>37888</v>
      </c>
      <c r="I17876" s="79"/>
      <c r="J17876" s="79"/>
    </row>
    <row r="17877" s="4" customFormat="1" ht="14.25" hidden="1" customHeight="1" spans="1:10">
      <c r="A17877" s="15">
        <v>17875</v>
      </c>
      <c r="B17877" s="15" t="s">
        <v>11</v>
      </c>
      <c r="C17877" s="98" t="s">
        <v>37813</v>
      </c>
      <c r="D17877" s="79" t="s">
        <v>37814</v>
      </c>
      <c r="E17877" s="79" t="s">
        <v>37889</v>
      </c>
      <c r="F17877" s="79" t="s">
        <v>37889</v>
      </c>
      <c r="G17877" s="79" t="s">
        <v>37890</v>
      </c>
      <c r="H17877" s="79" t="s">
        <v>37891</v>
      </c>
      <c r="I17877" s="79"/>
      <c r="J17877" s="79"/>
    </row>
    <row r="17878" s="4" customFormat="1" ht="14.25" hidden="1" customHeight="1" spans="1:10">
      <c r="A17878" s="15">
        <v>17876</v>
      </c>
      <c r="B17878" s="15" t="s">
        <v>11</v>
      </c>
      <c r="C17878" s="98" t="s">
        <v>37813</v>
      </c>
      <c r="D17878" s="79" t="s">
        <v>37814</v>
      </c>
      <c r="E17878" s="79" t="s">
        <v>37892</v>
      </c>
      <c r="F17878" s="79" t="s">
        <v>37892</v>
      </c>
      <c r="G17878" s="79" t="s">
        <v>37893</v>
      </c>
      <c r="H17878" s="79" t="s">
        <v>37894</v>
      </c>
      <c r="I17878" s="79"/>
      <c r="J17878" s="79"/>
    </row>
    <row r="17879" s="4" customFormat="1" ht="14.25" hidden="1" customHeight="1" spans="1:10">
      <c r="A17879" s="15">
        <v>17877</v>
      </c>
      <c r="B17879" s="15" t="s">
        <v>11</v>
      </c>
      <c r="C17879" s="98" t="s">
        <v>37813</v>
      </c>
      <c r="D17879" s="79" t="s">
        <v>37814</v>
      </c>
      <c r="E17879" s="79" t="s">
        <v>37824</v>
      </c>
      <c r="F17879" s="79" t="s">
        <v>37824</v>
      </c>
      <c r="G17879" s="79" t="s">
        <v>37895</v>
      </c>
      <c r="H17879" s="79" t="s">
        <v>37896</v>
      </c>
      <c r="I17879" s="79"/>
      <c r="J17879" s="79"/>
    </row>
    <row r="17880" s="4" customFormat="1" ht="14.25" hidden="1" customHeight="1" spans="1:10">
      <c r="A17880" s="15">
        <v>17878</v>
      </c>
      <c r="B17880" s="15" t="s">
        <v>11</v>
      </c>
      <c r="C17880" s="98" t="s">
        <v>37813</v>
      </c>
      <c r="D17880" s="79" t="s">
        <v>37814</v>
      </c>
      <c r="E17880" s="79" t="s">
        <v>37897</v>
      </c>
      <c r="F17880" s="79" t="s">
        <v>37897</v>
      </c>
      <c r="G17880" s="79" t="s">
        <v>37898</v>
      </c>
      <c r="H17880" s="79" t="s">
        <v>37899</v>
      </c>
      <c r="I17880" s="79"/>
      <c r="J17880" s="79"/>
    </row>
    <row r="17881" s="4" customFormat="1" ht="14.25" hidden="1" customHeight="1" spans="1:10">
      <c r="A17881" s="15">
        <v>17879</v>
      </c>
      <c r="B17881" s="15" t="s">
        <v>11</v>
      </c>
      <c r="C17881" s="98" t="s">
        <v>37813</v>
      </c>
      <c r="D17881" s="79" t="s">
        <v>37814</v>
      </c>
      <c r="E17881" s="79" t="s">
        <v>37827</v>
      </c>
      <c r="F17881" s="79" t="s">
        <v>37827</v>
      </c>
      <c r="G17881" s="79" t="s">
        <v>37900</v>
      </c>
      <c r="H17881" s="79" t="s">
        <v>37901</v>
      </c>
      <c r="I17881" s="79"/>
      <c r="J17881" s="79"/>
    </row>
    <row r="17882" s="4" customFormat="1" ht="14.25" hidden="1" customHeight="1" spans="1:10">
      <c r="A17882" s="15">
        <v>17880</v>
      </c>
      <c r="B17882" s="15" t="s">
        <v>11</v>
      </c>
      <c r="C17882" s="98" t="s">
        <v>37813</v>
      </c>
      <c r="D17882" s="79" t="s">
        <v>37814</v>
      </c>
      <c r="E17882" s="79" t="s">
        <v>37902</v>
      </c>
      <c r="F17882" s="79" t="s">
        <v>37902</v>
      </c>
      <c r="G17882" s="79" t="s">
        <v>37903</v>
      </c>
      <c r="H17882" s="79" t="s">
        <v>37902</v>
      </c>
      <c r="I17882" s="79"/>
      <c r="J17882" s="79"/>
    </row>
    <row r="17883" s="4" customFormat="1" ht="14.25" hidden="1" customHeight="1" spans="1:10">
      <c r="A17883" s="15">
        <v>17881</v>
      </c>
      <c r="B17883" s="15" t="s">
        <v>11</v>
      </c>
      <c r="C17883" s="98" t="s">
        <v>37813</v>
      </c>
      <c r="D17883" s="79" t="s">
        <v>37814</v>
      </c>
      <c r="E17883" s="79" t="s">
        <v>37904</v>
      </c>
      <c r="F17883" s="79" t="s">
        <v>37905</v>
      </c>
      <c r="G17883" s="79" t="s">
        <v>37906</v>
      </c>
      <c r="H17883" s="79" t="s">
        <v>37907</v>
      </c>
      <c r="I17883" s="79"/>
      <c r="J17883" s="79"/>
    </row>
    <row r="17884" s="4" customFormat="1" ht="14.25" hidden="1" customHeight="1" spans="1:10">
      <c r="A17884" s="15">
        <v>17882</v>
      </c>
      <c r="B17884" s="15" t="s">
        <v>11</v>
      </c>
      <c r="C17884" s="98" t="s">
        <v>37813</v>
      </c>
      <c r="D17884" s="79" t="s">
        <v>37814</v>
      </c>
      <c r="E17884" s="79" t="s">
        <v>37908</v>
      </c>
      <c r="F17884" s="79" t="s">
        <v>37908</v>
      </c>
      <c r="G17884" s="79" t="s">
        <v>37909</v>
      </c>
      <c r="H17884" s="79" t="s">
        <v>37910</v>
      </c>
      <c r="I17884" s="79"/>
      <c r="J17884" s="79"/>
    </row>
    <row r="17885" s="4" customFormat="1" ht="14.25" hidden="1" customHeight="1" spans="1:10">
      <c r="A17885" s="15">
        <v>17883</v>
      </c>
      <c r="B17885" s="15" t="s">
        <v>11</v>
      </c>
      <c r="C17885" s="98" t="s">
        <v>37813</v>
      </c>
      <c r="D17885" s="79" t="s">
        <v>37814</v>
      </c>
      <c r="E17885" s="79" t="s">
        <v>37911</v>
      </c>
      <c r="F17885" s="79" t="s">
        <v>37840</v>
      </c>
      <c r="G17885" s="79" t="s">
        <v>37912</v>
      </c>
      <c r="H17885" s="79" t="s">
        <v>37913</v>
      </c>
      <c r="I17885" s="79"/>
      <c r="J17885" s="79"/>
    </row>
    <row r="17886" s="4" customFormat="1" ht="14.25" hidden="1" customHeight="1" spans="1:10">
      <c r="A17886" s="15">
        <v>17884</v>
      </c>
      <c r="B17886" s="15" t="s">
        <v>11</v>
      </c>
      <c r="C17886" s="98" t="s">
        <v>37813</v>
      </c>
      <c r="D17886" s="79" t="s">
        <v>37814</v>
      </c>
      <c r="E17886" s="79" t="s">
        <v>37914</v>
      </c>
      <c r="F17886" s="79" t="s">
        <v>37914</v>
      </c>
      <c r="G17886" s="79" t="s">
        <v>37915</v>
      </c>
      <c r="H17886" s="79" t="s">
        <v>37916</v>
      </c>
      <c r="I17886" s="79"/>
      <c r="J17886" s="79"/>
    </row>
    <row r="17887" s="4" customFormat="1" ht="14.25" hidden="1" customHeight="1" spans="1:10">
      <c r="A17887" s="15">
        <v>17885</v>
      </c>
      <c r="B17887" s="15" t="s">
        <v>11</v>
      </c>
      <c r="C17887" s="98" t="s">
        <v>37813</v>
      </c>
      <c r="D17887" s="79" t="s">
        <v>37814</v>
      </c>
      <c r="E17887" s="79" t="s">
        <v>37917</v>
      </c>
      <c r="F17887" s="79" t="s">
        <v>37917</v>
      </c>
      <c r="G17887" s="79" t="s">
        <v>37918</v>
      </c>
      <c r="H17887" s="79" t="s">
        <v>37919</v>
      </c>
      <c r="I17887" s="79"/>
      <c r="J17887" s="79"/>
    </row>
    <row r="17888" s="4" customFormat="1" ht="14.25" hidden="1" customHeight="1" spans="1:10">
      <c r="A17888" s="15">
        <v>17886</v>
      </c>
      <c r="B17888" s="15" t="s">
        <v>11</v>
      </c>
      <c r="C17888" s="98" t="s">
        <v>37813</v>
      </c>
      <c r="D17888" s="79" t="s">
        <v>37814</v>
      </c>
      <c r="E17888" s="79" t="s">
        <v>37920</v>
      </c>
      <c r="F17888" s="79" t="s">
        <v>37920</v>
      </c>
      <c r="G17888" s="79" t="s">
        <v>37921</v>
      </c>
      <c r="H17888" s="79" t="s">
        <v>37922</v>
      </c>
      <c r="I17888" s="79"/>
      <c r="J17888" s="79"/>
    </row>
    <row r="17889" s="4" customFormat="1" ht="14.25" hidden="1" customHeight="1" spans="1:10">
      <c r="A17889" s="15">
        <v>17887</v>
      </c>
      <c r="B17889" s="15" t="s">
        <v>11</v>
      </c>
      <c r="C17889" s="98" t="s">
        <v>37813</v>
      </c>
      <c r="D17889" s="79" t="s">
        <v>37814</v>
      </c>
      <c r="E17889" s="79" t="s">
        <v>37923</v>
      </c>
      <c r="F17889" s="79" t="s">
        <v>37923</v>
      </c>
      <c r="G17889" s="79" t="s">
        <v>37924</v>
      </c>
      <c r="H17889" s="79" t="s">
        <v>37925</v>
      </c>
      <c r="I17889" s="79"/>
      <c r="J17889" s="79"/>
    </row>
    <row r="17890" s="4" customFormat="1" ht="14.25" hidden="1" customHeight="1" spans="1:10">
      <c r="A17890" s="15">
        <v>17888</v>
      </c>
      <c r="B17890" s="15" t="s">
        <v>11</v>
      </c>
      <c r="C17890" s="98" t="s">
        <v>37813</v>
      </c>
      <c r="D17890" s="79" t="s">
        <v>37814</v>
      </c>
      <c r="E17890" s="79" t="s">
        <v>37926</v>
      </c>
      <c r="F17890" s="79" t="s">
        <v>37926</v>
      </c>
      <c r="G17890" s="79" t="s">
        <v>37927</v>
      </c>
      <c r="H17890" s="79" t="s">
        <v>37928</v>
      </c>
      <c r="I17890" s="79"/>
      <c r="J17890" s="79"/>
    </row>
    <row r="17891" s="4" customFormat="1" ht="14.25" hidden="1" customHeight="1" spans="1:10">
      <c r="A17891" s="15">
        <v>17889</v>
      </c>
      <c r="B17891" s="15" t="s">
        <v>11</v>
      </c>
      <c r="C17891" s="98" t="s">
        <v>37813</v>
      </c>
      <c r="D17891" s="79" t="s">
        <v>37814</v>
      </c>
      <c r="E17891" s="79" t="s">
        <v>37929</v>
      </c>
      <c r="F17891" s="79" t="s">
        <v>37929</v>
      </c>
      <c r="G17891" s="79" t="s">
        <v>37930</v>
      </c>
      <c r="H17891" s="79" t="s">
        <v>37931</v>
      </c>
      <c r="I17891" s="79"/>
      <c r="J17891" s="79"/>
    </row>
    <row r="17892" s="4" customFormat="1" ht="14.25" hidden="1" customHeight="1" spans="1:10">
      <c r="A17892" s="15">
        <v>17890</v>
      </c>
      <c r="B17892" s="15" t="s">
        <v>11</v>
      </c>
      <c r="C17892" s="98" t="s">
        <v>37813</v>
      </c>
      <c r="D17892" s="79" t="s">
        <v>37814</v>
      </c>
      <c r="E17892" s="79" t="s">
        <v>37932</v>
      </c>
      <c r="F17892" s="79" t="s">
        <v>37933</v>
      </c>
      <c r="G17892" s="79" t="s">
        <v>37934</v>
      </c>
      <c r="H17892" s="79" t="s">
        <v>37935</v>
      </c>
      <c r="I17892" s="79"/>
      <c r="J17892" s="79"/>
    </row>
    <row r="17893" s="4" customFormat="1" ht="14.25" hidden="1" customHeight="1" spans="1:10">
      <c r="A17893" s="15">
        <v>17891</v>
      </c>
      <c r="B17893" s="15" t="s">
        <v>11</v>
      </c>
      <c r="C17893" s="98" t="s">
        <v>37813</v>
      </c>
      <c r="D17893" s="79" t="s">
        <v>37814</v>
      </c>
      <c r="E17893" s="79" t="s">
        <v>37936</v>
      </c>
      <c r="F17893" s="79" t="s">
        <v>37936</v>
      </c>
      <c r="G17893" s="79" t="s">
        <v>37937</v>
      </c>
      <c r="H17893" s="79" t="s">
        <v>37938</v>
      </c>
      <c r="I17893" s="79"/>
      <c r="J17893" s="79"/>
    </row>
    <row r="17894" s="4" customFormat="1" ht="14.25" hidden="1" customHeight="1" spans="1:10">
      <c r="A17894" s="15">
        <v>17892</v>
      </c>
      <c r="B17894" s="15" t="s">
        <v>11</v>
      </c>
      <c r="C17894" s="98" t="s">
        <v>37813</v>
      </c>
      <c r="D17894" s="79" t="s">
        <v>37814</v>
      </c>
      <c r="E17894" s="79" t="s">
        <v>37939</v>
      </c>
      <c r="F17894" s="79" t="s">
        <v>37939</v>
      </c>
      <c r="G17894" s="79" t="s">
        <v>37940</v>
      </c>
      <c r="H17894" s="79" t="s">
        <v>37941</v>
      </c>
      <c r="I17894" s="79"/>
      <c r="J17894" s="79"/>
    </row>
    <row r="17895" s="4" customFormat="1" ht="14.25" hidden="1" customHeight="1" spans="1:10">
      <c r="A17895" s="15">
        <v>17893</v>
      </c>
      <c r="B17895" s="15" t="s">
        <v>11</v>
      </c>
      <c r="C17895" s="98" t="s">
        <v>37813</v>
      </c>
      <c r="D17895" s="79" t="s">
        <v>37814</v>
      </c>
      <c r="E17895" s="79" t="s">
        <v>37942</v>
      </c>
      <c r="F17895" s="79" t="s">
        <v>37942</v>
      </c>
      <c r="G17895" s="79" t="s">
        <v>37943</v>
      </c>
      <c r="H17895" s="79" t="s">
        <v>37944</v>
      </c>
      <c r="I17895" s="79"/>
      <c r="J17895" s="79"/>
    </row>
    <row r="17896" s="4" customFormat="1" ht="14.25" hidden="1" customHeight="1" spans="1:10">
      <c r="A17896" s="15">
        <v>17894</v>
      </c>
      <c r="B17896" s="15" t="s">
        <v>11</v>
      </c>
      <c r="C17896" s="98" t="s">
        <v>37813</v>
      </c>
      <c r="D17896" s="79" t="s">
        <v>37814</v>
      </c>
      <c r="E17896" s="79" t="s">
        <v>37945</v>
      </c>
      <c r="F17896" s="79" t="s">
        <v>37945</v>
      </c>
      <c r="G17896" s="79" t="s">
        <v>37946</v>
      </c>
      <c r="H17896" s="79" t="s">
        <v>37947</v>
      </c>
      <c r="I17896" s="79"/>
      <c r="J17896" s="79"/>
    </row>
    <row r="17897" s="4" customFormat="1" ht="14.25" hidden="1" customHeight="1" spans="1:10">
      <c r="A17897" s="15">
        <v>17895</v>
      </c>
      <c r="B17897" s="15" t="s">
        <v>11</v>
      </c>
      <c r="C17897" s="98" t="s">
        <v>37813</v>
      </c>
      <c r="D17897" s="79" t="s">
        <v>37814</v>
      </c>
      <c r="E17897" s="79" t="s">
        <v>37948</v>
      </c>
      <c r="F17897" s="79" t="s">
        <v>37948</v>
      </c>
      <c r="G17897" s="79" t="s">
        <v>37949</v>
      </c>
      <c r="H17897" s="79" t="s">
        <v>37950</v>
      </c>
      <c r="I17897" s="79"/>
      <c r="J17897" s="79"/>
    </row>
    <row r="17898" s="4" customFormat="1" ht="14.25" hidden="1" customHeight="1" spans="1:10">
      <c r="A17898" s="15">
        <v>17896</v>
      </c>
      <c r="B17898" s="15" t="s">
        <v>11</v>
      </c>
      <c r="C17898" s="98" t="s">
        <v>37813</v>
      </c>
      <c r="D17898" s="79" t="s">
        <v>37814</v>
      </c>
      <c r="E17898" s="79" t="s">
        <v>37951</v>
      </c>
      <c r="F17898" s="79" t="s">
        <v>37951</v>
      </c>
      <c r="G17898" s="79" t="s">
        <v>37952</v>
      </c>
      <c r="H17898" s="79" t="s">
        <v>37953</v>
      </c>
      <c r="I17898" s="79"/>
      <c r="J17898" s="79"/>
    </row>
    <row r="17899" s="4" customFormat="1" ht="14.25" hidden="1" customHeight="1" spans="1:10">
      <c r="A17899" s="15">
        <v>17897</v>
      </c>
      <c r="B17899" s="15" t="s">
        <v>11</v>
      </c>
      <c r="C17899" s="98" t="s">
        <v>37813</v>
      </c>
      <c r="D17899" s="79" t="s">
        <v>37814</v>
      </c>
      <c r="E17899" s="79" t="s">
        <v>37954</v>
      </c>
      <c r="F17899" s="79" t="s">
        <v>37955</v>
      </c>
      <c r="G17899" s="79" t="s">
        <v>37956</v>
      </c>
      <c r="H17899" s="79" t="s">
        <v>37957</v>
      </c>
      <c r="I17899" s="79"/>
      <c r="J17899" s="79"/>
    </row>
    <row r="17900" s="4" customFormat="1" ht="14.25" hidden="1" customHeight="1" spans="1:10">
      <c r="A17900" s="15">
        <v>17898</v>
      </c>
      <c r="B17900" s="15" t="s">
        <v>11</v>
      </c>
      <c r="C17900" s="98" t="s">
        <v>37813</v>
      </c>
      <c r="D17900" s="79" t="s">
        <v>37814</v>
      </c>
      <c r="E17900" s="79" t="s">
        <v>37958</v>
      </c>
      <c r="F17900" s="79" t="s">
        <v>37958</v>
      </c>
      <c r="G17900" s="79" t="s">
        <v>37959</v>
      </c>
      <c r="H17900" s="79" t="s">
        <v>37960</v>
      </c>
      <c r="I17900" s="79"/>
      <c r="J17900" s="79"/>
    </row>
    <row r="17901" s="4" customFormat="1" ht="14.25" hidden="1" customHeight="1" spans="1:10">
      <c r="A17901" s="15">
        <v>17899</v>
      </c>
      <c r="B17901" s="15" t="s">
        <v>11</v>
      </c>
      <c r="C17901" s="98" t="s">
        <v>37813</v>
      </c>
      <c r="D17901" s="79" t="s">
        <v>37814</v>
      </c>
      <c r="E17901" s="79" t="s">
        <v>37961</v>
      </c>
      <c r="F17901" s="79" t="s">
        <v>37961</v>
      </c>
      <c r="G17901" s="79" t="s">
        <v>37962</v>
      </c>
      <c r="H17901" s="79" t="s">
        <v>37963</v>
      </c>
      <c r="I17901" s="79"/>
      <c r="J17901" s="79"/>
    </row>
    <row r="17902" s="4" customFormat="1" ht="14.25" hidden="1" customHeight="1" spans="1:10">
      <c r="A17902" s="15">
        <v>17900</v>
      </c>
      <c r="B17902" s="15" t="s">
        <v>11</v>
      </c>
      <c r="C17902" s="98" t="s">
        <v>37813</v>
      </c>
      <c r="D17902" s="79" t="s">
        <v>37814</v>
      </c>
      <c r="E17902" s="79" t="s">
        <v>37964</v>
      </c>
      <c r="F17902" s="79" t="s">
        <v>37964</v>
      </c>
      <c r="G17902" s="79" t="s">
        <v>37965</v>
      </c>
      <c r="H17902" s="79" t="s">
        <v>37966</v>
      </c>
      <c r="I17902" s="79"/>
      <c r="J17902" s="79"/>
    </row>
    <row r="17903" s="4" customFormat="1" ht="14.25" hidden="1" customHeight="1" spans="1:10">
      <c r="A17903" s="15">
        <v>17901</v>
      </c>
      <c r="B17903" s="15" t="s">
        <v>11</v>
      </c>
      <c r="C17903" s="98" t="s">
        <v>37813</v>
      </c>
      <c r="D17903" s="79" t="s">
        <v>37814</v>
      </c>
      <c r="E17903" s="79" t="s">
        <v>37967</v>
      </c>
      <c r="F17903" s="79" t="s">
        <v>37967</v>
      </c>
      <c r="G17903" s="79" t="s">
        <v>37968</v>
      </c>
      <c r="H17903" s="79" t="s">
        <v>37969</v>
      </c>
      <c r="I17903" s="79"/>
      <c r="J17903" s="79"/>
    </row>
    <row r="17904" s="4" customFormat="1" ht="14.25" hidden="1" customHeight="1" spans="1:10">
      <c r="A17904" s="15">
        <v>17902</v>
      </c>
      <c r="B17904" s="15" t="s">
        <v>11</v>
      </c>
      <c r="C17904" s="98" t="s">
        <v>37813</v>
      </c>
      <c r="D17904" s="79" t="s">
        <v>37814</v>
      </c>
      <c r="E17904" s="79" t="s">
        <v>37970</v>
      </c>
      <c r="F17904" s="79" t="s">
        <v>37970</v>
      </c>
      <c r="G17904" s="79" t="s">
        <v>37971</v>
      </c>
      <c r="H17904" s="79" t="s">
        <v>37972</v>
      </c>
      <c r="I17904" s="79"/>
      <c r="J17904" s="79"/>
    </row>
    <row r="17905" s="4" customFormat="1" ht="14.25" hidden="1" customHeight="1" spans="1:10">
      <c r="A17905" s="15">
        <v>17903</v>
      </c>
      <c r="B17905" s="15" t="s">
        <v>11</v>
      </c>
      <c r="C17905" s="98" t="s">
        <v>37813</v>
      </c>
      <c r="D17905" s="79" t="s">
        <v>37814</v>
      </c>
      <c r="E17905" s="79" t="s">
        <v>37973</v>
      </c>
      <c r="F17905" s="79" t="s">
        <v>37974</v>
      </c>
      <c r="G17905" s="79" t="s">
        <v>37975</v>
      </c>
      <c r="H17905" s="79" t="s">
        <v>37976</v>
      </c>
      <c r="I17905" s="79"/>
      <c r="J17905" s="79"/>
    </row>
    <row r="17906" s="4" customFormat="1" ht="14.25" hidden="1" customHeight="1" spans="1:10">
      <c r="A17906" s="15">
        <v>17904</v>
      </c>
      <c r="B17906" s="15" t="s">
        <v>11</v>
      </c>
      <c r="C17906" s="98" t="s">
        <v>37813</v>
      </c>
      <c r="D17906" s="79" t="s">
        <v>37814</v>
      </c>
      <c r="E17906" s="79" t="s">
        <v>37977</v>
      </c>
      <c r="F17906" s="79" t="s">
        <v>37978</v>
      </c>
      <c r="G17906" s="79" t="s">
        <v>37979</v>
      </c>
      <c r="H17906" s="79" t="s">
        <v>37980</v>
      </c>
      <c r="I17906" s="79"/>
      <c r="J17906" s="79"/>
    </row>
    <row r="17907" s="4" customFormat="1" ht="14.25" hidden="1" customHeight="1" spans="1:10">
      <c r="A17907" s="15">
        <v>17905</v>
      </c>
      <c r="B17907" s="15" t="s">
        <v>11</v>
      </c>
      <c r="C17907" s="98" t="s">
        <v>37813</v>
      </c>
      <c r="D17907" s="79" t="s">
        <v>37814</v>
      </c>
      <c r="E17907" s="79" t="s">
        <v>37981</v>
      </c>
      <c r="F17907" s="79" t="s">
        <v>37981</v>
      </c>
      <c r="G17907" s="79" t="s">
        <v>37982</v>
      </c>
      <c r="H17907" s="79" t="s">
        <v>37981</v>
      </c>
      <c r="I17907" s="79"/>
      <c r="J17907" s="79"/>
    </row>
    <row r="17908" s="4" customFormat="1" ht="14.25" hidden="1" customHeight="1" spans="1:10">
      <c r="A17908" s="15">
        <v>17906</v>
      </c>
      <c r="B17908" s="15" t="s">
        <v>11</v>
      </c>
      <c r="C17908" s="98" t="s">
        <v>37813</v>
      </c>
      <c r="D17908" s="79" t="s">
        <v>37814</v>
      </c>
      <c r="E17908" s="79" t="s">
        <v>37983</v>
      </c>
      <c r="F17908" s="79" t="s">
        <v>37983</v>
      </c>
      <c r="G17908" s="79" t="s">
        <v>37984</v>
      </c>
      <c r="H17908" s="79" t="s">
        <v>37985</v>
      </c>
      <c r="I17908" s="79"/>
      <c r="J17908" s="79"/>
    </row>
    <row r="17909" s="4" customFormat="1" ht="14.25" hidden="1" customHeight="1" spans="1:10">
      <c r="A17909" s="15">
        <v>17907</v>
      </c>
      <c r="B17909" s="15" t="s">
        <v>11</v>
      </c>
      <c r="C17909" s="98" t="s">
        <v>37813</v>
      </c>
      <c r="D17909" s="79" t="s">
        <v>37814</v>
      </c>
      <c r="E17909" s="79" t="s">
        <v>37986</v>
      </c>
      <c r="F17909" s="79" t="s">
        <v>37986</v>
      </c>
      <c r="G17909" s="79" t="s">
        <v>37987</v>
      </c>
      <c r="H17909" s="79" t="s">
        <v>37988</v>
      </c>
      <c r="I17909" s="79"/>
      <c r="J17909" s="79"/>
    </row>
    <row r="17910" s="4" customFormat="1" ht="14.25" hidden="1" customHeight="1" spans="1:10">
      <c r="A17910" s="15">
        <v>17908</v>
      </c>
      <c r="B17910" s="15" t="s">
        <v>11</v>
      </c>
      <c r="C17910" s="98" t="s">
        <v>37813</v>
      </c>
      <c r="D17910" s="79" t="s">
        <v>37814</v>
      </c>
      <c r="E17910" s="79" t="s">
        <v>37942</v>
      </c>
      <c r="F17910" s="79" t="s">
        <v>37942</v>
      </c>
      <c r="G17910" s="79" t="s">
        <v>37989</v>
      </c>
      <c r="H17910" s="79" t="s">
        <v>37990</v>
      </c>
      <c r="I17910" s="79"/>
      <c r="J17910" s="79"/>
    </row>
    <row r="17911" s="4" customFormat="1" ht="14.25" hidden="1" customHeight="1" spans="1:10">
      <c r="A17911" s="15">
        <v>17909</v>
      </c>
      <c r="B17911" s="15" t="s">
        <v>11</v>
      </c>
      <c r="C17911" s="98" t="s">
        <v>37813</v>
      </c>
      <c r="D17911" s="79" t="s">
        <v>37814</v>
      </c>
      <c r="E17911" s="79" t="s">
        <v>37821</v>
      </c>
      <c r="F17911" s="79" t="s">
        <v>37821</v>
      </c>
      <c r="G17911" s="79" t="s">
        <v>37991</v>
      </c>
      <c r="H17911" s="79" t="s">
        <v>37992</v>
      </c>
      <c r="I17911" s="79"/>
      <c r="J17911" s="79"/>
    </row>
    <row r="17912" s="4" customFormat="1" ht="14.25" hidden="1" customHeight="1" spans="1:10">
      <c r="A17912" s="15">
        <v>17910</v>
      </c>
      <c r="B17912" s="15" t="s">
        <v>11</v>
      </c>
      <c r="C17912" s="98" t="s">
        <v>37813</v>
      </c>
      <c r="D17912" s="79" t="s">
        <v>37814</v>
      </c>
      <c r="E17912" s="79" t="s">
        <v>37993</v>
      </c>
      <c r="F17912" s="79" t="s">
        <v>37993</v>
      </c>
      <c r="G17912" s="79" t="s">
        <v>37994</v>
      </c>
      <c r="H17912" s="79" t="s">
        <v>37995</v>
      </c>
      <c r="I17912" s="79"/>
      <c r="J17912" s="79"/>
    </row>
    <row r="17913" s="4" customFormat="1" ht="14.25" hidden="1" customHeight="1" spans="1:10">
      <c r="A17913" s="15">
        <v>17911</v>
      </c>
      <c r="B17913" s="15" t="s">
        <v>11</v>
      </c>
      <c r="C17913" s="98" t="s">
        <v>37813</v>
      </c>
      <c r="D17913" s="79" t="s">
        <v>37814</v>
      </c>
      <c r="E17913" s="79" t="s">
        <v>37902</v>
      </c>
      <c r="F17913" s="79" t="s">
        <v>37902</v>
      </c>
      <c r="G17913" s="79" t="s">
        <v>37996</v>
      </c>
      <c r="H17913" s="79" t="s">
        <v>37997</v>
      </c>
      <c r="I17913" s="79"/>
      <c r="J17913" s="79"/>
    </row>
    <row r="17914" s="4" customFormat="1" ht="14.25" hidden="1" customHeight="1" spans="1:10">
      <c r="A17914" s="15">
        <v>17912</v>
      </c>
      <c r="B17914" s="15" t="s">
        <v>11</v>
      </c>
      <c r="C17914" s="98" t="s">
        <v>37813</v>
      </c>
      <c r="D17914" s="79" t="s">
        <v>37814</v>
      </c>
      <c r="E17914" s="79" t="s">
        <v>37926</v>
      </c>
      <c r="F17914" s="79" t="s">
        <v>37926</v>
      </c>
      <c r="G17914" s="79" t="s">
        <v>37998</v>
      </c>
      <c r="H17914" s="79" t="s">
        <v>37999</v>
      </c>
      <c r="I17914" s="79"/>
      <c r="J17914" s="79"/>
    </row>
    <row r="17915" s="4" customFormat="1" ht="14.25" hidden="1" customHeight="1" spans="1:10">
      <c r="A17915" s="15">
        <v>17913</v>
      </c>
      <c r="B17915" s="15" t="s">
        <v>11</v>
      </c>
      <c r="C17915" s="98" t="s">
        <v>37813</v>
      </c>
      <c r="D17915" s="79" t="s">
        <v>37814</v>
      </c>
      <c r="E17915" s="79" t="s">
        <v>38000</v>
      </c>
      <c r="F17915" s="79" t="s">
        <v>38000</v>
      </c>
      <c r="G17915" s="79" t="s">
        <v>38001</v>
      </c>
      <c r="H17915" s="79" t="s">
        <v>38002</v>
      </c>
      <c r="I17915" s="79"/>
      <c r="J17915" s="79"/>
    </row>
    <row r="17916" s="4" customFormat="1" ht="14.25" hidden="1" customHeight="1" spans="1:10">
      <c r="A17916" s="15">
        <v>17914</v>
      </c>
      <c r="B17916" s="15" t="s">
        <v>11</v>
      </c>
      <c r="C17916" s="98" t="s">
        <v>37813</v>
      </c>
      <c r="D17916" s="79" t="s">
        <v>37814</v>
      </c>
      <c r="E17916" s="79" t="s">
        <v>38003</v>
      </c>
      <c r="F17916" s="79" t="s">
        <v>38003</v>
      </c>
      <c r="G17916" s="79" t="s">
        <v>38004</v>
      </c>
      <c r="H17916" s="79" t="s">
        <v>38005</v>
      </c>
      <c r="I17916" s="79"/>
      <c r="J17916" s="79"/>
    </row>
    <row r="17917" s="4" customFormat="1" ht="14.25" hidden="1" customHeight="1" spans="1:10">
      <c r="A17917" s="15">
        <v>17915</v>
      </c>
      <c r="B17917" s="15" t="s">
        <v>11</v>
      </c>
      <c r="C17917" s="98" t="s">
        <v>37813</v>
      </c>
      <c r="D17917" s="79" t="s">
        <v>37814</v>
      </c>
      <c r="E17917" s="79" t="s">
        <v>37932</v>
      </c>
      <c r="F17917" s="79" t="s">
        <v>37932</v>
      </c>
      <c r="G17917" s="79" t="s">
        <v>38006</v>
      </c>
      <c r="H17917" s="79" t="s">
        <v>38007</v>
      </c>
      <c r="I17917" s="79"/>
      <c r="J17917" s="79"/>
    </row>
    <row r="17918" s="4" customFormat="1" ht="14.25" hidden="1" customHeight="1" spans="1:10">
      <c r="A17918" s="15">
        <v>17916</v>
      </c>
      <c r="B17918" s="15" t="s">
        <v>11</v>
      </c>
      <c r="C17918" s="98" t="s">
        <v>37813</v>
      </c>
      <c r="D17918" s="79" t="s">
        <v>37814</v>
      </c>
      <c r="E17918" s="79" t="s">
        <v>37936</v>
      </c>
      <c r="F17918" s="79" t="s">
        <v>37936</v>
      </c>
      <c r="G17918" s="79" t="s">
        <v>38008</v>
      </c>
      <c r="H17918" s="79" t="s">
        <v>38009</v>
      </c>
      <c r="I17918" s="79"/>
      <c r="J17918" s="79"/>
    </row>
    <row r="17919" s="4" customFormat="1" ht="14.25" hidden="1" customHeight="1" spans="1:10">
      <c r="A17919" s="15">
        <v>17917</v>
      </c>
      <c r="B17919" s="15" t="s">
        <v>11</v>
      </c>
      <c r="C17919" s="98" t="s">
        <v>37813</v>
      </c>
      <c r="D17919" s="79" t="s">
        <v>37814</v>
      </c>
      <c r="E17919" s="79" t="s">
        <v>37917</v>
      </c>
      <c r="F17919" s="79" t="s">
        <v>37917</v>
      </c>
      <c r="G17919" s="79" t="s">
        <v>38010</v>
      </c>
      <c r="H17919" s="79" t="s">
        <v>38011</v>
      </c>
      <c r="I17919" s="79"/>
      <c r="J17919" s="79"/>
    </row>
    <row r="17920" s="4" customFormat="1" ht="14.25" hidden="1" customHeight="1" spans="1:10">
      <c r="A17920" s="15">
        <v>17918</v>
      </c>
      <c r="B17920" s="15" t="s">
        <v>11</v>
      </c>
      <c r="C17920" s="98" t="s">
        <v>37813</v>
      </c>
      <c r="D17920" s="79" t="s">
        <v>37814</v>
      </c>
      <c r="E17920" s="79" t="s">
        <v>37945</v>
      </c>
      <c r="F17920" s="79" t="s">
        <v>37945</v>
      </c>
      <c r="G17920" s="79" t="s">
        <v>38012</v>
      </c>
      <c r="H17920" s="79" t="s">
        <v>38013</v>
      </c>
      <c r="I17920" s="79"/>
      <c r="J17920" s="79"/>
    </row>
    <row r="17921" s="4" customFormat="1" ht="14.25" hidden="1" customHeight="1" spans="1:10">
      <c r="A17921" s="15">
        <v>17919</v>
      </c>
      <c r="B17921" s="15" t="s">
        <v>11</v>
      </c>
      <c r="C17921" s="98" t="s">
        <v>37813</v>
      </c>
      <c r="D17921" s="79" t="s">
        <v>37814</v>
      </c>
      <c r="E17921" s="79" t="s">
        <v>38014</v>
      </c>
      <c r="F17921" s="79" t="s">
        <v>38014</v>
      </c>
      <c r="G17921" s="79" t="s">
        <v>38015</v>
      </c>
      <c r="H17921" s="79" t="s">
        <v>38016</v>
      </c>
      <c r="I17921" s="79"/>
      <c r="J17921" s="79"/>
    </row>
    <row r="17922" s="4" customFormat="1" ht="14.25" hidden="1" customHeight="1" spans="1:10">
      <c r="A17922" s="15">
        <v>17920</v>
      </c>
      <c r="B17922" s="15" t="s">
        <v>11</v>
      </c>
      <c r="C17922" s="98" t="s">
        <v>37813</v>
      </c>
      <c r="D17922" s="79" t="s">
        <v>37814</v>
      </c>
      <c r="E17922" s="79" t="s">
        <v>37866</v>
      </c>
      <c r="F17922" s="79" t="s">
        <v>37866</v>
      </c>
      <c r="G17922" s="79" t="s">
        <v>38017</v>
      </c>
      <c r="H17922" s="79" t="s">
        <v>38018</v>
      </c>
      <c r="I17922" s="79"/>
      <c r="J17922" s="79"/>
    </row>
    <row r="17923" s="4" customFormat="1" ht="14.25" hidden="1" customHeight="1" spans="1:10">
      <c r="A17923" s="15">
        <v>17921</v>
      </c>
      <c r="B17923" s="15" t="s">
        <v>11</v>
      </c>
      <c r="C17923" s="98" t="s">
        <v>37813</v>
      </c>
      <c r="D17923" s="79" t="s">
        <v>37814</v>
      </c>
      <c r="E17923" s="79" t="s">
        <v>38014</v>
      </c>
      <c r="F17923" s="79" t="s">
        <v>38014</v>
      </c>
      <c r="G17923" s="79" t="s">
        <v>38019</v>
      </c>
      <c r="H17923" s="79" t="s">
        <v>38020</v>
      </c>
      <c r="I17923" s="79"/>
      <c r="J17923" s="79"/>
    </row>
    <row r="17924" s="4" customFormat="1" ht="14.25" hidden="1" customHeight="1" spans="1:10">
      <c r="A17924" s="15">
        <v>17922</v>
      </c>
      <c r="B17924" s="15" t="s">
        <v>11</v>
      </c>
      <c r="C17924" s="98" t="s">
        <v>37813</v>
      </c>
      <c r="D17924" s="79" t="s">
        <v>37814</v>
      </c>
      <c r="E17924" s="79" t="s">
        <v>38014</v>
      </c>
      <c r="F17924" s="79" t="s">
        <v>38014</v>
      </c>
      <c r="G17924" s="79" t="s">
        <v>38021</v>
      </c>
      <c r="H17924" s="79" t="s">
        <v>38022</v>
      </c>
      <c r="I17924" s="79"/>
      <c r="J17924" s="79"/>
    </row>
    <row r="17925" s="4" customFormat="1" ht="14.25" hidden="1" customHeight="1" spans="1:10">
      <c r="A17925" s="15">
        <v>17923</v>
      </c>
      <c r="B17925" s="15" t="s">
        <v>11</v>
      </c>
      <c r="C17925" s="98" t="s">
        <v>37813</v>
      </c>
      <c r="D17925" s="79" t="s">
        <v>37814</v>
      </c>
      <c r="E17925" s="79" t="s">
        <v>38023</v>
      </c>
      <c r="F17925" s="79" t="s">
        <v>38023</v>
      </c>
      <c r="G17925" s="79" t="s">
        <v>38024</v>
      </c>
      <c r="H17925" s="79" t="s">
        <v>38025</v>
      </c>
      <c r="I17925" s="79"/>
      <c r="J17925" s="79"/>
    </row>
    <row r="17926" s="4" customFormat="1" ht="14.25" hidden="1" customHeight="1" spans="1:10">
      <c r="A17926" s="15">
        <v>17924</v>
      </c>
      <c r="B17926" s="15" t="s">
        <v>11</v>
      </c>
      <c r="C17926" s="98" t="s">
        <v>37813</v>
      </c>
      <c r="D17926" s="79" t="s">
        <v>38026</v>
      </c>
      <c r="E17926" s="79" t="s">
        <v>38027</v>
      </c>
      <c r="F17926" s="79" t="s">
        <v>38027</v>
      </c>
      <c r="G17926" s="79" t="s">
        <v>38028</v>
      </c>
      <c r="H17926" s="79" t="s">
        <v>38029</v>
      </c>
      <c r="I17926" s="79"/>
      <c r="J17926" s="79"/>
    </row>
    <row r="17927" s="4" customFormat="1" ht="14.25" hidden="1" customHeight="1" spans="1:10">
      <c r="A17927" s="15">
        <v>17925</v>
      </c>
      <c r="B17927" s="15" t="s">
        <v>11</v>
      </c>
      <c r="C17927" s="98" t="s">
        <v>37813</v>
      </c>
      <c r="D17927" s="79" t="s">
        <v>38026</v>
      </c>
      <c r="E17927" s="79" t="s">
        <v>38030</v>
      </c>
      <c r="F17927" s="79" t="s">
        <v>38030</v>
      </c>
      <c r="G17927" s="79" t="s">
        <v>38031</v>
      </c>
      <c r="H17927" s="79" t="s">
        <v>38032</v>
      </c>
      <c r="I17927" s="79"/>
      <c r="J17927" s="79"/>
    </row>
    <row r="17928" s="4" customFormat="1" ht="14.25" hidden="1" customHeight="1" spans="1:10">
      <c r="A17928" s="15">
        <v>17926</v>
      </c>
      <c r="B17928" s="15" t="s">
        <v>11</v>
      </c>
      <c r="C17928" s="98" t="s">
        <v>37813</v>
      </c>
      <c r="D17928" s="79" t="s">
        <v>38026</v>
      </c>
      <c r="E17928" s="79" t="s">
        <v>38033</v>
      </c>
      <c r="F17928" s="79" t="s">
        <v>38033</v>
      </c>
      <c r="G17928" s="79" t="s">
        <v>38034</v>
      </c>
      <c r="H17928" s="79" t="s">
        <v>38035</v>
      </c>
      <c r="I17928" s="79"/>
      <c r="J17928" s="79"/>
    </row>
    <row r="17929" s="4" customFormat="1" ht="14.25" hidden="1" customHeight="1" spans="1:10">
      <c r="A17929" s="15">
        <v>17927</v>
      </c>
      <c r="B17929" s="15" t="s">
        <v>11</v>
      </c>
      <c r="C17929" s="98" t="s">
        <v>37813</v>
      </c>
      <c r="D17929" s="79" t="s">
        <v>38026</v>
      </c>
      <c r="E17929" s="79" t="s">
        <v>38030</v>
      </c>
      <c r="F17929" s="79" t="s">
        <v>38030</v>
      </c>
      <c r="G17929" s="79" t="s">
        <v>38036</v>
      </c>
      <c r="H17929" s="79" t="s">
        <v>38037</v>
      </c>
      <c r="I17929" s="79"/>
      <c r="J17929" s="79"/>
    </row>
    <row r="17930" s="4" customFormat="1" ht="14.25" hidden="1" customHeight="1" spans="1:10">
      <c r="A17930" s="15">
        <v>17928</v>
      </c>
      <c r="B17930" s="15" t="s">
        <v>11</v>
      </c>
      <c r="C17930" s="98" t="s">
        <v>37813</v>
      </c>
      <c r="D17930" s="79" t="s">
        <v>38026</v>
      </c>
      <c r="E17930" s="79" t="s">
        <v>38033</v>
      </c>
      <c r="F17930" s="79" t="s">
        <v>38033</v>
      </c>
      <c r="G17930" s="79" t="s">
        <v>38038</v>
      </c>
      <c r="H17930" s="79" t="s">
        <v>38039</v>
      </c>
      <c r="I17930" s="79"/>
      <c r="J17930" s="79"/>
    </row>
    <row r="17931" s="4" customFormat="1" ht="14.25" hidden="1" customHeight="1" spans="1:10">
      <c r="A17931" s="15">
        <v>17929</v>
      </c>
      <c r="B17931" s="15" t="s">
        <v>11</v>
      </c>
      <c r="C17931" s="98" t="s">
        <v>37813</v>
      </c>
      <c r="D17931" s="79" t="s">
        <v>38026</v>
      </c>
      <c r="E17931" s="79" t="s">
        <v>38033</v>
      </c>
      <c r="F17931" s="79" t="s">
        <v>38033</v>
      </c>
      <c r="G17931" s="79" t="s">
        <v>38040</v>
      </c>
      <c r="H17931" s="79" t="s">
        <v>38041</v>
      </c>
      <c r="I17931" s="79"/>
      <c r="J17931" s="79"/>
    </row>
    <row r="17932" s="4" customFormat="1" ht="14.25" hidden="1" customHeight="1" spans="1:10">
      <c r="A17932" s="15">
        <v>17930</v>
      </c>
      <c r="B17932" s="15" t="s">
        <v>11</v>
      </c>
      <c r="C17932" s="98" t="s">
        <v>37813</v>
      </c>
      <c r="D17932" s="79" t="s">
        <v>38026</v>
      </c>
      <c r="E17932" s="79" t="s">
        <v>38033</v>
      </c>
      <c r="F17932" s="79" t="s">
        <v>38033</v>
      </c>
      <c r="G17932" s="79" t="s">
        <v>38042</v>
      </c>
      <c r="H17932" s="79" t="s">
        <v>38043</v>
      </c>
      <c r="I17932" s="79"/>
      <c r="J17932" s="79"/>
    </row>
    <row r="17933" s="4" customFormat="1" ht="14.25" hidden="1" customHeight="1" spans="1:10">
      <c r="A17933" s="15">
        <v>17931</v>
      </c>
      <c r="B17933" s="15" t="s">
        <v>11</v>
      </c>
      <c r="C17933" s="98" t="s">
        <v>37813</v>
      </c>
      <c r="D17933" s="79" t="s">
        <v>38026</v>
      </c>
      <c r="E17933" s="79" t="s">
        <v>38044</v>
      </c>
      <c r="F17933" s="79" t="s">
        <v>38044</v>
      </c>
      <c r="G17933" s="79" t="s">
        <v>38045</v>
      </c>
      <c r="H17933" s="79" t="s">
        <v>38046</v>
      </c>
      <c r="I17933" s="79"/>
      <c r="J17933" s="79"/>
    </row>
    <row r="17934" s="4" customFormat="1" ht="14.25" hidden="1" customHeight="1" spans="1:10">
      <c r="A17934" s="15">
        <v>17932</v>
      </c>
      <c r="B17934" s="15" t="s">
        <v>11</v>
      </c>
      <c r="C17934" s="98" t="s">
        <v>37813</v>
      </c>
      <c r="D17934" s="79" t="s">
        <v>38026</v>
      </c>
      <c r="E17934" s="79" t="s">
        <v>38044</v>
      </c>
      <c r="F17934" s="79" t="s">
        <v>38044</v>
      </c>
      <c r="G17934" s="79" t="s">
        <v>38047</v>
      </c>
      <c r="H17934" s="79" t="s">
        <v>38048</v>
      </c>
      <c r="I17934" s="79"/>
      <c r="J17934" s="79"/>
    </row>
    <row r="17935" s="4" customFormat="1" ht="14.25" hidden="1" customHeight="1" spans="1:10">
      <c r="A17935" s="15">
        <v>17933</v>
      </c>
      <c r="B17935" s="15" t="s">
        <v>11</v>
      </c>
      <c r="C17935" s="98" t="s">
        <v>37813</v>
      </c>
      <c r="D17935" s="79" t="s">
        <v>38026</v>
      </c>
      <c r="E17935" s="79" t="s">
        <v>38044</v>
      </c>
      <c r="F17935" s="79" t="s">
        <v>38044</v>
      </c>
      <c r="G17935" s="79" t="s">
        <v>38049</v>
      </c>
      <c r="H17935" s="79" t="s">
        <v>38050</v>
      </c>
      <c r="I17935" s="79"/>
      <c r="J17935" s="79"/>
    </row>
    <row r="17936" s="4" customFormat="1" ht="14.25" hidden="1" customHeight="1" spans="1:10">
      <c r="A17936" s="15">
        <v>17934</v>
      </c>
      <c r="B17936" s="15" t="s">
        <v>11</v>
      </c>
      <c r="C17936" s="98" t="s">
        <v>37813</v>
      </c>
      <c r="D17936" s="79" t="s">
        <v>38026</v>
      </c>
      <c r="E17936" s="79" t="s">
        <v>38044</v>
      </c>
      <c r="F17936" s="79" t="s">
        <v>38044</v>
      </c>
      <c r="G17936" s="79" t="s">
        <v>38051</v>
      </c>
      <c r="H17936" s="79" t="s">
        <v>38052</v>
      </c>
      <c r="I17936" s="79"/>
      <c r="J17936" s="79"/>
    </row>
    <row r="17937" s="4" customFormat="1" ht="14.25" hidden="1" customHeight="1" spans="1:10">
      <c r="A17937" s="15">
        <v>17935</v>
      </c>
      <c r="B17937" s="15" t="s">
        <v>11</v>
      </c>
      <c r="C17937" s="98" t="s">
        <v>37813</v>
      </c>
      <c r="D17937" s="79" t="s">
        <v>38026</v>
      </c>
      <c r="E17937" s="79" t="s">
        <v>38044</v>
      </c>
      <c r="F17937" s="79" t="s">
        <v>38044</v>
      </c>
      <c r="G17937" s="79" t="s">
        <v>38053</v>
      </c>
      <c r="H17937" s="79" t="s">
        <v>38054</v>
      </c>
      <c r="I17937" s="79"/>
      <c r="J17937" s="79"/>
    </row>
    <row r="17938" s="4" customFormat="1" ht="14.25" hidden="1" customHeight="1" spans="1:10">
      <c r="A17938" s="15">
        <v>17936</v>
      </c>
      <c r="B17938" s="15" t="s">
        <v>11</v>
      </c>
      <c r="C17938" s="98" t="s">
        <v>37813</v>
      </c>
      <c r="D17938" s="79" t="s">
        <v>38026</v>
      </c>
      <c r="E17938" s="79" t="s">
        <v>38044</v>
      </c>
      <c r="F17938" s="79" t="s">
        <v>38044</v>
      </c>
      <c r="G17938" s="79" t="s">
        <v>38055</v>
      </c>
      <c r="H17938" s="79" t="s">
        <v>38056</v>
      </c>
      <c r="I17938" s="79"/>
      <c r="J17938" s="79"/>
    </row>
    <row r="17939" s="4" customFormat="1" ht="14.25" hidden="1" customHeight="1" spans="1:10">
      <c r="A17939" s="15">
        <v>17937</v>
      </c>
      <c r="B17939" s="15" t="s">
        <v>11</v>
      </c>
      <c r="C17939" s="98" t="s">
        <v>37813</v>
      </c>
      <c r="D17939" s="79" t="s">
        <v>38026</v>
      </c>
      <c r="E17939" s="79" t="s">
        <v>38044</v>
      </c>
      <c r="F17939" s="79" t="s">
        <v>38044</v>
      </c>
      <c r="G17939" s="79" t="s">
        <v>38057</v>
      </c>
      <c r="H17939" s="79" t="s">
        <v>38058</v>
      </c>
      <c r="I17939" s="79"/>
      <c r="J17939" s="79"/>
    </row>
    <row r="17940" s="4" customFormat="1" ht="14.25" hidden="1" customHeight="1" spans="1:10">
      <c r="A17940" s="15">
        <v>17938</v>
      </c>
      <c r="B17940" s="15" t="s">
        <v>11</v>
      </c>
      <c r="C17940" s="98" t="s">
        <v>37813</v>
      </c>
      <c r="D17940" s="79" t="s">
        <v>38026</v>
      </c>
      <c r="E17940" s="79" t="s">
        <v>38059</v>
      </c>
      <c r="F17940" s="79" t="s">
        <v>38059</v>
      </c>
      <c r="G17940" s="79" t="s">
        <v>38060</v>
      </c>
      <c r="H17940" s="79" t="s">
        <v>38061</v>
      </c>
      <c r="I17940" s="79"/>
      <c r="J17940" s="79"/>
    </row>
    <row r="17941" s="4" customFormat="1" ht="14.25" hidden="1" customHeight="1" spans="1:10">
      <c r="A17941" s="15">
        <v>17939</v>
      </c>
      <c r="B17941" s="15" t="s">
        <v>11</v>
      </c>
      <c r="C17941" s="98" t="s">
        <v>37813</v>
      </c>
      <c r="D17941" s="79" t="s">
        <v>38026</v>
      </c>
      <c r="E17941" s="79" t="s">
        <v>38059</v>
      </c>
      <c r="F17941" s="79" t="s">
        <v>38059</v>
      </c>
      <c r="G17941" s="79" t="s">
        <v>38062</v>
      </c>
      <c r="H17941" s="79" t="s">
        <v>38063</v>
      </c>
      <c r="I17941" s="79"/>
      <c r="J17941" s="79"/>
    </row>
    <row r="17942" s="4" customFormat="1" ht="14.25" hidden="1" customHeight="1" spans="1:10">
      <c r="A17942" s="15">
        <v>17940</v>
      </c>
      <c r="B17942" s="15" t="s">
        <v>11</v>
      </c>
      <c r="C17942" s="98" t="s">
        <v>37813</v>
      </c>
      <c r="D17942" s="79" t="s">
        <v>38026</v>
      </c>
      <c r="E17942" s="79" t="s">
        <v>38064</v>
      </c>
      <c r="F17942" s="79" t="s">
        <v>38064</v>
      </c>
      <c r="G17942" s="79" t="s">
        <v>38065</v>
      </c>
      <c r="H17942" s="79" t="s">
        <v>38066</v>
      </c>
      <c r="I17942" s="79"/>
      <c r="J17942" s="79"/>
    </row>
    <row r="17943" s="4" customFormat="1" ht="14.25" hidden="1" customHeight="1" spans="1:10">
      <c r="A17943" s="15">
        <v>17941</v>
      </c>
      <c r="B17943" s="15" t="s">
        <v>11</v>
      </c>
      <c r="C17943" s="98" t="s">
        <v>37813</v>
      </c>
      <c r="D17943" s="79" t="s">
        <v>38026</v>
      </c>
      <c r="E17943" s="79" t="s">
        <v>38059</v>
      </c>
      <c r="F17943" s="79" t="s">
        <v>38059</v>
      </c>
      <c r="G17943" s="79" t="s">
        <v>38067</v>
      </c>
      <c r="H17943" s="79" t="s">
        <v>38068</v>
      </c>
      <c r="I17943" s="79"/>
      <c r="J17943" s="79"/>
    </row>
    <row r="17944" s="4" customFormat="1" ht="14.25" hidden="1" customHeight="1" spans="1:10">
      <c r="A17944" s="15">
        <v>17942</v>
      </c>
      <c r="B17944" s="15" t="s">
        <v>11</v>
      </c>
      <c r="C17944" s="98" t="s">
        <v>37813</v>
      </c>
      <c r="D17944" s="79" t="s">
        <v>38026</v>
      </c>
      <c r="E17944" s="79" t="s">
        <v>38064</v>
      </c>
      <c r="F17944" s="79" t="s">
        <v>38064</v>
      </c>
      <c r="G17944" s="79" t="s">
        <v>38069</v>
      </c>
      <c r="H17944" s="79" t="s">
        <v>38070</v>
      </c>
      <c r="I17944" s="79"/>
      <c r="J17944" s="79"/>
    </row>
    <row r="17945" s="4" customFormat="1" ht="14.25" hidden="1" customHeight="1" spans="1:10">
      <c r="A17945" s="15">
        <v>17943</v>
      </c>
      <c r="B17945" s="15" t="s">
        <v>11</v>
      </c>
      <c r="C17945" s="98" t="s">
        <v>37813</v>
      </c>
      <c r="D17945" s="79" t="s">
        <v>38026</v>
      </c>
      <c r="E17945" s="79" t="s">
        <v>38059</v>
      </c>
      <c r="F17945" s="79" t="s">
        <v>38059</v>
      </c>
      <c r="G17945" s="79" t="s">
        <v>38071</v>
      </c>
      <c r="H17945" s="79" t="s">
        <v>38072</v>
      </c>
      <c r="I17945" s="79"/>
      <c r="J17945" s="79"/>
    </row>
    <row r="17946" s="4" customFormat="1" ht="14.25" hidden="1" customHeight="1" spans="1:10">
      <c r="A17946" s="15">
        <v>17944</v>
      </c>
      <c r="B17946" s="15" t="s">
        <v>11</v>
      </c>
      <c r="C17946" s="98" t="s">
        <v>37813</v>
      </c>
      <c r="D17946" s="79" t="s">
        <v>38026</v>
      </c>
      <c r="E17946" s="79" t="s">
        <v>38073</v>
      </c>
      <c r="F17946" s="79" t="s">
        <v>38073</v>
      </c>
      <c r="G17946" s="79" t="s">
        <v>38074</v>
      </c>
      <c r="H17946" s="79" t="s">
        <v>38075</v>
      </c>
      <c r="I17946" s="79"/>
      <c r="J17946" s="79"/>
    </row>
    <row r="17947" s="4" customFormat="1" ht="14.25" hidden="1" customHeight="1" spans="1:10">
      <c r="A17947" s="15">
        <v>17945</v>
      </c>
      <c r="B17947" s="15" t="s">
        <v>11</v>
      </c>
      <c r="C17947" s="98" t="s">
        <v>37813</v>
      </c>
      <c r="D17947" s="79" t="s">
        <v>38026</v>
      </c>
      <c r="E17947" s="79" t="s">
        <v>38073</v>
      </c>
      <c r="F17947" s="79" t="s">
        <v>38073</v>
      </c>
      <c r="G17947" s="79" t="s">
        <v>38076</v>
      </c>
      <c r="H17947" s="79" t="s">
        <v>38077</v>
      </c>
      <c r="I17947" s="79"/>
      <c r="J17947" s="79"/>
    </row>
    <row r="17948" s="4" customFormat="1" ht="14.25" hidden="1" customHeight="1" spans="1:10">
      <c r="A17948" s="15">
        <v>17946</v>
      </c>
      <c r="B17948" s="15" t="s">
        <v>11</v>
      </c>
      <c r="C17948" s="98" t="s">
        <v>37813</v>
      </c>
      <c r="D17948" s="79" t="s">
        <v>38026</v>
      </c>
      <c r="E17948" s="79" t="s">
        <v>38073</v>
      </c>
      <c r="F17948" s="79" t="s">
        <v>38073</v>
      </c>
      <c r="G17948" s="79" t="s">
        <v>38078</v>
      </c>
      <c r="H17948" s="79" t="s">
        <v>38079</v>
      </c>
      <c r="I17948" s="79"/>
      <c r="J17948" s="79"/>
    </row>
    <row r="17949" s="4" customFormat="1" ht="14.25" hidden="1" customHeight="1" spans="1:10">
      <c r="A17949" s="15">
        <v>17947</v>
      </c>
      <c r="B17949" s="15" t="s">
        <v>11</v>
      </c>
      <c r="C17949" s="98" t="s">
        <v>37813</v>
      </c>
      <c r="D17949" s="79" t="s">
        <v>38026</v>
      </c>
      <c r="E17949" s="79" t="s">
        <v>38073</v>
      </c>
      <c r="F17949" s="79" t="s">
        <v>38073</v>
      </c>
      <c r="G17949" s="79" t="s">
        <v>38080</v>
      </c>
      <c r="H17949" s="79" t="s">
        <v>38081</v>
      </c>
      <c r="I17949" s="79"/>
      <c r="J17949" s="79"/>
    </row>
    <row r="17950" s="4" customFormat="1" ht="14.25" hidden="1" customHeight="1" spans="1:10">
      <c r="A17950" s="15">
        <v>17948</v>
      </c>
      <c r="B17950" s="15" t="s">
        <v>11</v>
      </c>
      <c r="C17950" s="98" t="s">
        <v>37813</v>
      </c>
      <c r="D17950" s="79" t="s">
        <v>38026</v>
      </c>
      <c r="E17950" s="79" t="s">
        <v>38064</v>
      </c>
      <c r="F17950" s="79" t="s">
        <v>38064</v>
      </c>
      <c r="G17950" s="79" t="s">
        <v>38082</v>
      </c>
      <c r="H17950" s="79" t="s">
        <v>38083</v>
      </c>
      <c r="I17950" s="79"/>
      <c r="J17950" s="79"/>
    </row>
    <row r="17951" s="4" customFormat="1" ht="14.25" hidden="1" customHeight="1" spans="1:10">
      <c r="A17951" s="15">
        <v>17949</v>
      </c>
      <c r="B17951" s="15" t="s">
        <v>11</v>
      </c>
      <c r="C17951" s="98" t="s">
        <v>37813</v>
      </c>
      <c r="D17951" s="79" t="s">
        <v>38026</v>
      </c>
      <c r="E17951" s="79" t="s">
        <v>38064</v>
      </c>
      <c r="F17951" s="79" t="s">
        <v>38064</v>
      </c>
      <c r="G17951" s="79" t="s">
        <v>38084</v>
      </c>
      <c r="H17951" s="79" t="s">
        <v>38085</v>
      </c>
      <c r="I17951" s="79"/>
      <c r="J17951" s="79"/>
    </row>
    <row r="17952" s="4" customFormat="1" ht="14.25" hidden="1" customHeight="1" spans="1:10">
      <c r="A17952" s="15">
        <v>17950</v>
      </c>
      <c r="B17952" s="15" t="s">
        <v>11</v>
      </c>
      <c r="C17952" s="98" t="s">
        <v>37813</v>
      </c>
      <c r="D17952" s="79" t="s">
        <v>38026</v>
      </c>
      <c r="E17952" s="79" t="s">
        <v>38044</v>
      </c>
      <c r="F17952" s="79" t="s">
        <v>38044</v>
      </c>
      <c r="G17952" s="79" t="s">
        <v>38086</v>
      </c>
      <c r="H17952" s="79" t="s">
        <v>38087</v>
      </c>
      <c r="I17952" s="79"/>
      <c r="J17952" s="79"/>
    </row>
    <row r="17953" s="4" customFormat="1" ht="14.25" hidden="1" customHeight="1" spans="1:10">
      <c r="A17953" s="15">
        <v>17951</v>
      </c>
      <c r="B17953" s="15" t="s">
        <v>11</v>
      </c>
      <c r="C17953" s="98" t="s">
        <v>37813</v>
      </c>
      <c r="D17953" s="79" t="s">
        <v>38026</v>
      </c>
      <c r="E17953" s="79" t="s">
        <v>38088</v>
      </c>
      <c r="F17953" s="79" t="s">
        <v>38088</v>
      </c>
      <c r="G17953" s="79" t="s">
        <v>38089</v>
      </c>
      <c r="H17953" s="79" t="s">
        <v>38090</v>
      </c>
      <c r="I17953" s="79"/>
      <c r="J17953" s="79"/>
    </row>
    <row r="17954" s="4" customFormat="1" ht="14.25" hidden="1" customHeight="1" spans="1:10">
      <c r="A17954" s="15">
        <v>17952</v>
      </c>
      <c r="B17954" s="15" t="s">
        <v>11</v>
      </c>
      <c r="C17954" s="98" t="s">
        <v>37813</v>
      </c>
      <c r="D17954" s="79" t="s">
        <v>38026</v>
      </c>
      <c r="E17954" s="79" t="s">
        <v>38091</v>
      </c>
      <c r="F17954" s="79" t="s">
        <v>38091</v>
      </c>
      <c r="G17954" s="79" t="s">
        <v>38092</v>
      </c>
      <c r="H17954" s="79" t="s">
        <v>38093</v>
      </c>
      <c r="I17954" s="79"/>
      <c r="J17954" s="79"/>
    </row>
    <row r="17955" s="4" customFormat="1" ht="14.25" hidden="1" customHeight="1" spans="1:10">
      <c r="A17955" s="15">
        <v>17953</v>
      </c>
      <c r="B17955" s="15" t="s">
        <v>11</v>
      </c>
      <c r="C17955" s="98" t="s">
        <v>37813</v>
      </c>
      <c r="D17955" s="79" t="s">
        <v>38094</v>
      </c>
      <c r="E17955" s="79" t="s">
        <v>38095</v>
      </c>
      <c r="F17955" s="79" t="s">
        <v>38095</v>
      </c>
      <c r="G17955" s="79" t="s">
        <v>38096</v>
      </c>
      <c r="H17955" s="79" t="s">
        <v>38097</v>
      </c>
      <c r="I17955" s="79"/>
      <c r="J17955" s="79"/>
    </row>
    <row r="17956" s="4" customFormat="1" ht="14.25" hidden="1" customHeight="1" spans="1:10">
      <c r="A17956" s="15">
        <v>17954</v>
      </c>
      <c r="B17956" s="15" t="s">
        <v>11</v>
      </c>
      <c r="C17956" s="98" t="s">
        <v>37813</v>
      </c>
      <c r="D17956" s="79" t="s">
        <v>38094</v>
      </c>
      <c r="E17956" s="79" t="s">
        <v>38098</v>
      </c>
      <c r="F17956" s="79" t="s">
        <v>38098</v>
      </c>
      <c r="G17956" s="79" t="s">
        <v>38099</v>
      </c>
      <c r="H17956" s="79" t="s">
        <v>38100</v>
      </c>
      <c r="I17956" s="79"/>
      <c r="J17956" s="79"/>
    </row>
    <row r="17957" s="4" customFormat="1" ht="14.25" hidden="1" customHeight="1" spans="1:10">
      <c r="A17957" s="15">
        <v>17955</v>
      </c>
      <c r="B17957" s="15" t="s">
        <v>11</v>
      </c>
      <c r="C17957" s="98" t="s">
        <v>37813</v>
      </c>
      <c r="D17957" s="79" t="s">
        <v>38094</v>
      </c>
      <c r="E17957" s="79" t="s">
        <v>38101</v>
      </c>
      <c r="F17957" s="79" t="s">
        <v>38101</v>
      </c>
      <c r="G17957" s="79" t="s">
        <v>38102</v>
      </c>
      <c r="H17957" s="79" t="s">
        <v>38103</v>
      </c>
      <c r="I17957" s="79"/>
      <c r="J17957" s="79"/>
    </row>
    <row r="17958" s="4" customFormat="1" ht="14.25" hidden="1" customHeight="1" spans="1:10">
      <c r="A17958" s="15">
        <v>17956</v>
      </c>
      <c r="B17958" s="15" t="s">
        <v>11</v>
      </c>
      <c r="C17958" s="98" t="s">
        <v>37813</v>
      </c>
      <c r="D17958" s="79" t="s">
        <v>38094</v>
      </c>
      <c r="E17958" s="79" t="s">
        <v>38104</v>
      </c>
      <c r="F17958" s="79" t="s">
        <v>38104</v>
      </c>
      <c r="G17958" s="79" t="s">
        <v>38105</v>
      </c>
      <c r="H17958" s="79" t="s">
        <v>38106</v>
      </c>
      <c r="I17958" s="79"/>
      <c r="J17958" s="79"/>
    </row>
    <row r="17959" s="4" customFormat="1" ht="14.25" hidden="1" customHeight="1" spans="1:10">
      <c r="A17959" s="15">
        <v>17957</v>
      </c>
      <c r="B17959" s="15" t="s">
        <v>11</v>
      </c>
      <c r="C17959" s="98" t="s">
        <v>37813</v>
      </c>
      <c r="D17959" s="79" t="s">
        <v>38094</v>
      </c>
      <c r="E17959" s="79" t="s">
        <v>38107</v>
      </c>
      <c r="F17959" s="79" t="s">
        <v>38107</v>
      </c>
      <c r="G17959" s="79" t="s">
        <v>38108</v>
      </c>
      <c r="H17959" s="79" t="s">
        <v>38109</v>
      </c>
      <c r="I17959" s="79"/>
      <c r="J17959" s="79"/>
    </row>
    <row r="17960" s="4" customFormat="1" ht="14.25" hidden="1" customHeight="1" spans="1:10">
      <c r="A17960" s="15">
        <v>17958</v>
      </c>
      <c r="B17960" s="15" t="s">
        <v>11</v>
      </c>
      <c r="C17960" s="98" t="s">
        <v>37813</v>
      </c>
      <c r="D17960" s="79" t="s">
        <v>38094</v>
      </c>
      <c r="E17960" s="79" t="s">
        <v>38110</v>
      </c>
      <c r="F17960" s="79" t="s">
        <v>38111</v>
      </c>
      <c r="G17960" s="79" t="s">
        <v>38112</v>
      </c>
      <c r="H17960" s="79" t="s">
        <v>38113</v>
      </c>
      <c r="I17960" s="79"/>
      <c r="J17960" s="79"/>
    </row>
    <row r="17961" s="4" customFormat="1" ht="14.25" hidden="1" customHeight="1" spans="1:10">
      <c r="A17961" s="15">
        <v>17959</v>
      </c>
      <c r="B17961" s="15" t="s">
        <v>11</v>
      </c>
      <c r="C17961" s="98" t="s">
        <v>37813</v>
      </c>
      <c r="D17961" s="79" t="s">
        <v>38094</v>
      </c>
      <c r="E17961" s="79" t="s">
        <v>38114</v>
      </c>
      <c r="F17961" s="79" t="s">
        <v>38114</v>
      </c>
      <c r="G17961" s="79" t="s">
        <v>38115</v>
      </c>
      <c r="H17961" s="79" t="s">
        <v>38116</v>
      </c>
      <c r="I17961" s="79"/>
      <c r="J17961" s="79"/>
    </row>
    <row r="17962" s="4" customFormat="1" ht="14.25" hidden="1" customHeight="1" spans="1:10">
      <c r="A17962" s="15">
        <v>17960</v>
      </c>
      <c r="B17962" s="15" t="s">
        <v>11</v>
      </c>
      <c r="C17962" s="98" t="s">
        <v>37813</v>
      </c>
      <c r="D17962" s="79" t="s">
        <v>38094</v>
      </c>
      <c r="E17962" s="79" t="s">
        <v>38117</v>
      </c>
      <c r="F17962" s="79" t="s">
        <v>38117</v>
      </c>
      <c r="G17962" s="79" t="s">
        <v>38118</v>
      </c>
      <c r="H17962" s="79" t="s">
        <v>38119</v>
      </c>
      <c r="I17962" s="79"/>
      <c r="J17962" s="79"/>
    </row>
    <row r="17963" s="4" customFormat="1" ht="14.25" hidden="1" customHeight="1" spans="1:10">
      <c r="A17963" s="15">
        <v>17961</v>
      </c>
      <c r="B17963" s="15" t="s">
        <v>11</v>
      </c>
      <c r="C17963" s="98" t="s">
        <v>37813</v>
      </c>
      <c r="D17963" s="79" t="s">
        <v>38094</v>
      </c>
      <c r="E17963" s="79" t="s">
        <v>38120</v>
      </c>
      <c r="F17963" s="79" t="s">
        <v>38117</v>
      </c>
      <c r="G17963" s="79" t="s">
        <v>38121</v>
      </c>
      <c r="H17963" s="79" t="s">
        <v>38122</v>
      </c>
      <c r="I17963" s="79"/>
      <c r="J17963" s="79"/>
    </row>
    <row r="17964" s="4" customFormat="1" ht="14.25" hidden="1" customHeight="1" spans="1:10">
      <c r="A17964" s="15">
        <v>17962</v>
      </c>
      <c r="B17964" s="15" t="s">
        <v>11</v>
      </c>
      <c r="C17964" s="98" t="s">
        <v>37813</v>
      </c>
      <c r="D17964" s="79" t="s">
        <v>38094</v>
      </c>
      <c r="E17964" s="79" t="s">
        <v>38123</v>
      </c>
      <c r="F17964" s="79" t="s">
        <v>38123</v>
      </c>
      <c r="G17964" s="79" t="s">
        <v>38124</v>
      </c>
      <c r="H17964" s="79" t="s">
        <v>38125</v>
      </c>
      <c r="I17964" s="79"/>
      <c r="J17964" s="79"/>
    </row>
    <row r="17965" s="4" customFormat="1" ht="14.25" hidden="1" customHeight="1" spans="1:10">
      <c r="A17965" s="15">
        <v>17963</v>
      </c>
      <c r="B17965" s="15" t="s">
        <v>11</v>
      </c>
      <c r="C17965" s="98" t="s">
        <v>37813</v>
      </c>
      <c r="D17965" s="79" t="s">
        <v>38094</v>
      </c>
      <c r="E17965" s="79" t="s">
        <v>38117</v>
      </c>
      <c r="F17965" s="79" t="s">
        <v>38117</v>
      </c>
      <c r="G17965" s="79" t="s">
        <v>38126</v>
      </c>
      <c r="H17965" s="79" t="s">
        <v>38127</v>
      </c>
      <c r="I17965" s="79"/>
      <c r="J17965" s="79"/>
    </row>
    <row r="17966" s="4" customFormat="1" ht="14.25" hidden="1" customHeight="1" spans="1:10">
      <c r="A17966" s="15">
        <v>17964</v>
      </c>
      <c r="B17966" s="15" t="s">
        <v>11</v>
      </c>
      <c r="C17966" s="98" t="s">
        <v>37813</v>
      </c>
      <c r="D17966" s="79" t="s">
        <v>38094</v>
      </c>
      <c r="E17966" s="79" t="s">
        <v>38128</v>
      </c>
      <c r="F17966" s="79" t="s">
        <v>38128</v>
      </c>
      <c r="G17966" s="79" t="s">
        <v>38129</v>
      </c>
      <c r="H17966" s="79" t="s">
        <v>38130</v>
      </c>
      <c r="I17966" s="79"/>
      <c r="J17966" s="79"/>
    </row>
    <row r="17967" s="4" customFormat="1" ht="14.25" hidden="1" customHeight="1" spans="1:10">
      <c r="A17967" s="15">
        <v>17965</v>
      </c>
      <c r="B17967" s="15" t="s">
        <v>11</v>
      </c>
      <c r="C17967" s="98" t="s">
        <v>37813</v>
      </c>
      <c r="D17967" s="79" t="s">
        <v>38094</v>
      </c>
      <c r="E17967" s="79" t="s">
        <v>38107</v>
      </c>
      <c r="F17967" s="79" t="s">
        <v>38107</v>
      </c>
      <c r="G17967" s="79" t="s">
        <v>38131</v>
      </c>
      <c r="H17967" s="79" t="s">
        <v>38132</v>
      </c>
      <c r="I17967" s="79"/>
      <c r="J17967" s="79"/>
    </row>
    <row r="17968" s="4" customFormat="1" ht="14.25" hidden="1" customHeight="1" spans="1:10">
      <c r="A17968" s="15">
        <v>17966</v>
      </c>
      <c r="B17968" s="15" t="s">
        <v>11</v>
      </c>
      <c r="C17968" s="98" t="s">
        <v>37813</v>
      </c>
      <c r="D17968" s="79" t="s">
        <v>38094</v>
      </c>
      <c r="E17968" s="79" t="s">
        <v>38111</v>
      </c>
      <c r="F17968" s="79" t="s">
        <v>38111</v>
      </c>
      <c r="G17968" s="79" t="s">
        <v>38133</v>
      </c>
      <c r="H17968" s="79" t="s">
        <v>38134</v>
      </c>
      <c r="I17968" s="79"/>
      <c r="J17968" s="79"/>
    </row>
    <row r="17969" s="4" customFormat="1" ht="14.25" hidden="1" customHeight="1" spans="1:10">
      <c r="A17969" s="15">
        <v>17967</v>
      </c>
      <c r="B17969" s="15" t="s">
        <v>11</v>
      </c>
      <c r="C17969" s="98" t="s">
        <v>37813</v>
      </c>
      <c r="D17969" s="79" t="s">
        <v>38094</v>
      </c>
      <c r="E17969" s="79" t="s">
        <v>38135</v>
      </c>
      <c r="F17969" s="79" t="s">
        <v>38135</v>
      </c>
      <c r="G17969" s="79" t="s">
        <v>38136</v>
      </c>
      <c r="H17969" s="79" t="s">
        <v>38137</v>
      </c>
      <c r="I17969" s="79"/>
      <c r="J17969" s="79"/>
    </row>
    <row r="17970" s="4" customFormat="1" ht="14.25" hidden="1" customHeight="1" spans="1:10">
      <c r="A17970" s="15">
        <v>17968</v>
      </c>
      <c r="B17970" s="15" t="s">
        <v>11</v>
      </c>
      <c r="C17970" s="98" t="s">
        <v>37813</v>
      </c>
      <c r="D17970" s="79" t="s">
        <v>38094</v>
      </c>
      <c r="E17970" s="79" t="s">
        <v>38138</v>
      </c>
      <c r="F17970" s="79" t="s">
        <v>38138</v>
      </c>
      <c r="G17970" s="79" t="s">
        <v>38139</v>
      </c>
      <c r="H17970" s="79" t="s">
        <v>38140</v>
      </c>
      <c r="I17970" s="79"/>
      <c r="J17970" s="79"/>
    </row>
    <row r="17971" s="4" customFormat="1" ht="14.25" hidden="1" customHeight="1" spans="1:10">
      <c r="A17971" s="15">
        <v>17969</v>
      </c>
      <c r="B17971" s="15" t="s">
        <v>11</v>
      </c>
      <c r="C17971" s="98" t="s">
        <v>37813</v>
      </c>
      <c r="D17971" s="79" t="s">
        <v>38094</v>
      </c>
      <c r="E17971" s="79" t="s">
        <v>38141</v>
      </c>
      <c r="F17971" s="79" t="s">
        <v>38142</v>
      </c>
      <c r="G17971" s="79" t="s">
        <v>38143</v>
      </c>
      <c r="H17971" s="79" t="s">
        <v>38144</v>
      </c>
      <c r="I17971" s="79"/>
      <c r="J17971" s="79"/>
    </row>
    <row r="17972" s="4" customFormat="1" ht="14.25" hidden="1" customHeight="1" spans="1:10">
      <c r="A17972" s="15">
        <v>17970</v>
      </c>
      <c r="B17972" s="15" t="s">
        <v>11</v>
      </c>
      <c r="C17972" s="98" t="s">
        <v>37813</v>
      </c>
      <c r="D17972" s="79" t="s">
        <v>38094</v>
      </c>
      <c r="E17972" s="79" t="s">
        <v>38145</v>
      </c>
      <c r="F17972" s="79" t="s">
        <v>38142</v>
      </c>
      <c r="G17972" s="79" t="s">
        <v>38146</v>
      </c>
      <c r="H17972" s="79" t="s">
        <v>38147</v>
      </c>
      <c r="I17972" s="79"/>
      <c r="J17972" s="79"/>
    </row>
    <row r="17973" s="4" customFormat="1" ht="14.25" hidden="1" customHeight="1" spans="1:10">
      <c r="A17973" s="15">
        <v>17971</v>
      </c>
      <c r="B17973" s="15" t="s">
        <v>11</v>
      </c>
      <c r="C17973" s="98" t="s">
        <v>37813</v>
      </c>
      <c r="D17973" s="79" t="s">
        <v>38094</v>
      </c>
      <c r="E17973" s="79" t="s">
        <v>38148</v>
      </c>
      <c r="F17973" s="79" t="s">
        <v>38142</v>
      </c>
      <c r="G17973" s="79" t="s">
        <v>38149</v>
      </c>
      <c r="H17973" s="79" t="s">
        <v>38150</v>
      </c>
      <c r="I17973" s="79"/>
      <c r="J17973" s="79"/>
    </row>
    <row r="17974" s="4" customFormat="1" ht="14.25" hidden="1" customHeight="1" spans="1:10">
      <c r="A17974" s="15">
        <v>17972</v>
      </c>
      <c r="B17974" s="15" t="s">
        <v>11</v>
      </c>
      <c r="C17974" s="98" t="s">
        <v>37813</v>
      </c>
      <c r="D17974" s="79" t="s">
        <v>38094</v>
      </c>
      <c r="E17974" s="79" t="s">
        <v>38151</v>
      </c>
      <c r="F17974" s="79" t="s">
        <v>38142</v>
      </c>
      <c r="G17974" s="79" t="s">
        <v>38152</v>
      </c>
      <c r="H17974" s="79" t="s">
        <v>38153</v>
      </c>
      <c r="I17974" s="79"/>
      <c r="J17974" s="79"/>
    </row>
    <row r="17975" s="4" customFormat="1" ht="14.25" hidden="1" customHeight="1" spans="1:10">
      <c r="A17975" s="15">
        <v>17973</v>
      </c>
      <c r="B17975" s="15" t="s">
        <v>11</v>
      </c>
      <c r="C17975" s="98" t="s">
        <v>37813</v>
      </c>
      <c r="D17975" s="79" t="s">
        <v>38094</v>
      </c>
      <c r="E17975" s="79" t="s">
        <v>38154</v>
      </c>
      <c r="F17975" s="79" t="s">
        <v>38154</v>
      </c>
      <c r="G17975" s="79" t="s">
        <v>38155</v>
      </c>
      <c r="H17975" s="79" t="s">
        <v>38156</v>
      </c>
      <c r="I17975" s="79"/>
      <c r="J17975" s="79"/>
    </row>
    <row r="17976" s="4" customFormat="1" ht="14.25" hidden="1" customHeight="1" spans="1:10">
      <c r="A17976" s="15">
        <v>17974</v>
      </c>
      <c r="B17976" s="15" t="s">
        <v>11</v>
      </c>
      <c r="C17976" s="98" t="s">
        <v>37813</v>
      </c>
      <c r="D17976" s="79" t="s">
        <v>38094</v>
      </c>
      <c r="E17976" s="79" t="s">
        <v>38157</v>
      </c>
      <c r="F17976" s="79" t="s">
        <v>38158</v>
      </c>
      <c r="G17976" s="79" t="s">
        <v>38159</v>
      </c>
      <c r="H17976" s="79" t="s">
        <v>38160</v>
      </c>
      <c r="I17976" s="79"/>
      <c r="J17976" s="79"/>
    </row>
    <row r="17977" s="4" customFormat="1" ht="14.25" hidden="1" customHeight="1" spans="1:10">
      <c r="A17977" s="15">
        <v>17975</v>
      </c>
      <c r="B17977" s="15" t="s">
        <v>11</v>
      </c>
      <c r="C17977" s="98" t="s">
        <v>37813</v>
      </c>
      <c r="D17977" s="79" t="s">
        <v>38094</v>
      </c>
      <c r="E17977" s="79" t="s">
        <v>38161</v>
      </c>
      <c r="F17977" s="79" t="s">
        <v>38162</v>
      </c>
      <c r="G17977" s="79" t="s">
        <v>38163</v>
      </c>
      <c r="H17977" s="79" t="s">
        <v>38164</v>
      </c>
      <c r="I17977" s="79"/>
      <c r="J17977" s="79"/>
    </row>
    <row r="17978" s="4" customFormat="1" ht="14.25" hidden="1" customHeight="1" spans="1:10">
      <c r="A17978" s="15">
        <v>17976</v>
      </c>
      <c r="B17978" s="15" t="s">
        <v>11</v>
      </c>
      <c r="C17978" s="98" t="s">
        <v>37813</v>
      </c>
      <c r="D17978" s="79" t="s">
        <v>38094</v>
      </c>
      <c r="E17978" s="79" t="s">
        <v>38165</v>
      </c>
      <c r="F17978" s="79" t="s">
        <v>38162</v>
      </c>
      <c r="G17978" s="79" t="s">
        <v>38166</v>
      </c>
      <c r="H17978" s="79" t="s">
        <v>38167</v>
      </c>
      <c r="I17978" s="79"/>
      <c r="J17978" s="79"/>
    </row>
    <row r="17979" s="4" customFormat="1" ht="14.25" hidden="1" customHeight="1" spans="1:10">
      <c r="A17979" s="15">
        <v>17977</v>
      </c>
      <c r="B17979" s="15" t="s">
        <v>11</v>
      </c>
      <c r="C17979" s="98" t="s">
        <v>37813</v>
      </c>
      <c r="D17979" s="79" t="s">
        <v>38094</v>
      </c>
      <c r="E17979" s="79" t="s">
        <v>38168</v>
      </c>
      <c r="F17979" s="79" t="s">
        <v>38158</v>
      </c>
      <c r="G17979" s="79" t="s">
        <v>38169</v>
      </c>
      <c r="H17979" s="79" t="s">
        <v>38170</v>
      </c>
      <c r="I17979" s="79"/>
      <c r="J17979" s="79"/>
    </row>
    <row r="17980" s="4" customFormat="1" ht="14.25" hidden="1" customHeight="1" spans="1:10">
      <c r="A17980" s="15">
        <v>17978</v>
      </c>
      <c r="B17980" s="15" t="s">
        <v>11</v>
      </c>
      <c r="C17980" s="98" t="s">
        <v>37813</v>
      </c>
      <c r="D17980" s="79" t="s">
        <v>38094</v>
      </c>
      <c r="E17980" s="79" t="s">
        <v>38171</v>
      </c>
      <c r="F17980" s="79" t="s">
        <v>38117</v>
      </c>
      <c r="G17980" s="79" t="s">
        <v>38172</v>
      </c>
      <c r="H17980" s="79" t="s">
        <v>38173</v>
      </c>
      <c r="I17980" s="79"/>
      <c r="J17980" s="79"/>
    </row>
    <row r="17981" s="4" customFormat="1" ht="14.25" hidden="1" customHeight="1" spans="1:10">
      <c r="A17981" s="15">
        <v>17979</v>
      </c>
      <c r="B17981" s="15" t="s">
        <v>11</v>
      </c>
      <c r="C17981" s="98" t="s">
        <v>37813</v>
      </c>
      <c r="D17981" s="79" t="s">
        <v>38094</v>
      </c>
      <c r="E17981" s="79" t="s">
        <v>38174</v>
      </c>
      <c r="F17981" s="79" t="s">
        <v>38175</v>
      </c>
      <c r="G17981" s="79" t="s">
        <v>38176</v>
      </c>
      <c r="H17981" s="79" t="s">
        <v>38177</v>
      </c>
      <c r="I17981" s="79"/>
      <c r="J17981" s="79"/>
    </row>
    <row r="17982" s="4" customFormat="1" ht="14.25" hidden="1" customHeight="1" spans="1:10">
      <c r="A17982" s="15">
        <v>17980</v>
      </c>
      <c r="B17982" s="15" t="s">
        <v>11</v>
      </c>
      <c r="C17982" s="98" t="s">
        <v>37813</v>
      </c>
      <c r="D17982" s="79" t="s">
        <v>38094</v>
      </c>
      <c r="E17982" s="79" t="s">
        <v>38117</v>
      </c>
      <c r="F17982" s="79" t="s">
        <v>38117</v>
      </c>
      <c r="G17982" s="79" t="s">
        <v>38178</v>
      </c>
      <c r="H17982" s="79" t="s">
        <v>38179</v>
      </c>
      <c r="I17982" s="79"/>
      <c r="J17982" s="79"/>
    </row>
    <row r="17983" s="4" customFormat="1" ht="14.25" hidden="1" customHeight="1" spans="1:10">
      <c r="A17983" s="15">
        <v>17981</v>
      </c>
      <c r="B17983" s="15" t="s">
        <v>11</v>
      </c>
      <c r="C17983" s="98" t="s">
        <v>37813</v>
      </c>
      <c r="D17983" s="79" t="s">
        <v>38094</v>
      </c>
      <c r="E17983" s="79" t="s">
        <v>38180</v>
      </c>
      <c r="F17983" s="79" t="s">
        <v>38180</v>
      </c>
      <c r="G17983" s="79" t="s">
        <v>38181</v>
      </c>
      <c r="H17983" s="79" t="s">
        <v>38182</v>
      </c>
      <c r="I17983" s="79"/>
      <c r="J17983" s="79"/>
    </row>
    <row r="17984" s="4" customFormat="1" ht="14.25" hidden="1" customHeight="1" spans="1:10">
      <c r="A17984" s="15">
        <v>17982</v>
      </c>
      <c r="B17984" s="15" t="s">
        <v>11</v>
      </c>
      <c r="C17984" s="98" t="s">
        <v>37813</v>
      </c>
      <c r="D17984" s="79" t="s">
        <v>38094</v>
      </c>
      <c r="E17984" s="79" t="s">
        <v>38183</v>
      </c>
      <c r="F17984" s="79" t="s">
        <v>38183</v>
      </c>
      <c r="G17984" s="79" t="s">
        <v>38184</v>
      </c>
      <c r="H17984" s="79" t="s">
        <v>38183</v>
      </c>
      <c r="I17984" s="79"/>
      <c r="J17984" s="79"/>
    </row>
    <row r="17985" s="4" customFormat="1" ht="14.25" hidden="1" customHeight="1" spans="1:10">
      <c r="A17985" s="15">
        <v>17983</v>
      </c>
      <c r="B17985" s="15" t="s">
        <v>11</v>
      </c>
      <c r="C17985" s="98" t="s">
        <v>37813</v>
      </c>
      <c r="D17985" s="79" t="s">
        <v>38185</v>
      </c>
      <c r="E17985" s="79" t="s">
        <v>38186</v>
      </c>
      <c r="F17985" s="79" t="s">
        <v>38186</v>
      </c>
      <c r="G17985" s="79" t="s">
        <v>38187</v>
      </c>
      <c r="H17985" s="79" t="s">
        <v>38188</v>
      </c>
      <c r="I17985" s="79"/>
      <c r="J17985" s="79"/>
    </row>
    <row r="17986" s="4" customFormat="1" ht="14.25" hidden="1" customHeight="1" spans="1:10">
      <c r="A17986" s="15">
        <v>17984</v>
      </c>
      <c r="B17986" s="15" t="s">
        <v>11</v>
      </c>
      <c r="C17986" s="98" t="s">
        <v>37813</v>
      </c>
      <c r="D17986" s="79" t="s">
        <v>38185</v>
      </c>
      <c r="E17986" s="79" t="s">
        <v>38189</v>
      </c>
      <c r="F17986" s="79" t="s">
        <v>38189</v>
      </c>
      <c r="G17986" s="79" t="s">
        <v>38190</v>
      </c>
      <c r="H17986" s="79" t="s">
        <v>38191</v>
      </c>
      <c r="I17986" s="79"/>
      <c r="J17986" s="79"/>
    </row>
    <row r="17987" s="4" customFormat="1" ht="14.25" hidden="1" customHeight="1" spans="1:10">
      <c r="A17987" s="15">
        <v>17985</v>
      </c>
      <c r="B17987" s="15" t="s">
        <v>11</v>
      </c>
      <c r="C17987" s="98" t="s">
        <v>37813</v>
      </c>
      <c r="D17987" s="79" t="s">
        <v>38185</v>
      </c>
      <c r="E17987" s="79" t="s">
        <v>38192</v>
      </c>
      <c r="F17987" s="79" t="s">
        <v>38192</v>
      </c>
      <c r="G17987" s="79" t="s">
        <v>38193</v>
      </c>
      <c r="H17987" s="79" t="s">
        <v>38194</v>
      </c>
      <c r="I17987" s="79"/>
      <c r="J17987" s="79"/>
    </row>
    <row r="17988" s="4" customFormat="1" ht="14.25" hidden="1" customHeight="1" spans="1:10">
      <c r="A17988" s="15">
        <v>17986</v>
      </c>
      <c r="B17988" s="15" t="s">
        <v>11</v>
      </c>
      <c r="C17988" s="98" t="s">
        <v>37813</v>
      </c>
      <c r="D17988" s="79" t="s">
        <v>38185</v>
      </c>
      <c r="E17988" s="79" t="s">
        <v>38195</v>
      </c>
      <c r="F17988" s="79" t="s">
        <v>38195</v>
      </c>
      <c r="G17988" s="79" t="s">
        <v>38196</v>
      </c>
      <c r="H17988" s="79" t="s">
        <v>38197</v>
      </c>
      <c r="I17988" s="79"/>
      <c r="J17988" s="79"/>
    </row>
    <row r="17989" s="4" customFormat="1" ht="14.25" hidden="1" customHeight="1" spans="1:10">
      <c r="A17989" s="15">
        <v>17987</v>
      </c>
      <c r="B17989" s="15" t="s">
        <v>11</v>
      </c>
      <c r="C17989" s="98" t="s">
        <v>37813</v>
      </c>
      <c r="D17989" s="79" t="s">
        <v>38185</v>
      </c>
      <c r="E17989" s="79" t="s">
        <v>38198</v>
      </c>
      <c r="F17989" s="79" t="s">
        <v>38198</v>
      </c>
      <c r="G17989" s="79" t="s">
        <v>38199</v>
      </c>
      <c r="H17989" s="79" t="s">
        <v>38200</v>
      </c>
      <c r="I17989" s="79"/>
      <c r="J17989" s="79"/>
    </row>
    <row r="17990" s="4" customFormat="1" ht="14.25" hidden="1" customHeight="1" spans="1:10">
      <c r="A17990" s="15">
        <v>17988</v>
      </c>
      <c r="B17990" s="15" t="s">
        <v>11</v>
      </c>
      <c r="C17990" s="98" t="s">
        <v>37813</v>
      </c>
      <c r="D17990" s="79" t="s">
        <v>38185</v>
      </c>
      <c r="E17990" s="79" t="s">
        <v>38201</v>
      </c>
      <c r="F17990" s="79" t="s">
        <v>38201</v>
      </c>
      <c r="G17990" s="79" t="s">
        <v>38202</v>
      </c>
      <c r="H17990" s="79" t="s">
        <v>38203</v>
      </c>
      <c r="I17990" s="79"/>
      <c r="J17990" s="79"/>
    </row>
    <row r="17991" s="4" customFormat="1" ht="14.25" hidden="1" customHeight="1" spans="1:10">
      <c r="A17991" s="15">
        <v>17989</v>
      </c>
      <c r="B17991" s="15" t="s">
        <v>11</v>
      </c>
      <c r="C17991" s="98" t="s">
        <v>37813</v>
      </c>
      <c r="D17991" s="79" t="s">
        <v>38185</v>
      </c>
      <c r="E17991" s="79" t="s">
        <v>38204</v>
      </c>
      <c r="F17991" s="79" t="s">
        <v>38204</v>
      </c>
      <c r="G17991" s="79" t="s">
        <v>38205</v>
      </c>
      <c r="H17991" s="79" t="s">
        <v>38206</v>
      </c>
      <c r="I17991" s="79"/>
      <c r="J17991" s="79"/>
    </row>
    <row r="17992" s="4" customFormat="1" ht="14.25" hidden="1" customHeight="1" spans="1:10">
      <c r="A17992" s="15">
        <v>17990</v>
      </c>
      <c r="B17992" s="15" t="s">
        <v>11</v>
      </c>
      <c r="C17992" s="98" t="s">
        <v>37813</v>
      </c>
      <c r="D17992" s="79" t="s">
        <v>38185</v>
      </c>
      <c r="E17992" s="79" t="s">
        <v>38207</v>
      </c>
      <c r="F17992" s="79" t="s">
        <v>38207</v>
      </c>
      <c r="G17992" s="79" t="s">
        <v>38208</v>
      </c>
      <c r="H17992" s="79" t="s">
        <v>38209</v>
      </c>
      <c r="I17992" s="79"/>
      <c r="J17992" s="79"/>
    </row>
    <row r="17993" s="4" customFormat="1" ht="14.25" hidden="1" customHeight="1" spans="1:10">
      <c r="A17993" s="15">
        <v>17991</v>
      </c>
      <c r="B17993" s="15" t="s">
        <v>11</v>
      </c>
      <c r="C17993" s="98" t="s">
        <v>37813</v>
      </c>
      <c r="D17993" s="79" t="s">
        <v>38185</v>
      </c>
      <c r="E17993" s="79" t="s">
        <v>38207</v>
      </c>
      <c r="F17993" s="79" t="s">
        <v>38207</v>
      </c>
      <c r="G17993" s="79" t="s">
        <v>38210</v>
      </c>
      <c r="H17993" s="79" t="s">
        <v>38211</v>
      </c>
      <c r="I17993" s="79"/>
      <c r="J17993" s="79"/>
    </row>
    <row r="17994" s="4" customFormat="1" ht="14.25" hidden="1" customHeight="1" spans="1:10">
      <c r="A17994" s="15">
        <v>17992</v>
      </c>
      <c r="B17994" s="15" t="s">
        <v>11</v>
      </c>
      <c r="C17994" s="98" t="s">
        <v>37813</v>
      </c>
      <c r="D17994" s="79" t="s">
        <v>38185</v>
      </c>
      <c r="E17994" s="79" t="s">
        <v>38204</v>
      </c>
      <c r="F17994" s="79" t="s">
        <v>38204</v>
      </c>
      <c r="G17994" s="79" t="s">
        <v>38212</v>
      </c>
      <c r="H17994" s="79" t="s">
        <v>38213</v>
      </c>
      <c r="I17994" s="79"/>
      <c r="J17994" s="79"/>
    </row>
    <row r="17995" s="4" customFormat="1" ht="14.25" hidden="1" customHeight="1" spans="1:10">
      <c r="A17995" s="15">
        <v>17993</v>
      </c>
      <c r="B17995" s="15" t="s">
        <v>11</v>
      </c>
      <c r="C17995" s="98" t="s">
        <v>37813</v>
      </c>
      <c r="D17995" s="79" t="s">
        <v>38185</v>
      </c>
      <c r="E17995" s="79" t="s">
        <v>38204</v>
      </c>
      <c r="F17995" s="79" t="s">
        <v>38204</v>
      </c>
      <c r="G17995" s="79" t="s">
        <v>38214</v>
      </c>
      <c r="H17995" s="79" t="s">
        <v>38215</v>
      </c>
      <c r="I17995" s="79"/>
      <c r="J17995" s="79"/>
    </row>
    <row r="17996" s="4" customFormat="1" ht="14.25" hidden="1" customHeight="1" spans="1:10">
      <c r="A17996" s="15">
        <v>17994</v>
      </c>
      <c r="B17996" s="15" t="s">
        <v>11</v>
      </c>
      <c r="C17996" s="98" t="s">
        <v>37813</v>
      </c>
      <c r="D17996" s="79" t="s">
        <v>38185</v>
      </c>
      <c r="E17996" s="79" t="s">
        <v>38204</v>
      </c>
      <c r="F17996" s="79" t="s">
        <v>38204</v>
      </c>
      <c r="G17996" s="79" t="s">
        <v>38216</v>
      </c>
      <c r="H17996" s="79" t="s">
        <v>38217</v>
      </c>
      <c r="I17996" s="79"/>
      <c r="J17996" s="79"/>
    </row>
    <row r="17997" s="4" customFormat="1" ht="14.25" hidden="1" customHeight="1" spans="1:10">
      <c r="A17997" s="15">
        <v>17995</v>
      </c>
      <c r="B17997" s="15" t="s">
        <v>11</v>
      </c>
      <c r="C17997" s="98" t="s">
        <v>37813</v>
      </c>
      <c r="D17997" s="79" t="s">
        <v>38185</v>
      </c>
      <c r="E17997" s="79" t="s">
        <v>38218</v>
      </c>
      <c r="F17997" s="79" t="s">
        <v>38218</v>
      </c>
      <c r="G17997" s="79" t="s">
        <v>38219</v>
      </c>
      <c r="H17997" s="79" t="s">
        <v>38220</v>
      </c>
      <c r="I17997" s="79"/>
      <c r="J17997" s="79"/>
    </row>
    <row r="17998" s="4" customFormat="1" ht="14.25" hidden="1" customHeight="1" spans="1:10">
      <c r="A17998" s="15">
        <v>17996</v>
      </c>
      <c r="B17998" s="15" t="s">
        <v>11</v>
      </c>
      <c r="C17998" s="98" t="s">
        <v>37813</v>
      </c>
      <c r="D17998" s="79" t="s">
        <v>38185</v>
      </c>
      <c r="E17998" s="79" t="s">
        <v>38221</v>
      </c>
      <c r="F17998" s="79" t="s">
        <v>38221</v>
      </c>
      <c r="G17998" s="79" t="s">
        <v>38222</v>
      </c>
      <c r="H17998" s="79" t="s">
        <v>38223</v>
      </c>
      <c r="I17998" s="79"/>
      <c r="J17998" s="79"/>
    </row>
    <row r="17999" s="4" customFormat="1" ht="14.25" hidden="1" customHeight="1" spans="1:10">
      <c r="A17999" s="15">
        <v>17997</v>
      </c>
      <c r="B17999" s="15" t="s">
        <v>11</v>
      </c>
      <c r="C17999" s="98" t="s">
        <v>37813</v>
      </c>
      <c r="D17999" s="79" t="s">
        <v>38185</v>
      </c>
      <c r="E17999" s="79" t="s">
        <v>38224</v>
      </c>
      <c r="F17999" s="79" t="s">
        <v>38224</v>
      </c>
      <c r="G17999" s="79" t="s">
        <v>38225</v>
      </c>
      <c r="H17999" s="79" t="s">
        <v>38226</v>
      </c>
      <c r="I17999" s="79"/>
      <c r="J17999" s="79"/>
    </row>
    <row r="18000" s="4" customFormat="1" ht="14.25" hidden="1" customHeight="1" spans="1:10">
      <c r="A18000" s="15">
        <v>17998</v>
      </c>
      <c r="B18000" s="15" t="s">
        <v>11</v>
      </c>
      <c r="C18000" s="98" t="s">
        <v>37813</v>
      </c>
      <c r="D18000" s="79" t="s">
        <v>38185</v>
      </c>
      <c r="E18000" s="79" t="s">
        <v>38227</v>
      </c>
      <c r="F18000" s="79" t="s">
        <v>38227</v>
      </c>
      <c r="G18000" s="79" t="s">
        <v>38228</v>
      </c>
      <c r="H18000" s="79" t="s">
        <v>38229</v>
      </c>
      <c r="I18000" s="79"/>
      <c r="J18000" s="79"/>
    </row>
    <row r="18001" s="4" customFormat="1" ht="14.25" hidden="1" customHeight="1" spans="1:10">
      <c r="A18001" s="15">
        <v>17999</v>
      </c>
      <c r="B18001" s="15" t="s">
        <v>11</v>
      </c>
      <c r="C18001" s="98" t="s">
        <v>37813</v>
      </c>
      <c r="D18001" s="79" t="s">
        <v>38185</v>
      </c>
      <c r="E18001" s="79" t="s">
        <v>38230</v>
      </c>
      <c r="F18001" s="79" t="s">
        <v>38230</v>
      </c>
      <c r="G18001" s="79" t="s">
        <v>38231</v>
      </c>
      <c r="H18001" s="79" t="s">
        <v>38232</v>
      </c>
      <c r="I18001" s="79"/>
      <c r="J18001" s="79"/>
    </row>
    <row r="18002" s="4" customFormat="1" ht="14.25" hidden="1" customHeight="1" spans="1:10">
      <c r="A18002" s="15">
        <v>18000</v>
      </c>
      <c r="B18002" s="15" t="s">
        <v>11</v>
      </c>
      <c r="C18002" s="98" t="s">
        <v>37813</v>
      </c>
      <c r="D18002" s="79" t="s">
        <v>38185</v>
      </c>
      <c r="E18002" s="79" t="s">
        <v>38227</v>
      </c>
      <c r="F18002" s="79" t="s">
        <v>38227</v>
      </c>
      <c r="G18002" s="79" t="s">
        <v>38233</v>
      </c>
      <c r="H18002" s="79" t="s">
        <v>38234</v>
      </c>
      <c r="I18002" s="79"/>
      <c r="J18002" s="79"/>
    </row>
    <row r="18003" s="4" customFormat="1" ht="14.25" hidden="1" customHeight="1" spans="1:10">
      <c r="A18003" s="15">
        <v>18001</v>
      </c>
      <c r="B18003" s="15" t="s">
        <v>11</v>
      </c>
      <c r="C18003" s="98" t="s">
        <v>37813</v>
      </c>
      <c r="D18003" s="79" t="s">
        <v>38185</v>
      </c>
      <c r="E18003" s="79" t="s">
        <v>38227</v>
      </c>
      <c r="F18003" s="79" t="s">
        <v>38227</v>
      </c>
      <c r="G18003" s="79" t="s">
        <v>38235</v>
      </c>
      <c r="H18003" s="79" t="s">
        <v>38236</v>
      </c>
      <c r="I18003" s="79"/>
      <c r="J18003" s="79"/>
    </row>
    <row r="18004" s="4" customFormat="1" ht="14.25" hidden="1" customHeight="1" spans="1:10">
      <c r="A18004" s="15">
        <v>18002</v>
      </c>
      <c r="B18004" s="15" t="s">
        <v>11</v>
      </c>
      <c r="C18004" s="98" t="s">
        <v>37813</v>
      </c>
      <c r="D18004" s="79" t="s">
        <v>38185</v>
      </c>
      <c r="E18004" s="79" t="s">
        <v>38230</v>
      </c>
      <c r="F18004" s="79" t="s">
        <v>38230</v>
      </c>
      <c r="G18004" s="79" t="s">
        <v>38237</v>
      </c>
      <c r="H18004" s="79" t="s">
        <v>38238</v>
      </c>
      <c r="I18004" s="79"/>
      <c r="J18004" s="79"/>
    </row>
    <row r="18005" s="4" customFormat="1" ht="14.25" hidden="1" customHeight="1" spans="1:10">
      <c r="A18005" s="15">
        <v>18003</v>
      </c>
      <c r="B18005" s="15" t="s">
        <v>11</v>
      </c>
      <c r="C18005" s="98" t="s">
        <v>37813</v>
      </c>
      <c r="D18005" s="79" t="s">
        <v>38185</v>
      </c>
      <c r="E18005" s="79" t="s">
        <v>38227</v>
      </c>
      <c r="F18005" s="79" t="s">
        <v>38227</v>
      </c>
      <c r="G18005" s="79" t="s">
        <v>38239</v>
      </c>
      <c r="H18005" s="79" t="s">
        <v>38240</v>
      </c>
      <c r="I18005" s="79"/>
      <c r="J18005" s="79"/>
    </row>
    <row r="18006" s="4" customFormat="1" ht="14.25" hidden="1" customHeight="1" spans="1:10">
      <c r="A18006" s="15">
        <v>18004</v>
      </c>
      <c r="B18006" s="15" t="s">
        <v>11</v>
      </c>
      <c r="C18006" s="98" t="s">
        <v>37813</v>
      </c>
      <c r="D18006" s="79" t="s">
        <v>38185</v>
      </c>
      <c r="E18006" s="79" t="s">
        <v>38227</v>
      </c>
      <c r="F18006" s="79" t="s">
        <v>38227</v>
      </c>
      <c r="G18006" s="79" t="s">
        <v>38241</v>
      </c>
      <c r="H18006" s="79" t="s">
        <v>38242</v>
      </c>
      <c r="I18006" s="79"/>
      <c r="J18006" s="79"/>
    </row>
    <row r="18007" s="4" customFormat="1" ht="14.25" hidden="1" customHeight="1" spans="1:10">
      <c r="A18007" s="15">
        <v>18005</v>
      </c>
      <c r="B18007" s="15" t="s">
        <v>11</v>
      </c>
      <c r="C18007" s="98" t="s">
        <v>37813</v>
      </c>
      <c r="D18007" s="79" t="s">
        <v>38185</v>
      </c>
      <c r="E18007" s="79" t="s">
        <v>38243</v>
      </c>
      <c r="F18007" s="79" t="s">
        <v>38243</v>
      </c>
      <c r="G18007" s="79" t="s">
        <v>38244</v>
      </c>
      <c r="H18007" s="79" t="s">
        <v>38245</v>
      </c>
      <c r="I18007" s="79"/>
      <c r="J18007" s="79"/>
    </row>
    <row r="18008" s="4" customFormat="1" ht="14.25" hidden="1" customHeight="1" spans="1:10">
      <c r="A18008" s="15">
        <v>18006</v>
      </c>
      <c r="B18008" s="15" t="s">
        <v>11</v>
      </c>
      <c r="C18008" s="98" t="s">
        <v>37813</v>
      </c>
      <c r="D18008" s="79" t="s">
        <v>38185</v>
      </c>
      <c r="E18008" s="79" t="s">
        <v>38243</v>
      </c>
      <c r="F18008" s="79" t="s">
        <v>38243</v>
      </c>
      <c r="G18008" s="79" t="s">
        <v>38246</v>
      </c>
      <c r="H18008" s="79" t="s">
        <v>38247</v>
      </c>
      <c r="I18008" s="79"/>
      <c r="J18008" s="79"/>
    </row>
    <row r="18009" s="4" customFormat="1" ht="14.25" hidden="1" customHeight="1" spans="1:10">
      <c r="A18009" s="15">
        <v>18007</v>
      </c>
      <c r="B18009" s="15" t="s">
        <v>11</v>
      </c>
      <c r="C18009" s="98" t="s">
        <v>37813</v>
      </c>
      <c r="D18009" s="79" t="s">
        <v>38185</v>
      </c>
      <c r="E18009" s="79" t="s">
        <v>38248</v>
      </c>
      <c r="F18009" s="79" t="s">
        <v>38248</v>
      </c>
      <c r="G18009" s="79" t="s">
        <v>38249</v>
      </c>
      <c r="H18009" s="79" t="s">
        <v>38250</v>
      </c>
      <c r="I18009" s="79"/>
      <c r="J18009" s="79"/>
    </row>
    <row r="18010" s="4" customFormat="1" ht="14.25" hidden="1" customHeight="1" spans="1:10">
      <c r="A18010" s="15">
        <v>18008</v>
      </c>
      <c r="B18010" s="15" t="s">
        <v>11</v>
      </c>
      <c r="C18010" s="98" t="s">
        <v>37813</v>
      </c>
      <c r="D18010" s="79" t="s">
        <v>38185</v>
      </c>
      <c r="E18010" s="79" t="s">
        <v>38248</v>
      </c>
      <c r="F18010" s="79" t="s">
        <v>38248</v>
      </c>
      <c r="G18010" s="79" t="s">
        <v>38251</v>
      </c>
      <c r="H18010" s="79" t="s">
        <v>38252</v>
      </c>
      <c r="I18010" s="79"/>
      <c r="J18010" s="79"/>
    </row>
    <row r="18011" s="4" customFormat="1" ht="14.25" hidden="1" customHeight="1" spans="1:10">
      <c r="A18011" s="15">
        <v>18009</v>
      </c>
      <c r="B18011" s="15" t="s">
        <v>11</v>
      </c>
      <c r="C18011" s="98" t="s">
        <v>37813</v>
      </c>
      <c r="D18011" s="79" t="s">
        <v>38185</v>
      </c>
      <c r="E18011" s="79" t="s">
        <v>38253</v>
      </c>
      <c r="F18011" s="79" t="s">
        <v>38253</v>
      </c>
      <c r="G18011" s="79" t="s">
        <v>38254</v>
      </c>
      <c r="H18011" s="79" t="s">
        <v>38255</v>
      </c>
      <c r="I18011" s="79"/>
      <c r="J18011" s="79"/>
    </row>
    <row r="18012" s="4" customFormat="1" ht="14.25" hidden="1" customHeight="1" spans="1:10">
      <c r="A18012" s="15">
        <v>18010</v>
      </c>
      <c r="B18012" s="15" t="s">
        <v>11</v>
      </c>
      <c r="C18012" s="98" t="s">
        <v>37813</v>
      </c>
      <c r="D18012" s="79" t="s">
        <v>38185</v>
      </c>
      <c r="E18012" s="79" t="s">
        <v>38256</v>
      </c>
      <c r="F18012" s="79" t="s">
        <v>38256</v>
      </c>
      <c r="G18012" s="79" t="s">
        <v>38257</v>
      </c>
      <c r="H18012" s="79" t="s">
        <v>38258</v>
      </c>
      <c r="I18012" s="79"/>
      <c r="J18012" s="79"/>
    </row>
    <row r="18013" s="4" customFormat="1" ht="14.25" hidden="1" customHeight="1" spans="1:10">
      <c r="A18013" s="15">
        <v>18011</v>
      </c>
      <c r="B18013" s="15" t="s">
        <v>11</v>
      </c>
      <c r="C18013" s="98" t="s">
        <v>37813</v>
      </c>
      <c r="D18013" s="79" t="s">
        <v>38185</v>
      </c>
      <c r="E18013" s="79" t="s">
        <v>38256</v>
      </c>
      <c r="F18013" s="79" t="s">
        <v>38256</v>
      </c>
      <c r="G18013" s="79" t="s">
        <v>38259</v>
      </c>
      <c r="H18013" s="79" t="s">
        <v>38260</v>
      </c>
      <c r="I18013" s="79"/>
      <c r="J18013" s="79"/>
    </row>
    <row r="18014" s="4" customFormat="1" ht="14.25" hidden="1" customHeight="1" spans="1:10">
      <c r="A18014" s="15">
        <v>18012</v>
      </c>
      <c r="B18014" s="15" t="s">
        <v>11</v>
      </c>
      <c r="C18014" s="98" t="s">
        <v>37813</v>
      </c>
      <c r="D18014" s="79" t="s">
        <v>38185</v>
      </c>
      <c r="E18014" s="79" t="s">
        <v>38253</v>
      </c>
      <c r="F18014" s="79" t="s">
        <v>38253</v>
      </c>
      <c r="G18014" s="79" t="s">
        <v>38261</v>
      </c>
      <c r="H18014" s="79" t="s">
        <v>38262</v>
      </c>
      <c r="I18014" s="79"/>
      <c r="J18014" s="79"/>
    </row>
    <row r="18015" s="4" customFormat="1" ht="14.25" hidden="1" customHeight="1" spans="1:10">
      <c r="A18015" s="15">
        <v>18013</v>
      </c>
      <c r="B18015" s="15" t="s">
        <v>11</v>
      </c>
      <c r="C18015" s="98" t="s">
        <v>37813</v>
      </c>
      <c r="D18015" s="79" t="s">
        <v>38185</v>
      </c>
      <c r="E18015" s="79" t="s">
        <v>38263</v>
      </c>
      <c r="F18015" s="79" t="s">
        <v>38263</v>
      </c>
      <c r="G18015" s="79" t="s">
        <v>38264</v>
      </c>
      <c r="H18015" s="79" t="s">
        <v>38265</v>
      </c>
      <c r="I18015" s="79"/>
      <c r="J18015" s="79"/>
    </row>
    <row r="18016" s="4" customFormat="1" ht="14.25" hidden="1" customHeight="1" spans="1:10">
      <c r="A18016" s="15">
        <v>18014</v>
      </c>
      <c r="B18016" s="15" t="s">
        <v>11</v>
      </c>
      <c r="C18016" s="98" t="s">
        <v>37813</v>
      </c>
      <c r="D18016" s="79" t="s">
        <v>38185</v>
      </c>
      <c r="E18016" s="79" t="s">
        <v>38263</v>
      </c>
      <c r="F18016" s="79" t="s">
        <v>38263</v>
      </c>
      <c r="G18016" s="79" t="s">
        <v>38266</v>
      </c>
      <c r="H18016" s="79" t="s">
        <v>38267</v>
      </c>
      <c r="I18016" s="79"/>
      <c r="J18016" s="79"/>
    </row>
    <row r="18017" s="4" customFormat="1" ht="14.25" hidden="1" customHeight="1" spans="1:10">
      <c r="A18017" s="15">
        <v>18015</v>
      </c>
      <c r="B18017" s="15" t="s">
        <v>11</v>
      </c>
      <c r="C18017" s="98" t="s">
        <v>37813</v>
      </c>
      <c r="D18017" s="79" t="s">
        <v>38185</v>
      </c>
      <c r="E18017" s="79" t="s">
        <v>38263</v>
      </c>
      <c r="F18017" s="79" t="s">
        <v>38263</v>
      </c>
      <c r="G18017" s="79" t="s">
        <v>38268</v>
      </c>
      <c r="H18017" s="79" t="s">
        <v>38269</v>
      </c>
      <c r="I18017" s="79"/>
      <c r="J18017" s="79"/>
    </row>
    <row r="18018" s="4" customFormat="1" ht="14.25" hidden="1" customHeight="1" spans="1:10">
      <c r="A18018" s="15">
        <v>18016</v>
      </c>
      <c r="B18018" s="15" t="s">
        <v>11</v>
      </c>
      <c r="C18018" s="98" t="s">
        <v>37813</v>
      </c>
      <c r="D18018" s="79" t="s">
        <v>38185</v>
      </c>
      <c r="E18018" s="79" t="s">
        <v>38263</v>
      </c>
      <c r="F18018" s="79" t="s">
        <v>38263</v>
      </c>
      <c r="G18018" s="79" t="s">
        <v>38270</v>
      </c>
      <c r="H18018" s="79" t="s">
        <v>38271</v>
      </c>
      <c r="I18018" s="79"/>
      <c r="J18018" s="79"/>
    </row>
    <row r="18019" s="4" customFormat="1" ht="14.25" hidden="1" customHeight="1" spans="1:10">
      <c r="A18019" s="15">
        <v>18017</v>
      </c>
      <c r="B18019" s="15" t="s">
        <v>11</v>
      </c>
      <c r="C18019" s="98" t="s">
        <v>37813</v>
      </c>
      <c r="D18019" s="79" t="s">
        <v>38185</v>
      </c>
      <c r="E18019" s="79" t="s">
        <v>38263</v>
      </c>
      <c r="F18019" s="79" t="s">
        <v>38263</v>
      </c>
      <c r="G18019" s="79" t="s">
        <v>38272</v>
      </c>
      <c r="H18019" s="79" t="s">
        <v>38273</v>
      </c>
      <c r="I18019" s="79"/>
      <c r="J18019" s="79"/>
    </row>
    <row r="18020" s="4" customFormat="1" ht="14.25" hidden="1" customHeight="1" spans="1:10">
      <c r="A18020" s="15">
        <v>18018</v>
      </c>
      <c r="B18020" s="15" t="s">
        <v>11</v>
      </c>
      <c r="C18020" s="98" t="s">
        <v>37813</v>
      </c>
      <c r="D18020" s="79" t="s">
        <v>38185</v>
      </c>
      <c r="E18020" s="79" t="s">
        <v>38263</v>
      </c>
      <c r="F18020" s="79" t="s">
        <v>38263</v>
      </c>
      <c r="G18020" s="79" t="s">
        <v>38274</v>
      </c>
      <c r="H18020" s="79" t="s">
        <v>38275</v>
      </c>
      <c r="I18020" s="79"/>
      <c r="J18020" s="79"/>
    </row>
    <row r="18021" s="4" customFormat="1" ht="14.25" hidden="1" customHeight="1" spans="1:10">
      <c r="A18021" s="15">
        <v>18019</v>
      </c>
      <c r="B18021" s="15" t="s">
        <v>11</v>
      </c>
      <c r="C18021" s="98" t="s">
        <v>37813</v>
      </c>
      <c r="D18021" s="79" t="s">
        <v>38185</v>
      </c>
      <c r="E18021" s="79" t="s">
        <v>38276</v>
      </c>
      <c r="F18021" s="79" t="s">
        <v>38276</v>
      </c>
      <c r="G18021" s="79" t="s">
        <v>38277</v>
      </c>
      <c r="H18021" s="79" t="s">
        <v>38278</v>
      </c>
      <c r="I18021" s="79"/>
      <c r="J18021" s="79"/>
    </row>
    <row r="18022" s="4" customFormat="1" ht="14.25" hidden="1" customHeight="1" spans="1:10">
      <c r="A18022" s="15">
        <v>18020</v>
      </c>
      <c r="B18022" s="15" t="s">
        <v>11</v>
      </c>
      <c r="C18022" s="98" t="s">
        <v>37813</v>
      </c>
      <c r="D18022" s="79" t="s">
        <v>38185</v>
      </c>
      <c r="E18022" s="79" t="s">
        <v>38276</v>
      </c>
      <c r="F18022" s="79" t="s">
        <v>38276</v>
      </c>
      <c r="G18022" s="79" t="s">
        <v>38279</v>
      </c>
      <c r="H18022" s="79" t="s">
        <v>38280</v>
      </c>
      <c r="I18022" s="79"/>
      <c r="J18022" s="79"/>
    </row>
    <row r="18023" s="4" customFormat="1" ht="14.25" hidden="1" customHeight="1" spans="1:10">
      <c r="A18023" s="15">
        <v>18021</v>
      </c>
      <c r="B18023" s="15" t="s">
        <v>11</v>
      </c>
      <c r="C18023" s="98" t="s">
        <v>37813</v>
      </c>
      <c r="D18023" s="79" t="s">
        <v>38185</v>
      </c>
      <c r="E18023" s="79" t="s">
        <v>38281</v>
      </c>
      <c r="F18023" s="79" t="s">
        <v>38281</v>
      </c>
      <c r="G18023" s="79" t="s">
        <v>38282</v>
      </c>
      <c r="H18023" s="79" t="s">
        <v>38283</v>
      </c>
      <c r="I18023" s="79"/>
      <c r="J18023" s="79"/>
    </row>
    <row r="18024" s="4" customFormat="1" ht="14.25" hidden="1" customHeight="1" spans="1:10">
      <c r="A18024" s="15">
        <v>18022</v>
      </c>
      <c r="B18024" s="15" t="s">
        <v>11</v>
      </c>
      <c r="C18024" s="98" t="s">
        <v>37813</v>
      </c>
      <c r="D18024" s="79" t="s">
        <v>38185</v>
      </c>
      <c r="E18024" s="79" t="s">
        <v>38281</v>
      </c>
      <c r="F18024" s="79" t="s">
        <v>38281</v>
      </c>
      <c r="G18024" s="79" t="s">
        <v>38284</v>
      </c>
      <c r="H18024" s="79" t="s">
        <v>38285</v>
      </c>
      <c r="I18024" s="79"/>
      <c r="J18024" s="79"/>
    </row>
    <row r="18025" s="4" customFormat="1" ht="14.25" hidden="1" customHeight="1" spans="1:10">
      <c r="A18025" s="15">
        <v>18023</v>
      </c>
      <c r="B18025" s="15" t="s">
        <v>11</v>
      </c>
      <c r="C18025" s="98" t="s">
        <v>37813</v>
      </c>
      <c r="D18025" s="79" t="s">
        <v>38185</v>
      </c>
      <c r="E18025" s="79" t="s">
        <v>38286</v>
      </c>
      <c r="F18025" s="79" t="s">
        <v>38286</v>
      </c>
      <c r="G18025" s="79" t="s">
        <v>38287</v>
      </c>
      <c r="H18025" s="79" t="s">
        <v>38288</v>
      </c>
      <c r="I18025" s="79"/>
      <c r="J18025" s="79"/>
    </row>
    <row r="18026" s="4" customFormat="1" ht="14.25" hidden="1" customHeight="1" spans="1:10">
      <c r="A18026" s="15">
        <v>18024</v>
      </c>
      <c r="B18026" s="15" t="s">
        <v>11</v>
      </c>
      <c r="C18026" s="98" t="s">
        <v>37813</v>
      </c>
      <c r="D18026" s="79" t="s">
        <v>38185</v>
      </c>
      <c r="E18026" s="79" t="s">
        <v>38289</v>
      </c>
      <c r="F18026" s="79" t="s">
        <v>38289</v>
      </c>
      <c r="G18026" s="79" t="s">
        <v>38290</v>
      </c>
      <c r="H18026" s="79" t="s">
        <v>38291</v>
      </c>
      <c r="I18026" s="79"/>
      <c r="J18026" s="79"/>
    </row>
    <row r="18027" s="4" customFormat="1" ht="14.25" hidden="1" customHeight="1" spans="1:10">
      <c r="A18027" s="15">
        <v>18025</v>
      </c>
      <c r="B18027" s="15" t="s">
        <v>11</v>
      </c>
      <c r="C18027" s="98" t="s">
        <v>37813</v>
      </c>
      <c r="D18027" s="79" t="s">
        <v>38185</v>
      </c>
      <c r="E18027" s="79" t="s">
        <v>38289</v>
      </c>
      <c r="F18027" s="79" t="s">
        <v>38289</v>
      </c>
      <c r="G18027" s="79" t="s">
        <v>38292</v>
      </c>
      <c r="H18027" s="79" t="s">
        <v>38293</v>
      </c>
      <c r="I18027" s="79"/>
      <c r="J18027" s="79"/>
    </row>
    <row r="18028" s="4" customFormat="1" ht="14.25" hidden="1" customHeight="1" spans="1:10">
      <c r="A18028" s="15">
        <v>18026</v>
      </c>
      <c r="B18028" s="15" t="s">
        <v>11</v>
      </c>
      <c r="C18028" s="98" t="s">
        <v>37813</v>
      </c>
      <c r="D18028" s="79" t="s">
        <v>38185</v>
      </c>
      <c r="E18028" s="79" t="s">
        <v>38289</v>
      </c>
      <c r="F18028" s="79" t="s">
        <v>38289</v>
      </c>
      <c r="G18028" s="79" t="s">
        <v>38294</v>
      </c>
      <c r="H18028" s="79" t="s">
        <v>38295</v>
      </c>
      <c r="I18028" s="79"/>
      <c r="J18028" s="79"/>
    </row>
    <row r="18029" s="4" customFormat="1" ht="14.25" hidden="1" customHeight="1" spans="1:10">
      <c r="A18029" s="15">
        <v>18027</v>
      </c>
      <c r="B18029" s="15" t="s">
        <v>11</v>
      </c>
      <c r="C18029" s="98" t="s">
        <v>37813</v>
      </c>
      <c r="D18029" s="79" t="s">
        <v>38185</v>
      </c>
      <c r="E18029" s="79" t="s">
        <v>38286</v>
      </c>
      <c r="F18029" s="79" t="s">
        <v>38286</v>
      </c>
      <c r="G18029" s="79" t="s">
        <v>38296</v>
      </c>
      <c r="H18029" s="79" t="s">
        <v>38297</v>
      </c>
      <c r="I18029" s="79"/>
      <c r="J18029" s="79"/>
    </row>
    <row r="18030" s="4" customFormat="1" ht="14.25" hidden="1" customHeight="1" spans="1:10">
      <c r="A18030" s="15">
        <v>18028</v>
      </c>
      <c r="B18030" s="15" t="s">
        <v>11</v>
      </c>
      <c r="C18030" s="98" t="s">
        <v>37813</v>
      </c>
      <c r="D18030" s="79" t="s">
        <v>38185</v>
      </c>
      <c r="E18030" s="79" t="s">
        <v>38286</v>
      </c>
      <c r="F18030" s="79" t="s">
        <v>38286</v>
      </c>
      <c r="G18030" s="79" t="s">
        <v>38298</v>
      </c>
      <c r="H18030" s="79" t="s">
        <v>38299</v>
      </c>
      <c r="I18030" s="79"/>
      <c r="J18030" s="79"/>
    </row>
    <row r="18031" s="4" customFormat="1" ht="14.25" hidden="1" customHeight="1" spans="1:10">
      <c r="A18031" s="15">
        <v>18029</v>
      </c>
      <c r="B18031" s="15" t="s">
        <v>11</v>
      </c>
      <c r="C18031" s="98" t="s">
        <v>37813</v>
      </c>
      <c r="D18031" s="79" t="s">
        <v>38185</v>
      </c>
      <c r="E18031" s="79" t="s">
        <v>38300</v>
      </c>
      <c r="F18031" s="79" t="s">
        <v>38300</v>
      </c>
      <c r="G18031" s="79" t="s">
        <v>38301</v>
      </c>
      <c r="H18031" s="79" t="s">
        <v>38302</v>
      </c>
      <c r="I18031" s="79"/>
      <c r="J18031" s="79"/>
    </row>
    <row r="18032" s="4" customFormat="1" ht="14.25" hidden="1" customHeight="1" spans="1:10">
      <c r="A18032" s="15">
        <v>18030</v>
      </c>
      <c r="B18032" s="15" t="s">
        <v>11</v>
      </c>
      <c r="C18032" s="98" t="s">
        <v>37813</v>
      </c>
      <c r="D18032" s="79" t="s">
        <v>38185</v>
      </c>
      <c r="E18032" s="79" t="s">
        <v>38303</v>
      </c>
      <c r="F18032" s="79" t="s">
        <v>38303</v>
      </c>
      <c r="G18032" s="79" t="s">
        <v>38304</v>
      </c>
      <c r="H18032" s="79" t="s">
        <v>38305</v>
      </c>
      <c r="I18032" s="79"/>
      <c r="J18032" s="79"/>
    </row>
    <row r="18033" s="4" customFormat="1" ht="14.25" hidden="1" customHeight="1" spans="1:10">
      <c r="A18033" s="15">
        <v>18031</v>
      </c>
      <c r="B18033" s="15" t="s">
        <v>11</v>
      </c>
      <c r="C18033" s="98" t="s">
        <v>37813</v>
      </c>
      <c r="D18033" s="79" t="s">
        <v>38185</v>
      </c>
      <c r="E18033" s="79" t="s">
        <v>38306</v>
      </c>
      <c r="F18033" s="79" t="s">
        <v>38306</v>
      </c>
      <c r="G18033" s="79" t="s">
        <v>38307</v>
      </c>
      <c r="H18033" s="79" t="s">
        <v>38308</v>
      </c>
      <c r="I18033" s="79"/>
      <c r="J18033" s="79"/>
    </row>
    <row r="18034" s="4" customFormat="1" ht="14.25" hidden="1" customHeight="1" spans="1:10">
      <c r="A18034" s="15">
        <v>18032</v>
      </c>
      <c r="B18034" s="15" t="s">
        <v>11</v>
      </c>
      <c r="C18034" s="98" t="s">
        <v>37813</v>
      </c>
      <c r="D18034" s="79" t="s">
        <v>38185</v>
      </c>
      <c r="E18034" s="79" t="s">
        <v>38300</v>
      </c>
      <c r="F18034" s="79" t="s">
        <v>38300</v>
      </c>
      <c r="G18034" s="79" t="s">
        <v>38309</v>
      </c>
      <c r="H18034" s="79" t="s">
        <v>38310</v>
      </c>
      <c r="I18034" s="79"/>
      <c r="J18034" s="79"/>
    </row>
    <row r="18035" s="4" customFormat="1" ht="14.25" hidden="1" customHeight="1" spans="1:10">
      <c r="A18035" s="15">
        <v>18033</v>
      </c>
      <c r="B18035" s="15" t="s">
        <v>11</v>
      </c>
      <c r="C18035" s="98" t="s">
        <v>37813</v>
      </c>
      <c r="D18035" s="79" t="s">
        <v>38185</v>
      </c>
      <c r="E18035" s="79" t="s">
        <v>38306</v>
      </c>
      <c r="F18035" s="79" t="s">
        <v>38306</v>
      </c>
      <c r="G18035" s="79" t="s">
        <v>38311</v>
      </c>
      <c r="H18035" s="79" t="s">
        <v>38312</v>
      </c>
      <c r="I18035" s="79"/>
      <c r="J18035" s="79"/>
    </row>
    <row r="18036" s="4" customFormat="1" ht="14.25" hidden="1" customHeight="1" spans="1:10">
      <c r="A18036" s="15">
        <v>18034</v>
      </c>
      <c r="B18036" s="15" t="s">
        <v>11</v>
      </c>
      <c r="C18036" s="98" t="s">
        <v>37813</v>
      </c>
      <c r="D18036" s="79" t="s">
        <v>38185</v>
      </c>
      <c r="E18036" s="79" t="s">
        <v>38303</v>
      </c>
      <c r="F18036" s="79" t="s">
        <v>38303</v>
      </c>
      <c r="G18036" s="79" t="s">
        <v>38313</v>
      </c>
      <c r="H18036" s="79" t="s">
        <v>38314</v>
      </c>
      <c r="I18036" s="79"/>
      <c r="J18036" s="79"/>
    </row>
    <row r="18037" s="4" customFormat="1" ht="14.25" hidden="1" customHeight="1" spans="1:10">
      <c r="A18037" s="15">
        <v>18035</v>
      </c>
      <c r="B18037" s="15" t="s">
        <v>11</v>
      </c>
      <c r="C18037" s="98" t="s">
        <v>37813</v>
      </c>
      <c r="D18037" s="79" t="s">
        <v>38185</v>
      </c>
      <c r="E18037" s="79" t="s">
        <v>38315</v>
      </c>
      <c r="F18037" s="79" t="s">
        <v>38315</v>
      </c>
      <c r="G18037" s="79" t="s">
        <v>38316</v>
      </c>
      <c r="H18037" s="79" t="s">
        <v>38317</v>
      </c>
      <c r="I18037" s="79"/>
      <c r="J18037" s="79"/>
    </row>
    <row r="18038" s="4" customFormat="1" ht="14.25" hidden="1" customHeight="1" spans="1:10">
      <c r="A18038" s="15">
        <v>18036</v>
      </c>
      <c r="B18038" s="15" t="s">
        <v>11</v>
      </c>
      <c r="C18038" s="98" t="s">
        <v>37813</v>
      </c>
      <c r="D18038" s="79" t="s">
        <v>38185</v>
      </c>
      <c r="E18038" s="79" t="s">
        <v>38315</v>
      </c>
      <c r="F18038" s="79" t="s">
        <v>38315</v>
      </c>
      <c r="G18038" s="79" t="s">
        <v>38318</v>
      </c>
      <c r="H18038" s="79" t="s">
        <v>38319</v>
      </c>
      <c r="I18038" s="79"/>
      <c r="J18038" s="79"/>
    </row>
    <row r="18039" s="4" customFormat="1" ht="14.25" hidden="1" customHeight="1" spans="1:10">
      <c r="A18039" s="15">
        <v>18037</v>
      </c>
      <c r="B18039" s="15" t="s">
        <v>11</v>
      </c>
      <c r="C18039" s="98" t="s">
        <v>37813</v>
      </c>
      <c r="D18039" s="79" t="s">
        <v>38185</v>
      </c>
      <c r="E18039" s="79" t="s">
        <v>38320</v>
      </c>
      <c r="F18039" s="79" t="s">
        <v>38320</v>
      </c>
      <c r="G18039" s="79" t="s">
        <v>38321</v>
      </c>
      <c r="H18039" s="79" t="s">
        <v>38322</v>
      </c>
      <c r="I18039" s="79"/>
      <c r="J18039" s="79"/>
    </row>
    <row r="18040" s="4" customFormat="1" ht="14.25" hidden="1" customHeight="1" spans="1:10">
      <c r="A18040" s="15">
        <v>18038</v>
      </c>
      <c r="B18040" s="15" t="s">
        <v>11</v>
      </c>
      <c r="C18040" s="98" t="s">
        <v>37813</v>
      </c>
      <c r="D18040" s="79" t="s">
        <v>38185</v>
      </c>
      <c r="E18040" s="79" t="s">
        <v>38323</v>
      </c>
      <c r="F18040" s="79" t="s">
        <v>38323</v>
      </c>
      <c r="G18040" s="79" t="s">
        <v>38324</v>
      </c>
      <c r="H18040" s="79" t="s">
        <v>38325</v>
      </c>
      <c r="I18040" s="79"/>
      <c r="J18040" s="79"/>
    </row>
    <row r="18041" s="4" customFormat="1" ht="14.25" hidden="1" customHeight="1" spans="1:10">
      <c r="A18041" s="15">
        <v>18039</v>
      </c>
      <c r="B18041" s="15" t="s">
        <v>11</v>
      </c>
      <c r="C18041" s="98" t="s">
        <v>37813</v>
      </c>
      <c r="D18041" s="79" t="s">
        <v>38185</v>
      </c>
      <c r="E18041" s="79" t="s">
        <v>38326</v>
      </c>
      <c r="F18041" s="79" t="s">
        <v>38326</v>
      </c>
      <c r="G18041" s="79" t="s">
        <v>38327</v>
      </c>
      <c r="H18041" s="79" t="s">
        <v>38328</v>
      </c>
      <c r="I18041" s="79"/>
      <c r="J18041" s="79"/>
    </row>
    <row r="18042" s="4" customFormat="1" ht="14.25" hidden="1" customHeight="1" spans="1:10">
      <c r="A18042" s="15">
        <v>18040</v>
      </c>
      <c r="B18042" s="15" t="s">
        <v>11</v>
      </c>
      <c r="C18042" s="98" t="s">
        <v>37813</v>
      </c>
      <c r="D18042" s="79" t="s">
        <v>38185</v>
      </c>
      <c r="E18042" s="79" t="s">
        <v>38329</v>
      </c>
      <c r="F18042" s="79" t="s">
        <v>38329</v>
      </c>
      <c r="G18042" s="79" t="s">
        <v>38330</v>
      </c>
      <c r="H18042" s="79" t="s">
        <v>38331</v>
      </c>
      <c r="I18042" s="79"/>
      <c r="J18042" s="79"/>
    </row>
    <row r="18043" s="4" customFormat="1" ht="14.25" hidden="1" customHeight="1" spans="1:10">
      <c r="A18043" s="15">
        <v>18041</v>
      </c>
      <c r="B18043" s="15" t="s">
        <v>11</v>
      </c>
      <c r="C18043" s="98" t="s">
        <v>37813</v>
      </c>
      <c r="D18043" s="79" t="s">
        <v>38332</v>
      </c>
      <c r="E18043" s="79" t="s">
        <v>38333</v>
      </c>
      <c r="F18043" s="79" t="s">
        <v>38333</v>
      </c>
      <c r="G18043" s="79" t="s">
        <v>38334</v>
      </c>
      <c r="H18043" s="79" t="s">
        <v>38335</v>
      </c>
      <c r="I18043" s="79"/>
      <c r="J18043" s="79"/>
    </row>
    <row r="18044" s="4" customFormat="1" ht="14.25" hidden="1" customHeight="1" spans="1:10">
      <c r="A18044" s="15">
        <v>18042</v>
      </c>
      <c r="B18044" s="15" t="s">
        <v>11</v>
      </c>
      <c r="C18044" s="98" t="s">
        <v>37813</v>
      </c>
      <c r="D18044" s="79" t="s">
        <v>38332</v>
      </c>
      <c r="E18044" s="79" t="s">
        <v>38336</v>
      </c>
      <c r="F18044" s="79" t="s">
        <v>38336</v>
      </c>
      <c r="G18044" s="79" t="s">
        <v>38337</v>
      </c>
      <c r="H18044" s="79" t="s">
        <v>38338</v>
      </c>
      <c r="I18044" s="79"/>
      <c r="J18044" s="79"/>
    </row>
    <row r="18045" s="4" customFormat="1" ht="14.25" hidden="1" customHeight="1" spans="1:10">
      <c r="A18045" s="15">
        <v>18043</v>
      </c>
      <c r="B18045" s="15" t="s">
        <v>11</v>
      </c>
      <c r="C18045" s="98" t="s">
        <v>37813</v>
      </c>
      <c r="D18045" s="79" t="s">
        <v>38332</v>
      </c>
      <c r="E18045" s="79" t="s">
        <v>38339</v>
      </c>
      <c r="F18045" s="79" t="s">
        <v>38340</v>
      </c>
      <c r="G18045" s="79" t="s">
        <v>38341</v>
      </c>
      <c r="H18045" s="79" t="s">
        <v>38342</v>
      </c>
      <c r="I18045" s="79"/>
      <c r="J18045" s="79"/>
    </row>
    <row r="18046" s="4" customFormat="1" ht="14.25" hidden="1" customHeight="1" spans="1:10">
      <c r="A18046" s="15">
        <v>18044</v>
      </c>
      <c r="B18046" s="15" t="s">
        <v>11</v>
      </c>
      <c r="C18046" s="98" t="s">
        <v>37813</v>
      </c>
      <c r="D18046" s="79" t="s">
        <v>38332</v>
      </c>
      <c r="E18046" s="79" t="s">
        <v>38343</v>
      </c>
      <c r="F18046" s="79" t="s">
        <v>38343</v>
      </c>
      <c r="G18046" s="79" t="s">
        <v>38344</v>
      </c>
      <c r="H18046" s="79" t="s">
        <v>38345</v>
      </c>
      <c r="I18046" s="79"/>
      <c r="J18046" s="79"/>
    </row>
    <row r="18047" s="4" customFormat="1" ht="14.25" hidden="1" customHeight="1" spans="1:10">
      <c r="A18047" s="15">
        <v>18045</v>
      </c>
      <c r="B18047" s="15" t="s">
        <v>11</v>
      </c>
      <c r="C18047" s="98" t="s">
        <v>37813</v>
      </c>
      <c r="D18047" s="79" t="s">
        <v>38332</v>
      </c>
      <c r="E18047" s="79" t="s">
        <v>38340</v>
      </c>
      <c r="F18047" s="79" t="s">
        <v>38340</v>
      </c>
      <c r="G18047" s="79" t="s">
        <v>38346</v>
      </c>
      <c r="H18047" s="79" t="s">
        <v>38340</v>
      </c>
      <c r="I18047" s="79"/>
      <c r="J18047" s="79"/>
    </row>
    <row r="18048" s="4" customFormat="1" ht="14.25" hidden="1" customHeight="1" spans="1:10">
      <c r="A18048" s="15">
        <v>18046</v>
      </c>
      <c r="B18048" s="15" t="s">
        <v>11</v>
      </c>
      <c r="C18048" s="98" t="s">
        <v>37813</v>
      </c>
      <c r="D18048" s="79" t="s">
        <v>38332</v>
      </c>
      <c r="E18048" s="79" t="s">
        <v>38347</v>
      </c>
      <c r="F18048" s="79" t="s">
        <v>38347</v>
      </c>
      <c r="G18048" s="79" t="s">
        <v>38348</v>
      </c>
      <c r="H18048" s="79" t="s">
        <v>38349</v>
      </c>
      <c r="I18048" s="79"/>
      <c r="J18048" s="79"/>
    </row>
    <row r="18049" s="4" customFormat="1" ht="14.25" hidden="1" customHeight="1" spans="1:10">
      <c r="A18049" s="15">
        <v>18047</v>
      </c>
      <c r="B18049" s="15" t="s">
        <v>11</v>
      </c>
      <c r="C18049" s="98" t="s">
        <v>37813</v>
      </c>
      <c r="D18049" s="79" t="s">
        <v>38332</v>
      </c>
      <c r="E18049" s="79" t="s">
        <v>38350</v>
      </c>
      <c r="F18049" s="79" t="s">
        <v>38350</v>
      </c>
      <c r="G18049" s="79" t="s">
        <v>38351</v>
      </c>
      <c r="H18049" s="79" t="s">
        <v>38352</v>
      </c>
      <c r="I18049" s="79"/>
      <c r="J18049" s="79"/>
    </row>
    <row r="18050" s="4" customFormat="1" ht="14.25" hidden="1" customHeight="1" spans="1:10">
      <c r="A18050" s="15">
        <v>18048</v>
      </c>
      <c r="B18050" s="15" t="s">
        <v>11</v>
      </c>
      <c r="C18050" s="98" t="s">
        <v>37813</v>
      </c>
      <c r="D18050" s="79" t="s">
        <v>38332</v>
      </c>
      <c r="E18050" s="79" t="s">
        <v>38353</v>
      </c>
      <c r="F18050" s="79" t="s">
        <v>38353</v>
      </c>
      <c r="G18050" s="79" t="s">
        <v>38354</v>
      </c>
      <c r="H18050" s="79" t="s">
        <v>38355</v>
      </c>
      <c r="I18050" s="79"/>
      <c r="J18050" s="79"/>
    </row>
    <row r="18051" s="4" customFormat="1" ht="14.25" hidden="1" customHeight="1" spans="1:10">
      <c r="A18051" s="15">
        <v>18049</v>
      </c>
      <c r="B18051" s="15" t="s">
        <v>11</v>
      </c>
      <c r="C18051" s="98" t="s">
        <v>37813</v>
      </c>
      <c r="D18051" s="79" t="s">
        <v>38332</v>
      </c>
      <c r="E18051" s="79" t="s">
        <v>38347</v>
      </c>
      <c r="F18051" s="79" t="s">
        <v>38347</v>
      </c>
      <c r="G18051" s="79" t="s">
        <v>38356</v>
      </c>
      <c r="H18051" s="79" t="s">
        <v>38357</v>
      </c>
      <c r="I18051" s="79"/>
      <c r="J18051" s="79"/>
    </row>
    <row r="18052" s="4" customFormat="1" ht="14.25" hidden="1" customHeight="1" spans="1:10">
      <c r="A18052" s="15">
        <v>18050</v>
      </c>
      <c r="B18052" s="15" t="s">
        <v>11</v>
      </c>
      <c r="C18052" s="98" t="s">
        <v>37813</v>
      </c>
      <c r="D18052" s="79" t="s">
        <v>38332</v>
      </c>
      <c r="E18052" s="79" t="s">
        <v>38358</v>
      </c>
      <c r="F18052" s="79" t="s">
        <v>38358</v>
      </c>
      <c r="G18052" s="79" t="s">
        <v>38359</v>
      </c>
      <c r="H18052" s="79" t="s">
        <v>38360</v>
      </c>
      <c r="I18052" s="79"/>
      <c r="J18052" s="79"/>
    </row>
    <row r="18053" s="4" customFormat="1" ht="14.25" hidden="1" customHeight="1" spans="1:10">
      <c r="A18053" s="15">
        <v>18051</v>
      </c>
      <c r="B18053" s="15" t="s">
        <v>11</v>
      </c>
      <c r="C18053" s="98" t="s">
        <v>37813</v>
      </c>
      <c r="D18053" s="79" t="s">
        <v>38332</v>
      </c>
      <c r="E18053" s="79" t="s">
        <v>38361</v>
      </c>
      <c r="F18053" s="79" t="s">
        <v>38361</v>
      </c>
      <c r="G18053" s="79" t="s">
        <v>38362</v>
      </c>
      <c r="H18053" s="79" t="s">
        <v>38361</v>
      </c>
      <c r="I18053" s="79"/>
      <c r="J18053" s="79"/>
    </row>
    <row r="18054" s="4" customFormat="1" ht="14.25" hidden="1" customHeight="1" spans="1:10">
      <c r="A18054" s="15">
        <v>18052</v>
      </c>
      <c r="B18054" s="15" t="s">
        <v>11</v>
      </c>
      <c r="C18054" s="98" t="s">
        <v>37813</v>
      </c>
      <c r="D18054" s="79" t="s">
        <v>38332</v>
      </c>
      <c r="E18054" s="79" t="s">
        <v>38363</v>
      </c>
      <c r="F18054" s="79" t="s">
        <v>38363</v>
      </c>
      <c r="G18054" s="79" t="s">
        <v>38364</v>
      </c>
      <c r="H18054" s="79" t="s">
        <v>38365</v>
      </c>
      <c r="I18054" s="79"/>
      <c r="J18054" s="79"/>
    </row>
    <row r="18055" s="4" customFormat="1" ht="14.25" hidden="1" customHeight="1" spans="1:10">
      <c r="A18055" s="15">
        <v>18053</v>
      </c>
      <c r="B18055" s="15" t="s">
        <v>11</v>
      </c>
      <c r="C18055" s="98" t="s">
        <v>37813</v>
      </c>
      <c r="D18055" s="79" t="s">
        <v>38332</v>
      </c>
      <c r="E18055" s="79" t="s">
        <v>38366</v>
      </c>
      <c r="F18055" s="79" t="s">
        <v>38367</v>
      </c>
      <c r="G18055" s="79" t="s">
        <v>38368</v>
      </c>
      <c r="H18055" s="79" t="s">
        <v>38369</v>
      </c>
      <c r="I18055" s="79"/>
      <c r="J18055" s="79"/>
    </row>
    <row r="18056" s="4" customFormat="1" ht="14.25" hidden="1" customHeight="1" spans="1:10">
      <c r="A18056" s="15">
        <v>18054</v>
      </c>
      <c r="B18056" s="15" t="s">
        <v>11</v>
      </c>
      <c r="C18056" s="98" t="s">
        <v>37813</v>
      </c>
      <c r="D18056" s="79" t="s">
        <v>38332</v>
      </c>
      <c r="E18056" s="79" t="s">
        <v>38370</v>
      </c>
      <c r="F18056" s="79" t="s">
        <v>38370</v>
      </c>
      <c r="G18056" s="79" t="s">
        <v>38371</v>
      </c>
      <c r="H18056" s="79" t="s">
        <v>38372</v>
      </c>
      <c r="I18056" s="79"/>
      <c r="J18056" s="79"/>
    </row>
    <row r="18057" s="4" customFormat="1" ht="14.25" hidden="1" customHeight="1" spans="1:10">
      <c r="A18057" s="15">
        <v>18055</v>
      </c>
      <c r="B18057" s="15" t="s">
        <v>11</v>
      </c>
      <c r="C18057" s="98" t="s">
        <v>37813</v>
      </c>
      <c r="D18057" s="79" t="s">
        <v>38332</v>
      </c>
      <c r="E18057" s="79" t="s">
        <v>38373</v>
      </c>
      <c r="F18057" s="79" t="s">
        <v>38373</v>
      </c>
      <c r="G18057" s="79" t="s">
        <v>38374</v>
      </c>
      <c r="H18057" s="79" t="s">
        <v>38375</v>
      </c>
      <c r="I18057" s="79"/>
      <c r="J18057" s="79"/>
    </row>
    <row r="18058" s="4" customFormat="1" ht="14.25" hidden="1" customHeight="1" spans="1:10">
      <c r="A18058" s="15">
        <v>18056</v>
      </c>
      <c r="B18058" s="15" t="s">
        <v>11</v>
      </c>
      <c r="C18058" s="98" t="s">
        <v>37813</v>
      </c>
      <c r="D18058" s="79" t="s">
        <v>38332</v>
      </c>
      <c r="E18058" s="79" t="s">
        <v>38376</v>
      </c>
      <c r="F18058" s="79" t="s">
        <v>38377</v>
      </c>
      <c r="G18058" s="79" t="s">
        <v>38378</v>
      </c>
      <c r="H18058" s="79" t="s">
        <v>38379</v>
      </c>
      <c r="I18058" s="79"/>
      <c r="J18058" s="79"/>
    </row>
    <row r="18059" s="4" customFormat="1" ht="14.25" hidden="1" customHeight="1" spans="1:10">
      <c r="A18059" s="15">
        <v>18057</v>
      </c>
      <c r="B18059" s="15" t="s">
        <v>11</v>
      </c>
      <c r="C18059" s="98" t="s">
        <v>37813</v>
      </c>
      <c r="D18059" s="79" t="s">
        <v>38332</v>
      </c>
      <c r="E18059" s="79" t="s">
        <v>38380</v>
      </c>
      <c r="F18059" s="79" t="s">
        <v>38380</v>
      </c>
      <c r="G18059" s="79" t="s">
        <v>38381</v>
      </c>
      <c r="H18059" s="79" t="s">
        <v>38382</v>
      </c>
      <c r="I18059" s="79"/>
      <c r="J18059" s="79"/>
    </row>
    <row r="18060" s="4" customFormat="1" ht="14.25" hidden="1" customHeight="1" spans="1:10">
      <c r="A18060" s="15">
        <v>18058</v>
      </c>
      <c r="B18060" s="15" t="s">
        <v>11</v>
      </c>
      <c r="C18060" s="98" t="s">
        <v>37813</v>
      </c>
      <c r="D18060" s="79" t="s">
        <v>38332</v>
      </c>
      <c r="E18060" s="79" t="s">
        <v>38383</v>
      </c>
      <c r="F18060" s="79" t="s">
        <v>38383</v>
      </c>
      <c r="G18060" s="79" t="s">
        <v>38384</v>
      </c>
      <c r="H18060" s="79" t="s">
        <v>38385</v>
      </c>
      <c r="I18060" s="79"/>
      <c r="J18060" s="79"/>
    </row>
    <row r="18061" s="4" customFormat="1" ht="14.25" hidden="1" customHeight="1" spans="1:10">
      <c r="A18061" s="15">
        <v>18059</v>
      </c>
      <c r="B18061" s="15" t="s">
        <v>11</v>
      </c>
      <c r="C18061" s="98" t="s">
        <v>37813</v>
      </c>
      <c r="D18061" s="79" t="s">
        <v>38332</v>
      </c>
      <c r="E18061" s="79" t="s">
        <v>38353</v>
      </c>
      <c r="F18061" s="79" t="s">
        <v>38353</v>
      </c>
      <c r="G18061" s="79" t="s">
        <v>38386</v>
      </c>
      <c r="H18061" s="79" t="s">
        <v>38387</v>
      </c>
      <c r="I18061" s="79"/>
      <c r="J18061" s="79"/>
    </row>
    <row r="18062" s="4" customFormat="1" ht="14.25" hidden="1" customHeight="1" spans="1:10">
      <c r="A18062" s="15">
        <v>18060</v>
      </c>
      <c r="B18062" s="15" t="s">
        <v>11</v>
      </c>
      <c r="C18062" s="98" t="s">
        <v>37813</v>
      </c>
      <c r="D18062" s="79" t="s">
        <v>38332</v>
      </c>
      <c r="E18062" s="79" t="s">
        <v>38388</v>
      </c>
      <c r="F18062" s="79" t="s">
        <v>38388</v>
      </c>
      <c r="G18062" s="79" t="s">
        <v>38389</v>
      </c>
      <c r="H18062" s="79" t="s">
        <v>38390</v>
      </c>
      <c r="I18062" s="79"/>
      <c r="J18062" s="79"/>
    </row>
    <row r="18063" s="4" customFormat="1" ht="14.25" hidden="1" customHeight="1" spans="1:10">
      <c r="A18063" s="15">
        <v>18061</v>
      </c>
      <c r="B18063" s="15" t="s">
        <v>11</v>
      </c>
      <c r="C18063" s="98" t="s">
        <v>37813</v>
      </c>
      <c r="D18063" s="79" t="s">
        <v>38332</v>
      </c>
      <c r="E18063" s="79" t="s">
        <v>38358</v>
      </c>
      <c r="F18063" s="79" t="s">
        <v>38358</v>
      </c>
      <c r="G18063" s="79" t="s">
        <v>38391</v>
      </c>
      <c r="H18063" s="79" t="s">
        <v>38392</v>
      </c>
      <c r="I18063" s="79"/>
      <c r="J18063" s="79"/>
    </row>
    <row r="18064" s="4" customFormat="1" ht="14.25" hidden="1" customHeight="1" spans="1:10">
      <c r="A18064" s="15">
        <v>18062</v>
      </c>
      <c r="B18064" s="15" t="s">
        <v>11</v>
      </c>
      <c r="C18064" s="98" t="s">
        <v>37813</v>
      </c>
      <c r="D18064" s="79" t="s">
        <v>38332</v>
      </c>
      <c r="E18064" s="79" t="s">
        <v>38393</v>
      </c>
      <c r="F18064" s="79" t="s">
        <v>38380</v>
      </c>
      <c r="G18064" s="79" t="s">
        <v>38394</v>
      </c>
      <c r="H18064" s="79" t="s">
        <v>38395</v>
      </c>
      <c r="I18064" s="79"/>
      <c r="J18064" s="79"/>
    </row>
    <row r="18065" s="4" customFormat="1" ht="14.25" hidden="1" customHeight="1" spans="1:10">
      <c r="A18065" s="15">
        <v>18063</v>
      </c>
      <c r="B18065" s="15" t="s">
        <v>11</v>
      </c>
      <c r="C18065" s="98" t="s">
        <v>37813</v>
      </c>
      <c r="D18065" s="79" t="s">
        <v>38332</v>
      </c>
      <c r="E18065" s="79" t="s">
        <v>38350</v>
      </c>
      <c r="F18065" s="79" t="s">
        <v>38350</v>
      </c>
      <c r="G18065" s="79" t="s">
        <v>38396</v>
      </c>
      <c r="H18065" s="79" t="s">
        <v>38397</v>
      </c>
      <c r="I18065" s="79"/>
      <c r="J18065" s="79"/>
    </row>
    <row r="18066" s="4" customFormat="1" ht="14.25" hidden="1" customHeight="1" spans="1:10">
      <c r="A18066" s="15">
        <v>18064</v>
      </c>
      <c r="B18066" s="15" t="s">
        <v>11</v>
      </c>
      <c r="C18066" s="98" t="s">
        <v>37813</v>
      </c>
      <c r="D18066" s="79" t="s">
        <v>38332</v>
      </c>
      <c r="E18066" s="79" t="s">
        <v>38398</v>
      </c>
      <c r="F18066" s="79" t="s">
        <v>38399</v>
      </c>
      <c r="G18066" s="79" t="s">
        <v>38400</v>
      </c>
      <c r="H18066" s="79" t="s">
        <v>38401</v>
      </c>
      <c r="I18066" s="79"/>
      <c r="J18066" s="79"/>
    </row>
    <row r="18067" s="4" customFormat="1" ht="14.25" hidden="1" customHeight="1" spans="1:10">
      <c r="A18067" s="15">
        <v>18065</v>
      </c>
      <c r="B18067" s="15" t="s">
        <v>11</v>
      </c>
      <c r="C18067" s="98" t="s">
        <v>37813</v>
      </c>
      <c r="D18067" s="79" t="s">
        <v>38332</v>
      </c>
      <c r="E18067" s="79" t="s">
        <v>38402</v>
      </c>
      <c r="F18067" s="79" t="s">
        <v>38403</v>
      </c>
      <c r="G18067" s="79" t="s">
        <v>38404</v>
      </c>
      <c r="H18067" s="79" t="s">
        <v>38405</v>
      </c>
      <c r="I18067" s="79"/>
      <c r="J18067" s="79"/>
    </row>
    <row r="18068" s="4" customFormat="1" ht="14.25" hidden="1" customHeight="1" spans="1:10">
      <c r="A18068" s="15">
        <v>18066</v>
      </c>
      <c r="B18068" s="15" t="s">
        <v>11</v>
      </c>
      <c r="C18068" s="98" t="s">
        <v>37813</v>
      </c>
      <c r="D18068" s="79" t="s">
        <v>38332</v>
      </c>
      <c r="E18068" s="79" t="s">
        <v>38406</v>
      </c>
      <c r="F18068" s="79" t="s">
        <v>38403</v>
      </c>
      <c r="G18068" s="79" t="s">
        <v>38407</v>
      </c>
      <c r="H18068" s="79" t="s">
        <v>38408</v>
      </c>
      <c r="I18068" s="79"/>
      <c r="J18068" s="79"/>
    </row>
    <row r="18069" s="4" customFormat="1" ht="14.25" hidden="1" customHeight="1" spans="1:10">
      <c r="A18069" s="15">
        <v>18067</v>
      </c>
      <c r="B18069" s="15" t="s">
        <v>11</v>
      </c>
      <c r="C18069" s="98" t="s">
        <v>37813</v>
      </c>
      <c r="D18069" s="79" t="s">
        <v>38332</v>
      </c>
      <c r="E18069" s="79" t="s">
        <v>38409</v>
      </c>
      <c r="F18069" s="79" t="s">
        <v>38403</v>
      </c>
      <c r="G18069" s="79" t="s">
        <v>38410</v>
      </c>
      <c r="H18069" s="79" t="s">
        <v>38411</v>
      </c>
      <c r="I18069" s="79"/>
      <c r="J18069" s="79"/>
    </row>
    <row r="18070" s="4" customFormat="1" ht="14.25" hidden="1" customHeight="1" spans="1:10">
      <c r="A18070" s="15">
        <v>18068</v>
      </c>
      <c r="B18070" s="15" t="s">
        <v>11</v>
      </c>
      <c r="C18070" s="98" t="s">
        <v>37813</v>
      </c>
      <c r="D18070" s="79" t="s">
        <v>38332</v>
      </c>
      <c r="E18070" s="79" t="s">
        <v>38412</v>
      </c>
      <c r="F18070" s="79" t="s">
        <v>38403</v>
      </c>
      <c r="G18070" s="79" t="s">
        <v>38413</v>
      </c>
      <c r="H18070" s="79" t="s">
        <v>38414</v>
      </c>
      <c r="I18070" s="79"/>
      <c r="J18070" s="79"/>
    </row>
    <row r="18071" s="4" customFormat="1" ht="14.25" hidden="1" customHeight="1" spans="1:10">
      <c r="A18071" s="15">
        <v>18069</v>
      </c>
      <c r="B18071" s="15" t="s">
        <v>11</v>
      </c>
      <c r="C18071" s="98" t="s">
        <v>37813</v>
      </c>
      <c r="D18071" s="79" t="s">
        <v>38332</v>
      </c>
      <c r="E18071" s="79" t="s">
        <v>38415</v>
      </c>
      <c r="F18071" s="79" t="s">
        <v>38416</v>
      </c>
      <c r="G18071" s="79" t="s">
        <v>38417</v>
      </c>
      <c r="H18071" s="79" t="s">
        <v>38418</v>
      </c>
      <c r="I18071" s="79"/>
      <c r="J18071" s="79"/>
    </row>
    <row r="18072" s="4" customFormat="1" ht="14.25" hidden="1" customHeight="1" spans="1:10">
      <c r="A18072" s="15">
        <v>18070</v>
      </c>
      <c r="B18072" s="15" t="s">
        <v>11</v>
      </c>
      <c r="C18072" s="98" t="s">
        <v>37813</v>
      </c>
      <c r="D18072" s="79" t="s">
        <v>38332</v>
      </c>
      <c r="E18072" s="79" t="s">
        <v>38419</v>
      </c>
      <c r="F18072" s="79" t="s">
        <v>38416</v>
      </c>
      <c r="G18072" s="79" t="s">
        <v>38420</v>
      </c>
      <c r="H18072" s="79" t="s">
        <v>38421</v>
      </c>
      <c r="I18072" s="79"/>
      <c r="J18072" s="79"/>
    </row>
    <row r="18073" s="4" customFormat="1" ht="14.25" hidden="1" customHeight="1" spans="1:10">
      <c r="A18073" s="15">
        <v>18071</v>
      </c>
      <c r="B18073" s="15" t="s">
        <v>11</v>
      </c>
      <c r="C18073" s="98" t="s">
        <v>37813</v>
      </c>
      <c r="D18073" s="79" t="s">
        <v>38332</v>
      </c>
      <c r="E18073" s="79" t="s">
        <v>38422</v>
      </c>
      <c r="F18073" s="79" t="s">
        <v>38416</v>
      </c>
      <c r="G18073" s="79" t="s">
        <v>38423</v>
      </c>
      <c r="H18073" s="79" t="s">
        <v>38424</v>
      </c>
      <c r="I18073" s="79"/>
      <c r="J18073" s="79"/>
    </row>
    <row r="18074" s="4" customFormat="1" ht="14.25" hidden="1" customHeight="1" spans="1:10">
      <c r="A18074" s="15">
        <v>18072</v>
      </c>
      <c r="B18074" s="15" t="s">
        <v>11</v>
      </c>
      <c r="C18074" s="98" t="s">
        <v>37813</v>
      </c>
      <c r="D18074" s="79" t="s">
        <v>38332</v>
      </c>
      <c r="E18074" s="79" t="s">
        <v>38425</v>
      </c>
      <c r="F18074" s="79" t="s">
        <v>38426</v>
      </c>
      <c r="G18074" s="79" t="s">
        <v>38427</v>
      </c>
      <c r="H18074" s="79" t="s">
        <v>38428</v>
      </c>
      <c r="I18074" s="79"/>
      <c r="J18074" s="79"/>
    </row>
    <row r="18075" s="4" customFormat="1" ht="14.25" hidden="1" customHeight="1" spans="1:10">
      <c r="A18075" s="15">
        <v>18073</v>
      </c>
      <c r="B18075" s="15" t="s">
        <v>11</v>
      </c>
      <c r="C18075" s="98" t="s">
        <v>37813</v>
      </c>
      <c r="D18075" s="79" t="s">
        <v>38332</v>
      </c>
      <c r="E18075" s="79" t="s">
        <v>38429</v>
      </c>
      <c r="F18075" s="79" t="s">
        <v>38426</v>
      </c>
      <c r="G18075" s="79" t="s">
        <v>38430</v>
      </c>
      <c r="H18075" s="79" t="s">
        <v>38431</v>
      </c>
      <c r="I18075" s="79"/>
      <c r="J18075" s="79"/>
    </row>
    <row r="18076" s="4" customFormat="1" ht="14.25" hidden="1" customHeight="1" spans="1:10">
      <c r="A18076" s="15">
        <v>18074</v>
      </c>
      <c r="B18076" s="15" t="s">
        <v>11</v>
      </c>
      <c r="C18076" s="98" t="s">
        <v>37813</v>
      </c>
      <c r="D18076" s="79" t="s">
        <v>38332</v>
      </c>
      <c r="E18076" s="79" t="s">
        <v>38432</v>
      </c>
      <c r="F18076" s="79" t="s">
        <v>38426</v>
      </c>
      <c r="G18076" s="79" t="s">
        <v>38433</v>
      </c>
      <c r="H18076" s="79" t="s">
        <v>38434</v>
      </c>
      <c r="I18076" s="79"/>
      <c r="J18076" s="79"/>
    </row>
    <row r="18077" s="4" customFormat="1" ht="14.25" hidden="1" customHeight="1" spans="1:10">
      <c r="A18077" s="15">
        <v>18075</v>
      </c>
      <c r="B18077" s="15" t="s">
        <v>11</v>
      </c>
      <c r="C18077" s="98" t="s">
        <v>37813</v>
      </c>
      <c r="D18077" s="79" t="s">
        <v>38332</v>
      </c>
      <c r="E18077" s="79" t="s">
        <v>38435</v>
      </c>
      <c r="F18077" s="79" t="s">
        <v>38436</v>
      </c>
      <c r="G18077" s="79" t="s">
        <v>38437</v>
      </c>
      <c r="H18077" s="79" t="s">
        <v>38438</v>
      </c>
      <c r="I18077" s="79"/>
      <c r="J18077" s="79"/>
    </row>
    <row r="18078" s="4" customFormat="1" ht="14.25" hidden="1" customHeight="1" spans="1:10">
      <c r="A18078" s="15">
        <v>18076</v>
      </c>
      <c r="B18078" s="15" t="s">
        <v>11</v>
      </c>
      <c r="C18078" s="98" t="s">
        <v>37813</v>
      </c>
      <c r="D18078" s="79" t="s">
        <v>38332</v>
      </c>
      <c r="E18078" s="79" t="s">
        <v>38439</v>
      </c>
      <c r="F18078" s="79" t="s">
        <v>38436</v>
      </c>
      <c r="G18078" s="79" t="s">
        <v>38440</v>
      </c>
      <c r="H18078" s="79" t="s">
        <v>38441</v>
      </c>
      <c r="I18078" s="79"/>
      <c r="J18078" s="79"/>
    </row>
    <row r="18079" s="4" customFormat="1" ht="14.25" hidden="1" customHeight="1" spans="1:10">
      <c r="A18079" s="15">
        <v>18077</v>
      </c>
      <c r="B18079" s="15" t="s">
        <v>11</v>
      </c>
      <c r="C18079" s="98" t="s">
        <v>37813</v>
      </c>
      <c r="D18079" s="79" t="s">
        <v>38332</v>
      </c>
      <c r="E18079" s="79" t="s">
        <v>38442</v>
      </c>
      <c r="F18079" s="79" t="s">
        <v>38436</v>
      </c>
      <c r="G18079" s="79" t="s">
        <v>38443</v>
      </c>
      <c r="H18079" s="79" t="s">
        <v>38444</v>
      </c>
      <c r="I18079" s="79"/>
      <c r="J18079" s="79"/>
    </row>
    <row r="18080" s="4" customFormat="1" ht="14.25" hidden="1" customHeight="1" spans="1:10">
      <c r="A18080" s="15">
        <v>18078</v>
      </c>
      <c r="B18080" s="15" t="s">
        <v>11</v>
      </c>
      <c r="C18080" s="98" t="s">
        <v>37813</v>
      </c>
      <c r="D18080" s="79" t="s">
        <v>38332</v>
      </c>
      <c r="E18080" s="79" t="s">
        <v>38445</v>
      </c>
      <c r="F18080" s="79" t="s">
        <v>38436</v>
      </c>
      <c r="G18080" s="79" t="s">
        <v>38446</v>
      </c>
      <c r="H18080" s="79" t="s">
        <v>38447</v>
      </c>
      <c r="I18080" s="79"/>
      <c r="J18080" s="79"/>
    </row>
    <row r="18081" s="4" customFormat="1" ht="14.25" hidden="1" customHeight="1" spans="1:10">
      <c r="A18081" s="15">
        <v>18079</v>
      </c>
      <c r="B18081" s="15" t="s">
        <v>11</v>
      </c>
      <c r="C18081" s="98" t="s">
        <v>37813</v>
      </c>
      <c r="D18081" s="79" t="s">
        <v>38332</v>
      </c>
      <c r="E18081" s="79" t="s">
        <v>38448</v>
      </c>
      <c r="F18081" s="79" t="s">
        <v>38449</v>
      </c>
      <c r="G18081" s="79" t="s">
        <v>38450</v>
      </c>
      <c r="H18081" s="79" t="s">
        <v>38451</v>
      </c>
      <c r="I18081" s="79"/>
      <c r="J18081" s="79"/>
    </row>
    <row r="18082" s="4" customFormat="1" ht="14.25" hidden="1" customHeight="1" spans="1:10">
      <c r="A18082" s="15">
        <v>18080</v>
      </c>
      <c r="B18082" s="15" t="s">
        <v>11</v>
      </c>
      <c r="C18082" s="98" t="s">
        <v>37813</v>
      </c>
      <c r="D18082" s="79" t="s">
        <v>38332</v>
      </c>
      <c r="E18082" s="79" t="s">
        <v>38452</v>
      </c>
      <c r="F18082" s="79" t="s">
        <v>38449</v>
      </c>
      <c r="G18082" s="79" t="s">
        <v>38453</v>
      </c>
      <c r="H18082" s="79" t="s">
        <v>38454</v>
      </c>
      <c r="I18082" s="79"/>
      <c r="J18082" s="79"/>
    </row>
    <row r="18083" s="4" customFormat="1" ht="14.25" hidden="1" customHeight="1" spans="1:10">
      <c r="A18083" s="15">
        <v>18081</v>
      </c>
      <c r="B18083" s="15" t="s">
        <v>11</v>
      </c>
      <c r="C18083" s="98" t="s">
        <v>37813</v>
      </c>
      <c r="D18083" s="79" t="s">
        <v>38332</v>
      </c>
      <c r="E18083" s="79" t="s">
        <v>38455</v>
      </c>
      <c r="F18083" s="79" t="s">
        <v>38449</v>
      </c>
      <c r="G18083" s="79" t="s">
        <v>38456</v>
      </c>
      <c r="H18083" s="79" t="s">
        <v>38457</v>
      </c>
      <c r="I18083" s="79"/>
      <c r="J18083" s="79"/>
    </row>
    <row r="18084" s="4" customFormat="1" ht="14.25" hidden="1" customHeight="1" spans="1:10">
      <c r="A18084" s="15">
        <v>18082</v>
      </c>
      <c r="B18084" s="15" t="s">
        <v>11</v>
      </c>
      <c r="C18084" s="98" t="s">
        <v>37813</v>
      </c>
      <c r="D18084" s="79" t="s">
        <v>38332</v>
      </c>
      <c r="E18084" s="79" t="s">
        <v>38458</v>
      </c>
      <c r="F18084" s="79" t="s">
        <v>38449</v>
      </c>
      <c r="G18084" s="79" t="s">
        <v>38459</v>
      </c>
      <c r="H18084" s="79" t="s">
        <v>38460</v>
      </c>
      <c r="I18084" s="79"/>
      <c r="J18084" s="79"/>
    </row>
    <row r="18085" s="4" customFormat="1" ht="14.25" hidden="1" customHeight="1" spans="1:10">
      <c r="A18085" s="15">
        <v>18083</v>
      </c>
      <c r="B18085" s="15" t="s">
        <v>11</v>
      </c>
      <c r="C18085" s="98" t="s">
        <v>37813</v>
      </c>
      <c r="D18085" s="79" t="s">
        <v>38332</v>
      </c>
      <c r="E18085" s="79" t="s">
        <v>38461</v>
      </c>
      <c r="F18085" s="79" t="s">
        <v>38462</v>
      </c>
      <c r="G18085" s="79" t="s">
        <v>38463</v>
      </c>
      <c r="H18085" s="79" t="s">
        <v>38464</v>
      </c>
      <c r="I18085" s="79"/>
      <c r="J18085" s="79"/>
    </row>
    <row r="18086" s="4" customFormat="1" ht="14.25" hidden="1" customHeight="1" spans="1:10">
      <c r="A18086" s="15">
        <v>18084</v>
      </c>
      <c r="B18086" s="15" t="s">
        <v>11</v>
      </c>
      <c r="C18086" s="98" t="s">
        <v>37813</v>
      </c>
      <c r="D18086" s="79" t="s">
        <v>38332</v>
      </c>
      <c r="E18086" s="79" t="s">
        <v>38465</v>
      </c>
      <c r="F18086" s="79" t="s">
        <v>38462</v>
      </c>
      <c r="G18086" s="79" t="s">
        <v>38466</v>
      </c>
      <c r="H18086" s="79" t="s">
        <v>38467</v>
      </c>
      <c r="I18086" s="79"/>
      <c r="J18086" s="79"/>
    </row>
    <row r="18087" s="4" customFormat="1" ht="14.25" hidden="1" customHeight="1" spans="1:10">
      <c r="A18087" s="15">
        <v>18085</v>
      </c>
      <c r="B18087" s="15" t="s">
        <v>11</v>
      </c>
      <c r="C18087" s="98" t="s">
        <v>37813</v>
      </c>
      <c r="D18087" s="79" t="s">
        <v>38332</v>
      </c>
      <c r="E18087" s="79" t="s">
        <v>38468</v>
      </c>
      <c r="F18087" s="79" t="s">
        <v>38462</v>
      </c>
      <c r="G18087" s="79" t="s">
        <v>38469</v>
      </c>
      <c r="H18087" s="79" t="s">
        <v>38470</v>
      </c>
      <c r="I18087" s="79"/>
      <c r="J18087" s="79"/>
    </row>
    <row r="18088" s="4" customFormat="1" ht="14.25" hidden="1" customHeight="1" spans="1:10">
      <c r="A18088" s="15">
        <v>18086</v>
      </c>
      <c r="B18088" s="15" t="s">
        <v>11</v>
      </c>
      <c r="C18088" s="98" t="s">
        <v>37813</v>
      </c>
      <c r="D18088" s="79" t="s">
        <v>38332</v>
      </c>
      <c r="E18088" s="79" t="s">
        <v>38471</v>
      </c>
      <c r="F18088" s="79" t="s">
        <v>38462</v>
      </c>
      <c r="G18088" s="79" t="s">
        <v>38472</v>
      </c>
      <c r="H18088" s="79" t="s">
        <v>38473</v>
      </c>
      <c r="I18088" s="79"/>
      <c r="J18088" s="79"/>
    </row>
    <row r="18089" s="4" customFormat="1" ht="14.25" hidden="1" customHeight="1" spans="1:10">
      <c r="A18089" s="15">
        <v>18087</v>
      </c>
      <c r="B18089" s="15" t="s">
        <v>11</v>
      </c>
      <c r="C18089" s="98" t="s">
        <v>37813</v>
      </c>
      <c r="D18089" s="79" t="s">
        <v>38332</v>
      </c>
      <c r="E18089" s="79" t="s">
        <v>38474</v>
      </c>
      <c r="F18089" s="79" t="s">
        <v>38475</v>
      </c>
      <c r="G18089" s="79" t="s">
        <v>38476</v>
      </c>
      <c r="H18089" s="79" t="s">
        <v>38477</v>
      </c>
      <c r="I18089" s="79"/>
      <c r="J18089" s="79"/>
    </row>
    <row r="18090" s="4" customFormat="1" ht="14.25" hidden="1" customHeight="1" spans="1:10">
      <c r="A18090" s="15">
        <v>18088</v>
      </c>
      <c r="B18090" s="15" t="s">
        <v>11</v>
      </c>
      <c r="C18090" s="98" t="s">
        <v>37813</v>
      </c>
      <c r="D18090" s="79" t="s">
        <v>38332</v>
      </c>
      <c r="E18090" s="79" t="s">
        <v>38478</v>
      </c>
      <c r="F18090" s="79" t="s">
        <v>38475</v>
      </c>
      <c r="G18090" s="79" t="s">
        <v>38479</v>
      </c>
      <c r="H18090" s="79" t="s">
        <v>38480</v>
      </c>
      <c r="I18090" s="79"/>
      <c r="J18090" s="79"/>
    </row>
    <row r="18091" s="4" customFormat="1" ht="14.25" hidden="1" customHeight="1" spans="1:10">
      <c r="A18091" s="15">
        <v>18089</v>
      </c>
      <c r="B18091" s="15" t="s">
        <v>11</v>
      </c>
      <c r="C18091" s="98" t="s">
        <v>37813</v>
      </c>
      <c r="D18091" s="79" t="s">
        <v>38332</v>
      </c>
      <c r="E18091" s="79" t="s">
        <v>38481</v>
      </c>
      <c r="F18091" s="79" t="s">
        <v>38482</v>
      </c>
      <c r="G18091" s="79" t="s">
        <v>38483</v>
      </c>
      <c r="H18091" s="79" t="s">
        <v>38484</v>
      </c>
      <c r="I18091" s="79"/>
      <c r="J18091" s="79"/>
    </row>
    <row r="18092" s="4" customFormat="1" ht="14.25" hidden="1" customHeight="1" spans="1:10">
      <c r="A18092" s="15">
        <v>18090</v>
      </c>
      <c r="B18092" s="15" t="s">
        <v>11</v>
      </c>
      <c r="C18092" s="98" t="s">
        <v>37813</v>
      </c>
      <c r="D18092" s="79" t="s">
        <v>38332</v>
      </c>
      <c r="E18092" s="79" t="s">
        <v>38485</v>
      </c>
      <c r="F18092" s="79" t="s">
        <v>38482</v>
      </c>
      <c r="G18092" s="79" t="s">
        <v>38486</v>
      </c>
      <c r="H18092" s="79" t="s">
        <v>38487</v>
      </c>
      <c r="I18092" s="79"/>
      <c r="J18092" s="79"/>
    </row>
    <row r="18093" s="4" customFormat="1" ht="14.25" hidden="1" customHeight="1" spans="1:10">
      <c r="A18093" s="15">
        <v>18091</v>
      </c>
      <c r="B18093" s="15" t="s">
        <v>11</v>
      </c>
      <c r="C18093" s="98" t="s">
        <v>37813</v>
      </c>
      <c r="D18093" s="79" t="s">
        <v>38332</v>
      </c>
      <c r="E18093" s="79" t="s">
        <v>38488</v>
      </c>
      <c r="F18093" s="79" t="s">
        <v>38482</v>
      </c>
      <c r="G18093" s="79" t="s">
        <v>38489</v>
      </c>
      <c r="H18093" s="79" t="s">
        <v>38490</v>
      </c>
      <c r="I18093" s="79"/>
      <c r="J18093" s="79"/>
    </row>
    <row r="18094" s="4" customFormat="1" ht="14.25" hidden="1" customHeight="1" spans="1:10">
      <c r="A18094" s="15">
        <v>18092</v>
      </c>
      <c r="B18094" s="15" t="s">
        <v>11</v>
      </c>
      <c r="C18094" s="98" t="s">
        <v>37813</v>
      </c>
      <c r="D18094" s="79" t="s">
        <v>38332</v>
      </c>
      <c r="E18094" s="79" t="s">
        <v>38491</v>
      </c>
      <c r="F18094" s="79" t="s">
        <v>38492</v>
      </c>
      <c r="G18094" s="79" t="s">
        <v>38493</v>
      </c>
      <c r="H18094" s="79" t="s">
        <v>38494</v>
      </c>
      <c r="I18094" s="79"/>
      <c r="J18094" s="79"/>
    </row>
    <row r="18095" s="4" customFormat="1" ht="14.25" hidden="1" customHeight="1" spans="1:10">
      <c r="A18095" s="15">
        <v>18093</v>
      </c>
      <c r="B18095" s="15" t="s">
        <v>11</v>
      </c>
      <c r="C18095" s="98" t="s">
        <v>37813</v>
      </c>
      <c r="D18095" s="79" t="s">
        <v>38332</v>
      </c>
      <c r="E18095" s="79" t="s">
        <v>38495</v>
      </c>
      <c r="F18095" s="79" t="s">
        <v>38492</v>
      </c>
      <c r="G18095" s="79" t="s">
        <v>38496</v>
      </c>
      <c r="H18095" s="79" t="s">
        <v>38497</v>
      </c>
      <c r="I18095" s="79"/>
      <c r="J18095" s="79"/>
    </row>
    <row r="18096" s="4" customFormat="1" ht="14.25" hidden="1" customHeight="1" spans="1:10">
      <c r="A18096" s="15">
        <v>18094</v>
      </c>
      <c r="B18096" s="15" t="s">
        <v>11</v>
      </c>
      <c r="C18096" s="98" t="s">
        <v>37813</v>
      </c>
      <c r="D18096" s="79" t="s">
        <v>38332</v>
      </c>
      <c r="E18096" s="79" t="s">
        <v>38498</v>
      </c>
      <c r="F18096" s="79" t="s">
        <v>38499</v>
      </c>
      <c r="G18096" s="79" t="s">
        <v>38500</v>
      </c>
      <c r="H18096" s="79" t="s">
        <v>38501</v>
      </c>
      <c r="I18096" s="79"/>
      <c r="J18096" s="79"/>
    </row>
    <row r="18097" s="4" customFormat="1" ht="14.25" hidden="1" customHeight="1" spans="1:10">
      <c r="A18097" s="15">
        <v>18095</v>
      </c>
      <c r="B18097" s="15" t="s">
        <v>11</v>
      </c>
      <c r="C18097" s="98" t="s">
        <v>37813</v>
      </c>
      <c r="D18097" s="79" t="s">
        <v>38332</v>
      </c>
      <c r="E18097" s="79" t="s">
        <v>38502</v>
      </c>
      <c r="F18097" s="79" t="s">
        <v>38499</v>
      </c>
      <c r="G18097" s="79" t="s">
        <v>38503</v>
      </c>
      <c r="H18097" s="79" t="s">
        <v>38504</v>
      </c>
      <c r="I18097" s="79"/>
      <c r="J18097" s="79"/>
    </row>
    <row r="18098" s="4" customFormat="1" ht="14.25" hidden="1" customHeight="1" spans="1:10">
      <c r="A18098" s="15">
        <v>18096</v>
      </c>
      <c r="B18098" s="15" t="s">
        <v>11</v>
      </c>
      <c r="C18098" s="98" t="s">
        <v>37813</v>
      </c>
      <c r="D18098" s="79" t="s">
        <v>38332</v>
      </c>
      <c r="E18098" s="79" t="s">
        <v>38505</v>
      </c>
      <c r="F18098" s="79" t="s">
        <v>38499</v>
      </c>
      <c r="G18098" s="79" t="s">
        <v>38506</v>
      </c>
      <c r="H18098" s="79" t="s">
        <v>38507</v>
      </c>
      <c r="I18098" s="79"/>
      <c r="J18098" s="79"/>
    </row>
    <row r="18099" s="4" customFormat="1" ht="14.25" hidden="1" customHeight="1" spans="1:10">
      <c r="A18099" s="15">
        <v>18097</v>
      </c>
      <c r="B18099" s="15" t="s">
        <v>11</v>
      </c>
      <c r="C18099" s="98" t="s">
        <v>37813</v>
      </c>
      <c r="D18099" s="79" t="s">
        <v>38332</v>
      </c>
      <c r="E18099" s="79" t="s">
        <v>38508</v>
      </c>
      <c r="F18099" s="79" t="s">
        <v>38499</v>
      </c>
      <c r="G18099" s="79" t="s">
        <v>38509</v>
      </c>
      <c r="H18099" s="79" t="s">
        <v>38510</v>
      </c>
      <c r="I18099" s="79"/>
      <c r="J18099" s="79"/>
    </row>
    <row r="18100" s="4" customFormat="1" ht="14.25" hidden="1" customHeight="1" spans="1:10">
      <c r="A18100" s="15">
        <v>18098</v>
      </c>
      <c r="B18100" s="15" t="s">
        <v>11</v>
      </c>
      <c r="C18100" s="98" t="s">
        <v>37813</v>
      </c>
      <c r="D18100" s="79" t="s">
        <v>38332</v>
      </c>
      <c r="E18100" s="79" t="s">
        <v>38511</v>
      </c>
      <c r="F18100" s="79" t="s">
        <v>38426</v>
      </c>
      <c r="G18100" s="79" t="s">
        <v>38512</v>
      </c>
      <c r="H18100" s="79" t="s">
        <v>38513</v>
      </c>
      <c r="I18100" s="79"/>
      <c r="J18100" s="79"/>
    </row>
    <row r="18101" s="4" customFormat="1" ht="14.25" hidden="1" customHeight="1" spans="1:10">
      <c r="A18101" s="15">
        <v>18099</v>
      </c>
      <c r="B18101" s="15" t="s">
        <v>11</v>
      </c>
      <c r="C18101" s="98" t="s">
        <v>37813</v>
      </c>
      <c r="D18101" s="79" t="s">
        <v>38332</v>
      </c>
      <c r="E18101" s="79" t="s">
        <v>38514</v>
      </c>
      <c r="F18101" s="79" t="s">
        <v>38426</v>
      </c>
      <c r="G18101" s="79" t="s">
        <v>38515</v>
      </c>
      <c r="H18101" s="79" t="s">
        <v>38516</v>
      </c>
      <c r="I18101" s="79"/>
      <c r="J18101" s="79"/>
    </row>
    <row r="18102" s="4" customFormat="1" ht="14.25" hidden="1" customHeight="1" spans="1:10">
      <c r="A18102" s="15">
        <v>18100</v>
      </c>
      <c r="B18102" s="15" t="s">
        <v>11</v>
      </c>
      <c r="C18102" s="98" t="s">
        <v>37813</v>
      </c>
      <c r="D18102" s="79" t="s">
        <v>38332</v>
      </c>
      <c r="E18102" s="79" t="s">
        <v>38517</v>
      </c>
      <c r="F18102" s="79" t="s">
        <v>38492</v>
      </c>
      <c r="G18102" s="79" t="s">
        <v>38518</v>
      </c>
      <c r="H18102" s="79" t="s">
        <v>38519</v>
      </c>
      <c r="I18102" s="79"/>
      <c r="J18102" s="79"/>
    </row>
    <row r="18103" s="4" customFormat="1" ht="14.25" hidden="1" customHeight="1" spans="1:10">
      <c r="A18103" s="15">
        <v>18101</v>
      </c>
      <c r="B18103" s="15" t="s">
        <v>11</v>
      </c>
      <c r="C18103" s="98" t="s">
        <v>37813</v>
      </c>
      <c r="D18103" s="79" t="s">
        <v>38332</v>
      </c>
      <c r="E18103" s="79" t="s">
        <v>38520</v>
      </c>
      <c r="F18103" s="79" t="s">
        <v>38492</v>
      </c>
      <c r="G18103" s="79" t="s">
        <v>38521</v>
      </c>
      <c r="H18103" s="79" t="s">
        <v>38522</v>
      </c>
      <c r="I18103" s="79"/>
      <c r="J18103" s="79"/>
    </row>
    <row r="18104" s="4" customFormat="1" ht="14.25" hidden="1" customHeight="1" spans="1:10">
      <c r="A18104" s="15">
        <v>18102</v>
      </c>
      <c r="B18104" s="15" t="s">
        <v>11</v>
      </c>
      <c r="C18104" s="98" t="s">
        <v>37813</v>
      </c>
      <c r="D18104" s="79" t="s">
        <v>38332</v>
      </c>
      <c r="E18104" s="79" t="s">
        <v>38523</v>
      </c>
      <c r="F18104" s="79" t="s">
        <v>38523</v>
      </c>
      <c r="G18104" s="79" t="s">
        <v>38524</v>
      </c>
      <c r="H18104" s="79" t="s">
        <v>38525</v>
      </c>
      <c r="I18104" s="79"/>
      <c r="J18104" s="79"/>
    </row>
    <row r="18105" s="4" customFormat="1" ht="14.25" hidden="1" customHeight="1" spans="1:10">
      <c r="A18105" s="15">
        <v>18103</v>
      </c>
      <c r="B18105" s="15" t="s">
        <v>11</v>
      </c>
      <c r="C18105" s="98" t="s">
        <v>37813</v>
      </c>
      <c r="D18105" s="79" t="s">
        <v>38332</v>
      </c>
      <c r="E18105" s="79" t="s">
        <v>38526</v>
      </c>
      <c r="F18105" s="79" t="s">
        <v>38527</v>
      </c>
      <c r="G18105" s="79" t="s">
        <v>38528</v>
      </c>
      <c r="H18105" s="79" t="s">
        <v>38529</v>
      </c>
      <c r="I18105" s="79"/>
      <c r="J18105" s="79"/>
    </row>
    <row r="18106" s="4" customFormat="1" ht="14.25" hidden="1" customHeight="1" spans="1:10">
      <c r="A18106" s="15">
        <v>18104</v>
      </c>
      <c r="B18106" s="15" t="s">
        <v>11</v>
      </c>
      <c r="C18106" s="98" t="s">
        <v>37813</v>
      </c>
      <c r="D18106" s="79" t="s">
        <v>38332</v>
      </c>
      <c r="E18106" s="79" t="s">
        <v>38530</v>
      </c>
      <c r="F18106" s="79" t="s">
        <v>38531</v>
      </c>
      <c r="G18106" s="79" t="s">
        <v>38532</v>
      </c>
      <c r="H18106" s="79" t="s">
        <v>38533</v>
      </c>
      <c r="I18106" s="79"/>
      <c r="J18106" s="79"/>
    </row>
    <row r="18107" s="4" customFormat="1" ht="14.25" hidden="1" customHeight="1" spans="1:10">
      <c r="A18107" s="15">
        <v>18105</v>
      </c>
      <c r="B18107" s="15" t="s">
        <v>11</v>
      </c>
      <c r="C18107" s="98" t="s">
        <v>37813</v>
      </c>
      <c r="D18107" s="79" t="s">
        <v>38332</v>
      </c>
      <c r="E18107" s="79" t="s">
        <v>38534</v>
      </c>
      <c r="F18107" s="79" t="s">
        <v>38531</v>
      </c>
      <c r="G18107" s="79" t="s">
        <v>38535</v>
      </c>
      <c r="H18107" s="79" t="s">
        <v>38536</v>
      </c>
      <c r="I18107" s="79"/>
      <c r="J18107" s="79"/>
    </row>
    <row r="18108" s="4" customFormat="1" ht="14.25" hidden="1" customHeight="1" spans="1:10">
      <c r="A18108" s="15">
        <v>18106</v>
      </c>
      <c r="B18108" s="15" t="s">
        <v>11</v>
      </c>
      <c r="C18108" s="98" t="s">
        <v>37813</v>
      </c>
      <c r="D18108" s="79" t="s">
        <v>38332</v>
      </c>
      <c r="E18108" s="79" t="s">
        <v>38537</v>
      </c>
      <c r="F18108" s="79" t="s">
        <v>38531</v>
      </c>
      <c r="G18108" s="79" t="s">
        <v>38538</v>
      </c>
      <c r="H18108" s="79" t="s">
        <v>38539</v>
      </c>
      <c r="I18108" s="79"/>
      <c r="J18108" s="79"/>
    </row>
    <row r="18109" s="4" customFormat="1" ht="14.25" hidden="1" customHeight="1" spans="1:10">
      <c r="A18109" s="15">
        <v>18107</v>
      </c>
      <c r="B18109" s="15" t="s">
        <v>11</v>
      </c>
      <c r="C18109" s="98" t="s">
        <v>37813</v>
      </c>
      <c r="D18109" s="79" t="s">
        <v>38332</v>
      </c>
      <c r="E18109" s="79" t="s">
        <v>38540</v>
      </c>
      <c r="F18109" s="79" t="s">
        <v>38527</v>
      </c>
      <c r="G18109" s="79" t="s">
        <v>38541</v>
      </c>
      <c r="H18109" s="79" t="s">
        <v>38542</v>
      </c>
      <c r="I18109" s="79"/>
      <c r="J18109" s="79"/>
    </row>
    <row r="18110" s="4" customFormat="1" ht="14.25" hidden="1" customHeight="1" spans="1:10">
      <c r="A18110" s="15">
        <v>18108</v>
      </c>
      <c r="B18110" s="15" t="s">
        <v>11</v>
      </c>
      <c r="C18110" s="98" t="s">
        <v>37813</v>
      </c>
      <c r="D18110" s="79" t="s">
        <v>38332</v>
      </c>
      <c r="E18110" s="79" t="s">
        <v>38543</v>
      </c>
      <c r="F18110" s="79" t="s">
        <v>38527</v>
      </c>
      <c r="G18110" s="79" t="s">
        <v>38544</v>
      </c>
      <c r="H18110" s="79" t="s">
        <v>38545</v>
      </c>
      <c r="I18110" s="79"/>
      <c r="J18110" s="79"/>
    </row>
    <row r="18111" s="4" customFormat="1" ht="14.25" hidden="1" customHeight="1" spans="1:10">
      <c r="A18111" s="15">
        <v>18109</v>
      </c>
      <c r="B18111" s="15" t="s">
        <v>11</v>
      </c>
      <c r="C18111" s="98" t="s">
        <v>37813</v>
      </c>
      <c r="D18111" s="79" t="s">
        <v>38332</v>
      </c>
      <c r="E18111" s="79" t="s">
        <v>38546</v>
      </c>
      <c r="F18111" s="79" t="s">
        <v>38547</v>
      </c>
      <c r="G18111" s="79" t="s">
        <v>38548</v>
      </c>
      <c r="H18111" s="79" t="s">
        <v>38549</v>
      </c>
      <c r="I18111" s="79"/>
      <c r="J18111" s="79"/>
    </row>
    <row r="18112" s="4" customFormat="1" ht="14.25" hidden="1" customHeight="1" spans="1:10">
      <c r="A18112" s="15">
        <v>18110</v>
      </c>
      <c r="B18112" s="15" t="s">
        <v>11</v>
      </c>
      <c r="C18112" s="98" t="s">
        <v>37813</v>
      </c>
      <c r="D18112" s="79" t="s">
        <v>38332</v>
      </c>
      <c r="E18112" s="79" t="s">
        <v>38550</v>
      </c>
      <c r="F18112" s="79" t="s">
        <v>38547</v>
      </c>
      <c r="G18112" s="79" t="s">
        <v>38551</v>
      </c>
      <c r="H18112" s="79" t="s">
        <v>38552</v>
      </c>
      <c r="I18112" s="79"/>
      <c r="J18112" s="79"/>
    </row>
    <row r="18113" s="4" customFormat="1" ht="14.25" hidden="1" customHeight="1" spans="1:10">
      <c r="A18113" s="15">
        <v>18111</v>
      </c>
      <c r="B18113" s="15" t="s">
        <v>11</v>
      </c>
      <c r="C18113" s="98" t="s">
        <v>37813</v>
      </c>
      <c r="D18113" s="79" t="s">
        <v>38332</v>
      </c>
      <c r="E18113" s="79" t="s">
        <v>38553</v>
      </c>
      <c r="F18113" s="79" t="s">
        <v>38547</v>
      </c>
      <c r="G18113" s="79" t="s">
        <v>38554</v>
      </c>
      <c r="H18113" s="79" t="s">
        <v>38555</v>
      </c>
      <c r="I18113" s="79"/>
      <c r="J18113" s="79"/>
    </row>
    <row r="18114" s="4" customFormat="1" ht="14.25" hidden="1" customHeight="1" spans="1:10">
      <c r="A18114" s="15">
        <v>18112</v>
      </c>
      <c r="B18114" s="15" t="s">
        <v>11</v>
      </c>
      <c r="C18114" s="98" t="s">
        <v>37813</v>
      </c>
      <c r="D18114" s="79" t="s">
        <v>38332</v>
      </c>
      <c r="E18114" s="79" t="s">
        <v>38556</v>
      </c>
      <c r="F18114" s="79" t="s">
        <v>38547</v>
      </c>
      <c r="G18114" s="79" t="s">
        <v>38557</v>
      </c>
      <c r="H18114" s="79" t="s">
        <v>38558</v>
      </c>
      <c r="I18114" s="79"/>
      <c r="J18114" s="79"/>
    </row>
    <row r="18115" s="4" customFormat="1" ht="14.25" hidden="1" customHeight="1" spans="1:10">
      <c r="A18115" s="15">
        <v>18113</v>
      </c>
      <c r="B18115" s="15" t="s">
        <v>11</v>
      </c>
      <c r="C18115" s="98" t="s">
        <v>37813</v>
      </c>
      <c r="D18115" s="79" t="s">
        <v>38332</v>
      </c>
      <c r="E18115" s="79" t="s">
        <v>38559</v>
      </c>
      <c r="F18115" s="79" t="s">
        <v>38559</v>
      </c>
      <c r="G18115" s="79" t="s">
        <v>38560</v>
      </c>
      <c r="H18115" s="79" t="s">
        <v>38561</v>
      </c>
      <c r="I18115" s="79"/>
      <c r="J18115" s="79"/>
    </row>
    <row r="18116" s="4" customFormat="1" ht="14.25" hidden="1" customHeight="1" spans="1:10">
      <c r="A18116" s="15">
        <v>18114</v>
      </c>
      <c r="B18116" s="15" t="s">
        <v>11</v>
      </c>
      <c r="C18116" s="98" t="s">
        <v>37813</v>
      </c>
      <c r="D18116" s="79" t="s">
        <v>38332</v>
      </c>
      <c r="E18116" s="79" t="s">
        <v>38499</v>
      </c>
      <c r="F18116" s="79" t="s">
        <v>38499</v>
      </c>
      <c r="G18116" s="79" t="s">
        <v>38562</v>
      </c>
      <c r="H18116" s="79" t="s">
        <v>38563</v>
      </c>
      <c r="I18116" s="79"/>
      <c r="J18116" s="79"/>
    </row>
    <row r="18117" s="4" customFormat="1" ht="14.25" hidden="1" customHeight="1" spans="1:10">
      <c r="A18117" s="15">
        <v>18115</v>
      </c>
      <c r="B18117" s="15" t="s">
        <v>11</v>
      </c>
      <c r="C18117" s="98" t="s">
        <v>37813</v>
      </c>
      <c r="D18117" s="79" t="s">
        <v>38332</v>
      </c>
      <c r="E18117" s="79" t="s">
        <v>38564</v>
      </c>
      <c r="F18117" s="79" t="s">
        <v>23251</v>
      </c>
      <c r="G18117" s="79" t="s">
        <v>38565</v>
      </c>
      <c r="H18117" s="79" t="s">
        <v>38566</v>
      </c>
      <c r="I18117" s="79"/>
      <c r="J18117" s="79"/>
    </row>
    <row r="18118" s="4" customFormat="1" ht="14.25" hidden="1" customHeight="1" spans="1:10">
      <c r="A18118" s="15">
        <v>18116</v>
      </c>
      <c r="B18118" s="15" t="s">
        <v>11</v>
      </c>
      <c r="C18118" s="98" t="s">
        <v>37813</v>
      </c>
      <c r="D18118" s="79" t="s">
        <v>38332</v>
      </c>
      <c r="E18118" s="79" t="s">
        <v>38567</v>
      </c>
      <c r="F18118" s="79" t="s">
        <v>23251</v>
      </c>
      <c r="G18118" s="79" t="s">
        <v>38568</v>
      </c>
      <c r="H18118" s="79" t="s">
        <v>38569</v>
      </c>
      <c r="I18118" s="79"/>
      <c r="J18118" s="79"/>
    </row>
    <row r="18119" s="4" customFormat="1" ht="14.25" hidden="1" customHeight="1" spans="1:10">
      <c r="A18119" s="15">
        <v>18117</v>
      </c>
      <c r="B18119" s="15" t="s">
        <v>11</v>
      </c>
      <c r="C18119" s="98" t="s">
        <v>37813</v>
      </c>
      <c r="D18119" s="79" t="s">
        <v>38332</v>
      </c>
      <c r="E18119" s="79" t="s">
        <v>38570</v>
      </c>
      <c r="F18119" s="79" t="s">
        <v>23251</v>
      </c>
      <c r="G18119" s="79" t="s">
        <v>38571</v>
      </c>
      <c r="H18119" s="79" t="s">
        <v>38572</v>
      </c>
      <c r="I18119" s="79"/>
      <c r="J18119" s="79"/>
    </row>
    <row r="18120" s="4" customFormat="1" ht="14.25" hidden="1" customHeight="1" spans="1:10">
      <c r="A18120" s="15">
        <v>18118</v>
      </c>
      <c r="B18120" s="15" t="s">
        <v>11</v>
      </c>
      <c r="C18120" s="98" t="s">
        <v>37813</v>
      </c>
      <c r="D18120" s="79" t="s">
        <v>38332</v>
      </c>
      <c r="E18120" s="79" t="s">
        <v>38573</v>
      </c>
      <c r="F18120" s="79" t="s">
        <v>23251</v>
      </c>
      <c r="G18120" s="79" t="s">
        <v>38574</v>
      </c>
      <c r="H18120" s="79" t="s">
        <v>38575</v>
      </c>
      <c r="I18120" s="79"/>
      <c r="J18120" s="79"/>
    </row>
    <row r="18121" s="4" customFormat="1" ht="14.25" hidden="1" customHeight="1" spans="1:10">
      <c r="A18121" s="15">
        <v>18119</v>
      </c>
      <c r="B18121" s="15" t="s">
        <v>11</v>
      </c>
      <c r="C18121" s="98" t="s">
        <v>37813</v>
      </c>
      <c r="D18121" s="79" t="s">
        <v>38332</v>
      </c>
      <c r="E18121" s="79" t="s">
        <v>38576</v>
      </c>
      <c r="F18121" s="79" t="s">
        <v>25068</v>
      </c>
      <c r="G18121" s="79" t="s">
        <v>38577</v>
      </c>
      <c r="H18121" s="79" t="s">
        <v>38578</v>
      </c>
      <c r="I18121" s="79"/>
      <c r="J18121" s="79"/>
    </row>
    <row r="18122" s="4" customFormat="1" ht="14.25" hidden="1" customHeight="1" spans="1:10">
      <c r="A18122" s="15">
        <v>18120</v>
      </c>
      <c r="B18122" s="15" t="s">
        <v>11</v>
      </c>
      <c r="C18122" s="98" t="s">
        <v>37813</v>
      </c>
      <c r="D18122" s="79" t="s">
        <v>38332</v>
      </c>
      <c r="E18122" s="79" t="s">
        <v>38579</v>
      </c>
      <c r="F18122" s="79" t="s">
        <v>25068</v>
      </c>
      <c r="G18122" s="79" t="s">
        <v>38580</v>
      </c>
      <c r="H18122" s="79" t="s">
        <v>38581</v>
      </c>
      <c r="I18122" s="79"/>
      <c r="J18122" s="79"/>
    </row>
    <row r="18123" s="4" customFormat="1" ht="14.25" hidden="1" customHeight="1" spans="1:10">
      <c r="A18123" s="15">
        <v>18121</v>
      </c>
      <c r="B18123" s="15" t="s">
        <v>11</v>
      </c>
      <c r="C18123" s="98" t="s">
        <v>37813</v>
      </c>
      <c r="D18123" s="79" t="s">
        <v>38332</v>
      </c>
      <c r="E18123" s="79" t="s">
        <v>38582</v>
      </c>
      <c r="F18123" s="79" t="s">
        <v>25068</v>
      </c>
      <c r="G18123" s="79" t="s">
        <v>38583</v>
      </c>
      <c r="H18123" s="79" t="s">
        <v>38584</v>
      </c>
      <c r="I18123" s="79"/>
      <c r="J18123" s="79"/>
    </row>
    <row r="18124" s="4" customFormat="1" ht="14.25" hidden="1" customHeight="1" spans="1:10">
      <c r="A18124" s="15">
        <v>18122</v>
      </c>
      <c r="B18124" s="15" t="s">
        <v>11</v>
      </c>
      <c r="C18124" s="98" t="s">
        <v>37813</v>
      </c>
      <c r="D18124" s="79" t="s">
        <v>38332</v>
      </c>
      <c r="E18124" s="79" t="s">
        <v>38585</v>
      </c>
      <c r="F18124" s="79" t="s">
        <v>25068</v>
      </c>
      <c r="G18124" s="79" t="s">
        <v>38586</v>
      </c>
      <c r="H18124" s="79" t="s">
        <v>38587</v>
      </c>
      <c r="I18124" s="79"/>
      <c r="J18124" s="79"/>
    </row>
    <row r="18125" s="4" customFormat="1" ht="14.25" hidden="1" customHeight="1" spans="1:10">
      <c r="A18125" s="15">
        <v>18123</v>
      </c>
      <c r="B18125" s="15" t="s">
        <v>11</v>
      </c>
      <c r="C18125" s="98" t="s">
        <v>37813</v>
      </c>
      <c r="D18125" s="79" t="s">
        <v>38332</v>
      </c>
      <c r="E18125" s="79" t="s">
        <v>38588</v>
      </c>
      <c r="F18125" s="79" t="s">
        <v>25068</v>
      </c>
      <c r="G18125" s="79" t="s">
        <v>38589</v>
      </c>
      <c r="H18125" s="79" t="s">
        <v>38590</v>
      </c>
      <c r="I18125" s="79"/>
      <c r="J18125" s="79"/>
    </row>
    <row r="18126" s="4" customFormat="1" ht="14.25" hidden="1" customHeight="1" spans="1:10">
      <c r="A18126" s="15">
        <v>18124</v>
      </c>
      <c r="B18126" s="15" t="s">
        <v>11</v>
      </c>
      <c r="C18126" s="98" t="s">
        <v>37813</v>
      </c>
      <c r="D18126" s="79" t="s">
        <v>38332</v>
      </c>
      <c r="E18126" s="79" t="s">
        <v>38591</v>
      </c>
      <c r="F18126" s="79" t="s">
        <v>25068</v>
      </c>
      <c r="G18126" s="79" t="s">
        <v>38592</v>
      </c>
      <c r="H18126" s="79" t="s">
        <v>38593</v>
      </c>
      <c r="I18126" s="79"/>
      <c r="J18126" s="79"/>
    </row>
    <row r="18127" s="4" customFormat="1" ht="14.25" hidden="1" customHeight="1" spans="1:10">
      <c r="A18127" s="15">
        <v>18125</v>
      </c>
      <c r="B18127" s="15" t="s">
        <v>11</v>
      </c>
      <c r="C18127" s="98" t="s">
        <v>37813</v>
      </c>
      <c r="D18127" s="79" t="s">
        <v>38332</v>
      </c>
      <c r="E18127" s="79" t="s">
        <v>38594</v>
      </c>
      <c r="F18127" s="79" t="s">
        <v>25050</v>
      </c>
      <c r="G18127" s="79" t="s">
        <v>38595</v>
      </c>
      <c r="H18127" s="79" t="s">
        <v>38596</v>
      </c>
      <c r="I18127" s="79"/>
      <c r="J18127" s="79"/>
    </row>
    <row r="18128" s="4" customFormat="1" ht="14.25" hidden="1" customHeight="1" spans="1:10">
      <c r="A18128" s="15">
        <v>18126</v>
      </c>
      <c r="B18128" s="15" t="s">
        <v>11</v>
      </c>
      <c r="C18128" s="98" t="s">
        <v>37813</v>
      </c>
      <c r="D18128" s="79" t="s">
        <v>38332</v>
      </c>
      <c r="E18128" s="79" t="s">
        <v>38597</v>
      </c>
      <c r="F18128" s="79" t="s">
        <v>25050</v>
      </c>
      <c r="G18128" s="79" t="s">
        <v>38598</v>
      </c>
      <c r="H18128" s="79" t="s">
        <v>38599</v>
      </c>
      <c r="I18128" s="79"/>
      <c r="J18128" s="79"/>
    </row>
    <row r="18129" s="4" customFormat="1" ht="14.25" hidden="1" customHeight="1" spans="1:10">
      <c r="A18129" s="15">
        <v>18127</v>
      </c>
      <c r="B18129" s="15" t="s">
        <v>11</v>
      </c>
      <c r="C18129" s="98" t="s">
        <v>37813</v>
      </c>
      <c r="D18129" s="79" t="s">
        <v>38332</v>
      </c>
      <c r="E18129" s="79" t="s">
        <v>38600</v>
      </c>
      <c r="F18129" s="79" t="s">
        <v>25050</v>
      </c>
      <c r="G18129" s="79" t="s">
        <v>38601</v>
      </c>
      <c r="H18129" s="79" t="s">
        <v>38602</v>
      </c>
      <c r="I18129" s="79"/>
      <c r="J18129" s="79"/>
    </row>
    <row r="18130" s="4" customFormat="1" ht="14.25" hidden="1" customHeight="1" spans="1:10">
      <c r="A18130" s="15">
        <v>18128</v>
      </c>
      <c r="B18130" s="15" t="s">
        <v>11</v>
      </c>
      <c r="C18130" s="98" t="s">
        <v>37813</v>
      </c>
      <c r="D18130" s="79" t="s">
        <v>38332</v>
      </c>
      <c r="E18130" s="79" t="s">
        <v>38603</v>
      </c>
      <c r="F18130" s="79" t="s">
        <v>25050</v>
      </c>
      <c r="G18130" s="79" t="s">
        <v>38604</v>
      </c>
      <c r="H18130" s="79" t="s">
        <v>38605</v>
      </c>
      <c r="I18130" s="79"/>
      <c r="J18130" s="79"/>
    </row>
    <row r="18131" s="4" customFormat="1" ht="14.25" hidden="1" customHeight="1" spans="1:10">
      <c r="A18131" s="15">
        <v>18129</v>
      </c>
      <c r="B18131" s="15" t="s">
        <v>11</v>
      </c>
      <c r="C18131" s="98" t="s">
        <v>37813</v>
      </c>
      <c r="D18131" s="79" t="s">
        <v>38332</v>
      </c>
      <c r="E18131" s="79" t="s">
        <v>38606</v>
      </c>
      <c r="F18131" s="79" t="s">
        <v>25050</v>
      </c>
      <c r="G18131" s="79" t="s">
        <v>38607</v>
      </c>
      <c r="H18131" s="79" t="s">
        <v>38608</v>
      </c>
      <c r="I18131" s="79"/>
      <c r="J18131" s="79"/>
    </row>
    <row r="18132" s="4" customFormat="1" ht="14.25" hidden="1" customHeight="1" spans="1:10">
      <c r="A18132" s="15">
        <v>18130</v>
      </c>
      <c r="B18132" s="15" t="s">
        <v>11</v>
      </c>
      <c r="C18132" s="98" t="s">
        <v>37813</v>
      </c>
      <c r="D18132" s="79" t="s">
        <v>38332</v>
      </c>
      <c r="E18132" s="79" t="s">
        <v>38609</v>
      </c>
      <c r="F18132" s="79" t="s">
        <v>25050</v>
      </c>
      <c r="G18132" s="79" t="s">
        <v>38610</v>
      </c>
      <c r="H18132" s="79" t="s">
        <v>38611</v>
      </c>
      <c r="I18132" s="79"/>
      <c r="J18132" s="79"/>
    </row>
    <row r="18133" s="4" customFormat="1" ht="14.25" hidden="1" customHeight="1" spans="1:10">
      <c r="A18133" s="15">
        <v>18131</v>
      </c>
      <c r="B18133" s="15" t="s">
        <v>11</v>
      </c>
      <c r="C18133" s="98" t="s">
        <v>37813</v>
      </c>
      <c r="D18133" s="79" t="s">
        <v>38332</v>
      </c>
      <c r="E18133" s="79" t="s">
        <v>38612</v>
      </c>
      <c r="F18133" s="79" t="s">
        <v>25050</v>
      </c>
      <c r="G18133" s="79" t="s">
        <v>38613</v>
      </c>
      <c r="H18133" s="79" t="s">
        <v>38614</v>
      </c>
      <c r="I18133" s="79"/>
      <c r="J18133" s="79"/>
    </row>
    <row r="18134" s="4" customFormat="1" ht="14.25" hidden="1" customHeight="1" spans="1:10">
      <c r="A18134" s="15">
        <v>18132</v>
      </c>
      <c r="B18134" s="15" t="s">
        <v>11</v>
      </c>
      <c r="C18134" s="98" t="s">
        <v>37813</v>
      </c>
      <c r="D18134" s="79" t="s">
        <v>38332</v>
      </c>
      <c r="E18134" s="79" t="s">
        <v>38615</v>
      </c>
      <c r="F18134" s="79" t="s">
        <v>38616</v>
      </c>
      <c r="G18134" s="79" t="s">
        <v>38617</v>
      </c>
      <c r="H18134" s="79" t="s">
        <v>38618</v>
      </c>
      <c r="I18134" s="79"/>
      <c r="J18134" s="79"/>
    </row>
    <row r="18135" s="4" customFormat="1" ht="14.25" hidden="1" customHeight="1" spans="1:10">
      <c r="A18135" s="15">
        <v>18133</v>
      </c>
      <c r="B18135" s="15" t="s">
        <v>11</v>
      </c>
      <c r="C18135" s="98" t="s">
        <v>37813</v>
      </c>
      <c r="D18135" s="79" t="s">
        <v>38332</v>
      </c>
      <c r="E18135" s="79" t="s">
        <v>38619</v>
      </c>
      <c r="F18135" s="79" t="s">
        <v>38616</v>
      </c>
      <c r="G18135" s="79" t="s">
        <v>38620</v>
      </c>
      <c r="H18135" s="79" t="s">
        <v>38621</v>
      </c>
      <c r="I18135" s="79"/>
      <c r="J18135" s="79"/>
    </row>
    <row r="18136" s="4" customFormat="1" ht="14.25" hidden="1" customHeight="1" spans="1:10">
      <c r="A18136" s="15">
        <v>18134</v>
      </c>
      <c r="B18136" s="15" t="s">
        <v>11</v>
      </c>
      <c r="C18136" s="98" t="s">
        <v>37813</v>
      </c>
      <c r="D18136" s="79" t="s">
        <v>38332</v>
      </c>
      <c r="E18136" s="79" t="s">
        <v>38622</v>
      </c>
      <c r="F18136" s="79" t="s">
        <v>38616</v>
      </c>
      <c r="G18136" s="79" t="s">
        <v>38623</v>
      </c>
      <c r="H18136" s="79" t="s">
        <v>38624</v>
      </c>
      <c r="I18136" s="79"/>
      <c r="J18136" s="79"/>
    </row>
    <row r="18137" s="4" customFormat="1" ht="14.25" hidden="1" customHeight="1" spans="1:10">
      <c r="A18137" s="15">
        <v>18135</v>
      </c>
      <c r="B18137" s="15" t="s">
        <v>11</v>
      </c>
      <c r="C18137" s="98" t="s">
        <v>37813</v>
      </c>
      <c r="D18137" s="79" t="s">
        <v>38332</v>
      </c>
      <c r="E18137" s="79" t="s">
        <v>38625</v>
      </c>
      <c r="F18137" s="79" t="s">
        <v>38616</v>
      </c>
      <c r="G18137" s="79" t="s">
        <v>38626</v>
      </c>
      <c r="H18137" s="79" t="s">
        <v>38627</v>
      </c>
      <c r="I18137" s="79"/>
      <c r="J18137" s="79"/>
    </row>
    <row r="18138" s="4" customFormat="1" ht="14.25" hidden="1" customHeight="1" spans="1:10">
      <c r="A18138" s="15">
        <v>18136</v>
      </c>
      <c r="B18138" s="15" t="s">
        <v>11</v>
      </c>
      <c r="C18138" s="98" t="s">
        <v>37813</v>
      </c>
      <c r="D18138" s="79" t="s">
        <v>38332</v>
      </c>
      <c r="E18138" s="79" t="s">
        <v>38628</v>
      </c>
      <c r="F18138" s="79" t="s">
        <v>38616</v>
      </c>
      <c r="G18138" s="79" t="s">
        <v>38629</v>
      </c>
      <c r="H18138" s="79" t="s">
        <v>38630</v>
      </c>
      <c r="I18138" s="79"/>
      <c r="J18138" s="79"/>
    </row>
    <row r="18139" s="4" customFormat="1" ht="14.25" hidden="1" customHeight="1" spans="1:10">
      <c r="A18139" s="15">
        <v>18137</v>
      </c>
      <c r="B18139" s="15" t="s">
        <v>11</v>
      </c>
      <c r="C18139" s="98" t="s">
        <v>37813</v>
      </c>
      <c r="D18139" s="79" t="s">
        <v>38332</v>
      </c>
      <c r="E18139" s="79" t="s">
        <v>38631</v>
      </c>
      <c r="F18139" s="79" t="s">
        <v>38616</v>
      </c>
      <c r="G18139" s="79" t="s">
        <v>38632</v>
      </c>
      <c r="H18139" s="79" t="s">
        <v>38633</v>
      </c>
      <c r="I18139" s="79"/>
      <c r="J18139" s="79"/>
    </row>
    <row r="18140" s="4" customFormat="1" ht="14.25" hidden="1" customHeight="1" spans="1:10">
      <c r="A18140" s="15">
        <v>18138</v>
      </c>
      <c r="B18140" s="15" t="s">
        <v>11</v>
      </c>
      <c r="C18140" s="98" t="s">
        <v>37813</v>
      </c>
      <c r="D18140" s="79" t="s">
        <v>38332</v>
      </c>
      <c r="E18140" s="79" t="s">
        <v>38634</v>
      </c>
      <c r="F18140" s="79" t="s">
        <v>38377</v>
      </c>
      <c r="G18140" s="79" t="s">
        <v>38635</v>
      </c>
      <c r="H18140" s="79" t="s">
        <v>38636</v>
      </c>
      <c r="I18140" s="79"/>
      <c r="J18140" s="79"/>
    </row>
    <row r="18141" s="4" customFormat="1" ht="14.25" hidden="1" customHeight="1" spans="1:10">
      <c r="A18141" s="15">
        <v>18139</v>
      </c>
      <c r="B18141" s="15" t="s">
        <v>11</v>
      </c>
      <c r="C18141" s="98" t="s">
        <v>37813</v>
      </c>
      <c r="D18141" s="79" t="s">
        <v>38332</v>
      </c>
      <c r="E18141" s="79" t="s">
        <v>38637</v>
      </c>
      <c r="F18141" s="79" t="s">
        <v>38377</v>
      </c>
      <c r="G18141" s="79" t="s">
        <v>38638</v>
      </c>
      <c r="H18141" s="79" t="s">
        <v>38639</v>
      </c>
      <c r="I18141" s="79"/>
      <c r="J18141" s="79"/>
    </row>
    <row r="18142" s="4" customFormat="1" ht="14.25" hidden="1" customHeight="1" spans="1:10">
      <c r="A18142" s="15">
        <v>18140</v>
      </c>
      <c r="B18142" s="15" t="s">
        <v>11</v>
      </c>
      <c r="C18142" s="98" t="s">
        <v>37813</v>
      </c>
      <c r="D18142" s="79" t="s">
        <v>38332</v>
      </c>
      <c r="E18142" s="79" t="s">
        <v>38640</v>
      </c>
      <c r="F18142" s="79" t="s">
        <v>38377</v>
      </c>
      <c r="G18142" s="79" t="s">
        <v>38641</v>
      </c>
      <c r="H18142" s="79" t="s">
        <v>38642</v>
      </c>
      <c r="I18142" s="79"/>
      <c r="J18142" s="79"/>
    </row>
    <row r="18143" s="4" customFormat="1" ht="14.25" hidden="1" customHeight="1" spans="1:10">
      <c r="A18143" s="15">
        <v>18141</v>
      </c>
      <c r="B18143" s="15" t="s">
        <v>11</v>
      </c>
      <c r="C18143" s="98" t="s">
        <v>37813</v>
      </c>
      <c r="D18143" s="79" t="s">
        <v>38332</v>
      </c>
      <c r="E18143" s="79" t="s">
        <v>38643</v>
      </c>
      <c r="F18143" s="79" t="s">
        <v>38377</v>
      </c>
      <c r="G18143" s="79" t="s">
        <v>38644</v>
      </c>
      <c r="H18143" s="79" t="s">
        <v>38645</v>
      </c>
      <c r="I18143" s="79"/>
      <c r="J18143" s="79"/>
    </row>
    <row r="18144" s="4" customFormat="1" ht="14.25" hidden="1" customHeight="1" spans="1:10">
      <c r="A18144" s="15">
        <v>18142</v>
      </c>
      <c r="B18144" s="15" t="s">
        <v>11</v>
      </c>
      <c r="C18144" s="98" t="s">
        <v>37813</v>
      </c>
      <c r="D18144" s="79" t="s">
        <v>38332</v>
      </c>
      <c r="E18144" s="79" t="s">
        <v>38646</v>
      </c>
      <c r="F18144" s="79" t="s">
        <v>38647</v>
      </c>
      <c r="G18144" s="79" t="s">
        <v>38648</v>
      </c>
      <c r="H18144" s="79" t="s">
        <v>38649</v>
      </c>
      <c r="I18144" s="79"/>
      <c r="J18144" s="79"/>
    </row>
    <row r="18145" s="4" customFormat="1" ht="14.25" hidden="1" customHeight="1" spans="1:10">
      <c r="A18145" s="15">
        <v>18143</v>
      </c>
      <c r="B18145" s="15" t="s">
        <v>11</v>
      </c>
      <c r="C18145" s="98" t="s">
        <v>37813</v>
      </c>
      <c r="D18145" s="79" t="s">
        <v>38332</v>
      </c>
      <c r="E18145" s="79" t="s">
        <v>38650</v>
      </c>
      <c r="F18145" s="79" t="s">
        <v>38647</v>
      </c>
      <c r="G18145" s="79" t="s">
        <v>38651</v>
      </c>
      <c r="H18145" s="79" t="s">
        <v>38652</v>
      </c>
      <c r="I18145" s="79"/>
      <c r="J18145" s="79"/>
    </row>
    <row r="18146" s="4" customFormat="1" ht="14.25" hidden="1" customHeight="1" spans="1:10">
      <c r="A18146" s="15">
        <v>18144</v>
      </c>
      <c r="B18146" s="15" t="s">
        <v>11</v>
      </c>
      <c r="C18146" s="98" t="s">
        <v>37813</v>
      </c>
      <c r="D18146" s="79" t="s">
        <v>38332</v>
      </c>
      <c r="E18146" s="79" t="s">
        <v>38653</v>
      </c>
      <c r="F18146" s="79" t="s">
        <v>38647</v>
      </c>
      <c r="G18146" s="79" t="s">
        <v>38654</v>
      </c>
      <c r="H18146" s="79" t="s">
        <v>38655</v>
      </c>
      <c r="I18146" s="79"/>
      <c r="J18146" s="79"/>
    </row>
    <row r="18147" s="4" customFormat="1" ht="14.25" hidden="1" customHeight="1" spans="1:10">
      <c r="A18147" s="15">
        <v>18145</v>
      </c>
      <c r="B18147" s="15" t="s">
        <v>11</v>
      </c>
      <c r="C18147" s="98" t="s">
        <v>37813</v>
      </c>
      <c r="D18147" s="79" t="s">
        <v>38332</v>
      </c>
      <c r="E18147" s="79" t="s">
        <v>38656</v>
      </c>
      <c r="F18147" s="79" t="s">
        <v>38657</v>
      </c>
      <c r="G18147" s="79" t="s">
        <v>38658</v>
      </c>
      <c r="H18147" s="79" t="s">
        <v>38659</v>
      </c>
      <c r="I18147" s="79"/>
      <c r="J18147" s="79"/>
    </row>
    <row r="18148" s="4" customFormat="1" ht="14.25" hidden="1" customHeight="1" spans="1:10">
      <c r="A18148" s="15">
        <v>18146</v>
      </c>
      <c r="B18148" s="15" t="s">
        <v>11</v>
      </c>
      <c r="C18148" s="98" t="s">
        <v>37813</v>
      </c>
      <c r="D18148" s="79" t="s">
        <v>38332</v>
      </c>
      <c r="E18148" s="79" t="s">
        <v>38660</v>
      </c>
      <c r="F18148" s="79" t="s">
        <v>38647</v>
      </c>
      <c r="G18148" s="79" t="s">
        <v>38661</v>
      </c>
      <c r="H18148" s="79" t="s">
        <v>38662</v>
      </c>
      <c r="I18148" s="79"/>
      <c r="J18148" s="79"/>
    </row>
    <row r="18149" s="4" customFormat="1" ht="14.25" hidden="1" customHeight="1" spans="1:10">
      <c r="A18149" s="15">
        <v>18147</v>
      </c>
      <c r="B18149" s="15" t="s">
        <v>11</v>
      </c>
      <c r="C18149" s="98" t="s">
        <v>37813</v>
      </c>
      <c r="D18149" s="79" t="s">
        <v>38332</v>
      </c>
      <c r="E18149" s="79" t="s">
        <v>38663</v>
      </c>
      <c r="F18149" s="79" t="s">
        <v>38657</v>
      </c>
      <c r="G18149" s="79" t="s">
        <v>38664</v>
      </c>
      <c r="H18149" s="79" t="s">
        <v>38665</v>
      </c>
      <c r="I18149" s="79"/>
      <c r="J18149" s="79"/>
    </row>
    <row r="18150" s="4" customFormat="1" ht="14.25" hidden="1" customHeight="1" spans="1:10">
      <c r="A18150" s="15">
        <v>18148</v>
      </c>
      <c r="B18150" s="15" t="s">
        <v>11</v>
      </c>
      <c r="C18150" s="98" t="s">
        <v>37813</v>
      </c>
      <c r="D18150" s="79" t="s">
        <v>38332</v>
      </c>
      <c r="E18150" s="79" t="s">
        <v>38666</v>
      </c>
      <c r="F18150" s="79" t="s">
        <v>38657</v>
      </c>
      <c r="G18150" s="79" t="s">
        <v>38667</v>
      </c>
      <c r="H18150" s="79" t="s">
        <v>38668</v>
      </c>
      <c r="I18150" s="79"/>
      <c r="J18150" s="79"/>
    </row>
    <row r="18151" s="4" customFormat="1" ht="14.25" hidden="1" customHeight="1" spans="1:10">
      <c r="A18151" s="15">
        <v>18149</v>
      </c>
      <c r="B18151" s="15" t="s">
        <v>11</v>
      </c>
      <c r="C18151" s="98" t="s">
        <v>37813</v>
      </c>
      <c r="D18151" s="79" t="s">
        <v>38332</v>
      </c>
      <c r="E18151" s="79" t="s">
        <v>38669</v>
      </c>
      <c r="F18151" s="79" t="s">
        <v>38657</v>
      </c>
      <c r="G18151" s="79" t="s">
        <v>38670</v>
      </c>
      <c r="H18151" s="79" t="s">
        <v>38671</v>
      </c>
      <c r="I18151" s="79"/>
      <c r="J18151" s="79"/>
    </row>
    <row r="18152" s="4" customFormat="1" ht="14.25" hidden="1" customHeight="1" spans="1:10">
      <c r="A18152" s="15">
        <v>18150</v>
      </c>
      <c r="B18152" s="15" t="s">
        <v>11</v>
      </c>
      <c r="C18152" s="98" t="s">
        <v>37813</v>
      </c>
      <c r="D18152" s="79" t="s">
        <v>38332</v>
      </c>
      <c r="E18152" s="79" t="s">
        <v>38672</v>
      </c>
      <c r="F18152" s="79" t="s">
        <v>38673</v>
      </c>
      <c r="G18152" s="79" t="s">
        <v>38674</v>
      </c>
      <c r="H18152" s="79" t="s">
        <v>38675</v>
      </c>
      <c r="I18152" s="79"/>
      <c r="J18152" s="79"/>
    </row>
    <row r="18153" s="4" customFormat="1" ht="14.25" hidden="1" customHeight="1" spans="1:10">
      <c r="A18153" s="15">
        <v>18151</v>
      </c>
      <c r="B18153" s="15" t="s">
        <v>11</v>
      </c>
      <c r="C18153" s="98" t="s">
        <v>37813</v>
      </c>
      <c r="D18153" s="79" t="s">
        <v>38332</v>
      </c>
      <c r="E18153" s="79" t="s">
        <v>38676</v>
      </c>
      <c r="F18153" s="79" t="s">
        <v>38673</v>
      </c>
      <c r="G18153" s="79" t="s">
        <v>38677</v>
      </c>
      <c r="H18153" s="79" t="s">
        <v>38678</v>
      </c>
      <c r="I18153" s="79"/>
      <c r="J18153" s="79"/>
    </row>
    <row r="18154" s="4" customFormat="1" ht="14.25" hidden="1" customHeight="1" spans="1:10">
      <c r="A18154" s="15">
        <v>18152</v>
      </c>
      <c r="B18154" s="15" t="s">
        <v>11</v>
      </c>
      <c r="C18154" s="98" t="s">
        <v>37813</v>
      </c>
      <c r="D18154" s="79" t="s">
        <v>38332</v>
      </c>
      <c r="E18154" s="79" t="s">
        <v>38679</v>
      </c>
      <c r="F18154" s="79" t="s">
        <v>38673</v>
      </c>
      <c r="G18154" s="79" t="s">
        <v>38680</v>
      </c>
      <c r="H18154" s="79" t="s">
        <v>38681</v>
      </c>
      <c r="I18154" s="79"/>
      <c r="J18154" s="79"/>
    </row>
    <row r="18155" s="4" customFormat="1" ht="14.25" hidden="1" customHeight="1" spans="1:10">
      <c r="A18155" s="15">
        <v>18153</v>
      </c>
      <c r="B18155" s="15" t="s">
        <v>11</v>
      </c>
      <c r="C18155" s="98" t="s">
        <v>37813</v>
      </c>
      <c r="D18155" s="79" t="s">
        <v>38332</v>
      </c>
      <c r="E18155" s="79" t="s">
        <v>38682</v>
      </c>
      <c r="F18155" s="79" t="s">
        <v>38673</v>
      </c>
      <c r="G18155" s="79" t="s">
        <v>38683</v>
      </c>
      <c r="H18155" s="79" t="s">
        <v>38684</v>
      </c>
      <c r="I18155" s="79"/>
      <c r="J18155" s="79"/>
    </row>
    <row r="18156" s="4" customFormat="1" ht="14.25" hidden="1" customHeight="1" spans="1:10">
      <c r="A18156" s="15">
        <v>18154</v>
      </c>
      <c r="B18156" s="15" t="s">
        <v>11</v>
      </c>
      <c r="C18156" s="98" t="s">
        <v>37813</v>
      </c>
      <c r="D18156" s="79" t="s">
        <v>38332</v>
      </c>
      <c r="E18156" s="79" t="s">
        <v>38685</v>
      </c>
      <c r="F18156" s="79" t="s">
        <v>38673</v>
      </c>
      <c r="G18156" s="79" t="s">
        <v>38686</v>
      </c>
      <c r="H18156" s="79" t="s">
        <v>38687</v>
      </c>
      <c r="I18156" s="79"/>
      <c r="J18156" s="79"/>
    </row>
    <row r="18157" s="4" customFormat="1" ht="14.25" hidden="1" customHeight="1" spans="1:10">
      <c r="A18157" s="15">
        <v>18155</v>
      </c>
      <c r="B18157" s="15" t="s">
        <v>11</v>
      </c>
      <c r="C18157" s="98" t="s">
        <v>37813</v>
      </c>
      <c r="D18157" s="79" t="s">
        <v>38332</v>
      </c>
      <c r="E18157" s="79" t="s">
        <v>38688</v>
      </c>
      <c r="F18157" s="79" t="s">
        <v>38673</v>
      </c>
      <c r="G18157" s="79" t="s">
        <v>38689</v>
      </c>
      <c r="H18157" s="79" t="s">
        <v>38690</v>
      </c>
      <c r="I18157" s="79"/>
      <c r="J18157" s="79"/>
    </row>
    <row r="18158" s="4" customFormat="1" ht="14.25" hidden="1" customHeight="1" spans="1:10">
      <c r="A18158" s="15">
        <v>18156</v>
      </c>
      <c r="B18158" s="15" t="s">
        <v>11</v>
      </c>
      <c r="C18158" s="98" t="s">
        <v>37813</v>
      </c>
      <c r="D18158" s="79" t="s">
        <v>38332</v>
      </c>
      <c r="E18158" s="79" t="s">
        <v>38691</v>
      </c>
      <c r="F18158" s="79" t="s">
        <v>38692</v>
      </c>
      <c r="G18158" s="79" t="s">
        <v>38693</v>
      </c>
      <c r="H18158" s="79" t="s">
        <v>38694</v>
      </c>
      <c r="I18158" s="79"/>
      <c r="J18158" s="79"/>
    </row>
    <row r="18159" s="4" customFormat="1" ht="14.25" hidden="1" customHeight="1" spans="1:10">
      <c r="A18159" s="15">
        <v>18157</v>
      </c>
      <c r="B18159" s="15" t="s">
        <v>11</v>
      </c>
      <c r="C18159" s="98" t="s">
        <v>37813</v>
      </c>
      <c r="D18159" s="79" t="s">
        <v>38332</v>
      </c>
      <c r="E18159" s="79" t="s">
        <v>38695</v>
      </c>
      <c r="F18159" s="79" t="s">
        <v>38696</v>
      </c>
      <c r="G18159" s="79" t="s">
        <v>38697</v>
      </c>
      <c r="H18159" s="79" t="s">
        <v>38698</v>
      </c>
      <c r="I18159" s="79"/>
      <c r="J18159" s="79"/>
    </row>
    <row r="18160" s="4" customFormat="1" ht="14.25" hidden="1" customHeight="1" spans="1:10">
      <c r="A18160" s="15">
        <v>18158</v>
      </c>
      <c r="B18160" s="15" t="s">
        <v>11</v>
      </c>
      <c r="C18160" s="98" t="s">
        <v>37813</v>
      </c>
      <c r="D18160" s="79" t="s">
        <v>38332</v>
      </c>
      <c r="E18160" s="79" t="s">
        <v>38699</v>
      </c>
      <c r="F18160" s="79" t="s">
        <v>38696</v>
      </c>
      <c r="G18160" s="79" t="s">
        <v>38700</v>
      </c>
      <c r="H18160" s="79" t="s">
        <v>38701</v>
      </c>
      <c r="I18160" s="79"/>
      <c r="J18160" s="79"/>
    </row>
    <row r="18161" s="4" customFormat="1" ht="14.25" hidden="1" customHeight="1" spans="1:10">
      <c r="A18161" s="15">
        <v>18159</v>
      </c>
      <c r="B18161" s="15" t="s">
        <v>11</v>
      </c>
      <c r="C18161" s="98" t="s">
        <v>37813</v>
      </c>
      <c r="D18161" s="79" t="s">
        <v>38332</v>
      </c>
      <c r="E18161" s="79" t="s">
        <v>38702</v>
      </c>
      <c r="F18161" s="79" t="s">
        <v>38692</v>
      </c>
      <c r="G18161" s="79" t="s">
        <v>38703</v>
      </c>
      <c r="H18161" s="79" t="s">
        <v>38704</v>
      </c>
      <c r="I18161" s="79"/>
      <c r="J18161" s="79"/>
    </row>
    <row r="18162" s="4" customFormat="1" ht="14.25" hidden="1" customHeight="1" spans="1:10">
      <c r="A18162" s="15">
        <v>18160</v>
      </c>
      <c r="B18162" s="15" t="s">
        <v>11</v>
      </c>
      <c r="C18162" s="98" t="s">
        <v>37813</v>
      </c>
      <c r="D18162" s="79" t="s">
        <v>38332</v>
      </c>
      <c r="E18162" s="79" t="s">
        <v>38705</v>
      </c>
      <c r="F18162" s="79" t="s">
        <v>33549</v>
      </c>
      <c r="G18162" s="79" t="s">
        <v>38706</v>
      </c>
      <c r="H18162" s="79" t="s">
        <v>38707</v>
      </c>
      <c r="I18162" s="79"/>
      <c r="J18162" s="79"/>
    </row>
    <row r="18163" s="4" customFormat="1" ht="14.25" hidden="1" customHeight="1" spans="1:10">
      <c r="A18163" s="15">
        <v>18161</v>
      </c>
      <c r="B18163" s="15" t="s">
        <v>11</v>
      </c>
      <c r="C18163" s="98" t="s">
        <v>37813</v>
      </c>
      <c r="D18163" s="79" t="s">
        <v>38332</v>
      </c>
      <c r="E18163" s="79" t="s">
        <v>38708</v>
      </c>
      <c r="F18163" s="79" t="s">
        <v>33549</v>
      </c>
      <c r="G18163" s="79" t="s">
        <v>38709</v>
      </c>
      <c r="H18163" s="79" t="s">
        <v>38710</v>
      </c>
      <c r="I18163" s="79"/>
      <c r="J18163" s="79"/>
    </row>
    <row r="18164" s="4" customFormat="1" ht="14.25" hidden="1" customHeight="1" spans="1:10">
      <c r="A18164" s="15">
        <v>18162</v>
      </c>
      <c r="B18164" s="15" t="s">
        <v>11</v>
      </c>
      <c r="C18164" s="98" t="s">
        <v>37813</v>
      </c>
      <c r="D18164" s="79" t="s">
        <v>38332</v>
      </c>
      <c r="E18164" s="79" t="s">
        <v>38711</v>
      </c>
      <c r="F18164" s="79" t="s">
        <v>33549</v>
      </c>
      <c r="G18164" s="79" t="s">
        <v>38712</v>
      </c>
      <c r="H18164" s="79" t="s">
        <v>38713</v>
      </c>
      <c r="I18164" s="79"/>
      <c r="J18164" s="79"/>
    </row>
    <row r="18165" s="4" customFormat="1" ht="14.25" hidden="1" customHeight="1" spans="1:10">
      <c r="A18165" s="15">
        <v>18163</v>
      </c>
      <c r="B18165" s="15" t="s">
        <v>11</v>
      </c>
      <c r="C18165" s="98" t="s">
        <v>37813</v>
      </c>
      <c r="D18165" s="79" t="s">
        <v>38332</v>
      </c>
      <c r="E18165" s="79" t="s">
        <v>38714</v>
      </c>
      <c r="F18165" s="79" t="s">
        <v>38714</v>
      </c>
      <c r="G18165" s="79" t="s">
        <v>38715</v>
      </c>
      <c r="H18165" s="79" t="s">
        <v>38716</v>
      </c>
      <c r="I18165" s="79"/>
      <c r="J18165" s="79"/>
    </row>
    <row r="18166" s="4" customFormat="1" ht="14.25" hidden="1" customHeight="1" spans="1:10">
      <c r="A18166" s="15">
        <v>18164</v>
      </c>
      <c r="B18166" s="15" t="s">
        <v>11</v>
      </c>
      <c r="C18166" s="98" t="s">
        <v>37813</v>
      </c>
      <c r="D18166" s="79" t="s">
        <v>38332</v>
      </c>
      <c r="E18166" s="79" t="s">
        <v>38717</v>
      </c>
      <c r="F18166" s="79" t="s">
        <v>38717</v>
      </c>
      <c r="G18166" s="79" t="s">
        <v>38718</v>
      </c>
      <c r="H18166" s="79" t="s">
        <v>38719</v>
      </c>
      <c r="I18166" s="79"/>
      <c r="J18166" s="79"/>
    </row>
    <row r="18167" s="4" customFormat="1" ht="14.25" hidden="1" customHeight="1" spans="1:10">
      <c r="A18167" s="15">
        <v>18165</v>
      </c>
      <c r="B18167" s="15" t="s">
        <v>11</v>
      </c>
      <c r="C18167" s="98" t="s">
        <v>37813</v>
      </c>
      <c r="D18167" s="79" t="s">
        <v>38332</v>
      </c>
      <c r="E18167" s="79" t="s">
        <v>38475</v>
      </c>
      <c r="F18167" s="79" t="s">
        <v>38475</v>
      </c>
      <c r="G18167" s="79" t="s">
        <v>38720</v>
      </c>
      <c r="H18167" s="79" t="s">
        <v>38721</v>
      </c>
      <c r="I18167" s="79"/>
      <c r="J18167" s="79"/>
    </row>
    <row r="18168" s="4" customFormat="1" ht="14.25" hidden="1" customHeight="1" spans="1:10">
      <c r="A18168" s="15">
        <v>18166</v>
      </c>
      <c r="B18168" s="15" t="s">
        <v>11</v>
      </c>
      <c r="C18168" s="98" t="s">
        <v>37813</v>
      </c>
      <c r="D18168" s="79" t="s">
        <v>38332</v>
      </c>
      <c r="E18168" s="79" t="s">
        <v>38380</v>
      </c>
      <c r="F18168" s="79" t="s">
        <v>38380</v>
      </c>
      <c r="G18168" s="79" t="s">
        <v>38722</v>
      </c>
      <c r="H18168" s="79" t="s">
        <v>38723</v>
      </c>
      <c r="I18168" s="79"/>
      <c r="J18168" s="79"/>
    </row>
    <row r="18169" s="4" customFormat="1" ht="14.25" hidden="1" customHeight="1" spans="1:10">
      <c r="A18169" s="15">
        <v>18167</v>
      </c>
      <c r="B18169" s="15" t="s">
        <v>11</v>
      </c>
      <c r="C18169" s="98" t="s">
        <v>37813</v>
      </c>
      <c r="D18169" s="79" t="s">
        <v>38332</v>
      </c>
      <c r="E18169" s="79" t="s">
        <v>38340</v>
      </c>
      <c r="F18169" s="79" t="s">
        <v>38340</v>
      </c>
      <c r="G18169" s="79" t="s">
        <v>38724</v>
      </c>
      <c r="H18169" s="79" t="s">
        <v>38725</v>
      </c>
      <c r="I18169" s="79"/>
      <c r="J18169" s="79"/>
    </row>
    <row r="18170" s="4" customFormat="1" ht="14.25" hidden="1" customHeight="1" spans="1:10">
      <c r="A18170" s="15">
        <v>18168</v>
      </c>
      <c r="B18170" s="15" t="s">
        <v>11</v>
      </c>
      <c r="C18170" s="98" t="s">
        <v>37813</v>
      </c>
      <c r="D18170" s="79" t="s">
        <v>38332</v>
      </c>
      <c r="E18170" s="79" t="s">
        <v>38367</v>
      </c>
      <c r="F18170" s="79" t="s">
        <v>38367</v>
      </c>
      <c r="G18170" s="79" t="s">
        <v>38726</v>
      </c>
      <c r="H18170" s="79" t="s">
        <v>38727</v>
      </c>
      <c r="I18170" s="79"/>
      <c r="J18170" s="79"/>
    </row>
    <row r="18171" s="4" customFormat="1" ht="14.25" hidden="1" customHeight="1" spans="1:10">
      <c r="A18171" s="15">
        <v>18169</v>
      </c>
      <c r="B18171" s="15" t="s">
        <v>11</v>
      </c>
      <c r="C18171" s="98" t="s">
        <v>37813</v>
      </c>
      <c r="D18171" s="79" t="s">
        <v>38332</v>
      </c>
      <c r="E18171" s="79" t="s">
        <v>38367</v>
      </c>
      <c r="F18171" s="79" t="s">
        <v>38367</v>
      </c>
      <c r="G18171" s="79" t="s">
        <v>38728</v>
      </c>
      <c r="H18171" s="79" t="s">
        <v>38729</v>
      </c>
      <c r="I18171" s="79"/>
      <c r="J18171" s="79"/>
    </row>
    <row r="18172" s="4" customFormat="1" ht="14.25" hidden="1" customHeight="1" spans="1:10">
      <c r="A18172" s="15">
        <v>18170</v>
      </c>
      <c r="B18172" s="15" t="s">
        <v>11</v>
      </c>
      <c r="C18172" s="98" t="s">
        <v>37813</v>
      </c>
      <c r="D18172" s="79" t="s">
        <v>38332</v>
      </c>
      <c r="E18172" s="79" t="s">
        <v>38523</v>
      </c>
      <c r="F18172" s="79" t="s">
        <v>38523</v>
      </c>
      <c r="G18172" s="79" t="s">
        <v>38730</v>
      </c>
      <c r="H18172" s="79" t="s">
        <v>38731</v>
      </c>
      <c r="I18172" s="79"/>
      <c r="J18172" s="79"/>
    </row>
    <row r="18173" s="4" customFormat="1" ht="14.25" hidden="1" customHeight="1" spans="1:10">
      <c r="A18173" s="15">
        <v>18171</v>
      </c>
      <c r="B18173" s="15" t="s">
        <v>11</v>
      </c>
      <c r="C18173" s="98" t="s">
        <v>37813</v>
      </c>
      <c r="D18173" s="79" t="s">
        <v>38332</v>
      </c>
      <c r="E18173" s="79" t="s">
        <v>38732</v>
      </c>
      <c r="F18173" s="79" t="s">
        <v>38732</v>
      </c>
      <c r="G18173" s="79" t="s">
        <v>38733</v>
      </c>
      <c r="H18173" s="79" t="s">
        <v>38734</v>
      </c>
      <c r="I18173" s="79"/>
      <c r="J18173" s="79"/>
    </row>
    <row r="18174" s="4" customFormat="1" ht="14.25" hidden="1" customHeight="1" spans="1:10">
      <c r="A18174" s="15">
        <v>18172</v>
      </c>
      <c r="B18174" s="15" t="s">
        <v>11</v>
      </c>
      <c r="C18174" s="98" t="s">
        <v>37813</v>
      </c>
      <c r="D18174" s="79" t="s">
        <v>38332</v>
      </c>
      <c r="E18174" s="79" t="s">
        <v>38735</v>
      </c>
      <c r="F18174" s="79" t="s">
        <v>38735</v>
      </c>
      <c r="G18174" s="79" t="s">
        <v>38736</v>
      </c>
      <c r="H18174" s="79" t="s">
        <v>38735</v>
      </c>
      <c r="I18174" s="79"/>
      <c r="J18174" s="79"/>
    </row>
    <row r="18175" s="4" customFormat="1" ht="14.25" hidden="1" customHeight="1" spans="1:10">
      <c r="A18175" s="15">
        <v>18173</v>
      </c>
      <c r="B18175" s="15" t="s">
        <v>11</v>
      </c>
      <c r="C18175" s="98" t="s">
        <v>37813</v>
      </c>
      <c r="D18175" s="79" t="s">
        <v>38332</v>
      </c>
      <c r="E18175" s="79" t="s">
        <v>38737</v>
      </c>
      <c r="F18175" s="79" t="s">
        <v>38737</v>
      </c>
      <c r="G18175" s="79" t="s">
        <v>38738</v>
      </c>
      <c r="H18175" s="79" t="s">
        <v>38739</v>
      </c>
      <c r="I18175" s="79"/>
      <c r="J18175" s="79"/>
    </row>
    <row r="18176" s="4" customFormat="1" ht="14.25" hidden="1" customHeight="1" spans="1:10">
      <c r="A18176" s="15">
        <v>18174</v>
      </c>
      <c r="B18176" s="15" t="s">
        <v>11</v>
      </c>
      <c r="C18176" s="98" t="s">
        <v>37813</v>
      </c>
      <c r="D18176" s="79" t="s">
        <v>38332</v>
      </c>
      <c r="E18176" s="79" t="s">
        <v>38740</v>
      </c>
      <c r="F18176" s="79" t="s">
        <v>38740</v>
      </c>
      <c r="G18176" s="79" t="s">
        <v>38741</v>
      </c>
      <c r="H18176" s="79" t="s">
        <v>38740</v>
      </c>
      <c r="I18176" s="79"/>
      <c r="J18176" s="79"/>
    </row>
    <row r="18177" s="4" customFormat="1" ht="14.25" hidden="1" customHeight="1" spans="1:10">
      <c r="A18177" s="15">
        <v>18175</v>
      </c>
      <c r="B18177" s="15" t="s">
        <v>11</v>
      </c>
      <c r="C18177" s="98" t="s">
        <v>37813</v>
      </c>
      <c r="D18177" s="79" t="s">
        <v>38332</v>
      </c>
      <c r="E18177" s="79" t="s">
        <v>38383</v>
      </c>
      <c r="F18177" s="79" t="s">
        <v>38383</v>
      </c>
      <c r="G18177" s="79" t="s">
        <v>38742</v>
      </c>
      <c r="H18177" s="79" t="s">
        <v>38743</v>
      </c>
      <c r="I18177" s="79"/>
      <c r="J18177" s="79"/>
    </row>
    <row r="18178" s="4" customFormat="1" ht="14.25" hidden="1" customHeight="1" spans="1:10">
      <c r="A18178" s="15">
        <v>18176</v>
      </c>
      <c r="B18178" s="15" t="s">
        <v>11</v>
      </c>
      <c r="C18178" s="98" t="s">
        <v>37813</v>
      </c>
      <c r="D18178" s="79" t="s">
        <v>38332</v>
      </c>
      <c r="E18178" s="79" t="s">
        <v>38363</v>
      </c>
      <c r="F18178" s="79" t="s">
        <v>38363</v>
      </c>
      <c r="G18178" s="79" t="s">
        <v>38744</v>
      </c>
      <c r="H18178" s="79" t="s">
        <v>38745</v>
      </c>
      <c r="I18178" s="79"/>
      <c r="J18178" s="79"/>
    </row>
    <row r="18179" s="4" customFormat="1" ht="14.25" hidden="1" customHeight="1" spans="1:10">
      <c r="A18179" s="15">
        <v>18177</v>
      </c>
      <c r="B18179" s="15" t="s">
        <v>11</v>
      </c>
      <c r="C18179" s="98" t="s">
        <v>37813</v>
      </c>
      <c r="D18179" s="79" t="s">
        <v>38332</v>
      </c>
      <c r="E18179" s="79" t="s">
        <v>38746</v>
      </c>
      <c r="F18179" s="79" t="s">
        <v>38746</v>
      </c>
      <c r="G18179" s="79" t="s">
        <v>38747</v>
      </c>
      <c r="H18179" s="79" t="s">
        <v>38748</v>
      </c>
      <c r="I18179" s="79"/>
      <c r="J18179" s="79"/>
    </row>
    <row r="18180" s="4" customFormat="1" ht="14.25" hidden="1" customHeight="1" spans="1:10">
      <c r="A18180" s="15">
        <v>18178</v>
      </c>
      <c r="B18180" s="15" t="s">
        <v>11</v>
      </c>
      <c r="C18180" s="98" t="s">
        <v>37813</v>
      </c>
      <c r="D18180" s="79" t="s">
        <v>38332</v>
      </c>
      <c r="E18180" s="79" t="s">
        <v>38749</v>
      </c>
      <c r="F18180" s="79" t="s">
        <v>38749</v>
      </c>
      <c r="G18180" s="79" t="s">
        <v>38750</v>
      </c>
      <c r="H18180" s="79" t="s">
        <v>38388</v>
      </c>
      <c r="I18180" s="79"/>
      <c r="J18180" s="79"/>
    </row>
    <row r="18181" s="4" customFormat="1" ht="14.25" hidden="1" customHeight="1" spans="1:10">
      <c r="A18181" s="15">
        <v>18179</v>
      </c>
      <c r="B18181" s="15" t="s">
        <v>11</v>
      </c>
      <c r="C18181" s="98" t="s">
        <v>37813</v>
      </c>
      <c r="D18181" s="79" t="s">
        <v>38332</v>
      </c>
      <c r="E18181" s="79" t="s">
        <v>38751</v>
      </c>
      <c r="F18181" s="79" t="s">
        <v>38751</v>
      </c>
      <c r="G18181" s="79" t="s">
        <v>38752</v>
      </c>
      <c r="H18181" s="79" t="s">
        <v>38753</v>
      </c>
      <c r="I18181" s="79"/>
      <c r="J18181" s="79"/>
    </row>
    <row r="18182" s="4" customFormat="1" ht="14.25" hidden="1" customHeight="1" spans="1:10">
      <c r="A18182" s="15">
        <v>18180</v>
      </c>
      <c r="B18182" s="15" t="s">
        <v>11</v>
      </c>
      <c r="C18182" s="98" t="s">
        <v>37813</v>
      </c>
      <c r="D18182" s="79" t="s">
        <v>38332</v>
      </c>
      <c r="E18182" s="79" t="s">
        <v>38754</v>
      </c>
      <c r="F18182" s="79" t="s">
        <v>38754</v>
      </c>
      <c r="G18182" s="79" t="s">
        <v>38755</v>
      </c>
      <c r="H18182" s="79" t="s">
        <v>38756</v>
      </c>
      <c r="I18182" s="79"/>
      <c r="J18182" s="79"/>
    </row>
    <row r="18183" s="4" customFormat="1" ht="14.25" hidden="1" customHeight="1" spans="1:10">
      <c r="A18183" s="15">
        <v>18181</v>
      </c>
      <c r="B18183" s="15" t="s">
        <v>11</v>
      </c>
      <c r="C18183" s="98" t="s">
        <v>37813</v>
      </c>
      <c r="D18183" s="79" t="s">
        <v>38757</v>
      </c>
      <c r="E18183" s="79" t="s">
        <v>38758</v>
      </c>
      <c r="F18183" s="79" t="s">
        <v>38758</v>
      </c>
      <c r="G18183" s="79" t="s">
        <v>38759</v>
      </c>
      <c r="H18183" s="79" t="s">
        <v>38760</v>
      </c>
      <c r="I18183" s="79"/>
      <c r="J18183" s="79"/>
    </row>
    <row r="18184" s="4" customFormat="1" ht="14.25" hidden="1" customHeight="1" spans="1:10">
      <c r="A18184" s="15">
        <v>18182</v>
      </c>
      <c r="B18184" s="15" t="s">
        <v>11</v>
      </c>
      <c r="C18184" s="98" t="s">
        <v>37813</v>
      </c>
      <c r="D18184" s="79" t="s">
        <v>38757</v>
      </c>
      <c r="E18184" s="79" t="s">
        <v>38761</v>
      </c>
      <c r="F18184" s="79" t="s">
        <v>38761</v>
      </c>
      <c r="G18184" s="79" t="s">
        <v>38762</v>
      </c>
      <c r="H18184" s="79" t="s">
        <v>38763</v>
      </c>
      <c r="I18184" s="79"/>
      <c r="J18184" s="79"/>
    </row>
    <row r="18185" s="4" customFormat="1" ht="14.25" hidden="1" customHeight="1" spans="1:10">
      <c r="A18185" s="15">
        <v>18183</v>
      </c>
      <c r="B18185" s="15" t="s">
        <v>11</v>
      </c>
      <c r="C18185" s="98" t="s">
        <v>37813</v>
      </c>
      <c r="D18185" s="79" t="s">
        <v>38757</v>
      </c>
      <c r="E18185" s="79" t="s">
        <v>38764</v>
      </c>
      <c r="F18185" s="79" t="s">
        <v>38764</v>
      </c>
      <c r="G18185" s="79" t="s">
        <v>38765</v>
      </c>
      <c r="H18185" s="79" t="s">
        <v>38766</v>
      </c>
      <c r="I18185" s="79"/>
      <c r="J18185" s="79"/>
    </row>
    <row r="18186" s="4" customFormat="1" ht="14.25" hidden="1" customHeight="1" spans="1:10">
      <c r="A18186" s="15">
        <v>18184</v>
      </c>
      <c r="B18186" s="15" t="s">
        <v>11</v>
      </c>
      <c r="C18186" s="98" t="s">
        <v>37813</v>
      </c>
      <c r="D18186" s="79" t="s">
        <v>38757</v>
      </c>
      <c r="E18186" s="79" t="s">
        <v>38767</v>
      </c>
      <c r="F18186" s="79" t="s">
        <v>38767</v>
      </c>
      <c r="G18186" s="79" t="s">
        <v>38768</v>
      </c>
      <c r="H18186" s="79" t="s">
        <v>38769</v>
      </c>
      <c r="I18186" s="79"/>
      <c r="J18186" s="79"/>
    </row>
    <row r="18187" s="4" customFormat="1" ht="14.25" hidden="1" customHeight="1" spans="1:10">
      <c r="A18187" s="15">
        <v>18185</v>
      </c>
      <c r="B18187" s="15" t="s">
        <v>11</v>
      </c>
      <c r="C18187" s="98" t="s">
        <v>37813</v>
      </c>
      <c r="D18187" s="79" t="s">
        <v>38757</v>
      </c>
      <c r="E18187" s="79" t="s">
        <v>38770</v>
      </c>
      <c r="F18187" s="79" t="s">
        <v>38770</v>
      </c>
      <c r="G18187" s="79" t="s">
        <v>38771</v>
      </c>
      <c r="H18187" s="79" t="s">
        <v>38772</v>
      </c>
      <c r="I18187" s="79"/>
      <c r="J18187" s="79"/>
    </row>
    <row r="18188" s="4" customFormat="1" ht="14.25" hidden="1" customHeight="1" spans="1:10">
      <c r="A18188" s="15">
        <v>18186</v>
      </c>
      <c r="B18188" s="15" t="s">
        <v>11</v>
      </c>
      <c r="C18188" s="98" t="s">
        <v>37813</v>
      </c>
      <c r="D18188" s="79" t="s">
        <v>38757</v>
      </c>
      <c r="E18188" s="79" t="s">
        <v>38773</v>
      </c>
      <c r="F18188" s="79" t="s">
        <v>38774</v>
      </c>
      <c r="G18188" s="79" t="s">
        <v>38775</v>
      </c>
      <c r="H18188" s="79" t="s">
        <v>38773</v>
      </c>
      <c r="I18188" s="79"/>
      <c r="J18188" s="79"/>
    </row>
    <row r="18189" s="4" customFormat="1" ht="14.25" hidden="1" customHeight="1" spans="1:10">
      <c r="A18189" s="15">
        <v>18187</v>
      </c>
      <c r="B18189" s="15" t="s">
        <v>11</v>
      </c>
      <c r="C18189" s="98" t="s">
        <v>37813</v>
      </c>
      <c r="D18189" s="79" t="s">
        <v>38757</v>
      </c>
      <c r="E18189" s="79" t="s">
        <v>38776</v>
      </c>
      <c r="F18189" s="79" t="s">
        <v>38777</v>
      </c>
      <c r="G18189" s="79" t="s">
        <v>38778</v>
      </c>
      <c r="H18189" s="79" t="s">
        <v>38776</v>
      </c>
      <c r="I18189" s="79"/>
      <c r="J18189" s="79"/>
    </row>
    <row r="18190" s="4" customFormat="1" ht="14.25" hidden="1" customHeight="1" spans="1:10">
      <c r="A18190" s="15">
        <v>18188</v>
      </c>
      <c r="B18190" s="15" t="s">
        <v>11</v>
      </c>
      <c r="C18190" s="98" t="s">
        <v>37813</v>
      </c>
      <c r="D18190" s="79" t="s">
        <v>38757</v>
      </c>
      <c r="E18190" s="79" t="s">
        <v>38779</v>
      </c>
      <c r="F18190" s="79" t="s">
        <v>38777</v>
      </c>
      <c r="G18190" s="79" t="s">
        <v>38780</v>
      </c>
      <c r="H18190" s="79" t="s">
        <v>38779</v>
      </c>
      <c r="I18190" s="79"/>
      <c r="J18190" s="79"/>
    </row>
    <row r="18191" s="4" customFormat="1" ht="14.25" hidden="1" customHeight="1" spans="1:10">
      <c r="A18191" s="15">
        <v>18189</v>
      </c>
      <c r="B18191" s="15" t="s">
        <v>11</v>
      </c>
      <c r="C18191" s="98" t="s">
        <v>37813</v>
      </c>
      <c r="D18191" s="79" t="s">
        <v>38757</v>
      </c>
      <c r="E18191" s="79" t="s">
        <v>38781</v>
      </c>
      <c r="F18191" s="79" t="s">
        <v>38774</v>
      </c>
      <c r="G18191" s="79" t="s">
        <v>38782</v>
      </c>
      <c r="H18191" s="79" t="s">
        <v>38781</v>
      </c>
      <c r="I18191" s="79"/>
      <c r="J18191" s="79"/>
    </row>
    <row r="18192" s="4" customFormat="1" ht="14.25" hidden="1" customHeight="1" spans="1:10">
      <c r="A18192" s="15">
        <v>18190</v>
      </c>
      <c r="B18192" s="15" t="s">
        <v>11</v>
      </c>
      <c r="C18192" s="98" t="s">
        <v>37813</v>
      </c>
      <c r="D18192" s="79" t="s">
        <v>38757</v>
      </c>
      <c r="E18192" s="79" t="s">
        <v>38783</v>
      </c>
      <c r="F18192" s="79" t="s">
        <v>38784</v>
      </c>
      <c r="G18192" s="79" t="s">
        <v>38785</v>
      </c>
      <c r="H18192" s="79" t="s">
        <v>38783</v>
      </c>
      <c r="I18192" s="79"/>
      <c r="J18192" s="79"/>
    </row>
    <row r="18193" s="4" customFormat="1" ht="14.25" hidden="1" customHeight="1" spans="1:10">
      <c r="A18193" s="15">
        <v>18191</v>
      </c>
      <c r="B18193" s="15" t="s">
        <v>11</v>
      </c>
      <c r="C18193" s="98" t="s">
        <v>37813</v>
      </c>
      <c r="D18193" s="79" t="s">
        <v>38757</v>
      </c>
      <c r="E18193" s="79" t="s">
        <v>38786</v>
      </c>
      <c r="F18193" s="79" t="s">
        <v>38784</v>
      </c>
      <c r="G18193" s="79" t="s">
        <v>38787</v>
      </c>
      <c r="H18193" s="79" t="s">
        <v>38786</v>
      </c>
      <c r="I18193" s="79"/>
      <c r="J18193" s="79"/>
    </row>
    <row r="18194" s="4" customFormat="1" ht="14.25" hidden="1" customHeight="1" spans="1:10">
      <c r="A18194" s="15">
        <v>18192</v>
      </c>
      <c r="B18194" s="15" t="s">
        <v>11</v>
      </c>
      <c r="C18194" s="98" t="s">
        <v>37813</v>
      </c>
      <c r="D18194" s="79" t="s">
        <v>38757</v>
      </c>
      <c r="E18194" s="79" t="s">
        <v>38788</v>
      </c>
      <c r="F18194" s="79" t="s">
        <v>38784</v>
      </c>
      <c r="G18194" s="79" t="s">
        <v>38789</v>
      </c>
      <c r="H18194" s="79" t="s">
        <v>38788</v>
      </c>
      <c r="I18194" s="79"/>
      <c r="J18194" s="79"/>
    </row>
    <row r="18195" s="4" customFormat="1" ht="14.25" hidden="1" customHeight="1" spans="1:10">
      <c r="A18195" s="15">
        <v>18193</v>
      </c>
      <c r="B18195" s="15" t="s">
        <v>11</v>
      </c>
      <c r="C18195" s="98" t="s">
        <v>37813</v>
      </c>
      <c r="D18195" s="79" t="s">
        <v>38757</v>
      </c>
      <c r="E18195" s="79" t="s">
        <v>38790</v>
      </c>
      <c r="F18195" s="79" t="s">
        <v>38791</v>
      </c>
      <c r="G18195" s="79" t="s">
        <v>38792</v>
      </c>
      <c r="H18195" s="79" t="s">
        <v>38790</v>
      </c>
      <c r="I18195" s="79"/>
      <c r="J18195" s="79"/>
    </row>
    <row r="18196" s="4" customFormat="1" ht="14.25" hidden="1" customHeight="1" spans="1:10">
      <c r="A18196" s="15">
        <v>18194</v>
      </c>
      <c r="B18196" s="15" t="s">
        <v>11</v>
      </c>
      <c r="C18196" s="98" t="s">
        <v>37813</v>
      </c>
      <c r="D18196" s="79" t="s">
        <v>38757</v>
      </c>
      <c r="E18196" s="79" t="s">
        <v>38793</v>
      </c>
      <c r="F18196" s="79" t="s">
        <v>38791</v>
      </c>
      <c r="G18196" s="79" t="s">
        <v>38794</v>
      </c>
      <c r="H18196" s="79" t="s">
        <v>38793</v>
      </c>
      <c r="I18196" s="79"/>
      <c r="J18196" s="79"/>
    </row>
    <row r="18197" s="4" customFormat="1" ht="14.25" hidden="1" customHeight="1" spans="1:10">
      <c r="A18197" s="15">
        <v>18195</v>
      </c>
      <c r="B18197" s="15" t="s">
        <v>11</v>
      </c>
      <c r="C18197" s="98" t="s">
        <v>37813</v>
      </c>
      <c r="D18197" s="79" t="s">
        <v>38757</v>
      </c>
      <c r="E18197" s="79" t="s">
        <v>38795</v>
      </c>
      <c r="F18197" s="79" t="s">
        <v>38796</v>
      </c>
      <c r="G18197" s="79" t="s">
        <v>38797</v>
      </c>
      <c r="H18197" s="79" t="s">
        <v>38795</v>
      </c>
      <c r="I18197" s="79"/>
      <c r="J18197" s="79"/>
    </row>
    <row r="18198" s="4" customFormat="1" ht="14.25" hidden="1" customHeight="1" spans="1:10">
      <c r="A18198" s="15">
        <v>18196</v>
      </c>
      <c r="B18198" s="15" t="s">
        <v>11</v>
      </c>
      <c r="C18198" s="98" t="s">
        <v>37813</v>
      </c>
      <c r="D18198" s="79" t="s">
        <v>38757</v>
      </c>
      <c r="E18198" s="79" t="s">
        <v>38798</v>
      </c>
      <c r="F18198" s="79" t="s">
        <v>38796</v>
      </c>
      <c r="G18198" s="79" t="s">
        <v>38799</v>
      </c>
      <c r="H18198" s="79" t="s">
        <v>38798</v>
      </c>
      <c r="I18198" s="79"/>
      <c r="J18198" s="79"/>
    </row>
    <row r="18199" s="4" customFormat="1" ht="14.25" hidden="1" customHeight="1" spans="1:10">
      <c r="A18199" s="15">
        <v>18197</v>
      </c>
      <c r="B18199" s="15" t="s">
        <v>11</v>
      </c>
      <c r="C18199" s="98" t="s">
        <v>37813</v>
      </c>
      <c r="D18199" s="79" t="s">
        <v>38757</v>
      </c>
      <c r="E18199" s="79" t="s">
        <v>38800</v>
      </c>
      <c r="F18199" s="79" t="s">
        <v>38796</v>
      </c>
      <c r="G18199" s="79" t="s">
        <v>38801</v>
      </c>
      <c r="H18199" s="79" t="s">
        <v>38800</v>
      </c>
      <c r="I18199" s="79"/>
      <c r="J18199" s="79"/>
    </row>
    <row r="18200" s="4" customFormat="1" ht="14.25" hidden="1" customHeight="1" spans="1:10">
      <c r="A18200" s="15">
        <v>18198</v>
      </c>
      <c r="B18200" s="15" t="s">
        <v>11</v>
      </c>
      <c r="C18200" s="98" t="s">
        <v>37813</v>
      </c>
      <c r="D18200" s="79" t="s">
        <v>38757</v>
      </c>
      <c r="E18200" s="79" t="s">
        <v>38802</v>
      </c>
      <c r="F18200" s="79" t="s">
        <v>38796</v>
      </c>
      <c r="G18200" s="79" t="s">
        <v>38803</v>
      </c>
      <c r="H18200" s="79" t="s">
        <v>38802</v>
      </c>
      <c r="I18200" s="79"/>
      <c r="J18200" s="79"/>
    </row>
    <row r="18201" s="4" customFormat="1" ht="14.25" hidden="1" customHeight="1" spans="1:10">
      <c r="A18201" s="15">
        <v>18199</v>
      </c>
      <c r="B18201" s="15" t="s">
        <v>11</v>
      </c>
      <c r="C18201" s="98" t="s">
        <v>37813</v>
      </c>
      <c r="D18201" s="79" t="s">
        <v>38757</v>
      </c>
      <c r="E18201" s="79" t="s">
        <v>38804</v>
      </c>
      <c r="F18201" s="79" t="s">
        <v>38805</v>
      </c>
      <c r="G18201" s="79" t="s">
        <v>38806</v>
      </c>
      <c r="H18201" s="79" t="s">
        <v>38807</v>
      </c>
      <c r="I18201" s="79"/>
      <c r="J18201" s="79"/>
    </row>
    <row r="18202" s="4" customFormat="1" ht="14.25" hidden="1" customHeight="1" spans="1:10">
      <c r="A18202" s="15">
        <v>18200</v>
      </c>
      <c r="B18202" s="15" t="s">
        <v>11</v>
      </c>
      <c r="C18202" s="98" t="s">
        <v>37813</v>
      </c>
      <c r="D18202" s="79" t="s">
        <v>38757</v>
      </c>
      <c r="E18202" s="79" t="s">
        <v>38808</v>
      </c>
      <c r="F18202" s="79" t="s">
        <v>38805</v>
      </c>
      <c r="G18202" s="79" t="s">
        <v>38809</v>
      </c>
      <c r="H18202" s="79" t="s">
        <v>38810</v>
      </c>
      <c r="I18202" s="79"/>
      <c r="J18202" s="79"/>
    </row>
    <row r="18203" s="4" customFormat="1" ht="14.25" hidden="1" customHeight="1" spans="1:10">
      <c r="A18203" s="15">
        <v>18201</v>
      </c>
      <c r="B18203" s="15" t="s">
        <v>11</v>
      </c>
      <c r="C18203" s="98" t="s">
        <v>37813</v>
      </c>
      <c r="D18203" s="79" t="s">
        <v>38757</v>
      </c>
      <c r="E18203" s="79" t="s">
        <v>38811</v>
      </c>
      <c r="F18203" s="79" t="s">
        <v>38805</v>
      </c>
      <c r="G18203" s="79" t="s">
        <v>38812</v>
      </c>
      <c r="H18203" s="79" t="s">
        <v>38813</v>
      </c>
      <c r="I18203" s="79"/>
      <c r="J18203" s="79"/>
    </row>
    <row r="18204" s="4" customFormat="1" ht="14.25" hidden="1" customHeight="1" spans="1:10">
      <c r="A18204" s="15">
        <v>18202</v>
      </c>
      <c r="B18204" s="15" t="s">
        <v>11</v>
      </c>
      <c r="C18204" s="98" t="s">
        <v>37813</v>
      </c>
      <c r="D18204" s="79" t="s">
        <v>38757</v>
      </c>
      <c r="E18204" s="79" t="s">
        <v>38814</v>
      </c>
      <c r="F18204" s="79" t="s">
        <v>38815</v>
      </c>
      <c r="G18204" s="79" t="s">
        <v>38816</v>
      </c>
      <c r="H18204" s="79" t="s">
        <v>38817</v>
      </c>
      <c r="I18204" s="79"/>
      <c r="J18204" s="79"/>
    </row>
    <row r="18205" s="4" customFormat="1" ht="14.25" hidden="1" customHeight="1" spans="1:10">
      <c r="A18205" s="15">
        <v>18203</v>
      </c>
      <c r="B18205" s="15" t="s">
        <v>11</v>
      </c>
      <c r="C18205" s="98" t="s">
        <v>37813</v>
      </c>
      <c r="D18205" s="79" t="s">
        <v>38757</v>
      </c>
      <c r="E18205" s="79" t="s">
        <v>38818</v>
      </c>
      <c r="F18205" s="79" t="s">
        <v>38815</v>
      </c>
      <c r="G18205" s="79" t="s">
        <v>38819</v>
      </c>
      <c r="H18205" s="79" t="s">
        <v>38818</v>
      </c>
      <c r="I18205" s="79"/>
      <c r="J18205" s="79"/>
    </row>
    <row r="18206" s="4" customFormat="1" ht="14.25" hidden="1" customHeight="1" spans="1:10">
      <c r="A18206" s="15">
        <v>18204</v>
      </c>
      <c r="B18206" s="15" t="s">
        <v>11</v>
      </c>
      <c r="C18206" s="98" t="s">
        <v>37813</v>
      </c>
      <c r="D18206" s="79" t="s">
        <v>38757</v>
      </c>
      <c r="E18206" s="79" t="s">
        <v>38820</v>
      </c>
      <c r="F18206" s="79" t="s">
        <v>38815</v>
      </c>
      <c r="G18206" s="79" t="s">
        <v>38821</v>
      </c>
      <c r="H18206" s="79" t="s">
        <v>38820</v>
      </c>
      <c r="I18206" s="79"/>
      <c r="J18206" s="79"/>
    </row>
    <row r="18207" s="4" customFormat="1" ht="14.25" hidden="1" customHeight="1" spans="1:10">
      <c r="A18207" s="15">
        <v>18205</v>
      </c>
      <c r="B18207" s="15" t="s">
        <v>11</v>
      </c>
      <c r="C18207" s="98" t="s">
        <v>37813</v>
      </c>
      <c r="D18207" s="79" t="s">
        <v>38757</v>
      </c>
      <c r="E18207" s="79" t="s">
        <v>38822</v>
      </c>
      <c r="F18207" s="79" t="s">
        <v>38823</v>
      </c>
      <c r="G18207" s="79" t="s">
        <v>38824</v>
      </c>
      <c r="H18207" s="79" t="s">
        <v>38822</v>
      </c>
      <c r="I18207" s="79"/>
      <c r="J18207" s="79"/>
    </row>
    <row r="18208" s="4" customFormat="1" ht="14.25" hidden="1" customHeight="1" spans="1:10">
      <c r="A18208" s="15">
        <v>18206</v>
      </c>
      <c r="B18208" s="15" t="s">
        <v>11</v>
      </c>
      <c r="C18208" s="98" t="s">
        <v>37813</v>
      </c>
      <c r="D18208" s="79" t="s">
        <v>38757</v>
      </c>
      <c r="E18208" s="79" t="s">
        <v>38825</v>
      </c>
      <c r="F18208" s="79" t="s">
        <v>38823</v>
      </c>
      <c r="G18208" s="79" t="s">
        <v>38826</v>
      </c>
      <c r="H18208" s="79" t="s">
        <v>38825</v>
      </c>
      <c r="I18208" s="79"/>
      <c r="J18208" s="79"/>
    </row>
    <row r="18209" s="4" customFormat="1" ht="14.25" hidden="1" customHeight="1" spans="1:10">
      <c r="A18209" s="15">
        <v>18207</v>
      </c>
      <c r="B18209" s="15" t="s">
        <v>11</v>
      </c>
      <c r="C18209" s="98" t="s">
        <v>37813</v>
      </c>
      <c r="D18209" s="79" t="s">
        <v>38757</v>
      </c>
      <c r="E18209" s="79" t="s">
        <v>38827</v>
      </c>
      <c r="F18209" s="79" t="s">
        <v>38828</v>
      </c>
      <c r="G18209" s="79" t="s">
        <v>38829</v>
      </c>
      <c r="H18209" s="79" t="s">
        <v>38830</v>
      </c>
      <c r="I18209" s="79"/>
      <c r="J18209" s="79"/>
    </row>
    <row r="18210" s="4" customFormat="1" ht="14.25" hidden="1" customHeight="1" spans="1:10">
      <c r="A18210" s="15">
        <v>18208</v>
      </c>
      <c r="B18210" s="15" t="s">
        <v>11</v>
      </c>
      <c r="C18210" s="98" t="s">
        <v>37813</v>
      </c>
      <c r="D18210" s="79" t="s">
        <v>38757</v>
      </c>
      <c r="E18210" s="79" t="s">
        <v>38831</v>
      </c>
      <c r="F18210" s="79" t="s">
        <v>38831</v>
      </c>
      <c r="G18210" s="79" t="s">
        <v>38832</v>
      </c>
      <c r="H18210" s="79" t="s">
        <v>38833</v>
      </c>
      <c r="I18210" s="79"/>
      <c r="J18210" s="79"/>
    </row>
    <row r="18211" s="4" customFormat="1" ht="14.25" hidden="1" customHeight="1" spans="1:10">
      <c r="A18211" s="15">
        <v>18209</v>
      </c>
      <c r="B18211" s="15" t="s">
        <v>11</v>
      </c>
      <c r="C18211" s="98" t="s">
        <v>37813</v>
      </c>
      <c r="D18211" s="79" t="s">
        <v>38757</v>
      </c>
      <c r="E18211" s="79" t="s">
        <v>38834</v>
      </c>
      <c r="F18211" s="79" t="s">
        <v>38835</v>
      </c>
      <c r="G18211" s="79" t="s">
        <v>38836</v>
      </c>
      <c r="H18211" s="79" t="s">
        <v>38834</v>
      </c>
      <c r="I18211" s="79"/>
      <c r="J18211" s="79"/>
    </row>
    <row r="18212" s="4" customFormat="1" ht="14.25" hidden="1" customHeight="1" spans="1:10">
      <c r="A18212" s="15">
        <v>18210</v>
      </c>
      <c r="B18212" s="15" t="s">
        <v>11</v>
      </c>
      <c r="C18212" s="98" t="s">
        <v>37813</v>
      </c>
      <c r="D18212" s="79" t="s">
        <v>38757</v>
      </c>
      <c r="E18212" s="79" t="s">
        <v>38837</v>
      </c>
      <c r="F18212" s="79" t="s">
        <v>38837</v>
      </c>
      <c r="G18212" s="79" t="s">
        <v>38838</v>
      </c>
      <c r="H18212" s="79" t="s">
        <v>38839</v>
      </c>
      <c r="I18212" s="79"/>
      <c r="J18212" s="79"/>
    </row>
    <row r="18213" s="4" customFormat="1" ht="14.25" hidden="1" customHeight="1" spans="1:10">
      <c r="A18213" s="15">
        <v>18211</v>
      </c>
      <c r="B18213" s="15" t="s">
        <v>11</v>
      </c>
      <c r="C18213" s="98" t="s">
        <v>37813</v>
      </c>
      <c r="D18213" s="79" t="s">
        <v>38757</v>
      </c>
      <c r="E18213" s="79" t="s">
        <v>38840</v>
      </c>
      <c r="F18213" s="79" t="s">
        <v>38840</v>
      </c>
      <c r="G18213" s="79" t="s">
        <v>38841</v>
      </c>
      <c r="H18213" s="79" t="s">
        <v>38842</v>
      </c>
      <c r="I18213" s="79"/>
      <c r="J18213" s="79"/>
    </row>
    <row r="18214" s="4" customFormat="1" ht="14.25" hidden="1" customHeight="1" spans="1:10">
      <c r="A18214" s="15">
        <v>18212</v>
      </c>
      <c r="B18214" s="15" t="s">
        <v>11</v>
      </c>
      <c r="C18214" s="98" t="s">
        <v>37813</v>
      </c>
      <c r="D18214" s="79" t="s">
        <v>38757</v>
      </c>
      <c r="E18214" s="79" t="s">
        <v>38843</v>
      </c>
      <c r="F18214" s="79" t="s">
        <v>38843</v>
      </c>
      <c r="G18214" s="79" t="s">
        <v>38844</v>
      </c>
      <c r="H18214" s="79" t="s">
        <v>38845</v>
      </c>
      <c r="I18214" s="79"/>
      <c r="J18214" s="79"/>
    </row>
    <row r="18215" s="4" customFormat="1" ht="14.25" hidden="1" customHeight="1" spans="1:10">
      <c r="A18215" s="15">
        <v>18213</v>
      </c>
      <c r="B18215" s="15" t="s">
        <v>11</v>
      </c>
      <c r="C18215" s="98" t="s">
        <v>37813</v>
      </c>
      <c r="D18215" s="79" t="s">
        <v>38757</v>
      </c>
      <c r="E18215" s="79" t="s">
        <v>38846</v>
      </c>
      <c r="F18215" s="79" t="s">
        <v>38846</v>
      </c>
      <c r="G18215" s="79" t="s">
        <v>38847</v>
      </c>
      <c r="H18215" s="79" t="s">
        <v>38848</v>
      </c>
      <c r="I18215" s="79"/>
      <c r="J18215" s="79"/>
    </row>
    <row r="18216" s="4" customFormat="1" ht="14.25" hidden="1" customHeight="1" spans="1:10">
      <c r="A18216" s="15">
        <v>18214</v>
      </c>
      <c r="B18216" s="15" t="s">
        <v>11</v>
      </c>
      <c r="C18216" s="98" t="s">
        <v>37813</v>
      </c>
      <c r="D18216" s="79" t="s">
        <v>38757</v>
      </c>
      <c r="E18216" s="79" t="s">
        <v>38849</v>
      </c>
      <c r="F18216" s="79" t="s">
        <v>38849</v>
      </c>
      <c r="G18216" s="79" t="s">
        <v>38850</v>
      </c>
      <c r="H18216" s="79" t="s">
        <v>38851</v>
      </c>
      <c r="I18216" s="79"/>
      <c r="J18216" s="79"/>
    </row>
    <row r="18217" s="4" customFormat="1" ht="14.25" hidden="1" customHeight="1" spans="1:10">
      <c r="A18217" s="15">
        <v>18215</v>
      </c>
      <c r="B18217" s="15" t="s">
        <v>11</v>
      </c>
      <c r="C18217" s="98" t="s">
        <v>37813</v>
      </c>
      <c r="D18217" s="79" t="s">
        <v>38757</v>
      </c>
      <c r="E18217" s="79" t="s">
        <v>38852</v>
      </c>
      <c r="F18217" s="79" t="s">
        <v>38853</v>
      </c>
      <c r="G18217" s="79" t="s">
        <v>38854</v>
      </c>
      <c r="H18217" s="79" t="s">
        <v>38855</v>
      </c>
      <c r="I18217" s="79"/>
      <c r="J18217" s="79"/>
    </row>
    <row r="18218" s="4" customFormat="1" ht="14.25" hidden="1" customHeight="1" spans="1:10">
      <c r="A18218" s="15">
        <v>18216</v>
      </c>
      <c r="B18218" s="15" t="s">
        <v>11</v>
      </c>
      <c r="C18218" s="98" t="s">
        <v>37813</v>
      </c>
      <c r="D18218" s="79" t="s">
        <v>38757</v>
      </c>
      <c r="E18218" s="79" t="s">
        <v>38856</v>
      </c>
      <c r="F18218" s="79" t="s">
        <v>38856</v>
      </c>
      <c r="G18218" s="79" t="s">
        <v>38857</v>
      </c>
      <c r="H18218" s="79" t="s">
        <v>38858</v>
      </c>
      <c r="I18218" s="79"/>
      <c r="J18218" s="79"/>
    </row>
    <row r="18219" s="4" customFormat="1" ht="14.25" hidden="1" customHeight="1" spans="1:10">
      <c r="A18219" s="15">
        <v>18217</v>
      </c>
      <c r="B18219" s="15" t="s">
        <v>11</v>
      </c>
      <c r="C18219" s="98" t="s">
        <v>37813</v>
      </c>
      <c r="D18219" s="79" t="s">
        <v>38757</v>
      </c>
      <c r="E18219" s="79" t="s">
        <v>38859</v>
      </c>
      <c r="F18219" s="79" t="s">
        <v>38823</v>
      </c>
      <c r="G18219" s="79" t="s">
        <v>38860</v>
      </c>
      <c r="H18219" s="79" t="s">
        <v>38859</v>
      </c>
      <c r="I18219" s="79"/>
      <c r="J18219" s="79"/>
    </row>
    <row r="18220" s="4" customFormat="1" ht="14.25" hidden="1" customHeight="1" spans="1:10">
      <c r="A18220" s="15">
        <v>18218</v>
      </c>
      <c r="B18220" s="15" t="s">
        <v>11</v>
      </c>
      <c r="C18220" s="98" t="s">
        <v>37813</v>
      </c>
      <c r="D18220" s="79" t="s">
        <v>38757</v>
      </c>
      <c r="E18220" s="79" t="s">
        <v>38861</v>
      </c>
      <c r="F18220" s="79" t="s">
        <v>38861</v>
      </c>
      <c r="G18220" s="79" t="s">
        <v>38862</v>
      </c>
      <c r="H18220" s="79" t="s">
        <v>38861</v>
      </c>
      <c r="I18220" s="79"/>
      <c r="J18220" s="79"/>
    </row>
    <row r="18221" s="4" customFormat="1" ht="14.25" hidden="1" customHeight="1" spans="1:10">
      <c r="A18221" s="15">
        <v>18219</v>
      </c>
      <c r="B18221" s="15" t="s">
        <v>11</v>
      </c>
      <c r="C18221" s="98" t="s">
        <v>37813</v>
      </c>
      <c r="D18221" s="79" t="s">
        <v>38757</v>
      </c>
      <c r="E18221" s="79" t="s">
        <v>38863</v>
      </c>
      <c r="F18221" s="79" t="s">
        <v>38863</v>
      </c>
      <c r="G18221" s="79" t="s">
        <v>38864</v>
      </c>
      <c r="H18221" s="79" t="s">
        <v>38865</v>
      </c>
      <c r="I18221" s="79"/>
      <c r="J18221" s="79"/>
    </row>
    <row r="18222" s="4" customFormat="1" ht="14.25" hidden="1" customHeight="1" spans="1:10">
      <c r="A18222" s="15">
        <v>18220</v>
      </c>
      <c r="B18222" s="15" t="s">
        <v>11</v>
      </c>
      <c r="C18222" s="98" t="s">
        <v>37813</v>
      </c>
      <c r="D18222" s="79" t="s">
        <v>38757</v>
      </c>
      <c r="E18222" s="79" t="s">
        <v>38866</v>
      </c>
      <c r="F18222" s="79" t="s">
        <v>38866</v>
      </c>
      <c r="G18222" s="79" t="s">
        <v>38867</v>
      </c>
      <c r="H18222" s="79" t="s">
        <v>38868</v>
      </c>
      <c r="I18222" s="79"/>
      <c r="J18222" s="79"/>
    </row>
    <row r="18223" s="4" customFormat="1" ht="14.25" hidden="1" customHeight="1" spans="1:10">
      <c r="A18223" s="15">
        <v>18221</v>
      </c>
      <c r="B18223" s="15" t="s">
        <v>11</v>
      </c>
      <c r="C18223" s="98" t="s">
        <v>37813</v>
      </c>
      <c r="D18223" s="79" t="s">
        <v>38757</v>
      </c>
      <c r="E18223" s="79" t="s">
        <v>38869</v>
      </c>
      <c r="F18223" s="79" t="s">
        <v>38869</v>
      </c>
      <c r="G18223" s="79" t="s">
        <v>38870</v>
      </c>
      <c r="H18223" s="79" t="s">
        <v>38871</v>
      </c>
      <c r="I18223" s="79"/>
      <c r="J18223" s="79"/>
    </row>
    <row r="18224" s="4" customFormat="1" ht="14.25" hidden="1" customHeight="1" spans="1:10">
      <c r="A18224" s="15">
        <v>18222</v>
      </c>
      <c r="B18224" s="15" t="s">
        <v>11</v>
      </c>
      <c r="C18224" s="98" t="s">
        <v>37813</v>
      </c>
      <c r="D18224" s="79" t="s">
        <v>38757</v>
      </c>
      <c r="E18224" s="79" t="s">
        <v>38872</v>
      </c>
      <c r="F18224" s="79" t="s">
        <v>38872</v>
      </c>
      <c r="G18224" s="79" t="s">
        <v>38873</v>
      </c>
      <c r="H18224" s="79" t="s">
        <v>38874</v>
      </c>
      <c r="I18224" s="79"/>
      <c r="J18224" s="79"/>
    </row>
    <row r="18225" s="4" customFormat="1" ht="14.25" hidden="1" customHeight="1" spans="1:10">
      <c r="A18225" s="15">
        <v>18223</v>
      </c>
      <c r="B18225" s="15" t="s">
        <v>11</v>
      </c>
      <c r="C18225" s="98" t="s">
        <v>37813</v>
      </c>
      <c r="D18225" s="79" t="s">
        <v>38757</v>
      </c>
      <c r="E18225" s="79" t="s">
        <v>38875</v>
      </c>
      <c r="F18225" s="79" t="s">
        <v>38876</v>
      </c>
      <c r="G18225" s="79" t="s">
        <v>38877</v>
      </c>
      <c r="H18225" s="79" t="s">
        <v>38878</v>
      </c>
      <c r="I18225" s="79"/>
      <c r="J18225" s="79"/>
    </row>
    <row r="18226" s="4" customFormat="1" ht="14.25" hidden="1" customHeight="1" spans="1:10">
      <c r="A18226" s="15">
        <v>18224</v>
      </c>
      <c r="B18226" s="15" t="s">
        <v>11</v>
      </c>
      <c r="C18226" s="98" t="s">
        <v>37813</v>
      </c>
      <c r="D18226" s="79" t="s">
        <v>38757</v>
      </c>
      <c r="E18226" s="79" t="s">
        <v>38879</v>
      </c>
      <c r="F18226" s="79" t="s">
        <v>38879</v>
      </c>
      <c r="G18226" s="79" t="s">
        <v>38880</v>
      </c>
      <c r="H18226" s="79" t="s">
        <v>38879</v>
      </c>
      <c r="I18226" s="79"/>
      <c r="J18226" s="79"/>
    </row>
    <row r="18227" s="4" customFormat="1" ht="14.25" hidden="1" customHeight="1" spans="1:10">
      <c r="A18227" s="15">
        <v>18225</v>
      </c>
      <c r="B18227" s="15" t="s">
        <v>11</v>
      </c>
      <c r="C18227" s="98" t="s">
        <v>37813</v>
      </c>
      <c r="D18227" s="79" t="s">
        <v>38757</v>
      </c>
      <c r="E18227" s="79" t="s">
        <v>38881</v>
      </c>
      <c r="F18227" s="79" t="s">
        <v>38881</v>
      </c>
      <c r="G18227" s="79" t="s">
        <v>38882</v>
      </c>
      <c r="H18227" s="79" t="s">
        <v>38883</v>
      </c>
      <c r="I18227" s="79"/>
      <c r="J18227" s="79"/>
    </row>
    <row r="18228" s="4" customFormat="1" ht="14.25" hidden="1" customHeight="1" spans="1:10">
      <c r="A18228" s="15">
        <v>18226</v>
      </c>
      <c r="B18228" s="15" t="s">
        <v>11</v>
      </c>
      <c r="C18228" s="98" t="s">
        <v>37813</v>
      </c>
      <c r="D18228" s="79" t="s">
        <v>38757</v>
      </c>
      <c r="E18228" s="79" t="s">
        <v>38884</v>
      </c>
      <c r="F18228" s="79" t="s">
        <v>38884</v>
      </c>
      <c r="G18228" s="79" t="s">
        <v>38885</v>
      </c>
      <c r="H18228" s="79" t="s">
        <v>38886</v>
      </c>
      <c r="I18228" s="79"/>
      <c r="J18228" s="79"/>
    </row>
    <row r="18229" s="4" customFormat="1" ht="14.25" hidden="1" customHeight="1" spans="1:10">
      <c r="A18229" s="15">
        <v>18227</v>
      </c>
      <c r="B18229" s="15" t="s">
        <v>11</v>
      </c>
      <c r="C18229" s="98" t="s">
        <v>37813</v>
      </c>
      <c r="D18229" s="79" t="s">
        <v>38757</v>
      </c>
      <c r="E18229" s="79" t="s">
        <v>38887</v>
      </c>
      <c r="F18229" s="79" t="s">
        <v>38887</v>
      </c>
      <c r="G18229" s="79" t="s">
        <v>38888</v>
      </c>
      <c r="H18229" s="79" t="s">
        <v>38889</v>
      </c>
      <c r="I18229" s="79"/>
      <c r="J18229" s="79"/>
    </row>
    <row r="18230" s="4" customFormat="1" ht="14.25" hidden="1" customHeight="1" spans="1:10">
      <c r="A18230" s="15">
        <v>18228</v>
      </c>
      <c r="B18230" s="15" t="s">
        <v>11</v>
      </c>
      <c r="C18230" s="98" t="s">
        <v>37813</v>
      </c>
      <c r="D18230" s="79" t="s">
        <v>38757</v>
      </c>
      <c r="E18230" s="79" t="s">
        <v>38890</v>
      </c>
      <c r="F18230" s="79" t="s">
        <v>38890</v>
      </c>
      <c r="G18230" s="79" t="s">
        <v>38891</v>
      </c>
      <c r="H18230" s="79" t="s">
        <v>38892</v>
      </c>
      <c r="I18230" s="79"/>
      <c r="J18230" s="79"/>
    </row>
    <row r="18231" s="4" customFormat="1" ht="14.25" hidden="1" customHeight="1" spans="1:10">
      <c r="A18231" s="15">
        <v>18229</v>
      </c>
      <c r="B18231" s="15" t="s">
        <v>11</v>
      </c>
      <c r="C18231" s="98" t="s">
        <v>37813</v>
      </c>
      <c r="D18231" s="79" t="s">
        <v>38757</v>
      </c>
      <c r="E18231" s="79" t="s">
        <v>38893</v>
      </c>
      <c r="F18231" s="79" t="s">
        <v>38893</v>
      </c>
      <c r="G18231" s="79" t="s">
        <v>38894</v>
      </c>
      <c r="H18231" s="79" t="s">
        <v>38895</v>
      </c>
      <c r="I18231" s="79"/>
      <c r="J18231" s="79"/>
    </row>
    <row r="18232" s="4" customFormat="1" ht="14.25" hidden="1" customHeight="1" spans="1:10">
      <c r="A18232" s="15">
        <v>18230</v>
      </c>
      <c r="B18232" s="15" t="s">
        <v>11</v>
      </c>
      <c r="C18232" s="98" t="s">
        <v>37813</v>
      </c>
      <c r="D18232" s="79" t="s">
        <v>38757</v>
      </c>
      <c r="E18232" s="79" t="s">
        <v>38896</v>
      </c>
      <c r="F18232" s="79" t="s">
        <v>38897</v>
      </c>
      <c r="G18232" s="79" t="s">
        <v>38898</v>
      </c>
      <c r="H18232" s="79" t="s">
        <v>38899</v>
      </c>
      <c r="I18232" s="79"/>
      <c r="J18232" s="79"/>
    </row>
    <row r="18233" s="4" customFormat="1" ht="14.25" hidden="1" customHeight="1" spans="1:10">
      <c r="A18233" s="15">
        <v>18231</v>
      </c>
      <c r="B18233" s="15" t="s">
        <v>11</v>
      </c>
      <c r="C18233" s="98" t="s">
        <v>37813</v>
      </c>
      <c r="D18233" s="79" t="s">
        <v>38757</v>
      </c>
      <c r="E18233" s="79" t="s">
        <v>38900</v>
      </c>
      <c r="F18233" s="79" t="s">
        <v>38901</v>
      </c>
      <c r="G18233" s="79" t="s">
        <v>38902</v>
      </c>
      <c r="H18233" s="79" t="s">
        <v>38900</v>
      </c>
      <c r="I18233" s="79"/>
      <c r="J18233" s="79"/>
    </row>
    <row r="18234" s="4" customFormat="1" ht="14.25" hidden="1" customHeight="1" spans="1:10">
      <c r="A18234" s="15">
        <v>18232</v>
      </c>
      <c r="B18234" s="15" t="s">
        <v>11</v>
      </c>
      <c r="C18234" s="98" t="s">
        <v>37813</v>
      </c>
      <c r="D18234" s="79" t="s">
        <v>38757</v>
      </c>
      <c r="E18234" s="79" t="s">
        <v>38903</v>
      </c>
      <c r="F18234" s="79" t="s">
        <v>38805</v>
      </c>
      <c r="G18234" s="79" t="s">
        <v>38904</v>
      </c>
      <c r="H18234" s="79" t="s">
        <v>38903</v>
      </c>
      <c r="I18234" s="79"/>
      <c r="J18234" s="79"/>
    </row>
    <row r="18235" s="4" customFormat="1" ht="14.25" hidden="1" customHeight="1" spans="1:10">
      <c r="A18235" s="15">
        <v>18233</v>
      </c>
      <c r="B18235" s="15" t="s">
        <v>11</v>
      </c>
      <c r="C18235" s="98" t="s">
        <v>37813</v>
      </c>
      <c r="D18235" s="79" t="s">
        <v>38757</v>
      </c>
      <c r="E18235" s="79" t="s">
        <v>13958</v>
      </c>
      <c r="F18235" s="79" t="s">
        <v>13958</v>
      </c>
      <c r="G18235" s="79" t="s">
        <v>38905</v>
      </c>
      <c r="H18235" s="79" t="s">
        <v>38906</v>
      </c>
      <c r="I18235" s="79"/>
      <c r="J18235" s="79"/>
    </row>
    <row r="18236" s="4" customFormat="1" ht="14.25" hidden="1" customHeight="1" spans="1:10">
      <c r="A18236" s="15">
        <v>18234</v>
      </c>
      <c r="B18236" s="15" t="s">
        <v>11</v>
      </c>
      <c r="C18236" s="98" t="s">
        <v>37813</v>
      </c>
      <c r="D18236" s="79" t="s">
        <v>38757</v>
      </c>
      <c r="E18236" s="79" t="s">
        <v>38907</v>
      </c>
      <c r="F18236" s="79" t="s">
        <v>38907</v>
      </c>
      <c r="G18236" s="79" t="s">
        <v>38908</v>
      </c>
      <c r="H18236" s="79" t="s">
        <v>38909</v>
      </c>
      <c r="I18236" s="79"/>
      <c r="J18236" s="79"/>
    </row>
    <row r="18237" s="4" customFormat="1" ht="14.25" hidden="1" customHeight="1" spans="1:10">
      <c r="A18237" s="15">
        <v>18235</v>
      </c>
      <c r="B18237" s="15" t="s">
        <v>11</v>
      </c>
      <c r="C18237" s="98" t="s">
        <v>37813</v>
      </c>
      <c r="D18237" s="79" t="s">
        <v>38757</v>
      </c>
      <c r="E18237" s="79" t="s">
        <v>38910</v>
      </c>
      <c r="F18237" s="79" t="s">
        <v>38910</v>
      </c>
      <c r="G18237" s="79" t="s">
        <v>38911</v>
      </c>
      <c r="H18237" s="79" t="s">
        <v>38912</v>
      </c>
      <c r="I18237" s="79"/>
      <c r="J18237" s="79"/>
    </row>
    <row r="18238" s="4" customFormat="1" ht="14.25" hidden="1" customHeight="1" spans="1:10">
      <c r="A18238" s="15">
        <v>18236</v>
      </c>
      <c r="B18238" s="15" t="s">
        <v>11</v>
      </c>
      <c r="C18238" s="98" t="s">
        <v>37813</v>
      </c>
      <c r="D18238" s="79" t="s">
        <v>38757</v>
      </c>
      <c r="E18238" s="79" t="s">
        <v>38913</v>
      </c>
      <c r="F18238" s="79" t="s">
        <v>38913</v>
      </c>
      <c r="G18238" s="79" t="s">
        <v>38914</v>
      </c>
      <c r="H18238" s="79" t="s">
        <v>38915</v>
      </c>
      <c r="I18238" s="79"/>
      <c r="J18238" s="79"/>
    </row>
    <row r="18239" s="4" customFormat="1" ht="14.25" hidden="1" customHeight="1" spans="1:10">
      <c r="A18239" s="15">
        <v>18237</v>
      </c>
      <c r="B18239" s="15" t="s">
        <v>11</v>
      </c>
      <c r="C18239" s="98" t="s">
        <v>37813</v>
      </c>
      <c r="D18239" s="79" t="s">
        <v>38757</v>
      </c>
      <c r="E18239" s="79" t="s">
        <v>38916</v>
      </c>
      <c r="F18239" s="79" t="s">
        <v>38916</v>
      </c>
      <c r="G18239" s="79" t="s">
        <v>38917</v>
      </c>
      <c r="H18239" s="79" t="s">
        <v>38918</v>
      </c>
      <c r="I18239" s="79"/>
      <c r="J18239" s="79"/>
    </row>
    <row r="18240" s="4" customFormat="1" ht="14.25" hidden="1" customHeight="1" spans="1:10">
      <c r="A18240" s="15">
        <v>18238</v>
      </c>
      <c r="B18240" s="15" t="s">
        <v>11</v>
      </c>
      <c r="C18240" s="98" t="s">
        <v>37813</v>
      </c>
      <c r="D18240" s="79" t="s">
        <v>38757</v>
      </c>
      <c r="E18240" s="79" t="s">
        <v>38919</v>
      </c>
      <c r="F18240" s="79" t="s">
        <v>38919</v>
      </c>
      <c r="G18240" s="79" t="s">
        <v>38920</v>
      </c>
      <c r="H18240" s="79" t="s">
        <v>38921</v>
      </c>
      <c r="I18240" s="79"/>
      <c r="J18240" s="79"/>
    </row>
    <row r="18241" s="4" customFormat="1" ht="14.25" hidden="1" customHeight="1" spans="1:10">
      <c r="A18241" s="15">
        <v>18239</v>
      </c>
      <c r="B18241" s="15" t="s">
        <v>11</v>
      </c>
      <c r="C18241" s="98" t="s">
        <v>37813</v>
      </c>
      <c r="D18241" s="79" t="s">
        <v>38757</v>
      </c>
      <c r="E18241" s="79" t="s">
        <v>38922</v>
      </c>
      <c r="F18241" s="79" t="s">
        <v>38922</v>
      </c>
      <c r="G18241" s="79" t="s">
        <v>38923</v>
      </c>
      <c r="H18241" s="79" t="s">
        <v>38924</v>
      </c>
      <c r="I18241" s="79"/>
      <c r="J18241" s="79"/>
    </row>
    <row r="18242" s="4" customFormat="1" ht="14.25" hidden="1" customHeight="1" spans="1:10">
      <c r="A18242" s="15">
        <v>18240</v>
      </c>
      <c r="B18242" s="15" t="s">
        <v>11</v>
      </c>
      <c r="C18242" s="98" t="s">
        <v>37813</v>
      </c>
      <c r="D18242" s="79" t="s">
        <v>38757</v>
      </c>
      <c r="E18242" s="79" t="s">
        <v>38925</v>
      </c>
      <c r="F18242" s="79" t="s">
        <v>38926</v>
      </c>
      <c r="G18242" s="79" t="s">
        <v>38927</v>
      </c>
      <c r="H18242" s="79" t="s">
        <v>38928</v>
      </c>
      <c r="I18242" s="79"/>
      <c r="J18242" s="79"/>
    </row>
    <row r="18243" s="4" customFormat="1" ht="14.25" hidden="1" customHeight="1" spans="1:10">
      <c r="A18243" s="15">
        <v>18241</v>
      </c>
      <c r="B18243" s="15" t="s">
        <v>11</v>
      </c>
      <c r="C18243" s="98" t="s">
        <v>37813</v>
      </c>
      <c r="D18243" s="79" t="s">
        <v>38757</v>
      </c>
      <c r="E18243" s="79" t="s">
        <v>38929</v>
      </c>
      <c r="F18243" s="79" t="s">
        <v>38761</v>
      </c>
      <c r="G18243" s="79" t="s">
        <v>38930</v>
      </c>
      <c r="H18243" s="79" t="s">
        <v>38931</v>
      </c>
      <c r="I18243" s="79"/>
      <c r="J18243" s="79"/>
    </row>
    <row r="18244" s="4" customFormat="1" ht="14.25" hidden="1" customHeight="1" spans="1:10">
      <c r="A18244" s="15">
        <v>18242</v>
      </c>
      <c r="B18244" s="15" t="s">
        <v>11</v>
      </c>
      <c r="C18244" s="98" t="s">
        <v>37813</v>
      </c>
      <c r="D18244" s="79" t="s">
        <v>38757</v>
      </c>
      <c r="E18244" s="79" t="s">
        <v>38932</v>
      </c>
      <c r="F18244" s="79" t="s">
        <v>38933</v>
      </c>
      <c r="G18244" s="79" t="s">
        <v>38934</v>
      </c>
      <c r="H18244" s="79" t="s">
        <v>38932</v>
      </c>
      <c r="I18244" s="79"/>
      <c r="J18244" s="79"/>
    </row>
    <row r="18245" s="4" customFormat="1" ht="14.25" hidden="1" customHeight="1" spans="1:10">
      <c r="A18245" s="15">
        <v>18243</v>
      </c>
      <c r="B18245" s="15" t="s">
        <v>11</v>
      </c>
      <c r="C18245" s="98" t="s">
        <v>37813</v>
      </c>
      <c r="D18245" s="79" t="s">
        <v>38757</v>
      </c>
      <c r="E18245" s="79" t="s">
        <v>38935</v>
      </c>
      <c r="F18245" s="79" t="s">
        <v>38933</v>
      </c>
      <c r="G18245" s="79" t="s">
        <v>38936</v>
      </c>
      <c r="H18245" s="79" t="s">
        <v>38935</v>
      </c>
      <c r="I18245" s="79"/>
      <c r="J18245" s="79"/>
    </row>
    <row r="18246" s="4" customFormat="1" ht="14.25" hidden="1" customHeight="1" spans="1:10">
      <c r="A18246" s="15">
        <v>18244</v>
      </c>
      <c r="B18246" s="15" t="s">
        <v>11</v>
      </c>
      <c r="C18246" s="98" t="s">
        <v>37813</v>
      </c>
      <c r="D18246" s="79" t="s">
        <v>38757</v>
      </c>
      <c r="E18246" s="79" t="s">
        <v>38937</v>
      </c>
      <c r="F18246" s="79" t="s">
        <v>38876</v>
      </c>
      <c r="G18246" s="79" t="s">
        <v>38938</v>
      </c>
      <c r="H18246" s="79" t="s">
        <v>38937</v>
      </c>
      <c r="I18246" s="79"/>
      <c r="J18246" s="79"/>
    </row>
    <row r="18247" s="4" customFormat="1" ht="14.25" hidden="1" customHeight="1" spans="1:10">
      <c r="A18247" s="15">
        <v>18245</v>
      </c>
      <c r="B18247" s="15" t="s">
        <v>11</v>
      </c>
      <c r="C18247" s="98" t="s">
        <v>37813</v>
      </c>
      <c r="D18247" s="79" t="s">
        <v>38757</v>
      </c>
      <c r="E18247" s="79" t="s">
        <v>38939</v>
      </c>
      <c r="F18247" s="79" t="s">
        <v>38933</v>
      </c>
      <c r="G18247" s="79" t="s">
        <v>38940</v>
      </c>
      <c r="H18247" s="79" t="s">
        <v>38939</v>
      </c>
      <c r="I18247" s="79"/>
      <c r="J18247" s="79"/>
    </row>
    <row r="18248" s="4" customFormat="1" ht="14.25" hidden="1" customHeight="1" spans="1:10">
      <c r="A18248" s="15">
        <v>18246</v>
      </c>
      <c r="B18248" s="15" t="s">
        <v>11</v>
      </c>
      <c r="C18248" s="98" t="s">
        <v>37813</v>
      </c>
      <c r="D18248" s="79" t="s">
        <v>38757</v>
      </c>
      <c r="E18248" s="79" t="s">
        <v>38941</v>
      </c>
      <c r="F18248" s="79" t="s">
        <v>38876</v>
      </c>
      <c r="G18248" s="79" t="s">
        <v>38942</v>
      </c>
      <c r="H18248" s="79" t="s">
        <v>38943</v>
      </c>
      <c r="I18248" s="79"/>
      <c r="J18248" s="79"/>
    </row>
    <row r="18249" s="4" customFormat="1" ht="14.25" hidden="1" customHeight="1" spans="1:10">
      <c r="A18249" s="15">
        <v>18247</v>
      </c>
      <c r="B18249" s="15" t="s">
        <v>11</v>
      </c>
      <c r="C18249" s="98" t="s">
        <v>37813</v>
      </c>
      <c r="D18249" s="79" t="s">
        <v>38757</v>
      </c>
      <c r="E18249" s="79" t="s">
        <v>38944</v>
      </c>
      <c r="F18249" s="79" t="s">
        <v>38944</v>
      </c>
      <c r="G18249" s="79" t="s">
        <v>38945</v>
      </c>
      <c r="H18249" s="79" t="s">
        <v>38946</v>
      </c>
      <c r="I18249" s="79"/>
      <c r="J18249" s="79"/>
    </row>
    <row r="18250" s="4" customFormat="1" ht="14.25" hidden="1" customHeight="1" spans="1:10">
      <c r="A18250" s="15">
        <v>18248</v>
      </c>
      <c r="B18250" s="15" t="s">
        <v>11</v>
      </c>
      <c r="C18250" s="98" t="s">
        <v>37813</v>
      </c>
      <c r="D18250" s="79" t="s">
        <v>38757</v>
      </c>
      <c r="E18250" s="79" t="s">
        <v>38947</v>
      </c>
      <c r="F18250" s="79" t="s">
        <v>38947</v>
      </c>
      <c r="G18250" s="79" t="s">
        <v>38948</v>
      </c>
      <c r="H18250" s="79" t="s">
        <v>38949</v>
      </c>
      <c r="I18250" s="79"/>
      <c r="J18250" s="79"/>
    </row>
    <row r="18251" s="4" customFormat="1" ht="14.25" hidden="1" customHeight="1" spans="1:10">
      <c r="A18251" s="15">
        <v>18249</v>
      </c>
      <c r="B18251" s="15" t="s">
        <v>11</v>
      </c>
      <c r="C18251" s="98" t="s">
        <v>37813</v>
      </c>
      <c r="D18251" s="79" t="s">
        <v>38757</v>
      </c>
      <c r="E18251" s="79" t="s">
        <v>38950</v>
      </c>
      <c r="F18251" s="79" t="s">
        <v>38950</v>
      </c>
      <c r="G18251" s="79" t="s">
        <v>38951</v>
      </c>
      <c r="H18251" s="79" t="s">
        <v>38950</v>
      </c>
      <c r="I18251" s="79"/>
      <c r="J18251" s="79"/>
    </row>
    <row r="18252" s="4" customFormat="1" ht="14.25" hidden="1" customHeight="1" spans="1:10">
      <c r="A18252" s="15">
        <v>18250</v>
      </c>
      <c r="B18252" s="15" t="s">
        <v>11</v>
      </c>
      <c r="C18252" s="98" t="s">
        <v>37813</v>
      </c>
      <c r="D18252" s="79" t="s">
        <v>38757</v>
      </c>
      <c r="E18252" s="79" t="s">
        <v>38952</v>
      </c>
      <c r="F18252" s="79" t="s">
        <v>38952</v>
      </c>
      <c r="G18252" s="79" t="s">
        <v>38953</v>
      </c>
      <c r="H18252" s="79" t="s">
        <v>38954</v>
      </c>
      <c r="I18252" s="79"/>
      <c r="J18252" s="79"/>
    </row>
    <row r="18253" s="4" customFormat="1" ht="14.25" hidden="1" customHeight="1" spans="1:10">
      <c r="A18253" s="15">
        <v>18251</v>
      </c>
      <c r="B18253" s="15" t="s">
        <v>11</v>
      </c>
      <c r="C18253" s="98" t="s">
        <v>37813</v>
      </c>
      <c r="D18253" s="79" t="s">
        <v>38757</v>
      </c>
      <c r="E18253" s="79" t="s">
        <v>38866</v>
      </c>
      <c r="F18253" s="79" t="s">
        <v>38866</v>
      </c>
      <c r="G18253" s="79" t="s">
        <v>38955</v>
      </c>
      <c r="H18253" s="79" t="s">
        <v>38956</v>
      </c>
      <c r="I18253" s="79"/>
      <c r="J18253" s="79"/>
    </row>
    <row r="18254" s="4" customFormat="1" ht="14.25" hidden="1" customHeight="1" spans="1:10">
      <c r="A18254" s="15">
        <v>18252</v>
      </c>
      <c r="B18254" s="15" t="s">
        <v>11</v>
      </c>
      <c r="C18254" s="98" t="s">
        <v>37813</v>
      </c>
      <c r="D18254" s="79" t="s">
        <v>38757</v>
      </c>
      <c r="E18254" s="79" t="s">
        <v>38957</v>
      </c>
      <c r="F18254" s="79" t="s">
        <v>38957</v>
      </c>
      <c r="G18254" s="79" t="s">
        <v>38958</v>
      </c>
      <c r="H18254" s="79" t="s">
        <v>38959</v>
      </c>
      <c r="I18254" s="79"/>
      <c r="J18254" s="79"/>
    </row>
    <row r="18255" s="4" customFormat="1" ht="14.25" hidden="1" customHeight="1" spans="1:10">
      <c r="A18255" s="15">
        <v>18253</v>
      </c>
      <c r="B18255" s="15" t="s">
        <v>11</v>
      </c>
      <c r="C18255" s="98" t="s">
        <v>37813</v>
      </c>
      <c r="D18255" s="79" t="s">
        <v>38757</v>
      </c>
      <c r="E18255" s="79" t="s">
        <v>38960</v>
      </c>
      <c r="F18255" s="79" t="s">
        <v>38960</v>
      </c>
      <c r="G18255" s="79" t="s">
        <v>38961</v>
      </c>
      <c r="H18255" s="79" t="s">
        <v>38962</v>
      </c>
      <c r="I18255" s="79"/>
      <c r="J18255" s="79"/>
    </row>
    <row r="18256" s="4" customFormat="1" ht="14.25" hidden="1" customHeight="1" spans="1:10">
      <c r="A18256" s="15">
        <v>18254</v>
      </c>
      <c r="B18256" s="15" t="s">
        <v>11</v>
      </c>
      <c r="C18256" s="98" t="s">
        <v>37813</v>
      </c>
      <c r="D18256" s="79" t="s">
        <v>38757</v>
      </c>
      <c r="E18256" s="79" t="s">
        <v>27968</v>
      </c>
      <c r="F18256" s="79" t="s">
        <v>27968</v>
      </c>
      <c r="G18256" s="79" t="s">
        <v>38963</v>
      </c>
      <c r="H18256" s="79" t="s">
        <v>27968</v>
      </c>
      <c r="I18256" s="79"/>
      <c r="J18256" s="79"/>
    </row>
    <row r="18257" s="4" customFormat="1" ht="14.25" hidden="1" customHeight="1" spans="1:10">
      <c r="A18257" s="15">
        <v>18255</v>
      </c>
      <c r="B18257" s="15" t="s">
        <v>11</v>
      </c>
      <c r="C18257" s="98" t="s">
        <v>37813</v>
      </c>
      <c r="D18257" s="79" t="s">
        <v>38757</v>
      </c>
      <c r="E18257" s="79" t="s">
        <v>38964</v>
      </c>
      <c r="F18257" s="79" t="s">
        <v>38964</v>
      </c>
      <c r="G18257" s="79" t="s">
        <v>38965</v>
      </c>
      <c r="H18257" s="79" t="s">
        <v>38966</v>
      </c>
      <c r="I18257" s="79"/>
      <c r="J18257" s="79"/>
    </row>
    <row r="18258" s="4" customFormat="1" ht="14.25" hidden="1" customHeight="1" spans="1:10">
      <c r="A18258" s="15">
        <v>18256</v>
      </c>
      <c r="B18258" s="15" t="s">
        <v>11</v>
      </c>
      <c r="C18258" s="98" t="s">
        <v>37813</v>
      </c>
      <c r="D18258" s="79" t="s">
        <v>38757</v>
      </c>
      <c r="E18258" s="79" t="s">
        <v>38964</v>
      </c>
      <c r="F18258" s="79" t="s">
        <v>38964</v>
      </c>
      <c r="G18258" s="79" t="s">
        <v>38967</v>
      </c>
      <c r="H18258" s="79" t="s">
        <v>38968</v>
      </c>
      <c r="I18258" s="79"/>
      <c r="J18258" s="79"/>
    </row>
    <row r="18259" s="4" customFormat="1" ht="14.25" hidden="1" customHeight="1" spans="1:10">
      <c r="A18259" s="15">
        <v>18257</v>
      </c>
      <c r="B18259" s="15" t="s">
        <v>11</v>
      </c>
      <c r="C18259" s="98" t="s">
        <v>37813</v>
      </c>
      <c r="D18259" s="79" t="s">
        <v>38757</v>
      </c>
      <c r="E18259" s="79" t="s">
        <v>38964</v>
      </c>
      <c r="F18259" s="79" t="s">
        <v>38964</v>
      </c>
      <c r="G18259" s="79" t="s">
        <v>38969</v>
      </c>
      <c r="H18259" s="79" t="s">
        <v>38970</v>
      </c>
      <c r="I18259" s="79"/>
      <c r="J18259" s="79"/>
    </row>
    <row r="18260" s="4" customFormat="1" ht="14.25" hidden="1" customHeight="1" spans="1:10">
      <c r="A18260" s="15">
        <v>18258</v>
      </c>
      <c r="B18260" s="15" t="s">
        <v>11</v>
      </c>
      <c r="C18260" s="98" t="s">
        <v>37813</v>
      </c>
      <c r="D18260" s="79" t="s">
        <v>38757</v>
      </c>
      <c r="E18260" s="79" t="s">
        <v>38964</v>
      </c>
      <c r="F18260" s="79" t="s">
        <v>38964</v>
      </c>
      <c r="G18260" s="79" t="s">
        <v>38971</v>
      </c>
      <c r="H18260" s="79" t="s">
        <v>38972</v>
      </c>
      <c r="I18260" s="79"/>
      <c r="J18260" s="79"/>
    </row>
    <row r="18261" s="4" customFormat="1" ht="14.25" hidden="1" customHeight="1" spans="1:10">
      <c r="A18261" s="15">
        <v>18259</v>
      </c>
      <c r="B18261" s="15" t="s">
        <v>11</v>
      </c>
      <c r="C18261" s="98" t="s">
        <v>37813</v>
      </c>
      <c r="D18261" s="79" t="s">
        <v>38757</v>
      </c>
      <c r="E18261" s="79" t="s">
        <v>38960</v>
      </c>
      <c r="F18261" s="79" t="s">
        <v>38960</v>
      </c>
      <c r="G18261" s="79" t="s">
        <v>38973</v>
      </c>
      <c r="H18261" s="79" t="s">
        <v>38974</v>
      </c>
      <c r="I18261" s="79"/>
      <c r="J18261" s="79"/>
    </row>
    <row r="18262" s="4" customFormat="1" ht="14.25" hidden="1" customHeight="1" spans="1:10">
      <c r="A18262" s="15">
        <v>18260</v>
      </c>
      <c r="B18262" s="15" t="s">
        <v>11</v>
      </c>
      <c r="C18262" s="98" t="s">
        <v>37813</v>
      </c>
      <c r="D18262" s="79" t="s">
        <v>38757</v>
      </c>
      <c r="E18262" s="79" t="s">
        <v>38960</v>
      </c>
      <c r="F18262" s="79" t="s">
        <v>38960</v>
      </c>
      <c r="G18262" s="79" t="s">
        <v>38975</v>
      </c>
      <c r="H18262" s="79" t="s">
        <v>38976</v>
      </c>
      <c r="I18262" s="79"/>
      <c r="J18262" s="79"/>
    </row>
    <row r="18263" s="4" customFormat="1" ht="14.25" hidden="1" customHeight="1" spans="1:10">
      <c r="A18263" s="15">
        <v>18261</v>
      </c>
      <c r="B18263" s="15" t="s">
        <v>11</v>
      </c>
      <c r="C18263" s="98" t="s">
        <v>37813</v>
      </c>
      <c r="D18263" s="79" t="s">
        <v>38757</v>
      </c>
      <c r="E18263" s="79" t="s">
        <v>38960</v>
      </c>
      <c r="F18263" s="79" t="s">
        <v>38960</v>
      </c>
      <c r="G18263" s="79" t="s">
        <v>38977</v>
      </c>
      <c r="H18263" s="79" t="s">
        <v>38978</v>
      </c>
      <c r="I18263" s="79"/>
      <c r="J18263" s="79"/>
    </row>
    <row r="18264" s="4" customFormat="1" ht="14.25" hidden="1" customHeight="1" spans="1:10">
      <c r="A18264" s="15">
        <v>18262</v>
      </c>
      <c r="B18264" s="15" t="s">
        <v>11</v>
      </c>
      <c r="C18264" s="98" t="s">
        <v>37813</v>
      </c>
      <c r="D18264" s="79" t="s">
        <v>38757</v>
      </c>
      <c r="E18264" s="79" t="s">
        <v>38979</v>
      </c>
      <c r="F18264" s="79" t="s">
        <v>38979</v>
      </c>
      <c r="G18264" s="79" t="s">
        <v>38980</v>
      </c>
      <c r="H18264" s="79" t="s">
        <v>38981</v>
      </c>
      <c r="I18264" s="79"/>
      <c r="J18264" s="79"/>
    </row>
    <row r="18265" s="4" customFormat="1" ht="14.25" hidden="1" customHeight="1" spans="1:10">
      <c r="A18265" s="15">
        <v>18263</v>
      </c>
      <c r="B18265" s="15" t="s">
        <v>11</v>
      </c>
      <c r="C18265" s="98" t="s">
        <v>37813</v>
      </c>
      <c r="D18265" s="79" t="s">
        <v>38757</v>
      </c>
      <c r="E18265" s="79" t="s">
        <v>38982</v>
      </c>
      <c r="F18265" s="79" t="s">
        <v>38982</v>
      </c>
      <c r="G18265" s="79" t="s">
        <v>38983</v>
      </c>
      <c r="H18265" s="79" t="s">
        <v>38984</v>
      </c>
      <c r="I18265" s="79"/>
      <c r="J18265" s="79"/>
    </row>
    <row r="18266" s="4" customFormat="1" ht="14.25" hidden="1" customHeight="1" spans="1:10">
      <c r="A18266" s="15">
        <v>18264</v>
      </c>
      <c r="B18266" s="15" t="s">
        <v>11</v>
      </c>
      <c r="C18266" s="98" t="s">
        <v>37813</v>
      </c>
      <c r="D18266" s="79" t="s">
        <v>38757</v>
      </c>
      <c r="E18266" s="79" t="s">
        <v>38985</v>
      </c>
      <c r="F18266" s="79" t="s">
        <v>38985</v>
      </c>
      <c r="G18266" s="79" t="s">
        <v>38986</v>
      </c>
      <c r="H18266" s="79" t="s">
        <v>38985</v>
      </c>
      <c r="I18266" s="79"/>
      <c r="J18266" s="79"/>
    </row>
    <row r="18267" s="4" customFormat="1" ht="14.25" hidden="1" customHeight="1" spans="1:10">
      <c r="A18267" s="15">
        <v>18265</v>
      </c>
      <c r="B18267" s="15" t="s">
        <v>11</v>
      </c>
      <c r="C18267" s="98" t="s">
        <v>37813</v>
      </c>
      <c r="D18267" s="79" t="s">
        <v>38987</v>
      </c>
      <c r="E18267" s="79" t="s">
        <v>38988</v>
      </c>
      <c r="F18267" s="79" t="s">
        <v>38988</v>
      </c>
      <c r="G18267" s="79" t="s">
        <v>38989</v>
      </c>
      <c r="H18267" s="79" t="s">
        <v>38990</v>
      </c>
      <c r="I18267" s="79"/>
      <c r="J18267" s="79"/>
    </row>
    <row r="18268" s="4" customFormat="1" ht="14.25" hidden="1" customHeight="1" spans="1:10">
      <c r="A18268" s="15">
        <v>18266</v>
      </c>
      <c r="B18268" s="15" t="s">
        <v>11</v>
      </c>
      <c r="C18268" s="98" t="s">
        <v>37813</v>
      </c>
      <c r="D18268" s="79" t="s">
        <v>38987</v>
      </c>
      <c r="E18268" s="79" t="s">
        <v>38991</v>
      </c>
      <c r="F18268" s="79" t="s">
        <v>38992</v>
      </c>
      <c r="G18268" s="79" t="s">
        <v>38993</v>
      </c>
      <c r="H18268" s="79" t="s">
        <v>38994</v>
      </c>
      <c r="I18268" s="79"/>
      <c r="J18268" s="79"/>
    </row>
    <row r="18269" s="4" customFormat="1" ht="14.25" hidden="1" customHeight="1" spans="1:10">
      <c r="A18269" s="15">
        <v>18267</v>
      </c>
      <c r="B18269" s="15" t="s">
        <v>11</v>
      </c>
      <c r="C18269" s="98" t="s">
        <v>37813</v>
      </c>
      <c r="D18269" s="79" t="s">
        <v>38987</v>
      </c>
      <c r="E18269" s="79" t="s">
        <v>38995</v>
      </c>
      <c r="F18269" s="79" t="s">
        <v>38995</v>
      </c>
      <c r="G18269" s="79" t="s">
        <v>38996</v>
      </c>
      <c r="H18269" s="79" t="s">
        <v>38997</v>
      </c>
      <c r="I18269" s="79"/>
      <c r="J18269" s="79"/>
    </row>
    <row r="18270" s="4" customFormat="1" ht="14.25" hidden="1" customHeight="1" spans="1:10">
      <c r="A18270" s="15">
        <v>18268</v>
      </c>
      <c r="B18270" s="15" t="s">
        <v>11</v>
      </c>
      <c r="C18270" s="98" t="s">
        <v>37813</v>
      </c>
      <c r="D18270" s="79" t="s">
        <v>38987</v>
      </c>
      <c r="E18270" s="79" t="s">
        <v>38998</v>
      </c>
      <c r="F18270" s="79" t="s">
        <v>38998</v>
      </c>
      <c r="G18270" s="79" t="s">
        <v>38999</v>
      </c>
      <c r="H18270" s="79" t="s">
        <v>39000</v>
      </c>
      <c r="I18270" s="79"/>
      <c r="J18270" s="79"/>
    </row>
    <row r="18271" s="4" customFormat="1" ht="14.25" hidden="1" customHeight="1" spans="1:10">
      <c r="A18271" s="15">
        <v>18269</v>
      </c>
      <c r="B18271" s="15" t="s">
        <v>11</v>
      </c>
      <c r="C18271" s="98" t="s">
        <v>37813</v>
      </c>
      <c r="D18271" s="79" t="s">
        <v>38987</v>
      </c>
      <c r="E18271" s="79" t="s">
        <v>39001</v>
      </c>
      <c r="F18271" s="79" t="s">
        <v>39001</v>
      </c>
      <c r="G18271" s="79" t="s">
        <v>39002</v>
      </c>
      <c r="H18271" s="79" t="s">
        <v>39003</v>
      </c>
      <c r="I18271" s="79"/>
      <c r="J18271" s="79"/>
    </row>
    <row r="18272" s="4" customFormat="1" ht="14.25" hidden="1" customHeight="1" spans="1:10">
      <c r="A18272" s="15">
        <v>18270</v>
      </c>
      <c r="B18272" s="15" t="s">
        <v>11</v>
      </c>
      <c r="C18272" s="98" t="s">
        <v>37813</v>
      </c>
      <c r="D18272" s="79" t="s">
        <v>38987</v>
      </c>
      <c r="E18272" s="79" t="s">
        <v>39001</v>
      </c>
      <c r="F18272" s="79" t="s">
        <v>39001</v>
      </c>
      <c r="G18272" s="79" t="s">
        <v>39004</v>
      </c>
      <c r="H18272" s="79" t="s">
        <v>39005</v>
      </c>
      <c r="I18272" s="79"/>
      <c r="J18272" s="79"/>
    </row>
    <row r="18273" s="4" customFormat="1" ht="14.25" hidden="1" customHeight="1" spans="1:10">
      <c r="A18273" s="15">
        <v>18271</v>
      </c>
      <c r="B18273" s="15" t="s">
        <v>11</v>
      </c>
      <c r="C18273" s="98" t="s">
        <v>37813</v>
      </c>
      <c r="D18273" s="79" t="s">
        <v>38987</v>
      </c>
      <c r="E18273" s="79" t="s">
        <v>39006</v>
      </c>
      <c r="F18273" s="79" t="s">
        <v>39007</v>
      </c>
      <c r="G18273" s="79" t="s">
        <v>39008</v>
      </c>
      <c r="H18273" s="79" t="s">
        <v>39009</v>
      </c>
      <c r="I18273" s="79"/>
      <c r="J18273" s="79"/>
    </row>
    <row r="18274" s="4" customFormat="1" ht="14.25" hidden="1" customHeight="1" spans="1:10">
      <c r="A18274" s="15">
        <v>18272</v>
      </c>
      <c r="B18274" s="15" t="s">
        <v>11</v>
      </c>
      <c r="C18274" s="98" t="s">
        <v>37813</v>
      </c>
      <c r="D18274" s="79" t="s">
        <v>38987</v>
      </c>
      <c r="E18274" s="79" t="s">
        <v>39010</v>
      </c>
      <c r="F18274" s="79" t="s">
        <v>38992</v>
      </c>
      <c r="G18274" s="79" t="s">
        <v>39011</v>
      </c>
      <c r="H18274" s="79" t="s">
        <v>39012</v>
      </c>
      <c r="I18274" s="79"/>
      <c r="J18274" s="79"/>
    </row>
    <row r="18275" s="4" customFormat="1" ht="14.25" hidden="1" customHeight="1" spans="1:10">
      <c r="A18275" s="15">
        <v>18273</v>
      </c>
      <c r="B18275" s="15" t="s">
        <v>11</v>
      </c>
      <c r="C18275" s="98" t="s">
        <v>37813</v>
      </c>
      <c r="D18275" s="79" t="s">
        <v>38987</v>
      </c>
      <c r="E18275" s="79" t="s">
        <v>39013</v>
      </c>
      <c r="F18275" s="79" t="s">
        <v>39014</v>
      </c>
      <c r="G18275" s="79" t="s">
        <v>39015</v>
      </c>
      <c r="H18275" s="79" t="s">
        <v>39016</v>
      </c>
      <c r="I18275" s="79"/>
      <c r="J18275" s="79"/>
    </row>
    <row r="18276" s="4" customFormat="1" ht="14.25" hidden="1" customHeight="1" spans="1:10">
      <c r="A18276" s="15">
        <v>18274</v>
      </c>
      <c r="B18276" s="15" t="s">
        <v>11</v>
      </c>
      <c r="C18276" s="98" t="s">
        <v>37813</v>
      </c>
      <c r="D18276" s="79" t="s">
        <v>38987</v>
      </c>
      <c r="E18276" s="79" t="s">
        <v>39017</v>
      </c>
      <c r="F18276" s="79" t="s">
        <v>39018</v>
      </c>
      <c r="G18276" s="79" t="s">
        <v>39019</v>
      </c>
      <c r="H18276" s="79" t="s">
        <v>39020</v>
      </c>
      <c r="I18276" s="79"/>
      <c r="J18276" s="79"/>
    </row>
    <row r="18277" s="4" customFormat="1" ht="14.25" hidden="1" customHeight="1" spans="1:10">
      <c r="A18277" s="15">
        <v>18275</v>
      </c>
      <c r="B18277" s="15" t="s">
        <v>11</v>
      </c>
      <c r="C18277" s="98" t="s">
        <v>37813</v>
      </c>
      <c r="D18277" s="79" t="s">
        <v>38987</v>
      </c>
      <c r="E18277" s="79" t="s">
        <v>39021</v>
      </c>
      <c r="F18277" s="79" t="s">
        <v>39022</v>
      </c>
      <c r="G18277" s="79" t="s">
        <v>39023</v>
      </c>
      <c r="H18277" s="79" t="s">
        <v>39024</v>
      </c>
      <c r="I18277" s="79"/>
      <c r="J18277" s="79"/>
    </row>
    <row r="18278" s="4" customFormat="1" ht="14.25" hidden="1" customHeight="1" spans="1:10">
      <c r="A18278" s="15">
        <v>18276</v>
      </c>
      <c r="B18278" s="15" t="s">
        <v>11</v>
      </c>
      <c r="C18278" s="98" t="s">
        <v>37813</v>
      </c>
      <c r="D18278" s="79" t="s">
        <v>38987</v>
      </c>
      <c r="E18278" s="79" t="s">
        <v>39025</v>
      </c>
      <c r="F18278" s="79" t="s">
        <v>39022</v>
      </c>
      <c r="G18278" s="79" t="s">
        <v>39026</v>
      </c>
      <c r="H18278" s="79" t="s">
        <v>39027</v>
      </c>
      <c r="I18278" s="79"/>
      <c r="J18278" s="79"/>
    </row>
    <row r="18279" s="4" customFormat="1" ht="14.25" hidden="1" customHeight="1" spans="1:10">
      <c r="A18279" s="15">
        <v>18277</v>
      </c>
      <c r="B18279" s="15" t="s">
        <v>11</v>
      </c>
      <c r="C18279" s="98" t="s">
        <v>37813</v>
      </c>
      <c r="D18279" s="79" t="s">
        <v>38987</v>
      </c>
      <c r="E18279" s="79" t="s">
        <v>39028</v>
      </c>
      <c r="F18279" s="79" t="s">
        <v>39007</v>
      </c>
      <c r="G18279" s="79" t="s">
        <v>39029</v>
      </c>
      <c r="H18279" s="79" t="s">
        <v>39030</v>
      </c>
      <c r="I18279" s="79"/>
      <c r="J18279" s="79"/>
    </row>
    <row r="18280" s="4" customFormat="1" ht="14.25" hidden="1" customHeight="1" spans="1:10">
      <c r="A18280" s="15">
        <v>18278</v>
      </c>
      <c r="B18280" s="15" t="s">
        <v>11</v>
      </c>
      <c r="C18280" s="98" t="s">
        <v>37813</v>
      </c>
      <c r="D18280" s="79" t="s">
        <v>38987</v>
      </c>
      <c r="E18280" s="79" t="s">
        <v>39031</v>
      </c>
      <c r="F18280" s="79" t="s">
        <v>13600</v>
      </c>
      <c r="G18280" s="79" t="s">
        <v>39032</v>
      </c>
      <c r="H18280" s="79" t="s">
        <v>39033</v>
      </c>
      <c r="I18280" s="79"/>
      <c r="J18280" s="79"/>
    </row>
    <row r="18281" s="4" customFormat="1" ht="14.25" hidden="1" customHeight="1" spans="1:10">
      <c r="A18281" s="15">
        <v>18279</v>
      </c>
      <c r="B18281" s="15" t="s">
        <v>11</v>
      </c>
      <c r="C18281" s="98" t="s">
        <v>37813</v>
      </c>
      <c r="D18281" s="79" t="s">
        <v>38987</v>
      </c>
      <c r="E18281" s="79" t="s">
        <v>39034</v>
      </c>
      <c r="F18281" s="79" t="s">
        <v>13600</v>
      </c>
      <c r="G18281" s="79" t="s">
        <v>39035</v>
      </c>
      <c r="H18281" s="79" t="s">
        <v>39036</v>
      </c>
      <c r="I18281" s="79"/>
      <c r="J18281" s="79"/>
    </row>
    <row r="18282" s="4" customFormat="1" ht="14.25" hidden="1" customHeight="1" spans="1:10">
      <c r="A18282" s="15">
        <v>18280</v>
      </c>
      <c r="B18282" s="15" t="s">
        <v>11</v>
      </c>
      <c r="C18282" s="98" t="s">
        <v>37813</v>
      </c>
      <c r="D18282" s="79" t="s">
        <v>38987</v>
      </c>
      <c r="E18282" s="79" t="s">
        <v>39037</v>
      </c>
      <c r="F18282" s="79" t="s">
        <v>13600</v>
      </c>
      <c r="G18282" s="79" t="s">
        <v>39038</v>
      </c>
      <c r="H18282" s="79" t="s">
        <v>39039</v>
      </c>
      <c r="I18282" s="79"/>
      <c r="J18282" s="79"/>
    </row>
    <row r="18283" s="4" customFormat="1" ht="14.25" hidden="1" customHeight="1" spans="1:10">
      <c r="A18283" s="15">
        <v>18281</v>
      </c>
      <c r="B18283" s="15" t="s">
        <v>11</v>
      </c>
      <c r="C18283" s="98" t="s">
        <v>37813</v>
      </c>
      <c r="D18283" s="79" t="s">
        <v>38987</v>
      </c>
      <c r="E18283" s="79" t="s">
        <v>39040</v>
      </c>
      <c r="F18283" s="79" t="s">
        <v>39014</v>
      </c>
      <c r="G18283" s="79" t="s">
        <v>39041</v>
      </c>
      <c r="H18283" s="79" t="s">
        <v>39042</v>
      </c>
      <c r="I18283" s="79"/>
      <c r="J18283" s="79"/>
    </row>
    <row r="18284" s="4" customFormat="1" ht="14.25" hidden="1" customHeight="1" spans="1:10">
      <c r="A18284" s="15">
        <v>18282</v>
      </c>
      <c r="B18284" s="15" t="s">
        <v>11</v>
      </c>
      <c r="C18284" s="98" t="s">
        <v>37813</v>
      </c>
      <c r="D18284" s="79" t="s">
        <v>38987</v>
      </c>
      <c r="E18284" s="79" t="s">
        <v>39043</v>
      </c>
      <c r="F18284" s="79" t="s">
        <v>39044</v>
      </c>
      <c r="G18284" s="79" t="s">
        <v>39045</v>
      </c>
      <c r="H18284" s="79" t="s">
        <v>39046</v>
      </c>
      <c r="I18284" s="79"/>
      <c r="J18284" s="79"/>
    </row>
    <row r="18285" s="4" customFormat="1" ht="14.25" hidden="1" customHeight="1" spans="1:10">
      <c r="A18285" s="15">
        <v>18283</v>
      </c>
      <c r="B18285" s="15" t="s">
        <v>11</v>
      </c>
      <c r="C18285" s="98" t="s">
        <v>37813</v>
      </c>
      <c r="D18285" s="79" t="s">
        <v>38987</v>
      </c>
      <c r="E18285" s="79" t="s">
        <v>39047</v>
      </c>
      <c r="F18285" s="79" t="s">
        <v>39044</v>
      </c>
      <c r="G18285" s="79" t="s">
        <v>39048</v>
      </c>
      <c r="H18285" s="79" t="s">
        <v>39049</v>
      </c>
      <c r="I18285" s="79"/>
      <c r="J18285" s="79"/>
    </row>
    <row r="18286" s="4" customFormat="1" ht="14.25" hidden="1" customHeight="1" spans="1:10">
      <c r="A18286" s="15">
        <v>18284</v>
      </c>
      <c r="B18286" s="15" t="s">
        <v>11</v>
      </c>
      <c r="C18286" s="98" t="s">
        <v>37813</v>
      </c>
      <c r="D18286" s="79" t="s">
        <v>38987</v>
      </c>
      <c r="E18286" s="79" t="s">
        <v>39050</v>
      </c>
      <c r="F18286" s="79" t="s">
        <v>15075</v>
      </c>
      <c r="G18286" s="79" t="s">
        <v>39051</v>
      </c>
      <c r="H18286" s="79" t="s">
        <v>39052</v>
      </c>
      <c r="I18286" s="79"/>
      <c r="J18286" s="79"/>
    </row>
    <row r="18287" s="4" customFormat="1" ht="14.25" hidden="1" customHeight="1" spans="1:10">
      <c r="A18287" s="15">
        <v>18285</v>
      </c>
      <c r="B18287" s="15" t="s">
        <v>11</v>
      </c>
      <c r="C18287" s="98" t="s">
        <v>37813</v>
      </c>
      <c r="D18287" s="79" t="s">
        <v>38987</v>
      </c>
      <c r="E18287" s="79" t="s">
        <v>39053</v>
      </c>
      <c r="F18287" s="79" t="s">
        <v>15075</v>
      </c>
      <c r="G18287" s="79" t="s">
        <v>39054</v>
      </c>
      <c r="H18287" s="79" t="s">
        <v>39055</v>
      </c>
      <c r="I18287" s="79"/>
      <c r="J18287" s="79"/>
    </row>
    <row r="18288" s="4" customFormat="1" ht="14.25" hidden="1" customHeight="1" spans="1:10">
      <c r="A18288" s="15">
        <v>18286</v>
      </c>
      <c r="B18288" s="15" t="s">
        <v>11</v>
      </c>
      <c r="C18288" s="98" t="s">
        <v>37813</v>
      </c>
      <c r="D18288" s="79" t="s">
        <v>38987</v>
      </c>
      <c r="E18288" s="79" t="s">
        <v>39056</v>
      </c>
      <c r="F18288" s="79" t="s">
        <v>15075</v>
      </c>
      <c r="G18288" s="79" t="s">
        <v>39057</v>
      </c>
      <c r="H18288" s="79" t="s">
        <v>39058</v>
      </c>
      <c r="I18288" s="79"/>
      <c r="J18288" s="79"/>
    </row>
    <row r="18289" s="4" customFormat="1" ht="14.25" hidden="1" customHeight="1" spans="1:10">
      <c r="A18289" s="15">
        <v>18287</v>
      </c>
      <c r="B18289" s="15" t="s">
        <v>11</v>
      </c>
      <c r="C18289" s="98" t="s">
        <v>37813</v>
      </c>
      <c r="D18289" s="79" t="s">
        <v>38987</v>
      </c>
      <c r="E18289" s="79" t="s">
        <v>39059</v>
      </c>
      <c r="F18289" s="79" t="s">
        <v>39044</v>
      </c>
      <c r="G18289" s="79" t="s">
        <v>39060</v>
      </c>
      <c r="H18289" s="79" t="s">
        <v>39061</v>
      </c>
      <c r="I18289" s="79"/>
      <c r="J18289" s="79"/>
    </row>
    <row r="18290" s="4" customFormat="1" ht="14.25" hidden="1" customHeight="1" spans="1:10">
      <c r="A18290" s="15">
        <v>18288</v>
      </c>
      <c r="B18290" s="15" t="s">
        <v>11</v>
      </c>
      <c r="C18290" s="98" t="s">
        <v>37813</v>
      </c>
      <c r="D18290" s="79" t="s">
        <v>38987</v>
      </c>
      <c r="E18290" s="79" t="s">
        <v>39062</v>
      </c>
      <c r="F18290" s="79" t="s">
        <v>39014</v>
      </c>
      <c r="G18290" s="79" t="s">
        <v>39063</v>
      </c>
      <c r="H18290" s="79" t="s">
        <v>39064</v>
      </c>
      <c r="I18290" s="79"/>
      <c r="J18290" s="79"/>
    </row>
    <row r="18291" s="4" customFormat="1" ht="14.25" hidden="1" customHeight="1" spans="1:10">
      <c r="A18291" s="15">
        <v>18289</v>
      </c>
      <c r="B18291" s="15" t="s">
        <v>11</v>
      </c>
      <c r="C18291" s="98" t="s">
        <v>37813</v>
      </c>
      <c r="D18291" s="79" t="s">
        <v>38987</v>
      </c>
      <c r="E18291" s="79" t="s">
        <v>39065</v>
      </c>
      <c r="F18291" s="79" t="s">
        <v>39065</v>
      </c>
      <c r="G18291" s="79" t="s">
        <v>39066</v>
      </c>
      <c r="H18291" s="79" t="s">
        <v>39067</v>
      </c>
      <c r="I18291" s="79"/>
      <c r="J18291" s="79"/>
    </row>
    <row r="18292" s="4" customFormat="1" ht="14.25" hidden="1" customHeight="1" spans="1:10">
      <c r="A18292" s="15">
        <v>18290</v>
      </c>
      <c r="B18292" s="15" t="s">
        <v>11</v>
      </c>
      <c r="C18292" s="98" t="s">
        <v>37813</v>
      </c>
      <c r="D18292" s="79" t="s">
        <v>38987</v>
      </c>
      <c r="E18292" s="79" t="s">
        <v>39068</v>
      </c>
      <c r="F18292" s="79" t="s">
        <v>39068</v>
      </c>
      <c r="G18292" s="79" t="s">
        <v>39069</v>
      </c>
      <c r="H18292" s="79" t="s">
        <v>39070</v>
      </c>
      <c r="I18292" s="79"/>
      <c r="J18292" s="79"/>
    </row>
    <row r="18293" s="4" customFormat="1" ht="14.25" hidden="1" customHeight="1" spans="1:10">
      <c r="A18293" s="15">
        <v>18291</v>
      </c>
      <c r="B18293" s="15" t="s">
        <v>11</v>
      </c>
      <c r="C18293" s="98" t="s">
        <v>37813</v>
      </c>
      <c r="D18293" s="79" t="s">
        <v>38987</v>
      </c>
      <c r="E18293" s="79" t="s">
        <v>39068</v>
      </c>
      <c r="F18293" s="79" t="s">
        <v>39068</v>
      </c>
      <c r="G18293" s="79" t="s">
        <v>39071</v>
      </c>
      <c r="H18293" s="79" t="s">
        <v>39072</v>
      </c>
      <c r="I18293" s="79"/>
      <c r="J18293" s="79"/>
    </row>
    <row r="18294" s="4" customFormat="1" ht="14.25" hidden="1" customHeight="1" spans="1:10">
      <c r="A18294" s="15">
        <v>18292</v>
      </c>
      <c r="B18294" s="15" t="s">
        <v>11</v>
      </c>
      <c r="C18294" s="98" t="s">
        <v>37813</v>
      </c>
      <c r="D18294" s="79" t="s">
        <v>38987</v>
      </c>
      <c r="E18294" s="79" t="s">
        <v>39073</v>
      </c>
      <c r="F18294" s="79" t="s">
        <v>39073</v>
      </c>
      <c r="G18294" s="79" t="s">
        <v>39074</v>
      </c>
      <c r="H18294" s="79" t="s">
        <v>39075</v>
      </c>
      <c r="I18294" s="79"/>
      <c r="J18294" s="79"/>
    </row>
    <row r="18295" s="4" customFormat="1" ht="14.25" hidden="1" customHeight="1" spans="1:10">
      <c r="A18295" s="15">
        <v>18293</v>
      </c>
      <c r="B18295" s="15" t="s">
        <v>11</v>
      </c>
      <c r="C18295" s="98" t="s">
        <v>37813</v>
      </c>
      <c r="D18295" s="79" t="s">
        <v>38987</v>
      </c>
      <c r="E18295" s="79" t="s">
        <v>39073</v>
      </c>
      <c r="F18295" s="79" t="s">
        <v>39073</v>
      </c>
      <c r="G18295" s="79" t="s">
        <v>39076</v>
      </c>
      <c r="H18295" s="79" t="s">
        <v>39077</v>
      </c>
      <c r="I18295" s="79"/>
      <c r="J18295" s="79"/>
    </row>
    <row r="18296" s="4" customFormat="1" ht="14.25" hidden="1" customHeight="1" spans="1:10">
      <c r="A18296" s="15">
        <v>18294</v>
      </c>
      <c r="B18296" s="15" t="s">
        <v>11</v>
      </c>
      <c r="C18296" s="98" t="s">
        <v>37813</v>
      </c>
      <c r="D18296" s="79" t="s">
        <v>38987</v>
      </c>
      <c r="E18296" s="79" t="s">
        <v>39073</v>
      </c>
      <c r="F18296" s="79" t="s">
        <v>39073</v>
      </c>
      <c r="G18296" s="79" t="s">
        <v>39078</v>
      </c>
      <c r="H18296" s="79" t="s">
        <v>39079</v>
      </c>
      <c r="I18296" s="79"/>
      <c r="J18296" s="79"/>
    </row>
    <row r="18297" s="4" customFormat="1" ht="14.25" hidden="1" customHeight="1" spans="1:10">
      <c r="A18297" s="15">
        <v>18295</v>
      </c>
      <c r="B18297" s="15" t="s">
        <v>11</v>
      </c>
      <c r="C18297" s="98" t="s">
        <v>37813</v>
      </c>
      <c r="D18297" s="79" t="s">
        <v>38987</v>
      </c>
      <c r="E18297" s="79" t="s">
        <v>39073</v>
      </c>
      <c r="F18297" s="79" t="s">
        <v>39073</v>
      </c>
      <c r="G18297" s="79" t="s">
        <v>39080</v>
      </c>
      <c r="H18297" s="79" t="s">
        <v>39081</v>
      </c>
      <c r="I18297" s="79"/>
      <c r="J18297" s="79"/>
    </row>
    <row r="18298" s="4" customFormat="1" ht="14.25" hidden="1" customHeight="1" spans="1:10">
      <c r="A18298" s="15">
        <v>18296</v>
      </c>
      <c r="B18298" s="15" t="s">
        <v>11</v>
      </c>
      <c r="C18298" s="98" t="s">
        <v>37813</v>
      </c>
      <c r="D18298" s="79" t="s">
        <v>38987</v>
      </c>
      <c r="E18298" s="79" t="s">
        <v>39082</v>
      </c>
      <c r="F18298" s="79" t="s">
        <v>39082</v>
      </c>
      <c r="G18298" s="79" t="s">
        <v>39083</v>
      </c>
      <c r="H18298" s="79" t="s">
        <v>39084</v>
      </c>
      <c r="I18298" s="79"/>
      <c r="J18298" s="79"/>
    </row>
    <row r="18299" s="4" customFormat="1" ht="14.25" hidden="1" customHeight="1" spans="1:10">
      <c r="A18299" s="15">
        <v>18297</v>
      </c>
      <c r="B18299" s="15" t="s">
        <v>11</v>
      </c>
      <c r="C18299" s="98" t="s">
        <v>37813</v>
      </c>
      <c r="D18299" s="79" t="s">
        <v>38987</v>
      </c>
      <c r="E18299" s="79" t="s">
        <v>39085</v>
      </c>
      <c r="F18299" s="79" t="s">
        <v>39085</v>
      </c>
      <c r="G18299" s="79" t="s">
        <v>39086</v>
      </c>
      <c r="H18299" s="79" t="s">
        <v>39087</v>
      </c>
      <c r="I18299" s="79"/>
      <c r="J18299" s="79"/>
    </row>
    <row r="18300" s="4" customFormat="1" ht="14.25" hidden="1" customHeight="1" spans="1:10">
      <c r="A18300" s="15">
        <v>18298</v>
      </c>
      <c r="B18300" s="15" t="s">
        <v>11</v>
      </c>
      <c r="C18300" s="98" t="s">
        <v>37813</v>
      </c>
      <c r="D18300" s="79" t="s">
        <v>38987</v>
      </c>
      <c r="E18300" s="79" t="s">
        <v>39085</v>
      </c>
      <c r="F18300" s="79" t="s">
        <v>39085</v>
      </c>
      <c r="G18300" s="79" t="s">
        <v>39088</v>
      </c>
      <c r="H18300" s="79" t="s">
        <v>39089</v>
      </c>
      <c r="I18300" s="79"/>
      <c r="J18300" s="79"/>
    </row>
    <row r="18301" s="4" customFormat="1" ht="14.25" hidden="1" customHeight="1" spans="1:10">
      <c r="A18301" s="15">
        <v>18299</v>
      </c>
      <c r="B18301" s="15" t="s">
        <v>11</v>
      </c>
      <c r="C18301" s="98" t="s">
        <v>37813</v>
      </c>
      <c r="D18301" s="79" t="s">
        <v>38987</v>
      </c>
      <c r="E18301" s="79" t="s">
        <v>39090</v>
      </c>
      <c r="F18301" s="79" t="s">
        <v>39090</v>
      </c>
      <c r="G18301" s="79" t="s">
        <v>39091</v>
      </c>
      <c r="H18301" s="79" t="s">
        <v>39092</v>
      </c>
      <c r="I18301" s="79"/>
      <c r="J18301" s="79"/>
    </row>
    <row r="18302" s="4" customFormat="1" ht="14.25" hidden="1" customHeight="1" spans="1:10">
      <c r="A18302" s="15">
        <v>18300</v>
      </c>
      <c r="B18302" s="15" t="s">
        <v>11</v>
      </c>
      <c r="C18302" s="98" t="s">
        <v>37813</v>
      </c>
      <c r="D18302" s="79" t="s">
        <v>38987</v>
      </c>
      <c r="E18302" s="79" t="s">
        <v>39090</v>
      </c>
      <c r="F18302" s="79" t="s">
        <v>39090</v>
      </c>
      <c r="G18302" s="79" t="s">
        <v>39093</v>
      </c>
      <c r="H18302" s="79" t="s">
        <v>39094</v>
      </c>
      <c r="I18302" s="79"/>
      <c r="J18302" s="79"/>
    </row>
    <row r="18303" s="4" customFormat="1" ht="14.25" hidden="1" customHeight="1" spans="1:10">
      <c r="A18303" s="15">
        <v>18301</v>
      </c>
      <c r="B18303" s="15" t="s">
        <v>11</v>
      </c>
      <c r="C18303" s="98" t="s">
        <v>37813</v>
      </c>
      <c r="D18303" s="79" t="s">
        <v>38987</v>
      </c>
      <c r="E18303" s="79" t="s">
        <v>39090</v>
      </c>
      <c r="F18303" s="79" t="s">
        <v>39090</v>
      </c>
      <c r="G18303" s="79" t="s">
        <v>39095</v>
      </c>
      <c r="H18303" s="79" t="s">
        <v>39096</v>
      </c>
      <c r="I18303" s="79"/>
      <c r="J18303" s="79"/>
    </row>
    <row r="18304" s="4" customFormat="1" ht="14.25" hidden="1" customHeight="1" spans="1:10">
      <c r="A18304" s="15">
        <v>18302</v>
      </c>
      <c r="B18304" s="15" t="s">
        <v>11</v>
      </c>
      <c r="C18304" s="98" t="s">
        <v>37813</v>
      </c>
      <c r="D18304" s="79" t="s">
        <v>38987</v>
      </c>
      <c r="E18304" s="79" t="s">
        <v>39097</v>
      </c>
      <c r="F18304" s="79" t="s">
        <v>39097</v>
      </c>
      <c r="G18304" s="79" t="s">
        <v>39098</v>
      </c>
      <c r="H18304" s="79" t="s">
        <v>39099</v>
      </c>
      <c r="I18304" s="79"/>
      <c r="J18304" s="79"/>
    </row>
    <row r="18305" s="4" customFormat="1" ht="14.25" hidden="1" customHeight="1" spans="1:10">
      <c r="A18305" s="15">
        <v>18303</v>
      </c>
      <c r="B18305" s="15" t="s">
        <v>11</v>
      </c>
      <c r="C18305" s="98" t="s">
        <v>37813</v>
      </c>
      <c r="D18305" s="79" t="s">
        <v>38987</v>
      </c>
      <c r="E18305" s="79" t="s">
        <v>39100</v>
      </c>
      <c r="F18305" s="79" t="s">
        <v>39100</v>
      </c>
      <c r="G18305" s="79" t="s">
        <v>39101</v>
      </c>
      <c r="H18305" s="79" t="s">
        <v>39102</v>
      </c>
      <c r="I18305" s="79"/>
      <c r="J18305" s="79"/>
    </row>
    <row r="18306" s="4" customFormat="1" ht="14.25" hidden="1" customHeight="1" spans="1:10">
      <c r="A18306" s="15">
        <v>18304</v>
      </c>
      <c r="B18306" s="15" t="s">
        <v>11</v>
      </c>
      <c r="C18306" s="98" t="s">
        <v>37813</v>
      </c>
      <c r="D18306" s="79" t="s">
        <v>38987</v>
      </c>
      <c r="E18306" s="79" t="s">
        <v>39100</v>
      </c>
      <c r="F18306" s="79" t="s">
        <v>39100</v>
      </c>
      <c r="G18306" s="79" t="s">
        <v>39103</v>
      </c>
      <c r="H18306" s="79" t="s">
        <v>39104</v>
      </c>
      <c r="I18306" s="79"/>
      <c r="J18306" s="79"/>
    </row>
    <row r="18307" s="4" customFormat="1" ht="14.25" hidden="1" customHeight="1" spans="1:10">
      <c r="A18307" s="15">
        <v>18305</v>
      </c>
      <c r="B18307" s="15" t="s">
        <v>11</v>
      </c>
      <c r="C18307" s="98" t="s">
        <v>37813</v>
      </c>
      <c r="D18307" s="79" t="s">
        <v>38987</v>
      </c>
      <c r="E18307" s="79" t="s">
        <v>39100</v>
      </c>
      <c r="F18307" s="79" t="s">
        <v>39100</v>
      </c>
      <c r="G18307" s="79" t="s">
        <v>39105</v>
      </c>
      <c r="H18307" s="79" t="s">
        <v>39106</v>
      </c>
      <c r="I18307" s="79"/>
      <c r="J18307" s="79"/>
    </row>
    <row r="18308" s="4" customFormat="1" ht="14.25" hidden="1" customHeight="1" spans="1:10">
      <c r="A18308" s="15">
        <v>18306</v>
      </c>
      <c r="B18308" s="15" t="s">
        <v>11</v>
      </c>
      <c r="C18308" s="98" t="s">
        <v>37813</v>
      </c>
      <c r="D18308" s="79" t="s">
        <v>38987</v>
      </c>
      <c r="E18308" s="79" t="s">
        <v>39100</v>
      </c>
      <c r="F18308" s="79" t="s">
        <v>39100</v>
      </c>
      <c r="G18308" s="79" t="s">
        <v>39107</v>
      </c>
      <c r="H18308" s="79" t="s">
        <v>39108</v>
      </c>
      <c r="I18308" s="79"/>
      <c r="J18308" s="79"/>
    </row>
    <row r="18309" s="4" customFormat="1" ht="14.25" hidden="1" customHeight="1" spans="1:10">
      <c r="A18309" s="15">
        <v>18307</v>
      </c>
      <c r="B18309" s="15" t="s">
        <v>11</v>
      </c>
      <c r="C18309" s="98" t="s">
        <v>37813</v>
      </c>
      <c r="D18309" s="79" t="s">
        <v>38987</v>
      </c>
      <c r="E18309" s="79" t="s">
        <v>39109</v>
      </c>
      <c r="F18309" s="79" t="s">
        <v>39109</v>
      </c>
      <c r="G18309" s="79" t="s">
        <v>39110</v>
      </c>
      <c r="H18309" s="79" t="s">
        <v>39111</v>
      </c>
      <c r="I18309" s="79"/>
      <c r="J18309" s="79"/>
    </row>
    <row r="18310" s="4" customFormat="1" ht="14.25" hidden="1" customHeight="1" spans="1:10">
      <c r="A18310" s="15">
        <v>18308</v>
      </c>
      <c r="B18310" s="15" t="s">
        <v>11</v>
      </c>
      <c r="C18310" s="98" t="s">
        <v>37813</v>
      </c>
      <c r="D18310" s="79" t="s">
        <v>38987</v>
      </c>
      <c r="E18310" s="79" t="s">
        <v>39112</v>
      </c>
      <c r="F18310" s="79" t="s">
        <v>39112</v>
      </c>
      <c r="G18310" s="79" t="s">
        <v>39113</v>
      </c>
      <c r="H18310" s="79" t="s">
        <v>39114</v>
      </c>
      <c r="I18310" s="79"/>
      <c r="J18310" s="79"/>
    </row>
    <row r="18311" s="4" customFormat="1" ht="14.25" hidden="1" customHeight="1" spans="1:10">
      <c r="A18311" s="15">
        <v>18309</v>
      </c>
      <c r="B18311" s="15" t="s">
        <v>11</v>
      </c>
      <c r="C18311" s="98" t="s">
        <v>37813</v>
      </c>
      <c r="D18311" s="79" t="s">
        <v>38987</v>
      </c>
      <c r="E18311" s="79" t="s">
        <v>39068</v>
      </c>
      <c r="F18311" s="79" t="s">
        <v>39068</v>
      </c>
      <c r="G18311" s="79" t="s">
        <v>39115</v>
      </c>
      <c r="H18311" s="79" t="s">
        <v>39116</v>
      </c>
      <c r="I18311" s="79"/>
      <c r="J18311" s="79"/>
    </row>
    <row r="18312" s="4" customFormat="1" ht="14.25" hidden="1" customHeight="1" spans="1:10">
      <c r="A18312" s="15">
        <v>18310</v>
      </c>
      <c r="B18312" s="15" t="s">
        <v>11</v>
      </c>
      <c r="C18312" s="98" t="s">
        <v>37813</v>
      </c>
      <c r="D18312" s="79" t="s">
        <v>38987</v>
      </c>
      <c r="E18312" s="79" t="s">
        <v>39100</v>
      </c>
      <c r="F18312" s="79" t="s">
        <v>39100</v>
      </c>
      <c r="G18312" s="79" t="s">
        <v>39117</v>
      </c>
      <c r="H18312" s="79" t="s">
        <v>39118</v>
      </c>
      <c r="I18312" s="79"/>
      <c r="J18312" s="79"/>
    </row>
    <row r="18313" s="4" customFormat="1" ht="14.25" hidden="1" customHeight="1" spans="1:10">
      <c r="A18313" s="15">
        <v>18311</v>
      </c>
      <c r="B18313" s="15" t="s">
        <v>11</v>
      </c>
      <c r="C18313" s="98" t="s">
        <v>37813</v>
      </c>
      <c r="D18313" s="79" t="s">
        <v>38987</v>
      </c>
      <c r="E18313" s="79" t="s">
        <v>39100</v>
      </c>
      <c r="F18313" s="79" t="s">
        <v>39100</v>
      </c>
      <c r="G18313" s="79" t="s">
        <v>39119</v>
      </c>
      <c r="H18313" s="79" t="s">
        <v>39120</v>
      </c>
      <c r="I18313" s="79"/>
      <c r="J18313" s="79"/>
    </row>
    <row r="18314" s="4" customFormat="1" ht="14.25" hidden="1" customHeight="1" spans="1:10">
      <c r="A18314" s="15">
        <v>18312</v>
      </c>
      <c r="B18314" s="15" t="s">
        <v>11</v>
      </c>
      <c r="C18314" s="98" t="s">
        <v>37813</v>
      </c>
      <c r="D18314" s="79" t="s">
        <v>38987</v>
      </c>
      <c r="E18314" s="79" t="s">
        <v>39100</v>
      </c>
      <c r="F18314" s="79" t="s">
        <v>39100</v>
      </c>
      <c r="G18314" s="79" t="s">
        <v>39121</v>
      </c>
      <c r="H18314" s="79" t="s">
        <v>39122</v>
      </c>
      <c r="I18314" s="79"/>
      <c r="J18314" s="79"/>
    </row>
    <row r="18315" s="4" customFormat="1" ht="14.25" hidden="1" customHeight="1" spans="1:10">
      <c r="A18315" s="15">
        <v>18313</v>
      </c>
      <c r="B18315" s="15" t="s">
        <v>11</v>
      </c>
      <c r="C18315" s="98" t="s">
        <v>37813</v>
      </c>
      <c r="D18315" s="79" t="s">
        <v>38987</v>
      </c>
      <c r="E18315" s="79" t="s">
        <v>39100</v>
      </c>
      <c r="F18315" s="79" t="s">
        <v>39100</v>
      </c>
      <c r="G18315" s="79" t="s">
        <v>39123</v>
      </c>
      <c r="H18315" s="79" t="s">
        <v>39124</v>
      </c>
      <c r="I18315" s="79"/>
      <c r="J18315" s="79"/>
    </row>
    <row r="18316" s="4" customFormat="1" ht="14.25" hidden="1" customHeight="1" spans="1:10">
      <c r="A18316" s="15">
        <v>18314</v>
      </c>
      <c r="B18316" s="15" t="s">
        <v>11</v>
      </c>
      <c r="C18316" s="98" t="s">
        <v>37813</v>
      </c>
      <c r="D18316" s="79" t="s">
        <v>38987</v>
      </c>
      <c r="E18316" s="79" t="s">
        <v>39125</v>
      </c>
      <c r="F18316" s="79" t="s">
        <v>39125</v>
      </c>
      <c r="G18316" s="79" t="s">
        <v>39126</v>
      </c>
      <c r="H18316" s="79" t="s">
        <v>39127</v>
      </c>
      <c r="I18316" s="79"/>
      <c r="J18316" s="79"/>
    </row>
    <row r="18317" s="4" customFormat="1" ht="14.25" hidden="1" customHeight="1" spans="1:10">
      <c r="A18317" s="15">
        <v>18315</v>
      </c>
      <c r="B18317" s="15" t="s">
        <v>11</v>
      </c>
      <c r="C18317" s="98" t="s">
        <v>37813</v>
      </c>
      <c r="D18317" s="79" t="s">
        <v>38987</v>
      </c>
      <c r="E18317" s="79" t="s">
        <v>39128</v>
      </c>
      <c r="F18317" s="79" t="s">
        <v>39128</v>
      </c>
      <c r="G18317" s="79" t="s">
        <v>39129</v>
      </c>
      <c r="H18317" s="79" t="s">
        <v>39130</v>
      </c>
      <c r="I18317" s="79"/>
      <c r="J18317" s="79"/>
    </row>
    <row r="18318" s="4" customFormat="1" ht="14.25" hidden="1" customHeight="1" spans="1:10">
      <c r="A18318" s="15">
        <v>18316</v>
      </c>
      <c r="B18318" s="15" t="s">
        <v>11</v>
      </c>
      <c r="C18318" s="98" t="s">
        <v>37813</v>
      </c>
      <c r="D18318" s="79" t="s">
        <v>38987</v>
      </c>
      <c r="E18318" s="79" t="s">
        <v>39128</v>
      </c>
      <c r="F18318" s="79" t="s">
        <v>39128</v>
      </c>
      <c r="G18318" s="79" t="s">
        <v>39131</v>
      </c>
      <c r="H18318" s="79" t="s">
        <v>39132</v>
      </c>
      <c r="I18318" s="79"/>
      <c r="J18318" s="79"/>
    </row>
    <row r="18319" s="4" customFormat="1" ht="14.25" hidden="1" customHeight="1" spans="1:10">
      <c r="A18319" s="15">
        <v>18317</v>
      </c>
      <c r="B18319" s="15" t="s">
        <v>11</v>
      </c>
      <c r="C18319" s="98" t="s">
        <v>37813</v>
      </c>
      <c r="D18319" s="79" t="s">
        <v>38987</v>
      </c>
      <c r="E18319" s="79" t="s">
        <v>39128</v>
      </c>
      <c r="F18319" s="79" t="s">
        <v>39128</v>
      </c>
      <c r="G18319" s="79" t="s">
        <v>39133</v>
      </c>
      <c r="H18319" s="79" t="s">
        <v>39134</v>
      </c>
      <c r="I18319" s="79"/>
      <c r="J18319" s="79"/>
    </row>
    <row r="18320" s="4" customFormat="1" ht="14.25" hidden="1" customHeight="1" spans="1:10">
      <c r="A18320" s="15">
        <v>18318</v>
      </c>
      <c r="B18320" s="15" t="s">
        <v>11</v>
      </c>
      <c r="C18320" s="98" t="s">
        <v>37813</v>
      </c>
      <c r="D18320" s="79" t="s">
        <v>38987</v>
      </c>
      <c r="E18320" s="79" t="s">
        <v>39135</v>
      </c>
      <c r="F18320" s="79" t="s">
        <v>39135</v>
      </c>
      <c r="G18320" s="79" t="s">
        <v>39136</v>
      </c>
      <c r="H18320" s="79" t="s">
        <v>39137</v>
      </c>
      <c r="I18320" s="79"/>
      <c r="J18320" s="79"/>
    </row>
    <row r="18321" s="4" customFormat="1" ht="14.25" hidden="1" customHeight="1" spans="1:10">
      <c r="A18321" s="15">
        <v>18319</v>
      </c>
      <c r="B18321" s="15" t="s">
        <v>11</v>
      </c>
      <c r="C18321" s="98" t="s">
        <v>37813</v>
      </c>
      <c r="D18321" s="79" t="s">
        <v>38987</v>
      </c>
      <c r="E18321" s="79" t="s">
        <v>39138</v>
      </c>
      <c r="F18321" s="79" t="s">
        <v>39138</v>
      </c>
      <c r="G18321" s="79" t="s">
        <v>39139</v>
      </c>
      <c r="H18321" s="79" t="s">
        <v>39140</v>
      </c>
      <c r="I18321" s="79"/>
      <c r="J18321" s="79"/>
    </row>
    <row r="18322" s="4" customFormat="1" ht="14.25" hidden="1" customHeight="1" spans="1:10">
      <c r="A18322" s="15">
        <v>18320</v>
      </c>
      <c r="B18322" s="15" t="s">
        <v>11</v>
      </c>
      <c r="C18322" s="98" t="s">
        <v>37813</v>
      </c>
      <c r="D18322" s="79" t="s">
        <v>38987</v>
      </c>
      <c r="E18322" s="79" t="s">
        <v>39141</v>
      </c>
      <c r="F18322" s="79" t="s">
        <v>39141</v>
      </c>
      <c r="G18322" s="79" t="s">
        <v>39142</v>
      </c>
      <c r="H18322" s="79" t="s">
        <v>39143</v>
      </c>
      <c r="I18322" s="79"/>
      <c r="J18322" s="79"/>
    </row>
    <row r="18323" s="4" customFormat="1" ht="14.25" hidden="1" customHeight="1" spans="1:10">
      <c r="A18323" s="15">
        <v>18321</v>
      </c>
      <c r="B18323" s="15" t="s">
        <v>11</v>
      </c>
      <c r="C18323" s="98" t="s">
        <v>37813</v>
      </c>
      <c r="D18323" s="79" t="s">
        <v>38987</v>
      </c>
      <c r="E18323" s="79" t="s">
        <v>39144</v>
      </c>
      <c r="F18323" s="79" t="s">
        <v>39144</v>
      </c>
      <c r="G18323" s="79" t="s">
        <v>39145</v>
      </c>
      <c r="H18323" s="79" t="s">
        <v>39146</v>
      </c>
      <c r="I18323" s="79"/>
      <c r="J18323" s="79"/>
    </row>
    <row r="18324" s="4" customFormat="1" ht="14.25" hidden="1" customHeight="1" spans="1:10">
      <c r="A18324" s="15">
        <v>18322</v>
      </c>
      <c r="B18324" s="15" t="s">
        <v>11</v>
      </c>
      <c r="C18324" s="98" t="s">
        <v>37813</v>
      </c>
      <c r="D18324" s="79" t="s">
        <v>38987</v>
      </c>
      <c r="E18324" s="79" t="s">
        <v>39144</v>
      </c>
      <c r="F18324" s="79" t="s">
        <v>39144</v>
      </c>
      <c r="G18324" s="79" t="s">
        <v>39147</v>
      </c>
      <c r="H18324" s="79" t="s">
        <v>39148</v>
      </c>
      <c r="I18324" s="79"/>
      <c r="J18324" s="79"/>
    </row>
    <row r="18325" s="4" customFormat="1" ht="14.25" hidden="1" customHeight="1" spans="1:10">
      <c r="A18325" s="15">
        <v>18323</v>
      </c>
      <c r="B18325" s="15" t="s">
        <v>11</v>
      </c>
      <c r="C18325" s="98" t="s">
        <v>37813</v>
      </c>
      <c r="D18325" s="79" t="s">
        <v>38987</v>
      </c>
      <c r="E18325" s="79" t="s">
        <v>39144</v>
      </c>
      <c r="F18325" s="79" t="s">
        <v>39144</v>
      </c>
      <c r="G18325" s="79" t="s">
        <v>39149</v>
      </c>
      <c r="H18325" s="79" t="s">
        <v>39150</v>
      </c>
      <c r="I18325" s="79"/>
      <c r="J18325" s="79"/>
    </row>
    <row r="18326" s="4" customFormat="1" ht="14.25" hidden="1" customHeight="1" spans="1:10">
      <c r="A18326" s="15">
        <v>18324</v>
      </c>
      <c r="B18326" s="15" t="s">
        <v>11</v>
      </c>
      <c r="C18326" s="98" t="s">
        <v>37813</v>
      </c>
      <c r="D18326" s="79" t="s">
        <v>38987</v>
      </c>
      <c r="E18326" s="79" t="s">
        <v>39141</v>
      </c>
      <c r="F18326" s="79" t="s">
        <v>39141</v>
      </c>
      <c r="G18326" s="79" t="s">
        <v>39151</v>
      </c>
      <c r="H18326" s="79" t="s">
        <v>39152</v>
      </c>
      <c r="I18326" s="79"/>
      <c r="J18326" s="79"/>
    </row>
    <row r="18327" s="4" customFormat="1" ht="14.25" hidden="1" customHeight="1" spans="1:10">
      <c r="A18327" s="15">
        <v>18325</v>
      </c>
      <c r="B18327" s="15" t="s">
        <v>11</v>
      </c>
      <c r="C18327" s="98" t="s">
        <v>37813</v>
      </c>
      <c r="D18327" s="79" t="s">
        <v>38987</v>
      </c>
      <c r="E18327" s="79" t="s">
        <v>39141</v>
      </c>
      <c r="F18327" s="79" t="s">
        <v>39141</v>
      </c>
      <c r="G18327" s="79" t="s">
        <v>39153</v>
      </c>
      <c r="H18327" s="79" t="s">
        <v>39154</v>
      </c>
      <c r="I18327" s="79"/>
      <c r="J18327" s="79"/>
    </row>
    <row r="18328" s="4" customFormat="1" ht="14.25" hidden="1" customHeight="1" spans="1:10">
      <c r="A18328" s="15">
        <v>18326</v>
      </c>
      <c r="B18328" s="15" t="s">
        <v>11</v>
      </c>
      <c r="C18328" s="98" t="s">
        <v>37813</v>
      </c>
      <c r="D18328" s="79" t="s">
        <v>38987</v>
      </c>
      <c r="E18328" s="79" t="s">
        <v>39155</v>
      </c>
      <c r="F18328" s="79" t="s">
        <v>39155</v>
      </c>
      <c r="G18328" s="79" t="s">
        <v>39156</v>
      </c>
      <c r="H18328" s="79" t="s">
        <v>39157</v>
      </c>
      <c r="I18328" s="79"/>
      <c r="J18328" s="79"/>
    </row>
    <row r="18329" s="4" customFormat="1" ht="14.25" hidden="1" customHeight="1" spans="1:10">
      <c r="A18329" s="15">
        <v>18327</v>
      </c>
      <c r="B18329" s="15" t="s">
        <v>11</v>
      </c>
      <c r="C18329" s="98" t="s">
        <v>37813</v>
      </c>
      <c r="D18329" s="79" t="s">
        <v>38987</v>
      </c>
      <c r="E18329" s="79" t="s">
        <v>39144</v>
      </c>
      <c r="F18329" s="79" t="s">
        <v>39144</v>
      </c>
      <c r="G18329" s="79" t="s">
        <v>39158</v>
      </c>
      <c r="H18329" s="79" t="s">
        <v>39159</v>
      </c>
      <c r="I18329" s="79"/>
      <c r="J18329" s="79"/>
    </row>
    <row r="18330" s="4" customFormat="1" ht="14.25" hidden="1" customHeight="1" spans="1:10">
      <c r="A18330" s="15">
        <v>18328</v>
      </c>
      <c r="B18330" s="15" t="s">
        <v>11</v>
      </c>
      <c r="C18330" s="98" t="s">
        <v>37813</v>
      </c>
      <c r="D18330" s="79" t="s">
        <v>38987</v>
      </c>
      <c r="E18330" s="79" t="s">
        <v>39144</v>
      </c>
      <c r="F18330" s="79" t="s">
        <v>39144</v>
      </c>
      <c r="G18330" s="79" t="s">
        <v>39160</v>
      </c>
      <c r="H18330" s="79" t="s">
        <v>39161</v>
      </c>
      <c r="I18330" s="79"/>
      <c r="J18330" s="79"/>
    </row>
    <row r="18331" s="4" customFormat="1" ht="14.25" hidden="1" customHeight="1" spans="1:10">
      <c r="A18331" s="15">
        <v>18329</v>
      </c>
      <c r="B18331" s="15" t="s">
        <v>11</v>
      </c>
      <c r="C18331" s="98" t="s">
        <v>37813</v>
      </c>
      <c r="D18331" s="79" t="s">
        <v>38987</v>
      </c>
      <c r="E18331" s="79" t="s">
        <v>39090</v>
      </c>
      <c r="F18331" s="79" t="s">
        <v>39090</v>
      </c>
      <c r="G18331" s="79" t="s">
        <v>39162</v>
      </c>
      <c r="H18331" s="79" t="s">
        <v>39163</v>
      </c>
      <c r="I18331" s="79"/>
      <c r="J18331" s="79"/>
    </row>
    <row r="18332" s="4" customFormat="1" ht="14.25" hidden="1" customHeight="1" spans="1:10">
      <c r="A18332" s="15">
        <v>18330</v>
      </c>
      <c r="B18332" s="15" t="s">
        <v>11</v>
      </c>
      <c r="C18332" s="98" t="s">
        <v>37813</v>
      </c>
      <c r="D18332" s="79" t="s">
        <v>38987</v>
      </c>
      <c r="E18332" s="79" t="s">
        <v>39164</v>
      </c>
      <c r="F18332" s="79" t="s">
        <v>39164</v>
      </c>
      <c r="G18332" s="79" t="s">
        <v>39165</v>
      </c>
      <c r="H18332" s="79" t="s">
        <v>39166</v>
      </c>
      <c r="I18332" s="79"/>
      <c r="J18332" s="79"/>
    </row>
    <row r="18333" s="4" customFormat="1" ht="14.25" hidden="1" customHeight="1" spans="1:10">
      <c r="A18333" s="15">
        <v>18331</v>
      </c>
      <c r="B18333" s="15" t="s">
        <v>11</v>
      </c>
      <c r="C18333" s="98" t="s">
        <v>37813</v>
      </c>
      <c r="D18333" s="79" t="s">
        <v>38987</v>
      </c>
      <c r="E18333" s="79" t="s">
        <v>39167</v>
      </c>
      <c r="F18333" s="79" t="s">
        <v>39022</v>
      </c>
      <c r="G18333" s="79" t="s">
        <v>39168</v>
      </c>
      <c r="H18333" s="79" t="s">
        <v>39169</v>
      </c>
      <c r="I18333" s="79"/>
      <c r="J18333" s="79"/>
    </row>
    <row r="18334" s="4" customFormat="1" ht="14.25" hidden="1" customHeight="1" spans="1:10">
      <c r="A18334" s="15">
        <v>18332</v>
      </c>
      <c r="B18334" s="15" t="s">
        <v>11</v>
      </c>
      <c r="C18334" s="98" t="s">
        <v>37813</v>
      </c>
      <c r="D18334" s="79" t="s">
        <v>38987</v>
      </c>
      <c r="E18334" s="79" t="s">
        <v>39170</v>
      </c>
      <c r="F18334" s="79" t="s">
        <v>15075</v>
      </c>
      <c r="G18334" s="79" t="s">
        <v>39171</v>
      </c>
      <c r="H18334" s="79" t="s">
        <v>39172</v>
      </c>
      <c r="I18334" s="79"/>
      <c r="J18334" s="79"/>
    </row>
    <row r="18335" s="4" customFormat="1" ht="14.25" hidden="1" customHeight="1" spans="1:10">
      <c r="A18335" s="15">
        <v>18333</v>
      </c>
      <c r="B18335" s="15" t="s">
        <v>11</v>
      </c>
      <c r="C18335" s="98" t="s">
        <v>37813</v>
      </c>
      <c r="D18335" s="79" t="s">
        <v>38987</v>
      </c>
      <c r="E18335" s="79" t="s">
        <v>39173</v>
      </c>
      <c r="F18335" s="79" t="s">
        <v>39022</v>
      </c>
      <c r="G18335" s="79" t="s">
        <v>39174</v>
      </c>
      <c r="H18335" s="79" t="s">
        <v>39175</v>
      </c>
      <c r="I18335" s="79"/>
      <c r="J18335" s="79"/>
    </row>
    <row r="18336" s="4" customFormat="1" ht="14.25" hidden="1" customHeight="1" spans="1:10">
      <c r="A18336" s="15">
        <v>18334</v>
      </c>
      <c r="B18336" s="15" t="s">
        <v>11</v>
      </c>
      <c r="C18336" s="98" t="s">
        <v>37813</v>
      </c>
      <c r="D18336" s="79" t="s">
        <v>38987</v>
      </c>
      <c r="E18336" s="79" t="s">
        <v>39176</v>
      </c>
      <c r="F18336" s="79" t="s">
        <v>39022</v>
      </c>
      <c r="G18336" s="79" t="s">
        <v>39177</v>
      </c>
      <c r="H18336" s="79" t="s">
        <v>39178</v>
      </c>
      <c r="I18336" s="79"/>
      <c r="J18336" s="79"/>
    </row>
    <row r="18337" s="4" customFormat="1" ht="14.25" hidden="1" customHeight="1" spans="1:10">
      <c r="A18337" s="15">
        <v>18335</v>
      </c>
      <c r="B18337" s="15" t="s">
        <v>11</v>
      </c>
      <c r="C18337" s="98" t="s">
        <v>37813</v>
      </c>
      <c r="D18337" s="79" t="s">
        <v>38987</v>
      </c>
      <c r="E18337" s="79" t="s">
        <v>39179</v>
      </c>
      <c r="F18337" s="79" t="s">
        <v>39180</v>
      </c>
      <c r="G18337" s="79" t="s">
        <v>39181</v>
      </c>
      <c r="H18337" s="79" t="s">
        <v>39182</v>
      </c>
      <c r="I18337" s="79"/>
      <c r="J18337" s="79"/>
    </row>
    <row r="18338" s="4" customFormat="1" ht="14.25" hidden="1" customHeight="1" spans="1:10">
      <c r="A18338" s="15">
        <v>18336</v>
      </c>
      <c r="B18338" s="15" t="s">
        <v>11</v>
      </c>
      <c r="C18338" s="98" t="s">
        <v>37813</v>
      </c>
      <c r="D18338" s="79" t="s">
        <v>38987</v>
      </c>
      <c r="E18338" s="79" t="s">
        <v>39183</v>
      </c>
      <c r="F18338" s="79" t="s">
        <v>39180</v>
      </c>
      <c r="G18338" s="79" t="s">
        <v>39184</v>
      </c>
      <c r="H18338" s="79" t="s">
        <v>39185</v>
      </c>
      <c r="I18338" s="79"/>
      <c r="J18338" s="79"/>
    </row>
    <row r="18339" s="4" customFormat="1" ht="14.25" hidden="1" customHeight="1" spans="1:10">
      <c r="A18339" s="15">
        <v>18337</v>
      </c>
      <c r="B18339" s="15" t="s">
        <v>11</v>
      </c>
      <c r="C18339" s="98" t="s">
        <v>37813</v>
      </c>
      <c r="D18339" s="79" t="s">
        <v>38987</v>
      </c>
      <c r="E18339" s="79" t="s">
        <v>39186</v>
      </c>
      <c r="F18339" s="79" t="s">
        <v>39044</v>
      </c>
      <c r="G18339" s="79" t="s">
        <v>39187</v>
      </c>
      <c r="H18339" s="79" t="s">
        <v>39188</v>
      </c>
      <c r="I18339" s="79"/>
      <c r="J18339" s="79"/>
    </row>
    <row r="18340" s="4" customFormat="1" ht="14.25" hidden="1" customHeight="1" spans="1:10">
      <c r="A18340" s="15">
        <v>18338</v>
      </c>
      <c r="B18340" s="15" t="s">
        <v>11</v>
      </c>
      <c r="C18340" s="98" t="s">
        <v>37813</v>
      </c>
      <c r="D18340" s="79" t="s">
        <v>38987</v>
      </c>
      <c r="E18340" s="79" t="s">
        <v>39189</v>
      </c>
      <c r="F18340" s="79" t="s">
        <v>39014</v>
      </c>
      <c r="G18340" s="79" t="s">
        <v>39190</v>
      </c>
      <c r="H18340" s="79" t="s">
        <v>39191</v>
      </c>
      <c r="I18340" s="79"/>
      <c r="J18340" s="79"/>
    </row>
    <row r="18341" s="4" customFormat="1" ht="14.25" hidden="1" customHeight="1" spans="1:10">
      <c r="A18341" s="15">
        <v>18339</v>
      </c>
      <c r="B18341" s="15" t="s">
        <v>11</v>
      </c>
      <c r="C18341" s="98" t="s">
        <v>37813</v>
      </c>
      <c r="D18341" s="79" t="s">
        <v>38987</v>
      </c>
      <c r="E18341" s="79" t="s">
        <v>39192</v>
      </c>
      <c r="F18341" s="79" t="s">
        <v>39007</v>
      </c>
      <c r="G18341" s="79" t="s">
        <v>39193</v>
      </c>
      <c r="H18341" s="79" t="s">
        <v>39194</v>
      </c>
      <c r="I18341" s="79"/>
      <c r="J18341" s="79"/>
    </row>
    <row r="18342" s="4" customFormat="1" ht="14.25" hidden="1" customHeight="1" spans="1:10">
      <c r="A18342" s="15">
        <v>18340</v>
      </c>
      <c r="B18342" s="15" t="s">
        <v>11</v>
      </c>
      <c r="C18342" s="98" t="s">
        <v>37813</v>
      </c>
      <c r="D18342" s="79" t="s">
        <v>38987</v>
      </c>
      <c r="E18342" s="79" t="s">
        <v>39195</v>
      </c>
      <c r="F18342" s="79" t="s">
        <v>13600</v>
      </c>
      <c r="G18342" s="79" t="s">
        <v>39196</v>
      </c>
      <c r="H18342" s="79" t="s">
        <v>39197</v>
      </c>
      <c r="I18342" s="79"/>
      <c r="J18342" s="79"/>
    </row>
    <row r="18343" s="4" customFormat="1" ht="14.25" hidden="1" customHeight="1" spans="1:10">
      <c r="A18343" s="15">
        <v>18341</v>
      </c>
      <c r="B18343" s="15" t="s">
        <v>11</v>
      </c>
      <c r="C18343" s="98" t="s">
        <v>37813</v>
      </c>
      <c r="D18343" s="79" t="s">
        <v>38987</v>
      </c>
      <c r="E18343" s="79" t="s">
        <v>39198</v>
      </c>
      <c r="F18343" s="79" t="s">
        <v>39022</v>
      </c>
      <c r="G18343" s="79" t="s">
        <v>39199</v>
      </c>
      <c r="H18343" s="79" t="s">
        <v>39200</v>
      </c>
      <c r="I18343" s="79"/>
      <c r="J18343" s="79"/>
    </row>
    <row r="18344" s="4" customFormat="1" ht="14.25" hidden="1" customHeight="1" spans="1:10">
      <c r="A18344" s="15">
        <v>18342</v>
      </c>
      <c r="B18344" s="15" t="s">
        <v>11</v>
      </c>
      <c r="C18344" s="98" t="s">
        <v>37813</v>
      </c>
      <c r="D18344" s="79" t="s">
        <v>38987</v>
      </c>
      <c r="E18344" s="79" t="s">
        <v>39201</v>
      </c>
      <c r="F18344" s="79" t="s">
        <v>39044</v>
      </c>
      <c r="G18344" s="79" t="s">
        <v>39202</v>
      </c>
      <c r="H18344" s="79" t="s">
        <v>39203</v>
      </c>
      <c r="I18344" s="79"/>
      <c r="J18344" s="79"/>
    </row>
    <row r="18345" s="4" customFormat="1" ht="14.25" hidden="1" customHeight="1" spans="1:10">
      <c r="A18345" s="15">
        <v>18343</v>
      </c>
      <c r="B18345" s="15" t="s">
        <v>11</v>
      </c>
      <c r="C18345" s="98" t="s">
        <v>37813</v>
      </c>
      <c r="D18345" s="79" t="s">
        <v>38987</v>
      </c>
      <c r="E18345" s="79" t="s">
        <v>39204</v>
      </c>
      <c r="F18345" s="79" t="s">
        <v>15075</v>
      </c>
      <c r="G18345" s="79" t="s">
        <v>39205</v>
      </c>
      <c r="H18345" s="79" t="s">
        <v>39206</v>
      </c>
      <c r="I18345" s="79"/>
      <c r="J18345" s="79"/>
    </row>
    <row r="18346" s="4" customFormat="1" ht="14.25" hidden="1" customHeight="1" spans="1:10">
      <c r="A18346" s="15">
        <v>18344</v>
      </c>
      <c r="B18346" s="15" t="s">
        <v>11</v>
      </c>
      <c r="C18346" s="98" t="s">
        <v>37813</v>
      </c>
      <c r="D18346" s="79" t="s">
        <v>38987</v>
      </c>
      <c r="E18346" s="79" t="s">
        <v>39207</v>
      </c>
      <c r="F18346" s="79" t="s">
        <v>13600</v>
      </c>
      <c r="G18346" s="79" t="s">
        <v>39208</v>
      </c>
      <c r="H18346" s="79" t="s">
        <v>39209</v>
      </c>
      <c r="I18346" s="79"/>
      <c r="J18346" s="79"/>
    </row>
    <row r="18347" s="4" customFormat="1" ht="14.25" hidden="1" customHeight="1" spans="1:10">
      <c r="A18347" s="15">
        <v>18345</v>
      </c>
      <c r="B18347" s="15" t="s">
        <v>11</v>
      </c>
      <c r="C18347" s="98" t="s">
        <v>37813</v>
      </c>
      <c r="D18347" s="79" t="s">
        <v>38987</v>
      </c>
      <c r="E18347" s="79" t="s">
        <v>39210</v>
      </c>
      <c r="F18347" s="79" t="s">
        <v>39210</v>
      </c>
      <c r="G18347" s="79" t="s">
        <v>39211</v>
      </c>
      <c r="H18347" s="79" t="s">
        <v>39212</v>
      </c>
      <c r="I18347" s="79"/>
      <c r="J18347" s="79"/>
    </row>
    <row r="18348" s="4" customFormat="1" ht="14.25" hidden="1" customHeight="1" spans="1:10">
      <c r="A18348" s="15">
        <v>18346</v>
      </c>
      <c r="B18348" s="15" t="s">
        <v>11</v>
      </c>
      <c r="C18348" s="98" t="s">
        <v>37813</v>
      </c>
      <c r="D18348" s="79" t="s">
        <v>38987</v>
      </c>
      <c r="E18348" s="79" t="s">
        <v>39210</v>
      </c>
      <c r="F18348" s="79" t="s">
        <v>39210</v>
      </c>
      <c r="G18348" s="79" t="s">
        <v>39213</v>
      </c>
      <c r="H18348" s="79" t="s">
        <v>39214</v>
      </c>
      <c r="I18348" s="79"/>
      <c r="J18348" s="79"/>
    </row>
    <row r="18349" s="4" customFormat="1" ht="14.25" hidden="1" customHeight="1" spans="1:10">
      <c r="A18349" s="15">
        <v>18347</v>
      </c>
      <c r="B18349" s="15" t="s">
        <v>11</v>
      </c>
      <c r="C18349" s="98" t="s">
        <v>37813</v>
      </c>
      <c r="D18349" s="79" t="s">
        <v>38987</v>
      </c>
      <c r="E18349" s="79" t="s">
        <v>39097</v>
      </c>
      <c r="F18349" s="79" t="s">
        <v>39097</v>
      </c>
      <c r="G18349" s="79" t="s">
        <v>39215</v>
      </c>
      <c r="H18349" s="79" t="s">
        <v>39216</v>
      </c>
      <c r="I18349" s="79"/>
      <c r="J18349" s="79"/>
    </row>
    <row r="18350" s="4" customFormat="1" ht="14.25" hidden="1" customHeight="1" spans="1:10">
      <c r="A18350" s="15">
        <v>18348</v>
      </c>
      <c r="B18350" s="15" t="s">
        <v>11</v>
      </c>
      <c r="C18350" s="98" t="s">
        <v>37813</v>
      </c>
      <c r="D18350" s="79" t="s">
        <v>38987</v>
      </c>
      <c r="E18350" s="79" t="s">
        <v>39112</v>
      </c>
      <c r="F18350" s="79" t="s">
        <v>39112</v>
      </c>
      <c r="G18350" s="79" t="s">
        <v>39217</v>
      </c>
      <c r="H18350" s="79" t="s">
        <v>39218</v>
      </c>
      <c r="I18350" s="79"/>
      <c r="J18350" s="79"/>
    </row>
    <row r="18351" s="4" customFormat="1" ht="14.25" hidden="1" customHeight="1" spans="1:10">
      <c r="A18351" s="15">
        <v>18349</v>
      </c>
      <c r="B18351" s="15" t="s">
        <v>11</v>
      </c>
      <c r="C18351" s="98" t="s">
        <v>37813</v>
      </c>
      <c r="D18351" s="79" t="s">
        <v>38987</v>
      </c>
      <c r="E18351" s="79" t="s">
        <v>39112</v>
      </c>
      <c r="F18351" s="79" t="s">
        <v>39112</v>
      </c>
      <c r="G18351" s="79" t="s">
        <v>39219</v>
      </c>
      <c r="H18351" s="79" t="s">
        <v>39220</v>
      </c>
      <c r="I18351" s="79"/>
      <c r="J18351" s="79"/>
    </row>
    <row r="18352" s="4" customFormat="1" ht="14.25" hidden="1" customHeight="1" spans="1:10">
      <c r="A18352" s="15">
        <v>18350</v>
      </c>
      <c r="B18352" s="15" t="s">
        <v>11</v>
      </c>
      <c r="C18352" s="98" t="s">
        <v>37813</v>
      </c>
      <c r="D18352" s="79" t="s">
        <v>38987</v>
      </c>
      <c r="E18352" s="79" t="s">
        <v>39112</v>
      </c>
      <c r="F18352" s="79" t="s">
        <v>39112</v>
      </c>
      <c r="G18352" s="79" t="s">
        <v>39221</v>
      </c>
      <c r="H18352" s="79" t="s">
        <v>39222</v>
      </c>
      <c r="I18352" s="79"/>
      <c r="J18352" s="79"/>
    </row>
    <row r="18353" s="4" customFormat="1" ht="14.25" hidden="1" customHeight="1" spans="1:10">
      <c r="A18353" s="15">
        <v>18351</v>
      </c>
      <c r="B18353" s="15" t="s">
        <v>11</v>
      </c>
      <c r="C18353" s="98" t="s">
        <v>37813</v>
      </c>
      <c r="D18353" s="79" t="s">
        <v>38987</v>
      </c>
      <c r="E18353" s="79" t="s">
        <v>39090</v>
      </c>
      <c r="F18353" s="79" t="s">
        <v>39090</v>
      </c>
      <c r="G18353" s="79" t="s">
        <v>39223</v>
      </c>
      <c r="H18353" s="79" t="s">
        <v>39224</v>
      </c>
      <c r="I18353" s="79"/>
      <c r="J18353" s="79"/>
    </row>
    <row r="18354" s="4" customFormat="1" ht="14.25" hidden="1" customHeight="1" spans="1:10">
      <c r="A18354" s="15">
        <v>18352</v>
      </c>
      <c r="B18354" s="15" t="s">
        <v>11</v>
      </c>
      <c r="C18354" s="98" t="s">
        <v>37813</v>
      </c>
      <c r="D18354" s="79" t="s">
        <v>38987</v>
      </c>
      <c r="E18354" s="79" t="s">
        <v>39225</v>
      </c>
      <c r="F18354" s="79" t="s">
        <v>39225</v>
      </c>
      <c r="G18354" s="79" t="s">
        <v>39226</v>
      </c>
      <c r="H18354" s="79" t="s">
        <v>39227</v>
      </c>
      <c r="I18354" s="79"/>
      <c r="J18354" s="79"/>
    </row>
    <row r="18355" s="4" customFormat="1" ht="14.25" hidden="1" customHeight="1" spans="1:10">
      <c r="A18355" s="15">
        <v>18353</v>
      </c>
      <c r="B18355" s="15" t="s">
        <v>11</v>
      </c>
      <c r="C18355" s="98" t="s">
        <v>37813</v>
      </c>
      <c r="D18355" s="79" t="s">
        <v>38987</v>
      </c>
      <c r="E18355" s="79" t="s">
        <v>39228</v>
      </c>
      <c r="F18355" s="79" t="s">
        <v>39228</v>
      </c>
      <c r="G18355" s="79" t="s">
        <v>39229</v>
      </c>
      <c r="H18355" s="79" t="s">
        <v>39230</v>
      </c>
      <c r="I18355" s="79"/>
      <c r="J18355" s="79"/>
    </row>
    <row r="18356" s="4" customFormat="1" ht="14.25" hidden="1" customHeight="1" spans="1:10">
      <c r="A18356" s="15">
        <v>18354</v>
      </c>
      <c r="B18356" s="15" t="s">
        <v>11</v>
      </c>
      <c r="C18356" s="98" t="s">
        <v>37813</v>
      </c>
      <c r="D18356" s="79" t="s">
        <v>38987</v>
      </c>
      <c r="E18356" s="79" t="s">
        <v>39228</v>
      </c>
      <c r="F18356" s="79" t="s">
        <v>39228</v>
      </c>
      <c r="G18356" s="79" t="s">
        <v>39231</v>
      </c>
      <c r="H18356" s="79" t="s">
        <v>39232</v>
      </c>
      <c r="I18356" s="79"/>
      <c r="J18356" s="79"/>
    </row>
    <row r="18357" s="4" customFormat="1" ht="14.25" hidden="1" customHeight="1" spans="1:10">
      <c r="A18357" s="15">
        <v>18355</v>
      </c>
      <c r="B18357" s="15" t="s">
        <v>11</v>
      </c>
      <c r="C18357" s="98" t="s">
        <v>37813</v>
      </c>
      <c r="D18357" s="79" t="s">
        <v>38987</v>
      </c>
      <c r="E18357" s="79" t="s">
        <v>39228</v>
      </c>
      <c r="F18357" s="79" t="s">
        <v>39228</v>
      </c>
      <c r="G18357" s="79" t="s">
        <v>39233</v>
      </c>
      <c r="H18357" s="79" t="s">
        <v>39234</v>
      </c>
      <c r="I18357" s="79"/>
      <c r="J18357" s="79"/>
    </row>
    <row r="18358" s="4" customFormat="1" ht="14.25" hidden="1" customHeight="1" spans="1:10">
      <c r="A18358" s="15">
        <v>18356</v>
      </c>
      <c r="B18358" s="15" t="s">
        <v>11</v>
      </c>
      <c r="C18358" s="98" t="s">
        <v>37813</v>
      </c>
      <c r="D18358" s="79" t="s">
        <v>38987</v>
      </c>
      <c r="E18358" s="79" t="s">
        <v>39090</v>
      </c>
      <c r="F18358" s="79" t="s">
        <v>39090</v>
      </c>
      <c r="G18358" s="79" t="s">
        <v>39235</v>
      </c>
      <c r="H18358" s="79" t="s">
        <v>39236</v>
      </c>
      <c r="I18358" s="79"/>
      <c r="J18358" s="79"/>
    </row>
    <row r="18359" s="4" customFormat="1" ht="14.25" hidden="1" customHeight="1" spans="1:10">
      <c r="A18359" s="15">
        <v>18357</v>
      </c>
      <c r="B18359" s="15" t="s">
        <v>11</v>
      </c>
      <c r="C18359" s="98" t="s">
        <v>37813</v>
      </c>
      <c r="D18359" s="79" t="s">
        <v>38987</v>
      </c>
      <c r="E18359" s="79" t="s">
        <v>39090</v>
      </c>
      <c r="F18359" s="79" t="s">
        <v>39090</v>
      </c>
      <c r="G18359" s="79" t="s">
        <v>39237</v>
      </c>
      <c r="H18359" s="79" t="s">
        <v>39238</v>
      </c>
      <c r="I18359" s="79"/>
      <c r="J18359" s="79"/>
    </row>
    <row r="18360" s="4" customFormat="1" ht="14.25" hidden="1" customHeight="1" spans="1:10">
      <c r="A18360" s="15">
        <v>18358</v>
      </c>
      <c r="B18360" s="15" t="s">
        <v>11</v>
      </c>
      <c r="C18360" s="98" t="s">
        <v>37813</v>
      </c>
      <c r="D18360" s="79" t="s">
        <v>38987</v>
      </c>
      <c r="E18360" s="79" t="s">
        <v>39210</v>
      </c>
      <c r="F18360" s="79" t="s">
        <v>39210</v>
      </c>
      <c r="G18360" s="79" t="s">
        <v>39239</v>
      </c>
      <c r="H18360" s="79" t="s">
        <v>39240</v>
      </c>
      <c r="I18360" s="79"/>
      <c r="J18360" s="79"/>
    </row>
    <row r="18361" s="4" customFormat="1" ht="14.25" hidden="1" customHeight="1" spans="1:10">
      <c r="A18361" s="15">
        <v>18359</v>
      </c>
      <c r="B18361" s="15" t="s">
        <v>11</v>
      </c>
      <c r="C18361" s="98" t="s">
        <v>37813</v>
      </c>
      <c r="D18361" s="79" t="s">
        <v>38987</v>
      </c>
      <c r="E18361" s="79" t="s">
        <v>39112</v>
      </c>
      <c r="F18361" s="79" t="s">
        <v>39112</v>
      </c>
      <c r="G18361" s="79" t="s">
        <v>39241</v>
      </c>
      <c r="H18361" s="79" t="s">
        <v>39242</v>
      </c>
      <c r="I18361" s="79"/>
      <c r="J18361" s="79"/>
    </row>
    <row r="18362" s="4" customFormat="1" ht="14.25" hidden="1" customHeight="1" spans="1:10">
      <c r="A18362" s="15">
        <v>18360</v>
      </c>
      <c r="B18362" s="15" t="s">
        <v>11</v>
      </c>
      <c r="C18362" s="98" t="s">
        <v>37813</v>
      </c>
      <c r="D18362" s="79" t="s">
        <v>38987</v>
      </c>
      <c r="E18362" s="79" t="s">
        <v>39112</v>
      </c>
      <c r="F18362" s="79" t="s">
        <v>39112</v>
      </c>
      <c r="G18362" s="79" t="s">
        <v>39243</v>
      </c>
      <c r="H18362" s="79" t="s">
        <v>39244</v>
      </c>
      <c r="I18362" s="79"/>
      <c r="J18362" s="79"/>
    </row>
    <row r="18363" s="4" customFormat="1" ht="14.25" hidden="1" customHeight="1" spans="1:10">
      <c r="A18363" s="15">
        <v>18361</v>
      </c>
      <c r="B18363" s="15" t="s">
        <v>11</v>
      </c>
      <c r="C18363" s="98" t="s">
        <v>37813</v>
      </c>
      <c r="D18363" s="79" t="s">
        <v>38987</v>
      </c>
      <c r="E18363" s="79" t="s">
        <v>39085</v>
      </c>
      <c r="F18363" s="79" t="s">
        <v>39085</v>
      </c>
      <c r="G18363" s="79" t="s">
        <v>39245</v>
      </c>
      <c r="H18363" s="79" t="s">
        <v>39246</v>
      </c>
      <c r="I18363" s="79"/>
      <c r="J18363" s="79"/>
    </row>
    <row r="18364" s="4" customFormat="1" ht="14.25" hidden="1" customHeight="1" spans="1:10">
      <c r="A18364" s="15">
        <v>18362</v>
      </c>
      <c r="B18364" s="15" t="s">
        <v>11</v>
      </c>
      <c r="C18364" s="98" t="s">
        <v>37813</v>
      </c>
      <c r="D18364" s="79" t="s">
        <v>38987</v>
      </c>
      <c r="E18364" s="79" t="s">
        <v>39112</v>
      </c>
      <c r="F18364" s="79" t="s">
        <v>39112</v>
      </c>
      <c r="G18364" s="79" t="s">
        <v>39247</v>
      </c>
      <c r="H18364" s="79" t="s">
        <v>39248</v>
      </c>
      <c r="I18364" s="79"/>
      <c r="J18364" s="79"/>
    </row>
    <row r="18365" s="4" customFormat="1" ht="14.25" hidden="1" customHeight="1" spans="1:10">
      <c r="A18365" s="15">
        <v>18363</v>
      </c>
      <c r="B18365" s="15" t="s">
        <v>11</v>
      </c>
      <c r="C18365" s="98" t="s">
        <v>37813</v>
      </c>
      <c r="D18365" s="79" t="s">
        <v>38987</v>
      </c>
      <c r="E18365" s="79" t="s">
        <v>39210</v>
      </c>
      <c r="F18365" s="79" t="s">
        <v>39210</v>
      </c>
      <c r="G18365" s="79" t="s">
        <v>39249</v>
      </c>
      <c r="H18365" s="79" t="s">
        <v>39250</v>
      </c>
      <c r="I18365" s="79"/>
      <c r="J18365" s="79"/>
    </row>
    <row r="18366" s="4" customFormat="1" ht="14.25" hidden="1" customHeight="1" spans="1:10">
      <c r="A18366" s="15">
        <v>18364</v>
      </c>
      <c r="B18366" s="15" t="s">
        <v>11</v>
      </c>
      <c r="C18366" s="98" t="s">
        <v>37813</v>
      </c>
      <c r="D18366" s="79" t="s">
        <v>38987</v>
      </c>
      <c r="E18366" s="79" t="s">
        <v>39109</v>
      </c>
      <c r="F18366" s="79" t="s">
        <v>39109</v>
      </c>
      <c r="G18366" s="79" t="s">
        <v>39251</v>
      </c>
      <c r="H18366" s="79" t="s">
        <v>39252</v>
      </c>
      <c r="I18366" s="79"/>
      <c r="J18366" s="79"/>
    </row>
    <row r="18367" s="4" customFormat="1" ht="14.25" hidden="1" customHeight="1" spans="1:10">
      <c r="A18367" s="15">
        <v>18365</v>
      </c>
      <c r="B18367" s="15" t="s">
        <v>11</v>
      </c>
      <c r="C18367" s="98" t="s">
        <v>37813</v>
      </c>
      <c r="D18367" s="79" t="s">
        <v>38987</v>
      </c>
      <c r="E18367" s="79" t="s">
        <v>39228</v>
      </c>
      <c r="F18367" s="79" t="s">
        <v>39228</v>
      </c>
      <c r="G18367" s="79" t="s">
        <v>39253</v>
      </c>
      <c r="H18367" s="79" t="s">
        <v>39254</v>
      </c>
      <c r="I18367" s="79"/>
      <c r="J18367" s="79"/>
    </row>
    <row r="18368" s="4" customFormat="1" ht="14.25" hidden="1" customHeight="1" spans="1:10">
      <c r="A18368" s="15">
        <v>18366</v>
      </c>
      <c r="B18368" s="15" t="s">
        <v>11</v>
      </c>
      <c r="C18368" s="98" t="s">
        <v>37813</v>
      </c>
      <c r="D18368" s="79" t="s">
        <v>38987</v>
      </c>
      <c r="E18368" s="79" t="s">
        <v>39155</v>
      </c>
      <c r="F18368" s="79" t="s">
        <v>39155</v>
      </c>
      <c r="G18368" s="79" t="s">
        <v>39255</v>
      </c>
      <c r="H18368" s="79" t="s">
        <v>39256</v>
      </c>
      <c r="I18368" s="79"/>
      <c r="J18368" s="79"/>
    </row>
    <row r="18369" s="4" customFormat="1" ht="14.25" hidden="1" customHeight="1" spans="1:10">
      <c r="A18369" s="15">
        <v>18367</v>
      </c>
      <c r="B18369" s="15" t="s">
        <v>11</v>
      </c>
      <c r="C18369" s="98" t="s">
        <v>37813</v>
      </c>
      <c r="D18369" s="79" t="s">
        <v>38987</v>
      </c>
      <c r="E18369" s="79" t="s">
        <v>39090</v>
      </c>
      <c r="F18369" s="79" t="s">
        <v>39090</v>
      </c>
      <c r="G18369" s="79" t="s">
        <v>39257</v>
      </c>
      <c r="H18369" s="79" t="s">
        <v>39258</v>
      </c>
      <c r="I18369" s="79"/>
      <c r="J18369" s="79"/>
    </row>
    <row r="18370" s="4" customFormat="1" ht="14.25" hidden="1" customHeight="1" spans="1:10">
      <c r="A18370" s="15">
        <v>18368</v>
      </c>
      <c r="B18370" s="15" t="s">
        <v>11</v>
      </c>
      <c r="C18370" s="98" t="s">
        <v>37813</v>
      </c>
      <c r="D18370" s="79" t="s">
        <v>38987</v>
      </c>
      <c r="E18370" s="79" t="s">
        <v>39225</v>
      </c>
      <c r="F18370" s="79" t="s">
        <v>39225</v>
      </c>
      <c r="G18370" s="79" t="s">
        <v>39259</v>
      </c>
      <c r="H18370" s="79" t="s">
        <v>39260</v>
      </c>
      <c r="I18370" s="79"/>
      <c r="J18370" s="79"/>
    </row>
    <row r="18371" s="4" customFormat="1" ht="14.25" hidden="1" customHeight="1" spans="1:10">
      <c r="A18371" s="15">
        <v>18369</v>
      </c>
      <c r="B18371" s="15" t="s">
        <v>11</v>
      </c>
      <c r="C18371" s="98" t="s">
        <v>37813</v>
      </c>
      <c r="D18371" s="79" t="s">
        <v>38987</v>
      </c>
      <c r="E18371" s="79" t="s">
        <v>39261</v>
      </c>
      <c r="F18371" s="79" t="s">
        <v>39261</v>
      </c>
      <c r="G18371" s="79" t="s">
        <v>39262</v>
      </c>
      <c r="H18371" s="79" t="s">
        <v>39263</v>
      </c>
      <c r="I18371" s="79"/>
      <c r="J18371" s="79"/>
    </row>
    <row r="18372" s="4" customFormat="1" ht="14.25" hidden="1" customHeight="1" spans="1:10">
      <c r="A18372" s="15">
        <v>18370</v>
      </c>
      <c r="B18372" s="15" t="s">
        <v>11</v>
      </c>
      <c r="C18372" s="98" t="s">
        <v>37813</v>
      </c>
      <c r="D18372" s="79" t="s">
        <v>38987</v>
      </c>
      <c r="E18372" s="79" t="s">
        <v>39112</v>
      </c>
      <c r="F18372" s="79" t="s">
        <v>39112</v>
      </c>
      <c r="G18372" s="79" t="s">
        <v>39264</v>
      </c>
      <c r="H18372" s="79" t="s">
        <v>39265</v>
      </c>
      <c r="I18372" s="79"/>
      <c r="J18372" s="79"/>
    </row>
    <row r="18373" s="4" customFormat="1" ht="14.25" hidden="1" customHeight="1" spans="1:10">
      <c r="A18373" s="15">
        <v>18371</v>
      </c>
      <c r="B18373" s="15" t="s">
        <v>11</v>
      </c>
      <c r="C18373" s="98" t="s">
        <v>37813</v>
      </c>
      <c r="D18373" s="79" t="s">
        <v>38987</v>
      </c>
      <c r="E18373" s="79" t="s">
        <v>39266</v>
      </c>
      <c r="F18373" s="79" t="s">
        <v>39266</v>
      </c>
      <c r="G18373" s="79" t="s">
        <v>39267</v>
      </c>
      <c r="H18373" s="79" t="s">
        <v>39268</v>
      </c>
      <c r="I18373" s="79"/>
      <c r="J18373" s="79"/>
    </row>
    <row r="18374" s="4" customFormat="1" ht="14.25" hidden="1" customHeight="1" spans="1:10">
      <c r="A18374" s="15">
        <v>18372</v>
      </c>
      <c r="B18374" s="15" t="s">
        <v>11</v>
      </c>
      <c r="C18374" s="98" t="s">
        <v>37813</v>
      </c>
      <c r="D18374" s="79" t="s">
        <v>38987</v>
      </c>
      <c r="E18374" s="79" t="s">
        <v>39266</v>
      </c>
      <c r="F18374" s="79" t="s">
        <v>39266</v>
      </c>
      <c r="G18374" s="79" t="s">
        <v>39269</v>
      </c>
      <c r="H18374" s="79" t="s">
        <v>39270</v>
      </c>
      <c r="I18374" s="79"/>
      <c r="J18374" s="79"/>
    </row>
    <row r="18375" s="4" customFormat="1" ht="14.25" hidden="1" customHeight="1" spans="1:10">
      <c r="A18375" s="15">
        <v>18373</v>
      </c>
      <c r="B18375" s="15" t="s">
        <v>11</v>
      </c>
      <c r="C18375" s="98" t="s">
        <v>37813</v>
      </c>
      <c r="D18375" s="79" t="s">
        <v>38987</v>
      </c>
      <c r="E18375" s="79" t="s">
        <v>39271</v>
      </c>
      <c r="F18375" s="79" t="s">
        <v>39271</v>
      </c>
      <c r="G18375" s="79" t="s">
        <v>39272</v>
      </c>
      <c r="H18375" s="79" t="s">
        <v>39273</v>
      </c>
      <c r="I18375" s="79"/>
      <c r="J18375" s="79"/>
    </row>
    <row r="18376" s="4" customFormat="1" ht="14.25" hidden="1" customHeight="1" spans="1:10">
      <c r="A18376" s="15">
        <v>18374</v>
      </c>
      <c r="B18376" s="15" t="s">
        <v>11</v>
      </c>
      <c r="C18376" s="98" t="s">
        <v>37813</v>
      </c>
      <c r="D18376" s="79" t="s">
        <v>38987</v>
      </c>
      <c r="E18376" s="79" t="s">
        <v>39210</v>
      </c>
      <c r="F18376" s="79" t="s">
        <v>39210</v>
      </c>
      <c r="G18376" s="79" t="s">
        <v>39274</v>
      </c>
      <c r="H18376" s="79" t="s">
        <v>39275</v>
      </c>
      <c r="I18376" s="79"/>
      <c r="J18376" s="79"/>
    </row>
    <row r="18377" s="4" customFormat="1" ht="14.25" hidden="1" customHeight="1" spans="1:10">
      <c r="A18377" s="15">
        <v>18375</v>
      </c>
      <c r="B18377" s="15" t="s">
        <v>11</v>
      </c>
      <c r="C18377" s="98" t="s">
        <v>37813</v>
      </c>
      <c r="D18377" s="79" t="s">
        <v>38987</v>
      </c>
      <c r="E18377" s="79" t="s">
        <v>39276</v>
      </c>
      <c r="F18377" s="79" t="s">
        <v>39276</v>
      </c>
      <c r="G18377" s="79" t="s">
        <v>39277</v>
      </c>
      <c r="H18377" s="79" t="s">
        <v>39278</v>
      </c>
      <c r="I18377" s="79"/>
      <c r="J18377" s="79"/>
    </row>
    <row r="18378" s="4" customFormat="1" ht="14.25" hidden="1" customHeight="1" spans="1:10">
      <c r="A18378" s="15">
        <v>18376</v>
      </c>
      <c r="B18378" s="15" t="s">
        <v>11</v>
      </c>
      <c r="C18378" s="98" t="s">
        <v>37813</v>
      </c>
      <c r="D18378" s="79" t="s">
        <v>38987</v>
      </c>
      <c r="E18378" s="79" t="s">
        <v>39279</v>
      </c>
      <c r="F18378" s="79" t="s">
        <v>39279</v>
      </c>
      <c r="G18378" s="79" t="s">
        <v>39280</v>
      </c>
      <c r="H18378" s="79" t="s">
        <v>39281</v>
      </c>
      <c r="I18378" s="79"/>
      <c r="J18378" s="79"/>
    </row>
    <row r="18379" s="4" customFormat="1" ht="14.25" hidden="1" customHeight="1" spans="1:10">
      <c r="A18379" s="15">
        <v>18377</v>
      </c>
      <c r="B18379" s="15" t="s">
        <v>11</v>
      </c>
      <c r="C18379" s="98" t="s">
        <v>37813</v>
      </c>
      <c r="D18379" s="79" t="s">
        <v>38987</v>
      </c>
      <c r="E18379" s="79" t="s">
        <v>39279</v>
      </c>
      <c r="F18379" s="79" t="s">
        <v>39279</v>
      </c>
      <c r="G18379" s="79" t="s">
        <v>39282</v>
      </c>
      <c r="H18379" s="79" t="s">
        <v>39283</v>
      </c>
      <c r="I18379" s="79"/>
      <c r="J18379" s="79"/>
    </row>
    <row r="18380" s="4" customFormat="1" ht="14.25" hidden="1" customHeight="1" spans="1:10">
      <c r="A18380" s="15">
        <v>18378</v>
      </c>
      <c r="B18380" s="15" t="s">
        <v>11</v>
      </c>
      <c r="C18380" s="98" t="s">
        <v>37813</v>
      </c>
      <c r="D18380" s="79" t="s">
        <v>38987</v>
      </c>
      <c r="E18380" s="79" t="s">
        <v>39279</v>
      </c>
      <c r="F18380" s="79" t="s">
        <v>39279</v>
      </c>
      <c r="G18380" s="79" t="s">
        <v>39284</v>
      </c>
      <c r="H18380" s="79" t="s">
        <v>39285</v>
      </c>
      <c r="I18380" s="79"/>
      <c r="J18380" s="79"/>
    </row>
    <row r="18381" s="4" customFormat="1" ht="14.25" hidden="1" customHeight="1" spans="1:10">
      <c r="A18381" s="15">
        <v>18379</v>
      </c>
      <c r="B18381" s="15" t="s">
        <v>11</v>
      </c>
      <c r="C18381" s="98" t="s">
        <v>37813</v>
      </c>
      <c r="D18381" s="79" t="s">
        <v>38987</v>
      </c>
      <c r="E18381" s="79" t="s">
        <v>39279</v>
      </c>
      <c r="F18381" s="79" t="s">
        <v>39279</v>
      </c>
      <c r="G18381" s="79" t="s">
        <v>39286</v>
      </c>
      <c r="H18381" s="79" t="s">
        <v>39287</v>
      </c>
      <c r="I18381" s="79"/>
      <c r="J18381" s="79"/>
    </row>
    <row r="18382" s="4" customFormat="1" ht="14.25" hidden="1" customHeight="1" spans="1:10">
      <c r="A18382" s="15">
        <v>18380</v>
      </c>
      <c r="B18382" s="15" t="s">
        <v>11</v>
      </c>
      <c r="C18382" s="98" t="s">
        <v>37813</v>
      </c>
      <c r="D18382" s="79" t="s">
        <v>38987</v>
      </c>
      <c r="E18382" s="79" t="s">
        <v>39279</v>
      </c>
      <c r="F18382" s="79" t="s">
        <v>39279</v>
      </c>
      <c r="G18382" s="79" t="s">
        <v>39288</v>
      </c>
      <c r="H18382" s="79" t="s">
        <v>39289</v>
      </c>
      <c r="I18382" s="79"/>
      <c r="J18382" s="79"/>
    </row>
    <row r="18383" s="4" customFormat="1" ht="14.25" hidden="1" customHeight="1" spans="1:10">
      <c r="A18383" s="15">
        <v>18381</v>
      </c>
      <c r="B18383" s="15" t="s">
        <v>11</v>
      </c>
      <c r="C18383" s="98" t="s">
        <v>37813</v>
      </c>
      <c r="D18383" s="79" t="s">
        <v>38987</v>
      </c>
      <c r="E18383" s="79" t="s">
        <v>39279</v>
      </c>
      <c r="F18383" s="79" t="s">
        <v>39279</v>
      </c>
      <c r="G18383" s="79" t="s">
        <v>39290</v>
      </c>
      <c r="H18383" s="79" t="s">
        <v>39291</v>
      </c>
      <c r="I18383" s="79"/>
      <c r="J18383" s="79"/>
    </row>
    <row r="18384" s="4" customFormat="1" ht="14.25" hidden="1" customHeight="1" spans="1:10">
      <c r="A18384" s="15">
        <v>18382</v>
      </c>
      <c r="B18384" s="15" t="s">
        <v>11</v>
      </c>
      <c r="C18384" s="98" t="s">
        <v>37813</v>
      </c>
      <c r="D18384" s="79" t="s">
        <v>38987</v>
      </c>
      <c r="E18384" s="79" t="s">
        <v>39292</v>
      </c>
      <c r="F18384" s="79" t="s">
        <v>39292</v>
      </c>
      <c r="G18384" s="79" t="s">
        <v>39293</v>
      </c>
      <c r="H18384" s="79" t="s">
        <v>39294</v>
      </c>
      <c r="I18384" s="79"/>
      <c r="J18384" s="79"/>
    </row>
    <row r="18385" s="4" customFormat="1" ht="14.25" hidden="1" customHeight="1" spans="1:10">
      <c r="A18385" s="15">
        <v>18383</v>
      </c>
      <c r="B18385" s="15" t="s">
        <v>11</v>
      </c>
      <c r="C18385" s="98" t="s">
        <v>37813</v>
      </c>
      <c r="D18385" s="79" t="s">
        <v>38987</v>
      </c>
      <c r="E18385" s="79" t="s">
        <v>39292</v>
      </c>
      <c r="F18385" s="79" t="s">
        <v>39292</v>
      </c>
      <c r="G18385" s="79" t="s">
        <v>39295</v>
      </c>
      <c r="H18385" s="79" t="s">
        <v>39296</v>
      </c>
      <c r="I18385" s="79"/>
      <c r="J18385" s="79"/>
    </row>
    <row r="18386" s="4" customFormat="1" ht="14.25" hidden="1" customHeight="1" spans="1:10">
      <c r="A18386" s="15">
        <v>18384</v>
      </c>
      <c r="B18386" s="15" t="s">
        <v>11</v>
      </c>
      <c r="C18386" s="98" t="s">
        <v>37813</v>
      </c>
      <c r="D18386" s="79" t="s">
        <v>38987</v>
      </c>
      <c r="E18386" s="79" t="s">
        <v>39292</v>
      </c>
      <c r="F18386" s="79" t="s">
        <v>39292</v>
      </c>
      <c r="G18386" s="79" t="s">
        <v>39297</v>
      </c>
      <c r="H18386" s="79" t="s">
        <v>39298</v>
      </c>
      <c r="I18386" s="79"/>
      <c r="J18386" s="79"/>
    </row>
    <row r="18387" s="4" customFormat="1" ht="14.25" hidden="1" customHeight="1" spans="1:10">
      <c r="A18387" s="15">
        <v>18385</v>
      </c>
      <c r="B18387" s="15" t="s">
        <v>11</v>
      </c>
      <c r="C18387" s="98" t="s">
        <v>37813</v>
      </c>
      <c r="D18387" s="79" t="s">
        <v>38987</v>
      </c>
      <c r="E18387" s="79" t="s">
        <v>39085</v>
      </c>
      <c r="F18387" s="79" t="s">
        <v>39085</v>
      </c>
      <c r="G18387" s="79" t="s">
        <v>39299</v>
      </c>
      <c r="H18387" s="79" t="s">
        <v>39300</v>
      </c>
      <c r="I18387" s="79"/>
      <c r="J18387" s="79"/>
    </row>
    <row r="18388" s="4" customFormat="1" ht="14.25" hidden="1" customHeight="1" spans="1:10">
      <c r="A18388" s="15">
        <v>18386</v>
      </c>
      <c r="B18388" s="15" t="s">
        <v>11</v>
      </c>
      <c r="C18388" s="98" t="s">
        <v>37813</v>
      </c>
      <c r="D18388" s="79" t="s">
        <v>38987</v>
      </c>
      <c r="E18388" s="79" t="s">
        <v>39085</v>
      </c>
      <c r="F18388" s="79" t="s">
        <v>39085</v>
      </c>
      <c r="G18388" s="79" t="s">
        <v>39301</v>
      </c>
      <c r="H18388" s="79" t="s">
        <v>39302</v>
      </c>
      <c r="I18388" s="79"/>
      <c r="J18388" s="79"/>
    </row>
    <row r="18389" s="4" customFormat="1" ht="14.25" hidden="1" customHeight="1" spans="1:10">
      <c r="A18389" s="15">
        <v>18387</v>
      </c>
      <c r="B18389" s="15" t="s">
        <v>11</v>
      </c>
      <c r="C18389" s="98" t="s">
        <v>37813</v>
      </c>
      <c r="D18389" s="79" t="s">
        <v>38987</v>
      </c>
      <c r="E18389" s="79" t="s">
        <v>39085</v>
      </c>
      <c r="F18389" s="79" t="s">
        <v>39085</v>
      </c>
      <c r="G18389" s="79" t="s">
        <v>39303</v>
      </c>
      <c r="H18389" s="79" t="s">
        <v>39304</v>
      </c>
      <c r="I18389" s="79"/>
      <c r="J18389" s="79"/>
    </row>
    <row r="18390" s="4" customFormat="1" ht="14.25" hidden="1" customHeight="1" spans="1:10">
      <c r="A18390" s="15">
        <v>18388</v>
      </c>
      <c r="B18390" s="15" t="s">
        <v>11</v>
      </c>
      <c r="C18390" s="98" t="s">
        <v>37813</v>
      </c>
      <c r="D18390" s="79" t="s">
        <v>38987</v>
      </c>
      <c r="E18390" s="79" t="s">
        <v>39085</v>
      </c>
      <c r="F18390" s="79" t="s">
        <v>39085</v>
      </c>
      <c r="G18390" s="79" t="s">
        <v>39305</v>
      </c>
      <c r="H18390" s="79" t="s">
        <v>39306</v>
      </c>
      <c r="I18390" s="79"/>
      <c r="J18390" s="79"/>
    </row>
    <row r="18391" s="4" customFormat="1" ht="14.25" hidden="1" customHeight="1" spans="1:10">
      <c r="A18391" s="15">
        <v>18389</v>
      </c>
      <c r="B18391" s="15" t="s">
        <v>11</v>
      </c>
      <c r="C18391" s="98" t="s">
        <v>37813</v>
      </c>
      <c r="D18391" s="79" t="s">
        <v>38987</v>
      </c>
      <c r="E18391" s="79" t="s">
        <v>39125</v>
      </c>
      <c r="F18391" s="79" t="s">
        <v>39125</v>
      </c>
      <c r="G18391" s="79" t="s">
        <v>39307</v>
      </c>
      <c r="H18391" s="79" t="s">
        <v>39308</v>
      </c>
      <c r="I18391" s="79"/>
      <c r="J18391" s="79"/>
    </row>
    <row r="18392" s="4" customFormat="1" ht="14.25" hidden="1" customHeight="1" spans="1:10">
      <c r="A18392" s="15">
        <v>18390</v>
      </c>
      <c r="B18392" s="15" t="s">
        <v>11</v>
      </c>
      <c r="C18392" s="98" t="s">
        <v>37813</v>
      </c>
      <c r="D18392" s="79" t="s">
        <v>38987</v>
      </c>
      <c r="E18392" s="79" t="s">
        <v>39309</v>
      </c>
      <c r="F18392" s="79" t="s">
        <v>39309</v>
      </c>
      <c r="G18392" s="79" t="s">
        <v>39310</v>
      </c>
      <c r="H18392" s="79" t="s">
        <v>39311</v>
      </c>
      <c r="I18392" s="79"/>
      <c r="J18392" s="79"/>
    </row>
    <row r="18393" s="4" customFormat="1" ht="14.25" hidden="1" customHeight="1" spans="1:10">
      <c r="A18393" s="15">
        <v>18391</v>
      </c>
      <c r="B18393" s="15" t="s">
        <v>11</v>
      </c>
      <c r="C18393" s="98" t="s">
        <v>37813</v>
      </c>
      <c r="D18393" s="79" t="s">
        <v>38987</v>
      </c>
      <c r="E18393" s="79" t="s">
        <v>39210</v>
      </c>
      <c r="F18393" s="79" t="s">
        <v>39210</v>
      </c>
      <c r="G18393" s="79" t="s">
        <v>39312</v>
      </c>
      <c r="H18393" s="79" t="s">
        <v>39313</v>
      </c>
      <c r="I18393" s="79"/>
      <c r="J18393" s="79"/>
    </row>
    <row r="18394" s="4" customFormat="1" ht="14.25" hidden="1" customHeight="1" spans="1:10">
      <c r="A18394" s="15">
        <v>18392</v>
      </c>
      <c r="B18394" s="15" t="s">
        <v>11</v>
      </c>
      <c r="C18394" s="98" t="s">
        <v>37813</v>
      </c>
      <c r="D18394" s="79" t="s">
        <v>38987</v>
      </c>
      <c r="E18394" s="79" t="s">
        <v>39210</v>
      </c>
      <c r="F18394" s="79" t="s">
        <v>39210</v>
      </c>
      <c r="G18394" s="79" t="s">
        <v>39314</v>
      </c>
      <c r="H18394" s="79" t="s">
        <v>39315</v>
      </c>
      <c r="I18394" s="79"/>
      <c r="J18394" s="79"/>
    </row>
    <row r="18395" s="4" customFormat="1" ht="14.25" hidden="1" customHeight="1" spans="1:10">
      <c r="A18395" s="15">
        <v>18393</v>
      </c>
      <c r="B18395" s="15" t="s">
        <v>11</v>
      </c>
      <c r="C18395" s="98" t="s">
        <v>37813</v>
      </c>
      <c r="D18395" s="79" t="s">
        <v>38987</v>
      </c>
      <c r="E18395" s="79" t="s">
        <v>39316</v>
      </c>
      <c r="F18395" s="79" t="s">
        <v>38992</v>
      </c>
      <c r="G18395" s="79" t="s">
        <v>39317</v>
      </c>
      <c r="H18395" s="79" t="s">
        <v>39318</v>
      </c>
      <c r="I18395" s="79"/>
      <c r="J18395" s="79"/>
    </row>
    <row r="18396" s="4" customFormat="1" ht="14.25" hidden="1" customHeight="1" spans="1:10">
      <c r="A18396" s="15">
        <v>18394</v>
      </c>
      <c r="B18396" s="15" t="s">
        <v>11</v>
      </c>
      <c r="C18396" s="98" t="s">
        <v>37813</v>
      </c>
      <c r="D18396" s="79" t="s">
        <v>38987</v>
      </c>
      <c r="E18396" s="79" t="s">
        <v>38988</v>
      </c>
      <c r="F18396" s="79" t="s">
        <v>38988</v>
      </c>
      <c r="G18396" s="79" t="s">
        <v>39319</v>
      </c>
      <c r="H18396" s="79" t="s">
        <v>39320</v>
      </c>
      <c r="I18396" s="79"/>
      <c r="J18396" s="79"/>
    </row>
    <row r="18397" s="4" customFormat="1" ht="14.25" hidden="1" customHeight="1" spans="1:10">
      <c r="A18397" s="15">
        <v>18395</v>
      </c>
      <c r="B18397" s="15" t="s">
        <v>11</v>
      </c>
      <c r="C18397" s="98" t="s">
        <v>37813</v>
      </c>
      <c r="D18397" s="79" t="s">
        <v>38987</v>
      </c>
      <c r="E18397" s="79" t="s">
        <v>39321</v>
      </c>
      <c r="F18397" s="79" t="s">
        <v>39321</v>
      </c>
      <c r="G18397" s="79" t="s">
        <v>39322</v>
      </c>
      <c r="H18397" s="79" t="s">
        <v>39323</v>
      </c>
      <c r="I18397" s="79"/>
      <c r="J18397" s="79"/>
    </row>
    <row r="18398" s="4" customFormat="1" ht="14.25" hidden="1" customHeight="1" spans="1:10">
      <c r="A18398" s="15">
        <v>18396</v>
      </c>
      <c r="B18398" s="15" t="s">
        <v>11</v>
      </c>
      <c r="C18398" s="98" t="s">
        <v>37813</v>
      </c>
      <c r="D18398" s="79" t="s">
        <v>38987</v>
      </c>
      <c r="E18398" s="79" t="s">
        <v>13600</v>
      </c>
      <c r="F18398" s="79" t="s">
        <v>13600</v>
      </c>
      <c r="G18398" s="79" t="s">
        <v>39324</v>
      </c>
      <c r="H18398" s="79" t="s">
        <v>39325</v>
      </c>
      <c r="I18398" s="79"/>
      <c r="J18398" s="79"/>
    </row>
    <row r="18399" s="4" customFormat="1" ht="14.25" hidden="1" customHeight="1" spans="1:10">
      <c r="A18399" s="15">
        <v>18397</v>
      </c>
      <c r="B18399" s="15" t="s">
        <v>11</v>
      </c>
      <c r="C18399" s="98" t="s">
        <v>37813</v>
      </c>
      <c r="D18399" s="79" t="s">
        <v>38987</v>
      </c>
      <c r="E18399" s="79" t="s">
        <v>15075</v>
      </c>
      <c r="F18399" s="79" t="s">
        <v>15075</v>
      </c>
      <c r="G18399" s="79" t="s">
        <v>39326</v>
      </c>
      <c r="H18399" s="79" t="s">
        <v>39327</v>
      </c>
      <c r="I18399" s="79"/>
      <c r="J18399" s="79"/>
    </row>
    <row r="18400" s="4" customFormat="1" ht="14.25" hidden="1" customHeight="1" spans="1:10">
      <c r="A18400" s="15">
        <v>18398</v>
      </c>
      <c r="B18400" s="15" t="s">
        <v>11</v>
      </c>
      <c r="C18400" s="98" t="s">
        <v>37813</v>
      </c>
      <c r="D18400" s="79" t="s">
        <v>38987</v>
      </c>
      <c r="E18400" s="79" t="s">
        <v>39328</v>
      </c>
      <c r="F18400" s="79" t="s">
        <v>39328</v>
      </c>
      <c r="G18400" s="79" t="s">
        <v>39329</v>
      </c>
      <c r="H18400" s="79" t="s">
        <v>39330</v>
      </c>
      <c r="I18400" s="79"/>
      <c r="J18400" s="79"/>
    </row>
    <row r="18401" s="4" customFormat="1" ht="14.25" hidden="1" customHeight="1" spans="1:10">
      <c r="A18401" s="15">
        <v>18399</v>
      </c>
      <c r="B18401" s="15" t="s">
        <v>11</v>
      </c>
      <c r="C18401" s="98" t="s">
        <v>37813</v>
      </c>
      <c r="D18401" s="79" t="s">
        <v>38987</v>
      </c>
      <c r="E18401" s="79" t="s">
        <v>13600</v>
      </c>
      <c r="F18401" s="79" t="s">
        <v>13600</v>
      </c>
      <c r="G18401" s="79" t="s">
        <v>39331</v>
      </c>
      <c r="H18401" s="79" t="s">
        <v>39332</v>
      </c>
      <c r="I18401" s="79"/>
      <c r="J18401" s="79"/>
    </row>
    <row r="18402" s="4" customFormat="1" ht="14.25" hidden="1" customHeight="1" spans="1:10">
      <c r="A18402" s="15">
        <v>18400</v>
      </c>
      <c r="B18402" s="15" t="s">
        <v>11</v>
      </c>
      <c r="C18402" s="98" t="s">
        <v>37813</v>
      </c>
      <c r="D18402" s="79" t="s">
        <v>38987</v>
      </c>
      <c r="E18402" s="79" t="s">
        <v>39007</v>
      </c>
      <c r="F18402" s="79" t="s">
        <v>39007</v>
      </c>
      <c r="G18402" s="79" t="s">
        <v>39333</v>
      </c>
      <c r="H18402" s="79" t="s">
        <v>39334</v>
      </c>
      <c r="I18402" s="79"/>
      <c r="J18402" s="79"/>
    </row>
    <row r="18403" s="4" customFormat="1" ht="14.25" hidden="1" customHeight="1" spans="1:10">
      <c r="A18403" s="15">
        <v>18401</v>
      </c>
      <c r="B18403" s="15" t="s">
        <v>11</v>
      </c>
      <c r="C18403" s="98" t="s">
        <v>37813</v>
      </c>
      <c r="D18403" s="79" t="s">
        <v>38987</v>
      </c>
      <c r="E18403" s="79" t="s">
        <v>39007</v>
      </c>
      <c r="F18403" s="79" t="s">
        <v>39007</v>
      </c>
      <c r="G18403" s="79" t="s">
        <v>39335</v>
      </c>
      <c r="H18403" s="79" t="s">
        <v>39336</v>
      </c>
      <c r="I18403" s="79"/>
      <c r="J18403" s="79"/>
    </row>
    <row r="18404" s="4" customFormat="1" ht="14.25" hidden="1" customHeight="1" spans="1:10">
      <c r="A18404" s="15">
        <v>18402</v>
      </c>
      <c r="B18404" s="15" t="s">
        <v>11</v>
      </c>
      <c r="C18404" s="98" t="s">
        <v>37813</v>
      </c>
      <c r="D18404" s="79" t="s">
        <v>38987</v>
      </c>
      <c r="E18404" s="79" t="s">
        <v>39007</v>
      </c>
      <c r="F18404" s="79" t="s">
        <v>39007</v>
      </c>
      <c r="G18404" s="79" t="s">
        <v>39337</v>
      </c>
      <c r="H18404" s="79" t="s">
        <v>39338</v>
      </c>
      <c r="I18404" s="79"/>
      <c r="J18404" s="79"/>
    </row>
    <row r="18405" s="4" customFormat="1" ht="14.25" hidden="1" customHeight="1" spans="1:10">
      <c r="A18405" s="15">
        <v>18403</v>
      </c>
      <c r="B18405" s="15" t="s">
        <v>11</v>
      </c>
      <c r="C18405" s="98" t="s">
        <v>37813</v>
      </c>
      <c r="D18405" s="79" t="s">
        <v>38987</v>
      </c>
      <c r="E18405" s="79" t="s">
        <v>39007</v>
      </c>
      <c r="F18405" s="79" t="s">
        <v>39007</v>
      </c>
      <c r="G18405" s="79" t="s">
        <v>39339</v>
      </c>
      <c r="H18405" s="79" t="s">
        <v>39340</v>
      </c>
      <c r="I18405" s="79"/>
      <c r="J18405" s="79"/>
    </row>
    <row r="18406" s="4" customFormat="1" ht="14.25" hidden="1" customHeight="1" spans="1:10">
      <c r="A18406" s="15">
        <v>18404</v>
      </c>
      <c r="B18406" s="15" t="s">
        <v>11</v>
      </c>
      <c r="C18406" s="98" t="s">
        <v>37813</v>
      </c>
      <c r="D18406" s="79" t="s">
        <v>38987</v>
      </c>
      <c r="E18406" s="79" t="s">
        <v>38988</v>
      </c>
      <c r="F18406" s="79" t="s">
        <v>38988</v>
      </c>
      <c r="G18406" s="79" t="s">
        <v>39341</v>
      </c>
      <c r="H18406" s="79" t="s">
        <v>39342</v>
      </c>
      <c r="I18406" s="79"/>
      <c r="J18406" s="79"/>
    </row>
    <row r="18407" s="4" customFormat="1" ht="14.25" hidden="1" customHeight="1" spans="1:10">
      <c r="A18407" s="15">
        <v>18405</v>
      </c>
      <c r="B18407" s="15" t="s">
        <v>11</v>
      </c>
      <c r="C18407" s="98" t="s">
        <v>37813</v>
      </c>
      <c r="D18407" s="79" t="s">
        <v>38987</v>
      </c>
      <c r="E18407" s="79" t="s">
        <v>39343</v>
      </c>
      <c r="F18407" s="79" t="s">
        <v>39343</v>
      </c>
      <c r="G18407" s="79" t="s">
        <v>39344</v>
      </c>
      <c r="H18407" s="79" t="s">
        <v>39345</v>
      </c>
      <c r="I18407" s="79"/>
      <c r="J18407" s="79"/>
    </row>
    <row r="18408" s="4" customFormat="1" ht="14.25" hidden="1" customHeight="1" spans="1:10">
      <c r="A18408" s="15">
        <v>18406</v>
      </c>
      <c r="B18408" s="15" t="s">
        <v>11</v>
      </c>
      <c r="C18408" s="98" t="s">
        <v>37813</v>
      </c>
      <c r="D18408" s="79" t="s">
        <v>38987</v>
      </c>
      <c r="E18408" s="79" t="s">
        <v>39343</v>
      </c>
      <c r="F18408" s="79" t="s">
        <v>39343</v>
      </c>
      <c r="G18408" s="79" t="s">
        <v>39346</v>
      </c>
      <c r="H18408" s="79" t="s">
        <v>39347</v>
      </c>
      <c r="I18408" s="79"/>
      <c r="J18408" s="79"/>
    </row>
    <row r="18409" s="4" customFormat="1" ht="14.25" hidden="1" customHeight="1" spans="1:10">
      <c r="A18409" s="15">
        <v>18407</v>
      </c>
      <c r="B18409" s="15" t="s">
        <v>11</v>
      </c>
      <c r="C18409" s="98" t="s">
        <v>37813</v>
      </c>
      <c r="D18409" s="79" t="s">
        <v>38987</v>
      </c>
      <c r="E18409" s="79" t="s">
        <v>15075</v>
      </c>
      <c r="F18409" s="79" t="s">
        <v>15075</v>
      </c>
      <c r="G18409" s="79" t="s">
        <v>39348</v>
      </c>
      <c r="H18409" s="79" t="s">
        <v>39349</v>
      </c>
      <c r="I18409" s="79"/>
      <c r="J18409" s="79"/>
    </row>
    <row r="18410" s="4" customFormat="1" ht="14.25" hidden="1" customHeight="1" spans="1:10">
      <c r="A18410" s="15">
        <v>18408</v>
      </c>
      <c r="B18410" s="15" t="s">
        <v>11</v>
      </c>
      <c r="C18410" s="98" t="s">
        <v>37813</v>
      </c>
      <c r="D18410" s="79" t="s">
        <v>38987</v>
      </c>
      <c r="E18410" s="79" t="s">
        <v>39350</v>
      </c>
      <c r="F18410" s="79" t="s">
        <v>39350</v>
      </c>
      <c r="G18410" s="79" t="s">
        <v>39351</v>
      </c>
      <c r="H18410" s="79" t="s">
        <v>39352</v>
      </c>
      <c r="I18410" s="79"/>
      <c r="J18410" s="79"/>
    </row>
    <row r="18411" s="4" customFormat="1" ht="14.25" hidden="1" customHeight="1" spans="1:10">
      <c r="A18411" s="15">
        <v>18409</v>
      </c>
      <c r="B18411" s="15" t="s">
        <v>11</v>
      </c>
      <c r="C18411" s="98" t="s">
        <v>37813</v>
      </c>
      <c r="D18411" s="79" t="s">
        <v>38987</v>
      </c>
      <c r="E18411" s="79" t="s">
        <v>39353</v>
      </c>
      <c r="F18411" s="79" t="s">
        <v>39353</v>
      </c>
      <c r="G18411" s="79" t="s">
        <v>39354</v>
      </c>
      <c r="H18411" s="79" t="s">
        <v>39355</v>
      </c>
      <c r="I18411" s="79"/>
      <c r="J18411" s="79"/>
    </row>
    <row r="18412" s="4" customFormat="1" ht="14.25" hidden="1" customHeight="1" spans="1:10">
      <c r="A18412" s="15">
        <v>18410</v>
      </c>
      <c r="B18412" s="15" t="s">
        <v>11</v>
      </c>
      <c r="C18412" s="98" t="s">
        <v>37813</v>
      </c>
      <c r="D18412" s="79" t="s">
        <v>38987</v>
      </c>
      <c r="E18412" s="79" t="s">
        <v>39356</v>
      </c>
      <c r="F18412" s="79" t="s">
        <v>39007</v>
      </c>
      <c r="G18412" s="79" t="s">
        <v>39357</v>
      </c>
      <c r="H18412" s="79" t="s">
        <v>39358</v>
      </c>
      <c r="I18412" s="79"/>
      <c r="J18412" s="79"/>
    </row>
    <row r="18413" s="4" customFormat="1" ht="14.25" hidden="1" customHeight="1" spans="1:10">
      <c r="A18413" s="15">
        <v>18411</v>
      </c>
      <c r="B18413" s="15" t="s">
        <v>11</v>
      </c>
      <c r="C18413" s="98" t="s">
        <v>37813</v>
      </c>
      <c r="D18413" s="79" t="s">
        <v>38987</v>
      </c>
      <c r="E18413" s="79" t="s">
        <v>39359</v>
      </c>
      <c r="F18413" s="79" t="s">
        <v>39359</v>
      </c>
      <c r="G18413" s="79" t="s">
        <v>39360</v>
      </c>
      <c r="H18413" s="79" t="s">
        <v>39361</v>
      </c>
      <c r="I18413" s="79"/>
      <c r="J18413" s="79"/>
    </row>
    <row r="18414" s="4" customFormat="1" ht="14.25" hidden="1" customHeight="1" spans="1:10">
      <c r="A18414" s="15">
        <v>18412</v>
      </c>
      <c r="B18414" s="15" t="s">
        <v>11</v>
      </c>
      <c r="C18414" s="98" t="s">
        <v>37813</v>
      </c>
      <c r="D18414" s="79" t="s">
        <v>38987</v>
      </c>
      <c r="E18414" s="79" t="s">
        <v>39359</v>
      </c>
      <c r="F18414" s="79" t="s">
        <v>39359</v>
      </c>
      <c r="G18414" s="79" t="s">
        <v>39362</v>
      </c>
      <c r="H18414" s="79" t="s">
        <v>39363</v>
      </c>
      <c r="I18414" s="79"/>
      <c r="J18414" s="79"/>
    </row>
    <row r="18415" s="4" customFormat="1" ht="14.25" hidden="1" customHeight="1" spans="1:10">
      <c r="A18415" s="15">
        <v>18413</v>
      </c>
      <c r="B18415" s="15" t="s">
        <v>11</v>
      </c>
      <c r="C18415" s="98" t="s">
        <v>37813</v>
      </c>
      <c r="D18415" s="79" t="s">
        <v>38987</v>
      </c>
      <c r="E18415" s="79" t="s">
        <v>38988</v>
      </c>
      <c r="F18415" s="79" t="s">
        <v>38988</v>
      </c>
      <c r="G18415" s="79" t="s">
        <v>39364</v>
      </c>
      <c r="H18415" s="79" t="s">
        <v>39365</v>
      </c>
      <c r="I18415" s="79"/>
      <c r="J18415" s="79"/>
    </row>
    <row r="18416" s="4" customFormat="1" ht="14.25" hidden="1" customHeight="1" spans="1:10">
      <c r="A18416" s="15">
        <v>18414</v>
      </c>
      <c r="B18416" s="15" t="s">
        <v>11</v>
      </c>
      <c r="C18416" s="98" t="s">
        <v>37813</v>
      </c>
      <c r="D18416" s="79" t="s">
        <v>38987</v>
      </c>
      <c r="E18416" s="79" t="s">
        <v>39359</v>
      </c>
      <c r="F18416" s="79" t="s">
        <v>39359</v>
      </c>
      <c r="G18416" s="79" t="s">
        <v>39366</v>
      </c>
      <c r="H18416" s="79" t="s">
        <v>39367</v>
      </c>
      <c r="I18416" s="79"/>
      <c r="J18416" s="79"/>
    </row>
    <row r="18417" s="4" customFormat="1" ht="14.25" hidden="1" customHeight="1" spans="1:10">
      <c r="A18417" s="15">
        <v>18415</v>
      </c>
      <c r="B18417" s="15" t="s">
        <v>11</v>
      </c>
      <c r="C18417" s="98" t="s">
        <v>37813</v>
      </c>
      <c r="D18417" s="79" t="s">
        <v>38987</v>
      </c>
      <c r="E18417" s="79" t="s">
        <v>39359</v>
      </c>
      <c r="F18417" s="79" t="s">
        <v>39359</v>
      </c>
      <c r="G18417" s="79" t="s">
        <v>39368</v>
      </c>
      <c r="H18417" s="79" t="s">
        <v>39369</v>
      </c>
      <c r="I18417" s="79"/>
      <c r="J18417" s="79"/>
    </row>
    <row r="18418" s="4" customFormat="1" ht="14.25" hidden="1" customHeight="1" spans="1:10">
      <c r="A18418" s="15">
        <v>18416</v>
      </c>
      <c r="B18418" s="15" t="s">
        <v>11</v>
      </c>
      <c r="C18418" s="98" t="s">
        <v>37813</v>
      </c>
      <c r="D18418" s="79" t="s">
        <v>38987</v>
      </c>
      <c r="E18418" s="79" t="s">
        <v>39359</v>
      </c>
      <c r="F18418" s="79" t="s">
        <v>39359</v>
      </c>
      <c r="G18418" s="79" t="s">
        <v>39370</v>
      </c>
      <c r="H18418" s="79" t="s">
        <v>39371</v>
      </c>
      <c r="I18418" s="79"/>
      <c r="J18418" s="79"/>
    </row>
    <row r="18419" s="4" customFormat="1" ht="14.25" hidden="1" customHeight="1" spans="1:10">
      <c r="A18419" s="15">
        <v>18417</v>
      </c>
      <c r="B18419" s="15" t="s">
        <v>11</v>
      </c>
      <c r="C18419" s="98" t="s">
        <v>37813</v>
      </c>
      <c r="D18419" s="79" t="s">
        <v>38987</v>
      </c>
      <c r="E18419" s="79" t="s">
        <v>39372</v>
      </c>
      <c r="F18419" s="79" t="s">
        <v>39372</v>
      </c>
      <c r="G18419" s="79" t="s">
        <v>39373</v>
      </c>
      <c r="H18419" s="79" t="s">
        <v>39374</v>
      </c>
      <c r="I18419" s="79"/>
      <c r="J18419" s="79"/>
    </row>
    <row r="18420" s="4" customFormat="1" ht="14.25" hidden="1" customHeight="1" spans="1:10">
      <c r="A18420" s="15">
        <v>18418</v>
      </c>
      <c r="B18420" s="15" t="s">
        <v>11</v>
      </c>
      <c r="C18420" s="98" t="s">
        <v>37813</v>
      </c>
      <c r="D18420" s="79" t="s">
        <v>38987</v>
      </c>
      <c r="E18420" s="79" t="s">
        <v>39359</v>
      </c>
      <c r="F18420" s="79" t="s">
        <v>39359</v>
      </c>
      <c r="G18420" s="79" t="s">
        <v>39375</v>
      </c>
      <c r="H18420" s="79" t="s">
        <v>39376</v>
      </c>
      <c r="I18420" s="79"/>
      <c r="J18420" s="79"/>
    </row>
    <row r="18421" s="4" customFormat="1" ht="14.25" hidden="1" customHeight="1" spans="1:10">
      <c r="A18421" s="15">
        <v>18419</v>
      </c>
      <c r="B18421" s="15" t="s">
        <v>11</v>
      </c>
      <c r="C18421" s="98" t="s">
        <v>37813</v>
      </c>
      <c r="D18421" s="79" t="s">
        <v>38987</v>
      </c>
      <c r="E18421" s="79" t="s">
        <v>39359</v>
      </c>
      <c r="F18421" s="79" t="s">
        <v>39359</v>
      </c>
      <c r="G18421" s="79" t="s">
        <v>39377</v>
      </c>
      <c r="H18421" s="79" t="s">
        <v>39378</v>
      </c>
      <c r="I18421" s="79"/>
      <c r="J18421" s="79"/>
    </row>
    <row r="18422" s="4" customFormat="1" ht="14.25" hidden="1" customHeight="1" spans="1:10">
      <c r="A18422" s="15">
        <v>18420</v>
      </c>
      <c r="B18422" s="15" t="s">
        <v>11</v>
      </c>
      <c r="C18422" s="98" t="s">
        <v>37813</v>
      </c>
      <c r="D18422" s="79" t="s">
        <v>38987</v>
      </c>
      <c r="E18422" s="79" t="s">
        <v>39372</v>
      </c>
      <c r="F18422" s="79" t="s">
        <v>39372</v>
      </c>
      <c r="G18422" s="79" t="s">
        <v>39379</v>
      </c>
      <c r="H18422" s="79" t="s">
        <v>39380</v>
      </c>
      <c r="I18422" s="79"/>
      <c r="J18422" s="79"/>
    </row>
    <row r="18423" s="4" customFormat="1" ht="14.25" hidden="1" customHeight="1" spans="1:10">
      <c r="A18423" s="15">
        <v>18421</v>
      </c>
      <c r="B18423" s="15" t="s">
        <v>11</v>
      </c>
      <c r="C18423" s="98" t="s">
        <v>37813</v>
      </c>
      <c r="D18423" s="79" t="s">
        <v>38987</v>
      </c>
      <c r="E18423" s="79" t="s">
        <v>39359</v>
      </c>
      <c r="F18423" s="79" t="s">
        <v>39359</v>
      </c>
      <c r="G18423" s="79" t="s">
        <v>39381</v>
      </c>
      <c r="H18423" s="79" t="s">
        <v>39382</v>
      </c>
      <c r="I18423" s="79"/>
      <c r="J18423" s="79"/>
    </row>
    <row r="18424" s="4" customFormat="1" ht="14.25" hidden="1" customHeight="1" spans="1:10">
      <c r="A18424" s="15">
        <v>18422</v>
      </c>
      <c r="B18424" s="15" t="s">
        <v>11</v>
      </c>
      <c r="C18424" s="98" t="s">
        <v>37813</v>
      </c>
      <c r="D18424" s="79" t="s">
        <v>38987</v>
      </c>
      <c r="E18424" s="79" t="s">
        <v>39359</v>
      </c>
      <c r="F18424" s="79" t="s">
        <v>39359</v>
      </c>
      <c r="G18424" s="79" t="s">
        <v>39383</v>
      </c>
      <c r="H18424" s="79" t="s">
        <v>39384</v>
      </c>
      <c r="I18424" s="79"/>
      <c r="J18424" s="79"/>
    </row>
    <row r="18425" s="4" customFormat="1" ht="14.25" hidden="1" customHeight="1" spans="1:10">
      <c r="A18425" s="15">
        <v>18423</v>
      </c>
      <c r="B18425" s="15" t="s">
        <v>11</v>
      </c>
      <c r="C18425" s="98" t="s">
        <v>37813</v>
      </c>
      <c r="D18425" s="79" t="s">
        <v>38987</v>
      </c>
      <c r="E18425" s="79" t="s">
        <v>39359</v>
      </c>
      <c r="F18425" s="79" t="s">
        <v>39359</v>
      </c>
      <c r="G18425" s="79" t="s">
        <v>39385</v>
      </c>
      <c r="H18425" s="79" t="s">
        <v>39386</v>
      </c>
      <c r="I18425" s="79"/>
      <c r="J18425" s="79"/>
    </row>
    <row r="18426" s="4" customFormat="1" ht="14.25" hidden="1" customHeight="1" spans="1:10">
      <c r="A18426" s="15">
        <v>18424</v>
      </c>
      <c r="B18426" s="15" t="s">
        <v>11</v>
      </c>
      <c r="C18426" s="98" t="s">
        <v>37813</v>
      </c>
      <c r="D18426" s="79" t="s">
        <v>38987</v>
      </c>
      <c r="E18426" s="79" t="s">
        <v>38988</v>
      </c>
      <c r="F18426" s="79" t="s">
        <v>38988</v>
      </c>
      <c r="G18426" s="79" t="s">
        <v>39387</v>
      </c>
      <c r="H18426" s="79" t="s">
        <v>39388</v>
      </c>
      <c r="I18426" s="79"/>
      <c r="J18426" s="79"/>
    </row>
    <row r="18427" s="4" customFormat="1" ht="14.25" hidden="1" customHeight="1" spans="1:10">
      <c r="A18427" s="15">
        <v>18425</v>
      </c>
      <c r="B18427" s="15" t="s">
        <v>11</v>
      </c>
      <c r="C18427" s="98" t="s">
        <v>37813</v>
      </c>
      <c r="D18427" s="79" t="s">
        <v>38987</v>
      </c>
      <c r="E18427" s="79" t="s">
        <v>39372</v>
      </c>
      <c r="F18427" s="79" t="s">
        <v>39372</v>
      </c>
      <c r="G18427" s="79" t="s">
        <v>39389</v>
      </c>
      <c r="H18427" s="79" t="s">
        <v>39390</v>
      </c>
      <c r="I18427" s="79"/>
      <c r="J18427" s="79"/>
    </row>
    <row r="18428" s="4" customFormat="1" ht="14.25" hidden="1" customHeight="1" spans="1:10">
      <c r="A18428" s="15">
        <v>18426</v>
      </c>
      <c r="B18428" s="15" t="s">
        <v>11</v>
      </c>
      <c r="C18428" s="98" t="s">
        <v>37813</v>
      </c>
      <c r="D18428" s="79" t="s">
        <v>39391</v>
      </c>
      <c r="E18428" s="79" t="s">
        <v>39392</v>
      </c>
      <c r="F18428" s="79" t="s">
        <v>39393</v>
      </c>
      <c r="G18428" s="79" t="s">
        <v>39394</v>
      </c>
      <c r="H18428" s="79" t="s">
        <v>39395</v>
      </c>
      <c r="I18428" s="79"/>
      <c r="J18428" s="79"/>
    </row>
    <row r="18429" s="4" customFormat="1" ht="14.25" hidden="1" customHeight="1" spans="1:10">
      <c r="A18429" s="15">
        <v>18427</v>
      </c>
      <c r="B18429" s="15" t="s">
        <v>11</v>
      </c>
      <c r="C18429" s="98" t="s">
        <v>37813</v>
      </c>
      <c r="D18429" s="79" t="s">
        <v>39391</v>
      </c>
      <c r="E18429" s="79" t="s">
        <v>39396</v>
      </c>
      <c r="F18429" s="79" t="s">
        <v>3897</v>
      </c>
      <c r="G18429" s="79" t="s">
        <v>39397</v>
      </c>
      <c r="H18429" s="79" t="s">
        <v>39398</v>
      </c>
      <c r="I18429" s="79"/>
      <c r="J18429" s="79"/>
    </row>
    <row r="18430" s="4" customFormat="1" ht="14.25" hidden="1" customHeight="1" spans="1:10">
      <c r="A18430" s="15">
        <v>18428</v>
      </c>
      <c r="B18430" s="15" t="s">
        <v>11</v>
      </c>
      <c r="C18430" s="98" t="s">
        <v>37813</v>
      </c>
      <c r="D18430" s="79" t="s">
        <v>39391</v>
      </c>
      <c r="E18430" s="79" t="s">
        <v>39392</v>
      </c>
      <c r="F18430" s="79" t="s">
        <v>39393</v>
      </c>
      <c r="G18430" s="79" t="s">
        <v>39399</v>
      </c>
      <c r="H18430" s="79" t="s">
        <v>39400</v>
      </c>
      <c r="I18430" s="79"/>
      <c r="J18430" s="79"/>
    </row>
    <row r="18431" s="4" customFormat="1" ht="14.25" hidden="1" customHeight="1" spans="1:10">
      <c r="A18431" s="15">
        <v>18429</v>
      </c>
      <c r="B18431" s="15" t="s">
        <v>11</v>
      </c>
      <c r="C18431" s="98" t="s">
        <v>37813</v>
      </c>
      <c r="D18431" s="79" t="s">
        <v>39391</v>
      </c>
      <c r="E18431" s="79" t="s">
        <v>39401</v>
      </c>
      <c r="F18431" s="79" t="s">
        <v>14543</v>
      </c>
      <c r="G18431" s="79" t="s">
        <v>39402</v>
      </c>
      <c r="H18431" s="79" t="s">
        <v>39403</v>
      </c>
      <c r="I18431" s="79"/>
      <c r="J18431" s="79"/>
    </row>
    <row r="18432" s="4" customFormat="1" ht="14.25" hidden="1" customHeight="1" spans="1:10">
      <c r="A18432" s="15">
        <v>18430</v>
      </c>
      <c r="B18432" s="15" t="s">
        <v>11</v>
      </c>
      <c r="C18432" s="98" t="s">
        <v>37813</v>
      </c>
      <c r="D18432" s="79" t="s">
        <v>39391</v>
      </c>
      <c r="E18432" s="79" t="s">
        <v>39404</v>
      </c>
      <c r="F18432" s="79" t="s">
        <v>39405</v>
      </c>
      <c r="G18432" s="79" t="s">
        <v>39406</v>
      </c>
      <c r="H18432" s="79" t="s">
        <v>39407</v>
      </c>
      <c r="I18432" s="79"/>
      <c r="J18432" s="79"/>
    </row>
    <row r="18433" s="4" customFormat="1" ht="14.25" hidden="1" customHeight="1" spans="1:10">
      <c r="A18433" s="15">
        <v>18431</v>
      </c>
      <c r="B18433" s="15" t="s">
        <v>11</v>
      </c>
      <c r="C18433" s="98" t="s">
        <v>37813</v>
      </c>
      <c r="D18433" s="79" t="s">
        <v>39391</v>
      </c>
      <c r="E18433" s="79" t="s">
        <v>39408</v>
      </c>
      <c r="F18433" s="79" t="s">
        <v>39409</v>
      </c>
      <c r="G18433" s="79" t="s">
        <v>39410</v>
      </c>
      <c r="H18433" s="79" t="s">
        <v>39411</v>
      </c>
      <c r="I18433" s="79"/>
      <c r="J18433" s="79"/>
    </row>
    <row r="18434" s="4" customFormat="1" ht="14.25" hidden="1" customHeight="1" spans="1:10">
      <c r="A18434" s="15">
        <v>18432</v>
      </c>
      <c r="B18434" s="15" t="s">
        <v>11</v>
      </c>
      <c r="C18434" s="98" t="s">
        <v>37813</v>
      </c>
      <c r="D18434" s="79" t="s">
        <v>39391</v>
      </c>
      <c r="E18434" s="79" t="s">
        <v>39404</v>
      </c>
      <c r="F18434" s="79" t="s">
        <v>39405</v>
      </c>
      <c r="G18434" s="79" t="s">
        <v>39412</v>
      </c>
      <c r="H18434" s="79" t="s">
        <v>39413</v>
      </c>
      <c r="I18434" s="79"/>
      <c r="J18434" s="79"/>
    </row>
    <row r="18435" s="4" customFormat="1" ht="14.25" hidden="1" customHeight="1" spans="1:10">
      <c r="A18435" s="15">
        <v>18433</v>
      </c>
      <c r="B18435" s="15" t="s">
        <v>11</v>
      </c>
      <c r="C18435" s="98" t="s">
        <v>37813</v>
      </c>
      <c r="D18435" s="79" t="s">
        <v>39391</v>
      </c>
      <c r="E18435" s="79" t="s">
        <v>39408</v>
      </c>
      <c r="F18435" s="79" t="s">
        <v>39409</v>
      </c>
      <c r="G18435" s="79" t="s">
        <v>39414</v>
      </c>
      <c r="H18435" s="79" t="s">
        <v>39415</v>
      </c>
      <c r="I18435" s="79"/>
      <c r="J18435" s="79"/>
    </row>
    <row r="18436" s="4" customFormat="1" ht="14.25" hidden="1" customHeight="1" spans="1:10">
      <c r="A18436" s="15">
        <v>18434</v>
      </c>
      <c r="B18436" s="15" t="s">
        <v>11</v>
      </c>
      <c r="C18436" s="98" t="s">
        <v>37813</v>
      </c>
      <c r="D18436" s="79" t="s">
        <v>39391</v>
      </c>
      <c r="E18436" s="79" t="s">
        <v>39416</v>
      </c>
      <c r="F18436" s="79" t="s">
        <v>39416</v>
      </c>
      <c r="G18436" s="79" t="s">
        <v>39417</v>
      </c>
      <c r="H18436" s="79" t="s">
        <v>39418</v>
      </c>
      <c r="I18436" s="79"/>
      <c r="J18436" s="79"/>
    </row>
    <row r="18437" s="4" customFormat="1" ht="14.25" hidden="1" customHeight="1" spans="1:10">
      <c r="A18437" s="15">
        <v>18435</v>
      </c>
      <c r="B18437" s="15" t="s">
        <v>11</v>
      </c>
      <c r="C18437" s="98" t="s">
        <v>37813</v>
      </c>
      <c r="D18437" s="79" t="s">
        <v>39391</v>
      </c>
      <c r="E18437" s="79" t="s">
        <v>39419</v>
      </c>
      <c r="F18437" s="79" t="s">
        <v>39420</v>
      </c>
      <c r="G18437" s="79" t="s">
        <v>39421</v>
      </c>
      <c r="H18437" s="79" t="s">
        <v>39422</v>
      </c>
      <c r="I18437" s="79"/>
      <c r="J18437" s="79"/>
    </row>
    <row r="18438" s="4" customFormat="1" ht="14.25" hidden="1" customHeight="1" spans="1:10">
      <c r="A18438" s="15">
        <v>18436</v>
      </c>
      <c r="B18438" s="15" t="s">
        <v>11</v>
      </c>
      <c r="C18438" s="98" t="s">
        <v>37813</v>
      </c>
      <c r="D18438" s="79" t="s">
        <v>39391</v>
      </c>
      <c r="E18438" s="79" t="s">
        <v>39408</v>
      </c>
      <c r="F18438" s="79" t="s">
        <v>39409</v>
      </c>
      <c r="G18438" s="79" t="s">
        <v>39423</v>
      </c>
      <c r="H18438" s="79" t="s">
        <v>39424</v>
      </c>
      <c r="I18438" s="79"/>
      <c r="J18438" s="79"/>
    </row>
    <row r="18439" s="4" customFormat="1" ht="14.25" hidden="1" customHeight="1" spans="1:10">
      <c r="A18439" s="15">
        <v>18437</v>
      </c>
      <c r="B18439" s="15" t="s">
        <v>11</v>
      </c>
      <c r="C18439" s="98" t="s">
        <v>37813</v>
      </c>
      <c r="D18439" s="79" t="s">
        <v>39391</v>
      </c>
      <c r="E18439" s="79" t="s">
        <v>39401</v>
      </c>
      <c r="F18439" s="79" t="s">
        <v>14543</v>
      </c>
      <c r="G18439" s="79" t="s">
        <v>39425</v>
      </c>
      <c r="H18439" s="79" t="s">
        <v>39426</v>
      </c>
      <c r="I18439" s="79"/>
      <c r="J18439" s="79"/>
    </row>
    <row r="18440" s="4" customFormat="1" ht="14.25" hidden="1" customHeight="1" spans="1:10">
      <c r="A18440" s="15">
        <v>18438</v>
      </c>
      <c r="B18440" s="15" t="s">
        <v>11</v>
      </c>
      <c r="C18440" s="98" t="s">
        <v>37813</v>
      </c>
      <c r="D18440" s="79" t="s">
        <v>39391</v>
      </c>
      <c r="E18440" s="79" t="s">
        <v>39427</v>
      </c>
      <c r="F18440" s="79" t="s">
        <v>39427</v>
      </c>
      <c r="G18440" s="79" t="s">
        <v>39428</v>
      </c>
      <c r="H18440" s="79" t="s">
        <v>39429</v>
      </c>
      <c r="I18440" s="79"/>
      <c r="J18440" s="79"/>
    </row>
    <row r="18441" s="4" customFormat="1" ht="14.25" hidden="1" customHeight="1" spans="1:10">
      <c r="A18441" s="15">
        <v>18439</v>
      </c>
      <c r="B18441" s="15" t="s">
        <v>11</v>
      </c>
      <c r="C18441" s="98" t="s">
        <v>37813</v>
      </c>
      <c r="D18441" s="79" t="s">
        <v>39391</v>
      </c>
      <c r="E18441" s="79" t="s">
        <v>39430</v>
      </c>
      <c r="F18441" s="79" t="s">
        <v>39430</v>
      </c>
      <c r="G18441" s="79" t="s">
        <v>39431</v>
      </c>
      <c r="H18441" s="79" t="s">
        <v>39432</v>
      </c>
      <c r="I18441" s="79"/>
      <c r="J18441" s="79"/>
    </row>
    <row r="18442" s="4" customFormat="1" ht="14.25" hidden="1" customHeight="1" spans="1:10">
      <c r="A18442" s="15">
        <v>18440</v>
      </c>
      <c r="B18442" s="15" t="s">
        <v>11</v>
      </c>
      <c r="C18442" s="98" t="s">
        <v>37813</v>
      </c>
      <c r="D18442" s="79" t="s">
        <v>39391</v>
      </c>
      <c r="E18442" s="79" t="s">
        <v>39433</v>
      </c>
      <c r="F18442" s="79" t="s">
        <v>39433</v>
      </c>
      <c r="G18442" s="79" t="s">
        <v>39434</v>
      </c>
      <c r="H18442" s="79" t="s">
        <v>39433</v>
      </c>
      <c r="I18442" s="79"/>
      <c r="J18442" s="79"/>
    </row>
    <row r="18443" s="4" customFormat="1" ht="14.25" hidden="1" customHeight="1" spans="1:10">
      <c r="A18443" s="15">
        <v>18441</v>
      </c>
      <c r="B18443" s="15" t="s">
        <v>11</v>
      </c>
      <c r="C18443" s="98" t="s">
        <v>37813</v>
      </c>
      <c r="D18443" s="79" t="s">
        <v>39391</v>
      </c>
      <c r="E18443" s="79" t="s">
        <v>39435</v>
      </c>
      <c r="F18443" s="79" t="s">
        <v>39436</v>
      </c>
      <c r="G18443" s="79" t="s">
        <v>39437</v>
      </c>
      <c r="H18443" s="79" t="s">
        <v>39438</v>
      </c>
      <c r="I18443" s="79"/>
      <c r="J18443" s="79"/>
    </row>
    <row r="18444" s="4" customFormat="1" ht="14.25" hidden="1" customHeight="1" spans="1:10">
      <c r="A18444" s="15">
        <v>18442</v>
      </c>
      <c r="B18444" s="15" t="s">
        <v>11</v>
      </c>
      <c r="C18444" s="98" t="s">
        <v>37813</v>
      </c>
      <c r="D18444" s="79" t="s">
        <v>39391</v>
      </c>
      <c r="E18444" s="79" t="s">
        <v>39396</v>
      </c>
      <c r="F18444" s="79" t="s">
        <v>3897</v>
      </c>
      <c r="G18444" s="79" t="s">
        <v>39439</v>
      </c>
      <c r="H18444" s="79" t="s">
        <v>39440</v>
      </c>
      <c r="I18444" s="79"/>
      <c r="J18444" s="79"/>
    </row>
    <row r="18445" s="4" customFormat="1" ht="14.25" hidden="1" customHeight="1" spans="1:10">
      <c r="A18445" s="15">
        <v>18443</v>
      </c>
      <c r="B18445" s="15" t="s">
        <v>11</v>
      </c>
      <c r="C18445" s="98" t="s">
        <v>37813</v>
      </c>
      <c r="D18445" s="79" t="s">
        <v>39391</v>
      </c>
      <c r="E18445" s="79" t="s">
        <v>39435</v>
      </c>
      <c r="F18445" s="79" t="s">
        <v>39436</v>
      </c>
      <c r="G18445" s="79" t="s">
        <v>39441</v>
      </c>
      <c r="H18445" s="79" t="s">
        <v>39442</v>
      </c>
      <c r="I18445" s="79"/>
      <c r="J18445" s="79"/>
    </row>
    <row r="18446" s="4" customFormat="1" ht="14.25" hidden="1" customHeight="1" spans="1:10">
      <c r="A18446" s="15">
        <v>18444</v>
      </c>
      <c r="B18446" s="15" t="s">
        <v>11</v>
      </c>
      <c r="C18446" s="98" t="s">
        <v>37813</v>
      </c>
      <c r="D18446" s="79" t="s">
        <v>39391</v>
      </c>
      <c r="E18446" s="79" t="s">
        <v>39392</v>
      </c>
      <c r="F18446" s="79" t="s">
        <v>39393</v>
      </c>
      <c r="G18446" s="79" t="s">
        <v>39443</v>
      </c>
      <c r="H18446" s="79" t="s">
        <v>39444</v>
      </c>
      <c r="I18446" s="79"/>
      <c r="J18446" s="79"/>
    </row>
    <row r="18447" s="4" customFormat="1" ht="14.25" hidden="1" customHeight="1" spans="1:10">
      <c r="A18447" s="15">
        <v>18445</v>
      </c>
      <c r="B18447" s="15" t="s">
        <v>11</v>
      </c>
      <c r="C18447" s="98" t="s">
        <v>37813</v>
      </c>
      <c r="D18447" s="79" t="s">
        <v>39391</v>
      </c>
      <c r="E18447" s="79" t="s">
        <v>39392</v>
      </c>
      <c r="F18447" s="79" t="s">
        <v>39393</v>
      </c>
      <c r="G18447" s="79" t="s">
        <v>39445</v>
      </c>
      <c r="H18447" s="79" t="s">
        <v>39446</v>
      </c>
      <c r="I18447" s="79"/>
      <c r="J18447" s="79"/>
    </row>
    <row r="18448" s="4" customFormat="1" ht="14.25" hidden="1" customHeight="1" spans="1:10">
      <c r="A18448" s="15">
        <v>18446</v>
      </c>
      <c r="B18448" s="15" t="s">
        <v>11</v>
      </c>
      <c r="C18448" s="98" t="s">
        <v>37813</v>
      </c>
      <c r="D18448" s="79" t="s">
        <v>39391</v>
      </c>
      <c r="E18448" s="79" t="s">
        <v>39396</v>
      </c>
      <c r="F18448" s="79" t="s">
        <v>3897</v>
      </c>
      <c r="G18448" s="79" t="s">
        <v>39447</v>
      </c>
      <c r="H18448" s="79" t="s">
        <v>39448</v>
      </c>
      <c r="I18448" s="79"/>
      <c r="J18448" s="79"/>
    </row>
    <row r="18449" s="4" customFormat="1" ht="14.25" hidden="1" customHeight="1" spans="1:10">
      <c r="A18449" s="15">
        <v>18447</v>
      </c>
      <c r="B18449" s="15" t="s">
        <v>11</v>
      </c>
      <c r="C18449" s="98" t="s">
        <v>37813</v>
      </c>
      <c r="D18449" s="79" t="s">
        <v>39391</v>
      </c>
      <c r="E18449" s="79" t="s">
        <v>39449</v>
      </c>
      <c r="F18449" s="79" t="s">
        <v>39449</v>
      </c>
      <c r="G18449" s="79" t="s">
        <v>39450</v>
      </c>
      <c r="H18449" s="79" t="s">
        <v>39451</v>
      </c>
      <c r="I18449" s="79"/>
      <c r="J18449" s="79"/>
    </row>
    <row r="18450" s="4" customFormat="1" ht="14.25" hidden="1" customHeight="1" spans="1:10">
      <c r="A18450" s="15">
        <v>18448</v>
      </c>
      <c r="B18450" s="15" t="s">
        <v>11</v>
      </c>
      <c r="C18450" s="98" t="s">
        <v>37813</v>
      </c>
      <c r="D18450" s="79" t="s">
        <v>39391</v>
      </c>
      <c r="E18450" s="79" t="s">
        <v>39452</v>
      </c>
      <c r="F18450" s="79" t="s">
        <v>39452</v>
      </c>
      <c r="G18450" s="79" t="s">
        <v>39453</v>
      </c>
      <c r="H18450" s="79" t="s">
        <v>39454</v>
      </c>
      <c r="I18450" s="79"/>
      <c r="J18450" s="79"/>
    </row>
    <row r="18451" s="4" customFormat="1" ht="14.25" hidden="1" customHeight="1" spans="1:10">
      <c r="A18451" s="15">
        <v>18449</v>
      </c>
      <c r="B18451" s="15" t="s">
        <v>11</v>
      </c>
      <c r="C18451" s="98" t="s">
        <v>37813</v>
      </c>
      <c r="D18451" s="79" t="s">
        <v>39391</v>
      </c>
      <c r="E18451" s="79" t="s">
        <v>39455</v>
      </c>
      <c r="F18451" s="79" t="s">
        <v>39455</v>
      </c>
      <c r="G18451" s="79" t="s">
        <v>39456</v>
      </c>
      <c r="H18451" s="79" t="s">
        <v>39457</v>
      </c>
      <c r="I18451" s="79"/>
      <c r="J18451" s="79"/>
    </row>
    <row r="18452" s="4" customFormat="1" ht="14.25" hidden="1" customHeight="1" spans="1:10">
      <c r="A18452" s="15">
        <v>18450</v>
      </c>
      <c r="B18452" s="15" t="s">
        <v>11</v>
      </c>
      <c r="C18452" s="98" t="s">
        <v>37813</v>
      </c>
      <c r="D18452" s="79" t="s">
        <v>39391</v>
      </c>
      <c r="E18452" s="79" t="s">
        <v>39458</v>
      </c>
      <c r="F18452" s="79" t="s">
        <v>39458</v>
      </c>
      <c r="G18452" s="79" t="s">
        <v>39459</v>
      </c>
      <c r="H18452" s="79" t="s">
        <v>39458</v>
      </c>
      <c r="I18452" s="79"/>
      <c r="J18452" s="79"/>
    </row>
    <row r="18453" s="4" customFormat="1" ht="14.25" hidden="1" customHeight="1" spans="1:10">
      <c r="A18453" s="15">
        <v>18451</v>
      </c>
      <c r="B18453" s="15" t="s">
        <v>11</v>
      </c>
      <c r="C18453" s="98" t="s">
        <v>37813</v>
      </c>
      <c r="D18453" s="79" t="s">
        <v>39391</v>
      </c>
      <c r="E18453" s="79" t="s">
        <v>39460</v>
      </c>
      <c r="F18453" s="79" t="s">
        <v>39460</v>
      </c>
      <c r="G18453" s="79" t="s">
        <v>39461</v>
      </c>
      <c r="H18453" s="79" t="s">
        <v>39460</v>
      </c>
      <c r="I18453" s="79"/>
      <c r="J18453" s="79"/>
    </row>
    <row r="18454" s="4" customFormat="1" ht="14.25" hidden="1" customHeight="1" spans="1:10">
      <c r="A18454" s="15">
        <v>18452</v>
      </c>
      <c r="B18454" s="15" t="s">
        <v>11</v>
      </c>
      <c r="C18454" s="98" t="s">
        <v>37813</v>
      </c>
      <c r="D18454" s="79" t="s">
        <v>39391</v>
      </c>
      <c r="E18454" s="79" t="s">
        <v>39462</v>
      </c>
      <c r="F18454" s="79" t="s">
        <v>39462</v>
      </c>
      <c r="G18454" s="79" t="s">
        <v>39463</v>
      </c>
      <c r="H18454" s="79" t="s">
        <v>39464</v>
      </c>
      <c r="I18454" s="79"/>
      <c r="J18454" s="79"/>
    </row>
    <row r="18455" s="4" customFormat="1" ht="14.25" hidden="1" customHeight="1" spans="1:10">
      <c r="A18455" s="15">
        <v>18453</v>
      </c>
      <c r="B18455" s="15" t="s">
        <v>11</v>
      </c>
      <c r="C18455" s="98" t="s">
        <v>37813</v>
      </c>
      <c r="D18455" s="79" t="s">
        <v>39391</v>
      </c>
      <c r="E18455" s="79" t="s">
        <v>39465</v>
      </c>
      <c r="F18455" s="79" t="s">
        <v>39465</v>
      </c>
      <c r="G18455" s="79" t="s">
        <v>39466</v>
      </c>
      <c r="H18455" s="79" t="s">
        <v>39467</v>
      </c>
      <c r="I18455" s="79"/>
      <c r="J18455" s="79"/>
    </row>
    <row r="18456" s="4" customFormat="1" ht="14.25" hidden="1" customHeight="1" spans="1:10">
      <c r="A18456" s="15">
        <v>18454</v>
      </c>
      <c r="B18456" s="15" t="s">
        <v>11</v>
      </c>
      <c r="C18456" s="98" t="s">
        <v>37813</v>
      </c>
      <c r="D18456" s="79" t="s">
        <v>39391</v>
      </c>
      <c r="E18456" s="79" t="s">
        <v>39468</v>
      </c>
      <c r="F18456" s="79" t="s">
        <v>39468</v>
      </c>
      <c r="G18456" s="79" t="s">
        <v>39469</v>
      </c>
      <c r="H18456" s="79" t="s">
        <v>39470</v>
      </c>
      <c r="I18456" s="79"/>
      <c r="J18456" s="79"/>
    </row>
    <row r="18457" s="4" customFormat="1" ht="14.25" hidden="1" customHeight="1" spans="1:10">
      <c r="A18457" s="15">
        <v>18455</v>
      </c>
      <c r="B18457" s="15" t="s">
        <v>11</v>
      </c>
      <c r="C18457" s="98" t="s">
        <v>37813</v>
      </c>
      <c r="D18457" s="79" t="s">
        <v>39391</v>
      </c>
      <c r="E18457" s="79" t="s">
        <v>39471</v>
      </c>
      <c r="F18457" s="79" t="s">
        <v>39472</v>
      </c>
      <c r="G18457" s="79" t="s">
        <v>39473</v>
      </c>
      <c r="H18457" s="79" t="s">
        <v>39474</v>
      </c>
      <c r="I18457" s="79"/>
      <c r="J18457" s="79"/>
    </row>
    <row r="18458" s="4" customFormat="1" ht="14.25" hidden="1" customHeight="1" spans="1:10">
      <c r="A18458" s="15">
        <v>18456</v>
      </c>
      <c r="B18458" s="15" t="s">
        <v>11</v>
      </c>
      <c r="C18458" s="98" t="s">
        <v>37813</v>
      </c>
      <c r="D18458" s="79" t="s">
        <v>39391</v>
      </c>
      <c r="E18458" s="79" t="s">
        <v>39475</v>
      </c>
      <c r="F18458" s="79" t="s">
        <v>39476</v>
      </c>
      <c r="G18458" s="79" t="s">
        <v>39477</v>
      </c>
      <c r="H18458" s="79" t="s">
        <v>39478</v>
      </c>
      <c r="I18458" s="79"/>
      <c r="J18458" s="79"/>
    </row>
    <row r="18459" s="4" customFormat="1" ht="14.25" hidden="1" customHeight="1" spans="1:10">
      <c r="A18459" s="15">
        <v>18457</v>
      </c>
      <c r="B18459" s="15" t="s">
        <v>11</v>
      </c>
      <c r="C18459" s="98" t="s">
        <v>37813</v>
      </c>
      <c r="D18459" s="79" t="s">
        <v>39391</v>
      </c>
      <c r="E18459" s="79" t="s">
        <v>39475</v>
      </c>
      <c r="F18459" s="79" t="s">
        <v>39476</v>
      </c>
      <c r="G18459" s="79" t="s">
        <v>39479</v>
      </c>
      <c r="H18459" s="79" t="s">
        <v>39480</v>
      </c>
      <c r="I18459" s="79"/>
      <c r="J18459" s="79"/>
    </row>
    <row r="18460" s="4" customFormat="1" ht="14.25" hidden="1" customHeight="1" spans="1:10">
      <c r="A18460" s="15">
        <v>18458</v>
      </c>
      <c r="B18460" s="15" t="s">
        <v>11</v>
      </c>
      <c r="C18460" s="98" t="s">
        <v>37813</v>
      </c>
      <c r="D18460" s="79" t="s">
        <v>39391</v>
      </c>
      <c r="E18460" s="79" t="s">
        <v>39471</v>
      </c>
      <c r="F18460" s="79" t="s">
        <v>39472</v>
      </c>
      <c r="G18460" s="79" t="s">
        <v>39481</v>
      </c>
      <c r="H18460" s="79" t="s">
        <v>39482</v>
      </c>
      <c r="I18460" s="79"/>
      <c r="J18460" s="79"/>
    </row>
    <row r="18461" s="4" customFormat="1" ht="14.25" hidden="1" customHeight="1" spans="1:10">
      <c r="A18461" s="15">
        <v>18459</v>
      </c>
      <c r="B18461" s="15" t="s">
        <v>11</v>
      </c>
      <c r="C18461" s="98" t="s">
        <v>37813</v>
      </c>
      <c r="D18461" s="79" t="s">
        <v>39391</v>
      </c>
      <c r="E18461" s="79" t="s">
        <v>39483</v>
      </c>
      <c r="F18461" s="79" t="s">
        <v>39483</v>
      </c>
      <c r="G18461" s="79" t="s">
        <v>39484</v>
      </c>
      <c r="H18461" s="79" t="s">
        <v>39485</v>
      </c>
      <c r="I18461" s="79"/>
      <c r="J18461" s="79"/>
    </row>
    <row r="18462" s="4" customFormat="1" ht="14.25" hidden="1" customHeight="1" spans="1:10">
      <c r="A18462" s="15">
        <v>18460</v>
      </c>
      <c r="B18462" s="15" t="s">
        <v>11</v>
      </c>
      <c r="C18462" s="98" t="s">
        <v>37813</v>
      </c>
      <c r="D18462" s="79" t="s">
        <v>39391</v>
      </c>
      <c r="E18462" s="79" t="s">
        <v>39486</v>
      </c>
      <c r="F18462" s="79" t="s">
        <v>39486</v>
      </c>
      <c r="G18462" s="79" t="s">
        <v>39487</v>
      </c>
      <c r="H18462" s="79" t="s">
        <v>39488</v>
      </c>
      <c r="I18462" s="79"/>
      <c r="J18462" s="79"/>
    </row>
    <row r="18463" s="4" customFormat="1" ht="14.25" hidden="1" customHeight="1" spans="1:10">
      <c r="A18463" s="15">
        <v>18461</v>
      </c>
      <c r="B18463" s="15" t="s">
        <v>11</v>
      </c>
      <c r="C18463" s="98" t="s">
        <v>37813</v>
      </c>
      <c r="D18463" s="79" t="s">
        <v>39391</v>
      </c>
      <c r="E18463" s="79" t="s">
        <v>39489</v>
      </c>
      <c r="F18463" s="79" t="s">
        <v>39489</v>
      </c>
      <c r="G18463" s="79" t="s">
        <v>39490</v>
      </c>
      <c r="H18463" s="79" t="s">
        <v>39491</v>
      </c>
      <c r="I18463" s="79"/>
      <c r="J18463" s="79"/>
    </row>
    <row r="18464" s="4" customFormat="1" ht="14.25" hidden="1" customHeight="1" spans="1:10">
      <c r="A18464" s="15">
        <v>18462</v>
      </c>
      <c r="B18464" s="15" t="s">
        <v>11</v>
      </c>
      <c r="C18464" s="98" t="s">
        <v>37813</v>
      </c>
      <c r="D18464" s="79" t="s">
        <v>39391</v>
      </c>
      <c r="E18464" s="79" t="s">
        <v>39492</v>
      </c>
      <c r="F18464" s="79" t="s">
        <v>39492</v>
      </c>
      <c r="G18464" s="79" t="s">
        <v>39493</v>
      </c>
      <c r="H18464" s="79" t="s">
        <v>39494</v>
      </c>
      <c r="I18464" s="79"/>
      <c r="J18464" s="79"/>
    </row>
    <row r="18465" s="4" customFormat="1" ht="14.25" hidden="1" customHeight="1" spans="1:10">
      <c r="A18465" s="15">
        <v>18463</v>
      </c>
      <c r="B18465" s="15" t="s">
        <v>11</v>
      </c>
      <c r="C18465" s="98" t="s">
        <v>37813</v>
      </c>
      <c r="D18465" s="79" t="s">
        <v>39391</v>
      </c>
      <c r="E18465" s="79" t="s">
        <v>39495</v>
      </c>
      <c r="F18465" s="79" t="s">
        <v>39496</v>
      </c>
      <c r="G18465" s="79" t="s">
        <v>39497</v>
      </c>
      <c r="H18465" s="79" t="s">
        <v>39498</v>
      </c>
      <c r="I18465" s="79"/>
      <c r="J18465" s="79"/>
    </row>
    <row r="18466" s="4" customFormat="1" ht="14.25" hidden="1" customHeight="1" spans="1:10">
      <c r="A18466" s="15">
        <v>18464</v>
      </c>
      <c r="B18466" s="15" t="s">
        <v>11</v>
      </c>
      <c r="C18466" s="98" t="s">
        <v>37813</v>
      </c>
      <c r="D18466" s="79" t="s">
        <v>39391</v>
      </c>
      <c r="E18466" s="79" t="s">
        <v>39392</v>
      </c>
      <c r="F18466" s="79" t="s">
        <v>39393</v>
      </c>
      <c r="G18466" s="79" t="s">
        <v>39499</v>
      </c>
      <c r="H18466" s="79" t="s">
        <v>39500</v>
      </c>
      <c r="I18466" s="79"/>
      <c r="J18466" s="79"/>
    </row>
    <row r="18467" s="4" customFormat="1" ht="14.25" hidden="1" customHeight="1" spans="1:10">
      <c r="A18467" s="15">
        <v>18465</v>
      </c>
      <c r="B18467" s="15" t="s">
        <v>11</v>
      </c>
      <c r="C18467" s="98" t="s">
        <v>37813</v>
      </c>
      <c r="D18467" s="79" t="s">
        <v>39391</v>
      </c>
      <c r="E18467" s="79" t="s">
        <v>39501</v>
      </c>
      <c r="F18467" s="79" t="s">
        <v>39501</v>
      </c>
      <c r="G18467" s="79" t="s">
        <v>39502</v>
      </c>
      <c r="H18467" s="79" t="s">
        <v>39503</v>
      </c>
      <c r="I18467" s="79"/>
      <c r="J18467" s="79"/>
    </row>
    <row r="18468" s="4" customFormat="1" ht="14.25" hidden="1" customHeight="1" spans="1:10">
      <c r="A18468" s="15">
        <v>18466</v>
      </c>
      <c r="B18468" s="15" t="s">
        <v>11</v>
      </c>
      <c r="C18468" s="98" t="s">
        <v>37813</v>
      </c>
      <c r="D18468" s="79" t="s">
        <v>39391</v>
      </c>
      <c r="E18468" s="79" t="s">
        <v>39495</v>
      </c>
      <c r="F18468" s="79" t="s">
        <v>39496</v>
      </c>
      <c r="G18468" s="79" t="s">
        <v>39504</v>
      </c>
      <c r="H18468" s="79" t="s">
        <v>39505</v>
      </c>
      <c r="I18468" s="79"/>
      <c r="J18468" s="79"/>
    </row>
    <row r="18469" s="4" customFormat="1" ht="14.25" hidden="1" customHeight="1" spans="1:10">
      <c r="A18469" s="15">
        <v>18467</v>
      </c>
      <c r="B18469" s="15" t="s">
        <v>11</v>
      </c>
      <c r="C18469" s="98" t="s">
        <v>37813</v>
      </c>
      <c r="D18469" s="79" t="s">
        <v>39391</v>
      </c>
      <c r="E18469" s="79" t="s">
        <v>39506</v>
      </c>
      <c r="F18469" s="79" t="s">
        <v>39506</v>
      </c>
      <c r="G18469" s="79" t="s">
        <v>39507</v>
      </c>
      <c r="H18469" s="79" t="s">
        <v>39506</v>
      </c>
      <c r="I18469" s="79"/>
      <c r="J18469" s="79"/>
    </row>
    <row r="18470" s="4" customFormat="1" ht="14.25" hidden="1" customHeight="1" spans="1:10">
      <c r="A18470" s="15">
        <v>18468</v>
      </c>
      <c r="B18470" s="15" t="s">
        <v>11</v>
      </c>
      <c r="C18470" s="98" t="s">
        <v>37813</v>
      </c>
      <c r="D18470" s="79" t="s">
        <v>39391</v>
      </c>
      <c r="E18470" s="79" t="s">
        <v>39508</v>
      </c>
      <c r="F18470" s="79" t="s">
        <v>39508</v>
      </c>
      <c r="G18470" s="79" t="s">
        <v>39509</v>
      </c>
      <c r="H18470" s="79" t="s">
        <v>39508</v>
      </c>
      <c r="I18470" s="79"/>
      <c r="J18470" s="79"/>
    </row>
    <row r="18471" s="4" customFormat="1" ht="14.25" hidden="1" customHeight="1" spans="1:10">
      <c r="A18471" s="15">
        <v>18469</v>
      </c>
      <c r="B18471" s="15" t="s">
        <v>11</v>
      </c>
      <c r="C18471" s="98" t="s">
        <v>37813</v>
      </c>
      <c r="D18471" s="79" t="s">
        <v>39391</v>
      </c>
      <c r="E18471" s="79" t="s">
        <v>39510</v>
      </c>
      <c r="F18471" s="79" t="s">
        <v>39510</v>
      </c>
      <c r="G18471" s="79" t="s">
        <v>39511</v>
      </c>
      <c r="H18471" s="79" t="s">
        <v>39510</v>
      </c>
      <c r="I18471" s="79"/>
      <c r="J18471" s="79"/>
    </row>
    <row r="18472" s="4" customFormat="1" ht="14.25" hidden="1" customHeight="1" spans="1:10">
      <c r="A18472" s="15">
        <v>18470</v>
      </c>
      <c r="B18472" s="15" t="s">
        <v>11</v>
      </c>
      <c r="C18472" s="98" t="s">
        <v>37813</v>
      </c>
      <c r="D18472" s="79" t="s">
        <v>39391</v>
      </c>
      <c r="E18472" s="79" t="s">
        <v>39512</v>
      </c>
      <c r="F18472" s="79" t="s">
        <v>39512</v>
      </c>
      <c r="G18472" s="79" t="s">
        <v>39513</v>
      </c>
      <c r="H18472" s="79" t="s">
        <v>39512</v>
      </c>
      <c r="I18472" s="79"/>
      <c r="J18472" s="79"/>
    </row>
    <row r="18473" s="4" customFormat="1" ht="14.25" hidden="1" customHeight="1" spans="1:10">
      <c r="A18473" s="15">
        <v>18471</v>
      </c>
      <c r="B18473" s="15" t="s">
        <v>11</v>
      </c>
      <c r="C18473" s="98" t="s">
        <v>37813</v>
      </c>
      <c r="D18473" s="79" t="s">
        <v>39391</v>
      </c>
      <c r="E18473" s="79" t="s">
        <v>39514</v>
      </c>
      <c r="F18473" s="79" t="s">
        <v>39514</v>
      </c>
      <c r="G18473" s="79" t="s">
        <v>39515</v>
      </c>
      <c r="H18473" s="79" t="s">
        <v>39516</v>
      </c>
      <c r="I18473" s="79"/>
      <c r="J18473" s="79"/>
    </row>
    <row r="18474" s="4" customFormat="1" ht="14.25" hidden="1" customHeight="1" spans="1:10">
      <c r="A18474" s="15">
        <v>18472</v>
      </c>
      <c r="B18474" s="15" t="s">
        <v>11</v>
      </c>
      <c r="C18474" s="98" t="s">
        <v>37813</v>
      </c>
      <c r="D18474" s="79" t="s">
        <v>39391</v>
      </c>
      <c r="E18474" s="79" t="s">
        <v>39401</v>
      </c>
      <c r="F18474" s="79" t="s">
        <v>14543</v>
      </c>
      <c r="G18474" s="79" t="s">
        <v>39517</v>
      </c>
      <c r="H18474" s="79" t="s">
        <v>39518</v>
      </c>
      <c r="I18474" s="79"/>
      <c r="J18474" s="79"/>
    </row>
    <row r="18475" s="4" customFormat="1" ht="14.25" hidden="1" customHeight="1" spans="1:10">
      <c r="A18475" s="15">
        <v>18473</v>
      </c>
      <c r="B18475" s="15" t="s">
        <v>11</v>
      </c>
      <c r="C18475" s="98" t="s">
        <v>37813</v>
      </c>
      <c r="D18475" s="79" t="s">
        <v>39391</v>
      </c>
      <c r="E18475" s="79" t="s">
        <v>39392</v>
      </c>
      <c r="F18475" s="79" t="s">
        <v>39393</v>
      </c>
      <c r="G18475" s="79" t="s">
        <v>39519</v>
      </c>
      <c r="H18475" s="79" t="s">
        <v>39520</v>
      </c>
      <c r="I18475" s="79"/>
      <c r="J18475" s="79"/>
    </row>
    <row r="18476" s="4" customFormat="1" ht="14.25" hidden="1" customHeight="1" spans="1:10">
      <c r="A18476" s="15">
        <v>18474</v>
      </c>
      <c r="B18476" s="15" t="s">
        <v>11</v>
      </c>
      <c r="C18476" s="98" t="s">
        <v>37813</v>
      </c>
      <c r="D18476" s="79" t="s">
        <v>39391</v>
      </c>
      <c r="E18476" s="79" t="s">
        <v>39521</v>
      </c>
      <c r="F18476" s="79" t="s">
        <v>39521</v>
      </c>
      <c r="G18476" s="79" t="s">
        <v>39522</v>
      </c>
      <c r="H18476" s="79" t="s">
        <v>39523</v>
      </c>
      <c r="I18476" s="79"/>
      <c r="J18476" s="79"/>
    </row>
    <row r="18477" s="4" customFormat="1" ht="14.25" hidden="1" customHeight="1" spans="1:10">
      <c r="A18477" s="15">
        <v>18475</v>
      </c>
      <c r="B18477" s="15" t="s">
        <v>11</v>
      </c>
      <c r="C18477" s="98" t="s">
        <v>37813</v>
      </c>
      <c r="D18477" s="79" t="s">
        <v>39391</v>
      </c>
      <c r="E18477" s="79" t="s">
        <v>39524</v>
      </c>
      <c r="F18477" s="79" t="s">
        <v>39525</v>
      </c>
      <c r="G18477" s="79" t="s">
        <v>39526</v>
      </c>
      <c r="H18477" s="79" t="s">
        <v>39527</v>
      </c>
      <c r="I18477" s="79"/>
      <c r="J18477" s="79"/>
    </row>
    <row r="18478" s="4" customFormat="1" ht="14.25" hidden="1" customHeight="1" spans="1:10">
      <c r="A18478" s="15">
        <v>18476</v>
      </c>
      <c r="B18478" s="15" t="s">
        <v>11</v>
      </c>
      <c r="C18478" s="98" t="s">
        <v>37813</v>
      </c>
      <c r="D18478" s="79" t="s">
        <v>39391</v>
      </c>
      <c r="E18478" s="79" t="s">
        <v>39486</v>
      </c>
      <c r="F18478" s="79" t="s">
        <v>39486</v>
      </c>
      <c r="G18478" s="79" t="s">
        <v>39528</v>
      </c>
      <c r="H18478" s="79" t="s">
        <v>39486</v>
      </c>
      <c r="I18478" s="79"/>
      <c r="J18478" s="79"/>
    </row>
    <row r="18479" s="4" customFormat="1" ht="14.25" hidden="1" customHeight="1" spans="1:10">
      <c r="A18479" s="15">
        <v>18477</v>
      </c>
      <c r="B18479" s="15" t="s">
        <v>11</v>
      </c>
      <c r="C18479" s="98" t="s">
        <v>37813</v>
      </c>
      <c r="D18479" s="79" t="s">
        <v>39391</v>
      </c>
      <c r="E18479" s="79" t="s">
        <v>39392</v>
      </c>
      <c r="F18479" s="79" t="s">
        <v>39393</v>
      </c>
      <c r="G18479" s="79" t="s">
        <v>39529</v>
      </c>
      <c r="H18479" s="79" t="s">
        <v>39530</v>
      </c>
      <c r="I18479" s="79"/>
      <c r="J18479" s="79"/>
    </row>
    <row r="18480" s="4" customFormat="1" ht="14.25" hidden="1" customHeight="1" spans="1:10">
      <c r="A18480" s="15">
        <v>18478</v>
      </c>
      <c r="B18480" s="15" t="s">
        <v>11</v>
      </c>
      <c r="C18480" s="98" t="s">
        <v>37813</v>
      </c>
      <c r="D18480" s="79" t="s">
        <v>39391</v>
      </c>
      <c r="E18480" s="79" t="s">
        <v>39531</v>
      </c>
      <c r="F18480" s="79" t="s">
        <v>39531</v>
      </c>
      <c r="G18480" s="79" t="s">
        <v>39532</v>
      </c>
      <c r="H18480" s="79" t="s">
        <v>39531</v>
      </c>
      <c r="I18480" s="79"/>
      <c r="J18480" s="79"/>
    </row>
    <row r="18481" s="4" customFormat="1" ht="14.25" hidden="1" customHeight="1" spans="1:10">
      <c r="A18481" s="15">
        <v>18479</v>
      </c>
      <c r="B18481" s="15" t="s">
        <v>11</v>
      </c>
      <c r="C18481" s="98" t="s">
        <v>37813</v>
      </c>
      <c r="D18481" s="79" t="s">
        <v>39391</v>
      </c>
      <c r="E18481" s="79" t="s">
        <v>39533</v>
      </c>
      <c r="F18481" s="79" t="s">
        <v>39534</v>
      </c>
      <c r="G18481" s="79" t="s">
        <v>39535</v>
      </c>
      <c r="H18481" s="79" t="s">
        <v>39536</v>
      </c>
      <c r="I18481" s="79"/>
      <c r="J18481" s="79"/>
    </row>
    <row r="18482" s="4" customFormat="1" ht="14.25" hidden="1" customHeight="1" spans="1:10">
      <c r="A18482" s="15">
        <v>18480</v>
      </c>
      <c r="B18482" s="15" t="s">
        <v>11</v>
      </c>
      <c r="C18482" s="98" t="s">
        <v>37813</v>
      </c>
      <c r="D18482" s="79" t="s">
        <v>39391</v>
      </c>
      <c r="E18482" s="79" t="s">
        <v>39533</v>
      </c>
      <c r="F18482" s="79" t="s">
        <v>39534</v>
      </c>
      <c r="G18482" s="79" t="s">
        <v>39537</v>
      </c>
      <c r="H18482" s="79" t="s">
        <v>39538</v>
      </c>
      <c r="I18482" s="79"/>
      <c r="J18482" s="79"/>
    </row>
    <row r="18483" s="4" customFormat="1" ht="14.25" hidden="1" customHeight="1" spans="1:10">
      <c r="A18483" s="15">
        <v>18481</v>
      </c>
      <c r="B18483" s="15" t="s">
        <v>11</v>
      </c>
      <c r="C18483" s="98" t="s">
        <v>37813</v>
      </c>
      <c r="D18483" s="79" t="s">
        <v>39391</v>
      </c>
      <c r="E18483" s="79" t="s">
        <v>39396</v>
      </c>
      <c r="F18483" s="79" t="s">
        <v>3897</v>
      </c>
      <c r="G18483" s="79" t="s">
        <v>39539</v>
      </c>
      <c r="H18483" s="79" t="s">
        <v>39540</v>
      </c>
      <c r="I18483" s="79"/>
      <c r="J18483" s="79"/>
    </row>
    <row r="18484" s="4" customFormat="1" ht="14.25" hidden="1" customHeight="1" spans="1:10">
      <c r="A18484" s="15">
        <v>18482</v>
      </c>
      <c r="B18484" s="15" t="s">
        <v>11</v>
      </c>
      <c r="C18484" s="98" t="s">
        <v>37813</v>
      </c>
      <c r="D18484" s="79" t="s">
        <v>39391</v>
      </c>
      <c r="E18484" s="79" t="s">
        <v>39401</v>
      </c>
      <c r="F18484" s="79" t="s">
        <v>14543</v>
      </c>
      <c r="G18484" s="79" t="s">
        <v>39541</v>
      </c>
      <c r="H18484" s="79" t="s">
        <v>39542</v>
      </c>
      <c r="I18484" s="79"/>
      <c r="J18484" s="79"/>
    </row>
    <row r="18485" s="4" customFormat="1" ht="14.25" hidden="1" customHeight="1" spans="1:10">
      <c r="A18485" s="15">
        <v>18483</v>
      </c>
      <c r="B18485" s="15" t="s">
        <v>11</v>
      </c>
      <c r="C18485" s="98" t="s">
        <v>37813</v>
      </c>
      <c r="D18485" s="79" t="s">
        <v>39391</v>
      </c>
      <c r="E18485" s="79" t="s">
        <v>39401</v>
      </c>
      <c r="F18485" s="79" t="s">
        <v>14543</v>
      </c>
      <c r="G18485" s="79" t="s">
        <v>39543</v>
      </c>
      <c r="H18485" s="79" t="s">
        <v>39544</v>
      </c>
      <c r="I18485" s="79"/>
      <c r="J18485" s="79"/>
    </row>
    <row r="18486" s="4" customFormat="1" ht="14.25" hidden="1" customHeight="1" spans="1:10">
      <c r="A18486" s="15">
        <v>18484</v>
      </c>
      <c r="B18486" s="15" t="s">
        <v>11</v>
      </c>
      <c r="C18486" s="98" t="s">
        <v>37813</v>
      </c>
      <c r="D18486" s="79" t="s">
        <v>39391</v>
      </c>
      <c r="E18486" s="79" t="s">
        <v>39545</v>
      </c>
      <c r="F18486" s="79" t="s">
        <v>39545</v>
      </c>
      <c r="G18486" s="79" t="s">
        <v>39546</v>
      </c>
      <c r="H18486" s="79" t="s">
        <v>39545</v>
      </c>
      <c r="I18486" s="79"/>
      <c r="J18486" s="79"/>
    </row>
    <row r="18487" s="4" customFormat="1" ht="14.25" hidden="1" customHeight="1" spans="1:10">
      <c r="A18487" s="15">
        <v>18485</v>
      </c>
      <c r="B18487" s="15" t="s">
        <v>11</v>
      </c>
      <c r="C18487" s="98" t="s">
        <v>37813</v>
      </c>
      <c r="D18487" s="79" t="s">
        <v>39391</v>
      </c>
      <c r="E18487" s="79" t="s">
        <v>39547</v>
      </c>
      <c r="F18487" s="79" t="s">
        <v>39547</v>
      </c>
      <c r="G18487" s="79" t="s">
        <v>39548</v>
      </c>
      <c r="H18487" s="79" t="s">
        <v>39547</v>
      </c>
      <c r="I18487" s="79"/>
      <c r="J18487" s="79"/>
    </row>
    <row r="18488" s="4" customFormat="1" ht="14.25" hidden="1" customHeight="1" spans="1:10">
      <c r="A18488" s="15">
        <v>18486</v>
      </c>
      <c r="B18488" s="15" t="s">
        <v>11</v>
      </c>
      <c r="C18488" s="98" t="s">
        <v>37813</v>
      </c>
      <c r="D18488" s="79" t="s">
        <v>39391</v>
      </c>
      <c r="E18488" s="79" t="s">
        <v>39549</v>
      </c>
      <c r="F18488" s="79" t="s">
        <v>39549</v>
      </c>
      <c r="G18488" s="79" t="s">
        <v>39550</v>
      </c>
      <c r="H18488" s="79" t="s">
        <v>39551</v>
      </c>
      <c r="I18488" s="79"/>
      <c r="J18488" s="79"/>
    </row>
    <row r="18489" s="4" customFormat="1" ht="14.25" hidden="1" customHeight="1" spans="1:10">
      <c r="A18489" s="15">
        <v>18487</v>
      </c>
      <c r="B18489" s="15" t="s">
        <v>11</v>
      </c>
      <c r="C18489" s="98" t="s">
        <v>37813</v>
      </c>
      <c r="D18489" s="79" t="s">
        <v>39391</v>
      </c>
      <c r="E18489" s="79" t="s">
        <v>39552</v>
      </c>
      <c r="F18489" s="79" t="s">
        <v>39552</v>
      </c>
      <c r="G18489" s="79" t="s">
        <v>39553</v>
      </c>
      <c r="H18489" s="79" t="s">
        <v>39554</v>
      </c>
      <c r="I18489" s="79"/>
      <c r="J18489" s="79"/>
    </row>
    <row r="18490" s="4" customFormat="1" ht="14.25" hidden="1" customHeight="1" spans="1:10">
      <c r="A18490" s="15">
        <v>18488</v>
      </c>
      <c r="B18490" s="15" t="s">
        <v>11</v>
      </c>
      <c r="C18490" s="98" t="s">
        <v>37813</v>
      </c>
      <c r="D18490" s="79" t="s">
        <v>39391</v>
      </c>
      <c r="E18490" s="79" t="s">
        <v>39433</v>
      </c>
      <c r="F18490" s="79" t="s">
        <v>39433</v>
      </c>
      <c r="G18490" s="79" t="s">
        <v>39555</v>
      </c>
      <c r="H18490" s="79" t="s">
        <v>39556</v>
      </c>
      <c r="I18490" s="79"/>
      <c r="J18490" s="79"/>
    </row>
    <row r="18491" s="4" customFormat="1" ht="14.25" hidden="1" customHeight="1" spans="1:10">
      <c r="A18491" s="15">
        <v>18489</v>
      </c>
      <c r="B18491" s="15" t="s">
        <v>11</v>
      </c>
      <c r="C18491" s="98" t="s">
        <v>37813</v>
      </c>
      <c r="D18491" s="79" t="s">
        <v>39391</v>
      </c>
      <c r="E18491" s="79" t="s">
        <v>39557</v>
      </c>
      <c r="F18491" s="79" t="s">
        <v>39557</v>
      </c>
      <c r="G18491" s="79" t="s">
        <v>39558</v>
      </c>
      <c r="H18491" s="79" t="s">
        <v>39557</v>
      </c>
      <c r="I18491" s="79"/>
      <c r="J18491" s="79"/>
    </row>
    <row r="18492" s="4" customFormat="1" ht="14.25" hidden="1" customHeight="1" spans="1:10">
      <c r="A18492" s="15">
        <v>18490</v>
      </c>
      <c r="B18492" s="15" t="s">
        <v>11</v>
      </c>
      <c r="C18492" s="98" t="s">
        <v>37813</v>
      </c>
      <c r="D18492" s="79" t="s">
        <v>39559</v>
      </c>
      <c r="E18492" s="79" t="s">
        <v>39560</v>
      </c>
      <c r="F18492" s="79" t="s">
        <v>39560</v>
      </c>
      <c r="G18492" s="79" t="s">
        <v>39561</v>
      </c>
      <c r="H18492" s="79" t="s">
        <v>39562</v>
      </c>
      <c r="I18492" s="79"/>
      <c r="J18492" s="79"/>
    </row>
    <row r="18493" s="4" customFormat="1" ht="14.25" hidden="1" customHeight="1" spans="1:10">
      <c r="A18493" s="15">
        <v>18491</v>
      </c>
      <c r="B18493" s="15" t="s">
        <v>11</v>
      </c>
      <c r="C18493" s="98" t="s">
        <v>37813</v>
      </c>
      <c r="D18493" s="79" t="s">
        <v>39559</v>
      </c>
      <c r="E18493" s="79" t="s">
        <v>39560</v>
      </c>
      <c r="F18493" s="79" t="s">
        <v>39560</v>
      </c>
      <c r="G18493" s="79" t="s">
        <v>39563</v>
      </c>
      <c r="H18493" s="79" t="s">
        <v>39564</v>
      </c>
      <c r="I18493" s="79"/>
      <c r="J18493" s="79"/>
    </row>
    <row r="18494" s="4" customFormat="1" ht="14.25" hidden="1" customHeight="1" spans="1:10">
      <c r="A18494" s="15">
        <v>18492</v>
      </c>
      <c r="B18494" s="15" t="s">
        <v>11</v>
      </c>
      <c r="C18494" s="98" t="s">
        <v>37813</v>
      </c>
      <c r="D18494" s="79" t="s">
        <v>39559</v>
      </c>
      <c r="E18494" s="79" t="s">
        <v>39560</v>
      </c>
      <c r="F18494" s="79" t="s">
        <v>39560</v>
      </c>
      <c r="G18494" s="79" t="s">
        <v>39565</v>
      </c>
      <c r="H18494" s="79" t="s">
        <v>39566</v>
      </c>
      <c r="I18494" s="79"/>
      <c r="J18494" s="79"/>
    </row>
    <row r="18495" s="4" customFormat="1" ht="14.25" hidden="1" customHeight="1" spans="1:10">
      <c r="A18495" s="15">
        <v>18493</v>
      </c>
      <c r="B18495" s="15" t="s">
        <v>11</v>
      </c>
      <c r="C18495" s="98" t="s">
        <v>37813</v>
      </c>
      <c r="D18495" s="79" t="s">
        <v>39559</v>
      </c>
      <c r="E18495" s="79" t="s">
        <v>39560</v>
      </c>
      <c r="F18495" s="79" t="s">
        <v>39560</v>
      </c>
      <c r="G18495" s="79" t="s">
        <v>39567</v>
      </c>
      <c r="H18495" s="79" t="s">
        <v>39568</v>
      </c>
      <c r="I18495" s="79"/>
      <c r="J18495" s="79"/>
    </row>
    <row r="18496" s="4" customFormat="1" ht="14.25" hidden="1" customHeight="1" spans="1:10">
      <c r="A18496" s="15">
        <v>18494</v>
      </c>
      <c r="B18496" s="15" t="s">
        <v>11</v>
      </c>
      <c r="C18496" s="98" t="s">
        <v>37813</v>
      </c>
      <c r="D18496" s="79" t="s">
        <v>39559</v>
      </c>
      <c r="E18496" s="79" t="s">
        <v>39569</v>
      </c>
      <c r="F18496" s="79" t="s">
        <v>39569</v>
      </c>
      <c r="G18496" s="79" t="s">
        <v>39570</v>
      </c>
      <c r="H18496" s="79" t="s">
        <v>39571</v>
      </c>
      <c r="I18496" s="79"/>
      <c r="J18496" s="79"/>
    </row>
    <row r="18497" s="4" customFormat="1" ht="14.25" hidden="1" customHeight="1" spans="1:10">
      <c r="A18497" s="15">
        <v>18495</v>
      </c>
      <c r="B18497" s="15" t="s">
        <v>11</v>
      </c>
      <c r="C18497" s="98" t="s">
        <v>37813</v>
      </c>
      <c r="D18497" s="79" t="s">
        <v>39559</v>
      </c>
      <c r="E18497" s="79" t="s">
        <v>39572</v>
      </c>
      <c r="F18497" s="79" t="s">
        <v>39572</v>
      </c>
      <c r="G18497" s="79" t="s">
        <v>39573</v>
      </c>
      <c r="H18497" s="79" t="s">
        <v>39574</v>
      </c>
      <c r="I18497" s="79"/>
      <c r="J18497" s="79"/>
    </row>
    <row r="18498" s="4" customFormat="1" ht="14.25" hidden="1" customHeight="1" spans="1:10">
      <c r="A18498" s="15">
        <v>18496</v>
      </c>
      <c r="B18498" s="15" t="s">
        <v>11</v>
      </c>
      <c r="C18498" s="98" t="s">
        <v>37813</v>
      </c>
      <c r="D18498" s="79" t="s">
        <v>39559</v>
      </c>
      <c r="E18498" s="79" t="s">
        <v>39575</v>
      </c>
      <c r="F18498" s="79" t="s">
        <v>39575</v>
      </c>
      <c r="G18498" s="79" t="s">
        <v>39576</v>
      </c>
      <c r="H18498" s="79" t="s">
        <v>39577</v>
      </c>
      <c r="I18498" s="79"/>
      <c r="J18498" s="79"/>
    </row>
    <row r="18499" s="4" customFormat="1" ht="14.25" hidden="1" customHeight="1" spans="1:10">
      <c r="A18499" s="15">
        <v>18497</v>
      </c>
      <c r="B18499" s="15" t="s">
        <v>11</v>
      </c>
      <c r="C18499" s="98" t="s">
        <v>37813</v>
      </c>
      <c r="D18499" s="79" t="s">
        <v>39559</v>
      </c>
      <c r="E18499" s="79" t="s">
        <v>39578</v>
      </c>
      <c r="F18499" s="79" t="s">
        <v>39578</v>
      </c>
      <c r="G18499" s="79" t="s">
        <v>39579</v>
      </c>
      <c r="H18499" s="79" t="s">
        <v>39580</v>
      </c>
      <c r="I18499" s="79"/>
      <c r="J18499" s="79"/>
    </row>
    <row r="18500" s="4" customFormat="1" ht="14.25" hidden="1" customHeight="1" spans="1:10">
      <c r="A18500" s="15">
        <v>18498</v>
      </c>
      <c r="B18500" s="15" t="s">
        <v>11</v>
      </c>
      <c r="C18500" s="98" t="s">
        <v>37813</v>
      </c>
      <c r="D18500" s="79" t="s">
        <v>39559</v>
      </c>
      <c r="E18500" s="79" t="s">
        <v>39581</v>
      </c>
      <c r="F18500" s="79" t="s">
        <v>39581</v>
      </c>
      <c r="G18500" s="79" t="s">
        <v>39582</v>
      </c>
      <c r="H18500" s="79" t="s">
        <v>39583</v>
      </c>
      <c r="I18500" s="79"/>
      <c r="J18500" s="79"/>
    </row>
    <row r="18501" s="4" customFormat="1" ht="14.25" hidden="1" customHeight="1" spans="1:10">
      <c r="A18501" s="15">
        <v>18499</v>
      </c>
      <c r="B18501" s="15" t="s">
        <v>11</v>
      </c>
      <c r="C18501" s="98" t="s">
        <v>37813</v>
      </c>
      <c r="D18501" s="79" t="s">
        <v>39559</v>
      </c>
      <c r="E18501" s="79" t="s">
        <v>39584</v>
      </c>
      <c r="F18501" s="79" t="s">
        <v>39584</v>
      </c>
      <c r="G18501" s="79" t="s">
        <v>39585</v>
      </c>
      <c r="H18501" s="79" t="s">
        <v>39586</v>
      </c>
      <c r="I18501" s="79"/>
      <c r="J18501" s="79"/>
    </row>
    <row r="18502" s="4" customFormat="1" ht="14.25" hidden="1" customHeight="1" spans="1:10">
      <c r="A18502" s="15">
        <v>18500</v>
      </c>
      <c r="B18502" s="15" t="s">
        <v>11</v>
      </c>
      <c r="C18502" s="98" t="s">
        <v>37813</v>
      </c>
      <c r="D18502" s="79" t="s">
        <v>39559</v>
      </c>
      <c r="E18502" s="79" t="s">
        <v>39587</v>
      </c>
      <c r="F18502" s="79" t="s">
        <v>39587</v>
      </c>
      <c r="G18502" s="79" t="s">
        <v>39588</v>
      </c>
      <c r="H18502" s="79" t="s">
        <v>39589</v>
      </c>
      <c r="I18502" s="79"/>
      <c r="J18502" s="79"/>
    </row>
    <row r="18503" s="4" customFormat="1" ht="14.25" hidden="1" customHeight="1" spans="1:10">
      <c r="A18503" s="15">
        <v>18501</v>
      </c>
      <c r="B18503" s="15" t="s">
        <v>11</v>
      </c>
      <c r="C18503" s="98" t="s">
        <v>37813</v>
      </c>
      <c r="D18503" s="79" t="s">
        <v>39559</v>
      </c>
      <c r="E18503" s="79" t="s">
        <v>39590</v>
      </c>
      <c r="F18503" s="79" t="s">
        <v>39590</v>
      </c>
      <c r="G18503" s="79" t="s">
        <v>39591</v>
      </c>
      <c r="H18503" s="79" t="s">
        <v>39592</v>
      </c>
      <c r="I18503" s="79"/>
      <c r="J18503" s="79"/>
    </row>
    <row r="18504" s="4" customFormat="1" ht="14.25" hidden="1" customHeight="1" spans="1:10">
      <c r="A18504" s="15">
        <v>18502</v>
      </c>
      <c r="B18504" s="15" t="s">
        <v>11</v>
      </c>
      <c r="C18504" s="98" t="s">
        <v>37813</v>
      </c>
      <c r="D18504" s="79" t="s">
        <v>39559</v>
      </c>
      <c r="E18504" s="79" t="s">
        <v>39593</v>
      </c>
      <c r="F18504" s="79" t="s">
        <v>39593</v>
      </c>
      <c r="G18504" s="79" t="s">
        <v>39594</v>
      </c>
      <c r="H18504" s="79" t="s">
        <v>39595</v>
      </c>
      <c r="I18504" s="79"/>
      <c r="J18504" s="79"/>
    </row>
    <row r="18505" s="4" customFormat="1" ht="14.25" hidden="1" customHeight="1" spans="1:10">
      <c r="A18505" s="15">
        <v>18503</v>
      </c>
      <c r="B18505" s="15" t="s">
        <v>11</v>
      </c>
      <c r="C18505" s="98" t="s">
        <v>37813</v>
      </c>
      <c r="D18505" s="79" t="s">
        <v>39559</v>
      </c>
      <c r="E18505" s="79" t="s">
        <v>39596</v>
      </c>
      <c r="F18505" s="79" t="s">
        <v>39596</v>
      </c>
      <c r="G18505" s="79" t="s">
        <v>39597</v>
      </c>
      <c r="H18505" s="79" t="s">
        <v>39598</v>
      </c>
      <c r="I18505" s="79"/>
      <c r="J18505" s="79"/>
    </row>
    <row r="18506" s="4" customFormat="1" ht="14.25" hidden="1" customHeight="1" spans="1:10">
      <c r="A18506" s="15">
        <v>18504</v>
      </c>
      <c r="B18506" s="15" t="s">
        <v>11</v>
      </c>
      <c r="C18506" s="98" t="s">
        <v>37813</v>
      </c>
      <c r="D18506" s="79" t="s">
        <v>39559</v>
      </c>
      <c r="E18506" s="79" t="s">
        <v>39599</v>
      </c>
      <c r="F18506" s="79" t="s">
        <v>39599</v>
      </c>
      <c r="G18506" s="79" t="s">
        <v>39600</v>
      </c>
      <c r="H18506" s="79" t="s">
        <v>39601</v>
      </c>
      <c r="I18506" s="79"/>
      <c r="J18506" s="79"/>
    </row>
    <row r="18507" s="4" customFormat="1" ht="14.25" hidden="1" customHeight="1" spans="1:10">
      <c r="A18507" s="15">
        <v>18505</v>
      </c>
      <c r="B18507" s="15" t="s">
        <v>11</v>
      </c>
      <c r="C18507" s="98" t="s">
        <v>37813</v>
      </c>
      <c r="D18507" s="79" t="s">
        <v>39559</v>
      </c>
      <c r="E18507" s="79" t="s">
        <v>39602</v>
      </c>
      <c r="F18507" s="79" t="s">
        <v>39602</v>
      </c>
      <c r="G18507" s="79" t="s">
        <v>39603</v>
      </c>
      <c r="H18507" s="79" t="s">
        <v>39604</v>
      </c>
      <c r="I18507" s="79"/>
      <c r="J18507" s="79"/>
    </row>
    <row r="18508" s="4" customFormat="1" ht="14.25" hidden="1" customHeight="1" spans="1:10">
      <c r="A18508" s="15">
        <v>18506</v>
      </c>
      <c r="B18508" s="15" t="s">
        <v>11</v>
      </c>
      <c r="C18508" s="98" t="s">
        <v>37813</v>
      </c>
      <c r="D18508" s="79" t="s">
        <v>39559</v>
      </c>
      <c r="E18508" s="79" t="s">
        <v>39605</v>
      </c>
      <c r="F18508" s="79" t="s">
        <v>39605</v>
      </c>
      <c r="G18508" s="79" t="s">
        <v>39606</v>
      </c>
      <c r="H18508" s="79" t="s">
        <v>39607</v>
      </c>
      <c r="I18508" s="79"/>
      <c r="J18508" s="79"/>
    </row>
    <row r="18509" s="4" customFormat="1" ht="14.25" hidden="1" customHeight="1" spans="1:10">
      <c r="A18509" s="15">
        <v>18507</v>
      </c>
      <c r="B18509" s="15" t="s">
        <v>11</v>
      </c>
      <c r="C18509" s="98" t="s">
        <v>37813</v>
      </c>
      <c r="D18509" s="79" t="s">
        <v>39559</v>
      </c>
      <c r="E18509" s="79" t="s">
        <v>39608</v>
      </c>
      <c r="F18509" s="79" t="s">
        <v>39608</v>
      </c>
      <c r="G18509" s="79" t="s">
        <v>39609</v>
      </c>
      <c r="H18509" s="79" t="s">
        <v>39610</v>
      </c>
      <c r="I18509" s="79"/>
      <c r="J18509" s="79"/>
    </row>
    <row r="18510" s="4" customFormat="1" ht="14.25" hidden="1" customHeight="1" spans="1:10">
      <c r="A18510" s="15">
        <v>18508</v>
      </c>
      <c r="B18510" s="15" t="s">
        <v>11</v>
      </c>
      <c r="C18510" s="98" t="s">
        <v>37813</v>
      </c>
      <c r="D18510" s="79" t="s">
        <v>39559</v>
      </c>
      <c r="E18510" s="79" t="s">
        <v>39611</v>
      </c>
      <c r="F18510" s="79" t="s">
        <v>39611</v>
      </c>
      <c r="G18510" s="79" t="s">
        <v>39612</v>
      </c>
      <c r="H18510" s="79" t="s">
        <v>39613</v>
      </c>
      <c r="I18510" s="79"/>
      <c r="J18510" s="79"/>
    </row>
    <row r="18511" s="4" customFormat="1" ht="14.25" hidden="1" customHeight="1" spans="1:10">
      <c r="A18511" s="15">
        <v>18509</v>
      </c>
      <c r="B18511" s="15" t="s">
        <v>11</v>
      </c>
      <c r="C18511" s="98" t="s">
        <v>37813</v>
      </c>
      <c r="D18511" s="79" t="s">
        <v>39559</v>
      </c>
      <c r="E18511" s="79" t="s">
        <v>39611</v>
      </c>
      <c r="F18511" s="79" t="s">
        <v>39611</v>
      </c>
      <c r="G18511" s="79" t="s">
        <v>39614</v>
      </c>
      <c r="H18511" s="79" t="s">
        <v>39615</v>
      </c>
      <c r="I18511" s="79"/>
      <c r="J18511" s="79"/>
    </row>
    <row r="18512" s="4" customFormat="1" ht="14.25" hidden="1" customHeight="1" spans="1:10">
      <c r="A18512" s="15">
        <v>18510</v>
      </c>
      <c r="B18512" s="15" t="s">
        <v>11</v>
      </c>
      <c r="C18512" s="98" t="s">
        <v>37813</v>
      </c>
      <c r="D18512" s="79" t="s">
        <v>39559</v>
      </c>
      <c r="E18512" s="79" t="s">
        <v>39611</v>
      </c>
      <c r="F18512" s="79" t="s">
        <v>39611</v>
      </c>
      <c r="G18512" s="79" t="s">
        <v>39616</v>
      </c>
      <c r="H18512" s="79" t="s">
        <v>39617</v>
      </c>
      <c r="I18512" s="79"/>
      <c r="J18512" s="79"/>
    </row>
    <row r="18513" s="4" customFormat="1" ht="14.25" hidden="1" customHeight="1" spans="1:10">
      <c r="A18513" s="15">
        <v>18511</v>
      </c>
      <c r="B18513" s="15" t="s">
        <v>11</v>
      </c>
      <c r="C18513" s="98" t="s">
        <v>37813</v>
      </c>
      <c r="D18513" s="79" t="s">
        <v>39559</v>
      </c>
      <c r="E18513" s="79" t="s">
        <v>39611</v>
      </c>
      <c r="F18513" s="79" t="s">
        <v>39611</v>
      </c>
      <c r="G18513" s="79" t="s">
        <v>39618</v>
      </c>
      <c r="H18513" s="79" t="s">
        <v>39619</v>
      </c>
      <c r="I18513" s="79"/>
      <c r="J18513" s="79"/>
    </row>
    <row r="18514" s="4" customFormat="1" ht="14.25" hidden="1" customHeight="1" spans="1:10">
      <c r="A18514" s="15">
        <v>18512</v>
      </c>
      <c r="B18514" s="15" t="s">
        <v>11</v>
      </c>
      <c r="C18514" s="98" t="s">
        <v>37813</v>
      </c>
      <c r="D18514" s="79" t="s">
        <v>39559</v>
      </c>
      <c r="E18514" s="79" t="s">
        <v>39611</v>
      </c>
      <c r="F18514" s="79" t="s">
        <v>39611</v>
      </c>
      <c r="G18514" s="79" t="s">
        <v>39620</v>
      </c>
      <c r="H18514" s="79" t="s">
        <v>39621</v>
      </c>
      <c r="I18514" s="79"/>
      <c r="J18514" s="79"/>
    </row>
    <row r="18515" s="4" customFormat="1" ht="14.25" hidden="1" customHeight="1" spans="1:10">
      <c r="A18515" s="15">
        <v>18513</v>
      </c>
      <c r="B18515" s="15" t="s">
        <v>11</v>
      </c>
      <c r="C18515" s="98" t="s">
        <v>37813</v>
      </c>
      <c r="D18515" s="79" t="s">
        <v>39559</v>
      </c>
      <c r="E18515" s="79" t="s">
        <v>39611</v>
      </c>
      <c r="F18515" s="79" t="s">
        <v>39611</v>
      </c>
      <c r="G18515" s="79" t="s">
        <v>39622</v>
      </c>
      <c r="H18515" s="79" t="s">
        <v>39623</v>
      </c>
      <c r="I18515" s="79"/>
      <c r="J18515" s="79"/>
    </row>
    <row r="18516" s="4" customFormat="1" ht="14.25" hidden="1" customHeight="1" spans="1:10">
      <c r="A18516" s="15">
        <v>18514</v>
      </c>
      <c r="B18516" s="15" t="s">
        <v>11</v>
      </c>
      <c r="C18516" s="98" t="s">
        <v>37813</v>
      </c>
      <c r="D18516" s="79" t="s">
        <v>39559</v>
      </c>
      <c r="E18516" s="79" t="s">
        <v>39560</v>
      </c>
      <c r="F18516" s="79" t="s">
        <v>39560</v>
      </c>
      <c r="G18516" s="79" t="s">
        <v>39624</v>
      </c>
      <c r="H18516" s="79" t="s">
        <v>39625</v>
      </c>
      <c r="I18516" s="79"/>
      <c r="J18516" s="79"/>
    </row>
    <row r="18517" s="4" customFormat="1" ht="14.25" hidden="1" customHeight="1" spans="1:10">
      <c r="A18517" s="15">
        <v>18515</v>
      </c>
      <c r="B18517" s="15" t="s">
        <v>11</v>
      </c>
      <c r="C18517" s="98" t="s">
        <v>37813</v>
      </c>
      <c r="D18517" s="79" t="s">
        <v>39559</v>
      </c>
      <c r="E18517" s="79" t="s">
        <v>39560</v>
      </c>
      <c r="F18517" s="79" t="s">
        <v>39560</v>
      </c>
      <c r="G18517" s="79" t="s">
        <v>39626</v>
      </c>
      <c r="H18517" s="79" t="s">
        <v>39627</v>
      </c>
      <c r="I18517" s="79"/>
      <c r="J18517" s="79"/>
    </row>
    <row r="18518" s="4" customFormat="1" ht="14.25" hidden="1" customHeight="1" spans="1:10">
      <c r="A18518" s="15">
        <v>18516</v>
      </c>
      <c r="B18518" s="15" t="s">
        <v>11</v>
      </c>
      <c r="C18518" s="98" t="s">
        <v>37813</v>
      </c>
      <c r="D18518" s="79" t="s">
        <v>39559</v>
      </c>
      <c r="E18518" s="79" t="s">
        <v>39602</v>
      </c>
      <c r="F18518" s="79" t="s">
        <v>39602</v>
      </c>
      <c r="G18518" s="79" t="s">
        <v>39628</v>
      </c>
      <c r="H18518" s="79" t="s">
        <v>39629</v>
      </c>
      <c r="I18518" s="79"/>
      <c r="J18518" s="79"/>
    </row>
    <row r="18519" s="4" customFormat="1" ht="14.25" hidden="1" customHeight="1" spans="1:10">
      <c r="A18519" s="15">
        <v>18517</v>
      </c>
      <c r="B18519" s="15" t="s">
        <v>11</v>
      </c>
      <c r="C18519" s="98" t="s">
        <v>37813</v>
      </c>
      <c r="D18519" s="79" t="s">
        <v>39559</v>
      </c>
      <c r="E18519" s="79" t="s">
        <v>39630</v>
      </c>
      <c r="F18519" s="79" t="s">
        <v>39630</v>
      </c>
      <c r="G18519" s="79" t="s">
        <v>39631</v>
      </c>
      <c r="H18519" s="79" t="s">
        <v>39630</v>
      </c>
      <c r="I18519" s="79"/>
      <c r="J18519" s="79"/>
    </row>
    <row r="18520" s="4" customFormat="1" ht="14.25" hidden="1" customHeight="1" spans="1:10">
      <c r="A18520" s="15">
        <v>18518</v>
      </c>
      <c r="B18520" s="15" t="s">
        <v>11</v>
      </c>
      <c r="C18520" s="98" t="s">
        <v>37813</v>
      </c>
      <c r="D18520" s="79" t="s">
        <v>39632</v>
      </c>
      <c r="E18520" s="79" t="s">
        <v>39633</v>
      </c>
      <c r="F18520" s="79" t="s">
        <v>39633</v>
      </c>
      <c r="G18520" s="79" t="s">
        <v>39634</v>
      </c>
      <c r="H18520" s="79" t="s">
        <v>39635</v>
      </c>
      <c r="I18520" s="79"/>
      <c r="J18520" s="79"/>
    </row>
    <row r="18521" s="4" customFormat="1" ht="14.25" hidden="1" customHeight="1" spans="1:10">
      <c r="A18521" s="15">
        <v>18519</v>
      </c>
      <c r="B18521" s="15" t="s">
        <v>11</v>
      </c>
      <c r="C18521" s="98" t="s">
        <v>37813</v>
      </c>
      <c r="D18521" s="79" t="s">
        <v>39632</v>
      </c>
      <c r="E18521" s="79" t="s">
        <v>39636</v>
      </c>
      <c r="F18521" s="79" t="s">
        <v>39636</v>
      </c>
      <c r="G18521" s="79" t="s">
        <v>39637</v>
      </c>
      <c r="H18521" s="79" t="s">
        <v>39638</v>
      </c>
      <c r="I18521" s="79"/>
      <c r="J18521" s="79"/>
    </row>
    <row r="18522" s="4" customFormat="1" ht="14.25" hidden="1" customHeight="1" spans="1:10">
      <c r="A18522" s="15">
        <v>18520</v>
      </c>
      <c r="B18522" s="15" t="s">
        <v>11</v>
      </c>
      <c r="C18522" s="98" t="s">
        <v>37813</v>
      </c>
      <c r="D18522" s="79" t="s">
        <v>39632</v>
      </c>
      <c r="E18522" s="79" t="s">
        <v>39639</v>
      </c>
      <c r="F18522" s="79" t="s">
        <v>39639</v>
      </c>
      <c r="G18522" s="79" t="s">
        <v>39640</v>
      </c>
      <c r="H18522" s="79" t="s">
        <v>39641</v>
      </c>
      <c r="I18522" s="79"/>
      <c r="J18522" s="79"/>
    </row>
    <row r="18523" s="4" customFormat="1" ht="14.25" hidden="1" customHeight="1" spans="1:10">
      <c r="A18523" s="15">
        <v>18521</v>
      </c>
      <c r="B18523" s="15" t="s">
        <v>11</v>
      </c>
      <c r="C18523" s="98" t="s">
        <v>37813</v>
      </c>
      <c r="D18523" s="79" t="s">
        <v>39632</v>
      </c>
      <c r="E18523" s="79" t="s">
        <v>39642</v>
      </c>
      <c r="F18523" s="79" t="s">
        <v>39642</v>
      </c>
      <c r="G18523" s="79" t="s">
        <v>39643</v>
      </c>
      <c r="H18523" s="79" t="s">
        <v>39644</v>
      </c>
      <c r="I18523" s="79"/>
      <c r="J18523" s="79"/>
    </row>
    <row r="18524" s="4" customFormat="1" ht="14.25" hidden="1" customHeight="1" spans="1:10">
      <c r="A18524" s="15">
        <v>18522</v>
      </c>
      <c r="B18524" s="15" t="s">
        <v>11</v>
      </c>
      <c r="C18524" s="98" t="s">
        <v>37813</v>
      </c>
      <c r="D18524" s="79" t="s">
        <v>39632</v>
      </c>
      <c r="E18524" s="79" t="s">
        <v>39645</v>
      </c>
      <c r="F18524" s="79" t="s">
        <v>39645</v>
      </c>
      <c r="G18524" s="79" t="s">
        <v>39646</v>
      </c>
      <c r="H18524" s="79" t="s">
        <v>39647</v>
      </c>
      <c r="I18524" s="79"/>
      <c r="J18524" s="79"/>
    </row>
    <row r="18525" s="4" customFormat="1" ht="14.25" hidden="1" customHeight="1" spans="1:10">
      <c r="A18525" s="15">
        <v>18523</v>
      </c>
      <c r="B18525" s="15" t="s">
        <v>11</v>
      </c>
      <c r="C18525" s="98" t="s">
        <v>37813</v>
      </c>
      <c r="D18525" s="79" t="s">
        <v>39632</v>
      </c>
      <c r="E18525" s="79" t="s">
        <v>39648</v>
      </c>
      <c r="F18525" s="79" t="s">
        <v>39648</v>
      </c>
      <c r="G18525" s="79" t="s">
        <v>39649</v>
      </c>
      <c r="H18525" s="79" t="s">
        <v>39650</v>
      </c>
      <c r="I18525" s="79"/>
      <c r="J18525" s="79"/>
    </row>
    <row r="18526" s="4" customFormat="1" ht="14.25" hidden="1" customHeight="1" spans="1:10">
      <c r="A18526" s="15">
        <v>18524</v>
      </c>
      <c r="B18526" s="15" t="s">
        <v>11</v>
      </c>
      <c r="C18526" s="98" t="s">
        <v>37813</v>
      </c>
      <c r="D18526" s="79" t="s">
        <v>39632</v>
      </c>
      <c r="E18526" s="79" t="s">
        <v>39651</v>
      </c>
      <c r="F18526" s="79" t="s">
        <v>39651</v>
      </c>
      <c r="G18526" s="79" t="s">
        <v>39652</v>
      </c>
      <c r="H18526" s="79" t="s">
        <v>39653</v>
      </c>
      <c r="I18526" s="79"/>
      <c r="J18526" s="79"/>
    </row>
    <row r="18527" s="4" customFormat="1" ht="14.25" hidden="1" customHeight="1" spans="1:10">
      <c r="A18527" s="15">
        <v>18525</v>
      </c>
      <c r="B18527" s="15" t="s">
        <v>11</v>
      </c>
      <c r="C18527" s="98" t="s">
        <v>37813</v>
      </c>
      <c r="D18527" s="79" t="s">
        <v>39632</v>
      </c>
      <c r="E18527" s="79" t="s">
        <v>39654</v>
      </c>
      <c r="F18527" s="79" t="s">
        <v>39654</v>
      </c>
      <c r="G18527" s="79" t="s">
        <v>39655</v>
      </c>
      <c r="H18527" s="79" t="s">
        <v>39656</v>
      </c>
      <c r="I18527" s="79"/>
      <c r="J18527" s="79"/>
    </row>
    <row r="18528" s="4" customFormat="1" ht="14.25" hidden="1" customHeight="1" spans="1:10">
      <c r="A18528" s="15">
        <v>18526</v>
      </c>
      <c r="B18528" s="15" t="s">
        <v>11</v>
      </c>
      <c r="C18528" s="98" t="s">
        <v>37813</v>
      </c>
      <c r="D18528" s="79" t="s">
        <v>39632</v>
      </c>
      <c r="E18528" s="79" t="s">
        <v>39657</v>
      </c>
      <c r="F18528" s="79" t="s">
        <v>39657</v>
      </c>
      <c r="G18528" s="79" t="s">
        <v>39658</v>
      </c>
      <c r="H18528" s="79" t="s">
        <v>39659</v>
      </c>
      <c r="I18528" s="79"/>
      <c r="J18528" s="79"/>
    </row>
    <row r="18529" s="4" customFormat="1" ht="14.25" hidden="1" customHeight="1" spans="1:10">
      <c r="A18529" s="15">
        <v>18527</v>
      </c>
      <c r="B18529" s="15" t="s">
        <v>11</v>
      </c>
      <c r="C18529" s="98" t="s">
        <v>37813</v>
      </c>
      <c r="D18529" s="79" t="s">
        <v>39632</v>
      </c>
      <c r="E18529" s="79" t="s">
        <v>39660</v>
      </c>
      <c r="F18529" s="79" t="s">
        <v>39660</v>
      </c>
      <c r="G18529" s="79" t="s">
        <v>39661</v>
      </c>
      <c r="H18529" s="79" t="s">
        <v>39662</v>
      </c>
      <c r="I18529" s="79"/>
      <c r="J18529" s="79"/>
    </row>
    <row r="18530" s="4" customFormat="1" ht="14.25" hidden="1" customHeight="1" spans="1:10">
      <c r="A18530" s="15">
        <v>18528</v>
      </c>
      <c r="B18530" s="15" t="s">
        <v>11</v>
      </c>
      <c r="C18530" s="98" t="s">
        <v>37813</v>
      </c>
      <c r="D18530" s="79" t="s">
        <v>39632</v>
      </c>
      <c r="E18530" s="79" t="s">
        <v>39663</v>
      </c>
      <c r="F18530" s="79" t="s">
        <v>39663</v>
      </c>
      <c r="G18530" s="79" t="s">
        <v>39664</v>
      </c>
      <c r="H18530" s="79" t="s">
        <v>39665</v>
      </c>
      <c r="I18530" s="79"/>
      <c r="J18530" s="79"/>
    </row>
    <row r="18531" s="4" customFormat="1" ht="14.25" hidden="1" customHeight="1" spans="1:10">
      <c r="A18531" s="15">
        <v>18529</v>
      </c>
      <c r="B18531" s="15" t="s">
        <v>11</v>
      </c>
      <c r="C18531" s="98" t="s">
        <v>37813</v>
      </c>
      <c r="D18531" s="79" t="s">
        <v>39632</v>
      </c>
      <c r="E18531" s="79" t="s">
        <v>39666</v>
      </c>
      <c r="F18531" s="79" t="s">
        <v>39666</v>
      </c>
      <c r="G18531" s="79" t="s">
        <v>39667</v>
      </c>
      <c r="H18531" s="79" t="s">
        <v>39668</v>
      </c>
      <c r="I18531" s="79"/>
      <c r="J18531" s="79"/>
    </row>
    <row r="18532" s="4" customFormat="1" ht="14.25" hidden="1" customHeight="1" spans="1:10">
      <c r="A18532" s="15">
        <v>18530</v>
      </c>
      <c r="B18532" s="15" t="s">
        <v>11</v>
      </c>
      <c r="C18532" s="98" t="s">
        <v>37813</v>
      </c>
      <c r="D18532" s="79" t="s">
        <v>39632</v>
      </c>
      <c r="E18532" s="79" t="s">
        <v>39669</v>
      </c>
      <c r="F18532" s="79" t="s">
        <v>39669</v>
      </c>
      <c r="G18532" s="79" t="s">
        <v>39670</v>
      </c>
      <c r="H18532" s="79" t="s">
        <v>39671</v>
      </c>
      <c r="I18532" s="79"/>
      <c r="J18532" s="79"/>
    </row>
    <row r="18533" s="4" customFormat="1" ht="14.25" hidden="1" customHeight="1" spans="1:10">
      <c r="A18533" s="15">
        <v>18531</v>
      </c>
      <c r="B18533" s="15" t="s">
        <v>11</v>
      </c>
      <c r="C18533" s="98" t="s">
        <v>37813</v>
      </c>
      <c r="D18533" s="79" t="s">
        <v>39632</v>
      </c>
      <c r="E18533" s="79" t="s">
        <v>39672</v>
      </c>
      <c r="F18533" s="79" t="s">
        <v>39672</v>
      </c>
      <c r="G18533" s="79" t="s">
        <v>39673</v>
      </c>
      <c r="H18533" s="79" t="s">
        <v>39674</v>
      </c>
      <c r="I18533" s="79"/>
      <c r="J18533" s="79"/>
    </row>
    <row r="18534" s="4" customFormat="1" ht="14.25" hidden="1" customHeight="1" spans="1:10">
      <c r="A18534" s="15">
        <v>18532</v>
      </c>
      <c r="B18534" s="15" t="s">
        <v>11</v>
      </c>
      <c r="C18534" s="98" t="s">
        <v>37813</v>
      </c>
      <c r="D18534" s="79" t="s">
        <v>39632</v>
      </c>
      <c r="E18534" s="79" t="s">
        <v>39675</v>
      </c>
      <c r="F18534" s="79" t="s">
        <v>39675</v>
      </c>
      <c r="G18534" s="79" t="s">
        <v>39676</v>
      </c>
      <c r="H18534" s="79" t="s">
        <v>39677</v>
      </c>
      <c r="I18534" s="79"/>
      <c r="J18534" s="79"/>
    </row>
    <row r="18535" s="4" customFormat="1" ht="14.25" hidden="1" customHeight="1" spans="1:10">
      <c r="A18535" s="15">
        <v>18533</v>
      </c>
      <c r="B18535" s="15" t="s">
        <v>11</v>
      </c>
      <c r="C18535" s="98" t="s">
        <v>37813</v>
      </c>
      <c r="D18535" s="79" t="s">
        <v>39632</v>
      </c>
      <c r="E18535" s="79" t="s">
        <v>39678</v>
      </c>
      <c r="F18535" s="79" t="s">
        <v>39678</v>
      </c>
      <c r="G18535" s="79" t="s">
        <v>39679</v>
      </c>
      <c r="H18535" s="79" t="s">
        <v>39680</v>
      </c>
      <c r="I18535" s="79"/>
      <c r="J18535" s="79"/>
    </row>
    <row r="18536" s="4" customFormat="1" ht="14.25" hidden="1" customHeight="1" spans="1:10">
      <c r="A18536" s="15">
        <v>18534</v>
      </c>
      <c r="B18536" s="15" t="s">
        <v>11</v>
      </c>
      <c r="C18536" s="98" t="s">
        <v>37813</v>
      </c>
      <c r="D18536" s="79" t="s">
        <v>39632</v>
      </c>
      <c r="E18536" s="79" t="s">
        <v>39681</v>
      </c>
      <c r="F18536" s="79" t="s">
        <v>39681</v>
      </c>
      <c r="G18536" s="79" t="s">
        <v>39682</v>
      </c>
      <c r="H18536" s="79" t="s">
        <v>39683</v>
      </c>
      <c r="I18536" s="79"/>
      <c r="J18536" s="79"/>
    </row>
    <row r="18537" s="4" customFormat="1" ht="14.25" hidden="1" customHeight="1" spans="1:10">
      <c r="A18537" s="15">
        <v>18535</v>
      </c>
      <c r="B18537" s="15" t="s">
        <v>11</v>
      </c>
      <c r="C18537" s="98" t="s">
        <v>37813</v>
      </c>
      <c r="D18537" s="79" t="s">
        <v>39632</v>
      </c>
      <c r="E18537" s="79" t="s">
        <v>39684</v>
      </c>
      <c r="F18537" s="79" t="s">
        <v>39684</v>
      </c>
      <c r="G18537" s="79" t="s">
        <v>39685</v>
      </c>
      <c r="H18537" s="79" t="s">
        <v>39686</v>
      </c>
      <c r="I18537" s="79"/>
      <c r="J18537" s="79"/>
    </row>
    <row r="18538" s="4" customFormat="1" ht="14.25" hidden="1" customHeight="1" spans="1:10">
      <c r="A18538" s="15">
        <v>18536</v>
      </c>
      <c r="B18538" s="15" t="s">
        <v>11</v>
      </c>
      <c r="C18538" s="98" t="s">
        <v>37813</v>
      </c>
      <c r="D18538" s="79" t="s">
        <v>39632</v>
      </c>
      <c r="E18538" s="79" t="s">
        <v>39687</v>
      </c>
      <c r="F18538" s="79" t="s">
        <v>39687</v>
      </c>
      <c r="G18538" s="79" t="s">
        <v>39688</v>
      </c>
      <c r="H18538" s="79" t="s">
        <v>39689</v>
      </c>
      <c r="I18538" s="79"/>
      <c r="J18538" s="79"/>
    </row>
    <row r="18539" s="4" customFormat="1" ht="14.25" hidden="1" customHeight="1" spans="1:10">
      <c r="A18539" s="15">
        <v>18537</v>
      </c>
      <c r="B18539" s="15" t="s">
        <v>11</v>
      </c>
      <c r="C18539" s="98" t="s">
        <v>37813</v>
      </c>
      <c r="D18539" s="79" t="s">
        <v>39632</v>
      </c>
      <c r="E18539" s="79" t="s">
        <v>39690</v>
      </c>
      <c r="F18539" s="79" t="s">
        <v>39690</v>
      </c>
      <c r="G18539" s="79" t="s">
        <v>39691</v>
      </c>
      <c r="H18539" s="79" t="s">
        <v>39692</v>
      </c>
      <c r="I18539" s="79"/>
      <c r="J18539" s="79"/>
    </row>
    <row r="18540" s="4" customFormat="1" ht="14.25" hidden="1" customHeight="1" spans="1:10">
      <c r="A18540" s="15">
        <v>18538</v>
      </c>
      <c r="B18540" s="15" t="s">
        <v>11</v>
      </c>
      <c r="C18540" s="98" t="s">
        <v>37813</v>
      </c>
      <c r="D18540" s="79" t="s">
        <v>39632</v>
      </c>
      <c r="E18540" s="79" t="s">
        <v>39693</v>
      </c>
      <c r="F18540" s="79" t="s">
        <v>39693</v>
      </c>
      <c r="G18540" s="79" t="s">
        <v>39694</v>
      </c>
      <c r="H18540" s="79" t="s">
        <v>39695</v>
      </c>
      <c r="I18540" s="79"/>
      <c r="J18540" s="79"/>
    </row>
    <row r="18541" s="4" customFormat="1" ht="14.25" hidden="1" customHeight="1" spans="1:10">
      <c r="A18541" s="15">
        <v>18539</v>
      </c>
      <c r="B18541" s="15" t="s">
        <v>11</v>
      </c>
      <c r="C18541" s="98" t="s">
        <v>37813</v>
      </c>
      <c r="D18541" s="79" t="s">
        <v>39632</v>
      </c>
      <c r="E18541" s="79" t="s">
        <v>39696</v>
      </c>
      <c r="F18541" s="79" t="s">
        <v>39696</v>
      </c>
      <c r="G18541" s="79" t="s">
        <v>39697</v>
      </c>
      <c r="H18541" s="79" t="s">
        <v>39698</v>
      </c>
      <c r="I18541" s="79"/>
      <c r="J18541" s="79"/>
    </row>
    <row r="18542" s="4" customFormat="1" ht="14.25" hidden="1" customHeight="1" spans="1:10">
      <c r="A18542" s="15">
        <v>18540</v>
      </c>
      <c r="B18542" s="15" t="s">
        <v>11</v>
      </c>
      <c r="C18542" s="98" t="s">
        <v>37813</v>
      </c>
      <c r="D18542" s="79" t="s">
        <v>39632</v>
      </c>
      <c r="E18542" s="79" t="s">
        <v>39699</v>
      </c>
      <c r="F18542" s="79" t="s">
        <v>39699</v>
      </c>
      <c r="G18542" s="79" t="s">
        <v>39700</v>
      </c>
      <c r="H18542" s="79" t="s">
        <v>39701</v>
      </c>
      <c r="I18542" s="79"/>
      <c r="J18542" s="79"/>
    </row>
    <row r="18543" s="4" customFormat="1" ht="14.25" hidden="1" customHeight="1" spans="1:10">
      <c r="A18543" s="15">
        <v>18541</v>
      </c>
      <c r="B18543" s="15" t="s">
        <v>11</v>
      </c>
      <c r="C18543" s="98" t="s">
        <v>37813</v>
      </c>
      <c r="D18543" s="79" t="s">
        <v>39632</v>
      </c>
      <c r="E18543" s="79" t="s">
        <v>39702</v>
      </c>
      <c r="F18543" s="79" t="s">
        <v>39702</v>
      </c>
      <c r="G18543" s="79" t="s">
        <v>39703</v>
      </c>
      <c r="H18543" s="79" t="s">
        <v>39702</v>
      </c>
      <c r="I18543" s="79"/>
      <c r="J18543" s="79"/>
    </row>
    <row r="18544" s="4" customFormat="1" ht="14.25" hidden="1" customHeight="1" spans="1:10">
      <c r="A18544" s="15">
        <v>18542</v>
      </c>
      <c r="B18544" s="15" t="s">
        <v>11</v>
      </c>
      <c r="C18544" s="98" t="s">
        <v>37813</v>
      </c>
      <c r="D18544" s="79" t="s">
        <v>39632</v>
      </c>
      <c r="E18544" s="79" t="s">
        <v>39704</v>
      </c>
      <c r="F18544" s="79" t="s">
        <v>39704</v>
      </c>
      <c r="G18544" s="79" t="s">
        <v>39705</v>
      </c>
      <c r="H18544" s="79" t="s">
        <v>39704</v>
      </c>
      <c r="I18544" s="79"/>
      <c r="J18544" s="79"/>
    </row>
    <row r="18545" s="4" customFormat="1" ht="14.25" hidden="1" customHeight="1" spans="1:10">
      <c r="A18545" s="15">
        <v>18543</v>
      </c>
      <c r="B18545" s="15" t="s">
        <v>11</v>
      </c>
      <c r="C18545" s="98" t="s">
        <v>37813</v>
      </c>
      <c r="D18545" s="79" t="s">
        <v>39632</v>
      </c>
      <c r="E18545" s="79" t="s">
        <v>39678</v>
      </c>
      <c r="F18545" s="79" t="s">
        <v>39678</v>
      </c>
      <c r="G18545" s="79" t="s">
        <v>39706</v>
      </c>
      <c r="H18545" s="79" t="s">
        <v>39707</v>
      </c>
      <c r="I18545" s="79"/>
      <c r="J18545" s="79"/>
    </row>
    <row r="18546" s="4" customFormat="1" ht="14.25" hidden="1" customHeight="1" spans="1:10">
      <c r="A18546" s="15">
        <v>18544</v>
      </c>
      <c r="B18546" s="15" t="s">
        <v>11</v>
      </c>
      <c r="C18546" s="98" t="s">
        <v>37813</v>
      </c>
      <c r="D18546" s="79" t="s">
        <v>39632</v>
      </c>
      <c r="E18546" s="79" t="s">
        <v>39708</v>
      </c>
      <c r="F18546" s="79" t="s">
        <v>39708</v>
      </c>
      <c r="G18546" s="79" t="s">
        <v>39709</v>
      </c>
      <c r="H18546" s="79" t="s">
        <v>39710</v>
      </c>
      <c r="I18546" s="79"/>
      <c r="J18546" s="79"/>
    </row>
    <row r="18547" s="4" customFormat="1" ht="14.25" hidden="1" customHeight="1" spans="1:10">
      <c r="A18547" s="15">
        <v>18545</v>
      </c>
      <c r="B18547" s="15" t="s">
        <v>11</v>
      </c>
      <c r="C18547" s="98" t="s">
        <v>37813</v>
      </c>
      <c r="D18547" s="79" t="s">
        <v>39632</v>
      </c>
      <c r="E18547" s="79" t="s">
        <v>39711</v>
      </c>
      <c r="F18547" s="79" t="s">
        <v>39711</v>
      </c>
      <c r="G18547" s="79" t="s">
        <v>39712</v>
      </c>
      <c r="H18547" s="79" t="s">
        <v>39713</v>
      </c>
      <c r="I18547" s="79"/>
      <c r="J18547" s="79"/>
    </row>
    <row r="18548" s="4" customFormat="1" ht="14.25" hidden="1" customHeight="1" spans="1:10">
      <c r="A18548" s="15">
        <v>18546</v>
      </c>
      <c r="B18548" s="15" t="s">
        <v>11</v>
      </c>
      <c r="C18548" s="98" t="s">
        <v>37813</v>
      </c>
      <c r="D18548" s="79" t="s">
        <v>39632</v>
      </c>
      <c r="E18548" s="79" t="s">
        <v>39714</v>
      </c>
      <c r="F18548" s="79" t="s">
        <v>39714</v>
      </c>
      <c r="G18548" s="79" t="s">
        <v>39715</v>
      </c>
      <c r="H18548" s="79" t="s">
        <v>39716</v>
      </c>
      <c r="I18548" s="79"/>
      <c r="J18548" s="79"/>
    </row>
    <row r="18549" s="4" customFormat="1" ht="14.25" hidden="1" customHeight="1" spans="1:10">
      <c r="A18549" s="15">
        <v>18547</v>
      </c>
      <c r="B18549" s="15" t="s">
        <v>11</v>
      </c>
      <c r="C18549" s="98" t="s">
        <v>37813</v>
      </c>
      <c r="D18549" s="79" t="s">
        <v>39632</v>
      </c>
      <c r="E18549" s="79" t="s">
        <v>39717</v>
      </c>
      <c r="F18549" s="79" t="s">
        <v>39717</v>
      </c>
      <c r="G18549" s="79" t="s">
        <v>39718</v>
      </c>
      <c r="H18549" s="79" t="s">
        <v>39719</v>
      </c>
      <c r="I18549" s="79"/>
      <c r="J18549" s="79"/>
    </row>
    <row r="18550" s="4" customFormat="1" ht="14.25" hidden="1" customHeight="1" spans="1:10">
      <c r="A18550" s="15">
        <v>18548</v>
      </c>
      <c r="B18550" s="15" t="s">
        <v>11</v>
      </c>
      <c r="C18550" s="98" t="s">
        <v>37813</v>
      </c>
      <c r="D18550" s="79" t="s">
        <v>39632</v>
      </c>
      <c r="E18550" s="79" t="s">
        <v>39720</v>
      </c>
      <c r="F18550" s="79" t="s">
        <v>39720</v>
      </c>
      <c r="G18550" s="79" t="s">
        <v>39721</v>
      </c>
      <c r="H18550" s="79" t="s">
        <v>39722</v>
      </c>
      <c r="I18550" s="79"/>
      <c r="J18550" s="79"/>
    </row>
    <row r="18551" s="4" customFormat="1" ht="14.25" hidden="1" customHeight="1" spans="1:10">
      <c r="A18551" s="15">
        <v>18549</v>
      </c>
      <c r="B18551" s="15" t="s">
        <v>11</v>
      </c>
      <c r="C18551" s="98" t="s">
        <v>37813</v>
      </c>
      <c r="D18551" s="79" t="s">
        <v>39632</v>
      </c>
      <c r="E18551" s="79" t="s">
        <v>39723</v>
      </c>
      <c r="F18551" s="79" t="s">
        <v>39723</v>
      </c>
      <c r="G18551" s="79" t="s">
        <v>39724</v>
      </c>
      <c r="H18551" s="79" t="s">
        <v>39725</v>
      </c>
      <c r="I18551" s="79"/>
      <c r="J18551" s="79"/>
    </row>
    <row r="18552" s="4" customFormat="1" ht="14.25" hidden="1" customHeight="1" spans="1:10">
      <c r="A18552" s="15">
        <v>18550</v>
      </c>
      <c r="B18552" s="15" t="s">
        <v>11</v>
      </c>
      <c r="C18552" s="98" t="s">
        <v>37813</v>
      </c>
      <c r="D18552" s="79" t="s">
        <v>39632</v>
      </c>
      <c r="E18552" s="79" t="s">
        <v>39726</v>
      </c>
      <c r="F18552" s="79" t="s">
        <v>39726</v>
      </c>
      <c r="G18552" s="79" t="s">
        <v>39727</v>
      </c>
      <c r="H18552" s="79" t="s">
        <v>39728</v>
      </c>
      <c r="I18552" s="79"/>
      <c r="J18552" s="79"/>
    </row>
    <row r="18553" s="4" customFormat="1" ht="14.25" hidden="1" customHeight="1" spans="1:10">
      <c r="A18553" s="15">
        <v>18551</v>
      </c>
      <c r="B18553" s="15" t="s">
        <v>11</v>
      </c>
      <c r="C18553" s="98" t="s">
        <v>37813</v>
      </c>
      <c r="D18553" s="79" t="s">
        <v>39632</v>
      </c>
      <c r="E18553" s="79" t="s">
        <v>39726</v>
      </c>
      <c r="F18553" s="79" t="s">
        <v>39726</v>
      </c>
      <c r="G18553" s="79" t="s">
        <v>39729</v>
      </c>
      <c r="H18553" s="79" t="s">
        <v>39730</v>
      </c>
      <c r="I18553" s="79"/>
      <c r="J18553" s="79"/>
    </row>
    <row r="18554" s="4" customFormat="1" ht="14.25" hidden="1" customHeight="1" spans="1:10">
      <c r="A18554" s="15">
        <v>18552</v>
      </c>
      <c r="B18554" s="15" t="s">
        <v>11</v>
      </c>
      <c r="C18554" s="98" t="s">
        <v>37813</v>
      </c>
      <c r="D18554" s="79" t="s">
        <v>39632</v>
      </c>
      <c r="E18554" s="79" t="s">
        <v>39731</v>
      </c>
      <c r="F18554" s="79" t="s">
        <v>39731</v>
      </c>
      <c r="G18554" s="79" t="s">
        <v>39732</v>
      </c>
      <c r="H18554" s="79" t="s">
        <v>39733</v>
      </c>
      <c r="I18554" s="79"/>
      <c r="J18554" s="79"/>
    </row>
    <row r="18555" s="4" customFormat="1" ht="14.25" hidden="1" customHeight="1" spans="1:10">
      <c r="A18555" s="15">
        <v>18553</v>
      </c>
      <c r="B18555" s="15" t="s">
        <v>11</v>
      </c>
      <c r="C18555" s="98" t="s">
        <v>37813</v>
      </c>
      <c r="D18555" s="79" t="s">
        <v>39632</v>
      </c>
      <c r="E18555" s="79" t="s">
        <v>39734</v>
      </c>
      <c r="F18555" s="79" t="s">
        <v>39734</v>
      </c>
      <c r="G18555" s="79" t="s">
        <v>39735</v>
      </c>
      <c r="H18555" s="79" t="s">
        <v>39736</v>
      </c>
      <c r="I18555" s="79"/>
      <c r="J18555" s="79"/>
    </row>
    <row r="18556" s="4" customFormat="1" ht="14.25" hidden="1" customHeight="1" spans="1:10">
      <c r="A18556" s="15">
        <v>18554</v>
      </c>
      <c r="B18556" s="15" t="s">
        <v>11</v>
      </c>
      <c r="C18556" s="98" t="s">
        <v>37813</v>
      </c>
      <c r="D18556" s="79" t="s">
        <v>39632</v>
      </c>
      <c r="E18556" s="79" t="s">
        <v>39737</v>
      </c>
      <c r="F18556" s="79" t="s">
        <v>39737</v>
      </c>
      <c r="G18556" s="79" t="s">
        <v>39738</v>
      </c>
      <c r="H18556" s="79" t="s">
        <v>39739</v>
      </c>
      <c r="I18556" s="79"/>
      <c r="J18556" s="79"/>
    </row>
    <row r="18557" s="4" customFormat="1" ht="14.25" hidden="1" customHeight="1" spans="1:10">
      <c r="A18557" s="15">
        <v>18555</v>
      </c>
      <c r="B18557" s="15" t="s">
        <v>11</v>
      </c>
      <c r="C18557" s="98" t="s">
        <v>37813</v>
      </c>
      <c r="D18557" s="79" t="s">
        <v>39632</v>
      </c>
      <c r="E18557" s="79" t="s">
        <v>39740</v>
      </c>
      <c r="F18557" s="79" t="s">
        <v>39740</v>
      </c>
      <c r="G18557" s="79" t="s">
        <v>39741</v>
      </c>
      <c r="H18557" s="79" t="s">
        <v>39742</v>
      </c>
      <c r="I18557" s="79"/>
      <c r="J18557" s="79"/>
    </row>
    <row r="18558" s="4" customFormat="1" ht="14.25" hidden="1" customHeight="1" spans="1:10">
      <c r="A18558" s="15">
        <v>18556</v>
      </c>
      <c r="B18558" s="15" t="s">
        <v>11</v>
      </c>
      <c r="C18558" s="98" t="s">
        <v>37813</v>
      </c>
      <c r="D18558" s="79" t="s">
        <v>39632</v>
      </c>
      <c r="E18558" s="79" t="s">
        <v>39743</v>
      </c>
      <c r="F18558" s="79" t="s">
        <v>39743</v>
      </c>
      <c r="G18558" s="79" t="s">
        <v>39744</v>
      </c>
      <c r="H18558" s="79" t="s">
        <v>39745</v>
      </c>
      <c r="I18558" s="79"/>
      <c r="J18558" s="79"/>
    </row>
    <row r="18559" s="4" customFormat="1" ht="14.25" hidden="1" customHeight="1" spans="1:10">
      <c r="A18559" s="15">
        <v>18557</v>
      </c>
      <c r="B18559" s="15" t="s">
        <v>11</v>
      </c>
      <c r="C18559" s="98" t="s">
        <v>37813</v>
      </c>
      <c r="D18559" s="79" t="s">
        <v>39632</v>
      </c>
      <c r="E18559" s="79" t="s">
        <v>39717</v>
      </c>
      <c r="F18559" s="79" t="s">
        <v>39717</v>
      </c>
      <c r="G18559" s="79" t="s">
        <v>39746</v>
      </c>
      <c r="H18559" s="79" t="s">
        <v>39747</v>
      </c>
      <c r="I18559" s="79"/>
      <c r="J18559" s="79"/>
    </row>
    <row r="18560" s="4" customFormat="1" ht="14.25" hidden="1" customHeight="1" spans="1:10">
      <c r="A18560" s="15">
        <v>18558</v>
      </c>
      <c r="B18560" s="15" t="s">
        <v>11</v>
      </c>
      <c r="C18560" s="98" t="s">
        <v>37813</v>
      </c>
      <c r="D18560" s="79" t="s">
        <v>39632</v>
      </c>
      <c r="E18560" s="79" t="s">
        <v>39748</v>
      </c>
      <c r="F18560" s="79" t="s">
        <v>39748</v>
      </c>
      <c r="G18560" s="79" t="s">
        <v>39749</v>
      </c>
      <c r="H18560" s="79" t="s">
        <v>39750</v>
      </c>
      <c r="I18560" s="79"/>
      <c r="J18560" s="79"/>
    </row>
    <row r="18561" s="4" customFormat="1" ht="14.25" hidden="1" customHeight="1" spans="1:10">
      <c r="A18561" s="15">
        <v>18559</v>
      </c>
      <c r="B18561" s="15" t="s">
        <v>11</v>
      </c>
      <c r="C18561" s="98" t="s">
        <v>37813</v>
      </c>
      <c r="D18561" s="79" t="s">
        <v>39632</v>
      </c>
      <c r="E18561" s="79" t="s">
        <v>39751</v>
      </c>
      <c r="F18561" s="79" t="s">
        <v>39751</v>
      </c>
      <c r="G18561" s="79" t="s">
        <v>39752</v>
      </c>
      <c r="H18561" s="79" t="s">
        <v>39751</v>
      </c>
      <c r="I18561" s="79"/>
      <c r="J18561" s="79"/>
    </row>
    <row r="18562" s="4" customFormat="1" ht="14.25" hidden="1" customHeight="1" spans="1:10">
      <c r="A18562" s="15">
        <v>18560</v>
      </c>
      <c r="B18562" s="15" t="s">
        <v>11</v>
      </c>
      <c r="C18562" s="98" t="s">
        <v>37813</v>
      </c>
      <c r="D18562" s="79" t="s">
        <v>39632</v>
      </c>
      <c r="E18562" s="79" t="s">
        <v>39753</v>
      </c>
      <c r="F18562" s="79" t="s">
        <v>39753</v>
      </c>
      <c r="G18562" s="79" t="s">
        <v>39754</v>
      </c>
      <c r="H18562" s="79" t="s">
        <v>39755</v>
      </c>
      <c r="I18562" s="79"/>
      <c r="J18562" s="79"/>
    </row>
    <row r="18563" s="4" customFormat="1" ht="14.25" hidden="1" customHeight="1" spans="1:10">
      <c r="A18563" s="15">
        <v>18561</v>
      </c>
      <c r="B18563" s="15" t="s">
        <v>11</v>
      </c>
      <c r="C18563" s="98" t="s">
        <v>37813</v>
      </c>
      <c r="D18563" s="79" t="s">
        <v>39632</v>
      </c>
      <c r="E18563" s="79" t="s">
        <v>39756</v>
      </c>
      <c r="F18563" s="79" t="s">
        <v>39756</v>
      </c>
      <c r="G18563" s="79" t="s">
        <v>39757</v>
      </c>
      <c r="H18563" s="79" t="s">
        <v>39758</v>
      </c>
      <c r="I18563" s="79"/>
      <c r="J18563" s="79"/>
    </row>
    <row r="18564" s="4" customFormat="1" ht="14.25" hidden="1" customHeight="1" spans="1:10">
      <c r="A18564" s="15">
        <v>18562</v>
      </c>
      <c r="B18564" s="15" t="s">
        <v>11</v>
      </c>
      <c r="C18564" s="98" t="s">
        <v>37813</v>
      </c>
      <c r="D18564" s="79" t="s">
        <v>39632</v>
      </c>
      <c r="E18564" s="79" t="s">
        <v>39759</v>
      </c>
      <c r="F18564" s="79" t="s">
        <v>39759</v>
      </c>
      <c r="G18564" s="79" t="s">
        <v>39760</v>
      </c>
      <c r="H18564" s="79" t="s">
        <v>39761</v>
      </c>
      <c r="I18564" s="79"/>
      <c r="J18564" s="79"/>
    </row>
    <row r="18565" s="4" customFormat="1" ht="14.25" hidden="1" customHeight="1" spans="1:10">
      <c r="A18565" s="15">
        <v>18563</v>
      </c>
      <c r="B18565" s="15" t="s">
        <v>11</v>
      </c>
      <c r="C18565" s="98" t="s">
        <v>37813</v>
      </c>
      <c r="D18565" s="79" t="s">
        <v>39632</v>
      </c>
      <c r="E18565" s="79" t="s">
        <v>39762</v>
      </c>
      <c r="F18565" s="79" t="s">
        <v>39762</v>
      </c>
      <c r="G18565" s="79" t="s">
        <v>39763</v>
      </c>
      <c r="H18565" s="79" t="s">
        <v>39764</v>
      </c>
      <c r="I18565" s="79"/>
      <c r="J18565" s="79"/>
    </row>
    <row r="18566" s="4" customFormat="1" ht="14.25" hidden="1" customHeight="1" spans="1:10">
      <c r="A18566" s="15">
        <v>18564</v>
      </c>
      <c r="B18566" s="15" t="s">
        <v>11</v>
      </c>
      <c r="C18566" s="98" t="s">
        <v>37813</v>
      </c>
      <c r="D18566" s="79" t="s">
        <v>39632</v>
      </c>
      <c r="E18566" s="79" t="s">
        <v>39765</v>
      </c>
      <c r="F18566" s="79" t="s">
        <v>39765</v>
      </c>
      <c r="G18566" s="79" t="s">
        <v>39766</v>
      </c>
      <c r="H18566" s="79" t="s">
        <v>39767</v>
      </c>
      <c r="I18566" s="79"/>
      <c r="J18566" s="79"/>
    </row>
    <row r="18567" s="4" customFormat="1" ht="14.25" hidden="1" customHeight="1" spans="1:10">
      <c r="A18567" s="15">
        <v>18565</v>
      </c>
      <c r="B18567" s="15" t="s">
        <v>11</v>
      </c>
      <c r="C18567" s="98" t="s">
        <v>37813</v>
      </c>
      <c r="D18567" s="79" t="s">
        <v>39632</v>
      </c>
      <c r="E18567" s="79" t="s">
        <v>39734</v>
      </c>
      <c r="F18567" s="79" t="s">
        <v>39734</v>
      </c>
      <c r="G18567" s="79" t="s">
        <v>39768</v>
      </c>
      <c r="H18567" s="79" t="s">
        <v>39769</v>
      </c>
      <c r="I18567" s="79"/>
      <c r="J18567" s="79"/>
    </row>
    <row r="18568" s="4" customFormat="1" ht="14.25" hidden="1" customHeight="1" spans="1:10">
      <c r="A18568" s="15">
        <v>18566</v>
      </c>
      <c r="B18568" s="15" t="s">
        <v>11</v>
      </c>
      <c r="C18568" s="98" t="s">
        <v>37813</v>
      </c>
      <c r="D18568" s="79" t="s">
        <v>39632</v>
      </c>
      <c r="E18568" s="79" t="s">
        <v>39660</v>
      </c>
      <c r="F18568" s="79" t="s">
        <v>39660</v>
      </c>
      <c r="G18568" s="79" t="s">
        <v>39770</v>
      </c>
      <c r="H18568" s="79" t="s">
        <v>39771</v>
      </c>
      <c r="I18568" s="79"/>
      <c r="J18568" s="79"/>
    </row>
    <row r="18569" s="4" customFormat="1" ht="14.25" hidden="1" customHeight="1" spans="1:10">
      <c r="A18569" s="15">
        <v>18567</v>
      </c>
      <c r="B18569" s="15" t="s">
        <v>11</v>
      </c>
      <c r="C18569" s="98" t="s">
        <v>37813</v>
      </c>
      <c r="D18569" s="79" t="s">
        <v>39632</v>
      </c>
      <c r="E18569" s="79" t="s">
        <v>39772</v>
      </c>
      <c r="F18569" s="79" t="s">
        <v>39772</v>
      </c>
      <c r="G18569" s="79" t="s">
        <v>39773</v>
      </c>
      <c r="H18569" s="79" t="s">
        <v>39772</v>
      </c>
      <c r="I18569" s="79"/>
      <c r="J18569" s="79"/>
    </row>
    <row r="18570" s="4" customFormat="1" ht="14.25" hidden="1" customHeight="1" spans="1:10">
      <c r="A18570" s="15">
        <v>18568</v>
      </c>
      <c r="B18570" s="15" t="s">
        <v>11</v>
      </c>
      <c r="C18570" s="98" t="s">
        <v>37813</v>
      </c>
      <c r="D18570" s="79" t="s">
        <v>39632</v>
      </c>
      <c r="E18570" s="79" t="s">
        <v>39774</v>
      </c>
      <c r="F18570" s="79" t="s">
        <v>39774</v>
      </c>
      <c r="G18570" s="79" t="s">
        <v>39775</v>
      </c>
      <c r="H18570" s="79" t="s">
        <v>39776</v>
      </c>
      <c r="I18570" s="79"/>
      <c r="J18570" s="79"/>
    </row>
    <row r="18571" s="4" customFormat="1" ht="14.25" hidden="1" customHeight="1" spans="1:10">
      <c r="A18571" s="15">
        <v>18569</v>
      </c>
      <c r="B18571" s="15" t="s">
        <v>11</v>
      </c>
      <c r="C18571" s="98" t="s">
        <v>37813</v>
      </c>
      <c r="D18571" s="79" t="s">
        <v>39632</v>
      </c>
      <c r="E18571" s="79" t="s">
        <v>39777</v>
      </c>
      <c r="F18571" s="79" t="s">
        <v>39777</v>
      </c>
      <c r="G18571" s="79" t="s">
        <v>39778</v>
      </c>
      <c r="H18571" s="79" t="s">
        <v>39777</v>
      </c>
      <c r="I18571" s="79"/>
      <c r="J18571" s="79"/>
    </row>
    <row r="18572" s="4" customFormat="1" ht="14.25" hidden="1" customHeight="1" spans="1:10">
      <c r="A18572" s="15">
        <v>18570</v>
      </c>
      <c r="B18572" s="15" t="s">
        <v>11</v>
      </c>
      <c r="C18572" s="98" t="s">
        <v>37813</v>
      </c>
      <c r="D18572" s="79" t="s">
        <v>39632</v>
      </c>
      <c r="E18572" s="79" t="s">
        <v>39779</v>
      </c>
      <c r="F18572" s="79" t="s">
        <v>39779</v>
      </c>
      <c r="G18572" s="79" t="s">
        <v>39780</v>
      </c>
      <c r="H18572" s="79" t="s">
        <v>39781</v>
      </c>
      <c r="I18572" s="79"/>
      <c r="J18572" s="79"/>
    </row>
    <row r="18573" s="4" customFormat="1" ht="14.25" hidden="1" customHeight="1" spans="1:10">
      <c r="A18573" s="15">
        <v>18571</v>
      </c>
      <c r="B18573" s="15" t="s">
        <v>11</v>
      </c>
      <c r="C18573" s="98" t="s">
        <v>37813</v>
      </c>
      <c r="D18573" s="79" t="s">
        <v>39632</v>
      </c>
      <c r="E18573" s="79" t="s">
        <v>39782</v>
      </c>
      <c r="F18573" s="79" t="s">
        <v>39782</v>
      </c>
      <c r="G18573" s="79" t="s">
        <v>39783</v>
      </c>
      <c r="H18573" s="79" t="s">
        <v>39784</v>
      </c>
      <c r="I18573" s="79"/>
      <c r="J18573" s="79"/>
    </row>
    <row r="18574" s="4" customFormat="1" ht="14.25" hidden="1" customHeight="1" spans="1:10">
      <c r="A18574" s="15">
        <v>18572</v>
      </c>
      <c r="B18574" s="15" t="s">
        <v>11</v>
      </c>
      <c r="C18574" s="98" t="s">
        <v>37813</v>
      </c>
      <c r="D18574" s="79" t="s">
        <v>39632</v>
      </c>
      <c r="E18574" s="79" t="s">
        <v>39785</v>
      </c>
      <c r="F18574" s="79" t="s">
        <v>39786</v>
      </c>
      <c r="G18574" s="79" t="s">
        <v>39787</v>
      </c>
      <c r="H18574" s="79" t="s">
        <v>39788</v>
      </c>
      <c r="I18574" s="79"/>
      <c r="J18574" s="79"/>
    </row>
    <row r="18575" s="4" customFormat="1" ht="14.25" hidden="1" customHeight="1" spans="1:10">
      <c r="A18575" s="15">
        <v>18573</v>
      </c>
      <c r="B18575" s="15" t="s">
        <v>11</v>
      </c>
      <c r="C18575" s="98" t="s">
        <v>37813</v>
      </c>
      <c r="D18575" s="79" t="s">
        <v>39632</v>
      </c>
      <c r="E18575" s="79" t="s">
        <v>39789</v>
      </c>
      <c r="F18575" s="79" t="s">
        <v>39789</v>
      </c>
      <c r="G18575" s="79" t="s">
        <v>39790</v>
      </c>
      <c r="H18575" s="79" t="s">
        <v>39791</v>
      </c>
      <c r="I18575" s="79"/>
      <c r="J18575" s="79"/>
    </row>
    <row r="18576" s="4" customFormat="1" ht="14.25" hidden="1" customHeight="1" spans="1:10">
      <c r="A18576" s="15">
        <v>18574</v>
      </c>
      <c r="B18576" s="15" t="s">
        <v>11</v>
      </c>
      <c r="C18576" s="98" t="s">
        <v>37813</v>
      </c>
      <c r="D18576" s="79" t="s">
        <v>39632</v>
      </c>
      <c r="E18576" s="79" t="s">
        <v>39642</v>
      </c>
      <c r="F18576" s="79" t="s">
        <v>39642</v>
      </c>
      <c r="G18576" s="79" t="s">
        <v>39792</v>
      </c>
      <c r="H18576" s="79" t="s">
        <v>39793</v>
      </c>
      <c r="I18576" s="79"/>
      <c r="J18576" s="79"/>
    </row>
    <row r="18577" s="4" customFormat="1" ht="14.25" hidden="1" customHeight="1" spans="1:10">
      <c r="A18577" s="15">
        <v>18575</v>
      </c>
      <c r="B18577" s="15" t="s">
        <v>11</v>
      </c>
      <c r="C18577" s="98" t="s">
        <v>37813</v>
      </c>
      <c r="D18577" s="79" t="s">
        <v>39632</v>
      </c>
      <c r="E18577" s="79" t="s">
        <v>39794</v>
      </c>
      <c r="F18577" s="79" t="s">
        <v>39794</v>
      </c>
      <c r="G18577" s="79" t="s">
        <v>39795</v>
      </c>
      <c r="H18577" s="79" t="s">
        <v>39796</v>
      </c>
      <c r="I18577" s="79"/>
      <c r="J18577" s="79"/>
    </row>
    <row r="18578" s="4" customFormat="1" ht="14.25" hidden="1" customHeight="1" spans="1:10">
      <c r="A18578" s="15">
        <v>18576</v>
      </c>
      <c r="B18578" s="15" t="s">
        <v>11</v>
      </c>
      <c r="C18578" s="98" t="s">
        <v>37813</v>
      </c>
      <c r="D18578" s="79" t="s">
        <v>39632</v>
      </c>
      <c r="E18578" s="79" t="s">
        <v>39797</v>
      </c>
      <c r="F18578" s="79" t="s">
        <v>39797</v>
      </c>
      <c r="G18578" s="79" t="s">
        <v>39798</v>
      </c>
      <c r="H18578" s="79" t="s">
        <v>39799</v>
      </c>
      <c r="I18578" s="79"/>
      <c r="J18578" s="79"/>
    </row>
    <row r="18579" s="4" customFormat="1" ht="14.25" hidden="1" customHeight="1" spans="1:10">
      <c r="A18579" s="15">
        <v>18577</v>
      </c>
      <c r="B18579" s="15" t="s">
        <v>11</v>
      </c>
      <c r="C18579" s="98" t="s">
        <v>37813</v>
      </c>
      <c r="D18579" s="79" t="s">
        <v>39632</v>
      </c>
      <c r="E18579" s="79" t="s">
        <v>39800</v>
      </c>
      <c r="F18579" s="79" t="s">
        <v>39800</v>
      </c>
      <c r="G18579" s="79" t="s">
        <v>39801</v>
      </c>
      <c r="H18579" s="79" t="s">
        <v>39800</v>
      </c>
      <c r="I18579" s="79"/>
      <c r="J18579" s="79"/>
    </row>
    <row r="18580" s="4" customFormat="1" ht="14.25" hidden="1" customHeight="1" spans="1:10">
      <c r="A18580" s="15">
        <v>18578</v>
      </c>
      <c r="B18580" s="15" t="s">
        <v>11</v>
      </c>
      <c r="C18580" s="98" t="s">
        <v>37813</v>
      </c>
      <c r="D18580" s="79" t="s">
        <v>39632</v>
      </c>
      <c r="E18580" s="79" t="s">
        <v>39657</v>
      </c>
      <c r="F18580" s="79" t="s">
        <v>39657</v>
      </c>
      <c r="G18580" s="79" t="s">
        <v>39802</v>
      </c>
      <c r="H18580" s="79" t="s">
        <v>39803</v>
      </c>
      <c r="I18580" s="79"/>
      <c r="J18580" s="79"/>
    </row>
    <row r="18581" s="4" customFormat="1" ht="14.25" hidden="1" customHeight="1" spans="1:10">
      <c r="A18581" s="15">
        <v>18579</v>
      </c>
      <c r="B18581" s="15" t="s">
        <v>11</v>
      </c>
      <c r="C18581" s="98" t="s">
        <v>37813</v>
      </c>
      <c r="D18581" s="79" t="s">
        <v>39632</v>
      </c>
      <c r="E18581" s="79" t="s">
        <v>39797</v>
      </c>
      <c r="F18581" s="79" t="s">
        <v>39797</v>
      </c>
      <c r="G18581" s="79" t="s">
        <v>39804</v>
      </c>
      <c r="H18581" s="79" t="s">
        <v>39805</v>
      </c>
      <c r="I18581" s="79"/>
      <c r="J18581" s="79"/>
    </row>
    <row r="18582" s="4" customFormat="1" ht="14.25" hidden="1" customHeight="1" spans="1:10">
      <c r="A18582" s="15">
        <v>18580</v>
      </c>
      <c r="B18582" s="15" t="s">
        <v>11</v>
      </c>
      <c r="C18582" s="98" t="s">
        <v>37813</v>
      </c>
      <c r="D18582" s="79" t="s">
        <v>39632</v>
      </c>
      <c r="E18582" s="79" t="s">
        <v>39740</v>
      </c>
      <c r="F18582" s="79" t="s">
        <v>39740</v>
      </c>
      <c r="G18582" s="79" t="s">
        <v>39806</v>
      </c>
      <c r="H18582" s="79" t="s">
        <v>39807</v>
      </c>
      <c r="I18582" s="79"/>
      <c r="J18582" s="79"/>
    </row>
    <row r="18583" s="4" customFormat="1" ht="14.25" hidden="1" customHeight="1" spans="1:10">
      <c r="A18583" s="15">
        <v>18581</v>
      </c>
      <c r="B18583" s="15" t="s">
        <v>11</v>
      </c>
      <c r="C18583" s="98" t="s">
        <v>37813</v>
      </c>
      <c r="D18583" s="79" t="s">
        <v>39632</v>
      </c>
      <c r="E18583" s="79" t="s">
        <v>39797</v>
      </c>
      <c r="F18583" s="79" t="s">
        <v>39797</v>
      </c>
      <c r="G18583" s="79" t="s">
        <v>39808</v>
      </c>
      <c r="H18583" s="79" t="s">
        <v>39809</v>
      </c>
      <c r="I18583" s="79"/>
      <c r="J18583" s="79"/>
    </row>
    <row r="18584" s="4" customFormat="1" ht="14.25" hidden="1" customHeight="1" spans="1:10">
      <c r="A18584" s="15">
        <v>18582</v>
      </c>
      <c r="B18584" s="15" t="s">
        <v>11</v>
      </c>
      <c r="C18584" s="98" t="s">
        <v>37813</v>
      </c>
      <c r="D18584" s="79" t="s">
        <v>39632</v>
      </c>
      <c r="E18584" s="79" t="s">
        <v>39642</v>
      </c>
      <c r="F18584" s="79" t="s">
        <v>39642</v>
      </c>
      <c r="G18584" s="79" t="s">
        <v>39810</v>
      </c>
      <c r="H18584" s="79" t="s">
        <v>39811</v>
      </c>
      <c r="I18584" s="79"/>
      <c r="J18584" s="79"/>
    </row>
    <row r="18585" s="4" customFormat="1" ht="14.25" hidden="1" customHeight="1" spans="1:10">
      <c r="A18585" s="15">
        <v>18583</v>
      </c>
      <c r="B18585" s="15" t="s">
        <v>11</v>
      </c>
      <c r="C18585" s="98" t="s">
        <v>37813</v>
      </c>
      <c r="D18585" s="79" t="s">
        <v>39632</v>
      </c>
      <c r="E18585" s="79" t="s">
        <v>39812</v>
      </c>
      <c r="F18585" s="79" t="s">
        <v>39812</v>
      </c>
      <c r="G18585" s="79" t="s">
        <v>39813</v>
      </c>
      <c r="H18585" s="79" t="s">
        <v>39814</v>
      </c>
      <c r="I18585" s="79"/>
      <c r="J18585" s="79"/>
    </row>
    <row r="18586" s="4" customFormat="1" ht="14.25" hidden="1" customHeight="1" spans="1:10">
      <c r="A18586" s="15">
        <v>18584</v>
      </c>
      <c r="B18586" s="15" t="s">
        <v>11</v>
      </c>
      <c r="C18586" s="98" t="s">
        <v>37813</v>
      </c>
      <c r="D18586" s="79" t="s">
        <v>39632</v>
      </c>
      <c r="E18586" s="79" t="s">
        <v>39815</v>
      </c>
      <c r="F18586" s="79" t="s">
        <v>39815</v>
      </c>
      <c r="G18586" s="79" t="s">
        <v>39816</v>
      </c>
      <c r="H18586" s="79" t="s">
        <v>39815</v>
      </c>
      <c r="I18586" s="79"/>
      <c r="J18586" s="79"/>
    </row>
    <row r="18587" s="4" customFormat="1" ht="14.25" hidden="1" customHeight="1" spans="1:10">
      <c r="A18587" s="15">
        <v>18585</v>
      </c>
      <c r="B18587" s="15" t="s">
        <v>11</v>
      </c>
      <c r="C18587" s="98" t="s">
        <v>37813</v>
      </c>
      <c r="D18587" s="79" t="s">
        <v>39632</v>
      </c>
      <c r="E18587" s="79" t="s">
        <v>39666</v>
      </c>
      <c r="F18587" s="79" t="s">
        <v>39666</v>
      </c>
      <c r="G18587" s="79" t="s">
        <v>39817</v>
      </c>
      <c r="H18587" s="79" t="s">
        <v>39818</v>
      </c>
      <c r="I18587" s="79"/>
      <c r="J18587" s="79"/>
    </row>
    <row r="18588" s="4" customFormat="1" ht="14.25" hidden="1" customHeight="1" spans="1:10">
      <c r="A18588" s="15">
        <v>18586</v>
      </c>
      <c r="B18588" s="15" t="s">
        <v>11</v>
      </c>
      <c r="C18588" s="98" t="s">
        <v>37813</v>
      </c>
      <c r="D18588" s="79" t="s">
        <v>39632</v>
      </c>
      <c r="E18588" s="79" t="s">
        <v>39819</v>
      </c>
      <c r="F18588" s="79" t="s">
        <v>39819</v>
      </c>
      <c r="G18588" s="79" t="s">
        <v>39820</v>
      </c>
      <c r="H18588" s="79" t="s">
        <v>39819</v>
      </c>
      <c r="I18588" s="79"/>
      <c r="J18588" s="79"/>
    </row>
    <row r="18589" s="4" customFormat="1" ht="14.25" hidden="1" customHeight="1" spans="1:10">
      <c r="A18589" s="15">
        <v>18587</v>
      </c>
      <c r="B18589" s="15" t="s">
        <v>11</v>
      </c>
      <c r="C18589" s="98" t="s">
        <v>37813</v>
      </c>
      <c r="D18589" s="79" t="s">
        <v>39632</v>
      </c>
      <c r="E18589" s="79" t="s">
        <v>39821</v>
      </c>
      <c r="F18589" s="79" t="s">
        <v>39821</v>
      </c>
      <c r="G18589" s="79" t="s">
        <v>39822</v>
      </c>
      <c r="H18589" s="79" t="s">
        <v>39821</v>
      </c>
      <c r="I18589" s="79"/>
      <c r="J18589" s="79"/>
    </row>
    <row r="18590" s="4" customFormat="1" ht="14.25" hidden="1" customHeight="1" spans="1:10">
      <c r="A18590" s="15">
        <v>18588</v>
      </c>
      <c r="B18590" s="15" t="s">
        <v>11</v>
      </c>
      <c r="C18590" s="98" t="s">
        <v>37813</v>
      </c>
      <c r="D18590" s="79" t="s">
        <v>39632</v>
      </c>
      <c r="E18590" s="79" t="s">
        <v>39823</v>
      </c>
      <c r="F18590" s="79" t="s">
        <v>39823</v>
      </c>
      <c r="G18590" s="79" t="s">
        <v>39824</v>
      </c>
      <c r="H18590" s="79" t="s">
        <v>39823</v>
      </c>
      <c r="I18590" s="79"/>
      <c r="J18590" s="79"/>
    </row>
    <row r="18591" s="4" customFormat="1" ht="14.25" hidden="1" customHeight="1" spans="1:10">
      <c r="A18591" s="15">
        <v>18589</v>
      </c>
      <c r="B18591" s="15" t="s">
        <v>11</v>
      </c>
      <c r="C18591" s="98" t="s">
        <v>37813</v>
      </c>
      <c r="D18591" s="79" t="s">
        <v>39632</v>
      </c>
      <c r="E18591" s="79" t="s">
        <v>39825</v>
      </c>
      <c r="F18591" s="79" t="s">
        <v>39825</v>
      </c>
      <c r="G18591" s="79" t="s">
        <v>39826</v>
      </c>
      <c r="H18591" s="79" t="s">
        <v>39827</v>
      </c>
      <c r="I18591" s="79"/>
      <c r="J18591" s="79"/>
    </row>
    <row r="18592" s="4" customFormat="1" ht="14.25" hidden="1" customHeight="1" spans="1:10">
      <c r="A18592" s="15">
        <v>18590</v>
      </c>
      <c r="B18592" s="15" t="s">
        <v>11</v>
      </c>
      <c r="C18592" s="98" t="s">
        <v>37813</v>
      </c>
      <c r="D18592" s="79" t="s">
        <v>39632</v>
      </c>
      <c r="E18592" s="79" t="s">
        <v>39828</v>
      </c>
      <c r="F18592" s="79" t="s">
        <v>39828</v>
      </c>
      <c r="G18592" s="79" t="s">
        <v>39829</v>
      </c>
      <c r="H18592" s="79" t="s">
        <v>39830</v>
      </c>
      <c r="I18592" s="79"/>
      <c r="J18592" s="79"/>
    </row>
    <row r="18593" s="4" customFormat="1" ht="14.25" hidden="1" customHeight="1" spans="1:10">
      <c r="A18593" s="15">
        <v>18591</v>
      </c>
      <c r="B18593" s="15" t="s">
        <v>11</v>
      </c>
      <c r="C18593" s="98" t="s">
        <v>37813</v>
      </c>
      <c r="D18593" s="79" t="s">
        <v>39632</v>
      </c>
      <c r="E18593" s="79" t="s">
        <v>39825</v>
      </c>
      <c r="F18593" s="79" t="s">
        <v>39825</v>
      </c>
      <c r="G18593" s="79" t="s">
        <v>39831</v>
      </c>
      <c r="H18593" s="79" t="s">
        <v>39832</v>
      </c>
      <c r="I18593" s="79"/>
      <c r="J18593" s="79"/>
    </row>
    <row r="18594" s="4" customFormat="1" ht="14.25" hidden="1" customHeight="1" spans="1:10">
      <c r="A18594" s="15">
        <v>18592</v>
      </c>
      <c r="B18594" s="15" t="s">
        <v>11</v>
      </c>
      <c r="C18594" s="98" t="s">
        <v>37813</v>
      </c>
      <c r="D18594" s="79" t="s">
        <v>39632</v>
      </c>
      <c r="E18594" s="79" t="s">
        <v>39828</v>
      </c>
      <c r="F18594" s="79" t="s">
        <v>39828</v>
      </c>
      <c r="G18594" s="79" t="s">
        <v>39833</v>
      </c>
      <c r="H18594" s="79" t="s">
        <v>39834</v>
      </c>
      <c r="I18594" s="79"/>
      <c r="J18594" s="79"/>
    </row>
    <row r="18595" s="4" customFormat="1" ht="14.25" hidden="1" customHeight="1" spans="1:10">
      <c r="A18595" s="15">
        <v>18593</v>
      </c>
      <c r="B18595" s="15" t="s">
        <v>11</v>
      </c>
      <c r="C18595" s="98" t="s">
        <v>37813</v>
      </c>
      <c r="D18595" s="79" t="s">
        <v>39632</v>
      </c>
      <c r="E18595" s="79" t="s">
        <v>39835</v>
      </c>
      <c r="F18595" s="79" t="s">
        <v>39835</v>
      </c>
      <c r="G18595" s="79" t="s">
        <v>39836</v>
      </c>
      <c r="H18595" s="79" t="s">
        <v>39837</v>
      </c>
      <c r="I18595" s="79"/>
      <c r="J18595" s="79"/>
    </row>
    <row r="18596" s="4" customFormat="1" ht="14.25" hidden="1" customHeight="1" spans="1:10">
      <c r="A18596" s="15">
        <v>18594</v>
      </c>
      <c r="B18596" s="15" t="s">
        <v>11</v>
      </c>
      <c r="C18596" s="98" t="s">
        <v>37813</v>
      </c>
      <c r="D18596" s="79" t="s">
        <v>39632</v>
      </c>
      <c r="E18596" s="79" t="s">
        <v>39838</v>
      </c>
      <c r="F18596" s="79" t="s">
        <v>39838</v>
      </c>
      <c r="G18596" s="79" t="s">
        <v>39839</v>
      </c>
      <c r="H18596" s="79" t="s">
        <v>39840</v>
      </c>
      <c r="I18596" s="79"/>
      <c r="J18596" s="79"/>
    </row>
    <row r="18597" s="4" customFormat="1" ht="14.25" hidden="1" customHeight="1" spans="1:10">
      <c r="A18597" s="15">
        <v>18595</v>
      </c>
      <c r="B18597" s="15" t="s">
        <v>11</v>
      </c>
      <c r="C18597" s="98" t="s">
        <v>37813</v>
      </c>
      <c r="D18597" s="79" t="s">
        <v>39632</v>
      </c>
      <c r="E18597" s="79" t="s">
        <v>39841</v>
      </c>
      <c r="F18597" s="79" t="s">
        <v>39841</v>
      </c>
      <c r="G18597" s="79" t="s">
        <v>39842</v>
      </c>
      <c r="H18597" s="79" t="s">
        <v>39843</v>
      </c>
      <c r="I18597" s="79"/>
      <c r="J18597" s="79"/>
    </row>
    <row r="18598" s="4" customFormat="1" ht="14.25" hidden="1" customHeight="1" spans="1:10">
      <c r="A18598" s="15">
        <v>18596</v>
      </c>
      <c r="B18598" s="15" t="s">
        <v>11</v>
      </c>
      <c r="C18598" s="98" t="s">
        <v>37813</v>
      </c>
      <c r="D18598" s="79" t="s">
        <v>39632</v>
      </c>
      <c r="E18598" s="79" t="s">
        <v>39841</v>
      </c>
      <c r="F18598" s="79" t="s">
        <v>39841</v>
      </c>
      <c r="G18598" s="79" t="s">
        <v>39844</v>
      </c>
      <c r="H18598" s="79" t="s">
        <v>39845</v>
      </c>
      <c r="I18598" s="79"/>
      <c r="J18598" s="79"/>
    </row>
    <row r="18599" s="4" customFormat="1" ht="14.25" hidden="1" customHeight="1" spans="1:10">
      <c r="A18599" s="15">
        <v>18597</v>
      </c>
      <c r="B18599" s="15" t="s">
        <v>11</v>
      </c>
      <c r="C18599" s="98" t="s">
        <v>37813</v>
      </c>
      <c r="D18599" s="79" t="s">
        <v>39632</v>
      </c>
      <c r="E18599" s="79" t="s">
        <v>25428</v>
      </c>
      <c r="F18599" s="79" t="s">
        <v>25428</v>
      </c>
      <c r="G18599" s="79" t="s">
        <v>39846</v>
      </c>
      <c r="H18599" s="79" t="s">
        <v>39847</v>
      </c>
      <c r="I18599" s="79"/>
      <c r="J18599" s="79"/>
    </row>
    <row r="18600" s="4" customFormat="1" ht="14.25" hidden="1" customHeight="1" spans="1:10">
      <c r="A18600" s="15">
        <v>18598</v>
      </c>
      <c r="B18600" s="15" t="s">
        <v>11</v>
      </c>
      <c r="C18600" s="98" t="s">
        <v>37813</v>
      </c>
      <c r="D18600" s="79" t="s">
        <v>39632</v>
      </c>
      <c r="E18600" s="79" t="s">
        <v>39848</v>
      </c>
      <c r="F18600" s="79" t="s">
        <v>39848</v>
      </c>
      <c r="G18600" s="79" t="s">
        <v>39849</v>
      </c>
      <c r="H18600" s="79" t="s">
        <v>39850</v>
      </c>
      <c r="I18600" s="79"/>
      <c r="J18600" s="79"/>
    </row>
    <row r="18601" s="4" customFormat="1" ht="14.25" hidden="1" customHeight="1" spans="1:10">
      <c r="A18601" s="15">
        <v>18599</v>
      </c>
      <c r="B18601" s="15" t="s">
        <v>11</v>
      </c>
      <c r="C18601" s="98" t="s">
        <v>37813</v>
      </c>
      <c r="D18601" s="79" t="s">
        <v>39632</v>
      </c>
      <c r="E18601" s="79" t="s">
        <v>39851</v>
      </c>
      <c r="F18601" s="79" t="s">
        <v>39851</v>
      </c>
      <c r="G18601" s="79" t="s">
        <v>39852</v>
      </c>
      <c r="H18601" s="79" t="s">
        <v>39853</v>
      </c>
      <c r="I18601" s="79"/>
      <c r="J18601" s="79"/>
    </row>
    <row r="18602" s="4" customFormat="1" ht="14.25" hidden="1" customHeight="1" spans="1:10">
      <c r="A18602" s="15">
        <v>18600</v>
      </c>
      <c r="B18602" s="15" t="s">
        <v>11</v>
      </c>
      <c r="C18602" s="98" t="s">
        <v>37813</v>
      </c>
      <c r="D18602" s="79" t="s">
        <v>39632</v>
      </c>
      <c r="E18602" s="79" t="s">
        <v>39854</v>
      </c>
      <c r="F18602" s="79" t="s">
        <v>39854</v>
      </c>
      <c r="G18602" s="79" t="s">
        <v>39855</v>
      </c>
      <c r="H18602" s="79" t="s">
        <v>39856</v>
      </c>
      <c r="I18602" s="79"/>
      <c r="J18602" s="79"/>
    </row>
    <row r="18603" s="4" customFormat="1" ht="14.25" hidden="1" customHeight="1" spans="1:10">
      <c r="A18603" s="15">
        <v>18601</v>
      </c>
      <c r="B18603" s="15" t="s">
        <v>11</v>
      </c>
      <c r="C18603" s="98" t="s">
        <v>37813</v>
      </c>
      <c r="D18603" s="79" t="s">
        <v>39632</v>
      </c>
      <c r="E18603" s="79" t="s">
        <v>39857</v>
      </c>
      <c r="F18603" s="79" t="s">
        <v>39857</v>
      </c>
      <c r="G18603" s="79" t="s">
        <v>39858</v>
      </c>
      <c r="H18603" s="79" t="s">
        <v>39859</v>
      </c>
      <c r="I18603" s="79"/>
      <c r="J18603" s="79"/>
    </row>
    <row r="18604" s="4" customFormat="1" ht="14.25" hidden="1" customHeight="1" spans="1:10">
      <c r="A18604" s="15">
        <v>18602</v>
      </c>
      <c r="B18604" s="15" t="s">
        <v>11</v>
      </c>
      <c r="C18604" s="98" t="s">
        <v>37813</v>
      </c>
      <c r="D18604" s="79" t="s">
        <v>39632</v>
      </c>
      <c r="E18604" s="79" t="s">
        <v>39828</v>
      </c>
      <c r="F18604" s="79" t="s">
        <v>39828</v>
      </c>
      <c r="G18604" s="79" t="s">
        <v>39860</v>
      </c>
      <c r="H18604" s="79" t="s">
        <v>39861</v>
      </c>
      <c r="I18604" s="79"/>
      <c r="J18604" s="79"/>
    </row>
    <row r="18605" s="4" customFormat="1" ht="14.25" hidden="1" customHeight="1" spans="1:10">
      <c r="A18605" s="15">
        <v>18603</v>
      </c>
      <c r="B18605" s="15" t="s">
        <v>11</v>
      </c>
      <c r="C18605" s="98" t="s">
        <v>37813</v>
      </c>
      <c r="D18605" s="79" t="s">
        <v>39632</v>
      </c>
      <c r="E18605" s="79" t="s">
        <v>39862</v>
      </c>
      <c r="F18605" s="79" t="s">
        <v>39862</v>
      </c>
      <c r="G18605" s="79" t="s">
        <v>39863</v>
      </c>
      <c r="H18605" s="79" t="s">
        <v>39864</v>
      </c>
      <c r="I18605" s="79"/>
      <c r="J18605" s="79"/>
    </row>
    <row r="18606" s="4" customFormat="1" ht="14.25" hidden="1" customHeight="1" spans="1:10">
      <c r="A18606" s="15">
        <v>18604</v>
      </c>
      <c r="B18606" s="15" t="s">
        <v>11</v>
      </c>
      <c r="C18606" s="98" t="s">
        <v>37813</v>
      </c>
      <c r="D18606" s="79" t="s">
        <v>39632</v>
      </c>
      <c r="E18606" s="79" t="s">
        <v>39865</v>
      </c>
      <c r="F18606" s="79" t="s">
        <v>39865</v>
      </c>
      <c r="G18606" s="79" t="s">
        <v>39866</v>
      </c>
      <c r="H18606" s="79" t="s">
        <v>39867</v>
      </c>
      <c r="I18606" s="79"/>
      <c r="J18606" s="79"/>
    </row>
    <row r="18607" s="4" customFormat="1" ht="14.25" hidden="1" customHeight="1" spans="1:10">
      <c r="A18607" s="15">
        <v>18605</v>
      </c>
      <c r="B18607" s="15" t="s">
        <v>11</v>
      </c>
      <c r="C18607" s="98" t="s">
        <v>37813</v>
      </c>
      <c r="D18607" s="79" t="s">
        <v>39632</v>
      </c>
      <c r="E18607" s="79" t="s">
        <v>39812</v>
      </c>
      <c r="F18607" s="79" t="s">
        <v>39812</v>
      </c>
      <c r="G18607" s="79" t="s">
        <v>39868</v>
      </c>
      <c r="H18607" s="79" t="s">
        <v>39869</v>
      </c>
      <c r="I18607" s="79"/>
      <c r="J18607" s="79"/>
    </row>
    <row r="18608" s="4" customFormat="1" ht="14.25" hidden="1" customHeight="1" spans="1:10">
      <c r="A18608" s="15">
        <v>18606</v>
      </c>
      <c r="B18608" s="15" t="s">
        <v>11</v>
      </c>
      <c r="C18608" s="98" t="s">
        <v>37813</v>
      </c>
      <c r="D18608" s="79" t="s">
        <v>39632</v>
      </c>
      <c r="E18608" s="79" t="s">
        <v>39870</v>
      </c>
      <c r="F18608" s="79" t="s">
        <v>39870</v>
      </c>
      <c r="G18608" s="79" t="s">
        <v>39871</v>
      </c>
      <c r="H18608" s="79" t="s">
        <v>39872</v>
      </c>
      <c r="I18608" s="79"/>
      <c r="J18608" s="79"/>
    </row>
    <row r="18609" s="4" customFormat="1" ht="14.25" hidden="1" customHeight="1" spans="1:10">
      <c r="A18609" s="15">
        <v>18607</v>
      </c>
      <c r="B18609" s="15" t="s">
        <v>11</v>
      </c>
      <c r="C18609" s="98" t="s">
        <v>37813</v>
      </c>
      <c r="D18609" s="79" t="s">
        <v>39632</v>
      </c>
      <c r="E18609" s="79" t="s">
        <v>39873</v>
      </c>
      <c r="F18609" s="79" t="s">
        <v>39873</v>
      </c>
      <c r="G18609" s="79" t="s">
        <v>39874</v>
      </c>
      <c r="H18609" s="79" t="s">
        <v>39875</v>
      </c>
      <c r="I18609" s="79"/>
      <c r="J18609" s="79"/>
    </row>
    <row r="18610" s="4" customFormat="1" ht="14.25" hidden="1" customHeight="1" spans="1:10">
      <c r="A18610" s="15">
        <v>18608</v>
      </c>
      <c r="B18610" s="15" t="s">
        <v>11</v>
      </c>
      <c r="C18610" s="98" t="s">
        <v>37813</v>
      </c>
      <c r="D18610" s="79" t="s">
        <v>39632</v>
      </c>
      <c r="E18610" s="79" t="s">
        <v>39876</v>
      </c>
      <c r="F18610" s="79" t="s">
        <v>39876</v>
      </c>
      <c r="G18610" s="79" t="s">
        <v>39877</v>
      </c>
      <c r="H18610" s="79" t="s">
        <v>39878</v>
      </c>
      <c r="I18610" s="79"/>
      <c r="J18610" s="79"/>
    </row>
    <row r="18611" s="4" customFormat="1" ht="14.25" hidden="1" customHeight="1" spans="1:10">
      <c r="A18611" s="15">
        <v>18609</v>
      </c>
      <c r="B18611" s="15" t="s">
        <v>11</v>
      </c>
      <c r="C18611" s="98" t="s">
        <v>37813</v>
      </c>
      <c r="D18611" s="79" t="s">
        <v>39632</v>
      </c>
      <c r="E18611" s="79" t="s">
        <v>39879</v>
      </c>
      <c r="F18611" s="79" t="s">
        <v>39879</v>
      </c>
      <c r="G18611" s="79" t="s">
        <v>39880</v>
      </c>
      <c r="H18611" s="79" t="s">
        <v>39879</v>
      </c>
      <c r="I18611" s="79"/>
      <c r="J18611" s="79"/>
    </row>
    <row r="18612" s="4" customFormat="1" ht="14.25" hidden="1" customHeight="1" spans="1:10">
      <c r="A18612" s="15">
        <v>18610</v>
      </c>
      <c r="B18612" s="15" t="s">
        <v>11</v>
      </c>
      <c r="C18612" s="98" t="s">
        <v>37813</v>
      </c>
      <c r="D18612" s="79" t="s">
        <v>39632</v>
      </c>
      <c r="E18612" s="79" t="s">
        <v>39881</v>
      </c>
      <c r="F18612" s="79" t="s">
        <v>39881</v>
      </c>
      <c r="G18612" s="79" t="s">
        <v>39882</v>
      </c>
      <c r="H18612" s="79" t="s">
        <v>39883</v>
      </c>
      <c r="I18612" s="79"/>
      <c r="J18612" s="79"/>
    </row>
    <row r="18613" s="4" customFormat="1" ht="14.25" hidden="1" customHeight="1" spans="1:10">
      <c r="A18613" s="15">
        <v>18611</v>
      </c>
      <c r="B18613" s="15" t="s">
        <v>11</v>
      </c>
      <c r="C18613" s="98" t="s">
        <v>37813</v>
      </c>
      <c r="D18613" s="79" t="s">
        <v>39632</v>
      </c>
      <c r="E18613" s="79" t="s">
        <v>39636</v>
      </c>
      <c r="F18613" s="79" t="s">
        <v>39636</v>
      </c>
      <c r="G18613" s="79" t="s">
        <v>39884</v>
      </c>
      <c r="H18613" s="79" t="s">
        <v>39885</v>
      </c>
      <c r="I18613" s="79"/>
      <c r="J18613" s="79"/>
    </row>
    <row r="18614" s="4" customFormat="1" ht="14.25" hidden="1" customHeight="1" spans="1:10">
      <c r="A18614" s="15">
        <v>18612</v>
      </c>
      <c r="B18614" s="15" t="s">
        <v>11</v>
      </c>
      <c r="C18614" s="98" t="s">
        <v>37813</v>
      </c>
      <c r="D18614" s="79" t="s">
        <v>39632</v>
      </c>
      <c r="E18614" s="79" t="s">
        <v>39886</v>
      </c>
      <c r="F18614" s="79" t="s">
        <v>39886</v>
      </c>
      <c r="G18614" s="79" t="s">
        <v>39887</v>
      </c>
      <c r="H18614" s="79" t="s">
        <v>39888</v>
      </c>
      <c r="I18614" s="79"/>
      <c r="J18614" s="79"/>
    </row>
    <row r="18615" s="4" customFormat="1" ht="14.25" hidden="1" customHeight="1" spans="1:10">
      <c r="A18615" s="15">
        <v>18613</v>
      </c>
      <c r="B18615" s="15" t="s">
        <v>11</v>
      </c>
      <c r="C18615" s="98" t="s">
        <v>37813</v>
      </c>
      <c r="D18615" s="79" t="s">
        <v>39632</v>
      </c>
      <c r="E18615" s="79" t="s">
        <v>39889</v>
      </c>
      <c r="F18615" s="79" t="s">
        <v>39889</v>
      </c>
      <c r="G18615" s="79" t="s">
        <v>39890</v>
      </c>
      <c r="H18615" s="79" t="s">
        <v>39891</v>
      </c>
      <c r="I18615" s="79"/>
      <c r="J18615" s="79"/>
    </row>
    <row r="18616" s="4" customFormat="1" ht="14.25" hidden="1" customHeight="1" spans="1:10">
      <c r="A18616" s="15">
        <v>18614</v>
      </c>
      <c r="B18616" s="15" t="s">
        <v>11</v>
      </c>
      <c r="C18616" s="98" t="s">
        <v>37813</v>
      </c>
      <c r="D18616" s="79" t="s">
        <v>39632</v>
      </c>
      <c r="E18616" s="79" t="s">
        <v>39892</v>
      </c>
      <c r="F18616" s="79" t="s">
        <v>39892</v>
      </c>
      <c r="G18616" s="79" t="s">
        <v>39893</v>
      </c>
      <c r="H18616" s="79" t="s">
        <v>39894</v>
      </c>
      <c r="I18616" s="79"/>
      <c r="J18616" s="79"/>
    </row>
    <row r="18617" s="4" customFormat="1" ht="14.25" hidden="1" customHeight="1" spans="1:10">
      <c r="A18617" s="15">
        <v>18615</v>
      </c>
      <c r="B18617" s="15" t="s">
        <v>11</v>
      </c>
      <c r="C18617" s="98" t="s">
        <v>37813</v>
      </c>
      <c r="D18617" s="79" t="s">
        <v>39632</v>
      </c>
      <c r="E18617" s="79" t="s">
        <v>39895</v>
      </c>
      <c r="F18617" s="79" t="s">
        <v>39895</v>
      </c>
      <c r="G18617" s="79" t="s">
        <v>39896</v>
      </c>
      <c r="H18617" s="79" t="s">
        <v>39897</v>
      </c>
      <c r="I18617" s="79"/>
      <c r="J18617" s="79"/>
    </row>
    <row r="18618" s="4" customFormat="1" ht="14.25" hidden="1" customHeight="1" spans="1:10">
      <c r="A18618" s="15">
        <v>18616</v>
      </c>
      <c r="B18618" s="15" t="s">
        <v>11</v>
      </c>
      <c r="C18618" s="98" t="s">
        <v>37813</v>
      </c>
      <c r="D18618" s="79" t="s">
        <v>39632</v>
      </c>
      <c r="E18618" s="79" t="s">
        <v>39895</v>
      </c>
      <c r="F18618" s="79" t="s">
        <v>39895</v>
      </c>
      <c r="G18618" s="79" t="s">
        <v>39898</v>
      </c>
      <c r="H18618" s="79" t="s">
        <v>39899</v>
      </c>
      <c r="I18618" s="79"/>
      <c r="J18618" s="79"/>
    </row>
    <row r="18619" s="4" customFormat="1" ht="14.25" hidden="1" customHeight="1" spans="1:10">
      <c r="A18619" s="15">
        <v>18617</v>
      </c>
      <c r="B18619" s="15" t="s">
        <v>11</v>
      </c>
      <c r="C18619" s="98" t="s">
        <v>37813</v>
      </c>
      <c r="D18619" s="79" t="s">
        <v>39632</v>
      </c>
      <c r="E18619" s="79" t="s">
        <v>39895</v>
      </c>
      <c r="F18619" s="79" t="s">
        <v>39895</v>
      </c>
      <c r="G18619" s="79" t="s">
        <v>39900</v>
      </c>
      <c r="H18619" s="79" t="s">
        <v>39901</v>
      </c>
      <c r="I18619" s="79"/>
      <c r="J18619" s="79"/>
    </row>
    <row r="18620" s="4" customFormat="1" ht="14.25" hidden="1" customHeight="1" spans="1:10">
      <c r="A18620" s="15">
        <v>18618</v>
      </c>
      <c r="B18620" s="15" t="s">
        <v>11</v>
      </c>
      <c r="C18620" s="98" t="s">
        <v>37813</v>
      </c>
      <c r="D18620" s="79" t="s">
        <v>39632</v>
      </c>
      <c r="E18620" s="79" t="s">
        <v>39895</v>
      </c>
      <c r="F18620" s="79" t="s">
        <v>39895</v>
      </c>
      <c r="G18620" s="79" t="s">
        <v>39902</v>
      </c>
      <c r="H18620" s="79" t="s">
        <v>39903</v>
      </c>
      <c r="I18620" s="79"/>
      <c r="J18620" s="79"/>
    </row>
    <row r="18621" s="4" customFormat="1" ht="14.25" hidden="1" customHeight="1" spans="1:10">
      <c r="A18621" s="15">
        <v>18619</v>
      </c>
      <c r="B18621" s="15" t="s">
        <v>11</v>
      </c>
      <c r="C18621" s="98" t="s">
        <v>37813</v>
      </c>
      <c r="D18621" s="79" t="s">
        <v>39632</v>
      </c>
      <c r="E18621" s="79" t="s">
        <v>39895</v>
      </c>
      <c r="F18621" s="79" t="s">
        <v>39895</v>
      </c>
      <c r="G18621" s="79" t="s">
        <v>39904</v>
      </c>
      <c r="H18621" s="79" t="s">
        <v>39905</v>
      </c>
      <c r="I18621" s="79"/>
      <c r="J18621" s="79"/>
    </row>
    <row r="18622" s="4" customFormat="1" ht="14.25" hidden="1" customHeight="1" spans="1:10">
      <c r="A18622" s="15">
        <v>18620</v>
      </c>
      <c r="B18622" s="15" t="s">
        <v>11</v>
      </c>
      <c r="C18622" s="98" t="s">
        <v>37813</v>
      </c>
      <c r="D18622" s="79" t="s">
        <v>39632</v>
      </c>
      <c r="E18622" s="79" t="s">
        <v>39895</v>
      </c>
      <c r="F18622" s="79" t="s">
        <v>39895</v>
      </c>
      <c r="G18622" s="79" t="s">
        <v>39906</v>
      </c>
      <c r="H18622" s="79" t="s">
        <v>39907</v>
      </c>
      <c r="I18622" s="79"/>
      <c r="J18622" s="79"/>
    </row>
    <row r="18623" s="4" customFormat="1" ht="14.25" hidden="1" customHeight="1" spans="1:10">
      <c r="A18623" s="15">
        <v>18621</v>
      </c>
      <c r="B18623" s="15" t="s">
        <v>11</v>
      </c>
      <c r="C18623" s="98" t="s">
        <v>37813</v>
      </c>
      <c r="D18623" s="79" t="s">
        <v>39632</v>
      </c>
      <c r="E18623" s="79" t="s">
        <v>39895</v>
      </c>
      <c r="F18623" s="79" t="s">
        <v>39895</v>
      </c>
      <c r="G18623" s="79" t="s">
        <v>39908</v>
      </c>
      <c r="H18623" s="79" t="s">
        <v>39909</v>
      </c>
      <c r="I18623" s="79"/>
      <c r="J18623" s="79"/>
    </row>
    <row r="18624" s="4" customFormat="1" ht="14.25" hidden="1" customHeight="1" spans="1:10">
      <c r="A18624" s="15">
        <v>18622</v>
      </c>
      <c r="B18624" s="15" t="s">
        <v>11</v>
      </c>
      <c r="C18624" s="98" t="s">
        <v>37813</v>
      </c>
      <c r="D18624" s="79" t="s">
        <v>39632</v>
      </c>
      <c r="E18624" s="79" t="s">
        <v>39895</v>
      </c>
      <c r="F18624" s="79" t="s">
        <v>39895</v>
      </c>
      <c r="G18624" s="79" t="s">
        <v>39910</v>
      </c>
      <c r="H18624" s="79" t="s">
        <v>39911</v>
      </c>
      <c r="I18624" s="79"/>
      <c r="J18624" s="79"/>
    </row>
    <row r="18625" s="4" customFormat="1" ht="14.25" hidden="1" customHeight="1" spans="1:10">
      <c r="A18625" s="15">
        <v>18623</v>
      </c>
      <c r="B18625" s="15" t="s">
        <v>11</v>
      </c>
      <c r="C18625" s="98" t="s">
        <v>37813</v>
      </c>
      <c r="D18625" s="79" t="s">
        <v>39632</v>
      </c>
      <c r="E18625" s="79" t="s">
        <v>39912</v>
      </c>
      <c r="F18625" s="79" t="s">
        <v>39912</v>
      </c>
      <c r="G18625" s="79" t="s">
        <v>39913</v>
      </c>
      <c r="H18625" s="79" t="s">
        <v>39914</v>
      </c>
      <c r="I18625" s="79"/>
      <c r="J18625" s="79"/>
    </row>
    <row r="18626" s="4" customFormat="1" ht="14.25" hidden="1" customHeight="1" spans="1:10">
      <c r="A18626" s="15">
        <v>18624</v>
      </c>
      <c r="B18626" s="15" t="s">
        <v>11</v>
      </c>
      <c r="C18626" s="98" t="s">
        <v>37813</v>
      </c>
      <c r="D18626" s="79" t="s">
        <v>39632</v>
      </c>
      <c r="E18626" s="79" t="s">
        <v>39915</v>
      </c>
      <c r="F18626" s="79" t="s">
        <v>39915</v>
      </c>
      <c r="G18626" s="79" t="s">
        <v>39916</v>
      </c>
      <c r="H18626" s="79" t="s">
        <v>39917</v>
      </c>
      <c r="I18626" s="79"/>
      <c r="J18626" s="79"/>
    </row>
    <row r="18627" s="4" customFormat="1" ht="14.25" hidden="1" customHeight="1" spans="1:10">
      <c r="A18627" s="15">
        <v>18625</v>
      </c>
      <c r="B18627" s="15" t="s">
        <v>11</v>
      </c>
      <c r="C18627" s="98" t="s">
        <v>37813</v>
      </c>
      <c r="D18627" s="79" t="s">
        <v>39632</v>
      </c>
      <c r="E18627" s="79" t="s">
        <v>39918</v>
      </c>
      <c r="F18627" s="79" t="s">
        <v>39918</v>
      </c>
      <c r="G18627" s="79" t="s">
        <v>39919</v>
      </c>
      <c r="H18627" s="79" t="s">
        <v>39920</v>
      </c>
      <c r="I18627" s="79"/>
      <c r="J18627" s="79"/>
    </row>
    <row r="18628" s="4" customFormat="1" ht="14.25" hidden="1" customHeight="1" spans="1:10">
      <c r="A18628" s="15">
        <v>18626</v>
      </c>
      <c r="B18628" s="15" t="s">
        <v>11</v>
      </c>
      <c r="C18628" s="98" t="s">
        <v>37813</v>
      </c>
      <c r="D18628" s="79" t="s">
        <v>39632</v>
      </c>
      <c r="E18628" s="79" t="s">
        <v>39921</v>
      </c>
      <c r="F18628" s="79" t="s">
        <v>39921</v>
      </c>
      <c r="G18628" s="79" t="s">
        <v>39922</v>
      </c>
      <c r="H18628" s="79" t="s">
        <v>39923</v>
      </c>
      <c r="I18628" s="79"/>
      <c r="J18628" s="79"/>
    </row>
    <row r="18629" s="4" customFormat="1" ht="14.25" hidden="1" customHeight="1" spans="1:10">
      <c r="A18629" s="15">
        <v>18627</v>
      </c>
      <c r="B18629" s="15" t="s">
        <v>11</v>
      </c>
      <c r="C18629" s="98" t="s">
        <v>37813</v>
      </c>
      <c r="D18629" s="79" t="s">
        <v>39632</v>
      </c>
      <c r="E18629" s="79" t="s">
        <v>39921</v>
      </c>
      <c r="F18629" s="79" t="s">
        <v>39921</v>
      </c>
      <c r="G18629" s="79" t="s">
        <v>39924</v>
      </c>
      <c r="H18629" s="79" t="s">
        <v>39925</v>
      </c>
      <c r="I18629" s="79"/>
      <c r="J18629" s="79"/>
    </row>
    <row r="18630" s="4" customFormat="1" ht="14.25" hidden="1" customHeight="1" spans="1:10">
      <c r="A18630" s="15">
        <v>18628</v>
      </c>
      <c r="B18630" s="15" t="s">
        <v>11</v>
      </c>
      <c r="C18630" s="98" t="s">
        <v>37813</v>
      </c>
      <c r="D18630" s="79" t="s">
        <v>39632</v>
      </c>
      <c r="E18630" s="79" t="s">
        <v>39921</v>
      </c>
      <c r="F18630" s="79" t="s">
        <v>39921</v>
      </c>
      <c r="G18630" s="79" t="s">
        <v>39926</v>
      </c>
      <c r="H18630" s="79" t="s">
        <v>39927</v>
      </c>
      <c r="I18630" s="79"/>
      <c r="J18630" s="79"/>
    </row>
    <row r="18631" s="4" customFormat="1" ht="14.25" hidden="1" customHeight="1" spans="1:10">
      <c r="A18631" s="15">
        <v>18629</v>
      </c>
      <c r="B18631" s="15" t="s">
        <v>11</v>
      </c>
      <c r="C18631" s="98" t="s">
        <v>37813</v>
      </c>
      <c r="D18631" s="79" t="s">
        <v>39632</v>
      </c>
      <c r="E18631" s="79" t="s">
        <v>39928</v>
      </c>
      <c r="F18631" s="79" t="s">
        <v>39928</v>
      </c>
      <c r="G18631" s="79" t="s">
        <v>39929</v>
      </c>
      <c r="H18631" s="79" t="s">
        <v>39930</v>
      </c>
      <c r="I18631" s="79"/>
      <c r="J18631" s="79"/>
    </row>
    <row r="18632" s="4" customFormat="1" ht="14.25" hidden="1" customHeight="1" spans="1:10">
      <c r="A18632" s="15">
        <v>18630</v>
      </c>
      <c r="B18632" s="15" t="s">
        <v>11</v>
      </c>
      <c r="C18632" s="98" t="s">
        <v>37813</v>
      </c>
      <c r="D18632" s="79" t="s">
        <v>39632</v>
      </c>
      <c r="E18632" s="79" t="s">
        <v>39928</v>
      </c>
      <c r="F18632" s="79" t="s">
        <v>39928</v>
      </c>
      <c r="G18632" s="79" t="s">
        <v>39931</v>
      </c>
      <c r="H18632" s="79" t="s">
        <v>39932</v>
      </c>
      <c r="I18632" s="79"/>
      <c r="J18632" s="79"/>
    </row>
    <row r="18633" s="4" customFormat="1" ht="14.25" hidden="1" customHeight="1" spans="1:10">
      <c r="A18633" s="15">
        <v>18631</v>
      </c>
      <c r="B18633" s="15" t="s">
        <v>11</v>
      </c>
      <c r="C18633" s="98" t="s">
        <v>37813</v>
      </c>
      <c r="D18633" s="79" t="s">
        <v>39632</v>
      </c>
      <c r="E18633" s="79" t="s">
        <v>39928</v>
      </c>
      <c r="F18633" s="79" t="s">
        <v>39928</v>
      </c>
      <c r="G18633" s="79" t="s">
        <v>39933</v>
      </c>
      <c r="H18633" s="79" t="s">
        <v>39934</v>
      </c>
      <c r="I18633" s="79"/>
      <c r="J18633" s="79"/>
    </row>
    <row r="18634" s="4" customFormat="1" ht="14.25" hidden="1" customHeight="1" spans="1:10">
      <c r="A18634" s="15">
        <v>18632</v>
      </c>
      <c r="B18634" s="15" t="s">
        <v>11</v>
      </c>
      <c r="C18634" s="98" t="s">
        <v>37813</v>
      </c>
      <c r="D18634" s="79" t="s">
        <v>39632</v>
      </c>
      <c r="E18634" s="79" t="s">
        <v>39928</v>
      </c>
      <c r="F18634" s="79" t="s">
        <v>39928</v>
      </c>
      <c r="G18634" s="79" t="s">
        <v>39935</v>
      </c>
      <c r="H18634" s="79" t="s">
        <v>39936</v>
      </c>
      <c r="I18634" s="79"/>
      <c r="J18634" s="79"/>
    </row>
    <row r="18635" s="4" customFormat="1" ht="14.25" hidden="1" customHeight="1" spans="1:10">
      <c r="A18635" s="15">
        <v>18633</v>
      </c>
      <c r="B18635" s="15" t="s">
        <v>11</v>
      </c>
      <c r="C18635" s="98" t="s">
        <v>37813</v>
      </c>
      <c r="D18635" s="79" t="s">
        <v>39632</v>
      </c>
      <c r="E18635" s="79" t="s">
        <v>39937</v>
      </c>
      <c r="F18635" s="79" t="s">
        <v>39937</v>
      </c>
      <c r="G18635" s="79" t="s">
        <v>39938</v>
      </c>
      <c r="H18635" s="79" t="s">
        <v>39939</v>
      </c>
      <c r="I18635" s="79"/>
      <c r="J18635" s="79"/>
    </row>
    <row r="18636" s="4" customFormat="1" ht="14.25" hidden="1" customHeight="1" spans="1:10">
      <c r="A18636" s="15">
        <v>18634</v>
      </c>
      <c r="B18636" s="15" t="s">
        <v>11</v>
      </c>
      <c r="C18636" s="98" t="s">
        <v>37813</v>
      </c>
      <c r="D18636" s="79" t="s">
        <v>39632</v>
      </c>
      <c r="E18636" s="79" t="s">
        <v>39937</v>
      </c>
      <c r="F18636" s="79" t="s">
        <v>39937</v>
      </c>
      <c r="G18636" s="79" t="s">
        <v>39940</v>
      </c>
      <c r="H18636" s="79" t="s">
        <v>39941</v>
      </c>
      <c r="I18636" s="79"/>
      <c r="J18636" s="79"/>
    </row>
    <row r="18637" s="4" customFormat="1" ht="14.25" hidden="1" customHeight="1" spans="1:10">
      <c r="A18637" s="15">
        <v>18635</v>
      </c>
      <c r="B18637" s="15" t="s">
        <v>11</v>
      </c>
      <c r="C18637" s="98" t="s">
        <v>37813</v>
      </c>
      <c r="D18637" s="79" t="s">
        <v>39632</v>
      </c>
      <c r="E18637" s="79" t="s">
        <v>39937</v>
      </c>
      <c r="F18637" s="79" t="s">
        <v>39937</v>
      </c>
      <c r="G18637" s="79" t="s">
        <v>39942</v>
      </c>
      <c r="H18637" s="79" t="s">
        <v>39943</v>
      </c>
      <c r="I18637" s="79"/>
      <c r="J18637" s="79"/>
    </row>
    <row r="18638" s="4" customFormat="1" ht="14.25" hidden="1" customHeight="1" spans="1:10">
      <c r="A18638" s="15">
        <v>18636</v>
      </c>
      <c r="B18638" s="15" t="s">
        <v>11</v>
      </c>
      <c r="C18638" s="98" t="s">
        <v>37813</v>
      </c>
      <c r="D18638" s="79" t="s">
        <v>39632</v>
      </c>
      <c r="E18638" s="79" t="s">
        <v>39937</v>
      </c>
      <c r="F18638" s="79" t="s">
        <v>39937</v>
      </c>
      <c r="G18638" s="79" t="s">
        <v>39944</v>
      </c>
      <c r="H18638" s="79" t="s">
        <v>39945</v>
      </c>
      <c r="I18638" s="79"/>
      <c r="J18638" s="79"/>
    </row>
    <row r="18639" s="4" customFormat="1" ht="14.25" hidden="1" customHeight="1" spans="1:10">
      <c r="A18639" s="15">
        <v>18637</v>
      </c>
      <c r="B18639" s="15" t="s">
        <v>11</v>
      </c>
      <c r="C18639" s="98" t="s">
        <v>37813</v>
      </c>
      <c r="D18639" s="79" t="s">
        <v>39632</v>
      </c>
      <c r="E18639" s="79" t="s">
        <v>39937</v>
      </c>
      <c r="F18639" s="79" t="s">
        <v>39937</v>
      </c>
      <c r="G18639" s="79" t="s">
        <v>39946</v>
      </c>
      <c r="H18639" s="79" t="s">
        <v>39947</v>
      </c>
      <c r="I18639" s="79"/>
      <c r="J18639" s="79"/>
    </row>
    <row r="18640" s="4" customFormat="1" ht="14.25" hidden="1" customHeight="1" spans="1:10">
      <c r="A18640" s="15">
        <v>18638</v>
      </c>
      <c r="B18640" s="15" t="s">
        <v>11</v>
      </c>
      <c r="C18640" s="98" t="s">
        <v>37813</v>
      </c>
      <c r="D18640" s="79" t="s">
        <v>39632</v>
      </c>
      <c r="E18640" s="79" t="s">
        <v>39937</v>
      </c>
      <c r="F18640" s="79" t="s">
        <v>39937</v>
      </c>
      <c r="G18640" s="79" t="s">
        <v>39948</v>
      </c>
      <c r="H18640" s="79" t="s">
        <v>39949</v>
      </c>
      <c r="I18640" s="79"/>
      <c r="J18640" s="79"/>
    </row>
    <row r="18641" s="4" customFormat="1" ht="14.25" hidden="1" customHeight="1" spans="1:10">
      <c r="A18641" s="15">
        <v>18639</v>
      </c>
      <c r="B18641" s="15" t="s">
        <v>11</v>
      </c>
      <c r="C18641" s="98" t="s">
        <v>37813</v>
      </c>
      <c r="D18641" s="79" t="s">
        <v>39632</v>
      </c>
      <c r="E18641" s="79" t="s">
        <v>39937</v>
      </c>
      <c r="F18641" s="79" t="s">
        <v>39937</v>
      </c>
      <c r="G18641" s="79" t="s">
        <v>39950</v>
      </c>
      <c r="H18641" s="79" t="s">
        <v>39951</v>
      </c>
      <c r="I18641" s="79"/>
      <c r="J18641" s="79"/>
    </row>
    <row r="18642" s="4" customFormat="1" ht="14.25" hidden="1" customHeight="1" spans="1:10">
      <c r="A18642" s="15">
        <v>18640</v>
      </c>
      <c r="B18642" s="15" t="s">
        <v>11</v>
      </c>
      <c r="C18642" s="98" t="s">
        <v>37813</v>
      </c>
      <c r="D18642" s="79" t="s">
        <v>39632</v>
      </c>
      <c r="E18642" s="79" t="s">
        <v>39952</v>
      </c>
      <c r="F18642" s="79" t="s">
        <v>39952</v>
      </c>
      <c r="G18642" s="79" t="s">
        <v>39953</v>
      </c>
      <c r="H18642" s="79" t="s">
        <v>39954</v>
      </c>
      <c r="I18642" s="79"/>
      <c r="J18642" s="79"/>
    </row>
    <row r="18643" s="4" customFormat="1" ht="14.25" hidden="1" customHeight="1" spans="1:10">
      <c r="A18643" s="15">
        <v>18641</v>
      </c>
      <c r="B18643" s="15" t="s">
        <v>11</v>
      </c>
      <c r="C18643" s="98" t="s">
        <v>37813</v>
      </c>
      <c r="D18643" s="79" t="s">
        <v>39632</v>
      </c>
      <c r="E18643" s="79" t="s">
        <v>39952</v>
      </c>
      <c r="F18643" s="79" t="s">
        <v>39952</v>
      </c>
      <c r="G18643" s="79" t="s">
        <v>39955</v>
      </c>
      <c r="H18643" s="79" t="s">
        <v>39956</v>
      </c>
      <c r="I18643" s="79"/>
      <c r="J18643" s="79"/>
    </row>
    <row r="18644" s="4" customFormat="1" ht="14.25" hidden="1" customHeight="1" spans="1:10">
      <c r="A18644" s="15">
        <v>18642</v>
      </c>
      <c r="B18644" s="15" t="s">
        <v>11</v>
      </c>
      <c r="C18644" s="98" t="s">
        <v>37813</v>
      </c>
      <c r="D18644" s="79" t="s">
        <v>39632</v>
      </c>
      <c r="E18644" s="79" t="s">
        <v>39952</v>
      </c>
      <c r="F18644" s="79" t="s">
        <v>39952</v>
      </c>
      <c r="G18644" s="79" t="s">
        <v>39957</v>
      </c>
      <c r="H18644" s="79" t="s">
        <v>39958</v>
      </c>
      <c r="I18644" s="79"/>
      <c r="J18644" s="79"/>
    </row>
    <row r="18645" s="4" customFormat="1" ht="14.25" hidden="1" customHeight="1" spans="1:10">
      <c r="A18645" s="15">
        <v>18643</v>
      </c>
      <c r="B18645" s="15" t="s">
        <v>11</v>
      </c>
      <c r="C18645" s="98" t="s">
        <v>37813</v>
      </c>
      <c r="D18645" s="79" t="s">
        <v>39632</v>
      </c>
      <c r="E18645" s="79" t="s">
        <v>39952</v>
      </c>
      <c r="F18645" s="79" t="s">
        <v>39952</v>
      </c>
      <c r="G18645" s="79" t="s">
        <v>39959</v>
      </c>
      <c r="H18645" s="79" t="s">
        <v>39960</v>
      </c>
      <c r="I18645" s="79"/>
      <c r="J18645" s="79"/>
    </row>
    <row r="18646" s="4" customFormat="1" ht="14.25" hidden="1" customHeight="1" spans="1:10">
      <c r="A18646" s="15">
        <v>18644</v>
      </c>
      <c r="B18646" s="15" t="s">
        <v>11</v>
      </c>
      <c r="C18646" s="98" t="s">
        <v>37813</v>
      </c>
      <c r="D18646" s="79" t="s">
        <v>39632</v>
      </c>
      <c r="E18646" s="79" t="s">
        <v>39952</v>
      </c>
      <c r="F18646" s="79" t="s">
        <v>39952</v>
      </c>
      <c r="G18646" s="79" t="s">
        <v>39961</v>
      </c>
      <c r="H18646" s="79" t="s">
        <v>39962</v>
      </c>
      <c r="I18646" s="79"/>
      <c r="J18646" s="79"/>
    </row>
    <row r="18647" s="4" customFormat="1" ht="14.25" hidden="1" customHeight="1" spans="1:10">
      <c r="A18647" s="15">
        <v>18645</v>
      </c>
      <c r="B18647" s="15" t="s">
        <v>11</v>
      </c>
      <c r="C18647" s="98" t="s">
        <v>37813</v>
      </c>
      <c r="D18647" s="79" t="s">
        <v>39632</v>
      </c>
      <c r="E18647" s="79" t="s">
        <v>39952</v>
      </c>
      <c r="F18647" s="79" t="s">
        <v>39952</v>
      </c>
      <c r="G18647" s="79" t="s">
        <v>39963</v>
      </c>
      <c r="H18647" s="79" t="s">
        <v>39964</v>
      </c>
      <c r="I18647" s="79"/>
      <c r="J18647" s="79"/>
    </row>
    <row r="18648" s="4" customFormat="1" ht="14.25" hidden="1" customHeight="1" spans="1:10">
      <c r="A18648" s="15">
        <v>18646</v>
      </c>
      <c r="B18648" s="15" t="s">
        <v>11</v>
      </c>
      <c r="C18648" s="98" t="s">
        <v>37813</v>
      </c>
      <c r="D18648" s="79" t="s">
        <v>39632</v>
      </c>
      <c r="E18648" s="79" t="s">
        <v>39952</v>
      </c>
      <c r="F18648" s="79" t="s">
        <v>39952</v>
      </c>
      <c r="G18648" s="79" t="s">
        <v>39965</v>
      </c>
      <c r="H18648" s="79" t="s">
        <v>39966</v>
      </c>
      <c r="I18648" s="79"/>
      <c r="J18648" s="79"/>
    </row>
    <row r="18649" s="4" customFormat="1" ht="14.25" hidden="1" customHeight="1" spans="1:10">
      <c r="A18649" s="15">
        <v>18647</v>
      </c>
      <c r="B18649" s="15" t="s">
        <v>11</v>
      </c>
      <c r="C18649" s="98" t="s">
        <v>37813</v>
      </c>
      <c r="D18649" s="79" t="s">
        <v>39632</v>
      </c>
      <c r="E18649" s="79" t="s">
        <v>39952</v>
      </c>
      <c r="F18649" s="79" t="s">
        <v>39952</v>
      </c>
      <c r="G18649" s="79" t="s">
        <v>39967</v>
      </c>
      <c r="H18649" s="79" t="s">
        <v>39968</v>
      </c>
      <c r="I18649" s="79"/>
      <c r="J18649" s="79"/>
    </row>
    <row r="18650" s="4" customFormat="1" ht="14.25" hidden="1" customHeight="1" spans="1:10">
      <c r="A18650" s="15">
        <v>18648</v>
      </c>
      <c r="B18650" s="15" t="s">
        <v>11</v>
      </c>
      <c r="C18650" s="98" t="s">
        <v>37813</v>
      </c>
      <c r="D18650" s="79" t="s">
        <v>39632</v>
      </c>
      <c r="E18650" s="79" t="s">
        <v>39969</v>
      </c>
      <c r="F18650" s="79" t="s">
        <v>39969</v>
      </c>
      <c r="G18650" s="79" t="s">
        <v>39970</v>
      </c>
      <c r="H18650" s="79" t="s">
        <v>39971</v>
      </c>
      <c r="I18650" s="79"/>
      <c r="J18650" s="79"/>
    </row>
    <row r="18651" s="4" customFormat="1" ht="14.25" hidden="1" customHeight="1" spans="1:10">
      <c r="A18651" s="15">
        <v>18649</v>
      </c>
      <c r="B18651" s="15" t="s">
        <v>11</v>
      </c>
      <c r="C18651" s="98" t="s">
        <v>37813</v>
      </c>
      <c r="D18651" s="79" t="s">
        <v>39632</v>
      </c>
      <c r="E18651" s="79" t="s">
        <v>39693</v>
      </c>
      <c r="F18651" s="79" t="s">
        <v>39693</v>
      </c>
      <c r="G18651" s="79" t="s">
        <v>39972</v>
      </c>
      <c r="H18651" s="79" t="s">
        <v>39973</v>
      </c>
      <c r="I18651" s="79"/>
      <c r="J18651" s="79"/>
    </row>
    <row r="18652" s="4" customFormat="1" ht="14.25" hidden="1" customHeight="1" spans="1:10">
      <c r="A18652" s="15">
        <v>18650</v>
      </c>
      <c r="B18652" s="15" t="s">
        <v>11</v>
      </c>
      <c r="C18652" s="98" t="s">
        <v>37813</v>
      </c>
      <c r="D18652" s="79" t="s">
        <v>39632</v>
      </c>
      <c r="E18652" s="79" t="s">
        <v>39974</v>
      </c>
      <c r="F18652" s="79" t="s">
        <v>39974</v>
      </c>
      <c r="G18652" s="79" t="s">
        <v>39975</v>
      </c>
      <c r="H18652" s="79" t="s">
        <v>39976</v>
      </c>
      <c r="I18652" s="79"/>
      <c r="J18652" s="79"/>
    </row>
    <row r="18653" s="4" customFormat="1" ht="14.25" hidden="1" customHeight="1" spans="1:10">
      <c r="A18653" s="15">
        <v>18651</v>
      </c>
      <c r="B18653" s="15" t="s">
        <v>11</v>
      </c>
      <c r="C18653" s="98" t="s">
        <v>37813</v>
      </c>
      <c r="D18653" s="79" t="s">
        <v>39632</v>
      </c>
      <c r="E18653" s="79" t="s">
        <v>13415</v>
      </c>
      <c r="F18653" s="79" t="s">
        <v>13415</v>
      </c>
      <c r="G18653" s="79" t="s">
        <v>39977</v>
      </c>
      <c r="H18653" s="79" t="s">
        <v>13417</v>
      </c>
      <c r="I18653" s="79"/>
      <c r="J18653" s="79"/>
    </row>
    <row r="18654" s="4" customFormat="1" ht="14.25" hidden="1" customHeight="1" spans="1:10">
      <c r="A18654" s="15">
        <v>18652</v>
      </c>
      <c r="B18654" s="15" t="s">
        <v>11</v>
      </c>
      <c r="C18654" s="98" t="s">
        <v>37813</v>
      </c>
      <c r="D18654" s="79" t="s">
        <v>39632</v>
      </c>
      <c r="E18654" s="79" t="s">
        <v>39782</v>
      </c>
      <c r="F18654" s="79" t="s">
        <v>39782</v>
      </c>
      <c r="G18654" s="79" t="s">
        <v>39978</v>
      </c>
      <c r="H18654" s="79" t="s">
        <v>39979</v>
      </c>
      <c r="I18654" s="79"/>
      <c r="J18654" s="79"/>
    </row>
    <row r="18655" s="4" customFormat="1" ht="14.25" hidden="1" customHeight="1" spans="1:10">
      <c r="A18655" s="15">
        <v>18653</v>
      </c>
      <c r="B18655" s="15" t="s">
        <v>11</v>
      </c>
      <c r="C18655" s="98" t="s">
        <v>37813</v>
      </c>
      <c r="D18655" s="79" t="s">
        <v>39632</v>
      </c>
      <c r="E18655" s="79" t="s">
        <v>39980</v>
      </c>
      <c r="F18655" s="79" t="s">
        <v>39980</v>
      </c>
      <c r="G18655" s="79" t="s">
        <v>39981</v>
      </c>
      <c r="H18655" s="79" t="s">
        <v>39982</v>
      </c>
      <c r="I18655" s="79"/>
      <c r="J18655" s="79"/>
    </row>
    <row r="18656" s="4" customFormat="1" ht="14.25" hidden="1" customHeight="1" spans="1:10">
      <c r="A18656" s="15">
        <v>18654</v>
      </c>
      <c r="B18656" s="15" t="s">
        <v>11</v>
      </c>
      <c r="C18656" s="98" t="s">
        <v>37813</v>
      </c>
      <c r="D18656" s="79" t="s">
        <v>39632</v>
      </c>
      <c r="E18656" s="79" t="s">
        <v>39980</v>
      </c>
      <c r="F18656" s="79" t="s">
        <v>39980</v>
      </c>
      <c r="G18656" s="79" t="s">
        <v>39983</v>
      </c>
      <c r="H18656" s="79" t="s">
        <v>39984</v>
      </c>
      <c r="I18656" s="79"/>
      <c r="J18656" s="79"/>
    </row>
    <row r="18657" s="4" customFormat="1" ht="14.25" hidden="1" customHeight="1" spans="1:10">
      <c r="A18657" s="15">
        <v>18655</v>
      </c>
      <c r="B18657" s="15" t="s">
        <v>11</v>
      </c>
      <c r="C18657" s="98" t="s">
        <v>37813</v>
      </c>
      <c r="D18657" s="79" t="s">
        <v>39632</v>
      </c>
      <c r="E18657" s="79" t="s">
        <v>39980</v>
      </c>
      <c r="F18657" s="79" t="s">
        <v>39980</v>
      </c>
      <c r="G18657" s="79" t="s">
        <v>39985</v>
      </c>
      <c r="H18657" s="79" t="s">
        <v>39986</v>
      </c>
      <c r="I18657" s="79"/>
      <c r="J18657" s="79"/>
    </row>
    <row r="18658" s="4" customFormat="1" ht="14.25" hidden="1" customHeight="1" spans="1:10">
      <c r="A18658" s="15">
        <v>18656</v>
      </c>
      <c r="B18658" s="15" t="s">
        <v>11</v>
      </c>
      <c r="C18658" s="98" t="s">
        <v>37813</v>
      </c>
      <c r="D18658" s="79" t="s">
        <v>39632</v>
      </c>
      <c r="E18658" s="79" t="s">
        <v>39980</v>
      </c>
      <c r="F18658" s="79" t="s">
        <v>39980</v>
      </c>
      <c r="G18658" s="79" t="s">
        <v>39987</v>
      </c>
      <c r="H18658" s="79" t="s">
        <v>39988</v>
      </c>
      <c r="I18658" s="79"/>
      <c r="J18658" s="79"/>
    </row>
    <row r="18659" s="4" customFormat="1" ht="14.25" hidden="1" customHeight="1" spans="1:10">
      <c r="A18659" s="15">
        <v>18657</v>
      </c>
      <c r="B18659" s="15" t="s">
        <v>11</v>
      </c>
      <c r="C18659" s="98" t="s">
        <v>37813</v>
      </c>
      <c r="D18659" s="79" t="s">
        <v>39632</v>
      </c>
      <c r="E18659" s="79" t="s">
        <v>39980</v>
      </c>
      <c r="F18659" s="79" t="s">
        <v>39980</v>
      </c>
      <c r="G18659" s="79" t="s">
        <v>39989</v>
      </c>
      <c r="H18659" s="79" t="s">
        <v>39990</v>
      </c>
      <c r="I18659" s="79"/>
      <c r="J18659" s="79"/>
    </row>
    <row r="18660" s="4" customFormat="1" ht="14.25" hidden="1" customHeight="1" spans="1:10">
      <c r="A18660" s="15">
        <v>18658</v>
      </c>
      <c r="B18660" s="15" t="s">
        <v>11</v>
      </c>
      <c r="C18660" s="98" t="s">
        <v>37813</v>
      </c>
      <c r="D18660" s="79" t="s">
        <v>39632</v>
      </c>
      <c r="E18660" s="79" t="s">
        <v>39980</v>
      </c>
      <c r="F18660" s="79" t="s">
        <v>39980</v>
      </c>
      <c r="G18660" s="79" t="s">
        <v>39991</v>
      </c>
      <c r="H18660" s="79" t="s">
        <v>39992</v>
      </c>
      <c r="I18660" s="79"/>
      <c r="J18660" s="79"/>
    </row>
    <row r="18661" s="4" customFormat="1" ht="14.25" hidden="1" customHeight="1" spans="1:10">
      <c r="A18661" s="15">
        <v>18659</v>
      </c>
      <c r="B18661" s="15" t="s">
        <v>11</v>
      </c>
      <c r="C18661" s="98" t="s">
        <v>37813</v>
      </c>
      <c r="D18661" s="79" t="s">
        <v>39632</v>
      </c>
      <c r="E18661" s="79" t="s">
        <v>39980</v>
      </c>
      <c r="F18661" s="79" t="s">
        <v>39980</v>
      </c>
      <c r="G18661" s="79" t="s">
        <v>39993</v>
      </c>
      <c r="H18661" s="79" t="s">
        <v>39994</v>
      </c>
      <c r="I18661" s="79"/>
      <c r="J18661" s="79"/>
    </row>
    <row r="18662" s="4" customFormat="1" ht="14.25" hidden="1" customHeight="1" spans="1:10">
      <c r="A18662" s="15">
        <v>18660</v>
      </c>
      <c r="B18662" s="15" t="s">
        <v>11</v>
      </c>
      <c r="C18662" s="98" t="s">
        <v>37813</v>
      </c>
      <c r="D18662" s="79" t="s">
        <v>39632</v>
      </c>
      <c r="E18662" s="79" t="s">
        <v>39980</v>
      </c>
      <c r="F18662" s="79" t="s">
        <v>39980</v>
      </c>
      <c r="G18662" s="79" t="s">
        <v>39995</v>
      </c>
      <c r="H18662" s="79" t="s">
        <v>39996</v>
      </c>
      <c r="I18662" s="79"/>
      <c r="J18662" s="79"/>
    </row>
    <row r="18663" s="4" customFormat="1" ht="14.25" hidden="1" customHeight="1" spans="1:10">
      <c r="A18663" s="15">
        <v>18661</v>
      </c>
      <c r="B18663" s="15" t="s">
        <v>11</v>
      </c>
      <c r="C18663" s="98" t="s">
        <v>37813</v>
      </c>
      <c r="D18663" s="79" t="s">
        <v>39632</v>
      </c>
      <c r="E18663" s="79" t="s">
        <v>39997</v>
      </c>
      <c r="F18663" s="79" t="s">
        <v>39997</v>
      </c>
      <c r="G18663" s="79" t="s">
        <v>39998</v>
      </c>
      <c r="H18663" s="79" t="s">
        <v>39999</v>
      </c>
      <c r="I18663" s="79"/>
      <c r="J18663" s="79"/>
    </row>
    <row r="18664" s="4" customFormat="1" ht="14.25" hidden="1" customHeight="1" spans="1:10">
      <c r="A18664" s="15">
        <v>18662</v>
      </c>
      <c r="B18664" s="15" t="s">
        <v>11</v>
      </c>
      <c r="C18664" s="98" t="s">
        <v>37813</v>
      </c>
      <c r="D18664" s="79" t="s">
        <v>39632</v>
      </c>
      <c r="E18664" s="79" t="s">
        <v>40000</v>
      </c>
      <c r="F18664" s="79" t="s">
        <v>40000</v>
      </c>
      <c r="G18664" s="79" t="s">
        <v>40001</v>
      </c>
      <c r="H18664" s="79" t="s">
        <v>40002</v>
      </c>
      <c r="I18664" s="79"/>
      <c r="J18664" s="79"/>
    </row>
    <row r="18665" s="4" customFormat="1" ht="14.25" hidden="1" customHeight="1" spans="1:10">
      <c r="A18665" s="15">
        <v>18663</v>
      </c>
      <c r="B18665" s="15" t="s">
        <v>11</v>
      </c>
      <c r="C18665" s="98" t="s">
        <v>37813</v>
      </c>
      <c r="D18665" s="79" t="s">
        <v>39632</v>
      </c>
      <c r="E18665" s="79" t="s">
        <v>39733</v>
      </c>
      <c r="F18665" s="79" t="s">
        <v>39733</v>
      </c>
      <c r="G18665" s="79" t="s">
        <v>40003</v>
      </c>
      <c r="H18665" s="79" t="s">
        <v>40004</v>
      </c>
      <c r="I18665" s="79"/>
      <c r="J18665" s="79"/>
    </row>
    <row r="18666" s="4" customFormat="1" ht="14.25" hidden="1" customHeight="1" spans="1:10">
      <c r="A18666" s="15">
        <v>18664</v>
      </c>
      <c r="B18666" s="15" t="s">
        <v>11</v>
      </c>
      <c r="C18666" s="98" t="s">
        <v>37813</v>
      </c>
      <c r="D18666" s="79" t="s">
        <v>39632</v>
      </c>
      <c r="E18666" s="79" t="s">
        <v>40005</v>
      </c>
      <c r="F18666" s="79" t="s">
        <v>40005</v>
      </c>
      <c r="G18666" s="79" t="s">
        <v>40006</v>
      </c>
      <c r="H18666" s="79" t="s">
        <v>40007</v>
      </c>
      <c r="I18666" s="79"/>
      <c r="J18666" s="79"/>
    </row>
    <row r="18667" s="4" customFormat="1" ht="14.25" hidden="1" customHeight="1" spans="1:10">
      <c r="A18667" s="15">
        <v>18665</v>
      </c>
      <c r="B18667" s="15" t="s">
        <v>11</v>
      </c>
      <c r="C18667" s="98" t="s">
        <v>37813</v>
      </c>
      <c r="D18667" s="79" t="s">
        <v>39632</v>
      </c>
      <c r="E18667" s="79" t="s">
        <v>40005</v>
      </c>
      <c r="F18667" s="79" t="s">
        <v>40005</v>
      </c>
      <c r="G18667" s="79" t="s">
        <v>40008</v>
      </c>
      <c r="H18667" s="79" t="s">
        <v>40009</v>
      </c>
      <c r="I18667" s="79"/>
      <c r="J18667" s="79"/>
    </row>
    <row r="18668" s="4" customFormat="1" ht="14.25" hidden="1" customHeight="1" spans="1:10">
      <c r="A18668" s="15">
        <v>18666</v>
      </c>
      <c r="B18668" s="15" t="s">
        <v>11</v>
      </c>
      <c r="C18668" s="98" t="s">
        <v>37813</v>
      </c>
      <c r="D18668" s="79" t="s">
        <v>39632</v>
      </c>
      <c r="E18668" s="79" t="s">
        <v>40005</v>
      </c>
      <c r="F18668" s="79" t="s">
        <v>40005</v>
      </c>
      <c r="G18668" s="79" t="s">
        <v>40010</v>
      </c>
      <c r="H18668" s="79" t="s">
        <v>40011</v>
      </c>
      <c r="I18668" s="79"/>
      <c r="J18668" s="79"/>
    </row>
    <row r="18669" s="4" customFormat="1" ht="14.25" hidden="1" customHeight="1" spans="1:10">
      <c r="A18669" s="15">
        <v>18667</v>
      </c>
      <c r="B18669" s="15" t="s">
        <v>11</v>
      </c>
      <c r="C18669" s="98" t="s">
        <v>37813</v>
      </c>
      <c r="D18669" s="79" t="s">
        <v>39632</v>
      </c>
      <c r="E18669" s="79" t="s">
        <v>40005</v>
      </c>
      <c r="F18669" s="79" t="s">
        <v>40005</v>
      </c>
      <c r="G18669" s="79" t="s">
        <v>40012</v>
      </c>
      <c r="H18669" s="79" t="s">
        <v>40013</v>
      </c>
      <c r="I18669" s="79"/>
      <c r="J18669" s="79"/>
    </row>
    <row r="18670" s="4" customFormat="1" ht="14.25" hidden="1" customHeight="1" spans="1:10">
      <c r="A18670" s="15">
        <v>18668</v>
      </c>
      <c r="B18670" s="15" t="s">
        <v>11</v>
      </c>
      <c r="C18670" s="98" t="s">
        <v>37813</v>
      </c>
      <c r="D18670" s="79" t="s">
        <v>39632</v>
      </c>
      <c r="E18670" s="79" t="s">
        <v>40005</v>
      </c>
      <c r="F18670" s="79" t="s">
        <v>40005</v>
      </c>
      <c r="G18670" s="79" t="s">
        <v>40014</v>
      </c>
      <c r="H18670" s="79" t="s">
        <v>40015</v>
      </c>
      <c r="I18670" s="79"/>
      <c r="J18670" s="79"/>
    </row>
    <row r="18671" s="4" customFormat="1" ht="14.25" hidden="1" customHeight="1" spans="1:10">
      <c r="A18671" s="15">
        <v>18669</v>
      </c>
      <c r="B18671" s="15" t="s">
        <v>11</v>
      </c>
      <c r="C18671" s="98" t="s">
        <v>37813</v>
      </c>
      <c r="D18671" s="79" t="s">
        <v>39632</v>
      </c>
      <c r="E18671" s="79" t="s">
        <v>40005</v>
      </c>
      <c r="F18671" s="79" t="s">
        <v>40005</v>
      </c>
      <c r="G18671" s="79" t="s">
        <v>40016</v>
      </c>
      <c r="H18671" s="79" t="s">
        <v>40017</v>
      </c>
      <c r="I18671" s="79"/>
      <c r="J18671" s="79"/>
    </row>
    <row r="18672" s="4" customFormat="1" ht="14.25" hidden="1" customHeight="1" spans="1:10">
      <c r="A18672" s="15">
        <v>18670</v>
      </c>
      <c r="B18672" s="15" t="s">
        <v>11</v>
      </c>
      <c r="C18672" s="98" t="s">
        <v>37813</v>
      </c>
      <c r="D18672" s="79" t="s">
        <v>39632</v>
      </c>
      <c r="E18672" s="79" t="s">
        <v>40005</v>
      </c>
      <c r="F18672" s="79" t="s">
        <v>40005</v>
      </c>
      <c r="G18672" s="79" t="s">
        <v>40018</v>
      </c>
      <c r="H18672" s="79" t="s">
        <v>40019</v>
      </c>
      <c r="I18672" s="79"/>
      <c r="J18672" s="79"/>
    </row>
    <row r="18673" s="4" customFormat="1" ht="14.25" hidden="1" customHeight="1" spans="1:10">
      <c r="A18673" s="15">
        <v>18671</v>
      </c>
      <c r="B18673" s="15" t="s">
        <v>11</v>
      </c>
      <c r="C18673" s="98" t="s">
        <v>37813</v>
      </c>
      <c r="D18673" s="79" t="s">
        <v>39632</v>
      </c>
      <c r="E18673" s="79" t="s">
        <v>40005</v>
      </c>
      <c r="F18673" s="79" t="s">
        <v>40005</v>
      </c>
      <c r="G18673" s="79" t="s">
        <v>40020</v>
      </c>
      <c r="H18673" s="79" t="s">
        <v>40021</v>
      </c>
      <c r="I18673" s="79"/>
      <c r="J18673" s="79"/>
    </row>
    <row r="18674" s="4" customFormat="1" ht="14.25" hidden="1" customHeight="1" spans="1:10">
      <c r="A18674" s="15">
        <v>18672</v>
      </c>
      <c r="B18674" s="15" t="s">
        <v>11</v>
      </c>
      <c r="C18674" s="98" t="s">
        <v>37813</v>
      </c>
      <c r="D18674" s="79" t="s">
        <v>40022</v>
      </c>
      <c r="E18674" s="79" t="s">
        <v>40023</v>
      </c>
      <c r="F18674" s="79" t="s">
        <v>40024</v>
      </c>
      <c r="G18674" s="79" t="s">
        <v>40025</v>
      </c>
      <c r="H18674" s="79" t="s">
        <v>40026</v>
      </c>
      <c r="I18674" s="79"/>
      <c r="J18674" s="79"/>
    </row>
    <row r="18675" s="4" customFormat="1" ht="14.25" hidden="1" customHeight="1" spans="1:10">
      <c r="A18675" s="15">
        <v>18673</v>
      </c>
      <c r="B18675" s="15" t="s">
        <v>11</v>
      </c>
      <c r="C18675" s="98" t="s">
        <v>37813</v>
      </c>
      <c r="D18675" s="79" t="s">
        <v>40022</v>
      </c>
      <c r="E18675" s="79" t="s">
        <v>40027</v>
      </c>
      <c r="F18675" s="79" t="s">
        <v>40028</v>
      </c>
      <c r="G18675" s="79" t="s">
        <v>40029</v>
      </c>
      <c r="H18675" s="79" t="s">
        <v>40030</v>
      </c>
      <c r="I18675" s="79"/>
      <c r="J18675" s="79"/>
    </row>
    <row r="18676" s="4" customFormat="1" ht="14.25" hidden="1" customHeight="1" spans="1:10">
      <c r="A18676" s="15">
        <v>18674</v>
      </c>
      <c r="B18676" s="15" t="s">
        <v>11</v>
      </c>
      <c r="C18676" s="98" t="s">
        <v>37813</v>
      </c>
      <c r="D18676" s="79" t="s">
        <v>40022</v>
      </c>
      <c r="E18676" s="79" t="s">
        <v>40031</v>
      </c>
      <c r="F18676" s="79" t="s">
        <v>40032</v>
      </c>
      <c r="G18676" s="79" t="s">
        <v>40033</v>
      </c>
      <c r="H18676" s="79" t="s">
        <v>40034</v>
      </c>
      <c r="I18676" s="79"/>
      <c r="J18676" s="79"/>
    </row>
    <row r="18677" s="4" customFormat="1" ht="14.25" hidden="1" customHeight="1" spans="1:10">
      <c r="A18677" s="15">
        <v>18675</v>
      </c>
      <c r="B18677" s="15" t="s">
        <v>11</v>
      </c>
      <c r="C18677" s="98" t="s">
        <v>37813</v>
      </c>
      <c r="D18677" s="79" t="s">
        <v>40022</v>
      </c>
      <c r="E18677" s="79" t="s">
        <v>40035</v>
      </c>
      <c r="F18677" s="79" t="s">
        <v>40036</v>
      </c>
      <c r="G18677" s="79" t="s">
        <v>40037</v>
      </c>
      <c r="H18677" s="79" t="s">
        <v>40038</v>
      </c>
      <c r="I18677" s="79"/>
      <c r="J18677" s="79"/>
    </row>
    <row r="18678" s="4" customFormat="1" ht="14.25" hidden="1" customHeight="1" spans="1:10">
      <c r="A18678" s="15">
        <v>18676</v>
      </c>
      <c r="B18678" s="15" t="s">
        <v>11</v>
      </c>
      <c r="C18678" s="98" t="s">
        <v>37813</v>
      </c>
      <c r="D18678" s="79" t="s">
        <v>40022</v>
      </c>
      <c r="E18678" s="79" t="s">
        <v>40039</v>
      </c>
      <c r="F18678" s="79" t="s">
        <v>40040</v>
      </c>
      <c r="G18678" s="79" t="s">
        <v>40041</v>
      </c>
      <c r="H18678" s="79" t="s">
        <v>40042</v>
      </c>
      <c r="I18678" s="79"/>
      <c r="J18678" s="79"/>
    </row>
    <row r="18679" s="4" customFormat="1" ht="14.25" hidden="1" customHeight="1" spans="1:10">
      <c r="A18679" s="15">
        <v>18677</v>
      </c>
      <c r="B18679" s="15" t="s">
        <v>11</v>
      </c>
      <c r="C18679" s="98" t="s">
        <v>37813</v>
      </c>
      <c r="D18679" s="79" t="s">
        <v>40022</v>
      </c>
      <c r="E18679" s="79" t="s">
        <v>40043</v>
      </c>
      <c r="F18679" s="79" t="s">
        <v>40044</v>
      </c>
      <c r="G18679" s="79" t="s">
        <v>40045</v>
      </c>
      <c r="H18679" s="79" t="s">
        <v>40046</v>
      </c>
      <c r="I18679" s="79"/>
      <c r="J18679" s="79"/>
    </row>
    <row r="18680" s="4" customFormat="1" ht="14.25" hidden="1" customHeight="1" spans="1:10">
      <c r="A18680" s="15">
        <v>18678</v>
      </c>
      <c r="B18680" s="15" t="s">
        <v>11</v>
      </c>
      <c r="C18680" s="98" t="s">
        <v>37813</v>
      </c>
      <c r="D18680" s="79" t="s">
        <v>40022</v>
      </c>
      <c r="E18680" s="79" t="s">
        <v>40047</v>
      </c>
      <c r="F18680" s="79" t="s">
        <v>40048</v>
      </c>
      <c r="G18680" s="79" t="s">
        <v>40049</v>
      </c>
      <c r="H18680" s="79" t="s">
        <v>40050</v>
      </c>
      <c r="I18680" s="79"/>
      <c r="J18680" s="79"/>
    </row>
    <row r="18681" s="4" customFormat="1" ht="14.25" hidden="1" customHeight="1" spans="1:10">
      <c r="A18681" s="15">
        <v>18679</v>
      </c>
      <c r="B18681" s="15" t="s">
        <v>11</v>
      </c>
      <c r="C18681" s="98" t="s">
        <v>37813</v>
      </c>
      <c r="D18681" s="79" t="s">
        <v>40022</v>
      </c>
      <c r="E18681" s="79" t="s">
        <v>40051</v>
      </c>
      <c r="F18681" s="79" t="s">
        <v>40052</v>
      </c>
      <c r="G18681" s="79" t="s">
        <v>40053</v>
      </c>
      <c r="H18681" s="79" t="s">
        <v>40054</v>
      </c>
      <c r="I18681" s="79"/>
      <c r="J18681" s="79"/>
    </row>
    <row r="18682" s="4" customFormat="1" ht="14.25" hidden="1" customHeight="1" spans="1:10">
      <c r="A18682" s="15">
        <v>18680</v>
      </c>
      <c r="B18682" s="15" t="s">
        <v>11</v>
      </c>
      <c r="C18682" s="98" t="s">
        <v>37813</v>
      </c>
      <c r="D18682" s="79" t="s">
        <v>40022</v>
      </c>
      <c r="E18682" s="79" t="s">
        <v>40055</v>
      </c>
      <c r="F18682" s="79" t="s">
        <v>40056</v>
      </c>
      <c r="G18682" s="79" t="s">
        <v>40057</v>
      </c>
      <c r="H18682" s="79" t="s">
        <v>40058</v>
      </c>
      <c r="I18682" s="79"/>
      <c r="J18682" s="79"/>
    </row>
    <row r="18683" s="4" customFormat="1" ht="14.25" hidden="1" customHeight="1" spans="1:10">
      <c r="A18683" s="15">
        <v>18681</v>
      </c>
      <c r="B18683" s="15" t="s">
        <v>11</v>
      </c>
      <c r="C18683" s="98" t="s">
        <v>37813</v>
      </c>
      <c r="D18683" s="79" t="s">
        <v>40022</v>
      </c>
      <c r="E18683" s="79" t="s">
        <v>40059</v>
      </c>
      <c r="F18683" s="79" t="s">
        <v>40060</v>
      </c>
      <c r="G18683" s="79" t="s">
        <v>40061</v>
      </c>
      <c r="H18683" s="79" t="s">
        <v>40062</v>
      </c>
      <c r="I18683" s="79"/>
      <c r="J18683" s="79"/>
    </row>
    <row r="18684" s="4" customFormat="1" ht="14.25" hidden="1" customHeight="1" spans="1:10">
      <c r="A18684" s="15">
        <v>18682</v>
      </c>
      <c r="B18684" s="15" t="s">
        <v>11</v>
      </c>
      <c r="C18684" s="98" t="s">
        <v>37813</v>
      </c>
      <c r="D18684" s="79" t="s">
        <v>40022</v>
      </c>
      <c r="E18684" s="79" t="s">
        <v>40063</v>
      </c>
      <c r="F18684" s="79" t="s">
        <v>40060</v>
      </c>
      <c r="G18684" s="79" t="s">
        <v>40064</v>
      </c>
      <c r="H18684" s="79" t="s">
        <v>40065</v>
      </c>
      <c r="I18684" s="79"/>
      <c r="J18684" s="79"/>
    </row>
    <row r="18685" s="4" customFormat="1" ht="14.25" hidden="1" customHeight="1" spans="1:10">
      <c r="A18685" s="15">
        <v>18683</v>
      </c>
      <c r="B18685" s="15" t="s">
        <v>11</v>
      </c>
      <c r="C18685" s="98" t="s">
        <v>37813</v>
      </c>
      <c r="D18685" s="79" t="s">
        <v>40022</v>
      </c>
      <c r="E18685" s="79" t="s">
        <v>40066</v>
      </c>
      <c r="F18685" s="79" t="s">
        <v>40067</v>
      </c>
      <c r="G18685" s="79" t="s">
        <v>40068</v>
      </c>
      <c r="H18685" s="79" t="s">
        <v>40069</v>
      </c>
      <c r="I18685" s="79"/>
      <c r="J18685" s="79"/>
    </row>
    <row r="18686" s="4" customFormat="1" ht="14.25" hidden="1" customHeight="1" spans="1:10">
      <c r="A18686" s="15">
        <v>18684</v>
      </c>
      <c r="B18686" s="15" t="s">
        <v>11</v>
      </c>
      <c r="C18686" s="98" t="s">
        <v>37813</v>
      </c>
      <c r="D18686" s="79" t="s">
        <v>40022</v>
      </c>
      <c r="E18686" s="79" t="s">
        <v>40070</v>
      </c>
      <c r="F18686" s="79" t="s">
        <v>40067</v>
      </c>
      <c r="G18686" s="79" t="s">
        <v>40071</v>
      </c>
      <c r="H18686" s="79" t="s">
        <v>40072</v>
      </c>
      <c r="I18686" s="79"/>
      <c r="J18686" s="79"/>
    </row>
    <row r="18687" s="4" customFormat="1" ht="14.25" hidden="1" customHeight="1" spans="1:10">
      <c r="A18687" s="15">
        <v>18685</v>
      </c>
      <c r="B18687" s="15" t="s">
        <v>11</v>
      </c>
      <c r="C18687" s="98" t="s">
        <v>37813</v>
      </c>
      <c r="D18687" s="79" t="s">
        <v>40022</v>
      </c>
      <c r="E18687" s="79" t="s">
        <v>40073</v>
      </c>
      <c r="F18687" s="79" t="s">
        <v>40074</v>
      </c>
      <c r="G18687" s="79" t="s">
        <v>40075</v>
      </c>
      <c r="H18687" s="79" t="s">
        <v>40073</v>
      </c>
      <c r="I18687" s="79"/>
      <c r="J18687" s="79"/>
    </row>
    <row r="18688" s="4" customFormat="1" ht="14.25" hidden="1" customHeight="1" spans="1:10">
      <c r="A18688" s="15">
        <v>18686</v>
      </c>
      <c r="B18688" s="15" t="s">
        <v>11</v>
      </c>
      <c r="C18688" s="98" t="s">
        <v>37813</v>
      </c>
      <c r="D18688" s="79" t="s">
        <v>40022</v>
      </c>
      <c r="E18688" s="79" t="s">
        <v>40076</v>
      </c>
      <c r="F18688" s="79" t="s">
        <v>40077</v>
      </c>
      <c r="G18688" s="79" t="s">
        <v>40078</v>
      </c>
      <c r="H18688" s="79" t="s">
        <v>40076</v>
      </c>
      <c r="I18688" s="79"/>
      <c r="J18688" s="79"/>
    </row>
    <row r="18689" s="4" customFormat="1" ht="14.25" hidden="1" customHeight="1" spans="1:10">
      <c r="A18689" s="15">
        <v>18687</v>
      </c>
      <c r="B18689" s="15" t="s">
        <v>11</v>
      </c>
      <c r="C18689" s="98" t="s">
        <v>37813</v>
      </c>
      <c r="D18689" s="79" t="s">
        <v>40022</v>
      </c>
      <c r="E18689" s="79" t="s">
        <v>40079</v>
      </c>
      <c r="F18689" s="79" t="s">
        <v>40080</v>
      </c>
      <c r="G18689" s="79" t="s">
        <v>40081</v>
      </c>
      <c r="H18689" s="79" t="s">
        <v>40079</v>
      </c>
      <c r="I18689" s="79"/>
      <c r="J18689" s="79"/>
    </row>
    <row r="18690" s="4" customFormat="1" ht="14.25" hidden="1" customHeight="1" spans="1:10">
      <c r="A18690" s="15">
        <v>18688</v>
      </c>
      <c r="B18690" s="15" t="s">
        <v>11</v>
      </c>
      <c r="C18690" s="98" t="s">
        <v>37813</v>
      </c>
      <c r="D18690" s="79" t="s">
        <v>40022</v>
      </c>
      <c r="E18690" s="79" t="s">
        <v>40082</v>
      </c>
      <c r="F18690" s="79" t="s">
        <v>40083</v>
      </c>
      <c r="G18690" s="79" t="s">
        <v>40084</v>
      </c>
      <c r="H18690" s="79" t="s">
        <v>40082</v>
      </c>
      <c r="I18690" s="79"/>
      <c r="J18690" s="79"/>
    </row>
    <row r="18691" s="4" customFormat="1" ht="14.25" hidden="1" customHeight="1" spans="1:10">
      <c r="A18691" s="15">
        <v>18689</v>
      </c>
      <c r="B18691" s="15" t="s">
        <v>11</v>
      </c>
      <c r="C18691" s="98" t="s">
        <v>37813</v>
      </c>
      <c r="D18691" s="79" t="s">
        <v>40022</v>
      </c>
      <c r="E18691" s="79" t="s">
        <v>40085</v>
      </c>
      <c r="F18691" s="79" t="s">
        <v>40086</v>
      </c>
      <c r="G18691" s="79" t="s">
        <v>40087</v>
      </c>
      <c r="H18691" s="79" t="s">
        <v>40085</v>
      </c>
      <c r="I18691" s="79"/>
      <c r="J18691" s="79"/>
    </row>
    <row r="18692" s="4" customFormat="1" ht="14.25" hidden="1" customHeight="1" spans="1:10">
      <c r="A18692" s="15">
        <v>18690</v>
      </c>
      <c r="B18692" s="15" t="s">
        <v>11</v>
      </c>
      <c r="C18692" s="98" t="s">
        <v>37813</v>
      </c>
      <c r="D18692" s="79" t="s">
        <v>40022</v>
      </c>
      <c r="E18692" s="79" t="s">
        <v>40088</v>
      </c>
      <c r="F18692" s="79" t="s">
        <v>40089</v>
      </c>
      <c r="G18692" s="79" t="s">
        <v>40090</v>
      </c>
      <c r="H18692" s="79" t="s">
        <v>40088</v>
      </c>
      <c r="I18692" s="79"/>
      <c r="J18692" s="79"/>
    </row>
    <row r="18693" s="4" customFormat="1" ht="14.25" hidden="1" customHeight="1" spans="1:10">
      <c r="A18693" s="15">
        <v>18691</v>
      </c>
      <c r="B18693" s="15" t="s">
        <v>11</v>
      </c>
      <c r="C18693" s="98" t="s">
        <v>37813</v>
      </c>
      <c r="D18693" s="79" t="s">
        <v>40022</v>
      </c>
      <c r="E18693" s="79" t="s">
        <v>40091</v>
      </c>
      <c r="F18693" s="79" t="s">
        <v>40092</v>
      </c>
      <c r="G18693" s="79" t="s">
        <v>40093</v>
      </c>
      <c r="H18693" s="79" t="s">
        <v>40094</v>
      </c>
      <c r="I18693" s="79"/>
      <c r="J18693" s="79"/>
    </row>
    <row r="18694" s="4" customFormat="1" ht="14.25" hidden="1" customHeight="1" spans="1:10">
      <c r="A18694" s="15">
        <v>18692</v>
      </c>
      <c r="B18694" s="15" t="s">
        <v>11</v>
      </c>
      <c r="C18694" s="98" t="s">
        <v>37813</v>
      </c>
      <c r="D18694" s="79" t="s">
        <v>40022</v>
      </c>
      <c r="E18694" s="79" t="s">
        <v>40095</v>
      </c>
      <c r="F18694" s="79" t="s">
        <v>40092</v>
      </c>
      <c r="G18694" s="79" t="s">
        <v>40096</v>
      </c>
      <c r="H18694" s="79" t="s">
        <v>40097</v>
      </c>
      <c r="I18694" s="79"/>
      <c r="J18694" s="79"/>
    </row>
    <row r="18695" s="4" customFormat="1" ht="14.25" hidden="1" customHeight="1" spans="1:10">
      <c r="A18695" s="15">
        <v>18693</v>
      </c>
      <c r="B18695" s="15" t="s">
        <v>11</v>
      </c>
      <c r="C18695" s="98" t="s">
        <v>37813</v>
      </c>
      <c r="D18695" s="79" t="s">
        <v>40022</v>
      </c>
      <c r="E18695" s="79" t="s">
        <v>40098</v>
      </c>
      <c r="F18695" s="79" t="s">
        <v>40092</v>
      </c>
      <c r="G18695" s="79" t="s">
        <v>40099</v>
      </c>
      <c r="H18695" s="79" t="s">
        <v>40100</v>
      </c>
      <c r="I18695" s="79"/>
      <c r="J18695" s="79"/>
    </row>
    <row r="18696" s="4" customFormat="1" ht="14.25" hidden="1" customHeight="1" spans="1:10">
      <c r="A18696" s="15">
        <v>18694</v>
      </c>
      <c r="B18696" s="15" t="s">
        <v>11</v>
      </c>
      <c r="C18696" s="98" t="s">
        <v>37813</v>
      </c>
      <c r="D18696" s="79" t="s">
        <v>40022</v>
      </c>
      <c r="E18696" s="79" t="s">
        <v>40101</v>
      </c>
      <c r="F18696" s="79" t="s">
        <v>40028</v>
      </c>
      <c r="G18696" s="79" t="s">
        <v>40102</v>
      </c>
      <c r="H18696" s="79" t="s">
        <v>40103</v>
      </c>
      <c r="I18696" s="79"/>
      <c r="J18696" s="79"/>
    </row>
    <row r="18697" s="4" customFormat="1" ht="14.25" hidden="1" customHeight="1" spans="1:10">
      <c r="A18697" s="15">
        <v>18695</v>
      </c>
      <c r="B18697" s="15" t="s">
        <v>11</v>
      </c>
      <c r="C18697" s="98" t="s">
        <v>37813</v>
      </c>
      <c r="D18697" s="79" t="s">
        <v>40022</v>
      </c>
      <c r="E18697" s="79" t="s">
        <v>40104</v>
      </c>
      <c r="F18697" s="79" t="s">
        <v>40028</v>
      </c>
      <c r="G18697" s="79" t="s">
        <v>40105</v>
      </c>
      <c r="H18697" s="79" t="s">
        <v>40106</v>
      </c>
      <c r="I18697" s="79"/>
      <c r="J18697" s="79"/>
    </row>
    <row r="18698" s="4" customFormat="1" ht="14.25" hidden="1" customHeight="1" spans="1:10">
      <c r="A18698" s="15">
        <v>18696</v>
      </c>
      <c r="B18698" s="15" t="s">
        <v>11</v>
      </c>
      <c r="C18698" s="98" t="s">
        <v>37813</v>
      </c>
      <c r="D18698" s="79" t="s">
        <v>40022</v>
      </c>
      <c r="E18698" s="79" t="s">
        <v>40107</v>
      </c>
      <c r="F18698" s="79" t="s">
        <v>40108</v>
      </c>
      <c r="G18698" s="79" t="s">
        <v>40109</v>
      </c>
      <c r="H18698" s="79" t="s">
        <v>40107</v>
      </c>
      <c r="I18698" s="79"/>
      <c r="J18698" s="79"/>
    </row>
    <row r="18699" s="4" customFormat="1" ht="14.25" hidden="1" customHeight="1" spans="1:10">
      <c r="A18699" s="15">
        <v>18697</v>
      </c>
      <c r="B18699" s="15" t="s">
        <v>11</v>
      </c>
      <c r="C18699" s="98" t="s">
        <v>37813</v>
      </c>
      <c r="D18699" s="79" t="s">
        <v>40022</v>
      </c>
      <c r="E18699" s="79" t="s">
        <v>40110</v>
      </c>
      <c r="F18699" s="79" t="s">
        <v>40048</v>
      </c>
      <c r="G18699" s="79" t="s">
        <v>40111</v>
      </c>
      <c r="H18699" s="79" t="s">
        <v>40112</v>
      </c>
      <c r="I18699" s="79"/>
      <c r="J18699" s="79"/>
    </row>
    <row r="18700" s="4" customFormat="1" ht="14.25" hidden="1" customHeight="1" spans="1:10">
      <c r="A18700" s="15">
        <v>18698</v>
      </c>
      <c r="B18700" s="15" t="s">
        <v>11</v>
      </c>
      <c r="C18700" s="98" t="s">
        <v>37813</v>
      </c>
      <c r="D18700" s="79" t="s">
        <v>40022</v>
      </c>
      <c r="E18700" s="79" t="s">
        <v>40113</v>
      </c>
      <c r="F18700" s="79" t="s">
        <v>40044</v>
      </c>
      <c r="G18700" s="79" t="s">
        <v>40114</v>
      </c>
      <c r="H18700" s="79" t="s">
        <v>40115</v>
      </c>
      <c r="I18700" s="79"/>
      <c r="J18700" s="79"/>
    </row>
    <row r="18701" s="4" customFormat="1" ht="14.25" hidden="1" customHeight="1" spans="1:10">
      <c r="A18701" s="15">
        <v>18699</v>
      </c>
      <c r="B18701" s="15" t="s">
        <v>11</v>
      </c>
      <c r="C18701" s="98" t="s">
        <v>37813</v>
      </c>
      <c r="D18701" s="79" t="s">
        <v>40022</v>
      </c>
      <c r="E18701" s="79" t="s">
        <v>40116</v>
      </c>
      <c r="F18701" s="79" t="s">
        <v>40074</v>
      </c>
      <c r="G18701" s="79" t="s">
        <v>40117</v>
      </c>
      <c r="H18701" s="79" t="s">
        <v>40118</v>
      </c>
      <c r="I18701" s="79"/>
      <c r="J18701" s="79"/>
    </row>
    <row r="18702" s="4" customFormat="1" ht="14.25" hidden="1" customHeight="1" spans="1:10">
      <c r="A18702" s="15">
        <v>18700</v>
      </c>
      <c r="B18702" s="15" t="s">
        <v>11</v>
      </c>
      <c r="C18702" s="98" t="s">
        <v>37813</v>
      </c>
      <c r="D18702" s="79" t="s">
        <v>40022</v>
      </c>
      <c r="E18702" s="79" t="s">
        <v>40119</v>
      </c>
      <c r="F18702" s="79" t="s">
        <v>40074</v>
      </c>
      <c r="G18702" s="79" t="s">
        <v>40120</v>
      </c>
      <c r="H18702" s="79" t="s">
        <v>40121</v>
      </c>
      <c r="I18702" s="79"/>
      <c r="J18702" s="79"/>
    </row>
    <row r="18703" s="4" customFormat="1" ht="14.25" hidden="1" customHeight="1" spans="1:10">
      <c r="A18703" s="15">
        <v>18701</v>
      </c>
      <c r="B18703" s="15" t="s">
        <v>11</v>
      </c>
      <c r="C18703" s="98" t="s">
        <v>37813</v>
      </c>
      <c r="D18703" s="79" t="s">
        <v>40022</v>
      </c>
      <c r="E18703" s="79" t="s">
        <v>40122</v>
      </c>
      <c r="F18703" s="79" t="s">
        <v>40080</v>
      </c>
      <c r="G18703" s="79" t="s">
        <v>40123</v>
      </c>
      <c r="H18703" s="79" t="s">
        <v>40124</v>
      </c>
      <c r="I18703" s="79"/>
      <c r="J18703" s="79"/>
    </row>
    <row r="18704" s="4" customFormat="1" ht="14.25" hidden="1" customHeight="1" spans="1:10">
      <c r="A18704" s="15">
        <v>18702</v>
      </c>
      <c r="B18704" s="15" t="s">
        <v>11</v>
      </c>
      <c r="C18704" s="98" t="s">
        <v>37813</v>
      </c>
      <c r="D18704" s="79" t="s">
        <v>40022</v>
      </c>
      <c r="E18704" s="79" t="s">
        <v>40125</v>
      </c>
      <c r="F18704" s="79" t="s">
        <v>40077</v>
      </c>
      <c r="G18704" s="79" t="s">
        <v>40126</v>
      </c>
      <c r="H18704" s="79" t="s">
        <v>40127</v>
      </c>
      <c r="I18704" s="79"/>
      <c r="J18704" s="79"/>
    </row>
    <row r="18705" s="4" customFormat="1" ht="14.25" hidden="1" customHeight="1" spans="1:10">
      <c r="A18705" s="15">
        <v>18703</v>
      </c>
      <c r="B18705" s="15" t="s">
        <v>11</v>
      </c>
      <c r="C18705" s="98" t="s">
        <v>37813</v>
      </c>
      <c r="D18705" s="79" t="s">
        <v>40022</v>
      </c>
      <c r="E18705" s="79" t="s">
        <v>40128</v>
      </c>
      <c r="F18705" s="79" t="s">
        <v>40056</v>
      </c>
      <c r="G18705" s="79" t="s">
        <v>40129</v>
      </c>
      <c r="H18705" s="79" t="s">
        <v>40130</v>
      </c>
      <c r="I18705" s="79"/>
      <c r="J18705" s="79"/>
    </row>
    <row r="18706" s="4" customFormat="1" ht="14.25" hidden="1" customHeight="1" spans="1:10">
      <c r="A18706" s="15">
        <v>18704</v>
      </c>
      <c r="B18706" s="15" t="s">
        <v>11</v>
      </c>
      <c r="C18706" s="98" t="s">
        <v>37813</v>
      </c>
      <c r="D18706" s="79" t="s">
        <v>40022</v>
      </c>
      <c r="E18706" s="79" t="s">
        <v>40131</v>
      </c>
      <c r="F18706" s="79" t="s">
        <v>40056</v>
      </c>
      <c r="G18706" s="79" t="s">
        <v>40132</v>
      </c>
      <c r="H18706" s="79" t="s">
        <v>40133</v>
      </c>
      <c r="I18706" s="79"/>
      <c r="J18706" s="79"/>
    </row>
    <row r="18707" s="4" customFormat="1" ht="14.25" hidden="1" customHeight="1" spans="1:10">
      <c r="A18707" s="15">
        <v>18705</v>
      </c>
      <c r="B18707" s="15" t="s">
        <v>11</v>
      </c>
      <c r="C18707" s="98" t="s">
        <v>37813</v>
      </c>
      <c r="D18707" s="79" t="s">
        <v>40022</v>
      </c>
      <c r="E18707" s="79" t="s">
        <v>40134</v>
      </c>
      <c r="F18707" s="79" t="s">
        <v>40135</v>
      </c>
      <c r="G18707" s="79" t="s">
        <v>40136</v>
      </c>
      <c r="H18707" s="79" t="s">
        <v>40137</v>
      </c>
      <c r="I18707" s="79"/>
      <c r="J18707" s="79"/>
    </row>
    <row r="18708" s="4" customFormat="1" ht="14.25" hidden="1" customHeight="1" spans="1:10">
      <c r="A18708" s="15">
        <v>18706</v>
      </c>
      <c r="B18708" s="15" t="s">
        <v>11</v>
      </c>
      <c r="C18708" s="98" t="s">
        <v>37813</v>
      </c>
      <c r="D18708" s="79" t="s">
        <v>40022</v>
      </c>
      <c r="E18708" s="79" t="s">
        <v>40138</v>
      </c>
      <c r="F18708" s="79" t="s">
        <v>40052</v>
      </c>
      <c r="G18708" s="79" t="s">
        <v>40139</v>
      </c>
      <c r="H18708" s="79" t="s">
        <v>40140</v>
      </c>
      <c r="I18708" s="79"/>
      <c r="J18708" s="79"/>
    </row>
    <row r="18709" s="4" customFormat="1" ht="14.25" hidden="1" customHeight="1" spans="1:10">
      <c r="A18709" s="15">
        <v>18707</v>
      </c>
      <c r="B18709" s="15" t="s">
        <v>11</v>
      </c>
      <c r="C18709" s="98" t="s">
        <v>37813</v>
      </c>
      <c r="D18709" s="79" t="s">
        <v>40022</v>
      </c>
      <c r="E18709" s="79" t="s">
        <v>40141</v>
      </c>
      <c r="F18709" s="79" t="s">
        <v>40135</v>
      </c>
      <c r="G18709" s="79" t="s">
        <v>40142</v>
      </c>
      <c r="H18709" s="79" t="s">
        <v>40143</v>
      </c>
      <c r="I18709" s="79"/>
      <c r="J18709" s="79"/>
    </row>
    <row r="18710" s="4" customFormat="1" ht="14.25" hidden="1" customHeight="1" spans="1:10">
      <c r="A18710" s="15">
        <v>18708</v>
      </c>
      <c r="B18710" s="15" t="s">
        <v>11</v>
      </c>
      <c r="C18710" s="98" t="s">
        <v>37813</v>
      </c>
      <c r="D18710" s="79" t="s">
        <v>40022</v>
      </c>
      <c r="E18710" s="79" t="s">
        <v>40144</v>
      </c>
      <c r="F18710" s="79" t="s">
        <v>40135</v>
      </c>
      <c r="G18710" s="79" t="s">
        <v>40145</v>
      </c>
      <c r="H18710" s="79" t="s">
        <v>40146</v>
      </c>
      <c r="I18710" s="79"/>
      <c r="J18710" s="79"/>
    </row>
    <row r="18711" s="4" customFormat="1" ht="14.25" hidden="1" customHeight="1" spans="1:10">
      <c r="A18711" s="15">
        <v>18709</v>
      </c>
      <c r="B18711" s="15" t="s">
        <v>11</v>
      </c>
      <c r="C18711" s="98" t="s">
        <v>37813</v>
      </c>
      <c r="D18711" s="79" t="s">
        <v>40022</v>
      </c>
      <c r="E18711" s="79" t="s">
        <v>40147</v>
      </c>
      <c r="F18711" s="79" t="s">
        <v>40135</v>
      </c>
      <c r="G18711" s="79" t="s">
        <v>40148</v>
      </c>
      <c r="H18711" s="79" t="s">
        <v>40149</v>
      </c>
      <c r="I18711" s="79"/>
      <c r="J18711" s="79"/>
    </row>
    <row r="18712" s="4" customFormat="1" ht="14.25" hidden="1" customHeight="1" spans="1:10">
      <c r="A18712" s="15">
        <v>18710</v>
      </c>
      <c r="B18712" s="15" t="s">
        <v>11</v>
      </c>
      <c r="C18712" s="98" t="s">
        <v>37813</v>
      </c>
      <c r="D18712" s="79" t="s">
        <v>40022</v>
      </c>
      <c r="E18712" s="79" t="s">
        <v>40150</v>
      </c>
      <c r="F18712" s="79" t="s">
        <v>40135</v>
      </c>
      <c r="G18712" s="79" t="s">
        <v>40151</v>
      </c>
      <c r="H18712" s="79" t="s">
        <v>40152</v>
      </c>
      <c r="I18712" s="79"/>
      <c r="J18712" s="79"/>
    </row>
    <row r="18713" s="4" customFormat="1" ht="14.25" hidden="1" customHeight="1" spans="1:10">
      <c r="A18713" s="15">
        <v>18711</v>
      </c>
      <c r="B18713" s="15" t="s">
        <v>11</v>
      </c>
      <c r="C18713" s="98" t="s">
        <v>37813</v>
      </c>
      <c r="D18713" s="79" t="s">
        <v>40022</v>
      </c>
      <c r="E18713" s="79" t="s">
        <v>40153</v>
      </c>
      <c r="F18713" s="79" t="s">
        <v>40154</v>
      </c>
      <c r="G18713" s="79" t="s">
        <v>40155</v>
      </c>
      <c r="H18713" s="79" t="s">
        <v>40156</v>
      </c>
      <c r="I18713" s="79"/>
      <c r="J18713" s="79"/>
    </row>
    <row r="18714" s="4" customFormat="1" ht="14.25" hidden="1" customHeight="1" spans="1:10">
      <c r="A18714" s="15">
        <v>18712</v>
      </c>
      <c r="B18714" s="15" t="s">
        <v>11</v>
      </c>
      <c r="C18714" s="98" t="s">
        <v>37813</v>
      </c>
      <c r="D18714" s="79" t="s">
        <v>40022</v>
      </c>
      <c r="E18714" s="79" t="s">
        <v>40157</v>
      </c>
      <c r="F18714" s="79" t="s">
        <v>40154</v>
      </c>
      <c r="G18714" s="79" t="s">
        <v>40158</v>
      </c>
      <c r="H18714" s="79" t="s">
        <v>40159</v>
      </c>
      <c r="I18714" s="79"/>
      <c r="J18714" s="79"/>
    </row>
    <row r="18715" s="4" customFormat="1" ht="14.25" hidden="1" customHeight="1" spans="1:10">
      <c r="A18715" s="15">
        <v>18713</v>
      </c>
      <c r="B18715" s="15" t="s">
        <v>11</v>
      </c>
      <c r="C18715" s="98" t="s">
        <v>37813</v>
      </c>
      <c r="D18715" s="79" t="s">
        <v>40022</v>
      </c>
      <c r="E18715" s="79" t="s">
        <v>40160</v>
      </c>
      <c r="F18715" s="79" t="s">
        <v>40161</v>
      </c>
      <c r="G18715" s="79" t="s">
        <v>40162</v>
      </c>
      <c r="H18715" s="79" t="s">
        <v>40163</v>
      </c>
      <c r="I18715" s="79"/>
      <c r="J18715" s="79"/>
    </row>
    <row r="18716" s="4" customFormat="1" ht="14.25" hidden="1" customHeight="1" spans="1:10">
      <c r="A18716" s="15">
        <v>18714</v>
      </c>
      <c r="B18716" s="15" t="s">
        <v>11</v>
      </c>
      <c r="C18716" s="98" t="s">
        <v>37813</v>
      </c>
      <c r="D18716" s="79" t="s">
        <v>40022</v>
      </c>
      <c r="E18716" s="79" t="s">
        <v>40164</v>
      </c>
      <c r="F18716" s="79" t="s">
        <v>40161</v>
      </c>
      <c r="G18716" s="79" t="s">
        <v>40165</v>
      </c>
      <c r="H18716" s="79" t="s">
        <v>40166</v>
      </c>
      <c r="I18716" s="79"/>
      <c r="J18716" s="79"/>
    </row>
    <row r="18717" s="4" customFormat="1" ht="14.25" hidden="1" customHeight="1" spans="1:10">
      <c r="A18717" s="15">
        <v>18715</v>
      </c>
      <c r="B18717" s="15" t="s">
        <v>11</v>
      </c>
      <c r="C18717" s="98" t="s">
        <v>37813</v>
      </c>
      <c r="D18717" s="79" t="s">
        <v>40022</v>
      </c>
      <c r="E18717" s="79" t="s">
        <v>40167</v>
      </c>
      <c r="F18717" s="79" t="s">
        <v>40135</v>
      </c>
      <c r="G18717" s="79" t="s">
        <v>40168</v>
      </c>
      <c r="H18717" s="79" t="s">
        <v>40169</v>
      </c>
      <c r="I18717" s="79"/>
      <c r="J18717" s="79"/>
    </row>
    <row r="18718" s="4" customFormat="1" ht="14.25" hidden="1" customHeight="1" spans="1:10">
      <c r="A18718" s="15">
        <v>18716</v>
      </c>
      <c r="B18718" s="15" t="s">
        <v>11</v>
      </c>
      <c r="C18718" s="98" t="s">
        <v>37813</v>
      </c>
      <c r="D18718" s="79" t="s">
        <v>40022</v>
      </c>
      <c r="E18718" s="79" t="s">
        <v>40170</v>
      </c>
      <c r="F18718" s="79" t="s">
        <v>40135</v>
      </c>
      <c r="G18718" s="79" t="s">
        <v>40171</v>
      </c>
      <c r="H18718" s="79" t="s">
        <v>40172</v>
      </c>
      <c r="I18718" s="79"/>
      <c r="J18718" s="79"/>
    </row>
    <row r="18719" s="4" customFormat="1" ht="14.25" hidden="1" customHeight="1" spans="1:10">
      <c r="A18719" s="15">
        <v>18717</v>
      </c>
      <c r="B18719" s="15" t="s">
        <v>11</v>
      </c>
      <c r="C18719" s="98" t="s">
        <v>37813</v>
      </c>
      <c r="D18719" s="79" t="s">
        <v>40022</v>
      </c>
      <c r="E18719" s="79" t="s">
        <v>40173</v>
      </c>
      <c r="F18719" s="79" t="s">
        <v>40089</v>
      </c>
      <c r="G18719" s="79" t="s">
        <v>40174</v>
      </c>
      <c r="H18719" s="79" t="s">
        <v>40175</v>
      </c>
      <c r="I18719" s="79"/>
      <c r="J18719" s="79"/>
    </row>
    <row r="18720" s="4" customFormat="1" ht="14.25" hidden="1" customHeight="1" spans="1:10">
      <c r="A18720" s="15">
        <v>18718</v>
      </c>
      <c r="B18720" s="15" t="s">
        <v>11</v>
      </c>
      <c r="C18720" s="98" t="s">
        <v>37813</v>
      </c>
      <c r="D18720" s="79" t="s">
        <v>40022</v>
      </c>
      <c r="E18720" s="79" t="s">
        <v>40176</v>
      </c>
      <c r="F18720" s="79" t="s">
        <v>40089</v>
      </c>
      <c r="G18720" s="79" t="s">
        <v>40177</v>
      </c>
      <c r="H18720" s="79" t="s">
        <v>40178</v>
      </c>
      <c r="I18720" s="79"/>
      <c r="J18720" s="79"/>
    </row>
    <row r="18721" s="4" customFormat="1" ht="14.25" hidden="1" customHeight="1" spans="1:10">
      <c r="A18721" s="15">
        <v>18719</v>
      </c>
      <c r="B18721" s="15" t="s">
        <v>11</v>
      </c>
      <c r="C18721" s="98" t="s">
        <v>37813</v>
      </c>
      <c r="D18721" s="79" t="s">
        <v>40022</v>
      </c>
      <c r="E18721" s="79" t="s">
        <v>40179</v>
      </c>
      <c r="F18721" s="79" t="s">
        <v>40083</v>
      </c>
      <c r="G18721" s="79" t="s">
        <v>40180</v>
      </c>
      <c r="H18721" s="79" t="s">
        <v>40181</v>
      </c>
      <c r="I18721" s="79"/>
      <c r="J18721" s="79"/>
    </row>
    <row r="18722" s="4" customFormat="1" ht="14.25" hidden="1" customHeight="1" spans="1:10">
      <c r="A18722" s="15">
        <v>18720</v>
      </c>
      <c r="B18722" s="15" t="s">
        <v>11</v>
      </c>
      <c r="C18722" s="98" t="s">
        <v>37813</v>
      </c>
      <c r="D18722" s="79" t="s">
        <v>40022</v>
      </c>
      <c r="E18722" s="79" t="s">
        <v>40182</v>
      </c>
      <c r="F18722" s="79" t="s">
        <v>40086</v>
      </c>
      <c r="G18722" s="79" t="s">
        <v>40183</v>
      </c>
      <c r="H18722" s="79" t="s">
        <v>40184</v>
      </c>
      <c r="I18722" s="79"/>
      <c r="J18722" s="79"/>
    </row>
    <row r="18723" s="4" customFormat="1" ht="14.25" hidden="1" customHeight="1" spans="1:10">
      <c r="A18723" s="15">
        <v>18721</v>
      </c>
      <c r="B18723" s="15" t="s">
        <v>11</v>
      </c>
      <c r="C18723" s="98" t="s">
        <v>37813</v>
      </c>
      <c r="D18723" s="79" t="s">
        <v>40022</v>
      </c>
      <c r="E18723" s="79" t="s">
        <v>40185</v>
      </c>
      <c r="F18723" s="79" t="s">
        <v>40185</v>
      </c>
      <c r="G18723" s="79" t="s">
        <v>40186</v>
      </c>
      <c r="H18723" s="79" t="s">
        <v>40187</v>
      </c>
      <c r="I18723" s="79"/>
      <c r="J18723" s="79"/>
    </row>
    <row r="18724" s="4" customFormat="1" ht="14.25" hidden="1" customHeight="1" spans="1:10">
      <c r="A18724" s="15">
        <v>18722</v>
      </c>
      <c r="B18724" s="15" t="s">
        <v>11</v>
      </c>
      <c r="C18724" s="98" t="s">
        <v>37813</v>
      </c>
      <c r="D18724" s="79" t="s">
        <v>40022</v>
      </c>
      <c r="E18724" s="79" t="s">
        <v>40188</v>
      </c>
      <c r="F18724" s="79" t="s">
        <v>40188</v>
      </c>
      <c r="G18724" s="79" t="s">
        <v>40189</v>
      </c>
      <c r="H18724" s="79" t="s">
        <v>40190</v>
      </c>
      <c r="I18724" s="79"/>
      <c r="J18724" s="79"/>
    </row>
    <row r="18725" s="4" customFormat="1" ht="14.25" hidden="1" customHeight="1" spans="1:10">
      <c r="A18725" s="15">
        <v>18723</v>
      </c>
      <c r="B18725" s="15" t="s">
        <v>11</v>
      </c>
      <c r="C18725" s="98" t="s">
        <v>37813</v>
      </c>
      <c r="D18725" s="79" t="s">
        <v>40022</v>
      </c>
      <c r="E18725" s="79" t="s">
        <v>40135</v>
      </c>
      <c r="F18725" s="79" t="s">
        <v>40135</v>
      </c>
      <c r="G18725" s="79" t="s">
        <v>40191</v>
      </c>
      <c r="H18725" s="79" t="s">
        <v>40192</v>
      </c>
      <c r="I18725" s="79"/>
      <c r="J18725" s="79"/>
    </row>
    <row r="18726" s="4" customFormat="1" ht="14.25" hidden="1" customHeight="1" spans="1:10">
      <c r="A18726" s="15">
        <v>18724</v>
      </c>
      <c r="B18726" s="15" t="s">
        <v>11</v>
      </c>
      <c r="C18726" s="98" t="s">
        <v>37813</v>
      </c>
      <c r="D18726" s="79" t="s">
        <v>40022</v>
      </c>
      <c r="E18726" s="79" t="s">
        <v>40193</v>
      </c>
      <c r="F18726" s="79" t="s">
        <v>40193</v>
      </c>
      <c r="G18726" s="79" t="s">
        <v>40194</v>
      </c>
      <c r="H18726" s="79" t="s">
        <v>40193</v>
      </c>
      <c r="I18726" s="79"/>
      <c r="J18726" s="79"/>
    </row>
    <row r="18727" s="4" customFormat="1" ht="14.25" hidden="1" customHeight="1" spans="1:10">
      <c r="A18727" s="15">
        <v>18725</v>
      </c>
      <c r="B18727" s="15" t="s">
        <v>11</v>
      </c>
      <c r="C18727" s="98" t="s">
        <v>37813</v>
      </c>
      <c r="D18727" s="79" t="s">
        <v>40022</v>
      </c>
      <c r="E18727" s="79" t="s">
        <v>40195</v>
      </c>
      <c r="F18727" s="79" t="s">
        <v>40195</v>
      </c>
      <c r="G18727" s="79" t="s">
        <v>40196</v>
      </c>
      <c r="H18727" s="79" t="s">
        <v>40197</v>
      </c>
      <c r="I18727" s="79"/>
      <c r="J18727" s="79"/>
    </row>
    <row r="18728" s="4" customFormat="1" ht="14.25" hidden="1" customHeight="1" spans="1:10">
      <c r="A18728" s="15">
        <v>18726</v>
      </c>
      <c r="B18728" s="15" t="s">
        <v>11</v>
      </c>
      <c r="C18728" s="98" t="s">
        <v>37813</v>
      </c>
      <c r="D18728" s="79" t="s">
        <v>40022</v>
      </c>
      <c r="E18728" s="79" t="s">
        <v>40198</v>
      </c>
      <c r="F18728" s="79" t="s">
        <v>40198</v>
      </c>
      <c r="G18728" s="79" t="s">
        <v>40199</v>
      </c>
      <c r="H18728" s="79" t="s">
        <v>40200</v>
      </c>
      <c r="I18728" s="79"/>
      <c r="J18728" s="79"/>
    </row>
    <row r="18729" s="4" customFormat="1" ht="14.25" hidden="1" customHeight="1" spans="1:10">
      <c r="A18729" s="15">
        <v>18727</v>
      </c>
      <c r="B18729" s="15" t="s">
        <v>11</v>
      </c>
      <c r="C18729" s="98" t="s">
        <v>37813</v>
      </c>
      <c r="D18729" s="79" t="s">
        <v>40022</v>
      </c>
      <c r="E18729" s="79" t="s">
        <v>40201</v>
      </c>
      <c r="F18729" s="79" t="s">
        <v>40201</v>
      </c>
      <c r="G18729" s="79" t="s">
        <v>40202</v>
      </c>
      <c r="H18729" s="79" t="s">
        <v>40203</v>
      </c>
      <c r="I18729" s="79"/>
      <c r="J18729" s="79"/>
    </row>
    <row r="18730" s="4" customFormat="1" ht="14.25" hidden="1" customHeight="1" spans="1:10">
      <c r="A18730" s="15">
        <v>18728</v>
      </c>
      <c r="B18730" s="15" t="s">
        <v>11</v>
      </c>
      <c r="C18730" s="98" t="s">
        <v>37813</v>
      </c>
      <c r="D18730" s="79" t="s">
        <v>40022</v>
      </c>
      <c r="E18730" s="79" t="s">
        <v>40204</v>
      </c>
      <c r="F18730" s="79" t="s">
        <v>40204</v>
      </c>
      <c r="G18730" s="79" t="s">
        <v>40205</v>
      </c>
      <c r="H18730" s="79" t="s">
        <v>40206</v>
      </c>
      <c r="I18730" s="79"/>
      <c r="J18730" s="79"/>
    </row>
    <row r="18731" s="4" customFormat="1" ht="14.25" hidden="1" customHeight="1" spans="1:10">
      <c r="A18731" s="15">
        <v>18729</v>
      </c>
      <c r="B18731" s="15" t="s">
        <v>11</v>
      </c>
      <c r="C18731" s="98" t="s">
        <v>37813</v>
      </c>
      <c r="D18731" s="79" t="s">
        <v>40022</v>
      </c>
      <c r="E18731" s="79" t="s">
        <v>40207</v>
      </c>
      <c r="F18731" s="79" t="s">
        <v>40207</v>
      </c>
      <c r="G18731" s="79" t="s">
        <v>40208</v>
      </c>
      <c r="H18731" s="79" t="s">
        <v>40209</v>
      </c>
      <c r="I18731" s="79"/>
      <c r="J18731" s="79"/>
    </row>
    <row r="18732" s="4" customFormat="1" ht="14.25" hidden="1" customHeight="1" spans="1:10">
      <c r="A18732" s="15">
        <v>18730</v>
      </c>
      <c r="B18732" s="15" t="s">
        <v>11</v>
      </c>
      <c r="C18732" s="98" t="s">
        <v>37813</v>
      </c>
      <c r="D18732" s="79" t="s">
        <v>40022</v>
      </c>
      <c r="E18732" s="79" t="s">
        <v>40210</v>
      </c>
      <c r="F18732" s="79" t="s">
        <v>40210</v>
      </c>
      <c r="G18732" s="79" t="s">
        <v>40211</v>
      </c>
      <c r="H18732" s="79" t="s">
        <v>40212</v>
      </c>
      <c r="I18732" s="79"/>
      <c r="J18732" s="79"/>
    </row>
    <row r="18733" s="4" customFormat="1" ht="14.25" hidden="1" customHeight="1" spans="1:10">
      <c r="A18733" s="15">
        <v>18731</v>
      </c>
      <c r="B18733" s="15" t="s">
        <v>11</v>
      </c>
      <c r="C18733" s="98" t="s">
        <v>37813</v>
      </c>
      <c r="D18733" s="79" t="s">
        <v>40022</v>
      </c>
      <c r="E18733" s="79" t="s">
        <v>40213</v>
      </c>
      <c r="F18733" s="79" t="s">
        <v>40213</v>
      </c>
      <c r="G18733" s="79" t="s">
        <v>40214</v>
      </c>
      <c r="H18733" s="79" t="s">
        <v>40213</v>
      </c>
      <c r="I18733" s="79"/>
      <c r="J18733" s="79"/>
    </row>
    <row r="18734" s="4" customFormat="1" ht="14.25" hidden="1" customHeight="1" spans="1:10">
      <c r="A18734" s="15">
        <v>18732</v>
      </c>
      <c r="B18734" s="15" t="s">
        <v>11</v>
      </c>
      <c r="C18734" s="98" t="s">
        <v>37813</v>
      </c>
      <c r="D18734" s="79" t="s">
        <v>40022</v>
      </c>
      <c r="E18734" s="79" t="s">
        <v>40215</v>
      </c>
      <c r="F18734" s="79" t="s">
        <v>40213</v>
      </c>
      <c r="G18734" s="79" t="s">
        <v>40216</v>
      </c>
      <c r="H18734" s="79" t="s">
        <v>40217</v>
      </c>
      <c r="I18734" s="79"/>
      <c r="J18734" s="79"/>
    </row>
    <row r="18735" s="4" customFormat="1" ht="14.25" hidden="1" customHeight="1" spans="1:10">
      <c r="A18735" s="15">
        <v>18733</v>
      </c>
      <c r="B18735" s="15" t="s">
        <v>11</v>
      </c>
      <c r="C18735" s="98" t="s">
        <v>37813</v>
      </c>
      <c r="D18735" s="79" t="s">
        <v>40022</v>
      </c>
      <c r="E18735" s="79" t="s">
        <v>40218</v>
      </c>
      <c r="F18735" s="79" t="s">
        <v>40213</v>
      </c>
      <c r="G18735" s="79" t="s">
        <v>40219</v>
      </c>
      <c r="H18735" s="79" t="s">
        <v>40220</v>
      </c>
      <c r="I18735" s="79"/>
      <c r="J18735" s="79"/>
    </row>
    <row r="18736" s="4" customFormat="1" ht="14.25" hidden="1" customHeight="1" spans="1:10">
      <c r="A18736" s="15">
        <v>18734</v>
      </c>
      <c r="B18736" s="15" t="s">
        <v>11</v>
      </c>
      <c r="C18736" s="98" t="s">
        <v>37813</v>
      </c>
      <c r="D18736" s="79" t="s">
        <v>40022</v>
      </c>
      <c r="E18736" s="79" t="s">
        <v>40221</v>
      </c>
      <c r="F18736" s="79" t="s">
        <v>40198</v>
      </c>
      <c r="G18736" s="79" t="s">
        <v>40222</v>
      </c>
      <c r="H18736" s="79" t="s">
        <v>40223</v>
      </c>
      <c r="I18736" s="79"/>
      <c r="J18736" s="79"/>
    </row>
    <row r="18737" s="4" customFormat="1" ht="14.25" hidden="1" customHeight="1" spans="1:10">
      <c r="A18737" s="15">
        <v>18735</v>
      </c>
      <c r="B18737" s="15" t="s">
        <v>11</v>
      </c>
      <c r="C18737" s="98" t="s">
        <v>37813</v>
      </c>
      <c r="D18737" s="79" t="s">
        <v>40022</v>
      </c>
      <c r="E18737" s="79" t="s">
        <v>40224</v>
      </c>
      <c r="F18737" s="79" t="s">
        <v>40198</v>
      </c>
      <c r="G18737" s="79" t="s">
        <v>40225</v>
      </c>
      <c r="H18737" s="79" t="s">
        <v>40226</v>
      </c>
      <c r="I18737" s="79"/>
      <c r="J18737" s="79"/>
    </row>
    <row r="18738" s="4" customFormat="1" ht="14.25" hidden="1" customHeight="1" spans="1:10">
      <c r="A18738" s="15">
        <v>18736</v>
      </c>
      <c r="B18738" s="15" t="s">
        <v>11</v>
      </c>
      <c r="C18738" s="98" t="s">
        <v>37813</v>
      </c>
      <c r="D18738" s="79" t="s">
        <v>40022</v>
      </c>
      <c r="E18738" s="79" t="s">
        <v>40227</v>
      </c>
      <c r="F18738" s="79" t="s">
        <v>40195</v>
      </c>
      <c r="G18738" s="79" t="s">
        <v>40228</v>
      </c>
      <c r="H18738" s="79" t="s">
        <v>40229</v>
      </c>
      <c r="I18738" s="79"/>
      <c r="J18738" s="79"/>
    </row>
    <row r="18739" s="4" customFormat="1" ht="14.25" hidden="1" customHeight="1" spans="1:10">
      <c r="A18739" s="15">
        <v>18737</v>
      </c>
      <c r="B18739" s="15" t="s">
        <v>11</v>
      </c>
      <c r="C18739" s="98" t="s">
        <v>37813</v>
      </c>
      <c r="D18739" s="79" t="s">
        <v>40022</v>
      </c>
      <c r="E18739" s="79" t="s">
        <v>40230</v>
      </c>
      <c r="F18739" s="79" t="s">
        <v>40195</v>
      </c>
      <c r="G18739" s="79" t="s">
        <v>40231</v>
      </c>
      <c r="H18739" s="79" t="s">
        <v>40232</v>
      </c>
      <c r="I18739" s="79"/>
      <c r="J18739" s="79"/>
    </row>
    <row r="18740" s="4" customFormat="1" ht="14.25" hidden="1" customHeight="1" spans="1:10">
      <c r="A18740" s="15">
        <v>18738</v>
      </c>
      <c r="B18740" s="15" t="s">
        <v>11</v>
      </c>
      <c r="C18740" s="98" t="s">
        <v>37813</v>
      </c>
      <c r="D18740" s="79" t="s">
        <v>40022</v>
      </c>
      <c r="E18740" s="79" t="s">
        <v>40233</v>
      </c>
      <c r="F18740" s="79" t="s">
        <v>40195</v>
      </c>
      <c r="G18740" s="79" t="s">
        <v>40234</v>
      </c>
      <c r="H18740" s="79" t="s">
        <v>40235</v>
      </c>
      <c r="I18740" s="79"/>
      <c r="J18740" s="79"/>
    </row>
    <row r="18741" s="4" customFormat="1" ht="14.25" hidden="1" customHeight="1" spans="1:10">
      <c r="A18741" s="15">
        <v>18739</v>
      </c>
      <c r="B18741" s="15" t="s">
        <v>11</v>
      </c>
      <c r="C18741" s="98" t="s">
        <v>37813</v>
      </c>
      <c r="D18741" s="79" t="s">
        <v>40022</v>
      </c>
      <c r="E18741" s="79" t="s">
        <v>40236</v>
      </c>
      <c r="F18741" s="79" t="s">
        <v>40193</v>
      </c>
      <c r="G18741" s="79" t="s">
        <v>40237</v>
      </c>
      <c r="H18741" s="79" t="s">
        <v>40238</v>
      </c>
      <c r="I18741" s="79"/>
      <c r="J18741" s="79"/>
    </row>
    <row r="18742" s="4" customFormat="1" ht="14.25" hidden="1" customHeight="1" spans="1:10">
      <c r="A18742" s="15">
        <v>18740</v>
      </c>
      <c r="B18742" s="15" t="s">
        <v>11</v>
      </c>
      <c r="C18742" s="98" t="s">
        <v>37813</v>
      </c>
      <c r="D18742" s="79" t="s">
        <v>40022</v>
      </c>
      <c r="E18742" s="79" t="s">
        <v>40239</v>
      </c>
      <c r="F18742" s="79" t="s">
        <v>40193</v>
      </c>
      <c r="G18742" s="79" t="s">
        <v>40240</v>
      </c>
      <c r="H18742" s="79" t="s">
        <v>40241</v>
      </c>
      <c r="I18742" s="79"/>
      <c r="J18742" s="79"/>
    </row>
    <row r="18743" s="4" customFormat="1" ht="14.25" hidden="1" customHeight="1" spans="1:10">
      <c r="A18743" s="15">
        <v>18741</v>
      </c>
      <c r="B18743" s="15" t="s">
        <v>11</v>
      </c>
      <c r="C18743" s="98" t="s">
        <v>37813</v>
      </c>
      <c r="D18743" s="79" t="s">
        <v>40022</v>
      </c>
      <c r="E18743" s="79" t="s">
        <v>40242</v>
      </c>
      <c r="F18743" s="79" t="s">
        <v>40193</v>
      </c>
      <c r="G18743" s="79" t="s">
        <v>40243</v>
      </c>
      <c r="H18743" s="79" t="s">
        <v>40244</v>
      </c>
      <c r="I18743" s="79"/>
      <c r="J18743" s="79"/>
    </row>
    <row r="18744" s="4" customFormat="1" ht="14.25" hidden="1" customHeight="1" spans="1:10">
      <c r="A18744" s="15">
        <v>18742</v>
      </c>
      <c r="B18744" s="15" t="s">
        <v>11</v>
      </c>
      <c r="C18744" s="98" t="s">
        <v>37813</v>
      </c>
      <c r="D18744" s="79" t="s">
        <v>40022</v>
      </c>
      <c r="E18744" s="79" t="s">
        <v>40245</v>
      </c>
      <c r="F18744" s="79" t="s">
        <v>40246</v>
      </c>
      <c r="G18744" s="79" t="s">
        <v>40247</v>
      </c>
      <c r="H18744" s="79" t="s">
        <v>40248</v>
      </c>
      <c r="I18744" s="79"/>
      <c r="J18744" s="79"/>
    </row>
    <row r="18745" s="4" customFormat="1" ht="14.25" hidden="1" customHeight="1" spans="1:10">
      <c r="A18745" s="15">
        <v>18743</v>
      </c>
      <c r="B18745" s="15" t="s">
        <v>11</v>
      </c>
      <c r="C18745" s="98" t="s">
        <v>37813</v>
      </c>
      <c r="D18745" s="79" t="s">
        <v>40022</v>
      </c>
      <c r="E18745" s="79" t="s">
        <v>40249</v>
      </c>
      <c r="F18745" s="79" t="s">
        <v>40201</v>
      </c>
      <c r="G18745" s="79" t="s">
        <v>40250</v>
      </c>
      <c r="H18745" s="79" t="s">
        <v>40251</v>
      </c>
      <c r="I18745" s="79"/>
      <c r="J18745" s="79"/>
    </row>
    <row r="18746" s="4" customFormat="1" ht="14.25" hidden="1" customHeight="1" spans="1:10">
      <c r="A18746" s="15">
        <v>18744</v>
      </c>
      <c r="B18746" s="15" t="s">
        <v>11</v>
      </c>
      <c r="C18746" s="98" t="s">
        <v>37813</v>
      </c>
      <c r="D18746" s="79" t="s">
        <v>40022</v>
      </c>
      <c r="E18746" s="79" t="s">
        <v>40246</v>
      </c>
      <c r="F18746" s="79" t="s">
        <v>40246</v>
      </c>
      <c r="G18746" s="79" t="s">
        <v>40252</v>
      </c>
      <c r="H18746" s="79" t="s">
        <v>40253</v>
      </c>
      <c r="I18746" s="79"/>
      <c r="J18746" s="79"/>
    </row>
    <row r="18747" s="4" customFormat="1" ht="14.25" hidden="1" customHeight="1" spans="1:10">
      <c r="A18747" s="15">
        <v>18745</v>
      </c>
      <c r="B18747" s="15" t="s">
        <v>11</v>
      </c>
      <c r="C18747" s="98" t="s">
        <v>37813</v>
      </c>
      <c r="D18747" s="79" t="s">
        <v>40022</v>
      </c>
      <c r="E18747" s="79" t="s">
        <v>40254</v>
      </c>
      <c r="F18747" s="79" t="s">
        <v>40255</v>
      </c>
      <c r="G18747" s="79" t="s">
        <v>40256</v>
      </c>
      <c r="H18747" s="79" t="s">
        <v>40257</v>
      </c>
      <c r="I18747" s="79"/>
      <c r="J18747" s="79"/>
    </row>
    <row r="18748" s="4" customFormat="1" ht="14.25" hidden="1" customHeight="1" spans="1:10">
      <c r="A18748" s="15">
        <v>18746</v>
      </c>
      <c r="B18748" s="15" t="s">
        <v>11</v>
      </c>
      <c r="C18748" s="98" t="s">
        <v>37813</v>
      </c>
      <c r="D18748" s="79" t="s">
        <v>40022</v>
      </c>
      <c r="E18748" s="79" t="s">
        <v>40258</v>
      </c>
      <c r="F18748" s="79" t="s">
        <v>40255</v>
      </c>
      <c r="G18748" s="79" t="s">
        <v>40259</v>
      </c>
      <c r="H18748" s="79" t="s">
        <v>40260</v>
      </c>
      <c r="I18748" s="79"/>
      <c r="J18748" s="79"/>
    </row>
    <row r="18749" s="4" customFormat="1" ht="14.25" hidden="1" customHeight="1" spans="1:10">
      <c r="A18749" s="15">
        <v>18747</v>
      </c>
      <c r="B18749" s="15" t="s">
        <v>11</v>
      </c>
      <c r="C18749" s="98" t="s">
        <v>37813</v>
      </c>
      <c r="D18749" s="79" t="s">
        <v>40022</v>
      </c>
      <c r="E18749" s="79" t="s">
        <v>40261</v>
      </c>
      <c r="F18749" s="79" t="s">
        <v>40262</v>
      </c>
      <c r="G18749" s="79" t="s">
        <v>40263</v>
      </c>
      <c r="H18749" s="79" t="s">
        <v>40264</v>
      </c>
      <c r="I18749" s="79"/>
      <c r="J18749" s="79"/>
    </row>
    <row r="18750" s="4" customFormat="1" ht="14.25" hidden="1" customHeight="1" spans="1:10">
      <c r="A18750" s="15">
        <v>18748</v>
      </c>
      <c r="B18750" s="15" t="s">
        <v>11</v>
      </c>
      <c r="C18750" s="98" t="s">
        <v>37813</v>
      </c>
      <c r="D18750" s="79" t="s">
        <v>40022</v>
      </c>
      <c r="E18750" s="79" t="s">
        <v>40265</v>
      </c>
      <c r="F18750" s="79" t="s">
        <v>40262</v>
      </c>
      <c r="G18750" s="79" t="s">
        <v>40266</v>
      </c>
      <c r="H18750" s="79" t="s">
        <v>40267</v>
      </c>
      <c r="I18750" s="79"/>
      <c r="J18750" s="79"/>
    </row>
    <row r="18751" s="4" customFormat="1" ht="14.25" hidden="1" customHeight="1" spans="1:10">
      <c r="A18751" s="15">
        <v>18749</v>
      </c>
      <c r="B18751" s="15" t="s">
        <v>11</v>
      </c>
      <c r="C18751" s="98" t="s">
        <v>37813</v>
      </c>
      <c r="D18751" s="79" t="s">
        <v>40022</v>
      </c>
      <c r="E18751" s="79" t="s">
        <v>40268</v>
      </c>
      <c r="F18751" s="79" t="s">
        <v>40262</v>
      </c>
      <c r="G18751" s="79" t="s">
        <v>40269</v>
      </c>
      <c r="H18751" s="79" t="s">
        <v>40270</v>
      </c>
      <c r="I18751" s="79"/>
      <c r="J18751" s="79"/>
    </row>
    <row r="18752" s="4" customFormat="1" ht="14.25" hidden="1" customHeight="1" spans="1:10">
      <c r="A18752" s="15">
        <v>18750</v>
      </c>
      <c r="B18752" s="15" t="s">
        <v>11</v>
      </c>
      <c r="C18752" s="98" t="s">
        <v>37813</v>
      </c>
      <c r="D18752" s="79" t="s">
        <v>40022</v>
      </c>
      <c r="E18752" s="79" t="s">
        <v>40271</v>
      </c>
      <c r="F18752" s="79" t="s">
        <v>40272</v>
      </c>
      <c r="G18752" s="79" t="s">
        <v>40273</v>
      </c>
      <c r="H18752" s="79" t="s">
        <v>40274</v>
      </c>
      <c r="I18752" s="79"/>
      <c r="J18752" s="79"/>
    </row>
    <row r="18753" s="4" customFormat="1" ht="14.25" hidden="1" customHeight="1" spans="1:10">
      <c r="A18753" s="15">
        <v>18751</v>
      </c>
      <c r="B18753" s="15" t="s">
        <v>11</v>
      </c>
      <c r="C18753" s="98" t="s">
        <v>37813</v>
      </c>
      <c r="D18753" s="79" t="s">
        <v>40022</v>
      </c>
      <c r="E18753" s="79" t="s">
        <v>40275</v>
      </c>
      <c r="F18753" s="79" t="s">
        <v>40276</v>
      </c>
      <c r="G18753" s="79" t="s">
        <v>40277</v>
      </c>
      <c r="H18753" s="79" t="s">
        <v>40278</v>
      </c>
      <c r="I18753" s="79"/>
      <c r="J18753" s="79"/>
    </row>
    <row r="18754" s="4" customFormat="1" ht="14.25" hidden="1" customHeight="1" spans="1:10">
      <c r="A18754" s="15">
        <v>18752</v>
      </c>
      <c r="B18754" s="15" t="s">
        <v>11</v>
      </c>
      <c r="C18754" s="98" t="s">
        <v>37813</v>
      </c>
      <c r="D18754" s="79" t="s">
        <v>40022</v>
      </c>
      <c r="E18754" s="79" t="s">
        <v>40279</v>
      </c>
      <c r="F18754" s="79" t="s">
        <v>40262</v>
      </c>
      <c r="G18754" s="79" t="s">
        <v>40280</v>
      </c>
      <c r="H18754" s="79" t="s">
        <v>40281</v>
      </c>
      <c r="I18754" s="79"/>
      <c r="J18754" s="79"/>
    </row>
    <row r="18755" s="4" customFormat="1" ht="14.25" hidden="1" customHeight="1" spans="1:10">
      <c r="A18755" s="15">
        <v>18753</v>
      </c>
      <c r="B18755" s="15" t="s">
        <v>11</v>
      </c>
      <c r="C18755" s="98" t="s">
        <v>37813</v>
      </c>
      <c r="D18755" s="79" t="s">
        <v>40022</v>
      </c>
      <c r="E18755" s="79" t="s">
        <v>40282</v>
      </c>
      <c r="F18755" s="79" t="s">
        <v>40283</v>
      </c>
      <c r="G18755" s="79" t="s">
        <v>40284</v>
      </c>
      <c r="H18755" s="79" t="s">
        <v>40285</v>
      </c>
      <c r="I18755" s="79"/>
      <c r="J18755" s="79"/>
    </row>
    <row r="18756" s="4" customFormat="1" ht="14.25" hidden="1" customHeight="1" spans="1:10">
      <c r="A18756" s="15">
        <v>18754</v>
      </c>
      <c r="B18756" s="15" t="s">
        <v>11</v>
      </c>
      <c r="C18756" s="98" t="s">
        <v>37813</v>
      </c>
      <c r="D18756" s="79" t="s">
        <v>40022</v>
      </c>
      <c r="E18756" s="79" t="s">
        <v>40286</v>
      </c>
      <c r="F18756" s="79" t="s">
        <v>40283</v>
      </c>
      <c r="G18756" s="79" t="s">
        <v>40287</v>
      </c>
      <c r="H18756" s="79" t="s">
        <v>40288</v>
      </c>
      <c r="I18756" s="79"/>
      <c r="J18756" s="79"/>
    </row>
    <row r="18757" s="4" customFormat="1" ht="14.25" hidden="1" customHeight="1" spans="1:10">
      <c r="A18757" s="15">
        <v>18755</v>
      </c>
      <c r="B18757" s="15" t="s">
        <v>11</v>
      </c>
      <c r="C18757" s="98" t="s">
        <v>37813</v>
      </c>
      <c r="D18757" s="79" t="s">
        <v>40022</v>
      </c>
      <c r="E18757" s="79" t="s">
        <v>40289</v>
      </c>
      <c r="F18757" s="79" t="s">
        <v>40283</v>
      </c>
      <c r="G18757" s="79" t="s">
        <v>40290</v>
      </c>
      <c r="H18757" s="79" t="s">
        <v>40291</v>
      </c>
      <c r="I18757" s="79"/>
      <c r="J18757" s="79"/>
    </row>
    <row r="18758" s="4" customFormat="1" ht="14.25" hidden="1" customHeight="1" spans="1:10">
      <c r="A18758" s="15">
        <v>18756</v>
      </c>
      <c r="B18758" s="15" t="s">
        <v>11</v>
      </c>
      <c r="C18758" s="98" t="s">
        <v>37813</v>
      </c>
      <c r="D18758" s="79" t="s">
        <v>40022</v>
      </c>
      <c r="E18758" s="79" t="s">
        <v>40292</v>
      </c>
      <c r="F18758" s="79" t="s">
        <v>40283</v>
      </c>
      <c r="G18758" s="79" t="s">
        <v>40293</v>
      </c>
      <c r="H18758" s="79" t="s">
        <v>40294</v>
      </c>
      <c r="I18758" s="79"/>
      <c r="J18758" s="79"/>
    </row>
    <row r="18759" s="4" customFormat="1" ht="14.25" hidden="1" customHeight="1" spans="1:10">
      <c r="A18759" s="15">
        <v>18757</v>
      </c>
      <c r="B18759" s="15" t="s">
        <v>11</v>
      </c>
      <c r="C18759" s="98" t="s">
        <v>37813</v>
      </c>
      <c r="D18759" s="79" t="s">
        <v>40022</v>
      </c>
      <c r="E18759" s="79" t="s">
        <v>40295</v>
      </c>
      <c r="F18759" s="79" t="s">
        <v>40272</v>
      </c>
      <c r="G18759" s="79" t="s">
        <v>40296</v>
      </c>
      <c r="H18759" s="79" t="s">
        <v>40297</v>
      </c>
      <c r="I18759" s="79"/>
      <c r="J18759" s="79"/>
    </row>
    <row r="18760" s="4" customFormat="1" ht="14.25" hidden="1" customHeight="1" spans="1:10">
      <c r="A18760" s="15">
        <v>18758</v>
      </c>
      <c r="B18760" s="15" t="s">
        <v>11</v>
      </c>
      <c r="C18760" s="98" t="s">
        <v>37813</v>
      </c>
      <c r="D18760" s="79" t="s">
        <v>40022</v>
      </c>
      <c r="E18760" s="79" t="s">
        <v>40298</v>
      </c>
      <c r="F18760" s="79" t="s">
        <v>40299</v>
      </c>
      <c r="G18760" s="79" t="s">
        <v>40300</v>
      </c>
      <c r="H18760" s="79" t="s">
        <v>40301</v>
      </c>
      <c r="I18760" s="79"/>
      <c r="J18760" s="79"/>
    </row>
    <row r="18761" s="4" customFormat="1" ht="14.25" hidden="1" customHeight="1" spans="1:10">
      <c r="A18761" s="15">
        <v>18759</v>
      </c>
      <c r="B18761" s="15" t="s">
        <v>11</v>
      </c>
      <c r="C18761" s="98" t="s">
        <v>37813</v>
      </c>
      <c r="D18761" s="79" t="s">
        <v>40022</v>
      </c>
      <c r="E18761" s="79" t="s">
        <v>40302</v>
      </c>
      <c r="F18761" s="79" t="s">
        <v>40303</v>
      </c>
      <c r="G18761" s="79" t="s">
        <v>40304</v>
      </c>
      <c r="H18761" s="79" t="s">
        <v>40305</v>
      </c>
      <c r="I18761" s="79"/>
      <c r="J18761" s="79"/>
    </row>
    <row r="18762" s="4" customFormat="1" ht="14.25" hidden="1" customHeight="1" spans="1:10">
      <c r="A18762" s="15">
        <v>18760</v>
      </c>
      <c r="B18762" s="15" t="s">
        <v>11</v>
      </c>
      <c r="C18762" s="98" t="s">
        <v>37813</v>
      </c>
      <c r="D18762" s="79" t="s">
        <v>40022</v>
      </c>
      <c r="E18762" s="79" t="s">
        <v>40306</v>
      </c>
      <c r="F18762" s="79" t="s">
        <v>40299</v>
      </c>
      <c r="G18762" s="79" t="s">
        <v>40307</v>
      </c>
      <c r="H18762" s="79" t="s">
        <v>40308</v>
      </c>
      <c r="I18762" s="79"/>
      <c r="J18762" s="79"/>
    </row>
    <row r="18763" s="4" customFormat="1" ht="14.25" hidden="1" customHeight="1" spans="1:10">
      <c r="A18763" s="15">
        <v>18761</v>
      </c>
      <c r="B18763" s="15" t="s">
        <v>11</v>
      </c>
      <c r="C18763" s="98" t="s">
        <v>37813</v>
      </c>
      <c r="D18763" s="79" t="s">
        <v>40022</v>
      </c>
      <c r="E18763" s="79" t="s">
        <v>40309</v>
      </c>
      <c r="F18763" s="79" t="s">
        <v>40310</v>
      </c>
      <c r="G18763" s="79" t="s">
        <v>40311</v>
      </c>
      <c r="H18763" s="79" t="s">
        <v>40312</v>
      </c>
      <c r="I18763" s="79"/>
      <c r="J18763" s="79"/>
    </row>
    <row r="18764" s="4" customFormat="1" ht="14.25" hidden="1" customHeight="1" spans="1:10">
      <c r="A18764" s="15">
        <v>18762</v>
      </c>
      <c r="B18764" s="15" t="s">
        <v>11</v>
      </c>
      <c r="C18764" s="98" t="s">
        <v>37813</v>
      </c>
      <c r="D18764" s="79" t="s">
        <v>40022</v>
      </c>
      <c r="E18764" s="79" t="s">
        <v>40313</v>
      </c>
      <c r="F18764" s="79" t="s">
        <v>40314</v>
      </c>
      <c r="G18764" s="79" t="s">
        <v>40315</v>
      </c>
      <c r="H18764" s="79" t="s">
        <v>40316</v>
      </c>
      <c r="I18764" s="79"/>
      <c r="J18764" s="79"/>
    </row>
    <row r="18765" s="4" customFormat="1" ht="14.25" hidden="1" customHeight="1" spans="1:10">
      <c r="A18765" s="15">
        <v>18763</v>
      </c>
      <c r="B18765" s="15" t="s">
        <v>11</v>
      </c>
      <c r="C18765" s="98" t="s">
        <v>37813</v>
      </c>
      <c r="D18765" s="79" t="s">
        <v>40022</v>
      </c>
      <c r="E18765" s="79" t="s">
        <v>40317</v>
      </c>
      <c r="F18765" s="79" t="s">
        <v>40255</v>
      </c>
      <c r="G18765" s="79" t="s">
        <v>40318</v>
      </c>
      <c r="H18765" s="79" t="s">
        <v>40319</v>
      </c>
      <c r="I18765" s="79"/>
      <c r="J18765" s="79"/>
    </row>
    <row r="18766" s="4" customFormat="1" ht="14.25" hidden="1" customHeight="1" spans="1:10">
      <c r="A18766" s="15">
        <v>18764</v>
      </c>
      <c r="B18766" s="15" t="s">
        <v>11</v>
      </c>
      <c r="C18766" s="98" t="s">
        <v>37813</v>
      </c>
      <c r="D18766" s="79" t="s">
        <v>40022</v>
      </c>
      <c r="E18766" s="79" t="s">
        <v>40320</v>
      </c>
      <c r="F18766" s="79" t="s">
        <v>40255</v>
      </c>
      <c r="G18766" s="79" t="s">
        <v>40321</v>
      </c>
      <c r="H18766" s="79" t="s">
        <v>40322</v>
      </c>
      <c r="I18766" s="79"/>
      <c r="J18766" s="79"/>
    </row>
    <row r="18767" s="4" customFormat="1" ht="14.25" hidden="1" customHeight="1" spans="1:10">
      <c r="A18767" s="15">
        <v>18765</v>
      </c>
      <c r="B18767" s="15" t="s">
        <v>11</v>
      </c>
      <c r="C18767" s="98" t="s">
        <v>37813</v>
      </c>
      <c r="D18767" s="79" t="s">
        <v>40022</v>
      </c>
      <c r="E18767" s="79" t="s">
        <v>40323</v>
      </c>
      <c r="F18767" s="79" t="s">
        <v>40324</v>
      </c>
      <c r="G18767" s="79" t="s">
        <v>40325</v>
      </c>
      <c r="H18767" s="79" t="s">
        <v>40326</v>
      </c>
      <c r="I18767" s="79"/>
      <c r="J18767" s="79"/>
    </row>
    <row r="18768" s="4" customFormat="1" ht="14.25" hidden="1" customHeight="1" spans="1:10">
      <c r="A18768" s="15">
        <v>18766</v>
      </c>
      <c r="B18768" s="15" t="s">
        <v>11</v>
      </c>
      <c r="C18768" s="98" t="s">
        <v>37813</v>
      </c>
      <c r="D18768" s="79" t="s">
        <v>40022</v>
      </c>
      <c r="E18768" s="79" t="s">
        <v>40327</v>
      </c>
      <c r="F18768" s="79" t="s">
        <v>40028</v>
      </c>
      <c r="G18768" s="79" t="s">
        <v>40328</v>
      </c>
      <c r="H18768" s="79" t="s">
        <v>40327</v>
      </c>
      <c r="I18768" s="79"/>
      <c r="J18768" s="79"/>
    </row>
    <row r="18769" s="4" customFormat="1" ht="14.25" hidden="1" customHeight="1" spans="1:10">
      <c r="A18769" s="15">
        <v>18767</v>
      </c>
      <c r="B18769" s="15" t="s">
        <v>11</v>
      </c>
      <c r="C18769" s="98" t="s">
        <v>37813</v>
      </c>
      <c r="D18769" s="79" t="s">
        <v>40022</v>
      </c>
      <c r="E18769" s="79" t="s">
        <v>40329</v>
      </c>
      <c r="F18769" s="79" t="s">
        <v>40108</v>
      </c>
      <c r="G18769" s="79" t="s">
        <v>40330</v>
      </c>
      <c r="H18769" s="79" t="s">
        <v>40331</v>
      </c>
      <c r="I18769" s="79"/>
      <c r="J18769" s="79"/>
    </row>
    <row r="18770" s="4" customFormat="1" ht="14.25" hidden="1" customHeight="1" spans="1:10">
      <c r="A18770" s="15">
        <v>18768</v>
      </c>
      <c r="B18770" s="15" t="s">
        <v>11</v>
      </c>
      <c r="C18770" s="98" t="s">
        <v>37813</v>
      </c>
      <c r="D18770" s="79" t="s">
        <v>40022</v>
      </c>
      <c r="E18770" s="79" t="s">
        <v>40332</v>
      </c>
      <c r="F18770" s="79" t="s">
        <v>40333</v>
      </c>
      <c r="G18770" s="79" t="s">
        <v>40334</v>
      </c>
      <c r="H18770" s="79" t="s">
        <v>40335</v>
      </c>
      <c r="I18770" s="79"/>
      <c r="J18770" s="79"/>
    </row>
    <row r="18771" s="4" customFormat="1" ht="14.25" hidden="1" customHeight="1" spans="1:10">
      <c r="A18771" s="15">
        <v>18769</v>
      </c>
      <c r="B18771" s="15" t="s">
        <v>11</v>
      </c>
      <c r="C18771" s="98" t="s">
        <v>37813</v>
      </c>
      <c r="D18771" s="79" t="s">
        <v>40022</v>
      </c>
      <c r="E18771" s="79" t="s">
        <v>40336</v>
      </c>
      <c r="F18771" s="79" t="s">
        <v>40210</v>
      </c>
      <c r="G18771" s="79" t="s">
        <v>40337</v>
      </c>
      <c r="H18771" s="79" t="s">
        <v>40338</v>
      </c>
      <c r="I18771" s="79"/>
      <c r="J18771" s="79"/>
    </row>
    <row r="18772" s="4" customFormat="1" ht="14.25" hidden="1" customHeight="1" spans="1:10">
      <c r="A18772" s="15">
        <v>18770</v>
      </c>
      <c r="B18772" s="15" t="s">
        <v>11</v>
      </c>
      <c r="C18772" s="98" t="s">
        <v>37813</v>
      </c>
      <c r="D18772" s="79" t="s">
        <v>40022</v>
      </c>
      <c r="E18772" s="79" t="s">
        <v>40339</v>
      </c>
      <c r="F18772" s="79" t="s">
        <v>40340</v>
      </c>
      <c r="G18772" s="79" t="s">
        <v>40341</v>
      </c>
      <c r="H18772" s="79" t="s">
        <v>40342</v>
      </c>
      <c r="I18772" s="79"/>
      <c r="J18772" s="79"/>
    </row>
    <row r="18773" s="4" customFormat="1" ht="14.25" hidden="1" customHeight="1" spans="1:10">
      <c r="A18773" s="15">
        <v>18771</v>
      </c>
      <c r="B18773" s="15" t="s">
        <v>11</v>
      </c>
      <c r="C18773" s="98" t="s">
        <v>37813</v>
      </c>
      <c r="D18773" s="79" t="s">
        <v>40022</v>
      </c>
      <c r="E18773" s="79" t="s">
        <v>40343</v>
      </c>
      <c r="F18773" s="79" t="s">
        <v>40188</v>
      </c>
      <c r="G18773" s="79" t="s">
        <v>40344</v>
      </c>
      <c r="H18773" s="79" t="s">
        <v>40345</v>
      </c>
      <c r="I18773" s="79"/>
      <c r="J18773" s="79"/>
    </row>
    <row r="18774" s="4" customFormat="1" ht="14.25" hidden="1" customHeight="1" spans="1:10">
      <c r="A18774" s="15">
        <v>18772</v>
      </c>
      <c r="B18774" s="15" t="s">
        <v>11</v>
      </c>
      <c r="C18774" s="98" t="s">
        <v>37813</v>
      </c>
      <c r="D18774" s="79" t="s">
        <v>40022</v>
      </c>
      <c r="E18774" s="79" t="s">
        <v>40346</v>
      </c>
      <c r="F18774" s="79" t="s">
        <v>40340</v>
      </c>
      <c r="G18774" s="79" t="s">
        <v>40347</v>
      </c>
      <c r="H18774" s="79" t="s">
        <v>40348</v>
      </c>
      <c r="I18774" s="79"/>
      <c r="J18774" s="79"/>
    </row>
    <row r="18775" s="4" customFormat="1" ht="14.25" hidden="1" customHeight="1" spans="1:10">
      <c r="A18775" s="15">
        <v>18773</v>
      </c>
      <c r="B18775" s="15" t="s">
        <v>11</v>
      </c>
      <c r="C18775" s="98" t="s">
        <v>37813</v>
      </c>
      <c r="D18775" s="79" t="s">
        <v>40022</v>
      </c>
      <c r="E18775" s="79" t="s">
        <v>40349</v>
      </c>
      <c r="F18775" s="79" t="s">
        <v>40340</v>
      </c>
      <c r="G18775" s="79" t="s">
        <v>40350</v>
      </c>
      <c r="H18775" s="79" t="s">
        <v>40351</v>
      </c>
      <c r="I18775" s="79"/>
      <c r="J18775" s="79"/>
    </row>
    <row r="18776" s="4" customFormat="1" ht="14.25" hidden="1" customHeight="1" spans="1:10">
      <c r="A18776" s="15">
        <v>18774</v>
      </c>
      <c r="B18776" s="15" t="s">
        <v>11</v>
      </c>
      <c r="C18776" s="98" t="s">
        <v>37813</v>
      </c>
      <c r="D18776" s="79" t="s">
        <v>40022</v>
      </c>
      <c r="E18776" s="79" t="s">
        <v>40352</v>
      </c>
      <c r="F18776" s="79" t="s">
        <v>40353</v>
      </c>
      <c r="G18776" s="79" t="s">
        <v>40354</v>
      </c>
      <c r="H18776" s="79" t="s">
        <v>40355</v>
      </c>
      <c r="I18776" s="79"/>
      <c r="J18776" s="79"/>
    </row>
    <row r="18777" s="4" customFormat="1" ht="14.25" hidden="1" customHeight="1" spans="1:10">
      <c r="A18777" s="15">
        <v>18775</v>
      </c>
      <c r="B18777" s="15" t="s">
        <v>11</v>
      </c>
      <c r="C18777" s="98" t="s">
        <v>37813</v>
      </c>
      <c r="D18777" s="79" t="s">
        <v>40022</v>
      </c>
      <c r="E18777" s="79" t="s">
        <v>40356</v>
      </c>
      <c r="F18777" s="79" t="s">
        <v>40353</v>
      </c>
      <c r="G18777" s="79" t="s">
        <v>40357</v>
      </c>
      <c r="H18777" s="79" t="s">
        <v>40358</v>
      </c>
      <c r="I18777" s="79"/>
      <c r="J18777" s="79"/>
    </row>
    <row r="18778" s="4" customFormat="1" ht="14.25" hidden="1" customHeight="1" spans="1:10">
      <c r="A18778" s="15">
        <v>18776</v>
      </c>
      <c r="B18778" s="15" t="s">
        <v>11</v>
      </c>
      <c r="C18778" s="98" t="s">
        <v>37813</v>
      </c>
      <c r="D18778" s="79" t="s">
        <v>40022</v>
      </c>
      <c r="E18778" s="79" t="s">
        <v>40359</v>
      </c>
      <c r="F18778" s="79" t="s">
        <v>40353</v>
      </c>
      <c r="G18778" s="79" t="s">
        <v>40360</v>
      </c>
      <c r="H18778" s="79" t="s">
        <v>40361</v>
      </c>
      <c r="I18778" s="79"/>
      <c r="J18778" s="79"/>
    </row>
    <row r="18779" s="4" customFormat="1" ht="14.25" hidden="1" customHeight="1" spans="1:10">
      <c r="A18779" s="15">
        <v>18777</v>
      </c>
      <c r="B18779" s="15" t="s">
        <v>11</v>
      </c>
      <c r="C18779" s="98" t="s">
        <v>37813</v>
      </c>
      <c r="D18779" s="79" t="s">
        <v>40022</v>
      </c>
      <c r="E18779" s="79" t="s">
        <v>40362</v>
      </c>
      <c r="F18779" s="79" t="s">
        <v>40204</v>
      </c>
      <c r="G18779" s="79" t="s">
        <v>40363</v>
      </c>
      <c r="H18779" s="79" t="s">
        <v>40364</v>
      </c>
      <c r="I18779" s="79"/>
      <c r="J18779" s="79"/>
    </row>
    <row r="18780" s="4" customFormat="1" ht="14.25" hidden="1" customHeight="1" spans="1:10">
      <c r="A18780" s="15">
        <v>18778</v>
      </c>
      <c r="B18780" s="15" t="s">
        <v>11</v>
      </c>
      <c r="C18780" s="98" t="s">
        <v>37813</v>
      </c>
      <c r="D18780" s="79" t="s">
        <v>40022</v>
      </c>
      <c r="E18780" s="79" t="s">
        <v>40365</v>
      </c>
      <c r="F18780" s="79" t="s">
        <v>40204</v>
      </c>
      <c r="G18780" s="79" t="s">
        <v>40366</v>
      </c>
      <c r="H18780" s="79" t="s">
        <v>40367</v>
      </c>
      <c r="I18780" s="79"/>
      <c r="J18780" s="79"/>
    </row>
    <row r="18781" s="4" customFormat="1" ht="14.25" hidden="1" customHeight="1" spans="1:10">
      <c r="A18781" s="15">
        <v>18779</v>
      </c>
      <c r="B18781" s="15" t="s">
        <v>11</v>
      </c>
      <c r="C18781" s="98" t="s">
        <v>37813</v>
      </c>
      <c r="D18781" s="79" t="s">
        <v>40022</v>
      </c>
      <c r="E18781" s="79" t="s">
        <v>40368</v>
      </c>
      <c r="F18781" s="79" t="s">
        <v>40210</v>
      </c>
      <c r="G18781" s="79" t="s">
        <v>40369</v>
      </c>
      <c r="H18781" s="79" t="s">
        <v>40370</v>
      </c>
      <c r="I18781" s="79"/>
      <c r="J18781" s="79"/>
    </row>
    <row r="18782" s="4" customFormat="1" ht="14.25" hidden="1" customHeight="1" spans="1:10">
      <c r="A18782" s="15">
        <v>18780</v>
      </c>
      <c r="B18782" s="15" t="s">
        <v>11</v>
      </c>
      <c r="C18782" s="98" t="s">
        <v>37813</v>
      </c>
      <c r="D18782" s="79" t="s">
        <v>40022</v>
      </c>
      <c r="E18782" s="79" t="s">
        <v>40371</v>
      </c>
      <c r="F18782" s="79" t="s">
        <v>40340</v>
      </c>
      <c r="G18782" s="79" t="s">
        <v>40372</v>
      </c>
      <c r="H18782" s="79" t="s">
        <v>40373</v>
      </c>
      <c r="I18782" s="79"/>
      <c r="J18782" s="79"/>
    </row>
    <row r="18783" s="4" customFormat="1" ht="14.25" customHeight="1" spans="1:10">
      <c r="A18783" s="15">
        <v>18781</v>
      </c>
      <c r="B18783" s="99" t="s">
        <v>11</v>
      </c>
      <c r="C18783" s="99" t="s">
        <v>40374</v>
      </c>
      <c r="D18783" s="99" t="s">
        <v>40375</v>
      </c>
      <c r="E18783" s="100" t="s">
        <v>40376</v>
      </c>
      <c r="F18783" s="100" t="s">
        <v>40377</v>
      </c>
      <c r="G18783" s="99" t="s">
        <v>40378</v>
      </c>
      <c r="H18783" s="100" t="s">
        <v>40377</v>
      </c>
      <c r="I18783" s="101">
        <v>0.05</v>
      </c>
      <c r="J18783" s="102">
        <v>0</v>
      </c>
    </row>
    <row r="18784" s="4" customFormat="1" ht="14.25" customHeight="1" spans="1:10">
      <c r="A18784" s="15">
        <v>18782</v>
      </c>
      <c r="B18784" s="99" t="s">
        <v>11</v>
      </c>
      <c r="C18784" s="99" t="s">
        <v>40374</v>
      </c>
      <c r="D18784" s="99" t="s">
        <v>40375</v>
      </c>
      <c r="E18784" s="100" t="s">
        <v>40376</v>
      </c>
      <c r="F18784" s="100" t="s">
        <v>26872</v>
      </c>
      <c r="G18784" s="99" t="s">
        <v>40379</v>
      </c>
      <c r="H18784" s="100" t="s">
        <v>40380</v>
      </c>
      <c r="I18784" s="101">
        <v>0</v>
      </c>
      <c r="J18784" s="102">
        <v>0</v>
      </c>
    </row>
    <row r="18785" s="4" customFormat="1" ht="14.25" customHeight="1" spans="1:10">
      <c r="A18785" s="15">
        <v>18783</v>
      </c>
      <c r="B18785" s="99" t="s">
        <v>11</v>
      </c>
      <c r="C18785" s="99" t="s">
        <v>40374</v>
      </c>
      <c r="D18785" s="99" t="s">
        <v>40375</v>
      </c>
      <c r="E18785" s="100" t="s">
        <v>40376</v>
      </c>
      <c r="F18785" s="100" t="s">
        <v>40381</v>
      </c>
      <c r="G18785" s="99" t="s">
        <v>40382</v>
      </c>
      <c r="H18785" s="100" t="s">
        <v>40381</v>
      </c>
      <c r="I18785" s="101">
        <v>12.64</v>
      </c>
      <c r="J18785" s="102">
        <v>0</v>
      </c>
    </row>
    <row r="18786" s="4" customFormat="1" ht="14.25" customHeight="1" spans="1:10">
      <c r="A18786" s="15">
        <v>18784</v>
      </c>
      <c r="B18786" s="99" t="s">
        <v>11</v>
      </c>
      <c r="C18786" s="99" t="s">
        <v>40374</v>
      </c>
      <c r="D18786" s="99" t="s">
        <v>40375</v>
      </c>
      <c r="E18786" s="100" t="s">
        <v>40376</v>
      </c>
      <c r="F18786" s="100" t="s">
        <v>40383</v>
      </c>
      <c r="G18786" s="99" t="s">
        <v>40384</v>
      </c>
      <c r="H18786" s="100" t="s">
        <v>40385</v>
      </c>
      <c r="I18786" s="101">
        <v>1.2</v>
      </c>
      <c r="J18786" s="102">
        <v>0</v>
      </c>
    </row>
    <row r="18787" s="4" customFormat="1" ht="14.25" customHeight="1" spans="1:10">
      <c r="A18787" s="15">
        <v>18785</v>
      </c>
      <c r="B18787" s="99" t="s">
        <v>11</v>
      </c>
      <c r="C18787" s="99" t="s">
        <v>40374</v>
      </c>
      <c r="D18787" s="99" t="s">
        <v>40375</v>
      </c>
      <c r="E18787" s="100" t="s">
        <v>40376</v>
      </c>
      <c r="F18787" s="100" t="s">
        <v>40386</v>
      </c>
      <c r="G18787" s="99" t="s">
        <v>40387</v>
      </c>
      <c r="H18787" s="100" t="s">
        <v>40388</v>
      </c>
      <c r="I18787" s="101">
        <v>6.97</v>
      </c>
      <c r="J18787" s="102">
        <v>0</v>
      </c>
    </row>
    <row r="18788" s="4" customFormat="1" ht="14.25" customHeight="1" spans="1:10">
      <c r="A18788" s="15">
        <v>18786</v>
      </c>
      <c r="B18788" s="99" t="s">
        <v>11</v>
      </c>
      <c r="C18788" s="99" t="s">
        <v>40374</v>
      </c>
      <c r="D18788" s="99" t="s">
        <v>40375</v>
      </c>
      <c r="E18788" s="100" t="s">
        <v>40376</v>
      </c>
      <c r="F18788" s="100" t="s">
        <v>40389</v>
      </c>
      <c r="G18788" s="99" t="s">
        <v>40390</v>
      </c>
      <c r="H18788" s="100" t="s">
        <v>40389</v>
      </c>
      <c r="I18788" s="101">
        <v>0.745</v>
      </c>
      <c r="J18788" s="102">
        <v>0</v>
      </c>
    </row>
    <row r="18789" s="4" customFormat="1" ht="14.25" customHeight="1" spans="1:10">
      <c r="A18789" s="15">
        <v>18787</v>
      </c>
      <c r="B18789" s="99" t="s">
        <v>11</v>
      </c>
      <c r="C18789" s="99" t="s">
        <v>40374</v>
      </c>
      <c r="D18789" s="99" t="s">
        <v>40375</v>
      </c>
      <c r="E18789" s="100" t="s">
        <v>40376</v>
      </c>
      <c r="F18789" s="100" t="s">
        <v>40391</v>
      </c>
      <c r="G18789" s="99" t="s">
        <v>40392</v>
      </c>
      <c r="H18789" s="100" t="s">
        <v>40393</v>
      </c>
      <c r="I18789" s="101">
        <v>12.62</v>
      </c>
      <c r="J18789" s="102">
        <v>0</v>
      </c>
    </row>
    <row r="18790" s="4" customFormat="1" ht="14.25" customHeight="1" spans="1:10">
      <c r="A18790" s="15">
        <v>18788</v>
      </c>
      <c r="B18790" s="99" t="s">
        <v>11</v>
      </c>
      <c r="C18790" s="99" t="s">
        <v>40374</v>
      </c>
      <c r="D18790" s="99" t="s">
        <v>40375</v>
      </c>
      <c r="E18790" s="100" t="s">
        <v>40376</v>
      </c>
      <c r="F18790" s="100" t="s">
        <v>40394</v>
      </c>
      <c r="G18790" s="99" t="s">
        <v>40395</v>
      </c>
      <c r="H18790" s="100" t="s">
        <v>40394</v>
      </c>
      <c r="I18790" s="101">
        <v>3.1</v>
      </c>
      <c r="J18790" s="102">
        <v>0</v>
      </c>
    </row>
    <row r="18791" s="4" customFormat="1" ht="14.25" customHeight="1" spans="1:10">
      <c r="A18791" s="15">
        <v>18789</v>
      </c>
      <c r="B18791" s="99" t="s">
        <v>11</v>
      </c>
      <c r="C18791" s="99" t="s">
        <v>40374</v>
      </c>
      <c r="D18791" s="99" t="s">
        <v>40375</v>
      </c>
      <c r="E18791" s="100" t="s">
        <v>40376</v>
      </c>
      <c r="F18791" s="100" t="s">
        <v>40396</v>
      </c>
      <c r="G18791" s="99" t="s">
        <v>40397</v>
      </c>
      <c r="H18791" s="100" t="s">
        <v>40398</v>
      </c>
      <c r="I18791" s="101">
        <v>40</v>
      </c>
      <c r="J18791" s="102">
        <v>0</v>
      </c>
    </row>
    <row r="18792" s="4" customFormat="1" ht="14.25" customHeight="1" spans="1:10">
      <c r="A18792" s="15">
        <v>18790</v>
      </c>
      <c r="B18792" s="99" t="s">
        <v>11</v>
      </c>
      <c r="C18792" s="99" t="s">
        <v>40374</v>
      </c>
      <c r="D18792" s="99" t="s">
        <v>40375</v>
      </c>
      <c r="E18792" s="100" t="s">
        <v>40376</v>
      </c>
      <c r="F18792" s="100" t="s">
        <v>40399</v>
      </c>
      <c r="G18792" s="99" t="s">
        <v>40400</v>
      </c>
      <c r="H18792" s="100" t="s">
        <v>40401</v>
      </c>
      <c r="I18792" s="101">
        <v>138.76</v>
      </c>
      <c r="J18792" s="102">
        <v>0</v>
      </c>
    </row>
    <row r="18793" s="4" customFormat="1" ht="14.25" customHeight="1" spans="1:10">
      <c r="A18793" s="15">
        <v>18791</v>
      </c>
      <c r="B18793" s="99" t="s">
        <v>11</v>
      </c>
      <c r="C18793" s="99" t="s">
        <v>40374</v>
      </c>
      <c r="D18793" s="99" t="s">
        <v>40375</v>
      </c>
      <c r="E18793" s="100" t="s">
        <v>40376</v>
      </c>
      <c r="F18793" s="100" t="s">
        <v>40396</v>
      </c>
      <c r="G18793" s="99" t="s">
        <v>40402</v>
      </c>
      <c r="H18793" s="100" t="s">
        <v>40396</v>
      </c>
      <c r="I18793" s="101">
        <v>0</v>
      </c>
      <c r="J18793" s="102">
        <v>0</v>
      </c>
    </row>
    <row r="18794" s="4" customFormat="1" ht="14.25" customHeight="1" spans="1:10">
      <c r="A18794" s="15">
        <v>18792</v>
      </c>
      <c r="B18794" s="99" t="s">
        <v>11</v>
      </c>
      <c r="C18794" s="99" t="s">
        <v>40374</v>
      </c>
      <c r="D18794" s="99" t="s">
        <v>40375</v>
      </c>
      <c r="E18794" s="100" t="s">
        <v>40376</v>
      </c>
      <c r="F18794" s="100" t="s">
        <v>34781</v>
      </c>
      <c r="G18794" s="99" t="s">
        <v>40403</v>
      </c>
      <c r="H18794" s="100" t="s">
        <v>34781</v>
      </c>
      <c r="I18794" s="101">
        <v>195.9</v>
      </c>
      <c r="J18794" s="102">
        <v>0</v>
      </c>
    </row>
    <row r="18795" s="4" customFormat="1" ht="14.25" customHeight="1" spans="1:10">
      <c r="A18795" s="15">
        <v>18793</v>
      </c>
      <c r="B18795" s="99" t="s">
        <v>11</v>
      </c>
      <c r="C18795" s="99" t="s">
        <v>40374</v>
      </c>
      <c r="D18795" s="99" t="s">
        <v>40375</v>
      </c>
      <c r="E18795" s="100" t="s">
        <v>40376</v>
      </c>
      <c r="F18795" s="100" t="s">
        <v>26872</v>
      </c>
      <c r="G18795" s="99" t="s">
        <v>40404</v>
      </c>
      <c r="H18795" s="100" t="s">
        <v>40405</v>
      </c>
      <c r="I18795" s="101">
        <v>14.07</v>
      </c>
      <c r="J18795" s="102">
        <v>0</v>
      </c>
    </row>
    <row r="18796" s="4" customFormat="1" ht="14.25" customHeight="1" spans="1:10">
      <c r="A18796" s="15">
        <v>18794</v>
      </c>
      <c r="B18796" s="99" t="s">
        <v>11</v>
      </c>
      <c r="C18796" s="99" t="s">
        <v>40374</v>
      </c>
      <c r="D18796" s="99" t="s">
        <v>40375</v>
      </c>
      <c r="E18796" s="100" t="s">
        <v>40376</v>
      </c>
      <c r="F18796" s="100" t="s">
        <v>40391</v>
      </c>
      <c r="G18796" s="99" t="s">
        <v>40406</v>
      </c>
      <c r="H18796" s="100" t="s">
        <v>40407</v>
      </c>
      <c r="I18796" s="101">
        <v>0.26</v>
      </c>
      <c r="J18796" s="102">
        <v>0</v>
      </c>
    </row>
    <row r="18797" s="4" customFormat="1" ht="14.25" customHeight="1" spans="1:10">
      <c r="A18797" s="15">
        <v>18795</v>
      </c>
      <c r="B18797" s="99" t="s">
        <v>11</v>
      </c>
      <c r="C18797" s="99" t="s">
        <v>40374</v>
      </c>
      <c r="D18797" s="99" t="s">
        <v>40375</v>
      </c>
      <c r="E18797" s="100" t="s">
        <v>40376</v>
      </c>
      <c r="F18797" s="100" t="s">
        <v>40408</v>
      </c>
      <c r="G18797" s="99" t="s">
        <v>40409</v>
      </c>
      <c r="H18797" s="100" t="s">
        <v>40408</v>
      </c>
      <c r="I18797" s="101">
        <v>0.05</v>
      </c>
      <c r="J18797" s="102">
        <v>0</v>
      </c>
    </row>
    <row r="18798" s="4" customFormat="1" ht="14.25" customHeight="1" spans="1:10">
      <c r="A18798" s="15">
        <v>18796</v>
      </c>
      <c r="B18798" s="99" t="s">
        <v>11</v>
      </c>
      <c r="C18798" s="99" t="s">
        <v>40374</v>
      </c>
      <c r="D18798" s="99" t="s">
        <v>40375</v>
      </c>
      <c r="E18798" s="100" t="s">
        <v>40376</v>
      </c>
      <c r="F18798" s="100" t="s">
        <v>40396</v>
      </c>
      <c r="G18798" s="99" t="s">
        <v>40410</v>
      </c>
      <c r="H18798" s="100" t="s">
        <v>40411</v>
      </c>
      <c r="I18798" s="101">
        <v>40</v>
      </c>
      <c r="J18798" s="102">
        <v>0</v>
      </c>
    </row>
    <row r="18799" s="4" customFormat="1" ht="14.25" customHeight="1" spans="1:10">
      <c r="A18799" s="15">
        <v>18797</v>
      </c>
      <c r="B18799" s="99" t="s">
        <v>11</v>
      </c>
      <c r="C18799" s="99" t="s">
        <v>40374</v>
      </c>
      <c r="D18799" s="99" t="s">
        <v>40375</v>
      </c>
      <c r="E18799" s="100" t="s">
        <v>40376</v>
      </c>
      <c r="F18799" s="100" t="s">
        <v>34781</v>
      </c>
      <c r="G18799" s="99" t="s">
        <v>40412</v>
      </c>
      <c r="H18799" s="100" t="s">
        <v>40413</v>
      </c>
      <c r="I18799" s="101">
        <v>0</v>
      </c>
      <c r="J18799" s="102">
        <v>0</v>
      </c>
    </row>
    <row r="18800" s="4" customFormat="1" ht="14.25" customHeight="1" spans="1:10">
      <c r="A18800" s="15">
        <v>18798</v>
      </c>
      <c r="B18800" s="99" t="s">
        <v>11</v>
      </c>
      <c r="C18800" s="99" t="s">
        <v>40374</v>
      </c>
      <c r="D18800" s="99" t="s">
        <v>40375</v>
      </c>
      <c r="E18800" s="100" t="s">
        <v>40376</v>
      </c>
      <c r="F18800" s="100" t="s">
        <v>40376</v>
      </c>
      <c r="G18800" s="99" t="s">
        <v>40414</v>
      </c>
      <c r="H18800" s="100" t="s">
        <v>40415</v>
      </c>
      <c r="I18800" s="101">
        <v>0</v>
      </c>
      <c r="J18800" s="102">
        <v>0</v>
      </c>
    </row>
    <row r="18801" s="4" customFormat="1" ht="14.25" customHeight="1" spans="1:10">
      <c r="A18801" s="15">
        <v>18799</v>
      </c>
      <c r="B18801" s="99" t="s">
        <v>11</v>
      </c>
      <c r="C18801" s="99" t="s">
        <v>40374</v>
      </c>
      <c r="D18801" s="99" t="s">
        <v>40375</v>
      </c>
      <c r="E18801" s="100" t="s">
        <v>40376</v>
      </c>
      <c r="F18801" s="100" t="s">
        <v>40416</v>
      </c>
      <c r="G18801" s="99" t="s">
        <v>40417</v>
      </c>
      <c r="H18801" s="100" t="s">
        <v>40418</v>
      </c>
      <c r="I18801" s="101">
        <v>19.77</v>
      </c>
      <c r="J18801" s="102">
        <v>0</v>
      </c>
    </row>
    <row r="18802" s="4" customFormat="1" ht="14.25" customHeight="1" spans="1:10">
      <c r="A18802" s="15">
        <v>18800</v>
      </c>
      <c r="B18802" s="99" t="s">
        <v>11</v>
      </c>
      <c r="C18802" s="99" t="s">
        <v>40374</v>
      </c>
      <c r="D18802" s="99" t="s">
        <v>40375</v>
      </c>
      <c r="E18802" s="100" t="s">
        <v>40376</v>
      </c>
      <c r="F18802" s="100" t="s">
        <v>40419</v>
      </c>
      <c r="G18802" s="99" t="s">
        <v>40420</v>
      </c>
      <c r="H18802" s="100" t="s">
        <v>40421</v>
      </c>
      <c r="I18802" s="101">
        <v>0.39</v>
      </c>
      <c r="J18802" s="102">
        <v>0</v>
      </c>
    </row>
    <row r="18803" s="4" customFormat="1" ht="14.25" customHeight="1" spans="1:10">
      <c r="A18803" s="15">
        <v>18801</v>
      </c>
      <c r="B18803" s="99" t="s">
        <v>11</v>
      </c>
      <c r="C18803" s="99" t="s">
        <v>40374</v>
      </c>
      <c r="D18803" s="99" t="s">
        <v>40375</v>
      </c>
      <c r="E18803" s="100" t="s">
        <v>40376</v>
      </c>
      <c r="F18803" s="100" t="s">
        <v>27990</v>
      </c>
      <c r="G18803" s="99" t="s">
        <v>40422</v>
      </c>
      <c r="H18803" s="100" t="s">
        <v>40423</v>
      </c>
      <c r="I18803" s="101">
        <v>0</v>
      </c>
      <c r="J18803" s="102">
        <v>0</v>
      </c>
    </row>
    <row r="18804" s="4" customFormat="1" ht="14.25" customHeight="1" spans="1:10">
      <c r="A18804" s="15">
        <v>18802</v>
      </c>
      <c r="B18804" s="99" t="s">
        <v>11</v>
      </c>
      <c r="C18804" s="99" t="s">
        <v>40374</v>
      </c>
      <c r="D18804" s="99" t="s">
        <v>40375</v>
      </c>
      <c r="E18804" s="100" t="s">
        <v>40376</v>
      </c>
      <c r="F18804" s="100" t="s">
        <v>40383</v>
      </c>
      <c r="G18804" s="99" t="s">
        <v>40424</v>
      </c>
      <c r="H18804" s="100" t="s">
        <v>40425</v>
      </c>
      <c r="I18804" s="101">
        <v>17</v>
      </c>
      <c r="J18804" s="102">
        <v>0</v>
      </c>
    </row>
    <row r="18805" s="4" customFormat="1" ht="14.25" customHeight="1" spans="1:10">
      <c r="A18805" s="15">
        <v>18803</v>
      </c>
      <c r="B18805" s="99" t="s">
        <v>11</v>
      </c>
      <c r="C18805" s="99" t="s">
        <v>40374</v>
      </c>
      <c r="D18805" s="99" t="s">
        <v>40375</v>
      </c>
      <c r="E18805" s="100" t="s">
        <v>40376</v>
      </c>
      <c r="F18805" s="100" t="s">
        <v>40386</v>
      </c>
      <c r="G18805" s="99" t="s">
        <v>40426</v>
      </c>
      <c r="H18805" s="100" t="s">
        <v>40427</v>
      </c>
      <c r="I18805" s="101">
        <v>0</v>
      </c>
      <c r="J18805" s="102">
        <v>0</v>
      </c>
    </row>
    <row r="18806" s="4" customFormat="1" ht="14.25" customHeight="1" spans="1:10">
      <c r="A18806" s="15">
        <v>18804</v>
      </c>
      <c r="B18806" s="99" t="s">
        <v>11</v>
      </c>
      <c r="C18806" s="99" t="s">
        <v>40374</v>
      </c>
      <c r="D18806" s="99" t="s">
        <v>40375</v>
      </c>
      <c r="E18806" s="100" t="s">
        <v>40376</v>
      </c>
      <c r="F18806" s="100" t="s">
        <v>40383</v>
      </c>
      <c r="G18806" s="99" t="s">
        <v>40428</v>
      </c>
      <c r="H18806" s="100" t="s">
        <v>40429</v>
      </c>
      <c r="I18806" s="101">
        <v>0.28</v>
      </c>
      <c r="J18806" s="102">
        <v>0</v>
      </c>
    </row>
    <row r="18807" s="4" customFormat="1" ht="14.25" customHeight="1" spans="1:10">
      <c r="A18807" s="15">
        <v>18805</v>
      </c>
      <c r="B18807" s="99" t="s">
        <v>11</v>
      </c>
      <c r="C18807" s="99" t="s">
        <v>40374</v>
      </c>
      <c r="D18807" s="99" t="s">
        <v>40375</v>
      </c>
      <c r="E18807" s="100" t="s">
        <v>40376</v>
      </c>
      <c r="F18807" s="100" t="s">
        <v>40430</v>
      </c>
      <c r="G18807" s="99" t="s">
        <v>40431</v>
      </c>
      <c r="H18807" s="100" t="s">
        <v>40432</v>
      </c>
      <c r="I18807" s="101">
        <v>64</v>
      </c>
      <c r="J18807" s="102">
        <v>0</v>
      </c>
    </row>
    <row r="18808" s="4" customFormat="1" ht="14.25" customHeight="1" spans="1:10">
      <c r="A18808" s="15">
        <v>18806</v>
      </c>
      <c r="B18808" s="99" t="s">
        <v>11</v>
      </c>
      <c r="C18808" s="99" t="s">
        <v>40374</v>
      </c>
      <c r="D18808" s="99" t="s">
        <v>40375</v>
      </c>
      <c r="E18808" s="100" t="s">
        <v>40376</v>
      </c>
      <c r="F18808" s="100" t="s">
        <v>40433</v>
      </c>
      <c r="G18808" s="99" t="s">
        <v>40434</v>
      </c>
      <c r="H18808" s="100" t="s">
        <v>40435</v>
      </c>
      <c r="I18808" s="101">
        <v>0.25</v>
      </c>
      <c r="J18808" s="102">
        <v>0</v>
      </c>
    </row>
    <row r="18809" s="4" customFormat="1" ht="14.25" customHeight="1" spans="1:10">
      <c r="A18809" s="15">
        <v>18807</v>
      </c>
      <c r="B18809" s="99" t="s">
        <v>11</v>
      </c>
      <c r="C18809" s="99" t="s">
        <v>40374</v>
      </c>
      <c r="D18809" s="99" t="s">
        <v>40375</v>
      </c>
      <c r="E18809" s="100" t="s">
        <v>40376</v>
      </c>
      <c r="F18809" s="100" t="s">
        <v>40386</v>
      </c>
      <c r="G18809" s="99" t="s">
        <v>40436</v>
      </c>
      <c r="H18809" s="100" t="s">
        <v>40437</v>
      </c>
      <c r="I18809" s="101">
        <v>4</v>
      </c>
      <c r="J18809" s="102">
        <v>0</v>
      </c>
    </row>
    <row r="18810" s="4" customFormat="1" ht="14.25" customHeight="1" spans="1:10">
      <c r="A18810" s="15">
        <v>18808</v>
      </c>
      <c r="B18810" s="99" t="s">
        <v>11</v>
      </c>
      <c r="C18810" s="99" t="s">
        <v>40374</v>
      </c>
      <c r="D18810" s="99" t="s">
        <v>40375</v>
      </c>
      <c r="E18810" s="100" t="s">
        <v>40376</v>
      </c>
      <c r="F18810" s="100" t="s">
        <v>40383</v>
      </c>
      <c r="G18810" s="99" t="s">
        <v>40438</v>
      </c>
      <c r="H18810" s="100" t="s">
        <v>40439</v>
      </c>
      <c r="I18810" s="101">
        <v>6.13</v>
      </c>
      <c r="J18810" s="102">
        <v>0</v>
      </c>
    </row>
    <row r="18811" s="4" customFormat="1" ht="14.25" customHeight="1" spans="1:10">
      <c r="A18811" s="15">
        <v>18809</v>
      </c>
      <c r="B18811" s="99" t="s">
        <v>11</v>
      </c>
      <c r="C18811" s="99" t="s">
        <v>40374</v>
      </c>
      <c r="D18811" s="99" t="s">
        <v>40375</v>
      </c>
      <c r="E18811" s="100" t="s">
        <v>40376</v>
      </c>
      <c r="F18811" s="100" t="s">
        <v>40383</v>
      </c>
      <c r="G18811" s="99" t="s">
        <v>40440</v>
      </c>
      <c r="H18811" s="100" t="s">
        <v>40441</v>
      </c>
      <c r="I18811" s="101">
        <v>130.2</v>
      </c>
      <c r="J18811" s="102">
        <v>0</v>
      </c>
    </row>
    <row r="18812" s="4" customFormat="1" ht="14.25" customHeight="1" spans="1:10">
      <c r="A18812" s="15">
        <v>18810</v>
      </c>
      <c r="B18812" s="99" t="s">
        <v>11</v>
      </c>
      <c r="C18812" s="99" t="s">
        <v>40374</v>
      </c>
      <c r="D18812" s="99" t="s">
        <v>40375</v>
      </c>
      <c r="E18812" s="100" t="s">
        <v>40376</v>
      </c>
      <c r="F18812" s="100" t="s">
        <v>40386</v>
      </c>
      <c r="G18812" s="99" t="s">
        <v>40442</v>
      </c>
      <c r="H18812" s="100" t="s">
        <v>40443</v>
      </c>
      <c r="I18812" s="101">
        <v>7.57</v>
      </c>
      <c r="J18812" s="102">
        <v>0</v>
      </c>
    </row>
    <row r="18813" s="4" customFormat="1" ht="14.25" customHeight="1" spans="1:10">
      <c r="A18813" s="15">
        <v>18811</v>
      </c>
      <c r="B18813" s="99" t="s">
        <v>11</v>
      </c>
      <c r="C18813" s="99" t="s">
        <v>40374</v>
      </c>
      <c r="D18813" s="99" t="s">
        <v>40375</v>
      </c>
      <c r="E18813" s="100" t="s">
        <v>40376</v>
      </c>
      <c r="F18813" s="100" t="s">
        <v>40386</v>
      </c>
      <c r="G18813" s="99" t="s">
        <v>40444</v>
      </c>
      <c r="H18813" s="100" t="s">
        <v>40445</v>
      </c>
      <c r="I18813" s="101">
        <v>0</v>
      </c>
      <c r="J18813" s="102">
        <v>0</v>
      </c>
    </row>
    <row r="18814" s="4" customFormat="1" ht="14.25" customHeight="1" spans="1:10">
      <c r="A18814" s="15">
        <v>18812</v>
      </c>
      <c r="B18814" s="99" t="s">
        <v>11</v>
      </c>
      <c r="C18814" s="99" t="s">
        <v>40374</v>
      </c>
      <c r="D18814" s="99" t="s">
        <v>40375</v>
      </c>
      <c r="E18814" s="100" t="s">
        <v>40376</v>
      </c>
      <c r="F18814" s="100" t="s">
        <v>40446</v>
      </c>
      <c r="G18814" s="99" t="s">
        <v>40447</v>
      </c>
      <c r="H18814" s="100" t="s">
        <v>40448</v>
      </c>
      <c r="I18814" s="101">
        <v>0.51</v>
      </c>
      <c r="J18814" s="102">
        <v>0</v>
      </c>
    </row>
    <row r="18815" s="4" customFormat="1" ht="14.25" customHeight="1" spans="1:10">
      <c r="A18815" s="15">
        <v>18813</v>
      </c>
      <c r="B18815" s="99" t="s">
        <v>11</v>
      </c>
      <c r="C18815" s="99" t="s">
        <v>40374</v>
      </c>
      <c r="D18815" s="99" t="s">
        <v>40375</v>
      </c>
      <c r="E18815" s="100" t="s">
        <v>40376</v>
      </c>
      <c r="F18815" s="100" t="s">
        <v>40449</v>
      </c>
      <c r="G18815" s="99" t="s">
        <v>40450</v>
      </c>
      <c r="H18815" s="100" t="s">
        <v>40451</v>
      </c>
      <c r="I18815" s="101">
        <v>5.43</v>
      </c>
      <c r="J18815" s="102">
        <v>0</v>
      </c>
    </row>
    <row r="18816" s="4" customFormat="1" ht="14.25" customHeight="1" spans="1:10">
      <c r="A18816" s="15">
        <v>18814</v>
      </c>
      <c r="B18816" s="99" t="s">
        <v>11</v>
      </c>
      <c r="C18816" s="99" t="s">
        <v>40374</v>
      </c>
      <c r="D18816" s="99" t="s">
        <v>40375</v>
      </c>
      <c r="E18816" s="100" t="s">
        <v>40376</v>
      </c>
      <c r="F18816" s="100" t="s">
        <v>40452</v>
      </c>
      <c r="G18816" s="99" t="s">
        <v>40453</v>
      </c>
      <c r="H18816" s="100" t="s">
        <v>40454</v>
      </c>
      <c r="I18816" s="101">
        <v>2.45</v>
      </c>
      <c r="J18816" s="102">
        <v>0</v>
      </c>
    </row>
    <row r="18817" s="4" customFormat="1" ht="14.25" customHeight="1" spans="1:10">
      <c r="A18817" s="15">
        <v>18815</v>
      </c>
      <c r="B18817" s="99" t="s">
        <v>11</v>
      </c>
      <c r="C18817" s="99" t="s">
        <v>40374</v>
      </c>
      <c r="D18817" s="99" t="s">
        <v>40375</v>
      </c>
      <c r="E18817" s="100" t="s">
        <v>40376</v>
      </c>
      <c r="F18817" s="100" t="s">
        <v>40452</v>
      </c>
      <c r="G18817" s="99" t="s">
        <v>40455</v>
      </c>
      <c r="H18817" s="100" t="s">
        <v>40456</v>
      </c>
      <c r="I18817" s="101">
        <v>0.5</v>
      </c>
      <c r="J18817" s="102">
        <v>0</v>
      </c>
    </row>
    <row r="18818" s="4" customFormat="1" ht="14.25" customHeight="1" spans="1:10">
      <c r="A18818" s="15">
        <v>18816</v>
      </c>
      <c r="B18818" s="99" t="s">
        <v>11</v>
      </c>
      <c r="C18818" s="99" t="s">
        <v>40374</v>
      </c>
      <c r="D18818" s="99" t="s">
        <v>40375</v>
      </c>
      <c r="E18818" s="100" t="s">
        <v>40376</v>
      </c>
      <c r="F18818" s="100" t="s">
        <v>40376</v>
      </c>
      <c r="G18818" s="99" t="s">
        <v>40457</v>
      </c>
      <c r="H18818" s="100" t="s">
        <v>40458</v>
      </c>
      <c r="I18818" s="101">
        <v>0</v>
      </c>
      <c r="J18818" s="102">
        <v>0</v>
      </c>
    </row>
    <row r="18819" s="4" customFormat="1" ht="14.25" customHeight="1" spans="1:10">
      <c r="A18819" s="15">
        <v>18817</v>
      </c>
      <c r="B18819" s="99" t="s">
        <v>11</v>
      </c>
      <c r="C18819" s="99" t="s">
        <v>40374</v>
      </c>
      <c r="D18819" s="99" t="s">
        <v>40375</v>
      </c>
      <c r="E18819" s="100" t="s">
        <v>40376</v>
      </c>
      <c r="F18819" s="100" t="s">
        <v>40376</v>
      </c>
      <c r="G18819" s="99" t="s">
        <v>40459</v>
      </c>
      <c r="H18819" s="100" t="s">
        <v>40460</v>
      </c>
      <c r="I18819" s="101">
        <v>6.14</v>
      </c>
      <c r="J18819" s="102">
        <v>0</v>
      </c>
    </row>
    <row r="18820" s="4" customFormat="1" ht="14.25" customHeight="1" spans="1:10">
      <c r="A18820" s="15">
        <v>18818</v>
      </c>
      <c r="B18820" s="99" t="s">
        <v>11</v>
      </c>
      <c r="C18820" s="99" t="s">
        <v>40374</v>
      </c>
      <c r="D18820" s="99" t="s">
        <v>40375</v>
      </c>
      <c r="E18820" s="100" t="s">
        <v>40376</v>
      </c>
      <c r="F18820" s="100" t="s">
        <v>40461</v>
      </c>
      <c r="G18820" s="99" t="s">
        <v>40462</v>
      </c>
      <c r="H18820" s="100" t="s">
        <v>40463</v>
      </c>
      <c r="I18820" s="101">
        <v>0</v>
      </c>
      <c r="J18820" s="102">
        <v>0</v>
      </c>
    </row>
    <row r="18821" s="4" customFormat="1" ht="14.25" customHeight="1" spans="1:10">
      <c r="A18821" s="15">
        <v>18819</v>
      </c>
      <c r="B18821" s="99" t="s">
        <v>11</v>
      </c>
      <c r="C18821" s="99" t="s">
        <v>40374</v>
      </c>
      <c r="D18821" s="99" t="s">
        <v>40375</v>
      </c>
      <c r="E18821" s="100" t="s">
        <v>40376</v>
      </c>
      <c r="F18821" s="100" t="s">
        <v>27990</v>
      </c>
      <c r="G18821" s="99" t="s">
        <v>40464</v>
      </c>
      <c r="H18821" s="100" t="s">
        <v>40465</v>
      </c>
      <c r="I18821" s="101">
        <v>21.12</v>
      </c>
      <c r="J18821" s="102">
        <v>0</v>
      </c>
    </row>
    <row r="18822" s="4" customFormat="1" ht="14.25" customHeight="1" spans="1:10">
      <c r="A18822" s="15">
        <v>18820</v>
      </c>
      <c r="B18822" s="99" t="s">
        <v>11</v>
      </c>
      <c r="C18822" s="99" t="s">
        <v>40374</v>
      </c>
      <c r="D18822" s="99" t="s">
        <v>40375</v>
      </c>
      <c r="E18822" s="100" t="s">
        <v>40376</v>
      </c>
      <c r="F18822" s="100" t="s">
        <v>40383</v>
      </c>
      <c r="G18822" s="99" t="s">
        <v>40466</v>
      </c>
      <c r="H18822" s="100" t="s">
        <v>40467</v>
      </c>
      <c r="I18822" s="101">
        <v>6.64</v>
      </c>
      <c r="J18822" s="102">
        <v>0</v>
      </c>
    </row>
    <row r="18823" s="4" customFormat="1" ht="14.25" customHeight="1" spans="1:10">
      <c r="A18823" s="15">
        <v>18821</v>
      </c>
      <c r="B18823" s="99" t="s">
        <v>11</v>
      </c>
      <c r="C18823" s="99" t="s">
        <v>40374</v>
      </c>
      <c r="D18823" s="99" t="s">
        <v>40375</v>
      </c>
      <c r="E18823" s="100" t="s">
        <v>40376</v>
      </c>
      <c r="F18823" s="100" t="s">
        <v>40386</v>
      </c>
      <c r="G18823" s="99" t="s">
        <v>40468</v>
      </c>
      <c r="H18823" s="100" t="s">
        <v>40469</v>
      </c>
      <c r="I18823" s="101">
        <v>7.28</v>
      </c>
      <c r="J18823" s="102">
        <v>0</v>
      </c>
    </row>
    <row r="18824" s="4" customFormat="1" ht="14.25" customHeight="1" spans="1:10">
      <c r="A18824" s="15">
        <v>18822</v>
      </c>
      <c r="B18824" s="99" t="s">
        <v>11</v>
      </c>
      <c r="C18824" s="99" t="s">
        <v>40374</v>
      </c>
      <c r="D18824" s="99" t="s">
        <v>40375</v>
      </c>
      <c r="E18824" s="100" t="s">
        <v>40376</v>
      </c>
      <c r="F18824" s="100" t="s">
        <v>27990</v>
      </c>
      <c r="G18824" s="99" t="s">
        <v>40470</v>
      </c>
      <c r="H18824" s="100" t="s">
        <v>40471</v>
      </c>
      <c r="I18824" s="101">
        <v>2</v>
      </c>
      <c r="J18824" s="102">
        <v>0</v>
      </c>
    </row>
    <row r="18825" s="4" customFormat="1" ht="14.25" customHeight="1" spans="1:10">
      <c r="A18825" s="15">
        <v>18823</v>
      </c>
      <c r="B18825" s="99" t="s">
        <v>11</v>
      </c>
      <c r="C18825" s="99" t="s">
        <v>40374</v>
      </c>
      <c r="D18825" s="99" t="s">
        <v>40375</v>
      </c>
      <c r="E18825" s="100" t="s">
        <v>40376</v>
      </c>
      <c r="F18825" s="100" t="s">
        <v>40376</v>
      </c>
      <c r="G18825" s="99" t="s">
        <v>40472</v>
      </c>
      <c r="H18825" s="100" t="s">
        <v>40473</v>
      </c>
      <c r="I18825" s="101">
        <v>0</v>
      </c>
      <c r="J18825" s="102">
        <v>0</v>
      </c>
    </row>
    <row r="18826" s="4" customFormat="1" ht="14.25" customHeight="1" spans="1:10">
      <c r="A18826" s="15">
        <v>18824</v>
      </c>
      <c r="B18826" s="99" t="s">
        <v>11</v>
      </c>
      <c r="C18826" s="99" t="s">
        <v>40374</v>
      </c>
      <c r="D18826" s="99" t="s">
        <v>40375</v>
      </c>
      <c r="E18826" s="100" t="s">
        <v>40376</v>
      </c>
      <c r="F18826" s="100" t="s">
        <v>40474</v>
      </c>
      <c r="G18826" s="99" t="s">
        <v>40475</v>
      </c>
      <c r="H18826" s="100" t="s">
        <v>40474</v>
      </c>
      <c r="I18826" s="101">
        <v>4.24</v>
      </c>
      <c r="J18826" s="102">
        <v>0</v>
      </c>
    </row>
    <row r="18827" s="4" customFormat="1" ht="14.25" customHeight="1" spans="1:10">
      <c r="A18827" s="15">
        <v>18825</v>
      </c>
      <c r="B18827" s="99" t="s">
        <v>11</v>
      </c>
      <c r="C18827" s="99" t="s">
        <v>40374</v>
      </c>
      <c r="D18827" s="99" t="s">
        <v>40375</v>
      </c>
      <c r="E18827" s="100" t="s">
        <v>40376</v>
      </c>
      <c r="F18827" s="100" t="s">
        <v>40399</v>
      </c>
      <c r="G18827" s="99" t="s">
        <v>40476</v>
      </c>
      <c r="H18827" s="100" t="s">
        <v>40477</v>
      </c>
      <c r="I18827" s="101">
        <v>0.04</v>
      </c>
      <c r="J18827" s="102">
        <v>0</v>
      </c>
    </row>
    <row r="18828" s="4" customFormat="1" ht="14.25" customHeight="1" spans="1:10">
      <c r="A18828" s="15">
        <v>18826</v>
      </c>
      <c r="B18828" s="99" t="s">
        <v>11</v>
      </c>
      <c r="C18828" s="99" t="s">
        <v>40374</v>
      </c>
      <c r="D18828" s="99" t="s">
        <v>40375</v>
      </c>
      <c r="E18828" s="100" t="s">
        <v>40376</v>
      </c>
      <c r="F18828" s="100" t="s">
        <v>40386</v>
      </c>
      <c r="G18828" s="99" t="s">
        <v>40478</v>
      </c>
      <c r="H18828" s="100" t="s">
        <v>40479</v>
      </c>
      <c r="I18828" s="101">
        <v>6</v>
      </c>
      <c r="J18828" s="102">
        <v>0</v>
      </c>
    </row>
    <row r="18829" s="4" customFormat="1" ht="14.25" customHeight="1" spans="1:10">
      <c r="A18829" s="15">
        <v>18827</v>
      </c>
      <c r="B18829" s="99" t="s">
        <v>11</v>
      </c>
      <c r="C18829" s="99" t="s">
        <v>40374</v>
      </c>
      <c r="D18829" s="99" t="s">
        <v>40375</v>
      </c>
      <c r="E18829" s="100" t="s">
        <v>40376</v>
      </c>
      <c r="F18829" s="100" t="s">
        <v>40446</v>
      </c>
      <c r="G18829" s="99" t="s">
        <v>40480</v>
      </c>
      <c r="H18829" s="100" t="s">
        <v>40481</v>
      </c>
      <c r="I18829" s="101">
        <v>9</v>
      </c>
      <c r="J18829" s="102">
        <v>0</v>
      </c>
    </row>
    <row r="18830" s="4" customFormat="1" ht="14.25" customHeight="1" spans="1:10">
      <c r="A18830" s="15">
        <v>18828</v>
      </c>
      <c r="B18830" s="99" t="s">
        <v>11</v>
      </c>
      <c r="C18830" s="99" t="s">
        <v>40374</v>
      </c>
      <c r="D18830" s="99" t="s">
        <v>40375</v>
      </c>
      <c r="E18830" s="100" t="s">
        <v>40376</v>
      </c>
      <c r="F18830" s="100" t="s">
        <v>40482</v>
      </c>
      <c r="G18830" s="99" t="s">
        <v>40483</v>
      </c>
      <c r="H18830" s="100" t="s">
        <v>40482</v>
      </c>
      <c r="I18830" s="101">
        <v>0.04</v>
      </c>
      <c r="J18830" s="102">
        <v>0</v>
      </c>
    </row>
    <row r="18831" s="4" customFormat="1" ht="14.25" customHeight="1" spans="1:10">
      <c r="A18831" s="15">
        <v>18829</v>
      </c>
      <c r="B18831" s="99" t="s">
        <v>11</v>
      </c>
      <c r="C18831" s="99" t="s">
        <v>40374</v>
      </c>
      <c r="D18831" s="99" t="s">
        <v>40375</v>
      </c>
      <c r="E18831" s="100" t="s">
        <v>40376</v>
      </c>
      <c r="F18831" s="100" t="s">
        <v>40391</v>
      </c>
      <c r="G18831" s="99" t="s">
        <v>40484</v>
      </c>
      <c r="H18831" s="100" t="s">
        <v>40485</v>
      </c>
      <c r="I18831" s="101">
        <v>0</v>
      </c>
      <c r="J18831" s="102">
        <v>0</v>
      </c>
    </row>
    <row r="18832" s="4" customFormat="1" ht="14.25" customHeight="1" spans="1:10">
      <c r="A18832" s="15">
        <v>18830</v>
      </c>
      <c r="B18832" s="99" t="s">
        <v>11</v>
      </c>
      <c r="C18832" s="99" t="s">
        <v>40374</v>
      </c>
      <c r="D18832" s="99" t="s">
        <v>40375</v>
      </c>
      <c r="E18832" s="100" t="s">
        <v>40376</v>
      </c>
      <c r="F18832" s="100" t="s">
        <v>40386</v>
      </c>
      <c r="G18832" s="99" t="s">
        <v>40486</v>
      </c>
      <c r="H18832" s="100" t="s">
        <v>40487</v>
      </c>
      <c r="I18832" s="101">
        <v>0.954</v>
      </c>
      <c r="J18832" s="102">
        <v>0</v>
      </c>
    </row>
    <row r="18833" s="4" customFormat="1" ht="14.25" customHeight="1" spans="1:10">
      <c r="A18833" s="15">
        <v>18831</v>
      </c>
      <c r="B18833" s="99" t="s">
        <v>11</v>
      </c>
      <c r="C18833" s="99" t="s">
        <v>40374</v>
      </c>
      <c r="D18833" s="99" t="s">
        <v>40375</v>
      </c>
      <c r="E18833" s="100" t="s">
        <v>40376</v>
      </c>
      <c r="F18833" s="100" t="s">
        <v>40430</v>
      </c>
      <c r="G18833" s="99" t="s">
        <v>40488</v>
      </c>
      <c r="H18833" s="100" t="s">
        <v>40430</v>
      </c>
      <c r="I18833" s="101">
        <v>3.55</v>
      </c>
      <c r="J18833" s="102">
        <v>0</v>
      </c>
    </row>
    <row r="18834" s="4" customFormat="1" ht="14.25" customHeight="1" spans="1:10">
      <c r="A18834" s="15">
        <v>18832</v>
      </c>
      <c r="B18834" s="99" t="s">
        <v>11</v>
      </c>
      <c r="C18834" s="99" t="s">
        <v>40374</v>
      </c>
      <c r="D18834" s="99" t="s">
        <v>40375</v>
      </c>
      <c r="E18834" s="100" t="s">
        <v>40376</v>
      </c>
      <c r="F18834" s="100" t="s">
        <v>9448</v>
      </c>
      <c r="G18834" s="99" t="s">
        <v>40489</v>
      </c>
      <c r="H18834" s="100" t="s">
        <v>40490</v>
      </c>
      <c r="I18834" s="101">
        <v>0.21</v>
      </c>
      <c r="J18834" s="102">
        <v>0</v>
      </c>
    </row>
    <row r="18835" s="4" customFormat="1" ht="14.25" customHeight="1" spans="1:10">
      <c r="A18835" s="15">
        <v>18833</v>
      </c>
      <c r="B18835" s="99" t="s">
        <v>11</v>
      </c>
      <c r="C18835" s="99" t="s">
        <v>40374</v>
      </c>
      <c r="D18835" s="99" t="s">
        <v>40375</v>
      </c>
      <c r="E18835" s="100" t="s">
        <v>40376</v>
      </c>
      <c r="F18835" s="100" t="s">
        <v>40430</v>
      </c>
      <c r="G18835" s="99" t="s">
        <v>40491</v>
      </c>
      <c r="H18835" s="100" t="s">
        <v>40492</v>
      </c>
      <c r="I18835" s="101">
        <v>40</v>
      </c>
      <c r="J18835" s="102">
        <v>0</v>
      </c>
    </row>
    <row r="18836" s="4" customFormat="1" ht="14.25" customHeight="1" spans="1:10">
      <c r="A18836" s="15">
        <v>18834</v>
      </c>
      <c r="B18836" s="99" t="s">
        <v>11</v>
      </c>
      <c r="C18836" s="99" t="s">
        <v>40374</v>
      </c>
      <c r="D18836" s="99" t="s">
        <v>40375</v>
      </c>
      <c r="E18836" s="100" t="s">
        <v>40376</v>
      </c>
      <c r="F18836" s="100" t="s">
        <v>40383</v>
      </c>
      <c r="G18836" s="99" t="s">
        <v>40493</v>
      </c>
      <c r="H18836" s="100" t="s">
        <v>40494</v>
      </c>
      <c r="I18836" s="101" t="s">
        <v>40495</v>
      </c>
      <c r="J18836" s="102">
        <v>0</v>
      </c>
    </row>
    <row r="18837" s="4" customFormat="1" ht="14.25" customHeight="1" spans="1:10">
      <c r="A18837" s="15">
        <v>18835</v>
      </c>
      <c r="B18837" s="99" t="s">
        <v>11</v>
      </c>
      <c r="C18837" s="99" t="s">
        <v>40374</v>
      </c>
      <c r="D18837" s="99" t="s">
        <v>40375</v>
      </c>
      <c r="E18837" s="100" t="s">
        <v>40376</v>
      </c>
      <c r="F18837" s="100" t="s">
        <v>40461</v>
      </c>
      <c r="G18837" s="99" t="s">
        <v>40496</v>
      </c>
      <c r="H18837" s="100" t="s">
        <v>40497</v>
      </c>
      <c r="I18837" s="101">
        <v>0</v>
      </c>
      <c r="J18837" s="102">
        <v>0</v>
      </c>
    </row>
    <row r="18838" s="4" customFormat="1" ht="14.25" customHeight="1" spans="1:10">
      <c r="A18838" s="15">
        <v>18836</v>
      </c>
      <c r="B18838" s="99" t="s">
        <v>11</v>
      </c>
      <c r="C18838" s="99" t="s">
        <v>40374</v>
      </c>
      <c r="D18838" s="99" t="s">
        <v>40375</v>
      </c>
      <c r="E18838" s="100" t="s">
        <v>40376</v>
      </c>
      <c r="F18838" s="100" t="s">
        <v>40446</v>
      </c>
      <c r="G18838" s="99" t="s">
        <v>40498</v>
      </c>
      <c r="H18838" s="100" t="s">
        <v>40499</v>
      </c>
      <c r="I18838" s="101">
        <v>0.54</v>
      </c>
      <c r="J18838" s="102">
        <v>0</v>
      </c>
    </row>
    <row r="18839" s="4" customFormat="1" ht="14.25" customHeight="1" spans="1:10">
      <c r="A18839" s="15">
        <v>18837</v>
      </c>
      <c r="B18839" s="99" t="s">
        <v>11</v>
      </c>
      <c r="C18839" s="99" t="s">
        <v>40374</v>
      </c>
      <c r="D18839" s="99" t="s">
        <v>40375</v>
      </c>
      <c r="E18839" s="100" t="s">
        <v>40376</v>
      </c>
      <c r="F18839" s="100" t="s">
        <v>40383</v>
      </c>
      <c r="G18839" s="99" t="s">
        <v>40500</v>
      </c>
      <c r="H18839" s="100" t="s">
        <v>40501</v>
      </c>
      <c r="I18839" s="101">
        <v>37</v>
      </c>
      <c r="J18839" s="102">
        <v>0</v>
      </c>
    </row>
    <row r="18840" s="4" customFormat="1" ht="14.25" customHeight="1" spans="1:10">
      <c r="A18840" s="15">
        <v>18838</v>
      </c>
      <c r="B18840" s="99" t="s">
        <v>11</v>
      </c>
      <c r="C18840" s="99" t="s">
        <v>40374</v>
      </c>
      <c r="D18840" s="99" t="s">
        <v>40375</v>
      </c>
      <c r="E18840" s="100" t="s">
        <v>40376</v>
      </c>
      <c r="F18840" s="100" t="s">
        <v>40416</v>
      </c>
      <c r="G18840" s="99" t="s">
        <v>40502</v>
      </c>
      <c r="H18840" s="100" t="s">
        <v>40503</v>
      </c>
      <c r="I18840" s="101">
        <v>80</v>
      </c>
      <c r="J18840" s="102">
        <v>0</v>
      </c>
    </row>
    <row r="18841" s="4" customFormat="1" ht="14.25" customHeight="1" spans="1:10">
      <c r="A18841" s="15">
        <v>18839</v>
      </c>
      <c r="B18841" s="99" t="s">
        <v>11</v>
      </c>
      <c r="C18841" s="99" t="s">
        <v>40374</v>
      </c>
      <c r="D18841" s="99" t="s">
        <v>40375</v>
      </c>
      <c r="E18841" s="100" t="s">
        <v>40376</v>
      </c>
      <c r="F18841" s="100" t="s">
        <v>40474</v>
      </c>
      <c r="G18841" s="99" t="s">
        <v>40504</v>
      </c>
      <c r="H18841" s="100" t="s">
        <v>40505</v>
      </c>
      <c r="I18841" s="101">
        <v>80</v>
      </c>
      <c r="J18841" s="102">
        <v>0</v>
      </c>
    </row>
    <row r="18842" s="4" customFormat="1" ht="14.25" customHeight="1" spans="1:10">
      <c r="A18842" s="15">
        <v>18840</v>
      </c>
      <c r="B18842" s="99" t="s">
        <v>11</v>
      </c>
      <c r="C18842" s="99" t="s">
        <v>40374</v>
      </c>
      <c r="D18842" s="99" t="s">
        <v>40375</v>
      </c>
      <c r="E18842" s="100" t="s">
        <v>40376</v>
      </c>
      <c r="F18842" s="100" t="s">
        <v>40391</v>
      </c>
      <c r="G18842" s="99" t="s">
        <v>40506</v>
      </c>
      <c r="H18842" s="100" t="s">
        <v>40507</v>
      </c>
      <c r="I18842" s="101">
        <v>504</v>
      </c>
      <c r="J18842" s="102">
        <v>0</v>
      </c>
    </row>
    <row r="18843" s="4" customFormat="1" ht="14.25" customHeight="1" spans="1:10">
      <c r="A18843" s="15">
        <v>18841</v>
      </c>
      <c r="B18843" s="99" t="s">
        <v>11</v>
      </c>
      <c r="C18843" s="99" t="s">
        <v>40374</v>
      </c>
      <c r="D18843" s="99" t="s">
        <v>40375</v>
      </c>
      <c r="E18843" s="100" t="s">
        <v>40376</v>
      </c>
      <c r="F18843" s="100" t="s">
        <v>40396</v>
      </c>
      <c r="G18843" s="99" t="s">
        <v>40508</v>
      </c>
      <c r="H18843" s="100" t="s">
        <v>40509</v>
      </c>
      <c r="I18843" s="101">
        <v>11.1</v>
      </c>
      <c r="J18843" s="102">
        <v>0</v>
      </c>
    </row>
    <row r="18844" s="4" customFormat="1" ht="14.25" customHeight="1" spans="1:10">
      <c r="A18844" s="15">
        <v>18842</v>
      </c>
      <c r="B18844" s="99" t="s">
        <v>11</v>
      </c>
      <c r="C18844" s="99" t="s">
        <v>40374</v>
      </c>
      <c r="D18844" s="99" t="s">
        <v>40375</v>
      </c>
      <c r="E18844" s="100" t="s">
        <v>40376</v>
      </c>
      <c r="F18844" s="100" t="s">
        <v>26872</v>
      </c>
      <c r="G18844" s="99" t="s">
        <v>40510</v>
      </c>
      <c r="H18844" s="100" t="s">
        <v>40511</v>
      </c>
      <c r="I18844" s="101">
        <v>13.4</v>
      </c>
      <c r="J18844" s="102">
        <v>0</v>
      </c>
    </row>
    <row r="18845" s="4" customFormat="1" ht="14.25" customHeight="1" spans="1:10">
      <c r="A18845" s="15">
        <v>18843</v>
      </c>
      <c r="B18845" s="99" t="s">
        <v>11</v>
      </c>
      <c r="C18845" s="99" t="s">
        <v>40374</v>
      </c>
      <c r="D18845" s="99" t="s">
        <v>40375</v>
      </c>
      <c r="E18845" s="100" t="s">
        <v>40376</v>
      </c>
      <c r="F18845" s="100" t="s">
        <v>34781</v>
      </c>
      <c r="G18845" s="99" t="s">
        <v>40512</v>
      </c>
      <c r="H18845" s="100" t="s">
        <v>40513</v>
      </c>
      <c r="I18845" s="101">
        <v>112.75</v>
      </c>
      <c r="J18845" s="102">
        <v>0</v>
      </c>
    </row>
    <row r="18846" s="4" customFormat="1" ht="14.25" customHeight="1" spans="1:10">
      <c r="A18846" s="15">
        <v>18844</v>
      </c>
      <c r="B18846" s="99" t="s">
        <v>11</v>
      </c>
      <c r="C18846" s="99" t="s">
        <v>40374</v>
      </c>
      <c r="D18846" s="99" t="s">
        <v>40375</v>
      </c>
      <c r="E18846" s="100" t="s">
        <v>40376</v>
      </c>
      <c r="F18846" s="100" t="s">
        <v>34781</v>
      </c>
      <c r="G18846" s="99" t="s">
        <v>40514</v>
      </c>
      <c r="H18846" s="100" t="s">
        <v>40515</v>
      </c>
      <c r="I18846" s="101">
        <v>157.77</v>
      </c>
      <c r="J18846" s="102">
        <v>0</v>
      </c>
    </row>
    <row r="18847" s="4" customFormat="1" ht="14.25" customHeight="1" spans="1:10">
      <c r="A18847" s="15">
        <v>18845</v>
      </c>
      <c r="B18847" s="99" t="s">
        <v>11</v>
      </c>
      <c r="C18847" s="99" t="s">
        <v>40374</v>
      </c>
      <c r="D18847" s="99" t="s">
        <v>40375</v>
      </c>
      <c r="E18847" s="100" t="s">
        <v>40376</v>
      </c>
      <c r="F18847" s="100" t="s">
        <v>26872</v>
      </c>
      <c r="G18847" s="99" t="s">
        <v>40516</v>
      </c>
      <c r="H18847" s="100" t="s">
        <v>40517</v>
      </c>
      <c r="I18847" s="101">
        <v>5.33</v>
      </c>
      <c r="J18847" s="102">
        <v>0</v>
      </c>
    </row>
    <row r="18848" s="4" customFormat="1" ht="14.25" customHeight="1" spans="1:10">
      <c r="A18848" s="15">
        <v>18846</v>
      </c>
      <c r="B18848" s="99" t="s">
        <v>11</v>
      </c>
      <c r="C18848" s="99" t="s">
        <v>40374</v>
      </c>
      <c r="D18848" s="99" t="s">
        <v>40375</v>
      </c>
      <c r="E18848" s="100" t="s">
        <v>40376</v>
      </c>
      <c r="F18848" s="100" t="s">
        <v>26872</v>
      </c>
      <c r="G18848" s="99" t="s">
        <v>40518</v>
      </c>
      <c r="H18848" s="100" t="s">
        <v>40519</v>
      </c>
      <c r="I18848" s="101">
        <v>0</v>
      </c>
      <c r="J18848" s="102">
        <v>0</v>
      </c>
    </row>
    <row r="18849" s="4" customFormat="1" ht="14.25" customHeight="1" spans="1:10">
      <c r="A18849" s="15">
        <v>18847</v>
      </c>
      <c r="B18849" s="99" t="s">
        <v>11</v>
      </c>
      <c r="C18849" s="99" t="s">
        <v>40374</v>
      </c>
      <c r="D18849" s="99" t="s">
        <v>40375</v>
      </c>
      <c r="E18849" s="100" t="s">
        <v>40376</v>
      </c>
      <c r="F18849" s="100" t="s">
        <v>27990</v>
      </c>
      <c r="G18849" s="99" t="s">
        <v>40520</v>
      </c>
      <c r="H18849" s="100" t="s">
        <v>40521</v>
      </c>
      <c r="I18849" s="101">
        <v>160</v>
      </c>
      <c r="J18849" s="102">
        <v>0</v>
      </c>
    </row>
    <row r="18850" s="4" customFormat="1" ht="14.25" customHeight="1" spans="1:10">
      <c r="A18850" s="15">
        <v>18848</v>
      </c>
      <c r="B18850" s="99" t="s">
        <v>11</v>
      </c>
      <c r="C18850" s="99" t="s">
        <v>40374</v>
      </c>
      <c r="D18850" s="99" t="s">
        <v>40375</v>
      </c>
      <c r="E18850" s="100" t="s">
        <v>40376</v>
      </c>
      <c r="F18850" s="100" t="s">
        <v>34781</v>
      </c>
      <c r="G18850" s="99" t="s">
        <v>40522</v>
      </c>
      <c r="H18850" s="100" t="s">
        <v>40523</v>
      </c>
      <c r="I18850" s="101">
        <v>320</v>
      </c>
      <c r="J18850" s="102">
        <v>0</v>
      </c>
    </row>
    <row r="18851" s="4" customFormat="1" ht="14.25" customHeight="1" spans="1:10">
      <c r="A18851" s="15">
        <v>18849</v>
      </c>
      <c r="B18851" s="99" t="s">
        <v>11</v>
      </c>
      <c r="C18851" s="99" t="s">
        <v>40374</v>
      </c>
      <c r="D18851" s="99" t="s">
        <v>40375</v>
      </c>
      <c r="E18851" s="100" t="s">
        <v>40376</v>
      </c>
      <c r="F18851" s="100" t="s">
        <v>40482</v>
      </c>
      <c r="G18851" s="99" t="s">
        <v>40524</v>
      </c>
      <c r="H18851" s="100" t="s">
        <v>40525</v>
      </c>
      <c r="I18851" s="101">
        <v>205.35</v>
      </c>
      <c r="J18851" s="102">
        <v>0</v>
      </c>
    </row>
    <row r="18852" s="4" customFormat="1" ht="14.25" customHeight="1" spans="1:10">
      <c r="A18852" s="15">
        <v>18850</v>
      </c>
      <c r="B18852" s="99" t="s">
        <v>11</v>
      </c>
      <c r="C18852" s="99" t="s">
        <v>40374</v>
      </c>
      <c r="D18852" s="99" t="s">
        <v>40375</v>
      </c>
      <c r="E18852" s="100" t="s">
        <v>40376</v>
      </c>
      <c r="F18852" s="100" t="s">
        <v>40452</v>
      </c>
      <c r="G18852" s="99" t="s">
        <v>40526</v>
      </c>
      <c r="H18852" s="100" t="s">
        <v>40527</v>
      </c>
      <c r="I18852" s="101">
        <v>0.69</v>
      </c>
      <c r="J18852" s="102">
        <v>0</v>
      </c>
    </row>
    <row r="18853" s="4" customFormat="1" ht="14.25" customHeight="1" spans="1:10">
      <c r="A18853" s="15">
        <v>18851</v>
      </c>
      <c r="B18853" s="99" t="s">
        <v>11</v>
      </c>
      <c r="C18853" s="99" t="s">
        <v>40374</v>
      </c>
      <c r="D18853" s="99" t="s">
        <v>40375</v>
      </c>
      <c r="E18853" s="100" t="s">
        <v>40376</v>
      </c>
      <c r="F18853" s="100" t="s">
        <v>40452</v>
      </c>
      <c r="G18853" s="99" t="s">
        <v>40528</v>
      </c>
      <c r="H18853" s="100" t="s">
        <v>40529</v>
      </c>
      <c r="I18853" s="101">
        <v>9.76</v>
      </c>
      <c r="J18853" s="102">
        <v>0</v>
      </c>
    </row>
    <row r="18854" s="4" customFormat="1" ht="14.25" customHeight="1" spans="1:10">
      <c r="A18854" s="15">
        <v>18852</v>
      </c>
      <c r="B18854" s="99" t="s">
        <v>11</v>
      </c>
      <c r="C18854" s="99" t="s">
        <v>40374</v>
      </c>
      <c r="D18854" s="99" t="s">
        <v>40375</v>
      </c>
      <c r="E18854" s="100" t="s">
        <v>40376</v>
      </c>
      <c r="F18854" s="100" t="s">
        <v>40452</v>
      </c>
      <c r="G18854" s="99" t="s">
        <v>40530</v>
      </c>
      <c r="H18854" s="100" t="s">
        <v>40531</v>
      </c>
      <c r="I18854" s="101">
        <v>15.85</v>
      </c>
      <c r="J18854" s="102">
        <v>0</v>
      </c>
    </row>
    <row r="18855" s="4" customFormat="1" ht="14.25" customHeight="1" spans="1:10">
      <c r="A18855" s="15">
        <v>18853</v>
      </c>
      <c r="B18855" s="99" t="s">
        <v>11</v>
      </c>
      <c r="C18855" s="99" t="s">
        <v>40374</v>
      </c>
      <c r="D18855" s="99" t="s">
        <v>40375</v>
      </c>
      <c r="E18855" s="100" t="s">
        <v>40376</v>
      </c>
      <c r="F18855" s="100" t="s">
        <v>26872</v>
      </c>
      <c r="G18855" s="99" t="s">
        <v>40532</v>
      </c>
      <c r="H18855" s="100" t="s">
        <v>40533</v>
      </c>
      <c r="I18855" s="101">
        <v>0</v>
      </c>
      <c r="J18855" s="102">
        <v>0</v>
      </c>
    </row>
    <row r="18856" s="4" customFormat="1" ht="14.25" customHeight="1" spans="1:10">
      <c r="A18856" s="15">
        <v>18854</v>
      </c>
      <c r="B18856" s="99" t="s">
        <v>11</v>
      </c>
      <c r="C18856" s="99" t="s">
        <v>40374</v>
      </c>
      <c r="D18856" s="99" t="s">
        <v>40375</v>
      </c>
      <c r="E18856" s="100" t="s">
        <v>40376</v>
      </c>
      <c r="F18856" s="100" t="s">
        <v>26872</v>
      </c>
      <c r="G18856" s="99" t="s">
        <v>40534</v>
      </c>
      <c r="H18856" s="100" t="s">
        <v>40535</v>
      </c>
      <c r="I18856" s="101">
        <v>0</v>
      </c>
      <c r="J18856" s="102">
        <v>0</v>
      </c>
    </row>
    <row r="18857" s="4" customFormat="1" ht="14.25" customHeight="1" spans="1:10">
      <c r="A18857" s="15">
        <v>18855</v>
      </c>
      <c r="B18857" s="99" t="s">
        <v>11</v>
      </c>
      <c r="C18857" s="99" t="s">
        <v>40374</v>
      </c>
      <c r="D18857" s="99" t="s">
        <v>40375</v>
      </c>
      <c r="E18857" s="100" t="s">
        <v>40376</v>
      </c>
      <c r="F18857" s="100" t="s">
        <v>26872</v>
      </c>
      <c r="G18857" s="99" t="s">
        <v>40536</v>
      </c>
      <c r="H18857" s="100" t="s">
        <v>40537</v>
      </c>
      <c r="I18857" s="101">
        <v>0</v>
      </c>
      <c r="J18857" s="102">
        <v>0</v>
      </c>
    </row>
    <row r="18858" s="4" customFormat="1" ht="14.25" customHeight="1" spans="1:10">
      <c r="A18858" s="15">
        <v>18856</v>
      </c>
      <c r="B18858" s="99" t="s">
        <v>11</v>
      </c>
      <c r="C18858" s="99" t="s">
        <v>40374</v>
      </c>
      <c r="D18858" s="99" t="s">
        <v>40375</v>
      </c>
      <c r="E18858" s="100" t="s">
        <v>40376</v>
      </c>
      <c r="F18858" s="100" t="s">
        <v>26872</v>
      </c>
      <c r="G18858" s="99" t="s">
        <v>40538</v>
      </c>
      <c r="H18858" s="100" t="s">
        <v>40539</v>
      </c>
      <c r="I18858" s="101">
        <v>2</v>
      </c>
      <c r="J18858" s="102">
        <v>0</v>
      </c>
    </row>
    <row r="18859" s="4" customFormat="1" ht="14.25" customHeight="1" spans="1:10">
      <c r="A18859" s="15">
        <v>18857</v>
      </c>
      <c r="B18859" s="99" t="s">
        <v>11</v>
      </c>
      <c r="C18859" s="99" t="s">
        <v>40374</v>
      </c>
      <c r="D18859" s="99" t="s">
        <v>40375</v>
      </c>
      <c r="E18859" s="100" t="s">
        <v>40376</v>
      </c>
      <c r="F18859" s="100" t="s">
        <v>26872</v>
      </c>
      <c r="G18859" s="99" t="s">
        <v>40540</v>
      </c>
      <c r="H18859" s="100" t="s">
        <v>40541</v>
      </c>
      <c r="I18859" s="101">
        <v>8</v>
      </c>
      <c r="J18859" s="102">
        <v>0</v>
      </c>
    </row>
    <row r="18860" s="4" customFormat="1" ht="14.25" customHeight="1" spans="1:10">
      <c r="A18860" s="15">
        <v>18858</v>
      </c>
      <c r="B18860" s="99" t="s">
        <v>11</v>
      </c>
      <c r="C18860" s="99" t="s">
        <v>40374</v>
      </c>
      <c r="D18860" s="99" t="s">
        <v>40375</v>
      </c>
      <c r="E18860" s="100" t="s">
        <v>40376</v>
      </c>
      <c r="F18860" s="100" t="s">
        <v>26872</v>
      </c>
      <c r="G18860" s="99" t="s">
        <v>40542</v>
      </c>
      <c r="H18860" s="100" t="s">
        <v>40543</v>
      </c>
      <c r="I18860" s="101">
        <v>0</v>
      </c>
      <c r="J18860" s="102">
        <v>0</v>
      </c>
    </row>
    <row r="18861" s="4" customFormat="1" ht="14.25" customHeight="1" spans="1:10">
      <c r="A18861" s="15">
        <v>18859</v>
      </c>
      <c r="B18861" s="99" t="s">
        <v>11</v>
      </c>
      <c r="C18861" s="99" t="s">
        <v>40374</v>
      </c>
      <c r="D18861" s="99" t="s">
        <v>40375</v>
      </c>
      <c r="E18861" s="100" t="s">
        <v>40376</v>
      </c>
      <c r="F18861" s="100" t="s">
        <v>26872</v>
      </c>
      <c r="G18861" s="99" t="s">
        <v>40544</v>
      </c>
      <c r="H18861" s="100" t="s">
        <v>40545</v>
      </c>
      <c r="I18861" s="101">
        <v>0</v>
      </c>
      <c r="J18861" s="102">
        <v>0</v>
      </c>
    </row>
    <row r="18862" s="4" customFormat="1" ht="14.25" customHeight="1" spans="1:10">
      <c r="A18862" s="15">
        <v>18860</v>
      </c>
      <c r="B18862" s="99" t="s">
        <v>11</v>
      </c>
      <c r="C18862" s="99" t="s">
        <v>40374</v>
      </c>
      <c r="D18862" s="99" t="s">
        <v>40375</v>
      </c>
      <c r="E18862" s="100" t="s">
        <v>40376</v>
      </c>
      <c r="F18862" s="100" t="s">
        <v>40430</v>
      </c>
      <c r="G18862" s="99" t="s">
        <v>40546</v>
      </c>
      <c r="H18862" s="100" t="s">
        <v>40547</v>
      </c>
      <c r="I18862" s="101">
        <v>1.06</v>
      </c>
      <c r="J18862" s="102">
        <v>0</v>
      </c>
    </row>
    <row r="18863" s="4" customFormat="1" ht="14.25" customHeight="1" spans="1:10">
      <c r="A18863" s="15">
        <v>18861</v>
      </c>
      <c r="B18863" s="99" t="s">
        <v>11</v>
      </c>
      <c r="C18863" s="99" t="s">
        <v>40374</v>
      </c>
      <c r="D18863" s="99" t="s">
        <v>40375</v>
      </c>
      <c r="E18863" s="100" t="s">
        <v>40376</v>
      </c>
      <c r="F18863" s="100" t="s">
        <v>40430</v>
      </c>
      <c r="G18863" s="99" t="s">
        <v>40548</v>
      </c>
      <c r="H18863" s="100" t="s">
        <v>40549</v>
      </c>
      <c r="I18863" s="101">
        <v>0</v>
      </c>
      <c r="J18863" s="102">
        <v>0</v>
      </c>
    </row>
    <row r="18864" s="4" customFormat="1" ht="14.25" customHeight="1" spans="1:10">
      <c r="A18864" s="15">
        <v>18862</v>
      </c>
      <c r="B18864" s="99" t="s">
        <v>11</v>
      </c>
      <c r="C18864" s="99" t="s">
        <v>40374</v>
      </c>
      <c r="D18864" s="99" t="s">
        <v>40375</v>
      </c>
      <c r="E18864" s="100" t="s">
        <v>40376</v>
      </c>
      <c r="F18864" s="100" t="s">
        <v>40430</v>
      </c>
      <c r="G18864" s="99" t="s">
        <v>40550</v>
      </c>
      <c r="H18864" s="100" t="s">
        <v>40551</v>
      </c>
      <c r="I18864" s="101">
        <v>3.25</v>
      </c>
      <c r="J18864" s="102">
        <v>0</v>
      </c>
    </row>
    <row r="18865" s="4" customFormat="1" ht="14.25" customHeight="1" spans="1:10">
      <c r="A18865" s="15">
        <v>18863</v>
      </c>
      <c r="B18865" s="99" t="s">
        <v>11</v>
      </c>
      <c r="C18865" s="99" t="s">
        <v>40374</v>
      </c>
      <c r="D18865" s="99" t="s">
        <v>40375</v>
      </c>
      <c r="E18865" s="100" t="s">
        <v>40376</v>
      </c>
      <c r="F18865" s="100" t="s">
        <v>40430</v>
      </c>
      <c r="G18865" s="99" t="s">
        <v>40552</v>
      </c>
      <c r="H18865" s="100" t="s">
        <v>40553</v>
      </c>
      <c r="I18865" s="101">
        <v>4.99</v>
      </c>
      <c r="J18865" s="102">
        <v>0</v>
      </c>
    </row>
    <row r="18866" s="4" customFormat="1" ht="14.25" customHeight="1" spans="1:10">
      <c r="A18866" s="15">
        <v>18864</v>
      </c>
      <c r="B18866" s="99" t="s">
        <v>11</v>
      </c>
      <c r="C18866" s="99" t="s">
        <v>40374</v>
      </c>
      <c r="D18866" s="99" t="s">
        <v>40375</v>
      </c>
      <c r="E18866" s="100" t="s">
        <v>40376</v>
      </c>
      <c r="F18866" s="100" t="s">
        <v>40461</v>
      </c>
      <c r="G18866" s="99" t="s">
        <v>40554</v>
      </c>
      <c r="H18866" s="100" t="s">
        <v>40555</v>
      </c>
      <c r="I18866" s="101">
        <v>0</v>
      </c>
      <c r="J18866" s="102">
        <v>0</v>
      </c>
    </row>
    <row r="18867" s="4" customFormat="1" ht="14.25" customHeight="1" spans="1:10">
      <c r="A18867" s="15">
        <v>18865</v>
      </c>
      <c r="B18867" s="99" t="s">
        <v>11</v>
      </c>
      <c r="C18867" s="99" t="s">
        <v>40374</v>
      </c>
      <c r="D18867" s="99" t="s">
        <v>40375</v>
      </c>
      <c r="E18867" s="100" t="s">
        <v>40556</v>
      </c>
      <c r="F18867" s="100" t="s">
        <v>25549</v>
      </c>
      <c r="G18867" s="99" t="s">
        <v>40557</v>
      </c>
      <c r="H18867" s="100" t="s">
        <v>40558</v>
      </c>
      <c r="I18867" s="103">
        <v>0</v>
      </c>
      <c r="J18867" s="102">
        <v>0</v>
      </c>
    </row>
    <row r="18868" s="4" customFormat="1" ht="14.25" customHeight="1" spans="1:10">
      <c r="A18868" s="15">
        <v>18866</v>
      </c>
      <c r="B18868" s="99" t="s">
        <v>11</v>
      </c>
      <c r="C18868" s="99" t="s">
        <v>40374</v>
      </c>
      <c r="D18868" s="99" t="s">
        <v>40375</v>
      </c>
      <c r="E18868" s="100" t="s">
        <v>40376</v>
      </c>
      <c r="F18868" s="100" t="s">
        <v>40461</v>
      </c>
      <c r="G18868" s="99" t="s">
        <v>40559</v>
      </c>
      <c r="H18868" s="100" t="s">
        <v>40560</v>
      </c>
      <c r="I18868" s="103">
        <v>10</v>
      </c>
      <c r="J18868" s="102">
        <v>0</v>
      </c>
    </row>
    <row r="18869" s="4" customFormat="1" ht="14.25" customHeight="1" spans="1:10">
      <c r="A18869" s="15">
        <v>18867</v>
      </c>
      <c r="B18869" s="99" t="s">
        <v>11</v>
      </c>
      <c r="C18869" s="99" t="s">
        <v>40374</v>
      </c>
      <c r="D18869" s="99" t="s">
        <v>40561</v>
      </c>
      <c r="E18869" s="100" t="s">
        <v>40562</v>
      </c>
      <c r="F18869" s="100" t="s">
        <v>40563</v>
      </c>
      <c r="G18869" s="99" t="s">
        <v>40564</v>
      </c>
      <c r="H18869" s="100" t="s">
        <v>40565</v>
      </c>
      <c r="I18869" s="102">
        <v>0</v>
      </c>
      <c r="J18869" s="102">
        <v>0</v>
      </c>
    </row>
    <row r="18870" s="4" customFormat="1" ht="14.25" customHeight="1" spans="1:10">
      <c r="A18870" s="15">
        <v>18868</v>
      </c>
      <c r="B18870" s="99" t="s">
        <v>11</v>
      </c>
      <c r="C18870" s="99" t="s">
        <v>40374</v>
      </c>
      <c r="D18870" s="99" t="s">
        <v>40561</v>
      </c>
      <c r="E18870" s="100" t="s">
        <v>40562</v>
      </c>
      <c r="F18870" s="100" t="s">
        <v>40563</v>
      </c>
      <c r="G18870" s="99" t="s">
        <v>40566</v>
      </c>
      <c r="H18870" s="100" t="s">
        <v>40567</v>
      </c>
      <c r="I18870" s="102">
        <v>0</v>
      </c>
      <c r="J18870" s="102">
        <v>0</v>
      </c>
    </row>
    <row r="18871" s="4" customFormat="1" ht="14.25" customHeight="1" spans="1:10">
      <c r="A18871" s="15">
        <v>18869</v>
      </c>
      <c r="B18871" s="99" t="s">
        <v>11</v>
      </c>
      <c r="C18871" s="99" t="s">
        <v>40374</v>
      </c>
      <c r="D18871" s="99" t="s">
        <v>40561</v>
      </c>
      <c r="E18871" s="100" t="s">
        <v>40562</v>
      </c>
      <c r="F18871" s="100" t="s">
        <v>40568</v>
      </c>
      <c r="G18871" s="99" t="s">
        <v>40569</v>
      </c>
      <c r="H18871" s="100" t="s">
        <v>40570</v>
      </c>
      <c r="I18871" s="102">
        <v>0</v>
      </c>
      <c r="J18871" s="102">
        <v>0</v>
      </c>
    </row>
    <row r="18872" s="4" customFormat="1" ht="14.25" customHeight="1" spans="1:10">
      <c r="A18872" s="15">
        <v>18870</v>
      </c>
      <c r="B18872" s="99" t="s">
        <v>11</v>
      </c>
      <c r="C18872" s="99" t="s">
        <v>40374</v>
      </c>
      <c r="D18872" s="99" t="s">
        <v>40561</v>
      </c>
      <c r="E18872" s="100" t="s">
        <v>40562</v>
      </c>
      <c r="F18872" s="100" t="s">
        <v>40571</v>
      </c>
      <c r="G18872" s="99" t="s">
        <v>40572</v>
      </c>
      <c r="H18872" s="100" t="s">
        <v>40573</v>
      </c>
      <c r="I18872" s="102">
        <v>0</v>
      </c>
      <c r="J18872" s="102">
        <v>0</v>
      </c>
    </row>
    <row r="18873" s="4" customFormat="1" ht="14.25" customHeight="1" spans="1:10">
      <c r="A18873" s="15">
        <v>18871</v>
      </c>
      <c r="B18873" s="99" t="s">
        <v>11</v>
      </c>
      <c r="C18873" s="99" t="s">
        <v>40374</v>
      </c>
      <c r="D18873" s="99" t="s">
        <v>40561</v>
      </c>
      <c r="E18873" s="100" t="s">
        <v>40562</v>
      </c>
      <c r="F18873" s="100" t="s">
        <v>40574</v>
      </c>
      <c r="G18873" s="99" t="s">
        <v>40575</v>
      </c>
      <c r="H18873" s="100" t="s">
        <v>40576</v>
      </c>
      <c r="I18873" s="102">
        <v>0</v>
      </c>
      <c r="J18873" s="102">
        <v>0</v>
      </c>
    </row>
    <row r="18874" s="4" customFormat="1" ht="14.25" customHeight="1" spans="1:10">
      <c r="A18874" s="15">
        <v>18872</v>
      </c>
      <c r="B18874" s="99" t="s">
        <v>11</v>
      </c>
      <c r="C18874" s="99" t="s">
        <v>40374</v>
      </c>
      <c r="D18874" s="99" t="s">
        <v>40561</v>
      </c>
      <c r="E18874" s="100" t="s">
        <v>40577</v>
      </c>
      <c r="F18874" s="100" t="s">
        <v>40578</v>
      </c>
      <c r="G18874" s="99" t="s">
        <v>40579</v>
      </c>
      <c r="H18874" s="100" t="s">
        <v>40580</v>
      </c>
      <c r="I18874" s="102">
        <v>0</v>
      </c>
      <c r="J18874" s="102">
        <v>0</v>
      </c>
    </row>
    <row r="18875" s="4" customFormat="1" ht="14.25" customHeight="1" spans="1:10">
      <c r="A18875" s="15">
        <v>18873</v>
      </c>
      <c r="B18875" s="99" t="s">
        <v>11</v>
      </c>
      <c r="C18875" s="99" t="s">
        <v>40374</v>
      </c>
      <c r="D18875" s="99" t="s">
        <v>40561</v>
      </c>
      <c r="E18875" s="100" t="s">
        <v>40562</v>
      </c>
      <c r="F18875" s="100" t="s">
        <v>40581</v>
      </c>
      <c r="G18875" s="99" t="s">
        <v>40582</v>
      </c>
      <c r="H18875" s="100" t="s">
        <v>40583</v>
      </c>
      <c r="I18875" s="102">
        <v>0</v>
      </c>
      <c r="J18875" s="102">
        <v>0</v>
      </c>
    </row>
    <row r="18876" s="4" customFormat="1" ht="14.25" customHeight="1" spans="1:10">
      <c r="A18876" s="15">
        <v>18874</v>
      </c>
      <c r="B18876" s="99" t="s">
        <v>11</v>
      </c>
      <c r="C18876" s="99" t="s">
        <v>40374</v>
      </c>
      <c r="D18876" s="99" t="s">
        <v>40561</v>
      </c>
      <c r="E18876" s="100" t="s">
        <v>40562</v>
      </c>
      <c r="F18876" s="100" t="s">
        <v>40584</v>
      </c>
      <c r="G18876" s="99" t="s">
        <v>40585</v>
      </c>
      <c r="H18876" s="100" t="s">
        <v>40586</v>
      </c>
      <c r="I18876" s="102">
        <v>0</v>
      </c>
      <c r="J18876" s="102">
        <v>0</v>
      </c>
    </row>
    <row r="18877" s="4" customFormat="1" ht="14.25" customHeight="1" spans="1:10">
      <c r="A18877" s="15">
        <v>18875</v>
      </c>
      <c r="B18877" s="99" t="s">
        <v>11</v>
      </c>
      <c r="C18877" s="99" t="s">
        <v>40374</v>
      </c>
      <c r="D18877" s="99" t="s">
        <v>40561</v>
      </c>
      <c r="E18877" s="100" t="s">
        <v>40587</v>
      </c>
      <c r="F18877" s="100" t="s">
        <v>40588</v>
      </c>
      <c r="G18877" s="99" t="s">
        <v>40589</v>
      </c>
      <c r="H18877" s="100" t="s">
        <v>40590</v>
      </c>
      <c r="I18877" s="102">
        <v>0</v>
      </c>
      <c r="J18877" s="102">
        <v>0</v>
      </c>
    </row>
    <row r="18878" s="4" customFormat="1" ht="14.25" customHeight="1" spans="1:10">
      <c r="A18878" s="15">
        <v>18876</v>
      </c>
      <c r="B18878" s="99" t="s">
        <v>11</v>
      </c>
      <c r="C18878" s="99" t="s">
        <v>40374</v>
      </c>
      <c r="D18878" s="99" t="s">
        <v>40561</v>
      </c>
      <c r="E18878" s="100" t="s">
        <v>40587</v>
      </c>
      <c r="F18878" s="100" t="s">
        <v>40591</v>
      </c>
      <c r="G18878" s="99" t="s">
        <v>40592</v>
      </c>
      <c r="H18878" s="100" t="s">
        <v>40593</v>
      </c>
      <c r="I18878" s="102">
        <v>0</v>
      </c>
      <c r="J18878" s="102">
        <v>0</v>
      </c>
    </row>
    <row r="18879" s="4" customFormat="1" ht="14.25" customHeight="1" spans="1:10">
      <c r="A18879" s="15">
        <v>18877</v>
      </c>
      <c r="B18879" s="99" t="s">
        <v>11</v>
      </c>
      <c r="C18879" s="99" t="s">
        <v>40374</v>
      </c>
      <c r="D18879" s="99" t="s">
        <v>40561</v>
      </c>
      <c r="E18879" s="100" t="s">
        <v>40587</v>
      </c>
      <c r="F18879" s="100" t="s">
        <v>40594</v>
      </c>
      <c r="G18879" s="99" t="s">
        <v>40595</v>
      </c>
      <c r="H18879" s="100" t="s">
        <v>40596</v>
      </c>
      <c r="I18879" s="102">
        <v>0.43</v>
      </c>
      <c r="J18879" s="102">
        <v>0</v>
      </c>
    </row>
    <row r="18880" s="4" customFormat="1" ht="14.25" customHeight="1" spans="1:10">
      <c r="A18880" s="15">
        <v>18878</v>
      </c>
      <c r="B18880" s="99" t="s">
        <v>11</v>
      </c>
      <c r="C18880" s="99" t="s">
        <v>40374</v>
      </c>
      <c r="D18880" s="99" t="s">
        <v>40561</v>
      </c>
      <c r="E18880" s="100" t="s">
        <v>40587</v>
      </c>
      <c r="F18880" s="100" t="s">
        <v>40597</v>
      </c>
      <c r="G18880" s="99" t="s">
        <v>40598</v>
      </c>
      <c r="H18880" s="100" t="s">
        <v>40599</v>
      </c>
      <c r="I18880" s="102">
        <v>0</v>
      </c>
      <c r="J18880" s="102">
        <v>0</v>
      </c>
    </row>
    <row r="18881" s="4" customFormat="1" ht="14.25" customHeight="1" spans="1:10">
      <c r="A18881" s="15">
        <v>18879</v>
      </c>
      <c r="B18881" s="99" t="s">
        <v>11</v>
      </c>
      <c r="C18881" s="99" t="s">
        <v>40374</v>
      </c>
      <c r="D18881" s="99" t="s">
        <v>40561</v>
      </c>
      <c r="E18881" s="100" t="s">
        <v>40587</v>
      </c>
      <c r="F18881" s="100" t="s">
        <v>40600</v>
      </c>
      <c r="G18881" s="99" t="s">
        <v>40601</v>
      </c>
      <c r="H18881" s="100" t="s">
        <v>40600</v>
      </c>
      <c r="I18881" s="102">
        <v>0</v>
      </c>
      <c r="J18881" s="102">
        <v>0</v>
      </c>
    </row>
    <row r="18882" s="4" customFormat="1" ht="14.25" customHeight="1" spans="1:10">
      <c r="A18882" s="15">
        <v>18880</v>
      </c>
      <c r="B18882" s="99" t="s">
        <v>11</v>
      </c>
      <c r="C18882" s="99" t="s">
        <v>40374</v>
      </c>
      <c r="D18882" s="99" t="s">
        <v>40561</v>
      </c>
      <c r="E18882" s="100" t="s">
        <v>40587</v>
      </c>
      <c r="F18882" s="100" t="s">
        <v>40602</v>
      </c>
      <c r="G18882" s="99" t="s">
        <v>40603</v>
      </c>
      <c r="H18882" s="100" t="s">
        <v>40602</v>
      </c>
      <c r="I18882" s="102">
        <v>0</v>
      </c>
      <c r="J18882" s="102">
        <v>0</v>
      </c>
    </row>
    <row r="18883" s="4" customFormat="1" ht="14.25" customHeight="1" spans="1:10">
      <c r="A18883" s="15">
        <v>18881</v>
      </c>
      <c r="B18883" s="99" t="s">
        <v>11</v>
      </c>
      <c r="C18883" s="99" t="s">
        <v>40374</v>
      </c>
      <c r="D18883" s="99" t="s">
        <v>40561</v>
      </c>
      <c r="E18883" s="100" t="s">
        <v>40587</v>
      </c>
      <c r="F18883" s="100" t="s">
        <v>40604</v>
      </c>
      <c r="G18883" s="99" t="s">
        <v>40605</v>
      </c>
      <c r="H18883" s="100" t="s">
        <v>40606</v>
      </c>
      <c r="I18883" s="102">
        <v>0</v>
      </c>
      <c r="J18883" s="102">
        <v>0</v>
      </c>
    </row>
    <row r="18884" s="4" customFormat="1" ht="14.25" customHeight="1" spans="1:10">
      <c r="A18884" s="15">
        <v>18882</v>
      </c>
      <c r="B18884" s="99" t="s">
        <v>11</v>
      </c>
      <c r="C18884" s="99" t="s">
        <v>40374</v>
      </c>
      <c r="D18884" s="99" t="s">
        <v>40561</v>
      </c>
      <c r="E18884" s="100" t="s">
        <v>40587</v>
      </c>
      <c r="F18884" s="100" t="s">
        <v>40607</v>
      </c>
      <c r="G18884" s="99" t="s">
        <v>40608</v>
      </c>
      <c r="H18884" s="100" t="s">
        <v>40607</v>
      </c>
      <c r="I18884" s="102">
        <v>0</v>
      </c>
      <c r="J18884" s="102">
        <v>0</v>
      </c>
    </row>
    <row r="18885" s="4" customFormat="1" ht="14.25" customHeight="1" spans="1:10">
      <c r="A18885" s="15">
        <v>18883</v>
      </c>
      <c r="B18885" s="99" t="s">
        <v>11</v>
      </c>
      <c r="C18885" s="99" t="s">
        <v>40374</v>
      </c>
      <c r="D18885" s="99" t="s">
        <v>40561</v>
      </c>
      <c r="E18885" s="100" t="s">
        <v>40587</v>
      </c>
      <c r="F18885" s="100" t="s">
        <v>40609</v>
      </c>
      <c r="G18885" s="99" t="s">
        <v>40610</v>
      </c>
      <c r="H18885" s="100" t="s">
        <v>40611</v>
      </c>
      <c r="I18885" s="102">
        <v>0.26</v>
      </c>
      <c r="J18885" s="102">
        <v>0</v>
      </c>
    </row>
    <row r="18886" s="4" customFormat="1" ht="14.25" customHeight="1" spans="1:10">
      <c r="A18886" s="15">
        <v>18884</v>
      </c>
      <c r="B18886" s="99" t="s">
        <v>11</v>
      </c>
      <c r="C18886" s="99" t="s">
        <v>40374</v>
      </c>
      <c r="D18886" s="99" t="s">
        <v>40561</v>
      </c>
      <c r="E18886" s="100" t="s">
        <v>40587</v>
      </c>
      <c r="F18886" s="100" t="s">
        <v>40612</v>
      </c>
      <c r="G18886" s="99" t="s">
        <v>40613</v>
      </c>
      <c r="H18886" s="100" t="s">
        <v>40612</v>
      </c>
      <c r="I18886" s="102">
        <v>0</v>
      </c>
      <c r="J18886" s="102">
        <v>0</v>
      </c>
    </row>
    <row r="18887" s="4" customFormat="1" ht="14.25" customHeight="1" spans="1:10">
      <c r="A18887" s="15">
        <v>18885</v>
      </c>
      <c r="B18887" s="99" t="s">
        <v>11</v>
      </c>
      <c r="C18887" s="99" t="s">
        <v>40374</v>
      </c>
      <c r="D18887" s="99" t="s">
        <v>40561</v>
      </c>
      <c r="E18887" s="100" t="s">
        <v>40587</v>
      </c>
      <c r="F18887" s="100" t="s">
        <v>40614</v>
      </c>
      <c r="G18887" s="99" t="s">
        <v>40615</v>
      </c>
      <c r="H18887" s="100" t="s">
        <v>40614</v>
      </c>
      <c r="I18887" s="102">
        <v>0</v>
      </c>
      <c r="J18887" s="102">
        <v>0</v>
      </c>
    </row>
    <row r="18888" s="4" customFormat="1" ht="14.25" customHeight="1" spans="1:10">
      <c r="A18888" s="15">
        <v>18886</v>
      </c>
      <c r="B18888" s="99" t="s">
        <v>11</v>
      </c>
      <c r="C18888" s="99" t="s">
        <v>40374</v>
      </c>
      <c r="D18888" s="99" t="s">
        <v>40561</v>
      </c>
      <c r="E18888" s="100" t="s">
        <v>40587</v>
      </c>
      <c r="F18888" s="100" t="s">
        <v>40616</v>
      </c>
      <c r="G18888" s="99" t="s">
        <v>40617</v>
      </c>
      <c r="H18888" s="100" t="s">
        <v>40618</v>
      </c>
      <c r="I18888" s="102">
        <v>0</v>
      </c>
      <c r="J18888" s="102">
        <v>0</v>
      </c>
    </row>
    <row r="18889" s="4" customFormat="1" ht="14.25" customHeight="1" spans="1:10">
      <c r="A18889" s="15">
        <v>18887</v>
      </c>
      <c r="B18889" s="99" t="s">
        <v>11</v>
      </c>
      <c r="C18889" s="99" t="s">
        <v>40374</v>
      </c>
      <c r="D18889" s="99" t="s">
        <v>40561</v>
      </c>
      <c r="E18889" s="100" t="s">
        <v>40587</v>
      </c>
      <c r="F18889" s="100" t="s">
        <v>40619</v>
      </c>
      <c r="G18889" s="99" t="s">
        <v>40620</v>
      </c>
      <c r="H18889" s="100" t="s">
        <v>40621</v>
      </c>
      <c r="I18889" s="102">
        <v>0</v>
      </c>
      <c r="J18889" s="102">
        <v>0</v>
      </c>
    </row>
    <row r="18890" s="4" customFormat="1" ht="14.25" customHeight="1" spans="1:10">
      <c r="A18890" s="15">
        <v>18888</v>
      </c>
      <c r="B18890" s="99" t="s">
        <v>11</v>
      </c>
      <c r="C18890" s="99" t="s">
        <v>40374</v>
      </c>
      <c r="D18890" s="99" t="s">
        <v>40561</v>
      </c>
      <c r="E18890" s="100" t="s">
        <v>40587</v>
      </c>
      <c r="F18890" s="100" t="s">
        <v>40622</v>
      </c>
      <c r="G18890" s="99" t="s">
        <v>40623</v>
      </c>
      <c r="H18890" s="100" t="s">
        <v>40622</v>
      </c>
      <c r="I18890" s="102">
        <v>0</v>
      </c>
      <c r="J18890" s="102">
        <v>0</v>
      </c>
    </row>
    <row r="18891" s="4" customFormat="1" ht="14.25" customHeight="1" spans="1:10">
      <c r="A18891" s="15">
        <v>18889</v>
      </c>
      <c r="B18891" s="99" t="s">
        <v>11</v>
      </c>
      <c r="C18891" s="99" t="s">
        <v>40374</v>
      </c>
      <c r="D18891" s="99" t="s">
        <v>40561</v>
      </c>
      <c r="E18891" s="100" t="s">
        <v>40587</v>
      </c>
      <c r="F18891" s="100" t="s">
        <v>40624</v>
      </c>
      <c r="G18891" s="99" t="s">
        <v>40625</v>
      </c>
      <c r="H18891" s="100" t="s">
        <v>40624</v>
      </c>
      <c r="I18891" s="102">
        <v>0</v>
      </c>
      <c r="J18891" s="102">
        <v>0</v>
      </c>
    </row>
    <row r="18892" s="4" customFormat="1" ht="14.25" customHeight="1" spans="1:10">
      <c r="A18892" s="15">
        <v>18890</v>
      </c>
      <c r="B18892" s="99" t="s">
        <v>11</v>
      </c>
      <c r="C18892" s="99" t="s">
        <v>40374</v>
      </c>
      <c r="D18892" s="99" t="s">
        <v>40561</v>
      </c>
      <c r="E18892" s="100" t="s">
        <v>40587</v>
      </c>
      <c r="F18892" s="100" t="s">
        <v>40626</v>
      </c>
      <c r="G18892" s="99" t="s">
        <v>40627</v>
      </c>
      <c r="H18892" s="100" t="s">
        <v>40628</v>
      </c>
      <c r="I18892" s="102">
        <v>0</v>
      </c>
      <c r="J18892" s="102">
        <v>0</v>
      </c>
    </row>
    <row r="18893" s="4" customFormat="1" ht="14.25" customHeight="1" spans="1:10">
      <c r="A18893" s="15">
        <v>18891</v>
      </c>
      <c r="B18893" s="99" t="s">
        <v>11</v>
      </c>
      <c r="C18893" s="99" t="s">
        <v>40374</v>
      </c>
      <c r="D18893" s="99" t="s">
        <v>40561</v>
      </c>
      <c r="E18893" s="100" t="s">
        <v>40587</v>
      </c>
      <c r="F18893" s="100" t="s">
        <v>40629</v>
      </c>
      <c r="G18893" s="99" t="s">
        <v>40630</v>
      </c>
      <c r="H18893" s="100" t="s">
        <v>40629</v>
      </c>
      <c r="I18893" s="102">
        <v>0</v>
      </c>
      <c r="J18893" s="102">
        <v>0</v>
      </c>
    </row>
    <row r="18894" s="4" customFormat="1" ht="14.25" customHeight="1" spans="1:10">
      <c r="A18894" s="15">
        <v>18892</v>
      </c>
      <c r="B18894" s="99" t="s">
        <v>11</v>
      </c>
      <c r="C18894" s="99" t="s">
        <v>40374</v>
      </c>
      <c r="D18894" s="99" t="s">
        <v>40561</v>
      </c>
      <c r="E18894" s="100" t="s">
        <v>40587</v>
      </c>
      <c r="F18894" s="100" t="s">
        <v>40631</v>
      </c>
      <c r="G18894" s="99" t="s">
        <v>40632</v>
      </c>
      <c r="H18894" s="100" t="s">
        <v>40631</v>
      </c>
      <c r="I18894" s="102">
        <v>0</v>
      </c>
      <c r="J18894" s="102">
        <v>0</v>
      </c>
    </row>
    <row r="18895" s="4" customFormat="1" ht="14.25" customHeight="1" spans="1:10">
      <c r="A18895" s="15">
        <v>18893</v>
      </c>
      <c r="B18895" s="99" t="s">
        <v>11</v>
      </c>
      <c r="C18895" s="99" t="s">
        <v>40374</v>
      </c>
      <c r="D18895" s="99" t="s">
        <v>40561</v>
      </c>
      <c r="E18895" s="100" t="s">
        <v>40577</v>
      </c>
      <c r="F18895" s="100" t="s">
        <v>40633</v>
      </c>
      <c r="G18895" s="99" t="s">
        <v>40634</v>
      </c>
      <c r="H18895" s="100" t="s">
        <v>40635</v>
      </c>
      <c r="I18895" s="102">
        <v>0</v>
      </c>
      <c r="J18895" s="102">
        <v>0</v>
      </c>
    </row>
    <row r="18896" s="4" customFormat="1" ht="14.25" customHeight="1" spans="1:10">
      <c r="A18896" s="15">
        <v>18894</v>
      </c>
      <c r="B18896" s="99" t="s">
        <v>11</v>
      </c>
      <c r="C18896" s="99" t="s">
        <v>40374</v>
      </c>
      <c r="D18896" s="99" t="s">
        <v>40561</v>
      </c>
      <c r="E18896" s="100" t="s">
        <v>40587</v>
      </c>
      <c r="F18896" s="100" t="s">
        <v>40636</v>
      </c>
      <c r="G18896" s="99" t="s">
        <v>40637</v>
      </c>
      <c r="H18896" s="100" t="s">
        <v>40638</v>
      </c>
      <c r="I18896" s="102">
        <v>0</v>
      </c>
      <c r="J18896" s="102">
        <v>0</v>
      </c>
    </row>
    <row r="18897" s="4" customFormat="1" ht="14.25" customHeight="1" spans="1:10">
      <c r="A18897" s="15">
        <v>18895</v>
      </c>
      <c r="B18897" s="99" t="s">
        <v>11</v>
      </c>
      <c r="C18897" s="99" t="s">
        <v>40374</v>
      </c>
      <c r="D18897" s="99" t="s">
        <v>40561</v>
      </c>
      <c r="E18897" s="100" t="s">
        <v>40587</v>
      </c>
      <c r="F18897" s="100" t="s">
        <v>40639</v>
      </c>
      <c r="G18897" s="99" t="s">
        <v>40640</v>
      </c>
      <c r="H18897" s="100" t="s">
        <v>40641</v>
      </c>
      <c r="I18897" s="102">
        <v>0</v>
      </c>
      <c r="J18897" s="102">
        <v>0</v>
      </c>
    </row>
    <row r="18898" s="4" customFormat="1" ht="14.25" customHeight="1" spans="1:10">
      <c r="A18898" s="15">
        <v>18896</v>
      </c>
      <c r="B18898" s="99" t="s">
        <v>11</v>
      </c>
      <c r="C18898" s="99" t="s">
        <v>40374</v>
      </c>
      <c r="D18898" s="99" t="s">
        <v>40561</v>
      </c>
      <c r="E18898" s="100" t="s">
        <v>40562</v>
      </c>
      <c r="F18898" s="100" t="s">
        <v>40642</v>
      </c>
      <c r="G18898" s="99" t="s">
        <v>40643</v>
      </c>
      <c r="H18898" s="100" t="s">
        <v>40644</v>
      </c>
      <c r="I18898" s="102">
        <v>0</v>
      </c>
      <c r="J18898" s="102">
        <v>0</v>
      </c>
    </row>
    <row r="18899" s="4" customFormat="1" ht="14.25" customHeight="1" spans="1:10">
      <c r="A18899" s="15">
        <v>18897</v>
      </c>
      <c r="B18899" s="99" t="s">
        <v>11</v>
      </c>
      <c r="C18899" s="99" t="s">
        <v>40374</v>
      </c>
      <c r="D18899" s="99" t="s">
        <v>40561</v>
      </c>
      <c r="E18899" s="100" t="s">
        <v>40562</v>
      </c>
      <c r="F18899" s="100" t="s">
        <v>40645</v>
      </c>
      <c r="G18899" s="99" t="s">
        <v>40646</v>
      </c>
      <c r="H18899" s="100" t="s">
        <v>40647</v>
      </c>
      <c r="I18899" s="102">
        <v>0</v>
      </c>
      <c r="J18899" s="102">
        <v>0</v>
      </c>
    </row>
    <row r="18900" s="4" customFormat="1" ht="14.25" customHeight="1" spans="1:10">
      <c r="A18900" s="15">
        <v>18898</v>
      </c>
      <c r="B18900" s="99" t="s">
        <v>11</v>
      </c>
      <c r="C18900" s="99" t="s">
        <v>40374</v>
      </c>
      <c r="D18900" s="99" t="s">
        <v>40561</v>
      </c>
      <c r="E18900" s="100" t="s">
        <v>40577</v>
      </c>
      <c r="F18900" s="100" t="s">
        <v>40648</v>
      </c>
      <c r="G18900" s="99" t="s">
        <v>40649</v>
      </c>
      <c r="H18900" s="100" t="s">
        <v>40650</v>
      </c>
      <c r="I18900" s="102">
        <v>13</v>
      </c>
      <c r="J18900" s="102">
        <v>0</v>
      </c>
    </row>
    <row r="18901" s="4" customFormat="1" ht="14.25" customHeight="1" spans="1:10">
      <c r="A18901" s="15">
        <v>18899</v>
      </c>
      <c r="B18901" s="99" t="s">
        <v>11</v>
      </c>
      <c r="C18901" s="99" t="s">
        <v>40374</v>
      </c>
      <c r="D18901" s="99" t="s">
        <v>40561</v>
      </c>
      <c r="E18901" s="100" t="s">
        <v>40651</v>
      </c>
      <c r="F18901" s="100" t="s">
        <v>40652</v>
      </c>
      <c r="G18901" s="99" t="s">
        <v>40653</v>
      </c>
      <c r="H18901" s="100" t="s">
        <v>40652</v>
      </c>
      <c r="I18901" s="102">
        <v>0</v>
      </c>
      <c r="J18901" s="102">
        <v>0</v>
      </c>
    </row>
    <row r="18902" s="4" customFormat="1" ht="14.25" customHeight="1" spans="1:10">
      <c r="A18902" s="15">
        <v>18900</v>
      </c>
      <c r="B18902" s="99" t="s">
        <v>11</v>
      </c>
      <c r="C18902" s="99" t="s">
        <v>40374</v>
      </c>
      <c r="D18902" s="99" t="s">
        <v>40561</v>
      </c>
      <c r="E18902" s="100" t="s">
        <v>40651</v>
      </c>
      <c r="F18902" s="100" t="s">
        <v>40652</v>
      </c>
      <c r="G18902" s="99" t="s">
        <v>40654</v>
      </c>
      <c r="H18902" s="100" t="s">
        <v>40655</v>
      </c>
      <c r="I18902" s="102">
        <v>0</v>
      </c>
      <c r="J18902" s="102">
        <v>0</v>
      </c>
    </row>
    <row r="18903" s="4" customFormat="1" ht="14.25" customHeight="1" spans="1:10">
      <c r="A18903" s="15">
        <v>18901</v>
      </c>
      <c r="B18903" s="99" t="s">
        <v>11</v>
      </c>
      <c r="C18903" s="99" t="s">
        <v>40374</v>
      </c>
      <c r="D18903" s="99" t="s">
        <v>40561</v>
      </c>
      <c r="E18903" s="100" t="s">
        <v>40651</v>
      </c>
      <c r="F18903" s="100" t="s">
        <v>40656</v>
      </c>
      <c r="G18903" s="99" t="s">
        <v>40657</v>
      </c>
      <c r="H18903" s="100" t="s">
        <v>40658</v>
      </c>
      <c r="I18903" s="102">
        <v>0</v>
      </c>
      <c r="J18903" s="102">
        <v>0</v>
      </c>
    </row>
    <row r="18904" s="4" customFormat="1" ht="14.25" customHeight="1" spans="1:10">
      <c r="A18904" s="15">
        <v>18902</v>
      </c>
      <c r="B18904" s="99" t="s">
        <v>11</v>
      </c>
      <c r="C18904" s="99" t="s">
        <v>40374</v>
      </c>
      <c r="D18904" s="99" t="s">
        <v>40561</v>
      </c>
      <c r="E18904" s="100" t="s">
        <v>40651</v>
      </c>
      <c r="F18904" s="100" t="s">
        <v>40659</v>
      </c>
      <c r="G18904" s="99" t="s">
        <v>40660</v>
      </c>
      <c r="H18904" s="100" t="s">
        <v>40661</v>
      </c>
      <c r="I18904" s="102">
        <v>0</v>
      </c>
      <c r="J18904" s="102">
        <v>0</v>
      </c>
    </row>
    <row r="18905" s="4" customFormat="1" ht="14.25" customHeight="1" spans="1:10">
      <c r="A18905" s="15">
        <v>18903</v>
      </c>
      <c r="B18905" s="99" t="s">
        <v>11</v>
      </c>
      <c r="C18905" s="99" t="s">
        <v>40374</v>
      </c>
      <c r="D18905" s="99" t="s">
        <v>40561</v>
      </c>
      <c r="E18905" s="100" t="s">
        <v>40651</v>
      </c>
      <c r="F18905" s="100" t="s">
        <v>40659</v>
      </c>
      <c r="G18905" s="99" t="s">
        <v>40662</v>
      </c>
      <c r="H18905" s="100" t="s">
        <v>40663</v>
      </c>
      <c r="I18905" s="102">
        <v>0</v>
      </c>
      <c r="J18905" s="102">
        <v>0</v>
      </c>
    </row>
    <row r="18906" s="4" customFormat="1" ht="14.25" customHeight="1" spans="1:10">
      <c r="A18906" s="15">
        <v>18904</v>
      </c>
      <c r="B18906" s="99" t="s">
        <v>11</v>
      </c>
      <c r="C18906" s="99" t="s">
        <v>40374</v>
      </c>
      <c r="D18906" s="99" t="s">
        <v>40561</v>
      </c>
      <c r="E18906" s="100" t="s">
        <v>40577</v>
      </c>
      <c r="F18906" s="100" t="s">
        <v>40664</v>
      </c>
      <c r="G18906" s="99" t="s">
        <v>40665</v>
      </c>
      <c r="H18906" s="100" t="s">
        <v>40666</v>
      </c>
      <c r="I18906" s="102">
        <v>0</v>
      </c>
      <c r="J18906" s="102">
        <v>0</v>
      </c>
    </row>
    <row r="18907" s="4" customFormat="1" ht="14.25" customHeight="1" spans="1:10">
      <c r="A18907" s="15">
        <v>18905</v>
      </c>
      <c r="B18907" s="99" t="s">
        <v>11</v>
      </c>
      <c r="C18907" s="99" t="s">
        <v>40374</v>
      </c>
      <c r="D18907" s="99" t="s">
        <v>40561</v>
      </c>
      <c r="E18907" s="100" t="s">
        <v>40577</v>
      </c>
      <c r="F18907" s="100" t="s">
        <v>40664</v>
      </c>
      <c r="G18907" s="99" t="s">
        <v>40667</v>
      </c>
      <c r="H18907" s="100" t="s">
        <v>40668</v>
      </c>
      <c r="I18907" s="102">
        <v>0</v>
      </c>
      <c r="J18907" s="102">
        <v>0</v>
      </c>
    </row>
    <row r="18908" s="4" customFormat="1" ht="14.25" customHeight="1" spans="1:10">
      <c r="A18908" s="15">
        <v>18906</v>
      </c>
      <c r="B18908" s="99" t="s">
        <v>11</v>
      </c>
      <c r="C18908" s="99" t="s">
        <v>40374</v>
      </c>
      <c r="D18908" s="99" t="s">
        <v>40561</v>
      </c>
      <c r="E18908" s="100" t="s">
        <v>40577</v>
      </c>
      <c r="F18908" s="100" t="s">
        <v>40669</v>
      </c>
      <c r="G18908" s="99" t="s">
        <v>40670</v>
      </c>
      <c r="H18908" s="100" t="s">
        <v>40671</v>
      </c>
      <c r="I18908" s="102">
        <v>0</v>
      </c>
      <c r="J18908" s="102">
        <v>0</v>
      </c>
    </row>
    <row r="18909" s="4" customFormat="1" ht="14.25" customHeight="1" spans="1:10">
      <c r="A18909" s="15">
        <v>18907</v>
      </c>
      <c r="B18909" s="99" t="s">
        <v>11</v>
      </c>
      <c r="C18909" s="99" t="s">
        <v>40374</v>
      </c>
      <c r="D18909" s="99" t="s">
        <v>40561</v>
      </c>
      <c r="E18909" s="100" t="s">
        <v>40577</v>
      </c>
      <c r="F18909" s="100" t="s">
        <v>40669</v>
      </c>
      <c r="G18909" s="99" t="s">
        <v>40672</v>
      </c>
      <c r="H18909" s="100" t="s">
        <v>40673</v>
      </c>
      <c r="I18909" s="102">
        <v>0</v>
      </c>
      <c r="J18909" s="102">
        <v>0</v>
      </c>
    </row>
    <row r="18910" s="4" customFormat="1" ht="14.25" customHeight="1" spans="1:10">
      <c r="A18910" s="15">
        <v>18908</v>
      </c>
      <c r="B18910" s="99" t="s">
        <v>11</v>
      </c>
      <c r="C18910" s="99" t="s">
        <v>40374</v>
      </c>
      <c r="D18910" s="99" t="s">
        <v>40561</v>
      </c>
      <c r="E18910" s="100" t="s">
        <v>40577</v>
      </c>
      <c r="F18910" s="100" t="s">
        <v>40664</v>
      </c>
      <c r="G18910" s="99" t="s">
        <v>40674</v>
      </c>
      <c r="H18910" s="100" t="s">
        <v>40675</v>
      </c>
      <c r="I18910" s="102">
        <v>0</v>
      </c>
      <c r="J18910" s="102">
        <v>0</v>
      </c>
    </row>
    <row r="18911" s="4" customFormat="1" ht="14.25" customHeight="1" spans="1:10">
      <c r="A18911" s="15">
        <v>18909</v>
      </c>
      <c r="B18911" s="99" t="s">
        <v>11</v>
      </c>
      <c r="C18911" s="99" t="s">
        <v>40374</v>
      </c>
      <c r="D18911" s="99" t="s">
        <v>40561</v>
      </c>
      <c r="E18911" s="100" t="s">
        <v>40651</v>
      </c>
      <c r="F18911" s="100" t="s">
        <v>40676</v>
      </c>
      <c r="G18911" s="99" t="s">
        <v>40677</v>
      </c>
      <c r="H18911" s="100" t="s">
        <v>40678</v>
      </c>
      <c r="I18911" s="102">
        <v>0</v>
      </c>
      <c r="J18911" s="102">
        <v>0</v>
      </c>
    </row>
    <row r="18912" s="4" customFormat="1" ht="14.25" customHeight="1" spans="1:10">
      <c r="A18912" s="15">
        <v>18910</v>
      </c>
      <c r="B18912" s="99" t="s">
        <v>11</v>
      </c>
      <c r="C18912" s="99" t="s">
        <v>40374</v>
      </c>
      <c r="D18912" s="99" t="s">
        <v>40561</v>
      </c>
      <c r="E18912" s="100" t="s">
        <v>40562</v>
      </c>
      <c r="F18912" s="100" t="s">
        <v>40679</v>
      </c>
      <c r="G18912" s="99" t="s">
        <v>40680</v>
      </c>
      <c r="H18912" s="100" t="s">
        <v>40681</v>
      </c>
      <c r="I18912" s="102">
        <v>0</v>
      </c>
      <c r="J18912" s="102">
        <v>0</v>
      </c>
    </row>
    <row r="18913" s="4" customFormat="1" ht="14.25" customHeight="1" spans="1:10">
      <c r="A18913" s="15">
        <v>18911</v>
      </c>
      <c r="B18913" s="99" t="s">
        <v>11</v>
      </c>
      <c r="C18913" s="99" t="s">
        <v>40374</v>
      </c>
      <c r="D18913" s="99" t="s">
        <v>40561</v>
      </c>
      <c r="E18913" s="100" t="s">
        <v>40651</v>
      </c>
      <c r="F18913" s="100" t="s">
        <v>40682</v>
      </c>
      <c r="G18913" s="99" t="s">
        <v>40683</v>
      </c>
      <c r="H18913" s="100" t="s">
        <v>40684</v>
      </c>
      <c r="I18913" s="102">
        <v>0</v>
      </c>
      <c r="J18913" s="102">
        <v>0</v>
      </c>
    </row>
    <row r="18914" s="4" customFormat="1" ht="14.25" customHeight="1" spans="1:10">
      <c r="A18914" s="15">
        <v>18912</v>
      </c>
      <c r="B18914" s="99" t="s">
        <v>11</v>
      </c>
      <c r="C18914" s="99" t="s">
        <v>40374</v>
      </c>
      <c r="D18914" s="99" t="s">
        <v>40561</v>
      </c>
      <c r="E18914" s="100" t="s">
        <v>40651</v>
      </c>
      <c r="F18914" s="100" t="s">
        <v>30963</v>
      </c>
      <c r="G18914" s="99" t="s">
        <v>40685</v>
      </c>
      <c r="H18914" s="100" t="s">
        <v>40686</v>
      </c>
      <c r="I18914" s="102">
        <v>0</v>
      </c>
      <c r="J18914" s="102">
        <v>0</v>
      </c>
    </row>
    <row r="18915" s="4" customFormat="1" ht="14.25" customHeight="1" spans="1:10">
      <c r="A18915" s="15">
        <v>18913</v>
      </c>
      <c r="B18915" s="99" t="s">
        <v>11</v>
      </c>
      <c r="C18915" s="99" t="s">
        <v>40374</v>
      </c>
      <c r="D18915" s="99" t="s">
        <v>40561</v>
      </c>
      <c r="E18915" s="100" t="s">
        <v>40651</v>
      </c>
      <c r="F18915" s="100" t="s">
        <v>40687</v>
      </c>
      <c r="G18915" s="99" t="s">
        <v>40688</v>
      </c>
      <c r="H18915" s="100" t="s">
        <v>40689</v>
      </c>
      <c r="I18915" s="102">
        <v>0</v>
      </c>
      <c r="J18915" s="102">
        <v>0</v>
      </c>
    </row>
    <row r="18916" s="4" customFormat="1" ht="14.25" customHeight="1" spans="1:10">
      <c r="A18916" s="15">
        <v>18914</v>
      </c>
      <c r="B18916" s="99" t="s">
        <v>11</v>
      </c>
      <c r="C18916" s="99" t="s">
        <v>40374</v>
      </c>
      <c r="D18916" s="99" t="s">
        <v>40561</v>
      </c>
      <c r="E18916" s="100" t="s">
        <v>40562</v>
      </c>
      <c r="F18916" s="100" t="s">
        <v>40690</v>
      </c>
      <c r="G18916" s="99" t="s">
        <v>40691</v>
      </c>
      <c r="H18916" s="100" t="s">
        <v>40692</v>
      </c>
      <c r="I18916" s="102">
        <v>0</v>
      </c>
      <c r="J18916" s="102">
        <v>0</v>
      </c>
    </row>
    <row r="18917" s="4" customFormat="1" ht="14.25" customHeight="1" spans="1:10">
      <c r="A18917" s="15">
        <v>18915</v>
      </c>
      <c r="B18917" s="99" t="s">
        <v>11</v>
      </c>
      <c r="C18917" s="99" t="s">
        <v>40374</v>
      </c>
      <c r="D18917" s="99" t="s">
        <v>40561</v>
      </c>
      <c r="E18917" s="100" t="s">
        <v>40651</v>
      </c>
      <c r="F18917" s="100" t="s">
        <v>40693</v>
      </c>
      <c r="G18917" s="99" t="s">
        <v>40694</v>
      </c>
      <c r="H18917" s="100" t="s">
        <v>40695</v>
      </c>
      <c r="I18917" s="102">
        <v>0</v>
      </c>
      <c r="J18917" s="102">
        <v>0</v>
      </c>
    </row>
    <row r="18918" s="4" customFormat="1" ht="14.25" customHeight="1" spans="1:10">
      <c r="A18918" s="15">
        <v>18916</v>
      </c>
      <c r="B18918" s="99" t="s">
        <v>11</v>
      </c>
      <c r="C18918" s="99" t="s">
        <v>40374</v>
      </c>
      <c r="D18918" s="99" t="s">
        <v>40561</v>
      </c>
      <c r="E18918" s="100" t="s">
        <v>40651</v>
      </c>
      <c r="F18918" s="100" t="s">
        <v>40693</v>
      </c>
      <c r="G18918" s="99" t="s">
        <v>40696</v>
      </c>
      <c r="H18918" s="100" t="s">
        <v>40697</v>
      </c>
      <c r="I18918" s="102">
        <v>0</v>
      </c>
      <c r="J18918" s="102">
        <v>0</v>
      </c>
    </row>
    <row r="18919" s="4" customFormat="1" ht="14.25" customHeight="1" spans="1:10">
      <c r="A18919" s="15">
        <v>18917</v>
      </c>
      <c r="B18919" s="99" t="s">
        <v>11</v>
      </c>
      <c r="C18919" s="99" t="s">
        <v>40374</v>
      </c>
      <c r="D18919" s="99" t="s">
        <v>40561</v>
      </c>
      <c r="E18919" s="100" t="s">
        <v>40698</v>
      </c>
      <c r="F18919" s="100" t="s">
        <v>9079</v>
      </c>
      <c r="G18919" s="99" t="s">
        <v>40699</v>
      </c>
      <c r="H18919" s="100" t="s">
        <v>40700</v>
      </c>
      <c r="I18919" s="102">
        <v>0</v>
      </c>
      <c r="J18919" s="102">
        <v>0</v>
      </c>
    </row>
    <row r="18920" s="4" customFormat="1" ht="14.25" customHeight="1" spans="1:10">
      <c r="A18920" s="15">
        <v>18918</v>
      </c>
      <c r="B18920" s="99" t="s">
        <v>11</v>
      </c>
      <c r="C18920" s="99" t="s">
        <v>40374</v>
      </c>
      <c r="D18920" s="99" t="s">
        <v>40561</v>
      </c>
      <c r="E18920" s="100" t="s">
        <v>40587</v>
      </c>
      <c r="F18920" s="100" t="s">
        <v>40701</v>
      </c>
      <c r="G18920" s="99" t="s">
        <v>40702</v>
      </c>
      <c r="H18920" s="100" t="s">
        <v>40703</v>
      </c>
      <c r="I18920" s="102">
        <v>0</v>
      </c>
      <c r="J18920" s="102">
        <v>0</v>
      </c>
    </row>
    <row r="18921" s="4" customFormat="1" ht="14.25" customHeight="1" spans="1:10">
      <c r="A18921" s="15">
        <v>18919</v>
      </c>
      <c r="B18921" s="99" t="s">
        <v>11</v>
      </c>
      <c r="C18921" s="99" t="s">
        <v>40374</v>
      </c>
      <c r="D18921" s="99" t="s">
        <v>40561</v>
      </c>
      <c r="E18921" s="100" t="s">
        <v>40587</v>
      </c>
      <c r="F18921" s="100" t="s">
        <v>40704</v>
      </c>
      <c r="G18921" s="99" t="s">
        <v>40705</v>
      </c>
      <c r="H18921" s="100" t="s">
        <v>40704</v>
      </c>
      <c r="I18921" s="102">
        <v>4.35</v>
      </c>
      <c r="J18921" s="102">
        <v>0</v>
      </c>
    </row>
    <row r="18922" s="4" customFormat="1" ht="14.25" customHeight="1" spans="1:10">
      <c r="A18922" s="15">
        <v>18920</v>
      </c>
      <c r="B18922" s="99" t="s">
        <v>11</v>
      </c>
      <c r="C18922" s="99" t="s">
        <v>40374</v>
      </c>
      <c r="D18922" s="99" t="s">
        <v>40561</v>
      </c>
      <c r="E18922" s="100" t="s">
        <v>40587</v>
      </c>
      <c r="F18922" s="100" t="s">
        <v>40706</v>
      </c>
      <c r="G18922" s="99" t="s">
        <v>40707</v>
      </c>
      <c r="H18922" s="100" t="s">
        <v>40708</v>
      </c>
      <c r="I18922" s="102">
        <v>0</v>
      </c>
      <c r="J18922" s="102">
        <v>0</v>
      </c>
    </row>
    <row r="18923" s="4" customFormat="1" ht="14.25" customHeight="1" spans="1:10">
      <c r="A18923" s="15">
        <v>18921</v>
      </c>
      <c r="B18923" s="99" t="s">
        <v>11</v>
      </c>
      <c r="C18923" s="99" t="s">
        <v>40374</v>
      </c>
      <c r="D18923" s="99" t="s">
        <v>40561</v>
      </c>
      <c r="E18923" s="100" t="s">
        <v>40587</v>
      </c>
      <c r="F18923" s="100" t="s">
        <v>40709</v>
      </c>
      <c r="G18923" s="99" t="s">
        <v>40710</v>
      </c>
      <c r="H18923" s="100" t="s">
        <v>40711</v>
      </c>
      <c r="I18923" s="102">
        <v>0</v>
      </c>
      <c r="J18923" s="102">
        <v>0</v>
      </c>
    </row>
    <row r="18924" s="4" customFormat="1" ht="14.25" customHeight="1" spans="1:10">
      <c r="A18924" s="15">
        <v>18922</v>
      </c>
      <c r="B18924" s="99" t="s">
        <v>11</v>
      </c>
      <c r="C18924" s="99" t="s">
        <v>40374</v>
      </c>
      <c r="D18924" s="99" t="s">
        <v>40561</v>
      </c>
      <c r="E18924" s="100" t="s">
        <v>40587</v>
      </c>
      <c r="F18924" s="100" t="s">
        <v>40712</v>
      </c>
      <c r="G18924" s="99" t="s">
        <v>40713</v>
      </c>
      <c r="H18924" s="100" t="s">
        <v>40712</v>
      </c>
      <c r="I18924" s="102">
        <v>0</v>
      </c>
      <c r="J18924" s="102">
        <v>0</v>
      </c>
    </row>
    <row r="18925" s="4" customFormat="1" ht="14.25" customHeight="1" spans="1:10">
      <c r="A18925" s="15">
        <v>18923</v>
      </c>
      <c r="B18925" s="99" t="s">
        <v>11</v>
      </c>
      <c r="C18925" s="99" t="s">
        <v>40374</v>
      </c>
      <c r="D18925" s="99" t="s">
        <v>40561</v>
      </c>
      <c r="E18925" s="100" t="s">
        <v>40587</v>
      </c>
      <c r="F18925" s="100" t="s">
        <v>40714</v>
      </c>
      <c r="G18925" s="99" t="s">
        <v>40715</v>
      </c>
      <c r="H18925" s="100" t="s">
        <v>40716</v>
      </c>
      <c r="I18925" s="102">
        <v>0</v>
      </c>
      <c r="J18925" s="102">
        <v>0</v>
      </c>
    </row>
    <row r="18926" s="4" customFormat="1" ht="14.25" customHeight="1" spans="1:10">
      <c r="A18926" s="15">
        <v>18924</v>
      </c>
      <c r="B18926" s="99" t="s">
        <v>11</v>
      </c>
      <c r="C18926" s="99" t="s">
        <v>40374</v>
      </c>
      <c r="D18926" s="99" t="s">
        <v>40561</v>
      </c>
      <c r="E18926" s="100" t="s">
        <v>40587</v>
      </c>
      <c r="F18926" s="100" t="s">
        <v>40717</v>
      </c>
      <c r="G18926" s="99" t="s">
        <v>40718</v>
      </c>
      <c r="H18926" s="100" t="s">
        <v>40717</v>
      </c>
      <c r="I18926" s="102">
        <v>0</v>
      </c>
      <c r="J18926" s="102">
        <v>0</v>
      </c>
    </row>
    <row r="18927" s="4" customFormat="1" ht="14.25" customHeight="1" spans="1:10">
      <c r="A18927" s="15">
        <v>18925</v>
      </c>
      <c r="B18927" s="99" t="s">
        <v>11</v>
      </c>
      <c r="C18927" s="99" t="s">
        <v>40374</v>
      </c>
      <c r="D18927" s="99" t="s">
        <v>40561</v>
      </c>
      <c r="E18927" s="100" t="s">
        <v>40587</v>
      </c>
      <c r="F18927" s="100" t="s">
        <v>40719</v>
      </c>
      <c r="G18927" s="99" t="s">
        <v>40720</v>
      </c>
      <c r="H18927" s="100" t="s">
        <v>40721</v>
      </c>
      <c r="I18927" s="102">
        <v>0</v>
      </c>
      <c r="J18927" s="102">
        <v>0</v>
      </c>
    </row>
    <row r="18928" s="4" customFormat="1" ht="14.25" customHeight="1" spans="1:10">
      <c r="A18928" s="15">
        <v>18926</v>
      </c>
      <c r="B18928" s="99" t="s">
        <v>11</v>
      </c>
      <c r="C18928" s="99" t="s">
        <v>40374</v>
      </c>
      <c r="D18928" s="99" t="s">
        <v>40561</v>
      </c>
      <c r="E18928" s="100" t="s">
        <v>40587</v>
      </c>
      <c r="F18928" s="100" t="s">
        <v>40722</v>
      </c>
      <c r="G18928" s="99" t="s">
        <v>40723</v>
      </c>
      <c r="H18928" s="100" t="s">
        <v>40724</v>
      </c>
      <c r="I18928" s="102">
        <v>4.5</v>
      </c>
      <c r="J18928" s="102">
        <v>0</v>
      </c>
    </row>
    <row r="18929" s="4" customFormat="1" ht="14.25" customHeight="1" spans="1:10">
      <c r="A18929" s="15">
        <v>18927</v>
      </c>
      <c r="B18929" s="99" t="s">
        <v>11</v>
      </c>
      <c r="C18929" s="99" t="s">
        <v>40374</v>
      </c>
      <c r="D18929" s="99" t="s">
        <v>40561</v>
      </c>
      <c r="E18929" s="100" t="s">
        <v>40587</v>
      </c>
      <c r="F18929" s="100" t="s">
        <v>40725</v>
      </c>
      <c r="G18929" s="99" t="s">
        <v>40726</v>
      </c>
      <c r="H18929" s="100" t="s">
        <v>40725</v>
      </c>
      <c r="I18929" s="102">
        <v>1.15</v>
      </c>
      <c r="J18929" s="102">
        <v>0</v>
      </c>
    </row>
    <row r="18930" s="4" customFormat="1" ht="14.25" customHeight="1" spans="1:10">
      <c r="A18930" s="15">
        <v>18928</v>
      </c>
      <c r="B18930" s="99" t="s">
        <v>11</v>
      </c>
      <c r="C18930" s="99" t="s">
        <v>40374</v>
      </c>
      <c r="D18930" s="99" t="s">
        <v>40561</v>
      </c>
      <c r="E18930" s="100" t="s">
        <v>40587</v>
      </c>
      <c r="F18930" s="100" t="s">
        <v>40727</v>
      </c>
      <c r="G18930" s="99" t="s">
        <v>40728</v>
      </c>
      <c r="H18930" s="100" t="s">
        <v>40729</v>
      </c>
      <c r="I18930" s="102">
        <v>0</v>
      </c>
      <c r="J18930" s="102">
        <v>0</v>
      </c>
    </row>
    <row r="18931" s="4" customFormat="1" ht="14.25" customHeight="1" spans="1:10">
      <c r="A18931" s="15">
        <v>18929</v>
      </c>
      <c r="B18931" s="99" t="s">
        <v>11</v>
      </c>
      <c r="C18931" s="99" t="s">
        <v>40374</v>
      </c>
      <c r="D18931" s="99" t="s">
        <v>40561</v>
      </c>
      <c r="E18931" s="100" t="s">
        <v>40587</v>
      </c>
      <c r="F18931" s="100" t="s">
        <v>40730</v>
      </c>
      <c r="G18931" s="99" t="s">
        <v>40731</v>
      </c>
      <c r="H18931" s="100" t="s">
        <v>40732</v>
      </c>
      <c r="I18931" s="102">
        <v>0</v>
      </c>
      <c r="J18931" s="102">
        <v>0</v>
      </c>
    </row>
    <row r="18932" s="4" customFormat="1" ht="14.25" customHeight="1" spans="1:10">
      <c r="A18932" s="15">
        <v>18930</v>
      </c>
      <c r="B18932" s="99" t="s">
        <v>11</v>
      </c>
      <c r="C18932" s="99" t="s">
        <v>40374</v>
      </c>
      <c r="D18932" s="99" t="s">
        <v>40561</v>
      </c>
      <c r="E18932" s="100" t="s">
        <v>40587</v>
      </c>
      <c r="F18932" s="100" t="s">
        <v>40733</v>
      </c>
      <c r="G18932" s="99" t="s">
        <v>40734</v>
      </c>
      <c r="H18932" s="100" t="s">
        <v>40733</v>
      </c>
      <c r="I18932" s="102">
        <v>0</v>
      </c>
      <c r="J18932" s="102">
        <v>0</v>
      </c>
    </row>
    <row r="18933" s="4" customFormat="1" ht="14.25" customHeight="1" spans="1:10">
      <c r="A18933" s="15">
        <v>18931</v>
      </c>
      <c r="B18933" s="99" t="s">
        <v>11</v>
      </c>
      <c r="C18933" s="99" t="s">
        <v>40374</v>
      </c>
      <c r="D18933" s="99" t="s">
        <v>40561</v>
      </c>
      <c r="E18933" s="100" t="s">
        <v>40587</v>
      </c>
      <c r="F18933" s="100" t="s">
        <v>40735</v>
      </c>
      <c r="G18933" s="99" t="s">
        <v>40736</v>
      </c>
      <c r="H18933" s="100" t="s">
        <v>40737</v>
      </c>
      <c r="I18933" s="102">
        <v>0</v>
      </c>
      <c r="J18933" s="102">
        <v>0</v>
      </c>
    </row>
    <row r="18934" s="4" customFormat="1" ht="14.25" customHeight="1" spans="1:10">
      <c r="A18934" s="15">
        <v>18932</v>
      </c>
      <c r="B18934" s="99" t="s">
        <v>11</v>
      </c>
      <c r="C18934" s="99" t="s">
        <v>40374</v>
      </c>
      <c r="D18934" s="99" t="s">
        <v>40561</v>
      </c>
      <c r="E18934" s="100" t="s">
        <v>40577</v>
      </c>
      <c r="F18934" s="100" t="s">
        <v>12414</v>
      </c>
      <c r="G18934" s="99" t="s">
        <v>40738</v>
      </c>
      <c r="H18934" s="100" t="s">
        <v>40739</v>
      </c>
      <c r="I18934" s="102">
        <v>0</v>
      </c>
      <c r="J18934" s="102">
        <v>0</v>
      </c>
    </row>
    <row r="18935" s="4" customFormat="1" ht="14.25" customHeight="1" spans="1:10">
      <c r="A18935" s="15">
        <v>18933</v>
      </c>
      <c r="B18935" s="99" t="s">
        <v>11</v>
      </c>
      <c r="C18935" s="99" t="s">
        <v>40374</v>
      </c>
      <c r="D18935" s="99" t="s">
        <v>40561</v>
      </c>
      <c r="E18935" s="100" t="s">
        <v>40577</v>
      </c>
      <c r="F18935" s="100" t="s">
        <v>40740</v>
      </c>
      <c r="G18935" s="99" t="s">
        <v>40741</v>
      </c>
      <c r="H18935" s="100" t="s">
        <v>40742</v>
      </c>
      <c r="I18935" s="102">
        <v>0</v>
      </c>
      <c r="J18935" s="102">
        <v>0</v>
      </c>
    </row>
    <row r="18936" s="4" customFormat="1" ht="14.25" customHeight="1" spans="1:10">
      <c r="A18936" s="15">
        <v>18934</v>
      </c>
      <c r="B18936" s="99" t="s">
        <v>11</v>
      </c>
      <c r="C18936" s="99" t="s">
        <v>40374</v>
      </c>
      <c r="D18936" s="99" t="s">
        <v>40561</v>
      </c>
      <c r="E18936" s="100" t="s">
        <v>40577</v>
      </c>
      <c r="F18936" s="100" t="s">
        <v>14925</v>
      </c>
      <c r="G18936" s="99" t="s">
        <v>40743</v>
      </c>
      <c r="H18936" s="100" t="s">
        <v>33717</v>
      </c>
      <c r="I18936" s="102">
        <v>2.69</v>
      </c>
      <c r="J18936" s="102">
        <v>0</v>
      </c>
    </row>
    <row r="18937" s="4" customFormat="1" ht="14.25" customHeight="1" spans="1:10">
      <c r="A18937" s="15">
        <v>18935</v>
      </c>
      <c r="B18937" s="99" t="s">
        <v>11</v>
      </c>
      <c r="C18937" s="99" t="s">
        <v>40374</v>
      </c>
      <c r="D18937" s="99" t="s">
        <v>40561</v>
      </c>
      <c r="E18937" s="100" t="s">
        <v>40577</v>
      </c>
      <c r="F18937" s="100" t="s">
        <v>14925</v>
      </c>
      <c r="G18937" s="99" t="s">
        <v>40744</v>
      </c>
      <c r="H18937" s="100" t="s">
        <v>40745</v>
      </c>
      <c r="I18937" s="102">
        <v>3.38</v>
      </c>
      <c r="J18937" s="102">
        <v>0</v>
      </c>
    </row>
    <row r="18938" s="4" customFormat="1" ht="14.25" customHeight="1" spans="1:10">
      <c r="A18938" s="15">
        <v>18936</v>
      </c>
      <c r="B18938" s="99" t="s">
        <v>11</v>
      </c>
      <c r="C18938" s="99" t="s">
        <v>40374</v>
      </c>
      <c r="D18938" s="99" t="s">
        <v>40561</v>
      </c>
      <c r="E18938" s="100" t="s">
        <v>40587</v>
      </c>
      <c r="F18938" s="100" t="s">
        <v>40746</v>
      </c>
      <c r="G18938" s="99" t="s">
        <v>40747</v>
      </c>
      <c r="H18938" s="100" t="s">
        <v>40748</v>
      </c>
      <c r="I18938" s="102">
        <v>0</v>
      </c>
      <c r="J18938" s="102">
        <v>0</v>
      </c>
    </row>
    <row r="18939" s="4" customFormat="1" ht="14.25" customHeight="1" spans="1:10">
      <c r="A18939" s="15">
        <v>18937</v>
      </c>
      <c r="B18939" s="99" t="s">
        <v>11</v>
      </c>
      <c r="C18939" s="99" t="s">
        <v>40374</v>
      </c>
      <c r="D18939" s="99" t="s">
        <v>40561</v>
      </c>
      <c r="E18939" s="100" t="s">
        <v>40577</v>
      </c>
      <c r="F18939" s="100" t="s">
        <v>40749</v>
      </c>
      <c r="G18939" s="99" t="s">
        <v>40750</v>
      </c>
      <c r="H18939" s="100" t="s">
        <v>40751</v>
      </c>
      <c r="I18939" s="102">
        <v>0</v>
      </c>
      <c r="J18939" s="102">
        <v>0</v>
      </c>
    </row>
    <row r="18940" s="4" customFormat="1" ht="14.25" customHeight="1" spans="1:10">
      <c r="A18940" s="15">
        <v>18938</v>
      </c>
      <c r="B18940" s="99" t="s">
        <v>11</v>
      </c>
      <c r="C18940" s="99" t="s">
        <v>40374</v>
      </c>
      <c r="D18940" s="99" t="s">
        <v>40561</v>
      </c>
      <c r="E18940" s="100" t="s">
        <v>40577</v>
      </c>
      <c r="F18940" s="100" t="s">
        <v>40752</v>
      </c>
      <c r="G18940" s="99" t="s">
        <v>40753</v>
      </c>
      <c r="H18940" s="100" t="s">
        <v>40754</v>
      </c>
      <c r="I18940" s="102">
        <v>0</v>
      </c>
      <c r="J18940" s="102">
        <v>0</v>
      </c>
    </row>
    <row r="18941" s="4" customFormat="1" ht="14.25" customHeight="1" spans="1:10">
      <c r="A18941" s="15">
        <v>18939</v>
      </c>
      <c r="B18941" s="99" t="s">
        <v>11</v>
      </c>
      <c r="C18941" s="99" t="s">
        <v>40374</v>
      </c>
      <c r="D18941" s="99" t="s">
        <v>40561</v>
      </c>
      <c r="E18941" s="100" t="s">
        <v>40577</v>
      </c>
      <c r="F18941" s="100" t="s">
        <v>40752</v>
      </c>
      <c r="G18941" s="99" t="s">
        <v>40755</v>
      </c>
      <c r="H18941" s="100" t="s">
        <v>40756</v>
      </c>
      <c r="I18941" s="102">
        <v>1</v>
      </c>
      <c r="J18941" s="102">
        <v>0</v>
      </c>
    </row>
    <row r="18942" s="4" customFormat="1" ht="14.25" customHeight="1" spans="1:10">
      <c r="A18942" s="15">
        <v>18940</v>
      </c>
      <c r="B18942" s="99" t="s">
        <v>11</v>
      </c>
      <c r="C18942" s="99" t="s">
        <v>40374</v>
      </c>
      <c r="D18942" s="99" t="s">
        <v>40561</v>
      </c>
      <c r="E18942" s="100" t="s">
        <v>40587</v>
      </c>
      <c r="F18942" s="100" t="s">
        <v>40757</v>
      </c>
      <c r="G18942" s="99" t="s">
        <v>40758</v>
      </c>
      <c r="H18942" s="100" t="s">
        <v>40757</v>
      </c>
      <c r="I18942" s="102">
        <v>7.9</v>
      </c>
      <c r="J18942" s="102">
        <v>0</v>
      </c>
    </row>
    <row r="18943" s="4" customFormat="1" ht="14.25" customHeight="1" spans="1:10">
      <c r="A18943" s="15">
        <v>18941</v>
      </c>
      <c r="B18943" s="99" t="s">
        <v>11</v>
      </c>
      <c r="C18943" s="99" t="s">
        <v>40374</v>
      </c>
      <c r="D18943" s="99" t="s">
        <v>40561</v>
      </c>
      <c r="E18943" s="100" t="s">
        <v>40587</v>
      </c>
      <c r="F18943" s="100" t="s">
        <v>40759</v>
      </c>
      <c r="G18943" s="99" t="s">
        <v>40760</v>
      </c>
      <c r="H18943" s="100" t="s">
        <v>40759</v>
      </c>
      <c r="I18943" s="102">
        <v>0</v>
      </c>
      <c r="J18943" s="102">
        <v>0</v>
      </c>
    </row>
    <row r="18944" s="4" customFormat="1" ht="14.25" customHeight="1" spans="1:10">
      <c r="A18944" s="15">
        <v>18942</v>
      </c>
      <c r="B18944" s="99" t="s">
        <v>11</v>
      </c>
      <c r="C18944" s="99" t="s">
        <v>40374</v>
      </c>
      <c r="D18944" s="99" t="s">
        <v>40561</v>
      </c>
      <c r="E18944" s="100" t="s">
        <v>40587</v>
      </c>
      <c r="F18944" s="100" t="s">
        <v>40761</v>
      </c>
      <c r="G18944" s="99" t="s">
        <v>40762</v>
      </c>
      <c r="H18944" s="100" t="s">
        <v>40761</v>
      </c>
      <c r="I18944" s="102">
        <v>0</v>
      </c>
      <c r="J18944" s="102">
        <v>0</v>
      </c>
    </row>
    <row r="18945" s="4" customFormat="1" ht="14.25" customHeight="1" spans="1:10">
      <c r="A18945" s="15">
        <v>18943</v>
      </c>
      <c r="B18945" s="99" t="s">
        <v>11</v>
      </c>
      <c r="C18945" s="99" t="s">
        <v>40374</v>
      </c>
      <c r="D18945" s="99" t="s">
        <v>40561</v>
      </c>
      <c r="E18945" s="100" t="s">
        <v>40587</v>
      </c>
      <c r="F18945" s="100" t="s">
        <v>40763</v>
      </c>
      <c r="G18945" s="99" t="s">
        <v>40764</v>
      </c>
      <c r="H18945" s="100" t="s">
        <v>40765</v>
      </c>
      <c r="I18945" s="102">
        <v>1.75</v>
      </c>
      <c r="J18945" s="102">
        <v>0</v>
      </c>
    </row>
    <row r="18946" s="4" customFormat="1" ht="14.25" customHeight="1" spans="1:10">
      <c r="A18946" s="15">
        <v>18944</v>
      </c>
      <c r="B18946" s="99" t="s">
        <v>11</v>
      </c>
      <c r="C18946" s="99" t="s">
        <v>40374</v>
      </c>
      <c r="D18946" s="99" t="s">
        <v>40561</v>
      </c>
      <c r="E18946" s="100" t="s">
        <v>40587</v>
      </c>
      <c r="F18946" s="100" t="s">
        <v>40766</v>
      </c>
      <c r="G18946" s="99" t="s">
        <v>40767</v>
      </c>
      <c r="H18946" s="100" t="s">
        <v>40768</v>
      </c>
      <c r="I18946" s="102">
        <v>0.49</v>
      </c>
      <c r="J18946" s="102">
        <v>0</v>
      </c>
    </row>
    <row r="18947" s="4" customFormat="1" ht="14.25" customHeight="1" spans="1:10">
      <c r="A18947" s="15">
        <v>18945</v>
      </c>
      <c r="B18947" s="99" t="s">
        <v>11</v>
      </c>
      <c r="C18947" s="99" t="s">
        <v>40374</v>
      </c>
      <c r="D18947" s="99" t="s">
        <v>40561</v>
      </c>
      <c r="E18947" s="100" t="s">
        <v>40651</v>
      </c>
      <c r="F18947" s="100" t="s">
        <v>40769</v>
      </c>
      <c r="G18947" s="99" t="s">
        <v>40770</v>
      </c>
      <c r="H18947" s="100" t="s">
        <v>40771</v>
      </c>
      <c r="I18947" s="102">
        <v>0</v>
      </c>
      <c r="J18947" s="102">
        <v>0</v>
      </c>
    </row>
    <row r="18948" s="4" customFormat="1" ht="14.25" customHeight="1" spans="1:10">
      <c r="A18948" s="15">
        <v>18946</v>
      </c>
      <c r="B18948" s="99" t="s">
        <v>11</v>
      </c>
      <c r="C18948" s="99" t="s">
        <v>40374</v>
      </c>
      <c r="D18948" s="99" t="s">
        <v>40561</v>
      </c>
      <c r="E18948" s="100" t="s">
        <v>40577</v>
      </c>
      <c r="F18948" s="100" t="s">
        <v>40740</v>
      </c>
      <c r="G18948" s="99" t="s">
        <v>40772</v>
      </c>
      <c r="H18948" s="100" t="s">
        <v>40773</v>
      </c>
      <c r="I18948" s="102">
        <v>0</v>
      </c>
      <c r="J18948" s="102">
        <v>0</v>
      </c>
    </row>
    <row r="18949" s="4" customFormat="1" ht="14.25" customHeight="1" spans="1:10">
      <c r="A18949" s="15">
        <v>18947</v>
      </c>
      <c r="B18949" s="99" t="s">
        <v>11</v>
      </c>
      <c r="C18949" s="99" t="s">
        <v>40374</v>
      </c>
      <c r="D18949" s="99" t="s">
        <v>40561</v>
      </c>
      <c r="E18949" s="100" t="s">
        <v>40577</v>
      </c>
      <c r="F18949" s="100" t="s">
        <v>40774</v>
      </c>
      <c r="G18949" s="99" t="s">
        <v>40775</v>
      </c>
      <c r="H18949" s="100" t="s">
        <v>40776</v>
      </c>
      <c r="I18949" s="102">
        <v>5.45</v>
      </c>
      <c r="J18949" s="102">
        <v>0</v>
      </c>
    </row>
    <row r="18950" s="4" customFormat="1" ht="14.25" customHeight="1" spans="1:10">
      <c r="A18950" s="15">
        <v>18948</v>
      </c>
      <c r="B18950" s="99" t="s">
        <v>11</v>
      </c>
      <c r="C18950" s="99" t="s">
        <v>40374</v>
      </c>
      <c r="D18950" s="99" t="s">
        <v>40561</v>
      </c>
      <c r="E18950" s="100" t="s">
        <v>40562</v>
      </c>
      <c r="F18950" s="100" t="s">
        <v>40642</v>
      </c>
      <c r="G18950" s="99" t="s">
        <v>40777</v>
      </c>
      <c r="H18950" s="100" t="s">
        <v>40778</v>
      </c>
      <c r="I18950" s="102">
        <v>0</v>
      </c>
      <c r="J18950" s="102">
        <v>0</v>
      </c>
    </row>
    <row r="18951" s="4" customFormat="1" ht="14.25" customHeight="1" spans="1:10">
      <c r="A18951" s="15">
        <v>18949</v>
      </c>
      <c r="B18951" s="99" t="s">
        <v>11</v>
      </c>
      <c r="C18951" s="99" t="s">
        <v>40374</v>
      </c>
      <c r="D18951" s="99" t="s">
        <v>40561</v>
      </c>
      <c r="E18951" s="100" t="s">
        <v>40562</v>
      </c>
      <c r="F18951" s="100" t="s">
        <v>40679</v>
      </c>
      <c r="G18951" s="99" t="s">
        <v>40779</v>
      </c>
      <c r="H18951" s="100" t="s">
        <v>40780</v>
      </c>
      <c r="I18951" s="102">
        <v>0</v>
      </c>
      <c r="J18951" s="102">
        <v>0</v>
      </c>
    </row>
    <row r="18952" s="4" customFormat="1" ht="14.25" customHeight="1" spans="1:10">
      <c r="A18952" s="15">
        <v>18950</v>
      </c>
      <c r="B18952" s="99" t="s">
        <v>11</v>
      </c>
      <c r="C18952" s="99" t="s">
        <v>40374</v>
      </c>
      <c r="D18952" s="99" t="s">
        <v>40561</v>
      </c>
      <c r="E18952" s="100" t="s">
        <v>40587</v>
      </c>
      <c r="F18952" s="100" t="s">
        <v>40781</v>
      </c>
      <c r="G18952" s="99" t="s">
        <v>40782</v>
      </c>
      <c r="H18952" s="100" t="s">
        <v>40783</v>
      </c>
      <c r="I18952" s="102">
        <v>0</v>
      </c>
      <c r="J18952" s="102">
        <v>0</v>
      </c>
    </row>
    <row r="18953" s="4" customFormat="1" ht="14.25" customHeight="1" spans="1:10">
      <c r="A18953" s="15">
        <v>18951</v>
      </c>
      <c r="B18953" s="99" t="s">
        <v>11</v>
      </c>
      <c r="C18953" s="99" t="s">
        <v>40374</v>
      </c>
      <c r="D18953" s="99" t="s">
        <v>40561</v>
      </c>
      <c r="E18953" s="100" t="s">
        <v>40587</v>
      </c>
      <c r="F18953" s="100" t="s">
        <v>40784</v>
      </c>
      <c r="G18953" s="99" t="s">
        <v>40785</v>
      </c>
      <c r="H18953" s="100" t="s">
        <v>40786</v>
      </c>
      <c r="I18953" s="102">
        <v>0</v>
      </c>
      <c r="J18953" s="102">
        <v>0</v>
      </c>
    </row>
    <row r="18954" s="4" customFormat="1" ht="14.25" customHeight="1" spans="1:10">
      <c r="A18954" s="15">
        <v>18952</v>
      </c>
      <c r="B18954" s="99" t="s">
        <v>11</v>
      </c>
      <c r="C18954" s="99" t="s">
        <v>40374</v>
      </c>
      <c r="D18954" s="99" t="s">
        <v>40561</v>
      </c>
      <c r="E18954" s="100" t="s">
        <v>40651</v>
      </c>
      <c r="F18954" s="100" t="s">
        <v>40787</v>
      </c>
      <c r="G18954" s="99" t="s">
        <v>40788</v>
      </c>
      <c r="H18954" s="100" t="s">
        <v>40789</v>
      </c>
      <c r="I18954" s="102">
        <v>0</v>
      </c>
      <c r="J18954" s="102">
        <v>0</v>
      </c>
    </row>
    <row r="18955" s="4" customFormat="1" ht="14.25" customHeight="1" spans="1:10">
      <c r="A18955" s="15">
        <v>18953</v>
      </c>
      <c r="B18955" s="99" t="s">
        <v>11</v>
      </c>
      <c r="C18955" s="99" t="s">
        <v>40374</v>
      </c>
      <c r="D18955" s="99" t="s">
        <v>40561</v>
      </c>
      <c r="E18955" s="100" t="s">
        <v>40577</v>
      </c>
      <c r="F18955" s="100" t="s">
        <v>40664</v>
      </c>
      <c r="G18955" s="99" t="s">
        <v>40790</v>
      </c>
      <c r="H18955" s="100" t="s">
        <v>40791</v>
      </c>
      <c r="I18955" s="102">
        <v>0</v>
      </c>
      <c r="J18955" s="102">
        <v>0</v>
      </c>
    </row>
    <row r="18956" s="4" customFormat="1" ht="14.25" customHeight="1" spans="1:10">
      <c r="A18956" s="15">
        <v>18954</v>
      </c>
      <c r="B18956" s="99" t="s">
        <v>11</v>
      </c>
      <c r="C18956" s="99" t="s">
        <v>40374</v>
      </c>
      <c r="D18956" s="99" t="s">
        <v>40561</v>
      </c>
      <c r="E18956" s="100" t="s">
        <v>40651</v>
      </c>
      <c r="F18956" s="100" t="s">
        <v>40682</v>
      </c>
      <c r="G18956" s="99" t="s">
        <v>40792</v>
      </c>
      <c r="H18956" s="100" t="s">
        <v>40793</v>
      </c>
      <c r="I18956" s="102">
        <v>3.2</v>
      </c>
      <c r="J18956" s="102">
        <v>0</v>
      </c>
    </row>
    <row r="18957" s="4" customFormat="1" ht="14.25" customHeight="1" spans="1:10">
      <c r="A18957" s="15">
        <v>18955</v>
      </c>
      <c r="B18957" s="99" t="s">
        <v>11</v>
      </c>
      <c r="C18957" s="99" t="s">
        <v>40374</v>
      </c>
      <c r="D18957" s="99" t="s">
        <v>40561</v>
      </c>
      <c r="E18957" s="100" t="s">
        <v>40577</v>
      </c>
      <c r="F18957" s="100" t="s">
        <v>40633</v>
      </c>
      <c r="G18957" s="99" t="s">
        <v>40794</v>
      </c>
      <c r="H18957" s="100" t="s">
        <v>40795</v>
      </c>
      <c r="I18957" s="102">
        <v>0</v>
      </c>
      <c r="J18957" s="102">
        <v>0</v>
      </c>
    </row>
    <row r="18958" s="4" customFormat="1" ht="14.25" customHeight="1" spans="1:10">
      <c r="A18958" s="15">
        <v>18956</v>
      </c>
      <c r="B18958" s="99" t="s">
        <v>11</v>
      </c>
      <c r="C18958" s="99" t="s">
        <v>40374</v>
      </c>
      <c r="D18958" s="99" t="s">
        <v>40561</v>
      </c>
      <c r="E18958" s="100" t="s">
        <v>40577</v>
      </c>
      <c r="F18958" s="100" t="s">
        <v>40796</v>
      </c>
      <c r="G18958" s="99" t="s">
        <v>40797</v>
      </c>
      <c r="H18958" s="100" t="s">
        <v>40798</v>
      </c>
      <c r="I18958" s="102">
        <v>0</v>
      </c>
      <c r="J18958" s="102">
        <v>0</v>
      </c>
    </row>
    <row r="18959" s="4" customFormat="1" ht="14.25" customHeight="1" spans="1:10">
      <c r="A18959" s="15">
        <v>18957</v>
      </c>
      <c r="B18959" s="99" t="s">
        <v>11</v>
      </c>
      <c r="C18959" s="99" t="s">
        <v>40374</v>
      </c>
      <c r="D18959" s="99" t="s">
        <v>40561</v>
      </c>
      <c r="E18959" s="100" t="s">
        <v>40577</v>
      </c>
      <c r="F18959" s="100" t="s">
        <v>40799</v>
      </c>
      <c r="G18959" s="99" t="s">
        <v>40800</v>
      </c>
      <c r="H18959" s="100" t="s">
        <v>40801</v>
      </c>
      <c r="I18959" s="102">
        <v>0</v>
      </c>
      <c r="J18959" s="102">
        <v>0</v>
      </c>
    </row>
    <row r="18960" s="4" customFormat="1" ht="14.25" customHeight="1" spans="1:10">
      <c r="A18960" s="15">
        <v>18958</v>
      </c>
      <c r="B18960" s="99" t="s">
        <v>11</v>
      </c>
      <c r="C18960" s="99" t="s">
        <v>40374</v>
      </c>
      <c r="D18960" s="99" t="s">
        <v>40561</v>
      </c>
      <c r="E18960" s="100" t="s">
        <v>40562</v>
      </c>
      <c r="F18960" s="100" t="s">
        <v>40802</v>
      </c>
      <c r="G18960" s="99" t="s">
        <v>40803</v>
      </c>
      <c r="H18960" s="100" t="s">
        <v>40804</v>
      </c>
      <c r="I18960" s="102">
        <v>0</v>
      </c>
      <c r="J18960" s="102">
        <v>0</v>
      </c>
    </row>
    <row r="18961" s="4" customFormat="1" ht="14.25" customHeight="1" spans="1:10">
      <c r="A18961" s="15">
        <v>18959</v>
      </c>
      <c r="B18961" s="99" t="s">
        <v>11</v>
      </c>
      <c r="C18961" s="99" t="s">
        <v>40374</v>
      </c>
      <c r="D18961" s="99" t="s">
        <v>40561</v>
      </c>
      <c r="E18961" s="100" t="s">
        <v>40562</v>
      </c>
      <c r="F18961" s="100" t="s">
        <v>40802</v>
      </c>
      <c r="G18961" s="99" t="s">
        <v>40805</v>
      </c>
      <c r="H18961" s="100" t="s">
        <v>40806</v>
      </c>
      <c r="I18961" s="102">
        <v>0</v>
      </c>
      <c r="J18961" s="102">
        <v>0</v>
      </c>
    </row>
    <row r="18962" s="4" customFormat="1" ht="14.25" customHeight="1" spans="1:10">
      <c r="A18962" s="15">
        <v>18960</v>
      </c>
      <c r="B18962" s="99" t="s">
        <v>11</v>
      </c>
      <c r="C18962" s="99" t="s">
        <v>40374</v>
      </c>
      <c r="D18962" s="99" t="s">
        <v>40561</v>
      </c>
      <c r="E18962" s="100" t="s">
        <v>40562</v>
      </c>
      <c r="F18962" s="100" t="s">
        <v>40802</v>
      </c>
      <c r="G18962" s="99" t="s">
        <v>40807</v>
      </c>
      <c r="H18962" s="100" t="s">
        <v>40808</v>
      </c>
      <c r="I18962" s="102">
        <v>0</v>
      </c>
      <c r="J18962" s="102">
        <v>0</v>
      </c>
    </row>
    <row r="18963" s="4" customFormat="1" ht="14.25" customHeight="1" spans="1:10">
      <c r="A18963" s="15">
        <v>18961</v>
      </c>
      <c r="B18963" s="99" t="s">
        <v>11</v>
      </c>
      <c r="C18963" s="99" t="s">
        <v>40374</v>
      </c>
      <c r="D18963" s="99" t="s">
        <v>40561</v>
      </c>
      <c r="E18963" s="100" t="s">
        <v>40562</v>
      </c>
      <c r="F18963" s="100" t="s">
        <v>40802</v>
      </c>
      <c r="G18963" s="99" t="s">
        <v>40809</v>
      </c>
      <c r="H18963" s="100" t="s">
        <v>40810</v>
      </c>
      <c r="I18963" s="102">
        <v>0</v>
      </c>
      <c r="J18963" s="102">
        <v>0</v>
      </c>
    </row>
    <row r="18964" s="4" customFormat="1" ht="14.25" customHeight="1" spans="1:10">
      <c r="A18964" s="15">
        <v>18962</v>
      </c>
      <c r="B18964" s="99" t="s">
        <v>11</v>
      </c>
      <c r="C18964" s="99" t="s">
        <v>40374</v>
      </c>
      <c r="D18964" s="99" t="s">
        <v>40561</v>
      </c>
      <c r="E18964" s="100" t="s">
        <v>40577</v>
      </c>
      <c r="F18964" s="100" t="s">
        <v>40811</v>
      </c>
      <c r="G18964" s="99" t="s">
        <v>40812</v>
      </c>
      <c r="H18964" s="100" t="s">
        <v>40813</v>
      </c>
      <c r="I18964" s="102">
        <v>0</v>
      </c>
      <c r="J18964" s="102">
        <v>0</v>
      </c>
    </row>
    <row r="18965" s="4" customFormat="1" ht="14.25" customHeight="1" spans="1:10">
      <c r="A18965" s="15">
        <v>18963</v>
      </c>
      <c r="B18965" s="99" t="s">
        <v>11</v>
      </c>
      <c r="C18965" s="99" t="s">
        <v>40374</v>
      </c>
      <c r="D18965" s="99" t="s">
        <v>40561</v>
      </c>
      <c r="E18965" s="100" t="s">
        <v>40577</v>
      </c>
      <c r="F18965" s="100" t="s">
        <v>40802</v>
      </c>
      <c r="G18965" s="99" t="s">
        <v>40814</v>
      </c>
      <c r="H18965" s="100" t="s">
        <v>40815</v>
      </c>
      <c r="I18965" s="102">
        <v>0</v>
      </c>
      <c r="J18965" s="102">
        <v>0</v>
      </c>
    </row>
    <row r="18966" s="4" customFormat="1" ht="14.25" customHeight="1" spans="1:10">
      <c r="A18966" s="15">
        <v>18964</v>
      </c>
      <c r="B18966" s="99" t="s">
        <v>11</v>
      </c>
      <c r="C18966" s="99" t="s">
        <v>40374</v>
      </c>
      <c r="D18966" s="99" t="s">
        <v>40561</v>
      </c>
      <c r="E18966" s="100" t="s">
        <v>40577</v>
      </c>
      <c r="F18966" s="100" t="s">
        <v>40749</v>
      </c>
      <c r="G18966" s="99" t="s">
        <v>40816</v>
      </c>
      <c r="H18966" s="100" t="s">
        <v>40817</v>
      </c>
      <c r="I18966" s="102">
        <v>0</v>
      </c>
      <c r="J18966" s="102">
        <v>0</v>
      </c>
    </row>
    <row r="18967" s="4" customFormat="1" ht="14.25" customHeight="1" spans="1:10">
      <c r="A18967" s="15">
        <v>18965</v>
      </c>
      <c r="B18967" s="99" t="s">
        <v>11</v>
      </c>
      <c r="C18967" s="99" t="s">
        <v>40374</v>
      </c>
      <c r="D18967" s="99" t="s">
        <v>40561</v>
      </c>
      <c r="E18967" s="100" t="s">
        <v>40577</v>
      </c>
      <c r="F18967" s="100" t="s">
        <v>40749</v>
      </c>
      <c r="G18967" s="99" t="s">
        <v>40818</v>
      </c>
      <c r="H18967" s="100" t="s">
        <v>40819</v>
      </c>
      <c r="I18967" s="102">
        <v>0</v>
      </c>
      <c r="J18967" s="102">
        <v>0</v>
      </c>
    </row>
    <row r="18968" s="4" customFormat="1" ht="14.25" customHeight="1" spans="1:10">
      <c r="A18968" s="15">
        <v>18966</v>
      </c>
      <c r="B18968" s="99" t="s">
        <v>11</v>
      </c>
      <c r="C18968" s="99" t="s">
        <v>40374</v>
      </c>
      <c r="D18968" s="99" t="s">
        <v>40561</v>
      </c>
      <c r="E18968" s="100" t="s">
        <v>40577</v>
      </c>
      <c r="F18968" s="100" t="s">
        <v>40820</v>
      </c>
      <c r="G18968" s="99" t="s">
        <v>40821</v>
      </c>
      <c r="H18968" s="100" t="s">
        <v>40822</v>
      </c>
      <c r="I18968" s="102">
        <v>0</v>
      </c>
      <c r="J18968" s="102">
        <v>0</v>
      </c>
    </row>
    <row r="18969" s="4" customFormat="1" ht="14.25" customHeight="1" spans="1:10">
      <c r="A18969" s="15">
        <v>18967</v>
      </c>
      <c r="B18969" s="99" t="s">
        <v>11</v>
      </c>
      <c r="C18969" s="99" t="s">
        <v>40374</v>
      </c>
      <c r="D18969" s="99" t="s">
        <v>40561</v>
      </c>
      <c r="E18969" s="100" t="s">
        <v>40577</v>
      </c>
      <c r="F18969" s="100" t="s">
        <v>40820</v>
      </c>
      <c r="G18969" s="99" t="s">
        <v>40823</v>
      </c>
      <c r="H18969" s="100" t="s">
        <v>40824</v>
      </c>
      <c r="I18969" s="102">
        <v>0</v>
      </c>
      <c r="J18969" s="102">
        <v>0</v>
      </c>
    </row>
    <row r="18970" s="4" customFormat="1" ht="14.25" customHeight="1" spans="1:10">
      <c r="A18970" s="15">
        <v>18968</v>
      </c>
      <c r="B18970" s="99" t="s">
        <v>11</v>
      </c>
      <c r="C18970" s="99" t="s">
        <v>40374</v>
      </c>
      <c r="D18970" s="99" t="s">
        <v>40561</v>
      </c>
      <c r="E18970" s="100" t="s">
        <v>40577</v>
      </c>
      <c r="F18970" s="100" t="s">
        <v>40820</v>
      </c>
      <c r="G18970" s="99" t="s">
        <v>40825</v>
      </c>
      <c r="H18970" s="100" t="s">
        <v>40826</v>
      </c>
      <c r="I18970" s="102">
        <v>0</v>
      </c>
      <c r="J18970" s="102">
        <v>0</v>
      </c>
    </row>
    <row r="18971" s="4" customFormat="1" ht="14.25" customHeight="1" spans="1:10">
      <c r="A18971" s="15">
        <v>18969</v>
      </c>
      <c r="B18971" s="99" t="s">
        <v>11</v>
      </c>
      <c r="C18971" s="99" t="s">
        <v>40374</v>
      </c>
      <c r="D18971" s="99" t="s">
        <v>40561</v>
      </c>
      <c r="E18971" s="100" t="s">
        <v>40577</v>
      </c>
      <c r="F18971" s="100" t="s">
        <v>40820</v>
      </c>
      <c r="G18971" s="99" t="s">
        <v>40827</v>
      </c>
      <c r="H18971" s="100" t="s">
        <v>40828</v>
      </c>
      <c r="I18971" s="102">
        <v>0</v>
      </c>
      <c r="J18971" s="102">
        <v>0</v>
      </c>
    </row>
    <row r="18972" s="4" customFormat="1" ht="14.25" customHeight="1" spans="1:10">
      <c r="A18972" s="15">
        <v>18970</v>
      </c>
      <c r="B18972" s="99" t="s">
        <v>11</v>
      </c>
      <c r="C18972" s="99" t="s">
        <v>40374</v>
      </c>
      <c r="D18972" s="99" t="s">
        <v>40561</v>
      </c>
      <c r="E18972" s="100" t="s">
        <v>40577</v>
      </c>
      <c r="F18972" s="100" t="s">
        <v>40829</v>
      </c>
      <c r="G18972" s="99" t="s">
        <v>40830</v>
      </c>
      <c r="H18972" s="100" t="s">
        <v>40831</v>
      </c>
      <c r="I18972" s="102">
        <v>0</v>
      </c>
      <c r="J18972" s="102">
        <v>0</v>
      </c>
    </row>
    <row r="18973" s="4" customFormat="1" ht="14.25" customHeight="1" spans="1:10">
      <c r="A18973" s="15">
        <v>18971</v>
      </c>
      <c r="B18973" s="99" t="s">
        <v>11</v>
      </c>
      <c r="C18973" s="99" t="s">
        <v>40374</v>
      </c>
      <c r="D18973" s="99" t="s">
        <v>40561</v>
      </c>
      <c r="E18973" s="100" t="s">
        <v>40577</v>
      </c>
      <c r="F18973" s="100" t="s">
        <v>40749</v>
      </c>
      <c r="G18973" s="99" t="s">
        <v>40832</v>
      </c>
      <c r="H18973" s="100" t="s">
        <v>40833</v>
      </c>
      <c r="I18973" s="102">
        <v>0</v>
      </c>
      <c r="J18973" s="102">
        <v>0</v>
      </c>
    </row>
    <row r="18974" s="4" customFormat="1" ht="14.25" customHeight="1" spans="1:10">
      <c r="A18974" s="15">
        <v>18972</v>
      </c>
      <c r="B18974" s="99" t="s">
        <v>11</v>
      </c>
      <c r="C18974" s="99" t="s">
        <v>40374</v>
      </c>
      <c r="D18974" s="99" t="s">
        <v>40561</v>
      </c>
      <c r="E18974" s="100" t="s">
        <v>40651</v>
      </c>
      <c r="F18974" s="100" t="s">
        <v>40769</v>
      </c>
      <c r="G18974" s="99" t="s">
        <v>40834</v>
      </c>
      <c r="H18974" s="100" t="s">
        <v>40835</v>
      </c>
      <c r="I18974" s="102">
        <v>0</v>
      </c>
      <c r="J18974" s="102">
        <v>0</v>
      </c>
    </row>
    <row r="18975" s="4" customFormat="1" ht="14.25" customHeight="1" spans="1:10">
      <c r="A18975" s="15">
        <v>18973</v>
      </c>
      <c r="B18975" s="99" t="s">
        <v>11</v>
      </c>
      <c r="C18975" s="99" t="s">
        <v>40374</v>
      </c>
      <c r="D18975" s="99" t="s">
        <v>40561</v>
      </c>
      <c r="E18975" s="100" t="s">
        <v>40562</v>
      </c>
      <c r="F18975" s="100" t="s">
        <v>40836</v>
      </c>
      <c r="G18975" s="99" t="s">
        <v>40837</v>
      </c>
      <c r="H18975" s="100" t="s">
        <v>40838</v>
      </c>
      <c r="I18975" s="102">
        <v>0</v>
      </c>
      <c r="J18975" s="102">
        <v>0</v>
      </c>
    </row>
    <row r="18976" s="4" customFormat="1" ht="14.25" customHeight="1" spans="1:10">
      <c r="A18976" s="15">
        <v>18974</v>
      </c>
      <c r="B18976" s="99" t="s">
        <v>11</v>
      </c>
      <c r="C18976" s="99" t="s">
        <v>40374</v>
      </c>
      <c r="D18976" s="99" t="s">
        <v>40561</v>
      </c>
      <c r="E18976" s="100" t="s">
        <v>40698</v>
      </c>
      <c r="F18976" s="100" t="s">
        <v>9079</v>
      </c>
      <c r="G18976" s="99" t="s">
        <v>40839</v>
      </c>
      <c r="H18976" s="100" t="s">
        <v>40840</v>
      </c>
      <c r="I18976" s="102">
        <v>1</v>
      </c>
      <c r="J18976" s="102">
        <v>0</v>
      </c>
    </row>
    <row r="18977" s="4" customFormat="1" ht="14.25" customHeight="1" spans="1:10">
      <c r="A18977" s="15">
        <v>18975</v>
      </c>
      <c r="B18977" s="99" t="s">
        <v>11</v>
      </c>
      <c r="C18977" s="99" t="s">
        <v>40374</v>
      </c>
      <c r="D18977" s="99" t="s">
        <v>40561</v>
      </c>
      <c r="E18977" s="100" t="s">
        <v>40577</v>
      </c>
      <c r="F18977" s="100" t="s">
        <v>14925</v>
      </c>
      <c r="G18977" s="99" t="s">
        <v>40841</v>
      </c>
      <c r="H18977" s="100" t="s">
        <v>40842</v>
      </c>
      <c r="I18977" s="102">
        <v>1.425</v>
      </c>
      <c r="J18977" s="102">
        <v>0</v>
      </c>
    </row>
    <row r="18978" s="4" customFormat="1" ht="14.25" customHeight="1" spans="1:10">
      <c r="A18978" s="15">
        <v>18976</v>
      </c>
      <c r="B18978" s="99" t="s">
        <v>11</v>
      </c>
      <c r="C18978" s="99" t="s">
        <v>40374</v>
      </c>
      <c r="D18978" s="99" t="s">
        <v>40561</v>
      </c>
      <c r="E18978" s="100" t="s">
        <v>40562</v>
      </c>
      <c r="F18978" s="100" t="s">
        <v>40574</v>
      </c>
      <c r="G18978" s="99" t="s">
        <v>40843</v>
      </c>
      <c r="H18978" s="100" t="s">
        <v>40844</v>
      </c>
      <c r="I18978" s="102">
        <v>0</v>
      </c>
      <c r="J18978" s="102">
        <v>0</v>
      </c>
    </row>
    <row r="18979" s="4" customFormat="1" ht="14.25" customHeight="1" spans="1:10">
      <c r="A18979" s="15">
        <v>18977</v>
      </c>
      <c r="B18979" s="99" t="s">
        <v>11</v>
      </c>
      <c r="C18979" s="99" t="s">
        <v>40374</v>
      </c>
      <c r="D18979" s="99" t="s">
        <v>40561</v>
      </c>
      <c r="E18979" s="100" t="s">
        <v>40562</v>
      </c>
      <c r="F18979" s="100" t="s">
        <v>40642</v>
      </c>
      <c r="G18979" s="99" t="s">
        <v>40845</v>
      </c>
      <c r="H18979" s="100" t="s">
        <v>40846</v>
      </c>
      <c r="I18979" s="102">
        <v>0</v>
      </c>
      <c r="J18979" s="102">
        <v>0</v>
      </c>
    </row>
    <row r="18980" s="4" customFormat="1" ht="14.25" customHeight="1" spans="1:10">
      <c r="A18980" s="15">
        <v>18978</v>
      </c>
      <c r="B18980" s="99" t="s">
        <v>11</v>
      </c>
      <c r="C18980" s="99" t="s">
        <v>40374</v>
      </c>
      <c r="D18980" s="99" t="s">
        <v>40561</v>
      </c>
      <c r="E18980" s="100" t="s">
        <v>40651</v>
      </c>
      <c r="F18980" s="100" t="s">
        <v>40659</v>
      </c>
      <c r="G18980" s="99" t="s">
        <v>40847</v>
      </c>
      <c r="H18980" s="100" t="s">
        <v>40848</v>
      </c>
      <c r="I18980" s="102">
        <v>0</v>
      </c>
      <c r="J18980" s="102">
        <v>0</v>
      </c>
    </row>
    <row r="18981" s="4" customFormat="1" ht="14.25" customHeight="1" spans="1:10">
      <c r="A18981" s="15">
        <v>18979</v>
      </c>
      <c r="B18981" s="99" t="s">
        <v>11</v>
      </c>
      <c r="C18981" s="99" t="s">
        <v>40374</v>
      </c>
      <c r="D18981" s="99" t="s">
        <v>40561</v>
      </c>
      <c r="E18981" s="100" t="s">
        <v>40651</v>
      </c>
      <c r="F18981" s="100" t="s">
        <v>40849</v>
      </c>
      <c r="G18981" s="99" t="s">
        <v>40850</v>
      </c>
      <c r="H18981" s="100" t="s">
        <v>40851</v>
      </c>
      <c r="I18981" s="102">
        <v>0</v>
      </c>
      <c r="J18981" s="102">
        <v>0</v>
      </c>
    </row>
    <row r="18982" s="4" customFormat="1" ht="14.25" customHeight="1" spans="1:10">
      <c r="A18982" s="15">
        <v>18980</v>
      </c>
      <c r="B18982" s="99" t="s">
        <v>11</v>
      </c>
      <c r="C18982" s="99" t="s">
        <v>40374</v>
      </c>
      <c r="D18982" s="99" t="s">
        <v>40561</v>
      </c>
      <c r="E18982" s="100" t="s">
        <v>40562</v>
      </c>
      <c r="F18982" s="100" t="s">
        <v>40645</v>
      </c>
      <c r="G18982" s="99" t="s">
        <v>40852</v>
      </c>
      <c r="H18982" s="100" t="s">
        <v>40853</v>
      </c>
      <c r="I18982" s="102">
        <v>0</v>
      </c>
      <c r="J18982" s="102">
        <v>0</v>
      </c>
    </row>
    <row r="18983" s="4" customFormat="1" ht="14.25" customHeight="1" spans="1:10">
      <c r="A18983" s="15">
        <v>18981</v>
      </c>
      <c r="B18983" s="99" t="s">
        <v>11</v>
      </c>
      <c r="C18983" s="99" t="s">
        <v>40374</v>
      </c>
      <c r="D18983" s="99" t="s">
        <v>40561</v>
      </c>
      <c r="E18983" s="100" t="s">
        <v>40562</v>
      </c>
      <c r="F18983" s="100" t="s">
        <v>40645</v>
      </c>
      <c r="G18983" s="99" t="s">
        <v>40854</v>
      </c>
      <c r="H18983" s="100" t="s">
        <v>40855</v>
      </c>
      <c r="I18983" s="102">
        <v>0</v>
      </c>
      <c r="J18983" s="102">
        <v>0</v>
      </c>
    </row>
    <row r="18984" s="4" customFormat="1" ht="14.25" customHeight="1" spans="1:10">
      <c r="A18984" s="15">
        <v>18982</v>
      </c>
      <c r="B18984" s="99" t="s">
        <v>11</v>
      </c>
      <c r="C18984" s="99" t="s">
        <v>40374</v>
      </c>
      <c r="D18984" s="99" t="s">
        <v>40561</v>
      </c>
      <c r="E18984" s="100" t="s">
        <v>40577</v>
      </c>
      <c r="F18984" s="100" t="s">
        <v>40856</v>
      </c>
      <c r="G18984" s="99" t="s">
        <v>40857</v>
      </c>
      <c r="H18984" s="100" t="s">
        <v>40858</v>
      </c>
      <c r="I18984" s="102">
        <v>0</v>
      </c>
      <c r="J18984" s="102">
        <v>0</v>
      </c>
    </row>
    <row r="18985" s="4" customFormat="1" ht="14.25" customHeight="1" spans="1:10">
      <c r="A18985" s="15">
        <v>18983</v>
      </c>
      <c r="B18985" s="99" t="s">
        <v>11</v>
      </c>
      <c r="C18985" s="99" t="s">
        <v>40374</v>
      </c>
      <c r="D18985" s="99" t="s">
        <v>40561</v>
      </c>
      <c r="E18985" s="100" t="s">
        <v>40577</v>
      </c>
      <c r="F18985" s="100" t="s">
        <v>40740</v>
      </c>
      <c r="G18985" s="99" t="s">
        <v>40859</v>
      </c>
      <c r="H18985" s="100" t="s">
        <v>40860</v>
      </c>
      <c r="I18985" s="102">
        <v>0</v>
      </c>
      <c r="J18985" s="102">
        <v>0</v>
      </c>
    </row>
    <row r="18986" s="4" customFormat="1" ht="14.25" customHeight="1" spans="1:10">
      <c r="A18986" s="15">
        <v>18984</v>
      </c>
      <c r="B18986" s="99" t="s">
        <v>11</v>
      </c>
      <c r="C18986" s="99" t="s">
        <v>40374</v>
      </c>
      <c r="D18986" s="99" t="s">
        <v>40561</v>
      </c>
      <c r="E18986" s="100" t="s">
        <v>40577</v>
      </c>
      <c r="F18986" s="100" t="s">
        <v>40749</v>
      </c>
      <c r="G18986" s="99" t="s">
        <v>40861</v>
      </c>
      <c r="H18986" s="100" t="s">
        <v>40862</v>
      </c>
      <c r="I18986" s="102">
        <v>0</v>
      </c>
      <c r="J18986" s="102" t="s">
        <v>40863</v>
      </c>
    </row>
    <row r="18987" s="4" customFormat="1" ht="14.25" customHeight="1" spans="1:10">
      <c r="A18987" s="15">
        <v>18985</v>
      </c>
      <c r="B18987" s="99" t="s">
        <v>11</v>
      </c>
      <c r="C18987" s="99" t="s">
        <v>40374</v>
      </c>
      <c r="D18987" s="99" t="s">
        <v>40561</v>
      </c>
      <c r="E18987" s="100" t="s">
        <v>40651</v>
      </c>
      <c r="F18987" s="100" t="s">
        <v>40682</v>
      </c>
      <c r="G18987" s="99" t="s">
        <v>40864</v>
      </c>
      <c r="H18987" s="100" t="s">
        <v>40865</v>
      </c>
      <c r="I18987" s="102">
        <v>282.5</v>
      </c>
      <c r="J18987" s="102">
        <v>0</v>
      </c>
    </row>
    <row r="18988" s="4" customFormat="1" ht="14.25" customHeight="1" spans="1:10">
      <c r="A18988" s="15">
        <v>18986</v>
      </c>
      <c r="B18988" s="99" t="s">
        <v>11</v>
      </c>
      <c r="C18988" s="99" t="s">
        <v>40374</v>
      </c>
      <c r="D18988" s="99" t="s">
        <v>40561</v>
      </c>
      <c r="E18988" s="100" t="s">
        <v>40562</v>
      </c>
      <c r="F18988" s="100" t="s">
        <v>40568</v>
      </c>
      <c r="G18988" s="99" t="s">
        <v>40866</v>
      </c>
      <c r="H18988" s="100" t="s">
        <v>40867</v>
      </c>
      <c r="I18988" s="102">
        <v>0</v>
      </c>
      <c r="J18988" s="102">
        <v>0</v>
      </c>
    </row>
    <row r="18989" s="4" customFormat="1" ht="14.25" customHeight="1" spans="1:10">
      <c r="A18989" s="15">
        <v>18987</v>
      </c>
      <c r="B18989" s="99" t="s">
        <v>11</v>
      </c>
      <c r="C18989" s="99" t="s">
        <v>40374</v>
      </c>
      <c r="D18989" s="99" t="s">
        <v>40561</v>
      </c>
      <c r="E18989" s="100" t="s">
        <v>40587</v>
      </c>
      <c r="F18989" s="100" t="s">
        <v>40868</v>
      </c>
      <c r="G18989" s="99" t="s">
        <v>40869</v>
      </c>
      <c r="H18989" s="100" t="s">
        <v>40870</v>
      </c>
      <c r="I18989" s="102">
        <v>0</v>
      </c>
      <c r="J18989" s="102">
        <v>0</v>
      </c>
    </row>
    <row r="18990" s="4" customFormat="1" ht="14.25" customHeight="1" spans="1:10">
      <c r="A18990" s="15">
        <v>18988</v>
      </c>
      <c r="B18990" s="99" t="s">
        <v>11</v>
      </c>
      <c r="C18990" s="99" t="s">
        <v>40374</v>
      </c>
      <c r="D18990" s="99" t="s">
        <v>40561</v>
      </c>
      <c r="E18990" s="100" t="s">
        <v>40577</v>
      </c>
      <c r="F18990" s="100" t="s">
        <v>40749</v>
      </c>
      <c r="G18990" s="99" t="s">
        <v>40871</v>
      </c>
      <c r="H18990" s="100" t="s">
        <v>40872</v>
      </c>
      <c r="I18990" s="102">
        <v>0</v>
      </c>
      <c r="J18990" s="102">
        <v>0</v>
      </c>
    </row>
    <row r="18991" s="4" customFormat="1" ht="14.25" customHeight="1" spans="1:10">
      <c r="A18991" s="15">
        <v>18989</v>
      </c>
      <c r="B18991" s="99" t="s">
        <v>11</v>
      </c>
      <c r="C18991" s="99" t="s">
        <v>40374</v>
      </c>
      <c r="D18991" s="99" t="s">
        <v>40561</v>
      </c>
      <c r="E18991" s="100" t="s">
        <v>40698</v>
      </c>
      <c r="F18991" s="100" t="s">
        <v>9079</v>
      </c>
      <c r="G18991" s="99" t="s">
        <v>40873</v>
      </c>
      <c r="H18991" s="100" t="s">
        <v>40874</v>
      </c>
      <c r="I18991" s="102">
        <v>1</v>
      </c>
      <c r="J18991" s="102">
        <v>0</v>
      </c>
    </row>
    <row r="18992" s="4" customFormat="1" ht="14.25" customHeight="1" spans="1:10">
      <c r="A18992" s="15">
        <v>18990</v>
      </c>
      <c r="B18992" s="99" t="s">
        <v>11</v>
      </c>
      <c r="C18992" s="99" t="s">
        <v>40374</v>
      </c>
      <c r="D18992" s="99" t="s">
        <v>40561</v>
      </c>
      <c r="E18992" s="100" t="s">
        <v>40577</v>
      </c>
      <c r="F18992" s="100" t="s">
        <v>40578</v>
      </c>
      <c r="G18992" s="99" t="s">
        <v>40875</v>
      </c>
      <c r="H18992" s="100" t="s">
        <v>40876</v>
      </c>
      <c r="I18992" s="102">
        <v>0</v>
      </c>
      <c r="J18992" s="102">
        <v>0</v>
      </c>
    </row>
    <row r="18993" s="4" customFormat="1" ht="14.25" customHeight="1" spans="1:10">
      <c r="A18993" s="15">
        <v>18991</v>
      </c>
      <c r="B18993" s="99" t="s">
        <v>11</v>
      </c>
      <c r="C18993" s="99" t="s">
        <v>40374</v>
      </c>
      <c r="D18993" s="99" t="s">
        <v>40561</v>
      </c>
      <c r="E18993" s="100" t="s">
        <v>40577</v>
      </c>
      <c r="F18993" s="100" t="s">
        <v>40669</v>
      </c>
      <c r="G18993" s="99" t="s">
        <v>40877</v>
      </c>
      <c r="H18993" s="100" t="s">
        <v>40878</v>
      </c>
      <c r="I18993" s="102">
        <v>0</v>
      </c>
      <c r="J18993" s="102">
        <v>0</v>
      </c>
    </row>
    <row r="18994" s="4" customFormat="1" ht="14.25" customHeight="1" spans="1:10">
      <c r="A18994" s="15">
        <v>18992</v>
      </c>
      <c r="B18994" s="99" t="s">
        <v>11</v>
      </c>
      <c r="C18994" s="99" t="s">
        <v>40374</v>
      </c>
      <c r="D18994" s="99" t="s">
        <v>40561</v>
      </c>
      <c r="E18994" s="100" t="s">
        <v>40587</v>
      </c>
      <c r="F18994" s="100" t="s">
        <v>40879</v>
      </c>
      <c r="G18994" s="99" t="s">
        <v>40880</v>
      </c>
      <c r="H18994" s="100" t="s">
        <v>40881</v>
      </c>
      <c r="I18994" s="102">
        <v>0.2</v>
      </c>
      <c r="J18994" s="102">
        <v>0</v>
      </c>
    </row>
    <row r="18995" s="4" customFormat="1" ht="14.25" customHeight="1" spans="1:10">
      <c r="A18995" s="15">
        <v>18993</v>
      </c>
      <c r="B18995" s="99" t="s">
        <v>11</v>
      </c>
      <c r="C18995" s="99" t="s">
        <v>40374</v>
      </c>
      <c r="D18995" s="99" t="s">
        <v>40561</v>
      </c>
      <c r="E18995" s="100" t="s">
        <v>40587</v>
      </c>
      <c r="F18995" s="100" t="s">
        <v>40882</v>
      </c>
      <c r="G18995" s="99" t="s">
        <v>40883</v>
      </c>
      <c r="H18995" s="100" t="s">
        <v>40884</v>
      </c>
      <c r="I18995" s="102">
        <v>0</v>
      </c>
      <c r="J18995" s="102">
        <v>0</v>
      </c>
    </row>
    <row r="18996" s="4" customFormat="1" ht="14.25" customHeight="1" spans="1:10">
      <c r="A18996" s="15">
        <v>18994</v>
      </c>
      <c r="B18996" s="99" t="s">
        <v>11</v>
      </c>
      <c r="C18996" s="99" t="s">
        <v>40374</v>
      </c>
      <c r="D18996" s="99" t="s">
        <v>40561</v>
      </c>
      <c r="E18996" s="100" t="s">
        <v>40587</v>
      </c>
      <c r="F18996" s="100" t="s">
        <v>40885</v>
      </c>
      <c r="G18996" s="99" t="s">
        <v>40886</v>
      </c>
      <c r="H18996" s="100" t="s">
        <v>40887</v>
      </c>
      <c r="I18996" s="102">
        <v>0</v>
      </c>
      <c r="J18996" s="102">
        <v>0</v>
      </c>
    </row>
    <row r="18997" s="4" customFormat="1" ht="14.25" customHeight="1" spans="1:10">
      <c r="A18997" s="15">
        <v>18995</v>
      </c>
      <c r="B18997" s="99" t="s">
        <v>11</v>
      </c>
      <c r="C18997" s="99" t="s">
        <v>40374</v>
      </c>
      <c r="D18997" s="99" t="s">
        <v>40561</v>
      </c>
      <c r="E18997" s="100" t="s">
        <v>40577</v>
      </c>
      <c r="F18997" s="100" t="s">
        <v>40829</v>
      </c>
      <c r="G18997" s="99" t="s">
        <v>40888</v>
      </c>
      <c r="H18997" s="100" t="s">
        <v>40889</v>
      </c>
      <c r="I18997" s="102">
        <v>0</v>
      </c>
      <c r="J18997" s="102">
        <v>0</v>
      </c>
    </row>
    <row r="18998" s="4" customFormat="1" ht="14.25" customHeight="1" spans="1:10">
      <c r="A18998" s="15">
        <v>18996</v>
      </c>
      <c r="B18998" s="99" t="s">
        <v>11</v>
      </c>
      <c r="C18998" s="99" t="s">
        <v>40374</v>
      </c>
      <c r="D18998" s="99" t="s">
        <v>40561</v>
      </c>
      <c r="E18998" s="100" t="s">
        <v>40651</v>
      </c>
      <c r="F18998" s="100" t="s">
        <v>40682</v>
      </c>
      <c r="G18998" s="99" t="s">
        <v>40890</v>
      </c>
      <c r="H18998" s="100" t="s">
        <v>40891</v>
      </c>
      <c r="I18998" s="102">
        <v>0.575</v>
      </c>
      <c r="J18998" s="102">
        <v>0</v>
      </c>
    </row>
    <row r="18999" s="4" customFormat="1" ht="14.25" customHeight="1" spans="1:10">
      <c r="A18999" s="15">
        <v>18997</v>
      </c>
      <c r="B18999" s="99" t="s">
        <v>11</v>
      </c>
      <c r="C18999" s="99" t="s">
        <v>40374</v>
      </c>
      <c r="D18999" s="99" t="s">
        <v>40561</v>
      </c>
      <c r="E18999" s="100" t="s">
        <v>40577</v>
      </c>
      <c r="F18999" s="100" t="s">
        <v>40774</v>
      </c>
      <c r="G18999" s="99" t="s">
        <v>40892</v>
      </c>
      <c r="H18999" s="100" t="s">
        <v>40893</v>
      </c>
      <c r="I18999" s="102">
        <v>6.3</v>
      </c>
      <c r="J18999" s="102">
        <v>0</v>
      </c>
    </row>
    <row r="19000" s="4" customFormat="1" ht="14.25" customHeight="1" spans="1:10">
      <c r="A19000" s="15">
        <v>18998</v>
      </c>
      <c r="B19000" s="99" t="s">
        <v>11</v>
      </c>
      <c r="C19000" s="99" t="s">
        <v>40374</v>
      </c>
      <c r="D19000" s="99" t="s">
        <v>40561</v>
      </c>
      <c r="E19000" s="100" t="s">
        <v>40587</v>
      </c>
      <c r="F19000" s="100" t="s">
        <v>40894</v>
      </c>
      <c r="G19000" s="99" t="s">
        <v>40895</v>
      </c>
      <c r="H19000" s="100" t="s">
        <v>40896</v>
      </c>
      <c r="I19000" s="102">
        <v>0</v>
      </c>
      <c r="J19000" s="102">
        <v>0</v>
      </c>
    </row>
    <row r="19001" s="4" customFormat="1" ht="14.25" customHeight="1" spans="1:10">
      <c r="A19001" s="15">
        <v>18999</v>
      </c>
      <c r="B19001" s="99" t="s">
        <v>11</v>
      </c>
      <c r="C19001" s="99" t="s">
        <v>40374</v>
      </c>
      <c r="D19001" s="99" t="s">
        <v>40561</v>
      </c>
      <c r="E19001" s="100" t="s">
        <v>40577</v>
      </c>
      <c r="F19001" s="100" t="s">
        <v>40799</v>
      </c>
      <c r="G19001" s="99" t="s">
        <v>40897</v>
      </c>
      <c r="H19001" s="100" t="s">
        <v>40898</v>
      </c>
      <c r="I19001" s="102">
        <v>0</v>
      </c>
      <c r="J19001" s="102">
        <v>0</v>
      </c>
    </row>
    <row r="19002" s="4" customFormat="1" ht="14.25" customHeight="1" spans="1:10">
      <c r="A19002" s="15">
        <v>19000</v>
      </c>
      <c r="B19002" s="99" t="s">
        <v>11</v>
      </c>
      <c r="C19002" s="99" t="s">
        <v>40374</v>
      </c>
      <c r="D19002" s="99" t="s">
        <v>40561</v>
      </c>
      <c r="E19002" s="100" t="s">
        <v>40587</v>
      </c>
      <c r="F19002" s="100" t="s">
        <v>40899</v>
      </c>
      <c r="G19002" s="99" t="s">
        <v>40900</v>
      </c>
      <c r="H19002" s="100" t="s">
        <v>40899</v>
      </c>
      <c r="I19002" s="102">
        <v>0</v>
      </c>
      <c r="J19002" s="102">
        <v>0</v>
      </c>
    </row>
    <row r="19003" s="4" customFormat="1" ht="14.25" customHeight="1" spans="1:10">
      <c r="A19003" s="15">
        <v>19001</v>
      </c>
      <c r="B19003" s="99" t="s">
        <v>11</v>
      </c>
      <c r="C19003" s="99" t="s">
        <v>40374</v>
      </c>
      <c r="D19003" s="99" t="s">
        <v>40561</v>
      </c>
      <c r="E19003" s="100" t="s">
        <v>40562</v>
      </c>
      <c r="F19003" s="100" t="s">
        <v>40642</v>
      </c>
      <c r="G19003" s="99" t="s">
        <v>40901</v>
      </c>
      <c r="H19003" s="100" t="s">
        <v>40902</v>
      </c>
      <c r="I19003" s="102">
        <v>0</v>
      </c>
      <c r="J19003" s="102">
        <v>0</v>
      </c>
    </row>
    <row r="19004" s="4" customFormat="1" ht="14.25" customHeight="1" spans="1:10">
      <c r="A19004" s="15">
        <v>19002</v>
      </c>
      <c r="B19004" s="99" t="s">
        <v>11</v>
      </c>
      <c r="C19004" s="99" t="s">
        <v>40374</v>
      </c>
      <c r="D19004" s="99" t="s">
        <v>40561</v>
      </c>
      <c r="E19004" s="100" t="s">
        <v>40562</v>
      </c>
      <c r="F19004" s="100" t="s">
        <v>40903</v>
      </c>
      <c r="G19004" s="99" t="s">
        <v>40904</v>
      </c>
      <c r="H19004" s="100" t="s">
        <v>40905</v>
      </c>
      <c r="I19004" s="102">
        <v>0</v>
      </c>
      <c r="J19004" s="102">
        <v>0</v>
      </c>
    </row>
    <row r="19005" s="4" customFormat="1" ht="14.25" customHeight="1" spans="1:10">
      <c r="A19005" s="15">
        <v>19003</v>
      </c>
      <c r="B19005" s="99" t="s">
        <v>11</v>
      </c>
      <c r="C19005" s="99" t="s">
        <v>40374</v>
      </c>
      <c r="D19005" s="99" t="s">
        <v>40561</v>
      </c>
      <c r="E19005" s="100" t="s">
        <v>40651</v>
      </c>
      <c r="F19005" s="100" t="s">
        <v>40659</v>
      </c>
      <c r="G19005" s="99" t="s">
        <v>40906</v>
      </c>
      <c r="H19005" s="100" t="s">
        <v>40907</v>
      </c>
      <c r="I19005" s="102">
        <v>0</v>
      </c>
      <c r="J19005" s="102">
        <v>0</v>
      </c>
    </row>
    <row r="19006" s="4" customFormat="1" ht="14.25" customHeight="1" spans="1:10">
      <c r="A19006" s="15">
        <v>19004</v>
      </c>
      <c r="B19006" s="99" t="s">
        <v>11</v>
      </c>
      <c r="C19006" s="99" t="s">
        <v>40374</v>
      </c>
      <c r="D19006" s="99" t="s">
        <v>40561</v>
      </c>
      <c r="E19006" s="100" t="s">
        <v>40587</v>
      </c>
      <c r="F19006" s="100" t="s">
        <v>40908</v>
      </c>
      <c r="G19006" s="99" t="s">
        <v>40909</v>
      </c>
      <c r="H19006" s="100" t="s">
        <v>40910</v>
      </c>
      <c r="I19006" s="102">
        <v>0</v>
      </c>
      <c r="J19006" s="102">
        <v>0</v>
      </c>
    </row>
    <row r="19007" s="4" customFormat="1" ht="14.25" customHeight="1" spans="1:10">
      <c r="A19007" s="15">
        <v>19005</v>
      </c>
      <c r="B19007" s="99" t="s">
        <v>11</v>
      </c>
      <c r="C19007" s="99" t="s">
        <v>40374</v>
      </c>
      <c r="D19007" s="99" t="s">
        <v>40561</v>
      </c>
      <c r="E19007" s="100" t="s">
        <v>40577</v>
      </c>
      <c r="F19007" s="100" t="s">
        <v>40633</v>
      </c>
      <c r="G19007" s="99" t="s">
        <v>40911</v>
      </c>
      <c r="H19007" s="100" t="s">
        <v>40912</v>
      </c>
      <c r="I19007" s="102">
        <v>0</v>
      </c>
      <c r="J19007" s="102">
        <v>0</v>
      </c>
    </row>
    <row r="19008" s="4" customFormat="1" ht="14.25" customHeight="1" spans="1:10">
      <c r="A19008" s="15">
        <v>19006</v>
      </c>
      <c r="B19008" s="99" t="s">
        <v>11</v>
      </c>
      <c r="C19008" s="99" t="s">
        <v>40374</v>
      </c>
      <c r="D19008" s="99" t="s">
        <v>40561</v>
      </c>
      <c r="E19008" s="100" t="s">
        <v>40577</v>
      </c>
      <c r="F19008" s="100" t="s">
        <v>40664</v>
      </c>
      <c r="G19008" s="99" t="s">
        <v>40913</v>
      </c>
      <c r="H19008" s="100" t="s">
        <v>40914</v>
      </c>
      <c r="I19008" s="102">
        <v>0</v>
      </c>
      <c r="J19008" s="102">
        <v>0</v>
      </c>
    </row>
    <row r="19009" s="4" customFormat="1" ht="14.25" customHeight="1" spans="1:10">
      <c r="A19009" s="15">
        <v>19007</v>
      </c>
      <c r="B19009" s="99" t="s">
        <v>11</v>
      </c>
      <c r="C19009" s="99" t="s">
        <v>40374</v>
      </c>
      <c r="D19009" s="99" t="s">
        <v>40561</v>
      </c>
      <c r="E19009" s="100" t="s">
        <v>40577</v>
      </c>
      <c r="F19009" s="100" t="s">
        <v>40669</v>
      </c>
      <c r="G19009" s="99" t="s">
        <v>40915</v>
      </c>
      <c r="H19009" s="100" t="s">
        <v>40916</v>
      </c>
      <c r="I19009" s="102">
        <v>0</v>
      </c>
      <c r="J19009" s="102">
        <v>0</v>
      </c>
    </row>
    <row r="19010" s="4" customFormat="1" ht="14.25" customHeight="1" spans="1:10">
      <c r="A19010" s="15">
        <v>19008</v>
      </c>
      <c r="B19010" s="99" t="s">
        <v>11</v>
      </c>
      <c r="C19010" s="99" t="s">
        <v>40374</v>
      </c>
      <c r="D19010" s="99" t="s">
        <v>40561</v>
      </c>
      <c r="E19010" s="100" t="s">
        <v>40587</v>
      </c>
      <c r="F19010" s="100" t="s">
        <v>40917</v>
      </c>
      <c r="G19010" s="99" t="s">
        <v>40918</v>
      </c>
      <c r="H19010" s="100" t="s">
        <v>40919</v>
      </c>
      <c r="I19010" s="102">
        <v>0</v>
      </c>
      <c r="J19010" s="102">
        <v>0</v>
      </c>
    </row>
    <row r="19011" s="4" customFormat="1" ht="14.25" customHeight="1" spans="1:10">
      <c r="A19011" s="15">
        <v>19009</v>
      </c>
      <c r="B19011" s="99" t="s">
        <v>11</v>
      </c>
      <c r="C19011" s="99" t="s">
        <v>40374</v>
      </c>
      <c r="D19011" s="99" t="s">
        <v>40561</v>
      </c>
      <c r="E19011" s="100" t="s">
        <v>40587</v>
      </c>
      <c r="F19011" s="100" t="s">
        <v>40920</v>
      </c>
      <c r="G19011" s="99" t="s">
        <v>40921</v>
      </c>
      <c r="H19011" s="100" t="s">
        <v>40922</v>
      </c>
      <c r="I19011" s="102">
        <v>0</v>
      </c>
      <c r="J19011" s="102">
        <v>0</v>
      </c>
    </row>
    <row r="19012" s="4" customFormat="1" ht="14.25" customHeight="1" spans="1:10">
      <c r="A19012" s="15">
        <v>19010</v>
      </c>
      <c r="B19012" s="99" t="s">
        <v>11</v>
      </c>
      <c r="C19012" s="99" t="s">
        <v>40374</v>
      </c>
      <c r="D19012" s="99" t="s">
        <v>40561</v>
      </c>
      <c r="E19012" s="100" t="s">
        <v>40587</v>
      </c>
      <c r="F19012" s="100" t="s">
        <v>40923</v>
      </c>
      <c r="G19012" s="99" t="s">
        <v>40924</v>
      </c>
      <c r="H19012" s="100" t="s">
        <v>33633</v>
      </c>
      <c r="I19012" s="102">
        <v>0</v>
      </c>
      <c r="J19012" s="102">
        <v>0</v>
      </c>
    </row>
    <row r="19013" s="4" customFormat="1" ht="14.25" customHeight="1" spans="1:10">
      <c r="A19013" s="15">
        <v>19011</v>
      </c>
      <c r="B19013" s="99" t="s">
        <v>11</v>
      </c>
      <c r="C19013" s="99" t="s">
        <v>40374</v>
      </c>
      <c r="D19013" s="99" t="s">
        <v>40561</v>
      </c>
      <c r="E19013" s="100" t="s">
        <v>40587</v>
      </c>
      <c r="F19013" s="100" t="s">
        <v>40925</v>
      </c>
      <c r="G19013" s="99" t="s">
        <v>40926</v>
      </c>
      <c r="H19013" s="100" t="s">
        <v>40927</v>
      </c>
      <c r="I19013" s="102">
        <v>0</v>
      </c>
      <c r="J19013" s="102">
        <v>0</v>
      </c>
    </row>
    <row r="19014" s="4" customFormat="1" ht="14.25" customHeight="1" spans="1:10">
      <c r="A19014" s="15">
        <v>19012</v>
      </c>
      <c r="B19014" s="99" t="s">
        <v>11</v>
      </c>
      <c r="C19014" s="99" t="s">
        <v>40374</v>
      </c>
      <c r="D19014" s="99" t="s">
        <v>40561</v>
      </c>
      <c r="E19014" s="100" t="s">
        <v>40577</v>
      </c>
      <c r="F19014" s="100" t="s">
        <v>12414</v>
      </c>
      <c r="G19014" s="99" t="s">
        <v>40928</v>
      </c>
      <c r="H19014" s="100" t="s">
        <v>40929</v>
      </c>
      <c r="I19014" s="102">
        <v>0</v>
      </c>
      <c r="J19014" s="102">
        <v>0</v>
      </c>
    </row>
    <row r="19015" s="4" customFormat="1" ht="14.25" customHeight="1" spans="1:10">
      <c r="A19015" s="15">
        <v>19013</v>
      </c>
      <c r="B19015" s="99" t="s">
        <v>11</v>
      </c>
      <c r="C19015" s="99" t="s">
        <v>40374</v>
      </c>
      <c r="D19015" s="99" t="s">
        <v>40561</v>
      </c>
      <c r="E19015" s="100" t="s">
        <v>40577</v>
      </c>
      <c r="F19015" s="100" t="s">
        <v>40752</v>
      </c>
      <c r="G19015" s="99" t="s">
        <v>40930</v>
      </c>
      <c r="H19015" s="100" t="s">
        <v>40931</v>
      </c>
      <c r="I19015" s="102">
        <v>0.04</v>
      </c>
      <c r="J19015" s="102">
        <v>0</v>
      </c>
    </row>
    <row r="19016" s="4" customFormat="1" ht="14.25" customHeight="1" spans="1:10">
      <c r="A19016" s="15">
        <v>19014</v>
      </c>
      <c r="B19016" s="99" t="s">
        <v>11</v>
      </c>
      <c r="C19016" s="99" t="s">
        <v>40374</v>
      </c>
      <c r="D19016" s="99" t="s">
        <v>40561</v>
      </c>
      <c r="E19016" s="100" t="s">
        <v>40577</v>
      </c>
      <c r="F19016" s="100" t="s">
        <v>40829</v>
      </c>
      <c r="G19016" s="99" t="s">
        <v>40932</v>
      </c>
      <c r="H19016" s="100" t="s">
        <v>40933</v>
      </c>
      <c r="I19016" s="102">
        <v>0</v>
      </c>
      <c r="J19016" s="102">
        <v>0</v>
      </c>
    </row>
    <row r="19017" s="4" customFormat="1" ht="14.25" customHeight="1" spans="1:10">
      <c r="A19017" s="15">
        <v>19015</v>
      </c>
      <c r="B19017" s="99" t="s">
        <v>11</v>
      </c>
      <c r="C19017" s="99" t="s">
        <v>40374</v>
      </c>
      <c r="D19017" s="99" t="s">
        <v>40561</v>
      </c>
      <c r="E19017" s="100" t="s">
        <v>40577</v>
      </c>
      <c r="F19017" s="100" t="s">
        <v>12414</v>
      </c>
      <c r="G19017" s="99" t="s">
        <v>40934</v>
      </c>
      <c r="H19017" s="100" t="s">
        <v>40935</v>
      </c>
      <c r="I19017" s="102" t="s">
        <v>40936</v>
      </c>
      <c r="J19017" s="102">
        <v>0</v>
      </c>
    </row>
    <row r="19018" s="4" customFormat="1" ht="14.25" customHeight="1" spans="1:10">
      <c r="A19018" s="15">
        <v>19016</v>
      </c>
      <c r="B19018" s="99" t="s">
        <v>11</v>
      </c>
      <c r="C19018" s="99" t="s">
        <v>40374</v>
      </c>
      <c r="D19018" s="99" t="s">
        <v>40561</v>
      </c>
      <c r="E19018" s="100" t="s">
        <v>40577</v>
      </c>
      <c r="F19018" s="100" t="s">
        <v>40752</v>
      </c>
      <c r="G19018" s="99" t="s">
        <v>40937</v>
      </c>
      <c r="H19018" s="100" t="s">
        <v>40938</v>
      </c>
      <c r="I19018" s="102">
        <v>0.18</v>
      </c>
      <c r="J19018" s="102">
        <v>0</v>
      </c>
    </row>
    <row r="19019" s="4" customFormat="1" ht="14.25" customHeight="1" spans="1:10">
      <c r="A19019" s="15">
        <v>19017</v>
      </c>
      <c r="B19019" s="99" t="s">
        <v>11</v>
      </c>
      <c r="C19019" s="99" t="s">
        <v>40374</v>
      </c>
      <c r="D19019" s="99" t="s">
        <v>40561</v>
      </c>
      <c r="E19019" s="100" t="s">
        <v>40651</v>
      </c>
      <c r="F19019" s="100" t="s">
        <v>40682</v>
      </c>
      <c r="G19019" s="99" t="s">
        <v>40939</v>
      </c>
      <c r="H19019" s="100" t="s">
        <v>40940</v>
      </c>
      <c r="I19019" s="102">
        <v>0</v>
      </c>
      <c r="J19019" s="102">
        <v>0</v>
      </c>
    </row>
    <row r="19020" s="4" customFormat="1" ht="14.25" customHeight="1" spans="1:10">
      <c r="A19020" s="15">
        <v>19018</v>
      </c>
      <c r="B19020" s="99" t="s">
        <v>11</v>
      </c>
      <c r="C19020" s="99" t="s">
        <v>40374</v>
      </c>
      <c r="D19020" s="99" t="s">
        <v>40561</v>
      </c>
      <c r="E19020" s="100" t="s">
        <v>40651</v>
      </c>
      <c r="F19020" s="100" t="s">
        <v>40849</v>
      </c>
      <c r="G19020" s="99" t="s">
        <v>40941</v>
      </c>
      <c r="H19020" s="100" t="s">
        <v>40942</v>
      </c>
      <c r="I19020" s="102">
        <v>0</v>
      </c>
      <c r="J19020" s="102">
        <v>0</v>
      </c>
    </row>
    <row r="19021" s="4" customFormat="1" ht="14.25" customHeight="1" spans="1:10">
      <c r="A19021" s="15">
        <v>19019</v>
      </c>
      <c r="B19021" s="99" t="s">
        <v>11</v>
      </c>
      <c r="C19021" s="99" t="s">
        <v>40374</v>
      </c>
      <c r="D19021" s="99" t="s">
        <v>40561</v>
      </c>
      <c r="E19021" s="100" t="s">
        <v>40577</v>
      </c>
      <c r="F19021" s="100" t="s">
        <v>40619</v>
      </c>
      <c r="G19021" s="99" t="s">
        <v>40943</v>
      </c>
      <c r="H19021" s="100" t="s">
        <v>40944</v>
      </c>
      <c r="I19021" s="102">
        <v>0</v>
      </c>
      <c r="J19021" s="102">
        <v>0</v>
      </c>
    </row>
    <row r="19022" s="4" customFormat="1" ht="14.25" customHeight="1" spans="1:10">
      <c r="A19022" s="15">
        <v>19020</v>
      </c>
      <c r="B19022" s="99" t="s">
        <v>11</v>
      </c>
      <c r="C19022" s="99" t="s">
        <v>40374</v>
      </c>
      <c r="D19022" s="99" t="s">
        <v>40561</v>
      </c>
      <c r="E19022" s="100" t="s">
        <v>40577</v>
      </c>
      <c r="F19022" s="100" t="s">
        <v>40735</v>
      </c>
      <c r="G19022" s="99" t="s">
        <v>40945</v>
      </c>
      <c r="H19022" s="100" t="s">
        <v>40946</v>
      </c>
      <c r="I19022" s="102" t="s">
        <v>40936</v>
      </c>
      <c r="J19022" s="102">
        <v>0</v>
      </c>
    </row>
    <row r="19023" s="4" customFormat="1" ht="14.25" customHeight="1" spans="1:10">
      <c r="A19023" s="15">
        <v>19021</v>
      </c>
      <c r="B19023" s="99" t="s">
        <v>11</v>
      </c>
      <c r="C19023" s="99" t="s">
        <v>40374</v>
      </c>
      <c r="D19023" s="99" t="s">
        <v>40561</v>
      </c>
      <c r="E19023" s="100" t="s">
        <v>40587</v>
      </c>
      <c r="F19023" s="100" t="s">
        <v>40947</v>
      </c>
      <c r="G19023" s="99" t="s">
        <v>40948</v>
      </c>
      <c r="H19023" s="100" t="s">
        <v>40949</v>
      </c>
      <c r="I19023" s="102">
        <v>0</v>
      </c>
      <c r="J19023" s="102">
        <v>0</v>
      </c>
    </row>
    <row r="19024" s="4" customFormat="1" ht="14.25" customHeight="1" spans="1:10">
      <c r="A19024" s="15">
        <v>19022</v>
      </c>
      <c r="B19024" s="99" t="s">
        <v>11</v>
      </c>
      <c r="C19024" s="99" t="s">
        <v>40374</v>
      </c>
      <c r="D19024" s="99" t="s">
        <v>40561</v>
      </c>
      <c r="E19024" s="100" t="s">
        <v>40651</v>
      </c>
      <c r="F19024" s="100" t="s">
        <v>40769</v>
      </c>
      <c r="G19024" s="99" t="s">
        <v>40950</v>
      </c>
      <c r="H19024" s="100" t="s">
        <v>40951</v>
      </c>
      <c r="I19024" s="102">
        <v>0</v>
      </c>
      <c r="J19024" s="102">
        <v>0</v>
      </c>
    </row>
    <row r="19025" s="4" customFormat="1" ht="14.25" customHeight="1" spans="1:10">
      <c r="A19025" s="15">
        <v>19023</v>
      </c>
      <c r="B19025" s="99" t="s">
        <v>11</v>
      </c>
      <c r="C19025" s="99" t="s">
        <v>40374</v>
      </c>
      <c r="D19025" s="99" t="s">
        <v>40561</v>
      </c>
      <c r="E19025" s="100" t="s">
        <v>40587</v>
      </c>
      <c r="F19025" s="100" t="s">
        <v>40706</v>
      </c>
      <c r="G19025" s="99" t="s">
        <v>40952</v>
      </c>
      <c r="H19025" s="100" t="s">
        <v>40953</v>
      </c>
      <c r="I19025" s="102">
        <v>0</v>
      </c>
      <c r="J19025" s="102">
        <v>0</v>
      </c>
    </row>
    <row r="19026" s="4" customFormat="1" ht="14.25" customHeight="1" spans="1:10">
      <c r="A19026" s="15">
        <v>19024</v>
      </c>
      <c r="B19026" s="99" t="s">
        <v>11</v>
      </c>
      <c r="C19026" s="99" t="s">
        <v>40374</v>
      </c>
      <c r="D19026" s="99" t="s">
        <v>40561</v>
      </c>
      <c r="E19026" s="100" t="s">
        <v>40577</v>
      </c>
      <c r="F19026" s="100" t="s">
        <v>40829</v>
      </c>
      <c r="G19026" s="99" t="s">
        <v>40954</v>
      </c>
      <c r="H19026" s="100" t="s">
        <v>40955</v>
      </c>
      <c r="I19026" s="102">
        <v>0</v>
      </c>
      <c r="J19026" s="102">
        <v>0</v>
      </c>
    </row>
    <row r="19027" s="4" customFormat="1" ht="14.25" customHeight="1" spans="1:10">
      <c r="A19027" s="15">
        <v>19025</v>
      </c>
      <c r="B19027" s="99" t="s">
        <v>11</v>
      </c>
      <c r="C19027" s="99" t="s">
        <v>40374</v>
      </c>
      <c r="D19027" s="99" t="s">
        <v>40561</v>
      </c>
      <c r="E19027" s="100" t="s">
        <v>40577</v>
      </c>
      <c r="F19027" s="100" t="s">
        <v>40956</v>
      </c>
      <c r="G19027" s="99" t="s">
        <v>40957</v>
      </c>
      <c r="H19027" s="100" t="s">
        <v>40958</v>
      </c>
      <c r="I19027" s="102">
        <v>0</v>
      </c>
      <c r="J19027" s="102">
        <v>0</v>
      </c>
    </row>
    <row r="19028" s="4" customFormat="1" ht="14.25" customHeight="1" spans="1:10">
      <c r="A19028" s="15">
        <v>19026</v>
      </c>
      <c r="B19028" s="99" t="s">
        <v>11</v>
      </c>
      <c r="C19028" s="99" t="s">
        <v>40374</v>
      </c>
      <c r="D19028" s="99" t="s">
        <v>40561</v>
      </c>
      <c r="E19028" s="100" t="s">
        <v>40562</v>
      </c>
      <c r="F19028" s="100" t="s">
        <v>40645</v>
      </c>
      <c r="G19028" s="99" t="s">
        <v>40959</v>
      </c>
      <c r="H19028" s="100" t="s">
        <v>40960</v>
      </c>
      <c r="I19028" s="102">
        <v>504</v>
      </c>
      <c r="J19028" s="102">
        <v>0</v>
      </c>
    </row>
    <row r="19029" s="4" customFormat="1" ht="14.25" customHeight="1" spans="1:10">
      <c r="A19029" s="15">
        <v>19027</v>
      </c>
      <c r="B19029" s="99" t="s">
        <v>11</v>
      </c>
      <c r="C19029" s="99" t="s">
        <v>40374</v>
      </c>
      <c r="D19029" s="99" t="s">
        <v>40561</v>
      </c>
      <c r="E19029" s="100" t="s">
        <v>40562</v>
      </c>
      <c r="F19029" s="100" t="s">
        <v>40645</v>
      </c>
      <c r="G19029" s="99" t="s">
        <v>40961</v>
      </c>
      <c r="H19029" s="100" t="s">
        <v>40962</v>
      </c>
      <c r="I19029" s="102">
        <v>800</v>
      </c>
      <c r="J19029" s="102">
        <v>0</v>
      </c>
    </row>
    <row r="19030" s="4" customFormat="1" ht="14.25" customHeight="1" spans="1:10">
      <c r="A19030" s="15">
        <v>19028</v>
      </c>
      <c r="B19030" s="99" t="s">
        <v>11</v>
      </c>
      <c r="C19030" s="99" t="s">
        <v>40374</v>
      </c>
      <c r="D19030" s="99" t="s">
        <v>40561</v>
      </c>
      <c r="E19030" s="100" t="s">
        <v>40562</v>
      </c>
      <c r="F19030" s="100" t="s">
        <v>40645</v>
      </c>
      <c r="G19030" s="99" t="s">
        <v>40963</v>
      </c>
      <c r="H19030" s="100" t="s">
        <v>40964</v>
      </c>
      <c r="I19030" s="102">
        <v>0</v>
      </c>
      <c r="J19030" s="102">
        <v>0</v>
      </c>
    </row>
    <row r="19031" s="4" customFormat="1" ht="14.25" customHeight="1" spans="1:10">
      <c r="A19031" s="15">
        <v>19029</v>
      </c>
      <c r="B19031" s="99" t="s">
        <v>11</v>
      </c>
      <c r="C19031" s="99" t="s">
        <v>40374</v>
      </c>
      <c r="D19031" s="99" t="s">
        <v>40561</v>
      </c>
      <c r="E19031" s="100" t="s">
        <v>40562</v>
      </c>
      <c r="F19031" s="100" t="s">
        <v>40645</v>
      </c>
      <c r="G19031" s="99" t="s">
        <v>40965</v>
      </c>
      <c r="H19031" s="100" t="s">
        <v>40966</v>
      </c>
      <c r="I19031" s="102">
        <v>0</v>
      </c>
      <c r="J19031" s="102">
        <v>0</v>
      </c>
    </row>
    <row r="19032" s="4" customFormat="1" ht="14.25" customHeight="1" spans="1:10">
      <c r="A19032" s="15">
        <v>19030</v>
      </c>
      <c r="B19032" s="99" t="s">
        <v>11</v>
      </c>
      <c r="C19032" s="99" t="s">
        <v>40374</v>
      </c>
      <c r="D19032" s="99" t="s">
        <v>40561</v>
      </c>
      <c r="E19032" s="100" t="s">
        <v>40562</v>
      </c>
      <c r="F19032" s="100" t="s">
        <v>40645</v>
      </c>
      <c r="G19032" s="99" t="s">
        <v>40967</v>
      </c>
      <c r="H19032" s="100" t="s">
        <v>40968</v>
      </c>
      <c r="I19032" s="102">
        <v>800</v>
      </c>
      <c r="J19032" s="102">
        <v>0</v>
      </c>
    </row>
    <row r="19033" s="4" customFormat="1" ht="14.25" customHeight="1" spans="1:10">
      <c r="A19033" s="15">
        <v>19031</v>
      </c>
      <c r="B19033" s="99" t="s">
        <v>11</v>
      </c>
      <c r="C19033" s="99" t="s">
        <v>40374</v>
      </c>
      <c r="D19033" s="99" t="s">
        <v>40561</v>
      </c>
      <c r="E19033" s="100" t="s">
        <v>40562</v>
      </c>
      <c r="F19033" s="100" t="s">
        <v>40645</v>
      </c>
      <c r="G19033" s="99" t="s">
        <v>40969</v>
      </c>
      <c r="H19033" s="100" t="s">
        <v>40970</v>
      </c>
      <c r="I19033" s="102">
        <v>0</v>
      </c>
      <c r="J19033" s="102">
        <v>0</v>
      </c>
    </row>
    <row r="19034" s="4" customFormat="1" ht="14.25" customHeight="1" spans="1:10">
      <c r="A19034" s="15">
        <v>19032</v>
      </c>
      <c r="B19034" s="99" t="s">
        <v>11</v>
      </c>
      <c r="C19034" s="99" t="s">
        <v>40374</v>
      </c>
      <c r="D19034" s="99" t="s">
        <v>40561</v>
      </c>
      <c r="E19034" s="100" t="s">
        <v>40562</v>
      </c>
      <c r="F19034" s="100" t="s">
        <v>40645</v>
      </c>
      <c r="G19034" s="99" t="s">
        <v>40971</v>
      </c>
      <c r="H19034" s="100" t="s">
        <v>40972</v>
      </c>
      <c r="I19034" s="102">
        <v>640</v>
      </c>
      <c r="J19034" s="102">
        <v>0</v>
      </c>
    </row>
    <row r="19035" s="4" customFormat="1" ht="14.25" customHeight="1" spans="1:10">
      <c r="A19035" s="15">
        <v>19033</v>
      </c>
      <c r="B19035" s="99" t="s">
        <v>11</v>
      </c>
      <c r="C19035" s="99" t="s">
        <v>40374</v>
      </c>
      <c r="D19035" s="99" t="s">
        <v>40561</v>
      </c>
      <c r="E19035" s="100" t="s">
        <v>40562</v>
      </c>
      <c r="F19035" s="100" t="s">
        <v>40645</v>
      </c>
      <c r="G19035" s="99" t="s">
        <v>40973</v>
      </c>
      <c r="H19035" s="100" t="s">
        <v>40974</v>
      </c>
      <c r="I19035" s="102">
        <v>800</v>
      </c>
      <c r="J19035" s="102">
        <v>0</v>
      </c>
    </row>
    <row r="19036" s="4" customFormat="1" ht="14.25" customHeight="1" spans="1:10">
      <c r="A19036" s="15">
        <v>19034</v>
      </c>
      <c r="B19036" s="99" t="s">
        <v>11</v>
      </c>
      <c r="C19036" s="99" t="s">
        <v>40374</v>
      </c>
      <c r="D19036" s="99" t="s">
        <v>40561</v>
      </c>
      <c r="E19036" s="100" t="s">
        <v>40562</v>
      </c>
      <c r="F19036" s="100" t="s">
        <v>40645</v>
      </c>
      <c r="G19036" s="99" t="s">
        <v>40975</v>
      </c>
      <c r="H19036" s="100" t="s">
        <v>40976</v>
      </c>
      <c r="I19036" s="102">
        <v>504</v>
      </c>
      <c r="J19036" s="102">
        <v>0</v>
      </c>
    </row>
    <row r="19037" s="4" customFormat="1" ht="14.25" customHeight="1" spans="1:10">
      <c r="A19037" s="15">
        <v>19035</v>
      </c>
      <c r="B19037" s="99" t="s">
        <v>11</v>
      </c>
      <c r="C19037" s="99" t="s">
        <v>40374</v>
      </c>
      <c r="D19037" s="99" t="s">
        <v>40561</v>
      </c>
      <c r="E19037" s="100" t="s">
        <v>40577</v>
      </c>
      <c r="F19037" s="100" t="s">
        <v>40820</v>
      </c>
      <c r="G19037" s="99" t="s">
        <v>40977</v>
      </c>
      <c r="H19037" s="100" t="s">
        <v>40978</v>
      </c>
      <c r="I19037" s="102">
        <v>0</v>
      </c>
      <c r="J19037" s="102">
        <v>0</v>
      </c>
    </row>
    <row r="19038" s="4" customFormat="1" ht="14.25" customHeight="1" spans="1:10">
      <c r="A19038" s="15">
        <v>19036</v>
      </c>
      <c r="B19038" s="99" t="s">
        <v>11</v>
      </c>
      <c r="C19038" s="99" t="s">
        <v>40374</v>
      </c>
      <c r="D19038" s="99" t="s">
        <v>40561</v>
      </c>
      <c r="E19038" s="100" t="s">
        <v>40651</v>
      </c>
      <c r="F19038" s="100" t="s">
        <v>40769</v>
      </c>
      <c r="G19038" s="99" t="s">
        <v>40979</v>
      </c>
      <c r="H19038" s="100" t="s">
        <v>40980</v>
      </c>
      <c r="I19038" s="102">
        <v>0</v>
      </c>
      <c r="J19038" s="102">
        <v>0</v>
      </c>
    </row>
    <row r="19039" s="4" customFormat="1" ht="14.25" customHeight="1" spans="1:10">
      <c r="A19039" s="15">
        <v>19037</v>
      </c>
      <c r="B19039" s="99" t="s">
        <v>11</v>
      </c>
      <c r="C19039" s="99" t="s">
        <v>40374</v>
      </c>
      <c r="D19039" s="99" t="s">
        <v>40561</v>
      </c>
      <c r="E19039" s="100" t="s">
        <v>40562</v>
      </c>
      <c r="F19039" s="100" t="s">
        <v>40584</v>
      </c>
      <c r="G19039" s="99" t="s">
        <v>40981</v>
      </c>
      <c r="H19039" s="100" t="s">
        <v>40982</v>
      </c>
      <c r="I19039" s="102">
        <v>0</v>
      </c>
      <c r="J19039" s="102">
        <v>0</v>
      </c>
    </row>
    <row r="19040" s="4" customFormat="1" ht="14.25" customHeight="1" spans="1:10">
      <c r="A19040" s="15">
        <v>19038</v>
      </c>
      <c r="B19040" s="99" t="s">
        <v>11</v>
      </c>
      <c r="C19040" s="99" t="s">
        <v>40374</v>
      </c>
      <c r="D19040" s="99" t="s">
        <v>40561</v>
      </c>
      <c r="E19040" s="100" t="s">
        <v>40577</v>
      </c>
      <c r="F19040" s="100" t="s">
        <v>40749</v>
      </c>
      <c r="G19040" s="99" t="s">
        <v>40983</v>
      </c>
      <c r="H19040" s="100" t="s">
        <v>40984</v>
      </c>
      <c r="I19040" s="102">
        <v>0</v>
      </c>
      <c r="J19040" s="102">
        <v>0</v>
      </c>
    </row>
    <row r="19041" s="4" customFormat="1" ht="14.25" customHeight="1" spans="1:10">
      <c r="A19041" s="15">
        <v>19039</v>
      </c>
      <c r="B19041" s="99" t="s">
        <v>11</v>
      </c>
      <c r="C19041" s="99" t="s">
        <v>40374</v>
      </c>
      <c r="D19041" s="99" t="s">
        <v>40561</v>
      </c>
      <c r="E19041" s="100" t="s">
        <v>40577</v>
      </c>
      <c r="F19041" s="100" t="s">
        <v>40633</v>
      </c>
      <c r="G19041" s="99" t="s">
        <v>40985</v>
      </c>
      <c r="H19041" s="100" t="s">
        <v>40986</v>
      </c>
      <c r="I19041" s="102">
        <v>0</v>
      </c>
      <c r="J19041" s="102">
        <v>0</v>
      </c>
    </row>
    <row r="19042" s="4" customFormat="1" ht="14.25" customHeight="1" spans="1:10">
      <c r="A19042" s="15">
        <v>19040</v>
      </c>
      <c r="B19042" s="99" t="s">
        <v>11</v>
      </c>
      <c r="C19042" s="99" t="s">
        <v>40374</v>
      </c>
      <c r="D19042" s="99" t="s">
        <v>40561</v>
      </c>
      <c r="E19042" s="100" t="s">
        <v>40651</v>
      </c>
      <c r="F19042" s="100" t="s">
        <v>40987</v>
      </c>
      <c r="G19042" s="99" t="s">
        <v>40988</v>
      </c>
      <c r="H19042" s="100" t="s">
        <v>40989</v>
      </c>
      <c r="I19042" s="102">
        <v>0</v>
      </c>
      <c r="J19042" s="102">
        <v>0</v>
      </c>
    </row>
    <row r="19043" s="4" customFormat="1" ht="14.25" customHeight="1" spans="1:10">
      <c r="A19043" s="15">
        <v>19041</v>
      </c>
      <c r="B19043" s="99" t="s">
        <v>11</v>
      </c>
      <c r="C19043" s="99" t="s">
        <v>40374</v>
      </c>
      <c r="D19043" s="99" t="s">
        <v>40561</v>
      </c>
      <c r="E19043" s="100" t="s">
        <v>40562</v>
      </c>
      <c r="F19043" s="100" t="s">
        <v>40990</v>
      </c>
      <c r="G19043" s="99" t="s">
        <v>40991</v>
      </c>
      <c r="H19043" s="100" t="s">
        <v>40992</v>
      </c>
      <c r="I19043" s="102">
        <v>0</v>
      </c>
      <c r="J19043" s="102">
        <v>0</v>
      </c>
    </row>
    <row r="19044" s="4" customFormat="1" ht="14.25" customHeight="1" spans="1:10">
      <c r="A19044" s="15">
        <v>19042</v>
      </c>
      <c r="B19044" s="99" t="s">
        <v>11</v>
      </c>
      <c r="C19044" s="99" t="s">
        <v>40374</v>
      </c>
      <c r="D19044" s="99" t="s">
        <v>40561</v>
      </c>
      <c r="E19044" s="100" t="s">
        <v>40562</v>
      </c>
      <c r="F19044" s="100" t="s">
        <v>40990</v>
      </c>
      <c r="G19044" s="99" t="s">
        <v>40993</v>
      </c>
      <c r="H19044" s="100" t="s">
        <v>40994</v>
      </c>
      <c r="I19044" s="102">
        <v>0</v>
      </c>
      <c r="J19044" s="102">
        <v>0</v>
      </c>
    </row>
    <row r="19045" s="4" customFormat="1" ht="14.25" customHeight="1" spans="1:10">
      <c r="A19045" s="15">
        <v>19043</v>
      </c>
      <c r="B19045" s="99" t="s">
        <v>11</v>
      </c>
      <c r="C19045" s="99" t="s">
        <v>40374</v>
      </c>
      <c r="D19045" s="99" t="s">
        <v>40561</v>
      </c>
      <c r="E19045" s="100" t="s">
        <v>40577</v>
      </c>
      <c r="F19045" s="100" t="s">
        <v>40799</v>
      </c>
      <c r="G19045" s="99" t="s">
        <v>40995</v>
      </c>
      <c r="H19045" s="100" t="s">
        <v>40996</v>
      </c>
      <c r="I19045" s="102">
        <v>0</v>
      </c>
      <c r="J19045" s="102">
        <v>0</v>
      </c>
    </row>
    <row r="19046" s="4" customFormat="1" ht="14.25" customHeight="1" spans="1:10">
      <c r="A19046" s="15">
        <v>19044</v>
      </c>
      <c r="B19046" s="99" t="s">
        <v>11</v>
      </c>
      <c r="C19046" s="99" t="s">
        <v>40374</v>
      </c>
      <c r="D19046" s="99" t="s">
        <v>40561</v>
      </c>
      <c r="E19046" s="100" t="s">
        <v>40651</v>
      </c>
      <c r="F19046" s="100" t="s">
        <v>40687</v>
      </c>
      <c r="G19046" s="99" t="s">
        <v>40997</v>
      </c>
      <c r="H19046" s="100" t="s">
        <v>40998</v>
      </c>
      <c r="I19046" s="102">
        <v>0</v>
      </c>
      <c r="J19046" s="102">
        <v>0</v>
      </c>
    </row>
    <row r="19047" s="4" customFormat="1" ht="14.25" customHeight="1" spans="1:10">
      <c r="A19047" s="15">
        <v>19045</v>
      </c>
      <c r="B19047" s="99" t="s">
        <v>11</v>
      </c>
      <c r="C19047" s="99" t="s">
        <v>40374</v>
      </c>
      <c r="D19047" s="99" t="s">
        <v>40561</v>
      </c>
      <c r="E19047" s="100" t="s">
        <v>40651</v>
      </c>
      <c r="F19047" s="100" t="s">
        <v>40849</v>
      </c>
      <c r="G19047" s="99" t="s">
        <v>40999</v>
      </c>
      <c r="H19047" s="100" t="s">
        <v>41000</v>
      </c>
      <c r="I19047" s="102">
        <v>0</v>
      </c>
      <c r="J19047" s="102">
        <v>0</v>
      </c>
    </row>
    <row r="19048" s="4" customFormat="1" ht="14.25" customHeight="1" spans="1:10">
      <c r="A19048" s="15">
        <v>19046</v>
      </c>
      <c r="B19048" s="99" t="s">
        <v>11</v>
      </c>
      <c r="C19048" s="99" t="s">
        <v>40374</v>
      </c>
      <c r="D19048" s="99" t="s">
        <v>40561</v>
      </c>
      <c r="E19048" s="100" t="s">
        <v>40562</v>
      </c>
      <c r="F19048" s="100" t="s">
        <v>41001</v>
      </c>
      <c r="G19048" s="99" t="s">
        <v>41002</v>
      </c>
      <c r="H19048" s="100" t="s">
        <v>41003</v>
      </c>
      <c r="I19048" s="102">
        <v>0</v>
      </c>
      <c r="J19048" s="102">
        <v>0</v>
      </c>
    </row>
    <row r="19049" s="4" customFormat="1" ht="14.25" customHeight="1" spans="1:10">
      <c r="A19049" s="15">
        <v>19047</v>
      </c>
      <c r="B19049" s="99" t="s">
        <v>11</v>
      </c>
      <c r="C19049" s="99" t="s">
        <v>40374</v>
      </c>
      <c r="D19049" s="99" t="s">
        <v>40561</v>
      </c>
      <c r="E19049" s="100" t="s">
        <v>40562</v>
      </c>
      <c r="F19049" s="100" t="s">
        <v>40802</v>
      </c>
      <c r="G19049" s="99" t="s">
        <v>41004</v>
      </c>
      <c r="H19049" s="100" t="s">
        <v>41005</v>
      </c>
      <c r="I19049" s="102">
        <v>0</v>
      </c>
      <c r="J19049" s="102">
        <v>0</v>
      </c>
    </row>
    <row r="19050" s="4" customFormat="1" ht="14.25" customHeight="1" spans="1:10">
      <c r="A19050" s="15">
        <v>19048</v>
      </c>
      <c r="B19050" s="99" t="s">
        <v>11</v>
      </c>
      <c r="C19050" s="99" t="s">
        <v>40374</v>
      </c>
      <c r="D19050" s="99" t="s">
        <v>40561</v>
      </c>
      <c r="E19050" s="100" t="s">
        <v>40562</v>
      </c>
      <c r="F19050" s="100" t="s">
        <v>40802</v>
      </c>
      <c r="G19050" s="99" t="s">
        <v>41006</v>
      </c>
      <c r="H19050" s="100" t="s">
        <v>41007</v>
      </c>
      <c r="I19050" s="102">
        <v>0</v>
      </c>
      <c r="J19050" s="102">
        <v>0</v>
      </c>
    </row>
    <row r="19051" s="4" customFormat="1" ht="14.25" customHeight="1" spans="1:10">
      <c r="A19051" s="15">
        <v>19049</v>
      </c>
      <c r="B19051" s="99" t="s">
        <v>11</v>
      </c>
      <c r="C19051" s="99" t="s">
        <v>40374</v>
      </c>
      <c r="D19051" s="99" t="s">
        <v>40561</v>
      </c>
      <c r="E19051" s="100" t="s">
        <v>40562</v>
      </c>
      <c r="F19051" s="100" t="s">
        <v>40802</v>
      </c>
      <c r="G19051" s="99" t="s">
        <v>41008</v>
      </c>
      <c r="H19051" s="100" t="s">
        <v>41009</v>
      </c>
      <c r="I19051" s="102">
        <v>0</v>
      </c>
      <c r="J19051" s="102">
        <v>0</v>
      </c>
    </row>
    <row r="19052" s="4" customFormat="1" ht="14.25" customHeight="1" spans="1:10">
      <c r="A19052" s="15">
        <v>19050</v>
      </c>
      <c r="B19052" s="99" t="s">
        <v>11</v>
      </c>
      <c r="C19052" s="99" t="s">
        <v>40374</v>
      </c>
      <c r="D19052" s="99" t="s">
        <v>40561</v>
      </c>
      <c r="E19052" s="100" t="s">
        <v>40587</v>
      </c>
      <c r="F19052" s="100" t="s">
        <v>40882</v>
      </c>
      <c r="G19052" s="99" t="s">
        <v>41010</v>
      </c>
      <c r="H19052" s="100" t="s">
        <v>40882</v>
      </c>
      <c r="I19052" s="102">
        <v>0</v>
      </c>
      <c r="J19052" s="102">
        <v>0</v>
      </c>
    </row>
    <row r="19053" s="4" customFormat="1" ht="14.25" customHeight="1" spans="1:10">
      <c r="A19053" s="15">
        <v>19051</v>
      </c>
      <c r="B19053" s="99" t="s">
        <v>11</v>
      </c>
      <c r="C19053" s="99" t="s">
        <v>40374</v>
      </c>
      <c r="D19053" s="99" t="s">
        <v>40561</v>
      </c>
      <c r="E19053" s="100" t="s">
        <v>40651</v>
      </c>
      <c r="F19053" s="100" t="s">
        <v>40656</v>
      </c>
      <c r="G19053" s="99" t="s">
        <v>41011</v>
      </c>
      <c r="H19053" s="100" t="s">
        <v>41012</v>
      </c>
      <c r="I19053" s="102">
        <v>0</v>
      </c>
      <c r="J19053" s="102">
        <v>0</v>
      </c>
    </row>
    <row r="19054" s="4" customFormat="1" ht="14.25" customHeight="1" spans="1:10">
      <c r="A19054" s="15">
        <v>19052</v>
      </c>
      <c r="B19054" s="99" t="s">
        <v>11</v>
      </c>
      <c r="C19054" s="99" t="s">
        <v>40374</v>
      </c>
      <c r="D19054" s="99" t="s">
        <v>40561</v>
      </c>
      <c r="E19054" s="100" t="s">
        <v>40651</v>
      </c>
      <c r="F19054" s="100" t="s">
        <v>40656</v>
      </c>
      <c r="G19054" s="99" t="s">
        <v>41013</v>
      </c>
      <c r="H19054" s="100" t="s">
        <v>41014</v>
      </c>
      <c r="I19054" s="102">
        <v>0</v>
      </c>
      <c r="J19054" s="102">
        <v>0</v>
      </c>
    </row>
    <row r="19055" s="4" customFormat="1" ht="14.25" customHeight="1" spans="1:10">
      <c r="A19055" s="15">
        <v>19053</v>
      </c>
      <c r="B19055" s="99" t="s">
        <v>11</v>
      </c>
      <c r="C19055" s="99" t="s">
        <v>40374</v>
      </c>
      <c r="D19055" s="99" t="s">
        <v>40561</v>
      </c>
      <c r="E19055" s="100" t="s">
        <v>40651</v>
      </c>
      <c r="F19055" s="100" t="s">
        <v>40656</v>
      </c>
      <c r="G19055" s="99" t="s">
        <v>41015</v>
      </c>
      <c r="H19055" s="100" t="s">
        <v>41016</v>
      </c>
      <c r="I19055" s="102">
        <v>0</v>
      </c>
      <c r="J19055" s="102">
        <v>0</v>
      </c>
    </row>
    <row r="19056" s="4" customFormat="1" ht="14.25" customHeight="1" spans="1:10">
      <c r="A19056" s="15">
        <v>19054</v>
      </c>
      <c r="B19056" s="99" t="s">
        <v>11</v>
      </c>
      <c r="C19056" s="99" t="s">
        <v>40374</v>
      </c>
      <c r="D19056" s="99" t="s">
        <v>40561</v>
      </c>
      <c r="E19056" s="100" t="s">
        <v>40651</v>
      </c>
      <c r="F19056" s="100" t="s">
        <v>40656</v>
      </c>
      <c r="G19056" s="99" t="s">
        <v>41017</v>
      </c>
      <c r="H19056" s="100" t="s">
        <v>41018</v>
      </c>
      <c r="I19056" s="102">
        <v>0</v>
      </c>
      <c r="J19056" s="102">
        <v>0</v>
      </c>
    </row>
    <row r="19057" s="4" customFormat="1" ht="14.25" customHeight="1" spans="1:10">
      <c r="A19057" s="15">
        <v>19055</v>
      </c>
      <c r="B19057" s="99" t="s">
        <v>11</v>
      </c>
      <c r="C19057" s="99" t="s">
        <v>40374</v>
      </c>
      <c r="D19057" s="99" t="s">
        <v>40561</v>
      </c>
      <c r="E19057" s="100" t="s">
        <v>40651</v>
      </c>
      <c r="F19057" s="100" t="s">
        <v>40656</v>
      </c>
      <c r="G19057" s="99" t="s">
        <v>41019</v>
      </c>
      <c r="H19057" s="100" t="s">
        <v>41020</v>
      </c>
      <c r="I19057" s="102">
        <v>0</v>
      </c>
      <c r="J19057" s="102">
        <v>0</v>
      </c>
    </row>
    <row r="19058" s="4" customFormat="1" ht="14.25" customHeight="1" spans="1:10">
      <c r="A19058" s="15">
        <v>19056</v>
      </c>
      <c r="B19058" s="99" t="s">
        <v>11</v>
      </c>
      <c r="C19058" s="99" t="s">
        <v>40374</v>
      </c>
      <c r="D19058" s="99" t="s">
        <v>40561</v>
      </c>
      <c r="E19058" s="100" t="s">
        <v>40577</v>
      </c>
      <c r="F19058" s="100" t="s">
        <v>12414</v>
      </c>
      <c r="G19058" s="99" t="s">
        <v>41021</v>
      </c>
      <c r="H19058" s="100" t="s">
        <v>41022</v>
      </c>
      <c r="I19058" s="102">
        <v>0</v>
      </c>
      <c r="J19058" s="102">
        <v>0</v>
      </c>
    </row>
    <row r="19059" s="4" customFormat="1" ht="14.25" customHeight="1" spans="1:10">
      <c r="A19059" s="15">
        <v>19057</v>
      </c>
      <c r="B19059" s="99" t="s">
        <v>11</v>
      </c>
      <c r="C19059" s="99" t="s">
        <v>40374</v>
      </c>
      <c r="D19059" s="99" t="s">
        <v>40561</v>
      </c>
      <c r="E19059" s="100" t="s">
        <v>40577</v>
      </c>
      <c r="F19059" s="100" t="s">
        <v>12414</v>
      </c>
      <c r="G19059" s="99" t="s">
        <v>41023</v>
      </c>
      <c r="H19059" s="100" t="s">
        <v>41024</v>
      </c>
      <c r="I19059" s="102">
        <v>0</v>
      </c>
      <c r="J19059" s="102">
        <v>0</v>
      </c>
    </row>
    <row r="19060" s="4" customFormat="1" ht="14.25" customHeight="1" spans="1:10">
      <c r="A19060" s="15">
        <v>19058</v>
      </c>
      <c r="B19060" s="99" t="s">
        <v>11</v>
      </c>
      <c r="C19060" s="99" t="s">
        <v>40374</v>
      </c>
      <c r="D19060" s="99" t="s">
        <v>40561</v>
      </c>
      <c r="E19060" s="100" t="s">
        <v>40577</v>
      </c>
      <c r="F19060" s="100" t="s">
        <v>12414</v>
      </c>
      <c r="G19060" s="99" t="s">
        <v>41025</v>
      </c>
      <c r="H19060" s="100" t="s">
        <v>41026</v>
      </c>
      <c r="I19060" s="102">
        <v>0</v>
      </c>
      <c r="J19060" s="102">
        <v>0</v>
      </c>
    </row>
    <row r="19061" s="4" customFormat="1" ht="14.25" customHeight="1" spans="1:10">
      <c r="A19061" s="15">
        <v>19059</v>
      </c>
      <c r="B19061" s="99" t="s">
        <v>11</v>
      </c>
      <c r="C19061" s="99" t="s">
        <v>40374</v>
      </c>
      <c r="D19061" s="99" t="s">
        <v>40561</v>
      </c>
      <c r="E19061" s="100" t="s">
        <v>40577</v>
      </c>
      <c r="F19061" s="100" t="s">
        <v>12414</v>
      </c>
      <c r="G19061" s="99" t="s">
        <v>41027</v>
      </c>
      <c r="H19061" s="100" t="s">
        <v>41028</v>
      </c>
      <c r="I19061" s="102">
        <v>0</v>
      </c>
      <c r="J19061" s="102">
        <v>0</v>
      </c>
    </row>
    <row r="19062" s="4" customFormat="1" ht="14.25" customHeight="1" spans="1:10">
      <c r="A19062" s="15">
        <v>19060</v>
      </c>
      <c r="B19062" s="99" t="s">
        <v>11</v>
      </c>
      <c r="C19062" s="99" t="s">
        <v>40374</v>
      </c>
      <c r="D19062" s="99" t="s">
        <v>40561</v>
      </c>
      <c r="E19062" s="100" t="s">
        <v>40577</v>
      </c>
      <c r="F19062" s="100" t="s">
        <v>12414</v>
      </c>
      <c r="G19062" s="99" t="s">
        <v>41029</v>
      </c>
      <c r="H19062" s="100" t="s">
        <v>41030</v>
      </c>
      <c r="I19062" s="102">
        <v>0</v>
      </c>
      <c r="J19062" s="102">
        <v>0</v>
      </c>
    </row>
    <row r="19063" s="4" customFormat="1" ht="14.25" customHeight="1" spans="1:10">
      <c r="A19063" s="15">
        <v>19061</v>
      </c>
      <c r="B19063" s="99" t="s">
        <v>11</v>
      </c>
      <c r="C19063" s="99" t="s">
        <v>40374</v>
      </c>
      <c r="D19063" s="99" t="s">
        <v>40561</v>
      </c>
      <c r="E19063" s="100" t="s">
        <v>40577</v>
      </c>
      <c r="F19063" s="100" t="s">
        <v>12414</v>
      </c>
      <c r="G19063" s="99" t="s">
        <v>41031</v>
      </c>
      <c r="H19063" s="100" t="s">
        <v>41032</v>
      </c>
      <c r="I19063" s="102">
        <v>0</v>
      </c>
      <c r="J19063" s="102">
        <v>0</v>
      </c>
    </row>
    <row r="19064" s="4" customFormat="1" ht="14.25" customHeight="1" spans="1:10">
      <c r="A19064" s="15">
        <v>19062</v>
      </c>
      <c r="B19064" s="99" t="s">
        <v>11</v>
      </c>
      <c r="C19064" s="99" t="s">
        <v>40374</v>
      </c>
      <c r="D19064" s="99" t="s">
        <v>40561</v>
      </c>
      <c r="E19064" s="100" t="s">
        <v>40577</v>
      </c>
      <c r="F19064" s="100" t="s">
        <v>12414</v>
      </c>
      <c r="G19064" s="99" t="s">
        <v>41033</v>
      </c>
      <c r="H19064" s="100" t="s">
        <v>41034</v>
      </c>
      <c r="I19064" s="102">
        <v>0</v>
      </c>
      <c r="J19064" s="102">
        <v>0</v>
      </c>
    </row>
    <row r="19065" s="4" customFormat="1" ht="14.25" customHeight="1" spans="1:10">
      <c r="A19065" s="15">
        <v>19063</v>
      </c>
      <c r="B19065" s="99" t="s">
        <v>11</v>
      </c>
      <c r="C19065" s="99" t="s">
        <v>40374</v>
      </c>
      <c r="D19065" s="99" t="s">
        <v>40561</v>
      </c>
      <c r="E19065" s="100" t="s">
        <v>40577</v>
      </c>
      <c r="F19065" s="100" t="s">
        <v>40856</v>
      </c>
      <c r="G19065" s="99" t="s">
        <v>41035</v>
      </c>
      <c r="H19065" s="100" t="s">
        <v>41036</v>
      </c>
      <c r="I19065" s="102">
        <v>0</v>
      </c>
      <c r="J19065" s="102">
        <v>0</v>
      </c>
    </row>
    <row r="19066" s="4" customFormat="1" ht="14.25" customHeight="1" spans="1:10">
      <c r="A19066" s="15">
        <v>19064</v>
      </c>
      <c r="B19066" s="99" t="s">
        <v>11</v>
      </c>
      <c r="C19066" s="99" t="s">
        <v>40374</v>
      </c>
      <c r="D19066" s="99" t="s">
        <v>40561</v>
      </c>
      <c r="E19066" s="100" t="s">
        <v>40577</v>
      </c>
      <c r="F19066" s="100" t="s">
        <v>40856</v>
      </c>
      <c r="G19066" s="99" t="s">
        <v>41037</v>
      </c>
      <c r="H19066" s="100" t="s">
        <v>41038</v>
      </c>
      <c r="I19066" s="102">
        <v>0</v>
      </c>
      <c r="J19066" s="102">
        <v>0</v>
      </c>
    </row>
    <row r="19067" s="4" customFormat="1" ht="14.25" customHeight="1" spans="1:10">
      <c r="A19067" s="15">
        <v>19065</v>
      </c>
      <c r="B19067" s="99" t="s">
        <v>11</v>
      </c>
      <c r="C19067" s="99" t="s">
        <v>40374</v>
      </c>
      <c r="D19067" s="99" t="s">
        <v>40561</v>
      </c>
      <c r="E19067" s="100" t="s">
        <v>40562</v>
      </c>
      <c r="F19067" s="100" t="s">
        <v>40990</v>
      </c>
      <c r="G19067" s="99" t="s">
        <v>41039</v>
      </c>
      <c r="H19067" s="100" t="s">
        <v>41040</v>
      </c>
      <c r="I19067" s="102">
        <v>0</v>
      </c>
      <c r="J19067" s="102">
        <v>0</v>
      </c>
    </row>
    <row r="19068" s="4" customFormat="1" ht="14.25" customHeight="1" spans="1:10">
      <c r="A19068" s="15">
        <v>19066</v>
      </c>
      <c r="B19068" s="99" t="s">
        <v>11</v>
      </c>
      <c r="C19068" s="99" t="s">
        <v>40374</v>
      </c>
      <c r="D19068" s="99" t="s">
        <v>40561</v>
      </c>
      <c r="E19068" s="100" t="s">
        <v>40562</v>
      </c>
      <c r="F19068" s="100" t="s">
        <v>40990</v>
      </c>
      <c r="G19068" s="99" t="s">
        <v>41041</v>
      </c>
      <c r="H19068" s="100" t="s">
        <v>41042</v>
      </c>
      <c r="I19068" s="102">
        <v>0</v>
      </c>
      <c r="J19068" s="102">
        <v>0</v>
      </c>
    </row>
    <row r="19069" s="4" customFormat="1" ht="14.25" customHeight="1" spans="1:10">
      <c r="A19069" s="15">
        <v>19067</v>
      </c>
      <c r="B19069" s="99" t="s">
        <v>11</v>
      </c>
      <c r="C19069" s="99" t="s">
        <v>40374</v>
      </c>
      <c r="D19069" s="99" t="s">
        <v>40561</v>
      </c>
      <c r="E19069" s="100" t="s">
        <v>40651</v>
      </c>
      <c r="F19069" s="100" t="s">
        <v>40656</v>
      </c>
      <c r="G19069" s="99" t="s">
        <v>41043</v>
      </c>
      <c r="H19069" s="100" t="s">
        <v>41044</v>
      </c>
      <c r="I19069" s="102">
        <v>0</v>
      </c>
      <c r="J19069" s="102">
        <v>0</v>
      </c>
    </row>
    <row r="19070" s="4" customFormat="1" ht="14.25" customHeight="1" spans="1:10">
      <c r="A19070" s="15">
        <v>19068</v>
      </c>
      <c r="B19070" s="99" t="s">
        <v>11</v>
      </c>
      <c r="C19070" s="99" t="s">
        <v>40374</v>
      </c>
      <c r="D19070" s="99" t="s">
        <v>40561</v>
      </c>
      <c r="E19070" s="100" t="s">
        <v>40577</v>
      </c>
      <c r="F19070" s="100" t="s">
        <v>25387</v>
      </c>
      <c r="G19070" s="99" t="s">
        <v>41045</v>
      </c>
      <c r="H19070" s="100" t="s">
        <v>41046</v>
      </c>
      <c r="I19070" s="102">
        <v>0</v>
      </c>
      <c r="J19070" s="102">
        <v>0</v>
      </c>
    </row>
    <row r="19071" s="4" customFormat="1" ht="14.25" customHeight="1" spans="1:10">
      <c r="A19071" s="15">
        <v>19069</v>
      </c>
      <c r="B19071" s="99" t="s">
        <v>11</v>
      </c>
      <c r="C19071" s="99" t="s">
        <v>40374</v>
      </c>
      <c r="D19071" s="99" t="s">
        <v>40561</v>
      </c>
      <c r="E19071" s="100" t="s">
        <v>40577</v>
      </c>
      <c r="F19071" s="100" t="s">
        <v>25387</v>
      </c>
      <c r="G19071" s="99" t="s">
        <v>41047</v>
      </c>
      <c r="H19071" s="100" t="s">
        <v>41048</v>
      </c>
      <c r="I19071" s="102">
        <v>0</v>
      </c>
      <c r="J19071" s="102">
        <v>0</v>
      </c>
    </row>
    <row r="19072" s="4" customFormat="1" ht="14.25" customHeight="1" spans="1:10">
      <c r="A19072" s="15">
        <v>19070</v>
      </c>
      <c r="B19072" s="99" t="s">
        <v>11</v>
      </c>
      <c r="C19072" s="99" t="s">
        <v>40374</v>
      </c>
      <c r="D19072" s="99" t="s">
        <v>40561</v>
      </c>
      <c r="E19072" s="100" t="s">
        <v>40577</v>
      </c>
      <c r="F19072" s="100" t="s">
        <v>12414</v>
      </c>
      <c r="G19072" s="99" t="s">
        <v>41049</v>
      </c>
      <c r="H19072" s="100" t="s">
        <v>41050</v>
      </c>
      <c r="I19072" s="102">
        <v>0</v>
      </c>
      <c r="J19072" s="102">
        <v>0</v>
      </c>
    </row>
    <row r="19073" s="4" customFormat="1" ht="14.25" customHeight="1" spans="1:10">
      <c r="A19073" s="15">
        <v>19071</v>
      </c>
      <c r="B19073" s="99" t="s">
        <v>11</v>
      </c>
      <c r="C19073" s="99" t="s">
        <v>40374</v>
      </c>
      <c r="D19073" s="99" t="s">
        <v>40561</v>
      </c>
      <c r="E19073" s="100" t="s">
        <v>40577</v>
      </c>
      <c r="F19073" s="100" t="s">
        <v>12414</v>
      </c>
      <c r="G19073" s="99" t="s">
        <v>41051</v>
      </c>
      <c r="H19073" s="100" t="s">
        <v>41052</v>
      </c>
      <c r="I19073" s="102">
        <v>0</v>
      </c>
      <c r="J19073" s="102">
        <v>0</v>
      </c>
    </row>
    <row r="19074" s="4" customFormat="1" ht="14.25" customHeight="1" spans="1:10">
      <c r="A19074" s="15">
        <v>19072</v>
      </c>
      <c r="B19074" s="99" t="s">
        <v>11</v>
      </c>
      <c r="C19074" s="99" t="s">
        <v>40374</v>
      </c>
      <c r="D19074" s="99" t="s">
        <v>40561</v>
      </c>
      <c r="E19074" s="100" t="s">
        <v>40577</v>
      </c>
      <c r="F19074" s="100" t="s">
        <v>12414</v>
      </c>
      <c r="G19074" s="99" t="s">
        <v>41053</v>
      </c>
      <c r="H19074" s="100" t="s">
        <v>41054</v>
      </c>
      <c r="I19074" s="102">
        <v>0</v>
      </c>
      <c r="J19074" s="102">
        <v>0</v>
      </c>
    </row>
    <row r="19075" s="4" customFormat="1" ht="14.25" customHeight="1" spans="1:10">
      <c r="A19075" s="15">
        <v>19073</v>
      </c>
      <c r="B19075" s="99" t="s">
        <v>11</v>
      </c>
      <c r="C19075" s="99" t="s">
        <v>40374</v>
      </c>
      <c r="D19075" s="99" t="s">
        <v>40561</v>
      </c>
      <c r="E19075" s="100" t="s">
        <v>40577</v>
      </c>
      <c r="F19075" s="100" t="s">
        <v>25387</v>
      </c>
      <c r="G19075" s="99" t="s">
        <v>41055</v>
      </c>
      <c r="H19075" s="100" t="s">
        <v>41056</v>
      </c>
      <c r="I19075" s="102">
        <v>0</v>
      </c>
      <c r="J19075" s="102">
        <v>0</v>
      </c>
    </row>
    <row r="19076" s="4" customFormat="1" ht="14.25" customHeight="1" spans="1:10">
      <c r="A19076" s="15">
        <v>19074</v>
      </c>
      <c r="B19076" s="99" t="s">
        <v>11</v>
      </c>
      <c r="C19076" s="99" t="s">
        <v>40374</v>
      </c>
      <c r="D19076" s="99" t="s">
        <v>40561</v>
      </c>
      <c r="E19076" s="100" t="s">
        <v>40577</v>
      </c>
      <c r="F19076" s="100" t="s">
        <v>25387</v>
      </c>
      <c r="G19076" s="99" t="s">
        <v>41057</v>
      </c>
      <c r="H19076" s="100" t="s">
        <v>41058</v>
      </c>
      <c r="I19076" s="102">
        <v>0</v>
      </c>
      <c r="J19076" s="102">
        <v>0</v>
      </c>
    </row>
    <row r="19077" s="4" customFormat="1" ht="14.25" customHeight="1" spans="1:10">
      <c r="A19077" s="15">
        <v>19075</v>
      </c>
      <c r="B19077" s="99" t="s">
        <v>11</v>
      </c>
      <c r="C19077" s="99" t="s">
        <v>40374</v>
      </c>
      <c r="D19077" s="99" t="s">
        <v>40561</v>
      </c>
      <c r="E19077" s="100" t="s">
        <v>40562</v>
      </c>
      <c r="F19077" s="100" t="s">
        <v>40642</v>
      </c>
      <c r="G19077" s="99" t="s">
        <v>41059</v>
      </c>
      <c r="H19077" s="100" t="s">
        <v>41060</v>
      </c>
      <c r="I19077" s="102">
        <v>80</v>
      </c>
      <c r="J19077" s="102">
        <v>0</v>
      </c>
    </row>
    <row r="19078" s="4" customFormat="1" ht="14.25" customHeight="1" spans="1:10">
      <c r="A19078" s="15">
        <v>19076</v>
      </c>
      <c r="B19078" s="99" t="s">
        <v>11</v>
      </c>
      <c r="C19078" s="99" t="s">
        <v>40374</v>
      </c>
      <c r="D19078" s="99" t="s">
        <v>40561</v>
      </c>
      <c r="E19078" s="100" t="s">
        <v>40587</v>
      </c>
      <c r="F19078" s="100" t="s">
        <v>40879</v>
      </c>
      <c r="G19078" s="99" t="s">
        <v>41061</v>
      </c>
      <c r="H19078" s="100" t="s">
        <v>41062</v>
      </c>
      <c r="I19078" s="102">
        <v>0.43</v>
      </c>
      <c r="J19078" s="102">
        <v>0</v>
      </c>
    </row>
    <row r="19079" s="4" customFormat="1" ht="14.25" customHeight="1" spans="1:10">
      <c r="A19079" s="15">
        <v>19077</v>
      </c>
      <c r="B19079" s="99" t="s">
        <v>11</v>
      </c>
      <c r="C19079" s="99" t="s">
        <v>40374</v>
      </c>
      <c r="D19079" s="99" t="s">
        <v>40561</v>
      </c>
      <c r="E19079" s="100" t="s">
        <v>40651</v>
      </c>
      <c r="F19079" s="100" t="s">
        <v>30963</v>
      </c>
      <c r="G19079" s="99" t="s">
        <v>41063</v>
      </c>
      <c r="H19079" s="100" t="s">
        <v>41064</v>
      </c>
      <c r="I19079" s="102">
        <v>0.16</v>
      </c>
      <c r="J19079" s="102">
        <v>0</v>
      </c>
    </row>
    <row r="19080" s="4" customFormat="1" ht="14.25" customHeight="1" spans="1:10">
      <c r="A19080" s="15">
        <v>19078</v>
      </c>
      <c r="B19080" s="99" t="s">
        <v>11</v>
      </c>
      <c r="C19080" s="99" t="s">
        <v>40374</v>
      </c>
      <c r="D19080" s="99" t="s">
        <v>40561</v>
      </c>
      <c r="E19080" s="100" t="s">
        <v>40562</v>
      </c>
      <c r="F19080" s="100" t="s">
        <v>40571</v>
      </c>
      <c r="G19080" s="99" t="s">
        <v>41065</v>
      </c>
      <c r="H19080" s="100" t="s">
        <v>41066</v>
      </c>
      <c r="I19080" s="102">
        <v>0</v>
      </c>
      <c r="J19080" s="102">
        <v>0</v>
      </c>
    </row>
    <row r="19081" s="4" customFormat="1" ht="14.25" customHeight="1" spans="1:10">
      <c r="A19081" s="15">
        <v>19079</v>
      </c>
      <c r="B19081" s="99" t="s">
        <v>11</v>
      </c>
      <c r="C19081" s="99" t="s">
        <v>40374</v>
      </c>
      <c r="D19081" s="99" t="s">
        <v>40561</v>
      </c>
      <c r="E19081" s="100" t="s">
        <v>40587</v>
      </c>
      <c r="F19081" s="100" t="s">
        <v>40624</v>
      </c>
      <c r="G19081" s="99" t="s">
        <v>41067</v>
      </c>
      <c r="H19081" s="100" t="s">
        <v>41068</v>
      </c>
      <c r="I19081" s="102">
        <v>0</v>
      </c>
      <c r="J19081" s="102">
        <v>0</v>
      </c>
    </row>
    <row r="19082" s="4" customFormat="1" ht="14.25" customHeight="1" spans="1:10">
      <c r="A19082" s="15">
        <v>19080</v>
      </c>
      <c r="B19082" s="99" t="s">
        <v>11</v>
      </c>
      <c r="C19082" s="99" t="s">
        <v>40374</v>
      </c>
      <c r="D19082" s="99" t="s">
        <v>40561</v>
      </c>
      <c r="E19082" s="100" t="s">
        <v>40587</v>
      </c>
      <c r="F19082" s="100" t="s">
        <v>40947</v>
      </c>
      <c r="G19082" s="99" t="s">
        <v>41069</v>
      </c>
      <c r="H19082" s="100" t="s">
        <v>41070</v>
      </c>
      <c r="I19082" s="102">
        <v>0</v>
      </c>
      <c r="J19082" s="102">
        <v>0</v>
      </c>
    </row>
    <row r="19083" s="4" customFormat="1" ht="14.25" customHeight="1" spans="1:10">
      <c r="A19083" s="15">
        <v>19081</v>
      </c>
      <c r="B19083" s="99" t="s">
        <v>11</v>
      </c>
      <c r="C19083" s="99" t="s">
        <v>40374</v>
      </c>
      <c r="D19083" s="99" t="s">
        <v>40561</v>
      </c>
      <c r="E19083" s="100" t="s">
        <v>40577</v>
      </c>
      <c r="F19083" s="100" t="s">
        <v>40749</v>
      </c>
      <c r="G19083" s="99" t="s">
        <v>41071</v>
      </c>
      <c r="H19083" s="100" t="s">
        <v>41072</v>
      </c>
      <c r="I19083" s="102">
        <v>1.05</v>
      </c>
      <c r="J19083" s="102">
        <v>0</v>
      </c>
    </row>
    <row r="19084" s="4" customFormat="1" ht="14.25" customHeight="1" spans="1:10">
      <c r="A19084" s="15">
        <v>19082</v>
      </c>
      <c r="B19084" s="99" t="s">
        <v>11</v>
      </c>
      <c r="C19084" s="99" t="s">
        <v>40374</v>
      </c>
      <c r="D19084" s="99" t="s">
        <v>40561</v>
      </c>
      <c r="E19084" s="100" t="s">
        <v>40562</v>
      </c>
      <c r="F19084" s="100" t="s">
        <v>40690</v>
      </c>
      <c r="G19084" s="99" t="s">
        <v>41073</v>
      </c>
      <c r="H19084" s="100" t="s">
        <v>41074</v>
      </c>
      <c r="I19084" s="102">
        <v>0</v>
      </c>
      <c r="J19084" s="102">
        <v>0</v>
      </c>
    </row>
    <row r="19085" s="4" customFormat="1" ht="14.25" customHeight="1" spans="1:10">
      <c r="A19085" s="15">
        <v>19083</v>
      </c>
      <c r="B19085" s="99" t="s">
        <v>11</v>
      </c>
      <c r="C19085" s="99" t="s">
        <v>40374</v>
      </c>
      <c r="D19085" s="99" t="s">
        <v>40561</v>
      </c>
      <c r="E19085" s="100" t="s">
        <v>40577</v>
      </c>
      <c r="F19085" s="100" t="s">
        <v>14925</v>
      </c>
      <c r="G19085" s="99" t="s">
        <v>41075</v>
      </c>
      <c r="H19085" s="100" t="s">
        <v>41076</v>
      </c>
      <c r="I19085" s="102">
        <v>0</v>
      </c>
      <c r="J19085" s="102" t="s">
        <v>40936</v>
      </c>
    </row>
    <row r="19086" s="4" customFormat="1" ht="14.25" customHeight="1" spans="1:10">
      <c r="A19086" s="15">
        <v>19084</v>
      </c>
      <c r="B19086" s="99" t="s">
        <v>11</v>
      </c>
      <c r="C19086" s="99" t="s">
        <v>40374</v>
      </c>
      <c r="D19086" s="99" t="s">
        <v>40561</v>
      </c>
      <c r="E19086" s="100" t="s">
        <v>40562</v>
      </c>
      <c r="F19086" s="100" t="s">
        <v>40645</v>
      </c>
      <c r="G19086" s="99" t="s">
        <v>41077</v>
      </c>
      <c r="H19086" s="100" t="s">
        <v>41078</v>
      </c>
      <c r="I19086" s="102">
        <v>0</v>
      </c>
      <c r="J19086" s="102">
        <v>0</v>
      </c>
    </row>
    <row r="19087" s="4" customFormat="1" ht="14.25" customHeight="1" spans="1:10">
      <c r="A19087" s="15">
        <v>19085</v>
      </c>
      <c r="B19087" s="99" t="s">
        <v>11</v>
      </c>
      <c r="C19087" s="99" t="s">
        <v>40374</v>
      </c>
      <c r="D19087" s="99" t="s">
        <v>40561</v>
      </c>
      <c r="E19087" s="100" t="s">
        <v>41079</v>
      </c>
      <c r="F19087" s="100" t="s">
        <v>41080</v>
      </c>
      <c r="G19087" s="99" t="s">
        <v>41081</v>
      </c>
      <c r="H19087" s="100" t="s">
        <v>41082</v>
      </c>
      <c r="I19087" s="102">
        <v>5.75</v>
      </c>
      <c r="J19087" s="102">
        <v>80</v>
      </c>
    </row>
    <row r="19088" s="4" customFormat="1" ht="14.25" customHeight="1" spans="1:10">
      <c r="A19088" s="15">
        <v>19086</v>
      </c>
      <c r="B19088" s="99" t="s">
        <v>11</v>
      </c>
      <c r="C19088" s="99" t="s">
        <v>40374</v>
      </c>
      <c r="D19088" s="99" t="s">
        <v>41083</v>
      </c>
      <c r="E19088" s="100" t="s">
        <v>41084</v>
      </c>
      <c r="F19088" s="100" t="s">
        <v>41085</v>
      </c>
      <c r="G19088" s="99" t="s">
        <v>41086</v>
      </c>
      <c r="H19088" s="100" t="s">
        <v>41087</v>
      </c>
      <c r="I19088" s="104">
        <v>13.34</v>
      </c>
      <c r="J19088" s="105">
        <v>0</v>
      </c>
    </row>
    <row r="19089" s="4" customFormat="1" ht="14.25" customHeight="1" spans="1:10">
      <c r="A19089" s="15">
        <v>19087</v>
      </c>
      <c r="B19089" s="99" t="s">
        <v>11</v>
      </c>
      <c r="C19089" s="99" t="s">
        <v>40374</v>
      </c>
      <c r="D19089" s="99" t="s">
        <v>41083</v>
      </c>
      <c r="E19089" s="100" t="s">
        <v>41084</v>
      </c>
      <c r="F19089" s="100" t="s">
        <v>4577</v>
      </c>
      <c r="G19089" s="99" t="s">
        <v>41088</v>
      </c>
      <c r="H19089" s="100" t="s">
        <v>41089</v>
      </c>
      <c r="I19089" s="104" t="s">
        <v>41090</v>
      </c>
      <c r="J19089" s="105">
        <v>0</v>
      </c>
    </row>
    <row r="19090" s="4" customFormat="1" ht="14.25" customHeight="1" spans="1:10">
      <c r="A19090" s="15">
        <v>19088</v>
      </c>
      <c r="B19090" s="99" t="s">
        <v>11</v>
      </c>
      <c r="C19090" s="99" t="s">
        <v>40374</v>
      </c>
      <c r="D19090" s="99" t="s">
        <v>41083</v>
      </c>
      <c r="E19090" s="100" t="s">
        <v>41084</v>
      </c>
      <c r="F19090" s="100" t="s">
        <v>41091</v>
      </c>
      <c r="G19090" s="99" t="s">
        <v>41092</v>
      </c>
      <c r="H19090" s="100" t="s">
        <v>41093</v>
      </c>
      <c r="I19090" s="104">
        <v>2.84999999999999</v>
      </c>
      <c r="J19090" s="105">
        <v>0</v>
      </c>
    </row>
    <row r="19091" s="4" customFormat="1" ht="14.25" customHeight="1" spans="1:10">
      <c r="A19091" s="15">
        <v>19089</v>
      </c>
      <c r="B19091" s="99" t="s">
        <v>11</v>
      </c>
      <c r="C19091" s="99" t="s">
        <v>40374</v>
      </c>
      <c r="D19091" s="99" t="s">
        <v>41083</v>
      </c>
      <c r="E19091" s="100" t="s">
        <v>41084</v>
      </c>
      <c r="F19091" s="100" t="s">
        <v>41094</v>
      </c>
      <c r="G19091" s="99" t="s">
        <v>41095</v>
      </c>
      <c r="H19091" s="100" t="s">
        <v>41096</v>
      </c>
      <c r="I19091" s="104">
        <v>160</v>
      </c>
      <c r="J19091" s="105">
        <v>0</v>
      </c>
    </row>
    <row r="19092" s="4" customFormat="1" ht="14.25" customHeight="1" spans="1:10">
      <c r="A19092" s="15">
        <v>19090</v>
      </c>
      <c r="B19092" s="99" t="s">
        <v>11</v>
      </c>
      <c r="C19092" s="99" t="s">
        <v>40374</v>
      </c>
      <c r="D19092" s="99" t="s">
        <v>41083</v>
      </c>
      <c r="E19092" s="100" t="s">
        <v>41084</v>
      </c>
      <c r="F19092" s="100" t="s">
        <v>41097</v>
      </c>
      <c r="G19092" s="99" t="s">
        <v>41098</v>
      </c>
      <c r="H19092" s="100" t="s">
        <v>41099</v>
      </c>
      <c r="I19092" s="104" t="s">
        <v>41100</v>
      </c>
      <c r="J19092" s="105">
        <v>0</v>
      </c>
    </row>
    <row r="19093" s="4" customFormat="1" ht="14.25" customHeight="1" spans="1:10">
      <c r="A19093" s="15">
        <v>19091</v>
      </c>
      <c r="B19093" s="99" t="s">
        <v>11</v>
      </c>
      <c r="C19093" s="99" t="s">
        <v>40374</v>
      </c>
      <c r="D19093" s="99" t="s">
        <v>41083</v>
      </c>
      <c r="E19093" s="100" t="s">
        <v>41084</v>
      </c>
      <c r="F19093" s="100" t="s">
        <v>41101</v>
      </c>
      <c r="G19093" s="99" t="s">
        <v>41102</v>
      </c>
      <c r="H19093" s="100" t="s">
        <v>41103</v>
      </c>
      <c r="I19093" s="104">
        <v>0.635</v>
      </c>
      <c r="J19093" s="105">
        <v>0</v>
      </c>
    </row>
    <row r="19094" s="4" customFormat="1" ht="14.25" customHeight="1" spans="1:10">
      <c r="A19094" s="15">
        <v>19092</v>
      </c>
      <c r="B19094" s="99" t="s">
        <v>11</v>
      </c>
      <c r="C19094" s="99" t="s">
        <v>40374</v>
      </c>
      <c r="D19094" s="99" t="s">
        <v>41083</v>
      </c>
      <c r="E19094" s="100" t="s">
        <v>41084</v>
      </c>
      <c r="F19094" s="100" t="s">
        <v>41104</v>
      </c>
      <c r="G19094" s="99" t="s">
        <v>41105</v>
      </c>
      <c r="H19094" s="100" t="s">
        <v>41106</v>
      </c>
      <c r="I19094" s="104">
        <v>6.45</v>
      </c>
      <c r="J19094" s="105">
        <v>0</v>
      </c>
    </row>
    <row r="19095" s="4" customFormat="1" ht="14.25" customHeight="1" spans="1:10">
      <c r="A19095" s="15">
        <v>19093</v>
      </c>
      <c r="B19095" s="99" t="s">
        <v>11</v>
      </c>
      <c r="C19095" s="99" t="s">
        <v>40374</v>
      </c>
      <c r="D19095" s="99" t="s">
        <v>41083</v>
      </c>
      <c r="E19095" s="100" t="s">
        <v>41084</v>
      </c>
      <c r="F19095" s="100" t="s">
        <v>41091</v>
      </c>
      <c r="G19095" s="99" t="s">
        <v>41107</v>
      </c>
      <c r="H19095" s="100" t="s">
        <v>41108</v>
      </c>
      <c r="I19095" s="104">
        <v>1.85</v>
      </c>
      <c r="J19095" s="105">
        <v>0</v>
      </c>
    </row>
    <row r="19096" s="4" customFormat="1" ht="14.25" customHeight="1" spans="1:10">
      <c r="A19096" s="15">
        <v>19094</v>
      </c>
      <c r="B19096" s="99" t="s">
        <v>11</v>
      </c>
      <c r="C19096" s="99" t="s">
        <v>40374</v>
      </c>
      <c r="D19096" s="99" t="s">
        <v>41083</v>
      </c>
      <c r="E19096" s="100" t="s">
        <v>41084</v>
      </c>
      <c r="F19096" s="100" t="s">
        <v>41109</v>
      </c>
      <c r="G19096" s="99" t="s">
        <v>41110</v>
      </c>
      <c r="H19096" s="100" t="s">
        <v>41111</v>
      </c>
      <c r="I19096" s="104" t="s">
        <v>41112</v>
      </c>
      <c r="J19096" s="105">
        <v>0</v>
      </c>
    </row>
    <row r="19097" s="4" customFormat="1" ht="14.25" customHeight="1" spans="1:10">
      <c r="A19097" s="15">
        <v>19095</v>
      </c>
      <c r="B19097" s="99" t="s">
        <v>11</v>
      </c>
      <c r="C19097" s="99" t="s">
        <v>40374</v>
      </c>
      <c r="D19097" s="99" t="s">
        <v>41083</v>
      </c>
      <c r="E19097" s="100" t="s">
        <v>41084</v>
      </c>
      <c r="F19097" s="100" t="s">
        <v>41113</v>
      </c>
      <c r="G19097" s="99" t="s">
        <v>41114</v>
      </c>
      <c r="H19097" s="100" t="s">
        <v>41115</v>
      </c>
      <c r="I19097" s="104" t="s">
        <v>40936</v>
      </c>
      <c r="J19097" s="105">
        <v>0</v>
      </c>
    </row>
    <row r="19098" s="4" customFormat="1" ht="14.25" customHeight="1" spans="1:10">
      <c r="A19098" s="15">
        <v>19096</v>
      </c>
      <c r="B19098" s="99" t="s">
        <v>11</v>
      </c>
      <c r="C19098" s="99" t="s">
        <v>40374</v>
      </c>
      <c r="D19098" s="99" t="s">
        <v>41083</v>
      </c>
      <c r="E19098" s="100" t="s">
        <v>41084</v>
      </c>
      <c r="F19098" s="100" t="s">
        <v>41116</v>
      </c>
      <c r="G19098" s="99" t="s">
        <v>41117</v>
      </c>
      <c r="H19098" s="100" t="s">
        <v>41118</v>
      </c>
      <c r="I19098" s="104" t="s">
        <v>41119</v>
      </c>
      <c r="J19098" s="105">
        <v>0</v>
      </c>
    </row>
    <row r="19099" s="4" customFormat="1" ht="14.25" customHeight="1" spans="1:10">
      <c r="A19099" s="15">
        <v>19097</v>
      </c>
      <c r="B19099" s="99" t="s">
        <v>11</v>
      </c>
      <c r="C19099" s="99" t="s">
        <v>40374</v>
      </c>
      <c r="D19099" s="99" t="s">
        <v>41083</v>
      </c>
      <c r="E19099" s="100" t="s">
        <v>41084</v>
      </c>
      <c r="F19099" s="100" t="s">
        <v>41116</v>
      </c>
      <c r="G19099" s="99" t="s">
        <v>41120</v>
      </c>
      <c r="H19099" s="100" t="s">
        <v>41116</v>
      </c>
      <c r="I19099" s="104">
        <v>7.31999999999999</v>
      </c>
      <c r="J19099" s="105">
        <v>0</v>
      </c>
    </row>
    <row r="19100" s="4" customFormat="1" ht="14.25" customHeight="1" spans="1:10">
      <c r="A19100" s="15">
        <v>19098</v>
      </c>
      <c r="B19100" s="99" t="s">
        <v>11</v>
      </c>
      <c r="C19100" s="99" t="s">
        <v>40374</v>
      </c>
      <c r="D19100" s="99" t="s">
        <v>41083</v>
      </c>
      <c r="E19100" s="100" t="s">
        <v>41084</v>
      </c>
      <c r="F19100" s="100" t="s">
        <v>41121</v>
      </c>
      <c r="G19100" s="99" t="s">
        <v>41122</v>
      </c>
      <c r="H19100" s="100" t="s">
        <v>41123</v>
      </c>
      <c r="I19100" s="106" t="s">
        <v>41124</v>
      </c>
      <c r="J19100" s="105">
        <v>0</v>
      </c>
    </row>
    <row r="19101" s="4" customFormat="1" ht="14.25" customHeight="1" spans="1:10">
      <c r="A19101" s="15">
        <v>19099</v>
      </c>
      <c r="B19101" s="99" t="s">
        <v>11</v>
      </c>
      <c r="C19101" s="99" t="s">
        <v>40374</v>
      </c>
      <c r="D19101" s="99" t="s">
        <v>41083</v>
      </c>
      <c r="E19101" s="100" t="s">
        <v>41084</v>
      </c>
      <c r="F19101" s="100" t="s">
        <v>41125</v>
      </c>
      <c r="G19101" s="99" t="s">
        <v>41126</v>
      </c>
      <c r="H19101" s="100" t="s">
        <v>41127</v>
      </c>
      <c r="I19101" s="104">
        <v>5.41999999999999</v>
      </c>
      <c r="J19101" s="105">
        <v>0</v>
      </c>
    </row>
    <row r="19102" s="4" customFormat="1" ht="14.25" customHeight="1" spans="1:10">
      <c r="A19102" s="15">
        <v>19100</v>
      </c>
      <c r="B19102" s="99" t="s">
        <v>11</v>
      </c>
      <c r="C19102" s="99" t="s">
        <v>40374</v>
      </c>
      <c r="D19102" s="99" t="s">
        <v>41083</v>
      </c>
      <c r="E19102" s="100" t="s">
        <v>41084</v>
      </c>
      <c r="F19102" s="100" t="s">
        <v>41128</v>
      </c>
      <c r="G19102" s="99" t="s">
        <v>41129</v>
      </c>
      <c r="H19102" s="100" t="s">
        <v>41130</v>
      </c>
      <c r="I19102" s="104">
        <v>7.69</v>
      </c>
      <c r="J19102" s="105">
        <v>0</v>
      </c>
    </row>
    <row r="19103" s="4" customFormat="1" ht="14.25" customHeight="1" spans="1:10">
      <c r="A19103" s="15">
        <v>19101</v>
      </c>
      <c r="B19103" s="99" t="s">
        <v>11</v>
      </c>
      <c r="C19103" s="99" t="s">
        <v>40374</v>
      </c>
      <c r="D19103" s="99" t="s">
        <v>41083</v>
      </c>
      <c r="E19103" s="100" t="s">
        <v>41084</v>
      </c>
      <c r="F19103" s="100" t="s">
        <v>41097</v>
      </c>
      <c r="G19103" s="99" t="s">
        <v>41131</v>
      </c>
      <c r="H19103" s="100" t="s">
        <v>41132</v>
      </c>
      <c r="I19103" s="104">
        <v>4.86</v>
      </c>
      <c r="J19103" s="105">
        <v>0</v>
      </c>
    </row>
    <row r="19104" s="4" customFormat="1" ht="14.25" customHeight="1" spans="1:10">
      <c r="A19104" s="15">
        <v>19102</v>
      </c>
      <c r="B19104" s="99" t="s">
        <v>11</v>
      </c>
      <c r="C19104" s="99" t="s">
        <v>40374</v>
      </c>
      <c r="D19104" s="99" t="s">
        <v>41083</v>
      </c>
      <c r="E19104" s="100" t="s">
        <v>41084</v>
      </c>
      <c r="F19104" s="100" t="s">
        <v>41133</v>
      </c>
      <c r="G19104" s="99" t="s">
        <v>41134</v>
      </c>
      <c r="H19104" s="100" t="s">
        <v>41135</v>
      </c>
      <c r="I19104" s="104">
        <v>1.85</v>
      </c>
      <c r="J19104" s="105">
        <v>0</v>
      </c>
    </row>
    <row r="19105" s="4" customFormat="1" ht="14.25" customHeight="1" spans="1:10">
      <c r="A19105" s="15">
        <v>19103</v>
      </c>
      <c r="B19105" s="99" t="s">
        <v>11</v>
      </c>
      <c r="C19105" s="99" t="s">
        <v>40374</v>
      </c>
      <c r="D19105" s="99" t="s">
        <v>41083</v>
      </c>
      <c r="E19105" s="100" t="s">
        <v>41084</v>
      </c>
      <c r="F19105" s="100" t="s">
        <v>41136</v>
      </c>
      <c r="G19105" s="99" t="s">
        <v>41137</v>
      </c>
      <c r="H19105" s="100" t="s">
        <v>41138</v>
      </c>
      <c r="I19105" s="104" t="s">
        <v>41139</v>
      </c>
      <c r="J19105" s="105">
        <v>0</v>
      </c>
    </row>
    <row r="19106" s="4" customFormat="1" ht="14.25" customHeight="1" spans="1:10">
      <c r="A19106" s="15">
        <v>19104</v>
      </c>
      <c r="B19106" s="99" t="s">
        <v>11</v>
      </c>
      <c r="C19106" s="99" t="s">
        <v>40374</v>
      </c>
      <c r="D19106" s="99" t="s">
        <v>41083</v>
      </c>
      <c r="E19106" s="100" t="s">
        <v>41084</v>
      </c>
      <c r="F19106" s="100" t="s">
        <v>41133</v>
      </c>
      <c r="G19106" s="99" t="s">
        <v>41140</v>
      </c>
      <c r="H19106" s="100" t="s">
        <v>41141</v>
      </c>
      <c r="I19106" s="104">
        <v>0.209999999999994</v>
      </c>
      <c r="J19106" s="105">
        <v>0</v>
      </c>
    </row>
    <row r="19107" s="4" customFormat="1" ht="14.25" customHeight="1" spans="1:10">
      <c r="A19107" s="15">
        <v>19105</v>
      </c>
      <c r="B19107" s="99" t="s">
        <v>11</v>
      </c>
      <c r="C19107" s="99" t="s">
        <v>40374</v>
      </c>
      <c r="D19107" s="99" t="s">
        <v>41083</v>
      </c>
      <c r="E19107" s="100" t="s">
        <v>41084</v>
      </c>
      <c r="F19107" s="100" t="s">
        <v>41125</v>
      </c>
      <c r="G19107" s="99" t="s">
        <v>41142</v>
      </c>
      <c r="H19107" s="100" t="s">
        <v>41143</v>
      </c>
      <c r="I19107" s="104" t="s">
        <v>41144</v>
      </c>
      <c r="J19107" s="105">
        <v>0</v>
      </c>
    </row>
    <row r="19108" s="4" customFormat="1" ht="14.25" customHeight="1" spans="1:10">
      <c r="A19108" s="15">
        <v>19106</v>
      </c>
      <c r="B19108" s="99" t="s">
        <v>11</v>
      </c>
      <c r="C19108" s="99" t="s">
        <v>40374</v>
      </c>
      <c r="D19108" s="99" t="s">
        <v>41083</v>
      </c>
      <c r="E19108" s="100" t="s">
        <v>41084</v>
      </c>
      <c r="F19108" s="100" t="s">
        <v>41097</v>
      </c>
      <c r="G19108" s="99" t="s">
        <v>41145</v>
      </c>
      <c r="H19108" s="100" t="s">
        <v>41146</v>
      </c>
      <c r="I19108" s="104">
        <v>7.79</v>
      </c>
      <c r="J19108" s="105">
        <v>0</v>
      </c>
    </row>
    <row r="19109" s="4" customFormat="1" ht="14.25" customHeight="1" spans="1:10">
      <c r="A19109" s="15">
        <v>19107</v>
      </c>
      <c r="B19109" s="99" t="s">
        <v>11</v>
      </c>
      <c r="C19109" s="99" t="s">
        <v>40374</v>
      </c>
      <c r="D19109" s="99" t="s">
        <v>41083</v>
      </c>
      <c r="E19109" s="100" t="s">
        <v>41084</v>
      </c>
      <c r="F19109" s="100" t="s">
        <v>41121</v>
      </c>
      <c r="G19109" s="99" t="s">
        <v>41147</v>
      </c>
      <c r="H19109" s="100" t="s">
        <v>41148</v>
      </c>
      <c r="I19109" s="104">
        <v>7.83000000000001</v>
      </c>
      <c r="J19109" s="105">
        <v>0</v>
      </c>
    </row>
    <row r="19110" s="4" customFormat="1" ht="14.25" customHeight="1" spans="1:10">
      <c r="A19110" s="15">
        <v>19108</v>
      </c>
      <c r="B19110" s="99" t="s">
        <v>11</v>
      </c>
      <c r="C19110" s="99" t="s">
        <v>40374</v>
      </c>
      <c r="D19110" s="99" t="s">
        <v>41083</v>
      </c>
      <c r="E19110" s="100" t="s">
        <v>41084</v>
      </c>
      <c r="F19110" s="100" t="s">
        <v>41149</v>
      </c>
      <c r="G19110" s="99" t="s">
        <v>41150</v>
      </c>
      <c r="H19110" s="100" t="s">
        <v>41151</v>
      </c>
      <c r="I19110" s="104">
        <v>0.230000000000004</v>
      </c>
      <c r="J19110" s="105">
        <v>0</v>
      </c>
    </row>
    <row r="19111" s="4" customFormat="1" ht="14.25" customHeight="1" spans="1:10">
      <c r="A19111" s="15">
        <v>19109</v>
      </c>
      <c r="B19111" s="99" t="s">
        <v>11</v>
      </c>
      <c r="C19111" s="99" t="s">
        <v>40374</v>
      </c>
      <c r="D19111" s="99" t="s">
        <v>41083</v>
      </c>
      <c r="E19111" s="100" t="s">
        <v>41084</v>
      </c>
      <c r="F19111" s="100" t="s">
        <v>41149</v>
      </c>
      <c r="G19111" s="99" t="s">
        <v>41152</v>
      </c>
      <c r="H19111" s="100" t="s">
        <v>41153</v>
      </c>
      <c r="I19111" s="104">
        <v>0</v>
      </c>
      <c r="J19111" s="105">
        <v>0</v>
      </c>
    </row>
    <row r="19112" s="4" customFormat="1" ht="14.25" customHeight="1" spans="1:10">
      <c r="A19112" s="15">
        <v>19110</v>
      </c>
      <c r="B19112" s="99" t="s">
        <v>11</v>
      </c>
      <c r="C19112" s="99" t="s">
        <v>40374</v>
      </c>
      <c r="D19112" s="99" t="s">
        <v>41083</v>
      </c>
      <c r="E19112" s="100" t="s">
        <v>41084</v>
      </c>
      <c r="F19112" s="100" t="s">
        <v>41133</v>
      </c>
      <c r="G19112" s="99" t="s">
        <v>41154</v>
      </c>
      <c r="H19112" s="100" t="s">
        <v>41155</v>
      </c>
      <c r="I19112" s="104">
        <v>71.95</v>
      </c>
      <c r="J19112" s="105">
        <v>0</v>
      </c>
    </row>
    <row r="19113" s="4" customFormat="1" ht="14.25" customHeight="1" spans="1:10">
      <c r="A19113" s="15">
        <v>19111</v>
      </c>
      <c r="B19113" s="99" t="s">
        <v>11</v>
      </c>
      <c r="C19113" s="99" t="s">
        <v>40374</v>
      </c>
      <c r="D19113" s="99" t="s">
        <v>41083</v>
      </c>
      <c r="E19113" s="100" t="s">
        <v>41084</v>
      </c>
      <c r="F19113" s="100" t="s">
        <v>41133</v>
      </c>
      <c r="G19113" s="99" t="s">
        <v>41156</v>
      </c>
      <c r="H19113" s="100" t="s">
        <v>41157</v>
      </c>
      <c r="I19113" s="104" t="s">
        <v>41119</v>
      </c>
      <c r="J19113" s="105">
        <v>0</v>
      </c>
    </row>
    <row r="19114" s="4" customFormat="1" ht="14.25" customHeight="1" spans="1:10">
      <c r="A19114" s="15">
        <v>19112</v>
      </c>
      <c r="B19114" s="99" t="s">
        <v>11</v>
      </c>
      <c r="C19114" s="99" t="s">
        <v>40374</v>
      </c>
      <c r="D19114" s="99" t="s">
        <v>41083</v>
      </c>
      <c r="E19114" s="100" t="s">
        <v>41084</v>
      </c>
      <c r="F19114" s="100" t="s">
        <v>41149</v>
      </c>
      <c r="G19114" s="99" t="s">
        <v>41158</v>
      </c>
      <c r="H19114" s="100" t="s">
        <v>41159</v>
      </c>
      <c r="I19114" s="104">
        <v>0.419999999999995</v>
      </c>
      <c r="J19114" s="105">
        <v>0</v>
      </c>
    </row>
    <row r="19115" s="4" customFormat="1" ht="14.25" customHeight="1" spans="1:10">
      <c r="A19115" s="15">
        <v>19113</v>
      </c>
      <c r="B19115" s="99" t="s">
        <v>11</v>
      </c>
      <c r="C19115" s="99" t="s">
        <v>40374</v>
      </c>
      <c r="D19115" s="99" t="s">
        <v>41083</v>
      </c>
      <c r="E19115" s="100" t="s">
        <v>41084</v>
      </c>
      <c r="F19115" s="100" t="s">
        <v>41160</v>
      </c>
      <c r="G19115" s="99" t="s">
        <v>41161</v>
      </c>
      <c r="H19115" s="100" t="s">
        <v>41162</v>
      </c>
      <c r="I19115" s="104" t="s">
        <v>41163</v>
      </c>
      <c r="J19115" s="105">
        <v>0</v>
      </c>
    </row>
    <row r="19116" s="4" customFormat="1" ht="14.25" customHeight="1" spans="1:10">
      <c r="A19116" s="15">
        <v>19114</v>
      </c>
      <c r="B19116" s="99" t="s">
        <v>11</v>
      </c>
      <c r="C19116" s="99" t="s">
        <v>40374</v>
      </c>
      <c r="D19116" s="99" t="s">
        <v>41083</v>
      </c>
      <c r="E19116" s="100" t="s">
        <v>41084</v>
      </c>
      <c r="F19116" s="100" t="s">
        <v>41128</v>
      </c>
      <c r="G19116" s="99" t="s">
        <v>41164</v>
      </c>
      <c r="H19116" s="100" t="s">
        <v>41165</v>
      </c>
      <c r="I19116" s="106" t="s">
        <v>41112</v>
      </c>
      <c r="J19116" s="105">
        <v>0</v>
      </c>
    </row>
    <row r="19117" s="4" customFormat="1" ht="14.25" customHeight="1" spans="1:10">
      <c r="A19117" s="15">
        <v>19115</v>
      </c>
      <c r="B19117" s="99" t="s">
        <v>11</v>
      </c>
      <c r="C19117" s="99" t="s">
        <v>40374</v>
      </c>
      <c r="D19117" s="99" t="s">
        <v>41083</v>
      </c>
      <c r="E19117" s="100" t="s">
        <v>41084</v>
      </c>
      <c r="F19117" s="100" t="s">
        <v>41166</v>
      </c>
      <c r="G19117" s="99" t="s">
        <v>41167</v>
      </c>
      <c r="H19117" s="100" t="s">
        <v>41168</v>
      </c>
      <c r="I19117" s="104" t="s">
        <v>41169</v>
      </c>
      <c r="J19117" s="105">
        <v>0</v>
      </c>
    </row>
    <row r="19118" s="4" customFormat="1" ht="14.25" customHeight="1" spans="1:10">
      <c r="A19118" s="15">
        <v>19116</v>
      </c>
      <c r="B19118" s="99" t="s">
        <v>11</v>
      </c>
      <c r="C19118" s="99" t="s">
        <v>40374</v>
      </c>
      <c r="D19118" s="99" t="s">
        <v>41083</v>
      </c>
      <c r="E19118" s="100" t="s">
        <v>41084</v>
      </c>
      <c r="F19118" s="100" t="s">
        <v>41128</v>
      </c>
      <c r="G19118" s="99" t="s">
        <v>41170</v>
      </c>
      <c r="H19118" s="100" t="s">
        <v>41171</v>
      </c>
      <c r="I19118" s="104">
        <v>1.93</v>
      </c>
      <c r="J19118" s="105">
        <v>0</v>
      </c>
    </row>
    <row r="19119" s="4" customFormat="1" ht="14.25" customHeight="1" spans="1:10">
      <c r="A19119" s="15">
        <v>19117</v>
      </c>
      <c r="B19119" s="99" t="s">
        <v>11</v>
      </c>
      <c r="C19119" s="99" t="s">
        <v>40374</v>
      </c>
      <c r="D19119" s="99" t="s">
        <v>41083</v>
      </c>
      <c r="E19119" s="100" t="s">
        <v>41084</v>
      </c>
      <c r="F19119" s="100" t="s">
        <v>41136</v>
      </c>
      <c r="G19119" s="99" t="s">
        <v>41172</v>
      </c>
      <c r="H19119" s="100" t="s">
        <v>41173</v>
      </c>
      <c r="I19119" s="104">
        <v>0.579999999999998</v>
      </c>
      <c r="J19119" s="105">
        <v>0</v>
      </c>
    </row>
    <row r="19120" s="4" customFormat="1" ht="14.25" customHeight="1" spans="1:10">
      <c r="A19120" s="15">
        <v>19118</v>
      </c>
      <c r="B19120" s="99" t="s">
        <v>11</v>
      </c>
      <c r="C19120" s="99" t="s">
        <v>40374</v>
      </c>
      <c r="D19120" s="99" t="s">
        <v>41083</v>
      </c>
      <c r="E19120" s="100" t="s">
        <v>41084</v>
      </c>
      <c r="F19120" s="100" t="s">
        <v>41133</v>
      </c>
      <c r="G19120" s="99" t="s">
        <v>41174</v>
      </c>
      <c r="H19120" s="100" t="s">
        <v>41175</v>
      </c>
      <c r="I19120" s="104">
        <v>14.41</v>
      </c>
      <c r="J19120" s="105">
        <v>0</v>
      </c>
    </row>
    <row r="19121" s="4" customFormat="1" ht="14.25" customHeight="1" spans="1:10">
      <c r="A19121" s="15">
        <v>19119</v>
      </c>
      <c r="B19121" s="99" t="s">
        <v>11</v>
      </c>
      <c r="C19121" s="99" t="s">
        <v>40374</v>
      </c>
      <c r="D19121" s="99" t="s">
        <v>41083</v>
      </c>
      <c r="E19121" s="100" t="s">
        <v>41084</v>
      </c>
      <c r="F19121" s="100" t="s">
        <v>41125</v>
      </c>
      <c r="G19121" s="99" t="s">
        <v>41176</v>
      </c>
      <c r="H19121" s="100" t="s">
        <v>41177</v>
      </c>
      <c r="I19121" s="104" t="s">
        <v>41178</v>
      </c>
      <c r="J19121" s="105">
        <v>0</v>
      </c>
    </row>
    <row r="19122" s="4" customFormat="1" ht="14.25" customHeight="1" spans="1:10">
      <c r="A19122" s="15">
        <v>19120</v>
      </c>
      <c r="B19122" s="99" t="s">
        <v>11</v>
      </c>
      <c r="C19122" s="99" t="s">
        <v>40374</v>
      </c>
      <c r="D19122" s="99" t="s">
        <v>41083</v>
      </c>
      <c r="E19122" s="100" t="s">
        <v>41084</v>
      </c>
      <c r="F19122" s="100" t="s">
        <v>41166</v>
      </c>
      <c r="G19122" s="99" t="s">
        <v>41179</v>
      </c>
      <c r="H19122" s="100" t="s">
        <v>41180</v>
      </c>
      <c r="I19122" s="104">
        <v>0.530000000000001</v>
      </c>
      <c r="J19122" s="105">
        <v>0</v>
      </c>
    </row>
    <row r="19123" s="4" customFormat="1" ht="14.25" customHeight="1" spans="1:10">
      <c r="A19123" s="15">
        <v>19121</v>
      </c>
      <c r="B19123" s="99" t="s">
        <v>11</v>
      </c>
      <c r="C19123" s="99" t="s">
        <v>40374</v>
      </c>
      <c r="D19123" s="99" t="s">
        <v>41083</v>
      </c>
      <c r="E19123" s="100" t="s">
        <v>41084</v>
      </c>
      <c r="F19123" s="100" t="s">
        <v>41181</v>
      </c>
      <c r="G19123" s="99" t="s">
        <v>41182</v>
      </c>
      <c r="H19123" s="100" t="s">
        <v>41183</v>
      </c>
      <c r="I19123" s="104">
        <v>0.18</v>
      </c>
      <c r="J19123" s="105">
        <v>0</v>
      </c>
    </row>
    <row r="19124" s="4" customFormat="1" ht="14.25" customHeight="1" spans="1:10">
      <c r="A19124" s="15">
        <v>19122</v>
      </c>
      <c r="B19124" s="99" t="s">
        <v>11</v>
      </c>
      <c r="C19124" s="99" t="s">
        <v>40374</v>
      </c>
      <c r="D19124" s="99" t="s">
        <v>41083</v>
      </c>
      <c r="E19124" s="100" t="s">
        <v>41084</v>
      </c>
      <c r="F19124" s="100" t="s">
        <v>41184</v>
      </c>
      <c r="G19124" s="99" t="s">
        <v>41185</v>
      </c>
      <c r="H19124" s="100" t="s">
        <v>41186</v>
      </c>
      <c r="I19124" s="104" t="s">
        <v>41187</v>
      </c>
      <c r="J19124" s="105">
        <v>0</v>
      </c>
    </row>
    <row r="19125" s="4" customFormat="1" ht="14.25" customHeight="1" spans="1:10">
      <c r="A19125" s="15">
        <v>19123</v>
      </c>
      <c r="B19125" s="99" t="s">
        <v>11</v>
      </c>
      <c r="C19125" s="99" t="s">
        <v>40374</v>
      </c>
      <c r="D19125" s="99" t="s">
        <v>41083</v>
      </c>
      <c r="E19125" s="100" t="s">
        <v>41084</v>
      </c>
      <c r="F19125" s="100" t="s">
        <v>41149</v>
      </c>
      <c r="G19125" s="99" t="s">
        <v>41188</v>
      </c>
      <c r="H19125" s="100" t="s">
        <v>41189</v>
      </c>
      <c r="I19125" s="104">
        <v>0</v>
      </c>
      <c r="J19125" s="105">
        <v>0</v>
      </c>
    </row>
    <row r="19126" s="4" customFormat="1" ht="14.25" customHeight="1" spans="1:10">
      <c r="A19126" s="15">
        <v>19124</v>
      </c>
      <c r="B19126" s="99" t="s">
        <v>11</v>
      </c>
      <c r="C19126" s="99" t="s">
        <v>40374</v>
      </c>
      <c r="D19126" s="99" t="s">
        <v>41083</v>
      </c>
      <c r="E19126" s="100" t="s">
        <v>41084</v>
      </c>
      <c r="F19126" s="100" t="s">
        <v>41136</v>
      </c>
      <c r="G19126" s="99" t="s">
        <v>41190</v>
      </c>
      <c r="H19126" s="100" t="s">
        <v>41191</v>
      </c>
      <c r="I19126" s="104">
        <v>4.72</v>
      </c>
      <c r="J19126" s="105">
        <v>0</v>
      </c>
    </row>
    <row r="19127" s="4" customFormat="1" ht="14.25" customHeight="1" spans="1:10">
      <c r="A19127" s="15">
        <v>19125</v>
      </c>
      <c r="B19127" s="99" t="s">
        <v>11</v>
      </c>
      <c r="C19127" s="99" t="s">
        <v>40374</v>
      </c>
      <c r="D19127" s="99" t="s">
        <v>41083</v>
      </c>
      <c r="E19127" s="100" t="s">
        <v>41084</v>
      </c>
      <c r="F19127" s="100" t="s">
        <v>41116</v>
      </c>
      <c r="G19127" s="99" t="s">
        <v>41192</v>
      </c>
      <c r="H19127" s="100" t="s">
        <v>41193</v>
      </c>
      <c r="I19127" s="104" t="s">
        <v>41194</v>
      </c>
      <c r="J19127" s="105">
        <v>0</v>
      </c>
    </row>
    <row r="19128" s="4" customFormat="1" ht="14.25" customHeight="1" spans="1:10">
      <c r="A19128" s="15">
        <v>19126</v>
      </c>
      <c r="B19128" s="99" t="s">
        <v>11</v>
      </c>
      <c r="C19128" s="99" t="s">
        <v>40374</v>
      </c>
      <c r="D19128" s="99" t="s">
        <v>41083</v>
      </c>
      <c r="E19128" s="100" t="s">
        <v>41084</v>
      </c>
      <c r="F19128" s="100" t="s">
        <v>41101</v>
      </c>
      <c r="G19128" s="99" t="s">
        <v>41195</v>
      </c>
      <c r="H19128" s="100" t="s">
        <v>41196</v>
      </c>
      <c r="I19128" s="104" t="s">
        <v>41197</v>
      </c>
      <c r="J19128" s="105">
        <v>0</v>
      </c>
    </row>
    <row r="19129" s="4" customFormat="1" ht="14.25" customHeight="1" spans="1:10">
      <c r="A19129" s="15">
        <v>19127</v>
      </c>
      <c r="B19129" s="99" t="s">
        <v>11</v>
      </c>
      <c r="C19129" s="99" t="s">
        <v>40374</v>
      </c>
      <c r="D19129" s="99" t="s">
        <v>41083</v>
      </c>
      <c r="E19129" s="100" t="s">
        <v>41084</v>
      </c>
      <c r="F19129" s="100" t="s">
        <v>41101</v>
      </c>
      <c r="G19129" s="99" t="s">
        <v>41198</v>
      </c>
      <c r="H19129" s="100" t="s">
        <v>41199</v>
      </c>
      <c r="I19129" s="104" t="s">
        <v>41200</v>
      </c>
      <c r="J19129" s="105">
        <v>0</v>
      </c>
    </row>
    <row r="19130" s="4" customFormat="1" ht="14.25" customHeight="1" spans="1:10">
      <c r="A19130" s="15">
        <v>19128</v>
      </c>
      <c r="B19130" s="99" t="s">
        <v>11</v>
      </c>
      <c r="C19130" s="99" t="s">
        <v>40374</v>
      </c>
      <c r="D19130" s="99" t="s">
        <v>41083</v>
      </c>
      <c r="E19130" s="100" t="s">
        <v>41084</v>
      </c>
      <c r="F19130" s="100" t="s">
        <v>41201</v>
      </c>
      <c r="G19130" s="99" t="s">
        <v>41202</v>
      </c>
      <c r="H19130" s="100" t="s">
        <v>41203</v>
      </c>
      <c r="I19130" s="104" t="s">
        <v>41204</v>
      </c>
      <c r="J19130" s="105">
        <v>0</v>
      </c>
    </row>
    <row r="19131" s="4" customFormat="1" ht="14.25" customHeight="1" spans="1:10">
      <c r="A19131" s="15">
        <v>19129</v>
      </c>
      <c r="B19131" s="99" t="s">
        <v>11</v>
      </c>
      <c r="C19131" s="99" t="s">
        <v>40374</v>
      </c>
      <c r="D19131" s="99" t="s">
        <v>41083</v>
      </c>
      <c r="E19131" s="100" t="s">
        <v>41084</v>
      </c>
      <c r="F19131" s="100" t="s">
        <v>41205</v>
      </c>
      <c r="G19131" s="99" t="s">
        <v>41206</v>
      </c>
      <c r="H19131" s="100" t="s">
        <v>41207</v>
      </c>
      <c r="I19131" s="104" t="s">
        <v>41208</v>
      </c>
      <c r="J19131" s="105">
        <v>0</v>
      </c>
    </row>
    <row r="19132" s="4" customFormat="1" ht="14.25" customHeight="1" spans="1:10">
      <c r="A19132" s="15">
        <v>19130</v>
      </c>
      <c r="B19132" s="99" t="s">
        <v>11</v>
      </c>
      <c r="C19132" s="99" t="s">
        <v>40374</v>
      </c>
      <c r="D19132" s="99" t="s">
        <v>41083</v>
      </c>
      <c r="E19132" s="100" t="s">
        <v>41084</v>
      </c>
      <c r="F19132" s="100" t="s">
        <v>41205</v>
      </c>
      <c r="G19132" s="99" t="s">
        <v>41209</v>
      </c>
      <c r="H19132" s="100" t="s">
        <v>41210</v>
      </c>
      <c r="I19132" s="104" t="s">
        <v>41211</v>
      </c>
      <c r="J19132" s="105">
        <v>0</v>
      </c>
    </row>
    <row r="19133" s="4" customFormat="1" ht="14.25" customHeight="1" spans="1:10">
      <c r="A19133" s="15">
        <v>19131</v>
      </c>
      <c r="B19133" s="99" t="s">
        <v>11</v>
      </c>
      <c r="C19133" s="99" t="s">
        <v>40374</v>
      </c>
      <c r="D19133" s="99" t="s">
        <v>41083</v>
      </c>
      <c r="E19133" s="100" t="s">
        <v>41084</v>
      </c>
      <c r="F19133" s="100" t="s">
        <v>41085</v>
      </c>
      <c r="G19133" s="99" t="s">
        <v>41212</v>
      </c>
      <c r="H19133" s="100" t="s">
        <v>41213</v>
      </c>
      <c r="I19133" s="104" t="s">
        <v>41214</v>
      </c>
      <c r="J19133" s="105">
        <v>0</v>
      </c>
    </row>
    <row r="19134" s="4" customFormat="1" ht="14.25" customHeight="1" spans="1:10">
      <c r="A19134" s="15">
        <v>19132</v>
      </c>
      <c r="B19134" s="99" t="s">
        <v>11</v>
      </c>
      <c r="C19134" s="99" t="s">
        <v>40374</v>
      </c>
      <c r="D19134" s="99" t="s">
        <v>41083</v>
      </c>
      <c r="E19134" s="100" t="s">
        <v>41084</v>
      </c>
      <c r="F19134" s="100" t="s">
        <v>41085</v>
      </c>
      <c r="G19134" s="99" t="s">
        <v>41215</v>
      </c>
      <c r="H19134" s="100" t="s">
        <v>41216</v>
      </c>
      <c r="I19134" s="104" t="s">
        <v>41112</v>
      </c>
      <c r="J19134" s="105">
        <v>0</v>
      </c>
    </row>
    <row r="19135" s="4" customFormat="1" ht="14.25" customHeight="1" spans="1:10">
      <c r="A19135" s="15">
        <v>19133</v>
      </c>
      <c r="B19135" s="99" t="s">
        <v>11</v>
      </c>
      <c r="C19135" s="99" t="s">
        <v>40374</v>
      </c>
      <c r="D19135" s="99" t="s">
        <v>41083</v>
      </c>
      <c r="E19135" s="100" t="s">
        <v>41084</v>
      </c>
      <c r="F19135" s="100" t="s">
        <v>41085</v>
      </c>
      <c r="G19135" s="99" t="s">
        <v>41217</v>
      </c>
      <c r="H19135" s="100" t="s">
        <v>41218</v>
      </c>
      <c r="I19135" s="104" t="s">
        <v>41219</v>
      </c>
      <c r="J19135" s="105">
        <v>0</v>
      </c>
    </row>
    <row r="19136" s="4" customFormat="1" ht="14.25" customHeight="1" spans="1:10">
      <c r="A19136" s="15">
        <v>19134</v>
      </c>
      <c r="B19136" s="99" t="s">
        <v>11</v>
      </c>
      <c r="C19136" s="99" t="s">
        <v>40374</v>
      </c>
      <c r="D19136" s="99" t="s">
        <v>41083</v>
      </c>
      <c r="E19136" s="100" t="s">
        <v>41084</v>
      </c>
      <c r="F19136" s="100" t="s">
        <v>41220</v>
      </c>
      <c r="G19136" s="99" t="s">
        <v>41221</v>
      </c>
      <c r="H19136" s="100" t="s">
        <v>41222</v>
      </c>
      <c r="I19136" s="104" t="s">
        <v>41223</v>
      </c>
      <c r="J19136" s="105">
        <v>0</v>
      </c>
    </row>
    <row r="19137" s="4" customFormat="1" ht="14.25" customHeight="1" spans="1:10">
      <c r="A19137" s="15">
        <v>19135</v>
      </c>
      <c r="B19137" s="99" t="s">
        <v>11</v>
      </c>
      <c r="C19137" s="99" t="s">
        <v>40374</v>
      </c>
      <c r="D19137" s="99" t="s">
        <v>41083</v>
      </c>
      <c r="E19137" s="100" t="s">
        <v>41084</v>
      </c>
      <c r="F19137" s="100" t="s">
        <v>41224</v>
      </c>
      <c r="G19137" s="99" t="s">
        <v>41225</v>
      </c>
      <c r="H19137" s="100" t="s">
        <v>41226</v>
      </c>
      <c r="I19137" s="104" t="s">
        <v>41227</v>
      </c>
      <c r="J19137" s="105">
        <v>0</v>
      </c>
    </row>
    <row r="19138" s="4" customFormat="1" ht="14.25" customHeight="1" spans="1:10">
      <c r="A19138" s="15">
        <v>19136</v>
      </c>
      <c r="B19138" s="99" t="s">
        <v>11</v>
      </c>
      <c r="C19138" s="99" t="s">
        <v>40374</v>
      </c>
      <c r="D19138" s="99" t="s">
        <v>41083</v>
      </c>
      <c r="E19138" s="100" t="s">
        <v>41084</v>
      </c>
      <c r="F19138" s="100" t="s">
        <v>41224</v>
      </c>
      <c r="G19138" s="99" t="s">
        <v>41228</v>
      </c>
      <c r="H19138" s="100" t="s">
        <v>41229</v>
      </c>
      <c r="I19138" s="104">
        <v>2.59</v>
      </c>
      <c r="J19138" s="105">
        <v>0</v>
      </c>
    </row>
    <row r="19139" s="4" customFormat="1" ht="14.25" customHeight="1" spans="1:10">
      <c r="A19139" s="15">
        <v>19137</v>
      </c>
      <c r="B19139" s="99" t="s">
        <v>11</v>
      </c>
      <c r="C19139" s="99" t="s">
        <v>40374</v>
      </c>
      <c r="D19139" s="99" t="s">
        <v>41083</v>
      </c>
      <c r="E19139" s="100" t="s">
        <v>41084</v>
      </c>
      <c r="F19139" s="100" t="s">
        <v>41230</v>
      </c>
      <c r="G19139" s="99" t="s">
        <v>41231</v>
      </c>
      <c r="H19139" s="100" t="s">
        <v>41232</v>
      </c>
      <c r="I19139" s="104">
        <v>0</v>
      </c>
      <c r="J19139" s="105">
        <v>0</v>
      </c>
    </row>
    <row r="19140" s="4" customFormat="1" ht="14.25" customHeight="1" spans="1:10">
      <c r="A19140" s="15">
        <v>19138</v>
      </c>
      <c r="B19140" s="99" t="s">
        <v>11</v>
      </c>
      <c r="C19140" s="99" t="s">
        <v>40374</v>
      </c>
      <c r="D19140" s="99" t="s">
        <v>41083</v>
      </c>
      <c r="E19140" s="100" t="s">
        <v>41084</v>
      </c>
      <c r="F19140" s="100" t="s">
        <v>41230</v>
      </c>
      <c r="G19140" s="99" t="s">
        <v>41233</v>
      </c>
      <c r="H19140" s="100" t="s">
        <v>41234</v>
      </c>
      <c r="I19140" s="104" t="s">
        <v>41194</v>
      </c>
      <c r="J19140" s="105">
        <v>0</v>
      </c>
    </row>
    <row r="19141" s="4" customFormat="1" ht="14.25" customHeight="1" spans="1:10">
      <c r="A19141" s="15">
        <v>19139</v>
      </c>
      <c r="B19141" s="99" t="s">
        <v>11</v>
      </c>
      <c r="C19141" s="99" t="s">
        <v>40374</v>
      </c>
      <c r="D19141" s="99" t="s">
        <v>41083</v>
      </c>
      <c r="E19141" s="100" t="s">
        <v>41084</v>
      </c>
      <c r="F19141" s="100" t="s">
        <v>41235</v>
      </c>
      <c r="G19141" s="99" t="s">
        <v>41236</v>
      </c>
      <c r="H19141" s="100" t="s">
        <v>41237</v>
      </c>
      <c r="I19141" s="104">
        <v>0.549999999999997</v>
      </c>
      <c r="J19141" s="105">
        <v>0</v>
      </c>
    </row>
    <row r="19142" s="4" customFormat="1" ht="14.25" customHeight="1" spans="1:10">
      <c r="A19142" s="15">
        <v>19140</v>
      </c>
      <c r="B19142" s="99" t="s">
        <v>11</v>
      </c>
      <c r="C19142" s="99" t="s">
        <v>40374</v>
      </c>
      <c r="D19142" s="99" t="s">
        <v>41083</v>
      </c>
      <c r="E19142" s="100" t="s">
        <v>41084</v>
      </c>
      <c r="F19142" s="100" t="s">
        <v>41091</v>
      </c>
      <c r="G19142" s="99" t="s">
        <v>41238</v>
      </c>
      <c r="H19142" s="100" t="s">
        <v>41239</v>
      </c>
      <c r="I19142" s="104">
        <v>0.0800000000000125</v>
      </c>
      <c r="J19142" s="105">
        <v>0</v>
      </c>
    </row>
    <row r="19143" s="4" customFormat="1" ht="14.25" customHeight="1" spans="1:10">
      <c r="A19143" s="15">
        <v>19141</v>
      </c>
      <c r="B19143" s="99" t="s">
        <v>11</v>
      </c>
      <c r="C19143" s="99" t="s">
        <v>40374</v>
      </c>
      <c r="D19143" s="99" t="s">
        <v>41083</v>
      </c>
      <c r="E19143" s="100" t="s">
        <v>41084</v>
      </c>
      <c r="F19143" s="100" t="s">
        <v>41184</v>
      </c>
      <c r="G19143" s="99" t="s">
        <v>41240</v>
      </c>
      <c r="H19143" s="100" t="s">
        <v>41241</v>
      </c>
      <c r="I19143" s="104">
        <v>0.519999999999982</v>
      </c>
      <c r="J19143" s="105">
        <v>0</v>
      </c>
    </row>
    <row r="19144" s="4" customFormat="1" ht="14.25" customHeight="1" spans="1:10">
      <c r="A19144" s="15">
        <v>19142</v>
      </c>
      <c r="B19144" s="99" t="s">
        <v>11</v>
      </c>
      <c r="C19144" s="99" t="s">
        <v>40374</v>
      </c>
      <c r="D19144" s="99" t="s">
        <v>41083</v>
      </c>
      <c r="E19144" s="100" t="s">
        <v>41084</v>
      </c>
      <c r="F19144" s="100" t="s">
        <v>41184</v>
      </c>
      <c r="G19144" s="99" t="s">
        <v>41242</v>
      </c>
      <c r="H19144" s="100" t="s">
        <v>41243</v>
      </c>
      <c r="I19144" s="104" t="s">
        <v>41244</v>
      </c>
      <c r="J19144" s="105">
        <v>0</v>
      </c>
    </row>
    <row r="19145" s="4" customFormat="1" ht="14.25" customHeight="1" spans="1:10">
      <c r="A19145" s="15">
        <v>19143</v>
      </c>
      <c r="B19145" s="99" t="s">
        <v>11</v>
      </c>
      <c r="C19145" s="99" t="s">
        <v>40374</v>
      </c>
      <c r="D19145" s="99" t="s">
        <v>41083</v>
      </c>
      <c r="E19145" s="100" t="s">
        <v>41084</v>
      </c>
      <c r="F19145" s="100" t="s">
        <v>41184</v>
      </c>
      <c r="G19145" s="99" t="s">
        <v>41245</v>
      </c>
      <c r="H19145" s="100" t="s">
        <v>41246</v>
      </c>
      <c r="I19145" s="104" t="s">
        <v>41247</v>
      </c>
      <c r="J19145" s="105">
        <v>0</v>
      </c>
    </row>
    <row r="19146" s="4" customFormat="1" ht="14.25" customHeight="1" spans="1:10">
      <c r="A19146" s="15">
        <v>19144</v>
      </c>
      <c r="B19146" s="99" t="s">
        <v>11</v>
      </c>
      <c r="C19146" s="99" t="s">
        <v>40374</v>
      </c>
      <c r="D19146" s="99" t="s">
        <v>41083</v>
      </c>
      <c r="E19146" s="100" t="s">
        <v>41084</v>
      </c>
      <c r="F19146" s="100" t="s">
        <v>41248</v>
      </c>
      <c r="G19146" s="99" t="s">
        <v>41249</v>
      </c>
      <c r="H19146" s="100" t="s">
        <v>41250</v>
      </c>
      <c r="I19146" s="104" t="s">
        <v>41251</v>
      </c>
      <c r="J19146" s="105">
        <v>0</v>
      </c>
    </row>
    <row r="19147" s="4" customFormat="1" ht="14.25" customHeight="1" spans="1:10">
      <c r="A19147" s="15">
        <v>19145</v>
      </c>
      <c r="B19147" s="99" t="s">
        <v>11</v>
      </c>
      <c r="C19147" s="99" t="s">
        <v>40374</v>
      </c>
      <c r="D19147" s="99" t="s">
        <v>41083</v>
      </c>
      <c r="E19147" s="100" t="s">
        <v>41084</v>
      </c>
      <c r="F19147" s="100" t="s">
        <v>41094</v>
      </c>
      <c r="G19147" s="99" t="s">
        <v>41252</v>
      </c>
      <c r="H19147" s="100" t="s">
        <v>41253</v>
      </c>
      <c r="I19147" s="104">
        <v>3.81</v>
      </c>
      <c r="J19147" s="105">
        <v>0</v>
      </c>
    </row>
    <row r="19148" s="4" customFormat="1" ht="14.25" customHeight="1" spans="1:10">
      <c r="A19148" s="15">
        <v>19146</v>
      </c>
      <c r="B19148" s="99" t="s">
        <v>11</v>
      </c>
      <c r="C19148" s="99" t="s">
        <v>40374</v>
      </c>
      <c r="D19148" s="99" t="s">
        <v>41083</v>
      </c>
      <c r="E19148" s="100" t="s">
        <v>41084</v>
      </c>
      <c r="F19148" s="100" t="s">
        <v>41109</v>
      </c>
      <c r="G19148" s="99" t="s">
        <v>41254</v>
      </c>
      <c r="H19148" s="100" t="s">
        <v>41255</v>
      </c>
      <c r="I19148" s="104">
        <v>14.4</v>
      </c>
      <c r="J19148" s="105">
        <v>0</v>
      </c>
    </row>
    <row r="19149" s="4" customFormat="1" ht="14.25" customHeight="1" spans="1:10">
      <c r="A19149" s="15">
        <v>19147</v>
      </c>
      <c r="B19149" s="99" t="s">
        <v>11</v>
      </c>
      <c r="C19149" s="99" t="s">
        <v>40374</v>
      </c>
      <c r="D19149" s="99" t="s">
        <v>41083</v>
      </c>
      <c r="E19149" s="100" t="s">
        <v>41084</v>
      </c>
      <c r="F19149" s="100" t="s">
        <v>41113</v>
      </c>
      <c r="G19149" s="99" t="s">
        <v>41256</v>
      </c>
      <c r="H19149" s="100" t="s">
        <v>41257</v>
      </c>
      <c r="I19149" s="104">
        <v>15.2</v>
      </c>
      <c r="J19149" s="105">
        <v>0</v>
      </c>
    </row>
    <row r="19150" s="4" customFormat="1" ht="14.25" customHeight="1" spans="1:10">
      <c r="A19150" s="15">
        <v>19148</v>
      </c>
      <c r="B19150" s="99" t="s">
        <v>11</v>
      </c>
      <c r="C19150" s="99" t="s">
        <v>40374</v>
      </c>
      <c r="D19150" s="99" t="s">
        <v>41083</v>
      </c>
      <c r="E19150" s="100" t="s">
        <v>41084</v>
      </c>
      <c r="F19150" s="100" t="s">
        <v>41258</v>
      </c>
      <c r="G19150" s="99" t="s">
        <v>41259</v>
      </c>
      <c r="H19150" s="100" t="s">
        <v>41260</v>
      </c>
      <c r="I19150" s="104">
        <v>0.9</v>
      </c>
      <c r="J19150" s="105">
        <v>0</v>
      </c>
    </row>
    <row r="19151" s="4" customFormat="1" ht="14.25" customHeight="1" spans="1:10">
      <c r="A19151" s="15">
        <v>19149</v>
      </c>
      <c r="B19151" s="99" t="s">
        <v>11</v>
      </c>
      <c r="C19151" s="99" t="s">
        <v>40374</v>
      </c>
      <c r="D19151" s="99" t="s">
        <v>41083</v>
      </c>
      <c r="E19151" s="100" t="s">
        <v>41084</v>
      </c>
      <c r="F19151" s="100" t="s">
        <v>41258</v>
      </c>
      <c r="G19151" s="99" t="s">
        <v>41261</v>
      </c>
      <c r="H19151" s="100" t="s">
        <v>41262</v>
      </c>
      <c r="I19151" s="104" t="s">
        <v>41263</v>
      </c>
      <c r="J19151" s="105">
        <v>0</v>
      </c>
    </row>
    <row r="19152" s="4" customFormat="1" ht="14.25" customHeight="1" spans="1:10">
      <c r="A19152" s="15">
        <v>19150</v>
      </c>
      <c r="B19152" s="99" t="s">
        <v>11</v>
      </c>
      <c r="C19152" s="99" t="s">
        <v>40374</v>
      </c>
      <c r="D19152" s="99" t="s">
        <v>41083</v>
      </c>
      <c r="E19152" s="100" t="s">
        <v>41084</v>
      </c>
      <c r="F19152" s="100" t="s">
        <v>41094</v>
      </c>
      <c r="G19152" s="99" t="s">
        <v>41264</v>
      </c>
      <c r="H19152" s="100" t="s">
        <v>41265</v>
      </c>
      <c r="I19152" s="104">
        <v>0</v>
      </c>
      <c r="J19152" s="105">
        <v>0</v>
      </c>
    </row>
    <row r="19153" s="4" customFormat="1" ht="14.25" customHeight="1" spans="1:10">
      <c r="A19153" s="15">
        <v>19151</v>
      </c>
      <c r="B19153" s="99" t="s">
        <v>11</v>
      </c>
      <c r="C19153" s="99" t="s">
        <v>40374</v>
      </c>
      <c r="D19153" s="99" t="s">
        <v>41083</v>
      </c>
      <c r="E19153" s="100" t="s">
        <v>41084</v>
      </c>
      <c r="F19153" s="100" t="s">
        <v>41258</v>
      </c>
      <c r="G19153" s="99" t="s">
        <v>41266</v>
      </c>
      <c r="H19153" s="100" t="s">
        <v>41267</v>
      </c>
      <c r="I19153" s="104">
        <v>0.109999999999987</v>
      </c>
      <c r="J19153" s="105">
        <v>0</v>
      </c>
    </row>
    <row r="19154" s="4" customFormat="1" ht="14.25" customHeight="1" spans="1:10">
      <c r="A19154" s="15">
        <v>19152</v>
      </c>
      <c r="B19154" s="99" t="s">
        <v>11</v>
      </c>
      <c r="C19154" s="99" t="s">
        <v>40374</v>
      </c>
      <c r="D19154" s="99" t="s">
        <v>41083</v>
      </c>
      <c r="E19154" s="100" t="s">
        <v>41084</v>
      </c>
      <c r="F19154" s="100" t="s">
        <v>41268</v>
      </c>
      <c r="G19154" s="99" t="s">
        <v>41269</v>
      </c>
      <c r="H19154" s="100" t="s">
        <v>41268</v>
      </c>
      <c r="I19154" s="104">
        <v>0.24</v>
      </c>
      <c r="J19154" s="105">
        <v>0</v>
      </c>
    </row>
    <row r="19155" s="4" customFormat="1" ht="14.25" customHeight="1" spans="1:10">
      <c r="A19155" s="15">
        <v>19153</v>
      </c>
      <c r="B19155" s="99" t="s">
        <v>11</v>
      </c>
      <c r="C19155" s="99" t="s">
        <v>40374</v>
      </c>
      <c r="D19155" s="99" t="s">
        <v>41083</v>
      </c>
      <c r="E19155" s="100" t="s">
        <v>41084</v>
      </c>
      <c r="F19155" s="100" t="s">
        <v>41258</v>
      </c>
      <c r="G19155" s="99" t="s">
        <v>41270</v>
      </c>
      <c r="H19155" s="100" t="s">
        <v>41271</v>
      </c>
      <c r="I19155" s="104">
        <v>0.58</v>
      </c>
      <c r="J19155" s="105">
        <v>0</v>
      </c>
    </row>
    <row r="19156" s="4" customFormat="1" ht="14.25" customHeight="1" spans="1:10">
      <c r="A19156" s="15">
        <v>19154</v>
      </c>
      <c r="B19156" s="99" t="s">
        <v>11</v>
      </c>
      <c r="C19156" s="99" t="s">
        <v>40374</v>
      </c>
      <c r="D19156" s="99" t="s">
        <v>41083</v>
      </c>
      <c r="E19156" s="100" t="s">
        <v>41084</v>
      </c>
      <c r="F19156" s="100" t="s">
        <v>41220</v>
      </c>
      <c r="G19156" s="99" t="s">
        <v>41272</v>
      </c>
      <c r="H19156" s="100" t="s">
        <v>41273</v>
      </c>
      <c r="I19156" s="104">
        <v>0.420000000000002</v>
      </c>
      <c r="J19156" s="105">
        <v>0</v>
      </c>
    </row>
    <row r="19157" s="4" customFormat="1" ht="14.25" customHeight="1" spans="1:10">
      <c r="A19157" s="15">
        <v>19155</v>
      </c>
      <c r="B19157" s="99" t="s">
        <v>11</v>
      </c>
      <c r="C19157" s="99" t="s">
        <v>40374</v>
      </c>
      <c r="D19157" s="99" t="s">
        <v>41083</v>
      </c>
      <c r="E19157" s="100" t="s">
        <v>41084</v>
      </c>
      <c r="F19157" s="100" t="s">
        <v>41184</v>
      </c>
      <c r="G19157" s="99" t="s">
        <v>41274</v>
      </c>
      <c r="H19157" s="100" t="s">
        <v>41275</v>
      </c>
      <c r="I19157" s="104" t="s">
        <v>41276</v>
      </c>
      <c r="J19157" s="105">
        <v>0</v>
      </c>
    </row>
    <row r="19158" s="4" customFormat="1" ht="14.25" customHeight="1" spans="1:10">
      <c r="A19158" s="15">
        <v>19156</v>
      </c>
      <c r="B19158" s="99" t="s">
        <v>11</v>
      </c>
      <c r="C19158" s="99" t="s">
        <v>40374</v>
      </c>
      <c r="D19158" s="99" t="s">
        <v>41083</v>
      </c>
      <c r="E19158" s="100" t="s">
        <v>41084</v>
      </c>
      <c r="F19158" s="100" t="s">
        <v>41248</v>
      </c>
      <c r="G19158" s="99" t="s">
        <v>41277</v>
      </c>
      <c r="H19158" s="100" t="s">
        <v>41278</v>
      </c>
      <c r="I19158" s="104">
        <v>0.399999999999999</v>
      </c>
      <c r="J19158" s="105">
        <v>0</v>
      </c>
    </row>
    <row r="19159" s="4" customFormat="1" ht="14.25" customHeight="1" spans="1:10">
      <c r="A19159" s="15">
        <v>19157</v>
      </c>
      <c r="B19159" s="99" t="s">
        <v>11</v>
      </c>
      <c r="C19159" s="99" t="s">
        <v>40374</v>
      </c>
      <c r="D19159" s="99" t="s">
        <v>41083</v>
      </c>
      <c r="E19159" s="100" t="s">
        <v>41084</v>
      </c>
      <c r="F19159" s="100" t="s">
        <v>41230</v>
      </c>
      <c r="G19159" s="99" t="s">
        <v>41279</v>
      </c>
      <c r="H19159" s="100" t="s">
        <v>41280</v>
      </c>
      <c r="I19159" s="104">
        <v>4.40000000000001</v>
      </c>
      <c r="J19159" s="105">
        <v>0</v>
      </c>
    </row>
    <row r="19160" s="4" customFormat="1" ht="14.25" customHeight="1" spans="1:10">
      <c r="A19160" s="15">
        <v>19158</v>
      </c>
      <c r="B19160" s="99" t="s">
        <v>11</v>
      </c>
      <c r="C19160" s="99" t="s">
        <v>40374</v>
      </c>
      <c r="D19160" s="99" t="s">
        <v>41083</v>
      </c>
      <c r="E19160" s="100" t="s">
        <v>41084</v>
      </c>
      <c r="F19160" s="100" t="s">
        <v>41258</v>
      </c>
      <c r="G19160" s="99" t="s">
        <v>41281</v>
      </c>
      <c r="H19160" s="100" t="s">
        <v>41282</v>
      </c>
      <c r="I19160" s="104">
        <v>1.445</v>
      </c>
      <c r="J19160" s="105">
        <v>0</v>
      </c>
    </row>
    <row r="19161" s="4" customFormat="1" ht="14.25" customHeight="1" spans="1:10">
      <c r="A19161" s="15">
        <v>19159</v>
      </c>
      <c r="B19161" s="99" t="s">
        <v>11</v>
      </c>
      <c r="C19161" s="99" t="s">
        <v>40374</v>
      </c>
      <c r="D19161" s="99" t="s">
        <v>41083</v>
      </c>
      <c r="E19161" s="100" t="s">
        <v>41084</v>
      </c>
      <c r="F19161" s="100" t="s">
        <v>41094</v>
      </c>
      <c r="G19161" s="99" t="s">
        <v>41283</v>
      </c>
      <c r="H19161" s="100" t="s">
        <v>41284</v>
      </c>
      <c r="I19161" s="104">
        <v>0.95</v>
      </c>
      <c r="J19161" s="105">
        <v>0</v>
      </c>
    </row>
    <row r="19162" s="4" customFormat="1" ht="14.25" customHeight="1" spans="1:10">
      <c r="A19162" s="15">
        <v>19160</v>
      </c>
      <c r="B19162" s="99" t="s">
        <v>11</v>
      </c>
      <c r="C19162" s="99" t="s">
        <v>40374</v>
      </c>
      <c r="D19162" s="99" t="s">
        <v>41083</v>
      </c>
      <c r="E19162" s="100" t="s">
        <v>41084</v>
      </c>
      <c r="F19162" s="100" t="s">
        <v>4577</v>
      </c>
      <c r="G19162" s="99" t="s">
        <v>41285</v>
      </c>
      <c r="H19162" s="100" t="s">
        <v>41286</v>
      </c>
      <c r="I19162" s="104">
        <v>6.68000000000001</v>
      </c>
      <c r="J19162" s="105">
        <v>0</v>
      </c>
    </row>
    <row r="19163" s="4" customFormat="1" ht="14.25" customHeight="1" spans="1:10">
      <c r="A19163" s="15">
        <v>19161</v>
      </c>
      <c r="B19163" s="99" t="s">
        <v>11</v>
      </c>
      <c r="C19163" s="99" t="s">
        <v>40374</v>
      </c>
      <c r="D19163" s="99" t="s">
        <v>41083</v>
      </c>
      <c r="E19163" s="100" t="s">
        <v>41084</v>
      </c>
      <c r="F19163" s="100" t="s">
        <v>41136</v>
      </c>
      <c r="G19163" s="99" t="s">
        <v>41287</v>
      </c>
      <c r="H19163" s="100" t="s">
        <v>41136</v>
      </c>
      <c r="I19163" s="104">
        <v>0.0299999999999905</v>
      </c>
      <c r="J19163" s="105">
        <v>0</v>
      </c>
    </row>
    <row r="19164" s="4" customFormat="1" ht="14.25" customHeight="1" spans="1:10">
      <c r="A19164" s="15">
        <v>19162</v>
      </c>
      <c r="B19164" s="99" t="s">
        <v>11</v>
      </c>
      <c r="C19164" s="99" t="s">
        <v>40374</v>
      </c>
      <c r="D19164" s="99" t="s">
        <v>41083</v>
      </c>
      <c r="E19164" s="100" t="s">
        <v>41084</v>
      </c>
      <c r="F19164" s="100" t="s">
        <v>41235</v>
      </c>
      <c r="G19164" s="99" t="s">
        <v>41288</v>
      </c>
      <c r="H19164" s="100" t="s">
        <v>41289</v>
      </c>
      <c r="I19164" s="104" t="s">
        <v>41290</v>
      </c>
      <c r="J19164" s="105">
        <v>0</v>
      </c>
    </row>
    <row r="19165" s="4" customFormat="1" ht="14.25" customHeight="1" spans="1:10">
      <c r="A19165" s="15">
        <v>19163</v>
      </c>
      <c r="B19165" s="99" t="s">
        <v>11</v>
      </c>
      <c r="C19165" s="99" t="s">
        <v>40374</v>
      </c>
      <c r="D19165" s="99" t="s">
        <v>41083</v>
      </c>
      <c r="E19165" s="100" t="s">
        <v>41084</v>
      </c>
      <c r="F19165" s="100" t="s">
        <v>41097</v>
      </c>
      <c r="G19165" s="99" t="s">
        <v>41291</v>
      </c>
      <c r="H19165" s="100" t="s">
        <v>41292</v>
      </c>
      <c r="I19165" s="104">
        <v>69.9</v>
      </c>
      <c r="J19165" s="105">
        <v>0</v>
      </c>
    </row>
    <row r="19166" s="4" customFormat="1" ht="14.25" customHeight="1" spans="1:10">
      <c r="A19166" s="15">
        <v>19164</v>
      </c>
      <c r="B19166" s="99" t="s">
        <v>11</v>
      </c>
      <c r="C19166" s="99" t="s">
        <v>40374</v>
      </c>
      <c r="D19166" s="99" t="s">
        <v>41083</v>
      </c>
      <c r="E19166" s="100" t="s">
        <v>41084</v>
      </c>
      <c r="F19166" s="100" t="s">
        <v>41160</v>
      </c>
      <c r="G19166" s="99" t="s">
        <v>41293</v>
      </c>
      <c r="H19166" s="100" t="s">
        <v>41294</v>
      </c>
      <c r="I19166" s="104">
        <v>5.44</v>
      </c>
      <c r="J19166" s="105">
        <v>0</v>
      </c>
    </row>
    <row r="19167" s="4" customFormat="1" ht="14.25" customHeight="1" spans="1:10">
      <c r="A19167" s="15">
        <v>19165</v>
      </c>
      <c r="B19167" s="99" t="s">
        <v>11</v>
      </c>
      <c r="C19167" s="99" t="s">
        <v>40374</v>
      </c>
      <c r="D19167" s="99" t="s">
        <v>41083</v>
      </c>
      <c r="E19167" s="100" t="s">
        <v>41084</v>
      </c>
      <c r="F19167" s="100" t="s">
        <v>41109</v>
      </c>
      <c r="G19167" s="99" t="s">
        <v>41295</v>
      </c>
      <c r="H19167" s="100" t="s">
        <v>41296</v>
      </c>
      <c r="I19167" s="104" t="s">
        <v>41297</v>
      </c>
      <c r="J19167" s="105">
        <v>0</v>
      </c>
    </row>
    <row r="19168" s="4" customFormat="1" ht="14.25" customHeight="1" spans="1:10">
      <c r="A19168" s="15">
        <v>19166</v>
      </c>
      <c r="B19168" s="99" t="s">
        <v>11</v>
      </c>
      <c r="C19168" s="99" t="s">
        <v>40374</v>
      </c>
      <c r="D19168" s="99" t="s">
        <v>41083</v>
      </c>
      <c r="E19168" s="100" t="s">
        <v>41084</v>
      </c>
      <c r="F19168" s="100" t="s">
        <v>41125</v>
      </c>
      <c r="G19168" s="99" t="s">
        <v>41298</v>
      </c>
      <c r="H19168" s="100" t="s">
        <v>41299</v>
      </c>
      <c r="I19168" s="104">
        <v>0.6</v>
      </c>
      <c r="J19168" s="105">
        <v>0</v>
      </c>
    </row>
    <row r="19169" s="4" customFormat="1" ht="14.25" customHeight="1" spans="1:10">
      <c r="A19169" s="15">
        <v>19167</v>
      </c>
      <c r="B19169" s="99" t="s">
        <v>11</v>
      </c>
      <c r="C19169" s="99" t="s">
        <v>40374</v>
      </c>
      <c r="D19169" s="99" t="s">
        <v>41083</v>
      </c>
      <c r="E19169" s="100" t="s">
        <v>41084</v>
      </c>
      <c r="F19169" s="100" t="s">
        <v>41160</v>
      </c>
      <c r="G19169" s="99" t="s">
        <v>41300</v>
      </c>
      <c r="H19169" s="100" t="s">
        <v>41301</v>
      </c>
      <c r="I19169" s="104">
        <v>40</v>
      </c>
      <c r="J19169" s="105">
        <v>0</v>
      </c>
    </row>
    <row r="19170" s="4" customFormat="1" ht="14.25" customHeight="1" spans="1:10">
      <c r="A19170" s="15">
        <v>19168</v>
      </c>
      <c r="B19170" s="99" t="s">
        <v>11</v>
      </c>
      <c r="C19170" s="99" t="s">
        <v>40374</v>
      </c>
      <c r="D19170" s="99" t="s">
        <v>41083</v>
      </c>
      <c r="E19170" s="100" t="s">
        <v>41084</v>
      </c>
      <c r="F19170" s="100" t="s">
        <v>41125</v>
      </c>
      <c r="G19170" s="99" t="s">
        <v>41302</v>
      </c>
      <c r="H19170" s="100" t="s">
        <v>41303</v>
      </c>
      <c r="I19170" s="104">
        <v>40</v>
      </c>
      <c r="J19170" s="105">
        <v>0</v>
      </c>
    </row>
    <row r="19171" s="4" customFormat="1" ht="14.25" customHeight="1" spans="1:10">
      <c r="A19171" s="15">
        <v>19169</v>
      </c>
      <c r="B19171" s="99" t="s">
        <v>11</v>
      </c>
      <c r="C19171" s="99" t="s">
        <v>40374</v>
      </c>
      <c r="D19171" s="99" t="s">
        <v>41083</v>
      </c>
      <c r="E19171" s="100" t="s">
        <v>41084</v>
      </c>
      <c r="F19171" s="100" t="s">
        <v>41258</v>
      </c>
      <c r="G19171" s="99" t="s">
        <v>41304</v>
      </c>
      <c r="H19171" s="100" t="s">
        <v>41305</v>
      </c>
      <c r="I19171" s="104" t="s">
        <v>41306</v>
      </c>
      <c r="J19171" s="105">
        <v>0</v>
      </c>
    </row>
    <row r="19172" s="4" customFormat="1" ht="14.25" customHeight="1" spans="1:10">
      <c r="A19172" s="15">
        <v>19170</v>
      </c>
      <c r="B19172" s="99" t="s">
        <v>11</v>
      </c>
      <c r="C19172" s="99" t="s">
        <v>40374</v>
      </c>
      <c r="D19172" s="99" t="s">
        <v>41083</v>
      </c>
      <c r="E19172" s="100" t="s">
        <v>41084</v>
      </c>
      <c r="F19172" s="100" t="s">
        <v>4577</v>
      </c>
      <c r="G19172" s="99" t="s">
        <v>41307</v>
      </c>
      <c r="H19172" s="100" t="s">
        <v>41308</v>
      </c>
      <c r="I19172" s="104" t="s">
        <v>41309</v>
      </c>
      <c r="J19172" s="105">
        <v>0</v>
      </c>
    </row>
    <row r="19173" s="4" customFormat="1" ht="14.25" customHeight="1" spans="1:10">
      <c r="A19173" s="15">
        <v>19171</v>
      </c>
      <c r="B19173" s="99" t="s">
        <v>11</v>
      </c>
      <c r="C19173" s="99" t="s">
        <v>40374</v>
      </c>
      <c r="D19173" s="99" t="s">
        <v>41083</v>
      </c>
      <c r="E19173" s="100" t="s">
        <v>41084</v>
      </c>
      <c r="F19173" s="100" t="s">
        <v>4577</v>
      </c>
      <c r="G19173" s="99" t="s">
        <v>41310</v>
      </c>
      <c r="H19173" s="100" t="s">
        <v>41311</v>
      </c>
      <c r="I19173" s="104">
        <v>40</v>
      </c>
      <c r="J19173" s="105">
        <v>0</v>
      </c>
    </row>
    <row r="19174" s="4" customFormat="1" ht="14.25" customHeight="1" spans="1:10">
      <c r="A19174" s="15">
        <v>19172</v>
      </c>
      <c r="B19174" s="99" t="s">
        <v>11</v>
      </c>
      <c r="C19174" s="99" t="s">
        <v>40374</v>
      </c>
      <c r="D19174" s="99" t="s">
        <v>41083</v>
      </c>
      <c r="E19174" s="100" t="s">
        <v>41084</v>
      </c>
      <c r="F19174" s="100" t="s">
        <v>41205</v>
      </c>
      <c r="G19174" s="99" t="s">
        <v>41312</v>
      </c>
      <c r="H19174" s="100" t="s">
        <v>41313</v>
      </c>
      <c r="I19174" s="104" t="s">
        <v>41314</v>
      </c>
      <c r="J19174" s="105">
        <v>0</v>
      </c>
    </row>
    <row r="19175" s="4" customFormat="1" ht="14.25" customHeight="1" spans="1:10">
      <c r="A19175" s="15">
        <v>19173</v>
      </c>
      <c r="B19175" s="99" t="s">
        <v>11</v>
      </c>
      <c r="C19175" s="99" t="s">
        <v>40374</v>
      </c>
      <c r="D19175" s="99" t="s">
        <v>41083</v>
      </c>
      <c r="E19175" s="100" t="s">
        <v>41084</v>
      </c>
      <c r="F19175" s="100" t="s">
        <v>4577</v>
      </c>
      <c r="G19175" s="99" t="s">
        <v>41315</v>
      </c>
      <c r="H19175" s="100" t="s">
        <v>41316</v>
      </c>
      <c r="I19175" s="104">
        <v>40</v>
      </c>
      <c r="J19175" s="105">
        <v>0</v>
      </c>
    </row>
    <row r="19176" s="4" customFormat="1" ht="14.25" customHeight="1" spans="1:10">
      <c r="A19176" s="15">
        <v>19174</v>
      </c>
      <c r="B19176" s="99" t="s">
        <v>11</v>
      </c>
      <c r="C19176" s="99" t="s">
        <v>40374</v>
      </c>
      <c r="D19176" s="99" t="s">
        <v>41083</v>
      </c>
      <c r="E19176" s="100" t="s">
        <v>41084</v>
      </c>
      <c r="F19176" s="100" t="s">
        <v>41094</v>
      </c>
      <c r="G19176" s="99" t="s">
        <v>41317</v>
      </c>
      <c r="H19176" s="100" t="s">
        <v>41318</v>
      </c>
      <c r="I19176" s="104">
        <v>0.31</v>
      </c>
      <c r="J19176" s="105">
        <v>0</v>
      </c>
    </row>
    <row r="19177" s="4" customFormat="1" ht="14.25" customHeight="1" spans="1:10">
      <c r="A19177" s="15">
        <v>19175</v>
      </c>
      <c r="B19177" s="99" t="s">
        <v>11</v>
      </c>
      <c r="C19177" s="99" t="s">
        <v>40374</v>
      </c>
      <c r="D19177" s="99" t="s">
        <v>41083</v>
      </c>
      <c r="E19177" s="100" t="s">
        <v>41084</v>
      </c>
      <c r="F19177" s="100" t="s">
        <v>41125</v>
      </c>
      <c r="G19177" s="99" t="s">
        <v>41319</v>
      </c>
      <c r="H19177" s="100" t="s">
        <v>41320</v>
      </c>
      <c r="I19177" s="104">
        <v>40</v>
      </c>
      <c r="J19177" s="105">
        <v>0</v>
      </c>
    </row>
    <row r="19178" s="4" customFormat="1" ht="14.25" customHeight="1" spans="1:10">
      <c r="A19178" s="15">
        <v>19176</v>
      </c>
      <c r="B19178" s="99" t="s">
        <v>11</v>
      </c>
      <c r="C19178" s="99" t="s">
        <v>40374</v>
      </c>
      <c r="D19178" s="99" t="s">
        <v>41083</v>
      </c>
      <c r="E19178" s="100" t="s">
        <v>41084</v>
      </c>
      <c r="F19178" s="100" t="s">
        <v>41104</v>
      </c>
      <c r="G19178" s="99" t="s">
        <v>41321</v>
      </c>
      <c r="H19178" s="100" t="s">
        <v>41322</v>
      </c>
      <c r="I19178" s="104" t="s">
        <v>41314</v>
      </c>
      <c r="J19178" s="105">
        <v>0</v>
      </c>
    </row>
    <row r="19179" s="4" customFormat="1" ht="14.25" customHeight="1" spans="1:10">
      <c r="A19179" s="15">
        <v>19177</v>
      </c>
      <c r="B19179" s="99" t="s">
        <v>11</v>
      </c>
      <c r="C19179" s="99" t="s">
        <v>40374</v>
      </c>
      <c r="D19179" s="99" t="s">
        <v>41083</v>
      </c>
      <c r="E19179" s="100" t="s">
        <v>41084</v>
      </c>
      <c r="F19179" s="100" t="s">
        <v>41224</v>
      </c>
      <c r="G19179" s="99" t="s">
        <v>41323</v>
      </c>
      <c r="H19179" s="100" t="s">
        <v>41324</v>
      </c>
      <c r="I19179" s="104" t="s">
        <v>41325</v>
      </c>
      <c r="J19179" s="105">
        <v>0</v>
      </c>
    </row>
    <row r="19180" s="4" customFormat="1" ht="14.25" customHeight="1" spans="1:10">
      <c r="A19180" s="15">
        <v>19178</v>
      </c>
      <c r="B19180" s="99" t="s">
        <v>11</v>
      </c>
      <c r="C19180" s="99" t="s">
        <v>40374</v>
      </c>
      <c r="D19180" s="99" t="s">
        <v>41083</v>
      </c>
      <c r="E19180" s="100" t="s">
        <v>41084</v>
      </c>
      <c r="F19180" s="100" t="s">
        <v>41101</v>
      </c>
      <c r="G19180" s="99" t="s">
        <v>41326</v>
      </c>
      <c r="H19180" s="100" t="s">
        <v>41327</v>
      </c>
      <c r="I19180" s="104" t="s">
        <v>41328</v>
      </c>
      <c r="J19180" s="105">
        <v>0</v>
      </c>
    </row>
    <row r="19181" s="4" customFormat="1" ht="14.25" customHeight="1" spans="1:10">
      <c r="A19181" s="15">
        <v>19179</v>
      </c>
      <c r="B19181" s="99" t="s">
        <v>11</v>
      </c>
      <c r="C19181" s="99" t="s">
        <v>40374</v>
      </c>
      <c r="D19181" s="99" t="s">
        <v>41083</v>
      </c>
      <c r="E19181" s="100" t="s">
        <v>41084</v>
      </c>
      <c r="F19181" s="100" t="s">
        <v>41184</v>
      </c>
      <c r="G19181" s="99" t="s">
        <v>41329</v>
      </c>
      <c r="H19181" s="100" t="s">
        <v>41330</v>
      </c>
      <c r="I19181" s="104">
        <v>0.1</v>
      </c>
      <c r="J19181" s="105">
        <v>0</v>
      </c>
    </row>
    <row r="19182" s="4" customFormat="1" ht="14.25" customHeight="1" spans="1:10">
      <c r="A19182" s="15">
        <v>19180</v>
      </c>
      <c r="B19182" s="99" t="s">
        <v>11</v>
      </c>
      <c r="C19182" s="99" t="s">
        <v>40374</v>
      </c>
      <c r="D19182" s="99" t="s">
        <v>41083</v>
      </c>
      <c r="E19182" s="100" t="s">
        <v>41084</v>
      </c>
      <c r="F19182" s="100" t="s">
        <v>41181</v>
      </c>
      <c r="G19182" s="99" t="s">
        <v>41331</v>
      </c>
      <c r="H19182" s="100" t="s">
        <v>41332</v>
      </c>
      <c r="I19182" s="104" t="s">
        <v>41333</v>
      </c>
      <c r="J19182" s="105">
        <v>0</v>
      </c>
    </row>
    <row r="19183" s="4" customFormat="1" ht="14.25" customHeight="1" spans="1:10">
      <c r="A19183" s="15">
        <v>19181</v>
      </c>
      <c r="B19183" s="99" t="s">
        <v>11</v>
      </c>
      <c r="C19183" s="99" t="s">
        <v>40374</v>
      </c>
      <c r="D19183" s="99" t="s">
        <v>41083</v>
      </c>
      <c r="E19183" s="100" t="s">
        <v>41084</v>
      </c>
      <c r="F19183" s="100" t="s">
        <v>41136</v>
      </c>
      <c r="G19183" s="99" t="s">
        <v>41334</v>
      </c>
      <c r="H19183" s="100" t="s">
        <v>41335</v>
      </c>
      <c r="I19183" s="104">
        <v>3.3</v>
      </c>
      <c r="J19183" s="105">
        <v>0</v>
      </c>
    </row>
    <row r="19184" s="4" customFormat="1" ht="14.25" customHeight="1" spans="1:10">
      <c r="A19184" s="15">
        <v>19182</v>
      </c>
      <c r="B19184" s="99" t="s">
        <v>11</v>
      </c>
      <c r="C19184" s="99" t="s">
        <v>40374</v>
      </c>
      <c r="D19184" s="99" t="s">
        <v>41083</v>
      </c>
      <c r="E19184" s="100" t="s">
        <v>41084</v>
      </c>
      <c r="F19184" s="100" t="s">
        <v>41224</v>
      </c>
      <c r="G19184" s="99" t="s">
        <v>41336</v>
      </c>
      <c r="H19184" s="100" t="s">
        <v>41337</v>
      </c>
      <c r="I19184" s="104">
        <v>0.930000000000007</v>
      </c>
      <c r="J19184" s="105">
        <v>0</v>
      </c>
    </row>
    <row r="19185" s="4" customFormat="1" ht="14.25" customHeight="1" spans="1:10">
      <c r="A19185" s="15">
        <v>19183</v>
      </c>
      <c r="B19185" s="99" t="s">
        <v>11</v>
      </c>
      <c r="C19185" s="99" t="s">
        <v>40374</v>
      </c>
      <c r="D19185" s="99" t="s">
        <v>41083</v>
      </c>
      <c r="E19185" s="100" t="s">
        <v>41084</v>
      </c>
      <c r="F19185" s="100" t="s">
        <v>41224</v>
      </c>
      <c r="G19185" s="99" t="s">
        <v>41338</v>
      </c>
      <c r="H19185" s="100" t="s">
        <v>41339</v>
      </c>
      <c r="I19185" s="104" t="s">
        <v>41340</v>
      </c>
      <c r="J19185" s="105">
        <v>0</v>
      </c>
    </row>
    <row r="19186" s="4" customFormat="1" ht="14.25" customHeight="1" spans="1:10">
      <c r="A19186" s="15">
        <v>19184</v>
      </c>
      <c r="B19186" s="99" t="s">
        <v>11</v>
      </c>
      <c r="C19186" s="99" t="s">
        <v>40374</v>
      </c>
      <c r="D19186" s="99" t="s">
        <v>41083</v>
      </c>
      <c r="E19186" s="100" t="s">
        <v>41084</v>
      </c>
      <c r="F19186" s="100" t="s">
        <v>41097</v>
      </c>
      <c r="G19186" s="99" t="s">
        <v>41341</v>
      </c>
      <c r="H19186" s="100" t="s">
        <v>41342</v>
      </c>
      <c r="I19186" s="104">
        <v>2.91</v>
      </c>
      <c r="J19186" s="105">
        <v>0</v>
      </c>
    </row>
    <row r="19187" s="4" customFormat="1" ht="14.25" customHeight="1" spans="1:10">
      <c r="A19187" s="15">
        <v>19185</v>
      </c>
      <c r="B19187" s="99" t="s">
        <v>11</v>
      </c>
      <c r="C19187" s="99" t="s">
        <v>40374</v>
      </c>
      <c r="D19187" s="99" t="s">
        <v>41083</v>
      </c>
      <c r="E19187" s="100" t="s">
        <v>41084</v>
      </c>
      <c r="F19187" s="100" t="s">
        <v>41097</v>
      </c>
      <c r="G19187" s="99" t="s">
        <v>41343</v>
      </c>
      <c r="H19187" s="100" t="s">
        <v>41344</v>
      </c>
      <c r="I19187" s="104">
        <v>0.87</v>
      </c>
      <c r="J19187" s="105">
        <v>0</v>
      </c>
    </row>
    <row r="19188" s="4" customFormat="1" ht="14.25" customHeight="1" spans="1:10">
      <c r="A19188" s="15">
        <v>19186</v>
      </c>
      <c r="B19188" s="99" t="s">
        <v>11</v>
      </c>
      <c r="C19188" s="99" t="s">
        <v>40374</v>
      </c>
      <c r="D19188" s="99" t="s">
        <v>41083</v>
      </c>
      <c r="E19188" s="100" t="s">
        <v>41084</v>
      </c>
      <c r="F19188" s="100" t="s">
        <v>41133</v>
      </c>
      <c r="G19188" s="99" t="s">
        <v>41345</v>
      </c>
      <c r="H19188" s="100" t="s">
        <v>41346</v>
      </c>
      <c r="I19188" s="104" t="s">
        <v>40936</v>
      </c>
      <c r="J19188" s="105">
        <v>0</v>
      </c>
    </row>
    <row r="19189" s="4" customFormat="1" ht="14.25" customHeight="1" spans="1:10">
      <c r="A19189" s="15">
        <v>19187</v>
      </c>
      <c r="B19189" s="99" t="s">
        <v>11</v>
      </c>
      <c r="C19189" s="99" t="s">
        <v>40374</v>
      </c>
      <c r="D19189" s="99" t="s">
        <v>41083</v>
      </c>
      <c r="E19189" s="100" t="s">
        <v>41084</v>
      </c>
      <c r="F19189" s="100" t="s">
        <v>41116</v>
      </c>
      <c r="G19189" s="99" t="s">
        <v>41347</v>
      </c>
      <c r="H19189" s="100" t="s">
        <v>41348</v>
      </c>
      <c r="I19189" s="104">
        <v>0.61</v>
      </c>
      <c r="J19189" s="105">
        <v>0</v>
      </c>
    </row>
    <row r="19190" s="4" customFormat="1" ht="14.25" customHeight="1" spans="1:10">
      <c r="A19190" s="15">
        <v>19188</v>
      </c>
      <c r="B19190" s="99" t="s">
        <v>11</v>
      </c>
      <c r="C19190" s="99" t="s">
        <v>40374</v>
      </c>
      <c r="D19190" s="99" t="s">
        <v>41083</v>
      </c>
      <c r="E19190" s="100" t="s">
        <v>41084</v>
      </c>
      <c r="F19190" s="100" t="s">
        <v>41125</v>
      </c>
      <c r="G19190" s="99" t="s">
        <v>41349</v>
      </c>
      <c r="H19190" s="100" t="s">
        <v>41350</v>
      </c>
      <c r="I19190" s="104">
        <v>160</v>
      </c>
      <c r="J19190" s="105">
        <v>0</v>
      </c>
    </row>
    <row r="19191" s="4" customFormat="1" ht="14.25" customHeight="1" spans="1:10">
      <c r="A19191" s="15">
        <v>19189</v>
      </c>
      <c r="B19191" s="99" t="s">
        <v>11</v>
      </c>
      <c r="C19191" s="99" t="s">
        <v>40374</v>
      </c>
      <c r="D19191" s="99" t="s">
        <v>41083</v>
      </c>
      <c r="E19191" s="100" t="s">
        <v>41084</v>
      </c>
      <c r="F19191" s="100" t="s">
        <v>41097</v>
      </c>
      <c r="G19191" s="99" t="s">
        <v>41351</v>
      </c>
      <c r="H19191" s="100" t="s">
        <v>41352</v>
      </c>
      <c r="I19191" s="104">
        <v>160</v>
      </c>
      <c r="J19191" s="105">
        <v>0</v>
      </c>
    </row>
    <row r="19192" s="4" customFormat="1" ht="14.25" customHeight="1" spans="1:10">
      <c r="A19192" s="15">
        <v>19190</v>
      </c>
      <c r="B19192" s="99" t="s">
        <v>11</v>
      </c>
      <c r="C19192" s="99" t="s">
        <v>40374</v>
      </c>
      <c r="D19192" s="99" t="s">
        <v>41083</v>
      </c>
      <c r="E19192" s="100" t="s">
        <v>41084</v>
      </c>
      <c r="F19192" s="100" t="s">
        <v>41353</v>
      </c>
      <c r="G19192" s="99" t="s">
        <v>41354</v>
      </c>
      <c r="H19192" s="100" t="s">
        <v>41355</v>
      </c>
      <c r="I19192" s="104" t="s">
        <v>41356</v>
      </c>
      <c r="J19192" s="105">
        <v>0</v>
      </c>
    </row>
    <row r="19193" s="4" customFormat="1" ht="14.25" customHeight="1" spans="1:10">
      <c r="A19193" s="15">
        <v>19191</v>
      </c>
      <c r="B19193" s="99" t="s">
        <v>11</v>
      </c>
      <c r="C19193" s="99" t="s">
        <v>40374</v>
      </c>
      <c r="D19193" s="99" t="s">
        <v>41083</v>
      </c>
      <c r="E19193" s="100" t="s">
        <v>41084</v>
      </c>
      <c r="F19193" s="100" t="s">
        <v>30705</v>
      </c>
      <c r="G19193" s="99" t="s">
        <v>41357</v>
      </c>
      <c r="H19193" s="100" t="s">
        <v>41358</v>
      </c>
      <c r="I19193" s="104" t="s">
        <v>40936</v>
      </c>
      <c r="J19193" s="105">
        <v>0</v>
      </c>
    </row>
    <row r="19194" s="4" customFormat="1" ht="14.25" customHeight="1" spans="1:10">
      <c r="A19194" s="15">
        <v>19192</v>
      </c>
      <c r="B19194" s="99" t="s">
        <v>11</v>
      </c>
      <c r="C19194" s="99" t="s">
        <v>40374</v>
      </c>
      <c r="D19194" s="99" t="s">
        <v>41083</v>
      </c>
      <c r="E19194" s="100" t="s">
        <v>41084</v>
      </c>
      <c r="F19194" s="100" t="s">
        <v>41125</v>
      </c>
      <c r="G19194" s="99" t="s">
        <v>41359</v>
      </c>
      <c r="H19194" s="100" t="s">
        <v>41360</v>
      </c>
      <c r="I19194" s="104" t="s">
        <v>41361</v>
      </c>
      <c r="J19194" s="105">
        <v>0</v>
      </c>
    </row>
    <row r="19195" s="4" customFormat="1" ht="14.25" customHeight="1" spans="1:10">
      <c r="A19195" s="15">
        <v>19193</v>
      </c>
      <c r="B19195" s="99" t="s">
        <v>11</v>
      </c>
      <c r="C19195" s="99" t="s">
        <v>40374</v>
      </c>
      <c r="D19195" s="99" t="s">
        <v>41083</v>
      </c>
      <c r="E19195" s="100" t="s">
        <v>41084</v>
      </c>
      <c r="F19195" s="100" t="s">
        <v>41362</v>
      </c>
      <c r="G19195" s="99" t="s">
        <v>41363</v>
      </c>
      <c r="H19195" s="100" t="s">
        <v>41364</v>
      </c>
      <c r="I19195" s="104">
        <v>160</v>
      </c>
      <c r="J19195" s="105">
        <v>0</v>
      </c>
    </row>
    <row r="19196" s="4" customFormat="1" ht="14.25" customHeight="1" spans="1:10">
      <c r="A19196" s="15">
        <v>19194</v>
      </c>
      <c r="B19196" s="99" t="s">
        <v>11</v>
      </c>
      <c r="C19196" s="99" t="s">
        <v>40374</v>
      </c>
      <c r="D19196" s="99" t="s">
        <v>41083</v>
      </c>
      <c r="E19196" s="100" t="s">
        <v>41084</v>
      </c>
      <c r="F19196" s="100" t="s">
        <v>5518</v>
      </c>
      <c r="G19196" s="99" t="s">
        <v>41365</v>
      </c>
      <c r="H19196" s="100" t="s">
        <v>41366</v>
      </c>
      <c r="I19196" s="104">
        <v>160</v>
      </c>
      <c r="J19196" s="105">
        <v>0</v>
      </c>
    </row>
    <row r="19197" s="4" customFormat="1" ht="14.25" customHeight="1" spans="1:10">
      <c r="A19197" s="15">
        <v>19195</v>
      </c>
      <c r="B19197" s="99" t="s">
        <v>11</v>
      </c>
      <c r="C19197" s="99" t="s">
        <v>40374</v>
      </c>
      <c r="D19197" s="99" t="s">
        <v>41083</v>
      </c>
      <c r="E19197" s="100" t="s">
        <v>41084</v>
      </c>
      <c r="F19197" s="100" t="s">
        <v>41101</v>
      </c>
      <c r="G19197" s="99" t="s">
        <v>41367</v>
      </c>
      <c r="H19197" s="100" t="s">
        <v>41368</v>
      </c>
      <c r="I19197" s="101">
        <v>3.76</v>
      </c>
      <c r="J19197" s="105">
        <v>0</v>
      </c>
    </row>
    <row r="19198" s="4" customFormat="1" ht="14.25" customHeight="1" spans="1:10">
      <c r="A19198" s="15">
        <v>19196</v>
      </c>
      <c r="B19198" s="99" t="s">
        <v>11</v>
      </c>
      <c r="C19198" s="99" t="s">
        <v>40374</v>
      </c>
      <c r="D19198" s="99" t="s">
        <v>41369</v>
      </c>
      <c r="E19198" s="100" t="s">
        <v>40698</v>
      </c>
      <c r="F19198" s="100" t="s">
        <v>41370</v>
      </c>
      <c r="G19198" s="99" t="s">
        <v>41371</v>
      </c>
      <c r="H19198" s="100" t="s">
        <v>41372</v>
      </c>
      <c r="I19198" s="101" t="s">
        <v>41119</v>
      </c>
      <c r="J19198" s="105">
        <v>0</v>
      </c>
    </row>
    <row r="19199" s="4" customFormat="1" ht="14.25" customHeight="1" spans="1:10">
      <c r="A19199" s="15">
        <v>19197</v>
      </c>
      <c r="B19199" s="99" t="s">
        <v>11</v>
      </c>
      <c r="C19199" s="99" t="s">
        <v>40374</v>
      </c>
      <c r="D19199" s="99" t="s">
        <v>41369</v>
      </c>
      <c r="E19199" s="100" t="s">
        <v>40698</v>
      </c>
      <c r="F19199" s="100" t="s">
        <v>8525</v>
      </c>
      <c r="G19199" s="99" t="s">
        <v>41373</v>
      </c>
      <c r="H19199" s="100" t="s">
        <v>41374</v>
      </c>
      <c r="I19199" s="101">
        <v>0</v>
      </c>
      <c r="J19199" s="105">
        <v>0</v>
      </c>
    </row>
    <row r="19200" s="4" customFormat="1" ht="14.25" customHeight="1" spans="1:10">
      <c r="A19200" s="15">
        <v>19198</v>
      </c>
      <c r="B19200" s="99" t="s">
        <v>11</v>
      </c>
      <c r="C19200" s="99" t="s">
        <v>40374</v>
      </c>
      <c r="D19200" s="99" t="s">
        <v>41369</v>
      </c>
      <c r="E19200" s="100" t="s">
        <v>40698</v>
      </c>
      <c r="F19200" s="100" t="s">
        <v>41375</v>
      </c>
      <c r="G19200" s="99" t="s">
        <v>41376</v>
      </c>
      <c r="H19200" s="100" t="s">
        <v>41377</v>
      </c>
      <c r="I19200" s="101" t="s">
        <v>41119</v>
      </c>
      <c r="J19200" s="105">
        <v>0</v>
      </c>
    </row>
    <row r="19201" s="4" customFormat="1" ht="14.25" customHeight="1" spans="1:10">
      <c r="A19201" s="15">
        <v>19199</v>
      </c>
      <c r="B19201" s="99" t="s">
        <v>11</v>
      </c>
      <c r="C19201" s="99" t="s">
        <v>40374</v>
      </c>
      <c r="D19201" s="99" t="s">
        <v>41369</v>
      </c>
      <c r="E19201" s="100" t="s">
        <v>41378</v>
      </c>
      <c r="F19201" s="100" t="s">
        <v>41379</v>
      </c>
      <c r="G19201" s="99" t="s">
        <v>41380</v>
      </c>
      <c r="H19201" s="100" t="s">
        <v>41381</v>
      </c>
      <c r="I19201" s="101">
        <v>0</v>
      </c>
      <c r="J19201" s="105">
        <v>0</v>
      </c>
    </row>
    <row r="19202" s="4" customFormat="1" ht="14.25" customHeight="1" spans="1:10">
      <c r="A19202" s="15">
        <v>19200</v>
      </c>
      <c r="B19202" s="99" t="s">
        <v>11</v>
      </c>
      <c r="C19202" s="99" t="s">
        <v>40374</v>
      </c>
      <c r="D19202" s="99" t="s">
        <v>41369</v>
      </c>
      <c r="E19202" s="100" t="s">
        <v>40698</v>
      </c>
      <c r="F19202" s="100" t="s">
        <v>41382</v>
      </c>
      <c r="G19202" s="99" t="s">
        <v>41383</v>
      </c>
      <c r="H19202" s="100" t="s">
        <v>41384</v>
      </c>
      <c r="I19202" s="101" t="s">
        <v>41385</v>
      </c>
      <c r="J19202" s="105">
        <v>0</v>
      </c>
    </row>
    <row r="19203" s="4" customFormat="1" ht="14.25" customHeight="1" spans="1:10">
      <c r="A19203" s="15">
        <v>19201</v>
      </c>
      <c r="B19203" s="99" t="s">
        <v>11</v>
      </c>
      <c r="C19203" s="99" t="s">
        <v>40374</v>
      </c>
      <c r="D19203" s="99" t="s">
        <v>41369</v>
      </c>
      <c r="E19203" s="100" t="s">
        <v>40698</v>
      </c>
      <c r="F19203" s="100" t="s">
        <v>8026</v>
      </c>
      <c r="G19203" s="99" t="s">
        <v>41386</v>
      </c>
      <c r="H19203" s="100" t="s">
        <v>41387</v>
      </c>
      <c r="I19203" s="101" t="s">
        <v>41119</v>
      </c>
      <c r="J19203" s="105">
        <v>0</v>
      </c>
    </row>
    <row r="19204" s="4" customFormat="1" ht="14.25" customHeight="1" spans="1:10">
      <c r="A19204" s="15">
        <v>19202</v>
      </c>
      <c r="B19204" s="99" t="s">
        <v>11</v>
      </c>
      <c r="C19204" s="99" t="s">
        <v>40374</v>
      </c>
      <c r="D19204" s="99" t="s">
        <v>41369</v>
      </c>
      <c r="E19204" s="100" t="s">
        <v>41378</v>
      </c>
      <c r="F19204" s="100" t="s">
        <v>41388</v>
      </c>
      <c r="G19204" s="99" t="s">
        <v>41389</v>
      </c>
      <c r="H19204" s="100" t="s">
        <v>41390</v>
      </c>
      <c r="I19204" s="101">
        <v>0</v>
      </c>
      <c r="J19204" s="105">
        <v>0</v>
      </c>
    </row>
    <row r="19205" s="4" customFormat="1" ht="14.25" customHeight="1" spans="1:10">
      <c r="A19205" s="15">
        <v>19203</v>
      </c>
      <c r="B19205" s="99" t="s">
        <v>11</v>
      </c>
      <c r="C19205" s="99" t="s">
        <v>40374</v>
      </c>
      <c r="D19205" s="99" t="s">
        <v>41369</v>
      </c>
      <c r="E19205" s="100" t="s">
        <v>40698</v>
      </c>
      <c r="F19205" s="100" t="s">
        <v>29117</v>
      </c>
      <c r="G19205" s="99" t="s">
        <v>41391</v>
      </c>
      <c r="H19205" s="100" t="s">
        <v>41392</v>
      </c>
      <c r="I19205" s="101" t="s">
        <v>41119</v>
      </c>
      <c r="J19205" s="105">
        <v>0</v>
      </c>
    </row>
    <row r="19206" s="4" customFormat="1" ht="14.25" customHeight="1" spans="1:10">
      <c r="A19206" s="15">
        <v>19204</v>
      </c>
      <c r="B19206" s="99" t="s">
        <v>11</v>
      </c>
      <c r="C19206" s="99" t="s">
        <v>40374</v>
      </c>
      <c r="D19206" s="99" t="s">
        <v>41369</v>
      </c>
      <c r="E19206" s="100" t="s">
        <v>40698</v>
      </c>
      <c r="F19206" s="100" t="s">
        <v>8026</v>
      </c>
      <c r="G19206" s="99" t="s">
        <v>41393</v>
      </c>
      <c r="H19206" s="100" t="s">
        <v>41394</v>
      </c>
      <c r="I19206" s="101" t="s">
        <v>41395</v>
      </c>
      <c r="J19206" s="105">
        <v>0</v>
      </c>
    </row>
    <row r="19207" s="4" customFormat="1" ht="14.25" customHeight="1" spans="1:10">
      <c r="A19207" s="15">
        <v>19205</v>
      </c>
      <c r="B19207" s="99" t="s">
        <v>11</v>
      </c>
      <c r="C19207" s="99" t="s">
        <v>40374</v>
      </c>
      <c r="D19207" s="99" t="s">
        <v>41369</v>
      </c>
      <c r="E19207" s="100" t="s">
        <v>41378</v>
      </c>
      <c r="F19207" s="100" t="s">
        <v>4411</v>
      </c>
      <c r="G19207" s="99" t="s">
        <v>41396</v>
      </c>
      <c r="H19207" s="100" t="s">
        <v>4577</v>
      </c>
      <c r="I19207" s="101">
        <v>1.18</v>
      </c>
      <c r="J19207" s="105">
        <v>0</v>
      </c>
    </row>
    <row r="19208" s="4" customFormat="1" ht="14.25" customHeight="1" spans="1:10">
      <c r="A19208" s="15">
        <v>19206</v>
      </c>
      <c r="B19208" s="99" t="s">
        <v>11</v>
      </c>
      <c r="C19208" s="99" t="s">
        <v>40374</v>
      </c>
      <c r="D19208" s="99" t="s">
        <v>41369</v>
      </c>
      <c r="E19208" s="100" t="s">
        <v>40698</v>
      </c>
      <c r="F19208" s="100" t="s">
        <v>41397</v>
      </c>
      <c r="G19208" s="99" t="s">
        <v>41398</v>
      </c>
      <c r="H19208" s="100" t="s">
        <v>41399</v>
      </c>
      <c r="I19208" s="101" t="s">
        <v>41400</v>
      </c>
      <c r="J19208" s="105">
        <v>0</v>
      </c>
    </row>
    <row r="19209" s="4" customFormat="1" ht="14.25" customHeight="1" spans="1:10">
      <c r="A19209" s="15">
        <v>19207</v>
      </c>
      <c r="B19209" s="99" t="s">
        <v>11</v>
      </c>
      <c r="C19209" s="99" t="s">
        <v>40374</v>
      </c>
      <c r="D19209" s="99" t="s">
        <v>41369</v>
      </c>
      <c r="E19209" s="100" t="s">
        <v>40698</v>
      </c>
      <c r="F19209" s="100" t="s">
        <v>41401</v>
      </c>
      <c r="G19209" s="99" t="s">
        <v>41402</v>
      </c>
      <c r="H19209" s="100" t="s">
        <v>41403</v>
      </c>
      <c r="I19209" s="101" t="s">
        <v>41404</v>
      </c>
      <c r="J19209" s="105">
        <v>0</v>
      </c>
    </row>
    <row r="19210" s="4" customFormat="1" ht="14.25" customHeight="1" spans="1:10">
      <c r="A19210" s="15">
        <v>19208</v>
      </c>
      <c r="B19210" s="99" t="s">
        <v>11</v>
      </c>
      <c r="C19210" s="99" t="s">
        <v>40374</v>
      </c>
      <c r="D19210" s="99" t="s">
        <v>41369</v>
      </c>
      <c r="E19210" s="100" t="s">
        <v>41378</v>
      </c>
      <c r="F19210" s="100" t="s">
        <v>8522</v>
      </c>
      <c r="G19210" s="99" t="s">
        <v>41405</v>
      </c>
      <c r="H19210" s="100" t="s">
        <v>41406</v>
      </c>
      <c r="I19210" s="101">
        <v>0</v>
      </c>
      <c r="J19210" s="105">
        <v>0</v>
      </c>
    </row>
    <row r="19211" s="4" customFormat="1" ht="14.25" customHeight="1" spans="1:10">
      <c r="A19211" s="15">
        <v>19209</v>
      </c>
      <c r="B19211" s="99" t="s">
        <v>11</v>
      </c>
      <c r="C19211" s="99" t="s">
        <v>40374</v>
      </c>
      <c r="D19211" s="99" t="s">
        <v>41369</v>
      </c>
      <c r="E19211" s="100" t="s">
        <v>40698</v>
      </c>
      <c r="F19211" s="100" t="s">
        <v>41382</v>
      </c>
      <c r="G19211" s="99" t="s">
        <v>41407</v>
      </c>
      <c r="H19211" s="100" t="s">
        <v>41408</v>
      </c>
      <c r="I19211" s="101">
        <v>2.36</v>
      </c>
      <c r="J19211" s="105">
        <v>0</v>
      </c>
    </row>
    <row r="19212" s="4" customFormat="1" ht="14.25" customHeight="1" spans="1:10">
      <c r="A19212" s="15">
        <v>19210</v>
      </c>
      <c r="B19212" s="99" t="s">
        <v>11</v>
      </c>
      <c r="C19212" s="99" t="s">
        <v>40374</v>
      </c>
      <c r="D19212" s="99" t="s">
        <v>41369</v>
      </c>
      <c r="E19212" s="100" t="s">
        <v>40698</v>
      </c>
      <c r="F19212" s="100" t="s">
        <v>41401</v>
      </c>
      <c r="G19212" s="99" t="s">
        <v>41409</v>
      </c>
      <c r="H19212" s="100" t="s">
        <v>41410</v>
      </c>
      <c r="I19212" s="101">
        <v>2.37</v>
      </c>
      <c r="J19212" s="105">
        <v>0</v>
      </c>
    </row>
    <row r="19213" s="4" customFormat="1" ht="14.25" customHeight="1" spans="1:10">
      <c r="A19213" s="15">
        <v>19211</v>
      </c>
      <c r="B19213" s="99" t="s">
        <v>11</v>
      </c>
      <c r="C19213" s="99" t="s">
        <v>40374</v>
      </c>
      <c r="D19213" s="99" t="s">
        <v>41369</v>
      </c>
      <c r="E19213" s="100" t="s">
        <v>40698</v>
      </c>
      <c r="F19213" s="100" t="s">
        <v>41411</v>
      </c>
      <c r="G19213" s="99" t="s">
        <v>41412</v>
      </c>
      <c r="H19213" s="100" t="s">
        <v>41413</v>
      </c>
      <c r="I19213" s="101">
        <v>0</v>
      </c>
      <c r="J19213" s="105">
        <v>0</v>
      </c>
    </row>
    <row r="19214" s="4" customFormat="1" ht="14.25" customHeight="1" spans="1:10">
      <c r="A19214" s="15">
        <v>19212</v>
      </c>
      <c r="B19214" s="99" t="s">
        <v>11</v>
      </c>
      <c r="C19214" s="99" t="s">
        <v>40374</v>
      </c>
      <c r="D19214" s="99" t="s">
        <v>41369</v>
      </c>
      <c r="E19214" s="100" t="s">
        <v>40698</v>
      </c>
      <c r="F19214" s="100" t="s">
        <v>41414</v>
      </c>
      <c r="G19214" s="99" t="s">
        <v>41415</v>
      </c>
      <c r="H19214" s="100" t="s">
        <v>41416</v>
      </c>
      <c r="I19214" s="101">
        <v>5.23</v>
      </c>
      <c r="J19214" s="105">
        <v>0</v>
      </c>
    </row>
    <row r="19215" s="4" customFormat="1" ht="14.25" customHeight="1" spans="1:10">
      <c r="A19215" s="15">
        <v>19213</v>
      </c>
      <c r="B19215" s="99" t="s">
        <v>11</v>
      </c>
      <c r="C19215" s="99" t="s">
        <v>40374</v>
      </c>
      <c r="D19215" s="99" t="s">
        <v>41369</v>
      </c>
      <c r="E19215" s="100" t="s">
        <v>40698</v>
      </c>
      <c r="F19215" s="100" t="s">
        <v>41411</v>
      </c>
      <c r="G19215" s="99" t="s">
        <v>41417</v>
      </c>
      <c r="H19215" s="100" t="s">
        <v>41418</v>
      </c>
      <c r="I19215" s="101">
        <v>15.6</v>
      </c>
      <c r="J19215" s="105">
        <v>0</v>
      </c>
    </row>
    <row r="19216" s="4" customFormat="1" ht="14.25" customHeight="1" spans="1:10">
      <c r="A19216" s="15">
        <v>19214</v>
      </c>
      <c r="B19216" s="99" t="s">
        <v>11</v>
      </c>
      <c r="C19216" s="99" t="s">
        <v>40374</v>
      </c>
      <c r="D19216" s="99" t="s">
        <v>41369</v>
      </c>
      <c r="E19216" s="100" t="s">
        <v>40698</v>
      </c>
      <c r="F19216" s="100" t="s">
        <v>41419</v>
      </c>
      <c r="G19216" s="99" t="s">
        <v>41420</v>
      </c>
      <c r="H19216" s="100" t="s">
        <v>41421</v>
      </c>
      <c r="I19216" s="101" t="s">
        <v>41395</v>
      </c>
      <c r="J19216" s="105">
        <v>0</v>
      </c>
    </row>
    <row r="19217" s="4" customFormat="1" ht="14.25" customHeight="1" spans="1:10">
      <c r="A19217" s="15">
        <v>19215</v>
      </c>
      <c r="B19217" s="99" t="s">
        <v>11</v>
      </c>
      <c r="C19217" s="99" t="s">
        <v>40374</v>
      </c>
      <c r="D19217" s="99" t="s">
        <v>41369</v>
      </c>
      <c r="E19217" s="100" t="s">
        <v>40698</v>
      </c>
      <c r="F19217" s="100" t="s">
        <v>41422</v>
      </c>
      <c r="G19217" s="99" t="s">
        <v>41423</v>
      </c>
      <c r="H19217" s="100" t="s">
        <v>41424</v>
      </c>
      <c r="I19217" s="101">
        <v>0</v>
      </c>
      <c r="J19217" s="105">
        <v>0</v>
      </c>
    </row>
    <row r="19218" s="4" customFormat="1" ht="14.25" customHeight="1" spans="1:10">
      <c r="A19218" s="15">
        <v>19216</v>
      </c>
      <c r="B19218" s="99" t="s">
        <v>11</v>
      </c>
      <c r="C19218" s="99" t="s">
        <v>40374</v>
      </c>
      <c r="D19218" s="99" t="s">
        <v>41369</v>
      </c>
      <c r="E19218" s="100" t="s">
        <v>40698</v>
      </c>
      <c r="F19218" s="100" t="s">
        <v>41422</v>
      </c>
      <c r="G19218" s="99" t="s">
        <v>41425</v>
      </c>
      <c r="H19218" s="100" t="s">
        <v>41426</v>
      </c>
      <c r="I19218" s="101">
        <v>36</v>
      </c>
      <c r="J19218" s="105">
        <v>0</v>
      </c>
    </row>
    <row r="19219" s="4" customFormat="1" ht="14.25" customHeight="1" spans="1:10">
      <c r="A19219" s="15">
        <v>19217</v>
      </c>
      <c r="B19219" s="99" t="s">
        <v>11</v>
      </c>
      <c r="C19219" s="99" t="s">
        <v>40374</v>
      </c>
      <c r="D19219" s="99" t="s">
        <v>41369</v>
      </c>
      <c r="E19219" s="100" t="s">
        <v>40698</v>
      </c>
      <c r="F19219" s="100" t="s">
        <v>41422</v>
      </c>
      <c r="G19219" s="99" t="s">
        <v>41427</v>
      </c>
      <c r="H19219" s="100" t="s">
        <v>41428</v>
      </c>
      <c r="I19219" s="101" t="s">
        <v>41429</v>
      </c>
      <c r="J19219" s="105">
        <v>0</v>
      </c>
    </row>
    <row r="19220" s="4" customFormat="1" ht="14.25" customHeight="1" spans="1:10">
      <c r="A19220" s="15">
        <v>19218</v>
      </c>
      <c r="B19220" s="99" t="s">
        <v>11</v>
      </c>
      <c r="C19220" s="99" t="s">
        <v>40374</v>
      </c>
      <c r="D19220" s="99" t="s">
        <v>41369</v>
      </c>
      <c r="E19220" s="100" t="s">
        <v>40698</v>
      </c>
      <c r="F19220" s="100" t="s">
        <v>24635</v>
      </c>
      <c r="G19220" s="99" t="s">
        <v>41430</v>
      </c>
      <c r="H19220" s="100" t="s">
        <v>41431</v>
      </c>
      <c r="I19220" s="101" t="s">
        <v>41119</v>
      </c>
      <c r="J19220" s="105">
        <v>0</v>
      </c>
    </row>
    <row r="19221" s="4" customFormat="1" ht="14.25" customHeight="1" spans="1:10">
      <c r="A19221" s="15">
        <v>19219</v>
      </c>
      <c r="B19221" s="99" t="s">
        <v>11</v>
      </c>
      <c r="C19221" s="99" t="s">
        <v>40374</v>
      </c>
      <c r="D19221" s="99" t="s">
        <v>41369</v>
      </c>
      <c r="E19221" s="100" t="s">
        <v>40698</v>
      </c>
      <c r="F19221" s="100" t="s">
        <v>24635</v>
      </c>
      <c r="G19221" s="99" t="s">
        <v>41432</v>
      </c>
      <c r="H19221" s="100" t="s">
        <v>41433</v>
      </c>
      <c r="I19221" s="101">
        <v>0</v>
      </c>
      <c r="J19221" s="105">
        <v>0</v>
      </c>
    </row>
    <row r="19222" s="4" customFormat="1" ht="14.25" customHeight="1" spans="1:10">
      <c r="A19222" s="15">
        <v>19220</v>
      </c>
      <c r="B19222" s="99" t="s">
        <v>11</v>
      </c>
      <c r="C19222" s="99" t="s">
        <v>40374</v>
      </c>
      <c r="D19222" s="99" t="s">
        <v>41369</v>
      </c>
      <c r="E19222" s="100" t="s">
        <v>41378</v>
      </c>
      <c r="F19222" s="100" t="s">
        <v>41434</v>
      </c>
      <c r="G19222" s="99" t="s">
        <v>41435</v>
      </c>
      <c r="H19222" s="100" t="s">
        <v>41436</v>
      </c>
      <c r="I19222" s="101" t="s">
        <v>41437</v>
      </c>
      <c r="J19222" s="105">
        <v>0</v>
      </c>
    </row>
    <row r="19223" s="4" customFormat="1" ht="14.25" customHeight="1" spans="1:10">
      <c r="A19223" s="15">
        <v>19221</v>
      </c>
      <c r="B19223" s="99" t="s">
        <v>11</v>
      </c>
      <c r="C19223" s="99" t="s">
        <v>40374</v>
      </c>
      <c r="D19223" s="99" t="s">
        <v>41369</v>
      </c>
      <c r="E19223" s="100" t="s">
        <v>40698</v>
      </c>
      <c r="F19223" s="100" t="s">
        <v>24635</v>
      </c>
      <c r="G19223" s="99" t="s">
        <v>41438</v>
      </c>
      <c r="H19223" s="100" t="s">
        <v>41439</v>
      </c>
      <c r="I19223" s="101">
        <v>0</v>
      </c>
      <c r="J19223" s="105">
        <v>0</v>
      </c>
    </row>
    <row r="19224" s="4" customFormat="1" ht="14.25" customHeight="1" spans="1:10">
      <c r="A19224" s="15">
        <v>19222</v>
      </c>
      <c r="B19224" s="99" t="s">
        <v>11</v>
      </c>
      <c r="C19224" s="99" t="s">
        <v>40374</v>
      </c>
      <c r="D19224" s="99" t="s">
        <v>41369</v>
      </c>
      <c r="E19224" s="100" t="s">
        <v>41378</v>
      </c>
      <c r="F19224" s="100" t="s">
        <v>5214</v>
      </c>
      <c r="G19224" s="99" t="s">
        <v>41440</v>
      </c>
      <c r="H19224" s="100" t="s">
        <v>41441</v>
      </c>
      <c r="I19224" s="101">
        <v>0</v>
      </c>
      <c r="J19224" s="105">
        <v>0</v>
      </c>
    </row>
    <row r="19225" s="4" customFormat="1" ht="14.25" customHeight="1" spans="1:10">
      <c r="A19225" s="15">
        <v>19223</v>
      </c>
      <c r="B19225" s="99" t="s">
        <v>11</v>
      </c>
      <c r="C19225" s="99" t="s">
        <v>40374</v>
      </c>
      <c r="D19225" s="99" t="s">
        <v>41369</v>
      </c>
      <c r="E19225" s="100" t="s">
        <v>41378</v>
      </c>
      <c r="F19225" s="100" t="s">
        <v>41442</v>
      </c>
      <c r="G19225" s="99" t="s">
        <v>41443</v>
      </c>
      <c r="H19225" s="100" t="s">
        <v>41444</v>
      </c>
      <c r="I19225" s="101" t="s">
        <v>41119</v>
      </c>
      <c r="J19225" s="105">
        <v>0</v>
      </c>
    </row>
    <row r="19226" s="4" customFormat="1" ht="14.25" customHeight="1" spans="1:10">
      <c r="A19226" s="15">
        <v>19224</v>
      </c>
      <c r="B19226" s="99" t="s">
        <v>11</v>
      </c>
      <c r="C19226" s="99" t="s">
        <v>40374</v>
      </c>
      <c r="D19226" s="99" t="s">
        <v>41369</v>
      </c>
      <c r="E19226" s="100" t="s">
        <v>40698</v>
      </c>
      <c r="F19226" s="100" t="s">
        <v>41422</v>
      </c>
      <c r="G19226" s="99" t="s">
        <v>41445</v>
      </c>
      <c r="H19226" s="100" t="s">
        <v>41446</v>
      </c>
      <c r="I19226" s="101">
        <v>7.59</v>
      </c>
      <c r="J19226" s="105">
        <v>0</v>
      </c>
    </row>
    <row r="19227" s="4" customFormat="1" ht="14.25" customHeight="1" spans="1:10">
      <c r="A19227" s="15">
        <v>19225</v>
      </c>
      <c r="B19227" s="99" t="s">
        <v>11</v>
      </c>
      <c r="C19227" s="99" t="s">
        <v>40374</v>
      </c>
      <c r="D19227" s="99" t="s">
        <v>41369</v>
      </c>
      <c r="E19227" s="100" t="s">
        <v>41378</v>
      </c>
      <c r="F19227" s="100" t="s">
        <v>41434</v>
      </c>
      <c r="G19227" s="99" t="s">
        <v>41447</v>
      </c>
      <c r="H19227" s="100" t="s">
        <v>41448</v>
      </c>
      <c r="I19227" s="101">
        <v>3.38</v>
      </c>
      <c r="J19227" s="105">
        <v>0</v>
      </c>
    </row>
    <row r="19228" s="4" customFormat="1" ht="14.25" customHeight="1" spans="1:10">
      <c r="A19228" s="15">
        <v>19226</v>
      </c>
      <c r="B19228" s="99" t="s">
        <v>11</v>
      </c>
      <c r="C19228" s="99" t="s">
        <v>40374</v>
      </c>
      <c r="D19228" s="99" t="s">
        <v>41369</v>
      </c>
      <c r="E19228" s="100" t="s">
        <v>40698</v>
      </c>
      <c r="F19228" s="100" t="s">
        <v>41449</v>
      </c>
      <c r="G19228" s="99" t="s">
        <v>41450</v>
      </c>
      <c r="H19228" s="100" t="s">
        <v>41451</v>
      </c>
      <c r="I19228" s="101" t="s">
        <v>41119</v>
      </c>
      <c r="J19228" s="105">
        <v>0</v>
      </c>
    </row>
    <row r="19229" s="4" customFormat="1" ht="14.25" customHeight="1" spans="1:10">
      <c r="A19229" s="15">
        <v>19227</v>
      </c>
      <c r="B19229" s="99" t="s">
        <v>11</v>
      </c>
      <c r="C19229" s="99" t="s">
        <v>40374</v>
      </c>
      <c r="D19229" s="99" t="s">
        <v>41369</v>
      </c>
      <c r="E19229" s="100" t="s">
        <v>40698</v>
      </c>
      <c r="F19229" s="100" t="s">
        <v>41449</v>
      </c>
      <c r="G19229" s="99" t="s">
        <v>41452</v>
      </c>
      <c r="H19229" s="100" t="s">
        <v>41453</v>
      </c>
      <c r="I19229" s="101" t="s">
        <v>41119</v>
      </c>
      <c r="J19229" s="105">
        <v>0</v>
      </c>
    </row>
    <row r="19230" s="4" customFormat="1" ht="14.25" customHeight="1" spans="1:10">
      <c r="A19230" s="15">
        <v>19228</v>
      </c>
      <c r="B19230" s="99" t="s">
        <v>11</v>
      </c>
      <c r="C19230" s="99" t="s">
        <v>40374</v>
      </c>
      <c r="D19230" s="99" t="s">
        <v>41369</v>
      </c>
      <c r="E19230" s="100" t="s">
        <v>40698</v>
      </c>
      <c r="F19230" s="100" t="s">
        <v>41414</v>
      </c>
      <c r="G19230" s="99" t="s">
        <v>41454</v>
      </c>
      <c r="H19230" s="100" t="s">
        <v>41455</v>
      </c>
      <c r="I19230" s="101">
        <v>0</v>
      </c>
      <c r="J19230" s="105">
        <v>0</v>
      </c>
    </row>
    <row r="19231" s="4" customFormat="1" ht="14.25" customHeight="1" spans="1:10">
      <c r="A19231" s="15">
        <v>19229</v>
      </c>
      <c r="B19231" s="99" t="s">
        <v>11</v>
      </c>
      <c r="C19231" s="99" t="s">
        <v>40374</v>
      </c>
      <c r="D19231" s="99" t="s">
        <v>41369</v>
      </c>
      <c r="E19231" s="100" t="s">
        <v>40698</v>
      </c>
      <c r="F19231" s="100" t="s">
        <v>41449</v>
      </c>
      <c r="G19231" s="99" t="s">
        <v>41456</v>
      </c>
      <c r="H19231" s="100" t="s">
        <v>41457</v>
      </c>
      <c r="I19231" s="101">
        <v>2.24</v>
      </c>
      <c r="J19231" s="105">
        <v>0</v>
      </c>
    </row>
    <row r="19232" s="4" customFormat="1" ht="14.25" customHeight="1" spans="1:10">
      <c r="A19232" s="15">
        <v>19230</v>
      </c>
      <c r="B19232" s="99" t="s">
        <v>11</v>
      </c>
      <c r="C19232" s="99" t="s">
        <v>40374</v>
      </c>
      <c r="D19232" s="99" t="s">
        <v>41369</v>
      </c>
      <c r="E19232" s="100" t="s">
        <v>40698</v>
      </c>
      <c r="F19232" s="100" t="s">
        <v>41414</v>
      </c>
      <c r="G19232" s="99" t="s">
        <v>41458</v>
      </c>
      <c r="H19232" s="100" t="s">
        <v>41459</v>
      </c>
      <c r="I19232" s="101">
        <v>0</v>
      </c>
      <c r="J19232" s="105">
        <v>0</v>
      </c>
    </row>
    <row r="19233" s="4" customFormat="1" ht="14.25" customHeight="1" spans="1:10">
      <c r="A19233" s="15">
        <v>19231</v>
      </c>
      <c r="B19233" s="99" t="s">
        <v>11</v>
      </c>
      <c r="C19233" s="99" t="s">
        <v>40374</v>
      </c>
      <c r="D19233" s="99" t="s">
        <v>41369</v>
      </c>
      <c r="E19233" s="100" t="s">
        <v>41378</v>
      </c>
      <c r="F19233" s="100" t="s">
        <v>41460</v>
      </c>
      <c r="G19233" s="99" t="s">
        <v>41461</v>
      </c>
      <c r="H19233" s="100" t="s">
        <v>41462</v>
      </c>
      <c r="I19233" s="101">
        <v>0</v>
      </c>
      <c r="J19233" s="105">
        <v>0</v>
      </c>
    </row>
    <row r="19234" s="4" customFormat="1" ht="14.25" customHeight="1" spans="1:10">
      <c r="A19234" s="15">
        <v>19232</v>
      </c>
      <c r="B19234" s="99" t="s">
        <v>11</v>
      </c>
      <c r="C19234" s="99" t="s">
        <v>40374</v>
      </c>
      <c r="D19234" s="99" t="s">
        <v>41369</v>
      </c>
      <c r="E19234" s="100" t="s">
        <v>41378</v>
      </c>
      <c r="F19234" s="100" t="s">
        <v>41463</v>
      </c>
      <c r="G19234" s="99" t="s">
        <v>41464</v>
      </c>
      <c r="H19234" s="100" t="s">
        <v>41465</v>
      </c>
      <c r="I19234" s="101">
        <v>0</v>
      </c>
      <c r="J19234" s="105">
        <v>0</v>
      </c>
    </row>
    <row r="19235" s="4" customFormat="1" ht="14.25" customHeight="1" spans="1:10">
      <c r="A19235" s="15">
        <v>19233</v>
      </c>
      <c r="B19235" s="99" t="s">
        <v>11</v>
      </c>
      <c r="C19235" s="99" t="s">
        <v>40374</v>
      </c>
      <c r="D19235" s="99" t="s">
        <v>41369</v>
      </c>
      <c r="E19235" s="100" t="s">
        <v>41378</v>
      </c>
      <c r="F19235" s="100" t="s">
        <v>41460</v>
      </c>
      <c r="G19235" s="99" t="s">
        <v>41466</v>
      </c>
      <c r="H19235" s="100" t="s">
        <v>41467</v>
      </c>
      <c r="I19235" s="101">
        <v>0</v>
      </c>
      <c r="J19235" s="105">
        <v>0</v>
      </c>
    </row>
    <row r="19236" s="4" customFormat="1" ht="14.25" customHeight="1" spans="1:10">
      <c r="A19236" s="15">
        <v>19234</v>
      </c>
      <c r="B19236" s="99" t="s">
        <v>11</v>
      </c>
      <c r="C19236" s="99" t="s">
        <v>40374</v>
      </c>
      <c r="D19236" s="99" t="s">
        <v>41369</v>
      </c>
      <c r="E19236" s="100" t="s">
        <v>41378</v>
      </c>
      <c r="F19236" s="100" t="s">
        <v>41468</v>
      </c>
      <c r="G19236" s="99" t="s">
        <v>41469</v>
      </c>
      <c r="H19236" s="100" t="s">
        <v>41468</v>
      </c>
      <c r="I19236" s="101">
        <v>0</v>
      </c>
      <c r="J19236" s="105">
        <v>0</v>
      </c>
    </row>
    <row r="19237" s="4" customFormat="1" ht="14.25" customHeight="1" spans="1:10">
      <c r="A19237" s="15">
        <v>19235</v>
      </c>
      <c r="B19237" s="99" t="s">
        <v>11</v>
      </c>
      <c r="C19237" s="99" t="s">
        <v>40374</v>
      </c>
      <c r="D19237" s="99" t="s">
        <v>41369</v>
      </c>
      <c r="E19237" s="100" t="s">
        <v>41378</v>
      </c>
      <c r="F19237" s="100" t="s">
        <v>41463</v>
      </c>
      <c r="G19237" s="99" t="s">
        <v>41470</v>
      </c>
      <c r="H19237" s="100" t="s">
        <v>41471</v>
      </c>
      <c r="I19237" s="101">
        <v>0</v>
      </c>
      <c r="J19237" s="105">
        <v>0</v>
      </c>
    </row>
    <row r="19238" s="4" customFormat="1" ht="14.25" customHeight="1" spans="1:10">
      <c r="A19238" s="15">
        <v>19236</v>
      </c>
      <c r="B19238" s="99" t="s">
        <v>11</v>
      </c>
      <c r="C19238" s="99" t="s">
        <v>40374</v>
      </c>
      <c r="D19238" s="99" t="s">
        <v>41369</v>
      </c>
      <c r="E19238" s="100" t="s">
        <v>41378</v>
      </c>
      <c r="F19238" s="100" t="s">
        <v>41463</v>
      </c>
      <c r="G19238" s="99" t="s">
        <v>41472</v>
      </c>
      <c r="H19238" s="100" t="s">
        <v>41473</v>
      </c>
      <c r="I19238" s="101">
        <v>0</v>
      </c>
      <c r="J19238" s="105">
        <v>0</v>
      </c>
    </row>
    <row r="19239" s="4" customFormat="1" ht="14.25" customHeight="1" spans="1:10">
      <c r="A19239" s="15">
        <v>19237</v>
      </c>
      <c r="B19239" s="99" t="s">
        <v>11</v>
      </c>
      <c r="C19239" s="99" t="s">
        <v>40374</v>
      </c>
      <c r="D19239" s="99" t="s">
        <v>41369</v>
      </c>
      <c r="E19239" s="100" t="s">
        <v>41378</v>
      </c>
      <c r="F19239" s="100" t="s">
        <v>41474</v>
      </c>
      <c r="G19239" s="99" t="s">
        <v>41475</v>
      </c>
      <c r="H19239" s="100" t="s">
        <v>41476</v>
      </c>
      <c r="I19239" s="101">
        <v>10.11</v>
      </c>
      <c r="J19239" s="105">
        <v>0</v>
      </c>
    </row>
    <row r="19240" s="4" customFormat="1" ht="14.25" customHeight="1" spans="1:10">
      <c r="A19240" s="15">
        <v>19238</v>
      </c>
      <c r="B19240" s="99" t="s">
        <v>11</v>
      </c>
      <c r="C19240" s="99" t="s">
        <v>40374</v>
      </c>
      <c r="D19240" s="99" t="s">
        <v>41369</v>
      </c>
      <c r="E19240" s="100" t="s">
        <v>41378</v>
      </c>
      <c r="F19240" s="100" t="s">
        <v>41379</v>
      </c>
      <c r="G19240" s="99" t="s">
        <v>41477</v>
      </c>
      <c r="H19240" s="100" t="s">
        <v>41478</v>
      </c>
      <c r="I19240" s="101">
        <v>0</v>
      </c>
      <c r="J19240" s="105">
        <v>0</v>
      </c>
    </row>
    <row r="19241" s="4" customFormat="1" ht="14.25" customHeight="1" spans="1:10">
      <c r="A19241" s="15">
        <v>19239</v>
      </c>
      <c r="B19241" s="99" t="s">
        <v>11</v>
      </c>
      <c r="C19241" s="99" t="s">
        <v>40374</v>
      </c>
      <c r="D19241" s="99" t="s">
        <v>41369</v>
      </c>
      <c r="E19241" s="100" t="s">
        <v>40577</v>
      </c>
      <c r="F19241" s="100" t="s">
        <v>41479</v>
      </c>
      <c r="G19241" s="99" t="s">
        <v>41480</v>
      </c>
      <c r="H19241" s="100" t="s">
        <v>41481</v>
      </c>
      <c r="I19241" s="101">
        <v>0</v>
      </c>
      <c r="J19241" s="105">
        <v>0</v>
      </c>
    </row>
    <row r="19242" s="4" customFormat="1" ht="14.25" customHeight="1" spans="1:10">
      <c r="A19242" s="15">
        <v>19240</v>
      </c>
      <c r="B19242" s="99" t="s">
        <v>11</v>
      </c>
      <c r="C19242" s="99" t="s">
        <v>40374</v>
      </c>
      <c r="D19242" s="99" t="s">
        <v>41369</v>
      </c>
      <c r="E19242" s="100" t="s">
        <v>41378</v>
      </c>
      <c r="F19242" s="100" t="s">
        <v>8522</v>
      </c>
      <c r="G19242" s="99" t="s">
        <v>41482</v>
      </c>
      <c r="H19242" s="100" t="s">
        <v>41483</v>
      </c>
      <c r="I19242" s="101">
        <v>0</v>
      </c>
      <c r="J19242" s="105">
        <v>0</v>
      </c>
    </row>
    <row r="19243" s="4" customFormat="1" ht="14.25" customHeight="1" spans="1:10">
      <c r="A19243" s="15">
        <v>19241</v>
      </c>
      <c r="B19243" s="99" t="s">
        <v>11</v>
      </c>
      <c r="C19243" s="99" t="s">
        <v>40374</v>
      </c>
      <c r="D19243" s="99" t="s">
        <v>41369</v>
      </c>
      <c r="E19243" s="100" t="s">
        <v>41378</v>
      </c>
      <c r="F19243" s="100" t="s">
        <v>41484</v>
      </c>
      <c r="G19243" s="99" t="s">
        <v>41485</v>
      </c>
      <c r="H19243" s="100" t="s">
        <v>41486</v>
      </c>
      <c r="I19243" s="101">
        <v>0</v>
      </c>
      <c r="J19243" s="105">
        <v>0</v>
      </c>
    </row>
    <row r="19244" s="4" customFormat="1" ht="14.25" customHeight="1" spans="1:10">
      <c r="A19244" s="15">
        <v>19242</v>
      </c>
      <c r="B19244" s="99" t="s">
        <v>11</v>
      </c>
      <c r="C19244" s="99" t="s">
        <v>40374</v>
      </c>
      <c r="D19244" s="99" t="s">
        <v>41369</v>
      </c>
      <c r="E19244" s="100" t="s">
        <v>41378</v>
      </c>
      <c r="F19244" s="100" t="s">
        <v>41487</v>
      </c>
      <c r="G19244" s="99" t="s">
        <v>41488</v>
      </c>
      <c r="H19244" s="100" t="s">
        <v>41489</v>
      </c>
      <c r="I19244" s="101">
        <v>0</v>
      </c>
      <c r="J19244" s="105">
        <v>0</v>
      </c>
    </row>
    <row r="19245" s="4" customFormat="1" ht="14.25" customHeight="1" spans="1:10">
      <c r="A19245" s="15">
        <v>19243</v>
      </c>
      <c r="B19245" s="99" t="s">
        <v>11</v>
      </c>
      <c r="C19245" s="99" t="s">
        <v>40374</v>
      </c>
      <c r="D19245" s="99" t="s">
        <v>41369</v>
      </c>
      <c r="E19245" s="100" t="s">
        <v>41378</v>
      </c>
      <c r="F19245" s="100" t="s">
        <v>41474</v>
      </c>
      <c r="G19245" s="99" t="s">
        <v>41490</v>
      </c>
      <c r="H19245" s="100" t="s">
        <v>41491</v>
      </c>
      <c r="I19245" s="101">
        <v>0.24</v>
      </c>
      <c r="J19245" s="105">
        <v>0</v>
      </c>
    </row>
    <row r="19246" s="4" customFormat="1" ht="14.25" customHeight="1" spans="1:10">
      <c r="A19246" s="15">
        <v>19244</v>
      </c>
      <c r="B19246" s="99" t="s">
        <v>11</v>
      </c>
      <c r="C19246" s="99" t="s">
        <v>40374</v>
      </c>
      <c r="D19246" s="99" t="s">
        <v>41369</v>
      </c>
      <c r="E19246" s="100" t="s">
        <v>41378</v>
      </c>
      <c r="F19246" s="100" t="s">
        <v>41492</v>
      </c>
      <c r="G19246" s="99" t="s">
        <v>41493</v>
      </c>
      <c r="H19246" s="100" t="s">
        <v>41494</v>
      </c>
      <c r="I19246" s="101">
        <v>0.59</v>
      </c>
      <c r="J19246" s="105">
        <v>0</v>
      </c>
    </row>
    <row r="19247" s="4" customFormat="1" ht="14.25" customHeight="1" spans="1:10">
      <c r="A19247" s="15">
        <v>19245</v>
      </c>
      <c r="B19247" s="99" t="s">
        <v>11</v>
      </c>
      <c r="C19247" s="99" t="s">
        <v>40374</v>
      </c>
      <c r="D19247" s="99" t="s">
        <v>41369</v>
      </c>
      <c r="E19247" s="100" t="s">
        <v>41378</v>
      </c>
      <c r="F19247" s="100" t="s">
        <v>41468</v>
      </c>
      <c r="G19247" s="99" t="s">
        <v>41495</v>
      </c>
      <c r="H19247" s="100" t="s">
        <v>41496</v>
      </c>
      <c r="I19247" s="101">
        <v>1.64</v>
      </c>
      <c r="J19247" s="105">
        <v>0</v>
      </c>
    </row>
    <row r="19248" s="4" customFormat="1" ht="14.25" customHeight="1" spans="1:10">
      <c r="A19248" s="15">
        <v>19246</v>
      </c>
      <c r="B19248" s="99" t="s">
        <v>11</v>
      </c>
      <c r="C19248" s="99" t="s">
        <v>40374</v>
      </c>
      <c r="D19248" s="99" t="s">
        <v>41369</v>
      </c>
      <c r="E19248" s="100" t="s">
        <v>41378</v>
      </c>
      <c r="F19248" s="100" t="s">
        <v>41497</v>
      </c>
      <c r="G19248" s="99" t="s">
        <v>41498</v>
      </c>
      <c r="H19248" s="100" t="s">
        <v>41499</v>
      </c>
      <c r="I19248" s="101">
        <v>0</v>
      </c>
      <c r="J19248" s="105">
        <v>0</v>
      </c>
    </row>
    <row r="19249" s="4" customFormat="1" ht="14.25" customHeight="1" spans="1:10">
      <c r="A19249" s="15">
        <v>19247</v>
      </c>
      <c r="B19249" s="99" t="s">
        <v>11</v>
      </c>
      <c r="C19249" s="99" t="s">
        <v>40374</v>
      </c>
      <c r="D19249" s="99" t="s">
        <v>41369</v>
      </c>
      <c r="E19249" s="100" t="s">
        <v>41378</v>
      </c>
      <c r="F19249" s="100" t="s">
        <v>41379</v>
      </c>
      <c r="G19249" s="99" t="s">
        <v>41500</v>
      </c>
      <c r="H19249" s="100" t="s">
        <v>41501</v>
      </c>
      <c r="I19249" s="101">
        <v>0</v>
      </c>
      <c r="J19249" s="105">
        <v>0</v>
      </c>
    </row>
    <row r="19250" s="4" customFormat="1" ht="14.25" customHeight="1" spans="1:10">
      <c r="A19250" s="15">
        <v>19248</v>
      </c>
      <c r="B19250" s="99" t="s">
        <v>11</v>
      </c>
      <c r="C19250" s="99" t="s">
        <v>40374</v>
      </c>
      <c r="D19250" s="99" t="s">
        <v>41369</v>
      </c>
      <c r="E19250" s="100" t="s">
        <v>41378</v>
      </c>
      <c r="F19250" s="100" t="s">
        <v>41497</v>
      </c>
      <c r="G19250" s="99" t="s">
        <v>41502</v>
      </c>
      <c r="H19250" s="100" t="s">
        <v>41503</v>
      </c>
      <c r="I19250" s="101">
        <v>0</v>
      </c>
      <c r="J19250" s="105">
        <v>0</v>
      </c>
    </row>
    <row r="19251" s="4" customFormat="1" ht="14.25" customHeight="1" spans="1:10">
      <c r="A19251" s="15">
        <v>19249</v>
      </c>
      <c r="B19251" s="99" t="s">
        <v>11</v>
      </c>
      <c r="C19251" s="99" t="s">
        <v>40374</v>
      </c>
      <c r="D19251" s="99" t="s">
        <v>41369</v>
      </c>
      <c r="E19251" s="100" t="s">
        <v>41378</v>
      </c>
      <c r="F19251" s="100" t="s">
        <v>41379</v>
      </c>
      <c r="G19251" s="99" t="s">
        <v>41504</v>
      </c>
      <c r="H19251" s="100" t="s">
        <v>41505</v>
      </c>
      <c r="I19251" s="101">
        <v>0</v>
      </c>
      <c r="J19251" s="105">
        <v>0</v>
      </c>
    </row>
    <row r="19252" s="4" customFormat="1" ht="14.25" customHeight="1" spans="1:10">
      <c r="A19252" s="15">
        <v>19250</v>
      </c>
      <c r="B19252" s="99" t="s">
        <v>11</v>
      </c>
      <c r="C19252" s="99" t="s">
        <v>40374</v>
      </c>
      <c r="D19252" s="99" t="s">
        <v>41369</v>
      </c>
      <c r="E19252" s="100" t="s">
        <v>41378</v>
      </c>
      <c r="F19252" s="100" t="s">
        <v>41506</v>
      </c>
      <c r="G19252" s="99" t="s">
        <v>41507</v>
      </c>
      <c r="H19252" s="100" t="s">
        <v>41506</v>
      </c>
      <c r="I19252" s="101">
        <v>15.76</v>
      </c>
      <c r="J19252" s="105">
        <v>0</v>
      </c>
    </row>
    <row r="19253" s="4" customFormat="1" ht="14.25" customHeight="1" spans="1:10">
      <c r="A19253" s="15">
        <v>19251</v>
      </c>
      <c r="B19253" s="99" t="s">
        <v>11</v>
      </c>
      <c r="C19253" s="99" t="s">
        <v>40374</v>
      </c>
      <c r="D19253" s="99" t="s">
        <v>41369</v>
      </c>
      <c r="E19253" s="100" t="s">
        <v>41378</v>
      </c>
      <c r="F19253" s="100" t="s">
        <v>41487</v>
      </c>
      <c r="G19253" s="99" t="s">
        <v>41508</v>
      </c>
      <c r="H19253" s="100" t="s">
        <v>41509</v>
      </c>
      <c r="I19253" s="101">
        <v>0</v>
      </c>
      <c r="J19253" s="105">
        <v>0</v>
      </c>
    </row>
    <row r="19254" s="4" customFormat="1" ht="14.25" customHeight="1" spans="1:10">
      <c r="A19254" s="15">
        <v>19252</v>
      </c>
      <c r="B19254" s="99" t="s">
        <v>11</v>
      </c>
      <c r="C19254" s="99" t="s">
        <v>40374</v>
      </c>
      <c r="D19254" s="99" t="s">
        <v>41369</v>
      </c>
      <c r="E19254" s="100" t="s">
        <v>41378</v>
      </c>
      <c r="F19254" s="100" t="s">
        <v>41510</v>
      </c>
      <c r="G19254" s="99" t="s">
        <v>41511</v>
      </c>
      <c r="H19254" s="100" t="s">
        <v>41512</v>
      </c>
      <c r="I19254" s="101">
        <v>0</v>
      </c>
      <c r="J19254" s="105">
        <v>0</v>
      </c>
    </row>
    <row r="19255" s="4" customFormat="1" ht="14.25" customHeight="1" spans="1:10">
      <c r="A19255" s="15">
        <v>19253</v>
      </c>
      <c r="B19255" s="99" t="s">
        <v>11</v>
      </c>
      <c r="C19255" s="99" t="s">
        <v>40374</v>
      </c>
      <c r="D19255" s="99" t="s">
        <v>41369</v>
      </c>
      <c r="E19255" s="100" t="s">
        <v>41378</v>
      </c>
      <c r="F19255" s="100" t="s">
        <v>41474</v>
      </c>
      <c r="G19255" s="99" t="s">
        <v>41513</v>
      </c>
      <c r="H19255" s="100" t="s">
        <v>41514</v>
      </c>
      <c r="I19255" s="101">
        <v>0.82</v>
      </c>
      <c r="J19255" s="105">
        <v>0</v>
      </c>
    </row>
    <row r="19256" s="4" customFormat="1" ht="14.25" customHeight="1" spans="1:10">
      <c r="A19256" s="15">
        <v>19254</v>
      </c>
      <c r="B19256" s="99" t="s">
        <v>11</v>
      </c>
      <c r="C19256" s="99" t="s">
        <v>40374</v>
      </c>
      <c r="D19256" s="99" t="s">
        <v>41369</v>
      </c>
      <c r="E19256" s="100" t="s">
        <v>40698</v>
      </c>
      <c r="F19256" s="100" t="s">
        <v>25050</v>
      </c>
      <c r="G19256" s="99" t="s">
        <v>41515</v>
      </c>
      <c r="H19256" s="100" t="s">
        <v>41516</v>
      </c>
      <c r="I19256" s="101">
        <v>0</v>
      </c>
      <c r="J19256" s="105">
        <v>0</v>
      </c>
    </row>
    <row r="19257" s="4" customFormat="1" ht="14.25" customHeight="1" spans="1:10">
      <c r="A19257" s="15">
        <v>19255</v>
      </c>
      <c r="B19257" s="99" t="s">
        <v>11</v>
      </c>
      <c r="C19257" s="99" t="s">
        <v>40374</v>
      </c>
      <c r="D19257" s="99" t="s">
        <v>41369</v>
      </c>
      <c r="E19257" s="100" t="s">
        <v>40698</v>
      </c>
      <c r="F19257" s="100" t="s">
        <v>25050</v>
      </c>
      <c r="G19257" s="99" t="s">
        <v>41517</v>
      </c>
      <c r="H19257" s="100" t="s">
        <v>41518</v>
      </c>
      <c r="I19257" s="101">
        <v>0</v>
      </c>
      <c r="J19257" s="105">
        <v>0</v>
      </c>
    </row>
    <row r="19258" s="4" customFormat="1" ht="14.25" customHeight="1" spans="1:10">
      <c r="A19258" s="15">
        <v>19256</v>
      </c>
      <c r="B19258" s="99" t="s">
        <v>11</v>
      </c>
      <c r="C19258" s="99" t="s">
        <v>40374</v>
      </c>
      <c r="D19258" s="99" t="s">
        <v>41369</v>
      </c>
      <c r="E19258" s="100" t="s">
        <v>40698</v>
      </c>
      <c r="F19258" s="100" t="s">
        <v>8525</v>
      </c>
      <c r="G19258" s="99" t="s">
        <v>41519</v>
      </c>
      <c r="H19258" s="100" t="s">
        <v>41520</v>
      </c>
      <c r="I19258" s="101">
        <v>0</v>
      </c>
      <c r="J19258" s="105">
        <v>0</v>
      </c>
    </row>
    <row r="19259" s="4" customFormat="1" ht="14.25" customHeight="1" spans="1:10">
      <c r="A19259" s="15">
        <v>19257</v>
      </c>
      <c r="B19259" s="99" t="s">
        <v>11</v>
      </c>
      <c r="C19259" s="99" t="s">
        <v>40374</v>
      </c>
      <c r="D19259" s="99" t="s">
        <v>41369</v>
      </c>
      <c r="E19259" s="100" t="s">
        <v>40698</v>
      </c>
      <c r="F19259" s="100" t="s">
        <v>25050</v>
      </c>
      <c r="G19259" s="99" t="s">
        <v>41521</v>
      </c>
      <c r="H19259" s="100" t="s">
        <v>41522</v>
      </c>
      <c r="I19259" s="101">
        <v>0</v>
      </c>
      <c r="J19259" s="105">
        <v>0</v>
      </c>
    </row>
    <row r="19260" s="4" customFormat="1" ht="14.25" customHeight="1" spans="1:10">
      <c r="A19260" s="15">
        <v>19258</v>
      </c>
      <c r="B19260" s="99" t="s">
        <v>11</v>
      </c>
      <c r="C19260" s="99" t="s">
        <v>40374</v>
      </c>
      <c r="D19260" s="99" t="s">
        <v>41369</v>
      </c>
      <c r="E19260" s="100" t="s">
        <v>40698</v>
      </c>
      <c r="F19260" s="100" t="s">
        <v>25050</v>
      </c>
      <c r="G19260" s="99" t="s">
        <v>41523</v>
      </c>
      <c r="H19260" s="100" t="s">
        <v>41524</v>
      </c>
      <c r="I19260" s="101">
        <v>0</v>
      </c>
      <c r="J19260" s="105">
        <v>0</v>
      </c>
    </row>
    <row r="19261" s="4" customFormat="1" ht="14.25" customHeight="1" spans="1:10">
      <c r="A19261" s="15">
        <v>19259</v>
      </c>
      <c r="B19261" s="99" t="s">
        <v>11</v>
      </c>
      <c r="C19261" s="99" t="s">
        <v>40374</v>
      </c>
      <c r="D19261" s="99" t="s">
        <v>41369</v>
      </c>
      <c r="E19261" s="100" t="s">
        <v>40698</v>
      </c>
      <c r="F19261" s="100" t="s">
        <v>25050</v>
      </c>
      <c r="G19261" s="99" t="s">
        <v>41525</v>
      </c>
      <c r="H19261" s="100" t="s">
        <v>41526</v>
      </c>
      <c r="I19261" s="101">
        <v>0</v>
      </c>
      <c r="J19261" s="105">
        <v>0</v>
      </c>
    </row>
    <row r="19262" s="4" customFormat="1" ht="14.25" customHeight="1" spans="1:10">
      <c r="A19262" s="15">
        <v>19260</v>
      </c>
      <c r="B19262" s="99" t="s">
        <v>11</v>
      </c>
      <c r="C19262" s="99" t="s">
        <v>40374</v>
      </c>
      <c r="D19262" s="99" t="s">
        <v>41369</v>
      </c>
      <c r="E19262" s="100" t="s">
        <v>40698</v>
      </c>
      <c r="F19262" s="100" t="s">
        <v>29117</v>
      </c>
      <c r="G19262" s="99" t="s">
        <v>41527</v>
      </c>
      <c r="H19262" s="100" t="s">
        <v>7280</v>
      </c>
      <c r="I19262" s="101">
        <v>0</v>
      </c>
      <c r="J19262" s="105">
        <v>0</v>
      </c>
    </row>
    <row r="19263" s="4" customFormat="1" ht="14.25" customHeight="1" spans="1:10">
      <c r="A19263" s="15">
        <v>19261</v>
      </c>
      <c r="B19263" s="99" t="s">
        <v>11</v>
      </c>
      <c r="C19263" s="99" t="s">
        <v>40374</v>
      </c>
      <c r="D19263" s="99" t="s">
        <v>41369</v>
      </c>
      <c r="E19263" s="100" t="s">
        <v>40698</v>
      </c>
      <c r="F19263" s="100" t="s">
        <v>41375</v>
      </c>
      <c r="G19263" s="99" t="s">
        <v>41528</v>
      </c>
      <c r="H19263" s="100" t="s">
        <v>41529</v>
      </c>
      <c r="I19263" s="101" t="s">
        <v>41119</v>
      </c>
      <c r="J19263" s="105">
        <v>0</v>
      </c>
    </row>
    <row r="19264" s="4" customFormat="1" ht="14.25" customHeight="1" spans="1:10">
      <c r="A19264" s="15">
        <v>19262</v>
      </c>
      <c r="B19264" s="99" t="s">
        <v>11</v>
      </c>
      <c r="C19264" s="99" t="s">
        <v>40374</v>
      </c>
      <c r="D19264" s="99" t="s">
        <v>41369</v>
      </c>
      <c r="E19264" s="100" t="s">
        <v>40698</v>
      </c>
      <c r="F19264" s="100" t="s">
        <v>41530</v>
      </c>
      <c r="G19264" s="99" t="s">
        <v>41531</v>
      </c>
      <c r="H19264" s="100" t="s">
        <v>41532</v>
      </c>
      <c r="I19264" s="101" t="s">
        <v>41119</v>
      </c>
      <c r="J19264" s="105">
        <v>0</v>
      </c>
    </row>
    <row r="19265" s="4" customFormat="1" ht="14.25" customHeight="1" spans="1:10">
      <c r="A19265" s="15">
        <v>19263</v>
      </c>
      <c r="B19265" s="99" t="s">
        <v>11</v>
      </c>
      <c r="C19265" s="99" t="s">
        <v>40374</v>
      </c>
      <c r="D19265" s="99" t="s">
        <v>41369</v>
      </c>
      <c r="E19265" s="100" t="s">
        <v>40698</v>
      </c>
      <c r="F19265" s="100" t="s">
        <v>41533</v>
      </c>
      <c r="G19265" s="99" t="s">
        <v>41534</v>
      </c>
      <c r="H19265" s="100" t="s">
        <v>41535</v>
      </c>
      <c r="I19265" s="101" t="s">
        <v>41119</v>
      </c>
      <c r="J19265" s="105">
        <v>0</v>
      </c>
    </row>
    <row r="19266" s="4" customFormat="1" ht="14.25" customHeight="1" spans="1:10">
      <c r="A19266" s="15">
        <v>19264</v>
      </c>
      <c r="B19266" s="99" t="s">
        <v>11</v>
      </c>
      <c r="C19266" s="99" t="s">
        <v>40374</v>
      </c>
      <c r="D19266" s="99" t="s">
        <v>41369</v>
      </c>
      <c r="E19266" s="100" t="s">
        <v>40698</v>
      </c>
      <c r="F19266" s="100" t="s">
        <v>41533</v>
      </c>
      <c r="G19266" s="99" t="s">
        <v>41536</v>
      </c>
      <c r="H19266" s="100" t="s">
        <v>41537</v>
      </c>
      <c r="I19266" s="101" t="s">
        <v>41119</v>
      </c>
      <c r="J19266" s="105">
        <v>0</v>
      </c>
    </row>
    <row r="19267" s="4" customFormat="1" ht="14.25" customHeight="1" spans="1:10">
      <c r="A19267" s="15">
        <v>19265</v>
      </c>
      <c r="B19267" s="99" t="s">
        <v>11</v>
      </c>
      <c r="C19267" s="99" t="s">
        <v>40374</v>
      </c>
      <c r="D19267" s="99" t="s">
        <v>41369</v>
      </c>
      <c r="E19267" s="100" t="s">
        <v>40698</v>
      </c>
      <c r="F19267" s="100" t="s">
        <v>41533</v>
      </c>
      <c r="G19267" s="99" t="s">
        <v>41538</v>
      </c>
      <c r="H19267" s="100" t="s">
        <v>41539</v>
      </c>
      <c r="I19267" s="101" t="s">
        <v>41119</v>
      </c>
      <c r="J19267" s="105">
        <v>0</v>
      </c>
    </row>
    <row r="19268" s="4" customFormat="1" ht="14.25" customHeight="1" spans="1:10">
      <c r="A19268" s="15">
        <v>19266</v>
      </c>
      <c r="B19268" s="99" t="s">
        <v>11</v>
      </c>
      <c r="C19268" s="99" t="s">
        <v>40374</v>
      </c>
      <c r="D19268" s="99" t="s">
        <v>41369</v>
      </c>
      <c r="E19268" s="100" t="s">
        <v>40698</v>
      </c>
      <c r="F19268" s="100" t="s">
        <v>41540</v>
      </c>
      <c r="G19268" s="99" t="s">
        <v>41541</v>
      </c>
      <c r="H19268" s="100" t="s">
        <v>41542</v>
      </c>
      <c r="I19268" s="101" t="s">
        <v>41119</v>
      </c>
      <c r="J19268" s="105">
        <v>0</v>
      </c>
    </row>
    <row r="19269" s="4" customFormat="1" ht="14.25" customHeight="1" spans="1:10">
      <c r="A19269" s="15">
        <v>19267</v>
      </c>
      <c r="B19269" s="99" t="s">
        <v>11</v>
      </c>
      <c r="C19269" s="99" t="s">
        <v>40374</v>
      </c>
      <c r="D19269" s="99" t="s">
        <v>41369</v>
      </c>
      <c r="E19269" s="100" t="s">
        <v>40698</v>
      </c>
      <c r="F19269" s="100" t="s">
        <v>41533</v>
      </c>
      <c r="G19269" s="99" t="s">
        <v>41543</v>
      </c>
      <c r="H19269" s="100" t="s">
        <v>41544</v>
      </c>
      <c r="I19269" s="101" t="s">
        <v>41119</v>
      </c>
      <c r="J19269" s="105">
        <v>0</v>
      </c>
    </row>
    <row r="19270" s="4" customFormat="1" ht="14.25" customHeight="1" spans="1:10">
      <c r="A19270" s="15">
        <v>19268</v>
      </c>
      <c r="B19270" s="99" t="s">
        <v>11</v>
      </c>
      <c r="C19270" s="99" t="s">
        <v>40374</v>
      </c>
      <c r="D19270" s="99" t="s">
        <v>41369</v>
      </c>
      <c r="E19270" s="100" t="s">
        <v>40698</v>
      </c>
      <c r="F19270" s="100" t="s">
        <v>41545</v>
      </c>
      <c r="G19270" s="99" t="s">
        <v>41546</v>
      </c>
      <c r="H19270" s="100" t="s">
        <v>41547</v>
      </c>
      <c r="I19270" s="101" t="s">
        <v>41119</v>
      </c>
      <c r="J19270" s="105">
        <v>0</v>
      </c>
    </row>
    <row r="19271" s="4" customFormat="1" ht="14.25" customHeight="1" spans="1:10">
      <c r="A19271" s="15">
        <v>19269</v>
      </c>
      <c r="B19271" s="99" t="s">
        <v>11</v>
      </c>
      <c r="C19271" s="99" t="s">
        <v>40374</v>
      </c>
      <c r="D19271" s="99" t="s">
        <v>41369</v>
      </c>
      <c r="E19271" s="100" t="s">
        <v>40698</v>
      </c>
      <c r="F19271" s="100" t="s">
        <v>5150</v>
      </c>
      <c r="G19271" s="99" t="s">
        <v>41548</v>
      </c>
      <c r="H19271" s="100" t="s">
        <v>41549</v>
      </c>
      <c r="I19271" s="101" t="s">
        <v>41119</v>
      </c>
      <c r="J19271" s="105">
        <v>0</v>
      </c>
    </row>
    <row r="19272" s="4" customFormat="1" ht="14.25" customHeight="1" spans="1:10">
      <c r="A19272" s="15">
        <v>19270</v>
      </c>
      <c r="B19272" s="99" t="s">
        <v>11</v>
      </c>
      <c r="C19272" s="99" t="s">
        <v>40374</v>
      </c>
      <c r="D19272" s="99" t="s">
        <v>41369</v>
      </c>
      <c r="E19272" s="100" t="s">
        <v>40698</v>
      </c>
      <c r="F19272" s="100" t="s">
        <v>41540</v>
      </c>
      <c r="G19272" s="99" t="s">
        <v>41550</v>
      </c>
      <c r="H19272" s="100" t="s">
        <v>41551</v>
      </c>
      <c r="I19272" s="101" t="s">
        <v>41119</v>
      </c>
      <c r="J19272" s="105">
        <v>0</v>
      </c>
    </row>
    <row r="19273" s="4" customFormat="1" ht="14.25" customHeight="1" spans="1:10">
      <c r="A19273" s="15">
        <v>19271</v>
      </c>
      <c r="B19273" s="99" t="s">
        <v>11</v>
      </c>
      <c r="C19273" s="99" t="s">
        <v>40374</v>
      </c>
      <c r="D19273" s="99" t="s">
        <v>41369</v>
      </c>
      <c r="E19273" s="100" t="s">
        <v>40698</v>
      </c>
      <c r="F19273" s="100" t="s">
        <v>41375</v>
      </c>
      <c r="G19273" s="99" t="s">
        <v>41552</v>
      </c>
      <c r="H19273" s="100" t="s">
        <v>41553</v>
      </c>
      <c r="I19273" s="101" t="s">
        <v>41119</v>
      </c>
      <c r="J19273" s="105">
        <v>0</v>
      </c>
    </row>
    <row r="19274" s="4" customFormat="1" ht="14.25" customHeight="1" spans="1:10">
      <c r="A19274" s="15">
        <v>19272</v>
      </c>
      <c r="B19274" s="99" t="s">
        <v>11</v>
      </c>
      <c r="C19274" s="99" t="s">
        <v>40374</v>
      </c>
      <c r="D19274" s="99" t="s">
        <v>41369</v>
      </c>
      <c r="E19274" s="100" t="s">
        <v>40698</v>
      </c>
      <c r="F19274" s="100" t="s">
        <v>41554</v>
      </c>
      <c r="G19274" s="99" t="s">
        <v>41555</v>
      </c>
      <c r="H19274" s="100" t="s">
        <v>41556</v>
      </c>
      <c r="I19274" s="101" t="s">
        <v>41119</v>
      </c>
      <c r="J19274" s="105">
        <v>0</v>
      </c>
    </row>
    <row r="19275" s="4" customFormat="1" ht="14.25" customHeight="1" spans="1:10">
      <c r="A19275" s="15">
        <v>19273</v>
      </c>
      <c r="B19275" s="99" t="s">
        <v>11</v>
      </c>
      <c r="C19275" s="99" t="s">
        <v>40374</v>
      </c>
      <c r="D19275" s="99" t="s">
        <v>41369</v>
      </c>
      <c r="E19275" s="100" t="s">
        <v>40698</v>
      </c>
      <c r="F19275" s="100" t="s">
        <v>41370</v>
      </c>
      <c r="G19275" s="99" t="s">
        <v>41557</v>
      </c>
      <c r="H19275" s="100" t="s">
        <v>41370</v>
      </c>
      <c r="I19275" s="101" t="s">
        <v>41119</v>
      </c>
      <c r="J19275" s="105">
        <v>0</v>
      </c>
    </row>
    <row r="19276" s="4" customFormat="1" ht="14.25" customHeight="1" spans="1:10">
      <c r="A19276" s="15">
        <v>19274</v>
      </c>
      <c r="B19276" s="99" t="s">
        <v>11</v>
      </c>
      <c r="C19276" s="99" t="s">
        <v>40374</v>
      </c>
      <c r="D19276" s="99" t="s">
        <v>41369</v>
      </c>
      <c r="E19276" s="100" t="s">
        <v>40698</v>
      </c>
      <c r="F19276" s="100" t="s">
        <v>41545</v>
      </c>
      <c r="G19276" s="99" t="s">
        <v>41558</v>
      </c>
      <c r="H19276" s="100" t="s">
        <v>41559</v>
      </c>
      <c r="I19276" s="101" t="s">
        <v>41119</v>
      </c>
      <c r="J19276" s="105">
        <v>0</v>
      </c>
    </row>
    <row r="19277" s="4" customFormat="1" ht="14.25" customHeight="1" spans="1:10">
      <c r="A19277" s="15">
        <v>19275</v>
      </c>
      <c r="B19277" s="99" t="s">
        <v>11</v>
      </c>
      <c r="C19277" s="99" t="s">
        <v>40374</v>
      </c>
      <c r="D19277" s="99" t="s">
        <v>41369</v>
      </c>
      <c r="E19277" s="100" t="s">
        <v>40698</v>
      </c>
      <c r="F19277" s="100" t="s">
        <v>29117</v>
      </c>
      <c r="G19277" s="99" t="s">
        <v>41560</v>
      </c>
      <c r="H19277" s="100" t="s">
        <v>41561</v>
      </c>
      <c r="I19277" s="101" t="s">
        <v>41119</v>
      </c>
      <c r="J19277" s="105">
        <v>0</v>
      </c>
    </row>
    <row r="19278" s="4" customFormat="1" ht="14.25" customHeight="1" spans="1:10">
      <c r="A19278" s="15">
        <v>19276</v>
      </c>
      <c r="B19278" s="99" t="s">
        <v>11</v>
      </c>
      <c r="C19278" s="99" t="s">
        <v>40374</v>
      </c>
      <c r="D19278" s="99" t="s">
        <v>41369</v>
      </c>
      <c r="E19278" s="100" t="s">
        <v>40698</v>
      </c>
      <c r="F19278" s="100" t="s">
        <v>41562</v>
      </c>
      <c r="G19278" s="99" t="s">
        <v>41563</v>
      </c>
      <c r="H19278" s="100" t="s">
        <v>41564</v>
      </c>
      <c r="I19278" s="101" t="s">
        <v>41119</v>
      </c>
      <c r="J19278" s="105">
        <v>0</v>
      </c>
    </row>
    <row r="19279" s="4" customFormat="1" ht="14.25" customHeight="1" spans="1:10">
      <c r="A19279" s="15">
        <v>19277</v>
      </c>
      <c r="B19279" s="99" t="s">
        <v>11</v>
      </c>
      <c r="C19279" s="99" t="s">
        <v>40374</v>
      </c>
      <c r="D19279" s="99" t="s">
        <v>41369</v>
      </c>
      <c r="E19279" s="100" t="s">
        <v>40698</v>
      </c>
      <c r="F19279" s="100" t="s">
        <v>29117</v>
      </c>
      <c r="G19279" s="99" t="s">
        <v>41565</v>
      </c>
      <c r="H19279" s="100" t="s">
        <v>41566</v>
      </c>
      <c r="I19279" s="101">
        <v>0</v>
      </c>
      <c r="J19279" s="105">
        <v>0</v>
      </c>
    </row>
    <row r="19280" s="4" customFormat="1" ht="14.25" customHeight="1" spans="1:10">
      <c r="A19280" s="15">
        <v>19278</v>
      </c>
      <c r="B19280" s="99" t="s">
        <v>11</v>
      </c>
      <c r="C19280" s="99" t="s">
        <v>40374</v>
      </c>
      <c r="D19280" s="99" t="s">
        <v>41369</v>
      </c>
      <c r="E19280" s="100" t="s">
        <v>40698</v>
      </c>
      <c r="F19280" s="100" t="s">
        <v>41562</v>
      </c>
      <c r="G19280" s="99" t="s">
        <v>41567</v>
      </c>
      <c r="H19280" s="100" t="s">
        <v>41568</v>
      </c>
      <c r="I19280" s="101" t="s">
        <v>41119</v>
      </c>
      <c r="J19280" s="105">
        <v>0</v>
      </c>
    </row>
    <row r="19281" s="4" customFormat="1" ht="14.25" customHeight="1" spans="1:10">
      <c r="A19281" s="15">
        <v>19279</v>
      </c>
      <c r="B19281" s="99" t="s">
        <v>11</v>
      </c>
      <c r="C19281" s="99" t="s">
        <v>40374</v>
      </c>
      <c r="D19281" s="99" t="s">
        <v>41369</v>
      </c>
      <c r="E19281" s="100" t="s">
        <v>40698</v>
      </c>
      <c r="F19281" s="100" t="s">
        <v>41540</v>
      </c>
      <c r="G19281" s="99" t="s">
        <v>41569</v>
      </c>
      <c r="H19281" s="100" t="s">
        <v>41570</v>
      </c>
      <c r="I19281" s="101" t="s">
        <v>41119</v>
      </c>
      <c r="J19281" s="105">
        <v>0</v>
      </c>
    </row>
    <row r="19282" s="4" customFormat="1" ht="14.25" customHeight="1" spans="1:10">
      <c r="A19282" s="15">
        <v>19280</v>
      </c>
      <c r="B19282" s="99" t="s">
        <v>11</v>
      </c>
      <c r="C19282" s="99" t="s">
        <v>40374</v>
      </c>
      <c r="D19282" s="99" t="s">
        <v>41369</v>
      </c>
      <c r="E19282" s="100" t="s">
        <v>40698</v>
      </c>
      <c r="F19282" s="100" t="s">
        <v>41530</v>
      </c>
      <c r="G19282" s="99" t="s">
        <v>41571</v>
      </c>
      <c r="H19282" s="100" t="s">
        <v>41572</v>
      </c>
      <c r="I19282" s="101" t="s">
        <v>41119</v>
      </c>
      <c r="J19282" s="105">
        <v>0</v>
      </c>
    </row>
    <row r="19283" s="4" customFormat="1" ht="14.25" customHeight="1" spans="1:10">
      <c r="A19283" s="15">
        <v>19281</v>
      </c>
      <c r="B19283" s="99" t="s">
        <v>11</v>
      </c>
      <c r="C19283" s="99" t="s">
        <v>40374</v>
      </c>
      <c r="D19283" s="99" t="s">
        <v>41369</v>
      </c>
      <c r="E19283" s="100" t="s">
        <v>40698</v>
      </c>
      <c r="F19283" s="100" t="s">
        <v>41562</v>
      </c>
      <c r="G19283" s="99" t="s">
        <v>41573</v>
      </c>
      <c r="H19283" s="100" t="s">
        <v>41574</v>
      </c>
      <c r="I19283" s="101" t="s">
        <v>41119</v>
      </c>
      <c r="J19283" s="105">
        <v>0</v>
      </c>
    </row>
    <row r="19284" s="4" customFormat="1" ht="14.25" customHeight="1" spans="1:10">
      <c r="A19284" s="15">
        <v>19282</v>
      </c>
      <c r="B19284" s="99" t="s">
        <v>11</v>
      </c>
      <c r="C19284" s="99" t="s">
        <v>40374</v>
      </c>
      <c r="D19284" s="99" t="s">
        <v>41369</v>
      </c>
      <c r="E19284" s="100" t="s">
        <v>40698</v>
      </c>
      <c r="F19284" s="100" t="s">
        <v>3017</v>
      </c>
      <c r="G19284" s="99" t="s">
        <v>41575</v>
      </c>
      <c r="H19284" s="100" t="s">
        <v>41576</v>
      </c>
      <c r="I19284" s="101" t="s">
        <v>41119</v>
      </c>
      <c r="J19284" s="105">
        <v>0</v>
      </c>
    </row>
    <row r="19285" s="4" customFormat="1" ht="14.25" customHeight="1" spans="1:10">
      <c r="A19285" s="15">
        <v>19283</v>
      </c>
      <c r="B19285" s="99" t="s">
        <v>11</v>
      </c>
      <c r="C19285" s="99" t="s">
        <v>40374</v>
      </c>
      <c r="D19285" s="99" t="s">
        <v>41369</v>
      </c>
      <c r="E19285" s="100" t="s">
        <v>40698</v>
      </c>
      <c r="F19285" s="100" t="s">
        <v>41577</v>
      </c>
      <c r="G19285" s="99" t="s">
        <v>41578</v>
      </c>
      <c r="H19285" s="100" t="s">
        <v>41579</v>
      </c>
      <c r="I19285" s="101" t="s">
        <v>41119</v>
      </c>
      <c r="J19285" s="105">
        <v>0</v>
      </c>
    </row>
    <row r="19286" s="4" customFormat="1" ht="14.25" customHeight="1" spans="1:10">
      <c r="A19286" s="15">
        <v>19284</v>
      </c>
      <c r="B19286" s="99" t="s">
        <v>11</v>
      </c>
      <c r="C19286" s="99" t="s">
        <v>40374</v>
      </c>
      <c r="D19286" s="99" t="s">
        <v>41369</v>
      </c>
      <c r="E19286" s="100" t="s">
        <v>40698</v>
      </c>
      <c r="F19286" s="100" t="s">
        <v>41545</v>
      </c>
      <c r="G19286" s="99" t="s">
        <v>41580</v>
      </c>
      <c r="H19286" s="100" t="s">
        <v>41581</v>
      </c>
      <c r="I19286" s="101" t="s">
        <v>41119</v>
      </c>
      <c r="J19286" s="105">
        <v>0</v>
      </c>
    </row>
    <row r="19287" s="4" customFormat="1" ht="14.25" customHeight="1" spans="1:10">
      <c r="A19287" s="15">
        <v>19285</v>
      </c>
      <c r="B19287" s="99" t="s">
        <v>11</v>
      </c>
      <c r="C19287" s="99" t="s">
        <v>40374</v>
      </c>
      <c r="D19287" s="99" t="s">
        <v>41369</v>
      </c>
      <c r="E19287" s="100" t="s">
        <v>40698</v>
      </c>
      <c r="F19287" s="100" t="s">
        <v>3017</v>
      </c>
      <c r="G19287" s="99" t="s">
        <v>41582</v>
      </c>
      <c r="H19287" s="100" t="s">
        <v>41583</v>
      </c>
      <c r="I19287" s="101" t="s">
        <v>41119</v>
      </c>
      <c r="J19287" s="105">
        <v>0</v>
      </c>
    </row>
    <row r="19288" s="4" customFormat="1" ht="14.25" customHeight="1" spans="1:10">
      <c r="A19288" s="15">
        <v>19286</v>
      </c>
      <c r="B19288" s="99" t="s">
        <v>11</v>
      </c>
      <c r="C19288" s="99" t="s">
        <v>40374</v>
      </c>
      <c r="D19288" s="99" t="s">
        <v>41369</v>
      </c>
      <c r="E19288" s="100" t="s">
        <v>40698</v>
      </c>
      <c r="F19288" s="100" t="s">
        <v>41584</v>
      </c>
      <c r="G19288" s="99" t="s">
        <v>41585</v>
      </c>
      <c r="H19288" s="100" t="s">
        <v>41586</v>
      </c>
      <c r="I19288" s="101" t="s">
        <v>41119</v>
      </c>
      <c r="J19288" s="105">
        <v>0</v>
      </c>
    </row>
    <row r="19289" s="4" customFormat="1" ht="14.25" customHeight="1" spans="1:10">
      <c r="A19289" s="15">
        <v>19287</v>
      </c>
      <c r="B19289" s="99" t="s">
        <v>11</v>
      </c>
      <c r="C19289" s="99" t="s">
        <v>40374</v>
      </c>
      <c r="D19289" s="99" t="s">
        <v>41369</v>
      </c>
      <c r="E19289" s="100" t="s">
        <v>40698</v>
      </c>
      <c r="F19289" s="100" t="s">
        <v>41375</v>
      </c>
      <c r="G19289" s="99" t="s">
        <v>41587</v>
      </c>
      <c r="H19289" s="100" t="s">
        <v>41588</v>
      </c>
      <c r="I19289" s="101" t="s">
        <v>41119</v>
      </c>
      <c r="J19289" s="105">
        <v>0</v>
      </c>
    </row>
    <row r="19290" s="4" customFormat="1" ht="14.25" customHeight="1" spans="1:10">
      <c r="A19290" s="15">
        <v>19288</v>
      </c>
      <c r="B19290" s="99" t="s">
        <v>11</v>
      </c>
      <c r="C19290" s="99" t="s">
        <v>40374</v>
      </c>
      <c r="D19290" s="99" t="s">
        <v>41369</v>
      </c>
      <c r="E19290" s="100" t="s">
        <v>40698</v>
      </c>
      <c r="F19290" s="100" t="s">
        <v>41562</v>
      </c>
      <c r="G19290" s="99" t="s">
        <v>41589</v>
      </c>
      <c r="H19290" s="100" t="s">
        <v>41590</v>
      </c>
      <c r="I19290" s="101" t="s">
        <v>41119</v>
      </c>
      <c r="J19290" s="105">
        <v>0</v>
      </c>
    </row>
    <row r="19291" s="4" customFormat="1" ht="14.25" customHeight="1" spans="1:10">
      <c r="A19291" s="15">
        <v>19289</v>
      </c>
      <c r="B19291" s="99" t="s">
        <v>11</v>
      </c>
      <c r="C19291" s="99" t="s">
        <v>40374</v>
      </c>
      <c r="D19291" s="99" t="s">
        <v>41369</v>
      </c>
      <c r="E19291" s="100" t="s">
        <v>40698</v>
      </c>
      <c r="F19291" s="100" t="s">
        <v>29117</v>
      </c>
      <c r="G19291" s="99" t="s">
        <v>41591</v>
      </c>
      <c r="H19291" s="100" t="s">
        <v>41592</v>
      </c>
      <c r="I19291" s="101" t="s">
        <v>41119</v>
      </c>
      <c r="J19291" s="105">
        <v>0</v>
      </c>
    </row>
    <row r="19292" s="4" customFormat="1" ht="14.25" customHeight="1" spans="1:10">
      <c r="A19292" s="15">
        <v>19290</v>
      </c>
      <c r="B19292" s="99" t="s">
        <v>11</v>
      </c>
      <c r="C19292" s="99" t="s">
        <v>40374</v>
      </c>
      <c r="D19292" s="99" t="s">
        <v>41369</v>
      </c>
      <c r="E19292" s="100" t="s">
        <v>40698</v>
      </c>
      <c r="F19292" s="100" t="s">
        <v>29117</v>
      </c>
      <c r="G19292" s="99" t="s">
        <v>41593</v>
      </c>
      <c r="H19292" s="100" t="s">
        <v>41594</v>
      </c>
      <c r="I19292" s="101" t="s">
        <v>41119</v>
      </c>
      <c r="J19292" s="105">
        <v>0</v>
      </c>
    </row>
    <row r="19293" s="4" customFormat="1" ht="14.25" customHeight="1" spans="1:10">
      <c r="A19293" s="15">
        <v>19291</v>
      </c>
      <c r="B19293" s="99" t="s">
        <v>11</v>
      </c>
      <c r="C19293" s="99" t="s">
        <v>40374</v>
      </c>
      <c r="D19293" s="99" t="s">
        <v>41369</v>
      </c>
      <c r="E19293" s="100" t="s">
        <v>40698</v>
      </c>
      <c r="F19293" s="100" t="s">
        <v>41375</v>
      </c>
      <c r="G19293" s="99" t="s">
        <v>41595</v>
      </c>
      <c r="H19293" s="100" t="s">
        <v>41596</v>
      </c>
      <c r="I19293" s="101" t="s">
        <v>41119</v>
      </c>
      <c r="J19293" s="105">
        <v>0</v>
      </c>
    </row>
    <row r="19294" s="4" customFormat="1" ht="14.25" customHeight="1" spans="1:10">
      <c r="A19294" s="15">
        <v>19292</v>
      </c>
      <c r="B19294" s="99" t="s">
        <v>11</v>
      </c>
      <c r="C19294" s="99" t="s">
        <v>40374</v>
      </c>
      <c r="D19294" s="99" t="s">
        <v>41369</v>
      </c>
      <c r="E19294" s="100" t="s">
        <v>40698</v>
      </c>
      <c r="F19294" s="100" t="s">
        <v>8525</v>
      </c>
      <c r="G19294" s="99" t="s">
        <v>41597</v>
      </c>
      <c r="H19294" s="100" t="s">
        <v>41598</v>
      </c>
      <c r="I19294" s="101">
        <v>0</v>
      </c>
      <c r="J19294" s="105">
        <v>0</v>
      </c>
    </row>
    <row r="19295" s="4" customFormat="1" ht="14.25" customHeight="1" spans="1:10">
      <c r="A19295" s="15">
        <v>19293</v>
      </c>
      <c r="B19295" s="99" t="s">
        <v>11</v>
      </c>
      <c r="C19295" s="99" t="s">
        <v>40374</v>
      </c>
      <c r="D19295" s="99" t="s">
        <v>41369</v>
      </c>
      <c r="E19295" s="100" t="s">
        <v>40698</v>
      </c>
      <c r="F19295" s="100" t="s">
        <v>8525</v>
      </c>
      <c r="G19295" s="99" t="s">
        <v>41599</v>
      </c>
      <c r="H19295" s="100" t="s">
        <v>41600</v>
      </c>
      <c r="I19295" s="101">
        <v>0</v>
      </c>
      <c r="J19295" s="105">
        <v>0</v>
      </c>
    </row>
    <row r="19296" s="4" customFormat="1" ht="14.25" customHeight="1" spans="1:10">
      <c r="A19296" s="15">
        <v>19294</v>
      </c>
      <c r="B19296" s="99" t="s">
        <v>11</v>
      </c>
      <c r="C19296" s="99" t="s">
        <v>40374</v>
      </c>
      <c r="D19296" s="99" t="s">
        <v>41369</v>
      </c>
      <c r="E19296" s="100" t="s">
        <v>40698</v>
      </c>
      <c r="F19296" s="100" t="s">
        <v>41601</v>
      </c>
      <c r="G19296" s="99" t="s">
        <v>41602</v>
      </c>
      <c r="H19296" s="100" t="s">
        <v>41603</v>
      </c>
      <c r="I19296" s="101">
        <v>0</v>
      </c>
      <c r="J19296" s="105">
        <v>0</v>
      </c>
    </row>
    <row r="19297" s="4" customFormat="1" ht="14.25" customHeight="1" spans="1:10">
      <c r="A19297" s="15">
        <v>19295</v>
      </c>
      <c r="B19297" s="99" t="s">
        <v>11</v>
      </c>
      <c r="C19297" s="99" t="s">
        <v>40374</v>
      </c>
      <c r="D19297" s="99" t="s">
        <v>41369</v>
      </c>
      <c r="E19297" s="100" t="s">
        <v>40698</v>
      </c>
      <c r="F19297" s="100" t="s">
        <v>41604</v>
      </c>
      <c r="G19297" s="99" t="s">
        <v>41605</v>
      </c>
      <c r="H19297" s="100" t="s">
        <v>41606</v>
      </c>
      <c r="I19297" s="101">
        <v>0</v>
      </c>
      <c r="J19297" s="105">
        <v>0</v>
      </c>
    </row>
    <row r="19298" s="4" customFormat="1" ht="14.25" customHeight="1" spans="1:10">
      <c r="A19298" s="15">
        <v>19296</v>
      </c>
      <c r="B19298" s="99" t="s">
        <v>11</v>
      </c>
      <c r="C19298" s="99" t="s">
        <v>40374</v>
      </c>
      <c r="D19298" s="99" t="s">
        <v>41369</v>
      </c>
      <c r="E19298" s="100" t="s">
        <v>40698</v>
      </c>
      <c r="F19298" s="100" t="s">
        <v>41414</v>
      </c>
      <c r="G19298" s="99" t="s">
        <v>41607</v>
      </c>
      <c r="H19298" s="100" t="s">
        <v>41608</v>
      </c>
      <c r="I19298" s="101">
        <v>0</v>
      </c>
      <c r="J19298" s="105">
        <v>0</v>
      </c>
    </row>
    <row r="19299" s="4" customFormat="1" ht="14.25" customHeight="1" spans="1:10">
      <c r="A19299" s="15">
        <v>19297</v>
      </c>
      <c r="B19299" s="99" t="s">
        <v>11</v>
      </c>
      <c r="C19299" s="99" t="s">
        <v>40374</v>
      </c>
      <c r="D19299" s="99" t="s">
        <v>41369</v>
      </c>
      <c r="E19299" s="100" t="s">
        <v>40698</v>
      </c>
      <c r="F19299" s="100" t="s">
        <v>8525</v>
      </c>
      <c r="G19299" s="99" t="s">
        <v>41609</v>
      </c>
      <c r="H19299" s="100" t="s">
        <v>41610</v>
      </c>
      <c r="I19299" s="101">
        <v>0</v>
      </c>
      <c r="J19299" s="105">
        <v>0</v>
      </c>
    </row>
    <row r="19300" s="4" customFormat="1" ht="14.25" customHeight="1" spans="1:10">
      <c r="A19300" s="15">
        <v>19298</v>
      </c>
      <c r="B19300" s="99" t="s">
        <v>11</v>
      </c>
      <c r="C19300" s="99" t="s">
        <v>40374</v>
      </c>
      <c r="D19300" s="99" t="s">
        <v>41369</v>
      </c>
      <c r="E19300" s="100" t="s">
        <v>40698</v>
      </c>
      <c r="F19300" s="100" t="s">
        <v>41604</v>
      </c>
      <c r="G19300" s="99" t="s">
        <v>41611</v>
      </c>
      <c r="H19300" s="100" t="s">
        <v>41612</v>
      </c>
      <c r="I19300" s="101">
        <v>0</v>
      </c>
      <c r="J19300" s="105">
        <v>0</v>
      </c>
    </row>
    <row r="19301" s="4" customFormat="1" ht="14.25" customHeight="1" spans="1:10">
      <c r="A19301" s="15">
        <v>19299</v>
      </c>
      <c r="B19301" s="99" t="s">
        <v>11</v>
      </c>
      <c r="C19301" s="99" t="s">
        <v>40374</v>
      </c>
      <c r="D19301" s="99" t="s">
        <v>41369</v>
      </c>
      <c r="E19301" s="100" t="s">
        <v>40698</v>
      </c>
      <c r="F19301" s="100" t="s">
        <v>41601</v>
      </c>
      <c r="G19301" s="99" t="s">
        <v>41613</v>
      </c>
      <c r="H19301" s="100" t="s">
        <v>41614</v>
      </c>
      <c r="I19301" s="101">
        <v>0</v>
      </c>
      <c r="J19301" s="105">
        <v>0</v>
      </c>
    </row>
    <row r="19302" s="4" customFormat="1" ht="14.25" customHeight="1" spans="1:10">
      <c r="A19302" s="15">
        <v>19300</v>
      </c>
      <c r="B19302" s="99" t="s">
        <v>11</v>
      </c>
      <c r="C19302" s="99" t="s">
        <v>40374</v>
      </c>
      <c r="D19302" s="99" t="s">
        <v>41369</v>
      </c>
      <c r="E19302" s="100" t="s">
        <v>40698</v>
      </c>
      <c r="F19302" s="100" t="s">
        <v>41601</v>
      </c>
      <c r="G19302" s="99" t="s">
        <v>41615</v>
      </c>
      <c r="H19302" s="100" t="s">
        <v>41616</v>
      </c>
      <c r="I19302" s="101">
        <v>0</v>
      </c>
      <c r="J19302" s="105">
        <v>0</v>
      </c>
    </row>
    <row r="19303" s="4" customFormat="1" ht="14.25" customHeight="1" spans="1:10">
      <c r="A19303" s="15">
        <v>19301</v>
      </c>
      <c r="B19303" s="99" t="s">
        <v>11</v>
      </c>
      <c r="C19303" s="99" t="s">
        <v>40374</v>
      </c>
      <c r="D19303" s="99" t="s">
        <v>41369</v>
      </c>
      <c r="E19303" s="100" t="s">
        <v>41378</v>
      </c>
      <c r="F19303" s="100" t="s">
        <v>41617</v>
      </c>
      <c r="G19303" s="99" t="s">
        <v>41618</v>
      </c>
      <c r="H19303" s="100" t="s">
        <v>41619</v>
      </c>
      <c r="I19303" s="101">
        <v>0</v>
      </c>
      <c r="J19303" s="105">
        <v>0</v>
      </c>
    </row>
    <row r="19304" s="4" customFormat="1" ht="14.25" customHeight="1" spans="1:10">
      <c r="A19304" s="15">
        <v>19302</v>
      </c>
      <c r="B19304" s="99" t="s">
        <v>11</v>
      </c>
      <c r="C19304" s="99" t="s">
        <v>40374</v>
      </c>
      <c r="D19304" s="99" t="s">
        <v>41369</v>
      </c>
      <c r="E19304" s="100" t="s">
        <v>41378</v>
      </c>
      <c r="F19304" s="100" t="s">
        <v>41620</v>
      </c>
      <c r="G19304" s="99" t="s">
        <v>41621</v>
      </c>
      <c r="H19304" s="100" t="s">
        <v>41622</v>
      </c>
      <c r="I19304" s="101">
        <v>0</v>
      </c>
      <c r="J19304" s="105">
        <v>0</v>
      </c>
    </row>
    <row r="19305" s="4" customFormat="1" ht="14.25" customHeight="1" spans="1:10">
      <c r="A19305" s="15">
        <v>19303</v>
      </c>
      <c r="B19305" s="99" t="s">
        <v>11</v>
      </c>
      <c r="C19305" s="99" t="s">
        <v>40374</v>
      </c>
      <c r="D19305" s="99" t="s">
        <v>41369</v>
      </c>
      <c r="E19305" s="100" t="s">
        <v>41378</v>
      </c>
      <c r="F19305" s="100" t="s">
        <v>41388</v>
      </c>
      <c r="G19305" s="99" t="s">
        <v>41623</v>
      </c>
      <c r="H19305" s="100" t="s">
        <v>41624</v>
      </c>
      <c r="I19305" s="101">
        <v>1.49</v>
      </c>
      <c r="J19305" s="105">
        <v>0</v>
      </c>
    </row>
    <row r="19306" s="4" customFormat="1" ht="14.25" customHeight="1" spans="1:10">
      <c r="A19306" s="15">
        <v>19304</v>
      </c>
      <c r="B19306" s="99" t="s">
        <v>11</v>
      </c>
      <c r="C19306" s="99" t="s">
        <v>40374</v>
      </c>
      <c r="D19306" s="99" t="s">
        <v>41369</v>
      </c>
      <c r="E19306" s="100" t="s">
        <v>41378</v>
      </c>
      <c r="F19306" s="100" t="s">
        <v>41492</v>
      </c>
      <c r="G19306" s="99" t="s">
        <v>41625</v>
      </c>
      <c r="H19306" s="100" t="s">
        <v>41626</v>
      </c>
      <c r="I19306" s="101">
        <v>20.91</v>
      </c>
      <c r="J19306" s="105">
        <v>0</v>
      </c>
    </row>
    <row r="19307" s="4" customFormat="1" ht="14.25" customHeight="1" spans="1:10">
      <c r="A19307" s="15">
        <v>19305</v>
      </c>
      <c r="B19307" s="99" t="s">
        <v>11</v>
      </c>
      <c r="C19307" s="99" t="s">
        <v>40374</v>
      </c>
      <c r="D19307" s="99" t="s">
        <v>41369</v>
      </c>
      <c r="E19307" s="100" t="s">
        <v>41378</v>
      </c>
      <c r="F19307" s="100" t="s">
        <v>41627</v>
      </c>
      <c r="G19307" s="99" t="s">
        <v>41628</v>
      </c>
      <c r="H19307" s="100" t="s">
        <v>41629</v>
      </c>
      <c r="I19307" s="101">
        <v>0</v>
      </c>
      <c r="J19307" s="105">
        <v>0</v>
      </c>
    </row>
    <row r="19308" s="4" customFormat="1" ht="14.25" customHeight="1" spans="1:10">
      <c r="A19308" s="15">
        <v>19306</v>
      </c>
      <c r="B19308" s="99" t="s">
        <v>11</v>
      </c>
      <c r="C19308" s="99" t="s">
        <v>40374</v>
      </c>
      <c r="D19308" s="99" t="s">
        <v>41369</v>
      </c>
      <c r="E19308" s="100" t="s">
        <v>41378</v>
      </c>
      <c r="F19308" s="100" t="s">
        <v>41388</v>
      </c>
      <c r="G19308" s="99" t="s">
        <v>41630</v>
      </c>
      <c r="H19308" s="100" t="s">
        <v>41631</v>
      </c>
      <c r="I19308" s="101">
        <v>0</v>
      </c>
      <c r="J19308" s="105">
        <v>0</v>
      </c>
    </row>
    <row r="19309" s="4" customFormat="1" ht="14.25" customHeight="1" spans="1:10">
      <c r="A19309" s="15">
        <v>19307</v>
      </c>
      <c r="B19309" s="99" t="s">
        <v>11</v>
      </c>
      <c r="C19309" s="99" t="s">
        <v>40374</v>
      </c>
      <c r="D19309" s="99" t="s">
        <v>41369</v>
      </c>
      <c r="E19309" s="100" t="s">
        <v>41378</v>
      </c>
      <c r="F19309" s="100" t="s">
        <v>41388</v>
      </c>
      <c r="G19309" s="99" t="s">
        <v>41632</v>
      </c>
      <c r="H19309" s="100" t="s">
        <v>41633</v>
      </c>
      <c r="I19309" s="101">
        <v>0</v>
      </c>
      <c r="J19309" s="105">
        <v>0</v>
      </c>
    </row>
    <row r="19310" s="4" customFormat="1" ht="14.25" customHeight="1" spans="1:10">
      <c r="A19310" s="15">
        <v>19308</v>
      </c>
      <c r="B19310" s="99" t="s">
        <v>11</v>
      </c>
      <c r="C19310" s="99" t="s">
        <v>40374</v>
      </c>
      <c r="D19310" s="99" t="s">
        <v>41369</v>
      </c>
      <c r="E19310" s="100" t="s">
        <v>41378</v>
      </c>
      <c r="F19310" s="100" t="s">
        <v>41388</v>
      </c>
      <c r="G19310" s="99" t="s">
        <v>41634</v>
      </c>
      <c r="H19310" s="100" t="s">
        <v>41635</v>
      </c>
      <c r="I19310" s="101" t="s">
        <v>41636</v>
      </c>
      <c r="J19310" s="105">
        <v>0</v>
      </c>
    </row>
    <row r="19311" s="4" customFormat="1" ht="14.25" customHeight="1" spans="1:10">
      <c r="A19311" s="15">
        <v>19309</v>
      </c>
      <c r="B19311" s="99" t="s">
        <v>11</v>
      </c>
      <c r="C19311" s="99" t="s">
        <v>40374</v>
      </c>
      <c r="D19311" s="99" t="s">
        <v>41369</v>
      </c>
      <c r="E19311" s="100" t="s">
        <v>41378</v>
      </c>
      <c r="F19311" s="100" t="s">
        <v>41492</v>
      </c>
      <c r="G19311" s="99" t="s">
        <v>41637</v>
      </c>
      <c r="H19311" s="100" t="s">
        <v>41638</v>
      </c>
      <c r="I19311" s="101">
        <v>20</v>
      </c>
      <c r="J19311" s="105">
        <v>0</v>
      </c>
    </row>
    <row r="19312" s="4" customFormat="1" ht="14.25" customHeight="1" spans="1:10">
      <c r="A19312" s="15">
        <v>19310</v>
      </c>
      <c r="B19312" s="99" t="s">
        <v>11</v>
      </c>
      <c r="C19312" s="99" t="s">
        <v>40374</v>
      </c>
      <c r="D19312" s="99" t="s">
        <v>41369</v>
      </c>
      <c r="E19312" s="100" t="s">
        <v>41378</v>
      </c>
      <c r="F19312" s="100" t="s">
        <v>41620</v>
      </c>
      <c r="G19312" s="99" t="s">
        <v>41639</v>
      </c>
      <c r="H19312" s="100" t="s">
        <v>41640</v>
      </c>
      <c r="I19312" s="101">
        <v>0</v>
      </c>
      <c r="J19312" s="105">
        <v>0</v>
      </c>
    </row>
    <row r="19313" s="4" customFormat="1" ht="14.25" customHeight="1" spans="1:10">
      <c r="A19313" s="15">
        <v>19311</v>
      </c>
      <c r="B19313" s="99" t="s">
        <v>11</v>
      </c>
      <c r="C19313" s="99" t="s">
        <v>40374</v>
      </c>
      <c r="D19313" s="99" t="s">
        <v>41369</v>
      </c>
      <c r="E19313" s="100" t="s">
        <v>40698</v>
      </c>
      <c r="F19313" s="100" t="s">
        <v>41530</v>
      </c>
      <c r="G19313" s="99" t="s">
        <v>41641</v>
      </c>
      <c r="H19313" s="100" t="s">
        <v>41642</v>
      </c>
      <c r="I19313" s="101" t="s">
        <v>41119</v>
      </c>
      <c r="J19313" s="105">
        <v>0</v>
      </c>
    </row>
    <row r="19314" s="4" customFormat="1" ht="14.25" customHeight="1" spans="1:10">
      <c r="A19314" s="15">
        <v>19312</v>
      </c>
      <c r="B19314" s="99" t="s">
        <v>11</v>
      </c>
      <c r="C19314" s="99" t="s">
        <v>40374</v>
      </c>
      <c r="D19314" s="99" t="s">
        <v>41369</v>
      </c>
      <c r="E19314" s="100" t="s">
        <v>41378</v>
      </c>
      <c r="F19314" s="100" t="s">
        <v>30718</v>
      </c>
      <c r="G19314" s="99" t="s">
        <v>41643</v>
      </c>
      <c r="H19314" s="100" t="s">
        <v>30718</v>
      </c>
      <c r="I19314" s="101">
        <v>3.21</v>
      </c>
      <c r="J19314" s="105">
        <v>0</v>
      </c>
    </row>
    <row r="19315" s="4" customFormat="1" ht="14.25" customHeight="1" spans="1:10">
      <c r="A19315" s="15">
        <v>19313</v>
      </c>
      <c r="B19315" s="99" t="s">
        <v>11</v>
      </c>
      <c r="C19315" s="99" t="s">
        <v>40374</v>
      </c>
      <c r="D19315" s="99" t="s">
        <v>41369</v>
      </c>
      <c r="E19315" s="100" t="s">
        <v>40698</v>
      </c>
      <c r="F19315" s="100" t="s">
        <v>8026</v>
      </c>
      <c r="G19315" s="99" t="s">
        <v>41644</v>
      </c>
      <c r="H19315" s="100" t="s">
        <v>41645</v>
      </c>
      <c r="I19315" s="101" t="s">
        <v>41119</v>
      </c>
      <c r="J19315" s="105">
        <v>0</v>
      </c>
    </row>
    <row r="19316" s="4" customFormat="1" ht="14.25" customHeight="1" spans="1:10">
      <c r="A19316" s="15">
        <v>19314</v>
      </c>
      <c r="B19316" s="99" t="s">
        <v>11</v>
      </c>
      <c r="C19316" s="99" t="s">
        <v>40374</v>
      </c>
      <c r="D19316" s="99" t="s">
        <v>41369</v>
      </c>
      <c r="E19316" s="100" t="s">
        <v>40698</v>
      </c>
      <c r="F19316" s="100" t="s">
        <v>41422</v>
      </c>
      <c r="G19316" s="99" t="s">
        <v>41646</v>
      </c>
      <c r="H19316" s="100" t="s">
        <v>41647</v>
      </c>
      <c r="I19316" s="101">
        <v>10</v>
      </c>
      <c r="J19316" s="105">
        <v>0</v>
      </c>
    </row>
    <row r="19317" s="4" customFormat="1" ht="14.25" customHeight="1" spans="1:10">
      <c r="A19317" s="15">
        <v>19315</v>
      </c>
      <c r="B19317" s="99" t="s">
        <v>11</v>
      </c>
      <c r="C19317" s="99" t="s">
        <v>40374</v>
      </c>
      <c r="D19317" s="99" t="s">
        <v>41369</v>
      </c>
      <c r="E19317" s="100" t="s">
        <v>40698</v>
      </c>
      <c r="F19317" s="100" t="s">
        <v>41554</v>
      </c>
      <c r="G19317" s="99" t="s">
        <v>41648</v>
      </c>
      <c r="H19317" s="100" t="s">
        <v>41649</v>
      </c>
      <c r="I19317" s="101" t="s">
        <v>41119</v>
      </c>
      <c r="J19317" s="105">
        <v>0</v>
      </c>
    </row>
    <row r="19318" s="4" customFormat="1" ht="14.25" customHeight="1" spans="1:10">
      <c r="A19318" s="15">
        <v>19316</v>
      </c>
      <c r="B19318" s="99" t="s">
        <v>11</v>
      </c>
      <c r="C19318" s="99" t="s">
        <v>40374</v>
      </c>
      <c r="D19318" s="99" t="s">
        <v>41369</v>
      </c>
      <c r="E19318" s="100" t="s">
        <v>40698</v>
      </c>
      <c r="F19318" s="100" t="s">
        <v>41401</v>
      </c>
      <c r="G19318" s="99" t="s">
        <v>41650</v>
      </c>
      <c r="H19318" s="100" t="s">
        <v>41651</v>
      </c>
      <c r="I19318" s="101" t="s">
        <v>41223</v>
      </c>
      <c r="J19318" s="105">
        <v>0</v>
      </c>
    </row>
    <row r="19319" s="4" customFormat="1" ht="14.25" customHeight="1" spans="1:10">
      <c r="A19319" s="15">
        <v>19317</v>
      </c>
      <c r="B19319" s="99" t="s">
        <v>11</v>
      </c>
      <c r="C19319" s="99" t="s">
        <v>40374</v>
      </c>
      <c r="D19319" s="99" t="s">
        <v>41369</v>
      </c>
      <c r="E19319" s="100" t="s">
        <v>40698</v>
      </c>
      <c r="F19319" s="100" t="s">
        <v>41449</v>
      </c>
      <c r="G19319" s="99" t="s">
        <v>41652</v>
      </c>
      <c r="H19319" s="100" t="s">
        <v>41653</v>
      </c>
      <c r="I19319" s="101" t="s">
        <v>41654</v>
      </c>
      <c r="J19319" s="105">
        <v>0</v>
      </c>
    </row>
    <row r="19320" s="4" customFormat="1" ht="14.25" customHeight="1" spans="1:10">
      <c r="A19320" s="15">
        <v>19318</v>
      </c>
      <c r="B19320" s="99" t="s">
        <v>11</v>
      </c>
      <c r="C19320" s="99" t="s">
        <v>40374</v>
      </c>
      <c r="D19320" s="99" t="s">
        <v>41369</v>
      </c>
      <c r="E19320" s="100" t="s">
        <v>41378</v>
      </c>
      <c r="F19320" s="100" t="s">
        <v>41434</v>
      </c>
      <c r="G19320" s="99" t="s">
        <v>41655</v>
      </c>
      <c r="H19320" s="100" t="s">
        <v>41656</v>
      </c>
      <c r="I19320" s="101" t="s">
        <v>41119</v>
      </c>
      <c r="J19320" s="105">
        <v>0</v>
      </c>
    </row>
    <row r="19321" s="4" customFormat="1" ht="14.25" customHeight="1" spans="1:10">
      <c r="A19321" s="15">
        <v>19319</v>
      </c>
      <c r="B19321" s="99" t="s">
        <v>11</v>
      </c>
      <c r="C19321" s="99" t="s">
        <v>40374</v>
      </c>
      <c r="D19321" s="99" t="s">
        <v>41369</v>
      </c>
      <c r="E19321" s="100" t="s">
        <v>41378</v>
      </c>
      <c r="F19321" s="100" t="s">
        <v>41657</v>
      </c>
      <c r="G19321" s="99" t="s">
        <v>41658</v>
      </c>
      <c r="H19321" s="100" t="s">
        <v>41659</v>
      </c>
      <c r="I19321" s="101" t="s">
        <v>41119</v>
      </c>
      <c r="J19321" s="105">
        <v>0</v>
      </c>
    </row>
    <row r="19322" s="4" customFormat="1" ht="14.25" customHeight="1" spans="1:10">
      <c r="A19322" s="15">
        <v>19320</v>
      </c>
      <c r="B19322" s="99" t="s">
        <v>11</v>
      </c>
      <c r="C19322" s="99" t="s">
        <v>40374</v>
      </c>
      <c r="D19322" s="99" t="s">
        <v>41369</v>
      </c>
      <c r="E19322" s="100" t="s">
        <v>40698</v>
      </c>
      <c r="F19322" s="100" t="s">
        <v>8525</v>
      </c>
      <c r="G19322" s="99" t="s">
        <v>41660</v>
      </c>
      <c r="H19322" s="100" t="s">
        <v>41661</v>
      </c>
      <c r="I19322" s="101">
        <v>0</v>
      </c>
      <c r="J19322" s="105">
        <v>0</v>
      </c>
    </row>
    <row r="19323" s="4" customFormat="1" ht="14.25" customHeight="1" spans="1:10">
      <c r="A19323" s="15">
        <v>19321</v>
      </c>
      <c r="B19323" s="99" t="s">
        <v>11</v>
      </c>
      <c r="C19323" s="99" t="s">
        <v>40374</v>
      </c>
      <c r="D19323" s="99" t="s">
        <v>41369</v>
      </c>
      <c r="E19323" s="100" t="s">
        <v>40698</v>
      </c>
      <c r="F19323" s="100" t="s">
        <v>41577</v>
      </c>
      <c r="G19323" s="99" t="s">
        <v>41662</v>
      </c>
      <c r="H19323" s="100" t="s">
        <v>41663</v>
      </c>
      <c r="I19323" s="101" t="s">
        <v>41119</v>
      </c>
      <c r="J19323" s="105">
        <v>0</v>
      </c>
    </row>
    <row r="19324" s="4" customFormat="1" ht="14.25" customHeight="1" spans="1:10">
      <c r="A19324" s="15">
        <v>19322</v>
      </c>
      <c r="B19324" s="99" t="s">
        <v>11</v>
      </c>
      <c r="C19324" s="99" t="s">
        <v>40374</v>
      </c>
      <c r="D19324" s="99" t="s">
        <v>41369</v>
      </c>
      <c r="E19324" s="100" t="s">
        <v>40698</v>
      </c>
      <c r="F19324" s="100" t="s">
        <v>41414</v>
      </c>
      <c r="G19324" s="99" t="s">
        <v>41664</v>
      </c>
      <c r="H19324" s="100" t="s">
        <v>41665</v>
      </c>
      <c r="I19324" s="101">
        <v>0</v>
      </c>
      <c r="J19324" s="105">
        <v>0</v>
      </c>
    </row>
    <row r="19325" s="4" customFormat="1" ht="14.25" customHeight="1" spans="1:10">
      <c r="A19325" s="15">
        <v>19323</v>
      </c>
      <c r="B19325" s="99" t="s">
        <v>11</v>
      </c>
      <c r="C19325" s="99" t="s">
        <v>40374</v>
      </c>
      <c r="D19325" s="99" t="s">
        <v>41369</v>
      </c>
      <c r="E19325" s="100" t="s">
        <v>40698</v>
      </c>
      <c r="F19325" s="100" t="s">
        <v>8525</v>
      </c>
      <c r="G19325" s="99" t="s">
        <v>41666</v>
      </c>
      <c r="H19325" s="100" t="s">
        <v>41667</v>
      </c>
      <c r="I19325" s="101">
        <v>0</v>
      </c>
      <c r="J19325" s="105">
        <v>0</v>
      </c>
    </row>
    <row r="19326" s="4" customFormat="1" ht="14.25" customHeight="1" spans="1:10">
      <c r="A19326" s="15">
        <v>19324</v>
      </c>
      <c r="B19326" s="99" t="s">
        <v>11</v>
      </c>
      <c r="C19326" s="99" t="s">
        <v>40374</v>
      </c>
      <c r="D19326" s="99" t="s">
        <v>41369</v>
      </c>
      <c r="E19326" s="100" t="s">
        <v>40698</v>
      </c>
      <c r="F19326" s="100" t="s">
        <v>41668</v>
      </c>
      <c r="G19326" s="99" t="s">
        <v>41669</v>
      </c>
      <c r="H19326" s="100" t="s">
        <v>41670</v>
      </c>
      <c r="I19326" s="101">
        <v>6.5</v>
      </c>
      <c r="J19326" s="105">
        <v>0</v>
      </c>
    </row>
    <row r="19327" s="4" customFormat="1" ht="14.25" customHeight="1" spans="1:10">
      <c r="A19327" s="15">
        <v>19325</v>
      </c>
      <c r="B19327" s="99" t="s">
        <v>11</v>
      </c>
      <c r="C19327" s="99" t="s">
        <v>40374</v>
      </c>
      <c r="D19327" s="99" t="s">
        <v>41369</v>
      </c>
      <c r="E19327" s="100" t="s">
        <v>40698</v>
      </c>
      <c r="F19327" s="100" t="s">
        <v>41562</v>
      </c>
      <c r="G19327" s="99" t="s">
        <v>41671</v>
      </c>
      <c r="H19327" s="100" t="s">
        <v>41672</v>
      </c>
      <c r="I19327" s="101" t="s">
        <v>41119</v>
      </c>
      <c r="J19327" s="105">
        <v>0</v>
      </c>
    </row>
    <row r="19328" s="4" customFormat="1" ht="14.25" customHeight="1" spans="1:10">
      <c r="A19328" s="15">
        <v>19326</v>
      </c>
      <c r="B19328" s="99" t="s">
        <v>11</v>
      </c>
      <c r="C19328" s="99" t="s">
        <v>40374</v>
      </c>
      <c r="D19328" s="99" t="s">
        <v>41369</v>
      </c>
      <c r="E19328" s="100" t="s">
        <v>41378</v>
      </c>
      <c r="F19328" s="100" t="s">
        <v>30718</v>
      </c>
      <c r="G19328" s="99" t="s">
        <v>41673</v>
      </c>
      <c r="H19328" s="100" t="s">
        <v>41674</v>
      </c>
      <c r="I19328" s="101">
        <v>0</v>
      </c>
      <c r="J19328" s="105">
        <v>0</v>
      </c>
    </row>
    <row r="19329" s="4" customFormat="1" ht="14.25" customHeight="1" spans="1:10">
      <c r="A19329" s="15">
        <v>19327</v>
      </c>
      <c r="B19329" s="99" t="s">
        <v>11</v>
      </c>
      <c r="C19329" s="99" t="s">
        <v>40374</v>
      </c>
      <c r="D19329" s="99" t="s">
        <v>41369</v>
      </c>
      <c r="E19329" s="100" t="s">
        <v>41378</v>
      </c>
      <c r="F19329" s="100" t="s">
        <v>41492</v>
      </c>
      <c r="G19329" s="99" t="s">
        <v>41675</v>
      </c>
      <c r="H19329" s="100" t="s">
        <v>41676</v>
      </c>
      <c r="I19329" s="101">
        <v>0</v>
      </c>
      <c r="J19329" s="105">
        <v>0</v>
      </c>
    </row>
    <row r="19330" s="4" customFormat="1" ht="14.25" customHeight="1" spans="1:10">
      <c r="A19330" s="15">
        <v>19328</v>
      </c>
      <c r="B19330" s="99" t="s">
        <v>11</v>
      </c>
      <c r="C19330" s="99" t="s">
        <v>40374</v>
      </c>
      <c r="D19330" s="99" t="s">
        <v>41369</v>
      </c>
      <c r="E19330" s="100" t="s">
        <v>40698</v>
      </c>
      <c r="F19330" s="100" t="s">
        <v>24635</v>
      </c>
      <c r="G19330" s="99" t="s">
        <v>41677</v>
      </c>
      <c r="H19330" s="100" t="s">
        <v>41678</v>
      </c>
      <c r="I19330" s="101">
        <v>0.5</v>
      </c>
      <c r="J19330" s="105">
        <v>0</v>
      </c>
    </row>
    <row r="19331" s="4" customFormat="1" ht="14.25" customHeight="1" spans="1:10">
      <c r="A19331" s="15">
        <v>19329</v>
      </c>
      <c r="B19331" s="99" t="s">
        <v>11</v>
      </c>
      <c r="C19331" s="99" t="s">
        <v>40374</v>
      </c>
      <c r="D19331" s="99" t="s">
        <v>41369</v>
      </c>
      <c r="E19331" s="100" t="s">
        <v>40698</v>
      </c>
      <c r="F19331" s="100" t="s">
        <v>41530</v>
      </c>
      <c r="G19331" s="99" t="s">
        <v>41679</v>
      </c>
      <c r="H19331" s="100" t="s">
        <v>41680</v>
      </c>
      <c r="I19331" s="101" t="s">
        <v>41119</v>
      </c>
      <c r="J19331" s="105">
        <v>0</v>
      </c>
    </row>
    <row r="19332" s="4" customFormat="1" ht="14.25" customHeight="1" spans="1:10">
      <c r="A19332" s="15">
        <v>19330</v>
      </c>
      <c r="B19332" s="99" t="s">
        <v>11</v>
      </c>
      <c r="C19332" s="99" t="s">
        <v>40374</v>
      </c>
      <c r="D19332" s="99" t="s">
        <v>41369</v>
      </c>
      <c r="E19332" s="100" t="s">
        <v>41378</v>
      </c>
      <c r="F19332" s="100" t="s">
        <v>41468</v>
      </c>
      <c r="G19332" s="99" t="s">
        <v>41681</v>
      </c>
      <c r="H19332" s="100" t="s">
        <v>41682</v>
      </c>
      <c r="I19332" s="101" t="s">
        <v>41683</v>
      </c>
      <c r="J19332" s="105">
        <v>0</v>
      </c>
    </row>
    <row r="19333" s="4" customFormat="1" ht="14.25" customHeight="1" spans="1:10">
      <c r="A19333" s="15">
        <v>19331</v>
      </c>
      <c r="B19333" s="99" t="s">
        <v>11</v>
      </c>
      <c r="C19333" s="99" t="s">
        <v>40374</v>
      </c>
      <c r="D19333" s="99" t="s">
        <v>41369</v>
      </c>
      <c r="E19333" s="100" t="s">
        <v>40698</v>
      </c>
      <c r="F19333" s="100" t="s">
        <v>41411</v>
      </c>
      <c r="G19333" s="99" t="s">
        <v>41684</v>
      </c>
      <c r="H19333" s="100" t="s">
        <v>41685</v>
      </c>
      <c r="I19333" s="101">
        <v>21.06</v>
      </c>
      <c r="J19333" s="105">
        <v>0</v>
      </c>
    </row>
    <row r="19334" s="4" customFormat="1" ht="14.25" customHeight="1" spans="1:10">
      <c r="A19334" s="15">
        <v>19332</v>
      </c>
      <c r="B19334" s="99" t="s">
        <v>11</v>
      </c>
      <c r="C19334" s="99" t="s">
        <v>40374</v>
      </c>
      <c r="D19334" s="99" t="s">
        <v>41369</v>
      </c>
      <c r="E19334" s="100" t="s">
        <v>40698</v>
      </c>
      <c r="F19334" s="100" t="s">
        <v>41530</v>
      </c>
      <c r="G19334" s="99" t="s">
        <v>41686</v>
      </c>
      <c r="H19334" s="100" t="s">
        <v>41687</v>
      </c>
      <c r="I19334" s="101" t="s">
        <v>41119</v>
      </c>
      <c r="J19334" s="105">
        <v>0</v>
      </c>
    </row>
    <row r="19335" s="4" customFormat="1" ht="14.25" customHeight="1" spans="1:10">
      <c r="A19335" s="15">
        <v>19333</v>
      </c>
      <c r="B19335" s="99" t="s">
        <v>11</v>
      </c>
      <c r="C19335" s="99" t="s">
        <v>40374</v>
      </c>
      <c r="D19335" s="99" t="s">
        <v>41369</v>
      </c>
      <c r="E19335" s="100" t="s">
        <v>41378</v>
      </c>
      <c r="F19335" s="100" t="s">
        <v>41617</v>
      </c>
      <c r="G19335" s="99" t="s">
        <v>41688</v>
      </c>
      <c r="H19335" s="100" t="s">
        <v>41689</v>
      </c>
      <c r="I19335" s="101">
        <v>0</v>
      </c>
      <c r="J19335" s="105">
        <v>0</v>
      </c>
    </row>
    <row r="19336" s="4" customFormat="1" ht="14.25" customHeight="1" spans="1:10">
      <c r="A19336" s="15">
        <v>19334</v>
      </c>
      <c r="B19336" s="99" t="s">
        <v>11</v>
      </c>
      <c r="C19336" s="99" t="s">
        <v>40374</v>
      </c>
      <c r="D19336" s="99" t="s">
        <v>41369</v>
      </c>
      <c r="E19336" s="100" t="s">
        <v>40698</v>
      </c>
      <c r="F19336" s="100" t="s">
        <v>41370</v>
      </c>
      <c r="G19336" s="99" t="s">
        <v>41690</v>
      </c>
      <c r="H19336" s="100" t="s">
        <v>41691</v>
      </c>
      <c r="I19336" s="101" t="s">
        <v>41119</v>
      </c>
      <c r="J19336" s="105">
        <v>0</v>
      </c>
    </row>
    <row r="19337" s="4" customFormat="1" ht="14.25" customHeight="1" spans="1:10">
      <c r="A19337" s="15">
        <v>19335</v>
      </c>
      <c r="B19337" s="99" t="s">
        <v>11</v>
      </c>
      <c r="C19337" s="99" t="s">
        <v>40374</v>
      </c>
      <c r="D19337" s="99" t="s">
        <v>41369</v>
      </c>
      <c r="E19337" s="100" t="s">
        <v>40698</v>
      </c>
      <c r="F19337" s="100" t="s">
        <v>41668</v>
      </c>
      <c r="G19337" s="99" t="s">
        <v>41692</v>
      </c>
      <c r="H19337" s="100" t="s">
        <v>41693</v>
      </c>
      <c r="I19337" s="101" t="s">
        <v>41694</v>
      </c>
      <c r="J19337" s="105">
        <v>0</v>
      </c>
    </row>
    <row r="19338" s="4" customFormat="1" ht="14.25" customHeight="1" spans="1:10">
      <c r="A19338" s="15">
        <v>19336</v>
      </c>
      <c r="B19338" s="99" t="s">
        <v>11</v>
      </c>
      <c r="C19338" s="99" t="s">
        <v>40374</v>
      </c>
      <c r="D19338" s="99" t="s">
        <v>41369</v>
      </c>
      <c r="E19338" s="100" t="s">
        <v>40698</v>
      </c>
      <c r="F19338" s="100" t="s">
        <v>41668</v>
      </c>
      <c r="G19338" s="99" t="s">
        <v>41695</v>
      </c>
      <c r="H19338" s="100" t="s">
        <v>41696</v>
      </c>
      <c r="I19338" s="101">
        <v>0</v>
      </c>
      <c r="J19338" s="105">
        <v>0</v>
      </c>
    </row>
    <row r="19339" s="4" customFormat="1" ht="14.25" customHeight="1" spans="1:10">
      <c r="A19339" s="15">
        <v>19337</v>
      </c>
      <c r="B19339" s="99" t="s">
        <v>11</v>
      </c>
      <c r="C19339" s="99" t="s">
        <v>40374</v>
      </c>
      <c r="D19339" s="99" t="s">
        <v>41369</v>
      </c>
      <c r="E19339" s="100" t="s">
        <v>40698</v>
      </c>
      <c r="F19339" s="100" t="s">
        <v>3017</v>
      </c>
      <c r="G19339" s="99" t="s">
        <v>41697</v>
      </c>
      <c r="H19339" s="100" t="s">
        <v>41698</v>
      </c>
      <c r="I19339" s="101" t="s">
        <v>41119</v>
      </c>
      <c r="J19339" s="105">
        <v>0</v>
      </c>
    </row>
    <row r="19340" s="4" customFormat="1" ht="14.25" customHeight="1" spans="1:10">
      <c r="A19340" s="15">
        <v>19338</v>
      </c>
      <c r="B19340" s="99" t="s">
        <v>11</v>
      </c>
      <c r="C19340" s="99" t="s">
        <v>40374</v>
      </c>
      <c r="D19340" s="99" t="s">
        <v>41369</v>
      </c>
      <c r="E19340" s="100" t="s">
        <v>40698</v>
      </c>
      <c r="F19340" s="100" t="s">
        <v>8525</v>
      </c>
      <c r="G19340" s="99" t="s">
        <v>41699</v>
      </c>
      <c r="H19340" s="100" t="s">
        <v>41700</v>
      </c>
      <c r="I19340" s="101">
        <v>0</v>
      </c>
      <c r="J19340" s="105">
        <v>0</v>
      </c>
    </row>
    <row r="19341" s="4" customFormat="1" ht="14.25" customHeight="1" spans="1:10">
      <c r="A19341" s="15">
        <v>19339</v>
      </c>
      <c r="B19341" s="99" t="s">
        <v>11</v>
      </c>
      <c r="C19341" s="99" t="s">
        <v>40374</v>
      </c>
      <c r="D19341" s="99" t="s">
        <v>41369</v>
      </c>
      <c r="E19341" s="100" t="s">
        <v>40698</v>
      </c>
      <c r="F19341" s="100" t="s">
        <v>41422</v>
      </c>
      <c r="G19341" s="99" t="s">
        <v>41701</v>
      </c>
      <c r="H19341" s="100" t="s">
        <v>41702</v>
      </c>
      <c r="I19341" s="101">
        <v>2.8</v>
      </c>
      <c r="J19341" s="105">
        <v>0</v>
      </c>
    </row>
    <row r="19342" s="4" customFormat="1" ht="14.25" customHeight="1" spans="1:10">
      <c r="A19342" s="15">
        <v>19340</v>
      </c>
      <c r="B19342" s="99" t="s">
        <v>11</v>
      </c>
      <c r="C19342" s="99" t="s">
        <v>40374</v>
      </c>
      <c r="D19342" s="99" t="s">
        <v>41369</v>
      </c>
      <c r="E19342" s="100" t="s">
        <v>40698</v>
      </c>
      <c r="F19342" s="100" t="s">
        <v>41419</v>
      </c>
      <c r="G19342" s="99" t="s">
        <v>41703</v>
      </c>
      <c r="H19342" s="100" t="s">
        <v>41704</v>
      </c>
      <c r="I19342" s="101">
        <v>17.58</v>
      </c>
      <c r="J19342" s="105">
        <v>0</v>
      </c>
    </row>
    <row r="19343" s="4" customFormat="1" ht="14.25" customHeight="1" spans="1:10">
      <c r="A19343" s="15">
        <v>19341</v>
      </c>
      <c r="B19343" s="99" t="s">
        <v>11</v>
      </c>
      <c r="C19343" s="99" t="s">
        <v>40374</v>
      </c>
      <c r="D19343" s="99" t="s">
        <v>41369</v>
      </c>
      <c r="E19343" s="100" t="s">
        <v>41378</v>
      </c>
      <c r="F19343" s="100" t="s">
        <v>41388</v>
      </c>
      <c r="G19343" s="99" t="s">
        <v>41705</v>
      </c>
      <c r="H19343" s="100" t="s">
        <v>41706</v>
      </c>
      <c r="I19343" s="101">
        <v>0</v>
      </c>
      <c r="J19343" s="105">
        <v>0</v>
      </c>
    </row>
    <row r="19344" s="4" customFormat="1" ht="14.25" customHeight="1" spans="1:10">
      <c r="A19344" s="15">
        <v>19342</v>
      </c>
      <c r="B19344" s="99" t="s">
        <v>11</v>
      </c>
      <c r="C19344" s="99" t="s">
        <v>40374</v>
      </c>
      <c r="D19344" s="99" t="s">
        <v>41369</v>
      </c>
      <c r="E19344" s="100" t="s">
        <v>41378</v>
      </c>
      <c r="F19344" s="100" t="s">
        <v>41484</v>
      </c>
      <c r="G19344" s="99" t="s">
        <v>41707</v>
      </c>
      <c r="H19344" s="100" t="s">
        <v>41708</v>
      </c>
      <c r="I19344" s="101">
        <v>0</v>
      </c>
      <c r="J19344" s="105">
        <v>0</v>
      </c>
    </row>
    <row r="19345" s="4" customFormat="1" ht="14.25" customHeight="1" spans="1:10">
      <c r="A19345" s="15">
        <v>19343</v>
      </c>
      <c r="B19345" s="99" t="s">
        <v>11</v>
      </c>
      <c r="C19345" s="99" t="s">
        <v>40374</v>
      </c>
      <c r="D19345" s="99" t="s">
        <v>41369</v>
      </c>
      <c r="E19345" s="100" t="s">
        <v>40698</v>
      </c>
      <c r="F19345" s="100" t="s">
        <v>41411</v>
      </c>
      <c r="G19345" s="99" t="s">
        <v>41709</v>
      </c>
      <c r="H19345" s="100" t="s">
        <v>41710</v>
      </c>
      <c r="I19345" s="101" t="s">
        <v>41119</v>
      </c>
      <c r="J19345" s="105">
        <v>0</v>
      </c>
    </row>
    <row r="19346" s="4" customFormat="1" ht="14.25" customHeight="1" spans="1:10">
      <c r="A19346" s="15">
        <v>19344</v>
      </c>
      <c r="B19346" s="99" t="s">
        <v>11</v>
      </c>
      <c r="C19346" s="99" t="s">
        <v>40374</v>
      </c>
      <c r="D19346" s="99" t="s">
        <v>41369</v>
      </c>
      <c r="E19346" s="100" t="s">
        <v>41378</v>
      </c>
      <c r="F19346" s="100" t="s">
        <v>41474</v>
      </c>
      <c r="G19346" s="99" t="s">
        <v>41711</v>
      </c>
      <c r="H19346" s="100" t="s">
        <v>41712</v>
      </c>
      <c r="I19346" s="101">
        <v>0</v>
      </c>
      <c r="J19346" s="105">
        <v>0</v>
      </c>
    </row>
    <row r="19347" s="4" customFormat="1" ht="14.25" customHeight="1" spans="1:10">
      <c r="A19347" s="15">
        <v>19345</v>
      </c>
      <c r="B19347" s="99" t="s">
        <v>11</v>
      </c>
      <c r="C19347" s="99" t="s">
        <v>40374</v>
      </c>
      <c r="D19347" s="99" t="s">
        <v>41369</v>
      </c>
      <c r="E19347" s="100" t="s">
        <v>40698</v>
      </c>
      <c r="F19347" s="100" t="s">
        <v>41562</v>
      </c>
      <c r="G19347" s="99" t="s">
        <v>41713</v>
      </c>
      <c r="H19347" s="100" t="s">
        <v>41714</v>
      </c>
      <c r="I19347" s="101">
        <v>0</v>
      </c>
      <c r="J19347" s="105">
        <v>0</v>
      </c>
    </row>
    <row r="19348" s="4" customFormat="1" ht="14.25" customHeight="1" spans="1:10">
      <c r="A19348" s="15">
        <v>19346</v>
      </c>
      <c r="B19348" s="99" t="s">
        <v>11</v>
      </c>
      <c r="C19348" s="99" t="s">
        <v>40374</v>
      </c>
      <c r="D19348" s="99" t="s">
        <v>41369</v>
      </c>
      <c r="E19348" s="100" t="s">
        <v>40698</v>
      </c>
      <c r="F19348" s="100" t="s">
        <v>41668</v>
      </c>
      <c r="G19348" s="99" t="s">
        <v>41715</v>
      </c>
      <c r="H19348" s="100" t="s">
        <v>41716</v>
      </c>
      <c r="I19348" s="101" t="s">
        <v>40936</v>
      </c>
      <c r="J19348" s="105">
        <v>0</v>
      </c>
    </row>
    <row r="19349" s="4" customFormat="1" ht="14.25" customHeight="1" spans="1:10">
      <c r="A19349" s="15">
        <v>19347</v>
      </c>
      <c r="B19349" s="99" t="s">
        <v>11</v>
      </c>
      <c r="C19349" s="99" t="s">
        <v>40374</v>
      </c>
      <c r="D19349" s="99" t="s">
        <v>41369</v>
      </c>
      <c r="E19349" s="100" t="s">
        <v>40698</v>
      </c>
      <c r="F19349" s="100" t="s">
        <v>8525</v>
      </c>
      <c r="G19349" s="99" t="s">
        <v>41717</v>
      </c>
      <c r="H19349" s="100" t="s">
        <v>41718</v>
      </c>
      <c r="I19349" s="101">
        <v>0</v>
      </c>
      <c r="J19349" s="105">
        <v>0</v>
      </c>
    </row>
    <row r="19350" s="4" customFormat="1" ht="14.25" customHeight="1" spans="1:10">
      <c r="A19350" s="15">
        <v>19348</v>
      </c>
      <c r="B19350" s="99" t="s">
        <v>11</v>
      </c>
      <c r="C19350" s="99" t="s">
        <v>40374</v>
      </c>
      <c r="D19350" s="99" t="s">
        <v>41369</v>
      </c>
      <c r="E19350" s="100" t="s">
        <v>40698</v>
      </c>
      <c r="F19350" s="100" t="s">
        <v>29117</v>
      </c>
      <c r="G19350" s="99" t="s">
        <v>41719</v>
      </c>
      <c r="H19350" s="100" t="s">
        <v>41720</v>
      </c>
      <c r="I19350" s="101" t="s">
        <v>41119</v>
      </c>
      <c r="J19350" s="105">
        <v>0</v>
      </c>
    </row>
    <row r="19351" s="4" customFormat="1" ht="14.25" customHeight="1" spans="1:10">
      <c r="A19351" s="15">
        <v>19349</v>
      </c>
      <c r="B19351" s="99" t="s">
        <v>11</v>
      </c>
      <c r="C19351" s="99" t="s">
        <v>40374</v>
      </c>
      <c r="D19351" s="99" t="s">
        <v>41369</v>
      </c>
      <c r="E19351" s="100" t="s">
        <v>41378</v>
      </c>
      <c r="F19351" s="100" t="s">
        <v>5214</v>
      </c>
      <c r="G19351" s="99" t="s">
        <v>41721</v>
      </c>
      <c r="H19351" s="100" t="s">
        <v>41722</v>
      </c>
      <c r="I19351" s="101">
        <v>14</v>
      </c>
      <c r="J19351" s="105">
        <v>0</v>
      </c>
    </row>
    <row r="19352" s="4" customFormat="1" ht="14.25" customHeight="1" spans="1:10">
      <c r="A19352" s="15">
        <v>19350</v>
      </c>
      <c r="B19352" s="99" t="s">
        <v>11</v>
      </c>
      <c r="C19352" s="99" t="s">
        <v>40374</v>
      </c>
      <c r="D19352" s="99" t="s">
        <v>41369</v>
      </c>
      <c r="E19352" s="100" t="s">
        <v>40698</v>
      </c>
      <c r="F19352" s="100" t="s">
        <v>41397</v>
      </c>
      <c r="G19352" s="99" t="s">
        <v>41723</v>
      </c>
      <c r="H19352" s="100" t="s">
        <v>41724</v>
      </c>
      <c r="I19352" s="101">
        <v>0</v>
      </c>
      <c r="J19352" s="105">
        <v>0</v>
      </c>
    </row>
    <row r="19353" s="4" customFormat="1" ht="14.25" customHeight="1" spans="1:10">
      <c r="A19353" s="15">
        <v>19351</v>
      </c>
      <c r="B19353" s="99" t="s">
        <v>11</v>
      </c>
      <c r="C19353" s="99" t="s">
        <v>40374</v>
      </c>
      <c r="D19353" s="99" t="s">
        <v>41369</v>
      </c>
      <c r="E19353" s="100" t="s">
        <v>41378</v>
      </c>
      <c r="F19353" s="100" t="s">
        <v>41468</v>
      </c>
      <c r="G19353" s="99" t="s">
        <v>41725</v>
      </c>
      <c r="H19353" s="100" t="s">
        <v>41726</v>
      </c>
      <c r="I19353" s="101">
        <v>0</v>
      </c>
      <c r="J19353" s="105">
        <v>0</v>
      </c>
    </row>
    <row r="19354" s="4" customFormat="1" ht="14.25" customHeight="1" spans="1:10">
      <c r="A19354" s="15">
        <v>19352</v>
      </c>
      <c r="B19354" s="99" t="s">
        <v>11</v>
      </c>
      <c r="C19354" s="99" t="s">
        <v>40374</v>
      </c>
      <c r="D19354" s="99" t="s">
        <v>41369</v>
      </c>
      <c r="E19354" s="100" t="s">
        <v>40698</v>
      </c>
      <c r="F19354" s="100" t="s">
        <v>41397</v>
      </c>
      <c r="G19354" s="99" t="s">
        <v>41727</v>
      </c>
      <c r="H19354" s="100" t="s">
        <v>41728</v>
      </c>
      <c r="I19354" s="101">
        <v>0.12</v>
      </c>
      <c r="J19354" s="105">
        <v>0</v>
      </c>
    </row>
    <row r="19355" s="4" customFormat="1" ht="14.25" customHeight="1" spans="1:10">
      <c r="A19355" s="15">
        <v>19353</v>
      </c>
      <c r="B19355" s="99" t="s">
        <v>11</v>
      </c>
      <c r="C19355" s="99" t="s">
        <v>40374</v>
      </c>
      <c r="D19355" s="99" t="s">
        <v>41369</v>
      </c>
      <c r="E19355" s="100" t="s">
        <v>40698</v>
      </c>
      <c r="F19355" s="100" t="s">
        <v>41397</v>
      </c>
      <c r="G19355" s="99" t="s">
        <v>41729</v>
      </c>
      <c r="H19355" s="100" t="s">
        <v>41730</v>
      </c>
      <c r="I19355" s="101" t="s">
        <v>41731</v>
      </c>
      <c r="J19355" s="105">
        <v>0</v>
      </c>
    </row>
    <row r="19356" s="4" customFormat="1" ht="14.25" customHeight="1" spans="1:10">
      <c r="A19356" s="15">
        <v>19354</v>
      </c>
      <c r="B19356" s="99" t="s">
        <v>11</v>
      </c>
      <c r="C19356" s="99" t="s">
        <v>40374</v>
      </c>
      <c r="D19356" s="99" t="s">
        <v>41369</v>
      </c>
      <c r="E19356" s="100" t="s">
        <v>41378</v>
      </c>
      <c r="F19356" s="100" t="s">
        <v>41468</v>
      </c>
      <c r="G19356" s="99" t="s">
        <v>41732</v>
      </c>
      <c r="H19356" s="100" t="s">
        <v>41733</v>
      </c>
      <c r="I19356" s="101">
        <v>160</v>
      </c>
      <c r="J19356" s="105">
        <v>0</v>
      </c>
    </row>
    <row r="19357" s="4" customFormat="1" ht="14.25" customHeight="1" spans="1:10">
      <c r="A19357" s="15">
        <v>19355</v>
      </c>
      <c r="B19357" s="99" t="s">
        <v>11</v>
      </c>
      <c r="C19357" s="99" t="s">
        <v>40374</v>
      </c>
      <c r="D19357" s="99" t="s">
        <v>41369</v>
      </c>
      <c r="E19357" s="100" t="s">
        <v>41378</v>
      </c>
      <c r="F19357" s="100" t="s">
        <v>41545</v>
      </c>
      <c r="G19357" s="99" t="s">
        <v>41734</v>
      </c>
      <c r="H19357" s="100" t="s">
        <v>41735</v>
      </c>
      <c r="I19357" s="101">
        <v>0</v>
      </c>
      <c r="J19357" s="105">
        <v>0</v>
      </c>
    </row>
    <row r="19358" s="4" customFormat="1" ht="14.25" customHeight="1" spans="1:10">
      <c r="A19358" s="15">
        <v>19356</v>
      </c>
      <c r="B19358" s="99" t="s">
        <v>11</v>
      </c>
      <c r="C19358" s="99" t="s">
        <v>40374</v>
      </c>
      <c r="D19358" s="99" t="s">
        <v>41369</v>
      </c>
      <c r="E19358" s="100" t="s">
        <v>41378</v>
      </c>
      <c r="F19358" s="100" t="s">
        <v>41577</v>
      </c>
      <c r="G19358" s="99" t="s">
        <v>41736</v>
      </c>
      <c r="H19358" s="100" t="s">
        <v>41737</v>
      </c>
      <c r="I19358" s="101" t="s">
        <v>41119</v>
      </c>
      <c r="J19358" s="105">
        <v>0</v>
      </c>
    </row>
    <row r="19359" s="4" customFormat="1" ht="14.25" customHeight="1" spans="1:10">
      <c r="A19359" s="15">
        <v>19357</v>
      </c>
      <c r="B19359" s="99" t="s">
        <v>11</v>
      </c>
      <c r="C19359" s="99" t="s">
        <v>40374</v>
      </c>
      <c r="D19359" s="99" t="s">
        <v>41369</v>
      </c>
      <c r="E19359" s="100" t="s">
        <v>41378</v>
      </c>
      <c r="F19359" s="100" t="s">
        <v>4577</v>
      </c>
      <c r="G19359" s="99" t="s">
        <v>41738</v>
      </c>
      <c r="H19359" s="100" t="s">
        <v>41739</v>
      </c>
      <c r="I19359" s="101">
        <v>160</v>
      </c>
      <c r="J19359" s="105">
        <v>0</v>
      </c>
    </row>
    <row r="19360" s="4" customFormat="1" ht="14.25" customHeight="1" spans="1:10">
      <c r="A19360" s="15">
        <v>19358</v>
      </c>
      <c r="B19360" s="99" t="s">
        <v>11</v>
      </c>
      <c r="C19360" s="99" t="s">
        <v>40374</v>
      </c>
      <c r="D19360" s="99" t="s">
        <v>41369</v>
      </c>
      <c r="E19360" s="100" t="s">
        <v>40698</v>
      </c>
      <c r="F19360" s="100" t="s">
        <v>8026</v>
      </c>
      <c r="G19360" s="99" t="s">
        <v>41740</v>
      </c>
      <c r="H19360" s="100" t="s">
        <v>41741</v>
      </c>
      <c r="I19360" s="101" t="s">
        <v>41742</v>
      </c>
      <c r="J19360" s="105">
        <v>0</v>
      </c>
    </row>
    <row r="19361" s="4" customFormat="1" ht="14.25" customHeight="1" spans="1:10">
      <c r="A19361" s="15">
        <v>19359</v>
      </c>
      <c r="B19361" s="99" t="s">
        <v>11</v>
      </c>
      <c r="C19361" s="99" t="s">
        <v>40374</v>
      </c>
      <c r="D19361" s="99" t="s">
        <v>41369</v>
      </c>
      <c r="E19361" s="100" t="s">
        <v>40698</v>
      </c>
      <c r="F19361" s="100" t="s">
        <v>41584</v>
      </c>
      <c r="G19361" s="99" t="s">
        <v>41743</v>
      </c>
      <c r="H19361" s="100" t="s">
        <v>41744</v>
      </c>
      <c r="I19361" s="105">
        <v>0</v>
      </c>
      <c r="J19361" s="105">
        <v>0</v>
      </c>
    </row>
    <row r="19362" s="4" customFormat="1" ht="14.25" customHeight="1" spans="1:10">
      <c r="A19362" s="15">
        <v>19360</v>
      </c>
      <c r="B19362" s="99" t="s">
        <v>11</v>
      </c>
      <c r="C19362" s="99" t="s">
        <v>40374</v>
      </c>
      <c r="D19362" s="99" t="s">
        <v>41369</v>
      </c>
      <c r="E19362" s="100" t="s">
        <v>40698</v>
      </c>
      <c r="F19362" s="100" t="s">
        <v>41745</v>
      </c>
      <c r="G19362" s="99" t="s">
        <v>41746</v>
      </c>
      <c r="H19362" s="100" t="s">
        <v>41747</v>
      </c>
      <c r="I19362" s="101" t="s">
        <v>41119</v>
      </c>
      <c r="J19362" s="105">
        <v>0</v>
      </c>
    </row>
    <row r="19363" s="4" customFormat="1" ht="14.25" customHeight="1" spans="1:10">
      <c r="A19363" s="15">
        <v>19361</v>
      </c>
      <c r="B19363" s="99" t="s">
        <v>11</v>
      </c>
      <c r="C19363" s="99" t="s">
        <v>40374</v>
      </c>
      <c r="D19363" s="99" t="s">
        <v>41369</v>
      </c>
      <c r="E19363" s="100" t="s">
        <v>41378</v>
      </c>
      <c r="F19363" s="100" t="s">
        <v>41434</v>
      </c>
      <c r="G19363" s="99" t="s">
        <v>41748</v>
      </c>
      <c r="H19363" s="100" t="s">
        <v>41749</v>
      </c>
      <c r="I19363" s="101">
        <v>2.35</v>
      </c>
      <c r="J19363" s="105">
        <v>0</v>
      </c>
    </row>
    <row r="19364" s="4" customFormat="1" ht="14.25" customHeight="1" spans="1:10">
      <c r="A19364" s="15">
        <v>19362</v>
      </c>
      <c r="B19364" s="99" t="s">
        <v>11</v>
      </c>
      <c r="C19364" s="99" t="s">
        <v>40374</v>
      </c>
      <c r="D19364" s="99" t="s">
        <v>41369</v>
      </c>
      <c r="E19364" s="100" t="s">
        <v>41378</v>
      </c>
      <c r="F19364" s="100" t="s">
        <v>41375</v>
      </c>
      <c r="G19364" s="99" t="s">
        <v>41750</v>
      </c>
      <c r="H19364" s="100" t="s">
        <v>41751</v>
      </c>
      <c r="I19364" s="101">
        <v>0</v>
      </c>
      <c r="J19364" s="105">
        <v>0</v>
      </c>
    </row>
    <row r="19365" s="4" customFormat="1" ht="14.25" customHeight="1" spans="1:10">
      <c r="A19365" s="15">
        <v>19363</v>
      </c>
      <c r="B19365" s="99" t="s">
        <v>11</v>
      </c>
      <c r="C19365" s="99" t="s">
        <v>40374</v>
      </c>
      <c r="D19365" s="99" t="s">
        <v>41369</v>
      </c>
      <c r="E19365" s="100" t="s">
        <v>41378</v>
      </c>
      <c r="F19365" s="100" t="s">
        <v>8525</v>
      </c>
      <c r="G19365" s="99" t="s">
        <v>41752</v>
      </c>
      <c r="H19365" s="100" t="s">
        <v>41753</v>
      </c>
      <c r="I19365" s="101">
        <v>0</v>
      </c>
      <c r="J19365" s="105">
        <v>0</v>
      </c>
    </row>
    <row r="19366" s="4" customFormat="1" ht="14.25" customHeight="1" spans="1:10">
      <c r="A19366" s="15">
        <v>19364</v>
      </c>
      <c r="B19366" s="99" t="s">
        <v>11</v>
      </c>
      <c r="C19366" s="99" t="s">
        <v>40374</v>
      </c>
      <c r="D19366" s="99" t="s">
        <v>41369</v>
      </c>
      <c r="E19366" s="100" t="s">
        <v>40698</v>
      </c>
      <c r="F19366" s="100" t="s">
        <v>41754</v>
      </c>
      <c r="G19366" s="99" t="s">
        <v>41755</v>
      </c>
      <c r="H19366" s="100" t="s">
        <v>41756</v>
      </c>
      <c r="I19366" s="101">
        <v>160</v>
      </c>
      <c r="J19366" s="105">
        <v>0</v>
      </c>
    </row>
    <row r="19367" s="4" customFormat="1" ht="14.25" customHeight="1" spans="1:10">
      <c r="A19367" s="15">
        <v>19365</v>
      </c>
      <c r="B19367" s="99" t="s">
        <v>11</v>
      </c>
      <c r="C19367" s="99" t="s">
        <v>40374</v>
      </c>
      <c r="D19367" s="99" t="s">
        <v>41369</v>
      </c>
      <c r="E19367" s="100" t="s">
        <v>40698</v>
      </c>
      <c r="F19367" s="100" t="s">
        <v>41530</v>
      </c>
      <c r="G19367" s="99" t="s">
        <v>41757</v>
      </c>
      <c r="H19367" s="100" t="s">
        <v>41758</v>
      </c>
      <c r="I19367" s="105">
        <v>0</v>
      </c>
      <c r="J19367" s="105">
        <v>0</v>
      </c>
    </row>
    <row r="19368" s="4" customFormat="1" ht="14.25" customHeight="1" spans="1:10">
      <c r="A19368" s="15">
        <v>19366</v>
      </c>
      <c r="B19368" s="99" t="s">
        <v>11</v>
      </c>
      <c r="C19368" s="99" t="s">
        <v>40374</v>
      </c>
      <c r="D19368" s="99" t="s">
        <v>41369</v>
      </c>
      <c r="E19368" s="100" t="s">
        <v>40698</v>
      </c>
      <c r="F19368" s="100" t="s">
        <v>9079</v>
      </c>
      <c r="G19368" s="99" t="s">
        <v>41759</v>
      </c>
      <c r="H19368" s="100" t="s">
        <v>41760</v>
      </c>
      <c r="I19368" s="101">
        <v>160</v>
      </c>
      <c r="J19368" s="105">
        <v>0</v>
      </c>
    </row>
    <row r="19369" s="4" customFormat="1" ht="14.25" customHeight="1" spans="1:10">
      <c r="A19369" s="15">
        <v>19367</v>
      </c>
      <c r="B19369" s="99" t="s">
        <v>11</v>
      </c>
      <c r="C19369" s="99" t="s">
        <v>40374</v>
      </c>
      <c r="D19369" s="99" t="s">
        <v>41369</v>
      </c>
      <c r="E19369" s="100" t="s">
        <v>40698</v>
      </c>
      <c r="F19369" s="100" t="s">
        <v>41530</v>
      </c>
      <c r="G19369" s="99" t="s">
        <v>41761</v>
      </c>
      <c r="H19369" s="100" t="s">
        <v>41762</v>
      </c>
      <c r="I19369" s="105">
        <v>0</v>
      </c>
      <c r="J19369" s="105">
        <v>0</v>
      </c>
    </row>
    <row r="19370" s="4" customFormat="1" ht="14.25" customHeight="1" spans="1:10">
      <c r="A19370" s="15">
        <v>19368</v>
      </c>
      <c r="B19370" s="99" t="s">
        <v>11</v>
      </c>
      <c r="C19370" s="99" t="s">
        <v>40374</v>
      </c>
      <c r="D19370" s="99" t="s">
        <v>41369</v>
      </c>
      <c r="E19370" s="100" t="s">
        <v>41378</v>
      </c>
      <c r="F19370" s="100" t="s">
        <v>41763</v>
      </c>
      <c r="G19370" s="99" t="s">
        <v>41764</v>
      </c>
      <c r="H19370" s="100" t="s">
        <v>41763</v>
      </c>
      <c r="I19370" s="101" t="s">
        <v>41119</v>
      </c>
      <c r="J19370" s="105">
        <v>0</v>
      </c>
    </row>
    <row r="19371" s="4" customFormat="1" ht="14.25" customHeight="1" spans="1:10">
      <c r="A19371" s="15">
        <v>19369</v>
      </c>
      <c r="B19371" s="99" t="s">
        <v>11</v>
      </c>
      <c r="C19371" s="99" t="s">
        <v>40374</v>
      </c>
      <c r="D19371" s="99" t="s">
        <v>41369</v>
      </c>
      <c r="E19371" s="100" t="s">
        <v>40698</v>
      </c>
      <c r="F19371" s="100" t="s">
        <v>41419</v>
      </c>
      <c r="G19371" s="99" t="s">
        <v>41765</v>
      </c>
      <c r="H19371" s="100" t="s">
        <v>41766</v>
      </c>
      <c r="I19371" s="101" t="s">
        <v>41767</v>
      </c>
      <c r="J19371" s="105">
        <v>0</v>
      </c>
    </row>
    <row r="19372" s="4" customFormat="1" ht="14.25" customHeight="1" spans="1:10">
      <c r="A19372" s="15">
        <v>19370</v>
      </c>
      <c r="B19372" s="99" t="s">
        <v>11</v>
      </c>
      <c r="C19372" s="99" t="s">
        <v>40374</v>
      </c>
      <c r="D19372" s="99" t="s">
        <v>41369</v>
      </c>
      <c r="E19372" s="100" t="s">
        <v>40698</v>
      </c>
      <c r="F19372" s="100" t="s">
        <v>41601</v>
      </c>
      <c r="G19372" s="99" t="s">
        <v>41768</v>
      </c>
      <c r="H19372" s="100" t="s">
        <v>41769</v>
      </c>
      <c r="I19372" s="101">
        <v>0</v>
      </c>
      <c r="J19372" s="105">
        <v>0</v>
      </c>
    </row>
    <row r="19373" s="4" customFormat="1" ht="14.25" customHeight="1" spans="1:10">
      <c r="A19373" s="15">
        <v>19371</v>
      </c>
      <c r="B19373" s="99" t="s">
        <v>11</v>
      </c>
      <c r="C19373" s="99" t="s">
        <v>40374</v>
      </c>
      <c r="D19373" s="99" t="s">
        <v>41369</v>
      </c>
      <c r="E19373" s="100" t="s">
        <v>40698</v>
      </c>
      <c r="F19373" s="100" t="s">
        <v>8525</v>
      </c>
      <c r="G19373" s="99" t="s">
        <v>41770</v>
      </c>
      <c r="H19373" s="100" t="s">
        <v>41771</v>
      </c>
      <c r="I19373" s="101">
        <v>0</v>
      </c>
      <c r="J19373" s="105">
        <v>0</v>
      </c>
    </row>
    <row r="19374" s="4" customFormat="1" ht="14.25" customHeight="1" spans="1:10">
      <c r="A19374" s="15">
        <v>19372</v>
      </c>
      <c r="B19374" s="99" t="s">
        <v>11</v>
      </c>
      <c r="C19374" s="99" t="s">
        <v>40374</v>
      </c>
      <c r="D19374" s="99" t="s">
        <v>41369</v>
      </c>
      <c r="E19374" s="100" t="s">
        <v>40698</v>
      </c>
      <c r="F19374" s="100" t="s">
        <v>41604</v>
      </c>
      <c r="G19374" s="99" t="s">
        <v>41772</v>
      </c>
      <c r="H19374" s="100" t="s">
        <v>41773</v>
      </c>
      <c r="I19374" s="101">
        <v>0</v>
      </c>
      <c r="J19374" s="105">
        <v>0</v>
      </c>
    </row>
    <row r="19375" s="4" customFormat="1" ht="14.25" customHeight="1" spans="1:10">
      <c r="A19375" s="15">
        <v>19373</v>
      </c>
      <c r="B19375" s="99" t="s">
        <v>11</v>
      </c>
      <c r="C19375" s="99" t="s">
        <v>40374</v>
      </c>
      <c r="D19375" s="99" t="s">
        <v>41369</v>
      </c>
      <c r="E19375" s="100" t="s">
        <v>40698</v>
      </c>
      <c r="F19375" s="100" t="s">
        <v>41577</v>
      </c>
      <c r="G19375" s="99" t="s">
        <v>41774</v>
      </c>
      <c r="H19375" s="100" t="s">
        <v>41577</v>
      </c>
      <c r="I19375" s="101" t="s">
        <v>41119</v>
      </c>
      <c r="J19375" s="105">
        <v>0</v>
      </c>
    </row>
    <row r="19376" s="4" customFormat="1" ht="14.25" customHeight="1" spans="1:10">
      <c r="A19376" s="15">
        <v>19374</v>
      </c>
      <c r="B19376" s="99" t="s">
        <v>11</v>
      </c>
      <c r="C19376" s="99" t="s">
        <v>40374</v>
      </c>
      <c r="D19376" s="99" t="s">
        <v>41369</v>
      </c>
      <c r="E19376" s="100" t="s">
        <v>40698</v>
      </c>
      <c r="F19376" s="100" t="s">
        <v>41540</v>
      </c>
      <c r="G19376" s="99" t="s">
        <v>41775</v>
      </c>
      <c r="H19376" s="100" t="s">
        <v>41776</v>
      </c>
      <c r="I19376" s="101" t="s">
        <v>41119</v>
      </c>
      <c r="J19376" s="105">
        <v>0</v>
      </c>
    </row>
    <row r="19377" s="4" customFormat="1" ht="14.25" customHeight="1" spans="1:10">
      <c r="A19377" s="15">
        <v>19375</v>
      </c>
      <c r="B19377" s="99" t="s">
        <v>11</v>
      </c>
      <c r="C19377" s="99" t="s">
        <v>40374</v>
      </c>
      <c r="D19377" s="99" t="s">
        <v>41369</v>
      </c>
      <c r="E19377" s="100" t="s">
        <v>40698</v>
      </c>
      <c r="F19377" s="100" t="s">
        <v>41530</v>
      </c>
      <c r="G19377" s="99" t="s">
        <v>41777</v>
      </c>
      <c r="H19377" s="100" t="s">
        <v>41778</v>
      </c>
      <c r="I19377" s="101" t="s">
        <v>41119</v>
      </c>
      <c r="J19377" s="105">
        <v>0</v>
      </c>
    </row>
    <row r="19378" s="4" customFormat="1" ht="14.25" customHeight="1" spans="1:10">
      <c r="A19378" s="15">
        <v>19376</v>
      </c>
      <c r="B19378" s="99" t="s">
        <v>11</v>
      </c>
      <c r="C19378" s="99" t="s">
        <v>40374</v>
      </c>
      <c r="D19378" s="99" t="s">
        <v>41369</v>
      </c>
      <c r="E19378" s="100" t="s">
        <v>40698</v>
      </c>
      <c r="F19378" s="100" t="s">
        <v>41411</v>
      </c>
      <c r="G19378" s="99" t="s">
        <v>41779</v>
      </c>
      <c r="H19378" s="100" t="s">
        <v>41780</v>
      </c>
      <c r="I19378" s="101">
        <v>4.43</v>
      </c>
      <c r="J19378" s="105">
        <v>0</v>
      </c>
    </row>
    <row r="19379" s="4" customFormat="1" ht="14.25" customHeight="1" spans="1:10">
      <c r="A19379" s="15">
        <v>19377</v>
      </c>
      <c r="B19379" s="99" t="s">
        <v>11</v>
      </c>
      <c r="C19379" s="99" t="s">
        <v>40374</v>
      </c>
      <c r="D19379" s="99" t="s">
        <v>41369</v>
      </c>
      <c r="E19379" s="100" t="s">
        <v>40698</v>
      </c>
      <c r="F19379" s="100" t="s">
        <v>41375</v>
      </c>
      <c r="G19379" s="99" t="s">
        <v>41781</v>
      </c>
      <c r="H19379" s="100" t="s">
        <v>41782</v>
      </c>
      <c r="I19379" s="101" t="s">
        <v>41119</v>
      </c>
      <c r="J19379" s="105">
        <v>0</v>
      </c>
    </row>
    <row r="19380" s="4" customFormat="1" ht="14.25" customHeight="1" spans="1:10">
      <c r="A19380" s="15">
        <v>19378</v>
      </c>
      <c r="B19380" s="99" t="s">
        <v>11</v>
      </c>
      <c r="C19380" s="99" t="s">
        <v>40374</v>
      </c>
      <c r="D19380" s="99" t="s">
        <v>41369</v>
      </c>
      <c r="E19380" s="100" t="s">
        <v>40698</v>
      </c>
      <c r="F19380" s="100" t="s">
        <v>41584</v>
      </c>
      <c r="G19380" s="99" t="s">
        <v>41783</v>
      </c>
      <c r="H19380" s="100" t="s">
        <v>41784</v>
      </c>
      <c r="I19380" s="101" t="s">
        <v>41119</v>
      </c>
      <c r="J19380" s="105">
        <v>0</v>
      </c>
    </row>
    <row r="19381" s="4" customFormat="1" ht="14.25" customHeight="1" spans="1:10">
      <c r="A19381" s="15">
        <v>19379</v>
      </c>
      <c r="B19381" s="99" t="s">
        <v>11</v>
      </c>
      <c r="C19381" s="99" t="s">
        <v>40374</v>
      </c>
      <c r="D19381" s="99" t="s">
        <v>41369</v>
      </c>
      <c r="E19381" s="100" t="s">
        <v>40698</v>
      </c>
      <c r="F19381" s="100" t="s">
        <v>41397</v>
      </c>
      <c r="G19381" s="99" t="s">
        <v>41785</v>
      </c>
      <c r="H19381" s="100" t="s">
        <v>41786</v>
      </c>
      <c r="I19381" s="101" t="s">
        <v>41787</v>
      </c>
      <c r="J19381" s="105">
        <v>0</v>
      </c>
    </row>
    <row r="19382" s="4" customFormat="1" ht="14.25" customHeight="1" spans="1:10">
      <c r="A19382" s="15">
        <v>19380</v>
      </c>
      <c r="B19382" s="99" t="s">
        <v>11</v>
      </c>
      <c r="C19382" s="99" t="s">
        <v>40374</v>
      </c>
      <c r="D19382" s="99" t="s">
        <v>41369</v>
      </c>
      <c r="E19382" s="100" t="s">
        <v>41378</v>
      </c>
      <c r="F19382" s="100" t="s">
        <v>41788</v>
      </c>
      <c r="G19382" s="99" t="s">
        <v>41789</v>
      </c>
      <c r="H19382" s="100" t="s">
        <v>41790</v>
      </c>
      <c r="I19382" s="101">
        <v>0</v>
      </c>
      <c r="J19382" s="105">
        <v>0</v>
      </c>
    </row>
    <row r="19383" s="4" customFormat="1" ht="14.25" customHeight="1" spans="1:10">
      <c r="A19383" s="15">
        <v>19381</v>
      </c>
      <c r="B19383" s="99" t="s">
        <v>11</v>
      </c>
      <c r="C19383" s="99" t="s">
        <v>40374</v>
      </c>
      <c r="D19383" s="99" t="s">
        <v>41369</v>
      </c>
      <c r="E19383" s="100" t="s">
        <v>41378</v>
      </c>
      <c r="F19383" s="100" t="s">
        <v>5214</v>
      </c>
      <c r="G19383" s="99" t="s">
        <v>41791</v>
      </c>
      <c r="H19383" s="100" t="s">
        <v>41792</v>
      </c>
      <c r="I19383" s="101">
        <v>160</v>
      </c>
      <c r="J19383" s="105">
        <v>0</v>
      </c>
    </row>
    <row r="19384" s="4" customFormat="1" ht="14.25" customHeight="1" spans="1:10">
      <c r="A19384" s="15">
        <v>19382</v>
      </c>
      <c r="B19384" s="99" t="s">
        <v>11</v>
      </c>
      <c r="C19384" s="99" t="s">
        <v>40374</v>
      </c>
      <c r="D19384" s="99" t="s">
        <v>41369</v>
      </c>
      <c r="E19384" s="100" t="s">
        <v>41378</v>
      </c>
      <c r="F19384" s="100" t="s">
        <v>41468</v>
      </c>
      <c r="G19384" s="99" t="s">
        <v>41793</v>
      </c>
      <c r="H19384" s="100" t="s">
        <v>41794</v>
      </c>
      <c r="I19384" s="101">
        <v>0</v>
      </c>
      <c r="J19384" s="105">
        <v>0</v>
      </c>
    </row>
    <row r="19385" s="4" customFormat="1" ht="14.25" customHeight="1" spans="1:10">
      <c r="A19385" s="15">
        <v>19383</v>
      </c>
      <c r="B19385" s="99" t="s">
        <v>11</v>
      </c>
      <c r="C19385" s="99" t="s">
        <v>40374</v>
      </c>
      <c r="D19385" s="99" t="s">
        <v>41369</v>
      </c>
      <c r="E19385" s="100" t="s">
        <v>41378</v>
      </c>
      <c r="F19385" s="100" t="s">
        <v>41379</v>
      </c>
      <c r="G19385" s="99" t="s">
        <v>41795</v>
      </c>
      <c r="H19385" s="100" t="s">
        <v>41796</v>
      </c>
      <c r="I19385" s="101">
        <v>0</v>
      </c>
      <c r="J19385" s="105">
        <v>0</v>
      </c>
    </row>
    <row r="19386" s="4" customFormat="1" ht="14.25" customHeight="1" spans="1:10">
      <c r="A19386" s="15">
        <v>19384</v>
      </c>
      <c r="B19386" s="99" t="s">
        <v>11</v>
      </c>
      <c r="C19386" s="99" t="s">
        <v>40374</v>
      </c>
      <c r="D19386" s="99" t="s">
        <v>41369</v>
      </c>
      <c r="E19386" s="100" t="s">
        <v>40698</v>
      </c>
      <c r="F19386" s="100" t="s">
        <v>41584</v>
      </c>
      <c r="G19386" s="99" t="s">
        <v>41797</v>
      </c>
      <c r="H19386" s="100" t="s">
        <v>41798</v>
      </c>
      <c r="I19386" s="101" t="s">
        <v>41119</v>
      </c>
      <c r="J19386" s="105">
        <v>0</v>
      </c>
    </row>
    <row r="19387" s="4" customFormat="1" ht="14.25" customHeight="1" spans="1:10">
      <c r="A19387" s="15">
        <v>19385</v>
      </c>
      <c r="B19387" s="99" t="s">
        <v>11</v>
      </c>
      <c r="C19387" s="99" t="s">
        <v>40374</v>
      </c>
      <c r="D19387" s="99" t="s">
        <v>41369</v>
      </c>
      <c r="E19387" s="100" t="s">
        <v>40698</v>
      </c>
      <c r="F19387" s="100" t="s">
        <v>41584</v>
      </c>
      <c r="G19387" s="99" t="s">
        <v>41799</v>
      </c>
      <c r="H19387" s="100" t="s">
        <v>41800</v>
      </c>
      <c r="I19387" s="101" t="s">
        <v>41119</v>
      </c>
      <c r="J19387" s="105">
        <v>0</v>
      </c>
    </row>
    <row r="19388" s="4" customFormat="1" ht="14.25" customHeight="1" spans="1:10">
      <c r="A19388" s="15">
        <v>19386</v>
      </c>
      <c r="B19388" s="99" t="s">
        <v>11</v>
      </c>
      <c r="C19388" s="99" t="s">
        <v>40374</v>
      </c>
      <c r="D19388" s="99" t="s">
        <v>41369</v>
      </c>
      <c r="E19388" s="100" t="s">
        <v>40698</v>
      </c>
      <c r="F19388" s="100" t="s">
        <v>41584</v>
      </c>
      <c r="G19388" s="99" t="s">
        <v>41801</v>
      </c>
      <c r="H19388" s="100" t="s">
        <v>41802</v>
      </c>
      <c r="I19388" s="101" t="s">
        <v>41119</v>
      </c>
      <c r="J19388" s="105">
        <v>0</v>
      </c>
    </row>
    <row r="19389" s="4" customFormat="1" ht="14.25" customHeight="1" spans="1:10">
      <c r="A19389" s="15">
        <v>19387</v>
      </c>
      <c r="B19389" s="99" t="s">
        <v>11</v>
      </c>
      <c r="C19389" s="99" t="s">
        <v>40374</v>
      </c>
      <c r="D19389" s="99" t="s">
        <v>41369</v>
      </c>
      <c r="E19389" s="100" t="s">
        <v>40698</v>
      </c>
      <c r="F19389" s="100" t="s">
        <v>41584</v>
      </c>
      <c r="G19389" s="99" t="s">
        <v>41803</v>
      </c>
      <c r="H19389" s="100" t="s">
        <v>41804</v>
      </c>
      <c r="I19389" s="101" t="s">
        <v>41119</v>
      </c>
      <c r="J19389" s="105">
        <v>0</v>
      </c>
    </row>
    <row r="19390" s="4" customFormat="1" ht="14.25" customHeight="1" spans="1:10">
      <c r="A19390" s="15">
        <v>19388</v>
      </c>
      <c r="B19390" s="99" t="s">
        <v>11</v>
      </c>
      <c r="C19390" s="99" t="s">
        <v>40374</v>
      </c>
      <c r="D19390" s="99" t="s">
        <v>41369</v>
      </c>
      <c r="E19390" s="100" t="s">
        <v>40698</v>
      </c>
      <c r="F19390" s="100" t="s">
        <v>41584</v>
      </c>
      <c r="G19390" s="99" t="s">
        <v>41805</v>
      </c>
      <c r="H19390" s="100" t="s">
        <v>41806</v>
      </c>
      <c r="I19390" s="101" t="s">
        <v>41119</v>
      </c>
      <c r="J19390" s="105">
        <v>0</v>
      </c>
    </row>
    <row r="19391" s="4" customFormat="1" ht="14.25" customHeight="1" spans="1:10">
      <c r="A19391" s="15">
        <v>19389</v>
      </c>
      <c r="B19391" s="99" t="s">
        <v>11</v>
      </c>
      <c r="C19391" s="99" t="s">
        <v>40374</v>
      </c>
      <c r="D19391" s="99" t="s">
        <v>41369</v>
      </c>
      <c r="E19391" s="100" t="s">
        <v>40698</v>
      </c>
      <c r="F19391" s="100" t="s">
        <v>41584</v>
      </c>
      <c r="G19391" s="99" t="s">
        <v>41807</v>
      </c>
      <c r="H19391" s="100" t="s">
        <v>41808</v>
      </c>
      <c r="I19391" s="101" t="s">
        <v>41119</v>
      </c>
      <c r="J19391" s="105">
        <v>0</v>
      </c>
    </row>
    <row r="19392" s="4" customFormat="1" ht="14.25" customHeight="1" spans="1:10">
      <c r="A19392" s="15">
        <v>19390</v>
      </c>
      <c r="B19392" s="99" t="s">
        <v>11</v>
      </c>
      <c r="C19392" s="99" t="s">
        <v>40374</v>
      </c>
      <c r="D19392" s="99" t="s">
        <v>41369</v>
      </c>
      <c r="E19392" s="100" t="s">
        <v>40698</v>
      </c>
      <c r="F19392" s="100" t="s">
        <v>41584</v>
      </c>
      <c r="G19392" s="99" t="s">
        <v>41809</v>
      </c>
      <c r="H19392" s="100" t="s">
        <v>41810</v>
      </c>
      <c r="I19392" s="101" t="s">
        <v>41119</v>
      </c>
      <c r="J19392" s="105">
        <v>0</v>
      </c>
    </row>
    <row r="19393" s="4" customFormat="1" ht="14.25" customHeight="1" spans="1:10">
      <c r="A19393" s="15">
        <v>19391</v>
      </c>
      <c r="B19393" s="99" t="s">
        <v>11</v>
      </c>
      <c r="C19393" s="99" t="s">
        <v>40374</v>
      </c>
      <c r="D19393" s="99" t="s">
        <v>41369</v>
      </c>
      <c r="E19393" s="100" t="s">
        <v>41378</v>
      </c>
      <c r="F19393" s="100" t="s">
        <v>41811</v>
      </c>
      <c r="G19393" s="99" t="s">
        <v>41812</v>
      </c>
      <c r="H19393" s="100" t="s">
        <v>41813</v>
      </c>
      <c r="I19393" s="101">
        <v>0</v>
      </c>
      <c r="J19393" s="105">
        <v>0</v>
      </c>
    </row>
    <row r="19394" s="4" customFormat="1" ht="14.25" customHeight="1" spans="1:10">
      <c r="A19394" s="15">
        <v>19392</v>
      </c>
      <c r="B19394" s="99" t="s">
        <v>11</v>
      </c>
      <c r="C19394" s="99" t="s">
        <v>40374</v>
      </c>
      <c r="D19394" s="99" t="s">
        <v>41369</v>
      </c>
      <c r="E19394" s="100" t="s">
        <v>41378</v>
      </c>
      <c r="F19394" s="100" t="s">
        <v>41811</v>
      </c>
      <c r="G19394" s="99" t="s">
        <v>41814</v>
      </c>
      <c r="H19394" s="100" t="s">
        <v>41815</v>
      </c>
      <c r="I19394" s="101">
        <v>0</v>
      </c>
      <c r="J19394" s="105">
        <v>0</v>
      </c>
    </row>
    <row r="19395" s="4" customFormat="1" ht="14.25" customHeight="1" spans="1:10">
      <c r="A19395" s="15">
        <v>19393</v>
      </c>
      <c r="B19395" s="99" t="s">
        <v>11</v>
      </c>
      <c r="C19395" s="99" t="s">
        <v>40374</v>
      </c>
      <c r="D19395" s="99" t="s">
        <v>41369</v>
      </c>
      <c r="E19395" s="100" t="s">
        <v>41378</v>
      </c>
      <c r="F19395" s="100" t="s">
        <v>41811</v>
      </c>
      <c r="G19395" s="99" t="s">
        <v>41816</v>
      </c>
      <c r="H19395" s="100" t="s">
        <v>41817</v>
      </c>
      <c r="I19395" s="101">
        <v>0</v>
      </c>
      <c r="J19395" s="105">
        <v>0</v>
      </c>
    </row>
    <row r="19396" s="4" customFormat="1" ht="14.25" customHeight="1" spans="1:10">
      <c r="A19396" s="15">
        <v>19394</v>
      </c>
      <c r="B19396" s="99" t="s">
        <v>11</v>
      </c>
      <c r="C19396" s="99" t="s">
        <v>40374</v>
      </c>
      <c r="D19396" s="99" t="s">
        <v>41369</v>
      </c>
      <c r="E19396" s="100" t="s">
        <v>41378</v>
      </c>
      <c r="F19396" s="100" t="s">
        <v>41811</v>
      </c>
      <c r="G19396" s="99" t="s">
        <v>41818</v>
      </c>
      <c r="H19396" s="100" t="s">
        <v>41819</v>
      </c>
      <c r="I19396" s="101">
        <v>0</v>
      </c>
      <c r="J19396" s="105">
        <v>0</v>
      </c>
    </row>
    <row r="19397" s="4" customFormat="1" ht="14.25" customHeight="1" spans="1:10">
      <c r="A19397" s="15">
        <v>19395</v>
      </c>
      <c r="B19397" s="99" t="s">
        <v>11</v>
      </c>
      <c r="C19397" s="99" t="s">
        <v>40374</v>
      </c>
      <c r="D19397" s="99" t="s">
        <v>41369</v>
      </c>
      <c r="E19397" s="100" t="s">
        <v>41378</v>
      </c>
      <c r="F19397" s="100" t="s">
        <v>41620</v>
      </c>
      <c r="G19397" s="99" t="s">
        <v>41820</v>
      </c>
      <c r="H19397" s="100" t="s">
        <v>41821</v>
      </c>
      <c r="I19397" s="101">
        <v>0</v>
      </c>
      <c r="J19397" s="105">
        <v>0</v>
      </c>
    </row>
    <row r="19398" s="4" customFormat="1" ht="14.25" customHeight="1" spans="1:10">
      <c r="A19398" s="15">
        <v>19396</v>
      </c>
      <c r="B19398" s="99" t="s">
        <v>11</v>
      </c>
      <c r="C19398" s="99" t="s">
        <v>40374</v>
      </c>
      <c r="D19398" s="99" t="s">
        <v>41369</v>
      </c>
      <c r="E19398" s="100" t="s">
        <v>41378</v>
      </c>
      <c r="F19398" s="100" t="s">
        <v>41620</v>
      </c>
      <c r="G19398" s="99" t="s">
        <v>41822</v>
      </c>
      <c r="H19398" s="100" t="s">
        <v>41823</v>
      </c>
      <c r="I19398" s="101">
        <v>0</v>
      </c>
      <c r="J19398" s="105">
        <v>0</v>
      </c>
    </row>
    <row r="19399" s="4" customFormat="1" ht="14.25" customHeight="1" spans="1:10">
      <c r="A19399" s="15">
        <v>19397</v>
      </c>
      <c r="B19399" s="99" t="s">
        <v>11</v>
      </c>
      <c r="C19399" s="99" t="s">
        <v>40374</v>
      </c>
      <c r="D19399" s="99" t="s">
        <v>41369</v>
      </c>
      <c r="E19399" s="100" t="s">
        <v>41378</v>
      </c>
      <c r="F19399" s="100" t="s">
        <v>41617</v>
      </c>
      <c r="G19399" s="99" t="s">
        <v>41824</v>
      </c>
      <c r="H19399" s="100" t="s">
        <v>41825</v>
      </c>
      <c r="I19399" s="101">
        <v>0</v>
      </c>
      <c r="J19399" s="105">
        <v>0</v>
      </c>
    </row>
    <row r="19400" s="4" customFormat="1" ht="14.25" customHeight="1" spans="1:10">
      <c r="A19400" s="15">
        <v>19398</v>
      </c>
      <c r="B19400" s="99" t="s">
        <v>11</v>
      </c>
      <c r="C19400" s="99" t="s">
        <v>40374</v>
      </c>
      <c r="D19400" s="99" t="s">
        <v>41369</v>
      </c>
      <c r="E19400" s="100" t="s">
        <v>41378</v>
      </c>
      <c r="F19400" s="100" t="s">
        <v>41627</v>
      </c>
      <c r="G19400" s="99" t="s">
        <v>41826</v>
      </c>
      <c r="H19400" s="100" t="s">
        <v>41827</v>
      </c>
      <c r="I19400" s="101">
        <v>0</v>
      </c>
      <c r="J19400" s="105">
        <v>0</v>
      </c>
    </row>
    <row r="19401" s="4" customFormat="1" ht="14.25" customHeight="1" spans="1:10">
      <c r="A19401" s="15">
        <v>19399</v>
      </c>
      <c r="B19401" s="99" t="s">
        <v>11</v>
      </c>
      <c r="C19401" s="99" t="s">
        <v>40374</v>
      </c>
      <c r="D19401" s="99" t="s">
        <v>41369</v>
      </c>
      <c r="E19401" s="100" t="s">
        <v>41378</v>
      </c>
      <c r="F19401" s="100" t="s">
        <v>41617</v>
      </c>
      <c r="G19401" s="99" t="s">
        <v>41828</v>
      </c>
      <c r="H19401" s="100" t="s">
        <v>41829</v>
      </c>
      <c r="I19401" s="101">
        <v>0</v>
      </c>
      <c r="J19401" s="105">
        <v>0</v>
      </c>
    </row>
    <row r="19402" s="4" customFormat="1" ht="14.25" customHeight="1" spans="1:10">
      <c r="A19402" s="15">
        <v>19400</v>
      </c>
      <c r="B19402" s="99" t="s">
        <v>11</v>
      </c>
      <c r="C19402" s="99" t="s">
        <v>40374</v>
      </c>
      <c r="D19402" s="99" t="s">
        <v>41369</v>
      </c>
      <c r="E19402" s="100" t="s">
        <v>41378</v>
      </c>
      <c r="F19402" s="100" t="s">
        <v>41617</v>
      </c>
      <c r="G19402" s="99" t="s">
        <v>41830</v>
      </c>
      <c r="H19402" s="100" t="s">
        <v>41831</v>
      </c>
      <c r="I19402" s="101">
        <v>0</v>
      </c>
      <c r="J19402" s="105">
        <v>0</v>
      </c>
    </row>
    <row r="19403" s="4" customFormat="1" ht="14.25" customHeight="1" spans="1:10">
      <c r="A19403" s="15">
        <v>19401</v>
      </c>
      <c r="B19403" s="99" t="s">
        <v>11</v>
      </c>
      <c r="C19403" s="99" t="s">
        <v>40374</v>
      </c>
      <c r="D19403" s="99" t="s">
        <v>41369</v>
      </c>
      <c r="E19403" s="100" t="s">
        <v>41378</v>
      </c>
      <c r="F19403" s="100" t="s">
        <v>41832</v>
      </c>
      <c r="G19403" s="99" t="s">
        <v>41833</v>
      </c>
      <c r="H19403" s="100" t="s">
        <v>41834</v>
      </c>
      <c r="I19403" s="101">
        <v>0.26</v>
      </c>
      <c r="J19403" s="105">
        <v>0</v>
      </c>
    </row>
    <row r="19404" s="4" customFormat="1" ht="14.25" customHeight="1" spans="1:10">
      <c r="A19404" s="15">
        <v>19402</v>
      </c>
      <c r="B19404" s="99" t="s">
        <v>11</v>
      </c>
      <c r="C19404" s="99" t="s">
        <v>40374</v>
      </c>
      <c r="D19404" s="99" t="s">
        <v>41369</v>
      </c>
      <c r="E19404" s="100" t="s">
        <v>41378</v>
      </c>
      <c r="F19404" s="100" t="s">
        <v>41627</v>
      </c>
      <c r="G19404" s="99" t="s">
        <v>41835</v>
      </c>
      <c r="H19404" s="100" t="s">
        <v>41836</v>
      </c>
      <c r="I19404" s="101">
        <v>0</v>
      </c>
      <c r="J19404" s="105">
        <v>0</v>
      </c>
    </row>
    <row r="19405" s="4" customFormat="1" ht="14.25" customHeight="1" spans="1:10">
      <c r="A19405" s="15">
        <v>19403</v>
      </c>
      <c r="B19405" s="99" t="s">
        <v>11</v>
      </c>
      <c r="C19405" s="99" t="s">
        <v>40374</v>
      </c>
      <c r="D19405" s="99" t="s">
        <v>41369</v>
      </c>
      <c r="E19405" s="100" t="s">
        <v>41378</v>
      </c>
      <c r="F19405" s="100" t="s">
        <v>41617</v>
      </c>
      <c r="G19405" s="99" t="s">
        <v>41837</v>
      </c>
      <c r="H19405" s="100" t="s">
        <v>41838</v>
      </c>
      <c r="I19405" s="101">
        <v>0</v>
      </c>
      <c r="J19405" s="105">
        <v>0</v>
      </c>
    </row>
    <row r="19406" s="4" customFormat="1" ht="14.25" customHeight="1" spans="1:10">
      <c r="A19406" s="15">
        <v>19404</v>
      </c>
      <c r="B19406" s="99" t="s">
        <v>11</v>
      </c>
      <c r="C19406" s="99" t="s">
        <v>40374</v>
      </c>
      <c r="D19406" s="99" t="s">
        <v>41369</v>
      </c>
      <c r="E19406" s="100" t="s">
        <v>41378</v>
      </c>
      <c r="F19406" s="100" t="s">
        <v>41617</v>
      </c>
      <c r="G19406" s="99" t="s">
        <v>41839</v>
      </c>
      <c r="H19406" s="100" t="s">
        <v>41840</v>
      </c>
      <c r="I19406" s="101">
        <v>0</v>
      </c>
      <c r="J19406" s="105">
        <v>0</v>
      </c>
    </row>
    <row r="19407" s="4" customFormat="1" ht="14.25" customHeight="1" spans="1:10">
      <c r="A19407" s="15">
        <v>19405</v>
      </c>
      <c r="B19407" s="99" t="s">
        <v>11</v>
      </c>
      <c r="C19407" s="99" t="s">
        <v>40374</v>
      </c>
      <c r="D19407" s="99" t="s">
        <v>41369</v>
      </c>
      <c r="E19407" s="100" t="s">
        <v>41378</v>
      </c>
      <c r="F19407" s="100" t="s">
        <v>41617</v>
      </c>
      <c r="G19407" s="99" t="s">
        <v>41841</v>
      </c>
      <c r="H19407" s="100" t="s">
        <v>41842</v>
      </c>
      <c r="I19407" s="101">
        <v>0</v>
      </c>
      <c r="J19407" s="105">
        <v>0</v>
      </c>
    </row>
    <row r="19408" s="4" customFormat="1" ht="14.25" customHeight="1" spans="1:10">
      <c r="A19408" s="15">
        <v>19406</v>
      </c>
      <c r="B19408" s="99" t="s">
        <v>11</v>
      </c>
      <c r="C19408" s="99" t="s">
        <v>40374</v>
      </c>
      <c r="D19408" s="99" t="s">
        <v>41369</v>
      </c>
      <c r="E19408" s="100" t="s">
        <v>41378</v>
      </c>
      <c r="F19408" s="100" t="s">
        <v>41620</v>
      </c>
      <c r="G19408" s="99" t="s">
        <v>41843</v>
      </c>
      <c r="H19408" s="100" t="s">
        <v>41844</v>
      </c>
      <c r="I19408" s="101">
        <v>0</v>
      </c>
      <c r="J19408" s="105">
        <v>0</v>
      </c>
    </row>
    <row r="19409" s="4" customFormat="1" ht="14.25" customHeight="1" spans="1:10">
      <c r="A19409" s="15">
        <v>19407</v>
      </c>
      <c r="B19409" s="99" t="s">
        <v>11</v>
      </c>
      <c r="C19409" s="99" t="s">
        <v>40374</v>
      </c>
      <c r="D19409" s="99" t="s">
        <v>41369</v>
      </c>
      <c r="E19409" s="100" t="s">
        <v>41378</v>
      </c>
      <c r="F19409" s="100" t="s">
        <v>41620</v>
      </c>
      <c r="G19409" s="99" t="s">
        <v>41845</v>
      </c>
      <c r="H19409" s="100" t="s">
        <v>41846</v>
      </c>
      <c r="I19409" s="101">
        <v>0</v>
      </c>
      <c r="J19409" s="105">
        <v>0</v>
      </c>
    </row>
    <row r="19410" s="4" customFormat="1" ht="14.25" customHeight="1" spans="1:10">
      <c r="A19410" s="15">
        <v>19408</v>
      </c>
      <c r="B19410" s="99" t="s">
        <v>11</v>
      </c>
      <c r="C19410" s="99" t="s">
        <v>40374</v>
      </c>
      <c r="D19410" s="99" t="s">
        <v>41369</v>
      </c>
      <c r="E19410" s="100" t="s">
        <v>41378</v>
      </c>
      <c r="F19410" s="100" t="s">
        <v>41620</v>
      </c>
      <c r="G19410" s="99" t="s">
        <v>41847</v>
      </c>
      <c r="H19410" s="100" t="s">
        <v>41848</v>
      </c>
      <c r="I19410" s="101">
        <v>0</v>
      </c>
      <c r="J19410" s="105">
        <v>0</v>
      </c>
    </row>
    <row r="19411" s="4" customFormat="1" ht="14.25" customHeight="1" spans="1:10">
      <c r="A19411" s="15">
        <v>19409</v>
      </c>
      <c r="B19411" s="99" t="s">
        <v>11</v>
      </c>
      <c r="C19411" s="99" t="s">
        <v>40374</v>
      </c>
      <c r="D19411" s="99" t="s">
        <v>41369</v>
      </c>
      <c r="E19411" s="100" t="s">
        <v>41378</v>
      </c>
      <c r="F19411" s="100" t="s">
        <v>41620</v>
      </c>
      <c r="G19411" s="99" t="s">
        <v>41849</v>
      </c>
      <c r="H19411" s="100" t="s">
        <v>41850</v>
      </c>
      <c r="I19411" s="101">
        <v>0</v>
      </c>
      <c r="J19411" s="105">
        <v>0</v>
      </c>
    </row>
    <row r="19412" s="4" customFormat="1" ht="14.25" customHeight="1" spans="1:10">
      <c r="A19412" s="15">
        <v>19410</v>
      </c>
      <c r="B19412" s="99" t="s">
        <v>11</v>
      </c>
      <c r="C19412" s="99" t="s">
        <v>40374</v>
      </c>
      <c r="D19412" s="99" t="s">
        <v>41369</v>
      </c>
      <c r="E19412" s="100" t="s">
        <v>41378</v>
      </c>
      <c r="F19412" s="100" t="s">
        <v>41620</v>
      </c>
      <c r="G19412" s="99" t="s">
        <v>41851</v>
      </c>
      <c r="H19412" s="100" t="s">
        <v>41852</v>
      </c>
      <c r="I19412" s="101">
        <v>0</v>
      </c>
      <c r="J19412" s="105">
        <v>0</v>
      </c>
    </row>
    <row r="19413" s="4" customFormat="1" ht="14.25" customHeight="1" spans="1:10">
      <c r="A19413" s="15">
        <v>19411</v>
      </c>
      <c r="B19413" s="99" t="s">
        <v>11</v>
      </c>
      <c r="C19413" s="99" t="s">
        <v>40374</v>
      </c>
      <c r="D19413" s="99" t="s">
        <v>41369</v>
      </c>
      <c r="E19413" s="100" t="s">
        <v>41378</v>
      </c>
      <c r="F19413" s="100" t="s">
        <v>41620</v>
      </c>
      <c r="G19413" s="99" t="s">
        <v>41853</v>
      </c>
      <c r="H19413" s="100" t="s">
        <v>41854</v>
      </c>
      <c r="I19413" s="101">
        <v>0</v>
      </c>
      <c r="J19413" s="105">
        <v>0</v>
      </c>
    </row>
    <row r="19414" s="4" customFormat="1" ht="14.25" customHeight="1" spans="1:10">
      <c r="A19414" s="15">
        <v>19412</v>
      </c>
      <c r="B19414" s="99" t="s">
        <v>11</v>
      </c>
      <c r="C19414" s="99" t="s">
        <v>40374</v>
      </c>
      <c r="D19414" s="99" t="s">
        <v>41369</v>
      </c>
      <c r="E19414" s="100" t="s">
        <v>41378</v>
      </c>
      <c r="F19414" s="100" t="s">
        <v>41620</v>
      </c>
      <c r="G19414" s="99" t="s">
        <v>41855</v>
      </c>
      <c r="H19414" s="100" t="s">
        <v>41856</v>
      </c>
      <c r="I19414" s="101">
        <v>0</v>
      </c>
      <c r="J19414" s="105">
        <v>0</v>
      </c>
    </row>
    <row r="19415" s="4" customFormat="1" ht="14.25" customHeight="1" spans="1:10">
      <c r="A19415" s="15">
        <v>19413</v>
      </c>
      <c r="B19415" s="99" t="s">
        <v>11</v>
      </c>
      <c r="C19415" s="99" t="s">
        <v>40374</v>
      </c>
      <c r="D19415" s="99" t="s">
        <v>41369</v>
      </c>
      <c r="E19415" s="100" t="s">
        <v>41378</v>
      </c>
      <c r="F19415" s="100" t="s">
        <v>41620</v>
      </c>
      <c r="G19415" s="99" t="s">
        <v>41857</v>
      </c>
      <c r="H19415" s="100" t="s">
        <v>41858</v>
      </c>
      <c r="I19415" s="101">
        <v>0</v>
      </c>
      <c r="J19415" s="105">
        <v>0</v>
      </c>
    </row>
    <row r="19416" s="4" customFormat="1" ht="14.25" customHeight="1" spans="1:10">
      <c r="A19416" s="15">
        <v>19414</v>
      </c>
      <c r="B19416" s="99" t="s">
        <v>11</v>
      </c>
      <c r="C19416" s="99" t="s">
        <v>40374</v>
      </c>
      <c r="D19416" s="99" t="s">
        <v>41369</v>
      </c>
      <c r="E19416" s="100" t="s">
        <v>41378</v>
      </c>
      <c r="F19416" s="100" t="s">
        <v>41811</v>
      </c>
      <c r="G19416" s="99" t="s">
        <v>41859</v>
      </c>
      <c r="H19416" s="100" t="s">
        <v>41860</v>
      </c>
      <c r="I19416" s="101">
        <v>0</v>
      </c>
      <c r="J19416" s="105">
        <v>0</v>
      </c>
    </row>
    <row r="19417" s="4" customFormat="1" ht="14.25" customHeight="1" spans="1:10">
      <c r="A19417" s="15">
        <v>19415</v>
      </c>
      <c r="B19417" s="99" t="s">
        <v>11</v>
      </c>
      <c r="C19417" s="99" t="s">
        <v>40374</v>
      </c>
      <c r="D19417" s="99" t="s">
        <v>41369</v>
      </c>
      <c r="E19417" s="100" t="s">
        <v>41378</v>
      </c>
      <c r="F19417" s="100" t="s">
        <v>41811</v>
      </c>
      <c r="G19417" s="99" t="s">
        <v>41861</v>
      </c>
      <c r="H19417" s="100" t="s">
        <v>41862</v>
      </c>
      <c r="I19417" s="101">
        <v>0</v>
      </c>
      <c r="J19417" s="105">
        <v>0</v>
      </c>
    </row>
    <row r="19418" s="4" customFormat="1" ht="14.25" customHeight="1" spans="1:10">
      <c r="A19418" s="15">
        <v>19416</v>
      </c>
      <c r="B19418" s="99" t="s">
        <v>11</v>
      </c>
      <c r="C19418" s="99" t="s">
        <v>40374</v>
      </c>
      <c r="D19418" s="99" t="s">
        <v>41369</v>
      </c>
      <c r="E19418" s="100" t="s">
        <v>41378</v>
      </c>
      <c r="F19418" s="100" t="s">
        <v>41811</v>
      </c>
      <c r="G19418" s="99" t="s">
        <v>41863</v>
      </c>
      <c r="H19418" s="100" t="s">
        <v>41864</v>
      </c>
      <c r="I19418" s="101">
        <v>0</v>
      </c>
      <c r="J19418" s="105">
        <v>0</v>
      </c>
    </row>
    <row r="19419" s="4" customFormat="1" ht="14.25" customHeight="1" spans="1:10">
      <c r="A19419" s="15">
        <v>19417</v>
      </c>
      <c r="B19419" s="99" t="s">
        <v>11</v>
      </c>
      <c r="C19419" s="99" t="s">
        <v>40374</v>
      </c>
      <c r="D19419" s="99" t="s">
        <v>41369</v>
      </c>
      <c r="E19419" s="100" t="s">
        <v>41378</v>
      </c>
      <c r="F19419" s="100" t="s">
        <v>41811</v>
      </c>
      <c r="G19419" s="99" t="s">
        <v>41865</v>
      </c>
      <c r="H19419" s="100" t="s">
        <v>41866</v>
      </c>
      <c r="I19419" s="101">
        <v>0</v>
      </c>
      <c r="J19419" s="105">
        <v>0</v>
      </c>
    </row>
    <row r="19420" s="4" customFormat="1" ht="14.25" customHeight="1" spans="1:10">
      <c r="A19420" s="15">
        <v>19418</v>
      </c>
      <c r="B19420" s="99" t="s">
        <v>11</v>
      </c>
      <c r="C19420" s="99" t="s">
        <v>40374</v>
      </c>
      <c r="D19420" s="99" t="s">
        <v>41369</v>
      </c>
      <c r="E19420" s="100" t="s">
        <v>41378</v>
      </c>
      <c r="F19420" s="100" t="s">
        <v>41811</v>
      </c>
      <c r="G19420" s="99" t="s">
        <v>41867</v>
      </c>
      <c r="H19420" s="100" t="s">
        <v>41868</v>
      </c>
      <c r="I19420" s="101">
        <v>0</v>
      </c>
      <c r="J19420" s="105">
        <v>0</v>
      </c>
    </row>
    <row r="19421" s="4" customFormat="1" ht="14.25" customHeight="1" spans="1:10">
      <c r="A19421" s="15">
        <v>19419</v>
      </c>
      <c r="B19421" s="99" t="s">
        <v>11</v>
      </c>
      <c r="C19421" s="99" t="s">
        <v>40374</v>
      </c>
      <c r="D19421" s="99" t="s">
        <v>41369</v>
      </c>
      <c r="E19421" s="100" t="s">
        <v>41378</v>
      </c>
      <c r="F19421" s="100" t="s">
        <v>41832</v>
      </c>
      <c r="G19421" s="99" t="s">
        <v>41869</v>
      </c>
      <c r="H19421" s="100" t="s">
        <v>41870</v>
      </c>
      <c r="I19421" s="101" t="s">
        <v>41871</v>
      </c>
      <c r="J19421" s="105">
        <v>0</v>
      </c>
    </row>
    <row r="19422" s="4" customFormat="1" ht="14.25" customHeight="1" spans="1:10">
      <c r="A19422" s="15">
        <v>19420</v>
      </c>
      <c r="B19422" s="99" t="s">
        <v>11</v>
      </c>
      <c r="C19422" s="99" t="s">
        <v>40374</v>
      </c>
      <c r="D19422" s="99" t="s">
        <v>41369</v>
      </c>
      <c r="E19422" s="100" t="s">
        <v>41378</v>
      </c>
      <c r="F19422" s="100" t="s">
        <v>41627</v>
      </c>
      <c r="G19422" s="99" t="s">
        <v>41872</v>
      </c>
      <c r="H19422" s="100" t="s">
        <v>41873</v>
      </c>
      <c r="I19422" s="101">
        <v>0</v>
      </c>
      <c r="J19422" s="105">
        <v>0</v>
      </c>
    </row>
    <row r="19423" s="4" customFormat="1" ht="14.25" customHeight="1" spans="1:10">
      <c r="A19423" s="15">
        <v>19421</v>
      </c>
      <c r="B19423" s="99" t="s">
        <v>11</v>
      </c>
      <c r="C19423" s="99" t="s">
        <v>40374</v>
      </c>
      <c r="D19423" s="99" t="s">
        <v>41369</v>
      </c>
      <c r="E19423" s="100" t="s">
        <v>41378</v>
      </c>
      <c r="F19423" s="100" t="s">
        <v>41617</v>
      </c>
      <c r="G19423" s="99" t="s">
        <v>41874</v>
      </c>
      <c r="H19423" s="100" t="s">
        <v>41875</v>
      </c>
      <c r="I19423" s="101">
        <v>0</v>
      </c>
      <c r="J19423" s="105">
        <v>0</v>
      </c>
    </row>
    <row r="19424" s="4" customFormat="1" ht="14.25" customHeight="1" spans="1:10">
      <c r="A19424" s="15">
        <v>19422</v>
      </c>
      <c r="B19424" s="99" t="s">
        <v>11</v>
      </c>
      <c r="C19424" s="99" t="s">
        <v>40374</v>
      </c>
      <c r="D19424" s="99" t="s">
        <v>41369</v>
      </c>
      <c r="E19424" s="100" t="s">
        <v>41378</v>
      </c>
      <c r="F19424" s="100" t="s">
        <v>41617</v>
      </c>
      <c r="G19424" s="99" t="s">
        <v>41876</v>
      </c>
      <c r="H19424" s="100" t="s">
        <v>41877</v>
      </c>
      <c r="I19424" s="101">
        <v>0</v>
      </c>
      <c r="J19424" s="105">
        <v>0</v>
      </c>
    </row>
    <row r="19425" s="4" customFormat="1" ht="14.25" customHeight="1" spans="1:10">
      <c r="A19425" s="15">
        <v>19423</v>
      </c>
      <c r="B19425" s="99" t="s">
        <v>11</v>
      </c>
      <c r="C19425" s="99" t="s">
        <v>40374</v>
      </c>
      <c r="D19425" s="99" t="s">
        <v>41369</v>
      </c>
      <c r="E19425" s="100" t="s">
        <v>41378</v>
      </c>
      <c r="F19425" s="100" t="s">
        <v>41627</v>
      </c>
      <c r="G19425" s="99" t="s">
        <v>41878</v>
      </c>
      <c r="H19425" s="100" t="s">
        <v>41879</v>
      </c>
      <c r="I19425" s="101">
        <v>0</v>
      </c>
      <c r="J19425" s="105">
        <v>0</v>
      </c>
    </row>
    <row r="19426" s="4" customFormat="1" ht="14.25" customHeight="1" spans="1:10">
      <c r="A19426" s="15">
        <v>19424</v>
      </c>
      <c r="B19426" s="99" t="s">
        <v>11</v>
      </c>
      <c r="C19426" s="99" t="s">
        <v>40374</v>
      </c>
      <c r="D19426" s="99" t="s">
        <v>41369</v>
      </c>
      <c r="E19426" s="100" t="s">
        <v>41378</v>
      </c>
      <c r="F19426" s="100" t="s">
        <v>41627</v>
      </c>
      <c r="G19426" s="99" t="s">
        <v>41880</v>
      </c>
      <c r="H19426" s="100" t="s">
        <v>41881</v>
      </c>
      <c r="I19426" s="101">
        <v>0</v>
      </c>
      <c r="J19426" s="105">
        <v>0</v>
      </c>
    </row>
    <row r="19427" s="4" customFormat="1" ht="14.25" customHeight="1" spans="1:10">
      <c r="A19427" s="15">
        <v>19425</v>
      </c>
      <c r="B19427" s="99" t="s">
        <v>11</v>
      </c>
      <c r="C19427" s="99" t="s">
        <v>40374</v>
      </c>
      <c r="D19427" s="99" t="s">
        <v>41369</v>
      </c>
      <c r="E19427" s="100" t="s">
        <v>41378</v>
      </c>
      <c r="F19427" s="100" t="s">
        <v>41627</v>
      </c>
      <c r="G19427" s="99" t="s">
        <v>41882</v>
      </c>
      <c r="H19427" s="100" t="s">
        <v>41883</v>
      </c>
      <c r="I19427" s="101">
        <v>0</v>
      </c>
      <c r="J19427" s="105">
        <v>0</v>
      </c>
    </row>
    <row r="19428" s="4" customFormat="1" ht="14.25" customHeight="1" spans="1:10">
      <c r="A19428" s="15">
        <v>19426</v>
      </c>
      <c r="B19428" s="99" t="s">
        <v>11</v>
      </c>
      <c r="C19428" s="99" t="s">
        <v>40374</v>
      </c>
      <c r="D19428" s="99" t="s">
        <v>41369</v>
      </c>
      <c r="E19428" s="100" t="s">
        <v>40698</v>
      </c>
      <c r="F19428" s="100" t="s">
        <v>41375</v>
      </c>
      <c r="G19428" s="99" t="s">
        <v>41884</v>
      </c>
      <c r="H19428" s="100" t="s">
        <v>41885</v>
      </c>
      <c r="I19428" s="101" t="s">
        <v>41119</v>
      </c>
      <c r="J19428" s="105">
        <v>0</v>
      </c>
    </row>
    <row r="19429" s="4" customFormat="1" ht="14.25" customHeight="1" spans="1:10">
      <c r="A19429" s="15">
        <v>19427</v>
      </c>
      <c r="B19429" s="99" t="s">
        <v>11</v>
      </c>
      <c r="C19429" s="99" t="s">
        <v>40374</v>
      </c>
      <c r="D19429" s="99" t="s">
        <v>41369</v>
      </c>
      <c r="E19429" s="100" t="s">
        <v>40698</v>
      </c>
      <c r="F19429" s="100" t="s">
        <v>41601</v>
      </c>
      <c r="G19429" s="99" t="s">
        <v>41886</v>
      </c>
      <c r="H19429" s="100" t="s">
        <v>41887</v>
      </c>
      <c r="I19429" s="101">
        <v>0</v>
      </c>
      <c r="J19429" s="105">
        <v>0</v>
      </c>
    </row>
    <row r="19430" s="4" customFormat="1" ht="14.25" customHeight="1" spans="1:10">
      <c r="A19430" s="15">
        <v>19428</v>
      </c>
      <c r="B19430" s="99" t="s">
        <v>11</v>
      </c>
      <c r="C19430" s="99" t="s">
        <v>40374</v>
      </c>
      <c r="D19430" s="99" t="s">
        <v>41369</v>
      </c>
      <c r="E19430" s="100" t="s">
        <v>40698</v>
      </c>
      <c r="F19430" s="100" t="s">
        <v>29117</v>
      </c>
      <c r="G19430" s="99" t="s">
        <v>41888</v>
      </c>
      <c r="H19430" s="100" t="s">
        <v>41889</v>
      </c>
      <c r="I19430" s="101">
        <v>0</v>
      </c>
      <c r="J19430" s="105">
        <v>0</v>
      </c>
    </row>
    <row r="19431" s="4" customFormat="1" ht="14.25" customHeight="1" spans="1:10">
      <c r="A19431" s="15">
        <v>19429</v>
      </c>
      <c r="B19431" s="99" t="s">
        <v>11</v>
      </c>
      <c r="C19431" s="99" t="s">
        <v>40374</v>
      </c>
      <c r="D19431" s="99" t="s">
        <v>41369</v>
      </c>
      <c r="E19431" s="100" t="s">
        <v>40698</v>
      </c>
      <c r="F19431" s="100" t="s">
        <v>41449</v>
      </c>
      <c r="G19431" s="99" t="s">
        <v>41890</v>
      </c>
      <c r="H19431" s="100" t="s">
        <v>41891</v>
      </c>
      <c r="I19431" s="101">
        <v>0.83</v>
      </c>
      <c r="J19431" s="105">
        <v>0</v>
      </c>
    </row>
    <row r="19432" s="4" customFormat="1" ht="14.25" customHeight="1" spans="1:10">
      <c r="A19432" s="15">
        <v>19430</v>
      </c>
      <c r="B19432" s="99" t="s">
        <v>11</v>
      </c>
      <c r="C19432" s="99" t="s">
        <v>40374</v>
      </c>
      <c r="D19432" s="99" t="s">
        <v>41369</v>
      </c>
      <c r="E19432" s="100" t="s">
        <v>40698</v>
      </c>
      <c r="F19432" s="100" t="s">
        <v>41604</v>
      </c>
      <c r="G19432" s="99" t="s">
        <v>41892</v>
      </c>
      <c r="H19432" s="100" t="s">
        <v>41893</v>
      </c>
      <c r="I19432" s="101">
        <v>0</v>
      </c>
      <c r="J19432" s="105">
        <v>0</v>
      </c>
    </row>
    <row r="19433" s="4" customFormat="1" ht="14.25" customHeight="1" spans="1:10">
      <c r="A19433" s="15">
        <v>19431</v>
      </c>
      <c r="B19433" s="99" t="s">
        <v>11</v>
      </c>
      <c r="C19433" s="99" t="s">
        <v>40374</v>
      </c>
      <c r="D19433" s="99" t="s">
        <v>41369</v>
      </c>
      <c r="E19433" s="100" t="s">
        <v>40698</v>
      </c>
      <c r="F19433" s="100" t="s">
        <v>29117</v>
      </c>
      <c r="G19433" s="99" t="s">
        <v>41894</v>
      </c>
      <c r="H19433" s="100" t="s">
        <v>41895</v>
      </c>
      <c r="I19433" s="101">
        <v>10.2</v>
      </c>
      <c r="J19433" s="105">
        <v>0</v>
      </c>
    </row>
    <row r="19434" s="4" customFormat="1" ht="14.25" customHeight="1" spans="1:10">
      <c r="A19434" s="15">
        <v>19432</v>
      </c>
      <c r="B19434" s="99" t="s">
        <v>11</v>
      </c>
      <c r="C19434" s="99" t="s">
        <v>40374</v>
      </c>
      <c r="D19434" s="99" t="s">
        <v>41369</v>
      </c>
      <c r="E19434" s="100" t="s">
        <v>41378</v>
      </c>
      <c r="F19434" s="100" t="s">
        <v>41434</v>
      </c>
      <c r="G19434" s="99" t="s">
        <v>41896</v>
      </c>
      <c r="H19434" s="100" t="s">
        <v>41897</v>
      </c>
      <c r="I19434" s="101">
        <v>139.84</v>
      </c>
      <c r="J19434" s="105">
        <v>0</v>
      </c>
    </row>
    <row r="19435" s="4" customFormat="1" ht="14.25" customHeight="1" spans="1:10">
      <c r="A19435" s="15">
        <v>19433</v>
      </c>
      <c r="B19435" s="99" t="s">
        <v>11</v>
      </c>
      <c r="C19435" s="99" t="s">
        <v>40374</v>
      </c>
      <c r="D19435" s="99" t="s">
        <v>41369</v>
      </c>
      <c r="E19435" s="100" t="s">
        <v>41378</v>
      </c>
      <c r="F19435" s="100" t="s">
        <v>41388</v>
      </c>
      <c r="G19435" s="99" t="s">
        <v>41898</v>
      </c>
      <c r="H19435" s="100" t="s">
        <v>41899</v>
      </c>
      <c r="I19435" s="101">
        <v>0</v>
      </c>
      <c r="J19435" s="105">
        <v>0</v>
      </c>
    </row>
    <row r="19436" s="4" customFormat="1" ht="14.25" customHeight="1" spans="1:10">
      <c r="A19436" s="15">
        <v>19434</v>
      </c>
      <c r="B19436" s="99" t="s">
        <v>11</v>
      </c>
      <c r="C19436" s="99" t="s">
        <v>40374</v>
      </c>
      <c r="D19436" s="99" t="s">
        <v>41369</v>
      </c>
      <c r="E19436" s="100" t="s">
        <v>41378</v>
      </c>
      <c r="F19436" s="100" t="s">
        <v>41492</v>
      </c>
      <c r="G19436" s="99" t="s">
        <v>41900</v>
      </c>
      <c r="H19436" s="100" t="s">
        <v>41901</v>
      </c>
      <c r="I19436" s="101">
        <v>0</v>
      </c>
      <c r="J19436" s="105">
        <v>0</v>
      </c>
    </row>
    <row r="19437" s="4" customFormat="1" ht="14.25" customHeight="1" spans="1:10">
      <c r="A19437" s="15">
        <v>19435</v>
      </c>
      <c r="B19437" s="99" t="s">
        <v>11</v>
      </c>
      <c r="C19437" s="99" t="s">
        <v>40374</v>
      </c>
      <c r="D19437" s="99" t="s">
        <v>41369</v>
      </c>
      <c r="E19437" s="100" t="s">
        <v>40698</v>
      </c>
      <c r="F19437" s="100" t="s">
        <v>8026</v>
      </c>
      <c r="G19437" s="99" t="s">
        <v>41902</v>
      </c>
      <c r="H19437" s="100" t="s">
        <v>41903</v>
      </c>
      <c r="I19437" s="101">
        <v>7.01</v>
      </c>
      <c r="J19437" s="105">
        <v>0</v>
      </c>
    </row>
    <row r="19438" s="4" customFormat="1" ht="14.25" customHeight="1" spans="1:10">
      <c r="A19438" s="15">
        <v>19436</v>
      </c>
      <c r="B19438" s="99" t="s">
        <v>11</v>
      </c>
      <c r="C19438" s="99" t="s">
        <v>40374</v>
      </c>
      <c r="D19438" s="99" t="s">
        <v>41369</v>
      </c>
      <c r="E19438" s="100" t="s">
        <v>40698</v>
      </c>
      <c r="F19438" s="100" t="s">
        <v>3017</v>
      </c>
      <c r="G19438" s="99" t="s">
        <v>41904</v>
      </c>
      <c r="H19438" s="100" t="s">
        <v>41905</v>
      </c>
      <c r="I19438" s="101" t="s">
        <v>41119</v>
      </c>
      <c r="J19438" s="105">
        <v>0</v>
      </c>
    </row>
    <row r="19439" s="4" customFormat="1" ht="14.25" customHeight="1" spans="1:10">
      <c r="A19439" s="15">
        <v>19437</v>
      </c>
      <c r="B19439" s="99" t="s">
        <v>11</v>
      </c>
      <c r="C19439" s="99" t="s">
        <v>40374</v>
      </c>
      <c r="D19439" s="99" t="s">
        <v>41369</v>
      </c>
      <c r="E19439" s="100" t="s">
        <v>40698</v>
      </c>
      <c r="F19439" s="100" t="s">
        <v>41530</v>
      </c>
      <c r="G19439" s="99" t="s">
        <v>41906</v>
      </c>
      <c r="H19439" s="100" t="s">
        <v>41763</v>
      </c>
      <c r="I19439" s="101" t="s">
        <v>41119</v>
      </c>
      <c r="J19439" s="105">
        <v>0</v>
      </c>
    </row>
    <row r="19440" s="4" customFormat="1" ht="14.25" customHeight="1" spans="1:10">
      <c r="A19440" s="15">
        <v>19438</v>
      </c>
      <c r="B19440" s="99" t="s">
        <v>11</v>
      </c>
      <c r="C19440" s="99" t="s">
        <v>40374</v>
      </c>
      <c r="D19440" s="99" t="s">
        <v>41369</v>
      </c>
      <c r="E19440" s="100" t="s">
        <v>41378</v>
      </c>
      <c r="F19440" s="100" t="s">
        <v>41382</v>
      </c>
      <c r="G19440" s="99" t="s">
        <v>41907</v>
      </c>
      <c r="H19440" s="100" t="s">
        <v>41908</v>
      </c>
      <c r="I19440" s="101">
        <v>160</v>
      </c>
      <c r="J19440" s="105">
        <v>0</v>
      </c>
    </row>
    <row r="19441" s="4" customFormat="1" ht="14.25" customHeight="1" spans="1:10">
      <c r="A19441" s="15">
        <v>19439</v>
      </c>
      <c r="B19441" s="99" t="s">
        <v>11</v>
      </c>
      <c r="C19441" s="99" t="s">
        <v>40374</v>
      </c>
      <c r="D19441" s="99" t="s">
        <v>41369</v>
      </c>
      <c r="E19441" s="100" t="s">
        <v>41079</v>
      </c>
      <c r="F19441" s="100" t="s">
        <v>41909</v>
      </c>
      <c r="G19441" s="99" t="s">
        <v>41910</v>
      </c>
      <c r="H19441" s="100" t="s">
        <v>41911</v>
      </c>
      <c r="I19441" s="103">
        <v>0</v>
      </c>
      <c r="J19441" s="105">
        <v>0</v>
      </c>
    </row>
    <row r="19442" s="4" customFormat="1" ht="14.25" customHeight="1" spans="1:10">
      <c r="A19442" s="15">
        <v>19440</v>
      </c>
      <c r="B19442" s="99" t="s">
        <v>11</v>
      </c>
      <c r="C19442" s="99" t="s">
        <v>40374</v>
      </c>
      <c r="D19442" s="99" t="s">
        <v>41369</v>
      </c>
      <c r="E19442" s="100" t="s">
        <v>41378</v>
      </c>
      <c r="F19442" s="100" t="s">
        <v>24635</v>
      </c>
      <c r="G19442" s="99" t="s">
        <v>41912</v>
      </c>
      <c r="H19442" s="100" t="s">
        <v>41913</v>
      </c>
      <c r="I19442" s="103">
        <v>65</v>
      </c>
      <c r="J19442" s="105">
        <v>0</v>
      </c>
    </row>
    <row r="19443" s="4" customFormat="1" ht="14.25" customHeight="1" spans="1:10">
      <c r="A19443" s="15">
        <v>19441</v>
      </c>
      <c r="B19443" s="99" t="s">
        <v>11</v>
      </c>
      <c r="C19443" s="99" t="s">
        <v>40374</v>
      </c>
      <c r="D19443" s="99" t="s">
        <v>41914</v>
      </c>
      <c r="E19443" s="100" t="s">
        <v>41915</v>
      </c>
      <c r="F19443" s="100" t="s">
        <v>6583</v>
      </c>
      <c r="G19443" s="99" t="s">
        <v>41916</v>
      </c>
      <c r="H19443" s="100" t="s">
        <v>41917</v>
      </c>
      <c r="I19443" s="102">
        <v>0</v>
      </c>
      <c r="J19443" s="102">
        <v>0</v>
      </c>
    </row>
    <row r="19444" s="4" customFormat="1" ht="14.25" customHeight="1" spans="1:10">
      <c r="A19444" s="15">
        <v>19442</v>
      </c>
      <c r="B19444" s="99" t="s">
        <v>11</v>
      </c>
      <c r="C19444" s="99" t="s">
        <v>40374</v>
      </c>
      <c r="D19444" s="99" t="s">
        <v>41914</v>
      </c>
      <c r="E19444" s="100" t="s">
        <v>41915</v>
      </c>
      <c r="F19444" s="100" t="s">
        <v>41918</v>
      </c>
      <c r="G19444" s="99" t="s">
        <v>41919</v>
      </c>
      <c r="H19444" s="100" t="s">
        <v>41920</v>
      </c>
      <c r="I19444" s="102">
        <v>0</v>
      </c>
      <c r="J19444" s="102">
        <v>0</v>
      </c>
    </row>
    <row r="19445" s="4" customFormat="1" ht="14.25" customHeight="1" spans="1:10">
      <c r="A19445" s="15">
        <v>19443</v>
      </c>
      <c r="B19445" s="99" t="s">
        <v>11</v>
      </c>
      <c r="C19445" s="99" t="s">
        <v>40374</v>
      </c>
      <c r="D19445" s="99" t="s">
        <v>41914</v>
      </c>
      <c r="E19445" s="100" t="s">
        <v>41915</v>
      </c>
      <c r="F19445" s="100" t="s">
        <v>41918</v>
      </c>
      <c r="G19445" s="99" t="s">
        <v>41921</v>
      </c>
      <c r="H19445" s="100" t="s">
        <v>41922</v>
      </c>
      <c r="I19445" s="102">
        <v>0</v>
      </c>
      <c r="J19445" s="102">
        <v>0</v>
      </c>
    </row>
    <row r="19446" s="4" customFormat="1" ht="14.25" customHeight="1" spans="1:10">
      <c r="A19446" s="15">
        <v>19444</v>
      </c>
      <c r="B19446" s="99" t="s">
        <v>11</v>
      </c>
      <c r="C19446" s="99" t="s">
        <v>40374</v>
      </c>
      <c r="D19446" s="99" t="s">
        <v>41914</v>
      </c>
      <c r="E19446" s="100" t="s">
        <v>41923</v>
      </c>
      <c r="F19446" s="100" t="s">
        <v>41924</v>
      </c>
      <c r="G19446" s="99" t="s">
        <v>41925</v>
      </c>
      <c r="H19446" s="100" t="s">
        <v>41926</v>
      </c>
      <c r="I19446" s="102">
        <v>0</v>
      </c>
      <c r="J19446" s="102">
        <v>0</v>
      </c>
    </row>
    <row r="19447" s="4" customFormat="1" ht="14.25" customHeight="1" spans="1:10">
      <c r="A19447" s="15">
        <v>19445</v>
      </c>
      <c r="B19447" s="99" t="s">
        <v>11</v>
      </c>
      <c r="C19447" s="99" t="s">
        <v>40374</v>
      </c>
      <c r="D19447" s="99" t="s">
        <v>41914</v>
      </c>
      <c r="E19447" s="100" t="s">
        <v>41923</v>
      </c>
      <c r="F19447" s="100" t="s">
        <v>41927</v>
      </c>
      <c r="G19447" s="99" t="s">
        <v>41928</v>
      </c>
      <c r="H19447" s="100" t="s">
        <v>41929</v>
      </c>
      <c r="I19447" s="102">
        <v>0</v>
      </c>
      <c r="J19447" s="102">
        <v>0</v>
      </c>
    </row>
    <row r="19448" s="4" customFormat="1" ht="14.25" customHeight="1" spans="1:10">
      <c r="A19448" s="15">
        <v>19446</v>
      </c>
      <c r="B19448" s="99" t="s">
        <v>11</v>
      </c>
      <c r="C19448" s="99" t="s">
        <v>40374</v>
      </c>
      <c r="D19448" s="99" t="s">
        <v>41914</v>
      </c>
      <c r="E19448" s="100" t="s">
        <v>41923</v>
      </c>
      <c r="F19448" s="100" t="s">
        <v>41930</v>
      </c>
      <c r="G19448" s="99" t="s">
        <v>41931</v>
      </c>
      <c r="H19448" s="100" t="s">
        <v>41932</v>
      </c>
      <c r="I19448" s="102">
        <v>0</v>
      </c>
      <c r="J19448" s="102">
        <v>0</v>
      </c>
    </row>
    <row r="19449" s="4" customFormat="1" ht="14.25" customHeight="1" spans="1:10">
      <c r="A19449" s="15">
        <v>19447</v>
      </c>
      <c r="B19449" s="99" t="s">
        <v>11</v>
      </c>
      <c r="C19449" s="99" t="s">
        <v>40374</v>
      </c>
      <c r="D19449" s="99" t="s">
        <v>41914</v>
      </c>
      <c r="E19449" s="100" t="s">
        <v>41923</v>
      </c>
      <c r="F19449" s="100" t="s">
        <v>41927</v>
      </c>
      <c r="G19449" s="99" t="s">
        <v>41933</v>
      </c>
      <c r="H19449" s="100" t="s">
        <v>41934</v>
      </c>
      <c r="I19449" s="102">
        <v>0</v>
      </c>
      <c r="J19449" s="102">
        <v>0</v>
      </c>
    </row>
    <row r="19450" s="4" customFormat="1" ht="14.25" customHeight="1" spans="1:10">
      <c r="A19450" s="15">
        <v>19448</v>
      </c>
      <c r="B19450" s="99" t="s">
        <v>11</v>
      </c>
      <c r="C19450" s="99" t="s">
        <v>40374</v>
      </c>
      <c r="D19450" s="99" t="s">
        <v>41914</v>
      </c>
      <c r="E19450" s="100" t="s">
        <v>41915</v>
      </c>
      <c r="F19450" s="100" t="s">
        <v>41935</v>
      </c>
      <c r="G19450" s="99" t="s">
        <v>41936</v>
      </c>
      <c r="H19450" s="100" t="s">
        <v>41937</v>
      </c>
      <c r="I19450" s="102">
        <v>0</v>
      </c>
      <c r="J19450" s="102">
        <v>0</v>
      </c>
    </row>
    <row r="19451" s="4" customFormat="1" ht="14.25" customHeight="1" spans="1:10">
      <c r="A19451" s="15">
        <v>19449</v>
      </c>
      <c r="B19451" s="99" t="s">
        <v>11</v>
      </c>
      <c r="C19451" s="99" t="s">
        <v>40374</v>
      </c>
      <c r="D19451" s="99" t="s">
        <v>41914</v>
      </c>
      <c r="E19451" s="100" t="s">
        <v>41915</v>
      </c>
      <c r="F19451" s="100" t="s">
        <v>41938</v>
      </c>
      <c r="G19451" s="99" t="s">
        <v>41939</v>
      </c>
      <c r="H19451" s="100" t="s">
        <v>41940</v>
      </c>
      <c r="I19451" s="102">
        <v>0</v>
      </c>
      <c r="J19451" s="102">
        <v>0</v>
      </c>
    </row>
    <row r="19452" s="4" customFormat="1" ht="14.25" customHeight="1" spans="1:10">
      <c r="A19452" s="15">
        <v>19450</v>
      </c>
      <c r="B19452" s="99" t="s">
        <v>11</v>
      </c>
      <c r="C19452" s="99" t="s">
        <v>40374</v>
      </c>
      <c r="D19452" s="99" t="s">
        <v>41914</v>
      </c>
      <c r="E19452" s="100" t="s">
        <v>41915</v>
      </c>
      <c r="F19452" s="100" t="s">
        <v>41941</v>
      </c>
      <c r="G19452" s="99" t="s">
        <v>41942</v>
      </c>
      <c r="H19452" s="100" t="s">
        <v>41943</v>
      </c>
      <c r="I19452" s="102">
        <v>0</v>
      </c>
      <c r="J19452" s="102">
        <v>0</v>
      </c>
    </row>
    <row r="19453" s="4" customFormat="1" ht="14.25" customHeight="1" spans="1:10">
      <c r="A19453" s="15">
        <v>19451</v>
      </c>
      <c r="B19453" s="99" t="s">
        <v>11</v>
      </c>
      <c r="C19453" s="99" t="s">
        <v>40374</v>
      </c>
      <c r="D19453" s="99" t="s">
        <v>41914</v>
      </c>
      <c r="E19453" s="100" t="s">
        <v>41915</v>
      </c>
      <c r="F19453" s="100" t="s">
        <v>41944</v>
      </c>
      <c r="G19453" s="99" t="s">
        <v>41945</v>
      </c>
      <c r="H19453" s="100" t="s">
        <v>41946</v>
      </c>
      <c r="I19453" s="102">
        <v>0</v>
      </c>
      <c r="J19453" s="102">
        <v>0</v>
      </c>
    </row>
    <row r="19454" s="4" customFormat="1" ht="14.25" customHeight="1" spans="1:10">
      <c r="A19454" s="15">
        <v>19452</v>
      </c>
      <c r="B19454" s="99" t="s">
        <v>11</v>
      </c>
      <c r="C19454" s="99" t="s">
        <v>40374</v>
      </c>
      <c r="D19454" s="99" t="s">
        <v>41914</v>
      </c>
      <c r="E19454" s="100" t="s">
        <v>41923</v>
      </c>
      <c r="F19454" s="100" t="s">
        <v>5785</v>
      </c>
      <c r="G19454" s="99" t="s">
        <v>41947</v>
      </c>
      <c r="H19454" s="100" t="s">
        <v>41948</v>
      </c>
      <c r="I19454" s="102">
        <v>0.12</v>
      </c>
      <c r="J19454" s="102">
        <v>0</v>
      </c>
    </row>
    <row r="19455" s="4" customFormat="1" ht="14.25" customHeight="1" spans="1:10">
      <c r="A19455" s="15">
        <v>19453</v>
      </c>
      <c r="B19455" s="99" t="s">
        <v>11</v>
      </c>
      <c r="C19455" s="99" t="s">
        <v>40374</v>
      </c>
      <c r="D19455" s="99" t="s">
        <v>41914</v>
      </c>
      <c r="E19455" s="100" t="s">
        <v>41923</v>
      </c>
      <c r="F19455" s="100" t="s">
        <v>41949</v>
      </c>
      <c r="G19455" s="99" t="s">
        <v>41950</v>
      </c>
      <c r="H19455" s="100" t="s">
        <v>41951</v>
      </c>
      <c r="I19455" s="102">
        <v>0</v>
      </c>
      <c r="J19455" s="102">
        <v>0</v>
      </c>
    </row>
    <row r="19456" s="4" customFormat="1" ht="14.25" customHeight="1" spans="1:10">
      <c r="A19456" s="15">
        <v>19454</v>
      </c>
      <c r="B19456" s="99" t="s">
        <v>11</v>
      </c>
      <c r="C19456" s="99" t="s">
        <v>40374</v>
      </c>
      <c r="D19456" s="99" t="s">
        <v>41914</v>
      </c>
      <c r="E19456" s="100" t="s">
        <v>41923</v>
      </c>
      <c r="F19456" s="100" t="s">
        <v>41952</v>
      </c>
      <c r="G19456" s="99" t="s">
        <v>41953</v>
      </c>
      <c r="H19456" s="100" t="s">
        <v>41954</v>
      </c>
      <c r="I19456" s="102">
        <v>8.52</v>
      </c>
      <c r="J19456" s="102">
        <v>0</v>
      </c>
    </row>
    <row r="19457" s="4" customFormat="1" ht="14.25" customHeight="1" spans="1:10">
      <c r="A19457" s="15">
        <v>19455</v>
      </c>
      <c r="B19457" s="99" t="s">
        <v>11</v>
      </c>
      <c r="C19457" s="99" t="s">
        <v>40374</v>
      </c>
      <c r="D19457" s="99" t="s">
        <v>41914</v>
      </c>
      <c r="E19457" s="100" t="s">
        <v>41923</v>
      </c>
      <c r="F19457" s="100" t="s">
        <v>41955</v>
      </c>
      <c r="G19457" s="99" t="s">
        <v>41956</v>
      </c>
      <c r="H19457" s="100" t="s">
        <v>4934</v>
      </c>
      <c r="I19457" s="102">
        <v>0</v>
      </c>
      <c r="J19457" s="102">
        <v>0</v>
      </c>
    </row>
    <row r="19458" s="4" customFormat="1" ht="14.25" customHeight="1" spans="1:10">
      <c r="A19458" s="15">
        <v>19456</v>
      </c>
      <c r="B19458" s="99" t="s">
        <v>11</v>
      </c>
      <c r="C19458" s="99" t="s">
        <v>40374</v>
      </c>
      <c r="D19458" s="99" t="s">
        <v>41914</v>
      </c>
      <c r="E19458" s="100" t="s">
        <v>41915</v>
      </c>
      <c r="F19458" s="100" t="s">
        <v>32075</v>
      </c>
      <c r="G19458" s="99" t="s">
        <v>41957</v>
      </c>
      <c r="H19458" s="100" t="s">
        <v>41958</v>
      </c>
      <c r="I19458" s="102">
        <v>0</v>
      </c>
      <c r="J19458" s="102">
        <v>0</v>
      </c>
    </row>
    <row r="19459" s="4" customFormat="1" ht="14.25" customHeight="1" spans="1:10">
      <c r="A19459" s="15">
        <v>19457</v>
      </c>
      <c r="B19459" s="99" t="s">
        <v>11</v>
      </c>
      <c r="C19459" s="99" t="s">
        <v>40374</v>
      </c>
      <c r="D19459" s="99" t="s">
        <v>41914</v>
      </c>
      <c r="E19459" s="100" t="s">
        <v>41923</v>
      </c>
      <c r="F19459" s="100" t="s">
        <v>41959</v>
      </c>
      <c r="G19459" s="99" t="s">
        <v>41960</v>
      </c>
      <c r="H19459" s="100" t="s">
        <v>41961</v>
      </c>
      <c r="I19459" s="102">
        <v>0</v>
      </c>
      <c r="J19459" s="102">
        <v>0</v>
      </c>
    </row>
    <row r="19460" s="4" customFormat="1" ht="14.25" customHeight="1" spans="1:10">
      <c r="A19460" s="15">
        <v>19458</v>
      </c>
      <c r="B19460" s="99" t="s">
        <v>11</v>
      </c>
      <c r="C19460" s="99" t="s">
        <v>40374</v>
      </c>
      <c r="D19460" s="99" t="s">
        <v>41914</v>
      </c>
      <c r="E19460" s="100" t="s">
        <v>41923</v>
      </c>
      <c r="F19460" s="100" t="s">
        <v>41962</v>
      </c>
      <c r="G19460" s="99" t="s">
        <v>41963</v>
      </c>
      <c r="H19460" s="100" t="s">
        <v>41964</v>
      </c>
      <c r="I19460" s="102">
        <v>0</v>
      </c>
      <c r="J19460" s="102">
        <v>0</v>
      </c>
    </row>
    <row r="19461" s="4" customFormat="1" ht="14.25" customHeight="1" spans="1:10">
      <c r="A19461" s="15">
        <v>19459</v>
      </c>
      <c r="B19461" s="99" t="s">
        <v>11</v>
      </c>
      <c r="C19461" s="99" t="s">
        <v>40374</v>
      </c>
      <c r="D19461" s="99" t="s">
        <v>41914</v>
      </c>
      <c r="E19461" s="100" t="s">
        <v>41923</v>
      </c>
      <c r="F19461" s="100" t="s">
        <v>41965</v>
      </c>
      <c r="G19461" s="99" t="s">
        <v>41966</v>
      </c>
      <c r="H19461" s="100" t="s">
        <v>41967</v>
      </c>
      <c r="I19461" s="102">
        <v>0</v>
      </c>
      <c r="J19461" s="102">
        <v>0</v>
      </c>
    </row>
    <row r="19462" s="4" customFormat="1" ht="14.25" customHeight="1" spans="1:10">
      <c r="A19462" s="15">
        <v>19460</v>
      </c>
      <c r="B19462" s="99" t="s">
        <v>11</v>
      </c>
      <c r="C19462" s="99" t="s">
        <v>40374</v>
      </c>
      <c r="D19462" s="99" t="s">
        <v>41914</v>
      </c>
      <c r="E19462" s="100" t="s">
        <v>41923</v>
      </c>
      <c r="F19462" s="100" t="s">
        <v>41968</v>
      </c>
      <c r="G19462" s="99" t="s">
        <v>41969</v>
      </c>
      <c r="H19462" s="100" t="s">
        <v>41970</v>
      </c>
      <c r="I19462" s="102">
        <v>0</v>
      </c>
      <c r="J19462" s="102">
        <v>0</v>
      </c>
    </row>
    <row r="19463" s="4" customFormat="1" ht="14.25" customHeight="1" spans="1:10">
      <c r="A19463" s="15">
        <v>19461</v>
      </c>
      <c r="B19463" s="99" t="s">
        <v>11</v>
      </c>
      <c r="C19463" s="99" t="s">
        <v>40374</v>
      </c>
      <c r="D19463" s="99" t="s">
        <v>41914</v>
      </c>
      <c r="E19463" s="100" t="s">
        <v>41923</v>
      </c>
      <c r="F19463" s="100" t="s">
        <v>41962</v>
      </c>
      <c r="G19463" s="99" t="s">
        <v>41971</v>
      </c>
      <c r="H19463" s="100" t="s">
        <v>41972</v>
      </c>
      <c r="I19463" s="102">
        <v>0</v>
      </c>
      <c r="J19463" s="102">
        <v>0</v>
      </c>
    </row>
    <row r="19464" s="4" customFormat="1" ht="14.25" customHeight="1" spans="1:10">
      <c r="A19464" s="15">
        <v>19462</v>
      </c>
      <c r="B19464" s="99" t="s">
        <v>11</v>
      </c>
      <c r="C19464" s="99" t="s">
        <v>40374</v>
      </c>
      <c r="D19464" s="99" t="s">
        <v>41914</v>
      </c>
      <c r="E19464" s="100" t="s">
        <v>41923</v>
      </c>
      <c r="F19464" s="100" t="s">
        <v>41962</v>
      </c>
      <c r="G19464" s="99" t="s">
        <v>41973</v>
      </c>
      <c r="H19464" s="100" t="s">
        <v>41974</v>
      </c>
      <c r="I19464" s="102">
        <v>0</v>
      </c>
      <c r="J19464" s="102">
        <v>0</v>
      </c>
    </row>
    <row r="19465" s="4" customFormat="1" ht="14.25" customHeight="1" spans="1:10">
      <c r="A19465" s="15">
        <v>19463</v>
      </c>
      <c r="B19465" s="99" t="s">
        <v>11</v>
      </c>
      <c r="C19465" s="99" t="s">
        <v>40374</v>
      </c>
      <c r="D19465" s="99" t="s">
        <v>41914</v>
      </c>
      <c r="E19465" s="100" t="s">
        <v>41923</v>
      </c>
      <c r="F19465" s="100" t="s">
        <v>41965</v>
      </c>
      <c r="G19465" s="99" t="s">
        <v>41975</v>
      </c>
      <c r="H19465" s="100" t="s">
        <v>41976</v>
      </c>
      <c r="I19465" s="102">
        <v>0</v>
      </c>
      <c r="J19465" s="102">
        <v>0</v>
      </c>
    </row>
    <row r="19466" s="4" customFormat="1" ht="14.25" customHeight="1" spans="1:10">
      <c r="A19466" s="15">
        <v>19464</v>
      </c>
      <c r="B19466" s="99" t="s">
        <v>11</v>
      </c>
      <c r="C19466" s="99" t="s">
        <v>40374</v>
      </c>
      <c r="D19466" s="99" t="s">
        <v>41914</v>
      </c>
      <c r="E19466" s="100" t="s">
        <v>41915</v>
      </c>
      <c r="F19466" s="100" t="s">
        <v>41977</v>
      </c>
      <c r="G19466" s="99" t="s">
        <v>41978</v>
      </c>
      <c r="H19466" s="100" t="s">
        <v>41979</v>
      </c>
      <c r="I19466" s="102">
        <v>0</v>
      </c>
      <c r="J19466" s="102">
        <v>0</v>
      </c>
    </row>
    <row r="19467" s="4" customFormat="1" ht="14.25" customHeight="1" spans="1:10">
      <c r="A19467" s="15">
        <v>19465</v>
      </c>
      <c r="B19467" s="99" t="s">
        <v>11</v>
      </c>
      <c r="C19467" s="99" t="s">
        <v>40374</v>
      </c>
      <c r="D19467" s="99" t="s">
        <v>41914</v>
      </c>
      <c r="E19467" s="100" t="s">
        <v>41915</v>
      </c>
      <c r="F19467" s="100" t="s">
        <v>41977</v>
      </c>
      <c r="G19467" s="99" t="s">
        <v>41980</v>
      </c>
      <c r="H19467" s="100" t="s">
        <v>41981</v>
      </c>
      <c r="I19467" s="102">
        <v>0</v>
      </c>
      <c r="J19467" s="102">
        <v>0</v>
      </c>
    </row>
    <row r="19468" s="4" customFormat="1" ht="14.25" customHeight="1" spans="1:10">
      <c r="A19468" s="15">
        <v>19466</v>
      </c>
      <c r="B19468" s="99" t="s">
        <v>11</v>
      </c>
      <c r="C19468" s="99" t="s">
        <v>40374</v>
      </c>
      <c r="D19468" s="99" t="s">
        <v>41914</v>
      </c>
      <c r="E19468" s="100" t="s">
        <v>41915</v>
      </c>
      <c r="F19468" s="100" t="s">
        <v>41941</v>
      </c>
      <c r="G19468" s="99" t="s">
        <v>41982</v>
      </c>
      <c r="H19468" s="100" t="s">
        <v>41983</v>
      </c>
      <c r="I19468" s="102">
        <v>0</v>
      </c>
      <c r="J19468" s="102">
        <v>0</v>
      </c>
    </row>
    <row r="19469" s="4" customFormat="1" ht="14.25" customHeight="1" spans="1:10">
      <c r="A19469" s="15">
        <v>19467</v>
      </c>
      <c r="B19469" s="99" t="s">
        <v>11</v>
      </c>
      <c r="C19469" s="99" t="s">
        <v>40374</v>
      </c>
      <c r="D19469" s="99" t="s">
        <v>41914</v>
      </c>
      <c r="E19469" s="100" t="s">
        <v>41915</v>
      </c>
      <c r="F19469" s="100" t="s">
        <v>41984</v>
      </c>
      <c r="G19469" s="99" t="s">
        <v>41985</v>
      </c>
      <c r="H19469" s="100" t="s">
        <v>41986</v>
      </c>
      <c r="I19469" s="102">
        <v>0</v>
      </c>
      <c r="J19469" s="102">
        <v>0</v>
      </c>
    </row>
    <row r="19470" s="4" customFormat="1" ht="14.25" customHeight="1" spans="1:10">
      <c r="A19470" s="15">
        <v>19468</v>
      </c>
      <c r="B19470" s="99" t="s">
        <v>11</v>
      </c>
      <c r="C19470" s="99" t="s">
        <v>40374</v>
      </c>
      <c r="D19470" s="99" t="s">
        <v>41914</v>
      </c>
      <c r="E19470" s="100" t="s">
        <v>41915</v>
      </c>
      <c r="F19470" s="100" t="s">
        <v>41987</v>
      </c>
      <c r="G19470" s="99" t="s">
        <v>41988</v>
      </c>
      <c r="H19470" s="100" t="s">
        <v>41989</v>
      </c>
      <c r="I19470" s="102">
        <v>0</v>
      </c>
      <c r="J19470" s="102">
        <v>0</v>
      </c>
    </row>
    <row r="19471" s="4" customFormat="1" ht="14.25" customHeight="1" spans="1:10">
      <c r="A19471" s="15">
        <v>19469</v>
      </c>
      <c r="B19471" s="99" t="s">
        <v>11</v>
      </c>
      <c r="C19471" s="99" t="s">
        <v>40374</v>
      </c>
      <c r="D19471" s="99" t="s">
        <v>41914</v>
      </c>
      <c r="E19471" s="100" t="s">
        <v>41915</v>
      </c>
      <c r="F19471" s="100" t="s">
        <v>41935</v>
      </c>
      <c r="G19471" s="99" t="s">
        <v>41990</v>
      </c>
      <c r="H19471" s="100" t="s">
        <v>41991</v>
      </c>
      <c r="I19471" s="102">
        <v>0</v>
      </c>
      <c r="J19471" s="102">
        <v>0</v>
      </c>
    </row>
    <row r="19472" s="4" customFormat="1" ht="14.25" customHeight="1" spans="1:10">
      <c r="A19472" s="15">
        <v>19470</v>
      </c>
      <c r="B19472" s="99" t="s">
        <v>11</v>
      </c>
      <c r="C19472" s="99" t="s">
        <v>40374</v>
      </c>
      <c r="D19472" s="99" t="s">
        <v>41914</v>
      </c>
      <c r="E19472" s="100" t="s">
        <v>41923</v>
      </c>
      <c r="F19472" s="100" t="s">
        <v>41952</v>
      </c>
      <c r="G19472" s="99" t="s">
        <v>41992</v>
      </c>
      <c r="H19472" s="100" t="s">
        <v>41993</v>
      </c>
      <c r="I19472" s="102">
        <v>0.22</v>
      </c>
      <c r="J19472" s="102">
        <v>0</v>
      </c>
    </row>
    <row r="19473" s="4" customFormat="1" ht="14.25" customHeight="1" spans="1:10">
      <c r="A19473" s="15">
        <v>19471</v>
      </c>
      <c r="B19473" s="99" t="s">
        <v>11</v>
      </c>
      <c r="C19473" s="99" t="s">
        <v>40374</v>
      </c>
      <c r="D19473" s="99" t="s">
        <v>41914</v>
      </c>
      <c r="E19473" s="100" t="s">
        <v>41923</v>
      </c>
      <c r="F19473" s="100" t="s">
        <v>41952</v>
      </c>
      <c r="G19473" s="99" t="s">
        <v>41994</v>
      </c>
      <c r="H19473" s="100" t="s">
        <v>41995</v>
      </c>
      <c r="I19473" s="102">
        <v>4.04</v>
      </c>
      <c r="J19473" s="102">
        <v>0</v>
      </c>
    </row>
    <row r="19474" s="4" customFormat="1" ht="14.25" customHeight="1" spans="1:10">
      <c r="A19474" s="15">
        <v>19472</v>
      </c>
      <c r="B19474" s="99" t="s">
        <v>11</v>
      </c>
      <c r="C19474" s="99" t="s">
        <v>40374</v>
      </c>
      <c r="D19474" s="99" t="s">
        <v>41914</v>
      </c>
      <c r="E19474" s="100" t="s">
        <v>41923</v>
      </c>
      <c r="F19474" s="100" t="s">
        <v>41952</v>
      </c>
      <c r="G19474" s="99" t="s">
        <v>41996</v>
      </c>
      <c r="H19474" s="100" t="s">
        <v>41997</v>
      </c>
      <c r="I19474" s="102">
        <v>0.4</v>
      </c>
      <c r="J19474" s="102">
        <v>0</v>
      </c>
    </row>
    <row r="19475" s="4" customFormat="1" ht="14.25" customHeight="1" spans="1:10">
      <c r="A19475" s="15">
        <v>19473</v>
      </c>
      <c r="B19475" s="99" t="s">
        <v>11</v>
      </c>
      <c r="C19475" s="99" t="s">
        <v>40374</v>
      </c>
      <c r="D19475" s="99" t="s">
        <v>41914</v>
      </c>
      <c r="E19475" s="100" t="s">
        <v>41923</v>
      </c>
      <c r="F19475" s="100" t="s">
        <v>5785</v>
      </c>
      <c r="G19475" s="99" t="s">
        <v>41998</v>
      </c>
      <c r="H19475" s="100" t="s">
        <v>41999</v>
      </c>
      <c r="I19475" s="102">
        <v>82.195</v>
      </c>
      <c r="J19475" s="102">
        <v>0</v>
      </c>
    </row>
    <row r="19476" s="4" customFormat="1" ht="14.25" customHeight="1" spans="1:10">
      <c r="A19476" s="15">
        <v>19474</v>
      </c>
      <c r="B19476" s="99" t="s">
        <v>11</v>
      </c>
      <c r="C19476" s="99" t="s">
        <v>40374</v>
      </c>
      <c r="D19476" s="99" t="s">
        <v>41914</v>
      </c>
      <c r="E19476" s="100" t="s">
        <v>41923</v>
      </c>
      <c r="F19476" s="100" t="s">
        <v>41962</v>
      </c>
      <c r="G19476" s="99" t="s">
        <v>42000</v>
      </c>
      <c r="H19476" s="100" t="s">
        <v>42001</v>
      </c>
      <c r="I19476" s="102">
        <v>0</v>
      </c>
      <c r="J19476" s="102">
        <v>0</v>
      </c>
    </row>
    <row r="19477" s="4" customFormat="1" ht="14.25" customHeight="1" spans="1:10">
      <c r="A19477" s="15">
        <v>19475</v>
      </c>
      <c r="B19477" s="99" t="s">
        <v>11</v>
      </c>
      <c r="C19477" s="99" t="s">
        <v>40374</v>
      </c>
      <c r="D19477" s="99" t="s">
        <v>41914</v>
      </c>
      <c r="E19477" s="100" t="s">
        <v>41923</v>
      </c>
      <c r="F19477" s="100" t="s">
        <v>42002</v>
      </c>
      <c r="G19477" s="99" t="s">
        <v>42003</v>
      </c>
      <c r="H19477" s="100" t="s">
        <v>42004</v>
      </c>
      <c r="I19477" s="102">
        <v>0</v>
      </c>
      <c r="J19477" s="102">
        <v>0</v>
      </c>
    </row>
    <row r="19478" s="4" customFormat="1" ht="14.25" customHeight="1" spans="1:10">
      <c r="A19478" s="15">
        <v>19476</v>
      </c>
      <c r="B19478" s="99" t="s">
        <v>11</v>
      </c>
      <c r="C19478" s="99" t="s">
        <v>40374</v>
      </c>
      <c r="D19478" s="99" t="s">
        <v>41914</v>
      </c>
      <c r="E19478" s="100" t="s">
        <v>41923</v>
      </c>
      <c r="F19478" s="100" t="s">
        <v>42005</v>
      </c>
      <c r="G19478" s="99" t="s">
        <v>42006</v>
      </c>
      <c r="H19478" s="100" t="s">
        <v>42007</v>
      </c>
      <c r="I19478" s="102">
        <v>0</v>
      </c>
      <c r="J19478" s="102">
        <v>0</v>
      </c>
    </row>
    <row r="19479" s="4" customFormat="1" ht="14.25" customHeight="1" spans="1:10">
      <c r="A19479" s="15">
        <v>19477</v>
      </c>
      <c r="B19479" s="99" t="s">
        <v>11</v>
      </c>
      <c r="C19479" s="99" t="s">
        <v>40374</v>
      </c>
      <c r="D19479" s="99" t="s">
        <v>41914</v>
      </c>
      <c r="E19479" s="100" t="s">
        <v>41923</v>
      </c>
      <c r="F19479" s="100" t="s">
        <v>42005</v>
      </c>
      <c r="G19479" s="99" t="s">
        <v>42008</v>
      </c>
      <c r="H19479" s="100" t="s">
        <v>42009</v>
      </c>
      <c r="I19479" s="102">
        <v>0</v>
      </c>
      <c r="J19479" s="102">
        <v>0</v>
      </c>
    </row>
    <row r="19480" s="4" customFormat="1" ht="14.25" customHeight="1" spans="1:10">
      <c r="A19480" s="15">
        <v>19478</v>
      </c>
      <c r="B19480" s="99" t="s">
        <v>11</v>
      </c>
      <c r="C19480" s="99" t="s">
        <v>40374</v>
      </c>
      <c r="D19480" s="99" t="s">
        <v>41914</v>
      </c>
      <c r="E19480" s="100" t="s">
        <v>41915</v>
      </c>
      <c r="F19480" s="100" t="s">
        <v>42010</v>
      </c>
      <c r="G19480" s="99" t="s">
        <v>42011</v>
      </c>
      <c r="H19480" s="100" t="s">
        <v>42012</v>
      </c>
      <c r="I19480" s="102">
        <v>0</v>
      </c>
      <c r="J19480" s="102">
        <v>0</v>
      </c>
    </row>
    <row r="19481" s="4" customFormat="1" ht="14.25" customHeight="1" spans="1:10">
      <c r="A19481" s="15">
        <v>19479</v>
      </c>
      <c r="B19481" s="99" t="s">
        <v>11</v>
      </c>
      <c r="C19481" s="99" t="s">
        <v>40374</v>
      </c>
      <c r="D19481" s="99" t="s">
        <v>41914</v>
      </c>
      <c r="E19481" s="100" t="s">
        <v>41915</v>
      </c>
      <c r="F19481" s="100" t="s">
        <v>42013</v>
      </c>
      <c r="G19481" s="99" t="s">
        <v>42014</v>
      </c>
      <c r="H19481" s="100" t="s">
        <v>42015</v>
      </c>
      <c r="I19481" s="102">
        <v>0</v>
      </c>
      <c r="J19481" s="102">
        <v>0</v>
      </c>
    </row>
    <row r="19482" s="4" customFormat="1" ht="14.25" customHeight="1" spans="1:10">
      <c r="A19482" s="15">
        <v>19480</v>
      </c>
      <c r="B19482" s="99" t="s">
        <v>11</v>
      </c>
      <c r="C19482" s="99" t="s">
        <v>40374</v>
      </c>
      <c r="D19482" s="99" t="s">
        <v>41914</v>
      </c>
      <c r="E19482" s="100" t="s">
        <v>41915</v>
      </c>
      <c r="F19482" s="100" t="s">
        <v>42016</v>
      </c>
      <c r="G19482" s="99" t="s">
        <v>42017</v>
      </c>
      <c r="H19482" s="100" t="s">
        <v>42018</v>
      </c>
      <c r="I19482" s="102">
        <v>0</v>
      </c>
      <c r="J19482" s="102">
        <v>0</v>
      </c>
    </row>
    <row r="19483" s="4" customFormat="1" ht="14.25" customHeight="1" spans="1:10">
      <c r="A19483" s="15">
        <v>19481</v>
      </c>
      <c r="B19483" s="99" t="s">
        <v>11</v>
      </c>
      <c r="C19483" s="99" t="s">
        <v>40374</v>
      </c>
      <c r="D19483" s="99" t="s">
        <v>41914</v>
      </c>
      <c r="E19483" s="100" t="s">
        <v>41915</v>
      </c>
      <c r="F19483" s="100" t="s">
        <v>42019</v>
      </c>
      <c r="G19483" s="99" t="s">
        <v>42020</v>
      </c>
      <c r="H19483" s="100" t="s">
        <v>42021</v>
      </c>
      <c r="I19483" s="102">
        <v>0</v>
      </c>
      <c r="J19483" s="102">
        <v>0</v>
      </c>
    </row>
    <row r="19484" s="4" customFormat="1" ht="14.25" customHeight="1" spans="1:10">
      <c r="A19484" s="15">
        <v>19482</v>
      </c>
      <c r="B19484" s="99" t="s">
        <v>11</v>
      </c>
      <c r="C19484" s="99" t="s">
        <v>40374</v>
      </c>
      <c r="D19484" s="99" t="s">
        <v>41914</v>
      </c>
      <c r="E19484" s="100" t="s">
        <v>41915</v>
      </c>
      <c r="F19484" s="100" t="s">
        <v>42022</v>
      </c>
      <c r="G19484" s="99" t="s">
        <v>42023</v>
      </c>
      <c r="H19484" s="100" t="s">
        <v>42024</v>
      </c>
      <c r="I19484" s="102">
        <v>0</v>
      </c>
      <c r="J19484" s="102">
        <v>0</v>
      </c>
    </row>
    <row r="19485" s="4" customFormat="1" ht="14.25" customHeight="1" spans="1:10">
      <c r="A19485" s="15">
        <v>19483</v>
      </c>
      <c r="B19485" s="99" t="s">
        <v>11</v>
      </c>
      <c r="C19485" s="99" t="s">
        <v>40374</v>
      </c>
      <c r="D19485" s="99" t="s">
        <v>41914</v>
      </c>
      <c r="E19485" s="100" t="s">
        <v>41915</v>
      </c>
      <c r="F19485" s="100" t="s">
        <v>42025</v>
      </c>
      <c r="G19485" s="99" t="s">
        <v>42026</v>
      </c>
      <c r="H19485" s="100" t="s">
        <v>42027</v>
      </c>
      <c r="I19485" s="102">
        <v>0</v>
      </c>
      <c r="J19485" s="102">
        <v>0</v>
      </c>
    </row>
    <row r="19486" s="4" customFormat="1" ht="14.25" customHeight="1" spans="1:10">
      <c r="A19486" s="15">
        <v>19484</v>
      </c>
      <c r="B19486" s="99" t="s">
        <v>11</v>
      </c>
      <c r="C19486" s="99" t="s">
        <v>40374</v>
      </c>
      <c r="D19486" s="99" t="s">
        <v>41914</v>
      </c>
      <c r="E19486" s="100" t="s">
        <v>41915</v>
      </c>
      <c r="F19486" s="100" t="s">
        <v>32075</v>
      </c>
      <c r="G19486" s="99" t="s">
        <v>42028</v>
      </c>
      <c r="H19486" s="100" t="s">
        <v>42029</v>
      </c>
      <c r="I19486" s="102">
        <v>0</v>
      </c>
      <c r="J19486" s="102">
        <v>0</v>
      </c>
    </row>
    <row r="19487" s="4" customFormat="1" ht="14.25" customHeight="1" spans="1:10">
      <c r="A19487" s="15">
        <v>19485</v>
      </c>
      <c r="B19487" s="99" t="s">
        <v>11</v>
      </c>
      <c r="C19487" s="99" t="s">
        <v>40374</v>
      </c>
      <c r="D19487" s="99" t="s">
        <v>41914</v>
      </c>
      <c r="E19487" s="100" t="s">
        <v>41915</v>
      </c>
      <c r="F19487" s="100" t="s">
        <v>42025</v>
      </c>
      <c r="G19487" s="99" t="s">
        <v>42030</v>
      </c>
      <c r="H19487" s="100" t="s">
        <v>42031</v>
      </c>
      <c r="I19487" s="102">
        <v>0</v>
      </c>
      <c r="J19487" s="102">
        <v>0</v>
      </c>
    </row>
    <row r="19488" s="4" customFormat="1" ht="14.25" customHeight="1" spans="1:10">
      <c r="A19488" s="15">
        <v>19486</v>
      </c>
      <c r="B19488" s="99" t="s">
        <v>11</v>
      </c>
      <c r="C19488" s="99" t="s">
        <v>40374</v>
      </c>
      <c r="D19488" s="99" t="s">
        <v>41914</v>
      </c>
      <c r="E19488" s="100" t="s">
        <v>41915</v>
      </c>
      <c r="F19488" s="100" t="s">
        <v>42032</v>
      </c>
      <c r="G19488" s="99" t="s">
        <v>42033</v>
      </c>
      <c r="H19488" s="100" t="s">
        <v>42034</v>
      </c>
      <c r="I19488" s="102">
        <v>0</v>
      </c>
      <c r="J19488" s="102">
        <v>0</v>
      </c>
    </row>
    <row r="19489" s="4" customFormat="1" ht="14.25" customHeight="1" spans="1:10">
      <c r="A19489" s="15">
        <v>19487</v>
      </c>
      <c r="B19489" s="99" t="s">
        <v>11</v>
      </c>
      <c r="C19489" s="99" t="s">
        <v>40374</v>
      </c>
      <c r="D19489" s="99" t="s">
        <v>41914</v>
      </c>
      <c r="E19489" s="100" t="s">
        <v>41923</v>
      </c>
      <c r="F19489" s="100" t="s">
        <v>8799</v>
      </c>
      <c r="G19489" s="99" t="s">
        <v>42035</v>
      </c>
      <c r="H19489" s="100" t="s">
        <v>42036</v>
      </c>
      <c r="I19489" s="102">
        <v>0</v>
      </c>
      <c r="J19489" s="102">
        <v>0</v>
      </c>
    </row>
    <row r="19490" s="4" customFormat="1" ht="14.25" customHeight="1" spans="1:10">
      <c r="A19490" s="15">
        <v>19488</v>
      </c>
      <c r="B19490" s="99" t="s">
        <v>11</v>
      </c>
      <c r="C19490" s="99" t="s">
        <v>40374</v>
      </c>
      <c r="D19490" s="99" t="s">
        <v>41914</v>
      </c>
      <c r="E19490" s="100" t="s">
        <v>41923</v>
      </c>
      <c r="F19490" s="100" t="s">
        <v>42037</v>
      </c>
      <c r="G19490" s="99" t="s">
        <v>42038</v>
      </c>
      <c r="H19490" s="100" t="s">
        <v>42039</v>
      </c>
      <c r="I19490" s="102">
        <v>0</v>
      </c>
      <c r="J19490" s="102">
        <v>0</v>
      </c>
    </row>
    <row r="19491" s="4" customFormat="1" ht="14.25" customHeight="1" spans="1:10">
      <c r="A19491" s="15">
        <v>19489</v>
      </c>
      <c r="B19491" s="99" t="s">
        <v>11</v>
      </c>
      <c r="C19491" s="99" t="s">
        <v>40374</v>
      </c>
      <c r="D19491" s="99" t="s">
        <v>41914</v>
      </c>
      <c r="E19491" s="100" t="s">
        <v>41923</v>
      </c>
      <c r="F19491" s="100" t="s">
        <v>42037</v>
      </c>
      <c r="G19491" s="99" t="s">
        <v>42040</v>
      </c>
      <c r="H19491" s="100" t="s">
        <v>42041</v>
      </c>
      <c r="I19491" s="102">
        <v>0</v>
      </c>
      <c r="J19491" s="102">
        <v>0</v>
      </c>
    </row>
    <row r="19492" s="4" customFormat="1" ht="14.25" customHeight="1" spans="1:10">
      <c r="A19492" s="15">
        <v>19490</v>
      </c>
      <c r="B19492" s="99" t="s">
        <v>11</v>
      </c>
      <c r="C19492" s="99" t="s">
        <v>40374</v>
      </c>
      <c r="D19492" s="99" t="s">
        <v>41914</v>
      </c>
      <c r="E19492" s="100" t="s">
        <v>41923</v>
      </c>
      <c r="F19492" s="100" t="s">
        <v>42037</v>
      </c>
      <c r="G19492" s="99" t="s">
        <v>42042</v>
      </c>
      <c r="H19492" s="100" t="s">
        <v>42043</v>
      </c>
      <c r="I19492" s="102">
        <v>0</v>
      </c>
      <c r="J19492" s="102">
        <v>0</v>
      </c>
    </row>
    <row r="19493" s="4" customFormat="1" ht="14.25" customHeight="1" spans="1:10">
      <c r="A19493" s="15">
        <v>19491</v>
      </c>
      <c r="B19493" s="99" t="s">
        <v>11</v>
      </c>
      <c r="C19493" s="99" t="s">
        <v>40374</v>
      </c>
      <c r="D19493" s="99" t="s">
        <v>41914</v>
      </c>
      <c r="E19493" s="100" t="s">
        <v>41923</v>
      </c>
      <c r="F19493" s="100" t="s">
        <v>42044</v>
      </c>
      <c r="G19493" s="99" t="s">
        <v>42045</v>
      </c>
      <c r="H19493" s="100" t="s">
        <v>42046</v>
      </c>
      <c r="I19493" s="102">
        <v>0</v>
      </c>
      <c r="J19493" s="102">
        <v>0</v>
      </c>
    </row>
    <row r="19494" s="4" customFormat="1" ht="14.25" customHeight="1" spans="1:10">
      <c r="A19494" s="15">
        <v>19492</v>
      </c>
      <c r="B19494" s="99" t="s">
        <v>11</v>
      </c>
      <c r="C19494" s="99" t="s">
        <v>40374</v>
      </c>
      <c r="D19494" s="99" t="s">
        <v>41914</v>
      </c>
      <c r="E19494" s="100" t="s">
        <v>41915</v>
      </c>
      <c r="F19494" s="100" t="s">
        <v>42022</v>
      </c>
      <c r="G19494" s="99" t="s">
        <v>42047</v>
      </c>
      <c r="H19494" s="100" t="s">
        <v>42048</v>
      </c>
      <c r="I19494" s="102">
        <v>0</v>
      </c>
      <c r="J19494" s="102">
        <v>0</v>
      </c>
    </row>
    <row r="19495" s="4" customFormat="1" ht="14.25" customHeight="1" spans="1:10">
      <c r="A19495" s="15">
        <v>19493</v>
      </c>
      <c r="B19495" s="99" t="s">
        <v>11</v>
      </c>
      <c r="C19495" s="99" t="s">
        <v>40374</v>
      </c>
      <c r="D19495" s="99" t="s">
        <v>41914</v>
      </c>
      <c r="E19495" s="100" t="s">
        <v>41915</v>
      </c>
      <c r="F19495" s="100" t="s">
        <v>42032</v>
      </c>
      <c r="G19495" s="99" t="s">
        <v>42049</v>
      </c>
      <c r="H19495" s="100" t="s">
        <v>42050</v>
      </c>
      <c r="I19495" s="102">
        <v>0</v>
      </c>
      <c r="J19495" s="102">
        <v>0</v>
      </c>
    </row>
    <row r="19496" s="4" customFormat="1" ht="14.25" customHeight="1" spans="1:10">
      <c r="A19496" s="15">
        <v>19494</v>
      </c>
      <c r="B19496" s="99" t="s">
        <v>11</v>
      </c>
      <c r="C19496" s="99" t="s">
        <v>40374</v>
      </c>
      <c r="D19496" s="99" t="s">
        <v>41914</v>
      </c>
      <c r="E19496" s="100" t="s">
        <v>41915</v>
      </c>
      <c r="F19496" s="100" t="s">
        <v>42032</v>
      </c>
      <c r="G19496" s="99" t="s">
        <v>42051</v>
      </c>
      <c r="H19496" s="100" t="s">
        <v>42052</v>
      </c>
      <c r="I19496" s="102">
        <v>0</v>
      </c>
      <c r="J19496" s="102">
        <v>0</v>
      </c>
    </row>
    <row r="19497" s="4" customFormat="1" ht="14.25" customHeight="1" spans="1:10">
      <c r="A19497" s="15">
        <v>19495</v>
      </c>
      <c r="B19497" s="99" t="s">
        <v>11</v>
      </c>
      <c r="C19497" s="99" t="s">
        <v>40374</v>
      </c>
      <c r="D19497" s="99" t="s">
        <v>41914</v>
      </c>
      <c r="E19497" s="100" t="s">
        <v>41915</v>
      </c>
      <c r="F19497" s="100" t="s">
        <v>42016</v>
      </c>
      <c r="G19497" s="99" t="s">
        <v>42053</v>
      </c>
      <c r="H19497" s="100" t="s">
        <v>42054</v>
      </c>
      <c r="I19497" s="102">
        <v>0</v>
      </c>
      <c r="J19497" s="102">
        <v>0</v>
      </c>
    </row>
    <row r="19498" s="4" customFormat="1" ht="14.25" customHeight="1" spans="1:10">
      <c r="A19498" s="15">
        <v>19496</v>
      </c>
      <c r="B19498" s="99" t="s">
        <v>11</v>
      </c>
      <c r="C19498" s="99" t="s">
        <v>40374</v>
      </c>
      <c r="D19498" s="99" t="s">
        <v>41914</v>
      </c>
      <c r="E19498" s="100" t="s">
        <v>41923</v>
      </c>
      <c r="F19498" s="100" t="s">
        <v>8799</v>
      </c>
      <c r="G19498" s="99" t="s">
        <v>42055</v>
      </c>
      <c r="H19498" s="100" t="s">
        <v>42056</v>
      </c>
      <c r="I19498" s="102">
        <v>0</v>
      </c>
      <c r="J19498" s="102">
        <v>0</v>
      </c>
    </row>
    <row r="19499" s="4" customFormat="1" ht="14.25" customHeight="1" spans="1:10">
      <c r="A19499" s="15">
        <v>19497</v>
      </c>
      <c r="B19499" s="99" t="s">
        <v>11</v>
      </c>
      <c r="C19499" s="99" t="s">
        <v>40374</v>
      </c>
      <c r="D19499" s="99" t="s">
        <v>41914</v>
      </c>
      <c r="E19499" s="100" t="s">
        <v>41915</v>
      </c>
      <c r="F19499" s="100" t="s">
        <v>42032</v>
      </c>
      <c r="G19499" s="99" t="s">
        <v>42057</v>
      </c>
      <c r="H19499" s="100" t="s">
        <v>42058</v>
      </c>
      <c r="I19499" s="102">
        <v>0</v>
      </c>
      <c r="J19499" s="102">
        <v>0</v>
      </c>
    </row>
    <row r="19500" s="4" customFormat="1" ht="14.25" customHeight="1" spans="1:10">
      <c r="A19500" s="15">
        <v>19498</v>
      </c>
      <c r="B19500" s="99" t="s">
        <v>11</v>
      </c>
      <c r="C19500" s="99" t="s">
        <v>40374</v>
      </c>
      <c r="D19500" s="99" t="s">
        <v>41914</v>
      </c>
      <c r="E19500" s="100" t="s">
        <v>41915</v>
      </c>
      <c r="F19500" s="100" t="s">
        <v>42059</v>
      </c>
      <c r="G19500" s="99" t="s">
        <v>42060</v>
      </c>
      <c r="H19500" s="100" t="s">
        <v>42061</v>
      </c>
      <c r="I19500" s="102">
        <v>0</v>
      </c>
      <c r="J19500" s="102">
        <v>0</v>
      </c>
    </row>
    <row r="19501" s="4" customFormat="1" ht="14.25" customHeight="1" spans="1:10">
      <c r="A19501" s="15">
        <v>19499</v>
      </c>
      <c r="B19501" s="99" t="s">
        <v>11</v>
      </c>
      <c r="C19501" s="99" t="s">
        <v>40374</v>
      </c>
      <c r="D19501" s="99" t="s">
        <v>41914</v>
      </c>
      <c r="E19501" s="100" t="s">
        <v>41915</v>
      </c>
      <c r="F19501" s="100" t="s">
        <v>42025</v>
      </c>
      <c r="G19501" s="99" t="s">
        <v>42062</v>
      </c>
      <c r="H19501" s="100" t="s">
        <v>42063</v>
      </c>
      <c r="I19501" s="102">
        <v>0</v>
      </c>
      <c r="J19501" s="102">
        <v>0</v>
      </c>
    </row>
    <row r="19502" s="4" customFormat="1" ht="14.25" customHeight="1" spans="1:10">
      <c r="A19502" s="15">
        <v>19500</v>
      </c>
      <c r="B19502" s="99" t="s">
        <v>11</v>
      </c>
      <c r="C19502" s="99" t="s">
        <v>40374</v>
      </c>
      <c r="D19502" s="99" t="s">
        <v>41914</v>
      </c>
      <c r="E19502" s="100" t="s">
        <v>41915</v>
      </c>
      <c r="F19502" s="100" t="s">
        <v>42025</v>
      </c>
      <c r="G19502" s="99" t="s">
        <v>42064</v>
      </c>
      <c r="H19502" s="100" t="s">
        <v>42065</v>
      </c>
      <c r="I19502" s="102">
        <v>0</v>
      </c>
      <c r="J19502" s="102">
        <v>0</v>
      </c>
    </row>
    <row r="19503" s="4" customFormat="1" ht="14.25" customHeight="1" spans="1:10">
      <c r="A19503" s="15">
        <v>19501</v>
      </c>
      <c r="B19503" s="99" t="s">
        <v>11</v>
      </c>
      <c r="C19503" s="99" t="s">
        <v>40374</v>
      </c>
      <c r="D19503" s="99" t="s">
        <v>41914</v>
      </c>
      <c r="E19503" s="100" t="s">
        <v>41915</v>
      </c>
      <c r="F19503" s="100" t="s">
        <v>42025</v>
      </c>
      <c r="G19503" s="99" t="s">
        <v>42066</v>
      </c>
      <c r="H19503" s="100" t="s">
        <v>42067</v>
      </c>
      <c r="I19503" s="102">
        <v>0</v>
      </c>
      <c r="J19503" s="102">
        <v>0</v>
      </c>
    </row>
    <row r="19504" s="4" customFormat="1" ht="14.25" customHeight="1" spans="1:10">
      <c r="A19504" s="15">
        <v>19502</v>
      </c>
      <c r="B19504" s="99" t="s">
        <v>11</v>
      </c>
      <c r="C19504" s="99" t="s">
        <v>40374</v>
      </c>
      <c r="D19504" s="99" t="s">
        <v>41914</v>
      </c>
      <c r="E19504" s="100" t="s">
        <v>41915</v>
      </c>
      <c r="F19504" s="100" t="s">
        <v>42068</v>
      </c>
      <c r="G19504" s="99" t="s">
        <v>42069</v>
      </c>
      <c r="H19504" s="100" t="s">
        <v>42070</v>
      </c>
      <c r="I19504" s="102">
        <v>0</v>
      </c>
      <c r="J19504" s="102">
        <v>0</v>
      </c>
    </row>
    <row r="19505" s="4" customFormat="1" ht="14.25" customHeight="1" spans="1:10">
      <c r="A19505" s="15">
        <v>19503</v>
      </c>
      <c r="B19505" s="99" t="s">
        <v>11</v>
      </c>
      <c r="C19505" s="99" t="s">
        <v>40374</v>
      </c>
      <c r="D19505" s="99" t="s">
        <v>41914</v>
      </c>
      <c r="E19505" s="100" t="s">
        <v>41915</v>
      </c>
      <c r="F19505" s="100" t="s">
        <v>42071</v>
      </c>
      <c r="G19505" s="99" t="s">
        <v>42072</v>
      </c>
      <c r="H19505" s="100" t="s">
        <v>42073</v>
      </c>
      <c r="I19505" s="102">
        <v>0</v>
      </c>
      <c r="J19505" s="102">
        <v>0</v>
      </c>
    </row>
    <row r="19506" s="4" customFormat="1" ht="14.25" customHeight="1" spans="1:10">
      <c r="A19506" s="15">
        <v>19504</v>
      </c>
      <c r="B19506" s="99" t="s">
        <v>11</v>
      </c>
      <c r="C19506" s="99" t="s">
        <v>40374</v>
      </c>
      <c r="D19506" s="99" t="s">
        <v>41914</v>
      </c>
      <c r="E19506" s="100" t="s">
        <v>41915</v>
      </c>
      <c r="F19506" s="100" t="s">
        <v>42071</v>
      </c>
      <c r="G19506" s="99" t="s">
        <v>42074</v>
      </c>
      <c r="H19506" s="100" t="s">
        <v>42075</v>
      </c>
      <c r="I19506" s="102">
        <v>0</v>
      </c>
      <c r="J19506" s="102">
        <v>0</v>
      </c>
    </row>
    <row r="19507" s="4" customFormat="1" ht="14.25" customHeight="1" spans="1:10">
      <c r="A19507" s="15">
        <v>19505</v>
      </c>
      <c r="B19507" s="99" t="s">
        <v>11</v>
      </c>
      <c r="C19507" s="99" t="s">
        <v>40374</v>
      </c>
      <c r="D19507" s="99" t="s">
        <v>41914</v>
      </c>
      <c r="E19507" s="100" t="s">
        <v>41915</v>
      </c>
      <c r="F19507" s="100" t="s">
        <v>8522</v>
      </c>
      <c r="G19507" s="99" t="s">
        <v>42076</v>
      </c>
      <c r="H19507" s="100" t="s">
        <v>42077</v>
      </c>
      <c r="I19507" s="102">
        <v>0</v>
      </c>
      <c r="J19507" s="102">
        <v>0</v>
      </c>
    </row>
    <row r="19508" s="4" customFormat="1" ht="14.25" customHeight="1" spans="1:10">
      <c r="A19508" s="15">
        <v>19506</v>
      </c>
      <c r="B19508" s="99" t="s">
        <v>11</v>
      </c>
      <c r="C19508" s="99" t="s">
        <v>40374</v>
      </c>
      <c r="D19508" s="99" t="s">
        <v>41914</v>
      </c>
      <c r="E19508" s="100" t="s">
        <v>41915</v>
      </c>
      <c r="F19508" s="100" t="s">
        <v>42078</v>
      </c>
      <c r="G19508" s="99" t="s">
        <v>42079</v>
      </c>
      <c r="H19508" s="100" t="s">
        <v>42080</v>
      </c>
      <c r="I19508" s="102">
        <v>0</v>
      </c>
      <c r="J19508" s="102">
        <v>0</v>
      </c>
    </row>
    <row r="19509" s="4" customFormat="1" ht="14.25" customHeight="1" spans="1:10">
      <c r="A19509" s="15">
        <v>19507</v>
      </c>
      <c r="B19509" s="99" t="s">
        <v>11</v>
      </c>
      <c r="C19509" s="99" t="s">
        <v>40374</v>
      </c>
      <c r="D19509" s="99" t="s">
        <v>41914</v>
      </c>
      <c r="E19509" s="100" t="s">
        <v>41915</v>
      </c>
      <c r="F19509" s="100" t="s">
        <v>41918</v>
      </c>
      <c r="G19509" s="99" t="s">
        <v>42081</v>
      </c>
      <c r="H19509" s="100" t="s">
        <v>42082</v>
      </c>
      <c r="I19509" s="102">
        <v>0</v>
      </c>
      <c r="J19509" s="102">
        <v>0</v>
      </c>
    </row>
    <row r="19510" s="4" customFormat="1" ht="14.25" customHeight="1" spans="1:10">
      <c r="A19510" s="15">
        <v>19508</v>
      </c>
      <c r="B19510" s="99" t="s">
        <v>11</v>
      </c>
      <c r="C19510" s="99" t="s">
        <v>40374</v>
      </c>
      <c r="D19510" s="99" t="s">
        <v>41914</v>
      </c>
      <c r="E19510" s="100" t="s">
        <v>41915</v>
      </c>
      <c r="F19510" s="100" t="s">
        <v>22873</v>
      </c>
      <c r="G19510" s="99" t="s">
        <v>42083</v>
      </c>
      <c r="H19510" s="100" t="s">
        <v>42084</v>
      </c>
      <c r="I19510" s="102">
        <v>0</v>
      </c>
      <c r="J19510" s="102">
        <v>0</v>
      </c>
    </row>
    <row r="19511" s="4" customFormat="1" ht="14.25" customHeight="1" spans="1:10">
      <c r="A19511" s="15">
        <v>19509</v>
      </c>
      <c r="B19511" s="99" t="s">
        <v>11</v>
      </c>
      <c r="C19511" s="99" t="s">
        <v>40374</v>
      </c>
      <c r="D19511" s="99" t="s">
        <v>41914</v>
      </c>
      <c r="E19511" s="100" t="s">
        <v>41915</v>
      </c>
      <c r="F19511" s="100" t="s">
        <v>42059</v>
      </c>
      <c r="G19511" s="99" t="s">
        <v>42085</v>
      </c>
      <c r="H19511" s="100" t="s">
        <v>42086</v>
      </c>
      <c r="I19511" s="102">
        <v>0</v>
      </c>
      <c r="J19511" s="102">
        <v>0</v>
      </c>
    </row>
    <row r="19512" s="4" customFormat="1" ht="14.25" customHeight="1" spans="1:10">
      <c r="A19512" s="15">
        <v>19510</v>
      </c>
      <c r="B19512" s="99" t="s">
        <v>11</v>
      </c>
      <c r="C19512" s="99" t="s">
        <v>40374</v>
      </c>
      <c r="D19512" s="99" t="s">
        <v>41914</v>
      </c>
      <c r="E19512" s="100" t="s">
        <v>41915</v>
      </c>
      <c r="F19512" s="100" t="s">
        <v>6583</v>
      </c>
      <c r="G19512" s="99" t="s">
        <v>42087</v>
      </c>
      <c r="H19512" s="100" t="s">
        <v>42088</v>
      </c>
      <c r="I19512" s="102">
        <v>0</v>
      </c>
      <c r="J19512" s="102">
        <v>0</v>
      </c>
    </row>
    <row r="19513" s="4" customFormat="1" ht="14.25" customHeight="1" spans="1:10">
      <c r="A19513" s="15">
        <v>19511</v>
      </c>
      <c r="B19513" s="99" t="s">
        <v>11</v>
      </c>
      <c r="C19513" s="99" t="s">
        <v>40374</v>
      </c>
      <c r="D19513" s="99" t="s">
        <v>41914</v>
      </c>
      <c r="E19513" s="100" t="s">
        <v>41915</v>
      </c>
      <c r="F19513" s="100" t="s">
        <v>1602</v>
      </c>
      <c r="G19513" s="99" t="s">
        <v>42089</v>
      </c>
      <c r="H19513" s="100" t="s">
        <v>42090</v>
      </c>
      <c r="I19513" s="102">
        <v>0</v>
      </c>
      <c r="J19513" s="102">
        <v>0</v>
      </c>
    </row>
    <row r="19514" s="4" customFormat="1" ht="14.25" customHeight="1" spans="1:10">
      <c r="A19514" s="15">
        <v>19512</v>
      </c>
      <c r="B19514" s="99" t="s">
        <v>11</v>
      </c>
      <c r="C19514" s="99" t="s">
        <v>40374</v>
      </c>
      <c r="D19514" s="99" t="s">
        <v>41914</v>
      </c>
      <c r="E19514" s="100" t="s">
        <v>41915</v>
      </c>
      <c r="F19514" s="100" t="s">
        <v>22873</v>
      </c>
      <c r="G19514" s="99" t="s">
        <v>42091</v>
      </c>
      <c r="H19514" s="100" t="s">
        <v>42092</v>
      </c>
      <c r="I19514" s="102">
        <v>0</v>
      </c>
      <c r="J19514" s="102">
        <v>0</v>
      </c>
    </row>
    <row r="19515" s="4" customFormat="1" ht="14.25" customHeight="1" spans="1:10">
      <c r="A19515" s="15">
        <v>19513</v>
      </c>
      <c r="B19515" s="99" t="s">
        <v>11</v>
      </c>
      <c r="C19515" s="99" t="s">
        <v>40374</v>
      </c>
      <c r="D19515" s="99" t="s">
        <v>41914</v>
      </c>
      <c r="E19515" s="100" t="s">
        <v>41915</v>
      </c>
      <c r="F19515" s="100" t="s">
        <v>6583</v>
      </c>
      <c r="G19515" s="99" t="s">
        <v>42093</v>
      </c>
      <c r="H19515" s="100" t="s">
        <v>42094</v>
      </c>
      <c r="I19515" s="102">
        <v>0</v>
      </c>
      <c r="J19515" s="102">
        <v>0</v>
      </c>
    </row>
    <row r="19516" s="4" customFormat="1" ht="14.25" customHeight="1" spans="1:10">
      <c r="A19516" s="15">
        <v>19514</v>
      </c>
      <c r="B19516" s="99" t="s">
        <v>11</v>
      </c>
      <c r="C19516" s="99" t="s">
        <v>40374</v>
      </c>
      <c r="D19516" s="99" t="s">
        <v>41914</v>
      </c>
      <c r="E19516" s="100" t="s">
        <v>41915</v>
      </c>
      <c r="F19516" s="100" t="s">
        <v>42071</v>
      </c>
      <c r="G19516" s="99" t="s">
        <v>42095</v>
      </c>
      <c r="H19516" s="100" t="s">
        <v>42096</v>
      </c>
      <c r="I19516" s="102">
        <v>0</v>
      </c>
      <c r="J19516" s="102">
        <v>0</v>
      </c>
    </row>
    <row r="19517" s="4" customFormat="1" ht="14.25" customHeight="1" spans="1:10">
      <c r="A19517" s="15">
        <v>19515</v>
      </c>
      <c r="B19517" s="99" t="s">
        <v>11</v>
      </c>
      <c r="C19517" s="99" t="s">
        <v>40374</v>
      </c>
      <c r="D19517" s="99" t="s">
        <v>41914</v>
      </c>
      <c r="E19517" s="100" t="s">
        <v>41915</v>
      </c>
      <c r="F19517" s="100" t="s">
        <v>42068</v>
      </c>
      <c r="G19517" s="99" t="s">
        <v>42097</v>
      </c>
      <c r="H19517" s="100" t="s">
        <v>42098</v>
      </c>
      <c r="I19517" s="102">
        <v>0</v>
      </c>
      <c r="J19517" s="102">
        <v>0</v>
      </c>
    </row>
    <row r="19518" s="4" customFormat="1" ht="14.25" customHeight="1" spans="1:10">
      <c r="A19518" s="15">
        <v>19516</v>
      </c>
      <c r="B19518" s="99" t="s">
        <v>11</v>
      </c>
      <c r="C19518" s="99" t="s">
        <v>40374</v>
      </c>
      <c r="D19518" s="99" t="s">
        <v>41914</v>
      </c>
      <c r="E19518" s="100" t="s">
        <v>41915</v>
      </c>
      <c r="F19518" s="100" t="s">
        <v>22873</v>
      </c>
      <c r="G19518" s="99" t="s">
        <v>42099</v>
      </c>
      <c r="H19518" s="100" t="s">
        <v>42100</v>
      </c>
      <c r="I19518" s="102">
        <v>0</v>
      </c>
      <c r="J19518" s="102">
        <v>0</v>
      </c>
    </row>
    <row r="19519" s="4" customFormat="1" ht="14.25" customHeight="1" spans="1:10">
      <c r="A19519" s="15">
        <v>19517</v>
      </c>
      <c r="B19519" s="99" t="s">
        <v>11</v>
      </c>
      <c r="C19519" s="99" t="s">
        <v>40374</v>
      </c>
      <c r="D19519" s="99" t="s">
        <v>41914</v>
      </c>
      <c r="E19519" s="100" t="s">
        <v>41915</v>
      </c>
      <c r="F19519" s="100" t="s">
        <v>22873</v>
      </c>
      <c r="G19519" s="99" t="s">
        <v>42101</v>
      </c>
      <c r="H19519" s="100" t="s">
        <v>42102</v>
      </c>
      <c r="I19519" s="102">
        <v>0</v>
      </c>
      <c r="J19519" s="102">
        <v>0</v>
      </c>
    </row>
    <row r="19520" s="4" customFormat="1" ht="14.25" customHeight="1" spans="1:10">
      <c r="A19520" s="15">
        <v>19518</v>
      </c>
      <c r="B19520" s="99" t="s">
        <v>11</v>
      </c>
      <c r="C19520" s="99" t="s">
        <v>40374</v>
      </c>
      <c r="D19520" s="99" t="s">
        <v>41914</v>
      </c>
      <c r="E19520" s="100" t="s">
        <v>41915</v>
      </c>
      <c r="F19520" s="100" t="s">
        <v>1602</v>
      </c>
      <c r="G19520" s="99" t="s">
        <v>42103</v>
      </c>
      <c r="H19520" s="100" t="s">
        <v>42104</v>
      </c>
      <c r="I19520" s="102">
        <v>0</v>
      </c>
      <c r="J19520" s="102">
        <v>0</v>
      </c>
    </row>
    <row r="19521" s="4" customFormat="1" ht="14.25" customHeight="1" spans="1:10">
      <c r="A19521" s="15">
        <v>19519</v>
      </c>
      <c r="B19521" s="99" t="s">
        <v>11</v>
      </c>
      <c r="C19521" s="99" t="s">
        <v>40374</v>
      </c>
      <c r="D19521" s="99" t="s">
        <v>41914</v>
      </c>
      <c r="E19521" s="100" t="s">
        <v>41915</v>
      </c>
      <c r="F19521" s="100" t="s">
        <v>42071</v>
      </c>
      <c r="G19521" s="99" t="s">
        <v>42105</v>
      </c>
      <c r="H19521" s="100" t="s">
        <v>42106</v>
      </c>
      <c r="I19521" s="102">
        <v>0</v>
      </c>
      <c r="J19521" s="102">
        <v>0</v>
      </c>
    </row>
    <row r="19522" s="4" customFormat="1" ht="14.25" customHeight="1" spans="1:10">
      <c r="A19522" s="15">
        <v>19520</v>
      </c>
      <c r="B19522" s="99" t="s">
        <v>11</v>
      </c>
      <c r="C19522" s="99" t="s">
        <v>40374</v>
      </c>
      <c r="D19522" s="99" t="s">
        <v>41914</v>
      </c>
      <c r="E19522" s="100" t="s">
        <v>41915</v>
      </c>
      <c r="F19522" s="100" t="s">
        <v>22873</v>
      </c>
      <c r="G19522" s="99" t="s">
        <v>42107</v>
      </c>
      <c r="H19522" s="100" t="s">
        <v>42108</v>
      </c>
      <c r="I19522" s="102">
        <v>0</v>
      </c>
      <c r="J19522" s="102">
        <v>0</v>
      </c>
    </row>
    <row r="19523" s="4" customFormat="1" ht="14.25" customHeight="1" spans="1:10">
      <c r="A19523" s="15">
        <v>19521</v>
      </c>
      <c r="B19523" s="99" t="s">
        <v>11</v>
      </c>
      <c r="C19523" s="99" t="s">
        <v>40374</v>
      </c>
      <c r="D19523" s="99" t="s">
        <v>41914</v>
      </c>
      <c r="E19523" s="100" t="s">
        <v>41915</v>
      </c>
      <c r="F19523" s="100" t="s">
        <v>22873</v>
      </c>
      <c r="G19523" s="99" t="s">
        <v>42109</v>
      </c>
      <c r="H19523" s="100" t="s">
        <v>42110</v>
      </c>
      <c r="I19523" s="102">
        <v>0</v>
      </c>
      <c r="J19523" s="102">
        <v>0</v>
      </c>
    </row>
    <row r="19524" s="4" customFormat="1" ht="14.25" customHeight="1" spans="1:10">
      <c r="A19524" s="15">
        <v>19522</v>
      </c>
      <c r="B19524" s="99" t="s">
        <v>11</v>
      </c>
      <c r="C19524" s="99" t="s">
        <v>40374</v>
      </c>
      <c r="D19524" s="99" t="s">
        <v>41914</v>
      </c>
      <c r="E19524" s="100" t="s">
        <v>41915</v>
      </c>
      <c r="F19524" s="100" t="s">
        <v>22873</v>
      </c>
      <c r="G19524" s="99" t="s">
        <v>42111</v>
      </c>
      <c r="H19524" s="100" t="s">
        <v>42112</v>
      </c>
      <c r="I19524" s="102">
        <v>0</v>
      </c>
      <c r="J19524" s="102">
        <v>0</v>
      </c>
    </row>
    <row r="19525" s="4" customFormat="1" ht="14.25" customHeight="1" spans="1:10">
      <c r="A19525" s="15">
        <v>19523</v>
      </c>
      <c r="B19525" s="99" t="s">
        <v>11</v>
      </c>
      <c r="C19525" s="99" t="s">
        <v>40374</v>
      </c>
      <c r="D19525" s="99" t="s">
        <v>41914</v>
      </c>
      <c r="E19525" s="100" t="s">
        <v>41915</v>
      </c>
      <c r="F19525" s="100" t="s">
        <v>42059</v>
      </c>
      <c r="G19525" s="99" t="s">
        <v>42113</v>
      </c>
      <c r="H19525" s="100" t="s">
        <v>42114</v>
      </c>
      <c r="I19525" s="102">
        <v>0</v>
      </c>
      <c r="J19525" s="102">
        <v>0</v>
      </c>
    </row>
    <row r="19526" s="4" customFormat="1" ht="14.25" customHeight="1" spans="1:10">
      <c r="A19526" s="15">
        <v>19524</v>
      </c>
      <c r="B19526" s="99" t="s">
        <v>11</v>
      </c>
      <c r="C19526" s="99" t="s">
        <v>40374</v>
      </c>
      <c r="D19526" s="99" t="s">
        <v>41914</v>
      </c>
      <c r="E19526" s="100" t="s">
        <v>41915</v>
      </c>
      <c r="F19526" s="100" t="s">
        <v>42071</v>
      </c>
      <c r="G19526" s="99" t="s">
        <v>42115</v>
      </c>
      <c r="H19526" s="100" t="s">
        <v>42116</v>
      </c>
      <c r="I19526" s="102">
        <v>0</v>
      </c>
      <c r="J19526" s="102">
        <v>0</v>
      </c>
    </row>
    <row r="19527" s="4" customFormat="1" ht="14.25" customHeight="1" spans="1:10">
      <c r="A19527" s="15">
        <v>19525</v>
      </c>
      <c r="B19527" s="99" t="s">
        <v>11</v>
      </c>
      <c r="C19527" s="99" t="s">
        <v>40374</v>
      </c>
      <c r="D19527" s="99" t="s">
        <v>41914</v>
      </c>
      <c r="E19527" s="100" t="s">
        <v>41915</v>
      </c>
      <c r="F19527" s="100" t="s">
        <v>42071</v>
      </c>
      <c r="G19527" s="99" t="s">
        <v>42117</v>
      </c>
      <c r="H19527" s="100" t="s">
        <v>42118</v>
      </c>
      <c r="I19527" s="102">
        <v>0</v>
      </c>
      <c r="J19527" s="102">
        <v>0</v>
      </c>
    </row>
    <row r="19528" s="4" customFormat="1" ht="14.25" customHeight="1" spans="1:10">
      <c r="A19528" s="15">
        <v>19526</v>
      </c>
      <c r="B19528" s="99" t="s">
        <v>11</v>
      </c>
      <c r="C19528" s="99" t="s">
        <v>40374</v>
      </c>
      <c r="D19528" s="99" t="s">
        <v>41914</v>
      </c>
      <c r="E19528" s="100" t="s">
        <v>41915</v>
      </c>
      <c r="F19528" s="100" t="s">
        <v>42059</v>
      </c>
      <c r="G19528" s="99" t="s">
        <v>42119</v>
      </c>
      <c r="H19528" s="100" t="s">
        <v>42120</v>
      </c>
      <c r="I19528" s="102">
        <v>0</v>
      </c>
      <c r="J19528" s="102">
        <v>0</v>
      </c>
    </row>
    <row r="19529" s="4" customFormat="1" ht="14.25" customHeight="1" spans="1:10">
      <c r="A19529" s="15">
        <v>19527</v>
      </c>
      <c r="B19529" s="99" t="s">
        <v>11</v>
      </c>
      <c r="C19529" s="99" t="s">
        <v>40374</v>
      </c>
      <c r="D19529" s="99" t="s">
        <v>41914</v>
      </c>
      <c r="E19529" s="100" t="s">
        <v>41915</v>
      </c>
      <c r="F19529" s="100" t="s">
        <v>42078</v>
      </c>
      <c r="G19529" s="99" t="s">
        <v>42121</v>
      </c>
      <c r="H19529" s="100" t="s">
        <v>42122</v>
      </c>
      <c r="I19529" s="102">
        <v>0</v>
      </c>
      <c r="J19529" s="102">
        <v>0</v>
      </c>
    </row>
    <row r="19530" s="4" customFormat="1" ht="14.25" customHeight="1" spans="1:10">
      <c r="A19530" s="15">
        <v>19528</v>
      </c>
      <c r="B19530" s="99" t="s">
        <v>11</v>
      </c>
      <c r="C19530" s="99" t="s">
        <v>40374</v>
      </c>
      <c r="D19530" s="99" t="s">
        <v>41914</v>
      </c>
      <c r="E19530" s="100" t="s">
        <v>41915</v>
      </c>
      <c r="F19530" s="100" t="s">
        <v>41918</v>
      </c>
      <c r="G19530" s="99" t="s">
        <v>42123</v>
      </c>
      <c r="H19530" s="100" t="s">
        <v>42124</v>
      </c>
      <c r="I19530" s="102">
        <v>0</v>
      </c>
      <c r="J19530" s="102">
        <v>0</v>
      </c>
    </row>
    <row r="19531" s="4" customFormat="1" ht="14.25" customHeight="1" spans="1:10">
      <c r="A19531" s="15">
        <v>19529</v>
      </c>
      <c r="B19531" s="99" t="s">
        <v>11</v>
      </c>
      <c r="C19531" s="99" t="s">
        <v>40374</v>
      </c>
      <c r="D19531" s="99" t="s">
        <v>41914</v>
      </c>
      <c r="E19531" s="100" t="s">
        <v>41915</v>
      </c>
      <c r="F19531" s="100" t="s">
        <v>42025</v>
      </c>
      <c r="G19531" s="99" t="s">
        <v>42125</v>
      </c>
      <c r="H19531" s="100" t="s">
        <v>42126</v>
      </c>
      <c r="I19531" s="102">
        <v>0</v>
      </c>
      <c r="J19531" s="102">
        <v>0</v>
      </c>
    </row>
    <row r="19532" s="4" customFormat="1" ht="14.25" customHeight="1" spans="1:10">
      <c r="A19532" s="15">
        <v>19530</v>
      </c>
      <c r="B19532" s="99" t="s">
        <v>11</v>
      </c>
      <c r="C19532" s="99" t="s">
        <v>40374</v>
      </c>
      <c r="D19532" s="99" t="s">
        <v>41914</v>
      </c>
      <c r="E19532" s="100" t="s">
        <v>41923</v>
      </c>
      <c r="F19532" s="100" t="s">
        <v>5785</v>
      </c>
      <c r="G19532" s="99" t="s">
        <v>42127</v>
      </c>
      <c r="H19532" s="100" t="s">
        <v>42128</v>
      </c>
      <c r="I19532" s="102">
        <v>0</v>
      </c>
      <c r="J19532" s="102">
        <v>0</v>
      </c>
    </row>
    <row r="19533" s="4" customFormat="1" ht="14.25" customHeight="1" spans="1:10">
      <c r="A19533" s="15">
        <v>19531</v>
      </c>
      <c r="B19533" s="99" t="s">
        <v>11</v>
      </c>
      <c r="C19533" s="99" t="s">
        <v>40374</v>
      </c>
      <c r="D19533" s="99" t="s">
        <v>41914</v>
      </c>
      <c r="E19533" s="100" t="s">
        <v>41923</v>
      </c>
      <c r="F19533" s="100" t="s">
        <v>42129</v>
      </c>
      <c r="G19533" s="99" t="s">
        <v>42130</v>
      </c>
      <c r="H19533" s="100" t="s">
        <v>42131</v>
      </c>
      <c r="I19533" s="102">
        <v>0</v>
      </c>
      <c r="J19533" s="102">
        <v>0</v>
      </c>
    </row>
    <row r="19534" s="4" customFormat="1" ht="14.25" customHeight="1" spans="1:10">
      <c r="A19534" s="15">
        <v>19532</v>
      </c>
      <c r="B19534" s="99" t="s">
        <v>11</v>
      </c>
      <c r="C19534" s="99" t="s">
        <v>40374</v>
      </c>
      <c r="D19534" s="99" t="s">
        <v>41914</v>
      </c>
      <c r="E19534" s="100" t="s">
        <v>41923</v>
      </c>
      <c r="F19534" s="100" t="s">
        <v>42132</v>
      </c>
      <c r="G19534" s="99" t="s">
        <v>42133</v>
      </c>
      <c r="H19534" s="100" t="s">
        <v>42134</v>
      </c>
      <c r="I19534" s="102">
        <v>0</v>
      </c>
      <c r="J19534" s="102">
        <v>0</v>
      </c>
    </row>
    <row r="19535" s="4" customFormat="1" ht="14.25" customHeight="1" spans="1:10">
      <c r="A19535" s="15">
        <v>19533</v>
      </c>
      <c r="B19535" s="99" t="s">
        <v>11</v>
      </c>
      <c r="C19535" s="99" t="s">
        <v>40374</v>
      </c>
      <c r="D19535" s="99" t="s">
        <v>41914</v>
      </c>
      <c r="E19535" s="100" t="s">
        <v>41923</v>
      </c>
      <c r="F19535" s="100" t="s">
        <v>41962</v>
      </c>
      <c r="G19535" s="99" t="s">
        <v>42135</v>
      </c>
      <c r="H19535" s="100" t="s">
        <v>42136</v>
      </c>
      <c r="I19535" s="102">
        <v>0</v>
      </c>
      <c r="J19535" s="102">
        <v>0</v>
      </c>
    </row>
    <row r="19536" s="4" customFormat="1" ht="14.25" customHeight="1" spans="1:10">
      <c r="A19536" s="15">
        <v>19534</v>
      </c>
      <c r="B19536" s="99" t="s">
        <v>11</v>
      </c>
      <c r="C19536" s="99" t="s">
        <v>40374</v>
      </c>
      <c r="D19536" s="99" t="s">
        <v>41914</v>
      </c>
      <c r="E19536" s="100" t="s">
        <v>41923</v>
      </c>
      <c r="F19536" s="100" t="s">
        <v>5785</v>
      </c>
      <c r="G19536" s="99" t="s">
        <v>42137</v>
      </c>
      <c r="H19536" s="100" t="s">
        <v>42138</v>
      </c>
      <c r="I19536" s="102">
        <v>0</v>
      </c>
      <c r="J19536" s="102">
        <v>0</v>
      </c>
    </row>
    <row r="19537" s="4" customFormat="1" ht="14.25" customHeight="1" spans="1:10">
      <c r="A19537" s="15">
        <v>19535</v>
      </c>
      <c r="B19537" s="99" t="s">
        <v>11</v>
      </c>
      <c r="C19537" s="99" t="s">
        <v>40374</v>
      </c>
      <c r="D19537" s="99" t="s">
        <v>41914</v>
      </c>
      <c r="E19537" s="100" t="s">
        <v>41923</v>
      </c>
      <c r="F19537" s="100" t="s">
        <v>41927</v>
      </c>
      <c r="G19537" s="99" t="s">
        <v>42139</v>
      </c>
      <c r="H19537" s="100" t="s">
        <v>42140</v>
      </c>
      <c r="I19537" s="102">
        <v>0</v>
      </c>
      <c r="J19537" s="102">
        <v>0</v>
      </c>
    </row>
    <row r="19538" s="4" customFormat="1" ht="14.25" customHeight="1" spans="1:10">
      <c r="A19538" s="15">
        <v>19536</v>
      </c>
      <c r="B19538" s="99" t="s">
        <v>11</v>
      </c>
      <c r="C19538" s="99" t="s">
        <v>40374</v>
      </c>
      <c r="D19538" s="99" t="s">
        <v>41914</v>
      </c>
      <c r="E19538" s="100" t="s">
        <v>41923</v>
      </c>
      <c r="F19538" s="100" t="s">
        <v>41930</v>
      </c>
      <c r="G19538" s="99" t="s">
        <v>42141</v>
      </c>
      <c r="H19538" s="100" t="s">
        <v>42142</v>
      </c>
      <c r="I19538" s="102">
        <v>0</v>
      </c>
      <c r="J19538" s="102">
        <v>0</v>
      </c>
    </row>
    <row r="19539" s="4" customFormat="1" ht="14.25" customHeight="1" spans="1:10">
      <c r="A19539" s="15">
        <v>19537</v>
      </c>
      <c r="B19539" s="99" t="s">
        <v>11</v>
      </c>
      <c r="C19539" s="99" t="s">
        <v>40374</v>
      </c>
      <c r="D19539" s="99" t="s">
        <v>41914</v>
      </c>
      <c r="E19539" s="100" t="s">
        <v>41923</v>
      </c>
      <c r="F19539" s="100" t="s">
        <v>41927</v>
      </c>
      <c r="G19539" s="99" t="s">
        <v>42143</v>
      </c>
      <c r="H19539" s="100" t="s">
        <v>42144</v>
      </c>
      <c r="I19539" s="102">
        <v>0</v>
      </c>
      <c r="J19539" s="102">
        <v>0</v>
      </c>
    </row>
    <row r="19540" s="4" customFormat="1" ht="14.25" customHeight="1" spans="1:10">
      <c r="A19540" s="15">
        <v>19538</v>
      </c>
      <c r="B19540" s="99" t="s">
        <v>11</v>
      </c>
      <c r="C19540" s="99" t="s">
        <v>40374</v>
      </c>
      <c r="D19540" s="99" t="s">
        <v>41914</v>
      </c>
      <c r="E19540" s="100" t="s">
        <v>41915</v>
      </c>
      <c r="F19540" s="100" t="s">
        <v>41944</v>
      </c>
      <c r="G19540" s="99" t="s">
        <v>42145</v>
      </c>
      <c r="H19540" s="100" t="s">
        <v>42146</v>
      </c>
      <c r="I19540" s="102">
        <v>0</v>
      </c>
      <c r="J19540" s="102">
        <v>0</v>
      </c>
    </row>
    <row r="19541" s="4" customFormat="1" ht="14.25" customHeight="1" spans="1:10">
      <c r="A19541" s="15">
        <v>19539</v>
      </c>
      <c r="B19541" s="99" t="s">
        <v>11</v>
      </c>
      <c r="C19541" s="99" t="s">
        <v>40374</v>
      </c>
      <c r="D19541" s="99" t="s">
        <v>41914</v>
      </c>
      <c r="E19541" s="100" t="s">
        <v>41915</v>
      </c>
      <c r="F19541" s="100" t="s">
        <v>41944</v>
      </c>
      <c r="G19541" s="99" t="s">
        <v>42147</v>
      </c>
      <c r="H19541" s="100" t="s">
        <v>42148</v>
      </c>
      <c r="I19541" s="102">
        <v>0</v>
      </c>
      <c r="J19541" s="102">
        <v>0</v>
      </c>
    </row>
    <row r="19542" s="4" customFormat="1" ht="14.25" customHeight="1" spans="1:10">
      <c r="A19542" s="15">
        <v>19540</v>
      </c>
      <c r="B19542" s="99" t="s">
        <v>11</v>
      </c>
      <c r="C19542" s="99" t="s">
        <v>40374</v>
      </c>
      <c r="D19542" s="99" t="s">
        <v>41914</v>
      </c>
      <c r="E19542" s="100" t="s">
        <v>41915</v>
      </c>
      <c r="F19542" s="100" t="s">
        <v>41935</v>
      </c>
      <c r="G19542" s="99" t="s">
        <v>42149</v>
      </c>
      <c r="H19542" s="100" t="s">
        <v>42150</v>
      </c>
      <c r="I19542" s="102">
        <v>0</v>
      </c>
      <c r="J19542" s="102">
        <v>0</v>
      </c>
    </row>
    <row r="19543" s="4" customFormat="1" ht="14.25" customHeight="1" spans="1:10">
      <c r="A19543" s="15">
        <v>19541</v>
      </c>
      <c r="B19543" s="99" t="s">
        <v>11</v>
      </c>
      <c r="C19543" s="99" t="s">
        <v>40374</v>
      </c>
      <c r="D19543" s="99" t="s">
        <v>41914</v>
      </c>
      <c r="E19543" s="100" t="s">
        <v>41915</v>
      </c>
      <c r="F19543" s="100" t="s">
        <v>41935</v>
      </c>
      <c r="G19543" s="99" t="s">
        <v>42151</v>
      </c>
      <c r="H19543" s="100" t="s">
        <v>42152</v>
      </c>
      <c r="I19543" s="102">
        <v>0</v>
      </c>
      <c r="J19543" s="102">
        <v>0</v>
      </c>
    </row>
    <row r="19544" s="4" customFormat="1" ht="14.25" customHeight="1" spans="1:10">
      <c r="A19544" s="15">
        <v>19542</v>
      </c>
      <c r="B19544" s="99" t="s">
        <v>11</v>
      </c>
      <c r="C19544" s="99" t="s">
        <v>40374</v>
      </c>
      <c r="D19544" s="99" t="s">
        <v>41914</v>
      </c>
      <c r="E19544" s="100" t="s">
        <v>41915</v>
      </c>
      <c r="F19544" s="100" t="s">
        <v>41984</v>
      </c>
      <c r="G19544" s="99" t="s">
        <v>42153</v>
      </c>
      <c r="H19544" s="100" t="s">
        <v>42154</v>
      </c>
      <c r="I19544" s="102">
        <v>0</v>
      </c>
      <c r="J19544" s="102">
        <v>0</v>
      </c>
    </row>
    <row r="19545" s="4" customFormat="1" ht="14.25" customHeight="1" spans="1:10">
      <c r="A19545" s="15">
        <v>19543</v>
      </c>
      <c r="B19545" s="99" t="s">
        <v>11</v>
      </c>
      <c r="C19545" s="99" t="s">
        <v>40374</v>
      </c>
      <c r="D19545" s="99" t="s">
        <v>41914</v>
      </c>
      <c r="E19545" s="100" t="s">
        <v>41915</v>
      </c>
      <c r="F19545" s="100" t="s">
        <v>41941</v>
      </c>
      <c r="G19545" s="99" t="s">
        <v>42155</v>
      </c>
      <c r="H19545" s="100" t="s">
        <v>42156</v>
      </c>
      <c r="I19545" s="102">
        <v>0</v>
      </c>
      <c r="J19545" s="102">
        <v>0</v>
      </c>
    </row>
    <row r="19546" s="4" customFormat="1" ht="14.25" customHeight="1" spans="1:10">
      <c r="A19546" s="15">
        <v>19544</v>
      </c>
      <c r="B19546" s="99" t="s">
        <v>11</v>
      </c>
      <c r="C19546" s="99" t="s">
        <v>40374</v>
      </c>
      <c r="D19546" s="99" t="s">
        <v>41914</v>
      </c>
      <c r="E19546" s="100" t="s">
        <v>41915</v>
      </c>
      <c r="F19546" s="100" t="s">
        <v>41938</v>
      </c>
      <c r="G19546" s="99" t="s">
        <v>42157</v>
      </c>
      <c r="H19546" s="100" t="s">
        <v>42158</v>
      </c>
      <c r="I19546" s="102">
        <v>0</v>
      </c>
      <c r="J19546" s="102">
        <v>0</v>
      </c>
    </row>
    <row r="19547" s="4" customFormat="1" ht="14.25" customHeight="1" spans="1:10">
      <c r="A19547" s="15">
        <v>19545</v>
      </c>
      <c r="B19547" s="99" t="s">
        <v>11</v>
      </c>
      <c r="C19547" s="99" t="s">
        <v>40374</v>
      </c>
      <c r="D19547" s="99" t="s">
        <v>41914</v>
      </c>
      <c r="E19547" s="100" t="s">
        <v>41915</v>
      </c>
      <c r="F19547" s="100" t="s">
        <v>41987</v>
      </c>
      <c r="G19547" s="99" t="s">
        <v>42159</v>
      </c>
      <c r="H19547" s="100" t="s">
        <v>42160</v>
      </c>
      <c r="I19547" s="102">
        <v>0</v>
      </c>
      <c r="J19547" s="102">
        <v>0</v>
      </c>
    </row>
    <row r="19548" s="4" customFormat="1" ht="14.25" customHeight="1" spans="1:10">
      <c r="A19548" s="15">
        <v>19546</v>
      </c>
      <c r="B19548" s="99" t="s">
        <v>11</v>
      </c>
      <c r="C19548" s="99" t="s">
        <v>40374</v>
      </c>
      <c r="D19548" s="99" t="s">
        <v>41914</v>
      </c>
      <c r="E19548" s="100" t="s">
        <v>41915</v>
      </c>
      <c r="F19548" s="100" t="s">
        <v>41987</v>
      </c>
      <c r="G19548" s="99" t="s">
        <v>42161</v>
      </c>
      <c r="H19548" s="100" t="s">
        <v>42162</v>
      </c>
      <c r="I19548" s="102">
        <v>0</v>
      </c>
      <c r="J19548" s="102">
        <v>0</v>
      </c>
    </row>
    <row r="19549" s="4" customFormat="1" ht="14.25" customHeight="1" spans="1:10">
      <c r="A19549" s="15">
        <v>19547</v>
      </c>
      <c r="B19549" s="99" t="s">
        <v>11</v>
      </c>
      <c r="C19549" s="99" t="s">
        <v>40374</v>
      </c>
      <c r="D19549" s="99" t="s">
        <v>41914</v>
      </c>
      <c r="E19549" s="100" t="s">
        <v>41915</v>
      </c>
      <c r="F19549" s="100" t="s">
        <v>42163</v>
      </c>
      <c r="G19549" s="99" t="s">
        <v>42164</v>
      </c>
      <c r="H19549" s="100" t="s">
        <v>42165</v>
      </c>
      <c r="I19549" s="102">
        <v>0</v>
      </c>
      <c r="J19549" s="102">
        <v>0</v>
      </c>
    </row>
    <row r="19550" s="4" customFormat="1" ht="14.25" customHeight="1" spans="1:10">
      <c r="A19550" s="15">
        <v>19548</v>
      </c>
      <c r="B19550" s="99" t="s">
        <v>11</v>
      </c>
      <c r="C19550" s="99" t="s">
        <v>40374</v>
      </c>
      <c r="D19550" s="99" t="s">
        <v>41914</v>
      </c>
      <c r="E19550" s="100" t="s">
        <v>41915</v>
      </c>
      <c r="F19550" s="100" t="s">
        <v>42163</v>
      </c>
      <c r="G19550" s="99" t="s">
        <v>42166</v>
      </c>
      <c r="H19550" s="100" t="s">
        <v>42167</v>
      </c>
      <c r="I19550" s="102">
        <v>0</v>
      </c>
      <c r="J19550" s="102">
        <v>0</v>
      </c>
    </row>
    <row r="19551" s="4" customFormat="1" ht="14.25" customHeight="1" spans="1:10">
      <c r="A19551" s="15">
        <v>19549</v>
      </c>
      <c r="B19551" s="99" t="s">
        <v>11</v>
      </c>
      <c r="C19551" s="99" t="s">
        <v>40374</v>
      </c>
      <c r="D19551" s="99" t="s">
        <v>41914</v>
      </c>
      <c r="E19551" s="100" t="s">
        <v>41915</v>
      </c>
      <c r="F19551" s="100" t="s">
        <v>41977</v>
      </c>
      <c r="G19551" s="99" t="s">
        <v>42168</v>
      </c>
      <c r="H19551" s="100" t="s">
        <v>42169</v>
      </c>
      <c r="I19551" s="102">
        <v>0</v>
      </c>
      <c r="J19551" s="102">
        <v>0</v>
      </c>
    </row>
    <row r="19552" s="4" customFormat="1" ht="14.25" customHeight="1" spans="1:10">
      <c r="A19552" s="15">
        <v>19550</v>
      </c>
      <c r="B19552" s="99" t="s">
        <v>11</v>
      </c>
      <c r="C19552" s="99" t="s">
        <v>40374</v>
      </c>
      <c r="D19552" s="99" t="s">
        <v>41914</v>
      </c>
      <c r="E19552" s="100" t="s">
        <v>41915</v>
      </c>
      <c r="F19552" s="100" t="s">
        <v>41941</v>
      </c>
      <c r="G19552" s="99" t="s">
        <v>42170</v>
      </c>
      <c r="H19552" s="100" t="s">
        <v>42171</v>
      </c>
      <c r="I19552" s="102">
        <v>0</v>
      </c>
      <c r="J19552" s="102">
        <v>0</v>
      </c>
    </row>
    <row r="19553" s="4" customFormat="1" ht="14.25" customHeight="1" spans="1:10">
      <c r="A19553" s="15">
        <v>19551</v>
      </c>
      <c r="B19553" s="99" t="s">
        <v>11</v>
      </c>
      <c r="C19553" s="99" t="s">
        <v>40374</v>
      </c>
      <c r="D19553" s="99" t="s">
        <v>41914</v>
      </c>
      <c r="E19553" s="100" t="s">
        <v>41923</v>
      </c>
      <c r="F19553" s="100" t="s">
        <v>41949</v>
      </c>
      <c r="G19553" s="99" t="s">
        <v>42172</v>
      </c>
      <c r="H19553" s="100" t="s">
        <v>42173</v>
      </c>
      <c r="I19553" s="102">
        <v>0</v>
      </c>
      <c r="J19553" s="102">
        <v>0</v>
      </c>
    </row>
    <row r="19554" s="4" customFormat="1" ht="14.25" customHeight="1" spans="1:10">
      <c r="A19554" s="15">
        <v>19552</v>
      </c>
      <c r="B19554" s="99" t="s">
        <v>11</v>
      </c>
      <c r="C19554" s="99" t="s">
        <v>40374</v>
      </c>
      <c r="D19554" s="99" t="s">
        <v>41914</v>
      </c>
      <c r="E19554" s="100" t="s">
        <v>41923</v>
      </c>
      <c r="F19554" s="100" t="s">
        <v>41949</v>
      </c>
      <c r="G19554" s="99" t="s">
        <v>42174</v>
      </c>
      <c r="H19554" s="100" t="s">
        <v>42175</v>
      </c>
      <c r="I19554" s="102">
        <v>0</v>
      </c>
      <c r="J19554" s="102">
        <v>0</v>
      </c>
    </row>
    <row r="19555" s="4" customFormat="1" ht="14.25" customHeight="1" spans="1:10">
      <c r="A19555" s="15">
        <v>19553</v>
      </c>
      <c r="B19555" s="99" t="s">
        <v>11</v>
      </c>
      <c r="C19555" s="99" t="s">
        <v>40374</v>
      </c>
      <c r="D19555" s="99" t="s">
        <v>41914</v>
      </c>
      <c r="E19555" s="100" t="s">
        <v>41923</v>
      </c>
      <c r="F19555" s="100" t="s">
        <v>5785</v>
      </c>
      <c r="G19555" s="99" t="s">
        <v>42176</v>
      </c>
      <c r="H19555" s="100" t="s">
        <v>42177</v>
      </c>
      <c r="I19555" s="102">
        <v>0</v>
      </c>
      <c r="J19555" s="102">
        <v>0</v>
      </c>
    </row>
    <row r="19556" s="4" customFormat="1" ht="14.25" customHeight="1" spans="1:10">
      <c r="A19556" s="15">
        <v>19554</v>
      </c>
      <c r="B19556" s="99" t="s">
        <v>11</v>
      </c>
      <c r="C19556" s="99" t="s">
        <v>40374</v>
      </c>
      <c r="D19556" s="99" t="s">
        <v>41914</v>
      </c>
      <c r="E19556" s="100" t="s">
        <v>41915</v>
      </c>
      <c r="F19556" s="100" t="s">
        <v>6583</v>
      </c>
      <c r="G19556" s="99" t="s">
        <v>42178</v>
      </c>
      <c r="H19556" s="100" t="s">
        <v>42179</v>
      </c>
      <c r="I19556" s="102">
        <v>0</v>
      </c>
      <c r="J19556" s="102">
        <v>0</v>
      </c>
    </row>
    <row r="19557" s="4" customFormat="1" ht="14.25" customHeight="1" spans="1:10">
      <c r="A19557" s="15">
        <v>19555</v>
      </c>
      <c r="B19557" s="99" t="s">
        <v>11</v>
      </c>
      <c r="C19557" s="99" t="s">
        <v>40374</v>
      </c>
      <c r="D19557" s="99" t="s">
        <v>41914</v>
      </c>
      <c r="E19557" s="100" t="s">
        <v>41923</v>
      </c>
      <c r="F19557" s="100" t="s">
        <v>42180</v>
      </c>
      <c r="G19557" s="99" t="s">
        <v>42181</v>
      </c>
      <c r="H19557" s="100" t="s">
        <v>42182</v>
      </c>
      <c r="I19557" s="102">
        <v>0</v>
      </c>
      <c r="J19557" s="102">
        <v>0</v>
      </c>
    </row>
    <row r="19558" s="4" customFormat="1" ht="14.25" customHeight="1" spans="1:10">
      <c r="A19558" s="15">
        <v>19556</v>
      </c>
      <c r="B19558" s="99" t="s">
        <v>11</v>
      </c>
      <c r="C19558" s="99" t="s">
        <v>40374</v>
      </c>
      <c r="D19558" s="99" t="s">
        <v>41914</v>
      </c>
      <c r="E19558" s="100" t="s">
        <v>41915</v>
      </c>
      <c r="F19558" s="100" t="s">
        <v>42022</v>
      </c>
      <c r="G19558" s="99" t="s">
        <v>42183</v>
      </c>
      <c r="H19558" s="100" t="s">
        <v>42184</v>
      </c>
      <c r="I19558" s="102">
        <v>0</v>
      </c>
      <c r="J19558" s="102">
        <v>0</v>
      </c>
    </row>
    <row r="19559" s="4" customFormat="1" ht="14.25" customHeight="1" spans="1:10">
      <c r="A19559" s="15">
        <v>19557</v>
      </c>
      <c r="B19559" s="99" t="s">
        <v>11</v>
      </c>
      <c r="C19559" s="99" t="s">
        <v>40374</v>
      </c>
      <c r="D19559" s="99" t="s">
        <v>41914</v>
      </c>
      <c r="E19559" s="100" t="s">
        <v>41915</v>
      </c>
      <c r="F19559" s="100" t="s">
        <v>32075</v>
      </c>
      <c r="G19559" s="99" t="s">
        <v>42185</v>
      </c>
      <c r="H19559" s="100" t="s">
        <v>42186</v>
      </c>
      <c r="I19559" s="102">
        <v>0</v>
      </c>
      <c r="J19559" s="102">
        <v>0</v>
      </c>
    </row>
    <row r="19560" s="4" customFormat="1" ht="14.25" customHeight="1" spans="1:10">
      <c r="A19560" s="15">
        <v>19558</v>
      </c>
      <c r="B19560" s="99" t="s">
        <v>11</v>
      </c>
      <c r="C19560" s="99" t="s">
        <v>40374</v>
      </c>
      <c r="D19560" s="99" t="s">
        <v>41914</v>
      </c>
      <c r="E19560" s="100" t="s">
        <v>41923</v>
      </c>
      <c r="F19560" s="100" t="s">
        <v>8799</v>
      </c>
      <c r="G19560" s="99" t="s">
        <v>42187</v>
      </c>
      <c r="H19560" s="100" t="s">
        <v>42188</v>
      </c>
      <c r="I19560" s="102">
        <v>0</v>
      </c>
      <c r="J19560" s="102">
        <v>0</v>
      </c>
    </row>
    <row r="19561" s="4" customFormat="1" ht="14.25" customHeight="1" spans="1:10">
      <c r="A19561" s="15">
        <v>19559</v>
      </c>
      <c r="B19561" s="99" t="s">
        <v>11</v>
      </c>
      <c r="C19561" s="99" t="s">
        <v>40374</v>
      </c>
      <c r="D19561" s="99" t="s">
        <v>41914</v>
      </c>
      <c r="E19561" s="100" t="s">
        <v>41923</v>
      </c>
      <c r="F19561" s="100" t="s">
        <v>41959</v>
      </c>
      <c r="G19561" s="99" t="s">
        <v>42189</v>
      </c>
      <c r="H19561" s="100" t="s">
        <v>42190</v>
      </c>
      <c r="I19561" s="102">
        <v>0</v>
      </c>
      <c r="J19561" s="102">
        <v>0</v>
      </c>
    </row>
    <row r="19562" s="4" customFormat="1" ht="14.25" customHeight="1" spans="1:10">
      <c r="A19562" s="15">
        <v>19560</v>
      </c>
      <c r="B19562" s="99" t="s">
        <v>11</v>
      </c>
      <c r="C19562" s="99" t="s">
        <v>40374</v>
      </c>
      <c r="D19562" s="99" t="s">
        <v>41914</v>
      </c>
      <c r="E19562" s="100" t="s">
        <v>41923</v>
      </c>
      <c r="F19562" s="100" t="s">
        <v>42129</v>
      </c>
      <c r="G19562" s="99" t="s">
        <v>42191</v>
      </c>
      <c r="H19562" s="100" t="s">
        <v>42192</v>
      </c>
      <c r="I19562" s="102">
        <v>0</v>
      </c>
      <c r="J19562" s="102">
        <v>0</v>
      </c>
    </row>
    <row r="19563" s="4" customFormat="1" ht="14.25" customHeight="1" spans="1:10">
      <c r="A19563" s="15">
        <v>19561</v>
      </c>
      <c r="B19563" s="99" t="s">
        <v>11</v>
      </c>
      <c r="C19563" s="99" t="s">
        <v>40374</v>
      </c>
      <c r="D19563" s="99" t="s">
        <v>41914</v>
      </c>
      <c r="E19563" s="100" t="s">
        <v>41923</v>
      </c>
      <c r="F19563" s="100" t="s">
        <v>41959</v>
      </c>
      <c r="G19563" s="99" t="s">
        <v>42193</v>
      </c>
      <c r="H19563" s="100" t="s">
        <v>42194</v>
      </c>
      <c r="I19563" s="102">
        <v>0</v>
      </c>
      <c r="J19563" s="102">
        <v>0</v>
      </c>
    </row>
    <row r="19564" s="4" customFormat="1" ht="14.25" customHeight="1" spans="1:10">
      <c r="A19564" s="15">
        <v>19562</v>
      </c>
      <c r="B19564" s="99" t="s">
        <v>11</v>
      </c>
      <c r="C19564" s="99" t="s">
        <v>40374</v>
      </c>
      <c r="D19564" s="99" t="s">
        <v>41914</v>
      </c>
      <c r="E19564" s="100" t="s">
        <v>41915</v>
      </c>
      <c r="F19564" s="100" t="s">
        <v>32075</v>
      </c>
      <c r="G19564" s="99" t="s">
        <v>42195</v>
      </c>
      <c r="H19564" s="100" t="s">
        <v>42196</v>
      </c>
      <c r="I19564" s="102">
        <v>0</v>
      </c>
      <c r="J19564" s="102">
        <v>0</v>
      </c>
    </row>
    <row r="19565" s="4" customFormat="1" ht="14.25" customHeight="1" spans="1:10">
      <c r="A19565" s="15">
        <v>19563</v>
      </c>
      <c r="B19565" s="99" t="s">
        <v>11</v>
      </c>
      <c r="C19565" s="99" t="s">
        <v>40374</v>
      </c>
      <c r="D19565" s="99" t="s">
        <v>41914</v>
      </c>
      <c r="E19565" s="100" t="s">
        <v>41915</v>
      </c>
      <c r="F19565" s="100" t="s">
        <v>42022</v>
      </c>
      <c r="G19565" s="99" t="s">
        <v>42197</v>
      </c>
      <c r="H19565" s="100" t="s">
        <v>42198</v>
      </c>
      <c r="I19565" s="102">
        <v>0</v>
      </c>
      <c r="J19565" s="102">
        <v>0</v>
      </c>
    </row>
    <row r="19566" s="4" customFormat="1" ht="14.25" customHeight="1" spans="1:10">
      <c r="A19566" s="15">
        <v>19564</v>
      </c>
      <c r="B19566" s="99" t="s">
        <v>11</v>
      </c>
      <c r="C19566" s="99" t="s">
        <v>40374</v>
      </c>
      <c r="D19566" s="99" t="s">
        <v>41914</v>
      </c>
      <c r="E19566" s="100" t="s">
        <v>41923</v>
      </c>
      <c r="F19566" s="100" t="s">
        <v>15677</v>
      </c>
      <c r="G19566" s="99" t="s">
        <v>42199</v>
      </c>
      <c r="H19566" s="100" t="s">
        <v>42200</v>
      </c>
      <c r="I19566" s="102">
        <v>0</v>
      </c>
      <c r="J19566" s="102">
        <v>0</v>
      </c>
    </row>
    <row r="19567" s="4" customFormat="1" ht="14.25" customHeight="1" spans="1:10">
      <c r="A19567" s="15">
        <v>19565</v>
      </c>
      <c r="B19567" s="99" t="s">
        <v>11</v>
      </c>
      <c r="C19567" s="99" t="s">
        <v>40374</v>
      </c>
      <c r="D19567" s="99" t="s">
        <v>41914</v>
      </c>
      <c r="E19567" s="100" t="s">
        <v>41915</v>
      </c>
      <c r="F19567" s="100" t="s">
        <v>42016</v>
      </c>
      <c r="G19567" s="99" t="s">
        <v>42201</v>
      </c>
      <c r="H19567" s="100" t="s">
        <v>42202</v>
      </c>
      <c r="I19567" s="102">
        <v>0</v>
      </c>
      <c r="J19567" s="102">
        <v>0</v>
      </c>
    </row>
    <row r="19568" s="4" customFormat="1" ht="14.25" customHeight="1" spans="1:10">
      <c r="A19568" s="15">
        <v>19566</v>
      </c>
      <c r="B19568" s="99" t="s">
        <v>11</v>
      </c>
      <c r="C19568" s="99" t="s">
        <v>40374</v>
      </c>
      <c r="D19568" s="99" t="s">
        <v>41914</v>
      </c>
      <c r="E19568" s="100" t="s">
        <v>41915</v>
      </c>
      <c r="F19568" s="100" t="s">
        <v>42019</v>
      </c>
      <c r="G19568" s="99" t="s">
        <v>42203</v>
      </c>
      <c r="H19568" s="100" t="s">
        <v>42204</v>
      </c>
      <c r="I19568" s="102">
        <v>0</v>
      </c>
      <c r="J19568" s="102">
        <v>0</v>
      </c>
    </row>
    <row r="19569" s="4" customFormat="1" ht="14.25" customHeight="1" spans="1:10">
      <c r="A19569" s="15">
        <v>19567</v>
      </c>
      <c r="B19569" s="99" t="s">
        <v>11</v>
      </c>
      <c r="C19569" s="99" t="s">
        <v>40374</v>
      </c>
      <c r="D19569" s="99" t="s">
        <v>41914</v>
      </c>
      <c r="E19569" s="100" t="s">
        <v>41915</v>
      </c>
      <c r="F19569" s="100" t="s">
        <v>41935</v>
      </c>
      <c r="G19569" s="99" t="s">
        <v>42205</v>
      </c>
      <c r="H19569" s="100" t="s">
        <v>42206</v>
      </c>
      <c r="I19569" s="102">
        <v>0</v>
      </c>
      <c r="J19569" s="102">
        <v>0</v>
      </c>
    </row>
    <row r="19570" s="4" customFormat="1" ht="14.25" customHeight="1" spans="1:10">
      <c r="A19570" s="15">
        <v>19568</v>
      </c>
      <c r="B19570" s="99" t="s">
        <v>11</v>
      </c>
      <c r="C19570" s="99" t="s">
        <v>40374</v>
      </c>
      <c r="D19570" s="99" t="s">
        <v>41914</v>
      </c>
      <c r="E19570" s="100" t="s">
        <v>41923</v>
      </c>
      <c r="F19570" s="100" t="s">
        <v>41927</v>
      </c>
      <c r="G19570" s="99" t="s">
        <v>42207</v>
      </c>
      <c r="H19570" s="100" t="s">
        <v>42208</v>
      </c>
      <c r="I19570" s="102">
        <v>0</v>
      </c>
      <c r="J19570" s="102">
        <v>0</v>
      </c>
    </row>
    <row r="19571" s="4" customFormat="1" ht="14.25" customHeight="1" spans="1:10">
      <c r="A19571" s="15">
        <v>19569</v>
      </c>
      <c r="B19571" s="99" t="s">
        <v>11</v>
      </c>
      <c r="C19571" s="99" t="s">
        <v>40374</v>
      </c>
      <c r="D19571" s="99" t="s">
        <v>41914</v>
      </c>
      <c r="E19571" s="100" t="s">
        <v>41923</v>
      </c>
      <c r="F19571" s="100" t="s">
        <v>41965</v>
      </c>
      <c r="G19571" s="99" t="s">
        <v>42209</v>
      </c>
      <c r="H19571" s="100" t="s">
        <v>42210</v>
      </c>
      <c r="I19571" s="102">
        <v>0</v>
      </c>
      <c r="J19571" s="102">
        <v>0</v>
      </c>
    </row>
    <row r="19572" s="4" customFormat="1" ht="14.25" customHeight="1" spans="1:10">
      <c r="A19572" s="15">
        <v>19570</v>
      </c>
      <c r="B19572" s="99" t="s">
        <v>11</v>
      </c>
      <c r="C19572" s="99" t="s">
        <v>40374</v>
      </c>
      <c r="D19572" s="99" t="s">
        <v>41914</v>
      </c>
      <c r="E19572" s="100" t="s">
        <v>41923</v>
      </c>
      <c r="F19572" s="100" t="s">
        <v>41959</v>
      </c>
      <c r="G19572" s="99" t="s">
        <v>42211</v>
      </c>
      <c r="H19572" s="100" t="s">
        <v>42212</v>
      </c>
      <c r="I19572" s="102">
        <v>0</v>
      </c>
      <c r="J19572" s="102">
        <v>0</v>
      </c>
    </row>
    <row r="19573" s="4" customFormat="1" ht="14.25" customHeight="1" spans="1:10">
      <c r="A19573" s="15">
        <v>19571</v>
      </c>
      <c r="B19573" s="99" t="s">
        <v>11</v>
      </c>
      <c r="C19573" s="99" t="s">
        <v>40374</v>
      </c>
      <c r="D19573" s="99" t="s">
        <v>41914</v>
      </c>
      <c r="E19573" s="100" t="s">
        <v>41915</v>
      </c>
      <c r="F19573" s="100" t="s">
        <v>42032</v>
      </c>
      <c r="G19573" s="99" t="s">
        <v>42213</v>
      </c>
      <c r="H19573" s="100" t="s">
        <v>42214</v>
      </c>
      <c r="I19573" s="102">
        <v>0</v>
      </c>
      <c r="J19573" s="102">
        <v>0</v>
      </c>
    </row>
    <row r="19574" s="4" customFormat="1" ht="14.25" customHeight="1" spans="1:10">
      <c r="A19574" s="15">
        <v>19572</v>
      </c>
      <c r="B19574" s="99" t="s">
        <v>11</v>
      </c>
      <c r="C19574" s="99" t="s">
        <v>40374</v>
      </c>
      <c r="D19574" s="99" t="s">
        <v>41914</v>
      </c>
      <c r="E19574" s="100" t="s">
        <v>41915</v>
      </c>
      <c r="F19574" s="100" t="s">
        <v>42032</v>
      </c>
      <c r="G19574" s="99" t="s">
        <v>42215</v>
      </c>
      <c r="H19574" s="100" t="s">
        <v>42216</v>
      </c>
      <c r="I19574" s="102">
        <v>0</v>
      </c>
      <c r="J19574" s="102">
        <v>0</v>
      </c>
    </row>
    <row r="19575" s="4" customFormat="1" ht="14.25" customHeight="1" spans="1:10">
      <c r="A19575" s="15">
        <v>19573</v>
      </c>
      <c r="B19575" s="99" t="s">
        <v>11</v>
      </c>
      <c r="C19575" s="99" t="s">
        <v>40374</v>
      </c>
      <c r="D19575" s="99" t="s">
        <v>41914</v>
      </c>
      <c r="E19575" s="100" t="s">
        <v>41923</v>
      </c>
      <c r="F19575" s="100" t="s">
        <v>41952</v>
      </c>
      <c r="G19575" s="99" t="s">
        <v>42217</v>
      </c>
      <c r="H19575" s="100" t="s">
        <v>42218</v>
      </c>
      <c r="I19575" s="102">
        <v>0.23</v>
      </c>
      <c r="J19575" s="102">
        <v>0</v>
      </c>
    </row>
    <row r="19576" s="4" customFormat="1" ht="14.25" customHeight="1" spans="1:10">
      <c r="A19576" s="15">
        <v>19574</v>
      </c>
      <c r="B19576" s="99" t="s">
        <v>11</v>
      </c>
      <c r="C19576" s="99" t="s">
        <v>40374</v>
      </c>
      <c r="D19576" s="99" t="s">
        <v>41914</v>
      </c>
      <c r="E19576" s="100" t="s">
        <v>41915</v>
      </c>
      <c r="F19576" s="100" t="s">
        <v>42059</v>
      </c>
      <c r="G19576" s="99" t="s">
        <v>42219</v>
      </c>
      <c r="H19576" s="100" t="s">
        <v>42220</v>
      </c>
      <c r="I19576" s="102">
        <v>0</v>
      </c>
      <c r="J19576" s="102">
        <v>0</v>
      </c>
    </row>
    <row r="19577" s="4" customFormat="1" ht="14.25" customHeight="1" spans="1:10">
      <c r="A19577" s="15">
        <v>19575</v>
      </c>
      <c r="B19577" s="99" t="s">
        <v>11</v>
      </c>
      <c r="C19577" s="99" t="s">
        <v>40374</v>
      </c>
      <c r="D19577" s="99" t="s">
        <v>41914</v>
      </c>
      <c r="E19577" s="100" t="s">
        <v>41915</v>
      </c>
      <c r="F19577" s="100" t="s">
        <v>42059</v>
      </c>
      <c r="G19577" s="99" t="s">
        <v>42221</v>
      </c>
      <c r="H19577" s="100" t="s">
        <v>42222</v>
      </c>
      <c r="I19577" s="102">
        <v>0</v>
      </c>
      <c r="J19577" s="102">
        <v>0</v>
      </c>
    </row>
    <row r="19578" s="4" customFormat="1" ht="14.25" customHeight="1" spans="1:10">
      <c r="A19578" s="15">
        <v>19576</v>
      </c>
      <c r="B19578" s="99" t="s">
        <v>11</v>
      </c>
      <c r="C19578" s="99" t="s">
        <v>40374</v>
      </c>
      <c r="D19578" s="99" t="s">
        <v>41914</v>
      </c>
      <c r="E19578" s="100" t="s">
        <v>41923</v>
      </c>
      <c r="F19578" s="100" t="s">
        <v>41965</v>
      </c>
      <c r="G19578" s="99" t="s">
        <v>42223</v>
      </c>
      <c r="H19578" s="100" t="s">
        <v>42224</v>
      </c>
      <c r="I19578" s="102">
        <v>0</v>
      </c>
      <c r="J19578" s="102">
        <v>0</v>
      </c>
    </row>
    <row r="19579" s="4" customFormat="1" ht="14.25" customHeight="1" spans="1:10">
      <c r="A19579" s="15">
        <v>19577</v>
      </c>
      <c r="B19579" s="99" t="s">
        <v>11</v>
      </c>
      <c r="C19579" s="99" t="s">
        <v>40374</v>
      </c>
      <c r="D19579" s="99" t="s">
        <v>41914</v>
      </c>
      <c r="E19579" s="100" t="s">
        <v>41923</v>
      </c>
      <c r="F19579" s="100" t="s">
        <v>41968</v>
      </c>
      <c r="G19579" s="99" t="s">
        <v>42225</v>
      </c>
      <c r="H19579" s="100" t="s">
        <v>42226</v>
      </c>
      <c r="I19579" s="102">
        <v>0</v>
      </c>
      <c r="J19579" s="102">
        <v>0</v>
      </c>
    </row>
    <row r="19580" s="4" customFormat="1" ht="14.25" customHeight="1" spans="1:10">
      <c r="A19580" s="15">
        <v>19578</v>
      </c>
      <c r="B19580" s="99" t="s">
        <v>11</v>
      </c>
      <c r="C19580" s="99" t="s">
        <v>40374</v>
      </c>
      <c r="D19580" s="99" t="s">
        <v>41914</v>
      </c>
      <c r="E19580" s="100" t="s">
        <v>41923</v>
      </c>
      <c r="F19580" s="100" t="s">
        <v>41968</v>
      </c>
      <c r="G19580" s="99" t="s">
        <v>42227</v>
      </c>
      <c r="H19580" s="100" t="s">
        <v>42228</v>
      </c>
      <c r="I19580" s="102">
        <v>0</v>
      </c>
      <c r="J19580" s="102">
        <v>0</v>
      </c>
    </row>
    <row r="19581" s="4" customFormat="1" ht="14.25" customHeight="1" spans="1:10">
      <c r="A19581" s="15">
        <v>19579</v>
      </c>
      <c r="B19581" s="99" t="s">
        <v>11</v>
      </c>
      <c r="C19581" s="99" t="s">
        <v>40374</v>
      </c>
      <c r="D19581" s="99" t="s">
        <v>41914</v>
      </c>
      <c r="E19581" s="100" t="s">
        <v>41923</v>
      </c>
      <c r="F19581" s="100" t="s">
        <v>41924</v>
      </c>
      <c r="G19581" s="99" t="s">
        <v>42229</v>
      </c>
      <c r="H19581" s="100" t="s">
        <v>42230</v>
      </c>
      <c r="I19581" s="102">
        <v>0</v>
      </c>
      <c r="J19581" s="102">
        <v>0</v>
      </c>
    </row>
    <row r="19582" s="4" customFormat="1" ht="14.25" customHeight="1" spans="1:10">
      <c r="A19582" s="15">
        <v>19580</v>
      </c>
      <c r="B19582" s="99" t="s">
        <v>11</v>
      </c>
      <c r="C19582" s="99" t="s">
        <v>40374</v>
      </c>
      <c r="D19582" s="99" t="s">
        <v>41914</v>
      </c>
      <c r="E19582" s="100" t="s">
        <v>41923</v>
      </c>
      <c r="F19582" s="100" t="s">
        <v>42037</v>
      </c>
      <c r="G19582" s="99" t="s">
        <v>42231</v>
      </c>
      <c r="H19582" s="100" t="s">
        <v>42232</v>
      </c>
      <c r="I19582" s="102">
        <v>0</v>
      </c>
      <c r="J19582" s="102">
        <v>0</v>
      </c>
    </row>
    <row r="19583" s="4" customFormat="1" ht="14.25" customHeight="1" spans="1:10">
      <c r="A19583" s="15">
        <v>19581</v>
      </c>
      <c r="B19583" s="99" t="s">
        <v>11</v>
      </c>
      <c r="C19583" s="99" t="s">
        <v>40374</v>
      </c>
      <c r="D19583" s="99" t="s">
        <v>41914</v>
      </c>
      <c r="E19583" s="100" t="s">
        <v>41915</v>
      </c>
      <c r="F19583" s="100" t="s">
        <v>41944</v>
      </c>
      <c r="G19583" s="99" t="s">
        <v>42233</v>
      </c>
      <c r="H19583" s="100" t="s">
        <v>42234</v>
      </c>
      <c r="I19583" s="102">
        <v>0</v>
      </c>
      <c r="J19583" s="102">
        <v>0</v>
      </c>
    </row>
    <row r="19584" s="4" customFormat="1" ht="14.25" customHeight="1" spans="1:10">
      <c r="A19584" s="15">
        <v>19582</v>
      </c>
      <c r="B19584" s="99" t="s">
        <v>11</v>
      </c>
      <c r="C19584" s="99" t="s">
        <v>40374</v>
      </c>
      <c r="D19584" s="99" t="s">
        <v>41914</v>
      </c>
      <c r="E19584" s="100" t="s">
        <v>41915</v>
      </c>
      <c r="F19584" s="100" t="s">
        <v>41935</v>
      </c>
      <c r="G19584" s="99" t="s">
        <v>42235</v>
      </c>
      <c r="H19584" s="100" t="s">
        <v>42236</v>
      </c>
      <c r="I19584" s="102">
        <v>0</v>
      </c>
      <c r="J19584" s="102">
        <v>0</v>
      </c>
    </row>
    <row r="19585" s="4" customFormat="1" ht="14.25" customHeight="1" spans="1:10">
      <c r="A19585" s="15">
        <v>19583</v>
      </c>
      <c r="B19585" s="99" t="s">
        <v>11</v>
      </c>
      <c r="C19585" s="99" t="s">
        <v>40374</v>
      </c>
      <c r="D19585" s="99" t="s">
        <v>41914</v>
      </c>
      <c r="E19585" s="100" t="s">
        <v>41923</v>
      </c>
      <c r="F19585" s="100" t="s">
        <v>5785</v>
      </c>
      <c r="G19585" s="99" t="s">
        <v>42237</v>
      </c>
      <c r="H19585" s="100" t="s">
        <v>42238</v>
      </c>
      <c r="I19585" s="102">
        <v>160</v>
      </c>
      <c r="J19585" s="102">
        <v>0</v>
      </c>
    </row>
    <row r="19586" s="4" customFormat="1" ht="14.25" customHeight="1" spans="1:10">
      <c r="A19586" s="15">
        <v>19584</v>
      </c>
      <c r="B19586" s="99" t="s">
        <v>11</v>
      </c>
      <c r="C19586" s="99" t="s">
        <v>40374</v>
      </c>
      <c r="D19586" s="99" t="s">
        <v>41914</v>
      </c>
      <c r="E19586" s="100" t="s">
        <v>41923</v>
      </c>
      <c r="F19586" s="100" t="s">
        <v>42005</v>
      </c>
      <c r="G19586" s="99" t="s">
        <v>42239</v>
      </c>
      <c r="H19586" s="100" t="s">
        <v>42240</v>
      </c>
      <c r="I19586" s="102">
        <v>0</v>
      </c>
      <c r="J19586" s="102">
        <v>0</v>
      </c>
    </row>
    <row r="19587" s="4" customFormat="1" ht="14.25" customHeight="1" spans="1:10">
      <c r="A19587" s="15">
        <v>19585</v>
      </c>
      <c r="B19587" s="99" t="s">
        <v>11</v>
      </c>
      <c r="C19587" s="99" t="s">
        <v>40374</v>
      </c>
      <c r="D19587" s="99" t="s">
        <v>41914</v>
      </c>
      <c r="E19587" s="100" t="s">
        <v>41915</v>
      </c>
      <c r="F19587" s="100" t="s">
        <v>42013</v>
      </c>
      <c r="G19587" s="99" t="s">
        <v>42241</v>
      </c>
      <c r="H19587" s="100" t="s">
        <v>42242</v>
      </c>
      <c r="I19587" s="102">
        <v>0</v>
      </c>
      <c r="J19587" s="102">
        <v>0</v>
      </c>
    </row>
    <row r="19588" s="4" customFormat="1" ht="14.25" customHeight="1" spans="1:10">
      <c r="A19588" s="15">
        <v>19586</v>
      </c>
      <c r="B19588" s="99" t="s">
        <v>11</v>
      </c>
      <c r="C19588" s="99" t="s">
        <v>40374</v>
      </c>
      <c r="D19588" s="99" t="s">
        <v>41914</v>
      </c>
      <c r="E19588" s="100" t="s">
        <v>41915</v>
      </c>
      <c r="F19588" s="100" t="s">
        <v>42022</v>
      </c>
      <c r="G19588" s="99" t="s">
        <v>42243</v>
      </c>
      <c r="H19588" s="100" t="s">
        <v>42244</v>
      </c>
      <c r="I19588" s="102">
        <v>0</v>
      </c>
      <c r="J19588" s="102">
        <v>0</v>
      </c>
    </row>
    <row r="19589" s="4" customFormat="1" ht="14.25" customHeight="1" spans="1:10">
      <c r="A19589" s="15">
        <v>19587</v>
      </c>
      <c r="B19589" s="99" t="s">
        <v>11</v>
      </c>
      <c r="C19589" s="99" t="s">
        <v>40374</v>
      </c>
      <c r="D19589" s="99" t="s">
        <v>41914</v>
      </c>
      <c r="E19589" s="100" t="s">
        <v>41923</v>
      </c>
      <c r="F19589" s="100" t="s">
        <v>42245</v>
      </c>
      <c r="G19589" s="99" t="s">
        <v>42246</v>
      </c>
      <c r="H19589" s="100" t="s">
        <v>42247</v>
      </c>
      <c r="I19589" s="102">
        <v>0</v>
      </c>
      <c r="J19589" s="102">
        <v>0</v>
      </c>
    </row>
    <row r="19590" s="4" customFormat="1" ht="14.25" customHeight="1" spans="1:10">
      <c r="A19590" s="15">
        <v>19588</v>
      </c>
      <c r="B19590" s="99" t="s">
        <v>11</v>
      </c>
      <c r="C19590" s="99" t="s">
        <v>40374</v>
      </c>
      <c r="D19590" s="99" t="s">
        <v>41914</v>
      </c>
      <c r="E19590" s="100" t="s">
        <v>41923</v>
      </c>
      <c r="F19590" s="100" t="s">
        <v>41927</v>
      </c>
      <c r="G19590" s="99" t="s">
        <v>42248</v>
      </c>
      <c r="H19590" s="100" t="s">
        <v>42249</v>
      </c>
      <c r="I19590" s="102">
        <v>0</v>
      </c>
      <c r="J19590" s="102">
        <v>0</v>
      </c>
    </row>
    <row r="19591" s="4" customFormat="1" ht="14.25" customHeight="1" spans="1:10">
      <c r="A19591" s="15">
        <v>19589</v>
      </c>
      <c r="B19591" s="99" t="s">
        <v>11</v>
      </c>
      <c r="C19591" s="99" t="s">
        <v>40374</v>
      </c>
      <c r="D19591" s="99" t="s">
        <v>41914</v>
      </c>
      <c r="E19591" s="100" t="s">
        <v>41923</v>
      </c>
      <c r="F19591" s="100" t="s">
        <v>41952</v>
      </c>
      <c r="G19591" s="99" t="s">
        <v>42250</v>
      </c>
      <c r="H19591" s="100" t="s">
        <v>42251</v>
      </c>
      <c r="I19591" s="102">
        <v>6.1</v>
      </c>
      <c r="J19591" s="102">
        <v>0</v>
      </c>
    </row>
    <row r="19592" s="4" customFormat="1" ht="14.25" customHeight="1" spans="1:10">
      <c r="A19592" s="15">
        <v>19590</v>
      </c>
      <c r="B19592" s="99" t="s">
        <v>11</v>
      </c>
      <c r="C19592" s="99" t="s">
        <v>40374</v>
      </c>
      <c r="D19592" s="99" t="s">
        <v>41914</v>
      </c>
      <c r="E19592" s="100" t="s">
        <v>41923</v>
      </c>
      <c r="F19592" s="100" t="s">
        <v>41962</v>
      </c>
      <c r="G19592" s="99" t="s">
        <v>42252</v>
      </c>
      <c r="H19592" s="100" t="s">
        <v>42253</v>
      </c>
      <c r="I19592" s="102">
        <v>0</v>
      </c>
      <c r="J19592" s="102">
        <v>0</v>
      </c>
    </row>
    <row r="19593" s="4" customFormat="1" ht="14.25" customHeight="1" spans="1:10">
      <c r="A19593" s="15">
        <v>19591</v>
      </c>
      <c r="B19593" s="99" t="s">
        <v>11</v>
      </c>
      <c r="C19593" s="99" t="s">
        <v>40374</v>
      </c>
      <c r="D19593" s="99" t="s">
        <v>41914</v>
      </c>
      <c r="E19593" s="100" t="s">
        <v>41923</v>
      </c>
      <c r="F19593" s="100" t="s">
        <v>42132</v>
      </c>
      <c r="G19593" s="99" t="s">
        <v>42254</v>
      </c>
      <c r="H19593" s="100" t="s">
        <v>42255</v>
      </c>
      <c r="I19593" s="102">
        <v>0</v>
      </c>
      <c r="J19593" s="102">
        <v>0</v>
      </c>
    </row>
    <row r="19594" s="4" customFormat="1" ht="14.25" customHeight="1" spans="1:10">
      <c r="A19594" s="15">
        <v>19592</v>
      </c>
      <c r="B19594" s="99" t="s">
        <v>11</v>
      </c>
      <c r="C19594" s="99" t="s">
        <v>40374</v>
      </c>
      <c r="D19594" s="99" t="s">
        <v>41914</v>
      </c>
      <c r="E19594" s="100" t="s">
        <v>41915</v>
      </c>
      <c r="F19594" s="100" t="s">
        <v>42025</v>
      </c>
      <c r="G19594" s="99" t="s">
        <v>42256</v>
      </c>
      <c r="H19594" s="100" t="s">
        <v>42257</v>
      </c>
      <c r="I19594" s="102">
        <v>0</v>
      </c>
      <c r="J19594" s="102">
        <v>0</v>
      </c>
    </row>
    <row r="19595" s="4" customFormat="1" ht="14.25" customHeight="1" spans="1:10">
      <c r="A19595" s="15">
        <v>19593</v>
      </c>
      <c r="B19595" s="99" t="s">
        <v>11</v>
      </c>
      <c r="C19595" s="99" t="s">
        <v>40374</v>
      </c>
      <c r="D19595" s="99" t="s">
        <v>41914</v>
      </c>
      <c r="E19595" s="100" t="s">
        <v>41915</v>
      </c>
      <c r="F19595" s="100" t="s">
        <v>41941</v>
      </c>
      <c r="G19595" s="99" t="s">
        <v>42258</v>
      </c>
      <c r="H19595" s="100" t="s">
        <v>42259</v>
      </c>
      <c r="I19595" s="102">
        <v>0</v>
      </c>
      <c r="J19595" s="102">
        <v>0</v>
      </c>
    </row>
    <row r="19596" s="4" customFormat="1" ht="14.25" customHeight="1" spans="1:10">
      <c r="A19596" s="15">
        <v>19594</v>
      </c>
      <c r="B19596" s="99" t="s">
        <v>11</v>
      </c>
      <c r="C19596" s="99" t="s">
        <v>40374</v>
      </c>
      <c r="D19596" s="99" t="s">
        <v>41914</v>
      </c>
      <c r="E19596" s="100" t="s">
        <v>41915</v>
      </c>
      <c r="F19596" s="100" t="s">
        <v>41935</v>
      </c>
      <c r="G19596" s="99" t="s">
        <v>42260</v>
      </c>
      <c r="H19596" s="100" t="s">
        <v>42261</v>
      </c>
      <c r="I19596" s="102">
        <v>0</v>
      </c>
      <c r="J19596" s="102">
        <v>0</v>
      </c>
    </row>
    <row r="19597" s="4" customFormat="1" ht="14.25" customHeight="1" spans="1:10">
      <c r="A19597" s="15">
        <v>19595</v>
      </c>
      <c r="B19597" s="99" t="s">
        <v>11</v>
      </c>
      <c r="C19597" s="99" t="s">
        <v>40374</v>
      </c>
      <c r="D19597" s="99" t="s">
        <v>41914</v>
      </c>
      <c r="E19597" s="100" t="s">
        <v>41915</v>
      </c>
      <c r="F19597" s="100" t="s">
        <v>42059</v>
      </c>
      <c r="G19597" s="99" t="s">
        <v>42262</v>
      </c>
      <c r="H19597" s="100" t="s">
        <v>42263</v>
      </c>
      <c r="I19597" s="102">
        <v>0</v>
      </c>
      <c r="J19597" s="102">
        <v>0</v>
      </c>
    </row>
    <row r="19598" s="4" customFormat="1" ht="14.25" customHeight="1" spans="1:10">
      <c r="A19598" s="15">
        <v>19596</v>
      </c>
      <c r="B19598" s="99" t="s">
        <v>11</v>
      </c>
      <c r="C19598" s="99" t="s">
        <v>40374</v>
      </c>
      <c r="D19598" s="99" t="s">
        <v>41914</v>
      </c>
      <c r="E19598" s="100" t="s">
        <v>41923</v>
      </c>
      <c r="F19598" s="100" t="s">
        <v>41965</v>
      </c>
      <c r="G19598" s="99" t="s">
        <v>42264</v>
      </c>
      <c r="H19598" s="100" t="s">
        <v>42265</v>
      </c>
      <c r="I19598" s="102">
        <v>0</v>
      </c>
      <c r="J19598" s="102">
        <v>0</v>
      </c>
    </row>
    <row r="19599" s="4" customFormat="1" ht="14.25" customHeight="1" spans="1:10">
      <c r="A19599" s="15">
        <v>19597</v>
      </c>
      <c r="B19599" s="99" t="s">
        <v>11</v>
      </c>
      <c r="C19599" s="99" t="s">
        <v>40374</v>
      </c>
      <c r="D19599" s="99" t="s">
        <v>41914</v>
      </c>
      <c r="E19599" s="100" t="s">
        <v>41923</v>
      </c>
      <c r="F19599" s="100" t="s">
        <v>41965</v>
      </c>
      <c r="G19599" s="99" t="s">
        <v>42266</v>
      </c>
      <c r="H19599" s="100" t="s">
        <v>42267</v>
      </c>
      <c r="I19599" s="102">
        <v>0</v>
      </c>
      <c r="J19599" s="102">
        <v>0</v>
      </c>
    </row>
    <row r="19600" s="4" customFormat="1" ht="14.25" customHeight="1" spans="1:10">
      <c r="A19600" s="15">
        <v>19598</v>
      </c>
      <c r="B19600" s="99" t="s">
        <v>11</v>
      </c>
      <c r="C19600" s="99" t="s">
        <v>40374</v>
      </c>
      <c r="D19600" s="99" t="s">
        <v>41914</v>
      </c>
      <c r="E19600" s="100" t="s">
        <v>41923</v>
      </c>
      <c r="F19600" s="100" t="s">
        <v>41965</v>
      </c>
      <c r="G19600" s="99" t="s">
        <v>42268</v>
      </c>
      <c r="H19600" s="100" t="s">
        <v>42269</v>
      </c>
      <c r="I19600" s="102">
        <v>0</v>
      </c>
      <c r="J19600" s="102">
        <v>0</v>
      </c>
    </row>
    <row r="19601" s="4" customFormat="1" ht="14.25" customHeight="1" spans="1:10">
      <c r="A19601" s="15">
        <v>19599</v>
      </c>
      <c r="B19601" s="99" t="s">
        <v>11</v>
      </c>
      <c r="C19601" s="99" t="s">
        <v>40374</v>
      </c>
      <c r="D19601" s="99" t="s">
        <v>41914</v>
      </c>
      <c r="E19601" s="100" t="s">
        <v>41923</v>
      </c>
      <c r="F19601" s="100" t="s">
        <v>41962</v>
      </c>
      <c r="G19601" s="99" t="s">
        <v>42270</v>
      </c>
      <c r="H19601" s="100" t="s">
        <v>42271</v>
      </c>
      <c r="I19601" s="102">
        <v>0</v>
      </c>
      <c r="J19601" s="102">
        <v>0</v>
      </c>
    </row>
    <row r="19602" s="4" customFormat="1" ht="14.25" customHeight="1" spans="1:10">
      <c r="A19602" s="15">
        <v>19600</v>
      </c>
      <c r="B19602" s="99" t="s">
        <v>11</v>
      </c>
      <c r="C19602" s="99" t="s">
        <v>40374</v>
      </c>
      <c r="D19602" s="99" t="s">
        <v>41914</v>
      </c>
      <c r="E19602" s="100" t="s">
        <v>41923</v>
      </c>
      <c r="F19602" s="100" t="s">
        <v>41965</v>
      </c>
      <c r="G19602" s="99" t="s">
        <v>42272</v>
      </c>
      <c r="H19602" s="100" t="s">
        <v>42273</v>
      </c>
      <c r="I19602" s="102">
        <v>0</v>
      </c>
      <c r="J19602" s="102">
        <v>0</v>
      </c>
    </row>
    <row r="19603" s="4" customFormat="1" ht="14.25" customHeight="1" spans="1:10">
      <c r="A19603" s="15">
        <v>19601</v>
      </c>
      <c r="B19603" s="99" t="s">
        <v>11</v>
      </c>
      <c r="C19603" s="99" t="s">
        <v>40374</v>
      </c>
      <c r="D19603" s="99" t="s">
        <v>41914</v>
      </c>
      <c r="E19603" s="100" t="s">
        <v>41923</v>
      </c>
      <c r="F19603" s="100" t="s">
        <v>41965</v>
      </c>
      <c r="G19603" s="99" t="s">
        <v>42274</v>
      </c>
      <c r="H19603" s="100" t="s">
        <v>42275</v>
      </c>
      <c r="I19603" s="102">
        <v>0</v>
      </c>
      <c r="J19603" s="102">
        <v>0</v>
      </c>
    </row>
    <row r="19604" s="4" customFormat="1" ht="14.25" customHeight="1" spans="1:10">
      <c r="A19604" s="15">
        <v>19602</v>
      </c>
      <c r="B19604" s="99" t="s">
        <v>11</v>
      </c>
      <c r="C19604" s="99" t="s">
        <v>40374</v>
      </c>
      <c r="D19604" s="99" t="s">
        <v>41914</v>
      </c>
      <c r="E19604" s="100" t="s">
        <v>41923</v>
      </c>
      <c r="F19604" s="100" t="s">
        <v>41962</v>
      </c>
      <c r="G19604" s="99" t="s">
        <v>42276</v>
      </c>
      <c r="H19604" s="100" t="s">
        <v>42277</v>
      </c>
      <c r="I19604" s="102">
        <v>0</v>
      </c>
      <c r="J19604" s="102">
        <v>0</v>
      </c>
    </row>
    <row r="19605" s="4" customFormat="1" ht="14.25" customHeight="1" spans="1:10">
      <c r="A19605" s="15">
        <v>19603</v>
      </c>
      <c r="B19605" s="99" t="s">
        <v>11</v>
      </c>
      <c r="C19605" s="99" t="s">
        <v>40374</v>
      </c>
      <c r="D19605" s="99" t="s">
        <v>41914</v>
      </c>
      <c r="E19605" s="100" t="s">
        <v>41923</v>
      </c>
      <c r="F19605" s="100" t="s">
        <v>41965</v>
      </c>
      <c r="G19605" s="99" t="s">
        <v>42278</v>
      </c>
      <c r="H19605" s="100" t="s">
        <v>42279</v>
      </c>
      <c r="I19605" s="102">
        <v>0</v>
      </c>
      <c r="J19605" s="102">
        <v>0</v>
      </c>
    </row>
    <row r="19606" s="4" customFormat="1" ht="14.25" customHeight="1" spans="1:10">
      <c r="A19606" s="15">
        <v>19604</v>
      </c>
      <c r="B19606" s="99" t="s">
        <v>11</v>
      </c>
      <c r="C19606" s="99" t="s">
        <v>40374</v>
      </c>
      <c r="D19606" s="99" t="s">
        <v>41914</v>
      </c>
      <c r="E19606" s="100" t="s">
        <v>41923</v>
      </c>
      <c r="F19606" s="100" t="s">
        <v>41968</v>
      </c>
      <c r="G19606" s="99" t="s">
        <v>42280</v>
      </c>
      <c r="H19606" s="100" t="s">
        <v>42281</v>
      </c>
      <c r="I19606" s="102">
        <v>0</v>
      </c>
      <c r="J19606" s="102">
        <v>0</v>
      </c>
    </row>
    <row r="19607" s="4" customFormat="1" ht="14.25" customHeight="1" spans="1:10">
      <c r="A19607" s="15">
        <v>19605</v>
      </c>
      <c r="B19607" s="99" t="s">
        <v>11</v>
      </c>
      <c r="C19607" s="99" t="s">
        <v>40374</v>
      </c>
      <c r="D19607" s="99" t="s">
        <v>41914</v>
      </c>
      <c r="E19607" s="100" t="s">
        <v>41923</v>
      </c>
      <c r="F19607" s="100" t="s">
        <v>41968</v>
      </c>
      <c r="G19607" s="99" t="s">
        <v>42282</v>
      </c>
      <c r="H19607" s="100" t="s">
        <v>42283</v>
      </c>
      <c r="I19607" s="102">
        <v>0</v>
      </c>
      <c r="J19607" s="102">
        <v>0</v>
      </c>
    </row>
    <row r="19608" s="4" customFormat="1" ht="14.25" customHeight="1" spans="1:10">
      <c r="A19608" s="15">
        <v>19606</v>
      </c>
      <c r="B19608" s="99" t="s">
        <v>11</v>
      </c>
      <c r="C19608" s="99" t="s">
        <v>40374</v>
      </c>
      <c r="D19608" s="99" t="s">
        <v>41914</v>
      </c>
      <c r="E19608" s="100" t="s">
        <v>41923</v>
      </c>
      <c r="F19608" s="100" t="s">
        <v>41968</v>
      </c>
      <c r="G19608" s="99" t="s">
        <v>42284</v>
      </c>
      <c r="H19608" s="100" t="s">
        <v>42285</v>
      </c>
      <c r="I19608" s="102">
        <v>0</v>
      </c>
      <c r="J19608" s="102">
        <v>0</v>
      </c>
    </row>
    <row r="19609" s="4" customFormat="1" ht="14.25" customHeight="1" spans="1:10">
      <c r="A19609" s="15">
        <v>19607</v>
      </c>
      <c r="B19609" s="99" t="s">
        <v>11</v>
      </c>
      <c r="C19609" s="99" t="s">
        <v>40374</v>
      </c>
      <c r="D19609" s="99" t="s">
        <v>41914</v>
      </c>
      <c r="E19609" s="100" t="s">
        <v>41923</v>
      </c>
      <c r="F19609" s="100" t="s">
        <v>41924</v>
      </c>
      <c r="G19609" s="99" t="s">
        <v>42286</v>
      </c>
      <c r="H19609" s="100" t="s">
        <v>42287</v>
      </c>
      <c r="I19609" s="102">
        <v>0</v>
      </c>
      <c r="J19609" s="102">
        <v>0</v>
      </c>
    </row>
    <row r="19610" s="4" customFormat="1" ht="14.25" customHeight="1" spans="1:10">
      <c r="A19610" s="15">
        <v>19608</v>
      </c>
      <c r="B19610" s="99" t="s">
        <v>11</v>
      </c>
      <c r="C19610" s="99" t="s">
        <v>40374</v>
      </c>
      <c r="D19610" s="99" t="s">
        <v>41914</v>
      </c>
      <c r="E19610" s="100" t="s">
        <v>41923</v>
      </c>
      <c r="F19610" s="100" t="s">
        <v>41924</v>
      </c>
      <c r="G19610" s="99" t="s">
        <v>42288</v>
      </c>
      <c r="H19610" s="100" t="s">
        <v>42289</v>
      </c>
      <c r="I19610" s="102">
        <v>0</v>
      </c>
      <c r="J19610" s="102">
        <v>0</v>
      </c>
    </row>
    <row r="19611" s="4" customFormat="1" ht="14.25" customHeight="1" spans="1:10">
      <c r="A19611" s="15">
        <v>19609</v>
      </c>
      <c r="B19611" s="99" t="s">
        <v>11</v>
      </c>
      <c r="C19611" s="99" t="s">
        <v>40374</v>
      </c>
      <c r="D19611" s="99" t="s">
        <v>41914</v>
      </c>
      <c r="E19611" s="100" t="s">
        <v>41923</v>
      </c>
      <c r="F19611" s="100" t="s">
        <v>5785</v>
      </c>
      <c r="G19611" s="99" t="s">
        <v>42290</v>
      </c>
      <c r="H19611" s="100" t="s">
        <v>42291</v>
      </c>
      <c r="I19611" s="102">
        <v>9.55</v>
      </c>
      <c r="J19611" s="102">
        <v>0</v>
      </c>
    </row>
    <row r="19612" s="4" customFormat="1" ht="14.25" customHeight="1" spans="1:10">
      <c r="A19612" s="15">
        <v>19610</v>
      </c>
      <c r="B19612" s="99" t="s">
        <v>11</v>
      </c>
      <c r="C19612" s="99" t="s">
        <v>40374</v>
      </c>
      <c r="D19612" s="99" t="s">
        <v>41914</v>
      </c>
      <c r="E19612" s="100" t="s">
        <v>41923</v>
      </c>
      <c r="F19612" s="100" t="s">
        <v>5785</v>
      </c>
      <c r="G19612" s="99" t="s">
        <v>42292</v>
      </c>
      <c r="H19612" s="100" t="s">
        <v>42293</v>
      </c>
      <c r="I19612" s="102">
        <v>118.89</v>
      </c>
      <c r="J19612" s="102">
        <v>0</v>
      </c>
    </row>
    <row r="19613" s="4" customFormat="1" ht="14.25" customHeight="1" spans="1:10">
      <c r="A19613" s="15">
        <v>19611</v>
      </c>
      <c r="B19613" s="99" t="s">
        <v>11</v>
      </c>
      <c r="C19613" s="99" t="s">
        <v>40374</v>
      </c>
      <c r="D19613" s="99" t="s">
        <v>41914</v>
      </c>
      <c r="E19613" s="100" t="s">
        <v>41923</v>
      </c>
      <c r="F19613" s="100" t="s">
        <v>5785</v>
      </c>
      <c r="G19613" s="99" t="s">
        <v>42294</v>
      </c>
      <c r="H19613" s="100" t="s">
        <v>42295</v>
      </c>
      <c r="I19613" s="102">
        <v>29.07</v>
      </c>
      <c r="J19613" s="102">
        <v>0</v>
      </c>
    </row>
    <row r="19614" s="4" customFormat="1" ht="14.25" customHeight="1" spans="1:10">
      <c r="A19614" s="15">
        <v>19612</v>
      </c>
      <c r="B19614" s="99" t="s">
        <v>11</v>
      </c>
      <c r="C19614" s="99" t="s">
        <v>40374</v>
      </c>
      <c r="D19614" s="99" t="s">
        <v>41914</v>
      </c>
      <c r="E19614" s="100" t="s">
        <v>41923</v>
      </c>
      <c r="F19614" s="100" t="s">
        <v>42296</v>
      </c>
      <c r="G19614" s="99" t="s">
        <v>42297</v>
      </c>
      <c r="H19614" s="100" t="s">
        <v>42298</v>
      </c>
      <c r="I19614" s="102">
        <v>0</v>
      </c>
      <c r="J19614" s="102">
        <v>0</v>
      </c>
    </row>
    <row r="19615" s="4" customFormat="1" ht="14.25" customHeight="1" spans="1:10">
      <c r="A19615" s="15">
        <v>19613</v>
      </c>
      <c r="B19615" s="99" t="s">
        <v>11</v>
      </c>
      <c r="C19615" s="99" t="s">
        <v>40374</v>
      </c>
      <c r="D19615" s="99" t="s">
        <v>41914</v>
      </c>
      <c r="E19615" s="100" t="s">
        <v>41923</v>
      </c>
      <c r="F19615" s="100" t="s">
        <v>42296</v>
      </c>
      <c r="G19615" s="99" t="s">
        <v>42299</v>
      </c>
      <c r="H19615" s="100" t="s">
        <v>42300</v>
      </c>
      <c r="I19615" s="102">
        <v>0</v>
      </c>
      <c r="J19615" s="102">
        <v>0</v>
      </c>
    </row>
    <row r="19616" s="4" customFormat="1" ht="14.25" customHeight="1" spans="1:10">
      <c r="A19616" s="15">
        <v>19614</v>
      </c>
      <c r="B19616" s="99" t="s">
        <v>11</v>
      </c>
      <c r="C19616" s="99" t="s">
        <v>40374</v>
      </c>
      <c r="D19616" s="99" t="s">
        <v>41914</v>
      </c>
      <c r="E19616" s="100" t="s">
        <v>41923</v>
      </c>
      <c r="F19616" s="100" t="s">
        <v>42296</v>
      </c>
      <c r="G19616" s="99" t="s">
        <v>42301</v>
      </c>
      <c r="H19616" s="100" t="s">
        <v>42302</v>
      </c>
      <c r="I19616" s="102">
        <v>0</v>
      </c>
      <c r="J19616" s="102">
        <v>0</v>
      </c>
    </row>
    <row r="19617" s="4" customFormat="1" ht="14.25" customHeight="1" spans="1:10">
      <c r="A19617" s="15">
        <v>19615</v>
      </c>
      <c r="B19617" s="99" t="s">
        <v>11</v>
      </c>
      <c r="C19617" s="99" t="s">
        <v>40374</v>
      </c>
      <c r="D19617" s="99" t="s">
        <v>41914</v>
      </c>
      <c r="E19617" s="100" t="s">
        <v>41923</v>
      </c>
      <c r="F19617" s="100" t="s">
        <v>42296</v>
      </c>
      <c r="G19617" s="99" t="s">
        <v>42303</v>
      </c>
      <c r="H19617" s="100" t="s">
        <v>42304</v>
      </c>
      <c r="I19617" s="102">
        <v>0</v>
      </c>
      <c r="J19617" s="102">
        <v>0</v>
      </c>
    </row>
    <row r="19618" s="4" customFormat="1" ht="14.25" customHeight="1" spans="1:10">
      <c r="A19618" s="15">
        <v>19616</v>
      </c>
      <c r="B19618" s="99" t="s">
        <v>11</v>
      </c>
      <c r="C19618" s="99" t="s">
        <v>40374</v>
      </c>
      <c r="D19618" s="99" t="s">
        <v>41914</v>
      </c>
      <c r="E19618" s="100" t="s">
        <v>41923</v>
      </c>
      <c r="F19618" s="100" t="s">
        <v>41962</v>
      </c>
      <c r="G19618" s="99" t="s">
        <v>42305</v>
      </c>
      <c r="H19618" s="100" t="s">
        <v>42306</v>
      </c>
      <c r="I19618" s="102">
        <v>0</v>
      </c>
      <c r="J19618" s="102">
        <v>0</v>
      </c>
    </row>
    <row r="19619" s="4" customFormat="1" ht="14.25" customHeight="1" spans="1:10">
      <c r="A19619" s="15">
        <v>19617</v>
      </c>
      <c r="B19619" s="99" t="s">
        <v>11</v>
      </c>
      <c r="C19619" s="99" t="s">
        <v>40374</v>
      </c>
      <c r="D19619" s="99" t="s">
        <v>41914</v>
      </c>
      <c r="E19619" s="100" t="s">
        <v>41923</v>
      </c>
      <c r="F19619" s="100" t="s">
        <v>41962</v>
      </c>
      <c r="G19619" s="99" t="s">
        <v>42307</v>
      </c>
      <c r="H19619" s="100" t="s">
        <v>42308</v>
      </c>
      <c r="I19619" s="102">
        <v>0</v>
      </c>
      <c r="J19619" s="102">
        <v>0</v>
      </c>
    </row>
    <row r="19620" s="4" customFormat="1" ht="14.25" customHeight="1" spans="1:10">
      <c r="A19620" s="15">
        <v>19618</v>
      </c>
      <c r="B19620" s="99" t="s">
        <v>11</v>
      </c>
      <c r="C19620" s="99" t="s">
        <v>40374</v>
      </c>
      <c r="D19620" s="99" t="s">
        <v>41914</v>
      </c>
      <c r="E19620" s="100" t="s">
        <v>41923</v>
      </c>
      <c r="F19620" s="100" t="s">
        <v>41962</v>
      </c>
      <c r="G19620" s="99" t="s">
        <v>42309</v>
      </c>
      <c r="H19620" s="100" t="s">
        <v>42310</v>
      </c>
      <c r="I19620" s="102">
        <v>0</v>
      </c>
      <c r="J19620" s="102">
        <v>0</v>
      </c>
    </row>
    <row r="19621" s="4" customFormat="1" ht="14.25" customHeight="1" spans="1:10">
      <c r="A19621" s="15">
        <v>19619</v>
      </c>
      <c r="B19621" s="99" t="s">
        <v>11</v>
      </c>
      <c r="C19621" s="99" t="s">
        <v>40374</v>
      </c>
      <c r="D19621" s="99" t="s">
        <v>41914</v>
      </c>
      <c r="E19621" s="100" t="s">
        <v>41923</v>
      </c>
      <c r="F19621" s="100" t="s">
        <v>41962</v>
      </c>
      <c r="G19621" s="99" t="s">
        <v>42311</v>
      </c>
      <c r="H19621" s="100" t="s">
        <v>42312</v>
      </c>
      <c r="I19621" s="102">
        <v>0</v>
      </c>
      <c r="J19621" s="102">
        <v>0</v>
      </c>
    </row>
    <row r="19622" s="4" customFormat="1" ht="14.25" customHeight="1" spans="1:10">
      <c r="A19622" s="15">
        <v>19620</v>
      </c>
      <c r="B19622" s="99" t="s">
        <v>11</v>
      </c>
      <c r="C19622" s="99" t="s">
        <v>40374</v>
      </c>
      <c r="D19622" s="99" t="s">
        <v>41914</v>
      </c>
      <c r="E19622" s="100" t="s">
        <v>41923</v>
      </c>
      <c r="F19622" s="100" t="s">
        <v>41962</v>
      </c>
      <c r="G19622" s="99" t="s">
        <v>42313</v>
      </c>
      <c r="H19622" s="100" t="s">
        <v>42314</v>
      </c>
      <c r="I19622" s="102">
        <v>0</v>
      </c>
      <c r="J19622" s="102">
        <v>0</v>
      </c>
    </row>
    <row r="19623" s="4" customFormat="1" ht="14.25" customHeight="1" spans="1:10">
      <c r="A19623" s="15">
        <v>19621</v>
      </c>
      <c r="B19623" s="99" t="s">
        <v>11</v>
      </c>
      <c r="C19623" s="99" t="s">
        <v>40374</v>
      </c>
      <c r="D19623" s="99" t="s">
        <v>41914</v>
      </c>
      <c r="E19623" s="100" t="s">
        <v>41923</v>
      </c>
      <c r="F19623" s="100" t="s">
        <v>41962</v>
      </c>
      <c r="G19623" s="99" t="s">
        <v>42315</v>
      </c>
      <c r="H19623" s="100" t="s">
        <v>42316</v>
      </c>
      <c r="I19623" s="102">
        <v>0</v>
      </c>
      <c r="J19623" s="102">
        <v>0</v>
      </c>
    </row>
    <row r="19624" s="4" customFormat="1" ht="14.25" customHeight="1" spans="1:10">
      <c r="A19624" s="15">
        <v>19622</v>
      </c>
      <c r="B19624" s="99" t="s">
        <v>11</v>
      </c>
      <c r="C19624" s="99" t="s">
        <v>40374</v>
      </c>
      <c r="D19624" s="99" t="s">
        <v>41914</v>
      </c>
      <c r="E19624" s="100" t="s">
        <v>41923</v>
      </c>
      <c r="F19624" s="100" t="s">
        <v>41962</v>
      </c>
      <c r="G19624" s="99" t="s">
        <v>42317</v>
      </c>
      <c r="H19624" s="100" t="s">
        <v>42318</v>
      </c>
      <c r="I19624" s="102">
        <v>0</v>
      </c>
      <c r="J19624" s="102">
        <v>0</v>
      </c>
    </row>
    <row r="19625" s="4" customFormat="1" ht="14.25" customHeight="1" spans="1:10">
      <c r="A19625" s="15">
        <v>19623</v>
      </c>
      <c r="B19625" s="99" t="s">
        <v>11</v>
      </c>
      <c r="C19625" s="99" t="s">
        <v>40374</v>
      </c>
      <c r="D19625" s="99" t="s">
        <v>41914</v>
      </c>
      <c r="E19625" s="100" t="s">
        <v>41923</v>
      </c>
      <c r="F19625" s="100" t="s">
        <v>42296</v>
      </c>
      <c r="G19625" s="99" t="s">
        <v>42319</v>
      </c>
      <c r="H19625" s="100" t="s">
        <v>42320</v>
      </c>
      <c r="I19625" s="102">
        <v>0</v>
      </c>
      <c r="J19625" s="102">
        <v>0</v>
      </c>
    </row>
    <row r="19626" s="4" customFormat="1" ht="14.25" customHeight="1" spans="1:10">
      <c r="A19626" s="15">
        <v>19624</v>
      </c>
      <c r="B19626" s="99" t="s">
        <v>11</v>
      </c>
      <c r="C19626" s="99" t="s">
        <v>40374</v>
      </c>
      <c r="D19626" s="99" t="s">
        <v>41914</v>
      </c>
      <c r="E19626" s="100" t="s">
        <v>41923</v>
      </c>
      <c r="F19626" s="100" t="s">
        <v>42296</v>
      </c>
      <c r="G19626" s="99" t="s">
        <v>42321</v>
      </c>
      <c r="H19626" s="100" t="s">
        <v>42322</v>
      </c>
      <c r="I19626" s="102">
        <v>0</v>
      </c>
      <c r="J19626" s="102">
        <v>0</v>
      </c>
    </row>
    <row r="19627" s="4" customFormat="1" ht="14.25" customHeight="1" spans="1:10">
      <c r="A19627" s="15">
        <v>19625</v>
      </c>
      <c r="B19627" s="99" t="s">
        <v>11</v>
      </c>
      <c r="C19627" s="99" t="s">
        <v>40374</v>
      </c>
      <c r="D19627" s="99" t="s">
        <v>41914</v>
      </c>
      <c r="E19627" s="100" t="s">
        <v>41923</v>
      </c>
      <c r="F19627" s="100" t="s">
        <v>42296</v>
      </c>
      <c r="G19627" s="99" t="s">
        <v>42323</v>
      </c>
      <c r="H19627" s="100" t="s">
        <v>42324</v>
      </c>
      <c r="I19627" s="102">
        <v>0</v>
      </c>
      <c r="J19627" s="102">
        <v>0</v>
      </c>
    </row>
    <row r="19628" s="4" customFormat="1" ht="14.25" customHeight="1" spans="1:10">
      <c r="A19628" s="15">
        <v>19626</v>
      </c>
      <c r="B19628" s="99" t="s">
        <v>11</v>
      </c>
      <c r="C19628" s="99" t="s">
        <v>40374</v>
      </c>
      <c r="D19628" s="99" t="s">
        <v>41914</v>
      </c>
      <c r="E19628" s="100" t="s">
        <v>41923</v>
      </c>
      <c r="F19628" s="100" t="s">
        <v>42296</v>
      </c>
      <c r="G19628" s="99" t="s">
        <v>42325</v>
      </c>
      <c r="H19628" s="100" t="s">
        <v>42326</v>
      </c>
      <c r="I19628" s="102">
        <v>0</v>
      </c>
      <c r="J19628" s="102">
        <v>0</v>
      </c>
    </row>
    <row r="19629" s="4" customFormat="1" ht="14.25" customHeight="1" spans="1:10">
      <c r="A19629" s="15">
        <v>19627</v>
      </c>
      <c r="B19629" s="99" t="s">
        <v>11</v>
      </c>
      <c r="C19629" s="99" t="s">
        <v>40374</v>
      </c>
      <c r="D19629" s="99" t="s">
        <v>41914</v>
      </c>
      <c r="E19629" s="100" t="s">
        <v>41923</v>
      </c>
      <c r="F19629" s="100" t="s">
        <v>42296</v>
      </c>
      <c r="G19629" s="99" t="s">
        <v>42327</v>
      </c>
      <c r="H19629" s="100" t="s">
        <v>42328</v>
      </c>
      <c r="I19629" s="102">
        <v>0</v>
      </c>
      <c r="J19629" s="102">
        <v>0</v>
      </c>
    </row>
    <row r="19630" s="4" customFormat="1" ht="14.25" customHeight="1" spans="1:10">
      <c r="A19630" s="15">
        <v>19628</v>
      </c>
      <c r="B19630" s="99" t="s">
        <v>11</v>
      </c>
      <c r="C19630" s="99" t="s">
        <v>40374</v>
      </c>
      <c r="D19630" s="99" t="s">
        <v>41914</v>
      </c>
      <c r="E19630" s="100" t="s">
        <v>41923</v>
      </c>
      <c r="F19630" s="100" t="s">
        <v>42296</v>
      </c>
      <c r="G19630" s="99" t="s">
        <v>42329</v>
      </c>
      <c r="H19630" s="100" t="s">
        <v>42330</v>
      </c>
      <c r="I19630" s="102">
        <v>0</v>
      </c>
      <c r="J19630" s="102">
        <v>0</v>
      </c>
    </row>
    <row r="19631" s="4" customFormat="1" ht="14.25" customHeight="1" spans="1:10">
      <c r="A19631" s="15">
        <v>19629</v>
      </c>
      <c r="B19631" s="99" t="s">
        <v>11</v>
      </c>
      <c r="C19631" s="99" t="s">
        <v>40374</v>
      </c>
      <c r="D19631" s="99" t="s">
        <v>41914</v>
      </c>
      <c r="E19631" s="100" t="s">
        <v>41923</v>
      </c>
      <c r="F19631" s="100" t="s">
        <v>42296</v>
      </c>
      <c r="G19631" s="99" t="s">
        <v>42331</v>
      </c>
      <c r="H19631" s="100" t="s">
        <v>42332</v>
      </c>
      <c r="I19631" s="102">
        <v>0</v>
      </c>
      <c r="J19631" s="102">
        <v>0</v>
      </c>
    </row>
    <row r="19632" s="4" customFormat="1" ht="14.25" customHeight="1" spans="1:10">
      <c r="A19632" s="15">
        <v>19630</v>
      </c>
      <c r="B19632" s="99" t="s">
        <v>11</v>
      </c>
      <c r="C19632" s="99" t="s">
        <v>40374</v>
      </c>
      <c r="D19632" s="99" t="s">
        <v>41914</v>
      </c>
      <c r="E19632" s="100" t="s">
        <v>41923</v>
      </c>
      <c r="F19632" s="100" t="s">
        <v>42296</v>
      </c>
      <c r="G19632" s="99" t="s">
        <v>42333</v>
      </c>
      <c r="H19632" s="100" t="s">
        <v>42334</v>
      </c>
      <c r="I19632" s="102">
        <v>0</v>
      </c>
      <c r="J19632" s="102">
        <v>0</v>
      </c>
    </row>
    <row r="19633" s="4" customFormat="1" ht="14.25" customHeight="1" spans="1:10">
      <c r="A19633" s="15">
        <v>19631</v>
      </c>
      <c r="B19633" s="99" t="s">
        <v>11</v>
      </c>
      <c r="C19633" s="99" t="s">
        <v>40374</v>
      </c>
      <c r="D19633" s="99" t="s">
        <v>41914</v>
      </c>
      <c r="E19633" s="100" t="s">
        <v>41923</v>
      </c>
      <c r="F19633" s="100" t="s">
        <v>42296</v>
      </c>
      <c r="G19633" s="99" t="s">
        <v>42335</v>
      </c>
      <c r="H19633" s="100" t="s">
        <v>42336</v>
      </c>
      <c r="I19633" s="102">
        <v>0</v>
      </c>
      <c r="J19633" s="102">
        <v>0</v>
      </c>
    </row>
    <row r="19634" s="4" customFormat="1" ht="14.25" customHeight="1" spans="1:10">
      <c r="A19634" s="15">
        <v>19632</v>
      </c>
      <c r="B19634" s="99" t="s">
        <v>11</v>
      </c>
      <c r="C19634" s="99" t="s">
        <v>40374</v>
      </c>
      <c r="D19634" s="99" t="s">
        <v>41914</v>
      </c>
      <c r="E19634" s="100" t="s">
        <v>41923</v>
      </c>
      <c r="F19634" s="100" t="s">
        <v>5785</v>
      </c>
      <c r="G19634" s="99" t="s">
        <v>42337</v>
      </c>
      <c r="H19634" s="100" t="s">
        <v>42338</v>
      </c>
      <c r="I19634" s="102">
        <v>34.25</v>
      </c>
      <c r="J19634" s="102">
        <v>0</v>
      </c>
    </row>
    <row r="19635" s="4" customFormat="1" ht="14.25" customHeight="1" spans="1:10">
      <c r="A19635" s="15">
        <v>19633</v>
      </c>
      <c r="B19635" s="99" t="s">
        <v>11</v>
      </c>
      <c r="C19635" s="99" t="s">
        <v>40374</v>
      </c>
      <c r="D19635" s="99" t="s">
        <v>41914</v>
      </c>
      <c r="E19635" s="100" t="s">
        <v>41923</v>
      </c>
      <c r="F19635" s="100" t="s">
        <v>5785</v>
      </c>
      <c r="G19635" s="99" t="s">
        <v>42339</v>
      </c>
      <c r="H19635" s="100" t="s">
        <v>42340</v>
      </c>
      <c r="I19635" s="102">
        <v>0</v>
      </c>
      <c r="J19635" s="102">
        <v>0</v>
      </c>
    </row>
    <row r="19636" s="4" customFormat="1" ht="14.25" customHeight="1" spans="1:10">
      <c r="A19636" s="15">
        <v>19634</v>
      </c>
      <c r="B19636" s="99" t="s">
        <v>11</v>
      </c>
      <c r="C19636" s="99" t="s">
        <v>40374</v>
      </c>
      <c r="D19636" s="99" t="s">
        <v>41914</v>
      </c>
      <c r="E19636" s="100" t="s">
        <v>41923</v>
      </c>
      <c r="F19636" s="100" t="s">
        <v>5785</v>
      </c>
      <c r="G19636" s="99" t="s">
        <v>42341</v>
      </c>
      <c r="H19636" s="100" t="s">
        <v>42342</v>
      </c>
      <c r="I19636" s="102">
        <v>7.41</v>
      </c>
      <c r="J19636" s="102">
        <v>0</v>
      </c>
    </row>
    <row r="19637" s="4" customFormat="1" ht="14.25" customHeight="1" spans="1:10">
      <c r="A19637" s="15">
        <v>19635</v>
      </c>
      <c r="B19637" s="99" t="s">
        <v>11</v>
      </c>
      <c r="C19637" s="99" t="s">
        <v>40374</v>
      </c>
      <c r="D19637" s="99" t="s">
        <v>41914</v>
      </c>
      <c r="E19637" s="100" t="s">
        <v>41923</v>
      </c>
      <c r="F19637" s="100" t="s">
        <v>5785</v>
      </c>
      <c r="G19637" s="99" t="s">
        <v>42343</v>
      </c>
      <c r="H19637" s="100" t="s">
        <v>42344</v>
      </c>
      <c r="I19637" s="102">
        <v>0</v>
      </c>
      <c r="J19637" s="102">
        <v>0</v>
      </c>
    </row>
    <row r="19638" s="4" customFormat="1" ht="14.25" customHeight="1" spans="1:10">
      <c r="A19638" s="15">
        <v>19636</v>
      </c>
      <c r="B19638" s="99" t="s">
        <v>11</v>
      </c>
      <c r="C19638" s="99" t="s">
        <v>40374</v>
      </c>
      <c r="D19638" s="99" t="s">
        <v>41914</v>
      </c>
      <c r="E19638" s="100" t="s">
        <v>41923</v>
      </c>
      <c r="F19638" s="100" t="s">
        <v>5785</v>
      </c>
      <c r="G19638" s="99" t="s">
        <v>42345</v>
      </c>
      <c r="H19638" s="100" t="s">
        <v>42346</v>
      </c>
      <c r="I19638" s="102">
        <v>0.06</v>
      </c>
      <c r="J19638" s="102">
        <v>0</v>
      </c>
    </row>
    <row r="19639" s="4" customFormat="1" ht="14.25" customHeight="1" spans="1:10">
      <c r="A19639" s="15">
        <v>19637</v>
      </c>
      <c r="B19639" s="99" t="s">
        <v>11</v>
      </c>
      <c r="C19639" s="99" t="s">
        <v>40374</v>
      </c>
      <c r="D19639" s="99" t="s">
        <v>41914</v>
      </c>
      <c r="E19639" s="100" t="s">
        <v>41923</v>
      </c>
      <c r="F19639" s="100" t="s">
        <v>42005</v>
      </c>
      <c r="G19639" s="99" t="s">
        <v>42347</v>
      </c>
      <c r="H19639" s="100" t="s">
        <v>42348</v>
      </c>
      <c r="I19639" s="102">
        <v>0</v>
      </c>
      <c r="J19639" s="102">
        <v>0</v>
      </c>
    </row>
    <row r="19640" s="4" customFormat="1" ht="14.25" customHeight="1" spans="1:10">
      <c r="A19640" s="15">
        <v>19638</v>
      </c>
      <c r="B19640" s="99" t="s">
        <v>11</v>
      </c>
      <c r="C19640" s="99" t="s">
        <v>40374</v>
      </c>
      <c r="D19640" s="99" t="s">
        <v>41914</v>
      </c>
      <c r="E19640" s="100" t="s">
        <v>41915</v>
      </c>
      <c r="F19640" s="100" t="s">
        <v>42059</v>
      </c>
      <c r="G19640" s="99" t="s">
        <v>42349</v>
      </c>
      <c r="H19640" s="100" t="s">
        <v>42350</v>
      </c>
      <c r="I19640" s="102">
        <v>0</v>
      </c>
      <c r="J19640" s="102">
        <v>0</v>
      </c>
    </row>
    <row r="19641" s="4" customFormat="1" ht="14.25" customHeight="1" spans="1:10">
      <c r="A19641" s="15">
        <v>19639</v>
      </c>
      <c r="B19641" s="99" t="s">
        <v>11</v>
      </c>
      <c r="C19641" s="99" t="s">
        <v>40374</v>
      </c>
      <c r="D19641" s="99" t="s">
        <v>41914</v>
      </c>
      <c r="E19641" s="100" t="s">
        <v>41923</v>
      </c>
      <c r="F19641" s="100" t="s">
        <v>41949</v>
      </c>
      <c r="G19641" s="99" t="s">
        <v>42351</v>
      </c>
      <c r="H19641" s="100" t="s">
        <v>42352</v>
      </c>
      <c r="I19641" s="102">
        <v>0</v>
      </c>
      <c r="J19641" s="102">
        <v>0</v>
      </c>
    </row>
    <row r="19642" s="4" customFormat="1" ht="14.25" customHeight="1" spans="1:10">
      <c r="A19642" s="15">
        <v>19640</v>
      </c>
      <c r="B19642" s="99" t="s">
        <v>11</v>
      </c>
      <c r="C19642" s="99" t="s">
        <v>40374</v>
      </c>
      <c r="D19642" s="99" t="s">
        <v>41914</v>
      </c>
      <c r="E19642" s="100" t="s">
        <v>41915</v>
      </c>
      <c r="F19642" s="100" t="s">
        <v>41944</v>
      </c>
      <c r="G19642" s="99" t="s">
        <v>42353</v>
      </c>
      <c r="H19642" s="100" t="s">
        <v>42354</v>
      </c>
      <c r="I19642" s="102">
        <v>0</v>
      </c>
      <c r="J19642" s="102">
        <v>0</v>
      </c>
    </row>
    <row r="19643" s="4" customFormat="1" ht="14.25" customHeight="1" spans="1:10">
      <c r="A19643" s="15">
        <v>19641</v>
      </c>
      <c r="B19643" s="99" t="s">
        <v>11</v>
      </c>
      <c r="C19643" s="99" t="s">
        <v>40374</v>
      </c>
      <c r="D19643" s="99" t="s">
        <v>41914</v>
      </c>
      <c r="E19643" s="100" t="s">
        <v>41915</v>
      </c>
      <c r="F19643" s="100" t="s">
        <v>42025</v>
      </c>
      <c r="G19643" s="99" t="s">
        <v>42355</v>
      </c>
      <c r="H19643" s="100" t="s">
        <v>42356</v>
      </c>
      <c r="I19643" s="102">
        <v>0</v>
      </c>
      <c r="J19643" s="102">
        <v>0</v>
      </c>
    </row>
    <row r="19644" s="4" customFormat="1" ht="14.25" customHeight="1" spans="1:10">
      <c r="A19644" s="15">
        <v>19642</v>
      </c>
      <c r="B19644" s="99" t="s">
        <v>11</v>
      </c>
      <c r="C19644" s="99" t="s">
        <v>40374</v>
      </c>
      <c r="D19644" s="99" t="s">
        <v>41914</v>
      </c>
      <c r="E19644" s="100" t="s">
        <v>41915</v>
      </c>
      <c r="F19644" s="100" t="s">
        <v>42032</v>
      </c>
      <c r="G19644" s="99" t="s">
        <v>42357</v>
      </c>
      <c r="H19644" s="100" t="s">
        <v>42358</v>
      </c>
      <c r="I19644" s="102">
        <v>0</v>
      </c>
      <c r="J19644" s="102">
        <v>0</v>
      </c>
    </row>
    <row r="19645" s="4" customFormat="1" ht="14.25" customHeight="1" spans="1:10">
      <c r="A19645" s="15">
        <v>19643</v>
      </c>
      <c r="B19645" s="99" t="s">
        <v>11</v>
      </c>
      <c r="C19645" s="99" t="s">
        <v>40374</v>
      </c>
      <c r="D19645" s="99" t="s">
        <v>41914</v>
      </c>
      <c r="E19645" s="100" t="s">
        <v>41915</v>
      </c>
      <c r="F19645" s="100" t="s">
        <v>42032</v>
      </c>
      <c r="G19645" s="99" t="s">
        <v>42359</v>
      </c>
      <c r="H19645" s="100" t="s">
        <v>42360</v>
      </c>
      <c r="I19645" s="102">
        <v>0</v>
      </c>
      <c r="J19645" s="102">
        <v>0</v>
      </c>
    </row>
    <row r="19646" s="4" customFormat="1" ht="14.25" customHeight="1" spans="1:10">
      <c r="A19646" s="15">
        <v>19644</v>
      </c>
      <c r="B19646" s="99" t="s">
        <v>11</v>
      </c>
      <c r="C19646" s="99" t="s">
        <v>40374</v>
      </c>
      <c r="D19646" s="99" t="s">
        <v>41914</v>
      </c>
      <c r="E19646" s="100" t="s">
        <v>41923</v>
      </c>
      <c r="F19646" s="100" t="s">
        <v>5785</v>
      </c>
      <c r="G19646" s="99" t="s">
        <v>42361</v>
      </c>
      <c r="H19646" s="100" t="s">
        <v>42362</v>
      </c>
      <c r="I19646" s="102">
        <v>0</v>
      </c>
      <c r="J19646" s="102">
        <v>0</v>
      </c>
    </row>
    <row r="19647" s="4" customFormat="1" ht="14.25" customHeight="1" spans="1:10">
      <c r="A19647" s="15">
        <v>19645</v>
      </c>
      <c r="B19647" s="99" t="s">
        <v>11</v>
      </c>
      <c r="C19647" s="99" t="s">
        <v>40374</v>
      </c>
      <c r="D19647" s="99" t="s">
        <v>41914</v>
      </c>
      <c r="E19647" s="100" t="s">
        <v>41915</v>
      </c>
      <c r="F19647" s="100" t="s">
        <v>41959</v>
      </c>
      <c r="G19647" s="99" t="s">
        <v>42363</v>
      </c>
      <c r="H19647" s="100" t="s">
        <v>42364</v>
      </c>
      <c r="I19647" s="102">
        <v>0</v>
      </c>
      <c r="J19647" s="102">
        <v>0</v>
      </c>
    </row>
    <row r="19648" s="4" customFormat="1" ht="14.25" customHeight="1" spans="1:10">
      <c r="A19648" s="15">
        <v>19646</v>
      </c>
      <c r="B19648" s="99" t="s">
        <v>11</v>
      </c>
      <c r="C19648" s="99" t="s">
        <v>40374</v>
      </c>
      <c r="D19648" s="99" t="s">
        <v>42365</v>
      </c>
      <c r="E19648" s="100" t="s">
        <v>42366</v>
      </c>
      <c r="F19648" s="100" t="s">
        <v>42367</v>
      </c>
      <c r="G19648" s="99" t="s">
        <v>42368</v>
      </c>
      <c r="H19648" s="100" t="s">
        <v>42369</v>
      </c>
      <c r="I19648" s="101">
        <v>2.27000000000001</v>
      </c>
      <c r="J19648" s="105">
        <v>0</v>
      </c>
    </row>
    <row r="19649" s="4" customFormat="1" ht="14.25" customHeight="1" spans="1:10">
      <c r="A19649" s="15">
        <v>19647</v>
      </c>
      <c r="B19649" s="99" t="s">
        <v>11</v>
      </c>
      <c r="C19649" s="99" t="s">
        <v>40374</v>
      </c>
      <c r="D19649" s="99" t="s">
        <v>42365</v>
      </c>
      <c r="E19649" s="100" t="s">
        <v>42366</v>
      </c>
      <c r="F19649" s="100" t="s">
        <v>42370</v>
      </c>
      <c r="G19649" s="99" t="s">
        <v>42371</v>
      </c>
      <c r="H19649" s="100" t="s">
        <v>42372</v>
      </c>
      <c r="I19649" s="101">
        <v>2.93</v>
      </c>
      <c r="J19649" s="105">
        <v>0</v>
      </c>
    </row>
    <row r="19650" s="4" customFormat="1" ht="14.25" customHeight="1" spans="1:10">
      <c r="A19650" s="15">
        <v>19648</v>
      </c>
      <c r="B19650" s="99" t="s">
        <v>11</v>
      </c>
      <c r="C19650" s="99" t="s">
        <v>40374</v>
      </c>
      <c r="D19650" s="99" t="s">
        <v>42365</v>
      </c>
      <c r="E19650" s="100" t="s">
        <v>42366</v>
      </c>
      <c r="F19650" s="100" t="s">
        <v>42373</v>
      </c>
      <c r="G19650" s="99" t="s">
        <v>42374</v>
      </c>
      <c r="H19650" s="100" t="s">
        <v>42375</v>
      </c>
      <c r="I19650" s="101">
        <v>15.22</v>
      </c>
      <c r="J19650" s="105">
        <v>0</v>
      </c>
    </row>
    <row r="19651" s="4" customFormat="1" ht="14.25" customHeight="1" spans="1:10">
      <c r="A19651" s="15">
        <v>19649</v>
      </c>
      <c r="B19651" s="99" t="s">
        <v>11</v>
      </c>
      <c r="C19651" s="99" t="s">
        <v>40374</v>
      </c>
      <c r="D19651" s="99" t="s">
        <v>42365</v>
      </c>
      <c r="E19651" s="100" t="s">
        <v>42366</v>
      </c>
      <c r="F19651" s="100" t="s">
        <v>42376</v>
      </c>
      <c r="G19651" s="99" t="s">
        <v>42377</v>
      </c>
      <c r="H19651" s="100" t="s">
        <v>42378</v>
      </c>
      <c r="I19651" s="101">
        <v>0.200000000000003</v>
      </c>
      <c r="J19651" s="105">
        <v>0</v>
      </c>
    </row>
    <row r="19652" s="4" customFormat="1" ht="14.25" customHeight="1" spans="1:10">
      <c r="A19652" s="15">
        <v>19650</v>
      </c>
      <c r="B19652" s="99" t="s">
        <v>11</v>
      </c>
      <c r="C19652" s="99" t="s">
        <v>40374</v>
      </c>
      <c r="D19652" s="99" t="s">
        <v>42365</v>
      </c>
      <c r="E19652" s="100" t="s">
        <v>42366</v>
      </c>
      <c r="F19652" s="100" t="s">
        <v>42379</v>
      </c>
      <c r="G19652" s="99" t="s">
        <v>42380</v>
      </c>
      <c r="H19652" s="100" t="s">
        <v>42381</v>
      </c>
      <c r="I19652" s="101">
        <v>0</v>
      </c>
      <c r="J19652" s="105">
        <v>0</v>
      </c>
    </row>
    <row r="19653" s="4" customFormat="1" ht="14.25" customHeight="1" spans="1:10">
      <c r="A19653" s="15">
        <v>19651</v>
      </c>
      <c r="B19653" s="99" t="s">
        <v>11</v>
      </c>
      <c r="C19653" s="99" t="s">
        <v>40374</v>
      </c>
      <c r="D19653" s="99" t="s">
        <v>42365</v>
      </c>
      <c r="E19653" s="100" t="s">
        <v>42366</v>
      </c>
      <c r="F19653" s="100" t="s">
        <v>8178</v>
      </c>
      <c r="G19653" s="99" t="s">
        <v>42382</v>
      </c>
      <c r="H19653" s="100" t="s">
        <v>42383</v>
      </c>
      <c r="I19653" s="101">
        <v>40.22</v>
      </c>
      <c r="J19653" s="105">
        <v>0</v>
      </c>
    </row>
    <row r="19654" s="4" customFormat="1" ht="14.25" customHeight="1" spans="1:10">
      <c r="A19654" s="15">
        <v>19652</v>
      </c>
      <c r="B19654" s="99" t="s">
        <v>11</v>
      </c>
      <c r="C19654" s="99" t="s">
        <v>40374</v>
      </c>
      <c r="D19654" s="99" t="s">
        <v>42365</v>
      </c>
      <c r="E19654" s="100" t="s">
        <v>42366</v>
      </c>
      <c r="F19654" s="100" t="s">
        <v>42384</v>
      </c>
      <c r="G19654" s="99" t="s">
        <v>42385</v>
      </c>
      <c r="H19654" s="100" t="s">
        <v>42386</v>
      </c>
      <c r="I19654" s="101">
        <v>0.879999999999995</v>
      </c>
      <c r="J19654" s="105">
        <v>0</v>
      </c>
    </row>
    <row r="19655" s="4" customFormat="1" ht="14.25" customHeight="1" spans="1:10">
      <c r="A19655" s="15">
        <v>19653</v>
      </c>
      <c r="B19655" s="99" t="s">
        <v>11</v>
      </c>
      <c r="C19655" s="99" t="s">
        <v>40374</v>
      </c>
      <c r="D19655" s="99" t="s">
        <v>42365</v>
      </c>
      <c r="E19655" s="100" t="s">
        <v>42366</v>
      </c>
      <c r="F19655" s="100" t="s">
        <v>8178</v>
      </c>
      <c r="G19655" s="99" t="s">
        <v>42387</v>
      </c>
      <c r="H19655" s="100" t="s">
        <v>42388</v>
      </c>
      <c r="I19655" s="101">
        <v>0.939999999999998</v>
      </c>
      <c r="J19655" s="105">
        <v>0</v>
      </c>
    </row>
    <row r="19656" s="4" customFormat="1" ht="14.25" customHeight="1" spans="1:10">
      <c r="A19656" s="15">
        <v>19654</v>
      </c>
      <c r="B19656" s="99" t="s">
        <v>11</v>
      </c>
      <c r="C19656" s="99" t="s">
        <v>40374</v>
      </c>
      <c r="D19656" s="99" t="s">
        <v>42365</v>
      </c>
      <c r="E19656" s="100" t="s">
        <v>42366</v>
      </c>
      <c r="F19656" s="100" t="s">
        <v>42389</v>
      </c>
      <c r="G19656" s="99" t="s">
        <v>42390</v>
      </c>
      <c r="H19656" s="100" t="s">
        <v>42391</v>
      </c>
      <c r="I19656" s="101">
        <v>160</v>
      </c>
      <c r="J19656" s="105">
        <v>0</v>
      </c>
    </row>
    <row r="19657" s="4" customFormat="1" ht="14.25" customHeight="1" spans="1:10">
      <c r="A19657" s="15">
        <v>19655</v>
      </c>
      <c r="B19657" s="99" t="s">
        <v>11</v>
      </c>
      <c r="C19657" s="99" t="s">
        <v>40374</v>
      </c>
      <c r="D19657" s="99" t="s">
        <v>42365</v>
      </c>
      <c r="E19657" s="100" t="s">
        <v>42366</v>
      </c>
      <c r="F19657" s="100" t="s">
        <v>8178</v>
      </c>
      <c r="G19657" s="99" t="s">
        <v>42392</v>
      </c>
      <c r="H19657" s="100" t="s">
        <v>42393</v>
      </c>
      <c r="I19657" s="101">
        <v>3.55</v>
      </c>
      <c r="J19657" s="105">
        <v>0</v>
      </c>
    </row>
    <row r="19658" s="4" customFormat="1" ht="14.25" customHeight="1" spans="1:10">
      <c r="A19658" s="15">
        <v>19656</v>
      </c>
      <c r="B19658" s="99" t="s">
        <v>11</v>
      </c>
      <c r="C19658" s="99" t="s">
        <v>40374</v>
      </c>
      <c r="D19658" s="99" t="s">
        <v>42365</v>
      </c>
      <c r="E19658" s="100" t="s">
        <v>42366</v>
      </c>
      <c r="F19658" s="100" t="s">
        <v>8178</v>
      </c>
      <c r="G19658" s="99" t="s">
        <v>42394</v>
      </c>
      <c r="H19658" s="100" t="s">
        <v>42395</v>
      </c>
      <c r="I19658" s="101">
        <v>0.539999999999992</v>
      </c>
      <c r="J19658" s="105">
        <v>0</v>
      </c>
    </row>
    <row r="19659" s="4" customFormat="1" ht="14.25" customHeight="1" spans="1:10">
      <c r="A19659" s="15">
        <v>19657</v>
      </c>
      <c r="B19659" s="99" t="s">
        <v>11</v>
      </c>
      <c r="C19659" s="99" t="s">
        <v>40374</v>
      </c>
      <c r="D19659" s="99" t="s">
        <v>42365</v>
      </c>
      <c r="E19659" s="100" t="s">
        <v>42366</v>
      </c>
      <c r="F19659" s="100" t="s">
        <v>42389</v>
      </c>
      <c r="G19659" s="99" t="s">
        <v>42396</v>
      </c>
      <c r="H19659" s="100" t="s">
        <v>42397</v>
      </c>
      <c r="I19659" s="101">
        <v>4.24999999999999</v>
      </c>
      <c r="J19659" s="105">
        <v>0</v>
      </c>
    </row>
    <row r="19660" s="4" customFormat="1" ht="14.25" customHeight="1" spans="1:10">
      <c r="A19660" s="15">
        <v>19658</v>
      </c>
      <c r="B19660" s="99" t="s">
        <v>11</v>
      </c>
      <c r="C19660" s="99" t="s">
        <v>40374</v>
      </c>
      <c r="D19660" s="99" t="s">
        <v>42365</v>
      </c>
      <c r="E19660" s="100" t="s">
        <v>42366</v>
      </c>
      <c r="F19660" s="100" t="s">
        <v>42398</v>
      </c>
      <c r="G19660" s="99" t="s">
        <v>42399</v>
      </c>
      <c r="H19660" s="100" t="s">
        <v>42400</v>
      </c>
      <c r="I19660" s="101">
        <v>135.94</v>
      </c>
      <c r="J19660" s="105">
        <v>0</v>
      </c>
    </row>
    <row r="19661" s="4" customFormat="1" ht="14.25" customHeight="1" spans="1:10">
      <c r="A19661" s="15">
        <v>19659</v>
      </c>
      <c r="B19661" s="99" t="s">
        <v>11</v>
      </c>
      <c r="C19661" s="99" t="s">
        <v>40374</v>
      </c>
      <c r="D19661" s="99" t="s">
        <v>42365</v>
      </c>
      <c r="E19661" s="100" t="s">
        <v>42366</v>
      </c>
      <c r="F19661" s="100" t="s">
        <v>42401</v>
      </c>
      <c r="G19661" s="99" t="s">
        <v>42402</v>
      </c>
      <c r="H19661" s="100" t="s">
        <v>42403</v>
      </c>
      <c r="I19661" s="101">
        <v>0</v>
      </c>
      <c r="J19661" s="105">
        <v>0</v>
      </c>
    </row>
    <row r="19662" s="4" customFormat="1" ht="14.25" customHeight="1" spans="1:10">
      <c r="A19662" s="15">
        <v>19660</v>
      </c>
      <c r="B19662" s="99" t="s">
        <v>11</v>
      </c>
      <c r="C19662" s="99" t="s">
        <v>40374</v>
      </c>
      <c r="D19662" s="99" t="s">
        <v>42365</v>
      </c>
      <c r="E19662" s="100" t="s">
        <v>42366</v>
      </c>
      <c r="F19662" s="100" t="s">
        <v>42404</v>
      </c>
      <c r="G19662" s="99" t="s">
        <v>42405</v>
      </c>
      <c r="H19662" s="100" t="s">
        <v>42406</v>
      </c>
      <c r="I19662" s="101" t="s">
        <v>42407</v>
      </c>
      <c r="J19662" s="105">
        <v>0</v>
      </c>
    </row>
    <row r="19663" s="4" customFormat="1" ht="14.25" customHeight="1" spans="1:10">
      <c r="A19663" s="15">
        <v>19661</v>
      </c>
      <c r="B19663" s="99" t="s">
        <v>11</v>
      </c>
      <c r="C19663" s="99" t="s">
        <v>40374</v>
      </c>
      <c r="D19663" s="99" t="s">
        <v>42365</v>
      </c>
      <c r="E19663" s="100" t="s">
        <v>42366</v>
      </c>
      <c r="F19663" s="100" t="s">
        <v>42373</v>
      </c>
      <c r="G19663" s="99" t="s">
        <v>42408</v>
      </c>
      <c r="H19663" s="100" t="s">
        <v>42409</v>
      </c>
      <c r="I19663" s="101" t="s">
        <v>41119</v>
      </c>
      <c r="J19663" s="105">
        <v>0</v>
      </c>
    </row>
    <row r="19664" s="4" customFormat="1" ht="14.25" customHeight="1" spans="1:10">
      <c r="A19664" s="15">
        <v>19662</v>
      </c>
      <c r="B19664" s="99" t="s">
        <v>11</v>
      </c>
      <c r="C19664" s="99" t="s">
        <v>40374</v>
      </c>
      <c r="D19664" s="99" t="s">
        <v>42365</v>
      </c>
      <c r="E19664" s="100" t="s">
        <v>42366</v>
      </c>
      <c r="F19664" s="100" t="s">
        <v>14640</v>
      </c>
      <c r="G19664" s="99" t="s">
        <v>42410</v>
      </c>
      <c r="H19664" s="100" t="s">
        <v>42411</v>
      </c>
      <c r="I19664" s="101">
        <v>0</v>
      </c>
      <c r="J19664" s="105">
        <v>0</v>
      </c>
    </row>
    <row r="19665" s="4" customFormat="1" ht="14.25" customHeight="1" spans="1:10">
      <c r="A19665" s="15">
        <v>19663</v>
      </c>
      <c r="B19665" s="99" t="s">
        <v>11</v>
      </c>
      <c r="C19665" s="99" t="s">
        <v>40374</v>
      </c>
      <c r="D19665" s="99" t="s">
        <v>42365</v>
      </c>
      <c r="E19665" s="100" t="s">
        <v>42366</v>
      </c>
      <c r="F19665" s="100" t="s">
        <v>42412</v>
      </c>
      <c r="G19665" s="99" t="s">
        <v>42413</v>
      </c>
      <c r="H19665" s="100" t="s">
        <v>42414</v>
      </c>
      <c r="I19665" s="101" t="s">
        <v>42415</v>
      </c>
      <c r="J19665" s="105">
        <v>0</v>
      </c>
    </row>
    <row r="19666" s="4" customFormat="1" ht="14.25" customHeight="1" spans="1:10">
      <c r="A19666" s="15">
        <v>19664</v>
      </c>
      <c r="B19666" s="99" t="s">
        <v>11</v>
      </c>
      <c r="C19666" s="99" t="s">
        <v>40374</v>
      </c>
      <c r="D19666" s="99" t="s">
        <v>42365</v>
      </c>
      <c r="E19666" s="100" t="s">
        <v>42366</v>
      </c>
      <c r="F19666" s="100" t="s">
        <v>42412</v>
      </c>
      <c r="G19666" s="99" t="s">
        <v>42416</v>
      </c>
      <c r="H19666" s="100" t="s">
        <v>42417</v>
      </c>
      <c r="I19666" s="101">
        <v>39.79</v>
      </c>
      <c r="J19666" s="105">
        <v>0</v>
      </c>
    </row>
    <row r="19667" s="4" customFormat="1" ht="14.25" customHeight="1" spans="1:10">
      <c r="A19667" s="15">
        <v>19665</v>
      </c>
      <c r="B19667" s="99" t="s">
        <v>11</v>
      </c>
      <c r="C19667" s="99" t="s">
        <v>40374</v>
      </c>
      <c r="D19667" s="99" t="s">
        <v>42365</v>
      </c>
      <c r="E19667" s="100" t="s">
        <v>42366</v>
      </c>
      <c r="F19667" s="100" t="s">
        <v>42418</v>
      </c>
      <c r="G19667" s="99" t="s">
        <v>42419</v>
      </c>
      <c r="H19667" s="100" t="s">
        <v>42418</v>
      </c>
      <c r="I19667" s="101">
        <v>32.575</v>
      </c>
      <c r="J19667" s="105">
        <v>0</v>
      </c>
    </row>
    <row r="19668" s="4" customFormat="1" ht="14.25" customHeight="1" spans="1:10">
      <c r="A19668" s="15">
        <v>19666</v>
      </c>
      <c r="B19668" s="99" t="s">
        <v>11</v>
      </c>
      <c r="C19668" s="99" t="s">
        <v>40374</v>
      </c>
      <c r="D19668" s="99" t="s">
        <v>42365</v>
      </c>
      <c r="E19668" s="100" t="s">
        <v>42366</v>
      </c>
      <c r="F19668" s="100" t="s">
        <v>42420</v>
      </c>
      <c r="G19668" s="99" t="s">
        <v>42421</v>
      </c>
      <c r="H19668" s="100" t="s">
        <v>42422</v>
      </c>
      <c r="I19668" s="101">
        <v>0.630000000000003</v>
      </c>
      <c r="J19668" s="105">
        <v>0</v>
      </c>
    </row>
    <row r="19669" s="4" customFormat="1" ht="14.25" customHeight="1" spans="1:10">
      <c r="A19669" s="15">
        <v>19667</v>
      </c>
      <c r="B19669" s="99" t="s">
        <v>11</v>
      </c>
      <c r="C19669" s="99" t="s">
        <v>40374</v>
      </c>
      <c r="D19669" s="99" t="s">
        <v>42365</v>
      </c>
      <c r="E19669" s="100" t="s">
        <v>42366</v>
      </c>
      <c r="F19669" s="100" t="s">
        <v>42420</v>
      </c>
      <c r="G19669" s="99" t="s">
        <v>42423</v>
      </c>
      <c r="H19669" s="100" t="s">
        <v>42424</v>
      </c>
      <c r="I19669" s="101">
        <v>7.73500000000001</v>
      </c>
      <c r="J19669" s="105">
        <v>0</v>
      </c>
    </row>
    <row r="19670" s="4" customFormat="1" ht="14.25" customHeight="1" spans="1:10">
      <c r="A19670" s="15">
        <v>19668</v>
      </c>
      <c r="B19670" s="99" t="s">
        <v>11</v>
      </c>
      <c r="C19670" s="99" t="s">
        <v>40374</v>
      </c>
      <c r="D19670" s="99" t="s">
        <v>42365</v>
      </c>
      <c r="E19670" s="100" t="s">
        <v>42366</v>
      </c>
      <c r="F19670" s="100" t="s">
        <v>42420</v>
      </c>
      <c r="G19670" s="99" t="s">
        <v>42425</v>
      </c>
      <c r="H19670" s="100" t="s">
        <v>42426</v>
      </c>
      <c r="I19670" s="101" t="s">
        <v>42427</v>
      </c>
      <c r="J19670" s="105">
        <v>0</v>
      </c>
    </row>
    <row r="19671" s="4" customFormat="1" ht="14.25" customHeight="1" spans="1:10">
      <c r="A19671" s="15">
        <v>19669</v>
      </c>
      <c r="B19671" s="99" t="s">
        <v>11</v>
      </c>
      <c r="C19671" s="99" t="s">
        <v>40374</v>
      </c>
      <c r="D19671" s="99" t="s">
        <v>42365</v>
      </c>
      <c r="E19671" s="100" t="s">
        <v>42366</v>
      </c>
      <c r="F19671" s="100" t="s">
        <v>42420</v>
      </c>
      <c r="G19671" s="99" t="s">
        <v>42428</v>
      </c>
      <c r="H19671" s="100" t="s">
        <v>42429</v>
      </c>
      <c r="I19671" s="101">
        <v>64</v>
      </c>
      <c r="J19671" s="105">
        <v>0</v>
      </c>
    </row>
    <row r="19672" s="4" customFormat="1" ht="14.25" customHeight="1" spans="1:10">
      <c r="A19672" s="15">
        <v>19670</v>
      </c>
      <c r="B19672" s="99" t="s">
        <v>11</v>
      </c>
      <c r="C19672" s="99" t="s">
        <v>40374</v>
      </c>
      <c r="D19672" s="99" t="s">
        <v>42365</v>
      </c>
      <c r="E19672" s="100" t="s">
        <v>42366</v>
      </c>
      <c r="F19672" s="100" t="s">
        <v>42373</v>
      </c>
      <c r="G19672" s="99" t="s">
        <v>42430</v>
      </c>
      <c r="H19672" s="100" t="s">
        <v>42431</v>
      </c>
      <c r="I19672" s="101">
        <v>4.81999999999999</v>
      </c>
      <c r="J19672" s="105">
        <v>0</v>
      </c>
    </row>
    <row r="19673" s="4" customFormat="1" ht="14.25" customHeight="1" spans="1:10">
      <c r="A19673" s="15">
        <v>19671</v>
      </c>
      <c r="B19673" s="99" t="s">
        <v>11</v>
      </c>
      <c r="C19673" s="99" t="s">
        <v>40374</v>
      </c>
      <c r="D19673" s="99" t="s">
        <v>42365</v>
      </c>
      <c r="E19673" s="100" t="s">
        <v>42366</v>
      </c>
      <c r="F19673" s="100" t="s">
        <v>9610</v>
      </c>
      <c r="G19673" s="99" t="s">
        <v>42432</v>
      </c>
      <c r="H19673" s="100" t="s">
        <v>42433</v>
      </c>
      <c r="I19673" s="101">
        <v>0</v>
      </c>
      <c r="J19673" s="105">
        <v>0</v>
      </c>
    </row>
    <row r="19674" s="4" customFormat="1" ht="14.25" customHeight="1" spans="1:10">
      <c r="A19674" s="15">
        <v>19672</v>
      </c>
      <c r="B19674" s="99" t="s">
        <v>11</v>
      </c>
      <c r="C19674" s="99" t="s">
        <v>40374</v>
      </c>
      <c r="D19674" s="99" t="s">
        <v>42365</v>
      </c>
      <c r="E19674" s="100" t="s">
        <v>42366</v>
      </c>
      <c r="F19674" s="100" t="s">
        <v>14640</v>
      </c>
      <c r="G19674" s="99" t="s">
        <v>42434</v>
      </c>
      <c r="H19674" s="100" t="s">
        <v>42435</v>
      </c>
      <c r="I19674" s="101">
        <v>13.3</v>
      </c>
      <c r="J19674" s="105">
        <v>0</v>
      </c>
    </row>
    <row r="19675" s="4" customFormat="1" ht="14.25" customHeight="1" spans="1:10">
      <c r="A19675" s="15">
        <v>19673</v>
      </c>
      <c r="B19675" s="99" t="s">
        <v>11</v>
      </c>
      <c r="C19675" s="99" t="s">
        <v>40374</v>
      </c>
      <c r="D19675" s="99" t="s">
        <v>42365</v>
      </c>
      <c r="E19675" s="100" t="s">
        <v>42366</v>
      </c>
      <c r="F19675" s="100" t="s">
        <v>9610</v>
      </c>
      <c r="G19675" s="99" t="s">
        <v>42436</v>
      </c>
      <c r="H19675" s="100" t="s">
        <v>42437</v>
      </c>
      <c r="I19675" s="101" t="s">
        <v>41119</v>
      </c>
      <c r="J19675" s="105">
        <v>0</v>
      </c>
    </row>
    <row r="19676" s="4" customFormat="1" ht="14.25" customHeight="1" spans="1:10">
      <c r="A19676" s="15">
        <v>19674</v>
      </c>
      <c r="B19676" s="99" t="s">
        <v>11</v>
      </c>
      <c r="C19676" s="99" t="s">
        <v>40374</v>
      </c>
      <c r="D19676" s="99" t="s">
        <v>42365</v>
      </c>
      <c r="E19676" s="100" t="s">
        <v>42366</v>
      </c>
      <c r="F19676" s="100" t="s">
        <v>26587</v>
      </c>
      <c r="G19676" s="99" t="s">
        <v>42438</v>
      </c>
      <c r="H19676" s="100" t="s">
        <v>42439</v>
      </c>
      <c r="I19676" s="101">
        <v>0</v>
      </c>
      <c r="J19676" s="105">
        <v>0</v>
      </c>
    </row>
    <row r="19677" s="4" customFormat="1" ht="14.25" customHeight="1" spans="1:10">
      <c r="A19677" s="15">
        <v>19675</v>
      </c>
      <c r="B19677" s="99" t="s">
        <v>11</v>
      </c>
      <c r="C19677" s="99" t="s">
        <v>40374</v>
      </c>
      <c r="D19677" s="99" t="s">
        <v>42365</v>
      </c>
      <c r="E19677" s="100" t="s">
        <v>42366</v>
      </c>
      <c r="F19677" s="100" t="s">
        <v>42384</v>
      </c>
      <c r="G19677" s="99" t="s">
        <v>42440</v>
      </c>
      <c r="H19677" s="100" t="s">
        <v>42441</v>
      </c>
      <c r="I19677" s="101">
        <v>16.84</v>
      </c>
      <c r="J19677" s="105">
        <v>0</v>
      </c>
    </row>
    <row r="19678" s="4" customFormat="1" ht="14.25" customHeight="1" spans="1:10">
      <c r="A19678" s="15">
        <v>19676</v>
      </c>
      <c r="B19678" s="99" t="s">
        <v>11</v>
      </c>
      <c r="C19678" s="99" t="s">
        <v>40374</v>
      </c>
      <c r="D19678" s="99" t="s">
        <v>42365</v>
      </c>
      <c r="E19678" s="100" t="s">
        <v>42366</v>
      </c>
      <c r="F19678" s="100" t="s">
        <v>42373</v>
      </c>
      <c r="G19678" s="99" t="s">
        <v>42442</v>
      </c>
      <c r="H19678" s="100" t="s">
        <v>42443</v>
      </c>
      <c r="I19678" s="101">
        <v>26.02</v>
      </c>
      <c r="J19678" s="105">
        <v>0</v>
      </c>
    </row>
    <row r="19679" s="4" customFormat="1" ht="14.25" customHeight="1" spans="1:10">
      <c r="A19679" s="15">
        <v>19677</v>
      </c>
      <c r="B19679" s="99" t="s">
        <v>11</v>
      </c>
      <c r="C19679" s="99" t="s">
        <v>40374</v>
      </c>
      <c r="D19679" s="99" t="s">
        <v>42365</v>
      </c>
      <c r="E19679" s="100" t="s">
        <v>42366</v>
      </c>
      <c r="F19679" s="100" t="s">
        <v>42398</v>
      </c>
      <c r="G19679" s="99" t="s">
        <v>42444</v>
      </c>
      <c r="H19679" s="100" t="s">
        <v>42445</v>
      </c>
      <c r="I19679" s="101">
        <v>0</v>
      </c>
      <c r="J19679" s="105">
        <v>0</v>
      </c>
    </row>
    <row r="19680" s="4" customFormat="1" ht="14.25" customHeight="1" spans="1:10">
      <c r="A19680" s="15">
        <v>19678</v>
      </c>
      <c r="B19680" s="99" t="s">
        <v>11</v>
      </c>
      <c r="C19680" s="99" t="s">
        <v>40374</v>
      </c>
      <c r="D19680" s="99" t="s">
        <v>42365</v>
      </c>
      <c r="E19680" s="100" t="s">
        <v>42366</v>
      </c>
      <c r="F19680" s="100" t="s">
        <v>42376</v>
      </c>
      <c r="G19680" s="99" t="s">
        <v>42446</v>
      </c>
      <c r="H19680" s="100" t="s">
        <v>42447</v>
      </c>
      <c r="I19680" s="101">
        <v>20.27</v>
      </c>
      <c r="J19680" s="105">
        <v>0</v>
      </c>
    </row>
    <row r="19681" s="4" customFormat="1" ht="14.25" customHeight="1" spans="1:10">
      <c r="A19681" s="15">
        <v>19679</v>
      </c>
      <c r="B19681" s="99" t="s">
        <v>11</v>
      </c>
      <c r="C19681" s="99" t="s">
        <v>40374</v>
      </c>
      <c r="D19681" s="99" t="s">
        <v>42365</v>
      </c>
      <c r="E19681" s="100" t="s">
        <v>42366</v>
      </c>
      <c r="F19681" s="100" t="s">
        <v>42448</v>
      </c>
      <c r="G19681" s="99" t="s">
        <v>42449</v>
      </c>
      <c r="H19681" s="100" t="s">
        <v>42450</v>
      </c>
      <c r="I19681" s="101">
        <v>0.420000000000002</v>
      </c>
      <c r="J19681" s="105">
        <v>0</v>
      </c>
    </row>
    <row r="19682" s="4" customFormat="1" ht="14.25" customHeight="1" spans="1:10">
      <c r="A19682" s="15">
        <v>19680</v>
      </c>
      <c r="B19682" s="99" t="s">
        <v>11</v>
      </c>
      <c r="C19682" s="99" t="s">
        <v>40374</v>
      </c>
      <c r="D19682" s="99" t="s">
        <v>42365</v>
      </c>
      <c r="E19682" s="100" t="s">
        <v>42366</v>
      </c>
      <c r="F19682" s="100" t="s">
        <v>42379</v>
      </c>
      <c r="G19682" s="99" t="s">
        <v>42451</v>
      </c>
      <c r="H19682" s="100" t="s">
        <v>42452</v>
      </c>
      <c r="I19682" s="101">
        <v>0</v>
      </c>
      <c r="J19682" s="105">
        <v>0</v>
      </c>
    </row>
    <row r="19683" s="4" customFormat="1" ht="14.25" customHeight="1" spans="1:10">
      <c r="A19683" s="15">
        <v>19681</v>
      </c>
      <c r="B19683" s="99" t="s">
        <v>11</v>
      </c>
      <c r="C19683" s="99" t="s">
        <v>40374</v>
      </c>
      <c r="D19683" s="99" t="s">
        <v>42365</v>
      </c>
      <c r="E19683" s="100" t="s">
        <v>42366</v>
      </c>
      <c r="F19683" s="100" t="s">
        <v>42373</v>
      </c>
      <c r="G19683" s="99" t="s">
        <v>42453</v>
      </c>
      <c r="H19683" s="100" t="s">
        <v>42454</v>
      </c>
      <c r="I19683" s="101">
        <v>5.98999999999999</v>
      </c>
      <c r="J19683" s="105">
        <v>0</v>
      </c>
    </row>
    <row r="19684" s="4" customFormat="1" ht="14.25" customHeight="1" spans="1:10">
      <c r="A19684" s="15">
        <v>19682</v>
      </c>
      <c r="B19684" s="99" t="s">
        <v>11</v>
      </c>
      <c r="C19684" s="99" t="s">
        <v>40374</v>
      </c>
      <c r="D19684" s="99" t="s">
        <v>42365</v>
      </c>
      <c r="E19684" s="100" t="s">
        <v>42366</v>
      </c>
      <c r="F19684" s="100" t="s">
        <v>42455</v>
      </c>
      <c r="G19684" s="99" t="s">
        <v>42456</v>
      </c>
      <c r="H19684" s="100" t="s">
        <v>42457</v>
      </c>
      <c r="I19684" s="101">
        <v>7.21000000000001</v>
      </c>
      <c r="J19684" s="105">
        <v>0</v>
      </c>
    </row>
    <row r="19685" s="4" customFormat="1" ht="14.25" customHeight="1" spans="1:10">
      <c r="A19685" s="15">
        <v>19683</v>
      </c>
      <c r="B19685" s="99" t="s">
        <v>11</v>
      </c>
      <c r="C19685" s="99" t="s">
        <v>40374</v>
      </c>
      <c r="D19685" s="99" t="s">
        <v>42365</v>
      </c>
      <c r="E19685" s="100" t="s">
        <v>42366</v>
      </c>
      <c r="F19685" s="100" t="s">
        <v>42455</v>
      </c>
      <c r="G19685" s="99" t="s">
        <v>42458</v>
      </c>
      <c r="H19685" s="100" t="s">
        <v>42459</v>
      </c>
      <c r="I19685" s="101">
        <v>0</v>
      </c>
      <c r="J19685" s="105">
        <v>0</v>
      </c>
    </row>
    <row r="19686" s="4" customFormat="1" ht="14.25" customHeight="1" spans="1:10">
      <c r="A19686" s="15">
        <v>19684</v>
      </c>
      <c r="B19686" s="99" t="s">
        <v>11</v>
      </c>
      <c r="C19686" s="99" t="s">
        <v>40374</v>
      </c>
      <c r="D19686" s="99" t="s">
        <v>42365</v>
      </c>
      <c r="E19686" s="100" t="s">
        <v>42366</v>
      </c>
      <c r="F19686" s="100" t="s">
        <v>42373</v>
      </c>
      <c r="G19686" s="99" t="s">
        <v>42460</v>
      </c>
      <c r="H19686" s="100" t="s">
        <v>42461</v>
      </c>
      <c r="I19686" s="101" t="s">
        <v>41731</v>
      </c>
      <c r="J19686" s="105">
        <v>0</v>
      </c>
    </row>
    <row r="19687" s="4" customFormat="1" ht="14.25" customHeight="1" spans="1:10">
      <c r="A19687" s="15">
        <v>19685</v>
      </c>
      <c r="B19687" s="99" t="s">
        <v>11</v>
      </c>
      <c r="C19687" s="99" t="s">
        <v>40374</v>
      </c>
      <c r="D19687" s="99" t="s">
        <v>42365</v>
      </c>
      <c r="E19687" s="100" t="s">
        <v>42366</v>
      </c>
      <c r="F19687" s="100" t="s">
        <v>42448</v>
      </c>
      <c r="G19687" s="99" t="s">
        <v>42462</v>
      </c>
      <c r="H19687" s="100" t="s">
        <v>42463</v>
      </c>
      <c r="I19687" s="101">
        <v>5.92</v>
      </c>
      <c r="J19687" s="105">
        <v>0</v>
      </c>
    </row>
    <row r="19688" s="4" customFormat="1" ht="14.25" customHeight="1" spans="1:10">
      <c r="A19688" s="15">
        <v>19686</v>
      </c>
      <c r="B19688" s="99" t="s">
        <v>11</v>
      </c>
      <c r="C19688" s="99" t="s">
        <v>40374</v>
      </c>
      <c r="D19688" s="99" t="s">
        <v>42365</v>
      </c>
      <c r="E19688" s="100" t="s">
        <v>42366</v>
      </c>
      <c r="F19688" s="100" t="s">
        <v>42455</v>
      </c>
      <c r="G19688" s="99" t="s">
        <v>42464</v>
      </c>
      <c r="H19688" s="100" t="s">
        <v>42465</v>
      </c>
      <c r="I19688" s="101">
        <v>0</v>
      </c>
      <c r="J19688" s="105">
        <v>0</v>
      </c>
    </row>
    <row r="19689" s="4" customFormat="1" ht="14.25" customHeight="1" spans="1:10">
      <c r="A19689" s="15">
        <v>19687</v>
      </c>
      <c r="B19689" s="99" t="s">
        <v>11</v>
      </c>
      <c r="C19689" s="99" t="s">
        <v>40374</v>
      </c>
      <c r="D19689" s="99" t="s">
        <v>42365</v>
      </c>
      <c r="E19689" s="100" t="s">
        <v>42366</v>
      </c>
      <c r="F19689" s="100" t="s">
        <v>42373</v>
      </c>
      <c r="G19689" s="99" t="s">
        <v>42466</v>
      </c>
      <c r="H19689" s="100" t="s">
        <v>42467</v>
      </c>
      <c r="I19689" s="101">
        <v>33.45</v>
      </c>
      <c r="J19689" s="105">
        <v>0</v>
      </c>
    </row>
    <row r="19690" s="4" customFormat="1" ht="14.25" customHeight="1" spans="1:10">
      <c r="A19690" s="15">
        <v>19688</v>
      </c>
      <c r="B19690" s="99" t="s">
        <v>11</v>
      </c>
      <c r="C19690" s="99" t="s">
        <v>40374</v>
      </c>
      <c r="D19690" s="99" t="s">
        <v>42365</v>
      </c>
      <c r="E19690" s="100" t="s">
        <v>42366</v>
      </c>
      <c r="F19690" s="100" t="s">
        <v>42468</v>
      </c>
      <c r="G19690" s="99" t="s">
        <v>42469</v>
      </c>
      <c r="H19690" s="100" t="s">
        <v>42470</v>
      </c>
      <c r="I19690" s="101">
        <v>0</v>
      </c>
      <c r="J19690" s="105">
        <v>36.7</v>
      </c>
    </row>
    <row r="19691" s="4" customFormat="1" ht="14.25" customHeight="1" spans="1:10">
      <c r="A19691" s="15">
        <v>19689</v>
      </c>
      <c r="B19691" s="99" t="s">
        <v>11</v>
      </c>
      <c r="C19691" s="99" t="s">
        <v>40374</v>
      </c>
      <c r="D19691" s="99" t="s">
        <v>42365</v>
      </c>
      <c r="E19691" s="100" t="s">
        <v>42366</v>
      </c>
      <c r="F19691" s="100" t="s">
        <v>42471</v>
      </c>
      <c r="G19691" s="99" t="s">
        <v>42472</v>
      </c>
      <c r="H19691" s="100" t="s">
        <v>42471</v>
      </c>
      <c r="I19691" s="101">
        <v>160</v>
      </c>
      <c r="J19691" s="105">
        <v>0</v>
      </c>
    </row>
    <row r="19692" s="4" customFormat="1" ht="14.25" customHeight="1" spans="1:10">
      <c r="A19692" s="15">
        <v>19690</v>
      </c>
      <c r="B19692" s="99" t="s">
        <v>11</v>
      </c>
      <c r="C19692" s="99" t="s">
        <v>40374</v>
      </c>
      <c r="D19692" s="99" t="s">
        <v>42365</v>
      </c>
      <c r="E19692" s="100" t="s">
        <v>42366</v>
      </c>
      <c r="F19692" s="100" t="s">
        <v>42473</v>
      </c>
      <c r="G19692" s="99" t="s">
        <v>42474</v>
      </c>
      <c r="H19692" s="100" t="s">
        <v>42475</v>
      </c>
      <c r="I19692" s="101">
        <v>1.38</v>
      </c>
      <c r="J19692" s="105">
        <v>0</v>
      </c>
    </row>
    <row r="19693" s="4" customFormat="1" ht="14.25" customHeight="1" spans="1:10">
      <c r="A19693" s="15">
        <v>19691</v>
      </c>
      <c r="B19693" s="99" t="s">
        <v>11</v>
      </c>
      <c r="C19693" s="99" t="s">
        <v>40374</v>
      </c>
      <c r="D19693" s="99" t="s">
        <v>42365</v>
      </c>
      <c r="E19693" s="100" t="s">
        <v>42366</v>
      </c>
      <c r="F19693" s="100" t="s">
        <v>42404</v>
      </c>
      <c r="G19693" s="99" t="s">
        <v>42476</v>
      </c>
      <c r="H19693" s="100" t="s">
        <v>42477</v>
      </c>
      <c r="I19693" s="101">
        <v>47.67</v>
      </c>
      <c r="J19693" s="105">
        <v>0</v>
      </c>
    </row>
    <row r="19694" s="4" customFormat="1" ht="14.25" customHeight="1" spans="1:10">
      <c r="A19694" s="15">
        <v>19692</v>
      </c>
      <c r="B19694" s="99" t="s">
        <v>11</v>
      </c>
      <c r="C19694" s="99" t="s">
        <v>40374</v>
      </c>
      <c r="D19694" s="99" t="s">
        <v>42365</v>
      </c>
      <c r="E19694" s="100" t="s">
        <v>42366</v>
      </c>
      <c r="F19694" s="100" t="s">
        <v>42370</v>
      </c>
      <c r="G19694" s="99" t="s">
        <v>42478</v>
      </c>
      <c r="H19694" s="100" t="s">
        <v>42479</v>
      </c>
      <c r="I19694" s="101">
        <v>2.37</v>
      </c>
      <c r="J19694" s="105">
        <v>0</v>
      </c>
    </row>
    <row r="19695" s="4" customFormat="1" ht="14.25" customHeight="1" spans="1:10">
      <c r="A19695" s="15">
        <v>19693</v>
      </c>
      <c r="B19695" s="99" t="s">
        <v>11</v>
      </c>
      <c r="C19695" s="99" t="s">
        <v>40374</v>
      </c>
      <c r="D19695" s="99" t="s">
        <v>42365</v>
      </c>
      <c r="E19695" s="100" t="s">
        <v>42366</v>
      </c>
      <c r="F19695" s="100" t="s">
        <v>42404</v>
      </c>
      <c r="G19695" s="99" t="s">
        <v>42480</v>
      </c>
      <c r="H19695" s="100" t="s">
        <v>42481</v>
      </c>
      <c r="I19695" s="101">
        <v>0.639999999999986</v>
      </c>
      <c r="J19695" s="105">
        <v>0</v>
      </c>
    </row>
    <row r="19696" s="4" customFormat="1" ht="14.25" customHeight="1" spans="1:10">
      <c r="A19696" s="15">
        <v>19694</v>
      </c>
      <c r="B19696" s="99" t="s">
        <v>11</v>
      </c>
      <c r="C19696" s="99" t="s">
        <v>40374</v>
      </c>
      <c r="D19696" s="99" t="s">
        <v>42365</v>
      </c>
      <c r="E19696" s="100" t="s">
        <v>42366</v>
      </c>
      <c r="F19696" s="100" t="s">
        <v>42473</v>
      </c>
      <c r="G19696" s="99" t="s">
        <v>42482</v>
      </c>
      <c r="H19696" s="100" t="s">
        <v>42483</v>
      </c>
      <c r="I19696" s="101">
        <v>29</v>
      </c>
      <c r="J19696" s="105">
        <v>0</v>
      </c>
    </row>
    <row r="19697" s="4" customFormat="1" ht="14.25" customHeight="1" spans="1:10">
      <c r="A19697" s="15">
        <v>19695</v>
      </c>
      <c r="B19697" s="99" t="s">
        <v>11</v>
      </c>
      <c r="C19697" s="99" t="s">
        <v>40374</v>
      </c>
      <c r="D19697" s="99" t="s">
        <v>42365</v>
      </c>
      <c r="E19697" s="100" t="s">
        <v>42366</v>
      </c>
      <c r="F19697" s="100" t="s">
        <v>42484</v>
      </c>
      <c r="G19697" s="99" t="s">
        <v>42485</v>
      </c>
      <c r="H19697" s="100" t="s">
        <v>42486</v>
      </c>
      <c r="I19697" s="101">
        <v>24</v>
      </c>
      <c r="J19697" s="105">
        <v>0</v>
      </c>
    </row>
    <row r="19698" s="4" customFormat="1" ht="14.25" customHeight="1" spans="1:10">
      <c r="A19698" s="15">
        <v>19696</v>
      </c>
      <c r="B19698" s="99" t="s">
        <v>11</v>
      </c>
      <c r="C19698" s="99" t="s">
        <v>40374</v>
      </c>
      <c r="D19698" s="99" t="s">
        <v>42365</v>
      </c>
      <c r="E19698" s="100" t="s">
        <v>42366</v>
      </c>
      <c r="F19698" s="100" t="s">
        <v>42487</v>
      </c>
      <c r="G19698" s="99" t="s">
        <v>42488</v>
      </c>
      <c r="H19698" s="100" t="s">
        <v>42489</v>
      </c>
      <c r="I19698" s="101" t="s">
        <v>42490</v>
      </c>
      <c r="J19698" s="105">
        <v>0</v>
      </c>
    </row>
    <row r="19699" s="4" customFormat="1" ht="14.25" customHeight="1" spans="1:10">
      <c r="A19699" s="15">
        <v>19697</v>
      </c>
      <c r="B19699" s="99" t="s">
        <v>11</v>
      </c>
      <c r="C19699" s="99" t="s">
        <v>40374</v>
      </c>
      <c r="D19699" s="99" t="s">
        <v>42365</v>
      </c>
      <c r="E19699" s="100" t="s">
        <v>42366</v>
      </c>
      <c r="F19699" s="100" t="s">
        <v>42484</v>
      </c>
      <c r="G19699" s="99" t="s">
        <v>42491</v>
      </c>
      <c r="H19699" s="100" t="s">
        <v>42492</v>
      </c>
      <c r="I19699" s="101">
        <v>11.21</v>
      </c>
      <c r="J19699" s="105">
        <v>0</v>
      </c>
    </row>
    <row r="19700" s="4" customFormat="1" ht="14.25" customHeight="1" spans="1:10">
      <c r="A19700" s="15">
        <v>19698</v>
      </c>
      <c r="B19700" s="99" t="s">
        <v>11</v>
      </c>
      <c r="C19700" s="99" t="s">
        <v>40374</v>
      </c>
      <c r="D19700" s="99" t="s">
        <v>42365</v>
      </c>
      <c r="E19700" s="100" t="s">
        <v>42366</v>
      </c>
      <c r="F19700" s="100" t="s">
        <v>42484</v>
      </c>
      <c r="G19700" s="99" t="s">
        <v>42493</v>
      </c>
      <c r="H19700" s="100" t="s">
        <v>42494</v>
      </c>
      <c r="I19700" s="101">
        <v>0</v>
      </c>
      <c r="J19700" s="105">
        <v>0</v>
      </c>
    </row>
    <row r="19701" s="4" customFormat="1" ht="14.25" customHeight="1" spans="1:10">
      <c r="A19701" s="15">
        <v>19699</v>
      </c>
      <c r="B19701" s="99" t="s">
        <v>11</v>
      </c>
      <c r="C19701" s="99" t="s">
        <v>40374</v>
      </c>
      <c r="D19701" s="99" t="s">
        <v>42365</v>
      </c>
      <c r="E19701" s="100" t="s">
        <v>42366</v>
      </c>
      <c r="F19701" s="100" t="s">
        <v>42487</v>
      </c>
      <c r="G19701" s="99" t="s">
        <v>42495</v>
      </c>
      <c r="H19701" s="100" t="s">
        <v>42496</v>
      </c>
      <c r="I19701" s="101">
        <v>28.2</v>
      </c>
      <c r="J19701" s="105">
        <v>0</v>
      </c>
    </row>
    <row r="19702" s="4" customFormat="1" ht="14.25" customHeight="1" spans="1:10">
      <c r="A19702" s="15">
        <v>19700</v>
      </c>
      <c r="B19702" s="99" t="s">
        <v>11</v>
      </c>
      <c r="C19702" s="99" t="s">
        <v>40374</v>
      </c>
      <c r="D19702" s="99" t="s">
        <v>42365</v>
      </c>
      <c r="E19702" s="100" t="s">
        <v>42366</v>
      </c>
      <c r="F19702" s="100" t="s">
        <v>41554</v>
      </c>
      <c r="G19702" s="99" t="s">
        <v>42497</v>
      </c>
      <c r="H19702" s="100" t="s">
        <v>42498</v>
      </c>
      <c r="I19702" s="101">
        <v>0</v>
      </c>
      <c r="J19702" s="105">
        <v>0</v>
      </c>
    </row>
    <row r="19703" s="4" customFormat="1" ht="14.25" customHeight="1" spans="1:10">
      <c r="A19703" s="15">
        <v>19701</v>
      </c>
      <c r="B19703" s="99" t="s">
        <v>11</v>
      </c>
      <c r="C19703" s="99" t="s">
        <v>40374</v>
      </c>
      <c r="D19703" s="99" t="s">
        <v>42365</v>
      </c>
      <c r="E19703" s="100" t="s">
        <v>42366</v>
      </c>
      <c r="F19703" s="100" t="s">
        <v>42373</v>
      </c>
      <c r="G19703" s="99" t="s">
        <v>42499</v>
      </c>
      <c r="H19703" s="100" t="s">
        <v>42500</v>
      </c>
      <c r="I19703" s="101">
        <v>43.01</v>
      </c>
      <c r="J19703" s="105">
        <v>0</v>
      </c>
    </row>
    <row r="19704" s="4" customFormat="1" ht="14.25" customHeight="1" spans="1:10">
      <c r="A19704" s="15">
        <v>19702</v>
      </c>
      <c r="B19704" s="99" t="s">
        <v>11</v>
      </c>
      <c r="C19704" s="99" t="s">
        <v>40374</v>
      </c>
      <c r="D19704" s="99" t="s">
        <v>42365</v>
      </c>
      <c r="E19704" s="100" t="s">
        <v>42366</v>
      </c>
      <c r="F19704" s="100" t="s">
        <v>41554</v>
      </c>
      <c r="G19704" s="99" t="s">
        <v>42501</v>
      </c>
      <c r="H19704" s="100" t="s">
        <v>42502</v>
      </c>
      <c r="I19704" s="101">
        <v>0</v>
      </c>
      <c r="J19704" s="105">
        <v>0</v>
      </c>
    </row>
    <row r="19705" s="4" customFormat="1" ht="14.25" customHeight="1" spans="1:10">
      <c r="A19705" s="15">
        <v>19703</v>
      </c>
      <c r="B19705" s="99" t="s">
        <v>11</v>
      </c>
      <c r="C19705" s="99" t="s">
        <v>40374</v>
      </c>
      <c r="D19705" s="99" t="s">
        <v>42365</v>
      </c>
      <c r="E19705" s="100" t="s">
        <v>42366</v>
      </c>
      <c r="F19705" s="100" t="s">
        <v>42367</v>
      </c>
      <c r="G19705" s="99" t="s">
        <v>42503</v>
      </c>
      <c r="H19705" s="100" t="s">
        <v>42504</v>
      </c>
      <c r="I19705" s="101">
        <v>20.23</v>
      </c>
      <c r="J19705" s="105">
        <v>0</v>
      </c>
    </row>
    <row r="19706" s="4" customFormat="1" ht="14.25" customHeight="1" spans="1:10">
      <c r="A19706" s="15">
        <v>19704</v>
      </c>
      <c r="B19706" s="99" t="s">
        <v>11</v>
      </c>
      <c r="C19706" s="99" t="s">
        <v>40374</v>
      </c>
      <c r="D19706" s="99" t="s">
        <v>42365</v>
      </c>
      <c r="E19706" s="100" t="s">
        <v>42366</v>
      </c>
      <c r="F19706" s="100" t="s">
        <v>42505</v>
      </c>
      <c r="G19706" s="99" t="s">
        <v>42506</v>
      </c>
      <c r="H19706" s="100" t="s">
        <v>42507</v>
      </c>
      <c r="I19706" s="101" t="s">
        <v>42508</v>
      </c>
      <c r="J19706" s="105">
        <v>0</v>
      </c>
    </row>
    <row r="19707" s="4" customFormat="1" ht="14.25" customHeight="1" spans="1:10">
      <c r="A19707" s="15">
        <v>19705</v>
      </c>
      <c r="B19707" s="99" t="s">
        <v>11</v>
      </c>
      <c r="C19707" s="99" t="s">
        <v>40374</v>
      </c>
      <c r="D19707" s="99" t="s">
        <v>42365</v>
      </c>
      <c r="E19707" s="100" t="s">
        <v>42366</v>
      </c>
      <c r="F19707" s="100" t="s">
        <v>42505</v>
      </c>
      <c r="G19707" s="99" t="s">
        <v>42509</v>
      </c>
      <c r="H19707" s="100" t="s">
        <v>42505</v>
      </c>
      <c r="I19707" s="101">
        <v>0</v>
      </c>
      <c r="J19707" s="105">
        <v>0</v>
      </c>
    </row>
    <row r="19708" s="4" customFormat="1" ht="14.25" customHeight="1" spans="1:10">
      <c r="A19708" s="15">
        <v>19706</v>
      </c>
      <c r="B19708" s="99" t="s">
        <v>11</v>
      </c>
      <c r="C19708" s="99" t="s">
        <v>40374</v>
      </c>
      <c r="D19708" s="99" t="s">
        <v>42365</v>
      </c>
      <c r="E19708" s="100" t="s">
        <v>42366</v>
      </c>
      <c r="F19708" s="100" t="s">
        <v>42370</v>
      </c>
      <c r="G19708" s="99" t="s">
        <v>42510</v>
      </c>
      <c r="H19708" s="100" t="s">
        <v>42511</v>
      </c>
      <c r="I19708" s="101">
        <v>19.46</v>
      </c>
      <c r="J19708" s="105">
        <v>0</v>
      </c>
    </row>
    <row r="19709" s="4" customFormat="1" ht="14.25" customHeight="1" spans="1:10">
      <c r="A19709" s="15">
        <v>19707</v>
      </c>
      <c r="B19709" s="99" t="s">
        <v>11</v>
      </c>
      <c r="C19709" s="99" t="s">
        <v>40374</v>
      </c>
      <c r="D19709" s="99" t="s">
        <v>42365</v>
      </c>
      <c r="E19709" s="100" t="s">
        <v>42366</v>
      </c>
      <c r="F19709" s="100" t="s">
        <v>42401</v>
      </c>
      <c r="G19709" s="99" t="s">
        <v>42512</v>
      </c>
      <c r="H19709" s="100" t="s">
        <v>42513</v>
      </c>
      <c r="I19709" s="101">
        <v>0.960000000000008</v>
      </c>
      <c r="J19709" s="105">
        <v>0</v>
      </c>
    </row>
    <row r="19710" s="4" customFormat="1" ht="14.25" customHeight="1" spans="1:10">
      <c r="A19710" s="15">
        <v>19708</v>
      </c>
      <c r="B19710" s="99" t="s">
        <v>11</v>
      </c>
      <c r="C19710" s="99" t="s">
        <v>40374</v>
      </c>
      <c r="D19710" s="99" t="s">
        <v>42365</v>
      </c>
      <c r="E19710" s="100" t="s">
        <v>42366</v>
      </c>
      <c r="F19710" s="100" t="s">
        <v>41554</v>
      </c>
      <c r="G19710" s="99" t="s">
        <v>42514</v>
      </c>
      <c r="H19710" s="100" t="s">
        <v>42515</v>
      </c>
      <c r="I19710" s="101">
        <v>0.269999999999996</v>
      </c>
      <c r="J19710" s="105">
        <v>0</v>
      </c>
    </row>
    <row r="19711" s="4" customFormat="1" ht="14.25" customHeight="1" spans="1:10">
      <c r="A19711" s="15">
        <v>19709</v>
      </c>
      <c r="B19711" s="99" t="s">
        <v>11</v>
      </c>
      <c r="C19711" s="99" t="s">
        <v>40374</v>
      </c>
      <c r="D19711" s="99" t="s">
        <v>42365</v>
      </c>
      <c r="E19711" s="100" t="s">
        <v>42366</v>
      </c>
      <c r="F19711" s="100" t="s">
        <v>42516</v>
      </c>
      <c r="G19711" s="99" t="s">
        <v>42517</v>
      </c>
      <c r="H19711" s="100" t="s">
        <v>42516</v>
      </c>
      <c r="I19711" s="101">
        <v>1.41999999999999</v>
      </c>
      <c r="J19711" s="105">
        <v>0</v>
      </c>
    </row>
    <row r="19712" s="4" customFormat="1" ht="14.25" customHeight="1" spans="1:10">
      <c r="A19712" s="15">
        <v>19710</v>
      </c>
      <c r="B19712" s="99" t="s">
        <v>11</v>
      </c>
      <c r="C19712" s="99" t="s">
        <v>40374</v>
      </c>
      <c r="D19712" s="99" t="s">
        <v>42365</v>
      </c>
      <c r="E19712" s="100" t="s">
        <v>42366</v>
      </c>
      <c r="F19712" s="100" t="s">
        <v>42376</v>
      </c>
      <c r="G19712" s="99" t="s">
        <v>42518</v>
      </c>
      <c r="H19712" s="100" t="s">
        <v>42519</v>
      </c>
      <c r="I19712" s="101">
        <v>0.840000000000003</v>
      </c>
      <c r="J19712" s="105">
        <v>0</v>
      </c>
    </row>
    <row r="19713" s="4" customFormat="1" ht="14.25" customHeight="1" spans="1:10">
      <c r="A19713" s="15">
        <v>19711</v>
      </c>
      <c r="B19713" s="99" t="s">
        <v>11</v>
      </c>
      <c r="C19713" s="99" t="s">
        <v>40374</v>
      </c>
      <c r="D19713" s="99" t="s">
        <v>42365</v>
      </c>
      <c r="E19713" s="100" t="s">
        <v>42366</v>
      </c>
      <c r="F19713" s="100" t="s">
        <v>42520</v>
      </c>
      <c r="G19713" s="99" t="s">
        <v>42521</v>
      </c>
      <c r="H19713" s="100" t="s">
        <v>42520</v>
      </c>
      <c r="I19713" s="101">
        <v>9.71000000000001</v>
      </c>
      <c r="J19713" s="105">
        <v>0</v>
      </c>
    </row>
    <row r="19714" s="4" customFormat="1" ht="14.25" customHeight="1" spans="1:10">
      <c r="A19714" s="15">
        <v>19712</v>
      </c>
      <c r="B19714" s="99" t="s">
        <v>11</v>
      </c>
      <c r="C19714" s="99" t="s">
        <v>40374</v>
      </c>
      <c r="D19714" s="99" t="s">
        <v>42365</v>
      </c>
      <c r="E19714" s="100" t="s">
        <v>42366</v>
      </c>
      <c r="F19714" s="100" t="s">
        <v>42379</v>
      </c>
      <c r="G19714" s="99" t="s">
        <v>42522</v>
      </c>
      <c r="H19714" s="100" t="s">
        <v>42523</v>
      </c>
      <c r="I19714" s="101" t="s">
        <v>42524</v>
      </c>
      <c r="J19714" s="105">
        <v>0</v>
      </c>
    </row>
    <row r="19715" s="4" customFormat="1" ht="14.25" customHeight="1" spans="1:10">
      <c r="A19715" s="15">
        <v>19713</v>
      </c>
      <c r="B19715" s="99" t="s">
        <v>11</v>
      </c>
      <c r="C19715" s="99" t="s">
        <v>40374</v>
      </c>
      <c r="D19715" s="99" t="s">
        <v>42365</v>
      </c>
      <c r="E19715" s="100" t="s">
        <v>42366</v>
      </c>
      <c r="F19715" s="100" t="s">
        <v>42525</v>
      </c>
      <c r="G19715" s="99" t="s">
        <v>42526</v>
      </c>
      <c r="H19715" s="100" t="s">
        <v>42527</v>
      </c>
      <c r="I19715" s="101">
        <v>0.299999999999997</v>
      </c>
      <c r="J19715" s="105">
        <v>0</v>
      </c>
    </row>
    <row r="19716" s="4" customFormat="1" ht="14.25" customHeight="1" spans="1:10">
      <c r="A19716" s="15">
        <v>19714</v>
      </c>
      <c r="B19716" s="99" t="s">
        <v>11</v>
      </c>
      <c r="C19716" s="99" t="s">
        <v>40374</v>
      </c>
      <c r="D19716" s="99" t="s">
        <v>42365</v>
      </c>
      <c r="E19716" s="100" t="s">
        <v>42366</v>
      </c>
      <c r="F19716" s="100" t="s">
        <v>42528</v>
      </c>
      <c r="G19716" s="99" t="s">
        <v>42529</v>
      </c>
      <c r="H19716" s="100" t="s">
        <v>42530</v>
      </c>
      <c r="I19716" s="101">
        <v>6.77</v>
      </c>
      <c r="J19716" s="105">
        <v>0</v>
      </c>
    </row>
    <row r="19717" s="4" customFormat="1" ht="14.25" customHeight="1" spans="1:10">
      <c r="A19717" s="15">
        <v>19715</v>
      </c>
      <c r="B19717" s="99" t="s">
        <v>11</v>
      </c>
      <c r="C19717" s="99" t="s">
        <v>40374</v>
      </c>
      <c r="D19717" s="99" t="s">
        <v>42365</v>
      </c>
      <c r="E19717" s="100" t="s">
        <v>42366</v>
      </c>
      <c r="F19717" s="100" t="s">
        <v>42531</v>
      </c>
      <c r="G19717" s="99" t="s">
        <v>42532</v>
      </c>
      <c r="H19717" s="100" t="s">
        <v>42533</v>
      </c>
      <c r="I19717" s="101">
        <v>0.019999999999996</v>
      </c>
      <c r="J19717" s="105">
        <v>0</v>
      </c>
    </row>
    <row r="19718" s="4" customFormat="1" ht="14.25" customHeight="1" spans="1:10">
      <c r="A19718" s="15">
        <v>19716</v>
      </c>
      <c r="B19718" s="99" t="s">
        <v>11</v>
      </c>
      <c r="C19718" s="99" t="s">
        <v>40374</v>
      </c>
      <c r="D19718" s="99" t="s">
        <v>42365</v>
      </c>
      <c r="E19718" s="100" t="s">
        <v>42366</v>
      </c>
      <c r="F19718" s="100" t="s">
        <v>42528</v>
      </c>
      <c r="G19718" s="99" t="s">
        <v>42534</v>
      </c>
      <c r="H19718" s="100" t="s">
        <v>42535</v>
      </c>
      <c r="I19718" s="101">
        <v>8.22</v>
      </c>
      <c r="J19718" s="105">
        <v>0</v>
      </c>
    </row>
    <row r="19719" s="4" customFormat="1" ht="14.25" customHeight="1" spans="1:10">
      <c r="A19719" s="15">
        <v>19717</v>
      </c>
      <c r="B19719" s="99" t="s">
        <v>11</v>
      </c>
      <c r="C19719" s="99" t="s">
        <v>40374</v>
      </c>
      <c r="D19719" s="99" t="s">
        <v>42365</v>
      </c>
      <c r="E19719" s="100" t="s">
        <v>42366</v>
      </c>
      <c r="F19719" s="100" t="s">
        <v>42531</v>
      </c>
      <c r="G19719" s="99" t="s">
        <v>42536</v>
      </c>
      <c r="H19719" s="100" t="s">
        <v>42537</v>
      </c>
      <c r="I19719" s="101">
        <v>13.53</v>
      </c>
      <c r="J19719" s="105">
        <v>0</v>
      </c>
    </row>
    <row r="19720" s="4" customFormat="1" ht="14.25" customHeight="1" spans="1:10">
      <c r="A19720" s="15">
        <v>19718</v>
      </c>
      <c r="B19720" s="99" t="s">
        <v>11</v>
      </c>
      <c r="C19720" s="99" t="s">
        <v>40374</v>
      </c>
      <c r="D19720" s="99" t="s">
        <v>42365</v>
      </c>
      <c r="E19720" s="100" t="s">
        <v>42366</v>
      </c>
      <c r="F19720" s="100" t="s">
        <v>42538</v>
      </c>
      <c r="G19720" s="99" t="s">
        <v>42539</v>
      </c>
      <c r="H19720" s="100" t="s">
        <v>42540</v>
      </c>
      <c r="I19720" s="101">
        <v>40</v>
      </c>
      <c r="J19720" s="105">
        <v>0</v>
      </c>
    </row>
    <row r="19721" s="4" customFormat="1" ht="14.25" customHeight="1" spans="1:10">
      <c r="A19721" s="15">
        <v>19719</v>
      </c>
      <c r="B19721" s="99" t="s">
        <v>11</v>
      </c>
      <c r="C19721" s="99" t="s">
        <v>40374</v>
      </c>
      <c r="D19721" s="99" t="s">
        <v>42365</v>
      </c>
      <c r="E19721" s="100" t="s">
        <v>42366</v>
      </c>
      <c r="F19721" s="100" t="s">
        <v>42541</v>
      </c>
      <c r="G19721" s="99" t="s">
        <v>42542</v>
      </c>
      <c r="H19721" s="100" t="s">
        <v>42543</v>
      </c>
      <c r="I19721" s="101">
        <v>6.31</v>
      </c>
      <c r="J19721" s="105">
        <v>0</v>
      </c>
    </row>
    <row r="19722" s="4" customFormat="1" ht="14.25" customHeight="1" spans="1:10">
      <c r="A19722" s="15">
        <v>19720</v>
      </c>
      <c r="B19722" s="99" t="s">
        <v>11</v>
      </c>
      <c r="C19722" s="99" t="s">
        <v>40374</v>
      </c>
      <c r="D19722" s="99" t="s">
        <v>42365</v>
      </c>
      <c r="E19722" s="100" t="s">
        <v>42366</v>
      </c>
      <c r="F19722" s="100" t="s">
        <v>42544</v>
      </c>
      <c r="G19722" s="99" t="s">
        <v>42545</v>
      </c>
      <c r="H19722" s="100" t="s">
        <v>42546</v>
      </c>
      <c r="I19722" s="101">
        <v>0</v>
      </c>
      <c r="J19722" s="105">
        <v>0</v>
      </c>
    </row>
    <row r="19723" s="4" customFormat="1" ht="14.25" customHeight="1" spans="1:10">
      <c r="A19723" s="15">
        <v>19721</v>
      </c>
      <c r="B19723" s="99" t="s">
        <v>11</v>
      </c>
      <c r="C19723" s="99" t="s">
        <v>40374</v>
      </c>
      <c r="D19723" s="99" t="s">
        <v>42365</v>
      </c>
      <c r="E19723" s="100" t="s">
        <v>42366</v>
      </c>
      <c r="F19723" s="100" t="s">
        <v>42544</v>
      </c>
      <c r="G19723" s="99" t="s">
        <v>42547</v>
      </c>
      <c r="H19723" s="100" t="s">
        <v>42548</v>
      </c>
      <c r="I19723" s="101">
        <v>235.875</v>
      </c>
      <c r="J19723" s="105">
        <v>0</v>
      </c>
    </row>
    <row r="19724" s="4" customFormat="1" ht="14.25" customHeight="1" spans="1:10">
      <c r="A19724" s="15">
        <v>19722</v>
      </c>
      <c r="B19724" s="99" t="s">
        <v>11</v>
      </c>
      <c r="C19724" s="99" t="s">
        <v>40374</v>
      </c>
      <c r="D19724" s="99" t="s">
        <v>42365</v>
      </c>
      <c r="E19724" s="100" t="s">
        <v>42366</v>
      </c>
      <c r="F19724" s="100" t="s">
        <v>42525</v>
      </c>
      <c r="G19724" s="99" t="s">
        <v>42549</v>
      </c>
      <c r="H19724" s="100" t="s">
        <v>42550</v>
      </c>
      <c r="I19724" s="101">
        <v>8.87</v>
      </c>
      <c r="J19724" s="105">
        <v>0</v>
      </c>
    </row>
    <row r="19725" s="4" customFormat="1" ht="14.25" customHeight="1" spans="1:10">
      <c r="A19725" s="15">
        <v>19723</v>
      </c>
      <c r="B19725" s="99" t="s">
        <v>11</v>
      </c>
      <c r="C19725" s="99" t="s">
        <v>40374</v>
      </c>
      <c r="D19725" s="99" t="s">
        <v>42365</v>
      </c>
      <c r="E19725" s="100" t="s">
        <v>42366</v>
      </c>
      <c r="F19725" s="100" t="s">
        <v>42551</v>
      </c>
      <c r="G19725" s="99" t="s">
        <v>42552</v>
      </c>
      <c r="H19725" s="100" t="s">
        <v>42553</v>
      </c>
      <c r="I19725" s="101">
        <v>128</v>
      </c>
      <c r="J19725" s="105">
        <v>0</v>
      </c>
    </row>
    <row r="19726" s="4" customFormat="1" ht="14.25" customHeight="1" spans="1:10">
      <c r="A19726" s="15">
        <v>19724</v>
      </c>
      <c r="B19726" s="99" t="s">
        <v>11</v>
      </c>
      <c r="C19726" s="99" t="s">
        <v>40374</v>
      </c>
      <c r="D19726" s="99" t="s">
        <v>42365</v>
      </c>
      <c r="E19726" s="100" t="s">
        <v>42366</v>
      </c>
      <c r="F19726" s="100" t="s">
        <v>42525</v>
      </c>
      <c r="G19726" s="99" t="s">
        <v>42554</v>
      </c>
      <c r="H19726" s="100" t="s">
        <v>42555</v>
      </c>
      <c r="I19726" s="101">
        <v>0</v>
      </c>
      <c r="J19726" s="105">
        <v>0</v>
      </c>
    </row>
    <row r="19727" s="4" customFormat="1" ht="14.25" customHeight="1" spans="1:10">
      <c r="A19727" s="15">
        <v>19725</v>
      </c>
      <c r="B19727" s="99" t="s">
        <v>11</v>
      </c>
      <c r="C19727" s="99" t="s">
        <v>40374</v>
      </c>
      <c r="D19727" s="99" t="s">
        <v>42365</v>
      </c>
      <c r="E19727" s="100" t="s">
        <v>42366</v>
      </c>
      <c r="F19727" s="100" t="s">
        <v>42531</v>
      </c>
      <c r="G19727" s="99" t="s">
        <v>42556</v>
      </c>
      <c r="H19727" s="100" t="s">
        <v>42557</v>
      </c>
      <c r="I19727" s="101">
        <v>0.310000000000002</v>
      </c>
      <c r="J19727" s="105">
        <v>0</v>
      </c>
    </row>
    <row r="19728" s="4" customFormat="1" ht="14.25" customHeight="1" spans="1:10">
      <c r="A19728" s="15">
        <v>19726</v>
      </c>
      <c r="B19728" s="99" t="s">
        <v>11</v>
      </c>
      <c r="C19728" s="99" t="s">
        <v>40374</v>
      </c>
      <c r="D19728" s="99" t="s">
        <v>42365</v>
      </c>
      <c r="E19728" s="100" t="s">
        <v>42366</v>
      </c>
      <c r="F19728" s="100" t="s">
        <v>42558</v>
      </c>
      <c r="G19728" s="99" t="s">
        <v>42559</v>
      </c>
      <c r="H19728" s="100" t="s">
        <v>42560</v>
      </c>
      <c r="I19728" s="101">
        <v>1</v>
      </c>
      <c r="J19728" s="105">
        <v>0</v>
      </c>
    </row>
    <row r="19729" s="4" customFormat="1" ht="14.25" customHeight="1" spans="1:10">
      <c r="A19729" s="15">
        <v>19727</v>
      </c>
      <c r="B19729" s="99" t="s">
        <v>11</v>
      </c>
      <c r="C19729" s="99" t="s">
        <v>40374</v>
      </c>
      <c r="D19729" s="99" t="s">
        <v>42365</v>
      </c>
      <c r="E19729" s="100" t="s">
        <v>42366</v>
      </c>
      <c r="F19729" s="100" t="s">
        <v>42528</v>
      </c>
      <c r="G19729" s="99" t="s">
        <v>42561</v>
      </c>
      <c r="H19729" s="100" t="s">
        <v>42562</v>
      </c>
      <c r="I19729" s="101">
        <v>0</v>
      </c>
      <c r="J19729" s="105">
        <v>0</v>
      </c>
    </row>
    <row r="19730" s="4" customFormat="1" ht="14.25" customHeight="1" spans="1:10">
      <c r="A19730" s="15">
        <v>19728</v>
      </c>
      <c r="B19730" s="99" t="s">
        <v>11</v>
      </c>
      <c r="C19730" s="99" t="s">
        <v>40374</v>
      </c>
      <c r="D19730" s="99" t="s">
        <v>42365</v>
      </c>
      <c r="E19730" s="100" t="s">
        <v>42366</v>
      </c>
      <c r="F19730" s="100" t="s">
        <v>42544</v>
      </c>
      <c r="G19730" s="99" t="s">
        <v>42563</v>
      </c>
      <c r="H19730" s="100" t="s">
        <v>42564</v>
      </c>
      <c r="I19730" s="101">
        <v>18.05</v>
      </c>
      <c r="J19730" s="105">
        <v>0</v>
      </c>
    </row>
    <row r="19731" s="4" customFormat="1" ht="14.25" customHeight="1" spans="1:10">
      <c r="A19731" s="15">
        <v>19729</v>
      </c>
      <c r="B19731" s="99" t="s">
        <v>11</v>
      </c>
      <c r="C19731" s="99" t="s">
        <v>40374</v>
      </c>
      <c r="D19731" s="99" t="s">
        <v>42365</v>
      </c>
      <c r="E19731" s="100" t="s">
        <v>42366</v>
      </c>
      <c r="F19731" s="100" t="s">
        <v>42531</v>
      </c>
      <c r="G19731" s="99" t="s">
        <v>42565</v>
      </c>
      <c r="H19731" s="100" t="s">
        <v>42566</v>
      </c>
      <c r="I19731" s="101">
        <v>0</v>
      </c>
      <c r="J19731" s="105">
        <v>0</v>
      </c>
    </row>
    <row r="19732" s="4" customFormat="1" ht="14.25" customHeight="1" spans="1:10">
      <c r="A19732" s="15">
        <v>19730</v>
      </c>
      <c r="B19732" s="99" t="s">
        <v>11</v>
      </c>
      <c r="C19732" s="99" t="s">
        <v>40374</v>
      </c>
      <c r="D19732" s="99" t="s">
        <v>42365</v>
      </c>
      <c r="E19732" s="100" t="s">
        <v>42366</v>
      </c>
      <c r="F19732" s="100" t="s">
        <v>42525</v>
      </c>
      <c r="G19732" s="99" t="s">
        <v>42567</v>
      </c>
      <c r="H19732" s="100" t="s">
        <v>42568</v>
      </c>
      <c r="I19732" s="101">
        <v>0.100000000000001</v>
      </c>
      <c r="J19732" s="105">
        <v>0</v>
      </c>
    </row>
    <row r="19733" s="4" customFormat="1" ht="14.25" customHeight="1" spans="1:10">
      <c r="A19733" s="15">
        <v>19731</v>
      </c>
      <c r="B19733" s="99" t="s">
        <v>11</v>
      </c>
      <c r="C19733" s="99" t="s">
        <v>40374</v>
      </c>
      <c r="D19733" s="99" t="s">
        <v>42365</v>
      </c>
      <c r="E19733" s="100" t="s">
        <v>42366</v>
      </c>
      <c r="F19733" s="100" t="s">
        <v>42541</v>
      </c>
      <c r="G19733" s="99" t="s">
        <v>42569</v>
      </c>
      <c r="H19733" s="100" t="s">
        <v>42570</v>
      </c>
      <c r="I19733" s="101">
        <v>40</v>
      </c>
      <c r="J19733" s="105">
        <v>0</v>
      </c>
    </row>
    <row r="19734" s="4" customFormat="1" ht="14.25" customHeight="1" spans="1:10">
      <c r="A19734" s="15">
        <v>19732</v>
      </c>
      <c r="B19734" s="99" t="s">
        <v>11</v>
      </c>
      <c r="C19734" s="99" t="s">
        <v>40374</v>
      </c>
      <c r="D19734" s="99" t="s">
        <v>42365</v>
      </c>
      <c r="E19734" s="100" t="s">
        <v>42366</v>
      </c>
      <c r="F19734" s="100" t="s">
        <v>42367</v>
      </c>
      <c r="G19734" s="99" t="s">
        <v>42571</v>
      </c>
      <c r="H19734" s="100" t="s">
        <v>42572</v>
      </c>
      <c r="I19734" s="101">
        <v>216.75</v>
      </c>
      <c r="J19734" s="105">
        <v>0</v>
      </c>
    </row>
    <row r="19735" s="4" customFormat="1" ht="14.25" customHeight="1" spans="1:10">
      <c r="A19735" s="15">
        <v>19733</v>
      </c>
      <c r="B19735" s="99" t="s">
        <v>11</v>
      </c>
      <c r="C19735" s="99" t="s">
        <v>40374</v>
      </c>
      <c r="D19735" s="99" t="s">
        <v>42365</v>
      </c>
      <c r="E19735" s="100" t="s">
        <v>42366</v>
      </c>
      <c r="F19735" s="100" t="s">
        <v>8178</v>
      </c>
      <c r="G19735" s="99" t="s">
        <v>42573</v>
      </c>
      <c r="H19735" s="100" t="s">
        <v>42574</v>
      </c>
      <c r="I19735" s="101">
        <v>0.129999999999995</v>
      </c>
      <c r="J19735" s="105">
        <v>0</v>
      </c>
    </row>
    <row r="19736" s="4" customFormat="1" ht="14.25" customHeight="1" spans="1:10">
      <c r="A19736" s="15">
        <v>19734</v>
      </c>
      <c r="B19736" s="99" t="s">
        <v>11</v>
      </c>
      <c r="C19736" s="99" t="s">
        <v>40374</v>
      </c>
      <c r="D19736" s="99" t="s">
        <v>42365</v>
      </c>
      <c r="E19736" s="100" t="s">
        <v>42366</v>
      </c>
      <c r="F19736" s="100" t="s">
        <v>42544</v>
      </c>
      <c r="G19736" s="99" t="s">
        <v>42575</v>
      </c>
      <c r="H19736" s="100" t="s">
        <v>42576</v>
      </c>
      <c r="I19736" s="101">
        <v>147.9</v>
      </c>
      <c r="J19736" s="105">
        <v>0</v>
      </c>
    </row>
    <row r="19737" s="4" customFormat="1" ht="14.25" customHeight="1" spans="1:10">
      <c r="A19737" s="15">
        <v>19735</v>
      </c>
      <c r="B19737" s="99" t="s">
        <v>11</v>
      </c>
      <c r="C19737" s="99" t="s">
        <v>40374</v>
      </c>
      <c r="D19737" s="99" t="s">
        <v>42365</v>
      </c>
      <c r="E19737" s="100" t="s">
        <v>42366</v>
      </c>
      <c r="F19737" s="100" t="s">
        <v>42551</v>
      </c>
      <c r="G19737" s="99" t="s">
        <v>42577</v>
      </c>
      <c r="H19737" s="100" t="s">
        <v>42578</v>
      </c>
      <c r="I19737" s="101">
        <v>200</v>
      </c>
      <c r="J19737" s="105">
        <v>0</v>
      </c>
    </row>
    <row r="19738" s="4" customFormat="1" ht="14.25" customHeight="1" spans="1:10">
      <c r="A19738" s="15">
        <v>19736</v>
      </c>
      <c r="B19738" s="99" t="s">
        <v>11</v>
      </c>
      <c r="C19738" s="99" t="s">
        <v>40374</v>
      </c>
      <c r="D19738" s="99" t="s">
        <v>42365</v>
      </c>
      <c r="E19738" s="100" t="s">
        <v>42366</v>
      </c>
      <c r="F19738" s="100" t="s">
        <v>2363</v>
      </c>
      <c r="G19738" s="99" t="s">
        <v>42579</v>
      </c>
      <c r="H19738" s="100" t="s">
        <v>42580</v>
      </c>
      <c r="I19738" s="101" t="s">
        <v>42581</v>
      </c>
      <c r="J19738" s="105">
        <v>0</v>
      </c>
    </row>
    <row r="19739" s="4" customFormat="1" ht="14.25" customHeight="1" spans="1:10">
      <c r="A19739" s="15">
        <v>19737</v>
      </c>
      <c r="B19739" s="99" t="s">
        <v>11</v>
      </c>
      <c r="C19739" s="99" t="s">
        <v>40374</v>
      </c>
      <c r="D19739" s="99" t="s">
        <v>42365</v>
      </c>
      <c r="E19739" s="100" t="s">
        <v>42366</v>
      </c>
      <c r="F19739" s="100" t="s">
        <v>14640</v>
      </c>
      <c r="G19739" s="99" t="s">
        <v>42582</v>
      </c>
      <c r="H19739" s="100" t="s">
        <v>42583</v>
      </c>
      <c r="I19739" s="101">
        <v>128</v>
      </c>
      <c r="J19739" s="105">
        <v>0</v>
      </c>
    </row>
    <row r="19740" s="4" customFormat="1" ht="14.25" customHeight="1" spans="1:10">
      <c r="A19740" s="15">
        <v>19738</v>
      </c>
      <c r="B19740" s="99" t="s">
        <v>11</v>
      </c>
      <c r="C19740" s="99" t="s">
        <v>40374</v>
      </c>
      <c r="D19740" s="99" t="s">
        <v>42365</v>
      </c>
      <c r="E19740" s="100" t="s">
        <v>42366</v>
      </c>
      <c r="F19740" s="100" t="s">
        <v>42487</v>
      </c>
      <c r="G19740" s="99" t="s">
        <v>42584</v>
      </c>
      <c r="H19740" s="100" t="s">
        <v>42585</v>
      </c>
      <c r="I19740" s="101">
        <v>0</v>
      </c>
      <c r="J19740" s="105">
        <v>0</v>
      </c>
    </row>
    <row r="19741" s="4" customFormat="1" ht="14.25" customHeight="1" spans="1:10">
      <c r="A19741" s="15">
        <v>19739</v>
      </c>
      <c r="B19741" s="99" t="s">
        <v>11</v>
      </c>
      <c r="C19741" s="99" t="s">
        <v>40374</v>
      </c>
      <c r="D19741" s="99" t="s">
        <v>42365</v>
      </c>
      <c r="E19741" s="100" t="s">
        <v>42366</v>
      </c>
      <c r="F19741" s="100" t="s">
        <v>42373</v>
      </c>
      <c r="G19741" s="99" t="s">
        <v>42586</v>
      </c>
      <c r="H19741" s="100" t="s">
        <v>42587</v>
      </c>
      <c r="I19741" s="101">
        <v>23.94</v>
      </c>
      <c r="J19741" s="105">
        <v>0</v>
      </c>
    </row>
    <row r="19742" s="4" customFormat="1" ht="14.25" customHeight="1" spans="1:10">
      <c r="A19742" s="15">
        <v>19740</v>
      </c>
      <c r="B19742" s="99" t="s">
        <v>11</v>
      </c>
      <c r="C19742" s="99" t="s">
        <v>40374</v>
      </c>
      <c r="D19742" s="99" t="s">
        <v>42365</v>
      </c>
      <c r="E19742" s="100" t="s">
        <v>42366</v>
      </c>
      <c r="F19742" s="100" t="s">
        <v>42588</v>
      </c>
      <c r="G19742" s="99" t="s">
        <v>42589</v>
      </c>
      <c r="H19742" s="100" t="s">
        <v>42590</v>
      </c>
      <c r="I19742" s="101">
        <v>1.39499999999998</v>
      </c>
      <c r="J19742" s="105">
        <v>0</v>
      </c>
    </row>
    <row r="19743" s="4" customFormat="1" ht="14.25" customHeight="1" spans="1:10">
      <c r="A19743" s="15">
        <v>19741</v>
      </c>
      <c r="B19743" s="99" t="s">
        <v>11</v>
      </c>
      <c r="C19743" s="99" t="s">
        <v>40374</v>
      </c>
      <c r="D19743" s="99" t="s">
        <v>42365</v>
      </c>
      <c r="E19743" s="100" t="s">
        <v>42366</v>
      </c>
      <c r="F19743" s="100" t="s">
        <v>42588</v>
      </c>
      <c r="G19743" s="99" t="s">
        <v>42591</v>
      </c>
      <c r="H19743" s="100" t="s">
        <v>42592</v>
      </c>
      <c r="I19743" s="101">
        <v>40</v>
      </c>
      <c r="J19743" s="105">
        <v>0</v>
      </c>
    </row>
    <row r="19744" s="4" customFormat="1" ht="14.25" customHeight="1" spans="1:10">
      <c r="A19744" s="15">
        <v>19742</v>
      </c>
      <c r="B19744" s="99" t="s">
        <v>11</v>
      </c>
      <c r="C19744" s="99" t="s">
        <v>40374</v>
      </c>
      <c r="D19744" s="99" t="s">
        <v>42365</v>
      </c>
      <c r="E19744" s="100" t="s">
        <v>42366</v>
      </c>
      <c r="F19744" s="100" t="s">
        <v>41554</v>
      </c>
      <c r="G19744" s="99" t="s">
        <v>42593</v>
      </c>
      <c r="H19744" s="100" t="s">
        <v>42594</v>
      </c>
      <c r="I19744" s="101">
        <v>0.930000000000007</v>
      </c>
      <c r="J19744" s="105">
        <v>0</v>
      </c>
    </row>
    <row r="19745" s="4" customFormat="1" ht="14.25" customHeight="1" spans="1:10">
      <c r="A19745" s="15">
        <v>19743</v>
      </c>
      <c r="B19745" s="99" t="s">
        <v>11</v>
      </c>
      <c r="C19745" s="99" t="s">
        <v>40374</v>
      </c>
      <c r="D19745" s="99" t="s">
        <v>42365</v>
      </c>
      <c r="E19745" s="100" t="s">
        <v>42366</v>
      </c>
      <c r="F19745" s="100" t="s">
        <v>42370</v>
      </c>
      <c r="G19745" s="99" t="s">
        <v>42595</v>
      </c>
      <c r="H19745" s="100" t="s">
        <v>42596</v>
      </c>
      <c r="I19745" s="101">
        <v>1.75999999999999</v>
      </c>
      <c r="J19745" s="105">
        <v>0</v>
      </c>
    </row>
    <row r="19746" s="4" customFormat="1" ht="14.25" customHeight="1" spans="1:10">
      <c r="A19746" s="15">
        <v>19744</v>
      </c>
      <c r="B19746" s="99" t="s">
        <v>11</v>
      </c>
      <c r="C19746" s="99" t="s">
        <v>40374</v>
      </c>
      <c r="D19746" s="99" t="s">
        <v>42365</v>
      </c>
      <c r="E19746" s="100" t="s">
        <v>42366</v>
      </c>
      <c r="F19746" s="100" t="s">
        <v>42373</v>
      </c>
      <c r="G19746" s="99" t="s">
        <v>42597</v>
      </c>
      <c r="H19746" s="100" t="s">
        <v>42598</v>
      </c>
      <c r="I19746" s="101">
        <v>55.08</v>
      </c>
      <c r="J19746" s="105">
        <v>0</v>
      </c>
    </row>
    <row r="19747" s="4" customFormat="1" ht="14.25" customHeight="1" spans="1:10">
      <c r="A19747" s="15">
        <v>19745</v>
      </c>
      <c r="B19747" s="99" t="s">
        <v>11</v>
      </c>
      <c r="C19747" s="99" t="s">
        <v>40374</v>
      </c>
      <c r="D19747" s="99" t="s">
        <v>42365</v>
      </c>
      <c r="E19747" s="100" t="s">
        <v>42366</v>
      </c>
      <c r="F19747" s="100" t="s">
        <v>42398</v>
      </c>
      <c r="G19747" s="99" t="s">
        <v>42599</v>
      </c>
      <c r="H19747" s="100" t="s">
        <v>42600</v>
      </c>
      <c r="I19747" s="101" t="s">
        <v>42601</v>
      </c>
      <c r="J19747" s="105">
        <v>0</v>
      </c>
    </row>
    <row r="19748" s="4" customFormat="1" ht="14.25" customHeight="1" spans="1:10">
      <c r="A19748" s="15">
        <v>19746</v>
      </c>
      <c r="B19748" s="99" t="s">
        <v>11</v>
      </c>
      <c r="C19748" s="99" t="s">
        <v>40374</v>
      </c>
      <c r="D19748" s="99" t="s">
        <v>42365</v>
      </c>
      <c r="E19748" s="100" t="s">
        <v>42366</v>
      </c>
      <c r="F19748" s="100" t="s">
        <v>42379</v>
      </c>
      <c r="G19748" s="99" t="s">
        <v>42602</v>
      </c>
      <c r="H19748" s="100" t="s">
        <v>42603</v>
      </c>
      <c r="I19748" s="101">
        <v>3.75999999999999</v>
      </c>
      <c r="J19748" s="105">
        <v>0</v>
      </c>
    </row>
    <row r="19749" s="4" customFormat="1" ht="14.25" customHeight="1" spans="1:10">
      <c r="A19749" s="15">
        <v>19747</v>
      </c>
      <c r="B19749" s="99" t="s">
        <v>11</v>
      </c>
      <c r="C19749" s="99" t="s">
        <v>40374</v>
      </c>
      <c r="D19749" s="99" t="s">
        <v>42365</v>
      </c>
      <c r="E19749" s="100" t="s">
        <v>42366</v>
      </c>
      <c r="F19749" s="100" t="s">
        <v>42420</v>
      </c>
      <c r="G19749" s="99" t="s">
        <v>42604</v>
      </c>
      <c r="H19749" s="100" t="s">
        <v>42605</v>
      </c>
      <c r="I19749" s="101">
        <v>10</v>
      </c>
      <c r="J19749" s="105">
        <v>0</v>
      </c>
    </row>
    <row r="19750" s="4" customFormat="1" ht="14.25" customHeight="1" spans="1:10">
      <c r="A19750" s="15">
        <v>19748</v>
      </c>
      <c r="B19750" s="99" t="s">
        <v>11</v>
      </c>
      <c r="C19750" s="99" t="s">
        <v>40374</v>
      </c>
      <c r="D19750" s="99" t="s">
        <v>42365</v>
      </c>
      <c r="E19750" s="100" t="s">
        <v>42366</v>
      </c>
      <c r="F19750" s="100" t="s">
        <v>42373</v>
      </c>
      <c r="G19750" s="99" t="s">
        <v>42606</v>
      </c>
      <c r="H19750" s="100" t="s">
        <v>42607</v>
      </c>
      <c r="I19750" s="101">
        <v>80</v>
      </c>
      <c r="J19750" s="105">
        <v>0</v>
      </c>
    </row>
    <row r="19751" s="4" customFormat="1" ht="14.25" customHeight="1" spans="1:10">
      <c r="A19751" s="15">
        <v>19749</v>
      </c>
      <c r="B19751" s="99" t="s">
        <v>11</v>
      </c>
      <c r="C19751" s="99" t="s">
        <v>40374</v>
      </c>
      <c r="D19751" s="99" t="s">
        <v>42365</v>
      </c>
      <c r="E19751" s="100" t="s">
        <v>42366</v>
      </c>
      <c r="F19751" s="100" t="s">
        <v>42379</v>
      </c>
      <c r="G19751" s="99" t="s">
        <v>42608</v>
      </c>
      <c r="H19751" s="100" t="s">
        <v>42609</v>
      </c>
      <c r="I19751" s="101">
        <v>4.45999999999999</v>
      </c>
      <c r="J19751" s="105">
        <v>0</v>
      </c>
    </row>
    <row r="19752" s="4" customFormat="1" ht="14.25" customHeight="1" spans="1:10">
      <c r="A19752" s="15">
        <v>19750</v>
      </c>
      <c r="B19752" s="99" t="s">
        <v>11</v>
      </c>
      <c r="C19752" s="99" t="s">
        <v>40374</v>
      </c>
      <c r="D19752" s="99" t="s">
        <v>42365</v>
      </c>
      <c r="E19752" s="100" t="s">
        <v>42366</v>
      </c>
      <c r="F19752" s="100" t="s">
        <v>42398</v>
      </c>
      <c r="G19752" s="99" t="s">
        <v>42610</v>
      </c>
      <c r="H19752" s="100" t="s">
        <v>42611</v>
      </c>
      <c r="I19752" s="101">
        <v>40</v>
      </c>
      <c r="J19752" s="105">
        <v>0</v>
      </c>
    </row>
    <row r="19753" s="4" customFormat="1" ht="14.25" customHeight="1" spans="1:10">
      <c r="A19753" s="15">
        <v>19751</v>
      </c>
      <c r="B19753" s="99" t="s">
        <v>11</v>
      </c>
      <c r="C19753" s="99" t="s">
        <v>40374</v>
      </c>
      <c r="D19753" s="99" t="s">
        <v>42365</v>
      </c>
      <c r="E19753" s="100" t="s">
        <v>42366</v>
      </c>
      <c r="F19753" s="100" t="s">
        <v>42531</v>
      </c>
      <c r="G19753" s="99" t="s">
        <v>42612</v>
      </c>
      <c r="H19753" s="100" t="s">
        <v>42613</v>
      </c>
      <c r="I19753" s="101">
        <v>40</v>
      </c>
      <c r="J19753" s="105">
        <v>0</v>
      </c>
    </row>
    <row r="19754" s="4" customFormat="1" ht="14.25" customHeight="1" spans="1:10">
      <c r="A19754" s="15">
        <v>19752</v>
      </c>
      <c r="B19754" s="99" t="s">
        <v>11</v>
      </c>
      <c r="C19754" s="99" t="s">
        <v>40374</v>
      </c>
      <c r="D19754" s="99" t="s">
        <v>42365</v>
      </c>
      <c r="E19754" s="100" t="s">
        <v>42366</v>
      </c>
      <c r="F19754" s="100" t="s">
        <v>42505</v>
      </c>
      <c r="G19754" s="99" t="s">
        <v>42614</v>
      </c>
      <c r="H19754" s="100" t="s">
        <v>42615</v>
      </c>
      <c r="I19754" s="101" t="s">
        <v>41119</v>
      </c>
      <c r="J19754" s="105">
        <v>0</v>
      </c>
    </row>
    <row r="19755" s="4" customFormat="1" ht="14.25" customHeight="1" spans="1:10">
      <c r="A19755" s="15">
        <v>19753</v>
      </c>
      <c r="B19755" s="99" t="s">
        <v>11</v>
      </c>
      <c r="C19755" s="99" t="s">
        <v>40374</v>
      </c>
      <c r="D19755" s="99" t="s">
        <v>42365</v>
      </c>
      <c r="E19755" s="100" t="s">
        <v>42366</v>
      </c>
      <c r="F19755" s="100" t="s">
        <v>8178</v>
      </c>
      <c r="G19755" s="99" t="s">
        <v>42616</v>
      </c>
      <c r="H19755" s="100" t="s">
        <v>42617</v>
      </c>
      <c r="I19755" s="101">
        <v>56.25</v>
      </c>
      <c r="J19755" s="105">
        <v>0</v>
      </c>
    </row>
    <row r="19756" s="4" customFormat="1" ht="14.25" customHeight="1" spans="1:10">
      <c r="A19756" s="15">
        <v>19754</v>
      </c>
      <c r="B19756" s="99" t="s">
        <v>11</v>
      </c>
      <c r="C19756" s="99" t="s">
        <v>40374</v>
      </c>
      <c r="D19756" s="99" t="s">
        <v>42365</v>
      </c>
      <c r="E19756" s="100" t="s">
        <v>42366</v>
      </c>
      <c r="F19756" s="100" t="s">
        <v>42468</v>
      </c>
      <c r="G19756" s="99" t="s">
        <v>42618</v>
      </c>
      <c r="H19756" s="100" t="s">
        <v>42619</v>
      </c>
      <c r="I19756" s="101" t="s">
        <v>41119</v>
      </c>
      <c r="J19756" s="105">
        <v>0</v>
      </c>
    </row>
    <row r="19757" s="4" customFormat="1" ht="14.25" customHeight="1" spans="1:10">
      <c r="A19757" s="15">
        <v>19755</v>
      </c>
      <c r="B19757" s="99" t="s">
        <v>11</v>
      </c>
      <c r="C19757" s="99" t="s">
        <v>40374</v>
      </c>
      <c r="D19757" s="99" t="s">
        <v>42365</v>
      </c>
      <c r="E19757" s="100" t="s">
        <v>42366</v>
      </c>
      <c r="F19757" s="100" t="s">
        <v>42558</v>
      </c>
      <c r="G19757" s="99" t="s">
        <v>42620</v>
      </c>
      <c r="H19757" s="100" t="s">
        <v>42621</v>
      </c>
      <c r="I19757" s="101">
        <v>160</v>
      </c>
      <c r="J19757" s="105">
        <v>0</v>
      </c>
    </row>
    <row r="19758" s="4" customFormat="1" ht="14.25" customHeight="1" spans="1:10">
      <c r="A19758" s="15">
        <v>19756</v>
      </c>
      <c r="B19758" s="99" t="s">
        <v>11</v>
      </c>
      <c r="C19758" s="99" t="s">
        <v>40374</v>
      </c>
      <c r="D19758" s="99" t="s">
        <v>42365</v>
      </c>
      <c r="E19758" s="100" t="s">
        <v>42366</v>
      </c>
      <c r="F19758" s="100" t="s">
        <v>42484</v>
      </c>
      <c r="G19758" s="99" t="s">
        <v>42622</v>
      </c>
      <c r="H19758" s="100" t="s">
        <v>42623</v>
      </c>
      <c r="I19758" s="101">
        <v>160</v>
      </c>
      <c r="J19758" s="105">
        <v>0</v>
      </c>
    </row>
    <row r="19759" s="4" customFormat="1" ht="14.25" customHeight="1" spans="1:10">
      <c r="A19759" s="15">
        <v>19757</v>
      </c>
      <c r="B19759" s="99" t="s">
        <v>11</v>
      </c>
      <c r="C19759" s="99" t="s">
        <v>40374</v>
      </c>
      <c r="D19759" s="99" t="s">
        <v>42365</v>
      </c>
      <c r="E19759" s="100" t="s">
        <v>42366</v>
      </c>
      <c r="F19759" s="100" t="s">
        <v>42367</v>
      </c>
      <c r="G19759" s="99" t="s">
        <v>42624</v>
      </c>
      <c r="H19759" s="100" t="s">
        <v>42625</v>
      </c>
      <c r="I19759" s="101">
        <v>28.75</v>
      </c>
      <c r="J19759" s="105">
        <v>0</v>
      </c>
    </row>
    <row r="19760" s="4" customFormat="1" ht="14.25" customHeight="1" spans="1:10">
      <c r="A19760" s="15">
        <v>19758</v>
      </c>
      <c r="B19760" s="99" t="s">
        <v>11</v>
      </c>
      <c r="C19760" s="99" t="s">
        <v>40374</v>
      </c>
      <c r="D19760" s="99" t="s">
        <v>42365</v>
      </c>
      <c r="E19760" s="100" t="s">
        <v>42366</v>
      </c>
      <c r="F19760" s="100" t="s">
        <v>42528</v>
      </c>
      <c r="G19760" s="99" t="s">
        <v>42626</v>
      </c>
      <c r="H19760" s="100" t="s">
        <v>42627</v>
      </c>
      <c r="I19760" s="101">
        <v>0</v>
      </c>
      <c r="J19760" s="105">
        <v>0</v>
      </c>
    </row>
    <row r="19761" s="4" customFormat="1" ht="14.25" customHeight="1" spans="1:10">
      <c r="A19761" s="15">
        <v>19759</v>
      </c>
      <c r="B19761" s="99" t="s">
        <v>11</v>
      </c>
      <c r="C19761" s="99" t="s">
        <v>40374</v>
      </c>
      <c r="D19761" s="99" t="s">
        <v>42365</v>
      </c>
      <c r="E19761" s="100" t="s">
        <v>42366</v>
      </c>
      <c r="F19761" s="100" t="s">
        <v>42484</v>
      </c>
      <c r="G19761" s="99" t="s">
        <v>42628</v>
      </c>
      <c r="H19761" s="100" t="s">
        <v>42629</v>
      </c>
      <c r="I19761" s="101">
        <v>0</v>
      </c>
      <c r="J19761" s="105">
        <v>0</v>
      </c>
    </row>
    <row r="19762" s="4" customFormat="1" ht="14.25" customHeight="1" spans="1:10">
      <c r="A19762" s="15">
        <v>19760</v>
      </c>
      <c r="B19762" s="99" t="s">
        <v>11</v>
      </c>
      <c r="C19762" s="99" t="s">
        <v>40374</v>
      </c>
      <c r="D19762" s="99" t="s">
        <v>42365</v>
      </c>
      <c r="E19762" s="100" t="s">
        <v>42366</v>
      </c>
      <c r="F19762" s="100" t="s">
        <v>26587</v>
      </c>
      <c r="G19762" s="99" t="s">
        <v>42630</v>
      </c>
      <c r="H19762" s="100" t="s">
        <v>42631</v>
      </c>
      <c r="I19762" s="101" t="s">
        <v>42632</v>
      </c>
      <c r="J19762" s="105">
        <v>0</v>
      </c>
    </row>
    <row r="19763" s="4" customFormat="1" ht="14.25" customHeight="1" spans="1:10">
      <c r="A19763" s="15">
        <v>19761</v>
      </c>
      <c r="B19763" s="99" t="s">
        <v>11</v>
      </c>
      <c r="C19763" s="99" t="s">
        <v>40374</v>
      </c>
      <c r="D19763" s="99" t="s">
        <v>42365</v>
      </c>
      <c r="E19763" s="100" t="s">
        <v>42366</v>
      </c>
      <c r="F19763" s="100" t="s">
        <v>41554</v>
      </c>
      <c r="G19763" s="99" t="s">
        <v>42633</v>
      </c>
      <c r="H19763" s="100" t="s">
        <v>42634</v>
      </c>
      <c r="I19763" s="101">
        <v>160</v>
      </c>
      <c r="J19763" s="105">
        <v>0</v>
      </c>
    </row>
    <row r="19764" s="4" customFormat="1" ht="14.25" customHeight="1" spans="1:10">
      <c r="A19764" s="15">
        <v>19762</v>
      </c>
      <c r="B19764" s="99" t="s">
        <v>11</v>
      </c>
      <c r="C19764" s="99" t="s">
        <v>40374</v>
      </c>
      <c r="D19764" s="99" t="s">
        <v>42365</v>
      </c>
      <c r="E19764" s="100" t="s">
        <v>42366</v>
      </c>
      <c r="F19764" s="100" t="s">
        <v>42588</v>
      </c>
      <c r="G19764" s="99" t="s">
        <v>42635</v>
      </c>
      <c r="H19764" s="100" t="s">
        <v>42636</v>
      </c>
      <c r="I19764" s="101">
        <v>160</v>
      </c>
      <c r="J19764" s="105">
        <v>0</v>
      </c>
    </row>
    <row r="19765" s="4" customFormat="1" ht="14.25" customHeight="1" spans="1:10">
      <c r="A19765" s="15">
        <v>19763</v>
      </c>
      <c r="B19765" s="99" t="s">
        <v>11</v>
      </c>
      <c r="C19765" s="99" t="s">
        <v>40374</v>
      </c>
      <c r="D19765" s="99" t="s">
        <v>42365</v>
      </c>
      <c r="E19765" s="100" t="s">
        <v>42366</v>
      </c>
      <c r="F19765" s="100" t="s">
        <v>42384</v>
      </c>
      <c r="G19765" s="99" t="s">
        <v>42637</v>
      </c>
      <c r="H19765" s="100" t="s">
        <v>42638</v>
      </c>
      <c r="I19765" s="101">
        <v>160</v>
      </c>
      <c r="J19765" s="105">
        <v>0</v>
      </c>
    </row>
    <row r="19766" s="4" customFormat="1" ht="14.25" customHeight="1" spans="1:10">
      <c r="A19766" s="15">
        <v>19764</v>
      </c>
      <c r="B19766" s="99" t="s">
        <v>11</v>
      </c>
      <c r="C19766" s="99" t="s">
        <v>40374</v>
      </c>
      <c r="D19766" s="99" t="s">
        <v>42365</v>
      </c>
      <c r="E19766" s="100" t="s">
        <v>42366</v>
      </c>
      <c r="F19766" s="100" t="s">
        <v>42588</v>
      </c>
      <c r="G19766" s="99" t="s">
        <v>42639</v>
      </c>
      <c r="H19766" s="100" t="s">
        <v>42640</v>
      </c>
      <c r="I19766" s="101">
        <v>160</v>
      </c>
      <c r="J19766" s="105">
        <v>0</v>
      </c>
    </row>
    <row r="19767" s="4" customFormat="1" ht="14.25" customHeight="1" spans="1:10">
      <c r="A19767" s="15">
        <v>19765</v>
      </c>
      <c r="B19767" s="99" t="s">
        <v>11</v>
      </c>
      <c r="C19767" s="99" t="s">
        <v>40374</v>
      </c>
      <c r="D19767" s="99" t="s">
        <v>42365</v>
      </c>
      <c r="E19767" s="100" t="s">
        <v>42366</v>
      </c>
      <c r="F19767" s="100" t="s">
        <v>42544</v>
      </c>
      <c r="G19767" s="99" t="s">
        <v>42641</v>
      </c>
      <c r="H19767" s="100" t="s">
        <v>42642</v>
      </c>
      <c r="I19767" s="101">
        <v>0</v>
      </c>
      <c r="J19767" s="105">
        <v>0</v>
      </c>
    </row>
    <row r="19768" s="4" customFormat="1" ht="14.25" customHeight="1" spans="1:10">
      <c r="A19768" s="15">
        <v>19766</v>
      </c>
      <c r="B19768" s="99" t="s">
        <v>11</v>
      </c>
      <c r="C19768" s="99" t="s">
        <v>40374</v>
      </c>
      <c r="D19768" s="99" t="s">
        <v>42365</v>
      </c>
      <c r="E19768" s="100" t="s">
        <v>42366</v>
      </c>
      <c r="F19768" s="100" t="s">
        <v>42379</v>
      </c>
      <c r="G19768" s="99" t="s">
        <v>42643</v>
      </c>
      <c r="H19768" s="100" t="s">
        <v>42644</v>
      </c>
      <c r="I19768" s="101">
        <v>0</v>
      </c>
      <c r="J19768" s="105">
        <v>0</v>
      </c>
    </row>
    <row r="19769" s="4" customFormat="1" ht="14.25" customHeight="1" spans="1:10">
      <c r="A19769" s="15">
        <v>19767</v>
      </c>
      <c r="B19769" s="99" t="s">
        <v>11</v>
      </c>
      <c r="C19769" s="99" t="s">
        <v>40374</v>
      </c>
      <c r="D19769" s="99" t="s">
        <v>42365</v>
      </c>
      <c r="E19769" s="100" t="s">
        <v>42366</v>
      </c>
      <c r="F19769" s="100" t="s">
        <v>42525</v>
      </c>
      <c r="G19769" s="99" t="s">
        <v>42645</v>
      </c>
      <c r="H19769" s="100" t="s">
        <v>42646</v>
      </c>
      <c r="I19769" s="101">
        <v>0</v>
      </c>
      <c r="J19769" s="105">
        <v>0</v>
      </c>
    </row>
    <row r="19770" s="4" customFormat="1" ht="14.25" customHeight="1" spans="1:10">
      <c r="A19770" s="15">
        <v>19768</v>
      </c>
      <c r="B19770" s="99" t="s">
        <v>11</v>
      </c>
      <c r="C19770" s="99" t="s">
        <v>40374</v>
      </c>
      <c r="D19770" s="99" t="s">
        <v>42365</v>
      </c>
      <c r="E19770" s="100" t="s">
        <v>42366</v>
      </c>
      <c r="F19770" s="100" t="s">
        <v>42373</v>
      </c>
      <c r="G19770" s="99" t="s">
        <v>42647</v>
      </c>
      <c r="H19770" s="100" t="s">
        <v>42648</v>
      </c>
      <c r="I19770" s="101" t="s">
        <v>41119</v>
      </c>
      <c r="J19770" s="105">
        <v>0</v>
      </c>
    </row>
    <row r="19771" s="4" customFormat="1" ht="14.25" customHeight="1" spans="1:10">
      <c r="A19771" s="15">
        <v>19769</v>
      </c>
      <c r="B19771" s="99" t="s">
        <v>11</v>
      </c>
      <c r="C19771" s="99" t="s">
        <v>40374</v>
      </c>
      <c r="D19771" s="99" t="s">
        <v>42365</v>
      </c>
      <c r="E19771" s="100" t="s">
        <v>42366</v>
      </c>
      <c r="F19771" s="100" t="s">
        <v>42384</v>
      </c>
      <c r="G19771" s="99" t="s">
        <v>42649</v>
      </c>
      <c r="H19771" s="100" t="s">
        <v>42650</v>
      </c>
      <c r="I19771" s="101">
        <v>10.42</v>
      </c>
      <c r="J19771" s="105">
        <v>0</v>
      </c>
    </row>
    <row r="19772" s="4" customFormat="1" ht="14.25" customHeight="1" spans="1:10">
      <c r="A19772" s="15">
        <v>19770</v>
      </c>
      <c r="B19772" s="99" t="s">
        <v>11</v>
      </c>
      <c r="C19772" s="99" t="s">
        <v>40374</v>
      </c>
      <c r="D19772" s="99" t="s">
        <v>42365</v>
      </c>
      <c r="E19772" s="100" t="s">
        <v>42366</v>
      </c>
      <c r="F19772" s="100" t="s">
        <v>42370</v>
      </c>
      <c r="G19772" s="99" t="s">
        <v>42651</v>
      </c>
      <c r="H19772" s="100" t="s">
        <v>42652</v>
      </c>
      <c r="I19772" s="101">
        <v>22.21</v>
      </c>
      <c r="J19772" s="105">
        <v>0</v>
      </c>
    </row>
    <row r="19773" s="4" customFormat="1" ht="14.25" customHeight="1" spans="1:10">
      <c r="A19773" s="15">
        <v>19771</v>
      </c>
      <c r="B19773" s="99" t="s">
        <v>11</v>
      </c>
      <c r="C19773" s="99" t="s">
        <v>40374</v>
      </c>
      <c r="D19773" s="99" t="s">
        <v>42365</v>
      </c>
      <c r="E19773" s="100" t="s">
        <v>42366</v>
      </c>
      <c r="F19773" s="100" t="s">
        <v>41554</v>
      </c>
      <c r="G19773" s="99" t="s">
        <v>42653</v>
      </c>
      <c r="H19773" s="100" t="s">
        <v>42654</v>
      </c>
      <c r="I19773" s="101">
        <v>0</v>
      </c>
      <c r="J19773" s="105">
        <v>0</v>
      </c>
    </row>
    <row r="19774" s="4" customFormat="1" ht="14.25" customHeight="1" spans="1:10">
      <c r="A19774" s="15">
        <v>19772</v>
      </c>
      <c r="B19774" s="99" t="s">
        <v>11</v>
      </c>
      <c r="C19774" s="99" t="s">
        <v>40374</v>
      </c>
      <c r="D19774" s="99" t="s">
        <v>42365</v>
      </c>
      <c r="E19774" s="100" t="s">
        <v>42366</v>
      </c>
      <c r="F19774" s="100" t="s">
        <v>42420</v>
      </c>
      <c r="G19774" s="99" t="s">
        <v>42655</v>
      </c>
      <c r="H19774" s="100" t="s">
        <v>42656</v>
      </c>
      <c r="I19774" s="101">
        <v>23.125</v>
      </c>
      <c r="J19774" s="105">
        <v>0</v>
      </c>
    </row>
    <row r="19775" s="4" customFormat="1" ht="14.25" customHeight="1" spans="1:10">
      <c r="A19775" s="15">
        <v>19773</v>
      </c>
      <c r="B19775" s="99" t="s">
        <v>11</v>
      </c>
      <c r="C19775" s="99" t="s">
        <v>40374</v>
      </c>
      <c r="D19775" s="99" t="s">
        <v>42365</v>
      </c>
      <c r="E19775" s="100" t="s">
        <v>42366</v>
      </c>
      <c r="F19775" s="100" t="s">
        <v>8178</v>
      </c>
      <c r="G19775" s="99" t="s">
        <v>42657</v>
      </c>
      <c r="H19775" s="100" t="s">
        <v>42658</v>
      </c>
      <c r="I19775" s="101">
        <v>0.26</v>
      </c>
      <c r="J19775" s="105">
        <v>0</v>
      </c>
    </row>
    <row r="19776" s="4" customFormat="1" ht="14.25" customHeight="1" spans="1:10">
      <c r="A19776" s="15">
        <v>19774</v>
      </c>
      <c r="B19776" s="99" t="s">
        <v>11</v>
      </c>
      <c r="C19776" s="99" t="s">
        <v>40374</v>
      </c>
      <c r="D19776" s="99" t="s">
        <v>42365</v>
      </c>
      <c r="E19776" s="100" t="s">
        <v>42366</v>
      </c>
      <c r="F19776" s="100" t="s">
        <v>42389</v>
      </c>
      <c r="G19776" s="99" t="s">
        <v>42659</v>
      </c>
      <c r="H19776" s="100" t="s">
        <v>42660</v>
      </c>
      <c r="I19776" s="101">
        <v>0.61</v>
      </c>
      <c r="J19776" s="105">
        <v>0</v>
      </c>
    </row>
    <row r="19777" s="4" customFormat="1" ht="14.25" customHeight="1" spans="1:10">
      <c r="A19777" s="15">
        <v>19775</v>
      </c>
      <c r="B19777" s="99" t="s">
        <v>11</v>
      </c>
      <c r="C19777" s="99" t="s">
        <v>40374</v>
      </c>
      <c r="D19777" s="99" t="s">
        <v>42365</v>
      </c>
      <c r="E19777" s="100" t="s">
        <v>42366</v>
      </c>
      <c r="F19777" s="100" t="s">
        <v>42370</v>
      </c>
      <c r="G19777" s="99" t="s">
        <v>42661</v>
      </c>
      <c r="H19777" s="100" t="s">
        <v>42662</v>
      </c>
      <c r="I19777" s="101">
        <v>0</v>
      </c>
      <c r="J19777" s="105">
        <v>0</v>
      </c>
    </row>
    <row r="19778" s="4" customFormat="1" ht="14.25" customHeight="1" spans="1:10">
      <c r="A19778" s="15">
        <v>19776</v>
      </c>
      <c r="B19778" s="99" t="s">
        <v>11</v>
      </c>
      <c r="C19778" s="99" t="s">
        <v>40374</v>
      </c>
      <c r="D19778" s="99" t="s">
        <v>42365</v>
      </c>
      <c r="E19778" s="100" t="s">
        <v>42366</v>
      </c>
      <c r="F19778" s="100" t="s">
        <v>42373</v>
      </c>
      <c r="G19778" s="99" t="s">
        <v>42663</v>
      </c>
      <c r="H19778" s="100" t="s">
        <v>42664</v>
      </c>
      <c r="I19778" s="101" t="s">
        <v>42665</v>
      </c>
      <c r="J19778" s="105">
        <v>0</v>
      </c>
    </row>
    <row r="19779" s="4" customFormat="1" ht="14.25" customHeight="1" spans="1:10">
      <c r="A19779" s="15">
        <v>19777</v>
      </c>
      <c r="B19779" s="99" t="s">
        <v>11</v>
      </c>
      <c r="C19779" s="99" t="s">
        <v>40374</v>
      </c>
      <c r="D19779" s="99" t="s">
        <v>42365</v>
      </c>
      <c r="E19779" s="100" t="s">
        <v>42366</v>
      </c>
      <c r="F19779" s="100" t="s">
        <v>42484</v>
      </c>
      <c r="G19779" s="99" t="s">
        <v>42666</v>
      </c>
      <c r="H19779" s="100" t="s">
        <v>42667</v>
      </c>
      <c r="I19779" s="101">
        <v>5.67</v>
      </c>
      <c r="J19779" s="105">
        <v>0</v>
      </c>
    </row>
    <row r="19780" s="4" customFormat="1" ht="14.25" customHeight="1" spans="1:10">
      <c r="A19780" s="15">
        <v>19778</v>
      </c>
      <c r="B19780" s="99" t="s">
        <v>11</v>
      </c>
      <c r="C19780" s="99" t="s">
        <v>40374</v>
      </c>
      <c r="D19780" s="99" t="s">
        <v>42365</v>
      </c>
      <c r="E19780" s="100" t="s">
        <v>42366</v>
      </c>
      <c r="F19780" s="100" t="s">
        <v>42404</v>
      </c>
      <c r="G19780" s="99" t="s">
        <v>42668</v>
      </c>
      <c r="H19780" s="100" t="s">
        <v>42669</v>
      </c>
      <c r="I19780" s="101" t="s">
        <v>42670</v>
      </c>
      <c r="J19780" s="105">
        <v>0</v>
      </c>
    </row>
    <row r="19781" s="4" customFormat="1" ht="14.25" customHeight="1" spans="1:10">
      <c r="A19781" s="15">
        <v>19779</v>
      </c>
      <c r="B19781" s="99" t="s">
        <v>11</v>
      </c>
      <c r="C19781" s="99" t="s">
        <v>40374</v>
      </c>
      <c r="D19781" s="99" t="s">
        <v>42365</v>
      </c>
      <c r="E19781" s="100" t="s">
        <v>42366</v>
      </c>
      <c r="F19781" s="100" t="s">
        <v>42376</v>
      </c>
      <c r="G19781" s="99" t="s">
        <v>42671</v>
      </c>
      <c r="H19781" s="100" t="s">
        <v>42672</v>
      </c>
      <c r="I19781" s="101">
        <v>160</v>
      </c>
      <c r="J19781" s="105">
        <v>0</v>
      </c>
    </row>
    <row r="19782" s="4" customFormat="1" ht="14.25" customHeight="1" spans="1:10">
      <c r="A19782" s="15">
        <v>19780</v>
      </c>
      <c r="B19782" s="99" t="s">
        <v>11</v>
      </c>
      <c r="C19782" s="99" t="s">
        <v>40374</v>
      </c>
      <c r="D19782" s="99" t="s">
        <v>42673</v>
      </c>
      <c r="E19782" s="100" t="s">
        <v>40651</v>
      </c>
      <c r="F19782" s="100" t="s">
        <v>42674</v>
      </c>
      <c r="G19782" s="99" t="s">
        <v>42675</v>
      </c>
      <c r="H19782" s="100" t="s">
        <v>42676</v>
      </c>
      <c r="I19782" s="107">
        <v>0.22999999999999</v>
      </c>
      <c r="J19782" s="107">
        <v>0</v>
      </c>
    </row>
    <row r="19783" s="4" customFormat="1" ht="14.25" customHeight="1" spans="1:10">
      <c r="A19783" s="15">
        <v>19781</v>
      </c>
      <c r="B19783" s="99" t="s">
        <v>11</v>
      </c>
      <c r="C19783" s="99" t="s">
        <v>40374</v>
      </c>
      <c r="D19783" s="99" t="s">
        <v>42673</v>
      </c>
      <c r="E19783" s="100" t="s">
        <v>40651</v>
      </c>
      <c r="F19783" s="100" t="s">
        <v>42677</v>
      </c>
      <c r="G19783" s="99" t="s">
        <v>42678</v>
      </c>
      <c r="H19783" s="100" t="s">
        <v>42679</v>
      </c>
      <c r="I19783" s="107" t="s">
        <v>42680</v>
      </c>
      <c r="J19783" s="107">
        <v>0</v>
      </c>
    </row>
    <row r="19784" s="4" customFormat="1" ht="14.25" customHeight="1" spans="1:10">
      <c r="A19784" s="15">
        <v>19782</v>
      </c>
      <c r="B19784" s="99" t="s">
        <v>11</v>
      </c>
      <c r="C19784" s="99" t="s">
        <v>40374</v>
      </c>
      <c r="D19784" s="99" t="s">
        <v>42673</v>
      </c>
      <c r="E19784" s="100" t="s">
        <v>40651</v>
      </c>
      <c r="F19784" s="100" t="s">
        <v>42681</v>
      </c>
      <c r="G19784" s="99" t="s">
        <v>42682</v>
      </c>
      <c r="H19784" s="100" t="s">
        <v>42683</v>
      </c>
      <c r="I19784" s="107">
        <v>0</v>
      </c>
      <c r="J19784" s="107">
        <v>0</v>
      </c>
    </row>
    <row r="19785" s="4" customFormat="1" ht="14.25" customHeight="1" spans="1:10">
      <c r="A19785" s="15">
        <v>19783</v>
      </c>
      <c r="B19785" s="99" t="s">
        <v>11</v>
      </c>
      <c r="C19785" s="99" t="s">
        <v>40374</v>
      </c>
      <c r="D19785" s="99" t="s">
        <v>42673</v>
      </c>
      <c r="E19785" s="100" t="s">
        <v>40651</v>
      </c>
      <c r="F19785" s="100" t="s">
        <v>42677</v>
      </c>
      <c r="G19785" s="99" t="s">
        <v>42684</v>
      </c>
      <c r="H19785" s="100" t="s">
        <v>42685</v>
      </c>
      <c r="I19785" s="107">
        <v>8.39</v>
      </c>
      <c r="J19785" s="107">
        <v>0</v>
      </c>
    </row>
    <row r="19786" s="4" customFormat="1" ht="14.25" customHeight="1" spans="1:10">
      <c r="A19786" s="15">
        <v>19784</v>
      </c>
      <c r="B19786" s="99" t="s">
        <v>11</v>
      </c>
      <c r="C19786" s="99" t="s">
        <v>40374</v>
      </c>
      <c r="D19786" s="99" t="s">
        <v>42673</v>
      </c>
      <c r="E19786" s="100" t="s">
        <v>42686</v>
      </c>
      <c r="F19786" s="100" t="s">
        <v>42687</v>
      </c>
      <c r="G19786" s="99" t="s">
        <v>42688</v>
      </c>
      <c r="H19786" s="100" t="s">
        <v>42689</v>
      </c>
      <c r="I19786" s="107">
        <v>0</v>
      </c>
      <c r="J19786" s="107">
        <v>0</v>
      </c>
    </row>
    <row r="19787" s="4" customFormat="1" ht="14.25" customHeight="1" spans="1:10">
      <c r="A19787" s="15">
        <v>19785</v>
      </c>
      <c r="B19787" s="99" t="s">
        <v>11</v>
      </c>
      <c r="C19787" s="99" t="s">
        <v>40374</v>
      </c>
      <c r="D19787" s="99" t="s">
        <v>42673</v>
      </c>
      <c r="E19787" s="100" t="s">
        <v>42686</v>
      </c>
      <c r="F19787" s="100" t="s">
        <v>42690</v>
      </c>
      <c r="G19787" s="99" t="s">
        <v>42691</v>
      </c>
      <c r="H19787" s="100" t="s">
        <v>42692</v>
      </c>
      <c r="I19787" s="107">
        <v>0</v>
      </c>
      <c r="J19787" s="107" t="s">
        <v>41119</v>
      </c>
    </row>
    <row r="19788" s="4" customFormat="1" ht="14.25" customHeight="1" spans="1:10">
      <c r="A19788" s="15">
        <v>19786</v>
      </c>
      <c r="B19788" s="99" t="s">
        <v>11</v>
      </c>
      <c r="C19788" s="99" t="s">
        <v>40374</v>
      </c>
      <c r="D19788" s="99" t="s">
        <v>42673</v>
      </c>
      <c r="E19788" s="100" t="s">
        <v>42686</v>
      </c>
      <c r="F19788" s="100" t="s">
        <v>42693</v>
      </c>
      <c r="G19788" s="99" t="s">
        <v>42694</v>
      </c>
      <c r="H19788" s="100" t="s">
        <v>42695</v>
      </c>
      <c r="I19788" s="107">
        <v>0</v>
      </c>
      <c r="J19788" s="107">
        <v>0</v>
      </c>
    </row>
    <row r="19789" s="4" customFormat="1" ht="14.25" customHeight="1" spans="1:10">
      <c r="A19789" s="15">
        <v>19787</v>
      </c>
      <c r="B19789" s="99" t="s">
        <v>11</v>
      </c>
      <c r="C19789" s="99" t="s">
        <v>40374</v>
      </c>
      <c r="D19789" s="99" t="s">
        <v>42673</v>
      </c>
      <c r="E19789" s="100" t="s">
        <v>42686</v>
      </c>
      <c r="F19789" s="100" t="s">
        <v>42696</v>
      </c>
      <c r="G19789" s="99" t="s">
        <v>42697</v>
      </c>
      <c r="H19789" s="100" t="s">
        <v>42698</v>
      </c>
      <c r="I19789" s="107">
        <v>0</v>
      </c>
      <c r="J19789" s="107">
        <v>0</v>
      </c>
    </row>
    <row r="19790" s="4" customFormat="1" ht="14.25" customHeight="1" spans="1:10">
      <c r="A19790" s="15">
        <v>19788</v>
      </c>
      <c r="B19790" s="99" t="s">
        <v>11</v>
      </c>
      <c r="C19790" s="99" t="s">
        <v>40374</v>
      </c>
      <c r="D19790" s="99" t="s">
        <v>42673</v>
      </c>
      <c r="E19790" s="100" t="s">
        <v>42686</v>
      </c>
      <c r="F19790" s="100" t="s">
        <v>6205</v>
      </c>
      <c r="G19790" s="99" t="s">
        <v>42699</v>
      </c>
      <c r="H19790" s="100" t="s">
        <v>42700</v>
      </c>
      <c r="I19790" s="107">
        <v>0</v>
      </c>
      <c r="J19790" s="107">
        <v>0</v>
      </c>
    </row>
    <row r="19791" s="4" customFormat="1" ht="14.25" customHeight="1" spans="1:10">
      <c r="A19791" s="15">
        <v>19789</v>
      </c>
      <c r="B19791" s="99" t="s">
        <v>11</v>
      </c>
      <c r="C19791" s="99" t="s">
        <v>40374</v>
      </c>
      <c r="D19791" s="99" t="s">
        <v>42673</v>
      </c>
      <c r="E19791" s="100" t="s">
        <v>42686</v>
      </c>
      <c r="F19791" s="100" t="s">
        <v>42701</v>
      </c>
      <c r="G19791" s="99" t="s">
        <v>42702</v>
      </c>
      <c r="H19791" s="100" t="s">
        <v>42703</v>
      </c>
      <c r="I19791" s="107">
        <v>0</v>
      </c>
      <c r="J19791" s="107">
        <v>0</v>
      </c>
    </row>
    <row r="19792" s="4" customFormat="1" ht="14.25" customHeight="1" spans="1:10">
      <c r="A19792" s="15">
        <v>19790</v>
      </c>
      <c r="B19792" s="99" t="s">
        <v>11</v>
      </c>
      <c r="C19792" s="99" t="s">
        <v>40374</v>
      </c>
      <c r="D19792" s="99" t="s">
        <v>42673</v>
      </c>
      <c r="E19792" s="100" t="s">
        <v>42686</v>
      </c>
      <c r="F19792" s="100" t="s">
        <v>153</v>
      </c>
      <c r="G19792" s="99" t="s">
        <v>42704</v>
      </c>
      <c r="H19792" s="100" t="s">
        <v>42705</v>
      </c>
      <c r="I19792" s="107">
        <v>80</v>
      </c>
      <c r="J19792" s="107">
        <v>0</v>
      </c>
    </row>
    <row r="19793" s="4" customFormat="1" ht="14.25" customHeight="1" spans="1:10">
      <c r="A19793" s="15">
        <v>19791</v>
      </c>
      <c r="B19793" s="99" t="s">
        <v>11</v>
      </c>
      <c r="C19793" s="99" t="s">
        <v>40374</v>
      </c>
      <c r="D19793" s="99" t="s">
        <v>42673</v>
      </c>
      <c r="E19793" s="100" t="s">
        <v>40651</v>
      </c>
      <c r="F19793" s="100" t="s">
        <v>42706</v>
      </c>
      <c r="G19793" s="99" t="s">
        <v>42707</v>
      </c>
      <c r="H19793" s="100" t="s">
        <v>42708</v>
      </c>
      <c r="I19793" s="107">
        <v>0</v>
      </c>
      <c r="J19793" s="107">
        <v>0</v>
      </c>
    </row>
    <row r="19794" s="4" customFormat="1" ht="14.25" customHeight="1" spans="1:10">
      <c r="A19794" s="15">
        <v>19792</v>
      </c>
      <c r="B19794" s="99" t="s">
        <v>11</v>
      </c>
      <c r="C19794" s="99" t="s">
        <v>40374</v>
      </c>
      <c r="D19794" s="99" t="s">
        <v>42673</v>
      </c>
      <c r="E19794" s="100" t="s">
        <v>40651</v>
      </c>
      <c r="F19794" s="100" t="s">
        <v>42706</v>
      </c>
      <c r="G19794" s="99" t="s">
        <v>42709</v>
      </c>
      <c r="H19794" s="100" t="s">
        <v>42710</v>
      </c>
      <c r="I19794" s="107">
        <v>0</v>
      </c>
      <c r="J19794" s="107">
        <v>0</v>
      </c>
    </row>
    <row r="19795" s="4" customFormat="1" ht="14.25" customHeight="1" spans="1:10">
      <c r="A19795" s="15">
        <v>19793</v>
      </c>
      <c r="B19795" s="99" t="s">
        <v>11</v>
      </c>
      <c r="C19795" s="99" t="s">
        <v>40374</v>
      </c>
      <c r="D19795" s="99" t="s">
        <v>42673</v>
      </c>
      <c r="E19795" s="100" t="s">
        <v>40651</v>
      </c>
      <c r="F19795" s="100" t="s">
        <v>42706</v>
      </c>
      <c r="G19795" s="99" t="s">
        <v>42711</v>
      </c>
      <c r="H19795" s="100" t="s">
        <v>42712</v>
      </c>
      <c r="I19795" s="107">
        <v>0</v>
      </c>
      <c r="J19795" s="107">
        <v>0</v>
      </c>
    </row>
    <row r="19796" s="4" customFormat="1" ht="14.25" customHeight="1" spans="1:10">
      <c r="A19796" s="15">
        <v>19794</v>
      </c>
      <c r="B19796" s="99" t="s">
        <v>11</v>
      </c>
      <c r="C19796" s="99" t="s">
        <v>40374</v>
      </c>
      <c r="D19796" s="99" t="s">
        <v>42673</v>
      </c>
      <c r="E19796" s="100" t="s">
        <v>42686</v>
      </c>
      <c r="F19796" s="100" t="s">
        <v>42696</v>
      </c>
      <c r="G19796" s="99" t="s">
        <v>42713</v>
      </c>
      <c r="H19796" s="100" t="s">
        <v>42714</v>
      </c>
      <c r="I19796" s="107">
        <v>0</v>
      </c>
      <c r="J19796" s="107">
        <v>0</v>
      </c>
    </row>
    <row r="19797" s="4" customFormat="1" ht="14.25" customHeight="1" spans="1:10">
      <c r="A19797" s="15">
        <v>19795</v>
      </c>
      <c r="B19797" s="99" t="s">
        <v>11</v>
      </c>
      <c r="C19797" s="99" t="s">
        <v>40374</v>
      </c>
      <c r="D19797" s="99" t="s">
        <v>42673</v>
      </c>
      <c r="E19797" s="100" t="s">
        <v>42686</v>
      </c>
      <c r="F19797" s="100" t="s">
        <v>42693</v>
      </c>
      <c r="G19797" s="99" t="s">
        <v>42715</v>
      </c>
      <c r="H19797" s="100" t="s">
        <v>42716</v>
      </c>
      <c r="I19797" s="107">
        <v>0</v>
      </c>
      <c r="J19797" s="107">
        <v>0</v>
      </c>
    </row>
    <row r="19798" s="4" customFormat="1" ht="14.25" customHeight="1" spans="1:10">
      <c r="A19798" s="15">
        <v>19796</v>
      </c>
      <c r="B19798" s="99" t="s">
        <v>11</v>
      </c>
      <c r="C19798" s="99" t="s">
        <v>40374</v>
      </c>
      <c r="D19798" s="99" t="s">
        <v>42673</v>
      </c>
      <c r="E19798" s="100" t="s">
        <v>42686</v>
      </c>
      <c r="F19798" s="100" t="s">
        <v>42717</v>
      </c>
      <c r="G19798" s="99" t="s">
        <v>42718</v>
      </c>
      <c r="H19798" s="100" t="s">
        <v>42719</v>
      </c>
      <c r="I19798" s="107">
        <v>0</v>
      </c>
      <c r="J19798" s="107">
        <v>0</v>
      </c>
    </row>
    <row r="19799" s="4" customFormat="1" ht="14.25" customHeight="1" spans="1:10">
      <c r="A19799" s="15">
        <v>19797</v>
      </c>
      <c r="B19799" s="99" t="s">
        <v>11</v>
      </c>
      <c r="C19799" s="99" t="s">
        <v>40374</v>
      </c>
      <c r="D19799" s="99" t="s">
        <v>42673</v>
      </c>
      <c r="E19799" s="100" t="s">
        <v>42686</v>
      </c>
      <c r="F19799" s="100" t="s">
        <v>42717</v>
      </c>
      <c r="G19799" s="99" t="s">
        <v>42720</v>
      </c>
      <c r="H19799" s="100" t="s">
        <v>42721</v>
      </c>
      <c r="I19799" s="107">
        <v>0</v>
      </c>
      <c r="J19799" s="107">
        <v>0</v>
      </c>
    </row>
    <row r="19800" s="4" customFormat="1" ht="14.25" customHeight="1" spans="1:10">
      <c r="A19800" s="15">
        <v>19798</v>
      </c>
      <c r="B19800" s="99" t="s">
        <v>11</v>
      </c>
      <c r="C19800" s="99" t="s">
        <v>40374</v>
      </c>
      <c r="D19800" s="99" t="s">
        <v>42673</v>
      </c>
      <c r="E19800" s="100" t="s">
        <v>42686</v>
      </c>
      <c r="F19800" s="100" t="s">
        <v>6205</v>
      </c>
      <c r="G19800" s="99" t="s">
        <v>42722</v>
      </c>
      <c r="H19800" s="100" t="s">
        <v>42723</v>
      </c>
      <c r="I19800" s="107">
        <v>0</v>
      </c>
      <c r="J19800" s="107">
        <v>0</v>
      </c>
    </row>
    <row r="19801" s="4" customFormat="1" ht="14.25" customHeight="1" spans="1:10">
      <c r="A19801" s="15">
        <v>19799</v>
      </c>
      <c r="B19801" s="99" t="s">
        <v>11</v>
      </c>
      <c r="C19801" s="99" t="s">
        <v>40374</v>
      </c>
      <c r="D19801" s="99" t="s">
        <v>42673</v>
      </c>
      <c r="E19801" s="100" t="s">
        <v>42686</v>
      </c>
      <c r="F19801" s="100" t="s">
        <v>42724</v>
      </c>
      <c r="G19801" s="99" t="s">
        <v>42725</v>
      </c>
      <c r="H19801" s="100" t="s">
        <v>42726</v>
      </c>
      <c r="I19801" s="107">
        <v>0</v>
      </c>
      <c r="J19801" s="107">
        <v>0</v>
      </c>
    </row>
    <row r="19802" s="4" customFormat="1" ht="14.25" customHeight="1" spans="1:10">
      <c r="A19802" s="15">
        <v>19800</v>
      </c>
      <c r="B19802" s="99" t="s">
        <v>11</v>
      </c>
      <c r="C19802" s="99" t="s">
        <v>40374</v>
      </c>
      <c r="D19802" s="99" t="s">
        <v>42673</v>
      </c>
      <c r="E19802" s="100" t="s">
        <v>42686</v>
      </c>
      <c r="F19802" s="100" t="s">
        <v>42690</v>
      </c>
      <c r="G19802" s="99" t="s">
        <v>42727</v>
      </c>
      <c r="H19802" s="100" t="s">
        <v>42728</v>
      </c>
      <c r="I19802" s="107">
        <v>0</v>
      </c>
      <c r="J19802" s="107">
        <v>0</v>
      </c>
    </row>
    <row r="19803" s="4" customFormat="1" ht="14.25" customHeight="1" spans="1:10">
      <c r="A19803" s="15">
        <v>19801</v>
      </c>
      <c r="B19803" s="99" t="s">
        <v>11</v>
      </c>
      <c r="C19803" s="99" t="s">
        <v>40374</v>
      </c>
      <c r="D19803" s="99" t="s">
        <v>42673</v>
      </c>
      <c r="E19803" s="100" t="s">
        <v>40651</v>
      </c>
      <c r="F19803" s="100" t="s">
        <v>42674</v>
      </c>
      <c r="G19803" s="99" t="s">
        <v>42729</v>
      </c>
      <c r="H19803" s="100" t="s">
        <v>42730</v>
      </c>
      <c r="I19803" s="107">
        <v>0</v>
      </c>
      <c r="J19803" s="107">
        <v>0</v>
      </c>
    </row>
    <row r="19804" s="4" customFormat="1" ht="14.25" customHeight="1" spans="1:10">
      <c r="A19804" s="15">
        <v>19802</v>
      </c>
      <c r="B19804" s="99" t="s">
        <v>11</v>
      </c>
      <c r="C19804" s="99" t="s">
        <v>40374</v>
      </c>
      <c r="D19804" s="99" t="s">
        <v>42673</v>
      </c>
      <c r="E19804" s="100" t="s">
        <v>42686</v>
      </c>
      <c r="F19804" s="100" t="s">
        <v>42731</v>
      </c>
      <c r="G19804" s="99" t="s">
        <v>42732</v>
      </c>
      <c r="H19804" s="100" t="s">
        <v>42733</v>
      </c>
      <c r="I19804" s="107" t="s">
        <v>41314</v>
      </c>
      <c r="J19804" s="107">
        <v>0</v>
      </c>
    </row>
    <row r="19805" s="4" customFormat="1" ht="14.25" customHeight="1" spans="1:10">
      <c r="A19805" s="15">
        <v>19803</v>
      </c>
      <c r="B19805" s="99" t="s">
        <v>11</v>
      </c>
      <c r="C19805" s="99" t="s">
        <v>40374</v>
      </c>
      <c r="D19805" s="99" t="s">
        <v>42673</v>
      </c>
      <c r="E19805" s="100" t="s">
        <v>42686</v>
      </c>
      <c r="F19805" s="100" t="s">
        <v>42734</v>
      </c>
      <c r="G19805" s="99" t="s">
        <v>42735</v>
      </c>
      <c r="H19805" s="100" t="s">
        <v>42736</v>
      </c>
      <c r="I19805" s="107">
        <v>5.29</v>
      </c>
      <c r="J19805" s="107">
        <v>0</v>
      </c>
    </row>
    <row r="19806" s="4" customFormat="1" ht="14.25" customHeight="1" spans="1:10">
      <c r="A19806" s="15">
        <v>19804</v>
      </c>
      <c r="B19806" s="99" t="s">
        <v>11</v>
      </c>
      <c r="C19806" s="99" t="s">
        <v>40374</v>
      </c>
      <c r="D19806" s="99" t="s">
        <v>42673</v>
      </c>
      <c r="E19806" s="100" t="s">
        <v>42686</v>
      </c>
      <c r="F19806" s="100" t="s">
        <v>153</v>
      </c>
      <c r="G19806" s="99" t="s">
        <v>42737</v>
      </c>
      <c r="H19806" s="100" t="s">
        <v>42738</v>
      </c>
      <c r="I19806" s="107">
        <v>0</v>
      </c>
      <c r="J19806" s="107">
        <v>0</v>
      </c>
    </row>
    <row r="19807" s="4" customFormat="1" ht="14.25" customHeight="1" spans="1:10">
      <c r="A19807" s="15">
        <v>19805</v>
      </c>
      <c r="B19807" s="99" t="s">
        <v>11</v>
      </c>
      <c r="C19807" s="99" t="s">
        <v>40374</v>
      </c>
      <c r="D19807" s="99" t="s">
        <v>42673</v>
      </c>
      <c r="E19807" s="100" t="s">
        <v>42686</v>
      </c>
      <c r="F19807" s="100" t="s">
        <v>42731</v>
      </c>
      <c r="G19807" s="99" t="s">
        <v>42739</v>
      </c>
      <c r="H19807" s="100" t="s">
        <v>42740</v>
      </c>
      <c r="I19807" s="107">
        <v>1.435</v>
      </c>
      <c r="J19807" s="107">
        <v>0</v>
      </c>
    </row>
    <row r="19808" s="4" customFormat="1" ht="14.25" customHeight="1" spans="1:10">
      <c r="A19808" s="15">
        <v>19806</v>
      </c>
      <c r="B19808" s="99" t="s">
        <v>11</v>
      </c>
      <c r="C19808" s="99" t="s">
        <v>40374</v>
      </c>
      <c r="D19808" s="99" t="s">
        <v>42673</v>
      </c>
      <c r="E19808" s="100" t="s">
        <v>42686</v>
      </c>
      <c r="F19808" s="100" t="s">
        <v>42731</v>
      </c>
      <c r="G19808" s="99" t="s">
        <v>42741</v>
      </c>
      <c r="H19808" s="100" t="s">
        <v>42742</v>
      </c>
      <c r="I19808" s="107">
        <v>1.15</v>
      </c>
      <c r="J19808" s="107">
        <v>0</v>
      </c>
    </row>
    <row r="19809" s="4" customFormat="1" ht="14.25" customHeight="1" spans="1:10">
      <c r="A19809" s="15">
        <v>19807</v>
      </c>
      <c r="B19809" s="99" t="s">
        <v>11</v>
      </c>
      <c r="C19809" s="99" t="s">
        <v>40374</v>
      </c>
      <c r="D19809" s="99" t="s">
        <v>42673</v>
      </c>
      <c r="E19809" s="100" t="s">
        <v>42686</v>
      </c>
      <c r="F19809" s="100" t="s">
        <v>42731</v>
      </c>
      <c r="G19809" s="99" t="s">
        <v>42743</v>
      </c>
      <c r="H19809" s="100" t="s">
        <v>42744</v>
      </c>
      <c r="I19809" s="102">
        <v>4.25</v>
      </c>
      <c r="J19809" s="102">
        <v>0</v>
      </c>
    </row>
    <row r="19810" s="4" customFormat="1" ht="14.25" customHeight="1" spans="1:10">
      <c r="A19810" s="15">
        <v>19808</v>
      </c>
      <c r="B19810" s="99" t="s">
        <v>11</v>
      </c>
      <c r="C19810" s="99" t="s">
        <v>40374</v>
      </c>
      <c r="D19810" s="99" t="s">
        <v>42673</v>
      </c>
      <c r="E19810" s="100" t="s">
        <v>42686</v>
      </c>
      <c r="F19810" s="100" t="s">
        <v>42734</v>
      </c>
      <c r="G19810" s="99" t="s">
        <v>42745</v>
      </c>
      <c r="H19810" s="100" t="s">
        <v>42746</v>
      </c>
      <c r="I19810" s="107">
        <v>0.399999999999999</v>
      </c>
      <c r="J19810" s="107">
        <v>0</v>
      </c>
    </row>
    <row r="19811" s="4" customFormat="1" ht="14.25" customHeight="1" spans="1:10">
      <c r="A19811" s="15">
        <v>19809</v>
      </c>
      <c r="B19811" s="99" t="s">
        <v>11</v>
      </c>
      <c r="C19811" s="99" t="s">
        <v>40374</v>
      </c>
      <c r="D19811" s="99" t="s">
        <v>42673</v>
      </c>
      <c r="E19811" s="100" t="s">
        <v>42686</v>
      </c>
      <c r="F19811" s="100" t="s">
        <v>153</v>
      </c>
      <c r="G19811" s="99" t="s">
        <v>42747</v>
      </c>
      <c r="H19811" s="100" t="s">
        <v>42748</v>
      </c>
      <c r="I19811" s="107" t="s">
        <v>42749</v>
      </c>
      <c r="J19811" s="107">
        <v>0</v>
      </c>
    </row>
    <row r="19812" s="4" customFormat="1" ht="14.25" customHeight="1" spans="1:10">
      <c r="A19812" s="15">
        <v>19810</v>
      </c>
      <c r="B19812" s="99" t="s">
        <v>11</v>
      </c>
      <c r="C19812" s="99" t="s">
        <v>40374</v>
      </c>
      <c r="D19812" s="99" t="s">
        <v>42673</v>
      </c>
      <c r="E19812" s="100" t="s">
        <v>40651</v>
      </c>
      <c r="F19812" s="100" t="s">
        <v>42681</v>
      </c>
      <c r="G19812" s="99" t="s">
        <v>42750</v>
      </c>
      <c r="H19812" s="100" t="s">
        <v>42751</v>
      </c>
      <c r="I19812" s="107">
        <v>0</v>
      </c>
      <c r="J19812" s="107">
        <v>0</v>
      </c>
    </row>
    <row r="19813" s="4" customFormat="1" ht="14.25" customHeight="1" spans="1:10">
      <c r="A19813" s="15">
        <v>19811</v>
      </c>
      <c r="B19813" s="99" t="s">
        <v>11</v>
      </c>
      <c r="C19813" s="99" t="s">
        <v>40374</v>
      </c>
      <c r="D19813" s="99" t="s">
        <v>42673</v>
      </c>
      <c r="E19813" s="100" t="s">
        <v>40651</v>
      </c>
      <c r="F19813" s="100" t="s">
        <v>42681</v>
      </c>
      <c r="G19813" s="99" t="s">
        <v>42752</v>
      </c>
      <c r="H19813" s="100" t="s">
        <v>42753</v>
      </c>
      <c r="I19813" s="107" t="s">
        <v>42754</v>
      </c>
      <c r="J19813" s="102">
        <v>197.59</v>
      </c>
    </row>
    <row r="19814" s="4" customFormat="1" ht="14.25" customHeight="1" spans="1:10">
      <c r="A19814" s="15">
        <v>19812</v>
      </c>
      <c r="B19814" s="99" t="s">
        <v>11</v>
      </c>
      <c r="C19814" s="99" t="s">
        <v>40374</v>
      </c>
      <c r="D19814" s="99" t="s">
        <v>42673</v>
      </c>
      <c r="E19814" s="100" t="s">
        <v>40651</v>
      </c>
      <c r="F19814" s="100" t="s">
        <v>42681</v>
      </c>
      <c r="G19814" s="99" t="s">
        <v>42755</v>
      </c>
      <c r="H19814" s="100" t="s">
        <v>42756</v>
      </c>
      <c r="I19814" s="107">
        <v>0</v>
      </c>
      <c r="J19814" s="107">
        <v>0</v>
      </c>
    </row>
    <row r="19815" s="4" customFormat="1" ht="14.25" customHeight="1" spans="1:10">
      <c r="A19815" s="15">
        <v>19813</v>
      </c>
      <c r="B19815" s="99" t="s">
        <v>11</v>
      </c>
      <c r="C19815" s="99" t="s">
        <v>40374</v>
      </c>
      <c r="D19815" s="99" t="s">
        <v>42673</v>
      </c>
      <c r="E19815" s="100" t="s">
        <v>40651</v>
      </c>
      <c r="F19815" s="100" t="s">
        <v>42706</v>
      </c>
      <c r="G19815" s="99" t="s">
        <v>42757</v>
      </c>
      <c r="H19815" s="100" t="s">
        <v>42758</v>
      </c>
      <c r="I19815" s="107">
        <v>0</v>
      </c>
      <c r="J19815" s="107">
        <v>0</v>
      </c>
    </row>
    <row r="19816" s="4" customFormat="1" ht="14.25" customHeight="1" spans="1:10">
      <c r="A19816" s="15">
        <v>19814</v>
      </c>
      <c r="B19816" s="99" t="s">
        <v>11</v>
      </c>
      <c r="C19816" s="99" t="s">
        <v>40374</v>
      </c>
      <c r="D19816" s="99" t="s">
        <v>42673</v>
      </c>
      <c r="E19816" s="100" t="s">
        <v>40651</v>
      </c>
      <c r="F19816" s="100" t="s">
        <v>42706</v>
      </c>
      <c r="G19816" s="99" t="s">
        <v>42759</v>
      </c>
      <c r="H19816" s="100" t="s">
        <v>42760</v>
      </c>
      <c r="I19816" s="107">
        <v>0</v>
      </c>
      <c r="J19816" s="107">
        <v>0</v>
      </c>
    </row>
    <row r="19817" s="4" customFormat="1" ht="14.25" customHeight="1" spans="1:10">
      <c r="A19817" s="15">
        <v>19815</v>
      </c>
      <c r="B19817" s="99" t="s">
        <v>11</v>
      </c>
      <c r="C19817" s="99" t="s">
        <v>40374</v>
      </c>
      <c r="D19817" s="99" t="s">
        <v>42673</v>
      </c>
      <c r="E19817" s="100" t="s">
        <v>40651</v>
      </c>
      <c r="F19817" s="100" t="s">
        <v>42674</v>
      </c>
      <c r="G19817" s="99" t="s">
        <v>42761</v>
      </c>
      <c r="H19817" s="100" t="s">
        <v>42762</v>
      </c>
      <c r="I19817" s="107">
        <v>0</v>
      </c>
      <c r="J19817" s="107">
        <v>79.52</v>
      </c>
    </row>
    <row r="19818" s="4" customFormat="1" ht="14.25" customHeight="1" spans="1:10">
      <c r="A19818" s="15">
        <v>19816</v>
      </c>
      <c r="B19818" s="99" t="s">
        <v>11</v>
      </c>
      <c r="C19818" s="99" t="s">
        <v>40374</v>
      </c>
      <c r="D19818" s="99" t="s">
        <v>42673</v>
      </c>
      <c r="E19818" s="100" t="s">
        <v>40651</v>
      </c>
      <c r="F19818" s="100" t="s">
        <v>42763</v>
      </c>
      <c r="G19818" s="99" t="s">
        <v>42764</v>
      </c>
      <c r="H19818" s="100" t="s">
        <v>42765</v>
      </c>
      <c r="I19818" s="107" t="s">
        <v>41119</v>
      </c>
      <c r="J19818" s="102">
        <v>145.3</v>
      </c>
    </row>
    <row r="19819" s="4" customFormat="1" ht="14.25" customHeight="1" spans="1:10">
      <c r="A19819" s="15">
        <v>19817</v>
      </c>
      <c r="B19819" s="99" t="s">
        <v>11</v>
      </c>
      <c r="C19819" s="99" t="s">
        <v>40374</v>
      </c>
      <c r="D19819" s="99" t="s">
        <v>42673</v>
      </c>
      <c r="E19819" s="100" t="s">
        <v>40651</v>
      </c>
      <c r="F19819" s="100" t="s">
        <v>42766</v>
      </c>
      <c r="G19819" s="99" t="s">
        <v>42767</v>
      </c>
      <c r="H19819" s="100" t="s">
        <v>42768</v>
      </c>
      <c r="I19819" s="107">
        <v>5.69</v>
      </c>
      <c r="J19819" s="107">
        <v>0</v>
      </c>
    </row>
    <row r="19820" s="4" customFormat="1" ht="14.25" customHeight="1" spans="1:10">
      <c r="A19820" s="15">
        <v>19818</v>
      </c>
      <c r="B19820" s="99" t="s">
        <v>11</v>
      </c>
      <c r="C19820" s="99" t="s">
        <v>40374</v>
      </c>
      <c r="D19820" s="99" t="s">
        <v>42673</v>
      </c>
      <c r="E19820" s="100" t="s">
        <v>40651</v>
      </c>
      <c r="F19820" s="100" t="s">
        <v>42766</v>
      </c>
      <c r="G19820" s="99" t="s">
        <v>42769</v>
      </c>
      <c r="H19820" s="100" t="s">
        <v>42770</v>
      </c>
      <c r="I19820" s="107">
        <v>0.269999999999982</v>
      </c>
      <c r="J19820" s="107">
        <v>0</v>
      </c>
    </row>
    <row r="19821" s="4" customFormat="1" ht="14.25" customHeight="1" spans="1:10">
      <c r="A19821" s="15">
        <v>19819</v>
      </c>
      <c r="B19821" s="99" t="s">
        <v>11</v>
      </c>
      <c r="C19821" s="99" t="s">
        <v>40374</v>
      </c>
      <c r="D19821" s="99" t="s">
        <v>42673</v>
      </c>
      <c r="E19821" s="100" t="s">
        <v>40651</v>
      </c>
      <c r="F19821" s="100" t="s">
        <v>42766</v>
      </c>
      <c r="G19821" s="99" t="s">
        <v>42771</v>
      </c>
      <c r="H19821" s="100" t="s">
        <v>42772</v>
      </c>
      <c r="I19821" s="107">
        <v>1.14</v>
      </c>
      <c r="J19821" s="107">
        <v>0</v>
      </c>
    </row>
    <row r="19822" s="4" customFormat="1" ht="14.25" customHeight="1" spans="1:10">
      <c r="A19822" s="15">
        <v>19820</v>
      </c>
      <c r="B19822" s="99" t="s">
        <v>11</v>
      </c>
      <c r="C19822" s="99" t="s">
        <v>40374</v>
      </c>
      <c r="D19822" s="99" t="s">
        <v>42673</v>
      </c>
      <c r="E19822" s="100" t="s">
        <v>40651</v>
      </c>
      <c r="F19822" s="100" t="s">
        <v>42766</v>
      </c>
      <c r="G19822" s="99" t="s">
        <v>42773</v>
      </c>
      <c r="H19822" s="100" t="s">
        <v>42774</v>
      </c>
      <c r="I19822" s="107">
        <v>0</v>
      </c>
      <c r="J19822" s="102">
        <v>144.345</v>
      </c>
    </row>
    <row r="19823" s="4" customFormat="1" ht="14.25" customHeight="1" spans="1:10">
      <c r="A19823" s="15">
        <v>19821</v>
      </c>
      <c r="B19823" s="99" t="s">
        <v>11</v>
      </c>
      <c r="C19823" s="99" t="s">
        <v>40374</v>
      </c>
      <c r="D19823" s="99" t="s">
        <v>42673</v>
      </c>
      <c r="E19823" s="100" t="s">
        <v>40651</v>
      </c>
      <c r="F19823" s="100" t="s">
        <v>42674</v>
      </c>
      <c r="G19823" s="99" t="s">
        <v>42775</v>
      </c>
      <c r="H19823" s="100" t="s">
        <v>42776</v>
      </c>
      <c r="I19823" s="107">
        <v>0</v>
      </c>
      <c r="J19823" s="107">
        <v>0</v>
      </c>
    </row>
    <row r="19824" s="4" customFormat="1" ht="14.25" customHeight="1" spans="1:10">
      <c r="A19824" s="15">
        <v>19822</v>
      </c>
      <c r="B19824" s="99" t="s">
        <v>11</v>
      </c>
      <c r="C19824" s="99" t="s">
        <v>40374</v>
      </c>
      <c r="D19824" s="99" t="s">
        <v>42673</v>
      </c>
      <c r="E19824" s="100" t="s">
        <v>40651</v>
      </c>
      <c r="F19824" s="100" t="s">
        <v>42674</v>
      </c>
      <c r="G19824" s="99" t="s">
        <v>42777</v>
      </c>
      <c r="H19824" s="100" t="s">
        <v>42778</v>
      </c>
      <c r="I19824" s="107" t="s">
        <v>42779</v>
      </c>
      <c r="J19824" s="107">
        <v>56.7</v>
      </c>
    </row>
    <row r="19825" s="4" customFormat="1" ht="14.25" customHeight="1" spans="1:10">
      <c r="A19825" s="15">
        <v>19823</v>
      </c>
      <c r="B19825" s="99" t="s">
        <v>11</v>
      </c>
      <c r="C19825" s="99" t="s">
        <v>40374</v>
      </c>
      <c r="D19825" s="99" t="s">
        <v>42673</v>
      </c>
      <c r="E19825" s="100" t="s">
        <v>40651</v>
      </c>
      <c r="F19825" s="100" t="s">
        <v>42677</v>
      </c>
      <c r="G19825" s="99" t="s">
        <v>42780</v>
      </c>
      <c r="H19825" s="100" t="s">
        <v>42781</v>
      </c>
      <c r="I19825" s="107">
        <v>10.225</v>
      </c>
      <c r="J19825" s="107">
        <v>0</v>
      </c>
    </row>
    <row r="19826" s="4" customFormat="1" ht="14.25" customHeight="1" spans="1:10">
      <c r="A19826" s="15">
        <v>19824</v>
      </c>
      <c r="B19826" s="99" t="s">
        <v>11</v>
      </c>
      <c r="C19826" s="99" t="s">
        <v>40374</v>
      </c>
      <c r="D19826" s="99" t="s">
        <v>42673</v>
      </c>
      <c r="E19826" s="100" t="s">
        <v>40651</v>
      </c>
      <c r="F19826" s="100" t="s">
        <v>42766</v>
      </c>
      <c r="G19826" s="99" t="s">
        <v>42782</v>
      </c>
      <c r="H19826" s="100" t="s">
        <v>42783</v>
      </c>
      <c r="I19826" s="107" t="s">
        <v>42784</v>
      </c>
      <c r="J19826" s="107">
        <v>0</v>
      </c>
    </row>
    <row r="19827" s="4" customFormat="1" ht="14.25" customHeight="1" spans="1:10">
      <c r="A19827" s="15">
        <v>19825</v>
      </c>
      <c r="B19827" s="99" t="s">
        <v>11</v>
      </c>
      <c r="C19827" s="99" t="s">
        <v>40374</v>
      </c>
      <c r="D19827" s="99" t="s">
        <v>42673</v>
      </c>
      <c r="E19827" s="100" t="s">
        <v>40651</v>
      </c>
      <c r="F19827" s="100" t="s">
        <v>42763</v>
      </c>
      <c r="G19827" s="99" t="s">
        <v>42785</v>
      </c>
      <c r="H19827" s="100" t="s">
        <v>42786</v>
      </c>
      <c r="I19827" s="107">
        <v>0</v>
      </c>
      <c r="J19827" s="107">
        <v>123.93</v>
      </c>
    </row>
    <row r="19828" s="4" customFormat="1" ht="14.25" customHeight="1" spans="1:10">
      <c r="A19828" s="15">
        <v>19826</v>
      </c>
      <c r="B19828" s="99" t="s">
        <v>11</v>
      </c>
      <c r="C19828" s="99" t="s">
        <v>40374</v>
      </c>
      <c r="D19828" s="99" t="s">
        <v>42673</v>
      </c>
      <c r="E19828" s="100" t="s">
        <v>42686</v>
      </c>
      <c r="F19828" s="100" t="s">
        <v>42687</v>
      </c>
      <c r="G19828" s="99" t="s">
        <v>42787</v>
      </c>
      <c r="H19828" s="100" t="s">
        <v>42788</v>
      </c>
      <c r="I19828" s="107" t="s">
        <v>42789</v>
      </c>
      <c r="J19828" s="102">
        <v>101.5</v>
      </c>
    </row>
    <row r="19829" s="4" customFormat="1" ht="14.25" customHeight="1" spans="1:10">
      <c r="A19829" s="15">
        <v>19827</v>
      </c>
      <c r="B19829" s="99" t="s">
        <v>11</v>
      </c>
      <c r="C19829" s="99" t="s">
        <v>40374</v>
      </c>
      <c r="D19829" s="99" t="s">
        <v>42673</v>
      </c>
      <c r="E19829" s="100" t="s">
        <v>42686</v>
      </c>
      <c r="F19829" s="100" t="s">
        <v>42790</v>
      </c>
      <c r="G19829" s="99" t="s">
        <v>42791</v>
      </c>
      <c r="H19829" s="100" t="s">
        <v>9682</v>
      </c>
      <c r="I19829" s="107">
        <v>6.38</v>
      </c>
      <c r="J19829" s="107">
        <v>29.82</v>
      </c>
    </row>
    <row r="19830" s="4" customFormat="1" ht="14.25" customHeight="1" spans="1:10">
      <c r="A19830" s="15">
        <v>19828</v>
      </c>
      <c r="B19830" s="99" t="s">
        <v>11</v>
      </c>
      <c r="C19830" s="99" t="s">
        <v>40374</v>
      </c>
      <c r="D19830" s="99" t="s">
        <v>42673</v>
      </c>
      <c r="E19830" s="100" t="s">
        <v>42686</v>
      </c>
      <c r="F19830" s="100" t="s">
        <v>42790</v>
      </c>
      <c r="G19830" s="99" t="s">
        <v>42792</v>
      </c>
      <c r="H19830" s="100" t="s">
        <v>42793</v>
      </c>
      <c r="I19830" s="107" t="s">
        <v>42794</v>
      </c>
      <c r="J19830" s="107">
        <v>0</v>
      </c>
    </row>
    <row r="19831" s="4" customFormat="1" ht="14.25" customHeight="1" spans="1:10">
      <c r="A19831" s="15">
        <v>19829</v>
      </c>
      <c r="B19831" s="99" t="s">
        <v>11</v>
      </c>
      <c r="C19831" s="99" t="s">
        <v>40374</v>
      </c>
      <c r="D19831" s="99" t="s">
        <v>42673</v>
      </c>
      <c r="E19831" s="100" t="s">
        <v>42686</v>
      </c>
      <c r="F19831" s="100" t="s">
        <v>42790</v>
      </c>
      <c r="G19831" s="99" t="s">
        <v>42795</v>
      </c>
      <c r="H19831" s="100" t="s">
        <v>42796</v>
      </c>
      <c r="I19831" s="107">
        <v>0.340000000000003</v>
      </c>
      <c r="J19831" s="107">
        <v>0</v>
      </c>
    </row>
    <row r="19832" s="4" customFormat="1" ht="14.25" customHeight="1" spans="1:10">
      <c r="A19832" s="15">
        <v>19830</v>
      </c>
      <c r="B19832" s="99" t="s">
        <v>11</v>
      </c>
      <c r="C19832" s="99" t="s">
        <v>40374</v>
      </c>
      <c r="D19832" s="99" t="s">
        <v>42673</v>
      </c>
      <c r="E19832" s="100" t="s">
        <v>42686</v>
      </c>
      <c r="F19832" s="100" t="s">
        <v>42797</v>
      </c>
      <c r="G19832" s="99" t="s">
        <v>42798</v>
      </c>
      <c r="H19832" s="100" t="s">
        <v>42799</v>
      </c>
      <c r="I19832" s="107">
        <v>0</v>
      </c>
      <c r="J19832" s="107">
        <v>0</v>
      </c>
    </row>
    <row r="19833" s="4" customFormat="1" ht="14.25" customHeight="1" spans="1:10">
      <c r="A19833" s="15">
        <v>19831</v>
      </c>
      <c r="B19833" s="99" t="s">
        <v>11</v>
      </c>
      <c r="C19833" s="99" t="s">
        <v>40374</v>
      </c>
      <c r="D19833" s="99" t="s">
        <v>42673</v>
      </c>
      <c r="E19833" s="100" t="s">
        <v>42686</v>
      </c>
      <c r="F19833" s="100" t="s">
        <v>42717</v>
      </c>
      <c r="G19833" s="99" t="s">
        <v>42800</v>
      </c>
      <c r="H19833" s="100" t="s">
        <v>42801</v>
      </c>
      <c r="I19833" s="107">
        <v>0</v>
      </c>
      <c r="J19833" s="107">
        <v>28.595</v>
      </c>
    </row>
    <row r="19834" s="4" customFormat="1" ht="14.25" customHeight="1" spans="1:10">
      <c r="A19834" s="15">
        <v>19832</v>
      </c>
      <c r="B19834" s="99" t="s">
        <v>11</v>
      </c>
      <c r="C19834" s="99" t="s">
        <v>40374</v>
      </c>
      <c r="D19834" s="99" t="s">
        <v>42673</v>
      </c>
      <c r="E19834" s="100" t="s">
        <v>42686</v>
      </c>
      <c r="F19834" s="100" t="s">
        <v>42717</v>
      </c>
      <c r="G19834" s="99" t="s">
        <v>42802</v>
      </c>
      <c r="H19834" s="100" t="s">
        <v>42803</v>
      </c>
      <c r="I19834" s="107">
        <v>0</v>
      </c>
      <c r="J19834" s="107">
        <v>49.21</v>
      </c>
    </row>
    <row r="19835" s="4" customFormat="1" ht="14.25" customHeight="1" spans="1:10">
      <c r="A19835" s="15">
        <v>19833</v>
      </c>
      <c r="B19835" s="99" t="s">
        <v>11</v>
      </c>
      <c r="C19835" s="99" t="s">
        <v>40374</v>
      </c>
      <c r="D19835" s="99" t="s">
        <v>42673</v>
      </c>
      <c r="E19835" s="100" t="s">
        <v>42686</v>
      </c>
      <c r="F19835" s="100" t="s">
        <v>42701</v>
      </c>
      <c r="G19835" s="99" t="s">
        <v>42804</v>
      </c>
      <c r="H19835" s="100" t="s">
        <v>42805</v>
      </c>
      <c r="I19835" s="107">
        <v>0</v>
      </c>
      <c r="J19835" s="107">
        <v>0</v>
      </c>
    </row>
    <row r="19836" s="4" customFormat="1" ht="14.25" customHeight="1" spans="1:10">
      <c r="A19836" s="15">
        <v>19834</v>
      </c>
      <c r="B19836" s="99" t="s">
        <v>11</v>
      </c>
      <c r="C19836" s="99" t="s">
        <v>40374</v>
      </c>
      <c r="D19836" s="99" t="s">
        <v>42673</v>
      </c>
      <c r="E19836" s="100" t="s">
        <v>42686</v>
      </c>
      <c r="F19836" s="100" t="s">
        <v>42693</v>
      </c>
      <c r="G19836" s="99" t="s">
        <v>42806</v>
      </c>
      <c r="H19836" s="100" t="s">
        <v>42807</v>
      </c>
      <c r="I19836" s="107">
        <v>0</v>
      </c>
      <c r="J19836" s="107">
        <v>0</v>
      </c>
    </row>
    <row r="19837" s="4" customFormat="1" ht="14.25" customHeight="1" spans="1:10">
      <c r="A19837" s="15">
        <v>19835</v>
      </c>
      <c r="B19837" s="99" t="s">
        <v>11</v>
      </c>
      <c r="C19837" s="99" t="s">
        <v>40374</v>
      </c>
      <c r="D19837" s="99" t="s">
        <v>42673</v>
      </c>
      <c r="E19837" s="100" t="s">
        <v>42686</v>
      </c>
      <c r="F19837" s="100" t="s">
        <v>42690</v>
      </c>
      <c r="G19837" s="99" t="s">
        <v>42808</v>
      </c>
      <c r="H19837" s="100" t="s">
        <v>42809</v>
      </c>
      <c r="I19837" s="107">
        <v>0</v>
      </c>
      <c r="J19837" s="107">
        <v>0</v>
      </c>
    </row>
    <row r="19838" s="4" customFormat="1" ht="14.25" customHeight="1" spans="1:10">
      <c r="A19838" s="15">
        <v>19836</v>
      </c>
      <c r="B19838" s="99" t="s">
        <v>11</v>
      </c>
      <c r="C19838" s="99" t="s">
        <v>40374</v>
      </c>
      <c r="D19838" s="99" t="s">
        <v>42673</v>
      </c>
      <c r="E19838" s="100" t="s">
        <v>42686</v>
      </c>
      <c r="F19838" s="100" t="s">
        <v>42690</v>
      </c>
      <c r="G19838" s="99" t="s">
        <v>42810</v>
      </c>
      <c r="H19838" s="100" t="s">
        <v>42811</v>
      </c>
      <c r="I19838" s="107">
        <v>0</v>
      </c>
      <c r="J19838" s="107">
        <v>0</v>
      </c>
    </row>
    <row r="19839" s="4" customFormat="1" ht="14.25" customHeight="1" spans="1:10">
      <c r="A19839" s="15">
        <v>19837</v>
      </c>
      <c r="B19839" s="99" t="s">
        <v>11</v>
      </c>
      <c r="C19839" s="99" t="s">
        <v>40374</v>
      </c>
      <c r="D19839" s="99" t="s">
        <v>42673</v>
      </c>
      <c r="E19839" s="100" t="s">
        <v>42686</v>
      </c>
      <c r="F19839" s="100" t="s">
        <v>42812</v>
      </c>
      <c r="G19839" s="99" t="s">
        <v>42813</v>
      </c>
      <c r="H19839" s="100" t="s">
        <v>42814</v>
      </c>
      <c r="I19839" s="107">
        <v>0</v>
      </c>
      <c r="J19839" s="107">
        <v>0</v>
      </c>
    </row>
    <row r="19840" s="4" customFormat="1" ht="14.25" customHeight="1" spans="1:10">
      <c r="A19840" s="15">
        <v>19838</v>
      </c>
      <c r="B19840" s="99" t="s">
        <v>11</v>
      </c>
      <c r="C19840" s="99" t="s">
        <v>40374</v>
      </c>
      <c r="D19840" s="99" t="s">
        <v>42673</v>
      </c>
      <c r="E19840" s="100" t="s">
        <v>42686</v>
      </c>
      <c r="F19840" s="100" t="s">
        <v>42724</v>
      </c>
      <c r="G19840" s="99" t="s">
        <v>42815</v>
      </c>
      <c r="H19840" s="100" t="s">
        <v>42816</v>
      </c>
      <c r="I19840" s="107">
        <v>0</v>
      </c>
      <c r="J19840" s="107">
        <v>0</v>
      </c>
    </row>
    <row r="19841" s="4" customFormat="1" ht="14.25" customHeight="1" spans="1:10">
      <c r="A19841" s="15">
        <v>19839</v>
      </c>
      <c r="B19841" s="99" t="s">
        <v>11</v>
      </c>
      <c r="C19841" s="99" t="s">
        <v>40374</v>
      </c>
      <c r="D19841" s="99" t="s">
        <v>42673</v>
      </c>
      <c r="E19841" s="100" t="s">
        <v>42686</v>
      </c>
      <c r="F19841" s="100" t="s">
        <v>6205</v>
      </c>
      <c r="G19841" s="99" t="s">
        <v>42817</v>
      </c>
      <c r="H19841" s="100" t="s">
        <v>42818</v>
      </c>
      <c r="I19841" s="107">
        <v>0</v>
      </c>
      <c r="J19841" s="107">
        <v>0</v>
      </c>
    </row>
    <row r="19842" s="4" customFormat="1" ht="14.25" customHeight="1" spans="1:10">
      <c r="A19842" s="15">
        <v>19840</v>
      </c>
      <c r="B19842" s="99" t="s">
        <v>11</v>
      </c>
      <c r="C19842" s="99" t="s">
        <v>40374</v>
      </c>
      <c r="D19842" s="99" t="s">
        <v>42673</v>
      </c>
      <c r="E19842" s="100" t="s">
        <v>42686</v>
      </c>
      <c r="F19842" s="100" t="s">
        <v>42690</v>
      </c>
      <c r="G19842" s="99" t="s">
        <v>42819</v>
      </c>
      <c r="H19842" s="100" t="s">
        <v>42820</v>
      </c>
      <c r="I19842" s="107">
        <v>0</v>
      </c>
      <c r="J19842" s="107">
        <v>62.48</v>
      </c>
    </row>
    <row r="19843" s="4" customFormat="1" ht="14.25" customHeight="1" spans="1:10">
      <c r="A19843" s="15">
        <v>19841</v>
      </c>
      <c r="B19843" s="99" t="s">
        <v>11</v>
      </c>
      <c r="C19843" s="99" t="s">
        <v>40374</v>
      </c>
      <c r="D19843" s="99" t="s">
        <v>42673</v>
      </c>
      <c r="E19843" s="100" t="s">
        <v>42686</v>
      </c>
      <c r="F19843" s="100" t="s">
        <v>42701</v>
      </c>
      <c r="G19843" s="99" t="s">
        <v>42821</v>
      </c>
      <c r="H19843" s="100" t="s">
        <v>42822</v>
      </c>
      <c r="I19843" s="107">
        <v>0</v>
      </c>
      <c r="J19843" s="107">
        <v>0</v>
      </c>
    </row>
    <row r="19844" s="4" customFormat="1" ht="14.25" customHeight="1" spans="1:10">
      <c r="A19844" s="15">
        <v>19842</v>
      </c>
      <c r="B19844" s="99" t="s">
        <v>11</v>
      </c>
      <c r="C19844" s="99" t="s">
        <v>40374</v>
      </c>
      <c r="D19844" s="99" t="s">
        <v>42673</v>
      </c>
      <c r="E19844" s="100" t="s">
        <v>42686</v>
      </c>
      <c r="F19844" s="100" t="s">
        <v>42701</v>
      </c>
      <c r="G19844" s="99" t="s">
        <v>42823</v>
      </c>
      <c r="H19844" s="100" t="s">
        <v>42824</v>
      </c>
      <c r="I19844" s="107">
        <v>0</v>
      </c>
      <c r="J19844" s="107">
        <v>0</v>
      </c>
    </row>
    <row r="19845" s="4" customFormat="1" ht="14.25" customHeight="1" spans="1:10">
      <c r="A19845" s="15">
        <v>19843</v>
      </c>
      <c r="B19845" s="99" t="s">
        <v>11</v>
      </c>
      <c r="C19845" s="99" t="s">
        <v>40374</v>
      </c>
      <c r="D19845" s="99" t="s">
        <v>42673</v>
      </c>
      <c r="E19845" s="100" t="s">
        <v>42686</v>
      </c>
      <c r="F19845" s="100" t="s">
        <v>42731</v>
      </c>
      <c r="G19845" s="99" t="s">
        <v>42825</v>
      </c>
      <c r="H19845" s="100" t="s">
        <v>42826</v>
      </c>
      <c r="I19845" s="107" t="s">
        <v>42827</v>
      </c>
      <c r="J19845" s="107">
        <v>0</v>
      </c>
    </row>
    <row r="19846" s="4" customFormat="1" ht="14.25" customHeight="1" spans="1:10">
      <c r="A19846" s="15">
        <v>19844</v>
      </c>
      <c r="B19846" s="99" t="s">
        <v>11</v>
      </c>
      <c r="C19846" s="99" t="s">
        <v>40374</v>
      </c>
      <c r="D19846" s="99" t="s">
        <v>42673</v>
      </c>
      <c r="E19846" s="100" t="s">
        <v>42686</v>
      </c>
      <c r="F19846" s="100" t="s">
        <v>42724</v>
      </c>
      <c r="G19846" s="99" t="s">
        <v>42828</v>
      </c>
      <c r="H19846" s="100" t="s">
        <v>42829</v>
      </c>
      <c r="I19846" s="107">
        <v>0</v>
      </c>
      <c r="J19846" s="107">
        <v>0</v>
      </c>
    </row>
    <row r="19847" s="4" customFormat="1" ht="14.25" customHeight="1" spans="1:10">
      <c r="A19847" s="15">
        <v>19845</v>
      </c>
      <c r="B19847" s="99" t="s">
        <v>11</v>
      </c>
      <c r="C19847" s="99" t="s">
        <v>40374</v>
      </c>
      <c r="D19847" s="99" t="s">
        <v>42673</v>
      </c>
      <c r="E19847" s="100" t="s">
        <v>42686</v>
      </c>
      <c r="F19847" s="100" t="s">
        <v>42693</v>
      </c>
      <c r="G19847" s="99" t="s">
        <v>42830</v>
      </c>
      <c r="H19847" s="100" t="s">
        <v>42831</v>
      </c>
      <c r="I19847" s="107">
        <v>0</v>
      </c>
      <c r="J19847" s="107">
        <v>0</v>
      </c>
    </row>
    <row r="19848" s="4" customFormat="1" ht="14.25" customHeight="1" spans="1:10">
      <c r="A19848" s="15">
        <v>19846</v>
      </c>
      <c r="B19848" s="99" t="s">
        <v>11</v>
      </c>
      <c r="C19848" s="99" t="s">
        <v>40374</v>
      </c>
      <c r="D19848" s="99" t="s">
        <v>42673</v>
      </c>
      <c r="E19848" s="100" t="s">
        <v>42686</v>
      </c>
      <c r="F19848" s="100" t="s">
        <v>42734</v>
      </c>
      <c r="G19848" s="99" t="s">
        <v>42832</v>
      </c>
      <c r="H19848" s="100" t="s">
        <v>42833</v>
      </c>
      <c r="I19848" s="102">
        <v>6.965</v>
      </c>
      <c r="J19848" s="102">
        <v>0</v>
      </c>
    </row>
    <row r="19849" s="4" customFormat="1" ht="14.25" customHeight="1" spans="1:10">
      <c r="A19849" s="15">
        <v>19847</v>
      </c>
      <c r="B19849" s="99" t="s">
        <v>11</v>
      </c>
      <c r="C19849" s="99" t="s">
        <v>40374</v>
      </c>
      <c r="D19849" s="99" t="s">
        <v>42673</v>
      </c>
      <c r="E19849" s="100" t="s">
        <v>40651</v>
      </c>
      <c r="F19849" s="100" t="s">
        <v>42706</v>
      </c>
      <c r="G19849" s="99" t="s">
        <v>42834</v>
      </c>
      <c r="H19849" s="100" t="s">
        <v>42835</v>
      </c>
      <c r="I19849" s="107">
        <v>0</v>
      </c>
      <c r="J19849" s="107">
        <v>0</v>
      </c>
    </row>
    <row r="19850" s="4" customFormat="1" ht="14.25" customHeight="1" spans="1:10">
      <c r="A19850" s="15">
        <v>19848</v>
      </c>
      <c r="B19850" s="99" t="s">
        <v>11</v>
      </c>
      <c r="C19850" s="99" t="s">
        <v>40374</v>
      </c>
      <c r="D19850" s="99" t="s">
        <v>42673</v>
      </c>
      <c r="E19850" s="100" t="s">
        <v>40651</v>
      </c>
      <c r="F19850" s="100" t="s">
        <v>42766</v>
      </c>
      <c r="G19850" s="99" t="s">
        <v>42836</v>
      </c>
      <c r="H19850" s="100" t="s">
        <v>42837</v>
      </c>
      <c r="I19850" s="107">
        <v>0</v>
      </c>
      <c r="J19850" s="107">
        <v>0</v>
      </c>
    </row>
    <row r="19851" s="4" customFormat="1" ht="14.25" customHeight="1" spans="1:10">
      <c r="A19851" s="15">
        <v>19849</v>
      </c>
      <c r="B19851" s="99" t="s">
        <v>11</v>
      </c>
      <c r="C19851" s="99" t="s">
        <v>40374</v>
      </c>
      <c r="D19851" s="99" t="s">
        <v>42673</v>
      </c>
      <c r="E19851" s="100" t="s">
        <v>40651</v>
      </c>
      <c r="F19851" s="100" t="s">
        <v>42674</v>
      </c>
      <c r="G19851" s="99" t="s">
        <v>42838</v>
      </c>
      <c r="H19851" s="100" t="s">
        <v>42839</v>
      </c>
      <c r="I19851" s="107" t="s">
        <v>42840</v>
      </c>
      <c r="J19851" s="107" t="s">
        <v>41119</v>
      </c>
    </row>
    <row r="19852" s="4" customFormat="1" ht="14.25" customHeight="1" spans="1:10">
      <c r="A19852" s="15">
        <v>19850</v>
      </c>
      <c r="B19852" s="99" t="s">
        <v>11</v>
      </c>
      <c r="C19852" s="99" t="s">
        <v>40374</v>
      </c>
      <c r="D19852" s="99" t="s">
        <v>42673</v>
      </c>
      <c r="E19852" s="100" t="s">
        <v>42686</v>
      </c>
      <c r="F19852" s="100" t="s">
        <v>153</v>
      </c>
      <c r="G19852" s="99" t="s">
        <v>42841</v>
      </c>
      <c r="H19852" s="100" t="s">
        <v>42842</v>
      </c>
      <c r="I19852" s="107">
        <v>0</v>
      </c>
      <c r="J19852" s="107">
        <v>0</v>
      </c>
    </row>
    <row r="19853" s="4" customFormat="1" ht="14.25" customHeight="1" spans="1:10">
      <c r="A19853" s="15">
        <v>19851</v>
      </c>
      <c r="B19853" s="99" t="s">
        <v>11</v>
      </c>
      <c r="C19853" s="99" t="s">
        <v>40374</v>
      </c>
      <c r="D19853" s="99" t="s">
        <v>42673</v>
      </c>
      <c r="E19853" s="100" t="s">
        <v>42686</v>
      </c>
      <c r="F19853" s="100" t="s">
        <v>42690</v>
      </c>
      <c r="G19853" s="99" t="s">
        <v>42843</v>
      </c>
      <c r="H19853" s="100" t="s">
        <v>42844</v>
      </c>
      <c r="I19853" s="107">
        <v>0</v>
      </c>
      <c r="J19853" s="107">
        <v>0</v>
      </c>
    </row>
    <row r="19854" s="4" customFormat="1" ht="14.25" customHeight="1" spans="1:10">
      <c r="A19854" s="15">
        <v>19852</v>
      </c>
      <c r="B19854" s="99" t="s">
        <v>11</v>
      </c>
      <c r="C19854" s="99" t="s">
        <v>40374</v>
      </c>
      <c r="D19854" s="99" t="s">
        <v>42673</v>
      </c>
      <c r="E19854" s="100" t="s">
        <v>42686</v>
      </c>
      <c r="F19854" s="100" t="s">
        <v>6205</v>
      </c>
      <c r="G19854" s="99" t="s">
        <v>42845</v>
      </c>
      <c r="H19854" s="100" t="s">
        <v>42846</v>
      </c>
      <c r="I19854" s="107">
        <v>0</v>
      </c>
      <c r="J19854" s="107">
        <v>0</v>
      </c>
    </row>
    <row r="19855" s="4" customFormat="1" ht="14.25" customHeight="1" spans="1:10">
      <c r="A19855" s="15">
        <v>19853</v>
      </c>
      <c r="B19855" s="99" t="s">
        <v>11</v>
      </c>
      <c r="C19855" s="99" t="s">
        <v>40374</v>
      </c>
      <c r="D19855" s="99" t="s">
        <v>42673</v>
      </c>
      <c r="E19855" s="100" t="s">
        <v>42686</v>
      </c>
      <c r="F19855" s="100" t="s">
        <v>6205</v>
      </c>
      <c r="G19855" s="99" t="s">
        <v>42847</v>
      </c>
      <c r="H19855" s="100" t="s">
        <v>42848</v>
      </c>
      <c r="I19855" s="107">
        <v>0</v>
      </c>
      <c r="J19855" s="107">
        <v>0</v>
      </c>
    </row>
    <row r="19856" s="4" customFormat="1" ht="14.25" customHeight="1" spans="1:10">
      <c r="A19856" s="15">
        <v>19854</v>
      </c>
      <c r="B19856" s="99" t="s">
        <v>11</v>
      </c>
      <c r="C19856" s="99" t="s">
        <v>40374</v>
      </c>
      <c r="D19856" s="99" t="s">
        <v>42673</v>
      </c>
      <c r="E19856" s="100" t="s">
        <v>40651</v>
      </c>
      <c r="F19856" s="100" t="s">
        <v>42674</v>
      </c>
      <c r="G19856" s="99" t="s">
        <v>42849</v>
      </c>
      <c r="H19856" s="100" t="s">
        <v>42850</v>
      </c>
      <c r="I19856" s="107">
        <v>0</v>
      </c>
      <c r="J19856" s="107">
        <v>0</v>
      </c>
    </row>
    <row r="19857" s="4" customFormat="1" ht="14.25" customHeight="1" spans="1:10">
      <c r="A19857" s="15">
        <v>19855</v>
      </c>
      <c r="B19857" s="99" t="s">
        <v>11</v>
      </c>
      <c r="C19857" s="99" t="s">
        <v>40374</v>
      </c>
      <c r="D19857" s="99" t="s">
        <v>42673</v>
      </c>
      <c r="E19857" s="100" t="s">
        <v>42686</v>
      </c>
      <c r="F19857" s="100" t="s">
        <v>42696</v>
      </c>
      <c r="G19857" s="99" t="s">
        <v>42851</v>
      </c>
      <c r="H19857" s="100" t="s">
        <v>42852</v>
      </c>
      <c r="I19857" s="107">
        <v>0</v>
      </c>
      <c r="J19857" s="107">
        <v>0</v>
      </c>
    </row>
    <row r="19858" s="4" customFormat="1" ht="14.25" customHeight="1" spans="1:10">
      <c r="A19858" s="15">
        <v>19856</v>
      </c>
      <c r="B19858" s="99" t="s">
        <v>11</v>
      </c>
      <c r="C19858" s="99" t="s">
        <v>40374</v>
      </c>
      <c r="D19858" s="99" t="s">
        <v>42673</v>
      </c>
      <c r="E19858" s="100" t="s">
        <v>42686</v>
      </c>
      <c r="F19858" s="100" t="s">
        <v>42701</v>
      </c>
      <c r="G19858" s="99" t="s">
        <v>42853</v>
      </c>
      <c r="H19858" s="100" t="s">
        <v>42854</v>
      </c>
      <c r="I19858" s="107">
        <v>0</v>
      </c>
      <c r="J19858" s="107">
        <v>0</v>
      </c>
    </row>
    <row r="19859" s="4" customFormat="1" ht="14.25" customHeight="1" spans="1:10">
      <c r="A19859" s="15">
        <v>19857</v>
      </c>
      <c r="B19859" s="99" t="s">
        <v>11</v>
      </c>
      <c r="C19859" s="99" t="s">
        <v>40374</v>
      </c>
      <c r="D19859" s="99" t="s">
        <v>42673</v>
      </c>
      <c r="E19859" s="100" t="s">
        <v>42686</v>
      </c>
      <c r="F19859" s="100" t="s">
        <v>42724</v>
      </c>
      <c r="G19859" s="99" t="s">
        <v>42855</v>
      </c>
      <c r="H19859" s="100" t="s">
        <v>42856</v>
      </c>
      <c r="I19859" s="107">
        <v>0</v>
      </c>
      <c r="J19859" s="107">
        <v>0</v>
      </c>
    </row>
    <row r="19860" s="4" customFormat="1" ht="14.25" customHeight="1" spans="1:10">
      <c r="A19860" s="15">
        <v>19858</v>
      </c>
      <c r="B19860" s="99" t="s">
        <v>11</v>
      </c>
      <c r="C19860" s="99" t="s">
        <v>40374</v>
      </c>
      <c r="D19860" s="99" t="s">
        <v>42673</v>
      </c>
      <c r="E19860" s="100" t="s">
        <v>42686</v>
      </c>
      <c r="F19860" s="100" t="s">
        <v>6205</v>
      </c>
      <c r="G19860" s="99" t="s">
        <v>42857</v>
      </c>
      <c r="H19860" s="100" t="s">
        <v>42858</v>
      </c>
      <c r="I19860" s="107">
        <v>0</v>
      </c>
      <c r="J19860" s="107">
        <v>0</v>
      </c>
    </row>
    <row r="19861" s="4" customFormat="1" ht="14.25" customHeight="1" spans="1:10">
      <c r="A19861" s="15">
        <v>19859</v>
      </c>
      <c r="B19861" s="99" t="s">
        <v>11</v>
      </c>
      <c r="C19861" s="99" t="s">
        <v>40374</v>
      </c>
      <c r="D19861" s="99" t="s">
        <v>42673</v>
      </c>
      <c r="E19861" s="100" t="s">
        <v>42686</v>
      </c>
      <c r="F19861" s="100" t="s">
        <v>153</v>
      </c>
      <c r="G19861" s="99" t="s">
        <v>42859</v>
      </c>
      <c r="H19861" s="100" t="s">
        <v>42860</v>
      </c>
      <c r="I19861" s="107" t="s">
        <v>42861</v>
      </c>
      <c r="J19861" s="107">
        <v>0</v>
      </c>
    </row>
    <row r="19862" s="4" customFormat="1" ht="14.25" customHeight="1" spans="1:10">
      <c r="A19862" s="15">
        <v>19860</v>
      </c>
      <c r="B19862" s="99" t="s">
        <v>11</v>
      </c>
      <c r="C19862" s="99" t="s">
        <v>40374</v>
      </c>
      <c r="D19862" s="99" t="s">
        <v>42673</v>
      </c>
      <c r="E19862" s="100" t="s">
        <v>42686</v>
      </c>
      <c r="F19862" s="100" t="s">
        <v>42687</v>
      </c>
      <c r="G19862" s="99" t="s">
        <v>42862</v>
      </c>
      <c r="H19862" s="100" t="s">
        <v>42863</v>
      </c>
      <c r="I19862" s="107">
        <v>2.93000000000001</v>
      </c>
      <c r="J19862" s="107">
        <v>0</v>
      </c>
    </row>
    <row r="19863" s="4" customFormat="1" ht="14.25" customHeight="1" spans="1:10">
      <c r="A19863" s="15">
        <v>19861</v>
      </c>
      <c r="B19863" s="99" t="s">
        <v>11</v>
      </c>
      <c r="C19863" s="99" t="s">
        <v>40374</v>
      </c>
      <c r="D19863" s="99" t="s">
        <v>42673</v>
      </c>
      <c r="E19863" s="100" t="s">
        <v>40651</v>
      </c>
      <c r="F19863" s="100" t="s">
        <v>42864</v>
      </c>
      <c r="G19863" s="99" t="s">
        <v>42865</v>
      </c>
      <c r="H19863" s="100" t="s">
        <v>42866</v>
      </c>
      <c r="I19863" s="107" t="s">
        <v>42867</v>
      </c>
      <c r="J19863" s="107">
        <v>0</v>
      </c>
    </row>
    <row r="19864" s="4" customFormat="1" ht="14.25" customHeight="1" spans="1:10">
      <c r="A19864" s="15">
        <v>19862</v>
      </c>
      <c r="B19864" s="99" t="s">
        <v>11</v>
      </c>
      <c r="C19864" s="99" t="s">
        <v>40374</v>
      </c>
      <c r="D19864" s="99" t="s">
        <v>42673</v>
      </c>
      <c r="E19864" s="100" t="s">
        <v>40651</v>
      </c>
      <c r="F19864" s="100" t="s">
        <v>42864</v>
      </c>
      <c r="G19864" s="99" t="s">
        <v>42868</v>
      </c>
      <c r="H19864" s="100" t="s">
        <v>42869</v>
      </c>
      <c r="I19864" s="107">
        <v>0</v>
      </c>
      <c r="J19864" s="107">
        <v>0</v>
      </c>
    </row>
    <row r="19865" s="4" customFormat="1" ht="14.25" customHeight="1" spans="1:10">
      <c r="A19865" s="15">
        <v>19863</v>
      </c>
      <c r="B19865" s="99" t="s">
        <v>11</v>
      </c>
      <c r="C19865" s="99" t="s">
        <v>40374</v>
      </c>
      <c r="D19865" s="99" t="s">
        <v>42673</v>
      </c>
      <c r="E19865" s="100" t="s">
        <v>42686</v>
      </c>
      <c r="F19865" s="100" t="s">
        <v>42870</v>
      </c>
      <c r="G19865" s="99" t="s">
        <v>42871</v>
      </c>
      <c r="H19865" s="100" t="s">
        <v>42872</v>
      </c>
      <c r="I19865" s="107" t="s">
        <v>42873</v>
      </c>
      <c r="J19865" s="107">
        <v>11.6</v>
      </c>
    </row>
    <row r="19866" s="4" customFormat="1" ht="14.25" customHeight="1" spans="1:10">
      <c r="A19866" s="15">
        <v>19864</v>
      </c>
      <c r="B19866" s="99" t="s">
        <v>11</v>
      </c>
      <c r="C19866" s="99" t="s">
        <v>40374</v>
      </c>
      <c r="D19866" s="99" t="s">
        <v>42673</v>
      </c>
      <c r="E19866" s="100" t="s">
        <v>42686</v>
      </c>
      <c r="F19866" s="100" t="s">
        <v>42797</v>
      </c>
      <c r="G19866" s="99" t="s">
        <v>42874</v>
      </c>
      <c r="H19866" s="100" t="s">
        <v>42875</v>
      </c>
      <c r="I19866" s="107">
        <v>0</v>
      </c>
      <c r="J19866" s="107">
        <v>0</v>
      </c>
    </row>
    <row r="19867" s="4" customFormat="1" ht="14.25" customHeight="1" spans="1:10">
      <c r="A19867" s="15">
        <v>19865</v>
      </c>
      <c r="B19867" s="99" t="s">
        <v>11</v>
      </c>
      <c r="C19867" s="99" t="s">
        <v>40374</v>
      </c>
      <c r="D19867" s="99" t="s">
        <v>42673</v>
      </c>
      <c r="E19867" s="100" t="s">
        <v>40651</v>
      </c>
      <c r="F19867" s="100" t="s">
        <v>42870</v>
      </c>
      <c r="G19867" s="99" t="s">
        <v>42876</v>
      </c>
      <c r="H19867" s="100" t="s">
        <v>42877</v>
      </c>
      <c r="I19867" s="107">
        <v>0.609999999999985</v>
      </c>
      <c r="J19867" s="107">
        <v>0</v>
      </c>
    </row>
    <row r="19868" s="4" customFormat="1" ht="14.25" customHeight="1" spans="1:10">
      <c r="A19868" s="15">
        <v>19866</v>
      </c>
      <c r="B19868" s="99" t="s">
        <v>11</v>
      </c>
      <c r="C19868" s="99" t="s">
        <v>40374</v>
      </c>
      <c r="D19868" s="99" t="s">
        <v>42673</v>
      </c>
      <c r="E19868" s="100" t="s">
        <v>40651</v>
      </c>
      <c r="F19868" s="100" t="s">
        <v>42864</v>
      </c>
      <c r="G19868" s="99" t="s">
        <v>42878</v>
      </c>
      <c r="H19868" s="100" t="s">
        <v>42879</v>
      </c>
      <c r="I19868" s="107">
        <v>0</v>
      </c>
      <c r="J19868" s="107">
        <v>0</v>
      </c>
    </row>
    <row r="19869" s="4" customFormat="1" ht="14.25" customHeight="1" spans="1:10">
      <c r="A19869" s="15">
        <v>19867</v>
      </c>
      <c r="B19869" s="99" t="s">
        <v>11</v>
      </c>
      <c r="C19869" s="99" t="s">
        <v>40374</v>
      </c>
      <c r="D19869" s="99" t="s">
        <v>42673</v>
      </c>
      <c r="E19869" s="100" t="s">
        <v>40651</v>
      </c>
      <c r="F19869" s="100" t="s">
        <v>42864</v>
      </c>
      <c r="G19869" s="99" t="s">
        <v>42880</v>
      </c>
      <c r="H19869" s="100" t="s">
        <v>42881</v>
      </c>
      <c r="I19869" s="107">
        <v>0</v>
      </c>
      <c r="J19869" s="107">
        <v>0</v>
      </c>
    </row>
    <row r="19870" s="4" customFormat="1" ht="14.25" customHeight="1" spans="1:10">
      <c r="A19870" s="15">
        <v>19868</v>
      </c>
      <c r="B19870" s="99" t="s">
        <v>11</v>
      </c>
      <c r="C19870" s="99" t="s">
        <v>40374</v>
      </c>
      <c r="D19870" s="99" t="s">
        <v>42673</v>
      </c>
      <c r="E19870" s="100" t="s">
        <v>40651</v>
      </c>
      <c r="F19870" s="100" t="s">
        <v>42864</v>
      </c>
      <c r="G19870" s="99" t="s">
        <v>42882</v>
      </c>
      <c r="H19870" s="100" t="s">
        <v>42883</v>
      </c>
      <c r="I19870" s="107">
        <v>0</v>
      </c>
      <c r="J19870" s="107">
        <v>0</v>
      </c>
    </row>
    <row r="19871" s="4" customFormat="1" ht="14.25" customHeight="1" spans="1:10">
      <c r="A19871" s="15">
        <v>19869</v>
      </c>
      <c r="B19871" s="99" t="s">
        <v>11</v>
      </c>
      <c r="C19871" s="99" t="s">
        <v>40374</v>
      </c>
      <c r="D19871" s="99" t="s">
        <v>42673</v>
      </c>
      <c r="E19871" s="100" t="s">
        <v>42686</v>
      </c>
      <c r="F19871" s="100" t="s">
        <v>42812</v>
      </c>
      <c r="G19871" s="99" t="s">
        <v>42884</v>
      </c>
      <c r="H19871" s="100" t="s">
        <v>42885</v>
      </c>
      <c r="I19871" s="107">
        <v>0</v>
      </c>
      <c r="J19871" s="107">
        <v>0</v>
      </c>
    </row>
    <row r="19872" s="4" customFormat="1" ht="14.25" customHeight="1" spans="1:10">
      <c r="A19872" s="15">
        <v>19870</v>
      </c>
      <c r="B19872" s="99" t="s">
        <v>11</v>
      </c>
      <c r="C19872" s="99" t="s">
        <v>40374</v>
      </c>
      <c r="D19872" s="99" t="s">
        <v>42673</v>
      </c>
      <c r="E19872" s="100" t="s">
        <v>42686</v>
      </c>
      <c r="F19872" s="100" t="s">
        <v>42674</v>
      </c>
      <c r="G19872" s="99" t="s">
        <v>42886</v>
      </c>
      <c r="H19872" s="100" t="s">
        <v>42887</v>
      </c>
      <c r="I19872" s="107" t="s">
        <v>42888</v>
      </c>
      <c r="J19872" s="102">
        <v>0</v>
      </c>
    </row>
    <row r="19873" s="4" customFormat="1" ht="14.25" customHeight="1" spans="1:10">
      <c r="A19873" s="15">
        <v>19871</v>
      </c>
      <c r="B19873" s="99" t="s">
        <v>11</v>
      </c>
      <c r="C19873" s="99" t="s">
        <v>40374</v>
      </c>
      <c r="D19873" s="99" t="s">
        <v>42673</v>
      </c>
      <c r="E19873" s="100" t="s">
        <v>42686</v>
      </c>
      <c r="F19873" s="100" t="s">
        <v>42731</v>
      </c>
      <c r="G19873" s="99" t="s">
        <v>42889</v>
      </c>
      <c r="H19873" s="100" t="s">
        <v>42890</v>
      </c>
      <c r="I19873" s="107" t="s">
        <v>42891</v>
      </c>
      <c r="J19873" s="107" t="s">
        <v>41119</v>
      </c>
    </row>
    <row r="19874" s="4" customFormat="1" ht="14.25" customHeight="1" spans="1:10">
      <c r="A19874" s="15">
        <v>19872</v>
      </c>
      <c r="B19874" s="99" t="s">
        <v>11</v>
      </c>
      <c r="C19874" s="99" t="s">
        <v>40374</v>
      </c>
      <c r="D19874" s="99" t="s">
        <v>42673</v>
      </c>
      <c r="E19874" s="100" t="s">
        <v>42686</v>
      </c>
      <c r="F19874" s="100" t="s">
        <v>42892</v>
      </c>
      <c r="G19874" s="99" t="s">
        <v>42893</v>
      </c>
      <c r="H19874" s="100" t="s">
        <v>42894</v>
      </c>
      <c r="I19874" s="107">
        <v>1.02</v>
      </c>
      <c r="J19874" s="107" t="s">
        <v>41119</v>
      </c>
    </row>
    <row r="19875" s="4" customFormat="1" ht="14.25" customHeight="1" spans="1:10">
      <c r="A19875" s="15">
        <v>19873</v>
      </c>
      <c r="B19875" s="99" t="s">
        <v>11</v>
      </c>
      <c r="C19875" s="99" t="s">
        <v>40374</v>
      </c>
      <c r="D19875" s="99" t="s">
        <v>42673</v>
      </c>
      <c r="E19875" s="100" t="s">
        <v>42686</v>
      </c>
      <c r="F19875" s="100" t="s">
        <v>42717</v>
      </c>
      <c r="G19875" s="99" t="s">
        <v>42895</v>
      </c>
      <c r="H19875" s="100" t="s">
        <v>42896</v>
      </c>
      <c r="I19875" s="107">
        <v>0</v>
      </c>
      <c r="J19875" s="107">
        <v>0</v>
      </c>
    </row>
    <row r="19876" s="4" customFormat="1" ht="14.25" customHeight="1" spans="1:10">
      <c r="A19876" s="15">
        <v>19874</v>
      </c>
      <c r="B19876" s="99" t="s">
        <v>11</v>
      </c>
      <c r="C19876" s="99" t="s">
        <v>40374</v>
      </c>
      <c r="D19876" s="99" t="s">
        <v>42673</v>
      </c>
      <c r="E19876" s="100" t="s">
        <v>42686</v>
      </c>
      <c r="F19876" s="100" t="s">
        <v>6205</v>
      </c>
      <c r="G19876" s="99" t="s">
        <v>42897</v>
      </c>
      <c r="H19876" s="100" t="s">
        <v>42898</v>
      </c>
      <c r="I19876" s="102">
        <v>0</v>
      </c>
      <c r="J19876" s="107" t="s">
        <v>41119</v>
      </c>
    </row>
    <row r="19877" s="4" customFormat="1" ht="14.25" customHeight="1" spans="1:10">
      <c r="A19877" s="15">
        <v>19875</v>
      </c>
      <c r="B19877" s="99" t="s">
        <v>11</v>
      </c>
      <c r="C19877" s="99" t="s">
        <v>40374</v>
      </c>
      <c r="D19877" s="99" t="s">
        <v>42673</v>
      </c>
      <c r="E19877" s="100" t="s">
        <v>40651</v>
      </c>
      <c r="F19877" s="100" t="s">
        <v>42706</v>
      </c>
      <c r="G19877" s="99" t="s">
        <v>42899</v>
      </c>
      <c r="H19877" s="100" t="s">
        <v>42900</v>
      </c>
      <c r="I19877" s="107">
        <v>0</v>
      </c>
      <c r="J19877" s="107">
        <v>0</v>
      </c>
    </row>
    <row r="19878" s="4" customFormat="1" ht="14.25" customHeight="1" spans="1:10">
      <c r="A19878" s="15">
        <v>19876</v>
      </c>
      <c r="B19878" s="99" t="s">
        <v>11</v>
      </c>
      <c r="C19878" s="99" t="s">
        <v>40374</v>
      </c>
      <c r="D19878" s="99" t="s">
        <v>42673</v>
      </c>
      <c r="E19878" s="100" t="s">
        <v>40651</v>
      </c>
      <c r="F19878" s="100" t="s">
        <v>42681</v>
      </c>
      <c r="G19878" s="99" t="s">
        <v>42901</v>
      </c>
      <c r="H19878" s="100" t="s">
        <v>42902</v>
      </c>
      <c r="I19878" s="107" t="s">
        <v>42903</v>
      </c>
      <c r="J19878" s="107">
        <v>31</v>
      </c>
    </row>
    <row r="19879" s="4" customFormat="1" ht="14.25" customHeight="1" spans="1:10">
      <c r="A19879" s="15">
        <v>19877</v>
      </c>
      <c r="B19879" s="99" t="s">
        <v>11</v>
      </c>
      <c r="C19879" s="99" t="s">
        <v>40374</v>
      </c>
      <c r="D19879" s="99" t="s">
        <v>42673</v>
      </c>
      <c r="E19879" s="100" t="s">
        <v>40651</v>
      </c>
      <c r="F19879" s="100" t="s">
        <v>42677</v>
      </c>
      <c r="G19879" s="99" t="s">
        <v>42904</v>
      </c>
      <c r="H19879" s="100" t="s">
        <v>42905</v>
      </c>
      <c r="I19879" s="107">
        <v>10.025</v>
      </c>
      <c r="J19879" s="107">
        <v>0</v>
      </c>
    </row>
    <row r="19880" s="4" customFormat="1" ht="14.25" customHeight="1" spans="1:10">
      <c r="A19880" s="15">
        <v>19878</v>
      </c>
      <c r="B19880" s="99" t="s">
        <v>11</v>
      </c>
      <c r="C19880" s="99" t="s">
        <v>40374</v>
      </c>
      <c r="D19880" s="99" t="s">
        <v>42673</v>
      </c>
      <c r="E19880" s="100" t="s">
        <v>42686</v>
      </c>
      <c r="F19880" s="100" t="s">
        <v>42696</v>
      </c>
      <c r="G19880" s="99" t="s">
        <v>42906</v>
      </c>
      <c r="H19880" s="100" t="s">
        <v>42907</v>
      </c>
      <c r="I19880" s="107">
        <v>0</v>
      </c>
      <c r="J19880" s="107">
        <v>0</v>
      </c>
    </row>
    <row r="19881" s="4" customFormat="1" ht="14.25" customHeight="1" spans="1:10">
      <c r="A19881" s="15">
        <v>19879</v>
      </c>
      <c r="B19881" s="99" t="s">
        <v>11</v>
      </c>
      <c r="C19881" s="99" t="s">
        <v>40374</v>
      </c>
      <c r="D19881" s="99" t="s">
        <v>42673</v>
      </c>
      <c r="E19881" s="100" t="s">
        <v>40651</v>
      </c>
      <c r="F19881" s="100" t="s">
        <v>42681</v>
      </c>
      <c r="G19881" s="99" t="s">
        <v>42908</v>
      </c>
      <c r="H19881" s="100" t="s">
        <v>42909</v>
      </c>
      <c r="I19881" s="107">
        <v>5.41</v>
      </c>
      <c r="J19881" s="107">
        <v>0</v>
      </c>
    </row>
    <row r="19882" s="4" customFormat="1" ht="14.25" customHeight="1" spans="1:10">
      <c r="A19882" s="15">
        <v>19880</v>
      </c>
      <c r="B19882" s="99" t="s">
        <v>11</v>
      </c>
      <c r="C19882" s="99" t="s">
        <v>40374</v>
      </c>
      <c r="D19882" s="99" t="s">
        <v>42673</v>
      </c>
      <c r="E19882" s="100" t="s">
        <v>42686</v>
      </c>
      <c r="F19882" s="100" t="s">
        <v>42812</v>
      </c>
      <c r="G19882" s="99" t="s">
        <v>42910</v>
      </c>
      <c r="H19882" s="100" t="s">
        <v>42911</v>
      </c>
      <c r="I19882" s="107">
        <v>0</v>
      </c>
      <c r="J19882" s="107">
        <v>0</v>
      </c>
    </row>
    <row r="19883" s="4" customFormat="1" ht="14.25" customHeight="1" spans="1:10">
      <c r="A19883" s="15">
        <v>19881</v>
      </c>
      <c r="B19883" s="99" t="s">
        <v>11</v>
      </c>
      <c r="C19883" s="99" t="s">
        <v>40374</v>
      </c>
      <c r="D19883" s="99" t="s">
        <v>42673</v>
      </c>
      <c r="E19883" s="100" t="s">
        <v>42686</v>
      </c>
      <c r="F19883" s="100" t="s">
        <v>42690</v>
      </c>
      <c r="G19883" s="99" t="s">
        <v>42912</v>
      </c>
      <c r="H19883" s="100" t="s">
        <v>42913</v>
      </c>
      <c r="I19883" s="107">
        <v>0</v>
      </c>
      <c r="J19883" s="107">
        <v>44.555</v>
      </c>
    </row>
    <row r="19884" s="4" customFormat="1" ht="14.25" customHeight="1" spans="1:10">
      <c r="A19884" s="15">
        <v>19882</v>
      </c>
      <c r="B19884" s="99" t="s">
        <v>11</v>
      </c>
      <c r="C19884" s="99" t="s">
        <v>40374</v>
      </c>
      <c r="D19884" s="99" t="s">
        <v>42673</v>
      </c>
      <c r="E19884" s="100" t="s">
        <v>42686</v>
      </c>
      <c r="F19884" s="100" t="s">
        <v>42701</v>
      </c>
      <c r="G19884" s="99" t="s">
        <v>42914</v>
      </c>
      <c r="H19884" s="100" t="s">
        <v>42915</v>
      </c>
      <c r="I19884" s="102">
        <v>0</v>
      </c>
      <c r="J19884" s="107" t="s">
        <v>41119</v>
      </c>
    </row>
    <row r="19885" s="4" customFormat="1" ht="14.25" customHeight="1" spans="1:10">
      <c r="A19885" s="15">
        <v>19883</v>
      </c>
      <c r="B19885" s="99" t="s">
        <v>11</v>
      </c>
      <c r="C19885" s="99" t="s">
        <v>40374</v>
      </c>
      <c r="D19885" s="99" t="s">
        <v>42673</v>
      </c>
      <c r="E19885" s="100" t="s">
        <v>42686</v>
      </c>
      <c r="F19885" s="100" t="s">
        <v>42734</v>
      </c>
      <c r="G19885" s="99" t="s">
        <v>42916</v>
      </c>
      <c r="H19885" s="100" t="s">
        <v>42917</v>
      </c>
      <c r="I19885" s="102">
        <v>0</v>
      </c>
      <c r="J19885" s="102">
        <v>0</v>
      </c>
    </row>
    <row r="19886" s="4" customFormat="1" ht="14.25" customHeight="1" spans="1:10">
      <c r="A19886" s="15">
        <v>19884</v>
      </c>
      <c r="B19886" s="99" t="s">
        <v>11</v>
      </c>
      <c r="C19886" s="99" t="s">
        <v>40374</v>
      </c>
      <c r="D19886" s="99" t="s">
        <v>42918</v>
      </c>
      <c r="E19886" s="100" t="s">
        <v>42919</v>
      </c>
      <c r="F19886" s="100" t="s">
        <v>42920</v>
      </c>
      <c r="G19886" s="99" t="s">
        <v>42921</v>
      </c>
      <c r="H19886" s="100" t="s">
        <v>7204</v>
      </c>
      <c r="I19886" s="102">
        <v>0</v>
      </c>
      <c r="J19886" s="102">
        <v>0</v>
      </c>
    </row>
    <row r="19887" s="4" customFormat="1" ht="14.25" customHeight="1" spans="1:10">
      <c r="A19887" s="15">
        <v>19885</v>
      </c>
      <c r="B19887" s="99" t="s">
        <v>11</v>
      </c>
      <c r="C19887" s="99" t="s">
        <v>40374</v>
      </c>
      <c r="D19887" s="99" t="s">
        <v>42918</v>
      </c>
      <c r="E19887" s="100" t="s">
        <v>42919</v>
      </c>
      <c r="F19887" s="100" t="s">
        <v>42922</v>
      </c>
      <c r="G19887" s="99" t="s">
        <v>42923</v>
      </c>
      <c r="H19887" s="100" t="s">
        <v>42924</v>
      </c>
      <c r="I19887" s="102">
        <v>0</v>
      </c>
      <c r="J19887" s="102">
        <v>0</v>
      </c>
    </row>
    <row r="19888" s="4" customFormat="1" ht="14.25" customHeight="1" spans="1:10">
      <c r="A19888" s="15">
        <v>19886</v>
      </c>
      <c r="B19888" s="99" t="s">
        <v>11</v>
      </c>
      <c r="C19888" s="99" t="s">
        <v>40374</v>
      </c>
      <c r="D19888" s="99" t="s">
        <v>42918</v>
      </c>
      <c r="E19888" s="100" t="s">
        <v>42919</v>
      </c>
      <c r="F19888" s="100" t="s">
        <v>42922</v>
      </c>
      <c r="G19888" s="99" t="s">
        <v>42925</v>
      </c>
      <c r="H19888" s="100" t="s">
        <v>42926</v>
      </c>
      <c r="I19888" s="102">
        <v>0</v>
      </c>
      <c r="J19888" s="102">
        <v>0</v>
      </c>
    </row>
    <row r="19889" s="4" customFormat="1" ht="14.25" customHeight="1" spans="1:10">
      <c r="A19889" s="15">
        <v>19887</v>
      </c>
      <c r="B19889" s="99" t="s">
        <v>11</v>
      </c>
      <c r="C19889" s="99" t="s">
        <v>40374</v>
      </c>
      <c r="D19889" s="99" t="s">
        <v>42918</v>
      </c>
      <c r="E19889" s="100" t="s">
        <v>42919</v>
      </c>
      <c r="F19889" s="100" t="s">
        <v>42927</v>
      </c>
      <c r="G19889" s="99" t="s">
        <v>42928</v>
      </c>
      <c r="H19889" s="100" t="s">
        <v>42929</v>
      </c>
      <c r="I19889" s="102">
        <v>0</v>
      </c>
      <c r="J19889" s="102">
        <v>0</v>
      </c>
    </row>
    <row r="19890" s="4" customFormat="1" ht="14.25" customHeight="1" spans="1:10">
      <c r="A19890" s="15">
        <v>19888</v>
      </c>
      <c r="B19890" s="99" t="s">
        <v>11</v>
      </c>
      <c r="C19890" s="99" t="s">
        <v>40374</v>
      </c>
      <c r="D19890" s="99" t="s">
        <v>42918</v>
      </c>
      <c r="E19890" s="100" t="s">
        <v>42919</v>
      </c>
      <c r="F19890" s="100" t="s">
        <v>42927</v>
      </c>
      <c r="G19890" s="99" t="s">
        <v>42930</v>
      </c>
      <c r="H19890" s="100" t="s">
        <v>42931</v>
      </c>
      <c r="I19890" s="102">
        <v>0</v>
      </c>
      <c r="J19890" s="102">
        <v>0</v>
      </c>
    </row>
    <row r="19891" s="4" customFormat="1" ht="14.25" customHeight="1" spans="1:10">
      <c r="A19891" s="15">
        <v>19889</v>
      </c>
      <c r="B19891" s="99" t="s">
        <v>11</v>
      </c>
      <c r="C19891" s="99" t="s">
        <v>40374</v>
      </c>
      <c r="D19891" s="99" t="s">
        <v>42918</v>
      </c>
      <c r="E19891" s="100" t="s">
        <v>42919</v>
      </c>
      <c r="F19891" s="100" t="s">
        <v>42927</v>
      </c>
      <c r="G19891" s="99" t="s">
        <v>42932</v>
      </c>
      <c r="H19891" s="100" t="s">
        <v>42933</v>
      </c>
      <c r="I19891" s="102">
        <v>0</v>
      </c>
      <c r="J19891" s="102">
        <v>0</v>
      </c>
    </row>
    <row r="19892" s="4" customFormat="1" ht="14.25" customHeight="1" spans="1:10">
      <c r="A19892" s="15">
        <v>19890</v>
      </c>
      <c r="B19892" s="99" t="s">
        <v>11</v>
      </c>
      <c r="C19892" s="99" t="s">
        <v>40374</v>
      </c>
      <c r="D19892" s="99" t="s">
        <v>42918</v>
      </c>
      <c r="E19892" s="100" t="s">
        <v>42919</v>
      </c>
      <c r="F19892" s="100" t="s">
        <v>42927</v>
      </c>
      <c r="G19892" s="99" t="s">
        <v>42934</v>
      </c>
      <c r="H19892" s="100" t="s">
        <v>42935</v>
      </c>
      <c r="I19892" s="102">
        <v>0</v>
      </c>
      <c r="J19892" s="102">
        <v>0</v>
      </c>
    </row>
    <row r="19893" s="4" customFormat="1" ht="14.25" customHeight="1" spans="1:10">
      <c r="A19893" s="15">
        <v>19891</v>
      </c>
      <c r="B19893" s="99" t="s">
        <v>11</v>
      </c>
      <c r="C19893" s="99" t="s">
        <v>40374</v>
      </c>
      <c r="D19893" s="99" t="s">
        <v>42918</v>
      </c>
      <c r="E19893" s="100" t="s">
        <v>42919</v>
      </c>
      <c r="F19893" s="100" t="s">
        <v>42927</v>
      </c>
      <c r="G19893" s="99" t="s">
        <v>42936</v>
      </c>
      <c r="H19893" s="100" t="s">
        <v>42937</v>
      </c>
      <c r="I19893" s="102">
        <v>0</v>
      </c>
      <c r="J19893" s="102">
        <v>0</v>
      </c>
    </row>
    <row r="19894" s="4" customFormat="1" ht="14.25" customHeight="1" spans="1:10">
      <c r="A19894" s="15">
        <v>19892</v>
      </c>
      <c r="B19894" s="99" t="s">
        <v>11</v>
      </c>
      <c r="C19894" s="99" t="s">
        <v>40374</v>
      </c>
      <c r="D19894" s="99" t="s">
        <v>42918</v>
      </c>
      <c r="E19894" s="100" t="s">
        <v>42919</v>
      </c>
      <c r="F19894" s="100" t="s">
        <v>42927</v>
      </c>
      <c r="G19894" s="99" t="s">
        <v>42938</v>
      </c>
      <c r="H19894" s="100" t="s">
        <v>42939</v>
      </c>
      <c r="I19894" s="102">
        <v>0</v>
      </c>
      <c r="J19894" s="102">
        <v>0</v>
      </c>
    </row>
    <row r="19895" s="4" customFormat="1" ht="14.25" customHeight="1" spans="1:10">
      <c r="A19895" s="15">
        <v>19893</v>
      </c>
      <c r="B19895" s="99" t="s">
        <v>11</v>
      </c>
      <c r="C19895" s="99" t="s">
        <v>40374</v>
      </c>
      <c r="D19895" s="99" t="s">
        <v>42918</v>
      </c>
      <c r="E19895" s="100" t="s">
        <v>42919</v>
      </c>
      <c r="F19895" s="100" t="s">
        <v>42927</v>
      </c>
      <c r="G19895" s="99" t="s">
        <v>42940</v>
      </c>
      <c r="H19895" s="100" t="s">
        <v>42941</v>
      </c>
      <c r="I19895" s="102">
        <v>0</v>
      </c>
      <c r="J19895" s="102">
        <v>0</v>
      </c>
    </row>
    <row r="19896" s="4" customFormat="1" ht="14.25" customHeight="1" spans="1:10">
      <c r="A19896" s="15">
        <v>19894</v>
      </c>
      <c r="B19896" s="99" t="s">
        <v>11</v>
      </c>
      <c r="C19896" s="99" t="s">
        <v>40374</v>
      </c>
      <c r="D19896" s="99" t="s">
        <v>42918</v>
      </c>
      <c r="E19896" s="100" t="s">
        <v>42919</v>
      </c>
      <c r="F19896" s="100" t="s">
        <v>42942</v>
      </c>
      <c r="G19896" s="99" t="s">
        <v>42943</v>
      </c>
      <c r="H19896" s="100" t="s">
        <v>42944</v>
      </c>
      <c r="I19896" s="102">
        <v>0</v>
      </c>
      <c r="J19896" s="102">
        <v>0</v>
      </c>
    </row>
    <row r="19897" s="4" customFormat="1" ht="14.25" customHeight="1" spans="1:10">
      <c r="A19897" s="15">
        <v>19895</v>
      </c>
      <c r="B19897" s="99" t="s">
        <v>11</v>
      </c>
      <c r="C19897" s="99" t="s">
        <v>40374</v>
      </c>
      <c r="D19897" s="99" t="s">
        <v>42918</v>
      </c>
      <c r="E19897" s="100" t="s">
        <v>42919</v>
      </c>
      <c r="F19897" s="100" t="s">
        <v>42942</v>
      </c>
      <c r="G19897" s="99" t="s">
        <v>42945</v>
      </c>
      <c r="H19897" s="100" t="s">
        <v>42946</v>
      </c>
      <c r="I19897" s="102">
        <v>0</v>
      </c>
      <c r="J19897" s="102">
        <v>0</v>
      </c>
    </row>
    <row r="19898" s="4" customFormat="1" ht="14.25" customHeight="1" spans="1:10">
      <c r="A19898" s="15">
        <v>19896</v>
      </c>
      <c r="B19898" s="99" t="s">
        <v>11</v>
      </c>
      <c r="C19898" s="99" t="s">
        <v>40374</v>
      </c>
      <c r="D19898" s="99" t="s">
        <v>42918</v>
      </c>
      <c r="E19898" s="100" t="s">
        <v>42919</v>
      </c>
      <c r="F19898" s="100" t="s">
        <v>42947</v>
      </c>
      <c r="G19898" s="99" t="s">
        <v>42948</v>
      </c>
      <c r="H19898" s="100" t="s">
        <v>42949</v>
      </c>
      <c r="I19898" s="102">
        <v>0</v>
      </c>
      <c r="J19898" s="102">
        <v>0</v>
      </c>
    </row>
    <row r="19899" s="4" customFormat="1" ht="14.25" customHeight="1" spans="1:10">
      <c r="A19899" s="15">
        <v>19897</v>
      </c>
      <c r="B19899" s="99" t="s">
        <v>11</v>
      </c>
      <c r="C19899" s="99" t="s">
        <v>40374</v>
      </c>
      <c r="D19899" s="99" t="s">
        <v>42918</v>
      </c>
      <c r="E19899" s="100" t="s">
        <v>42919</v>
      </c>
      <c r="F19899" s="100" t="s">
        <v>42950</v>
      </c>
      <c r="G19899" s="99" t="s">
        <v>42951</v>
      </c>
      <c r="H19899" s="100" t="s">
        <v>42952</v>
      </c>
      <c r="I19899" s="102">
        <v>8.15000000000001</v>
      </c>
      <c r="J19899" s="102">
        <v>0</v>
      </c>
    </row>
    <row r="19900" s="4" customFormat="1" ht="14.25" customHeight="1" spans="1:10">
      <c r="A19900" s="15">
        <v>19898</v>
      </c>
      <c r="B19900" s="99" t="s">
        <v>11</v>
      </c>
      <c r="C19900" s="99" t="s">
        <v>40374</v>
      </c>
      <c r="D19900" s="99" t="s">
        <v>42918</v>
      </c>
      <c r="E19900" s="100" t="s">
        <v>42919</v>
      </c>
      <c r="F19900" s="100" t="s">
        <v>42950</v>
      </c>
      <c r="G19900" s="99" t="s">
        <v>42953</v>
      </c>
      <c r="H19900" s="100" t="s">
        <v>42954</v>
      </c>
      <c r="I19900" s="102" t="s">
        <v>42955</v>
      </c>
      <c r="J19900" s="102">
        <v>0</v>
      </c>
    </row>
    <row r="19901" s="4" customFormat="1" ht="14.25" customHeight="1" spans="1:10">
      <c r="A19901" s="15">
        <v>19899</v>
      </c>
      <c r="B19901" s="99" t="s">
        <v>11</v>
      </c>
      <c r="C19901" s="99" t="s">
        <v>40374</v>
      </c>
      <c r="D19901" s="99" t="s">
        <v>42918</v>
      </c>
      <c r="E19901" s="100" t="s">
        <v>42919</v>
      </c>
      <c r="F19901" s="100" t="s">
        <v>42950</v>
      </c>
      <c r="G19901" s="99" t="s">
        <v>42956</v>
      </c>
      <c r="H19901" s="100" t="s">
        <v>42957</v>
      </c>
      <c r="I19901" s="102">
        <v>28.12</v>
      </c>
      <c r="J19901" s="102">
        <v>0</v>
      </c>
    </row>
    <row r="19902" s="4" customFormat="1" ht="14.25" customHeight="1" spans="1:10">
      <c r="A19902" s="15">
        <v>19900</v>
      </c>
      <c r="B19902" s="99" t="s">
        <v>11</v>
      </c>
      <c r="C19902" s="99" t="s">
        <v>40374</v>
      </c>
      <c r="D19902" s="99" t="s">
        <v>42918</v>
      </c>
      <c r="E19902" s="100" t="s">
        <v>42919</v>
      </c>
      <c r="F19902" s="100" t="s">
        <v>42958</v>
      </c>
      <c r="G19902" s="99" t="s">
        <v>42959</v>
      </c>
      <c r="H19902" s="100" t="s">
        <v>42960</v>
      </c>
      <c r="I19902" s="102">
        <v>0</v>
      </c>
      <c r="J19902" s="102">
        <v>0</v>
      </c>
    </row>
    <row r="19903" s="4" customFormat="1" ht="14.25" customHeight="1" spans="1:10">
      <c r="A19903" s="15">
        <v>19901</v>
      </c>
      <c r="B19903" s="99" t="s">
        <v>11</v>
      </c>
      <c r="C19903" s="99" t="s">
        <v>40374</v>
      </c>
      <c r="D19903" s="99" t="s">
        <v>42918</v>
      </c>
      <c r="E19903" s="100" t="s">
        <v>42919</v>
      </c>
      <c r="F19903" s="100" t="s">
        <v>42958</v>
      </c>
      <c r="G19903" s="99" t="s">
        <v>42961</v>
      </c>
      <c r="H19903" s="100" t="s">
        <v>42962</v>
      </c>
      <c r="I19903" s="102">
        <v>0</v>
      </c>
      <c r="J19903" s="102">
        <v>0</v>
      </c>
    </row>
    <row r="19904" s="4" customFormat="1" ht="14.25" customHeight="1" spans="1:10">
      <c r="A19904" s="15">
        <v>19902</v>
      </c>
      <c r="B19904" s="99" t="s">
        <v>11</v>
      </c>
      <c r="C19904" s="99" t="s">
        <v>40374</v>
      </c>
      <c r="D19904" s="99" t="s">
        <v>42918</v>
      </c>
      <c r="E19904" s="100" t="s">
        <v>42919</v>
      </c>
      <c r="F19904" s="100" t="s">
        <v>42958</v>
      </c>
      <c r="G19904" s="99" t="s">
        <v>42963</v>
      </c>
      <c r="H19904" s="100" t="s">
        <v>42964</v>
      </c>
      <c r="I19904" s="102">
        <v>0</v>
      </c>
      <c r="J19904" s="102">
        <v>0</v>
      </c>
    </row>
    <row r="19905" s="4" customFormat="1" ht="14.25" customHeight="1" spans="1:10">
      <c r="A19905" s="15">
        <v>19903</v>
      </c>
      <c r="B19905" s="99" t="s">
        <v>11</v>
      </c>
      <c r="C19905" s="99" t="s">
        <v>40374</v>
      </c>
      <c r="D19905" s="99" t="s">
        <v>42918</v>
      </c>
      <c r="E19905" s="100" t="s">
        <v>42919</v>
      </c>
      <c r="F19905" s="100" t="s">
        <v>42958</v>
      </c>
      <c r="G19905" s="99" t="s">
        <v>42965</v>
      </c>
      <c r="H19905" s="100" t="s">
        <v>42966</v>
      </c>
      <c r="I19905" s="102">
        <v>0</v>
      </c>
      <c r="J19905" s="102">
        <v>0</v>
      </c>
    </row>
    <row r="19906" s="4" customFormat="1" ht="14.25" customHeight="1" spans="1:10">
      <c r="A19906" s="15">
        <v>19904</v>
      </c>
      <c r="B19906" s="99" t="s">
        <v>11</v>
      </c>
      <c r="C19906" s="99" t="s">
        <v>40374</v>
      </c>
      <c r="D19906" s="99" t="s">
        <v>42918</v>
      </c>
      <c r="E19906" s="100" t="s">
        <v>42919</v>
      </c>
      <c r="F19906" s="100" t="s">
        <v>42967</v>
      </c>
      <c r="G19906" s="99" t="s">
        <v>42968</v>
      </c>
      <c r="H19906" s="100" t="s">
        <v>42969</v>
      </c>
      <c r="I19906" s="102">
        <v>0</v>
      </c>
      <c r="J19906" s="102">
        <v>0</v>
      </c>
    </row>
    <row r="19907" s="4" customFormat="1" ht="14.25" customHeight="1" spans="1:10">
      <c r="A19907" s="15">
        <v>19905</v>
      </c>
      <c r="B19907" s="99" t="s">
        <v>11</v>
      </c>
      <c r="C19907" s="99" t="s">
        <v>40374</v>
      </c>
      <c r="D19907" s="99" t="s">
        <v>42918</v>
      </c>
      <c r="E19907" s="100" t="s">
        <v>42919</v>
      </c>
      <c r="F19907" s="100" t="s">
        <v>42970</v>
      </c>
      <c r="G19907" s="99" t="s">
        <v>42971</v>
      </c>
      <c r="H19907" s="100" t="s">
        <v>42972</v>
      </c>
      <c r="I19907" s="102">
        <v>0</v>
      </c>
      <c r="J19907" s="102">
        <v>0</v>
      </c>
    </row>
    <row r="19908" s="4" customFormat="1" ht="14.25" customHeight="1" spans="1:10">
      <c r="A19908" s="15">
        <v>19906</v>
      </c>
      <c r="B19908" s="99" t="s">
        <v>11</v>
      </c>
      <c r="C19908" s="99" t="s">
        <v>40374</v>
      </c>
      <c r="D19908" s="99" t="s">
        <v>42918</v>
      </c>
      <c r="E19908" s="100" t="s">
        <v>42919</v>
      </c>
      <c r="F19908" s="100" t="s">
        <v>42973</v>
      </c>
      <c r="G19908" s="99" t="s">
        <v>42974</v>
      </c>
      <c r="H19908" s="100" t="s">
        <v>42975</v>
      </c>
      <c r="I19908" s="102">
        <v>64</v>
      </c>
      <c r="J19908" s="102">
        <v>0</v>
      </c>
    </row>
    <row r="19909" s="4" customFormat="1" ht="14.25" customHeight="1" spans="1:10">
      <c r="A19909" s="15">
        <v>19907</v>
      </c>
      <c r="B19909" s="99" t="s">
        <v>11</v>
      </c>
      <c r="C19909" s="99" t="s">
        <v>40374</v>
      </c>
      <c r="D19909" s="99" t="s">
        <v>42918</v>
      </c>
      <c r="E19909" s="100" t="s">
        <v>42919</v>
      </c>
      <c r="F19909" s="100" t="s">
        <v>42976</v>
      </c>
      <c r="G19909" s="99" t="s">
        <v>42977</v>
      </c>
      <c r="H19909" s="100" t="s">
        <v>42978</v>
      </c>
      <c r="I19909" s="102">
        <v>0</v>
      </c>
      <c r="J19909" s="102">
        <v>0</v>
      </c>
    </row>
    <row r="19910" s="4" customFormat="1" ht="14.25" customHeight="1" spans="1:10">
      <c r="A19910" s="15">
        <v>19908</v>
      </c>
      <c r="B19910" s="99" t="s">
        <v>11</v>
      </c>
      <c r="C19910" s="99" t="s">
        <v>40374</v>
      </c>
      <c r="D19910" s="99" t="s">
        <v>42918</v>
      </c>
      <c r="E19910" s="100" t="s">
        <v>42919</v>
      </c>
      <c r="F19910" s="100" t="s">
        <v>42976</v>
      </c>
      <c r="G19910" s="99" t="s">
        <v>42979</v>
      </c>
      <c r="H19910" s="100" t="s">
        <v>42980</v>
      </c>
      <c r="I19910" s="102">
        <v>0</v>
      </c>
      <c r="J19910" s="102">
        <v>0</v>
      </c>
    </row>
    <row r="19911" s="4" customFormat="1" ht="14.25" customHeight="1" spans="1:10">
      <c r="A19911" s="15">
        <v>19909</v>
      </c>
      <c r="B19911" s="99" t="s">
        <v>11</v>
      </c>
      <c r="C19911" s="99" t="s">
        <v>40374</v>
      </c>
      <c r="D19911" s="99" t="s">
        <v>42918</v>
      </c>
      <c r="E19911" s="100" t="s">
        <v>42919</v>
      </c>
      <c r="F19911" s="100" t="s">
        <v>42976</v>
      </c>
      <c r="G19911" s="99" t="s">
        <v>42981</v>
      </c>
      <c r="H19911" s="100" t="s">
        <v>42982</v>
      </c>
      <c r="I19911" s="102">
        <v>0</v>
      </c>
      <c r="J19911" s="102">
        <v>0</v>
      </c>
    </row>
    <row r="19912" s="4" customFormat="1" ht="14.25" customHeight="1" spans="1:10">
      <c r="A19912" s="15">
        <v>19910</v>
      </c>
      <c r="B19912" s="99" t="s">
        <v>11</v>
      </c>
      <c r="C19912" s="99" t="s">
        <v>40374</v>
      </c>
      <c r="D19912" s="99" t="s">
        <v>42918</v>
      </c>
      <c r="E19912" s="100" t="s">
        <v>42919</v>
      </c>
      <c r="F19912" s="100" t="s">
        <v>42976</v>
      </c>
      <c r="G19912" s="99" t="s">
        <v>42983</v>
      </c>
      <c r="H19912" s="100" t="s">
        <v>42984</v>
      </c>
      <c r="I19912" s="102">
        <v>0</v>
      </c>
      <c r="J19912" s="102">
        <v>0</v>
      </c>
    </row>
    <row r="19913" s="4" customFormat="1" ht="14.25" customHeight="1" spans="1:10">
      <c r="A19913" s="15">
        <v>19911</v>
      </c>
      <c r="B19913" s="99" t="s">
        <v>11</v>
      </c>
      <c r="C19913" s="99" t="s">
        <v>40374</v>
      </c>
      <c r="D19913" s="99" t="s">
        <v>42918</v>
      </c>
      <c r="E19913" s="100" t="s">
        <v>42919</v>
      </c>
      <c r="F19913" s="100" t="s">
        <v>42976</v>
      </c>
      <c r="G19913" s="99" t="s">
        <v>42985</v>
      </c>
      <c r="H19913" s="100" t="s">
        <v>42986</v>
      </c>
      <c r="I19913" s="102">
        <v>0</v>
      </c>
      <c r="J19913" s="102">
        <v>0</v>
      </c>
    </row>
    <row r="19914" s="4" customFormat="1" ht="14.25" customHeight="1" spans="1:10">
      <c r="A19914" s="15">
        <v>19912</v>
      </c>
      <c r="B19914" s="99" t="s">
        <v>11</v>
      </c>
      <c r="C19914" s="99" t="s">
        <v>40374</v>
      </c>
      <c r="D19914" s="99" t="s">
        <v>42918</v>
      </c>
      <c r="E19914" s="100" t="s">
        <v>42919</v>
      </c>
      <c r="F19914" s="100" t="s">
        <v>42976</v>
      </c>
      <c r="G19914" s="99" t="s">
        <v>42987</v>
      </c>
      <c r="H19914" s="100" t="s">
        <v>42988</v>
      </c>
      <c r="I19914" s="102">
        <v>0</v>
      </c>
      <c r="J19914" s="102">
        <v>0</v>
      </c>
    </row>
    <row r="19915" s="4" customFormat="1" ht="14.25" customHeight="1" spans="1:10">
      <c r="A19915" s="15">
        <v>19913</v>
      </c>
      <c r="B19915" s="99" t="s">
        <v>11</v>
      </c>
      <c r="C19915" s="99" t="s">
        <v>40374</v>
      </c>
      <c r="D19915" s="99" t="s">
        <v>42918</v>
      </c>
      <c r="E19915" s="100" t="s">
        <v>42919</v>
      </c>
      <c r="F19915" s="100" t="s">
        <v>42989</v>
      </c>
      <c r="G19915" s="99" t="s">
        <v>42990</v>
      </c>
      <c r="H19915" s="100" t="s">
        <v>42991</v>
      </c>
      <c r="I19915" s="102">
        <v>0</v>
      </c>
      <c r="J19915" s="102">
        <v>0</v>
      </c>
    </row>
    <row r="19916" s="4" customFormat="1" ht="14.25" customHeight="1" spans="1:10">
      <c r="A19916" s="15">
        <v>19914</v>
      </c>
      <c r="B19916" s="99" t="s">
        <v>11</v>
      </c>
      <c r="C19916" s="99" t="s">
        <v>40374</v>
      </c>
      <c r="D19916" s="99" t="s">
        <v>42918</v>
      </c>
      <c r="E19916" s="100" t="s">
        <v>42919</v>
      </c>
      <c r="F19916" s="100" t="s">
        <v>42992</v>
      </c>
      <c r="G19916" s="99" t="s">
        <v>42993</v>
      </c>
      <c r="H19916" s="100" t="s">
        <v>42994</v>
      </c>
      <c r="I19916" s="102">
        <v>0</v>
      </c>
      <c r="J19916" s="102">
        <v>0</v>
      </c>
    </row>
    <row r="19917" s="4" customFormat="1" ht="14.25" customHeight="1" spans="1:10">
      <c r="A19917" s="15">
        <v>19915</v>
      </c>
      <c r="B19917" s="99" t="s">
        <v>11</v>
      </c>
      <c r="C19917" s="99" t="s">
        <v>40374</v>
      </c>
      <c r="D19917" s="99" t="s">
        <v>42918</v>
      </c>
      <c r="E19917" s="100" t="s">
        <v>42919</v>
      </c>
      <c r="F19917" s="100" t="s">
        <v>42992</v>
      </c>
      <c r="G19917" s="99" t="s">
        <v>42995</v>
      </c>
      <c r="H19917" s="100" t="s">
        <v>42996</v>
      </c>
      <c r="I19917" s="102">
        <v>0</v>
      </c>
      <c r="J19917" s="102">
        <v>0</v>
      </c>
    </row>
    <row r="19918" s="4" customFormat="1" ht="14.25" customHeight="1" spans="1:10">
      <c r="A19918" s="15">
        <v>19916</v>
      </c>
      <c r="B19918" s="99" t="s">
        <v>11</v>
      </c>
      <c r="C19918" s="99" t="s">
        <v>40374</v>
      </c>
      <c r="D19918" s="99" t="s">
        <v>42918</v>
      </c>
      <c r="E19918" s="100" t="s">
        <v>42919</v>
      </c>
      <c r="F19918" s="100" t="s">
        <v>42992</v>
      </c>
      <c r="G19918" s="99" t="s">
        <v>42997</v>
      </c>
      <c r="H19918" s="100" t="s">
        <v>42998</v>
      </c>
      <c r="I19918" s="102">
        <v>0</v>
      </c>
      <c r="J19918" s="102">
        <v>0</v>
      </c>
    </row>
    <row r="19919" s="4" customFormat="1" ht="14.25" customHeight="1" spans="1:10">
      <c r="A19919" s="15">
        <v>19917</v>
      </c>
      <c r="B19919" s="99" t="s">
        <v>11</v>
      </c>
      <c r="C19919" s="99" t="s">
        <v>40374</v>
      </c>
      <c r="D19919" s="99" t="s">
        <v>42918</v>
      </c>
      <c r="E19919" s="100" t="s">
        <v>42919</v>
      </c>
      <c r="F19919" s="100" t="s">
        <v>42992</v>
      </c>
      <c r="G19919" s="99" t="s">
        <v>42999</v>
      </c>
      <c r="H19919" s="100" t="s">
        <v>43000</v>
      </c>
      <c r="I19919" s="102">
        <v>0</v>
      </c>
      <c r="J19919" s="102">
        <v>0</v>
      </c>
    </row>
    <row r="19920" s="4" customFormat="1" ht="14.25" customHeight="1" spans="1:10">
      <c r="A19920" s="15">
        <v>19918</v>
      </c>
      <c r="B19920" s="99" t="s">
        <v>11</v>
      </c>
      <c r="C19920" s="99" t="s">
        <v>40374</v>
      </c>
      <c r="D19920" s="99" t="s">
        <v>42918</v>
      </c>
      <c r="E19920" s="100" t="s">
        <v>42919</v>
      </c>
      <c r="F19920" s="100" t="s">
        <v>43001</v>
      </c>
      <c r="G19920" s="99" t="s">
        <v>43002</v>
      </c>
      <c r="H19920" s="100" t="s">
        <v>43003</v>
      </c>
      <c r="I19920" s="102">
        <v>0</v>
      </c>
      <c r="J19920" s="102">
        <v>0</v>
      </c>
    </row>
    <row r="19921" s="4" customFormat="1" ht="14.25" customHeight="1" spans="1:10">
      <c r="A19921" s="15">
        <v>19919</v>
      </c>
      <c r="B19921" s="99" t="s">
        <v>11</v>
      </c>
      <c r="C19921" s="99" t="s">
        <v>40374</v>
      </c>
      <c r="D19921" s="99" t="s">
        <v>42918</v>
      </c>
      <c r="E19921" s="100" t="s">
        <v>42919</v>
      </c>
      <c r="F19921" s="100" t="s">
        <v>43004</v>
      </c>
      <c r="G19921" s="99" t="s">
        <v>43005</v>
      </c>
      <c r="H19921" s="100" t="s">
        <v>43006</v>
      </c>
      <c r="I19921" s="102">
        <v>0</v>
      </c>
      <c r="J19921" s="102">
        <v>0</v>
      </c>
    </row>
    <row r="19922" s="4" customFormat="1" ht="14.25" customHeight="1" spans="1:10">
      <c r="A19922" s="15">
        <v>19920</v>
      </c>
      <c r="B19922" s="99" t="s">
        <v>11</v>
      </c>
      <c r="C19922" s="99" t="s">
        <v>40374</v>
      </c>
      <c r="D19922" s="99" t="s">
        <v>42918</v>
      </c>
      <c r="E19922" s="100" t="s">
        <v>42919</v>
      </c>
      <c r="F19922" s="100" t="s">
        <v>43004</v>
      </c>
      <c r="G19922" s="99" t="s">
        <v>43007</v>
      </c>
      <c r="H19922" s="100" t="s">
        <v>43008</v>
      </c>
      <c r="I19922" s="102">
        <v>0</v>
      </c>
      <c r="J19922" s="102">
        <v>0</v>
      </c>
    </row>
    <row r="19923" s="4" customFormat="1" ht="14.25" customHeight="1" spans="1:10">
      <c r="A19923" s="15">
        <v>19921</v>
      </c>
      <c r="B19923" s="99" t="s">
        <v>11</v>
      </c>
      <c r="C19923" s="99" t="s">
        <v>40374</v>
      </c>
      <c r="D19923" s="99" t="s">
        <v>42918</v>
      </c>
      <c r="E19923" s="100" t="s">
        <v>42919</v>
      </c>
      <c r="F19923" s="100" t="s">
        <v>43004</v>
      </c>
      <c r="G19923" s="99" t="s">
        <v>43009</v>
      </c>
      <c r="H19923" s="100" t="s">
        <v>43010</v>
      </c>
      <c r="I19923" s="102">
        <v>0</v>
      </c>
      <c r="J19923" s="102">
        <v>0</v>
      </c>
    </row>
    <row r="19924" s="4" customFormat="1" ht="14.25" customHeight="1" spans="1:10">
      <c r="A19924" s="15">
        <v>19922</v>
      </c>
      <c r="B19924" s="99" t="s">
        <v>11</v>
      </c>
      <c r="C19924" s="99" t="s">
        <v>40374</v>
      </c>
      <c r="D19924" s="99" t="s">
        <v>42918</v>
      </c>
      <c r="E19924" s="100" t="s">
        <v>42919</v>
      </c>
      <c r="F19924" s="100" t="s">
        <v>43004</v>
      </c>
      <c r="G19924" s="99" t="s">
        <v>43011</v>
      </c>
      <c r="H19924" s="100" t="s">
        <v>43012</v>
      </c>
      <c r="I19924" s="102">
        <v>0</v>
      </c>
      <c r="J19924" s="102">
        <v>0</v>
      </c>
    </row>
    <row r="19925" s="4" customFormat="1" ht="14.25" customHeight="1" spans="1:10">
      <c r="A19925" s="15">
        <v>19923</v>
      </c>
      <c r="B19925" s="99" t="s">
        <v>11</v>
      </c>
      <c r="C19925" s="99" t="s">
        <v>40374</v>
      </c>
      <c r="D19925" s="99" t="s">
        <v>42918</v>
      </c>
      <c r="E19925" s="100" t="s">
        <v>42919</v>
      </c>
      <c r="F19925" s="100" t="s">
        <v>43004</v>
      </c>
      <c r="G19925" s="99" t="s">
        <v>43013</v>
      </c>
      <c r="H19925" s="100" t="s">
        <v>43014</v>
      </c>
      <c r="I19925" s="102">
        <v>0</v>
      </c>
      <c r="J19925" s="102">
        <v>0</v>
      </c>
    </row>
    <row r="19926" s="4" customFormat="1" ht="14.25" customHeight="1" spans="1:10">
      <c r="A19926" s="15">
        <v>19924</v>
      </c>
      <c r="B19926" s="99" t="s">
        <v>11</v>
      </c>
      <c r="C19926" s="99" t="s">
        <v>40374</v>
      </c>
      <c r="D19926" s="99" t="s">
        <v>42918</v>
      </c>
      <c r="E19926" s="100" t="s">
        <v>42919</v>
      </c>
      <c r="F19926" s="100" t="s">
        <v>43004</v>
      </c>
      <c r="G19926" s="99" t="s">
        <v>43015</v>
      </c>
      <c r="H19926" s="100" t="s">
        <v>43016</v>
      </c>
      <c r="I19926" s="102">
        <v>0</v>
      </c>
      <c r="J19926" s="102">
        <v>0</v>
      </c>
    </row>
    <row r="19927" s="4" customFormat="1" ht="14.25" customHeight="1" spans="1:10">
      <c r="A19927" s="15">
        <v>19925</v>
      </c>
      <c r="B19927" s="99" t="s">
        <v>11</v>
      </c>
      <c r="C19927" s="99" t="s">
        <v>40374</v>
      </c>
      <c r="D19927" s="99" t="s">
        <v>42918</v>
      </c>
      <c r="E19927" s="100" t="s">
        <v>42919</v>
      </c>
      <c r="F19927" s="100" t="s">
        <v>43004</v>
      </c>
      <c r="G19927" s="99" t="s">
        <v>43017</v>
      </c>
      <c r="H19927" s="100" t="s">
        <v>43018</v>
      </c>
      <c r="I19927" s="102">
        <v>0</v>
      </c>
      <c r="J19927" s="102">
        <v>0</v>
      </c>
    </row>
    <row r="19928" s="4" customFormat="1" ht="14.25" customHeight="1" spans="1:10">
      <c r="A19928" s="15">
        <v>19926</v>
      </c>
      <c r="B19928" s="99" t="s">
        <v>11</v>
      </c>
      <c r="C19928" s="99" t="s">
        <v>40374</v>
      </c>
      <c r="D19928" s="99" t="s">
        <v>42918</v>
      </c>
      <c r="E19928" s="100" t="s">
        <v>42919</v>
      </c>
      <c r="F19928" s="100" t="s">
        <v>43019</v>
      </c>
      <c r="G19928" s="99" t="s">
        <v>43020</v>
      </c>
      <c r="H19928" s="100" t="s">
        <v>43021</v>
      </c>
      <c r="I19928" s="102">
        <v>0</v>
      </c>
      <c r="J19928" s="102">
        <v>0</v>
      </c>
    </row>
    <row r="19929" s="4" customFormat="1" ht="14.25" customHeight="1" spans="1:10">
      <c r="A19929" s="15">
        <v>19927</v>
      </c>
      <c r="B19929" s="99" t="s">
        <v>11</v>
      </c>
      <c r="C19929" s="99" t="s">
        <v>40374</v>
      </c>
      <c r="D19929" s="99" t="s">
        <v>42918</v>
      </c>
      <c r="E19929" s="100" t="s">
        <v>42919</v>
      </c>
      <c r="F19929" s="100" t="s">
        <v>43022</v>
      </c>
      <c r="G19929" s="99" t="s">
        <v>43023</v>
      </c>
      <c r="H19929" s="100" t="s">
        <v>43024</v>
      </c>
      <c r="I19929" s="102">
        <v>0</v>
      </c>
      <c r="J19929" s="102">
        <v>0</v>
      </c>
    </row>
    <row r="19930" s="4" customFormat="1" ht="14.25" customHeight="1" spans="1:10">
      <c r="A19930" s="15">
        <v>19928</v>
      </c>
      <c r="B19930" s="99" t="s">
        <v>11</v>
      </c>
      <c r="C19930" s="99" t="s">
        <v>40374</v>
      </c>
      <c r="D19930" s="99" t="s">
        <v>42918</v>
      </c>
      <c r="E19930" s="100" t="s">
        <v>42919</v>
      </c>
      <c r="F19930" s="100" t="s">
        <v>43025</v>
      </c>
      <c r="G19930" s="99" t="s">
        <v>43026</v>
      </c>
      <c r="H19930" s="100" t="s">
        <v>43027</v>
      </c>
      <c r="I19930" s="102">
        <v>0</v>
      </c>
      <c r="J19930" s="102">
        <v>0</v>
      </c>
    </row>
    <row r="19931" s="4" customFormat="1" ht="14.25" customHeight="1" spans="1:10">
      <c r="A19931" s="15">
        <v>19929</v>
      </c>
      <c r="B19931" s="99" t="s">
        <v>11</v>
      </c>
      <c r="C19931" s="99" t="s">
        <v>40374</v>
      </c>
      <c r="D19931" s="99" t="s">
        <v>42918</v>
      </c>
      <c r="E19931" s="100" t="s">
        <v>42919</v>
      </c>
      <c r="F19931" s="100" t="s">
        <v>43025</v>
      </c>
      <c r="G19931" s="99" t="s">
        <v>43028</v>
      </c>
      <c r="H19931" s="100" t="s">
        <v>43029</v>
      </c>
      <c r="I19931" s="102">
        <v>0</v>
      </c>
      <c r="J19931" s="102">
        <v>0</v>
      </c>
    </row>
    <row r="19932" s="4" customFormat="1" ht="14.25" customHeight="1" spans="1:10">
      <c r="A19932" s="15">
        <v>19930</v>
      </c>
      <c r="B19932" s="99" t="s">
        <v>11</v>
      </c>
      <c r="C19932" s="99" t="s">
        <v>40374</v>
      </c>
      <c r="D19932" s="99" t="s">
        <v>42918</v>
      </c>
      <c r="E19932" s="100" t="s">
        <v>42919</v>
      </c>
      <c r="F19932" s="100" t="s">
        <v>5476</v>
      </c>
      <c r="G19932" s="99" t="s">
        <v>43030</v>
      </c>
      <c r="H19932" s="100" t="s">
        <v>43031</v>
      </c>
      <c r="I19932" s="102">
        <v>0</v>
      </c>
      <c r="J19932" s="102">
        <v>0</v>
      </c>
    </row>
    <row r="19933" s="4" customFormat="1" ht="14.25" customHeight="1" spans="1:10">
      <c r="A19933" s="15">
        <v>19931</v>
      </c>
      <c r="B19933" s="99" t="s">
        <v>11</v>
      </c>
      <c r="C19933" s="99" t="s">
        <v>40374</v>
      </c>
      <c r="D19933" s="99" t="s">
        <v>42918</v>
      </c>
      <c r="E19933" s="100" t="s">
        <v>42919</v>
      </c>
      <c r="F19933" s="100" t="s">
        <v>43032</v>
      </c>
      <c r="G19933" s="99" t="s">
        <v>43033</v>
      </c>
      <c r="H19933" s="100" t="s">
        <v>43034</v>
      </c>
      <c r="I19933" s="102">
        <v>0</v>
      </c>
      <c r="J19933" s="102">
        <v>0</v>
      </c>
    </row>
    <row r="19934" s="4" customFormat="1" ht="14.25" customHeight="1" spans="1:10">
      <c r="A19934" s="15">
        <v>19932</v>
      </c>
      <c r="B19934" s="99" t="s">
        <v>11</v>
      </c>
      <c r="C19934" s="99" t="s">
        <v>40374</v>
      </c>
      <c r="D19934" s="99" t="s">
        <v>42918</v>
      </c>
      <c r="E19934" s="100" t="s">
        <v>42919</v>
      </c>
      <c r="F19934" s="100" t="s">
        <v>43032</v>
      </c>
      <c r="G19934" s="99" t="s">
        <v>43035</v>
      </c>
      <c r="H19934" s="100" t="s">
        <v>43036</v>
      </c>
      <c r="I19934" s="102">
        <v>0</v>
      </c>
      <c r="J19934" s="102">
        <v>0</v>
      </c>
    </row>
    <row r="19935" s="4" customFormat="1" ht="14.25" customHeight="1" spans="1:10">
      <c r="A19935" s="15">
        <v>19933</v>
      </c>
      <c r="B19935" s="99" t="s">
        <v>11</v>
      </c>
      <c r="C19935" s="99" t="s">
        <v>40374</v>
      </c>
      <c r="D19935" s="99" t="s">
        <v>42918</v>
      </c>
      <c r="E19935" s="100" t="s">
        <v>42919</v>
      </c>
      <c r="F19935" s="100" t="s">
        <v>43032</v>
      </c>
      <c r="G19935" s="99" t="s">
        <v>43037</v>
      </c>
      <c r="H19935" s="100" t="s">
        <v>43038</v>
      </c>
      <c r="I19935" s="102">
        <v>0</v>
      </c>
      <c r="J19935" s="102">
        <v>0</v>
      </c>
    </row>
    <row r="19936" s="4" customFormat="1" ht="14.25" customHeight="1" spans="1:10">
      <c r="A19936" s="15">
        <v>19934</v>
      </c>
      <c r="B19936" s="99" t="s">
        <v>11</v>
      </c>
      <c r="C19936" s="99" t="s">
        <v>40374</v>
      </c>
      <c r="D19936" s="99" t="s">
        <v>42918</v>
      </c>
      <c r="E19936" s="100" t="s">
        <v>42919</v>
      </c>
      <c r="F19936" s="100" t="s">
        <v>43032</v>
      </c>
      <c r="G19936" s="99" t="s">
        <v>43039</v>
      </c>
      <c r="H19936" s="100" t="s">
        <v>43040</v>
      </c>
      <c r="I19936" s="102">
        <v>0</v>
      </c>
      <c r="J19936" s="102">
        <v>0</v>
      </c>
    </row>
    <row r="19937" s="4" customFormat="1" ht="14.25" customHeight="1" spans="1:10">
      <c r="A19937" s="15">
        <v>19935</v>
      </c>
      <c r="B19937" s="99" t="s">
        <v>11</v>
      </c>
      <c r="C19937" s="99" t="s">
        <v>40374</v>
      </c>
      <c r="D19937" s="99" t="s">
        <v>42918</v>
      </c>
      <c r="E19937" s="100" t="s">
        <v>42919</v>
      </c>
      <c r="F19937" s="100" t="s">
        <v>43032</v>
      </c>
      <c r="G19937" s="99" t="s">
        <v>43041</v>
      </c>
      <c r="H19937" s="100" t="s">
        <v>43042</v>
      </c>
      <c r="I19937" s="102">
        <v>0</v>
      </c>
      <c r="J19937" s="102">
        <v>0</v>
      </c>
    </row>
    <row r="19938" s="4" customFormat="1" ht="14.25" customHeight="1" spans="1:10">
      <c r="A19938" s="15">
        <v>19936</v>
      </c>
      <c r="B19938" s="99" t="s">
        <v>11</v>
      </c>
      <c r="C19938" s="99" t="s">
        <v>40374</v>
      </c>
      <c r="D19938" s="99" t="s">
        <v>42918</v>
      </c>
      <c r="E19938" s="100" t="s">
        <v>42919</v>
      </c>
      <c r="F19938" s="100" t="s">
        <v>43032</v>
      </c>
      <c r="G19938" s="99" t="s">
        <v>43043</v>
      </c>
      <c r="H19938" s="100" t="s">
        <v>43044</v>
      </c>
      <c r="I19938" s="102">
        <v>0</v>
      </c>
      <c r="J19938" s="102">
        <v>0</v>
      </c>
    </row>
    <row r="19939" s="4" customFormat="1" ht="14.25" customHeight="1" spans="1:10">
      <c r="A19939" s="15">
        <v>19937</v>
      </c>
      <c r="B19939" s="99" t="s">
        <v>11</v>
      </c>
      <c r="C19939" s="99" t="s">
        <v>40374</v>
      </c>
      <c r="D19939" s="99" t="s">
        <v>42918</v>
      </c>
      <c r="E19939" s="100" t="s">
        <v>42919</v>
      </c>
      <c r="F19939" s="100" t="s">
        <v>43045</v>
      </c>
      <c r="G19939" s="99" t="s">
        <v>43046</v>
      </c>
      <c r="H19939" s="100" t="s">
        <v>43047</v>
      </c>
      <c r="I19939" s="102">
        <v>0</v>
      </c>
      <c r="J19939" s="102">
        <v>0</v>
      </c>
    </row>
    <row r="19940" s="4" customFormat="1" ht="14.25" customHeight="1" spans="1:10">
      <c r="A19940" s="15">
        <v>19938</v>
      </c>
      <c r="B19940" s="99" t="s">
        <v>11</v>
      </c>
      <c r="C19940" s="99" t="s">
        <v>40374</v>
      </c>
      <c r="D19940" s="99" t="s">
        <v>42918</v>
      </c>
      <c r="E19940" s="100" t="s">
        <v>42919</v>
      </c>
      <c r="F19940" s="100" t="s">
        <v>43045</v>
      </c>
      <c r="G19940" s="99" t="s">
        <v>43048</v>
      </c>
      <c r="H19940" s="100" t="s">
        <v>43049</v>
      </c>
      <c r="I19940" s="102">
        <v>0</v>
      </c>
      <c r="J19940" s="102">
        <v>0</v>
      </c>
    </row>
    <row r="19941" s="4" customFormat="1" ht="14.25" customHeight="1" spans="1:10">
      <c r="A19941" s="15">
        <v>19939</v>
      </c>
      <c r="B19941" s="99" t="s">
        <v>11</v>
      </c>
      <c r="C19941" s="99" t="s">
        <v>40374</v>
      </c>
      <c r="D19941" s="99" t="s">
        <v>42918</v>
      </c>
      <c r="E19941" s="100" t="s">
        <v>42919</v>
      </c>
      <c r="F19941" s="100" t="s">
        <v>43045</v>
      </c>
      <c r="G19941" s="99" t="s">
        <v>43050</v>
      </c>
      <c r="H19941" s="100" t="s">
        <v>43051</v>
      </c>
      <c r="I19941" s="102">
        <v>0</v>
      </c>
      <c r="J19941" s="102">
        <v>0</v>
      </c>
    </row>
    <row r="19942" s="4" customFormat="1" ht="14.25" customHeight="1" spans="1:10">
      <c r="A19942" s="15">
        <v>19940</v>
      </c>
      <c r="B19942" s="99" t="s">
        <v>11</v>
      </c>
      <c r="C19942" s="99" t="s">
        <v>40374</v>
      </c>
      <c r="D19942" s="99" t="s">
        <v>42918</v>
      </c>
      <c r="E19942" s="100" t="s">
        <v>42919</v>
      </c>
      <c r="F19942" s="100" t="s">
        <v>43045</v>
      </c>
      <c r="G19942" s="99" t="s">
        <v>43052</v>
      </c>
      <c r="H19942" s="100" t="s">
        <v>43053</v>
      </c>
      <c r="I19942" s="102">
        <v>0</v>
      </c>
      <c r="J19942" s="102">
        <v>0</v>
      </c>
    </row>
    <row r="19943" s="4" customFormat="1" ht="14.25" customHeight="1" spans="1:10">
      <c r="A19943" s="15">
        <v>19941</v>
      </c>
      <c r="B19943" s="99" t="s">
        <v>11</v>
      </c>
      <c r="C19943" s="99" t="s">
        <v>40374</v>
      </c>
      <c r="D19943" s="99" t="s">
        <v>42918</v>
      </c>
      <c r="E19943" s="100" t="s">
        <v>42919</v>
      </c>
      <c r="F19943" s="100" t="s">
        <v>43054</v>
      </c>
      <c r="G19943" s="99" t="s">
        <v>43055</v>
      </c>
      <c r="H19943" s="100" t="s">
        <v>43056</v>
      </c>
      <c r="I19943" s="102">
        <v>0</v>
      </c>
      <c r="J19943" s="102">
        <v>0</v>
      </c>
    </row>
    <row r="19944" s="4" customFormat="1" ht="14.25" customHeight="1" spans="1:10">
      <c r="A19944" s="15">
        <v>19942</v>
      </c>
      <c r="B19944" s="99" t="s">
        <v>11</v>
      </c>
      <c r="C19944" s="99" t="s">
        <v>40374</v>
      </c>
      <c r="D19944" s="99" t="s">
        <v>42918</v>
      </c>
      <c r="E19944" s="100" t="s">
        <v>42919</v>
      </c>
      <c r="F19944" s="100" t="s">
        <v>43057</v>
      </c>
      <c r="G19944" s="99" t="s">
        <v>43058</v>
      </c>
      <c r="H19944" s="100" t="s">
        <v>43059</v>
      </c>
      <c r="I19944" s="102">
        <v>0</v>
      </c>
      <c r="J19944" s="102">
        <v>0</v>
      </c>
    </row>
    <row r="19945" s="4" customFormat="1" ht="14.25" customHeight="1" spans="1:10">
      <c r="A19945" s="15">
        <v>19943</v>
      </c>
      <c r="B19945" s="99" t="s">
        <v>11</v>
      </c>
      <c r="C19945" s="99" t="s">
        <v>40374</v>
      </c>
      <c r="D19945" s="99" t="s">
        <v>42918</v>
      </c>
      <c r="E19945" s="100" t="s">
        <v>42919</v>
      </c>
      <c r="F19945" s="100" t="s">
        <v>43060</v>
      </c>
      <c r="G19945" s="99" t="s">
        <v>43061</v>
      </c>
      <c r="H19945" s="100" t="s">
        <v>43062</v>
      </c>
      <c r="I19945" s="102">
        <v>0</v>
      </c>
      <c r="J19945" s="102">
        <v>0</v>
      </c>
    </row>
    <row r="19946" s="4" customFormat="1" ht="14.25" customHeight="1" spans="1:10">
      <c r="A19946" s="15">
        <v>19944</v>
      </c>
      <c r="B19946" s="99" t="s">
        <v>11</v>
      </c>
      <c r="C19946" s="99" t="s">
        <v>40374</v>
      </c>
      <c r="D19946" s="99" t="s">
        <v>42918</v>
      </c>
      <c r="E19946" s="100" t="s">
        <v>42919</v>
      </c>
      <c r="F19946" s="100" t="s">
        <v>43063</v>
      </c>
      <c r="G19946" s="99" t="s">
        <v>43064</v>
      </c>
      <c r="H19946" s="100" t="s">
        <v>43065</v>
      </c>
      <c r="I19946" s="102">
        <v>0</v>
      </c>
      <c r="J19946" s="102">
        <v>0</v>
      </c>
    </row>
    <row r="19947" s="4" customFormat="1" ht="14.25" customHeight="1" spans="1:10">
      <c r="A19947" s="15">
        <v>19945</v>
      </c>
      <c r="B19947" s="99" t="s">
        <v>11</v>
      </c>
      <c r="C19947" s="99" t="s">
        <v>40374</v>
      </c>
      <c r="D19947" s="99" t="s">
        <v>42918</v>
      </c>
      <c r="E19947" s="100" t="s">
        <v>42919</v>
      </c>
      <c r="F19947" s="100" t="s">
        <v>43063</v>
      </c>
      <c r="G19947" s="99" t="s">
        <v>43066</v>
      </c>
      <c r="H19947" s="100" t="s">
        <v>43067</v>
      </c>
      <c r="I19947" s="102">
        <v>0</v>
      </c>
      <c r="J19947" s="102">
        <v>0</v>
      </c>
    </row>
    <row r="19948" s="4" customFormat="1" ht="14.25" customHeight="1" spans="1:10">
      <c r="A19948" s="15">
        <v>19946</v>
      </c>
      <c r="B19948" s="99" t="s">
        <v>11</v>
      </c>
      <c r="C19948" s="99" t="s">
        <v>40374</v>
      </c>
      <c r="D19948" s="99" t="s">
        <v>42918</v>
      </c>
      <c r="E19948" s="100" t="s">
        <v>42919</v>
      </c>
      <c r="F19948" s="100" t="s">
        <v>9372</v>
      </c>
      <c r="G19948" s="99" t="s">
        <v>43068</v>
      </c>
      <c r="H19948" s="100" t="s">
        <v>43069</v>
      </c>
      <c r="I19948" s="102">
        <v>0</v>
      </c>
      <c r="J19948" s="102">
        <v>0</v>
      </c>
    </row>
    <row r="19949" s="4" customFormat="1" ht="14.25" customHeight="1" spans="1:10">
      <c r="A19949" s="15">
        <v>19947</v>
      </c>
      <c r="B19949" s="99" t="s">
        <v>11</v>
      </c>
      <c r="C19949" s="99" t="s">
        <v>40374</v>
      </c>
      <c r="D19949" s="99" t="s">
        <v>42918</v>
      </c>
      <c r="E19949" s="100" t="s">
        <v>42919</v>
      </c>
      <c r="F19949" s="100" t="s">
        <v>43070</v>
      </c>
      <c r="G19949" s="99" t="s">
        <v>43071</v>
      </c>
      <c r="H19949" s="100" t="s">
        <v>43072</v>
      </c>
      <c r="I19949" s="102">
        <v>0</v>
      </c>
      <c r="J19949" s="102">
        <v>0</v>
      </c>
    </row>
    <row r="19950" s="4" customFormat="1" ht="14.25" customHeight="1" spans="1:10">
      <c r="A19950" s="15">
        <v>19948</v>
      </c>
      <c r="B19950" s="99" t="s">
        <v>11</v>
      </c>
      <c r="C19950" s="99" t="s">
        <v>40374</v>
      </c>
      <c r="D19950" s="99" t="s">
        <v>42918</v>
      </c>
      <c r="E19950" s="100" t="s">
        <v>42919</v>
      </c>
      <c r="F19950" s="100" t="s">
        <v>43073</v>
      </c>
      <c r="G19950" s="99" t="s">
        <v>43074</v>
      </c>
      <c r="H19950" s="100" t="s">
        <v>43075</v>
      </c>
      <c r="I19950" s="102">
        <v>0</v>
      </c>
      <c r="J19950" s="102">
        <v>0</v>
      </c>
    </row>
    <row r="19951" s="4" customFormat="1" ht="14.25" customHeight="1" spans="1:10">
      <c r="A19951" s="15">
        <v>19949</v>
      </c>
      <c r="B19951" s="99" t="s">
        <v>11</v>
      </c>
      <c r="C19951" s="99" t="s">
        <v>40374</v>
      </c>
      <c r="D19951" s="99" t="s">
        <v>42918</v>
      </c>
      <c r="E19951" s="100" t="s">
        <v>42919</v>
      </c>
      <c r="F19951" s="100" t="s">
        <v>43073</v>
      </c>
      <c r="G19951" s="99" t="s">
        <v>43076</v>
      </c>
      <c r="H19951" s="100" t="s">
        <v>43077</v>
      </c>
      <c r="I19951" s="102">
        <v>0</v>
      </c>
      <c r="J19951" s="102">
        <v>0</v>
      </c>
    </row>
    <row r="19952" s="4" customFormat="1" ht="14.25" customHeight="1" spans="1:10">
      <c r="A19952" s="15">
        <v>19950</v>
      </c>
      <c r="B19952" s="99" t="s">
        <v>11</v>
      </c>
      <c r="C19952" s="99" t="s">
        <v>40374</v>
      </c>
      <c r="D19952" s="99" t="s">
        <v>42918</v>
      </c>
      <c r="E19952" s="100" t="s">
        <v>42919</v>
      </c>
      <c r="F19952" s="100" t="s">
        <v>43078</v>
      </c>
      <c r="G19952" s="99" t="s">
        <v>43079</v>
      </c>
      <c r="H19952" s="100" t="s">
        <v>43080</v>
      </c>
      <c r="I19952" s="102">
        <v>0</v>
      </c>
      <c r="J19952" s="102">
        <v>0</v>
      </c>
    </row>
    <row r="19953" s="4" customFormat="1" ht="14.25" customHeight="1" spans="1:10">
      <c r="A19953" s="15">
        <v>19951</v>
      </c>
      <c r="B19953" s="99" t="s">
        <v>11</v>
      </c>
      <c r="C19953" s="99" t="s">
        <v>40374</v>
      </c>
      <c r="D19953" s="99" t="s">
        <v>42918</v>
      </c>
      <c r="E19953" s="100" t="s">
        <v>42919</v>
      </c>
      <c r="F19953" s="100" t="s">
        <v>40408</v>
      </c>
      <c r="G19953" s="99" t="s">
        <v>43081</v>
      </c>
      <c r="H19953" s="100" t="s">
        <v>43082</v>
      </c>
      <c r="I19953" s="102">
        <v>0</v>
      </c>
      <c r="J19953" s="102">
        <v>0</v>
      </c>
    </row>
    <row r="19954" s="4" customFormat="1" ht="14.25" customHeight="1" spans="1:10">
      <c r="A19954" s="15">
        <v>19952</v>
      </c>
      <c r="B19954" s="99" t="s">
        <v>11</v>
      </c>
      <c r="C19954" s="99" t="s">
        <v>40374</v>
      </c>
      <c r="D19954" s="99" t="s">
        <v>42918</v>
      </c>
      <c r="E19954" s="100" t="s">
        <v>42919</v>
      </c>
      <c r="F19954" s="100" t="s">
        <v>40408</v>
      </c>
      <c r="G19954" s="99" t="s">
        <v>43083</v>
      </c>
      <c r="H19954" s="100" t="s">
        <v>43084</v>
      </c>
      <c r="I19954" s="102">
        <v>0</v>
      </c>
      <c r="J19954" s="102">
        <v>0</v>
      </c>
    </row>
    <row r="19955" s="4" customFormat="1" ht="14.25" customHeight="1" spans="1:10">
      <c r="A19955" s="15">
        <v>19953</v>
      </c>
      <c r="B19955" s="99" t="s">
        <v>11</v>
      </c>
      <c r="C19955" s="99" t="s">
        <v>40374</v>
      </c>
      <c r="D19955" s="99" t="s">
        <v>42918</v>
      </c>
      <c r="E19955" s="100" t="s">
        <v>42919</v>
      </c>
      <c r="F19955" s="100" t="s">
        <v>40408</v>
      </c>
      <c r="G19955" s="99" t="s">
        <v>43085</v>
      </c>
      <c r="H19955" s="100" t="s">
        <v>43086</v>
      </c>
      <c r="I19955" s="102">
        <v>0</v>
      </c>
      <c r="J19955" s="102">
        <v>0</v>
      </c>
    </row>
    <row r="19956" s="4" customFormat="1" ht="14.25" customHeight="1" spans="1:10">
      <c r="A19956" s="15">
        <v>19954</v>
      </c>
      <c r="B19956" s="99" t="s">
        <v>11</v>
      </c>
      <c r="C19956" s="99" t="s">
        <v>40374</v>
      </c>
      <c r="D19956" s="99" t="s">
        <v>42918</v>
      </c>
      <c r="E19956" s="100" t="s">
        <v>42919</v>
      </c>
      <c r="F19956" s="100" t="s">
        <v>43087</v>
      </c>
      <c r="G19956" s="99" t="s">
        <v>43088</v>
      </c>
      <c r="H19956" s="100" t="s">
        <v>43089</v>
      </c>
      <c r="I19956" s="102">
        <v>0</v>
      </c>
      <c r="J19956" s="102">
        <v>0</v>
      </c>
    </row>
    <row r="19957" s="4" customFormat="1" ht="14.25" customHeight="1" spans="1:10">
      <c r="A19957" s="15">
        <v>19955</v>
      </c>
      <c r="B19957" s="99" t="s">
        <v>11</v>
      </c>
      <c r="C19957" s="99" t="s">
        <v>40374</v>
      </c>
      <c r="D19957" s="99" t="s">
        <v>42918</v>
      </c>
      <c r="E19957" s="100" t="s">
        <v>42919</v>
      </c>
      <c r="F19957" s="100" t="s">
        <v>43087</v>
      </c>
      <c r="G19957" s="99" t="s">
        <v>43090</v>
      </c>
      <c r="H19957" s="100" t="s">
        <v>43091</v>
      </c>
      <c r="I19957" s="102">
        <v>0</v>
      </c>
      <c r="J19957" s="102">
        <v>0</v>
      </c>
    </row>
    <row r="19958" s="4" customFormat="1" ht="14.25" customHeight="1" spans="1:10">
      <c r="A19958" s="15">
        <v>19956</v>
      </c>
      <c r="B19958" s="99" t="s">
        <v>11</v>
      </c>
      <c r="C19958" s="99" t="s">
        <v>40374</v>
      </c>
      <c r="D19958" s="99" t="s">
        <v>42918</v>
      </c>
      <c r="E19958" s="100" t="s">
        <v>42919</v>
      </c>
      <c r="F19958" s="100" t="s">
        <v>43087</v>
      </c>
      <c r="G19958" s="99" t="s">
        <v>43092</v>
      </c>
      <c r="H19958" s="100" t="s">
        <v>43093</v>
      </c>
      <c r="I19958" s="102">
        <v>0</v>
      </c>
      <c r="J19958" s="102">
        <v>0</v>
      </c>
    </row>
    <row r="19959" s="4" customFormat="1" ht="14.25" customHeight="1" spans="1:10">
      <c r="A19959" s="15">
        <v>19957</v>
      </c>
      <c r="B19959" s="99" t="s">
        <v>11</v>
      </c>
      <c r="C19959" s="99" t="s">
        <v>40374</v>
      </c>
      <c r="D19959" s="99" t="s">
        <v>42918</v>
      </c>
      <c r="E19959" s="100" t="s">
        <v>42919</v>
      </c>
      <c r="F19959" s="100" t="s">
        <v>43087</v>
      </c>
      <c r="G19959" s="99" t="s">
        <v>43094</v>
      </c>
      <c r="H19959" s="100" t="s">
        <v>43095</v>
      </c>
      <c r="I19959" s="102">
        <v>0</v>
      </c>
      <c r="J19959" s="102">
        <v>0</v>
      </c>
    </row>
    <row r="19960" s="4" customFormat="1" ht="14.25" customHeight="1" spans="1:10">
      <c r="A19960" s="15">
        <v>19958</v>
      </c>
      <c r="B19960" s="99" t="s">
        <v>11</v>
      </c>
      <c r="C19960" s="99" t="s">
        <v>40374</v>
      </c>
      <c r="D19960" s="99" t="s">
        <v>42918</v>
      </c>
      <c r="E19960" s="100" t="s">
        <v>42919</v>
      </c>
      <c r="F19960" s="100" t="s">
        <v>43087</v>
      </c>
      <c r="G19960" s="99" t="s">
        <v>43096</v>
      </c>
      <c r="H19960" s="100" t="s">
        <v>43097</v>
      </c>
      <c r="I19960" s="102">
        <v>0</v>
      </c>
      <c r="J19960" s="102">
        <v>0</v>
      </c>
    </row>
    <row r="19961" s="4" customFormat="1" ht="14.25" customHeight="1" spans="1:10">
      <c r="A19961" s="15">
        <v>19959</v>
      </c>
      <c r="B19961" s="99" t="s">
        <v>11</v>
      </c>
      <c r="C19961" s="99" t="s">
        <v>40374</v>
      </c>
      <c r="D19961" s="99" t="s">
        <v>42918</v>
      </c>
      <c r="E19961" s="100" t="s">
        <v>42919</v>
      </c>
      <c r="F19961" s="100" t="s">
        <v>43098</v>
      </c>
      <c r="G19961" s="99" t="s">
        <v>43099</v>
      </c>
      <c r="H19961" s="100" t="s">
        <v>43100</v>
      </c>
      <c r="I19961" s="102">
        <v>2.91999999999999</v>
      </c>
      <c r="J19961" s="102">
        <v>0</v>
      </c>
    </row>
    <row r="19962" s="4" customFormat="1" ht="14.25" customHeight="1" spans="1:10">
      <c r="A19962" s="15">
        <v>19960</v>
      </c>
      <c r="B19962" s="99" t="s">
        <v>11</v>
      </c>
      <c r="C19962" s="99" t="s">
        <v>40374</v>
      </c>
      <c r="D19962" s="99" t="s">
        <v>42918</v>
      </c>
      <c r="E19962" s="100" t="s">
        <v>42919</v>
      </c>
      <c r="F19962" s="100" t="s">
        <v>43098</v>
      </c>
      <c r="G19962" s="99" t="s">
        <v>43101</v>
      </c>
      <c r="H19962" s="100" t="s">
        <v>43102</v>
      </c>
      <c r="I19962" s="102">
        <v>21.78</v>
      </c>
      <c r="J19962" s="102">
        <v>0</v>
      </c>
    </row>
    <row r="19963" s="4" customFormat="1" ht="14.25" customHeight="1" spans="1:10">
      <c r="A19963" s="15">
        <v>19961</v>
      </c>
      <c r="B19963" s="99" t="s">
        <v>11</v>
      </c>
      <c r="C19963" s="99" t="s">
        <v>40374</v>
      </c>
      <c r="D19963" s="99" t="s">
        <v>42918</v>
      </c>
      <c r="E19963" s="100" t="s">
        <v>42919</v>
      </c>
      <c r="F19963" s="100" t="s">
        <v>43098</v>
      </c>
      <c r="G19963" s="99" t="s">
        <v>43103</v>
      </c>
      <c r="H19963" s="100" t="s">
        <v>43104</v>
      </c>
      <c r="I19963" s="102">
        <v>95.37</v>
      </c>
      <c r="J19963" s="102">
        <v>0</v>
      </c>
    </row>
    <row r="19964" s="4" customFormat="1" ht="14.25" customHeight="1" spans="1:10">
      <c r="A19964" s="15">
        <v>19962</v>
      </c>
      <c r="B19964" s="99" t="s">
        <v>11</v>
      </c>
      <c r="C19964" s="99" t="s">
        <v>40374</v>
      </c>
      <c r="D19964" s="99" t="s">
        <v>42918</v>
      </c>
      <c r="E19964" s="100" t="s">
        <v>42919</v>
      </c>
      <c r="F19964" s="100" t="s">
        <v>43105</v>
      </c>
      <c r="G19964" s="99" t="s">
        <v>43106</v>
      </c>
      <c r="H19964" s="100" t="s">
        <v>43107</v>
      </c>
      <c r="I19964" s="102">
        <v>33.455</v>
      </c>
      <c r="J19964" s="102">
        <v>0</v>
      </c>
    </row>
    <row r="19965" s="4" customFormat="1" ht="14.25" customHeight="1" spans="1:10">
      <c r="A19965" s="15">
        <v>19963</v>
      </c>
      <c r="B19965" s="99" t="s">
        <v>11</v>
      </c>
      <c r="C19965" s="99" t="s">
        <v>40374</v>
      </c>
      <c r="D19965" s="99" t="s">
        <v>42918</v>
      </c>
      <c r="E19965" s="100" t="s">
        <v>42919</v>
      </c>
      <c r="F19965" s="100" t="s">
        <v>43108</v>
      </c>
      <c r="G19965" s="99" t="s">
        <v>43109</v>
      </c>
      <c r="H19965" s="100" t="s">
        <v>43110</v>
      </c>
      <c r="I19965" s="102" t="s">
        <v>41119</v>
      </c>
      <c r="J19965" s="102">
        <v>0</v>
      </c>
    </row>
    <row r="19966" s="4" customFormat="1" ht="14.25" customHeight="1" spans="1:10">
      <c r="A19966" s="15">
        <v>19964</v>
      </c>
      <c r="B19966" s="99" t="s">
        <v>11</v>
      </c>
      <c r="C19966" s="99" t="s">
        <v>40374</v>
      </c>
      <c r="D19966" s="99" t="s">
        <v>42918</v>
      </c>
      <c r="E19966" s="100" t="s">
        <v>42919</v>
      </c>
      <c r="F19966" s="100" t="s">
        <v>43108</v>
      </c>
      <c r="G19966" s="99" t="s">
        <v>43111</v>
      </c>
      <c r="H19966" s="100" t="s">
        <v>43112</v>
      </c>
      <c r="I19966" s="102" t="s">
        <v>43113</v>
      </c>
      <c r="J19966" s="102">
        <v>0</v>
      </c>
    </row>
    <row r="19967" s="4" customFormat="1" ht="14.25" customHeight="1" spans="1:10">
      <c r="A19967" s="15">
        <v>19965</v>
      </c>
      <c r="B19967" s="99" t="s">
        <v>11</v>
      </c>
      <c r="C19967" s="99" t="s">
        <v>40374</v>
      </c>
      <c r="D19967" s="99" t="s">
        <v>42918</v>
      </c>
      <c r="E19967" s="100" t="s">
        <v>42919</v>
      </c>
      <c r="F19967" s="100" t="s">
        <v>43108</v>
      </c>
      <c r="G19967" s="99" t="s">
        <v>43114</v>
      </c>
      <c r="H19967" s="100" t="s">
        <v>43115</v>
      </c>
      <c r="I19967" s="102">
        <v>115.6</v>
      </c>
      <c r="J19967" s="102">
        <v>0</v>
      </c>
    </row>
    <row r="19968" s="4" customFormat="1" ht="14.25" customHeight="1" spans="1:10">
      <c r="A19968" s="15">
        <v>19966</v>
      </c>
      <c r="B19968" s="99" t="s">
        <v>11</v>
      </c>
      <c r="C19968" s="99" t="s">
        <v>40374</v>
      </c>
      <c r="D19968" s="99" t="s">
        <v>42918</v>
      </c>
      <c r="E19968" s="100" t="s">
        <v>42919</v>
      </c>
      <c r="F19968" s="100" t="s">
        <v>43108</v>
      </c>
      <c r="G19968" s="99" t="s">
        <v>43116</v>
      </c>
      <c r="H19968" s="100" t="s">
        <v>43117</v>
      </c>
      <c r="I19968" s="102">
        <v>0</v>
      </c>
      <c r="J19968" s="102">
        <v>0</v>
      </c>
    </row>
    <row r="19969" s="4" customFormat="1" ht="14.25" customHeight="1" spans="1:10">
      <c r="A19969" s="15">
        <v>19967</v>
      </c>
      <c r="B19969" s="99" t="s">
        <v>11</v>
      </c>
      <c r="C19969" s="99" t="s">
        <v>40374</v>
      </c>
      <c r="D19969" s="99" t="s">
        <v>42918</v>
      </c>
      <c r="E19969" s="100" t="s">
        <v>42919</v>
      </c>
      <c r="F19969" s="100" t="s">
        <v>43108</v>
      </c>
      <c r="G19969" s="99" t="s">
        <v>43118</v>
      </c>
      <c r="H19969" s="100" t="s">
        <v>43119</v>
      </c>
      <c r="I19969" s="102">
        <v>17.98</v>
      </c>
      <c r="J19969" s="102">
        <v>0</v>
      </c>
    </row>
    <row r="19970" s="4" customFormat="1" ht="14.25" customHeight="1" spans="1:10">
      <c r="A19970" s="15">
        <v>19968</v>
      </c>
      <c r="B19970" s="99" t="s">
        <v>11</v>
      </c>
      <c r="C19970" s="99" t="s">
        <v>40374</v>
      </c>
      <c r="D19970" s="99" t="s">
        <v>42918</v>
      </c>
      <c r="E19970" s="100" t="s">
        <v>42919</v>
      </c>
      <c r="F19970" s="100" t="s">
        <v>23331</v>
      </c>
      <c r="G19970" s="99" t="s">
        <v>43120</v>
      </c>
      <c r="H19970" s="100" t="s">
        <v>43121</v>
      </c>
      <c r="I19970" s="102">
        <v>0</v>
      </c>
      <c r="J19970" s="102">
        <v>0</v>
      </c>
    </row>
    <row r="19971" s="4" customFormat="1" ht="14.25" customHeight="1" spans="1:10">
      <c r="A19971" s="15">
        <v>19969</v>
      </c>
      <c r="B19971" s="99" t="s">
        <v>11</v>
      </c>
      <c r="C19971" s="99" t="s">
        <v>40374</v>
      </c>
      <c r="D19971" s="99" t="s">
        <v>42918</v>
      </c>
      <c r="E19971" s="100" t="s">
        <v>42919</v>
      </c>
      <c r="F19971" s="100" t="s">
        <v>43122</v>
      </c>
      <c r="G19971" s="99" t="s">
        <v>43123</v>
      </c>
      <c r="H19971" s="100" t="s">
        <v>43124</v>
      </c>
      <c r="I19971" s="102" t="s">
        <v>41119</v>
      </c>
      <c r="J19971" s="102">
        <v>0</v>
      </c>
    </row>
    <row r="19972" s="4" customFormat="1" ht="14.25" customHeight="1" spans="1:10">
      <c r="A19972" s="15">
        <v>19970</v>
      </c>
      <c r="B19972" s="99" t="s">
        <v>11</v>
      </c>
      <c r="C19972" s="99" t="s">
        <v>40374</v>
      </c>
      <c r="D19972" s="99" t="s">
        <v>42918</v>
      </c>
      <c r="E19972" s="100" t="s">
        <v>42919</v>
      </c>
      <c r="F19972" s="100" t="s">
        <v>43122</v>
      </c>
      <c r="G19972" s="99" t="s">
        <v>43125</v>
      </c>
      <c r="H19972" s="100" t="s">
        <v>43126</v>
      </c>
      <c r="I19972" s="102">
        <v>0</v>
      </c>
      <c r="J19972" s="102">
        <v>0</v>
      </c>
    </row>
    <row r="19973" s="4" customFormat="1" ht="14.25" customHeight="1" spans="1:10">
      <c r="A19973" s="15">
        <v>19971</v>
      </c>
      <c r="B19973" s="99" t="s">
        <v>11</v>
      </c>
      <c r="C19973" s="99" t="s">
        <v>40374</v>
      </c>
      <c r="D19973" s="99" t="s">
        <v>42918</v>
      </c>
      <c r="E19973" s="100" t="s">
        <v>42919</v>
      </c>
      <c r="F19973" s="100" t="s">
        <v>41280</v>
      </c>
      <c r="G19973" s="99" t="s">
        <v>43127</v>
      </c>
      <c r="H19973" s="100" t="s">
        <v>43128</v>
      </c>
      <c r="I19973" s="102">
        <v>0</v>
      </c>
      <c r="J19973" s="102">
        <v>0</v>
      </c>
    </row>
    <row r="19974" s="4" customFormat="1" ht="14.25" customHeight="1" spans="1:10">
      <c r="A19974" s="15">
        <v>19972</v>
      </c>
      <c r="B19974" s="99" t="s">
        <v>11</v>
      </c>
      <c r="C19974" s="99" t="s">
        <v>40374</v>
      </c>
      <c r="D19974" s="99" t="s">
        <v>42918</v>
      </c>
      <c r="E19974" s="100" t="s">
        <v>42919</v>
      </c>
      <c r="F19974" s="100" t="s">
        <v>41280</v>
      </c>
      <c r="G19974" s="99" t="s">
        <v>43129</v>
      </c>
      <c r="H19974" s="100" t="s">
        <v>43130</v>
      </c>
      <c r="I19974" s="102">
        <v>0</v>
      </c>
      <c r="J19974" s="102">
        <v>0</v>
      </c>
    </row>
    <row r="19975" s="4" customFormat="1" ht="14.25" customHeight="1" spans="1:10">
      <c r="A19975" s="15">
        <v>19973</v>
      </c>
      <c r="B19975" s="99" t="s">
        <v>11</v>
      </c>
      <c r="C19975" s="99" t="s">
        <v>40374</v>
      </c>
      <c r="D19975" s="99" t="s">
        <v>42918</v>
      </c>
      <c r="E19975" s="100" t="s">
        <v>42919</v>
      </c>
      <c r="F19975" s="100" t="s">
        <v>43131</v>
      </c>
      <c r="G19975" s="99" t="s">
        <v>43132</v>
      </c>
      <c r="H19975" s="100" t="s">
        <v>43133</v>
      </c>
      <c r="I19975" s="102">
        <v>0</v>
      </c>
      <c r="J19975" s="102">
        <v>0</v>
      </c>
    </row>
    <row r="19976" s="4" customFormat="1" ht="14.25" customHeight="1" spans="1:10">
      <c r="A19976" s="15">
        <v>19974</v>
      </c>
      <c r="B19976" s="99" t="s">
        <v>11</v>
      </c>
      <c r="C19976" s="99" t="s">
        <v>40374</v>
      </c>
      <c r="D19976" s="99" t="s">
        <v>42918</v>
      </c>
      <c r="E19976" s="100" t="s">
        <v>42919</v>
      </c>
      <c r="F19976" s="100" t="s">
        <v>43131</v>
      </c>
      <c r="G19976" s="99" t="s">
        <v>43134</v>
      </c>
      <c r="H19976" s="100" t="s">
        <v>43135</v>
      </c>
      <c r="I19976" s="102">
        <v>0</v>
      </c>
      <c r="J19976" s="102">
        <v>0</v>
      </c>
    </row>
    <row r="19977" s="4" customFormat="1" ht="14.25" customHeight="1" spans="1:10">
      <c r="A19977" s="15">
        <v>19975</v>
      </c>
      <c r="B19977" s="99" t="s">
        <v>11</v>
      </c>
      <c r="C19977" s="99" t="s">
        <v>40374</v>
      </c>
      <c r="D19977" s="99" t="s">
        <v>42918</v>
      </c>
      <c r="E19977" s="100" t="s">
        <v>42919</v>
      </c>
      <c r="F19977" s="100" t="s">
        <v>43136</v>
      </c>
      <c r="G19977" s="99" t="s">
        <v>43137</v>
      </c>
      <c r="H19977" s="100" t="s">
        <v>43138</v>
      </c>
      <c r="I19977" s="102">
        <v>5.98999999999998</v>
      </c>
      <c r="J19977" s="102">
        <v>0</v>
      </c>
    </row>
    <row r="19978" s="4" customFormat="1" ht="14.25" customHeight="1" spans="1:10">
      <c r="A19978" s="15">
        <v>19976</v>
      </c>
      <c r="B19978" s="99" t="s">
        <v>11</v>
      </c>
      <c r="C19978" s="99" t="s">
        <v>40374</v>
      </c>
      <c r="D19978" s="99" t="s">
        <v>42918</v>
      </c>
      <c r="E19978" s="100" t="s">
        <v>42919</v>
      </c>
      <c r="F19978" s="100" t="s">
        <v>43136</v>
      </c>
      <c r="G19978" s="99" t="s">
        <v>43139</v>
      </c>
      <c r="H19978" s="100" t="s">
        <v>43140</v>
      </c>
      <c r="I19978" s="102">
        <v>3.91</v>
      </c>
      <c r="J19978" s="102">
        <v>49.64</v>
      </c>
    </row>
    <row r="19979" s="4" customFormat="1" ht="14.25" customHeight="1" spans="1:10">
      <c r="A19979" s="15">
        <v>19977</v>
      </c>
      <c r="B19979" s="99" t="s">
        <v>11</v>
      </c>
      <c r="C19979" s="99" t="s">
        <v>40374</v>
      </c>
      <c r="D19979" s="99" t="s">
        <v>42918</v>
      </c>
      <c r="E19979" s="100" t="s">
        <v>42919</v>
      </c>
      <c r="F19979" s="100" t="s">
        <v>43136</v>
      </c>
      <c r="G19979" s="99" t="s">
        <v>43141</v>
      </c>
      <c r="H19979" s="100" t="s">
        <v>43142</v>
      </c>
      <c r="I19979" s="102">
        <v>1.42</v>
      </c>
      <c r="J19979" s="102">
        <v>0</v>
      </c>
    </row>
    <row r="19980" s="4" customFormat="1" ht="14.25" customHeight="1" spans="1:10">
      <c r="A19980" s="15">
        <v>19978</v>
      </c>
      <c r="B19980" s="99" t="s">
        <v>11</v>
      </c>
      <c r="C19980" s="99" t="s">
        <v>40374</v>
      </c>
      <c r="D19980" s="99" t="s">
        <v>42918</v>
      </c>
      <c r="E19980" s="100" t="s">
        <v>42919</v>
      </c>
      <c r="F19980" s="100" t="s">
        <v>43143</v>
      </c>
      <c r="G19980" s="99" t="s">
        <v>43144</v>
      </c>
      <c r="H19980" s="100" t="s">
        <v>43145</v>
      </c>
      <c r="I19980" s="102">
        <v>0</v>
      </c>
      <c r="J19980" s="102">
        <v>0</v>
      </c>
    </row>
    <row r="19981" s="4" customFormat="1" ht="14.25" customHeight="1" spans="1:10">
      <c r="A19981" s="15">
        <v>19979</v>
      </c>
      <c r="B19981" s="99" t="s">
        <v>11</v>
      </c>
      <c r="C19981" s="99" t="s">
        <v>40374</v>
      </c>
      <c r="D19981" s="99" t="s">
        <v>42918</v>
      </c>
      <c r="E19981" s="100" t="s">
        <v>42919</v>
      </c>
      <c r="F19981" s="100" t="s">
        <v>42967</v>
      </c>
      <c r="G19981" s="99" t="s">
        <v>43146</v>
      </c>
      <c r="H19981" s="100" t="s">
        <v>43147</v>
      </c>
      <c r="I19981" s="102">
        <v>0</v>
      </c>
      <c r="J19981" s="102">
        <v>0</v>
      </c>
    </row>
    <row r="19982" s="4" customFormat="1" ht="14.25" customHeight="1" spans="1:10">
      <c r="A19982" s="15">
        <v>19980</v>
      </c>
      <c r="B19982" s="99" t="s">
        <v>11</v>
      </c>
      <c r="C19982" s="99" t="s">
        <v>40374</v>
      </c>
      <c r="D19982" s="99" t="s">
        <v>42918</v>
      </c>
      <c r="E19982" s="100" t="s">
        <v>42919</v>
      </c>
      <c r="F19982" s="100" t="s">
        <v>42967</v>
      </c>
      <c r="G19982" s="99" t="s">
        <v>43148</v>
      </c>
      <c r="H19982" s="100" t="s">
        <v>43149</v>
      </c>
      <c r="I19982" s="102">
        <v>0</v>
      </c>
      <c r="J19982" s="102">
        <v>0</v>
      </c>
    </row>
    <row r="19983" s="4" customFormat="1" ht="14.25" customHeight="1" spans="1:10">
      <c r="A19983" s="15">
        <v>19981</v>
      </c>
      <c r="B19983" s="99" t="s">
        <v>11</v>
      </c>
      <c r="C19983" s="99" t="s">
        <v>40374</v>
      </c>
      <c r="D19983" s="99" t="s">
        <v>42918</v>
      </c>
      <c r="E19983" s="100" t="s">
        <v>42919</v>
      </c>
      <c r="F19983" s="100" t="s">
        <v>42967</v>
      </c>
      <c r="G19983" s="99" t="s">
        <v>43150</v>
      </c>
      <c r="H19983" s="100" t="s">
        <v>43151</v>
      </c>
      <c r="I19983" s="102">
        <v>0</v>
      </c>
      <c r="J19983" s="102">
        <v>0</v>
      </c>
    </row>
    <row r="19984" s="4" customFormat="1" ht="14.25" customHeight="1" spans="1:10">
      <c r="A19984" s="15">
        <v>19982</v>
      </c>
      <c r="B19984" s="99" t="s">
        <v>11</v>
      </c>
      <c r="C19984" s="99" t="s">
        <v>40374</v>
      </c>
      <c r="D19984" s="99" t="s">
        <v>42918</v>
      </c>
      <c r="E19984" s="100" t="s">
        <v>42919</v>
      </c>
      <c r="F19984" s="100" t="s">
        <v>42967</v>
      </c>
      <c r="G19984" s="99" t="s">
        <v>43152</v>
      </c>
      <c r="H19984" s="100" t="s">
        <v>43153</v>
      </c>
      <c r="I19984" s="102">
        <v>0</v>
      </c>
      <c r="J19984" s="102">
        <v>0</v>
      </c>
    </row>
    <row r="19985" s="4" customFormat="1" ht="14.25" customHeight="1" spans="1:10">
      <c r="A19985" s="15">
        <v>19983</v>
      </c>
      <c r="B19985" s="99" t="s">
        <v>11</v>
      </c>
      <c r="C19985" s="99" t="s">
        <v>40374</v>
      </c>
      <c r="D19985" s="99" t="s">
        <v>42918</v>
      </c>
      <c r="E19985" s="100" t="s">
        <v>42919</v>
      </c>
      <c r="F19985" s="100" t="s">
        <v>42967</v>
      </c>
      <c r="G19985" s="99" t="s">
        <v>43154</v>
      </c>
      <c r="H19985" s="100" t="s">
        <v>43155</v>
      </c>
      <c r="I19985" s="102">
        <v>0</v>
      </c>
      <c r="J19985" s="102">
        <v>0</v>
      </c>
    </row>
    <row r="19986" s="4" customFormat="1" ht="14.25" customHeight="1" spans="1:10">
      <c r="A19986" s="15">
        <v>19984</v>
      </c>
      <c r="B19986" s="99" t="s">
        <v>11</v>
      </c>
      <c r="C19986" s="99" t="s">
        <v>40374</v>
      </c>
      <c r="D19986" s="99" t="s">
        <v>42918</v>
      </c>
      <c r="E19986" s="100" t="s">
        <v>42919</v>
      </c>
      <c r="F19986" s="100" t="s">
        <v>42973</v>
      </c>
      <c r="G19986" s="99" t="s">
        <v>43156</v>
      </c>
      <c r="H19986" s="100" t="s">
        <v>43157</v>
      </c>
      <c r="I19986" s="102">
        <v>17.8</v>
      </c>
      <c r="J19986" s="102">
        <v>0</v>
      </c>
    </row>
    <row r="19987" s="4" customFormat="1" ht="14.25" customHeight="1" spans="1:10">
      <c r="A19987" s="15">
        <v>19985</v>
      </c>
      <c r="B19987" s="99" t="s">
        <v>11</v>
      </c>
      <c r="C19987" s="99" t="s">
        <v>40374</v>
      </c>
      <c r="D19987" s="99" t="s">
        <v>42918</v>
      </c>
      <c r="E19987" s="100" t="s">
        <v>42919</v>
      </c>
      <c r="F19987" s="100" t="s">
        <v>42973</v>
      </c>
      <c r="G19987" s="99" t="s">
        <v>43158</v>
      </c>
      <c r="H19987" s="100" t="s">
        <v>43159</v>
      </c>
      <c r="I19987" s="102">
        <v>5.53000000000003</v>
      </c>
      <c r="J19987" s="102">
        <v>0</v>
      </c>
    </row>
    <row r="19988" s="4" customFormat="1" ht="14.25" customHeight="1" spans="1:10">
      <c r="A19988" s="15">
        <v>19986</v>
      </c>
      <c r="B19988" s="99" t="s">
        <v>11</v>
      </c>
      <c r="C19988" s="99" t="s">
        <v>40374</v>
      </c>
      <c r="D19988" s="99" t="s">
        <v>42918</v>
      </c>
      <c r="E19988" s="100" t="s">
        <v>42919</v>
      </c>
      <c r="F19988" s="100" t="s">
        <v>42973</v>
      </c>
      <c r="G19988" s="99" t="s">
        <v>43160</v>
      </c>
      <c r="H19988" s="100" t="s">
        <v>43161</v>
      </c>
      <c r="I19988" s="102">
        <v>0.13000000000001</v>
      </c>
      <c r="J19988" s="102">
        <v>0</v>
      </c>
    </row>
    <row r="19989" s="4" customFormat="1" ht="14.25" customHeight="1" spans="1:10">
      <c r="A19989" s="15">
        <v>19987</v>
      </c>
      <c r="B19989" s="99" t="s">
        <v>11</v>
      </c>
      <c r="C19989" s="99" t="s">
        <v>40374</v>
      </c>
      <c r="D19989" s="99" t="s">
        <v>42918</v>
      </c>
      <c r="E19989" s="100" t="s">
        <v>42919</v>
      </c>
      <c r="F19989" s="100" t="s">
        <v>42973</v>
      </c>
      <c r="G19989" s="99" t="s">
        <v>43162</v>
      </c>
      <c r="H19989" s="100" t="s">
        <v>43163</v>
      </c>
      <c r="I19989" s="102">
        <v>12.17</v>
      </c>
      <c r="J19989" s="102">
        <v>0</v>
      </c>
    </row>
    <row r="19990" s="4" customFormat="1" ht="14.25" customHeight="1" spans="1:10">
      <c r="A19990" s="15">
        <v>19988</v>
      </c>
      <c r="B19990" s="99" t="s">
        <v>11</v>
      </c>
      <c r="C19990" s="99" t="s">
        <v>40374</v>
      </c>
      <c r="D19990" s="99" t="s">
        <v>42918</v>
      </c>
      <c r="E19990" s="100" t="s">
        <v>42919</v>
      </c>
      <c r="F19990" s="100" t="s">
        <v>42973</v>
      </c>
      <c r="G19990" s="99" t="s">
        <v>43164</v>
      </c>
      <c r="H19990" s="100" t="s">
        <v>43165</v>
      </c>
      <c r="I19990" s="102">
        <v>0.389999999999993</v>
      </c>
      <c r="J19990" s="102">
        <v>0</v>
      </c>
    </row>
    <row r="19991" s="4" customFormat="1" ht="14.25" customHeight="1" spans="1:10">
      <c r="A19991" s="15">
        <v>19989</v>
      </c>
      <c r="B19991" s="99" t="s">
        <v>11</v>
      </c>
      <c r="C19991" s="99" t="s">
        <v>40374</v>
      </c>
      <c r="D19991" s="99" t="s">
        <v>42918</v>
      </c>
      <c r="E19991" s="100" t="s">
        <v>42919</v>
      </c>
      <c r="F19991" s="100" t="s">
        <v>42976</v>
      </c>
      <c r="G19991" s="99" t="s">
        <v>43166</v>
      </c>
      <c r="H19991" s="100" t="s">
        <v>43167</v>
      </c>
      <c r="I19991" s="102">
        <v>0</v>
      </c>
      <c r="J19991" s="102">
        <v>0</v>
      </c>
    </row>
    <row r="19992" s="4" customFormat="1" ht="14.25" customHeight="1" spans="1:10">
      <c r="A19992" s="15">
        <v>19990</v>
      </c>
      <c r="B19992" s="99" t="s">
        <v>11</v>
      </c>
      <c r="C19992" s="99" t="s">
        <v>40374</v>
      </c>
      <c r="D19992" s="99" t="s">
        <v>42918</v>
      </c>
      <c r="E19992" s="100" t="s">
        <v>42919</v>
      </c>
      <c r="F19992" s="100" t="s">
        <v>42976</v>
      </c>
      <c r="G19992" s="99" t="s">
        <v>43168</v>
      </c>
      <c r="H19992" s="100" t="s">
        <v>43169</v>
      </c>
      <c r="I19992" s="102">
        <v>0</v>
      </c>
      <c r="J19992" s="102">
        <v>0</v>
      </c>
    </row>
    <row r="19993" s="4" customFormat="1" ht="14.25" customHeight="1" spans="1:10">
      <c r="A19993" s="15">
        <v>19991</v>
      </c>
      <c r="B19993" s="99" t="s">
        <v>11</v>
      </c>
      <c r="C19993" s="99" t="s">
        <v>40374</v>
      </c>
      <c r="D19993" s="99" t="s">
        <v>42918</v>
      </c>
      <c r="E19993" s="100" t="s">
        <v>42919</v>
      </c>
      <c r="F19993" s="100" t="s">
        <v>42976</v>
      </c>
      <c r="G19993" s="99" t="s">
        <v>43170</v>
      </c>
      <c r="H19993" s="100" t="s">
        <v>43171</v>
      </c>
      <c r="I19993" s="102">
        <v>0</v>
      </c>
      <c r="J19993" s="102">
        <v>0</v>
      </c>
    </row>
    <row r="19994" s="4" customFormat="1" ht="14.25" customHeight="1" spans="1:10">
      <c r="A19994" s="15">
        <v>19992</v>
      </c>
      <c r="B19994" s="99" t="s">
        <v>11</v>
      </c>
      <c r="C19994" s="99" t="s">
        <v>40374</v>
      </c>
      <c r="D19994" s="99" t="s">
        <v>42918</v>
      </c>
      <c r="E19994" s="100" t="s">
        <v>42919</v>
      </c>
      <c r="F19994" s="100" t="s">
        <v>42989</v>
      </c>
      <c r="G19994" s="99" t="s">
        <v>43172</v>
      </c>
      <c r="H19994" s="100" t="s">
        <v>43173</v>
      </c>
      <c r="I19994" s="102">
        <v>0</v>
      </c>
      <c r="J19994" s="102">
        <v>0</v>
      </c>
    </row>
    <row r="19995" s="4" customFormat="1" ht="14.25" customHeight="1" spans="1:10">
      <c r="A19995" s="15">
        <v>19993</v>
      </c>
      <c r="B19995" s="99" t="s">
        <v>11</v>
      </c>
      <c r="C19995" s="99" t="s">
        <v>40374</v>
      </c>
      <c r="D19995" s="99" t="s">
        <v>42918</v>
      </c>
      <c r="E19995" s="100" t="s">
        <v>42919</v>
      </c>
      <c r="F19995" s="100" t="s">
        <v>42989</v>
      </c>
      <c r="G19995" s="99" t="s">
        <v>43174</v>
      </c>
      <c r="H19995" s="100" t="s">
        <v>43175</v>
      </c>
      <c r="I19995" s="102">
        <v>0</v>
      </c>
      <c r="J19995" s="102">
        <v>0</v>
      </c>
    </row>
    <row r="19996" s="4" customFormat="1" ht="14.25" customHeight="1" spans="1:10">
      <c r="A19996" s="15">
        <v>19994</v>
      </c>
      <c r="B19996" s="99" t="s">
        <v>11</v>
      </c>
      <c r="C19996" s="99" t="s">
        <v>40374</v>
      </c>
      <c r="D19996" s="99" t="s">
        <v>42918</v>
      </c>
      <c r="E19996" s="100" t="s">
        <v>42919</v>
      </c>
      <c r="F19996" s="100" t="s">
        <v>40769</v>
      </c>
      <c r="G19996" s="99" t="s">
        <v>43176</v>
      </c>
      <c r="H19996" s="100" t="s">
        <v>43177</v>
      </c>
      <c r="I19996" s="102">
        <v>15.06</v>
      </c>
      <c r="J19996" s="102">
        <v>0</v>
      </c>
    </row>
    <row r="19997" s="4" customFormat="1" ht="14.25" customHeight="1" spans="1:10">
      <c r="A19997" s="15">
        <v>19995</v>
      </c>
      <c r="B19997" s="99" t="s">
        <v>11</v>
      </c>
      <c r="C19997" s="99" t="s">
        <v>40374</v>
      </c>
      <c r="D19997" s="99" t="s">
        <v>42918</v>
      </c>
      <c r="E19997" s="100" t="s">
        <v>42919</v>
      </c>
      <c r="F19997" s="100" t="s">
        <v>40769</v>
      </c>
      <c r="G19997" s="99" t="s">
        <v>43178</v>
      </c>
      <c r="H19997" s="100" t="s">
        <v>43179</v>
      </c>
      <c r="I19997" s="102" t="s">
        <v>43180</v>
      </c>
      <c r="J19997" s="102">
        <v>0</v>
      </c>
    </row>
    <row r="19998" s="4" customFormat="1" ht="14.25" customHeight="1" spans="1:10">
      <c r="A19998" s="15">
        <v>19996</v>
      </c>
      <c r="B19998" s="99" t="s">
        <v>11</v>
      </c>
      <c r="C19998" s="99" t="s">
        <v>40374</v>
      </c>
      <c r="D19998" s="99" t="s">
        <v>42918</v>
      </c>
      <c r="E19998" s="100" t="s">
        <v>42919</v>
      </c>
      <c r="F19998" s="100" t="s">
        <v>40769</v>
      </c>
      <c r="G19998" s="99" t="s">
        <v>43181</v>
      </c>
      <c r="H19998" s="100" t="s">
        <v>43182</v>
      </c>
      <c r="I19998" s="102">
        <v>1.34</v>
      </c>
      <c r="J19998" s="102">
        <v>0</v>
      </c>
    </row>
    <row r="19999" s="4" customFormat="1" ht="14.25" customHeight="1" spans="1:10">
      <c r="A19999" s="15">
        <v>19997</v>
      </c>
      <c r="B19999" s="99" t="s">
        <v>11</v>
      </c>
      <c r="C19999" s="99" t="s">
        <v>40374</v>
      </c>
      <c r="D19999" s="99" t="s">
        <v>42918</v>
      </c>
      <c r="E19999" s="100" t="s">
        <v>42919</v>
      </c>
      <c r="F19999" s="100" t="s">
        <v>43004</v>
      </c>
      <c r="G19999" s="99" t="s">
        <v>43183</v>
      </c>
      <c r="H19999" s="100" t="s">
        <v>43184</v>
      </c>
      <c r="I19999" s="102">
        <v>0</v>
      </c>
      <c r="J19999" s="102">
        <v>0</v>
      </c>
    </row>
    <row r="20000" s="4" customFormat="1" ht="14.25" customHeight="1" spans="1:10">
      <c r="A20000" s="15">
        <v>19998</v>
      </c>
      <c r="B20000" s="99" t="s">
        <v>11</v>
      </c>
      <c r="C20000" s="99" t="s">
        <v>40374</v>
      </c>
      <c r="D20000" s="99" t="s">
        <v>42918</v>
      </c>
      <c r="E20000" s="100" t="s">
        <v>42919</v>
      </c>
      <c r="F20000" s="100" t="s">
        <v>42919</v>
      </c>
      <c r="G20000" s="99" t="s">
        <v>43185</v>
      </c>
      <c r="H20000" s="100" t="s">
        <v>43186</v>
      </c>
      <c r="I20000" s="102">
        <v>0</v>
      </c>
      <c r="J20000" s="102">
        <v>0</v>
      </c>
    </row>
    <row r="20001" s="4" customFormat="1" ht="14.25" customHeight="1" spans="1:10">
      <c r="A20001" s="15">
        <v>19999</v>
      </c>
      <c r="B20001" s="99" t="s">
        <v>11</v>
      </c>
      <c r="C20001" s="99" t="s">
        <v>40374</v>
      </c>
      <c r="D20001" s="99" t="s">
        <v>42918</v>
      </c>
      <c r="E20001" s="100" t="s">
        <v>42919</v>
      </c>
      <c r="F20001" s="100" t="s">
        <v>43187</v>
      </c>
      <c r="G20001" s="99" t="s">
        <v>43188</v>
      </c>
      <c r="H20001" s="100" t="s">
        <v>43189</v>
      </c>
      <c r="I20001" s="102">
        <v>0</v>
      </c>
      <c r="J20001" s="102">
        <v>0</v>
      </c>
    </row>
    <row r="20002" s="4" customFormat="1" ht="14.25" customHeight="1" spans="1:10">
      <c r="A20002" s="15">
        <v>20000</v>
      </c>
      <c r="B20002" s="99" t="s">
        <v>11</v>
      </c>
      <c r="C20002" s="99" t="s">
        <v>40374</v>
      </c>
      <c r="D20002" s="99" t="s">
        <v>42918</v>
      </c>
      <c r="E20002" s="100" t="s">
        <v>42919</v>
      </c>
      <c r="F20002" s="100" t="s">
        <v>42919</v>
      </c>
      <c r="G20002" s="99" t="s">
        <v>43190</v>
      </c>
      <c r="H20002" s="100" t="s">
        <v>43191</v>
      </c>
      <c r="I20002" s="102">
        <v>0</v>
      </c>
      <c r="J20002" s="102">
        <v>0</v>
      </c>
    </row>
    <row r="20003" s="4" customFormat="1" ht="14.25" customHeight="1" spans="1:10">
      <c r="A20003" s="15">
        <v>20001</v>
      </c>
      <c r="B20003" s="99" t="s">
        <v>11</v>
      </c>
      <c r="C20003" s="99" t="s">
        <v>40374</v>
      </c>
      <c r="D20003" s="99" t="s">
        <v>42918</v>
      </c>
      <c r="E20003" s="100" t="s">
        <v>42919</v>
      </c>
      <c r="F20003" s="100" t="s">
        <v>43192</v>
      </c>
      <c r="G20003" s="99" t="s">
        <v>43193</v>
      </c>
      <c r="H20003" s="100" t="s">
        <v>43194</v>
      </c>
      <c r="I20003" s="102">
        <v>0</v>
      </c>
      <c r="J20003" s="102">
        <v>0</v>
      </c>
    </row>
    <row r="20004" s="4" customFormat="1" ht="14.25" customHeight="1" spans="1:10">
      <c r="A20004" s="15">
        <v>20002</v>
      </c>
      <c r="B20004" s="99" t="s">
        <v>11</v>
      </c>
      <c r="C20004" s="99" t="s">
        <v>40374</v>
      </c>
      <c r="D20004" s="99" t="s">
        <v>42918</v>
      </c>
      <c r="E20004" s="100" t="s">
        <v>42919</v>
      </c>
      <c r="F20004" s="100" t="s">
        <v>43192</v>
      </c>
      <c r="G20004" s="99" t="s">
        <v>43195</v>
      </c>
      <c r="H20004" s="100" t="s">
        <v>43196</v>
      </c>
      <c r="I20004" s="102">
        <v>0</v>
      </c>
      <c r="J20004" s="102">
        <v>0</v>
      </c>
    </row>
    <row r="20005" s="4" customFormat="1" ht="14.25" customHeight="1" spans="1:10">
      <c r="A20005" s="15">
        <v>20003</v>
      </c>
      <c r="B20005" s="99" t="s">
        <v>11</v>
      </c>
      <c r="C20005" s="99" t="s">
        <v>40374</v>
      </c>
      <c r="D20005" s="99" t="s">
        <v>42918</v>
      </c>
      <c r="E20005" s="100" t="s">
        <v>43197</v>
      </c>
      <c r="F20005" s="100" t="s">
        <v>43198</v>
      </c>
      <c r="G20005" s="99" t="s">
        <v>43199</v>
      </c>
      <c r="H20005" s="100" t="s">
        <v>43200</v>
      </c>
      <c r="I20005" s="102">
        <v>0</v>
      </c>
      <c r="J20005" s="102">
        <v>0</v>
      </c>
    </row>
    <row r="20006" s="4" customFormat="1" ht="14.25" customHeight="1" spans="1:10">
      <c r="A20006" s="15">
        <v>20004</v>
      </c>
      <c r="B20006" s="99" t="s">
        <v>11</v>
      </c>
      <c r="C20006" s="99" t="s">
        <v>40374</v>
      </c>
      <c r="D20006" s="99" t="s">
        <v>42918</v>
      </c>
      <c r="E20006" s="100" t="s">
        <v>43197</v>
      </c>
      <c r="F20006" s="100" t="s">
        <v>43198</v>
      </c>
      <c r="G20006" s="99" t="s">
        <v>43201</v>
      </c>
      <c r="H20006" s="100" t="s">
        <v>43202</v>
      </c>
      <c r="I20006" s="102">
        <v>0</v>
      </c>
      <c r="J20006" s="102">
        <v>0</v>
      </c>
    </row>
    <row r="20007" s="4" customFormat="1" ht="14.25" customHeight="1" spans="1:10">
      <c r="A20007" s="15">
        <v>20005</v>
      </c>
      <c r="B20007" s="99" t="s">
        <v>11</v>
      </c>
      <c r="C20007" s="99" t="s">
        <v>40374</v>
      </c>
      <c r="D20007" s="99" t="s">
        <v>42918</v>
      </c>
      <c r="E20007" s="100" t="s">
        <v>43197</v>
      </c>
      <c r="F20007" s="100" t="s">
        <v>43198</v>
      </c>
      <c r="G20007" s="99" t="s">
        <v>43203</v>
      </c>
      <c r="H20007" s="100" t="s">
        <v>43204</v>
      </c>
      <c r="I20007" s="102">
        <v>0</v>
      </c>
      <c r="J20007" s="102">
        <v>0</v>
      </c>
    </row>
    <row r="20008" s="4" customFormat="1" ht="14.25" customHeight="1" spans="1:10">
      <c r="A20008" s="15">
        <v>20006</v>
      </c>
      <c r="B20008" s="99" t="s">
        <v>11</v>
      </c>
      <c r="C20008" s="99" t="s">
        <v>40374</v>
      </c>
      <c r="D20008" s="99" t="s">
        <v>42918</v>
      </c>
      <c r="E20008" s="100" t="s">
        <v>42919</v>
      </c>
      <c r="F20008" s="100" t="s">
        <v>43205</v>
      </c>
      <c r="G20008" s="99" t="s">
        <v>43206</v>
      </c>
      <c r="H20008" s="100" t="s">
        <v>43207</v>
      </c>
      <c r="I20008" s="102">
        <v>0</v>
      </c>
      <c r="J20008" s="102">
        <v>0</v>
      </c>
    </row>
    <row r="20009" s="4" customFormat="1" ht="14.25" customHeight="1" spans="1:10">
      <c r="A20009" s="15">
        <v>20007</v>
      </c>
      <c r="B20009" s="99" t="s">
        <v>11</v>
      </c>
      <c r="C20009" s="99" t="s">
        <v>40374</v>
      </c>
      <c r="D20009" s="99" t="s">
        <v>42918</v>
      </c>
      <c r="E20009" s="100" t="s">
        <v>42919</v>
      </c>
      <c r="F20009" s="100" t="s">
        <v>43205</v>
      </c>
      <c r="G20009" s="99" t="s">
        <v>43208</v>
      </c>
      <c r="H20009" s="100" t="s">
        <v>43209</v>
      </c>
      <c r="I20009" s="102">
        <v>0</v>
      </c>
      <c r="J20009" s="102">
        <v>0</v>
      </c>
    </row>
    <row r="20010" s="4" customFormat="1" ht="14.25" customHeight="1" spans="1:10">
      <c r="A20010" s="15">
        <v>20008</v>
      </c>
      <c r="B20010" s="99" t="s">
        <v>11</v>
      </c>
      <c r="C20010" s="99" t="s">
        <v>40374</v>
      </c>
      <c r="D20010" s="99" t="s">
        <v>42918</v>
      </c>
      <c r="E20010" s="100" t="s">
        <v>42919</v>
      </c>
      <c r="F20010" s="100" t="s">
        <v>43205</v>
      </c>
      <c r="G20010" s="99" t="s">
        <v>43210</v>
      </c>
      <c r="H20010" s="100" t="s">
        <v>43211</v>
      </c>
      <c r="I20010" s="102">
        <v>0</v>
      </c>
      <c r="J20010" s="102">
        <v>0</v>
      </c>
    </row>
    <row r="20011" s="4" customFormat="1" ht="14.25" customHeight="1" spans="1:10">
      <c r="A20011" s="15">
        <v>20009</v>
      </c>
      <c r="B20011" s="99" t="s">
        <v>11</v>
      </c>
      <c r="C20011" s="99" t="s">
        <v>40374</v>
      </c>
      <c r="D20011" s="99" t="s">
        <v>42918</v>
      </c>
      <c r="E20011" s="100" t="s">
        <v>42919</v>
      </c>
      <c r="F20011" s="100" t="s">
        <v>43205</v>
      </c>
      <c r="G20011" s="99" t="s">
        <v>43212</v>
      </c>
      <c r="H20011" s="100" t="s">
        <v>43213</v>
      </c>
      <c r="I20011" s="102">
        <v>0</v>
      </c>
      <c r="J20011" s="102">
        <v>0</v>
      </c>
    </row>
    <row r="20012" s="4" customFormat="1" ht="14.25" customHeight="1" spans="1:10">
      <c r="A20012" s="15">
        <v>20010</v>
      </c>
      <c r="B20012" s="99" t="s">
        <v>11</v>
      </c>
      <c r="C20012" s="99" t="s">
        <v>40374</v>
      </c>
      <c r="D20012" s="99" t="s">
        <v>42918</v>
      </c>
      <c r="E20012" s="100" t="s">
        <v>43214</v>
      </c>
      <c r="F20012" s="100" t="s">
        <v>43205</v>
      </c>
      <c r="G20012" s="99" t="s">
        <v>43215</v>
      </c>
      <c r="H20012" s="100" t="s">
        <v>43216</v>
      </c>
      <c r="I20012" s="102">
        <v>0</v>
      </c>
      <c r="J20012" s="102">
        <v>0</v>
      </c>
    </row>
    <row r="20013" s="4" customFormat="1" ht="14.25" customHeight="1" spans="1:10">
      <c r="A20013" s="15">
        <v>20011</v>
      </c>
      <c r="B20013" s="99" t="s">
        <v>11</v>
      </c>
      <c r="C20013" s="99" t="s">
        <v>40374</v>
      </c>
      <c r="D20013" s="99" t="s">
        <v>42918</v>
      </c>
      <c r="E20013" s="100" t="s">
        <v>42919</v>
      </c>
      <c r="F20013" s="100" t="s">
        <v>43205</v>
      </c>
      <c r="G20013" s="99" t="s">
        <v>43217</v>
      </c>
      <c r="H20013" s="100" t="s">
        <v>43218</v>
      </c>
      <c r="I20013" s="102">
        <v>0</v>
      </c>
      <c r="J20013" s="102">
        <v>0</v>
      </c>
    </row>
    <row r="20014" s="4" customFormat="1" ht="14.25" customHeight="1" spans="1:10">
      <c r="A20014" s="15">
        <v>20012</v>
      </c>
      <c r="B20014" s="99" t="s">
        <v>11</v>
      </c>
      <c r="C20014" s="99" t="s">
        <v>40374</v>
      </c>
      <c r="D20014" s="99" t="s">
        <v>42918</v>
      </c>
      <c r="E20014" s="100" t="s">
        <v>43214</v>
      </c>
      <c r="F20014" s="100" t="s">
        <v>43205</v>
      </c>
      <c r="G20014" s="99" t="s">
        <v>43219</v>
      </c>
      <c r="H20014" s="100" t="s">
        <v>43220</v>
      </c>
      <c r="I20014" s="102">
        <v>0</v>
      </c>
      <c r="J20014" s="102">
        <v>0</v>
      </c>
    </row>
    <row r="20015" s="4" customFormat="1" ht="14.25" customHeight="1" spans="1:10">
      <c r="A20015" s="15">
        <v>20013</v>
      </c>
      <c r="B20015" s="99" t="s">
        <v>11</v>
      </c>
      <c r="C20015" s="99" t="s">
        <v>40374</v>
      </c>
      <c r="D20015" s="99" t="s">
        <v>42918</v>
      </c>
      <c r="E20015" s="100" t="s">
        <v>43197</v>
      </c>
      <c r="F20015" s="100" t="s">
        <v>43221</v>
      </c>
      <c r="G20015" s="99" t="s">
        <v>43222</v>
      </c>
      <c r="H20015" s="100" t="s">
        <v>43223</v>
      </c>
      <c r="I20015" s="102">
        <v>0</v>
      </c>
      <c r="J20015" s="102">
        <v>0</v>
      </c>
    </row>
    <row r="20016" s="4" customFormat="1" ht="14.25" customHeight="1" spans="1:10">
      <c r="A20016" s="15">
        <v>20014</v>
      </c>
      <c r="B20016" s="99" t="s">
        <v>11</v>
      </c>
      <c r="C20016" s="99" t="s">
        <v>40374</v>
      </c>
      <c r="D20016" s="99" t="s">
        <v>42918</v>
      </c>
      <c r="E20016" s="100" t="s">
        <v>43197</v>
      </c>
      <c r="F20016" s="100" t="s">
        <v>43221</v>
      </c>
      <c r="G20016" s="99" t="s">
        <v>43224</v>
      </c>
      <c r="H20016" s="100" t="s">
        <v>43225</v>
      </c>
      <c r="I20016" s="102">
        <v>0</v>
      </c>
      <c r="J20016" s="102">
        <v>0</v>
      </c>
    </row>
    <row r="20017" s="4" customFormat="1" ht="14.25" customHeight="1" spans="1:10">
      <c r="A20017" s="15">
        <v>20015</v>
      </c>
      <c r="B20017" s="99" t="s">
        <v>11</v>
      </c>
      <c r="C20017" s="99" t="s">
        <v>40374</v>
      </c>
      <c r="D20017" s="99" t="s">
        <v>42918</v>
      </c>
      <c r="E20017" s="100" t="s">
        <v>43197</v>
      </c>
      <c r="F20017" s="100" t="s">
        <v>43221</v>
      </c>
      <c r="G20017" s="99" t="s">
        <v>43226</v>
      </c>
      <c r="H20017" s="100" t="s">
        <v>43227</v>
      </c>
      <c r="I20017" s="102">
        <v>0</v>
      </c>
      <c r="J20017" s="102">
        <v>0</v>
      </c>
    </row>
    <row r="20018" s="4" customFormat="1" ht="14.25" customHeight="1" spans="1:10">
      <c r="A20018" s="15">
        <v>20016</v>
      </c>
      <c r="B20018" s="99" t="s">
        <v>11</v>
      </c>
      <c r="C20018" s="99" t="s">
        <v>40374</v>
      </c>
      <c r="D20018" s="99" t="s">
        <v>42918</v>
      </c>
      <c r="E20018" s="100" t="s">
        <v>42919</v>
      </c>
      <c r="F20018" s="100" t="s">
        <v>43045</v>
      </c>
      <c r="G20018" s="99" t="s">
        <v>43228</v>
      </c>
      <c r="H20018" s="100" t="s">
        <v>43229</v>
      </c>
      <c r="I20018" s="102">
        <v>0</v>
      </c>
      <c r="J20018" s="102">
        <v>0</v>
      </c>
    </row>
    <row r="20019" s="4" customFormat="1" ht="14.25" customHeight="1" spans="1:10">
      <c r="A20019" s="15">
        <v>20017</v>
      </c>
      <c r="B20019" s="99" t="s">
        <v>11</v>
      </c>
      <c r="C20019" s="99" t="s">
        <v>40374</v>
      </c>
      <c r="D20019" s="99" t="s">
        <v>42918</v>
      </c>
      <c r="E20019" s="100" t="s">
        <v>42919</v>
      </c>
      <c r="F20019" s="100" t="s">
        <v>43045</v>
      </c>
      <c r="G20019" s="99" t="s">
        <v>43230</v>
      </c>
      <c r="H20019" s="100" t="s">
        <v>43231</v>
      </c>
      <c r="I20019" s="102">
        <v>0</v>
      </c>
      <c r="J20019" s="102">
        <v>0</v>
      </c>
    </row>
    <row r="20020" s="4" customFormat="1" ht="14.25" customHeight="1" spans="1:10">
      <c r="A20020" s="15">
        <v>20018</v>
      </c>
      <c r="B20020" s="99" t="s">
        <v>11</v>
      </c>
      <c r="C20020" s="99" t="s">
        <v>40374</v>
      </c>
      <c r="D20020" s="99" t="s">
        <v>42918</v>
      </c>
      <c r="E20020" s="100" t="s">
        <v>42919</v>
      </c>
      <c r="F20020" s="100" t="s">
        <v>8639</v>
      </c>
      <c r="G20020" s="99" t="s">
        <v>43232</v>
      </c>
      <c r="H20020" s="100" t="s">
        <v>43233</v>
      </c>
      <c r="I20020" s="102">
        <v>0</v>
      </c>
      <c r="J20020" s="102">
        <v>0</v>
      </c>
    </row>
    <row r="20021" s="4" customFormat="1" ht="14.25" customHeight="1" spans="1:10">
      <c r="A20021" s="15">
        <v>20019</v>
      </c>
      <c r="B20021" s="99" t="s">
        <v>11</v>
      </c>
      <c r="C20021" s="99" t="s">
        <v>40374</v>
      </c>
      <c r="D20021" s="99" t="s">
        <v>42918</v>
      </c>
      <c r="E20021" s="100" t="s">
        <v>42919</v>
      </c>
      <c r="F20021" s="100" t="s">
        <v>8639</v>
      </c>
      <c r="G20021" s="99" t="s">
        <v>43234</v>
      </c>
      <c r="H20021" s="100" t="s">
        <v>43235</v>
      </c>
      <c r="I20021" s="102">
        <v>0</v>
      </c>
      <c r="J20021" s="102">
        <v>0</v>
      </c>
    </row>
    <row r="20022" s="4" customFormat="1" ht="14.25" customHeight="1" spans="1:10">
      <c r="A20022" s="15">
        <v>20020</v>
      </c>
      <c r="B20022" s="99" t="s">
        <v>11</v>
      </c>
      <c r="C20022" s="99" t="s">
        <v>40374</v>
      </c>
      <c r="D20022" s="99" t="s">
        <v>42918</v>
      </c>
      <c r="E20022" s="100" t="s">
        <v>42919</v>
      </c>
      <c r="F20022" s="100" t="s">
        <v>43236</v>
      </c>
      <c r="G20022" s="99" t="s">
        <v>43237</v>
      </c>
      <c r="H20022" s="100" t="s">
        <v>43238</v>
      </c>
      <c r="I20022" s="102">
        <v>0</v>
      </c>
      <c r="J20022" s="102">
        <v>0</v>
      </c>
    </row>
    <row r="20023" s="4" customFormat="1" ht="14.25" customHeight="1" spans="1:10">
      <c r="A20023" s="15">
        <v>20021</v>
      </c>
      <c r="B20023" s="99" t="s">
        <v>11</v>
      </c>
      <c r="C20023" s="99" t="s">
        <v>40374</v>
      </c>
      <c r="D20023" s="99" t="s">
        <v>42918</v>
      </c>
      <c r="E20023" s="100" t="s">
        <v>42919</v>
      </c>
      <c r="F20023" s="100" t="s">
        <v>43236</v>
      </c>
      <c r="G20023" s="99" t="s">
        <v>43239</v>
      </c>
      <c r="H20023" s="100" t="s">
        <v>43240</v>
      </c>
      <c r="I20023" s="102">
        <v>0</v>
      </c>
      <c r="J20023" s="102">
        <v>0</v>
      </c>
    </row>
    <row r="20024" s="4" customFormat="1" ht="14.25" customHeight="1" spans="1:10">
      <c r="A20024" s="15">
        <v>20022</v>
      </c>
      <c r="B20024" s="99" t="s">
        <v>11</v>
      </c>
      <c r="C20024" s="99" t="s">
        <v>40374</v>
      </c>
      <c r="D20024" s="99" t="s">
        <v>42918</v>
      </c>
      <c r="E20024" s="100" t="s">
        <v>42919</v>
      </c>
      <c r="F20024" s="100" t="s">
        <v>43236</v>
      </c>
      <c r="G20024" s="99" t="s">
        <v>43241</v>
      </c>
      <c r="H20024" s="100" t="s">
        <v>43242</v>
      </c>
      <c r="I20024" s="102">
        <v>0</v>
      </c>
      <c r="J20024" s="102">
        <v>0</v>
      </c>
    </row>
    <row r="20025" s="4" customFormat="1" ht="14.25" customHeight="1" spans="1:10">
      <c r="A20025" s="15">
        <v>20023</v>
      </c>
      <c r="B20025" s="99" t="s">
        <v>11</v>
      </c>
      <c r="C20025" s="99" t="s">
        <v>40374</v>
      </c>
      <c r="D20025" s="99" t="s">
        <v>42918</v>
      </c>
      <c r="E20025" s="100" t="s">
        <v>42919</v>
      </c>
      <c r="F20025" s="100" t="s">
        <v>43243</v>
      </c>
      <c r="G20025" s="99" t="s">
        <v>43244</v>
      </c>
      <c r="H20025" s="100" t="s">
        <v>43245</v>
      </c>
      <c r="I20025" s="102">
        <v>0</v>
      </c>
      <c r="J20025" s="102">
        <v>0</v>
      </c>
    </row>
    <row r="20026" s="4" customFormat="1" ht="14.25" customHeight="1" spans="1:10">
      <c r="A20026" s="15">
        <v>20024</v>
      </c>
      <c r="B20026" s="99" t="s">
        <v>11</v>
      </c>
      <c r="C20026" s="99" t="s">
        <v>40374</v>
      </c>
      <c r="D20026" s="99" t="s">
        <v>42918</v>
      </c>
      <c r="E20026" s="100" t="s">
        <v>42919</v>
      </c>
      <c r="F20026" s="100" t="s">
        <v>43243</v>
      </c>
      <c r="G20026" s="99" t="s">
        <v>43246</v>
      </c>
      <c r="H20026" s="100" t="s">
        <v>43247</v>
      </c>
      <c r="I20026" s="102">
        <v>0</v>
      </c>
      <c r="J20026" s="102">
        <v>0</v>
      </c>
    </row>
    <row r="20027" s="4" customFormat="1" ht="14.25" customHeight="1" spans="1:10">
      <c r="A20027" s="15">
        <v>20025</v>
      </c>
      <c r="B20027" s="99" t="s">
        <v>11</v>
      </c>
      <c r="C20027" s="99" t="s">
        <v>40374</v>
      </c>
      <c r="D20027" s="99" t="s">
        <v>42918</v>
      </c>
      <c r="E20027" s="100" t="s">
        <v>42919</v>
      </c>
      <c r="F20027" s="100" t="s">
        <v>43243</v>
      </c>
      <c r="G20027" s="99" t="s">
        <v>43248</v>
      </c>
      <c r="H20027" s="100" t="s">
        <v>43249</v>
      </c>
      <c r="I20027" s="102">
        <v>0</v>
      </c>
      <c r="J20027" s="102">
        <v>0</v>
      </c>
    </row>
    <row r="20028" s="4" customFormat="1" ht="14.25" customHeight="1" spans="1:10">
      <c r="A20028" s="15">
        <v>20026</v>
      </c>
      <c r="B20028" s="99" t="s">
        <v>11</v>
      </c>
      <c r="C20028" s="99" t="s">
        <v>40374</v>
      </c>
      <c r="D20028" s="99" t="s">
        <v>42918</v>
      </c>
      <c r="E20028" s="100" t="s">
        <v>42919</v>
      </c>
      <c r="F20028" s="100" t="s">
        <v>43243</v>
      </c>
      <c r="G20028" s="99" t="s">
        <v>43250</v>
      </c>
      <c r="H20028" s="100" t="s">
        <v>43251</v>
      </c>
      <c r="I20028" s="102">
        <v>0</v>
      </c>
      <c r="J20028" s="102">
        <v>0</v>
      </c>
    </row>
    <row r="20029" s="4" customFormat="1" ht="14.25" customHeight="1" spans="1:10">
      <c r="A20029" s="15">
        <v>20027</v>
      </c>
      <c r="B20029" s="99" t="s">
        <v>11</v>
      </c>
      <c r="C20029" s="99" t="s">
        <v>40374</v>
      </c>
      <c r="D20029" s="99" t="s">
        <v>42918</v>
      </c>
      <c r="E20029" s="100" t="s">
        <v>42919</v>
      </c>
      <c r="F20029" s="100" t="s">
        <v>6426</v>
      </c>
      <c r="G20029" s="99" t="s">
        <v>43252</v>
      </c>
      <c r="H20029" s="100" t="s">
        <v>43253</v>
      </c>
      <c r="I20029" s="102">
        <v>0</v>
      </c>
      <c r="J20029" s="102">
        <v>0</v>
      </c>
    </row>
    <row r="20030" s="4" customFormat="1" ht="14.25" customHeight="1" spans="1:10">
      <c r="A20030" s="15">
        <v>20028</v>
      </c>
      <c r="B20030" s="99" t="s">
        <v>11</v>
      </c>
      <c r="C20030" s="99" t="s">
        <v>40374</v>
      </c>
      <c r="D20030" s="99" t="s">
        <v>42918</v>
      </c>
      <c r="E20030" s="100" t="s">
        <v>42919</v>
      </c>
      <c r="F20030" s="100" t="s">
        <v>6426</v>
      </c>
      <c r="G20030" s="99" t="s">
        <v>43254</v>
      </c>
      <c r="H20030" s="100" t="s">
        <v>43255</v>
      </c>
      <c r="I20030" s="102">
        <v>22.16</v>
      </c>
      <c r="J20030" s="102">
        <v>49.64</v>
      </c>
    </row>
    <row r="20031" s="4" customFormat="1" ht="14.25" customHeight="1" spans="1:10">
      <c r="A20031" s="15">
        <v>20029</v>
      </c>
      <c r="B20031" s="99" t="s">
        <v>11</v>
      </c>
      <c r="C20031" s="99" t="s">
        <v>40374</v>
      </c>
      <c r="D20031" s="99" t="s">
        <v>42918</v>
      </c>
      <c r="E20031" s="100" t="s">
        <v>42919</v>
      </c>
      <c r="F20031" s="100" t="s">
        <v>6426</v>
      </c>
      <c r="G20031" s="99" t="s">
        <v>43256</v>
      </c>
      <c r="H20031" s="100" t="s">
        <v>43257</v>
      </c>
      <c r="I20031" s="102">
        <v>0.379999999999999</v>
      </c>
      <c r="J20031" s="102">
        <v>0</v>
      </c>
    </row>
    <row r="20032" s="4" customFormat="1" ht="14.25" customHeight="1" spans="1:10">
      <c r="A20032" s="15">
        <v>20030</v>
      </c>
      <c r="B20032" s="99" t="s">
        <v>11</v>
      </c>
      <c r="C20032" s="99" t="s">
        <v>40374</v>
      </c>
      <c r="D20032" s="99" t="s">
        <v>42918</v>
      </c>
      <c r="E20032" s="100" t="s">
        <v>42919</v>
      </c>
      <c r="F20032" s="100" t="s">
        <v>43258</v>
      </c>
      <c r="G20032" s="99" t="s">
        <v>43259</v>
      </c>
      <c r="H20032" s="100" t="s">
        <v>43260</v>
      </c>
      <c r="I20032" s="102">
        <v>0</v>
      </c>
      <c r="J20032" s="102">
        <v>0</v>
      </c>
    </row>
    <row r="20033" s="4" customFormat="1" ht="14.25" customHeight="1" spans="1:10">
      <c r="A20033" s="15">
        <v>20031</v>
      </c>
      <c r="B20033" s="99" t="s">
        <v>11</v>
      </c>
      <c r="C20033" s="99" t="s">
        <v>40374</v>
      </c>
      <c r="D20033" s="99" t="s">
        <v>42918</v>
      </c>
      <c r="E20033" s="100" t="s">
        <v>42919</v>
      </c>
      <c r="F20033" s="100" t="s">
        <v>43261</v>
      </c>
      <c r="G20033" s="99" t="s">
        <v>43262</v>
      </c>
      <c r="H20033" s="100" t="s">
        <v>43263</v>
      </c>
      <c r="I20033" s="102" t="s">
        <v>43264</v>
      </c>
      <c r="J20033" s="102">
        <v>0</v>
      </c>
    </row>
    <row r="20034" s="4" customFormat="1" ht="14.25" customHeight="1" spans="1:10">
      <c r="A20034" s="15">
        <v>20032</v>
      </c>
      <c r="B20034" s="99" t="s">
        <v>11</v>
      </c>
      <c r="C20034" s="99" t="s">
        <v>40374</v>
      </c>
      <c r="D20034" s="99" t="s">
        <v>42918</v>
      </c>
      <c r="E20034" s="100" t="s">
        <v>42919</v>
      </c>
      <c r="F20034" s="100" t="s">
        <v>43261</v>
      </c>
      <c r="G20034" s="99" t="s">
        <v>43265</v>
      </c>
      <c r="H20034" s="100" t="s">
        <v>43266</v>
      </c>
      <c r="I20034" s="102">
        <v>17.06</v>
      </c>
      <c r="J20034" s="102">
        <v>0</v>
      </c>
    </row>
    <row r="20035" s="4" customFormat="1" ht="14.25" customHeight="1" spans="1:10">
      <c r="A20035" s="15">
        <v>20033</v>
      </c>
      <c r="B20035" s="99" t="s">
        <v>11</v>
      </c>
      <c r="C20035" s="99" t="s">
        <v>40374</v>
      </c>
      <c r="D20035" s="99" t="s">
        <v>42918</v>
      </c>
      <c r="E20035" s="100" t="s">
        <v>42919</v>
      </c>
      <c r="F20035" s="100" t="s">
        <v>43261</v>
      </c>
      <c r="G20035" s="99" t="s">
        <v>43267</v>
      </c>
      <c r="H20035" s="100" t="s">
        <v>43268</v>
      </c>
      <c r="I20035" s="102" t="s">
        <v>43269</v>
      </c>
      <c r="J20035" s="102">
        <v>36.5</v>
      </c>
    </row>
    <row r="20036" s="4" customFormat="1" ht="14.25" customHeight="1" spans="1:10">
      <c r="A20036" s="15">
        <v>20034</v>
      </c>
      <c r="B20036" s="99" t="s">
        <v>11</v>
      </c>
      <c r="C20036" s="99" t="s">
        <v>40374</v>
      </c>
      <c r="D20036" s="99" t="s">
        <v>42918</v>
      </c>
      <c r="E20036" s="100" t="s">
        <v>42919</v>
      </c>
      <c r="F20036" s="100" t="s">
        <v>43270</v>
      </c>
      <c r="G20036" s="99" t="s">
        <v>43271</v>
      </c>
      <c r="H20036" s="100" t="s">
        <v>43272</v>
      </c>
      <c r="I20036" s="102">
        <v>23.27</v>
      </c>
      <c r="J20036" s="102">
        <v>0</v>
      </c>
    </row>
    <row r="20037" s="4" customFormat="1" ht="14.25" customHeight="1" spans="1:10">
      <c r="A20037" s="15">
        <v>20035</v>
      </c>
      <c r="B20037" s="99" t="s">
        <v>11</v>
      </c>
      <c r="C20037" s="99" t="s">
        <v>40374</v>
      </c>
      <c r="D20037" s="99" t="s">
        <v>42918</v>
      </c>
      <c r="E20037" s="100" t="s">
        <v>42919</v>
      </c>
      <c r="F20037" s="100" t="s">
        <v>43270</v>
      </c>
      <c r="G20037" s="99" t="s">
        <v>43273</v>
      </c>
      <c r="H20037" s="100" t="s">
        <v>43274</v>
      </c>
      <c r="I20037" s="102">
        <v>3.68000000000001</v>
      </c>
      <c r="J20037" s="102">
        <v>0</v>
      </c>
    </row>
    <row r="20038" s="4" customFormat="1" ht="14.25" customHeight="1" spans="1:10">
      <c r="A20038" s="15">
        <v>20036</v>
      </c>
      <c r="B20038" s="99" t="s">
        <v>11</v>
      </c>
      <c r="C20038" s="99" t="s">
        <v>40374</v>
      </c>
      <c r="D20038" s="99" t="s">
        <v>42918</v>
      </c>
      <c r="E20038" s="100" t="s">
        <v>42919</v>
      </c>
      <c r="F20038" s="100" t="s">
        <v>43270</v>
      </c>
      <c r="G20038" s="99" t="s">
        <v>43275</v>
      </c>
      <c r="H20038" s="100" t="s">
        <v>43276</v>
      </c>
      <c r="I20038" s="102">
        <v>8.49999999999999</v>
      </c>
      <c r="J20038" s="102">
        <v>0</v>
      </c>
    </row>
    <row r="20039" s="4" customFormat="1" ht="14.25" customHeight="1" spans="1:10">
      <c r="A20039" s="15">
        <v>20037</v>
      </c>
      <c r="B20039" s="99" t="s">
        <v>11</v>
      </c>
      <c r="C20039" s="99" t="s">
        <v>40374</v>
      </c>
      <c r="D20039" s="99" t="s">
        <v>42918</v>
      </c>
      <c r="E20039" s="100" t="s">
        <v>42919</v>
      </c>
      <c r="F20039" s="100" t="s">
        <v>43054</v>
      </c>
      <c r="G20039" s="99" t="s">
        <v>43277</v>
      </c>
      <c r="H20039" s="100" t="s">
        <v>43278</v>
      </c>
      <c r="I20039" s="102">
        <v>0</v>
      </c>
      <c r="J20039" s="102">
        <v>0</v>
      </c>
    </row>
    <row r="20040" s="4" customFormat="1" ht="14.25" customHeight="1" spans="1:10">
      <c r="A20040" s="15">
        <v>20038</v>
      </c>
      <c r="B20040" s="99" t="s">
        <v>11</v>
      </c>
      <c r="C20040" s="99" t="s">
        <v>40374</v>
      </c>
      <c r="D20040" s="99" t="s">
        <v>42918</v>
      </c>
      <c r="E20040" s="100" t="s">
        <v>42919</v>
      </c>
      <c r="F20040" s="100" t="s">
        <v>43063</v>
      </c>
      <c r="G20040" s="99" t="s">
        <v>43279</v>
      </c>
      <c r="H20040" s="100" t="s">
        <v>43280</v>
      </c>
      <c r="I20040" s="102">
        <v>0</v>
      </c>
      <c r="J20040" s="102">
        <v>0</v>
      </c>
    </row>
    <row r="20041" s="4" customFormat="1" ht="14.25" customHeight="1" spans="1:10">
      <c r="A20041" s="15">
        <v>20039</v>
      </c>
      <c r="B20041" s="99" t="s">
        <v>11</v>
      </c>
      <c r="C20041" s="99" t="s">
        <v>40374</v>
      </c>
      <c r="D20041" s="99" t="s">
        <v>42918</v>
      </c>
      <c r="E20041" s="100" t="s">
        <v>42919</v>
      </c>
      <c r="F20041" s="100" t="s">
        <v>9372</v>
      </c>
      <c r="G20041" s="99" t="s">
        <v>43281</v>
      </c>
      <c r="H20041" s="100" t="s">
        <v>43282</v>
      </c>
      <c r="I20041" s="102">
        <v>0</v>
      </c>
      <c r="J20041" s="102">
        <v>0</v>
      </c>
    </row>
    <row r="20042" s="4" customFormat="1" ht="14.25" customHeight="1" spans="1:10">
      <c r="A20042" s="15">
        <v>20040</v>
      </c>
      <c r="B20042" s="99" t="s">
        <v>11</v>
      </c>
      <c r="C20042" s="99" t="s">
        <v>40374</v>
      </c>
      <c r="D20042" s="99" t="s">
        <v>42918</v>
      </c>
      <c r="E20042" s="100" t="s">
        <v>42919</v>
      </c>
      <c r="F20042" s="100" t="s">
        <v>9372</v>
      </c>
      <c r="G20042" s="99" t="s">
        <v>43283</v>
      </c>
      <c r="H20042" s="100" t="s">
        <v>43284</v>
      </c>
      <c r="I20042" s="102">
        <v>0</v>
      </c>
      <c r="J20042" s="102">
        <v>0</v>
      </c>
    </row>
    <row r="20043" s="4" customFormat="1" ht="14.25" customHeight="1" spans="1:10">
      <c r="A20043" s="15">
        <v>20041</v>
      </c>
      <c r="B20043" s="99" t="s">
        <v>11</v>
      </c>
      <c r="C20043" s="99" t="s">
        <v>40374</v>
      </c>
      <c r="D20043" s="99" t="s">
        <v>42918</v>
      </c>
      <c r="E20043" s="100" t="s">
        <v>42919</v>
      </c>
      <c r="F20043" s="100" t="s">
        <v>43073</v>
      </c>
      <c r="G20043" s="99" t="s">
        <v>43285</v>
      </c>
      <c r="H20043" s="100" t="s">
        <v>43286</v>
      </c>
      <c r="I20043" s="102">
        <v>0</v>
      </c>
      <c r="J20043" s="102">
        <v>0</v>
      </c>
    </row>
    <row r="20044" s="4" customFormat="1" ht="14.25" customHeight="1" spans="1:10">
      <c r="A20044" s="15">
        <v>20042</v>
      </c>
      <c r="B20044" s="99" t="s">
        <v>11</v>
      </c>
      <c r="C20044" s="99" t="s">
        <v>40374</v>
      </c>
      <c r="D20044" s="99" t="s">
        <v>42918</v>
      </c>
      <c r="E20044" s="100" t="s">
        <v>42919</v>
      </c>
      <c r="F20044" s="100" t="s">
        <v>43073</v>
      </c>
      <c r="G20044" s="99" t="s">
        <v>43287</v>
      </c>
      <c r="H20044" s="100" t="s">
        <v>43288</v>
      </c>
      <c r="I20044" s="102">
        <v>0</v>
      </c>
      <c r="J20044" s="102">
        <v>0</v>
      </c>
    </row>
    <row r="20045" s="4" customFormat="1" ht="14.25" customHeight="1" spans="1:10">
      <c r="A20045" s="15">
        <v>20043</v>
      </c>
      <c r="B20045" s="99" t="s">
        <v>11</v>
      </c>
      <c r="C20045" s="99" t="s">
        <v>40374</v>
      </c>
      <c r="D20045" s="99" t="s">
        <v>42918</v>
      </c>
      <c r="E20045" s="100" t="s">
        <v>42919</v>
      </c>
      <c r="F20045" s="100" t="s">
        <v>43073</v>
      </c>
      <c r="G20045" s="99" t="s">
        <v>43289</v>
      </c>
      <c r="H20045" s="100" t="s">
        <v>43290</v>
      </c>
      <c r="I20045" s="102">
        <v>0</v>
      </c>
      <c r="J20045" s="102">
        <v>0</v>
      </c>
    </row>
    <row r="20046" s="4" customFormat="1" ht="14.25" customHeight="1" spans="1:10">
      <c r="A20046" s="15">
        <v>20044</v>
      </c>
      <c r="B20046" s="99" t="s">
        <v>11</v>
      </c>
      <c r="C20046" s="99" t="s">
        <v>40374</v>
      </c>
      <c r="D20046" s="99" t="s">
        <v>42918</v>
      </c>
      <c r="E20046" s="100" t="s">
        <v>42919</v>
      </c>
      <c r="F20046" s="100" t="s">
        <v>43291</v>
      </c>
      <c r="G20046" s="99" t="s">
        <v>43292</v>
      </c>
      <c r="H20046" s="100" t="s">
        <v>43293</v>
      </c>
      <c r="I20046" s="102" t="s">
        <v>43294</v>
      </c>
      <c r="J20046" s="102">
        <v>18.72</v>
      </c>
    </row>
    <row r="20047" s="4" customFormat="1" ht="14.25" customHeight="1" spans="1:10">
      <c r="A20047" s="15">
        <v>20045</v>
      </c>
      <c r="B20047" s="99" t="s">
        <v>11</v>
      </c>
      <c r="C20047" s="99" t="s">
        <v>40374</v>
      </c>
      <c r="D20047" s="99" t="s">
        <v>42918</v>
      </c>
      <c r="E20047" s="100" t="s">
        <v>42919</v>
      </c>
      <c r="F20047" s="100" t="s">
        <v>5138</v>
      </c>
      <c r="G20047" s="99" t="s">
        <v>43295</v>
      </c>
      <c r="H20047" s="100" t="s">
        <v>43296</v>
      </c>
      <c r="I20047" s="102">
        <v>0</v>
      </c>
      <c r="J20047" s="102">
        <v>0</v>
      </c>
    </row>
    <row r="20048" s="4" customFormat="1" ht="14.25" customHeight="1" spans="1:10">
      <c r="A20048" s="15">
        <v>20046</v>
      </c>
      <c r="B20048" s="99" t="s">
        <v>11</v>
      </c>
      <c r="C20048" s="99" t="s">
        <v>40374</v>
      </c>
      <c r="D20048" s="99" t="s">
        <v>42918</v>
      </c>
      <c r="E20048" s="100" t="s">
        <v>42919</v>
      </c>
      <c r="F20048" s="100" t="s">
        <v>5138</v>
      </c>
      <c r="G20048" s="99" t="s">
        <v>43297</v>
      </c>
      <c r="H20048" s="100" t="s">
        <v>43298</v>
      </c>
      <c r="I20048" s="102">
        <v>0</v>
      </c>
      <c r="J20048" s="102">
        <v>0</v>
      </c>
    </row>
    <row r="20049" s="4" customFormat="1" ht="14.25" customHeight="1" spans="1:10">
      <c r="A20049" s="15">
        <v>20047</v>
      </c>
      <c r="B20049" s="99" t="s">
        <v>11</v>
      </c>
      <c r="C20049" s="99" t="s">
        <v>40374</v>
      </c>
      <c r="D20049" s="99" t="s">
        <v>42918</v>
      </c>
      <c r="E20049" s="100" t="s">
        <v>42919</v>
      </c>
      <c r="F20049" s="100" t="s">
        <v>43299</v>
      </c>
      <c r="G20049" s="99" t="s">
        <v>43300</v>
      </c>
      <c r="H20049" s="100" t="s">
        <v>43301</v>
      </c>
      <c r="I20049" s="102">
        <v>0</v>
      </c>
      <c r="J20049" s="102">
        <v>0</v>
      </c>
    </row>
    <row r="20050" s="4" customFormat="1" ht="14.25" customHeight="1" spans="1:10">
      <c r="A20050" s="15">
        <v>20048</v>
      </c>
      <c r="B20050" s="99" t="s">
        <v>11</v>
      </c>
      <c r="C20050" s="99" t="s">
        <v>40374</v>
      </c>
      <c r="D20050" s="99" t="s">
        <v>42918</v>
      </c>
      <c r="E20050" s="100" t="s">
        <v>42919</v>
      </c>
      <c r="F20050" s="100" t="s">
        <v>43299</v>
      </c>
      <c r="G20050" s="99" t="s">
        <v>43302</v>
      </c>
      <c r="H20050" s="100" t="s">
        <v>43303</v>
      </c>
      <c r="I20050" s="102">
        <v>0</v>
      </c>
      <c r="J20050" s="102">
        <v>0</v>
      </c>
    </row>
    <row r="20051" s="4" customFormat="1" ht="14.25" customHeight="1" spans="1:10">
      <c r="A20051" s="15">
        <v>20049</v>
      </c>
      <c r="B20051" s="99" t="s">
        <v>11</v>
      </c>
      <c r="C20051" s="99" t="s">
        <v>40374</v>
      </c>
      <c r="D20051" s="99" t="s">
        <v>42918</v>
      </c>
      <c r="E20051" s="100" t="s">
        <v>42919</v>
      </c>
      <c r="F20051" s="100" t="s">
        <v>43078</v>
      </c>
      <c r="G20051" s="99" t="s">
        <v>43304</v>
      </c>
      <c r="H20051" s="100" t="s">
        <v>43078</v>
      </c>
      <c r="I20051" s="102">
        <v>0</v>
      </c>
      <c r="J20051" s="102">
        <v>0</v>
      </c>
    </row>
    <row r="20052" s="4" customFormat="1" ht="14.25" customHeight="1" spans="1:10">
      <c r="A20052" s="15">
        <v>20050</v>
      </c>
      <c r="B20052" s="99" t="s">
        <v>11</v>
      </c>
      <c r="C20052" s="99" t="s">
        <v>40374</v>
      </c>
      <c r="D20052" s="99" t="s">
        <v>42918</v>
      </c>
      <c r="E20052" s="100" t="s">
        <v>42919</v>
      </c>
      <c r="F20052" s="100" t="s">
        <v>43305</v>
      </c>
      <c r="G20052" s="99" t="s">
        <v>43306</v>
      </c>
      <c r="H20052" s="100" t="s">
        <v>43307</v>
      </c>
      <c r="I20052" s="102">
        <v>7</v>
      </c>
      <c r="J20052" s="102">
        <v>0</v>
      </c>
    </row>
    <row r="20053" s="4" customFormat="1" ht="14.25" customHeight="1" spans="1:10">
      <c r="A20053" s="15">
        <v>20051</v>
      </c>
      <c r="B20053" s="99" t="s">
        <v>11</v>
      </c>
      <c r="C20053" s="99" t="s">
        <v>40374</v>
      </c>
      <c r="D20053" s="99" t="s">
        <v>42918</v>
      </c>
      <c r="E20053" s="100" t="s">
        <v>42919</v>
      </c>
      <c r="F20053" s="100" t="s">
        <v>43305</v>
      </c>
      <c r="G20053" s="99" t="s">
        <v>43308</v>
      </c>
      <c r="H20053" s="100" t="s">
        <v>43309</v>
      </c>
      <c r="I20053" s="102">
        <v>2.84499999999999</v>
      </c>
      <c r="J20053" s="102">
        <v>0</v>
      </c>
    </row>
    <row r="20054" s="4" customFormat="1" ht="14.25" customHeight="1" spans="1:10">
      <c r="A20054" s="15">
        <v>20052</v>
      </c>
      <c r="B20054" s="99" t="s">
        <v>11</v>
      </c>
      <c r="C20054" s="99" t="s">
        <v>40374</v>
      </c>
      <c r="D20054" s="99" t="s">
        <v>42918</v>
      </c>
      <c r="E20054" s="100" t="s">
        <v>42919</v>
      </c>
      <c r="F20054" s="100" t="s">
        <v>43305</v>
      </c>
      <c r="G20054" s="99" t="s">
        <v>43310</v>
      </c>
      <c r="H20054" s="100" t="s">
        <v>43311</v>
      </c>
      <c r="I20054" s="102">
        <v>0.260000000000005</v>
      </c>
      <c r="J20054" s="102">
        <v>0</v>
      </c>
    </row>
    <row r="20055" s="4" customFormat="1" ht="14.25" customHeight="1" spans="1:10">
      <c r="A20055" s="15">
        <v>20053</v>
      </c>
      <c r="B20055" s="99" t="s">
        <v>11</v>
      </c>
      <c r="C20055" s="99" t="s">
        <v>40374</v>
      </c>
      <c r="D20055" s="99" t="s">
        <v>42918</v>
      </c>
      <c r="E20055" s="100" t="s">
        <v>42919</v>
      </c>
      <c r="F20055" s="100" t="s">
        <v>43087</v>
      </c>
      <c r="G20055" s="99" t="s">
        <v>43312</v>
      </c>
      <c r="H20055" s="100" t="s">
        <v>43313</v>
      </c>
      <c r="I20055" s="102">
        <v>0</v>
      </c>
      <c r="J20055" s="102">
        <v>0</v>
      </c>
    </row>
    <row r="20056" s="4" customFormat="1" ht="14.25" customHeight="1" spans="1:10">
      <c r="A20056" s="15">
        <v>20054</v>
      </c>
      <c r="B20056" s="99" t="s">
        <v>11</v>
      </c>
      <c r="C20056" s="99" t="s">
        <v>40374</v>
      </c>
      <c r="D20056" s="99" t="s">
        <v>42918</v>
      </c>
      <c r="E20056" s="100" t="s">
        <v>42919</v>
      </c>
      <c r="F20056" s="100" t="s">
        <v>43087</v>
      </c>
      <c r="G20056" s="99" t="s">
        <v>43314</v>
      </c>
      <c r="H20056" s="100" t="s">
        <v>43315</v>
      </c>
      <c r="I20056" s="102">
        <v>0</v>
      </c>
      <c r="J20056" s="102">
        <v>0</v>
      </c>
    </row>
    <row r="20057" s="4" customFormat="1" ht="14.25" customHeight="1" spans="1:10">
      <c r="A20057" s="15">
        <v>20055</v>
      </c>
      <c r="B20057" s="99" t="s">
        <v>11</v>
      </c>
      <c r="C20057" s="99" t="s">
        <v>40374</v>
      </c>
      <c r="D20057" s="99" t="s">
        <v>42918</v>
      </c>
      <c r="E20057" s="100" t="s">
        <v>43197</v>
      </c>
      <c r="F20057" s="100" t="s">
        <v>43316</v>
      </c>
      <c r="G20057" s="99" t="s">
        <v>43317</v>
      </c>
      <c r="H20057" s="100" t="s">
        <v>43318</v>
      </c>
      <c r="I20057" s="102">
        <v>0</v>
      </c>
      <c r="J20057" s="102">
        <v>0</v>
      </c>
    </row>
    <row r="20058" s="4" customFormat="1" ht="14.25" customHeight="1" spans="1:10">
      <c r="A20058" s="15">
        <v>20056</v>
      </c>
      <c r="B20058" s="99" t="s">
        <v>11</v>
      </c>
      <c r="C20058" s="99" t="s">
        <v>40374</v>
      </c>
      <c r="D20058" s="99" t="s">
        <v>42918</v>
      </c>
      <c r="E20058" s="100" t="s">
        <v>42919</v>
      </c>
      <c r="F20058" s="100" t="s">
        <v>43087</v>
      </c>
      <c r="G20058" s="99" t="s">
        <v>43319</v>
      </c>
      <c r="H20058" s="100" t="s">
        <v>43320</v>
      </c>
      <c r="I20058" s="102">
        <v>0</v>
      </c>
      <c r="J20058" s="102">
        <v>0</v>
      </c>
    </row>
    <row r="20059" s="4" customFormat="1" ht="14.25" customHeight="1" spans="1:10">
      <c r="A20059" s="15">
        <v>20057</v>
      </c>
      <c r="B20059" s="99" t="s">
        <v>11</v>
      </c>
      <c r="C20059" s="99" t="s">
        <v>40374</v>
      </c>
      <c r="D20059" s="99" t="s">
        <v>42918</v>
      </c>
      <c r="E20059" s="100" t="s">
        <v>42919</v>
      </c>
      <c r="F20059" s="100" t="s">
        <v>43105</v>
      </c>
      <c r="G20059" s="99" t="s">
        <v>43321</v>
      </c>
      <c r="H20059" s="100" t="s">
        <v>43322</v>
      </c>
      <c r="I20059" s="102">
        <v>0</v>
      </c>
      <c r="J20059" s="102">
        <v>0</v>
      </c>
    </row>
    <row r="20060" s="4" customFormat="1" ht="14.25" customHeight="1" spans="1:10">
      <c r="A20060" s="15">
        <v>20058</v>
      </c>
      <c r="B20060" s="99" t="s">
        <v>11</v>
      </c>
      <c r="C20060" s="99" t="s">
        <v>40374</v>
      </c>
      <c r="D20060" s="99" t="s">
        <v>42918</v>
      </c>
      <c r="E20060" s="100" t="s">
        <v>42919</v>
      </c>
      <c r="F20060" s="100" t="s">
        <v>43108</v>
      </c>
      <c r="G20060" s="99" t="s">
        <v>43323</v>
      </c>
      <c r="H20060" s="100" t="s">
        <v>43324</v>
      </c>
      <c r="I20060" s="102">
        <v>13.57</v>
      </c>
      <c r="J20060" s="102">
        <v>0</v>
      </c>
    </row>
    <row r="20061" s="4" customFormat="1" ht="14.25" customHeight="1" spans="1:10">
      <c r="A20061" s="15">
        <v>20059</v>
      </c>
      <c r="B20061" s="99" t="s">
        <v>11</v>
      </c>
      <c r="C20061" s="99" t="s">
        <v>40374</v>
      </c>
      <c r="D20061" s="99" t="s">
        <v>42918</v>
      </c>
      <c r="E20061" s="100" t="s">
        <v>42919</v>
      </c>
      <c r="F20061" s="100" t="s">
        <v>43108</v>
      </c>
      <c r="G20061" s="99" t="s">
        <v>43325</v>
      </c>
      <c r="H20061" s="100" t="s">
        <v>43326</v>
      </c>
      <c r="I20061" s="102">
        <v>0</v>
      </c>
      <c r="J20061" s="102">
        <v>0</v>
      </c>
    </row>
    <row r="20062" s="4" customFormat="1" ht="14.25" customHeight="1" spans="1:10">
      <c r="A20062" s="15">
        <v>20060</v>
      </c>
      <c r="B20062" s="99" t="s">
        <v>11</v>
      </c>
      <c r="C20062" s="99" t="s">
        <v>40374</v>
      </c>
      <c r="D20062" s="99" t="s">
        <v>42918</v>
      </c>
      <c r="E20062" s="100" t="s">
        <v>42919</v>
      </c>
      <c r="F20062" s="100" t="s">
        <v>43108</v>
      </c>
      <c r="G20062" s="99" t="s">
        <v>43327</v>
      </c>
      <c r="H20062" s="100" t="s">
        <v>43328</v>
      </c>
      <c r="I20062" s="102">
        <v>0</v>
      </c>
      <c r="J20062" s="102">
        <v>0</v>
      </c>
    </row>
    <row r="20063" s="4" customFormat="1" ht="14.25" customHeight="1" spans="1:10">
      <c r="A20063" s="15">
        <v>20061</v>
      </c>
      <c r="B20063" s="99" t="s">
        <v>11</v>
      </c>
      <c r="C20063" s="99" t="s">
        <v>40374</v>
      </c>
      <c r="D20063" s="99" t="s">
        <v>42918</v>
      </c>
      <c r="E20063" s="100" t="s">
        <v>42919</v>
      </c>
      <c r="F20063" s="100" t="s">
        <v>23331</v>
      </c>
      <c r="G20063" s="99" t="s">
        <v>43329</v>
      </c>
      <c r="H20063" s="100" t="s">
        <v>43330</v>
      </c>
      <c r="I20063" s="102">
        <v>0</v>
      </c>
      <c r="J20063" s="102">
        <v>0</v>
      </c>
    </row>
    <row r="20064" s="4" customFormat="1" ht="14.25" customHeight="1" spans="1:10">
      <c r="A20064" s="15">
        <v>20062</v>
      </c>
      <c r="B20064" s="99" t="s">
        <v>11</v>
      </c>
      <c r="C20064" s="99" t="s">
        <v>40374</v>
      </c>
      <c r="D20064" s="99" t="s">
        <v>42918</v>
      </c>
      <c r="E20064" s="100" t="s">
        <v>42919</v>
      </c>
      <c r="F20064" s="100" t="s">
        <v>43122</v>
      </c>
      <c r="G20064" s="99" t="s">
        <v>43331</v>
      </c>
      <c r="H20064" s="100" t="s">
        <v>43332</v>
      </c>
      <c r="I20064" s="102">
        <v>0</v>
      </c>
      <c r="J20064" s="102">
        <v>0</v>
      </c>
    </row>
    <row r="20065" s="4" customFormat="1" ht="14.25" customHeight="1" spans="1:10">
      <c r="A20065" s="15">
        <v>20063</v>
      </c>
      <c r="B20065" s="99" t="s">
        <v>11</v>
      </c>
      <c r="C20065" s="99" t="s">
        <v>40374</v>
      </c>
      <c r="D20065" s="99" t="s">
        <v>42918</v>
      </c>
      <c r="E20065" s="100" t="s">
        <v>42919</v>
      </c>
      <c r="F20065" s="100" t="s">
        <v>43333</v>
      </c>
      <c r="G20065" s="99" t="s">
        <v>43334</v>
      </c>
      <c r="H20065" s="100" t="s">
        <v>43333</v>
      </c>
      <c r="I20065" s="102">
        <v>0</v>
      </c>
      <c r="J20065" s="102">
        <v>0</v>
      </c>
    </row>
    <row r="20066" s="4" customFormat="1" ht="14.25" customHeight="1" spans="1:10">
      <c r="A20066" s="15">
        <v>20064</v>
      </c>
      <c r="B20066" s="99" t="s">
        <v>11</v>
      </c>
      <c r="C20066" s="99" t="s">
        <v>40374</v>
      </c>
      <c r="D20066" s="99" t="s">
        <v>42918</v>
      </c>
      <c r="E20066" s="100" t="s">
        <v>42919</v>
      </c>
      <c r="F20066" s="100" t="s">
        <v>43333</v>
      </c>
      <c r="G20066" s="99" t="s">
        <v>43335</v>
      </c>
      <c r="H20066" s="100" t="s">
        <v>43336</v>
      </c>
      <c r="I20066" s="102">
        <v>0</v>
      </c>
      <c r="J20066" s="102">
        <v>0</v>
      </c>
    </row>
    <row r="20067" s="4" customFormat="1" ht="14.25" customHeight="1" spans="1:10">
      <c r="A20067" s="15">
        <v>20065</v>
      </c>
      <c r="B20067" s="99" t="s">
        <v>11</v>
      </c>
      <c r="C20067" s="99" t="s">
        <v>40374</v>
      </c>
      <c r="D20067" s="99" t="s">
        <v>42918</v>
      </c>
      <c r="E20067" s="100" t="s">
        <v>42919</v>
      </c>
      <c r="F20067" s="100" t="s">
        <v>43131</v>
      </c>
      <c r="G20067" s="99" t="s">
        <v>43337</v>
      </c>
      <c r="H20067" s="100" t="s">
        <v>43338</v>
      </c>
      <c r="I20067" s="102">
        <v>0</v>
      </c>
      <c r="J20067" s="102">
        <v>0</v>
      </c>
    </row>
    <row r="20068" s="4" customFormat="1" ht="14.25" customHeight="1" spans="1:10">
      <c r="A20068" s="15">
        <v>20066</v>
      </c>
      <c r="B20068" s="99" t="s">
        <v>11</v>
      </c>
      <c r="C20068" s="99" t="s">
        <v>40374</v>
      </c>
      <c r="D20068" s="99" t="s">
        <v>42918</v>
      </c>
      <c r="E20068" s="100" t="s">
        <v>42919</v>
      </c>
      <c r="F20068" s="100" t="s">
        <v>42970</v>
      </c>
      <c r="G20068" s="99" t="s">
        <v>43339</v>
      </c>
      <c r="H20068" s="100" t="s">
        <v>43340</v>
      </c>
      <c r="I20068" s="102">
        <v>0</v>
      </c>
      <c r="J20068" s="102">
        <v>0</v>
      </c>
    </row>
    <row r="20069" s="4" customFormat="1" ht="14.25" customHeight="1" spans="1:10">
      <c r="A20069" s="15">
        <v>20067</v>
      </c>
      <c r="B20069" s="99" t="s">
        <v>11</v>
      </c>
      <c r="C20069" s="99" t="s">
        <v>40374</v>
      </c>
      <c r="D20069" s="99" t="s">
        <v>42918</v>
      </c>
      <c r="E20069" s="100" t="s">
        <v>42919</v>
      </c>
      <c r="F20069" s="100" t="s">
        <v>43341</v>
      </c>
      <c r="G20069" s="99" t="s">
        <v>43342</v>
      </c>
      <c r="H20069" s="100" t="s">
        <v>43343</v>
      </c>
      <c r="I20069" s="102">
        <v>0</v>
      </c>
      <c r="J20069" s="102">
        <v>0</v>
      </c>
    </row>
    <row r="20070" s="4" customFormat="1" ht="14.25" customHeight="1" spans="1:10">
      <c r="A20070" s="15">
        <v>20068</v>
      </c>
      <c r="B20070" s="99" t="s">
        <v>11</v>
      </c>
      <c r="C20070" s="99" t="s">
        <v>40374</v>
      </c>
      <c r="D20070" s="99" t="s">
        <v>42918</v>
      </c>
      <c r="E20070" s="100" t="s">
        <v>42919</v>
      </c>
      <c r="F20070" s="100" t="s">
        <v>4577</v>
      </c>
      <c r="G20070" s="99" t="s">
        <v>43344</v>
      </c>
      <c r="H20070" s="100" t="s">
        <v>43345</v>
      </c>
      <c r="I20070" s="102">
        <v>0</v>
      </c>
      <c r="J20070" s="102">
        <v>0</v>
      </c>
    </row>
    <row r="20071" s="4" customFormat="1" ht="14.25" customHeight="1" spans="1:10">
      <c r="A20071" s="15">
        <v>20069</v>
      </c>
      <c r="B20071" s="99" t="s">
        <v>11</v>
      </c>
      <c r="C20071" s="99" t="s">
        <v>40374</v>
      </c>
      <c r="D20071" s="99" t="s">
        <v>42918</v>
      </c>
      <c r="E20071" s="100" t="s">
        <v>42919</v>
      </c>
      <c r="F20071" s="100" t="s">
        <v>43346</v>
      </c>
      <c r="G20071" s="99" t="s">
        <v>43347</v>
      </c>
      <c r="H20071" s="100" t="s">
        <v>43348</v>
      </c>
      <c r="I20071" s="102">
        <v>0</v>
      </c>
      <c r="J20071" s="102">
        <v>0</v>
      </c>
    </row>
    <row r="20072" s="4" customFormat="1" ht="14.25" customHeight="1" spans="1:10">
      <c r="A20072" s="15">
        <v>20070</v>
      </c>
      <c r="B20072" s="99" t="s">
        <v>11</v>
      </c>
      <c r="C20072" s="99" t="s">
        <v>40374</v>
      </c>
      <c r="D20072" s="99" t="s">
        <v>42918</v>
      </c>
      <c r="E20072" s="100" t="s">
        <v>42919</v>
      </c>
      <c r="F20072" s="100" t="s">
        <v>43346</v>
      </c>
      <c r="G20072" s="99" t="s">
        <v>43349</v>
      </c>
      <c r="H20072" s="100" t="s">
        <v>43350</v>
      </c>
      <c r="I20072" s="102">
        <v>0</v>
      </c>
      <c r="J20072" s="102">
        <v>0</v>
      </c>
    </row>
    <row r="20073" s="4" customFormat="1" ht="14.25" customHeight="1" spans="1:10">
      <c r="A20073" s="15">
        <v>20071</v>
      </c>
      <c r="B20073" s="99" t="s">
        <v>11</v>
      </c>
      <c r="C20073" s="99" t="s">
        <v>40374</v>
      </c>
      <c r="D20073" s="99" t="s">
        <v>42918</v>
      </c>
      <c r="E20073" s="100" t="s">
        <v>42919</v>
      </c>
      <c r="F20073" s="100" t="s">
        <v>42976</v>
      </c>
      <c r="G20073" s="99" t="s">
        <v>43351</v>
      </c>
      <c r="H20073" s="100" t="s">
        <v>43352</v>
      </c>
      <c r="I20073" s="102">
        <v>0</v>
      </c>
      <c r="J20073" s="102">
        <v>0</v>
      </c>
    </row>
    <row r="20074" s="4" customFormat="1" ht="14.25" customHeight="1" spans="1:10">
      <c r="A20074" s="15">
        <v>20072</v>
      </c>
      <c r="B20074" s="99" t="s">
        <v>11</v>
      </c>
      <c r="C20074" s="99" t="s">
        <v>40374</v>
      </c>
      <c r="D20074" s="99" t="s">
        <v>43353</v>
      </c>
      <c r="E20074" s="100" t="s">
        <v>43214</v>
      </c>
      <c r="F20074" s="100" t="s">
        <v>43354</v>
      </c>
      <c r="G20074" s="99" t="s">
        <v>43355</v>
      </c>
      <c r="H20074" s="100" t="s">
        <v>43356</v>
      </c>
      <c r="I20074" s="101">
        <v>0</v>
      </c>
      <c r="J20074" s="105">
        <v>0</v>
      </c>
    </row>
    <row r="20075" s="4" customFormat="1" ht="14.25" customHeight="1" spans="1:10">
      <c r="A20075" s="15">
        <v>20073</v>
      </c>
      <c r="B20075" s="99" t="s">
        <v>11</v>
      </c>
      <c r="C20075" s="99" t="s">
        <v>40374</v>
      </c>
      <c r="D20075" s="99" t="s">
        <v>43353</v>
      </c>
      <c r="E20075" s="100" t="s">
        <v>43357</v>
      </c>
      <c r="F20075" s="100" t="s">
        <v>43358</v>
      </c>
      <c r="G20075" s="99" t="s">
        <v>43359</v>
      </c>
      <c r="H20075" s="100" t="s">
        <v>43360</v>
      </c>
      <c r="I20075" s="101">
        <v>0</v>
      </c>
      <c r="J20075" s="105">
        <v>0</v>
      </c>
    </row>
    <row r="20076" s="4" customFormat="1" ht="14.25" customHeight="1" spans="1:10">
      <c r="A20076" s="15">
        <v>20074</v>
      </c>
      <c r="B20076" s="99" t="s">
        <v>11</v>
      </c>
      <c r="C20076" s="99" t="s">
        <v>40374</v>
      </c>
      <c r="D20076" s="99" t="s">
        <v>43353</v>
      </c>
      <c r="E20076" s="100" t="s">
        <v>43214</v>
      </c>
      <c r="F20076" s="100" t="s">
        <v>5308</v>
      </c>
      <c r="G20076" s="99" t="s">
        <v>43361</v>
      </c>
      <c r="H20076" s="100" t="s">
        <v>43362</v>
      </c>
      <c r="I20076" s="101">
        <v>0</v>
      </c>
      <c r="J20076" s="105">
        <v>0</v>
      </c>
    </row>
    <row r="20077" s="4" customFormat="1" ht="14.25" customHeight="1" spans="1:10">
      <c r="A20077" s="15">
        <v>20075</v>
      </c>
      <c r="B20077" s="99" t="s">
        <v>11</v>
      </c>
      <c r="C20077" s="99" t="s">
        <v>40374</v>
      </c>
      <c r="D20077" s="99" t="s">
        <v>43353</v>
      </c>
      <c r="E20077" s="100" t="s">
        <v>43357</v>
      </c>
      <c r="F20077" s="100" t="s">
        <v>15997</v>
      </c>
      <c r="G20077" s="99" t="s">
        <v>43363</v>
      </c>
      <c r="H20077" s="100" t="s">
        <v>43364</v>
      </c>
      <c r="I20077" s="101">
        <v>0</v>
      </c>
      <c r="J20077" s="105">
        <v>0</v>
      </c>
    </row>
    <row r="20078" s="4" customFormat="1" ht="14.25" customHeight="1" spans="1:10">
      <c r="A20078" s="15">
        <v>20076</v>
      </c>
      <c r="B20078" s="99" t="s">
        <v>11</v>
      </c>
      <c r="C20078" s="99" t="s">
        <v>40374</v>
      </c>
      <c r="D20078" s="99" t="s">
        <v>43353</v>
      </c>
      <c r="E20078" s="100" t="s">
        <v>43357</v>
      </c>
      <c r="F20078" s="100" t="s">
        <v>15997</v>
      </c>
      <c r="G20078" s="99" t="s">
        <v>43365</v>
      </c>
      <c r="H20078" s="100" t="s">
        <v>43366</v>
      </c>
      <c r="I20078" s="101">
        <v>0</v>
      </c>
      <c r="J20078" s="105">
        <v>0</v>
      </c>
    </row>
    <row r="20079" s="4" customFormat="1" ht="14.25" customHeight="1" spans="1:10">
      <c r="A20079" s="15">
        <v>20077</v>
      </c>
      <c r="B20079" s="99" t="s">
        <v>11</v>
      </c>
      <c r="C20079" s="99" t="s">
        <v>40374</v>
      </c>
      <c r="D20079" s="99" t="s">
        <v>43353</v>
      </c>
      <c r="E20079" s="100" t="s">
        <v>43357</v>
      </c>
      <c r="F20079" s="100" t="s">
        <v>15997</v>
      </c>
      <c r="G20079" s="99" t="s">
        <v>43367</v>
      </c>
      <c r="H20079" s="100" t="s">
        <v>43368</v>
      </c>
      <c r="I20079" s="101">
        <v>0</v>
      </c>
      <c r="J20079" s="105">
        <v>0</v>
      </c>
    </row>
    <row r="20080" s="4" customFormat="1" ht="14.25" customHeight="1" spans="1:10">
      <c r="A20080" s="15">
        <v>20078</v>
      </c>
      <c r="B20080" s="99" t="s">
        <v>11</v>
      </c>
      <c r="C20080" s="99" t="s">
        <v>40374</v>
      </c>
      <c r="D20080" s="99" t="s">
        <v>43353</v>
      </c>
      <c r="E20080" s="100" t="s">
        <v>43357</v>
      </c>
      <c r="F20080" s="100" t="s">
        <v>15997</v>
      </c>
      <c r="G20080" s="99" t="s">
        <v>43369</v>
      </c>
      <c r="H20080" s="100" t="s">
        <v>43370</v>
      </c>
      <c r="I20080" s="101">
        <v>0</v>
      </c>
      <c r="J20080" s="105">
        <v>0</v>
      </c>
    </row>
    <row r="20081" s="4" customFormat="1" ht="14.25" customHeight="1" spans="1:10">
      <c r="A20081" s="15">
        <v>20079</v>
      </c>
      <c r="B20081" s="99" t="s">
        <v>11</v>
      </c>
      <c r="C20081" s="99" t="s">
        <v>40374</v>
      </c>
      <c r="D20081" s="99" t="s">
        <v>43353</v>
      </c>
      <c r="E20081" s="100" t="s">
        <v>43357</v>
      </c>
      <c r="F20081" s="100" t="s">
        <v>15997</v>
      </c>
      <c r="G20081" s="99" t="s">
        <v>43371</v>
      </c>
      <c r="H20081" s="100" t="s">
        <v>43372</v>
      </c>
      <c r="I20081" s="101">
        <v>0</v>
      </c>
      <c r="J20081" s="105">
        <v>0</v>
      </c>
    </row>
    <row r="20082" s="4" customFormat="1" ht="14.25" customHeight="1" spans="1:10">
      <c r="A20082" s="15">
        <v>20080</v>
      </c>
      <c r="B20082" s="99" t="s">
        <v>11</v>
      </c>
      <c r="C20082" s="99" t="s">
        <v>40374</v>
      </c>
      <c r="D20082" s="99" t="s">
        <v>43353</v>
      </c>
      <c r="E20082" s="100" t="s">
        <v>43214</v>
      </c>
      <c r="F20082" s="100" t="s">
        <v>31868</v>
      </c>
      <c r="G20082" s="99" t="s">
        <v>43373</v>
      </c>
      <c r="H20082" s="100" t="s">
        <v>43374</v>
      </c>
      <c r="I20082" s="101">
        <v>0</v>
      </c>
      <c r="J20082" s="105">
        <v>0</v>
      </c>
    </row>
    <row r="20083" s="4" customFormat="1" ht="14.25" customHeight="1" spans="1:10">
      <c r="A20083" s="15">
        <v>20081</v>
      </c>
      <c r="B20083" s="99" t="s">
        <v>11</v>
      </c>
      <c r="C20083" s="99" t="s">
        <v>40374</v>
      </c>
      <c r="D20083" s="99" t="s">
        <v>43353</v>
      </c>
      <c r="E20083" s="100" t="s">
        <v>43214</v>
      </c>
      <c r="F20083" s="100" t="s">
        <v>43375</v>
      </c>
      <c r="G20083" s="99" t="s">
        <v>43376</v>
      </c>
      <c r="H20083" s="100" t="s">
        <v>43377</v>
      </c>
      <c r="I20083" s="101">
        <v>0</v>
      </c>
      <c r="J20083" s="105">
        <v>0</v>
      </c>
    </row>
    <row r="20084" s="4" customFormat="1" ht="14.25" customHeight="1" spans="1:10">
      <c r="A20084" s="15">
        <v>20082</v>
      </c>
      <c r="B20084" s="99" t="s">
        <v>11</v>
      </c>
      <c r="C20084" s="99" t="s">
        <v>40374</v>
      </c>
      <c r="D20084" s="99" t="s">
        <v>43353</v>
      </c>
      <c r="E20084" s="100" t="s">
        <v>43214</v>
      </c>
      <c r="F20084" s="100" t="s">
        <v>43354</v>
      </c>
      <c r="G20084" s="99" t="s">
        <v>43378</v>
      </c>
      <c r="H20084" s="100" t="s">
        <v>43379</v>
      </c>
      <c r="I20084" s="101">
        <v>0</v>
      </c>
      <c r="J20084" s="105">
        <v>0</v>
      </c>
    </row>
    <row r="20085" s="4" customFormat="1" ht="14.25" customHeight="1" spans="1:10">
      <c r="A20085" s="15">
        <v>20083</v>
      </c>
      <c r="B20085" s="99" t="s">
        <v>11</v>
      </c>
      <c r="C20085" s="99" t="s">
        <v>40374</v>
      </c>
      <c r="D20085" s="99" t="s">
        <v>43353</v>
      </c>
      <c r="E20085" s="100" t="s">
        <v>43214</v>
      </c>
      <c r="F20085" s="100" t="s">
        <v>43354</v>
      </c>
      <c r="G20085" s="99" t="s">
        <v>43380</v>
      </c>
      <c r="H20085" s="100" t="s">
        <v>43381</v>
      </c>
      <c r="I20085" s="101">
        <v>0</v>
      </c>
      <c r="J20085" s="105">
        <v>0</v>
      </c>
    </row>
    <row r="20086" s="4" customFormat="1" ht="14.25" customHeight="1" spans="1:10">
      <c r="A20086" s="15">
        <v>20084</v>
      </c>
      <c r="B20086" s="99" t="s">
        <v>11</v>
      </c>
      <c r="C20086" s="99" t="s">
        <v>40374</v>
      </c>
      <c r="D20086" s="99" t="s">
        <v>43353</v>
      </c>
      <c r="E20086" s="100" t="s">
        <v>43214</v>
      </c>
      <c r="F20086" s="100" t="s">
        <v>33265</v>
      </c>
      <c r="G20086" s="99" t="s">
        <v>43382</v>
      </c>
      <c r="H20086" s="100" t="s">
        <v>43383</v>
      </c>
      <c r="I20086" s="101">
        <v>0</v>
      </c>
      <c r="J20086" s="105">
        <v>0</v>
      </c>
    </row>
    <row r="20087" s="4" customFormat="1" ht="14.25" customHeight="1" spans="1:10">
      <c r="A20087" s="15">
        <v>20085</v>
      </c>
      <c r="B20087" s="99" t="s">
        <v>11</v>
      </c>
      <c r="C20087" s="99" t="s">
        <v>40374</v>
      </c>
      <c r="D20087" s="99" t="s">
        <v>43353</v>
      </c>
      <c r="E20087" s="100" t="s">
        <v>43214</v>
      </c>
      <c r="F20087" s="100" t="s">
        <v>43384</v>
      </c>
      <c r="G20087" s="99" t="s">
        <v>43385</v>
      </c>
      <c r="H20087" s="100" t="s">
        <v>43386</v>
      </c>
      <c r="I20087" s="101">
        <v>0</v>
      </c>
      <c r="J20087" s="105">
        <v>0</v>
      </c>
    </row>
    <row r="20088" s="4" customFormat="1" ht="14.25" customHeight="1" spans="1:10">
      <c r="A20088" s="15">
        <v>20086</v>
      </c>
      <c r="B20088" s="99" t="s">
        <v>11</v>
      </c>
      <c r="C20088" s="99" t="s">
        <v>40374</v>
      </c>
      <c r="D20088" s="99" t="s">
        <v>43353</v>
      </c>
      <c r="E20088" s="100" t="s">
        <v>43357</v>
      </c>
      <c r="F20088" s="100" t="s">
        <v>15997</v>
      </c>
      <c r="G20088" s="99" t="s">
        <v>43387</v>
      </c>
      <c r="H20088" s="100" t="s">
        <v>43388</v>
      </c>
      <c r="I20088" s="101">
        <v>0</v>
      </c>
      <c r="J20088" s="105">
        <v>0</v>
      </c>
    </row>
    <row r="20089" s="4" customFormat="1" ht="14.25" customHeight="1" spans="1:10">
      <c r="A20089" s="15">
        <v>20087</v>
      </c>
      <c r="B20089" s="99" t="s">
        <v>11</v>
      </c>
      <c r="C20089" s="99" t="s">
        <v>40374</v>
      </c>
      <c r="D20089" s="99" t="s">
        <v>43353</v>
      </c>
      <c r="E20089" s="100" t="s">
        <v>43357</v>
      </c>
      <c r="F20089" s="100" t="s">
        <v>43389</v>
      </c>
      <c r="G20089" s="99" t="s">
        <v>43390</v>
      </c>
      <c r="H20089" s="100" t="s">
        <v>43391</v>
      </c>
      <c r="I20089" s="101">
        <v>0</v>
      </c>
      <c r="J20089" s="105">
        <v>0</v>
      </c>
    </row>
    <row r="20090" s="4" customFormat="1" ht="14.25" customHeight="1" spans="1:10">
      <c r="A20090" s="15">
        <v>20088</v>
      </c>
      <c r="B20090" s="99" t="s">
        <v>11</v>
      </c>
      <c r="C20090" s="99" t="s">
        <v>40374</v>
      </c>
      <c r="D20090" s="99" t="s">
        <v>43353</v>
      </c>
      <c r="E20090" s="100" t="s">
        <v>43357</v>
      </c>
      <c r="F20090" s="100" t="s">
        <v>43392</v>
      </c>
      <c r="G20090" s="99" t="s">
        <v>43393</v>
      </c>
      <c r="H20090" s="100" t="s">
        <v>43394</v>
      </c>
      <c r="I20090" s="101" t="s">
        <v>41119</v>
      </c>
      <c r="J20090" s="105">
        <v>0</v>
      </c>
    </row>
    <row r="20091" s="4" customFormat="1" ht="14.25" customHeight="1" spans="1:10">
      <c r="A20091" s="15">
        <v>20089</v>
      </c>
      <c r="B20091" s="99" t="s">
        <v>11</v>
      </c>
      <c r="C20091" s="99" t="s">
        <v>40374</v>
      </c>
      <c r="D20091" s="99" t="s">
        <v>43353</v>
      </c>
      <c r="E20091" s="100" t="s">
        <v>43357</v>
      </c>
      <c r="F20091" s="100" t="s">
        <v>43395</v>
      </c>
      <c r="G20091" s="99" t="s">
        <v>43396</v>
      </c>
      <c r="H20091" s="100" t="s">
        <v>43397</v>
      </c>
      <c r="I20091" s="101">
        <v>0</v>
      </c>
      <c r="J20091" s="105">
        <v>0</v>
      </c>
    </row>
    <row r="20092" s="4" customFormat="1" ht="14.25" customHeight="1" spans="1:10">
      <c r="A20092" s="15">
        <v>20090</v>
      </c>
      <c r="B20092" s="99" t="s">
        <v>11</v>
      </c>
      <c r="C20092" s="99" t="s">
        <v>40374</v>
      </c>
      <c r="D20092" s="99" t="s">
        <v>43353</v>
      </c>
      <c r="E20092" s="100" t="s">
        <v>43357</v>
      </c>
      <c r="F20092" s="100" t="s">
        <v>43398</v>
      </c>
      <c r="G20092" s="99" t="s">
        <v>43399</v>
      </c>
      <c r="H20092" s="100" t="s">
        <v>43400</v>
      </c>
      <c r="I20092" s="101">
        <v>0</v>
      </c>
      <c r="J20092" s="105">
        <v>0</v>
      </c>
    </row>
    <row r="20093" s="4" customFormat="1" ht="14.25" customHeight="1" spans="1:10">
      <c r="A20093" s="15">
        <v>20091</v>
      </c>
      <c r="B20093" s="99" t="s">
        <v>11</v>
      </c>
      <c r="C20093" s="99" t="s">
        <v>40374</v>
      </c>
      <c r="D20093" s="99" t="s">
        <v>43353</v>
      </c>
      <c r="E20093" s="100" t="s">
        <v>43357</v>
      </c>
      <c r="F20093" s="100" t="s">
        <v>15997</v>
      </c>
      <c r="G20093" s="99" t="s">
        <v>43401</v>
      </c>
      <c r="H20093" s="100" t="s">
        <v>43402</v>
      </c>
      <c r="I20093" s="101">
        <v>0</v>
      </c>
      <c r="J20093" s="105">
        <v>0</v>
      </c>
    </row>
    <row r="20094" s="4" customFormat="1" ht="14.25" customHeight="1" spans="1:10">
      <c r="A20094" s="15">
        <v>20092</v>
      </c>
      <c r="B20094" s="99" t="s">
        <v>11</v>
      </c>
      <c r="C20094" s="99" t="s">
        <v>40374</v>
      </c>
      <c r="D20094" s="99" t="s">
        <v>43353</v>
      </c>
      <c r="E20094" s="100" t="s">
        <v>43357</v>
      </c>
      <c r="F20094" s="100" t="s">
        <v>43392</v>
      </c>
      <c r="G20094" s="99" t="s">
        <v>43403</v>
      </c>
      <c r="H20094" s="100" t="s">
        <v>43404</v>
      </c>
      <c r="I20094" s="101">
        <v>0</v>
      </c>
      <c r="J20094" s="105">
        <v>0</v>
      </c>
    </row>
    <row r="20095" s="4" customFormat="1" ht="14.25" customHeight="1" spans="1:10">
      <c r="A20095" s="15">
        <v>20093</v>
      </c>
      <c r="B20095" s="99" t="s">
        <v>11</v>
      </c>
      <c r="C20095" s="99" t="s">
        <v>40374</v>
      </c>
      <c r="D20095" s="99" t="s">
        <v>43353</v>
      </c>
      <c r="E20095" s="100" t="s">
        <v>43357</v>
      </c>
      <c r="F20095" s="100" t="s">
        <v>15997</v>
      </c>
      <c r="G20095" s="99" t="s">
        <v>43405</v>
      </c>
      <c r="H20095" s="100" t="s">
        <v>43406</v>
      </c>
      <c r="I20095" s="101">
        <v>0</v>
      </c>
      <c r="J20095" s="105">
        <v>0</v>
      </c>
    </row>
    <row r="20096" s="4" customFormat="1" ht="14.25" customHeight="1" spans="1:10">
      <c r="A20096" s="15">
        <v>20094</v>
      </c>
      <c r="B20096" s="99" t="s">
        <v>11</v>
      </c>
      <c r="C20096" s="99" t="s">
        <v>40374</v>
      </c>
      <c r="D20096" s="99" t="s">
        <v>43353</v>
      </c>
      <c r="E20096" s="100" t="s">
        <v>43357</v>
      </c>
      <c r="F20096" s="100" t="s">
        <v>43407</v>
      </c>
      <c r="G20096" s="99" t="s">
        <v>43408</v>
      </c>
      <c r="H20096" s="100" t="s">
        <v>43409</v>
      </c>
      <c r="I20096" s="101">
        <v>0</v>
      </c>
      <c r="J20096" s="105">
        <v>0</v>
      </c>
    </row>
    <row r="20097" s="4" customFormat="1" ht="14.25" customHeight="1" spans="1:10">
      <c r="A20097" s="15">
        <v>20095</v>
      </c>
      <c r="B20097" s="99" t="s">
        <v>11</v>
      </c>
      <c r="C20097" s="99" t="s">
        <v>40374</v>
      </c>
      <c r="D20097" s="99" t="s">
        <v>43353</v>
      </c>
      <c r="E20097" s="100" t="s">
        <v>43357</v>
      </c>
      <c r="F20097" s="100" t="s">
        <v>43389</v>
      </c>
      <c r="G20097" s="99" t="s">
        <v>43410</v>
      </c>
      <c r="H20097" s="100" t="s">
        <v>43411</v>
      </c>
      <c r="I20097" s="101">
        <v>0</v>
      </c>
      <c r="J20097" s="105">
        <v>0</v>
      </c>
    </row>
    <row r="20098" s="4" customFormat="1" ht="14.25" customHeight="1" spans="1:10">
      <c r="A20098" s="15">
        <v>20096</v>
      </c>
      <c r="B20098" s="99" t="s">
        <v>11</v>
      </c>
      <c r="C20098" s="99" t="s">
        <v>40374</v>
      </c>
      <c r="D20098" s="99" t="s">
        <v>43353</v>
      </c>
      <c r="E20098" s="100" t="s">
        <v>43357</v>
      </c>
      <c r="F20098" s="100" t="s">
        <v>43358</v>
      </c>
      <c r="G20098" s="99" t="s">
        <v>43412</v>
      </c>
      <c r="H20098" s="100" t="s">
        <v>43413</v>
      </c>
      <c r="I20098" s="101">
        <v>0</v>
      </c>
      <c r="J20098" s="105">
        <v>0</v>
      </c>
    </row>
    <row r="20099" s="4" customFormat="1" ht="14.25" customHeight="1" spans="1:10">
      <c r="A20099" s="15">
        <v>20097</v>
      </c>
      <c r="B20099" s="99" t="s">
        <v>11</v>
      </c>
      <c r="C20099" s="99" t="s">
        <v>40374</v>
      </c>
      <c r="D20099" s="99" t="s">
        <v>43353</v>
      </c>
      <c r="E20099" s="100" t="s">
        <v>43357</v>
      </c>
      <c r="F20099" s="100" t="s">
        <v>43392</v>
      </c>
      <c r="G20099" s="99" t="s">
        <v>43414</v>
      </c>
      <c r="H20099" s="100" t="s">
        <v>43415</v>
      </c>
      <c r="I20099" s="101">
        <v>0</v>
      </c>
      <c r="J20099" s="105">
        <v>0</v>
      </c>
    </row>
    <row r="20100" s="4" customFormat="1" ht="14.25" customHeight="1" spans="1:10">
      <c r="A20100" s="15">
        <v>20098</v>
      </c>
      <c r="B20100" s="99" t="s">
        <v>11</v>
      </c>
      <c r="C20100" s="99" t="s">
        <v>40374</v>
      </c>
      <c r="D20100" s="99" t="s">
        <v>43353</v>
      </c>
      <c r="E20100" s="100" t="s">
        <v>43357</v>
      </c>
      <c r="F20100" s="100" t="s">
        <v>43389</v>
      </c>
      <c r="G20100" s="99" t="s">
        <v>43416</v>
      </c>
      <c r="H20100" s="100" t="s">
        <v>43417</v>
      </c>
      <c r="I20100" s="101">
        <v>0</v>
      </c>
      <c r="J20100" s="105">
        <v>0</v>
      </c>
    </row>
    <row r="20101" s="4" customFormat="1" ht="14.25" customHeight="1" spans="1:10">
      <c r="A20101" s="15">
        <v>20099</v>
      </c>
      <c r="B20101" s="99" t="s">
        <v>11</v>
      </c>
      <c r="C20101" s="99" t="s">
        <v>40374</v>
      </c>
      <c r="D20101" s="99" t="s">
        <v>43353</v>
      </c>
      <c r="E20101" s="100" t="s">
        <v>43357</v>
      </c>
      <c r="F20101" s="100" t="s">
        <v>43418</v>
      </c>
      <c r="G20101" s="99" t="s">
        <v>43419</v>
      </c>
      <c r="H20101" s="100" t="s">
        <v>43420</v>
      </c>
      <c r="I20101" s="101">
        <v>0</v>
      </c>
      <c r="J20101" s="105">
        <v>0</v>
      </c>
    </row>
    <row r="20102" s="4" customFormat="1" ht="14.25" customHeight="1" spans="1:10">
      <c r="A20102" s="15">
        <v>20100</v>
      </c>
      <c r="B20102" s="99" t="s">
        <v>11</v>
      </c>
      <c r="C20102" s="99" t="s">
        <v>40374</v>
      </c>
      <c r="D20102" s="99" t="s">
        <v>43353</v>
      </c>
      <c r="E20102" s="100" t="s">
        <v>43357</v>
      </c>
      <c r="F20102" s="100" t="s">
        <v>43407</v>
      </c>
      <c r="G20102" s="99" t="s">
        <v>43421</v>
      </c>
      <c r="H20102" s="100" t="s">
        <v>43422</v>
      </c>
      <c r="I20102" s="101">
        <v>0</v>
      </c>
      <c r="J20102" s="105">
        <v>0</v>
      </c>
    </row>
    <row r="20103" s="4" customFormat="1" ht="14.25" customHeight="1" spans="1:10">
      <c r="A20103" s="15">
        <v>20101</v>
      </c>
      <c r="B20103" s="99" t="s">
        <v>11</v>
      </c>
      <c r="C20103" s="99" t="s">
        <v>40374</v>
      </c>
      <c r="D20103" s="99" t="s">
        <v>43353</v>
      </c>
      <c r="E20103" s="100" t="s">
        <v>43357</v>
      </c>
      <c r="F20103" s="100" t="s">
        <v>43423</v>
      </c>
      <c r="G20103" s="99" t="s">
        <v>43424</v>
      </c>
      <c r="H20103" s="100" t="s">
        <v>43425</v>
      </c>
      <c r="I20103" s="101">
        <v>0</v>
      </c>
      <c r="J20103" s="105">
        <v>0</v>
      </c>
    </row>
    <row r="20104" s="4" customFormat="1" ht="14.25" customHeight="1" spans="1:10">
      <c r="A20104" s="15">
        <v>20102</v>
      </c>
      <c r="B20104" s="99" t="s">
        <v>11</v>
      </c>
      <c r="C20104" s="99" t="s">
        <v>40374</v>
      </c>
      <c r="D20104" s="99" t="s">
        <v>43353</v>
      </c>
      <c r="E20104" s="100" t="s">
        <v>43357</v>
      </c>
      <c r="F20104" s="100" t="s">
        <v>43426</v>
      </c>
      <c r="G20104" s="99" t="s">
        <v>43427</v>
      </c>
      <c r="H20104" s="100" t="s">
        <v>43428</v>
      </c>
      <c r="I20104" s="101">
        <v>0</v>
      </c>
      <c r="J20104" s="105">
        <v>0</v>
      </c>
    </row>
    <row r="20105" s="4" customFormat="1" ht="14.25" customHeight="1" spans="1:10">
      <c r="A20105" s="15">
        <v>20103</v>
      </c>
      <c r="B20105" s="99" t="s">
        <v>11</v>
      </c>
      <c r="C20105" s="99" t="s">
        <v>40374</v>
      </c>
      <c r="D20105" s="99" t="s">
        <v>43353</v>
      </c>
      <c r="E20105" s="100" t="s">
        <v>43357</v>
      </c>
      <c r="F20105" s="100" t="s">
        <v>43423</v>
      </c>
      <c r="G20105" s="99" t="s">
        <v>43429</v>
      </c>
      <c r="H20105" s="100" t="s">
        <v>43430</v>
      </c>
      <c r="I20105" s="101">
        <v>0</v>
      </c>
      <c r="J20105" s="105">
        <v>0</v>
      </c>
    </row>
    <row r="20106" s="4" customFormat="1" ht="14.25" customHeight="1" spans="1:10">
      <c r="A20106" s="15">
        <v>20104</v>
      </c>
      <c r="B20106" s="99" t="s">
        <v>11</v>
      </c>
      <c r="C20106" s="99" t="s">
        <v>40374</v>
      </c>
      <c r="D20106" s="99" t="s">
        <v>43353</v>
      </c>
      <c r="E20106" s="100" t="s">
        <v>43357</v>
      </c>
      <c r="F20106" s="100" t="s">
        <v>43431</v>
      </c>
      <c r="G20106" s="99" t="s">
        <v>43432</v>
      </c>
      <c r="H20106" s="100" t="s">
        <v>43433</v>
      </c>
      <c r="I20106" s="101">
        <v>0</v>
      </c>
      <c r="J20106" s="105">
        <v>0</v>
      </c>
    </row>
    <row r="20107" s="4" customFormat="1" ht="14.25" customHeight="1" spans="1:10">
      <c r="A20107" s="15">
        <v>20105</v>
      </c>
      <c r="B20107" s="99" t="s">
        <v>11</v>
      </c>
      <c r="C20107" s="99" t="s">
        <v>40374</v>
      </c>
      <c r="D20107" s="99" t="s">
        <v>43353</v>
      </c>
      <c r="E20107" s="100" t="s">
        <v>43357</v>
      </c>
      <c r="F20107" s="100" t="s">
        <v>5518</v>
      </c>
      <c r="G20107" s="99" t="s">
        <v>43434</v>
      </c>
      <c r="H20107" s="100" t="s">
        <v>43435</v>
      </c>
      <c r="I20107" s="101">
        <v>0</v>
      </c>
      <c r="J20107" s="105">
        <v>0</v>
      </c>
    </row>
    <row r="20108" s="4" customFormat="1" ht="14.25" customHeight="1" spans="1:10">
      <c r="A20108" s="15">
        <v>20106</v>
      </c>
      <c r="B20108" s="99" t="s">
        <v>11</v>
      </c>
      <c r="C20108" s="99" t="s">
        <v>40374</v>
      </c>
      <c r="D20108" s="99" t="s">
        <v>43353</v>
      </c>
      <c r="E20108" s="100" t="s">
        <v>43357</v>
      </c>
      <c r="F20108" s="100" t="s">
        <v>43358</v>
      </c>
      <c r="G20108" s="99" t="s">
        <v>43436</v>
      </c>
      <c r="H20108" s="100" t="s">
        <v>43437</v>
      </c>
      <c r="I20108" s="101">
        <v>0</v>
      </c>
      <c r="J20108" s="105">
        <v>0</v>
      </c>
    </row>
    <row r="20109" s="4" customFormat="1" ht="14.25" customHeight="1" spans="1:10">
      <c r="A20109" s="15">
        <v>20107</v>
      </c>
      <c r="B20109" s="99" t="s">
        <v>11</v>
      </c>
      <c r="C20109" s="99" t="s">
        <v>40374</v>
      </c>
      <c r="D20109" s="99" t="s">
        <v>43353</v>
      </c>
      <c r="E20109" s="100" t="s">
        <v>43357</v>
      </c>
      <c r="F20109" s="100" t="s">
        <v>43395</v>
      </c>
      <c r="G20109" s="99" t="s">
        <v>43438</v>
      </c>
      <c r="H20109" s="100" t="s">
        <v>43439</v>
      </c>
      <c r="I20109" s="101">
        <v>0</v>
      </c>
      <c r="J20109" s="105">
        <v>0</v>
      </c>
    </row>
    <row r="20110" s="4" customFormat="1" ht="14.25" customHeight="1" spans="1:10">
      <c r="A20110" s="15">
        <v>20108</v>
      </c>
      <c r="B20110" s="99" t="s">
        <v>11</v>
      </c>
      <c r="C20110" s="99" t="s">
        <v>40374</v>
      </c>
      <c r="D20110" s="99" t="s">
        <v>43353</v>
      </c>
      <c r="E20110" s="100" t="s">
        <v>43357</v>
      </c>
      <c r="F20110" s="100" t="s">
        <v>43431</v>
      </c>
      <c r="G20110" s="99" t="s">
        <v>43440</v>
      </c>
      <c r="H20110" s="100" t="s">
        <v>43441</v>
      </c>
      <c r="I20110" s="101">
        <v>0</v>
      </c>
      <c r="J20110" s="105">
        <v>0</v>
      </c>
    </row>
    <row r="20111" s="4" customFormat="1" ht="14.25" customHeight="1" spans="1:10">
      <c r="A20111" s="15">
        <v>20109</v>
      </c>
      <c r="B20111" s="99" t="s">
        <v>11</v>
      </c>
      <c r="C20111" s="99" t="s">
        <v>40374</v>
      </c>
      <c r="D20111" s="99" t="s">
        <v>43353</v>
      </c>
      <c r="E20111" s="100" t="s">
        <v>43357</v>
      </c>
      <c r="F20111" s="100" t="s">
        <v>43442</v>
      </c>
      <c r="G20111" s="99" t="s">
        <v>43443</v>
      </c>
      <c r="H20111" s="100" t="s">
        <v>43444</v>
      </c>
      <c r="I20111" s="101">
        <v>0</v>
      </c>
      <c r="J20111" s="105">
        <v>0</v>
      </c>
    </row>
    <row r="20112" s="4" customFormat="1" ht="14.25" customHeight="1" spans="1:10">
      <c r="A20112" s="15">
        <v>20110</v>
      </c>
      <c r="B20112" s="99" t="s">
        <v>11</v>
      </c>
      <c r="C20112" s="99" t="s">
        <v>40374</v>
      </c>
      <c r="D20112" s="99" t="s">
        <v>43353</v>
      </c>
      <c r="E20112" s="100" t="s">
        <v>43357</v>
      </c>
      <c r="F20112" s="100" t="s">
        <v>43426</v>
      </c>
      <c r="G20112" s="99" t="s">
        <v>43445</v>
      </c>
      <c r="H20112" s="100" t="s">
        <v>43446</v>
      </c>
      <c r="I20112" s="101">
        <v>0</v>
      </c>
      <c r="J20112" s="105">
        <v>0</v>
      </c>
    </row>
    <row r="20113" s="4" customFormat="1" ht="14.25" customHeight="1" spans="1:10">
      <c r="A20113" s="15">
        <v>20111</v>
      </c>
      <c r="B20113" s="99" t="s">
        <v>11</v>
      </c>
      <c r="C20113" s="99" t="s">
        <v>40374</v>
      </c>
      <c r="D20113" s="99" t="s">
        <v>43353</v>
      </c>
      <c r="E20113" s="100" t="s">
        <v>43357</v>
      </c>
      <c r="F20113" s="100" t="s">
        <v>43395</v>
      </c>
      <c r="G20113" s="99" t="s">
        <v>43447</v>
      </c>
      <c r="H20113" s="100" t="s">
        <v>43448</v>
      </c>
      <c r="I20113" s="101">
        <v>0</v>
      </c>
      <c r="J20113" s="105">
        <v>0</v>
      </c>
    </row>
    <row r="20114" s="4" customFormat="1" ht="14.25" customHeight="1" spans="1:10">
      <c r="A20114" s="15">
        <v>20112</v>
      </c>
      <c r="B20114" s="99" t="s">
        <v>11</v>
      </c>
      <c r="C20114" s="99" t="s">
        <v>40374</v>
      </c>
      <c r="D20114" s="99" t="s">
        <v>43353</v>
      </c>
      <c r="E20114" s="100" t="s">
        <v>43357</v>
      </c>
      <c r="F20114" s="100" t="s">
        <v>15997</v>
      </c>
      <c r="G20114" s="99" t="s">
        <v>43449</v>
      </c>
      <c r="H20114" s="100" t="s">
        <v>43450</v>
      </c>
      <c r="I20114" s="101">
        <v>0</v>
      </c>
      <c r="J20114" s="105">
        <v>0</v>
      </c>
    </row>
    <row r="20115" s="4" customFormat="1" ht="14.25" customHeight="1" spans="1:10">
      <c r="A20115" s="15">
        <v>20113</v>
      </c>
      <c r="B20115" s="99" t="s">
        <v>11</v>
      </c>
      <c r="C20115" s="99" t="s">
        <v>40374</v>
      </c>
      <c r="D20115" s="99" t="s">
        <v>43353</v>
      </c>
      <c r="E20115" s="100" t="s">
        <v>43214</v>
      </c>
      <c r="F20115" s="100" t="s">
        <v>43354</v>
      </c>
      <c r="G20115" s="99" t="s">
        <v>43451</v>
      </c>
      <c r="H20115" s="100" t="s">
        <v>43452</v>
      </c>
      <c r="I20115" s="101">
        <v>0</v>
      </c>
      <c r="J20115" s="105">
        <v>0</v>
      </c>
    </row>
    <row r="20116" s="4" customFormat="1" ht="14.25" customHeight="1" spans="1:10">
      <c r="A20116" s="15">
        <v>20114</v>
      </c>
      <c r="B20116" s="99" t="s">
        <v>11</v>
      </c>
      <c r="C20116" s="99" t="s">
        <v>40374</v>
      </c>
      <c r="D20116" s="99" t="s">
        <v>43353</v>
      </c>
      <c r="E20116" s="100" t="s">
        <v>43214</v>
      </c>
      <c r="F20116" s="100" t="s">
        <v>5308</v>
      </c>
      <c r="G20116" s="99" t="s">
        <v>43453</v>
      </c>
      <c r="H20116" s="100" t="s">
        <v>43454</v>
      </c>
      <c r="I20116" s="101">
        <v>0</v>
      </c>
      <c r="J20116" s="105">
        <v>0</v>
      </c>
    </row>
    <row r="20117" s="4" customFormat="1" ht="14.25" customHeight="1" spans="1:10">
      <c r="A20117" s="15">
        <v>20115</v>
      </c>
      <c r="B20117" s="99" t="s">
        <v>11</v>
      </c>
      <c r="C20117" s="99" t="s">
        <v>40374</v>
      </c>
      <c r="D20117" s="99" t="s">
        <v>43353</v>
      </c>
      <c r="E20117" s="100" t="s">
        <v>43214</v>
      </c>
      <c r="F20117" s="100" t="s">
        <v>5785</v>
      </c>
      <c r="G20117" s="99" t="s">
        <v>43455</v>
      </c>
      <c r="H20117" s="100" t="s">
        <v>43456</v>
      </c>
      <c r="I20117" s="101">
        <v>0</v>
      </c>
      <c r="J20117" s="105">
        <v>0</v>
      </c>
    </row>
    <row r="20118" s="4" customFormat="1" ht="14.25" customHeight="1" spans="1:10">
      <c r="A20118" s="15">
        <v>20116</v>
      </c>
      <c r="B20118" s="99" t="s">
        <v>11</v>
      </c>
      <c r="C20118" s="99" t="s">
        <v>40374</v>
      </c>
      <c r="D20118" s="99" t="s">
        <v>43353</v>
      </c>
      <c r="E20118" s="100" t="s">
        <v>43214</v>
      </c>
      <c r="F20118" s="100" t="s">
        <v>33265</v>
      </c>
      <c r="G20118" s="99" t="s">
        <v>43457</v>
      </c>
      <c r="H20118" s="100" t="s">
        <v>43458</v>
      </c>
      <c r="I20118" s="101">
        <v>0</v>
      </c>
      <c r="J20118" s="105">
        <v>0</v>
      </c>
    </row>
    <row r="20119" s="4" customFormat="1" ht="14.25" customHeight="1" spans="1:10">
      <c r="A20119" s="15">
        <v>20117</v>
      </c>
      <c r="B20119" s="99" t="s">
        <v>11</v>
      </c>
      <c r="C20119" s="99" t="s">
        <v>40374</v>
      </c>
      <c r="D20119" s="99" t="s">
        <v>43353</v>
      </c>
      <c r="E20119" s="100" t="s">
        <v>43214</v>
      </c>
      <c r="F20119" s="100" t="s">
        <v>43375</v>
      </c>
      <c r="G20119" s="99" t="s">
        <v>43459</v>
      </c>
      <c r="H20119" s="100" t="s">
        <v>43460</v>
      </c>
      <c r="I20119" s="101">
        <v>0</v>
      </c>
      <c r="J20119" s="105">
        <v>0</v>
      </c>
    </row>
    <row r="20120" s="4" customFormat="1" ht="14.25" customHeight="1" spans="1:10">
      <c r="A20120" s="15">
        <v>20118</v>
      </c>
      <c r="B20120" s="99" t="s">
        <v>11</v>
      </c>
      <c r="C20120" s="99" t="s">
        <v>40374</v>
      </c>
      <c r="D20120" s="99" t="s">
        <v>43353</v>
      </c>
      <c r="E20120" s="100" t="s">
        <v>43214</v>
      </c>
      <c r="F20120" s="100" t="s">
        <v>43461</v>
      </c>
      <c r="G20120" s="99" t="s">
        <v>43462</v>
      </c>
      <c r="H20120" s="100" t="s">
        <v>43463</v>
      </c>
      <c r="I20120" s="101">
        <v>0</v>
      </c>
      <c r="J20120" s="105">
        <v>0</v>
      </c>
    </row>
    <row r="20121" s="4" customFormat="1" ht="14.25" customHeight="1" spans="1:10">
      <c r="A20121" s="15">
        <v>20119</v>
      </c>
      <c r="B20121" s="99" t="s">
        <v>11</v>
      </c>
      <c r="C20121" s="99" t="s">
        <v>40374</v>
      </c>
      <c r="D20121" s="99" t="s">
        <v>43353</v>
      </c>
      <c r="E20121" s="100" t="s">
        <v>43214</v>
      </c>
      <c r="F20121" s="100" t="s">
        <v>43464</v>
      </c>
      <c r="G20121" s="99" t="s">
        <v>43465</v>
      </c>
      <c r="H20121" s="100" t="s">
        <v>43466</v>
      </c>
      <c r="I20121" s="101">
        <v>0</v>
      </c>
      <c r="J20121" s="105">
        <v>0</v>
      </c>
    </row>
    <row r="20122" s="4" customFormat="1" ht="14.25" customHeight="1" spans="1:10">
      <c r="A20122" s="15">
        <v>20120</v>
      </c>
      <c r="B20122" s="99" t="s">
        <v>11</v>
      </c>
      <c r="C20122" s="99" t="s">
        <v>40374</v>
      </c>
      <c r="D20122" s="99" t="s">
        <v>43353</v>
      </c>
      <c r="E20122" s="100" t="s">
        <v>43214</v>
      </c>
      <c r="F20122" s="100" t="s">
        <v>43467</v>
      </c>
      <c r="G20122" s="99" t="s">
        <v>43468</v>
      </c>
      <c r="H20122" s="100" t="s">
        <v>43469</v>
      </c>
      <c r="I20122" s="101">
        <v>0</v>
      </c>
      <c r="J20122" s="105">
        <v>0</v>
      </c>
    </row>
    <row r="20123" s="4" customFormat="1" ht="14.25" customHeight="1" spans="1:10">
      <c r="A20123" s="15">
        <v>20121</v>
      </c>
      <c r="B20123" s="99" t="s">
        <v>11</v>
      </c>
      <c r="C20123" s="99" t="s">
        <v>40374</v>
      </c>
      <c r="D20123" s="99" t="s">
        <v>43353</v>
      </c>
      <c r="E20123" s="100" t="s">
        <v>43214</v>
      </c>
      <c r="F20123" s="100" t="s">
        <v>43467</v>
      </c>
      <c r="G20123" s="99" t="s">
        <v>43470</v>
      </c>
      <c r="H20123" s="100" t="s">
        <v>43471</v>
      </c>
      <c r="I20123" s="101">
        <v>0</v>
      </c>
      <c r="J20123" s="105">
        <v>0</v>
      </c>
    </row>
    <row r="20124" s="4" customFormat="1" ht="14.25" customHeight="1" spans="1:10">
      <c r="A20124" s="15">
        <v>20122</v>
      </c>
      <c r="B20124" s="99" t="s">
        <v>11</v>
      </c>
      <c r="C20124" s="99" t="s">
        <v>40374</v>
      </c>
      <c r="D20124" s="99" t="s">
        <v>43353</v>
      </c>
      <c r="E20124" s="100" t="s">
        <v>43214</v>
      </c>
      <c r="F20124" s="100" t="s">
        <v>43472</v>
      </c>
      <c r="G20124" s="99" t="s">
        <v>43473</v>
      </c>
      <c r="H20124" s="100" t="s">
        <v>43474</v>
      </c>
      <c r="I20124" s="101">
        <v>0</v>
      </c>
      <c r="J20124" s="105">
        <v>0</v>
      </c>
    </row>
    <row r="20125" s="4" customFormat="1" ht="14.25" customHeight="1" spans="1:10">
      <c r="A20125" s="15">
        <v>20123</v>
      </c>
      <c r="B20125" s="99" t="s">
        <v>11</v>
      </c>
      <c r="C20125" s="99" t="s">
        <v>40374</v>
      </c>
      <c r="D20125" s="99" t="s">
        <v>43353</v>
      </c>
      <c r="E20125" s="100" t="s">
        <v>43214</v>
      </c>
      <c r="F20125" s="100" t="s">
        <v>160</v>
      </c>
      <c r="G20125" s="99" t="s">
        <v>43475</v>
      </c>
      <c r="H20125" s="100" t="s">
        <v>43476</v>
      </c>
      <c r="I20125" s="101">
        <v>0</v>
      </c>
      <c r="J20125" s="105">
        <v>0</v>
      </c>
    </row>
    <row r="20126" s="4" customFormat="1" ht="14.25" customHeight="1" spans="1:10">
      <c r="A20126" s="15">
        <v>20124</v>
      </c>
      <c r="B20126" s="99" t="s">
        <v>11</v>
      </c>
      <c r="C20126" s="99" t="s">
        <v>40374</v>
      </c>
      <c r="D20126" s="99" t="s">
        <v>43353</v>
      </c>
      <c r="E20126" s="100" t="s">
        <v>43214</v>
      </c>
      <c r="F20126" s="100" t="s">
        <v>31868</v>
      </c>
      <c r="G20126" s="99" t="s">
        <v>43477</v>
      </c>
      <c r="H20126" s="100" t="s">
        <v>43478</v>
      </c>
      <c r="I20126" s="101">
        <v>0</v>
      </c>
      <c r="J20126" s="105">
        <v>0</v>
      </c>
    </row>
    <row r="20127" s="4" customFormat="1" ht="14.25" customHeight="1" spans="1:10">
      <c r="A20127" s="15">
        <v>20125</v>
      </c>
      <c r="B20127" s="99" t="s">
        <v>11</v>
      </c>
      <c r="C20127" s="99" t="s">
        <v>40374</v>
      </c>
      <c r="D20127" s="99" t="s">
        <v>43353</v>
      </c>
      <c r="E20127" s="100" t="s">
        <v>43214</v>
      </c>
      <c r="F20127" s="100" t="s">
        <v>43479</v>
      </c>
      <c r="G20127" s="99" t="s">
        <v>43480</v>
      </c>
      <c r="H20127" s="100" t="s">
        <v>43481</v>
      </c>
      <c r="I20127" s="101">
        <v>0</v>
      </c>
      <c r="J20127" s="105">
        <v>0</v>
      </c>
    </row>
    <row r="20128" s="4" customFormat="1" ht="14.25" customHeight="1" spans="1:10">
      <c r="A20128" s="15">
        <v>20126</v>
      </c>
      <c r="B20128" s="99" t="s">
        <v>11</v>
      </c>
      <c r="C20128" s="99" t="s">
        <v>40374</v>
      </c>
      <c r="D20128" s="99" t="s">
        <v>43353</v>
      </c>
      <c r="E20128" s="100" t="s">
        <v>43214</v>
      </c>
      <c r="F20128" s="100" t="s">
        <v>160</v>
      </c>
      <c r="G20128" s="99" t="s">
        <v>43482</v>
      </c>
      <c r="H20128" s="100" t="s">
        <v>43483</v>
      </c>
      <c r="I20128" s="101">
        <v>0</v>
      </c>
      <c r="J20128" s="105">
        <v>0</v>
      </c>
    </row>
    <row r="20129" s="4" customFormat="1" ht="14.25" customHeight="1" spans="1:10">
      <c r="A20129" s="15">
        <v>20127</v>
      </c>
      <c r="B20129" s="99" t="s">
        <v>11</v>
      </c>
      <c r="C20129" s="99" t="s">
        <v>40374</v>
      </c>
      <c r="D20129" s="99" t="s">
        <v>43353</v>
      </c>
      <c r="E20129" s="100" t="s">
        <v>43214</v>
      </c>
      <c r="F20129" s="100" t="s">
        <v>43464</v>
      </c>
      <c r="G20129" s="99" t="s">
        <v>43484</v>
      </c>
      <c r="H20129" s="100" t="s">
        <v>43485</v>
      </c>
      <c r="I20129" s="101">
        <v>0</v>
      </c>
      <c r="J20129" s="105">
        <v>0</v>
      </c>
    </row>
    <row r="20130" s="4" customFormat="1" ht="14.25" customHeight="1" spans="1:10">
      <c r="A20130" s="15">
        <v>20128</v>
      </c>
      <c r="B20130" s="99" t="s">
        <v>11</v>
      </c>
      <c r="C20130" s="99" t="s">
        <v>40374</v>
      </c>
      <c r="D20130" s="99" t="s">
        <v>43353</v>
      </c>
      <c r="E20130" s="100" t="s">
        <v>43214</v>
      </c>
      <c r="F20130" s="100" t="s">
        <v>5308</v>
      </c>
      <c r="G20130" s="99" t="s">
        <v>43486</v>
      </c>
      <c r="H20130" s="100" t="s">
        <v>43487</v>
      </c>
      <c r="I20130" s="101">
        <v>0</v>
      </c>
      <c r="J20130" s="105">
        <v>0</v>
      </c>
    </row>
    <row r="20131" s="4" customFormat="1" ht="14.25" customHeight="1" spans="1:10">
      <c r="A20131" s="15">
        <v>20129</v>
      </c>
      <c r="B20131" s="99" t="s">
        <v>11</v>
      </c>
      <c r="C20131" s="99" t="s">
        <v>40374</v>
      </c>
      <c r="D20131" s="99" t="s">
        <v>43353</v>
      </c>
      <c r="E20131" s="100" t="s">
        <v>43357</v>
      </c>
      <c r="F20131" s="100" t="s">
        <v>43488</v>
      </c>
      <c r="G20131" s="99" t="s">
        <v>43489</v>
      </c>
      <c r="H20131" s="100" t="s">
        <v>43490</v>
      </c>
      <c r="I20131" s="101">
        <v>0</v>
      </c>
      <c r="J20131" s="105">
        <v>0</v>
      </c>
    </row>
    <row r="20132" s="4" customFormat="1" ht="14.25" customHeight="1" spans="1:10">
      <c r="A20132" s="15">
        <v>20130</v>
      </c>
      <c r="B20132" s="99" t="s">
        <v>11</v>
      </c>
      <c r="C20132" s="99" t="s">
        <v>40374</v>
      </c>
      <c r="D20132" s="99" t="s">
        <v>43353</v>
      </c>
      <c r="E20132" s="100" t="s">
        <v>43214</v>
      </c>
      <c r="F20132" s="100" t="s">
        <v>5308</v>
      </c>
      <c r="G20132" s="99" t="s">
        <v>43491</v>
      </c>
      <c r="H20132" s="100" t="s">
        <v>43492</v>
      </c>
      <c r="I20132" s="101">
        <v>0</v>
      </c>
      <c r="J20132" s="105">
        <v>0</v>
      </c>
    </row>
    <row r="20133" s="4" customFormat="1" ht="14.25" customHeight="1" spans="1:10">
      <c r="A20133" s="15">
        <v>20131</v>
      </c>
      <c r="B20133" s="99" t="s">
        <v>11</v>
      </c>
      <c r="C20133" s="99" t="s">
        <v>40374</v>
      </c>
      <c r="D20133" s="99" t="s">
        <v>43353</v>
      </c>
      <c r="E20133" s="100" t="s">
        <v>43214</v>
      </c>
      <c r="F20133" s="100" t="s">
        <v>43467</v>
      </c>
      <c r="G20133" s="99" t="s">
        <v>43493</v>
      </c>
      <c r="H20133" s="100" t="s">
        <v>43494</v>
      </c>
      <c r="I20133" s="101">
        <v>0</v>
      </c>
      <c r="J20133" s="105">
        <v>0</v>
      </c>
    </row>
    <row r="20134" s="4" customFormat="1" ht="14.25" customHeight="1" spans="1:10">
      <c r="A20134" s="15">
        <v>20132</v>
      </c>
      <c r="B20134" s="99" t="s">
        <v>11</v>
      </c>
      <c r="C20134" s="99" t="s">
        <v>40374</v>
      </c>
      <c r="D20134" s="99" t="s">
        <v>43353</v>
      </c>
      <c r="E20134" s="100" t="s">
        <v>43214</v>
      </c>
      <c r="F20134" s="100" t="s">
        <v>5308</v>
      </c>
      <c r="G20134" s="99" t="s">
        <v>43495</v>
      </c>
      <c r="H20134" s="100" t="s">
        <v>43496</v>
      </c>
      <c r="I20134" s="101">
        <v>0</v>
      </c>
      <c r="J20134" s="105">
        <v>0</v>
      </c>
    </row>
    <row r="20135" s="4" customFormat="1" ht="14.25" customHeight="1" spans="1:10">
      <c r="A20135" s="15">
        <v>20133</v>
      </c>
      <c r="B20135" s="99" t="s">
        <v>11</v>
      </c>
      <c r="C20135" s="99" t="s">
        <v>40374</v>
      </c>
      <c r="D20135" s="99" t="s">
        <v>43353</v>
      </c>
      <c r="E20135" s="100" t="s">
        <v>43214</v>
      </c>
      <c r="F20135" s="100" t="s">
        <v>43472</v>
      </c>
      <c r="G20135" s="99" t="s">
        <v>43497</v>
      </c>
      <c r="H20135" s="100" t="s">
        <v>43498</v>
      </c>
      <c r="I20135" s="101" t="s">
        <v>41119</v>
      </c>
      <c r="J20135" s="105">
        <v>0</v>
      </c>
    </row>
    <row r="20136" s="4" customFormat="1" ht="14.25" customHeight="1" spans="1:10">
      <c r="A20136" s="15">
        <v>20134</v>
      </c>
      <c r="B20136" s="99" t="s">
        <v>11</v>
      </c>
      <c r="C20136" s="99" t="s">
        <v>40374</v>
      </c>
      <c r="D20136" s="99" t="s">
        <v>43353</v>
      </c>
      <c r="E20136" s="100" t="s">
        <v>43357</v>
      </c>
      <c r="F20136" s="100" t="s">
        <v>43392</v>
      </c>
      <c r="G20136" s="99" t="s">
        <v>43499</v>
      </c>
      <c r="H20136" s="100" t="s">
        <v>43500</v>
      </c>
      <c r="I20136" s="101">
        <v>0</v>
      </c>
      <c r="J20136" s="105">
        <v>0</v>
      </c>
    </row>
    <row r="20137" s="4" customFormat="1" ht="14.25" customHeight="1" spans="1:10">
      <c r="A20137" s="15">
        <v>20135</v>
      </c>
      <c r="B20137" s="99" t="s">
        <v>11</v>
      </c>
      <c r="C20137" s="99" t="s">
        <v>40374</v>
      </c>
      <c r="D20137" s="99" t="s">
        <v>43353</v>
      </c>
      <c r="E20137" s="100" t="s">
        <v>43214</v>
      </c>
      <c r="F20137" s="100" t="s">
        <v>43461</v>
      </c>
      <c r="G20137" s="99" t="s">
        <v>43501</v>
      </c>
      <c r="H20137" s="100" t="s">
        <v>43502</v>
      </c>
      <c r="I20137" s="101">
        <v>0</v>
      </c>
      <c r="J20137" s="105">
        <v>0</v>
      </c>
    </row>
    <row r="20138" s="4" customFormat="1" ht="14.25" customHeight="1" spans="1:10">
      <c r="A20138" s="15">
        <v>20136</v>
      </c>
      <c r="B20138" s="99" t="s">
        <v>11</v>
      </c>
      <c r="C20138" s="99" t="s">
        <v>40374</v>
      </c>
      <c r="D20138" s="99" t="s">
        <v>43353</v>
      </c>
      <c r="E20138" s="100" t="s">
        <v>43357</v>
      </c>
      <c r="F20138" s="100" t="s">
        <v>43442</v>
      </c>
      <c r="G20138" s="99" t="s">
        <v>43503</v>
      </c>
      <c r="H20138" s="100" t="s">
        <v>43504</v>
      </c>
      <c r="I20138" s="101">
        <v>0</v>
      </c>
      <c r="J20138" s="105">
        <v>0</v>
      </c>
    </row>
    <row r="20139" s="4" customFormat="1" ht="14.25" customHeight="1" spans="1:10">
      <c r="A20139" s="15">
        <v>20137</v>
      </c>
      <c r="B20139" s="99" t="s">
        <v>11</v>
      </c>
      <c r="C20139" s="99" t="s">
        <v>40374</v>
      </c>
      <c r="D20139" s="99" t="s">
        <v>43353</v>
      </c>
      <c r="E20139" s="100" t="s">
        <v>43214</v>
      </c>
      <c r="F20139" s="100" t="s">
        <v>43505</v>
      </c>
      <c r="G20139" s="99" t="s">
        <v>43506</v>
      </c>
      <c r="H20139" s="100" t="s">
        <v>43507</v>
      </c>
      <c r="I20139" s="101">
        <v>0</v>
      </c>
      <c r="J20139" s="105">
        <v>0</v>
      </c>
    </row>
    <row r="20140" s="4" customFormat="1" ht="14.25" customHeight="1" spans="1:10">
      <c r="A20140" s="15">
        <v>20138</v>
      </c>
      <c r="B20140" s="99" t="s">
        <v>11</v>
      </c>
      <c r="C20140" s="99" t="s">
        <v>40374</v>
      </c>
      <c r="D20140" s="99" t="s">
        <v>43353</v>
      </c>
      <c r="E20140" s="100" t="s">
        <v>43214</v>
      </c>
      <c r="F20140" s="100" t="s">
        <v>5308</v>
      </c>
      <c r="G20140" s="99" t="s">
        <v>43508</v>
      </c>
      <c r="H20140" s="100" t="s">
        <v>43509</v>
      </c>
      <c r="I20140" s="101">
        <v>0</v>
      </c>
      <c r="J20140" s="105">
        <v>0</v>
      </c>
    </row>
    <row r="20141" s="4" customFormat="1" ht="14.25" customHeight="1" spans="1:10">
      <c r="A20141" s="15">
        <v>20139</v>
      </c>
      <c r="B20141" s="99" t="s">
        <v>11</v>
      </c>
      <c r="C20141" s="99" t="s">
        <v>40374</v>
      </c>
      <c r="D20141" s="99" t="s">
        <v>43353</v>
      </c>
      <c r="E20141" s="100" t="s">
        <v>43214</v>
      </c>
      <c r="F20141" s="100" t="s">
        <v>5785</v>
      </c>
      <c r="G20141" s="99" t="s">
        <v>43510</v>
      </c>
      <c r="H20141" s="100" t="s">
        <v>43511</v>
      </c>
      <c r="I20141" s="101" t="s">
        <v>41119</v>
      </c>
      <c r="J20141" s="105">
        <v>0</v>
      </c>
    </row>
    <row r="20142" s="4" customFormat="1" ht="14.25" customHeight="1" spans="1:10">
      <c r="A20142" s="15">
        <v>20140</v>
      </c>
      <c r="B20142" s="99" t="s">
        <v>11</v>
      </c>
      <c r="C20142" s="99" t="s">
        <v>40374</v>
      </c>
      <c r="D20142" s="99" t="s">
        <v>43353</v>
      </c>
      <c r="E20142" s="100" t="s">
        <v>43214</v>
      </c>
      <c r="F20142" s="100" t="s">
        <v>31495</v>
      </c>
      <c r="G20142" s="99" t="s">
        <v>43512</v>
      </c>
      <c r="H20142" s="100" t="s">
        <v>43513</v>
      </c>
      <c r="I20142" s="101">
        <v>0</v>
      </c>
      <c r="J20142" s="105">
        <v>0</v>
      </c>
    </row>
    <row r="20143" s="4" customFormat="1" ht="14.25" customHeight="1" spans="1:10">
      <c r="A20143" s="15">
        <v>20141</v>
      </c>
      <c r="B20143" s="99" t="s">
        <v>11</v>
      </c>
      <c r="C20143" s="99" t="s">
        <v>40374</v>
      </c>
      <c r="D20143" s="99" t="s">
        <v>43353</v>
      </c>
      <c r="E20143" s="100" t="s">
        <v>43357</v>
      </c>
      <c r="F20143" s="100" t="s">
        <v>15997</v>
      </c>
      <c r="G20143" s="99" t="s">
        <v>43514</v>
      </c>
      <c r="H20143" s="100" t="s">
        <v>43515</v>
      </c>
      <c r="I20143" s="101" t="s">
        <v>41119</v>
      </c>
      <c r="J20143" s="105">
        <v>0</v>
      </c>
    </row>
    <row r="20144" s="4" customFormat="1" ht="14.25" customHeight="1" spans="1:10">
      <c r="A20144" s="15">
        <v>20142</v>
      </c>
      <c r="B20144" s="99" t="s">
        <v>11</v>
      </c>
      <c r="C20144" s="99" t="s">
        <v>40374</v>
      </c>
      <c r="D20144" s="99" t="s">
        <v>43353</v>
      </c>
      <c r="E20144" s="100" t="s">
        <v>43357</v>
      </c>
      <c r="F20144" s="100" t="s">
        <v>43407</v>
      </c>
      <c r="G20144" s="99" t="s">
        <v>43516</v>
      </c>
      <c r="H20144" s="100" t="s">
        <v>43517</v>
      </c>
      <c r="I20144" s="101">
        <v>0</v>
      </c>
      <c r="J20144" s="105">
        <v>0</v>
      </c>
    </row>
    <row r="20145" s="4" customFormat="1" ht="14.25" customHeight="1" spans="1:10">
      <c r="A20145" s="15">
        <v>20143</v>
      </c>
      <c r="B20145" s="99" t="s">
        <v>11</v>
      </c>
      <c r="C20145" s="99" t="s">
        <v>40374</v>
      </c>
      <c r="D20145" s="99" t="s">
        <v>43353</v>
      </c>
      <c r="E20145" s="100" t="s">
        <v>43214</v>
      </c>
      <c r="F20145" s="100" t="s">
        <v>43354</v>
      </c>
      <c r="G20145" s="99" t="s">
        <v>43518</v>
      </c>
      <c r="H20145" s="100" t="s">
        <v>43519</v>
      </c>
      <c r="I20145" s="101" t="s">
        <v>41119</v>
      </c>
      <c r="J20145" s="105">
        <v>0</v>
      </c>
    </row>
    <row r="20146" s="4" customFormat="1" ht="14.25" customHeight="1" spans="1:10">
      <c r="A20146" s="15">
        <v>20144</v>
      </c>
      <c r="B20146" s="99" t="s">
        <v>11</v>
      </c>
      <c r="C20146" s="99" t="s">
        <v>40374</v>
      </c>
      <c r="D20146" s="99" t="s">
        <v>43353</v>
      </c>
      <c r="E20146" s="100" t="s">
        <v>43214</v>
      </c>
      <c r="F20146" s="100" t="s">
        <v>31495</v>
      </c>
      <c r="G20146" s="99" t="s">
        <v>43520</v>
      </c>
      <c r="H20146" s="100" t="s">
        <v>43521</v>
      </c>
      <c r="I20146" s="101">
        <v>0</v>
      </c>
      <c r="J20146" s="105">
        <v>0</v>
      </c>
    </row>
    <row r="20147" s="4" customFormat="1" ht="14.25" customHeight="1" spans="1:10">
      <c r="A20147" s="15">
        <v>20145</v>
      </c>
      <c r="B20147" s="99" t="s">
        <v>11</v>
      </c>
      <c r="C20147" s="99" t="s">
        <v>40374</v>
      </c>
      <c r="D20147" s="99" t="s">
        <v>43353</v>
      </c>
      <c r="E20147" s="100" t="s">
        <v>43357</v>
      </c>
      <c r="F20147" s="100" t="s">
        <v>43488</v>
      </c>
      <c r="G20147" s="99" t="s">
        <v>43522</v>
      </c>
      <c r="H20147" s="100" t="s">
        <v>43523</v>
      </c>
      <c r="I20147" s="101">
        <v>0</v>
      </c>
      <c r="J20147" s="105">
        <v>0</v>
      </c>
    </row>
    <row r="20148" s="4" customFormat="1" ht="14.25" customHeight="1" spans="1:10">
      <c r="A20148" s="15">
        <v>20146</v>
      </c>
      <c r="B20148" s="99" t="s">
        <v>11</v>
      </c>
      <c r="C20148" s="99" t="s">
        <v>40374</v>
      </c>
      <c r="D20148" s="99" t="s">
        <v>43353</v>
      </c>
      <c r="E20148" s="100" t="s">
        <v>43214</v>
      </c>
      <c r="F20148" s="100" t="s">
        <v>43354</v>
      </c>
      <c r="G20148" s="99" t="s">
        <v>43524</v>
      </c>
      <c r="H20148" s="100" t="s">
        <v>43525</v>
      </c>
      <c r="I20148" s="101">
        <v>0</v>
      </c>
      <c r="J20148" s="105">
        <v>0</v>
      </c>
    </row>
    <row r="20149" s="4" customFormat="1" ht="14.25" customHeight="1" spans="1:10">
      <c r="A20149" s="15">
        <v>20147</v>
      </c>
      <c r="B20149" s="99" t="s">
        <v>11</v>
      </c>
      <c r="C20149" s="99" t="s">
        <v>40374</v>
      </c>
      <c r="D20149" s="99" t="s">
        <v>43353</v>
      </c>
      <c r="E20149" s="100" t="s">
        <v>43214</v>
      </c>
      <c r="F20149" s="100" t="s">
        <v>43384</v>
      </c>
      <c r="G20149" s="99" t="s">
        <v>43526</v>
      </c>
      <c r="H20149" s="100" t="s">
        <v>43527</v>
      </c>
      <c r="I20149" s="101">
        <v>0</v>
      </c>
      <c r="J20149" s="105">
        <v>0</v>
      </c>
    </row>
    <row r="20150" s="4" customFormat="1" ht="14.25" customHeight="1" spans="1:10">
      <c r="A20150" s="15">
        <v>20148</v>
      </c>
      <c r="B20150" s="99" t="s">
        <v>11</v>
      </c>
      <c r="C20150" s="99" t="s">
        <v>40374</v>
      </c>
      <c r="D20150" s="99" t="s">
        <v>43353</v>
      </c>
      <c r="E20150" s="100" t="s">
        <v>43214</v>
      </c>
      <c r="F20150" s="100" t="s">
        <v>43354</v>
      </c>
      <c r="G20150" s="99" t="s">
        <v>43528</v>
      </c>
      <c r="H20150" s="100" t="s">
        <v>43529</v>
      </c>
      <c r="I20150" s="103">
        <v>0</v>
      </c>
      <c r="J20150" s="105">
        <v>0</v>
      </c>
    </row>
    <row r="20151" s="4" customFormat="1" ht="14.25" customHeight="1" spans="1:10">
      <c r="A20151" s="15">
        <v>20149</v>
      </c>
      <c r="B20151" s="99" t="s">
        <v>11</v>
      </c>
      <c r="C20151" s="99" t="s">
        <v>40374</v>
      </c>
      <c r="D20151" s="99" t="s">
        <v>43353</v>
      </c>
      <c r="E20151" s="100" t="s">
        <v>43214</v>
      </c>
      <c r="F20151" s="100" t="s">
        <v>160</v>
      </c>
      <c r="G20151" s="99" t="s">
        <v>43530</v>
      </c>
      <c r="H20151" s="100" t="s">
        <v>43531</v>
      </c>
      <c r="I20151" s="101">
        <v>0</v>
      </c>
      <c r="J20151" s="105">
        <v>0</v>
      </c>
    </row>
    <row r="20152" s="4" customFormat="1" ht="14.25" customHeight="1" spans="1:10">
      <c r="A20152" s="15">
        <v>20150</v>
      </c>
      <c r="B20152" s="99" t="s">
        <v>11</v>
      </c>
      <c r="C20152" s="99" t="s">
        <v>40374</v>
      </c>
      <c r="D20152" s="99" t="s">
        <v>43353</v>
      </c>
      <c r="E20152" s="100" t="s">
        <v>43357</v>
      </c>
      <c r="F20152" s="100" t="s">
        <v>43488</v>
      </c>
      <c r="G20152" s="99" t="s">
        <v>43532</v>
      </c>
      <c r="H20152" s="100" t="s">
        <v>43533</v>
      </c>
      <c r="I20152" s="101">
        <v>0</v>
      </c>
      <c r="J20152" s="105">
        <v>0</v>
      </c>
    </row>
    <row r="20153" s="4" customFormat="1" ht="14.25" customHeight="1" spans="1:10">
      <c r="A20153" s="15">
        <v>20151</v>
      </c>
      <c r="B20153" s="99" t="s">
        <v>11</v>
      </c>
      <c r="C20153" s="99" t="s">
        <v>40374</v>
      </c>
      <c r="D20153" s="99" t="s">
        <v>43353</v>
      </c>
      <c r="E20153" s="100" t="s">
        <v>43214</v>
      </c>
      <c r="F20153" s="100" t="s">
        <v>33265</v>
      </c>
      <c r="G20153" s="99" t="s">
        <v>43534</v>
      </c>
      <c r="H20153" s="100" t="s">
        <v>43535</v>
      </c>
      <c r="I20153" s="101">
        <v>0</v>
      </c>
      <c r="J20153" s="105">
        <v>0</v>
      </c>
    </row>
    <row r="20154" s="4" customFormat="1" ht="14.25" customHeight="1" spans="1:10">
      <c r="A20154" s="15">
        <v>20152</v>
      </c>
      <c r="B20154" s="99" t="s">
        <v>11</v>
      </c>
      <c r="C20154" s="99" t="s">
        <v>40374</v>
      </c>
      <c r="D20154" s="99" t="s">
        <v>43353</v>
      </c>
      <c r="E20154" s="100" t="s">
        <v>43214</v>
      </c>
      <c r="F20154" s="100" t="s">
        <v>43461</v>
      </c>
      <c r="G20154" s="99" t="s">
        <v>43536</v>
      </c>
      <c r="H20154" s="100" t="s">
        <v>43537</v>
      </c>
      <c r="I20154" s="101">
        <v>0</v>
      </c>
      <c r="J20154" s="105">
        <v>0</v>
      </c>
    </row>
    <row r="20155" s="4" customFormat="1" ht="14.25" customHeight="1" spans="1:10">
      <c r="A20155" s="15">
        <v>20153</v>
      </c>
      <c r="B20155" s="99" t="s">
        <v>11</v>
      </c>
      <c r="C20155" s="99" t="s">
        <v>40374</v>
      </c>
      <c r="D20155" s="99" t="s">
        <v>43353</v>
      </c>
      <c r="E20155" s="100" t="s">
        <v>43214</v>
      </c>
      <c r="F20155" s="100" t="s">
        <v>43375</v>
      </c>
      <c r="G20155" s="99" t="s">
        <v>43538</v>
      </c>
      <c r="H20155" s="100" t="s">
        <v>43539</v>
      </c>
      <c r="I20155" s="101">
        <v>0</v>
      </c>
      <c r="J20155" s="105">
        <v>0</v>
      </c>
    </row>
    <row r="20156" s="4" customFormat="1" ht="14.25" customHeight="1" spans="1:10">
      <c r="A20156" s="15">
        <v>20154</v>
      </c>
      <c r="B20156" s="99" t="s">
        <v>11</v>
      </c>
      <c r="C20156" s="99" t="s">
        <v>40374</v>
      </c>
      <c r="D20156" s="99" t="s">
        <v>43353</v>
      </c>
      <c r="E20156" s="100" t="s">
        <v>43357</v>
      </c>
      <c r="F20156" s="100" t="s">
        <v>43423</v>
      </c>
      <c r="G20156" s="99" t="s">
        <v>43540</v>
      </c>
      <c r="H20156" s="100" t="s">
        <v>43541</v>
      </c>
      <c r="I20156" s="101">
        <v>0</v>
      </c>
      <c r="J20156" s="105">
        <v>0</v>
      </c>
    </row>
    <row r="20157" s="4" customFormat="1" ht="14.25" customHeight="1" spans="1:10">
      <c r="A20157" s="15">
        <v>20155</v>
      </c>
      <c r="B20157" s="99" t="s">
        <v>11</v>
      </c>
      <c r="C20157" s="99" t="s">
        <v>40374</v>
      </c>
      <c r="D20157" s="99" t="s">
        <v>43353</v>
      </c>
      <c r="E20157" s="100" t="s">
        <v>43214</v>
      </c>
      <c r="F20157" s="100" t="s">
        <v>43375</v>
      </c>
      <c r="G20157" s="99" t="s">
        <v>43542</v>
      </c>
      <c r="H20157" s="100" t="s">
        <v>43543</v>
      </c>
      <c r="I20157" s="101">
        <v>0</v>
      </c>
      <c r="J20157" s="105">
        <v>0</v>
      </c>
    </row>
    <row r="20158" s="4" customFormat="1" ht="14.25" customHeight="1" spans="1:10">
      <c r="A20158" s="15">
        <v>20156</v>
      </c>
      <c r="B20158" s="99" t="s">
        <v>11</v>
      </c>
      <c r="C20158" s="99" t="s">
        <v>40374</v>
      </c>
      <c r="D20158" s="99" t="s">
        <v>43353</v>
      </c>
      <c r="E20158" s="100" t="s">
        <v>43214</v>
      </c>
      <c r="F20158" s="100" t="s">
        <v>43354</v>
      </c>
      <c r="G20158" s="99" t="s">
        <v>43544</v>
      </c>
      <c r="H20158" s="100" t="s">
        <v>43545</v>
      </c>
      <c r="I20158" s="101">
        <v>0</v>
      </c>
      <c r="J20158" s="105">
        <v>0</v>
      </c>
    </row>
    <row r="20159" s="4" customFormat="1" ht="14.25" customHeight="1" spans="1:10">
      <c r="A20159" s="15">
        <v>20157</v>
      </c>
      <c r="B20159" s="99" t="s">
        <v>11</v>
      </c>
      <c r="C20159" s="99" t="s">
        <v>40374</v>
      </c>
      <c r="D20159" s="99" t="s">
        <v>43353</v>
      </c>
      <c r="E20159" s="100" t="s">
        <v>43214</v>
      </c>
      <c r="F20159" s="100" t="s">
        <v>5308</v>
      </c>
      <c r="G20159" s="99" t="s">
        <v>43546</v>
      </c>
      <c r="H20159" s="100" t="s">
        <v>43547</v>
      </c>
      <c r="I20159" s="101">
        <v>0</v>
      </c>
      <c r="J20159" s="105">
        <v>0</v>
      </c>
    </row>
    <row r="20160" s="4" customFormat="1" ht="14.25" customHeight="1" spans="1:10">
      <c r="A20160" s="15">
        <v>20158</v>
      </c>
      <c r="B20160" s="99" t="s">
        <v>11</v>
      </c>
      <c r="C20160" s="99" t="s">
        <v>40374</v>
      </c>
      <c r="D20160" s="99" t="s">
        <v>43353</v>
      </c>
      <c r="E20160" s="100" t="s">
        <v>43214</v>
      </c>
      <c r="F20160" s="100" t="s">
        <v>5785</v>
      </c>
      <c r="G20160" s="99" t="s">
        <v>43548</v>
      </c>
      <c r="H20160" s="100" t="s">
        <v>43549</v>
      </c>
      <c r="I20160" s="101">
        <v>0</v>
      </c>
      <c r="J20160" s="105">
        <v>0</v>
      </c>
    </row>
    <row r="20161" s="4" customFormat="1" ht="14.25" customHeight="1" spans="1:10">
      <c r="A20161" s="15">
        <v>20159</v>
      </c>
      <c r="B20161" s="99" t="s">
        <v>11</v>
      </c>
      <c r="C20161" s="99" t="s">
        <v>40374</v>
      </c>
      <c r="D20161" s="99" t="s">
        <v>43353</v>
      </c>
      <c r="E20161" s="100" t="s">
        <v>43357</v>
      </c>
      <c r="F20161" s="100" t="s">
        <v>31868</v>
      </c>
      <c r="G20161" s="99" t="s">
        <v>43550</v>
      </c>
      <c r="H20161" s="100" t="s">
        <v>43551</v>
      </c>
      <c r="I20161" s="101">
        <v>0</v>
      </c>
      <c r="J20161" s="105">
        <v>0</v>
      </c>
    </row>
    <row r="20162" s="4" customFormat="1" ht="14.25" customHeight="1" spans="1:10">
      <c r="A20162" s="15">
        <v>20160</v>
      </c>
      <c r="B20162" s="99" t="s">
        <v>11</v>
      </c>
      <c r="C20162" s="99" t="s">
        <v>40374</v>
      </c>
      <c r="D20162" s="99" t="s">
        <v>43353</v>
      </c>
      <c r="E20162" s="100" t="s">
        <v>43214</v>
      </c>
      <c r="F20162" s="100" t="s">
        <v>43467</v>
      </c>
      <c r="G20162" s="99" t="s">
        <v>43552</v>
      </c>
      <c r="H20162" s="100" t="s">
        <v>43553</v>
      </c>
      <c r="I20162" s="101">
        <v>0</v>
      </c>
      <c r="J20162" s="105">
        <v>0</v>
      </c>
    </row>
    <row r="20163" s="4" customFormat="1" ht="14.25" customHeight="1" spans="1:10">
      <c r="A20163" s="15">
        <v>20161</v>
      </c>
      <c r="B20163" s="99" t="s">
        <v>11</v>
      </c>
      <c r="C20163" s="99" t="s">
        <v>40374</v>
      </c>
      <c r="D20163" s="99" t="s">
        <v>43353</v>
      </c>
      <c r="E20163" s="100" t="s">
        <v>43214</v>
      </c>
      <c r="F20163" s="100" t="s">
        <v>43467</v>
      </c>
      <c r="G20163" s="99" t="s">
        <v>43554</v>
      </c>
      <c r="H20163" s="100" t="s">
        <v>43555</v>
      </c>
      <c r="I20163" s="101">
        <v>0</v>
      </c>
      <c r="J20163" s="105">
        <v>0</v>
      </c>
    </row>
    <row r="20164" s="4" customFormat="1" ht="14.25" customHeight="1" spans="1:10">
      <c r="A20164" s="15">
        <v>20162</v>
      </c>
      <c r="B20164" s="99" t="s">
        <v>11</v>
      </c>
      <c r="C20164" s="99" t="s">
        <v>40374</v>
      </c>
      <c r="D20164" s="99" t="s">
        <v>43353</v>
      </c>
      <c r="E20164" s="100" t="s">
        <v>43357</v>
      </c>
      <c r="F20164" s="100" t="s">
        <v>43358</v>
      </c>
      <c r="G20164" s="99" t="s">
        <v>43556</v>
      </c>
      <c r="H20164" s="100" t="s">
        <v>43557</v>
      </c>
      <c r="I20164" s="101">
        <v>0</v>
      </c>
      <c r="J20164" s="105">
        <v>0</v>
      </c>
    </row>
    <row r="20165" s="4" customFormat="1" ht="14.25" customHeight="1" spans="1:10">
      <c r="A20165" s="15">
        <v>20163</v>
      </c>
      <c r="B20165" s="99" t="s">
        <v>11</v>
      </c>
      <c r="C20165" s="99" t="s">
        <v>40374</v>
      </c>
      <c r="D20165" s="99" t="s">
        <v>43353</v>
      </c>
      <c r="E20165" s="100" t="s">
        <v>43214</v>
      </c>
      <c r="F20165" s="100" t="s">
        <v>43472</v>
      </c>
      <c r="G20165" s="99" t="s">
        <v>43558</v>
      </c>
      <c r="H20165" s="100" t="s">
        <v>43559</v>
      </c>
      <c r="I20165" s="101">
        <v>0</v>
      </c>
      <c r="J20165" s="105">
        <v>0</v>
      </c>
    </row>
    <row r="20166" s="4" customFormat="1" ht="14.25" customHeight="1" spans="1:10">
      <c r="A20166" s="15">
        <v>20164</v>
      </c>
      <c r="B20166" s="99" t="s">
        <v>11</v>
      </c>
      <c r="C20166" s="99" t="s">
        <v>40374</v>
      </c>
      <c r="D20166" s="99" t="s">
        <v>43353</v>
      </c>
      <c r="E20166" s="100" t="s">
        <v>43214</v>
      </c>
      <c r="F20166" s="100" t="s">
        <v>160</v>
      </c>
      <c r="G20166" s="99" t="s">
        <v>43560</v>
      </c>
      <c r="H20166" s="100" t="s">
        <v>43561</v>
      </c>
      <c r="I20166" s="101">
        <v>0</v>
      </c>
      <c r="J20166" s="105">
        <v>0</v>
      </c>
    </row>
    <row r="20167" s="4" customFormat="1" ht="14.25" customHeight="1" spans="1:10">
      <c r="A20167" s="15">
        <v>20165</v>
      </c>
      <c r="B20167" s="99" t="s">
        <v>11</v>
      </c>
      <c r="C20167" s="99" t="s">
        <v>40374</v>
      </c>
      <c r="D20167" s="99" t="s">
        <v>43353</v>
      </c>
      <c r="E20167" s="100" t="s">
        <v>43214</v>
      </c>
      <c r="F20167" s="100" t="s">
        <v>43472</v>
      </c>
      <c r="G20167" s="99" t="s">
        <v>43562</v>
      </c>
      <c r="H20167" s="100" t="s">
        <v>43563</v>
      </c>
      <c r="I20167" s="101">
        <v>0</v>
      </c>
      <c r="J20167" s="105">
        <v>0</v>
      </c>
    </row>
    <row r="20168" s="4" customFormat="1" ht="14.25" customHeight="1" spans="1:10">
      <c r="A20168" s="15">
        <v>20166</v>
      </c>
      <c r="B20168" s="99" t="s">
        <v>11</v>
      </c>
      <c r="C20168" s="99" t="s">
        <v>40374</v>
      </c>
      <c r="D20168" s="99" t="s">
        <v>43353</v>
      </c>
      <c r="E20168" s="100" t="s">
        <v>43357</v>
      </c>
      <c r="F20168" s="100" t="s">
        <v>43423</v>
      </c>
      <c r="G20168" s="99" t="s">
        <v>43564</v>
      </c>
      <c r="H20168" s="100" t="s">
        <v>43565</v>
      </c>
      <c r="I20168" s="101">
        <v>0</v>
      </c>
      <c r="J20168" s="105">
        <v>0</v>
      </c>
    </row>
    <row r="20169" s="4" customFormat="1" ht="14.25" customHeight="1" spans="1:10">
      <c r="A20169" s="15">
        <v>20167</v>
      </c>
      <c r="B20169" s="99" t="s">
        <v>11</v>
      </c>
      <c r="C20169" s="99" t="s">
        <v>40374</v>
      </c>
      <c r="D20169" s="99" t="s">
        <v>43353</v>
      </c>
      <c r="E20169" s="100" t="s">
        <v>43357</v>
      </c>
      <c r="F20169" s="100" t="s">
        <v>43395</v>
      </c>
      <c r="G20169" s="99" t="s">
        <v>43566</v>
      </c>
      <c r="H20169" s="100" t="s">
        <v>43567</v>
      </c>
      <c r="I20169" s="101">
        <v>0</v>
      </c>
      <c r="J20169" s="105">
        <v>0</v>
      </c>
    </row>
    <row r="20170" s="4" customFormat="1" ht="14.25" customHeight="1" spans="1:10">
      <c r="A20170" s="15">
        <v>20168</v>
      </c>
      <c r="B20170" s="99" t="s">
        <v>11</v>
      </c>
      <c r="C20170" s="99" t="s">
        <v>40374</v>
      </c>
      <c r="D20170" s="99" t="s">
        <v>43353</v>
      </c>
      <c r="E20170" s="100" t="s">
        <v>43357</v>
      </c>
      <c r="F20170" s="100" t="s">
        <v>43358</v>
      </c>
      <c r="G20170" s="99" t="s">
        <v>43568</v>
      </c>
      <c r="H20170" s="100" t="s">
        <v>43569</v>
      </c>
      <c r="I20170" s="101">
        <v>0</v>
      </c>
      <c r="J20170" s="105">
        <v>0</v>
      </c>
    </row>
    <row r="20171" s="4" customFormat="1" ht="14.25" customHeight="1" spans="1:10">
      <c r="A20171" s="15">
        <v>20169</v>
      </c>
      <c r="B20171" s="99" t="s">
        <v>11</v>
      </c>
      <c r="C20171" s="99" t="s">
        <v>40374</v>
      </c>
      <c r="D20171" s="99" t="s">
        <v>43570</v>
      </c>
      <c r="E20171" s="100" t="s">
        <v>43571</v>
      </c>
      <c r="F20171" s="100" t="s">
        <v>43571</v>
      </c>
      <c r="G20171" s="99" t="s">
        <v>43572</v>
      </c>
      <c r="H20171" s="100" t="s">
        <v>43573</v>
      </c>
      <c r="I20171" s="101" t="s">
        <v>43574</v>
      </c>
      <c r="J20171" s="105">
        <v>0</v>
      </c>
    </row>
    <row r="20172" s="4" customFormat="1" ht="14.25" customHeight="1" spans="1:10">
      <c r="A20172" s="15">
        <v>20170</v>
      </c>
      <c r="B20172" s="99" t="s">
        <v>11</v>
      </c>
      <c r="C20172" s="99" t="s">
        <v>40374</v>
      </c>
      <c r="D20172" s="99" t="s">
        <v>43570</v>
      </c>
      <c r="E20172" s="100" t="s">
        <v>43214</v>
      </c>
      <c r="F20172" s="100" t="s">
        <v>23504</v>
      </c>
      <c r="G20172" s="99" t="s">
        <v>43575</v>
      </c>
      <c r="H20172" s="100" t="s">
        <v>43576</v>
      </c>
      <c r="I20172" s="101">
        <v>4.07</v>
      </c>
      <c r="J20172" s="105">
        <v>0</v>
      </c>
    </row>
    <row r="20173" s="4" customFormat="1" ht="14.25" customHeight="1" spans="1:10">
      <c r="A20173" s="15">
        <v>20171</v>
      </c>
      <c r="B20173" s="99" t="s">
        <v>11</v>
      </c>
      <c r="C20173" s="99" t="s">
        <v>40374</v>
      </c>
      <c r="D20173" s="99" t="s">
        <v>43570</v>
      </c>
      <c r="E20173" s="100" t="s">
        <v>43571</v>
      </c>
      <c r="F20173" s="100" t="s">
        <v>43571</v>
      </c>
      <c r="G20173" s="99" t="s">
        <v>43577</v>
      </c>
      <c r="H20173" s="100" t="s">
        <v>43578</v>
      </c>
      <c r="I20173" s="101">
        <v>160</v>
      </c>
      <c r="J20173" s="105">
        <v>0</v>
      </c>
    </row>
    <row r="20174" s="4" customFormat="1" ht="14.25" customHeight="1" spans="1:10">
      <c r="A20174" s="15">
        <v>20172</v>
      </c>
      <c r="B20174" s="99" t="s">
        <v>11</v>
      </c>
      <c r="C20174" s="99" t="s">
        <v>40374</v>
      </c>
      <c r="D20174" s="99" t="s">
        <v>43570</v>
      </c>
      <c r="E20174" s="100" t="s">
        <v>43214</v>
      </c>
      <c r="F20174" s="100" t="s">
        <v>6129</v>
      </c>
      <c r="G20174" s="99" t="s">
        <v>43579</v>
      </c>
      <c r="H20174" s="100" t="s">
        <v>43580</v>
      </c>
      <c r="I20174" s="101">
        <v>1.5</v>
      </c>
      <c r="J20174" s="105">
        <v>0</v>
      </c>
    </row>
    <row r="20175" s="4" customFormat="1" ht="14.25" customHeight="1" spans="1:10">
      <c r="A20175" s="15">
        <v>20173</v>
      </c>
      <c r="B20175" s="99" t="s">
        <v>11</v>
      </c>
      <c r="C20175" s="99" t="s">
        <v>40374</v>
      </c>
      <c r="D20175" s="99" t="s">
        <v>43570</v>
      </c>
      <c r="E20175" s="100" t="s">
        <v>43214</v>
      </c>
      <c r="F20175" s="100" t="s">
        <v>43581</v>
      </c>
      <c r="G20175" s="99" t="s">
        <v>43582</v>
      </c>
      <c r="H20175" s="100" t="s">
        <v>43583</v>
      </c>
      <c r="I20175" s="101">
        <v>0</v>
      </c>
      <c r="J20175" s="105">
        <v>0</v>
      </c>
    </row>
    <row r="20176" s="4" customFormat="1" ht="14.25" customHeight="1" spans="1:10">
      <c r="A20176" s="15">
        <v>20174</v>
      </c>
      <c r="B20176" s="99" t="s">
        <v>11</v>
      </c>
      <c r="C20176" s="99" t="s">
        <v>40374</v>
      </c>
      <c r="D20176" s="99" t="s">
        <v>43570</v>
      </c>
      <c r="E20176" s="100" t="s">
        <v>43214</v>
      </c>
      <c r="F20176" s="100" t="s">
        <v>23447</v>
      </c>
      <c r="G20176" s="99" t="s">
        <v>43584</v>
      </c>
      <c r="H20176" s="100" t="s">
        <v>43585</v>
      </c>
      <c r="I20176" s="101">
        <v>25.77</v>
      </c>
      <c r="J20176" s="105">
        <v>0</v>
      </c>
    </row>
    <row r="20177" s="4" customFormat="1" ht="14.25" customHeight="1" spans="1:10">
      <c r="A20177" s="15">
        <v>20175</v>
      </c>
      <c r="B20177" s="99" t="s">
        <v>11</v>
      </c>
      <c r="C20177" s="99" t="s">
        <v>40374</v>
      </c>
      <c r="D20177" s="99" t="s">
        <v>43570</v>
      </c>
      <c r="E20177" s="100" t="s">
        <v>43214</v>
      </c>
      <c r="F20177" s="100" t="s">
        <v>23504</v>
      </c>
      <c r="G20177" s="99" t="s">
        <v>43586</v>
      </c>
      <c r="H20177" s="100" t="s">
        <v>43587</v>
      </c>
      <c r="I20177" s="101">
        <v>8.545</v>
      </c>
      <c r="J20177" s="105">
        <v>0</v>
      </c>
    </row>
    <row r="20178" s="4" customFormat="1" ht="14.25" customHeight="1" spans="1:10">
      <c r="A20178" s="15">
        <v>20176</v>
      </c>
      <c r="B20178" s="99" t="s">
        <v>11</v>
      </c>
      <c r="C20178" s="99" t="s">
        <v>40374</v>
      </c>
      <c r="D20178" s="99" t="s">
        <v>43570</v>
      </c>
      <c r="E20178" s="100" t="s">
        <v>43214</v>
      </c>
      <c r="F20178" s="100" t="s">
        <v>43588</v>
      </c>
      <c r="G20178" s="99" t="s">
        <v>43589</v>
      </c>
      <c r="H20178" s="100" t="s">
        <v>43590</v>
      </c>
      <c r="I20178" s="101" t="s">
        <v>43591</v>
      </c>
      <c r="J20178" s="105">
        <v>0</v>
      </c>
    </row>
    <row r="20179" s="4" customFormat="1" ht="14.25" customHeight="1" spans="1:10">
      <c r="A20179" s="15">
        <v>20177</v>
      </c>
      <c r="B20179" s="99" t="s">
        <v>11</v>
      </c>
      <c r="C20179" s="99" t="s">
        <v>40374</v>
      </c>
      <c r="D20179" s="99" t="s">
        <v>43570</v>
      </c>
      <c r="E20179" s="100" t="s">
        <v>43214</v>
      </c>
      <c r="F20179" s="100" t="s">
        <v>23504</v>
      </c>
      <c r="G20179" s="99" t="s">
        <v>43592</v>
      </c>
      <c r="H20179" s="100" t="s">
        <v>43593</v>
      </c>
      <c r="I20179" s="101">
        <v>0.625</v>
      </c>
      <c r="J20179" s="105">
        <v>0</v>
      </c>
    </row>
    <row r="20180" s="4" customFormat="1" ht="14.25" customHeight="1" spans="1:10">
      <c r="A20180" s="15">
        <v>20178</v>
      </c>
      <c r="B20180" s="99" t="s">
        <v>11</v>
      </c>
      <c r="C20180" s="99" t="s">
        <v>40374</v>
      </c>
      <c r="D20180" s="99" t="s">
        <v>43570</v>
      </c>
      <c r="E20180" s="100" t="s">
        <v>43571</v>
      </c>
      <c r="F20180" s="100" t="s">
        <v>43571</v>
      </c>
      <c r="G20180" s="99" t="s">
        <v>43594</v>
      </c>
      <c r="H20180" s="100" t="s">
        <v>43595</v>
      </c>
      <c r="I20180" s="101">
        <v>16</v>
      </c>
      <c r="J20180" s="105">
        <v>0</v>
      </c>
    </row>
    <row r="20181" s="4" customFormat="1" ht="14.25" customHeight="1" spans="1:10">
      <c r="A20181" s="15">
        <v>20179</v>
      </c>
      <c r="B20181" s="99" t="s">
        <v>11</v>
      </c>
      <c r="C20181" s="99" t="s">
        <v>40374</v>
      </c>
      <c r="D20181" s="99" t="s">
        <v>43570</v>
      </c>
      <c r="E20181" s="100" t="s">
        <v>43214</v>
      </c>
      <c r="F20181" s="100" t="s">
        <v>6129</v>
      </c>
      <c r="G20181" s="99" t="s">
        <v>43596</v>
      </c>
      <c r="H20181" s="100" t="s">
        <v>43597</v>
      </c>
      <c r="I20181" s="101">
        <v>447.36</v>
      </c>
      <c r="J20181" s="105">
        <v>0</v>
      </c>
    </row>
    <row r="20182" s="4" customFormat="1" ht="14.25" customHeight="1" spans="1:10">
      <c r="A20182" s="15">
        <v>20180</v>
      </c>
      <c r="B20182" s="99" t="s">
        <v>11</v>
      </c>
      <c r="C20182" s="99" t="s">
        <v>40374</v>
      </c>
      <c r="D20182" s="99" t="s">
        <v>43570</v>
      </c>
      <c r="E20182" s="100" t="s">
        <v>43571</v>
      </c>
      <c r="F20182" s="100" t="s">
        <v>43571</v>
      </c>
      <c r="G20182" s="99" t="s">
        <v>43598</v>
      </c>
      <c r="H20182" s="100" t="s">
        <v>43599</v>
      </c>
      <c r="I20182" s="101">
        <v>320</v>
      </c>
      <c r="J20182" s="105">
        <v>0</v>
      </c>
    </row>
    <row r="20183" s="4" customFormat="1" ht="14.25" customHeight="1" spans="1:10">
      <c r="A20183" s="15">
        <v>20181</v>
      </c>
      <c r="B20183" s="99" t="s">
        <v>11</v>
      </c>
      <c r="C20183" s="99" t="s">
        <v>40374</v>
      </c>
      <c r="D20183" s="99" t="s">
        <v>43570</v>
      </c>
      <c r="E20183" s="100" t="s">
        <v>43214</v>
      </c>
      <c r="F20183" s="100" t="s">
        <v>6129</v>
      </c>
      <c r="G20183" s="99" t="s">
        <v>43600</v>
      </c>
      <c r="H20183" s="100" t="s">
        <v>43601</v>
      </c>
      <c r="I20183" s="101" t="s">
        <v>43602</v>
      </c>
      <c r="J20183" s="105">
        <v>0</v>
      </c>
    </row>
    <row r="20184" s="4" customFormat="1" ht="14.25" customHeight="1" spans="1:10">
      <c r="A20184" s="15">
        <v>20182</v>
      </c>
      <c r="B20184" s="99" t="s">
        <v>11</v>
      </c>
      <c r="C20184" s="99" t="s">
        <v>40374</v>
      </c>
      <c r="D20184" s="99" t="s">
        <v>43570</v>
      </c>
      <c r="E20184" s="100" t="s">
        <v>43571</v>
      </c>
      <c r="F20184" s="100" t="s">
        <v>43571</v>
      </c>
      <c r="G20184" s="99" t="s">
        <v>43603</v>
      </c>
      <c r="H20184" s="100" t="s">
        <v>43604</v>
      </c>
      <c r="I20184" s="101">
        <v>0</v>
      </c>
      <c r="J20184" s="105">
        <v>0</v>
      </c>
    </row>
    <row r="20185" s="4" customFormat="1" ht="14.25" customHeight="1" spans="1:10">
      <c r="A20185" s="15">
        <v>20183</v>
      </c>
      <c r="B20185" s="99" t="s">
        <v>11</v>
      </c>
      <c r="C20185" s="99" t="s">
        <v>40374</v>
      </c>
      <c r="D20185" s="99" t="s">
        <v>43570</v>
      </c>
      <c r="E20185" s="100" t="s">
        <v>43571</v>
      </c>
      <c r="F20185" s="100" t="s">
        <v>43571</v>
      </c>
      <c r="G20185" s="99" t="s">
        <v>43605</v>
      </c>
      <c r="H20185" s="100" t="s">
        <v>43606</v>
      </c>
      <c r="I20185" s="101">
        <v>0</v>
      </c>
      <c r="J20185" s="105">
        <v>0</v>
      </c>
    </row>
    <row r="20186" s="4" customFormat="1" ht="14.25" customHeight="1" spans="1:10">
      <c r="A20186" s="15">
        <v>20184</v>
      </c>
      <c r="B20186" s="99" t="s">
        <v>11</v>
      </c>
      <c r="C20186" s="99" t="s">
        <v>40374</v>
      </c>
      <c r="D20186" s="99" t="s">
        <v>43570</v>
      </c>
      <c r="E20186" s="100" t="s">
        <v>43214</v>
      </c>
      <c r="F20186" s="100" t="s">
        <v>31418</v>
      </c>
      <c r="G20186" s="99" t="s">
        <v>43607</v>
      </c>
      <c r="H20186" s="100" t="s">
        <v>43608</v>
      </c>
      <c r="I20186" s="101">
        <v>0</v>
      </c>
      <c r="J20186" s="105">
        <v>0</v>
      </c>
    </row>
    <row r="20187" s="4" customFormat="1" ht="14.25" customHeight="1" spans="1:10">
      <c r="A20187" s="15">
        <v>20185</v>
      </c>
      <c r="B20187" s="99" t="s">
        <v>11</v>
      </c>
      <c r="C20187" s="99" t="s">
        <v>40374</v>
      </c>
      <c r="D20187" s="99" t="s">
        <v>43570</v>
      </c>
      <c r="E20187" s="100" t="s">
        <v>43214</v>
      </c>
      <c r="F20187" s="100" t="s">
        <v>22826</v>
      </c>
      <c r="G20187" s="99" t="s">
        <v>43609</v>
      </c>
      <c r="H20187" s="100" t="s">
        <v>43610</v>
      </c>
      <c r="I20187" s="101">
        <v>0</v>
      </c>
      <c r="J20187" s="105">
        <v>0</v>
      </c>
    </row>
    <row r="20188" s="4" customFormat="1" ht="14.25" customHeight="1" spans="1:10">
      <c r="A20188" s="15">
        <v>20186</v>
      </c>
      <c r="B20188" s="99" t="s">
        <v>11</v>
      </c>
      <c r="C20188" s="99" t="s">
        <v>40374</v>
      </c>
      <c r="D20188" s="99" t="s">
        <v>43570</v>
      </c>
      <c r="E20188" s="100" t="s">
        <v>43571</v>
      </c>
      <c r="F20188" s="100" t="s">
        <v>43571</v>
      </c>
      <c r="G20188" s="99" t="s">
        <v>43611</v>
      </c>
      <c r="H20188" s="100" t="s">
        <v>43612</v>
      </c>
      <c r="I20188" s="101">
        <v>0</v>
      </c>
      <c r="J20188" s="105">
        <v>0</v>
      </c>
    </row>
    <row r="20189" s="4" customFormat="1" ht="14.25" customHeight="1" spans="1:10">
      <c r="A20189" s="15">
        <v>20187</v>
      </c>
      <c r="B20189" s="99" t="s">
        <v>11</v>
      </c>
      <c r="C20189" s="99" t="s">
        <v>40374</v>
      </c>
      <c r="D20189" s="99" t="s">
        <v>43570</v>
      </c>
      <c r="E20189" s="100" t="s">
        <v>43571</v>
      </c>
      <c r="F20189" s="100" t="s">
        <v>43571</v>
      </c>
      <c r="G20189" s="99" t="s">
        <v>43613</v>
      </c>
      <c r="H20189" s="100" t="s">
        <v>43614</v>
      </c>
      <c r="I20189" s="101">
        <v>0</v>
      </c>
      <c r="J20189" s="105">
        <v>0</v>
      </c>
    </row>
    <row r="20190" s="4" customFormat="1" ht="14.25" customHeight="1" spans="1:10">
      <c r="A20190" s="15">
        <v>20188</v>
      </c>
      <c r="B20190" s="99" t="s">
        <v>11</v>
      </c>
      <c r="C20190" s="99" t="s">
        <v>40374</v>
      </c>
      <c r="D20190" s="99" t="s">
        <v>43570</v>
      </c>
      <c r="E20190" s="100" t="s">
        <v>43214</v>
      </c>
      <c r="F20190" s="100" t="s">
        <v>43615</v>
      </c>
      <c r="G20190" s="99" t="s">
        <v>43616</v>
      </c>
      <c r="H20190" s="100" t="s">
        <v>43617</v>
      </c>
      <c r="I20190" s="101">
        <v>0</v>
      </c>
      <c r="J20190" s="105">
        <v>0</v>
      </c>
    </row>
    <row r="20191" s="4" customFormat="1" ht="14.25" customHeight="1" spans="1:10">
      <c r="A20191" s="15">
        <v>20189</v>
      </c>
      <c r="B20191" s="99" t="s">
        <v>11</v>
      </c>
      <c r="C20191" s="99" t="s">
        <v>40374</v>
      </c>
      <c r="D20191" s="99" t="s">
        <v>43570</v>
      </c>
      <c r="E20191" s="100" t="s">
        <v>43214</v>
      </c>
      <c r="F20191" s="100" t="s">
        <v>43615</v>
      </c>
      <c r="G20191" s="99" t="s">
        <v>43618</v>
      </c>
      <c r="H20191" s="100" t="s">
        <v>43619</v>
      </c>
      <c r="I20191" s="101">
        <v>0</v>
      </c>
      <c r="J20191" s="105">
        <v>0</v>
      </c>
    </row>
    <row r="20192" s="4" customFormat="1" ht="14.25" customHeight="1" spans="1:10">
      <c r="A20192" s="15">
        <v>20190</v>
      </c>
      <c r="B20192" s="99" t="s">
        <v>11</v>
      </c>
      <c r="C20192" s="99" t="s">
        <v>40374</v>
      </c>
      <c r="D20192" s="99" t="s">
        <v>43570</v>
      </c>
      <c r="E20192" s="100" t="s">
        <v>43214</v>
      </c>
      <c r="F20192" s="100" t="s">
        <v>43615</v>
      </c>
      <c r="G20192" s="99" t="s">
        <v>43620</v>
      </c>
      <c r="H20192" s="100" t="s">
        <v>43621</v>
      </c>
      <c r="I20192" s="101">
        <v>0</v>
      </c>
      <c r="J20192" s="105">
        <v>0</v>
      </c>
    </row>
    <row r="20193" s="4" customFormat="1" ht="14.25" customHeight="1" spans="1:10">
      <c r="A20193" s="15">
        <v>20191</v>
      </c>
      <c r="B20193" s="99" t="s">
        <v>11</v>
      </c>
      <c r="C20193" s="99" t="s">
        <v>40374</v>
      </c>
      <c r="D20193" s="99" t="s">
        <v>43570</v>
      </c>
      <c r="E20193" s="100" t="s">
        <v>43214</v>
      </c>
      <c r="F20193" s="100" t="s">
        <v>43581</v>
      </c>
      <c r="G20193" s="99" t="s">
        <v>43622</v>
      </c>
      <c r="H20193" s="100" t="s">
        <v>43623</v>
      </c>
      <c r="I20193" s="101">
        <v>0</v>
      </c>
      <c r="J20193" s="105">
        <v>0</v>
      </c>
    </row>
    <row r="20194" s="4" customFormat="1" ht="14.25" customHeight="1" spans="1:10">
      <c r="A20194" s="15">
        <v>20192</v>
      </c>
      <c r="B20194" s="99" t="s">
        <v>11</v>
      </c>
      <c r="C20194" s="99" t="s">
        <v>40374</v>
      </c>
      <c r="D20194" s="99" t="s">
        <v>43570</v>
      </c>
      <c r="E20194" s="100" t="s">
        <v>43214</v>
      </c>
      <c r="F20194" s="100" t="s">
        <v>43615</v>
      </c>
      <c r="G20194" s="99" t="s">
        <v>43624</v>
      </c>
      <c r="H20194" s="100" t="s">
        <v>43625</v>
      </c>
      <c r="I20194" s="101">
        <v>0</v>
      </c>
      <c r="J20194" s="105">
        <v>0</v>
      </c>
    </row>
    <row r="20195" s="4" customFormat="1" ht="14.25" customHeight="1" spans="1:10">
      <c r="A20195" s="15">
        <v>20193</v>
      </c>
      <c r="B20195" s="99" t="s">
        <v>11</v>
      </c>
      <c r="C20195" s="99" t="s">
        <v>40374</v>
      </c>
      <c r="D20195" s="99" t="s">
        <v>43570</v>
      </c>
      <c r="E20195" s="100" t="s">
        <v>43571</v>
      </c>
      <c r="F20195" s="100" t="s">
        <v>43571</v>
      </c>
      <c r="G20195" s="99" t="s">
        <v>43626</v>
      </c>
      <c r="H20195" s="100" t="s">
        <v>43627</v>
      </c>
      <c r="I20195" s="101" t="s">
        <v>40936</v>
      </c>
      <c r="J20195" s="105">
        <v>0</v>
      </c>
    </row>
    <row r="20196" s="4" customFormat="1" ht="14.25" customHeight="1" spans="1:10">
      <c r="A20196" s="15">
        <v>20194</v>
      </c>
      <c r="B20196" s="99" t="s">
        <v>11</v>
      </c>
      <c r="C20196" s="99" t="s">
        <v>40374</v>
      </c>
      <c r="D20196" s="99" t="s">
        <v>43570</v>
      </c>
      <c r="E20196" s="100" t="s">
        <v>43571</v>
      </c>
      <c r="F20196" s="100" t="s">
        <v>43571</v>
      </c>
      <c r="G20196" s="99" t="s">
        <v>43628</v>
      </c>
      <c r="H20196" s="100" t="s">
        <v>43629</v>
      </c>
      <c r="I20196" s="101">
        <v>152.17</v>
      </c>
      <c r="J20196" s="105">
        <v>0</v>
      </c>
    </row>
    <row r="20197" s="4" customFormat="1" ht="14.25" customHeight="1" spans="1:10">
      <c r="A20197" s="15">
        <v>20195</v>
      </c>
      <c r="B20197" s="99" t="s">
        <v>11</v>
      </c>
      <c r="C20197" s="99" t="s">
        <v>40374</v>
      </c>
      <c r="D20197" s="99" t="s">
        <v>43570</v>
      </c>
      <c r="E20197" s="100" t="s">
        <v>43571</v>
      </c>
      <c r="F20197" s="100" t="s">
        <v>43571</v>
      </c>
      <c r="G20197" s="99" t="s">
        <v>43630</v>
      </c>
      <c r="H20197" s="100" t="s">
        <v>43631</v>
      </c>
      <c r="I20197" s="101">
        <v>252</v>
      </c>
      <c r="J20197" s="105">
        <v>0</v>
      </c>
    </row>
    <row r="20198" s="4" customFormat="1" ht="14.25" customHeight="1" spans="1:10">
      <c r="A20198" s="15">
        <v>20196</v>
      </c>
      <c r="B20198" s="99" t="s">
        <v>11</v>
      </c>
      <c r="C20198" s="99" t="s">
        <v>40374</v>
      </c>
      <c r="D20198" s="99" t="s">
        <v>43570</v>
      </c>
      <c r="E20198" s="100" t="s">
        <v>43571</v>
      </c>
      <c r="F20198" s="100" t="s">
        <v>43571</v>
      </c>
      <c r="G20198" s="99" t="s">
        <v>43632</v>
      </c>
      <c r="H20198" s="100" t="s">
        <v>43633</v>
      </c>
      <c r="I20198" s="101">
        <v>252</v>
      </c>
      <c r="J20198" s="105">
        <v>0</v>
      </c>
    </row>
    <row r="20199" s="4" customFormat="1" ht="14.25" customHeight="1" spans="1:10">
      <c r="A20199" s="15">
        <v>20197</v>
      </c>
      <c r="B20199" s="99" t="s">
        <v>11</v>
      </c>
      <c r="C20199" s="99" t="s">
        <v>40374</v>
      </c>
      <c r="D20199" s="99" t="s">
        <v>43570</v>
      </c>
      <c r="E20199" s="100" t="s">
        <v>43571</v>
      </c>
      <c r="F20199" s="100" t="s">
        <v>43571</v>
      </c>
      <c r="G20199" s="99" t="s">
        <v>43634</v>
      </c>
      <c r="H20199" s="100" t="s">
        <v>43635</v>
      </c>
      <c r="I20199" s="101" t="s">
        <v>41306</v>
      </c>
      <c r="J20199" s="105">
        <v>0</v>
      </c>
    </row>
    <row r="20200" s="4" customFormat="1" ht="14.25" customHeight="1" spans="1:10">
      <c r="A20200" s="15">
        <v>20198</v>
      </c>
      <c r="B20200" s="99" t="s">
        <v>11</v>
      </c>
      <c r="C20200" s="99" t="s">
        <v>40374</v>
      </c>
      <c r="D20200" s="99" t="s">
        <v>43570</v>
      </c>
      <c r="E20200" s="100" t="s">
        <v>40556</v>
      </c>
      <c r="F20200" s="100" t="s">
        <v>43636</v>
      </c>
      <c r="G20200" s="99" t="s">
        <v>43637</v>
      </c>
      <c r="H20200" s="100" t="s">
        <v>43638</v>
      </c>
      <c r="I20200" s="101">
        <v>0.55</v>
      </c>
      <c r="J20200" s="105">
        <v>0</v>
      </c>
    </row>
    <row r="20201" s="4" customFormat="1" ht="14.25" customHeight="1" spans="1:10">
      <c r="A20201" s="15">
        <v>20199</v>
      </c>
      <c r="B20201" s="99" t="s">
        <v>11</v>
      </c>
      <c r="C20201" s="99" t="s">
        <v>40374</v>
      </c>
      <c r="D20201" s="99" t="s">
        <v>43570</v>
      </c>
      <c r="E20201" s="100" t="s">
        <v>43214</v>
      </c>
      <c r="F20201" s="100" t="s">
        <v>13073</v>
      </c>
      <c r="G20201" s="99" t="s">
        <v>43639</v>
      </c>
      <c r="H20201" s="100" t="s">
        <v>43640</v>
      </c>
      <c r="I20201" s="101" t="s">
        <v>42407</v>
      </c>
      <c r="J20201" s="105">
        <v>0</v>
      </c>
    </row>
    <row r="20202" s="4" customFormat="1" ht="14.25" customHeight="1" spans="1:10">
      <c r="A20202" s="15">
        <v>20200</v>
      </c>
      <c r="B20202" s="99" t="s">
        <v>11</v>
      </c>
      <c r="C20202" s="99" t="s">
        <v>40374</v>
      </c>
      <c r="D20202" s="99" t="s">
        <v>43570</v>
      </c>
      <c r="E20202" s="100" t="s">
        <v>43214</v>
      </c>
      <c r="F20202" s="100" t="s">
        <v>43588</v>
      </c>
      <c r="G20202" s="99" t="s">
        <v>43641</v>
      </c>
      <c r="H20202" s="100" t="s">
        <v>43642</v>
      </c>
      <c r="I20202" s="101">
        <v>59.79</v>
      </c>
      <c r="J20202" s="105">
        <v>0</v>
      </c>
    </row>
    <row r="20203" s="4" customFormat="1" ht="14.25" customHeight="1" spans="1:10">
      <c r="A20203" s="15">
        <v>20201</v>
      </c>
      <c r="B20203" s="99" t="s">
        <v>11</v>
      </c>
      <c r="C20203" s="99" t="s">
        <v>40374</v>
      </c>
      <c r="D20203" s="99" t="s">
        <v>43570</v>
      </c>
      <c r="E20203" s="100" t="s">
        <v>43571</v>
      </c>
      <c r="F20203" s="100" t="s">
        <v>43571</v>
      </c>
      <c r="G20203" s="99" t="s">
        <v>43643</v>
      </c>
      <c r="H20203" s="100" t="s">
        <v>43644</v>
      </c>
      <c r="I20203" s="101">
        <v>220</v>
      </c>
      <c r="J20203" s="105">
        <v>0</v>
      </c>
    </row>
    <row r="20204" s="4" customFormat="1" ht="14.25" customHeight="1" spans="1:10">
      <c r="A20204" s="15">
        <v>20202</v>
      </c>
      <c r="B20204" s="99" t="s">
        <v>11</v>
      </c>
      <c r="C20204" s="99" t="s">
        <v>40374</v>
      </c>
      <c r="D20204" s="99" t="s">
        <v>43570</v>
      </c>
      <c r="E20204" s="100" t="s">
        <v>43571</v>
      </c>
      <c r="F20204" s="100" t="s">
        <v>43571</v>
      </c>
      <c r="G20204" s="99" t="s">
        <v>43645</v>
      </c>
      <c r="H20204" s="100" t="s">
        <v>43646</v>
      </c>
      <c r="I20204" s="101">
        <v>160</v>
      </c>
      <c r="J20204" s="105">
        <v>0</v>
      </c>
    </row>
    <row r="20205" s="4" customFormat="1" ht="14.25" customHeight="1" spans="1:10">
      <c r="A20205" s="15">
        <v>20203</v>
      </c>
      <c r="B20205" s="99" t="s">
        <v>11</v>
      </c>
      <c r="C20205" s="99" t="s">
        <v>40374</v>
      </c>
      <c r="D20205" s="99" t="s">
        <v>43570</v>
      </c>
      <c r="E20205" s="100" t="s">
        <v>43214</v>
      </c>
      <c r="F20205" s="100" t="s">
        <v>13073</v>
      </c>
      <c r="G20205" s="99" t="s">
        <v>43647</v>
      </c>
      <c r="H20205" s="100" t="s">
        <v>43648</v>
      </c>
      <c r="I20205" s="101" t="s">
        <v>41276</v>
      </c>
      <c r="J20205" s="105">
        <v>0</v>
      </c>
    </row>
    <row r="20206" s="4" customFormat="1" ht="14.25" customHeight="1" spans="1:10">
      <c r="A20206" s="15">
        <v>20204</v>
      </c>
      <c r="B20206" s="99" t="s">
        <v>11</v>
      </c>
      <c r="C20206" s="99" t="s">
        <v>40374</v>
      </c>
      <c r="D20206" s="99" t="s">
        <v>43570</v>
      </c>
      <c r="E20206" s="100" t="s">
        <v>43571</v>
      </c>
      <c r="F20206" s="100" t="s">
        <v>43571</v>
      </c>
      <c r="G20206" s="99" t="s">
        <v>43649</v>
      </c>
      <c r="H20206" s="100" t="s">
        <v>43650</v>
      </c>
      <c r="I20206" s="101" t="s">
        <v>43651</v>
      </c>
      <c r="J20206" s="105">
        <v>0</v>
      </c>
    </row>
    <row r="20207" s="4" customFormat="1" ht="14.25" customHeight="1" spans="1:10">
      <c r="A20207" s="15">
        <v>20205</v>
      </c>
      <c r="B20207" s="99" t="s">
        <v>11</v>
      </c>
      <c r="C20207" s="99" t="s">
        <v>40374</v>
      </c>
      <c r="D20207" s="99" t="s">
        <v>43570</v>
      </c>
      <c r="E20207" s="100" t="s">
        <v>43214</v>
      </c>
      <c r="F20207" s="100" t="s">
        <v>43588</v>
      </c>
      <c r="G20207" s="99" t="s">
        <v>43652</v>
      </c>
      <c r="H20207" s="100" t="s">
        <v>43653</v>
      </c>
      <c r="I20207" s="101">
        <v>11.94</v>
      </c>
      <c r="J20207" s="105">
        <v>0</v>
      </c>
    </row>
    <row r="20208" s="4" customFormat="1" ht="14.25" customHeight="1" spans="1:10">
      <c r="A20208" s="15">
        <v>20206</v>
      </c>
      <c r="B20208" s="99" t="s">
        <v>11</v>
      </c>
      <c r="C20208" s="99" t="s">
        <v>40374</v>
      </c>
      <c r="D20208" s="99" t="s">
        <v>43570</v>
      </c>
      <c r="E20208" s="100" t="s">
        <v>43214</v>
      </c>
      <c r="F20208" s="100" t="s">
        <v>43588</v>
      </c>
      <c r="G20208" s="99" t="s">
        <v>43654</v>
      </c>
      <c r="H20208" s="100" t="s">
        <v>43655</v>
      </c>
      <c r="I20208" s="101">
        <v>13.64</v>
      </c>
      <c r="J20208" s="105">
        <v>0</v>
      </c>
    </row>
    <row r="20209" s="4" customFormat="1" ht="14.25" customHeight="1" spans="1:10">
      <c r="A20209" s="15">
        <v>20207</v>
      </c>
      <c r="B20209" s="99" t="s">
        <v>11</v>
      </c>
      <c r="C20209" s="99" t="s">
        <v>40374</v>
      </c>
      <c r="D20209" s="99" t="s">
        <v>43570</v>
      </c>
      <c r="E20209" s="100" t="s">
        <v>43214</v>
      </c>
      <c r="F20209" s="100" t="s">
        <v>43656</v>
      </c>
      <c r="G20209" s="99" t="s">
        <v>43657</v>
      </c>
      <c r="H20209" s="100" t="s">
        <v>43658</v>
      </c>
      <c r="I20209" s="101">
        <v>45.185</v>
      </c>
      <c r="J20209" s="105">
        <v>0</v>
      </c>
    </row>
    <row r="20210" s="4" customFormat="1" ht="14.25" customHeight="1" spans="1:10">
      <c r="A20210" s="15">
        <v>20208</v>
      </c>
      <c r="B20210" s="99" t="s">
        <v>11</v>
      </c>
      <c r="C20210" s="99" t="s">
        <v>40374</v>
      </c>
      <c r="D20210" s="99" t="s">
        <v>43570</v>
      </c>
      <c r="E20210" s="100" t="s">
        <v>43214</v>
      </c>
      <c r="F20210" s="100" t="s">
        <v>43588</v>
      </c>
      <c r="G20210" s="99" t="s">
        <v>43659</v>
      </c>
      <c r="H20210" s="100" t="s">
        <v>43660</v>
      </c>
      <c r="I20210" s="101">
        <v>7.76</v>
      </c>
      <c r="J20210" s="105">
        <v>0</v>
      </c>
    </row>
    <row r="20211" s="4" customFormat="1" ht="14.25" customHeight="1" spans="1:10">
      <c r="A20211" s="15">
        <v>20209</v>
      </c>
      <c r="B20211" s="99" t="s">
        <v>11</v>
      </c>
      <c r="C20211" s="99" t="s">
        <v>40374</v>
      </c>
      <c r="D20211" s="99" t="s">
        <v>43570</v>
      </c>
      <c r="E20211" s="100" t="s">
        <v>43214</v>
      </c>
      <c r="F20211" s="100" t="s">
        <v>43588</v>
      </c>
      <c r="G20211" s="99" t="s">
        <v>43661</v>
      </c>
      <c r="H20211" s="100" t="s">
        <v>43662</v>
      </c>
      <c r="I20211" s="101" t="s">
        <v>43663</v>
      </c>
      <c r="J20211" s="105">
        <v>0</v>
      </c>
    </row>
    <row r="20212" s="4" customFormat="1" ht="14.25" customHeight="1" spans="1:10">
      <c r="A20212" s="15">
        <v>20210</v>
      </c>
      <c r="B20212" s="99" t="s">
        <v>11</v>
      </c>
      <c r="C20212" s="99" t="s">
        <v>40374</v>
      </c>
      <c r="D20212" s="99" t="s">
        <v>43570</v>
      </c>
      <c r="E20212" s="100" t="s">
        <v>43214</v>
      </c>
      <c r="F20212" s="100" t="s">
        <v>43588</v>
      </c>
      <c r="G20212" s="99" t="s">
        <v>43664</v>
      </c>
      <c r="H20212" s="100" t="s">
        <v>43665</v>
      </c>
      <c r="I20212" s="101">
        <v>5.785</v>
      </c>
      <c r="J20212" s="105">
        <v>0</v>
      </c>
    </row>
    <row r="20213" s="4" customFormat="1" ht="14.25" customHeight="1" spans="1:10">
      <c r="A20213" s="15">
        <v>20211</v>
      </c>
      <c r="B20213" s="99" t="s">
        <v>11</v>
      </c>
      <c r="C20213" s="99" t="s">
        <v>40374</v>
      </c>
      <c r="D20213" s="99" t="s">
        <v>43570</v>
      </c>
      <c r="E20213" s="100" t="s">
        <v>43214</v>
      </c>
      <c r="F20213" s="100" t="s">
        <v>23447</v>
      </c>
      <c r="G20213" s="99" t="s">
        <v>43666</v>
      </c>
      <c r="H20213" s="100" t="s">
        <v>43667</v>
      </c>
      <c r="I20213" s="101" t="s">
        <v>41119</v>
      </c>
      <c r="J20213" s="105">
        <v>0</v>
      </c>
    </row>
    <row r="20214" s="4" customFormat="1" ht="14.25" customHeight="1" spans="1:10">
      <c r="A20214" s="15">
        <v>20212</v>
      </c>
      <c r="B20214" s="99" t="s">
        <v>11</v>
      </c>
      <c r="C20214" s="99" t="s">
        <v>40374</v>
      </c>
      <c r="D20214" s="99" t="s">
        <v>43570</v>
      </c>
      <c r="E20214" s="100" t="s">
        <v>43214</v>
      </c>
      <c r="F20214" s="100" t="s">
        <v>43668</v>
      </c>
      <c r="G20214" s="99" t="s">
        <v>43669</v>
      </c>
      <c r="H20214" s="100" t="s">
        <v>43670</v>
      </c>
      <c r="I20214" s="101">
        <v>40</v>
      </c>
      <c r="J20214" s="105">
        <v>0</v>
      </c>
    </row>
    <row r="20215" s="4" customFormat="1" ht="14.25" customHeight="1" spans="1:10">
      <c r="A20215" s="15">
        <v>20213</v>
      </c>
      <c r="B20215" s="99" t="s">
        <v>11</v>
      </c>
      <c r="C20215" s="99" t="s">
        <v>40374</v>
      </c>
      <c r="D20215" s="99" t="s">
        <v>43570</v>
      </c>
      <c r="E20215" s="100" t="s">
        <v>43214</v>
      </c>
      <c r="F20215" s="100" t="s">
        <v>43615</v>
      </c>
      <c r="G20215" s="99" t="s">
        <v>43671</v>
      </c>
      <c r="H20215" s="100" t="s">
        <v>43672</v>
      </c>
      <c r="I20215" s="101">
        <v>0</v>
      </c>
      <c r="J20215" s="105">
        <v>0</v>
      </c>
    </row>
    <row r="20216" s="4" customFormat="1" ht="14.25" customHeight="1" spans="1:10">
      <c r="A20216" s="15">
        <v>20214</v>
      </c>
      <c r="B20216" s="99" t="s">
        <v>11</v>
      </c>
      <c r="C20216" s="99" t="s">
        <v>40374</v>
      </c>
      <c r="D20216" s="99" t="s">
        <v>43570</v>
      </c>
      <c r="E20216" s="100" t="s">
        <v>43214</v>
      </c>
      <c r="F20216" s="100" t="s">
        <v>23494</v>
      </c>
      <c r="G20216" s="99" t="s">
        <v>43673</v>
      </c>
      <c r="H20216" s="100" t="s">
        <v>43674</v>
      </c>
      <c r="I20216" s="101">
        <v>164.46</v>
      </c>
      <c r="J20216" s="105">
        <v>0</v>
      </c>
    </row>
    <row r="20217" s="4" customFormat="1" ht="14.25" customHeight="1" spans="1:10">
      <c r="A20217" s="15">
        <v>20215</v>
      </c>
      <c r="B20217" s="99" t="s">
        <v>11</v>
      </c>
      <c r="C20217" s="99" t="s">
        <v>40374</v>
      </c>
      <c r="D20217" s="99" t="s">
        <v>43570</v>
      </c>
      <c r="E20217" s="100" t="s">
        <v>43214</v>
      </c>
      <c r="F20217" s="100" t="s">
        <v>43675</v>
      </c>
      <c r="G20217" s="99" t="s">
        <v>43676</v>
      </c>
      <c r="H20217" s="100" t="s">
        <v>43677</v>
      </c>
      <c r="I20217" s="101" t="s">
        <v>43678</v>
      </c>
      <c r="J20217" s="105">
        <v>0</v>
      </c>
    </row>
    <row r="20218" s="4" customFormat="1" ht="14.25" customHeight="1" spans="1:10">
      <c r="A20218" s="15">
        <v>20216</v>
      </c>
      <c r="B20218" s="99" t="s">
        <v>11</v>
      </c>
      <c r="C20218" s="99" t="s">
        <v>40374</v>
      </c>
      <c r="D20218" s="99" t="s">
        <v>43570</v>
      </c>
      <c r="E20218" s="100" t="s">
        <v>43571</v>
      </c>
      <c r="F20218" s="100" t="s">
        <v>43571</v>
      </c>
      <c r="G20218" s="99" t="s">
        <v>43679</v>
      </c>
      <c r="H20218" s="100" t="s">
        <v>43680</v>
      </c>
      <c r="I20218" s="101">
        <v>160</v>
      </c>
      <c r="J20218" s="105">
        <v>0</v>
      </c>
    </row>
    <row r="20219" s="4" customFormat="1" ht="14.25" customHeight="1" spans="1:10">
      <c r="A20219" s="15">
        <v>20217</v>
      </c>
      <c r="B20219" s="99" t="s">
        <v>11</v>
      </c>
      <c r="C20219" s="99" t="s">
        <v>40374</v>
      </c>
      <c r="D20219" s="99" t="s">
        <v>43570</v>
      </c>
      <c r="E20219" s="100" t="s">
        <v>40556</v>
      </c>
      <c r="F20219" s="100" t="s">
        <v>43636</v>
      </c>
      <c r="G20219" s="99" t="s">
        <v>43681</v>
      </c>
      <c r="H20219" s="100" t="s">
        <v>43682</v>
      </c>
      <c r="I20219" s="101">
        <v>84.44</v>
      </c>
      <c r="J20219" s="105">
        <v>0</v>
      </c>
    </row>
    <row r="20220" s="4" customFormat="1" ht="14.25" customHeight="1" spans="1:10">
      <c r="A20220" s="15">
        <v>20218</v>
      </c>
      <c r="B20220" s="99" t="s">
        <v>11</v>
      </c>
      <c r="C20220" s="99" t="s">
        <v>40374</v>
      </c>
      <c r="D20220" s="99" t="s">
        <v>43570</v>
      </c>
      <c r="E20220" s="100" t="s">
        <v>43214</v>
      </c>
      <c r="F20220" s="100" t="s">
        <v>43683</v>
      </c>
      <c r="G20220" s="99" t="s">
        <v>43684</v>
      </c>
      <c r="H20220" s="100" t="s">
        <v>43685</v>
      </c>
      <c r="I20220" s="101">
        <v>0</v>
      </c>
      <c r="J20220" s="105">
        <v>0</v>
      </c>
    </row>
    <row r="20221" s="4" customFormat="1" ht="14.25" customHeight="1" spans="1:10">
      <c r="A20221" s="15">
        <v>20219</v>
      </c>
      <c r="B20221" s="99" t="s">
        <v>11</v>
      </c>
      <c r="C20221" s="99" t="s">
        <v>40374</v>
      </c>
      <c r="D20221" s="99" t="s">
        <v>43570</v>
      </c>
      <c r="E20221" s="100" t="s">
        <v>43571</v>
      </c>
      <c r="F20221" s="100" t="s">
        <v>43571</v>
      </c>
      <c r="G20221" s="99" t="s">
        <v>43686</v>
      </c>
      <c r="H20221" s="100" t="s">
        <v>43687</v>
      </c>
      <c r="I20221" s="101">
        <v>320</v>
      </c>
      <c r="J20221" s="105">
        <v>0</v>
      </c>
    </row>
    <row r="20222" s="4" customFormat="1" ht="14.25" customHeight="1" spans="1:10">
      <c r="A20222" s="15">
        <v>20220</v>
      </c>
      <c r="B20222" s="99" t="s">
        <v>11</v>
      </c>
      <c r="C20222" s="99" t="s">
        <v>40374</v>
      </c>
      <c r="D20222" s="99" t="s">
        <v>43570</v>
      </c>
      <c r="E20222" s="100" t="s">
        <v>43571</v>
      </c>
      <c r="F20222" s="100" t="s">
        <v>43571</v>
      </c>
      <c r="G20222" s="99" t="s">
        <v>43688</v>
      </c>
      <c r="H20222" s="100" t="s">
        <v>43689</v>
      </c>
      <c r="I20222" s="101">
        <v>252</v>
      </c>
      <c r="J20222" s="105">
        <v>0</v>
      </c>
    </row>
    <row r="20223" s="4" customFormat="1" ht="14.25" customHeight="1" spans="1:10">
      <c r="A20223" s="15">
        <v>20221</v>
      </c>
      <c r="B20223" s="99" t="s">
        <v>11</v>
      </c>
      <c r="C20223" s="99" t="s">
        <v>40374</v>
      </c>
      <c r="D20223" s="99" t="s">
        <v>43570</v>
      </c>
      <c r="E20223" s="100" t="s">
        <v>43214</v>
      </c>
      <c r="F20223" s="100" t="s">
        <v>43581</v>
      </c>
      <c r="G20223" s="99" t="s">
        <v>43690</v>
      </c>
      <c r="H20223" s="100" t="s">
        <v>43691</v>
      </c>
      <c r="I20223" s="101">
        <v>0</v>
      </c>
      <c r="J20223" s="105">
        <v>0</v>
      </c>
    </row>
    <row r="20224" s="4" customFormat="1" ht="14.25" customHeight="1" spans="1:10">
      <c r="A20224" s="15">
        <v>20222</v>
      </c>
      <c r="B20224" s="99" t="s">
        <v>11</v>
      </c>
      <c r="C20224" s="99" t="s">
        <v>40374</v>
      </c>
      <c r="D20224" s="99" t="s">
        <v>43570</v>
      </c>
      <c r="E20224" s="100" t="s">
        <v>43571</v>
      </c>
      <c r="F20224" s="100" t="s">
        <v>43571</v>
      </c>
      <c r="G20224" s="99" t="s">
        <v>43692</v>
      </c>
      <c r="H20224" s="100" t="s">
        <v>43693</v>
      </c>
      <c r="I20224" s="101">
        <v>252</v>
      </c>
      <c r="J20224" s="105">
        <v>0</v>
      </c>
    </row>
    <row r="20225" s="4" customFormat="1" ht="14.25" customHeight="1" spans="1:10">
      <c r="A20225" s="15">
        <v>20223</v>
      </c>
      <c r="B20225" s="99" t="s">
        <v>11</v>
      </c>
      <c r="C20225" s="99" t="s">
        <v>40374</v>
      </c>
      <c r="D20225" s="99" t="s">
        <v>43570</v>
      </c>
      <c r="E20225" s="100" t="s">
        <v>43571</v>
      </c>
      <c r="F20225" s="100" t="s">
        <v>43571</v>
      </c>
      <c r="G20225" s="99" t="s">
        <v>43694</v>
      </c>
      <c r="H20225" s="100" t="s">
        <v>43695</v>
      </c>
      <c r="I20225" s="101" t="s">
        <v>43696</v>
      </c>
      <c r="J20225" s="105">
        <v>0</v>
      </c>
    </row>
    <row r="20226" s="4" customFormat="1" ht="14.25" customHeight="1" spans="1:10">
      <c r="A20226" s="15">
        <v>20224</v>
      </c>
      <c r="B20226" s="99" t="s">
        <v>11</v>
      </c>
      <c r="C20226" s="99" t="s">
        <v>40374</v>
      </c>
      <c r="D20226" s="99" t="s">
        <v>43570</v>
      </c>
      <c r="E20226" s="100" t="s">
        <v>43571</v>
      </c>
      <c r="F20226" s="100" t="s">
        <v>43571</v>
      </c>
      <c r="G20226" s="99" t="s">
        <v>43697</v>
      </c>
      <c r="H20226" s="100" t="s">
        <v>43698</v>
      </c>
      <c r="I20226" s="101" t="s">
        <v>43699</v>
      </c>
      <c r="J20226" s="105">
        <v>0</v>
      </c>
    </row>
    <row r="20227" s="4" customFormat="1" ht="14.25" customHeight="1" spans="1:10">
      <c r="A20227" s="15">
        <v>20225</v>
      </c>
      <c r="B20227" s="99" t="s">
        <v>11</v>
      </c>
      <c r="C20227" s="99" t="s">
        <v>40374</v>
      </c>
      <c r="D20227" s="99" t="s">
        <v>43570</v>
      </c>
      <c r="E20227" s="100" t="s">
        <v>43571</v>
      </c>
      <c r="F20227" s="100" t="s">
        <v>43571</v>
      </c>
      <c r="G20227" s="99" t="s">
        <v>43700</v>
      </c>
      <c r="H20227" s="100" t="s">
        <v>43701</v>
      </c>
      <c r="I20227" s="101">
        <v>0</v>
      </c>
      <c r="J20227" s="105">
        <v>0</v>
      </c>
    </row>
    <row r="20228" s="4" customFormat="1" ht="14.25" customHeight="1" spans="1:10">
      <c r="A20228" s="15">
        <v>20226</v>
      </c>
      <c r="B20228" s="99" t="s">
        <v>11</v>
      </c>
      <c r="C20228" s="99" t="s">
        <v>40374</v>
      </c>
      <c r="D20228" s="99" t="s">
        <v>43570</v>
      </c>
      <c r="E20228" s="100" t="s">
        <v>43571</v>
      </c>
      <c r="F20228" s="100" t="s">
        <v>43571</v>
      </c>
      <c r="G20228" s="99" t="s">
        <v>43702</v>
      </c>
      <c r="H20228" s="100" t="s">
        <v>43703</v>
      </c>
      <c r="I20228" s="101">
        <v>0</v>
      </c>
      <c r="J20228" s="105">
        <v>0</v>
      </c>
    </row>
    <row r="20229" s="4" customFormat="1" ht="14.25" customHeight="1" spans="1:10">
      <c r="A20229" s="15">
        <v>20227</v>
      </c>
      <c r="B20229" s="99" t="s">
        <v>11</v>
      </c>
      <c r="C20229" s="99" t="s">
        <v>40374</v>
      </c>
      <c r="D20229" s="99" t="s">
        <v>43570</v>
      </c>
      <c r="E20229" s="100" t="s">
        <v>43571</v>
      </c>
      <c r="F20229" s="100" t="s">
        <v>43571</v>
      </c>
      <c r="G20229" s="99" t="s">
        <v>43704</v>
      </c>
      <c r="H20229" s="100" t="s">
        <v>43705</v>
      </c>
      <c r="I20229" s="101">
        <v>252</v>
      </c>
      <c r="J20229" s="105">
        <v>0</v>
      </c>
    </row>
    <row r="20230" s="4" customFormat="1" ht="14.25" customHeight="1" spans="1:10">
      <c r="A20230" s="15">
        <v>20228</v>
      </c>
      <c r="B20230" s="99" t="s">
        <v>11</v>
      </c>
      <c r="C20230" s="99" t="s">
        <v>40374</v>
      </c>
      <c r="D20230" s="99" t="s">
        <v>43570</v>
      </c>
      <c r="E20230" s="100" t="s">
        <v>43571</v>
      </c>
      <c r="F20230" s="100" t="s">
        <v>43571</v>
      </c>
      <c r="G20230" s="99" t="s">
        <v>43706</v>
      </c>
      <c r="H20230" s="100" t="s">
        <v>43707</v>
      </c>
      <c r="I20230" s="101">
        <v>604.09</v>
      </c>
      <c r="J20230" s="105">
        <v>0</v>
      </c>
    </row>
    <row r="20231" s="4" customFormat="1" ht="14.25" customHeight="1" spans="1:10">
      <c r="A20231" s="15">
        <v>20229</v>
      </c>
      <c r="B20231" s="99" t="s">
        <v>11</v>
      </c>
      <c r="C20231" s="99" t="s">
        <v>40374</v>
      </c>
      <c r="D20231" s="99" t="s">
        <v>43570</v>
      </c>
      <c r="E20231" s="100" t="s">
        <v>43571</v>
      </c>
      <c r="F20231" s="100" t="s">
        <v>43571</v>
      </c>
      <c r="G20231" s="99" t="s">
        <v>43708</v>
      </c>
      <c r="H20231" s="100" t="s">
        <v>43709</v>
      </c>
      <c r="I20231" s="101">
        <v>640</v>
      </c>
      <c r="J20231" s="105">
        <v>0</v>
      </c>
    </row>
    <row r="20232" s="4" customFormat="1" ht="14.25" customHeight="1" spans="1:10">
      <c r="A20232" s="15">
        <v>20230</v>
      </c>
      <c r="B20232" s="99" t="s">
        <v>11</v>
      </c>
      <c r="C20232" s="99" t="s">
        <v>40374</v>
      </c>
      <c r="D20232" s="99" t="s">
        <v>43570</v>
      </c>
      <c r="E20232" s="100" t="s">
        <v>43571</v>
      </c>
      <c r="F20232" s="100" t="s">
        <v>43571</v>
      </c>
      <c r="G20232" s="99" t="s">
        <v>43710</v>
      </c>
      <c r="H20232" s="100" t="s">
        <v>43711</v>
      </c>
      <c r="I20232" s="101" t="s">
        <v>43712</v>
      </c>
      <c r="J20232" s="105">
        <v>0</v>
      </c>
    </row>
    <row r="20233" s="4" customFormat="1" ht="14.25" customHeight="1" spans="1:10">
      <c r="A20233" s="15">
        <v>20231</v>
      </c>
      <c r="B20233" s="99" t="s">
        <v>11</v>
      </c>
      <c r="C20233" s="99" t="s">
        <v>40374</v>
      </c>
      <c r="D20233" s="99" t="s">
        <v>43570</v>
      </c>
      <c r="E20233" s="100" t="s">
        <v>43571</v>
      </c>
      <c r="F20233" s="100" t="s">
        <v>43571</v>
      </c>
      <c r="G20233" s="99" t="s">
        <v>43713</v>
      </c>
      <c r="H20233" s="100" t="s">
        <v>43714</v>
      </c>
      <c r="I20233" s="101">
        <v>160</v>
      </c>
      <c r="J20233" s="105">
        <v>0</v>
      </c>
    </row>
    <row r="20234" s="4" customFormat="1" ht="14.25" customHeight="1" spans="1:10">
      <c r="A20234" s="15">
        <v>20232</v>
      </c>
      <c r="B20234" s="99" t="s">
        <v>11</v>
      </c>
      <c r="C20234" s="99" t="s">
        <v>40374</v>
      </c>
      <c r="D20234" s="99" t="s">
        <v>43570</v>
      </c>
      <c r="E20234" s="100" t="s">
        <v>43571</v>
      </c>
      <c r="F20234" s="100" t="s">
        <v>43571</v>
      </c>
      <c r="G20234" s="99" t="s">
        <v>43715</v>
      </c>
      <c r="H20234" s="100" t="s">
        <v>43716</v>
      </c>
      <c r="I20234" s="101">
        <v>640</v>
      </c>
      <c r="J20234" s="105">
        <v>0</v>
      </c>
    </row>
    <row r="20235" s="4" customFormat="1" ht="14.25" customHeight="1" spans="1:10">
      <c r="A20235" s="15">
        <v>20233</v>
      </c>
      <c r="B20235" s="99" t="s">
        <v>11</v>
      </c>
      <c r="C20235" s="99" t="s">
        <v>40374</v>
      </c>
      <c r="D20235" s="99" t="s">
        <v>43570</v>
      </c>
      <c r="E20235" s="100" t="s">
        <v>43571</v>
      </c>
      <c r="F20235" s="100" t="s">
        <v>43571</v>
      </c>
      <c r="G20235" s="99" t="s">
        <v>43717</v>
      </c>
      <c r="H20235" s="100" t="s">
        <v>43718</v>
      </c>
      <c r="I20235" s="101" t="s">
        <v>43719</v>
      </c>
      <c r="J20235" s="105">
        <v>0</v>
      </c>
    </row>
    <row r="20236" s="4" customFormat="1" ht="14.25" customHeight="1" spans="1:10">
      <c r="A20236" s="15">
        <v>20234</v>
      </c>
      <c r="B20236" s="99" t="s">
        <v>11</v>
      </c>
      <c r="C20236" s="99" t="s">
        <v>40374</v>
      </c>
      <c r="D20236" s="99" t="s">
        <v>43570</v>
      </c>
      <c r="E20236" s="100" t="s">
        <v>43571</v>
      </c>
      <c r="F20236" s="100" t="s">
        <v>43571</v>
      </c>
      <c r="G20236" s="99" t="s">
        <v>43720</v>
      </c>
      <c r="H20236" s="100" t="s">
        <v>43721</v>
      </c>
      <c r="I20236" s="101">
        <v>320</v>
      </c>
      <c r="J20236" s="105">
        <v>0</v>
      </c>
    </row>
    <row r="20237" s="4" customFormat="1" ht="14.25" customHeight="1" spans="1:10">
      <c r="A20237" s="15">
        <v>20235</v>
      </c>
      <c r="B20237" s="99" t="s">
        <v>11</v>
      </c>
      <c r="C20237" s="99" t="s">
        <v>40374</v>
      </c>
      <c r="D20237" s="99" t="s">
        <v>43570</v>
      </c>
      <c r="E20237" s="100" t="s">
        <v>43571</v>
      </c>
      <c r="F20237" s="100" t="s">
        <v>43571</v>
      </c>
      <c r="G20237" s="99" t="s">
        <v>43722</v>
      </c>
      <c r="H20237" s="100" t="s">
        <v>43723</v>
      </c>
      <c r="I20237" s="101">
        <v>400</v>
      </c>
      <c r="J20237" s="105">
        <v>0</v>
      </c>
    </row>
    <row r="20238" s="4" customFormat="1" ht="14.25" customHeight="1" spans="1:10">
      <c r="A20238" s="15">
        <v>20236</v>
      </c>
      <c r="B20238" s="99" t="s">
        <v>11</v>
      </c>
      <c r="C20238" s="99" t="s">
        <v>40374</v>
      </c>
      <c r="D20238" s="99" t="s">
        <v>43570</v>
      </c>
      <c r="E20238" s="100" t="s">
        <v>43571</v>
      </c>
      <c r="F20238" s="100" t="s">
        <v>43571</v>
      </c>
      <c r="G20238" s="99" t="s">
        <v>43724</v>
      </c>
      <c r="H20238" s="100" t="s">
        <v>43725</v>
      </c>
      <c r="I20238" s="101">
        <v>625.24</v>
      </c>
      <c r="J20238" s="105">
        <v>0</v>
      </c>
    </row>
    <row r="20239" s="4" customFormat="1" ht="14.25" customHeight="1" spans="1:10">
      <c r="A20239" s="15">
        <v>20237</v>
      </c>
      <c r="B20239" s="99" t="s">
        <v>11</v>
      </c>
      <c r="C20239" s="99" t="s">
        <v>40374</v>
      </c>
      <c r="D20239" s="99" t="s">
        <v>43570</v>
      </c>
      <c r="E20239" s="100" t="s">
        <v>43571</v>
      </c>
      <c r="F20239" s="100" t="s">
        <v>43571</v>
      </c>
      <c r="G20239" s="99" t="s">
        <v>43726</v>
      </c>
      <c r="H20239" s="100" t="s">
        <v>43727</v>
      </c>
      <c r="I20239" s="101">
        <v>252</v>
      </c>
      <c r="J20239" s="105">
        <v>0</v>
      </c>
    </row>
    <row r="20240" s="4" customFormat="1" ht="14.25" customHeight="1" spans="1:10">
      <c r="A20240" s="15">
        <v>20238</v>
      </c>
      <c r="B20240" s="99" t="s">
        <v>11</v>
      </c>
      <c r="C20240" s="99" t="s">
        <v>40374</v>
      </c>
      <c r="D20240" s="99" t="s">
        <v>43570</v>
      </c>
      <c r="E20240" s="100" t="s">
        <v>43571</v>
      </c>
      <c r="F20240" s="100" t="s">
        <v>43571</v>
      </c>
      <c r="G20240" s="99" t="s">
        <v>43728</v>
      </c>
      <c r="H20240" s="100" t="s">
        <v>43729</v>
      </c>
      <c r="I20240" s="101" t="s">
        <v>43730</v>
      </c>
      <c r="J20240" s="105">
        <v>0</v>
      </c>
    </row>
    <row r="20241" s="4" customFormat="1" ht="14.25" customHeight="1" spans="1:10">
      <c r="A20241" s="15">
        <v>20239</v>
      </c>
      <c r="B20241" s="99" t="s">
        <v>11</v>
      </c>
      <c r="C20241" s="99" t="s">
        <v>40374</v>
      </c>
      <c r="D20241" s="99" t="s">
        <v>43570</v>
      </c>
      <c r="E20241" s="100" t="s">
        <v>43571</v>
      </c>
      <c r="F20241" s="100" t="s">
        <v>43571</v>
      </c>
      <c r="G20241" s="99" t="s">
        <v>43731</v>
      </c>
      <c r="H20241" s="100" t="s">
        <v>43732</v>
      </c>
      <c r="I20241" s="101">
        <v>128</v>
      </c>
      <c r="J20241" s="105">
        <v>0</v>
      </c>
    </row>
    <row r="20242" s="4" customFormat="1" ht="14.25" customHeight="1" spans="1:10">
      <c r="A20242" s="15">
        <v>20240</v>
      </c>
      <c r="B20242" s="99" t="s">
        <v>11</v>
      </c>
      <c r="C20242" s="99" t="s">
        <v>40374</v>
      </c>
      <c r="D20242" s="99" t="s">
        <v>43570</v>
      </c>
      <c r="E20242" s="100" t="s">
        <v>43571</v>
      </c>
      <c r="F20242" s="100" t="s">
        <v>43571</v>
      </c>
      <c r="G20242" s="99" t="s">
        <v>43733</v>
      </c>
      <c r="H20242" s="100" t="s">
        <v>43734</v>
      </c>
      <c r="I20242" s="101" t="s">
        <v>43719</v>
      </c>
      <c r="J20242" s="105">
        <v>0</v>
      </c>
    </row>
    <row r="20243" s="4" customFormat="1" ht="14.25" customHeight="1" spans="1:10">
      <c r="A20243" s="15">
        <v>20241</v>
      </c>
      <c r="B20243" s="99" t="s">
        <v>11</v>
      </c>
      <c r="C20243" s="99" t="s">
        <v>40374</v>
      </c>
      <c r="D20243" s="99" t="s">
        <v>43570</v>
      </c>
      <c r="E20243" s="100" t="s">
        <v>43571</v>
      </c>
      <c r="F20243" s="100" t="s">
        <v>43571</v>
      </c>
      <c r="G20243" s="99" t="s">
        <v>43735</v>
      </c>
      <c r="H20243" s="100" t="s">
        <v>43736</v>
      </c>
      <c r="I20243" s="101">
        <v>160</v>
      </c>
      <c r="J20243" s="105">
        <v>0</v>
      </c>
    </row>
    <row r="20244" s="4" customFormat="1" ht="14.25" customHeight="1" spans="1:10">
      <c r="A20244" s="15">
        <v>20242</v>
      </c>
      <c r="B20244" s="99" t="s">
        <v>11</v>
      </c>
      <c r="C20244" s="99" t="s">
        <v>40374</v>
      </c>
      <c r="D20244" s="99" t="s">
        <v>43570</v>
      </c>
      <c r="E20244" s="100" t="s">
        <v>43571</v>
      </c>
      <c r="F20244" s="100" t="s">
        <v>43571</v>
      </c>
      <c r="G20244" s="99" t="s">
        <v>43737</v>
      </c>
      <c r="H20244" s="100" t="s">
        <v>43738</v>
      </c>
      <c r="I20244" s="101">
        <v>252</v>
      </c>
      <c r="J20244" s="105">
        <v>0</v>
      </c>
    </row>
    <row r="20245" s="4" customFormat="1" ht="14.25" customHeight="1" spans="1:10">
      <c r="A20245" s="15">
        <v>20243</v>
      </c>
      <c r="B20245" s="99" t="s">
        <v>11</v>
      </c>
      <c r="C20245" s="99" t="s">
        <v>40374</v>
      </c>
      <c r="D20245" s="99" t="s">
        <v>43570</v>
      </c>
      <c r="E20245" s="100" t="s">
        <v>43571</v>
      </c>
      <c r="F20245" s="100" t="s">
        <v>43571</v>
      </c>
      <c r="G20245" s="99" t="s">
        <v>43739</v>
      </c>
      <c r="H20245" s="100" t="s">
        <v>43740</v>
      </c>
      <c r="I20245" s="101">
        <v>630.76</v>
      </c>
      <c r="J20245" s="105">
        <v>0</v>
      </c>
    </row>
    <row r="20246" s="4" customFormat="1" ht="14.25" customHeight="1" spans="1:10">
      <c r="A20246" s="15">
        <v>20244</v>
      </c>
      <c r="B20246" s="99" t="s">
        <v>11</v>
      </c>
      <c r="C20246" s="99" t="s">
        <v>40374</v>
      </c>
      <c r="D20246" s="99" t="s">
        <v>43570</v>
      </c>
      <c r="E20246" s="100" t="s">
        <v>43571</v>
      </c>
      <c r="F20246" s="100" t="s">
        <v>43571</v>
      </c>
      <c r="G20246" s="99" t="s">
        <v>43741</v>
      </c>
      <c r="H20246" s="100" t="s">
        <v>43742</v>
      </c>
      <c r="I20246" s="101">
        <v>640</v>
      </c>
      <c r="J20246" s="105">
        <v>0</v>
      </c>
    </row>
    <row r="20247" s="4" customFormat="1" ht="14.25" customHeight="1" spans="1:10">
      <c r="A20247" s="15">
        <v>20245</v>
      </c>
      <c r="B20247" s="99" t="s">
        <v>11</v>
      </c>
      <c r="C20247" s="99" t="s">
        <v>40374</v>
      </c>
      <c r="D20247" s="99" t="s">
        <v>43570</v>
      </c>
      <c r="E20247" s="100" t="s">
        <v>43571</v>
      </c>
      <c r="F20247" s="100" t="s">
        <v>43571</v>
      </c>
      <c r="G20247" s="99" t="s">
        <v>43743</v>
      </c>
      <c r="H20247" s="100" t="s">
        <v>43744</v>
      </c>
      <c r="I20247" s="101" t="s">
        <v>43745</v>
      </c>
      <c r="J20247" s="105">
        <v>0</v>
      </c>
    </row>
    <row r="20248" s="4" customFormat="1" ht="14.25" customHeight="1" spans="1:10">
      <c r="A20248" s="15">
        <v>20246</v>
      </c>
      <c r="B20248" s="99" t="s">
        <v>11</v>
      </c>
      <c r="C20248" s="99" t="s">
        <v>40374</v>
      </c>
      <c r="D20248" s="99" t="s">
        <v>43570</v>
      </c>
      <c r="E20248" s="100" t="s">
        <v>43571</v>
      </c>
      <c r="F20248" s="100" t="s">
        <v>43571</v>
      </c>
      <c r="G20248" s="99" t="s">
        <v>43746</v>
      </c>
      <c r="H20248" s="100" t="s">
        <v>43747</v>
      </c>
      <c r="I20248" s="101">
        <v>320</v>
      </c>
      <c r="J20248" s="105">
        <v>0</v>
      </c>
    </row>
    <row r="20249" s="4" customFormat="1" ht="14.25" customHeight="1" spans="1:10">
      <c r="A20249" s="15">
        <v>20247</v>
      </c>
      <c r="B20249" s="99" t="s">
        <v>11</v>
      </c>
      <c r="C20249" s="99" t="s">
        <v>40374</v>
      </c>
      <c r="D20249" s="99" t="s">
        <v>43570</v>
      </c>
      <c r="E20249" s="100" t="s">
        <v>43571</v>
      </c>
      <c r="F20249" s="100" t="s">
        <v>43571</v>
      </c>
      <c r="G20249" s="99" t="s">
        <v>43748</v>
      </c>
      <c r="H20249" s="100" t="s">
        <v>43749</v>
      </c>
      <c r="I20249" s="101">
        <v>320</v>
      </c>
      <c r="J20249" s="105">
        <v>0</v>
      </c>
    </row>
    <row r="20250" s="4" customFormat="1" ht="14.25" customHeight="1" spans="1:10">
      <c r="A20250" s="15">
        <v>20248</v>
      </c>
      <c r="B20250" s="99" t="s">
        <v>11</v>
      </c>
      <c r="C20250" s="99" t="s">
        <v>40374</v>
      </c>
      <c r="D20250" s="99" t="s">
        <v>43570</v>
      </c>
      <c r="E20250" s="100" t="s">
        <v>43571</v>
      </c>
      <c r="F20250" s="100" t="s">
        <v>43571</v>
      </c>
      <c r="G20250" s="99" t="s">
        <v>43750</v>
      </c>
      <c r="H20250" s="100" t="s">
        <v>43751</v>
      </c>
      <c r="I20250" s="101">
        <v>0</v>
      </c>
      <c r="J20250" s="105">
        <v>0</v>
      </c>
    </row>
    <row r="20251" s="4" customFormat="1" ht="14.25" customHeight="1" spans="1:10">
      <c r="A20251" s="15">
        <v>20249</v>
      </c>
      <c r="B20251" s="99" t="s">
        <v>11</v>
      </c>
      <c r="C20251" s="99" t="s">
        <v>40374</v>
      </c>
      <c r="D20251" s="99" t="s">
        <v>43570</v>
      </c>
      <c r="E20251" s="100" t="s">
        <v>43571</v>
      </c>
      <c r="F20251" s="100" t="s">
        <v>43571</v>
      </c>
      <c r="G20251" s="99" t="s">
        <v>43752</v>
      </c>
      <c r="H20251" s="100" t="s">
        <v>43753</v>
      </c>
      <c r="I20251" s="101">
        <v>320</v>
      </c>
      <c r="J20251" s="105">
        <v>0</v>
      </c>
    </row>
    <row r="20252" s="4" customFormat="1" ht="14.25" customHeight="1" spans="1:10">
      <c r="A20252" s="15">
        <v>20250</v>
      </c>
      <c r="B20252" s="99" t="s">
        <v>11</v>
      </c>
      <c r="C20252" s="99" t="s">
        <v>40374</v>
      </c>
      <c r="D20252" s="99" t="s">
        <v>43570</v>
      </c>
      <c r="E20252" s="100" t="s">
        <v>43571</v>
      </c>
      <c r="F20252" s="100" t="s">
        <v>43571</v>
      </c>
      <c r="G20252" s="99" t="s">
        <v>43754</v>
      </c>
      <c r="H20252" s="100" t="s">
        <v>43755</v>
      </c>
      <c r="I20252" s="101">
        <v>504</v>
      </c>
      <c r="J20252" s="105">
        <v>0</v>
      </c>
    </row>
    <row r="20253" s="4" customFormat="1" ht="14.25" customHeight="1" spans="1:10">
      <c r="A20253" s="15">
        <v>20251</v>
      </c>
      <c r="B20253" s="99" t="s">
        <v>11</v>
      </c>
      <c r="C20253" s="99" t="s">
        <v>40374</v>
      </c>
      <c r="D20253" s="99" t="s">
        <v>43570</v>
      </c>
      <c r="E20253" s="100" t="s">
        <v>43571</v>
      </c>
      <c r="F20253" s="100" t="s">
        <v>43571</v>
      </c>
      <c r="G20253" s="99" t="s">
        <v>43756</v>
      </c>
      <c r="H20253" s="100" t="s">
        <v>43757</v>
      </c>
      <c r="I20253" s="101">
        <v>640</v>
      </c>
      <c r="J20253" s="105">
        <v>0</v>
      </c>
    </row>
    <row r="20254" s="4" customFormat="1" ht="14.25" customHeight="1" spans="1:10">
      <c r="A20254" s="15">
        <v>20252</v>
      </c>
      <c r="B20254" s="99" t="s">
        <v>11</v>
      </c>
      <c r="C20254" s="99" t="s">
        <v>40374</v>
      </c>
      <c r="D20254" s="99" t="s">
        <v>43570</v>
      </c>
      <c r="E20254" s="100" t="s">
        <v>43571</v>
      </c>
      <c r="F20254" s="100" t="s">
        <v>43571</v>
      </c>
      <c r="G20254" s="99" t="s">
        <v>43758</v>
      </c>
      <c r="H20254" s="100" t="s">
        <v>43759</v>
      </c>
      <c r="I20254" s="101">
        <v>320</v>
      </c>
      <c r="J20254" s="105">
        <v>0</v>
      </c>
    </row>
    <row r="20255" s="4" customFormat="1" ht="14.25" customHeight="1" spans="1:10">
      <c r="A20255" s="15">
        <v>20253</v>
      </c>
      <c r="B20255" s="99" t="s">
        <v>11</v>
      </c>
      <c r="C20255" s="99" t="s">
        <v>40374</v>
      </c>
      <c r="D20255" s="99" t="s">
        <v>43570</v>
      </c>
      <c r="E20255" s="100" t="s">
        <v>43571</v>
      </c>
      <c r="F20255" s="100" t="s">
        <v>43571</v>
      </c>
      <c r="G20255" s="99" t="s">
        <v>43760</v>
      </c>
      <c r="H20255" s="100" t="s">
        <v>43761</v>
      </c>
      <c r="I20255" s="101">
        <v>252</v>
      </c>
      <c r="J20255" s="105">
        <v>0</v>
      </c>
    </row>
    <row r="20256" s="4" customFormat="1" ht="14.25" customHeight="1" spans="1:10">
      <c r="A20256" s="15">
        <v>20254</v>
      </c>
      <c r="B20256" s="99" t="s">
        <v>11</v>
      </c>
      <c r="C20256" s="99" t="s">
        <v>40374</v>
      </c>
      <c r="D20256" s="99" t="s">
        <v>43570</v>
      </c>
      <c r="E20256" s="100" t="s">
        <v>43571</v>
      </c>
      <c r="F20256" s="100" t="s">
        <v>43571</v>
      </c>
      <c r="G20256" s="99" t="s">
        <v>43762</v>
      </c>
      <c r="H20256" s="100" t="s">
        <v>43763</v>
      </c>
      <c r="I20256" s="101" t="s">
        <v>43764</v>
      </c>
      <c r="J20256" s="105">
        <v>0</v>
      </c>
    </row>
    <row r="20257" s="4" customFormat="1" ht="14.25" customHeight="1" spans="1:10">
      <c r="A20257" s="15">
        <v>20255</v>
      </c>
      <c r="B20257" s="99" t="s">
        <v>11</v>
      </c>
      <c r="C20257" s="99" t="s">
        <v>40374</v>
      </c>
      <c r="D20257" s="99" t="s">
        <v>43570</v>
      </c>
      <c r="E20257" s="100" t="s">
        <v>43571</v>
      </c>
      <c r="F20257" s="100" t="s">
        <v>43571</v>
      </c>
      <c r="G20257" s="99" t="s">
        <v>43765</v>
      </c>
      <c r="H20257" s="100" t="s">
        <v>43766</v>
      </c>
      <c r="I20257" s="101" t="s">
        <v>43699</v>
      </c>
      <c r="J20257" s="105">
        <v>0</v>
      </c>
    </row>
    <row r="20258" s="4" customFormat="1" ht="14.25" customHeight="1" spans="1:10">
      <c r="A20258" s="15">
        <v>20256</v>
      </c>
      <c r="B20258" s="99" t="s">
        <v>11</v>
      </c>
      <c r="C20258" s="99" t="s">
        <v>40374</v>
      </c>
      <c r="D20258" s="99" t="s">
        <v>43570</v>
      </c>
      <c r="E20258" s="100" t="s">
        <v>43571</v>
      </c>
      <c r="F20258" s="100" t="s">
        <v>43571</v>
      </c>
      <c r="G20258" s="99" t="s">
        <v>43767</v>
      </c>
      <c r="H20258" s="100" t="s">
        <v>43768</v>
      </c>
      <c r="I20258" s="101">
        <v>464</v>
      </c>
      <c r="J20258" s="105">
        <v>0</v>
      </c>
    </row>
    <row r="20259" s="4" customFormat="1" ht="14.25" customHeight="1" spans="1:10">
      <c r="A20259" s="15">
        <v>20257</v>
      </c>
      <c r="B20259" s="99" t="s">
        <v>11</v>
      </c>
      <c r="C20259" s="99" t="s">
        <v>40374</v>
      </c>
      <c r="D20259" s="99" t="s">
        <v>43570</v>
      </c>
      <c r="E20259" s="100" t="s">
        <v>43571</v>
      </c>
      <c r="F20259" s="100" t="s">
        <v>43571</v>
      </c>
      <c r="G20259" s="99" t="s">
        <v>43769</v>
      </c>
      <c r="H20259" s="100" t="s">
        <v>43770</v>
      </c>
      <c r="I20259" s="101">
        <v>504</v>
      </c>
      <c r="J20259" s="105">
        <v>0</v>
      </c>
    </row>
    <row r="20260" s="4" customFormat="1" ht="14.25" customHeight="1" spans="1:10">
      <c r="A20260" s="15">
        <v>20258</v>
      </c>
      <c r="B20260" s="99" t="s">
        <v>11</v>
      </c>
      <c r="C20260" s="99" t="s">
        <v>40374</v>
      </c>
      <c r="D20260" s="99" t="s">
        <v>43570</v>
      </c>
      <c r="E20260" s="100" t="s">
        <v>43571</v>
      </c>
      <c r="F20260" s="100" t="s">
        <v>43571</v>
      </c>
      <c r="G20260" s="99" t="s">
        <v>43771</v>
      </c>
      <c r="H20260" s="100" t="s">
        <v>43772</v>
      </c>
      <c r="I20260" s="101">
        <v>252</v>
      </c>
      <c r="J20260" s="105">
        <v>0</v>
      </c>
    </row>
    <row r="20261" s="4" customFormat="1" ht="14.25" customHeight="1" spans="1:10">
      <c r="A20261" s="15">
        <v>20259</v>
      </c>
      <c r="B20261" s="99" t="s">
        <v>11</v>
      </c>
      <c r="C20261" s="99" t="s">
        <v>40374</v>
      </c>
      <c r="D20261" s="99" t="s">
        <v>43570</v>
      </c>
      <c r="E20261" s="100" t="s">
        <v>43571</v>
      </c>
      <c r="F20261" s="100" t="s">
        <v>43571</v>
      </c>
      <c r="G20261" s="99" t="s">
        <v>43773</v>
      </c>
      <c r="H20261" s="100" t="s">
        <v>43774</v>
      </c>
      <c r="I20261" s="101" t="s">
        <v>43699</v>
      </c>
      <c r="J20261" s="105">
        <v>0</v>
      </c>
    </row>
    <row r="20262" s="4" customFormat="1" ht="14.25" customHeight="1" spans="1:10">
      <c r="A20262" s="15">
        <v>20260</v>
      </c>
      <c r="B20262" s="99" t="s">
        <v>11</v>
      </c>
      <c r="C20262" s="99" t="s">
        <v>40374</v>
      </c>
      <c r="D20262" s="99" t="s">
        <v>43570</v>
      </c>
      <c r="E20262" s="100" t="s">
        <v>43571</v>
      </c>
      <c r="F20262" s="100" t="s">
        <v>43571</v>
      </c>
      <c r="G20262" s="99" t="s">
        <v>43775</v>
      </c>
      <c r="H20262" s="100" t="s">
        <v>43776</v>
      </c>
      <c r="I20262" s="101" t="s">
        <v>43745</v>
      </c>
      <c r="J20262" s="105">
        <v>0</v>
      </c>
    </row>
    <row r="20263" s="4" customFormat="1" ht="14.25" customHeight="1" spans="1:10">
      <c r="A20263" s="15">
        <v>20261</v>
      </c>
      <c r="B20263" s="99" t="s">
        <v>11</v>
      </c>
      <c r="C20263" s="99" t="s">
        <v>40374</v>
      </c>
      <c r="D20263" s="99" t="s">
        <v>43570</v>
      </c>
      <c r="E20263" s="100" t="s">
        <v>43571</v>
      </c>
      <c r="F20263" s="100" t="s">
        <v>43571</v>
      </c>
      <c r="G20263" s="99" t="s">
        <v>43777</v>
      </c>
      <c r="H20263" s="100" t="s">
        <v>43778</v>
      </c>
      <c r="I20263" s="101">
        <v>640</v>
      </c>
      <c r="J20263" s="105">
        <v>0</v>
      </c>
    </row>
    <row r="20264" s="4" customFormat="1" ht="14.25" customHeight="1" spans="1:10">
      <c r="A20264" s="15">
        <v>20262</v>
      </c>
      <c r="B20264" s="99" t="s">
        <v>11</v>
      </c>
      <c r="C20264" s="99" t="s">
        <v>40374</v>
      </c>
      <c r="D20264" s="99" t="s">
        <v>43570</v>
      </c>
      <c r="E20264" s="100" t="s">
        <v>43571</v>
      </c>
      <c r="F20264" s="100" t="s">
        <v>43571</v>
      </c>
      <c r="G20264" s="99" t="s">
        <v>43779</v>
      </c>
      <c r="H20264" s="100" t="s">
        <v>43780</v>
      </c>
      <c r="I20264" s="101" t="s">
        <v>43699</v>
      </c>
      <c r="J20264" s="105">
        <v>0</v>
      </c>
    </row>
    <row r="20265" s="4" customFormat="1" ht="14.25" customHeight="1" spans="1:10">
      <c r="A20265" s="15">
        <v>20263</v>
      </c>
      <c r="B20265" s="99" t="s">
        <v>11</v>
      </c>
      <c r="C20265" s="99" t="s">
        <v>40374</v>
      </c>
      <c r="D20265" s="99" t="s">
        <v>43570</v>
      </c>
      <c r="E20265" s="100" t="s">
        <v>43214</v>
      </c>
      <c r="F20265" s="100" t="s">
        <v>43656</v>
      </c>
      <c r="G20265" s="99" t="s">
        <v>43781</v>
      </c>
      <c r="H20265" s="100" t="s">
        <v>43782</v>
      </c>
      <c r="I20265" s="101" t="s">
        <v>43783</v>
      </c>
      <c r="J20265" s="105">
        <v>0</v>
      </c>
    </row>
    <row r="20266" s="4" customFormat="1" ht="14.25" customHeight="1" spans="1:10">
      <c r="A20266" s="15">
        <v>20264</v>
      </c>
      <c r="B20266" s="99" t="s">
        <v>11</v>
      </c>
      <c r="C20266" s="99" t="s">
        <v>40374</v>
      </c>
      <c r="D20266" s="99" t="s">
        <v>43570</v>
      </c>
      <c r="E20266" s="100" t="s">
        <v>43571</v>
      </c>
      <c r="F20266" s="100" t="s">
        <v>43571</v>
      </c>
      <c r="G20266" s="99" t="s">
        <v>43784</v>
      </c>
      <c r="H20266" s="100" t="s">
        <v>43785</v>
      </c>
      <c r="I20266" s="101">
        <v>504</v>
      </c>
      <c r="J20266" s="105">
        <v>0</v>
      </c>
    </row>
    <row r="20267" s="4" customFormat="1" ht="14.25" customHeight="1" spans="1:10">
      <c r="A20267" s="15">
        <v>20265</v>
      </c>
      <c r="B20267" s="99" t="s">
        <v>11</v>
      </c>
      <c r="C20267" s="99" t="s">
        <v>40374</v>
      </c>
      <c r="D20267" s="99" t="s">
        <v>43570</v>
      </c>
      <c r="E20267" s="100" t="s">
        <v>43214</v>
      </c>
      <c r="F20267" s="100" t="s">
        <v>23504</v>
      </c>
      <c r="G20267" s="99" t="s">
        <v>43786</v>
      </c>
      <c r="H20267" s="100" t="s">
        <v>43787</v>
      </c>
      <c r="I20267" s="101" t="s">
        <v>43788</v>
      </c>
      <c r="J20267" s="105">
        <v>0</v>
      </c>
    </row>
    <row r="20268" s="4" customFormat="1" ht="14.25" customHeight="1" spans="1:10">
      <c r="A20268" s="15">
        <v>20266</v>
      </c>
      <c r="B20268" s="99" t="s">
        <v>11</v>
      </c>
      <c r="C20268" s="99" t="s">
        <v>40374</v>
      </c>
      <c r="D20268" s="99" t="s">
        <v>43570</v>
      </c>
      <c r="E20268" s="100" t="s">
        <v>43214</v>
      </c>
      <c r="F20268" s="100" t="s">
        <v>6129</v>
      </c>
      <c r="G20268" s="99" t="s">
        <v>43789</v>
      </c>
      <c r="H20268" s="100" t="s">
        <v>43790</v>
      </c>
      <c r="I20268" s="101">
        <v>44.605</v>
      </c>
      <c r="J20268" s="105">
        <v>0</v>
      </c>
    </row>
    <row r="20269" s="4" customFormat="1" ht="14.25" customHeight="1" spans="1:10">
      <c r="A20269" s="15">
        <v>20267</v>
      </c>
      <c r="B20269" s="99" t="s">
        <v>11</v>
      </c>
      <c r="C20269" s="99" t="s">
        <v>40374</v>
      </c>
      <c r="D20269" s="99" t="s">
        <v>43570</v>
      </c>
      <c r="E20269" s="100" t="s">
        <v>43214</v>
      </c>
      <c r="F20269" s="100" t="s">
        <v>43683</v>
      </c>
      <c r="G20269" s="99" t="s">
        <v>43791</v>
      </c>
      <c r="H20269" s="100" t="s">
        <v>43792</v>
      </c>
      <c r="I20269" s="101">
        <v>0</v>
      </c>
      <c r="J20269" s="105">
        <v>0</v>
      </c>
    </row>
    <row r="20270" s="4" customFormat="1" ht="14.25" customHeight="1" spans="1:10">
      <c r="A20270" s="15">
        <v>20268</v>
      </c>
      <c r="B20270" s="99" t="s">
        <v>11</v>
      </c>
      <c r="C20270" s="99" t="s">
        <v>40374</v>
      </c>
      <c r="D20270" s="99" t="s">
        <v>43570</v>
      </c>
      <c r="E20270" s="100" t="s">
        <v>43214</v>
      </c>
      <c r="F20270" s="100" t="s">
        <v>43793</v>
      </c>
      <c r="G20270" s="99" t="s">
        <v>43794</v>
      </c>
      <c r="H20270" s="100" t="s">
        <v>43795</v>
      </c>
      <c r="I20270" s="101">
        <v>24</v>
      </c>
      <c r="J20270" s="105">
        <v>0</v>
      </c>
    </row>
    <row r="20271" s="4" customFormat="1" ht="14.25" customHeight="1" spans="1:10">
      <c r="A20271" s="15">
        <v>20269</v>
      </c>
      <c r="B20271" s="99" t="s">
        <v>11</v>
      </c>
      <c r="C20271" s="99" t="s">
        <v>40374</v>
      </c>
      <c r="D20271" s="99" t="s">
        <v>43570</v>
      </c>
      <c r="E20271" s="100" t="s">
        <v>43214</v>
      </c>
      <c r="F20271" s="100" t="s">
        <v>31418</v>
      </c>
      <c r="G20271" s="99" t="s">
        <v>43796</v>
      </c>
      <c r="H20271" s="100" t="s">
        <v>43797</v>
      </c>
      <c r="I20271" s="101">
        <v>0</v>
      </c>
      <c r="J20271" s="105">
        <v>0</v>
      </c>
    </row>
    <row r="20272" s="4" customFormat="1" ht="14.25" customHeight="1" spans="1:10">
      <c r="A20272" s="15">
        <v>20270</v>
      </c>
      <c r="B20272" s="99" t="s">
        <v>11</v>
      </c>
      <c r="C20272" s="99" t="s">
        <v>40374</v>
      </c>
      <c r="D20272" s="99" t="s">
        <v>43570</v>
      </c>
      <c r="E20272" s="100" t="s">
        <v>43571</v>
      </c>
      <c r="F20272" s="100" t="s">
        <v>43571</v>
      </c>
      <c r="G20272" s="99" t="s">
        <v>43798</v>
      </c>
      <c r="H20272" s="100" t="s">
        <v>43799</v>
      </c>
      <c r="I20272" s="101" t="s">
        <v>43745</v>
      </c>
      <c r="J20272" s="105">
        <v>0</v>
      </c>
    </row>
    <row r="20273" s="4" customFormat="1" ht="14.25" customHeight="1" spans="1:10">
      <c r="A20273" s="15">
        <v>20271</v>
      </c>
      <c r="B20273" s="99" t="s">
        <v>11</v>
      </c>
      <c r="C20273" s="99" t="s">
        <v>40374</v>
      </c>
      <c r="D20273" s="99" t="s">
        <v>43570</v>
      </c>
      <c r="E20273" s="100" t="s">
        <v>43571</v>
      </c>
      <c r="F20273" s="100" t="s">
        <v>43571</v>
      </c>
      <c r="G20273" s="99" t="s">
        <v>43800</v>
      </c>
      <c r="H20273" s="100" t="s">
        <v>43801</v>
      </c>
      <c r="I20273" s="101">
        <v>504</v>
      </c>
      <c r="J20273" s="105">
        <v>0</v>
      </c>
    </row>
    <row r="20274" s="4" customFormat="1" ht="14.25" customHeight="1" spans="1:10">
      <c r="A20274" s="15">
        <v>20272</v>
      </c>
      <c r="B20274" s="99" t="s">
        <v>11</v>
      </c>
      <c r="C20274" s="99" t="s">
        <v>40374</v>
      </c>
      <c r="D20274" s="99" t="s">
        <v>43570</v>
      </c>
      <c r="E20274" s="100" t="s">
        <v>43571</v>
      </c>
      <c r="F20274" s="100" t="s">
        <v>43571</v>
      </c>
      <c r="G20274" s="99" t="s">
        <v>43802</v>
      </c>
      <c r="H20274" s="100" t="s">
        <v>43803</v>
      </c>
      <c r="I20274" s="101">
        <v>504</v>
      </c>
      <c r="J20274" s="105">
        <v>0</v>
      </c>
    </row>
    <row r="20275" s="4" customFormat="1" ht="14.25" customHeight="1" spans="1:10">
      <c r="A20275" s="15">
        <v>20273</v>
      </c>
      <c r="B20275" s="99" t="s">
        <v>11</v>
      </c>
      <c r="C20275" s="99" t="s">
        <v>40374</v>
      </c>
      <c r="D20275" s="99" t="s">
        <v>43570</v>
      </c>
      <c r="E20275" s="100" t="s">
        <v>43214</v>
      </c>
      <c r="F20275" s="100" t="s">
        <v>43588</v>
      </c>
      <c r="G20275" s="99" t="s">
        <v>43804</v>
      </c>
      <c r="H20275" s="100" t="s">
        <v>43805</v>
      </c>
      <c r="I20275" s="101" t="s">
        <v>43806</v>
      </c>
      <c r="J20275" s="105">
        <v>0</v>
      </c>
    </row>
    <row r="20276" s="4" customFormat="1" ht="14.25" customHeight="1" spans="1:10">
      <c r="A20276" s="15">
        <v>20274</v>
      </c>
      <c r="B20276" s="99" t="s">
        <v>11</v>
      </c>
      <c r="C20276" s="99" t="s">
        <v>40374</v>
      </c>
      <c r="D20276" s="99" t="s">
        <v>43570</v>
      </c>
      <c r="E20276" s="100" t="s">
        <v>43214</v>
      </c>
      <c r="F20276" s="100" t="s">
        <v>13073</v>
      </c>
      <c r="G20276" s="99" t="s">
        <v>43807</v>
      </c>
      <c r="H20276" s="100" t="s">
        <v>43808</v>
      </c>
      <c r="I20276" s="101">
        <v>314.8</v>
      </c>
      <c r="J20276" s="105">
        <v>0</v>
      </c>
    </row>
    <row r="20277" s="4" customFormat="1" ht="14.25" customHeight="1" spans="1:10">
      <c r="A20277" s="15">
        <v>20275</v>
      </c>
      <c r="B20277" s="99" t="s">
        <v>11</v>
      </c>
      <c r="C20277" s="99" t="s">
        <v>40374</v>
      </c>
      <c r="D20277" s="99" t="s">
        <v>43570</v>
      </c>
      <c r="E20277" s="100" t="s">
        <v>43571</v>
      </c>
      <c r="F20277" s="100" t="s">
        <v>43571</v>
      </c>
      <c r="G20277" s="99" t="s">
        <v>43809</v>
      </c>
      <c r="H20277" s="100" t="s">
        <v>43810</v>
      </c>
      <c r="I20277" s="101">
        <v>40</v>
      </c>
      <c r="J20277" s="105">
        <v>0</v>
      </c>
    </row>
    <row r="20278" s="4" customFormat="1" ht="14.25" customHeight="1" spans="1:10">
      <c r="A20278" s="15">
        <v>20276</v>
      </c>
      <c r="B20278" s="99" t="s">
        <v>11</v>
      </c>
      <c r="C20278" s="99" t="s">
        <v>40374</v>
      </c>
      <c r="D20278" s="99" t="s">
        <v>43570</v>
      </c>
      <c r="E20278" s="100" t="s">
        <v>43571</v>
      </c>
      <c r="F20278" s="100" t="s">
        <v>43571</v>
      </c>
      <c r="G20278" s="99" t="s">
        <v>43811</v>
      </c>
      <c r="H20278" s="100" t="s">
        <v>43812</v>
      </c>
      <c r="I20278" s="101">
        <v>504</v>
      </c>
      <c r="J20278" s="105">
        <v>0</v>
      </c>
    </row>
    <row r="20279" s="4" customFormat="1" ht="14.25" customHeight="1" spans="1:10">
      <c r="A20279" s="15">
        <v>20277</v>
      </c>
      <c r="B20279" s="99" t="s">
        <v>11</v>
      </c>
      <c r="C20279" s="99" t="s">
        <v>40374</v>
      </c>
      <c r="D20279" s="99" t="s">
        <v>43570</v>
      </c>
      <c r="E20279" s="100" t="s">
        <v>43214</v>
      </c>
      <c r="F20279" s="100" t="s">
        <v>43615</v>
      </c>
      <c r="G20279" s="99" t="s">
        <v>43813</v>
      </c>
      <c r="H20279" s="100" t="s">
        <v>43814</v>
      </c>
      <c r="I20279" s="101">
        <v>0</v>
      </c>
      <c r="J20279" s="105">
        <v>0</v>
      </c>
    </row>
    <row r="20280" s="4" customFormat="1" ht="14.25" customHeight="1" spans="1:10">
      <c r="A20280" s="15">
        <v>20278</v>
      </c>
      <c r="B20280" s="99" t="s">
        <v>11</v>
      </c>
      <c r="C20280" s="99" t="s">
        <v>40374</v>
      </c>
      <c r="D20280" s="99" t="s">
        <v>43570</v>
      </c>
      <c r="E20280" s="100" t="s">
        <v>43214</v>
      </c>
      <c r="F20280" s="100" t="s">
        <v>43615</v>
      </c>
      <c r="G20280" s="99" t="s">
        <v>43815</v>
      </c>
      <c r="H20280" s="100" t="s">
        <v>43816</v>
      </c>
      <c r="I20280" s="101">
        <v>0</v>
      </c>
      <c r="J20280" s="105">
        <v>0</v>
      </c>
    </row>
    <row r="20281" s="4" customFormat="1" ht="14.25" customHeight="1" spans="1:10">
      <c r="A20281" s="15">
        <v>20279</v>
      </c>
      <c r="B20281" s="99" t="s">
        <v>11</v>
      </c>
      <c r="C20281" s="99" t="s">
        <v>40374</v>
      </c>
      <c r="D20281" s="99" t="s">
        <v>43570</v>
      </c>
      <c r="E20281" s="100" t="s">
        <v>43214</v>
      </c>
      <c r="F20281" s="100" t="s">
        <v>43675</v>
      </c>
      <c r="G20281" s="99" t="s">
        <v>43817</v>
      </c>
      <c r="H20281" s="100" t="s">
        <v>43818</v>
      </c>
      <c r="I20281" s="101">
        <v>0</v>
      </c>
      <c r="J20281" s="105">
        <v>0</v>
      </c>
    </row>
    <row r="20282" s="4" customFormat="1" ht="14.25" customHeight="1" spans="1:10">
      <c r="A20282" s="15">
        <v>20280</v>
      </c>
      <c r="B20282" s="99" t="s">
        <v>11</v>
      </c>
      <c r="C20282" s="99" t="s">
        <v>40374</v>
      </c>
      <c r="D20282" s="99" t="s">
        <v>43570</v>
      </c>
      <c r="E20282" s="100" t="s">
        <v>43214</v>
      </c>
      <c r="F20282" s="100" t="s">
        <v>23466</v>
      </c>
      <c r="G20282" s="99" t="s">
        <v>43819</v>
      </c>
      <c r="H20282" s="100" t="s">
        <v>43820</v>
      </c>
      <c r="I20282" s="101" t="s">
        <v>43821</v>
      </c>
      <c r="J20282" s="105">
        <v>0</v>
      </c>
    </row>
    <row r="20283" s="4" customFormat="1" ht="14.25" customHeight="1" spans="1:10">
      <c r="A20283" s="15">
        <v>20281</v>
      </c>
      <c r="B20283" s="99" t="s">
        <v>11</v>
      </c>
      <c r="C20283" s="99" t="s">
        <v>40374</v>
      </c>
      <c r="D20283" s="99" t="s">
        <v>43570</v>
      </c>
      <c r="E20283" s="100" t="s">
        <v>43214</v>
      </c>
      <c r="F20283" s="100" t="s">
        <v>43656</v>
      </c>
      <c r="G20283" s="99" t="s">
        <v>43822</v>
      </c>
      <c r="H20283" s="100" t="s">
        <v>43823</v>
      </c>
      <c r="I20283" s="101">
        <v>100</v>
      </c>
      <c r="J20283" s="105">
        <v>0</v>
      </c>
    </row>
    <row r="20284" s="4" customFormat="1" ht="14.25" customHeight="1" spans="1:10">
      <c r="A20284" s="15">
        <v>20282</v>
      </c>
      <c r="B20284" s="99" t="s">
        <v>11</v>
      </c>
      <c r="C20284" s="99" t="s">
        <v>40374</v>
      </c>
      <c r="D20284" s="99" t="s">
        <v>43570</v>
      </c>
      <c r="E20284" s="100" t="s">
        <v>43571</v>
      </c>
      <c r="F20284" s="100" t="s">
        <v>43571</v>
      </c>
      <c r="G20284" s="99" t="s">
        <v>43824</v>
      </c>
      <c r="H20284" s="100" t="s">
        <v>43825</v>
      </c>
      <c r="I20284" s="101" t="s">
        <v>43745</v>
      </c>
      <c r="J20284" s="105">
        <v>0</v>
      </c>
    </row>
    <row r="20285" s="4" customFormat="1" ht="14.25" customHeight="1" spans="1:10">
      <c r="A20285" s="15">
        <v>20283</v>
      </c>
      <c r="B20285" s="99" t="s">
        <v>11</v>
      </c>
      <c r="C20285" s="99" t="s">
        <v>40374</v>
      </c>
      <c r="D20285" s="99" t="s">
        <v>43570</v>
      </c>
      <c r="E20285" s="100" t="s">
        <v>43571</v>
      </c>
      <c r="F20285" s="100" t="s">
        <v>43571</v>
      </c>
      <c r="G20285" s="99" t="s">
        <v>43826</v>
      </c>
      <c r="H20285" s="100" t="s">
        <v>43827</v>
      </c>
      <c r="I20285" s="101">
        <v>504</v>
      </c>
      <c r="J20285" s="105">
        <v>0</v>
      </c>
    </row>
    <row r="20286" s="4" customFormat="1" ht="14.25" customHeight="1" spans="1:10">
      <c r="A20286" s="15">
        <v>20284</v>
      </c>
      <c r="B20286" s="99" t="s">
        <v>11</v>
      </c>
      <c r="C20286" s="99" t="s">
        <v>40374</v>
      </c>
      <c r="D20286" s="99" t="s">
        <v>43570</v>
      </c>
      <c r="E20286" s="100" t="s">
        <v>43214</v>
      </c>
      <c r="F20286" s="100" t="s">
        <v>22826</v>
      </c>
      <c r="G20286" s="99" t="s">
        <v>43828</v>
      </c>
      <c r="H20286" s="100" t="s">
        <v>43829</v>
      </c>
      <c r="I20286" s="101">
        <v>504</v>
      </c>
      <c r="J20286" s="105">
        <v>0</v>
      </c>
    </row>
    <row r="20287" s="4" customFormat="1" ht="14.25" customHeight="1" spans="1:10">
      <c r="A20287" s="15">
        <v>20285</v>
      </c>
      <c r="B20287" s="99" t="s">
        <v>11</v>
      </c>
      <c r="C20287" s="99" t="s">
        <v>40374</v>
      </c>
      <c r="D20287" s="99" t="s">
        <v>43570</v>
      </c>
      <c r="E20287" s="100" t="s">
        <v>43571</v>
      </c>
      <c r="F20287" s="100" t="s">
        <v>43571</v>
      </c>
      <c r="G20287" s="99" t="s">
        <v>43830</v>
      </c>
      <c r="H20287" s="100" t="s">
        <v>43831</v>
      </c>
      <c r="I20287" s="101">
        <v>482.94</v>
      </c>
      <c r="J20287" s="105">
        <v>0</v>
      </c>
    </row>
    <row r="20288" s="4" customFormat="1" ht="14.25" customHeight="1" spans="1:10">
      <c r="A20288" s="15">
        <v>20286</v>
      </c>
      <c r="B20288" s="99" t="s">
        <v>11</v>
      </c>
      <c r="C20288" s="99" t="s">
        <v>40374</v>
      </c>
      <c r="D20288" s="99" t="s">
        <v>43570</v>
      </c>
      <c r="E20288" s="100" t="s">
        <v>43214</v>
      </c>
      <c r="F20288" s="100" t="s">
        <v>6129</v>
      </c>
      <c r="G20288" s="99" t="s">
        <v>43832</v>
      </c>
      <c r="H20288" s="100" t="s">
        <v>43833</v>
      </c>
      <c r="I20288" s="101">
        <v>456.8</v>
      </c>
      <c r="J20288" s="105">
        <v>0</v>
      </c>
    </row>
    <row r="20289" s="4" customFormat="1" ht="14.25" customHeight="1" spans="1:10">
      <c r="A20289" s="15">
        <v>20287</v>
      </c>
      <c r="B20289" s="99" t="s">
        <v>11</v>
      </c>
      <c r="C20289" s="99" t="s">
        <v>40374</v>
      </c>
      <c r="D20289" s="99" t="s">
        <v>43570</v>
      </c>
      <c r="E20289" s="100" t="s">
        <v>43571</v>
      </c>
      <c r="F20289" s="100" t="s">
        <v>43571</v>
      </c>
      <c r="G20289" s="99" t="s">
        <v>43834</v>
      </c>
      <c r="H20289" s="100" t="s">
        <v>43835</v>
      </c>
      <c r="I20289" s="101">
        <v>375.5</v>
      </c>
      <c r="J20289" s="105">
        <v>0</v>
      </c>
    </row>
    <row r="20290" s="4" customFormat="1" ht="14.25" customHeight="1" spans="1:10">
      <c r="A20290" s="15">
        <v>20288</v>
      </c>
      <c r="B20290" s="99" t="s">
        <v>11</v>
      </c>
      <c r="C20290" s="99" t="s">
        <v>40374</v>
      </c>
      <c r="D20290" s="99" t="s">
        <v>43570</v>
      </c>
      <c r="E20290" s="100" t="s">
        <v>43571</v>
      </c>
      <c r="F20290" s="100" t="s">
        <v>43571</v>
      </c>
      <c r="G20290" s="99" t="s">
        <v>43836</v>
      </c>
      <c r="H20290" s="100" t="s">
        <v>43837</v>
      </c>
      <c r="I20290" s="101">
        <v>504</v>
      </c>
      <c r="J20290" s="105">
        <v>0</v>
      </c>
    </row>
    <row r="20291" s="4" customFormat="1" ht="14.25" customHeight="1" spans="1:10">
      <c r="A20291" s="15">
        <v>20289</v>
      </c>
      <c r="B20291" s="99" t="s">
        <v>11</v>
      </c>
      <c r="C20291" s="99" t="s">
        <v>40374</v>
      </c>
      <c r="D20291" s="99" t="s">
        <v>43570</v>
      </c>
      <c r="E20291" s="100" t="s">
        <v>43571</v>
      </c>
      <c r="F20291" s="100" t="s">
        <v>43571</v>
      </c>
      <c r="G20291" s="99" t="s">
        <v>43838</v>
      </c>
      <c r="H20291" s="100" t="s">
        <v>43839</v>
      </c>
      <c r="I20291" s="101">
        <v>0</v>
      </c>
      <c r="J20291" s="105">
        <v>0</v>
      </c>
    </row>
    <row r="20292" s="4" customFormat="1" ht="14.25" customHeight="1" spans="1:10">
      <c r="A20292" s="15">
        <v>20290</v>
      </c>
      <c r="B20292" s="99" t="s">
        <v>11</v>
      </c>
      <c r="C20292" s="99" t="s">
        <v>40374</v>
      </c>
      <c r="D20292" s="99" t="s">
        <v>43570</v>
      </c>
      <c r="E20292" s="100" t="s">
        <v>43571</v>
      </c>
      <c r="F20292" s="100" t="s">
        <v>43571</v>
      </c>
      <c r="G20292" s="99" t="s">
        <v>43840</v>
      </c>
      <c r="H20292" s="100" t="s">
        <v>43841</v>
      </c>
      <c r="I20292" s="101">
        <v>640</v>
      </c>
      <c r="J20292" s="105">
        <v>0</v>
      </c>
    </row>
    <row r="20293" s="4" customFormat="1" ht="14.25" customHeight="1" spans="1:10">
      <c r="A20293" s="15">
        <v>20291</v>
      </c>
      <c r="B20293" s="99" t="s">
        <v>11</v>
      </c>
      <c r="C20293" s="99" t="s">
        <v>40374</v>
      </c>
      <c r="D20293" s="99" t="s">
        <v>43570</v>
      </c>
      <c r="E20293" s="100" t="s">
        <v>43571</v>
      </c>
      <c r="F20293" s="100" t="s">
        <v>43571</v>
      </c>
      <c r="G20293" s="99" t="s">
        <v>43842</v>
      </c>
      <c r="H20293" s="100" t="s">
        <v>43843</v>
      </c>
      <c r="I20293" s="101">
        <v>640</v>
      </c>
      <c r="J20293" s="105">
        <v>0</v>
      </c>
    </row>
    <row r="20294" s="4" customFormat="1" ht="14.25" customHeight="1" spans="1:10">
      <c r="A20294" s="15">
        <v>20292</v>
      </c>
      <c r="B20294" s="99" t="s">
        <v>11</v>
      </c>
      <c r="C20294" s="99" t="s">
        <v>40374</v>
      </c>
      <c r="D20294" s="99" t="s">
        <v>43570</v>
      </c>
      <c r="E20294" s="100" t="s">
        <v>43571</v>
      </c>
      <c r="F20294" s="100" t="s">
        <v>43571</v>
      </c>
      <c r="G20294" s="99" t="s">
        <v>43844</v>
      </c>
      <c r="H20294" s="100" t="s">
        <v>43845</v>
      </c>
      <c r="I20294" s="101" t="s">
        <v>43719</v>
      </c>
      <c r="J20294" s="105">
        <v>0</v>
      </c>
    </row>
    <row r="20295" s="4" customFormat="1" ht="14.25" customHeight="1" spans="1:10">
      <c r="A20295" s="15">
        <v>20293</v>
      </c>
      <c r="B20295" s="99" t="s">
        <v>11</v>
      </c>
      <c r="C20295" s="99" t="s">
        <v>40374</v>
      </c>
      <c r="D20295" s="99" t="s">
        <v>43570</v>
      </c>
      <c r="E20295" s="100" t="s">
        <v>43571</v>
      </c>
      <c r="F20295" s="100" t="s">
        <v>43571</v>
      </c>
      <c r="G20295" s="99" t="s">
        <v>43846</v>
      </c>
      <c r="H20295" s="100" t="s">
        <v>43847</v>
      </c>
      <c r="I20295" s="101">
        <v>640</v>
      </c>
      <c r="J20295" s="105">
        <v>0</v>
      </c>
    </row>
    <row r="20296" s="4" customFormat="1" ht="14.25" customHeight="1" spans="1:10">
      <c r="A20296" s="15">
        <v>20294</v>
      </c>
      <c r="B20296" s="99" t="s">
        <v>11</v>
      </c>
      <c r="C20296" s="99" t="s">
        <v>40374</v>
      </c>
      <c r="D20296" s="99" t="s">
        <v>43570</v>
      </c>
      <c r="E20296" s="100" t="s">
        <v>43214</v>
      </c>
      <c r="F20296" s="100" t="s">
        <v>6129</v>
      </c>
      <c r="G20296" s="99" t="s">
        <v>43848</v>
      </c>
      <c r="H20296" s="100" t="s">
        <v>43849</v>
      </c>
      <c r="I20296" s="101">
        <v>0</v>
      </c>
      <c r="J20296" s="105">
        <v>0</v>
      </c>
    </row>
    <row r="20297" s="4" customFormat="1" ht="14.25" customHeight="1" spans="1:10">
      <c r="A20297" s="15">
        <v>20295</v>
      </c>
      <c r="B20297" s="99" t="s">
        <v>11</v>
      </c>
      <c r="C20297" s="99" t="s">
        <v>40374</v>
      </c>
      <c r="D20297" s="99" t="s">
        <v>43570</v>
      </c>
      <c r="E20297" s="100" t="s">
        <v>43214</v>
      </c>
      <c r="F20297" s="100" t="s">
        <v>43581</v>
      </c>
      <c r="G20297" s="99" t="s">
        <v>43850</v>
      </c>
      <c r="H20297" s="100" t="s">
        <v>43851</v>
      </c>
      <c r="I20297" s="101">
        <v>0</v>
      </c>
      <c r="J20297" s="105">
        <v>29.11</v>
      </c>
    </row>
    <row r="20298" s="4" customFormat="1" ht="14.25" customHeight="1" spans="1:10">
      <c r="A20298" s="15">
        <v>20296</v>
      </c>
      <c r="B20298" s="99" t="s">
        <v>11</v>
      </c>
      <c r="C20298" s="99" t="s">
        <v>40374</v>
      </c>
      <c r="D20298" s="99" t="s">
        <v>43570</v>
      </c>
      <c r="E20298" s="100" t="s">
        <v>43571</v>
      </c>
      <c r="F20298" s="100" t="s">
        <v>43571</v>
      </c>
      <c r="G20298" s="99" t="s">
        <v>43852</v>
      </c>
      <c r="H20298" s="100" t="s">
        <v>43853</v>
      </c>
      <c r="I20298" s="101">
        <v>640</v>
      </c>
      <c r="J20298" s="105">
        <v>0</v>
      </c>
    </row>
    <row r="20299" s="4" customFormat="1" ht="14.25" customHeight="1" spans="1:10">
      <c r="A20299" s="15">
        <v>20297</v>
      </c>
      <c r="B20299" s="99" t="s">
        <v>11</v>
      </c>
      <c r="C20299" s="99" t="s">
        <v>40374</v>
      </c>
      <c r="D20299" s="99" t="s">
        <v>43570</v>
      </c>
      <c r="E20299" s="100" t="s">
        <v>43571</v>
      </c>
      <c r="F20299" s="100" t="s">
        <v>43571</v>
      </c>
      <c r="G20299" s="99" t="s">
        <v>43854</v>
      </c>
      <c r="H20299" s="100" t="s">
        <v>43855</v>
      </c>
      <c r="I20299" s="101">
        <v>252</v>
      </c>
      <c r="J20299" s="105">
        <v>0</v>
      </c>
    </row>
    <row r="20300" s="4" customFormat="1" ht="14.25" customHeight="1" spans="1:10">
      <c r="A20300" s="15">
        <v>20298</v>
      </c>
      <c r="B20300" s="99" t="s">
        <v>11</v>
      </c>
      <c r="C20300" s="99" t="s">
        <v>40374</v>
      </c>
      <c r="D20300" s="99" t="s">
        <v>43570</v>
      </c>
      <c r="E20300" s="100" t="s">
        <v>43571</v>
      </c>
      <c r="F20300" s="100" t="s">
        <v>43571</v>
      </c>
      <c r="G20300" s="99" t="s">
        <v>43856</v>
      </c>
      <c r="H20300" s="100" t="s">
        <v>43857</v>
      </c>
      <c r="I20300" s="101">
        <v>0</v>
      </c>
      <c r="J20300" s="105">
        <v>0</v>
      </c>
    </row>
    <row r="20301" s="4" customFormat="1" ht="14.25" customHeight="1" spans="1:10">
      <c r="A20301" s="15">
        <v>20299</v>
      </c>
      <c r="B20301" s="99" t="s">
        <v>11</v>
      </c>
      <c r="C20301" s="99" t="s">
        <v>40374</v>
      </c>
      <c r="D20301" s="99" t="s">
        <v>43570</v>
      </c>
      <c r="E20301" s="100" t="s">
        <v>43571</v>
      </c>
      <c r="F20301" s="100" t="s">
        <v>43571</v>
      </c>
      <c r="G20301" s="99" t="s">
        <v>43858</v>
      </c>
      <c r="H20301" s="100" t="s">
        <v>43859</v>
      </c>
      <c r="I20301" s="101">
        <v>640</v>
      </c>
      <c r="J20301" s="105">
        <v>0</v>
      </c>
    </row>
    <row r="20302" s="4" customFormat="1" ht="14.25" customHeight="1" spans="1:10">
      <c r="A20302" s="15">
        <v>20300</v>
      </c>
      <c r="B20302" s="99" t="s">
        <v>11</v>
      </c>
      <c r="C20302" s="99" t="s">
        <v>40374</v>
      </c>
      <c r="D20302" s="99" t="s">
        <v>43570</v>
      </c>
      <c r="E20302" s="100" t="s">
        <v>43571</v>
      </c>
      <c r="F20302" s="100" t="s">
        <v>43571</v>
      </c>
      <c r="G20302" s="99" t="s">
        <v>43860</v>
      </c>
      <c r="H20302" s="100" t="s">
        <v>43861</v>
      </c>
      <c r="I20302" s="101">
        <v>800</v>
      </c>
      <c r="J20302" s="105">
        <v>0</v>
      </c>
    </row>
    <row r="20303" s="4" customFormat="1" ht="14.25" customHeight="1" spans="1:10">
      <c r="A20303" s="15">
        <v>20301</v>
      </c>
      <c r="B20303" s="99" t="s">
        <v>11</v>
      </c>
      <c r="C20303" s="99" t="s">
        <v>40374</v>
      </c>
      <c r="D20303" s="99" t="s">
        <v>43570</v>
      </c>
      <c r="E20303" s="100" t="s">
        <v>43571</v>
      </c>
      <c r="F20303" s="100" t="s">
        <v>43571</v>
      </c>
      <c r="G20303" s="99" t="s">
        <v>43862</v>
      </c>
      <c r="H20303" s="100" t="s">
        <v>43863</v>
      </c>
      <c r="I20303" s="101">
        <v>640</v>
      </c>
      <c r="J20303" s="105">
        <v>0</v>
      </c>
    </row>
    <row r="20304" s="4" customFormat="1" ht="14.25" customHeight="1" spans="1:10">
      <c r="A20304" s="15">
        <v>20302</v>
      </c>
      <c r="B20304" s="99" t="s">
        <v>11</v>
      </c>
      <c r="C20304" s="99" t="s">
        <v>40374</v>
      </c>
      <c r="D20304" s="99" t="s">
        <v>43570</v>
      </c>
      <c r="E20304" s="100" t="s">
        <v>43571</v>
      </c>
      <c r="F20304" s="100" t="s">
        <v>43571</v>
      </c>
      <c r="G20304" s="99" t="s">
        <v>43864</v>
      </c>
      <c r="H20304" s="100" t="s">
        <v>43865</v>
      </c>
      <c r="I20304" s="101">
        <v>800</v>
      </c>
      <c r="J20304" s="105">
        <v>0</v>
      </c>
    </row>
    <row r="20305" s="4" customFormat="1" ht="14.25" customHeight="1" spans="1:10">
      <c r="A20305" s="15">
        <v>20303</v>
      </c>
      <c r="B20305" s="99" t="s">
        <v>11</v>
      </c>
      <c r="C20305" s="99" t="s">
        <v>40374</v>
      </c>
      <c r="D20305" s="99" t="s">
        <v>43570</v>
      </c>
      <c r="E20305" s="100" t="s">
        <v>43571</v>
      </c>
      <c r="F20305" s="100" t="s">
        <v>43571</v>
      </c>
      <c r="G20305" s="99" t="s">
        <v>43866</v>
      </c>
      <c r="H20305" s="100" t="s">
        <v>43867</v>
      </c>
      <c r="I20305" s="101" t="s">
        <v>43868</v>
      </c>
      <c r="J20305" s="105">
        <v>0</v>
      </c>
    </row>
    <row r="20306" s="4" customFormat="1" ht="14.25" customHeight="1" spans="1:10">
      <c r="A20306" s="15">
        <v>20304</v>
      </c>
      <c r="B20306" s="99" t="s">
        <v>11</v>
      </c>
      <c r="C20306" s="99" t="s">
        <v>40374</v>
      </c>
      <c r="D20306" s="99" t="s">
        <v>43570</v>
      </c>
      <c r="E20306" s="100" t="s">
        <v>43571</v>
      </c>
      <c r="F20306" s="100" t="s">
        <v>43571</v>
      </c>
      <c r="G20306" s="99" t="s">
        <v>43869</v>
      </c>
      <c r="H20306" s="100" t="s">
        <v>43870</v>
      </c>
      <c r="I20306" s="101">
        <v>800</v>
      </c>
      <c r="J20306" s="105">
        <v>0</v>
      </c>
    </row>
    <row r="20307" s="4" customFormat="1" ht="14.25" customHeight="1" spans="1:10">
      <c r="A20307" s="15">
        <v>20305</v>
      </c>
      <c r="B20307" s="99" t="s">
        <v>11</v>
      </c>
      <c r="C20307" s="99" t="s">
        <v>40374</v>
      </c>
      <c r="D20307" s="99" t="s">
        <v>43570</v>
      </c>
      <c r="E20307" s="100" t="s">
        <v>43571</v>
      </c>
      <c r="F20307" s="100" t="s">
        <v>43571</v>
      </c>
      <c r="G20307" s="99" t="s">
        <v>43871</v>
      </c>
      <c r="H20307" s="100" t="s">
        <v>43872</v>
      </c>
      <c r="I20307" s="101">
        <v>800</v>
      </c>
      <c r="J20307" s="105">
        <v>0</v>
      </c>
    </row>
    <row r="20308" s="4" customFormat="1" ht="14.25" customHeight="1" spans="1:10">
      <c r="A20308" s="15">
        <v>20306</v>
      </c>
      <c r="B20308" s="99" t="s">
        <v>11</v>
      </c>
      <c r="C20308" s="99" t="s">
        <v>40374</v>
      </c>
      <c r="D20308" s="99" t="s">
        <v>43570</v>
      </c>
      <c r="E20308" s="100" t="s">
        <v>43571</v>
      </c>
      <c r="F20308" s="100" t="s">
        <v>43571</v>
      </c>
      <c r="G20308" s="99" t="s">
        <v>43873</v>
      </c>
      <c r="H20308" s="100" t="s">
        <v>43874</v>
      </c>
      <c r="I20308" s="101">
        <v>640</v>
      </c>
      <c r="J20308" s="105">
        <v>0</v>
      </c>
    </row>
    <row r="20309" s="4" customFormat="1" ht="14.25" customHeight="1" spans="1:10">
      <c r="A20309" s="15">
        <v>20307</v>
      </c>
      <c r="B20309" s="99" t="s">
        <v>11</v>
      </c>
      <c r="C20309" s="99" t="s">
        <v>40374</v>
      </c>
      <c r="D20309" s="99" t="s">
        <v>43570</v>
      </c>
      <c r="E20309" s="100" t="s">
        <v>43571</v>
      </c>
      <c r="F20309" s="100" t="s">
        <v>43571</v>
      </c>
      <c r="G20309" s="99" t="s">
        <v>43875</v>
      </c>
      <c r="H20309" s="100" t="s">
        <v>43876</v>
      </c>
      <c r="I20309" s="101">
        <v>640</v>
      </c>
      <c r="J20309" s="105">
        <v>0</v>
      </c>
    </row>
    <row r="20310" s="4" customFormat="1" ht="14.25" customHeight="1" spans="1:10">
      <c r="A20310" s="15">
        <v>20308</v>
      </c>
      <c r="B20310" s="99" t="s">
        <v>11</v>
      </c>
      <c r="C20310" s="99" t="s">
        <v>40374</v>
      </c>
      <c r="D20310" s="99" t="s">
        <v>43570</v>
      </c>
      <c r="E20310" s="100" t="s">
        <v>43571</v>
      </c>
      <c r="F20310" s="100" t="s">
        <v>43571</v>
      </c>
      <c r="G20310" s="99" t="s">
        <v>43877</v>
      </c>
      <c r="H20310" s="100" t="s">
        <v>43878</v>
      </c>
      <c r="I20310" s="101">
        <v>800</v>
      </c>
      <c r="J20310" s="105">
        <v>0</v>
      </c>
    </row>
    <row r="20311" s="4" customFormat="1" ht="14.25" customHeight="1" spans="1:10">
      <c r="A20311" s="15">
        <v>20309</v>
      </c>
      <c r="B20311" s="99" t="s">
        <v>11</v>
      </c>
      <c r="C20311" s="99" t="s">
        <v>40374</v>
      </c>
      <c r="D20311" s="99" t="s">
        <v>43570</v>
      </c>
      <c r="E20311" s="100" t="s">
        <v>43571</v>
      </c>
      <c r="F20311" s="100" t="s">
        <v>43571</v>
      </c>
      <c r="G20311" s="99" t="s">
        <v>43879</v>
      </c>
      <c r="H20311" s="100" t="s">
        <v>43880</v>
      </c>
      <c r="I20311" s="101">
        <v>800</v>
      </c>
      <c r="J20311" s="105">
        <v>0</v>
      </c>
    </row>
    <row r="20312" s="4" customFormat="1" ht="14.25" customHeight="1" spans="1:10">
      <c r="A20312" s="15">
        <v>20310</v>
      </c>
      <c r="B20312" s="99" t="s">
        <v>11</v>
      </c>
      <c r="C20312" s="99" t="s">
        <v>40374</v>
      </c>
      <c r="D20312" s="99" t="s">
        <v>43570</v>
      </c>
      <c r="E20312" s="100" t="s">
        <v>43571</v>
      </c>
      <c r="F20312" s="100" t="s">
        <v>43571</v>
      </c>
      <c r="G20312" s="99" t="s">
        <v>43881</v>
      </c>
      <c r="H20312" s="100" t="s">
        <v>43882</v>
      </c>
      <c r="I20312" s="101">
        <v>800</v>
      </c>
      <c r="J20312" s="105">
        <v>0</v>
      </c>
    </row>
    <row r="20313" s="4" customFormat="1" ht="14.25" customHeight="1" spans="1:10">
      <c r="A20313" s="15">
        <v>20311</v>
      </c>
      <c r="B20313" s="99" t="s">
        <v>11</v>
      </c>
      <c r="C20313" s="99" t="s">
        <v>40374</v>
      </c>
      <c r="D20313" s="99" t="s">
        <v>43570</v>
      </c>
      <c r="E20313" s="100" t="s">
        <v>43214</v>
      </c>
      <c r="F20313" s="100" t="s">
        <v>43636</v>
      </c>
      <c r="G20313" s="99" t="s">
        <v>43883</v>
      </c>
      <c r="H20313" s="100" t="s">
        <v>43884</v>
      </c>
      <c r="I20313" s="101" t="s">
        <v>43719</v>
      </c>
      <c r="J20313" s="105">
        <v>0</v>
      </c>
    </row>
    <row r="20314" s="4" customFormat="1" ht="14.25" customHeight="1" spans="1:10">
      <c r="A20314" s="15">
        <v>20312</v>
      </c>
      <c r="B20314" s="99" t="s">
        <v>11</v>
      </c>
      <c r="C20314" s="99" t="s">
        <v>40374</v>
      </c>
      <c r="D20314" s="99" t="s">
        <v>43570</v>
      </c>
      <c r="E20314" s="100" t="s">
        <v>43214</v>
      </c>
      <c r="F20314" s="100" t="s">
        <v>43636</v>
      </c>
      <c r="G20314" s="99" t="s">
        <v>43885</v>
      </c>
      <c r="H20314" s="100" t="s">
        <v>43886</v>
      </c>
      <c r="I20314" s="101">
        <v>320</v>
      </c>
      <c r="J20314" s="105">
        <v>0</v>
      </c>
    </row>
    <row r="20315" s="4" customFormat="1" ht="14.25" customHeight="1" spans="1:10">
      <c r="A20315" s="15">
        <v>20313</v>
      </c>
      <c r="B20315" s="99" t="s">
        <v>11</v>
      </c>
      <c r="C20315" s="99" t="s">
        <v>40374</v>
      </c>
      <c r="D20315" s="99" t="s">
        <v>43570</v>
      </c>
      <c r="E20315" s="100" t="s">
        <v>43214</v>
      </c>
      <c r="F20315" s="100" t="s">
        <v>43636</v>
      </c>
      <c r="G20315" s="99" t="s">
        <v>43887</v>
      </c>
      <c r="H20315" s="100" t="s">
        <v>43888</v>
      </c>
      <c r="I20315" s="101">
        <v>320</v>
      </c>
      <c r="J20315" s="105">
        <v>0</v>
      </c>
    </row>
    <row r="20316" s="4" customFormat="1" ht="14.25" customHeight="1" spans="1:10">
      <c r="A20316" s="15">
        <v>20314</v>
      </c>
      <c r="B20316" s="99" t="s">
        <v>11</v>
      </c>
      <c r="C20316" s="99" t="s">
        <v>40374</v>
      </c>
      <c r="D20316" s="99" t="s">
        <v>43570</v>
      </c>
      <c r="E20316" s="100" t="s">
        <v>43214</v>
      </c>
      <c r="F20316" s="100" t="s">
        <v>13073</v>
      </c>
      <c r="G20316" s="99" t="s">
        <v>43889</v>
      </c>
      <c r="H20316" s="100" t="s">
        <v>43890</v>
      </c>
      <c r="I20316" s="101" t="s">
        <v>43699</v>
      </c>
      <c r="J20316" s="105">
        <v>0</v>
      </c>
    </row>
    <row r="20317" s="4" customFormat="1" ht="14.25" customHeight="1" spans="1:10">
      <c r="A20317" s="15">
        <v>20315</v>
      </c>
      <c r="B20317" s="99" t="s">
        <v>11</v>
      </c>
      <c r="C20317" s="99" t="s">
        <v>40374</v>
      </c>
      <c r="D20317" s="99" t="s">
        <v>43570</v>
      </c>
      <c r="E20317" s="100" t="s">
        <v>43214</v>
      </c>
      <c r="F20317" s="100" t="s">
        <v>13073</v>
      </c>
      <c r="G20317" s="99" t="s">
        <v>43891</v>
      </c>
      <c r="H20317" s="100" t="s">
        <v>43892</v>
      </c>
      <c r="I20317" s="101" t="s">
        <v>43745</v>
      </c>
      <c r="J20317" s="105">
        <v>0</v>
      </c>
    </row>
    <row r="20318" s="4" customFormat="1" ht="14.25" customHeight="1" spans="1:10">
      <c r="A20318" s="15">
        <v>20316</v>
      </c>
      <c r="B20318" s="99" t="s">
        <v>11</v>
      </c>
      <c r="C20318" s="99" t="s">
        <v>40374</v>
      </c>
      <c r="D20318" s="99" t="s">
        <v>43570</v>
      </c>
      <c r="E20318" s="100" t="s">
        <v>43214</v>
      </c>
      <c r="F20318" s="100" t="s">
        <v>43893</v>
      </c>
      <c r="G20318" s="99" t="s">
        <v>43894</v>
      </c>
      <c r="H20318" s="100" t="s">
        <v>43895</v>
      </c>
      <c r="I20318" s="101">
        <v>0</v>
      </c>
      <c r="J20318" s="105">
        <v>0</v>
      </c>
    </row>
    <row r="20319" s="4" customFormat="1" ht="14.25" customHeight="1" spans="1:10">
      <c r="A20319" s="15">
        <v>20317</v>
      </c>
      <c r="B20319" s="99" t="s">
        <v>11</v>
      </c>
      <c r="C20319" s="99" t="s">
        <v>40374</v>
      </c>
      <c r="D20319" s="99" t="s">
        <v>43570</v>
      </c>
      <c r="E20319" s="100" t="s">
        <v>43214</v>
      </c>
      <c r="F20319" s="100" t="s">
        <v>43656</v>
      </c>
      <c r="G20319" s="99" t="s">
        <v>43896</v>
      </c>
      <c r="H20319" s="100" t="s">
        <v>43897</v>
      </c>
      <c r="I20319" s="101">
        <v>160</v>
      </c>
      <c r="J20319" s="105">
        <v>0</v>
      </c>
    </row>
    <row r="20320" s="4" customFormat="1" ht="14.25" customHeight="1" spans="1:10">
      <c r="A20320" s="15">
        <v>20318</v>
      </c>
      <c r="B20320" s="99" t="s">
        <v>11</v>
      </c>
      <c r="C20320" s="99" t="s">
        <v>40374</v>
      </c>
      <c r="D20320" s="99" t="s">
        <v>43570</v>
      </c>
      <c r="E20320" s="100" t="s">
        <v>43214</v>
      </c>
      <c r="F20320" s="100" t="s">
        <v>43683</v>
      </c>
      <c r="G20320" s="99" t="s">
        <v>43898</v>
      </c>
      <c r="H20320" s="100" t="s">
        <v>43899</v>
      </c>
      <c r="I20320" s="101">
        <v>80</v>
      </c>
      <c r="J20320" s="105">
        <v>0</v>
      </c>
    </row>
    <row r="20321" s="4" customFormat="1" ht="14.25" customHeight="1" spans="1:10">
      <c r="A20321" s="15">
        <v>20319</v>
      </c>
      <c r="B20321" s="99" t="s">
        <v>11</v>
      </c>
      <c r="C20321" s="99" t="s">
        <v>40374</v>
      </c>
      <c r="D20321" s="99" t="s">
        <v>43570</v>
      </c>
      <c r="E20321" s="100" t="s">
        <v>43214</v>
      </c>
      <c r="F20321" s="100" t="s">
        <v>43900</v>
      </c>
      <c r="G20321" s="99" t="s">
        <v>43901</v>
      </c>
      <c r="H20321" s="100" t="s">
        <v>43902</v>
      </c>
      <c r="I20321" s="101">
        <v>0.55</v>
      </c>
      <c r="J20321" s="105">
        <v>0</v>
      </c>
    </row>
    <row r="20322" s="4" customFormat="1" ht="14.25" customHeight="1" spans="1:10">
      <c r="A20322" s="15">
        <v>20320</v>
      </c>
      <c r="B20322" s="99" t="s">
        <v>11</v>
      </c>
      <c r="C20322" s="99" t="s">
        <v>40374</v>
      </c>
      <c r="D20322" s="99" t="s">
        <v>43570</v>
      </c>
      <c r="E20322" s="100" t="s">
        <v>43571</v>
      </c>
      <c r="F20322" s="100" t="s">
        <v>43571</v>
      </c>
      <c r="G20322" s="99" t="s">
        <v>43903</v>
      </c>
      <c r="H20322" s="100" t="s">
        <v>43904</v>
      </c>
      <c r="I20322" s="101">
        <v>640</v>
      </c>
      <c r="J20322" s="105">
        <v>0</v>
      </c>
    </row>
    <row r="20323" s="4" customFormat="1" ht="14.25" customHeight="1" spans="1:10">
      <c r="A20323" s="15">
        <v>20321</v>
      </c>
      <c r="B20323" s="99" t="s">
        <v>11</v>
      </c>
      <c r="C20323" s="99" t="s">
        <v>40374</v>
      </c>
      <c r="D20323" s="99" t="s">
        <v>43570</v>
      </c>
      <c r="E20323" s="100" t="s">
        <v>43571</v>
      </c>
      <c r="F20323" s="100" t="s">
        <v>43571</v>
      </c>
      <c r="G20323" s="99" t="s">
        <v>43905</v>
      </c>
      <c r="H20323" s="100" t="s">
        <v>43906</v>
      </c>
      <c r="I20323" s="101">
        <v>640</v>
      </c>
      <c r="J20323" s="105">
        <v>0</v>
      </c>
    </row>
    <row r="20324" s="4" customFormat="1" ht="14.25" customHeight="1" spans="1:10">
      <c r="A20324" s="15">
        <v>20322</v>
      </c>
      <c r="B20324" s="99" t="s">
        <v>11</v>
      </c>
      <c r="C20324" s="99" t="s">
        <v>40374</v>
      </c>
      <c r="D20324" s="99" t="s">
        <v>43570</v>
      </c>
      <c r="E20324" s="100" t="s">
        <v>43571</v>
      </c>
      <c r="F20324" s="100" t="s">
        <v>43571</v>
      </c>
      <c r="G20324" s="99" t="s">
        <v>43907</v>
      </c>
      <c r="H20324" s="100" t="s">
        <v>43908</v>
      </c>
      <c r="I20324" s="101">
        <v>640</v>
      </c>
      <c r="J20324" s="105">
        <v>0</v>
      </c>
    </row>
    <row r="20325" s="4" customFormat="1" ht="14.25" customHeight="1" spans="1:10">
      <c r="A20325" s="15">
        <v>20323</v>
      </c>
      <c r="B20325" s="99" t="s">
        <v>11</v>
      </c>
      <c r="C20325" s="99" t="s">
        <v>40374</v>
      </c>
      <c r="D20325" s="99" t="s">
        <v>43570</v>
      </c>
      <c r="E20325" s="100" t="s">
        <v>43571</v>
      </c>
      <c r="F20325" s="100" t="s">
        <v>43571</v>
      </c>
      <c r="G20325" s="99" t="s">
        <v>43909</v>
      </c>
      <c r="H20325" s="100" t="s">
        <v>43910</v>
      </c>
      <c r="I20325" s="101" t="s">
        <v>43719</v>
      </c>
      <c r="J20325" s="105">
        <v>0</v>
      </c>
    </row>
    <row r="20326" s="4" customFormat="1" ht="14.25" customHeight="1" spans="1:10">
      <c r="A20326" s="15">
        <v>20324</v>
      </c>
      <c r="B20326" s="99" t="s">
        <v>11</v>
      </c>
      <c r="C20326" s="99" t="s">
        <v>40374</v>
      </c>
      <c r="D20326" s="99" t="s">
        <v>43570</v>
      </c>
      <c r="E20326" s="100" t="s">
        <v>43571</v>
      </c>
      <c r="F20326" s="100" t="s">
        <v>43571</v>
      </c>
      <c r="G20326" s="99" t="s">
        <v>43911</v>
      </c>
      <c r="H20326" s="100" t="s">
        <v>43912</v>
      </c>
      <c r="I20326" s="101">
        <v>640</v>
      </c>
      <c r="J20326" s="105">
        <v>0</v>
      </c>
    </row>
    <row r="20327" s="4" customFormat="1" ht="14.25" customHeight="1" spans="1:10">
      <c r="A20327" s="15">
        <v>20325</v>
      </c>
      <c r="B20327" s="99" t="s">
        <v>11</v>
      </c>
      <c r="C20327" s="99" t="s">
        <v>40374</v>
      </c>
      <c r="D20327" s="99" t="s">
        <v>43570</v>
      </c>
      <c r="E20327" s="100" t="s">
        <v>43571</v>
      </c>
      <c r="F20327" s="100" t="s">
        <v>43571</v>
      </c>
      <c r="G20327" s="99" t="s">
        <v>43913</v>
      </c>
      <c r="H20327" s="100" t="s">
        <v>43914</v>
      </c>
      <c r="I20327" s="101">
        <v>400</v>
      </c>
      <c r="J20327" s="105">
        <v>0</v>
      </c>
    </row>
    <row r="20328" s="4" customFormat="1" ht="14.25" customHeight="1" spans="1:10">
      <c r="A20328" s="15">
        <v>20326</v>
      </c>
      <c r="B20328" s="99" t="s">
        <v>11</v>
      </c>
      <c r="C20328" s="99" t="s">
        <v>40374</v>
      </c>
      <c r="D20328" s="99" t="s">
        <v>43570</v>
      </c>
      <c r="E20328" s="100" t="s">
        <v>43571</v>
      </c>
      <c r="F20328" s="100" t="s">
        <v>43571</v>
      </c>
      <c r="G20328" s="99" t="s">
        <v>43915</v>
      </c>
      <c r="H20328" s="100" t="s">
        <v>43916</v>
      </c>
      <c r="I20328" s="101" t="s">
        <v>43868</v>
      </c>
      <c r="J20328" s="105">
        <v>0</v>
      </c>
    </row>
    <row r="20329" s="4" customFormat="1" ht="14.25" customHeight="1" spans="1:10">
      <c r="A20329" s="15">
        <v>20327</v>
      </c>
      <c r="B20329" s="99" t="s">
        <v>11</v>
      </c>
      <c r="C20329" s="99" t="s">
        <v>40374</v>
      </c>
      <c r="D20329" s="99" t="s">
        <v>43570</v>
      </c>
      <c r="E20329" s="100" t="s">
        <v>43571</v>
      </c>
      <c r="F20329" s="100" t="s">
        <v>43571</v>
      </c>
      <c r="G20329" s="99" t="s">
        <v>43917</v>
      </c>
      <c r="H20329" s="100" t="s">
        <v>43918</v>
      </c>
      <c r="I20329" s="101">
        <v>640</v>
      </c>
      <c r="J20329" s="105">
        <v>0</v>
      </c>
    </row>
    <row r="20330" s="4" customFormat="1" ht="14.25" customHeight="1" spans="1:10">
      <c r="A20330" s="15">
        <v>20328</v>
      </c>
      <c r="B20330" s="99" t="s">
        <v>11</v>
      </c>
      <c r="C20330" s="99" t="s">
        <v>40374</v>
      </c>
      <c r="D20330" s="99" t="s">
        <v>43570</v>
      </c>
      <c r="E20330" s="100" t="s">
        <v>43571</v>
      </c>
      <c r="F20330" s="100" t="s">
        <v>43571</v>
      </c>
      <c r="G20330" s="99" t="s">
        <v>43919</v>
      </c>
      <c r="H20330" s="100" t="s">
        <v>43920</v>
      </c>
      <c r="I20330" s="101">
        <v>640</v>
      </c>
      <c r="J20330" s="105">
        <v>0</v>
      </c>
    </row>
    <row r="20331" s="4" customFormat="1" ht="14.25" customHeight="1" spans="1:10">
      <c r="A20331" s="15">
        <v>20329</v>
      </c>
      <c r="B20331" s="99" t="s">
        <v>11</v>
      </c>
      <c r="C20331" s="99" t="s">
        <v>40374</v>
      </c>
      <c r="D20331" s="99" t="s">
        <v>43570</v>
      </c>
      <c r="E20331" s="100" t="s">
        <v>43571</v>
      </c>
      <c r="F20331" s="100" t="s">
        <v>43571</v>
      </c>
      <c r="G20331" s="99" t="s">
        <v>43921</v>
      </c>
      <c r="H20331" s="100" t="s">
        <v>43922</v>
      </c>
      <c r="I20331" s="101" t="s">
        <v>43719</v>
      </c>
      <c r="J20331" s="105">
        <v>0</v>
      </c>
    </row>
    <row r="20332" s="4" customFormat="1" ht="14.25" customHeight="1" spans="1:10">
      <c r="A20332" s="15">
        <v>20330</v>
      </c>
      <c r="B20332" s="99" t="s">
        <v>11</v>
      </c>
      <c r="C20332" s="99" t="s">
        <v>40374</v>
      </c>
      <c r="D20332" s="99" t="s">
        <v>43570</v>
      </c>
      <c r="E20332" s="100" t="s">
        <v>43571</v>
      </c>
      <c r="F20332" s="100" t="s">
        <v>43571</v>
      </c>
      <c r="G20332" s="99" t="s">
        <v>43923</v>
      </c>
      <c r="H20332" s="100" t="s">
        <v>43924</v>
      </c>
      <c r="I20332" s="101" t="s">
        <v>43719</v>
      </c>
      <c r="J20332" s="105">
        <v>0</v>
      </c>
    </row>
    <row r="20333" s="4" customFormat="1" ht="14.25" customHeight="1" spans="1:10">
      <c r="A20333" s="15">
        <v>20331</v>
      </c>
      <c r="B20333" s="99" t="s">
        <v>11</v>
      </c>
      <c r="C20333" s="99" t="s">
        <v>40374</v>
      </c>
      <c r="D20333" s="99" t="s">
        <v>43570</v>
      </c>
      <c r="E20333" s="100" t="s">
        <v>43571</v>
      </c>
      <c r="F20333" s="100" t="s">
        <v>43571</v>
      </c>
      <c r="G20333" s="99" t="s">
        <v>43925</v>
      </c>
      <c r="H20333" s="100" t="s">
        <v>43926</v>
      </c>
      <c r="I20333" s="101" t="s">
        <v>43719</v>
      </c>
      <c r="J20333" s="105">
        <v>0</v>
      </c>
    </row>
    <row r="20334" s="4" customFormat="1" ht="14.25" customHeight="1" spans="1:10">
      <c r="A20334" s="15">
        <v>20332</v>
      </c>
      <c r="B20334" s="99" t="s">
        <v>11</v>
      </c>
      <c r="C20334" s="99" t="s">
        <v>40374</v>
      </c>
      <c r="D20334" s="99" t="s">
        <v>43570</v>
      </c>
      <c r="E20334" s="100" t="s">
        <v>43214</v>
      </c>
      <c r="F20334" s="100" t="s">
        <v>43571</v>
      </c>
      <c r="G20334" s="99" t="s">
        <v>43927</v>
      </c>
      <c r="H20334" s="100" t="s">
        <v>43928</v>
      </c>
      <c r="I20334" s="101">
        <v>160</v>
      </c>
      <c r="J20334" s="105">
        <v>0</v>
      </c>
    </row>
    <row r="20335" s="4" customFormat="1" ht="14.25" customHeight="1" spans="1:10">
      <c r="A20335" s="15">
        <v>20333</v>
      </c>
      <c r="B20335" s="99" t="s">
        <v>11</v>
      </c>
      <c r="C20335" s="99" t="s">
        <v>40374</v>
      </c>
      <c r="D20335" s="99" t="s">
        <v>43570</v>
      </c>
      <c r="E20335" s="100" t="s">
        <v>43214</v>
      </c>
      <c r="F20335" s="100" t="s">
        <v>43581</v>
      </c>
      <c r="G20335" s="99" t="s">
        <v>43929</v>
      </c>
      <c r="H20335" s="100" t="s">
        <v>43930</v>
      </c>
      <c r="I20335" s="101">
        <v>0</v>
      </c>
      <c r="J20335" s="105">
        <v>0</v>
      </c>
    </row>
    <row r="20336" s="4" customFormat="1" ht="14.25" customHeight="1" spans="1:10">
      <c r="A20336" s="15">
        <v>20334</v>
      </c>
      <c r="B20336" s="99" t="s">
        <v>11</v>
      </c>
      <c r="C20336" s="99" t="s">
        <v>40374</v>
      </c>
      <c r="D20336" s="99" t="s">
        <v>43570</v>
      </c>
      <c r="E20336" s="100" t="s">
        <v>43214</v>
      </c>
      <c r="F20336" s="100" t="s">
        <v>6129</v>
      </c>
      <c r="G20336" s="99" t="s">
        <v>43931</v>
      </c>
      <c r="H20336" s="100" t="s">
        <v>43932</v>
      </c>
      <c r="I20336" s="101" t="s">
        <v>41119</v>
      </c>
      <c r="J20336" s="105">
        <v>0</v>
      </c>
    </row>
    <row r="20337" s="4" customFormat="1" ht="14.25" customHeight="1" spans="1:10">
      <c r="A20337" s="15">
        <v>20335</v>
      </c>
      <c r="B20337" s="99" t="s">
        <v>11</v>
      </c>
      <c r="C20337" s="99" t="s">
        <v>40374</v>
      </c>
      <c r="D20337" s="99" t="s">
        <v>43570</v>
      </c>
      <c r="E20337" s="100" t="s">
        <v>43214</v>
      </c>
      <c r="F20337" s="100" t="s">
        <v>43615</v>
      </c>
      <c r="G20337" s="99" t="s">
        <v>43933</v>
      </c>
      <c r="H20337" s="100" t="s">
        <v>43934</v>
      </c>
      <c r="I20337" s="101">
        <v>0</v>
      </c>
      <c r="J20337" s="105">
        <v>0</v>
      </c>
    </row>
    <row r="20338" s="4" customFormat="1" ht="14.25" customHeight="1" spans="1:10">
      <c r="A20338" s="15">
        <v>20336</v>
      </c>
      <c r="B20338" s="99" t="s">
        <v>11</v>
      </c>
      <c r="C20338" s="99" t="s">
        <v>40374</v>
      </c>
      <c r="D20338" s="99" t="s">
        <v>43570</v>
      </c>
      <c r="E20338" s="100" t="s">
        <v>43571</v>
      </c>
      <c r="F20338" s="100" t="s">
        <v>43571</v>
      </c>
      <c r="G20338" s="99" t="s">
        <v>43935</v>
      </c>
      <c r="H20338" s="100" t="s">
        <v>43936</v>
      </c>
      <c r="I20338" s="101" t="s">
        <v>43712</v>
      </c>
      <c r="J20338" s="105">
        <v>0</v>
      </c>
    </row>
    <row r="20339" s="4" customFormat="1" ht="14.25" customHeight="1" spans="1:10">
      <c r="A20339" s="15">
        <v>20337</v>
      </c>
      <c r="B20339" s="99" t="s">
        <v>11</v>
      </c>
      <c r="C20339" s="99" t="s">
        <v>40374</v>
      </c>
      <c r="D20339" s="99" t="s">
        <v>43570</v>
      </c>
      <c r="E20339" s="100" t="s">
        <v>43214</v>
      </c>
      <c r="F20339" s="100" t="s">
        <v>43581</v>
      </c>
      <c r="G20339" s="99" t="s">
        <v>43937</v>
      </c>
      <c r="H20339" s="100" t="s">
        <v>43938</v>
      </c>
      <c r="I20339" s="101">
        <v>0</v>
      </c>
      <c r="J20339" s="105">
        <v>0</v>
      </c>
    </row>
    <row r="20340" s="4" customFormat="1" ht="14.25" customHeight="1" spans="1:10">
      <c r="A20340" s="15">
        <v>20338</v>
      </c>
      <c r="B20340" s="99" t="s">
        <v>11</v>
      </c>
      <c r="C20340" s="99" t="s">
        <v>40374</v>
      </c>
      <c r="D20340" s="99" t="s">
        <v>43570</v>
      </c>
      <c r="E20340" s="100" t="s">
        <v>43571</v>
      </c>
      <c r="F20340" s="100" t="s">
        <v>43571</v>
      </c>
      <c r="G20340" s="99" t="s">
        <v>43939</v>
      </c>
      <c r="H20340" s="100" t="s">
        <v>43940</v>
      </c>
      <c r="I20340" s="101">
        <v>504</v>
      </c>
      <c r="J20340" s="105">
        <v>0</v>
      </c>
    </row>
    <row r="20341" s="4" customFormat="1" ht="14.25" customHeight="1" spans="1:10">
      <c r="A20341" s="15">
        <v>20339</v>
      </c>
      <c r="B20341" s="99" t="s">
        <v>11</v>
      </c>
      <c r="C20341" s="99" t="s">
        <v>40374</v>
      </c>
      <c r="D20341" s="99" t="s">
        <v>43570</v>
      </c>
      <c r="E20341" s="100" t="s">
        <v>43571</v>
      </c>
      <c r="F20341" s="100" t="s">
        <v>43571</v>
      </c>
      <c r="G20341" s="99" t="s">
        <v>43941</v>
      </c>
      <c r="H20341" s="100" t="s">
        <v>43942</v>
      </c>
      <c r="I20341" s="101" t="s">
        <v>43745</v>
      </c>
      <c r="J20341" s="105">
        <v>0</v>
      </c>
    </row>
    <row r="20342" s="4" customFormat="1" ht="14.25" customHeight="1" spans="1:10">
      <c r="A20342" s="15">
        <v>20340</v>
      </c>
      <c r="B20342" s="99" t="s">
        <v>11</v>
      </c>
      <c r="C20342" s="99" t="s">
        <v>40374</v>
      </c>
      <c r="D20342" s="99" t="s">
        <v>43570</v>
      </c>
      <c r="E20342" s="100" t="s">
        <v>43571</v>
      </c>
      <c r="F20342" s="100" t="s">
        <v>43571</v>
      </c>
      <c r="G20342" s="99" t="s">
        <v>43943</v>
      </c>
      <c r="H20342" s="100" t="s">
        <v>43944</v>
      </c>
      <c r="I20342" s="101">
        <v>504</v>
      </c>
      <c r="J20342" s="105">
        <v>0</v>
      </c>
    </row>
    <row r="20343" s="4" customFormat="1" ht="14.25" customHeight="1" spans="1:10">
      <c r="A20343" s="15">
        <v>20341</v>
      </c>
      <c r="B20343" s="99" t="s">
        <v>11</v>
      </c>
      <c r="C20343" s="99" t="s">
        <v>40374</v>
      </c>
      <c r="D20343" s="99" t="s">
        <v>43570</v>
      </c>
      <c r="E20343" s="100" t="s">
        <v>43571</v>
      </c>
      <c r="F20343" s="100" t="s">
        <v>43571</v>
      </c>
      <c r="G20343" s="99" t="s">
        <v>43945</v>
      </c>
      <c r="H20343" s="100" t="s">
        <v>43946</v>
      </c>
      <c r="I20343" s="101" t="s">
        <v>43745</v>
      </c>
      <c r="J20343" s="105">
        <v>0</v>
      </c>
    </row>
    <row r="20344" s="4" customFormat="1" ht="14.25" customHeight="1" spans="1:10">
      <c r="A20344" s="15">
        <v>20342</v>
      </c>
      <c r="B20344" s="99" t="s">
        <v>11</v>
      </c>
      <c r="C20344" s="99" t="s">
        <v>40374</v>
      </c>
      <c r="D20344" s="99" t="s">
        <v>43570</v>
      </c>
      <c r="E20344" s="100" t="s">
        <v>43571</v>
      </c>
      <c r="F20344" s="100" t="s">
        <v>43571</v>
      </c>
      <c r="G20344" s="99" t="s">
        <v>43947</v>
      </c>
      <c r="H20344" s="100" t="s">
        <v>43948</v>
      </c>
      <c r="I20344" s="101">
        <v>504</v>
      </c>
      <c r="J20344" s="105">
        <v>0</v>
      </c>
    </row>
    <row r="20345" s="4" customFormat="1" ht="14.25" customHeight="1" spans="1:10">
      <c r="A20345" s="15">
        <v>20343</v>
      </c>
      <c r="B20345" s="99" t="s">
        <v>11</v>
      </c>
      <c r="C20345" s="99" t="s">
        <v>40374</v>
      </c>
      <c r="D20345" s="99" t="s">
        <v>43570</v>
      </c>
      <c r="E20345" s="100" t="s">
        <v>43571</v>
      </c>
      <c r="F20345" s="100" t="s">
        <v>43571</v>
      </c>
      <c r="G20345" s="99" t="s">
        <v>43949</v>
      </c>
      <c r="H20345" s="100" t="s">
        <v>43950</v>
      </c>
      <c r="I20345" s="101">
        <v>160</v>
      </c>
      <c r="J20345" s="105">
        <v>0</v>
      </c>
    </row>
    <row r="20346" s="4" customFormat="1" ht="14.25" customHeight="1" spans="1:10">
      <c r="A20346" s="15">
        <v>20344</v>
      </c>
      <c r="B20346" s="99" t="s">
        <v>11</v>
      </c>
      <c r="C20346" s="99" t="s">
        <v>40374</v>
      </c>
      <c r="D20346" s="99" t="s">
        <v>43570</v>
      </c>
      <c r="E20346" s="100" t="s">
        <v>43571</v>
      </c>
      <c r="F20346" s="100" t="s">
        <v>43571</v>
      </c>
      <c r="G20346" s="99" t="s">
        <v>43951</v>
      </c>
      <c r="H20346" s="100" t="s">
        <v>43952</v>
      </c>
      <c r="I20346" s="101">
        <v>504</v>
      </c>
      <c r="J20346" s="105">
        <v>0</v>
      </c>
    </row>
    <row r="20347" s="4" customFormat="1" ht="14.25" customHeight="1" spans="1:10">
      <c r="A20347" s="15">
        <v>20345</v>
      </c>
      <c r="B20347" s="99" t="s">
        <v>11</v>
      </c>
      <c r="C20347" s="99" t="s">
        <v>40374</v>
      </c>
      <c r="D20347" s="99" t="s">
        <v>43570</v>
      </c>
      <c r="E20347" s="100" t="s">
        <v>43571</v>
      </c>
      <c r="F20347" s="100" t="s">
        <v>43571</v>
      </c>
      <c r="G20347" s="99" t="s">
        <v>43953</v>
      </c>
      <c r="H20347" s="100" t="s">
        <v>43954</v>
      </c>
      <c r="I20347" s="101" t="s">
        <v>43955</v>
      </c>
      <c r="J20347" s="105">
        <v>0</v>
      </c>
    </row>
    <row r="20348" s="4" customFormat="1" ht="14.25" customHeight="1" spans="1:10">
      <c r="A20348" s="15">
        <v>20346</v>
      </c>
      <c r="B20348" s="99" t="s">
        <v>11</v>
      </c>
      <c r="C20348" s="99" t="s">
        <v>40374</v>
      </c>
      <c r="D20348" s="99" t="s">
        <v>43570</v>
      </c>
      <c r="E20348" s="100" t="s">
        <v>43571</v>
      </c>
      <c r="F20348" s="100" t="s">
        <v>43571</v>
      </c>
      <c r="G20348" s="99" t="s">
        <v>43956</v>
      </c>
      <c r="H20348" s="100" t="s">
        <v>43957</v>
      </c>
      <c r="I20348" s="101" t="s">
        <v>43745</v>
      </c>
      <c r="J20348" s="105">
        <v>0</v>
      </c>
    </row>
    <row r="20349" s="4" customFormat="1" ht="14.25" customHeight="1" spans="1:10">
      <c r="A20349" s="15">
        <v>20347</v>
      </c>
      <c r="B20349" s="99" t="s">
        <v>11</v>
      </c>
      <c r="C20349" s="99" t="s">
        <v>40374</v>
      </c>
      <c r="D20349" s="99" t="s">
        <v>43570</v>
      </c>
      <c r="E20349" s="100" t="s">
        <v>43571</v>
      </c>
      <c r="F20349" s="100" t="s">
        <v>43571</v>
      </c>
      <c r="G20349" s="99" t="s">
        <v>43958</v>
      </c>
      <c r="H20349" s="100" t="s">
        <v>43959</v>
      </c>
      <c r="I20349" s="101">
        <v>504</v>
      </c>
      <c r="J20349" s="105">
        <v>0</v>
      </c>
    </row>
    <row r="20350" s="4" customFormat="1" ht="14.25" customHeight="1" spans="1:10">
      <c r="A20350" s="15">
        <v>20348</v>
      </c>
      <c r="B20350" s="99" t="s">
        <v>11</v>
      </c>
      <c r="C20350" s="99" t="s">
        <v>40374</v>
      </c>
      <c r="D20350" s="99" t="s">
        <v>43570</v>
      </c>
      <c r="E20350" s="100" t="s">
        <v>43571</v>
      </c>
      <c r="F20350" s="100" t="s">
        <v>43571</v>
      </c>
      <c r="G20350" s="99" t="s">
        <v>43960</v>
      </c>
      <c r="H20350" s="100" t="s">
        <v>43961</v>
      </c>
      <c r="I20350" s="101">
        <v>0</v>
      </c>
      <c r="J20350" s="105">
        <v>0</v>
      </c>
    </row>
    <row r="20351" s="4" customFormat="1" ht="14.25" customHeight="1" spans="1:10">
      <c r="A20351" s="15">
        <v>20349</v>
      </c>
      <c r="B20351" s="99" t="s">
        <v>11</v>
      </c>
      <c r="C20351" s="99" t="s">
        <v>40374</v>
      </c>
      <c r="D20351" s="99" t="s">
        <v>43570</v>
      </c>
      <c r="E20351" s="100" t="s">
        <v>43214</v>
      </c>
      <c r="F20351" s="100" t="s">
        <v>43581</v>
      </c>
      <c r="G20351" s="99" t="s">
        <v>43962</v>
      </c>
      <c r="H20351" s="100" t="s">
        <v>43963</v>
      </c>
      <c r="I20351" s="101">
        <v>0</v>
      </c>
      <c r="J20351" s="105">
        <v>0</v>
      </c>
    </row>
    <row r="20352" s="4" customFormat="1" ht="14.25" customHeight="1" spans="1:10">
      <c r="A20352" s="15">
        <v>20350</v>
      </c>
      <c r="B20352" s="99" t="s">
        <v>11</v>
      </c>
      <c r="C20352" s="99" t="s">
        <v>40374</v>
      </c>
      <c r="D20352" s="99" t="s">
        <v>43570</v>
      </c>
      <c r="E20352" s="100" t="s">
        <v>43214</v>
      </c>
      <c r="F20352" s="100" t="s">
        <v>43571</v>
      </c>
      <c r="G20352" s="99" t="s">
        <v>43964</v>
      </c>
      <c r="H20352" s="100" t="s">
        <v>43965</v>
      </c>
      <c r="I20352" s="101">
        <v>504</v>
      </c>
      <c r="J20352" s="105">
        <v>0</v>
      </c>
    </row>
    <row r="20353" s="4" customFormat="1" ht="14.25" customHeight="1" spans="1:10">
      <c r="A20353" s="15">
        <v>20351</v>
      </c>
      <c r="B20353" s="99" t="s">
        <v>11</v>
      </c>
      <c r="C20353" s="99" t="s">
        <v>40374</v>
      </c>
      <c r="D20353" s="99" t="s">
        <v>43570</v>
      </c>
      <c r="E20353" s="100" t="s">
        <v>43571</v>
      </c>
      <c r="F20353" s="100" t="s">
        <v>43571</v>
      </c>
      <c r="G20353" s="99" t="s">
        <v>43966</v>
      </c>
      <c r="H20353" s="100" t="s">
        <v>43967</v>
      </c>
      <c r="I20353" s="101">
        <v>60</v>
      </c>
      <c r="J20353" s="105">
        <v>0</v>
      </c>
    </row>
    <row r="20354" s="4" customFormat="1" ht="14.25" customHeight="1" spans="1:10">
      <c r="A20354" s="15">
        <v>20352</v>
      </c>
      <c r="B20354" s="99" t="s">
        <v>11</v>
      </c>
      <c r="C20354" s="99" t="s">
        <v>40374</v>
      </c>
      <c r="D20354" s="99" t="s">
        <v>43570</v>
      </c>
      <c r="E20354" s="100" t="s">
        <v>43571</v>
      </c>
      <c r="F20354" s="100" t="s">
        <v>43571</v>
      </c>
      <c r="G20354" s="99" t="s">
        <v>43968</v>
      </c>
      <c r="H20354" s="100" t="s">
        <v>43969</v>
      </c>
      <c r="I20354" s="101" t="s">
        <v>43712</v>
      </c>
      <c r="J20354" s="105">
        <v>0</v>
      </c>
    </row>
    <row r="20355" s="4" customFormat="1" ht="14.25" customHeight="1" spans="1:10">
      <c r="A20355" s="15">
        <v>20353</v>
      </c>
      <c r="B20355" s="99" t="s">
        <v>11</v>
      </c>
      <c r="C20355" s="99" t="s">
        <v>40374</v>
      </c>
      <c r="D20355" s="99" t="s">
        <v>43570</v>
      </c>
      <c r="E20355" s="100" t="s">
        <v>43214</v>
      </c>
      <c r="F20355" s="100" t="s">
        <v>43675</v>
      </c>
      <c r="G20355" s="99" t="s">
        <v>43970</v>
      </c>
      <c r="H20355" s="100" t="s">
        <v>43971</v>
      </c>
      <c r="I20355" s="101">
        <v>0</v>
      </c>
      <c r="J20355" s="105">
        <v>0</v>
      </c>
    </row>
    <row r="20356" s="4" customFormat="1" ht="14.25" customHeight="1" spans="1:10">
      <c r="A20356" s="15">
        <v>20354</v>
      </c>
      <c r="B20356" s="99" t="s">
        <v>11</v>
      </c>
      <c r="C20356" s="99" t="s">
        <v>40374</v>
      </c>
      <c r="D20356" s="99" t="s">
        <v>43570</v>
      </c>
      <c r="E20356" s="100" t="s">
        <v>43214</v>
      </c>
      <c r="F20356" s="100" t="s">
        <v>43675</v>
      </c>
      <c r="G20356" s="99" t="s">
        <v>43972</v>
      </c>
      <c r="H20356" s="100" t="s">
        <v>43973</v>
      </c>
      <c r="I20356" s="101">
        <v>1.11000000000001</v>
      </c>
      <c r="J20356" s="105">
        <v>0</v>
      </c>
    </row>
    <row r="20357" s="4" customFormat="1" ht="14.25" customHeight="1" spans="1:10">
      <c r="A20357" s="15">
        <v>20355</v>
      </c>
      <c r="B20357" s="99" t="s">
        <v>11</v>
      </c>
      <c r="C20357" s="99" t="s">
        <v>40374</v>
      </c>
      <c r="D20357" s="99" t="s">
        <v>43570</v>
      </c>
      <c r="E20357" s="100" t="s">
        <v>43214</v>
      </c>
      <c r="F20357" s="100" t="s">
        <v>43675</v>
      </c>
      <c r="G20357" s="99" t="s">
        <v>43974</v>
      </c>
      <c r="H20357" s="100" t="s">
        <v>43975</v>
      </c>
      <c r="I20357" s="101" t="s">
        <v>43976</v>
      </c>
      <c r="J20357" s="105">
        <v>0</v>
      </c>
    </row>
    <row r="20358" s="4" customFormat="1" ht="14.25" customHeight="1" spans="1:10">
      <c r="A20358" s="15">
        <v>20356</v>
      </c>
      <c r="B20358" s="99" t="s">
        <v>11</v>
      </c>
      <c r="C20358" s="99" t="s">
        <v>40374</v>
      </c>
      <c r="D20358" s="99" t="s">
        <v>43570</v>
      </c>
      <c r="E20358" s="100" t="s">
        <v>43214</v>
      </c>
      <c r="F20358" s="100" t="s">
        <v>43675</v>
      </c>
      <c r="G20358" s="99" t="s">
        <v>43977</v>
      </c>
      <c r="H20358" s="100" t="s">
        <v>43978</v>
      </c>
      <c r="I20358" s="101">
        <v>0</v>
      </c>
      <c r="J20358" s="105">
        <v>0</v>
      </c>
    </row>
    <row r="20359" s="4" customFormat="1" ht="14.25" customHeight="1" spans="1:10">
      <c r="A20359" s="15">
        <v>20357</v>
      </c>
      <c r="B20359" s="99" t="s">
        <v>11</v>
      </c>
      <c r="C20359" s="99" t="s">
        <v>40374</v>
      </c>
      <c r="D20359" s="99" t="s">
        <v>43570</v>
      </c>
      <c r="E20359" s="100" t="s">
        <v>43214</v>
      </c>
      <c r="F20359" s="100" t="s">
        <v>43675</v>
      </c>
      <c r="G20359" s="99" t="s">
        <v>43979</v>
      </c>
      <c r="H20359" s="100" t="s">
        <v>43980</v>
      </c>
      <c r="I20359" s="101">
        <v>0</v>
      </c>
      <c r="J20359" s="105">
        <v>0</v>
      </c>
    </row>
    <row r="20360" s="4" customFormat="1" ht="14.25" customHeight="1" spans="1:10">
      <c r="A20360" s="15">
        <v>20358</v>
      </c>
      <c r="B20360" s="99" t="s">
        <v>11</v>
      </c>
      <c r="C20360" s="99" t="s">
        <v>40374</v>
      </c>
      <c r="D20360" s="99" t="s">
        <v>43570</v>
      </c>
      <c r="E20360" s="100" t="s">
        <v>43214</v>
      </c>
      <c r="F20360" s="100" t="s">
        <v>43675</v>
      </c>
      <c r="G20360" s="99" t="s">
        <v>43981</v>
      </c>
      <c r="H20360" s="100" t="s">
        <v>43982</v>
      </c>
      <c r="I20360" s="101">
        <v>0</v>
      </c>
      <c r="J20360" s="105">
        <v>0</v>
      </c>
    </row>
    <row r="20361" s="4" customFormat="1" ht="14.25" customHeight="1" spans="1:10">
      <c r="A20361" s="15">
        <v>20359</v>
      </c>
      <c r="B20361" s="99" t="s">
        <v>11</v>
      </c>
      <c r="C20361" s="99" t="s">
        <v>40374</v>
      </c>
      <c r="D20361" s="99" t="s">
        <v>43570</v>
      </c>
      <c r="E20361" s="100" t="s">
        <v>43214</v>
      </c>
      <c r="F20361" s="100" t="s">
        <v>43675</v>
      </c>
      <c r="G20361" s="99" t="s">
        <v>43983</v>
      </c>
      <c r="H20361" s="100" t="s">
        <v>43984</v>
      </c>
      <c r="I20361" s="101">
        <v>0</v>
      </c>
      <c r="J20361" s="105">
        <v>0</v>
      </c>
    </row>
    <row r="20362" s="4" customFormat="1" ht="14.25" customHeight="1" spans="1:10">
      <c r="A20362" s="15">
        <v>20360</v>
      </c>
      <c r="B20362" s="99" t="s">
        <v>11</v>
      </c>
      <c r="C20362" s="99" t="s">
        <v>40374</v>
      </c>
      <c r="D20362" s="99" t="s">
        <v>43570</v>
      </c>
      <c r="E20362" s="100" t="s">
        <v>43214</v>
      </c>
      <c r="F20362" s="100" t="s">
        <v>43675</v>
      </c>
      <c r="G20362" s="99" t="s">
        <v>43985</v>
      </c>
      <c r="H20362" s="100" t="s">
        <v>43986</v>
      </c>
      <c r="I20362" s="101">
        <v>0</v>
      </c>
      <c r="J20362" s="105">
        <v>0</v>
      </c>
    </row>
    <row r="20363" s="4" customFormat="1" ht="14.25" customHeight="1" spans="1:10">
      <c r="A20363" s="15">
        <v>20361</v>
      </c>
      <c r="B20363" s="99" t="s">
        <v>11</v>
      </c>
      <c r="C20363" s="99" t="s">
        <v>40374</v>
      </c>
      <c r="D20363" s="99" t="s">
        <v>43570</v>
      </c>
      <c r="E20363" s="100" t="s">
        <v>43214</v>
      </c>
      <c r="F20363" s="100" t="s">
        <v>43675</v>
      </c>
      <c r="G20363" s="99" t="s">
        <v>43987</v>
      </c>
      <c r="H20363" s="100" t="s">
        <v>43988</v>
      </c>
      <c r="I20363" s="101">
        <v>170.61</v>
      </c>
      <c r="J20363" s="105">
        <v>0</v>
      </c>
    </row>
    <row r="20364" s="4" customFormat="1" ht="14.25" customHeight="1" spans="1:10">
      <c r="A20364" s="15">
        <v>20362</v>
      </c>
      <c r="B20364" s="99" t="s">
        <v>11</v>
      </c>
      <c r="C20364" s="99" t="s">
        <v>40374</v>
      </c>
      <c r="D20364" s="99" t="s">
        <v>43570</v>
      </c>
      <c r="E20364" s="100" t="s">
        <v>43214</v>
      </c>
      <c r="F20364" s="100" t="s">
        <v>43675</v>
      </c>
      <c r="G20364" s="99" t="s">
        <v>43989</v>
      </c>
      <c r="H20364" s="100" t="s">
        <v>43990</v>
      </c>
      <c r="I20364" s="101">
        <v>0</v>
      </c>
      <c r="J20364" s="105">
        <v>0</v>
      </c>
    </row>
    <row r="20365" s="4" customFormat="1" ht="14.25" customHeight="1" spans="1:10">
      <c r="A20365" s="15">
        <v>20363</v>
      </c>
      <c r="B20365" s="99" t="s">
        <v>11</v>
      </c>
      <c r="C20365" s="99" t="s">
        <v>40374</v>
      </c>
      <c r="D20365" s="99" t="s">
        <v>43570</v>
      </c>
      <c r="E20365" s="100" t="s">
        <v>43214</v>
      </c>
      <c r="F20365" s="100" t="s">
        <v>43675</v>
      </c>
      <c r="G20365" s="99" t="s">
        <v>43991</v>
      </c>
      <c r="H20365" s="100" t="s">
        <v>43992</v>
      </c>
      <c r="I20365" s="101">
        <v>0</v>
      </c>
      <c r="J20365" s="105">
        <v>0</v>
      </c>
    </row>
    <row r="20366" s="4" customFormat="1" ht="14.25" customHeight="1" spans="1:10">
      <c r="A20366" s="15">
        <v>20364</v>
      </c>
      <c r="B20366" s="99" t="s">
        <v>11</v>
      </c>
      <c r="C20366" s="99" t="s">
        <v>40374</v>
      </c>
      <c r="D20366" s="99" t="s">
        <v>43570</v>
      </c>
      <c r="E20366" s="100" t="s">
        <v>43214</v>
      </c>
      <c r="F20366" s="100" t="s">
        <v>43675</v>
      </c>
      <c r="G20366" s="99" t="s">
        <v>43993</v>
      </c>
      <c r="H20366" s="100" t="s">
        <v>43994</v>
      </c>
      <c r="I20366" s="101">
        <v>0</v>
      </c>
      <c r="J20366" s="105">
        <v>0</v>
      </c>
    </row>
    <row r="20367" s="4" customFormat="1" ht="14.25" customHeight="1" spans="1:10">
      <c r="A20367" s="15">
        <v>20365</v>
      </c>
      <c r="B20367" s="99" t="s">
        <v>11</v>
      </c>
      <c r="C20367" s="99" t="s">
        <v>40374</v>
      </c>
      <c r="D20367" s="99" t="s">
        <v>43570</v>
      </c>
      <c r="E20367" s="100" t="s">
        <v>43214</v>
      </c>
      <c r="F20367" s="100" t="s">
        <v>43675</v>
      </c>
      <c r="G20367" s="99" t="s">
        <v>43995</v>
      </c>
      <c r="H20367" s="100" t="s">
        <v>43996</v>
      </c>
      <c r="I20367" s="101">
        <v>0</v>
      </c>
      <c r="J20367" s="105">
        <v>0</v>
      </c>
    </row>
    <row r="20368" s="4" customFormat="1" ht="14.25" customHeight="1" spans="1:10">
      <c r="A20368" s="15">
        <v>20366</v>
      </c>
      <c r="B20368" s="99" t="s">
        <v>11</v>
      </c>
      <c r="C20368" s="99" t="s">
        <v>40374</v>
      </c>
      <c r="D20368" s="99" t="s">
        <v>43570</v>
      </c>
      <c r="E20368" s="100" t="s">
        <v>43214</v>
      </c>
      <c r="F20368" s="100" t="s">
        <v>43675</v>
      </c>
      <c r="G20368" s="99" t="s">
        <v>43997</v>
      </c>
      <c r="H20368" s="100" t="s">
        <v>43998</v>
      </c>
      <c r="I20368" s="101">
        <v>320</v>
      </c>
      <c r="J20368" s="105">
        <v>0</v>
      </c>
    </row>
    <row r="20369" s="4" customFormat="1" ht="14.25" customHeight="1" spans="1:10">
      <c r="A20369" s="15">
        <v>20367</v>
      </c>
      <c r="B20369" s="99" t="s">
        <v>11</v>
      </c>
      <c r="C20369" s="99" t="s">
        <v>40374</v>
      </c>
      <c r="D20369" s="99" t="s">
        <v>43570</v>
      </c>
      <c r="E20369" s="100" t="s">
        <v>43214</v>
      </c>
      <c r="F20369" s="100" t="s">
        <v>43675</v>
      </c>
      <c r="G20369" s="99" t="s">
        <v>43999</v>
      </c>
      <c r="H20369" s="100" t="s">
        <v>44000</v>
      </c>
      <c r="I20369" s="101">
        <v>37.19</v>
      </c>
      <c r="J20369" s="105">
        <v>0</v>
      </c>
    </row>
    <row r="20370" s="4" customFormat="1" ht="14.25" customHeight="1" spans="1:10">
      <c r="A20370" s="15">
        <v>20368</v>
      </c>
      <c r="B20370" s="99" t="s">
        <v>11</v>
      </c>
      <c r="C20370" s="99" t="s">
        <v>40374</v>
      </c>
      <c r="D20370" s="99" t="s">
        <v>43570</v>
      </c>
      <c r="E20370" s="100" t="s">
        <v>43214</v>
      </c>
      <c r="F20370" s="100" t="s">
        <v>43675</v>
      </c>
      <c r="G20370" s="99" t="s">
        <v>44001</v>
      </c>
      <c r="H20370" s="100" t="s">
        <v>44002</v>
      </c>
      <c r="I20370" s="101">
        <v>0</v>
      </c>
      <c r="J20370" s="105">
        <v>0</v>
      </c>
    </row>
    <row r="20371" s="4" customFormat="1" ht="14.25" customHeight="1" spans="1:10">
      <c r="A20371" s="15">
        <v>20369</v>
      </c>
      <c r="B20371" s="99" t="s">
        <v>11</v>
      </c>
      <c r="C20371" s="99" t="s">
        <v>40374</v>
      </c>
      <c r="D20371" s="99" t="s">
        <v>43570</v>
      </c>
      <c r="E20371" s="100" t="s">
        <v>43214</v>
      </c>
      <c r="F20371" s="100" t="s">
        <v>43675</v>
      </c>
      <c r="G20371" s="99" t="s">
        <v>44003</v>
      </c>
      <c r="H20371" s="100" t="s">
        <v>44004</v>
      </c>
      <c r="I20371" s="101">
        <v>0</v>
      </c>
      <c r="J20371" s="105">
        <v>0</v>
      </c>
    </row>
    <row r="20372" s="4" customFormat="1" ht="14.25" customHeight="1" spans="1:10">
      <c r="A20372" s="15">
        <v>20370</v>
      </c>
      <c r="B20372" s="99" t="s">
        <v>11</v>
      </c>
      <c r="C20372" s="99" t="s">
        <v>40374</v>
      </c>
      <c r="D20372" s="99" t="s">
        <v>43570</v>
      </c>
      <c r="E20372" s="100" t="s">
        <v>43214</v>
      </c>
      <c r="F20372" s="100" t="s">
        <v>43588</v>
      </c>
      <c r="G20372" s="99" t="s">
        <v>44005</v>
      </c>
      <c r="H20372" s="100" t="s">
        <v>44006</v>
      </c>
      <c r="I20372" s="101">
        <v>2.68</v>
      </c>
      <c r="J20372" s="105">
        <v>0</v>
      </c>
    </row>
    <row r="20373" s="4" customFormat="1" ht="14.25" customHeight="1" spans="1:10">
      <c r="A20373" s="15">
        <v>20371</v>
      </c>
      <c r="B20373" s="99" t="s">
        <v>11</v>
      </c>
      <c r="C20373" s="99" t="s">
        <v>40374</v>
      </c>
      <c r="D20373" s="99" t="s">
        <v>43570</v>
      </c>
      <c r="E20373" s="100" t="s">
        <v>43214</v>
      </c>
      <c r="F20373" s="100" t="s">
        <v>43675</v>
      </c>
      <c r="G20373" s="99" t="s">
        <v>44007</v>
      </c>
      <c r="H20373" s="100" t="s">
        <v>44008</v>
      </c>
      <c r="I20373" s="101">
        <v>0</v>
      </c>
      <c r="J20373" s="105">
        <v>0</v>
      </c>
    </row>
    <row r="20374" s="4" customFormat="1" ht="14.25" customHeight="1" spans="1:10">
      <c r="A20374" s="15">
        <v>20372</v>
      </c>
      <c r="B20374" s="99" t="s">
        <v>11</v>
      </c>
      <c r="C20374" s="99" t="s">
        <v>40374</v>
      </c>
      <c r="D20374" s="99" t="s">
        <v>43570</v>
      </c>
      <c r="E20374" s="100" t="s">
        <v>43214</v>
      </c>
      <c r="F20374" s="100" t="s">
        <v>43675</v>
      </c>
      <c r="G20374" s="99" t="s">
        <v>44009</v>
      </c>
      <c r="H20374" s="100" t="s">
        <v>44010</v>
      </c>
      <c r="I20374" s="101">
        <v>0</v>
      </c>
      <c r="J20374" s="105">
        <v>0</v>
      </c>
    </row>
    <row r="20375" s="4" customFormat="1" ht="14.25" customHeight="1" spans="1:10">
      <c r="A20375" s="15">
        <v>20373</v>
      </c>
      <c r="B20375" s="99" t="s">
        <v>11</v>
      </c>
      <c r="C20375" s="99" t="s">
        <v>40374</v>
      </c>
      <c r="D20375" s="99" t="s">
        <v>43570</v>
      </c>
      <c r="E20375" s="100" t="s">
        <v>43214</v>
      </c>
      <c r="F20375" s="100" t="s">
        <v>43675</v>
      </c>
      <c r="G20375" s="99" t="s">
        <v>44011</v>
      </c>
      <c r="H20375" s="100" t="s">
        <v>44012</v>
      </c>
      <c r="I20375" s="101" t="s">
        <v>44013</v>
      </c>
      <c r="J20375" s="105">
        <v>0</v>
      </c>
    </row>
    <row r="20376" s="4" customFormat="1" ht="14.25" customHeight="1" spans="1:10">
      <c r="A20376" s="15">
        <v>20374</v>
      </c>
      <c r="B20376" s="99" t="s">
        <v>11</v>
      </c>
      <c r="C20376" s="99" t="s">
        <v>40374</v>
      </c>
      <c r="D20376" s="99" t="s">
        <v>43570</v>
      </c>
      <c r="E20376" s="100" t="s">
        <v>43214</v>
      </c>
      <c r="F20376" s="100" t="s">
        <v>43615</v>
      </c>
      <c r="G20376" s="99" t="s">
        <v>44014</v>
      </c>
      <c r="H20376" s="100" t="s">
        <v>44015</v>
      </c>
      <c r="I20376" s="101">
        <v>0</v>
      </c>
      <c r="J20376" s="105">
        <v>0</v>
      </c>
    </row>
    <row r="20377" s="4" customFormat="1" ht="14.25" customHeight="1" spans="1:10">
      <c r="A20377" s="15">
        <v>20375</v>
      </c>
      <c r="B20377" s="99" t="s">
        <v>11</v>
      </c>
      <c r="C20377" s="99" t="s">
        <v>40374</v>
      </c>
      <c r="D20377" s="99" t="s">
        <v>43570</v>
      </c>
      <c r="E20377" s="100" t="s">
        <v>43214</v>
      </c>
      <c r="F20377" s="100" t="s">
        <v>31418</v>
      </c>
      <c r="G20377" s="99" t="s">
        <v>44016</v>
      </c>
      <c r="H20377" s="100" t="s">
        <v>44017</v>
      </c>
      <c r="I20377" s="101">
        <v>0</v>
      </c>
      <c r="J20377" s="105">
        <v>0</v>
      </c>
    </row>
    <row r="20378" s="4" customFormat="1" ht="14.25" customHeight="1" spans="1:10">
      <c r="A20378" s="15">
        <v>20376</v>
      </c>
      <c r="B20378" s="99" t="s">
        <v>11</v>
      </c>
      <c r="C20378" s="99" t="s">
        <v>40374</v>
      </c>
      <c r="D20378" s="99" t="s">
        <v>43570</v>
      </c>
      <c r="E20378" s="100" t="s">
        <v>43214</v>
      </c>
      <c r="F20378" s="100" t="s">
        <v>43581</v>
      </c>
      <c r="G20378" s="99" t="s">
        <v>44018</v>
      </c>
      <c r="H20378" s="100" t="s">
        <v>44019</v>
      </c>
      <c r="I20378" s="101">
        <v>0</v>
      </c>
      <c r="J20378" s="105">
        <v>0</v>
      </c>
    </row>
    <row r="20379" s="4" customFormat="1" ht="14.25" customHeight="1" spans="1:10">
      <c r="A20379" s="15">
        <v>20377</v>
      </c>
      <c r="B20379" s="99" t="s">
        <v>11</v>
      </c>
      <c r="C20379" s="99" t="s">
        <v>40374</v>
      </c>
      <c r="D20379" s="99" t="s">
        <v>43570</v>
      </c>
      <c r="E20379" s="100" t="s">
        <v>40556</v>
      </c>
      <c r="F20379" s="100" t="s">
        <v>43636</v>
      </c>
      <c r="G20379" s="99" t="s">
        <v>44020</v>
      </c>
      <c r="H20379" s="100" t="s">
        <v>44021</v>
      </c>
      <c r="I20379" s="101">
        <v>0</v>
      </c>
      <c r="J20379" s="105">
        <v>0</v>
      </c>
    </row>
    <row r="20380" s="4" customFormat="1" ht="14.25" customHeight="1" spans="1:10">
      <c r="A20380" s="15">
        <v>20378</v>
      </c>
      <c r="B20380" s="99" t="s">
        <v>11</v>
      </c>
      <c r="C20380" s="99" t="s">
        <v>40374</v>
      </c>
      <c r="D20380" s="99" t="s">
        <v>43570</v>
      </c>
      <c r="E20380" s="100" t="s">
        <v>43214</v>
      </c>
      <c r="F20380" s="100" t="s">
        <v>43581</v>
      </c>
      <c r="G20380" s="99" t="s">
        <v>44022</v>
      </c>
      <c r="H20380" s="100" t="s">
        <v>44023</v>
      </c>
      <c r="I20380" s="101">
        <v>0</v>
      </c>
      <c r="J20380" s="105">
        <v>0</v>
      </c>
    </row>
    <row r="20381" s="4" customFormat="1" ht="14.25" customHeight="1" spans="1:10">
      <c r="A20381" s="15">
        <v>20379</v>
      </c>
      <c r="B20381" s="99" t="s">
        <v>11</v>
      </c>
      <c r="C20381" s="99" t="s">
        <v>40374</v>
      </c>
      <c r="D20381" s="99" t="s">
        <v>43570</v>
      </c>
      <c r="E20381" s="100" t="s">
        <v>40556</v>
      </c>
      <c r="F20381" s="100" t="s">
        <v>44024</v>
      </c>
      <c r="G20381" s="99" t="s">
        <v>44025</v>
      </c>
      <c r="H20381" s="100" t="s">
        <v>44026</v>
      </c>
      <c r="I20381" s="101" t="s">
        <v>44027</v>
      </c>
      <c r="J20381" s="105">
        <v>0</v>
      </c>
    </row>
    <row r="20382" s="4" customFormat="1" ht="14.25" customHeight="1" spans="1:10">
      <c r="A20382" s="15">
        <v>20380</v>
      </c>
      <c r="B20382" s="99" t="s">
        <v>11</v>
      </c>
      <c r="C20382" s="99" t="s">
        <v>40374</v>
      </c>
      <c r="D20382" s="99" t="s">
        <v>43570</v>
      </c>
      <c r="E20382" s="100" t="s">
        <v>43214</v>
      </c>
      <c r="F20382" s="100" t="s">
        <v>6129</v>
      </c>
      <c r="G20382" s="99" t="s">
        <v>44028</v>
      </c>
      <c r="H20382" s="100" t="s">
        <v>44029</v>
      </c>
      <c r="I20382" s="101">
        <v>23.62</v>
      </c>
      <c r="J20382" s="105">
        <v>0</v>
      </c>
    </row>
    <row r="20383" s="4" customFormat="1" ht="14.25" customHeight="1" spans="1:10">
      <c r="A20383" s="15">
        <v>20381</v>
      </c>
      <c r="B20383" s="99" t="s">
        <v>11</v>
      </c>
      <c r="C20383" s="99" t="s">
        <v>40374</v>
      </c>
      <c r="D20383" s="99" t="s">
        <v>43570</v>
      </c>
      <c r="E20383" s="100" t="s">
        <v>43214</v>
      </c>
      <c r="F20383" s="100" t="s">
        <v>43588</v>
      </c>
      <c r="G20383" s="99" t="s">
        <v>44030</v>
      </c>
      <c r="H20383" s="100" t="s">
        <v>44031</v>
      </c>
      <c r="I20383" s="101">
        <v>64</v>
      </c>
      <c r="J20383" s="105">
        <v>0</v>
      </c>
    </row>
    <row r="20384" s="4" customFormat="1" ht="14.25" customHeight="1" spans="1:10">
      <c r="A20384" s="15">
        <v>20382</v>
      </c>
      <c r="B20384" s="99" t="s">
        <v>11</v>
      </c>
      <c r="C20384" s="99" t="s">
        <v>40374</v>
      </c>
      <c r="D20384" s="99" t="s">
        <v>43570</v>
      </c>
      <c r="E20384" s="100" t="s">
        <v>43214</v>
      </c>
      <c r="F20384" s="100" t="s">
        <v>6129</v>
      </c>
      <c r="G20384" s="99" t="s">
        <v>44032</v>
      </c>
      <c r="H20384" s="100" t="s">
        <v>44033</v>
      </c>
      <c r="I20384" s="101">
        <v>50.75</v>
      </c>
      <c r="J20384" s="105">
        <v>0</v>
      </c>
    </row>
    <row r="20385" s="4" customFormat="1" ht="14.25" customHeight="1" spans="1:10">
      <c r="A20385" s="15">
        <v>20383</v>
      </c>
      <c r="B20385" s="99" t="s">
        <v>11</v>
      </c>
      <c r="C20385" s="99" t="s">
        <v>40374</v>
      </c>
      <c r="D20385" s="99" t="s">
        <v>43570</v>
      </c>
      <c r="E20385" s="100" t="s">
        <v>43214</v>
      </c>
      <c r="F20385" s="100" t="s">
        <v>43588</v>
      </c>
      <c r="G20385" s="99" t="s">
        <v>44034</v>
      </c>
      <c r="H20385" s="100" t="s">
        <v>44035</v>
      </c>
      <c r="I20385" s="101">
        <v>160</v>
      </c>
      <c r="J20385" s="105">
        <v>0</v>
      </c>
    </row>
    <row r="20386" s="4" customFormat="1" ht="14.25" customHeight="1" spans="1:10">
      <c r="A20386" s="15">
        <v>20384</v>
      </c>
      <c r="B20386" s="99" t="s">
        <v>11</v>
      </c>
      <c r="C20386" s="99" t="s">
        <v>40374</v>
      </c>
      <c r="D20386" s="99" t="s">
        <v>43570</v>
      </c>
      <c r="E20386" s="100" t="s">
        <v>43571</v>
      </c>
      <c r="F20386" s="100" t="s">
        <v>43571</v>
      </c>
      <c r="G20386" s="99" t="s">
        <v>44036</v>
      </c>
      <c r="H20386" s="100" t="s">
        <v>44037</v>
      </c>
      <c r="I20386" s="101" t="s">
        <v>43745</v>
      </c>
      <c r="J20386" s="105">
        <v>0</v>
      </c>
    </row>
    <row r="20387" s="4" customFormat="1" ht="14.25" customHeight="1" spans="1:10">
      <c r="A20387" s="15">
        <v>20385</v>
      </c>
      <c r="B20387" s="99" t="s">
        <v>11</v>
      </c>
      <c r="C20387" s="99" t="s">
        <v>40374</v>
      </c>
      <c r="D20387" s="99" t="s">
        <v>43570</v>
      </c>
      <c r="E20387" s="100" t="s">
        <v>43571</v>
      </c>
      <c r="F20387" s="100" t="s">
        <v>43571</v>
      </c>
      <c r="G20387" s="99" t="s">
        <v>44038</v>
      </c>
      <c r="H20387" s="100" t="s">
        <v>44039</v>
      </c>
      <c r="I20387" s="101" t="s">
        <v>43712</v>
      </c>
      <c r="J20387" s="105">
        <v>0</v>
      </c>
    </row>
    <row r="20388" s="4" customFormat="1" ht="14.25" customHeight="1" spans="1:10">
      <c r="A20388" s="15">
        <v>20386</v>
      </c>
      <c r="B20388" s="99" t="s">
        <v>11</v>
      </c>
      <c r="C20388" s="99" t="s">
        <v>40374</v>
      </c>
      <c r="D20388" s="99" t="s">
        <v>43570</v>
      </c>
      <c r="E20388" s="100" t="s">
        <v>43571</v>
      </c>
      <c r="F20388" s="100" t="s">
        <v>43571</v>
      </c>
      <c r="G20388" s="99" t="s">
        <v>44040</v>
      </c>
      <c r="H20388" s="100" t="s">
        <v>44041</v>
      </c>
      <c r="I20388" s="101" t="s">
        <v>43868</v>
      </c>
      <c r="J20388" s="105">
        <v>0</v>
      </c>
    </row>
    <row r="20389" s="4" customFormat="1" ht="14.25" customHeight="1" spans="1:10">
      <c r="A20389" s="15">
        <v>20387</v>
      </c>
      <c r="B20389" s="99" t="s">
        <v>11</v>
      </c>
      <c r="C20389" s="99" t="s">
        <v>40374</v>
      </c>
      <c r="D20389" s="99" t="s">
        <v>43570</v>
      </c>
      <c r="E20389" s="100" t="s">
        <v>43571</v>
      </c>
      <c r="F20389" s="100" t="s">
        <v>43571</v>
      </c>
      <c r="G20389" s="99" t="s">
        <v>44042</v>
      </c>
      <c r="H20389" s="100" t="s">
        <v>44043</v>
      </c>
      <c r="I20389" s="101">
        <v>400</v>
      </c>
      <c r="J20389" s="105">
        <v>0</v>
      </c>
    </row>
    <row r="20390" s="4" customFormat="1" ht="14.25" customHeight="1" spans="1:10">
      <c r="A20390" s="15">
        <v>20388</v>
      </c>
      <c r="B20390" s="99" t="s">
        <v>11</v>
      </c>
      <c r="C20390" s="99" t="s">
        <v>40374</v>
      </c>
      <c r="D20390" s="99" t="s">
        <v>43570</v>
      </c>
      <c r="E20390" s="100" t="s">
        <v>43214</v>
      </c>
      <c r="F20390" s="100" t="s">
        <v>43683</v>
      </c>
      <c r="G20390" s="99" t="s">
        <v>44044</v>
      </c>
      <c r="H20390" s="100" t="s">
        <v>44045</v>
      </c>
      <c r="I20390" s="101">
        <v>0</v>
      </c>
      <c r="J20390" s="105">
        <v>0</v>
      </c>
    </row>
    <row r="20391" s="4" customFormat="1" ht="14.25" customHeight="1" spans="1:10">
      <c r="A20391" s="15">
        <v>20389</v>
      </c>
      <c r="B20391" s="99" t="s">
        <v>11</v>
      </c>
      <c r="C20391" s="99" t="s">
        <v>40374</v>
      </c>
      <c r="D20391" s="99" t="s">
        <v>43570</v>
      </c>
      <c r="E20391" s="100" t="s">
        <v>43571</v>
      </c>
      <c r="F20391" s="100" t="s">
        <v>43571</v>
      </c>
      <c r="G20391" s="99" t="s">
        <v>44046</v>
      </c>
      <c r="H20391" s="100" t="s">
        <v>44047</v>
      </c>
      <c r="I20391" s="101">
        <v>0</v>
      </c>
      <c r="J20391" s="105">
        <v>0</v>
      </c>
    </row>
    <row r="20392" s="4" customFormat="1" ht="14.25" customHeight="1" spans="1:10">
      <c r="A20392" s="15">
        <v>20390</v>
      </c>
      <c r="B20392" s="99" t="s">
        <v>11</v>
      </c>
      <c r="C20392" s="99" t="s">
        <v>40374</v>
      </c>
      <c r="D20392" s="99" t="s">
        <v>43570</v>
      </c>
      <c r="E20392" s="100" t="s">
        <v>43571</v>
      </c>
      <c r="F20392" s="100" t="s">
        <v>44048</v>
      </c>
      <c r="G20392" s="99" t="s">
        <v>44049</v>
      </c>
      <c r="H20392" s="100" t="s">
        <v>44050</v>
      </c>
      <c r="I20392" s="103">
        <v>504</v>
      </c>
      <c r="J20392" s="105">
        <v>0</v>
      </c>
    </row>
    <row r="20393" s="4" customFormat="1" ht="14.25" customHeight="1" spans="1:10">
      <c r="A20393" s="15">
        <v>20391</v>
      </c>
      <c r="B20393" s="99" t="s">
        <v>11</v>
      </c>
      <c r="C20393" s="99" t="s">
        <v>40374</v>
      </c>
      <c r="D20393" s="99" t="s">
        <v>43570</v>
      </c>
      <c r="E20393" s="100" t="s">
        <v>43571</v>
      </c>
      <c r="F20393" s="100" t="s">
        <v>44048</v>
      </c>
      <c r="G20393" s="99" t="s">
        <v>44051</v>
      </c>
      <c r="H20393" s="100" t="s">
        <v>44052</v>
      </c>
      <c r="I20393" s="103">
        <v>504</v>
      </c>
      <c r="J20393" s="105">
        <v>0</v>
      </c>
    </row>
    <row r="20394" s="4" customFormat="1" ht="14.25" customHeight="1" spans="1:10">
      <c r="A20394" s="15">
        <v>20392</v>
      </c>
      <c r="B20394" s="99" t="s">
        <v>11</v>
      </c>
      <c r="C20394" s="99" t="s">
        <v>40374</v>
      </c>
      <c r="D20394" s="99" t="s">
        <v>43570</v>
      </c>
      <c r="E20394" s="100" t="s">
        <v>43571</v>
      </c>
      <c r="F20394" s="100" t="s">
        <v>44048</v>
      </c>
      <c r="G20394" s="99" t="s">
        <v>44053</v>
      </c>
      <c r="H20394" s="100" t="s">
        <v>44054</v>
      </c>
      <c r="I20394" s="103">
        <v>400</v>
      </c>
      <c r="J20394" s="105">
        <v>0</v>
      </c>
    </row>
    <row r="20395" s="4" customFormat="1" ht="14.25" customHeight="1" spans="1:10">
      <c r="A20395" s="15">
        <v>20393</v>
      </c>
      <c r="B20395" s="99" t="s">
        <v>11</v>
      </c>
      <c r="C20395" s="99" t="s">
        <v>40374</v>
      </c>
      <c r="D20395" s="99" t="s">
        <v>43570</v>
      </c>
      <c r="E20395" s="100" t="s">
        <v>43571</v>
      </c>
      <c r="F20395" s="100" t="s">
        <v>44048</v>
      </c>
      <c r="G20395" s="99" t="s">
        <v>44055</v>
      </c>
      <c r="H20395" s="100" t="s">
        <v>44056</v>
      </c>
      <c r="I20395" s="103">
        <v>504</v>
      </c>
      <c r="J20395" s="105">
        <v>0</v>
      </c>
    </row>
    <row r="20396" s="4" customFormat="1" ht="14.25" customHeight="1" spans="1:10">
      <c r="A20396" s="15">
        <v>20394</v>
      </c>
      <c r="B20396" s="99" t="s">
        <v>11</v>
      </c>
      <c r="C20396" s="99" t="s">
        <v>40374</v>
      </c>
      <c r="D20396" s="99" t="s">
        <v>44057</v>
      </c>
      <c r="E20396" s="100" t="s">
        <v>44058</v>
      </c>
      <c r="F20396" s="100" t="s">
        <v>44059</v>
      </c>
      <c r="G20396" s="99" t="s">
        <v>44060</v>
      </c>
      <c r="H20396" s="100" t="s">
        <v>44061</v>
      </c>
      <c r="I20396" s="101">
        <v>0</v>
      </c>
      <c r="J20396" s="105">
        <v>0</v>
      </c>
    </row>
    <row r="20397" s="4" customFormat="1" ht="14.25" customHeight="1" spans="1:10">
      <c r="A20397" s="15">
        <v>20395</v>
      </c>
      <c r="B20397" s="99" t="s">
        <v>11</v>
      </c>
      <c r="C20397" s="99" t="s">
        <v>40374</v>
      </c>
      <c r="D20397" s="99" t="s">
        <v>44057</v>
      </c>
      <c r="E20397" s="100" t="s">
        <v>44058</v>
      </c>
      <c r="F20397" s="100" t="s">
        <v>32101</v>
      </c>
      <c r="G20397" s="99" t="s">
        <v>44062</v>
      </c>
      <c r="H20397" s="100" t="s">
        <v>44063</v>
      </c>
      <c r="I20397" s="101">
        <v>0</v>
      </c>
      <c r="J20397" s="105">
        <v>0</v>
      </c>
    </row>
    <row r="20398" s="4" customFormat="1" ht="14.25" customHeight="1" spans="1:10">
      <c r="A20398" s="15">
        <v>20396</v>
      </c>
      <c r="B20398" s="99" t="s">
        <v>11</v>
      </c>
      <c r="C20398" s="99" t="s">
        <v>40374</v>
      </c>
      <c r="D20398" s="99" t="s">
        <v>44057</v>
      </c>
      <c r="E20398" s="100" t="s">
        <v>44058</v>
      </c>
      <c r="F20398" s="100" t="s">
        <v>44064</v>
      </c>
      <c r="G20398" s="99" t="s">
        <v>44065</v>
      </c>
      <c r="H20398" s="100" t="s">
        <v>44066</v>
      </c>
      <c r="I20398" s="101">
        <v>0</v>
      </c>
      <c r="J20398" s="105">
        <v>0</v>
      </c>
    </row>
    <row r="20399" s="4" customFormat="1" ht="14.25" customHeight="1" spans="1:10">
      <c r="A20399" s="15">
        <v>20397</v>
      </c>
      <c r="B20399" s="99" t="s">
        <v>11</v>
      </c>
      <c r="C20399" s="99" t="s">
        <v>40374</v>
      </c>
      <c r="D20399" s="99" t="s">
        <v>44057</v>
      </c>
      <c r="E20399" s="100" t="s">
        <v>44058</v>
      </c>
      <c r="F20399" s="100" t="s">
        <v>13019</v>
      </c>
      <c r="G20399" s="99" t="s">
        <v>44067</v>
      </c>
      <c r="H20399" s="100" t="s">
        <v>44068</v>
      </c>
      <c r="I20399" s="101">
        <v>0</v>
      </c>
      <c r="J20399" s="105">
        <v>0</v>
      </c>
    </row>
    <row r="20400" s="4" customFormat="1" ht="14.25" customHeight="1" spans="1:10">
      <c r="A20400" s="15">
        <v>20398</v>
      </c>
      <c r="B20400" s="99" t="s">
        <v>11</v>
      </c>
      <c r="C20400" s="99" t="s">
        <v>40374</v>
      </c>
      <c r="D20400" s="99" t="s">
        <v>44057</v>
      </c>
      <c r="E20400" s="100" t="s">
        <v>44058</v>
      </c>
      <c r="F20400" s="100" t="s">
        <v>44069</v>
      </c>
      <c r="G20400" s="99" t="s">
        <v>44070</v>
      </c>
      <c r="H20400" s="100" t="s">
        <v>44071</v>
      </c>
      <c r="I20400" s="101">
        <v>0</v>
      </c>
      <c r="J20400" s="105">
        <v>0</v>
      </c>
    </row>
    <row r="20401" s="4" customFormat="1" ht="14.25" customHeight="1" spans="1:10">
      <c r="A20401" s="15">
        <v>20399</v>
      </c>
      <c r="B20401" s="99" t="s">
        <v>11</v>
      </c>
      <c r="C20401" s="99" t="s">
        <v>40374</v>
      </c>
      <c r="D20401" s="99" t="s">
        <v>44057</v>
      </c>
      <c r="E20401" s="100" t="s">
        <v>44058</v>
      </c>
      <c r="F20401" s="100" t="s">
        <v>44072</v>
      </c>
      <c r="G20401" s="99" t="s">
        <v>44073</v>
      </c>
      <c r="H20401" s="100" t="s">
        <v>44074</v>
      </c>
      <c r="I20401" s="101">
        <v>0</v>
      </c>
      <c r="J20401" s="105">
        <v>0</v>
      </c>
    </row>
    <row r="20402" s="4" customFormat="1" ht="14.25" customHeight="1" spans="1:10">
      <c r="A20402" s="15">
        <v>20400</v>
      </c>
      <c r="B20402" s="99" t="s">
        <v>11</v>
      </c>
      <c r="C20402" s="99" t="s">
        <v>40374</v>
      </c>
      <c r="D20402" s="99" t="s">
        <v>44057</v>
      </c>
      <c r="E20402" s="100" t="s">
        <v>44058</v>
      </c>
      <c r="F20402" s="100" t="s">
        <v>44075</v>
      </c>
      <c r="G20402" s="99" t="s">
        <v>44076</v>
      </c>
      <c r="H20402" s="100" t="s">
        <v>44077</v>
      </c>
      <c r="I20402" s="101">
        <v>0</v>
      </c>
      <c r="J20402" s="105">
        <v>0</v>
      </c>
    </row>
    <row r="20403" s="4" customFormat="1" ht="14.25" customHeight="1" spans="1:10">
      <c r="A20403" s="15">
        <v>20401</v>
      </c>
      <c r="B20403" s="99" t="s">
        <v>11</v>
      </c>
      <c r="C20403" s="99" t="s">
        <v>40374</v>
      </c>
      <c r="D20403" s="99" t="s">
        <v>44057</v>
      </c>
      <c r="E20403" s="100" t="s">
        <v>44058</v>
      </c>
      <c r="F20403" s="100" t="s">
        <v>44075</v>
      </c>
      <c r="G20403" s="99" t="s">
        <v>44078</v>
      </c>
      <c r="H20403" s="100" t="s">
        <v>44079</v>
      </c>
      <c r="I20403" s="101">
        <v>0</v>
      </c>
      <c r="J20403" s="105">
        <v>0</v>
      </c>
    </row>
    <row r="20404" s="4" customFormat="1" ht="14.25" customHeight="1" spans="1:10">
      <c r="A20404" s="15">
        <v>20402</v>
      </c>
      <c r="B20404" s="99" t="s">
        <v>11</v>
      </c>
      <c r="C20404" s="99" t="s">
        <v>40374</v>
      </c>
      <c r="D20404" s="99" t="s">
        <v>44057</v>
      </c>
      <c r="E20404" s="100" t="s">
        <v>44058</v>
      </c>
      <c r="F20404" s="100" t="s">
        <v>44080</v>
      </c>
      <c r="G20404" s="99" t="s">
        <v>44081</v>
      </c>
      <c r="H20404" s="100" t="s">
        <v>44082</v>
      </c>
      <c r="I20404" s="101">
        <v>0</v>
      </c>
      <c r="J20404" s="105">
        <v>0</v>
      </c>
    </row>
    <row r="20405" s="4" customFormat="1" ht="14.25" customHeight="1" spans="1:10">
      <c r="A20405" s="15">
        <v>20403</v>
      </c>
      <c r="B20405" s="99" t="s">
        <v>11</v>
      </c>
      <c r="C20405" s="99" t="s">
        <v>40374</v>
      </c>
      <c r="D20405" s="99" t="s">
        <v>44057</v>
      </c>
      <c r="E20405" s="100" t="s">
        <v>44058</v>
      </c>
      <c r="F20405" s="100" t="s">
        <v>44083</v>
      </c>
      <c r="G20405" s="99" t="s">
        <v>44084</v>
      </c>
      <c r="H20405" s="100" t="s">
        <v>44085</v>
      </c>
      <c r="I20405" s="101">
        <v>0</v>
      </c>
      <c r="J20405" s="105">
        <v>0</v>
      </c>
    </row>
    <row r="20406" s="4" customFormat="1" ht="14.25" customHeight="1" spans="1:10">
      <c r="A20406" s="15">
        <v>20404</v>
      </c>
      <c r="B20406" s="99" t="s">
        <v>11</v>
      </c>
      <c r="C20406" s="99" t="s">
        <v>40374</v>
      </c>
      <c r="D20406" s="99" t="s">
        <v>44057</v>
      </c>
      <c r="E20406" s="100" t="s">
        <v>44058</v>
      </c>
      <c r="F20406" s="100" t="s">
        <v>44086</v>
      </c>
      <c r="G20406" s="99" t="s">
        <v>44087</v>
      </c>
      <c r="H20406" s="100" t="s">
        <v>44088</v>
      </c>
      <c r="I20406" s="101">
        <v>0</v>
      </c>
      <c r="J20406" s="105">
        <v>0</v>
      </c>
    </row>
    <row r="20407" s="4" customFormat="1" ht="14.25" customHeight="1" spans="1:10">
      <c r="A20407" s="15">
        <v>20405</v>
      </c>
      <c r="B20407" s="99" t="s">
        <v>11</v>
      </c>
      <c r="C20407" s="99" t="s">
        <v>40374</v>
      </c>
      <c r="D20407" s="99" t="s">
        <v>44057</v>
      </c>
      <c r="E20407" s="100" t="s">
        <v>44058</v>
      </c>
      <c r="F20407" s="100" t="s">
        <v>44089</v>
      </c>
      <c r="G20407" s="99" t="s">
        <v>44090</v>
      </c>
      <c r="H20407" s="100" t="s">
        <v>44091</v>
      </c>
      <c r="I20407" s="101">
        <v>0</v>
      </c>
      <c r="J20407" s="105">
        <v>0</v>
      </c>
    </row>
    <row r="20408" s="4" customFormat="1" ht="14.25" customHeight="1" spans="1:10">
      <c r="A20408" s="15">
        <v>20406</v>
      </c>
      <c r="B20408" s="99" t="s">
        <v>11</v>
      </c>
      <c r="C20408" s="99" t="s">
        <v>40374</v>
      </c>
      <c r="D20408" s="99" t="s">
        <v>44057</v>
      </c>
      <c r="E20408" s="100" t="s">
        <v>44058</v>
      </c>
      <c r="F20408" s="100" t="s">
        <v>44092</v>
      </c>
      <c r="G20408" s="99" t="s">
        <v>44093</v>
      </c>
      <c r="H20408" s="100" t="s">
        <v>44094</v>
      </c>
      <c r="I20408" s="101">
        <v>0</v>
      </c>
      <c r="J20408" s="105">
        <v>0</v>
      </c>
    </row>
    <row r="20409" s="4" customFormat="1" ht="14.25" customHeight="1" spans="1:10">
      <c r="A20409" s="15">
        <v>20407</v>
      </c>
      <c r="B20409" s="99" t="s">
        <v>11</v>
      </c>
      <c r="C20409" s="99" t="s">
        <v>40374</v>
      </c>
      <c r="D20409" s="99" t="s">
        <v>44057</v>
      </c>
      <c r="E20409" s="100" t="s">
        <v>44058</v>
      </c>
      <c r="F20409" s="100" t="s">
        <v>44064</v>
      </c>
      <c r="G20409" s="99" t="s">
        <v>44095</v>
      </c>
      <c r="H20409" s="100" t="s">
        <v>44096</v>
      </c>
      <c r="I20409" s="101">
        <v>0</v>
      </c>
      <c r="J20409" s="105">
        <v>0</v>
      </c>
    </row>
    <row r="20410" s="4" customFormat="1" ht="14.25" customHeight="1" spans="1:10">
      <c r="A20410" s="15">
        <v>20408</v>
      </c>
      <c r="B20410" s="99" t="s">
        <v>11</v>
      </c>
      <c r="C20410" s="99" t="s">
        <v>40374</v>
      </c>
      <c r="D20410" s="99" t="s">
        <v>44057</v>
      </c>
      <c r="E20410" s="100" t="s">
        <v>44058</v>
      </c>
      <c r="F20410" s="100" t="s">
        <v>44097</v>
      </c>
      <c r="G20410" s="99" t="s">
        <v>44098</v>
      </c>
      <c r="H20410" s="100" t="s">
        <v>44099</v>
      </c>
      <c r="I20410" s="101">
        <v>0</v>
      </c>
      <c r="J20410" s="105">
        <v>0</v>
      </c>
    </row>
    <row r="20411" s="4" customFormat="1" ht="14.25" customHeight="1" spans="1:10">
      <c r="A20411" s="15">
        <v>20409</v>
      </c>
      <c r="B20411" s="99" t="s">
        <v>11</v>
      </c>
      <c r="C20411" s="99" t="s">
        <v>40374</v>
      </c>
      <c r="D20411" s="99" t="s">
        <v>44057</v>
      </c>
      <c r="E20411" s="100" t="s">
        <v>44058</v>
      </c>
      <c r="F20411" s="100" t="s">
        <v>44100</v>
      </c>
      <c r="G20411" s="99" t="s">
        <v>44101</v>
      </c>
      <c r="H20411" s="100" t="s">
        <v>44102</v>
      </c>
      <c r="I20411" s="101">
        <v>0</v>
      </c>
      <c r="J20411" s="105">
        <v>0</v>
      </c>
    </row>
    <row r="20412" s="4" customFormat="1" ht="14.25" customHeight="1" spans="1:10">
      <c r="A20412" s="15">
        <v>20410</v>
      </c>
      <c r="B20412" s="99" t="s">
        <v>11</v>
      </c>
      <c r="C20412" s="99" t="s">
        <v>40374</v>
      </c>
      <c r="D20412" s="99" t="s">
        <v>44057</v>
      </c>
      <c r="E20412" s="100" t="s">
        <v>44058</v>
      </c>
      <c r="F20412" s="100" t="s">
        <v>44092</v>
      </c>
      <c r="G20412" s="99" t="s">
        <v>44103</v>
      </c>
      <c r="H20412" s="100" t="s">
        <v>44104</v>
      </c>
      <c r="I20412" s="101">
        <v>0</v>
      </c>
      <c r="J20412" s="105">
        <v>0</v>
      </c>
    </row>
    <row r="20413" s="4" customFormat="1" ht="14.25" customHeight="1" spans="1:10">
      <c r="A20413" s="15">
        <v>20411</v>
      </c>
      <c r="B20413" s="99" t="s">
        <v>11</v>
      </c>
      <c r="C20413" s="99" t="s">
        <v>40374</v>
      </c>
      <c r="D20413" s="99" t="s">
        <v>44057</v>
      </c>
      <c r="E20413" s="100" t="s">
        <v>44058</v>
      </c>
      <c r="F20413" s="100" t="s">
        <v>44092</v>
      </c>
      <c r="G20413" s="99" t="s">
        <v>44105</v>
      </c>
      <c r="H20413" s="100" t="s">
        <v>44106</v>
      </c>
      <c r="I20413" s="101">
        <v>0</v>
      </c>
      <c r="J20413" s="105">
        <v>0</v>
      </c>
    </row>
    <row r="20414" s="4" customFormat="1" ht="14.25" customHeight="1" spans="1:10">
      <c r="A20414" s="15">
        <v>20412</v>
      </c>
      <c r="B20414" s="99" t="s">
        <v>11</v>
      </c>
      <c r="C20414" s="99" t="s">
        <v>40374</v>
      </c>
      <c r="D20414" s="99" t="s">
        <v>44057</v>
      </c>
      <c r="E20414" s="100" t="s">
        <v>44058</v>
      </c>
      <c r="F20414" s="100" t="s">
        <v>44064</v>
      </c>
      <c r="G20414" s="99" t="s">
        <v>44107</v>
      </c>
      <c r="H20414" s="100" t="s">
        <v>44108</v>
      </c>
      <c r="I20414" s="101">
        <v>0</v>
      </c>
      <c r="J20414" s="105">
        <v>0</v>
      </c>
    </row>
    <row r="20415" s="4" customFormat="1" ht="14.25" customHeight="1" spans="1:10">
      <c r="A20415" s="15">
        <v>20413</v>
      </c>
      <c r="B20415" s="99" t="s">
        <v>11</v>
      </c>
      <c r="C20415" s="99" t="s">
        <v>40374</v>
      </c>
      <c r="D20415" s="99" t="s">
        <v>44057</v>
      </c>
      <c r="E20415" s="100" t="s">
        <v>44058</v>
      </c>
      <c r="F20415" s="100" t="s">
        <v>44109</v>
      </c>
      <c r="G20415" s="99" t="s">
        <v>44110</v>
      </c>
      <c r="H20415" s="100" t="s">
        <v>44111</v>
      </c>
      <c r="I20415" s="101">
        <v>0</v>
      </c>
      <c r="J20415" s="105">
        <v>0</v>
      </c>
    </row>
    <row r="20416" s="4" customFormat="1" ht="14.25" customHeight="1" spans="1:10">
      <c r="A20416" s="15">
        <v>20414</v>
      </c>
      <c r="B20416" s="99" t="s">
        <v>11</v>
      </c>
      <c r="C20416" s="99" t="s">
        <v>40374</v>
      </c>
      <c r="D20416" s="99" t="s">
        <v>44057</v>
      </c>
      <c r="E20416" s="100" t="s">
        <v>44058</v>
      </c>
      <c r="F20416" s="100" t="s">
        <v>44112</v>
      </c>
      <c r="G20416" s="99" t="s">
        <v>44113</v>
      </c>
      <c r="H20416" s="100" t="s">
        <v>44114</v>
      </c>
      <c r="I20416" s="101">
        <v>0</v>
      </c>
      <c r="J20416" s="105">
        <v>0</v>
      </c>
    </row>
    <row r="20417" s="4" customFormat="1" ht="14.25" customHeight="1" spans="1:10">
      <c r="A20417" s="15">
        <v>20415</v>
      </c>
      <c r="B20417" s="99" t="s">
        <v>11</v>
      </c>
      <c r="C20417" s="99" t="s">
        <v>40374</v>
      </c>
      <c r="D20417" s="99" t="s">
        <v>44057</v>
      </c>
      <c r="E20417" s="100" t="s">
        <v>44058</v>
      </c>
      <c r="F20417" s="100" t="s">
        <v>44112</v>
      </c>
      <c r="G20417" s="99" t="s">
        <v>44115</v>
      </c>
      <c r="H20417" s="100" t="s">
        <v>44116</v>
      </c>
      <c r="I20417" s="101">
        <v>0</v>
      </c>
      <c r="J20417" s="105">
        <v>0</v>
      </c>
    </row>
    <row r="20418" s="4" customFormat="1" ht="14.25" customHeight="1" spans="1:10">
      <c r="A20418" s="15">
        <v>20416</v>
      </c>
      <c r="B20418" s="99" t="s">
        <v>11</v>
      </c>
      <c r="C20418" s="99" t="s">
        <v>40374</v>
      </c>
      <c r="D20418" s="99" t="s">
        <v>44057</v>
      </c>
      <c r="E20418" s="100" t="s">
        <v>44058</v>
      </c>
      <c r="F20418" s="100" t="s">
        <v>13019</v>
      </c>
      <c r="G20418" s="99" t="s">
        <v>44117</v>
      </c>
      <c r="H20418" s="100" t="s">
        <v>44118</v>
      </c>
      <c r="I20418" s="101">
        <v>0</v>
      </c>
      <c r="J20418" s="105">
        <v>0</v>
      </c>
    </row>
    <row r="20419" s="4" customFormat="1" ht="14.25" customHeight="1" spans="1:10">
      <c r="A20419" s="15">
        <v>20417</v>
      </c>
      <c r="B20419" s="99" t="s">
        <v>11</v>
      </c>
      <c r="C20419" s="99" t="s">
        <v>40374</v>
      </c>
      <c r="D20419" s="99" t="s">
        <v>44057</v>
      </c>
      <c r="E20419" s="100" t="s">
        <v>44058</v>
      </c>
      <c r="F20419" s="100" t="s">
        <v>44119</v>
      </c>
      <c r="G20419" s="99" t="s">
        <v>44120</v>
      </c>
      <c r="H20419" s="100" t="s">
        <v>44121</v>
      </c>
      <c r="I20419" s="101">
        <v>0</v>
      </c>
      <c r="J20419" s="105">
        <v>0</v>
      </c>
    </row>
    <row r="20420" s="4" customFormat="1" ht="14.25" customHeight="1" spans="1:10">
      <c r="A20420" s="15">
        <v>20418</v>
      </c>
      <c r="B20420" s="99" t="s">
        <v>11</v>
      </c>
      <c r="C20420" s="99" t="s">
        <v>40374</v>
      </c>
      <c r="D20420" s="99" t="s">
        <v>44057</v>
      </c>
      <c r="E20420" s="100" t="s">
        <v>44058</v>
      </c>
      <c r="F20420" s="100" t="s">
        <v>44119</v>
      </c>
      <c r="G20420" s="99" t="s">
        <v>44122</v>
      </c>
      <c r="H20420" s="100" t="s">
        <v>44123</v>
      </c>
      <c r="I20420" s="101">
        <v>0</v>
      </c>
      <c r="J20420" s="105">
        <v>0</v>
      </c>
    </row>
    <row r="20421" s="4" customFormat="1" ht="14.25" customHeight="1" spans="1:10">
      <c r="A20421" s="15">
        <v>20419</v>
      </c>
      <c r="B20421" s="99" t="s">
        <v>11</v>
      </c>
      <c r="C20421" s="99" t="s">
        <v>40374</v>
      </c>
      <c r="D20421" s="99" t="s">
        <v>44057</v>
      </c>
      <c r="E20421" s="100" t="s">
        <v>44058</v>
      </c>
      <c r="F20421" s="100" t="s">
        <v>32101</v>
      </c>
      <c r="G20421" s="99" t="s">
        <v>44124</v>
      </c>
      <c r="H20421" s="100" t="s">
        <v>44125</v>
      </c>
      <c r="I20421" s="101">
        <v>0</v>
      </c>
      <c r="J20421" s="105">
        <v>0</v>
      </c>
    </row>
    <row r="20422" s="4" customFormat="1" ht="14.25" customHeight="1" spans="1:10">
      <c r="A20422" s="15">
        <v>20420</v>
      </c>
      <c r="B20422" s="99" t="s">
        <v>11</v>
      </c>
      <c r="C20422" s="99" t="s">
        <v>40374</v>
      </c>
      <c r="D20422" s="99" t="s">
        <v>44057</v>
      </c>
      <c r="E20422" s="100" t="s">
        <v>44058</v>
      </c>
      <c r="F20422" s="100" t="s">
        <v>44059</v>
      </c>
      <c r="G20422" s="99" t="s">
        <v>44126</v>
      </c>
      <c r="H20422" s="100" t="s">
        <v>44127</v>
      </c>
      <c r="I20422" s="101">
        <v>0</v>
      </c>
      <c r="J20422" s="105">
        <v>0</v>
      </c>
    </row>
    <row r="20423" s="4" customFormat="1" ht="14.25" customHeight="1" spans="1:10">
      <c r="A20423" s="15">
        <v>20421</v>
      </c>
      <c r="B20423" s="99" t="s">
        <v>11</v>
      </c>
      <c r="C20423" s="99" t="s">
        <v>40374</v>
      </c>
      <c r="D20423" s="99" t="s">
        <v>44057</v>
      </c>
      <c r="E20423" s="100" t="s">
        <v>44058</v>
      </c>
      <c r="F20423" s="100" t="s">
        <v>44059</v>
      </c>
      <c r="G20423" s="99" t="s">
        <v>44128</v>
      </c>
      <c r="H20423" s="100" t="s">
        <v>44129</v>
      </c>
      <c r="I20423" s="101">
        <v>0</v>
      </c>
      <c r="J20423" s="105">
        <v>0</v>
      </c>
    </row>
    <row r="20424" s="4" customFormat="1" ht="14.25" customHeight="1" spans="1:10">
      <c r="A20424" s="15">
        <v>20422</v>
      </c>
      <c r="B20424" s="99" t="s">
        <v>11</v>
      </c>
      <c r="C20424" s="99" t="s">
        <v>40374</v>
      </c>
      <c r="D20424" s="99" t="s">
        <v>44057</v>
      </c>
      <c r="E20424" s="100" t="s">
        <v>44058</v>
      </c>
      <c r="F20424" s="100" t="s">
        <v>44112</v>
      </c>
      <c r="G20424" s="99" t="s">
        <v>44130</v>
      </c>
      <c r="H20424" s="100" t="s">
        <v>44131</v>
      </c>
      <c r="I20424" s="101">
        <v>0</v>
      </c>
      <c r="J20424" s="105">
        <v>0</v>
      </c>
    </row>
    <row r="20425" s="4" customFormat="1" ht="14.25" customHeight="1" spans="1:10">
      <c r="A20425" s="15">
        <v>20423</v>
      </c>
      <c r="B20425" s="99" t="s">
        <v>11</v>
      </c>
      <c r="C20425" s="99" t="s">
        <v>40374</v>
      </c>
      <c r="D20425" s="99" t="s">
        <v>44057</v>
      </c>
      <c r="E20425" s="100" t="s">
        <v>44058</v>
      </c>
      <c r="F20425" s="100" t="s">
        <v>44112</v>
      </c>
      <c r="G20425" s="99" t="s">
        <v>44132</v>
      </c>
      <c r="H20425" s="100" t="s">
        <v>44133</v>
      </c>
      <c r="I20425" s="101">
        <v>0</v>
      </c>
      <c r="J20425" s="105">
        <v>0</v>
      </c>
    </row>
    <row r="20426" s="4" customFormat="1" ht="14.25" customHeight="1" spans="1:10">
      <c r="A20426" s="15">
        <v>20424</v>
      </c>
      <c r="B20426" s="99" t="s">
        <v>11</v>
      </c>
      <c r="C20426" s="99" t="s">
        <v>40374</v>
      </c>
      <c r="D20426" s="99" t="s">
        <v>44057</v>
      </c>
      <c r="E20426" s="100" t="s">
        <v>44058</v>
      </c>
      <c r="F20426" s="100" t="s">
        <v>44059</v>
      </c>
      <c r="G20426" s="99" t="s">
        <v>44134</v>
      </c>
      <c r="H20426" s="100" t="s">
        <v>44135</v>
      </c>
      <c r="I20426" s="101">
        <v>0</v>
      </c>
      <c r="J20426" s="105">
        <v>0</v>
      </c>
    </row>
    <row r="20427" s="4" customFormat="1" ht="14.25" customHeight="1" spans="1:10">
      <c r="A20427" s="15">
        <v>20425</v>
      </c>
      <c r="B20427" s="99" t="s">
        <v>11</v>
      </c>
      <c r="C20427" s="99" t="s">
        <v>40374</v>
      </c>
      <c r="D20427" s="99" t="s">
        <v>44057</v>
      </c>
      <c r="E20427" s="100" t="s">
        <v>44058</v>
      </c>
      <c r="F20427" s="100" t="s">
        <v>44059</v>
      </c>
      <c r="G20427" s="99" t="s">
        <v>44136</v>
      </c>
      <c r="H20427" s="100" t="s">
        <v>44137</v>
      </c>
      <c r="I20427" s="101">
        <v>0</v>
      </c>
      <c r="J20427" s="105">
        <v>0</v>
      </c>
    </row>
    <row r="20428" s="4" customFormat="1" ht="14.25" customHeight="1" spans="1:10">
      <c r="A20428" s="15">
        <v>20426</v>
      </c>
      <c r="B20428" s="99" t="s">
        <v>11</v>
      </c>
      <c r="C20428" s="99" t="s">
        <v>40374</v>
      </c>
      <c r="D20428" s="99" t="s">
        <v>44057</v>
      </c>
      <c r="E20428" s="100" t="s">
        <v>44058</v>
      </c>
      <c r="F20428" s="100" t="s">
        <v>5785</v>
      </c>
      <c r="G20428" s="99" t="s">
        <v>44138</v>
      </c>
      <c r="H20428" s="100" t="s">
        <v>44139</v>
      </c>
      <c r="I20428" s="101">
        <v>0</v>
      </c>
      <c r="J20428" s="105">
        <v>0</v>
      </c>
    </row>
    <row r="20429" s="4" customFormat="1" ht="14.25" customHeight="1" spans="1:10">
      <c r="A20429" s="15">
        <v>20427</v>
      </c>
      <c r="B20429" s="99" t="s">
        <v>11</v>
      </c>
      <c r="C20429" s="99" t="s">
        <v>40374</v>
      </c>
      <c r="D20429" s="99" t="s">
        <v>44057</v>
      </c>
      <c r="E20429" s="100" t="s">
        <v>44058</v>
      </c>
      <c r="F20429" s="100" t="s">
        <v>5785</v>
      </c>
      <c r="G20429" s="99" t="s">
        <v>44140</v>
      </c>
      <c r="H20429" s="100" t="s">
        <v>44141</v>
      </c>
      <c r="I20429" s="101">
        <v>0</v>
      </c>
      <c r="J20429" s="105">
        <v>0</v>
      </c>
    </row>
    <row r="20430" s="4" customFormat="1" ht="14.25" customHeight="1" spans="1:10">
      <c r="A20430" s="15">
        <v>20428</v>
      </c>
      <c r="B20430" s="99" t="s">
        <v>11</v>
      </c>
      <c r="C20430" s="99" t="s">
        <v>40374</v>
      </c>
      <c r="D20430" s="99" t="s">
        <v>44057</v>
      </c>
      <c r="E20430" s="100" t="s">
        <v>44058</v>
      </c>
      <c r="F20430" s="100" t="s">
        <v>5785</v>
      </c>
      <c r="G20430" s="99" t="s">
        <v>44142</v>
      </c>
      <c r="H20430" s="100" t="s">
        <v>44143</v>
      </c>
      <c r="I20430" s="101">
        <v>0</v>
      </c>
      <c r="J20430" s="105">
        <v>0</v>
      </c>
    </row>
    <row r="20431" s="4" customFormat="1" ht="14.25" customHeight="1" spans="1:10">
      <c r="A20431" s="15">
        <v>20429</v>
      </c>
      <c r="B20431" s="99" t="s">
        <v>11</v>
      </c>
      <c r="C20431" s="99" t="s">
        <v>40374</v>
      </c>
      <c r="D20431" s="99" t="s">
        <v>44057</v>
      </c>
      <c r="E20431" s="100" t="s">
        <v>44058</v>
      </c>
      <c r="F20431" s="100" t="s">
        <v>44144</v>
      </c>
      <c r="G20431" s="99" t="s">
        <v>44145</v>
      </c>
      <c r="H20431" s="100" t="s">
        <v>44146</v>
      </c>
      <c r="I20431" s="101">
        <v>0</v>
      </c>
      <c r="J20431" s="105">
        <v>0</v>
      </c>
    </row>
    <row r="20432" s="4" customFormat="1" ht="14.25" customHeight="1" spans="1:10">
      <c r="A20432" s="15">
        <v>20430</v>
      </c>
      <c r="B20432" s="99" t="s">
        <v>11</v>
      </c>
      <c r="C20432" s="99" t="s">
        <v>40374</v>
      </c>
      <c r="D20432" s="99" t="s">
        <v>44057</v>
      </c>
      <c r="E20432" s="100" t="s">
        <v>44058</v>
      </c>
      <c r="F20432" s="100" t="s">
        <v>44144</v>
      </c>
      <c r="G20432" s="99" t="s">
        <v>44147</v>
      </c>
      <c r="H20432" s="100" t="s">
        <v>44148</v>
      </c>
      <c r="I20432" s="101">
        <v>0</v>
      </c>
      <c r="J20432" s="105">
        <v>0</v>
      </c>
    </row>
    <row r="20433" s="4" customFormat="1" ht="14.25" customHeight="1" spans="1:10">
      <c r="A20433" s="15">
        <v>20431</v>
      </c>
      <c r="B20433" s="99" t="s">
        <v>11</v>
      </c>
      <c r="C20433" s="99" t="s">
        <v>40374</v>
      </c>
      <c r="D20433" s="99" t="s">
        <v>44057</v>
      </c>
      <c r="E20433" s="100" t="s">
        <v>44058</v>
      </c>
      <c r="F20433" s="100" t="s">
        <v>44144</v>
      </c>
      <c r="G20433" s="99" t="s">
        <v>44149</v>
      </c>
      <c r="H20433" s="100" t="s">
        <v>44150</v>
      </c>
      <c r="I20433" s="101">
        <v>0</v>
      </c>
      <c r="J20433" s="105">
        <v>0</v>
      </c>
    </row>
    <row r="20434" s="4" customFormat="1" ht="14.25" customHeight="1" spans="1:10">
      <c r="A20434" s="15">
        <v>20432</v>
      </c>
      <c r="B20434" s="99" t="s">
        <v>11</v>
      </c>
      <c r="C20434" s="99" t="s">
        <v>40374</v>
      </c>
      <c r="D20434" s="99" t="s">
        <v>44057</v>
      </c>
      <c r="E20434" s="100" t="s">
        <v>44058</v>
      </c>
      <c r="F20434" s="100" t="s">
        <v>44151</v>
      </c>
      <c r="G20434" s="99" t="s">
        <v>44152</v>
      </c>
      <c r="H20434" s="100" t="s">
        <v>44153</v>
      </c>
      <c r="I20434" s="101">
        <v>0</v>
      </c>
      <c r="J20434" s="105">
        <v>0</v>
      </c>
    </row>
    <row r="20435" s="4" customFormat="1" ht="14.25" customHeight="1" spans="1:10">
      <c r="A20435" s="15">
        <v>20433</v>
      </c>
      <c r="B20435" s="99" t="s">
        <v>11</v>
      </c>
      <c r="C20435" s="99" t="s">
        <v>40374</v>
      </c>
      <c r="D20435" s="99" t="s">
        <v>44057</v>
      </c>
      <c r="E20435" s="100" t="s">
        <v>44058</v>
      </c>
      <c r="F20435" s="100" t="s">
        <v>44119</v>
      </c>
      <c r="G20435" s="99" t="s">
        <v>44154</v>
      </c>
      <c r="H20435" s="100" t="s">
        <v>44155</v>
      </c>
      <c r="I20435" s="101">
        <v>0</v>
      </c>
      <c r="J20435" s="105">
        <v>0</v>
      </c>
    </row>
    <row r="20436" s="4" customFormat="1" ht="14.25" customHeight="1" spans="1:10">
      <c r="A20436" s="15">
        <v>20434</v>
      </c>
      <c r="B20436" s="99" t="s">
        <v>11</v>
      </c>
      <c r="C20436" s="99" t="s">
        <v>40374</v>
      </c>
      <c r="D20436" s="99" t="s">
        <v>44057</v>
      </c>
      <c r="E20436" s="100" t="s">
        <v>44058</v>
      </c>
      <c r="F20436" s="100" t="s">
        <v>44080</v>
      </c>
      <c r="G20436" s="99" t="s">
        <v>44156</v>
      </c>
      <c r="H20436" s="100" t="s">
        <v>44157</v>
      </c>
      <c r="I20436" s="101">
        <v>0</v>
      </c>
      <c r="J20436" s="105">
        <v>0</v>
      </c>
    </row>
    <row r="20437" s="4" customFormat="1" ht="14.25" customHeight="1" spans="1:10">
      <c r="A20437" s="15">
        <v>20435</v>
      </c>
      <c r="B20437" s="99" t="s">
        <v>11</v>
      </c>
      <c r="C20437" s="99" t="s">
        <v>40374</v>
      </c>
      <c r="D20437" s="99" t="s">
        <v>44057</v>
      </c>
      <c r="E20437" s="100" t="s">
        <v>44058</v>
      </c>
      <c r="F20437" s="100" t="s">
        <v>44100</v>
      </c>
      <c r="G20437" s="99" t="s">
        <v>44158</v>
      </c>
      <c r="H20437" s="100" t="s">
        <v>44159</v>
      </c>
      <c r="I20437" s="101">
        <v>0</v>
      </c>
      <c r="J20437" s="105">
        <v>0</v>
      </c>
    </row>
    <row r="20438" s="4" customFormat="1" ht="14.25" customHeight="1" spans="1:10">
      <c r="A20438" s="15">
        <v>20436</v>
      </c>
      <c r="B20438" s="99" t="s">
        <v>11</v>
      </c>
      <c r="C20438" s="99" t="s">
        <v>40374</v>
      </c>
      <c r="D20438" s="99" t="s">
        <v>44057</v>
      </c>
      <c r="E20438" s="100" t="s">
        <v>44058</v>
      </c>
      <c r="F20438" s="100" t="s">
        <v>44151</v>
      </c>
      <c r="G20438" s="99" t="s">
        <v>44160</v>
      </c>
      <c r="H20438" s="100" t="s">
        <v>44161</v>
      </c>
      <c r="I20438" s="101">
        <v>0</v>
      </c>
      <c r="J20438" s="105">
        <v>0</v>
      </c>
    </row>
    <row r="20439" s="4" customFormat="1" ht="14.25" customHeight="1" spans="1:10">
      <c r="A20439" s="15">
        <v>20437</v>
      </c>
      <c r="B20439" s="99" t="s">
        <v>11</v>
      </c>
      <c r="C20439" s="99" t="s">
        <v>40374</v>
      </c>
      <c r="D20439" s="99" t="s">
        <v>44057</v>
      </c>
      <c r="E20439" s="100" t="s">
        <v>44058</v>
      </c>
      <c r="F20439" s="100" t="s">
        <v>44075</v>
      </c>
      <c r="G20439" s="99" t="s">
        <v>44162</v>
      </c>
      <c r="H20439" s="100" t="s">
        <v>44163</v>
      </c>
      <c r="I20439" s="101">
        <v>0</v>
      </c>
      <c r="J20439" s="105">
        <v>0</v>
      </c>
    </row>
    <row r="20440" s="4" customFormat="1" ht="14.25" customHeight="1" spans="1:10">
      <c r="A20440" s="15">
        <v>20438</v>
      </c>
      <c r="B20440" s="99" t="s">
        <v>11</v>
      </c>
      <c r="C20440" s="99" t="s">
        <v>40374</v>
      </c>
      <c r="D20440" s="99" t="s">
        <v>44057</v>
      </c>
      <c r="E20440" s="100" t="s">
        <v>44058</v>
      </c>
      <c r="F20440" s="100" t="s">
        <v>44080</v>
      </c>
      <c r="G20440" s="99" t="s">
        <v>44164</v>
      </c>
      <c r="H20440" s="100" t="s">
        <v>44165</v>
      </c>
      <c r="I20440" s="101">
        <v>0</v>
      </c>
      <c r="J20440" s="105">
        <v>0</v>
      </c>
    </row>
    <row r="20441" s="4" customFormat="1" ht="14.25" customHeight="1" spans="1:10">
      <c r="A20441" s="15">
        <v>20439</v>
      </c>
      <c r="B20441" s="99" t="s">
        <v>11</v>
      </c>
      <c r="C20441" s="99" t="s">
        <v>40374</v>
      </c>
      <c r="D20441" s="99" t="s">
        <v>44057</v>
      </c>
      <c r="E20441" s="100" t="s">
        <v>44058</v>
      </c>
      <c r="F20441" s="100" t="s">
        <v>44069</v>
      </c>
      <c r="G20441" s="99" t="s">
        <v>44166</v>
      </c>
      <c r="H20441" s="100" t="s">
        <v>44167</v>
      </c>
      <c r="I20441" s="101">
        <v>0</v>
      </c>
      <c r="J20441" s="105">
        <v>0</v>
      </c>
    </row>
    <row r="20442" s="4" customFormat="1" ht="14.25" customHeight="1" spans="1:10">
      <c r="A20442" s="15">
        <v>20440</v>
      </c>
      <c r="B20442" s="99" t="s">
        <v>11</v>
      </c>
      <c r="C20442" s="99" t="s">
        <v>40374</v>
      </c>
      <c r="D20442" s="99" t="s">
        <v>44057</v>
      </c>
      <c r="E20442" s="100" t="s">
        <v>44058</v>
      </c>
      <c r="F20442" s="100" t="s">
        <v>32101</v>
      </c>
      <c r="G20442" s="99" t="s">
        <v>44168</v>
      </c>
      <c r="H20442" s="100" t="s">
        <v>44169</v>
      </c>
      <c r="I20442" s="101">
        <v>0</v>
      </c>
      <c r="J20442" s="105">
        <v>0</v>
      </c>
    </row>
    <row r="20443" s="4" customFormat="1" ht="14.25" customHeight="1" spans="1:10">
      <c r="A20443" s="15">
        <v>20441</v>
      </c>
      <c r="B20443" s="99" t="s">
        <v>11</v>
      </c>
      <c r="C20443" s="99" t="s">
        <v>40374</v>
      </c>
      <c r="D20443" s="99" t="s">
        <v>44057</v>
      </c>
      <c r="E20443" s="100" t="s">
        <v>44058</v>
      </c>
      <c r="F20443" s="100" t="s">
        <v>44059</v>
      </c>
      <c r="G20443" s="99" t="s">
        <v>44170</v>
      </c>
      <c r="H20443" s="100" t="s">
        <v>44171</v>
      </c>
      <c r="I20443" s="101">
        <v>0</v>
      </c>
      <c r="J20443" s="105">
        <v>0</v>
      </c>
    </row>
    <row r="20444" s="4" customFormat="1" ht="14.25" customHeight="1" spans="1:10">
      <c r="A20444" s="15">
        <v>20442</v>
      </c>
      <c r="B20444" s="99" t="s">
        <v>11</v>
      </c>
      <c r="C20444" s="99" t="s">
        <v>40374</v>
      </c>
      <c r="D20444" s="99" t="s">
        <v>44057</v>
      </c>
      <c r="E20444" s="100" t="s">
        <v>44058</v>
      </c>
      <c r="F20444" s="100" t="s">
        <v>44092</v>
      </c>
      <c r="G20444" s="99" t="s">
        <v>44172</v>
      </c>
      <c r="H20444" s="100" t="s">
        <v>44173</v>
      </c>
      <c r="I20444" s="101">
        <v>0</v>
      </c>
      <c r="J20444" s="105">
        <v>0</v>
      </c>
    </row>
    <row r="20445" s="4" customFormat="1" ht="14.25" customHeight="1" spans="1:10">
      <c r="A20445" s="15">
        <v>20443</v>
      </c>
      <c r="B20445" s="99" t="s">
        <v>11</v>
      </c>
      <c r="C20445" s="99" t="s">
        <v>40374</v>
      </c>
      <c r="D20445" s="99" t="s">
        <v>44057</v>
      </c>
      <c r="E20445" s="100" t="s">
        <v>44058</v>
      </c>
      <c r="F20445" s="100" t="s">
        <v>44064</v>
      </c>
      <c r="G20445" s="99" t="s">
        <v>44174</v>
      </c>
      <c r="H20445" s="100" t="s">
        <v>44175</v>
      </c>
      <c r="I20445" s="101">
        <v>0</v>
      </c>
      <c r="J20445" s="105">
        <v>0</v>
      </c>
    </row>
    <row r="20446" s="4" customFormat="1" ht="14.25" customHeight="1" spans="1:10">
      <c r="A20446" s="15">
        <v>20444</v>
      </c>
      <c r="B20446" s="99" t="s">
        <v>11</v>
      </c>
      <c r="C20446" s="99" t="s">
        <v>40374</v>
      </c>
      <c r="D20446" s="99" t="s">
        <v>44057</v>
      </c>
      <c r="E20446" s="100" t="s">
        <v>44058</v>
      </c>
      <c r="F20446" s="100" t="s">
        <v>44109</v>
      </c>
      <c r="G20446" s="99" t="s">
        <v>44176</v>
      </c>
      <c r="H20446" s="100" t="s">
        <v>44177</v>
      </c>
      <c r="I20446" s="101">
        <v>0</v>
      </c>
      <c r="J20446" s="105">
        <v>0</v>
      </c>
    </row>
    <row r="20447" s="4" customFormat="1" ht="14.25" customHeight="1" spans="1:10">
      <c r="A20447" s="15">
        <v>20445</v>
      </c>
      <c r="B20447" s="99" t="s">
        <v>11</v>
      </c>
      <c r="C20447" s="99" t="s">
        <v>40374</v>
      </c>
      <c r="D20447" s="99" t="s">
        <v>44057</v>
      </c>
      <c r="E20447" s="100" t="s">
        <v>44058</v>
      </c>
      <c r="F20447" s="100" t="s">
        <v>32101</v>
      </c>
      <c r="G20447" s="99" t="s">
        <v>44178</v>
      </c>
      <c r="H20447" s="100" t="s">
        <v>44179</v>
      </c>
      <c r="I20447" s="101">
        <v>0</v>
      </c>
      <c r="J20447" s="105">
        <v>0</v>
      </c>
    </row>
    <row r="20448" s="4" customFormat="1" ht="14.25" customHeight="1" spans="1:10">
      <c r="A20448" s="15">
        <v>20446</v>
      </c>
      <c r="B20448" s="99" t="s">
        <v>11</v>
      </c>
      <c r="C20448" s="99" t="s">
        <v>40374</v>
      </c>
      <c r="D20448" s="99" t="s">
        <v>44057</v>
      </c>
      <c r="E20448" s="100" t="s">
        <v>44058</v>
      </c>
      <c r="F20448" s="100" t="s">
        <v>44080</v>
      </c>
      <c r="G20448" s="99" t="s">
        <v>44180</v>
      </c>
      <c r="H20448" s="100" t="s">
        <v>44181</v>
      </c>
      <c r="I20448" s="101">
        <v>0</v>
      </c>
      <c r="J20448" s="105">
        <v>0</v>
      </c>
    </row>
    <row r="20449" s="4" customFormat="1" ht="14.25" customHeight="1" spans="1:10">
      <c r="A20449" s="15">
        <v>20447</v>
      </c>
      <c r="B20449" s="99" t="s">
        <v>11</v>
      </c>
      <c r="C20449" s="99" t="s">
        <v>40374</v>
      </c>
      <c r="D20449" s="99" t="s">
        <v>44057</v>
      </c>
      <c r="E20449" s="100" t="s">
        <v>44058</v>
      </c>
      <c r="F20449" s="100" t="s">
        <v>44100</v>
      </c>
      <c r="G20449" s="99" t="s">
        <v>44182</v>
      </c>
      <c r="H20449" s="100" t="s">
        <v>44183</v>
      </c>
      <c r="I20449" s="101">
        <v>0</v>
      </c>
      <c r="J20449" s="105">
        <v>0</v>
      </c>
    </row>
    <row r="20450" s="4" customFormat="1" ht="14.25" customHeight="1" spans="1:10">
      <c r="A20450" s="15">
        <v>20448</v>
      </c>
      <c r="B20450" s="99" t="s">
        <v>11</v>
      </c>
      <c r="C20450" s="99" t="s">
        <v>40374</v>
      </c>
      <c r="D20450" s="99" t="s">
        <v>44057</v>
      </c>
      <c r="E20450" s="100" t="s">
        <v>44058</v>
      </c>
      <c r="F20450" s="100" t="s">
        <v>5785</v>
      </c>
      <c r="G20450" s="99" t="s">
        <v>44184</v>
      </c>
      <c r="H20450" s="100" t="s">
        <v>44185</v>
      </c>
      <c r="I20450" s="101">
        <v>0</v>
      </c>
      <c r="J20450" s="105">
        <v>0</v>
      </c>
    </row>
    <row r="20451" s="4" customFormat="1" ht="14.25" customHeight="1" spans="1:10">
      <c r="A20451" s="15">
        <v>20449</v>
      </c>
      <c r="B20451" s="99" t="s">
        <v>11</v>
      </c>
      <c r="C20451" s="99" t="s">
        <v>40374</v>
      </c>
      <c r="D20451" s="99" t="s">
        <v>44057</v>
      </c>
      <c r="E20451" s="100" t="s">
        <v>44058</v>
      </c>
      <c r="F20451" s="100" t="s">
        <v>5785</v>
      </c>
      <c r="G20451" s="99" t="s">
        <v>44186</v>
      </c>
      <c r="H20451" s="100" t="s">
        <v>44187</v>
      </c>
      <c r="I20451" s="101">
        <v>0</v>
      </c>
      <c r="J20451" s="105">
        <v>0</v>
      </c>
    </row>
    <row r="20452" s="4" customFormat="1" ht="14.25" customHeight="1" spans="1:10">
      <c r="A20452" s="15">
        <v>20450</v>
      </c>
      <c r="B20452" s="99" t="s">
        <v>11</v>
      </c>
      <c r="C20452" s="99" t="s">
        <v>40374</v>
      </c>
      <c r="D20452" s="99" t="s">
        <v>44057</v>
      </c>
      <c r="E20452" s="100" t="s">
        <v>44058</v>
      </c>
      <c r="F20452" s="100" t="s">
        <v>5785</v>
      </c>
      <c r="G20452" s="99" t="s">
        <v>44188</v>
      </c>
      <c r="H20452" s="100" t="s">
        <v>44189</v>
      </c>
      <c r="I20452" s="101">
        <v>0</v>
      </c>
      <c r="J20452" s="105">
        <v>0</v>
      </c>
    </row>
    <row r="20453" s="4" customFormat="1" ht="14.25" customHeight="1" spans="1:10">
      <c r="A20453" s="15">
        <v>20451</v>
      </c>
      <c r="B20453" s="99" t="s">
        <v>11</v>
      </c>
      <c r="C20453" s="99" t="s">
        <v>40374</v>
      </c>
      <c r="D20453" s="99" t="s">
        <v>44057</v>
      </c>
      <c r="E20453" s="100" t="s">
        <v>44058</v>
      </c>
      <c r="F20453" s="100" t="s">
        <v>5785</v>
      </c>
      <c r="G20453" s="99" t="s">
        <v>44190</v>
      </c>
      <c r="H20453" s="100" t="s">
        <v>44191</v>
      </c>
      <c r="I20453" s="101">
        <v>0</v>
      </c>
      <c r="J20453" s="105">
        <v>0</v>
      </c>
    </row>
    <row r="20454" s="4" customFormat="1" ht="14.25" customHeight="1" spans="1:10">
      <c r="A20454" s="15">
        <v>20452</v>
      </c>
      <c r="B20454" s="99" t="s">
        <v>11</v>
      </c>
      <c r="C20454" s="99" t="s">
        <v>40374</v>
      </c>
      <c r="D20454" s="99" t="s">
        <v>44057</v>
      </c>
      <c r="E20454" s="100" t="s">
        <v>44058</v>
      </c>
      <c r="F20454" s="100" t="s">
        <v>44192</v>
      </c>
      <c r="G20454" s="99" t="s">
        <v>44193</v>
      </c>
      <c r="H20454" s="100" t="s">
        <v>44194</v>
      </c>
      <c r="I20454" s="101">
        <v>0</v>
      </c>
      <c r="J20454" s="105">
        <v>0</v>
      </c>
    </row>
    <row r="20455" s="4" customFormat="1" ht="14.25" customHeight="1" spans="1:10">
      <c r="A20455" s="15">
        <v>20453</v>
      </c>
      <c r="B20455" s="99" t="s">
        <v>11</v>
      </c>
      <c r="C20455" s="99" t="s">
        <v>40374</v>
      </c>
      <c r="D20455" s="99" t="s">
        <v>44057</v>
      </c>
      <c r="E20455" s="100" t="s">
        <v>44058</v>
      </c>
      <c r="F20455" s="100" t="s">
        <v>44192</v>
      </c>
      <c r="G20455" s="99" t="s">
        <v>44195</v>
      </c>
      <c r="H20455" s="100" t="s">
        <v>44196</v>
      </c>
      <c r="I20455" s="101">
        <v>0</v>
      </c>
      <c r="J20455" s="105">
        <v>0</v>
      </c>
    </row>
    <row r="20456" s="4" customFormat="1" ht="14.25" customHeight="1" spans="1:10">
      <c r="A20456" s="15">
        <v>20454</v>
      </c>
      <c r="B20456" s="99" t="s">
        <v>11</v>
      </c>
      <c r="C20456" s="99" t="s">
        <v>40374</v>
      </c>
      <c r="D20456" s="99" t="s">
        <v>44057</v>
      </c>
      <c r="E20456" s="100" t="s">
        <v>44058</v>
      </c>
      <c r="F20456" s="100" t="s">
        <v>44192</v>
      </c>
      <c r="G20456" s="99" t="s">
        <v>44197</v>
      </c>
      <c r="H20456" s="100" t="s">
        <v>44198</v>
      </c>
      <c r="I20456" s="101">
        <v>0</v>
      </c>
      <c r="J20456" s="105">
        <v>0</v>
      </c>
    </row>
    <row r="20457" s="4" customFormat="1" ht="14.25" customHeight="1" spans="1:10">
      <c r="A20457" s="15">
        <v>20455</v>
      </c>
      <c r="B20457" s="99" t="s">
        <v>11</v>
      </c>
      <c r="C20457" s="99" t="s">
        <v>40374</v>
      </c>
      <c r="D20457" s="99" t="s">
        <v>44057</v>
      </c>
      <c r="E20457" s="100" t="s">
        <v>44058</v>
      </c>
      <c r="F20457" s="100" t="s">
        <v>44151</v>
      </c>
      <c r="G20457" s="99" t="s">
        <v>44199</v>
      </c>
      <c r="H20457" s="100" t="s">
        <v>44200</v>
      </c>
      <c r="I20457" s="101">
        <v>0</v>
      </c>
      <c r="J20457" s="105">
        <v>0</v>
      </c>
    </row>
    <row r="20458" s="4" customFormat="1" ht="14.25" customHeight="1" spans="1:10">
      <c r="A20458" s="15">
        <v>20456</v>
      </c>
      <c r="B20458" s="99" t="s">
        <v>11</v>
      </c>
      <c r="C20458" s="99" t="s">
        <v>40374</v>
      </c>
      <c r="D20458" s="99" t="s">
        <v>44057</v>
      </c>
      <c r="E20458" s="100" t="s">
        <v>44058</v>
      </c>
      <c r="F20458" s="100" t="s">
        <v>32101</v>
      </c>
      <c r="G20458" s="99" t="s">
        <v>44201</v>
      </c>
      <c r="H20458" s="100" t="s">
        <v>44202</v>
      </c>
      <c r="I20458" s="101">
        <v>0</v>
      </c>
      <c r="J20458" s="105">
        <v>0</v>
      </c>
    </row>
    <row r="20459" s="4" customFormat="1" ht="14.25" customHeight="1" spans="1:10">
      <c r="A20459" s="15">
        <v>20457</v>
      </c>
      <c r="B20459" s="99" t="s">
        <v>11</v>
      </c>
      <c r="C20459" s="99" t="s">
        <v>40374</v>
      </c>
      <c r="D20459" s="99" t="s">
        <v>44057</v>
      </c>
      <c r="E20459" s="100" t="s">
        <v>44058</v>
      </c>
      <c r="F20459" s="100" t="s">
        <v>32101</v>
      </c>
      <c r="G20459" s="99" t="s">
        <v>44203</v>
      </c>
      <c r="H20459" s="100" t="s">
        <v>44204</v>
      </c>
      <c r="I20459" s="101">
        <v>0</v>
      </c>
      <c r="J20459" s="105">
        <v>0</v>
      </c>
    </row>
    <row r="20460" s="4" customFormat="1" ht="14.25" hidden="1" customHeight="1" spans="1:10">
      <c r="A20460" s="15">
        <v>20458</v>
      </c>
      <c r="B20460" s="99" t="s">
        <v>11</v>
      </c>
      <c r="C20460" s="99" t="s">
        <v>44205</v>
      </c>
      <c r="D20460" s="99" t="s">
        <v>44206</v>
      </c>
      <c r="E20460" s="100" t="s">
        <v>44207</v>
      </c>
      <c r="F20460" s="100" t="s">
        <v>44208</v>
      </c>
      <c r="G20460" s="99" t="s">
        <v>44209</v>
      </c>
      <c r="H20460" s="100" t="s">
        <v>44210</v>
      </c>
      <c r="I20460" s="102"/>
      <c r="J20460" s="102"/>
    </row>
    <row r="20461" s="4" customFormat="1" ht="14.25" hidden="1" customHeight="1" spans="1:10">
      <c r="A20461" s="15">
        <v>20459</v>
      </c>
      <c r="B20461" s="99" t="s">
        <v>11</v>
      </c>
      <c r="C20461" s="99" t="s">
        <v>44205</v>
      </c>
      <c r="D20461" s="99" t="s">
        <v>44206</v>
      </c>
      <c r="E20461" s="100" t="s">
        <v>44211</v>
      </c>
      <c r="F20461" s="100" t="s">
        <v>44212</v>
      </c>
      <c r="G20461" s="99" t="s">
        <v>44213</v>
      </c>
      <c r="H20461" s="100" t="s">
        <v>44214</v>
      </c>
      <c r="I20461" s="102"/>
      <c r="J20461" s="102"/>
    </row>
    <row r="20462" s="4" customFormat="1" ht="14.25" hidden="1" customHeight="1" spans="1:10">
      <c r="A20462" s="15">
        <v>20460</v>
      </c>
      <c r="B20462" s="99" t="s">
        <v>11</v>
      </c>
      <c r="C20462" s="99" t="s">
        <v>44205</v>
      </c>
      <c r="D20462" s="99" t="s">
        <v>44215</v>
      </c>
      <c r="E20462" s="100" t="s">
        <v>44216</v>
      </c>
      <c r="F20462" s="100" t="s">
        <v>44217</v>
      </c>
      <c r="G20462" s="99" t="s">
        <v>44218</v>
      </c>
      <c r="H20462" s="100" t="s">
        <v>44219</v>
      </c>
      <c r="I20462" s="102"/>
      <c r="J20462" s="102"/>
    </row>
    <row r="20463" s="4" customFormat="1" ht="14.25" hidden="1" customHeight="1" spans="1:10">
      <c r="A20463" s="15">
        <v>20461</v>
      </c>
      <c r="B20463" s="99" t="s">
        <v>11</v>
      </c>
      <c r="C20463" s="99" t="s">
        <v>44205</v>
      </c>
      <c r="D20463" s="99" t="s">
        <v>44215</v>
      </c>
      <c r="E20463" s="100" t="s">
        <v>44216</v>
      </c>
      <c r="F20463" s="100" t="s">
        <v>44220</v>
      </c>
      <c r="G20463" s="99" t="s">
        <v>44221</v>
      </c>
      <c r="H20463" s="100" t="s">
        <v>44222</v>
      </c>
      <c r="I20463" s="102"/>
      <c r="J20463" s="102"/>
    </row>
    <row r="20464" s="4" customFormat="1" ht="14.25" hidden="1" customHeight="1" spans="1:10">
      <c r="A20464" s="15">
        <v>20462</v>
      </c>
      <c r="B20464" s="99" t="s">
        <v>11</v>
      </c>
      <c r="C20464" s="99" t="s">
        <v>44205</v>
      </c>
      <c r="D20464" s="99" t="s">
        <v>44215</v>
      </c>
      <c r="E20464" s="100" t="s">
        <v>3050</v>
      </c>
      <c r="F20464" s="100" t="s">
        <v>4788</v>
      </c>
      <c r="G20464" s="99" t="s">
        <v>44223</v>
      </c>
      <c r="H20464" s="100" t="s">
        <v>4788</v>
      </c>
      <c r="I20464" s="102"/>
      <c r="J20464" s="102"/>
    </row>
    <row r="20465" s="4" customFormat="1" ht="14.25" hidden="1" customHeight="1" spans="1:10">
      <c r="A20465" s="15">
        <v>20463</v>
      </c>
      <c r="B20465" s="99" t="s">
        <v>11</v>
      </c>
      <c r="C20465" s="99" t="s">
        <v>44205</v>
      </c>
      <c r="D20465" s="99" t="s">
        <v>44215</v>
      </c>
      <c r="E20465" s="100" t="s">
        <v>44224</v>
      </c>
      <c r="F20465" s="100" t="s">
        <v>44225</v>
      </c>
      <c r="G20465" s="99" t="s">
        <v>44226</v>
      </c>
      <c r="H20465" s="100" t="s">
        <v>44227</v>
      </c>
      <c r="I20465" s="102"/>
      <c r="J20465" s="102"/>
    </row>
    <row r="20466" s="4" customFormat="1" ht="14.25" hidden="1" customHeight="1" spans="1:10">
      <c r="A20466" s="15">
        <v>20464</v>
      </c>
      <c r="B20466" s="99" t="s">
        <v>11</v>
      </c>
      <c r="C20466" s="99" t="s">
        <v>44205</v>
      </c>
      <c r="D20466" s="99" t="s">
        <v>44215</v>
      </c>
      <c r="E20466" s="100" t="s">
        <v>44224</v>
      </c>
      <c r="F20466" s="100" t="s">
        <v>44228</v>
      </c>
      <c r="G20466" s="99" t="s">
        <v>44229</v>
      </c>
      <c r="H20466" s="100" t="s">
        <v>44230</v>
      </c>
      <c r="I20466" s="102"/>
      <c r="J20466" s="102"/>
    </row>
    <row r="20467" s="4" customFormat="1" ht="14.25" hidden="1" customHeight="1" spans="1:10">
      <c r="A20467" s="15">
        <v>20465</v>
      </c>
      <c r="B20467" s="99" t="s">
        <v>11</v>
      </c>
      <c r="C20467" s="99" t="s">
        <v>44205</v>
      </c>
      <c r="D20467" s="99" t="s">
        <v>44215</v>
      </c>
      <c r="E20467" s="100" t="s">
        <v>44231</v>
      </c>
      <c r="F20467" s="100" t="s">
        <v>14679</v>
      </c>
      <c r="G20467" s="99" t="s">
        <v>44232</v>
      </c>
      <c r="H20467" s="100" t="s">
        <v>44233</v>
      </c>
      <c r="I20467" s="102"/>
      <c r="J20467" s="102"/>
    </row>
    <row r="20468" s="4" customFormat="1" ht="14.25" hidden="1" customHeight="1" spans="1:10">
      <c r="A20468" s="15">
        <v>20466</v>
      </c>
      <c r="B20468" s="99" t="s">
        <v>11</v>
      </c>
      <c r="C20468" s="99" t="s">
        <v>44205</v>
      </c>
      <c r="D20468" s="99" t="s">
        <v>44234</v>
      </c>
      <c r="E20468" s="100" t="s">
        <v>44235</v>
      </c>
      <c r="F20468" s="100" t="s">
        <v>44236</v>
      </c>
      <c r="G20468" s="99" t="s">
        <v>44237</v>
      </c>
      <c r="H20468" s="100" t="s">
        <v>44238</v>
      </c>
      <c r="I20468" s="102"/>
      <c r="J20468" s="102"/>
    </row>
    <row r="20469" s="4" customFormat="1" ht="14.25" hidden="1" customHeight="1" spans="1:10">
      <c r="A20469" s="15">
        <v>20467</v>
      </c>
      <c r="B20469" s="99" t="s">
        <v>11</v>
      </c>
      <c r="C20469" s="99" t="s">
        <v>44205</v>
      </c>
      <c r="D20469" s="99" t="s">
        <v>44239</v>
      </c>
      <c r="E20469" s="100" t="s">
        <v>44240</v>
      </c>
      <c r="F20469" s="100" t="s">
        <v>44241</v>
      </c>
      <c r="G20469" s="99" t="s">
        <v>44242</v>
      </c>
      <c r="H20469" s="100" t="s">
        <v>44243</v>
      </c>
      <c r="I20469" s="102"/>
      <c r="J20469" s="102"/>
    </row>
    <row r="20470" s="4" customFormat="1" ht="14.25" hidden="1" customHeight="1" spans="1:10">
      <c r="A20470" s="15">
        <v>20468</v>
      </c>
      <c r="B20470" s="99" t="s">
        <v>11</v>
      </c>
      <c r="C20470" s="99" t="s">
        <v>44205</v>
      </c>
      <c r="D20470" s="99" t="s">
        <v>44244</v>
      </c>
      <c r="E20470" s="100" t="s">
        <v>44245</v>
      </c>
      <c r="F20470" s="100" t="s">
        <v>44246</v>
      </c>
      <c r="G20470" s="99" t="s">
        <v>44247</v>
      </c>
      <c r="H20470" s="100" t="s">
        <v>44248</v>
      </c>
      <c r="I20470" s="102"/>
      <c r="J20470" s="102"/>
    </row>
    <row r="20471" s="4" customFormat="1" ht="14.25" hidden="1" customHeight="1" spans="1:10">
      <c r="A20471" s="15">
        <v>20469</v>
      </c>
      <c r="B20471" s="99" t="s">
        <v>11</v>
      </c>
      <c r="C20471" s="99" t="s">
        <v>44205</v>
      </c>
      <c r="D20471" s="99" t="s">
        <v>44244</v>
      </c>
      <c r="E20471" s="100" t="s">
        <v>44245</v>
      </c>
      <c r="F20471" s="100" t="s">
        <v>44249</v>
      </c>
      <c r="G20471" s="99" t="s">
        <v>44250</v>
      </c>
      <c r="H20471" s="100" t="s">
        <v>44251</v>
      </c>
      <c r="I20471" s="102"/>
      <c r="J20471" s="102"/>
    </row>
    <row r="20472" s="4" customFormat="1" ht="14.25" hidden="1" customHeight="1" spans="1:10">
      <c r="A20472" s="15">
        <v>20470</v>
      </c>
      <c r="B20472" s="99" t="s">
        <v>11</v>
      </c>
      <c r="C20472" s="99" t="s">
        <v>44205</v>
      </c>
      <c r="D20472" s="99" t="s">
        <v>44252</v>
      </c>
      <c r="E20472" s="100" t="s">
        <v>19056</v>
      </c>
      <c r="F20472" s="100" t="s">
        <v>44253</v>
      </c>
      <c r="G20472" s="99" t="s">
        <v>44254</v>
      </c>
      <c r="H20472" s="100" t="s">
        <v>44255</v>
      </c>
      <c r="I20472" s="102"/>
      <c r="J20472" s="102"/>
    </row>
    <row r="20473" s="4" customFormat="1" ht="14.25" hidden="1" customHeight="1" spans="1:10">
      <c r="A20473" s="15">
        <v>20471</v>
      </c>
      <c r="B20473" s="99" t="s">
        <v>11</v>
      </c>
      <c r="C20473" s="99" t="s">
        <v>44205</v>
      </c>
      <c r="D20473" s="99" t="s">
        <v>44215</v>
      </c>
      <c r="E20473" s="100" t="s">
        <v>44224</v>
      </c>
      <c r="F20473" s="100" t="s">
        <v>44225</v>
      </c>
      <c r="G20473" s="99" t="s">
        <v>44256</v>
      </c>
      <c r="H20473" s="100" t="s">
        <v>44257</v>
      </c>
      <c r="I20473" s="102"/>
      <c r="J20473" s="102"/>
    </row>
    <row r="20474" s="4" customFormat="1" ht="14.25" hidden="1" customHeight="1" spans="1:10">
      <c r="A20474" s="15">
        <v>20472</v>
      </c>
      <c r="B20474" s="99" t="s">
        <v>11</v>
      </c>
      <c r="C20474" s="99" t="s">
        <v>44205</v>
      </c>
      <c r="D20474" s="99" t="s">
        <v>44215</v>
      </c>
      <c r="E20474" s="100" t="s">
        <v>44224</v>
      </c>
      <c r="F20474" s="100" t="s">
        <v>44258</v>
      </c>
      <c r="G20474" s="99" t="s">
        <v>44259</v>
      </c>
      <c r="H20474" s="100" t="s">
        <v>44260</v>
      </c>
      <c r="I20474" s="102"/>
      <c r="J20474" s="102"/>
    </row>
    <row r="20475" s="4" customFormat="1" ht="14.25" hidden="1" customHeight="1" spans="1:10">
      <c r="A20475" s="15">
        <v>20473</v>
      </c>
      <c r="B20475" s="99" t="s">
        <v>11</v>
      </c>
      <c r="C20475" s="99" t="s">
        <v>44205</v>
      </c>
      <c r="D20475" s="99" t="s">
        <v>44261</v>
      </c>
      <c r="E20475" s="100" t="s">
        <v>44262</v>
      </c>
      <c r="F20475" s="100" t="s">
        <v>5046</v>
      </c>
      <c r="G20475" s="99" t="s">
        <v>44263</v>
      </c>
      <c r="H20475" s="100" t="s">
        <v>44264</v>
      </c>
      <c r="I20475" s="102"/>
      <c r="J20475" s="102"/>
    </row>
    <row r="20476" s="4" customFormat="1" ht="14.25" hidden="1" customHeight="1" spans="1:10">
      <c r="A20476" s="15">
        <v>20474</v>
      </c>
      <c r="B20476" s="99" t="s">
        <v>11</v>
      </c>
      <c r="C20476" s="99" t="s">
        <v>44205</v>
      </c>
      <c r="D20476" s="99" t="s">
        <v>44261</v>
      </c>
      <c r="E20476" s="100" t="s">
        <v>44262</v>
      </c>
      <c r="F20476" s="100" t="s">
        <v>1742</v>
      </c>
      <c r="G20476" s="99" t="s">
        <v>44265</v>
      </c>
      <c r="H20476" s="100" t="s">
        <v>14121</v>
      </c>
      <c r="I20476" s="102"/>
      <c r="J20476" s="102"/>
    </row>
    <row r="20477" s="4" customFormat="1" ht="14.25" hidden="1" customHeight="1" spans="1:10">
      <c r="A20477" s="15">
        <v>20475</v>
      </c>
      <c r="B20477" s="99" t="s">
        <v>11</v>
      </c>
      <c r="C20477" s="99" t="s">
        <v>44205</v>
      </c>
      <c r="D20477" s="99" t="s">
        <v>44261</v>
      </c>
      <c r="E20477" s="100" t="s">
        <v>44262</v>
      </c>
      <c r="F20477" s="100" t="s">
        <v>44266</v>
      </c>
      <c r="G20477" s="99" t="s">
        <v>44267</v>
      </c>
      <c r="H20477" s="100" t="s">
        <v>44268</v>
      </c>
      <c r="I20477" s="102"/>
      <c r="J20477" s="102"/>
    </row>
    <row r="20478" s="4" customFormat="1" ht="14.25" hidden="1" customHeight="1" spans="1:10">
      <c r="A20478" s="15">
        <v>20476</v>
      </c>
      <c r="B20478" s="99" t="s">
        <v>11</v>
      </c>
      <c r="C20478" s="99" t="s">
        <v>44205</v>
      </c>
      <c r="D20478" s="99" t="s">
        <v>44215</v>
      </c>
      <c r="E20478" s="100" t="s">
        <v>44231</v>
      </c>
      <c r="F20478" s="100" t="s">
        <v>44269</v>
      </c>
      <c r="G20478" s="99" t="s">
        <v>44270</v>
      </c>
      <c r="H20478" s="100" t="s">
        <v>44271</v>
      </c>
      <c r="I20478" s="102"/>
      <c r="J20478" s="102"/>
    </row>
    <row r="20479" s="4" customFormat="1" ht="14.25" hidden="1" customHeight="1" spans="1:10">
      <c r="A20479" s="15">
        <v>20477</v>
      </c>
      <c r="B20479" s="99" t="s">
        <v>11</v>
      </c>
      <c r="C20479" s="99" t="s">
        <v>44205</v>
      </c>
      <c r="D20479" s="99" t="s">
        <v>44206</v>
      </c>
      <c r="E20479" s="100" t="s">
        <v>44211</v>
      </c>
      <c r="F20479" s="100" t="s">
        <v>44272</v>
      </c>
      <c r="G20479" s="99" t="s">
        <v>44273</v>
      </c>
      <c r="H20479" s="100" t="s">
        <v>44274</v>
      </c>
      <c r="I20479" s="102"/>
      <c r="J20479" s="102"/>
    </row>
    <row r="20480" s="4" customFormat="1" ht="14.25" hidden="1" customHeight="1" spans="1:10">
      <c r="A20480" s="15">
        <v>20478</v>
      </c>
      <c r="B20480" s="99" t="s">
        <v>11</v>
      </c>
      <c r="C20480" s="99" t="s">
        <v>44205</v>
      </c>
      <c r="D20480" s="99" t="s">
        <v>44206</v>
      </c>
      <c r="E20480" s="100" t="s">
        <v>44211</v>
      </c>
      <c r="F20480" s="100" t="s">
        <v>44272</v>
      </c>
      <c r="G20480" s="99" t="s">
        <v>44275</v>
      </c>
      <c r="H20480" s="100" t="s">
        <v>44276</v>
      </c>
      <c r="I20480" s="102"/>
      <c r="J20480" s="102"/>
    </row>
    <row r="20481" s="4" customFormat="1" ht="14.25" hidden="1" customHeight="1" spans="1:10">
      <c r="A20481" s="15">
        <v>20479</v>
      </c>
      <c r="B20481" s="99" t="s">
        <v>11</v>
      </c>
      <c r="C20481" s="99" t="s">
        <v>44205</v>
      </c>
      <c r="D20481" s="99" t="s">
        <v>44206</v>
      </c>
      <c r="E20481" s="100" t="s">
        <v>44211</v>
      </c>
      <c r="F20481" s="100" t="s">
        <v>44277</v>
      </c>
      <c r="G20481" s="99" t="s">
        <v>44278</v>
      </c>
      <c r="H20481" s="100" t="s">
        <v>44279</v>
      </c>
      <c r="I20481" s="102"/>
      <c r="J20481" s="102"/>
    </row>
    <row r="20482" s="4" customFormat="1" ht="14.25" hidden="1" customHeight="1" spans="1:10">
      <c r="A20482" s="15">
        <v>20480</v>
      </c>
      <c r="B20482" s="99" t="s">
        <v>11</v>
      </c>
      <c r="C20482" s="99" t="s">
        <v>44205</v>
      </c>
      <c r="D20482" s="99" t="s">
        <v>44261</v>
      </c>
      <c r="E20482" s="100" t="s">
        <v>44262</v>
      </c>
      <c r="F20482" s="100" t="s">
        <v>15261</v>
      </c>
      <c r="G20482" s="99" t="s">
        <v>44280</v>
      </c>
      <c r="H20482" s="100" t="s">
        <v>44281</v>
      </c>
      <c r="I20482" s="102"/>
      <c r="J20482" s="102"/>
    </row>
    <row r="20483" s="4" customFormat="1" ht="14.25" hidden="1" customHeight="1" spans="1:10">
      <c r="A20483" s="15">
        <v>20481</v>
      </c>
      <c r="B20483" s="99" t="s">
        <v>11</v>
      </c>
      <c r="C20483" s="99" t="s">
        <v>44205</v>
      </c>
      <c r="D20483" s="99" t="s">
        <v>44261</v>
      </c>
      <c r="E20483" s="100" t="s">
        <v>44262</v>
      </c>
      <c r="F20483" s="100" t="s">
        <v>14140</v>
      </c>
      <c r="G20483" s="99" t="s">
        <v>44282</v>
      </c>
      <c r="H20483" s="100" t="s">
        <v>44283</v>
      </c>
      <c r="I20483" s="102"/>
      <c r="J20483" s="102"/>
    </row>
    <row r="20484" s="4" customFormat="1" ht="14.25" hidden="1" customHeight="1" spans="1:10">
      <c r="A20484" s="15">
        <v>20482</v>
      </c>
      <c r="B20484" s="99" t="s">
        <v>11</v>
      </c>
      <c r="C20484" s="99" t="s">
        <v>44205</v>
      </c>
      <c r="D20484" s="99" t="s">
        <v>44261</v>
      </c>
      <c r="E20484" s="100" t="s">
        <v>44262</v>
      </c>
      <c r="F20484" s="100" t="s">
        <v>15261</v>
      </c>
      <c r="G20484" s="99" t="s">
        <v>44284</v>
      </c>
      <c r="H20484" s="100" t="s">
        <v>44285</v>
      </c>
      <c r="I20484" s="102"/>
      <c r="J20484" s="102"/>
    </row>
    <row r="20485" s="4" customFormat="1" ht="14.25" hidden="1" customHeight="1" spans="1:10">
      <c r="A20485" s="15">
        <v>20483</v>
      </c>
      <c r="B20485" s="99" t="s">
        <v>11</v>
      </c>
      <c r="C20485" s="99" t="s">
        <v>44205</v>
      </c>
      <c r="D20485" s="99" t="s">
        <v>44261</v>
      </c>
      <c r="E20485" s="100" t="s">
        <v>44262</v>
      </c>
      <c r="F20485" s="100" t="s">
        <v>44286</v>
      </c>
      <c r="G20485" s="99" t="s">
        <v>44287</v>
      </c>
      <c r="H20485" s="100" t="s">
        <v>44288</v>
      </c>
      <c r="I20485" s="102"/>
      <c r="J20485" s="102"/>
    </row>
    <row r="20486" s="4" customFormat="1" ht="14.25" hidden="1" customHeight="1" spans="1:10">
      <c r="A20486" s="15">
        <v>20484</v>
      </c>
      <c r="B20486" s="99" t="s">
        <v>11</v>
      </c>
      <c r="C20486" s="99" t="s">
        <v>44205</v>
      </c>
      <c r="D20486" s="99" t="s">
        <v>44234</v>
      </c>
      <c r="E20486" s="100" t="s">
        <v>44235</v>
      </c>
      <c r="F20486" s="100" t="s">
        <v>44289</v>
      </c>
      <c r="G20486" s="99" t="s">
        <v>44290</v>
      </c>
      <c r="H20486" s="100" t="s">
        <v>44291</v>
      </c>
      <c r="I20486" s="102"/>
      <c r="J20486" s="102"/>
    </row>
    <row r="20487" s="4" customFormat="1" ht="14.25" hidden="1" customHeight="1" spans="1:10">
      <c r="A20487" s="15">
        <v>20485</v>
      </c>
      <c r="B20487" s="99" t="s">
        <v>11</v>
      </c>
      <c r="C20487" s="99" t="s">
        <v>44205</v>
      </c>
      <c r="D20487" s="99" t="s">
        <v>44292</v>
      </c>
      <c r="E20487" s="100" t="s">
        <v>44293</v>
      </c>
      <c r="F20487" s="100" t="s">
        <v>44294</v>
      </c>
      <c r="G20487" s="99" t="s">
        <v>44295</v>
      </c>
      <c r="H20487" s="100" t="s">
        <v>44296</v>
      </c>
      <c r="I20487" s="102"/>
      <c r="J20487" s="102"/>
    </row>
    <row r="20488" s="4" customFormat="1" ht="14.25" hidden="1" customHeight="1" spans="1:10">
      <c r="A20488" s="15">
        <v>20486</v>
      </c>
      <c r="B20488" s="99" t="s">
        <v>11</v>
      </c>
      <c r="C20488" s="99" t="s">
        <v>44205</v>
      </c>
      <c r="D20488" s="99" t="s">
        <v>44292</v>
      </c>
      <c r="E20488" s="100" t="s">
        <v>44293</v>
      </c>
      <c r="F20488" s="100" t="s">
        <v>44294</v>
      </c>
      <c r="G20488" s="99" t="s">
        <v>44297</v>
      </c>
      <c r="H20488" s="100" t="s">
        <v>44298</v>
      </c>
      <c r="I20488" s="102"/>
      <c r="J20488" s="102"/>
    </row>
    <row r="20489" s="4" customFormat="1" ht="14.25" hidden="1" customHeight="1" spans="1:10">
      <c r="A20489" s="15">
        <v>20487</v>
      </c>
      <c r="B20489" s="99" t="s">
        <v>11</v>
      </c>
      <c r="C20489" s="99" t="s">
        <v>44205</v>
      </c>
      <c r="D20489" s="99" t="s">
        <v>44206</v>
      </c>
      <c r="E20489" s="100" t="s">
        <v>44207</v>
      </c>
      <c r="F20489" s="100" t="s">
        <v>44208</v>
      </c>
      <c r="G20489" s="99" t="s">
        <v>44299</v>
      </c>
      <c r="H20489" s="100" t="s">
        <v>44300</v>
      </c>
      <c r="I20489" s="102"/>
      <c r="J20489" s="102"/>
    </row>
    <row r="20490" s="4" customFormat="1" ht="14.25" hidden="1" customHeight="1" spans="1:10">
      <c r="A20490" s="15">
        <v>20488</v>
      </c>
      <c r="B20490" s="99" t="s">
        <v>11</v>
      </c>
      <c r="C20490" s="99" t="s">
        <v>44205</v>
      </c>
      <c r="D20490" s="99" t="s">
        <v>44206</v>
      </c>
      <c r="E20490" s="100" t="s">
        <v>44301</v>
      </c>
      <c r="F20490" s="100" t="s">
        <v>44302</v>
      </c>
      <c r="G20490" s="99" t="s">
        <v>44303</v>
      </c>
      <c r="H20490" s="100" t="s">
        <v>44304</v>
      </c>
      <c r="I20490" s="102"/>
      <c r="J20490" s="102"/>
    </row>
    <row r="20491" s="4" customFormat="1" ht="14.25" hidden="1" customHeight="1" spans="1:10">
      <c r="A20491" s="15">
        <v>20489</v>
      </c>
      <c r="B20491" s="99" t="s">
        <v>11</v>
      </c>
      <c r="C20491" s="99" t="s">
        <v>44205</v>
      </c>
      <c r="D20491" s="99" t="s">
        <v>44234</v>
      </c>
      <c r="E20491" s="100" t="s">
        <v>44235</v>
      </c>
      <c r="F20491" s="100" t="s">
        <v>4903</v>
      </c>
      <c r="G20491" s="99" t="s">
        <v>44305</v>
      </c>
      <c r="H20491" s="100" t="s">
        <v>44306</v>
      </c>
      <c r="I20491" s="102"/>
      <c r="J20491" s="102"/>
    </row>
    <row r="20492" s="4" customFormat="1" ht="14.25" hidden="1" customHeight="1" spans="1:10">
      <c r="A20492" s="15">
        <v>20490</v>
      </c>
      <c r="B20492" s="99" t="s">
        <v>11</v>
      </c>
      <c r="C20492" s="99" t="s">
        <v>44205</v>
      </c>
      <c r="D20492" s="99" t="s">
        <v>44215</v>
      </c>
      <c r="E20492" s="100" t="s">
        <v>3050</v>
      </c>
      <c r="F20492" s="100" t="s">
        <v>44307</v>
      </c>
      <c r="G20492" s="99" t="s">
        <v>44308</v>
      </c>
      <c r="H20492" s="100" t="s">
        <v>44309</v>
      </c>
      <c r="I20492" s="102"/>
      <c r="J20492" s="102"/>
    </row>
    <row r="20493" s="4" customFormat="1" ht="14.25" hidden="1" customHeight="1" spans="1:10">
      <c r="A20493" s="15">
        <v>20491</v>
      </c>
      <c r="B20493" s="99" t="s">
        <v>11</v>
      </c>
      <c r="C20493" s="99" t="s">
        <v>44205</v>
      </c>
      <c r="D20493" s="99" t="s">
        <v>44215</v>
      </c>
      <c r="E20493" s="100" t="s">
        <v>3050</v>
      </c>
      <c r="F20493" s="100" t="s">
        <v>44307</v>
      </c>
      <c r="G20493" s="99" t="s">
        <v>44310</v>
      </c>
      <c r="H20493" s="100" t="s">
        <v>44311</v>
      </c>
      <c r="I20493" s="102"/>
      <c r="J20493" s="102"/>
    </row>
    <row r="20494" s="4" customFormat="1" ht="14.25" hidden="1" customHeight="1" spans="1:10">
      <c r="A20494" s="15">
        <v>20492</v>
      </c>
      <c r="B20494" s="99" t="s">
        <v>11</v>
      </c>
      <c r="C20494" s="99" t="s">
        <v>44205</v>
      </c>
      <c r="D20494" s="99" t="s">
        <v>44215</v>
      </c>
      <c r="E20494" s="100" t="s">
        <v>3050</v>
      </c>
      <c r="F20494" s="100" t="s">
        <v>44307</v>
      </c>
      <c r="G20494" s="99" t="s">
        <v>44312</v>
      </c>
      <c r="H20494" s="100" t="s">
        <v>44313</v>
      </c>
      <c r="I20494" s="102"/>
      <c r="J20494" s="102"/>
    </row>
    <row r="20495" s="4" customFormat="1" ht="14.25" hidden="1" customHeight="1" spans="1:10">
      <c r="A20495" s="15">
        <v>20493</v>
      </c>
      <c r="B20495" s="99" t="s">
        <v>11</v>
      </c>
      <c r="C20495" s="99" t="s">
        <v>44205</v>
      </c>
      <c r="D20495" s="99" t="s">
        <v>44215</v>
      </c>
      <c r="E20495" s="100" t="s">
        <v>3050</v>
      </c>
      <c r="F20495" s="100" t="s">
        <v>44307</v>
      </c>
      <c r="G20495" s="99" t="s">
        <v>44314</v>
      </c>
      <c r="H20495" s="100" t="s">
        <v>44315</v>
      </c>
      <c r="I20495" s="102"/>
      <c r="J20495" s="102"/>
    </row>
    <row r="20496" s="4" customFormat="1" ht="14.25" hidden="1" customHeight="1" spans="1:10">
      <c r="A20496" s="15">
        <v>20494</v>
      </c>
      <c r="B20496" s="99" t="s">
        <v>11</v>
      </c>
      <c r="C20496" s="99" t="s">
        <v>44205</v>
      </c>
      <c r="D20496" s="99" t="s">
        <v>44215</v>
      </c>
      <c r="E20496" s="100" t="s">
        <v>3050</v>
      </c>
      <c r="F20496" s="100" t="s">
        <v>44316</v>
      </c>
      <c r="G20496" s="99" t="s">
        <v>44317</v>
      </c>
      <c r="H20496" s="100" t="s">
        <v>44318</v>
      </c>
      <c r="I20496" s="102"/>
      <c r="J20496" s="102"/>
    </row>
    <row r="20497" s="4" customFormat="1" ht="14.25" hidden="1" customHeight="1" spans="1:10">
      <c r="A20497" s="15">
        <v>20495</v>
      </c>
      <c r="B20497" s="99" t="s">
        <v>11</v>
      </c>
      <c r="C20497" s="99" t="s">
        <v>44205</v>
      </c>
      <c r="D20497" s="99" t="s">
        <v>44215</v>
      </c>
      <c r="E20497" s="100" t="s">
        <v>3050</v>
      </c>
      <c r="F20497" s="100" t="s">
        <v>44319</v>
      </c>
      <c r="G20497" s="99" t="s">
        <v>44320</v>
      </c>
      <c r="H20497" s="100" t="s">
        <v>44321</v>
      </c>
      <c r="I20497" s="102"/>
      <c r="J20497" s="102"/>
    </row>
    <row r="20498" s="4" customFormat="1" ht="14.25" hidden="1" customHeight="1" spans="1:10">
      <c r="A20498" s="15">
        <v>20496</v>
      </c>
      <c r="B20498" s="99" t="s">
        <v>11</v>
      </c>
      <c r="C20498" s="99" t="s">
        <v>44205</v>
      </c>
      <c r="D20498" s="99" t="s">
        <v>44215</v>
      </c>
      <c r="E20498" s="100" t="s">
        <v>3050</v>
      </c>
      <c r="F20498" s="100" t="s">
        <v>44319</v>
      </c>
      <c r="G20498" s="99" t="s">
        <v>44322</v>
      </c>
      <c r="H20498" s="100" t="s">
        <v>44323</v>
      </c>
      <c r="I20498" s="102"/>
      <c r="J20498" s="102"/>
    </row>
    <row r="20499" s="4" customFormat="1" ht="14.25" hidden="1" customHeight="1" spans="1:10">
      <c r="A20499" s="15">
        <v>20497</v>
      </c>
      <c r="B20499" s="99" t="s">
        <v>11</v>
      </c>
      <c r="C20499" s="99" t="s">
        <v>44205</v>
      </c>
      <c r="D20499" s="99" t="s">
        <v>44215</v>
      </c>
      <c r="E20499" s="100" t="s">
        <v>3050</v>
      </c>
      <c r="F20499" s="100" t="s">
        <v>6553</v>
      </c>
      <c r="G20499" s="99" t="s">
        <v>44324</v>
      </c>
      <c r="H20499" s="100" t="s">
        <v>44325</v>
      </c>
      <c r="I20499" s="102"/>
      <c r="J20499" s="102"/>
    </row>
    <row r="20500" s="4" customFormat="1" ht="14.25" hidden="1" customHeight="1" spans="1:10">
      <c r="A20500" s="15">
        <v>20498</v>
      </c>
      <c r="B20500" s="99" t="s">
        <v>11</v>
      </c>
      <c r="C20500" s="99" t="s">
        <v>44205</v>
      </c>
      <c r="D20500" s="99" t="s">
        <v>44215</v>
      </c>
      <c r="E20500" s="100" t="s">
        <v>3050</v>
      </c>
      <c r="F20500" s="100" t="s">
        <v>6553</v>
      </c>
      <c r="G20500" s="99" t="s">
        <v>44326</v>
      </c>
      <c r="H20500" s="100" t="s">
        <v>44327</v>
      </c>
      <c r="I20500" s="102"/>
      <c r="J20500" s="102"/>
    </row>
    <row r="20501" s="4" customFormat="1" ht="14.25" hidden="1" customHeight="1" spans="1:10">
      <c r="A20501" s="15">
        <v>20499</v>
      </c>
      <c r="B20501" s="99" t="s">
        <v>11</v>
      </c>
      <c r="C20501" s="99" t="s">
        <v>44205</v>
      </c>
      <c r="D20501" s="99" t="s">
        <v>44215</v>
      </c>
      <c r="E20501" s="100" t="s">
        <v>3050</v>
      </c>
      <c r="F20501" s="100" t="s">
        <v>44316</v>
      </c>
      <c r="G20501" s="99" t="s">
        <v>44328</v>
      </c>
      <c r="H20501" s="100" t="s">
        <v>44329</v>
      </c>
      <c r="I20501" s="102"/>
      <c r="J20501" s="102"/>
    </row>
    <row r="20502" s="4" customFormat="1" ht="14.25" hidden="1" customHeight="1" spans="1:10">
      <c r="A20502" s="15">
        <v>20500</v>
      </c>
      <c r="B20502" s="99" t="s">
        <v>11</v>
      </c>
      <c r="C20502" s="99" t="s">
        <v>44205</v>
      </c>
      <c r="D20502" s="99" t="s">
        <v>44215</v>
      </c>
      <c r="E20502" s="100" t="s">
        <v>3050</v>
      </c>
      <c r="F20502" s="100" t="s">
        <v>44316</v>
      </c>
      <c r="G20502" s="99" t="s">
        <v>44330</v>
      </c>
      <c r="H20502" s="100" t="s">
        <v>44331</v>
      </c>
      <c r="I20502" s="102"/>
      <c r="J20502" s="102"/>
    </row>
    <row r="20503" s="4" customFormat="1" ht="14.25" hidden="1" customHeight="1" spans="1:10">
      <c r="A20503" s="15">
        <v>20501</v>
      </c>
      <c r="B20503" s="99" t="s">
        <v>11</v>
      </c>
      <c r="C20503" s="99" t="s">
        <v>44205</v>
      </c>
      <c r="D20503" s="99" t="s">
        <v>44215</v>
      </c>
      <c r="E20503" s="100" t="s">
        <v>3050</v>
      </c>
      <c r="F20503" s="100" t="s">
        <v>44316</v>
      </c>
      <c r="G20503" s="99" t="s">
        <v>44332</v>
      </c>
      <c r="H20503" s="100" t="s">
        <v>44333</v>
      </c>
      <c r="I20503" s="102"/>
      <c r="J20503" s="102"/>
    </row>
    <row r="20504" s="4" customFormat="1" ht="14.25" hidden="1" customHeight="1" spans="1:10">
      <c r="A20504" s="15">
        <v>20502</v>
      </c>
      <c r="B20504" s="99" t="s">
        <v>11</v>
      </c>
      <c r="C20504" s="99" t="s">
        <v>44205</v>
      </c>
      <c r="D20504" s="99" t="s">
        <v>44215</v>
      </c>
      <c r="E20504" s="100" t="s">
        <v>3050</v>
      </c>
      <c r="F20504" s="100" t="s">
        <v>44334</v>
      </c>
      <c r="G20504" s="99" t="s">
        <v>44335</v>
      </c>
      <c r="H20504" s="100" t="s">
        <v>44336</v>
      </c>
      <c r="I20504" s="102"/>
      <c r="J20504" s="102"/>
    </row>
    <row r="20505" s="4" customFormat="1" ht="14.25" hidden="1" customHeight="1" spans="1:10">
      <c r="A20505" s="15">
        <v>20503</v>
      </c>
      <c r="B20505" s="99" t="s">
        <v>11</v>
      </c>
      <c r="C20505" s="99" t="s">
        <v>44205</v>
      </c>
      <c r="D20505" s="99" t="s">
        <v>44215</v>
      </c>
      <c r="E20505" s="100" t="s">
        <v>3050</v>
      </c>
      <c r="F20505" s="100" t="s">
        <v>44334</v>
      </c>
      <c r="G20505" s="99" t="s">
        <v>44337</v>
      </c>
      <c r="H20505" s="100" t="s">
        <v>44338</v>
      </c>
      <c r="I20505" s="102"/>
      <c r="J20505" s="102"/>
    </row>
    <row r="20506" s="4" customFormat="1" ht="14.25" hidden="1" customHeight="1" spans="1:10">
      <c r="A20506" s="15">
        <v>20504</v>
      </c>
      <c r="B20506" s="99" t="s">
        <v>11</v>
      </c>
      <c r="C20506" s="99" t="s">
        <v>44205</v>
      </c>
      <c r="D20506" s="99" t="s">
        <v>44215</v>
      </c>
      <c r="E20506" s="100" t="s">
        <v>3050</v>
      </c>
      <c r="F20506" s="100" t="s">
        <v>44334</v>
      </c>
      <c r="G20506" s="99" t="s">
        <v>44339</v>
      </c>
      <c r="H20506" s="100" t="s">
        <v>44340</v>
      </c>
      <c r="I20506" s="102"/>
      <c r="J20506" s="102"/>
    </row>
    <row r="20507" s="4" customFormat="1" ht="14.25" hidden="1" customHeight="1" spans="1:10">
      <c r="A20507" s="15">
        <v>20505</v>
      </c>
      <c r="B20507" s="99" t="s">
        <v>11</v>
      </c>
      <c r="C20507" s="99" t="s">
        <v>44205</v>
      </c>
      <c r="D20507" s="99" t="s">
        <v>44215</v>
      </c>
      <c r="E20507" s="100" t="s">
        <v>3050</v>
      </c>
      <c r="F20507" s="100" t="s">
        <v>44334</v>
      </c>
      <c r="G20507" s="99" t="s">
        <v>44341</v>
      </c>
      <c r="H20507" s="100" t="s">
        <v>44342</v>
      </c>
      <c r="I20507" s="102"/>
      <c r="J20507" s="102"/>
    </row>
    <row r="20508" s="4" customFormat="1" ht="14.25" hidden="1" customHeight="1" spans="1:10">
      <c r="A20508" s="15">
        <v>20506</v>
      </c>
      <c r="B20508" s="99" t="s">
        <v>11</v>
      </c>
      <c r="C20508" s="99" t="s">
        <v>44205</v>
      </c>
      <c r="D20508" s="99" t="s">
        <v>44215</v>
      </c>
      <c r="E20508" s="100" t="s">
        <v>3050</v>
      </c>
      <c r="F20508" s="100" t="s">
        <v>44334</v>
      </c>
      <c r="G20508" s="99" t="s">
        <v>44343</v>
      </c>
      <c r="H20508" s="100" t="s">
        <v>44344</v>
      </c>
      <c r="I20508" s="102"/>
      <c r="J20508" s="102"/>
    </row>
    <row r="20509" s="4" customFormat="1" ht="14.25" hidden="1" customHeight="1" spans="1:10">
      <c r="A20509" s="15">
        <v>20507</v>
      </c>
      <c r="B20509" s="99" t="s">
        <v>11</v>
      </c>
      <c r="C20509" s="99" t="s">
        <v>44205</v>
      </c>
      <c r="D20509" s="99" t="s">
        <v>44215</v>
      </c>
      <c r="E20509" s="100" t="s">
        <v>3050</v>
      </c>
      <c r="F20509" s="100" t="s">
        <v>44334</v>
      </c>
      <c r="G20509" s="99" t="s">
        <v>44345</v>
      </c>
      <c r="H20509" s="100" t="s">
        <v>44346</v>
      </c>
      <c r="I20509" s="102"/>
      <c r="J20509" s="102"/>
    </row>
    <row r="20510" s="4" customFormat="1" ht="14.25" hidden="1" customHeight="1" spans="1:10">
      <c r="A20510" s="15">
        <v>20508</v>
      </c>
      <c r="B20510" s="99" t="s">
        <v>11</v>
      </c>
      <c r="C20510" s="99" t="s">
        <v>44205</v>
      </c>
      <c r="D20510" s="99" t="s">
        <v>44215</v>
      </c>
      <c r="E20510" s="100" t="s">
        <v>3050</v>
      </c>
      <c r="F20510" s="100" t="s">
        <v>44347</v>
      </c>
      <c r="G20510" s="99" t="s">
        <v>44348</v>
      </c>
      <c r="H20510" s="100" t="s">
        <v>44349</v>
      </c>
      <c r="I20510" s="102"/>
      <c r="J20510" s="102"/>
    </row>
    <row r="20511" s="4" customFormat="1" ht="14.25" hidden="1" customHeight="1" spans="1:10">
      <c r="A20511" s="15">
        <v>20509</v>
      </c>
      <c r="B20511" s="99" t="s">
        <v>11</v>
      </c>
      <c r="C20511" s="99" t="s">
        <v>44205</v>
      </c>
      <c r="D20511" s="99" t="s">
        <v>44215</v>
      </c>
      <c r="E20511" s="100" t="s">
        <v>3050</v>
      </c>
      <c r="F20511" s="100" t="s">
        <v>44347</v>
      </c>
      <c r="G20511" s="99" t="s">
        <v>44350</v>
      </c>
      <c r="H20511" s="100" t="s">
        <v>44351</v>
      </c>
      <c r="I20511" s="102"/>
      <c r="J20511" s="102"/>
    </row>
    <row r="20512" s="4" customFormat="1" ht="14.25" hidden="1" customHeight="1" spans="1:10">
      <c r="A20512" s="15">
        <v>20510</v>
      </c>
      <c r="B20512" s="99" t="s">
        <v>11</v>
      </c>
      <c r="C20512" s="99" t="s">
        <v>44205</v>
      </c>
      <c r="D20512" s="99" t="s">
        <v>44215</v>
      </c>
      <c r="E20512" s="100" t="s">
        <v>3050</v>
      </c>
      <c r="F20512" s="100" t="s">
        <v>44347</v>
      </c>
      <c r="G20512" s="99" t="s">
        <v>44352</v>
      </c>
      <c r="H20512" s="100" t="s">
        <v>44353</v>
      </c>
      <c r="I20512" s="102"/>
      <c r="J20512" s="102"/>
    </row>
    <row r="20513" s="4" customFormat="1" ht="14.25" hidden="1" customHeight="1" spans="1:10">
      <c r="A20513" s="15">
        <v>20511</v>
      </c>
      <c r="B20513" s="99" t="s">
        <v>11</v>
      </c>
      <c r="C20513" s="99" t="s">
        <v>44205</v>
      </c>
      <c r="D20513" s="99" t="s">
        <v>44215</v>
      </c>
      <c r="E20513" s="100" t="s">
        <v>3050</v>
      </c>
      <c r="F20513" s="100" t="s">
        <v>44347</v>
      </c>
      <c r="G20513" s="99" t="s">
        <v>44354</v>
      </c>
      <c r="H20513" s="100" t="s">
        <v>44355</v>
      </c>
      <c r="I20513" s="102"/>
      <c r="J20513" s="102"/>
    </row>
    <row r="20514" s="4" customFormat="1" ht="14.25" hidden="1" customHeight="1" spans="1:10">
      <c r="A20514" s="15">
        <v>20512</v>
      </c>
      <c r="B20514" s="99" t="s">
        <v>11</v>
      </c>
      <c r="C20514" s="99" t="s">
        <v>44205</v>
      </c>
      <c r="D20514" s="99" t="s">
        <v>44215</v>
      </c>
      <c r="E20514" s="100" t="s">
        <v>3050</v>
      </c>
      <c r="F20514" s="100" t="s">
        <v>44347</v>
      </c>
      <c r="G20514" s="99" t="s">
        <v>44356</v>
      </c>
      <c r="H20514" s="100" t="s">
        <v>44357</v>
      </c>
      <c r="I20514" s="102"/>
      <c r="J20514" s="102"/>
    </row>
    <row r="20515" s="4" customFormat="1" ht="14.25" hidden="1" customHeight="1" spans="1:10">
      <c r="A20515" s="15">
        <v>20513</v>
      </c>
      <c r="B20515" s="99" t="s">
        <v>11</v>
      </c>
      <c r="C20515" s="99" t="s">
        <v>44205</v>
      </c>
      <c r="D20515" s="99" t="s">
        <v>44215</v>
      </c>
      <c r="E20515" s="100" t="s">
        <v>3050</v>
      </c>
      <c r="F20515" s="100" t="s">
        <v>44347</v>
      </c>
      <c r="G20515" s="99" t="s">
        <v>44358</v>
      </c>
      <c r="H20515" s="100" t="s">
        <v>44359</v>
      </c>
      <c r="I20515" s="102"/>
      <c r="J20515" s="102"/>
    </row>
    <row r="20516" s="4" customFormat="1" ht="14.25" hidden="1" customHeight="1" spans="1:10">
      <c r="A20516" s="15">
        <v>20514</v>
      </c>
      <c r="B20516" s="99" t="s">
        <v>11</v>
      </c>
      <c r="C20516" s="99" t="s">
        <v>44205</v>
      </c>
      <c r="D20516" s="99" t="s">
        <v>44215</v>
      </c>
      <c r="E20516" s="100" t="s">
        <v>3050</v>
      </c>
      <c r="F20516" s="100" t="s">
        <v>44360</v>
      </c>
      <c r="G20516" s="99" t="s">
        <v>44361</v>
      </c>
      <c r="H20516" s="100" t="s">
        <v>44362</v>
      </c>
      <c r="I20516" s="102"/>
      <c r="J20516" s="102"/>
    </row>
    <row r="20517" s="4" customFormat="1" ht="14.25" hidden="1" customHeight="1" spans="1:10">
      <c r="A20517" s="15">
        <v>20515</v>
      </c>
      <c r="B20517" s="99" t="s">
        <v>11</v>
      </c>
      <c r="C20517" s="99" t="s">
        <v>44205</v>
      </c>
      <c r="D20517" s="99" t="s">
        <v>44215</v>
      </c>
      <c r="E20517" s="100" t="s">
        <v>3050</v>
      </c>
      <c r="F20517" s="100" t="s">
        <v>44360</v>
      </c>
      <c r="G20517" s="99" t="s">
        <v>44363</v>
      </c>
      <c r="H20517" s="100" t="s">
        <v>44364</v>
      </c>
      <c r="I20517" s="102"/>
      <c r="J20517" s="102"/>
    </row>
    <row r="20518" s="4" customFormat="1" ht="14.25" hidden="1" customHeight="1" spans="1:10">
      <c r="A20518" s="15">
        <v>20516</v>
      </c>
      <c r="B20518" s="99" t="s">
        <v>11</v>
      </c>
      <c r="C20518" s="99" t="s">
        <v>44205</v>
      </c>
      <c r="D20518" s="99" t="s">
        <v>44215</v>
      </c>
      <c r="E20518" s="100" t="s">
        <v>3050</v>
      </c>
      <c r="F20518" s="100" t="s">
        <v>44360</v>
      </c>
      <c r="G20518" s="99" t="s">
        <v>44365</v>
      </c>
      <c r="H20518" s="100" t="s">
        <v>44366</v>
      </c>
      <c r="I20518" s="102"/>
      <c r="J20518" s="102"/>
    </row>
    <row r="20519" s="4" customFormat="1" ht="14.25" hidden="1" customHeight="1" spans="1:10">
      <c r="A20519" s="15">
        <v>20517</v>
      </c>
      <c r="B20519" s="99" t="s">
        <v>11</v>
      </c>
      <c r="C20519" s="99" t="s">
        <v>44205</v>
      </c>
      <c r="D20519" s="99" t="s">
        <v>44215</v>
      </c>
      <c r="E20519" s="100" t="s">
        <v>3050</v>
      </c>
      <c r="F20519" s="100" t="s">
        <v>44360</v>
      </c>
      <c r="G20519" s="99" t="s">
        <v>44367</v>
      </c>
      <c r="H20519" s="100" t="s">
        <v>44368</v>
      </c>
      <c r="I20519" s="102"/>
      <c r="J20519" s="102"/>
    </row>
    <row r="20520" s="4" customFormat="1" ht="14.25" hidden="1" customHeight="1" spans="1:10">
      <c r="A20520" s="15">
        <v>20518</v>
      </c>
      <c r="B20520" s="99" t="s">
        <v>11</v>
      </c>
      <c r="C20520" s="99" t="s">
        <v>44205</v>
      </c>
      <c r="D20520" s="99" t="s">
        <v>44215</v>
      </c>
      <c r="E20520" s="100" t="s">
        <v>3050</v>
      </c>
      <c r="F20520" s="100" t="s">
        <v>44360</v>
      </c>
      <c r="G20520" s="99" t="s">
        <v>44369</v>
      </c>
      <c r="H20520" s="100" t="s">
        <v>44370</v>
      </c>
      <c r="I20520" s="102"/>
      <c r="J20520" s="102"/>
    </row>
    <row r="20521" s="4" customFormat="1" ht="14.25" hidden="1" customHeight="1" spans="1:10">
      <c r="A20521" s="15">
        <v>20519</v>
      </c>
      <c r="B20521" s="99" t="s">
        <v>11</v>
      </c>
      <c r="C20521" s="99" t="s">
        <v>44205</v>
      </c>
      <c r="D20521" s="99" t="s">
        <v>44215</v>
      </c>
      <c r="E20521" s="100" t="s">
        <v>3050</v>
      </c>
      <c r="F20521" s="100" t="s">
        <v>44360</v>
      </c>
      <c r="G20521" s="99" t="s">
        <v>44371</v>
      </c>
      <c r="H20521" s="100" t="s">
        <v>44372</v>
      </c>
      <c r="I20521" s="102"/>
      <c r="J20521" s="102"/>
    </row>
    <row r="20522" s="4" customFormat="1" ht="14.25" hidden="1" customHeight="1" spans="1:10">
      <c r="A20522" s="15">
        <v>20520</v>
      </c>
      <c r="B20522" s="99" t="s">
        <v>11</v>
      </c>
      <c r="C20522" s="99" t="s">
        <v>44205</v>
      </c>
      <c r="D20522" s="99" t="s">
        <v>44206</v>
      </c>
      <c r="E20522" s="100" t="s">
        <v>44211</v>
      </c>
      <c r="F20522" s="100" t="s">
        <v>44373</v>
      </c>
      <c r="G20522" s="99" t="s">
        <v>44374</v>
      </c>
      <c r="H20522" s="100" t="s">
        <v>44375</v>
      </c>
      <c r="I20522" s="102"/>
      <c r="J20522" s="102"/>
    </row>
    <row r="20523" s="4" customFormat="1" ht="14.25" hidden="1" customHeight="1" spans="1:10">
      <c r="A20523" s="15">
        <v>20521</v>
      </c>
      <c r="B20523" s="99" t="s">
        <v>11</v>
      </c>
      <c r="C20523" s="99" t="s">
        <v>44205</v>
      </c>
      <c r="D20523" s="99" t="s">
        <v>44215</v>
      </c>
      <c r="E20523" s="100" t="s">
        <v>3050</v>
      </c>
      <c r="F20523" s="100" t="s">
        <v>44376</v>
      </c>
      <c r="G20523" s="99" t="s">
        <v>44377</v>
      </c>
      <c r="H20523" s="100" t="s">
        <v>44378</v>
      </c>
      <c r="I20523" s="102"/>
      <c r="J20523" s="102"/>
    </row>
    <row r="20524" s="4" customFormat="1" ht="14.25" hidden="1" customHeight="1" spans="1:10">
      <c r="A20524" s="15">
        <v>20522</v>
      </c>
      <c r="B20524" s="99" t="s">
        <v>11</v>
      </c>
      <c r="C20524" s="99" t="s">
        <v>44205</v>
      </c>
      <c r="D20524" s="99" t="s">
        <v>44215</v>
      </c>
      <c r="E20524" s="100" t="s">
        <v>3050</v>
      </c>
      <c r="F20524" s="100" t="s">
        <v>44379</v>
      </c>
      <c r="G20524" s="99" t="s">
        <v>44380</v>
      </c>
      <c r="H20524" s="100" t="s">
        <v>44381</v>
      </c>
      <c r="I20524" s="102"/>
      <c r="J20524" s="102"/>
    </row>
    <row r="20525" s="4" customFormat="1" ht="14.25" hidden="1" customHeight="1" spans="1:10">
      <c r="A20525" s="15">
        <v>20523</v>
      </c>
      <c r="B20525" s="99" t="s">
        <v>11</v>
      </c>
      <c r="C20525" s="99" t="s">
        <v>44205</v>
      </c>
      <c r="D20525" s="99" t="s">
        <v>44215</v>
      </c>
      <c r="E20525" s="100" t="s">
        <v>3050</v>
      </c>
      <c r="F20525" s="100" t="s">
        <v>44379</v>
      </c>
      <c r="G20525" s="99" t="s">
        <v>44382</v>
      </c>
      <c r="H20525" s="100" t="s">
        <v>44383</v>
      </c>
      <c r="I20525" s="102"/>
      <c r="J20525" s="102"/>
    </row>
    <row r="20526" s="4" customFormat="1" ht="14.25" hidden="1" customHeight="1" spans="1:10">
      <c r="A20526" s="15">
        <v>20524</v>
      </c>
      <c r="B20526" s="99" t="s">
        <v>11</v>
      </c>
      <c r="C20526" s="99" t="s">
        <v>44205</v>
      </c>
      <c r="D20526" s="99" t="s">
        <v>44215</v>
      </c>
      <c r="E20526" s="100" t="s">
        <v>3050</v>
      </c>
      <c r="F20526" s="100" t="s">
        <v>44384</v>
      </c>
      <c r="G20526" s="99" t="s">
        <v>44385</v>
      </c>
      <c r="H20526" s="100" t="s">
        <v>44386</v>
      </c>
      <c r="I20526" s="102"/>
      <c r="J20526" s="102"/>
    </row>
    <row r="20527" s="4" customFormat="1" ht="14.25" hidden="1" customHeight="1" spans="1:10">
      <c r="A20527" s="15">
        <v>20525</v>
      </c>
      <c r="B20527" s="99" t="s">
        <v>11</v>
      </c>
      <c r="C20527" s="99" t="s">
        <v>44205</v>
      </c>
      <c r="D20527" s="99" t="s">
        <v>44215</v>
      </c>
      <c r="E20527" s="100" t="s">
        <v>3050</v>
      </c>
      <c r="F20527" s="100" t="s">
        <v>44384</v>
      </c>
      <c r="G20527" s="99" t="s">
        <v>44387</v>
      </c>
      <c r="H20527" s="100" t="s">
        <v>44388</v>
      </c>
      <c r="I20527" s="102"/>
      <c r="J20527" s="102"/>
    </row>
    <row r="20528" s="4" customFormat="1" ht="14.25" hidden="1" customHeight="1" spans="1:10">
      <c r="A20528" s="15">
        <v>20526</v>
      </c>
      <c r="B20528" s="99" t="s">
        <v>11</v>
      </c>
      <c r="C20528" s="99" t="s">
        <v>44205</v>
      </c>
      <c r="D20528" s="99" t="s">
        <v>44215</v>
      </c>
      <c r="E20528" s="100" t="s">
        <v>3050</v>
      </c>
      <c r="F20528" s="100" t="s">
        <v>44384</v>
      </c>
      <c r="G20528" s="99" t="s">
        <v>44389</v>
      </c>
      <c r="H20528" s="100" t="s">
        <v>44390</v>
      </c>
      <c r="I20528" s="102"/>
      <c r="J20528" s="102"/>
    </row>
    <row r="20529" s="4" customFormat="1" ht="14.25" hidden="1" customHeight="1" spans="1:10">
      <c r="A20529" s="15">
        <v>20527</v>
      </c>
      <c r="B20529" s="99" t="s">
        <v>11</v>
      </c>
      <c r="C20529" s="99" t="s">
        <v>44205</v>
      </c>
      <c r="D20529" s="99" t="s">
        <v>44215</v>
      </c>
      <c r="E20529" s="100" t="s">
        <v>3050</v>
      </c>
      <c r="F20529" s="100" t="s">
        <v>44376</v>
      </c>
      <c r="G20529" s="99" t="s">
        <v>44391</v>
      </c>
      <c r="H20529" s="100" t="s">
        <v>44392</v>
      </c>
      <c r="I20529" s="102"/>
      <c r="J20529" s="102"/>
    </row>
    <row r="20530" s="4" customFormat="1" ht="14.25" hidden="1" customHeight="1" spans="1:10">
      <c r="A20530" s="15">
        <v>20528</v>
      </c>
      <c r="B20530" s="99" t="s">
        <v>11</v>
      </c>
      <c r="C20530" s="99" t="s">
        <v>44205</v>
      </c>
      <c r="D20530" s="99" t="s">
        <v>44215</v>
      </c>
      <c r="E20530" s="100" t="s">
        <v>3050</v>
      </c>
      <c r="F20530" s="100" t="s">
        <v>44376</v>
      </c>
      <c r="G20530" s="99" t="s">
        <v>44393</v>
      </c>
      <c r="H20530" s="100" t="s">
        <v>44394</v>
      </c>
      <c r="I20530" s="102"/>
      <c r="J20530" s="102"/>
    </row>
    <row r="20531" s="4" customFormat="1" ht="14.25" hidden="1" customHeight="1" spans="1:10">
      <c r="A20531" s="15">
        <v>20529</v>
      </c>
      <c r="B20531" s="99" t="s">
        <v>11</v>
      </c>
      <c r="C20531" s="99" t="s">
        <v>44205</v>
      </c>
      <c r="D20531" s="99" t="s">
        <v>44215</v>
      </c>
      <c r="E20531" s="100" t="s">
        <v>3050</v>
      </c>
      <c r="F20531" s="100" t="s">
        <v>44384</v>
      </c>
      <c r="G20531" s="99" t="s">
        <v>44395</v>
      </c>
      <c r="H20531" s="100" t="s">
        <v>44396</v>
      </c>
      <c r="I20531" s="102"/>
      <c r="J20531" s="102"/>
    </row>
    <row r="20532" s="4" customFormat="1" ht="14.25" hidden="1" customHeight="1" spans="1:10">
      <c r="A20532" s="15">
        <v>20530</v>
      </c>
      <c r="B20532" s="99" t="s">
        <v>11</v>
      </c>
      <c r="C20532" s="99" t="s">
        <v>44205</v>
      </c>
      <c r="D20532" s="99" t="s">
        <v>44215</v>
      </c>
      <c r="E20532" s="100" t="s">
        <v>3050</v>
      </c>
      <c r="F20532" s="100" t="s">
        <v>44384</v>
      </c>
      <c r="G20532" s="99" t="s">
        <v>44397</v>
      </c>
      <c r="H20532" s="100" t="s">
        <v>44398</v>
      </c>
      <c r="I20532" s="102"/>
      <c r="J20532" s="102"/>
    </row>
    <row r="20533" s="4" customFormat="1" ht="14.25" hidden="1" customHeight="1" spans="1:10">
      <c r="A20533" s="15">
        <v>20531</v>
      </c>
      <c r="B20533" s="99" t="s">
        <v>11</v>
      </c>
      <c r="C20533" s="99" t="s">
        <v>44205</v>
      </c>
      <c r="D20533" s="99" t="s">
        <v>44215</v>
      </c>
      <c r="E20533" s="100" t="s">
        <v>3050</v>
      </c>
      <c r="F20533" s="100" t="s">
        <v>44376</v>
      </c>
      <c r="G20533" s="99" t="s">
        <v>44399</v>
      </c>
      <c r="H20533" s="100" t="s">
        <v>44400</v>
      </c>
      <c r="I20533" s="102"/>
      <c r="J20533" s="102"/>
    </row>
    <row r="20534" s="4" customFormat="1" ht="14.25" hidden="1" customHeight="1" spans="1:10">
      <c r="A20534" s="15">
        <v>20532</v>
      </c>
      <c r="B20534" s="99" t="s">
        <v>11</v>
      </c>
      <c r="C20534" s="99" t="s">
        <v>44205</v>
      </c>
      <c r="D20534" s="99" t="s">
        <v>44215</v>
      </c>
      <c r="E20534" s="100" t="s">
        <v>3050</v>
      </c>
      <c r="F20534" s="100" t="s">
        <v>44401</v>
      </c>
      <c r="G20534" s="99" t="s">
        <v>44402</v>
      </c>
      <c r="H20534" s="100" t="s">
        <v>44403</v>
      </c>
      <c r="I20534" s="102"/>
      <c r="J20534" s="102"/>
    </row>
    <row r="20535" s="4" customFormat="1" ht="14.25" hidden="1" customHeight="1" spans="1:10">
      <c r="A20535" s="15">
        <v>20533</v>
      </c>
      <c r="B20535" s="99" t="s">
        <v>11</v>
      </c>
      <c r="C20535" s="99" t="s">
        <v>44205</v>
      </c>
      <c r="D20535" s="99" t="s">
        <v>44215</v>
      </c>
      <c r="E20535" s="100" t="s">
        <v>3050</v>
      </c>
      <c r="F20535" s="100" t="s">
        <v>44401</v>
      </c>
      <c r="G20535" s="99" t="s">
        <v>44404</v>
      </c>
      <c r="H20535" s="100" t="s">
        <v>44405</v>
      </c>
      <c r="I20535" s="102"/>
      <c r="J20535" s="102"/>
    </row>
    <row r="20536" s="4" customFormat="1" ht="14.25" hidden="1" customHeight="1" spans="1:10">
      <c r="A20536" s="15">
        <v>20534</v>
      </c>
      <c r="B20536" s="99" t="s">
        <v>11</v>
      </c>
      <c r="C20536" s="99" t="s">
        <v>44205</v>
      </c>
      <c r="D20536" s="99" t="s">
        <v>44215</v>
      </c>
      <c r="E20536" s="100" t="s">
        <v>3050</v>
      </c>
      <c r="F20536" s="100" t="s">
        <v>44401</v>
      </c>
      <c r="G20536" s="99" t="s">
        <v>44406</v>
      </c>
      <c r="H20536" s="100" t="s">
        <v>44407</v>
      </c>
      <c r="I20536" s="102"/>
      <c r="J20536" s="102"/>
    </row>
    <row r="20537" s="4" customFormat="1" ht="14.25" hidden="1" customHeight="1" spans="1:10">
      <c r="A20537" s="15">
        <v>20535</v>
      </c>
      <c r="B20537" s="99" t="s">
        <v>11</v>
      </c>
      <c r="C20537" s="99" t="s">
        <v>44205</v>
      </c>
      <c r="D20537" s="99" t="s">
        <v>44215</v>
      </c>
      <c r="E20537" s="100" t="s">
        <v>3050</v>
      </c>
      <c r="F20537" s="100" t="s">
        <v>44401</v>
      </c>
      <c r="G20537" s="99" t="s">
        <v>44408</v>
      </c>
      <c r="H20537" s="100" t="s">
        <v>44409</v>
      </c>
      <c r="I20537" s="102"/>
      <c r="J20537" s="102"/>
    </row>
    <row r="20538" s="4" customFormat="1" ht="14.25" hidden="1" customHeight="1" spans="1:10">
      <c r="A20538" s="15">
        <v>20536</v>
      </c>
      <c r="B20538" s="99" t="s">
        <v>11</v>
      </c>
      <c r="C20538" s="99" t="s">
        <v>44205</v>
      </c>
      <c r="D20538" s="99" t="s">
        <v>44215</v>
      </c>
      <c r="E20538" s="100" t="s">
        <v>3050</v>
      </c>
      <c r="F20538" s="100" t="s">
        <v>5966</v>
      </c>
      <c r="G20538" s="99" t="s">
        <v>44410</v>
      </c>
      <c r="H20538" s="100" t="s">
        <v>44411</v>
      </c>
      <c r="I20538" s="102"/>
      <c r="J20538" s="102"/>
    </row>
    <row r="20539" s="4" customFormat="1" ht="14.25" hidden="1" customHeight="1" spans="1:10">
      <c r="A20539" s="15">
        <v>20537</v>
      </c>
      <c r="B20539" s="99" t="s">
        <v>11</v>
      </c>
      <c r="C20539" s="99" t="s">
        <v>44205</v>
      </c>
      <c r="D20539" s="99" t="s">
        <v>44215</v>
      </c>
      <c r="E20539" s="100" t="s">
        <v>3050</v>
      </c>
      <c r="F20539" s="100" t="s">
        <v>5966</v>
      </c>
      <c r="G20539" s="99" t="s">
        <v>44412</v>
      </c>
      <c r="H20539" s="100" t="s">
        <v>44413</v>
      </c>
      <c r="I20539" s="102"/>
      <c r="J20539" s="102"/>
    </row>
    <row r="20540" s="4" customFormat="1" ht="14.25" hidden="1" customHeight="1" spans="1:10">
      <c r="A20540" s="15">
        <v>20538</v>
      </c>
      <c r="B20540" s="99" t="s">
        <v>11</v>
      </c>
      <c r="C20540" s="99" t="s">
        <v>44205</v>
      </c>
      <c r="D20540" s="99" t="s">
        <v>44215</v>
      </c>
      <c r="E20540" s="100" t="s">
        <v>3050</v>
      </c>
      <c r="F20540" s="100" t="s">
        <v>44401</v>
      </c>
      <c r="G20540" s="99" t="s">
        <v>44414</v>
      </c>
      <c r="H20540" s="100" t="s">
        <v>44415</v>
      </c>
      <c r="I20540" s="102"/>
      <c r="J20540" s="102"/>
    </row>
    <row r="20541" s="4" customFormat="1" ht="14.25" hidden="1" customHeight="1" spans="1:10">
      <c r="A20541" s="15">
        <v>20539</v>
      </c>
      <c r="B20541" s="99" t="s">
        <v>11</v>
      </c>
      <c r="C20541" s="99" t="s">
        <v>44205</v>
      </c>
      <c r="D20541" s="99" t="s">
        <v>44215</v>
      </c>
      <c r="E20541" s="100" t="s">
        <v>3050</v>
      </c>
      <c r="F20541" s="100" t="s">
        <v>5966</v>
      </c>
      <c r="G20541" s="99" t="s">
        <v>44416</v>
      </c>
      <c r="H20541" s="100" t="s">
        <v>44417</v>
      </c>
      <c r="I20541" s="102"/>
      <c r="J20541" s="102"/>
    </row>
    <row r="20542" s="4" customFormat="1" ht="14.25" hidden="1" customHeight="1" spans="1:10">
      <c r="A20542" s="15">
        <v>20540</v>
      </c>
      <c r="B20542" s="99" t="s">
        <v>11</v>
      </c>
      <c r="C20542" s="99" t="s">
        <v>44205</v>
      </c>
      <c r="D20542" s="99" t="s">
        <v>44215</v>
      </c>
      <c r="E20542" s="100" t="s">
        <v>3050</v>
      </c>
      <c r="F20542" s="100" t="s">
        <v>5966</v>
      </c>
      <c r="G20542" s="99" t="s">
        <v>44418</v>
      </c>
      <c r="H20542" s="100" t="s">
        <v>44419</v>
      </c>
      <c r="I20542" s="102"/>
      <c r="J20542" s="102"/>
    </row>
    <row r="20543" s="4" customFormat="1" ht="14.25" hidden="1" customHeight="1" spans="1:10">
      <c r="A20543" s="15">
        <v>20541</v>
      </c>
      <c r="B20543" s="99" t="s">
        <v>11</v>
      </c>
      <c r="C20543" s="99" t="s">
        <v>44205</v>
      </c>
      <c r="D20543" s="99" t="s">
        <v>44215</v>
      </c>
      <c r="E20543" s="100" t="s">
        <v>3050</v>
      </c>
      <c r="F20543" s="100" t="s">
        <v>44376</v>
      </c>
      <c r="G20543" s="99" t="s">
        <v>44420</v>
      </c>
      <c r="H20543" s="100" t="s">
        <v>44421</v>
      </c>
      <c r="I20543" s="102"/>
      <c r="J20543" s="102"/>
    </row>
    <row r="20544" s="4" customFormat="1" ht="14.25" hidden="1" customHeight="1" spans="1:10">
      <c r="A20544" s="15">
        <v>20542</v>
      </c>
      <c r="B20544" s="99" t="s">
        <v>11</v>
      </c>
      <c r="C20544" s="99" t="s">
        <v>44205</v>
      </c>
      <c r="D20544" s="99" t="s">
        <v>44215</v>
      </c>
      <c r="E20544" s="100" t="s">
        <v>3050</v>
      </c>
      <c r="F20544" s="100" t="s">
        <v>44379</v>
      </c>
      <c r="G20544" s="99" t="s">
        <v>44422</v>
      </c>
      <c r="H20544" s="100" t="s">
        <v>44423</v>
      </c>
      <c r="I20544" s="102"/>
      <c r="J20544" s="102"/>
    </row>
    <row r="20545" s="4" customFormat="1" ht="14.25" hidden="1" customHeight="1" spans="1:10">
      <c r="A20545" s="15">
        <v>20543</v>
      </c>
      <c r="B20545" s="99" t="s">
        <v>11</v>
      </c>
      <c r="C20545" s="99" t="s">
        <v>44205</v>
      </c>
      <c r="D20545" s="99" t="s">
        <v>44215</v>
      </c>
      <c r="E20545" s="100" t="s">
        <v>3050</v>
      </c>
      <c r="F20545" s="100" t="s">
        <v>44376</v>
      </c>
      <c r="G20545" s="99" t="s">
        <v>44424</v>
      </c>
      <c r="H20545" s="100" t="s">
        <v>44425</v>
      </c>
      <c r="I20545" s="102"/>
      <c r="J20545" s="102"/>
    </row>
    <row r="20546" s="4" customFormat="1" ht="14.25" hidden="1" customHeight="1" spans="1:10">
      <c r="A20546" s="15">
        <v>20544</v>
      </c>
      <c r="B20546" s="99" t="s">
        <v>11</v>
      </c>
      <c r="C20546" s="99" t="s">
        <v>44205</v>
      </c>
      <c r="D20546" s="99" t="s">
        <v>44215</v>
      </c>
      <c r="E20546" s="100" t="s">
        <v>3050</v>
      </c>
      <c r="F20546" s="100" t="s">
        <v>44401</v>
      </c>
      <c r="G20546" s="99" t="s">
        <v>44426</v>
      </c>
      <c r="H20546" s="100" t="s">
        <v>44427</v>
      </c>
      <c r="I20546" s="102"/>
      <c r="J20546" s="102"/>
    </row>
    <row r="20547" s="4" customFormat="1" ht="14.25" hidden="1" customHeight="1" spans="1:10">
      <c r="A20547" s="15">
        <v>20545</v>
      </c>
      <c r="B20547" s="99" t="s">
        <v>11</v>
      </c>
      <c r="C20547" s="99" t="s">
        <v>44205</v>
      </c>
      <c r="D20547" s="99" t="s">
        <v>44215</v>
      </c>
      <c r="E20547" s="100" t="s">
        <v>3050</v>
      </c>
      <c r="F20547" s="100" t="s">
        <v>44379</v>
      </c>
      <c r="G20547" s="99" t="s">
        <v>44428</v>
      </c>
      <c r="H20547" s="100" t="s">
        <v>44429</v>
      </c>
      <c r="I20547" s="102"/>
      <c r="J20547" s="102"/>
    </row>
    <row r="20548" s="4" customFormat="1" ht="14.25" hidden="1" customHeight="1" spans="1:10">
      <c r="A20548" s="15">
        <v>20546</v>
      </c>
      <c r="B20548" s="99" t="s">
        <v>11</v>
      </c>
      <c r="C20548" s="99" t="s">
        <v>44205</v>
      </c>
      <c r="D20548" s="99" t="s">
        <v>44215</v>
      </c>
      <c r="E20548" s="100" t="s">
        <v>3050</v>
      </c>
      <c r="F20548" s="100" t="s">
        <v>44384</v>
      </c>
      <c r="G20548" s="99" t="s">
        <v>44430</v>
      </c>
      <c r="H20548" s="100" t="s">
        <v>44431</v>
      </c>
      <c r="I20548" s="102"/>
      <c r="J20548" s="102"/>
    </row>
    <row r="20549" s="4" customFormat="1" ht="14.25" hidden="1" customHeight="1" spans="1:10">
      <c r="A20549" s="15">
        <v>20547</v>
      </c>
      <c r="B20549" s="99" t="s">
        <v>11</v>
      </c>
      <c r="C20549" s="99" t="s">
        <v>44205</v>
      </c>
      <c r="D20549" s="99" t="s">
        <v>44252</v>
      </c>
      <c r="E20549" s="100" t="s">
        <v>19056</v>
      </c>
      <c r="F20549" s="100" t="s">
        <v>44432</v>
      </c>
      <c r="G20549" s="99" t="s">
        <v>44433</v>
      </c>
      <c r="H20549" s="100" t="s">
        <v>44434</v>
      </c>
      <c r="I20549" s="102"/>
      <c r="J20549" s="102"/>
    </row>
    <row r="20550" s="4" customFormat="1" ht="14.25" hidden="1" customHeight="1" spans="1:10">
      <c r="A20550" s="15">
        <v>20548</v>
      </c>
      <c r="B20550" s="99" t="s">
        <v>11</v>
      </c>
      <c r="C20550" s="99" t="s">
        <v>44205</v>
      </c>
      <c r="D20550" s="99" t="s">
        <v>44252</v>
      </c>
      <c r="E20550" s="100" t="s">
        <v>19056</v>
      </c>
      <c r="F20550" s="100" t="s">
        <v>44435</v>
      </c>
      <c r="G20550" s="99" t="s">
        <v>44436</v>
      </c>
      <c r="H20550" s="100" t="s">
        <v>44437</v>
      </c>
      <c r="I20550" s="102"/>
      <c r="J20550" s="102"/>
    </row>
    <row r="20551" s="4" customFormat="1" ht="14.25" hidden="1" customHeight="1" spans="1:10">
      <c r="A20551" s="15">
        <v>20549</v>
      </c>
      <c r="B20551" s="99" t="s">
        <v>11</v>
      </c>
      <c r="C20551" s="99" t="s">
        <v>44205</v>
      </c>
      <c r="D20551" s="99" t="s">
        <v>44215</v>
      </c>
      <c r="E20551" s="100" t="s">
        <v>44231</v>
      </c>
      <c r="F20551" s="100" t="s">
        <v>44438</v>
      </c>
      <c r="G20551" s="99" t="s">
        <v>44439</v>
      </c>
      <c r="H20551" s="100" t="s">
        <v>44440</v>
      </c>
      <c r="I20551" s="102"/>
      <c r="J20551" s="102"/>
    </row>
    <row r="20552" s="4" customFormat="1" ht="14.25" hidden="1" customHeight="1" spans="1:10">
      <c r="A20552" s="15">
        <v>20550</v>
      </c>
      <c r="B20552" s="99" t="s">
        <v>11</v>
      </c>
      <c r="C20552" s="99" t="s">
        <v>44205</v>
      </c>
      <c r="D20552" s="99" t="s">
        <v>44215</v>
      </c>
      <c r="E20552" s="100" t="s">
        <v>44231</v>
      </c>
      <c r="F20552" s="100" t="s">
        <v>44438</v>
      </c>
      <c r="G20552" s="99" t="s">
        <v>44441</v>
      </c>
      <c r="H20552" s="100" t="s">
        <v>44442</v>
      </c>
      <c r="I20552" s="102"/>
      <c r="J20552" s="102"/>
    </row>
    <row r="20553" s="4" customFormat="1" ht="14.25" hidden="1" customHeight="1" spans="1:10">
      <c r="A20553" s="15">
        <v>20551</v>
      </c>
      <c r="B20553" s="99" t="s">
        <v>11</v>
      </c>
      <c r="C20553" s="99" t="s">
        <v>44205</v>
      </c>
      <c r="D20553" s="99" t="s">
        <v>44215</v>
      </c>
      <c r="E20553" s="100" t="s">
        <v>44231</v>
      </c>
      <c r="F20553" s="100" t="s">
        <v>44438</v>
      </c>
      <c r="G20553" s="99" t="s">
        <v>44443</v>
      </c>
      <c r="H20553" s="100" t="s">
        <v>44444</v>
      </c>
      <c r="I20553" s="102"/>
      <c r="J20553" s="102"/>
    </row>
    <row r="20554" s="4" customFormat="1" ht="14.25" hidden="1" customHeight="1" spans="1:10">
      <c r="A20554" s="15">
        <v>20552</v>
      </c>
      <c r="B20554" s="99" t="s">
        <v>11</v>
      </c>
      <c r="C20554" s="99" t="s">
        <v>44205</v>
      </c>
      <c r="D20554" s="99" t="s">
        <v>44215</v>
      </c>
      <c r="E20554" s="100" t="s">
        <v>44231</v>
      </c>
      <c r="F20554" s="100" t="s">
        <v>44438</v>
      </c>
      <c r="G20554" s="99" t="s">
        <v>44445</v>
      </c>
      <c r="H20554" s="100" t="s">
        <v>44446</v>
      </c>
      <c r="I20554" s="102"/>
      <c r="J20554" s="102"/>
    </row>
    <row r="20555" s="4" customFormat="1" ht="14.25" hidden="1" customHeight="1" spans="1:10">
      <c r="A20555" s="15">
        <v>20553</v>
      </c>
      <c r="B20555" s="99" t="s">
        <v>11</v>
      </c>
      <c r="C20555" s="99" t="s">
        <v>44205</v>
      </c>
      <c r="D20555" s="99" t="s">
        <v>44215</v>
      </c>
      <c r="E20555" s="100" t="s">
        <v>44231</v>
      </c>
      <c r="F20555" s="100" t="s">
        <v>44438</v>
      </c>
      <c r="G20555" s="99" t="s">
        <v>44447</v>
      </c>
      <c r="H20555" s="100" t="s">
        <v>44448</v>
      </c>
      <c r="I20555" s="102"/>
      <c r="J20555" s="102"/>
    </row>
    <row r="20556" s="4" customFormat="1" ht="14.25" hidden="1" customHeight="1" spans="1:10">
      <c r="A20556" s="15">
        <v>20554</v>
      </c>
      <c r="B20556" s="99" t="s">
        <v>11</v>
      </c>
      <c r="C20556" s="99" t="s">
        <v>44205</v>
      </c>
      <c r="D20556" s="99" t="s">
        <v>44215</v>
      </c>
      <c r="E20556" s="100" t="s">
        <v>44231</v>
      </c>
      <c r="F20556" s="100" t="s">
        <v>44438</v>
      </c>
      <c r="G20556" s="99" t="s">
        <v>44449</v>
      </c>
      <c r="H20556" s="100" t="s">
        <v>44450</v>
      </c>
      <c r="I20556" s="102"/>
      <c r="J20556" s="102"/>
    </row>
    <row r="20557" s="4" customFormat="1" ht="14.25" hidden="1" customHeight="1" spans="1:10">
      <c r="A20557" s="15">
        <v>20555</v>
      </c>
      <c r="B20557" s="99" t="s">
        <v>11</v>
      </c>
      <c r="C20557" s="99" t="s">
        <v>44205</v>
      </c>
      <c r="D20557" s="99" t="s">
        <v>44215</v>
      </c>
      <c r="E20557" s="100" t="s">
        <v>44231</v>
      </c>
      <c r="F20557" s="100" t="s">
        <v>44438</v>
      </c>
      <c r="G20557" s="99" t="s">
        <v>44451</v>
      </c>
      <c r="H20557" s="100" t="s">
        <v>44452</v>
      </c>
      <c r="I20557" s="102"/>
      <c r="J20557" s="102"/>
    </row>
    <row r="20558" s="4" customFormat="1" ht="14.25" hidden="1" customHeight="1" spans="1:10">
      <c r="A20558" s="15">
        <v>20556</v>
      </c>
      <c r="B20558" s="99" t="s">
        <v>11</v>
      </c>
      <c r="C20558" s="99" t="s">
        <v>44205</v>
      </c>
      <c r="D20558" s="99" t="s">
        <v>44215</v>
      </c>
      <c r="E20558" s="100" t="s">
        <v>44231</v>
      </c>
      <c r="F20558" s="100" t="s">
        <v>44438</v>
      </c>
      <c r="G20558" s="99" t="s">
        <v>44453</v>
      </c>
      <c r="H20558" s="100" t="s">
        <v>44454</v>
      </c>
      <c r="I20558" s="102"/>
      <c r="J20558" s="102"/>
    </row>
    <row r="20559" s="4" customFormat="1" ht="14.25" hidden="1" customHeight="1" spans="1:10">
      <c r="A20559" s="15">
        <v>20557</v>
      </c>
      <c r="B20559" s="99" t="s">
        <v>11</v>
      </c>
      <c r="C20559" s="99" t="s">
        <v>44205</v>
      </c>
      <c r="D20559" s="99" t="s">
        <v>44215</v>
      </c>
      <c r="E20559" s="100" t="s">
        <v>44231</v>
      </c>
      <c r="F20559" s="100" t="s">
        <v>44438</v>
      </c>
      <c r="G20559" s="99" t="s">
        <v>44455</v>
      </c>
      <c r="H20559" s="100" t="s">
        <v>44456</v>
      </c>
      <c r="I20559" s="102"/>
      <c r="J20559" s="102"/>
    </row>
    <row r="20560" s="4" customFormat="1" ht="14.25" hidden="1" customHeight="1" spans="1:10">
      <c r="A20560" s="15">
        <v>20558</v>
      </c>
      <c r="B20560" s="99" t="s">
        <v>11</v>
      </c>
      <c r="C20560" s="99" t="s">
        <v>44205</v>
      </c>
      <c r="D20560" s="99" t="s">
        <v>44215</v>
      </c>
      <c r="E20560" s="100" t="s">
        <v>44231</v>
      </c>
      <c r="F20560" s="100" t="s">
        <v>44438</v>
      </c>
      <c r="G20560" s="99" t="s">
        <v>44457</v>
      </c>
      <c r="H20560" s="100" t="s">
        <v>44458</v>
      </c>
      <c r="I20560" s="102"/>
      <c r="J20560" s="102"/>
    </row>
    <row r="20561" s="4" customFormat="1" ht="14.25" hidden="1" customHeight="1" spans="1:10">
      <c r="A20561" s="15">
        <v>20559</v>
      </c>
      <c r="B20561" s="99" t="s">
        <v>11</v>
      </c>
      <c r="C20561" s="99" t="s">
        <v>44205</v>
      </c>
      <c r="D20561" s="99" t="s">
        <v>44215</v>
      </c>
      <c r="E20561" s="100" t="s">
        <v>44231</v>
      </c>
      <c r="F20561" s="100" t="s">
        <v>44438</v>
      </c>
      <c r="G20561" s="99" t="s">
        <v>44459</v>
      </c>
      <c r="H20561" s="100" t="s">
        <v>44460</v>
      </c>
      <c r="I20561" s="102"/>
      <c r="J20561" s="102"/>
    </row>
    <row r="20562" s="4" customFormat="1" ht="14.25" hidden="1" customHeight="1" spans="1:10">
      <c r="A20562" s="15">
        <v>20560</v>
      </c>
      <c r="B20562" s="99" t="s">
        <v>11</v>
      </c>
      <c r="C20562" s="99" t="s">
        <v>44205</v>
      </c>
      <c r="D20562" s="99" t="s">
        <v>44215</v>
      </c>
      <c r="E20562" s="100" t="s">
        <v>3050</v>
      </c>
      <c r="F20562" s="100" t="s">
        <v>44461</v>
      </c>
      <c r="G20562" s="99" t="s">
        <v>44462</v>
      </c>
      <c r="H20562" s="100" t="s">
        <v>44463</v>
      </c>
      <c r="I20562" s="102"/>
      <c r="J20562" s="102"/>
    </row>
    <row r="20563" s="4" customFormat="1" ht="14.25" hidden="1" customHeight="1" spans="1:10">
      <c r="A20563" s="15">
        <v>20561</v>
      </c>
      <c r="B20563" s="99" t="s">
        <v>11</v>
      </c>
      <c r="C20563" s="99" t="s">
        <v>44205</v>
      </c>
      <c r="D20563" s="99" t="s">
        <v>44215</v>
      </c>
      <c r="E20563" s="100" t="s">
        <v>3050</v>
      </c>
      <c r="F20563" s="100" t="s">
        <v>44464</v>
      </c>
      <c r="G20563" s="99" t="s">
        <v>44465</v>
      </c>
      <c r="H20563" s="100" t="s">
        <v>44466</v>
      </c>
      <c r="I20563" s="102"/>
      <c r="J20563" s="102"/>
    </row>
    <row r="20564" s="4" customFormat="1" ht="14.25" hidden="1" customHeight="1" spans="1:10">
      <c r="A20564" s="15">
        <v>20562</v>
      </c>
      <c r="B20564" s="99" t="s">
        <v>11</v>
      </c>
      <c r="C20564" s="99" t="s">
        <v>44205</v>
      </c>
      <c r="D20564" s="99" t="s">
        <v>44215</v>
      </c>
      <c r="E20564" s="100" t="s">
        <v>3050</v>
      </c>
      <c r="F20564" s="100" t="s">
        <v>44467</v>
      </c>
      <c r="G20564" s="99" t="s">
        <v>44468</v>
      </c>
      <c r="H20564" s="100" t="s">
        <v>44469</v>
      </c>
      <c r="I20564" s="102"/>
      <c r="J20564" s="102"/>
    </row>
    <row r="20565" s="4" customFormat="1" ht="14.25" hidden="1" customHeight="1" spans="1:10">
      <c r="A20565" s="15">
        <v>20563</v>
      </c>
      <c r="B20565" s="99" t="s">
        <v>11</v>
      </c>
      <c r="C20565" s="99" t="s">
        <v>44205</v>
      </c>
      <c r="D20565" s="99" t="s">
        <v>44215</v>
      </c>
      <c r="E20565" s="100" t="s">
        <v>3050</v>
      </c>
      <c r="F20565" s="100" t="s">
        <v>44464</v>
      </c>
      <c r="G20565" s="99" t="s">
        <v>44470</v>
      </c>
      <c r="H20565" s="100" t="s">
        <v>44471</v>
      </c>
      <c r="I20565" s="102"/>
      <c r="J20565" s="102"/>
    </row>
    <row r="20566" s="4" customFormat="1" ht="14.25" hidden="1" customHeight="1" spans="1:10">
      <c r="A20566" s="15">
        <v>20564</v>
      </c>
      <c r="B20566" s="99" t="s">
        <v>11</v>
      </c>
      <c r="C20566" s="99" t="s">
        <v>44205</v>
      </c>
      <c r="D20566" s="99" t="s">
        <v>44215</v>
      </c>
      <c r="E20566" s="100" t="s">
        <v>3050</v>
      </c>
      <c r="F20566" s="100" t="s">
        <v>44464</v>
      </c>
      <c r="G20566" s="99" t="s">
        <v>44472</v>
      </c>
      <c r="H20566" s="100" t="s">
        <v>44473</v>
      </c>
      <c r="I20566" s="102"/>
      <c r="J20566" s="102"/>
    </row>
    <row r="20567" s="4" customFormat="1" ht="14.25" hidden="1" customHeight="1" spans="1:10">
      <c r="A20567" s="15">
        <v>20565</v>
      </c>
      <c r="B20567" s="99" t="s">
        <v>11</v>
      </c>
      <c r="C20567" s="99" t="s">
        <v>44205</v>
      </c>
      <c r="D20567" s="99" t="s">
        <v>44215</v>
      </c>
      <c r="E20567" s="100" t="s">
        <v>3050</v>
      </c>
      <c r="F20567" s="100" t="s">
        <v>44464</v>
      </c>
      <c r="G20567" s="99" t="s">
        <v>44474</v>
      </c>
      <c r="H20567" s="100" t="s">
        <v>44475</v>
      </c>
      <c r="I20567" s="102"/>
      <c r="J20567" s="102"/>
    </row>
    <row r="20568" s="4" customFormat="1" ht="14.25" hidden="1" customHeight="1" spans="1:10">
      <c r="A20568" s="15">
        <v>20566</v>
      </c>
      <c r="B20568" s="99" t="s">
        <v>11</v>
      </c>
      <c r="C20568" s="99" t="s">
        <v>44205</v>
      </c>
      <c r="D20568" s="99" t="s">
        <v>44215</v>
      </c>
      <c r="E20568" s="100" t="s">
        <v>3050</v>
      </c>
      <c r="F20568" s="100" t="s">
        <v>44467</v>
      </c>
      <c r="G20568" s="99" t="s">
        <v>44476</v>
      </c>
      <c r="H20568" s="100" t="s">
        <v>44477</v>
      </c>
      <c r="I20568" s="102"/>
      <c r="J20568" s="102"/>
    </row>
    <row r="20569" s="4" customFormat="1" ht="14.25" hidden="1" customHeight="1" spans="1:10">
      <c r="A20569" s="15">
        <v>20567</v>
      </c>
      <c r="B20569" s="99" t="s">
        <v>11</v>
      </c>
      <c r="C20569" s="99" t="s">
        <v>44205</v>
      </c>
      <c r="D20569" s="99" t="s">
        <v>44215</v>
      </c>
      <c r="E20569" s="100" t="s">
        <v>3050</v>
      </c>
      <c r="F20569" s="100" t="s">
        <v>44467</v>
      </c>
      <c r="G20569" s="99" t="s">
        <v>44478</v>
      </c>
      <c r="H20569" s="100" t="s">
        <v>44479</v>
      </c>
      <c r="I20569" s="102"/>
      <c r="J20569" s="102"/>
    </row>
    <row r="20570" s="4" customFormat="1" ht="14.25" hidden="1" customHeight="1" spans="1:10">
      <c r="A20570" s="15">
        <v>20568</v>
      </c>
      <c r="B20570" s="99" t="s">
        <v>11</v>
      </c>
      <c r="C20570" s="99" t="s">
        <v>44205</v>
      </c>
      <c r="D20570" s="99" t="s">
        <v>44215</v>
      </c>
      <c r="E20570" s="100" t="s">
        <v>3050</v>
      </c>
      <c r="F20570" s="100" t="s">
        <v>44467</v>
      </c>
      <c r="G20570" s="99" t="s">
        <v>44480</v>
      </c>
      <c r="H20570" s="100" t="s">
        <v>44481</v>
      </c>
      <c r="I20570" s="102"/>
      <c r="J20570" s="102"/>
    </row>
    <row r="20571" s="4" customFormat="1" ht="14.25" hidden="1" customHeight="1" spans="1:10">
      <c r="A20571" s="15">
        <v>20569</v>
      </c>
      <c r="B20571" s="99" t="s">
        <v>11</v>
      </c>
      <c r="C20571" s="99" t="s">
        <v>44205</v>
      </c>
      <c r="D20571" s="99" t="s">
        <v>44215</v>
      </c>
      <c r="E20571" s="100" t="s">
        <v>3050</v>
      </c>
      <c r="F20571" s="100" t="s">
        <v>44467</v>
      </c>
      <c r="G20571" s="99" t="s">
        <v>44482</v>
      </c>
      <c r="H20571" s="100" t="s">
        <v>44483</v>
      </c>
      <c r="I20571" s="102"/>
      <c r="J20571" s="102"/>
    </row>
    <row r="20572" s="4" customFormat="1" ht="14.25" hidden="1" customHeight="1" spans="1:10">
      <c r="A20572" s="15">
        <v>20570</v>
      </c>
      <c r="B20572" s="99" t="s">
        <v>11</v>
      </c>
      <c r="C20572" s="99" t="s">
        <v>44205</v>
      </c>
      <c r="D20572" s="99" t="s">
        <v>44215</v>
      </c>
      <c r="E20572" s="100" t="s">
        <v>3050</v>
      </c>
      <c r="F20572" s="100" t="s">
        <v>44467</v>
      </c>
      <c r="G20572" s="99" t="s">
        <v>44484</v>
      </c>
      <c r="H20572" s="100" t="s">
        <v>44485</v>
      </c>
      <c r="I20572" s="102"/>
      <c r="J20572" s="102"/>
    </row>
    <row r="20573" s="4" customFormat="1" ht="14.25" hidden="1" customHeight="1" spans="1:10">
      <c r="A20573" s="15">
        <v>20571</v>
      </c>
      <c r="B20573" s="99" t="s">
        <v>11</v>
      </c>
      <c r="C20573" s="99" t="s">
        <v>44205</v>
      </c>
      <c r="D20573" s="99" t="s">
        <v>44215</v>
      </c>
      <c r="E20573" s="100" t="s">
        <v>3050</v>
      </c>
      <c r="F20573" s="100" t="s">
        <v>44467</v>
      </c>
      <c r="G20573" s="99" t="s">
        <v>44486</v>
      </c>
      <c r="H20573" s="100" t="s">
        <v>44487</v>
      </c>
      <c r="I20573" s="102"/>
      <c r="J20573" s="102"/>
    </row>
    <row r="20574" s="4" customFormat="1" ht="14.25" hidden="1" customHeight="1" spans="1:10">
      <c r="A20574" s="15">
        <v>20572</v>
      </c>
      <c r="B20574" s="99" t="s">
        <v>11</v>
      </c>
      <c r="C20574" s="99" t="s">
        <v>44205</v>
      </c>
      <c r="D20574" s="99" t="s">
        <v>44215</v>
      </c>
      <c r="E20574" s="100" t="s">
        <v>3050</v>
      </c>
      <c r="F20574" s="100" t="s">
        <v>44461</v>
      </c>
      <c r="G20574" s="99" t="s">
        <v>44488</v>
      </c>
      <c r="H20574" s="100" t="s">
        <v>44489</v>
      </c>
      <c r="I20574" s="102"/>
      <c r="J20574" s="102"/>
    </row>
    <row r="20575" s="4" customFormat="1" ht="14.25" hidden="1" customHeight="1" spans="1:10">
      <c r="A20575" s="15">
        <v>20573</v>
      </c>
      <c r="B20575" s="99" t="s">
        <v>11</v>
      </c>
      <c r="C20575" s="99" t="s">
        <v>44205</v>
      </c>
      <c r="D20575" s="99" t="s">
        <v>44215</v>
      </c>
      <c r="E20575" s="100" t="s">
        <v>3050</v>
      </c>
      <c r="F20575" s="100" t="s">
        <v>44490</v>
      </c>
      <c r="G20575" s="99" t="s">
        <v>44491</v>
      </c>
      <c r="H20575" s="100" t="s">
        <v>44492</v>
      </c>
      <c r="I20575" s="102"/>
      <c r="J20575" s="102"/>
    </row>
    <row r="20576" s="4" customFormat="1" ht="14.25" hidden="1" customHeight="1" spans="1:10">
      <c r="A20576" s="15">
        <v>20574</v>
      </c>
      <c r="B20576" s="99" t="s">
        <v>11</v>
      </c>
      <c r="C20576" s="99" t="s">
        <v>44205</v>
      </c>
      <c r="D20576" s="99" t="s">
        <v>44215</v>
      </c>
      <c r="E20576" s="100" t="s">
        <v>3050</v>
      </c>
      <c r="F20576" s="100" t="s">
        <v>44490</v>
      </c>
      <c r="G20576" s="99" t="s">
        <v>44493</v>
      </c>
      <c r="H20576" s="100" t="s">
        <v>44494</v>
      </c>
      <c r="I20576" s="102"/>
      <c r="J20576" s="102"/>
    </row>
    <row r="20577" s="4" customFormat="1" ht="14.25" hidden="1" customHeight="1" spans="1:10">
      <c r="A20577" s="15">
        <v>20575</v>
      </c>
      <c r="B20577" s="99" t="s">
        <v>11</v>
      </c>
      <c r="C20577" s="99" t="s">
        <v>44205</v>
      </c>
      <c r="D20577" s="99" t="s">
        <v>44215</v>
      </c>
      <c r="E20577" s="100" t="s">
        <v>3050</v>
      </c>
      <c r="F20577" s="100" t="s">
        <v>44490</v>
      </c>
      <c r="G20577" s="99" t="s">
        <v>44495</v>
      </c>
      <c r="H20577" s="100" t="s">
        <v>44496</v>
      </c>
      <c r="I20577" s="102"/>
      <c r="J20577" s="102"/>
    </row>
    <row r="20578" s="4" customFormat="1" ht="14.25" hidden="1" customHeight="1" spans="1:10">
      <c r="A20578" s="15">
        <v>20576</v>
      </c>
      <c r="B20578" s="99" t="s">
        <v>11</v>
      </c>
      <c r="C20578" s="99" t="s">
        <v>44205</v>
      </c>
      <c r="D20578" s="99" t="s">
        <v>44215</v>
      </c>
      <c r="E20578" s="100" t="s">
        <v>3050</v>
      </c>
      <c r="F20578" s="100" t="s">
        <v>44490</v>
      </c>
      <c r="G20578" s="99" t="s">
        <v>44497</v>
      </c>
      <c r="H20578" s="100" t="s">
        <v>44498</v>
      </c>
      <c r="I20578" s="102"/>
      <c r="J20578" s="102"/>
    </row>
    <row r="20579" s="4" customFormat="1" ht="14.25" hidden="1" customHeight="1" spans="1:10">
      <c r="A20579" s="15">
        <v>20577</v>
      </c>
      <c r="B20579" s="99" t="s">
        <v>11</v>
      </c>
      <c r="C20579" s="99" t="s">
        <v>44205</v>
      </c>
      <c r="D20579" s="99" t="s">
        <v>44215</v>
      </c>
      <c r="E20579" s="100" t="s">
        <v>3050</v>
      </c>
      <c r="F20579" s="100" t="s">
        <v>44490</v>
      </c>
      <c r="G20579" s="99" t="s">
        <v>44499</v>
      </c>
      <c r="H20579" s="100" t="s">
        <v>44500</v>
      </c>
      <c r="I20579" s="102"/>
      <c r="J20579" s="102"/>
    </row>
    <row r="20580" s="4" customFormat="1" ht="14.25" hidden="1" customHeight="1" spans="1:10">
      <c r="A20580" s="15">
        <v>20578</v>
      </c>
      <c r="B20580" s="99" t="s">
        <v>11</v>
      </c>
      <c r="C20580" s="99" t="s">
        <v>44205</v>
      </c>
      <c r="D20580" s="99" t="s">
        <v>44215</v>
      </c>
      <c r="E20580" s="100" t="s">
        <v>3050</v>
      </c>
      <c r="F20580" s="100" t="s">
        <v>44490</v>
      </c>
      <c r="G20580" s="99" t="s">
        <v>44501</v>
      </c>
      <c r="H20580" s="100" t="s">
        <v>44502</v>
      </c>
      <c r="I20580" s="102"/>
      <c r="J20580" s="102"/>
    </row>
    <row r="20581" s="4" customFormat="1" ht="14.25" hidden="1" customHeight="1" spans="1:10">
      <c r="A20581" s="15">
        <v>20579</v>
      </c>
      <c r="B20581" s="99" t="s">
        <v>11</v>
      </c>
      <c r="C20581" s="99" t="s">
        <v>44205</v>
      </c>
      <c r="D20581" s="99" t="s">
        <v>44215</v>
      </c>
      <c r="E20581" s="100" t="s">
        <v>3050</v>
      </c>
      <c r="F20581" s="100" t="s">
        <v>44490</v>
      </c>
      <c r="G20581" s="99" t="s">
        <v>44503</v>
      </c>
      <c r="H20581" s="100" t="s">
        <v>44504</v>
      </c>
      <c r="I20581" s="102"/>
      <c r="J20581" s="102"/>
    </row>
    <row r="20582" s="4" customFormat="1" ht="14.25" hidden="1" customHeight="1" spans="1:10">
      <c r="A20582" s="15">
        <v>20580</v>
      </c>
      <c r="B20582" s="99" t="s">
        <v>11</v>
      </c>
      <c r="C20582" s="99" t="s">
        <v>44205</v>
      </c>
      <c r="D20582" s="99" t="s">
        <v>44215</v>
      </c>
      <c r="E20582" s="100" t="s">
        <v>3050</v>
      </c>
      <c r="F20582" s="100" t="s">
        <v>44490</v>
      </c>
      <c r="G20582" s="99" t="s">
        <v>44505</v>
      </c>
      <c r="H20582" s="100" t="s">
        <v>44506</v>
      </c>
      <c r="I20582" s="102"/>
      <c r="J20582" s="102"/>
    </row>
    <row r="20583" s="4" customFormat="1" ht="14.25" hidden="1" customHeight="1" spans="1:10">
      <c r="A20583" s="15">
        <v>20581</v>
      </c>
      <c r="B20583" s="99" t="s">
        <v>11</v>
      </c>
      <c r="C20583" s="99" t="s">
        <v>44205</v>
      </c>
      <c r="D20583" s="99" t="s">
        <v>44215</v>
      </c>
      <c r="E20583" s="100" t="s">
        <v>3050</v>
      </c>
      <c r="F20583" s="100" t="s">
        <v>44490</v>
      </c>
      <c r="G20583" s="99" t="s">
        <v>44507</v>
      </c>
      <c r="H20583" s="100" t="s">
        <v>44508</v>
      </c>
      <c r="I20583" s="102"/>
      <c r="J20583" s="102"/>
    </row>
    <row r="20584" s="4" customFormat="1" ht="14.25" hidden="1" customHeight="1" spans="1:10">
      <c r="A20584" s="15">
        <v>20582</v>
      </c>
      <c r="B20584" s="99" t="s">
        <v>11</v>
      </c>
      <c r="C20584" s="99" t="s">
        <v>44205</v>
      </c>
      <c r="D20584" s="99" t="s">
        <v>44215</v>
      </c>
      <c r="E20584" s="100" t="s">
        <v>3050</v>
      </c>
      <c r="F20584" s="100" t="s">
        <v>44490</v>
      </c>
      <c r="G20584" s="99" t="s">
        <v>44509</v>
      </c>
      <c r="H20584" s="100" t="s">
        <v>44510</v>
      </c>
      <c r="I20584" s="102"/>
      <c r="J20584" s="102"/>
    </row>
    <row r="20585" s="4" customFormat="1" ht="14.25" hidden="1" customHeight="1" spans="1:10">
      <c r="A20585" s="15">
        <v>20583</v>
      </c>
      <c r="B20585" s="99" t="s">
        <v>11</v>
      </c>
      <c r="C20585" s="99" t="s">
        <v>44205</v>
      </c>
      <c r="D20585" s="99" t="s">
        <v>44215</v>
      </c>
      <c r="E20585" s="100" t="s">
        <v>3050</v>
      </c>
      <c r="F20585" s="100" t="s">
        <v>44490</v>
      </c>
      <c r="G20585" s="99" t="s">
        <v>44511</v>
      </c>
      <c r="H20585" s="100" t="s">
        <v>44512</v>
      </c>
      <c r="I20585" s="102"/>
      <c r="J20585" s="102"/>
    </row>
    <row r="20586" s="4" customFormat="1" ht="14.25" hidden="1" customHeight="1" spans="1:10">
      <c r="A20586" s="15">
        <v>20584</v>
      </c>
      <c r="B20586" s="99" t="s">
        <v>11</v>
      </c>
      <c r="C20586" s="99" t="s">
        <v>44205</v>
      </c>
      <c r="D20586" s="99" t="s">
        <v>44215</v>
      </c>
      <c r="E20586" s="100" t="s">
        <v>3050</v>
      </c>
      <c r="F20586" s="100" t="s">
        <v>44513</v>
      </c>
      <c r="G20586" s="99" t="s">
        <v>44514</v>
      </c>
      <c r="H20586" s="100" t="s">
        <v>44515</v>
      </c>
      <c r="I20586" s="102"/>
      <c r="J20586" s="102"/>
    </row>
    <row r="20587" s="4" customFormat="1" ht="14.25" hidden="1" customHeight="1" spans="1:10">
      <c r="A20587" s="15">
        <v>20585</v>
      </c>
      <c r="B20587" s="99" t="s">
        <v>11</v>
      </c>
      <c r="C20587" s="99" t="s">
        <v>44205</v>
      </c>
      <c r="D20587" s="99" t="s">
        <v>44215</v>
      </c>
      <c r="E20587" s="100" t="s">
        <v>3050</v>
      </c>
      <c r="F20587" s="100" t="s">
        <v>44513</v>
      </c>
      <c r="G20587" s="99" t="s">
        <v>44516</v>
      </c>
      <c r="H20587" s="100" t="s">
        <v>44517</v>
      </c>
      <c r="I20587" s="102"/>
      <c r="J20587" s="102"/>
    </row>
    <row r="20588" s="4" customFormat="1" ht="14.25" hidden="1" customHeight="1" spans="1:10">
      <c r="A20588" s="15">
        <v>20586</v>
      </c>
      <c r="B20588" s="99" t="s">
        <v>11</v>
      </c>
      <c r="C20588" s="99" t="s">
        <v>44205</v>
      </c>
      <c r="D20588" s="99" t="s">
        <v>44215</v>
      </c>
      <c r="E20588" s="100" t="s">
        <v>3050</v>
      </c>
      <c r="F20588" s="100" t="s">
        <v>44513</v>
      </c>
      <c r="G20588" s="99" t="s">
        <v>44518</v>
      </c>
      <c r="H20588" s="100" t="s">
        <v>44519</v>
      </c>
      <c r="I20588" s="102"/>
      <c r="J20588" s="102"/>
    </row>
    <row r="20589" s="4" customFormat="1" ht="14.25" hidden="1" customHeight="1" spans="1:10">
      <c r="A20589" s="15">
        <v>20587</v>
      </c>
      <c r="B20589" s="99" t="s">
        <v>11</v>
      </c>
      <c r="C20589" s="99" t="s">
        <v>44205</v>
      </c>
      <c r="D20589" s="99" t="s">
        <v>44215</v>
      </c>
      <c r="E20589" s="100" t="s">
        <v>3050</v>
      </c>
      <c r="F20589" s="100" t="s">
        <v>44513</v>
      </c>
      <c r="G20589" s="99" t="s">
        <v>44520</v>
      </c>
      <c r="H20589" s="100" t="s">
        <v>44521</v>
      </c>
      <c r="I20589" s="102"/>
      <c r="J20589" s="102"/>
    </row>
    <row r="20590" s="4" customFormat="1" ht="14.25" hidden="1" customHeight="1" spans="1:10">
      <c r="A20590" s="15">
        <v>20588</v>
      </c>
      <c r="B20590" s="99" t="s">
        <v>11</v>
      </c>
      <c r="C20590" s="99" t="s">
        <v>44205</v>
      </c>
      <c r="D20590" s="99" t="s">
        <v>44215</v>
      </c>
      <c r="E20590" s="100" t="s">
        <v>3050</v>
      </c>
      <c r="F20590" s="100" t="s">
        <v>44513</v>
      </c>
      <c r="G20590" s="99" t="s">
        <v>44522</v>
      </c>
      <c r="H20590" s="100" t="s">
        <v>44523</v>
      </c>
      <c r="I20590" s="102"/>
      <c r="J20590" s="102"/>
    </row>
    <row r="20591" s="4" customFormat="1" ht="14.25" hidden="1" customHeight="1" spans="1:10">
      <c r="A20591" s="15">
        <v>20589</v>
      </c>
      <c r="B20591" s="99" t="s">
        <v>11</v>
      </c>
      <c r="C20591" s="99" t="s">
        <v>44205</v>
      </c>
      <c r="D20591" s="99" t="s">
        <v>44215</v>
      </c>
      <c r="E20591" s="100" t="s">
        <v>3050</v>
      </c>
      <c r="F20591" s="100" t="s">
        <v>44513</v>
      </c>
      <c r="G20591" s="99" t="s">
        <v>44524</v>
      </c>
      <c r="H20591" s="100" t="s">
        <v>44525</v>
      </c>
      <c r="I20591" s="102"/>
      <c r="J20591" s="102"/>
    </row>
    <row r="20592" s="4" customFormat="1" ht="14.25" hidden="1" customHeight="1" spans="1:10">
      <c r="A20592" s="15">
        <v>20590</v>
      </c>
      <c r="B20592" s="99" t="s">
        <v>11</v>
      </c>
      <c r="C20592" s="99" t="s">
        <v>44205</v>
      </c>
      <c r="D20592" s="99" t="s">
        <v>44215</v>
      </c>
      <c r="E20592" s="100" t="s">
        <v>3050</v>
      </c>
      <c r="F20592" s="100" t="s">
        <v>44526</v>
      </c>
      <c r="G20592" s="99" t="s">
        <v>44527</v>
      </c>
      <c r="H20592" s="100" t="s">
        <v>44528</v>
      </c>
      <c r="I20592" s="102"/>
      <c r="J20592" s="102"/>
    </row>
    <row r="20593" s="4" customFormat="1" ht="14.25" hidden="1" customHeight="1" spans="1:10">
      <c r="A20593" s="15">
        <v>20591</v>
      </c>
      <c r="B20593" s="99" t="s">
        <v>11</v>
      </c>
      <c r="C20593" s="99" t="s">
        <v>44205</v>
      </c>
      <c r="D20593" s="99" t="s">
        <v>44215</v>
      </c>
      <c r="E20593" s="100" t="s">
        <v>3050</v>
      </c>
      <c r="F20593" s="100" t="s">
        <v>44526</v>
      </c>
      <c r="G20593" s="99" t="s">
        <v>44529</v>
      </c>
      <c r="H20593" s="100" t="s">
        <v>44530</v>
      </c>
      <c r="I20593" s="102"/>
      <c r="J20593" s="102"/>
    </row>
    <row r="20594" s="4" customFormat="1" ht="14.25" hidden="1" customHeight="1" spans="1:10">
      <c r="A20594" s="15">
        <v>20592</v>
      </c>
      <c r="B20594" s="99" t="s">
        <v>11</v>
      </c>
      <c r="C20594" s="99" t="s">
        <v>44205</v>
      </c>
      <c r="D20594" s="99" t="s">
        <v>44215</v>
      </c>
      <c r="E20594" s="100" t="s">
        <v>3050</v>
      </c>
      <c r="F20594" s="100" t="s">
        <v>44526</v>
      </c>
      <c r="G20594" s="99" t="s">
        <v>44531</v>
      </c>
      <c r="H20594" s="100" t="s">
        <v>44532</v>
      </c>
      <c r="I20594" s="102"/>
      <c r="J20594" s="102"/>
    </row>
    <row r="20595" s="4" customFormat="1" ht="14.25" hidden="1" customHeight="1" spans="1:10">
      <c r="A20595" s="15">
        <v>20593</v>
      </c>
      <c r="B20595" s="99" t="s">
        <v>11</v>
      </c>
      <c r="C20595" s="99" t="s">
        <v>44205</v>
      </c>
      <c r="D20595" s="99" t="s">
        <v>44215</v>
      </c>
      <c r="E20595" s="100" t="s">
        <v>3050</v>
      </c>
      <c r="F20595" s="100" t="s">
        <v>44526</v>
      </c>
      <c r="G20595" s="99" t="s">
        <v>44533</v>
      </c>
      <c r="H20595" s="100" t="s">
        <v>44534</v>
      </c>
      <c r="I20595" s="102"/>
      <c r="J20595" s="102"/>
    </row>
    <row r="20596" s="4" customFormat="1" ht="14.25" hidden="1" customHeight="1" spans="1:10">
      <c r="A20596" s="15">
        <v>20594</v>
      </c>
      <c r="B20596" s="99" t="s">
        <v>11</v>
      </c>
      <c r="C20596" s="99" t="s">
        <v>44205</v>
      </c>
      <c r="D20596" s="99" t="s">
        <v>44215</v>
      </c>
      <c r="E20596" s="100" t="s">
        <v>3050</v>
      </c>
      <c r="F20596" s="100" t="s">
        <v>44526</v>
      </c>
      <c r="G20596" s="99" t="s">
        <v>44535</v>
      </c>
      <c r="H20596" s="100" t="s">
        <v>44536</v>
      </c>
      <c r="I20596" s="102"/>
      <c r="J20596" s="102"/>
    </row>
    <row r="20597" s="4" customFormat="1" ht="14.25" hidden="1" customHeight="1" spans="1:10">
      <c r="A20597" s="15">
        <v>20595</v>
      </c>
      <c r="B20597" s="99" t="s">
        <v>11</v>
      </c>
      <c r="C20597" s="99" t="s">
        <v>44205</v>
      </c>
      <c r="D20597" s="99" t="s">
        <v>44215</v>
      </c>
      <c r="E20597" s="100" t="s">
        <v>3050</v>
      </c>
      <c r="F20597" s="100" t="s">
        <v>44526</v>
      </c>
      <c r="G20597" s="99" t="s">
        <v>44537</v>
      </c>
      <c r="H20597" s="100" t="s">
        <v>44538</v>
      </c>
      <c r="I20597" s="102"/>
      <c r="J20597" s="102"/>
    </row>
    <row r="20598" s="4" customFormat="1" ht="14.25" hidden="1" customHeight="1" spans="1:10">
      <c r="A20598" s="15">
        <v>20596</v>
      </c>
      <c r="B20598" s="99" t="s">
        <v>11</v>
      </c>
      <c r="C20598" s="99" t="s">
        <v>44205</v>
      </c>
      <c r="D20598" s="99" t="s">
        <v>44215</v>
      </c>
      <c r="E20598" s="100" t="s">
        <v>3050</v>
      </c>
      <c r="F20598" s="100" t="s">
        <v>44526</v>
      </c>
      <c r="G20598" s="99" t="s">
        <v>44539</v>
      </c>
      <c r="H20598" s="100" t="s">
        <v>44540</v>
      </c>
      <c r="I20598" s="102"/>
      <c r="J20598" s="102"/>
    </row>
    <row r="20599" s="4" customFormat="1" ht="14.25" hidden="1" customHeight="1" spans="1:10">
      <c r="A20599" s="15">
        <v>20597</v>
      </c>
      <c r="B20599" s="99" t="s">
        <v>11</v>
      </c>
      <c r="C20599" s="99" t="s">
        <v>44205</v>
      </c>
      <c r="D20599" s="99" t="s">
        <v>44215</v>
      </c>
      <c r="E20599" s="100" t="s">
        <v>3050</v>
      </c>
      <c r="F20599" s="100" t="s">
        <v>44526</v>
      </c>
      <c r="G20599" s="99" t="s">
        <v>44541</v>
      </c>
      <c r="H20599" s="100" t="s">
        <v>44542</v>
      </c>
      <c r="I20599" s="102"/>
      <c r="J20599" s="102"/>
    </row>
    <row r="20600" s="4" customFormat="1" ht="14.25" hidden="1" customHeight="1" spans="1:10">
      <c r="A20600" s="15">
        <v>20598</v>
      </c>
      <c r="B20600" s="99" t="s">
        <v>11</v>
      </c>
      <c r="C20600" s="99" t="s">
        <v>44205</v>
      </c>
      <c r="D20600" s="99" t="s">
        <v>44215</v>
      </c>
      <c r="E20600" s="100" t="s">
        <v>3050</v>
      </c>
      <c r="F20600" s="100" t="s">
        <v>44526</v>
      </c>
      <c r="G20600" s="99" t="s">
        <v>44543</v>
      </c>
      <c r="H20600" s="100" t="s">
        <v>44544</v>
      </c>
      <c r="I20600" s="102"/>
      <c r="J20600" s="102"/>
    </row>
    <row r="20601" s="4" customFormat="1" ht="14.25" hidden="1" customHeight="1" spans="1:10">
      <c r="A20601" s="15">
        <v>20599</v>
      </c>
      <c r="B20601" s="99" t="s">
        <v>11</v>
      </c>
      <c r="C20601" s="99" t="s">
        <v>44205</v>
      </c>
      <c r="D20601" s="99" t="s">
        <v>44215</v>
      </c>
      <c r="E20601" s="100" t="s">
        <v>3050</v>
      </c>
      <c r="F20601" s="100" t="s">
        <v>44526</v>
      </c>
      <c r="G20601" s="99" t="s">
        <v>44545</v>
      </c>
      <c r="H20601" s="100" t="s">
        <v>44546</v>
      </c>
      <c r="I20601" s="102"/>
      <c r="J20601" s="102"/>
    </row>
    <row r="20602" s="4" customFormat="1" ht="14.25" hidden="1" customHeight="1" spans="1:10">
      <c r="A20602" s="15">
        <v>20600</v>
      </c>
      <c r="B20602" s="99" t="s">
        <v>11</v>
      </c>
      <c r="C20602" s="99" t="s">
        <v>44205</v>
      </c>
      <c r="D20602" s="99" t="s">
        <v>44215</v>
      </c>
      <c r="E20602" s="100" t="s">
        <v>3050</v>
      </c>
      <c r="F20602" s="100" t="s">
        <v>44526</v>
      </c>
      <c r="G20602" s="99" t="s">
        <v>44547</v>
      </c>
      <c r="H20602" s="100" t="s">
        <v>44548</v>
      </c>
      <c r="I20602" s="102"/>
      <c r="J20602" s="102"/>
    </row>
    <row r="20603" s="4" customFormat="1" ht="14.25" hidden="1" customHeight="1" spans="1:10">
      <c r="A20603" s="15">
        <v>20601</v>
      </c>
      <c r="B20603" s="99" t="s">
        <v>11</v>
      </c>
      <c r="C20603" s="99" t="s">
        <v>44205</v>
      </c>
      <c r="D20603" s="99" t="s">
        <v>44215</v>
      </c>
      <c r="E20603" s="100" t="s">
        <v>3050</v>
      </c>
      <c r="F20603" s="100" t="s">
        <v>15997</v>
      </c>
      <c r="G20603" s="99" t="s">
        <v>44549</v>
      </c>
      <c r="H20603" s="100" t="s">
        <v>44550</v>
      </c>
      <c r="I20603" s="102"/>
      <c r="J20603" s="102"/>
    </row>
    <row r="20604" s="4" customFormat="1" ht="14.25" hidden="1" customHeight="1" spans="1:10">
      <c r="A20604" s="15">
        <v>20602</v>
      </c>
      <c r="B20604" s="99" t="s">
        <v>11</v>
      </c>
      <c r="C20604" s="99" t="s">
        <v>44205</v>
      </c>
      <c r="D20604" s="99" t="s">
        <v>44215</v>
      </c>
      <c r="E20604" s="100" t="s">
        <v>3050</v>
      </c>
      <c r="F20604" s="100" t="s">
        <v>15997</v>
      </c>
      <c r="G20604" s="99" t="s">
        <v>44551</v>
      </c>
      <c r="H20604" s="100" t="s">
        <v>44552</v>
      </c>
      <c r="I20604" s="102"/>
      <c r="J20604" s="102"/>
    </row>
    <row r="20605" s="4" customFormat="1" ht="14.25" hidden="1" customHeight="1" spans="1:10">
      <c r="A20605" s="15">
        <v>20603</v>
      </c>
      <c r="B20605" s="99" t="s">
        <v>11</v>
      </c>
      <c r="C20605" s="99" t="s">
        <v>44205</v>
      </c>
      <c r="D20605" s="99" t="s">
        <v>44215</v>
      </c>
      <c r="E20605" s="100" t="s">
        <v>3050</v>
      </c>
      <c r="F20605" s="100" t="s">
        <v>15997</v>
      </c>
      <c r="G20605" s="99" t="s">
        <v>44553</v>
      </c>
      <c r="H20605" s="100" t="s">
        <v>44554</v>
      </c>
      <c r="I20605" s="102"/>
      <c r="J20605" s="102"/>
    </row>
    <row r="20606" s="4" customFormat="1" ht="14.25" hidden="1" customHeight="1" spans="1:10">
      <c r="A20606" s="15">
        <v>20604</v>
      </c>
      <c r="B20606" s="99" t="s">
        <v>11</v>
      </c>
      <c r="C20606" s="99" t="s">
        <v>44205</v>
      </c>
      <c r="D20606" s="99" t="s">
        <v>44215</v>
      </c>
      <c r="E20606" s="100" t="s">
        <v>3050</v>
      </c>
      <c r="F20606" s="100" t="s">
        <v>15997</v>
      </c>
      <c r="G20606" s="99" t="s">
        <v>44555</v>
      </c>
      <c r="H20606" s="100" t="s">
        <v>44556</v>
      </c>
      <c r="I20606" s="102"/>
      <c r="J20606" s="102"/>
    </row>
    <row r="20607" s="4" customFormat="1" ht="14.25" hidden="1" customHeight="1" spans="1:10">
      <c r="A20607" s="15">
        <v>20605</v>
      </c>
      <c r="B20607" s="99" t="s">
        <v>11</v>
      </c>
      <c r="C20607" s="99" t="s">
        <v>44205</v>
      </c>
      <c r="D20607" s="99" t="s">
        <v>44215</v>
      </c>
      <c r="E20607" s="100" t="s">
        <v>3050</v>
      </c>
      <c r="F20607" s="100" t="s">
        <v>15997</v>
      </c>
      <c r="G20607" s="99" t="s">
        <v>44557</v>
      </c>
      <c r="H20607" s="100" t="s">
        <v>44558</v>
      </c>
      <c r="I20607" s="102"/>
      <c r="J20607" s="102"/>
    </row>
    <row r="20608" s="4" customFormat="1" ht="14.25" hidden="1" customHeight="1" spans="1:10">
      <c r="A20608" s="15">
        <v>20606</v>
      </c>
      <c r="B20608" s="99" t="s">
        <v>11</v>
      </c>
      <c r="C20608" s="99" t="s">
        <v>44205</v>
      </c>
      <c r="D20608" s="99" t="s">
        <v>44215</v>
      </c>
      <c r="E20608" s="100" t="s">
        <v>3050</v>
      </c>
      <c r="F20608" s="100" t="s">
        <v>15997</v>
      </c>
      <c r="G20608" s="99" t="s">
        <v>44559</v>
      </c>
      <c r="H20608" s="100" t="s">
        <v>44560</v>
      </c>
      <c r="I20608" s="102"/>
      <c r="J20608" s="102"/>
    </row>
    <row r="20609" s="4" customFormat="1" ht="14.25" hidden="1" customHeight="1" spans="1:10">
      <c r="A20609" s="15">
        <v>20607</v>
      </c>
      <c r="B20609" s="99" t="s">
        <v>11</v>
      </c>
      <c r="C20609" s="99" t="s">
        <v>44205</v>
      </c>
      <c r="D20609" s="99" t="s">
        <v>44215</v>
      </c>
      <c r="E20609" s="100" t="s">
        <v>3050</v>
      </c>
      <c r="F20609" s="100" t="s">
        <v>15997</v>
      </c>
      <c r="G20609" s="99" t="s">
        <v>44561</v>
      </c>
      <c r="H20609" s="100" t="s">
        <v>44562</v>
      </c>
      <c r="I20609" s="102"/>
      <c r="J20609" s="102"/>
    </row>
    <row r="20610" s="4" customFormat="1" ht="14.25" hidden="1" customHeight="1" spans="1:10">
      <c r="A20610" s="15">
        <v>20608</v>
      </c>
      <c r="B20610" s="99" t="s">
        <v>11</v>
      </c>
      <c r="C20610" s="99" t="s">
        <v>44205</v>
      </c>
      <c r="D20610" s="99" t="s">
        <v>44215</v>
      </c>
      <c r="E20610" s="100" t="s">
        <v>3050</v>
      </c>
      <c r="F20610" s="100" t="s">
        <v>15997</v>
      </c>
      <c r="G20610" s="99" t="s">
        <v>44563</v>
      </c>
      <c r="H20610" s="100" t="s">
        <v>44564</v>
      </c>
      <c r="I20610" s="102"/>
      <c r="J20610" s="102"/>
    </row>
    <row r="20611" s="4" customFormat="1" ht="14.25" hidden="1" customHeight="1" spans="1:10">
      <c r="A20611" s="15">
        <v>20609</v>
      </c>
      <c r="B20611" s="99" t="s">
        <v>11</v>
      </c>
      <c r="C20611" s="99" t="s">
        <v>44205</v>
      </c>
      <c r="D20611" s="99" t="s">
        <v>44215</v>
      </c>
      <c r="E20611" s="100" t="s">
        <v>3050</v>
      </c>
      <c r="F20611" s="100" t="s">
        <v>15997</v>
      </c>
      <c r="G20611" s="99" t="s">
        <v>44565</v>
      </c>
      <c r="H20611" s="100" t="s">
        <v>44566</v>
      </c>
      <c r="I20611" s="102"/>
      <c r="J20611" s="102"/>
    </row>
    <row r="20612" s="4" customFormat="1" ht="14.25" hidden="1" customHeight="1" spans="1:10">
      <c r="A20612" s="15">
        <v>20610</v>
      </c>
      <c r="B20612" s="99" t="s">
        <v>11</v>
      </c>
      <c r="C20612" s="99" t="s">
        <v>44205</v>
      </c>
      <c r="D20612" s="99" t="s">
        <v>44234</v>
      </c>
      <c r="E20612" s="100" t="s">
        <v>44567</v>
      </c>
      <c r="F20612" s="100" t="s">
        <v>44568</v>
      </c>
      <c r="G20612" s="99" t="s">
        <v>44569</v>
      </c>
      <c r="H20612" s="100" t="s">
        <v>44570</v>
      </c>
      <c r="I20612" s="102"/>
      <c r="J20612" s="102"/>
    </row>
    <row r="20613" s="4" customFormat="1" ht="14.25" hidden="1" customHeight="1" spans="1:10">
      <c r="A20613" s="15">
        <v>20611</v>
      </c>
      <c r="B20613" s="99" t="s">
        <v>11</v>
      </c>
      <c r="C20613" s="99" t="s">
        <v>44205</v>
      </c>
      <c r="D20613" s="99" t="s">
        <v>44215</v>
      </c>
      <c r="E20613" s="100" t="s">
        <v>3050</v>
      </c>
      <c r="F20613" s="100" t="s">
        <v>44571</v>
      </c>
      <c r="G20613" s="99" t="s">
        <v>44572</v>
      </c>
      <c r="H20613" s="100" t="s">
        <v>44573</v>
      </c>
      <c r="I20613" s="102"/>
      <c r="J20613" s="102"/>
    </row>
    <row r="20614" s="4" customFormat="1" ht="14.25" hidden="1" customHeight="1" spans="1:10">
      <c r="A20614" s="15">
        <v>20612</v>
      </c>
      <c r="B20614" s="99" t="s">
        <v>11</v>
      </c>
      <c r="C20614" s="99" t="s">
        <v>44205</v>
      </c>
      <c r="D20614" s="99" t="s">
        <v>44215</v>
      </c>
      <c r="E20614" s="100" t="s">
        <v>3050</v>
      </c>
      <c r="F20614" s="100" t="s">
        <v>44571</v>
      </c>
      <c r="G20614" s="99" t="s">
        <v>44574</v>
      </c>
      <c r="H20614" s="100" t="s">
        <v>44575</v>
      </c>
      <c r="I20614" s="102"/>
      <c r="J20614" s="102"/>
    </row>
    <row r="20615" s="4" customFormat="1" ht="14.25" hidden="1" customHeight="1" spans="1:10">
      <c r="A20615" s="15">
        <v>20613</v>
      </c>
      <c r="B20615" s="99" t="s">
        <v>11</v>
      </c>
      <c r="C20615" s="99" t="s">
        <v>44205</v>
      </c>
      <c r="D20615" s="99" t="s">
        <v>44215</v>
      </c>
      <c r="E20615" s="100" t="s">
        <v>3050</v>
      </c>
      <c r="F20615" s="100" t="s">
        <v>44576</v>
      </c>
      <c r="G20615" s="99" t="s">
        <v>44577</v>
      </c>
      <c r="H20615" s="100" t="s">
        <v>44578</v>
      </c>
      <c r="I20615" s="102"/>
      <c r="J20615" s="102"/>
    </row>
    <row r="20616" s="4" customFormat="1" ht="14.25" hidden="1" customHeight="1" spans="1:10">
      <c r="A20616" s="15">
        <v>20614</v>
      </c>
      <c r="B20616" s="99" t="s">
        <v>11</v>
      </c>
      <c r="C20616" s="99" t="s">
        <v>44205</v>
      </c>
      <c r="D20616" s="99" t="s">
        <v>44215</v>
      </c>
      <c r="E20616" s="100" t="s">
        <v>3050</v>
      </c>
      <c r="F20616" s="100" t="s">
        <v>44576</v>
      </c>
      <c r="G20616" s="99" t="s">
        <v>44579</v>
      </c>
      <c r="H20616" s="100" t="s">
        <v>44580</v>
      </c>
      <c r="I20616" s="102"/>
      <c r="J20616" s="102"/>
    </row>
    <row r="20617" s="4" customFormat="1" ht="14.25" hidden="1" customHeight="1" spans="1:10">
      <c r="A20617" s="15">
        <v>20615</v>
      </c>
      <c r="B20617" s="99" t="s">
        <v>11</v>
      </c>
      <c r="C20617" s="99" t="s">
        <v>44205</v>
      </c>
      <c r="D20617" s="99" t="s">
        <v>44215</v>
      </c>
      <c r="E20617" s="100" t="s">
        <v>3050</v>
      </c>
      <c r="F20617" s="100" t="s">
        <v>44576</v>
      </c>
      <c r="G20617" s="99" t="s">
        <v>44581</v>
      </c>
      <c r="H20617" s="100" t="s">
        <v>44582</v>
      </c>
      <c r="I20617" s="102"/>
      <c r="J20617" s="102"/>
    </row>
    <row r="20618" s="4" customFormat="1" ht="14.25" hidden="1" customHeight="1" spans="1:10">
      <c r="A20618" s="15">
        <v>20616</v>
      </c>
      <c r="B20618" s="99" t="s">
        <v>11</v>
      </c>
      <c r="C20618" s="99" t="s">
        <v>44205</v>
      </c>
      <c r="D20618" s="99" t="s">
        <v>44215</v>
      </c>
      <c r="E20618" s="100" t="s">
        <v>3050</v>
      </c>
      <c r="F20618" s="100" t="s">
        <v>44576</v>
      </c>
      <c r="G20618" s="99" t="s">
        <v>44583</v>
      </c>
      <c r="H20618" s="100" t="s">
        <v>44584</v>
      </c>
      <c r="I20618" s="102"/>
      <c r="J20618" s="102"/>
    </row>
    <row r="20619" s="4" customFormat="1" ht="14.25" hidden="1" customHeight="1" spans="1:10">
      <c r="A20619" s="15">
        <v>20617</v>
      </c>
      <c r="B20619" s="99" t="s">
        <v>11</v>
      </c>
      <c r="C20619" s="99" t="s">
        <v>44205</v>
      </c>
      <c r="D20619" s="99" t="s">
        <v>44215</v>
      </c>
      <c r="E20619" s="100" t="s">
        <v>3050</v>
      </c>
      <c r="F20619" s="100" t="s">
        <v>44571</v>
      </c>
      <c r="G20619" s="99" t="s">
        <v>44585</v>
      </c>
      <c r="H20619" s="100" t="s">
        <v>44586</v>
      </c>
      <c r="I20619" s="102"/>
      <c r="J20619" s="102"/>
    </row>
    <row r="20620" s="4" customFormat="1" ht="14.25" hidden="1" customHeight="1" spans="1:10">
      <c r="A20620" s="15">
        <v>20618</v>
      </c>
      <c r="B20620" s="99" t="s">
        <v>11</v>
      </c>
      <c r="C20620" s="99" t="s">
        <v>44205</v>
      </c>
      <c r="D20620" s="99" t="s">
        <v>44215</v>
      </c>
      <c r="E20620" s="100" t="s">
        <v>3050</v>
      </c>
      <c r="F20620" s="100" t="s">
        <v>44571</v>
      </c>
      <c r="G20620" s="99" t="s">
        <v>44587</v>
      </c>
      <c r="H20620" s="100" t="s">
        <v>44588</v>
      </c>
      <c r="I20620" s="102"/>
      <c r="J20620" s="102"/>
    </row>
    <row r="20621" s="4" customFormat="1" ht="14.25" hidden="1" customHeight="1" spans="1:10">
      <c r="A20621" s="15">
        <v>20619</v>
      </c>
      <c r="B20621" s="99" t="s">
        <v>11</v>
      </c>
      <c r="C20621" s="99" t="s">
        <v>44205</v>
      </c>
      <c r="D20621" s="99" t="s">
        <v>44215</v>
      </c>
      <c r="E20621" s="100" t="s">
        <v>3050</v>
      </c>
      <c r="F20621" s="100" t="s">
        <v>44576</v>
      </c>
      <c r="G20621" s="99" t="s">
        <v>44589</v>
      </c>
      <c r="H20621" s="100" t="s">
        <v>44590</v>
      </c>
      <c r="I20621" s="102"/>
      <c r="J20621" s="102"/>
    </row>
    <row r="20622" s="4" customFormat="1" ht="14.25" hidden="1" customHeight="1" spans="1:10">
      <c r="A20622" s="15">
        <v>20620</v>
      </c>
      <c r="B20622" s="99" t="s">
        <v>11</v>
      </c>
      <c r="C20622" s="99" t="s">
        <v>44205</v>
      </c>
      <c r="D20622" s="99" t="s">
        <v>44215</v>
      </c>
      <c r="E20622" s="100" t="s">
        <v>3050</v>
      </c>
      <c r="F20622" s="100" t="s">
        <v>44576</v>
      </c>
      <c r="G20622" s="99" t="s">
        <v>44591</v>
      </c>
      <c r="H20622" s="100" t="s">
        <v>44592</v>
      </c>
      <c r="I20622" s="102"/>
      <c r="J20622" s="102"/>
    </row>
    <row r="20623" s="4" customFormat="1" ht="14.25" hidden="1" customHeight="1" spans="1:10">
      <c r="A20623" s="15">
        <v>20621</v>
      </c>
      <c r="B20623" s="99" t="s">
        <v>11</v>
      </c>
      <c r="C20623" s="99" t="s">
        <v>44205</v>
      </c>
      <c r="D20623" s="99" t="s">
        <v>44215</v>
      </c>
      <c r="E20623" s="100" t="s">
        <v>3050</v>
      </c>
      <c r="F20623" s="100" t="s">
        <v>44576</v>
      </c>
      <c r="G20623" s="99" t="s">
        <v>44593</v>
      </c>
      <c r="H20623" s="100" t="s">
        <v>44594</v>
      </c>
      <c r="I20623" s="102"/>
      <c r="J20623" s="102"/>
    </row>
    <row r="20624" s="4" customFormat="1" ht="14.25" hidden="1" customHeight="1" spans="1:10">
      <c r="A20624" s="15">
        <v>20622</v>
      </c>
      <c r="B20624" s="99" t="s">
        <v>11</v>
      </c>
      <c r="C20624" s="99" t="s">
        <v>44205</v>
      </c>
      <c r="D20624" s="99" t="s">
        <v>44215</v>
      </c>
      <c r="E20624" s="100" t="s">
        <v>3050</v>
      </c>
      <c r="F20624" s="100" t="s">
        <v>44595</v>
      </c>
      <c r="G20624" s="99" t="s">
        <v>44596</v>
      </c>
      <c r="H20624" s="100" t="s">
        <v>44597</v>
      </c>
      <c r="I20624" s="102"/>
      <c r="J20624" s="102"/>
    </row>
    <row r="20625" s="4" customFormat="1" ht="14.25" hidden="1" customHeight="1" spans="1:10">
      <c r="A20625" s="15">
        <v>20623</v>
      </c>
      <c r="B20625" s="99" t="s">
        <v>11</v>
      </c>
      <c r="C20625" s="99" t="s">
        <v>44205</v>
      </c>
      <c r="D20625" s="99" t="s">
        <v>44215</v>
      </c>
      <c r="E20625" s="100" t="s">
        <v>3050</v>
      </c>
      <c r="F20625" s="100" t="s">
        <v>44576</v>
      </c>
      <c r="G20625" s="99" t="s">
        <v>44598</v>
      </c>
      <c r="H20625" s="100" t="s">
        <v>44599</v>
      </c>
      <c r="I20625" s="102"/>
      <c r="J20625" s="102"/>
    </row>
    <row r="20626" s="4" customFormat="1" ht="14.25" hidden="1" customHeight="1" spans="1:10">
      <c r="A20626" s="15">
        <v>20624</v>
      </c>
      <c r="B20626" s="99" t="s">
        <v>11</v>
      </c>
      <c r="C20626" s="99" t="s">
        <v>44205</v>
      </c>
      <c r="D20626" s="99" t="s">
        <v>44215</v>
      </c>
      <c r="E20626" s="100" t="s">
        <v>3050</v>
      </c>
      <c r="F20626" s="100" t="s">
        <v>44576</v>
      </c>
      <c r="G20626" s="99" t="s">
        <v>44600</v>
      </c>
      <c r="H20626" s="100" t="s">
        <v>44601</v>
      </c>
      <c r="I20626" s="102"/>
      <c r="J20626" s="102"/>
    </row>
    <row r="20627" s="4" customFormat="1" ht="14.25" hidden="1" customHeight="1" spans="1:10">
      <c r="A20627" s="15">
        <v>20625</v>
      </c>
      <c r="B20627" s="99" t="s">
        <v>11</v>
      </c>
      <c r="C20627" s="99" t="s">
        <v>44205</v>
      </c>
      <c r="D20627" s="99" t="s">
        <v>44215</v>
      </c>
      <c r="E20627" s="100" t="s">
        <v>3050</v>
      </c>
      <c r="F20627" s="100" t="s">
        <v>44576</v>
      </c>
      <c r="G20627" s="99" t="s">
        <v>44602</v>
      </c>
      <c r="H20627" s="100" t="s">
        <v>44603</v>
      </c>
      <c r="I20627" s="102"/>
      <c r="J20627" s="102"/>
    </row>
    <row r="20628" s="4" customFormat="1" ht="14.25" hidden="1" customHeight="1" spans="1:10">
      <c r="A20628" s="15">
        <v>20626</v>
      </c>
      <c r="B20628" s="99" t="s">
        <v>11</v>
      </c>
      <c r="C20628" s="99" t="s">
        <v>44205</v>
      </c>
      <c r="D20628" s="99" t="s">
        <v>44215</v>
      </c>
      <c r="E20628" s="100" t="s">
        <v>3050</v>
      </c>
      <c r="F20628" s="100" t="s">
        <v>44576</v>
      </c>
      <c r="G20628" s="99" t="s">
        <v>44604</v>
      </c>
      <c r="H20628" s="100" t="s">
        <v>44605</v>
      </c>
      <c r="I20628" s="102"/>
      <c r="J20628" s="102"/>
    </row>
    <row r="20629" s="4" customFormat="1" ht="14.25" hidden="1" customHeight="1" spans="1:10">
      <c r="A20629" s="15">
        <v>20627</v>
      </c>
      <c r="B20629" s="99" t="s">
        <v>11</v>
      </c>
      <c r="C20629" s="99" t="s">
        <v>44205</v>
      </c>
      <c r="D20629" s="99" t="s">
        <v>44215</v>
      </c>
      <c r="E20629" s="100" t="s">
        <v>3050</v>
      </c>
      <c r="F20629" s="100" t="s">
        <v>44576</v>
      </c>
      <c r="G20629" s="99" t="s">
        <v>44606</v>
      </c>
      <c r="H20629" s="100" t="s">
        <v>44607</v>
      </c>
      <c r="I20629" s="102"/>
      <c r="J20629" s="102"/>
    </row>
    <row r="20630" s="4" customFormat="1" ht="14.25" hidden="1" customHeight="1" spans="1:10">
      <c r="A20630" s="15">
        <v>20628</v>
      </c>
      <c r="B20630" s="99" t="s">
        <v>11</v>
      </c>
      <c r="C20630" s="99" t="s">
        <v>44205</v>
      </c>
      <c r="D20630" s="99" t="s">
        <v>44215</v>
      </c>
      <c r="E20630" s="100" t="s">
        <v>3050</v>
      </c>
      <c r="F20630" s="100" t="s">
        <v>44595</v>
      </c>
      <c r="G20630" s="99" t="s">
        <v>44608</v>
      </c>
      <c r="H20630" s="100" t="s">
        <v>44609</v>
      </c>
      <c r="I20630" s="102"/>
      <c r="J20630" s="102"/>
    </row>
    <row r="20631" s="4" customFormat="1" ht="14.25" hidden="1" customHeight="1" spans="1:10">
      <c r="A20631" s="15">
        <v>20629</v>
      </c>
      <c r="B20631" s="99" t="s">
        <v>11</v>
      </c>
      <c r="C20631" s="99" t="s">
        <v>44205</v>
      </c>
      <c r="D20631" s="99" t="s">
        <v>44215</v>
      </c>
      <c r="E20631" s="100" t="s">
        <v>3050</v>
      </c>
      <c r="F20631" s="100" t="s">
        <v>44595</v>
      </c>
      <c r="G20631" s="99" t="s">
        <v>44610</v>
      </c>
      <c r="H20631" s="100" t="s">
        <v>44611</v>
      </c>
      <c r="I20631" s="102"/>
      <c r="J20631" s="102"/>
    </row>
    <row r="20632" s="4" customFormat="1" ht="14.25" hidden="1" customHeight="1" spans="1:10">
      <c r="A20632" s="15">
        <v>20630</v>
      </c>
      <c r="B20632" s="99" t="s">
        <v>11</v>
      </c>
      <c r="C20632" s="99" t="s">
        <v>44205</v>
      </c>
      <c r="D20632" s="99" t="s">
        <v>44215</v>
      </c>
      <c r="E20632" s="100" t="s">
        <v>3050</v>
      </c>
      <c r="F20632" s="100" t="s">
        <v>44595</v>
      </c>
      <c r="G20632" s="99" t="s">
        <v>44612</v>
      </c>
      <c r="H20632" s="100" t="s">
        <v>44613</v>
      </c>
      <c r="I20632" s="102"/>
      <c r="J20632" s="102"/>
    </row>
    <row r="20633" s="4" customFormat="1" ht="14.25" hidden="1" customHeight="1" spans="1:10">
      <c r="A20633" s="15">
        <v>20631</v>
      </c>
      <c r="B20633" s="99" t="s">
        <v>11</v>
      </c>
      <c r="C20633" s="99" t="s">
        <v>44205</v>
      </c>
      <c r="D20633" s="99" t="s">
        <v>44261</v>
      </c>
      <c r="E20633" s="100" t="s">
        <v>44262</v>
      </c>
      <c r="F20633" s="100" t="s">
        <v>14540</v>
      </c>
      <c r="G20633" s="99" t="s">
        <v>44614</v>
      </c>
      <c r="H20633" s="100" t="s">
        <v>44615</v>
      </c>
      <c r="I20633" s="102"/>
      <c r="J20633" s="102"/>
    </row>
    <row r="20634" s="4" customFormat="1" ht="14.25" hidden="1" customHeight="1" spans="1:10">
      <c r="A20634" s="15">
        <v>20632</v>
      </c>
      <c r="B20634" s="99" t="s">
        <v>11</v>
      </c>
      <c r="C20634" s="99" t="s">
        <v>44205</v>
      </c>
      <c r="D20634" s="99" t="s">
        <v>44234</v>
      </c>
      <c r="E20634" s="100" t="s">
        <v>44235</v>
      </c>
      <c r="F20634" s="100" t="s">
        <v>44616</v>
      </c>
      <c r="G20634" s="99" t="s">
        <v>44617</v>
      </c>
      <c r="H20634" s="100" t="s">
        <v>44618</v>
      </c>
      <c r="I20634" s="102"/>
      <c r="J20634" s="102"/>
    </row>
    <row r="20635" s="4" customFormat="1" ht="14.25" hidden="1" customHeight="1" spans="1:10">
      <c r="A20635" s="15">
        <v>20633</v>
      </c>
      <c r="B20635" s="99" t="s">
        <v>11</v>
      </c>
      <c r="C20635" s="99" t="s">
        <v>44205</v>
      </c>
      <c r="D20635" s="99" t="s">
        <v>44234</v>
      </c>
      <c r="E20635" s="100" t="s">
        <v>44235</v>
      </c>
      <c r="F20635" s="100" t="s">
        <v>44616</v>
      </c>
      <c r="G20635" s="99" t="s">
        <v>44619</v>
      </c>
      <c r="H20635" s="100" t="s">
        <v>44620</v>
      </c>
      <c r="I20635" s="102"/>
      <c r="J20635" s="102"/>
    </row>
    <row r="20636" s="4" customFormat="1" ht="14.25" hidden="1" customHeight="1" spans="1:10">
      <c r="A20636" s="15">
        <v>20634</v>
      </c>
      <c r="B20636" s="99" t="s">
        <v>11</v>
      </c>
      <c r="C20636" s="99" t="s">
        <v>44205</v>
      </c>
      <c r="D20636" s="99" t="s">
        <v>44234</v>
      </c>
      <c r="E20636" s="100" t="s">
        <v>44235</v>
      </c>
      <c r="F20636" s="100" t="s">
        <v>44616</v>
      </c>
      <c r="G20636" s="99" t="s">
        <v>44621</v>
      </c>
      <c r="H20636" s="100" t="s">
        <v>44622</v>
      </c>
      <c r="I20636" s="102"/>
      <c r="J20636" s="102"/>
    </row>
    <row r="20637" s="4" customFormat="1" ht="14.25" hidden="1" customHeight="1" spans="1:10">
      <c r="A20637" s="15">
        <v>20635</v>
      </c>
      <c r="B20637" s="99" t="s">
        <v>11</v>
      </c>
      <c r="C20637" s="99" t="s">
        <v>44205</v>
      </c>
      <c r="D20637" s="99" t="s">
        <v>44234</v>
      </c>
      <c r="E20637" s="100" t="s">
        <v>44235</v>
      </c>
      <c r="F20637" s="100" t="s">
        <v>44616</v>
      </c>
      <c r="G20637" s="99" t="s">
        <v>44623</v>
      </c>
      <c r="H20637" s="100" t="s">
        <v>44624</v>
      </c>
      <c r="I20637" s="102"/>
      <c r="J20637" s="102"/>
    </row>
    <row r="20638" s="4" customFormat="1" ht="14.25" hidden="1" customHeight="1" spans="1:10">
      <c r="A20638" s="15">
        <v>20636</v>
      </c>
      <c r="B20638" s="99" t="s">
        <v>11</v>
      </c>
      <c r="C20638" s="99" t="s">
        <v>44205</v>
      </c>
      <c r="D20638" s="99" t="s">
        <v>44234</v>
      </c>
      <c r="E20638" s="100" t="s">
        <v>44235</v>
      </c>
      <c r="F20638" s="100" t="s">
        <v>44616</v>
      </c>
      <c r="G20638" s="99" t="s">
        <v>44625</v>
      </c>
      <c r="H20638" s="100" t="s">
        <v>44626</v>
      </c>
      <c r="I20638" s="102"/>
      <c r="J20638" s="102"/>
    </row>
    <row r="20639" s="4" customFormat="1" ht="14.25" hidden="1" customHeight="1" spans="1:10">
      <c r="A20639" s="15">
        <v>20637</v>
      </c>
      <c r="B20639" s="99" t="s">
        <v>11</v>
      </c>
      <c r="C20639" s="99" t="s">
        <v>44205</v>
      </c>
      <c r="D20639" s="99" t="s">
        <v>44234</v>
      </c>
      <c r="E20639" s="100" t="s">
        <v>44235</v>
      </c>
      <c r="F20639" s="100" t="s">
        <v>44627</v>
      </c>
      <c r="G20639" s="99" t="s">
        <v>44628</v>
      </c>
      <c r="H20639" s="100" t="s">
        <v>44629</v>
      </c>
      <c r="I20639" s="102"/>
      <c r="J20639" s="102"/>
    </row>
    <row r="20640" s="4" customFormat="1" ht="14.25" hidden="1" customHeight="1" spans="1:10">
      <c r="A20640" s="15">
        <v>20638</v>
      </c>
      <c r="B20640" s="99" t="s">
        <v>11</v>
      </c>
      <c r="C20640" s="99" t="s">
        <v>44205</v>
      </c>
      <c r="D20640" s="99" t="s">
        <v>44234</v>
      </c>
      <c r="E20640" s="100" t="s">
        <v>44235</v>
      </c>
      <c r="F20640" s="100" t="s">
        <v>1742</v>
      </c>
      <c r="G20640" s="99" t="s">
        <v>44630</v>
      </c>
      <c r="H20640" s="100" t="s">
        <v>44631</v>
      </c>
      <c r="I20640" s="102"/>
      <c r="J20640" s="102"/>
    </row>
    <row r="20641" s="4" customFormat="1" ht="14.25" hidden="1" customHeight="1" spans="1:10">
      <c r="A20641" s="15">
        <v>20639</v>
      </c>
      <c r="B20641" s="99" t="s">
        <v>11</v>
      </c>
      <c r="C20641" s="99" t="s">
        <v>44205</v>
      </c>
      <c r="D20641" s="99" t="s">
        <v>44234</v>
      </c>
      <c r="E20641" s="100" t="s">
        <v>44235</v>
      </c>
      <c r="F20641" s="100" t="s">
        <v>15997</v>
      </c>
      <c r="G20641" s="99" t="s">
        <v>44632</v>
      </c>
      <c r="H20641" s="100" t="s">
        <v>44633</v>
      </c>
      <c r="I20641" s="102"/>
      <c r="J20641" s="102"/>
    </row>
    <row r="20642" s="4" customFormat="1" ht="14.25" hidden="1" customHeight="1" spans="1:10">
      <c r="A20642" s="15">
        <v>20640</v>
      </c>
      <c r="B20642" s="99" t="s">
        <v>11</v>
      </c>
      <c r="C20642" s="99" t="s">
        <v>44205</v>
      </c>
      <c r="D20642" s="99" t="s">
        <v>44234</v>
      </c>
      <c r="E20642" s="100" t="s">
        <v>44235</v>
      </c>
      <c r="F20642" s="100" t="s">
        <v>34</v>
      </c>
      <c r="G20642" s="99" t="s">
        <v>44634</v>
      </c>
      <c r="H20642" s="100" t="s">
        <v>10181</v>
      </c>
      <c r="I20642" s="102"/>
      <c r="J20642" s="102"/>
    </row>
    <row r="20643" s="4" customFormat="1" ht="14.25" hidden="1" customHeight="1" spans="1:10">
      <c r="A20643" s="15">
        <v>20641</v>
      </c>
      <c r="B20643" s="99" t="s">
        <v>11</v>
      </c>
      <c r="C20643" s="99" t="s">
        <v>44205</v>
      </c>
      <c r="D20643" s="99" t="s">
        <v>44234</v>
      </c>
      <c r="E20643" s="100" t="s">
        <v>44235</v>
      </c>
      <c r="F20643" s="100" t="s">
        <v>34</v>
      </c>
      <c r="G20643" s="99" t="s">
        <v>44635</v>
      </c>
      <c r="H20643" s="100" t="s">
        <v>44636</v>
      </c>
      <c r="I20643" s="102"/>
      <c r="J20643" s="102"/>
    </row>
    <row r="20644" s="4" customFormat="1" ht="14.25" hidden="1" customHeight="1" spans="1:10">
      <c r="A20644" s="15">
        <v>20642</v>
      </c>
      <c r="B20644" s="99" t="s">
        <v>11</v>
      </c>
      <c r="C20644" s="99" t="s">
        <v>44205</v>
      </c>
      <c r="D20644" s="99" t="s">
        <v>44234</v>
      </c>
      <c r="E20644" s="100" t="s">
        <v>44235</v>
      </c>
      <c r="F20644" s="100" t="s">
        <v>34</v>
      </c>
      <c r="G20644" s="99" t="s">
        <v>44637</v>
      </c>
      <c r="H20644" s="100" t="s">
        <v>44638</v>
      </c>
      <c r="I20644" s="102"/>
      <c r="J20644" s="102"/>
    </row>
    <row r="20645" s="4" customFormat="1" ht="14.25" hidden="1" customHeight="1" spans="1:10">
      <c r="A20645" s="15">
        <v>20643</v>
      </c>
      <c r="B20645" s="99" t="s">
        <v>11</v>
      </c>
      <c r="C20645" s="99" t="s">
        <v>44205</v>
      </c>
      <c r="D20645" s="99" t="s">
        <v>44234</v>
      </c>
      <c r="E20645" s="100" t="s">
        <v>44235</v>
      </c>
      <c r="F20645" s="100" t="s">
        <v>44639</v>
      </c>
      <c r="G20645" s="99" t="s">
        <v>44640</v>
      </c>
      <c r="H20645" s="100" t="s">
        <v>44641</v>
      </c>
      <c r="I20645" s="102"/>
      <c r="J20645" s="102"/>
    </row>
    <row r="20646" s="4" customFormat="1" ht="14.25" hidden="1" customHeight="1" spans="1:10">
      <c r="A20646" s="15">
        <v>20644</v>
      </c>
      <c r="B20646" s="99" t="s">
        <v>11</v>
      </c>
      <c r="C20646" s="99" t="s">
        <v>44205</v>
      </c>
      <c r="D20646" s="99" t="s">
        <v>44234</v>
      </c>
      <c r="E20646" s="100" t="s">
        <v>44235</v>
      </c>
      <c r="F20646" s="100" t="s">
        <v>44639</v>
      </c>
      <c r="G20646" s="99" t="s">
        <v>44642</v>
      </c>
      <c r="H20646" s="100" t="s">
        <v>44643</v>
      </c>
      <c r="I20646" s="102"/>
      <c r="J20646" s="102"/>
    </row>
    <row r="20647" s="4" customFormat="1" ht="14.25" hidden="1" customHeight="1" spans="1:10">
      <c r="A20647" s="15">
        <v>20645</v>
      </c>
      <c r="B20647" s="99" t="s">
        <v>11</v>
      </c>
      <c r="C20647" s="99" t="s">
        <v>44205</v>
      </c>
      <c r="D20647" s="99" t="s">
        <v>44234</v>
      </c>
      <c r="E20647" s="100" t="s">
        <v>44235</v>
      </c>
      <c r="F20647" s="100" t="s">
        <v>44644</v>
      </c>
      <c r="G20647" s="99" t="s">
        <v>44645</v>
      </c>
      <c r="H20647" s="100" t="s">
        <v>44646</v>
      </c>
      <c r="I20647" s="102"/>
      <c r="J20647" s="102"/>
    </row>
    <row r="20648" s="4" customFormat="1" ht="14.25" hidden="1" customHeight="1" spans="1:10">
      <c r="A20648" s="15">
        <v>20646</v>
      </c>
      <c r="B20648" s="99" t="s">
        <v>11</v>
      </c>
      <c r="C20648" s="99" t="s">
        <v>44205</v>
      </c>
      <c r="D20648" s="99" t="s">
        <v>44234</v>
      </c>
      <c r="E20648" s="100" t="s">
        <v>44235</v>
      </c>
      <c r="F20648" s="100" t="s">
        <v>15997</v>
      </c>
      <c r="G20648" s="99" t="s">
        <v>44647</v>
      </c>
      <c r="H20648" s="100" t="s">
        <v>44648</v>
      </c>
      <c r="I20648" s="102"/>
      <c r="J20648" s="102"/>
    </row>
    <row r="20649" s="4" customFormat="1" ht="14.25" hidden="1" customHeight="1" spans="1:10">
      <c r="A20649" s="15">
        <v>20647</v>
      </c>
      <c r="B20649" s="99" t="s">
        <v>11</v>
      </c>
      <c r="C20649" s="99" t="s">
        <v>44205</v>
      </c>
      <c r="D20649" s="99" t="s">
        <v>44234</v>
      </c>
      <c r="E20649" s="100" t="s">
        <v>44235</v>
      </c>
      <c r="F20649" s="100" t="s">
        <v>44644</v>
      </c>
      <c r="G20649" s="99" t="s">
        <v>44649</v>
      </c>
      <c r="H20649" s="100" t="s">
        <v>44650</v>
      </c>
      <c r="I20649" s="102"/>
      <c r="J20649" s="102"/>
    </row>
    <row r="20650" s="4" customFormat="1" ht="14.25" hidden="1" customHeight="1" spans="1:10">
      <c r="A20650" s="15">
        <v>20648</v>
      </c>
      <c r="B20650" s="99" t="s">
        <v>11</v>
      </c>
      <c r="C20650" s="99" t="s">
        <v>44205</v>
      </c>
      <c r="D20650" s="99" t="s">
        <v>44234</v>
      </c>
      <c r="E20650" s="100" t="s">
        <v>44235</v>
      </c>
      <c r="F20650" s="100" t="s">
        <v>34</v>
      </c>
      <c r="G20650" s="99" t="s">
        <v>44651</v>
      </c>
      <c r="H20650" s="100" t="s">
        <v>44652</v>
      </c>
      <c r="I20650" s="102"/>
      <c r="J20650" s="102"/>
    </row>
    <row r="20651" s="4" customFormat="1" ht="14.25" hidden="1" customHeight="1" spans="1:10">
      <c r="A20651" s="15">
        <v>20649</v>
      </c>
      <c r="B20651" s="99" t="s">
        <v>11</v>
      </c>
      <c r="C20651" s="99" t="s">
        <v>44205</v>
      </c>
      <c r="D20651" s="99" t="s">
        <v>44234</v>
      </c>
      <c r="E20651" s="100" t="s">
        <v>44235</v>
      </c>
      <c r="F20651" s="100" t="s">
        <v>4903</v>
      </c>
      <c r="G20651" s="99" t="s">
        <v>44653</v>
      </c>
      <c r="H20651" s="100" t="s">
        <v>4905</v>
      </c>
      <c r="I20651" s="102"/>
      <c r="J20651" s="102"/>
    </row>
    <row r="20652" s="4" customFormat="1" ht="14.25" hidden="1" customHeight="1" spans="1:10">
      <c r="A20652" s="15">
        <v>20650</v>
      </c>
      <c r="B20652" s="99" t="s">
        <v>11</v>
      </c>
      <c r="C20652" s="99" t="s">
        <v>44205</v>
      </c>
      <c r="D20652" s="99" t="s">
        <v>44234</v>
      </c>
      <c r="E20652" s="100" t="s">
        <v>44235</v>
      </c>
      <c r="F20652" s="100" t="s">
        <v>4903</v>
      </c>
      <c r="G20652" s="99" t="s">
        <v>44654</v>
      </c>
      <c r="H20652" s="100" t="s">
        <v>44655</v>
      </c>
      <c r="I20652" s="102"/>
      <c r="J20652" s="102"/>
    </row>
    <row r="20653" s="4" customFormat="1" ht="14.25" hidden="1" customHeight="1" spans="1:10">
      <c r="A20653" s="15">
        <v>20651</v>
      </c>
      <c r="B20653" s="99" t="s">
        <v>11</v>
      </c>
      <c r="C20653" s="99" t="s">
        <v>44205</v>
      </c>
      <c r="D20653" s="99" t="s">
        <v>44234</v>
      </c>
      <c r="E20653" s="100" t="s">
        <v>44235</v>
      </c>
      <c r="F20653" s="100" t="s">
        <v>4903</v>
      </c>
      <c r="G20653" s="99" t="s">
        <v>44656</v>
      </c>
      <c r="H20653" s="100" t="s">
        <v>44657</v>
      </c>
      <c r="I20653" s="102"/>
      <c r="J20653" s="102"/>
    </row>
    <row r="20654" s="4" customFormat="1" ht="14.25" hidden="1" customHeight="1" spans="1:10">
      <c r="A20654" s="15">
        <v>20652</v>
      </c>
      <c r="B20654" s="99" t="s">
        <v>11</v>
      </c>
      <c r="C20654" s="99" t="s">
        <v>44205</v>
      </c>
      <c r="D20654" s="99" t="s">
        <v>44234</v>
      </c>
      <c r="E20654" s="100" t="s">
        <v>44235</v>
      </c>
      <c r="F20654" s="100" t="s">
        <v>1742</v>
      </c>
      <c r="G20654" s="99" t="s">
        <v>44658</v>
      </c>
      <c r="H20654" s="100" t="s">
        <v>44659</v>
      </c>
      <c r="I20654" s="102"/>
      <c r="J20654" s="102"/>
    </row>
    <row r="20655" s="4" customFormat="1" ht="14.25" hidden="1" customHeight="1" spans="1:10">
      <c r="A20655" s="15">
        <v>20653</v>
      </c>
      <c r="B20655" s="99" t="s">
        <v>11</v>
      </c>
      <c r="C20655" s="99" t="s">
        <v>44205</v>
      </c>
      <c r="D20655" s="99" t="s">
        <v>44234</v>
      </c>
      <c r="E20655" s="100" t="s">
        <v>44235</v>
      </c>
      <c r="F20655" s="100" t="s">
        <v>44644</v>
      </c>
      <c r="G20655" s="99" t="s">
        <v>44660</v>
      </c>
      <c r="H20655" s="100" t="s">
        <v>44661</v>
      </c>
      <c r="I20655" s="102"/>
      <c r="J20655" s="102"/>
    </row>
    <row r="20656" s="4" customFormat="1" ht="14.25" hidden="1" customHeight="1" spans="1:10">
      <c r="A20656" s="15">
        <v>20654</v>
      </c>
      <c r="B20656" s="99" t="s">
        <v>11</v>
      </c>
      <c r="C20656" s="99" t="s">
        <v>44205</v>
      </c>
      <c r="D20656" s="99" t="s">
        <v>44234</v>
      </c>
      <c r="E20656" s="100" t="s">
        <v>44235</v>
      </c>
      <c r="F20656" s="100" t="s">
        <v>1742</v>
      </c>
      <c r="G20656" s="99" t="s">
        <v>44662</v>
      </c>
      <c r="H20656" s="100" t="s">
        <v>44663</v>
      </c>
      <c r="I20656" s="102"/>
      <c r="J20656" s="102"/>
    </row>
    <row r="20657" s="4" customFormat="1" ht="14.25" hidden="1" customHeight="1" spans="1:10">
      <c r="A20657" s="15">
        <v>20655</v>
      </c>
      <c r="B20657" s="99" t="s">
        <v>11</v>
      </c>
      <c r="C20657" s="99" t="s">
        <v>44205</v>
      </c>
      <c r="D20657" s="99" t="s">
        <v>44234</v>
      </c>
      <c r="E20657" s="100" t="s">
        <v>44235</v>
      </c>
      <c r="F20657" s="100" t="s">
        <v>1742</v>
      </c>
      <c r="G20657" s="99" t="s">
        <v>44664</v>
      </c>
      <c r="H20657" s="100" t="s">
        <v>44665</v>
      </c>
      <c r="I20657" s="102"/>
      <c r="J20657" s="102"/>
    </row>
    <row r="20658" s="4" customFormat="1" ht="14.25" hidden="1" customHeight="1" spans="1:10">
      <c r="A20658" s="15">
        <v>20656</v>
      </c>
      <c r="B20658" s="99" t="s">
        <v>11</v>
      </c>
      <c r="C20658" s="99" t="s">
        <v>44205</v>
      </c>
      <c r="D20658" s="99" t="s">
        <v>44234</v>
      </c>
      <c r="E20658" s="100" t="s">
        <v>44235</v>
      </c>
      <c r="F20658" s="100" t="s">
        <v>44666</v>
      </c>
      <c r="G20658" s="99" t="s">
        <v>44667</v>
      </c>
      <c r="H20658" s="100" t="s">
        <v>44668</v>
      </c>
      <c r="I20658" s="102"/>
      <c r="J20658" s="102"/>
    </row>
    <row r="20659" s="4" customFormat="1" ht="14.25" hidden="1" customHeight="1" spans="1:10">
      <c r="A20659" s="15">
        <v>20657</v>
      </c>
      <c r="B20659" s="99" t="s">
        <v>11</v>
      </c>
      <c r="C20659" s="99" t="s">
        <v>44205</v>
      </c>
      <c r="D20659" s="99" t="s">
        <v>44234</v>
      </c>
      <c r="E20659" s="100" t="s">
        <v>44235</v>
      </c>
      <c r="F20659" s="100" t="s">
        <v>44669</v>
      </c>
      <c r="G20659" s="99" t="s">
        <v>44670</v>
      </c>
      <c r="H20659" s="100" t="s">
        <v>44671</v>
      </c>
      <c r="I20659" s="102"/>
      <c r="J20659" s="102"/>
    </row>
    <row r="20660" s="4" customFormat="1" ht="14.25" hidden="1" customHeight="1" spans="1:10">
      <c r="A20660" s="15">
        <v>20658</v>
      </c>
      <c r="B20660" s="99" t="s">
        <v>11</v>
      </c>
      <c r="C20660" s="99" t="s">
        <v>44205</v>
      </c>
      <c r="D20660" s="99" t="s">
        <v>44234</v>
      </c>
      <c r="E20660" s="100" t="s">
        <v>44235</v>
      </c>
      <c r="F20660" s="100" t="s">
        <v>44672</v>
      </c>
      <c r="G20660" s="99" t="s">
        <v>44673</v>
      </c>
      <c r="H20660" s="100" t="s">
        <v>44674</v>
      </c>
      <c r="I20660" s="102"/>
      <c r="J20660" s="102"/>
    </row>
    <row r="20661" s="4" customFormat="1" ht="14.25" hidden="1" customHeight="1" spans="1:10">
      <c r="A20661" s="15">
        <v>20659</v>
      </c>
      <c r="B20661" s="99" t="s">
        <v>11</v>
      </c>
      <c r="C20661" s="99" t="s">
        <v>44205</v>
      </c>
      <c r="D20661" s="99" t="s">
        <v>44234</v>
      </c>
      <c r="E20661" s="100" t="s">
        <v>44235</v>
      </c>
      <c r="F20661" s="100" t="s">
        <v>44669</v>
      </c>
      <c r="G20661" s="99" t="s">
        <v>44675</v>
      </c>
      <c r="H20661" s="100" t="s">
        <v>44676</v>
      </c>
      <c r="I20661" s="102"/>
      <c r="J20661" s="102"/>
    </row>
    <row r="20662" s="4" customFormat="1" ht="14.25" hidden="1" customHeight="1" spans="1:10">
      <c r="A20662" s="15">
        <v>20660</v>
      </c>
      <c r="B20662" s="99" t="s">
        <v>11</v>
      </c>
      <c r="C20662" s="99" t="s">
        <v>44205</v>
      </c>
      <c r="D20662" s="99" t="s">
        <v>44234</v>
      </c>
      <c r="E20662" s="100" t="s">
        <v>44235</v>
      </c>
      <c r="F20662" s="100" t="s">
        <v>44669</v>
      </c>
      <c r="G20662" s="99" t="s">
        <v>44677</v>
      </c>
      <c r="H20662" s="100" t="s">
        <v>44678</v>
      </c>
      <c r="I20662" s="102"/>
      <c r="J20662" s="102"/>
    </row>
    <row r="20663" s="4" customFormat="1" ht="14.25" hidden="1" customHeight="1" spans="1:10">
      <c r="A20663" s="15">
        <v>20661</v>
      </c>
      <c r="B20663" s="99" t="s">
        <v>11</v>
      </c>
      <c r="C20663" s="99" t="s">
        <v>44205</v>
      </c>
      <c r="D20663" s="99" t="s">
        <v>44234</v>
      </c>
      <c r="E20663" s="100" t="s">
        <v>44235</v>
      </c>
      <c r="F20663" s="100" t="s">
        <v>44679</v>
      </c>
      <c r="G20663" s="99" t="s">
        <v>44680</v>
      </c>
      <c r="H20663" s="100" t="s">
        <v>44681</v>
      </c>
      <c r="I20663" s="102"/>
      <c r="J20663" s="102"/>
    </row>
    <row r="20664" s="4" customFormat="1" ht="14.25" hidden="1" customHeight="1" spans="1:10">
      <c r="A20664" s="15">
        <v>20662</v>
      </c>
      <c r="B20664" s="99" t="s">
        <v>11</v>
      </c>
      <c r="C20664" s="99" t="s">
        <v>44205</v>
      </c>
      <c r="D20664" s="99" t="s">
        <v>44234</v>
      </c>
      <c r="E20664" s="100" t="s">
        <v>44235</v>
      </c>
      <c r="F20664" s="100" t="s">
        <v>44679</v>
      </c>
      <c r="G20664" s="99" t="s">
        <v>44682</v>
      </c>
      <c r="H20664" s="100" t="s">
        <v>44683</v>
      </c>
      <c r="I20664" s="102"/>
      <c r="J20664" s="102"/>
    </row>
    <row r="20665" s="4" customFormat="1" ht="14.25" hidden="1" customHeight="1" spans="1:10">
      <c r="A20665" s="15">
        <v>20663</v>
      </c>
      <c r="B20665" s="99" t="s">
        <v>11</v>
      </c>
      <c r="C20665" s="99" t="s">
        <v>44205</v>
      </c>
      <c r="D20665" s="99" t="s">
        <v>44234</v>
      </c>
      <c r="E20665" s="100" t="s">
        <v>44235</v>
      </c>
      <c r="F20665" s="100" t="s">
        <v>44684</v>
      </c>
      <c r="G20665" s="99" t="s">
        <v>44685</v>
      </c>
      <c r="H20665" s="100" t="s">
        <v>44686</v>
      </c>
      <c r="I20665" s="102"/>
      <c r="J20665" s="102"/>
    </row>
    <row r="20666" s="4" customFormat="1" ht="14.25" hidden="1" customHeight="1" spans="1:10">
      <c r="A20666" s="15">
        <v>20664</v>
      </c>
      <c r="B20666" s="99" t="s">
        <v>11</v>
      </c>
      <c r="C20666" s="99" t="s">
        <v>44205</v>
      </c>
      <c r="D20666" s="99" t="s">
        <v>44234</v>
      </c>
      <c r="E20666" s="100" t="s">
        <v>44235</v>
      </c>
      <c r="F20666" s="100" t="s">
        <v>44687</v>
      </c>
      <c r="G20666" s="99" t="s">
        <v>44688</v>
      </c>
      <c r="H20666" s="100" t="s">
        <v>44689</v>
      </c>
      <c r="I20666" s="102"/>
      <c r="J20666" s="102"/>
    </row>
    <row r="20667" s="4" customFormat="1" ht="14.25" hidden="1" customHeight="1" spans="1:10">
      <c r="A20667" s="15">
        <v>20665</v>
      </c>
      <c r="B20667" s="99" t="s">
        <v>11</v>
      </c>
      <c r="C20667" s="99" t="s">
        <v>44205</v>
      </c>
      <c r="D20667" s="99" t="s">
        <v>44234</v>
      </c>
      <c r="E20667" s="100" t="s">
        <v>44235</v>
      </c>
      <c r="F20667" s="100" t="s">
        <v>44690</v>
      </c>
      <c r="G20667" s="99" t="s">
        <v>44691</v>
      </c>
      <c r="H20667" s="100" t="s">
        <v>44692</v>
      </c>
      <c r="I20667" s="102"/>
      <c r="J20667" s="102"/>
    </row>
    <row r="20668" s="4" customFormat="1" ht="14.25" hidden="1" customHeight="1" spans="1:10">
      <c r="A20668" s="15">
        <v>20666</v>
      </c>
      <c r="B20668" s="99" t="s">
        <v>11</v>
      </c>
      <c r="C20668" s="99" t="s">
        <v>44205</v>
      </c>
      <c r="D20668" s="99" t="s">
        <v>44234</v>
      </c>
      <c r="E20668" s="100" t="s">
        <v>44235</v>
      </c>
      <c r="F20668" s="100" t="s">
        <v>44684</v>
      </c>
      <c r="G20668" s="99" t="s">
        <v>44693</v>
      </c>
      <c r="H20668" s="100" t="s">
        <v>44694</v>
      </c>
      <c r="I20668" s="102"/>
      <c r="J20668" s="102"/>
    </row>
    <row r="20669" s="4" customFormat="1" ht="14.25" hidden="1" customHeight="1" spans="1:10">
      <c r="A20669" s="15">
        <v>20667</v>
      </c>
      <c r="B20669" s="99" t="s">
        <v>11</v>
      </c>
      <c r="C20669" s="99" t="s">
        <v>44205</v>
      </c>
      <c r="D20669" s="99" t="s">
        <v>44234</v>
      </c>
      <c r="E20669" s="100" t="s">
        <v>44235</v>
      </c>
      <c r="F20669" s="100" t="s">
        <v>44666</v>
      </c>
      <c r="G20669" s="99" t="s">
        <v>44695</v>
      </c>
      <c r="H20669" s="100" t="s">
        <v>44696</v>
      </c>
      <c r="I20669" s="102"/>
      <c r="J20669" s="102"/>
    </row>
    <row r="20670" s="4" customFormat="1" ht="14.25" hidden="1" customHeight="1" spans="1:10">
      <c r="A20670" s="15">
        <v>20668</v>
      </c>
      <c r="B20670" s="99" t="s">
        <v>11</v>
      </c>
      <c r="C20670" s="99" t="s">
        <v>44205</v>
      </c>
      <c r="D20670" s="99" t="s">
        <v>44234</v>
      </c>
      <c r="E20670" s="100" t="s">
        <v>44235</v>
      </c>
      <c r="F20670" s="100" t="s">
        <v>44672</v>
      </c>
      <c r="G20670" s="99" t="s">
        <v>44697</v>
      </c>
      <c r="H20670" s="100" t="s">
        <v>44698</v>
      </c>
      <c r="I20670" s="102"/>
      <c r="J20670" s="102"/>
    </row>
    <row r="20671" s="4" customFormat="1" ht="14.25" hidden="1" customHeight="1" spans="1:10">
      <c r="A20671" s="15">
        <v>20669</v>
      </c>
      <c r="B20671" s="99" t="s">
        <v>11</v>
      </c>
      <c r="C20671" s="99" t="s">
        <v>44205</v>
      </c>
      <c r="D20671" s="99" t="s">
        <v>44252</v>
      </c>
      <c r="E20671" s="100" t="s">
        <v>19056</v>
      </c>
      <c r="F20671" s="100" t="s">
        <v>44699</v>
      </c>
      <c r="G20671" s="99" t="s">
        <v>44700</v>
      </c>
      <c r="H20671" s="100" t="s">
        <v>44701</v>
      </c>
      <c r="I20671" s="102"/>
      <c r="J20671" s="102"/>
    </row>
    <row r="20672" s="4" customFormat="1" ht="14.25" hidden="1" customHeight="1" spans="1:10">
      <c r="A20672" s="15">
        <v>20670</v>
      </c>
      <c r="B20672" s="99" t="s">
        <v>11</v>
      </c>
      <c r="C20672" s="99" t="s">
        <v>44205</v>
      </c>
      <c r="D20672" s="99" t="s">
        <v>44234</v>
      </c>
      <c r="E20672" s="100" t="s">
        <v>44235</v>
      </c>
      <c r="F20672" s="100" t="s">
        <v>44702</v>
      </c>
      <c r="G20672" s="99" t="s">
        <v>44703</v>
      </c>
      <c r="H20672" s="100" t="s">
        <v>44704</v>
      </c>
      <c r="I20672" s="102"/>
      <c r="J20672" s="102"/>
    </row>
    <row r="20673" s="4" customFormat="1" ht="14.25" hidden="1" customHeight="1" spans="1:10">
      <c r="A20673" s="15">
        <v>20671</v>
      </c>
      <c r="B20673" s="99" t="s">
        <v>11</v>
      </c>
      <c r="C20673" s="99" t="s">
        <v>44205</v>
      </c>
      <c r="D20673" s="99" t="s">
        <v>44234</v>
      </c>
      <c r="E20673" s="100" t="s">
        <v>44235</v>
      </c>
      <c r="F20673" s="100" t="s">
        <v>44702</v>
      </c>
      <c r="G20673" s="99" t="s">
        <v>44705</v>
      </c>
      <c r="H20673" s="100" t="s">
        <v>44706</v>
      </c>
      <c r="I20673" s="102"/>
      <c r="J20673" s="102"/>
    </row>
    <row r="20674" s="4" customFormat="1" ht="14.25" hidden="1" customHeight="1" spans="1:10">
      <c r="A20674" s="15">
        <v>20672</v>
      </c>
      <c r="B20674" s="99" t="s">
        <v>11</v>
      </c>
      <c r="C20674" s="99" t="s">
        <v>44205</v>
      </c>
      <c r="D20674" s="99" t="s">
        <v>44234</v>
      </c>
      <c r="E20674" s="100" t="s">
        <v>44235</v>
      </c>
      <c r="F20674" s="100" t="s">
        <v>44702</v>
      </c>
      <c r="G20674" s="99" t="s">
        <v>44707</v>
      </c>
      <c r="H20674" s="100" t="s">
        <v>44708</v>
      </c>
      <c r="I20674" s="102"/>
      <c r="J20674" s="102"/>
    </row>
    <row r="20675" s="4" customFormat="1" ht="14.25" hidden="1" customHeight="1" spans="1:10">
      <c r="A20675" s="15">
        <v>20673</v>
      </c>
      <c r="B20675" s="99" t="s">
        <v>11</v>
      </c>
      <c r="C20675" s="99" t="s">
        <v>44205</v>
      </c>
      <c r="D20675" s="99" t="s">
        <v>44234</v>
      </c>
      <c r="E20675" s="100" t="s">
        <v>44235</v>
      </c>
      <c r="F20675" s="100" t="s">
        <v>44709</v>
      </c>
      <c r="G20675" s="99" t="s">
        <v>44710</v>
      </c>
      <c r="H20675" s="100" t="s">
        <v>44711</v>
      </c>
      <c r="I20675" s="102"/>
      <c r="J20675" s="102"/>
    </row>
    <row r="20676" s="4" customFormat="1" ht="14.25" hidden="1" customHeight="1" spans="1:10">
      <c r="A20676" s="15">
        <v>20674</v>
      </c>
      <c r="B20676" s="99" t="s">
        <v>11</v>
      </c>
      <c r="C20676" s="99" t="s">
        <v>44205</v>
      </c>
      <c r="D20676" s="99" t="s">
        <v>44234</v>
      </c>
      <c r="E20676" s="100" t="s">
        <v>44235</v>
      </c>
      <c r="F20676" s="100" t="s">
        <v>44702</v>
      </c>
      <c r="G20676" s="99" t="s">
        <v>44712</v>
      </c>
      <c r="H20676" s="100" t="s">
        <v>44713</v>
      </c>
      <c r="I20676" s="102"/>
      <c r="J20676" s="102"/>
    </row>
    <row r="20677" s="4" customFormat="1" ht="14.25" hidden="1" customHeight="1" spans="1:10">
      <c r="A20677" s="15">
        <v>20675</v>
      </c>
      <c r="B20677" s="99" t="s">
        <v>11</v>
      </c>
      <c r="C20677" s="99" t="s">
        <v>44205</v>
      </c>
      <c r="D20677" s="99" t="s">
        <v>44234</v>
      </c>
      <c r="E20677" s="100" t="s">
        <v>44235</v>
      </c>
      <c r="F20677" s="100" t="s">
        <v>44714</v>
      </c>
      <c r="G20677" s="99" t="s">
        <v>44715</v>
      </c>
      <c r="H20677" s="100" t="s">
        <v>44716</v>
      </c>
      <c r="I20677" s="102"/>
      <c r="J20677" s="102"/>
    </row>
    <row r="20678" s="4" customFormat="1" ht="14.25" hidden="1" customHeight="1" spans="1:10">
      <c r="A20678" s="15">
        <v>20676</v>
      </c>
      <c r="B20678" s="99" t="s">
        <v>11</v>
      </c>
      <c r="C20678" s="99" t="s">
        <v>44205</v>
      </c>
      <c r="D20678" s="99" t="s">
        <v>44234</v>
      </c>
      <c r="E20678" s="100" t="s">
        <v>44235</v>
      </c>
      <c r="F20678" s="100" t="s">
        <v>44702</v>
      </c>
      <c r="G20678" s="99" t="s">
        <v>44717</v>
      </c>
      <c r="H20678" s="100" t="s">
        <v>44718</v>
      </c>
      <c r="I20678" s="102"/>
      <c r="J20678" s="102"/>
    </row>
    <row r="20679" s="4" customFormat="1" ht="14.25" hidden="1" customHeight="1" spans="1:10">
      <c r="A20679" s="15">
        <v>20677</v>
      </c>
      <c r="B20679" s="99" t="s">
        <v>11</v>
      </c>
      <c r="C20679" s="99" t="s">
        <v>44205</v>
      </c>
      <c r="D20679" s="99" t="s">
        <v>44234</v>
      </c>
      <c r="E20679" s="100" t="s">
        <v>44235</v>
      </c>
      <c r="F20679" s="100" t="s">
        <v>44702</v>
      </c>
      <c r="G20679" s="99" t="s">
        <v>44719</v>
      </c>
      <c r="H20679" s="100" t="s">
        <v>44720</v>
      </c>
      <c r="I20679" s="102"/>
      <c r="J20679" s="102"/>
    </row>
    <row r="20680" s="4" customFormat="1" ht="14.25" hidden="1" customHeight="1" spans="1:10">
      <c r="A20680" s="15">
        <v>20678</v>
      </c>
      <c r="B20680" s="99" t="s">
        <v>11</v>
      </c>
      <c r="C20680" s="99" t="s">
        <v>44205</v>
      </c>
      <c r="D20680" s="99" t="s">
        <v>44234</v>
      </c>
      <c r="E20680" s="100" t="s">
        <v>44235</v>
      </c>
      <c r="F20680" s="100" t="s">
        <v>44714</v>
      </c>
      <c r="G20680" s="99" t="s">
        <v>44721</v>
      </c>
      <c r="H20680" s="100" t="s">
        <v>44722</v>
      </c>
      <c r="I20680" s="102"/>
      <c r="J20680" s="102"/>
    </row>
    <row r="20681" s="4" customFormat="1" ht="14.25" hidden="1" customHeight="1" spans="1:10">
      <c r="A20681" s="15">
        <v>20679</v>
      </c>
      <c r="B20681" s="99" t="s">
        <v>11</v>
      </c>
      <c r="C20681" s="99" t="s">
        <v>44205</v>
      </c>
      <c r="D20681" s="99" t="s">
        <v>44234</v>
      </c>
      <c r="E20681" s="100" t="s">
        <v>44235</v>
      </c>
      <c r="F20681" s="100" t="s">
        <v>44702</v>
      </c>
      <c r="G20681" s="99" t="s">
        <v>44723</v>
      </c>
      <c r="H20681" s="100" t="s">
        <v>44724</v>
      </c>
      <c r="I20681" s="102"/>
      <c r="J20681" s="102"/>
    </row>
    <row r="20682" s="4" customFormat="1" ht="14.25" hidden="1" customHeight="1" spans="1:10">
      <c r="A20682" s="15">
        <v>20680</v>
      </c>
      <c r="B20682" s="99" t="s">
        <v>11</v>
      </c>
      <c r="C20682" s="99" t="s">
        <v>44205</v>
      </c>
      <c r="D20682" s="99" t="s">
        <v>44234</v>
      </c>
      <c r="E20682" s="100" t="s">
        <v>44235</v>
      </c>
      <c r="F20682" s="100" t="s">
        <v>44725</v>
      </c>
      <c r="G20682" s="99" t="s">
        <v>44726</v>
      </c>
      <c r="H20682" s="100" t="s">
        <v>44727</v>
      </c>
      <c r="I20682" s="102"/>
      <c r="J20682" s="102"/>
    </row>
    <row r="20683" s="4" customFormat="1" ht="14.25" hidden="1" customHeight="1" spans="1:10">
      <c r="A20683" s="15">
        <v>20681</v>
      </c>
      <c r="B20683" s="99" t="s">
        <v>11</v>
      </c>
      <c r="C20683" s="99" t="s">
        <v>44205</v>
      </c>
      <c r="D20683" s="99" t="s">
        <v>44234</v>
      </c>
      <c r="E20683" s="100" t="s">
        <v>44235</v>
      </c>
      <c r="F20683" s="100" t="s">
        <v>44714</v>
      </c>
      <c r="G20683" s="99" t="s">
        <v>44728</v>
      </c>
      <c r="H20683" s="100" t="s">
        <v>44729</v>
      </c>
      <c r="I20683" s="102"/>
      <c r="J20683" s="102"/>
    </row>
    <row r="20684" s="4" customFormat="1" ht="14.25" hidden="1" customHeight="1" spans="1:10">
      <c r="A20684" s="15">
        <v>20682</v>
      </c>
      <c r="B20684" s="99" t="s">
        <v>11</v>
      </c>
      <c r="C20684" s="99" t="s">
        <v>44205</v>
      </c>
      <c r="D20684" s="99" t="s">
        <v>44234</v>
      </c>
      <c r="E20684" s="100" t="s">
        <v>44235</v>
      </c>
      <c r="F20684" s="100" t="s">
        <v>44725</v>
      </c>
      <c r="G20684" s="99" t="s">
        <v>44730</v>
      </c>
      <c r="H20684" s="100" t="s">
        <v>44731</v>
      </c>
      <c r="I20684" s="102"/>
      <c r="J20684" s="102"/>
    </row>
    <row r="20685" s="4" customFormat="1" ht="14.25" hidden="1" customHeight="1" spans="1:10">
      <c r="A20685" s="15">
        <v>20683</v>
      </c>
      <c r="B20685" s="99" t="s">
        <v>11</v>
      </c>
      <c r="C20685" s="99" t="s">
        <v>44205</v>
      </c>
      <c r="D20685" s="99" t="s">
        <v>44234</v>
      </c>
      <c r="E20685" s="100" t="s">
        <v>44235</v>
      </c>
      <c r="F20685" s="100" t="s">
        <v>44725</v>
      </c>
      <c r="G20685" s="99" t="s">
        <v>44732</v>
      </c>
      <c r="H20685" s="100" t="s">
        <v>44733</v>
      </c>
      <c r="I20685" s="102"/>
      <c r="J20685" s="102"/>
    </row>
    <row r="20686" s="4" customFormat="1" ht="14.25" hidden="1" customHeight="1" spans="1:10">
      <c r="A20686" s="15">
        <v>20684</v>
      </c>
      <c r="B20686" s="99" t="s">
        <v>11</v>
      </c>
      <c r="C20686" s="99" t="s">
        <v>44205</v>
      </c>
      <c r="D20686" s="99" t="s">
        <v>44234</v>
      </c>
      <c r="E20686" s="100" t="s">
        <v>44235</v>
      </c>
      <c r="F20686" s="100" t="s">
        <v>44725</v>
      </c>
      <c r="G20686" s="99" t="s">
        <v>44734</v>
      </c>
      <c r="H20686" s="100" t="s">
        <v>44735</v>
      </c>
      <c r="I20686" s="102"/>
      <c r="J20686" s="102"/>
    </row>
    <row r="20687" s="4" customFormat="1" ht="14.25" hidden="1" customHeight="1" spans="1:10">
      <c r="A20687" s="15">
        <v>20685</v>
      </c>
      <c r="B20687" s="99" t="s">
        <v>11</v>
      </c>
      <c r="C20687" s="99" t="s">
        <v>44205</v>
      </c>
      <c r="D20687" s="99" t="s">
        <v>44234</v>
      </c>
      <c r="E20687" s="100" t="s">
        <v>44235</v>
      </c>
      <c r="F20687" s="100" t="s">
        <v>44725</v>
      </c>
      <c r="G20687" s="99" t="s">
        <v>44736</v>
      </c>
      <c r="H20687" s="100" t="s">
        <v>44737</v>
      </c>
      <c r="I20687" s="102"/>
      <c r="J20687" s="102"/>
    </row>
    <row r="20688" s="4" customFormat="1" ht="14.25" hidden="1" customHeight="1" spans="1:10">
      <c r="A20688" s="15">
        <v>20686</v>
      </c>
      <c r="B20688" s="99" t="s">
        <v>11</v>
      </c>
      <c r="C20688" s="99" t="s">
        <v>44205</v>
      </c>
      <c r="D20688" s="99" t="s">
        <v>44234</v>
      </c>
      <c r="E20688" s="100" t="s">
        <v>44235</v>
      </c>
      <c r="F20688" s="100" t="s">
        <v>44714</v>
      </c>
      <c r="G20688" s="99" t="s">
        <v>44738</v>
      </c>
      <c r="H20688" s="100" t="s">
        <v>44739</v>
      </c>
      <c r="I20688" s="102"/>
      <c r="J20688" s="102"/>
    </row>
    <row r="20689" s="4" customFormat="1" ht="14.25" hidden="1" customHeight="1" spans="1:10">
      <c r="A20689" s="15">
        <v>20687</v>
      </c>
      <c r="B20689" s="99" t="s">
        <v>11</v>
      </c>
      <c r="C20689" s="99" t="s">
        <v>44205</v>
      </c>
      <c r="D20689" s="99" t="s">
        <v>44234</v>
      </c>
      <c r="E20689" s="100" t="s">
        <v>44235</v>
      </c>
      <c r="F20689" s="100" t="s">
        <v>44714</v>
      </c>
      <c r="G20689" s="99" t="s">
        <v>44740</v>
      </c>
      <c r="H20689" s="100" t="s">
        <v>44741</v>
      </c>
      <c r="I20689" s="102"/>
      <c r="J20689" s="102"/>
    </row>
    <row r="20690" s="4" customFormat="1" ht="14.25" hidden="1" customHeight="1" spans="1:10">
      <c r="A20690" s="15">
        <v>20688</v>
      </c>
      <c r="B20690" s="99" t="s">
        <v>11</v>
      </c>
      <c r="C20690" s="99" t="s">
        <v>44205</v>
      </c>
      <c r="D20690" s="99" t="s">
        <v>44234</v>
      </c>
      <c r="E20690" s="100" t="s">
        <v>44235</v>
      </c>
      <c r="F20690" s="100" t="s">
        <v>44714</v>
      </c>
      <c r="G20690" s="99" t="s">
        <v>44742</v>
      </c>
      <c r="H20690" s="100" t="s">
        <v>44743</v>
      </c>
      <c r="I20690" s="102"/>
      <c r="J20690" s="102"/>
    </row>
    <row r="20691" s="4" customFormat="1" ht="14.25" hidden="1" customHeight="1" spans="1:10">
      <c r="A20691" s="15">
        <v>20689</v>
      </c>
      <c r="B20691" s="99" t="s">
        <v>11</v>
      </c>
      <c r="C20691" s="99" t="s">
        <v>44205</v>
      </c>
      <c r="D20691" s="99" t="s">
        <v>44234</v>
      </c>
      <c r="E20691" s="100" t="s">
        <v>44235</v>
      </c>
      <c r="F20691" s="100" t="s">
        <v>44714</v>
      </c>
      <c r="G20691" s="99" t="s">
        <v>44744</v>
      </c>
      <c r="H20691" s="100" t="s">
        <v>44745</v>
      </c>
      <c r="I20691" s="102"/>
      <c r="J20691" s="102"/>
    </row>
    <row r="20692" s="4" customFormat="1" ht="14.25" hidden="1" customHeight="1" spans="1:10">
      <c r="A20692" s="15">
        <v>20690</v>
      </c>
      <c r="B20692" s="99" t="s">
        <v>11</v>
      </c>
      <c r="C20692" s="99" t="s">
        <v>44205</v>
      </c>
      <c r="D20692" s="99" t="s">
        <v>44234</v>
      </c>
      <c r="E20692" s="100" t="s">
        <v>44235</v>
      </c>
      <c r="F20692" s="100" t="s">
        <v>44714</v>
      </c>
      <c r="G20692" s="99" t="s">
        <v>44746</v>
      </c>
      <c r="H20692" s="100" t="s">
        <v>44747</v>
      </c>
      <c r="I20692" s="102"/>
      <c r="J20692" s="102"/>
    </row>
    <row r="20693" s="4" customFormat="1" ht="14.25" hidden="1" customHeight="1" spans="1:10">
      <c r="A20693" s="15">
        <v>20691</v>
      </c>
      <c r="B20693" s="99" t="s">
        <v>11</v>
      </c>
      <c r="C20693" s="99" t="s">
        <v>44205</v>
      </c>
      <c r="D20693" s="99" t="s">
        <v>44234</v>
      </c>
      <c r="E20693" s="100" t="s">
        <v>44235</v>
      </c>
      <c r="F20693" s="100" t="s">
        <v>44714</v>
      </c>
      <c r="G20693" s="99" t="s">
        <v>44748</v>
      </c>
      <c r="H20693" s="100" t="s">
        <v>44749</v>
      </c>
      <c r="I20693" s="102"/>
      <c r="J20693" s="102"/>
    </row>
    <row r="20694" s="4" customFormat="1" ht="14.25" hidden="1" customHeight="1" spans="1:10">
      <c r="A20694" s="15">
        <v>20692</v>
      </c>
      <c r="B20694" s="99" t="s">
        <v>11</v>
      </c>
      <c r="C20694" s="99" t="s">
        <v>44205</v>
      </c>
      <c r="D20694" s="99" t="s">
        <v>44234</v>
      </c>
      <c r="E20694" s="100" t="s">
        <v>44235</v>
      </c>
      <c r="F20694" s="100" t="s">
        <v>44709</v>
      </c>
      <c r="G20694" s="99" t="s">
        <v>44750</v>
      </c>
      <c r="H20694" s="100" t="s">
        <v>44751</v>
      </c>
      <c r="I20694" s="102"/>
      <c r="J20694" s="102"/>
    </row>
    <row r="20695" s="4" customFormat="1" ht="14.25" hidden="1" customHeight="1" spans="1:10">
      <c r="A20695" s="15">
        <v>20693</v>
      </c>
      <c r="B20695" s="99" t="s">
        <v>11</v>
      </c>
      <c r="C20695" s="99" t="s">
        <v>44205</v>
      </c>
      <c r="D20695" s="99" t="s">
        <v>44234</v>
      </c>
      <c r="E20695" s="100" t="s">
        <v>44235</v>
      </c>
      <c r="F20695" s="100" t="s">
        <v>44709</v>
      </c>
      <c r="G20695" s="99" t="s">
        <v>44752</v>
      </c>
      <c r="H20695" s="100" t="s">
        <v>44753</v>
      </c>
      <c r="I20695" s="102"/>
      <c r="J20695" s="102"/>
    </row>
    <row r="20696" s="4" customFormat="1" ht="14.25" hidden="1" customHeight="1" spans="1:10">
      <c r="A20696" s="15">
        <v>20694</v>
      </c>
      <c r="B20696" s="99" t="s">
        <v>11</v>
      </c>
      <c r="C20696" s="99" t="s">
        <v>44205</v>
      </c>
      <c r="D20696" s="99" t="s">
        <v>44234</v>
      </c>
      <c r="E20696" s="100" t="s">
        <v>44235</v>
      </c>
      <c r="F20696" s="100" t="s">
        <v>44709</v>
      </c>
      <c r="G20696" s="99" t="s">
        <v>44754</v>
      </c>
      <c r="H20696" s="100" t="s">
        <v>44755</v>
      </c>
      <c r="I20696" s="102"/>
      <c r="J20696" s="102"/>
    </row>
    <row r="20697" s="4" customFormat="1" ht="14.25" hidden="1" customHeight="1" spans="1:10">
      <c r="A20697" s="15">
        <v>20695</v>
      </c>
      <c r="B20697" s="99" t="s">
        <v>11</v>
      </c>
      <c r="C20697" s="99" t="s">
        <v>44205</v>
      </c>
      <c r="D20697" s="99" t="s">
        <v>44234</v>
      </c>
      <c r="E20697" s="100" t="s">
        <v>44235</v>
      </c>
      <c r="F20697" s="100" t="s">
        <v>44725</v>
      </c>
      <c r="G20697" s="99" t="s">
        <v>44756</v>
      </c>
      <c r="H20697" s="100" t="s">
        <v>44757</v>
      </c>
      <c r="I20697" s="102"/>
      <c r="J20697" s="102"/>
    </row>
    <row r="20698" s="4" customFormat="1" ht="14.25" hidden="1" customHeight="1" spans="1:10">
      <c r="A20698" s="15">
        <v>20696</v>
      </c>
      <c r="B20698" s="99" t="s">
        <v>11</v>
      </c>
      <c r="C20698" s="99" t="s">
        <v>44205</v>
      </c>
      <c r="D20698" s="99" t="s">
        <v>44234</v>
      </c>
      <c r="E20698" s="100" t="s">
        <v>44235</v>
      </c>
      <c r="F20698" s="100" t="s">
        <v>44709</v>
      </c>
      <c r="G20698" s="99" t="s">
        <v>44758</v>
      </c>
      <c r="H20698" s="100" t="s">
        <v>44759</v>
      </c>
      <c r="I20698" s="102"/>
      <c r="J20698" s="102"/>
    </row>
    <row r="20699" s="4" customFormat="1" ht="14.25" hidden="1" customHeight="1" spans="1:10">
      <c r="A20699" s="15">
        <v>20697</v>
      </c>
      <c r="B20699" s="99" t="s">
        <v>11</v>
      </c>
      <c r="C20699" s="99" t="s">
        <v>44205</v>
      </c>
      <c r="D20699" s="99" t="s">
        <v>44234</v>
      </c>
      <c r="E20699" s="100" t="s">
        <v>44235</v>
      </c>
      <c r="F20699" s="100" t="s">
        <v>44714</v>
      </c>
      <c r="G20699" s="99" t="s">
        <v>44760</v>
      </c>
      <c r="H20699" s="100" t="s">
        <v>44761</v>
      </c>
      <c r="I20699" s="102"/>
      <c r="J20699" s="102"/>
    </row>
    <row r="20700" s="4" customFormat="1" ht="14.25" hidden="1" customHeight="1" spans="1:10">
      <c r="A20700" s="15">
        <v>20698</v>
      </c>
      <c r="B20700" s="99" t="s">
        <v>11</v>
      </c>
      <c r="C20700" s="99" t="s">
        <v>44205</v>
      </c>
      <c r="D20700" s="99" t="s">
        <v>44234</v>
      </c>
      <c r="E20700" s="100" t="s">
        <v>44235</v>
      </c>
      <c r="F20700" s="100" t="s">
        <v>44714</v>
      </c>
      <c r="G20700" s="99" t="s">
        <v>44762</v>
      </c>
      <c r="H20700" s="100" t="s">
        <v>44763</v>
      </c>
      <c r="I20700" s="102"/>
      <c r="J20700" s="102"/>
    </row>
    <row r="20701" s="4" customFormat="1" ht="14.25" hidden="1" customHeight="1" spans="1:10">
      <c r="A20701" s="15">
        <v>20699</v>
      </c>
      <c r="B20701" s="99" t="s">
        <v>11</v>
      </c>
      <c r="C20701" s="99" t="s">
        <v>44205</v>
      </c>
      <c r="D20701" s="99" t="s">
        <v>44234</v>
      </c>
      <c r="E20701" s="100" t="s">
        <v>44235</v>
      </c>
      <c r="F20701" s="100" t="s">
        <v>44714</v>
      </c>
      <c r="G20701" s="99" t="s">
        <v>44764</v>
      </c>
      <c r="H20701" s="100" t="s">
        <v>44765</v>
      </c>
      <c r="I20701" s="102"/>
      <c r="J20701" s="102"/>
    </row>
    <row r="20702" s="4" customFormat="1" ht="14.25" hidden="1" customHeight="1" spans="1:10">
      <c r="A20702" s="15">
        <v>20700</v>
      </c>
      <c r="B20702" s="99" t="s">
        <v>11</v>
      </c>
      <c r="C20702" s="99" t="s">
        <v>44205</v>
      </c>
      <c r="D20702" s="99" t="s">
        <v>44234</v>
      </c>
      <c r="E20702" s="100" t="s">
        <v>44235</v>
      </c>
      <c r="F20702" s="100" t="s">
        <v>44702</v>
      </c>
      <c r="G20702" s="99" t="s">
        <v>44766</v>
      </c>
      <c r="H20702" s="100" t="s">
        <v>44767</v>
      </c>
      <c r="I20702" s="102"/>
      <c r="J20702" s="102"/>
    </row>
    <row r="20703" s="4" customFormat="1" ht="14.25" hidden="1" customHeight="1" spans="1:10">
      <c r="A20703" s="15">
        <v>20701</v>
      </c>
      <c r="B20703" s="99" t="s">
        <v>11</v>
      </c>
      <c r="C20703" s="99" t="s">
        <v>44205</v>
      </c>
      <c r="D20703" s="99" t="s">
        <v>44234</v>
      </c>
      <c r="E20703" s="100" t="s">
        <v>44235</v>
      </c>
      <c r="F20703" s="100" t="s">
        <v>24276</v>
      </c>
      <c r="G20703" s="99" t="s">
        <v>44768</v>
      </c>
      <c r="H20703" s="100" t="s">
        <v>44769</v>
      </c>
      <c r="I20703" s="102"/>
      <c r="J20703" s="102"/>
    </row>
    <row r="20704" s="4" customFormat="1" ht="14.25" hidden="1" customHeight="1" spans="1:10">
      <c r="A20704" s="15">
        <v>20702</v>
      </c>
      <c r="B20704" s="99" t="s">
        <v>11</v>
      </c>
      <c r="C20704" s="99" t="s">
        <v>44205</v>
      </c>
      <c r="D20704" s="99" t="s">
        <v>44234</v>
      </c>
      <c r="E20704" s="100" t="s">
        <v>44235</v>
      </c>
      <c r="F20704" s="100" t="s">
        <v>24276</v>
      </c>
      <c r="G20704" s="99" t="s">
        <v>44770</v>
      </c>
      <c r="H20704" s="100" t="s">
        <v>44771</v>
      </c>
      <c r="I20704" s="102"/>
      <c r="J20704" s="102"/>
    </row>
    <row r="20705" s="4" customFormat="1" ht="14.25" hidden="1" customHeight="1" spans="1:10">
      <c r="A20705" s="15">
        <v>20703</v>
      </c>
      <c r="B20705" s="99" t="s">
        <v>11</v>
      </c>
      <c r="C20705" s="99" t="s">
        <v>44205</v>
      </c>
      <c r="D20705" s="99" t="s">
        <v>44234</v>
      </c>
      <c r="E20705" s="100" t="s">
        <v>44235</v>
      </c>
      <c r="F20705" s="100" t="s">
        <v>24276</v>
      </c>
      <c r="G20705" s="99" t="s">
        <v>44772</v>
      </c>
      <c r="H20705" s="100" t="s">
        <v>44773</v>
      </c>
      <c r="I20705" s="102"/>
      <c r="J20705" s="102"/>
    </row>
    <row r="20706" s="4" customFormat="1" ht="14.25" hidden="1" customHeight="1" spans="1:10">
      <c r="A20706" s="15">
        <v>20704</v>
      </c>
      <c r="B20706" s="99" t="s">
        <v>11</v>
      </c>
      <c r="C20706" s="99" t="s">
        <v>44205</v>
      </c>
      <c r="D20706" s="99" t="s">
        <v>44234</v>
      </c>
      <c r="E20706" s="100" t="s">
        <v>44235</v>
      </c>
      <c r="F20706" s="100" t="s">
        <v>24276</v>
      </c>
      <c r="G20706" s="99" t="s">
        <v>44774</v>
      </c>
      <c r="H20706" s="100" t="s">
        <v>44775</v>
      </c>
      <c r="I20706" s="102"/>
      <c r="J20706" s="102"/>
    </row>
    <row r="20707" s="4" customFormat="1" ht="14.25" hidden="1" customHeight="1" spans="1:10">
      <c r="A20707" s="15">
        <v>20705</v>
      </c>
      <c r="B20707" s="99" t="s">
        <v>11</v>
      </c>
      <c r="C20707" s="99" t="s">
        <v>44205</v>
      </c>
      <c r="D20707" s="99" t="s">
        <v>44234</v>
      </c>
      <c r="E20707" s="100" t="s">
        <v>44235</v>
      </c>
      <c r="F20707" s="100" t="s">
        <v>24276</v>
      </c>
      <c r="G20707" s="99" t="s">
        <v>44776</v>
      </c>
      <c r="H20707" s="100" t="s">
        <v>44777</v>
      </c>
      <c r="I20707" s="102"/>
      <c r="J20707" s="102"/>
    </row>
    <row r="20708" s="4" customFormat="1" ht="14.25" hidden="1" customHeight="1" spans="1:10">
      <c r="A20708" s="15">
        <v>20706</v>
      </c>
      <c r="B20708" s="99" t="s">
        <v>11</v>
      </c>
      <c r="C20708" s="99" t="s">
        <v>44205</v>
      </c>
      <c r="D20708" s="99" t="s">
        <v>44234</v>
      </c>
      <c r="E20708" s="100" t="s">
        <v>44235</v>
      </c>
      <c r="F20708" s="100" t="s">
        <v>24276</v>
      </c>
      <c r="G20708" s="99" t="s">
        <v>44778</v>
      </c>
      <c r="H20708" s="100" t="s">
        <v>44779</v>
      </c>
      <c r="I20708" s="102"/>
      <c r="J20708" s="102"/>
    </row>
    <row r="20709" s="4" customFormat="1" ht="14.25" hidden="1" customHeight="1" spans="1:10">
      <c r="A20709" s="15">
        <v>20707</v>
      </c>
      <c r="B20709" s="99" t="s">
        <v>11</v>
      </c>
      <c r="C20709" s="99" t="s">
        <v>44205</v>
      </c>
      <c r="D20709" s="99" t="s">
        <v>44234</v>
      </c>
      <c r="E20709" s="100" t="s">
        <v>44235</v>
      </c>
      <c r="F20709" s="100" t="s">
        <v>24276</v>
      </c>
      <c r="G20709" s="99" t="s">
        <v>44780</v>
      </c>
      <c r="H20709" s="100" t="s">
        <v>44781</v>
      </c>
      <c r="I20709" s="102"/>
      <c r="J20709" s="102"/>
    </row>
    <row r="20710" s="4" customFormat="1" ht="14.25" hidden="1" customHeight="1" spans="1:10">
      <c r="A20710" s="15">
        <v>20708</v>
      </c>
      <c r="B20710" s="99" t="s">
        <v>11</v>
      </c>
      <c r="C20710" s="99" t="s">
        <v>44205</v>
      </c>
      <c r="D20710" s="99" t="s">
        <v>44234</v>
      </c>
      <c r="E20710" s="100" t="s">
        <v>44235</v>
      </c>
      <c r="F20710" s="100" t="s">
        <v>24276</v>
      </c>
      <c r="G20710" s="99" t="s">
        <v>44782</v>
      </c>
      <c r="H20710" s="100" t="s">
        <v>44783</v>
      </c>
      <c r="I20710" s="102"/>
      <c r="J20710" s="102"/>
    </row>
    <row r="20711" s="4" customFormat="1" ht="14.25" hidden="1" customHeight="1" spans="1:10">
      <c r="A20711" s="15">
        <v>20709</v>
      </c>
      <c r="B20711" s="99" t="s">
        <v>11</v>
      </c>
      <c r="C20711" s="99" t="s">
        <v>44205</v>
      </c>
      <c r="D20711" s="99" t="s">
        <v>44234</v>
      </c>
      <c r="E20711" s="100" t="s">
        <v>44235</v>
      </c>
      <c r="F20711" s="100" t="s">
        <v>24276</v>
      </c>
      <c r="G20711" s="99" t="s">
        <v>44784</v>
      </c>
      <c r="H20711" s="100" t="s">
        <v>44785</v>
      </c>
      <c r="I20711" s="102"/>
      <c r="J20711" s="102"/>
    </row>
    <row r="20712" s="4" customFormat="1" ht="14.25" hidden="1" customHeight="1" spans="1:10">
      <c r="A20712" s="15">
        <v>20710</v>
      </c>
      <c r="B20712" s="99" t="s">
        <v>11</v>
      </c>
      <c r="C20712" s="99" t="s">
        <v>44205</v>
      </c>
      <c r="D20712" s="99" t="s">
        <v>44234</v>
      </c>
      <c r="E20712" s="100" t="s">
        <v>44235</v>
      </c>
      <c r="F20712" s="100" t="s">
        <v>24276</v>
      </c>
      <c r="G20712" s="99" t="s">
        <v>44786</v>
      </c>
      <c r="H20712" s="100" t="s">
        <v>44787</v>
      </c>
      <c r="I20712" s="102"/>
      <c r="J20712" s="102"/>
    </row>
    <row r="20713" s="4" customFormat="1" ht="14.25" hidden="1" customHeight="1" spans="1:10">
      <c r="A20713" s="15">
        <v>20711</v>
      </c>
      <c r="B20713" s="99" t="s">
        <v>11</v>
      </c>
      <c r="C20713" s="99" t="s">
        <v>44205</v>
      </c>
      <c r="D20713" s="99" t="s">
        <v>44234</v>
      </c>
      <c r="E20713" s="100" t="s">
        <v>44235</v>
      </c>
      <c r="F20713" s="100" t="s">
        <v>24276</v>
      </c>
      <c r="G20713" s="99" t="s">
        <v>44788</v>
      </c>
      <c r="H20713" s="100" t="s">
        <v>44789</v>
      </c>
      <c r="I20713" s="102"/>
      <c r="J20713" s="102"/>
    </row>
    <row r="20714" s="4" customFormat="1" ht="14.25" hidden="1" customHeight="1" spans="1:10">
      <c r="A20714" s="15">
        <v>20712</v>
      </c>
      <c r="B20714" s="99" t="s">
        <v>11</v>
      </c>
      <c r="C20714" s="99" t="s">
        <v>44205</v>
      </c>
      <c r="D20714" s="99" t="s">
        <v>44234</v>
      </c>
      <c r="E20714" s="100" t="s">
        <v>44235</v>
      </c>
      <c r="F20714" s="100" t="s">
        <v>24276</v>
      </c>
      <c r="G20714" s="99" t="s">
        <v>44790</v>
      </c>
      <c r="H20714" s="100" t="s">
        <v>44791</v>
      </c>
      <c r="I20714" s="102"/>
      <c r="J20714" s="102"/>
    </row>
    <row r="20715" s="4" customFormat="1" ht="14.25" hidden="1" customHeight="1" spans="1:10">
      <c r="A20715" s="15">
        <v>20713</v>
      </c>
      <c r="B20715" s="99" t="s">
        <v>11</v>
      </c>
      <c r="C20715" s="99" t="s">
        <v>44205</v>
      </c>
      <c r="D20715" s="99" t="s">
        <v>44234</v>
      </c>
      <c r="E20715" s="100" t="s">
        <v>44235</v>
      </c>
      <c r="F20715" s="100" t="s">
        <v>44792</v>
      </c>
      <c r="G20715" s="99" t="s">
        <v>44793</v>
      </c>
      <c r="H20715" s="100" t="s">
        <v>44794</v>
      </c>
      <c r="I20715" s="102"/>
      <c r="J20715" s="102"/>
    </row>
    <row r="20716" s="4" customFormat="1" ht="14.25" hidden="1" customHeight="1" spans="1:10">
      <c r="A20716" s="15">
        <v>20714</v>
      </c>
      <c r="B20716" s="99" t="s">
        <v>11</v>
      </c>
      <c r="C20716" s="99" t="s">
        <v>44205</v>
      </c>
      <c r="D20716" s="99" t="s">
        <v>44215</v>
      </c>
      <c r="E20716" s="100" t="s">
        <v>3050</v>
      </c>
      <c r="F20716" s="100" t="s">
        <v>44384</v>
      </c>
      <c r="G20716" s="99" t="s">
        <v>44795</v>
      </c>
      <c r="H20716" s="100" t="s">
        <v>44796</v>
      </c>
      <c r="I20716" s="102"/>
      <c r="J20716" s="102"/>
    </row>
    <row r="20717" s="4" customFormat="1" ht="14.25" hidden="1" customHeight="1" spans="1:10">
      <c r="A20717" s="15">
        <v>20715</v>
      </c>
      <c r="B20717" s="99" t="s">
        <v>11</v>
      </c>
      <c r="C20717" s="99" t="s">
        <v>44205</v>
      </c>
      <c r="D20717" s="99" t="s">
        <v>44252</v>
      </c>
      <c r="E20717" s="100" t="s">
        <v>44797</v>
      </c>
      <c r="F20717" s="100" t="s">
        <v>44798</v>
      </c>
      <c r="G20717" s="99" t="s">
        <v>44799</v>
      </c>
      <c r="H20717" s="100" t="s">
        <v>44800</v>
      </c>
      <c r="I20717" s="102"/>
      <c r="J20717" s="102"/>
    </row>
    <row r="20718" s="4" customFormat="1" ht="14.25" hidden="1" customHeight="1" spans="1:10">
      <c r="A20718" s="15">
        <v>20716</v>
      </c>
      <c r="B20718" s="99" t="s">
        <v>11</v>
      </c>
      <c r="C20718" s="99" t="s">
        <v>44205</v>
      </c>
      <c r="D20718" s="99" t="s">
        <v>44252</v>
      </c>
      <c r="E20718" s="100" t="s">
        <v>44797</v>
      </c>
      <c r="F20718" s="100" t="s">
        <v>44798</v>
      </c>
      <c r="G20718" s="99" t="s">
        <v>44801</v>
      </c>
      <c r="H20718" s="100" t="s">
        <v>44802</v>
      </c>
      <c r="I20718" s="102"/>
      <c r="J20718" s="102"/>
    </row>
    <row r="20719" s="4" customFormat="1" ht="14.25" hidden="1" customHeight="1" spans="1:10">
      <c r="A20719" s="15">
        <v>20717</v>
      </c>
      <c r="B20719" s="99" t="s">
        <v>11</v>
      </c>
      <c r="C20719" s="99" t="s">
        <v>44205</v>
      </c>
      <c r="D20719" s="99" t="s">
        <v>44252</v>
      </c>
      <c r="E20719" s="100" t="s">
        <v>44797</v>
      </c>
      <c r="F20719" s="100" t="s">
        <v>44798</v>
      </c>
      <c r="G20719" s="99" t="s">
        <v>44803</v>
      </c>
      <c r="H20719" s="100" t="s">
        <v>44804</v>
      </c>
      <c r="I20719" s="102"/>
      <c r="J20719" s="102"/>
    </row>
    <row r="20720" s="4" customFormat="1" ht="14.25" hidden="1" customHeight="1" spans="1:10">
      <c r="A20720" s="15">
        <v>20718</v>
      </c>
      <c r="B20720" s="99" t="s">
        <v>11</v>
      </c>
      <c r="C20720" s="99" t="s">
        <v>44205</v>
      </c>
      <c r="D20720" s="99" t="s">
        <v>44252</v>
      </c>
      <c r="E20720" s="100" t="s">
        <v>44797</v>
      </c>
      <c r="F20720" s="100" t="s">
        <v>44798</v>
      </c>
      <c r="G20720" s="99" t="s">
        <v>44805</v>
      </c>
      <c r="H20720" s="100" t="s">
        <v>44806</v>
      </c>
      <c r="I20720" s="102"/>
      <c r="J20720" s="102"/>
    </row>
    <row r="20721" s="4" customFormat="1" ht="14.25" hidden="1" customHeight="1" spans="1:10">
      <c r="A20721" s="15">
        <v>20719</v>
      </c>
      <c r="B20721" s="99" t="s">
        <v>11</v>
      </c>
      <c r="C20721" s="99" t="s">
        <v>44205</v>
      </c>
      <c r="D20721" s="99" t="s">
        <v>44252</v>
      </c>
      <c r="E20721" s="100" t="s">
        <v>44797</v>
      </c>
      <c r="F20721" s="100" t="s">
        <v>44798</v>
      </c>
      <c r="G20721" s="99" t="s">
        <v>44807</v>
      </c>
      <c r="H20721" s="100" t="s">
        <v>44808</v>
      </c>
      <c r="I20721" s="102"/>
      <c r="J20721" s="102"/>
    </row>
    <row r="20722" s="4" customFormat="1" ht="14.25" hidden="1" customHeight="1" spans="1:10">
      <c r="A20722" s="15">
        <v>20720</v>
      </c>
      <c r="B20722" s="99" t="s">
        <v>11</v>
      </c>
      <c r="C20722" s="99" t="s">
        <v>44205</v>
      </c>
      <c r="D20722" s="99" t="s">
        <v>44252</v>
      </c>
      <c r="E20722" s="100" t="s">
        <v>44797</v>
      </c>
      <c r="F20722" s="100" t="s">
        <v>44798</v>
      </c>
      <c r="G20722" s="99" t="s">
        <v>44809</v>
      </c>
      <c r="H20722" s="100" t="s">
        <v>44810</v>
      </c>
      <c r="I20722" s="102"/>
      <c r="J20722" s="102"/>
    </row>
    <row r="20723" s="4" customFormat="1" ht="14.25" hidden="1" customHeight="1" spans="1:10">
      <c r="A20723" s="15">
        <v>20721</v>
      </c>
      <c r="B20723" s="99" t="s">
        <v>11</v>
      </c>
      <c r="C20723" s="99" t="s">
        <v>44205</v>
      </c>
      <c r="D20723" s="99" t="s">
        <v>44252</v>
      </c>
      <c r="E20723" s="100" t="s">
        <v>44797</v>
      </c>
      <c r="F20723" s="100" t="s">
        <v>44798</v>
      </c>
      <c r="G20723" s="99" t="s">
        <v>44811</v>
      </c>
      <c r="H20723" s="100" t="s">
        <v>44812</v>
      </c>
      <c r="I20723" s="102"/>
      <c r="J20723" s="102"/>
    </row>
    <row r="20724" s="4" customFormat="1" ht="14.25" hidden="1" customHeight="1" spans="1:10">
      <c r="A20724" s="15">
        <v>20722</v>
      </c>
      <c r="B20724" s="99" t="s">
        <v>11</v>
      </c>
      <c r="C20724" s="99" t="s">
        <v>44205</v>
      </c>
      <c r="D20724" s="99" t="s">
        <v>44252</v>
      </c>
      <c r="E20724" s="100" t="s">
        <v>44797</v>
      </c>
      <c r="F20724" s="100" t="s">
        <v>44798</v>
      </c>
      <c r="G20724" s="99" t="s">
        <v>44813</v>
      </c>
      <c r="H20724" s="100" t="s">
        <v>44814</v>
      </c>
      <c r="I20724" s="102"/>
      <c r="J20724" s="102"/>
    </row>
    <row r="20725" s="4" customFormat="1" ht="14.25" hidden="1" customHeight="1" spans="1:10">
      <c r="A20725" s="15">
        <v>20723</v>
      </c>
      <c r="B20725" s="99" t="s">
        <v>11</v>
      </c>
      <c r="C20725" s="99" t="s">
        <v>44205</v>
      </c>
      <c r="D20725" s="99" t="s">
        <v>44252</v>
      </c>
      <c r="E20725" s="100" t="s">
        <v>44797</v>
      </c>
      <c r="F20725" s="100" t="s">
        <v>44798</v>
      </c>
      <c r="G20725" s="99" t="s">
        <v>44815</v>
      </c>
      <c r="H20725" s="100" t="s">
        <v>44816</v>
      </c>
      <c r="I20725" s="102"/>
      <c r="J20725" s="102"/>
    </row>
    <row r="20726" s="4" customFormat="1" ht="14.25" hidden="1" customHeight="1" spans="1:10">
      <c r="A20726" s="15">
        <v>20724</v>
      </c>
      <c r="B20726" s="99" t="s">
        <v>11</v>
      </c>
      <c r="C20726" s="99" t="s">
        <v>44205</v>
      </c>
      <c r="D20726" s="99" t="s">
        <v>44252</v>
      </c>
      <c r="E20726" s="100" t="s">
        <v>44797</v>
      </c>
      <c r="F20726" s="100" t="s">
        <v>44798</v>
      </c>
      <c r="G20726" s="99" t="s">
        <v>44817</v>
      </c>
      <c r="H20726" s="100" t="s">
        <v>44818</v>
      </c>
      <c r="I20726" s="102"/>
      <c r="J20726" s="102"/>
    </row>
    <row r="20727" s="4" customFormat="1" ht="14.25" hidden="1" customHeight="1" spans="1:10">
      <c r="A20727" s="15">
        <v>20725</v>
      </c>
      <c r="B20727" s="99" t="s">
        <v>11</v>
      </c>
      <c r="C20727" s="99" t="s">
        <v>44205</v>
      </c>
      <c r="D20727" s="99" t="s">
        <v>44252</v>
      </c>
      <c r="E20727" s="100" t="s">
        <v>44797</v>
      </c>
      <c r="F20727" s="100" t="s">
        <v>44798</v>
      </c>
      <c r="G20727" s="99" t="s">
        <v>44819</v>
      </c>
      <c r="H20727" s="100" t="s">
        <v>44820</v>
      </c>
      <c r="I20727" s="102"/>
      <c r="J20727" s="102"/>
    </row>
    <row r="20728" s="4" customFormat="1" ht="14.25" hidden="1" customHeight="1" spans="1:10">
      <c r="A20728" s="15">
        <v>20726</v>
      </c>
      <c r="B20728" s="99" t="s">
        <v>11</v>
      </c>
      <c r="C20728" s="99" t="s">
        <v>44205</v>
      </c>
      <c r="D20728" s="99" t="s">
        <v>44252</v>
      </c>
      <c r="E20728" s="100" t="s">
        <v>44797</v>
      </c>
      <c r="F20728" s="100" t="s">
        <v>44798</v>
      </c>
      <c r="G20728" s="99" t="s">
        <v>44821</v>
      </c>
      <c r="H20728" s="100" t="s">
        <v>44822</v>
      </c>
      <c r="I20728" s="102"/>
      <c r="J20728" s="102"/>
    </row>
    <row r="20729" s="4" customFormat="1" ht="14.25" hidden="1" customHeight="1" spans="1:10">
      <c r="A20729" s="15">
        <v>20727</v>
      </c>
      <c r="B20729" s="99" t="s">
        <v>11</v>
      </c>
      <c r="C20729" s="99" t="s">
        <v>44205</v>
      </c>
      <c r="D20729" s="99" t="s">
        <v>44252</v>
      </c>
      <c r="E20729" s="100" t="s">
        <v>44797</v>
      </c>
      <c r="F20729" s="100" t="s">
        <v>44798</v>
      </c>
      <c r="G20729" s="99" t="s">
        <v>44823</v>
      </c>
      <c r="H20729" s="100" t="s">
        <v>44824</v>
      </c>
      <c r="I20729" s="102"/>
      <c r="J20729" s="102"/>
    </row>
    <row r="20730" s="4" customFormat="1" ht="14.25" hidden="1" customHeight="1" spans="1:10">
      <c r="A20730" s="15">
        <v>20728</v>
      </c>
      <c r="B20730" s="99" t="s">
        <v>11</v>
      </c>
      <c r="C20730" s="99" t="s">
        <v>44205</v>
      </c>
      <c r="D20730" s="99" t="s">
        <v>44252</v>
      </c>
      <c r="E20730" s="100" t="s">
        <v>44797</v>
      </c>
      <c r="F20730" s="100" t="s">
        <v>44798</v>
      </c>
      <c r="G20730" s="99" t="s">
        <v>44825</v>
      </c>
      <c r="H20730" s="100" t="s">
        <v>44826</v>
      </c>
      <c r="I20730" s="102"/>
      <c r="J20730" s="102"/>
    </row>
    <row r="20731" s="4" customFormat="1" ht="14.25" hidden="1" customHeight="1" spans="1:10">
      <c r="A20731" s="15">
        <v>20729</v>
      </c>
      <c r="B20731" s="99" t="s">
        <v>11</v>
      </c>
      <c r="C20731" s="99" t="s">
        <v>44205</v>
      </c>
      <c r="D20731" s="99" t="s">
        <v>44252</v>
      </c>
      <c r="E20731" s="100" t="s">
        <v>44797</v>
      </c>
      <c r="F20731" s="100" t="s">
        <v>44827</v>
      </c>
      <c r="G20731" s="99" t="s">
        <v>44828</v>
      </c>
      <c r="H20731" s="100" t="s">
        <v>44829</v>
      </c>
      <c r="I20731" s="102"/>
      <c r="J20731" s="102"/>
    </row>
    <row r="20732" s="4" customFormat="1" ht="14.25" hidden="1" customHeight="1" spans="1:10">
      <c r="A20732" s="15">
        <v>20730</v>
      </c>
      <c r="B20732" s="99" t="s">
        <v>11</v>
      </c>
      <c r="C20732" s="99" t="s">
        <v>44205</v>
      </c>
      <c r="D20732" s="99" t="s">
        <v>44252</v>
      </c>
      <c r="E20732" s="100" t="s">
        <v>44797</v>
      </c>
      <c r="F20732" s="100" t="s">
        <v>44827</v>
      </c>
      <c r="G20732" s="99" t="s">
        <v>44830</v>
      </c>
      <c r="H20732" s="100" t="s">
        <v>44831</v>
      </c>
      <c r="I20732" s="102"/>
      <c r="J20732" s="102"/>
    </row>
    <row r="20733" s="4" customFormat="1" ht="14.25" hidden="1" customHeight="1" spans="1:10">
      <c r="A20733" s="15">
        <v>20731</v>
      </c>
      <c r="B20733" s="99" t="s">
        <v>11</v>
      </c>
      <c r="C20733" s="99" t="s">
        <v>44205</v>
      </c>
      <c r="D20733" s="99" t="s">
        <v>44252</v>
      </c>
      <c r="E20733" s="100" t="s">
        <v>44797</v>
      </c>
      <c r="F20733" s="100" t="s">
        <v>44827</v>
      </c>
      <c r="G20733" s="99" t="s">
        <v>44832</v>
      </c>
      <c r="H20733" s="100" t="s">
        <v>44833</v>
      </c>
      <c r="I20733" s="102"/>
      <c r="J20733" s="102"/>
    </row>
    <row r="20734" s="4" customFormat="1" ht="14.25" hidden="1" customHeight="1" spans="1:10">
      <c r="A20734" s="15">
        <v>20732</v>
      </c>
      <c r="B20734" s="99" t="s">
        <v>11</v>
      </c>
      <c r="C20734" s="99" t="s">
        <v>44205</v>
      </c>
      <c r="D20734" s="99" t="s">
        <v>44252</v>
      </c>
      <c r="E20734" s="100" t="s">
        <v>44797</v>
      </c>
      <c r="F20734" s="100" t="s">
        <v>44834</v>
      </c>
      <c r="G20734" s="99" t="s">
        <v>44835</v>
      </c>
      <c r="H20734" s="100" t="s">
        <v>44836</v>
      </c>
      <c r="I20734" s="102"/>
      <c r="J20734" s="102"/>
    </row>
    <row r="20735" s="4" customFormat="1" ht="14.25" hidden="1" customHeight="1" spans="1:10">
      <c r="A20735" s="15">
        <v>20733</v>
      </c>
      <c r="B20735" s="99" t="s">
        <v>11</v>
      </c>
      <c r="C20735" s="99" t="s">
        <v>44205</v>
      </c>
      <c r="D20735" s="99" t="s">
        <v>44252</v>
      </c>
      <c r="E20735" s="100" t="s">
        <v>44797</v>
      </c>
      <c r="F20735" s="100" t="s">
        <v>44834</v>
      </c>
      <c r="G20735" s="99" t="s">
        <v>44837</v>
      </c>
      <c r="H20735" s="100" t="s">
        <v>44838</v>
      </c>
      <c r="I20735" s="102"/>
      <c r="J20735" s="102"/>
    </row>
    <row r="20736" s="4" customFormat="1" ht="14.25" hidden="1" customHeight="1" spans="1:10">
      <c r="A20736" s="15">
        <v>20734</v>
      </c>
      <c r="B20736" s="99" t="s">
        <v>11</v>
      </c>
      <c r="C20736" s="99" t="s">
        <v>44205</v>
      </c>
      <c r="D20736" s="99" t="s">
        <v>44252</v>
      </c>
      <c r="E20736" s="100" t="s">
        <v>44797</v>
      </c>
      <c r="F20736" s="100" t="s">
        <v>44834</v>
      </c>
      <c r="G20736" s="99" t="s">
        <v>44839</v>
      </c>
      <c r="H20736" s="100" t="s">
        <v>44840</v>
      </c>
      <c r="I20736" s="102"/>
      <c r="J20736" s="102"/>
    </row>
    <row r="20737" s="4" customFormat="1" ht="14.25" hidden="1" customHeight="1" spans="1:10">
      <c r="A20737" s="15">
        <v>20735</v>
      </c>
      <c r="B20737" s="99" t="s">
        <v>11</v>
      </c>
      <c r="C20737" s="99" t="s">
        <v>44205</v>
      </c>
      <c r="D20737" s="99" t="s">
        <v>44252</v>
      </c>
      <c r="E20737" s="100" t="s">
        <v>44797</v>
      </c>
      <c r="F20737" s="100" t="s">
        <v>44834</v>
      </c>
      <c r="G20737" s="99" t="s">
        <v>44841</v>
      </c>
      <c r="H20737" s="100" t="s">
        <v>44842</v>
      </c>
      <c r="I20737" s="102"/>
      <c r="J20737" s="102"/>
    </row>
    <row r="20738" s="4" customFormat="1" ht="14.25" hidden="1" customHeight="1" spans="1:10">
      <c r="A20738" s="15">
        <v>20736</v>
      </c>
      <c r="B20738" s="99" t="s">
        <v>11</v>
      </c>
      <c r="C20738" s="99" t="s">
        <v>44205</v>
      </c>
      <c r="D20738" s="99" t="s">
        <v>44252</v>
      </c>
      <c r="E20738" s="100" t="s">
        <v>44797</v>
      </c>
      <c r="F20738" s="100" t="s">
        <v>44834</v>
      </c>
      <c r="G20738" s="99" t="s">
        <v>44843</v>
      </c>
      <c r="H20738" s="100" t="s">
        <v>44844</v>
      </c>
      <c r="I20738" s="102"/>
      <c r="J20738" s="102"/>
    </row>
    <row r="20739" s="4" customFormat="1" ht="14.25" hidden="1" customHeight="1" spans="1:10">
      <c r="A20739" s="15">
        <v>20737</v>
      </c>
      <c r="B20739" s="99" t="s">
        <v>11</v>
      </c>
      <c r="C20739" s="99" t="s">
        <v>44205</v>
      </c>
      <c r="D20739" s="99" t="s">
        <v>44252</v>
      </c>
      <c r="E20739" s="100" t="s">
        <v>44797</v>
      </c>
      <c r="F20739" s="100" t="s">
        <v>44834</v>
      </c>
      <c r="G20739" s="99" t="s">
        <v>44845</v>
      </c>
      <c r="H20739" s="100" t="s">
        <v>44846</v>
      </c>
      <c r="I20739" s="102"/>
      <c r="J20739" s="102"/>
    </row>
    <row r="20740" s="4" customFormat="1" ht="14.25" hidden="1" customHeight="1" spans="1:10">
      <c r="A20740" s="15">
        <v>20738</v>
      </c>
      <c r="B20740" s="99" t="s">
        <v>11</v>
      </c>
      <c r="C20740" s="99" t="s">
        <v>44205</v>
      </c>
      <c r="D20740" s="99" t="s">
        <v>44252</v>
      </c>
      <c r="E20740" s="100" t="s">
        <v>44797</v>
      </c>
      <c r="F20740" s="100" t="s">
        <v>6599</v>
      </c>
      <c r="G20740" s="99" t="s">
        <v>44847</v>
      </c>
      <c r="H20740" s="100" t="s">
        <v>44848</v>
      </c>
      <c r="I20740" s="102"/>
      <c r="J20740" s="102"/>
    </row>
    <row r="20741" s="4" customFormat="1" ht="14.25" hidden="1" customHeight="1" spans="1:10">
      <c r="A20741" s="15">
        <v>20739</v>
      </c>
      <c r="B20741" s="99" t="s">
        <v>11</v>
      </c>
      <c r="C20741" s="99" t="s">
        <v>44205</v>
      </c>
      <c r="D20741" s="99" t="s">
        <v>44252</v>
      </c>
      <c r="E20741" s="100" t="s">
        <v>44797</v>
      </c>
      <c r="F20741" s="100" t="s">
        <v>6599</v>
      </c>
      <c r="G20741" s="99" t="s">
        <v>44849</v>
      </c>
      <c r="H20741" s="100" t="s">
        <v>44850</v>
      </c>
      <c r="I20741" s="102"/>
      <c r="J20741" s="102"/>
    </row>
    <row r="20742" s="4" customFormat="1" ht="14.25" hidden="1" customHeight="1" spans="1:10">
      <c r="A20742" s="15">
        <v>20740</v>
      </c>
      <c r="B20742" s="99" t="s">
        <v>11</v>
      </c>
      <c r="C20742" s="99" t="s">
        <v>44205</v>
      </c>
      <c r="D20742" s="99" t="s">
        <v>44252</v>
      </c>
      <c r="E20742" s="100" t="s">
        <v>44797</v>
      </c>
      <c r="F20742" s="100" t="s">
        <v>44834</v>
      </c>
      <c r="G20742" s="99" t="s">
        <v>44851</v>
      </c>
      <c r="H20742" s="100" t="s">
        <v>44852</v>
      </c>
      <c r="I20742" s="102"/>
      <c r="J20742" s="102"/>
    </row>
    <row r="20743" s="4" customFormat="1" ht="14.25" hidden="1" customHeight="1" spans="1:10">
      <c r="A20743" s="15">
        <v>20741</v>
      </c>
      <c r="B20743" s="99" t="s">
        <v>11</v>
      </c>
      <c r="C20743" s="99" t="s">
        <v>44205</v>
      </c>
      <c r="D20743" s="99" t="s">
        <v>44252</v>
      </c>
      <c r="E20743" s="100" t="s">
        <v>44797</v>
      </c>
      <c r="F20743" s="100" t="s">
        <v>44834</v>
      </c>
      <c r="G20743" s="99" t="s">
        <v>44853</v>
      </c>
      <c r="H20743" s="100" t="s">
        <v>44854</v>
      </c>
      <c r="I20743" s="102"/>
      <c r="J20743" s="102"/>
    </row>
    <row r="20744" s="4" customFormat="1" ht="14.25" hidden="1" customHeight="1" spans="1:10">
      <c r="A20744" s="15">
        <v>20742</v>
      </c>
      <c r="B20744" s="99" t="s">
        <v>11</v>
      </c>
      <c r="C20744" s="99" t="s">
        <v>44205</v>
      </c>
      <c r="D20744" s="99" t="s">
        <v>44252</v>
      </c>
      <c r="E20744" s="100" t="s">
        <v>44797</v>
      </c>
      <c r="F20744" s="100" t="s">
        <v>44834</v>
      </c>
      <c r="G20744" s="99" t="s">
        <v>44855</v>
      </c>
      <c r="H20744" s="100" t="s">
        <v>44856</v>
      </c>
      <c r="I20744" s="102"/>
      <c r="J20744" s="102"/>
    </row>
    <row r="20745" s="4" customFormat="1" ht="14.25" hidden="1" customHeight="1" spans="1:10">
      <c r="A20745" s="15">
        <v>20743</v>
      </c>
      <c r="B20745" s="99" t="s">
        <v>11</v>
      </c>
      <c r="C20745" s="99" t="s">
        <v>44205</v>
      </c>
      <c r="D20745" s="99" t="s">
        <v>44252</v>
      </c>
      <c r="E20745" s="100" t="s">
        <v>44797</v>
      </c>
      <c r="F20745" s="100" t="s">
        <v>44827</v>
      </c>
      <c r="G20745" s="99" t="s">
        <v>44857</v>
      </c>
      <c r="H20745" s="100" t="s">
        <v>44858</v>
      </c>
      <c r="I20745" s="102"/>
      <c r="J20745" s="102"/>
    </row>
    <row r="20746" s="4" customFormat="1" ht="14.25" hidden="1" customHeight="1" spans="1:10">
      <c r="A20746" s="15">
        <v>20744</v>
      </c>
      <c r="B20746" s="99" t="s">
        <v>11</v>
      </c>
      <c r="C20746" s="99" t="s">
        <v>44205</v>
      </c>
      <c r="D20746" s="99" t="s">
        <v>44252</v>
      </c>
      <c r="E20746" s="100" t="s">
        <v>44797</v>
      </c>
      <c r="F20746" s="100" t="s">
        <v>44827</v>
      </c>
      <c r="G20746" s="99" t="s">
        <v>44859</v>
      </c>
      <c r="H20746" s="100" t="s">
        <v>44860</v>
      </c>
      <c r="I20746" s="102"/>
      <c r="J20746" s="102"/>
    </row>
    <row r="20747" s="4" customFormat="1" ht="14.25" hidden="1" customHeight="1" spans="1:10">
      <c r="A20747" s="15">
        <v>20745</v>
      </c>
      <c r="B20747" s="99" t="s">
        <v>11</v>
      </c>
      <c r="C20747" s="99" t="s">
        <v>44205</v>
      </c>
      <c r="D20747" s="99" t="s">
        <v>44252</v>
      </c>
      <c r="E20747" s="100" t="s">
        <v>44797</v>
      </c>
      <c r="F20747" s="100" t="s">
        <v>44827</v>
      </c>
      <c r="G20747" s="99" t="s">
        <v>44861</v>
      </c>
      <c r="H20747" s="100" t="s">
        <v>44862</v>
      </c>
      <c r="I20747" s="102"/>
      <c r="J20747" s="102"/>
    </row>
    <row r="20748" s="4" customFormat="1" ht="14.25" hidden="1" customHeight="1" spans="1:10">
      <c r="A20748" s="15">
        <v>20746</v>
      </c>
      <c r="B20748" s="99" t="s">
        <v>11</v>
      </c>
      <c r="C20748" s="99" t="s">
        <v>44205</v>
      </c>
      <c r="D20748" s="99" t="s">
        <v>44252</v>
      </c>
      <c r="E20748" s="100" t="s">
        <v>44797</v>
      </c>
      <c r="F20748" s="100" t="s">
        <v>44827</v>
      </c>
      <c r="G20748" s="99" t="s">
        <v>44863</v>
      </c>
      <c r="H20748" s="100" t="s">
        <v>44864</v>
      </c>
      <c r="I20748" s="102"/>
      <c r="J20748" s="102"/>
    </row>
    <row r="20749" s="4" customFormat="1" ht="14.25" hidden="1" customHeight="1" spans="1:10">
      <c r="A20749" s="15">
        <v>20747</v>
      </c>
      <c r="B20749" s="99" t="s">
        <v>11</v>
      </c>
      <c r="C20749" s="99" t="s">
        <v>44205</v>
      </c>
      <c r="D20749" s="99" t="s">
        <v>44252</v>
      </c>
      <c r="E20749" s="100" t="s">
        <v>44797</v>
      </c>
      <c r="F20749" s="100" t="s">
        <v>44827</v>
      </c>
      <c r="G20749" s="99" t="s">
        <v>44865</v>
      </c>
      <c r="H20749" s="100" t="s">
        <v>44866</v>
      </c>
      <c r="I20749" s="102"/>
      <c r="J20749" s="102"/>
    </row>
    <row r="20750" s="4" customFormat="1" ht="14.25" hidden="1" customHeight="1" spans="1:10">
      <c r="A20750" s="15">
        <v>20748</v>
      </c>
      <c r="B20750" s="99" t="s">
        <v>11</v>
      </c>
      <c r="C20750" s="99" t="s">
        <v>44205</v>
      </c>
      <c r="D20750" s="99" t="s">
        <v>44252</v>
      </c>
      <c r="E20750" s="100" t="s">
        <v>44797</v>
      </c>
      <c r="F20750" s="100" t="s">
        <v>44827</v>
      </c>
      <c r="G20750" s="99" t="s">
        <v>44867</v>
      </c>
      <c r="H20750" s="100" t="s">
        <v>44868</v>
      </c>
      <c r="I20750" s="102"/>
      <c r="J20750" s="102"/>
    </row>
    <row r="20751" s="4" customFormat="1" ht="14.25" hidden="1" customHeight="1" spans="1:10">
      <c r="A20751" s="15">
        <v>20749</v>
      </c>
      <c r="B20751" s="99" t="s">
        <v>11</v>
      </c>
      <c r="C20751" s="99" t="s">
        <v>44205</v>
      </c>
      <c r="D20751" s="99" t="s">
        <v>44252</v>
      </c>
      <c r="E20751" s="100" t="s">
        <v>44797</v>
      </c>
      <c r="F20751" s="100" t="s">
        <v>44827</v>
      </c>
      <c r="G20751" s="99" t="s">
        <v>44869</v>
      </c>
      <c r="H20751" s="100" t="s">
        <v>44870</v>
      </c>
      <c r="I20751" s="102"/>
      <c r="J20751" s="102"/>
    </row>
    <row r="20752" s="4" customFormat="1" ht="14.25" hidden="1" customHeight="1" spans="1:10">
      <c r="A20752" s="15">
        <v>20750</v>
      </c>
      <c r="B20752" s="99" t="s">
        <v>11</v>
      </c>
      <c r="C20752" s="99" t="s">
        <v>44205</v>
      </c>
      <c r="D20752" s="99" t="s">
        <v>44252</v>
      </c>
      <c r="E20752" s="100" t="s">
        <v>44797</v>
      </c>
      <c r="F20752" s="100" t="s">
        <v>44827</v>
      </c>
      <c r="G20752" s="99" t="s">
        <v>44871</v>
      </c>
      <c r="H20752" s="100" t="s">
        <v>44872</v>
      </c>
      <c r="I20752" s="102"/>
      <c r="J20752" s="102"/>
    </row>
    <row r="20753" s="4" customFormat="1" ht="14.25" hidden="1" customHeight="1" spans="1:10">
      <c r="A20753" s="15">
        <v>20751</v>
      </c>
      <c r="B20753" s="99" t="s">
        <v>11</v>
      </c>
      <c r="C20753" s="99" t="s">
        <v>44205</v>
      </c>
      <c r="D20753" s="99" t="s">
        <v>44252</v>
      </c>
      <c r="E20753" s="100" t="s">
        <v>44797</v>
      </c>
      <c r="F20753" s="100" t="s">
        <v>44873</v>
      </c>
      <c r="G20753" s="99" t="s">
        <v>44874</v>
      </c>
      <c r="H20753" s="100" t="s">
        <v>44875</v>
      </c>
      <c r="I20753" s="102"/>
      <c r="J20753" s="102"/>
    </row>
    <row r="20754" s="4" customFormat="1" ht="14.25" hidden="1" customHeight="1" spans="1:10">
      <c r="A20754" s="15">
        <v>20752</v>
      </c>
      <c r="B20754" s="99" t="s">
        <v>11</v>
      </c>
      <c r="C20754" s="99" t="s">
        <v>44205</v>
      </c>
      <c r="D20754" s="99" t="s">
        <v>44252</v>
      </c>
      <c r="E20754" s="100" t="s">
        <v>44797</v>
      </c>
      <c r="F20754" s="100" t="s">
        <v>44876</v>
      </c>
      <c r="G20754" s="99" t="s">
        <v>44877</v>
      </c>
      <c r="H20754" s="100" t="s">
        <v>44878</v>
      </c>
      <c r="I20754" s="102"/>
      <c r="J20754" s="102"/>
    </row>
    <row r="20755" s="4" customFormat="1" ht="14.25" hidden="1" customHeight="1" spans="1:10">
      <c r="A20755" s="15">
        <v>20753</v>
      </c>
      <c r="B20755" s="99" t="s">
        <v>11</v>
      </c>
      <c r="C20755" s="99" t="s">
        <v>44205</v>
      </c>
      <c r="D20755" s="99" t="s">
        <v>44252</v>
      </c>
      <c r="E20755" s="100" t="s">
        <v>44797</v>
      </c>
      <c r="F20755" s="100" t="s">
        <v>44876</v>
      </c>
      <c r="G20755" s="99" t="s">
        <v>44879</v>
      </c>
      <c r="H20755" s="100" t="s">
        <v>44880</v>
      </c>
      <c r="I20755" s="102"/>
      <c r="J20755" s="102"/>
    </row>
    <row r="20756" s="4" customFormat="1" ht="14.25" hidden="1" customHeight="1" spans="1:10">
      <c r="A20756" s="15">
        <v>20754</v>
      </c>
      <c r="B20756" s="99" t="s">
        <v>11</v>
      </c>
      <c r="C20756" s="99" t="s">
        <v>44205</v>
      </c>
      <c r="D20756" s="99" t="s">
        <v>44252</v>
      </c>
      <c r="E20756" s="100" t="s">
        <v>44797</v>
      </c>
      <c r="F20756" s="100" t="s">
        <v>44876</v>
      </c>
      <c r="G20756" s="99" t="s">
        <v>44881</v>
      </c>
      <c r="H20756" s="100" t="s">
        <v>44882</v>
      </c>
      <c r="I20756" s="102"/>
      <c r="J20756" s="102"/>
    </row>
    <row r="20757" s="4" customFormat="1" ht="14.25" hidden="1" customHeight="1" spans="1:10">
      <c r="A20757" s="15">
        <v>20755</v>
      </c>
      <c r="B20757" s="99" t="s">
        <v>11</v>
      </c>
      <c r="C20757" s="99" t="s">
        <v>44205</v>
      </c>
      <c r="D20757" s="99" t="s">
        <v>44252</v>
      </c>
      <c r="E20757" s="100" t="s">
        <v>44797</v>
      </c>
      <c r="F20757" s="100" t="s">
        <v>44876</v>
      </c>
      <c r="G20757" s="99" t="s">
        <v>44883</v>
      </c>
      <c r="H20757" s="100" t="s">
        <v>44884</v>
      </c>
      <c r="I20757" s="102"/>
      <c r="J20757" s="102"/>
    </row>
    <row r="20758" s="4" customFormat="1" ht="14.25" hidden="1" customHeight="1" spans="1:10">
      <c r="A20758" s="15">
        <v>20756</v>
      </c>
      <c r="B20758" s="99" t="s">
        <v>11</v>
      </c>
      <c r="C20758" s="99" t="s">
        <v>44205</v>
      </c>
      <c r="D20758" s="99" t="s">
        <v>44252</v>
      </c>
      <c r="E20758" s="100" t="s">
        <v>44797</v>
      </c>
      <c r="F20758" s="100" t="s">
        <v>44876</v>
      </c>
      <c r="G20758" s="99" t="s">
        <v>44885</v>
      </c>
      <c r="H20758" s="100" t="s">
        <v>44886</v>
      </c>
      <c r="I20758" s="102"/>
      <c r="J20758" s="102"/>
    </row>
    <row r="20759" s="4" customFormat="1" ht="14.25" hidden="1" customHeight="1" spans="1:10">
      <c r="A20759" s="15">
        <v>20757</v>
      </c>
      <c r="B20759" s="99" t="s">
        <v>11</v>
      </c>
      <c r="C20759" s="99" t="s">
        <v>44205</v>
      </c>
      <c r="D20759" s="99" t="s">
        <v>44252</v>
      </c>
      <c r="E20759" s="100" t="s">
        <v>44797</v>
      </c>
      <c r="F20759" s="100" t="s">
        <v>44887</v>
      </c>
      <c r="G20759" s="99" t="s">
        <v>44888</v>
      </c>
      <c r="H20759" s="100" t="s">
        <v>44889</v>
      </c>
      <c r="I20759" s="102"/>
      <c r="J20759" s="102"/>
    </row>
    <row r="20760" s="4" customFormat="1" ht="14.25" hidden="1" customHeight="1" spans="1:10">
      <c r="A20760" s="15">
        <v>20758</v>
      </c>
      <c r="B20760" s="99" t="s">
        <v>11</v>
      </c>
      <c r="C20760" s="99" t="s">
        <v>44205</v>
      </c>
      <c r="D20760" s="99" t="s">
        <v>44252</v>
      </c>
      <c r="E20760" s="100" t="s">
        <v>44797</v>
      </c>
      <c r="F20760" s="100" t="s">
        <v>44873</v>
      </c>
      <c r="G20760" s="99" t="s">
        <v>44890</v>
      </c>
      <c r="H20760" s="100" t="s">
        <v>44891</v>
      </c>
      <c r="I20760" s="102"/>
      <c r="J20760" s="102"/>
    </row>
    <row r="20761" s="4" customFormat="1" ht="14.25" hidden="1" customHeight="1" spans="1:10">
      <c r="A20761" s="15">
        <v>20759</v>
      </c>
      <c r="B20761" s="99" t="s">
        <v>11</v>
      </c>
      <c r="C20761" s="99" t="s">
        <v>44205</v>
      </c>
      <c r="D20761" s="99" t="s">
        <v>44252</v>
      </c>
      <c r="E20761" s="100" t="s">
        <v>44797</v>
      </c>
      <c r="F20761" s="100" t="s">
        <v>44873</v>
      </c>
      <c r="G20761" s="99" t="s">
        <v>44892</v>
      </c>
      <c r="H20761" s="100" t="s">
        <v>44893</v>
      </c>
      <c r="I20761" s="102"/>
      <c r="J20761" s="102"/>
    </row>
    <row r="20762" s="4" customFormat="1" ht="14.25" hidden="1" customHeight="1" spans="1:10">
      <c r="A20762" s="15">
        <v>20760</v>
      </c>
      <c r="B20762" s="99" t="s">
        <v>11</v>
      </c>
      <c r="C20762" s="99" t="s">
        <v>44205</v>
      </c>
      <c r="D20762" s="99" t="s">
        <v>44252</v>
      </c>
      <c r="E20762" s="100" t="s">
        <v>44797</v>
      </c>
      <c r="F20762" s="100" t="s">
        <v>44873</v>
      </c>
      <c r="G20762" s="99" t="s">
        <v>44894</v>
      </c>
      <c r="H20762" s="100" t="s">
        <v>44895</v>
      </c>
      <c r="I20762" s="102"/>
      <c r="J20762" s="102"/>
    </row>
    <row r="20763" s="4" customFormat="1" ht="14.25" hidden="1" customHeight="1" spans="1:10">
      <c r="A20763" s="15">
        <v>20761</v>
      </c>
      <c r="B20763" s="99" t="s">
        <v>11</v>
      </c>
      <c r="C20763" s="99" t="s">
        <v>44205</v>
      </c>
      <c r="D20763" s="99" t="s">
        <v>44252</v>
      </c>
      <c r="E20763" s="100" t="s">
        <v>44797</v>
      </c>
      <c r="F20763" s="100" t="s">
        <v>44873</v>
      </c>
      <c r="G20763" s="99" t="s">
        <v>44896</v>
      </c>
      <c r="H20763" s="100" t="s">
        <v>44897</v>
      </c>
      <c r="I20763" s="102"/>
      <c r="J20763" s="102"/>
    </row>
    <row r="20764" s="4" customFormat="1" ht="14.25" hidden="1" customHeight="1" spans="1:10">
      <c r="A20764" s="15">
        <v>20762</v>
      </c>
      <c r="B20764" s="99" t="s">
        <v>11</v>
      </c>
      <c r="C20764" s="99" t="s">
        <v>44205</v>
      </c>
      <c r="D20764" s="99" t="s">
        <v>44252</v>
      </c>
      <c r="E20764" s="100" t="s">
        <v>44797</v>
      </c>
      <c r="F20764" s="100" t="s">
        <v>44873</v>
      </c>
      <c r="G20764" s="99" t="s">
        <v>44898</v>
      </c>
      <c r="H20764" s="100" t="s">
        <v>44899</v>
      </c>
      <c r="I20764" s="102"/>
      <c r="J20764" s="102"/>
    </row>
    <row r="20765" s="4" customFormat="1" ht="14.25" hidden="1" customHeight="1" spans="1:10">
      <c r="A20765" s="15">
        <v>20763</v>
      </c>
      <c r="B20765" s="99" t="s">
        <v>11</v>
      </c>
      <c r="C20765" s="99" t="s">
        <v>44205</v>
      </c>
      <c r="D20765" s="99" t="s">
        <v>44252</v>
      </c>
      <c r="E20765" s="100" t="s">
        <v>44797</v>
      </c>
      <c r="F20765" s="100" t="s">
        <v>44887</v>
      </c>
      <c r="G20765" s="99" t="s">
        <v>44900</v>
      </c>
      <c r="H20765" s="100" t="s">
        <v>44901</v>
      </c>
      <c r="I20765" s="102"/>
      <c r="J20765" s="102"/>
    </row>
    <row r="20766" s="4" customFormat="1" ht="14.25" hidden="1" customHeight="1" spans="1:10">
      <c r="A20766" s="15">
        <v>20764</v>
      </c>
      <c r="B20766" s="99" t="s">
        <v>11</v>
      </c>
      <c r="C20766" s="99" t="s">
        <v>44205</v>
      </c>
      <c r="D20766" s="99" t="s">
        <v>44252</v>
      </c>
      <c r="E20766" s="100" t="s">
        <v>44797</v>
      </c>
      <c r="F20766" s="100" t="s">
        <v>44887</v>
      </c>
      <c r="G20766" s="99" t="s">
        <v>44902</v>
      </c>
      <c r="H20766" s="100" t="s">
        <v>44903</v>
      </c>
      <c r="I20766" s="102"/>
      <c r="J20766" s="102"/>
    </row>
    <row r="20767" s="4" customFormat="1" ht="14.25" hidden="1" customHeight="1" spans="1:10">
      <c r="A20767" s="15">
        <v>20765</v>
      </c>
      <c r="B20767" s="99" t="s">
        <v>11</v>
      </c>
      <c r="C20767" s="99" t="s">
        <v>44205</v>
      </c>
      <c r="D20767" s="99" t="s">
        <v>44252</v>
      </c>
      <c r="E20767" s="100" t="s">
        <v>44797</v>
      </c>
      <c r="F20767" s="100" t="s">
        <v>44887</v>
      </c>
      <c r="G20767" s="99" t="s">
        <v>44904</v>
      </c>
      <c r="H20767" s="100" t="s">
        <v>44905</v>
      </c>
      <c r="I20767" s="102"/>
      <c r="J20767" s="102"/>
    </row>
    <row r="20768" s="4" customFormat="1" ht="14.25" hidden="1" customHeight="1" spans="1:10">
      <c r="A20768" s="15">
        <v>20766</v>
      </c>
      <c r="B20768" s="99" t="s">
        <v>11</v>
      </c>
      <c r="C20768" s="99" t="s">
        <v>44205</v>
      </c>
      <c r="D20768" s="99" t="s">
        <v>44252</v>
      </c>
      <c r="E20768" s="100" t="s">
        <v>44797</v>
      </c>
      <c r="F20768" s="100" t="s">
        <v>44887</v>
      </c>
      <c r="G20768" s="99" t="s">
        <v>44906</v>
      </c>
      <c r="H20768" s="100" t="s">
        <v>44907</v>
      </c>
      <c r="I20768" s="102"/>
      <c r="J20768" s="102"/>
    </row>
    <row r="20769" s="4" customFormat="1" ht="14.25" hidden="1" customHeight="1" spans="1:10">
      <c r="A20769" s="15">
        <v>20767</v>
      </c>
      <c r="B20769" s="99" t="s">
        <v>11</v>
      </c>
      <c r="C20769" s="99" t="s">
        <v>44205</v>
      </c>
      <c r="D20769" s="99" t="s">
        <v>44252</v>
      </c>
      <c r="E20769" s="100" t="s">
        <v>44797</v>
      </c>
      <c r="F20769" s="100" t="s">
        <v>44887</v>
      </c>
      <c r="G20769" s="99" t="s">
        <v>44908</v>
      </c>
      <c r="H20769" s="100" t="s">
        <v>44909</v>
      </c>
      <c r="I20769" s="102"/>
      <c r="J20769" s="102"/>
    </row>
    <row r="20770" s="4" customFormat="1" ht="14.25" hidden="1" customHeight="1" spans="1:10">
      <c r="A20770" s="15">
        <v>20768</v>
      </c>
      <c r="B20770" s="99" t="s">
        <v>11</v>
      </c>
      <c r="C20770" s="99" t="s">
        <v>44205</v>
      </c>
      <c r="D20770" s="99" t="s">
        <v>44252</v>
      </c>
      <c r="E20770" s="100" t="s">
        <v>44797</v>
      </c>
      <c r="F20770" s="100" t="s">
        <v>44887</v>
      </c>
      <c r="G20770" s="99" t="s">
        <v>44910</v>
      </c>
      <c r="H20770" s="100" t="s">
        <v>44911</v>
      </c>
      <c r="I20770" s="102"/>
      <c r="J20770" s="102"/>
    </row>
    <row r="20771" s="4" customFormat="1" ht="14.25" hidden="1" customHeight="1" spans="1:10">
      <c r="A20771" s="15">
        <v>20769</v>
      </c>
      <c r="B20771" s="99" t="s">
        <v>11</v>
      </c>
      <c r="C20771" s="99" t="s">
        <v>44205</v>
      </c>
      <c r="D20771" s="99" t="s">
        <v>44252</v>
      </c>
      <c r="E20771" s="100" t="s">
        <v>44797</v>
      </c>
      <c r="F20771" s="100" t="s">
        <v>44912</v>
      </c>
      <c r="G20771" s="99" t="s">
        <v>44913</v>
      </c>
      <c r="H20771" s="100" t="s">
        <v>44914</v>
      </c>
      <c r="I20771" s="102"/>
      <c r="J20771" s="102"/>
    </row>
    <row r="20772" s="4" customFormat="1" ht="14.25" hidden="1" customHeight="1" spans="1:10">
      <c r="A20772" s="15">
        <v>20770</v>
      </c>
      <c r="B20772" s="99" t="s">
        <v>11</v>
      </c>
      <c r="C20772" s="99" t="s">
        <v>44205</v>
      </c>
      <c r="D20772" s="99" t="s">
        <v>44252</v>
      </c>
      <c r="E20772" s="100" t="s">
        <v>44797</v>
      </c>
      <c r="F20772" s="100" t="s">
        <v>44912</v>
      </c>
      <c r="G20772" s="99" t="s">
        <v>44915</v>
      </c>
      <c r="H20772" s="100" t="s">
        <v>44916</v>
      </c>
      <c r="I20772" s="102"/>
      <c r="J20772" s="102"/>
    </row>
    <row r="20773" s="4" customFormat="1" ht="14.25" hidden="1" customHeight="1" spans="1:10">
      <c r="A20773" s="15">
        <v>20771</v>
      </c>
      <c r="B20773" s="99" t="s">
        <v>11</v>
      </c>
      <c r="C20773" s="99" t="s">
        <v>44205</v>
      </c>
      <c r="D20773" s="99" t="s">
        <v>44252</v>
      </c>
      <c r="E20773" s="100" t="s">
        <v>44797</v>
      </c>
      <c r="F20773" s="100" t="s">
        <v>44912</v>
      </c>
      <c r="G20773" s="99" t="s">
        <v>44917</v>
      </c>
      <c r="H20773" s="100" t="s">
        <v>44918</v>
      </c>
      <c r="I20773" s="102"/>
      <c r="J20773" s="102"/>
    </row>
    <row r="20774" s="4" customFormat="1" ht="14.25" hidden="1" customHeight="1" spans="1:10">
      <c r="A20774" s="15">
        <v>20772</v>
      </c>
      <c r="B20774" s="99" t="s">
        <v>11</v>
      </c>
      <c r="C20774" s="99" t="s">
        <v>44205</v>
      </c>
      <c r="D20774" s="99" t="s">
        <v>44252</v>
      </c>
      <c r="E20774" s="100" t="s">
        <v>44797</v>
      </c>
      <c r="F20774" s="100" t="s">
        <v>44912</v>
      </c>
      <c r="G20774" s="99" t="s">
        <v>44919</v>
      </c>
      <c r="H20774" s="100" t="s">
        <v>44920</v>
      </c>
      <c r="I20774" s="102"/>
      <c r="J20774" s="102"/>
    </row>
    <row r="20775" s="4" customFormat="1" ht="14.25" hidden="1" customHeight="1" spans="1:10">
      <c r="A20775" s="15">
        <v>20773</v>
      </c>
      <c r="B20775" s="99" t="s">
        <v>11</v>
      </c>
      <c r="C20775" s="99" t="s">
        <v>44205</v>
      </c>
      <c r="D20775" s="99" t="s">
        <v>44252</v>
      </c>
      <c r="E20775" s="100" t="s">
        <v>44797</v>
      </c>
      <c r="F20775" s="100" t="s">
        <v>684</v>
      </c>
      <c r="G20775" s="99" t="s">
        <v>44921</v>
      </c>
      <c r="H20775" s="100" t="s">
        <v>44922</v>
      </c>
      <c r="I20775" s="102"/>
      <c r="J20775" s="102"/>
    </row>
    <row r="20776" s="4" customFormat="1" ht="14.25" hidden="1" customHeight="1" spans="1:10">
      <c r="A20776" s="15">
        <v>20774</v>
      </c>
      <c r="B20776" s="99" t="s">
        <v>11</v>
      </c>
      <c r="C20776" s="99" t="s">
        <v>44205</v>
      </c>
      <c r="D20776" s="99" t="s">
        <v>44252</v>
      </c>
      <c r="E20776" s="100" t="s">
        <v>44797</v>
      </c>
      <c r="F20776" s="100" t="s">
        <v>6599</v>
      </c>
      <c r="G20776" s="99" t="s">
        <v>44923</v>
      </c>
      <c r="H20776" s="100" t="s">
        <v>44924</v>
      </c>
      <c r="I20776" s="102"/>
      <c r="J20776" s="102"/>
    </row>
    <row r="20777" s="4" customFormat="1" ht="14.25" hidden="1" customHeight="1" spans="1:10">
      <c r="A20777" s="15">
        <v>20775</v>
      </c>
      <c r="B20777" s="99" t="s">
        <v>11</v>
      </c>
      <c r="C20777" s="99" t="s">
        <v>44205</v>
      </c>
      <c r="D20777" s="99" t="s">
        <v>44252</v>
      </c>
      <c r="E20777" s="100" t="s">
        <v>44797</v>
      </c>
      <c r="F20777" s="100" t="s">
        <v>6599</v>
      </c>
      <c r="G20777" s="99" t="s">
        <v>44925</v>
      </c>
      <c r="H20777" s="100" t="s">
        <v>44926</v>
      </c>
      <c r="I20777" s="102"/>
      <c r="J20777" s="102"/>
    </row>
    <row r="20778" s="4" customFormat="1" ht="14.25" hidden="1" customHeight="1" spans="1:10">
      <c r="A20778" s="15">
        <v>20776</v>
      </c>
      <c r="B20778" s="99" t="s">
        <v>11</v>
      </c>
      <c r="C20778" s="99" t="s">
        <v>44205</v>
      </c>
      <c r="D20778" s="99" t="s">
        <v>44252</v>
      </c>
      <c r="E20778" s="100" t="s">
        <v>44797</v>
      </c>
      <c r="F20778" s="100" t="s">
        <v>6599</v>
      </c>
      <c r="G20778" s="99" t="s">
        <v>44927</v>
      </c>
      <c r="H20778" s="100" t="s">
        <v>44928</v>
      </c>
      <c r="I20778" s="102"/>
      <c r="J20778" s="102"/>
    </row>
    <row r="20779" s="4" customFormat="1" ht="14.25" hidden="1" customHeight="1" spans="1:10">
      <c r="A20779" s="15">
        <v>20777</v>
      </c>
      <c r="B20779" s="99" t="s">
        <v>11</v>
      </c>
      <c r="C20779" s="99" t="s">
        <v>44205</v>
      </c>
      <c r="D20779" s="99" t="s">
        <v>44252</v>
      </c>
      <c r="E20779" s="100" t="s">
        <v>44797</v>
      </c>
      <c r="F20779" s="100" t="s">
        <v>684</v>
      </c>
      <c r="G20779" s="99" t="s">
        <v>44929</v>
      </c>
      <c r="H20779" s="100" t="s">
        <v>44930</v>
      </c>
      <c r="I20779" s="102"/>
      <c r="J20779" s="102"/>
    </row>
    <row r="20780" s="4" customFormat="1" ht="14.25" hidden="1" customHeight="1" spans="1:10">
      <c r="A20780" s="15">
        <v>20778</v>
      </c>
      <c r="B20780" s="99" t="s">
        <v>11</v>
      </c>
      <c r="C20780" s="99" t="s">
        <v>44205</v>
      </c>
      <c r="D20780" s="99" t="s">
        <v>44252</v>
      </c>
      <c r="E20780" s="100" t="s">
        <v>44797</v>
      </c>
      <c r="F20780" s="100" t="s">
        <v>684</v>
      </c>
      <c r="G20780" s="99" t="s">
        <v>44931</v>
      </c>
      <c r="H20780" s="100" t="s">
        <v>44932</v>
      </c>
      <c r="I20780" s="102"/>
      <c r="J20780" s="102"/>
    </row>
    <row r="20781" s="4" customFormat="1" ht="14.25" hidden="1" customHeight="1" spans="1:10">
      <c r="A20781" s="15">
        <v>20779</v>
      </c>
      <c r="B20781" s="99" t="s">
        <v>11</v>
      </c>
      <c r="C20781" s="99" t="s">
        <v>44205</v>
      </c>
      <c r="D20781" s="99" t="s">
        <v>44252</v>
      </c>
      <c r="E20781" s="100" t="s">
        <v>44797</v>
      </c>
      <c r="F20781" s="100" t="s">
        <v>684</v>
      </c>
      <c r="G20781" s="99" t="s">
        <v>44933</v>
      </c>
      <c r="H20781" s="100" t="s">
        <v>44934</v>
      </c>
      <c r="I20781" s="102"/>
      <c r="J20781" s="102"/>
    </row>
    <row r="20782" s="4" customFormat="1" ht="14.25" hidden="1" customHeight="1" spans="1:10">
      <c r="A20782" s="15">
        <v>20780</v>
      </c>
      <c r="B20782" s="99" t="s">
        <v>11</v>
      </c>
      <c r="C20782" s="99" t="s">
        <v>44205</v>
      </c>
      <c r="D20782" s="99" t="s">
        <v>44252</v>
      </c>
      <c r="E20782" s="100" t="s">
        <v>44797</v>
      </c>
      <c r="F20782" s="100" t="s">
        <v>684</v>
      </c>
      <c r="G20782" s="99" t="s">
        <v>44935</v>
      </c>
      <c r="H20782" s="100" t="s">
        <v>44936</v>
      </c>
      <c r="I20782" s="102"/>
      <c r="J20782" s="102"/>
    </row>
    <row r="20783" s="4" customFormat="1" ht="14.25" hidden="1" customHeight="1" spans="1:10">
      <c r="A20783" s="15">
        <v>20781</v>
      </c>
      <c r="B20783" s="99" t="s">
        <v>11</v>
      </c>
      <c r="C20783" s="99" t="s">
        <v>44205</v>
      </c>
      <c r="D20783" s="99" t="s">
        <v>44252</v>
      </c>
      <c r="E20783" s="100" t="s">
        <v>44797</v>
      </c>
      <c r="F20783" s="100" t="s">
        <v>684</v>
      </c>
      <c r="G20783" s="99" t="s">
        <v>44937</v>
      </c>
      <c r="H20783" s="100" t="s">
        <v>44938</v>
      </c>
      <c r="I20783" s="102"/>
      <c r="J20783" s="102"/>
    </row>
    <row r="20784" s="4" customFormat="1" ht="14.25" hidden="1" customHeight="1" spans="1:10">
      <c r="A20784" s="15">
        <v>20782</v>
      </c>
      <c r="B20784" s="99" t="s">
        <v>11</v>
      </c>
      <c r="C20784" s="99" t="s">
        <v>44205</v>
      </c>
      <c r="D20784" s="99" t="s">
        <v>44252</v>
      </c>
      <c r="E20784" s="100" t="s">
        <v>44797</v>
      </c>
      <c r="F20784" s="100" t="s">
        <v>684</v>
      </c>
      <c r="G20784" s="99" t="s">
        <v>44939</v>
      </c>
      <c r="H20784" s="100" t="s">
        <v>44940</v>
      </c>
      <c r="I20784" s="102"/>
      <c r="J20784" s="102"/>
    </row>
    <row r="20785" s="4" customFormat="1" ht="14.25" hidden="1" customHeight="1" spans="1:10">
      <c r="A20785" s="15">
        <v>20783</v>
      </c>
      <c r="B20785" s="99" t="s">
        <v>11</v>
      </c>
      <c r="C20785" s="99" t="s">
        <v>44205</v>
      </c>
      <c r="D20785" s="99" t="s">
        <v>44252</v>
      </c>
      <c r="E20785" s="100" t="s">
        <v>44797</v>
      </c>
      <c r="F20785" s="100" t="s">
        <v>684</v>
      </c>
      <c r="G20785" s="99" t="s">
        <v>44941</v>
      </c>
      <c r="H20785" s="100" t="s">
        <v>44942</v>
      </c>
      <c r="I20785" s="102"/>
      <c r="J20785" s="102"/>
    </row>
    <row r="20786" s="4" customFormat="1" ht="14.25" hidden="1" customHeight="1" spans="1:10">
      <c r="A20786" s="15">
        <v>20784</v>
      </c>
      <c r="B20786" s="99" t="s">
        <v>11</v>
      </c>
      <c r="C20786" s="99" t="s">
        <v>44205</v>
      </c>
      <c r="D20786" s="99" t="s">
        <v>44252</v>
      </c>
      <c r="E20786" s="100" t="s">
        <v>44797</v>
      </c>
      <c r="F20786" s="100" t="s">
        <v>684</v>
      </c>
      <c r="G20786" s="99" t="s">
        <v>44943</v>
      </c>
      <c r="H20786" s="100" t="s">
        <v>44944</v>
      </c>
      <c r="I20786" s="102"/>
      <c r="J20786" s="102"/>
    </row>
    <row r="20787" s="4" customFormat="1" ht="14.25" hidden="1" customHeight="1" spans="1:10">
      <c r="A20787" s="15">
        <v>20785</v>
      </c>
      <c r="B20787" s="99" t="s">
        <v>11</v>
      </c>
      <c r="C20787" s="99" t="s">
        <v>44205</v>
      </c>
      <c r="D20787" s="99" t="s">
        <v>44252</v>
      </c>
      <c r="E20787" s="100" t="s">
        <v>44797</v>
      </c>
      <c r="F20787" s="100" t="s">
        <v>44798</v>
      </c>
      <c r="G20787" s="99" t="s">
        <v>44945</v>
      </c>
      <c r="H20787" s="100" t="s">
        <v>44946</v>
      </c>
      <c r="I20787" s="102"/>
      <c r="J20787" s="102"/>
    </row>
    <row r="20788" s="4" customFormat="1" ht="14.25" hidden="1" customHeight="1" spans="1:10">
      <c r="A20788" s="15">
        <v>20786</v>
      </c>
      <c r="B20788" s="99" t="s">
        <v>11</v>
      </c>
      <c r="C20788" s="99" t="s">
        <v>44205</v>
      </c>
      <c r="D20788" s="99" t="s">
        <v>44252</v>
      </c>
      <c r="E20788" s="100" t="s">
        <v>44797</v>
      </c>
      <c r="F20788" s="100" t="s">
        <v>44798</v>
      </c>
      <c r="G20788" s="99" t="s">
        <v>44947</v>
      </c>
      <c r="H20788" s="100" t="s">
        <v>44948</v>
      </c>
      <c r="I20788" s="102"/>
      <c r="J20788" s="102"/>
    </row>
    <row r="20789" s="4" customFormat="1" ht="14.25" hidden="1" customHeight="1" spans="1:10">
      <c r="A20789" s="15">
        <v>20787</v>
      </c>
      <c r="B20789" s="99" t="s">
        <v>11</v>
      </c>
      <c r="C20789" s="99" t="s">
        <v>44205</v>
      </c>
      <c r="D20789" s="99" t="s">
        <v>44252</v>
      </c>
      <c r="E20789" s="100" t="s">
        <v>44797</v>
      </c>
      <c r="F20789" s="100" t="s">
        <v>44949</v>
      </c>
      <c r="G20789" s="99" t="s">
        <v>44950</v>
      </c>
      <c r="H20789" s="100" t="s">
        <v>44951</v>
      </c>
      <c r="I20789" s="102"/>
      <c r="J20789" s="102"/>
    </row>
    <row r="20790" s="4" customFormat="1" ht="14.25" hidden="1" customHeight="1" spans="1:10">
      <c r="A20790" s="15">
        <v>20788</v>
      </c>
      <c r="B20790" s="99" t="s">
        <v>11</v>
      </c>
      <c r="C20790" s="99" t="s">
        <v>44205</v>
      </c>
      <c r="D20790" s="99" t="s">
        <v>44252</v>
      </c>
      <c r="E20790" s="100" t="s">
        <v>44797</v>
      </c>
      <c r="F20790" s="100" t="s">
        <v>44949</v>
      </c>
      <c r="G20790" s="99" t="s">
        <v>44952</v>
      </c>
      <c r="H20790" s="100" t="s">
        <v>44953</v>
      </c>
      <c r="I20790" s="102"/>
      <c r="J20790" s="102"/>
    </row>
    <row r="20791" s="4" customFormat="1" ht="14.25" hidden="1" customHeight="1" spans="1:10">
      <c r="A20791" s="15">
        <v>20789</v>
      </c>
      <c r="B20791" s="99" t="s">
        <v>11</v>
      </c>
      <c r="C20791" s="99" t="s">
        <v>44205</v>
      </c>
      <c r="D20791" s="99" t="s">
        <v>44252</v>
      </c>
      <c r="E20791" s="100" t="s">
        <v>44797</v>
      </c>
      <c r="F20791" s="100" t="s">
        <v>44949</v>
      </c>
      <c r="G20791" s="99" t="s">
        <v>44954</v>
      </c>
      <c r="H20791" s="100" t="s">
        <v>44955</v>
      </c>
      <c r="I20791" s="102"/>
      <c r="J20791" s="102"/>
    </row>
    <row r="20792" s="4" customFormat="1" ht="14.25" hidden="1" customHeight="1" spans="1:10">
      <c r="A20792" s="15">
        <v>20790</v>
      </c>
      <c r="B20792" s="99" t="s">
        <v>11</v>
      </c>
      <c r="C20792" s="99" t="s">
        <v>44205</v>
      </c>
      <c r="D20792" s="99" t="s">
        <v>44252</v>
      </c>
      <c r="E20792" s="100" t="s">
        <v>44797</v>
      </c>
      <c r="F20792" s="100" t="s">
        <v>44949</v>
      </c>
      <c r="G20792" s="99" t="s">
        <v>44956</v>
      </c>
      <c r="H20792" s="100" t="s">
        <v>44957</v>
      </c>
      <c r="I20792" s="102"/>
      <c r="J20792" s="102"/>
    </row>
    <row r="20793" s="4" customFormat="1" ht="14.25" hidden="1" customHeight="1" spans="1:10">
      <c r="A20793" s="15">
        <v>20791</v>
      </c>
      <c r="B20793" s="99" t="s">
        <v>11</v>
      </c>
      <c r="C20793" s="99" t="s">
        <v>44205</v>
      </c>
      <c r="D20793" s="99" t="s">
        <v>44252</v>
      </c>
      <c r="E20793" s="100" t="s">
        <v>44797</v>
      </c>
      <c r="F20793" s="100" t="s">
        <v>44949</v>
      </c>
      <c r="G20793" s="99" t="s">
        <v>44958</v>
      </c>
      <c r="H20793" s="100" t="s">
        <v>44959</v>
      </c>
      <c r="I20793" s="102"/>
      <c r="J20793" s="102"/>
    </row>
    <row r="20794" s="4" customFormat="1" ht="14.25" hidden="1" customHeight="1" spans="1:10">
      <c r="A20794" s="15">
        <v>20792</v>
      </c>
      <c r="B20794" s="99" t="s">
        <v>11</v>
      </c>
      <c r="C20794" s="99" t="s">
        <v>44205</v>
      </c>
      <c r="D20794" s="99" t="s">
        <v>44252</v>
      </c>
      <c r="E20794" s="100" t="s">
        <v>44797</v>
      </c>
      <c r="F20794" s="100" t="s">
        <v>44949</v>
      </c>
      <c r="G20794" s="99" t="s">
        <v>44960</v>
      </c>
      <c r="H20794" s="100" t="s">
        <v>44961</v>
      </c>
      <c r="I20794" s="102"/>
      <c r="J20794" s="102"/>
    </row>
    <row r="20795" s="4" customFormat="1" ht="14.25" hidden="1" customHeight="1" spans="1:10">
      <c r="A20795" s="15">
        <v>20793</v>
      </c>
      <c r="B20795" s="99" t="s">
        <v>11</v>
      </c>
      <c r="C20795" s="99" t="s">
        <v>44205</v>
      </c>
      <c r="D20795" s="99" t="s">
        <v>44252</v>
      </c>
      <c r="E20795" s="100" t="s">
        <v>44797</v>
      </c>
      <c r="F20795" s="100" t="s">
        <v>44798</v>
      </c>
      <c r="G20795" s="99" t="s">
        <v>44962</v>
      </c>
      <c r="H20795" s="100" t="s">
        <v>44963</v>
      </c>
      <c r="I20795" s="102"/>
      <c r="J20795" s="102"/>
    </row>
    <row r="20796" s="4" customFormat="1" ht="14.25" hidden="1" customHeight="1" spans="1:10">
      <c r="A20796" s="15">
        <v>20794</v>
      </c>
      <c r="B20796" s="99" t="s">
        <v>11</v>
      </c>
      <c r="C20796" s="99" t="s">
        <v>44205</v>
      </c>
      <c r="D20796" s="99" t="s">
        <v>44252</v>
      </c>
      <c r="E20796" s="100" t="s">
        <v>44797</v>
      </c>
      <c r="F20796" s="100" t="s">
        <v>44798</v>
      </c>
      <c r="G20796" s="99" t="s">
        <v>44964</v>
      </c>
      <c r="H20796" s="100" t="s">
        <v>44965</v>
      </c>
      <c r="I20796" s="102"/>
      <c r="J20796" s="102"/>
    </row>
    <row r="20797" s="4" customFormat="1" ht="14.25" hidden="1" customHeight="1" spans="1:10">
      <c r="A20797" s="15">
        <v>20795</v>
      </c>
      <c r="B20797" s="99" t="s">
        <v>11</v>
      </c>
      <c r="C20797" s="99" t="s">
        <v>44205</v>
      </c>
      <c r="D20797" s="99" t="s">
        <v>44252</v>
      </c>
      <c r="E20797" s="100" t="s">
        <v>44797</v>
      </c>
      <c r="F20797" s="100" t="s">
        <v>44798</v>
      </c>
      <c r="G20797" s="99" t="s">
        <v>44966</v>
      </c>
      <c r="H20797" s="100" t="s">
        <v>44967</v>
      </c>
      <c r="I20797" s="102"/>
      <c r="J20797" s="102"/>
    </row>
    <row r="20798" s="4" customFormat="1" ht="14.25" hidden="1" customHeight="1" spans="1:10">
      <c r="A20798" s="15">
        <v>20796</v>
      </c>
      <c r="B20798" s="99" t="s">
        <v>11</v>
      </c>
      <c r="C20798" s="99" t="s">
        <v>44205</v>
      </c>
      <c r="D20798" s="99" t="s">
        <v>44252</v>
      </c>
      <c r="E20798" s="100" t="s">
        <v>44797</v>
      </c>
      <c r="F20798" s="100" t="s">
        <v>44798</v>
      </c>
      <c r="G20798" s="99" t="s">
        <v>44968</v>
      </c>
      <c r="H20798" s="100" t="s">
        <v>44969</v>
      </c>
      <c r="I20798" s="102"/>
      <c r="J20798" s="102"/>
    </row>
    <row r="20799" s="4" customFormat="1" ht="14.25" hidden="1" customHeight="1" spans="1:10">
      <c r="A20799" s="15">
        <v>20797</v>
      </c>
      <c r="B20799" s="99" t="s">
        <v>11</v>
      </c>
      <c r="C20799" s="99" t="s">
        <v>44205</v>
      </c>
      <c r="D20799" s="99" t="s">
        <v>44252</v>
      </c>
      <c r="E20799" s="100" t="s">
        <v>44797</v>
      </c>
      <c r="F20799" s="100" t="s">
        <v>44798</v>
      </c>
      <c r="G20799" s="99" t="s">
        <v>44970</v>
      </c>
      <c r="H20799" s="100" t="s">
        <v>44971</v>
      </c>
      <c r="I20799" s="102"/>
      <c r="J20799" s="102"/>
    </row>
    <row r="20800" s="4" customFormat="1" ht="14.25" hidden="1" customHeight="1" spans="1:10">
      <c r="A20800" s="15">
        <v>20798</v>
      </c>
      <c r="B20800" s="99" t="s">
        <v>11</v>
      </c>
      <c r="C20800" s="99" t="s">
        <v>44205</v>
      </c>
      <c r="D20800" s="99" t="s">
        <v>44252</v>
      </c>
      <c r="E20800" s="100" t="s">
        <v>44797</v>
      </c>
      <c r="F20800" s="100" t="s">
        <v>44798</v>
      </c>
      <c r="G20800" s="99" t="s">
        <v>44972</v>
      </c>
      <c r="H20800" s="100" t="s">
        <v>44973</v>
      </c>
      <c r="I20800" s="102"/>
      <c r="J20800" s="102"/>
    </row>
    <row r="20801" s="4" customFormat="1" ht="14.25" hidden="1" customHeight="1" spans="1:10">
      <c r="A20801" s="15">
        <v>20799</v>
      </c>
      <c r="B20801" s="99" t="s">
        <v>11</v>
      </c>
      <c r="C20801" s="99" t="s">
        <v>44205</v>
      </c>
      <c r="D20801" s="99" t="s">
        <v>44252</v>
      </c>
      <c r="E20801" s="100" t="s">
        <v>44797</v>
      </c>
      <c r="F20801" s="100" t="s">
        <v>44798</v>
      </c>
      <c r="G20801" s="99" t="s">
        <v>44974</v>
      </c>
      <c r="H20801" s="100" t="s">
        <v>44975</v>
      </c>
      <c r="I20801" s="102"/>
      <c r="J20801" s="102"/>
    </row>
    <row r="20802" s="4" customFormat="1" ht="14.25" hidden="1" customHeight="1" spans="1:10">
      <c r="A20802" s="15">
        <v>20800</v>
      </c>
      <c r="B20802" s="99" t="s">
        <v>11</v>
      </c>
      <c r="C20802" s="99" t="s">
        <v>44205</v>
      </c>
      <c r="D20802" s="99" t="s">
        <v>44252</v>
      </c>
      <c r="E20802" s="100" t="s">
        <v>44797</v>
      </c>
      <c r="F20802" s="100" t="s">
        <v>44798</v>
      </c>
      <c r="G20802" s="99" t="s">
        <v>44976</v>
      </c>
      <c r="H20802" s="100" t="s">
        <v>44977</v>
      </c>
      <c r="I20802" s="102"/>
      <c r="J20802" s="102"/>
    </row>
    <row r="20803" s="4" customFormat="1" ht="14.25" hidden="1" customHeight="1" spans="1:10">
      <c r="A20803" s="15">
        <v>20801</v>
      </c>
      <c r="B20803" s="99" t="s">
        <v>11</v>
      </c>
      <c r="C20803" s="99" t="s">
        <v>44205</v>
      </c>
      <c r="D20803" s="99" t="s">
        <v>44252</v>
      </c>
      <c r="E20803" s="100" t="s">
        <v>44797</v>
      </c>
      <c r="F20803" s="100" t="s">
        <v>44798</v>
      </c>
      <c r="G20803" s="99" t="s">
        <v>44978</v>
      </c>
      <c r="H20803" s="100" t="s">
        <v>44979</v>
      </c>
      <c r="I20803" s="102"/>
      <c r="J20803" s="102"/>
    </row>
    <row r="20804" s="4" customFormat="1" ht="14.25" hidden="1" customHeight="1" spans="1:10">
      <c r="A20804" s="15">
        <v>20802</v>
      </c>
      <c r="B20804" s="99" t="s">
        <v>11</v>
      </c>
      <c r="C20804" s="99" t="s">
        <v>44205</v>
      </c>
      <c r="D20804" s="99" t="s">
        <v>44252</v>
      </c>
      <c r="E20804" s="100" t="s">
        <v>44797</v>
      </c>
      <c r="F20804" s="100" t="s">
        <v>44798</v>
      </c>
      <c r="G20804" s="99" t="s">
        <v>44980</v>
      </c>
      <c r="H20804" s="100" t="s">
        <v>44981</v>
      </c>
      <c r="I20804" s="102"/>
      <c r="J20804" s="102"/>
    </row>
    <row r="20805" s="4" customFormat="1" ht="14.25" hidden="1" customHeight="1" spans="1:10">
      <c r="A20805" s="15">
        <v>20803</v>
      </c>
      <c r="B20805" s="99" t="s">
        <v>11</v>
      </c>
      <c r="C20805" s="99" t="s">
        <v>44205</v>
      </c>
      <c r="D20805" s="99" t="s">
        <v>44252</v>
      </c>
      <c r="E20805" s="100" t="s">
        <v>44797</v>
      </c>
      <c r="F20805" s="100" t="s">
        <v>44798</v>
      </c>
      <c r="G20805" s="99" t="s">
        <v>44982</v>
      </c>
      <c r="H20805" s="100" t="s">
        <v>44983</v>
      </c>
      <c r="I20805" s="102"/>
      <c r="J20805" s="102"/>
    </row>
    <row r="20806" s="4" customFormat="1" ht="14.25" hidden="1" customHeight="1" spans="1:10">
      <c r="A20806" s="15">
        <v>20804</v>
      </c>
      <c r="B20806" s="99" t="s">
        <v>11</v>
      </c>
      <c r="C20806" s="99" t="s">
        <v>44205</v>
      </c>
      <c r="D20806" s="99" t="s">
        <v>44252</v>
      </c>
      <c r="E20806" s="100" t="s">
        <v>44797</v>
      </c>
      <c r="F20806" s="100" t="s">
        <v>44912</v>
      </c>
      <c r="G20806" s="99" t="s">
        <v>44984</v>
      </c>
      <c r="H20806" s="100" t="s">
        <v>44985</v>
      </c>
      <c r="I20806" s="102"/>
      <c r="J20806" s="102"/>
    </row>
    <row r="20807" s="4" customFormat="1" ht="14.25" hidden="1" customHeight="1" spans="1:10">
      <c r="A20807" s="15">
        <v>20805</v>
      </c>
      <c r="B20807" s="99" t="s">
        <v>11</v>
      </c>
      <c r="C20807" s="99" t="s">
        <v>44205</v>
      </c>
      <c r="D20807" s="99" t="s">
        <v>44252</v>
      </c>
      <c r="E20807" s="100" t="s">
        <v>44797</v>
      </c>
      <c r="F20807" s="100" t="s">
        <v>44912</v>
      </c>
      <c r="G20807" s="99" t="s">
        <v>44986</v>
      </c>
      <c r="H20807" s="100" t="s">
        <v>44987</v>
      </c>
      <c r="I20807" s="102"/>
      <c r="J20807" s="102"/>
    </row>
    <row r="20808" s="4" customFormat="1" ht="14.25" hidden="1" customHeight="1" spans="1:10">
      <c r="A20808" s="15">
        <v>20806</v>
      </c>
      <c r="B20808" s="99" t="s">
        <v>11</v>
      </c>
      <c r="C20808" s="99" t="s">
        <v>44205</v>
      </c>
      <c r="D20808" s="99" t="s">
        <v>44252</v>
      </c>
      <c r="E20808" s="100" t="s">
        <v>44797</v>
      </c>
      <c r="F20808" s="100" t="s">
        <v>44912</v>
      </c>
      <c r="G20808" s="99" t="s">
        <v>44988</v>
      </c>
      <c r="H20808" s="100" t="s">
        <v>44989</v>
      </c>
      <c r="I20808" s="102"/>
      <c r="J20808" s="102"/>
    </row>
    <row r="20809" s="4" customFormat="1" ht="14.25" hidden="1" customHeight="1" spans="1:10">
      <c r="A20809" s="15">
        <v>20807</v>
      </c>
      <c r="B20809" s="99" t="s">
        <v>11</v>
      </c>
      <c r="C20809" s="99" t="s">
        <v>44205</v>
      </c>
      <c r="D20809" s="99" t="s">
        <v>44252</v>
      </c>
      <c r="E20809" s="100" t="s">
        <v>44797</v>
      </c>
      <c r="F20809" s="100" t="s">
        <v>44912</v>
      </c>
      <c r="G20809" s="99" t="s">
        <v>44990</v>
      </c>
      <c r="H20809" s="100" t="s">
        <v>44991</v>
      </c>
      <c r="I20809" s="102"/>
      <c r="J20809" s="102"/>
    </row>
    <row r="20810" s="4" customFormat="1" ht="14.25" hidden="1" customHeight="1" spans="1:10">
      <c r="A20810" s="15">
        <v>20808</v>
      </c>
      <c r="B20810" s="99" t="s">
        <v>11</v>
      </c>
      <c r="C20810" s="99" t="s">
        <v>44205</v>
      </c>
      <c r="D20810" s="99" t="s">
        <v>44252</v>
      </c>
      <c r="E20810" s="100" t="s">
        <v>44797</v>
      </c>
      <c r="F20810" s="100" t="s">
        <v>44876</v>
      </c>
      <c r="G20810" s="99" t="s">
        <v>44992</v>
      </c>
      <c r="H20810" s="100" t="s">
        <v>44993</v>
      </c>
      <c r="I20810" s="102"/>
      <c r="J20810" s="102"/>
    </row>
    <row r="20811" s="4" customFormat="1" ht="14.25" hidden="1" customHeight="1" spans="1:10">
      <c r="A20811" s="15">
        <v>20809</v>
      </c>
      <c r="B20811" s="99" t="s">
        <v>11</v>
      </c>
      <c r="C20811" s="99" t="s">
        <v>44205</v>
      </c>
      <c r="D20811" s="99" t="s">
        <v>44252</v>
      </c>
      <c r="E20811" s="100" t="s">
        <v>44797</v>
      </c>
      <c r="F20811" s="100" t="s">
        <v>44876</v>
      </c>
      <c r="G20811" s="99" t="s">
        <v>44994</v>
      </c>
      <c r="H20811" s="100" t="s">
        <v>44995</v>
      </c>
      <c r="I20811" s="102"/>
      <c r="J20811" s="102"/>
    </row>
    <row r="20812" s="4" customFormat="1" ht="14.25" hidden="1" customHeight="1" spans="1:10">
      <c r="A20812" s="15">
        <v>20810</v>
      </c>
      <c r="B20812" s="99" t="s">
        <v>11</v>
      </c>
      <c r="C20812" s="99" t="s">
        <v>44205</v>
      </c>
      <c r="D20812" s="99" t="s">
        <v>44252</v>
      </c>
      <c r="E20812" s="100" t="s">
        <v>44797</v>
      </c>
      <c r="F20812" s="100" t="s">
        <v>44876</v>
      </c>
      <c r="G20812" s="99" t="s">
        <v>44996</v>
      </c>
      <c r="H20812" s="100" t="s">
        <v>44997</v>
      </c>
      <c r="I20812" s="102"/>
      <c r="J20812" s="102"/>
    </row>
    <row r="20813" s="4" customFormat="1" ht="14.25" hidden="1" customHeight="1" spans="1:10">
      <c r="A20813" s="15">
        <v>20811</v>
      </c>
      <c r="B20813" s="99" t="s">
        <v>11</v>
      </c>
      <c r="C20813" s="99" t="s">
        <v>44205</v>
      </c>
      <c r="D20813" s="99" t="s">
        <v>44252</v>
      </c>
      <c r="E20813" s="100" t="s">
        <v>44797</v>
      </c>
      <c r="F20813" s="100" t="s">
        <v>44949</v>
      </c>
      <c r="G20813" s="99" t="s">
        <v>44998</v>
      </c>
      <c r="H20813" s="100" t="s">
        <v>44999</v>
      </c>
      <c r="I20813" s="102"/>
      <c r="J20813" s="102"/>
    </row>
    <row r="20814" s="4" customFormat="1" ht="14.25" hidden="1" customHeight="1" spans="1:10">
      <c r="A20814" s="15">
        <v>20812</v>
      </c>
      <c r="B20814" s="99" t="s">
        <v>11</v>
      </c>
      <c r="C20814" s="99" t="s">
        <v>44205</v>
      </c>
      <c r="D20814" s="99" t="s">
        <v>44239</v>
      </c>
      <c r="E20814" s="100" t="s">
        <v>45000</v>
      </c>
      <c r="F20814" s="100" t="s">
        <v>45001</v>
      </c>
      <c r="G20814" s="99" t="s">
        <v>45002</v>
      </c>
      <c r="H20814" s="100" t="s">
        <v>45003</v>
      </c>
      <c r="I20814" s="102"/>
      <c r="J20814" s="102"/>
    </row>
    <row r="20815" s="4" customFormat="1" ht="14.25" hidden="1" customHeight="1" spans="1:10">
      <c r="A20815" s="15">
        <v>20813</v>
      </c>
      <c r="B20815" s="99" t="s">
        <v>11</v>
      </c>
      <c r="C20815" s="99" t="s">
        <v>44205</v>
      </c>
      <c r="D20815" s="99" t="s">
        <v>44239</v>
      </c>
      <c r="E20815" s="100" t="s">
        <v>45000</v>
      </c>
      <c r="F20815" s="100" t="s">
        <v>45004</v>
      </c>
      <c r="G20815" s="99" t="s">
        <v>45005</v>
      </c>
      <c r="H20815" s="100" t="s">
        <v>45006</v>
      </c>
      <c r="I20815" s="102"/>
      <c r="J20815" s="102"/>
    </row>
    <row r="20816" s="4" customFormat="1" ht="14.25" hidden="1" customHeight="1" spans="1:10">
      <c r="A20816" s="15">
        <v>20814</v>
      </c>
      <c r="B20816" s="99" t="s">
        <v>11</v>
      </c>
      <c r="C20816" s="99" t="s">
        <v>44205</v>
      </c>
      <c r="D20816" s="99" t="s">
        <v>44239</v>
      </c>
      <c r="E20816" s="100" t="s">
        <v>45000</v>
      </c>
      <c r="F20816" s="100" t="s">
        <v>45004</v>
      </c>
      <c r="G20816" s="99" t="s">
        <v>45007</v>
      </c>
      <c r="H20816" s="100" t="s">
        <v>45008</v>
      </c>
      <c r="I20816" s="102"/>
      <c r="J20816" s="102"/>
    </row>
    <row r="20817" s="4" customFormat="1" ht="14.25" hidden="1" customHeight="1" spans="1:10">
      <c r="A20817" s="15">
        <v>20815</v>
      </c>
      <c r="B20817" s="99" t="s">
        <v>11</v>
      </c>
      <c r="C20817" s="99" t="s">
        <v>44205</v>
      </c>
      <c r="D20817" s="99" t="s">
        <v>44239</v>
      </c>
      <c r="E20817" s="100" t="s">
        <v>45000</v>
      </c>
      <c r="F20817" s="100" t="s">
        <v>45001</v>
      </c>
      <c r="G20817" s="99" t="s">
        <v>45009</v>
      </c>
      <c r="H20817" s="100" t="s">
        <v>45010</v>
      </c>
      <c r="I20817" s="102"/>
      <c r="J20817" s="102"/>
    </row>
    <row r="20818" s="4" customFormat="1" ht="14.25" hidden="1" customHeight="1" spans="1:10">
      <c r="A20818" s="15">
        <v>20816</v>
      </c>
      <c r="B20818" s="99" t="s">
        <v>11</v>
      </c>
      <c r="C20818" s="99" t="s">
        <v>44205</v>
      </c>
      <c r="D20818" s="99" t="s">
        <v>44239</v>
      </c>
      <c r="E20818" s="100" t="s">
        <v>45000</v>
      </c>
      <c r="F20818" s="100" t="s">
        <v>45004</v>
      </c>
      <c r="G20818" s="99" t="s">
        <v>45011</v>
      </c>
      <c r="H20818" s="100" t="s">
        <v>45012</v>
      </c>
      <c r="I20818" s="102"/>
      <c r="J20818" s="102"/>
    </row>
    <row r="20819" s="4" customFormat="1" ht="14.25" hidden="1" customHeight="1" spans="1:10">
      <c r="A20819" s="15">
        <v>20817</v>
      </c>
      <c r="B20819" s="99" t="s">
        <v>11</v>
      </c>
      <c r="C20819" s="99" t="s">
        <v>44205</v>
      </c>
      <c r="D20819" s="99" t="s">
        <v>44239</v>
      </c>
      <c r="E20819" s="100" t="s">
        <v>45000</v>
      </c>
      <c r="F20819" s="100" t="s">
        <v>45001</v>
      </c>
      <c r="G20819" s="99" t="s">
        <v>45013</v>
      </c>
      <c r="H20819" s="100" t="s">
        <v>45014</v>
      </c>
      <c r="I20819" s="102"/>
      <c r="J20819" s="102"/>
    </row>
    <row r="20820" s="4" customFormat="1" ht="14.25" hidden="1" customHeight="1" spans="1:10">
      <c r="A20820" s="15">
        <v>20818</v>
      </c>
      <c r="B20820" s="99" t="s">
        <v>11</v>
      </c>
      <c r="C20820" s="99" t="s">
        <v>44205</v>
      </c>
      <c r="D20820" s="99" t="s">
        <v>44239</v>
      </c>
      <c r="E20820" s="100" t="s">
        <v>45000</v>
      </c>
      <c r="F20820" s="100" t="s">
        <v>45001</v>
      </c>
      <c r="G20820" s="99" t="s">
        <v>45015</v>
      </c>
      <c r="H20820" s="100" t="s">
        <v>45016</v>
      </c>
      <c r="I20820" s="102"/>
      <c r="J20820" s="102"/>
    </row>
    <row r="20821" s="4" customFormat="1" ht="14.25" hidden="1" customHeight="1" spans="1:10">
      <c r="A20821" s="15">
        <v>20819</v>
      </c>
      <c r="B20821" s="99" t="s">
        <v>11</v>
      </c>
      <c r="C20821" s="99" t="s">
        <v>44205</v>
      </c>
      <c r="D20821" s="99" t="s">
        <v>44239</v>
      </c>
      <c r="E20821" s="100" t="s">
        <v>45000</v>
      </c>
      <c r="F20821" s="100" t="s">
        <v>45001</v>
      </c>
      <c r="G20821" s="99" t="s">
        <v>45017</v>
      </c>
      <c r="H20821" s="100" t="s">
        <v>45018</v>
      </c>
      <c r="I20821" s="102"/>
      <c r="J20821" s="102"/>
    </row>
    <row r="20822" s="4" customFormat="1" ht="14.25" hidden="1" customHeight="1" spans="1:10">
      <c r="A20822" s="15">
        <v>20820</v>
      </c>
      <c r="B20822" s="99" t="s">
        <v>11</v>
      </c>
      <c r="C20822" s="99" t="s">
        <v>44205</v>
      </c>
      <c r="D20822" s="99" t="s">
        <v>44239</v>
      </c>
      <c r="E20822" s="100" t="s">
        <v>45000</v>
      </c>
      <c r="F20822" s="100" t="s">
        <v>45001</v>
      </c>
      <c r="G20822" s="99" t="s">
        <v>45019</v>
      </c>
      <c r="H20822" s="100" t="s">
        <v>45020</v>
      </c>
      <c r="I20822" s="102"/>
      <c r="J20822" s="102"/>
    </row>
    <row r="20823" s="4" customFormat="1" ht="14.25" hidden="1" customHeight="1" spans="1:10">
      <c r="A20823" s="15">
        <v>20821</v>
      </c>
      <c r="B20823" s="99" t="s">
        <v>11</v>
      </c>
      <c r="C20823" s="99" t="s">
        <v>44205</v>
      </c>
      <c r="D20823" s="99" t="s">
        <v>44239</v>
      </c>
      <c r="E20823" s="100" t="s">
        <v>45000</v>
      </c>
      <c r="F20823" s="100" t="s">
        <v>45021</v>
      </c>
      <c r="G20823" s="99" t="s">
        <v>45022</v>
      </c>
      <c r="H20823" s="100" t="s">
        <v>45023</v>
      </c>
      <c r="I20823" s="102"/>
      <c r="J20823" s="102"/>
    </row>
    <row r="20824" s="4" customFormat="1" ht="14.25" hidden="1" customHeight="1" spans="1:10">
      <c r="A20824" s="15">
        <v>20822</v>
      </c>
      <c r="B20824" s="99" t="s">
        <v>11</v>
      </c>
      <c r="C20824" s="99" t="s">
        <v>44205</v>
      </c>
      <c r="D20824" s="99" t="s">
        <v>44239</v>
      </c>
      <c r="E20824" s="100" t="s">
        <v>45000</v>
      </c>
      <c r="F20824" s="100" t="s">
        <v>45024</v>
      </c>
      <c r="G20824" s="99" t="s">
        <v>45025</v>
      </c>
      <c r="H20824" s="100" t="s">
        <v>45026</v>
      </c>
      <c r="I20824" s="102"/>
      <c r="J20824" s="102"/>
    </row>
    <row r="20825" s="4" customFormat="1" ht="14.25" hidden="1" customHeight="1" spans="1:10">
      <c r="A20825" s="15">
        <v>20823</v>
      </c>
      <c r="B20825" s="99" t="s">
        <v>11</v>
      </c>
      <c r="C20825" s="99" t="s">
        <v>44205</v>
      </c>
      <c r="D20825" s="99" t="s">
        <v>44239</v>
      </c>
      <c r="E20825" s="100" t="s">
        <v>45000</v>
      </c>
      <c r="F20825" s="100" t="s">
        <v>45021</v>
      </c>
      <c r="G20825" s="99" t="s">
        <v>45027</v>
      </c>
      <c r="H20825" s="100" t="s">
        <v>45028</v>
      </c>
      <c r="I20825" s="102"/>
      <c r="J20825" s="102"/>
    </row>
    <row r="20826" s="4" customFormat="1" ht="14.25" hidden="1" customHeight="1" spans="1:10">
      <c r="A20826" s="15">
        <v>20824</v>
      </c>
      <c r="B20826" s="99" t="s">
        <v>11</v>
      </c>
      <c r="C20826" s="99" t="s">
        <v>44205</v>
      </c>
      <c r="D20826" s="99" t="s">
        <v>44239</v>
      </c>
      <c r="E20826" s="100" t="s">
        <v>45000</v>
      </c>
      <c r="F20826" s="100" t="s">
        <v>45024</v>
      </c>
      <c r="G20826" s="99" t="s">
        <v>45029</v>
      </c>
      <c r="H20826" s="100" t="s">
        <v>45030</v>
      </c>
      <c r="I20826" s="102"/>
      <c r="J20826" s="102"/>
    </row>
    <row r="20827" s="4" customFormat="1" ht="14.25" hidden="1" customHeight="1" spans="1:10">
      <c r="A20827" s="15">
        <v>20825</v>
      </c>
      <c r="B20827" s="99" t="s">
        <v>11</v>
      </c>
      <c r="C20827" s="99" t="s">
        <v>44205</v>
      </c>
      <c r="D20827" s="99" t="s">
        <v>44239</v>
      </c>
      <c r="E20827" s="100" t="s">
        <v>45000</v>
      </c>
      <c r="F20827" s="100" t="s">
        <v>45024</v>
      </c>
      <c r="G20827" s="99" t="s">
        <v>45031</v>
      </c>
      <c r="H20827" s="100" t="s">
        <v>45032</v>
      </c>
      <c r="I20827" s="102"/>
      <c r="J20827" s="102"/>
    </row>
    <row r="20828" s="4" customFormat="1" ht="14.25" hidden="1" customHeight="1" spans="1:10">
      <c r="A20828" s="15">
        <v>20826</v>
      </c>
      <c r="B20828" s="99" t="s">
        <v>11</v>
      </c>
      <c r="C20828" s="99" t="s">
        <v>44205</v>
      </c>
      <c r="D20828" s="99" t="s">
        <v>44239</v>
      </c>
      <c r="E20828" s="100" t="s">
        <v>45000</v>
      </c>
      <c r="F20828" s="100" t="s">
        <v>45024</v>
      </c>
      <c r="G20828" s="99" t="s">
        <v>45033</v>
      </c>
      <c r="H20828" s="100" t="s">
        <v>45034</v>
      </c>
      <c r="I20828" s="102"/>
      <c r="J20828" s="102"/>
    </row>
    <row r="20829" s="4" customFormat="1" ht="14.25" hidden="1" customHeight="1" spans="1:10">
      <c r="A20829" s="15">
        <v>20827</v>
      </c>
      <c r="B20829" s="99" t="s">
        <v>11</v>
      </c>
      <c r="C20829" s="99" t="s">
        <v>44205</v>
      </c>
      <c r="D20829" s="99" t="s">
        <v>44239</v>
      </c>
      <c r="E20829" s="100" t="s">
        <v>45000</v>
      </c>
      <c r="F20829" s="100" t="s">
        <v>45021</v>
      </c>
      <c r="G20829" s="99" t="s">
        <v>45035</v>
      </c>
      <c r="H20829" s="100" t="s">
        <v>45036</v>
      </c>
      <c r="I20829" s="102"/>
      <c r="J20829" s="102"/>
    </row>
    <row r="20830" s="4" customFormat="1" ht="14.25" hidden="1" customHeight="1" spans="1:10">
      <c r="A20830" s="15">
        <v>20828</v>
      </c>
      <c r="B20830" s="99" t="s">
        <v>11</v>
      </c>
      <c r="C20830" s="99" t="s">
        <v>44205</v>
      </c>
      <c r="D20830" s="99" t="s">
        <v>44239</v>
      </c>
      <c r="E20830" s="100" t="s">
        <v>45000</v>
      </c>
      <c r="F20830" s="100" t="s">
        <v>45021</v>
      </c>
      <c r="G20830" s="99" t="s">
        <v>45037</v>
      </c>
      <c r="H20830" s="100" t="s">
        <v>45038</v>
      </c>
      <c r="I20830" s="102"/>
      <c r="J20830" s="102"/>
    </row>
    <row r="20831" s="4" customFormat="1" ht="14.25" hidden="1" customHeight="1" spans="1:10">
      <c r="A20831" s="15">
        <v>20829</v>
      </c>
      <c r="B20831" s="99" t="s">
        <v>11</v>
      </c>
      <c r="C20831" s="99" t="s">
        <v>44205</v>
      </c>
      <c r="D20831" s="99" t="s">
        <v>44252</v>
      </c>
      <c r="E20831" s="100" t="s">
        <v>44797</v>
      </c>
      <c r="F20831" s="100" t="s">
        <v>24558</v>
      </c>
      <c r="G20831" s="99" t="s">
        <v>45039</v>
      </c>
      <c r="H20831" s="100" t="s">
        <v>45040</v>
      </c>
      <c r="I20831" s="102"/>
      <c r="J20831" s="102"/>
    </row>
    <row r="20832" s="4" customFormat="1" ht="14.25" hidden="1" customHeight="1" spans="1:10">
      <c r="A20832" s="15">
        <v>20830</v>
      </c>
      <c r="B20832" s="99" t="s">
        <v>11</v>
      </c>
      <c r="C20832" s="99" t="s">
        <v>44205</v>
      </c>
      <c r="D20832" s="99" t="s">
        <v>44252</v>
      </c>
      <c r="E20832" s="100" t="s">
        <v>44797</v>
      </c>
      <c r="F20832" s="100" t="s">
        <v>24558</v>
      </c>
      <c r="G20832" s="99" t="s">
        <v>45041</v>
      </c>
      <c r="H20832" s="100" t="s">
        <v>45042</v>
      </c>
      <c r="I20832" s="102"/>
      <c r="J20832" s="102"/>
    </row>
    <row r="20833" s="4" customFormat="1" ht="14.25" hidden="1" customHeight="1" spans="1:10">
      <c r="A20833" s="15">
        <v>20831</v>
      </c>
      <c r="B20833" s="99" t="s">
        <v>11</v>
      </c>
      <c r="C20833" s="99" t="s">
        <v>44205</v>
      </c>
      <c r="D20833" s="99" t="s">
        <v>44252</v>
      </c>
      <c r="E20833" s="100" t="s">
        <v>44797</v>
      </c>
      <c r="F20833" s="100" t="s">
        <v>24558</v>
      </c>
      <c r="G20833" s="99" t="s">
        <v>45043</v>
      </c>
      <c r="H20833" s="100" t="s">
        <v>45044</v>
      </c>
      <c r="I20833" s="102"/>
      <c r="J20833" s="102"/>
    </row>
    <row r="20834" s="4" customFormat="1" ht="14.25" hidden="1" customHeight="1" spans="1:10">
      <c r="A20834" s="15">
        <v>20832</v>
      </c>
      <c r="B20834" s="99" t="s">
        <v>11</v>
      </c>
      <c r="C20834" s="99" t="s">
        <v>44205</v>
      </c>
      <c r="D20834" s="99" t="s">
        <v>44252</v>
      </c>
      <c r="E20834" s="100" t="s">
        <v>44797</v>
      </c>
      <c r="F20834" s="100" t="s">
        <v>24558</v>
      </c>
      <c r="G20834" s="99" t="s">
        <v>45045</v>
      </c>
      <c r="H20834" s="100" t="s">
        <v>45046</v>
      </c>
      <c r="I20834" s="102"/>
      <c r="J20834" s="102"/>
    </row>
    <row r="20835" s="4" customFormat="1" ht="14.25" hidden="1" customHeight="1" spans="1:10">
      <c r="A20835" s="15">
        <v>20833</v>
      </c>
      <c r="B20835" s="99" t="s">
        <v>11</v>
      </c>
      <c r="C20835" s="99" t="s">
        <v>44205</v>
      </c>
      <c r="D20835" s="99" t="s">
        <v>44252</v>
      </c>
      <c r="E20835" s="100" t="s">
        <v>44797</v>
      </c>
      <c r="F20835" s="100" t="s">
        <v>24558</v>
      </c>
      <c r="G20835" s="99" t="s">
        <v>45047</v>
      </c>
      <c r="H20835" s="100" t="s">
        <v>45048</v>
      </c>
      <c r="I20835" s="102"/>
      <c r="J20835" s="102"/>
    </row>
    <row r="20836" s="4" customFormat="1" ht="14.25" hidden="1" customHeight="1" spans="1:10">
      <c r="A20836" s="15">
        <v>20834</v>
      </c>
      <c r="B20836" s="99" t="s">
        <v>11</v>
      </c>
      <c r="C20836" s="99" t="s">
        <v>44205</v>
      </c>
      <c r="D20836" s="99" t="s">
        <v>44252</v>
      </c>
      <c r="E20836" s="100" t="s">
        <v>44797</v>
      </c>
      <c r="F20836" s="100" t="s">
        <v>24558</v>
      </c>
      <c r="G20836" s="99" t="s">
        <v>45049</v>
      </c>
      <c r="H20836" s="100" t="s">
        <v>45050</v>
      </c>
      <c r="I20836" s="102"/>
      <c r="J20836" s="102"/>
    </row>
    <row r="20837" s="4" customFormat="1" ht="14.25" hidden="1" customHeight="1" spans="1:10">
      <c r="A20837" s="15">
        <v>20835</v>
      </c>
      <c r="B20837" s="99" t="s">
        <v>11</v>
      </c>
      <c r="C20837" s="99" t="s">
        <v>44205</v>
      </c>
      <c r="D20837" s="99" t="s">
        <v>44252</v>
      </c>
      <c r="E20837" s="100" t="s">
        <v>44797</v>
      </c>
      <c r="F20837" s="100" t="s">
        <v>24558</v>
      </c>
      <c r="G20837" s="99" t="s">
        <v>45051</v>
      </c>
      <c r="H20837" s="100" t="s">
        <v>45052</v>
      </c>
      <c r="I20837" s="102"/>
      <c r="J20837" s="102"/>
    </row>
    <row r="20838" s="4" customFormat="1" ht="14.25" hidden="1" customHeight="1" spans="1:10">
      <c r="A20838" s="15">
        <v>20836</v>
      </c>
      <c r="B20838" s="99" t="s">
        <v>11</v>
      </c>
      <c r="C20838" s="99" t="s">
        <v>44205</v>
      </c>
      <c r="D20838" s="99" t="s">
        <v>44252</v>
      </c>
      <c r="E20838" s="100" t="s">
        <v>44797</v>
      </c>
      <c r="F20838" s="100" t="s">
        <v>24558</v>
      </c>
      <c r="G20838" s="99" t="s">
        <v>45053</v>
      </c>
      <c r="H20838" s="100" t="s">
        <v>45054</v>
      </c>
      <c r="I20838" s="102"/>
      <c r="J20838" s="102"/>
    </row>
    <row r="20839" s="4" customFormat="1" ht="14.25" hidden="1" customHeight="1" spans="1:10">
      <c r="A20839" s="15">
        <v>20837</v>
      </c>
      <c r="B20839" s="99" t="s">
        <v>11</v>
      </c>
      <c r="C20839" s="99" t="s">
        <v>44205</v>
      </c>
      <c r="D20839" s="99" t="s">
        <v>44252</v>
      </c>
      <c r="E20839" s="100" t="s">
        <v>44797</v>
      </c>
      <c r="F20839" s="100" t="s">
        <v>24558</v>
      </c>
      <c r="G20839" s="99" t="s">
        <v>45055</v>
      </c>
      <c r="H20839" s="100" t="s">
        <v>45056</v>
      </c>
      <c r="I20839" s="102"/>
      <c r="J20839" s="102"/>
    </row>
    <row r="20840" s="4" customFormat="1" ht="14.25" hidden="1" customHeight="1" spans="1:10">
      <c r="A20840" s="15">
        <v>20838</v>
      </c>
      <c r="B20840" s="99" t="s">
        <v>11</v>
      </c>
      <c r="C20840" s="99" t="s">
        <v>44205</v>
      </c>
      <c r="D20840" s="99" t="s">
        <v>44252</v>
      </c>
      <c r="E20840" s="100" t="s">
        <v>44797</v>
      </c>
      <c r="F20840" s="100" t="s">
        <v>24558</v>
      </c>
      <c r="G20840" s="99" t="s">
        <v>45057</v>
      </c>
      <c r="H20840" s="100" t="s">
        <v>45058</v>
      </c>
      <c r="I20840" s="102"/>
      <c r="J20840" s="102"/>
    </row>
    <row r="20841" s="4" customFormat="1" ht="14.25" hidden="1" customHeight="1" spans="1:10">
      <c r="A20841" s="15">
        <v>20839</v>
      </c>
      <c r="B20841" s="99" t="s">
        <v>11</v>
      </c>
      <c r="C20841" s="99" t="s">
        <v>44205</v>
      </c>
      <c r="D20841" s="99" t="s">
        <v>44252</v>
      </c>
      <c r="E20841" s="100" t="s">
        <v>44797</v>
      </c>
      <c r="F20841" s="100" t="s">
        <v>24558</v>
      </c>
      <c r="G20841" s="99" t="s">
        <v>45059</v>
      </c>
      <c r="H20841" s="100" t="s">
        <v>45060</v>
      </c>
      <c r="I20841" s="102"/>
      <c r="J20841" s="102"/>
    </row>
    <row r="20842" s="4" customFormat="1" ht="14.25" hidden="1" customHeight="1" spans="1:10">
      <c r="A20842" s="15">
        <v>20840</v>
      </c>
      <c r="B20842" s="99" t="s">
        <v>11</v>
      </c>
      <c r="C20842" s="99" t="s">
        <v>44205</v>
      </c>
      <c r="D20842" s="99" t="s">
        <v>44252</v>
      </c>
      <c r="E20842" s="100" t="s">
        <v>44797</v>
      </c>
      <c r="F20842" s="100" t="s">
        <v>24558</v>
      </c>
      <c r="G20842" s="99" t="s">
        <v>45061</v>
      </c>
      <c r="H20842" s="100" t="s">
        <v>45062</v>
      </c>
      <c r="I20842" s="102"/>
      <c r="J20842" s="102"/>
    </row>
    <row r="20843" s="4" customFormat="1" ht="14.25" hidden="1" customHeight="1" spans="1:10">
      <c r="A20843" s="15">
        <v>20841</v>
      </c>
      <c r="B20843" s="99" t="s">
        <v>11</v>
      </c>
      <c r="C20843" s="99" t="s">
        <v>44205</v>
      </c>
      <c r="D20843" s="99" t="s">
        <v>44252</v>
      </c>
      <c r="E20843" s="100" t="s">
        <v>44797</v>
      </c>
      <c r="F20843" s="100" t="s">
        <v>24558</v>
      </c>
      <c r="G20843" s="99" t="s">
        <v>45063</v>
      </c>
      <c r="H20843" s="100" t="s">
        <v>45064</v>
      </c>
      <c r="I20843" s="102"/>
      <c r="J20843" s="102"/>
    </row>
    <row r="20844" s="4" customFormat="1" ht="14.25" hidden="1" customHeight="1" spans="1:10">
      <c r="A20844" s="15">
        <v>20842</v>
      </c>
      <c r="B20844" s="99" t="s">
        <v>11</v>
      </c>
      <c r="C20844" s="99" t="s">
        <v>44205</v>
      </c>
      <c r="D20844" s="99" t="s">
        <v>44252</v>
      </c>
      <c r="E20844" s="100" t="s">
        <v>44797</v>
      </c>
      <c r="F20844" s="100" t="s">
        <v>24558</v>
      </c>
      <c r="G20844" s="99" t="s">
        <v>45065</v>
      </c>
      <c r="H20844" s="100" t="s">
        <v>45066</v>
      </c>
      <c r="I20844" s="102"/>
      <c r="J20844" s="102"/>
    </row>
    <row r="20845" s="4" customFormat="1" ht="14.25" hidden="1" customHeight="1" spans="1:10">
      <c r="A20845" s="15">
        <v>20843</v>
      </c>
      <c r="B20845" s="99" t="s">
        <v>11</v>
      </c>
      <c r="C20845" s="99" t="s">
        <v>44205</v>
      </c>
      <c r="D20845" s="99" t="s">
        <v>44252</v>
      </c>
      <c r="E20845" s="100" t="s">
        <v>44797</v>
      </c>
      <c r="F20845" s="100" t="s">
        <v>45067</v>
      </c>
      <c r="G20845" s="99" t="s">
        <v>45068</v>
      </c>
      <c r="H20845" s="100" t="s">
        <v>45069</v>
      </c>
      <c r="I20845" s="102"/>
      <c r="J20845" s="102"/>
    </row>
    <row r="20846" s="4" customFormat="1" ht="14.25" hidden="1" customHeight="1" spans="1:10">
      <c r="A20846" s="15">
        <v>20844</v>
      </c>
      <c r="B20846" s="99" t="s">
        <v>11</v>
      </c>
      <c r="C20846" s="99" t="s">
        <v>44205</v>
      </c>
      <c r="D20846" s="99" t="s">
        <v>44252</v>
      </c>
      <c r="E20846" s="100" t="s">
        <v>44797</v>
      </c>
      <c r="F20846" s="100" t="s">
        <v>45067</v>
      </c>
      <c r="G20846" s="99" t="s">
        <v>45070</v>
      </c>
      <c r="H20846" s="100" t="s">
        <v>45071</v>
      </c>
      <c r="I20846" s="102"/>
      <c r="J20846" s="102"/>
    </row>
    <row r="20847" s="4" customFormat="1" ht="14.25" hidden="1" customHeight="1" spans="1:10">
      <c r="A20847" s="15">
        <v>20845</v>
      </c>
      <c r="B20847" s="99" t="s">
        <v>11</v>
      </c>
      <c r="C20847" s="99" t="s">
        <v>44205</v>
      </c>
      <c r="D20847" s="99" t="s">
        <v>44252</v>
      </c>
      <c r="E20847" s="100" t="s">
        <v>44797</v>
      </c>
      <c r="F20847" s="100" t="s">
        <v>45067</v>
      </c>
      <c r="G20847" s="99" t="s">
        <v>45072</v>
      </c>
      <c r="H20847" s="100" t="s">
        <v>45073</v>
      </c>
      <c r="I20847" s="102"/>
      <c r="J20847" s="102"/>
    </row>
    <row r="20848" s="4" customFormat="1" ht="14.25" hidden="1" customHeight="1" spans="1:10">
      <c r="A20848" s="15">
        <v>20846</v>
      </c>
      <c r="B20848" s="99" t="s">
        <v>11</v>
      </c>
      <c r="C20848" s="99" t="s">
        <v>44205</v>
      </c>
      <c r="D20848" s="99" t="s">
        <v>44252</v>
      </c>
      <c r="E20848" s="100" t="s">
        <v>44797</v>
      </c>
      <c r="F20848" s="100" t="s">
        <v>45067</v>
      </c>
      <c r="G20848" s="99" t="s">
        <v>45074</v>
      </c>
      <c r="H20848" s="100" t="s">
        <v>45075</v>
      </c>
      <c r="I20848" s="102"/>
      <c r="J20848" s="102"/>
    </row>
    <row r="20849" s="4" customFormat="1" ht="14.25" hidden="1" customHeight="1" spans="1:10">
      <c r="A20849" s="15">
        <v>20847</v>
      </c>
      <c r="B20849" s="99" t="s">
        <v>11</v>
      </c>
      <c r="C20849" s="99" t="s">
        <v>44205</v>
      </c>
      <c r="D20849" s="99" t="s">
        <v>44252</v>
      </c>
      <c r="E20849" s="100" t="s">
        <v>44797</v>
      </c>
      <c r="F20849" s="100" t="s">
        <v>45067</v>
      </c>
      <c r="G20849" s="99" t="s">
        <v>45076</v>
      </c>
      <c r="H20849" s="100" t="s">
        <v>45077</v>
      </c>
      <c r="I20849" s="102"/>
      <c r="J20849" s="102"/>
    </row>
    <row r="20850" s="4" customFormat="1" ht="14.25" hidden="1" customHeight="1" spans="1:10">
      <c r="A20850" s="15">
        <v>20848</v>
      </c>
      <c r="B20850" s="99" t="s">
        <v>11</v>
      </c>
      <c r="C20850" s="99" t="s">
        <v>44205</v>
      </c>
      <c r="D20850" s="99" t="s">
        <v>44252</v>
      </c>
      <c r="E20850" s="100" t="s">
        <v>44797</v>
      </c>
      <c r="F20850" s="100" t="s">
        <v>24558</v>
      </c>
      <c r="G20850" s="99" t="s">
        <v>45078</v>
      </c>
      <c r="H20850" s="100" t="s">
        <v>45079</v>
      </c>
      <c r="I20850" s="102"/>
      <c r="J20850" s="102"/>
    </row>
    <row r="20851" s="4" customFormat="1" ht="14.25" hidden="1" customHeight="1" spans="1:10">
      <c r="A20851" s="15">
        <v>20849</v>
      </c>
      <c r="B20851" s="99" t="s">
        <v>11</v>
      </c>
      <c r="C20851" s="99" t="s">
        <v>44205</v>
      </c>
      <c r="D20851" s="99" t="s">
        <v>44252</v>
      </c>
      <c r="E20851" s="100" t="s">
        <v>44797</v>
      </c>
      <c r="F20851" s="100" t="s">
        <v>45080</v>
      </c>
      <c r="G20851" s="99" t="s">
        <v>45081</v>
      </c>
      <c r="H20851" s="100" t="s">
        <v>45082</v>
      </c>
      <c r="I20851" s="102"/>
      <c r="J20851" s="102"/>
    </row>
    <row r="20852" s="4" customFormat="1" ht="14.25" hidden="1" customHeight="1" spans="1:10">
      <c r="A20852" s="15">
        <v>20850</v>
      </c>
      <c r="B20852" s="99" t="s">
        <v>11</v>
      </c>
      <c r="C20852" s="99" t="s">
        <v>44205</v>
      </c>
      <c r="D20852" s="99" t="s">
        <v>44252</v>
      </c>
      <c r="E20852" s="100" t="s">
        <v>44797</v>
      </c>
      <c r="F20852" s="100" t="s">
        <v>45080</v>
      </c>
      <c r="G20852" s="99" t="s">
        <v>45083</v>
      </c>
      <c r="H20852" s="100" t="s">
        <v>45084</v>
      </c>
      <c r="I20852" s="102"/>
      <c r="J20852" s="102"/>
    </row>
    <row r="20853" s="4" customFormat="1" ht="14.25" hidden="1" customHeight="1" spans="1:10">
      <c r="A20853" s="15">
        <v>20851</v>
      </c>
      <c r="B20853" s="99" t="s">
        <v>11</v>
      </c>
      <c r="C20853" s="99" t="s">
        <v>44205</v>
      </c>
      <c r="D20853" s="99" t="s">
        <v>44252</v>
      </c>
      <c r="E20853" s="100" t="s">
        <v>44797</v>
      </c>
      <c r="F20853" s="100" t="s">
        <v>45080</v>
      </c>
      <c r="G20853" s="99" t="s">
        <v>45085</v>
      </c>
      <c r="H20853" s="100" t="s">
        <v>45086</v>
      </c>
      <c r="I20853" s="102"/>
      <c r="J20853" s="102"/>
    </row>
    <row r="20854" s="4" customFormat="1" ht="14.25" hidden="1" customHeight="1" spans="1:10">
      <c r="A20854" s="15">
        <v>20852</v>
      </c>
      <c r="B20854" s="99" t="s">
        <v>11</v>
      </c>
      <c r="C20854" s="99" t="s">
        <v>44205</v>
      </c>
      <c r="D20854" s="99" t="s">
        <v>44252</v>
      </c>
      <c r="E20854" s="100" t="s">
        <v>44797</v>
      </c>
      <c r="F20854" s="100" t="s">
        <v>45080</v>
      </c>
      <c r="G20854" s="99" t="s">
        <v>45087</v>
      </c>
      <c r="H20854" s="100" t="s">
        <v>45088</v>
      </c>
      <c r="I20854" s="102"/>
      <c r="J20854" s="102"/>
    </row>
    <row r="20855" s="4" customFormat="1" ht="14.25" hidden="1" customHeight="1" spans="1:10">
      <c r="A20855" s="15">
        <v>20853</v>
      </c>
      <c r="B20855" s="99" t="s">
        <v>11</v>
      </c>
      <c r="C20855" s="99" t="s">
        <v>44205</v>
      </c>
      <c r="D20855" s="99" t="s">
        <v>44252</v>
      </c>
      <c r="E20855" s="100" t="s">
        <v>44797</v>
      </c>
      <c r="F20855" s="100" t="s">
        <v>45080</v>
      </c>
      <c r="G20855" s="99" t="s">
        <v>45089</v>
      </c>
      <c r="H20855" s="100" t="s">
        <v>45090</v>
      </c>
      <c r="I20855" s="102"/>
      <c r="J20855" s="102"/>
    </row>
    <row r="20856" s="4" customFormat="1" ht="14.25" hidden="1" customHeight="1" spans="1:10">
      <c r="A20856" s="15">
        <v>20854</v>
      </c>
      <c r="B20856" s="99" t="s">
        <v>11</v>
      </c>
      <c r="C20856" s="99" t="s">
        <v>44205</v>
      </c>
      <c r="D20856" s="99" t="s">
        <v>44252</v>
      </c>
      <c r="E20856" s="100" t="s">
        <v>44797</v>
      </c>
      <c r="F20856" s="100" t="s">
        <v>45080</v>
      </c>
      <c r="G20856" s="99" t="s">
        <v>45091</v>
      </c>
      <c r="H20856" s="100" t="s">
        <v>45092</v>
      </c>
      <c r="I20856" s="102"/>
      <c r="J20856" s="102"/>
    </row>
    <row r="20857" s="4" customFormat="1" ht="14.25" hidden="1" customHeight="1" spans="1:10">
      <c r="A20857" s="15">
        <v>20855</v>
      </c>
      <c r="B20857" s="99" t="s">
        <v>11</v>
      </c>
      <c r="C20857" s="99" t="s">
        <v>44205</v>
      </c>
      <c r="D20857" s="99" t="s">
        <v>44252</v>
      </c>
      <c r="E20857" s="100" t="s">
        <v>44797</v>
      </c>
      <c r="F20857" s="100" t="s">
        <v>45093</v>
      </c>
      <c r="G20857" s="99" t="s">
        <v>45094</v>
      </c>
      <c r="H20857" s="100" t="s">
        <v>45095</v>
      </c>
      <c r="I20857" s="102"/>
      <c r="J20857" s="102"/>
    </row>
    <row r="20858" s="4" customFormat="1" ht="14.25" hidden="1" customHeight="1" spans="1:10">
      <c r="A20858" s="15">
        <v>20856</v>
      </c>
      <c r="B20858" s="99" t="s">
        <v>11</v>
      </c>
      <c r="C20858" s="99" t="s">
        <v>44205</v>
      </c>
      <c r="D20858" s="99" t="s">
        <v>44252</v>
      </c>
      <c r="E20858" s="100" t="s">
        <v>44797</v>
      </c>
      <c r="F20858" s="100" t="s">
        <v>45093</v>
      </c>
      <c r="G20858" s="99" t="s">
        <v>45096</v>
      </c>
      <c r="H20858" s="100" t="s">
        <v>45097</v>
      </c>
      <c r="I20858" s="102"/>
      <c r="J20858" s="102"/>
    </row>
    <row r="20859" s="4" customFormat="1" ht="14.25" hidden="1" customHeight="1" spans="1:10">
      <c r="A20859" s="15">
        <v>20857</v>
      </c>
      <c r="B20859" s="99" t="s">
        <v>11</v>
      </c>
      <c r="C20859" s="99" t="s">
        <v>44205</v>
      </c>
      <c r="D20859" s="99" t="s">
        <v>44252</v>
      </c>
      <c r="E20859" s="100" t="s">
        <v>44797</v>
      </c>
      <c r="F20859" s="100" t="s">
        <v>45093</v>
      </c>
      <c r="G20859" s="99" t="s">
        <v>45098</v>
      </c>
      <c r="H20859" s="100" t="s">
        <v>45099</v>
      </c>
      <c r="I20859" s="102"/>
      <c r="J20859" s="102"/>
    </row>
    <row r="20860" s="4" customFormat="1" ht="14.25" hidden="1" customHeight="1" spans="1:10">
      <c r="A20860" s="15">
        <v>20858</v>
      </c>
      <c r="B20860" s="99" t="s">
        <v>11</v>
      </c>
      <c r="C20860" s="99" t="s">
        <v>44205</v>
      </c>
      <c r="D20860" s="99" t="s">
        <v>44252</v>
      </c>
      <c r="E20860" s="100" t="s">
        <v>44797</v>
      </c>
      <c r="F20860" s="100" t="s">
        <v>45093</v>
      </c>
      <c r="G20860" s="99" t="s">
        <v>45100</v>
      </c>
      <c r="H20860" s="100" t="s">
        <v>45101</v>
      </c>
      <c r="I20860" s="102"/>
      <c r="J20860" s="102"/>
    </row>
    <row r="20861" s="4" customFormat="1" ht="14.25" hidden="1" customHeight="1" spans="1:10">
      <c r="A20861" s="15">
        <v>20859</v>
      </c>
      <c r="B20861" s="99" t="s">
        <v>11</v>
      </c>
      <c r="C20861" s="99" t="s">
        <v>44205</v>
      </c>
      <c r="D20861" s="99" t="s">
        <v>44252</v>
      </c>
      <c r="E20861" s="100" t="s">
        <v>44797</v>
      </c>
      <c r="F20861" s="100" t="s">
        <v>45093</v>
      </c>
      <c r="G20861" s="99" t="s">
        <v>45102</v>
      </c>
      <c r="H20861" s="100" t="s">
        <v>45103</v>
      </c>
      <c r="I20861" s="102"/>
      <c r="J20861" s="102"/>
    </row>
    <row r="20862" s="4" customFormat="1" ht="14.25" hidden="1" customHeight="1" spans="1:10">
      <c r="A20862" s="15">
        <v>20860</v>
      </c>
      <c r="B20862" s="99" t="s">
        <v>11</v>
      </c>
      <c r="C20862" s="99" t="s">
        <v>44205</v>
      </c>
      <c r="D20862" s="99" t="s">
        <v>44252</v>
      </c>
      <c r="E20862" s="100" t="s">
        <v>44797</v>
      </c>
      <c r="F20862" s="100" t="s">
        <v>45093</v>
      </c>
      <c r="G20862" s="99" t="s">
        <v>45104</v>
      </c>
      <c r="H20862" s="100" t="s">
        <v>45105</v>
      </c>
      <c r="I20862" s="102"/>
      <c r="J20862" s="102"/>
    </row>
    <row r="20863" s="4" customFormat="1" ht="14.25" hidden="1" customHeight="1" spans="1:10">
      <c r="A20863" s="15">
        <v>20861</v>
      </c>
      <c r="B20863" s="99" t="s">
        <v>11</v>
      </c>
      <c r="C20863" s="99" t="s">
        <v>44205</v>
      </c>
      <c r="D20863" s="99" t="s">
        <v>44252</v>
      </c>
      <c r="E20863" s="100" t="s">
        <v>44797</v>
      </c>
      <c r="F20863" s="100" t="s">
        <v>45093</v>
      </c>
      <c r="G20863" s="99" t="s">
        <v>45106</v>
      </c>
      <c r="H20863" s="100" t="s">
        <v>45107</v>
      </c>
      <c r="I20863" s="102"/>
      <c r="J20863" s="102"/>
    </row>
    <row r="20864" s="4" customFormat="1" ht="14.25" hidden="1" customHeight="1" spans="1:10">
      <c r="A20864" s="15">
        <v>20862</v>
      </c>
      <c r="B20864" s="99" t="s">
        <v>11</v>
      </c>
      <c r="C20864" s="99" t="s">
        <v>44205</v>
      </c>
      <c r="D20864" s="99" t="s">
        <v>44252</v>
      </c>
      <c r="E20864" s="100" t="s">
        <v>44797</v>
      </c>
      <c r="F20864" s="100" t="s">
        <v>45093</v>
      </c>
      <c r="G20864" s="99" t="s">
        <v>45108</v>
      </c>
      <c r="H20864" s="100" t="s">
        <v>45109</v>
      </c>
      <c r="I20864" s="102"/>
      <c r="J20864" s="102"/>
    </row>
    <row r="20865" s="4" customFormat="1" ht="14.25" hidden="1" customHeight="1" spans="1:10">
      <c r="A20865" s="15">
        <v>20863</v>
      </c>
      <c r="B20865" s="99" t="s">
        <v>11</v>
      </c>
      <c r="C20865" s="99" t="s">
        <v>44205</v>
      </c>
      <c r="D20865" s="99" t="s">
        <v>44252</v>
      </c>
      <c r="E20865" s="100" t="s">
        <v>44797</v>
      </c>
      <c r="F20865" s="100" t="s">
        <v>45093</v>
      </c>
      <c r="G20865" s="99" t="s">
        <v>45110</v>
      </c>
      <c r="H20865" s="100" t="s">
        <v>45111</v>
      </c>
      <c r="I20865" s="102"/>
      <c r="J20865" s="102"/>
    </row>
    <row r="20866" s="4" customFormat="1" ht="14.25" hidden="1" customHeight="1" spans="1:10">
      <c r="A20866" s="15">
        <v>20864</v>
      </c>
      <c r="B20866" s="99" t="s">
        <v>11</v>
      </c>
      <c r="C20866" s="99" t="s">
        <v>44205</v>
      </c>
      <c r="D20866" s="99" t="s">
        <v>44252</v>
      </c>
      <c r="E20866" s="100" t="s">
        <v>44797</v>
      </c>
      <c r="F20866" s="100" t="s">
        <v>45093</v>
      </c>
      <c r="G20866" s="99" t="s">
        <v>45112</v>
      </c>
      <c r="H20866" s="100" t="s">
        <v>45113</v>
      </c>
      <c r="I20866" s="102"/>
      <c r="J20866" s="102"/>
    </row>
    <row r="20867" s="4" customFormat="1" ht="14.25" hidden="1" customHeight="1" spans="1:10">
      <c r="A20867" s="15">
        <v>20865</v>
      </c>
      <c r="B20867" s="99" t="s">
        <v>11</v>
      </c>
      <c r="C20867" s="99" t="s">
        <v>44205</v>
      </c>
      <c r="D20867" s="99" t="s">
        <v>44252</v>
      </c>
      <c r="E20867" s="100" t="s">
        <v>44797</v>
      </c>
      <c r="F20867" s="100" t="s">
        <v>45114</v>
      </c>
      <c r="G20867" s="99" t="s">
        <v>45115</v>
      </c>
      <c r="H20867" s="100" t="s">
        <v>45116</v>
      </c>
      <c r="I20867" s="102"/>
      <c r="J20867" s="102"/>
    </row>
    <row r="20868" s="4" customFormat="1" ht="14.25" hidden="1" customHeight="1" spans="1:10">
      <c r="A20868" s="15">
        <v>20866</v>
      </c>
      <c r="B20868" s="99" t="s">
        <v>11</v>
      </c>
      <c r="C20868" s="99" t="s">
        <v>44205</v>
      </c>
      <c r="D20868" s="99" t="s">
        <v>44252</v>
      </c>
      <c r="E20868" s="100" t="s">
        <v>44797</v>
      </c>
      <c r="F20868" s="100" t="s">
        <v>45114</v>
      </c>
      <c r="G20868" s="99" t="s">
        <v>45117</v>
      </c>
      <c r="H20868" s="100" t="s">
        <v>45118</v>
      </c>
      <c r="I20868" s="102"/>
      <c r="J20868" s="102"/>
    </row>
    <row r="20869" s="4" customFormat="1" ht="14.25" hidden="1" customHeight="1" spans="1:10">
      <c r="A20869" s="15">
        <v>20867</v>
      </c>
      <c r="B20869" s="99" t="s">
        <v>11</v>
      </c>
      <c r="C20869" s="99" t="s">
        <v>44205</v>
      </c>
      <c r="D20869" s="99" t="s">
        <v>44252</v>
      </c>
      <c r="E20869" s="100" t="s">
        <v>44797</v>
      </c>
      <c r="F20869" s="100" t="s">
        <v>45114</v>
      </c>
      <c r="G20869" s="99" t="s">
        <v>45119</v>
      </c>
      <c r="H20869" s="100" t="s">
        <v>45120</v>
      </c>
      <c r="I20869" s="102"/>
      <c r="J20869" s="102"/>
    </row>
    <row r="20870" s="4" customFormat="1" ht="14.25" hidden="1" customHeight="1" spans="1:10">
      <c r="A20870" s="15">
        <v>20868</v>
      </c>
      <c r="B20870" s="99" t="s">
        <v>11</v>
      </c>
      <c r="C20870" s="99" t="s">
        <v>44205</v>
      </c>
      <c r="D20870" s="99" t="s">
        <v>44252</v>
      </c>
      <c r="E20870" s="100" t="s">
        <v>44797</v>
      </c>
      <c r="F20870" s="100" t="s">
        <v>45114</v>
      </c>
      <c r="G20870" s="99" t="s">
        <v>45121</v>
      </c>
      <c r="H20870" s="100" t="s">
        <v>45122</v>
      </c>
      <c r="I20870" s="102"/>
      <c r="J20870" s="102"/>
    </row>
    <row r="20871" s="4" customFormat="1" ht="14.25" hidden="1" customHeight="1" spans="1:10">
      <c r="A20871" s="15">
        <v>20869</v>
      </c>
      <c r="B20871" s="99" t="s">
        <v>11</v>
      </c>
      <c r="C20871" s="99" t="s">
        <v>44205</v>
      </c>
      <c r="D20871" s="99" t="s">
        <v>44252</v>
      </c>
      <c r="E20871" s="100" t="s">
        <v>44797</v>
      </c>
      <c r="F20871" s="100" t="s">
        <v>45114</v>
      </c>
      <c r="G20871" s="99" t="s">
        <v>45123</v>
      </c>
      <c r="H20871" s="100" t="s">
        <v>45124</v>
      </c>
      <c r="I20871" s="102"/>
      <c r="J20871" s="102"/>
    </row>
    <row r="20872" s="4" customFormat="1" ht="14.25" hidden="1" customHeight="1" spans="1:10">
      <c r="A20872" s="15">
        <v>20870</v>
      </c>
      <c r="B20872" s="99" t="s">
        <v>11</v>
      </c>
      <c r="C20872" s="99" t="s">
        <v>44205</v>
      </c>
      <c r="D20872" s="99" t="s">
        <v>44252</v>
      </c>
      <c r="E20872" s="100" t="s">
        <v>44797</v>
      </c>
      <c r="F20872" s="100" t="s">
        <v>45114</v>
      </c>
      <c r="G20872" s="99" t="s">
        <v>45125</v>
      </c>
      <c r="H20872" s="100" t="s">
        <v>45126</v>
      </c>
      <c r="I20872" s="102"/>
      <c r="J20872" s="102"/>
    </row>
    <row r="20873" s="4" customFormat="1" ht="14.25" hidden="1" customHeight="1" spans="1:10">
      <c r="A20873" s="15">
        <v>20871</v>
      </c>
      <c r="B20873" s="99" t="s">
        <v>11</v>
      </c>
      <c r="C20873" s="99" t="s">
        <v>44205</v>
      </c>
      <c r="D20873" s="99" t="s">
        <v>44252</v>
      </c>
      <c r="E20873" s="100" t="s">
        <v>44797</v>
      </c>
      <c r="F20873" s="100" t="s">
        <v>45114</v>
      </c>
      <c r="G20873" s="99" t="s">
        <v>45127</v>
      </c>
      <c r="H20873" s="100" t="s">
        <v>45128</v>
      </c>
      <c r="I20873" s="102"/>
      <c r="J20873" s="102"/>
    </row>
    <row r="20874" s="4" customFormat="1" ht="14.25" hidden="1" customHeight="1" spans="1:10">
      <c r="A20874" s="15">
        <v>20872</v>
      </c>
      <c r="B20874" s="99" t="s">
        <v>11</v>
      </c>
      <c r="C20874" s="99" t="s">
        <v>44205</v>
      </c>
      <c r="D20874" s="99" t="s">
        <v>44252</v>
      </c>
      <c r="E20874" s="100" t="s">
        <v>44797</v>
      </c>
      <c r="F20874" s="100" t="s">
        <v>45114</v>
      </c>
      <c r="G20874" s="99" t="s">
        <v>45129</v>
      </c>
      <c r="H20874" s="100" t="s">
        <v>45130</v>
      </c>
      <c r="I20874" s="102"/>
      <c r="J20874" s="102"/>
    </row>
    <row r="20875" s="4" customFormat="1" ht="14.25" hidden="1" customHeight="1" spans="1:10">
      <c r="A20875" s="15">
        <v>20873</v>
      </c>
      <c r="B20875" s="99" t="s">
        <v>11</v>
      </c>
      <c r="C20875" s="99" t="s">
        <v>44205</v>
      </c>
      <c r="D20875" s="99" t="s">
        <v>44252</v>
      </c>
      <c r="E20875" s="100" t="s">
        <v>44797</v>
      </c>
      <c r="F20875" s="100" t="s">
        <v>45114</v>
      </c>
      <c r="G20875" s="99" t="s">
        <v>45131</v>
      </c>
      <c r="H20875" s="100" t="s">
        <v>45132</v>
      </c>
      <c r="I20875" s="102"/>
      <c r="J20875" s="102"/>
    </row>
    <row r="20876" s="4" customFormat="1" ht="14.25" hidden="1" customHeight="1" spans="1:10">
      <c r="A20876" s="15">
        <v>20874</v>
      </c>
      <c r="B20876" s="99" t="s">
        <v>11</v>
      </c>
      <c r="C20876" s="99" t="s">
        <v>44205</v>
      </c>
      <c r="D20876" s="99" t="s">
        <v>44252</v>
      </c>
      <c r="E20876" s="100" t="s">
        <v>44797</v>
      </c>
      <c r="F20876" s="100" t="s">
        <v>45114</v>
      </c>
      <c r="G20876" s="99" t="s">
        <v>45133</v>
      </c>
      <c r="H20876" s="100" t="s">
        <v>45134</v>
      </c>
      <c r="I20876" s="102"/>
      <c r="J20876" s="102"/>
    </row>
    <row r="20877" s="4" customFormat="1" ht="14.25" hidden="1" customHeight="1" spans="1:10">
      <c r="A20877" s="15">
        <v>20875</v>
      </c>
      <c r="B20877" s="99" t="s">
        <v>11</v>
      </c>
      <c r="C20877" s="99" t="s">
        <v>44205</v>
      </c>
      <c r="D20877" s="99" t="s">
        <v>44252</v>
      </c>
      <c r="E20877" s="100" t="s">
        <v>44797</v>
      </c>
      <c r="F20877" s="100" t="s">
        <v>45067</v>
      </c>
      <c r="G20877" s="99" t="s">
        <v>45135</v>
      </c>
      <c r="H20877" s="100" t="s">
        <v>45136</v>
      </c>
      <c r="I20877" s="102"/>
      <c r="J20877" s="102"/>
    </row>
    <row r="20878" s="4" customFormat="1" ht="14.25" hidden="1" customHeight="1" spans="1:10">
      <c r="A20878" s="15">
        <v>20876</v>
      </c>
      <c r="B20878" s="99" t="s">
        <v>11</v>
      </c>
      <c r="C20878" s="99" t="s">
        <v>44205</v>
      </c>
      <c r="D20878" s="99" t="s">
        <v>44252</v>
      </c>
      <c r="E20878" s="100" t="s">
        <v>44797</v>
      </c>
      <c r="F20878" s="100" t="s">
        <v>45114</v>
      </c>
      <c r="G20878" s="99" t="s">
        <v>45137</v>
      </c>
      <c r="H20878" s="100" t="s">
        <v>45138</v>
      </c>
      <c r="I20878" s="102"/>
      <c r="J20878" s="102"/>
    </row>
    <row r="20879" s="4" customFormat="1" ht="14.25" hidden="1" customHeight="1" spans="1:10">
      <c r="A20879" s="15">
        <v>20877</v>
      </c>
      <c r="B20879" s="99" t="s">
        <v>11</v>
      </c>
      <c r="C20879" s="99" t="s">
        <v>44205</v>
      </c>
      <c r="D20879" s="99" t="s">
        <v>44252</v>
      </c>
      <c r="E20879" s="100" t="s">
        <v>44797</v>
      </c>
      <c r="F20879" s="100" t="s">
        <v>45067</v>
      </c>
      <c r="G20879" s="99" t="s">
        <v>45139</v>
      </c>
      <c r="H20879" s="100" t="s">
        <v>45140</v>
      </c>
      <c r="I20879" s="102"/>
      <c r="J20879" s="102"/>
    </row>
    <row r="20880" s="4" customFormat="1" ht="14.25" hidden="1" customHeight="1" spans="1:10">
      <c r="A20880" s="15">
        <v>20878</v>
      </c>
      <c r="B20880" s="99" t="s">
        <v>11</v>
      </c>
      <c r="C20880" s="99" t="s">
        <v>44205</v>
      </c>
      <c r="D20880" s="99" t="s">
        <v>44252</v>
      </c>
      <c r="E20880" s="100" t="s">
        <v>44797</v>
      </c>
      <c r="F20880" s="100" t="s">
        <v>45067</v>
      </c>
      <c r="G20880" s="99" t="s">
        <v>45141</v>
      </c>
      <c r="H20880" s="100" t="s">
        <v>45142</v>
      </c>
      <c r="I20880" s="102"/>
      <c r="J20880" s="102"/>
    </row>
    <row r="20881" s="4" customFormat="1" ht="14.25" hidden="1" customHeight="1" spans="1:10">
      <c r="A20881" s="15">
        <v>20879</v>
      </c>
      <c r="B20881" s="99" t="s">
        <v>11</v>
      </c>
      <c r="C20881" s="99" t="s">
        <v>44205</v>
      </c>
      <c r="D20881" s="99" t="s">
        <v>44234</v>
      </c>
      <c r="E20881" s="100" t="s">
        <v>44235</v>
      </c>
      <c r="F20881" s="100" t="s">
        <v>45143</v>
      </c>
      <c r="G20881" s="99" t="s">
        <v>45144</v>
      </c>
      <c r="H20881" s="100" t="s">
        <v>45145</v>
      </c>
      <c r="I20881" s="102"/>
      <c r="J20881" s="102"/>
    </row>
    <row r="20882" s="4" customFormat="1" ht="14.25" hidden="1" customHeight="1" spans="1:10">
      <c r="A20882" s="15">
        <v>20880</v>
      </c>
      <c r="B20882" s="99" t="s">
        <v>11</v>
      </c>
      <c r="C20882" s="99" t="s">
        <v>44205</v>
      </c>
      <c r="D20882" s="99" t="s">
        <v>44234</v>
      </c>
      <c r="E20882" s="100" t="s">
        <v>44235</v>
      </c>
      <c r="F20882" s="100" t="s">
        <v>45143</v>
      </c>
      <c r="G20882" s="99" t="s">
        <v>45146</v>
      </c>
      <c r="H20882" s="100" t="s">
        <v>45147</v>
      </c>
      <c r="I20882" s="102"/>
      <c r="J20882" s="102"/>
    </row>
    <row r="20883" s="4" customFormat="1" ht="14.25" hidden="1" customHeight="1" spans="1:10">
      <c r="A20883" s="15">
        <v>20881</v>
      </c>
      <c r="B20883" s="99" t="s">
        <v>11</v>
      </c>
      <c r="C20883" s="99" t="s">
        <v>44205</v>
      </c>
      <c r="D20883" s="99" t="s">
        <v>44234</v>
      </c>
      <c r="E20883" s="100" t="s">
        <v>44235</v>
      </c>
      <c r="F20883" s="100" t="s">
        <v>45143</v>
      </c>
      <c r="G20883" s="99" t="s">
        <v>45148</v>
      </c>
      <c r="H20883" s="100" t="s">
        <v>45149</v>
      </c>
      <c r="I20883" s="102"/>
      <c r="J20883" s="102"/>
    </row>
    <row r="20884" s="4" customFormat="1" ht="14.25" hidden="1" customHeight="1" spans="1:10">
      <c r="A20884" s="15">
        <v>20882</v>
      </c>
      <c r="B20884" s="99" t="s">
        <v>11</v>
      </c>
      <c r="C20884" s="99" t="s">
        <v>44205</v>
      </c>
      <c r="D20884" s="99" t="s">
        <v>44234</v>
      </c>
      <c r="E20884" s="100" t="s">
        <v>44235</v>
      </c>
      <c r="F20884" s="100" t="s">
        <v>45143</v>
      </c>
      <c r="G20884" s="99" t="s">
        <v>45150</v>
      </c>
      <c r="H20884" s="100" t="s">
        <v>45151</v>
      </c>
      <c r="I20884" s="102"/>
      <c r="J20884" s="102"/>
    </row>
    <row r="20885" s="4" customFormat="1" ht="14.25" hidden="1" customHeight="1" spans="1:10">
      <c r="A20885" s="15">
        <v>20883</v>
      </c>
      <c r="B20885" s="99" t="s">
        <v>11</v>
      </c>
      <c r="C20885" s="99" t="s">
        <v>44205</v>
      </c>
      <c r="D20885" s="99" t="s">
        <v>44234</v>
      </c>
      <c r="E20885" s="100" t="s">
        <v>44235</v>
      </c>
      <c r="F20885" s="100" t="s">
        <v>45143</v>
      </c>
      <c r="G20885" s="99" t="s">
        <v>45152</v>
      </c>
      <c r="H20885" s="100" t="s">
        <v>45153</v>
      </c>
      <c r="I20885" s="102"/>
      <c r="J20885" s="102"/>
    </row>
    <row r="20886" s="4" customFormat="1" ht="14.25" hidden="1" customHeight="1" spans="1:10">
      <c r="A20886" s="15">
        <v>20884</v>
      </c>
      <c r="B20886" s="99" t="s">
        <v>11</v>
      </c>
      <c r="C20886" s="99" t="s">
        <v>44205</v>
      </c>
      <c r="D20886" s="99" t="s">
        <v>44234</v>
      </c>
      <c r="E20886" s="100" t="s">
        <v>44235</v>
      </c>
      <c r="F20886" s="100" t="s">
        <v>44792</v>
      </c>
      <c r="G20886" s="99" t="s">
        <v>45154</v>
      </c>
      <c r="H20886" s="100" t="s">
        <v>45155</v>
      </c>
      <c r="I20886" s="102"/>
      <c r="J20886" s="102"/>
    </row>
    <row r="20887" s="4" customFormat="1" ht="14.25" hidden="1" customHeight="1" spans="1:10">
      <c r="A20887" s="15">
        <v>20885</v>
      </c>
      <c r="B20887" s="99" t="s">
        <v>11</v>
      </c>
      <c r="C20887" s="99" t="s">
        <v>44205</v>
      </c>
      <c r="D20887" s="99" t="s">
        <v>44234</v>
      </c>
      <c r="E20887" s="100" t="s">
        <v>44235</v>
      </c>
      <c r="F20887" s="100" t="s">
        <v>44792</v>
      </c>
      <c r="G20887" s="99" t="s">
        <v>45156</v>
      </c>
      <c r="H20887" s="100" t="s">
        <v>45157</v>
      </c>
      <c r="I20887" s="102"/>
      <c r="J20887" s="102"/>
    </row>
    <row r="20888" s="4" customFormat="1" ht="14.25" hidden="1" customHeight="1" spans="1:10">
      <c r="A20888" s="15">
        <v>20886</v>
      </c>
      <c r="B20888" s="99" t="s">
        <v>11</v>
      </c>
      <c r="C20888" s="99" t="s">
        <v>44205</v>
      </c>
      <c r="D20888" s="99" t="s">
        <v>44234</v>
      </c>
      <c r="E20888" s="100" t="s">
        <v>44235</v>
      </c>
      <c r="F20888" s="100" t="s">
        <v>44792</v>
      </c>
      <c r="G20888" s="99" t="s">
        <v>45158</v>
      </c>
      <c r="H20888" s="100" t="s">
        <v>45159</v>
      </c>
      <c r="I20888" s="102"/>
      <c r="J20888" s="102"/>
    </row>
    <row r="20889" s="4" customFormat="1" ht="14.25" hidden="1" customHeight="1" spans="1:10">
      <c r="A20889" s="15">
        <v>20887</v>
      </c>
      <c r="B20889" s="99" t="s">
        <v>11</v>
      </c>
      <c r="C20889" s="99" t="s">
        <v>44205</v>
      </c>
      <c r="D20889" s="99" t="s">
        <v>44234</v>
      </c>
      <c r="E20889" s="100" t="s">
        <v>44235</v>
      </c>
      <c r="F20889" s="100" t="s">
        <v>44792</v>
      </c>
      <c r="G20889" s="99" t="s">
        <v>45160</v>
      </c>
      <c r="H20889" s="100" t="s">
        <v>45161</v>
      </c>
      <c r="I20889" s="102"/>
      <c r="J20889" s="102"/>
    </row>
    <row r="20890" s="4" customFormat="1" ht="14.25" hidden="1" customHeight="1" spans="1:10">
      <c r="A20890" s="15">
        <v>20888</v>
      </c>
      <c r="B20890" s="99" t="s">
        <v>11</v>
      </c>
      <c r="C20890" s="99" t="s">
        <v>44205</v>
      </c>
      <c r="D20890" s="99" t="s">
        <v>44234</v>
      </c>
      <c r="E20890" s="100" t="s">
        <v>44235</v>
      </c>
      <c r="F20890" s="100" t="s">
        <v>45143</v>
      </c>
      <c r="G20890" s="99" t="s">
        <v>45162</v>
      </c>
      <c r="H20890" s="100" t="s">
        <v>45163</v>
      </c>
      <c r="I20890" s="102"/>
      <c r="J20890" s="102"/>
    </row>
    <row r="20891" s="4" customFormat="1" ht="14.25" hidden="1" customHeight="1" spans="1:10">
      <c r="A20891" s="15">
        <v>20889</v>
      </c>
      <c r="B20891" s="99" t="s">
        <v>11</v>
      </c>
      <c r="C20891" s="99" t="s">
        <v>44205</v>
      </c>
      <c r="D20891" s="99" t="s">
        <v>44234</v>
      </c>
      <c r="E20891" s="100" t="s">
        <v>44235</v>
      </c>
      <c r="F20891" s="100" t="s">
        <v>45143</v>
      </c>
      <c r="G20891" s="99" t="s">
        <v>45164</v>
      </c>
      <c r="H20891" s="100" t="s">
        <v>45165</v>
      </c>
      <c r="I20891" s="102"/>
      <c r="J20891" s="102"/>
    </row>
    <row r="20892" s="4" customFormat="1" ht="14.25" hidden="1" customHeight="1" spans="1:10">
      <c r="A20892" s="15">
        <v>20890</v>
      </c>
      <c r="B20892" s="99" t="s">
        <v>11</v>
      </c>
      <c r="C20892" s="99" t="s">
        <v>44205</v>
      </c>
      <c r="D20892" s="99" t="s">
        <v>44234</v>
      </c>
      <c r="E20892" s="100" t="s">
        <v>44235</v>
      </c>
      <c r="F20892" s="100" t="s">
        <v>45143</v>
      </c>
      <c r="G20892" s="99" t="s">
        <v>45166</v>
      </c>
      <c r="H20892" s="100" t="s">
        <v>45167</v>
      </c>
      <c r="I20892" s="102"/>
      <c r="J20892" s="102"/>
    </row>
    <row r="20893" s="4" customFormat="1" ht="14.25" hidden="1" customHeight="1" spans="1:10">
      <c r="A20893" s="15">
        <v>20891</v>
      </c>
      <c r="B20893" s="99" t="s">
        <v>11</v>
      </c>
      <c r="C20893" s="99" t="s">
        <v>44205</v>
      </c>
      <c r="D20893" s="99" t="s">
        <v>44234</v>
      </c>
      <c r="E20893" s="100" t="s">
        <v>44235</v>
      </c>
      <c r="F20893" s="100" t="s">
        <v>45143</v>
      </c>
      <c r="G20893" s="99" t="s">
        <v>45168</v>
      </c>
      <c r="H20893" s="100" t="s">
        <v>45169</v>
      </c>
      <c r="I20893" s="102"/>
      <c r="J20893" s="102"/>
    </row>
    <row r="20894" s="4" customFormat="1" ht="14.25" hidden="1" customHeight="1" spans="1:10">
      <c r="A20894" s="15">
        <v>20892</v>
      </c>
      <c r="B20894" s="99" t="s">
        <v>11</v>
      </c>
      <c r="C20894" s="99" t="s">
        <v>44205</v>
      </c>
      <c r="D20894" s="99" t="s">
        <v>44234</v>
      </c>
      <c r="E20894" s="100" t="s">
        <v>44235</v>
      </c>
      <c r="F20894" s="100" t="s">
        <v>45143</v>
      </c>
      <c r="G20894" s="99" t="s">
        <v>45170</v>
      </c>
      <c r="H20894" s="100" t="s">
        <v>45171</v>
      </c>
      <c r="I20894" s="102"/>
      <c r="J20894" s="102"/>
    </row>
    <row r="20895" s="4" customFormat="1" ht="14.25" hidden="1" customHeight="1" spans="1:10">
      <c r="A20895" s="15">
        <v>20893</v>
      </c>
      <c r="B20895" s="99" t="s">
        <v>11</v>
      </c>
      <c r="C20895" s="99" t="s">
        <v>44205</v>
      </c>
      <c r="D20895" s="99" t="s">
        <v>44234</v>
      </c>
      <c r="E20895" s="100" t="s">
        <v>44235</v>
      </c>
      <c r="F20895" s="100" t="s">
        <v>45172</v>
      </c>
      <c r="G20895" s="99" t="s">
        <v>45173</v>
      </c>
      <c r="H20895" s="100" t="s">
        <v>45174</v>
      </c>
      <c r="I20895" s="102"/>
      <c r="J20895" s="102"/>
    </row>
    <row r="20896" s="4" customFormat="1" ht="14.25" hidden="1" customHeight="1" spans="1:10">
      <c r="A20896" s="15">
        <v>20894</v>
      </c>
      <c r="B20896" s="99" t="s">
        <v>11</v>
      </c>
      <c r="C20896" s="99" t="s">
        <v>44205</v>
      </c>
      <c r="D20896" s="99" t="s">
        <v>44234</v>
      </c>
      <c r="E20896" s="100" t="s">
        <v>44235</v>
      </c>
      <c r="F20896" s="100" t="s">
        <v>44792</v>
      </c>
      <c r="G20896" s="99" t="s">
        <v>45175</v>
      </c>
      <c r="H20896" s="100" t="s">
        <v>45176</v>
      </c>
      <c r="I20896" s="102"/>
      <c r="J20896" s="102"/>
    </row>
    <row r="20897" s="4" customFormat="1" ht="14.25" hidden="1" customHeight="1" spans="1:10">
      <c r="A20897" s="15">
        <v>20895</v>
      </c>
      <c r="B20897" s="99" t="s">
        <v>11</v>
      </c>
      <c r="C20897" s="99" t="s">
        <v>44205</v>
      </c>
      <c r="D20897" s="99" t="s">
        <v>44234</v>
      </c>
      <c r="E20897" s="100" t="s">
        <v>44235</v>
      </c>
      <c r="F20897" s="100" t="s">
        <v>19312</v>
      </c>
      <c r="G20897" s="99" t="s">
        <v>45177</v>
      </c>
      <c r="H20897" s="100" t="s">
        <v>45178</v>
      </c>
      <c r="I20897" s="102"/>
      <c r="J20897" s="102"/>
    </row>
    <row r="20898" s="4" customFormat="1" ht="14.25" hidden="1" customHeight="1" spans="1:10">
      <c r="A20898" s="15">
        <v>20896</v>
      </c>
      <c r="B20898" s="99" t="s">
        <v>11</v>
      </c>
      <c r="C20898" s="99" t="s">
        <v>44205</v>
      </c>
      <c r="D20898" s="99" t="s">
        <v>44234</v>
      </c>
      <c r="E20898" s="100" t="s">
        <v>44235</v>
      </c>
      <c r="F20898" s="100" t="s">
        <v>45143</v>
      </c>
      <c r="G20898" s="99" t="s">
        <v>45179</v>
      </c>
      <c r="H20898" s="100" t="s">
        <v>45180</v>
      </c>
      <c r="I20898" s="102"/>
      <c r="J20898" s="102"/>
    </row>
    <row r="20899" s="4" customFormat="1" ht="14.25" hidden="1" customHeight="1" spans="1:10">
      <c r="A20899" s="15">
        <v>20897</v>
      </c>
      <c r="B20899" s="99" t="s">
        <v>11</v>
      </c>
      <c r="C20899" s="99" t="s">
        <v>44205</v>
      </c>
      <c r="D20899" s="99" t="s">
        <v>44234</v>
      </c>
      <c r="E20899" s="100" t="s">
        <v>44235</v>
      </c>
      <c r="F20899" s="100" t="s">
        <v>44792</v>
      </c>
      <c r="G20899" s="99" t="s">
        <v>45181</v>
      </c>
      <c r="H20899" s="100" t="s">
        <v>45182</v>
      </c>
      <c r="I20899" s="102"/>
      <c r="J20899" s="102"/>
    </row>
    <row r="20900" s="4" customFormat="1" ht="14.25" hidden="1" customHeight="1" spans="1:10">
      <c r="A20900" s="15">
        <v>20898</v>
      </c>
      <c r="B20900" s="99" t="s">
        <v>11</v>
      </c>
      <c r="C20900" s="99" t="s">
        <v>44205</v>
      </c>
      <c r="D20900" s="99" t="s">
        <v>44234</v>
      </c>
      <c r="E20900" s="100" t="s">
        <v>44235</v>
      </c>
      <c r="F20900" s="100" t="s">
        <v>19312</v>
      </c>
      <c r="G20900" s="99" t="s">
        <v>45183</v>
      </c>
      <c r="H20900" s="100" t="s">
        <v>45184</v>
      </c>
      <c r="I20900" s="102"/>
      <c r="J20900" s="102"/>
    </row>
    <row r="20901" s="4" customFormat="1" ht="14.25" hidden="1" customHeight="1" spans="1:10">
      <c r="A20901" s="15">
        <v>20899</v>
      </c>
      <c r="B20901" s="99" t="s">
        <v>11</v>
      </c>
      <c r="C20901" s="99" t="s">
        <v>44205</v>
      </c>
      <c r="D20901" s="99" t="s">
        <v>44234</v>
      </c>
      <c r="E20901" s="100" t="s">
        <v>44235</v>
      </c>
      <c r="F20901" s="100" t="s">
        <v>19312</v>
      </c>
      <c r="G20901" s="99" t="s">
        <v>45185</v>
      </c>
      <c r="H20901" s="100" t="s">
        <v>45186</v>
      </c>
      <c r="I20901" s="102"/>
      <c r="J20901" s="102"/>
    </row>
    <row r="20902" s="4" customFormat="1" ht="14.25" hidden="1" customHeight="1" spans="1:10">
      <c r="A20902" s="15">
        <v>20900</v>
      </c>
      <c r="B20902" s="99" t="s">
        <v>11</v>
      </c>
      <c r="C20902" s="99" t="s">
        <v>44205</v>
      </c>
      <c r="D20902" s="99" t="s">
        <v>44234</v>
      </c>
      <c r="E20902" s="100" t="s">
        <v>44235</v>
      </c>
      <c r="F20902" s="100" t="s">
        <v>19312</v>
      </c>
      <c r="G20902" s="99" t="s">
        <v>45187</v>
      </c>
      <c r="H20902" s="100" t="s">
        <v>45188</v>
      </c>
      <c r="I20902" s="102"/>
      <c r="J20902" s="102"/>
    </row>
    <row r="20903" s="4" customFormat="1" ht="14.25" hidden="1" customHeight="1" spans="1:10">
      <c r="A20903" s="15">
        <v>20901</v>
      </c>
      <c r="B20903" s="99" t="s">
        <v>11</v>
      </c>
      <c r="C20903" s="99" t="s">
        <v>44205</v>
      </c>
      <c r="D20903" s="99" t="s">
        <v>44234</v>
      </c>
      <c r="E20903" s="100" t="s">
        <v>44235</v>
      </c>
      <c r="F20903" s="100" t="s">
        <v>19312</v>
      </c>
      <c r="G20903" s="99" t="s">
        <v>45189</v>
      </c>
      <c r="H20903" s="100" t="s">
        <v>45190</v>
      </c>
      <c r="I20903" s="102"/>
      <c r="J20903" s="102"/>
    </row>
    <row r="20904" s="4" customFormat="1" ht="14.25" hidden="1" customHeight="1" spans="1:10">
      <c r="A20904" s="15">
        <v>20902</v>
      </c>
      <c r="B20904" s="99" t="s">
        <v>11</v>
      </c>
      <c r="C20904" s="99" t="s">
        <v>44205</v>
      </c>
      <c r="D20904" s="99" t="s">
        <v>44234</v>
      </c>
      <c r="E20904" s="100" t="s">
        <v>44235</v>
      </c>
      <c r="F20904" s="100" t="s">
        <v>44792</v>
      </c>
      <c r="G20904" s="99" t="s">
        <v>45191</v>
      </c>
      <c r="H20904" s="100" t="s">
        <v>45192</v>
      </c>
      <c r="I20904" s="102"/>
      <c r="J20904" s="102"/>
    </row>
    <row r="20905" s="4" customFormat="1" ht="14.25" hidden="1" customHeight="1" spans="1:10">
      <c r="A20905" s="15">
        <v>20903</v>
      </c>
      <c r="B20905" s="99" t="s">
        <v>11</v>
      </c>
      <c r="C20905" s="99" t="s">
        <v>44205</v>
      </c>
      <c r="D20905" s="99" t="s">
        <v>44234</v>
      </c>
      <c r="E20905" s="100" t="s">
        <v>44235</v>
      </c>
      <c r="F20905" s="100" t="s">
        <v>19312</v>
      </c>
      <c r="G20905" s="99" t="s">
        <v>45193</v>
      </c>
      <c r="H20905" s="100" t="s">
        <v>45194</v>
      </c>
      <c r="I20905" s="102"/>
      <c r="J20905" s="102"/>
    </row>
    <row r="20906" s="4" customFormat="1" ht="14.25" hidden="1" customHeight="1" spans="1:10">
      <c r="A20906" s="15">
        <v>20904</v>
      </c>
      <c r="B20906" s="99" t="s">
        <v>11</v>
      </c>
      <c r="C20906" s="99" t="s">
        <v>44205</v>
      </c>
      <c r="D20906" s="99" t="s">
        <v>44234</v>
      </c>
      <c r="E20906" s="100" t="s">
        <v>44235</v>
      </c>
      <c r="F20906" s="100" t="s">
        <v>45172</v>
      </c>
      <c r="G20906" s="99" t="s">
        <v>45195</v>
      </c>
      <c r="H20906" s="100" t="s">
        <v>45196</v>
      </c>
      <c r="I20906" s="102"/>
      <c r="J20906" s="102"/>
    </row>
    <row r="20907" s="4" customFormat="1" ht="14.25" hidden="1" customHeight="1" spans="1:10">
      <c r="A20907" s="15">
        <v>20905</v>
      </c>
      <c r="B20907" s="99" t="s">
        <v>11</v>
      </c>
      <c r="C20907" s="99" t="s">
        <v>44205</v>
      </c>
      <c r="D20907" s="99" t="s">
        <v>44234</v>
      </c>
      <c r="E20907" s="100" t="s">
        <v>44235</v>
      </c>
      <c r="F20907" s="100" t="s">
        <v>45143</v>
      </c>
      <c r="G20907" s="99" t="s">
        <v>45197</v>
      </c>
      <c r="H20907" s="100" t="s">
        <v>45198</v>
      </c>
      <c r="I20907" s="102"/>
      <c r="J20907" s="102"/>
    </row>
    <row r="20908" s="4" customFormat="1" ht="14.25" hidden="1" customHeight="1" spans="1:10">
      <c r="A20908" s="15">
        <v>20906</v>
      </c>
      <c r="B20908" s="99" t="s">
        <v>11</v>
      </c>
      <c r="C20908" s="99" t="s">
        <v>44205</v>
      </c>
      <c r="D20908" s="99" t="s">
        <v>44234</v>
      </c>
      <c r="E20908" s="100" t="s">
        <v>44235</v>
      </c>
      <c r="F20908" s="100" t="s">
        <v>45143</v>
      </c>
      <c r="G20908" s="99" t="s">
        <v>45199</v>
      </c>
      <c r="H20908" s="100" t="s">
        <v>45200</v>
      </c>
      <c r="I20908" s="102"/>
      <c r="J20908" s="102"/>
    </row>
    <row r="20909" s="4" customFormat="1" ht="14.25" hidden="1" customHeight="1" spans="1:10">
      <c r="A20909" s="15">
        <v>20907</v>
      </c>
      <c r="B20909" s="99" t="s">
        <v>11</v>
      </c>
      <c r="C20909" s="99" t="s">
        <v>44205</v>
      </c>
      <c r="D20909" s="99" t="s">
        <v>44234</v>
      </c>
      <c r="E20909" s="100" t="s">
        <v>44235</v>
      </c>
      <c r="F20909" s="100" t="s">
        <v>45172</v>
      </c>
      <c r="G20909" s="99" t="s">
        <v>45201</v>
      </c>
      <c r="H20909" s="100" t="s">
        <v>45202</v>
      </c>
      <c r="I20909" s="102"/>
      <c r="J20909" s="102"/>
    </row>
    <row r="20910" s="4" customFormat="1" ht="14.25" hidden="1" customHeight="1" spans="1:10">
      <c r="A20910" s="15">
        <v>20908</v>
      </c>
      <c r="B20910" s="99" t="s">
        <v>11</v>
      </c>
      <c r="C20910" s="99" t="s">
        <v>44205</v>
      </c>
      <c r="D20910" s="99" t="s">
        <v>44234</v>
      </c>
      <c r="E20910" s="100" t="s">
        <v>44235</v>
      </c>
      <c r="F20910" s="100" t="s">
        <v>45172</v>
      </c>
      <c r="G20910" s="99" t="s">
        <v>45203</v>
      </c>
      <c r="H20910" s="100" t="s">
        <v>45204</v>
      </c>
      <c r="I20910" s="102"/>
      <c r="J20910" s="102"/>
    </row>
    <row r="20911" s="4" customFormat="1" ht="14.25" hidden="1" customHeight="1" spans="1:10">
      <c r="A20911" s="15">
        <v>20909</v>
      </c>
      <c r="B20911" s="99" t="s">
        <v>11</v>
      </c>
      <c r="C20911" s="99" t="s">
        <v>44205</v>
      </c>
      <c r="D20911" s="99" t="s">
        <v>44234</v>
      </c>
      <c r="E20911" s="100" t="s">
        <v>44235</v>
      </c>
      <c r="F20911" s="100" t="s">
        <v>45172</v>
      </c>
      <c r="G20911" s="99" t="s">
        <v>45205</v>
      </c>
      <c r="H20911" s="100" t="s">
        <v>45206</v>
      </c>
      <c r="I20911" s="102"/>
      <c r="J20911" s="102"/>
    </row>
    <row r="20912" s="4" customFormat="1" ht="14.25" hidden="1" customHeight="1" spans="1:10">
      <c r="A20912" s="15">
        <v>20910</v>
      </c>
      <c r="B20912" s="99" t="s">
        <v>11</v>
      </c>
      <c r="C20912" s="99" t="s">
        <v>44205</v>
      </c>
      <c r="D20912" s="99" t="s">
        <v>44234</v>
      </c>
      <c r="E20912" s="100" t="s">
        <v>44235</v>
      </c>
      <c r="F20912" s="100" t="s">
        <v>45172</v>
      </c>
      <c r="G20912" s="99" t="s">
        <v>45207</v>
      </c>
      <c r="H20912" s="100" t="s">
        <v>45208</v>
      </c>
      <c r="I20912" s="102"/>
      <c r="J20912" s="102"/>
    </row>
    <row r="20913" s="4" customFormat="1" ht="14.25" hidden="1" customHeight="1" spans="1:10">
      <c r="A20913" s="15">
        <v>20911</v>
      </c>
      <c r="B20913" s="99" t="s">
        <v>11</v>
      </c>
      <c r="C20913" s="99" t="s">
        <v>44205</v>
      </c>
      <c r="D20913" s="99" t="s">
        <v>44234</v>
      </c>
      <c r="E20913" s="100" t="s">
        <v>44235</v>
      </c>
      <c r="F20913" s="100" t="s">
        <v>45172</v>
      </c>
      <c r="G20913" s="99" t="s">
        <v>45209</v>
      </c>
      <c r="H20913" s="100" t="s">
        <v>45210</v>
      </c>
      <c r="I20913" s="102"/>
      <c r="J20913" s="102"/>
    </row>
    <row r="20914" s="4" customFormat="1" ht="14.25" hidden="1" customHeight="1" spans="1:10">
      <c r="A20914" s="15">
        <v>20912</v>
      </c>
      <c r="B20914" s="99" t="s">
        <v>11</v>
      </c>
      <c r="C20914" s="99" t="s">
        <v>44205</v>
      </c>
      <c r="D20914" s="99" t="s">
        <v>44234</v>
      </c>
      <c r="E20914" s="100" t="s">
        <v>44235</v>
      </c>
      <c r="F20914" s="100" t="s">
        <v>45172</v>
      </c>
      <c r="G20914" s="99" t="s">
        <v>45211</v>
      </c>
      <c r="H20914" s="100" t="s">
        <v>45212</v>
      </c>
      <c r="I20914" s="102"/>
      <c r="J20914" s="102"/>
    </row>
    <row r="20915" s="4" customFormat="1" ht="14.25" hidden="1" customHeight="1" spans="1:10">
      <c r="A20915" s="15">
        <v>20913</v>
      </c>
      <c r="B20915" s="99" t="s">
        <v>11</v>
      </c>
      <c r="C20915" s="99" t="s">
        <v>44205</v>
      </c>
      <c r="D20915" s="99" t="s">
        <v>44234</v>
      </c>
      <c r="E20915" s="100" t="s">
        <v>44235</v>
      </c>
      <c r="F20915" s="100" t="s">
        <v>45172</v>
      </c>
      <c r="G20915" s="99" t="s">
        <v>45213</v>
      </c>
      <c r="H20915" s="100" t="s">
        <v>45214</v>
      </c>
      <c r="I20915" s="102"/>
      <c r="J20915" s="102"/>
    </row>
    <row r="20916" s="4" customFormat="1" ht="14.25" hidden="1" customHeight="1" spans="1:10">
      <c r="A20916" s="15">
        <v>20914</v>
      </c>
      <c r="B20916" s="99" t="s">
        <v>11</v>
      </c>
      <c r="C20916" s="99" t="s">
        <v>44205</v>
      </c>
      <c r="D20916" s="99" t="s">
        <v>44234</v>
      </c>
      <c r="E20916" s="100" t="s">
        <v>44235</v>
      </c>
      <c r="F20916" s="100" t="s">
        <v>45172</v>
      </c>
      <c r="G20916" s="99" t="s">
        <v>45215</v>
      </c>
      <c r="H20916" s="100" t="s">
        <v>45216</v>
      </c>
      <c r="I20916" s="102"/>
      <c r="J20916" s="102"/>
    </row>
    <row r="20917" s="4" customFormat="1" ht="14.25" hidden="1" customHeight="1" spans="1:10">
      <c r="A20917" s="15">
        <v>20915</v>
      </c>
      <c r="B20917" s="99" t="s">
        <v>11</v>
      </c>
      <c r="C20917" s="99" t="s">
        <v>44205</v>
      </c>
      <c r="D20917" s="99" t="s">
        <v>44234</v>
      </c>
      <c r="E20917" s="100" t="s">
        <v>44235</v>
      </c>
      <c r="F20917" s="100" t="s">
        <v>45172</v>
      </c>
      <c r="G20917" s="99" t="s">
        <v>45217</v>
      </c>
      <c r="H20917" s="100" t="s">
        <v>45218</v>
      </c>
      <c r="I20917" s="102"/>
      <c r="J20917" s="102"/>
    </row>
    <row r="20918" s="4" customFormat="1" ht="14.25" hidden="1" customHeight="1" spans="1:10">
      <c r="A20918" s="15">
        <v>20916</v>
      </c>
      <c r="B20918" s="99" t="s">
        <v>11</v>
      </c>
      <c r="C20918" s="99" t="s">
        <v>44205</v>
      </c>
      <c r="D20918" s="99" t="s">
        <v>44234</v>
      </c>
      <c r="E20918" s="100" t="s">
        <v>44235</v>
      </c>
      <c r="F20918" s="100" t="s">
        <v>45143</v>
      </c>
      <c r="G20918" s="99" t="s">
        <v>45219</v>
      </c>
      <c r="H20918" s="100" t="s">
        <v>45220</v>
      </c>
      <c r="I20918" s="102"/>
      <c r="J20918" s="102"/>
    </row>
    <row r="20919" s="4" customFormat="1" ht="14.25" hidden="1" customHeight="1" spans="1:10">
      <c r="A20919" s="15">
        <v>20917</v>
      </c>
      <c r="B20919" s="99" t="s">
        <v>11</v>
      </c>
      <c r="C20919" s="99" t="s">
        <v>44205</v>
      </c>
      <c r="D20919" s="99" t="s">
        <v>44234</v>
      </c>
      <c r="E20919" s="100" t="s">
        <v>44235</v>
      </c>
      <c r="F20919" s="100" t="s">
        <v>45172</v>
      </c>
      <c r="G20919" s="99" t="s">
        <v>45221</v>
      </c>
      <c r="H20919" s="100" t="s">
        <v>45222</v>
      </c>
      <c r="I20919" s="102"/>
      <c r="J20919" s="102"/>
    </row>
    <row r="20920" s="4" customFormat="1" ht="14.25" hidden="1" customHeight="1" spans="1:10">
      <c r="A20920" s="15">
        <v>20918</v>
      </c>
      <c r="B20920" s="99" t="s">
        <v>11</v>
      </c>
      <c r="C20920" s="99" t="s">
        <v>44205</v>
      </c>
      <c r="D20920" s="99" t="s">
        <v>44234</v>
      </c>
      <c r="E20920" s="100" t="s">
        <v>44235</v>
      </c>
      <c r="F20920" s="100" t="s">
        <v>45172</v>
      </c>
      <c r="G20920" s="99" t="s">
        <v>45223</v>
      </c>
      <c r="H20920" s="100" t="s">
        <v>45224</v>
      </c>
      <c r="I20920" s="102"/>
      <c r="J20920" s="102"/>
    </row>
    <row r="20921" s="4" customFormat="1" ht="14.25" hidden="1" customHeight="1" spans="1:10">
      <c r="A20921" s="15">
        <v>20919</v>
      </c>
      <c r="B20921" s="99" t="s">
        <v>11</v>
      </c>
      <c r="C20921" s="99" t="s">
        <v>44205</v>
      </c>
      <c r="D20921" s="99" t="s">
        <v>44234</v>
      </c>
      <c r="E20921" s="100" t="s">
        <v>44235</v>
      </c>
      <c r="F20921" s="100" t="s">
        <v>45172</v>
      </c>
      <c r="G20921" s="99" t="s">
        <v>45225</v>
      </c>
      <c r="H20921" s="100" t="s">
        <v>45226</v>
      </c>
      <c r="I20921" s="102"/>
      <c r="J20921" s="102"/>
    </row>
    <row r="20922" s="4" customFormat="1" ht="14.25" hidden="1" customHeight="1" spans="1:10">
      <c r="A20922" s="15">
        <v>20920</v>
      </c>
      <c r="B20922" s="99" t="s">
        <v>11</v>
      </c>
      <c r="C20922" s="99" t="s">
        <v>44205</v>
      </c>
      <c r="D20922" s="99" t="s">
        <v>44234</v>
      </c>
      <c r="E20922" s="100" t="s">
        <v>44235</v>
      </c>
      <c r="F20922" s="100" t="s">
        <v>45172</v>
      </c>
      <c r="G20922" s="99" t="s">
        <v>45227</v>
      </c>
      <c r="H20922" s="100" t="s">
        <v>45228</v>
      </c>
      <c r="I20922" s="102"/>
      <c r="J20922" s="102"/>
    </row>
    <row r="20923" s="4" customFormat="1" ht="14.25" hidden="1" customHeight="1" spans="1:10">
      <c r="A20923" s="15">
        <v>20921</v>
      </c>
      <c r="B20923" s="99" t="s">
        <v>11</v>
      </c>
      <c r="C20923" s="99" t="s">
        <v>44205</v>
      </c>
      <c r="D20923" s="99" t="s">
        <v>44234</v>
      </c>
      <c r="E20923" s="100" t="s">
        <v>2520</v>
      </c>
      <c r="F20923" s="100" t="s">
        <v>45172</v>
      </c>
      <c r="G20923" s="99" t="s">
        <v>45229</v>
      </c>
      <c r="H20923" s="100" t="s">
        <v>45230</v>
      </c>
      <c r="I20923" s="102"/>
      <c r="J20923" s="102"/>
    </row>
    <row r="20924" s="4" customFormat="1" ht="14.25" hidden="1" customHeight="1" spans="1:10">
      <c r="A20924" s="15">
        <v>20922</v>
      </c>
      <c r="B20924" s="99" t="s">
        <v>11</v>
      </c>
      <c r="C20924" s="99" t="s">
        <v>44205</v>
      </c>
      <c r="D20924" s="99" t="s">
        <v>44234</v>
      </c>
      <c r="E20924" s="100" t="s">
        <v>44235</v>
      </c>
      <c r="F20924" s="100" t="s">
        <v>45172</v>
      </c>
      <c r="G20924" s="99" t="s">
        <v>45231</v>
      </c>
      <c r="H20924" s="100" t="s">
        <v>45232</v>
      </c>
      <c r="I20924" s="102"/>
      <c r="J20924" s="102"/>
    </row>
    <row r="20925" s="4" customFormat="1" ht="14.25" hidden="1" customHeight="1" spans="1:10">
      <c r="A20925" s="15">
        <v>20923</v>
      </c>
      <c r="B20925" s="99" t="s">
        <v>11</v>
      </c>
      <c r="C20925" s="99" t="s">
        <v>44205</v>
      </c>
      <c r="D20925" s="99" t="s">
        <v>44234</v>
      </c>
      <c r="E20925" s="100" t="s">
        <v>44235</v>
      </c>
      <c r="F20925" s="100" t="s">
        <v>45143</v>
      </c>
      <c r="G20925" s="99" t="s">
        <v>45233</v>
      </c>
      <c r="H20925" s="100" t="s">
        <v>45234</v>
      </c>
      <c r="I20925" s="102"/>
      <c r="J20925" s="102"/>
    </row>
    <row r="20926" s="4" customFormat="1" ht="14.25" hidden="1" customHeight="1" spans="1:10">
      <c r="A20926" s="15">
        <v>20924</v>
      </c>
      <c r="B20926" s="99" t="s">
        <v>11</v>
      </c>
      <c r="C20926" s="99" t="s">
        <v>44205</v>
      </c>
      <c r="D20926" s="99" t="s">
        <v>44234</v>
      </c>
      <c r="E20926" s="100" t="s">
        <v>44235</v>
      </c>
      <c r="F20926" s="100" t="s">
        <v>45172</v>
      </c>
      <c r="G20926" s="99" t="s">
        <v>45235</v>
      </c>
      <c r="H20926" s="100" t="s">
        <v>45236</v>
      </c>
      <c r="I20926" s="102"/>
      <c r="J20926" s="102"/>
    </row>
    <row r="20927" s="4" customFormat="1" ht="14.25" hidden="1" customHeight="1" spans="1:10">
      <c r="A20927" s="15">
        <v>20925</v>
      </c>
      <c r="B20927" s="99" t="s">
        <v>11</v>
      </c>
      <c r="C20927" s="99" t="s">
        <v>44205</v>
      </c>
      <c r="D20927" s="99" t="s">
        <v>44239</v>
      </c>
      <c r="E20927" s="100" t="s">
        <v>45000</v>
      </c>
      <c r="F20927" s="100" t="s">
        <v>5051</v>
      </c>
      <c r="G20927" s="99" t="s">
        <v>45237</v>
      </c>
      <c r="H20927" s="100" t="s">
        <v>45238</v>
      </c>
      <c r="I20927" s="102"/>
      <c r="J20927" s="102"/>
    </row>
    <row r="20928" s="4" customFormat="1" ht="14.25" hidden="1" customHeight="1" spans="1:10">
      <c r="A20928" s="15">
        <v>20926</v>
      </c>
      <c r="B20928" s="99" t="s">
        <v>11</v>
      </c>
      <c r="C20928" s="99" t="s">
        <v>44205</v>
      </c>
      <c r="D20928" s="99" t="s">
        <v>44239</v>
      </c>
      <c r="E20928" s="100" t="s">
        <v>45000</v>
      </c>
      <c r="F20928" s="100" t="s">
        <v>5051</v>
      </c>
      <c r="G20928" s="99" t="s">
        <v>45239</v>
      </c>
      <c r="H20928" s="100" t="s">
        <v>45240</v>
      </c>
      <c r="I20928" s="102"/>
      <c r="J20928" s="102"/>
    </row>
    <row r="20929" s="4" customFormat="1" ht="14.25" hidden="1" customHeight="1" spans="1:10">
      <c r="A20929" s="15">
        <v>20927</v>
      </c>
      <c r="B20929" s="99" t="s">
        <v>11</v>
      </c>
      <c r="C20929" s="99" t="s">
        <v>44205</v>
      </c>
      <c r="D20929" s="99" t="s">
        <v>44239</v>
      </c>
      <c r="E20929" s="100" t="s">
        <v>45000</v>
      </c>
      <c r="F20929" s="100" t="s">
        <v>5051</v>
      </c>
      <c r="G20929" s="99" t="s">
        <v>45241</v>
      </c>
      <c r="H20929" s="100" t="s">
        <v>45242</v>
      </c>
      <c r="I20929" s="102"/>
      <c r="J20929" s="102"/>
    </row>
    <row r="20930" s="4" customFormat="1" ht="14.25" hidden="1" customHeight="1" spans="1:10">
      <c r="A20930" s="15">
        <v>20928</v>
      </c>
      <c r="B20930" s="99" t="s">
        <v>11</v>
      </c>
      <c r="C20930" s="99" t="s">
        <v>44205</v>
      </c>
      <c r="D20930" s="99" t="s">
        <v>44239</v>
      </c>
      <c r="E20930" s="100" t="s">
        <v>45000</v>
      </c>
      <c r="F20930" s="100" t="s">
        <v>5051</v>
      </c>
      <c r="G20930" s="99" t="s">
        <v>45243</v>
      </c>
      <c r="H20930" s="100" t="s">
        <v>45244</v>
      </c>
      <c r="I20930" s="102"/>
      <c r="J20930" s="102"/>
    </row>
    <row r="20931" s="4" customFormat="1" ht="14.25" hidden="1" customHeight="1" spans="1:10">
      <c r="A20931" s="15">
        <v>20929</v>
      </c>
      <c r="B20931" s="99" t="s">
        <v>11</v>
      </c>
      <c r="C20931" s="99" t="s">
        <v>44205</v>
      </c>
      <c r="D20931" s="99" t="s">
        <v>44239</v>
      </c>
      <c r="E20931" s="100" t="s">
        <v>45000</v>
      </c>
      <c r="F20931" s="100" t="s">
        <v>5051</v>
      </c>
      <c r="G20931" s="99" t="s">
        <v>45245</v>
      </c>
      <c r="H20931" s="100" t="s">
        <v>45246</v>
      </c>
      <c r="I20931" s="102"/>
      <c r="J20931" s="102"/>
    </row>
    <row r="20932" s="4" customFormat="1" ht="14.25" hidden="1" customHeight="1" spans="1:10">
      <c r="A20932" s="15">
        <v>20930</v>
      </c>
      <c r="B20932" s="99" t="s">
        <v>11</v>
      </c>
      <c r="C20932" s="99" t="s">
        <v>44205</v>
      </c>
      <c r="D20932" s="99" t="s">
        <v>44239</v>
      </c>
      <c r="E20932" s="100" t="s">
        <v>45000</v>
      </c>
      <c r="F20932" s="100" t="s">
        <v>5051</v>
      </c>
      <c r="G20932" s="99" t="s">
        <v>45247</v>
      </c>
      <c r="H20932" s="100" t="s">
        <v>45248</v>
      </c>
      <c r="I20932" s="102"/>
      <c r="J20932" s="102"/>
    </row>
    <row r="20933" s="4" customFormat="1" ht="14.25" hidden="1" customHeight="1" spans="1:10">
      <c r="A20933" s="15">
        <v>20931</v>
      </c>
      <c r="B20933" s="99" t="s">
        <v>11</v>
      </c>
      <c r="C20933" s="99" t="s">
        <v>44205</v>
      </c>
      <c r="D20933" s="99" t="s">
        <v>44239</v>
      </c>
      <c r="E20933" s="100" t="s">
        <v>45000</v>
      </c>
      <c r="F20933" s="100" t="s">
        <v>5051</v>
      </c>
      <c r="G20933" s="99" t="s">
        <v>45249</v>
      </c>
      <c r="H20933" s="100" t="s">
        <v>45250</v>
      </c>
      <c r="I20933" s="102"/>
      <c r="J20933" s="102"/>
    </row>
    <row r="20934" s="4" customFormat="1" ht="14.25" hidden="1" customHeight="1" spans="1:10">
      <c r="A20934" s="15">
        <v>20932</v>
      </c>
      <c r="B20934" s="99" t="s">
        <v>11</v>
      </c>
      <c r="C20934" s="99" t="s">
        <v>44205</v>
      </c>
      <c r="D20934" s="99" t="s">
        <v>44239</v>
      </c>
      <c r="E20934" s="100" t="s">
        <v>45000</v>
      </c>
      <c r="F20934" s="100" t="s">
        <v>45251</v>
      </c>
      <c r="G20934" s="99" t="s">
        <v>45252</v>
      </c>
      <c r="H20934" s="100" t="s">
        <v>45253</v>
      </c>
      <c r="I20934" s="102"/>
      <c r="J20934" s="102"/>
    </row>
    <row r="20935" s="4" customFormat="1" ht="14.25" hidden="1" customHeight="1" spans="1:10">
      <c r="A20935" s="15">
        <v>20933</v>
      </c>
      <c r="B20935" s="99" t="s">
        <v>11</v>
      </c>
      <c r="C20935" s="99" t="s">
        <v>44205</v>
      </c>
      <c r="D20935" s="99" t="s">
        <v>44239</v>
      </c>
      <c r="E20935" s="100" t="s">
        <v>45000</v>
      </c>
      <c r="F20935" s="100" t="s">
        <v>45251</v>
      </c>
      <c r="G20935" s="99" t="s">
        <v>45254</v>
      </c>
      <c r="H20935" s="100" t="s">
        <v>45255</v>
      </c>
      <c r="I20935" s="102"/>
      <c r="J20935" s="102"/>
    </row>
    <row r="20936" s="4" customFormat="1" ht="14.25" hidden="1" customHeight="1" spans="1:10">
      <c r="A20936" s="15">
        <v>20934</v>
      </c>
      <c r="B20936" s="99" t="s">
        <v>11</v>
      </c>
      <c r="C20936" s="99" t="s">
        <v>44205</v>
      </c>
      <c r="D20936" s="99" t="s">
        <v>44239</v>
      </c>
      <c r="E20936" s="100" t="s">
        <v>45000</v>
      </c>
      <c r="F20936" s="100" t="s">
        <v>45256</v>
      </c>
      <c r="G20936" s="99" t="s">
        <v>45257</v>
      </c>
      <c r="H20936" s="100" t="s">
        <v>45258</v>
      </c>
      <c r="I20936" s="102"/>
      <c r="J20936" s="102"/>
    </row>
    <row r="20937" s="4" customFormat="1" ht="14.25" hidden="1" customHeight="1" spans="1:10">
      <c r="A20937" s="15">
        <v>20935</v>
      </c>
      <c r="B20937" s="99" t="s">
        <v>11</v>
      </c>
      <c r="C20937" s="99" t="s">
        <v>44205</v>
      </c>
      <c r="D20937" s="99" t="s">
        <v>44239</v>
      </c>
      <c r="E20937" s="100" t="s">
        <v>45000</v>
      </c>
      <c r="F20937" s="100" t="s">
        <v>45259</v>
      </c>
      <c r="G20937" s="99" t="s">
        <v>45260</v>
      </c>
      <c r="H20937" s="100" t="s">
        <v>45261</v>
      </c>
      <c r="I20937" s="102"/>
      <c r="J20937" s="102"/>
    </row>
    <row r="20938" s="4" customFormat="1" ht="14.25" hidden="1" customHeight="1" spans="1:10">
      <c r="A20938" s="15">
        <v>20936</v>
      </c>
      <c r="B20938" s="99" t="s">
        <v>11</v>
      </c>
      <c r="C20938" s="99" t="s">
        <v>44205</v>
      </c>
      <c r="D20938" s="99" t="s">
        <v>44239</v>
      </c>
      <c r="E20938" s="100" t="s">
        <v>45000</v>
      </c>
      <c r="F20938" s="100" t="s">
        <v>45259</v>
      </c>
      <c r="G20938" s="99" t="s">
        <v>45262</v>
      </c>
      <c r="H20938" s="100" t="s">
        <v>45263</v>
      </c>
      <c r="I20938" s="102"/>
      <c r="J20938" s="102"/>
    </row>
    <row r="20939" s="4" customFormat="1" ht="14.25" hidden="1" customHeight="1" spans="1:10">
      <c r="A20939" s="15">
        <v>20937</v>
      </c>
      <c r="B20939" s="99" t="s">
        <v>11</v>
      </c>
      <c r="C20939" s="99" t="s">
        <v>44205</v>
      </c>
      <c r="D20939" s="99" t="s">
        <v>44239</v>
      </c>
      <c r="E20939" s="100" t="s">
        <v>45000</v>
      </c>
      <c r="F20939" s="100" t="s">
        <v>45251</v>
      </c>
      <c r="G20939" s="99" t="s">
        <v>45264</v>
      </c>
      <c r="H20939" s="100" t="s">
        <v>45265</v>
      </c>
      <c r="I20939" s="102"/>
      <c r="J20939" s="102"/>
    </row>
    <row r="20940" s="4" customFormat="1" ht="14.25" hidden="1" customHeight="1" spans="1:10">
      <c r="A20940" s="15">
        <v>20938</v>
      </c>
      <c r="B20940" s="99" t="s">
        <v>11</v>
      </c>
      <c r="C20940" s="99" t="s">
        <v>44205</v>
      </c>
      <c r="D20940" s="99" t="s">
        <v>44239</v>
      </c>
      <c r="E20940" s="100" t="s">
        <v>45000</v>
      </c>
      <c r="F20940" s="100" t="s">
        <v>45251</v>
      </c>
      <c r="G20940" s="99" t="s">
        <v>45266</v>
      </c>
      <c r="H20940" s="100" t="s">
        <v>45267</v>
      </c>
      <c r="I20940" s="102"/>
      <c r="J20940" s="102"/>
    </row>
    <row r="20941" s="4" customFormat="1" ht="14.25" hidden="1" customHeight="1" spans="1:10">
      <c r="A20941" s="15">
        <v>20939</v>
      </c>
      <c r="B20941" s="99" t="s">
        <v>11</v>
      </c>
      <c r="C20941" s="99" t="s">
        <v>44205</v>
      </c>
      <c r="D20941" s="99" t="s">
        <v>44239</v>
      </c>
      <c r="E20941" s="100" t="s">
        <v>45000</v>
      </c>
      <c r="F20941" s="100" t="s">
        <v>45251</v>
      </c>
      <c r="G20941" s="99" t="s">
        <v>45268</v>
      </c>
      <c r="H20941" s="100" t="s">
        <v>45269</v>
      </c>
      <c r="I20941" s="102"/>
      <c r="J20941" s="102"/>
    </row>
    <row r="20942" s="4" customFormat="1" ht="14.25" hidden="1" customHeight="1" spans="1:10">
      <c r="A20942" s="15">
        <v>20940</v>
      </c>
      <c r="B20942" s="99" t="s">
        <v>11</v>
      </c>
      <c r="C20942" s="99" t="s">
        <v>44205</v>
      </c>
      <c r="D20942" s="99" t="s">
        <v>44239</v>
      </c>
      <c r="E20942" s="100" t="s">
        <v>45000</v>
      </c>
      <c r="F20942" s="100" t="s">
        <v>45259</v>
      </c>
      <c r="G20942" s="99" t="s">
        <v>45270</v>
      </c>
      <c r="H20942" s="100" t="s">
        <v>45271</v>
      </c>
      <c r="I20942" s="102"/>
      <c r="J20942" s="102"/>
    </row>
    <row r="20943" s="4" customFormat="1" ht="14.25" hidden="1" customHeight="1" spans="1:10">
      <c r="A20943" s="15">
        <v>20941</v>
      </c>
      <c r="B20943" s="99" t="s">
        <v>11</v>
      </c>
      <c r="C20943" s="99" t="s">
        <v>44205</v>
      </c>
      <c r="D20943" s="99" t="s">
        <v>44239</v>
      </c>
      <c r="E20943" s="100" t="s">
        <v>45000</v>
      </c>
      <c r="F20943" s="100" t="s">
        <v>45259</v>
      </c>
      <c r="G20943" s="99" t="s">
        <v>45272</v>
      </c>
      <c r="H20943" s="100" t="s">
        <v>45273</v>
      </c>
      <c r="I20943" s="102"/>
      <c r="J20943" s="102"/>
    </row>
    <row r="20944" s="4" customFormat="1" ht="14.25" hidden="1" customHeight="1" spans="1:10">
      <c r="A20944" s="15">
        <v>20942</v>
      </c>
      <c r="B20944" s="99" t="s">
        <v>11</v>
      </c>
      <c r="C20944" s="99" t="s">
        <v>44205</v>
      </c>
      <c r="D20944" s="99" t="s">
        <v>44239</v>
      </c>
      <c r="E20944" s="100" t="s">
        <v>45000</v>
      </c>
      <c r="F20944" s="100" t="s">
        <v>45259</v>
      </c>
      <c r="G20944" s="99" t="s">
        <v>45274</v>
      </c>
      <c r="H20944" s="100" t="s">
        <v>45275</v>
      </c>
      <c r="I20944" s="102"/>
      <c r="J20944" s="102"/>
    </row>
    <row r="20945" s="4" customFormat="1" ht="14.25" hidden="1" customHeight="1" spans="1:10">
      <c r="A20945" s="15">
        <v>20943</v>
      </c>
      <c r="B20945" s="99" t="s">
        <v>11</v>
      </c>
      <c r="C20945" s="99" t="s">
        <v>44205</v>
      </c>
      <c r="D20945" s="99" t="s">
        <v>44239</v>
      </c>
      <c r="E20945" s="100" t="s">
        <v>45000</v>
      </c>
      <c r="F20945" s="100" t="s">
        <v>45259</v>
      </c>
      <c r="G20945" s="99" t="s">
        <v>45276</v>
      </c>
      <c r="H20945" s="100" t="s">
        <v>45277</v>
      </c>
      <c r="I20945" s="102"/>
      <c r="J20945" s="102"/>
    </row>
    <row r="20946" s="4" customFormat="1" ht="14.25" hidden="1" customHeight="1" spans="1:10">
      <c r="A20946" s="15">
        <v>20944</v>
      </c>
      <c r="B20946" s="99" t="s">
        <v>11</v>
      </c>
      <c r="C20946" s="99" t="s">
        <v>44205</v>
      </c>
      <c r="D20946" s="99" t="s">
        <v>44239</v>
      </c>
      <c r="E20946" s="100" t="s">
        <v>45000</v>
      </c>
      <c r="F20946" s="100" t="s">
        <v>45278</v>
      </c>
      <c r="G20946" s="99" t="s">
        <v>45279</v>
      </c>
      <c r="H20946" s="100" t="s">
        <v>45280</v>
      </c>
      <c r="I20946" s="102"/>
      <c r="J20946" s="102"/>
    </row>
    <row r="20947" s="4" customFormat="1" ht="14.25" hidden="1" customHeight="1" spans="1:10">
      <c r="A20947" s="15">
        <v>20945</v>
      </c>
      <c r="B20947" s="99" t="s">
        <v>11</v>
      </c>
      <c r="C20947" s="99" t="s">
        <v>44205</v>
      </c>
      <c r="D20947" s="99" t="s">
        <v>44239</v>
      </c>
      <c r="E20947" s="100" t="s">
        <v>45000</v>
      </c>
      <c r="F20947" s="100" t="s">
        <v>45278</v>
      </c>
      <c r="G20947" s="99" t="s">
        <v>45281</v>
      </c>
      <c r="H20947" s="100" t="s">
        <v>45282</v>
      </c>
      <c r="I20947" s="102"/>
      <c r="J20947" s="102"/>
    </row>
    <row r="20948" s="4" customFormat="1" ht="14.25" hidden="1" customHeight="1" spans="1:10">
      <c r="A20948" s="15">
        <v>20946</v>
      </c>
      <c r="B20948" s="99" t="s">
        <v>11</v>
      </c>
      <c r="C20948" s="99" t="s">
        <v>44205</v>
      </c>
      <c r="D20948" s="99" t="s">
        <v>44239</v>
      </c>
      <c r="E20948" s="100" t="s">
        <v>45000</v>
      </c>
      <c r="F20948" s="100" t="s">
        <v>45278</v>
      </c>
      <c r="G20948" s="99" t="s">
        <v>45283</v>
      </c>
      <c r="H20948" s="100" t="s">
        <v>45284</v>
      </c>
      <c r="I20948" s="102"/>
      <c r="J20948" s="102"/>
    </row>
    <row r="20949" s="4" customFormat="1" ht="14.25" hidden="1" customHeight="1" spans="1:10">
      <c r="A20949" s="15">
        <v>20947</v>
      </c>
      <c r="B20949" s="99" t="s">
        <v>11</v>
      </c>
      <c r="C20949" s="99" t="s">
        <v>44205</v>
      </c>
      <c r="D20949" s="99" t="s">
        <v>44239</v>
      </c>
      <c r="E20949" s="100" t="s">
        <v>45000</v>
      </c>
      <c r="F20949" s="100" t="s">
        <v>45278</v>
      </c>
      <c r="G20949" s="99" t="s">
        <v>45285</v>
      </c>
      <c r="H20949" s="100" t="s">
        <v>45286</v>
      </c>
      <c r="I20949" s="102"/>
      <c r="J20949" s="102"/>
    </row>
    <row r="20950" s="4" customFormat="1" ht="14.25" hidden="1" customHeight="1" spans="1:10">
      <c r="A20950" s="15">
        <v>20948</v>
      </c>
      <c r="B20950" s="99" t="s">
        <v>11</v>
      </c>
      <c r="C20950" s="99" t="s">
        <v>44205</v>
      </c>
      <c r="D20950" s="99" t="s">
        <v>44239</v>
      </c>
      <c r="E20950" s="100" t="s">
        <v>45000</v>
      </c>
      <c r="F20950" s="100" t="s">
        <v>45287</v>
      </c>
      <c r="G20950" s="99" t="s">
        <v>45288</v>
      </c>
      <c r="H20950" s="100" t="s">
        <v>45289</v>
      </c>
      <c r="I20950" s="102"/>
      <c r="J20950" s="102"/>
    </row>
    <row r="20951" s="4" customFormat="1" ht="14.25" hidden="1" customHeight="1" spans="1:10">
      <c r="A20951" s="15">
        <v>20949</v>
      </c>
      <c r="B20951" s="99" t="s">
        <v>11</v>
      </c>
      <c r="C20951" s="99" t="s">
        <v>44205</v>
      </c>
      <c r="D20951" s="99" t="s">
        <v>44239</v>
      </c>
      <c r="E20951" s="100" t="s">
        <v>45000</v>
      </c>
      <c r="F20951" s="100" t="s">
        <v>45287</v>
      </c>
      <c r="G20951" s="99" t="s">
        <v>45290</v>
      </c>
      <c r="H20951" s="100" t="s">
        <v>45291</v>
      </c>
      <c r="I20951" s="102"/>
      <c r="J20951" s="102"/>
    </row>
    <row r="20952" s="4" customFormat="1" ht="14.25" hidden="1" customHeight="1" spans="1:10">
      <c r="A20952" s="15">
        <v>20950</v>
      </c>
      <c r="B20952" s="99" t="s">
        <v>11</v>
      </c>
      <c r="C20952" s="99" t="s">
        <v>44205</v>
      </c>
      <c r="D20952" s="99" t="s">
        <v>44239</v>
      </c>
      <c r="E20952" s="100" t="s">
        <v>45000</v>
      </c>
      <c r="F20952" s="100" t="s">
        <v>45287</v>
      </c>
      <c r="G20952" s="99" t="s">
        <v>45292</v>
      </c>
      <c r="H20952" s="100" t="s">
        <v>45293</v>
      </c>
      <c r="I20952" s="102"/>
      <c r="J20952" s="102"/>
    </row>
    <row r="20953" s="4" customFormat="1" ht="14.25" hidden="1" customHeight="1" spans="1:10">
      <c r="A20953" s="15">
        <v>20951</v>
      </c>
      <c r="B20953" s="99" t="s">
        <v>11</v>
      </c>
      <c r="C20953" s="99" t="s">
        <v>44205</v>
      </c>
      <c r="D20953" s="99" t="s">
        <v>44239</v>
      </c>
      <c r="E20953" s="100" t="s">
        <v>45000</v>
      </c>
      <c r="F20953" s="100" t="s">
        <v>45287</v>
      </c>
      <c r="G20953" s="99" t="s">
        <v>45294</v>
      </c>
      <c r="H20953" s="100" t="s">
        <v>45295</v>
      </c>
      <c r="I20953" s="102"/>
      <c r="J20953" s="102"/>
    </row>
    <row r="20954" s="4" customFormat="1" ht="14.25" hidden="1" customHeight="1" spans="1:10">
      <c r="A20954" s="15">
        <v>20952</v>
      </c>
      <c r="B20954" s="99" t="s">
        <v>11</v>
      </c>
      <c r="C20954" s="99" t="s">
        <v>44205</v>
      </c>
      <c r="D20954" s="99" t="s">
        <v>44239</v>
      </c>
      <c r="E20954" s="100" t="s">
        <v>45000</v>
      </c>
      <c r="F20954" s="100" t="s">
        <v>45287</v>
      </c>
      <c r="G20954" s="99" t="s">
        <v>45296</v>
      </c>
      <c r="H20954" s="100" t="s">
        <v>45297</v>
      </c>
      <c r="I20954" s="102"/>
      <c r="J20954" s="102"/>
    </row>
    <row r="20955" s="4" customFormat="1" ht="14.25" hidden="1" customHeight="1" spans="1:10">
      <c r="A20955" s="15">
        <v>20953</v>
      </c>
      <c r="B20955" s="99" t="s">
        <v>11</v>
      </c>
      <c r="C20955" s="99" t="s">
        <v>44205</v>
      </c>
      <c r="D20955" s="99" t="s">
        <v>44239</v>
      </c>
      <c r="E20955" s="100" t="s">
        <v>45000</v>
      </c>
      <c r="F20955" s="100" t="s">
        <v>45287</v>
      </c>
      <c r="G20955" s="99" t="s">
        <v>45298</v>
      </c>
      <c r="H20955" s="100" t="s">
        <v>45299</v>
      </c>
      <c r="I20955" s="102"/>
      <c r="J20955" s="102"/>
    </row>
    <row r="20956" s="4" customFormat="1" ht="14.25" hidden="1" customHeight="1" spans="1:10">
      <c r="A20956" s="15">
        <v>20954</v>
      </c>
      <c r="B20956" s="99" t="s">
        <v>11</v>
      </c>
      <c r="C20956" s="99" t="s">
        <v>44205</v>
      </c>
      <c r="D20956" s="99" t="s">
        <v>44239</v>
      </c>
      <c r="E20956" s="100" t="s">
        <v>45000</v>
      </c>
      <c r="F20956" s="100" t="s">
        <v>45287</v>
      </c>
      <c r="G20956" s="99" t="s">
        <v>45300</v>
      </c>
      <c r="H20956" s="100" t="s">
        <v>45301</v>
      </c>
      <c r="I20956" s="102"/>
      <c r="J20956" s="102"/>
    </row>
    <row r="20957" s="4" customFormat="1" ht="14.25" hidden="1" customHeight="1" spans="1:10">
      <c r="A20957" s="15">
        <v>20955</v>
      </c>
      <c r="B20957" s="99" t="s">
        <v>11</v>
      </c>
      <c r="C20957" s="99" t="s">
        <v>44205</v>
      </c>
      <c r="D20957" s="99" t="s">
        <v>44239</v>
      </c>
      <c r="E20957" s="100" t="s">
        <v>45000</v>
      </c>
      <c r="F20957" s="100" t="s">
        <v>45302</v>
      </c>
      <c r="G20957" s="99" t="s">
        <v>45303</v>
      </c>
      <c r="H20957" s="100" t="s">
        <v>45304</v>
      </c>
      <c r="I20957" s="102"/>
      <c r="J20957" s="102"/>
    </row>
    <row r="20958" s="4" customFormat="1" ht="14.25" hidden="1" customHeight="1" spans="1:10">
      <c r="A20958" s="15">
        <v>20956</v>
      </c>
      <c r="B20958" s="99" t="s">
        <v>11</v>
      </c>
      <c r="C20958" s="99" t="s">
        <v>44205</v>
      </c>
      <c r="D20958" s="99" t="s">
        <v>44239</v>
      </c>
      <c r="E20958" s="100" t="s">
        <v>45000</v>
      </c>
      <c r="F20958" s="100" t="s">
        <v>45302</v>
      </c>
      <c r="G20958" s="99" t="s">
        <v>45305</v>
      </c>
      <c r="H20958" s="100" t="s">
        <v>45306</v>
      </c>
      <c r="I20958" s="102"/>
      <c r="J20958" s="102"/>
    </row>
    <row r="20959" s="4" customFormat="1" ht="14.25" hidden="1" customHeight="1" spans="1:10">
      <c r="A20959" s="15">
        <v>20957</v>
      </c>
      <c r="B20959" s="99" t="s">
        <v>11</v>
      </c>
      <c r="C20959" s="99" t="s">
        <v>44205</v>
      </c>
      <c r="D20959" s="99" t="s">
        <v>44239</v>
      </c>
      <c r="E20959" s="100" t="s">
        <v>45000</v>
      </c>
      <c r="F20959" s="100" t="s">
        <v>45302</v>
      </c>
      <c r="G20959" s="99" t="s">
        <v>45307</v>
      </c>
      <c r="H20959" s="100" t="s">
        <v>45308</v>
      </c>
      <c r="I20959" s="102"/>
      <c r="J20959" s="102"/>
    </row>
    <row r="20960" s="4" customFormat="1" ht="14.25" hidden="1" customHeight="1" spans="1:10">
      <c r="A20960" s="15">
        <v>20958</v>
      </c>
      <c r="B20960" s="99" t="s">
        <v>11</v>
      </c>
      <c r="C20960" s="99" t="s">
        <v>44205</v>
      </c>
      <c r="D20960" s="99" t="s">
        <v>44239</v>
      </c>
      <c r="E20960" s="100" t="s">
        <v>45000</v>
      </c>
      <c r="F20960" s="100" t="s">
        <v>45302</v>
      </c>
      <c r="G20960" s="99" t="s">
        <v>45309</v>
      </c>
      <c r="H20960" s="100" t="s">
        <v>45310</v>
      </c>
      <c r="I20960" s="102"/>
      <c r="J20960" s="102"/>
    </row>
    <row r="20961" s="4" customFormat="1" ht="14.25" hidden="1" customHeight="1" spans="1:10">
      <c r="A20961" s="15">
        <v>20959</v>
      </c>
      <c r="B20961" s="99" t="s">
        <v>11</v>
      </c>
      <c r="C20961" s="99" t="s">
        <v>44205</v>
      </c>
      <c r="D20961" s="99" t="s">
        <v>44239</v>
      </c>
      <c r="E20961" s="100" t="s">
        <v>45000</v>
      </c>
      <c r="F20961" s="100" t="s">
        <v>45302</v>
      </c>
      <c r="G20961" s="99" t="s">
        <v>45311</v>
      </c>
      <c r="H20961" s="100" t="s">
        <v>45312</v>
      </c>
      <c r="I20961" s="102"/>
      <c r="J20961" s="102"/>
    </row>
    <row r="20962" s="4" customFormat="1" ht="14.25" hidden="1" customHeight="1" spans="1:10">
      <c r="A20962" s="15">
        <v>20960</v>
      </c>
      <c r="B20962" s="99" t="s">
        <v>11</v>
      </c>
      <c r="C20962" s="99" t="s">
        <v>44205</v>
      </c>
      <c r="D20962" s="99" t="s">
        <v>44239</v>
      </c>
      <c r="E20962" s="100" t="s">
        <v>45000</v>
      </c>
      <c r="F20962" s="100" t="s">
        <v>45302</v>
      </c>
      <c r="G20962" s="99" t="s">
        <v>45313</v>
      </c>
      <c r="H20962" s="100" t="s">
        <v>45314</v>
      </c>
      <c r="I20962" s="102"/>
      <c r="J20962" s="102"/>
    </row>
    <row r="20963" s="4" customFormat="1" ht="14.25" hidden="1" customHeight="1" spans="1:10">
      <c r="A20963" s="15">
        <v>20961</v>
      </c>
      <c r="B20963" s="99" t="s">
        <v>11</v>
      </c>
      <c r="C20963" s="99" t="s">
        <v>44205</v>
      </c>
      <c r="D20963" s="99" t="s">
        <v>44239</v>
      </c>
      <c r="E20963" s="100" t="s">
        <v>45000</v>
      </c>
      <c r="F20963" s="100" t="s">
        <v>45302</v>
      </c>
      <c r="G20963" s="99" t="s">
        <v>45315</v>
      </c>
      <c r="H20963" s="100" t="s">
        <v>45316</v>
      </c>
      <c r="I20963" s="102"/>
      <c r="J20963" s="102"/>
    </row>
    <row r="20964" s="4" customFormat="1" ht="14.25" hidden="1" customHeight="1" spans="1:10">
      <c r="A20964" s="15">
        <v>20962</v>
      </c>
      <c r="B20964" s="99" t="s">
        <v>11</v>
      </c>
      <c r="C20964" s="99" t="s">
        <v>44205</v>
      </c>
      <c r="D20964" s="99" t="s">
        <v>44239</v>
      </c>
      <c r="E20964" s="100" t="s">
        <v>45000</v>
      </c>
      <c r="F20964" s="100" t="s">
        <v>45302</v>
      </c>
      <c r="G20964" s="99" t="s">
        <v>45317</v>
      </c>
      <c r="H20964" s="100" t="s">
        <v>45318</v>
      </c>
      <c r="I20964" s="102"/>
      <c r="J20964" s="102"/>
    </row>
    <row r="20965" s="4" customFormat="1" ht="14.25" hidden="1" customHeight="1" spans="1:10">
      <c r="A20965" s="15">
        <v>20963</v>
      </c>
      <c r="B20965" s="99" t="s">
        <v>11</v>
      </c>
      <c r="C20965" s="99" t="s">
        <v>44205</v>
      </c>
      <c r="D20965" s="99" t="s">
        <v>44239</v>
      </c>
      <c r="E20965" s="100" t="s">
        <v>45000</v>
      </c>
      <c r="F20965" s="100" t="s">
        <v>45319</v>
      </c>
      <c r="G20965" s="99" t="s">
        <v>45320</v>
      </c>
      <c r="H20965" s="100" t="s">
        <v>45321</v>
      </c>
      <c r="I20965" s="102"/>
      <c r="J20965" s="102"/>
    </row>
    <row r="20966" s="4" customFormat="1" ht="14.25" hidden="1" customHeight="1" spans="1:10">
      <c r="A20966" s="15">
        <v>20964</v>
      </c>
      <c r="B20966" s="99" t="s">
        <v>11</v>
      </c>
      <c r="C20966" s="99" t="s">
        <v>44205</v>
      </c>
      <c r="D20966" s="99" t="s">
        <v>44239</v>
      </c>
      <c r="E20966" s="100" t="s">
        <v>45000</v>
      </c>
      <c r="F20966" s="100" t="s">
        <v>45319</v>
      </c>
      <c r="G20966" s="99" t="s">
        <v>45322</v>
      </c>
      <c r="H20966" s="100" t="s">
        <v>45323</v>
      </c>
      <c r="I20966" s="102"/>
      <c r="J20966" s="102"/>
    </row>
    <row r="20967" s="4" customFormat="1" ht="14.25" hidden="1" customHeight="1" spans="1:10">
      <c r="A20967" s="15">
        <v>20965</v>
      </c>
      <c r="B20967" s="99" t="s">
        <v>11</v>
      </c>
      <c r="C20967" s="99" t="s">
        <v>44205</v>
      </c>
      <c r="D20967" s="99" t="s">
        <v>44239</v>
      </c>
      <c r="E20967" s="100" t="s">
        <v>45000</v>
      </c>
      <c r="F20967" s="100" t="s">
        <v>45319</v>
      </c>
      <c r="G20967" s="99" t="s">
        <v>45324</v>
      </c>
      <c r="H20967" s="100" t="s">
        <v>45325</v>
      </c>
      <c r="I20967" s="102"/>
      <c r="J20967" s="102"/>
    </row>
    <row r="20968" s="4" customFormat="1" ht="14.25" hidden="1" customHeight="1" spans="1:10">
      <c r="A20968" s="15">
        <v>20966</v>
      </c>
      <c r="B20968" s="99" t="s">
        <v>11</v>
      </c>
      <c r="C20968" s="99" t="s">
        <v>44205</v>
      </c>
      <c r="D20968" s="99" t="s">
        <v>44239</v>
      </c>
      <c r="E20968" s="100" t="s">
        <v>45000</v>
      </c>
      <c r="F20968" s="100" t="s">
        <v>45326</v>
      </c>
      <c r="G20968" s="99" t="s">
        <v>45327</v>
      </c>
      <c r="H20968" s="100" t="s">
        <v>45328</v>
      </c>
      <c r="I20968" s="102"/>
      <c r="J20968" s="102"/>
    </row>
    <row r="20969" s="4" customFormat="1" ht="14.25" hidden="1" customHeight="1" spans="1:10">
      <c r="A20969" s="15">
        <v>20967</v>
      </c>
      <c r="B20969" s="99" t="s">
        <v>11</v>
      </c>
      <c r="C20969" s="99" t="s">
        <v>44205</v>
      </c>
      <c r="D20969" s="99" t="s">
        <v>44239</v>
      </c>
      <c r="E20969" s="100" t="s">
        <v>45000</v>
      </c>
      <c r="F20969" s="100" t="s">
        <v>45326</v>
      </c>
      <c r="G20969" s="99" t="s">
        <v>45329</v>
      </c>
      <c r="H20969" s="100" t="s">
        <v>45330</v>
      </c>
      <c r="I20969" s="102"/>
      <c r="J20969" s="102"/>
    </row>
    <row r="20970" s="4" customFormat="1" ht="14.25" hidden="1" customHeight="1" spans="1:10">
      <c r="A20970" s="15">
        <v>20968</v>
      </c>
      <c r="B20970" s="99" t="s">
        <v>11</v>
      </c>
      <c r="C20970" s="99" t="s">
        <v>44205</v>
      </c>
      <c r="D20970" s="99" t="s">
        <v>44239</v>
      </c>
      <c r="E20970" s="100" t="s">
        <v>45000</v>
      </c>
      <c r="F20970" s="100" t="s">
        <v>45326</v>
      </c>
      <c r="G20970" s="99" t="s">
        <v>45331</v>
      </c>
      <c r="H20970" s="100" t="s">
        <v>45332</v>
      </c>
      <c r="I20970" s="102"/>
      <c r="J20970" s="102"/>
    </row>
    <row r="20971" s="4" customFormat="1" ht="14.25" hidden="1" customHeight="1" spans="1:10">
      <c r="A20971" s="15">
        <v>20969</v>
      </c>
      <c r="B20971" s="99" t="s">
        <v>11</v>
      </c>
      <c r="C20971" s="99" t="s">
        <v>44205</v>
      </c>
      <c r="D20971" s="99" t="s">
        <v>44239</v>
      </c>
      <c r="E20971" s="100" t="s">
        <v>45000</v>
      </c>
      <c r="F20971" s="100" t="s">
        <v>45326</v>
      </c>
      <c r="G20971" s="99" t="s">
        <v>45333</v>
      </c>
      <c r="H20971" s="100" t="s">
        <v>45334</v>
      </c>
      <c r="I20971" s="102"/>
      <c r="J20971" s="102"/>
    </row>
    <row r="20972" s="4" customFormat="1" ht="14.25" hidden="1" customHeight="1" spans="1:10">
      <c r="A20972" s="15">
        <v>20970</v>
      </c>
      <c r="B20972" s="99" t="s">
        <v>11</v>
      </c>
      <c r="C20972" s="99" t="s">
        <v>44205</v>
      </c>
      <c r="D20972" s="99" t="s">
        <v>44239</v>
      </c>
      <c r="E20972" s="100" t="s">
        <v>45000</v>
      </c>
      <c r="F20972" s="100" t="s">
        <v>45326</v>
      </c>
      <c r="G20972" s="99" t="s">
        <v>45335</v>
      </c>
      <c r="H20972" s="100" t="s">
        <v>45336</v>
      </c>
      <c r="I20972" s="102"/>
      <c r="J20972" s="102"/>
    </row>
    <row r="20973" s="4" customFormat="1" ht="14.25" hidden="1" customHeight="1" spans="1:10">
      <c r="A20973" s="15">
        <v>20971</v>
      </c>
      <c r="B20973" s="99" t="s">
        <v>11</v>
      </c>
      <c r="C20973" s="99" t="s">
        <v>44205</v>
      </c>
      <c r="D20973" s="99" t="s">
        <v>44239</v>
      </c>
      <c r="E20973" s="100" t="s">
        <v>45000</v>
      </c>
      <c r="F20973" s="100" t="s">
        <v>45326</v>
      </c>
      <c r="G20973" s="99" t="s">
        <v>45337</v>
      </c>
      <c r="H20973" s="100" t="s">
        <v>45338</v>
      </c>
      <c r="I20973" s="102"/>
      <c r="J20973" s="102"/>
    </row>
    <row r="20974" s="4" customFormat="1" ht="14.25" hidden="1" customHeight="1" spans="1:10">
      <c r="A20974" s="15">
        <v>20972</v>
      </c>
      <c r="B20974" s="99" t="s">
        <v>11</v>
      </c>
      <c r="C20974" s="99" t="s">
        <v>44205</v>
      </c>
      <c r="D20974" s="99" t="s">
        <v>44239</v>
      </c>
      <c r="E20974" s="100" t="s">
        <v>45000</v>
      </c>
      <c r="F20974" s="100" t="s">
        <v>45326</v>
      </c>
      <c r="G20974" s="99" t="s">
        <v>45339</v>
      </c>
      <c r="H20974" s="100" t="s">
        <v>45340</v>
      </c>
      <c r="I20974" s="102"/>
      <c r="J20974" s="102"/>
    </row>
    <row r="20975" s="4" customFormat="1" ht="14.25" hidden="1" customHeight="1" spans="1:10">
      <c r="A20975" s="15">
        <v>20973</v>
      </c>
      <c r="B20975" s="99" t="s">
        <v>11</v>
      </c>
      <c r="C20975" s="99" t="s">
        <v>44205</v>
      </c>
      <c r="D20975" s="99" t="s">
        <v>44239</v>
      </c>
      <c r="E20975" s="100" t="s">
        <v>45000</v>
      </c>
      <c r="F20975" s="100" t="s">
        <v>45326</v>
      </c>
      <c r="G20975" s="99" t="s">
        <v>45341</v>
      </c>
      <c r="H20975" s="100" t="s">
        <v>45342</v>
      </c>
      <c r="I20975" s="102"/>
      <c r="J20975" s="102"/>
    </row>
    <row r="20976" s="4" customFormat="1" ht="14.25" hidden="1" customHeight="1" spans="1:10">
      <c r="A20976" s="15">
        <v>20974</v>
      </c>
      <c r="B20976" s="99" t="s">
        <v>11</v>
      </c>
      <c r="C20976" s="99" t="s">
        <v>44205</v>
      </c>
      <c r="D20976" s="99" t="s">
        <v>44239</v>
      </c>
      <c r="E20976" s="100" t="s">
        <v>45000</v>
      </c>
      <c r="F20976" s="100" t="s">
        <v>45326</v>
      </c>
      <c r="G20976" s="99" t="s">
        <v>45343</v>
      </c>
      <c r="H20976" s="100" t="s">
        <v>45344</v>
      </c>
      <c r="I20976" s="102"/>
      <c r="J20976" s="102"/>
    </row>
    <row r="20977" s="4" customFormat="1" ht="14.25" hidden="1" customHeight="1" spans="1:10">
      <c r="A20977" s="15">
        <v>20975</v>
      </c>
      <c r="B20977" s="99" t="s">
        <v>11</v>
      </c>
      <c r="C20977" s="99" t="s">
        <v>44205</v>
      </c>
      <c r="D20977" s="99" t="s">
        <v>44239</v>
      </c>
      <c r="E20977" s="100" t="s">
        <v>45000</v>
      </c>
      <c r="F20977" s="100" t="s">
        <v>45326</v>
      </c>
      <c r="G20977" s="99" t="s">
        <v>45345</v>
      </c>
      <c r="H20977" s="100" t="s">
        <v>45346</v>
      </c>
      <c r="I20977" s="102"/>
      <c r="J20977" s="102"/>
    </row>
    <row r="20978" s="4" customFormat="1" ht="14.25" hidden="1" customHeight="1" spans="1:10">
      <c r="A20978" s="15">
        <v>20976</v>
      </c>
      <c r="B20978" s="99" t="s">
        <v>11</v>
      </c>
      <c r="C20978" s="99" t="s">
        <v>44205</v>
      </c>
      <c r="D20978" s="99" t="s">
        <v>44239</v>
      </c>
      <c r="E20978" s="100" t="s">
        <v>45000</v>
      </c>
      <c r="F20978" s="100" t="s">
        <v>45347</v>
      </c>
      <c r="G20978" s="99" t="s">
        <v>45348</v>
      </c>
      <c r="H20978" s="100" t="s">
        <v>45349</v>
      </c>
      <c r="I20978" s="102"/>
      <c r="J20978" s="102"/>
    </row>
    <row r="20979" s="4" customFormat="1" ht="14.25" hidden="1" customHeight="1" spans="1:10">
      <c r="A20979" s="15">
        <v>20977</v>
      </c>
      <c r="B20979" s="99" t="s">
        <v>11</v>
      </c>
      <c r="C20979" s="99" t="s">
        <v>44205</v>
      </c>
      <c r="D20979" s="99" t="s">
        <v>44239</v>
      </c>
      <c r="E20979" s="100" t="s">
        <v>45000</v>
      </c>
      <c r="F20979" s="100" t="s">
        <v>45347</v>
      </c>
      <c r="G20979" s="99" t="s">
        <v>45350</v>
      </c>
      <c r="H20979" s="100" t="s">
        <v>45351</v>
      </c>
      <c r="I20979" s="102"/>
      <c r="J20979" s="102"/>
    </row>
    <row r="20980" s="4" customFormat="1" ht="14.25" hidden="1" customHeight="1" spans="1:10">
      <c r="A20980" s="15">
        <v>20978</v>
      </c>
      <c r="B20980" s="99" t="s">
        <v>11</v>
      </c>
      <c r="C20980" s="99" t="s">
        <v>44205</v>
      </c>
      <c r="D20980" s="99" t="s">
        <v>44239</v>
      </c>
      <c r="E20980" s="100" t="s">
        <v>45000</v>
      </c>
      <c r="F20980" s="100" t="s">
        <v>45347</v>
      </c>
      <c r="G20980" s="99" t="s">
        <v>45352</v>
      </c>
      <c r="H20980" s="100" t="s">
        <v>45353</v>
      </c>
      <c r="I20980" s="102"/>
      <c r="J20980" s="102"/>
    </row>
    <row r="20981" s="4" customFormat="1" ht="14.25" hidden="1" customHeight="1" spans="1:10">
      <c r="A20981" s="15">
        <v>20979</v>
      </c>
      <c r="B20981" s="99" t="s">
        <v>11</v>
      </c>
      <c r="C20981" s="99" t="s">
        <v>44205</v>
      </c>
      <c r="D20981" s="99" t="s">
        <v>44239</v>
      </c>
      <c r="E20981" s="100" t="s">
        <v>45000</v>
      </c>
      <c r="F20981" s="100" t="s">
        <v>45347</v>
      </c>
      <c r="G20981" s="99" t="s">
        <v>45354</v>
      </c>
      <c r="H20981" s="100" t="s">
        <v>45355</v>
      </c>
      <c r="I20981" s="102"/>
      <c r="J20981" s="102"/>
    </row>
    <row r="20982" s="4" customFormat="1" ht="14.25" hidden="1" customHeight="1" spans="1:10">
      <c r="A20982" s="15">
        <v>20980</v>
      </c>
      <c r="B20982" s="99" t="s">
        <v>11</v>
      </c>
      <c r="C20982" s="99" t="s">
        <v>44205</v>
      </c>
      <c r="D20982" s="99" t="s">
        <v>44239</v>
      </c>
      <c r="E20982" s="100" t="s">
        <v>45000</v>
      </c>
      <c r="F20982" s="100" t="s">
        <v>45356</v>
      </c>
      <c r="G20982" s="99" t="s">
        <v>45357</v>
      </c>
      <c r="H20982" s="100" t="s">
        <v>45358</v>
      </c>
      <c r="I20982" s="102"/>
      <c r="J20982" s="102"/>
    </row>
    <row r="20983" s="4" customFormat="1" ht="14.25" hidden="1" customHeight="1" spans="1:10">
      <c r="A20983" s="15">
        <v>20981</v>
      </c>
      <c r="B20983" s="99" t="s">
        <v>11</v>
      </c>
      <c r="C20983" s="99" t="s">
        <v>44205</v>
      </c>
      <c r="D20983" s="99" t="s">
        <v>44239</v>
      </c>
      <c r="E20983" s="100" t="s">
        <v>45000</v>
      </c>
      <c r="F20983" s="100" t="s">
        <v>45319</v>
      </c>
      <c r="G20983" s="99" t="s">
        <v>45359</v>
      </c>
      <c r="H20983" s="100" t="s">
        <v>45360</v>
      </c>
      <c r="I20983" s="102"/>
      <c r="J20983" s="102"/>
    </row>
    <row r="20984" s="4" customFormat="1" ht="14.25" hidden="1" customHeight="1" spans="1:10">
      <c r="A20984" s="15">
        <v>20982</v>
      </c>
      <c r="B20984" s="99" t="s">
        <v>11</v>
      </c>
      <c r="C20984" s="99" t="s">
        <v>44205</v>
      </c>
      <c r="D20984" s="99" t="s">
        <v>44239</v>
      </c>
      <c r="E20984" s="100" t="s">
        <v>45000</v>
      </c>
      <c r="F20984" s="100" t="s">
        <v>45319</v>
      </c>
      <c r="G20984" s="99" t="s">
        <v>45361</v>
      </c>
      <c r="H20984" s="100" t="s">
        <v>45362</v>
      </c>
      <c r="I20984" s="102"/>
      <c r="J20984" s="102"/>
    </row>
    <row r="20985" s="4" customFormat="1" ht="14.25" hidden="1" customHeight="1" spans="1:10">
      <c r="A20985" s="15">
        <v>20983</v>
      </c>
      <c r="B20985" s="99" t="s">
        <v>11</v>
      </c>
      <c r="C20985" s="99" t="s">
        <v>44205</v>
      </c>
      <c r="D20985" s="99" t="s">
        <v>44239</v>
      </c>
      <c r="E20985" s="100" t="s">
        <v>45000</v>
      </c>
      <c r="F20985" s="100" t="s">
        <v>45319</v>
      </c>
      <c r="G20985" s="99" t="s">
        <v>45363</v>
      </c>
      <c r="H20985" s="100" t="s">
        <v>45364</v>
      </c>
      <c r="I20985" s="102"/>
      <c r="J20985" s="102"/>
    </row>
    <row r="20986" s="4" customFormat="1" ht="14.25" hidden="1" customHeight="1" spans="1:10">
      <c r="A20986" s="15">
        <v>20984</v>
      </c>
      <c r="B20986" s="99" t="s">
        <v>11</v>
      </c>
      <c r="C20986" s="99" t="s">
        <v>44205</v>
      </c>
      <c r="D20986" s="99" t="s">
        <v>44239</v>
      </c>
      <c r="E20986" s="100" t="s">
        <v>45000</v>
      </c>
      <c r="F20986" s="100" t="s">
        <v>45347</v>
      </c>
      <c r="G20986" s="99" t="s">
        <v>45365</v>
      </c>
      <c r="H20986" s="100" t="s">
        <v>45366</v>
      </c>
      <c r="I20986" s="102"/>
      <c r="J20986" s="102"/>
    </row>
    <row r="20987" s="4" customFormat="1" ht="14.25" hidden="1" customHeight="1" spans="1:10">
      <c r="A20987" s="15">
        <v>20985</v>
      </c>
      <c r="B20987" s="99" t="s">
        <v>11</v>
      </c>
      <c r="C20987" s="99" t="s">
        <v>44205</v>
      </c>
      <c r="D20987" s="99" t="s">
        <v>44239</v>
      </c>
      <c r="E20987" s="100" t="s">
        <v>45000</v>
      </c>
      <c r="F20987" s="100" t="s">
        <v>45347</v>
      </c>
      <c r="G20987" s="99" t="s">
        <v>45367</v>
      </c>
      <c r="H20987" s="100" t="s">
        <v>45368</v>
      </c>
      <c r="I20987" s="102"/>
      <c r="J20987" s="102"/>
    </row>
    <row r="20988" s="4" customFormat="1" ht="14.25" hidden="1" customHeight="1" spans="1:10">
      <c r="A20988" s="15">
        <v>20986</v>
      </c>
      <c r="B20988" s="99" t="s">
        <v>11</v>
      </c>
      <c r="C20988" s="99" t="s">
        <v>44205</v>
      </c>
      <c r="D20988" s="99" t="s">
        <v>44239</v>
      </c>
      <c r="E20988" s="100" t="s">
        <v>45000</v>
      </c>
      <c r="F20988" s="100" t="s">
        <v>45347</v>
      </c>
      <c r="G20988" s="99" t="s">
        <v>45369</v>
      </c>
      <c r="H20988" s="100" t="s">
        <v>45370</v>
      </c>
      <c r="I20988" s="102"/>
      <c r="J20988" s="102"/>
    </row>
    <row r="20989" s="4" customFormat="1" ht="14.25" hidden="1" customHeight="1" spans="1:10">
      <c r="A20989" s="15">
        <v>20987</v>
      </c>
      <c r="B20989" s="99" t="s">
        <v>11</v>
      </c>
      <c r="C20989" s="99" t="s">
        <v>44205</v>
      </c>
      <c r="D20989" s="99" t="s">
        <v>44239</v>
      </c>
      <c r="E20989" s="100" t="s">
        <v>45000</v>
      </c>
      <c r="F20989" s="100" t="s">
        <v>45347</v>
      </c>
      <c r="G20989" s="99" t="s">
        <v>45371</v>
      </c>
      <c r="H20989" s="100" t="s">
        <v>45372</v>
      </c>
      <c r="I20989" s="102"/>
      <c r="J20989" s="102"/>
    </row>
    <row r="20990" s="4" customFormat="1" ht="14.25" hidden="1" customHeight="1" spans="1:10">
      <c r="A20990" s="15">
        <v>20988</v>
      </c>
      <c r="B20990" s="99" t="s">
        <v>11</v>
      </c>
      <c r="C20990" s="99" t="s">
        <v>44205</v>
      </c>
      <c r="D20990" s="99" t="s">
        <v>44239</v>
      </c>
      <c r="E20990" s="100" t="s">
        <v>45000</v>
      </c>
      <c r="F20990" s="100" t="s">
        <v>45326</v>
      </c>
      <c r="G20990" s="99" t="s">
        <v>45373</v>
      </c>
      <c r="H20990" s="100" t="s">
        <v>45374</v>
      </c>
      <c r="I20990" s="102"/>
      <c r="J20990" s="102"/>
    </row>
    <row r="20991" s="4" customFormat="1" ht="14.25" hidden="1" customHeight="1" spans="1:10">
      <c r="A20991" s="15">
        <v>20989</v>
      </c>
      <c r="B20991" s="99" t="s">
        <v>11</v>
      </c>
      <c r="C20991" s="99" t="s">
        <v>44205</v>
      </c>
      <c r="D20991" s="99" t="s">
        <v>44239</v>
      </c>
      <c r="E20991" s="100" t="s">
        <v>45000</v>
      </c>
      <c r="F20991" s="100" t="s">
        <v>45375</v>
      </c>
      <c r="G20991" s="99" t="s">
        <v>45376</v>
      </c>
      <c r="H20991" s="100" t="s">
        <v>45377</v>
      </c>
      <c r="I20991" s="102"/>
      <c r="J20991" s="102"/>
    </row>
    <row r="20992" s="4" customFormat="1" ht="14.25" hidden="1" customHeight="1" spans="1:10">
      <c r="A20992" s="15">
        <v>20990</v>
      </c>
      <c r="B20992" s="99" t="s">
        <v>11</v>
      </c>
      <c r="C20992" s="99" t="s">
        <v>44205</v>
      </c>
      <c r="D20992" s="99" t="s">
        <v>44239</v>
      </c>
      <c r="E20992" s="100" t="s">
        <v>45000</v>
      </c>
      <c r="F20992" s="100" t="s">
        <v>45375</v>
      </c>
      <c r="G20992" s="99" t="s">
        <v>45378</v>
      </c>
      <c r="H20992" s="100" t="s">
        <v>45379</v>
      </c>
      <c r="I20992" s="102"/>
      <c r="J20992" s="102"/>
    </row>
    <row r="20993" s="4" customFormat="1" ht="14.25" hidden="1" customHeight="1" spans="1:10">
      <c r="A20993" s="15">
        <v>20991</v>
      </c>
      <c r="B20993" s="99" t="s">
        <v>11</v>
      </c>
      <c r="C20993" s="99" t="s">
        <v>44205</v>
      </c>
      <c r="D20993" s="99" t="s">
        <v>44239</v>
      </c>
      <c r="E20993" s="100" t="s">
        <v>45000</v>
      </c>
      <c r="F20993" s="100" t="s">
        <v>45375</v>
      </c>
      <c r="G20993" s="99" t="s">
        <v>45380</v>
      </c>
      <c r="H20993" s="100" t="s">
        <v>45381</v>
      </c>
      <c r="I20993" s="102"/>
      <c r="J20993" s="102"/>
    </row>
    <row r="20994" s="4" customFormat="1" ht="14.25" hidden="1" customHeight="1" spans="1:10">
      <c r="A20994" s="15">
        <v>20992</v>
      </c>
      <c r="B20994" s="99" t="s">
        <v>11</v>
      </c>
      <c r="C20994" s="99" t="s">
        <v>44205</v>
      </c>
      <c r="D20994" s="99" t="s">
        <v>44239</v>
      </c>
      <c r="E20994" s="100" t="s">
        <v>45000</v>
      </c>
      <c r="F20994" s="100" t="s">
        <v>45375</v>
      </c>
      <c r="G20994" s="99" t="s">
        <v>45382</v>
      </c>
      <c r="H20994" s="100" t="s">
        <v>45383</v>
      </c>
      <c r="I20994" s="102"/>
      <c r="J20994" s="102"/>
    </row>
    <row r="20995" s="4" customFormat="1" ht="14.25" hidden="1" customHeight="1" spans="1:10">
      <c r="A20995" s="15">
        <v>20993</v>
      </c>
      <c r="B20995" s="99" t="s">
        <v>11</v>
      </c>
      <c r="C20995" s="99" t="s">
        <v>44205</v>
      </c>
      <c r="D20995" s="99" t="s">
        <v>44239</v>
      </c>
      <c r="E20995" s="100" t="s">
        <v>45000</v>
      </c>
      <c r="F20995" s="100" t="s">
        <v>45375</v>
      </c>
      <c r="G20995" s="99" t="s">
        <v>45384</v>
      </c>
      <c r="H20995" s="100" t="s">
        <v>45385</v>
      </c>
      <c r="I20995" s="102"/>
      <c r="J20995" s="102"/>
    </row>
    <row r="20996" s="4" customFormat="1" ht="14.25" hidden="1" customHeight="1" spans="1:10">
      <c r="A20996" s="15">
        <v>20994</v>
      </c>
      <c r="B20996" s="99" t="s">
        <v>11</v>
      </c>
      <c r="C20996" s="99" t="s">
        <v>44205</v>
      </c>
      <c r="D20996" s="99" t="s">
        <v>44239</v>
      </c>
      <c r="E20996" s="100" t="s">
        <v>45000</v>
      </c>
      <c r="F20996" s="100" t="s">
        <v>45375</v>
      </c>
      <c r="G20996" s="99" t="s">
        <v>45386</v>
      </c>
      <c r="H20996" s="100" t="s">
        <v>45387</v>
      </c>
      <c r="I20996" s="102"/>
      <c r="J20996" s="102"/>
    </row>
    <row r="20997" s="4" customFormat="1" ht="14.25" hidden="1" customHeight="1" spans="1:10">
      <c r="A20997" s="15">
        <v>20995</v>
      </c>
      <c r="B20997" s="99" t="s">
        <v>11</v>
      </c>
      <c r="C20997" s="99" t="s">
        <v>44205</v>
      </c>
      <c r="D20997" s="99" t="s">
        <v>44239</v>
      </c>
      <c r="E20997" s="100" t="s">
        <v>45000</v>
      </c>
      <c r="F20997" s="100" t="s">
        <v>45375</v>
      </c>
      <c r="G20997" s="99" t="s">
        <v>45388</v>
      </c>
      <c r="H20997" s="100" t="s">
        <v>45389</v>
      </c>
      <c r="I20997" s="102"/>
      <c r="J20997" s="102"/>
    </row>
    <row r="20998" s="4" customFormat="1" ht="14.25" hidden="1" customHeight="1" spans="1:10">
      <c r="A20998" s="15">
        <v>20996</v>
      </c>
      <c r="B20998" s="99" t="s">
        <v>11</v>
      </c>
      <c r="C20998" s="99" t="s">
        <v>44205</v>
      </c>
      <c r="D20998" s="99" t="s">
        <v>44239</v>
      </c>
      <c r="E20998" s="100" t="s">
        <v>45000</v>
      </c>
      <c r="F20998" s="100" t="s">
        <v>45375</v>
      </c>
      <c r="G20998" s="99" t="s">
        <v>45390</v>
      </c>
      <c r="H20998" s="100" t="s">
        <v>45391</v>
      </c>
      <c r="I20998" s="102"/>
      <c r="J20998" s="102"/>
    </row>
    <row r="20999" s="4" customFormat="1" ht="14.25" hidden="1" customHeight="1" spans="1:10">
      <c r="A20999" s="15">
        <v>20997</v>
      </c>
      <c r="B20999" s="99" t="s">
        <v>11</v>
      </c>
      <c r="C20999" s="99" t="s">
        <v>44205</v>
      </c>
      <c r="D20999" s="99" t="s">
        <v>44239</v>
      </c>
      <c r="E20999" s="100" t="s">
        <v>45000</v>
      </c>
      <c r="F20999" s="100" t="s">
        <v>45392</v>
      </c>
      <c r="G20999" s="99" t="s">
        <v>45393</v>
      </c>
      <c r="H20999" s="100" t="s">
        <v>45394</v>
      </c>
      <c r="I20999" s="102"/>
      <c r="J20999" s="102"/>
    </row>
    <row r="21000" s="4" customFormat="1" ht="14.25" hidden="1" customHeight="1" spans="1:10">
      <c r="A21000" s="15">
        <v>20998</v>
      </c>
      <c r="B21000" s="99" t="s">
        <v>11</v>
      </c>
      <c r="C21000" s="99" t="s">
        <v>44205</v>
      </c>
      <c r="D21000" s="99" t="s">
        <v>44239</v>
      </c>
      <c r="E21000" s="100" t="s">
        <v>45000</v>
      </c>
      <c r="F21000" s="100" t="s">
        <v>45395</v>
      </c>
      <c r="G21000" s="99" t="s">
        <v>45396</v>
      </c>
      <c r="H21000" s="100" t="s">
        <v>45397</v>
      </c>
      <c r="I21000" s="102"/>
      <c r="J21000" s="102"/>
    </row>
    <row r="21001" s="4" customFormat="1" ht="14.25" hidden="1" customHeight="1" spans="1:10">
      <c r="A21001" s="15">
        <v>20999</v>
      </c>
      <c r="B21001" s="99" t="s">
        <v>11</v>
      </c>
      <c r="C21001" s="99" t="s">
        <v>44205</v>
      </c>
      <c r="D21001" s="99" t="s">
        <v>44239</v>
      </c>
      <c r="E21001" s="100" t="s">
        <v>45000</v>
      </c>
      <c r="F21001" s="100" t="s">
        <v>45395</v>
      </c>
      <c r="G21001" s="99" t="s">
        <v>45398</v>
      </c>
      <c r="H21001" s="100" t="s">
        <v>45399</v>
      </c>
      <c r="I21001" s="102"/>
      <c r="J21001" s="102"/>
    </row>
    <row r="21002" s="4" customFormat="1" ht="14.25" hidden="1" customHeight="1" spans="1:10">
      <c r="A21002" s="15">
        <v>21000</v>
      </c>
      <c r="B21002" s="99" t="s">
        <v>11</v>
      </c>
      <c r="C21002" s="99" t="s">
        <v>44205</v>
      </c>
      <c r="D21002" s="99" t="s">
        <v>44239</v>
      </c>
      <c r="E21002" s="100" t="s">
        <v>45000</v>
      </c>
      <c r="F21002" s="100" t="s">
        <v>45400</v>
      </c>
      <c r="G21002" s="99" t="s">
        <v>45401</v>
      </c>
      <c r="H21002" s="100" t="s">
        <v>45402</v>
      </c>
      <c r="I21002" s="102"/>
      <c r="J21002" s="102"/>
    </row>
    <row r="21003" s="4" customFormat="1" ht="14.25" hidden="1" customHeight="1" spans="1:10">
      <c r="A21003" s="15">
        <v>21001</v>
      </c>
      <c r="B21003" s="99" t="s">
        <v>11</v>
      </c>
      <c r="C21003" s="99" t="s">
        <v>44205</v>
      </c>
      <c r="D21003" s="99" t="s">
        <v>44239</v>
      </c>
      <c r="E21003" s="100" t="s">
        <v>45000</v>
      </c>
      <c r="F21003" s="100" t="s">
        <v>45400</v>
      </c>
      <c r="G21003" s="99" t="s">
        <v>45403</v>
      </c>
      <c r="H21003" s="100" t="s">
        <v>45404</v>
      </c>
      <c r="I21003" s="102"/>
      <c r="J21003" s="102"/>
    </row>
    <row r="21004" s="4" customFormat="1" ht="14.25" hidden="1" customHeight="1" spans="1:10">
      <c r="A21004" s="15">
        <v>21002</v>
      </c>
      <c r="B21004" s="99" t="s">
        <v>11</v>
      </c>
      <c r="C21004" s="99" t="s">
        <v>44205</v>
      </c>
      <c r="D21004" s="99" t="s">
        <v>44239</v>
      </c>
      <c r="E21004" s="100" t="s">
        <v>45000</v>
      </c>
      <c r="F21004" s="100" t="s">
        <v>45400</v>
      </c>
      <c r="G21004" s="99" t="s">
        <v>45405</v>
      </c>
      <c r="H21004" s="100" t="s">
        <v>45406</v>
      </c>
      <c r="I21004" s="102"/>
      <c r="J21004" s="102"/>
    </row>
    <row r="21005" s="4" customFormat="1" ht="14.25" hidden="1" customHeight="1" spans="1:10">
      <c r="A21005" s="15">
        <v>21003</v>
      </c>
      <c r="B21005" s="99" t="s">
        <v>11</v>
      </c>
      <c r="C21005" s="99" t="s">
        <v>44205</v>
      </c>
      <c r="D21005" s="99" t="s">
        <v>44239</v>
      </c>
      <c r="E21005" s="100" t="s">
        <v>45000</v>
      </c>
      <c r="F21005" s="100" t="s">
        <v>45400</v>
      </c>
      <c r="G21005" s="99" t="s">
        <v>45407</v>
      </c>
      <c r="H21005" s="100" t="s">
        <v>45408</v>
      </c>
      <c r="I21005" s="102"/>
      <c r="J21005" s="102"/>
    </row>
    <row r="21006" s="4" customFormat="1" ht="14.25" hidden="1" customHeight="1" spans="1:10">
      <c r="A21006" s="15">
        <v>21004</v>
      </c>
      <c r="B21006" s="99" t="s">
        <v>11</v>
      </c>
      <c r="C21006" s="99" t="s">
        <v>44205</v>
      </c>
      <c r="D21006" s="99" t="s">
        <v>44239</v>
      </c>
      <c r="E21006" s="100" t="s">
        <v>45000</v>
      </c>
      <c r="F21006" s="100" t="s">
        <v>45400</v>
      </c>
      <c r="G21006" s="99" t="s">
        <v>45409</v>
      </c>
      <c r="H21006" s="100" t="s">
        <v>45410</v>
      </c>
      <c r="I21006" s="102"/>
      <c r="J21006" s="102"/>
    </row>
    <row r="21007" s="4" customFormat="1" ht="14.25" hidden="1" customHeight="1" spans="1:10">
      <c r="A21007" s="15">
        <v>21005</v>
      </c>
      <c r="B21007" s="99" t="s">
        <v>11</v>
      </c>
      <c r="C21007" s="99" t="s">
        <v>44205</v>
      </c>
      <c r="D21007" s="99" t="s">
        <v>44239</v>
      </c>
      <c r="E21007" s="100" t="s">
        <v>45000</v>
      </c>
      <c r="F21007" s="100" t="s">
        <v>45400</v>
      </c>
      <c r="G21007" s="99" t="s">
        <v>45411</v>
      </c>
      <c r="H21007" s="100" t="s">
        <v>45412</v>
      </c>
      <c r="I21007" s="102"/>
      <c r="J21007" s="102"/>
    </row>
    <row r="21008" s="4" customFormat="1" ht="14.25" hidden="1" customHeight="1" spans="1:10">
      <c r="A21008" s="15">
        <v>21006</v>
      </c>
      <c r="B21008" s="99" t="s">
        <v>11</v>
      </c>
      <c r="C21008" s="99" t="s">
        <v>44205</v>
      </c>
      <c r="D21008" s="99" t="s">
        <v>44239</v>
      </c>
      <c r="E21008" s="100" t="s">
        <v>45000</v>
      </c>
      <c r="F21008" s="100" t="s">
        <v>45400</v>
      </c>
      <c r="G21008" s="99" t="s">
        <v>45413</v>
      </c>
      <c r="H21008" s="100" t="s">
        <v>45414</v>
      </c>
      <c r="I21008" s="102"/>
      <c r="J21008" s="102"/>
    </row>
    <row r="21009" s="4" customFormat="1" ht="14.25" hidden="1" customHeight="1" spans="1:10">
      <c r="A21009" s="15">
        <v>21007</v>
      </c>
      <c r="B21009" s="99" t="s">
        <v>11</v>
      </c>
      <c r="C21009" s="99" t="s">
        <v>44205</v>
      </c>
      <c r="D21009" s="99" t="s">
        <v>44239</v>
      </c>
      <c r="E21009" s="100" t="s">
        <v>45000</v>
      </c>
      <c r="F21009" s="100" t="s">
        <v>45400</v>
      </c>
      <c r="G21009" s="99" t="s">
        <v>45415</v>
      </c>
      <c r="H21009" s="100" t="s">
        <v>45416</v>
      </c>
      <c r="I21009" s="102"/>
      <c r="J21009" s="102"/>
    </row>
    <row r="21010" s="4" customFormat="1" ht="14.25" hidden="1" customHeight="1" spans="1:10">
      <c r="A21010" s="15">
        <v>21008</v>
      </c>
      <c r="B21010" s="99" t="s">
        <v>11</v>
      </c>
      <c r="C21010" s="99" t="s">
        <v>44205</v>
      </c>
      <c r="D21010" s="99" t="s">
        <v>44239</v>
      </c>
      <c r="E21010" s="100" t="s">
        <v>45000</v>
      </c>
      <c r="F21010" s="100" t="s">
        <v>45400</v>
      </c>
      <c r="G21010" s="99" t="s">
        <v>45417</v>
      </c>
      <c r="H21010" s="100" t="s">
        <v>45418</v>
      </c>
      <c r="I21010" s="102"/>
      <c r="J21010" s="102"/>
    </row>
    <row r="21011" s="4" customFormat="1" ht="14.25" hidden="1" customHeight="1" spans="1:10">
      <c r="A21011" s="15">
        <v>21009</v>
      </c>
      <c r="B21011" s="99" t="s">
        <v>11</v>
      </c>
      <c r="C21011" s="99" t="s">
        <v>44205</v>
      </c>
      <c r="D21011" s="99" t="s">
        <v>44239</v>
      </c>
      <c r="E21011" s="100" t="s">
        <v>45000</v>
      </c>
      <c r="F21011" s="100" t="s">
        <v>45400</v>
      </c>
      <c r="G21011" s="99" t="s">
        <v>45419</v>
      </c>
      <c r="H21011" s="100" t="s">
        <v>45420</v>
      </c>
      <c r="I21011" s="102"/>
      <c r="J21011" s="102"/>
    </row>
    <row r="21012" s="4" customFormat="1" ht="14.25" hidden="1" customHeight="1" spans="1:10">
      <c r="A21012" s="15">
        <v>21010</v>
      </c>
      <c r="B21012" s="99" t="s">
        <v>11</v>
      </c>
      <c r="C21012" s="99" t="s">
        <v>44205</v>
      </c>
      <c r="D21012" s="99" t="s">
        <v>44239</v>
      </c>
      <c r="E21012" s="100" t="s">
        <v>45000</v>
      </c>
      <c r="F21012" s="100" t="s">
        <v>45400</v>
      </c>
      <c r="G21012" s="99" t="s">
        <v>45421</v>
      </c>
      <c r="H21012" s="100" t="s">
        <v>45422</v>
      </c>
      <c r="I21012" s="102"/>
      <c r="J21012" s="102"/>
    </row>
    <row r="21013" s="4" customFormat="1" ht="14.25" hidden="1" customHeight="1" spans="1:10">
      <c r="A21013" s="15">
        <v>21011</v>
      </c>
      <c r="B21013" s="99" t="s">
        <v>11</v>
      </c>
      <c r="C21013" s="99" t="s">
        <v>44205</v>
      </c>
      <c r="D21013" s="99" t="s">
        <v>44239</v>
      </c>
      <c r="E21013" s="100" t="s">
        <v>45000</v>
      </c>
      <c r="F21013" s="100" t="s">
        <v>45423</v>
      </c>
      <c r="G21013" s="99" t="s">
        <v>45424</v>
      </c>
      <c r="H21013" s="100" t="s">
        <v>45425</v>
      </c>
      <c r="I21013" s="102"/>
      <c r="J21013" s="102"/>
    </row>
    <row r="21014" s="4" customFormat="1" ht="14.25" hidden="1" customHeight="1" spans="1:10">
      <c r="A21014" s="15">
        <v>21012</v>
      </c>
      <c r="B21014" s="99" t="s">
        <v>11</v>
      </c>
      <c r="C21014" s="99" t="s">
        <v>44205</v>
      </c>
      <c r="D21014" s="99" t="s">
        <v>44239</v>
      </c>
      <c r="E21014" s="100" t="s">
        <v>45000</v>
      </c>
      <c r="F21014" s="100" t="s">
        <v>45423</v>
      </c>
      <c r="G21014" s="99" t="s">
        <v>45426</v>
      </c>
      <c r="H21014" s="100" t="s">
        <v>45427</v>
      </c>
      <c r="I21014" s="102"/>
      <c r="J21014" s="102"/>
    </row>
    <row r="21015" s="4" customFormat="1" ht="14.25" hidden="1" customHeight="1" spans="1:10">
      <c r="A21015" s="15">
        <v>21013</v>
      </c>
      <c r="B21015" s="99" t="s">
        <v>11</v>
      </c>
      <c r="C21015" s="99" t="s">
        <v>44205</v>
      </c>
      <c r="D21015" s="99" t="s">
        <v>44239</v>
      </c>
      <c r="E21015" s="100" t="s">
        <v>45000</v>
      </c>
      <c r="F21015" s="100" t="s">
        <v>45428</v>
      </c>
      <c r="G21015" s="99" t="s">
        <v>45429</v>
      </c>
      <c r="H21015" s="100" t="s">
        <v>45430</v>
      </c>
      <c r="I21015" s="102"/>
      <c r="J21015" s="102"/>
    </row>
    <row r="21016" s="4" customFormat="1" ht="14.25" hidden="1" customHeight="1" spans="1:10">
      <c r="A21016" s="15">
        <v>21014</v>
      </c>
      <c r="B21016" s="99" t="s">
        <v>11</v>
      </c>
      <c r="C21016" s="99" t="s">
        <v>44205</v>
      </c>
      <c r="D21016" s="99" t="s">
        <v>44239</v>
      </c>
      <c r="E21016" s="100" t="s">
        <v>45000</v>
      </c>
      <c r="F21016" s="100" t="s">
        <v>45428</v>
      </c>
      <c r="G21016" s="99" t="s">
        <v>45431</v>
      </c>
      <c r="H21016" s="100" t="s">
        <v>45432</v>
      </c>
      <c r="I21016" s="102"/>
      <c r="J21016" s="102"/>
    </row>
    <row r="21017" s="4" customFormat="1" ht="14.25" hidden="1" customHeight="1" spans="1:10">
      <c r="A21017" s="15">
        <v>21015</v>
      </c>
      <c r="B21017" s="99" t="s">
        <v>11</v>
      </c>
      <c r="C21017" s="99" t="s">
        <v>44205</v>
      </c>
      <c r="D21017" s="99" t="s">
        <v>44239</v>
      </c>
      <c r="E21017" s="100" t="s">
        <v>45000</v>
      </c>
      <c r="F21017" s="100" t="s">
        <v>45428</v>
      </c>
      <c r="G21017" s="99" t="s">
        <v>45433</v>
      </c>
      <c r="H21017" s="100" t="s">
        <v>45434</v>
      </c>
      <c r="I21017" s="102"/>
      <c r="J21017" s="102"/>
    </row>
    <row r="21018" s="4" customFormat="1" ht="14.25" hidden="1" customHeight="1" spans="1:10">
      <c r="A21018" s="15">
        <v>21016</v>
      </c>
      <c r="B21018" s="99" t="s">
        <v>11</v>
      </c>
      <c r="C21018" s="99" t="s">
        <v>44205</v>
      </c>
      <c r="D21018" s="99" t="s">
        <v>44239</v>
      </c>
      <c r="E21018" s="100" t="s">
        <v>45000</v>
      </c>
      <c r="F21018" s="100" t="s">
        <v>45428</v>
      </c>
      <c r="G21018" s="99" t="s">
        <v>45435</v>
      </c>
      <c r="H21018" s="100" t="s">
        <v>45436</v>
      </c>
      <c r="I21018" s="102"/>
      <c r="J21018" s="102"/>
    </row>
    <row r="21019" s="4" customFormat="1" ht="14.25" hidden="1" customHeight="1" spans="1:10">
      <c r="A21019" s="15">
        <v>21017</v>
      </c>
      <c r="B21019" s="99" t="s">
        <v>11</v>
      </c>
      <c r="C21019" s="99" t="s">
        <v>44205</v>
      </c>
      <c r="D21019" s="99" t="s">
        <v>44239</v>
      </c>
      <c r="E21019" s="100" t="s">
        <v>45000</v>
      </c>
      <c r="F21019" s="100" t="s">
        <v>45428</v>
      </c>
      <c r="G21019" s="99" t="s">
        <v>45437</v>
      </c>
      <c r="H21019" s="100" t="s">
        <v>45438</v>
      </c>
      <c r="I21019" s="102"/>
      <c r="J21019" s="102"/>
    </row>
    <row r="21020" s="4" customFormat="1" ht="14.25" hidden="1" customHeight="1" spans="1:10">
      <c r="A21020" s="15">
        <v>21018</v>
      </c>
      <c r="B21020" s="99" t="s">
        <v>11</v>
      </c>
      <c r="C21020" s="99" t="s">
        <v>44205</v>
      </c>
      <c r="D21020" s="99" t="s">
        <v>44234</v>
      </c>
      <c r="E21020" s="100" t="s">
        <v>44235</v>
      </c>
      <c r="F21020" s="100" t="s">
        <v>44627</v>
      </c>
      <c r="G21020" s="99" t="s">
        <v>45439</v>
      </c>
      <c r="H21020" s="100" t="s">
        <v>45440</v>
      </c>
      <c r="I21020" s="102"/>
      <c r="J21020" s="102"/>
    </row>
    <row r="21021" s="4" customFormat="1" ht="14.25" hidden="1" customHeight="1" spans="1:10">
      <c r="A21021" s="15">
        <v>21019</v>
      </c>
      <c r="B21021" s="99" t="s">
        <v>11</v>
      </c>
      <c r="C21021" s="99" t="s">
        <v>44205</v>
      </c>
      <c r="D21021" s="99" t="s">
        <v>44234</v>
      </c>
      <c r="E21021" s="100" t="s">
        <v>44235</v>
      </c>
      <c r="F21021" s="100" t="s">
        <v>44684</v>
      </c>
      <c r="G21021" s="99" t="s">
        <v>45441</v>
      </c>
      <c r="H21021" s="100" t="s">
        <v>45442</v>
      </c>
      <c r="I21021" s="102"/>
      <c r="J21021" s="102"/>
    </row>
    <row r="21022" s="4" customFormat="1" ht="14.25" hidden="1" customHeight="1" spans="1:10">
      <c r="A21022" s="15">
        <v>21020</v>
      </c>
      <c r="B21022" s="99" t="s">
        <v>11</v>
      </c>
      <c r="C21022" s="99" t="s">
        <v>44205</v>
      </c>
      <c r="D21022" s="99" t="s">
        <v>44234</v>
      </c>
      <c r="E21022" s="100" t="s">
        <v>44235</v>
      </c>
      <c r="F21022" s="100" t="s">
        <v>44702</v>
      </c>
      <c r="G21022" s="99" t="s">
        <v>45443</v>
      </c>
      <c r="H21022" s="100" t="s">
        <v>45444</v>
      </c>
      <c r="I21022" s="102"/>
      <c r="J21022" s="102"/>
    </row>
    <row r="21023" s="4" customFormat="1" ht="14.25" hidden="1" customHeight="1" spans="1:10">
      <c r="A21023" s="15">
        <v>21021</v>
      </c>
      <c r="B21023" s="99" t="s">
        <v>11</v>
      </c>
      <c r="C21023" s="99" t="s">
        <v>44205</v>
      </c>
      <c r="D21023" s="99" t="s">
        <v>44292</v>
      </c>
      <c r="E21023" s="100" t="s">
        <v>44293</v>
      </c>
      <c r="F21023" s="100" t="s">
        <v>44294</v>
      </c>
      <c r="G21023" s="99" t="s">
        <v>45445</v>
      </c>
      <c r="H21023" s="100" t="s">
        <v>45446</v>
      </c>
      <c r="I21023" s="102"/>
      <c r="J21023" s="102"/>
    </row>
    <row r="21024" s="4" customFormat="1" ht="14.25" hidden="1" customHeight="1" spans="1:10">
      <c r="A21024" s="15">
        <v>21022</v>
      </c>
      <c r="B21024" s="99" t="s">
        <v>11</v>
      </c>
      <c r="C21024" s="99" t="s">
        <v>44205</v>
      </c>
      <c r="D21024" s="99" t="s">
        <v>44234</v>
      </c>
      <c r="E21024" s="100" t="s">
        <v>44235</v>
      </c>
      <c r="F21024" s="100" t="s">
        <v>15997</v>
      </c>
      <c r="G21024" s="99" t="s">
        <v>45447</v>
      </c>
      <c r="H21024" s="100" t="s">
        <v>45448</v>
      </c>
      <c r="I21024" s="102"/>
      <c r="J21024" s="102"/>
    </row>
    <row r="21025" s="4" customFormat="1" ht="14.25" hidden="1" customHeight="1" spans="1:10">
      <c r="A21025" s="15">
        <v>21023</v>
      </c>
      <c r="B21025" s="99" t="s">
        <v>11</v>
      </c>
      <c r="C21025" s="99" t="s">
        <v>44205</v>
      </c>
      <c r="D21025" s="99" t="s">
        <v>44234</v>
      </c>
      <c r="E21025" s="100" t="s">
        <v>44235</v>
      </c>
      <c r="F21025" s="100" t="s">
        <v>44725</v>
      </c>
      <c r="G21025" s="99" t="s">
        <v>45449</v>
      </c>
      <c r="H21025" s="100" t="s">
        <v>45450</v>
      </c>
      <c r="I21025" s="102"/>
      <c r="J21025" s="102"/>
    </row>
    <row r="21026" s="4" customFormat="1" ht="14.25" hidden="1" customHeight="1" spans="1:10">
      <c r="A21026" s="15">
        <v>21024</v>
      </c>
      <c r="B21026" s="99" t="s">
        <v>11</v>
      </c>
      <c r="C21026" s="99" t="s">
        <v>44205</v>
      </c>
      <c r="D21026" s="99" t="s">
        <v>44234</v>
      </c>
      <c r="E21026" s="100" t="s">
        <v>44235</v>
      </c>
      <c r="F21026" s="100" t="s">
        <v>44725</v>
      </c>
      <c r="G21026" s="99" t="s">
        <v>45451</v>
      </c>
      <c r="H21026" s="100" t="s">
        <v>45452</v>
      </c>
      <c r="I21026" s="102"/>
      <c r="J21026" s="102"/>
    </row>
    <row r="21027" s="4" customFormat="1" ht="14.25" hidden="1" customHeight="1" spans="1:10">
      <c r="A21027" s="15">
        <v>21025</v>
      </c>
      <c r="B21027" s="99" t="s">
        <v>11</v>
      </c>
      <c r="C21027" s="99" t="s">
        <v>44205</v>
      </c>
      <c r="D21027" s="99" t="s">
        <v>44234</v>
      </c>
      <c r="E21027" s="100" t="s">
        <v>44235</v>
      </c>
      <c r="F21027" s="100" t="s">
        <v>44709</v>
      </c>
      <c r="G21027" s="99" t="s">
        <v>45453</v>
      </c>
      <c r="H21027" s="100" t="s">
        <v>45454</v>
      </c>
      <c r="I21027" s="102"/>
      <c r="J21027" s="102"/>
    </row>
    <row r="21028" s="4" customFormat="1" ht="14.25" hidden="1" customHeight="1" spans="1:10">
      <c r="A21028" s="15">
        <v>21026</v>
      </c>
      <c r="B21028" s="99" t="s">
        <v>11</v>
      </c>
      <c r="C21028" s="99" t="s">
        <v>44205</v>
      </c>
      <c r="D21028" s="99" t="s">
        <v>44234</v>
      </c>
      <c r="E21028" s="100" t="s">
        <v>44235</v>
      </c>
      <c r="F21028" s="100" t="s">
        <v>44690</v>
      </c>
      <c r="G21028" s="99" t="s">
        <v>45455</v>
      </c>
      <c r="H21028" s="100" t="s">
        <v>45456</v>
      </c>
      <c r="I21028" s="102"/>
      <c r="J21028" s="102"/>
    </row>
    <row r="21029" s="4" customFormat="1" ht="14.25" hidden="1" customHeight="1" spans="1:10">
      <c r="A21029" s="15">
        <v>21027</v>
      </c>
      <c r="B21029" s="99" t="s">
        <v>11</v>
      </c>
      <c r="C21029" s="99" t="s">
        <v>44205</v>
      </c>
      <c r="D21029" s="99" t="s">
        <v>44234</v>
      </c>
      <c r="E21029" s="100" t="s">
        <v>44235</v>
      </c>
      <c r="F21029" s="100" t="s">
        <v>44887</v>
      </c>
      <c r="G21029" s="99" t="s">
        <v>45457</v>
      </c>
      <c r="H21029" s="100" t="s">
        <v>45458</v>
      </c>
      <c r="I21029" s="102"/>
      <c r="J21029" s="102"/>
    </row>
    <row r="21030" s="4" customFormat="1" ht="14.25" hidden="1" customHeight="1" spans="1:10">
      <c r="A21030" s="15">
        <v>21028</v>
      </c>
      <c r="B21030" s="99" t="s">
        <v>11</v>
      </c>
      <c r="C21030" s="99" t="s">
        <v>44205</v>
      </c>
      <c r="D21030" s="99" t="s">
        <v>44292</v>
      </c>
      <c r="E21030" s="100" t="s">
        <v>44293</v>
      </c>
      <c r="F21030" s="100" t="s">
        <v>44294</v>
      </c>
      <c r="G21030" s="99" t="s">
        <v>45459</v>
      </c>
      <c r="H21030" s="100" t="s">
        <v>45460</v>
      </c>
      <c r="I21030" s="102"/>
      <c r="J21030" s="102"/>
    </row>
    <row r="21031" s="4" customFormat="1" ht="14.25" hidden="1" customHeight="1" spans="1:10">
      <c r="A21031" s="15">
        <v>21029</v>
      </c>
      <c r="B21031" s="99" t="s">
        <v>11</v>
      </c>
      <c r="C21031" s="99" t="s">
        <v>44205</v>
      </c>
      <c r="D21031" s="99" t="s">
        <v>44292</v>
      </c>
      <c r="E21031" s="100" t="s">
        <v>44293</v>
      </c>
      <c r="F21031" s="100" t="s">
        <v>44294</v>
      </c>
      <c r="G21031" s="99" t="s">
        <v>45461</v>
      </c>
      <c r="H21031" s="100" t="s">
        <v>45462</v>
      </c>
      <c r="I21031" s="102"/>
      <c r="J21031" s="102"/>
    </row>
    <row r="21032" s="4" customFormat="1" ht="14.25" hidden="1" customHeight="1" spans="1:10">
      <c r="A21032" s="15">
        <v>21030</v>
      </c>
      <c r="B21032" s="99" t="s">
        <v>11</v>
      </c>
      <c r="C21032" s="99" t="s">
        <v>44205</v>
      </c>
      <c r="D21032" s="99" t="s">
        <v>44292</v>
      </c>
      <c r="E21032" s="100" t="s">
        <v>44293</v>
      </c>
      <c r="F21032" s="100" t="s">
        <v>44294</v>
      </c>
      <c r="G21032" s="99" t="s">
        <v>45463</v>
      </c>
      <c r="H21032" s="100" t="s">
        <v>45464</v>
      </c>
      <c r="I21032" s="102"/>
      <c r="J21032" s="102"/>
    </row>
    <row r="21033" s="4" customFormat="1" ht="14.25" hidden="1" customHeight="1" spans="1:10">
      <c r="A21033" s="15">
        <v>21031</v>
      </c>
      <c r="B21033" s="99" t="s">
        <v>11</v>
      </c>
      <c r="C21033" s="99" t="s">
        <v>44205</v>
      </c>
      <c r="D21033" s="99" t="s">
        <v>44292</v>
      </c>
      <c r="E21033" s="100" t="s">
        <v>44293</v>
      </c>
      <c r="F21033" s="100" t="s">
        <v>44294</v>
      </c>
      <c r="G21033" s="99" t="s">
        <v>45465</v>
      </c>
      <c r="H21033" s="100" t="s">
        <v>45466</v>
      </c>
      <c r="I21033" s="102"/>
      <c r="J21033" s="102"/>
    </row>
    <row r="21034" s="4" customFormat="1" ht="14.25" hidden="1" customHeight="1" spans="1:10">
      <c r="A21034" s="15">
        <v>21032</v>
      </c>
      <c r="B21034" s="99" t="s">
        <v>11</v>
      </c>
      <c r="C21034" s="99" t="s">
        <v>44205</v>
      </c>
      <c r="D21034" s="99" t="s">
        <v>44292</v>
      </c>
      <c r="E21034" s="100" t="s">
        <v>44293</v>
      </c>
      <c r="F21034" s="100" t="s">
        <v>44294</v>
      </c>
      <c r="G21034" s="99" t="s">
        <v>45467</v>
      </c>
      <c r="H21034" s="100" t="s">
        <v>45468</v>
      </c>
      <c r="I21034" s="102"/>
      <c r="J21034" s="102"/>
    </row>
    <row r="21035" s="4" customFormat="1" ht="14.25" hidden="1" customHeight="1" spans="1:10">
      <c r="A21035" s="15">
        <v>21033</v>
      </c>
      <c r="B21035" s="99" t="s">
        <v>11</v>
      </c>
      <c r="C21035" s="99" t="s">
        <v>44205</v>
      </c>
      <c r="D21035" s="99" t="s">
        <v>44292</v>
      </c>
      <c r="E21035" s="100" t="s">
        <v>44293</v>
      </c>
      <c r="F21035" s="100" t="s">
        <v>44294</v>
      </c>
      <c r="G21035" s="99" t="s">
        <v>45469</v>
      </c>
      <c r="H21035" s="100" t="s">
        <v>45470</v>
      </c>
      <c r="I21035" s="102"/>
      <c r="J21035" s="102"/>
    </row>
    <row r="21036" s="4" customFormat="1" ht="14.25" hidden="1" customHeight="1" spans="1:10">
      <c r="A21036" s="15">
        <v>21034</v>
      </c>
      <c r="B21036" s="99" t="s">
        <v>11</v>
      </c>
      <c r="C21036" s="99" t="s">
        <v>44205</v>
      </c>
      <c r="D21036" s="99" t="s">
        <v>44292</v>
      </c>
      <c r="E21036" s="100" t="s">
        <v>44293</v>
      </c>
      <c r="F21036" s="100" t="s">
        <v>44294</v>
      </c>
      <c r="G21036" s="99" t="s">
        <v>45471</v>
      </c>
      <c r="H21036" s="100" t="s">
        <v>45472</v>
      </c>
      <c r="I21036" s="102"/>
      <c r="J21036" s="102"/>
    </row>
    <row r="21037" s="4" customFormat="1" ht="14.25" hidden="1" customHeight="1" spans="1:10">
      <c r="A21037" s="15">
        <v>21035</v>
      </c>
      <c r="B21037" s="99" t="s">
        <v>11</v>
      </c>
      <c r="C21037" s="99" t="s">
        <v>44205</v>
      </c>
      <c r="D21037" s="99" t="s">
        <v>44292</v>
      </c>
      <c r="E21037" s="100" t="s">
        <v>44293</v>
      </c>
      <c r="F21037" s="100" t="s">
        <v>44294</v>
      </c>
      <c r="G21037" s="99" t="s">
        <v>45473</v>
      </c>
      <c r="H21037" s="100" t="s">
        <v>45474</v>
      </c>
      <c r="I21037" s="102"/>
      <c r="J21037" s="102"/>
    </row>
    <row r="21038" s="4" customFormat="1" ht="14.25" hidden="1" customHeight="1" spans="1:10">
      <c r="A21038" s="15">
        <v>21036</v>
      </c>
      <c r="B21038" s="99" t="s">
        <v>11</v>
      </c>
      <c r="C21038" s="99" t="s">
        <v>44205</v>
      </c>
      <c r="D21038" s="99" t="s">
        <v>44292</v>
      </c>
      <c r="E21038" s="100" t="s">
        <v>44293</v>
      </c>
      <c r="F21038" s="100" t="s">
        <v>44294</v>
      </c>
      <c r="G21038" s="99" t="s">
        <v>45475</v>
      </c>
      <c r="H21038" s="100" t="s">
        <v>45476</v>
      </c>
      <c r="I21038" s="102"/>
      <c r="J21038" s="102"/>
    </row>
    <row r="21039" s="4" customFormat="1" ht="14.25" hidden="1" customHeight="1" spans="1:10">
      <c r="A21039" s="15">
        <v>21037</v>
      </c>
      <c r="B21039" s="99" t="s">
        <v>11</v>
      </c>
      <c r="C21039" s="99" t="s">
        <v>44205</v>
      </c>
      <c r="D21039" s="99" t="s">
        <v>44292</v>
      </c>
      <c r="E21039" s="100" t="s">
        <v>44293</v>
      </c>
      <c r="F21039" s="100" t="s">
        <v>44294</v>
      </c>
      <c r="G21039" s="99" t="s">
        <v>45477</v>
      </c>
      <c r="H21039" s="100" t="s">
        <v>45478</v>
      </c>
      <c r="I21039" s="102"/>
      <c r="J21039" s="102"/>
    </row>
    <row r="21040" s="4" customFormat="1" ht="14.25" hidden="1" customHeight="1" spans="1:10">
      <c r="A21040" s="15">
        <v>21038</v>
      </c>
      <c r="B21040" s="99" t="s">
        <v>11</v>
      </c>
      <c r="C21040" s="99" t="s">
        <v>44205</v>
      </c>
      <c r="D21040" s="99" t="s">
        <v>44292</v>
      </c>
      <c r="E21040" s="100" t="s">
        <v>44293</v>
      </c>
      <c r="F21040" s="100" t="s">
        <v>44294</v>
      </c>
      <c r="G21040" s="99" t="s">
        <v>45479</v>
      </c>
      <c r="H21040" s="100" t="s">
        <v>45480</v>
      </c>
      <c r="I21040" s="102"/>
      <c r="J21040" s="102"/>
    </row>
    <row r="21041" s="4" customFormat="1" ht="14.25" hidden="1" customHeight="1" spans="1:10">
      <c r="A21041" s="15">
        <v>21039</v>
      </c>
      <c r="B21041" s="99" t="s">
        <v>11</v>
      </c>
      <c r="C21041" s="99" t="s">
        <v>44205</v>
      </c>
      <c r="D21041" s="99" t="s">
        <v>44292</v>
      </c>
      <c r="E21041" s="100" t="s">
        <v>44293</v>
      </c>
      <c r="F21041" s="100" t="s">
        <v>44294</v>
      </c>
      <c r="G21041" s="99" t="s">
        <v>45481</v>
      </c>
      <c r="H21041" s="100" t="s">
        <v>45482</v>
      </c>
      <c r="I21041" s="102"/>
      <c r="J21041" s="102"/>
    </row>
    <row r="21042" s="4" customFormat="1" ht="14.25" hidden="1" customHeight="1" spans="1:10">
      <c r="A21042" s="15">
        <v>21040</v>
      </c>
      <c r="B21042" s="99" t="s">
        <v>11</v>
      </c>
      <c r="C21042" s="99" t="s">
        <v>44205</v>
      </c>
      <c r="D21042" s="99" t="s">
        <v>44292</v>
      </c>
      <c r="E21042" s="100" t="s">
        <v>44293</v>
      </c>
      <c r="F21042" s="100" t="s">
        <v>44294</v>
      </c>
      <c r="G21042" s="99" t="s">
        <v>45483</v>
      </c>
      <c r="H21042" s="100" t="s">
        <v>45484</v>
      </c>
      <c r="I21042" s="102"/>
      <c r="J21042" s="102"/>
    </row>
    <row r="21043" s="4" customFormat="1" ht="14.25" hidden="1" customHeight="1" spans="1:10">
      <c r="A21043" s="15">
        <v>21041</v>
      </c>
      <c r="B21043" s="99" t="s">
        <v>11</v>
      </c>
      <c r="C21043" s="99" t="s">
        <v>44205</v>
      </c>
      <c r="D21043" s="99" t="s">
        <v>44292</v>
      </c>
      <c r="E21043" s="100" t="s">
        <v>44293</v>
      </c>
      <c r="F21043" s="100" t="s">
        <v>44294</v>
      </c>
      <c r="G21043" s="99" t="s">
        <v>45485</v>
      </c>
      <c r="H21043" s="100" t="s">
        <v>45486</v>
      </c>
      <c r="I21043" s="102"/>
      <c r="J21043" s="102"/>
    </row>
    <row r="21044" s="4" customFormat="1" ht="14.25" hidden="1" customHeight="1" spans="1:10">
      <c r="A21044" s="15">
        <v>21042</v>
      </c>
      <c r="B21044" s="99" t="s">
        <v>11</v>
      </c>
      <c r="C21044" s="99" t="s">
        <v>44205</v>
      </c>
      <c r="D21044" s="99" t="s">
        <v>44292</v>
      </c>
      <c r="E21044" s="100" t="s">
        <v>44293</v>
      </c>
      <c r="F21044" s="100" t="s">
        <v>44294</v>
      </c>
      <c r="G21044" s="99" t="s">
        <v>45487</v>
      </c>
      <c r="H21044" s="100" t="s">
        <v>45488</v>
      </c>
      <c r="I21044" s="102"/>
      <c r="J21044" s="102"/>
    </row>
    <row r="21045" s="4" customFormat="1" ht="14.25" hidden="1" customHeight="1" spans="1:10">
      <c r="A21045" s="15">
        <v>21043</v>
      </c>
      <c r="B21045" s="99" t="s">
        <v>11</v>
      </c>
      <c r="C21045" s="99" t="s">
        <v>44205</v>
      </c>
      <c r="D21045" s="99" t="s">
        <v>44292</v>
      </c>
      <c r="E21045" s="100" t="s">
        <v>44293</v>
      </c>
      <c r="F21045" s="100" t="s">
        <v>44294</v>
      </c>
      <c r="G21045" s="99" t="s">
        <v>45489</v>
      </c>
      <c r="H21045" s="100" t="s">
        <v>45490</v>
      </c>
      <c r="I21045" s="102"/>
      <c r="J21045" s="102"/>
    </row>
    <row r="21046" s="4" customFormat="1" ht="14.25" hidden="1" customHeight="1" spans="1:10">
      <c r="A21046" s="15">
        <v>21044</v>
      </c>
      <c r="B21046" s="99" t="s">
        <v>11</v>
      </c>
      <c r="C21046" s="99" t="s">
        <v>44205</v>
      </c>
      <c r="D21046" s="99" t="s">
        <v>44239</v>
      </c>
      <c r="E21046" s="100" t="s">
        <v>45491</v>
      </c>
      <c r="F21046" s="100" t="s">
        <v>45492</v>
      </c>
      <c r="G21046" s="99" t="s">
        <v>45493</v>
      </c>
      <c r="H21046" s="100" t="s">
        <v>45494</v>
      </c>
      <c r="I21046" s="102"/>
      <c r="J21046" s="102"/>
    </row>
    <row r="21047" s="4" customFormat="1" ht="14.25" hidden="1" customHeight="1" spans="1:10">
      <c r="A21047" s="15">
        <v>21045</v>
      </c>
      <c r="B21047" s="99" t="s">
        <v>11</v>
      </c>
      <c r="C21047" s="99" t="s">
        <v>44205</v>
      </c>
      <c r="D21047" s="99" t="s">
        <v>45495</v>
      </c>
      <c r="E21047" s="100" t="s">
        <v>45491</v>
      </c>
      <c r="F21047" s="100" t="s">
        <v>45496</v>
      </c>
      <c r="G21047" s="99" t="s">
        <v>45497</v>
      </c>
      <c r="H21047" s="100" t="s">
        <v>45498</v>
      </c>
      <c r="I21047" s="102"/>
      <c r="J21047" s="102"/>
    </row>
    <row r="21048" s="4" customFormat="1" ht="14.25" hidden="1" customHeight="1" spans="1:10">
      <c r="A21048" s="15">
        <v>21046</v>
      </c>
      <c r="B21048" s="99" t="s">
        <v>11</v>
      </c>
      <c r="C21048" s="99" t="s">
        <v>44205</v>
      </c>
      <c r="D21048" s="99" t="s">
        <v>45495</v>
      </c>
      <c r="E21048" s="100" t="s">
        <v>45491</v>
      </c>
      <c r="F21048" s="100" t="s">
        <v>45496</v>
      </c>
      <c r="G21048" s="99" t="s">
        <v>45499</v>
      </c>
      <c r="H21048" s="100" t="s">
        <v>45500</v>
      </c>
      <c r="I21048" s="102"/>
      <c r="J21048" s="102"/>
    </row>
    <row r="21049" s="4" customFormat="1" ht="14.25" hidden="1" customHeight="1" spans="1:10">
      <c r="A21049" s="15">
        <v>21047</v>
      </c>
      <c r="B21049" s="99" t="s">
        <v>11</v>
      </c>
      <c r="C21049" s="99" t="s">
        <v>44205</v>
      </c>
      <c r="D21049" s="99" t="s">
        <v>45495</v>
      </c>
      <c r="E21049" s="100" t="s">
        <v>45491</v>
      </c>
      <c r="F21049" s="100" t="s">
        <v>45496</v>
      </c>
      <c r="G21049" s="99" t="s">
        <v>45501</v>
      </c>
      <c r="H21049" s="100" t="s">
        <v>45502</v>
      </c>
      <c r="I21049" s="102"/>
      <c r="J21049" s="102"/>
    </row>
    <row r="21050" s="4" customFormat="1" ht="14.25" hidden="1" customHeight="1" spans="1:10">
      <c r="A21050" s="15">
        <v>21048</v>
      </c>
      <c r="B21050" s="99" t="s">
        <v>11</v>
      </c>
      <c r="C21050" s="99" t="s">
        <v>44205</v>
      </c>
      <c r="D21050" s="99" t="s">
        <v>44206</v>
      </c>
      <c r="E21050" s="100" t="s">
        <v>44211</v>
      </c>
      <c r="F21050" s="100" t="s">
        <v>45503</v>
      </c>
      <c r="G21050" s="99" t="s">
        <v>45504</v>
      </c>
      <c r="H21050" s="100" t="s">
        <v>45505</v>
      </c>
      <c r="I21050" s="102"/>
      <c r="J21050" s="102"/>
    </row>
    <row r="21051" s="4" customFormat="1" ht="14.25" hidden="1" customHeight="1" spans="1:10">
      <c r="A21051" s="15">
        <v>21049</v>
      </c>
      <c r="B21051" s="99" t="s">
        <v>11</v>
      </c>
      <c r="C21051" s="99" t="s">
        <v>44205</v>
      </c>
      <c r="D21051" s="99" t="s">
        <v>44215</v>
      </c>
      <c r="E21051" s="100" t="s">
        <v>44224</v>
      </c>
      <c r="F21051" s="100" t="s">
        <v>45506</v>
      </c>
      <c r="G21051" s="99" t="s">
        <v>45507</v>
      </c>
      <c r="H21051" s="100" t="s">
        <v>45508</v>
      </c>
      <c r="I21051" s="102"/>
      <c r="J21051" s="102"/>
    </row>
    <row r="21052" s="4" customFormat="1" ht="14.25" hidden="1" customHeight="1" spans="1:10">
      <c r="A21052" s="15">
        <v>21050</v>
      </c>
      <c r="B21052" s="99" t="s">
        <v>11</v>
      </c>
      <c r="C21052" s="99" t="s">
        <v>44205</v>
      </c>
      <c r="D21052" s="99" t="s">
        <v>44215</v>
      </c>
      <c r="E21052" s="100" t="s">
        <v>44231</v>
      </c>
      <c r="F21052" s="100" t="s">
        <v>45509</v>
      </c>
      <c r="G21052" s="99" t="s">
        <v>45510</v>
      </c>
      <c r="H21052" s="100" t="s">
        <v>45511</v>
      </c>
      <c r="I21052" s="102"/>
      <c r="J21052" s="102"/>
    </row>
    <row r="21053" s="4" customFormat="1" ht="14.25" hidden="1" customHeight="1" spans="1:10">
      <c r="A21053" s="15">
        <v>21051</v>
      </c>
      <c r="B21053" s="99" t="s">
        <v>11</v>
      </c>
      <c r="C21053" s="99" t="s">
        <v>44205</v>
      </c>
      <c r="D21053" s="99" t="s">
        <v>44215</v>
      </c>
      <c r="E21053" s="100" t="s">
        <v>44224</v>
      </c>
      <c r="F21053" s="100" t="s">
        <v>13510</v>
      </c>
      <c r="G21053" s="99" t="s">
        <v>45512</v>
      </c>
      <c r="H21053" s="100" t="s">
        <v>45513</v>
      </c>
      <c r="I21053" s="102"/>
      <c r="J21053" s="102"/>
    </row>
    <row r="21054" s="4" customFormat="1" ht="14.25" hidden="1" customHeight="1" spans="1:10">
      <c r="A21054" s="15">
        <v>21052</v>
      </c>
      <c r="B21054" s="99" t="s">
        <v>11</v>
      </c>
      <c r="C21054" s="99" t="s">
        <v>44205</v>
      </c>
      <c r="D21054" s="99" t="s">
        <v>44215</v>
      </c>
      <c r="E21054" s="100" t="s">
        <v>44224</v>
      </c>
      <c r="F21054" s="100" t="s">
        <v>44228</v>
      </c>
      <c r="G21054" s="99" t="s">
        <v>45514</v>
      </c>
      <c r="H21054" s="100" t="s">
        <v>45515</v>
      </c>
      <c r="I21054" s="102"/>
      <c r="J21054" s="102"/>
    </row>
    <row r="21055" s="4" customFormat="1" ht="14.25" hidden="1" customHeight="1" spans="1:10">
      <c r="A21055" s="15">
        <v>21053</v>
      </c>
      <c r="B21055" s="99" t="s">
        <v>11</v>
      </c>
      <c r="C21055" s="99" t="s">
        <v>44205</v>
      </c>
      <c r="D21055" s="99" t="s">
        <v>44215</v>
      </c>
      <c r="E21055" s="100" t="s">
        <v>44231</v>
      </c>
      <c r="F21055" s="100" t="s">
        <v>44269</v>
      </c>
      <c r="G21055" s="99" t="s">
        <v>45516</v>
      </c>
      <c r="H21055" s="100" t="s">
        <v>45517</v>
      </c>
      <c r="I21055" s="102"/>
      <c r="J21055" s="102"/>
    </row>
    <row r="21056" s="4" customFormat="1" ht="14.25" hidden="1" customHeight="1" spans="1:10">
      <c r="A21056" s="15">
        <v>21054</v>
      </c>
      <c r="B21056" s="99" t="s">
        <v>11</v>
      </c>
      <c r="C21056" s="99" t="s">
        <v>44205</v>
      </c>
      <c r="D21056" s="99" t="s">
        <v>44215</v>
      </c>
      <c r="E21056" s="100" t="s">
        <v>44231</v>
      </c>
      <c r="F21056" s="100" t="s">
        <v>44269</v>
      </c>
      <c r="G21056" s="99" t="s">
        <v>45518</v>
      </c>
      <c r="H21056" s="100" t="s">
        <v>45519</v>
      </c>
      <c r="I21056" s="102"/>
      <c r="J21056" s="102"/>
    </row>
    <row r="21057" s="4" customFormat="1" ht="14.25" hidden="1" customHeight="1" spans="1:10">
      <c r="A21057" s="15">
        <v>21055</v>
      </c>
      <c r="B21057" s="99" t="s">
        <v>11</v>
      </c>
      <c r="C21057" s="99" t="s">
        <v>44205</v>
      </c>
      <c r="D21057" s="99" t="s">
        <v>44215</v>
      </c>
      <c r="E21057" s="100" t="s">
        <v>3050</v>
      </c>
      <c r="F21057" s="100" t="s">
        <v>45520</v>
      </c>
      <c r="G21057" s="99" t="s">
        <v>45521</v>
      </c>
      <c r="H21057" s="100" t="s">
        <v>45522</v>
      </c>
      <c r="I21057" s="102"/>
      <c r="J21057" s="102"/>
    </row>
    <row r="21058" s="4" customFormat="1" ht="14.25" hidden="1" customHeight="1" spans="1:10">
      <c r="A21058" s="15">
        <v>21056</v>
      </c>
      <c r="B21058" s="99" t="s">
        <v>11</v>
      </c>
      <c r="C21058" s="99" t="s">
        <v>44205</v>
      </c>
      <c r="D21058" s="99" t="s">
        <v>44215</v>
      </c>
      <c r="E21058" s="100" t="s">
        <v>44231</v>
      </c>
      <c r="F21058" s="100" t="s">
        <v>14679</v>
      </c>
      <c r="G21058" s="99" t="s">
        <v>45523</v>
      </c>
      <c r="H21058" s="100" t="s">
        <v>45524</v>
      </c>
      <c r="I21058" s="102"/>
      <c r="J21058" s="102"/>
    </row>
    <row r="21059" s="4" customFormat="1" ht="14.25" hidden="1" customHeight="1" spans="1:10">
      <c r="A21059" s="15">
        <v>21057</v>
      </c>
      <c r="B21059" s="99" t="s">
        <v>11</v>
      </c>
      <c r="C21059" s="99" t="s">
        <v>44205</v>
      </c>
      <c r="D21059" s="99" t="s">
        <v>44234</v>
      </c>
      <c r="E21059" s="100" t="s">
        <v>44235</v>
      </c>
      <c r="F21059" s="100" t="s">
        <v>44714</v>
      </c>
      <c r="G21059" s="99" t="s">
        <v>45525</v>
      </c>
      <c r="H21059" s="100" t="s">
        <v>45526</v>
      </c>
      <c r="I21059" s="102"/>
      <c r="J21059" s="102"/>
    </row>
    <row r="21060" s="4" customFormat="1" ht="14.25" hidden="1" customHeight="1" spans="1:10">
      <c r="A21060" s="15">
        <v>21058</v>
      </c>
      <c r="B21060" s="99" t="s">
        <v>11</v>
      </c>
      <c r="C21060" s="99" t="s">
        <v>44205</v>
      </c>
      <c r="D21060" s="99" t="s">
        <v>44234</v>
      </c>
      <c r="E21060" s="100" t="s">
        <v>44235</v>
      </c>
      <c r="F21060" s="100" t="s">
        <v>24276</v>
      </c>
      <c r="G21060" s="99" t="s">
        <v>45527</v>
      </c>
      <c r="H21060" s="100" t="s">
        <v>45528</v>
      </c>
      <c r="I21060" s="102"/>
      <c r="J21060" s="102"/>
    </row>
    <row r="21061" s="4" customFormat="1" ht="14.25" hidden="1" customHeight="1" spans="1:10">
      <c r="A21061" s="15">
        <v>21059</v>
      </c>
      <c r="B21061" s="99" t="s">
        <v>11</v>
      </c>
      <c r="C21061" s="99" t="s">
        <v>44205</v>
      </c>
      <c r="D21061" s="99" t="s">
        <v>44234</v>
      </c>
      <c r="E21061" s="100" t="s">
        <v>44235</v>
      </c>
      <c r="F21061" s="100" t="s">
        <v>44709</v>
      </c>
      <c r="G21061" s="99" t="s">
        <v>45529</v>
      </c>
      <c r="H21061" s="100" t="s">
        <v>45530</v>
      </c>
      <c r="I21061" s="102"/>
      <c r="J21061" s="102"/>
    </row>
    <row r="21062" s="4" customFormat="1" ht="14.25" hidden="1" customHeight="1" spans="1:10">
      <c r="A21062" s="15">
        <v>21060</v>
      </c>
      <c r="B21062" s="99" t="s">
        <v>11</v>
      </c>
      <c r="C21062" s="99" t="s">
        <v>44205</v>
      </c>
      <c r="D21062" s="99" t="s">
        <v>44234</v>
      </c>
      <c r="E21062" s="100" t="s">
        <v>44235</v>
      </c>
      <c r="F21062" s="100" t="s">
        <v>44709</v>
      </c>
      <c r="G21062" s="99" t="s">
        <v>45531</v>
      </c>
      <c r="H21062" s="100" t="s">
        <v>45532</v>
      </c>
      <c r="I21062" s="102"/>
      <c r="J21062" s="102"/>
    </row>
    <row r="21063" s="4" customFormat="1" ht="14.25" hidden="1" customHeight="1" spans="1:10">
      <c r="A21063" s="15">
        <v>21061</v>
      </c>
      <c r="B21063" s="99" t="s">
        <v>11</v>
      </c>
      <c r="C21063" s="99" t="s">
        <v>44205</v>
      </c>
      <c r="D21063" s="99" t="s">
        <v>44234</v>
      </c>
      <c r="E21063" s="100" t="s">
        <v>44235</v>
      </c>
      <c r="F21063" s="100" t="s">
        <v>44714</v>
      </c>
      <c r="G21063" s="99" t="s">
        <v>45533</v>
      </c>
      <c r="H21063" s="100" t="s">
        <v>45534</v>
      </c>
      <c r="I21063" s="102"/>
      <c r="J21063" s="102"/>
    </row>
    <row r="21064" s="4" customFormat="1" ht="14.25" hidden="1" customHeight="1" spans="1:10">
      <c r="A21064" s="15">
        <v>21062</v>
      </c>
      <c r="B21064" s="99" t="s">
        <v>11</v>
      </c>
      <c r="C21064" s="99" t="s">
        <v>44205</v>
      </c>
      <c r="D21064" s="99" t="s">
        <v>44234</v>
      </c>
      <c r="E21064" s="100" t="s">
        <v>44235</v>
      </c>
      <c r="F21064" s="100" t="s">
        <v>44687</v>
      </c>
      <c r="G21064" s="99" t="s">
        <v>45535</v>
      </c>
      <c r="H21064" s="100" t="s">
        <v>45536</v>
      </c>
      <c r="I21064" s="102"/>
      <c r="J21064" s="102"/>
    </row>
    <row r="21065" s="4" customFormat="1" ht="14.25" hidden="1" customHeight="1" spans="1:10">
      <c r="A21065" s="15">
        <v>21063</v>
      </c>
      <c r="B21065" s="99" t="s">
        <v>11</v>
      </c>
      <c r="C21065" s="99" t="s">
        <v>44205</v>
      </c>
      <c r="D21065" s="99" t="s">
        <v>44234</v>
      </c>
      <c r="E21065" s="100" t="s">
        <v>44235</v>
      </c>
      <c r="F21065" s="100" t="s">
        <v>44687</v>
      </c>
      <c r="G21065" s="99" t="s">
        <v>45537</v>
      </c>
      <c r="H21065" s="100" t="s">
        <v>45538</v>
      </c>
      <c r="I21065" s="102"/>
      <c r="J21065" s="102"/>
    </row>
    <row r="21066" s="4" customFormat="1" ht="14.25" hidden="1" customHeight="1" spans="1:10">
      <c r="A21066" s="15">
        <v>21064</v>
      </c>
      <c r="B21066" s="99" t="s">
        <v>11</v>
      </c>
      <c r="C21066" s="99" t="s">
        <v>44205</v>
      </c>
      <c r="D21066" s="99" t="s">
        <v>44234</v>
      </c>
      <c r="E21066" s="100" t="s">
        <v>44235</v>
      </c>
      <c r="F21066" s="100" t="s">
        <v>44684</v>
      </c>
      <c r="G21066" s="99" t="s">
        <v>45539</v>
      </c>
      <c r="H21066" s="100" t="s">
        <v>45540</v>
      </c>
      <c r="I21066" s="102"/>
      <c r="J21066" s="102"/>
    </row>
    <row r="21067" s="4" customFormat="1" ht="14.25" hidden="1" customHeight="1" spans="1:10">
      <c r="A21067" s="15">
        <v>21065</v>
      </c>
      <c r="B21067" s="99" t="s">
        <v>11</v>
      </c>
      <c r="C21067" s="99" t="s">
        <v>44205</v>
      </c>
      <c r="D21067" s="99" t="s">
        <v>44234</v>
      </c>
      <c r="E21067" s="100" t="s">
        <v>44235</v>
      </c>
      <c r="F21067" s="100" t="s">
        <v>1742</v>
      </c>
      <c r="G21067" s="99" t="s">
        <v>45541</v>
      </c>
      <c r="H21067" s="100" t="s">
        <v>45542</v>
      </c>
      <c r="I21067" s="102"/>
      <c r="J21067" s="102"/>
    </row>
    <row r="21068" s="4" customFormat="1" ht="14.25" hidden="1" customHeight="1" spans="1:10">
      <c r="A21068" s="15">
        <v>21066</v>
      </c>
      <c r="B21068" s="99" t="s">
        <v>11</v>
      </c>
      <c r="C21068" s="99" t="s">
        <v>44205</v>
      </c>
      <c r="D21068" s="99" t="s">
        <v>44234</v>
      </c>
      <c r="E21068" s="100" t="s">
        <v>44235</v>
      </c>
      <c r="F21068" s="100" t="s">
        <v>1742</v>
      </c>
      <c r="G21068" s="99" t="s">
        <v>45543</v>
      </c>
      <c r="H21068" s="100" t="s">
        <v>45544</v>
      </c>
      <c r="I21068" s="102"/>
      <c r="J21068" s="102"/>
    </row>
    <row r="21069" s="4" customFormat="1" ht="14.25" hidden="1" customHeight="1" spans="1:10">
      <c r="A21069" s="15">
        <v>21067</v>
      </c>
      <c r="B21069" s="99" t="s">
        <v>11</v>
      </c>
      <c r="C21069" s="99" t="s">
        <v>44205</v>
      </c>
      <c r="D21069" s="99" t="s">
        <v>44234</v>
      </c>
      <c r="E21069" s="100" t="s">
        <v>44235</v>
      </c>
      <c r="F21069" s="100" t="s">
        <v>44627</v>
      </c>
      <c r="G21069" s="99" t="s">
        <v>45545</v>
      </c>
      <c r="H21069" s="100" t="s">
        <v>45546</v>
      </c>
      <c r="I21069" s="102"/>
      <c r="J21069" s="102"/>
    </row>
    <row r="21070" s="4" customFormat="1" ht="14.25" hidden="1" customHeight="1" spans="1:10">
      <c r="A21070" s="15">
        <v>21068</v>
      </c>
      <c r="B21070" s="99" t="s">
        <v>11</v>
      </c>
      <c r="C21070" s="99" t="s">
        <v>44205</v>
      </c>
      <c r="D21070" s="99" t="s">
        <v>44261</v>
      </c>
      <c r="E21070" s="100" t="s">
        <v>44262</v>
      </c>
      <c r="F21070" s="100" t="s">
        <v>45547</v>
      </c>
      <c r="G21070" s="99" t="s">
        <v>45548</v>
      </c>
      <c r="H21070" s="100" t="s">
        <v>45549</v>
      </c>
      <c r="I21070" s="102"/>
      <c r="J21070" s="102"/>
    </row>
    <row r="21071" s="4" customFormat="1" ht="14.25" hidden="1" customHeight="1" spans="1:10">
      <c r="A21071" s="15">
        <v>21069</v>
      </c>
      <c r="B21071" s="99" t="s">
        <v>11</v>
      </c>
      <c r="C21071" s="99" t="s">
        <v>44205</v>
      </c>
      <c r="D21071" s="99" t="s">
        <v>44206</v>
      </c>
      <c r="E21071" s="100" t="s">
        <v>44301</v>
      </c>
      <c r="F21071" s="100" t="s">
        <v>45550</v>
      </c>
      <c r="G21071" s="99" t="s">
        <v>45551</v>
      </c>
      <c r="H21071" s="100" t="s">
        <v>45552</v>
      </c>
      <c r="I21071" s="102"/>
      <c r="J21071" s="102"/>
    </row>
    <row r="21072" s="4" customFormat="1" ht="14.25" hidden="1" customHeight="1" spans="1:10">
      <c r="A21072" s="15">
        <v>21070</v>
      </c>
      <c r="B21072" s="99" t="s">
        <v>11</v>
      </c>
      <c r="C21072" s="99" t="s">
        <v>44205</v>
      </c>
      <c r="D21072" s="99" t="s">
        <v>44206</v>
      </c>
      <c r="E21072" s="100" t="s">
        <v>44301</v>
      </c>
      <c r="F21072" s="100" t="s">
        <v>45550</v>
      </c>
      <c r="G21072" s="99" t="s">
        <v>45553</v>
      </c>
      <c r="H21072" s="100" t="s">
        <v>45554</v>
      </c>
      <c r="I21072" s="102"/>
      <c r="J21072" s="102"/>
    </row>
    <row r="21073" s="4" customFormat="1" ht="14.25" hidden="1" customHeight="1" spans="1:10">
      <c r="A21073" s="15">
        <v>21071</v>
      </c>
      <c r="B21073" s="99" t="s">
        <v>11</v>
      </c>
      <c r="C21073" s="99" t="s">
        <v>44205</v>
      </c>
      <c r="D21073" s="99" t="s">
        <v>44206</v>
      </c>
      <c r="E21073" s="100" t="s">
        <v>44301</v>
      </c>
      <c r="F21073" s="100" t="s">
        <v>45550</v>
      </c>
      <c r="G21073" s="99" t="s">
        <v>45555</v>
      </c>
      <c r="H21073" s="100" t="s">
        <v>45556</v>
      </c>
      <c r="I21073" s="102"/>
      <c r="J21073" s="102"/>
    </row>
    <row r="21074" s="4" customFormat="1" ht="14.25" hidden="1" customHeight="1" spans="1:10">
      <c r="A21074" s="15">
        <v>21072</v>
      </c>
      <c r="B21074" s="99" t="s">
        <v>11</v>
      </c>
      <c r="C21074" s="99" t="s">
        <v>44205</v>
      </c>
      <c r="D21074" s="99" t="s">
        <v>44234</v>
      </c>
      <c r="E21074" s="100" t="s">
        <v>44567</v>
      </c>
      <c r="F21074" s="100" t="s">
        <v>45557</v>
      </c>
      <c r="G21074" s="99" t="s">
        <v>45558</v>
      </c>
      <c r="H21074" s="100" t="s">
        <v>45557</v>
      </c>
      <c r="I21074" s="102"/>
      <c r="J21074" s="102"/>
    </row>
    <row r="21075" s="4" customFormat="1" ht="14.25" hidden="1" customHeight="1" spans="1:10">
      <c r="A21075" s="15">
        <v>21073</v>
      </c>
      <c r="B21075" s="99" t="s">
        <v>11</v>
      </c>
      <c r="C21075" s="99" t="s">
        <v>44205</v>
      </c>
      <c r="D21075" s="99" t="s">
        <v>44206</v>
      </c>
      <c r="E21075" s="100" t="s">
        <v>44211</v>
      </c>
      <c r="F21075" s="100" t="s">
        <v>44373</v>
      </c>
      <c r="G21075" s="99" t="s">
        <v>45559</v>
      </c>
      <c r="H21075" s="100" t="s">
        <v>45560</v>
      </c>
      <c r="I21075" s="102"/>
      <c r="J21075" s="102"/>
    </row>
    <row r="21076" s="4" customFormat="1" ht="14.25" hidden="1" customHeight="1" spans="1:10">
      <c r="A21076" s="15">
        <v>21074</v>
      </c>
      <c r="B21076" s="99" t="s">
        <v>11</v>
      </c>
      <c r="C21076" s="99" t="s">
        <v>44205</v>
      </c>
      <c r="D21076" s="99" t="s">
        <v>44261</v>
      </c>
      <c r="E21076" s="100" t="s">
        <v>44262</v>
      </c>
      <c r="F21076" s="100" t="s">
        <v>45561</v>
      </c>
      <c r="G21076" s="99" t="s">
        <v>45562</v>
      </c>
      <c r="H21076" s="100" t="s">
        <v>45563</v>
      </c>
      <c r="I21076" s="102"/>
      <c r="J21076" s="102"/>
    </row>
    <row r="21077" s="4" customFormat="1" ht="14.25" hidden="1" customHeight="1" spans="1:10">
      <c r="A21077" s="15">
        <v>21075</v>
      </c>
      <c r="B21077" s="99" t="s">
        <v>11</v>
      </c>
      <c r="C21077" s="99" t="s">
        <v>44205</v>
      </c>
      <c r="D21077" s="99" t="s">
        <v>44215</v>
      </c>
      <c r="E21077" s="100" t="s">
        <v>44216</v>
      </c>
      <c r="F21077" s="100" t="s">
        <v>45564</v>
      </c>
      <c r="G21077" s="99" t="s">
        <v>45565</v>
      </c>
      <c r="H21077" s="100" t="s">
        <v>45566</v>
      </c>
      <c r="I21077" s="102"/>
      <c r="J21077" s="102"/>
    </row>
    <row r="21078" s="4" customFormat="1" ht="14.25" hidden="1" customHeight="1" spans="1:10">
      <c r="A21078" s="15">
        <v>21076</v>
      </c>
      <c r="B21078" s="99" t="s">
        <v>11</v>
      </c>
      <c r="C21078" s="99" t="s">
        <v>44205</v>
      </c>
      <c r="D21078" s="99" t="s">
        <v>44239</v>
      </c>
      <c r="E21078" s="100" t="s">
        <v>45000</v>
      </c>
      <c r="F21078" s="100" t="s">
        <v>45302</v>
      </c>
      <c r="G21078" s="99" t="s">
        <v>45567</v>
      </c>
      <c r="H21078" s="100" t="s">
        <v>45568</v>
      </c>
      <c r="I21078" s="102"/>
      <c r="J21078" s="102"/>
    </row>
    <row r="21079" s="4" customFormat="1" ht="14.25" hidden="1" customHeight="1" spans="1:10">
      <c r="A21079" s="15">
        <v>21077</v>
      </c>
      <c r="B21079" s="99" t="s">
        <v>11</v>
      </c>
      <c r="C21079" s="99" t="s">
        <v>44205</v>
      </c>
      <c r="D21079" s="99" t="s">
        <v>44215</v>
      </c>
      <c r="E21079" s="100" t="s">
        <v>3050</v>
      </c>
      <c r="F21079" s="100" t="s">
        <v>45569</v>
      </c>
      <c r="G21079" s="99" t="s">
        <v>45570</v>
      </c>
      <c r="H21079" s="100" t="s">
        <v>45571</v>
      </c>
      <c r="I21079" s="102"/>
      <c r="J21079" s="102"/>
    </row>
    <row r="21080" s="4" customFormat="1" ht="14.25" hidden="1" customHeight="1" spans="1:10">
      <c r="A21080" s="15">
        <v>21078</v>
      </c>
      <c r="B21080" s="99" t="s">
        <v>11</v>
      </c>
      <c r="C21080" s="99" t="s">
        <v>44205</v>
      </c>
      <c r="D21080" s="99" t="s">
        <v>44215</v>
      </c>
      <c r="E21080" s="100" t="s">
        <v>44216</v>
      </c>
      <c r="F21080" s="100" t="s">
        <v>45572</v>
      </c>
      <c r="G21080" s="99" t="s">
        <v>45573</v>
      </c>
      <c r="H21080" s="100" t="s">
        <v>45574</v>
      </c>
      <c r="I21080" s="102"/>
      <c r="J21080" s="102"/>
    </row>
    <row r="21081" s="4" customFormat="1" ht="14.25" hidden="1" customHeight="1" spans="1:10">
      <c r="A21081" s="15">
        <v>21079</v>
      </c>
      <c r="B21081" s="99" t="s">
        <v>11</v>
      </c>
      <c r="C21081" s="99" t="s">
        <v>44205</v>
      </c>
      <c r="D21081" s="99" t="s">
        <v>45575</v>
      </c>
      <c r="E21081" s="100" t="s">
        <v>45576</v>
      </c>
      <c r="F21081" s="100" t="s">
        <v>45577</v>
      </c>
      <c r="G21081" s="99" t="s">
        <v>45578</v>
      </c>
      <c r="H21081" s="100" t="s">
        <v>45579</v>
      </c>
      <c r="I21081" s="102"/>
      <c r="J21081" s="102"/>
    </row>
    <row r="21082" s="4" customFormat="1" ht="14.25" hidden="1" customHeight="1" spans="1:10">
      <c r="A21082" s="15">
        <v>21080</v>
      </c>
      <c r="B21082" s="99" t="s">
        <v>11</v>
      </c>
      <c r="C21082" s="99" t="s">
        <v>44205</v>
      </c>
      <c r="D21082" s="99" t="s">
        <v>44239</v>
      </c>
      <c r="E21082" s="100" t="s">
        <v>45491</v>
      </c>
      <c r="F21082" s="100" t="s">
        <v>45492</v>
      </c>
      <c r="G21082" s="99" t="s">
        <v>45580</v>
      </c>
      <c r="H21082" s="100" t="s">
        <v>45581</v>
      </c>
      <c r="I21082" s="102"/>
      <c r="J21082" s="102"/>
    </row>
    <row r="21083" s="4" customFormat="1" ht="14.25" hidden="1" customHeight="1" spans="1:10">
      <c r="A21083" s="15">
        <v>21081</v>
      </c>
      <c r="B21083" s="99" t="s">
        <v>11</v>
      </c>
      <c r="C21083" s="99" t="s">
        <v>44205</v>
      </c>
      <c r="D21083" s="99" t="s">
        <v>44292</v>
      </c>
      <c r="E21083" s="100" t="s">
        <v>44293</v>
      </c>
      <c r="F21083" s="100" t="s">
        <v>44294</v>
      </c>
      <c r="G21083" s="99" t="s">
        <v>45582</v>
      </c>
      <c r="H21083" s="100" t="s">
        <v>45583</v>
      </c>
      <c r="I21083" s="102"/>
      <c r="J21083" s="102"/>
    </row>
    <row r="21084" s="4" customFormat="1" ht="14.25" hidden="1" customHeight="1" spans="1:10">
      <c r="A21084" s="15">
        <v>21082</v>
      </c>
      <c r="B21084" s="99" t="s">
        <v>11</v>
      </c>
      <c r="C21084" s="99" t="s">
        <v>44205</v>
      </c>
      <c r="D21084" s="99" t="s">
        <v>44292</v>
      </c>
      <c r="E21084" s="100" t="s">
        <v>44293</v>
      </c>
      <c r="F21084" s="100" t="s">
        <v>44294</v>
      </c>
      <c r="G21084" s="99" t="s">
        <v>45584</v>
      </c>
      <c r="H21084" s="100" t="s">
        <v>45585</v>
      </c>
      <c r="I21084" s="102"/>
      <c r="J21084" s="102"/>
    </row>
    <row r="21085" s="4" customFormat="1" ht="14.25" hidden="1" customHeight="1" spans="1:10">
      <c r="A21085" s="15">
        <v>21083</v>
      </c>
      <c r="B21085" s="99" t="s">
        <v>11</v>
      </c>
      <c r="C21085" s="99" t="s">
        <v>44205</v>
      </c>
      <c r="D21085" s="99" t="s">
        <v>45575</v>
      </c>
      <c r="E21085" s="100" t="s">
        <v>45586</v>
      </c>
      <c r="F21085" s="100" t="s">
        <v>45587</v>
      </c>
      <c r="G21085" s="99" t="s">
        <v>45588</v>
      </c>
      <c r="H21085" s="100" t="s">
        <v>45589</v>
      </c>
      <c r="I21085" s="102"/>
      <c r="J21085" s="102"/>
    </row>
    <row r="21086" s="4" customFormat="1" ht="14.25" hidden="1" customHeight="1" spans="1:10">
      <c r="A21086" s="15">
        <v>21084</v>
      </c>
      <c r="B21086" s="99" t="s">
        <v>11</v>
      </c>
      <c r="C21086" s="99" t="s">
        <v>44205</v>
      </c>
      <c r="D21086" s="99" t="s">
        <v>44215</v>
      </c>
      <c r="E21086" s="100" t="s">
        <v>3050</v>
      </c>
      <c r="F21086" s="100" t="s">
        <v>44571</v>
      </c>
      <c r="G21086" s="99" t="s">
        <v>45590</v>
      </c>
      <c r="H21086" s="100" t="s">
        <v>45591</v>
      </c>
      <c r="I21086" s="102"/>
      <c r="J21086" s="102"/>
    </row>
    <row r="21087" s="4" customFormat="1" ht="14.25" hidden="1" customHeight="1" spans="1:10">
      <c r="A21087" s="15">
        <v>21085</v>
      </c>
      <c r="B21087" s="99" t="s">
        <v>11</v>
      </c>
      <c r="C21087" s="99" t="s">
        <v>44205</v>
      </c>
      <c r="D21087" s="99" t="s">
        <v>44215</v>
      </c>
      <c r="E21087" s="100" t="s">
        <v>3050</v>
      </c>
      <c r="F21087" s="100" t="s">
        <v>44571</v>
      </c>
      <c r="G21087" s="99" t="s">
        <v>45592</v>
      </c>
      <c r="H21087" s="100" t="s">
        <v>45593</v>
      </c>
      <c r="I21087" s="102"/>
      <c r="J21087" s="102"/>
    </row>
    <row r="21088" s="4" customFormat="1" ht="14.25" hidden="1" customHeight="1" spans="1:10">
      <c r="A21088" s="15">
        <v>21086</v>
      </c>
      <c r="B21088" s="99" t="s">
        <v>11</v>
      </c>
      <c r="C21088" s="99" t="s">
        <v>44205</v>
      </c>
      <c r="D21088" s="99" t="s">
        <v>44234</v>
      </c>
      <c r="E21088" s="100" t="s">
        <v>44235</v>
      </c>
      <c r="F21088" s="100" t="s">
        <v>45594</v>
      </c>
      <c r="G21088" s="99" t="s">
        <v>45595</v>
      </c>
      <c r="H21088" s="100" t="s">
        <v>45596</v>
      </c>
      <c r="I21088" s="102"/>
      <c r="J21088" s="102"/>
    </row>
    <row r="21089" s="4" customFormat="1" ht="14.25" hidden="1" customHeight="1" spans="1:10">
      <c r="A21089" s="15">
        <v>21087</v>
      </c>
      <c r="B21089" s="99" t="s">
        <v>11</v>
      </c>
      <c r="C21089" s="99" t="s">
        <v>44205</v>
      </c>
      <c r="D21089" s="99" t="s">
        <v>45495</v>
      </c>
      <c r="E21089" s="100" t="s">
        <v>45491</v>
      </c>
      <c r="F21089" s="100" t="s">
        <v>45597</v>
      </c>
      <c r="G21089" s="99" t="s">
        <v>45598</v>
      </c>
      <c r="H21089" s="100" t="s">
        <v>45599</v>
      </c>
      <c r="I21089" s="102"/>
      <c r="J21089" s="102"/>
    </row>
    <row r="21090" s="4" customFormat="1" ht="14.25" hidden="1" customHeight="1" spans="1:10">
      <c r="A21090" s="15">
        <v>21088</v>
      </c>
      <c r="B21090" s="99" t="s">
        <v>11</v>
      </c>
      <c r="C21090" s="99" t="s">
        <v>44205</v>
      </c>
      <c r="D21090" s="99" t="s">
        <v>44215</v>
      </c>
      <c r="E21090" s="100" t="s">
        <v>44216</v>
      </c>
      <c r="F21090" s="100" t="s">
        <v>4242</v>
      </c>
      <c r="G21090" s="99" t="s">
        <v>45600</v>
      </c>
      <c r="H21090" s="100" t="s">
        <v>45601</v>
      </c>
      <c r="I21090" s="102"/>
      <c r="J21090" s="102"/>
    </row>
    <row r="21091" s="4" customFormat="1" ht="14.25" hidden="1" customHeight="1" spans="1:10">
      <c r="A21091" s="15">
        <v>21089</v>
      </c>
      <c r="B21091" s="99" t="s">
        <v>11</v>
      </c>
      <c r="C21091" s="99" t="s">
        <v>44205</v>
      </c>
      <c r="D21091" s="99" t="s">
        <v>44206</v>
      </c>
      <c r="E21091" s="100" t="s">
        <v>44207</v>
      </c>
      <c r="F21091" s="100" t="s">
        <v>44208</v>
      </c>
      <c r="G21091" s="99" t="s">
        <v>45602</v>
      </c>
      <c r="H21091" s="100" t="s">
        <v>45603</v>
      </c>
      <c r="I21091" s="102"/>
      <c r="J21091" s="102"/>
    </row>
    <row r="21092" s="4" customFormat="1" ht="14.25" hidden="1" customHeight="1" spans="1:10">
      <c r="A21092" s="15">
        <v>21090</v>
      </c>
      <c r="B21092" s="99" t="s">
        <v>11</v>
      </c>
      <c r="C21092" s="99" t="s">
        <v>44205</v>
      </c>
      <c r="D21092" s="99" t="s">
        <v>45575</v>
      </c>
      <c r="E21092" s="100" t="s">
        <v>45576</v>
      </c>
      <c r="F21092" s="100" t="s">
        <v>45577</v>
      </c>
      <c r="G21092" s="99" t="s">
        <v>45604</v>
      </c>
      <c r="H21092" s="100" t="s">
        <v>45605</v>
      </c>
      <c r="I21092" s="102"/>
      <c r="J21092" s="102"/>
    </row>
    <row r="21093" s="4" customFormat="1" ht="14.25" hidden="1" customHeight="1" spans="1:10">
      <c r="A21093" s="15">
        <v>21091</v>
      </c>
      <c r="B21093" s="99" t="s">
        <v>11</v>
      </c>
      <c r="C21093" s="99" t="s">
        <v>44205</v>
      </c>
      <c r="D21093" s="99" t="s">
        <v>44252</v>
      </c>
      <c r="E21093" s="100" t="s">
        <v>19056</v>
      </c>
      <c r="F21093" s="100" t="s">
        <v>44699</v>
      </c>
      <c r="G21093" s="99" t="s">
        <v>45606</v>
      </c>
      <c r="H21093" s="100" t="s">
        <v>45607</v>
      </c>
      <c r="I21093" s="102"/>
      <c r="J21093" s="102"/>
    </row>
    <row r="21094" s="4" customFormat="1" ht="14.25" hidden="1" customHeight="1" spans="1:10">
      <c r="A21094" s="15">
        <v>21092</v>
      </c>
      <c r="B21094" s="99" t="s">
        <v>11</v>
      </c>
      <c r="C21094" s="99" t="s">
        <v>44205</v>
      </c>
      <c r="D21094" s="99" t="s">
        <v>44252</v>
      </c>
      <c r="E21094" s="100" t="s">
        <v>19056</v>
      </c>
      <c r="F21094" s="100" t="s">
        <v>45608</v>
      </c>
      <c r="G21094" s="99" t="s">
        <v>45609</v>
      </c>
      <c r="H21094" s="100" t="s">
        <v>45610</v>
      </c>
      <c r="I21094" s="102"/>
      <c r="J21094" s="102"/>
    </row>
    <row r="21095" s="4" customFormat="1" ht="14.25" hidden="1" customHeight="1" spans="1:10">
      <c r="A21095" s="15">
        <v>21093</v>
      </c>
      <c r="B21095" s="99" t="s">
        <v>11</v>
      </c>
      <c r="C21095" s="99" t="s">
        <v>44205</v>
      </c>
      <c r="D21095" s="99" t="s">
        <v>44206</v>
      </c>
      <c r="E21095" s="100" t="s">
        <v>44301</v>
      </c>
      <c r="F21095" s="100" t="s">
        <v>45611</v>
      </c>
      <c r="G21095" s="99" t="s">
        <v>45612</v>
      </c>
      <c r="H21095" s="100" t="s">
        <v>45613</v>
      </c>
      <c r="I21095" s="102"/>
      <c r="J21095" s="102"/>
    </row>
    <row r="21096" s="4" customFormat="1" ht="14.25" hidden="1" customHeight="1" spans="1:10">
      <c r="A21096" s="15">
        <v>21094</v>
      </c>
      <c r="B21096" s="99" t="s">
        <v>11</v>
      </c>
      <c r="C21096" s="99" t="s">
        <v>44205</v>
      </c>
      <c r="D21096" s="99" t="s">
        <v>44206</v>
      </c>
      <c r="E21096" s="100" t="s">
        <v>44301</v>
      </c>
      <c r="F21096" s="100" t="s">
        <v>45611</v>
      </c>
      <c r="G21096" s="99" t="s">
        <v>45614</v>
      </c>
      <c r="H21096" s="100" t="s">
        <v>45615</v>
      </c>
      <c r="I21096" s="102"/>
      <c r="J21096" s="102"/>
    </row>
    <row r="21097" s="4" customFormat="1" ht="14.25" hidden="1" customHeight="1" spans="1:10">
      <c r="A21097" s="15">
        <v>21095</v>
      </c>
      <c r="B21097" s="99" t="s">
        <v>11</v>
      </c>
      <c r="C21097" s="99" t="s">
        <v>44205</v>
      </c>
      <c r="D21097" s="99" t="s">
        <v>44206</v>
      </c>
      <c r="E21097" s="100" t="s">
        <v>44301</v>
      </c>
      <c r="F21097" s="100" t="s">
        <v>45611</v>
      </c>
      <c r="G21097" s="99" t="s">
        <v>45616</v>
      </c>
      <c r="H21097" s="100" t="s">
        <v>45617</v>
      </c>
      <c r="I21097" s="102"/>
      <c r="J21097" s="102"/>
    </row>
    <row r="21098" s="4" customFormat="1" ht="14.25" hidden="1" customHeight="1" spans="1:10">
      <c r="A21098" s="15">
        <v>21096</v>
      </c>
      <c r="B21098" s="99" t="s">
        <v>11</v>
      </c>
      <c r="C21098" s="99" t="s">
        <v>44205</v>
      </c>
      <c r="D21098" s="99" t="s">
        <v>44206</v>
      </c>
      <c r="E21098" s="100" t="s">
        <v>44301</v>
      </c>
      <c r="F21098" s="100" t="s">
        <v>45611</v>
      </c>
      <c r="G21098" s="99" t="s">
        <v>45618</v>
      </c>
      <c r="H21098" s="100" t="s">
        <v>45619</v>
      </c>
      <c r="I21098" s="102"/>
      <c r="J21098" s="102"/>
    </row>
    <row r="21099" s="4" customFormat="1" ht="14.25" hidden="1" customHeight="1" spans="1:10">
      <c r="A21099" s="15">
        <v>21097</v>
      </c>
      <c r="B21099" s="99" t="s">
        <v>11</v>
      </c>
      <c r="C21099" s="99" t="s">
        <v>44205</v>
      </c>
      <c r="D21099" s="99" t="s">
        <v>44206</v>
      </c>
      <c r="E21099" s="100" t="s">
        <v>44207</v>
      </c>
      <c r="F21099" s="100" t="s">
        <v>44208</v>
      </c>
      <c r="G21099" s="99" t="s">
        <v>45620</v>
      </c>
      <c r="H21099" s="100" t="s">
        <v>45621</v>
      </c>
      <c r="I21099" s="102"/>
      <c r="J21099" s="102"/>
    </row>
    <row r="21100" s="4" customFormat="1" ht="14.25" hidden="1" customHeight="1" spans="1:10">
      <c r="A21100" s="15">
        <v>21098</v>
      </c>
      <c r="B21100" s="99" t="s">
        <v>11</v>
      </c>
      <c r="C21100" s="99" t="s">
        <v>44205</v>
      </c>
      <c r="D21100" s="99" t="s">
        <v>44215</v>
      </c>
      <c r="E21100" s="100" t="s">
        <v>44216</v>
      </c>
      <c r="F21100" s="100" t="s">
        <v>45622</v>
      </c>
      <c r="G21100" s="99" t="s">
        <v>45623</v>
      </c>
      <c r="H21100" s="100" t="s">
        <v>45624</v>
      </c>
      <c r="I21100" s="102"/>
      <c r="J21100" s="102"/>
    </row>
    <row r="21101" s="4" customFormat="1" ht="14.25" hidden="1" customHeight="1" spans="1:10">
      <c r="A21101" s="15">
        <v>21099</v>
      </c>
      <c r="B21101" s="99" t="s">
        <v>11</v>
      </c>
      <c r="C21101" s="99" t="s">
        <v>44205</v>
      </c>
      <c r="D21101" s="99" t="s">
        <v>44292</v>
      </c>
      <c r="E21101" s="100" t="s">
        <v>44293</v>
      </c>
      <c r="F21101" s="100" t="s">
        <v>44294</v>
      </c>
      <c r="G21101" s="99" t="s">
        <v>45625</v>
      </c>
      <c r="H21101" s="100" t="s">
        <v>45626</v>
      </c>
      <c r="I21101" s="102"/>
      <c r="J21101" s="102"/>
    </row>
    <row r="21102" s="4" customFormat="1" ht="14.25" hidden="1" customHeight="1" spans="1:10">
      <c r="A21102" s="15">
        <v>21100</v>
      </c>
      <c r="B21102" s="99" t="s">
        <v>11</v>
      </c>
      <c r="C21102" s="99" t="s">
        <v>44205</v>
      </c>
      <c r="D21102" s="99" t="s">
        <v>44292</v>
      </c>
      <c r="E21102" s="100" t="s">
        <v>44293</v>
      </c>
      <c r="F21102" s="100" t="s">
        <v>44294</v>
      </c>
      <c r="G21102" s="99" t="s">
        <v>45627</v>
      </c>
      <c r="H21102" s="100" t="s">
        <v>45628</v>
      </c>
      <c r="I21102" s="102"/>
      <c r="J21102" s="102"/>
    </row>
    <row r="21103" s="4" customFormat="1" ht="14.25" hidden="1" customHeight="1" spans="1:10">
      <c r="A21103" s="15">
        <v>21101</v>
      </c>
      <c r="B21103" s="99" t="s">
        <v>11</v>
      </c>
      <c r="C21103" s="99" t="s">
        <v>44205</v>
      </c>
      <c r="D21103" s="99" t="s">
        <v>44292</v>
      </c>
      <c r="E21103" s="100" t="s">
        <v>44293</v>
      </c>
      <c r="F21103" s="100" t="s">
        <v>44294</v>
      </c>
      <c r="G21103" s="99" t="s">
        <v>45629</v>
      </c>
      <c r="H21103" s="100" t="s">
        <v>45630</v>
      </c>
      <c r="I21103" s="102"/>
      <c r="J21103" s="102"/>
    </row>
    <row r="21104" s="4" customFormat="1" ht="14.25" hidden="1" customHeight="1" spans="1:10">
      <c r="A21104" s="15">
        <v>21102</v>
      </c>
      <c r="B21104" s="99" t="s">
        <v>11</v>
      </c>
      <c r="C21104" s="99" t="s">
        <v>44205</v>
      </c>
      <c r="D21104" s="99" t="s">
        <v>44292</v>
      </c>
      <c r="E21104" s="100" t="s">
        <v>44293</v>
      </c>
      <c r="F21104" s="100" t="s">
        <v>44294</v>
      </c>
      <c r="G21104" s="99" t="s">
        <v>45631</v>
      </c>
      <c r="H21104" s="100" t="s">
        <v>45632</v>
      </c>
      <c r="I21104" s="102"/>
      <c r="J21104" s="102"/>
    </row>
    <row r="21105" s="4" customFormat="1" ht="14.25" hidden="1" customHeight="1" spans="1:10">
      <c r="A21105" s="15">
        <v>21103</v>
      </c>
      <c r="B21105" s="99" t="s">
        <v>11</v>
      </c>
      <c r="C21105" s="99" t="s">
        <v>44205</v>
      </c>
      <c r="D21105" s="99" t="s">
        <v>44215</v>
      </c>
      <c r="E21105" s="100" t="s">
        <v>44224</v>
      </c>
      <c r="F21105" s="100" t="s">
        <v>44258</v>
      </c>
      <c r="G21105" s="99" t="s">
        <v>45633</v>
      </c>
      <c r="H21105" s="100" t="s">
        <v>45634</v>
      </c>
      <c r="I21105" s="102"/>
      <c r="J21105" s="102"/>
    </row>
    <row r="21106" s="4" customFormat="1" ht="14.25" hidden="1" customHeight="1" spans="1:10">
      <c r="A21106" s="15">
        <v>21104</v>
      </c>
      <c r="B21106" s="99" t="s">
        <v>11</v>
      </c>
      <c r="C21106" s="99" t="s">
        <v>44205</v>
      </c>
      <c r="D21106" s="99" t="s">
        <v>44215</v>
      </c>
      <c r="E21106" s="100" t="s">
        <v>44224</v>
      </c>
      <c r="F21106" s="100" t="s">
        <v>45635</v>
      </c>
      <c r="G21106" s="99" t="s">
        <v>45636</v>
      </c>
      <c r="H21106" s="100" t="s">
        <v>45637</v>
      </c>
      <c r="I21106" s="102"/>
      <c r="J21106" s="102"/>
    </row>
    <row r="21107" s="4" customFormat="1" ht="14.25" hidden="1" customHeight="1" spans="1:10">
      <c r="A21107" s="15">
        <v>21105</v>
      </c>
      <c r="B21107" s="99" t="s">
        <v>11</v>
      </c>
      <c r="C21107" s="99" t="s">
        <v>44205</v>
      </c>
      <c r="D21107" s="99" t="s">
        <v>44215</v>
      </c>
      <c r="E21107" s="100" t="s">
        <v>44224</v>
      </c>
      <c r="F21107" s="100" t="s">
        <v>45506</v>
      </c>
      <c r="G21107" s="99" t="s">
        <v>45638</v>
      </c>
      <c r="H21107" s="100" t="s">
        <v>45639</v>
      </c>
      <c r="I21107" s="102"/>
      <c r="J21107" s="102"/>
    </row>
    <row r="21108" s="4" customFormat="1" ht="14.25" hidden="1" customHeight="1" spans="1:10">
      <c r="A21108" s="15">
        <v>21106</v>
      </c>
      <c r="B21108" s="99" t="s">
        <v>11</v>
      </c>
      <c r="C21108" s="99" t="s">
        <v>44205</v>
      </c>
      <c r="D21108" s="99" t="s">
        <v>44215</v>
      </c>
      <c r="E21108" s="100" t="s">
        <v>44224</v>
      </c>
      <c r="F21108" s="100" t="s">
        <v>13510</v>
      </c>
      <c r="G21108" s="99" t="s">
        <v>45640</v>
      </c>
      <c r="H21108" s="100" t="s">
        <v>45641</v>
      </c>
      <c r="I21108" s="102"/>
      <c r="J21108" s="102"/>
    </row>
    <row r="21109" s="4" customFormat="1" ht="14.25" hidden="1" customHeight="1" spans="1:10">
      <c r="A21109" s="15">
        <v>21107</v>
      </c>
      <c r="B21109" s="99" t="s">
        <v>11</v>
      </c>
      <c r="C21109" s="99" t="s">
        <v>44205</v>
      </c>
      <c r="D21109" s="99" t="s">
        <v>44215</v>
      </c>
      <c r="E21109" s="100" t="s">
        <v>44224</v>
      </c>
      <c r="F21109" s="100" t="s">
        <v>13510</v>
      </c>
      <c r="G21109" s="99" t="s">
        <v>45642</v>
      </c>
      <c r="H21109" s="100" t="s">
        <v>45643</v>
      </c>
      <c r="I21109" s="102"/>
      <c r="J21109" s="102"/>
    </row>
    <row r="21110" s="4" customFormat="1" ht="14.25" hidden="1" customHeight="1" spans="1:10">
      <c r="A21110" s="15">
        <v>21108</v>
      </c>
      <c r="B21110" s="99" t="s">
        <v>11</v>
      </c>
      <c r="C21110" s="99" t="s">
        <v>44205</v>
      </c>
      <c r="D21110" s="99" t="s">
        <v>44215</v>
      </c>
      <c r="E21110" s="100" t="s">
        <v>44224</v>
      </c>
      <c r="F21110" s="100" t="s">
        <v>45644</v>
      </c>
      <c r="G21110" s="99" t="s">
        <v>45645</v>
      </c>
      <c r="H21110" s="100" t="s">
        <v>45646</v>
      </c>
      <c r="I21110" s="102"/>
      <c r="J21110" s="102"/>
    </row>
    <row r="21111" s="4" customFormat="1" ht="14.25" hidden="1" customHeight="1" spans="1:10">
      <c r="A21111" s="15">
        <v>21109</v>
      </c>
      <c r="B21111" s="99" t="s">
        <v>11</v>
      </c>
      <c r="C21111" s="99" t="s">
        <v>44205</v>
      </c>
      <c r="D21111" s="99" t="s">
        <v>44215</v>
      </c>
      <c r="E21111" s="100" t="s">
        <v>44224</v>
      </c>
      <c r="F21111" s="100" t="s">
        <v>45644</v>
      </c>
      <c r="G21111" s="99" t="s">
        <v>45647</v>
      </c>
      <c r="H21111" s="100" t="s">
        <v>45648</v>
      </c>
      <c r="I21111" s="102"/>
      <c r="J21111" s="102"/>
    </row>
    <row r="21112" s="4" customFormat="1" ht="14.25" hidden="1" customHeight="1" spans="1:10">
      <c r="A21112" s="15">
        <v>21110</v>
      </c>
      <c r="B21112" s="99" t="s">
        <v>11</v>
      </c>
      <c r="C21112" s="99" t="s">
        <v>44205</v>
      </c>
      <c r="D21112" s="99" t="s">
        <v>44215</v>
      </c>
      <c r="E21112" s="100" t="s">
        <v>44224</v>
      </c>
      <c r="F21112" s="100" t="s">
        <v>45644</v>
      </c>
      <c r="G21112" s="99" t="s">
        <v>45649</v>
      </c>
      <c r="H21112" s="100" t="s">
        <v>45650</v>
      </c>
      <c r="I21112" s="102"/>
      <c r="J21112" s="102"/>
    </row>
    <row r="21113" s="4" customFormat="1" ht="14.25" hidden="1" customHeight="1" spans="1:10">
      <c r="A21113" s="15">
        <v>21111</v>
      </c>
      <c r="B21113" s="99" t="s">
        <v>11</v>
      </c>
      <c r="C21113" s="99" t="s">
        <v>44205</v>
      </c>
      <c r="D21113" s="99" t="s">
        <v>44215</v>
      </c>
      <c r="E21113" s="100" t="s">
        <v>44224</v>
      </c>
      <c r="F21113" s="100" t="s">
        <v>45644</v>
      </c>
      <c r="G21113" s="99" t="s">
        <v>45651</v>
      </c>
      <c r="H21113" s="100" t="s">
        <v>45652</v>
      </c>
      <c r="I21113" s="102"/>
      <c r="J21113" s="102"/>
    </row>
    <row r="21114" s="4" customFormat="1" ht="14.25" hidden="1" customHeight="1" spans="1:10">
      <c r="A21114" s="15">
        <v>21112</v>
      </c>
      <c r="B21114" s="99" t="s">
        <v>11</v>
      </c>
      <c r="C21114" s="99" t="s">
        <v>44205</v>
      </c>
      <c r="D21114" s="99" t="s">
        <v>44215</v>
      </c>
      <c r="E21114" s="100" t="s">
        <v>44224</v>
      </c>
      <c r="F21114" s="100" t="s">
        <v>13595</v>
      </c>
      <c r="G21114" s="99" t="s">
        <v>45653</v>
      </c>
      <c r="H21114" s="100" t="s">
        <v>45654</v>
      </c>
      <c r="I21114" s="102"/>
      <c r="J21114" s="102"/>
    </row>
    <row r="21115" s="4" customFormat="1" ht="14.25" hidden="1" customHeight="1" spans="1:10">
      <c r="A21115" s="15">
        <v>21113</v>
      </c>
      <c r="B21115" s="99" t="s">
        <v>11</v>
      </c>
      <c r="C21115" s="99" t="s">
        <v>44205</v>
      </c>
      <c r="D21115" s="99" t="s">
        <v>44215</v>
      </c>
      <c r="E21115" s="100" t="s">
        <v>44224</v>
      </c>
      <c r="F21115" s="100" t="s">
        <v>13595</v>
      </c>
      <c r="G21115" s="99" t="s">
        <v>45655</v>
      </c>
      <c r="H21115" s="100" t="s">
        <v>45656</v>
      </c>
      <c r="I21115" s="102"/>
      <c r="J21115" s="102"/>
    </row>
    <row r="21116" s="4" customFormat="1" ht="14.25" hidden="1" customHeight="1" spans="1:10">
      <c r="A21116" s="15">
        <v>21114</v>
      </c>
      <c r="B21116" s="99" t="s">
        <v>11</v>
      </c>
      <c r="C21116" s="99" t="s">
        <v>44205</v>
      </c>
      <c r="D21116" s="99" t="s">
        <v>44215</v>
      </c>
      <c r="E21116" s="100" t="s">
        <v>44224</v>
      </c>
      <c r="F21116" s="100" t="s">
        <v>13595</v>
      </c>
      <c r="G21116" s="99" t="s">
        <v>45657</v>
      </c>
      <c r="H21116" s="100" t="s">
        <v>45658</v>
      </c>
      <c r="I21116" s="102"/>
      <c r="J21116" s="102"/>
    </row>
    <row r="21117" s="4" customFormat="1" ht="14.25" hidden="1" customHeight="1" spans="1:10">
      <c r="A21117" s="15">
        <v>21115</v>
      </c>
      <c r="B21117" s="99" t="s">
        <v>11</v>
      </c>
      <c r="C21117" s="99" t="s">
        <v>44205</v>
      </c>
      <c r="D21117" s="99" t="s">
        <v>44215</v>
      </c>
      <c r="E21117" s="100" t="s">
        <v>44224</v>
      </c>
      <c r="F21117" s="100" t="s">
        <v>14667</v>
      </c>
      <c r="G21117" s="99" t="s">
        <v>45659</v>
      </c>
      <c r="H21117" s="100" t="s">
        <v>45660</v>
      </c>
      <c r="I21117" s="102"/>
      <c r="J21117" s="102"/>
    </row>
    <row r="21118" s="4" customFormat="1" ht="14.25" hidden="1" customHeight="1" spans="1:10">
      <c r="A21118" s="15">
        <v>21116</v>
      </c>
      <c r="B21118" s="99" t="s">
        <v>11</v>
      </c>
      <c r="C21118" s="99" t="s">
        <v>44205</v>
      </c>
      <c r="D21118" s="99" t="s">
        <v>44215</v>
      </c>
      <c r="E21118" s="100" t="s">
        <v>44224</v>
      </c>
      <c r="F21118" s="100" t="s">
        <v>14667</v>
      </c>
      <c r="G21118" s="99" t="s">
        <v>45661</v>
      </c>
      <c r="H21118" s="100" t="s">
        <v>45662</v>
      </c>
      <c r="I21118" s="102"/>
      <c r="J21118" s="102"/>
    </row>
    <row r="21119" s="4" customFormat="1" ht="14.25" hidden="1" customHeight="1" spans="1:10">
      <c r="A21119" s="15">
        <v>21117</v>
      </c>
      <c r="B21119" s="99" t="s">
        <v>11</v>
      </c>
      <c r="C21119" s="99" t="s">
        <v>44205</v>
      </c>
      <c r="D21119" s="99" t="s">
        <v>44215</v>
      </c>
      <c r="E21119" s="100" t="s">
        <v>44224</v>
      </c>
      <c r="F21119" s="100" t="s">
        <v>14667</v>
      </c>
      <c r="G21119" s="99" t="s">
        <v>45663</v>
      </c>
      <c r="H21119" s="100" t="s">
        <v>45664</v>
      </c>
      <c r="I21119" s="102"/>
      <c r="J21119" s="102"/>
    </row>
    <row r="21120" s="4" customFormat="1" ht="14.25" hidden="1" customHeight="1" spans="1:10">
      <c r="A21120" s="15">
        <v>21118</v>
      </c>
      <c r="B21120" s="99" t="s">
        <v>11</v>
      </c>
      <c r="C21120" s="99" t="s">
        <v>44205</v>
      </c>
      <c r="D21120" s="99" t="s">
        <v>44215</v>
      </c>
      <c r="E21120" s="100" t="s">
        <v>44224</v>
      </c>
      <c r="F21120" s="100" t="s">
        <v>14667</v>
      </c>
      <c r="G21120" s="99" t="s">
        <v>45665</v>
      </c>
      <c r="H21120" s="100" t="s">
        <v>45666</v>
      </c>
      <c r="I21120" s="102"/>
      <c r="J21120" s="102"/>
    </row>
    <row r="21121" s="4" customFormat="1" ht="14.25" hidden="1" customHeight="1" spans="1:10">
      <c r="A21121" s="15">
        <v>21119</v>
      </c>
      <c r="B21121" s="99" t="s">
        <v>11</v>
      </c>
      <c r="C21121" s="99" t="s">
        <v>44205</v>
      </c>
      <c r="D21121" s="99" t="s">
        <v>44234</v>
      </c>
      <c r="E21121" s="100" t="s">
        <v>44235</v>
      </c>
      <c r="F21121" s="100" t="s">
        <v>45667</v>
      </c>
      <c r="G21121" s="99" t="s">
        <v>45668</v>
      </c>
      <c r="H21121" s="100" t="s">
        <v>45669</v>
      </c>
      <c r="I21121" s="102"/>
      <c r="J21121" s="102"/>
    </row>
    <row r="21122" s="4" customFormat="1" ht="14.25" hidden="1" customHeight="1" spans="1:10">
      <c r="A21122" s="15">
        <v>21120</v>
      </c>
      <c r="B21122" s="99" t="s">
        <v>11</v>
      </c>
      <c r="C21122" s="99" t="s">
        <v>44205</v>
      </c>
      <c r="D21122" s="99" t="s">
        <v>44215</v>
      </c>
      <c r="E21122" s="100" t="s">
        <v>44224</v>
      </c>
      <c r="F21122" s="100" t="s">
        <v>44225</v>
      </c>
      <c r="G21122" s="99" t="s">
        <v>45670</v>
      </c>
      <c r="H21122" s="100" t="s">
        <v>45671</v>
      </c>
      <c r="I21122" s="102"/>
      <c r="J21122" s="102"/>
    </row>
    <row r="21123" s="4" customFormat="1" ht="14.25" hidden="1" customHeight="1" spans="1:10">
      <c r="A21123" s="15">
        <v>21121</v>
      </c>
      <c r="B21123" s="99" t="s">
        <v>11</v>
      </c>
      <c r="C21123" s="99" t="s">
        <v>44205</v>
      </c>
      <c r="D21123" s="99" t="s">
        <v>44215</v>
      </c>
      <c r="E21123" s="100" t="s">
        <v>44224</v>
      </c>
      <c r="F21123" s="100" t="s">
        <v>44225</v>
      </c>
      <c r="G21123" s="99" t="s">
        <v>45672</v>
      </c>
      <c r="H21123" s="100" t="s">
        <v>45673</v>
      </c>
      <c r="I21123" s="102"/>
      <c r="J21123" s="102"/>
    </row>
    <row r="21124" s="4" customFormat="1" ht="14.25" hidden="1" customHeight="1" spans="1:10">
      <c r="A21124" s="15">
        <v>21122</v>
      </c>
      <c r="B21124" s="99" t="s">
        <v>11</v>
      </c>
      <c r="C21124" s="99" t="s">
        <v>44205</v>
      </c>
      <c r="D21124" s="99" t="s">
        <v>44215</v>
      </c>
      <c r="E21124" s="100" t="s">
        <v>44224</v>
      </c>
      <c r="F21124" s="100" t="s">
        <v>44225</v>
      </c>
      <c r="G21124" s="99" t="s">
        <v>45674</v>
      </c>
      <c r="H21124" s="100" t="s">
        <v>45675</v>
      </c>
      <c r="I21124" s="102"/>
      <c r="J21124" s="102"/>
    </row>
    <row r="21125" s="4" customFormat="1" ht="14.25" hidden="1" customHeight="1" spans="1:10">
      <c r="A21125" s="15">
        <v>21123</v>
      </c>
      <c r="B21125" s="99" t="s">
        <v>11</v>
      </c>
      <c r="C21125" s="99" t="s">
        <v>44205</v>
      </c>
      <c r="D21125" s="99" t="s">
        <v>44215</v>
      </c>
      <c r="E21125" s="100" t="s">
        <v>44224</v>
      </c>
      <c r="F21125" s="100" t="s">
        <v>44225</v>
      </c>
      <c r="G21125" s="99" t="s">
        <v>45676</v>
      </c>
      <c r="H21125" s="100" t="s">
        <v>45677</v>
      </c>
      <c r="I21125" s="102"/>
      <c r="J21125" s="102"/>
    </row>
    <row r="21126" s="4" customFormat="1" ht="14.25" hidden="1" customHeight="1" spans="1:10">
      <c r="A21126" s="15">
        <v>21124</v>
      </c>
      <c r="B21126" s="99" t="s">
        <v>11</v>
      </c>
      <c r="C21126" s="99" t="s">
        <v>44205</v>
      </c>
      <c r="D21126" s="99" t="s">
        <v>44215</v>
      </c>
      <c r="E21126" s="100" t="s">
        <v>44224</v>
      </c>
      <c r="F21126" s="100" t="s">
        <v>27775</v>
      </c>
      <c r="G21126" s="99" t="s">
        <v>45678</v>
      </c>
      <c r="H21126" s="100" t="s">
        <v>45679</v>
      </c>
      <c r="I21126" s="102"/>
      <c r="J21126" s="102"/>
    </row>
    <row r="21127" s="4" customFormat="1" ht="14.25" hidden="1" customHeight="1" spans="1:10">
      <c r="A21127" s="15">
        <v>21125</v>
      </c>
      <c r="B21127" s="99" t="s">
        <v>11</v>
      </c>
      <c r="C21127" s="99" t="s">
        <v>44205</v>
      </c>
      <c r="D21127" s="99" t="s">
        <v>44215</v>
      </c>
      <c r="E21127" s="100" t="s">
        <v>44224</v>
      </c>
      <c r="F21127" s="100" t="s">
        <v>27775</v>
      </c>
      <c r="G21127" s="99" t="s">
        <v>45680</v>
      </c>
      <c r="H21127" s="100" t="s">
        <v>45681</v>
      </c>
      <c r="I21127" s="102"/>
      <c r="J21127" s="102"/>
    </row>
    <row r="21128" s="4" customFormat="1" ht="14.25" hidden="1" customHeight="1" spans="1:10">
      <c r="A21128" s="15">
        <v>21126</v>
      </c>
      <c r="B21128" s="99" t="s">
        <v>11</v>
      </c>
      <c r="C21128" s="99" t="s">
        <v>44205</v>
      </c>
      <c r="D21128" s="99" t="s">
        <v>44215</v>
      </c>
      <c r="E21128" s="100" t="s">
        <v>44224</v>
      </c>
      <c r="F21128" s="100" t="s">
        <v>45682</v>
      </c>
      <c r="G21128" s="99" t="s">
        <v>45683</v>
      </c>
      <c r="H21128" s="100" t="s">
        <v>45684</v>
      </c>
      <c r="I21128" s="102"/>
      <c r="J21128" s="102"/>
    </row>
    <row r="21129" s="4" customFormat="1" ht="14.25" hidden="1" customHeight="1" spans="1:10">
      <c r="A21129" s="15">
        <v>21127</v>
      </c>
      <c r="B21129" s="99" t="s">
        <v>11</v>
      </c>
      <c r="C21129" s="99" t="s">
        <v>44205</v>
      </c>
      <c r="D21129" s="99" t="s">
        <v>44215</v>
      </c>
      <c r="E21129" s="100" t="s">
        <v>44224</v>
      </c>
      <c r="F21129" s="100" t="s">
        <v>45682</v>
      </c>
      <c r="G21129" s="99" t="s">
        <v>45685</v>
      </c>
      <c r="H21129" s="100" t="s">
        <v>45686</v>
      </c>
      <c r="I21129" s="102"/>
      <c r="J21129" s="102"/>
    </row>
    <row r="21130" s="4" customFormat="1" ht="14.25" hidden="1" customHeight="1" spans="1:10">
      <c r="A21130" s="15">
        <v>21128</v>
      </c>
      <c r="B21130" s="99" t="s">
        <v>11</v>
      </c>
      <c r="C21130" s="99" t="s">
        <v>44205</v>
      </c>
      <c r="D21130" s="99" t="s">
        <v>44215</v>
      </c>
      <c r="E21130" s="100" t="s">
        <v>44224</v>
      </c>
      <c r="F21130" s="100" t="s">
        <v>45682</v>
      </c>
      <c r="G21130" s="99" t="s">
        <v>45687</v>
      </c>
      <c r="H21130" s="100" t="s">
        <v>45688</v>
      </c>
      <c r="I21130" s="102"/>
      <c r="J21130" s="102"/>
    </row>
    <row r="21131" s="4" customFormat="1" ht="14.25" hidden="1" customHeight="1" spans="1:10">
      <c r="A21131" s="15">
        <v>21129</v>
      </c>
      <c r="B21131" s="99" t="s">
        <v>11</v>
      </c>
      <c r="C21131" s="99" t="s">
        <v>44205</v>
      </c>
      <c r="D21131" s="99" t="s">
        <v>44215</v>
      </c>
      <c r="E21131" s="100" t="s">
        <v>44224</v>
      </c>
      <c r="F21131" s="100" t="s">
        <v>45682</v>
      </c>
      <c r="G21131" s="99" t="s">
        <v>45689</v>
      </c>
      <c r="H21131" s="100" t="s">
        <v>45690</v>
      </c>
      <c r="I21131" s="102"/>
      <c r="J21131" s="102"/>
    </row>
    <row r="21132" s="4" customFormat="1" ht="14.25" hidden="1" customHeight="1" spans="1:10">
      <c r="A21132" s="15">
        <v>21130</v>
      </c>
      <c r="B21132" s="99" t="s">
        <v>11</v>
      </c>
      <c r="C21132" s="99" t="s">
        <v>44205</v>
      </c>
      <c r="D21132" s="99" t="s">
        <v>44206</v>
      </c>
      <c r="E21132" s="100" t="s">
        <v>44211</v>
      </c>
      <c r="F21132" s="100" t="s">
        <v>44373</v>
      </c>
      <c r="G21132" s="99" t="s">
        <v>45691</v>
      </c>
      <c r="H21132" s="100" t="s">
        <v>45692</v>
      </c>
      <c r="I21132" s="102"/>
      <c r="J21132" s="102"/>
    </row>
    <row r="21133" s="4" customFormat="1" ht="14.25" hidden="1" customHeight="1" spans="1:10">
      <c r="A21133" s="15">
        <v>21131</v>
      </c>
      <c r="B21133" s="99" t="s">
        <v>11</v>
      </c>
      <c r="C21133" s="99" t="s">
        <v>44205</v>
      </c>
      <c r="D21133" s="99" t="s">
        <v>44206</v>
      </c>
      <c r="E21133" s="100" t="s">
        <v>44211</v>
      </c>
      <c r="F21133" s="100" t="s">
        <v>45693</v>
      </c>
      <c r="G21133" s="99" t="s">
        <v>45694</v>
      </c>
      <c r="H21133" s="100" t="s">
        <v>45695</v>
      </c>
      <c r="I21133" s="102"/>
      <c r="J21133" s="102"/>
    </row>
    <row r="21134" s="4" customFormat="1" ht="14.25" hidden="1" customHeight="1" spans="1:10">
      <c r="A21134" s="15">
        <v>21132</v>
      </c>
      <c r="B21134" s="99" t="s">
        <v>11</v>
      </c>
      <c r="C21134" s="99" t="s">
        <v>44205</v>
      </c>
      <c r="D21134" s="99" t="s">
        <v>44206</v>
      </c>
      <c r="E21134" s="100" t="s">
        <v>44211</v>
      </c>
      <c r="F21134" s="100" t="s">
        <v>45693</v>
      </c>
      <c r="G21134" s="99" t="s">
        <v>45696</v>
      </c>
      <c r="H21134" s="100" t="s">
        <v>45697</v>
      </c>
      <c r="I21134" s="102"/>
      <c r="J21134" s="102"/>
    </row>
    <row r="21135" s="4" customFormat="1" ht="14.25" hidden="1" customHeight="1" spans="1:10">
      <c r="A21135" s="15">
        <v>21133</v>
      </c>
      <c r="B21135" s="99" t="s">
        <v>11</v>
      </c>
      <c r="C21135" s="99" t="s">
        <v>44205</v>
      </c>
      <c r="D21135" s="99" t="s">
        <v>44206</v>
      </c>
      <c r="E21135" s="100" t="s">
        <v>44211</v>
      </c>
      <c r="F21135" s="100" t="s">
        <v>45698</v>
      </c>
      <c r="G21135" s="99" t="s">
        <v>45699</v>
      </c>
      <c r="H21135" s="100" t="s">
        <v>45700</v>
      </c>
      <c r="I21135" s="102"/>
      <c r="J21135" s="102"/>
    </row>
    <row r="21136" s="4" customFormat="1" ht="14.25" hidden="1" customHeight="1" spans="1:10">
      <c r="A21136" s="15">
        <v>21134</v>
      </c>
      <c r="B21136" s="99" t="s">
        <v>11</v>
      </c>
      <c r="C21136" s="99" t="s">
        <v>44205</v>
      </c>
      <c r="D21136" s="99" t="s">
        <v>44206</v>
      </c>
      <c r="E21136" s="100" t="s">
        <v>44211</v>
      </c>
      <c r="F21136" s="100" t="s">
        <v>45693</v>
      </c>
      <c r="G21136" s="99" t="s">
        <v>45701</v>
      </c>
      <c r="H21136" s="100" t="s">
        <v>45702</v>
      </c>
      <c r="I21136" s="102"/>
      <c r="J21136" s="102"/>
    </row>
    <row r="21137" s="4" customFormat="1" ht="14.25" hidden="1" customHeight="1" spans="1:10">
      <c r="A21137" s="15">
        <v>21135</v>
      </c>
      <c r="B21137" s="99" t="s">
        <v>11</v>
      </c>
      <c r="C21137" s="99" t="s">
        <v>44205</v>
      </c>
      <c r="D21137" s="99" t="s">
        <v>44215</v>
      </c>
      <c r="E21137" s="100" t="s">
        <v>44224</v>
      </c>
      <c r="F21137" s="100" t="s">
        <v>45635</v>
      </c>
      <c r="G21137" s="99" t="s">
        <v>45703</v>
      </c>
      <c r="H21137" s="100" t="s">
        <v>45704</v>
      </c>
      <c r="I21137" s="102"/>
      <c r="J21137" s="102"/>
    </row>
    <row r="21138" s="4" customFormat="1" ht="14.25" hidden="1" customHeight="1" spans="1:10">
      <c r="A21138" s="15">
        <v>21136</v>
      </c>
      <c r="B21138" s="99" t="s">
        <v>11</v>
      </c>
      <c r="C21138" s="99" t="s">
        <v>44205</v>
      </c>
      <c r="D21138" s="99" t="s">
        <v>44215</v>
      </c>
      <c r="E21138" s="100" t="s">
        <v>44224</v>
      </c>
      <c r="F21138" s="100" t="s">
        <v>44228</v>
      </c>
      <c r="G21138" s="99" t="s">
        <v>45705</v>
      </c>
      <c r="H21138" s="100" t="s">
        <v>45706</v>
      </c>
      <c r="I21138" s="102"/>
      <c r="J21138" s="102"/>
    </row>
    <row r="21139" s="4" customFormat="1" ht="14.25" hidden="1" customHeight="1" spans="1:10">
      <c r="A21139" s="15">
        <v>21137</v>
      </c>
      <c r="B21139" s="99" t="s">
        <v>11</v>
      </c>
      <c r="C21139" s="99" t="s">
        <v>44205</v>
      </c>
      <c r="D21139" s="99" t="s">
        <v>44215</v>
      </c>
      <c r="E21139" s="100" t="s">
        <v>44224</v>
      </c>
      <c r="F21139" s="100" t="s">
        <v>44228</v>
      </c>
      <c r="G21139" s="99" t="s">
        <v>45707</v>
      </c>
      <c r="H21139" s="100" t="s">
        <v>45708</v>
      </c>
      <c r="I21139" s="102"/>
      <c r="J21139" s="102"/>
    </row>
    <row r="21140" s="4" customFormat="1" ht="14.25" hidden="1" customHeight="1" spans="1:10">
      <c r="A21140" s="15">
        <v>21138</v>
      </c>
      <c r="B21140" s="99" t="s">
        <v>11</v>
      </c>
      <c r="C21140" s="99" t="s">
        <v>44205</v>
      </c>
      <c r="D21140" s="99" t="s">
        <v>44215</v>
      </c>
      <c r="E21140" s="100" t="s">
        <v>44224</v>
      </c>
      <c r="F21140" s="100" t="s">
        <v>44228</v>
      </c>
      <c r="G21140" s="99" t="s">
        <v>45709</v>
      </c>
      <c r="H21140" s="100" t="s">
        <v>45710</v>
      </c>
      <c r="I21140" s="102"/>
      <c r="J21140" s="102"/>
    </row>
    <row r="21141" s="4" customFormat="1" ht="14.25" hidden="1" customHeight="1" spans="1:10">
      <c r="A21141" s="15">
        <v>21139</v>
      </c>
      <c r="B21141" s="99" t="s">
        <v>11</v>
      </c>
      <c r="C21141" s="99" t="s">
        <v>44205</v>
      </c>
      <c r="D21141" s="99" t="s">
        <v>44215</v>
      </c>
      <c r="E21141" s="100" t="s">
        <v>44224</v>
      </c>
      <c r="F21141" s="100" t="s">
        <v>44228</v>
      </c>
      <c r="G21141" s="99" t="s">
        <v>45711</v>
      </c>
      <c r="H21141" s="100" t="s">
        <v>45712</v>
      </c>
      <c r="I21141" s="102"/>
      <c r="J21141" s="102"/>
    </row>
    <row r="21142" s="4" customFormat="1" ht="14.25" hidden="1" customHeight="1" spans="1:10">
      <c r="A21142" s="15">
        <v>21140</v>
      </c>
      <c r="B21142" s="99" t="s">
        <v>11</v>
      </c>
      <c r="C21142" s="99" t="s">
        <v>44205</v>
      </c>
      <c r="D21142" s="99" t="s">
        <v>44292</v>
      </c>
      <c r="E21142" s="100" t="s">
        <v>44293</v>
      </c>
      <c r="F21142" s="100" t="s">
        <v>44294</v>
      </c>
      <c r="G21142" s="99" t="s">
        <v>45713</v>
      </c>
      <c r="H21142" s="100" t="s">
        <v>45714</v>
      </c>
      <c r="I21142" s="102"/>
      <c r="J21142" s="102"/>
    </row>
    <row r="21143" s="4" customFormat="1" ht="14.25" hidden="1" customHeight="1" spans="1:10">
      <c r="A21143" s="15">
        <v>21141</v>
      </c>
      <c r="B21143" s="99" t="s">
        <v>11</v>
      </c>
      <c r="C21143" s="99" t="s">
        <v>44205</v>
      </c>
      <c r="D21143" s="99" t="s">
        <v>44252</v>
      </c>
      <c r="E21143" s="100" t="s">
        <v>19056</v>
      </c>
      <c r="F21143" s="100" t="s">
        <v>45715</v>
      </c>
      <c r="G21143" s="99" t="s">
        <v>45716</v>
      </c>
      <c r="H21143" s="100" t="s">
        <v>45717</v>
      </c>
      <c r="I21143" s="102"/>
      <c r="J21143" s="102"/>
    </row>
    <row r="21144" s="4" customFormat="1" ht="14.25" hidden="1" customHeight="1" spans="1:10">
      <c r="A21144" s="15">
        <v>21142</v>
      </c>
      <c r="B21144" s="99" t="s">
        <v>11</v>
      </c>
      <c r="C21144" s="99" t="s">
        <v>44205</v>
      </c>
      <c r="D21144" s="99" t="s">
        <v>44206</v>
      </c>
      <c r="E21144" s="100" t="s">
        <v>44211</v>
      </c>
      <c r="F21144" s="100" t="s">
        <v>44277</v>
      </c>
      <c r="G21144" s="99" t="s">
        <v>45718</v>
      </c>
      <c r="H21144" s="100" t="s">
        <v>45719</v>
      </c>
      <c r="I21144" s="102"/>
      <c r="J21144" s="102"/>
    </row>
    <row r="21145" s="4" customFormat="1" ht="14.25" hidden="1" customHeight="1" spans="1:10">
      <c r="A21145" s="15">
        <v>21143</v>
      </c>
      <c r="B21145" s="99" t="s">
        <v>11</v>
      </c>
      <c r="C21145" s="99" t="s">
        <v>44205</v>
      </c>
      <c r="D21145" s="99" t="s">
        <v>44206</v>
      </c>
      <c r="E21145" s="100" t="s">
        <v>44211</v>
      </c>
      <c r="F21145" s="100" t="s">
        <v>44277</v>
      </c>
      <c r="G21145" s="99" t="s">
        <v>45720</v>
      </c>
      <c r="H21145" s="100" t="s">
        <v>45721</v>
      </c>
      <c r="I21145" s="102"/>
      <c r="J21145" s="102"/>
    </row>
    <row r="21146" s="4" customFormat="1" ht="14.25" hidden="1" customHeight="1" spans="1:10">
      <c r="A21146" s="15">
        <v>21144</v>
      </c>
      <c r="B21146" s="99" t="s">
        <v>11</v>
      </c>
      <c r="C21146" s="99" t="s">
        <v>44205</v>
      </c>
      <c r="D21146" s="99" t="s">
        <v>44206</v>
      </c>
      <c r="E21146" s="100" t="s">
        <v>44211</v>
      </c>
      <c r="F21146" s="100" t="s">
        <v>44272</v>
      </c>
      <c r="G21146" s="99" t="s">
        <v>45722</v>
      </c>
      <c r="H21146" s="100" t="s">
        <v>45723</v>
      </c>
      <c r="I21146" s="102"/>
      <c r="J21146" s="102"/>
    </row>
    <row r="21147" s="4" customFormat="1" ht="14.25" hidden="1" customHeight="1" spans="1:10">
      <c r="A21147" s="15">
        <v>21145</v>
      </c>
      <c r="B21147" s="99" t="s">
        <v>11</v>
      </c>
      <c r="C21147" s="99" t="s">
        <v>44205</v>
      </c>
      <c r="D21147" s="99" t="s">
        <v>44206</v>
      </c>
      <c r="E21147" s="100" t="s">
        <v>44207</v>
      </c>
      <c r="F21147" s="100" t="s">
        <v>44208</v>
      </c>
      <c r="G21147" s="99" t="s">
        <v>45724</v>
      </c>
      <c r="H21147" s="100" t="s">
        <v>45725</v>
      </c>
      <c r="I21147" s="102"/>
      <c r="J21147" s="102"/>
    </row>
    <row r="21148" s="4" customFormat="1" ht="14.25" hidden="1" customHeight="1" spans="1:10">
      <c r="A21148" s="15">
        <v>21146</v>
      </c>
      <c r="B21148" s="99" t="s">
        <v>11</v>
      </c>
      <c r="C21148" s="99" t="s">
        <v>44205</v>
      </c>
      <c r="D21148" s="99" t="s">
        <v>44292</v>
      </c>
      <c r="E21148" s="100" t="s">
        <v>44293</v>
      </c>
      <c r="F21148" s="100" t="s">
        <v>44294</v>
      </c>
      <c r="G21148" s="99" t="s">
        <v>45726</v>
      </c>
      <c r="H21148" s="100" t="s">
        <v>45727</v>
      </c>
      <c r="I21148" s="102"/>
      <c r="J21148" s="102"/>
    </row>
    <row r="21149" s="4" customFormat="1" ht="14.25" hidden="1" customHeight="1" spans="1:10">
      <c r="A21149" s="15">
        <v>21147</v>
      </c>
      <c r="B21149" s="99" t="s">
        <v>11</v>
      </c>
      <c r="C21149" s="99" t="s">
        <v>44205</v>
      </c>
      <c r="D21149" s="99" t="s">
        <v>44261</v>
      </c>
      <c r="E21149" s="100" t="s">
        <v>44262</v>
      </c>
      <c r="F21149" s="100" t="s">
        <v>14140</v>
      </c>
      <c r="G21149" s="99" t="s">
        <v>45728</v>
      </c>
      <c r="H21149" s="100" t="s">
        <v>45729</v>
      </c>
      <c r="I21149" s="102"/>
      <c r="J21149" s="102"/>
    </row>
    <row r="21150" s="4" customFormat="1" ht="14.25" hidden="1" customHeight="1" spans="1:10">
      <c r="A21150" s="15">
        <v>21148</v>
      </c>
      <c r="B21150" s="99" t="s">
        <v>11</v>
      </c>
      <c r="C21150" s="99" t="s">
        <v>44205</v>
      </c>
      <c r="D21150" s="99" t="s">
        <v>44261</v>
      </c>
      <c r="E21150" s="100" t="s">
        <v>44262</v>
      </c>
      <c r="F21150" s="100" t="s">
        <v>45730</v>
      </c>
      <c r="G21150" s="99" t="s">
        <v>45731</v>
      </c>
      <c r="H21150" s="100" t="s">
        <v>45732</v>
      </c>
      <c r="I21150" s="102"/>
      <c r="J21150" s="102"/>
    </row>
    <row r="21151" s="4" customFormat="1" ht="14.25" hidden="1" customHeight="1" spans="1:10">
      <c r="A21151" s="15">
        <v>21149</v>
      </c>
      <c r="B21151" s="99" t="s">
        <v>11</v>
      </c>
      <c r="C21151" s="99" t="s">
        <v>44205</v>
      </c>
      <c r="D21151" s="99" t="s">
        <v>44206</v>
      </c>
      <c r="E21151" s="100" t="s">
        <v>44301</v>
      </c>
      <c r="F21151" s="100" t="s">
        <v>45550</v>
      </c>
      <c r="G21151" s="99" t="s">
        <v>45733</v>
      </c>
      <c r="H21151" s="100" t="s">
        <v>45734</v>
      </c>
      <c r="I21151" s="102"/>
      <c r="J21151" s="102"/>
    </row>
    <row r="21152" s="4" customFormat="1" ht="14.25" hidden="1" customHeight="1" spans="1:10">
      <c r="A21152" s="15">
        <v>21150</v>
      </c>
      <c r="B21152" s="99" t="s">
        <v>11</v>
      </c>
      <c r="C21152" s="99" t="s">
        <v>44205</v>
      </c>
      <c r="D21152" s="99" t="s">
        <v>44206</v>
      </c>
      <c r="E21152" s="100" t="s">
        <v>44301</v>
      </c>
      <c r="F21152" s="100" t="s">
        <v>45611</v>
      </c>
      <c r="G21152" s="99" t="s">
        <v>45735</v>
      </c>
      <c r="H21152" s="100" t="s">
        <v>45736</v>
      </c>
      <c r="I21152" s="102"/>
      <c r="J21152" s="102"/>
    </row>
    <row r="21153" s="4" customFormat="1" ht="14.25" hidden="1" customHeight="1" spans="1:10">
      <c r="A21153" s="15">
        <v>21151</v>
      </c>
      <c r="B21153" s="99" t="s">
        <v>11</v>
      </c>
      <c r="C21153" s="99" t="s">
        <v>44205</v>
      </c>
      <c r="D21153" s="99" t="s">
        <v>44234</v>
      </c>
      <c r="E21153" s="100" t="s">
        <v>44235</v>
      </c>
      <c r="F21153" s="100" t="s">
        <v>45737</v>
      </c>
      <c r="G21153" s="99" t="s">
        <v>45738</v>
      </c>
      <c r="H21153" s="100" t="s">
        <v>45739</v>
      </c>
      <c r="I21153" s="102"/>
      <c r="J21153" s="102"/>
    </row>
    <row r="21154" s="4" customFormat="1" ht="14.25" hidden="1" customHeight="1" spans="1:10">
      <c r="A21154" s="15">
        <v>21152</v>
      </c>
      <c r="B21154" s="99" t="s">
        <v>11</v>
      </c>
      <c r="C21154" s="99" t="s">
        <v>44205</v>
      </c>
      <c r="D21154" s="99" t="s">
        <v>44234</v>
      </c>
      <c r="E21154" s="100" t="s">
        <v>44235</v>
      </c>
      <c r="F21154" s="100" t="s">
        <v>45594</v>
      </c>
      <c r="G21154" s="99" t="s">
        <v>45740</v>
      </c>
      <c r="H21154" s="100" t="s">
        <v>45741</v>
      </c>
      <c r="I21154" s="102"/>
      <c r="J21154" s="102"/>
    </row>
    <row r="21155" s="4" customFormat="1" ht="14.25" hidden="1" customHeight="1" spans="1:10">
      <c r="A21155" s="15">
        <v>21153</v>
      </c>
      <c r="B21155" s="99" t="s">
        <v>11</v>
      </c>
      <c r="C21155" s="99" t="s">
        <v>44205</v>
      </c>
      <c r="D21155" s="99" t="s">
        <v>44252</v>
      </c>
      <c r="E21155" s="100" t="s">
        <v>44797</v>
      </c>
      <c r="F21155" s="100" t="s">
        <v>24558</v>
      </c>
      <c r="G21155" s="99" t="s">
        <v>45742</v>
      </c>
      <c r="H21155" s="100" t="s">
        <v>45743</v>
      </c>
      <c r="I21155" s="102"/>
      <c r="J21155" s="102"/>
    </row>
    <row r="21156" s="4" customFormat="1" ht="14.25" hidden="1" customHeight="1" spans="1:10">
      <c r="A21156" s="15">
        <v>21154</v>
      </c>
      <c r="B21156" s="99" t="s">
        <v>11</v>
      </c>
      <c r="C21156" s="99" t="s">
        <v>44205</v>
      </c>
      <c r="D21156" s="99" t="s">
        <v>44252</v>
      </c>
      <c r="E21156" s="100" t="s">
        <v>19056</v>
      </c>
      <c r="F21156" s="100" t="s">
        <v>44912</v>
      </c>
      <c r="G21156" s="99" t="s">
        <v>45744</v>
      </c>
      <c r="H21156" s="100" t="s">
        <v>45745</v>
      </c>
      <c r="I21156" s="102"/>
      <c r="J21156" s="102"/>
    </row>
    <row r="21157" s="4" customFormat="1" ht="14.25" hidden="1" customHeight="1" spans="1:10">
      <c r="A21157" s="15">
        <v>21155</v>
      </c>
      <c r="B21157" s="99" t="s">
        <v>11</v>
      </c>
      <c r="C21157" s="99" t="s">
        <v>44205</v>
      </c>
      <c r="D21157" s="99" t="s">
        <v>44292</v>
      </c>
      <c r="E21157" s="100" t="s">
        <v>44293</v>
      </c>
      <c r="F21157" s="100" t="s">
        <v>44294</v>
      </c>
      <c r="G21157" s="99" t="s">
        <v>45746</v>
      </c>
      <c r="H21157" s="100" t="s">
        <v>45747</v>
      </c>
      <c r="I21157" s="102"/>
      <c r="J21157" s="102"/>
    </row>
    <row r="21158" s="4" customFormat="1" ht="14.25" hidden="1" customHeight="1" spans="1:10">
      <c r="A21158" s="15">
        <v>21156</v>
      </c>
      <c r="B21158" s="99" t="s">
        <v>11</v>
      </c>
      <c r="C21158" s="99" t="s">
        <v>44205</v>
      </c>
      <c r="D21158" s="99" t="s">
        <v>44292</v>
      </c>
      <c r="E21158" s="100" t="s">
        <v>44293</v>
      </c>
      <c r="F21158" s="100" t="s">
        <v>44294</v>
      </c>
      <c r="G21158" s="99" t="s">
        <v>45748</v>
      </c>
      <c r="H21158" s="100" t="s">
        <v>45749</v>
      </c>
      <c r="I21158" s="102"/>
      <c r="J21158" s="102"/>
    </row>
    <row r="21159" s="4" customFormat="1" ht="14.25" hidden="1" customHeight="1" spans="1:10">
      <c r="A21159" s="15">
        <v>21157</v>
      </c>
      <c r="B21159" s="99" t="s">
        <v>11</v>
      </c>
      <c r="C21159" s="99" t="s">
        <v>44205</v>
      </c>
      <c r="D21159" s="99" t="s">
        <v>44292</v>
      </c>
      <c r="E21159" s="100" t="s">
        <v>44293</v>
      </c>
      <c r="F21159" s="100" t="s">
        <v>44294</v>
      </c>
      <c r="G21159" s="99" t="s">
        <v>45750</v>
      </c>
      <c r="H21159" s="100" t="s">
        <v>45751</v>
      </c>
      <c r="I21159" s="102"/>
      <c r="J21159" s="102"/>
    </row>
    <row r="21160" s="4" customFormat="1" ht="14.25" hidden="1" customHeight="1" spans="1:10">
      <c r="A21160" s="15">
        <v>21158</v>
      </c>
      <c r="B21160" s="99" t="s">
        <v>11</v>
      </c>
      <c r="C21160" s="99" t="s">
        <v>44205</v>
      </c>
      <c r="D21160" s="99" t="s">
        <v>44292</v>
      </c>
      <c r="E21160" s="100" t="s">
        <v>44293</v>
      </c>
      <c r="F21160" s="100" t="s">
        <v>44294</v>
      </c>
      <c r="G21160" s="99" t="s">
        <v>45752</v>
      </c>
      <c r="H21160" s="100" t="s">
        <v>45753</v>
      </c>
      <c r="I21160" s="102"/>
      <c r="J21160" s="102"/>
    </row>
    <row r="21161" s="4" customFormat="1" ht="14.25" hidden="1" customHeight="1" spans="1:10">
      <c r="A21161" s="15">
        <v>21159</v>
      </c>
      <c r="B21161" s="99" t="s">
        <v>11</v>
      </c>
      <c r="C21161" s="99" t="s">
        <v>44205</v>
      </c>
      <c r="D21161" s="99" t="s">
        <v>44292</v>
      </c>
      <c r="E21161" s="100" t="s">
        <v>44293</v>
      </c>
      <c r="F21161" s="100" t="s">
        <v>44294</v>
      </c>
      <c r="G21161" s="99" t="s">
        <v>45754</v>
      </c>
      <c r="H21161" s="100" t="s">
        <v>45755</v>
      </c>
      <c r="I21161" s="102"/>
      <c r="J21161" s="102"/>
    </row>
    <row r="21162" s="4" customFormat="1" ht="14.25" hidden="1" customHeight="1" spans="1:10">
      <c r="A21162" s="15">
        <v>21160</v>
      </c>
      <c r="B21162" s="99" t="s">
        <v>11</v>
      </c>
      <c r="C21162" s="99" t="s">
        <v>44205</v>
      </c>
      <c r="D21162" s="99" t="s">
        <v>44292</v>
      </c>
      <c r="E21162" s="100" t="s">
        <v>44293</v>
      </c>
      <c r="F21162" s="100" t="s">
        <v>44294</v>
      </c>
      <c r="G21162" s="99" t="s">
        <v>45756</v>
      </c>
      <c r="H21162" s="100" t="s">
        <v>45757</v>
      </c>
      <c r="I21162" s="102"/>
      <c r="J21162" s="102"/>
    </row>
    <row r="21163" s="4" customFormat="1" ht="14.25" hidden="1" customHeight="1" spans="1:10">
      <c r="A21163" s="15">
        <v>21161</v>
      </c>
      <c r="B21163" s="99" t="s">
        <v>11</v>
      </c>
      <c r="C21163" s="99" t="s">
        <v>44205</v>
      </c>
      <c r="D21163" s="99" t="s">
        <v>44292</v>
      </c>
      <c r="E21163" s="100" t="s">
        <v>44293</v>
      </c>
      <c r="F21163" s="100" t="s">
        <v>44294</v>
      </c>
      <c r="G21163" s="99" t="s">
        <v>45758</v>
      </c>
      <c r="H21163" s="100" t="s">
        <v>45759</v>
      </c>
      <c r="I21163" s="102"/>
      <c r="J21163" s="102"/>
    </row>
    <row r="21164" s="4" customFormat="1" ht="14.25" hidden="1" customHeight="1" spans="1:10">
      <c r="A21164" s="15">
        <v>21162</v>
      </c>
      <c r="B21164" s="99" t="s">
        <v>11</v>
      </c>
      <c r="C21164" s="99" t="s">
        <v>44205</v>
      </c>
      <c r="D21164" s="99" t="s">
        <v>44292</v>
      </c>
      <c r="E21164" s="100" t="s">
        <v>44293</v>
      </c>
      <c r="F21164" s="100" t="s">
        <v>44294</v>
      </c>
      <c r="G21164" s="99" t="s">
        <v>45760</v>
      </c>
      <c r="H21164" s="100" t="s">
        <v>45761</v>
      </c>
      <c r="I21164" s="102"/>
      <c r="J21164" s="102"/>
    </row>
    <row r="21165" s="4" customFormat="1" ht="14.25" hidden="1" customHeight="1" spans="1:10">
      <c r="A21165" s="15">
        <v>21163</v>
      </c>
      <c r="B21165" s="99" t="s">
        <v>11</v>
      </c>
      <c r="C21165" s="99" t="s">
        <v>44205</v>
      </c>
      <c r="D21165" s="99" t="s">
        <v>44215</v>
      </c>
      <c r="E21165" s="100" t="s">
        <v>3050</v>
      </c>
      <c r="F21165" s="100" t="s">
        <v>45762</v>
      </c>
      <c r="G21165" s="99" t="s">
        <v>45763</v>
      </c>
      <c r="H21165" s="100" t="s">
        <v>45764</v>
      </c>
      <c r="I21165" s="102"/>
      <c r="J21165" s="102"/>
    </row>
    <row r="21166" s="4" customFormat="1" ht="14.25" hidden="1" customHeight="1" spans="1:10">
      <c r="A21166" s="15">
        <v>21164</v>
      </c>
      <c r="B21166" s="99" t="s">
        <v>11</v>
      </c>
      <c r="C21166" s="99" t="s">
        <v>44205</v>
      </c>
      <c r="D21166" s="99" t="s">
        <v>44244</v>
      </c>
      <c r="E21166" s="100" t="s">
        <v>44245</v>
      </c>
      <c r="F21166" s="100" t="s">
        <v>45765</v>
      </c>
      <c r="G21166" s="99" t="s">
        <v>45766</v>
      </c>
      <c r="H21166" s="100" t="s">
        <v>45767</v>
      </c>
      <c r="I21166" s="102"/>
      <c r="J21166" s="102"/>
    </row>
    <row r="21167" s="4" customFormat="1" ht="14.25" hidden="1" customHeight="1" spans="1:10">
      <c r="A21167" s="15">
        <v>21165</v>
      </c>
      <c r="B21167" s="99" t="s">
        <v>11</v>
      </c>
      <c r="C21167" s="99" t="s">
        <v>44205</v>
      </c>
      <c r="D21167" s="99" t="s">
        <v>44206</v>
      </c>
      <c r="E21167" s="100" t="s">
        <v>44207</v>
      </c>
      <c r="F21167" s="100" t="s">
        <v>44208</v>
      </c>
      <c r="G21167" s="99" t="s">
        <v>45768</v>
      </c>
      <c r="H21167" s="100" t="s">
        <v>45769</v>
      </c>
      <c r="I21167" s="102"/>
      <c r="J21167" s="102"/>
    </row>
    <row r="21168" s="4" customFormat="1" ht="14.25" hidden="1" customHeight="1" spans="1:10">
      <c r="A21168" s="15">
        <v>21166</v>
      </c>
      <c r="B21168" s="99" t="s">
        <v>11</v>
      </c>
      <c r="C21168" s="99" t="s">
        <v>44205</v>
      </c>
      <c r="D21168" s="99" t="s">
        <v>44239</v>
      </c>
      <c r="E21168" s="100" t="s">
        <v>45000</v>
      </c>
      <c r="F21168" s="100" t="s">
        <v>45770</v>
      </c>
      <c r="G21168" s="99" t="s">
        <v>45771</v>
      </c>
      <c r="H21168" s="100" t="s">
        <v>45772</v>
      </c>
      <c r="I21168" s="102"/>
      <c r="J21168" s="102"/>
    </row>
    <row r="21169" s="4" customFormat="1" ht="14.25" hidden="1" customHeight="1" spans="1:10">
      <c r="A21169" s="15">
        <v>21167</v>
      </c>
      <c r="B21169" s="99" t="s">
        <v>11</v>
      </c>
      <c r="C21169" s="99" t="s">
        <v>44205</v>
      </c>
      <c r="D21169" s="99" t="s">
        <v>44215</v>
      </c>
      <c r="E21169" s="100" t="s">
        <v>44216</v>
      </c>
      <c r="F21169" s="100" t="s">
        <v>45773</v>
      </c>
      <c r="G21169" s="99" t="s">
        <v>45774</v>
      </c>
      <c r="H21169" s="100" t="s">
        <v>45775</v>
      </c>
      <c r="I21169" s="102"/>
      <c r="J21169" s="102"/>
    </row>
    <row r="21170" s="4" customFormat="1" ht="14.25" hidden="1" customHeight="1" spans="1:10">
      <c r="A21170" s="15">
        <v>21168</v>
      </c>
      <c r="B21170" s="99" t="s">
        <v>11</v>
      </c>
      <c r="C21170" s="99" t="s">
        <v>44205</v>
      </c>
      <c r="D21170" s="99" t="s">
        <v>44292</v>
      </c>
      <c r="E21170" s="100" t="s">
        <v>44293</v>
      </c>
      <c r="F21170" s="100" t="s">
        <v>44294</v>
      </c>
      <c r="G21170" s="99" t="s">
        <v>45776</v>
      </c>
      <c r="H21170" s="100" t="s">
        <v>45777</v>
      </c>
      <c r="I21170" s="102"/>
      <c r="J21170" s="102"/>
    </row>
    <row r="21171" s="4" customFormat="1" ht="14.25" hidden="1" customHeight="1" spans="1:10">
      <c r="A21171" s="15">
        <v>21169</v>
      </c>
      <c r="B21171" s="99" t="s">
        <v>11</v>
      </c>
      <c r="C21171" s="99" t="s">
        <v>44205</v>
      </c>
      <c r="D21171" s="99" t="s">
        <v>44261</v>
      </c>
      <c r="E21171" s="100" t="s">
        <v>44262</v>
      </c>
      <c r="F21171" s="100" t="s">
        <v>45778</v>
      </c>
      <c r="G21171" s="99" t="s">
        <v>45779</v>
      </c>
      <c r="H21171" s="100" t="s">
        <v>45780</v>
      </c>
      <c r="I21171" s="102"/>
      <c r="J21171" s="102"/>
    </row>
    <row r="21172" s="4" customFormat="1" ht="14.25" hidden="1" customHeight="1" spans="1:10">
      <c r="A21172" s="15">
        <v>21170</v>
      </c>
      <c r="B21172" s="99" t="s">
        <v>11</v>
      </c>
      <c r="C21172" s="99" t="s">
        <v>44205</v>
      </c>
      <c r="D21172" s="99" t="s">
        <v>44261</v>
      </c>
      <c r="E21172" s="100" t="s">
        <v>44262</v>
      </c>
      <c r="F21172" s="100" t="s">
        <v>45781</v>
      </c>
      <c r="G21172" s="99" t="s">
        <v>45782</v>
      </c>
      <c r="H21172" s="100" t="s">
        <v>45783</v>
      </c>
      <c r="I21172" s="102"/>
      <c r="J21172" s="102"/>
    </row>
    <row r="21173" s="4" customFormat="1" ht="14.25" hidden="1" customHeight="1" spans="1:10">
      <c r="A21173" s="15">
        <v>21171</v>
      </c>
      <c r="B21173" s="99" t="s">
        <v>11</v>
      </c>
      <c r="C21173" s="99" t="s">
        <v>44205</v>
      </c>
      <c r="D21173" s="99" t="s">
        <v>44239</v>
      </c>
      <c r="E21173" s="100" t="s">
        <v>45784</v>
      </c>
      <c r="F21173" s="100" t="s">
        <v>14990</v>
      </c>
      <c r="G21173" s="99" t="s">
        <v>45785</v>
      </c>
      <c r="H21173" s="100" t="s">
        <v>45786</v>
      </c>
      <c r="I21173" s="102"/>
      <c r="J21173" s="102"/>
    </row>
    <row r="21174" s="4" customFormat="1" ht="14.25" hidden="1" customHeight="1" spans="1:10">
      <c r="A21174" s="15">
        <v>21172</v>
      </c>
      <c r="B21174" s="99" t="s">
        <v>11</v>
      </c>
      <c r="C21174" s="99" t="s">
        <v>44205</v>
      </c>
      <c r="D21174" s="99" t="s">
        <v>44234</v>
      </c>
      <c r="E21174" s="100" t="s">
        <v>44235</v>
      </c>
      <c r="F21174" s="100" t="s">
        <v>45787</v>
      </c>
      <c r="G21174" s="99" t="s">
        <v>45788</v>
      </c>
      <c r="H21174" s="100" t="s">
        <v>45789</v>
      </c>
      <c r="I21174" s="102"/>
      <c r="J21174" s="102"/>
    </row>
    <row r="21175" s="4" customFormat="1" ht="14.25" hidden="1" customHeight="1" spans="1:10">
      <c r="A21175" s="15">
        <v>21173</v>
      </c>
      <c r="B21175" s="99" t="s">
        <v>11</v>
      </c>
      <c r="C21175" s="99" t="s">
        <v>44205</v>
      </c>
      <c r="D21175" s="99" t="s">
        <v>44206</v>
      </c>
      <c r="E21175" s="100" t="s">
        <v>44207</v>
      </c>
      <c r="F21175" s="100" t="s">
        <v>44208</v>
      </c>
      <c r="G21175" s="99" t="s">
        <v>45790</v>
      </c>
      <c r="H21175" s="100" t="s">
        <v>45791</v>
      </c>
      <c r="I21175" s="102"/>
      <c r="J21175" s="102"/>
    </row>
    <row r="21176" s="4" customFormat="1" ht="14.25" hidden="1" customHeight="1" spans="1:10">
      <c r="A21176" s="15">
        <v>21174</v>
      </c>
      <c r="B21176" s="99" t="s">
        <v>11</v>
      </c>
      <c r="C21176" s="99" t="s">
        <v>44205</v>
      </c>
      <c r="D21176" s="99" t="s">
        <v>44206</v>
      </c>
      <c r="E21176" s="100" t="s">
        <v>44207</v>
      </c>
      <c r="F21176" s="100" t="s">
        <v>44208</v>
      </c>
      <c r="G21176" s="99" t="s">
        <v>45792</v>
      </c>
      <c r="H21176" s="100" t="s">
        <v>45793</v>
      </c>
      <c r="I21176" s="102"/>
      <c r="J21176" s="102"/>
    </row>
    <row r="21177" s="4" customFormat="1" ht="14.25" hidden="1" customHeight="1" spans="1:10">
      <c r="A21177" s="15">
        <v>21175</v>
      </c>
      <c r="B21177" s="99" t="s">
        <v>11</v>
      </c>
      <c r="C21177" s="99" t="s">
        <v>44205</v>
      </c>
      <c r="D21177" s="99" t="s">
        <v>44206</v>
      </c>
      <c r="E21177" s="100" t="s">
        <v>44207</v>
      </c>
      <c r="F21177" s="100" t="s">
        <v>44208</v>
      </c>
      <c r="G21177" s="99" t="s">
        <v>45794</v>
      </c>
      <c r="H21177" s="100" t="s">
        <v>45795</v>
      </c>
      <c r="I21177" s="102"/>
      <c r="J21177" s="102"/>
    </row>
    <row r="21178" s="4" customFormat="1" ht="14.25" hidden="1" customHeight="1" spans="1:10">
      <c r="A21178" s="15">
        <v>21176</v>
      </c>
      <c r="B21178" s="99" t="s">
        <v>11</v>
      </c>
      <c r="C21178" s="99" t="s">
        <v>44205</v>
      </c>
      <c r="D21178" s="99" t="s">
        <v>44292</v>
      </c>
      <c r="E21178" s="100" t="s">
        <v>44293</v>
      </c>
      <c r="F21178" s="100" t="s">
        <v>44294</v>
      </c>
      <c r="G21178" s="99" t="s">
        <v>45796</v>
      </c>
      <c r="H21178" s="100" t="s">
        <v>45797</v>
      </c>
      <c r="I21178" s="102"/>
      <c r="J21178" s="102"/>
    </row>
    <row r="21179" s="4" customFormat="1" ht="14.25" hidden="1" customHeight="1" spans="1:10">
      <c r="A21179" s="15">
        <v>21177</v>
      </c>
      <c r="B21179" s="99" t="s">
        <v>11</v>
      </c>
      <c r="C21179" s="99" t="s">
        <v>44205</v>
      </c>
      <c r="D21179" s="99" t="s">
        <v>44292</v>
      </c>
      <c r="E21179" s="100" t="s">
        <v>44293</v>
      </c>
      <c r="F21179" s="100" t="s">
        <v>44294</v>
      </c>
      <c r="G21179" s="99" t="s">
        <v>45798</v>
      </c>
      <c r="H21179" s="100" t="s">
        <v>45799</v>
      </c>
      <c r="I21179" s="102"/>
      <c r="J21179" s="102"/>
    </row>
    <row r="21180" s="4" customFormat="1" ht="14.25" hidden="1" customHeight="1" spans="1:10">
      <c r="A21180" s="15">
        <v>21178</v>
      </c>
      <c r="B21180" s="99" t="s">
        <v>11</v>
      </c>
      <c r="C21180" s="99" t="s">
        <v>44205</v>
      </c>
      <c r="D21180" s="99" t="s">
        <v>44292</v>
      </c>
      <c r="E21180" s="100" t="s">
        <v>44293</v>
      </c>
      <c r="F21180" s="100" t="s">
        <v>44294</v>
      </c>
      <c r="G21180" s="99" t="s">
        <v>45800</v>
      </c>
      <c r="H21180" s="100" t="s">
        <v>45801</v>
      </c>
      <c r="I21180" s="102"/>
      <c r="J21180" s="102"/>
    </row>
    <row r="21181" s="4" customFormat="1" ht="14.25" hidden="1" customHeight="1" spans="1:10">
      <c r="A21181" s="15">
        <v>21179</v>
      </c>
      <c r="B21181" s="99" t="s">
        <v>11</v>
      </c>
      <c r="C21181" s="99" t="s">
        <v>44205</v>
      </c>
      <c r="D21181" s="99" t="s">
        <v>44292</v>
      </c>
      <c r="E21181" s="100" t="s">
        <v>44293</v>
      </c>
      <c r="F21181" s="100" t="s">
        <v>44294</v>
      </c>
      <c r="G21181" s="99" t="s">
        <v>45802</v>
      </c>
      <c r="H21181" s="100" t="s">
        <v>45803</v>
      </c>
      <c r="I21181" s="102"/>
      <c r="J21181" s="102"/>
    </row>
    <row r="21182" s="4" customFormat="1" ht="14.25" hidden="1" customHeight="1" spans="1:10">
      <c r="A21182" s="15">
        <v>21180</v>
      </c>
      <c r="B21182" s="99" t="s">
        <v>11</v>
      </c>
      <c r="C21182" s="99" t="s">
        <v>44205</v>
      </c>
      <c r="D21182" s="99" t="s">
        <v>44292</v>
      </c>
      <c r="E21182" s="100" t="s">
        <v>44293</v>
      </c>
      <c r="F21182" s="100" t="s">
        <v>44294</v>
      </c>
      <c r="G21182" s="99" t="s">
        <v>45804</v>
      </c>
      <c r="H21182" s="100" t="s">
        <v>45805</v>
      </c>
      <c r="I21182" s="102"/>
      <c r="J21182" s="102"/>
    </row>
    <row r="21183" s="4" customFormat="1" ht="14.25" hidden="1" customHeight="1" spans="1:10">
      <c r="A21183" s="15">
        <v>21181</v>
      </c>
      <c r="B21183" s="99" t="s">
        <v>11</v>
      </c>
      <c r="C21183" s="99" t="s">
        <v>44205</v>
      </c>
      <c r="D21183" s="99" t="s">
        <v>44292</v>
      </c>
      <c r="E21183" s="100" t="s">
        <v>44293</v>
      </c>
      <c r="F21183" s="100" t="s">
        <v>44294</v>
      </c>
      <c r="G21183" s="99" t="s">
        <v>45806</v>
      </c>
      <c r="H21183" s="100" t="s">
        <v>45807</v>
      </c>
      <c r="I21183" s="102"/>
      <c r="J21183" s="102"/>
    </row>
    <row r="21184" s="4" customFormat="1" ht="14.25" hidden="1" customHeight="1" spans="1:10">
      <c r="A21184" s="15">
        <v>21182</v>
      </c>
      <c r="B21184" s="99" t="s">
        <v>11</v>
      </c>
      <c r="C21184" s="99" t="s">
        <v>44205</v>
      </c>
      <c r="D21184" s="99" t="s">
        <v>44292</v>
      </c>
      <c r="E21184" s="100" t="s">
        <v>44293</v>
      </c>
      <c r="F21184" s="100" t="s">
        <v>44294</v>
      </c>
      <c r="G21184" s="99" t="s">
        <v>45808</v>
      </c>
      <c r="H21184" s="100" t="s">
        <v>45809</v>
      </c>
      <c r="I21184" s="102"/>
      <c r="J21184" s="102"/>
    </row>
    <row r="21185" s="4" customFormat="1" ht="14.25" hidden="1" customHeight="1" spans="1:10">
      <c r="A21185" s="15">
        <v>21183</v>
      </c>
      <c r="B21185" s="99" t="s">
        <v>11</v>
      </c>
      <c r="C21185" s="99" t="s">
        <v>44205</v>
      </c>
      <c r="D21185" s="99" t="s">
        <v>44292</v>
      </c>
      <c r="E21185" s="100" t="s">
        <v>44293</v>
      </c>
      <c r="F21185" s="100" t="s">
        <v>44294</v>
      </c>
      <c r="G21185" s="99" t="s">
        <v>45810</v>
      </c>
      <c r="H21185" s="100" t="s">
        <v>45811</v>
      </c>
      <c r="I21185" s="102"/>
      <c r="J21185" s="102"/>
    </row>
    <row r="21186" s="4" customFormat="1" ht="14.25" hidden="1" customHeight="1" spans="1:10">
      <c r="A21186" s="15">
        <v>21184</v>
      </c>
      <c r="B21186" s="99" t="s">
        <v>11</v>
      </c>
      <c r="C21186" s="99" t="s">
        <v>44205</v>
      </c>
      <c r="D21186" s="99" t="s">
        <v>44206</v>
      </c>
      <c r="E21186" s="100" t="s">
        <v>44211</v>
      </c>
      <c r="F21186" s="100" t="s">
        <v>45698</v>
      </c>
      <c r="G21186" s="99" t="s">
        <v>45812</v>
      </c>
      <c r="H21186" s="100" t="s">
        <v>45813</v>
      </c>
      <c r="I21186" s="102"/>
      <c r="J21186" s="102"/>
    </row>
    <row r="21187" s="4" customFormat="1" ht="14.25" hidden="1" customHeight="1" spans="1:10">
      <c r="A21187" s="15">
        <v>21185</v>
      </c>
      <c r="B21187" s="99" t="s">
        <v>11</v>
      </c>
      <c r="C21187" s="99" t="s">
        <v>44205</v>
      </c>
      <c r="D21187" s="99" t="s">
        <v>44206</v>
      </c>
      <c r="E21187" s="100" t="s">
        <v>44207</v>
      </c>
      <c r="F21187" s="100" t="s">
        <v>44208</v>
      </c>
      <c r="G21187" s="99" t="s">
        <v>45814</v>
      </c>
      <c r="H21187" s="100" t="s">
        <v>45815</v>
      </c>
      <c r="I21187" s="102"/>
      <c r="J21187" s="102"/>
    </row>
    <row r="21188" s="4" customFormat="1" ht="14.25" hidden="1" customHeight="1" spans="1:10">
      <c r="A21188" s="15">
        <v>21186</v>
      </c>
      <c r="B21188" s="99" t="s">
        <v>11</v>
      </c>
      <c r="C21188" s="99" t="s">
        <v>44205</v>
      </c>
      <c r="D21188" s="99" t="s">
        <v>44239</v>
      </c>
      <c r="E21188" s="100" t="s">
        <v>45000</v>
      </c>
      <c r="F21188" s="100" t="s">
        <v>45302</v>
      </c>
      <c r="G21188" s="99" t="s">
        <v>45816</v>
      </c>
      <c r="H21188" s="100" t="s">
        <v>45817</v>
      </c>
      <c r="I21188" s="102"/>
      <c r="J21188" s="102"/>
    </row>
    <row r="21189" s="4" customFormat="1" ht="14.25" hidden="1" customHeight="1" spans="1:10">
      <c r="A21189" s="15">
        <v>21187</v>
      </c>
      <c r="B21189" s="99" t="s">
        <v>11</v>
      </c>
      <c r="C21189" s="99" t="s">
        <v>44205</v>
      </c>
      <c r="D21189" s="99" t="s">
        <v>44239</v>
      </c>
      <c r="E21189" s="100" t="s">
        <v>44240</v>
      </c>
      <c r="F21189" s="100" t="s">
        <v>45818</v>
      </c>
      <c r="G21189" s="99" t="s">
        <v>45819</v>
      </c>
      <c r="H21189" s="100" t="s">
        <v>45820</v>
      </c>
      <c r="I21189" s="102"/>
      <c r="J21189" s="102"/>
    </row>
    <row r="21190" s="4" customFormat="1" ht="14.25" hidden="1" customHeight="1" spans="1:10">
      <c r="A21190" s="15">
        <v>21188</v>
      </c>
      <c r="B21190" s="99" t="s">
        <v>11</v>
      </c>
      <c r="C21190" s="99" t="s">
        <v>44205</v>
      </c>
      <c r="D21190" s="99" t="s">
        <v>44206</v>
      </c>
      <c r="E21190" s="100" t="s">
        <v>44207</v>
      </c>
      <c r="F21190" s="100" t="s">
        <v>44208</v>
      </c>
      <c r="G21190" s="99" t="s">
        <v>45821</v>
      </c>
      <c r="H21190" s="100" t="s">
        <v>45822</v>
      </c>
      <c r="I21190" s="102"/>
      <c r="J21190" s="102"/>
    </row>
    <row r="21191" s="4" customFormat="1" ht="14.25" hidden="1" customHeight="1" spans="1:10">
      <c r="A21191" s="15">
        <v>21189</v>
      </c>
      <c r="B21191" s="99" t="s">
        <v>11</v>
      </c>
      <c r="C21191" s="99" t="s">
        <v>44205</v>
      </c>
      <c r="D21191" s="99" t="s">
        <v>44234</v>
      </c>
      <c r="E21191" s="100" t="s">
        <v>44235</v>
      </c>
      <c r="F21191" s="100" t="s">
        <v>45823</v>
      </c>
      <c r="G21191" s="99" t="s">
        <v>45824</v>
      </c>
      <c r="H21191" s="100" t="s">
        <v>45825</v>
      </c>
      <c r="I21191" s="102"/>
      <c r="J21191" s="102"/>
    </row>
    <row r="21192" s="4" customFormat="1" ht="14.25" hidden="1" customHeight="1" spans="1:10">
      <c r="A21192" s="15">
        <v>21190</v>
      </c>
      <c r="B21192" s="99" t="s">
        <v>11</v>
      </c>
      <c r="C21192" s="99" t="s">
        <v>44205</v>
      </c>
      <c r="D21192" s="99" t="s">
        <v>44234</v>
      </c>
      <c r="E21192" s="100" t="s">
        <v>44235</v>
      </c>
      <c r="F21192" s="100" t="s">
        <v>45826</v>
      </c>
      <c r="G21192" s="99" t="s">
        <v>45827</v>
      </c>
      <c r="H21192" s="100" t="s">
        <v>45828</v>
      </c>
      <c r="I21192" s="102"/>
      <c r="J21192" s="102"/>
    </row>
    <row r="21193" s="4" customFormat="1" ht="14.25" hidden="1" customHeight="1" spans="1:10">
      <c r="A21193" s="15">
        <v>21191</v>
      </c>
      <c r="B21193" s="99" t="s">
        <v>11</v>
      </c>
      <c r="C21193" s="99" t="s">
        <v>44205</v>
      </c>
      <c r="D21193" s="99" t="s">
        <v>44206</v>
      </c>
      <c r="E21193" s="100" t="s">
        <v>44301</v>
      </c>
      <c r="F21193" s="100" t="s">
        <v>45611</v>
      </c>
      <c r="G21193" s="99" t="s">
        <v>45829</v>
      </c>
      <c r="H21193" s="100" t="s">
        <v>45830</v>
      </c>
      <c r="I21193" s="102"/>
      <c r="J21193" s="102"/>
    </row>
    <row r="21194" s="4" customFormat="1" ht="14.25" hidden="1" customHeight="1" spans="1:10">
      <c r="A21194" s="15">
        <v>21192</v>
      </c>
      <c r="B21194" s="99" t="s">
        <v>11</v>
      </c>
      <c r="C21194" s="99" t="s">
        <v>44205</v>
      </c>
      <c r="D21194" s="99" t="s">
        <v>44206</v>
      </c>
      <c r="E21194" s="100" t="s">
        <v>44301</v>
      </c>
      <c r="F21194" s="100" t="s">
        <v>45611</v>
      </c>
      <c r="G21194" s="99" t="s">
        <v>45831</v>
      </c>
      <c r="H21194" s="100" t="s">
        <v>45832</v>
      </c>
      <c r="I21194" s="102"/>
      <c r="J21194" s="102"/>
    </row>
    <row r="21195" s="4" customFormat="1" ht="14.25" hidden="1" customHeight="1" spans="1:10">
      <c r="A21195" s="15">
        <v>21193</v>
      </c>
      <c r="B21195" s="99" t="s">
        <v>11</v>
      </c>
      <c r="C21195" s="99" t="s">
        <v>44205</v>
      </c>
      <c r="D21195" s="99" t="s">
        <v>44206</v>
      </c>
      <c r="E21195" s="100" t="s">
        <v>44301</v>
      </c>
      <c r="F21195" s="100" t="s">
        <v>45611</v>
      </c>
      <c r="G21195" s="99" t="s">
        <v>45833</v>
      </c>
      <c r="H21195" s="100" t="s">
        <v>45834</v>
      </c>
      <c r="I21195" s="102"/>
      <c r="J21195" s="102"/>
    </row>
    <row r="21196" s="4" customFormat="1" ht="14.25" hidden="1" customHeight="1" spans="1:10">
      <c r="A21196" s="15">
        <v>21194</v>
      </c>
      <c r="B21196" s="99" t="s">
        <v>11</v>
      </c>
      <c r="C21196" s="99" t="s">
        <v>44205</v>
      </c>
      <c r="D21196" s="99" t="s">
        <v>44206</v>
      </c>
      <c r="E21196" s="100" t="s">
        <v>44301</v>
      </c>
      <c r="F21196" s="100" t="s">
        <v>45611</v>
      </c>
      <c r="G21196" s="99" t="s">
        <v>45835</v>
      </c>
      <c r="H21196" s="100" t="s">
        <v>45836</v>
      </c>
      <c r="I21196" s="102"/>
      <c r="J21196" s="102"/>
    </row>
    <row r="21197" s="4" customFormat="1" ht="14.25" hidden="1" customHeight="1" spans="1:10">
      <c r="A21197" s="15">
        <v>21195</v>
      </c>
      <c r="B21197" s="99" t="s">
        <v>11</v>
      </c>
      <c r="C21197" s="99" t="s">
        <v>44205</v>
      </c>
      <c r="D21197" s="99" t="s">
        <v>44206</v>
      </c>
      <c r="E21197" s="100" t="s">
        <v>44301</v>
      </c>
      <c r="F21197" s="100" t="s">
        <v>45611</v>
      </c>
      <c r="G21197" s="99" t="s">
        <v>45837</v>
      </c>
      <c r="H21197" s="100" t="s">
        <v>45838</v>
      </c>
      <c r="I21197" s="102"/>
      <c r="J21197" s="102"/>
    </row>
    <row r="21198" s="4" customFormat="1" ht="14.25" hidden="1" customHeight="1" spans="1:10">
      <c r="A21198" s="15">
        <v>21196</v>
      </c>
      <c r="B21198" s="99" t="s">
        <v>11</v>
      </c>
      <c r="C21198" s="99" t="s">
        <v>44205</v>
      </c>
      <c r="D21198" s="99" t="s">
        <v>44206</v>
      </c>
      <c r="E21198" s="100" t="s">
        <v>44301</v>
      </c>
      <c r="F21198" s="100" t="s">
        <v>45611</v>
      </c>
      <c r="G21198" s="99" t="s">
        <v>45839</v>
      </c>
      <c r="H21198" s="100" t="s">
        <v>45840</v>
      </c>
      <c r="I21198" s="102"/>
      <c r="J21198" s="102"/>
    </row>
    <row r="21199" s="4" customFormat="1" ht="14.25" hidden="1" customHeight="1" spans="1:10">
      <c r="A21199" s="15">
        <v>21197</v>
      </c>
      <c r="B21199" s="99" t="s">
        <v>11</v>
      </c>
      <c r="C21199" s="99" t="s">
        <v>44205</v>
      </c>
      <c r="D21199" s="99" t="s">
        <v>44206</v>
      </c>
      <c r="E21199" s="100" t="s">
        <v>44301</v>
      </c>
      <c r="F21199" s="100" t="s">
        <v>45611</v>
      </c>
      <c r="G21199" s="99" t="s">
        <v>45841</v>
      </c>
      <c r="H21199" s="100" t="s">
        <v>45842</v>
      </c>
      <c r="I21199" s="102"/>
      <c r="J21199" s="102"/>
    </row>
    <row r="21200" s="4" customFormat="1" ht="14.25" hidden="1" customHeight="1" spans="1:10">
      <c r="A21200" s="15">
        <v>21198</v>
      </c>
      <c r="B21200" s="99" t="s">
        <v>11</v>
      </c>
      <c r="C21200" s="99" t="s">
        <v>44205</v>
      </c>
      <c r="D21200" s="99" t="s">
        <v>44206</v>
      </c>
      <c r="E21200" s="100" t="s">
        <v>44301</v>
      </c>
      <c r="F21200" s="100" t="s">
        <v>45611</v>
      </c>
      <c r="G21200" s="99" t="s">
        <v>45843</v>
      </c>
      <c r="H21200" s="100" t="s">
        <v>45844</v>
      </c>
      <c r="I21200" s="102"/>
      <c r="J21200" s="102"/>
    </row>
    <row r="21201" s="4" customFormat="1" ht="14.25" hidden="1" customHeight="1" spans="1:10">
      <c r="A21201" s="15">
        <v>21199</v>
      </c>
      <c r="B21201" s="99" t="s">
        <v>11</v>
      </c>
      <c r="C21201" s="99" t="s">
        <v>44205</v>
      </c>
      <c r="D21201" s="99" t="s">
        <v>44206</v>
      </c>
      <c r="E21201" s="100" t="s">
        <v>44301</v>
      </c>
      <c r="F21201" s="100" t="s">
        <v>45611</v>
      </c>
      <c r="G21201" s="99" t="s">
        <v>45845</v>
      </c>
      <c r="H21201" s="100" t="s">
        <v>45846</v>
      </c>
      <c r="I21201" s="102"/>
      <c r="J21201" s="102"/>
    </row>
    <row r="21202" s="4" customFormat="1" ht="14.25" hidden="1" customHeight="1" spans="1:10">
      <c r="A21202" s="15">
        <v>21200</v>
      </c>
      <c r="B21202" s="99" t="s">
        <v>11</v>
      </c>
      <c r="C21202" s="99" t="s">
        <v>44205</v>
      </c>
      <c r="D21202" s="99" t="s">
        <v>44206</v>
      </c>
      <c r="E21202" s="100" t="s">
        <v>44301</v>
      </c>
      <c r="F21202" s="100" t="s">
        <v>45611</v>
      </c>
      <c r="G21202" s="99" t="s">
        <v>45847</v>
      </c>
      <c r="H21202" s="100" t="s">
        <v>45848</v>
      </c>
      <c r="I21202" s="102"/>
      <c r="J21202" s="102"/>
    </row>
    <row r="21203" s="4" customFormat="1" ht="14.25" hidden="1" customHeight="1" spans="1:10">
      <c r="A21203" s="15">
        <v>21201</v>
      </c>
      <c r="B21203" s="99" t="s">
        <v>11</v>
      </c>
      <c r="C21203" s="99" t="s">
        <v>44205</v>
      </c>
      <c r="D21203" s="99" t="s">
        <v>44206</v>
      </c>
      <c r="E21203" s="100" t="s">
        <v>44211</v>
      </c>
      <c r="F21203" s="100" t="s">
        <v>45849</v>
      </c>
      <c r="G21203" s="99" t="s">
        <v>45850</v>
      </c>
      <c r="H21203" s="100" t="s">
        <v>45851</v>
      </c>
      <c r="I21203" s="102"/>
      <c r="J21203" s="102"/>
    </row>
    <row r="21204" s="4" customFormat="1" ht="14.25" hidden="1" customHeight="1" spans="1:10">
      <c r="A21204" s="15">
        <v>21202</v>
      </c>
      <c r="B21204" s="99" t="s">
        <v>11</v>
      </c>
      <c r="C21204" s="99" t="s">
        <v>44205</v>
      </c>
      <c r="D21204" s="99" t="s">
        <v>44206</v>
      </c>
      <c r="E21204" s="100" t="s">
        <v>44211</v>
      </c>
      <c r="F21204" s="100" t="s">
        <v>45849</v>
      </c>
      <c r="G21204" s="99" t="s">
        <v>45852</v>
      </c>
      <c r="H21204" s="100" t="s">
        <v>45853</v>
      </c>
      <c r="I21204" s="102"/>
      <c r="J21204" s="102"/>
    </row>
    <row r="21205" s="4" customFormat="1" ht="14.25" hidden="1" customHeight="1" spans="1:10">
      <c r="A21205" s="15">
        <v>21203</v>
      </c>
      <c r="B21205" s="99" t="s">
        <v>11</v>
      </c>
      <c r="C21205" s="99" t="s">
        <v>44205</v>
      </c>
      <c r="D21205" s="99" t="s">
        <v>44206</v>
      </c>
      <c r="E21205" s="100" t="s">
        <v>44211</v>
      </c>
      <c r="F21205" s="100" t="s">
        <v>44212</v>
      </c>
      <c r="G21205" s="99" t="s">
        <v>45854</v>
      </c>
      <c r="H21205" s="100" t="s">
        <v>45855</v>
      </c>
      <c r="I21205" s="102"/>
      <c r="J21205" s="102"/>
    </row>
    <row r="21206" s="4" customFormat="1" ht="14.25" hidden="1" customHeight="1" spans="1:10">
      <c r="A21206" s="15">
        <v>21204</v>
      </c>
      <c r="B21206" s="99" t="s">
        <v>11</v>
      </c>
      <c r="C21206" s="99" t="s">
        <v>44205</v>
      </c>
      <c r="D21206" s="99" t="s">
        <v>45575</v>
      </c>
      <c r="E21206" s="100" t="s">
        <v>45576</v>
      </c>
      <c r="F21206" s="100" t="s">
        <v>45856</v>
      </c>
      <c r="G21206" s="99" t="s">
        <v>45857</v>
      </c>
      <c r="H21206" s="100" t="s">
        <v>45858</v>
      </c>
      <c r="I21206" s="102"/>
      <c r="J21206" s="102"/>
    </row>
    <row r="21207" s="4" customFormat="1" ht="14.25" hidden="1" customHeight="1" spans="1:10">
      <c r="A21207" s="15">
        <v>21205</v>
      </c>
      <c r="B21207" s="99" t="s">
        <v>11</v>
      </c>
      <c r="C21207" s="99" t="s">
        <v>44205</v>
      </c>
      <c r="D21207" s="99" t="s">
        <v>44206</v>
      </c>
      <c r="E21207" s="100" t="s">
        <v>44211</v>
      </c>
      <c r="F21207" s="100" t="s">
        <v>45859</v>
      </c>
      <c r="G21207" s="99" t="s">
        <v>45860</v>
      </c>
      <c r="H21207" s="100" t="s">
        <v>45861</v>
      </c>
      <c r="I21207" s="102"/>
      <c r="J21207" s="102"/>
    </row>
    <row r="21208" s="4" customFormat="1" ht="14.25" hidden="1" customHeight="1" spans="1:10">
      <c r="A21208" s="15">
        <v>21206</v>
      </c>
      <c r="B21208" s="99" t="s">
        <v>11</v>
      </c>
      <c r="C21208" s="99" t="s">
        <v>44205</v>
      </c>
      <c r="D21208" s="99" t="s">
        <v>44261</v>
      </c>
      <c r="E21208" s="100" t="s">
        <v>44262</v>
      </c>
      <c r="F21208" s="100" t="s">
        <v>45862</v>
      </c>
      <c r="G21208" s="99" t="s">
        <v>45863</v>
      </c>
      <c r="H21208" s="100" t="s">
        <v>45864</v>
      </c>
      <c r="I21208" s="102"/>
      <c r="J21208" s="102"/>
    </row>
    <row r="21209" s="4" customFormat="1" ht="14.25" hidden="1" customHeight="1" spans="1:10">
      <c r="A21209" s="15">
        <v>21207</v>
      </c>
      <c r="B21209" s="99" t="s">
        <v>11</v>
      </c>
      <c r="C21209" s="99" t="s">
        <v>44205</v>
      </c>
      <c r="D21209" s="99" t="s">
        <v>44261</v>
      </c>
      <c r="E21209" s="100" t="s">
        <v>44262</v>
      </c>
      <c r="F21209" s="100" t="s">
        <v>45865</v>
      </c>
      <c r="G21209" s="99" t="s">
        <v>45866</v>
      </c>
      <c r="H21209" s="100" t="s">
        <v>45867</v>
      </c>
      <c r="I21209" s="102"/>
      <c r="J21209" s="102"/>
    </row>
    <row r="21210" s="4" customFormat="1" ht="14.25" hidden="1" customHeight="1" spans="1:10">
      <c r="A21210" s="15">
        <v>21208</v>
      </c>
      <c r="B21210" s="99" t="s">
        <v>11</v>
      </c>
      <c r="C21210" s="99" t="s">
        <v>44205</v>
      </c>
      <c r="D21210" s="99" t="s">
        <v>44239</v>
      </c>
      <c r="E21210" s="100" t="s">
        <v>44240</v>
      </c>
      <c r="F21210" s="100" t="s">
        <v>14990</v>
      </c>
      <c r="G21210" s="99" t="s">
        <v>45868</v>
      </c>
      <c r="H21210" s="100" t="s">
        <v>45869</v>
      </c>
      <c r="I21210" s="102"/>
      <c r="J21210" s="102"/>
    </row>
    <row r="21211" s="4" customFormat="1" ht="14.25" hidden="1" customHeight="1" spans="1:10">
      <c r="A21211" s="15">
        <v>21209</v>
      </c>
      <c r="B21211" s="99" t="s">
        <v>11</v>
      </c>
      <c r="C21211" s="99" t="s">
        <v>44205</v>
      </c>
      <c r="D21211" s="99" t="s">
        <v>44252</v>
      </c>
      <c r="E21211" s="100" t="s">
        <v>19056</v>
      </c>
      <c r="F21211" s="100" t="s">
        <v>45870</v>
      </c>
      <c r="G21211" s="99" t="s">
        <v>45871</v>
      </c>
      <c r="H21211" s="100" t="s">
        <v>45872</v>
      </c>
      <c r="I21211" s="102"/>
      <c r="J21211" s="102"/>
    </row>
    <row r="21212" s="4" customFormat="1" ht="14.25" hidden="1" customHeight="1" spans="1:10">
      <c r="A21212" s="15">
        <v>21210</v>
      </c>
      <c r="B21212" s="99" t="s">
        <v>11</v>
      </c>
      <c r="C21212" s="99" t="s">
        <v>44205</v>
      </c>
      <c r="D21212" s="99" t="s">
        <v>44252</v>
      </c>
      <c r="E21212" s="100" t="s">
        <v>19056</v>
      </c>
      <c r="F21212" s="100" t="s">
        <v>45873</v>
      </c>
      <c r="G21212" s="99" t="s">
        <v>45874</v>
      </c>
      <c r="H21212" s="100" t="s">
        <v>45875</v>
      </c>
      <c r="I21212" s="102"/>
      <c r="J21212" s="102"/>
    </row>
    <row r="21213" s="4" customFormat="1" ht="14.25" hidden="1" customHeight="1" spans="1:10">
      <c r="A21213" s="15">
        <v>21211</v>
      </c>
      <c r="B21213" s="99" t="s">
        <v>11</v>
      </c>
      <c r="C21213" s="99" t="s">
        <v>44205</v>
      </c>
      <c r="D21213" s="99" t="s">
        <v>44206</v>
      </c>
      <c r="E21213" s="100" t="s">
        <v>44211</v>
      </c>
      <c r="F21213" s="100" t="s">
        <v>45876</v>
      </c>
      <c r="G21213" s="99" t="s">
        <v>45877</v>
      </c>
      <c r="H21213" s="100" t="s">
        <v>45878</v>
      </c>
      <c r="I21213" s="102"/>
      <c r="J21213" s="102"/>
    </row>
    <row r="21214" s="4" customFormat="1" ht="14.25" hidden="1" customHeight="1" spans="1:10">
      <c r="A21214" s="15">
        <v>21212</v>
      </c>
      <c r="B21214" s="99" t="s">
        <v>11</v>
      </c>
      <c r="C21214" s="99" t="s">
        <v>44205</v>
      </c>
      <c r="D21214" s="99" t="s">
        <v>44252</v>
      </c>
      <c r="E21214" s="100" t="s">
        <v>19056</v>
      </c>
      <c r="F21214" s="100" t="s">
        <v>45879</v>
      </c>
      <c r="G21214" s="99" t="s">
        <v>45880</v>
      </c>
      <c r="H21214" s="100" t="s">
        <v>45881</v>
      </c>
      <c r="I21214" s="102"/>
      <c r="J21214" s="102"/>
    </row>
    <row r="21215" s="4" customFormat="1" ht="14.25" hidden="1" customHeight="1" spans="1:10">
      <c r="A21215" s="15">
        <v>21213</v>
      </c>
      <c r="B21215" s="99" t="s">
        <v>11</v>
      </c>
      <c r="C21215" s="99" t="s">
        <v>44205</v>
      </c>
      <c r="D21215" s="99" t="s">
        <v>44252</v>
      </c>
      <c r="E21215" s="100" t="s">
        <v>19056</v>
      </c>
      <c r="F21215" s="100" t="s">
        <v>45882</v>
      </c>
      <c r="G21215" s="99" t="s">
        <v>45883</v>
      </c>
      <c r="H21215" s="100" t="s">
        <v>45884</v>
      </c>
      <c r="I21215" s="102"/>
      <c r="J21215" s="102"/>
    </row>
    <row r="21216" s="4" customFormat="1" ht="14.25" hidden="1" customHeight="1" spans="1:10">
      <c r="A21216" s="15">
        <v>21214</v>
      </c>
      <c r="B21216" s="99" t="s">
        <v>11</v>
      </c>
      <c r="C21216" s="99" t="s">
        <v>44205</v>
      </c>
      <c r="D21216" s="99" t="s">
        <v>44252</v>
      </c>
      <c r="E21216" s="100" t="s">
        <v>19056</v>
      </c>
      <c r="F21216" s="100" t="s">
        <v>26578</v>
      </c>
      <c r="G21216" s="99" t="s">
        <v>45885</v>
      </c>
      <c r="H21216" s="100" t="s">
        <v>45886</v>
      </c>
      <c r="I21216" s="102"/>
      <c r="J21216" s="102"/>
    </row>
    <row r="21217" s="4" customFormat="1" ht="14.25" hidden="1" customHeight="1" spans="1:10">
      <c r="A21217" s="15">
        <v>21215</v>
      </c>
      <c r="B21217" s="99" t="s">
        <v>11</v>
      </c>
      <c r="C21217" s="99" t="s">
        <v>44205</v>
      </c>
      <c r="D21217" s="99" t="s">
        <v>44252</v>
      </c>
      <c r="E21217" s="100" t="s">
        <v>19056</v>
      </c>
      <c r="F21217" s="100" t="s">
        <v>45887</v>
      </c>
      <c r="G21217" s="99" t="s">
        <v>45888</v>
      </c>
      <c r="H21217" s="100" t="s">
        <v>45889</v>
      </c>
      <c r="I21217" s="102"/>
      <c r="J21217" s="102"/>
    </row>
    <row r="21218" s="4" customFormat="1" ht="14.25" hidden="1" customHeight="1" spans="1:10">
      <c r="A21218" s="15">
        <v>21216</v>
      </c>
      <c r="B21218" s="99" t="s">
        <v>11</v>
      </c>
      <c r="C21218" s="99" t="s">
        <v>44205</v>
      </c>
      <c r="D21218" s="99" t="s">
        <v>44215</v>
      </c>
      <c r="E21218" s="100" t="s">
        <v>3050</v>
      </c>
      <c r="F21218" s="100" t="s">
        <v>45890</v>
      </c>
      <c r="G21218" s="99" t="s">
        <v>45891</v>
      </c>
      <c r="H21218" s="100" t="s">
        <v>45892</v>
      </c>
      <c r="I21218" s="102"/>
      <c r="J21218" s="102"/>
    </row>
    <row r="21219" s="4" customFormat="1" ht="14.25" hidden="1" customHeight="1" spans="1:10">
      <c r="A21219" s="15">
        <v>21217</v>
      </c>
      <c r="B21219" s="99" t="s">
        <v>11</v>
      </c>
      <c r="C21219" s="99" t="s">
        <v>44205</v>
      </c>
      <c r="D21219" s="99" t="s">
        <v>44234</v>
      </c>
      <c r="E21219" s="100" t="s">
        <v>44235</v>
      </c>
      <c r="F21219" s="100" t="s">
        <v>45787</v>
      </c>
      <c r="G21219" s="99" t="s">
        <v>45893</v>
      </c>
      <c r="H21219" s="100" t="s">
        <v>45894</v>
      </c>
      <c r="I21219" s="102"/>
      <c r="J21219" s="102"/>
    </row>
    <row r="21220" s="4" customFormat="1" ht="14.25" hidden="1" customHeight="1" spans="1:10">
      <c r="A21220" s="15">
        <v>21218</v>
      </c>
      <c r="B21220" s="99" t="s">
        <v>11</v>
      </c>
      <c r="C21220" s="99" t="s">
        <v>44205</v>
      </c>
      <c r="D21220" s="99" t="s">
        <v>44292</v>
      </c>
      <c r="E21220" s="100" t="s">
        <v>44293</v>
      </c>
      <c r="F21220" s="100" t="s">
        <v>44294</v>
      </c>
      <c r="G21220" s="99" t="s">
        <v>45895</v>
      </c>
      <c r="H21220" s="100" t="s">
        <v>45896</v>
      </c>
      <c r="I21220" s="102"/>
      <c r="J21220" s="102"/>
    </row>
    <row r="21221" s="4" customFormat="1" ht="14.25" hidden="1" customHeight="1" spans="1:10">
      <c r="A21221" s="15">
        <v>21219</v>
      </c>
      <c r="B21221" s="99" t="s">
        <v>11</v>
      </c>
      <c r="C21221" s="99" t="s">
        <v>44205</v>
      </c>
      <c r="D21221" s="99" t="s">
        <v>44292</v>
      </c>
      <c r="E21221" s="100" t="s">
        <v>44293</v>
      </c>
      <c r="F21221" s="100" t="s">
        <v>44294</v>
      </c>
      <c r="G21221" s="99" t="s">
        <v>45897</v>
      </c>
      <c r="H21221" s="100" t="s">
        <v>45898</v>
      </c>
      <c r="I21221" s="102"/>
      <c r="J21221" s="102"/>
    </row>
    <row r="21222" s="4" customFormat="1" ht="14.25" hidden="1" customHeight="1" spans="1:10">
      <c r="A21222" s="15">
        <v>21220</v>
      </c>
      <c r="B21222" s="99" t="s">
        <v>11</v>
      </c>
      <c r="C21222" s="99" t="s">
        <v>44205</v>
      </c>
      <c r="D21222" s="99" t="s">
        <v>44234</v>
      </c>
      <c r="E21222" s="100" t="s">
        <v>44235</v>
      </c>
      <c r="F21222" s="100" t="s">
        <v>19312</v>
      </c>
      <c r="G21222" s="99" t="s">
        <v>45899</v>
      </c>
      <c r="H21222" s="100" t="s">
        <v>45900</v>
      </c>
      <c r="I21222" s="102"/>
      <c r="J21222" s="102"/>
    </row>
    <row r="21223" s="4" customFormat="1" ht="14.25" hidden="1" customHeight="1" spans="1:10">
      <c r="A21223" s="15">
        <v>21221</v>
      </c>
      <c r="B21223" s="99" t="s">
        <v>11</v>
      </c>
      <c r="C21223" s="99" t="s">
        <v>44205</v>
      </c>
      <c r="D21223" s="99" t="s">
        <v>44292</v>
      </c>
      <c r="E21223" s="100" t="s">
        <v>44293</v>
      </c>
      <c r="F21223" s="100" t="s">
        <v>44294</v>
      </c>
      <c r="G21223" s="99" t="s">
        <v>45901</v>
      </c>
      <c r="H21223" s="100" t="s">
        <v>45902</v>
      </c>
      <c r="I21223" s="102"/>
      <c r="J21223" s="102"/>
    </row>
    <row r="21224" s="4" customFormat="1" ht="14.25" hidden="1" customHeight="1" spans="1:10">
      <c r="A21224" s="15">
        <v>21222</v>
      </c>
      <c r="B21224" s="99" t="s">
        <v>11</v>
      </c>
      <c r="C21224" s="99" t="s">
        <v>44205</v>
      </c>
      <c r="D21224" s="99" t="s">
        <v>44292</v>
      </c>
      <c r="E21224" s="100" t="s">
        <v>44293</v>
      </c>
      <c r="F21224" s="100" t="s">
        <v>44294</v>
      </c>
      <c r="G21224" s="99" t="s">
        <v>45903</v>
      </c>
      <c r="H21224" s="100" t="s">
        <v>45904</v>
      </c>
      <c r="I21224" s="102"/>
      <c r="J21224" s="102"/>
    </row>
    <row r="21225" s="4" customFormat="1" ht="14.25" hidden="1" customHeight="1" spans="1:10">
      <c r="A21225" s="15">
        <v>21223</v>
      </c>
      <c r="B21225" s="99" t="s">
        <v>11</v>
      </c>
      <c r="C21225" s="99" t="s">
        <v>44205</v>
      </c>
      <c r="D21225" s="99" t="s">
        <v>44292</v>
      </c>
      <c r="E21225" s="100" t="s">
        <v>44293</v>
      </c>
      <c r="F21225" s="100" t="s">
        <v>44294</v>
      </c>
      <c r="G21225" s="99" t="s">
        <v>45905</v>
      </c>
      <c r="H21225" s="100" t="s">
        <v>45906</v>
      </c>
      <c r="I21225" s="102"/>
      <c r="J21225" s="102"/>
    </row>
    <row r="21226" s="4" customFormat="1" ht="14.25" hidden="1" customHeight="1" spans="1:10">
      <c r="A21226" s="15">
        <v>21224</v>
      </c>
      <c r="B21226" s="99" t="s">
        <v>11</v>
      </c>
      <c r="C21226" s="99" t="s">
        <v>44205</v>
      </c>
      <c r="D21226" s="99" t="s">
        <v>44292</v>
      </c>
      <c r="E21226" s="100" t="s">
        <v>44293</v>
      </c>
      <c r="F21226" s="100" t="s">
        <v>44294</v>
      </c>
      <c r="G21226" s="99" t="s">
        <v>45907</v>
      </c>
      <c r="H21226" s="100" t="s">
        <v>45908</v>
      </c>
      <c r="I21226" s="102"/>
      <c r="J21226" s="102"/>
    </row>
    <row r="21227" s="4" customFormat="1" ht="14.25" hidden="1" customHeight="1" spans="1:10">
      <c r="A21227" s="15">
        <v>21225</v>
      </c>
      <c r="B21227" s="99" t="s">
        <v>11</v>
      </c>
      <c r="C21227" s="99" t="s">
        <v>44205</v>
      </c>
      <c r="D21227" s="99" t="s">
        <v>44292</v>
      </c>
      <c r="E21227" s="100" t="s">
        <v>44293</v>
      </c>
      <c r="F21227" s="100" t="s">
        <v>44294</v>
      </c>
      <c r="G21227" s="99" t="s">
        <v>45909</v>
      </c>
      <c r="H21227" s="100" t="s">
        <v>45910</v>
      </c>
      <c r="I21227" s="102"/>
      <c r="J21227" s="102"/>
    </row>
    <row r="21228" s="4" customFormat="1" ht="14.25" hidden="1" customHeight="1" spans="1:10">
      <c r="A21228" s="15">
        <v>21226</v>
      </c>
      <c r="B21228" s="99" t="s">
        <v>11</v>
      </c>
      <c r="C21228" s="99" t="s">
        <v>44205</v>
      </c>
      <c r="D21228" s="99" t="s">
        <v>44292</v>
      </c>
      <c r="E21228" s="100" t="s">
        <v>44293</v>
      </c>
      <c r="F21228" s="100" t="s">
        <v>44294</v>
      </c>
      <c r="G21228" s="99" t="s">
        <v>45911</v>
      </c>
      <c r="H21228" s="100" t="s">
        <v>45912</v>
      </c>
      <c r="I21228" s="102"/>
      <c r="J21228" s="102"/>
    </row>
    <row r="21229" s="4" customFormat="1" ht="14.25" hidden="1" customHeight="1" spans="1:10">
      <c r="A21229" s="15">
        <v>21227</v>
      </c>
      <c r="B21229" s="99" t="s">
        <v>11</v>
      </c>
      <c r="C21229" s="99" t="s">
        <v>44205</v>
      </c>
      <c r="D21229" s="99" t="s">
        <v>44292</v>
      </c>
      <c r="E21229" s="100" t="s">
        <v>44293</v>
      </c>
      <c r="F21229" s="100" t="s">
        <v>44294</v>
      </c>
      <c r="G21229" s="99" t="s">
        <v>45913</v>
      </c>
      <c r="H21229" s="100" t="s">
        <v>45914</v>
      </c>
      <c r="I21229" s="102"/>
      <c r="J21229" s="102"/>
    </row>
    <row r="21230" s="4" customFormat="1" ht="14.25" hidden="1" customHeight="1" spans="1:10">
      <c r="A21230" s="15">
        <v>21228</v>
      </c>
      <c r="B21230" s="99" t="s">
        <v>11</v>
      </c>
      <c r="C21230" s="99" t="s">
        <v>44205</v>
      </c>
      <c r="D21230" s="99" t="s">
        <v>44292</v>
      </c>
      <c r="E21230" s="100" t="s">
        <v>44293</v>
      </c>
      <c r="F21230" s="100" t="s">
        <v>44294</v>
      </c>
      <c r="G21230" s="99" t="s">
        <v>45915</v>
      </c>
      <c r="H21230" s="100" t="s">
        <v>45916</v>
      </c>
      <c r="I21230" s="102"/>
      <c r="J21230" s="102"/>
    </row>
    <row r="21231" s="4" customFormat="1" ht="14.25" hidden="1" customHeight="1" spans="1:10">
      <c r="A21231" s="15">
        <v>21229</v>
      </c>
      <c r="B21231" s="99" t="s">
        <v>11</v>
      </c>
      <c r="C21231" s="99" t="s">
        <v>44205</v>
      </c>
      <c r="D21231" s="99" t="s">
        <v>44292</v>
      </c>
      <c r="E21231" s="100" t="s">
        <v>44293</v>
      </c>
      <c r="F21231" s="100" t="s">
        <v>44294</v>
      </c>
      <c r="G21231" s="99" t="s">
        <v>45917</v>
      </c>
      <c r="H21231" s="100" t="s">
        <v>45918</v>
      </c>
      <c r="I21231" s="102"/>
      <c r="J21231" s="102"/>
    </row>
    <row r="21232" s="4" customFormat="1" ht="14.25" hidden="1" customHeight="1" spans="1:10">
      <c r="A21232" s="15">
        <v>21230</v>
      </c>
      <c r="B21232" s="99" t="s">
        <v>11</v>
      </c>
      <c r="C21232" s="99" t="s">
        <v>44205</v>
      </c>
      <c r="D21232" s="99" t="s">
        <v>44292</v>
      </c>
      <c r="E21232" s="100" t="s">
        <v>44293</v>
      </c>
      <c r="F21232" s="100" t="s">
        <v>44294</v>
      </c>
      <c r="G21232" s="99" t="s">
        <v>45919</v>
      </c>
      <c r="H21232" s="100" t="s">
        <v>45920</v>
      </c>
      <c r="I21232" s="102"/>
      <c r="J21232" s="102"/>
    </row>
    <row r="21233" s="4" customFormat="1" ht="14.25" hidden="1" customHeight="1" spans="1:10">
      <c r="A21233" s="15">
        <v>21231</v>
      </c>
      <c r="B21233" s="99" t="s">
        <v>11</v>
      </c>
      <c r="C21233" s="99" t="s">
        <v>44205</v>
      </c>
      <c r="D21233" s="99" t="s">
        <v>44292</v>
      </c>
      <c r="E21233" s="100" t="s">
        <v>44293</v>
      </c>
      <c r="F21233" s="100" t="s">
        <v>44294</v>
      </c>
      <c r="G21233" s="99" t="s">
        <v>45921</v>
      </c>
      <c r="H21233" s="100" t="s">
        <v>45922</v>
      </c>
      <c r="I21233" s="102"/>
      <c r="J21233" s="102"/>
    </row>
    <row r="21234" s="4" customFormat="1" ht="14.25" hidden="1" customHeight="1" spans="1:10">
      <c r="A21234" s="15">
        <v>21232</v>
      </c>
      <c r="B21234" s="99" t="s">
        <v>11</v>
      </c>
      <c r="C21234" s="99" t="s">
        <v>44205</v>
      </c>
      <c r="D21234" s="99" t="s">
        <v>44292</v>
      </c>
      <c r="E21234" s="100" t="s">
        <v>44293</v>
      </c>
      <c r="F21234" s="100" t="s">
        <v>44294</v>
      </c>
      <c r="G21234" s="99" t="s">
        <v>45923</v>
      </c>
      <c r="H21234" s="100" t="s">
        <v>45924</v>
      </c>
      <c r="I21234" s="102"/>
      <c r="J21234" s="102"/>
    </row>
    <row r="21235" s="4" customFormat="1" ht="14.25" hidden="1" customHeight="1" spans="1:10">
      <c r="A21235" s="15">
        <v>21233</v>
      </c>
      <c r="B21235" s="99" t="s">
        <v>11</v>
      </c>
      <c r="C21235" s="99" t="s">
        <v>44205</v>
      </c>
      <c r="D21235" s="99" t="s">
        <v>44292</v>
      </c>
      <c r="E21235" s="100" t="s">
        <v>44293</v>
      </c>
      <c r="F21235" s="100" t="s">
        <v>44294</v>
      </c>
      <c r="G21235" s="99" t="s">
        <v>45925</v>
      </c>
      <c r="H21235" s="100" t="s">
        <v>45926</v>
      </c>
      <c r="I21235" s="102"/>
      <c r="J21235" s="102"/>
    </row>
    <row r="21236" s="4" customFormat="1" ht="14.25" hidden="1" customHeight="1" spans="1:10">
      <c r="A21236" s="15">
        <v>21234</v>
      </c>
      <c r="B21236" s="99" t="s">
        <v>11</v>
      </c>
      <c r="C21236" s="99" t="s">
        <v>44205</v>
      </c>
      <c r="D21236" s="99" t="s">
        <v>44292</v>
      </c>
      <c r="E21236" s="100" t="s">
        <v>44293</v>
      </c>
      <c r="F21236" s="100" t="s">
        <v>44294</v>
      </c>
      <c r="G21236" s="99" t="s">
        <v>45927</v>
      </c>
      <c r="H21236" s="100" t="s">
        <v>45928</v>
      </c>
      <c r="I21236" s="102"/>
      <c r="J21236" s="102"/>
    </row>
    <row r="21237" s="4" customFormat="1" ht="14.25" hidden="1" customHeight="1" spans="1:10">
      <c r="A21237" s="15">
        <v>21235</v>
      </c>
      <c r="B21237" s="99" t="s">
        <v>11</v>
      </c>
      <c r="C21237" s="99" t="s">
        <v>44205</v>
      </c>
      <c r="D21237" s="99" t="s">
        <v>44292</v>
      </c>
      <c r="E21237" s="100" t="s">
        <v>44293</v>
      </c>
      <c r="F21237" s="100" t="s">
        <v>44294</v>
      </c>
      <c r="G21237" s="99" t="s">
        <v>45929</v>
      </c>
      <c r="H21237" s="100" t="s">
        <v>45930</v>
      </c>
      <c r="I21237" s="102"/>
      <c r="J21237" s="102"/>
    </row>
    <row r="21238" s="4" customFormat="1" ht="14.25" hidden="1" customHeight="1" spans="1:10">
      <c r="A21238" s="15">
        <v>21236</v>
      </c>
      <c r="B21238" s="99" t="s">
        <v>11</v>
      </c>
      <c r="C21238" s="99" t="s">
        <v>44205</v>
      </c>
      <c r="D21238" s="99" t="s">
        <v>44292</v>
      </c>
      <c r="E21238" s="100" t="s">
        <v>44293</v>
      </c>
      <c r="F21238" s="100" t="s">
        <v>44294</v>
      </c>
      <c r="G21238" s="99" t="s">
        <v>45931</v>
      </c>
      <c r="H21238" s="100" t="s">
        <v>45932</v>
      </c>
      <c r="I21238" s="102"/>
      <c r="J21238" s="102"/>
    </row>
    <row r="21239" s="4" customFormat="1" ht="14.25" hidden="1" customHeight="1" spans="1:10">
      <c r="A21239" s="15">
        <v>21237</v>
      </c>
      <c r="B21239" s="99" t="s">
        <v>11</v>
      </c>
      <c r="C21239" s="99" t="s">
        <v>44205</v>
      </c>
      <c r="D21239" s="99" t="s">
        <v>44292</v>
      </c>
      <c r="E21239" s="100" t="s">
        <v>44293</v>
      </c>
      <c r="F21239" s="100" t="s">
        <v>44294</v>
      </c>
      <c r="G21239" s="99" t="s">
        <v>45933</v>
      </c>
      <c r="H21239" s="100" t="s">
        <v>45934</v>
      </c>
      <c r="I21239" s="102"/>
      <c r="J21239" s="102"/>
    </row>
    <row r="21240" s="4" customFormat="1" ht="14.25" hidden="1" customHeight="1" spans="1:10">
      <c r="A21240" s="15">
        <v>21238</v>
      </c>
      <c r="B21240" s="99" t="s">
        <v>11</v>
      </c>
      <c r="C21240" s="99" t="s">
        <v>44205</v>
      </c>
      <c r="D21240" s="99" t="s">
        <v>44292</v>
      </c>
      <c r="E21240" s="100" t="s">
        <v>44293</v>
      </c>
      <c r="F21240" s="100" t="s">
        <v>44294</v>
      </c>
      <c r="G21240" s="99" t="s">
        <v>45935</v>
      </c>
      <c r="H21240" s="100" t="s">
        <v>45936</v>
      </c>
      <c r="I21240" s="102"/>
      <c r="J21240" s="102"/>
    </row>
    <row r="21241" s="4" customFormat="1" ht="14.25" hidden="1" customHeight="1" spans="1:10">
      <c r="A21241" s="15">
        <v>21239</v>
      </c>
      <c r="B21241" s="99" t="s">
        <v>11</v>
      </c>
      <c r="C21241" s="99" t="s">
        <v>44205</v>
      </c>
      <c r="D21241" s="99" t="s">
        <v>44292</v>
      </c>
      <c r="E21241" s="100" t="s">
        <v>44293</v>
      </c>
      <c r="F21241" s="100" t="s">
        <v>44294</v>
      </c>
      <c r="G21241" s="99" t="s">
        <v>45937</v>
      </c>
      <c r="H21241" s="100" t="s">
        <v>45938</v>
      </c>
      <c r="I21241" s="102"/>
      <c r="J21241" s="102"/>
    </row>
    <row r="21242" s="4" customFormat="1" ht="14.25" hidden="1" customHeight="1" spans="1:10">
      <c r="A21242" s="15">
        <v>21240</v>
      </c>
      <c r="B21242" s="99" t="s">
        <v>11</v>
      </c>
      <c r="C21242" s="99" t="s">
        <v>44205</v>
      </c>
      <c r="D21242" s="99" t="s">
        <v>44292</v>
      </c>
      <c r="E21242" s="100" t="s">
        <v>44293</v>
      </c>
      <c r="F21242" s="100" t="s">
        <v>44294</v>
      </c>
      <c r="G21242" s="99" t="s">
        <v>45939</v>
      </c>
      <c r="H21242" s="100" t="s">
        <v>45940</v>
      </c>
      <c r="I21242" s="102"/>
      <c r="J21242" s="102"/>
    </row>
    <row r="21243" s="4" customFormat="1" ht="14.25" hidden="1" customHeight="1" spans="1:10">
      <c r="A21243" s="15">
        <v>21241</v>
      </c>
      <c r="B21243" s="99" t="s">
        <v>11</v>
      </c>
      <c r="C21243" s="99" t="s">
        <v>44205</v>
      </c>
      <c r="D21243" s="99" t="s">
        <v>44292</v>
      </c>
      <c r="E21243" s="100" t="s">
        <v>44293</v>
      </c>
      <c r="F21243" s="100" t="s">
        <v>44294</v>
      </c>
      <c r="G21243" s="99" t="s">
        <v>45941</v>
      </c>
      <c r="H21243" s="100" t="s">
        <v>45942</v>
      </c>
      <c r="I21243" s="102"/>
      <c r="J21243" s="102"/>
    </row>
    <row r="21244" s="4" customFormat="1" ht="14.25" hidden="1" customHeight="1" spans="1:10">
      <c r="A21244" s="15">
        <v>21242</v>
      </c>
      <c r="B21244" s="99" t="s">
        <v>11</v>
      </c>
      <c r="C21244" s="99" t="s">
        <v>44205</v>
      </c>
      <c r="D21244" s="99" t="s">
        <v>44292</v>
      </c>
      <c r="E21244" s="100" t="s">
        <v>44293</v>
      </c>
      <c r="F21244" s="100" t="s">
        <v>44294</v>
      </c>
      <c r="G21244" s="99" t="s">
        <v>45943</v>
      </c>
      <c r="H21244" s="100" t="s">
        <v>45944</v>
      </c>
      <c r="I21244" s="102"/>
      <c r="J21244" s="102"/>
    </row>
    <row r="21245" s="4" customFormat="1" ht="14.25" hidden="1" customHeight="1" spans="1:10">
      <c r="A21245" s="15">
        <v>21243</v>
      </c>
      <c r="B21245" s="99" t="s">
        <v>11</v>
      </c>
      <c r="C21245" s="99" t="s">
        <v>44205</v>
      </c>
      <c r="D21245" s="99" t="s">
        <v>44292</v>
      </c>
      <c r="E21245" s="100" t="s">
        <v>44293</v>
      </c>
      <c r="F21245" s="100" t="s">
        <v>44294</v>
      </c>
      <c r="G21245" s="99" t="s">
        <v>45945</v>
      </c>
      <c r="H21245" s="100" t="s">
        <v>45946</v>
      </c>
      <c r="I21245" s="102"/>
      <c r="J21245" s="102"/>
    </row>
    <row r="21246" s="4" customFormat="1" ht="14.25" hidden="1" customHeight="1" spans="1:10">
      <c r="A21246" s="15">
        <v>21244</v>
      </c>
      <c r="B21246" s="99" t="s">
        <v>11</v>
      </c>
      <c r="C21246" s="99" t="s">
        <v>44205</v>
      </c>
      <c r="D21246" s="99" t="s">
        <v>44292</v>
      </c>
      <c r="E21246" s="100" t="s">
        <v>44293</v>
      </c>
      <c r="F21246" s="100" t="s">
        <v>44294</v>
      </c>
      <c r="G21246" s="99" t="s">
        <v>45947</v>
      </c>
      <c r="H21246" s="100" t="s">
        <v>45948</v>
      </c>
      <c r="I21246" s="102"/>
      <c r="J21246" s="102"/>
    </row>
    <row r="21247" s="4" customFormat="1" ht="14.25" hidden="1" customHeight="1" spans="1:10">
      <c r="A21247" s="15">
        <v>21245</v>
      </c>
      <c r="B21247" s="99" t="s">
        <v>11</v>
      </c>
      <c r="C21247" s="99" t="s">
        <v>44205</v>
      </c>
      <c r="D21247" s="99" t="s">
        <v>44292</v>
      </c>
      <c r="E21247" s="100" t="s">
        <v>44293</v>
      </c>
      <c r="F21247" s="100" t="s">
        <v>44294</v>
      </c>
      <c r="G21247" s="99" t="s">
        <v>45949</v>
      </c>
      <c r="H21247" s="100" t="s">
        <v>45950</v>
      </c>
      <c r="I21247" s="102"/>
      <c r="J21247" s="102"/>
    </row>
    <row r="21248" s="4" customFormat="1" ht="14.25" hidden="1" customHeight="1" spans="1:10">
      <c r="A21248" s="15">
        <v>21246</v>
      </c>
      <c r="B21248" s="99" t="s">
        <v>11</v>
      </c>
      <c r="C21248" s="99" t="s">
        <v>44205</v>
      </c>
      <c r="D21248" s="99" t="s">
        <v>44292</v>
      </c>
      <c r="E21248" s="100" t="s">
        <v>44293</v>
      </c>
      <c r="F21248" s="100" t="s">
        <v>44294</v>
      </c>
      <c r="G21248" s="99" t="s">
        <v>45951</v>
      </c>
      <c r="H21248" s="100" t="s">
        <v>45952</v>
      </c>
      <c r="I21248" s="102"/>
      <c r="J21248" s="102"/>
    </row>
    <row r="21249" s="4" customFormat="1" ht="14.25" hidden="1" customHeight="1" spans="1:10">
      <c r="A21249" s="15">
        <v>21247</v>
      </c>
      <c r="B21249" s="99" t="s">
        <v>11</v>
      </c>
      <c r="C21249" s="99" t="s">
        <v>44205</v>
      </c>
      <c r="D21249" s="99" t="s">
        <v>44292</v>
      </c>
      <c r="E21249" s="100" t="s">
        <v>44293</v>
      </c>
      <c r="F21249" s="100" t="s">
        <v>44294</v>
      </c>
      <c r="G21249" s="99" t="s">
        <v>45953</v>
      </c>
      <c r="H21249" s="100" t="s">
        <v>45954</v>
      </c>
      <c r="I21249" s="102"/>
      <c r="J21249" s="102"/>
    </row>
    <row r="21250" s="4" customFormat="1" ht="14.25" hidden="1" customHeight="1" spans="1:10">
      <c r="A21250" s="15">
        <v>21248</v>
      </c>
      <c r="B21250" s="99" t="s">
        <v>11</v>
      </c>
      <c r="C21250" s="99" t="s">
        <v>44205</v>
      </c>
      <c r="D21250" s="99" t="s">
        <v>44292</v>
      </c>
      <c r="E21250" s="100" t="s">
        <v>44293</v>
      </c>
      <c r="F21250" s="100" t="s">
        <v>44294</v>
      </c>
      <c r="G21250" s="99" t="s">
        <v>45955</v>
      </c>
      <c r="H21250" s="100" t="s">
        <v>45956</v>
      </c>
      <c r="I21250" s="102"/>
      <c r="J21250" s="102"/>
    </row>
    <row r="21251" s="4" customFormat="1" ht="14.25" hidden="1" customHeight="1" spans="1:10">
      <c r="A21251" s="15">
        <v>21249</v>
      </c>
      <c r="B21251" s="99" t="s">
        <v>11</v>
      </c>
      <c r="C21251" s="99" t="s">
        <v>44205</v>
      </c>
      <c r="D21251" s="99" t="s">
        <v>44292</v>
      </c>
      <c r="E21251" s="100" t="s">
        <v>44293</v>
      </c>
      <c r="F21251" s="100" t="s">
        <v>44294</v>
      </c>
      <c r="G21251" s="99" t="s">
        <v>45957</v>
      </c>
      <c r="H21251" s="100" t="s">
        <v>45958</v>
      </c>
      <c r="I21251" s="102"/>
      <c r="J21251" s="102"/>
    </row>
    <row r="21252" s="4" customFormat="1" ht="14.25" hidden="1" customHeight="1" spans="1:10">
      <c r="A21252" s="15">
        <v>21250</v>
      </c>
      <c r="B21252" s="99" t="s">
        <v>11</v>
      </c>
      <c r="C21252" s="99" t="s">
        <v>44205</v>
      </c>
      <c r="D21252" s="99" t="s">
        <v>44292</v>
      </c>
      <c r="E21252" s="100" t="s">
        <v>44293</v>
      </c>
      <c r="F21252" s="100" t="s">
        <v>44294</v>
      </c>
      <c r="G21252" s="99" t="s">
        <v>45959</v>
      </c>
      <c r="H21252" s="100" t="s">
        <v>45960</v>
      </c>
      <c r="I21252" s="102"/>
      <c r="J21252" s="102"/>
    </row>
    <row r="21253" s="4" customFormat="1" ht="14.25" hidden="1" customHeight="1" spans="1:10">
      <c r="A21253" s="15">
        <v>21251</v>
      </c>
      <c r="B21253" s="99" t="s">
        <v>11</v>
      </c>
      <c r="C21253" s="99" t="s">
        <v>44205</v>
      </c>
      <c r="D21253" s="99" t="s">
        <v>44234</v>
      </c>
      <c r="E21253" s="100" t="s">
        <v>44235</v>
      </c>
      <c r="F21253" s="100" t="s">
        <v>45787</v>
      </c>
      <c r="G21253" s="99" t="s">
        <v>45961</v>
      </c>
      <c r="H21253" s="100" t="s">
        <v>45962</v>
      </c>
      <c r="I21253" s="102"/>
      <c r="J21253" s="102"/>
    </row>
    <row r="21254" s="4" customFormat="1" ht="14.25" hidden="1" customHeight="1" spans="1:10">
      <c r="A21254" s="15">
        <v>21252</v>
      </c>
      <c r="B21254" s="99" t="s">
        <v>11</v>
      </c>
      <c r="C21254" s="99" t="s">
        <v>44205</v>
      </c>
      <c r="D21254" s="99" t="s">
        <v>44244</v>
      </c>
      <c r="E21254" s="100" t="s">
        <v>44245</v>
      </c>
      <c r="F21254" s="100" t="s">
        <v>45963</v>
      </c>
      <c r="G21254" s="99" t="s">
        <v>45964</v>
      </c>
      <c r="H21254" s="100" t="s">
        <v>45965</v>
      </c>
      <c r="I21254" s="102"/>
      <c r="J21254" s="102"/>
    </row>
    <row r="21255" s="4" customFormat="1" ht="14.25" hidden="1" customHeight="1" spans="1:10">
      <c r="A21255" s="15">
        <v>21253</v>
      </c>
      <c r="B21255" s="99" t="s">
        <v>11</v>
      </c>
      <c r="C21255" s="99" t="s">
        <v>44205</v>
      </c>
      <c r="D21255" s="99" t="s">
        <v>44244</v>
      </c>
      <c r="E21255" s="100" t="s">
        <v>44245</v>
      </c>
      <c r="F21255" s="100" t="s">
        <v>45966</v>
      </c>
      <c r="G21255" s="99" t="s">
        <v>45967</v>
      </c>
      <c r="H21255" s="100" t="s">
        <v>45968</v>
      </c>
      <c r="I21255" s="102"/>
      <c r="J21255" s="102"/>
    </row>
    <row r="21256" s="4" customFormat="1" ht="14.25" hidden="1" customHeight="1" spans="1:10">
      <c r="A21256" s="15">
        <v>21254</v>
      </c>
      <c r="B21256" s="99" t="s">
        <v>11</v>
      </c>
      <c r="C21256" s="99" t="s">
        <v>44205</v>
      </c>
      <c r="D21256" s="99" t="s">
        <v>44234</v>
      </c>
      <c r="E21256" s="100" t="s">
        <v>44235</v>
      </c>
      <c r="F21256" s="100" t="s">
        <v>45969</v>
      </c>
      <c r="G21256" s="99" t="s">
        <v>45970</v>
      </c>
      <c r="H21256" s="100" t="s">
        <v>45971</v>
      </c>
      <c r="I21256" s="102"/>
      <c r="J21256" s="102"/>
    </row>
    <row r="21257" s="4" customFormat="1" ht="14.25" hidden="1" customHeight="1" spans="1:10">
      <c r="A21257" s="15">
        <v>21255</v>
      </c>
      <c r="B21257" s="99" t="s">
        <v>11</v>
      </c>
      <c r="C21257" s="99" t="s">
        <v>44205</v>
      </c>
      <c r="D21257" s="99" t="s">
        <v>44206</v>
      </c>
      <c r="E21257" s="100" t="s">
        <v>44207</v>
      </c>
      <c r="F21257" s="100" t="s">
        <v>44208</v>
      </c>
      <c r="G21257" s="99" t="s">
        <v>45972</v>
      </c>
      <c r="H21257" s="100" t="s">
        <v>45973</v>
      </c>
      <c r="I21257" s="102"/>
      <c r="J21257" s="102"/>
    </row>
    <row r="21258" s="4" customFormat="1" ht="14.25" hidden="1" customHeight="1" spans="1:10">
      <c r="A21258" s="15">
        <v>21256</v>
      </c>
      <c r="B21258" s="99" t="s">
        <v>11</v>
      </c>
      <c r="C21258" s="99" t="s">
        <v>44205</v>
      </c>
      <c r="D21258" s="99" t="s">
        <v>44206</v>
      </c>
      <c r="E21258" s="100" t="s">
        <v>44207</v>
      </c>
      <c r="F21258" s="100" t="s">
        <v>44208</v>
      </c>
      <c r="G21258" s="99" t="s">
        <v>45974</v>
      </c>
      <c r="H21258" s="100" t="s">
        <v>45975</v>
      </c>
      <c r="I21258" s="102"/>
      <c r="J21258" s="102"/>
    </row>
    <row r="21259" s="4" customFormat="1" ht="14.25" hidden="1" customHeight="1" spans="1:10">
      <c r="A21259" s="15">
        <v>21257</v>
      </c>
      <c r="B21259" s="99" t="s">
        <v>11</v>
      </c>
      <c r="C21259" s="99" t="s">
        <v>44205</v>
      </c>
      <c r="D21259" s="99" t="s">
        <v>44215</v>
      </c>
      <c r="E21259" s="100" t="s">
        <v>3050</v>
      </c>
      <c r="F21259" s="100" t="s">
        <v>45976</v>
      </c>
      <c r="G21259" s="99" t="s">
        <v>45977</v>
      </c>
      <c r="H21259" s="100" t="s">
        <v>45978</v>
      </c>
      <c r="I21259" s="102"/>
      <c r="J21259" s="102"/>
    </row>
    <row r="21260" s="4" customFormat="1" ht="14.25" hidden="1" customHeight="1" spans="1:10">
      <c r="A21260" s="15">
        <v>21258</v>
      </c>
      <c r="B21260" s="99" t="s">
        <v>11</v>
      </c>
      <c r="C21260" s="99" t="s">
        <v>44205</v>
      </c>
      <c r="D21260" s="99" t="s">
        <v>44215</v>
      </c>
      <c r="E21260" s="100" t="s">
        <v>3050</v>
      </c>
      <c r="F21260" s="100" t="s">
        <v>45979</v>
      </c>
      <c r="G21260" s="99" t="s">
        <v>45980</v>
      </c>
      <c r="H21260" s="100" t="s">
        <v>45981</v>
      </c>
      <c r="I21260" s="102"/>
      <c r="J21260" s="102"/>
    </row>
    <row r="21261" s="4" customFormat="1" ht="14.25" hidden="1" customHeight="1" spans="1:10">
      <c r="A21261" s="15">
        <v>21259</v>
      </c>
      <c r="B21261" s="99" t="s">
        <v>11</v>
      </c>
      <c r="C21261" s="99" t="s">
        <v>44205</v>
      </c>
      <c r="D21261" s="99" t="s">
        <v>44215</v>
      </c>
      <c r="E21261" s="100" t="s">
        <v>3050</v>
      </c>
      <c r="F21261" s="100" t="s">
        <v>45979</v>
      </c>
      <c r="G21261" s="99" t="s">
        <v>45982</v>
      </c>
      <c r="H21261" s="100" t="s">
        <v>45983</v>
      </c>
      <c r="I21261" s="102"/>
      <c r="J21261" s="102"/>
    </row>
    <row r="21262" s="4" customFormat="1" ht="14.25" hidden="1" customHeight="1" spans="1:10">
      <c r="A21262" s="15">
        <v>21260</v>
      </c>
      <c r="B21262" s="99" t="s">
        <v>11</v>
      </c>
      <c r="C21262" s="99" t="s">
        <v>44205</v>
      </c>
      <c r="D21262" s="99" t="s">
        <v>44215</v>
      </c>
      <c r="E21262" s="100" t="s">
        <v>3050</v>
      </c>
      <c r="F21262" s="100" t="s">
        <v>45682</v>
      </c>
      <c r="G21262" s="99" t="s">
        <v>45984</v>
      </c>
      <c r="H21262" s="100" t="s">
        <v>45985</v>
      </c>
      <c r="I21262" s="102"/>
      <c r="J21262" s="102"/>
    </row>
    <row r="21263" s="4" customFormat="1" ht="14.25" hidden="1" customHeight="1" spans="1:10">
      <c r="A21263" s="15">
        <v>21261</v>
      </c>
      <c r="B21263" s="99" t="s">
        <v>11</v>
      </c>
      <c r="C21263" s="99" t="s">
        <v>44205</v>
      </c>
      <c r="D21263" s="99" t="s">
        <v>44239</v>
      </c>
      <c r="E21263" s="100" t="s">
        <v>44240</v>
      </c>
      <c r="F21263" s="100" t="s">
        <v>45986</v>
      </c>
      <c r="G21263" s="99" t="s">
        <v>45987</v>
      </c>
      <c r="H21263" s="100" t="s">
        <v>45988</v>
      </c>
      <c r="I21263" s="102"/>
      <c r="J21263" s="102"/>
    </row>
    <row r="21264" s="4" customFormat="1" ht="14.25" hidden="1" customHeight="1" spans="1:10">
      <c r="A21264" s="15">
        <v>21262</v>
      </c>
      <c r="B21264" s="99" t="s">
        <v>11</v>
      </c>
      <c r="C21264" s="99" t="s">
        <v>44205</v>
      </c>
      <c r="D21264" s="99" t="s">
        <v>44239</v>
      </c>
      <c r="E21264" s="100" t="s">
        <v>44240</v>
      </c>
      <c r="F21264" s="100" t="s">
        <v>45989</v>
      </c>
      <c r="G21264" s="99" t="s">
        <v>45990</v>
      </c>
      <c r="H21264" s="100" t="s">
        <v>45991</v>
      </c>
      <c r="I21264" s="102"/>
      <c r="J21264" s="102"/>
    </row>
    <row r="21265" s="4" customFormat="1" ht="14.25" hidden="1" customHeight="1" spans="1:10">
      <c r="A21265" s="15">
        <v>21263</v>
      </c>
      <c r="B21265" s="99" t="s">
        <v>11</v>
      </c>
      <c r="C21265" s="99" t="s">
        <v>44205</v>
      </c>
      <c r="D21265" s="99" t="s">
        <v>44239</v>
      </c>
      <c r="E21265" s="100" t="s">
        <v>44240</v>
      </c>
      <c r="F21265" s="100" t="s">
        <v>45992</v>
      </c>
      <c r="G21265" s="99" t="s">
        <v>45993</v>
      </c>
      <c r="H21265" s="100" t="s">
        <v>45992</v>
      </c>
      <c r="I21265" s="102"/>
      <c r="J21265" s="102"/>
    </row>
    <row r="21266" s="4" customFormat="1" ht="14.25" hidden="1" customHeight="1" spans="1:10">
      <c r="A21266" s="15">
        <v>21264</v>
      </c>
      <c r="B21266" s="99" t="s">
        <v>11</v>
      </c>
      <c r="C21266" s="99" t="s">
        <v>44205</v>
      </c>
      <c r="D21266" s="99" t="s">
        <v>44234</v>
      </c>
      <c r="E21266" s="100" t="s">
        <v>2520</v>
      </c>
      <c r="F21266" s="100" t="s">
        <v>45994</v>
      </c>
      <c r="G21266" s="99" t="s">
        <v>45995</v>
      </c>
      <c r="H21266" s="100" t="s">
        <v>45996</v>
      </c>
      <c r="I21266" s="102"/>
      <c r="J21266" s="102"/>
    </row>
    <row r="21267" s="4" customFormat="1" ht="14.25" hidden="1" customHeight="1" spans="1:10">
      <c r="A21267" s="15">
        <v>21265</v>
      </c>
      <c r="B21267" s="99" t="s">
        <v>11</v>
      </c>
      <c r="C21267" s="99" t="s">
        <v>44205</v>
      </c>
      <c r="D21267" s="99" t="s">
        <v>44239</v>
      </c>
      <c r="E21267" s="100" t="s">
        <v>44240</v>
      </c>
      <c r="F21267" s="100" t="s">
        <v>14604</v>
      </c>
      <c r="G21267" s="99" t="s">
        <v>45997</v>
      </c>
      <c r="H21267" s="100" t="s">
        <v>45998</v>
      </c>
      <c r="I21267" s="102"/>
      <c r="J21267" s="102"/>
    </row>
    <row r="21268" s="4" customFormat="1" ht="14.25" hidden="1" customHeight="1" spans="1:10">
      <c r="A21268" s="15">
        <v>21266</v>
      </c>
      <c r="B21268" s="99" t="s">
        <v>11</v>
      </c>
      <c r="C21268" s="99" t="s">
        <v>44205</v>
      </c>
      <c r="D21268" s="99" t="s">
        <v>44292</v>
      </c>
      <c r="E21268" s="100" t="s">
        <v>44293</v>
      </c>
      <c r="F21268" s="100" t="s">
        <v>44294</v>
      </c>
      <c r="G21268" s="99" t="s">
        <v>45999</v>
      </c>
      <c r="H21268" s="100" t="s">
        <v>46000</v>
      </c>
      <c r="I21268" s="102"/>
      <c r="J21268" s="102"/>
    </row>
    <row r="21269" s="4" customFormat="1" ht="14.25" hidden="1" customHeight="1" spans="1:10">
      <c r="A21269" s="15">
        <v>21267</v>
      </c>
      <c r="B21269" s="99" t="s">
        <v>11</v>
      </c>
      <c r="C21269" s="99" t="s">
        <v>44205</v>
      </c>
      <c r="D21269" s="99" t="s">
        <v>44234</v>
      </c>
      <c r="E21269" s="100" t="s">
        <v>44235</v>
      </c>
      <c r="F21269" s="100" t="s">
        <v>46001</v>
      </c>
      <c r="G21269" s="99" t="s">
        <v>46002</v>
      </c>
      <c r="H21269" s="100" t="s">
        <v>46003</v>
      </c>
      <c r="I21269" s="102"/>
      <c r="J21269" s="102"/>
    </row>
    <row r="21270" s="4" customFormat="1" ht="14.25" hidden="1" customHeight="1" spans="1:10">
      <c r="A21270" s="15">
        <v>21268</v>
      </c>
      <c r="B21270" s="99" t="s">
        <v>11</v>
      </c>
      <c r="C21270" s="99" t="s">
        <v>44205</v>
      </c>
      <c r="D21270" s="99" t="s">
        <v>44234</v>
      </c>
      <c r="E21270" s="100" t="s">
        <v>44235</v>
      </c>
      <c r="F21270" s="100" t="s">
        <v>46004</v>
      </c>
      <c r="G21270" s="99" t="s">
        <v>46005</v>
      </c>
      <c r="H21270" s="100" t="s">
        <v>46006</v>
      </c>
      <c r="I21270" s="102"/>
      <c r="J21270" s="102"/>
    </row>
    <row r="21271" s="4" customFormat="1" ht="14.25" hidden="1" customHeight="1" spans="1:10">
      <c r="A21271" s="15">
        <v>21269</v>
      </c>
      <c r="B21271" s="99" t="s">
        <v>11</v>
      </c>
      <c r="C21271" s="99" t="s">
        <v>44205</v>
      </c>
      <c r="D21271" s="99" t="s">
        <v>45495</v>
      </c>
      <c r="E21271" s="100" t="s">
        <v>46007</v>
      </c>
      <c r="F21271" s="100" t="s">
        <v>46008</v>
      </c>
      <c r="G21271" s="99" t="s">
        <v>46009</v>
      </c>
      <c r="H21271" s="100" t="s">
        <v>46010</v>
      </c>
      <c r="I21271" s="102"/>
      <c r="J21271" s="102"/>
    </row>
    <row r="21272" s="4" customFormat="1" ht="14.25" hidden="1" customHeight="1" spans="1:10">
      <c r="A21272" s="15">
        <v>21270</v>
      </c>
      <c r="B21272" s="99" t="s">
        <v>11</v>
      </c>
      <c r="C21272" s="99" t="s">
        <v>44205</v>
      </c>
      <c r="D21272" s="99" t="s">
        <v>44292</v>
      </c>
      <c r="E21272" s="100" t="s">
        <v>44293</v>
      </c>
      <c r="F21272" s="100" t="s">
        <v>44294</v>
      </c>
      <c r="G21272" s="99" t="s">
        <v>46011</v>
      </c>
      <c r="H21272" s="100" t="s">
        <v>46012</v>
      </c>
      <c r="I21272" s="102"/>
      <c r="J21272" s="102"/>
    </row>
    <row r="21273" s="4" customFormat="1" ht="14.25" hidden="1" customHeight="1" spans="1:10">
      <c r="A21273" s="15">
        <v>21271</v>
      </c>
      <c r="B21273" s="99" t="s">
        <v>11</v>
      </c>
      <c r="C21273" s="99" t="s">
        <v>44205</v>
      </c>
      <c r="D21273" s="99" t="s">
        <v>44234</v>
      </c>
      <c r="E21273" s="100" t="s">
        <v>44235</v>
      </c>
      <c r="F21273" s="100" t="s">
        <v>46013</v>
      </c>
      <c r="G21273" s="99" t="s">
        <v>46014</v>
      </c>
      <c r="H21273" s="100" t="s">
        <v>46015</v>
      </c>
      <c r="I21273" s="102"/>
      <c r="J21273" s="102"/>
    </row>
    <row r="21274" s="4" customFormat="1" ht="14.25" hidden="1" customHeight="1" spans="1:10">
      <c r="A21274" s="15">
        <v>21272</v>
      </c>
      <c r="B21274" s="99" t="s">
        <v>11</v>
      </c>
      <c r="C21274" s="99" t="s">
        <v>44205</v>
      </c>
      <c r="D21274" s="99" t="s">
        <v>44244</v>
      </c>
      <c r="E21274" s="100" t="s">
        <v>44245</v>
      </c>
      <c r="F21274" s="100" t="s">
        <v>46016</v>
      </c>
      <c r="G21274" s="99" t="s">
        <v>46017</v>
      </c>
      <c r="H21274" s="100" t="s">
        <v>46018</v>
      </c>
      <c r="I21274" s="102"/>
      <c r="J21274" s="102"/>
    </row>
    <row r="21275" s="4" customFormat="1" ht="14.25" hidden="1" customHeight="1" spans="1:10">
      <c r="A21275" s="15">
        <v>21273</v>
      </c>
      <c r="B21275" s="99" t="s">
        <v>11</v>
      </c>
      <c r="C21275" s="99" t="s">
        <v>44205</v>
      </c>
      <c r="D21275" s="99" t="s">
        <v>44206</v>
      </c>
      <c r="E21275" s="100" t="s">
        <v>44207</v>
      </c>
      <c r="F21275" s="100" t="s">
        <v>44208</v>
      </c>
      <c r="G21275" s="99" t="s">
        <v>46019</v>
      </c>
      <c r="H21275" s="100" t="s">
        <v>46020</v>
      </c>
      <c r="I21275" s="102"/>
      <c r="J21275" s="102"/>
    </row>
    <row r="21276" s="4" customFormat="1" ht="14.25" hidden="1" customHeight="1" spans="1:10">
      <c r="A21276" s="15">
        <v>21274</v>
      </c>
      <c r="B21276" s="99" t="s">
        <v>11</v>
      </c>
      <c r="C21276" s="99" t="s">
        <v>44205</v>
      </c>
      <c r="D21276" s="99" t="s">
        <v>44206</v>
      </c>
      <c r="E21276" s="100" t="s">
        <v>44207</v>
      </c>
      <c r="F21276" s="100" t="s">
        <v>44208</v>
      </c>
      <c r="G21276" s="99" t="s">
        <v>46021</v>
      </c>
      <c r="H21276" s="100" t="s">
        <v>46022</v>
      </c>
      <c r="I21276" s="102"/>
      <c r="J21276" s="102"/>
    </row>
    <row r="21277" s="4" customFormat="1" ht="14.25" hidden="1" customHeight="1" spans="1:10">
      <c r="A21277" s="15">
        <v>21275</v>
      </c>
      <c r="B21277" s="99" t="s">
        <v>11</v>
      </c>
      <c r="C21277" s="99" t="s">
        <v>44205</v>
      </c>
      <c r="D21277" s="99" t="s">
        <v>44261</v>
      </c>
      <c r="E21277" s="100" t="s">
        <v>44262</v>
      </c>
      <c r="F21277" s="100" t="s">
        <v>46023</v>
      </c>
      <c r="G21277" s="99" t="s">
        <v>46024</v>
      </c>
      <c r="H21277" s="100" t="s">
        <v>46025</v>
      </c>
      <c r="I21277" s="102"/>
      <c r="J21277" s="102"/>
    </row>
    <row r="21278" s="4" customFormat="1" ht="14.25" hidden="1" customHeight="1" spans="1:10">
      <c r="A21278" s="15">
        <v>21276</v>
      </c>
      <c r="B21278" s="99" t="s">
        <v>11</v>
      </c>
      <c r="C21278" s="99" t="s">
        <v>44205</v>
      </c>
      <c r="D21278" s="99" t="s">
        <v>44215</v>
      </c>
      <c r="E21278" s="100" t="s">
        <v>3050</v>
      </c>
      <c r="F21278" s="100" t="s">
        <v>45682</v>
      </c>
      <c r="G21278" s="99" t="s">
        <v>46026</v>
      </c>
      <c r="H21278" s="100" t="s">
        <v>46027</v>
      </c>
      <c r="I21278" s="102"/>
      <c r="J21278" s="102"/>
    </row>
    <row r="21279" s="4" customFormat="1" ht="14.25" hidden="1" customHeight="1" spans="1:10">
      <c r="A21279" s="15">
        <v>21277</v>
      </c>
      <c r="B21279" s="99" t="s">
        <v>11</v>
      </c>
      <c r="C21279" s="99" t="s">
        <v>44205</v>
      </c>
      <c r="D21279" s="99" t="s">
        <v>44234</v>
      </c>
      <c r="E21279" s="100" t="s">
        <v>44235</v>
      </c>
      <c r="F21279" s="100" t="s">
        <v>31462</v>
      </c>
      <c r="G21279" s="99" t="s">
        <v>46028</v>
      </c>
      <c r="H21279" s="100" t="s">
        <v>46029</v>
      </c>
      <c r="I21279" s="102"/>
      <c r="J21279" s="102"/>
    </row>
    <row r="21280" s="4" customFormat="1" ht="14.25" hidden="1" customHeight="1" spans="1:10">
      <c r="A21280" s="15">
        <v>21278</v>
      </c>
      <c r="B21280" s="99" t="s">
        <v>11</v>
      </c>
      <c r="C21280" s="99" t="s">
        <v>44205</v>
      </c>
      <c r="D21280" s="99" t="s">
        <v>44292</v>
      </c>
      <c r="E21280" s="100" t="s">
        <v>44293</v>
      </c>
      <c r="F21280" s="100" t="s">
        <v>44294</v>
      </c>
      <c r="G21280" s="99" t="s">
        <v>46030</v>
      </c>
      <c r="H21280" s="100" t="s">
        <v>46031</v>
      </c>
      <c r="I21280" s="102"/>
      <c r="J21280" s="102"/>
    </row>
    <row r="21281" s="4" customFormat="1" ht="14.25" hidden="1" customHeight="1" spans="1:10">
      <c r="A21281" s="15">
        <v>21279</v>
      </c>
      <c r="B21281" s="99" t="s">
        <v>11</v>
      </c>
      <c r="C21281" s="99" t="s">
        <v>44205</v>
      </c>
      <c r="D21281" s="99" t="s">
        <v>44234</v>
      </c>
      <c r="E21281" s="100" t="s">
        <v>44567</v>
      </c>
      <c r="F21281" s="100" t="s">
        <v>46032</v>
      </c>
      <c r="G21281" s="99" t="s">
        <v>46033</v>
      </c>
      <c r="H21281" s="100" t="s">
        <v>46032</v>
      </c>
      <c r="I21281" s="102"/>
      <c r="J21281" s="102"/>
    </row>
    <row r="21282" s="4" customFormat="1" ht="14.25" hidden="1" customHeight="1" spans="1:10">
      <c r="A21282" s="15">
        <v>21280</v>
      </c>
      <c r="B21282" s="99" t="s">
        <v>11</v>
      </c>
      <c r="C21282" s="99" t="s">
        <v>44205</v>
      </c>
      <c r="D21282" s="99" t="s">
        <v>44292</v>
      </c>
      <c r="E21282" s="100" t="s">
        <v>44293</v>
      </c>
      <c r="F21282" s="100" t="s">
        <v>44294</v>
      </c>
      <c r="G21282" s="99" t="s">
        <v>46034</v>
      </c>
      <c r="H21282" s="100" t="s">
        <v>46035</v>
      </c>
      <c r="I21282" s="102"/>
      <c r="J21282" s="102"/>
    </row>
    <row r="21283" s="4" customFormat="1" ht="14.25" hidden="1" customHeight="1" spans="1:10">
      <c r="A21283" s="15">
        <v>21281</v>
      </c>
      <c r="B21283" s="99" t="s">
        <v>11</v>
      </c>
      <c r="C21283" s="99" t="s">
        <v>44205</v>
      </c>
      <c r="D21283" s="99" t="s">
        <v>44206</v>
      </c>
      <c r="E21283" s="100" t="s">
        <v>44207</v>
      </c>
      <c r="F21283" s="100" t="s">
        <v>44208</v>
      </c>
      <c r="G21283" s="99" t="s">
        <v>46036</v>
      </c>
      <c r="H21283" s="100" t="s">
        <v>46037</v>
      </c>
      <c r="I21283" s="102"/>
      <c r="J21283" s="102"/>
    </row>
    <row r="21284" s="4" customFormat="1" ht="14.25" hidden="1" customHeight="1" spans="1:10">
      <c r="A21284" s="15">
        <v>21282</v>
      </c>
      <c r="B21284" s="99" t="s">
        <v>11</v>
      </c>
      <c r="C21284" s="99" t="s">
        <v>44205</v>
      </c>
      <c r="D21284" s="99" t="s">
        <v>44206</v>
      </c>
      <c r="E21284" s="100" t="s">
        <v>44207</v>
      </c>
      <c r="F21284" s="100" t="s">
        <v>44208</v>
      </c>
      <c r="G21284" s="99" t="s">
        <v>46038</v>
      </c>
      <c r="H21284" s="100" t="s">
        <v>46039</v>
      </c>
      <c r="I21284" s="102"/>
      <c r="J21284" s="102"/>
    </row>
    <row r="21285" s="4" customFormat="1" ht="14.25" hidden="1" customHeight="1" spans="1:10">
      <c r="A21285" s="15">
        <v>21283</v>
      </c>
      <c r="B21285" s="99" t="s">
        <v>11</v>
      </c>
      <c r="C21285" s="99" t="s">
        <v>44205</v>
      </c>
      <c r="D21285" s="99" t="s">
        <v>44206</v>
      </c>
      <c r="E21285" s="100" t="s">
        <v>44207</v>
      </c>
      <c r="F21285" s="100" t="s">
        <v>44208</v>
      </c>
      <c r="G21285" s="99" t="s">
        <v>46040</v>
      </c>
      <c r="H21285" s="100" t="s">
        <v>46041</v>
      </c>
      <c r="I21285" s="102"/>
      <c r="J21285" s="102"/>
    </row>
    <row r="21286" s="4" customFormat="1" ht="14.25" hidden="1" customHeight="1" spans="1:10">
      <c r="A21286" s="15">
        <v>21284</v>
      </c>
      <c r="B21286" s="99" t="s">
        <v>11</v>
      </c>
      <c r="C21286" s="99" t="s">
        <v>44205</v>
      </c>
      <c r="D21286" s="99" t="s">
        <v>44244</v>
      </c>
      <c r="E21286" s="100" t="s">
        <v>44245</v>
      </c>
      <c r="F21286" s="100" t="s">
        <v>46042</v>
      </c>
      <c r="G21286" s="99" t="s">
        <v>46043</v>
      </c>
      <c r="H21286" s="100" t="s">
        <v>46044</v>
      </c>
      <c r="I21286" s="102"/>
      <c r="J21286" s="102"/>
    </row>
    <row r="21287" s="4" customFormat="1" ht="14.25" hidden="1" customHeight="1" spans="1:10">
      <c r="A21287" s="15">
        <v>21285</v>
      </c>
      <c r="B21287" s="99" t="s">
        <v>11</v>
      </c>
      <c r="C21287" s="99" t="s">
        <v>44205</v>
      </c>
      <c r="D21287" s="99" t="s">
        <v>44244</v>
      </c>
      <c r="E21287" s="100" t="s">
        <v>44245</v>
      </c>
      <c r="F21287" s="100" t="s">
        <v>46045</v>
      </c>
      <c r="G21287" s="99" t="s">
        <v>46046</v>
      </c>
      <c r="H21287" s="100" t="s">
        <v>46047</v>
      </c>
      <c r="I21287" s="102"/>
      <c r="J21287" s="102"/>
    </row>
    <row r="21288" s="4" customFormat="1" ht="14.25" hidden="1" customHeight="1" spans="1:10">
      <c r="A21288" s="15">
        <v>21286</v>
      </c>
      <c r="B21288" s="99" t="s">
        <v>11</v>
      </c>
      <c r="C21288" s="99" t="s">
        <v>44205</v>
      </c>
      <c r="D21288" s="99" t="s">
        <v>44244</v>
      </c>
      <c r="E21288" s="100" t="s">
        <v>44245</v>
      </c>
      <c r="F21288" s="100" t="s">
        <v>46048</v>
      </c>
      <c r="G21288" s="99" t="s">
        <v>46049</v>
      </c>
      <c r="H21288" s="100" t="s">
        <v>46050</v>
      </c>
      <c r="I21288" s="102"/>
      <c r="J21288" s="102"/>
    </row>
    <row r="21289" s="4" customFormat="1" ht="14.25" hidden="1" customHeight="1" spans="1:10">
      <c r="A21289" s="15">
        <v>21287</v>
      </c>
      <c r="B21289" s="99" t="s">
        <v>11</v>
      </c>
      <c r="C21289" s="99" t="s">
        <v>44205</v>
      </c>
      <c r="D21289" s="99" t="s">
        <v>44239</v>
      </c>
      <c r="E21289" s="100" t="s">
        <v>45000</v>
      </c>
      <c r="F21289" s="100" t="s">
        <v>45021</v>
      </c>
      <c r="G21289" s="99" t="s">
        <v>46051</v>
      </c>
      <c r="H21289" s="100" t="s">
        <v>46052</v>
      </c>
      <c r="I21289" s="102"/>
      <c r="J21289" s="102"/>
    </row>
    <row r="21290" s="4" customFormat="1" ht="14.25" hidden="1" customHeight="1" spans="1:10">
      <c r="A21290" s="15">
        <v>21288</v>
      </c>
      <c r="B21290" s="99" t="s">
        <v>11</v>
      </c>
      <c r="C21290" s="99" t="s">
        <v>44205</v>
      </c>
      <c r="D21290" s="99" t="s">
        <v>44244</v>
      </c>
      <c r="E21290" s="100" t="s">
        <v>44245</v>
      </c>
      <c r="F21290" s="100" t="s">
        <v>46053</v>
      </c>
      <c r="G21290" s="99" t="s">
        <v>46054</v>
      </c>
      <c r="H21290" s="100" t="s">
        <v>46055</v>
      </c>
      <c r="I21290" s="102"/>
      <c r="J21290" s="102"/>
    </row>
    <row r="21291" s="4" customFormat="1" ht="14.25" hidden="1" customHeight="1" spans="1:10">
      <c r="A21291" s="15">
        <v>21289</v>
      </c>
      <c r="B21291" s="99" t="s">
        <v>11</v>
      </c>
      <c r="C21291" s="99" t="s">
        <v>44205</v>
      </c>
      <c r="D21291" s="99" t="s">
        <v>44234</v>
      </c>
      <c r="E21291" s="100" t="s">
        <v>44235</v>
      </c>
      <c r="F21291" s="100" t="s">
        <v>46056</v>
      </c>
      <c r="G21291" s="99" t="s">
        <v>46057</v>
      </c>
      <c r="H21291" s="100" t="s">
        <v>46058</v>
      </c>
      <c r="I21291" s="102"/>
      <c r="J21291" s="102"/>
    </row>
    <row r="21292" s="4" customFormat="1" ht="14.25" hidden="1" customHeight="1" spans="1:10">
      <c r="A21292" s="15">
        <v>21290</v>
      </c>
      <c r="B21292" s="99" t="s">
        <v>11</v>
      </c>
      <c r="C21292" s="99" t="s">
        <v>44205</v>
      </c>
      <c r="D21292" s="99" t="s">
        <v>44292</v>
      </c>
      <c r="E21292" s="100" t="s">
        <v>44293</v>
      </c>
      <c r="F21292" s="100" t="s">
        <v>44294</v>
      </c>
      <c r="G21292" s="99" t="s">
        <v>46059</v>
      </c>
      <c r="H21292" s="100" t="s">
        <v>46060</v>
      </c>
      <c r="I21292" s="102"/>
      <c r="J21292" s="102"/>
    </row>
    <row r="21293" s="4" customFormat="1" ht="14.25" hidden="1" customHeight="1" spans="1:10">
      <c r="A21293" s="15">
        <v>21291</v>
      </c>
      <c r="B21293" s="99" t="s">
        <v>11</v>
      </c>
      <c r="C21293" s="99" t="s">
        <v>44205</v>
      </c>
      <c r="D21293" s="99" t="s">
        <v>44292</v>
      </c>
      <c r="E21293" s="100" t="s">
        <v>44293</v>
      </c>
      <c r="F21293" s="100" t="s">
        <v>44294</v>
      </c>
      <c r="G21293" s="99" t="s">
        <v>46061</v>
      </c>
      <c r="H21293" s="100" t="s">
        <v>46062</v>
      </c>
      <c r="I21293" s="102"/>
      <c r="J21293" s="102"/>
    </row>
    <row r="21294" s="4" customFormat="1" ht="14.25" hidden="1" customHeight="1" spans="1:10">
      <c r="A21294" s="15">
        <v>21292</v>
      </c>
      <c r="B21294" s="99" t="s">
        <v>11</v>
      </c>
      <c r="C21294" s="99" t="s">
        <v>44205</v>
      </c>
      <c r="D21294" s="99" t="s">
        <v>44292</v>
      </c>
      <c r="E21294" s="100" t="s">
        <v>44293</v>
      </c>
      <c r="F21294" s="100" t="s">
        <v>44294</v>
      </c>
      <c r="G21294" s="99" t="s">
        <v>46063</v>
      </c>
      <c r="H21294" s="100" t="s">
        <v>46064</v>
      </c>
      <c r="I21294" s="102"/>
      <c r="J21294" s="102"/>
    </row>
    <row r="21295" s="4" customFormat="1" ht="14.25" hidden="1" customHeight="1" spans="1:10">
      <c r="A21295" s="15">
        <v>21293</v>
      </c>
      <c r="B21295" s="99" t="s">
        <v>11</v>
      </c>
      <c r="C21295" s="99" t="s">
        <v>44205</v>
      </c>
      <c r="D21295" s="99" t="s">
        <v>44292</v>
      </c>
      <c r="E21295" s="100" t="s">
        <v>44293</v>
      </c>
      <c r="F21295" s="100" t="s">
        <v>44294</v>
      </c>
      <c r="G21295" s="99" t="s">
        <v>46065</v>
      </c>
      <c r="H21295" s="100" t="s">
        <v>46066</v>
      </c>
      <c r="I21295" s="102"/>
      <c r="J21295" s="102"/>
    </row>
    <row r="21296" s="4" customFormat="1" ht="14.25" hidden="1" customHeight="1" spans="1:10">
      <c r="A21296" s="15">
        <v>21294</v>
      </c>
      <c r="B21296" s="99" t="s">
        <v>11</v>
      </c>
      <c r="C21296" s="99" t="s">
        <v>44205</v>
      </c>
      <c r="D21296" s="99" t="s">
        <v>44244</v>
      </c>
      <c r="E21296" s="100" t="s">
        <v>44245</v>
      </c>
      <c r="F21296" s="100" t="s">
        <v>46067</v>
      </c>
      <c r="G21296" s="99" t="s">
        <v>46068</v>
      </c>
      <c r="H21296" s="100" t="s">
        <v>46069</v>
      </c>
      <c r="I21296" s="102"/>
      <c r="J21296" s="102"/>
    </row>
    <row r="21297" s="4" customFormat="1" ht="14.25" hidden="1" customHeight="1" spans="1:10">
      <c r="A21297" s="15">
        <v>21295</v>
      </c>
      <c r="B21297" s="99" t="s">
        <v>11</v>
      </c>
      <c r="C21297" s="99" t="s">
        <v>44205</v>
      </c>
      <c r="D21297" s="99" t="s">
        <v>44206</v>
      </c>
      <c r="E21297" s="100" t="s">
        <v>44207</v>
      </c>
      <c r="F21297" s="100" t="s">
        <v>44208</v>
      </c>
      <c r="G21297" s="99" t="s">
        <v>46070</v>
      </c>
      <c r="H21297" s="100" t="s">
        <v>46071</v>
      </c>
      <c r="I21297" s="102"/>
      <c r="J21297" s="102"/>
    </row>
    <row r="21298" s="4" customFormat="1" ht="14.25" hidden="1" customHeight="1" spans="1:10">
      <c r="A21298" s="15">
        <v>21296</v>
      </c>
      <c r="B21298" s="99" t="s">
        <v>11</v>
      </c>
      <c r="C21298" s="99" t="s">
        <v>44205</v>
      </c>
      <c r="D21298" s="99" t="s">
        <v>44261</v>
      </c>
      <c r="E21298" s="100" t="s">
        <v>44262</v>
      </c>
      <c r="F21298" s="100" t="s">
        <v>3130</v>
      </c>
      <c r="G21298" s="99" t="s">
        <v>46072</v>
      </c>
      <c r="H21298" s="100" t="s">
        <v>46073</v>
      </c>
      <c r="I21298" s="102"/>
      <c r="J21298" s="102"/>
    </row>
    <row r="21299" s="4" customFormat="1" ht="14.25" hidden="1" customHeight="1" spans="1:10">
      <c r="A21299" s="15">
        <v>21297</v>
      </c>
      <c r="B21299" s="99" t="s">
        <v>11</v>
      </c>
      <c r="C21299" s="99" t="s">
        <v>44205</v>
      </c>
      <c r="D21299" s="99" t="s">
        <v>44261</v>
      </c>
      <c r="E21299" s="100" t="s">
        <v>44262</v>
      </c>
      <c r="F21299" s="100" t="s">
        <v>3897</v>
      </c>
      <c r="G21299" s="99" t="s">
        <v>46074</v>
      </c>
      <c r="H21299" s="100" t="s">
        <v>46075</v>
      </c>
      <c r="I21299" s="102"/>
      <c r="J21299" s="102"/>
    </row>
    <row r="21300" s="4" customFormat="1" ht="14.25" hidden="1" customHeight="1" spans="1:10">
      <c r="A21300" s="15">
        <v>21298</v>
      </c>
      <c r="B21300" s="99" t="s">
        <v>11</v>
      </c>
      <c r="C21300" s="99" t="s">
        <v>44205</v>
      </c>
      <c r="D21300" s="99" t="s">
        <v>44234</v>
      </c>
      <c r="E21300" s="100" t="s">
        <v>44235</v>
      </c>
      <c r="F21300" s="100" t="s">
        <v>46076</v>
      </c>
      <c r="G21300" s="99" t="s">
        <v>46077</v>
      </c>
      <c r="H21300" s="100" t="s">
        <v>46078</v>
      </c>
      <c r="I21300" s="102"/>
      <c r="J21300" s="102"/>
    </row>
    <row r="21301" s="4" customFormat="1" ht="14.25" hidden="1" customHeight="1" spans="1:10">
      <c r="A21301" s="15">
        <v>21299</v>
      </c>
      <c r="B21301" s="99" t="s">
        <v>11</v>
      </c>
      <c r="C21301" s="99" t="s">
        <v>44205</v>
      </c>
      <c r="D21301" s="99" t="s">
        <v>44292</v>
      </c>
      <c r="E21301" s="100" t="s">
        <v>44293</v>
      </c>
      <c r="F21301" s="100" t="s">
        <v>44294</v>
      </c>
      <c r="G21301" s="99" t="s">
        <v>46079</v>
      </c>
      <c r="H21301" s="100" t="s">
        <v>46080</v>
      </c>
      <c r="I21301" s="102"/>
      <c r="J21301" s="102"/>
    </row>
    <row r="21302" s="4" customFormat="1" ht="14.25" hidden="1" customHeight="1" spans="1:10">
      <c r="A21302" s="15">
        <v>21300</v>
      </c>
      <c r="B21302" s="99" t="s">
        <v>11</v>
      </c>
      <c r="C21302" s="99" t="s">
        <v>44205</v>
      </c>
      <c r="D21302" s="99" t="s">
        <v>44292</v>
      </c>
      <c r="E21302" s="100" t="s">
        <v>44293</v>
      </c>
      <c r="F21302" s="100" t="s">
        <v>44294</v>
      </c>
      <c r="G21302" s="99" t="s">
        <v>46081</v>
      </c>
      <c r="H21302" s="100" t="s">
        <v>46082</v>
      </c>
      <c r="I21302" s="102"/>
      <c r="J21302" s="102"/>
    </row>
    <row r="21303" s="4" customFormat="1" ht="14.25" hidden="1" customHeight="1" spans="1:10">
      <c r="A21303" s="15">
        <v>21301</v>
      </c>
      <c r="B21303" s="99" t="s">
        <v>11</v>
      </c>
      <c r="C21303" s="99" t="s">
        <v>44205</v>
      </c>
      <c r="D21303" s="99" t="s">
        <v>44252</v>
      </c>
      <c r="E21303" s="100" t="s">
        <v>44797</v>
      </c>
      <c r="F21303" s="100" t="s">
        <v>24558</v>
      </c>
      <c r="G21303" s="99" t="s">
        <v>46083</v>
      </c>
      <c r="H21303" s="100" t="s">
        <v>46084</v>
      </c>
      <c r="I21303" s="102"/>
      <c r="J21303" s="102"/>
    </row>
    <row r="21304" s="4" customFormat="1" ht="14.25" hidden="1" customHeight="1" spans="1:10">
      <c r="A21304" s="15">
        <v>21302</v>
      </c>
      <c r="B21304" s="99" t="s">
        <v>11</v>
      </c>
      <c r="C21304" s="99" t="s">
        <v>44205</v>
      </c>
      <c r="D21304" s="99" t="s">
        <v>44252</v>
      </c>
      <c r="E21304" s="100" t="s">
        <v>44797</v>
      </c>
      <c r="F21304" s="100" t="s">
        <v>24558</v>
      </c>
      <c r="G21304" s="99" t="s">
        <v>46085</v>
      </c>
      <c r="H21304" s="100" t="s">
        <v>46086</v>
      </c>
      <c r="I21304" s="102"/>
      <c r="J21304" s="102"/>
    </row>
    <row r="21305" s="4" customFormat="1" ht="14.25" hidden="1" customHeight="1" spans="1:10">
      <c r="A21305" s="15">
        <v>21303</v>
      </c>
      <c r="B21305" s="99" t="s">
        <v>11</v>
      </c>
      <c r="C21305" s="99" t="s">
        <v>44205</v>
      </c>
      <c r="D21305" s="99" t="s">
        <v>44234</v>
      </c>
      <c r="E21305" s="100" t="s">
        <v>44235</v>
      </c>
      <c r="F21305" s="100" t="s">
        <v>46087</v>
      </c>
      <c r="G21305" s="99" t="s">
        <v>46088</v>
      </c>
      <c r="H21305" s="100" t="s">
        <v>46089</v>
      </c>
      <c r="I21305" s="102"/>
      <c r="J21305" s="102"/>
    </row>
    <row r="21306" s="4" customFormat="1" ht="14.25" hidden="1" customHeight="1" spans="1:10">
      <c r="A21306" s="15">
        <v>21304</v>
      </c>
      <c r="B21306" s="99" t="s">
        <v>11</v>
      </c>
      <c r="C21306" s="99" t="s">
        <v>44205</v>
      </c>
      <c r="D21306" s="99" t="s">
        <v>44292</v>
      </c>
      <c r="E21306" s="100" t="s">
        <v>44293</v>
      </c>
      <c r="F21306" s="100" t="s">
        <v>46090</v>
      </c>
      <c r="G21306" s="99" t="s">
        <v>46091</v>
      </c>
      <c r="H21306" s="100" t="s">
        <v>46092</v>
      </c>
      <c r="I21306" s="102"/>
      <c r="J21306" s="102"/>
    </row>
    <row r="21307" s="4" customFormat="1" ht="14.25" hidden="1" customHeight="1" spans="1:10">
      <c r="A21307" s="15">
        <v>21305</v>
      </c>
      <c r="B21307" s="99" t="s">
        <v>11</v>
      </c>
      <c r="C21307" s="99" t="s">
        <v>44205</v>
      </c>
      <c r="D21307" s="99" t="s">
        <v>44292</v>
      </c>
      <c r="E21307" s="100" t="s">
        <v>44293</v>
      </c>
      <c r="F21307" s="100" t="s">
        <v>44294</v>
      </c>
      <c r="G21307" s="99" t="s">
        <v>46093</v>
      </c>
      <c r="H21307" s="100" t="s">
        <v>46094</v>
      </c>
      <c r="I21307" s="102"/>
      <c r="J21307" s="102"/>
    </row>
    <row r="21308" s="4" customFormat="1" ht="14.25" hidden="1" customHeight="1" spans="1:10">
      <c r="A21308" s="15">
        <v>21306</v>
      </c>
      <c r="B21308" s="99" t="s">
        <v>11</v>
      </c>
      <c r="C21308" s="99" t="s">
        <v>44205</v>
      </c>
      <c r="D21308" s="99" t="s">
        <v>44292</v>
      </c>
      <c r="E21308" s="100" t="s">
        <v>44293</v>
      </c>
      <c r="F21308" s="100" t="s">
        <v>44294</v>
      </c>
      <c r="G21308" s="99" t="s">
        <v>46095</v>
      </c>
      <c r="H21308" s="100" t="s">
        <v>46096</v>
      </c>
      <c r="I21308" s="102"/>
      <c r="J21308" s="102"/>
    </row>
    <row r="21309" s="4" customFormat="1" ht="14.25" hidden="1" customHeight="1" spans="1:10">
      <c r="A21309" s="15">
        <v>21307</v>
      </c>
      <c r="B21309" s="99" t="s">
        <v>11</v>
      </c>
      <c r="C21309" s="99" t="s">
        <v>44205</v>
      </c>
      <c r="D21309" s="99" t="s">
        <v>44292</v>
      </c>
      <c r="E21309" s="100" t="s">
        <v>44293</v>
      </c>
      <c r="F21309" s="100" t="s">
        <v>44294</v>
      </c>
      <c r="G21309" s="99" t="s">
        <v>46097</v>
      </c>
      <c r="H21309" s="100" t="s">
        <v>46098</v>
      </c>
      <c r="I21309" s="102"/>
      <c r="J21309" s="102"/>
    </row>
    <row r="21310" s="4" customFormat="1" ht="14.25" hidden="1" customHeight="1" spans="1:10">
      <c r="A21310" s="15">
        <v>21308</v>
      </c>
      <c r="B21310" s="99" t="s">
        <v>11</v>
      </c>
      <c r="C21310" s="99" t="s">
        <v>44205</v>
      </c>
      <c r="D21310" s="99" t="s">
        <v>44292</v>
      </c>
      <c r="E21310" s="100" t="s">
        <v>44293</v>
      </c>
      <c r="F21310" s="100" t="s">
        <v>44294</v>
      </c>
      <c r="G21310" s="99" t="s">
        <v>46099</v>
      </c>
      <c r="H21310" s="100" t="s">
        <v>46100</v>
      </c>
      <c r="I21310" s="102"/>
      <c r="J21310" s="102"/>
    </row>
    <row r="21311" s="4" customFormat="1" ht="14.25" hidden="1" customHeight="1" spans="1:10">
      <c r="A21311" s="15">
        <v>21309</v>
      </c>
      <c r="B21311" s="99" t="s">
        <v>11</v>
      </c>
      <c r="C21311" s="99" t="s">
        <v>44205</v>
      </c>
      <c r="D21311" s="99" t="s">
        <v>44292</v>
      </c>
      <c r="E21311" s="100" t="s">
        <v>44293</v>
      </c>
      <c r="F21311" s="100" t="s">
        <v>44294</v>
      </c>
      <c r="G21311" s="99" t="s">
        <v>46101</v>
      </c>
      <c r="H21311" s="100" t="s">
        <v>46102</v>
      </c>
      <c r="I21311" s="102"/>
      <c r="J21311" s="102"/>
    </row>
    <row r="21312" s="4" customFormat="1" ht="14.25" hidden="1" customHeight="1" spans="1:10">
      <c r="A21312" s="15">
        <v>21310</v>
      </c>
      <c r="B21312" s="99" t="s">
        <v>11</v>
      </c>
      <c r="C21312" s="99" t="s">
        <v>44205</v>
      </c>
      <c r="D21312" s="99" t="s">
        <v>44292</v>
      </c>
      <c r="E21312" s="100" t="s">
        <v>44293</v>
      </c>
      <c r="F21312" s="100" t="s">
        <v>44294</v>
      </c>
      <c r="G21312" s="99" t="s">
        <v>46103</v>
      </c>
      <c r="H21312" s="100" t="s">
        <v>46104</v>
      </c>
      <c r="I21312" s="102"/>
      <c r="J21312" s="102"/>
    </row>
    <row r="21313" s="4" customFormat="1" ht="14.25" hidden="1" customHeight="1" spans="1:10">
      <c r="A21313" s="15">
        <v>21311</v>
      </c>
      <c r="B21313" s="99" t="s">
        <v>11</v>
      </c>
      <c r="C21313" s="99" t="s">
        <v>44205</v>
      </c>
      <c r="D21313" s="99" t="s">
        <v>44292</v>
      </c>
      <c r="E21313" s="100" t="s">
        <v>44293</v>
      </c>
      <c r="F21313" s="100" t="s">
        <v>44294</v>
      </c>
      <c r="G21313" s="99" t="s">
        <v>46105</v>
      </c>
      <c r="H21313" s="100" t="s">
        <v>46106</v>
      </c>
      <c r="I21313" s="102"/>
      <c r="J21313" s="102"/>
    </row>
    <row r="21314" s="4" customFormat="1" ht="14.25" hidden="1" customHeight="1" spans="1:10">
      <c r="A21314" s="15">
        <v>21312</v>
      </c>
      <c r="B21314" s="99" t="s">
        <v>11</v>
      </c>
      <c r="C21314" s="99" t="s">
        <v>44205</v>
      </c>
      <c r="D21314" s="99" t="s">
        <v>44292</v>
      </c>
      <c r="E21314" s="100" t="s">
        <v>44293</v>
      </c>
      <c r="F21314" s="100" t="s">
        <v>44294</v>
      </c>
      <c r="G21314" s="99" t="s">
        <v>46107</v>
      </c>
      <c r="H21314" s="100" t="s">
        <v>46108</v>
      </c>
      <c r="I21314" s="102"/>
      <c r="J21314" s="102"/>
    </row>
    <row r="21315" s="4" customFormat="1" ht="14.25" hidden="1" customHeight="1" spans="1:10">
      <c r="A21315" s="15">
        <v>21313</v>
      </c>
      <c r="B21315" s="99" t="s">
        <v>11</v>
      </c>
      <c r="C21315" s="99" t="s">
        <v>44205</v>
      </c>
      <c r="D21315" s="99" t="s">
        <v>44292</v>
      </c>
      <c r="E21315" s="100" t="s">
        <v>44293</v>
      </c>
      <c r="F21315" s="100" t="s">
        <v>44294</v>
      </c>
      <c r="G21315" s="99" t="s">
        <v>46109</v>
      </c>
      <c r="H21315" s="100" t="s">
        <v>46110</v>
      </c>
      <c r="I21315" s="102"/>
      <c r="J21315" s="102"/>
    </row>
    <row r="21316" s="4" customFormat="1" ht="14.25" hidden="1" customHeight="1" spans="1:10">
      <c r="A21316" s="15">
        <v>21314</v>
      </c>
      <c r="B21316" s="99" t="s">
        <v>11</v>
      </c>
      <c r="C21316" s="99" t="s">
        <v>44205</v>
      </c>
      <c r="D21316" s="99" t="s">
        <v>44292</v>
      </c>
      <c r="E21316" s="100" t="s">
        <v>44293</v>
      </c>
      <c r="F21316" s="100" t="s">
        <v>44294</v>
      </c>
      <c r="G21316" s="99" t="s">
        <v>46111</v>
      </c>
      <c r="H21316" s="100" t="s">
        <v>46112</v>
      </c>
      <c r="I21316" s="102"/>
      <c r="J21316" s="102"/>
    </row>
    <row r="21317" s="4" customFormat="1" ht="14.25" hidden="1" customHeight="1" spans="1:10">
      <c r="A21317" s="15">
        <v>21315</v>
      </c>
      <c r="B21317" s="99" t="s">
        <v>11</v>
      </c>
      <c r="C21317" s="99" t="s">
        <v>44205</v>
      </c>
      <c r="D21317" s="99" t="s">
        <v>44292</v>
      </c>
      <c r="E21317" s="100" t="s">
        <v>44293</v>
      </c>
      <c r="F21317" s="100" t="s">
        <v>44294</v>
      </c>
      <c r="G21317" s="99" t="s">
        <v>46113</v>
      </c>
      <c r="H21317" s="100" t="s">
        <v>46114</v>
      </c>
      <c r="I21317" s="102"/>
      <c r="J21317" s="102"/>
    </row>
    <row r="21318" s="4" customFormat="1" ht="14.25" hidden="1" customHeight="1" spans="1:10">
      <c r="A21318" s="15">
        <v>21316</v>
      </c>
      <c r="B21318" s="99" t="s">
        <v>11</v>
      </c>
      <c r="C21318" s="99" t="s">
        <v>44205</v>
      </c>
      <c r="D21318" s="99" t="s">
        <v>44292</v>
      </c>
      <c r="E21318" s="100" t="s">
        <v>44293</v>
      </c>
      <c r="F21318" s="100" t="s">
        <v>44294</v>
      </c>
      <c r="G21318" s="99" t="s">
        <v>46115</v>
      </c>
      <c r="H21318" s="100" t="s">
        <v>46116</v>
      </c>
      <c r="I21318" s="102"/>
      <c r="J21318" s="102"/>
    </row>
    <row r="21319" s="4" customFormat="1" ht="14.25" hidden="1" customHeight="1" spans="1:10">
      <c r="A21319" s="15">
        <v>21317</v>
      </c>
      <c r="B21319" s="99" t="s">
        <v>11</v>
      </c>
      <c r="C21319" s="99" t="s">
        <v>44205</v>
      </c>
      <c r="D21319" s="99" t="s">
        <v>44292</v>
      </c>
      <c r="E21319" s="100" t="s">
        <v>44293</v>
      </c>
      <c r="F21319" s="100" t="s">
        <v>44294</v>
      </c>
      <c r="G21319" s="99" t="s">
        <v>46117</v>
      </c>
      <c r="H21319" s="100" t="s">
        <v>46118</v>
      </c>
      <c r="I21319" s="102"/>
      <c r="J21319" s="102"/>
    </row>
    <row r="21320" s="4" customFormat="1" ht="14.25" hidden="1" customHeight="1" spans="1:10">
      <c r="A21320" s="15">
        <v>21318</v>
      </c>
      <c r="B21320" s="99" t="s">
        <v>11</v>
      </c>
      <c r="C21320" s="99" t="s">
        <v>44205</v>
      </c>
      <c r="D21320" s="99" t="s">
        <v>44292</v>
      </c>
      <c r="E21320" s="100" t="s">
        <v>44293</v>
      </c>
      <c r="F21320" s="100" t="s">
        <v>44294</v>
      </c>
      <c r="G21320" s="99" t="s">
        <v>46119</v>
      </c>
      <c r="H21320" s="100" t="s">
        <v>46120</v>
      </c>
      <c r="I21320" s="102"/>
      <c r="J21320" s="102"/>
    </row>
    <row r="21321" s="4" customFormat="1" ht="14.25" hidden="1" customHeight="1" spans="1:10">
      <c r="A21321" s="15">
        <v>21319</v>
      </c>
      <c r="B21321" s="99" t="s">
        <v>11</v>
      </c>
      <c r="C21321" s="99" t="s">
        <v>44205</v>
      </c>
      <c r="D21321" s="99" t="s">
        <v>44292</v>
      </c>
      <c r="E21321" s="100" t="s">
        <v>44293</v>
      </c>
      <c r="F21321" s="100" t="s">
        <v>44294</v>
      </c>
      <c r="G21321" s="99" t="s">
        <v>46121</v>
      </c>
      <c r="H21321" s="100" t="s">
        <v>46122</v>
      </c>
      <c r="I21321" s="102"/>
      <c r="J21321" s="102"/>
    </row>
    <row r="21322" s="4" customFormat="1" ht="14.25" hidden="1" customHeight="1" spans="1:10">
      <c r="A21322" s="15">
        <v>21320</v>
      </c>
      <c r="B21322" s="99" t="s">
        <v>11</v>
      </c>
      <c r="C21322" s="99" t="s">
        <v>44205</v>
      </c>
      <c r="D21322" s="99" t="s">
        <v>44292</v>
      </c>
      <c r="E21322" s="100" t="s">
        <v>44293</v>
      </c>
      <c r="F21322" s="100" t="s">
        <v>44294</v>
      </c>
      <c r="G21322" s="99" t="s">
        <v>46123</v>
      </c>
      <c r="H21322" s="100" t="s">
        <v>46124</v>
      </c>
      <c r="I21322" s="102"/>
      <c r="J21322" s="102"/>
    </row>
    <row r="21323" s="4" customFormat="1" ht="14.25" hidden="1" customHeight="1" spans="1:10">
      <c r="A21323" s="15">
        <v>21321</v>
      </c>
      <c r="B21323" s="99" t="s">
        <v>11</v>
      </c>
      <c r="C21323" s="99" t="s">
        <v>44205</v>
      </c>
      <c r="D21323" s="99" t="s">
        <v>44292</v>
      </c>
      <c r="E21323" s="100" t="s">
        <v>44293</v>
      </c>
      <c r="F21323" s="100" t="s">
        <v>44294</v>
      </c>
      <c r="G21323" s="99" t="s">
        <v>46125</v>
      </c>
      <c r="H21323" s="100" t="s">
        <v>46126</v>
      </c>
      <c r="I21323" s="102"/>
      <c r="J21323" s="102"/>
    </row>
    <row r="21324" s="4" customFormat="1" ht="14.25" hidden="1" customHeight="1" spans="1:10">
      <c r="A21324" s="15">
        <v>21322</v>
      </c>
      <c r="B21324" s="99" t="s">
        <v>11</v>
      </c>
      <c r="C21324" s="99" t="s">
        <v>44205</v>
      </c>
      <c r="D21324" s="99" t="s">
        <v>44292</v>
      </c>
      <c r="E21324" s="100" t="s">
        <v>44293</v>
      </c>
      <c r="F21324" s="100" t="s">
        <v>44294</v>
      </c>
      <c r="G21324" s="99" t="s">
        <v>46127</v>
      </c>
      <c r="H21324" s="100" t="s">
        <v>46128</v>
      </c>
      <c r="I21324" s="102"/>
      <c r="J21324" s="102"/>
    </row>
    <row r="21325" s="4" customFormat="1" ht="14.25" hidden="1" customHeight="1" spans="1:10">
      <c r="A21325" s="15">
        <v>21323</v>
      </c>
      <c r="B21325" s="99" t="s">
        <v>11</v>
      </c>
      <c r="C21325" s="99" t="s">
        <v>44205</v>
      </c>
      <c r="D21325" s="99" t="s">
        <v>44292</v>
      </c>
      <c r="E21325" s="100" t="s">
        <v>44293</v>
      </c>
      <c r="F21325" s="100" t="s">
        <v>44294</v>
      </c>
      <c r="G21325" s="99" t="s">
        <v>46129</v>
      </c>
      <c r="H21325" s="100" t="s">
        <v>46130</v>
      </c>
      <c r="I21325" s="102"/>
      <c r="J21325" s="102"/>
    </row>
    <row r="21326" s="4" customFormat="1" ht="14.25" hidden="1" customHeight="1" spans="1:10">
      <c r="A21326" s="15">
        <v>21324</v>
      </c>
      <c r="B21326" s="99" t="s">
        <v>11</v>
      </c>
      <c r="C21326" s="99" t="s">
        <v>44205</v>
      </c>
      <c r="D21326" s="99" t="s">
        <v>44292</v>
      </c>
      <c r="E21326" s="100" t="s">
        <v>44293</v>
      </c>
      <c r="F21326" s="100" t="s">
        <v>44294</v>
      </c>
      <c r="G21326" s="99" t="s">
        <v>46131</v>
      </c>
      <c r="H21326" s="100" t="s">
        <v>46132</v>
      </c>
      <c r="I21326" s="102"/>
      <c r="J21326" s="102"/>
    </row>
    <row r="21327" s="4" customFormat="1" ht="14.25" hidden="1" customHeight="1" spans="1:10">
      <c r="A21327" s="15">
        <v>21325</v>
      </c>
      <c r="B21327" s="99" t="s">
        <v>11</v>
      </c>
      <c r="C21327" s="99" t="s">
        <v>44205</v>
      </c>
      <c r="D21327" s="99" t="s">
        <v>44292</v>
      </c>
      <c r="E21327" s="100" t="s">
        <v>44293</v>
      </c>
      <c r="F21327" s="100" t="s">
        <v>44294</v>
      </c>
      <c r="G21327" s="99" t="s">
        <v>46133</v>
      </c>
      <c r="H21327" s="100" t="s">
        <v>46134</v>
      </c>
      <c r="I21327" s="102"/>
      <c r="J21327" s="102"/>
    </row>
    <row r="21328" s="4" customFormat="1" ht="14.25" hidden="1" customHeight="1" spans="1:10">
      <c r="A21328" s="15">
        <v>21326</v>
      </c>
      <c r="B21328" s="99" t="s">
        <v>11</v>
      </c>
      <c r="C21328" s="99" t="s">
        <v>44205</v>
      </c>
      <c r="D21328" s="99" t="s">
        <v>44292</v>
      </c>
      <c r="E21328" s="100" t="s">
        <v>44293</v>
      </c>
      <c r="F21328" s="100" t="s">
        <v>44294</v>
      </c>
      <c r="G21328" s="99" t="s">
        <v>46135</v>
      </c>
      <c r="H21328" s="100" t="s">
        <v>46136</v>
      </c>
      <c r="I21328" s="102"/>
      <c r="J21328" s="102"/>
    </row>
    <row r="21329" s="4" customFormat="1" ht="14.25" hidden="1" customHeight="1" spans="1:10">
      <c r="A21329" s="15">
        <v>21327</v>
      </c>
      <c r="B21329" s="99" t="s">
        <v>11</v>
      </c>
      <c r="C21329" s="99" t="s">
        <v>44205</v>
      </c>
      <c r="D21329" s="99" t="s">
        <v>44206</v>
      </c>
      <c r="E21329" s="100" t="s">
        <v>44301</v>
      </c>
      <c r="F21329" s="100" t="s">
        <v>45611</v>
      </c>
      <c r="G21329" s="99" t="s">
        <v>46137</v>
      </c>
      <c r="H21329" s="100" t="s">
        <v>46138</v>
      </c>
      <c r="I21329" s="102"/>
      <c r="J21329" s="102"/>
    </row>
    <row r="21330" s="4" customFormat="1" ht="14.25" hidden="1" customHeight="1" spans="1:10">
      <c r="A21330" s="15">
        <v>21328</v>
      </c>
      <c r="B21330" s="99" t="s">
        <v>11</v>
      </c>
      <c r="C21330" s="99" t="s">
        <v>44205</v>
      </c>
      <c r="D21330" s="99" t="s">
        <v>44206</v>
      </c>
      <c r="E21330" s="100" t="s">
        <v>44301</v>
      </c>
      <c r="F21330" s="100" t="s">
        <v>46139</v>
      </c>
      <c r="G21330" s="99" t="s">
        <v>46140</v>
      </c>
      <c r="H21330" s="100" t="s">
        <v>46141</v>
      </c>
      <c r="I21330" s="102"/>
      <c r="J21330" s="102"/>
    </row>
    <row r="21331" s="4" customFormat="1" ht="14.25" hidden="1" customHeight="1" spans="1:10">
      <c r="A21331" s="15">
        <v>21329</v>
      </c>
      <c r="B21331" s="99" t="s">
        <v>11</v>
      </c>
      <c r="C21331" s="99" t="s">
        <v>44205</v>
      </c>
      <c r="D21331" s="99" t="s">
        <v>44206</v>
      </c>
      <c r="E21331" s="100" t="s">
        <v>44301</v>
      </c>
      <c r="F21331" s="100" t="s">
        <v>46142</v>
      </c>
      <c r="G21331" s="99" t="s">
        <v>46143</v>
      </c>
      <c r="H21331" s="100" t="s">
        <v>46144</v>
      </c>
      <c r="I21331" s="102"/>
      <c r="J21331" s="102"/>
    </row>
    <row r="21332" s="4" customFormat="1" ht="14.25" hidden="1" customHeight="1" spans="1:10">
      <c r="A21332" s="15">
        <v>21330</v>
      </c>
      <c r="B21332" s="99" t="s">
        <v>11</v>
      </c>
      <c r="C21332" s="99" t="s">
        <v>44205</v>
      </c>
      <c r="D21332" s="99" t="s">
        <v>44206</v>
      </c>
      <c r="E21332" s="100" t="s">
        <v>44301</v>
      </c>
      <c r="F21332" s="100" t="s">
        <v>45611</v>
      </c>
      <c r="G21332" s="99" t="s">
        <v>46145</v>
      </c>
      <c r="H21332" s="100" t="s">
        <v>46146</v>
      </c>
      <c r="I21332" s="102"/>
      <c r="J21332" s="102"/>
    </row>
    <row r="21333" s="4" customFormat="1" ht="14.25" hidden="1" customHeight="1" spans="1:10">
      <c r="A21333" s="15">
        <v>21331</v>
      </c>
      <c r="B21333" s="99" t="s">
        <v>11</v>
      </c>
      <c r="C21333" s="99" t="s">
        <v>44205</v>
      </c>
      <c r="D21333" s="99" t="s">
        <v>44206</v>
      </c>
      <c r="E21333" s="100" t="s">
        <v>44301</v>
      </c>
      <c r="F21333" s="100" t="s">
        <v>45611</v>
      </c>
      <c r="G21333" s="99" t="s">
        <v>46147</v>
      </c>
      <c r="H21333" s="100" t="s">
        <v>46148</v>
      </c>
      <c r="I21333" s="102"/>
      <c r="J21333" s="102"/>
    </row>
    <row r="21334" s="4" customFormat="1" ht="14.25" hidden="1" customHeight="1" spans="1:10">
      <c r="A21334" s="15">
        <v>21332</v>
      </c>
      <c r="B21334" s="99" t="s">
        <v>11</v>
      </c>
      <c r="C21334" s="99" t="s">
        <v>44205</v>
      </c>
      <c r="D21334" s="99" t="s">
        <v>44206</v>
      </c>
      <c r="E21334" s="100" t="s">
        <v>44211</v>
      </c>
      <c r="F21334" s="100" t="s">
        <v>46149</v>
      </c>
      <c r="G21334" s="99" t="s">
        <v>46150</v>
      </c>
      <c r="H21334" s="100" t="s">
        <v>46151</v>
      </c>
      <c r="I21334" s="102"/>
      <c r="J21334" s="102"/>
    </row>
    <row r="21335" s="4" customFormat="1" ht="14.25" hidden="1" customHeight="1" spans="1:10">
      <c r="A21335" s="15">
        <v>21333</v>
      </c>
      <c r="B21335" s="99" t="s">
        <v>11</v>
      </c>
      <c r="C21335" s="99" t="s">
        <v>44205</v>
      </c>
      <c r="D21335" s="99" t="s">
        <v>44261</v>
      </c>
      <c r="E21335" s="100" t="s">
        <v>44262</v>
      </c>
      <c r="F21335" s="100" t="s">
        <v>46152</v>
      </c>
      <c r="G21335" s="99" t="s">
        <v>46153</v>
      </c>
      <c r="H21335" s="100" t="s">
        <v>46154</v>
      </c>
      <c r="I21335" s="102"/>
      <c r="J21335" s="102"/>
    </row>
    <row r="21336" s="4" customFormat="1" ht="14.25" hidden="1" customHeight="1" spans="1:10">
      <c r="A21336" s="15">
        <v>21334</v>
      </c>
      <c r="B21336" s="99" t="s">
        <v>11</v>
      </c>
      <c r="C21336" s="99" t="s">
        <v>44205</v>
      </c>
      <c r="D21336" s="99" t="s">
        <v>44234</v>
      </c>
      <c r="E21336" s="100" t="s">
        <v>44235</v>
      </c>
      <c r="F21336" s="100" t="s">
        <v>45594</v>
      </c>
      <c r="G21336" s="99" t="s">
        <v>46155</v>
      </c>
      <c r="H21336" s="100" t="s">
        <v>46156</v>
      </c>
      <c r="I21336" s="102"/>
      <c r="J21336" s="102"/>
    </row>
    <row r="21337" s="4" customFormat="1" ht="14.25" hidden="1" customHeight="1" spans="1:10">
      <c r="A21337" s="15">
        <v>21335</v>
      </c>
      <c r="B21337" s="99" t="s">
        <v>11</v>
      </c>
      <c r="C21337" s="99" t="s">
        <v>44205</v>
      </c>
      <c r="D21337" s="99" t="s">
        <v>44244</v>
      </c>
      <c r="E21337" s="100" t="s">
        <v>44245</v>
      </c>
      <c r="F21337" s="100" t="s">
        <v>46157</v>
      </c>
      <c r="G21337" s="99" t="s">
        <v>46158</v>
      </c>
      <c r="H21337" s="100" t="s">
        <v>46159</v>
      </c>
      <c r="I21337" s="102"/>
      <c r="J21337" s="102"/>
    </row>
    <row r="21338" s="4" customFormat="1" ht="14.25" hidden="1" customHeight="1" spans="1:10">
      <c r="A21338" s="15">
        <v>21336</v>
      </c>
      <c r="B21338" s="99" t="s">
        <v>11</v>
      </c>
      <c r="C21338" s="99" t="s">
        <v>44205</v>
      </c>
      <c r="D21338" s="99" t="s">
        <v>44292</v>
      </c>
      <c r="E21338" s="100" t="s">
        <v>44293</v>
      </c>
      <c r="F21338" s="100" t="s">
        <v>44294</v>
      </c>
      <c r="G21338" s="99" t="s">
        <v>46160</v>
      </c>
      <c r="H21338" s="100" t="s">
        <v>46161</v>
      </c>
      <c r="I21338" s="102"/>
      <c r="J21338" s="102"/>
    </row>
    <row r="21339" s="4" customFormat="1" ht="14.25" hidden="1" customHeight="1" spans="1:10">
      <c r="A21339" s="15">
        <v>21337</v>
      </c>
      <c r="B21339" s="99" t="s">
        <v>11</v>
      </c>
      <c r="C21339" s="99" t="s">
        <v>44205</v>
      </c>
      <c r="D21339" s="99" t="s">
        <v>44292</v>
      </c>
      <c r="E21339" s="100" t="s">
        <v>44293</v>
      </c>
      <c r="F21339" s="100" t="s">
        <v>44294</v>
      </c>
      <c r="G21339" s="99" t="s">
        <v>46162</v>
      </c>
      <c r="H21339" s="100" t="s">
        <v>46163</v>
      </c>
      <c r="I21339" s="102"/>
      <c r="J21339" s="102"/>
    </row>
    <row r="21340" s="4" customFormat="1" ht="14.25" hidden="1" customHeight="1" spans="1:10">
      <c r="A21340" s="15">
        <v>21338</v>
      </c>
      <c r="B21340" s="99" t="s">
        <v>11</v>
      </c>
      <c r="C21340" s="99" t="s">
        <v>44205</v>
      </c>
      <c r="D21340" s="99" t="s">
        <v>44292</v>
      </c>
      <c r="E21340" s="100" t="s">
        <v>44293</v>
      </c>
      <c r="F21340" s="100" t="s">
        <v>44294</v>
      </c>
      <c r="G21340" s="99" t="s">
        <v>46164</v>
      </c>
      <c r="H21340" s="100" t="s">
        <v>46165</v>
      </c>
      <c r="I21340" s="102"/>
      <c r="J21340" s="102"/>
    </row>
    <row r="21341" s="4" customFormat="1" ht="14.25" hidden="1" customHeight="1" spans="1:10">
      <c r="A21341" s="15">
        <v>21339</v>
      </c>
      <c r="B21341" s="99" t="s">
        <v>11</v>
      </c>
      <c r="C21341" s="99" t="s">
        <v>44205</v>
      </c>
      <c r="D21341" s="99" t="s">
        <v>44292</v>
      </c>
      <c r="E21341" s="100" t="s">
        <v>44293</v>
      </c>
      <c r="F21341" s="100" t="s">
        <v>44294</v>
      </c>
      <c r="G21341" s="99" t="s">
        <v>46166</v>
      </c>
      <c r="H21341" s="100" t="s">
        <v>46167</v>
      </c>
      <c r="I21341" s="102"/>
      <c r="J21341" s="102"/>
    </row>
    <row r="21342" s="4" customFormat="1" ht="14.25" hidden="1" customHeight="1" spans="1:10">
      <c r="A21342" s="15">
        <v>21340</v>
      </c>
      <c r="B21342" s="99" t="s">
        <v>11</v>
      </c>
      <c r="C21342" s="99" t="s">
        <v>44205</v>
      </c>
      <c r="D21342" s="99" t="s">
        <v>44292</v>
      </c>
      <c r="E21342" s="100" t="s">
        <v>44293</v>
      </c>
      <c r="F21342" s="100" t="s">
        <v>44294</v>
      </c>
      <c r="G21342" s="99" t="s">
        <v>46168</v>
      </c>
      <c r="H21342" s="100" t="s">
        <v>46169</v>
      </c>
      <c r="I21342" s="102"/>
      <c r="J21342" s="102"/>
    </row>
    <row r="21343" s="4" customFormat="1" ht="14.25" hidden="1" customHeight="1" spans="1:10">
      <c r="A21343" s="15">
        <v>21341</v>
      </c>
      <c r="B21343" s="99" t="s">
        <v>11</v>
      </c>
      <c r="C21343" s="99" t="s">
        <v>44205</v>
      </c>
      <c r="D21343" s="99" t="s">
        <v>44292</v>
      </c>
      <c r="E21343" s="100" t="s">
        <v>44293</v>
      </c>
      <c r="F21343" s="100" t="s">
        <v>44294</v>
      </c>
      <c r="G21343" s="99" t="s">
        <v>46170</v>
      </c>
      <c r="H21343" s="100" t="s">
        <v>46171</v>
      </c>
      <c r="I21343" s="102"/>
      <c r="J21343" s="102"/>
    </row>
    <row r="21344" s="4" customFormat="1" ht="14.25" hidden="1" customHeight="1" spans="1:10">
      <c r="A21344" s="15">
        <v>21342</v>
      </c>
      <c r="B21344" s="99" t="s">
        <v>11</v>
      </c>
      <c r="C21344" s="99" t="s">
        <v>44205</v>
      </c>
      <c r="D21344" s="99" t="s">
        <v>44292</v>
      </c>
      <c r="E21344" s="100" t="s">
        <v>44293</v>
      </c>
      <c r="F21344" s="100" t="s">
        <v>44294</v>
      </c>
      <c r="G21344" s="99" t="s">
        <v>46172</v>
      </c>
      <c r="H21344" s="100" t="s">
        <v>46173</v>
      </c>
      <c r="I21344" s="102"/>
      <c r="J21344" s="102"/>
    </row>
    <row r="21345" s="4" customFormat="1" ht="14.25" hidden="1" customHeight="1" spans="1:10">
      <c r="A21345" s="15">
        <v>21343</v>
      </c>
      <c r="B21345" s="99" t="s">
        <v>11</v>
      </c>
      <c r="C21345" s="99" t="s">
        <v>44205</v>
      </c>
      <c r="D21345" s="99" t="s">
        <v>44292</v>
      </c>
      <c r="E21345" s="100" t="s">
        <v>44293</v>
      </c>
      <c r="F21345" s="100" t="s">
        <v>44294</v>
      </c>
      <c r="G21345" s="99" t="s">
        <v>46174</v>
      </c>
      <c r="H21345" s="100" t="s">
        <v>46175</v>
      </c>
      <c r="I21345" s="102"/>
      <c r="J21345" s="102"/>
    </row>
    <row r="21346" s="4" customFormat="1" ht="14.25" hidden="1" customHeight="1" spans="1:10">
      <c r="A21346" s="15">
        <v>21344</v>
      </c>
      <c r="B21346" s="99" t="s">
        <v>11</v>
      </c>
      <c r="C21346" s="99" t="s">
        <v>44205</v>
      </c>
      <c r="D21346" s="99" t="s">
        <v>44292</v>
      </c>
      <c r="E21346" s="100" t="s">
        <v>44293</v>
      </c>
      <c r="F21346" s="100" t="s">
        <v>44294</v>
      </c>
      <c r="G21346" s="99" t="s">
        <v>46176</v>
      </c>
      <c r="H21346" s="100" t="s">
        <v>46177</v>
      </c>
      <c r="I21346" s="102"/>
      <c r="J21346" s="102"/>
    </row>
    <row r="21347" s="4" customFormat="1" ht="14.25" hidden="1" customHeight="1" spans="1:10">
      <c r="A21347" s="15">
        <v>21345</v>
      </c>
      <c r="B21347" s="99" t="s">
        <v>11</v>
      </c>
      <c r="C21347" s="99" t="s">
        <v>44205</v>
      </c>
      <c r="D21347" s="99" t="s">
        <v>44292</v>
      </c>
      <c r="E21347" s="100" t="s">
        <v>44293</v>
      </c>
      <c r="F21347" s="100" t="s">
        <v>44294</v>
      </c>
      <c r="G21347" s="99" t="s">
        <v>46178</v>
      </c>
      <c r="H21347" s="100" t="s">
        <v>46179</v>
      </c>
      <c r="I21347" s="102"/>
      <c r="J21347" s="102"/>
    </row>
    <row r="21348" s="4" customFormat="1" ht="14.25" hidden="1" customHeight="1" spans="1:10">
      <c r="A21348" s="15">
        <v>21346</v>
      </c>
      <c r="B21348" s="99" t="s">
        <v>11</v>
      </c>
      <c r="C21348" s="99" t="s">
        <v>44205</v>
      </c>
      <c r="D21348" s="99" t="s">
        <v>44206</v>
      </c>
      <c r="E21348" s="100" t="s">
        <v>44211</v>
      </c>
      <c r="F21348" s="100" t="s">
        <v>44277</v>
      </c>
      <c r="G21348" s="99" t="s">
        <v>46180</v>
      </c>
      <c r="H21348" s="100" t="s">
        <v>46181</v>
      </c>
      <c r="I21348" s="102"/>
      <c r="J21348" s="102"/>
    </row>
    <row r="21349" s="4" customFormat="1" ht="14.25" hidden="1" customHeight="1" spans="1:10">
      <c r="A21349" s="15">
        <v>21347</v>
      </c>
      <c r="B21349" s="99" t="s">
        <v>11</v>
      </c>
      <c r="C21349" s="99" t="s">
        <v>44205</v>
      </c>
      <c r="D21349" s="99" t="s">
        <v>44206</v>
      </c>
      <c r="E21349" s="100" t="s">
        <v>44211</v>
      </c>
      <c r="F21349" s="100" t="s">
        <v>45503</v>
      </c>
      <c r="G21349" s="99" t="s">
        <v>46182</v>
      </c>
      <c r="H21349" s="100" t="s">
        <v>46183</v>
      </c>
      <c r="I21349" s="102"/>
      <c r="J21349" s="102"/>
    </row>
    <row r="21350" s="4" customFormat="1" ht="14.25" hidden="1" customHeight="1" spans="1:10">
      <c r="A21350" s="15">
        <v>21348</v>
      </c>
      <c r="B21350" s="99" t="s">
        <v>11</v>
      </c>
      <c r="C21350" s="99" t="s">
        <v>44205</v>
      </c>
      <c r="D21350" s="99" t="s">
        <v>44206</v>
      </c>
      <c r="E21350" s="100" t="s">
        <v>44211</v>
      </c>
      <c r="F21350" s="100" t="s">
        <v>44277</v>
      </c>
      <c r="G21350" s="99" t="s">
        <v>46184</v>
      </c>
      <c r="H21350" s="100" t="s">
        <v>46185</v>
      </c>
      <c r="I21350" s="102"/>
      <c r="J21350" s="102"/>
    </row>
    <row r="21351" s="4" customFormat="1" ht="14.25" hidden="1" customHeight="1" spans="1:10">
      <c r="A21351" s="15">
        <v>21349</v>
      </c>
      <c r="B21351" s="99" t="s">
        <v>11</v>
      </c>
      <c r="C21351" s="99" t="s">
        <v>44205</v>
      </c>
      <c r="D21351" s="99" t="s">
        <v>44206</v>
      </c>
      <c r="E21351" s="100" t="s">
        <v>44211</v>
      </c>
      <c r="F21351" s="100" t="s">
        <v>44272</v>
      </c>
      <c r="G21351" s="99" t="s">
        <v>46186</v>
      </c>
      <c r="H21351" s="100" t="s">
        <v>46187</v>
      </c>
      <c r="I21351" s="102"/>
      <c r="J21351" s="102"/>
    </row>
    <row r="21352" s="4" customFormat="1" ht="14.25" hidden="1" customHeight="1" spans="1:10">
      <c r="A21352" s="15">
        <v>21350</v>
      </c>
      <c r="B21352" s="99" t="s">
        <v>11</v>
      </c>
      <c r="C21352" s="99" t="s">
        <v>44205</v>
      </c>
      <c r="D21352" s="99" t="s">
        <v>44234</v>
      </c>
      <c r="E21352" s="100" t="s">
        <v>44235</v>
      </c>
      <c r="F21352" s="100" t="s">
        <v>45787</v>
      </c>
      <c r="G21352" s="99" t="s">
        <v>46188</v>
      </c>
      <c r="H21352" s="100" t="s">
        <v>46189</v>
      </c>
      <c r="I21352" s="102"/>
      <c r="J21352" s="102"/>
    </row>
    <row r="21353" s="4" customFormat="1" ht="14.25" hidden="1" customHeight="1" spans="1:10">
      <c r="A21353" s="15">
        <v>21351</v>
      </c>
      <c r="B21353" s="99" t="s">
        <v>11</v>
      </c>
      <c r="C21353" s="99" t="s">
        <v>44205</v>
      </c>
      <c r="D21353" s="99" t="s">
        <v>44234</v>
      </c>
      <c r="E21353" s="100" t="s">
        <v>44235</v>
      </c>
      <c r="F21353" s="100" t="s">
        <v>46190</v>
      </c>
      <c r="G21353" s="99" t="s">
        <v>46191</v>
      </c>
      <c r="H21353" s="100" t="s">
        <v>46192</v>
      </c>
      <c r="I21353" s="102"/>
      <c r="J21353" s="102"/>
    </row>
    <row r="21354" s="4" customFormat="1" ht="14.25" hidden="1" customHeight="1" spans="1:10">
      <c r="A21354" s="15">
        <v>21352</v>
      </c>
      <c r="B21354" s="99" t="s">
        <v>11</v>
      </c>
      <c r="C21354" s="99" t="s">
        <v>44205</v>
      </c>
      <c r="D21354" s="99" t="s">
        <v>44206</v>
      </c>
      <c r="E21354" s="100" t="s">
        <v>44207</v>
      </c>
      <c r="F21354" s="100" t="s">
        <v>44208</v>
      </c>
      <c r="G21354" s="99" t="s">
        <v>46193</v>
      </c>
      <c r="H21354" s="100" t="s">
        <v>46194</v>
      </c>
      <c r="I21354" s="102"/>
      <c r="J21354" s="102"/>
    </row>
    <row r="21355" s="4" customFormat="1" ht="14.25" hidden="1" customHeight="1" spans="1:10">
      <c r="A21355" s="15">
        <v>21353</v>
      </c>
      <c r="B21355" s="99" t="s">
        <v>11</v>
      </c>
      <c r="C21355" s="99" t="s">
        <v>44205</v>
      </c>
      <c r="D21355" s="99" t="s">
        <v>44206</v>
      </c>
      <c r="E21355" s="100" t="s">
        <v>44207</v>
      </c>
      <c r="F21355" s="100" t="s">
        <v>44208</v>
      </c>
      <c r="G21355" s="99" t="s">
        <v>46195</v>
      </c>
      <c r="H21355" s="100" t="s">
        <v>46196</v>
      </c>
      <c r="I21355" s="102"/>
      <c r="J21355" s="102"/>
    </row>
    <row r="21356" s="4" customFormat="1" ht="14.25" hidden="1" customHeight="1" spans="1:10">
      <c r="A21356" s="15">
        <v>21354</v>
      </c>
      <c r="B21356" s="99" t="s">
        <v>11</v>
      </c>
      <c r="C21356" s="99" t="s">
        <v>44205</v>
      </c>
      <c r="D21356" s="99" t="s">
        <v>45575</v>
      </c>
      <c r="E21356" s="100" t="s">
        <v>45576</v>
      </c>
      <c r="F21356" s="100" t="s">
        <v>45577</v>
      </c>
      <c r="G21356" s="99" t="s">
        <v>46197</v>
      </c>
      <c r="H21356" s="100" t="s">
        <v>46198</v>
      </c>
      <c r="I21356" s="102"/>
      <c r="J21356" s="102"/>
    </row>
    <row r="21357" s="4" customFormat="1" ht="14.25" hidden="1" customHeight="1" spans="1:10">
      <c r="A21357" s="15">
        <v>21355</v>
      </c>
      <c r="B21357" s="99" t="s">
        <v>11</v>
      </c>
      <c r="C21357" s="99" t="s">
        <v>44205</v>
      </c>
      <c r="D21357" s="99" t="s">
        <v>44252</v>
      </c>
      <c r="E21357" s="100" t="s">
        <v>44797</v>
      </c>
      <c r="F21357" s="100" t="s">
        <v>44912</v>
      </c>
      <c r="G21357" s="99" t="s">
        <v>46199</v>
      </c>
      <c r="H21357" s="100" t="s">
        <v>46200</v>
      </c>
      <c r="I21357" s="102"/>
      <c r="J21357" s="102"/>
    </row>
    <row r="21358" s="4" customFormat="1" ht="14.25" hidden="1" customHeight="1" spans="1:10">
      <c r="A21358" s="15">
        <v>21356</v>
      </c>
      <c r="B21358" s="99" t="s">
        <v>11</v>
      </c>
      <c r="C21358" s="99" t="s">
        <v>44205</v>
      </c>
      <c r="D21358" s="99" t="s">
        <v>44234</v>
      </c>
      <c r="E21358" s="100" t="s">
        <v>44235</v>
      </c>
      <c r="F21358" s="100" t="s">
        <v>45667</v>
      </c>
      <c r="G21358" s="99" t="s">
        <v>46201</v>
      </c>
      <c r="H21358" s="100" t="s">
        <v>46202</v>
      </c>
      <c r="I21358" s="102"/>
      <c r="J21358" s="102"/>
    </row>
    <row r="21359" s="4" customFormat="1" ht="14.25" hidden="1" customHeight="1" spans="1:10">
      <c r="A21359" s="15">
        <v>21357</v>
      </c>
      <c r="B21359" s="99" t="s">
        <v>11</v>
      </c>
      <c r="C21359" s="99" t="s">
        <v>44205</v>
      </c>
      <c r="D21359" s="99" t="s">
        <v>44234</v>
      </c>
      <c r="E21359" s="100" t="s">
        <v>44235</v>
      </c>
      <c r="F21359" s="100" t="s">
        <v>45787</v>
      </c>
      <c r="G21359" s="99" t="s">
        <v>46203</v>
      </c>
      <c r="H21359" s="100" t="s">
        <v>46204</v>
      </c>
      <c r="I21359" s="102"/>
      <c r="J21359" s="102"/>
    </row>
    <row r="21360" s="4" customFormat="1" ht="14.25" hidden="1" customHeight="1" spans="1:10">
      <c r="A21360" s="15">
        <v>21358</v>
      </c>
      <c r="B21360" s="99" t="s">
        <v>11</v>
      </c>
      <c r="C21360" s="99" t="s">
        <v>44205</v>
      </c>
      <c r="D21360" s="99" t="s">
        <v>44206</v>
      </c>
      <c r="E21360" s="100" t="s">
        <v>44207</v>
      </c>
      <c r="F21360" s="100" t="s">
        <v>44208</v>
      </c>
      <c r="G21360" s="99" t="s">
        <v>46205</v>
      </c>
      <c r="H21360" s="100" t="s">
        <v>46206</v>
      </c>
      <c r="I21360" s="102"/>
      <c r="J21360" s="102"/>
    </row>
    <row r="21361" s="4" customFormat="1" ht="14.25" hidden="1" customHeight="1" spans="1:10">
      <c r="A21361" s="15">
        <v>21359</v>
      </c>
      <c r="B21361" s="99" t="s">
        <v>11</v>
      </c>
      <c r="C21361" s="99" t="s">
        <v>44205</v>
      </c>
      <c r="D21361" s="99" t="s">
        <v>44206</v>
      </c>
      <c r="E21361" s="100" t="s">
        <v>44211</v>
      </c>
      <c r="F21361" s="100" t="s">
        <v>45698</v>
      </c>
      <c r="G21361" s="99" t="s">
        <v>46207</v>
      </c>
      <c r="H21361" s="100" t="s">
        <v>46208</v>
      </c>
      <c r="I21361" s="102"/>
      <c r="J21361" s="102"/>
    </row>
    <row r="21362" s="4" customFormat="1" ht="14.25" hidden="1" customHeight="1" spans="1:10">
      <c r="A21362" s="15">
        <v>21360</v>
      </c>
      <c r="B21362" s="99" t="s">
        <v>11</v>
      </c>
      <c r="C21362" s="99" t="s">
        <v>44205</v>
      </c>
      <c r="D21362" s="99" t="s">
        <v>44252</v>
      </c>
      <c r="E21362" s="100" t="s">
        <v>19056</v>
      </c>
      <c r="F21362" s="100" t="s">
        <v>45887</v>
      </c>
      <c r="G21362" s="99" t="s">
        <v>46209</v>
      </c>
      <c r="H21362" s="100" t="s">
        <v>46210</v>
      </c>
      <c r="I21362" s="102"/>
      <c r="J21362" s="102"/>
    </row>
    <row r="21363" s="4" customFormat="1" ht="14.25" hidden="1" customHeight="1" spans="1:10">
      <c r="A21363" s="15">
        <v>21361</v>
      </c>
      <c r="B21363" s="99" t="s">
        <v>11</v>
      </c>
      <c r="C21363" s="99" t="s">
        <v>44205</v>
      </c>
      <c r="D21363" s="99" t="s">
        <v>44206</v>
      </c>
      <c r="E21363" s="100" t="s">
        <v>44207</v>
      </c>
      <c r="F21363" s="100" t="s">
        <v>44208</v>
      </c>
      <c r="G21363" s="99" t="s">
        <v>46211</v>
      </c>
      <c r="H21363" s="100" t="s">
        <v>46212</v>
      </c>
      <c r="I21363" s="102"/>
      <c r="J21363" s="102"/>
    </row>
    <row r="21364" s="4" customFormat="1" ht="14.25" hidden="1" customHeight="1" spans="1:10">
      <c r="A21364" s="15">
        <v>21362</v>
      </c>
      <c r="B21364" s="99" t="s">
        <v>11</v>
      </c>
      <c r="C21364" s="99" t="s">
        <v>44205</v>
      </c>
      <c r="D21364" s="99" t="s">
        <v>44206</v>
      </c>
      <c r="E21364" s="100" t="s">
        <v>44207</v>
      </c>
      <c r="F21364" s="100" t="s">
        <v>44208</v>
      </c>
      <c r="G21364" s="99" t="s">
        <v>46213</v>
      </c>
      <c r="H21364" s="100" t="s">
        <v>46214</v>
      </c>
      <c r="I21364" s="102"/>
      <c r="J21364" s="102"/>
    </row>
    <row r="21365" s="4" customFormat="1" ht="14.25" hidden="1" customHeight="1" spans="1:10">
      <c r="A21365" s="15">
        <v>21363</v>
      </c>
      <c r="B21365" s="99" t="s">
        <v>11</v>
      </c>
      <c r="C21365" s="99" t="s">
        <v>44205</v>
      </c>
      <c r="D21365" s="99" t="s">
        <v>44261</v>
      </c>
      <c r="E21365" s="100" t="s">
        <v>44262</v>
      </c>
      <c r="F21365" s="100" t="s">
        <v>44286</v>
      </c>
      <c r="G21365" s="99" t="s">
        <v>46215</v>
      </c>
      <c r="H21365" s="100" t="s">
        <v>46216</v>
      </c>
      <c r="I21365" s="102"/>
      <c r="J21365" s="102"/>
    </row>
    <row r="21366" s="4" customFormat="1" ht="14.25" hidden="1" customHeight="1" spans="1:10">
      <c r="A21366" s="15">
        <v>21364</v>
      </c>
      <c r="B21366" s="99" t="s">
        <v>11</v>
      </c>
      <c r="C21366" s="99" t="s">
        <v>44205</v>
      </c>
      <c r="D21366" s="99" t="s">
        <v>44206</v>
      </c>
      <c r="E21366" s="100" t="s">
        <v>44211</v>
      </c>
      <c r="F21366" s="100" t="s">
        <v>45503</v>
      </c>
      <c r="G21366" s="99" t="s">
        <v>46217</v>
      </c>
      <c r="H21366" s="100" t="s">
        <v>46218</v>
      </c>
      <c r="I21366" s="102"/>
      <c r="J21366" s="102"/>
    </row>
    <row r="21367" s="4" customFormat="1" ht="14.25" hidden="1" customHeight="1" spans="1:10">
      <c r="A21367" s="15">
        <v>21365</v>
      </c>
      <c r="B21367" s="99" t="s">
        <v>11</v>
      </c>
      <c r="C21367" s="99" t="s">
        <v>44205</v>
      </c>
      <c r="D21367" s="99" t="s">
        <v>44261</v>
      </c>
      <c r="E21367" s="100" t="s">
        <v>44262</v>
      </c>
      <c r="F21367" s="100" t="s">
        <v>42724</v>
      </c>
      <c r="G21367" s="99" t="s">
        <v>46219</v>
      </c>
      <c r="H21367" s="100" t="s">
        <v>46220</v>
      </c>
      <c r="I21367" s="102"/>
      <c r="J21367" s="102"/>
    </row>
    <row r="21368" s="4" customFormat="1" ht="14.25" hidden="1" customHeight="1" spans="1:10">
      <c r="A21368" s="15">
        <v>21366</v>
      </c>
      <c r="B21368" s="99" t="s">
        <v>11</v>
      </c>
      <c r="C21368" s="99" t="s">
        <v>44205</v>
      </c>
      <c r="D21368" s="99" t="s">
        <v>44261</v>
      </c>
      <c r="E21368" s="100" t="s">
        <v>44262</v>
      </c>
      <c r="F21368" s="100" t="s">
        <v>42992</v>
      </c>
      <c r="G21368" s="99" t="s">
        <v>46221</v>
      </c>
      <c r="H21368" s="100" t="s">
        <v>46222</v>
      </c>
      <c r="I21368" s="102"/>
      <c r="J21368" s="102"/>
    </row>
    <row r="21369" s="4" customFormat="1" ht="14.25" hidden="1" customHeight="1" spans="1:10">
      <c r="A21369" s="15">
        <v>21367</v>
      </c>
      <c r="B21369" s="99" t="s">
        <v>11</v>
      </c>
      <c r="C21369" s="99" t="s">
        <v>44205</v>
      </c>
      <c r="D21369" s="99" t="s">
        <v>44261</v>
      </c>
      <c r="E21369" s="100" t="s">
        <v>44262</v>
      </c>
      <c r="F21369" s="100" t="s">
        <v>45862</v>
      </c>
      <c r="G21369" s="99" t="s">
        <v>46223</v>
      </c>
      <c r="H21369" s="100" t="s">
        <v>46224</v>
      </c>
      <c r="I21369" s="102"/>
      <c r="J21369" s="102"/>
    </row>
    <row r="21370" s="4" customFormat="1" ht="14.25" hidden="1" customHeight="1" spans="1:10">
      <c r="A21370" s="15">
        <v>21368</v>
      </c>
      <c r="B21370" s="99" t="s">
        <v>11</v>
      </c>
      <c r="C21370" s="99" t="s">
        <v>44205</v>
      </c>
      <c r="D21370" s="99" t="s">
        <v>44261</v>
      </c>
      <c r="E21370" s="100" t="s">
        <v>44262</v>
      </c>
      <c r="F21370" s="100" t="s">
        <v>46225</v>
      </c>
      <c r="G21370" s="99" t="s">
        <v>46226</v>
      </c>
      <c r="H21370" s="100" t="s">
        <v>46227</v>
      </c>
      <c r="I21370" s="102"/>
      <c r="J21370" s="102"/>
    </row>
    <row r="21371" s="4" customFormat="1" ht="14.25" hidden="1" customHeight="1" spans="1:10">
      <c r="A21371" s="15">
        <v>21369</v>
      </c>
      <c r="B21371" s="99" t="s">
        <v>11</v>
      </c>
      <c r="C21371" s="99" t="s">
        <v>44205</v>
      </c>
      <c r="D21371" s="99" t="s">
        <v>44261</v>
      </c>
      <c r="E21371" s="100" t="s">
        <v>44262</v>
      </c>
      <c r="F21371" s="100" t="s">
        <v>46228</v>
      </c>
      <c r="G21371" s="99" t="s">
        <v>46229</v>
      </c>
      <c r="H21371" s="100" t="s">
        <v>46230</v>
      </c>
      <c r="I21371" s="102"/>
      <c r="J21371" s="102"/>
    </row>
    <row r="21372" s="4" customFormat="1" ht="14.25" hidden="1" customHeight="1" spans="1:10">
      <c r="A21372" s="15">
        <v>21370</v>
      </c>
      <c r="B21372" s="99" t="s">
        <v>11</v>
      </c>
      <c r="C21372" s="99" t="s">
        <v>44205</v>
      </c>
      <c r="D21372" s="99" t="s">
        <v>44261</v>
      </c>
      <c r="E21372" s="100" t="s">
        <v>44262</v>
      </c>
      <c r="F21372" s="100" t="s">
        <v>45561</v>
      </c>
      <c r="G21372" s="99" t="s">
        <v>46231</v>
      </c>
      <c r="H21372" s="100" t="s">
        <v>46232</v>
      </c>
      <c r="I21372" s="102"/>
      <c r="J21372" s="102"/>
    </row>
    <row r="21373" s="4" customFormat="1" ht="14.25" hidden="1" customHeight="1" spans="1:10">
      <c r="A21373" s="15">
        <v>21371</v>
      </c>
      <c r="B21373" s="99" t="s">
        <v>11</v>
      </c>
      <c r="C21373" s="99" t="s">
        <v>44205</v>
      </c>
      <c r="D21373" s="99" t="s">
        <v>44215</v>
      </c>
      <c r="E21373" s="100" t="s">
        <v>3050</v>
      </c>
      <c r="F21373" s="100" t="s">
        <v>45569</v>
      </c>
      <c r="G21373" s="99" t="s">
        <v>46233</v>
      </c>
      <c r="H21373" s="100" t="s">
        <v>46234</v>
      </c>
      <c r="I21373" s="102"/>
      <c r="J21373" s="102"/>
    </row>
    <row r="21374" s="4" customFormat="1" ht="14.25" hidden="1" customHeight="1" spans="1:10">
      <c r="A21374" s="15">
        <v>21372</v>
      </c>
      <c r="B21374" s="99" t="s">
        <v>11</v>
      </c>
      <c r="C21374" s="99" t="s">
        <v>44205</v>
      </c>
      <c r="D21374" s="99" t="s">
        <v>44215</v>
      </c>
      <c r="E21374" s="100" t="s">
        <v>3050</v>
      </c>
      <c r="F21374" s="100" t="s">
        <v>45569</v>
      </c>
      <c r="G21374" s="99" t="s">
        <v>46235</v>
      </c>
      <c r="H21374" s="100" t="s">
        <v>46236</v>
      </c>
      <c r="I21374" s="102"/>
      <c r="J21374" s="102"/>
    </row>
    <row r="21375" s="4" customFormat="1" ht="14.25" hidden="1" customHeight="1" spans="1:10">
      <c r="A21375" s="15">
        <v>21373</v>
      </c>
      <c r="B21375" s="99" t="s">
        <v>11</v>
      </c>
      <c r="C21375" s="99" t="s">
        <v>44205</v>
      </c>
      <c r="D21375" s="99" t="s">
        <v>44215</v>
      </c>
      <c r="E21375" s="100" t="s">
        <v>3050</v>
      </c>
      <c r="F21375" s="100" t="s">
        <v>45569</v>
      </c>
      <c r="G21375" s="99" t="s">
        <v>46237</v>
      </c>
      <c r="H21375" s="100" t="s">
        <v>46238</v>
      </c>
      <c r="I21375" s="102"/>
      <c r="J21375" s="102"/>
    </row>
    <row r="21376" s="4" customFormat="1" ht="14.25" hidden="1" customHeight="1" spans="1:10">
      <c r="A21376" s="15">
        <v>21374</v>
      </c>
      <c r="B21376" s="99" t="s">
        <v>11</v>
      </c>
      <c r="C21376" s="99" t="s">
        <v>44205</v>
      </c>
      <c r="D21376" s="99" t="s">
        <v>44215</v>
      </c>
      <c r="E21376" s="100" t="s">
        <v>3050</v>
      </c>
      <c r="F21376" s="100" t="s">
        <v>45569</v>
      </c>
      <c r="G21376" s="99" t="s">
        <v>46239</v>
      </c>
      <c r="H21376" s="100" t="s">
        <v>46240</v>
      </c>
      <c r="I21376" s="102"/>
      <c r="J21376" s="102"/>
    </row>
    <row r="21377" s="4" customFormat="1" ht="14.25" hidden="1" customHeight="1" spans="1:10">
      <c r="A21377" s="15">
        <v>21375</v>
      </c>
      <c r="B21377" s="99" t="s">
        <v>11</v>
      </c>
      <c r="C21377" s="99" t="s">
        <v>44205</v>
      </c>
      <c r="D21377" s="99" t="s">
        <v>44215</v>
      </c>
      <c r="E21377" s="100" t="s">
        <v>3050</v>
      </c>
      <c r="F21377" s="100" t="s">
        <v>45569</v>
      </c>
      <c r="G21377" s="99" t="s">
        <v>46241</v>
      </c>
      <c r="H21377" s="100" t="s">
        <v>46242</v>
      </c>
      <c r="I21377" s="102"/>
      <c r="J21377" s="102"/>
    </row>
    <row r="21378" s="4" customFormat="1" ht="14.25" hidden="1" customHeight="1" spans="1:10">
      <c r="A21378" s="15">
        <v>21376</v>
      </c>
      <c r="B21378" s="99" t="s">
        <v>11</v>
      </c>
      <c r="C21378" s="99" t="s">
        <v>44205</v>
      </c>
      <c r="D21378" s="99" t="s">
        <v>44215</v>
      </c>
      <c r="E21378" s="100" t="s">
        <v>3050</v>
      </c>
      <c r="F21378" s="100" t="s">
        <v>45569</v>
      </c>
      <c r="G21378" s="99" t="s">
        <v>46243</v>
      </c>
      <c r="H21378" s="100" t="s">
        <v>46244</v>
      </c>
      <c r="I21378" s="102"/>
      <c r="J21378" s="102"/>
    </row>
    <row r="21379" s="4" customFormat="1" ht="14.25" hidden="1" customHeight="1" spans="1:10">
      <c r="A21379" s="15">
        <v>21377</v>
      </c>
      <c r="B21379" s="99" t="s">
        <v>11</v>
      </c>
      <c r="C21379" s="99" t="s">
        <v>44205</v>
      </c>
      <c r="D21379" s="99" t="s">
        <v>44215</v>
      </c>
      <c r="E21379" s="100" t="s">
        <v>3050</v>
      </c>
      <c r="F21379" s="100" t="s">
        <v>45569</v>
      </c>
      <c r="G21379" s="99" t="s">
        <v>46245</v>
      </c>
      <c r="H21379" s="100" t="s">
        <v>46246</v>
      </c>
      <c r="I21379" s="102"/>
      <c r="J21379" s="102"/>
    </row>
    <row r="21380" s="4" customFormat="1" ht="14.25" hidden="1" customHeight="1" spans="1:10">
      <c r="A21380" s="15">
        <v>21378</v>
      </c>
      <c r="B21380" s="99" t="s">
        <v>11</v>
      </c>
      <c r="C21380" s="99" t="s">
        <v>44205</v>
      </c>
      <c r="D21380" s="99" t="s">
        <v>44215</v>
      </c>
      <c r="E21380" s="100" t="s">
        <v>3050</v>
      </c>
      <c r="F21380" s="100" t="s">
        <v>45569</v>
      </c>
      <c r="G21380" s="99" t="s">
        <v>46247</v>
      </c>
      <c r="H21380" s="100" t="s">
        <v>46248</v>
      </c>
      <c r="I21380" s="102"/>
      <c r="J21380" s="102"/>
    </row>
    <row r="21381" s="4" customFormat="1" ht="14.25" hidden="1" customHeight="1" spans="1:10">
      <c r="A21381" s="15">
        <v>21379</v>
      </c>
      <c r="B21381" s="99" t="s">
        <v>11</v>
      </c>
      <c r="C21381" s="99" t="s">
        <v>44205</v>
      </c>
      <c r="D21381" s="99" t="s">
        <v>44215</v>
      </c>
      <c r="E21381" s="100" t="s">
        <v>3050</v>
      </c>
      <c r="F21381" s="100" t="s">
        <v>45569</v>
      </c>
      <c r="G21381" s="99" t="s">
        <v>46249</v>
      </c>
      <c r="H21381" s="100" t="s">
        <v>46250</v>
      </c>
      <c r="I21381" s="102"/>
      <c r="J21381" s="102"/>
    </row>
    <row r="21382" s="4" customFormat="1" ht="14.25" hidden="1" customHeight="1" spans="1:10">
      <c r="A21382" s="15">
        <v>21380</v>
      </c>
      <c r="B21382" s="99" t="s">
        <v>11</v>
      </c>
      <c r="C21382" s="99" t="s">
        <v>44205</v>
      </c>
      <c r="D21382" s="99" t="s">
        <v>44215</v>
      </c>
      <c r="E21382" s="100" t="s">
        <v>3050</v>
      </c>
      <c r="F21382" s="100" t="s">
        <v>45569</v>
      </c>
      <c r="G21382" s="99" t="s">
        <v>46251</v>
      </c>
      <c r="H21382" s="100" t="s">
        <v>46252</v>
      </c>
      <c r="I21382" s="102"/>
      <c r="J21382" s="102"/>
    </row>
    <row r="21383" s="4" customFormat="1" ht="14.25" hidden="1" customHeight="1" spans="1:10">
      <c r="A21383" s="15">
        <v>21381</v>
      </c>
      <c r="B21383" s="99" t="s">
        <v>11</v>
      </c>
      <c r="C21383" s="99" t="s">
        <v>44205</v>
      </c>
      <c r="D21383" s="99" t="s">
        <v>44215</v>
      </c>
      <c r="E21383" s="100" t="s">
        <v>3050</v>
      </c>
      <c r="F21383" s="100" t="s">
        <v>45569</v>
      </c>
      <c r="G21383" s="99" t="s">
        <v>46253</v>
      </c>
      <c r="H21383" s="100" t="s">
        <v>46254</v>
      </c>
      <c r="I21383" s="102"/>
      <c r="J21383" s="102"/>
    </row>
    <row r="21384" s="4" customFormat="1" ht="14.25" hidden="1" customHeight="1" spans="1:10">
      <c r="A21384" s="15">
        <v>21382</v>
      </c>
      <c r="B21384" s="99" t="s">
        <v>11</v>
      </c>
      <c r="C21384" s="99" t="s">
        <v>44205</v>
      </c>
      <c r="D21384" s="99" t="s">
        <v>44215</v>
      </c>
      <c r="E21384" s="100" t="s">
        <v>3050</v>
      </c>
      <c r="F21384" s="100" t="s">
        <v>45569</v>
      </c>
      <c r="G21384" s="99" t="s">
        <v>46255</v>
      </c>
      <c r="H21384" s="100" t="s">
        <v>46256</v>
      </c>
      <c r="I21384" s="102"/>
      <c r="J21384" s="102"/>
    </row>
    <row r="21385" s="4" customFormat="1" ht="14.25" hidden="1" customHeight="1" spans="1:10">
      <c r="A21385" s="15">
        <v>21383</v>
      </c>
      <c r="B21385" s="99" t="s">
        <v>11</v>
      </c>
      <c r="C21385" s="99" t="s">
        <v>44205</v>
      </c>
      <c r="D21385" s="99" t="s">
        <v>44215</v>
      </c>
      <c r="E21385" s="100" t="s">
        <v>3050</v>
      </c>
      <c r="F21385" s="100" t="s">
        <v>45569</v>
      </c>
      <c r="G21385" s="99" t="s">
        <v>46257</v>
      </c>
      <c r="H21385" s="100" t="s">
        <v>46258</v>
      </c>
      <c r="I21385" s="102"/>
      <c r="J21385" s="102"/>
    </row>
    <row r="21386" s="4" customFormat="1" ht="14.25" hidden="1" customHeight="1" spans="1:10">
      <c r="A21386" s="15">
        <v>21384</v>
      </c>
      <c r="B21386" s="99" t="s">
        <v>11</v>
      </c>
      <c r="C21386" s="99" t="s">
        <v>44205</v>
      </c>
      <c r="D21386" s="99" t="s">
        <v>44215</v>
      </c>
      <c r="E21386" s="100" t="s">
        <v>3050</v>
      </c>
      <c r="F21386" s="100" t="s">
        <v>45569</v>
      </c>
      <c r="G21386" s="99" t="s">
        <v>46259</v>
      </c>
      <c r="H21386" s="100" t="s">
        <v>46260</v>
      </c>
      <c r="I21386" s="102"/>
      <c r="J21386" s="102"/>
    </row>
    <row r="21387" s="4" customFormat="1" ht="14.25" hidden="1" customHeight="1" spans="1:10">
      <c r="A21387" s="15">
        <v>21385</v>
      </c>
      <c r="B21387" s="99" t="s">
        <v>11</v>
      </c>
      <c r="C21387" s="99" t="s">
        <v>44205</v>
      </c>
      <c r="D21387" s="99" t="s">
        <v>44234</v>
      </c>
      <c r="E21387" s="100" t="s">
        <v>44567</v>
      </c>
      <c r="F21387" s="100" t="s">
        <v>46261</v>
      </c>
      <c r="G21387" s="99" t="s">
        <v>46262</v>
      </c>
      <c r="H21387" s="100" t="s">
        <v>46263</v>
      </c>
      <c r="I21387" s="102"/>
      <c r="J21387" s="102"/>
    </row>
    <row r="21388" s="4" customFormat="1" ht="14.25" hidden="1" customHeight="1" spans="1:10">
      <c r="A21388" s="15">
        <v>21386</v>
      </c>
      <c r="B21388" s="99" t="s">
        <v>11</v>
      </c>
      <c r="C21388" s="99" t="s">
        <v>44205</v>
      </c>
      <c r="D21388" s="99" t="s">
        <v>44239</v>
      </c>
      <c r="E21388" s="100" t="s">
        <v>44240</v>
      </c>
      <c r="F21388" s="100" t="s">
        <v>46264</v>
      </c>
      <c r="G21388" s="99" t="s">
        <v>46265</v>
      </c>
      <c r="H21388" s="100" t="s">
        <v>46266</v>
      </c>
      <c r="I21388" s="102"/>
      <c r="J21388" s="102"/>
    </row>
    <row r="21389" s="4" customFormat="1" ht="14.25" hidden="1" customHeight="1" spans="1:10">
      <c r="A21389" s="15">
        <v>21387</v>
      </c>
      <c r="B21389" s="99" t="s">
        <v>11</v>
      </c>
      <c r="C21389" s="99" t="s">
        <v>44205</v>
      </c>
      <c r="D21389" s="99" t="s">
        <v>44215</v>
      </c>
      <c r="E21389" s="100" t="s">
        <v>44216</v>
      </c>
      <c r="F21389" s="100" t="s">
        <v>46267</v>
      </c>
      <c r="G21389" s="99" t="s">
        <v>46268</v>
      </c>
      <c r="H21389" s="100" t="s">
        <v>46269</v>
      </c>
      <c r="I21389" s="102"/>
      <c r="J21389" s="102"/>
    </row>
    <row r="21390" s="4" customFormat="1" ht="14.25" hidden="1" customHeight="1" spans="1:10">
      <c r="A21390" s="15">
        <v>21388</v>
      </c>
      <c r="B21390" s="99" t="s">
        <v>11</v>
      </c>
      <c r="C21390" s="99" t="s">
        <v>44205</v>
      </c>
      <c r="D21390" s="99" t="s">
        <v>44244</v>
      </c>
      <c r="E21390" s="100" t="s">
        <v>44245</v>
      </c>
      <c r="F21390" s="100" t="s">
        <v>46270</v>
      </c>
      <c r="G21390" s="99" t="s">
        <v>46271</v>
      </c>
      <c r="H21390" s="100" t="s">
        <v>46272</v>
      </c>
      <c r="I21390" s="102"/>
      <c r="J21390" s="102"/>
    </row>
    <row r="21391" s="4" customFormat="1" ht="14.25" hidden="1" customHeight="1" spans="1:10">
      <c r="A21391" s="15">
        <v>21389</v>
      </c>
      <c r="B21391" s="99" t="s">
        <v>11</v>
      </c>
      <c r="C21391" s="99" t="s">
        <v>44205</v>
      </c>
      <c r="D21391" s="99" t="s">
        <v>44234</v>
      </c>
      <c r="E21391" s="100" t="s">
        <v>44235</v>
      </c>
      <c r="F21391" s="100" t="s">
        <v>46273</v>
      </c>
      <c r="G21391" s="99" t="s">
        <v>46274</v>
      </c>
      <c r="H21391" s="100" t="s">
        <v>46275</v>
      </c>
      <c r="I21391" s="102"/>
      <c r="J21391" s="102"/>
    </row>
    <row r="21392" s="4" customFormat="1" ht="14.25" hidden="1" customHeight="1" spans="1:10">
      <c r="A21392" s="15">
        <v>21390</v>
      </c>
      <c r="B21392" s="99" t="s">
        <v>11</v>
      </c>
      <c r="C21392" s="99" t="s">
        <v>44205</v>
      </c>
      <c r="D21392" s="99" t="s">
        <v>44292</v>
      </c>
      <c r="E21392" s="100" t="s">
        <v>44293</v>
      </c>
      <c r="F21392" s="100" t="s">
        <v>44294</v>
      </c>
      <c r="G21392" s="99" t="s">
        <v>46276</v>
      </c>
      <c r="H21392" s="100" t="s">
        <v>46277</v>
      </c>
      <c r="I21392" s="102"/>
      <c r="J21392" s="102"/>
    </row>
    <row r="21393" s="4" customFormat="1" ht="14.25" hidden="1" customHeight="1" spans="1:10">
      <c r="A21393" s="15">
        <v>21391</v>
      </c>
      <c r="B21393" s="99" t="s">
        <v>11</v>
      </c>
      <c r="C21393" s="99" t="s">
        <v>44205</v>
      </c>
      <c r="D21393" s="99" t="s">
        <v>44206</v>
      </c>
      <c r="E21393" s="100" t="s">
        <v>44211</v>
      </c>
      <c r="F21393" s="100" t="s">
        <v>45876</v>
      </c>
      <c r="G21393" s="99" t="s">
        <v>46278</v>
      </c>
      <c r="H21393" s="100" t="s">
        <v>46279</v>
      </c>
      <c r="I21393" s="102"/>
      <c r="J21393" s="102"/>
    </row>
    <row r="21394" s="4" customFormat="1" ht="14.25" hidden="1" customHeight="1" spans="1:10">
      <c r="A21394" s="15">
        <v>21392</v>
      </c>
      <c r="B21394" s="99" t="s">
        <v>11</v>
      </c>
      <c r="C21394" s="99" t="s">
        <v>44205</v>
      </c>
      <c r="D21394" s="99" t="s">
        <v>44206</v>
      </c>
      <c r="E21394" s="100" t="s">
        <v>44211</v>
      </c>
      <c r="F21394" s="100" t="s">
        <v>45503</v>
      </c>
      <c r="G21394" s="99" t="s">
        <v>46280</v>
      </c>
      <c r="H21394" s="100" t="s">
        <v>46281</v>
      </c>
      <c r="I21394" s="102"/>
      <c r="J21394" s="102"/>
    </row>
    <row r="21395" s="4" customFormat="1" ht="14.25" hidden="1" customHeight="1" spans="1:10">
      <c r="A21395" s="15">
        <v>21393</v>
      </c>
      <c r="B21395" s="99" t="s">
        <v>11</v>
      </c>
      <c r="C21395" s="99" t="s">
        <v>44205</v>
      </c>
      <c r="D21395" s="99" t="s">
        <v>44206</v>
      </c>
      <c r="E21395" s="100" t="s">
        <v>44211</v>
      </c>
      <c r="F21395" s="100" t="s">
        <v>44272</v>
      </c>
      <c r="G21395" s="99" t="s">
        <v>46282</v>
      </c>
      <c r="H21395" s="100" t="s">
        <v>46283</v>
      </c>
      <c r="I21395" s="102"/>
      <c r="J21395" s="102"/>
    </row>
    <row r="21396" s="4" customFormat="1" ht="14.25" hidden="1" customHeight="1" spans="1:10">
      <c r="A21396" s="15">
        <v>21394</v>
      </c>
      <c r="B21396" s="99" t="s">
        <v>11</v>
      </c>
      <c r="C21396" s="99" t="s">
        <v>44205</v>
      </c>
      <c r="D21396" s="99" t="s">
        <v>44206</v>
      </c>
      <c r="E21396" s="100" t="s">
        <v>44211</v>
      </c>
      <c r="F21396" s="100" t="s">
        <v>44212</v>
      </c>
      <c r="G21396" s="99" t="s">
        <v>46284</v>
      </c>
      <c r="H21396" s="100" t="s">
        <v>46285</v>
      </c>
      <c r="I21396" s="102"/>
      <c r="J21396" s="102"/>
    </row>
    <row r="21397" s="4" customFormat="1" ht="14.25" hidden="1" customHeight="1" spans="1:10">
      <c r="A21397" s="15">
        <v>21395</v>
      </c>
      <c r="B21397" s="99" t="s">
        <v>11</v>
      </c>
      <c r="C21397" s="99" t="s">
        <v>44205</v>
      </c>
      <c r="D21397" s="99" t="s">
        <v>44206</v>
      </c>
      <c r="E21397" s="100" t="s">
        <v>44211</v>
      </c>
      <c r="F21397" s="100" t="s">
        <v>44212</v>
      </c>
      <c r="G21397" s="99" t="s">
        <v>46286</v>
      </c>
      <c r="H21397" s="100" t="s">
        <v>46287</v>
      </c>
      <c r="I21397" s="102"/>
      <c r="J21397" s="102"/>
    </row>
    <row r="21398" s="4" customFormat="1" ht="14.25" hidden="1" customHeight="1" spans="1:10">
      <c r="A21398" s="15">
        <v>21396</v>
      </c>
      <c r="B21398" s="99" t="s">
        <v>11</v>
      </c>
      <c r="C21398" s="99" t="s">
        <v>44205</v>
      </c>
      <c r="D21398" s="99" t="s">
        <v>44206</v>
      </c>
      <c r="E21398" s="100" t="s">
        <v>44211</v>
      </c>
      <c r="F21398" s="100" t="s">
        <v>45693</v>
      </c>
      <c r="G21398" s="99" t="s">
        <v>46288</v>
      </c>
      <c r="H21398" s="100" t="s">
        <v>46289</v>
      </c>
      <c r="I21398" s="102"/>
      <c r="J21398" s="102"/>
    </row>
    <row r="21399" s="4" customFormat="1" ht="14.25" hidden="1" customHeight="1" spans="1:10">
      <c r="A21399" s="15">
        <v>21397</v>
      </c>
      <c r="B21399" s="99" t="s">
        <v>11</v>
      </c>
      <c r="C21399" s="99" t="s">
        <v>44205</v>
      </c>
      <c r="D21399" s="99" t="s">
        <v>44206</v>
      </c>
      <c r="E21399" s="100" t="s">
        <v>44211</v>
      </c>
      <c r="F21399" s="100" t="s">
        <v>44373</v>
      </c>
      <c r="G21399" s="99" t="s">
        <v>46290</v>
      </c>
      <c r="H21399" s="100" t="s">
        <v>46291</v>
      </c>
      <c r="I21399" s="102"/>
      <c r="J21399" s="102"/>
    </row>
    <row r="21400" s="4" customFormat="1" ht="14.25" hidden="1" customHeight="1" spans="1:10">
      <c r="A21400" s="15">
        <v>21398</v>
      </c>
      <c r="B21400" s="99" t="s">
        <v>11</v>
      </c>
      <c r="C21400" s="99" t="s">
        <v>44205</v>
      </c>
      <c r="D21400" s="99" t="s">
        <v>44252</v>
      </c>
      <c r="E21400" s="100" t="s">
        <v>19056</v>
      </c>
      <c r="F21400" s="100" t="s">
        <v>44253</v>
      </c>
      <c r="G21400" s="99" t="s">
        <v>46292</v>
      </c>
      <c r="H21400" s="100" t="s">
        <v>46293</v>
      </c>
      <c r="I21400" s="102"/>
      <c r="J21400" s="102"/>
    </row>
    <row r="21401" s="4" customFormat="1" ht="14.25" hidden="1" customHeight="1" spans="1:10">
      <c r="A21401" s="15">
        <v>21399</v>
      </c>
      <c r="B21401" s="99" t="s">
        <v>11</v>
      </c>
      <c r="C21401" s="99" t="s">
        <v>44205</v>
      </c>
      <c r="D21401" s="99" t="s">
        <v>44206</v>
      </c>
      <c r="E21401" s="100" t="s">
        <v>44207</v>
      </c>
      <c r="F21401" s="100" t="s">
        <v>44208</v>
      </c>
      <c r="G21401" s="99" t="s">
        <v>46294</v>
      </c>
      <c r="H21401" s="100" t="s">
        <v>46295</v>
      </c>
      <c r="I21401" s="102"/>
      <c r="J21401" s="102"/>
    </row>
    <row r="21402" s="4" customFormat="1" ht="14.25" hidden="1" customHeight="1" spans="1:10">
      <c r="A21402" s="15">
        <v>21400</v>
      </c>
      <c r="B21402" s="99" t="s">
        <v>11</v>
      </c>
      <c r="C21402" s="99" t="s">
        <v>44205</v>
      </c>
      <c r="D21402" s="99" t="s">
        <v>44234</v>
      </c>
      <c r="E21402" s="100" t="s">
        <v>2520</v>
      </c>
      <c r="F21402" s="100" t="s">
        <v>45826</v>
      </c>
      <c r="G21402" s="99" t="s">
        <v>46296</v>
      </c>
      <c r="H21402" s="100" t="s">
        <v>46297</v>
      </c>
      <c r="I21402" s="102"/>
      <c r="J21402" s="102"/>
    </row>
    <row r="21403" s="4" customFormat="1" ht="14.25" hidden="1" customHeight="1" spans="1:10">
      <c r="A21403" s="15">
        <v>21401</v>
      </c>
      <c r="B21403" s="99" t="s">
        <v>11</v>
      </c>
      <c r="C21403" s="99" t="s">
        <v>44205</v>
      </c>
      <c r="D21403" s="99" t="s">
        <v>44234</v>
      </c>
      <c r="E21403" s="100" t="s">
        <v>44235</v>
      </c>
      <c r="F21403" s="100" t="s">
        <v>45787</v>
      </c>
      <c r="G21403" s="99" t="s">
        <v>46298</v>
      </c>
      <c r="H21403" s="100" t="s">
        <v>46299</v>
      </c>
      <c r="I21403" s="102"/>
      <c r="J21403" s="102"/>
    </row>
    <row r="21404" s="4" customFormat="1" ht="14.25" hidden="1" customHeight="1" spans="1:10">
      <c r="A21404" s="15">
        <v>21402</v>
      </c>
      <c r="B21404" s="99" t="s">
        <v>11</v>
      </c>
      <c r="C21404" s="99" t="s">
        <v>44205</v>
      </c>
      <c r="D21404" s="99" t="s">
        <v>44234</v>
      </c>
      <c r="E21404" s="100" t="s">
        <v>44235</v>
      </c>
      <c r="F21404" s="100" t="s">
        <v>45787</v>
      </c>
      <c r="G21404" s="99" t="s">
        <v>46300</v>
      </c>
      <c r="H21404" s="100" t="s">
        <v>46301</v>
      </c>
      <c r="I21404" s="102"/>
      <c r="J21404" s="102"/>
    </row>
    <row r="21405" s="4" customFormat="1" ht="14.25" hidden="1" customHeight="1" spans="1:10">
      <c r="A21405" s="15">
        <v>21403</v>
      </c>
      <c r="B21405" s="99" t="s">
        <v>11</v>
      </c>
      <c r="C21405" s="99" t="s">
        <v>44205</v>
      </c>
      <c r="D21405" s="99" t="s">
        <v>44206</v>
      </c>
      <c r="E21405" s="100" t="s">
        <v>44301</v>
      </c>
      <c r="F21405" s="100" t="s">
        <v>46302</v>
      </c>
      <c r="G21405" s="99" t="s">
        <v>46303</v>
      </c>
      <c r="H21405" s="100" t="s">
        <v>46304</v>
      </c>
      <c r="I21405" s="102"/>
      <c r="J21405" s="102"/>
    </row>
    <row r="21406" s="4" customFormat="1" ht="14.25" hidden="1" customHeight="1" spans="1:10">
      <c r="A21406" s="15">
        <v>21404</v>
      </c>
      <c r="B21406" s="99" t="s">
        <v>11</v>
      </c>
      <c r="C21406" s="99" t="s">
        <v>44205</v>
      </c>
      <c r="D21406" s="99" t="s">
        <v>44206</v>
      </c>
      <c r="E21406" s="100" t="s">
        <v>44301</v>
      </c>
      <c r="F21406" s="100" t="s">
        <v>46305</v>
      </c>
      <c r="G21406" s="99" t="s">
        <v>46306</v>
      </c>
      <c r="H21406" s="100" t="s">
        <v>46307</v>
      </c>
      <c r="I21406" s="102"/>
      <c r="J21406" s="102"/>
    </row>
    <row r="21407" s="4" customFormat="1" ht="14.25" hidden="1" customHeight="1" spans="1:10">
      <c r="A21407" s="15">
        <v>21405</v>
      </c>
      <c r="B21407" s="99" t="s">
        <v>11</v>
      </c>
      <c r="C21407" s="99" t="s">
        <v>44205</v>
      </c>
      <c r="D21407" s="99" t="s">
        <v>44206</v>
      </c>
      <c r="E21407" s="100" t="s">
        <v>44301</v>
      </c>
      <c r="F21407" s="100" t="s">
        <v>46308</v>
      </c>
      <c r="G21407" s="99" t="s">
        <v>46309</v>
      </c>
      <c r="H21407" s="100" t="s">
        <v>46310</v>
      </c>
      <c r="I21407" s="102"/>
      <c r="J21407" s="102"/>
    </row>
    <row r="21408" s="4" customFormat="1" ht="14.25" hidden="1" customHeight="1" spans="1:10">
      <c r="A21408" s="15">
        <v>21406</v>
      </c>
      <c r="B21408" s="99" t="s">
        <v>11</v>
      </c>
      <c r="C21408" s="99" t="s">
        <v>44205</v>
      </c>
      <c r="D21408" s="99" t="s">
        <v>44206</v>
      </c>
      <c r="E21408" s="100" t="s">
        <v>44301</v>
      </c>
      <c r="F21408" s="100" t="s">
        <v>46308</v>
      </c>
      <c r="G21408" s="99" t="s">
        <v>46311</v>
      </c>
      <c r="H21408" s="100" t="s">
        <v>46312</v>
      </c>
      <c r="I21408" s="102"/>
      <c r="J21408" s="102"/>
    </row>
    <row r="21409" s="4" customFormat="1" ht="14.25" hidden="1" customHeight="1" spans="1:10">
      <c r="A21409" s="15">
        <v>21407</v>
      </c>
      <c r="B21409" s="99" t="s">
        <v>11</v>
      </c>
      <c r="C21409" s="99" t="s">
        <v>44205</v>
      </c>
      <c r="D21409" s="99" t="s">
        <v>44206</v>
      </c>
      <c r="E21409" s="100" t="s">
        <v>44301</v>
      </c>
      <c r="F21409" s="100" t="s">
        <v>44302</v>
      </c>
      <c r="G21409" s="99" t="s">
        <v>46313</v>
      </c>
      <c r="H21409" s="100" t="s">
        <v>46314</v>
      </c>
      <c r="I21409" s="102"/>
      <c r="J21409" s="102"/>
    </row>
    <row r="21410" s="4" customFormat="1" ht="14.25" hidden="1" customHeight="1" spans="1:10">
      <c r="A21410" s="15">
        <v>21408</v>
      </c>
      <c r="B21410" s="99" t="s">
        <v>11</v>
      </c>
      <c r="C21410" s="99" t="s">
        <v>44205</v>
      </c>
      <c r="D21410" s="99" t="s">
        <v>44206</v>
      </c>
      <c r="E21410" s="100" t="s">
        <v>44301</v>
      </c>
      <c r="F21410" s="100" t="s">
        <v>46308</v>
      </c>
      <c r="G21410" s="99" t="s">
        <v>46315</v>
      </c>
      <c r="H21410" s="100" t="s">
        <v>46316</v>
      </c>
      <c r="I21410" s="102"/>
      <c r="J21410" s="102"/>
    </row>
    <row r="21411" s="4" customFormat="1" ht="14.25" hidden="1" customHeight="1" spans="1:10">
      <c r="A21411" s="15">
        <v>21409</v>
      </c>
      <c r="B21411" s="99" t="s">
        <v>11</v>
      </c>
      <c r="C21411" s="99" t="s">
        <v>44205</v>
      </c>
      <c r="D21411" s="99" t="s">
        <v>44206</v>
      </c>
      <c r="E21411" s="100" t="s">
        <v>44301</v>
      </c>
      <c r="F21411" s="100" t="s">
        <v>45550</v>
      </c>
      <c r="G21411" s="99" t="s">
        <v>46317</v>
      </c>
      <c r="H21411" s="100" t="s">
        <v>46318</v>
      </c>
      <c r="I21411" s="102"/>
      <c r="J21411" s="102"/>
    </row>
    <row r="21412" s="4" customFormat="1" ht="14.25" hidden="1" customHeight="1" spans="1:10">
      <c r="A21412" s="15">
        <v>21410</v>
      </c>
      <c r="B21412" s="99" t="s">
        <v>11</v>
      </c>
      <c r="C21412" s="99" t="s">
        <v>44205</v>
      </c>
      <c r="D21412" s="99" t="s">
        <v>44206</v>
      </c>
      <c r="E21412" s="100" t="s">
        <v>44211</v>
      </c>
      <c r="F21412" s="100" t="s">
        <v>44277</v>
      </c>
      <c r="G21412" s="99" t="s">
        <v>46319</v>
      </c>
      <c r="H21412" s="100" t="s">
        <v>46320</v>
      </c>
      <c r="I21412" s="102"/>
      <c r="J21412" s="102"/>
    </row>
    <row r="21413" s="4" customFormat="1" ht="14.25" hidden="1" customHeight="1" spans="1:10">
      <c r="A21413" s="15">
        <v>21411</v>
      </c>
      <c r="B21413" s="99" t="s">
        <v>11</v>
      </c>
      <c r="C21413" s="99" t="s">
        <v>44205</v>
      </c>
      <c r="D21413" s="99" t="s">
        <v>44206</v>
      </c>
      <c r="E21413" s="100" t="s">
        <v>44211</v>
      </c>
      <c r="F21413" s="100" t="s">
        <v>46321</v>
      </c>
      <c r="G21413" s="99" t="s">
        <v>46322</v>
      </c>
      <c r="H21413" s="100" t="s">
        <v>46323</v>
      </c>
      <c r="I21413" s="102"/>
      <c r="J21413" s="102"/>
    </row>
    <row r="21414" s="4" customFormat="1" ht="14.25" hidden="1" customHeight="1" spans="1:10">
      <c r="A21414" s="15">
        <v>21412</v>
      </c>
      <c r="B21414" s="99" t="s">
        <v>11</v>
      </c>
      <c r="C21414" s="99" t="s">
        <v>44205</v>
      </c>
      <c r="D21414" s="99" t="s">
        <v>44239</v>
      </c>
      <c r="E21414" s="100" t="s">
        <v>45000</v>
      </c>
      <c r="F21414" s="100" t="s">
        <v>46324</v>
      </c>
      <c r="G21414" s="99" t="s">
        <v>46325</v>
      </c>
      <c r="H21414" s="100" t="s">
        <v>46326</v>
      </c>
      <c r="I21414" s="102"/>
      <c r="J21414" s="102"/>
    </row>
    <row r="21415" s="4" customFormat="1" ht="14.25" hidden="1" customHeight="1" spans="1:10">
      <c r="A21415" s="15">
        <v>21413</v>
      </c>
      <c r="B21415" s="99" t="s">
        <v>11</v>
      </c>
      <c r="C21415" s="99" t="s">
        <v>44205</v>
      </c>
      <c r="D21415" s="99" t="s">
        <v>44292</v>
      </c>
      <c r="E21415" s="100" t="s">
        <v>44293</v>
      </c>
      <c r="F21415" s="100" t="s">
        <v>44294</v>
      </c>
      <c r="G21415" s="99" t="s">
        <v>46327</v>
      </c>
      <c r="H21415" s="100" t="s">
        <v>46328</v>
      </c>
      <c r="I21415" s="102"/>
      <c r="J21415" s="102"/>
    </row>
    <row r="21416" s="4" customFormat="1" ht="14.25" hidden="1" customHeight="1" spans="1:10">
      <c r="A21416" s="15">
        <v>21414</v>
      </c>
      <c r="B21416" s="99" t="s">
        <v>11</v>
      </c>
      <c r="C21416" s="99" t="s">
        <v>44205</v>
      </c>
      <c r="D21416" s="99" t="s">
        <v>44292</v>
      </c>
      <c r="E21416" s="100" t="s">
        <v>44293</v>
      </c>
      <c r="F21416" s="100" t="s">
        <v>44294</v>
      </c>
      <c r="G21416" s="99" t="s">
        <v>46329</v>
      </c>
      <c r="H21416" s="100" t="s">
        <v>46330</v>
      </c>
      <c r="I21416" s="102"/>
      <c r="J21416" s="102"/>
    </row>
    <row r="21417" s="4" customFormat="1" ht="14.25" hidden="1" customHeight="1" spans="1:10">
      <c r="A21417" s="15">
        <v>21415</v>
      </c>
      <c r="B21417" s="99" t="s">
        <v>11</v>
      </c>
      <c r="C21417" s="99" t="s">
        <v>44205</v>
      </c>
      <c r="D21417" s="99" t="s">
        <v>44292</v>
      </c>
      <c r="E21417" s="100" t="s">
        <v>44293</v>
      </c>
      <c r="F21417" s="100" t="s">
        <v>44294</v>
      </c>
      <c r="G21417" s="99" t="s">
        <v>46331</v>
      </c>
      <c r="H21417" s="100" t="s">
        <v>46332</v>
      </c>
      <c r="I21417" s="102"/>
      <c r="J21417" s="102"/>
    </row>
    <row r="21418" s="4" customFormat="1" ht="14.25" hidden="1" customHeight="1" spans="1:10">
      <c r="A21418" s="15">
        <v>21416</v>
      </c>
      <c r="B21418" s="99" t="s">
        <v>11</v>
      </c>
      <c r="C21418" s="99" t="s">
        <v>44205</v>
      </c>
      <c r="D21418" s="99" t="s">
        <v>44292</v>
      </c>
      <c r="E21418" s="100" t="s">
        <v>44293</v>
      </c>
      <c r="F21418" s="100" t="s">
        <v>44294</v>
      </c>
      <c r="G21418" s="99" t="s">
        <v>46333</v>
      </c>
      <c r="H21418" s="100" t="s">
        <v>46334</v>
      </c>
      <c r="I21418" s="102"/>
      <c r="J21418" s="102"/>
    </row>
    <row r="21419" s="4" customFormat="1" ht="14.25" hidden="1" customHeight="1" spans="1:10">
      <c r="A21419" s="15">
        <v>21417</v>
      </c>
      <c r="B21419" s="99" t="s">
        <v>11</v>
      </c>
      <c r="C21419" s="99" t="s">
        <v>44205</v>
      </c>
      <c r="D21419" s="99" t="s">
        <v>44292</v>
      </c>
      <c r="E21419" s="100" t="s">
        <v>44293</v>
      </c>
      <c r="F21419" s="100" t="s">
        <v>44294</v>
      </c>
      <c r="G21419" s="99" t="s">
        <v>46335</v>
      </c>
      <c r="H21419" s="100" t="s">
        <v>46336</v>
      </c>
      <c r="I21419" s="102"/>
      <c r="J21419" s="102"/>
    </row>
    <row r="21420" s="4" customFormat="1" ht="14.25" hidden="1" customHeight="1" spans="1:10">
      <c r="A21420" s="15">
        <v>21418</v>
      </c>
      <c r="B21420" s="99" t="s">
        <v>11</v>
      </c>
      <c r="C21420" s="99" t="s">
        <v>44205</v>
      </c>
      <c r="D21420" s="99" t="s">
        <v>44292</v>
      </c>
      <c r="E21420" s="100" t="s">
        <v>44293</v>
      </c>
      <c r="F21420" s="100" t="s">
        <v>44294</v>
      </c>
      <c r="G21420" s="99" t="s">
        <v>46337</v>
      </c>
      <c r="H21420" s="100" t="s">
        <v>46338</v>
      </c>
      <c r="I21420" s="102"/>
      <c r="J21420" s="102"/>
    </row>
    <row r="21421" s="4" customFormat="1" ht="14.25" hidden="1" customHeight="1" spans="1:10">
      <c r="A21421" s="15">
        <v>21419</v>
      </c>
      <c r="B21421" s="99" t="s">
        <v>11</v>
      </c>
      <c r="C21421" s="99" t="s">
        <v>44205</v>
      </c>
      <c r="D21421" s="99" t="s">
        <v>44292</v>
      </c>
      <c r="E21421" s="100" t="s">
        <v>44293</v>
      </c>
      <c r="F21421" s="100" t="s">
        <v>44294</v>
      </c>
      <c r="G21421" s="99" t="s">
        <v>46339</v>
      </c>
      <c r="H21421" s="100" t="s">
        <v>46340</v>
      </c>
      <c r="I21421" s="102"/>
      <c r="J21421" s="102"/>
    </row>
    <row r="21422" s="4" customFormat="1" ht="14.25" hidden="1" customHeight="1" spans="1:10">
      <c r="A21422" s="15">
        <v>21420</v>
      </c>
      <c r="B21422" s="99" t="s">
        <v>11</v>
      </c>
      <c r="C21422" s="99" t="s">
        <v>44205</v>
      </c>
      <c r="D21422" s="99" t="s">
        <v>44292</v>
      </c>
      <c r="E21422" s="100" t="s">
        <v>44293</v>
      </c>
      <c r="F21422" s="100" t="s">
        <v>44294</v>
      </c>
      <c r="G21422" s="99" t="s">
        <v>46341</v>
      </c>
      <c r="H21422" s="100" t="s">
        <v>46342</v>
      </c>
      <c r="I21422" s="102"/>
      <c r="J21422" s="102"/>
    </row>
    <row r="21423" s="4" customFormat="1" ht="14.25" hidden="1" customHeight="1" spans="1:10">
      <c r="A21423" s="15">
        <v>21421</v>
      </c>
      <c r="B21423" s="99" t="s">
        <v>11</v>
      </c>
      <c r="C21423" s="99" t="s">
        <v>44205</v>
      </c>
      <c r="D21423" s="99" t="s">
        <v>44292</v>
      </c>
      <c r="E21423" s="100" t="s">
        <v>44293</v>
      </c>
      <c r="F21423" s="100" t="s">
        <v>44294</v>
      </c>
      <c r="G21423" s="99" t="s">
        <v>46343</v>
      </c>
      <c r="H21423" s="100" t="s">
        <v>46344</v>
      </c>
      <c r="I21423" s="102"/>
      <c r="J21423" s="102"/>
    </row>
    <row r="21424" s="4" customFormat="1" ht="14.25" hidden="1" customHeight="1" spans="1:10">
      <c r="A21424" s="15">
        <v>21422</v>
      </c>
      <c r="B21424" s="99" t="s">
        <v>11</v>
      </c>
      <c r="C21424" s="99" t="s">
        <v>44205</v>
      </c>
      <c r="D21424" s="99" t="s">
        <v>44292</v>
      </c>
      <c r="E21424" s="100" t="s">
        <v>44293</v>
      </c>
      <c r="F21424" s="100" t="s">
        <v>44294</v>
      </c>
      <c r="G21424" s="99" t="s">
        <v>46345</v>
      </c>
      <c r="H21424" s="100" t="s">
        <v>46346</v>
      </c>
      <c r="I21424" s="102"/>
      <c r="J21424" s="102"/>
    </row>
    <row r="21425" s="4" customFormat="1" ht="14.25" hidden="1" customHeight="1" spans="1:10">
      <c r="A21425" s="15">
        <v>21423</v>
      </c>
      <c r="B21425" s="99" t="s">
        <v>11</v>
      </c>
      <c r="C21425" s="99" t="s">
        <v>44205</v>
      </c>
      <c r="D21425" s="99" t="s">
        <v>44206</v>
      </c>
      <c r="E21425" s="100" t="s">
        <v>44211</v>
      </c>
      <c r="F21425" s="100" t="s">
        <v>45693</v>
      </c>
      <c r="G21425" s="99" t="s">
        <v>46347</v>
      </c>
      <c r="H21425" s="100" t="s">
        <v>46348</v>
      </c>
      <c r="I21425" s="102"/>
      <c r="J21425" s="102"/>
    </row>
    <row r="21426" s="4" customFormat="1" ht="14.25" hidden="1" customHeight="1" spans="1:10">
      <c r="A21426" s="15">
        <v>21424</v>
      </c>
      <c r="B21426" s="99" t="s">
        <v>11</v>
      </c>
      <c r="C21426" s="99" t="s">
        <v>44205</v>
      </c>
      <c r="D21426" s="99" t="s">
        <v>44252</v>
      </c>
      <c r="E21426" s="100" t="s">
        <v>19056</v>
      </c>
      <c r="F21426" s="100" t="s">
        <v>45870</v>
      </c>
      <c r="G21426" s="99" t="s">
        <v>46349</v>
      </c>
      <c r="H21426" s="100" t="s">
        <v>46350</v>
      </c>
      <c r="I21426" s="102"/>
      <c r="J21426" s="102"/>
    </row>
    <row r="21427" s="4" customFormat="1" ht="14.25" hidden="1" customHeight="1" spans="1:10">
      <c r="A21427" s="15">
        <v>21425</v>
      </c>
      <c r="B21427" s="99" t="s">
        <v>11</v>
      </c>
      <c r="C21427" s="99" t="s">
        <v>44205</v>
      </c>
      <c r="D21427" s="99" t="s">
        <v>44215</v>
      </c>
      <c r="E21427" s="100" t="s">
        <v>44231</v>
      </c>
      <c r="F21427" s="100" t="s">
        <v>46351</v>
      </c>
      <c r="G21427" s="99" t="s">
        <v>46352</v>
      </c>
      <c r="H21427" s="100" t="s">
        <v>46353</v>
      </c>
      <c r="I21427" s="102"/>
      <c r="J21427" s="102"/>
    </row>
    <row r="21428" s="4" customFormat="1" ht="14.25" hidden="1" customHeight="1" spans="1:10">
      <c r="A21428" s="15">
        <v>21426</v>
      </c>
      <c r="B21428" s="99" t="s">
        <v>11</v>
      </c>
      <c r="C21428" s="99" t="s">
        <v>44205</v>
      </c>
      <c r="D21428" s="99" t="s">
        <v>44292</v>
      </c>
      <c r="E21428" s="100" t="s">
        <v>44293</v>
      </c>
      <c r="F21428" s="100" t="s">
        <v>44294</v>
      </c>
      <c r="G21428" s="99" t="s">
        <v>46354</v>
      </c>
      <c r="H21428" s="100" t="s">
        <v>46355</v>
      </c>
      <c r="I21428" s="102"/>
      <c r="J21428" s="102"/>
    </row>
    <row r="21429" s="4" customFormat="1" ht="14.25" hidden="1" customHeight="1" spans="1:10">
      <c r="A21429" s="15">
        <v>21427</v>
      </c>
      <c r="B21429" s="99" t="s">
        <v>11</v>
      </c>
      <c r="C21429" s="99" t="s">
        <v>44205</v>
      </c>
      <c r="D21429" s="99" t="s">
        <v>44234</v>
      </c>
      <c r="E21429" s="100" t="s">
        <v>44567</v>
      </c>
      <c r="F21429" s="100" t="s">
        <v>46356</v>
      </c>
      <c r="G21429" s="99" t="s">
        <v>46357</v>
      </c>
      <c r="H21429" s="100" t="s">
        <v>46358</v>
      </c>
      <c r="I21429" s="102"/>
      <c r="J21429" s="102"/>
    </row>
    <row r="21430" s="4" customFormat="1" ht="14.25" hidden="1" customHeight="1" spans="1:10">
      <c r="A21430" s="15">
        <v>21428</v>
      </c>
      <c r="B21430" s="99" t="s">
        <v>11</v>
      </c>
      <c r="C21430" s="99" t="s">
        <v>44205</v>
      </c>
      <c r="D21430" s="99" t="s">
        <v>44234</v>
      </c>
      <c r="E21430" s="100" t="s">
        <v>44567</v>
      </c>
      <c r="F21430" s="100" t="s">
        <v>46356</v>
      </c>
      <c r="G21430" s="99" t="s">
        <v>46359</v>
      </c>
      <c r="H21430" s="100" t="s">
        <v>46360</v>
      </c>
      <c r="I21430" s="102"/>
      <c r="J21430" s="102"/>
    </row>
    <row r="21431" s="4" customFormat="1" ht="14.25" hidden="1" customHeight="1" spans="1:10">
      <c r="A21431" s="15">
        <v>21429</v>
      </c>
      <c r="B21431" s="99" t="s">
        <v>11</v>
      </c>
      <c r="C21431" s="99" t="s">
        <v>44205</v>
      </c>
      <c r="D21431" s="99" t="s">
        <v>44292</v>
      </c>
      <c r="E21431" s="100" t="s">
        <v>44293</v>
      </c>
      <c r="F21431" s="100" t="s">
        <v>44293</v>
      </c>
      <c r="G21431" s="99" t="s">
        <v>46361</v>
      </c>
      <c r="H21431" s="100" t="s">
        <v>46362</v>
      </c>
      <c r="I21431" s="102"/>
      <c r="J21431" s="102"/>
    </row>
    <row r="21432" s="4" customFormat="1" ht="14.25" hidden="1" customHeight="1" spans="1:10">
      <c r="A21432" s="15">
        <v>21430</v>
      </c>
      <c r="B21432" s="99" t="s">
        <v>11</v>
      </c>
      <c r="C21432" s="99" t="s">
        <v>44205</v>
      </c>
      <c r="D21432" s="99" t="s">
        <v>44292</v>
      </c>
      <c r="E21432" s="100" t="s">
        <v>44293</v>
      </c>
      <c r="F21432" s="100" t="s">
        <v>44294</v>
      </c>
      <c r="G21432" s="99" t="s">
        <v>46363</v>
      </c>
      <c r="H21432" s="100" t="s">
        <v>46364</v>
      </c>
      <c r="I21432" s="102"/>
      <c r="J21432" s="102"/>
    </row>
    <row r="21433" s="4" customFormat="1" ht="14.25" hidden="1" customHeight="1" spans="1:10">
      <c r="A21433" s="15">
        <v>21431</v>
      </c>
      <c r="B21433" s="99" t="s">
        <v>11</v>
      </c>
      <c r="C21433" s="99" t="s">
        <v>44205</v>
      </c>
      <c r="D21433" s="99" t="s">
        <v>44292</v>
      </c>
      <c r="E21433" s="100" t="s">
        <v>44293</v>
      </c>
      <c r="F21433" s="100" t="s">
        <v>44294</v>
      </c>
      <c r="G21433" s="99" t="s">
        <v>46365</v>
      </c>
      <c r="H21433" s="100" t="s">
        <v>46366</v>
      </c>
      <c r="I21433" s="102"/>
      <c r="J21433" s="102"/>
    </row>
    <row r="21434" s="4" customFormat="1" ht="14.25" hidden="1" customHeight="1" spans="1:10">
      <c r="A21434" s="15">
        <v>21432</v>
      </c>
      <c r="B21434" s="99" t="s">
        <v>11</v>
      </c>
      <c r="C21434" s="99" t="s">
        <v>44205</v>
      </c>
      <c r="D21434" s="99" t="s">
        <v>44292</v>
      </c>
      <c r="E21434" s="100" t="s">
        <v>44293</v>
      </c>
      <c r="F21434" s="100" t="s">
        <v>44294</v>
      </c>
      <c r="G21434" s="99" t="s">
        <v>46367</v>
      </c>
      <c r="H21434" s="100" t="s">
        <v>46368</v>
      </c>
      <c r="I21434" s="102"/>
      <c r="J21434" s="102"/>
    </row>
    <row r="21435" s="4" customFormat="1" ht="14.25" hidden="1" customHeight="1" spans="1:10">
      <c r="A21435" s="15">
        <v>21433</v>
      </c>
      <c r="B21435" s="99" t="s">
        <v>11</v>
      </c>
      <c r="C21435" s="99" t="s">
        <v>44205</v>
      </c>
      <c r="D21435" s="99" t="s">
        <v>44234</v>
      </c>
      <c r="E21435" s="100" t="s">
        <v>44293</v>
      </c>
      <c r="F21435" s="100" t="s">
        <v>44567</v>
      </c>
      <c r="G21435" s="99" t="s">
        <v>46369</v>
      </c>
      <c r="H21435" s="100" t="s">
        <v>46370</v>
      </c>
      <c r="I21435" s="102"/>
      <c r="J21435" s="102"/>
    </row>
    <row r="21436" s="4" customFormat="1" ht="14.25" hidden="1" customHeight="1" spans="1:10">
      <c r="A21436" s="15">
        <v>21434</v>
      </c>
      <c r="B21436" s="99" t="s">
        <v>11</v>
      </c>
      <c r="C21436" s="99" t="s">
        <v>44205</v>
      </c>
      <c r="D21436" s="99" t="s">
        <v>44292</v>
      </c>
      <c r="E21436" s="100" t="s">
        <v>44293</v>
      </c>
      <c r="F21436" s="100" t="s">
        <v>44294</v>
      </c>
      <c r="G21436" s="99" t="s">
        <v>46371</v>
      </c>
      <c r="H21436" s="100" t="s">
        <v>46372</v>
      </c>
      <c r="I21436" s="102"/>
      <c r="J21436" s="102"/>
    </row>
    <row r="21437" s="4" customFormat="1" ht="14.25" hidden="1" customHeight="1" spans="1:10">
      <c r="A21437" s="15">
        <v>21435</v>
      </c>
      <c r="B21437" s="99" t="s">
        <v>11</v>
      </c>
      <c r="C21437" s="99" t="s">
        <v>44205</v>
      </c>
      <c r="D21437" s="99" t="s">
        <v>44292</v>
      </c>
      <c r="E21437" s="100" t="s">
        <v>44293</v>
      </c>
      <c r="F21437" s="100" t="s">
        <v>356</v>
      </c>
      <c r="G21437" s="99" t="s">
        <v>46373</v>
      </c>
      <c r="H21437" s="100" t="s">
        <v>46374</v>
      </c>
      <c r="I21437" s="102"/>
      <c r="J21437" s="102"/>
    </row>
    <row r="21438" s="4" customFormat="1" ht="14.25" hidden="1" customHeight="1" spans="1:10">
      <c r="A21438" s="15">
        <v>21436</v>
      </c>
      <c r="B21438" s="99" t="s">
        <v>11</v>
      </c>
      <c r="C21438" s="99" t="s">
        <v>44205</v>
      </c>
      <c r="D21438" s="99" t="s">
        <v>44292</v>
      </c>
      <c r="E21438" s="100" t="s">
        <v>44293</v>
      </c>
      <c r="F21438" s="100" t="s">
        <v>44294</v>
      </c>
      <c r="G21438" s="99" t="s">
        <v>46375</v>
      </c>
      <c r="H21438" s="100" t="s">
        <v>46376</v>
      </c>
      <c r="I21438" s="102"/>
      <c r="J21438" s="102"/>
    </row>
    <row r="21439" s="4" customFormat="1" ht="14.25" hidden="1" customHeight="1" spans="1:10">
      <c r="A21439" s="15">
        <v>21437</v>
      </c>
      <c r="B21439" s="99" t="s">
        <v>11</v>
      </c>
      <c r="C21439" s="99" t="s">
        <v>44205</v>
      </c>
      <c r="D21439" s="99" t="s">
        <v>44292</v>
      </c>
      <c r="E21439" s="100" t="s">
        <v>44293</v>
      </c>
      <c r="F21439" s="100" t="s">
        <v>46377</v>
      </c>
      <c r="G21439" s="99" t="s">
        <v>46378</v>
      </c>
      <c r="H21439" s="100" t="s">
        <v>46379</v>
      </c>
      <c r="I21439" s="102"/>
      <c r="J21439" s="102"/>
    </row>
    <row r="21440" s="4" customFormat="1" ht="14.25" hidden="1" customHeight="1" spans="1:10">
      <c r="A21440" s="15">
        <v>21438</v>
      </c>
      <c r="B21440" s="99" t="s">
        <v>11</v>
      </c>
      <c r="C21440" s="99" t="s">
        <v>44205</v>
      </c>
      <c r="D21440" s="99" t="s">
        <v>44244</v>
      </c>
      <c r="E21440" s="100" t="s">
        <v>44245</v>
      </c>
      <c r="F21440" s="100" t="s">
        <v>46380</v>
      </c>
      <c r="G21440" s="99" t="s">
        <v>46381</v>
      </c>
      <c r="H21440" s="100" t="s">
        <v>46382</v>
      </c>
      <c r="I21440" s="102"/>
      <c r="J21440" s="102"/>
    </row>
    <row r="21441" s="4" customFormat="1" ht="14.25" hidden="1" customHeight="1" spans="1:10">
      <c r="A21441" s="15">
        <v>21439</v>
      </c>
      <c r="B21441" s="99" t="s">
        <v>11</v>
      </c>
      <c r="C21441" s="99" t="s">
        <v>44205</v>
      </c>
      <c r="D21441" s="99" t="s">
        <v>44292</v>
      </c>
      <c r="E21441" s="100" t="s">
        <v>44293</v>
      </c>
      <c r="F21441" s="100" t="s">
        <v>44294</v>
      </c>
      <c r="G21441" s="99" t="s">
        <v>46383</v>
      </c>
      <c r="H21441" s="100" t="s">
        <v>46384</v>
      </c>
      <c r="I21441" s="102"/>
      <c r="J21441" s="102"/>
    </row>
    <row r="21442" s="4" customFormat="1" ht="14.25" hidden="1" customHeight="1" spans="1:10">
      <c r="A21442" s="15">
        <v>21440</v>
      </c>
      <c r="B21442" s="99" t="s">
        <v>11</v>
      </c>
      <c r="C21442" s="99" t="s">
        <v>44205</v>
      </c>
      <c r="D21442" s="99" t="s">
        <v>44292</v>
      </c>
      <c r="E21442" s="100" t="s">
        <v>44293</v>
      </c>
      <c r="F21442" s="100" t="s">
        <v>44294</v>
      </c>
      <c r="G21442" s="99" t="s">
        <v>46385</v>
      </c>
      <c r="H21442" s="100" t="s">
        <v>46386</v>
      </c>
      <c r="I21442" s="102"/>
      <c r="J21442" s="102"/>
    </row>
    <row r="21443" s="4" customFormat="1" ht="14.25" hidden="1" customHeight="1" spans="1:10">
      <c r="A21443" s="15">
        <v>21441</v>
      </c>
      <c r="B21443" s="99" t="s">
        <v>11</v>
      </c>
      <c r="C21443" s="99" t="s">
        <v>44205</v>
      </c>
      <c r="D21443" s="99" t="s">
        <v>44234</v>
      </c>
      <c r="E21443" s="100" t="s">
        <v>44235</v>
      </c>
      <c r="F21443" s="100" t="s">
        <v>45594</v>
      </c>
      <c r="G21443" s="99" t="s">
        <v>46387</v>
      </c>
      <c r="H21443" s="100" t="s">
        <v>46388</v>
      </c>
      <c r="I21443" s="102"/>
      <c r="J21443" s="102"/>
    </row>
    <row r="21444" s="4" customFormat="1" ht="14.25" hidden="1" customHeight="1" spans="1:10">
      <c r="A21444" s="15">
        <v>21442</v>
      </c>
      <c r="B21444" s="99" t="s">
        <v>11</v>
      </c>
      <c r="C21444" s="99" t="s">
        <v>44205</v>
      </c>
      <c r="D21444" s="99" t="s">
        <v>44234</v>
      </c>
      <c r="E21444" s="100" t="s">
        <v>44235</v>
      </c>
      <c r="F21444" s="100" t="s">
        <v>45594</v>
      </c>
      <c r="G21444" s="99" t="s">
        <v>46389</v>
      </c>
      <c r="H21444" s="100" t="s">
        <v>46390</v>
      </c>
      <c r="I21444" s="102"/>
      <c r="J21444" s="102"/>
    </row>
    <row r="21445" s="4" customFormat="1" ht="14.25" hidden="1" customHeight="1" spans="1:10">
      <c r="A21445" s="15">
        <v>21443</v>
      </c>
      <c r="B21445" s="99" t="s">
        <v>11</v>
      </c>
      <c r="C21445" s="99" t="s">
        <v>44205</v>
      </c>
      <c r="D21445" s="99" t="s">
        <v>44234</v>
      </c>
      <c r="E21445" s="100" t="s">
        <v>44235</v>
      </c>
      <c r="F21445" s="100" t="s">
        <v>46391</v>
      </c>
      <c r="G21445" s="99" t="s">
        <v>46392</v>
      </c>
      <c r="H21445" s="100" t="s">
        <v>46393</v>
      </c>
      <c r="I21445" s="102"/>
      <c r="J21445" s="102"/>
    </row>
    <row r="21446" s="4" customFormat="1" ht="14.25" hidden="1" customHeight="1" spans="1:10">
      <c r="A21446" s="15">
        <v>21444</v>
      </c>
      <c r="B21446" s="99" t="s">
        <v>11</v>
      </c>
      <c r="C21446" s="99" t="s">
        <v>44205</v>
      </c>
      <c r="D21446" s="99" t="s">
        <v>44234</v>
      </c>
      <c r="E21446" s="100" t="s">
        <v>44235</v>
      </c>
      <c r="F21446" s="100" t="s">
        <v>31462</v>
      </c>
      <c r="G21446" s="99" t="s">
        <v>46394</v>
      </c>
      <c r="H21446" s="100" t="s">
        <v>46395</v>
      </c>
      <c r="I21446" s="102"/>
      <c r="J21446" s="102"/>
    </row>
    <row r="21447" s="4" customFormat="1" ht="14.25" hidden="1" customHeight="1" spans="1:10">
      <c r="A21447" s="15">
        <v>21445</v>
      </c>
      <c r="B21447" s="99" t="s">
        <v>11</v>
      </c>
      <c r="C21447" s="99" t="s">
        <v>44205</v>
      </c>
      <c r="D21447" s="99" t="s">
        <v>44234</v>
      </c>
      <c r="E21447" s="100" t="s">
        <v>44235</v>
      </c>
      <c r="F21447" s="100" t="s">
        <v>46396</v>
      </c>
      <c r="G21447" s="99" t="s">
        <v>46397</v>
      </c>
      <c r="H21447" s="100" t="s">
        <v>46398</v>
      </c>
      <c r="I21447" s="102"/>
      <c r="J21447" s="102"/>
    </row>
    <row r="21448" s="4" customFormat="1" ht="14.25" hidden="1" customHeight="1" spans="1:10">
      <c r="A21448" s="15">
        <v>21446</v>
      </c>
      <c r="B21448" s="99" t="s">
        <v>11</v>
      </c>
      <c r="C21448" s="99" t="s">
        <v>44205</v>
      </c>
      <c r="D21448" s="99" t="s">
        <v>44234</v>
      </c>
      <c r="E21448" s="100" t="s">
        <v>44235</v>
      </c>
      <c r="F21448" s="100" t="s">
        <v>46399</v>
      </c>
      <c r="G21448" s="99" t="s">
        <v>46400</v>
      </c>
      <c r="H21448" s="100" t="s">
        <v>46401</v>
      </c>
      <c r="I21448" s="102"/>
      <c r="J21448" s="102"/>
    </row>
    <row r="21449" s="4" customFormat="1" ht="14.25" hidden="1" customHeight="1" spans="1:10">
      <c r="A21449" s="15">
        <v>21447</v>
      </c>
      <c r="B21449" s="99" t="s">
        <v>11</v>
      </c>
      <c r="C21449" s="99" t="s">
        <v>44205</v>
      </c>
      <c r="D21449" s="99" t="s">
        <v>44234</v>
      </c>
      <c r="E21449" s="100" t="s">
        <v>44235</v>
      </c>
      <c r="F21449" s="100" t="s">
        <v>46076</v>
      </c>
      <c r="G21449" s="99" t="s">
        <v>46402</v>
      </c>
      <c r="H21449" s="100" t="s">
        <v>46403</v>
      </c>
      <c r="I21449" s="102"/>
      <c r="J21449" s="102"/>
    </row>
    <row r="21450" s="4" customFormat="1" ht="14.25" hidden="1" customHeight="1" spans="1:10">
      <c r="A21450" s="15">
        <v>21448</v>
      </c>
      <c r="B21450" s="99" t="s">
        <v>11</v>
      </c>
      <c r="C21450" s="99" t="s">
        <v>44205</v>
      </c>
      <c r="D21450" s="99" t="s">
        <v>44234</v>
      </c>
      <c r="E21450" s="100" t="s">
        <v>44235</v>
      </c>
      <c r="F21450" s="100" t="s">
        <v>46396</v>
      </c>
      <c r="G21450" s="99" t="s">
        <v>46404</v>
      </c>
      <c r="H21450" s="100" t="s">
        <v>46405</v>
      </c>
      <c r="I21450" s="102"/>
      <c r="J21450" s="102"/>
    </row>
    <row r="21451" s="4" customFormat="1" ht="14.25" hidden="1" customHeight="1" spans="1:10">
      <c r="A21451" s="15">
        <v>21449</v>
      </c>
      <c r="B21451" s="99" t="s">
        <v>11</v>
      </c>
      <c r="C21451" s="99" t="s">
        <v>44205</v>
      </c>
      <c r="D21451" s="99" t="s">
        <v>44234</v>
      </c>
      <c r="E21451" s="100" t="s">
        <v>44235</v>
      </c>
      <c r="F21451" s="100" t="s">
        <v>31462</v>
      </c>
      <c r="G21451" s="99" t="s">
        <v>46406</v>
      </c>
      <c r="H21451" s="100" t="s">
        <v>46407</v>
      </c>
      <c r="I21451" s="102"/>
      <c r="J21451" s="102"/>
    </row>
    <row r="21452" s="4" customFormat="1" ht="14.25" hidden="1" customHeight="1" spans="1:10">
      <c r="A21452" s="15">
        <v>21450</v>
      </c>
      <c r="B21452" s="99" t="s">
        <v>11</v>
      </c>
      <c r="C21452" s="99" t="s">
        <v>44205</v>
      </c>
      <c r="D21452" s="99" t="s">
        <v>44234</v>
      </c>
      <c r="E21452" s="100" t="s">
        <v>44235</v>
      </c>
      <c r="F21452" s="100" t="s">
        <v>46396</v>
      </c>
      <c r="G21452" s="99" t="s">
        <v>46408</v>
      </c>
      <c r="H21452" s="100" t="s">
        <v>46409</v>
      </c>
      <c r="I21452" s="102"/>
      <c r="J21452" s="102"/>
    </row>
    <row r="21453" s="4" customFormat="1" ht="14.25" hidden="1" customHeight="1" spans="1:10">
      <c r="A21453" s="15">
        <v>21451</v>
      </c>
      <c r="B21453" s="99" t="s">
        <v>11</v>
      </c>
      <c r="C21453" s="99" t="s">
        <v>44205</v>
      </c>
      <c r="D21453" s="99" t="s">
        <v>44239</v>
      </c>
      <c r="E21453" s="100" t="s">
        <v>44240</v>
      </c>
      <c r="F21453" s="100" t="s">
        <v>46410</v>
      </c>
      <c r="G21453" s="99" t="s">
        <v>46411</v>
      </c>
      <c r="H21453" s="100" t="s">
        <v>46412</v>
      </c>
      <c r="I21453" s="102"/>
      <c r="J21453" s="102"/>
    </row>
    <row r="21454" s="4" customFormat="1" ht="14.25" hidden="1" customHeight="1" spans="1:10">
      <c r="A21454" s="15">
        <v>21452</v>
      </c>
      <c r="B21454" s="99" t="s">
        <v>11</v>
      </c>
      <c r="C21454" s="99" t="s">
        <v>44205</v>
      </c>
      <c r="D21454" s="99" t="s">
        <v>44239</v>
      </c>
      <c r="E21454" s="100" t="s">
        <v>44240</v>
      </c>
      <c r="F21454" s="100" t="s">
        <v>46410</v>
      </c>
      <c r="G21454" s="99" t="s">
        <v>46413</v>
      </c>
      <c r="H21454" s="100" t="s">
        <v>46414</v>
      </c>
      <c r="I21454" s="102"/>
      <c r="J21454" s="102"/>
    </row>
    <row r="21455" s="4" customFormat="1" ht="14.25" hidden="1" customHeight="1" spans="1:10">
      <c r="A21455" s="15">
        <v>21453</v>
      </c>
      <c r="B21455" s="99" t="s">
        <v>11</v>
      </c>
      <c r="C21455" s="99" t="s">
        <v>44205</v>
      </c>
      <c r="D21455" s="99" t="s">
        <v>44239</v>
      </c>
      <c r="E21455" s="100" t="s">
        <v>44240</v>
      </c>
      <c r="F21455" s="100" t="s">
        <v>45986</v>
      </c>
      <c r="G21455" s="99" t="s">
        <v>46415</v>
      </c>
      <c r="H21455" s="100" t="s">
        <v>46416</v>
      </c>
      <c r="I21455" s="102"/>
      <c r="J21455" s="102"/>
    </row>
    <row r="21456" s="4" customFormat="1" ht="14.25" hidden="1" customHeight="1" spans="1:10">
      <c r="A21456" s="15">
        <v>21454</v>
      </c>
      <c r="B21456" s="99" t="s">
        <v>11</v>
      </c>
      <c r="C21456" s="99" t="s">
        <v>44205</v>
      </c>
      <c r="D21456" s="99" t="s">
        <v>44239</v>
      </c>
      <c r="E21456" s="100" t="s">
        <v>44240</v>
      </c>
      <c r="F21456" s="100" t="s">
        <v>46417</v>
      </c>
      <c r="G21456" s="99" t="s">
        <v>46418</v>
      </c>
      <c r="H21456" s="100" t="s">
        <v>46419</v>
      </c>
      <c r="I21456" s="102"/>
      <c r="J21456" s="102"/>
    </row>
    <row r="21457" s="4" customFormat="1" ht="14.25" hidden="1" customHeight="1" spans="1:10">
      <c r="A21457" s="15">
        <v>21455</v>
      </c>
      <c r="B21457" s="99" t="s">
        <v>11</v>
      </c>
      <c r="C21457" s="99" t="s">
        <v>44205</v>
      </c>
      <c r="D21457" s="99" t="s">
        <v>44239</v>
      </c>
      <c r="E21457" s="100" t="s">
        <v>44240</v>
      </c>
      <c r="F21457" s="100" t="s">
        <v>46417</v>
      </c>
      <c r="G21457" s="99" t="s">
        <v>46420</v>
      </c>
      <c r="H21457" s="100" t="s">
        <v>46421</v>
      </c>
      <c r="I21457" s="102"/>
      <c r="J21457" s="102"/>
    </row>
    <row r="21458" s="4" customFormat="1" ht="14.25" hidden="1" customHeight="1" spans="1:10">
      <c r="A21458" s="15">
        <v>21456</v>
      </c>
      <c r="B21458" s="99" t="s">
        <v>11</v>
      </c>
      <c r="C21458" s="99" t="s">
        <v>44205</v>
      </c>
      <c r="D21458" s="99" t="s">
        <v>44206</v>
      </c>
      <c r="E21458" s="100" t="s">
        <v>44211</v>
      </c>
      <c r="F21458" s="100" t="s">
        <v>45876</v>
      </c>
      <c r="G21458" s="99" t="s">
        <v>46422</v>
      </c>
      <c r="H21458" s="100" t="s">
        <v>46423</v>
      </c>
      <c r="I21458" s="102"/>
      <c r="J21458" s="102"/>
    </row>
    <row r="21459" s="4" customFormat="1" ht="14.25" hidden="1" customHeight="1" spans="1:10">
      <c r="A21459" s="15">
        <v>21457</v>
      </c>
      <c r="B21459" s="99" t="s">
        <v>11</v>
      </c>
      <c r="C21459" s="99" t="s">
        <v>44205</v>
      </c>
      <c r="D21459" s="99" t="s">
        <v>44234</v>
      </c>
      <c r="E21459" s="100" t="s">
        <v>44567</v>
      </c>
      <c r="F21459" s="100" t="s">
        <v>46424</v>
      </c>
      <c r="G21459" s="99" t="s">
        <v>46425</v>
      </c>
      <c r="H21459" s="100" t="s">
        <v>46426</v>
      </c>
      <c r="I21459" s="102"/>
      <c r="J21459" s="102"/>
    </row>
    <row r="21460" s="4" customFormat="1" ht="14.25" hidden="1" customHeight="1" spans="1:10">
      <c r="A21460" s="15">
        <v>21458</v>
      </c>
      <c r="B21460" s="99" t="s">
        <v>11</v>
      </c>
      <c r="C21460" s="99" t="s">
        <v>44205</v>
      </c>
      <c r="D21460" s="99" t="s">
        <v>44215</v>
      </c>
      <c r="E21460" s="100" t="s">
        <v>3050</v>
      </c>
      <c r="F21460" s="100" t="s">
        <v>46427</v>
      </c>
      <c r="G21460" s="99" t="s">
        <v>46428</v>
      </c>
      <c r="H21460" s="100" t="s">
        <v>46429</v>
      </c>
      <c r="I21460" s="102"/>
      <c r="J21460" s="102"/>
    </row>
    <row r="21461" s="4" customFormat="1" ht="14.25" hidden="1" customHeight="1" spans="1:10">
      <c r="A21461" s="15">
        <v>21459</v>
      </c>
      <c r="B21461" s="99" t="s">
        <v>11</v>
      </c>
      <c r="C21461" s="99" t="s">
        <v>44205</v>
      </c>
      <c r="D21461" s="99" t="s">
        <v>44215</v>
      </c>
      <c r="E21461" s="100" t="s">
        <v>3050</v>
      </c>
      <c r="F21461" s="100" t="s">
        <v>46430</v>
      </c>
      <c r="G21461" s="99" t="s">
        <v>46431</v>
      </c>
      <c r="H21461" s="100" t="s">
        <v>46432</v>
      </c>
      <c r="I21461" s="102"/>
      <c r="J21461" s="102"/>
    </row>
    <row r="21462" s="4" customFormat="1" ht="14.25" hidden="1" customHeight="1" spans="1:10">
      <c r="A21462" s="15">
        <v>21460</v>
      </c>
      <c r="B21462" s="99" t="s">
        <v>11</v>
      </c>
      <c r="C21462" s="99" t="s">
        <v>44205</v>
      </c>
      <c r="D21462" s="99" t="s">
        <v>44215</v>
      </c>
      <c r="E21462" s="100" t="s">
        <v>3050</v>
      </c>
      <c r="F21462" s="100" t="s">
        <v>46433</v>
      </c>
      <c r="G21462" s="99" t="s">
        <v>46434</v>
      </c>
      <c r="H21462" s="100" t="s">
        <v>46435</v>
      </c>
      <c r="I21462" s="102"/>
      <c r="J21462" s="102"/>
    </row>
    <row r="21463" s="4" customFormat="1" ht="14.25" hidden="1" customHeight="1" spans="1:10">
      <c r="A21463" s="15">
        <v>21461</v>
      </c>
      <c r="B21463" s="99" t="s">
        <v>11</v>
      </c>
      <c r="C21463" s="99" t="s">
        <v>44205</v>
      </c>
      <c r="D21463" s="99" t="s">
        <v>44215</v>
      </c>
      <c r="E21463" s="100" t="s">
        <v>3050</v>
      </c>
      <c r="F21463" s="100" t="s">
        <v>46436</v>
      </c>
      <c r="G21463" s="99" t="s">
        <v>46437</v>
      </c>
      <c r="H21463" s="100" t="s">
        <v>46438</v>
      </c>
      <c r="I21463" s="102"/>
      <c r="J21463" s="102"/>
    </row>
    <row r="21464" s="4" customFormat="1" ht="14.25" hidden="1" customHeight="1" spans="1:10">
      <c r="A21464" s="15">
        <v>21462</v>
      </c>
      <c r="B21464" s="99" t="s">
        <v>11</v>
      </c>
      <c r="C21464" s="99" t="s">
        <v>44205</v>
      </c>
      <c r="D21464" s="99" t="s">
        <v>44215</v>
      </c>
      <c r="E21464" s="100" t="s">
        <v>3050</v>
      </c>
      <c r="F21464" s="100" t="s">
        <v>46436</v>
      </c>
      <c r="G21464" s="99" t="s">
        <v>46439</v>
      </c>
      <c r="H21464" s="100" t="s">
        <v>46440</v>
      </c>
      <c r="I21464" s="102"/>
      <c r="J21464" s="102"/>
    </row>
    <row r="21465" s="4" customFormat="1" ht="14.25" hidden="1" customHeight="1" spans="1:10">
      <c r="A21465" s="15">
        <v>21463</v>
      </c>
      <c r="B21465" s="99" t="s">
        <v>11</v>
      </c>
      <c r="C21465" s="99" t="s">
        <v>44205</v>
      </c>
      <c r="D21465" s="99" t="s">
        <v>44215</v>
      </c>
      <c r="E21465" s="100" t="s">
        <v>3050</v>
      </c>
      <c r="F21465" s="100" t="s">
        <v>3596</v>
      </c>
      <c r="G21465" s="99" t="s">
        <v>46441</v>
      </c>
      <c r="H21465" s="100" t="s">
        <v>46442</v>
      </c>
      <c r="I21465" s="102"/>
      <c r="J21465" s="102"/>
    </row>
    <row r="21466" s="4" customFormat="1" ht="14.25" hidden="1" customHeight="1" spans="1:10">
      <c r="A21466" s="15">
        <v>21464</v>
      </c>
      <c r="B21466" s="99" t="s">
        <v>11</v>
      </c>
      <c r="C21466" s="99" t="s">
        <v>44205</v>
      </c>
      <c r="D21466" s="99" t="s">
        <v>44215</v>
      </c>
      <c r="E21466" s="100" t="s">
        <v>3050</v>
      </c>
      <c r="F21466" s="100" t="s">
        <v>46443</v>
      </c>
      <c r="G21466" s="99" t="s">
        <v>46444</v>
      </c>
      <c r="H21466" s="100" t="s">
        <v>46445</v>
      </c>
      <c r="I21466" s="102"/>
      <c r="J21466" s="102"/>
    </row>
    <row r="21467" s="4" customFormat="1" ht="14.25" hidden="1" customHeight="1" spans="1:10">
      <c r="A21467" s="15">
        <v>21465</v>
      </c>
      <c r="B21467" s="99" t="s">
        <v>11</v>
      </c>
      <c r="C21467" s="99" t="s">
        <v>44205</v>
      </c>
      <c r="D21467" s="99" t="s">
        <v>44215</v>
      </c>
      <c r="E21467" s="100" t="s">
        <v>3050</v>
      </c>
      <c r="F21467" s="100" t="s">
        <v>3596</v>
      </c>
      <c r="G21467" s="99" t="s">
        <v>46446</v>
      </c>
      <c r="H21467" s="100" t="s">
        <v>46447</v>
      </c>
      <c r="I21467" s="102"/>
      <c r="J21467" s="102"/>
    </row>
    <row r="21468" s="4" customFormat="1" ht="14.25" hidden="1" customHeight="1" spans="1:10">
      <c r="A21468" s="15">
        <v>21466</v>
      </c>
      <c r="B21468" s="99" t="s">
        <v>11</v>
      </c>
      <c r="C21468" s="99" t="s">
        <v>44205</v>
      </c>
      <c r="D21468" s="99" t="s">
        <v>44215</v>
      </c>
      <c r="E21468" s="100" t="s">
        <v>3050</v>
      </c>
      <c r="F21468" s="100" t="s">
        <v>46448</v>
      </c>
      <c r="G21468" s="99" t="s">
        <v>46449</v>
      </c>
      <c r="H21468" s="100" t="s">
        <v>46450</v>
      </c>
      <c r="I21468" s="102"/>
      <c r="J21468" s="102"/>
    </row>
    <row r="21469" s="4" customFormat="1" ht="14.25" hidden="1" customHeight="1" spans="1:10">
      <c r="A21469" s="15">
        <v>21467</v>
      </c>
      <c r="B21469" s="99" t="s">
        <v>11</v>
      </c>
      <c r="C21469" s="99" t="s">
        <v>44205</v>
      </c>
      <c r="D21469" s="99" t="s">
        <v>44215</v>
      </c>
      <c r="E21469" s="100" t="s">
        <v>3050</v>
      </c>
      <c r="F21469" s="100" t="s">
        <v>46430</v>
      </c>
      <c r="G21469" s="99" t="s">
        <v>46451</v>
      </c>
      <c r="H21469" s="100" t="s">
        <v>46452</v>
      </c>
      <c r="I21469" s="102"/>
      <c r="J21469" s="102"/>
    </row>
    <row r="21470" s="4" customFormat="1" ht="14.25" hidden="1" customHeight="1" spans="1:10">
      <c r="A21470" s="15">
        <v>21468</v>
      </c>
      <c r="B21470" s="99" t="s">
        <v>11</v>
      </c>
      <c r="C21470" s="99" t="s">
        <v>44205</v>
      </c>
      <c r="D21470" s="99" t="s">
        <v>44215</v>
      </c>
      <c r="E21470" s="100" t="s">
        <v>3050</v>
      </c>
      <c r="F21470" s="100" t="s">
        <v>46453</v>
      </c>
      <c r="G21470" s="99" t="s">
        <v>46454</v>
      </c>
      <c r="H21470" s="100" t="s">
        <v>46455</v>
      </c>
      <c r="I21470" s="102"/>
      <c r="J21470" s="102"/>
    </row>
    <row r="21471" s="4" customFormat="1" ht="14.25" hidden="1" customHeight="1" spans="1:10">
      <c r="A21471" s="15">
        <v>21469</v>
      </c>
      <c r="B21471" s="99" t="s">
        <v>11</v>
      </c>
      <c r="C21471" s="99" t="s">
        <v>44205</v>
      </c>
      <c r="D21471" s="99" t="s">
        <v>44215</v>
      </c>
      <c r="E21471" s="100" t="s">
        <v>3050</v>
      </c>
      <c r="F21471" s="100" t="s">
        <v>46456</v>
      </c>
      <c r="G21471" s="99" t="s">
        <v>46457</v>
      </c>
      <c r="H21471" s="100" t="s">
        <v>46458</v>
      </c>
      <c r="I21471" s="102"/>
      <c r="J21471" s="102"/>
    </row>
    <row r="21472" s="4" customFormat="1" ht="14.25" hidden="1" customHeight="1" spans="1:10">
      <c r="A21472" s="15">
        <v>21470</v>
      </c>
      <c r="B21472" s="99" t="s">
        <v>11</v>
      </c>
      <c r="C21472" s="99" t="s">
        <v>44205</v>
      </c>
      <c r="D21472" s="99" t="s">
        <v>44215</v>
      </c>
      <c r="E21472" s="100" t="s">
        <v>3050</v>
      </c>
      <c r="F21472" s="100" t="s">
        <v>45762</v>
      </c>
      <c r="G21472" s="99" t="s">
        <v>46459</v>
      </c>
      <c r="H21472" s="100" t="s">
        <v>46460</v>
      </c>
      <c r="I21472" s="102"/>
      <c r="J21472" s="102"/>
    </row>
    <row r="21473" s="4" customFormat="1" ht="14.25" hidden="1" customHeight="1" spans="1:10">
      <c r="A21473" s="15">
        <v>21471</v>
      </c>
      <c r="B21473" s="99" t="s">
        <v>11</v>
      </c>
      <c r="C21473" s="99" t="s">
        <v>44205</v>
      </c>
      <c r="D21473" s="99" t="s">
        <v>44215</v>
      </c>
      <c r="E21473" s="100" t="s">
        <v>3050</v>
      </c>
      <c r="F21473" s="100" t="s">
        <v>46461</v>
      </c>
      <c r="G21473" s="99" t="s">
        <v>46462</v>
      </c>
      <c r="H21473" s="100" t="s">
        <v>46463</v>
      </c>
      <c r="I21473" s="102"/>
      <c r="J21473" s="102"/>
    </row>
    <row r="21474" s="4" customFormat="1" ht="14.25" hidden="1" customHeight="1" spans="1:10">
      <c r="A21474" s="15">
        <v>21472</v>
      </c>
      <c r="B21474" s="99" t="s">
        <v>11</v>
      </c>
      <c r="C21474" s="99" t="s">
        <v>44205</v>
      </c>
      <c r="D21474" s="99" t="s">
        <v>44215</v>
      </c>
      <c r="E21474" s="100" t="s">
        <v>3050</v>
      </c>
      <c r="F21474" s="100" t="s">
        <v>46461</v>
      </c>
      <c r="G21474" s="99" t="s">
        <v>46464</v>
      </c>
      <c r="H21474" s="100" t="s">
        <v>46465</v>
      </c>
      <c r="I21474" s="102"/>
      <c r="J21474" s="102"/>
    </row>
    <row r="21475" s="4" customFormat="1" ht="14.25" hidden="1" customHeight="1" spans="1:10">
      <c r="A21475" s="15">
        <v>21473</v>
      </c>
      <c r="B21475" s="99" t="s">
        <v>11</v>
      </c>
      <c r="C21475" s="99" t="s">
        <v>44205</v>
      </c>
      <c r="D21475" s="99" t="s">
        <v>44215</v>
      </c>
      <c r="E21475" s="100" t="s">
        <v>3050</v>
      </c>
      <c r="F21475" s="100" t="s">
        <v>46456</v>
      </c>
      <c r="G21475" s="99" t="s">
        <v>46466</v>
      </c>
      <c r="H21475" s="100" t="s">
        <v>46467</v>
      </c>
      <c r="I21475" s="102"/>
      <c r="J21475" s="102"/>
    </row>
    <row r="21476" s="4" customFormat="1" ht="14.25" hidden="1" customHeight="1" spans="1:10">
      <c r="A21476" s="15">
        <v>21474</v>
      </c>
      <c r="B21476" s="99" t="s">
        <v>11</v>
      </c>
      <c r="C21476" s="99" t="s">
        <v>44205</v>
      </c>
      <c r="D21476" s="99" t="s">
        <v>44215</v>
      </c>
      <c r="E21476" s="100" t="s">
        <v>3050</v>
      </c>
      <c r="F21476" s="100" t="s">
        <v>45762</v>
      </c>
      <c r="G21476" s="99" t="s">
        <v>46468</v>
      </c>
      <c r="H21476" s="100" t="s">
        <v>46469</v>
      </c>
      <c r="I21476" s="102"/>
      <c r="J21476" s="102"/>
    </row>
    <row r="21477" s="4" customFormat="1" ht="14.25" hidden="1" customHeight="1" spans="1:10">
      <c r="A21477" s="15">
        <v>21475</v>
      </c>
      <c r="B21477" s="99" t="s">
        <v>11</v>
      </c>
      <c r="C21477" s="99" t="s">
        <v>44205</v>
      </c>
      <c r="D21477" s="99" t="s">
        <v>44252</v>
      </c>
      <c r="E21477" s="100" t="s">
        <v>19056</v>
      </c>
      <c r="F21477" s="100" t="s">
        <v>46470</v>
      </c>
      <c r="G21477" s="99" t="s">
        <v>46471</v>
      </c>
      <c r="H21477" s="100" t="s">
        <v>46472</v>
      </c>
      <c r="I21477" s="102"/>
      <c r="J21477" s="102"/>
    </row>
    <row r="21478" s="4" customFormat="1" ht="14.25" hidden="1" customHeight="1" spans="1:10">
      <c r="A21478" s="15">
        <v>21476</v>
      </c>
      <c r="B21478" s="99" t="s">
        <v>11</v>
      </c>
      <c r="C21478" s="99" t="s">
        <v>44205</v>
      </c>
      <c r="D21478" s="99" t="s">
        <v>44244</v>
      </c>
      <c r="E21478" s="100" t="s">
        <v>44245</v>
      </c>
      <c r="F21478" s="100" t="s">
        <v>46473</v>
      </c>
      <c r="G21478" s="99" t="s">
        <v>46474</v>
      </c>
      <c r="H21478" s="100" t="s">
        <v>46475</v>
      </c>
      <c r="I21478" s="102"/>
      <c r="J21478" s="102"/>
    </row>
    <row r="21479" s="4" customFormat="1" ht="14.25" hidden="1" customHeight="1" spans="1:10">
      <c r="A21479" s="15">
        <v>21477</v>
      </c>
      <c r="B21479" s="99" t="s">
        <v>11</v>
      </c>
      <c r="C21479" s="99" t="s">
        <v>44205</v>
      </c>
      <c r="D21479" s="99" t="s">
        <v>44244</v>
      </c>
      <c r="E21479" s="100" t="s">
        <v>44245</v>
      </c>
      <c r="F21479" s="100" t="s">
        <v>46476</v>
      </c>
      <c r="G21479" s="99" t="s">
        <v>46477</v>
      </c>
      <c r="H21479" s="100" t="s">
        <v>46478</v>
      </c>
      <c r="I21479" s="102"/>
      <c r="J21479" s="102"/>
    </row>
    <row r="21480" s="4" customFormat="1" ht="14.25" hidden="1" customHeight="1" spans="1:10">
      <c r="A21480" s="15">
        <v>21478</v>
      </c>
      <c r="B21480" s="99" t="s">
        <v>11</v>
      </c>
      <c r="C21480" s="99" t="s">
        <v>44205</v>
      </c>
      <c r="D21480" s="99" t="s">
        <v>44244</v>
      </c>
      <c r="E21480" s="100" t="s">
        <v>44245</v>
      </c>
      <c r="F21480" s="100" t="s">
        <v>46476</v>
      </c>
      <c r="G21480" s="99" t="s">
        <v>46479</v>
      </c>
      <c r="H21480" s="100" t="s">
        <v>46480</v>
      </c>
      <c r="I21480" s="102"/>
      <c r="J21480" s="102"/>
    </row>
    <row r="21481" s="4" customFormat="1" ht="14.25" hidden="1" customHeight="1" spans="1:10">
      <c r="A21481" s="15">
        <v>21479</v>
      </c>
      <c r="B21481" s="99" t="s">
        <v>11</v>
      </c>
      <c r="C21481" s="99" t="s">
        <v>44205</v>
      </c>
      <c r="D21481" s="99" t="s">
        <v>44215</v>
      </c>
      <c r="E21481" s="100" t="s">
        <v>3050</v>
      </c>
      <c r="F21481" s="100" t="s">
        <v>46443</v>
      </c>
      <c r="G21481" s="99" t="s">
        <v>46481</v>
      </c>
      <c r="H21481" s="100" t="s">
        <v>46482</v>
      </c>
      <c r="I21481" s="102"/>
      <c r="J21481" s="102"/>
    </row>
    <row r="21482" s="4" customFormat="1" ht="14.25" hidden="1" customHeight="1" spans="1:10">
      <c r="A21482" s="15">
        <v>21480</v>
      </c>
      <c r="B21482" s="99" t="s">
        <v>11</v>
      </c>
      <c r="C21482" s="99" t="s">
        <v>44205</v>
      </c>
      <c r="D21482" s="99" t="s">
        <v>44206</v>
      </c>
      <c r="E21482" s="100" t="s">
        <v>44207</v>
      </c>
      <c r="F21482" s="100" t="s">
        <v>44208</v>
      </c>
      <c r="G21482" s="99" t="s">
        <v>46483</v>
      </c>
      <c r="H21482" s="100" t="s">
        <v>46484</v>
      </c>
      <c r="I21482" s="102"/>
      <c r="J21482" s="102"/>
    </row>
    <row r="21483" s="4" customFormat="1" ht="14.25" hidden="1" customHeight="1" spans="1:10">
      <c r="A21483" s="15">
        <v>21481</v>
      </c>
      <c r="B21483" s="99" t="s">
        <v>11</v>
      </c>
      <c r="C21483" s="99" t="s">
        <v>44205</v>
      </c>
      <c r="D21483" s="99" t="s">
        <v>44234</v>
      </c>
      <c r="E21483" s="100" t="s">
        <v>44567</v>
      </c>
      <c r="F21483" s="100" t="s">
        <v>46485</v>
      </c>
      <c r="G21483" s="99" t="s">
        <v>46486</v>
      </c>
      <c r="H21483" s="100" t="s">
        <v>46487</v>
      </c>
      <c r="I21483" s="102"/>
      <c r="J21483" s="102"/>
    </row>
    <row r="21484" s="4" customFormat="1" ht="14.25" hidden="1" customHeight="1" spans="1:10">
      <c r="A21484" s="15">
        <v>21482</v>
      </c>
      <c r="B21484" s="99" t="s">
        <v>11</v>
      </c>
      <c r="C21484" s="99" t="s">
        <v>44205</v>
      </c>
      <c r="D21484" s="99" t="s">
        <v>44234</v>
      </c>
      <c r="E21484" s="100" t="s">
        <v>44567</v>
      </c>
      <c r="F21484" s="100" t="s">
        <v>46488</v>
      </c>
      <c r="G21484" s="99" t="s">
        <v>46489</v>
      </c>
      <c r="H21484" s="100" t="s">
        <v>46490</v>
      </c>
      <c r="I21484" s="102"/>
      <c r="J21484" s="102"/>
    </row>
    <row r="21485" s="4" customFormat="1" ht="14.25" hidden="1" customHeight="1" spans="1:10">
      <c r="A21485" s="15">
        <v>21483</v>
      </c>
      <c r="B21485" s="99" t="s">
        <v>11</v>
      </c>
      <c r="C21485" s="99" t="s">
        <v>44205</v>
      </c>
      <c r="D21485" s="99" t="s">
        <v>44234</v>
      </c>
      <c r="E21485" s="100" t="s">
        <v>44567</v>
      </c>
      <c r="F21485" s="100" t="s">
        <v>46491</v>
      </c>
      <c r="G21485" s="99" t="s">
        <v>46492</v>
      </c>
      <c r="H21485" s="100" t="s">
        <v>46493</v>
      </c>
      <c r="I21485" s="102"/>
      <c r="J21485" s="102"/>
    </row>
    <row r="21486" s="4" customFormat="1" ht="14.25" hidden="1" customHeight="1" spans="1:10">
      <c r="A21486" s="15">
        <v>21484</v>
      </c>
      <c r="B21486" s="99" t="s">
        <v>11</v>
      </c>
      <c r="C21486" s="99" t="s">
        <v>44205</v>
      </c>
      <c r="D21486" s="99" t="s">
        <v>44234</v>
      </c>
      <c r="E21486" s="100" t="s">
        <v>44567</v>
      </c>
      <c r="F21486" s="100" t="s">
        <v>46261</v>
      </c>
      <c r="G21486" s="99" t="s">
        <v>46494</v>
      </c>
      <c r="H21486" s="100" t="s">
        <v>46495</v>
      </c>
      <c r="I21486" s="102"/>
      <c r="J21486" s="102"/>
    </row>
    <row r="21487" s="4" customFormat="1" ht="14.25" hidden="1" customHeight="1" spans="1:10">
      <c r="A21487" s="15">
        <v>21485</v>
      </c>
      <c r="B21487" s="99" t="s">
        <v>11</v>
      </c>
      <c r="C21487" s="99" t="s">
        <v>44205</v>
      </c>
      <c r="D21487" s="99" t="s">
        <v>44206</v>
      </c>
      <c r="E21487" s="100" t="s">
        <v>44211</v>
      </c>
      <c r="F21487" s="100" t="s">
        <v>44272</v>
      </c>
      <c r="G21487" s="99" t="s">
        <v>46496</v>
      </c>
      <c r="H21487" s="100" t="s">
        <v>46497</v>
      </c>
      <c r="I21487" s="102"/>
      <c r="J21487" s="102"/>
    </row>
    <row r="21488" s="4" customFormat="1" ht="14.25" hidden="1" customHeight="1" spans="1:10">
      <c r="A21488" s="15">
        <v>21486</v>
      </c>
      <c r="B21488" s="99" t="s">
        <v>11</v>
      </c>
      <c r="C21488" s="99" t="s">
        <v>44205</v>
      </c>
      <c r="D21488" s="99" t="s">
        <v>44239</v>
      </c>
      <c r="E21488" s="100" t="s">
        <v>44240</v>
      </c>
      <c r="F21488" s="100" t="s">
        <v>45989</v>
      </c>
      <c r="G21488" s="99" t="s">
        <v>46498</v>
      </c>
      <c r="H21488" s="100" t="s">
        <v>46499</v>
      </c>
      <c r="I21488" s="102"/>
      <c r="J21488" s="102"/>
    </row>
    <row r="21489" s="4" customFormat="1" ht="14.25" hidden="1" customHeight="1" spans="1:10">
      <c r="A21489" s="15">
        <v>21487</v>
      </c>
      <c r="B21489" s="99" t="s">
        <v>11</v>
      </c>
      <c r="C21489" s="99" t="s">
        <v>44205</v>
      </c>
      <c r="D21489" s="99" t="s">
        <v>44239</v>
      </c>
      <c r="E21489" s="100" t="s">
        <v>44240</v>
      </c>
      <c r="F21489" s="100" t="s">
        <v>7217</v>
      </c>
      <c r="G21489" s="99" t="s">
        <v>46500</v>
      </c>
      <c r="H21489" s="100" t="s">
        <v>46501</v>
      </c>
      <c r="I21489" s="102"/>
      <c r="J21489" s="102"/>
    </row>
    <row r="21490" s="4" customFormat="1" ht="14.25" hidden="1" customHeight="1" spans="1:10">
      <c r="A21490" s="15">
        <v>21488</v>
      </c>
      <c r="B21490" s="99" t="s">
        <v>11</v>
      </c>
      <c r="C21490" s="99" t="s">
        <v>44205</v>
      </c>
      <c r="D21490" s="99" t="s">
        <v>44239</v>
      </c>
      <c r="E21490" s="100" t="s">
        <v>44240</v>
      </c>
      <c r="F21490" s="100" t="s">
        <v>45986</v>
      </c>
      <c r="G21490" s="99" t="s">
        <v>46502</v>
      </c>
      <c r="H21490" s="100" t="s">
        <v>46503</v>
      </c>
      <c r="I21490" s="102"/>
      <c r="J21490" s="102"/>
    </row>
    <row r="21491" s="4" customFormat="1" ht="14.25" hidden="1" customHeight="1" spans="1:10">
      <c r="A21491" s="15">
        <v>21489</v>
      </c>
      <c r="B21491" s="99" t="s">
        <v>11</v>
      </c>
      <c r="C21491" s="99" t="s">
        <v>44205</v>
      </c>
      <c r="D21491" s="99" t="s">
        <v>44239</v>
      </c>
      <c r="E21491" s="100" t="s">
        <v>44240</v>
      </c>
      <c r="F21491" s="100" t="s">
        <v>46417</v>
      </c>
      <c r="G21491" s="99" t="s">
        <v>46504</v>
      </c>
      <c r="H21491" s="100" t="s">
        <v>46505</v>
      </c>
      <c r="I21491" s="102"/>
      <c r="J21491" s="102"/>
    </row>
    <row r="21492" s="4" customFormat="1" ht="14.25" hidden="1" customHeight="1" spans="1:10">
      <c r="A21492" s="15">
        <v>21490</v>
      </c>
      <c r="B21492" s="99" t="s">
        <v>11</v>
      </c>
      <c r="C21492" s="99" t="s">
        <v>44205</v>
      </c>
      <c r="D21492" s="99" t="s">
        <v>44239</v>
      </c>
      <c r="E21492" s="100" t="s">
        <v>44240</v>
      </c>
      <c r="F21492" s="100" t="s">
        <v>14561</v>
      </c>
      <c r="G21492" s="99" t="s">
        <v>46506</v>
      </c>
      <c r="H21492" s="100" t="s">
        <v>46507</v>
      </c>
      <c r="I21492" s="102"/>
      <c r="J21492" s="102"/>
    </row>
    <row r="21493" s="4" customFormat="1" ht="14.25" hidden="1" customHeight="1" spans="1:10">
      <c r="A21493" s="15">
        <v>21491</v>
      </c>
      <c r="B21493" s="99" t="s">
        <v>11</v>
      </c>
      <c r="C21493" s="99" t="s">
        <v>44205</v>
      </c>
      <c r="D21493" s="99" t="s">
        <v>44239</v>
      </c>
      <c r="E21493" s="100" t="s">
        <v>44240</v>
      </c>
      <c r="F21493" s="100" t="s">
        <v>46264</v>
      </c>
      <c r="G21493" s="99" t="s">
        <v>46508</v>
      </c>
      <c r="H21493" s="100" t="s">
        <v>46264</v>
      </c>
      <c r="I21493" s="102"/>
      <c r="J21493" s="102"/>
    </row>
    <row r="21494" s="4" customFormat="1" ht="14.25" hidden="1" customHeight="1" spans="1:10">
      <c r="A21494" s="15">
        <v>21492</v>
      </c>
      <c r="B21494" s="99" t="s">
        <v>11</v>
      </c>
      <c r="C21494" s="99" t="s">
        <v>44205</v>
      </c>
      <c r="D21494" s="99" t="s">
        <v>44239</v>
      </c>
      <c r="E21494" s="100" t="s">
        <v>44240</v>
      </c>
      <c r="F21494" s="100" t="s">
        <v>46264</v>
      </c>
      <c r="G21494" s="99" t="s">
        <v>46509</v>
      </c>
      <c r="H21494" s="100" t="s">
        <v>46510</v>
      </c>
      <c r="I21494" s="102"/>
      <c r="J21494" s="102"/>
    </row>
    <row r="21495" s="4" customFormat="1" ht="14.25" hidden="1" customHeight="1" spans="1:10">
      <c r="A21495" s="15">
        <v>21493</v>
      </c>
      <c r="B21495" s="99" t="s">
        <v>11</v>
      </c>
      <c r="C21495" s="99" t="s">
        <v>44205</v>
      </c>
      <c r="D21495" s="99" t="s">
        <v>44239</v>
      </c>
      <c r="E21495" s="100" t="s">
        <v>44240</v>
      </c>
      <c r="F21495" s="100" t="s">
        <v>46511</v>
      </c>
      <c r="G21495" s="99" t="s">
        <v>46512</v>
      </c>
      <c r="H21495" s="100" t="s">
        <v>46513</v>
      </c>
      <c r="I21495" s="102"/>
      <c r="J21495" s="102"/>
    </row>
    <row r="21496" s="4" customFormat="1" ht="14.25" hidden="1" customHeight="1" spans="1:10">
      <c r="A21496" s="15">
        <v>21494</v>
      </c>
      <c r="B21496" s="99" t="s">
        <v>11</v>
      </c>
      <c r="C21496" s="99" t="s">
        <v>44205</v>
      </c>
      <c r="D21496" s="99" t="s">
        <v>44239</v>
      </c>
      <c r="E21496" s="100" t="s">
        <v>44240</v>
      </c>
      <c r="F21496" s="100" t="s">
        <v>46514</v>
      </c>
      <c r="G21496" s="99" t="s">
        <v>46515</v>
      </c>
      <c r="H21496" s="100" t="s">
        <v>46516</v>
      </c>
      <c r="I21496" s="102"/>
      <c r="J21496" s="102"/>
    </row>
    <row r="21497" s="4" customFormat="1" ht="14.25" hidden="1" customHeight="1" spans="1:10">
      <c r="A21497" s="15">
        <v>21495</v>
      </c>
      <c r="B21497" s="99" t="s">
        <v>11</v>
      </c>
      <c r="C21497" s="99" t="s">
        <v>44205</v>
      </c>
      <c r="D21497" s="99" t="s">
        <v>44239</v>
      </c>
      <c r="E21497" s="100" t="s">
        <v>44240</v>
      </c>
      <c r="F21497" s="100" t="s">
        <v>46514</v>
      </c>
      <c r="G21497" s="99" t="s">
        <v>46517</v>
      </c>
      <c r="H21497" s="100" t="s">
        <v>46518</v>
      </c>
      <c r="I21497" s="102"/>
      <c r="J21497" s="102"/>
    </row>
    <row r="21498" s="4" customFormat="1" ht="14.25" hidden="1" customHeight="1" spans="1:10">
      <c r="A21498" s="15">
        <v>21496</v>
      </c>
      <c r="B21498" s="99" t="s">
        <v>11</v>
      </c>
      <c r="C21498" s="99" t="s">
        <v>44205</v>
      </c>
      <c r="D21498" s="99" t="s">
        <v>44239</v>
      </c>
      <c r="E21498" s="100" t="s">
        <v>44240</v>
      </c>
      <c r="F21498" s="100" t="s">
        <v>46519</v>
      </c>
      <c r="G21498" s="99" t="s">
        <v>46520</v>
      </c>
      <c r="H21498" s="100" t="s">
        <v>46521</v>
      </c>
      <c r="I21498" s="102"/>
      <c r="J21498" s="102"/>
    </row>
    <row r="21499" s="4" customFormat="1" ht="14.25" hidden="1" customHeight="1" spans="1:10">
      <c r="A21499" s="15">
        <v>21497</v>
      </c>
      <c r="B21499" s="99" t="s">
        <v>11</v>
      </c>
      <c r="C21499" s="99" t="s">
        <v>44205</v>
      </c>
      <c r="D21499" s="99" t="s">
        <v>44239</v>
      </c>
      <c r="E21499" s="100" t="s">
        <v>45000</v>
      </c>
      <c r="F21499" s="100" t="s">
        <v>45428</v>
      </c>
      <c r="G21499" s="99" t="s">
        <v>46522</v>
      </c>
      <c r="H21499" s="100" t="s">
        <v>46523</v>
      </c>
      <c r="I21499" s="102"/>
      <c r="J21499" s="102"/>
    </row>
    <row r="21500" s="4" customFormat="1" ht="14.25" hidden="1" customHeight="1" spans="1:10">
      <c r="A21500" s="15">
        <v>21498</v>
      </c>
      <c r="B21500" s="99" t="s">
        <v>11</v>
      </c>
      <c r="C21500" s="99" t="s">
        <v>44205</v>
      </c>
      <c r="D21500" s="99" t="s">
        <v>44215</v>
      </c>
      <c r="E21500" s="100" t="s">
        <v>3050</v>
      </c>
      <c r="F21500" s="100" t="s">
        <v>46448</v>
      </c>
      <c r="G21500" s="99" t="s">
        <v>46524</v>
      </c>
      <c r="H21500" s="100" t="s">
        <v>46525</v>
      </c>
      <c r="I21500" s="102"/>
      <c r="J21500" s="102"/>
    </row>
    <row r="21501" s="4" customFormat="1" ht="14.25" hidden="1" customHeight="1" spans="1:10">
      <c r="A21501" s="15">
        <v>21499</v>
      </c>
      <c r="B21501" s="99" t="s">
        <v>11</v>
      </c>
      <c r="C21501" s="99" t="s">
        <v>44205</v>
      </c>
      <c r="D21501" s="99" t="s">
        <v>44244</v>
      </c>
      <c r="E21501" s="100" t="s">
        <v>44245</v>
      </c>
      <c r="F21501" s="100" t="s">
        <v>46270</v>
      </c>
      <c r="G21501" s="99" t="s">
        <v>46526</v>
      </c>
      <c r="H21501" s="100" t="s">
        <v>46527</v>
      </c>
      <c r="I21501" s="102"/>
      <c r="J21501" s="102"/>
    </row>
    <row r="21502" s="4" customFormat="1" ht="14.25" hidden="1" customHeight="1" spans="1:10">
      <c r="A21502" s="15">
        <v>21500</v>
      </c>
      <c r="B21502" s="99" t="s">
        <v>11</v>
      </c>
      <c r="C21502" s="99" t="s">
        <v>44205</v>
      </c>
      <c r="D21502" s="99" t="s">
        <v>44239</v>
      </c>
      <c r="E21502" s="100" t="s">
        <v>45000</v>
      </c>
      <c r="F21502" s="100" t="s">
        <v>45302</v>
      </c>
      <c r="G21502" s="99" t="s">
        <v>46528</v>
      </c>
      <c r="H21502" s="100" t="s">
        <v>46529</v>
      </c>
      <c r="I21502" s="102"/>
      <c r="J21502" s="102"/>
    </row>
    <row r="21503" s="4" customFormat="1" ht="14.25" hidden="1" customHeight="1" spans="1:10">
      <c r="A21503" s="15">
        <v>21501</v>
      </c>
      <c r="B21503" s="99" t="s">
        <v>11</v>
      </c>
      <c r="C21503" s="99" t="s">
        <v>44205</v>
      </c>
      <c r="D21503" s="99" t="s">
        <v>44261</v>
      </c>
      <c r="E21503" s="100" t="s">
        <v>44262</v>
      </c>
      <c r="F21503" s="100" t="s">
        <v>46530</v>
      </c>
      <c r="G21503" s="99" t="s">
        <v>46531</v>
      </c>
      <c r="H21503" s="100" t="s">
        <v>46532</v>
      </c>
      <c r="I21503" s="102"/>
      <c r="J21503" s="102"/>
    </row>
    <row r="21504" s="4" customFormat="1" ht="14.25" hidden="1" customHeight="1" spans="1:10">
      <c r="A21504" s="15">
        <v>21502</v>
      </c>
      <c r="B21504" s="99" t="s">
        <v>11</v>
      </c>
      <c r="C21504" s="99" t="s">
        <v>44205</v>
      </c>
      <c r="D21504" s="99" t="s">
        <v>44261</v>
      </c>
      <c r="E21504" s="100" t="s">
        <v>44262</v>
      </c>
      <c r="F21504" s="100" t="s">
        <v>45862</v>
      </c>
      <c r="G21504" s="99" t="s">
        <v>46533</v>
      </c>
      <c r="H21504" s="100" t="s">
        <v>46534</v>
      </c>
      <c r="I21504" s="102"/>
      <c r="J21504" s="102"/>
    </row>
    <row r="21505" s="4" customFormat="1" ht="14.25" hidden="1" customHeight="1" spans="1:10">
      <c r="A21505" s="15">
        <v>21503</v>
      </c>
      <c r="B21505" s="99" t="s">
        <v>11</v>
      </c>
      <c r="C21505" s="99" t="s">
        <v>44205</v>
      </c>
      <c r="D21505" s="99" t="s">
        <v>44206</v>
      </c>
      <c r="E21505" s="100" t="s">
        <v>44301</v>
      </c>
      <c r="F21505" s="100" t="s">
        <v>45587</v>
      </c>
      <c r="G21505" s="99" t="s">
        <v>46535</v>
      </c>
      <c r="H21505" s="100" t="s">
        <v>46536</v>
      </c>
      <c r="I21505" s="102"/>
      <c r="J21505" s="102"/>
    </row>
    <row r="21506" s="4" customFormat="1" ht="14.25" hidden="1" customHeight="1" spans="1:10">
      <c r="A21506" s="15">
        <v>21504</v>
      </c>
      <c r="B21506" s="99" t="s">
        <v>11</v>
      </c>
      <c r="C21506" s="99" t="s">
        <v>44205</v>
      </c>
      <c r="D21506" s="99" t="s">
        <v>44239</v>
      </c>
      <c r="E21506" s="100" t="s">
        <v>44240</v>
      </c>
      <c r="F21506" s="100" t="s">
        <v>14604</v>
      </c>
      <c r="G21506" s="99" t="s">
        <v>46537</v>
      </c>
      <c r="H21506" s="100" t="s">
        <v>46538</v>
      </c>
      <c r="I21506" s="102"/>
      <c r="J21506" s="102"/>
    </row>
    <row r="21507" s="4" customFormat="1" ht="14.25" hidden="1" customHeight="1" spans="1:10">
      <c r="A21507" s="15">
        <v>21505</v>
      </c>
      <c r="B21507" s="99" t="s">
        <v>11</v>
      </c>
      <c r="C21507" s="99" t="s">
        <v>44205</v>
      </c>
      <c r="D21507" s="99" t="s">
        <v>44239</v>
      </c>
      <c r="E21507" s="100" t="s">
        <v>44240</v>
      </c>
      <c r="F21507" s="100" t="s">
        <v>46539</v>
      </c>
      <c r="G21507" s="99" t="s">
        <v>46540</v>
      </c>
      <c r="H21507" s="100" t="s">
        <v>46539</v>
      </c>
      <c r="I21507" s="102"/>
      <c r="J21507" s="102"/>
    </row>
    <row r="21508" s="4" customFormat="1" ht="14.25" hidden="1" customHeight="1" spans="1:10">
      <c r="A21508" s="15">
        <v>21506</v>
      </c>
      <c r="B21508" s="99" t="s">
        <v>11</v>
      </c>
      <c r="C21508" s="99" t="s">
        <v>44205</v>
      </c>
      <c r="D21508" s="99" t="s">
        <v>44239</v>
      </c>
      <c r="E21508" s="100" t="s">
        <v>44240</v>
      </c>
      <c r="F21508" s="100" t="s">
        <v>46539</v>
      </c>
      <c r="G21508" s="99" t="s">
        <v>46541</v>
      </c>
      <c r="H21508" s="100" t="s">
        <v>46542</v>
      </c>
      <c r="I21508" s="102"/>
      <c r="J21508" s="102"/>
    </row>
    <row r="21509" s="4" customFormat="1" ht="14.25" hidden="1" customHeight="1" spans="1:10">
      <c r="A21509" s="15">
        <v>21507</v>
      </c>
      <c r="B21509" s="99" t="s">
        <v>11</v>
      </c>
      <c r="C21509" s="99" t="s">
        <v>44205</v>
      </c>
      <c r="D21509" s="99" t="s">
        <v>44239</v>
      </c>
      <c r="E21509" s="100" t="s">
        <v>44240</v>
      </c>
      <c r="F21509" s="100" t="s">
        <v>24076</v>
      </c>
      <c r="G21509" s="99" t="s">
        <v>46543</v>
      </c>
      <c r="H21509" s="100" t="s">
        <v>46544</v>
      </c>
      <c r="I21509" s="102"/>
      <c r="J21509" s="102"/>
    </row>
    <row r="21510" s="4" customFormat="1" ht="14.25" hidden="1" customHeight="1" spans="1:10">
      <c r="A21510" s="15">
        <v>21508</v>
      </c>
      <c r="B21510" s="99" t="s">
        <v>11</v>
      </c>
      <c r="C21510" s="99" t="s">
        <v>44205</v>
      </c>
      <c r="D21510" s="99" t="s">
        <v>44239</v>
      </c>
      <c r="E21510" s="100" t="s">
        <v>44240</v>
      </c>
      <c r="F21510" s="100" t="s">
        <v>45818</v>
      </c>
      <c r="G21510" s="99" t="s">
        <v>46545</v>
      </c>
      <c r="H21510" s="100" t="s">
        <v>46546</v>
      </c>
      <c r="I21510" s="102"/>
      <c r="J21510" s="102"/>
    </row>
    <row r="21511" s="4" customFormat="1" ht="14.25" hidden="1" customHeight="1" spans="1:10">
      <c r="A21511" s="15">
        <v>21509</v>
      </c>
      <c r="B21511" s="99" t="s">
        <v>11</v>
      </c>
      <c r="C21511" s="99" t="s">
        <v>44205</v>
      </c>
      <c r="D21511" s="99" t="s">
        <v>44239</v>
      </c>
      <c r="E21511" s="100" t="s">
        <v>44240</v>
      </c>
      <c r="F21511" s="100" t="s">
        <v>45818</v>
      </c>
      <c r="G21511" s="99" t="s">
        <v>46547</v>
      </c>
      <c r="H21511" s="100" t="s">
        <v>46548</v>
      </c>
      <c r="I21511" s="102"/>
      <c r="J21511" s="102"/>
    </row>
    <row r="21512" s="4" customFormat="1" ht="14.25" hidden="1" customHeight="1" spans="1:10">
      <c r="A21512" s="15">
        <v>21510</v>
      </c>
      <c r="B21512" s="99" t="s">
        <v>11</v>
      </c>
      <c r="C21512" s="99" t="s">
        <v>44205</v>
      </c>
      <c r="D21512" s="99" t="s">
        <v>44239</v>
      </c>
      <c r="E21512" s="100" t="s">
        <v>44240</v>
      </c>
      <c r="F21512" s="100" t="s">
        <v>46549</v>
      </c>
      <c r="G21512" s="99" t="s">
        <v>46550</v>
      </c>
      <c r="H21512" s="100" t="s">
        <v>46549</v>
      </c>
      <c r="I21512" s="102"/>
      <c r="J21512" s="102"/>
    </row>
    <row r="21513" s="4" customFormat="1" ht="14.25" hidden="1" customHeight="1" spans="1:10">
      <c r="A21513" s="15">
        <v>21511</v>
      </c>
      <c r="B21513" s="99" t="s">
        <v>11</v>
      </c>
      <c r="C21513" s="99" t="s">
        <v>44205</v>
      </c>
      <c r="D21513" s="99" t="s">
        <v>44239</v>
      </c>
      <c r="E21513" s="100" t="s">
        <v>44240</v>
      </c>
      <c r="F21513" s="100" t="s">
        <v>42588</v>
      </c>
      <c r="G21513" s="99" t="s">
        <v>46551</v>
      </c>
      <c r="H21513" s="100" t="s">
        <v>42588</v>
      </c>
      <c r="I21513" s="102"/>
      <c r="J21513" s="102"/>
    </row>
    <row r="21514" s="4" customFormat="1" ht="14.25" hidden="1" customHeight="1" spans="1:10">
      <c r="A21514" s="15">
        <v>21512</v>
      </c>
      <c r="B21514" s="99" t="s">
        <v>11</v>
      </c>
      <c r="C21514" s="99" t="s">
        <v>44205</v>
      </c>
      <c r="D21514" s="99" t="s">
        <v>44239</v>
      </c>
      <c r="E21514" s="100" t="s">
        <v>44240</v>
      </c>
      <c r="F21514" s="100" t="s">
        <v>46552</v>
      </c>
      <c r="G21514" s="99" t="s">
        <v>46553</v>
      </c>
      <c r="H21514" s="100" t="s">
        <v>46554</v>
      </c>
      <c r="I21514" s="102"/>
      <c r="J21514" s="102"/>
    </row>
    <row r="21515" s="4" customFormat="1" ht="14.25" hidden="1" customHeight="1" spans="1:10">
      <c r="A21515" s="15">
        <v>21513</v>
      </c>
      <c r="B21515" s="99" t="s">
        <v>11</v>
      </c>
      <c r="C21515" s="99" t="s">
        <v>44205</v>
      </c>
      <c r="D21515" s="99" t="s">
        <v>44239</v>
      </c>
      <c r="E21515" s="100" t="s">
        <v>44240</v>
      </c>
      <c r="F21515" s="100" t="s">
        <v>46552</v>
      </c>
      <c r="G21515" s="99" t="s">
        <v>46555</v>
      </c>
      <c r="H21515" s="100" t="s">
        <v>46556</v>
      </c>
      <c r="I21515" s="102"/>
      <c r="J21515" s="102"/>
    </row>
    <row r="21516" s="4" customFormat="1" ht="14.25" hidden="1" customHeight="1" spans="1:10">
      <c r="A21516" s="15">
        <v>21514</v>
      </c>
      <c r="B21516" s="99" t="s">
        <v>11</v>
      </c>
      <c r="C21516" s="99" t="s">
        <v>44205</v>
      </c>
      <c r="D21516" s="99" t="s">
        <v>44239</v>
      </c>
      <c r="E21516" s="100" t="s">
        <v>44240</v>
      </c>
      <c r="F21516" s="100" t="s">
        <v>46557</v>
      </c>
      <c r="G21516" s="99" t="s">
        <v>46558</v>
      </c>
      <c r="H21516" s="100" t="s">
        <v>46559</v>
      </c>
      <c r="I21516" s="102"/>
      <c r="J21516" s="102"/>
    </row>
    <row r="21517" s="4" customFormat="1" ht="14.25" hidden="1" customHeight="1" spans="1:10">
      <c r="A21517" s="15">
        <v>21515</v>
      </c>
      <c r="B21517" s="99" t="s">
        <v>11</v>
      </c>
      <c r="C21517" s="99" t="s">
        <v>44205</v>
      </c>
      <c r="D21517" s="99" t="s">
        <v>44239</v>
      </c>
      <c r="E21517" s="100" t="s">
        <v>44240</v>
      </c>
      <c r="F21517" s="100" t="s">
        <v>46560</v>
      </c>
      <c r="G21517" s="99" t="s">
        <v>46561</v>
      </c>
      <c r="H21517" s="100" t="s">
        <v>46560</v>
      </c>
      <c r="I21517" s="102"/>
      <c r="J21517" s="102"/>
    </row>
    <row r="21518" s="4" customFormat="1" ht="14.25" hidden="1" customHeight="1" spans="1:10">
      <c r="A21518" s="15">
        <v>21516</v>
      </c>
      <c r="B21518" s="99" t="s">
        <v>11</v>
      </c>
      <c r="C21518" s="99" t="s">
        <v>44205</v>
      </c>
      <c r="D21518" s="99" t="s">
        <v>44239</v>
      </c>
      <c r="E21518" s="100" t="s">
        <v>44240</v>
      </c>
      <c r="F21518" s="100" t="s">
        <v>46560</v>
      </c>
      <c r="G21518" s="99" t="s">
        <v>46562</v>
      </c>
      <c r="H21518" s="100" t="s">
        <v>46563</v>
      </c>
      <c r="I21518" s="102"/>
      <c r="J21518" s="102"/>
    </row>
    <row r="21519" s="4" customFormat="1" ht="14.25" hidden="1" customHeight="1" spans="1:10">
      <c r="A21519" s="15">
        <v>21517</v>
      </c>
      <c r="B21519" s="99" t="s">
        <v>11</v>
      </c>
      <c r="C21519" s="99" t="s">
        <v>44205</v>
      </c>
      <c r="D21519" s="99" t="s">
        <v>44239</v>
      </c>
      <c r="E21519" s="100" t="s">
        <v>44240</v>
      </c>
      <c r="F21519" s="100" t="s">
        <v>46564</v>
      </c>
      <c r="G21519" s="99" t="s">
        <v>46565</v>
      </c>
      <c r="H21519" s="100" t="s">
        <v>46566</v>
      </c>
      <c r="I21519" s="102"/>
      <c r="J21519" s="102"/>
    </row>
    <row r="21520" s="4" customFormat="1" ht="14.25" hidden="1" customHeight="1" spans="1:10">
      <c r="A21520" s="15">
        <v>21518</v>
      </c>
      <c r="B21520" s="99" t="s">
        <v>11</v>
      </c>
      <c r="C21520" s="99" t="s">
        <v>44205</v>
      </c>
      <c r="D21520" s="99" t="s">
        <v>44239</v>
      </c>
      <c r="E21520" s="100" t="s">
        <v>44240</v>
      </c>
      <c r="F21520" s="100" t="s">
        <v>46567</v>
      </c>
      <c r="G21520" s="99" t="s">
        <v>46568</v>
      </c>
      <c r="H21520" s="100" t="s">
        <v>46567</v>
      </c>
      <c r="I21520" s="102"/>
      <c r="J21520" s="102"/>
    </row>
    <row r="21521" s="4" customFormat="1" ht="14.25" hidden="1" customHeight="1" spans="1:10">
      <c r="A21521" s="15">
        <v>21519</v>
      </c>
      <c r="B21521" s="99" t="s">
        <v>11</v>
      </c>
      <c r="C21521" s="99" t="s">
        <v>44205</v>
      </c>
      <c r="D21521" s="99" t="s">
        <v>44239</v>
      </c>
      <c r="E21521" s="100" t="s">
        <v>44240</v>
      </c>
      <c r="F21521" s="100" t="s">
        <v>46569</v>
      </c>
      <c r="G21521" s="99" t="s">
        <v>46570</v>
      </c>
      <c r="H21521" s="100" t="s">
        <v>46569</v>
      </c>
      <c r="I21521" s="102"/>
      <c r="J21521" s="102"/>
    </row>
    <row r="21522" s="4" customFormat="1" ht="14.25" hidden="1" customHeight="1" spans="1:10">
      <c r="A21522" s="15">
        <v>21520</v>
      </c>
      <c r="B21522" s="99" t="s">
        <v>11</v>
      </c>
      <c r="C21522" s="99" t="s">
        <v>44205</v>
      </c>
      <c r="D21522" s="99" t="s">
        <v>44239</v>
      </c>
      <c r="E21522" s="100" t="s">
        <v>44240</v>
      </c>
      <c r="F21522" s="100" t="s">
        <v>46571</v>
      </c>
      <c r="G21522" s="99" t="s">
        <v>46572</v>
      </c>
      <c r="H21522" s="100" t="s">
        <v>46573</v>
      </c>
      <c r="I21522" s="102"/>
      <c r="J21522" s="102"/>
    </row>
    <row r="21523" s="4" customFormat="1" ht="14.25" hidden="1" customHeight="1" spans="1:10">
      <c r="A21523" s="15">
        <v>21521</v>
      </c>
      <c r="B21523" s="99" t="s">
        <v>11</v>
      </c>
      <c r="C21523" s="99" t="s">
        <v>44205</v>
      </c>
      <c r="D21523" s="99" t="s">
        <v>44239</v>
      </c>
      <c r="E21523" s="100" t="s">
        <v>44240</v>
      </c>
      <c r="F21523" s="100" t="s">
        <v>46571</v>
      </c>
      <c r="G21523" s="99" t="s">
        <v>46574</v>
      </c>
      <c r="H21523" s="100" t="s">
        <v>46575</v>
      </c>
      <c r="I21523" s="102"/>
      <c r="J21523" s="102"/>
    </row>
    <row r="21524" s="4" customFormat="1" ht="14.25" hidden="1" customHeight="1" spans="1:10">
      <c r="A21524" s="15">
        <v>21522</v>
      </c>
      <c r="B21524" s="99" t="s">
        <v>11</v>
      </c>
      <c r="C21524" s="99" t="s">
        <v>44205</v>
      </c>
      <c r="D21524" s="99" t="s">
        <v>44239</v>
      </c>
      <c r="E21524" s="100" t="s">
        <v>44240</v>
      </c>
      <c r="F21524" s="100" t="s">
        <v>46519</v>
      </c>
      <c r="G21524" s="99" t="s">
        <v>46576</v>
      </c>
      <c r="H21524" s="100" t="s">
        <v>46577</v>
      </c>
      <c r="I21524" s="102"/>
      <c r="J21524" s="102"/>
    </row>
    <row r="21525" s="4" customFormat="1" ht="14.25" hidden="1" customHeight="1" spans="1:10">
      <c r="A21525" s="15">
        <v>21523</v>
      </c>
      <c r="B21525" s="99" t="s">
        <v>11</v>
      </c>
      <c r="C21525" s="99" t="s">
        <v>44205</v>
      </c>
      <c r="D21525" s="99" t="s">
        <v>44292</v>
      </c>
      <c r="E21525" s="100" t="s">
        <v>44293</v>
      </c>
      <c r="F21525" s="100" t="s">
        <v>44294</v>
      </c>
      <c r="G21525" s="99" t="s">
        <v>46578</v>
      </c>
      <c r="H21525" s="100" t="s">
        <v>46579</v>
      </c>
      <c r="I21525" s="102"/>
      <c r="J21525" s="102"/>
    </row>
    <row r="21526" s="4" customFormat="1" ht="14.25" hidden="1" customHeight="1" spans="1:10">
      <c r="A21526" s="15">
        <v>21524</v>
      </c>
      <c r="B21526" s="99" t="s">
        <v>11</v>
      </c>
      <c r="C21526" s="99" t="s">
        <v>44205</v>
      </c>
      <c r="D21526" s="99" t="s">
        <v>44252</v>
      </c>
      <c r="E21526" s="100" t="s">
        <v>19056</v>
      </c>
      <c r="F21526" s="100" t="s">
        <v>46580</v>
      </c>
      <c r="G21526" s="99" t="s">
        <v>46581</v>
      </c>
      <c r="H21526" s="100" t="s">
        <v>46582</v>
      </c>
      <c r="I21526" s="102"/>
      <c r="J21526" s="102"/>
    </row>
    <row r="21527" s="4" customFormat="1" ht="14.25" hidden="1" customHeight="1" spans="1:10">
      <c r="A21527" s="15">
        <v>21525</v>
      </c>
      <c r="B21527" s="99" t="s">
        <v>11</v>
      </c>
      <c r="C21527" s="99" t="s">
        <v>44205</v>
      </c>
      <c r="D21527" s="99" t="s">
        <v>44252</v>
      </c>
      <c r="E21527" s="100" t="s">
        <v>19056</v>
      </c>
      <c r="F21527" s="100" t="s">
        <v>46583</v>
      </c>
      <c r="G21527" s="99" t="s">
        <v>46584</v>
      </c>
      <c r="H21527" s="100" t="s">
        <v>46585</v>
      </c>
      <c r="I21527" s="102"/>
      <c r="J21527" s="102"/>
    </row>
    <row r="21528" s="4" customFormat="1" ht="14.25" hidden="1" customHeight="1" spans="1:10">
      <c r="A21528" s="15">
        <v>21526</v>
      </c>
      <c r="B21528" s="99" t="s">
        <v>11</v>
      </c>
      <c r="C21528" s="99" t="s">
        <v>44205</v>
      </c>
      <c r="D21528" s="99" t="s">
        <v>44252</v>
      </c>
      <c r="E21528" s="100" t="s">
        <v>19056</v>
      </c>
      <c r="F21528" s="100" t="s">
        <v>46586</v>
      </c>
      <c r="G21528" s="99" t="s">
        <v>46587</v>
      </c>
      <c r="H21528" s="100" t="s">
        <v>46588</v>
      </c>
      <c r="I21528" s="102"/>
      <c r="J21528" s="102"/>
    </row>
    <row r="21529" s="4" customFormat="1" ht="14.25" hidden="1" customHeight="1" spans="1:10">
      <c r="A21529" s="15">
        <v>21527</v>
      </c>
      <c r="B21529" s="99" t="s">
        <v>11</v>
      </c>
      <c r="C21529" s="99" t="s">
        <v>44205</v>
      </c>
      <c r="D21529" s="99" t="s">
        <v>44206</v>
      </c>
      <c r="E21529" s="100" t="s">
        <v>44207</v>
      </c>
      <c r="F21529" s="100" t="s">
        <v>44208</v>
      </c>
      <c r="G21529" s="99" t="s">
        <v>46589</v>
      </c>
      <c r="H21529" s="100" t="s">
        <v>46590</v>
      </c>
      <c r="I21529" s="102"/>
      <c r="J21529" s="102"/>
    </row>
    <row r="21530" s="4" customFormat="1" ht="14.25" hidden="1" customHeight="1" spans="1:10">
      <c r="A21530" s="15">
        <v>21528</v>
      </c>
      <c r="B21530" s="99" t="s">
        <v>11</v>
      </c>
      <c r="C21530" s="99" t="s">
        <v>44205</v>
      </c>
      <c r="D21530" s="99" t="s">
        <v>44206</v>
      </c>
      <c r="E21530" s="100" t="s">
        <v>44207</v>
      </c>
      <c r="F21530" s="100" t="s">
        <v>44208</v>
      </c>
      <c r="G21530" s="99" t="s">
        <v>46591</v>
      </c>
      <c r="H21530" s="100" t="s">
        <v>46592</v>
      </c>
      <c r="I21530" s="102"/>
      <c r="J21530" s="102"/>
    </row>
    <row r="21531" s="4" customFormat="1" ht="14.25" hidden="1" customHeight="1" spans="1:10">
      <c r="A21531" s="15">
        <v>21529</v>
      </c>
      <c r="B21531" s="99" t="s">
        <v>11</v>
      </c>
      <c r="C21531" s="99" t="s">
        <v>44205</v>
      </c>
      <c r="D21531" s="99" t="s">
        <v>44206</v>
      </c>
      <c r="E21531" s="100" t="s">
        <v>44207</v>
      </c>
      <c r="F21531" s="100" t="s">
        <v>46593</v>
      </c>
      <c r="G21531" s="99" t="s">
        <v>46594</v>
      </c>
      <c r="H21531" s="100" t="s">
        <v>46595</v>
      </c>
      <c r="I21531" s="102"/>
      <c r="J21531" s="102"/>
    </row>
    <row r="21532" s="4" customFormat="1" ht="14.25" hidden="1" customHeight="1" spans="1:10">
      <c r="A21532" s="15">
        <v>21530</v>
      </c>
      <c r="B21532" s="99" t="s">
        <v>11</v>
      </c>
      <c r="C21532" s="99" t="s">
        <v>44205</v>
      </c>
      <c r="D21532" s="99" t="s">
        <v>44206</v>
      </c>
      <c r="E21532" s="100" t="s">
        <v>44207</v>
      </c>
      <c r="F21532" s="100" t="s">
        <v>44208</v>
      </c>
      <c r="G21532" s="99" t="s">
        <v>46596</v>
      </c>
      <c r="H21532" s="100" t="s">
        <v>46597</v>
      </c>
      <c r="I21532" s="102"/>
      <c r="J21532" s="102"/>
    </row>
    <row r="21533" s="4" customFormat="1" ht="14.25" hidden="1" customHeight="1" spans="1:10">
      <c r="A21533" s="15">
        <v>21531</v>
      </c>
      <c r="B21533" s="99" t="s">
        <v>11</v>
      </c>
      <c r="C21533" s="99" t="s">
        <v>44205</v>
      </c>
      <c r="D21533" s="99" t="s">
        <v>44206</v>
      </c>
      <c r="E21533" s="100" t="s">
        <v>44301</v>
      </c>
      <c r="F21533" s="100" t="s">
        <v>45611</v>
      </c>
      <c r="G21533" s="99" t="s">
        <v>46598</v>
      </c>
      <c r="H21533" s="100" t="s">
        <v>46599</v>
      </c>
      <c r="I21533" s="102"/>
      <c r="J21533" s="102"/>
    </row>
    <row r="21534" s="4" customFormat="1" ht="14.25" hidden="1" customHeight="1" spans="1:10">
      <c r="A21534" s="15">
        <v>21532</v>
      </c>
      <c r="B21534" s="99" t="s">
        <v>11</v>
      </c>
      <c r="C21534" s="99" t="s">
        <v>44205</v>
      </c>
      <c r="D21534" s="99" t="s">
        <v>44206</v>
      </c>
      <c r="E21534" s="100" t="s">
        <v>44207</v>
      </c>
      <c r="F21534" s="100" t="s">
        <v>44208</v>
      </c>
      <c r="G21534" s="99" t="s">
        <v>46600</v>
      </c>
      <c r="H21534" s="100" t="s">
        <v>46601</v>
      </c>
      <c r="I21534" s="102"/>
      <c r="J21534" s="102"/>
    </row>
    <row r="21535" s="4" customFormat="1" ht="14.25" hidden="1" customHeight="1" spans="1:10">
      <c r="A21535" s="15">
        <v>21533</v>
      </c>
      <c r="B21535" s="99" t="s">
        <v>11</v>
      </c>
      <c r="C21535" s="99" t="s">
        <v>44205</v>
      </c>
      <c r="D21535" s="99" t="s">
        <v>44206</v>
      </c>
      <c r="E21535" s="100" t="s">
        <v>44301</v>
      </c>
      <c r="F21535" s="100" t="s">
        <v>45611</v>
      </c>
      <c r="G21535" s="99" t="s">
        <v>46602</v>
      </c>
      <c r="H21535" s="100" t="s">
        <v>46603</v>
      </c>
      <c r="I21535" s="102"/>
      <c r="J21535" s="102"/>
    </row>
    <row r="21536" s="4" customFormat="1" ht="14.25" hidden="1" customHeight="1" spans="1:10">
      <c r="A21536" s="15">
        <v>21534</v>
      </c>
      <c r="B21536" s="99" t="s">
        <v>11</v>
      </c>
      <c r="C21536" s="99" t="s">
        <v>44205</v>
      </c>
      <c r="D21536" s="99" t="s">
        <v>44206</v>
      </c>
      <c r="E21536" s="100" t="s">
        <v>44207</v>
      </c>
      <c r="F21536" s="100" t="s">
        <v>44208</v>
      </c>
      <c r="G21536" s="99" t="s">
        <v>46604</v>
      </c>
      <c r="H21536" s="100" t="s">
        <v>46605</v>
      </c>
      <c r="I21536" s="102"/>
      <c r="J21536" s="102"/>
    </row>
    <row r="21537" s="4" customFormat="1" ht="14.25" hidden="1" customHeight="1" spans="1:10">
      <c r="A21537" s="15">
        <v>21535</v>
      </c>
      <c r="B21537" s="99" t="s">
        <v>11</v>
      </c>
      <c r="C21537" s="99" t="s">
        <v>44205</v>
      </c>
      <c r="D21537" s="99" t="s">
        <v>44206</v>
      </c>
      <c r="E21537" s="100" t="s">
        <v>44207</v>
      </c>
      <c r="F21537" s="100" t="s">
        <v>44208</v>
      </c>
      <c r="G21537" s="99" t="s">
        <v>46606</v>
      </c>
      <c r="H21537" s="100" t="s">
        <v>46607</v>
      </c>
      <c r="I21537" s="102"/>
      <c r="J21537" s="102"/>
    </row>
    <row r="21538" s="4" customFormat="1" ht="14.25" hidden="1" customHeight="1" spans="1:10">
      <c r="A21538" s="15">
        <v>21536</v>
      </c>
      <c r="B21538" s="99" t="s">
        <v>11</v>
      </c>
      <c r="C21538" s="99" t="s">
        <v>44205</v>
      </c>
      <c r="D21538" s="99" t="s">
        <v>44206</v>
      </c>
      <c r="E21538" s="100" t="s">
        <v>44207</v>
      </c>
      <c r="F21538" s="100" t="s">
        <v>44208</v>
      </c>
      <c r="G21538" s="99" t="s">
        <v>46608</v>
      </c>
      <c r="H21538" s="100" t="s">
        <v>46609</v>
      </c>
      <c r="I21538" s="102"/>
      <c r="J21538" s="102"/>
    </row>
    <row r="21539" s="4" customFormat="1" ht="14.25" hidden="1" customHeight="1" spans="1:10">
      <c r="A21539" s="15">
        <v>21537</v>
      </c>
      <c r="B21539" s="99" t="s">
        <v>11</v>
      </c>
      <c r="C21539" s="99" t="s">
        <v>44205</v>
      </c>
      <c r="D21539" s="99" t="s">
        <v>44206</v>
      </c>
      <c r="E21539" s="100" t="s">
        <v>44207</v>
      </c>
      <c r="F21539" s="100" t="s">
        <v>44208</v>
      </c>
      <c r="G21539" s="99" t="s">
        <v>46610</v>
      </c>
      <c r="H21539" s="100" t="s">
        <v>46611</v>
      </c>
      <c r="I21539" s="102"/>
      <c r="J21539" s="102"/>
    </row>
    <row r="21540" s="4" customFormat="1" ht="14.25" hidden="1" customHeight="1" spans="1:10">
      <c r="A21540" s="15">
        <v>21538</v>
      </c>
      <c r="B21540" s="99" t="s">
        <v>11</v>
      </c>
      <c r="C21540" s="99" t="s">
        <v>44205</v>
      </c>
      <c r="D21540" s="99" t="s">
        <v>44206</v>
      </c>
      <c r="E21540" s="100" t="s">
        <v>44207</v>
      </c>
      <c r="F21540" s="100" t="s">
        <v>44208</v>
      </c>
      <c r="G21540" s="99" t="s">
        <v>46612</v>
      </c>
      <c r="H21540" s="100" t="s">
        <v>46613</v>
      </c>
      <c r="I21540" s="102"/>
      <c r="J21540" s="102"/>
    </row>
    <row r="21541" s="4" customFormat="1" ht="14.25" hidden="1" customHeight="1" spans="1:10">
      <c r="A21541" s="15">
        <v>21539</v>
      </c>
      <c r="B21541" s="99" t="s">
        <v>11</v>
      </c>
      <c r="C21541" s="99" t="s">
        <v>44205</v>
      </c>
      <c r="D21541" s="99" t="s">
        <v>44206</v>
      </c>
      <c r="E21541" s="100" t="s">
        <v>44207</v>
      </c>
      <c r="F21541" s="100" t="s">
        <v>44208</v>
      </c>
      <c r="G21541" s="99" t="s">
        <v>46614</v>
      </c>
      <c r="H21541" s="100" t="s">
        <v>46615</v>
      </c>
      <c r="I21541" s="102"/>
      <c r="J21541" s="102"/>
    </row>
    <row r="21542" s="4" customFormat="1" ht="14.25" hidden="1" customHeight="1" spans="1:10">
      <c r="A21542" s="15">
        <v>21540</v>
      </c>
      <c r="B21542" s="99" t="s">
        <v>11</v>
      </c>
      <c r="C21542" s="99" t="s">
        <v>44205</v>
      </c>
      <c r="D21542" s="99" t="s">
        <v>44239</v>
      </c>
      <c r="E21542" s="100" t="s">
        <v>44240</v>
      </c>
      <c r="F21542" s="100" t="s">
        <v>24076</v>
      </c>
      <c r="G21542" s="99" t="s">
        <v>46616</v>
      </c>
      <c r="H21542" s="100" t="s">
        <v>46617</v>
      </c>
      <c r="I21542" s="102"/>
      <c r="J21542" s="102"/>
    </row>
    <row r="21543" s="4" customFormat="1" ht="14.25" hidden="1" customHeight="1" spans="1:10">
      <c r="A21543" s="15">
        <v>21541</v>
      </c>
      <c r="B21543" s="99" t="s">
        <v>11</v>
      </c>
      <c r="C21543" s="99" t="s">
        <v>44205</v>
      </c>
      <c r="D21543" s="99" t="s">
        <v>44244</v>
      </c>
      <c r="E21543" s="100" t="s">
        <v>44245</v>
      </c>
      <c r="F21543" s="100" t="s">
        <v>46618</v>
      </c>
      <c r="G21543" s="99" t="s">
        <v>46619</v>
      </c>
      <c r="H21543" s="100" t="s">
        <v>46620</v>
      </c>
      <c r="I21543" s="102"/>
      <c r="J21543" s="102"/>
    </row>
    <row r="21544" s="4" customFormat="1" ht="14.25" hidden="1" customHeight="1" spans="1:10">
      <c r="A21544" s="15">
        <v>21542</v>
      </c>
      <c r="B21544" s="99" t="s">
        <v>11</v>
      </c>
      <c r="C21544" s="99" t="s">
        <v>44205</v>
      </c>
      <c r="D21544" s="99" t="s">
        <v>44215</v>
      </c>
      <c r="E21544" s="100" t="s">
        <v>3050</v>
      </c>
      <c r="F21544" s="100" t="s">
        <v>46621</v>
      </c>
      <c r="G21544" s="99" t="s">
        <v>46622</v>
      </c>
      <c r="H21544" s="100" t="s">
        <v>46623</v>
      </c>
      <c r="I21544" s="102"/>
      <c r="J21544" s="102"/>
    </row>
    <row r="21545" s="4" customFormat="1" ht="14.25" hidden="1" customHeight="1" spans="1:10">
      <c r="A21545" s="15">
        <v>21543</v>
      </c>
      <c r="B21545" s="99" t="s">
        <v>11</v>
      </c>
      <c r="C21545" s="99" t="s">
        <v>44205</v>
      </c>
      <c r="D21545" s="99" t="s">
        <v>44244</v>
      </c>
      <c r="E21545" s="100" t="s">
        <v>44245</v>
      </c>
      <c r="F21545" s="100" t="s">
        <v>46624</v>
      </c>
      <c r="G21545" s="99" t="s">
        <v>46625</v>
      </c>
      <c r="H21545" s="100" t="s">
        <v>46626</v>
      </c>
      <c r="I21545" s="102"/>
      <c r="J21545" s="102"/>
    </row>
    <row r="21546" s="4" customFormat="1" ht="14.25" hidden="1" customHeight="1" spans="1:10">
      <c r="A21546" s="15">
        <v>21544</v>
      </c>
      <c r="B21546" s="99" t="s">
        <v>11</v>
      </c>
      <c r="C21546" s="99" t="s">
        <v>44205</v>
      </c>
      <c r="D21546" s="99" t="s">
        <v>44244</v>
      </c>
      <c r="E21546" s="100" t="s">
        <v>44245</v>
      </c>
      <c r="F21546" s="100" t="s">
        <v>46627</v>
      </c>
      <c r="G21546" s="99" t="s">
        <v>46628</v>
      </c>
      <c r="H21546" s="100" t="s">
        <v>46629</v>
      </c>
      <c r="I21546" s="102"/>
      <c r="J21546" s="102"/>
    </row>
    <row r="21547" s="4" customFormat="1" ht="14.25" hidden="1" customHeight="1" spans="1:10">
      <c r="A21547" s="15">
        <v>21545</v>
      </c>
      <c r="B21547" s="99" t="s">
        <v>11</v>
      </c>
      <c r="C21547" s="99" t="s">
        <v>44205</v>
      </c>
      <c r="D21547" s="99" t="s">
        <v>44244</v>
      </c>
      <c r="E21547" s="100" t="s">
        <v>44245</v>
      </c>
      <c r="F21547" s="100" t="s">
        <v>46630</v>
      </c>
      <c r="G21547" s="99" t="s">
        <v>46631</v>
      </c>
      <c r="H21547" s="100" t="s">
        <v>46632</v>
      </c>
      <c r="I21547" s="102"/>
      <c r="J21547" s="102"/>
    </row>
    <row r="21548" s="4" customFormat="1" ht="14.25" hidden="1" customHeight="1" spans="1:10">
      <c r="A21548" s="15">
        <v>21546</v>
      </c>
      <c r="B21548" s="99" t="s">
        <v>11</v>
      </c>
      <c r="C21548" s="99" t="s">
        <v>44205</v>
      </c>
      <c r="D21548" s="99" t="s">
        <v>44244</v>
      </c>
      <c r="E21548" s="100" t="s">
        <v>44245</v>
      </c>
      <c r="F21548" s="100" t="s">
        <v>46633</v>
      </c>
      <c r="G21548" s="99" t="s">
        <v>46634</v>
      </c>
      <c r="H21548" s="100" t="s">
        <v>46635</v>
      </c>
      <c r="I21548" s="102"/>
      <c r="J21548" s="102"/>
    </row>
    <row r="21549" s="4" customFormat="1" ht="14.25" hidden="1" customHeight="1" spans="1:10">
      <c r="A21549" s="15">
        <v>21547</v>
      </c>
      <c r="B21549" s="99" t="s">
        <v>11</v>
      </c>
      <c r="C21549" s="99" t="s">
        <v>44205</v>
      </c>
      <c r="D21549" s="99" t="s">
        <v>44244</v>
      </c>
      <c r="E21549" s="100" t="s">
        <v>44245</v>
      </c>
      <c r="F21549" s="100" t="s">
        <v>46473</v>
      </c>
      <c r="G21549" s="99" t="s">
        <v>46636</v>
      </c>
      <c r="H21549" s="100" t="s">
        <v>46637</v>
      </c>
      <c r="I21549" s="102"/>
      <c r="J21549" s="102"/>
    </row>
    <row r="21550" s="4" customFormat="1" ht="14.25" hidden="1" customHeight="1" spans="1:10">
      <c r="A21550" s="15">
        <v>21548</v>
      </c>
      <c r="B21550" s="99" t="s">
        <v>11</v>
      </c>
      <c r="C21550" s="99" t="s">
        <v>44205</v>
      </c>
      <c r="D21550" s="99" t="s">
        <v>44234</v>
      </c>
      <c r="E21550" s="100" t="s">
        <v>44235</v>
      </c>
      <c r="F21550" s="100" t="s">
        <v>46638</v>
      </c>
      <c r="G21550" s="99" t="s">
        <v>46639</v>
      </c>
      <c r="H21550" s="100" t="s">
        <v>46640</v>
      </c>
      <c r="I21550" s="102"/>
      <c r="J21550" s="102"/>
    </row>
    <row r="21551" s="4" customFormat="1" ht="14.25" hidden="1" customHeight="1" spans="1:10">
      <c r="A21551" s="15">
        <v>21549</v>
      </c>
      <c r="B21551" s="99" t="s">
        <v>11</v>
      </c>
      <c r="C21551" s="99" t="s">
        <v>44205</v>
      </c>
      <c r="D21551" s="99" t="s">
        <v>44239</v>
      </c>
      <c r="E21551" s="100" t="s">
        <v>44240</v>
      </c>
      <c r="F21551" s="100" t="s">
        <v>46641</v>
      </c>
      <c r="G21551" s="99" t="s">
        <v>46642</v>
      </c>
      <c r="H21551" s="100" t="s">
        <v>46643</v>
      </c>
      <c r="I21551" s="102"/>
      <c r="J21551" s="102"/>
    </row>
    <row r="21552" s="4" customFormat="1" ht="14.25" hidden="1" customHeight="1" spans="1:10">
      <c r="A21552" s="15">
        <v>21550</v>
      </c>
      <c r="B21552" s="99" t="s">
        <v>11</v>
      </c>
      <c r="C21552" s="99" t="s">
        <v>44205</v>
      </c>
      <c r="D21552" s="99" t="s">
        <v>44244</v>
      </c>
      <c r="E21552" s="100" t="s">
        <v>44245</v>
      </c>
      <c r="F21552" s="100" t="s">
        <v>46644</v>
      </c>
      <c r="G21552" s="99" t="s">
        <v>46645</v>
      </c>
      <c r="H21552" s="100" t="s">
        <v>46646</v>
      </c>
      <c r="I21552" s="102"/>
      <c r="J21552" s="102"/>
    </row>
    <row r="21553" s="4" customFormat="1" ht="14.25" hidden="1" customHeight="1" spans="1:10">
      <c r="A21553" s="15">
        <v>21551</v>
      </c>
      <c r="B21553" s="99" t="s">
        <v>11</v>
      </c>
      <c r="C21553" s="99" t="s">
        <v>44205</v>
      </c>
      <c r="D21553" s="99" t="s">
        <v>44244</v>
      </c>
      <c r="E21553" s="100" t="s">
        <v>44245</v>
      </c>
      <c r="F21553" s="100" t="s">
        <v>46647</v>
      </c>
      <c r="G21553" s="99" t="s">
        <v>46648</v>
      </c>
      <c r="H21553" s="100" t="s">
        <v>46649</v>
      </c>
      <c r="I21553" s="102"/>
      <c r="J21553" s="102"/>
    </row>
    <row r="21554" s="4" customFormat="1" ht="14.25" hidden="1" customHeight="1" spans="1:10">
      <c r="A21554" s="15">
        <v>21552</v>
      </c>
      <c r="B21554" s="99" t="s">
        <v>11</v>
      </c>
      <c r="C21554" s="99" t="s">
        <v>44205</v>
      </c>
      <c r="D21554" s="99" t="s">
        <v>44244</v>
      </c>
      <c r="E21554" s="100" t="s">
        <v>44245</v>
      </c>
      <c r="F21554" s="100" t="s">
        <v>46647</v>
      </c>
      <c r="G21554" s="99" t="s">
        <v>46650</v>
      </c>
      <c r="H21554" s="100" t="s">
        <v>46651</v>
      </c>
      <c r="I21554" s="102"/>
      <c r="J21554" s="102"/>
    </row>
    <row r="21555" s="4" customFormat="1" ht="14.25" hidden="1" customHeight="1" spans="1:10">
      <c r="A21555" s="15">
        <v>21553</v>
      </c>
      <c r="B21555" s="99" t="s">
        <v>11</v>
      </c>
      <c r="C21555" s="99" t="s">
        <v>44205</v>
      </c>
      <c r="D21555" s="99" t="s">
        <v>44244</v>
      </c>
      <c r="E21555" s="100" t="s">
        <v>44245</v>
      </c>
      <c r="F21555" s="100" t="s">
        <v>44246</v>
      </c>
      <c r="G21555" s="99" t="s">
        <v>46652</v>
      </c>
      <c r="H21555" s="100" t="s">
        <v>46653</v>
      </c>
      <c r="I21555" s="102"/>
      <c r="J21555" s="102"/>
    </row>
    <row r="21556" s="4" customFormat="1" ht="14.25" hidden="1" customHeight="1" spans="1:10">
      <c r="A21556" s="15">
        <v>21554</v>
      </c>
      <c r="B21556" s="99" t="s">
        <v>11</v>
      </c>
      <c r="C21556" s="99" t="s">
        <v>44205</v>
      </c>
      <c r="D21556" s="99" t="s">
        <v>44244</v>
      </c>
      <c r="E21556" s="100" t="s">
        <v>44245</v>
      </c>
      <c r="F21556" s="100" t="s">
        <v>46654</v>
      </c>
      <c r="G21556" s="99" t="s">
        <v>46655</v>
      </c>
      <c r="H21556" s="100" t="s">
        <v>46656</v>
      </c>
      <c r="I21556" s="102"/>
      <c r="J21556" s="102"/>
    </row>
    <row r="21557" s="4" customFormat="1" ht="14.25" hidden="1" customHeight="1" spans="1:10">
      <c r="A21557" s="15">
        <v>21555</v>
      </c>
      <c r="B21557" s="99" t="s">
        <v>11</v>
      </c>
      <c r="C21557" s="99" t="s">
        <v>44205</v>
      </c>
      <c r="D21557" s="99" t="s">
        <v>44244</v>
      </c>
      <c r="E21557" s="100" t="s">
        <v>44245</v>
      </c>
      <c r="F21557" s="100" t="s">
        <v>46654</v>
      </c>
      <c r="G21557" s="99" t="s">
        <v>46657</v>
      </c>
      <c r="H21557" s="100" t="s">
        <v>46658</v>
      </c>
      <c r="I21557" s="102"/>
      <c r="J21557" s="102"/>
    </row>
    <row r="21558" s="4" customFormat="1" ht="14.25" hidden="1" customHeight="1" spans="1:10">
      <c r="A21558" s="15">
        <v>21556</v>
      </c>
      <c r="B21558" s="99" t="s">
        <v>11</v>
      </c>
      <c r="C21558" s="99" t="s">
        <v>44205</v>
      </c>
      <c r="D21558" s="99" t="s">
        <v>44244</v>
      </c>
      <c r="E21558" s="100" t="s">
        <v>44245</v>
      </c>
      <c r="F21558" s="100" t="s">
        <v>46659</v>
      </c>
      <c r="G21558" s="99" t="s">
        <v>46660</v>
      </c>
      <c r="H21558" s="100" t="s">
        <v>46661</v>
      </c>
      <c r="I21558" s="102"/>
      <c r="J21558" s="102"/>
    </row>
    <row r="21559" s="4" customFormat="1" ht="14.25" hidden="1" customHeight="1" spans="1:10">
      <c r="A21559" s="15">
        <v>21557</v>
      </c>
      <c r="B21559" s="99" t="s">
        <v>11</v>
      </c>
      <c r="C21559" s="99" t="s">
        <v>44205</v>
      </c>
      <c r="D21559" s="99" t="s">
        <v>44244</v>
      </c>
      <c r="E21559" s="100" t="s">
        <v>44245</v>
      </c>
      <c r="F21559" s="100" t="s">
        <v>46659</v>
      </c>
      <c r="G21559" s="99" t="s">
        <v>46662</v>
      </c>
      <c r="H21559" s="100" t="s">
        <v>46663</v>
      </c>
      <c r="I21559" s="102"/>
      <c r="J21559" s="102"/>
    </row>
    <row r="21560" s="4" customFormat="1" ht="14.25" hidden="1" customHeight="1" spans="1:10">
      <c r="A21560" s="15">
        <v>21558</v>
      </c>
      <c r="B21560" s="99" t="s">
        <v>11</v>
      </c>
      <c r="C21560" s="99" t="s">
        <v>44205</v>
      </c>
      <c r="D21560" s="99" t="s">
        <v>44244</v>
      </c>
      <c r="E21560" s="100" t="s">
        <v>44245</v>
      </c>
      <c r="F21560" s="100" t="s">
        <v>46630</v>
      </c>
      <c r="G21560" s="99" t="s">
        <v>46664</v>
      </c>
      <c r="H21560" s="100" t="s">
        <v>46665</v>
      </c>
      <c r="I21560" s="102"/>
      <c r="J21560" s="102"/>
    </row>
    <row r="21561" s="4" customFormat="1" ht="14.25" hidden="1" customHeight="1" spans="1:10">
      <c r="A21561" s="15">
        <v>21559</v>
      </c>
      <c r="B21561" s="99" t="s">
        <v>11</v>
      </c>
      <c r="C21561" s="99" t="s">
        <v>44205</v>
      </c>
      <c r="D21561" s="99" t="s">
        <v>44244</v>
      </c>
      <c r="E21561" s="100" t="s">
        <v>44245</v>
      </c>
      <c r="F21561" s="100" t="s">
        <v>46666</v>
      </c>
      <c r="G21561" s="99" t="s">
        <v>46667</v>
      </c>
      <c r="H21561" s="100" t="s">
        <v>46668</v>
      </c>
      <c r="I21561" s="102"/>
      <c r="J21561" s="102"/>
    </row>
    <row r="21562" s="4" customFormat="1" ht="14.25" hidden="1" customHeight="1" spans="1:10">
      <c r="A21562" s="15">
        <v>21560</v>
      </c>
      <c r="B21562" s="99" t="s">
        <v>11</v>
      </c>
      <c r="C21562" s="99" t="s">
        <v>44205</v>
      </c>
      <c r="D21562" s="99" t="s">
        <v>44234</v>
      </c>
      <c r="E21562" s="100" t="s">
        <v>44235</v>
      </c>
      <c r="F21562" s="100" t="s">
        <v>6599</v>
      </c>
      <c r="G21562" s="99" t="s">
        <v>46669</v>
      </c>
      <c r="H21562" s="100" t="s">
        <v>46670</v>
      </c>
      <c r="I21562" s="102"/>
      <c r="J21562" s="102"/>
    </row>
    <row r="21563" s="4" customFormat="1" ht="14.25" hidden="1" customHeight="1" spans="1:10">
      <c r="A21563" s="15">
        <v>21561</v>
      </c>
      <c r="B21563" s="99" t="s">
        <v>11</v>
      </c>
      <c r="C21563" s="99" t="s">
        <v>44205</v>
      </c>
      <c r="D21563" s="99" t="s">
        <v>44234</v>
      </c>
      <c r="E21563" s="100" t="s">
        <v>44235</v>
      </c>
      <c r="F21563" s="100" t="s">
        <v>45969</v>
      </c>
      <c r="G21563" s="99" t="s">
        <v>46671</v>
      </c>
      <c r="H21563" s="100" t="s">
        <v>46672</v>
      </c>
      <c r="I21563" s="102"/>
      <c r="J21563" s="102"/>
    </row>
    <row r="21564" s="4" customFormat="1" ht="14.25" hidden="1" customHeight="1" spans="1:10">
      <c r="A21564" s="15">
        <v>21562</v>
      </c>
      <c r="B21564" s="99" t="s">
        <v>11</v>
      </c>
      <c r="C21564" s="99" t="s">
        <v>44205</v>
      </c>
      <c r="D21564" s="99" t="s">
        <v>44234</v>
      </c>
      <c r="E21564" s="100" t="s">
        <v>44235</v>
      </c>
      <c r="F21564" s="100" t="s">
        <v>46190</v>
      </c>
      <c r="G21564" s="99" t="s">
        <v>46673</v>
      </c>
      <c r="H21564" s="100" t="s">
        <v>46674</v>
      </c>
      <c r="I21564" s="102"/>
      <c r="J21564" s="102"/>
    </row>
    <row r="21565" s="4" customFormat="1" ht="14.25" hidden="1" customHeight="1" spans="1:10">
      <c r="A21565" s="15">
        <v>21563</v>
      </c>
      <c r="B21565" s="99" t="s">
        <v>11</v>
      </c>
      <c r="C21565" s="99" t="s">
        <v>44205</v>
      </c>
      <c r="D21565" s="99" t="s">
        <v>44215</v>
      </c>
      <c r="E21565" s="100" t="s">
        <v>44224</v>
      </c>
      <c r="F21565" s="100" t="s">
        <v>13595</v>
      </c>
      <c r="G21565" s="99" t="s">
        <v>46675</v>
      </c>
      <c r="H21565" s="100" t="s">
        <v>46676</v>
      </c>
      <c r="I21565" s="102"/>
      <c r="J21565" s="102"/>
    </row>
    <row r="21566" s="4" customFormat="1" ht="14.25" hidden="1" customHeight="1" spans="1:10">
      <c r="A21566" s="15">
        <v>21564</v>
      </c>
      <c r="B21566" s="99" t="s">
        <v>11</v>
      </c>
      <c r="C21566" s="99" t="s">
        <v>44205</v>
      </c>
      <c r="D21566" s="99" t="s">
        <v>44215</v>
      </c>
      <c r="E21566" s="100" t="s">
        <v>44231</v>
      </c>
      <c r="F21566" s="100" t="s">
        <v>46351</v>
      </c>
      <c r="G21566" s="99" t="s">
        <v>46677</v>
      </c>
      <c r="H21566" s="100" t="s">
        <v>46678</v>
      </c>
      <c r="I21566" s="102"/>
      <c r="J21566" s="102"/>
    </row>
    <row r="21567" s="4" customFormat="1" ht="14.25" hidden="1" customHeight="1" spans="1:10">
      <c r="A21567" s="15">
        <v>21565</v>
      </c>
      <c r="B21567" s="99" t="s">
        <v>11</v>
      </c>
      <c r="C21567" s="99" t="s">
        <v>44205</v>
      </c>
      <c r="D21567" s="99" t="s">
        <v>44215</v>
      </c>
      <c r="E21567" s="100" t="s">
        <v>44224</v>
      </c>
      <c r="F21567" s="100" t="s">
        <v>14667</v>
      </c>
      <c r="G21567" s="99" t="s">
        <v>46679</v>
      </c>
      <c r="H21567" s="100" t="s">
        <v>46680</v>
      </c>
      <c r="I21567" s="102"/>
      <c r="J21567" s="102"/>
    </row>
    <row r="21568" s="4" customFormat="1" ht="14.25" hidden="1" customHeight="1" spans="1:10">
      <c r="A21568" s="15">
        <v>21566</v>
      </c>
      <c r="B21568" s="99" t="s">
        <v>11</v>
      </c>
      <c r="C21568" s="99" t="s">
        <v>44205</v>
      </c>
      <c r="D21568" s="99" t="s">
        <v>44215</v>
      </c>
      <c r="E21568" s="100" t="s">
        <v>44224</v>
      </c>
      <c r="F21568" s="100" t="s">
        <v>14667</v>
      </c>
      <c r="G21568" s="99" t="s">
        <v>46681</v>
      </c>
      <c r="H21568" s="100" t="s">
        <v>46682</v>
      </c>
      <c r="I21568" s="102"/>
      <c r="J21568" s="102"/>
    </row>
    <row r="21569" s="4" customFormat="1" ht="14.25" hidden="1" customHeight="1" spans="1:10">
      <c r="A21569" s="15">
        <v>21567</v>
      </c>
      <c r="B21569" s="99" t="s">
        <v>11</v>
      </c>
      <c r="C21569" s="99" t="s">
        <v>44205</v>
      </c>
      <c r="D21569" s="99" t="s">
        <v>44215</v>
      </c>
      <c r="E21569" s="100" t="s">
        <v>44224</v>
      </c>
      <c r="F21569" s="100" t="s">
        <v>27775</v>
      </c>
      <c r="G21569" s="99" t="s">
        <v>46683</v>
      </c>
      <c r="H21569" s="100" t="s">
        <v>46684</v>
      </c>
      <c r="I21569" s="102"/>
      <c r="J21569" s="102"/>
    </row>
    <row r="21570" s="4" customFormat="1" ht="14.25" hidden="1" customHeight="1" spans="1:10">
      <c r="A21570" s="15">
        <v>21568</v>
      </c>
      <c r="B21570" s="99" t="s">
        <v>11</v>
      </c>
      <c r="C21570" s="99" t="s">
        <v>44205</v>
      </c>
      <c r="D21570" s="99" t="s">
        <v>44215</v>
      </c>
      <c r="E21570" s="100" t="s">
        <v>44224</v>
      </c>
      <c r="F21570" s="100" t="s">
        <v>27775</v>
      </c>
      <c r="G21570" s="99" t="s">
        <v>46685</v>
      </c>
      <c r="H21570" s="100" t="s">
        <v>46686</v>
      </c>
      <c r="I21570" s="102"/>
      <c r="J21570" s="102"/>
    </row>
    <row r="21571" s="4" customFormat="1" ht="14.25" hidden="1" customHeight="1" spans="1:10">
      <c r="A21571" s="15">
        <v>21569</v>
      </c>
      <c r="B21571" s="99" t="s">
        <v>11</v>
      </c>
      <c r="C21571" s="99" t="s">
        <v>44205</v>
      </c>
      <c r="D21571" s="99" t="s">
        <v>44215</v>
      </c>
      <c r="E21571" s="100" t="s">
        <v>44224</v>
      </c>
      <c r="F21571" s="100" t="s">
        <v>44225</v>
      </c>
      <c r="G21571" s="99" t="s">
        <v>46687</v>
      </c>
      <c r="H21571" s="100" t="s">
        <v>46688</v>
      </c>
      <c r="I21571" s="102"/>
      <c r="J21571" s="102"/>
    </row>
    <row r="21572" s="4" customFormat="1" ht="14.25" hidden="1" customHeight="1" spans="1:10">
      <c r="A21572" s="15">
        <v>21570</v>
      </c>
      <c r="B21572" s="99" t="s">
        <v>11</v>
      </c>
      <c r="C21572" s="99" t="s">
        <v>44205</v>
      </c>
      <c r="D21572" s="99" t="s">
        <v>44215</v>
      </c>
      <c r="E21572" s="100" t="s">
        <v>44224</v>
      </c>
      <c r="F21572" s="100" t="s">
        <v>13595</v>
      </c>
      <c r="G21572" s="99" t="s">
        <v>46689</v>
      </c>
      <c r="H21572" s="100" t="s">
        <v>46690</v>
      </c>
      <c r="I21572" s="102"/>
      <c r="J21572" s="102"/>
    </row>
    <row r="21573" s="4" customFormat="1" ht="14.25" hidden="1" customHeight="1" spans="1:10">
      <c r="A21573" s="15">
        <v>21571</v>
      </c>
      <c r="B21573" s="99" t="s">
        <v>11</v>
      </c>
      <c r="C21573" s="99" t="s">
        <v>44205</v>
      </c>
      <c r="D21573" s="99" t="s">
        <v>44215</v>
      </c>
      <c r="E21573" s="100" t="s">
        <v>44224</v>
      </c>
      <c r="F21573" s="100" t="s">
        <v>13595</v>
      </c>
      <c r="G21573" s="99" t="s">
        <v>46691</v>
      </c>
      <c r="H21573" s="100" t="s">
        <v>46692</v>
      </c>
      <c r="I21573" s="102"/>
      <c r="J21573" s="102"/>
    </row>
    <row r="21574" s="4" customFormat="1" ht="14.25" hidden="1" customHeight="1" spans="1:10">
      <c r="A21574" s="15">
        <v>21572</v>
      </c>
      <c r="B21574" s="99" t="s">
        <v>11</v>
      </c>
      <c r="C21574" s="99" t="s">
        <v>44205</v>
      </c>
      <c r="D21574" s="99" t="s">
        <v>44215</v>
      </c>
      <c r="E21574" s="100" t="s">
        <v>44224</v>
      </c>
      <c r="F21574" s="100" t="s">
        <v>13510</v>
      </c>
      <c r="G21574" s="99" t="s">
        <v>46693</v>
      </c>
      <c r="H21574" s="100" t="s">
        <v>13510</v>
      </c>
      <c r="I21574" s="102"/>
      <c r="J21574" s="102"/>
    </row>
    <row r="21575" s="4" customFormat="1" ht="14.25" hidden="1" customHeight="1" spans="1:10">
      <c r="A21575" s="15">
        <v>21573</v>
      </c>
      <c r="B21575" s="99" t="s">
        <v>11</v>
      </c>
      <c r="C21575" s="99" t="s">
        <v>44205</v>
      </c>
      <c r="D21575" s="99" t="s">
        <v>44215</v>
      </c>
      <c r="E21575" s="100" t="s">
        <v>44231</v>
      </c>
      <c r="F21575" s="100" t="s">
        <v>45509</v>
      </c>
      <c r="G21575" s="99" t="s">
        <v>46694</v>
      </c>
      <c r="H21575" s="100" t="s">
        <v>45509</v>
      </c>
      <c r="I21575" s="102"/>
      <c r="J21575" s="102"/>
    </row>
    <row r="21576" s="4" customFormat="1" ht="14.25" hidden="1" customHeight="1" spans="1:10">
      <c r="A21576" s="15">
        <v>21574</v>
      </c>
      <c r="B21576" s="99" t="s">
        <v>11</v>
      </c>
      <c r="C21576" s="99" t="s">
        <v>44205</v>
      </c>
      <c r="D21576" s="99" t="s">
        <v>44215</v>
      </c>
      <c r="E21576" s="100" t="s">
        <v>44231</v>
      </c>
      <c r="F21576" s="100" t="s">
        <v>46351</v>
      </c>
      <c r="G21576" s="99" t="s">
        <v>46695</v>
      </c>
      <c r="H21576" s="100" t="s">
        <v>46696</v>
      </c>
      <c r="I21576" s="102"/>
      <c r="J21576" s="102"/>
    </row>
    <row r="21577" s="4" customFormat="1" ht="14.25" hidden="1" customHeight="1" spans="1:10">
      <c r="A21577" s="15">
        <v>21575</v>
      </c>
      <c r="B21577" s="99" t="s">
        <v>11</v>
      </c>
      <c r="C21577" s="99" t="s">
        <v>44205</v>
      </c>
      <c r="D21577" s="99" t="s">
        <v>44215</v>
      </c>
      <c r="E21577" s="100" t="s">
        <v>44231</v>
      </c>
      <c r="F21577" s="100" t="s">
        <v>14679</v>
      </c>
      <c r="G21577" s="99" t="s">
        <v>46697</v>
      </c>
      <c r="H21577" s="100" t="s">
        <v>46698</v>
      </c>
      <c r="I21577" s="102"/>
      <c r="J21577" s="102"/>
    </row>
    <row r="21578" s="4" customFormat="1" ht="14.25" hidden="1" customHeight="1" spans="1:10">
      <c r="A21578" s="15">
        <v>21576</v>
      </c>
      <c r="B21578" s="99" t="s">
        <v>11</v>
      </c>
      <c r="C21578" s="99" t="s">
        <v>44205</v>
      </c>
      <c r="D21578" s="99" t="s">
        <v>44215</v>
      </c>
      <c r="E21578" s="100" t="s">
        <v>44224</v>
      </c>
      <c r="F21578" s="100" t="s">
        <v>44228</v>
      </c>
      <c r="G21578" s="99" t="s">
        <v>46699</v>
      </c>
      <c r="H21578" s="100" t="s">
        <v>46700</v>
      </c>
      <c r="I21578" s="102"/>
      <c r="J21578" s="102"/>
    </row>
    <row r="21579" s="4" customFormat="1" ht="14.25" hidden="1" customHeight="1" spans="1:10">
      <c r="A21579" s="15">
        <v>21577</v>
      </c>
      <c r="B21579" s="99" t="s">
        <v>11</v>
      </c>
      <c r="C21579" s="99" t="s">
        <v>44205</v>
      </c>
      <c r="D21579" s="99" t="s">
        <v>44215</v>
      </c>
      <c r="E21579" s="100" t="s">
        <v>3050</v>
      </c>
      <c r="F21579" s="100" t="s">
        <v>44513</v>
      </c>
      <c r="G21579" s="99" t="s">
        <v>46701</v>
      </c>
      <c r="H21579" s="100" t="s">
        <v>46702</v>
      </c>
      <c r="I21579" s="102"/>
      <c r="J21579" s="102"/>
    </row>
    <row r="21580" s="4" customFormat="1" ht="14.25" hidden="1" customHeight="1" spans="1:10">
      <c r="A21580" s="15">
        <v>21578</v>
      </c>
      <c r="B21580" s="99" t="s">
        <v>11</v>
      </c>
      <c r="C21580" s="99" t="s">
        <v>44205</v>
      </c>
      <c r="D21580" s="99" t="s">
        <v>44206</v>
      </c>
      <c r="E21580" s="100" t="s">
        <v>44301</v>
      </c>
      <c r="F21580" s="100" t="s">
        <v>46703</v>
      </c>
      <c r="G21580" s="99" t="s">
        <v>46704</v>
      </c>
      <c r="H21580" s="100" t="s">
        <v>46705</v>
      </c>
      <c r="I21580" s="102"/>
      <c r="J21580" s="102"/>
    </row>
    <row r="21581" s="4" customFormat="1" ht="14.25" hidden="1" customHeight="1" spans="1:10">
      <c r="A21581" s="15">
        <v>21579</v>
      </c>
      <c r="B21581" s="99" t="s">
        <v>11</v>
      </c>
      <c r="C21581" s="99" t="s">
        <v>44205</v>
      </c>
      <c r="D21581" s="99" t="s">
        <v>44206</v>
      </c>
      <c r="E21581" s="100" t="s">
        <v>44207</v>
      </c>
      <c r="F21581" s="100" t="s">
        <v>44208</v>
      </c>
      <c r="G21581" s="99" t="s">
        <v>46706</v>
      </c>
      <c r="H21581" s="100" t="s">
        <v>46707</v>
      </c>
      <c r="I21581" s="102"/>
      <c r="J21581" s="102"/>
    </row>
    <row r="21582" s="4" customFormat="1" ht="14.25" hidden="1" customHeight="1" spans="1:10">
      <c r="A21582" s="15">
        <v>21580</v>
      </c>
      <c r="B21582" s="99" t="s">
        <v>11</v>
      </c>
      <c r="C21582" s="99" t="s">
        <v>44205</v>
      </c>
      <c r="D21582" s="99" t="s">
        <v>44206</v>
      </c>
      <c r="E21582" s="100" t="s">
        <v>44301</v>
      </c>
      <c r="F21582" s="100" t="s">
        <v>46302</v>
      </c>
      <c r="G21582" s="99" t="s">
        <v>46708</v>
      </c>
      <c r="H21582" s="100" t="s">
        <v>46709</v>
      </c>
      <c r="I21582" s="102"/>
      <c r="J21582" s="102"/>
    </row>
    <row r="21583" s="4" customFormat="1" ht="14.25" hidden="1" customHeight="1" spans="1:10">
      <c r="A21583" s="15">
        <v>21581</v>
      </c>
      <c r="B21583" s="99" t="s">
        <v>11</v>
      </c>
      <c r="C21583" s="99" t="s">
        <v>44205</v>
      </c>
      <c r="D21583" s="99" t="s">
        <v>44206</v>
      </c>
      <c r="E21583" s="100" t="s">
        <v>44301</v>
      </c>
      <c r="F21583" s="100" t="s">
        <v>46308</v>
      </c>
      <c r="G21583" s="99" t="s">
        <v>46710</v>
      </c>
      <c r="H21583" s="100" t="s">
        <v>46711</v>
      </c>
      <c r="I21583" s="102"/>
      <c r="J21583" s="102"/>
    </row>
    <row r="21584" s="4" customFormat="1" ht="14.25" hidden="1" customHeight="1" spans="1:10">
      <c r="A21584" s="15">
        <v>21582</v>
      </c>
      <c r="B21584" s="99" t="s">
        <v>11</v>
      </c>
      <c r="C21584" s="99" t="s">
        <v>44205</v>
      </c>
      <c r="D21584" s="99" t="s">
        <v>44206</v>
      </c>
      <c r="E21584" s="100" t="s">
        <v>44301</v>
      </c>
      <c r="F21584" s="100" t="s">
        <v>46712</v>
      </c>
      <c r="G21584" s="99" t="s">
        <v>46713</v>
      </c>
      <c r="H21584" s="100" t="s">
        <v>46714</v>
      </c>
      <c r="I21584" s="102"/>
      <c r="J21584" s="102"/>
    </row>
    <row r="21585" s="4" customFormat="1" ht="14.25" hidden="1" customHeight="1" spans="1:10">
      <c r="A21585" s="15">
        <v>21583</v>
      </c>
      <c r="B21585" s="99" t="s">
        <v>11</v>
      </c>
      <c r="C21585" s="99" t="s">
        <v>44205</v>
      </c>
      <c r="D21585" s="99" t="s">
        <v>44206</v>
      </c>
      <c r="E21585" s="100" t="s">
        <v>44301</v>
      </c>
      <c r="F21585" s="100" t="s">
        <v>46712</v>
      </c>
      <c r="G21585" s="99" t="s">
        <v>46715</v>
      </c>
      <c r="H21585" s="100" t="s">
        <v>46716</v>
      </c>
      <c r="I21585" s="102"/>
      <c r="J21585" s="102"/>
    </row>
    <row r="21586" s="4" customFormat="1" ht="14.25" hidden="1" customHeight="1" spans="1:10">
      <c r="A21586" s="15">
        <v>21584</v>
      </c>
      <c r="B21586" s="99" t="s">
        <v>11</v>
      </c>
      <c r="C21586" s="99" t="s">
        <v>44205</v>
      </c>
      <c r="D21586" s="99" t="s">
        <v>44206</v>
      </c>
      <c r="E21586" s="100" t="s">
        <v>44301</v>
      </c>
      <c r="F21586" s="100" t="s">
        <v>46703</v>
      </c>
      <c r="G21586" s="99" t="s">
        <v>46717</v>
      </c>
      <c r="H21586" s="100" t="s">
        <v>46718</v>
      </c>
      <c r="I21586" s="102"/>
      <c r="J21586" s="102"/>
    </row>
    <row r="21587" s="4" customFormat="1" ht="14.25" hidden="1" customHeight="1" spans="1:10">
      <c r="A21587" s="15">
        <v>21585</v>
      </c>
      <c r="B21587" s="99" t="s">
        <v>11</v>
      </c>
      <c r="C21587" s="99" t="s">
        <v>44205</v>
      </c>
      <c r="D21587" s="99" t="s">
        <v>44244</v>
      </c>
      <c r="E21587" s="100" t="s">
        <v>44245</v>
      </c>
      <c r="F21587" s="100" t="s">
        <v>46719</v>
      </c>
      <c r="G21587" s="99" t="s">
        <v>46720</v>
      </c>
      <c r="H21587" s="100" t="s">
        <v>46721</v>
      </c>
      <c r="I21587" s="102"/>
      <c r="J21587" s="102"/>
    </row>
    <row r="21588" s="4" customFormat="1" ht="14.25" hidden="1" customHeight="1" spans="1:10">
      <c r="A21588" s="15">
        <v>21586</v>
      </c>
      <c r="B21588" s="99" t="s">
        <v>11</v>
      </c>
      <c r="C21588" s="99" t="s">
        <v>44205</v>
      </c>
      <c r="D21588" s="99" t="s">
        <v>44244</v>
      </c>
      <c r="E21588" s="100" t="s">
        <v>44245</v>
      </c>
      <c r="F21588" s="100" t="s">
        <v>46722</v>
      </c>
      <c r="G21588" s="99" t="s">
        <v>46723</v>
      </c>
      <c r="H21588" s="100" t="s">
        <v>46724</v>
      </c>
      <c r="I21588" s="102"/>
      <c r="J21588" s="102"/>
    </row>
    <row r="21589" s="4" customFormat="1" ht="14.25" hidden="1" customHeight="1" spans="1:10">
      <c r="A21589" s="15">
        <v>21587</v>
      </c>
      <c r="B21589" s="99" t="s">
        <v>11</v>
      </c>
      <c r="C21589" s="99" t="s">
        <v>44205</v>
      </c>
      <c r="D21589" s="99" t="s">
        <v>44244</v>
      </c>
      <c r="E21589" s="100" t="s">
        <v>44245</v>
      </c>
      <c r="F21589" s="100" t="s">
        <v>46725</v>
      </c>
      <c r="G21589" s="99" t="s">
        <v>46726</v>
      </c>
      <c r="H21589" s="100" t="s">
        <v>46727</v>
      </c>
      <c r="I21589" s="102"/>
      <c r="J21589" s="102"/>
    </row>
    <row r="21590" s="4" customFormat="1" ht="14.25" hidden="1" customHeight="1" spans="1:10">
      <c r="A21590" s="15">
        <v>21588</v>
      </c>
      <c r="B21590" s="99" t="s">
        <v>11</v>
      </c>
      <c r="C21590" s="99" t="s">
        <v>44205</v>
      </c>
      <c r="D21590" s="99" t="s">
        <v>44261</v>
      </c>
      <c r="E21590" s="100" t="s">
        <v>44262</v>
      </c>
      <c r="F21590" s="100" t="s">
        <v>44286</v>
      </c>
      <c r="G21590" s="99" t="s">
        <v>46728</v>
      </c>
      <c r="H21590" s="100" t="s">
        <v>46729</v>
      </c>
      <c r="I21590" s="102"/>
      <c r="J21590" s="102"/>
    </row>
    <row r="21591" s="4" customFormat="1" ht="14.25" hidden="1" customHeight="1" spans="1:10">
      <c r="A21591" s="15">
        <v>21589</v>
      </c>
      <c r="B21591" s="99" t="s">
        <v>11</v>
      </c>
      <c r="C21591" s="99" t="s">
        <v>44205</v>
      </c>
      <c r="D21591" s="99" t="s">
        <v>44244</v>
      </c>
      <c r="E21591" s="100" t="s">
        <v>44245</v>
      </c>
      <c r="F21591" s="100" t="s">
        <v>46157</v>
      </c>
      <c r="G21591" s="99" t="s">
        <v>46730</v>
      </c>
      <c r="H21591" s="100" t="s">
        <v>46731</v>
      </c>
      <c r="I21591" s="102"/>
      <c r="J21591" s="102"/>
    </row>
    <row r="21592" s="4" customFormat="1" ht="14.25" hidden="1" customHeight="1" spans="1:10">
      <c r="A21592" s="15">
        <v>21590</v>
      </c>
      <c r="B21592" s="99" t="s">
        <v>11</v>
      </c>
      <c r="C21592" s="99" t="s">
        <v>44205</v>
      </c>
      <c r="D21592" s="99" t="s">
        <v>44244</v>
      </c>
      <c r="E21592" s="100" t="s">
        <v>44245</v>
      </c>
      <c r="F21592" s="100" t="s">
        <v>46732</v>
      </c>
      <c r="G21592" s="99" t="s">
        <v>46733</v>
      </c>
      <c r="H21592" s="100" t="s">
        <v>46734</v>
      </c>
      <c r="I21592" s="102"/>
      <c r="J21592" s="102"/>
    </row>
    <row r="21593" s="4" customFormat="1" ht="14.25" hidden="1" customHeight="1" spans="1:10">
      <c r="A21593" s="15">
        <v>21591</v>
      </c>
      <c r="B21593" s="99" t="s">
        <v>11</v>
      </c>
      <c r="C21593" s="99" t="s">
        <v>44205</v>
      </c>
      <c r="D21593" s="99" t="s">
        <v>44244</v>
      </c>
      <c r="E21593" s="100" t="s">
        <v>44245</v>
      </c>
      <c r="F21593" s="100" t="s">
        <v>46157</v>
      </c>
      <c r="G21593" s="99" t="s">
        <v>46735</v>
      </c>
      <c r="H21593" s="100" t="s">
        <v>46736</v>
      </c>
      <c r="I21593" s="102"/>
      <c r="J21593" s="102"/>
    </row>
    <row r="21594" s="4" customFormat="1" ht="14.25" hidden="1" customHeight="1" spans="1:10">
      <c r="A21594" s="15">
        <v>21592</v>
      </c>
      <c r="B21594" s="99" t="s">
        <v>11</v>
      </c>
      <c r="C21594" s="99" t="s">
        <v>44205</v>
      </c>
      <c r="D21594" s="99" t="s">
        <v>44244</v>
      </c>
      <c r="E21594" s="100" t="s">
        <v>44245</v>
      </c>
      <c r="F21594" s="100" t="s">
        <v>46737</v>
      </c>
      <c r="G21594" s="99" t="s">
        <v>46738</v>
      </c>
      <c r="H21594" s="100" t="s">
        <v>46739</v>
      </c>
      <c r="I21594" s="102"/>
      <c r="J21594" s="102"/>
    </row>
    <row r="21595" s="4" customFormat="1" ht="14.25" hidden="1" customHeight="1" spans="1:10">
      <c r="A21595" s="15">
        <v>21593</v>
      </c>
      <c r="B21595" s="99" t="s">
        <v>11</v>
      </c>
      <c r="C21595" s="99" t="s">
        <v>44205</v>
      </c>
      <c r="D21595" s="99" t="s">
        <v>44244</v>
      </c>
      <c r="E21595" s="100" t="s">
        <v>44245</v>
      </c>
      <c r="F21595" s="100" t="s">
        <v>46740</v>
      </c>
      <c r="G21595" s="99" t="s">
        <v>46741</v>
      </c>
      <c r="H21595" s="100" t="s">
        <v>46742</v>
      </c>
      <c r="I21595" s="102"/>
      <c r="J21595" s="102"/>
    </row>
    <row r="21596" s="4" customFormat="1" ht="14.25" hidden="1" customHeight="1" spans="1:10">
      <c r="A21596" s="15">
        <v>21594</v>
      </c>
      <c r="B21596" s="99" t="s">
        <v>11</v>
      </c>
      <c r="C21596" s="99" t="s">
        <v>44205</v>
      </c>
      <c r="D21596" s="99" t="s">
        <v>44244</v>
      </c>
      <c r="E21596" s="100" t="s">
        <v>44245</v>
      </c>
      <c r="F21596" s="100" t="s">
        <v>46743</v>
      </c>
      <c r="G21596" s="99" t="s">
        <v>46744</v>
      </c>
      <c r="H21596" s="100" t="s">
        <v>46745</v>
      </c>
      <c r="I21596" s="102"/>
      <c r="J21596" s="102"/>
    </row>
    <row r="21597" s="4" customFormat="1" ht="14.25" hidden="1" customHeight="1" spans="1:10">
      <c r="A21597" s="15">
        <v>21595</v>
      </c>
      <c r="B21597" s="99" t="s">
        <v>11</v>
      </c>
      <c r="C21597" s="99" t="s">
        <v>44205</v>
      </c>
      <c r="D21597" s="99" t="s">
        <v>44215</v>
      </c>
      <c r="E21597" s="100" t="s">
        <v>44216</v>
      </c>
      <c r="F21597" s="100" t="s">
        <v>46746</v>
      </c>
      <c r="G21597" s="99" t="s">
        <v>46747</v>
      </c>
      <c r="H21597" s="100" t="s">
        <v>46748</v>
      </c>
      <c r="I21597" s="102"/>
      <c r="J21597" s="102"/>
    </row>
    <row r="21598" s="4" customFormat="1" ht="14.25" hidden="1" customHeight="1" spans="1:10">
      <c r="A21598" s="15">
        <v>21596</v>
      </c>
      <c r="B21598" s="99" t="s">
        <v>11</v>
      </c>
      <c r="C21598" s="99" t="s">
        <v>44205</v>
      </c>
      <c r="D21598" s="99" t="s">
        <v>44206</v>
      </c>
      <c r="E21598" s="100" t="s">
        <v>44301</v>
      </c>
      <c r="F21598" s="100" t="s">
        <v>45587</v>
      </c>
      <c r="G21598" s="99" t="s">
        <v>46749</v>
      </c>
      <c r="H21598" s="100" t="s">
        <v>46750</v>
      </c>
      <c r="I21598" s="102"/>
      <c r="J21598" s="102"/>
    </row>
    <row r="21599" s="4" customFormat="1" ht="14.25" hidden="1" customHeight="1" spans="1:10">
      <c r="A21599" s="15">
        <v>21597</v>
      </c>
      <c r="B21599" s="99" t="s">
        <v>11</v>
      </c>
      <c r="C21599" s="99" t="s">
        <v>44205</v>
      </c>
      <c r="D21599" s="99" t="s">
        <v>44206</v>
      </c>
      <c r="E21599" s="100" t="s">
        <v>44301</v>
      </c>
      <c r="F21599" s="100" t="s">
        <v>46751</v>
      </c>
      <c r="G21599" s="99" t="s">
        <v>46752</v>
      </c>
      <c r="H21599" s="100" t="s">
        <v>46753</v>
      </c>
      <c r="I21599" s="102"/>
      <c r="J21599" s="102"/>
    </row>
    <row r="21600" s="4" customFormat="1" ht="14.25" hidden="1" customHeight="1" spans="1:10">
      <c r="A21600" s="15">
        <v>21598</v>
      </c>
      <c r="B21600" s="99" t="s">
        <v>11</v>
      </c>
      <c r="C21600" s="99" t="s">
        <v>44205</v>
      </c>
      <c r="D21600" s="99" t="s">
        <v>44206</v>
      </c>
      <c r="E21600" s="100" t="s">
        <v>44301</v>
      </c>
      <c r="F21600" s="100" t="s">
        <v>46142</v>
      </c>
      <c r="G21600" s="99" t="s">
        <v>46754</v>
      </c>
      <c r="H21600" s="100" t="s">
        <v>46755</v>
      </c>
      <c r="I21600" s="102"/>
      <c r="J21600" s="102"/>
    </row>
    <row r="21601" s="4" customFormat="1" ht="14.25" hidden="1" customHeight="1" spans="1:10">
      <c r="A21601" s="15">
        <v>21599</v>
      </c>
      <c r="B21601" s="99" t="s">
        <v>11</v>
      </c>
      <c r="C21601" s="99" t="s">
        <v>44205</v>
      </c>
      <c r="D21601" s="99" t="s">
        <v>44206</v>
      </c>
      <c r="E21601" s="100" t="s">
        <v>44301</v>
      </c>
      <c r="F21601" s="100" t="s">
        <v>46142</v>
      </c>
      <c r="G21601" s="99" t="s">
        <v>46756</v>
      </c>
      <c r="H21601" s="100" t="s">
        <v>46757</v>
      </c>
      <c r="I21601" s="102"/>
      <c r="J21601" s="102"/>
    </row>
    <row r="21602" s="4" customFormat="1" ht="14.25" hidden="1" customHeight="1" spans="1:10">
      <c r="A21602" s="15">
        <v>21600</v>
      </c>
      <c r="B21602" s="99" t="s">
        <v>11</v>
      </c>
      <c r="C21602" s="99" t="s">
        <v>44205</v>
      </c>
      <c r="D21602" s="99" t="s">
        <v>44206</v>
      </c>
      <c r="E21602" s="100" t="s">
        <v>44301</v>
      </c>
      <c r="F21602" s="100" t="s">
        <v>46142</v>
      </c>
      <c r="G21602" s="99" t="s">
        <v>46758</v>
      </c>
      <c r="H21602" s="100" t="s">
        <v>46759</v>
      </c>
      <c r="I21602" s="102"/>
      <c r="J21602" s="102"/>
    </row>
    <row r="21603" s="4" customFormat="1" ht="14.25" hidden="1" customHeight="1" spans="1:10">
      <c r="A21603" s="15">
        <v>21601</v>
      </c>
      <c r="B21603" s="99" t="s">
        <v>11</v>
      </c>
      <c r="C21603" s="99" t="s">
        <v>44205</v>
      </c>
      <c r="D21603" s="99" t="s">
        <v>44206</v>
      </c>
      <c r="E21603" s="100" t="s">
        <v>44301</v>
      </c>
      <c r="F21603" s="100" t="s">
        <v>46305</v>
      </c>
      <c r="G21603" s="99" t="s">
        <v>46760</v>
      </c>
      <c r="H21603" s="100" t="s">
        <v>46761</v>
      </c>
      <c r="I21603" s="102"/>
      <c r="J21603" s="102"/>
    </row>
    <row r="21604" s="4" customFormat="1" ht="14.25" hidden="1" customHeight="1" spans="1:10">
      <c r="A21604" s="15">
        <v>21602</v>
      </c>
      <c r="B21604" s="99" t="s">
        <v>11</v>
      </c>
      <c r="C21604" s="99" t="s">
        <v>44205</v>
      </c>
      <c r="D21604" s="99" t="s">
        <v>44206</v>
      </c>
      <c r="E21604" s="100" t="s">
        <v>44301</v>
      </c>
      <c r="F21604" s="100" t="s">
        <v>45587</v>
      </c>
      <c r="G21604" s="99" t="s">
        <v>46762</v>
      </c>
      <c r="H21604" s="100" t="s">
        <v>46763</v>
      </c>
      <c r="I21604" s="102"/>
      <c r="J21604" s="102"/>
    </row>
    <row r="21605" s="4" customFormat="1" ht="14.25" hidden="1" customHeight="1" spans="1:10">
      <c r="A21605" s="15">
        <v>21603</v>
      </c>
      <c r="B21605" s="99" t="s">
        <v>11</v>
      </c>
      <c r="C21605" s="99" t="s">
        <v>44205</v>
      </c>
      <c r="D21605" s="99" t="s">
        <v>44206</v>
      </c>
      <c r="E21605" s="100" t="s">
        <v>44301</v>
      </c>
      <c r="F21605" s="100" t="s">
        <v>46751</v>
      </c>
      <c r="G21605" s="99" t="s">
        <v>46764</v>
      </c>
      <c r="H21605" s="100" t="s">
        <v>46765</v>
      </c>
      <c r="I21605" s="102"/>
      <c r="J21605" s="102"/>
    </row>
    <row r="21606" s="4" customFormat="1" ht="14.25" hidden="1" customHeight="1" spans="1:10">
      <c r="A21606" s="15">
        <v>21604</v>
      </c>
      <c r="B21606" s="99" t="s">
        <v>11</v>
      </c>
      <c r="C21606" s="99" t="s">
        <v>44205</v>
      </c>
      <c r="D21606" s="99" t="s">
        <v>44206</v>
      </c>
      <c r="E21606" s="100" t="s">
        <v>44301</v>
      </c>
      <c r="F21606" s="100" t="s">
        <v>46766</v>
      </c>
      <c r="G21606" s="99" t="s">
        <v>46767</v>
      </c>
      <c r="H21606" s="100" t="s">
        <v>46768</v>
      </c>
      <c r="I21606" s="102"/>
      <c r="J21606" s="102"/>
    </row>
    <row r="21607" s="4" customFormat="1" ht="14.25" hidden="1" customHeight="1" spans="1:10">
      <c r="A21607" s="15">
        <v>21605</v>
      </c>
      <c r="B21607" s="99" t="s">
        <v>11</v>
      </c>
      <c r="C21607" s="99" t="s">
        <v>44205</v>
      </c>
      <c r="D21607" s="99" t="s">
        <v>44206</v>
      </c>
      <c r="E21607" s="100" t="s">
        <v>44301</v>
      </c>
      <c r="F21607" s="100" t="s">
        <v>46769</v>
      </c>
      <c r="G21607" s="99" t="s">
        <v>46770</v>
      </c>
      <c r="H21607" s="100" t="s">
        <v>46771</v>
      </c>
      <c r="I21607" s="102"/>
      <c r="J21607" s="102"/>
    </row>
    <row r="21608" s="4" customFormat="1" ht="14.25" hidden="1" customHeight="1" spans="1:10">
      <c r="A21608" s="15">
        <v>21606</v>
      </c>
      <c r="B21608" s="99" t="s">
        <v>11</v>
      </c>
      <c r="C21608" s="99" t="s">
        <v>44205</v>
      </c>
      <c r="D21608" s="99" t="s">
        <v>44206</v>
      </c>
      <c r="E21608" s="100" t="s">
        <v>44301</v>
      </c>
      <c r="F21608" s="100" t="s">
        <v>46772</v>
      </c>
      <c r="G21608" s="99" t="s">
        <v>46773</v>
      </c>
      <c r="H21608" s="100" t="s">
        <v>46774</v>
      </c>
      <c r="I21608" s="102"/>
      <c r="J21608" s="102"/>
    </row>
    <row r="21609" s="4" customFormat="1" ht="14.25" hidden="1" customHeight="1" spans="1:10">
      <c r="A21609" s="15">
        <v>21607</v>
      </c>
      <c r="B21609" s="99" t="s">
        <v>11</v>
      </c>
      <c r="C21609" s="99" t="s">
        <v>44205</v>
      </c>
      <c r="D21609" s="99" t="s">
        <v>44206</v>
      </c>
      <c r="E21609" s="100" t="s">
        <v>44301</v>
      </c>
      <c r="F21609" s="100" t="s">
        <v>46772</v>
      </c>
      <c r="G21609" s="99" t="s">
        <v>46775</v>
      </c>
      <c r="H21609" s="100" t="s">
        <v>46776</v>
      </c>
      <c r="I21609" s="102"/>
      <c r="J21609" s="102"/>
    </row>
    <row r="21610" s="4" customFormat="1" ht="14.25" hidden="1" customHeight="1" spans="1:10">
      <c r="A21610" s="15">
        <v>21608</v>
      </c>
      <c r="B21610" s="99" t="s">
        <v>11</v>
      </c>
      <c r="C21610" s="99" t="s">
        <v>44205</v>
      </c>
      <c r="D21610" s="99" t="s">
        <v>44244</v>
      </c>
      <c r="E21610" s="100" t="s">
        <v>44245</v>
      </c>
      <c r="F21610" s="100" t="s">
        <v>46270</v>
      </c>
      <c r="G21610" s="99" t="s">
        <v>46777</v>
      </c>
      <c r="H21610" s="100" t="s">
        <v>46778</v>
      </c>
      <c r="I21610" s="102"/>
      <c r="J21610" s="102"/>
    </row>
    <row r="21611" s="4" customFormat="1" ht="14.25" hidden="1" customHeight="1" spans="1:10">
      <c r="A21611" s="15">
        <v>21609</v>
      </c>
      <c r="B21611" s="99" t="s">
        <v>11</v>
      </c>
      <c r="C21611" s="99" t="s">
        <v>44205</v>
      </c>
      <c r="D21611" s="99" t="s">
        <v>44244</v>
      </c>
      <c r="E21611" s="100" t="s">
        <v>44245</v>
      </c>
      <c r="F21611" s="100" t="s">
        <v>46476</v>
      </c>
      <c r="G21611" s="99" t="s">
        <v>46779</v>
      </c>
      <c r="H21611" s="100" t="s">
        <v>46780</v>
      </c>
      <c r="I21611" s="102"/>
      <c r="J21611" s="102"/>
    </row>
    <row r="21612" s="4" customFormat="1" ht="14.25" hidden="1" customHeight="1" spans="1:10">
      <c r="A21612" s="15">
        <v>21610</v>
      </c>
      <c r="B21612" s="99" t="s">
        <v>11</v>
      </c>
      <c r="C21612" s="99" t="s">
        <v>44205</v>
      </c>
      <c r="D21612" s="99" t="s">
        <v>44244</v>
      </c>
      <c r="E21612" s="100" t="s">
        <v>44245</v>
      </c>
      <c r="F21612" s="100" t="s">
        <v>46476</v>
      </c>
      <c r="G21612" s="99" t="s">
        <v>46781</v>
      </c>
      <c r="H21612" s="100" t="s">
        <v>46782</v>
      </c>
      <c r="I21612" s="102"/>
      <c r="J21612" s="102"/>
    </row>
    <row r="21613" s="4" customFormat="1" ht="14.25" hidden="1" customHeight="1" spans="1:10">
      <c r="A21613" s="15">
        <v>21611</v>
      </c>
      <c r="B21613" s="99" t="s">
        <v>11</v>
      </c>
      <c r="C21613" s="99" t="s">
        <v>44205</v>
      </c>
      <c r="D21613" s="99" t="s">
        <v>44244</v>
      </c>
      <c r="E21613" s="100" t="s">
        <v>44245</v>
      </c>
      <c r="F21613" s="100" t="s">
        <v>46476</v>
      </c>
      <c r="G21613" s="99" t="s">
        <v>46783</v>
      </c>
      <c r="H21613" s="100" t="s">
        <v>46784</v>
      </c>
      <c r="I21613" s="102"/>
      <c r="J21613" s="102"/>
    </row>
    <row r="21614" s="4" customFormat="1" ht="14.25" hidden="1" customHeight="1" spans="1:10">
      <c r="A21614" s="15">
        <v>21612</v>
      </c>
      <c r="B21614" s="99" t="s">
        <v>11</v>
      </c>
      <c r="C21614" s="99" t="s">
        <v>44205</v>
      </c>
      <c r="D21614" s="99" t="s">
        <v>44206</v>
      </c>
      <c r="E21614" s="100" t="s">
        <v>44207</v>
      </c>
      <c r="F21614" s="100" t="s">
        <v>44208</v>
      </c>
      <c r="G21614" s="99" t="s">
        <v>46785</v>
      </c>
      <c r="H21614" s="100" t="s">
        <v>46786</v>
      </c>
      <c r="I21614" s="102"/>
      <c r="J21614" s="102"/>
    </row>
    <row r="21615" s="4" customFormat="1" ht="14.25" hidden="1" customHeight="1" spans="1:10">
      <c r="A21615" s="15">
        <v>21613</v>
      </c>
      <c r="B21615" s="99" t="s">
        <v>11</v>
      </c>
      <c r="C21615" s="99" t="s">
        <v>44205</v>
      </c>
      <c r="D21615" s="99" t="s">
        <v>44206</v>
      </c>
      <c r="E21615" s="100" t="s">
        <v>44207</v>
      </c>
      <c r="F21615" s="100" t="s">
        <v>44208</v>
      </c>
      <c r="G21615" s="99" t="s">
        <v>46787</v>
      </c>
      <c r="H21615" s="100" t="s">
        <v>46788</v>
      </c>
      <c r="I21615" s="102"/>
      <c r="J21615" s="102"/>
    </row>
    <row r="21616" s="4" customFormat="1" ht="14.25" hidden="1" customHeight="1" spans="1:10">
      <c r="A21616" s="15">
        <v>21614</v>
      </c>
      <c r="B21616" s="99" t="s">
        <v>11</v>
      </c>
      <c r="C21616" s="99" t="s">
        <v>44205</v>
      </c>
      <c r="D21616" s="99" t="s">
        <v>44206</v>
      </c>
      <c r="E21616" s="100" t="s">
        <v>44207</v>
      </c>
      <c r="F21616" s="100" t="s">
        <v>46789</v>
      </c>
      <c r="G21616" s="99" t="s">
        <v>46790</v>
      </c>
      <c r="H21616" s="100" t="s">
        <v>46791</v>
      </c>
      <c r="I21616" s="102"/>
      <c r="J21616" s="102"/>
    </row>
    <row r="21617" s="4" customFormat="1" ht="14.25" hidden="1" customHeight="1" spans="1:10">
      <c r="A21617" s="15">
        <v>21615</v>
      </c>
      <c r="B21617" s="99" t="s">
        <v>11</v>
      </c>
      <c r="C21617" s="99" t="s">
        <v>44205</v>
      </c>
      <c r="D21617" s="99" t="s">
        <v>44206</v>
      </c>
      <c r="E21617" s="100" t="s">
        <v>44211</v>
      </c>
      <c r="F21617" s="100" t="s">
        <v>44373</v>
      </c>
      <c r="G21617" s="99" t="s">
        <v>46792</v>
      </c>
      <c r="H21617" s="100" t="s">
        <v>46793</v>
      </c>
      <c r="I21617" s="102"/>
      <c r="J21617" s="102"/>
    </row>
    <row r="21618" s="4" customFormat="1" ht="14.25" hidden="1" customHeight="1" spans="1:10">
      <c r="A21618" s="15">
        <v>21616</v>
      </c>
      <c r="B21618" s="99" t="s">
        <v>11</v>
      </c>
      <c r="C21618" s="99" t="s">
        <v>44205</v>
      </c>
      <c r="D21618" s="99" t="s">
        <v>44206</v>
      </c>
      <c r="E21618" s="100" t="s">
        <v>44211</v>
      </c>
      <c r="F21618" s="100" t="s">
        <v>44373</v>
      </c>
      <c r="G21618" s="99" t="s">
        <v>46794</v>
      </c>
      <c r="H21618" s="100" t="s">
        <v>46795</v>
      </c>
      <c r="I21618" s="102"/>
      <c r="J21618" s="102"/>
    </row>
    <row r="21619" s="4" customFormat="1" ht="14.25" hidden="1" customHeight="1" spans="1:10">
      <c r="A21619" s="15">
        <v>21617</v>
      </c>
      <c r="B21619" s="99" t="s">
        <v>11</v>
      </c>
      <c r="C21619" s="99" t="s">
        <v>44205</v>
      </c>
      <c r="D21619" s="99" t="s">
        <v>44206</v>
      </c>
      <c r="E21619" s="100" t="s">
        <v>44211</v>
      </c>
      <c r="F21619" s="100" t="s">
        <v>45859</v>
      </c>
      <c r="G21619" s="99" t="s">
        <v>46796</v>
      </c>
      <c r="H21619" s="100" t="s">
        <v>46797</v>
      </c>
      <c r="I21619" s="102"/>
      <c r="J21619" s="102"/>
    </row>
    <row r="21620" s="4" customFormat="1" ht="14.25" hidden="1" customHeight="1" spans="1:10">
      <c r="A21620" s="15">
        <v>21618</v>
      </c>
      <c r="B21620" s="99" t="s">
        <v>11</v>
      </c>
      <c r="C21620" s="99" t="s">
        <v>44205</v>
      </c>
      <c r="D21620" s="99" t="s">
        <v>44206</v>
      </c>
      <c r="E21620" s="100" t="s">
        <v>44211</v>
      </c>
      <c r="F21620" s="100" t="s">
        <v>45876</v>
      </c>
      <c r="G21620" s="99" t="s">
        <v>46798</v>
      </c>
      <c r="H21620" s="100" t="s">
        <v>46799</v>
      </c>
      <c r="I21620" s="102"/>
      <c r="J21620" s="102"/>
    </row>
    <row r="21621" s="4" customFormat="1" ht="14.25" hidden="1" customHeight="1" spans="1:10">
      <c r="A21621" s="15">
        <v>21619</v>
      </c>
      <c r="B21621" s="99" t="s">
        <v>11</v>
      </c>
      <c r="C21621" s="99" t="s">
        <v>44205</v>
      </c>
      <c r="D21621" s="99" t="s">
        <v>44206</v>
      </c>
      <c r="E21621" s="100" t="s">
        <v>44211</v>
      </c>
      <c r="F21621" s="100" t="s">
        <v>45693</v>
      </c>
      <c r="G21621" s="99" t="s">
        <v>46800</v>
      </c>
      <c r="H21621" s="100" t="s">
        <v>46801</v>
      </c>
      <c r="I21621" s="102"/>
      <c r="J21621" s="102"/>
    </row>
    <row r="21622" s="4" customFormat="1" ht="14.25" hidden="1" customHeight="1" spans="1:10">
      <c r="A21622" s="15">
        <v>21620</v>
      </c>
      <c r="B21622" s="99" t="s">
        <v>11</v>
      </c>
      <c r="C21622" s="99" t="s">
        <v>44205</v>
      </c>
      <c r="D21622" s="99" t="s">
        <v>44206</v>
      </c>
      <c r="E21622" s="100" t="s">
        <v>44211</v>
      </c>
      <c r="F21622" s="100" t="s">
        <v>45859</v>
      </c>
      <c r="G21622" s="99" t="s">
        <v>46802</v>
      </c>
      <c r="H21622" s="100" t="s">
        <v>46803</v>
      </c>
      <c r="I21622" s="102"/>
      <c r="J21622" s="102"/>
    </row>
    <row r="21623" s="4" customFormat="1" ht="14.25" hidden="1" customHeight="1" spans="1:10">
      <c r="A21623" s="15">
        <v>21621</v>
      </c>
      <c r="B21623" s="99" t="s">
        <v>11</v>
      </c>
      <c r="C21623" s="99" t="s">
        <v>44205</v>
      </c>
      <c r="D21623" s="99" t="s">
        <v>44206</v>
      </c>
      <c r="E21623" s="100" t="s">
        <v>44211</v>
      </c>
      <c r="F21623" s="100" t="s">
        <v>44373</v>
      </c>
      <c r="G21623" s="99" t="s">
        <v>46804</v>
      </c>
      <c r="H21623" s="100" t="s">
        <v>46805</v>
      </c>
      <c r="I21623" s="102"/>
      <c r="J21623" s="102"/>
    </row>
    <row r="21624" s="4" customFormat="1" ht="14.25" hidden="1" customHeight="1" spans="1:10">
      <c r="A21624" s="15">
        <v>21622</v>
      </c>
      <c r="B21624" s="99" t="s">
        <v>11</v>
      </c>
      <c r="C21624" s="99" t="s">
        <v>44205</v>
      </c>
      <c r="D21624" s="99" t="s">
        <v>44206</v>
      </c>
      <c r="E21624" s="100" t="s">
        <v>44211</v>
      </c>
      <c r="F21624" s="100" t="s">
        <v>44212</v>
      </c>
      <c r="G21624" s="99" t="s">
        <v>46806</v>
      </c>
      <c r="H21624" s="100" t="s">
        <v>46807</v>
      </c>
      <c r="I21624" s="102"/>
      <c r="J21624" s="102"/>
    </row>
    <row r="21625" s="4" customFormat="1" ht="14.25" hidden="1" customHeight="1" spans="1:10">
      <c r="A21625" s="15">
        <v>21623</v>
      </c>
      <c r="B21625" s="99" t="s">
        <v>11</v>
      </c>
      <c r="C21625" s="99" t="s">
        <v>44205</v>
      </c>
      <c r="D21625" s="99" t="s">
        <v>44206</v>
      </c>
      <c r="E21625" s="100" t="s">
        <v>44211</v>
      </c>
      <c r="F21625" s="100" t="s">
        <v>44212</v>
      </c>
      <c r="G21625" s="99" t="s">
        <v>46808</v>
      </c>
      <c r="H21625" s="100" t="s">
        <v>46809</v>
      </c>
      <c r="I21625" s="102"/>
      <c r="J21625" s="102"/>
    </row>
    <row r="21626" s="4" customFormat="1" ht="14.25" hidden="1" customHeight="1" spans="1:10">
      <c r="A21626" s="15">
        <v>21624</v>
      </c>
      <c r="B21626" s="99" t="s">
        <v>11</v>
      </c>
      <c r="C21626" s="99" t="s">
        <v>44205</v>
      </c>
      <c r="D21626" s="99" t="s">
        <v>44206</v>
      </c>
      <c r="E21626" s="100" t="s">
        <v>44211</v>
      </c>
      <c r="F21626" s="100" t="s">
        <v>45693</v>
      </c>
      <c r="G21626" s="99" t="s">
        <v>46810</v>
      </c>
      <c r="H21626" s="100" t="s">
        <v>46811</v>
      </c>
      <c r="I21626" s="102"/>
      <c r="J21626" s="102"/>
    </row>
    <row r="21627" s="4" customFormat="1" ht="14.25" hidden="1" customHeight="1" spans="1:10">
      <c r="A21627" s="15">
        <v>21625</v>
      </c>
      <c r="B21627" s="99" t="s">
        <v>11</v>
      </c>
      <c r="C21627" s="99" t="s">
        <v>44205</v>
      </c>
      <c r="D21627" s="99" t="s">
        <v>44206</v>
      </c>
      <c r="E21627" s="100" t="s">
        <v>44211</v>
      </c>
      <c r="F21627" s="100" t="s">
        <v>45693</v>
      </c>
      <c r="G21627" s="99" t="s">
        <v>46812</v>
      </c>
      <c r="H21627" s="100" t="s">
        <v>46813</v>
      </c>
      <c r="I21627" s="102"/>
      <c r="J21627" s="102"/>
    </row>
    <row r="21628" s="4" customFormat="1" ht="14.25" hidden="1" customHeight="1" spans="1:10">
      <c r="A21628" s="15">
        <v>21626</v>
      </c>
      <c r="B21628" s="99" t="s">
        <v>11</v>
      </c>
      <c r="C21628" s="99" t="s">
        <v>44205</v>
      </c>
      <c r="D21628" s="99" t="s">
        <v>44206</v>
      </c>
      <c r="E21628" s="100" t="s">
        <v>44211</v>
      </c>
      <c r="F21628" s="100" t="s">
        <v>45876</v>
      </c>
      <c r="G21628" s="99" t="s">
        <v>46814</v>
      </c>
      <c r="H21628" s="100" t="s">
        <v>46815</v>
      </c>
      <c r="I21628" s="102"/>
      <c r="J21628" s="102"/>
    </row>
    <row r="21629" s="4" customFormat="1" ht="14.25" hidden="1" customHeight="1" spans="1:10">
      <c r="A21629" s="15">
        <v>21627</v>
      </c>
      <c r="B21629" s="99" t="s">
        <v>11</v>
      </c>
      <c r="C21629" s="99" t="s">
        <v>44205</v>
      </c>
      <c r="D21629" s="99" t="s">
        <v>44206</v>
      </c>
      <c r="E21629" s="100" t="s">
        <v>44211</v>
      </c>
      <c r="F21629" s="100" t="s">
        <v>45876</v>
      </c>
      <c r="G21629" s="99" t="s">
        <v>46816</v>
      </c>
      <c r="H21629" s="100" t="s">
        <v>46817</v>
      </c>
      <c r="I21629" s="102"/>
      <c r="J21629" s="102"/>
    </row>
    <row r="21630" s="4" customFormat="1" ht="14.25" hidden="1" customHeight="1" spans="1:10">
      <c r="A21630" s="15">
        <v>21628</v>
      </c>
      <c r="B21630" s="99" t="s">
        <v>11</v>
      </c>
      <c r="C21630" s="99" t="s">
        <v>44205</v>
      </c>
      <c r="D21630" s="99" t="s">
        <v>44206</v>
      </c>
      <c r="E21630" s="100" t="s">
        <v>44207</v>
      </c>
      <c r="F21630" s="100" t="s">
        <v>44208</v>
      </c>
      <c r="G21630" s="99" t="s">
        <v>46818</v>
      </c>
      <c r="H21630" s="100" t="s">
        <v>46819</v>
      </c>
      <c r="I21630" s="102"/>
      <c r="J21630" s="102"/>
    </row>
    <row r="21631" s="4" customFormat="1" ht="14.25" hidden="1" customHeight="1" spans="1:10">
      <c r="A21631" s="15">
        <v>21629</v>
      </c>
      <c r="B21631" s="99" t="s">
        <v>11</v>
      </c>
      <c r="C21631" s="99" t="s">
        <v>44205</v>
      </c>
      <c r="D21631" s="99" t="s">
        <v>44206</v>
      </c>
      <c r="E21631" s="100" t="s">
        <v>44211</v>
      </c>
      <c r="F21631" s="100" t="s">
        <v>45876</v>
      </c>
      <c r="G21631" s="99" t="s">
        <v>46820</v>
      </c>
      <c r="H21631" s="100" t="s">
        <v>46821</v>
      </c>
      <c r="I21631" s="102"/>
      <c r="J21631" s="102"/>
    </row>
    <row r="21632" s="4" customFormat="1" ht="14.25" hidden="1" customHeight="1" spans="1:10">
      <c r="A21632" s="15">
        <v>21630</v>
      </c>
      <c r="B21632" s="99" t="s">
        <v>11</v>
      </c>
      <c r="C21632" s="99" t="s">
        <v>44205</v>
      </c>
      <c r="D21632" s="99" t="s">
        <v>44206</v>
      </c>
      <c r="E21632" s="100" t="s">
        <v>44207</v>
      </c>
      <c r="F21632" s="100" t="s">
        <v>44208</v>
      </c>
      <c r="G21632" s="99" t="s">
        <v>46822</v>
      </c>
      <c r="H21632" s="100" t="s">
        <v>46823</v>
      </c>
      <c r="I21632" s="102"/>
      <c r="J21632" s="102"/>
    </row>
    <row r="21633" s="4" customFormat="1" ht="14.25" hidden="1" customHeight="1" spans="1:10">
      <c r="A21633" s="15">
        <v>21631</v>
      </c>
      <c r="B21633" s="99" t="s">
        <v>11</v>
      </c>
      <c r="C21633" s="99" t="s">
        <v>44205</v>
      </c>
      <c r="D21633" s="99" t="s">
        <v>44206</v>
      </c>
      <c r="E21633" s="100" t="s">
        <v>44207</v>
      </c>
      <c r="F21633" s="100" t="s">
        <v>44208</v>
      </c>
      <c r="G21633" s="99" t="s">
        <v>46824</v>
      </c>
      <c r="H21633" s="100" t="s">
        <v>46825</v>
      </c>
      <c r="I21633" s="102"/>
      <c r="J21633" s="102"/>
    </row>
    <row r="21634" s="4" customFormat="1" ht="14.25" hidden="1" customHeight="1" spans="1:10">
      <c r="A21634" s="15">
        <v>21632</v>
      </c>
      <c r="B21634" s="99" t="s">
        <v>11</v>
      </c>
      <c r="C21634" s="99" t="s">
        <v>44205</v>
      </c>
      <c r="D21634" s="99" t="s">
        <v>44206</v>
      </c>
      <c r="E21634" s="100" t="s">
        <v>44207</v>
      </c>
      <c r="F21634" s="100" t="s">
        <v>44208</v>
      </c>
      <c r="G21634" s="99" t="s">
        <v>46826</v>
      </c>
      <c r="H21634" s="100" t="s">
        <v>46827</v>
      </c>
      <c r="I21634" s="102"/>
      <c r="J21634" s="102"/>
    </row>
    <row r="21635" s="4" customFormat="1" ht="14.25" hidden="1" customHeight="1" spans="1:10">
      <c r="A21635" s="15">
        <v>21633</v>
      </c>
      <c r="B21635" s="99" t="s">
        <v>11</v>
      </c>
      <c r="C21635" s="99" t="s">
        <v>44205</v>
      </c>
      <c r="D21635" s="99" t="s">
        <v>44292</v>
      </c>
      <c r="E21635" s="100" t="s">
        <v>44293</v>
      </c>
      <c r="F21635" s="100" t="s">
        <v>46828</v>
      </c>
      <c r="G21635" s="99" t="s">
        <v>46829</v>
      </c>
      <c r="H21635" s="100" t="s">
        <v>46830</v>
      </c>
      <c r="I21635" s="102"/>
      <c r="J21635" s="102"/>
    </row>
    <row r="21636" s="4" customFormat="1" ht="14.25" hidden="1" customHeight="1" spans="1:10">
      <c r="A21636" s="15">
        <v>21634</v>
      </c>
      <c r="B21636" s="99" t="s">
        <v>11</v>
      </c>
      <c r="C21636" s="99" t="s">
        <v>44205</v>
      </c>
      <c r="D21636" s="99" t="s">
        <v>44292</v>
      </c>
      <c r="E21636" s="100" t="s">
        <v>44293</v>
      </c>
      <c r="F21636" s="100" t="s">
        <v>46831</v>
      </c>
      <c r="G21636" s="99" t="s">
        <v>46832</v>
      </c>
      <c r="H21636" s="100" t="s">
        <v>46833</v>
      </c>
      <c r="I21636" s="102"/>
      <c r="J21636" s="102"/>
    </row>
    <row r="21637" s="4" customFormat="1" ht="14.25" hidden="1" customHeight="1" spans="1:10">
      <c r="A21637" s="15">
        <v>21635</v>
      </c>
      <c r="B21637" s="99" t="s">
        <v>11</v>
      </c>
      <c r="C21637" s="99" t="s">
        <v>44205</v>
      </c>
      <c r="D21637" s="99" t="s">
        <v>44292</v>
      </c>
      <c r="E21637" s="100" t="s">
        <v>44293</v>
      </c>
      <c r="F21637" s="100" t="s">
        <v>44294</v>
      </c>
      <c r="G21637" s="99" t="s">
        <v>46834</v>
      </c>
      <c r="H21637" s="100" t="s">
        <v>46835</v>
      </c>
      <c r="I21637" s="102"/>
      <c r="J21637" s="102"/>
    </row>
    <row r="21638" s="4" customFormat="1" ht="14.25" hidden="1" customHeight="1" spans="1:10">
      <c r="A21638" s="15">
        <v>21636</v>
      </c>
      <c r="B21638" s="99" t="s">
        <v>11</v>
      </c>
      <c r="C21638" s="99" t="s">
        <v>44205</v>
      </c>
      <c r="D21638" s="99" t="s">
        <v>44292</v>
      </c>
      <c r="E21638" s="100" t="s">
        <v>44293</v>
      </c>
      <c r="F21638" s="100" t="s">
        <v>46831</v>
      </c>
      <c r="G21638" s="99" t="s">
        <v>46836</v>
      </c>
      <c r="H21638" s="100" t="s">
        <v>46831</v>
      </c>
      <c r="I21638" s="102"/>
      <c r="J21638" s="102"/>
    </row>
    <row r="21639" s="4" customFormat="1" ht="14.25" hidden="1" customHeight="1" spans="1:10">
      <c r="A21639" s="15">
        <v>21637</v>
      </c>
      <c r="B21639" s="99" t="s">
        <v>11</v>
      </c>
      <c r="C21639" s="99" t="s">
        <v>44205</v>
      </c>
      <c r="D21639" s="99" t="s">
        <v>44215</v>
      </c>
      <c r="E21639" s="100" t="s">
        <v>3050</v>
      </c>
      <c r="F21639" s="100" t="s">
        <v>3151</v>
      </c>
      <c r="G21639" s="99" t="s">
        <v>46837</v>
      </c>
      <c r="H21639" s="100" t="s">
        <v>46838</v>
      </c>
      <c r="I21639" s="102"/>
      <c r="J21639" s="102"/>
    </row>
    <row r="21640" s="4" customFormat="1" ht="14.25" hidden="1" customHeight="1" spans="1:10">
      <c r="A21640" s="15">
        <v>21638</v>
      </c>
      <c r="B21640" s="99" t="s">
        <v>11</v>
      </c>
      <c r="C21640" s="99" t="s">
        <v>44205</v>
      </c>
      <c r="D21640" s="99" t="s">
        <v>44206</v>
      </c>
      <c r="E21640" s="100" t="s">
        <v>44207</v>
      </c>
      <c r="F21640" s="100" t="s">
        <v>44208</v>
      </c>
      <c r="G21640" s="99" t="s">
        <v>46839</v>
      </c>
      <c r="H21640" s="100" t="s">
        <v>46840</v>
      </c>
      <c r="I21640" s="102"/>
      <c r="J21640" s="102"/>
    </row>
    <row r="21641" s="4" customFormat="1" ht="14.25" hidden="1" customHeight="1" spans="1:10">
      <c r="A21641" s="15">
        <v>21639</v>
      </c>
      <c r="B21641" s="99" t="s">
        <v>11</v>
      </c>
      <c r="C21641" s="99" t="s">
        <v>44205</v>
      </c>
      <c r="D21641" s="99" t="s">
        <v>44234</v>
      </c>
      <c r="E21641" s="100" t="s">
        <v>44235</v>
      </c>
      <c r="F21641" s="100" t="s">
        <v>46396</v>
      </c>
      <c r="G21641" s="99" t="s">
        <v>46841</v>
      </c>
      <c r="H21641" s="100" t="s">
        <v>46842</v>
      </c>
      <c r="I21641" s="102"/>
      <c r="J21641" s="102"/>
    </row>
    <row r="21642" s="4" customFormat="1" ht="14.25" hidden="1" customHeight="1" spans="1:10">
      <c r="A21642" s="15">
        <v>21640</v>
      </c>
      <c r="B21642" s="99" t="s">
        <v>11</v>
      </c>
      <c r="C21642" s="99" t="s">
        <v>44205</v>
      </c>
      <c r="D21642" s="99" t="s">
        <v>44244</v>
      </c>
      <c r="E21642" s="100" t="s">
        <v>44245</v>
      </c>
      <c r="F21642" s="100" t="s">
        <v>46843</v>
      </c>
      <c r="G21642" s="99" t="s">
        <v>46844</v>
      </c>
      <c r="H21642" s="100" t="s">
        <v>46845</v>
      </c>
      <c r="I21642" s="102"/>
      <c r="J21642" s="102"/>
    </row>
    <row r="21643" s="4" customFormat="1" ht="14.25" hidden="1" customHeight="1" spans="1:10">
      <c r="A21643" s="15">
        <v>21641</v>
      </c>
      <c r="B21643" s="99" t="s">
        <v>11</v>
      </c>
      <c r="C21643" s="99" t="s">
        <v>44205</v>
      </c>
      <c r="D21643" s="99" t="s">
        <v>44244</v>
      </c>
      <c r="E21643" s="100" t="s">
        <v>44245</v>
      </c>
      <c r="F21643" s="100" t="s">
        <v>46843</v>
      </c>
      <c r="G21643" s="99" t="s">
        <v>46846</v>
      </c>
      <c r="H21643" s="100" t="s">
        <v>46847</v>
      </c>
      <c r="I21643" s="102"/>
      <c r="J21643" s="102"/>
    </row>
    <row r="21644" s="4" customFormat="1" ht="14.25" hidden="1" customHeight="1" spans="1:10">
      <c r="A21644" s="15">
        <v>21642</v>
      </c>
      <c r="B21644" s="99" t="s">
        <v>11</v>
      </c>
      <c r="C21644" s="99" t="s">
        <v>44205</v>
      </c>
      <c r="D21644" s="99" t="s">
        <v>44244</v>
      </c>
      <c r="E21644" s="100" t="s">
        <v>44245</v>
      </c>
      <c r="F21644" s="100" t="s">
        <v>46848</v>
      </c>
      <c r="G21644" s="99" t="s">
        <v>46849</v>
      </c>
      <c r="H21644" s="100" t="s">
        <v>46850</v>
      </c>
      <c r="I21644" s="102"/>
      <c r="J21644" s="102"/>
    </row>
    <row r="21645" s="4" customFormat="1" ht="14.25" hidden="1" customHeight="1" spans="1:10">
      <c r="A21645" s="15">
        <v>21643</v>
      </c>
      <c r="B21645" s="99" t="s">
        <v>11</v>
      </c>
      <c r="C21645" s="99" t="s">
        <v>44205</v>
      </c>
      <c r="D21645" s="99" t="s">
        <v>44244</v>
      </c>
      <c r="E21645" s="100" t="s">
        <v>44245</v>
      </c>
      <c r="F21645" s="100" t="s">
        <v>46851</v>
      </c>
      <c r="G21645" s="99" t="s">
        <v>46852</v>
      </c>
      <c r="H21645" s="100" t="s">
        <v>46853</v>
      </c>
      <c r="I21645" s="102"/>
      <c r="J21645" s="102"/>
    </row>
    <row r="21646" s="4" customFormat="1" ht="14.25" hidden="1" customHeight="1" spans="1:10">
      <c r="A21646" s="15">
        <v>21644</v>
      </c>
      <c r="B21646" s="99" t="s">
        <v>11</v>
      </c>
      <c r="C21646" s="99" t="s">
        <v>44205</v>
      </c>
      <c r="D21646" s="99" t="s">
        <v>44244</v>
      </c>
      <c r="E21646" s="100" t="s">
        <v>44245</v>
      </c>
      <c r="F21646" s="100" t="s">
        <v>46854</v>
      </c>
      <c r="G21646" s="99" t="s">
        <v>46855</v>
      </c>
      <c r="H21646" s="100" t="s">
        <v>46856</v>
      </c>
      <c r="I21646" s="102"/>
      <c r="J21646" s="102"/>
    </row>
    <row r="21647" s="4" customFormat="1" ht="14.25" hidden="1" customHeight="1" spans="1:10">
      <c r="A21647" s="15">
        <v>21645</v>
      </c>
      <c r="B21647" s="99" t="s">
        <v>11</v>
      </c>
      <c r="C21647" s="99" t="s">
        <v>44205</v>
      </c>
      <c r="D21647" s="99" t="s">
        <v>44244</v>
      </c>
      <c r="E21647" s="100" t="s">
        <v>44245</v>
      </c>
      <c r="F21647" s="100" t="s">
        <v>46857</v>
      </c>
      <c r="G21647" s="99" t="s">
        <v>46858</v>
      </c>
      <c r="H21647" s="100" t="s">
        <v>46859</v>
      </c>
      <c r="I21647" s="102"/>
      <c r="J21647" s="102"/>
    </row>
    <row r="21648" s="4" customFormat="1" ht="14.25" hidden="1" customHeight="1" spans="1:10">
      <c r="A21648" s="15">
        <v>21646</v>
      </c>
      <c r="B21648" s="99" t="s">
        <v>11</v>
      </c>
      <c r="C21648" s="99" t="s">
        <v>44205</v>
      </c>
      <c r="D21648" s="99" t="s">
        <v>44244</v>
      </c>
      <c r="E21648" s="100" t="s">
        <v>44245</v>
      </c>
      <c r="F21648" s="100" t="s">
        <v>46854</v>
      </c>
      <c r="G21648" s="99" t="s">
        <v>46860</v>
      </c>
      <c r="H21648" s="100" t="s">
        <v>46861</v>
      </c>
      <c r="I21648" s="102"/>
      <c r="J21648" s="102"/>
    </row>
    <row r="21649" s="4" customFormat="1" ht="14.25" hidden="1" customHeight="1" spans="1:10">
      <c r="A21649" s="15">
        <v>21647</v>
      </c>
      <c r="B21649" s="99" t="s">
        <v>11</v>
      </c>
      <c r="C21649" s="99" t="s">
        <v>44205</v>
      </c>
      <c r="D21649" s="99" t="s">
        <v>44206</v>
      </c>
      <c r="E21649" s="100" t="s">
        <v>44211</v>
      </c>
      <c r="F21649" s="100" t="s">
        <v>45698</v>
      </c>
      <c r="G21649" s="99" t="s">
        <v>46862</v>
      </c>
      <c r="H21649" s="100" t="s">
        <v>46863</v>
      </c>
      <c r="I21649" s="102"/>
      <c r="J21649" s="102"/>
    </row>
    <row r="21650" s="4" customFormat="1" ht="14.25" hidden="1" customHeight="1" spans="1:10">
      <c r="A21650" s="15">
        <v>21648</v>
      </c>
      <c r="B21650" s="99" t="s">
        <v>11</v>
      </c>
      <c r="C21650" s="99" t="s">
        <v>44205</v>
      </c>
      <c r="D21650" s="99" t="s">
        <v>44206</v>
      </c>
      <c r="E21650" s="100" t="s">
        <v>44211</v>
      </c>
      <c r="F21650" s="100" t="s">
        <v>45849</v>
      </c>
      <c r="G21650" s="99" t="s">
        <v>46864</v>
      </c>
      <c r="H21650" s="100" t="s">
        <v>46865</v>
      </c>
      <c r="I21650" s="102"/>
      <c r="J21650" s="102"/>
    </row>
    <row r="21651" s="4" customFormat="1" ht="14.25" hidden="1" customHeight="1" spans="1:10">
      <c r="A21651" s="15">
        <v>21649</v>
      </c>
      <c r="B21651" s="99" t="s">
        <v>11</v>
      </c>
      <c r="C21651" s="99" t="s">
        <v>44205</v>
      </c>
      <c r="D21651" s="99" t="s">
        <v>44206</v>
      </c>
      <c r="E21651" s="100" t="s">
        <v>44211</v>
      </c>
      <c r="F21651" s="100" t="s">
        <v>45849</v>
      </c>
      <c r="G21651" s="99" t="s">
        <v>46866</v>
      </c>
      <c r="H21651" s="100" t="s">
        <v>46867</v>
      </c>
      <c r="I21651" s="102"/>
      <c r="J21651" s="102"/>
    </row>
    <row r="21652" s="4" customFormat="1" ht="14.25" hidden="1" customHeight="1" spans="1:10">
      <c r="A21652" s="15">
        <v>21650</v>
      </c>
      <c r="B21652" s="99" t="s">
        <v>11</v>
      </c>
      <c r="C21652" s="99" t="s">
        <v>44205</v>
      </c>
      <c r="D21652" s="99" t="s">
        <v>44206</v>
      </c>
      <c r="E21652" s="100" t="s">
        <v>44211</v>
      </c>
      <c r="F21652" s="100" t="s">
        <v>45849</v>
      </c>
      <c r="G21652" s="99" t="s">
        <v>46868</v>
      </c>
      <c r="H21652" s="100" t="s">
        <v>46869</v>
      </c>
      <c r="I21652" s="102"/>
      <c r="J21652" s="102"/>
    </row>
    <row r="21653" s="4" customFormat="1" ht="14.25" hidden="1" customHeight="1" spans="1:10">
      <c r="A21653" s="15">
        <v>21651</v>
      </c>
      <c r="B21653" s="99" t="s">
        <v>11</v>
      </c>
      <c r="C21653" s="99" t="s">
        <v>44205</v>
      </c>
      <c r="D21653" s="99" t="s">
        <v>44206</v>
      </c>
      <c r="E21653" s="100" t="s">
        <v>44211</v>
      </c>
      <c r="F21653" s="100" t="s">
        <v>46870</v>
      </c>
      <c r="G21653" s="99" t="s">
        <v>46871</v>
      </c>
      <c r="H21653" s="100" t="s">
        <v>46872</v>
      </c>
      <c r="I21653" s="102"/>
      <c r="J21653" s="102"/>
    </row>
    <row r="21654" s="4" customFormat="1" ht="14.25" hidden="1" customHeight="1" spans="1:10">
      <c r="A21654" s="15">
        <v>21652</v>
      </c>
      <c r="B21654" s="99" t="s">
        <v>11</v>
      </c>
      <c r="C21654" s="99" t="s">
        <v>44205</v>
      </c>
      <c r="D21654" s="99" t="s">
        <v>44206</v>
      </c>
      <c r="E21654" s="100" t="s">
        <v>44211</v>
      </c>
      <c r="F21654" s="100" t="s">
        <v>46149</v>
      </c>
      <c r="G21654" s="99" t="s">
        <v>46873</v>
      </c>
      <c r="H21654" s="100" t="s">
        <v>46874</v>
      </c>
      <c r="I21654" s="102"/>
      <c r="J21654" s="102"/>
    </row>
    <row r="21655" s="4" customFormat="1" ht="14.25" hidden="1" customHeight="1" spans="1:10">
      <c r="A21655" s="15">
        <v>21653</v>
      </c>
      <c r="B21655" s="99" t="s">
        <v>11</v>
      </c>
      <c r="C21655" s="99" t="s">
        <v>44205</v>
      </c>
      <c r="D21655" s="99" t="s">
        <v>44244</v>
      </c>
      <c r="E21655" s="100" t="s">
        <v>44245</v>
      </c>
      <c r="F21655" s="100" t="s">
        <v>46875</v>
      </c>
      <c r="G21655" s="99" t="s">
        <v>46876</v>
      </c>
      <c r="H21655" s="100" t="s">
        <v>46877</v>
      </c>
      <c r="I21655" s="102"/>
      <c r="J21655" s="102"/>
    </row>
    <row r="21656" s="4" customFormat="1" ht="14.25" hidden="1" customHeight="1" spans="1:10">
      <c r="A21656" s="15">
        <v>21654</v>
      </c>
      <c r="B21656" s="99" t="s">
        <v>11</v>
      </c>
      <c r="C21656" s="99" t="s">
        <v>44205</v>
      </c>
      <c r="D21656" s="99" t="s">
        <v>44244</v>
      </c>
      <c r="E21656" s="100" t="s">
        <v>44245</v>
      </c>
      <c r="F21656" s="100" t="s">
        <v>46878</v>
      </c>
      <c r="G21656" s="99" t="s">
        <v>46879</v>
      </c>
      <c r="H21656" s="100" t="s">
        <v>46880</v>
      </c>
      <c r="I21656" s="102"/>
      <c r="J21656" s="102"/>
    </row>
    <row r="21657" s="4" customFormat="1" ht="14.25" hidden="1" customHeight="1" spans="1:10">
      <c r="A21657" s="15">
        <v>21655</v>
      </c>
      <c r="B21657" s="99" t="s">
        <v>11</v>
      </c>
      <c r="C21657" s="99" t="s">
        <v>44205</v>
      </c>
      <c r="D21657" s="99" t="s">
        <v>44244</v>
      </c>
      <c r="E21657" s="100" t="s">
        <v>44245</v>
      </c>
      <c r="F21657" s="100" t="s">
        <v>356</v>
      </c>
      <c r="G21657" s="99" t="s">
        <v>46881</v>
      </c>
      <c r="H21657" s="100" t="s">
        <v>46882</v>
      </c>
      <c r="I21657" s="102"/>
      <c r="J21657" s="102"/>
    </row>
    <row r="21658" s="4" customFormat="1" ht="14.25" hidden="1" customHeight="1" spans="1:10">
      <c r="A21658" s="15">
        <v>21656</v>
      </c>
      <c r="B21658" s="99" t="s">
        <v>11</v>
      </c>
      <c r="C21658" s="99" t="s">
        <v>44205</v>
      </c>
      <c r="D21658" s="99" t="s">
        <v>44244</v>
      </c>
      <c r="E21658" s="100" t="s">
        <v>44245</v>
      </c>
      <c r="F21658" s="100" t="s">
        <v>46883</v>
      </c>
      <c r="G21658" s="99" t="s">
        <v>46884</v>
      </c>
      <c r="H21658" s="100" t="s">
        <v>46885</v>
      </c>
      <c r="I21658" s="102"/>
      <c r="J21658" s="102"/>
    </row>
    <row r="21659" s="4" customFormat="1" ht="14.25" hidden="1" customHeight="1" spans="1:10">
      <c r="A21659" s="15">
        <v>21657</v>
      </c>
      <c r="B21659" s="99" t="s">
        <v>11</v>
      </c>
      <c r="C21659" s="99" t="s">
        <v>44205</v>
      </c>
      <c r="D21659" s="99" t="s">
        <v>44206</v>
      </c>
      <c r="E21659" s="100" t="s">
        <v>44211</v>
      </c>
      <c r="F21659" s="100" t="s">
        <v>44277</v>
      </c>
      <c r="G21659" s="99" t="s">
        <v>46886</v>
      </c>
      <c r="H21659" s="100" t="s">
        <v>46887</v>
      </c>
      <c r="I21659" s="102"/>
      <c r="J21659" s="102"/>
    </row>
    <row r="21660" s="4" customFormat="1" ht="14.25" hidden="1" customHeight="1" spans="1:10">
      <c r="A21660" s="15">
        <v>21658</v>
      </c>
      <c r="B21660" s="99" t="s">
        <v>11</v>
      </c>
      <c r="C21660" s="99" t="s">
        <v>44205</v>
      </c>
      <c r="D21660" s="99" t="s">
        <v>44206</v>
      </c>
      <c r="E21660" s="100" t="s">
        <v>44211</v>
      </c>
      <c r="F21660" s="100" t="s">
        <v>44277</v>
      </c>
      <c r="G21660" s="99" t="s">
        <v>46888</v>
      </c>
      <c r="H21660" s="100" t="s">
        <v>46889</v>
      </c>
      <c r="I21660" s="102"/>
      <c r="J21660" s="102"/>
    </row>
    <row r="21661" s="4" customFormat="1" ht="14.25" hidden="1" customHeight="1" spans="1:10">
      <c r="A21661" s="15">
        <v>21659</v>
      </c>
      <c r="B21661" s="99" t="s">
        <v>11</v>
      </c>
      <c r="C21661" s="99" t="s">
        <v>44205</v>
      </c>
      <c r="D21661" s="99" t="s">
        <v>44206</v>
      </c>
      <c r="E21661" s="100" t="s">
        <v>44211</v>
      </c>
      <c r="F21661" s="100" t="s">
        <v>44277</v>
      </c>
      <c r="G21661" s="99" t="s">
        <v>46890</v>
      </c>
      <c r="H21661" s="100" t="s">
        <v>46891</v>
      </c>
      <c r="I21661" s="102"/>
      <c r="J21661" s="102"/>
    </row>
    <row r="21662" s="4" customFormat="1" ht="14.25" hidden="1" customHeight="1" spans="1:10">
      <c r="A21662" s="15">
        <v>21660</v>
      </c>
      <c r="B21662" s="99" t="s">
        <v>11</v>
      </c>
      <c r="C21662" s="99" t="s">
        <v>44205</v>
      </c>
      <c r="D21662" s="99" t="s">
        <v>44206</v>
      </c>
      <c r="E21662" s="100" t="s">
        <v>44211</v>
      </c>
      <c r="F21662" s="100" t="s">
        <v>44272</v>
      </c>
      <c r="G21662" s="99" t="s">
        <v>46892</v>
      </c>
      <c r="H21662" s="100" t="s">
        <v>46893</v>
      </c>
      <c r="I21662" s="102"/>
      <c r="J21662" s="102"/>
    </row>
    <row r="21663" s="4" customFormat="1" ht="14.25" hidden="1" customHeight="1" spans="1:10">
      <c r="A21663" s="15">
        <v>21661</v>
      </c>
      <c r="B21663" s="99" t="s">
        <v>11</v>
      </c>
      <c r="C21663" s="99" t="s">
        <v>44205</v>
      </c>
      <c r="D21663" s="99" t="s">
        <v>44206</v>
      </c>
      <c r="E21663" s="100" t="s">
        <v>44211</v>
      </c>
      <c r="F21663" s="100" t="s">
        <v>44272</v>
      </c>
      <c r="G21663" s="99" t="s">
        <v>46894</v>
      </c>
      <c r="H21663" s="100" t="s">
        <v>46895</v>
      </c>
      <c r="I21663" s="102"/>
      <c r="J21663" s="102"/>
    </row>
    <row r="21664" s="4" customFormat="1" ht="14.25" hidden="1" customHeight="1" spans="1:10">
      <c r="A21664" s="15">
        <v>21662</v>
      </c>
      <c r="B21664" s="99" t="s">
        <v>11</v>
      </c>
      <c r="C21664" s="99" t="s">
        <v>44205</v>
      </c>
      <c r="D21664" s="99" t="s">
        <v>44206</v>
      </c>
      <c r="E21664" s="100" t="s">
        <v>44211</v>
      </c>
      <c r="F21664" s="100" t="s">
        <v>45503</v>
      </c>
      <c r="G21664" s="99" t="s">
        <v>46896</v>
      </c>
      <c r="H21664" s="100" t="s">
        <v>46897</v>
      </c>
      <c r="I21664" s="102"/>
      <c r="J21664" s="102"/>
    </row>
    <row r="21665" s="4" customFormat="1" ht="14.25" hidden="1" customHeight="1" spans="1:10">
      <c r="A21665" s="15">
        <v>21663</v>
      </c>
      <c r="B21665" s="99" t="s">
        <v>11</v>
      </c>
      <c r="C21665" s="99" t="s">
        <v>44205</v>
      </c>
      <c r="D21665" s="99" t="s">
        <v>44206</v>
      </c>
      <c r="E21665" s="100" t="s">
        <v>44211</v>
      </c>
      <c r="F21665" s="100" t="s">
        <v>45503</v>
      </c>
      <c r="G21665" s="99" t="s">
        <v>46898</v>
      </c>
      <c r="H21665" s="100" t="s">
        <v>46899</v>
      </c>
      <c r="I21665" s="102"/>
      <c r="J21665" s="102"/>
    </row>
    <row r="21666" s="4" customFormat="1" ht="14.25" hidden="1" customHeight="1" spans="1:10">
      <c r="A21666" s="15">
        <v>21664</v>
      </c>
      <c r="B21666" s="99" t="s">
        <v>11</v>
      </c>
      <c r="C21666" s="99" t="s">
        <v>44205</v>
      </c>
      <c r="D21666" s="99" t="s">
        <v>44206</v>
      </c>
      <c r="E21666" s="100" t="s">
        <v>44211</v>
      </c>
      <c r="F21666" s="100" t="s">
        <v>45503</v>
      </c>
      <c r="G21666" s="99" t="s">
        <v>46900</v>
      </c>
      <c r="H21666" s="100" t="s">
        <v>46901</v>
      </c>
      <c r="I21666" s="102"/>
      <c r="J21666" s="102"/>
    </row>
    <row r="21667" s="4" customFormat="1" ht="14.25" hidden="1" customHeight="1" spans="1:10">
      <c r="A21667" s="15">
        <v>21665</v>
      </c>
      <c r="B21667" s="99" t="s">
        <v>11</v>
      </c>
      <c r="C21667" s="99" t="s">
        <v>44205</v>
      </c>
      <c r="D21667" s="99" t="s">
        <v>44206</v>
      </c>
      <c r="E21667" s="100" t="s">
        <v>44211</v>
      </c>
      <c r="F21667" s="100" t="s">
        <v>44272</v>
      </c>
      <c r="G21667" s="99" t="s">
        <v>46902</v>
      </c>
      <c r="H21667" s="100" t="s">
        <v>46903</v>
      </c>
      <c r="I21667" s="102"/>
      <c r="J21667" s="102"/>
    </row>
    <row r="21668" s="4" customFormat="1" ht="14.25" hidden="1" customHeight="1" spans="1:10">
      <c r="A21668" s="15">
        <v>21666</v>
      </c>
      <c r="B21668" s="99" t="s">
        <v>11</v>
      </c>
      <c r="C21668" s="99" t="s">
        <v>44205</v>
      </c>
      <c r="D21668" s="99" t="s">
        <v>44206</v>
      </c>
      <c r="E21668" s="100" t="s">
        <v>44211</v>
      </c>
      <c r="F21668" s="100" t="s">
        <v>44277</v>
      </c>
      <c r="G21668" s="99" t="s">
        <v>46904</v>
      </c>
      <c r="H21668" s="100" t="s">
        <v>46905</v>
      </c>
      <c r="I21668" s="102"/>
      <c r="J21668" s="102"/>
    </row>
    <row r="21669" s="4" customFormat="1" ht="14.25" hidden="1" customHeight="1" spans="1:10">
      <c r="A21669" s="15">
        <v>21667</v>
      </c>
      <c r="B21669" s="99" t="s">
        <v>11</v>
      </c>
      <c r="C21669" s="99" t="s">
        <v>44205</v>
      </c>
      <c r="D21669" s="99" t="s">
        <v>44206</v>
      </c>
      <c r="E21669" s="100" t="s">
        <v>44211</v>
      </c>
      <c r="F21669" s="100" t="s">
        <v>44277</v>
      </c>
      <c r="G21669" s="99" t="s">
        <v>46906</v>
      </c>
      <c r="H21669" s="100" t="s">
        <v>46907</v>
      </c>
      <c r="I21669" s="102"/>
      <c r="J21669" s="102"/>
    </row>
    <row r="21670" s="4" customFormat="1" ht="14.25" hidden="1" customHeight="1" spans="1:10">
      <c r="A21670" s="15">
        <v>21668</v>
      </c>
      <c r="B21670" s="99" t="s">
        <v>11</v>
      </c>
      <c r="C21670" s="99" t="s">
        <v>44205</v>
      </c>
      <c r="D21670" s="99" t="s">
        <v>44206</v>
      </c>
      <c r="E21670" s="100" t="s">
        <v>44211</v>
      </c>
      <c r="F21670" s="100" t="s">
        <v>44277</v>
      </c>
      <c r="G21670" s="99" t="s">
        <v>46908</v>
      </c>
      <c r="H21670" s="100" t="s">
        <v>46909</v>
      </c>
      <c r="I21670" s="102"/>
      <c r="J21670" s="102"/>
    </row>
    <row r="21671" s="4" customFormat="1" ht="14.25" hidden="1" customHeight="1" spans="1:10">
      <c r="A21671" s="15">
        <v>21669</v>
      </c>
      <c r="B21671" s="99" t="s">
        <v>11</v>
      </c>
      <c r="C21671" s="99" t="s">
        <v>44205</v>
      </c>
      <c r="D21671" s="99" t="s">
        <v>44244</v>
      </c>
      <c r="E21671" s="100" t="s">
        <v>44245</v>
      </c>
      <c r="F21671" s="100" t="s">
        <v>46270</v>
      </c>
      <c r="G21671" s="99" t="s">
        <v>46910</v>
      </c>
      <c r="H21671" s="100" t="s">
        <v>46911</v>
      </c>
      <c r="I21671" s="102"/>
      <c r="J21671" s="102"/>
    </row>
    <row r="21672" s="4" customFormat="1" ht="14.25" hidden="1" customHeight="1" spans="1:10">
      <c r="A21672" s="15">
        <v>21670</v>
      </c>
      <c r="B21672" s="99" t="s">
        <v>11</v>
      </c>
      <c r="C21672" s="99" t="s">
        <v>44205</v>
      </c>
      <c r="D21672" s="99" t="s">
        <v>44244</v>
      </c>
      <c r="E21672" s="100" t="s">
        <v>44245</v>
      </c>
      <c r="F21672" s="100" t="s">
        <v>46042</v>
      </c>
      <c r="G21672" s="99" t="s">
        <v>46912</v>
      </c>
      <c r="H21672" s="100" t="s">
        <v>46913</v>
      </c>
      <c r="I21672" s="102"/>
      <c r="J21672" s="102"/>
    </row>
    <row r="21673" s="4" customFormat="1" ht="14.25" hidden="1" customHeight="1" spans="1:10">
      <c r="A21673" s="15">
        <v>21671</v>
      </c>
      <c r="B21673" s="99" t="s">
        <v>11</v>
      </c>
      <c r="C21673" s="99" t="s">
        <v>44205</v>
      </c>
      <c r="D21673" s="99" t="s">
        <v>44244</v>
      </c>
      <c r="E21673" s="100" t="s">
        <v>44245</v>
      </c>
      <c r="F21673" s="100" t="s">
        <v>46042</v>
      </c>
      <c r="G21673" s="99" t="s">
        <v>46914</v>
      </c>
      <c r="H21673" s="100" t="s">
        <v>46915</v>
      </c>
      <c r="I21673" s="102"/>
      <c r="J21673" s="102"/>
    </row>
    <row r="21674" s="4" customFormat="1" ht="14.25" hidden="1" customHeight="1" spans="1:10">
      <c r="A21674" s="15">
        <v>21672</v>
      </c>
      <c r="B21674" s="99" t="s">
        <v>11</v>
      </c>
      <c r="C21674" s="99" t="s">
        <v>44205</v>
      </c>
      <c r="D21674" s="99" t="s">
        <v>44244</v>
      </c>
      <c r="E21674" s="100" t="s">
        <v>44245</v>
      </c>
      <c r="F21674" s="100" t="s">
        <v>46916</v>
      </c>
      <c r="G21674" s="99" t="s">
        <v>46917</v>
      </c>
      <c r="H21674" s="100" t="s">
        <v>46918</v>
      </c>
      <c r="I21674" s="102"/>
      <c r="J21674" s="102"/>
    </row>
    <row r="21675" s="4" customFormat="1" ht="14.25" hidden="1" customHeight="1" spans="1:10">
      <c r="A21675" s="15">
        <v>21673</v>
      </c>
      <c r="B21675" s="99" t="s">
        <v>11</v>
      </c>
      <c r="C21675" s="99" t="s">
        <v>44205</v>
      </c>
      <c r="D21675" s="99" t="s">
        <v>44244</v>
      </c>
      <c r="E21675" s="100" t="s">
        <v>44245</v>
      </c>
      <c r="F21675" s="100" t="s">
        <v>46919</v>
      </c>
      <c r="G21675" s="99" t="s">
        <v>46920</v>
      </c>
      <c r="H21675" s="100" t="s">
        <v>46921</v>
      </c>
      <c r="I21675" s="102"/>
      <c r="J21675" s="102"/>
    </row>
    <row r="21676" s="4" customFormat="1" ht="14.25" hidden="1" customHeight="1" spans="1:10">
      <c r="A21676" s="15">
        <v>21674</v>
      </c>
      <c r="B21676" s="99" t="s">
        <v>11</v>
      </c>
      <c r="C21676" s="99" t="s">
        <v>44205</v>
      </c>
      <c r="D21676" s="99" t="s">
        <v>44244</v>
      </c>
      <c r="E21676" s="100" t="s">
        <v>44245</v>
      </c>
      <c r="F21676" s="100" t="s">
        <v>45319</v>
      </c>
      <c r="G21676" s="99" t="s">
        <v>46922</v>
      </c>
      <c r="H21676" s="100" t="s">
        <v>46923</v>
      </c>
      <c r="I21676" s="102"/>
      <c r="J21676" s="102"/>
    </row>
    <row r="21677" s="4" customFormat="1" ht="14.25" hidden="1" customHeight="1" spans="1:10">
      <c r="A21677" s="15">
        <v>21675</v>
      </c>
      <c r="B21677" s="99" t="s">
        <v>11</v>
      </c>
      <c r="C21677" s="99" t="s">
        <v>44205</v>
      </c>
      <c r="D21677" s="99" t="s">
        <v>44244</v>
      </c>
      <c r="E21677" s="100" t="s">
        <v>44245</v>
      </c>
      <c r="F21677" s="100" t="s">
        <v>46924</v>
      </c>
      <c r="G21677" s="99" t="s">
        <v>46925</v>
      </c>
      <c r="H21677" s="100" t="s">
        <v>46926</v>
      </c>
      <c r="I21677" s="102"/>
      <c r="J21677" s="102"/>
    </row>
    <row r="21678" s="4" customFormat="1" ht="14.25" hidden="1" customHeight="1" spans="1:10">
      <c r="A21678" s="15">
        <v>21676</v>
      </c>
      <c r="B21678" s="99" t="s">
        <v>11</v>
      </c>
      <c r="C21678" s="99" t="s">
        <v>44205</v>
      </c>
      <c r="D21678" s="99" t="s">
        <v>44244</v>
      </c>
      <c r="E21678" s="100" t="s">
        <v>44245</v>
      </c>
      <c r="F21678" s="100" t="s">
        <v>46927</v>
      </c>
      <c r="G21678" s="99" t="s">
        <v>46928</v>
      </c>
      <c r="H21678" s="100" t="s">
        <v>46929</v>
      </c>
      <c r="I21678" s="102"/>
      <c r="J21678" s="102"/>
    </row>
    <row r="21679" s="4" customFormat="1" ht="14.25" hidden="1" customHeight="1" spans="1:10">
      <c r="A21679" s="15">
        <v>21677</v>
      </c>
      <c r="B21679" s="99" t="s">
        <v>11</v>
      </c>
      <c r="C21679" s="99" t="s">
        <v>44205</v>
      </c>
      <c r="D21679" s="99" t="s">
        <v>44244</v>
      </c>
      <c r="E21679" s="100" t="s">
        <v>44245</v>
      </c>
      <c r="F21679" s="100" t="s">
        <v>46016</v>
      </c>
      <c r="G21679" s="99" t="s">
        <v>46930</v>
      </c>
      <c r="H21679" s="100" t="s">
        <v>46931</v>
      </c>
      <c r="I21679" s="102"/>
      <c r="J21679" s="102"/>
    </row>
    <row r="21680" s="4" customFormat="1" ht="14.25" hidden="1" customHeight="1" spans="1:10">
      <c r="A21680" s="15">
        <v>21678</v>
      </c>
      <c r="B21680" s="99" t="s">
        <v>11</v>
      </c>
      <c r="C21680" s="99" t="s">
        <v>44205</v>
      </c>
      <c r="D21680" s="99" t="s">
        <v>44244</v>
      </c>
      <c r="E21680" s="100" t="s">
        <v>44245</v>
      </c>
      <c r="F21680" s="100" t="s">
        <v>12826</v>
      </c>
      <c r="G21680" s="99" t="s">
        <v>46932</v>
      </c>
      <c r="H21680" s="100" t="s">
        <v>46933</v>
      </c>
      <c r="I21680" s="102"/>
      <c r="J21680" s="102"/>
    </row>
    <row r="21681" s="4" customFormat="1" ht="14.25" hidden="1" customHeight="1" spans="1:10">
      <c r="A21681" s="15">
        <v>21679</v>
      </c>
      <c r="B21681" s="99" t="s">
        <v>11</v>
      </c>
      <c r="C21681" s="99" t="s">
        <v>44205</v>
      </c>
      <c r="D21681" s="99" t="s">
        <v>44244</v>
      </c>
      <c r="E21681" s="100" t="s">
        <v>44245</v>
      </c>
      <c r="F21681" s="100" t="s">
        <v>12826</v>
      </c>
      <c r="G21681" s="99" t="s">
        <v>46934</v>
      </c>
      <c r="H21681" s="100" t="s">
        <v>46935</v>
      </c>
      <c r="I21681" s="102"/>
      <c r="J21681" s="102"/>
    </row>
    <row r="21682" s="4" customFormat="1" ht="14.25" hidden="1" customHeight="1" spans="1:10">
      <c r="A21682" s="15">
        <v>21680</v>
      </c>
      <c r="B21682" s="99" t="s">
        <v>11</v>
      </c>
      <c r="C21682" s="99" t="s">
        <v>44205</v>
      </c>
      <c r="D21682" s="99" t="s">
        <v>44244</v>
      </c>
      <c r="E21682" s="100" t="s">
        <v>44245</v>
      </c>
      <c r="F21682" s="100" t="s">
        <v>12748</v>
      </c>
      <c r="G21682" s="99" t="s">
        <v>46936</v>
      </c>
      <c r="H21682" s="100" t="s">
        <v>46937</v>
      </c>
      <c r="I21682" s="102"/>
      <c r="J21682" s="102"/>
    </row>
    <row r="21683" s="4" customFormat="1" ht="14.25" hidden="1" customHeight="1" spans="1:10">
      <c r="A21683" s="15">
        <v>21681</v>
      </c>
      <c r="B21683" s="99" t="s">
        <v>11</v>
      </c>
      <c r="C21683" s="99" t="s">
        <v>44205</v>
      </c>
      <c r="D21683" s="99" t="s">
        <v>44244</v>
      </c>
      <c r="E21683" s="100" t="s">
        <v>44245</v>
      </c>
      <c r="F21683" s="100" t="s">
        <v>46938</v>
      </c>
      <c r="G21683" s="99" t="s">
        <v>46939</v>
      </c>
      <c r="H21683" s="100" t="s">
        <v>46940</v>
      </c>
      <c r="I21683" s="102"/>
      <c r="J21683" s="102"/>
    </row>
    <row r="21684" s="4" customFormat="1" ht="14.25" hidden="1" customHeight="1" spans="1:10">
      <c r="A21684" s="15">
        <v>21682</v>
      </c>
      <c r="B21684" s="99" t="s">
        <v>11</v>
      </c>
      <c r="C21684" s="99" t="s">
        <v>44205</v>
      </c>
      <c r="D21684" s="99" t="s">
        <v>44244</v>
      </c>
      <c r="E21684" s="100" t="s">
        <v>44245</v>
      </c>
      <c r="F21684" s="100" t="s">
        <v>46941</v>
      </c>
      <c r="G21684" s="99" t="s">
        <v>46942</v>
      </c>
      <c r="H21684" s="100" t="s">
        <v>46943</v>
      </c>
      <c r="I21684" s="102"/>
      <c r="J21684" s="102"/>
    </row>
    <row r="21685" s="4" customFormat="1" ht="14.25" hidden="1" customHeight="1" spans="1:10">
      <c r="A21685" s="15">
        <v>21683</v>
      </c>
      <c r="B21685" s="99" t="s">
        <v>11</v>
      </c>
      <c r="C21685" s="99" t="s">
        <v>44205</v>
      </c>
      <c r="D21685" s="99" t="s">
        <v>44244</v>
      </c>
      <c r="E21685" s="100" t="s">
        <v>44245</v>
      </c>
      <c r="F21685" s="100" t="s">
        <v>46941</v>
      </c>
      <c r="G21685" s="99" t="s">
        <v>46944</v>
      </c>
      <c r="H21685" s="100" t="s">
        <v>46945</v>
      </c>
      <c r="I21685" s="102"/>
      <c r="J21685" s="102"/>
    </row>
    <row r="21686" s="4" customFormat="1" ht="14.25" hidden="1" customHeight="1" spans="1:10">
      <c r="A21686" s="15">
        <v>21684</v>
      </c>
      <c r="B21686" s="99" t="s">
        <v>11</v>
      </c>
      <c r="C21686" s="99" t="s">
        <v>44205</v>
      </c>
      <c r="D21686" s="99" t="s">
        <v>44244</v>
      </c>
      <c r="E21686" s="100" t="s">
        <v>44245</v>
      </c>
      <c r="F21686" s="100" t="s">
        <v>14806</v>
      </c>
      <c r="G21686" s="99" t="s">
        <v>46946</v>
      </c>
      <c r="H21686" s="100" t="s">
        <v>46947</v>
      </c>
      <c r="I21686" s="102"/>
      <c r="J21686" s="102"/>
    </row>
    <row r="21687" s="4" customFormat="1" ht="14.25" hidden="1" customHeight="1" spans="1:10">
      <c r="A21687" s="15">
        <v>21685</v>
      </c>
      <c r="B21687" s="99" t="s">
        <v>11</v>
      </c>
      <c r="C21687" s="99" t="s">
        <v>44205</v>
      </c>
      <c r="D21687" s="99" t="s">
        <v>44244</v>
      </c>
      <c r="E21687" s="100" t="s">
        <v>44245</v>
      </c>
      <c r="F21687" s="100" t="s">
        <v>46048</v>
      </c>
      <c r="G21687" s="99" t="s">
        <v>46948</v>
      </c>
      <c r="H21687" s="100" t="s">
        <v>46949</v>
      </c>
      <c r="I21687" s="102"/>
      <c r="J21687" s="102"/>
    </row>
    <row r="21688" s="4" customFormat="1" ht="14.25" hidden="1" customHeight="1" spans="1:10">
      <c r="A21688" s="15">
        <v>21686</v>
      </c>
      <c r="B21688" s="99" t="s">
        <v>11</v>
      </c>
      <c r="C21688" s="99" t="s">
        <v>44205</v>
      </c>
      <c r="D21688" s="99" t="s">
        <v>44244</v>
      </c>
      <c r="E21688" s="100" t="s">
        <v>44245</v>
      </c>
      <c r="F21688" s="100" t="s">
        <v>46950</v>
      </c>
      <c r="G21688" s="99" t="s">
        <v>46951</v>
      </c>
      <c r="H21688" s="100" t="s">
        <v>46952</v>
      </c>
      <c r="I21688" s="102"/>
      <c r="J21688" s="102"/>
    </row>
    <row r="21689" s="4" customFormat="1" ht="14.25" hidden="1" customHeight="1" spans="1:10">
      <c r="A21689" s="15">
        <v>21687</v>
      </c>
      <c r="B21689" s="99" t="s">
        <v>11</v>
      </c>
      <c r="C21689" s="99" t="s">
        <v>44205</v>
      </c>
      <c r="D21689" s="99" t="s">
        <v>44244</v>
      </c>
      <c r="E21689" s="100" t="s">
        <v>44245</v>
      </c>
      <c r="F21689" s="100" t="s">
        <v>46941</v>
      </c>
      <c r="G21689" s="99" t="s">
        <v>46953</v>
      </c>
      <c r="H21689" s="100" t="s">
        <v>46954</v>
      </c>
      <c r="I21689" s="102"/>
      <c r="J21689" s="102"/>
    </row>
    <row r="21690" s="4" customFormat="1" ht="14.25" hidden="1" customHeight="1" spans="1:10">
      <c r="A21690" s="15">
        <v>21688</v>
      </c>
      <c r="B21690" s="99" t="s">
        <v>11</v>
      </c>
      <c r="C21690" s="99" t="s">
        <v>44205</v>
      </c>
      <c r="D21690" s="99" t="s">
        <v>44244</v>
      </c>
      <c r="E21690" s="100" t="s">
        <v>44245</v>
      </c>
      <c r="F21690" s="100" t="s">
        <v>45765</v>
      </c>
      <c r="G21690" s="99" t="s">
        <v>46955</v>
      </c>
      <c r="H21690" s="100" t="s">
        <v>46956</v>
      </c>
      <c r="I21690" s="102"/>
      <c r="J21690" s="102"/>
    </row>
    <row r="21691" s="4" customFormat="1" ht="14.25" hidden="1" customHeight="1" spans="1:10">
      <c r="A21691" s="15">
        <v>21689</v>
      </c>
      <c r="B21691" s="99" t="s">
        <v>11</v>
      </c>
      <c r="C21691" s="99" t="s">
        <v>44205</v>
      </c>
      <c r="D21691" s="99" t="s">
        <v>45495</v>
      </c>
      <c r="E21691" s="100" t="s">
        <v>46007</v>
      </c>
      <c r="F21691" s="100" t="s">
        <v>46957</v>
      </c>
      <c r="G21691" s="99" t="s">
        <v>46958</v>
      </c>
      <c r="H21691" s="100" t="s">
        <v>46959</v>
      </c>
      <c r="I21691" s="102"/>
      <c r="J21691" s="102"/>
    </row>
    <row r="21692" s="4" customFormat="1" ht="14.25" hidden="1" customHeight="1" spans="1:10">
      <c r="A21692" s="15">
        <v>21690</v>
      </c>
      <c r="B21692" s="99" t="s">
        <v>11</v>
      </c>
      <c r="C21692" s="99" t="s">
        <v>44205</v>
      </c>
      <c r="D21692" s="99" t="s">
        <v>44206</v>
      </c>
      <c r="E21692" s="100" t="s">
        <v>44301</v>
      </c>
      <c r="F21692" s="100" t="s">
        <v>46305</v>
      </c>
      <c r="G21692" s="99" t="s">
        <v>46960</v>
      </c>
      <c r="H21692" s="100" t="s">
        <v>46961</v>
      </c>
      <c r="I21692" s="102"/>
      <c r="J21692" s="102"/>
    </row>
    <row r="21693" s="4" customFormat="1" ht="14.25" hidden="1" customHeight="1" spans="1:10">
      <c r="A21693" s="15">
        <v>21691</v>
      </c>
      <c r="B21693" s="99" t="s">
        <v>11</v>
      </c>
      <c r="C21693" s="99" t="s">
        <v>44205</v>
      </c>
      <c r="D21693" s="99" t="s">
        <v>44292</v>
      </c>
      <c r="E21693" s="100" t="s">
        <v>44293</v>
      </c>
      <c r="F21693" s="100" t="s">
        <v>46962</v>
      </c>
      <c r="G21693" s="99" t="s">
        <v>46963</v>
      </c>
      <c r="H21693" s="100" t="s">
        <v>46964</v>
      </c>
      <c r="I21693" s="102"/>
      <c r="J21693" s="102"/>
    </row>
    <row r="21694" s="4" customFormat="1" ht="14.25" hidden="1" customHeight="1" spans="1:10">
      <c r="A21694" s="15">
        <v>21692</v>
      </c>
      <c r="B21694" s="99" t="s">
        <v>11</v>
      </c>
      <c r="C21694" s="99" t="s">
        <v>44205</v>
      </c>
      <c r="D21694" s="99" t="s">
        <v>44292</v>
      </c>
      <c r="E21694" s="100" t="s">
        <v>44293</v>
      </c>
      <c r="F21694" s="100" t="s">
        <v>44294</v>
      </c>
      <c r="G21694" s="99" t="s">
        <v>46965</v>
      </c>
      <c r="H21694" s="100" t="s">
        <v>46966</v>
      </c>
      <c r="I21694" s="102"/>
      <c r="J21694" s="102"/>
    </row>
    <row r="21695" s="4" customFormat="1" ht="14.25" hidden="1" customHeight="1" spans="1:10">
      <c r="A21695" s="15">
        <v>21693</v>
      </c>
      <c r="B21695" s="99" t="s">
        <v>11</v>
      </c>
      <c r="C21695" s="99" t="s">
        <v>44205</v>
      </c>
      <c r="D21695" s="99" t="s">
        <v>44292</v>
      </c>
      <c r="E21695" s="100" t="s">
        <v>44293</v>
      </c>
      <c r="F21695" s="100" t="s">
        <v>44294</v>
      </c>
      <c r="G21695" s="99" t="s">
        <v>46967</v>
      </c>
      <c r="H21695" s="100" t="s">
        <v>46968</v>
      </c>
      <c r="I21695" s="102"/>
      <c r="J21695" s="102"/>
    </row>
    <row r="21696" s="4" customFormat="1" ht="14.25" hidden="1" customHeight="1" spans="1:10">
      <c r="A21696" s="15">
        <v>21694</v>
      </c>
      <c r="B21696" s="99" t="s">
        <v>11</v>
      </c>
      <c r="C21696" s="99" t="s">
        <v>44205</v>
      </c>
      <c r="D21696" s="99" t="s">
        <v>45575</v>
      </c>
      <c r="E21696" s="100" t="s">
        <v>44211</v>
      </c>
      <c r="F21696" s="100" t="s">
        <v>46969</v>
      </c>
      <c r="G21696" s="99" t="s">
        <v>46970</v>
      </c>
      <c r="H21696" s="100" t="s">
        <v>46971</v>
      </c>
      <c r="I21696" s="102"/>
      <c r="J21696" s="102"/>
    </row>
    <row r="21697" s="4" customFormat="1" ht="14.25" hidden="1" customHeight="1" spans="1:10">
      <c r="A21697" s="15">
        <v>21695</v>
      </c>
      <c r="B21697" s="99" t="s">
        <v>11</v>
      </c>
      <c r="C21697" s="99" t="s">
        <v>44205</v>
      </c>
      <c r="D21697" s="99" t="s">
        <v>44252</v>
      </c>
      <c r="E21697" s="100" t="s">
        <v>19056</v>
      </c>
      <c r="F21697" s="100" t="s">
        <v>46972</v>
      </c>
      <c r="G21697" s="99" t="s">
        <v>46973</v>
      </c>
      <c r="H21697" s="100" t="s">
        <v>46972</v>
      </c>
      <c r="I21697" s="102"/>
      <c r="J21697" s="102"/>
    </row>
    <row r="21698" s="4" customFormat="1" ht="14.25" hidden="1" customHeight="1" spans="1:10">
      <c r="A21698" s="15">
        <v>21696</v>
      </c>
      <c r="B21698" s="99" t="s">
        <v>11</v>
      </c>
      <c r="C21698" s="99" t="s">
        <v>44205</v>
      </c>
      <c r="D21698" s="99" t="s">
        <v>44252</v>
      </c>
      <c r="E21698" s="100" t="s">
        <v>19056</v>
      </c>
      <c r="F21698" s="100" t="s">
        <v>46974</v>
      </c>
      <c r="G21698" s="99" t="s">
        <v>46975</v>
      </c>
      <c r="H21698" s="100" t="s">
        <v>46974</v>
      </c>
      <c r="I21698" s="102"/>
      <c r="J21698" s="102"/>
    </row>
    <row r="21699" s="4" customFormat="1" ht="14.25" hidden="1" customHeight="1" spans="1:10">
      <c r="A21699" s="15">
        <v>21697</v>
      </c>
      <c r="B21699" s="99" t="s">
        <v>11</v>
      </c>
      <c r="C21699" s="99" t="s">
        <v>44205</v>
      </c>
      <c r="D21699" s="99" t="s">
        <v>44252</v>
      </c>
      <c r="E21699" s="100" t="s">
        <v>19056</v>
      </c>
      <c r="F21699" s="100" t="s">
        <v>46976</v>
      </c>
      <c r="G21699" s="99" t="s">
        <v>46977</v>
      </c>
      <c r="H21699" s="100" t="s">
        <v>46978</v>
      </c>
      <c r="I21699" s="102"/>
      <c r="J21699" s="102"/>
    </row>
    <row r="21700" s="4" customFormat="1" ht="14.25" hidden="1" customHeight="1" spans="1:10">
      <c r="A21700" s="15">
        <v>21698</v>
      </c>
      <c r="B21700" s="99" t="s">
        <v>11</v>
      </c>
      <c r="C21700" s="99" t="s">
        <v>44205</v>
      </c>
      <c r="D21700" s="99" t="s">
        <v>44252</v>
      </c>
      <c r="E21700" s="100" t="s">
        <v>19056</v>
      </c>
      <c r="F21700" s="100" t="s">
        <v>46979</v>
      </c>
      <c r="G21700" s="99" t="s">
        <v>46980</v>
      </c>
      <c r="H21700" s="100" t="s">
        <v>46981</v>
      </c>
      <c r="I21700" s="102"/>
      <c r="J21700" s="102"/>
    </row>
    <row r="21701" s="4" customFormat="1" ht="14.25" hidden="1" customHeight="1" spans="1:10">
      <c r="A21701" s="15">
        <v>21699</v>
      </c>
      <c r="B21701" s="99" t="s">
        <v>11</v>
      </c>
      <c r="C21701" s="99" t="s">
        <v>44205</v>
      </c>
      <c r="D21701" s="99" t="s">
        <v>44252</v>
      </c>
      <c r="E21701" s="100" t="s">
        <v>19056</v>
      </c>
      <c r="F21701" s="100" t="s">
        <v>46982</v>
      </c>
      <c r="G21701" s="99" t="s">
        <v>46983</v>
      </c>
      <c r="H21701" s="100" t="s">
        <v>46982</v>
      </c>
      <c r="I21701" s="102"/>
      <c r="J21701" s="102"/>
    </row>
    <row r="21702" s="4" customFormat="1" ht="14.25" hidden="1" customHeight="1" spans="1:10">
      <c r="A21702" s="15">
        <v>21700</v>
      </c>
      <c r="B21702" s="99" t="s">
        <v>11</v>
      </c>
      <c r="C21702" s="99" t="s">
        <v>44205</v>
      </c>
      <c r="D21702" s="99" t="s">
        <v>44252</v>
      </c>
      <c r="E21702" s="100" t="s">
        <v>19056</v>
      </c>
      <c r="F21702" s="100" t="s">
        <v>45870</v>
      </c>
      <c r="G21702" s="99" t="s">
        <v>46984</v>
      </c>
      <c r="H21702" s="100" t="s">
        <v>45870</v>
      </c>
      <c r="I21702" s="102"/>
      <c r="J21702" s="102"/>
    </row>
    <row r="21703" s="4" customFormat="1" ht="14.25" hidden="1" customHeight="1" spans="1:10">
      <c r="A21703" s="15">
        <v>21701</v>
      </c>
      <c r="B21703" s="99" t="s">
        <v>11</v>
      </c>
      <c r="C21703" s="99" t="s">
        <v>44205</v>
      </c>
      <c r="D21703" s="99" t="s">
        <v>44252</v>
      </c>
      <c r="E21703" s="100" t="s">
        <v>19056</v>
      </c>
      <c r="F21703" s="100" t="s">
        <v>45873</v>
      </c>
      <c r="G21703" s="99" t="s">
        <v>46985</v>
      </c>
      <c r="H21703" s="100" t="s">
        <v>45873</v>
      </c>
      <c r="I21703" s="102"/>
      <c r="J21703" s="102"/>
    </row>
    <row r="21704" s="4" customFormat="1" ht="14.25" hidden="1" customHeight="1" spans="1:10">
      <c r="A21704" s="15">
        <v>21702</v>
      </c>
      <c r="B21704" s="99" t="s">
        <v>11</v>
      </c>
      <c r="C21704" s="99" t="s">
        <v>44205</v>
      </c>
      <c r="D21704" s="99" t="s">
        <v>44252</v>
      </c>
      <c r="E21704" s="100" t="s">
        <v>19056</v>
      </c>
      <c r="F21704" s="100" t="s">
        <v>46986</v>
      </c>
      <c r="G21704" s="99" t="s">
        <v>46987</v>
      </c>
      <c r="H21704" s="100" t="s">
        <v>46986</v>
      </c>
      <c r="I21704" s="102"/>
      <c r="J21704" s="102"/>
    </row>
    <row r="21705" s="4" customFormat="1" ht="14.25" hidden="1" customHeight="1" spans="1:10">
      <c r="A21705" s="15">
        <v>21703</v>
      </c>
      <c r="B21705" s="99" t="s">
        <v>11</v>
      </c>
      <c r="C21705" s="99" t="s">
        <v>44205</v>
      </c>
      <c r="D21705" s="99" t="s">
        <v>44252</v>
      </c>
      <c r="E21705" s="100" t="s">
        <v>19056</v>
      </c>
      <c r="F21705" s="100" t="s">
        <v>30625</v>
      </c>
      <c r="G21705" s="99" t="s">
        <v>46988</v>
      </c>
      <c r="H21705" s="100" t="s">
        <v>30625</v>
      </c>
      <c r="I21705" s="102"/>
      <c r="J21705" s="102"/>
    </row>
    <row r="21706" s="4" customFormat="1" ht="14.25" hidden="1" customHeight="1" spans="1:10">
      <c r="A21706" s="15">
        <v>21704</v>
      </c>
      <c r="B21706" s="99" t="s">
        <v>11</v>
      </c>
      <c r="C21706" s="99" t="s">
        <v>44205</v>
      </c>
      <c r="D21706" s="99" t="s">
        <v>44252</v>
      </c>
      <c r="E21706" s="100" t="s">
        <v>19056</v>
      </c>
      <c r="F21706" s="100" t="s">
        <v>22436</v>
      </c>
      <c r="G21706" s="99" t="s">
        <v>46989</v>
      </c>
      <c r="H21706" s="100" t="s">
        <v>46990</v>
      </c>
      <c r="I21706" s="102"/>
      <c r="J21706" s="102"/>
    </row>
    <row r="21707" s="4" customFormat="1" ht="14.25" hidden="1" customHeight="1" spans="1:10">
      <c r="A21707" s="15">
        <v>21705</v>
      </c>
      <c r="B21707" s="99" t="s">
        <v>11</v>
      </c>
      <c r="C21707" s="99" t="s">
        <v>44205</v>
      </c>
      <c r="D21707" s="99" t="s">
        <v>44252</v>
      </c>
      <c r="E21707" s="100" t="s">
        <v>19056</v>
      </c>
      <c r="F21707" s="100" t="s">
        <v>8582</v>
      </c>
      <c r="G21707" s="99" t="s">
        <v>46991</v>
      </c>
      <c r="H21707" s="100" t="s">
        <v>46992</v>
      </c>
      <c r="I21707" s="102"/>
      <c r="J21707" s="102"/>
    </row>
    <row r="21708" s="4" customFormat="1" ht="14.25" hidden="1" customHeight="1" spans="1:10">
      <c r="A21708" s="15">
        <v>21706</v>
      </c>
      <c r="B21708" s="99" t="s">
        <v>11</v>
      </c>
      <c r="C21708" s="99" t="s">
        <v>44205</v>
      </c>
      <c r="D21708" s="99" t="s">
        <v>44252</v>
      </c>
      <c r="E21708" s="100" t="s">
        <v>19056</v>
      </c>
      <c r="F21708" s="100" t="s">
        <v>46993</v>
      </c>
      <c r="G21708" s="99" t="s">
        <v>46994</v>
      </c>
      <c r="H21708" s="100" t="s">
        <v>46995</v>
      </c>
      <c r="I21708" s="102"/>
      <c r="J21708" s="102"/>
    </row>
    <row r="21709" s="4" customFormat="1" ht="14.25" hidden="1" customHeight="1" spans="1:10">
      <c r="A21709" s="15">
        <v>21707</v>
      </c>
      <c r="B21709" s="99" t="s">
        <v>11</v>
      </c>
      <c r="C21709" s="99" t="s">
        <v>44205</v>
      </c>
      <c r="D21709" s="99" t="s">
        <v>44252</v>
      </c>
      <c r="E21709" s="100" t="s">
        <v>19056</v>
      </c>
      <c r="F21709" s="100" t="s">
        <v>46996</v>
      </c>
      <c r="G21709" s="99" t="s">
        <v>46997</v>
      </c>
      <c r="H21709" s="100" t="s">
        <v>46996</v>
      </c>
      <c r="I21709" s="102"/>
      <c r="J21709" s="102"/>
    </row>
    <row r="21710" s="4" customFormat="1" ht="14.25" hidden="1" customHeight="1" spans="1:10">
      <c r="A21710" s="15">
        <v>21708</v>
      </c>
      <c r="B21710" s="99" t="s">
        <v>11</v>
      </c>
      <c r="C21710" s="99" t="s">
        <v>44205</v>
      </c>
      <c r="D21710" s="99" t="s">
        <v>44252</v>
      </c>
      <c r="E21710" s="100" t="s">
        <v>19056</v>
      </c>
      <c r="F21710" s="100" t="s">
        <v>46998</v>
      </c>
      <c r="G21710" s="99" t="s">
        <v>46999</v>
      </c>
      <c r="H21710" s="100" t="s">
        <v>47000</v>
      </c>
      <c r="I21710" s="102"/>
      <c r="J21710" s="102"/>
    </row>
    <row r="21711" s="4" customFormat="1" ht="14.25" hidden="1" customHeight="1" spans="1:10">
      <c r="A21711" s="15">
        <v>21709</v>
      </c>
      <c r="B21711" s="99" t="s">
        <v>11</v>
      </c>
      <c r="C21711" s="99" t="s">
        <v>44205</v>
      </c>
      <c r="D21711" s="99" t="s">
        <v>44252</v>
      </c>
      <c r="E21711" s="100" t="s">
        <v>19056</v>
      </c>
      <c r="F21711" s="100" t="s">
        <v>47001</v>
      </c>
      <c r="G21711" s="99" t="s">
        <v>47002</v>
      </c>
      <c r="H21711" s="100" t="s">
        <v>43384</v>
      </c>
      <c r="I21711" s="102"/>
      <c r="J21711" s="102"/>
    </row>
    <row r="21712" s="4" customFormat="1" ht="14.25" hidden="1" customHeight="1" spans="1:10">
      <c r="A21712" s="15">
        <v>21710</v>
      </c>
      <c r="B21712" s="99" t="s">
        <v>11</v>
      </c>
      <c r="C21712" s="99" t="s">
        <v>44205</v>
      </c>
      <c r="D21712" s="99" t="s">
        <v>44244</v>
      </c>
      <c r="E21712" s="100" t="s">
        <v>44245</v>
      </c>
      <c r="F21712" s="100" t="s">
        <v>47003</v>
      </c>
      <c r="G21712" s="99" t="s">
        <v>47004</v>
      </c>
      <c r="H21712" s="100" t="s">
        <v>47005</v>
      </c>
      <c r="I21712" s="102"/>
      <c r="J21712" s="102"/>
    </row>
    <row r="21713" s="4" customFormat="1" ht="14.25" hidden="1" customHeight="1" spans="1:10">
      <c r="A21713" s="15">
        <v>21711</v>
      </c>
      <c r="B21713" s="99" t="s">
        <v>11</v>
      </c>
      <c r="C21713" s="99" t="s">
        <v>44205</v>
      </c>
      <c r="D21713" s="99" t="s">
        <v>44244</v>
      </c>
      <c r="E21713" s="100" t="s">
        <v>44245</v>
      </c>
      <c r="F21713" s="100" t="s">
        <v>47006</v>
      </c>
      <c r="G21713" s="99" t="s">
        <v>47007</v>
      </c>
      <c r="H21713" s="100" t="s">
        <v>47008</v>
      </c>
      <c r="I21713" s="102"/>
      <c r="J21713" s="102"/>
    </row>
    <row r="21714" s="4" customFormat="1" ht="14.25" hidden="1" customHeight="1" spans="1:10">
      <c r="A21714" s="15">
        <v>21712</v>
      </c>
      <c r="B21714" s="99" t="s">
        <v>11</v>
      </c>
      <c r="C21714" s="99" t="s">
        <v>44205</v>
      </c>
      <c r="D21714" s="99" t="s">
        <v>44244</v>
      </c>
      <c r="E21714" s="100" t="s">
        <v>44245</v>
      </c>
      <c r="F21714" s="100" t="s">
        <v>47006</v>
      </c>
      <c r="G21714" s="99" t="s">
        <v>47009</v>
      </c>
      <c r="H21714" s="100" t="s">
        <v>47010</v>
      </c>
      <c r="I21714" s="102"/>
      <c r="J21714" s="102"/>
    </row>
    <row r="21715" s="4" customFormat="1" ht="14.25" hidden="1" customHeight="1" spans="1:10">
      <c r="A21715" s="15">
        <v>21713</v>
      </c>
      <c r="B21715" s="99" t="s">
        <v>11</v>
      </c>
      <c r="C21715" s="99" t="s">
        <v>44205</v>
      </c>
      <c r="D21715" s="99" t="s">
        <v>44244</v>
      </c>
      <c r="E21715" s="100" t="s">
        <v>44245</v>
      </c>
      <c r="F21715" s="100" t="s">
        <v>47011</v>
      </c>
      <c r="G21715" s="99" t="s">
        <v>47012</v>
      </c>
      <c r="H21715" s="100" t="s">
        <v>47013</v>
      </c>
      <c r="I21715" s="102"/>
      <c r="J21715" s="102"/>
    </row>
    <row r="21716" s="4" customFormat="1" ht="14.25" hidden="1" customHeight="1" spans="1:10">
      <c r="A21716" s="15">
        <v>21714</v>
      </c>
      <c r="B21716" s="99" t="s">
        <v>11</v>
      </c>
      <c r="C21716" s="99" t="s">
        <v>44205</v>
      </c>
      <c r="D21716" s="99" t="s">
        <v>44244</v>
      </c>
      <c r="E21716" s="100" t="s">
        <v>44245</v>
      </c>
      <c r="F21716" s="100" t="s">
        <v>29039</v>
      </c>
      <c r="G21716" s="99" t="s">
        <v>47014</v>
      </c>
      <c r="H21716" s="100" t="s">
        <v>47015</v>
      </c>
      <c r="I21716" s="102"/>
      <c r="J21716" s="102"/>
    </row>
    <row r="21717" s="4" customFormat="1" ht="14.25" hidden="1" customHeight="1" spans="1:10">
      <c r="A21717" s="15">
        <v>21715</v>
      </c>
      <c r="B21717" s="99" t="s">
        <v>11</v>
      </c>
      <c r="C21717" s="99" t="s">
        <v>44205</v>
      </c>
      <c r="D21717" s="99" t="s">
        <v>44244</v>
      </c>
      <c r="E21717" s="100" t="s">
        <v>44245</v>
      </c>
      <c r="F21717" s="100" t="s">
        <v>47016</v>
      </c>
      <c r="G21717" s="99" t="s">
        <v>47017</v>
      </c>
      <c r="H21717" s="100" t="s">
        <v>47018</v>
      </c>
      <c r="I21717" s="102"/>
      <c r="J21717" s="102"/>
    </row>
    <row r="21718" s="4" customFormat="1" ht="14.25" hidden="1" customHeight="1" spans="1:10">
      <c r="A21718" s="15">
        <v>21716</v>
      </c>
      <c r="B21718" s="99" t="s">
        <v>11</v>
      </c>
      <c r="C21718" s="99" t="s">
        <v>44205</v>
      </c>
      <c r="D21718" s="99" t="s">
        <v>44244</v>
      </c>
      <c r="E21718" s="100" t="s">
        <v>44245</v>
      </c>
      <c r="F21718" s="100" t="s">
        <v>47019</v>
      </c>
      <c r="G21718" s="99" t="s">
        <v>47020</v>
      </c>
      <c r="H21718" s="100" t="s">
        <v>47021</v>
      </c>
      <c r="I21718" s="102"/>
      <c r="J21718" s="102"/>
    </row>
    <row r="21719" s="4" customFormat="1" ht="14.25" hidden="1" customHeight="1" spans="1:10">
      <c r="A21719" s="15">
        <v>21717</v>
      </c>
      <c r="B21719" s="99" t="s">
        <v>11</v>
      </c>
      <c r="C21719" s="99" t="s">
        <v>44205</v>
      </c>
      <c r="D21719" s="99" t="s">
        <v>44244</v>
      </c>
      <c r="E21719" s="100" t="s">
        <v>44245</v>
      </c>
      <c r="F21719" s="100" t="s">
        <v>47019</v>
      </c>
      <c r="G21719" s="99" t="s">
        <v>47022</v>
      </c>
      <c r="H21719" s="100" t="s">
        <v>47023</v>
      </c>
      <c r="I21719" s="102"/>
      <c r="J21719" s="102"/>
    </row>
    <row r="21720" s="4" customFormat="1" ht="14.25" hidden="1" customHeight="1" spans="1:10">
      <c r="A21720" s="15">
        <v>21718</v>
      </c>
      <c r="B21720" s="99" t="s">
        <v>11</v>
      </c>
      <c r="C21720" s="99" t="s">
        <v>44205</v>
      </c>
      <c r="D21720" s="99" t="s">
        <v>44244</v>
      </c>
      <c r="E21720" s="100" t="s">
        <v>44245</v>
      </c>
      <c r="F21720" s="100" t="s">
        <v>47024</v>
      </c>
      <c r="G21720" s="99" t="s">
        <v>47025</v>
      </c>
      <c r="H21720" s="100" t="s">
        <v>47026</v>
      </c>
      <c r="I21720" s="102"/>
      <c r="J21720" s="102"/>
    </row>
    <row r="21721" s="4" customFormat="1" ht="14.25" hidden="1" customHeight="1" spans="1:10">
      <c r="A21721" s="15">
        <v>21719</v>
      </c>
      <c r="B21721" s="99" t="s">
        <v>11</v>
      </c>
      <c r="C21721" s="99" t="s">
        <v>44205</v>
      </c>
      <c r="D21721" s="99" t="s">
        <v>44244</v>
      </c>
      <c r="E21721" s="100" t="s">
        <v>44245</v>
      </c>
      <c r="F21721" s="100" t="s">
        <v>45319</v>
      </c>
      <c r="G21721" s="99" t="s">
        <v>47027</v>
      </c>
      <c r="H21721" s="100" t="s">
        <v>47028</v>
      </c>
      <c r="I21721" s="102"/>
      <c r="J21721" s="102"/>
    </row>
    <row r="21722" s="4" customFormat="1" ht="14.25" hidden="1" customHeight="1" spans="1:10">
      <c r="A21722" s="15">
        <v>21720</v>
      </c>
      <c r="B21722" s="99" t="s">
        <v>11</v>
      </c>
      <c r="C21722" s="99" t="s">
        <v>44205</v>
      </c>
      <c r="D21722" s="99" t="s">
        <v>44244</v>
      </c>
      <c r="E21722" s="100" t="s">
        <v>44245</v>
      </c>
      <c r="F21722" s="100" t="s">
        <v>47029</v>
      </c>
      <c r="G21722" s="99" t="s">
        <v>47030</v>
      </c>
      <c r="H21722" s="100" t="s">
        <v>47031</v>
      </c>
      <c r="I21722" s="102"/>
      <c r="J21722" s="102"/>
    </row>
    <row r="21723" s="4" customFormat="1" ht="14.25" hidden="1" customHeight="1" spans="1:10">
      <c r="A21723" s="15">
        <v>21721</v>
      </c>
      <c r="B21723" s="99" t="s">
        <v>11</v>
      </c>
      <c r="C21723" s="99" t="s">
        <v>44205</v>
      </c>
      <c r="D21723" s="99" t="s">
        <v>44244</v>
      </c>
      <c r="E21723" s="100" t="s">
        <v>44245</v>
      </c>
      <c r="F21723" s="100" t="s">
        <v>47003</v>
      </c>
      <c r="G21723" s="99" t="s">
        <v>47032</v>
      </c>
      <c r="H21723" s="100" t="s">
        <v>47033</v>
      </c>
      <c r="I21723" s="102"/>
      <c r="J21723" s="102"/>
    </row>
    <row r="21724" s="4" customFormat="1" ht="14.25" hidden="1" customHeight="1" spans="1:10">
      <c r="A21724" s="15">
        <v>21722</v>
      </c>
      <c r="B21724" s="99" t="s">
        <v>11</v>
      </c>
      <c r="C21724" s="99" t="s">
        <v>44205</v>
      </c>
      <c r="D21724" s="99" t="s">
        <v>44244</v>
      </c>
      <c r="E21724" s="100" t="s">
        <v>44245</v>
      </c>
      <c r="F21724" s="100" t="s">
        <v>47034</v>
      </c>
      <c r="G21724" s="99" t="s">
        <v>47035</v>
      </c>
      <c r="H21724" s="100" t="s">
        <v>47036</v>
      </c>
      <c r="I21724" s="102"/>
      <c r="J21724" s="102"/>
    </row>
    <row r="21725" s="4" customFormat="1" ht="14.25" hidden="1" customHeight="1" spans="1:10">
      <c r="A21725" s="15">
        <v>21723</v>
      </c>
      <c r="B21725" s="99" t="s">
        <v>11</v>
      </c>
      <c r="C21725" s="99" t="s">
        <v>44205</v>
      </c>
      <c r="D21725" s="99" t="s">
        <v>44244</v>
      </c>
      <c r="E21725" s="100" t="s">
        <v>44245</v>
      </c>
      <c r="F21725" s="100" t="s">
        <v>47037</v>
      </c>
      <c r="G21725" s="99" t="s">
        <v>47038</v>
      </c>
      <c r="H21725" s="100" t="s">
        <v>47039</v>
      </c>
      <c r="I21725" s="102"/>
      <c r="J21725" s="102"/>
    </row>
    <row r="21726" s="4" customFormat="1" ht="14.25" hidden="1" customHeight="1" spans="1:10">
      <c r="A21726" s="15">
        <v>21724</v>
      </c>
      <c r="B21726" s="99" t="s">
        <v>11</v>
      </c>
      <c r="C21726" s="99" t="s">
        <v>44205</v>
      </c>
      <c r="D21726" s="99" t="s">
        <v>44244</v>
      </c>
      <c r="E21726" s="100" t="s">
        <v>44245</v>
      </c>
      <c r="F21726" s="100" t="s">
        <v>47034</v>
      </c>
      <c r="G21726" s="99" t="s">
        <v>47040</v>
      </c>
      <c r="H21726" s="100" t="s">
        <v>47041</v>
      </c>
      <c r="I21726" s="102"/>
      <c r="J21726" s="102"/>
    </row>
    <row r="21727" s="4" customFormat="1" ht="14.25" hidden="1" customHeight="1" spans="1:10">
      <c r="A21727" s="15">
        <v>21725</v>
      </c>
      <c r="B21727" s="99" t="s">
        <v>11</v>
      </c>
      <c r="C21727" s="99" t="s">
        <v>44205</v>
      </c>
      <c r="D21727" s="99" t="s">
        <v>44244</v>
      </c>
      <c r="E21727" s="100" t="s">
        <v>44245</v>
      </c>
      <c r="F21727" s="100" t="s">
        <v>47034</v>
      </c>
      <c r="G21727" s="99" t="s">
        <v>47042</v>
      </c>
      <c r="H21727" s="100" t="s">
        <v>47043</v>
      </c>
      <c r="I21727" s="102"/>
      <c r="J21727" s="102"/>
    </row>
    <row r="21728" s="4" customFormat="1" ht="14.25" hidden="1" customHeight="1" spans="1:10">
      <c r="A21728" s="15">
        <v>21726</v>
      </c>
      <c r="B21728" s="99" t="s">
        <v>11</v>
      </c>
      <c r="C21728" s="99" t="s">
        <v>44205</v>
      </c>
      <c r="D21728" s="99" t="s">
        <v>44244</v>
      </c>
      <c r="E21728" s="100" t="s">
        <v>44245</v>
      </c>
      <c r="F21728" s="100" t="s">
        <v>47037</v>
      </c>
      <c r="G21728" s="99" t="s">
        <v>47044</v>
      </c>
      <c r="H21728" s="100" t="s">
        <v>47045</v>
      </c>
      <c r="I21728" s="102"/>
      <c r="J21728" s="102"/>
    </row>
    <row r="21729" s="4" customFormat="1" ht="14.25" hidden="1" customHeight="1" spans="1:10">
      <c r="A21729" s="15">
        <v>21727</v>
      </c>
      <c r="B21729" s="99" t="s">
        <v>11</v>
      </c>
      <c r="C21729" s="99" t="s">
        <v>44205</v>
      </c>
      <c r="D21729" s="99" t="s">
        <v>44244</v>
      </c>
      <c r="E21729" s="100" t="s">
        <v>44245</v>
      </c>
      <c r="F21729" s="100" t="s">
        <v>47034</v>
      </c>
      <c r="G21729" s="99" t="s">
        <v>47046</v>
      </c>
      <c r="H21729" s="100" t="s">
        <v>47047</v>
      </c>
      <c r="I21729" s="102"/>
      <c r="J21729" s="102"/>
    </row>
    <row r="21730" s="4" customFormat="1" ht="14.25" hidden="1" customHeight="1" spans="1:10">
      <c r="A21730" s="15">
        <v>21728</v>
      </c>
      <c r="B21730" s="99" t="s">
        <v>11</v>
      </c>
      <c r="C21730" s="99" t="s">
        <v>44205</v>
      </c>
      <c r="D21730" s="99" t="s">
        <v>44244</v>
      </c>
      <c r="E21730" s="100" t="s">
        <v>44245</v>
      </c>
      <c r="F21730" s="100" t="s">
        <v>47048</v>
      </c>
      <c r="G21730" s="99" t="s">
        <v>47049</v>
      </c>
      <c r="H21730" s="100" t="s">
        <v>47050</v>
      </c>
      <c r="I21730" s="102"/>
      <c r="J21730" s="102"/>
    </row>
    <row r="21731" s="4" customFormat="1" ht="14.25" hidden="1" customHeight="1" spans="1:10">
      <c r="A21731" s="15">
        <v>21729</v>
      </c>
      <c r="B21731" s="99" t="s">
        <v>11</v>
      </c>
      <c r="C21731" s="99" t="s">
        <v>44205</v>
      </c>
      <c r="D21731" s="99" t="s">
        <v>44244</v>
      </c>
      <c r="E21731" s="100" t="s">
        <v>44245</v>
      </c>
      <c r="F21731" s="100" t="s">
        <v>47051</v>
      </c>
      <c r="G21731" s="99" t="s">
        <v>47052</v>
      </c>
      <c r="H21731" s="100" t="s">
        <v>47053</v>
      </c>
      <c r="I21731" s="102"/>
      <c r="J21731" s="102"/>
    </row>
    <row r="21732" s="4" customFormat="1" ht="14.25" hidden="1" customHeight="1" spans="1:10">
      <c r="A21732" s="15">
        <v>21730</v>
      </c>
      <c r="B21732" s="99" t="s">
        <v>11</v>
      </c>
      <c r="C21732" s="99" t="s">
        <v>44205</v>
      </c>
      <c r="D21732" s="99" t="s">
        <v>44261</v>
      </c>
      <c r="E21732" s="100" t="s">
        <v>44262</v>
      </c>
      <c r="F21732" s="100" t="s">
        <v>47054</v>
      </c>
      <c r="G21732" s="99" t="s">
        <v>47055</v>
      </c>
      <c r="H21732" s="100" t="s">
        <v>47056</v>
      </c>
      <c r="I21732" s="102"/>
      <c r="J21732" s="102"/>
    </row>
    <row r="21733" s="4" customFormat="1" ht="14.25" hidden="1" customHeight="1" spans="1:10">
      <c r="A21733" s="15">
        <v>21731</v>
      </c>
      <c r="B21733" s="99" t="s">
        <v>11</v>
      </c>
      <c r="C21733" s="99" t="s">
        <v>44205</v>
      </c>
      <c r="D21733" s="99" t="s">
        <v>44261</v>
      </c>
      <c r="E21733" s="100" t="s">
        <v>44262</v>
      </c>
      <c r="F21733" s="100" t="s">
        <v>46152</v>
      </c>
      <c r="G21733" s="99" t="s">
        <v>47057</v>
      </c>
      <c r="H21733" s="100" t="s">
        <v>47058</v>
      </c>
      <c r="I21733" s="102"/>
      <c r="J21733" s="102"/>
    </row>
    <row r="21734" s="4" customFormat="1" ht="14.25" hidden="1" customHeight="1" spans="1:10">
      <c r="A21734" s="15">
        <v>21732</v>
      </c>
      <c r="B21734" s="99" t="s">
        <v>11</v>
      </c>
      <c r="C21734" s="99" t="s">
        <v>44205</v>
      </c>
      <c r="D21734" s="99" t="s">
        <v>44261</v>
      </c>
      <c r="E21734" s="100" t="s">
        <v>44262</v>
      </c>
      <c r="F21734" s="100" t="s">
        <v>46152</v>
      </c>
      <c r="G21734" s="99" t="s">
        <v>47059</v>
      </c>
      <c r="H21734" s="100" t="s">
        <v>47060</v>
      </c>
      <c r="I21734" s="102"/>
      <c r="J21734" s="102"/>
    </row>
    <row r="21735" s="4" customFormat="1" ht="14.25" hidden="1" customHeight="1" spans="1:10">
      <c r="A21735" s="15">
        <v>21733</v>
      </c>
      <c r="B21735" s="99" t="s">
        <v>11</v>
      </c>
      <c r="C21735" s="99" t="s">
        <v>44205</v>
      </c>
      <c r="D21735" s="99" t="s">
        <v>44261</v>
      </c>
      <c r="E21735" s="100" t="s">
        <v>44262</v>
      </c>
      <c r="F21735" s="100" t="s">
        <v>46023</v>
      </c>
      <c r="G21735" s="99" t="s">
        <v>47061</v>
      </c>
      <c r="H21735" s="100" t="s">
        <v>47062</v>
      </c>
      <c r="I21735" s="102"/>
      <c r="J21735" s="102"/>
    </row>
    <row r="21736" s="4" customFormat="1" ht="14.25" hidden="1" customHeight="1" spans="1:10">
      <c r="A21736" s="15">
        <v>21734</v>
      </c>
      <c r="B21736" s="99" t="s">
        <v>11</v>
      </c>
      <c r="C21736" s="99" t="s">
        <v>44205</v>
      </c>
      <c r="D21736" s="99" t="s">
        <v>44261</v>
      </c>
      <c r="E21736" s="100" t="s">
        <v>44262</v>
      </c>
      <c r="F21736" s="100" t="s">
        <v>47063</v>
      </c>
      <c r="G21736" s="99" t="s">
        <v>47064</v>
      </c>
      <c r="H21736" s="100" t="s">
        <v>47065</v>
      </c>
      <c r="I21736" s="102"/>
      <c r="J21736" s="102"/>
    </row>
    <row r="21737" s="4" customFormat="1" ht="14.25" hidden="1" customHeight="1" spans="1:10">
      <c r="A21737" s="15">
        <v>21735</v>
      </c>
      <c r="B21737" s="99" t="s">
        <v>11</v>
      </c>
      <c r="C21737" s="99" t="s">
        <v>44205</v>
      </c>
      <c r="D21737" s="99" t="s">
        <v>44261</v>
      </c>
      <c r="E21737" s="100" t="s">
        <v>44262</v>
      </c>
      <c r="F21737" s="100" t="s">
        <v>47066</v>
      </c>
      <c r="G21737" s="99" t="s">
        <v>47067</v>
      </c>
      <c r="H21737" s="100" t="s">
        <v>47068</v>
      </c>
      <c r="I21737" s="102"/>
      <c r="J21737" s="102"/>
    </row>
    <row r="21738" s="4" customFormat="1" ht="14.25" hidden="1" customHeight="1" spans="1:10">
      <c r="A21738" s="15">
        <v>21736</v>
      </c>
      <c r="B21738" s="99" t="s">
        <v>11</v>
      </c>
      <c r="C21738" s="99" t="s">
        <v>44205</v>
      </c>
      <c r="D21738" s="99" t="s">
        <v>44261</v>
      </c>
      <c r="E21738" s="100" t="s">
        <v>44262</v>
      </c>
      <c r="F21738" s="100" t="s">
        <v>47069</v>
      </c>
      <c r="G21738" s="99" t="s">
        <v>47070</v>
      </c>
      <c r="H21738" s="100" t="s">
        <v>47071</v>
      </c>
      <c r="I21738" s="102"/>
      <c r="J21738" s="102"/>
    </row>
    <row r="21739" s="4" customFormat="1" ht="14.25" hidden="1" customHeight="1" spans="1:10">
      <c r="A21739" s="15">
        <v>21737</v>
      </c>
      <c r="B21739" s="99" t="s">
        <v>11</v>
      </c>
      <c r="C21739" s="99" t="s">
        <v>44205</v>
      </c>
      <c r="D21739" s="99" t="s">
        <v>44261</v>
      </c>
      <c r="E21739" s="100" t="s">
        <v>44262</v>
      </c>
      <c r="F21739" s="100" t="s">
        <v>34479</v>
      </c>
      <c r="G21739" s="99" t="s">
        <v>47072</v>
      </c>
      <c r="H21739" s="100" t="s">
        <v>47073</v>
      </c>
      <c r="I21739" s="102"/>
      <c r="J21739" s="102"/>
    </row>
    <row r="21740" s="4" customFormat="1" ht="14.25" hidden="1" customHeight="1" spans="1:10">
      <c r="A21740" s="15">
        <v>21738</v>
      </c>
      <c r="B21740" s="99" t="s">
        <v>11</v>
      </c>
      <c r="C21740" s="99" t="s">
        <v>44205</v>
      </c>
      <c r="D21740" s="99" t="s">
        <v>44252</v>
      </c>
      <c r="E21740" s="100" t="s">
        <v>19056</v>
      </c>
      <c r="F21740" s="100" t="s">
        <v>47074</v>
      </c>
      <c r="G21740" s="99" t="s">
        <v>47075</v>
      </c>
      <c r="H21740" s="100" t="s">
        <v>47076</v>
      </c>
      <c r="I21740" s="102"/>
      <c r="J21740" s="102"/>
    </row>
    <row r="21741" s="4" customFormat="1" ht="14.25" hidden="1" customHeight="1" spans="1:10">
      <c r="A21741" s="15">
        <v>21739</v>
      </c>
      <c r="B21741" s="99" t="s">
        <v>11</v>
      </c>
      <c r="C21741" s="99" t="s">
        <v>44205</v>
      </c>
      <c r="D21741" s="99" t="s">
        <v>44234</v>
      </c>
      <c r="E21741" s="100" t="s">
        <v>2520</v>
      </c>
      <c r="F21741" s="100" t="s">
        <v>45994</v>
      </c>
      <c r="G21741" s="99" t="s">
        <v>47077</v>
      </c>
      <c r="H21741" s="100" t="s">
        <v>47078</v>
      </c>
      <c r="I21741" s="102"/>
      <c r="J21741" s="102"/>
    </row>
    <row r="21742" s="4" customFormat="1" ht="14.25" hidden="1" customHeight="1" spans="1:10">
      <c r="A21742" s="15">
        <v>21740</v>
      </c>
      <c r="B21742" s="99" t="s">
        <v>11</v>
      </c>
      <c r="C21742" s="99" t="s">
        <v>44205</v>
      </c>
      <c r="D21742" s="99" t="s">
        <v>44234</v>
      </c>
      <c r="E21742" s="100" t="s">
        <v>2520</v>
      </c>
      <c r="F21742" s="100" t="s">
        <v>47079</v>
      </c>
      <c r="G21742" s="99" t="s">
        <v>47080</v>
      </c>
      <c r="H21742" s="100" t="s">
        <v>47081</v>
      </c>
      <c r="I21742" s="102"/>
      <c r="J21742" s="102"/>
    </row>
    <row r="21743" s="4" customFormat="1" ht="14.25" hidden="1" customHeight="1" spans="1:10">
      <c r="A21743" s="15">
        <v>21741</v>
      </c>
      <c r="B21743" s="99" t="s">
        <v>11</v>
      </c>
      <c r="C21743" s="99" t="s">
        <v>44205</v>
      </c>
      <c r="D21743" s="99" t="s">
        <v>44234</v>
      </c>
      <c r="E21743" s="100" t="s">
        <v>2520</v>
      </c>
      <c r="F21743" s="100" t="s">
        <v>45737</v>
      </c>
      <c r="G21743" s="99" t="s">
        <v>47082</v>
      </c>
      <c r="H21743" s="100" t="s">
        <v>47083</v>
      </c>
      <c r="I21743" s="102"/>
      <c r="J21743" s="102"/>
    </row>
    <row r="21744" s="4" customFormat="1" ht="14.25" hidden="1" customHeight="1" spans="1:10">
      <c r="A21744" s="15">
        <v>21742</v>
      </c>
      <c r="B21744" s="99" t="s">
        <v>11</v>
      </c>
      <c r="C21744" s="99" t="s">
        <v>44205</v>
      </c>
      <c r="D21744" s="99" t="s">
        <v>44234</v>
      </c>
      <c r="E21744" s="100" t="s">
        <v>2520</v>
      </c>
      <c r="F21744" s="100" t="s">
        <v>45994</v>
      </c>
      <c r="G21744" s="99" t="s">
        <v>47084</v>
      </c>
      <c r="H21744" s="100" t="s">
        <v>47085</v>
      </c>
      <c r="I21744" s="102"/>
      <c r="J21744" s="102"/>
    </row>
    <row r="21745" s="4" customFormat="1" ht="14.25" hidden="1" customHeight="1" spans="1:10">
      <c r="A21745" s="15">
        <v>21743</v>
      </c>
      <c r="B21745" s="99" t="s">
        <v>11</v>
      </c>
      <c r="C21745" s="99" t="s">
        <v>44205</v>
      </c>
      <c r="D21745" s="99" t="s">
        <v>44234</v>
      </c>
      <c r="E21745" s="100" t="s">
        <v>2520</v>
      </c>
      <c r="F21745" s="100" t="s">
        <v>47086</v>
      </c>
      <c r="G21745" s="99" t="s">
        <v>47087</v>
      </c>
      <c r="H21745" s="100" t="s">
        <v>47088</v>
      </c>
      <c r="I21745" s="102"/>
      <c r="J21745" s="102"/>
    </row>
    <row r="21746" s="4" customFormat="1" ht="14.25" hidden="1" customHeight="1" spans="1:10">
      <c r="A21746" s="15">
        <v>21744</v>
      </c>
      <c r="B21746" s="99" t="s">
        <v>11</v>
      </c>
      <c r="C21746" s="99" t="s">
        <v>44205</v>
      </c>
      <c r="D21746" s="99" t="s">
        <v>44234</v>
      </c>
      <c r="E21746" s="100" t="s">
        <v>2520</v>
      </c>
      <c r="F21746" s="100" t="s">
        <v>46056</v>
      </c>
      <c r="G21746" s="99" t="s">
        <v>47089</v>
      </c>
      <c r="H21746" s="100" t="s">
        <v>47090</v>
      </c>
      <c r="I21746" s="102"/>
      <c r="J21746" s="102"/>
    </row>
    <row r="21747" s="4" customFormat="1" ht="14.25" hidden="1" customHeight="1" spans="1:10">
      <c r="A21747" s="15">
        <v>21745</v>
      </c>
      <c r="B21747" s="99" t="s">
        <v>11</v>
      </c>
      <c r="C21747" s="99" t="s">
        <v>44205</v>
      </c>
      <c r="D21747" s="99" t="s">
        <v>44234</v>
      </c>
      <c r="E21747" s="100" t="s">
        <v>2520</v>
      </c>
      <c r="F21747" s="100" t="s">
        <v>46056</v>
      </c>
      <c r="G21747" s="99" t="s">
        <v>47091</v>
      </c>
      <c r="H21747" s="100" t="s">
        <v>47092</v>
      </c>
      <c r="I21747" s="102"/>
      <c r="J21747" s="102"/>
    </row>
    <row r="21748" s="4" customFormat="1" ht="14.25" hidden="1" customHeight="1" spans="1:10">
      <c r="A21748" s="15">
        <v>21746</v>
      </c>
      <c r="B21748" s="99" t="s">
        <v>11</v>
      </c>
      <c r="C21748" s="99" t="s">
        <v>44205</v>
      </c>
      <c r="D21748" s="99" t="s">
        <v>44234</v>
      </c>
      <c r="E21748" s="100" t="s">
        <v>2520</v>
      </c>
      <c r="F21748" s="100" t="s">
        <v>46056</v>
      </c>
      <c r="G21748" s="99" t="s">
        <v>47093</v>
      </c>
      <c r="H21748" s="100" t="s">
        <v>47094</v>
      </c>
      <c r="I21748" s="102"/>
      <c r="J21748" s="102"/>
    </row>
    <row r="21749" s="4" customFormat="1" ht="14.25" hidden="1" customHeight="1" spans="1:10">
      <c r="A21749" s="15">
        <v>21747</v>
      </c>
      <c r="B21749" s="99" t="s">
        <v>11</v>
      </c>
      <c r="C21749" s="99" t="s">
        <v>44205</v>
      </c>
      <c r="D21749" s="99" t="s">
        <v>44234</v>
      </c>
      <c r="E21749" s="100" t="s">
        <v>2520</v>
      </c>
      <c r="F21749" s="100" t="s">
        <v>46273</v>
      </c>
      <c r="G21749" s="99" t="s">
        <v>47095</v>
      </c>
      <c r="H21749" s="100" t="s">
        <v>47096</v>
      </c>
      <c r="I21749" s="102"/>
      <c r="J21749" s="102"/>
    </row>
    <row r="21750" s="4" customFormat="1" ht="14.25" hidden="1" customHeight="1" spans="1:10">
      <c r="A21750" s="15">
        <v>21748</v>
      </c>
      <c r="B21750" s="99" t="s">
        <v>11</v>
      </c>
      <c r="C21750" s="99" t="s">
        <v>44205</v>
      </c>
      <c r="D21750" s="99" t="s">
        <v>44234</v>
      </c>
      <c r="E21750" s="100" t="s">
        <v>2520</v>
      </c>
      <c r="F21750" s="100" t="s">
        <v>46273</v>
      </c>
      <c r="G21750" s="99" t="s">
        <v>47097</v>
      </c>
      <c r="H21750" s="100" t="s">
        <v>47098</v>
      </c>
      <c r="I21750" s="102"/>
      <c r="J21750" s="102"/>
    </row>
    <row r="21751" s="4" customFormat="1" ht="14.25" hidden="1" customHeight="1" spans="1:10">
      <c r="A21751" s="15">
        <v>21749</v>
      </c>
      <c r="B21751" s="99" t="s">
        <v>11</v>
      </c>
      <c r="C21751" s="99" t="s">
        <v>44205</v>
      </c>
      <c r="D21751" s="99" t="s">
        <v>44234</v>
      </c>
      <c r="E21751" s="100" t="s">
        <v>2520</v>
      </c>
      <c r="F21751" s="100" t="s">
        <v>46273</v>
      </c>
      <c r="G21751" s="99" t="s">
        <v>47099</v>
      </c>
      <c r="H21751" s="100" t="s">
        <v>47100</v>
      </c>
      <c r="I21751" s="102"/>
      <c r="J21751" s="102"/>
    </row>
    <row r="21752" s="4" customFormat="1" ht="14.25" hidden="1" customHeight="1" spans="1:10">
      <c r="A21752" s="15">
        <v>21750</v>
      </c>
      <c r="B21752" s="99" t="s">
        <v>11</v>
      </c>
      <c r="C21752" s="99" t="s">
        <v>44205</v>
      </c>
      <c r="D21752" s="99" t="s">
        <v>44234</v>
      </c>
      <c r="E21752" s="100" t="s">
        <v>2520</v>
      </c>
      <c r="F21752" s="100" t="s">
        <v>46273</v>
      </c>
      <c r="G21752" s="99" t="s">
        <v>47101</v>
      </c>
      <c r="H21752" s="100" t="s">
        <v>47102</v>
      </c>
      <c r="I21752" s="102"/>
      <c r="J21752" s="102"/>
    </row>
    <row r="21753" s="4" customFormat="1" ht="14.25" hidden="1" customHeight="1" spans="1:10">
      <c r="A21753" s="15">
        <v>21751</v>
      </c>
      <c r="B21753" s="99" t="s">
        <v>11</v>
      </c>
      <c r="C21753" s="99" t="s">
        <v>44205</v>
      </c>
      <c r="D21753" s="99" t="s">
        <v>44234</v>
      </c>
      <c r="E21753" s="100" t="s">
        <v>2520</v>
      </c>
      <c r="F21753" s="100" t="s">
        <v>44792</v>
      </c>
      <c r="G21753" s="99" t="s">
        <v>47103</v>
      </c>
      <c r="H21753" s="100" t="s">
        <v>47104</v>
      </c>
      <c r="I21753" s="102"/>
      <c r="J21753" s="102"/>
    </row>
    <row r="21754" s="4" customFormat="1" ht="14.25" hidden="1" customHeight="1" spans="1:10">
      <c r="A21754" s="15">
        <v>21752</v>
      </c>
      <c r="B21754" s="99" t="s">
        <v>11</v>
      </c>
      <c r="C21754" s="99" t="s">
        <v>44205</v>
      </c>
      <c r="D21754" s="99" t="s">
        <v>44234</v>
      </c>
      <c r="E21754" s="100" t="s">
        <v>2520</v>
      </c>
      <c r="F21754" s="100" t="s">
        <v>45969</v>
      </c>
      <c r="G21754" s="99" t="s">
        <v>47105</v>
      </c>
      <c r="H21754" s="100" t="s">
        <v>47106</v>
      </c>
      <c r="I21754" s="102"/>
      <c r="J21754" s="102"/>
    </row>
    <row r="21755" s="4" customFormat="1" ht="14.25" hidden="1" customHeight="1" spans="1:10">
      <c r="A21755" s="15">
        <v>21753</v>
      </c>
      <c r="B21755" s="99" t="s">
        <v>11</v>
      </c>
      <c r="C21755" s="99" t="s">
        <v>44205</v>
      </c>
      <c r="D21755" s="99" t="s">
        <v>44234</v>
      </c>
      <c r="E21755" s="100" t="s">
        <v>2520</v>
      </c>
      <c r="F21755" s="100" t="s">
        <v>45969</v>
      </c>
      <c r="G21755" s="99" t="s">
        <v>47107</v>
      </c>
      <c r="H21755" s="100" t="s">
        <v>47108</v>
      </c>
      <c r="I21755" s="102"/>
      <c r="J21755" s="102"/>
    </row>
    <row r="21756" s="4" customFormat="1" ht="14.25" hidden="1" customHeight="1" spans="1:10">
      <c r="A21756" s="15">
        <v>21754</v>
      </c>
      <c r="B21756" s="99" t="s">
        <v>11</v>
      </c>
      <c r="C21756" s="99" t="s">
        <v>44205</v>
      </c>
      <c r="D21756" s="99" t="s">
        <v>44234</v>
      </c>
      <c r="E21756" s="100" t="s">
        <v>2520</v>
      </c>
      <c r="F21756" s="100" t="s">
        <v>44236</v>
      </c>
      <c r="G21756" s="99" t="s">
        <v>47109</v>
      </c>
      <c r="H21756" s="100" t="s">
        <v>47110</v>
      </c>
      <c r="I21756" s="102"/>
      <c r="J21756" s="102"/>
    </row>
    <row r="21757" s="4" customFormat="1" ht="14.25" hidden="1" customHeight="1" spans="1:10">
      <c r="A21757" s="15">
        <v>21755</v>
      </c>
      <c r="B21757" s="99" t="s">
        <v>11</v>
      </c>
      <c r="C21757" s="99" t="s">
        <v>44205</v>
      </c>
      <c r="D21757" s="99" t="s">
        <v>44234</v>
      </c>
      <c r="E21757" s="100" t="s">
        <v>44235</v>
      </c>
      <c r="F21757" s="100" t="s">
        <v>44289</v>
      </c>
      <c r="G21757" s="99" t="s">
        <v>47111</v>
      </c>
      <c r="H21757" s="100" t="s">
        <v>47112</v>
      </c>
      <c r="I21757" s="102"/>
      <c r="J21757" s="102"/>
    </row>
    <row r="21758" s="4" customFormat="1" ht="14.25" hidden="1" customHeight="1" spans="1:10">
      <c r="A21758" s="15">
        <v>21756</v>
      </c>
      <c r="B21758" s="99" t="s">
        <v>11</v>
      </c>
      <c r="C21758" s="99" t="s">
        <v>44205</v>
      </c>
      <c r="D21758" s="99" t="s">
        <v>44234</v>
      </c>
      <c r="E21758" s="100" t="s">
        <v>44235</v>
      </c>
      <c r="F21758" s="100" t="s">
        <v>47113</v>
      </c>
      <c r="G21758" s="99" t="s">
        <v>47114</v>
      </c>
      <c r="H21758" s="100" t="s">
        <v>47115</v>
      </c>
      <c r="I21758" s="102"/>
      <c r="J21758" s="102"/>
    </row>
    <row r="21759" s="4" customFormat="1" ht="14.25" hidden="1" customHeight="1" spans="1:10">
      <c r="A21759" s="15">
        <v>21757</v>
      </c>
      <c r="B21759" s="99" t="s">
        <v>11</v>
      </c>
      <c r="C21759" s="99" t="s">
        <v>44205</v>
      </c>
      <c r="D21759" s="99" t="s">
        <v>44234</v>
      </c>
      <c r="E21759" s="100" t="s">
        <v>44235</v>
      </c>
      <c r="F21759" s="100" t="s">
        <v>46190</v>
      </c>
      <c r="G21759" s="99" t="s">
        <v>47116</v>
      </c>
      <c r="H21759" s="100" t="s">
        <v>47117</v>
      </c>
      <c r="I21759" s="102"/>
      <c r="J21759" s="102"/>
    </row>
    <row r="21760" s="4" customFormat="1" ht="14.25" hidden="1" customHeight="1" spans="1:10">
      <c r="A21760" s="15">
        <v>21758</v>
      </c>
      <c r="B21760" s="99" t="s">
        <v>11</v>
      </c>
      <c r="C21760" s="99" t="s">
        <v>44205</v>
      </c>
      <c r="D21760" s="99" t="s">
        <v>44234</v>
      </c>
      <c r="E21760" s="100" t="s">
        <v>44235</v>
      </c>
      <c r="F21760" s="100" t="s">
        <v>47118</v>
      </c>
      <c r="G21760" s="99" t="s">
        <v>47119</v>
      </c>
      <c r="H21760" s="100" t="s">
        <v>47120</v>
      </c>
      <c r="I21760" s="102"/>
      <c r="J21760" s="102"/>
    </row>
    <row r="21761" s="4" customFormat="1" ht="14.25" hidden="1" customHeight="1" spans="1:10">
      <c r="A21761" s="15">
        <v>21759</v>
      </c>
      <c r="B21761" s="99" t="s">
        <v>11</v>
      </c>
      <c r="C21761" s="99" t="s">
        <v>44205</v>
      </c>
      <c r="D21761" s="99" t="s">
        <v>44234</v>
      </c>
      <c r="E21761" s="100" t="s">
        <v>44235</v>
      </c>
      <c r="F21761" s="100" t="s">
        <v>47113</v>
      </c>
      <c r="G21761" s="99" t="s">
        <v>47121</v>
      </c>
      <c r="H21761" s="100" t="s">
        <v>47122</v>
      </c>
      <c r="I21761" s="102"/>
      <c r="J21761" s="102"/>
    </row>
    <row r="21762" s="4" customFormat="1" ht="14.25" hidden="1" customHeight="1" spans="1:10">
      <c r="A21762" s="15">
        <v>21760</v>
      </c>
      <c r="B21762" s="99" t="s">
        <v>11</v>
      </c>
      <c r="C21762" s="99" t="s">
        <v>44205</v>
      </c>
      <c r="D21762" s="99" t="s">
        <v>44234</v>
      </c>
      <c r="E21762" s="100" t="s">
        <v>44235</v>
      </c>
      <c r="F21762" s="100" t="s">
        <v>47118</v>
      </c>
      <c r="G21762" s="99" t="s">
        <v>47123</v>
      </c>
      <c r="H21762" s="100" t="s">
        <v>47124</v>
      </c>
      <c r="I21762" s="102"/>
      <c r="J21762" s="102"/>
    </row>
    <row r="21763" s="4" customFormat="1" ht="14.25" hidden="1" customHeight="1" spans="1:10">
      <c r="A21763" s="15">
        <v>21761</v>
      </c>
      <c r="B21763" s="99" t="s">
        <v>11</v>
      </c>
      <c r="C21763" s="99" t="s">
        <v>44205</v>
      </c>
      <c r="D21763" s="99" t="s">
        <v>44234</v>
      </c>
      <c r="E21763" s="100" t="s">
        <v>44235</v>
      </c>
      <c r="F21763" s="100" t="s">
        <v>46190</v>
      </c>
      <c r="G21763" s="99" t="s">
        <v>47125</v>
      </c>
      <c r="H21763" s="100" t="s">
        <v>47126</v>
      </c>
      <c r="I21763" s="102"/>
      <c r="J21763" s="102"/>
    </row>
    <row r="21764" s="4" customFormat="1" ht="14.25" hidden="1" customHeight="1" spans="1:10">
      <c r="A21764" s="15">
        <v>21762</v>
      </c>
      <c r="B21764" s="99" t="s">
        <v>11</v>
      </c>
      <c r="C21764" s="99" t="s">
        <v>44205</v>
      </c>
      <c r="D21764" s="99" t="s">
        <v>44234</v>
      </c>
      <c r="E21764" s="100" t="s">
        <v>44235</v>
      </c>
      <c r="F21764" s="100" t="s">
        <v>47127</v>
      </c>
      <c r="G21764" s="99" t="s">
        <v>47128</v>
      </c>
      <c r="H21764" s="100" t="s">
        <v>47129</v>
      </c>
      <c r="I21764" s="102"/>
      <c r="J21764" s="102"/>
    </row>
    <row r="21765" s="4" customFormat="1" ht="14.25" hidden="1" customHeight="1" spans="1:10">
      <c r="A21765" s="15">
        <v>21763</v>
      </c>
      <c r="B21765" s="99" t="s">
        <v>11</v>
      </c>
      <c r="C21765" s="99" t="s">
        <v>44205</v>
      </c>
      <c r="D21765" s="99" t="s">
        <v>44234</v>
      </c>
      <c r="E21765" s="100" t="s">
        <v>44235</v>
      </c>
      <c r="F21765" s="100" t="s">
        <v>47130</v>
      </c>
      <c r="G21765" s="99" t="s">
        <v>47131</v>
      </c>
      <c r="H21765" s="100" t="s">
        <v>47132</v>
      </c>
      <c r="I21765" s="102"/>
      <c r="J21765" s="102"/>
    </row>
    <row r="21766" s="4" customFormat="1" ht="14.25" hidden="1" customHeight="1" spans="1:10">
      <c r="A21766" s="15">
        <v>21764</v>
      </c>
      <c r="B21766" s="99" t="s">
        <v>11</v>
      </c>
      <c r="C21766" s="99" t="s">
        <v>44205</v>
      </c>
      <c r="D21766" s="99" t="s">
        <v>44234</v>
      </c>
      <c r="E21766" s="100" t="s">
        <v>44235</v>
      </c>
      <c r="F21766" s="100" t="s">
        <v>45823</v>
      </c>
      <c r="G21766" s="99" t="s">
        <v>47133</v>
      </c>
      <c r="H21766" s="100" t="s">
        <v>47134</v>
      </c>
      <c r="I21766" s="102"/>
      <c r="J21766" s="102"/>
    </row>
    <row r="21767" s="4" customFormat="1" ht="14.25" hidden="1" customHeight="1" spans="1:10">
      <c r="A21767" s="15">
        <v>21765</v>
      </c>
      <c r="B21767" s="99" t="s">
        <v>11</v>
      </c>
      <c r="C21767" s="99" t="s">
        <v>44205</v>
      </c>
      <c r="D21767" s="99" t="s">
        <v>44234</v>
      </c>
      <c r="E21767" s="100" t="s">
        <v>44235</v>
      </c>
      <c r="F21767" s="100" t="s">
        <v>47135</v>
      </c>
      <c r="G21767" s="99" t="s">
        <v>47136</v>
      </c>
      <c r="H21767" s="100" t="s">
        <v>47137</v>
      </c>
      <c r="I21767" s="102"/>
      <c r="J21767" s="102"/>
    </row>
    <row r="21768" s="4" customFormat="1" ht="14.25" hidden="1" customHeight="1" spans="1:10">
      <c r="A21768" s="15">
        <v>21766</v>
      </c>
      <c r="B21768" s="99" t="s">
        <v>11</v>
      </c>
      <c r="C21768" s="99" t="s">
        <v>44205</v>
      </c>
      <c r="D21768" s="99" t="s">
        <v>44234</v>
      </c>
      <c r="E21768" s="100" t="s">
        <v>44235</v>
      </c>
      <c r="F21768" s="100" t="s">
        <v>47138</v>
      </c>
      <c r="G21768" s="99" t="s">
        <v>47139</v>
      </c>
      <c r="H21768" s="100" t="s">
        <v>47140</v>
      </c>
      <c r="I21768" s="102"/>
      <c r="J21768" s="102"/>
    </row>
    <row r="21769" s="4" customFormat="1" ht="14.25" hidden="1" customHeight="1" spans="1:10">
      <c r="A21769" s="15">
        <v>21767</v>
      </c>
      <c r="B21769" s="99" t="s">
        <v>11</v>
      </c>
      <c r="C21769" s="99" t="s">
        <v>44205</v>
      </c>
      <c r="D21769" s="99" t="s">
        <v>44234</v>
      </c>
      <c r="E21769" s="100" t="s">
        <v>44235</v>
      </c>
      <c r="F21769" s="100" t="s">
        <v>47141</v>
      </c>
      <c r="G21769" s="99" t="s">
        <v>47142</v>
      </c>
      <c r="H21769" s="100" t="s">
        <v>47143</v>
      </c>
      <c r="I21769" s="102"/>
      <c r="J21769" s="102"/>
    </row>
    <row r="21770" s="4" customFormat="1" ht="14.25" hidden="1" customHeight="1" spans="1:10">
      <c r="A21770" s="15">
        <v>21768</v>
      </c>
      <c r="B21770" s="99" t="s">
        <v>11</v>
      </c>
      <c r="C21770" s="99" t="s">
        <v>44205</v>
      </c>
      <c r="D21770" s="99" t="s">
        <v>44234</v>
      </c>
      <c r="E21770" s="100" t="s">
        <v>44235</v>
      </c>
      <c r="F21770" s="100" t="s">
        <v>47144</v>
      </c>
      <c r="G21770" s="99" t="s">
        <v>47145</v>
      </c>
      <c r="H21770" s="100" t="s">
        <v>47146</v>
      </c>
      <c r="I21770" s="102"/>
      <c r="J21770" s="102"/>
    </row>
    <row r="21771" s="4" customFormat="1" ht="14.25" hidden="1" customHeight="1" spans="1:10">
      <c r="A21771" s="15">
        <v>21769</v>
      </c>
      <c r="B21771" s="99" t="s">
        <v>11</v>
      </c>
      <c r="C21771" s="99" t="s">
        <v>44205</v>
      </c>
      <c r="D21771" s="99" t="s">
        <v>44234</v>
      </c>
      <c r="E21771" s="100" t="s">
        <v>44235</v>
      </c>
      <c r="F21771" s="100" t="s">
        <v>45823</v>
      </c>
      <c r="G21771" s="99" t="s">
        <v>47147</v>
      </c>
      <c r="H21771" s="100" t="s">
        <v>47148</v>
      </c>
      <c r="I21771" s="102"/>
      <c r="J21771" s="102"/>
    </row>
    <row r="21772" s="4" customFormat="1" ht="14.25" hidden="1" customHeight="1" spans="1:10">
      <c r="A21772" s="15">
        <v>21770</v>
      </c>
      <c r="B21772" s="99" t="s">
        <v>11</v>
      </c>
      <c r="C21772" s="99" t="s">
        <v>44205</v>
      </c>
      <c r="D21772" s="99" t="s">
        <v>44234</v>
      </c>
      <c r="E21772" s="100" t="s">
        <v>44235</v>
      </c>
      <c r="F21772" s="100" t="s">
        <v>47141</v>
      </c>
      <c r="G21772" s="99" t="s">
        <v>47149</v>
      </c>
      <c r="H21772" s="100" t="s">
        <v>47150</v>
      </c>
      <c r="I21772" s="102"/>
      <c r="J21772" s="102"/>
    </row>
    <row r="21773" s="4" customFormat="1" ht="14.25" hidden="1" customHeight="1" spans="1:10">
      <c r="A21773" s="15">
        <v>21771</v>
      </c>
      <c r="B21773" s="99" t="s">
        <v>11</v>
      </c>
      <c r="C21773" s="99" t="s">
        <v>44205</v>
      </c>
      <c r="D21773" s="99" t="s">
        <v>44234</v>
      </c>
      <c r="E21773" s="100" t="s">
        <v>44235</v>
      </c>
      <c r="F21773" s="100" t="s">
        <v>47135</v>
      </c>
      <c r="G21773" s="99" t="s">
        <v>47151</v>
      </c>
      <c r="H21773" s="100" t="s">
        <v>47152</v>
      </c>
      <c r="I21773" s="102"/>
      <c r="J21773" s="102"/>
    </row>
    <row r="21774" s="4" customFormat="1" ht="14.25" hidden="1" customHeight="1" spans="1:10">
      <c r="A21774" s="15">
        <v>21772</v>
      </c>
      <c r="B21774" s="99" t="s">
        <v>11</v>
      </c>
      <c r="C21774" s="99" t="s">
        <v>44205</v>
      </c>
      <c r="D21774" s="99" t="s">
        <v>44234</v>
      </c>
      <c r="E21774" s="100" t="s">
        <v>44235</v>
      </c>
      <c r="F21774" s="100" t="s">
        <v>47138</v>
      </c>
      <c r="G21774" s="99" t="s">
        <v>47153</v>
      </c>
      <c r="H21774" s="100" t="s">
        <v>47154</v>
      </c>
      <c r="I21774" s="102"/>
      <c r="J21774" s="102"/>
    </row>
    <row r="21775" s="4" customFormat="1" ht="14.25" hidden="1" customHeight="1" spans="1:10">
      <c r="A21775" s="15">
        <v>21773</v>
      </c>
      <c r="B21775" s="99" t="s">
        <v>11</v>
      </c>
      <c r="C21775" s="99" t="s">
        <v>44205</v>
      </c>
      <c r="D21775" s="99" t="s">
        <v>44234</v>
      </c>
      <c r="E21775" s="100" t="s">
        <v>44235</v>
      </c>
      <c r="F21775" s="100" t="s">
        <v>46076</v>
      </c>
      <c r="G21775" s="99" t="s">
        <v>47155</v>
      </c>
      <c r="H21775" s="100" t="s">
        <v>47156</v>
      </c>
      <c r="I21775" s="102"/>
      <c r="J21775" s="102"/>
    </row>
    <row r="21776" s="4" customFormat="1" ht="14.25" hidden="1" customHeight="1" spans="1:10">
      <c r="A21776" s="15">
        <v>21774</v>
      </c>
      <c r="B21776" s="99" t="s">
        <v>11</v>
      </c>
      <c r="C21776" s="99" t="s">
        <v>44205</v>
      </c>
      <c r="D21776" s="99" t="s">
        <v>44234</v>
      </c>
      <c r="E21776" s="100" t="s">
        <v>44235</v>
      </c>
      <c r="F21776" s="100" t="s">
        <v>46638</v>
      </c>
      <c r="G21776" s="99" t="s">
        <v>47157</v>
      </c>
      <c r="H21776" s="100" t="s">
        <v>47158</v>
      </c>
      <c r="I21776" s="102"/>
      <c r="J21776" s="102"/>
    </row>
    <row r="21777" s="4" customFormat="1" ht="14.25" hidden="1" customHeight="1" spans="1:10">
      <c r="A21777" s="15">
        <v>21775</v>
      </c>
      <c r="B21777" s="99" t="s">
        <v>11</v>
      </c>
      <c r="C21777" s="99" t="s">
        <v>44205</v>
      </c>
      <c r="D21777" s="99" t="s">
        <v>44261</v>
      </c>
      <c r="E21777" s="100" t="s">
        <v>44262</v>
      </c>
      <c r="F21777" s="100" t="s">
        <v>47159</v>
      </c>
      <c r="G21777" s="99" t="s">
        <v>47160</v>
      </c>
      <c r="H21777" s="100" t="s">
        <v>47161</v>
      </c>
      <c r="I21777" s="102"/>
      <c r="J21777" s="102"/>
    </row>
    <row r="21778" s="4" customFormat="1" ht="14.25" hidden="1" customHeight="1" spans="1:10">
      <c r="A21778" s="15">
        <v>21776</v>
      </c>
      <c r="B21778" s="99" t="s">
        <v>11</v>
      </c>
      <c r="C21778" s="99" t="s">
        <v>44205</v>
      </c>
      <c r="D21778" s="99" t="s">
        <v>44261</v>
      </c>
      <c r="E21778" s="100" t="s">
        <v>44262</v>
      </c>
      <c r="F21778" s="100" t="s">
        <v>47162</v>
      </c>
      <c r="G21778" s="99" t="s">
        <v>47163</v>
      </c>
      <c r="H21778" s="100" t="s">
        <v>47164</v>
      </c>
      <c r="I21778" s="102"/>
      <c r="J21778" s="102"/>
    </row>
    <row r="21779" s="4" customFormat="1" ht="14.25" hidden="1" customHeight="1" spans="1:10">
      <c r="A21779" s="15">
        <v>21777</v>
      </c>
      <c r="B21779" s="99" t="s">
        <v>11</v>
      </c>
      <c r="C21779" s="99" t="s">
        <v>44205</v>
      </c>
      <c r="D21779" s="99" t="s">
        <v>44261</v>
      </c>
      <c r="E21779" s="100" t="s">
        <v>44262</v>
      </c>
      <c r="F21779" s="100" t="s">
        <v>47165</v>
      </c>
      <c r="G21779" s="99" t="s">
        <v>47166</v>
      </c>
      <c r="H21779" s="100" t="s">
        <v>47167</v>
      </c>
      <c r="I21779" s="102"/>
      <c r="J21779" s="102"/>
    </row>
    <row r="21780" s="4" customFormat="1" ht="14.25" hidden="1" customHeight="1" spans="1:10">
      <c r="A21780" s="15">
        <v>21778</v>
      </c>
      <c r="B21780" s="99" t="s">
        <v>11</v>
      </c>
      <c r="C21780" s="99" t="s">
        <v>44205</v>
      </c>
      <c r="D21780" s="99" t="s">
        <v>44261</v>
      </c>
      <c r="E21780" s="100" t="s">
        <v>44262</v>
      </c>
      <c r="F21780" s="100" t="s">
        <v>46530</v>
      </c>
      <c r="G21780" s="99" t="s">
        <v>47168</v>
      </c>
      <c r="H21780" s="100" t="s">
        <v>47169</v>
      </c>
      <c r="I21780" s="102"/>
      <c r="J21780" s="102"/>
    </row>
    <row r="21781" s="4" customFormat="1" ht="14.25" hidden="1" customHeight="1" spans="1:10">
      <c r="A21781" s="15">
        <v>21779</v>
      </c>
      <c r="B21781" s="99" t="s">
        <v>11</v>
      </c>
      <c r="C21781" s="99" t="s">
        <v>44205</v>
      </c>
      <c r="D21781" s="99" t="s">
        <v>44261</v>
      </c>
      <c r="E21781" s="100" t="s">
        <v>44262</v>
      </c>
      <c r="F21781" s="100" t="s">
        <v>47165</v>
      </c>
      <c r="G21781" s="99" t="s">
        <v>47170</v>
      </c>
      <c r="H21781" s="100" t="s">
        <v>47171</v>
      </c>
      <c r="I21781" s="102"/>
      <c r="J21781" s="102"/>
    </row>
    <row r="21782" s="4" customFormat="1" ht="14.25" hidden="1" customHeight="1" spans="1:10">
      <c r="A21782" s="15">
        <v>21780</v>
      </c>
      <c r="B21782" s="99" t="s">
        <v>11</v>
      </c>
      <c r="C21782" s="99" t="s">
        <v>44205</v>
      </c>
      <c r="D21782" s="99" t="s">
        <v>44261</v>
      </c>
      <c r="E21782" s="100" t="s">
        <v>44262</v>
      </c>
      <c r="F21782" s="100" t="s">
        <v>47172</v>
      </c>
      <c r="G21782" s="99" t="s">
        <v>47173</v>
      </c>
      <c r="H21782" s="100" t="s">
        <v>47174</v>
      </c>
      <c r="I21782" s="102"/>
      <c r="J21782" s="102"/>
    </row>
    <row r="21783" s="4" customFormat="1" ht="14.25" hidden="1" customHeight="1" spans="1:10">
      <c r="A21783" s="15">
        <v>21781</v>
      </c>
      <c r="B21783" s="99" t="s">
        <v>11</v>
      </c>
      <c r="C21783" s="99" t="s">
        <v>44205</v>
      </c>
      <c r="D21783" s="99" t="s">
        <v>44261</v>
      </c>
      <c r="E21783" s="100" t="s">
        <v>44262</v>
      </c>
      <c r="F21783" s="100" t="s">
        <v>47165</v>
      </c>
      <c r="G21783" s="99" t="s">
        <v>47175</v>
      </c>
      <c r="H21783" s="100" t="s">
        <v>47176</v>
      </c>
      <c r="I21783" s="102"/>
      <c r="J21783" s="102"/>
    </row>
    <row r="21784" s="4" customFormat="1" ht="14.25" hidden="1" customHeight="1" spans="1:10">
      <c r="A21784" s="15">
        <v>21782</v>
      </c>
      <c r="B21784" s="99" t="s">
        <v>11</v>
      </c>
      <c r="C21784" s="99" t="s">
        <v>44205</v>
      </c>
      <c r="D21784" s="99" t="s">
        <v>44261</v>
      </c>
      <c r="E21784" s="100" t="s">
        <v>44262</v>
      </c>
      <c r="F21784" s="100" t="s">
        <v>45781</v>
      </c>
      <c r="G21784" s="99" t="s">
        <v>47177</v>
      </c>
      <c r="H21784" s="100" t="s">
        <v>47178</v>
      </c>
      <c r="I21784" s="102"/>
      <c r="J21784" s="102"/>
    </row>
    <row r="21785" s="4" customFormat="1" ht="14.25" hidden="1" customHeight="1" spans="1:10">
      <c r="A21785" s="15">
        <v>21783</v>
      </c>
      <c r="B21785" s="99" t="s">
        <v>11</v>
      </c>
      <c r="C21785" s="99" t="s">
        <v>44205</v>
      </c>
      <c r="D21785" s="99" t="s">
        <v>44261</v>
      </c>
      <c r="E21785" s="100" t="s">
        <v>44262</v>
      </c>
      <c r="F21785" s="100" t="s">
        <v>47179</v>
      </c>
      <c r="G21785" s="99" t="s">
        <v>47180</v>
      </c>
      <c r="H21785" s="100" t="s">
        <v>47181</v>
      </c>
      <c r="I21785" s="102"/>
      <c r="J21785" s="102"/>
    </row>
    <row r="21786" s="4" customFormat="1" ht="14.25" hidden="1" customHeight="1" spans="1:10">
      <c r="A21786" s="15">
        <v>21784</v>
      </c>
      <c r="B21786" s="99" t="s">
        <v>11</v>
      </c>
      <c r="C21786" s="99" t="s">
        <v>44205</v>
      </c>
      <c r="D21786" s="99" t="s">
        <v>44261</v>
      </c>
      <c r="E21786" s="100" t="s">
        <v>44262</v>
      </c>
      <c r="F21786" s="100" t="s">
        <v>47182</v>
      </c>
      <c r="G21786" s="99" t="s">
        <v>47183</v>
      </c>
      <c r="H21786" s="100" t="s">
        <v>47184</v>
      </c>
      <c r="I21786" s="102"/>
      <c r="J21786" s="102"/>
    </row>
    <row r="21787" s="4" customFormat="1" ht="14.25" hidden="1" customHeight="1" spans="1:10">
      <c r="A21787" s="15">
        <v>21785</v>
      </c>
      <c r="B21787" s="99" t="s">
        <v>11</v>
      </c>
      <c r="C21787" s="99" t="s">
        <v>44205</v>
      </c>
      <c r="D21787" s="99" t="s">
        <v>44261</v>
      </c>
      <c r="E21787" s="100" t="s">
        <v>44262</v>
      </c>
      <c r="F21787" s="100" t="s">
        <v>15261</v>
      </c>
      <c r="G21787" s="99" t="s">
        <v>47185</v>
      </c>
      <c r="H21787" s="100" t="s">
        <v>47186</v>
      </c>
      <c r="I21787" s="102"/>
      <c r="J21787" s="102"/>
    </row>
    <row r="21788" s="4" customFormat="1" ht="14.25" hidden="1" customHeight="1" spans="1:10">
      <c r="A21788" s="15">
        <v>21786</v>
      </c>
      <c r="B21788" s="99" t="s">
        <v>11</v>
      </c>
      <c r="C21788" s="99" t="s">
        <v>44205</v>
      </c>
      <c r="D21788" s="99" t="s">
        <v>44261</v>
      </c>
      <c r="E21788" s="100" t="s">
        <v>44262</v>
      </c>
      <c r="F21788" s="100" t="s">
        <v>47187</v>
      </c>
      <c r="G21788" s="99" t="s">
        <v>47188</v>
      </c>
      <c r="H21788" s="100" t="s">
        <v>47189</v>
      </c>
      <c r="I21788" s="102"/>
      <c r="J21788" s="102"/>
    </row>
    <row r="21789" s="4" customFormat="1" ht="14.25" hidden="1" customHeight="1" spans="1:10">
      <c r="A21789" s="15">
        <v>21787</v>
      </c>
      <c r="B21789" s="99" t="s">
        <v>11</v>
      </c>
      <c r="C21789" s="99" t="s">
        <v>44205</v>
      </c>
      <c r="D21789" s="99" t="s">
        <v>44261</v>
      </c>
      <c r="E21789" s="100" t="s">
        <v>44262</v>
      </c>
      <c r="F21789" s="100" t="s">
        <v>47190</v>
      </c>
      <c r="G21789" s="99" t="s">
        <v>47191</v>
      </c>
      <c r="H21789" s="100" t="s">
        <v>47192</v>
      </c>
      <c r="I21789" s="102"/>
      <c r="J21789" s="102"/>
    </row>
    <row r="21790" s="4" customFormat="1" ht="14.25" hidden="1" customHeight="1" spans="1:10">
      <c r="A21790" s="15">
        <v>21788</v>
      </c>
      <c r="B21790" s="99" t="s">
        <v>11</v>
      </c>
      <c r="C21790" s="99" t="s">
        <v>44205</v>
      </c>
      <c r="D21790" s="99" t="s">
        <v>44261</v>
      </c>
      <c r="E21790" s="100" t="s">
        <v>44262</v>
      </c>
      <c r="F21790" s="100" t="s">
        <v>47193</v>
      </c>
      <c r="G21790" s="99" t="s">
        <v>47194</v>
      </c>
      <c r="H21790" s="100" t="s">
        <v>47195</v>
      </c>
      <c r="I21790" s="102"/>
      <c r="J21790" s="102"/>
    </row>
    <row r="21791" s="4" customFormat="1" ht="14.25" hidden="1" customHeight="1" spans="1:10">
      <c r="A21791" s="15">
        <v>21789</v>
      </c>
      <c r="B21791" s="99" t="s">
        <v>11</v>
      </c>
      <c r="C21791" s="99" t="s">
        <v>44205</v>
      </c>
      <c r="D21791" s="99" t="s">
        <v>44261</v>
      </c>
      <c r="E21791" s="100" t="s">
        <v>44262</v>
      </c>
      <c r="F21791" s="100" t="s">
        <v>47193</v>
      </c>
      <c r="G21791" s="99" t="s">
        <v>47196</v>
      </c>
      <c r="H21791" s="100" t="s">
        <v>47197</v>
      </c>
      <c r="I21791" s="102"/>
      <c r="J21791" s="102"/>
    </row>
    <row r="21792" s="4" customFormat="1" ht="14.25" hidden="1" customHeight="1" spans="1:10">
      <c r="A21792" s="15">
        <v>21790</v>
      </c>
      <c r="B21792" s="99" t="s">
        <v>11</v>
      </c>
      <c r="C21792" s="99" t="s">
        <v>44205</v>
      </c>
      <c r="D21792" s="99" t="s">
        <v>44261</v>
      </c>
      <c r="E21792" s="100" t="s">
        <v>44262</v>
      </c>
      <c r="F21792" s="100" t="s">
        <v>45862</v>
      </c>
      <c r="G21792" s="99" t="s">
        <v>47198</v>
      </c>
      <c r="H21792" s="100" t="s">
        <v>47199</v>
      </c>
      <c r="I21792" s="102"/>
      <c r="J21792" s="102"/>
    </row>
    <row r="21793" s="4" customFormat="1" ht="14.25" hidden="1" customHeight="1" spans="1:10">
      <c r="A21793" s="15">
        <v>21791</v>
      </c>
      <c r="B21793" s="99" t="s">
        <v>11</v>
      </c>
      <c r="C21793" s="99" t="s">
        <v>44205</v>
      </c>
      <c r="D21793" s="99" t="s">
        <v>44261</v>
      </c>
      <c r="E21793" s="100" t="s">
        <v>44262</v>
      </c>
      <c r="F21793" s="100" t="s">
        <v>1742</v>
      </c>
      <c r="G21793" s="99" t="s">
        <v>47200</v>
      </c>
      <c r="H21793" s="100" t="s">
        <v>47201</v>
      </c>
      <c r="I21793" s="102"/>
      <c r="J21793" s="102"/>
    </row>
    <row r="21794" s="4" customFormat="1" ht="14.25" hidden="1" customHeight="1" spans="1:10">
      <c r="A21794" s="15">
        <v>21792</v>
      </c>
      <c r="B21794" s="99" t="s">
        <v>11</v>
      </c>
      <c r="C21794" s="99" t="s">
        <v>44205</v>
      </c>
      <c r="D21794" s="99" t="s">
        <v>44261</v>
      </c>
      <c r="E21794" s="100" t="s">
        <v>44262</v>
      </c>
      <c r="F21794" s="100" t="s">
        <v>45561</v>
      </c>
      <c r="G21794" s="99" t="s">
        <v>47202</v>
      </c>
      <c r="H21794" s="100" t="s">
        <v>47203</v>
      </c>
      <c r="I21794" s="102"/>
      <c r="J21794" s="102"/>
    </row>
    <row r="21795" s="4" customFormat="1" ht="14.25" hidden="1" customHeight="1" spans="1:10">
      <c r="A21795" s="15">
        <v>21793</v>
      </c>
      <c r="B21795" s="99" t="s">
        <v>11</v>
      </c>
      <c r="C21795" s="99" t="s">
        <v>44205</v>
      </c>
      <c r="D21795" s="99" t="s">
        <v>44261</v>
      </c>
      <c r="E21795" s="100" t="s">
        <v>44262</v>
      </c>
      <c r="F21795" s="100" t="s">
        <v>47204</v>
      </c>
      <c r="G21795" s="99" t="s">
        <v>47205</v>
      </c>
      <c r="H21795" s="100" t="s">
        <v>47206</v>
      </c>
      <c r="I21795" s="102"/>
      <c r="J21795" s="102"/>
    </row>
    <row r="21796" s="4" customFormat="1" ht="14.25" hidden="1" customHeight="1" spans="1:10">
      <c r="A21796" s="15">
        <v>21794</v>
      </c>
      <c r="B21796" s="99" t="s">
        <v>11</v>
      </c>
      <c r="C21796" s="99" t="s">
        <v>44205</v>
      </c>
      <c r="D21796" s="99" t="s">
        <v>44261</v>
      </c>
      <c r="E21796" s="100" t="s">
        <v>44262</v>
      </c>
      <c r="F21796" s="100" t="s">
        <v>42724</v>
      </c>
      <c r="G21796" s="99" t="s">
        <v>47207</v>
      </c>
      <c r="H21796" s="100" t="s">
        <v>47208</v>
      </c>
      <c r="I21796" s="102"/>
      <c r="J21796" s="102"/>
    </row>
    <row r="21797" s="4" customFormat="1" ht="14.25" hidden="1" customHeight="1" spans="1:10">
      <c r="A21797" s="15">
        <v>21795</v>
      </c>
      <c r="B21797" s="99" t="s">
        <v>11</v>
      </c>
      <c r="C21797" s="99" t="s">
        <v>44205</v>
      </c>
      <c r="D21797" s="99" t="s">
        <v>44261</v>
      </c>
      <c r="E21797" s="100" t="s">
        <v>44262</v>
      </c>
      <c r="F21797" s="100" t="s">
        <v>47209</v>
      </c>
      <c r="G21797" s="99" t="s">
        <v>47210</v>
      </c>
      <c r="H21797" s="100" t="s">
        <v>47211</v>
      </c>
      <c r="I21797" s="102"/>
      <c r="J21797" s="102"/>
    </row>
    <row r="21798" s="4" customFormat="1" ht="14.25" hidden="1" customHeight="1" spans="1:10">
      <c r="A21798" s="15">
        <v>21796</v>
      </c>
      <c r="B21798" s="99" t="s">
        <v>11</v>
      </c>
      <c r="C21798" s="99" t="s">
        <v>44205</v>
      </c>
      <c r="D21798" s="99" t="s">
        <v>44261</v>
      </c>
      <c r="E21798" s="100" t="s">
        <v>44262</v>
      </c>
      <c r="F21798" s="100" t="s">
        <v>47190</v>
      </c>
      <c r="G21798" s="99" t="s">
        <v>47212</v>
      </c>
      <c r="H21798" s="100" t="s">
        <v>47213</v>
      </c>
      <c r="I21798" s="102"/>
      <c r="J21798" s="102"/>
    </row>
    <row r="21799" s="4" customFormat="1" ht="14.25" hidden="1" customHeight="1" spans="1:10">
      <c r="A21799" s="15">
        <v>21797</v>
      </c>
      <c r="B21799" s="99" t="s">
        <v>11</v>
      </c>
      <c r="C21799" s="99" t="s">
        <v>44205</v>
      </c>
      <c r="D21799" s="99" t="s">
        <v>44261</v>
      </c>
      <c r="E21799" s="100" t="s">
        <v>44262</v>
      </c>
      <c r="F21799" s="100" t="s">
        <v>47214</v>
      </c>
      <c r="G21799" s="99" t="s">
        <v>47215</v>
      </c>
      <c r="H21799" s="100" t="s">
        <v>47216</v>
      </c>
      <c r="I21799" s="102"/>
      <c r="J21799" s="102"/>
    </row>
    <row r="21800" s="4" customFormat="1" ht="14.25" hidden="1" customHeight="1" spans="1:10">
      <c r="A21800" s="15">
        <v>21798</v>
      </c>
      <c r="B21800" s="99" t="s">
        <v>11</v>
      </c>
      <c r="C21800" s="99" t="s">
        <v>44205</v>
      </c>
      <c r="D21800" s="99" t="s">
        <v>44261</v>
      </c>
      <c r="E21800" s="100" t="s">
        <v>44262</v>
      </c>
      <c r="F21800" s="100" t="s">
        <v>47217</v>
      </c>
      <c r="G21800" s="99" t="s">
        <v>47218</v>
      </c>
      <c r="H21800" s="100" t="s">
        <v>47219</v>
      </c>
      <c r="I21800" s="102"/>
      <c r="J21800" s="102"/>
    </row>
    <row r="21801" s="4" customFormat="1" ht="14.25" hidden="1" customHeight="1" spans="1:10">
      <c r="A21801" s="15">
        <v>21799</v>
      </c>
      <c r="B21801" s="99" t="s">
        <v>11</v>
      </c>
      <c r="C21801" s="99" t="s">
        <v>44205</v>
      </c>
      <c r="D21801" s="99" t="s">
        <v>44261</v>
      </c>
      <c r="E21801" s="100" t="s">
        <v>44262</v>
      </c>
      <c r="F21801" s="100" t="s">
        <v>47217</v>
      </c>
      <c r="G21801" s="99" t="s">
        <v>47220</v>
      </c>
      <c r="H21801" s="100" t="s">
        <v>47221</v>
      </c>
      <c r="I21801" s="102"/>
      <c r="J21801" s="102"/>
    </row>
    <row r="21802" s="4" customFormat="1" ht="14.25" hidden="1" customHeight="1" spans="1:10">
      <c r="A21802" s="15">
        <v>21800</v>
      </c>
      <c r="B21802" s="99" t="s">
        <v>11</v>
      </c>
      <c r="C21802" s="99" t="s">
        <v>44205</v>
      </c>
      <c r="D21802" s="99" t="s">
        <v>44261</v>
      </c>
      <c r="E21802" s="100" t="s">
        <v>44262</v>
      </c>
      <c r="F21802" s="100" t="s">
        <v>46228</v>
      </c>
      <c r="G21802" s="99" t="s">
        <v>47222</v>
      </c>
      <c r="H21802" s="100" t="s">
        <v>47223</v>
      </c>
      <c r="I21802" s="102"/>
      <c r="J21802" s="102"/>
    </row>
    <row r="21803" s="4" customFormat="1" ht="14.25" hidden="1" customHeight="1" spans="1:10">
      <c r="A21803" s="15">
        <v>21801</v>
      </c>
      <c r="B21803" s="99" t="s">
        <v>11</v>
      </c>
      <c r="C21803" s="99" t="s">
        <v>44205</v>
      </c>
      <c r="D21803" s="99" t="s">
        <v>44261</v>
      </c>
      <c r="E21803" s="100" t="s">
        <v>44262</v>
      </c>
      <c r="F21803" s="100" t="s">
        <v>46228</v>
      </c>
      <c r="G21803" s="99" t="s">
        <v>47224</v>
      </c>
      <c r="H21803" s="100" t="s">
        <v>47225</v>
      </c>
      <c r="I21803" s="102"/>
      <c r="J21803" s="102"/>
    </row>
    <row r="21804" s="4" customFormat="1" ht="14.25" hidden="1" customHeight="1" spans="1:10">
      <c r="A21804" s="15">
        <v>21802</v>
      </c>
      <c r="B21804" s="99" t="s">
        <v>11</v>
      </c>
      <c r="C21804" s="99" t="s">
        <v>44205</v>
      </c>
      <c r="D21804" s="99" t="s">
        <v>44261</v>
      </c>
      <c r="E21804" s="100" t="s">
        <v>44262</v>
      </c>
      <c r="F21804" s="100" t="s">
        <v>47226</v>
      </c>
      <c r="G21804" s="99" t="s">
        <v>47227</v>
      </c>
      <c r="H21804" s="100" t="s">
        <v>47228</v>
      </c>
      <c r="I21804" s="102"/>
      <c r="J21804" s="102"/>
    </row>
    <row r="21805" s="4" customFormat="1" ht="14.25" hidden="1" customHeight="1" spans="1:10">
      <c r="A21805" s="15">
        <v>21803</v>
      </c>
      <c r="B21805" s="99" t="s">
        <v>11</v>
      </c>
      <c r="C21805" s="99" t="s">
        <v>44205</v>
      </c>
      <c r="D21805" s="99" t="s">
        <v>44261</v>
      </c>
      <c r="E21805" s="100" t="s">
        <v>44262</v>
      </c>
      <c r="F21805" s="100" t="s">
        <v>47229</v>
      </c>
      <c r="G21805" s="99" t="s">
        <v>47230</v>
      </c>
      <c r="H21805" s="100" t="s">
        <v>17022</v>
      </c>
      <c r="I21805" s="102"/>
      <c r="J21805" s="102"/>
    </row>
    <row r="21806" s="4" customFormat="1" ht="14.25" hidden="1" customHeight="1" spans="1:10">
      <c r="A21806" s="15">
        <v>21804</v>
      </c>
      <c r="B21806" s="99" t="s">
        <v>11</v>
      </c>
      <c r="C21806" s="99" t="s">
        <v>44205</v>
      </c>
      <c r="D21806" s="99" t="s">
        <v>44261</v>
      </c>
      <c r="E21806" s="100" t="s">
        <v>44262</v>
      </c>
      <c r="F21806" s="100" t="s">
        <v>13923</v>
      </c>
      <c r="G21806" s="99" t="s">
        <v>47231</v>
      </c>
      <c r="H21806" s="100" t="s">
        <v>47232</v>
      </c>
      <c r="I21806" s="102"/>
      <c r="J21806" s="102"/>
    </row>
    <row r="21807" s="4" customFormat="1" ht="14.25" hidden="1" customHeight="1" spans="1:10">
      <c r="A21807" s="15">
        <v>21805</v>
      </c>
      <c r="B21807" s="99" t="s">
        <v>11</v>
      </c>
      <c r="C21807" s="99" t="s">
        <v>44205</v>
      </c>
      <c r="D21807" s="99" t="s">
        <v>44261</v>
      </c>
      <c r="E21807" s="100" t="s">
        <v>44262</v>
      </c>
      <c r="F21807" s="100" t="s">
        <v>14140</v>
      </c>
      <c r="G21807" s="99" t="s">
        <v>47233</v>
      </c>
      <c r="H21807" s="100" t="s">
        <v>47234</v>
      </c>
      <c r="I21807" s="102"/>
      <c r="J21807" s="102"/>
    </row>
    <row r="21808" s="4" customFormat="1" ht="14.25" hidden="1" customHeight="1" spans="1:10">
      <c r="A21808" s="15">
        <v>21806</v>
      </c>
      <c r="B21808" s="99" t="s">
        <v>11</v>
      </c>
      <c r="C21808" s="99" t="s">
        <v>44205</v>
      </c>
      <c r="D21808" s="99" t="s">
        <v>44261</v>
      </c>
      <c r="E21808" s="100" t="s">
        <v>44262</v>
      </c>
      <c r="F21808" s="100" t="s">
        <v>42992</v>
      </c>
      <c r="G21808" s="99" t="s">
        <v>47235</v>
      </c>
      <c r="H21808" s="100" t="s">
        <v>47236</v>
      </c>
      <c r="I21808" s="102"/>
      <c r="J21808" s="102"/>
    </row>
    <row r="21809" s="4" customFormat="1" ht="14.25" hidden="1" customHeight="1" spans="1:10">
      <c r="A21809" s="15">
        <v>21807</v>
      </c>
      <c r="B21809" s="99" t="s">
        <v>11</v>
      </c>
      <c r="C21809" s="99" t="s">
        <v>44205</v>
      </c>
      <c r="D21809" s="99" t="s">
        <v>44252</v>
      </c>
      <c r="E21809" s="100" t="s">
        <v>19056</v>
      </c>
      <c r="F21809" s="100" t="s">
        <v>47237</v>
      </c>
      <c r="G21809" s="99" t="s">
        <v>47238</v>
      </c>
      <c r="H21809" s="100" t="s">
        <v>47239</v>
      </c>
      <c r="I21809" s="102"/>
      <c r="J21809" s="102"/>
    </row>
    <row r="21810" s="4" customFormat="1" ht="14.25" hidden="1" customHeight="1" spans="1:10">
      <c r="A21810" s="15">
        <v>21808</v>
      </c>
      <c r="B21810" s="99" t="s">
        <v>11</v>
      </c>
      <c r="C21810" s="99" t="s">
        <v>44205</v>
      </c>
      <c r="D21810" s="99" t="s">
        <v>44252</v>
      </c>
      <c r="E21810" s="100" t="s">
        <v>19056</v>
      </c>
      <c r="F21810" s="100" t="s">
        <v>47240</v>
      </c>
      <c r="G21810" s="99" t="s">
        <v>47241</v>
      </c>
      <c r="H21810" s="100" t="s">
        <v>47242</v>
      </c>
      <c r="I21810" s="102"/>
      <c r="J21810" s="102"/>
    </row>
    <row r="21811" s="4" customFormat="1" ht="14.25" hidden="1" customHeight="1" spans="1:10">
      <c r="A21811" s="15">
        <v>21809</v>
      </c>
      <c r="B21811" s="99" t="s">
        <v>11</v>
      </c>
      <c r="C21811" s="99" t="s">
        <v>44205</v>
      </c>
      <c r="D21811" s="99" t="s">
        <v>44252</v>
      </c>
      <c r="E21811" s="100" t="s">
        <v>19056</v>
      </c>
      <c r="F21811" s="100" t="s">
        <v>47243</v>
      </c>
      <c r="G21811" s="99" t="s">
        <v>47244</v>
      </c>
      <c r="H21811" s="100" t="s">
        <v>47245</v>
      </c>
      <c r="I21811" s="102"/>
      <c r="J21811" s="102"/>
    </row>
    <row r="21812" s="4" customFormat="1" ht="14.25" hidden="1" customHeight="1" spans="1:10">
      <c r="A21812" s="15">
        <v>21810</v>
      </c>
      <c r="B21812" s="99" t="s">
        <v>11</v>
      </c>
      <c r="C21812" s="99" t="s">
        <v>44205</v>
      </c>
      <c r="D21812" s="99" t="s">
        <v>44252</v>
      </c>
      <c r="E21812" s="100" t="s">
        <v>19056</v>
      </c>
      <c r="F21812" s="100" t="s">
        <v>47246</v>
      </c>
      <c r="G21812" s="99" t="s">
        <v>47247</v>
      </c>
      <c r="H21812" s="100" t="s">
        <v>47248</v>
      </c>
      <c r="I21812" s="102"/>
      <c r="J21812" s="102"/>
    </row>
    <row r="21813" s="4" customFormat="1" ht="14.25" hidden="1" customHeight="1" spans="1:10">
      <c r="A21813" s="15">
        <v>21811</v>
      </c>
      <c r="B21813" s="99" t="s">
        <v>11</v>
      </c>
      <c r="C21813" s="99" t="s">
        <v>44205</v>
      </c>
      <c r="D21813" s="99" t="s">
        <v>44252</v>
      </c>
      <c r="E21813" s="100" t="s">
        <v>19056</v>
      </c>
      <c r="F21813" s="100" t="s">
        <v>47249</v>
      </c>
      <c r="G21813" s="99" t="s">
        <v>47250</v>
      </c>
      <c r="H21813" s="100" t="s">
        <v>47251</v>
      </c>
      <c r="I21813" s="102"/>
      <c r="J21813" s="102"/>
    </row>
    <row r="21814" s="4" customFormat="1" ht="14.25" hidden="1" customHeight="1" spans="1:10">
      <c r="A21814" s="15">
        <v>21812</v>
      </c>
      <c r="B21814" s="99" t="s">
        <v>11</v>
      </c>
      <c r="C21814" s="99" t="s">
        <v>44205</v>
      </c>
      <c r="D21814" s="99" t="s">
        <v>44252</v>
      </c>
      <c r="E21814" s="100" t="s">
        <v>19056</v>
      </c>
      <c r="F21814" s="100" t="s">
        <v>44432</v>
      </c>
      <c r="G21814" s="99" t="s">
        <v>47252</v>
      </c>
      <c r="H21814" s="100" t="s">
        <v>47253</v>
      </c>
      <c r="I21814" s="102"/>
      <c r="J21814" s="102"/>
    </row>
    <row r="21815" s="4" customFormat="1" ht="14.25" hidden="1" customHeight="1" spans="1:10">
      <c r="A21815" s="15">
        <v>21813</v>
      </c>
      <c r="B21815" s="99" t="s">
        <v>11</v>
      </c>
      <c r="C21815" s="99" t="s">
        <v>44205</v>
      </c>
      <c r="D21815" s="99" t="s">
        <v>44252</v>
      </c>
      <c r="E21815" s="100" t="s">
        <v>19056</v>
      </c>
      <c r="F21815" s="100" t="s">
        <v>47254</v>
      </c>
      <c r="G21815" s="99" t="s">
        <v>47255</v>
      </c>
      <c r="H21815" s="100" t="s">
        <v>47256</v>
      </c>
      <c r="I21815" s="102"/>
      <c r="J21815" s="102"/>
    </row>
    <row r="21816" s="4" customFormat="1" ht="14.25" hidden="1" customHeight="1" spans="1:10">
      <c r="A21816" s="15">
        <v>21814</v>
      </c>
      <c r="B21816" s="99" t="s">
        <v>11</v>
      </c>
      <c r="C21816" s="99" t="s">
        <v>44205</v>
      </c>
      <c r="D21816" s="99" t="s">
        <v>44252</v>
      </c>
      <c r="E21816" s="100" t="s">
        <v>19056</v>
      </c>
      <c r="F21816" s="100" t="s">
        <v>23507</v>
      </c>
      <c r="G21816" s="99" t="s">
        <v>47257</v>
      </c>
      <c r="H21816" s="100" t="s">
        <v>47258</v>
      </c>
      <c r="I21816" s="102"/>
      <c r="J21816" s="102"/>
    </row>
    <row r="21817" s="4" customFormat="1" ht="14.25" hidden="1" customHeight="1" spans="1:10">
      <c r="A21817" s="15">
        <v>21815</v>
      </c>
      <c r="B21817" s="99" t="s">
        <v>11</v>
      </c>
      <c r="C21817" s="99" t="s">
        <v>44205</v>
      </c>
      <c r="D21817" s="99" t="s">
        <v>44252</v>
      </c>
      <c r="E21817" s="100" t="s">
        <v>19056</v>
      </c>
      <c r="F21817" s="100" t="s">
        <v>26578</v>
      </c>
      <c r="G21817" s="99" t="s">
        <v>47259</v>
      </c>
      <c r="H21817" s="100" t="s">
        <v>26578</v>
      </c>
      <c r="I21817" s="102"/>
      <c r="J21817" s="102"/>
    </row>
    <row r="21818" s="4" customFormat="1" ht="14.25" hidden="1" customHeight="1" spans="1:10">
      <c r="A21818" s="15">
        <v>21816</v>
      </c>
      <c r="B21818" s="99" t="s">
        <v>11</v>
      </c>
      <c r="C21818" s="99" t="s">
        <v>44205</v>
      </c>
      <c r="D21818" s="99" t="s">
        <v>44252</v>
      </c>
      <c r="E21818" s="100" t="s">
        <v>19056</v>
      </c>
      <c r="F21818" s="100" t="s">
        <v>47260</v>
      </c>
      <c r="G21818" s="99" t="s">
        <v>47261</v>
      </c>
      <c r="H21818" s="100" t="s">
        <v>47262</v>
      </c>
      <c r="I21818" s="102"/>
      <c r="J21818" s="102"/>
    </row>
    <row r="21819" s="4" customFormat="1" ht="14.25" hidden="1" customHeight="1" spans="1:10">
      <c r="A21819" s="15">
        <v>21817</v>
      </c>
      <c r="B21819" s="99" t="s">
        <v>11</v>
      </c>
      <c r="C21819" s="99" t="s">
        <v>44205</v>
      </c>
      <c r="D21819" s="99" t="s">
        <v>44252</v>
      </c>
      <c r="E21819" s="100" t="s">
        <v>19056</v>
      </c>
      <c r="F21819" s="100" t="s">
        <v>47263</v>
      </c>
      <c r="G21819" s="99" t="s">
        <v>47264</v>
      </c>
      <c r="H21819" s="100" t="s">
        <v>47265</v>
      </c>
      <c r="I21819" s="102"/>
      <c r="J21819" s="102"/>
    </row>
    <row r="21820" s="4" customFormat="1" ht="14.25" hidden="1" customHeight="1" spans="1:10">
      <c r="A21820" s="15">
        <v>21818</v>
      </c>
      <c r="B21820" s="99" t="s">
        <v>11</v>
      </c>
      <c r="C21820" s="99" t="s">
        <v>44205</v>
      </c>
      <c r="D21820" s="99" t="s">
        <v>44252</v>
      </c>
      <c r="E21820" s="100" t="s">
        <v>19056</v>
      </c>
      <c r="F21820" s="100" t="s">
        <v>47266</v>
      </c>
      <c r="G21820" s="99" t="s">
        <v>47267</v>
      </c>
      <c r="H21820" s="100" t="s">
        <v>47268</v>
      </c>
      <c r="I21820" s="102"/>
      <c r="J21820" s="102"/>
    </row>
    <row r="21821" s="4" customFormat="1" ht="14.25" hidden="1" customHeight="1" spans="1:10">
      <c r="A21821" s="15">
        <v>21819</v>
      </c>
      <c r="B21821" s="99" t="s">
        <v>11</v>
      </c>
      <c r="C21821" s="99" t="s">
        <v>44205</v>
      </c>
      <c r="D21821" s="99" t="s">
        <v>44252</v>
      </c>
      <c r="E21821" s="100" t="s">
        <v>19056</v>
      </c>
      <c r="F21821" s="100" t="s">
        <v>47269</v>
      </c>
      <c r="G21821" s="99" t="s">
        <v>47270</v>
      </c>
      <c r="H21821" s="100" t="s">
        <v>47271</v>
      </c>
      <c r="I21821" s="102"/>
      <c r="J21821" s="102"/>
    </row>
    <row r="21822" s="4" customFormat="1" ht="14.25" hidden="1" customHeight="1" spans="1:10">
      <c r="A21822" s="15">
        <v>21820</v>
      </c>
      <c r="B21822" s="99" t="s">
        <v>11</v>
      </c>
      <c r="C21822" s="99" t="s">
        <v>44205</v>
      </c>
      <c r="D21822" s="99" t="s">
        <v>44252</v>
      </c>
      <c r="E21822" s="100" t="s">
        <v>19056</v>
      </c>
      <c r="F21822" s="100" t="s">
        <v>47272</v>
      </c>
      <c r="G21822" s="99" t="s">
        <v>47273</v>
      </c>
      <c r="H21822" s="100" t="s">
        <v>47272</v>
      </c>
      <c r="I21822" s="102"/>
      <c r="J21822" s="102"/>
    </row>
    <row r="21823" s="4" customFormat="1" ht="14.25" hidden="1" customHeight="1" spans="1:10">
      <c r="A21823" s="15">
        <v>21821</v>
      </c>
      <c r="B21823" s="99" t="s">
        <v>11</v>
      </c>
      <c r="C21823" s="99" t="s">
        <v>44205</v>
      </c>
      <c r="D21823" s="99" t="s">
        <v>44206</v>
      </c>
      <c r="E21823" s="100" t="s">
        <v>44301</v>
      </c>
      <c r="F21823" s="100" t="s">
        <v>46703</v>
      </c>
      <c r="G21823" s="99" t="s">
        <v>47274</v>
      </c>
      <c r="H21823" s="100" t="s">
        <v>47275</v>
      </c>
      <c r="I21823" s="102"/>
      <c r="J21823" s="102"/>
    </row>
    <row r="21824" s="4" customFormat="1" ht="14.25" hidden="1" customHeight="1" spans="1:10">
      <c r="A21824" s="15">
        <v>21822</v>
      </c>
      <c r="B21824" s="99" t="s">
        <v>11</v>
      </c>
      <c r="C21824" s="99" t="s">
        <v>44205</v>
      </c>
      <c r="D21824" s="99" t="s">
        <v>44292</v>
      </c>
      <c r="E21824" s="100" t="s">
        <v>44293</v>
      </c>
      <c r="F21824" s="100" t="s">
        <v>46828</v>
      </c>
      <c r="G21824" s="99" t="s">
        <v>47276</v>
      </c>
      <c r="H21824" s="100" t="s">
        <v>47277</v>
      </c>
      <c r="I21824" s="102"/>
      <c r="J21824" s="102"/>
    </row>
    <row r="21825" s="4" customFormat="1" ht="14.25" hidden="1" customHeight="1" spans="1:10">
      <c r="A21825" s="15">
        <v>21823</v>
      </c>
      <c r="B21825" s="99" t="s">
        <v>11</v>
      </c>
      <c r="C21825" s="99" t="s">
        <v>44205</v>
      </c>
      <c r="D21825" s="99" t="s">
        <v>44292</v>
      </c>
      <c r="E21825" s="100" t="s">
        <v>44293</v>
      </c>
      <c r="F21825" s="100" t="s">
        <v>356</v>
      </c>
      <c r="G21825" s="99" t="s">
        <v>47278</v>
      </c>
      <c r="H21825" s="100" t="s">
        <v>47279</v>
      </c>
      <c r="I21825" s="102"/>
      <c r="J21825" s="102"/>
    </row>
    <row r="21826" s="4" customFormat="1" ht="14.25" hidden="1" customHeight="1" spans="1:10">
      <c r="A21826" s="15">
        <v>21824</v>
      </c>
      <c r="B21826" s="99" t="s">
        <v>11</v>
      </c>
      <c r="C21826" s="99" t="s">
        <v>44205</v>
      </c>
      <c r="D21826" s="99" t="s">
        <v>44292</v>
      </c>
      <c r="E21826" s="100" t="s">
        <v>44293</v>
      </c>
      <c r="F21826" s="100" t="s">
        <v>14780</v>
      </c>
      <c r="G21826" s="99" t="s">
        <v>47280</v>
      </c>
      <c r="H21826" s="100" t="s">
        <v>47281</v>
      </c>
      <c r="I21826" s="102"/>
      <c r="J21826" s="102"/>
    </row>
    <row r="21827" s="4" customFormat="1" ht="14.25" hidden="1" customHeight="1" spans="1:10">
      <c r="A21827" s="15">
        <v>21825</v>
      </c>
      <c r="B21827" s="99" t="s">
        <v>11</v>
      </c>
      <c r="C21827" s="99" t="s">
        <v>44205</v>
      </c>
      <c r="D21827" s="99" t="s">
        <v>44292</v>
      </c>
      <c r="E21827" s="100" t="s">
        <v>44293</v>
      </c>
      <c r="F21827" s="100" t="s">
        <v>44294</v>
      </c>
      <c r="G21827" s="99" t="s">
        <v>47282</v>
      </c>
      <c r="H21827" s="100" t="s">
        <v>47283</v>
      </c>
      <c r="I21827" s="102"/>
      <c r="J21827" s="102"/>
    </row>
    <row r="21828" s="4" customFormat="1" ht="14.25" hidden="1" customHeight="1" spans="1:10">
      <c r="A21828" s="15">
        <v>21826</v>
      </c>
      <c r="B21828" s="99" t="s">
        <v>11</v>
      </c>
      <c r="C21828" s="99" t="s">
        <v>44205</v>
      </c>
      <c r="D21828" s="99" t="s">
        <v>44292</v>
      </c>
      <c r="E21828" s="100" t="s">
        <v>44293</v>
      </c>
      <c r="F21828" s="100" t="s">
        <v>44294</v>
      </c>
      <c r="G21828" s="99" t="s">
        <v>47284</v>
      </c>
      <c r="H21828" s="100" t="s">
        <v>47285</v>
      </c>
      <c r="I21828" s="102"/>
      <c r="J21828" s="102"/>
    </row>
    <row r="21829" s="4" customFormat="1" ht="14.25" hidden="1" customHeight="1" spans="1:10">
      <c r="A21829" s="15">
        <v>21827</v>
      </c>
      <c r="B21829" s="99" t="s">
        <v>11</v>
      </c>
      <c r="C21829" s="99" t="s">
        <v>44205</v>
      </c>
      <c r="D21829" s="99" t="s">
        <v>44292</v>
      </c>
      <c r="E21829" s="100" t="s">
        <v>44293</v>
      </c>
      <c r="F21829" s="100" t="s">
        <v>44294</v>
      </c>
      <c r="G21829" s="99" t="s">
        <v>47286</v>
      </c>
      <c r="H21829" s="100" t="s">
        <v>47287</v>
      </c>
      <c r="I21829" s="102"/>
      <c r="J21829" s="102"/>
    </row>
    <row r="21830" s="4" customFormat="1" ht="14.25" hidden="1" customHeight="1" spans="1:10">
      <c r="A21830" s="15">
        <v>21828</v>
      </c>
      <c r="B21830" s="99" t="s">
        <v>11</v>
      </c>
      <c r="C21830" s="99" t="s">
        <v>44205</v>
      </c>
      <c r="D21830" s="99" t="s">
        <v>44292</v>
      </c>
      <c r="E21830" s="100" t="s">
        <v>44293</v>
      </c>
      <c r="F21830" s="100" t="s">
        <v>44294</v>
      </c>
      <c r="G21830" s="99" t="s">
        <v>47288</v>
      </c>
      <c r="H21830" s="100" t="s">
        <v>47289</v>
      </c>
      <c r="I21830" s="102"/>
      <c r="J21830" s="102"/>
    </row>
    <row r="21831" s="4" customFormat="1" ht="14.25" hidden="1" customHeight="1" spans="1:10">
      <c r="A21831" s="15">
        <v>21829</v>
      </c>
      <c r="B21831" s="99" t="s">
        <v>11</v>
      </c>
      <c r="C21831" s="99" t="s">
        <v>44205</v>
      </c>
      <c r="D21831" s="99" t="s">
        <v>44292</v>
      </c>
      <c r="E21831" s="100" t="s">
        <v>44293</v>
      </c>
      <c r="F21831" s="100" t="s">
        <v>44679</v>
      </c>
      <c r="G21831" s="99" t="s">
        <v>47290</v>
      </c>
      <c r="H21831" s="100" t="s">
        <v>47291</v>
      </c>
      <c r="I21831" s="102"/>
      <c r="J21831" s="102"/>
    </row>
    <row r="21832" s="4" customFormat="1" ht="14.25" hidden="1" customHeight="1" spans="1:10">
      <c r="A21832" s="15">
        <v>21830</v>
      </c>
      <c r="B21832" s="99" t="s">
        <v>11</v>
      </c>
      <c r="C21832" s="99" t="s">
        <v>44205</v>
      </c>
      <c r="D21832" s="99" t="s">
        <v>44292</v>
      </c>
      <c r="E21832" s="100" t="s">
        <v>44293</v>
      </c>
      <c r="F21832" s="100" t="s">
        <v>14780</v>
      </c>
      <c r="G21832" s="99" t="s">
        <v>47292</v>
      </c>
      <c r="H21832" s="100" t="s">
        <v>47293</v>
      </c>
      <c r="I21832" s="102"/>
      <c r="J21832" s="102"/>
    </row>
    <row r="21833" s="4" customFormat="1" ht="14.25" hidden="1" customHeight="1" spans="1:10">
      <c r="A21833" s="15">
        <v>21831</v>
      </c>
      <c r="B21833" s="99" t="s">
        <v>11</v>
      </c>
      <c r="C21833" s="99" t="s">
        <v>44205</v>
      </c>
      <c r="D21833" s="99" t="s">
        <v>44252</v>
      </c>
      <c r="E21833" s="100" t="s">
        <v>19056</v>
      </c>
      <c r="F21833" s="100" t="s">
        <v>47294</v>
      </c>
      <c r="G21833" s="99" t="s">
        <v>47295</v>
      </c>
      <c r="H21833" s="100" t="s">
        <v>47296</v>
      </c>
      <c r="I21833" s="102"/>
      <c r="J21833" s="102"/>
    </row>
    <row r="21834" s="4" customFormat="1" ht="14.25" hidden="1" customHeight="1" spans="1:10">
      <c r="A21834" s="15">
        <v>21832</v>
      </c>
      <c r="B21834" s="99" t="s">
        <v>11</v>
      </c>
      <c r="C21834" s="99" t="s">
        <v>44205</v>
      </c>
      <c r="D21834" s="99" t="s">
        <v>44292</v>
      </c>
      <c r="E21834" s="100" t="s">
        <v>44293</v>
      </c>
      <c r="F21834" s="100" t="s">
        <v>44293</v>
      </c>
      <c r="G21834" s="99" t="s">
        <v>47297</v>
      </c>
      <c r="H21834" s="100" t="s">
        <v>47298</v>
      </c>
      <c r="I21834" s="102"/>
      <c r="J21834" s="102"/>
    </row>
    <row r="21835" s="4" customFormat="1" ht="14.25" hidden="1" customHeight="1" spans="1:10">
      <c r="A21835" s="15">
        <v>21833</v>
      </c>
      <c r="B21835" s="99" t="s">
        <v>11</v>
      </c>
      <c r="C21835" s="99" t="s">
        <v>44205</v>
      </c>
      <c r="D21835" s="99" t="s">
        <v>44244</v>
      </c>
      <c r="E21835" s="100" t="s">
        <v>44245</v>
      </c>
      <c r="F21835" s="100" t="s">
        <v>47299</v>
      </c>
      <c r="G21835" s="99" t="s">
        <v>47300</v>
      </c>
      <c r="H21835" s="100" t="s">
        <v>47301</v>
      </c>
      <c r="I21835" s="102"/>
      <c r="J21835" s="102"/>
    </row>
    <row r="21836" s="4" customFormat="1" ht="14.25" hidden="1" customHeight="1" spans="1:10">
      <c r="A21836" s="15">
        <v>21834</v>
      </c>
      <c r="B21836" s="99" t="s">
        <v>11</v>
      </c>
      <c r="C21836" s="99" t="s">
        <v>44205</v>
      </c>
      <c r="D21836" s="99" t="s">
        <v>44206</v>
      </c>
      <c r="E21836" s="100" t="s">
        <v>44207</v>
      </c>
      <c r="F21836" s="100" t="s">
        <v>44208</v>
      </c>
      <c r="G21836" s="99" t="s">
        <v>47302</v>
      </c>
      <c r="H21836" s="100" t="s">
        <v>47303</v>
      </c>
      <c r="I21836" s="102"/>
      <c r="J21836" s="102"/>
    </row>
    <row r="21837" s="4" customFormat="1" ht="14.25" hidden="1" customHeight="1" spans="1:10">
      <c r="A21837" s="15">
        <v>21835</v>
      </c>
      <c r="B21837" s="99" t="s">
        <v>11</v>
      </c>
      <c r="C21837" s="99" t="s">
        <v>44205</v>
      </c>
      <c r="D21837" s="99" t="s">
        <v>44244</v>
      </c>
      <c r="E21837" s="100" t="s">
        <v>44245</v>
      </c>
      <c r="F21837" s="100" t="s">
        <v>44249</v>
      </c>
      <c r="G21837" s="99" t="s">
        <v>47304</v>
      </c>
      <c r="H21837" s="100" t="s">
        <v>47305</v>
      </c>
      <c r="I21837" s="102"/>
      <c r="J21837" s="102"/>
    </row>
    <row r="21838" s="4" customFormat="1" ht="14.25" hidden="1" customHeight="1" spans="1:10">
      <c r="A21838" s="15">
        <v>21836</v>
      </c>
      <c r="B21838" s="99" t="s">
        <v>11</v>
      </c>
      <c r="C21838" s="99" t="s">
        <v>44205</v>
      </c>
      <c r="D21838" s="99" t="s">
        <v>44261</v>
      </c>
      <c r="E21838" s="100" t="s">
        <v>44262</v>
      </c>
      <c r="F21838" s="100" t="s">
        <v>47054</v>
      </c>
      <c r="G21838" s="99" t="s">
        <v>47306</v>
      </c>
      <c r="H21838" s="100" t="s">
        <v>47307</v>
      </c>
      <c r="I21838" s="102"/>
      <c r="J21838" s="102"/>
    </row>
    <row r="21839" s="4" customFormat="1" ht="14.25" hidden="1" customHeight="1" spans="1:10">
      <c r="A21839" s="15">
        <v>21837</v>
      </c>
      <c r="B21839" s="99" t="s">
        <v>11</v>
      </c>
      <c r="C21839" s="99" t="s">
        <v>44205</v>
      </c>
      <c r="D21839" s="99" t="s">
        <v>44244</v>
      </c>
      <c r="E21839" s="100" t="s">
        <v>44245</v>
      </c>
      <c r="F21839" s="100" t="s">
        <v>46919</v>
      </c>
      <c r="G21839" s="99" t="s">
        <v>47308</v>
      </c>
      <c r="H21839" s="100" t="s">
        <v>47309</v>
      </c>
      <c r="I21839" s="102"/>
      <c r="J21839" s="102"/>
    </row>
    <row r="21840" s="4" customFormat="1" ht="14.25" hidden="1" customHeight="1" spans="1:10">
      <c r="A21840" s="15">
        <v>21838</v>
      </c>
      <c r="B21840" s="99" t="s">
        <v>11</v>
      </c>
      <c r="C21840" s="99" t="s">
        <v>44205</v>
      </c>
      <c r="D21840" s="99" t="s">
        <v>44244</v>
      </c>
      <c r="E21840" s="100" t="s">
        <v>44245</v>
      </c>
      <c r="F21840" s="100" t="s">
        <v>47037</v>
      </c>
      <c r="G21840" s="99" t="s">
        <v>47310</v>
      </c>
      <c r="H21840" s="100" t="s">
        <v>47311</v>
      </c>
      <c r="I21840" s="102"/>
      <c r="J21840" s="102"/>
    </row>
    <row r="21841" s="4" customFormat="1" ht="14.25" hidden="1" customHeight="1" spans="1:10">
      <c r="A21841" s="15">
        <v>21839</v>
      </c>
      <c r="B21841" s="99" t="s">
        <v>11</v>
      </c>
      <c r="C21841" s="99" t="s">
        <v>44205</v>
      </c>
      <c r="D21841" s="99" t="s">
        <v>44261</v>
      </c>
      <c r="E21841" s="100" t="s">
        <v>44262</v>
      </c>
      <c r="F21841" s="100" t="s">
        <v>30753</v>
      </c>
      <c r="G21841" s="99" t="s">
        <v>47312</v>
      </c>
      <c r="H21841" s="100" t="s">
        <v>47313</v>
      </c>
      <c r="I21841" s="102"/>
      <c r="J21841" s="102"/>
    </row>
    <row r="21842" s="4" customFormat="1" ht="14.25" hidden="1" customHeight="1" spans="1:10">
      <c r="A21842" s="15">
        <v>21840</v>
      </c>
      <c r="B21842" s="99" t="s">
        <v>11</v>
      </c>
      <c r="C21842" s="99" t="s">
        <v>44205</v>
      </c>
      <c r="D21842" s="99" t="s">
        <v>44206</v>
      </c>
      <c r="E21842" s="100" t="s">
        <v>44301</v>
      </c>
      <c r="F21842" s="100" t="s">
        <v>46751</v>
      </c>
      <c r="G21842" s="99" t="s">
        <v>47314</v>
      </c>
      <c r="H21842" s="100" t="s">
        <v>47315</v>
      </c>
      <c r="I21842" s="102"/>
      <c r="J21842" s="102"/>
    </row>
    <row r="21843" s="4" customFormat="1" ht="14.25" hidden="1" customHeight="1" spans="1:10">
      <c r="A21843" s="15">
        <v>21841</v>
      </c>
      <c r="B21843" s="99" t="s">
        <v>11</v>
      </c>
      <c r="C21843" s="99" t="s">
        <v>44205</v>
      </c>
      <c r="D21843" s="99" t="s">
        <v>45575</v>
      </c>
      <c r="E21843" s="100" t="s">
        <v>44211</v>
      </c>
      <c r="F21843" s="100" t="s">
        <v>46969</v>
      </c>
      <c r="G21843" s="99" t="s">
        <v>47316</v>
      </c>
      <c r="H21843" s="100" t="s">
        <v>47317</v>
      </c>
      <c r="I21843" s="102"/>
      <c r="J21843" s="102"/>
    </row>
    <row r="21844" s="4" customFormat="1" ht="14.25" hidden="1" customHeight="1" spans="1:10">
      <c r="A21844" s="15">
        <v>21842</v>
      </c>
      <c r="B21844" s="99" t="s">
        <v>11</v>
      </c>
      <c r="C21844" s="99" t="s">
        <v>44205</v>
      </c>
      <c r="D21844" s="99" t="s">
        <v>44234</v>
      </c>
      <c r="E21844" s="100" t="s">
        <v>44567</v>
      </c>
      <c r="F21844" s="100" t="s">
        <v>47318</v>
      </c>
      <c r="G21844" s="99" t="s">
        <v>47319</v>
      </c>
      <c r="H21844" s="100" t="s">
        <v>47320</v>
      </c>
      <c r="I21844" s="102"/>
      <c r="J21844" s="102"/>
    </row>
    <row r="21845" s="4" customFormat="1" ht="14.25" hidden="1" customHeight="1" spans="1:10">
      <c r="A21845" s="15">
        <v>21843</v>
      </c>
      <c r="B21845" s="99" t="s">
        <v>11</v>
      </c>
      <c r="C21845" s="99" t="s">
        <v>44205</v>
      </c>
      <c r="D21845" s="99" t="s">
        <v>44215</v>
      </c>
      <c r="E21845" s="100" t="s">
        <v>3050</v>
      </c>
      <c r="F21845" s="100" t="s">
        <v>46621</v>
      </c>
      <c r="G21845" s="99" t="s">
        <v>47321</v>
      </c>
      <c r="H21845" s="100" t="s">
        <v>47322</v>
      </c>
      <c r="I21845" s="102"/>
      <c r="J21845" s="102"/>
    </row>
    <row r="21846" s="4" customFormat="1" ht="14.25" hidden="1" customHeight="1" spans="1:10">
      <c r="A21846" s="15">
        <v>21844</v>
      </c>
      <c r="B21846" s="99" t="s">
        <v>11</v>
      </c>
      <c r="C21846" s="99" t="s">
        <v>44205</v>
      </c>
      <c r="D21846" s="99" t="s">
        <v>44234</v>
      </c>
      <c r="E21846" s="100" t="s">
        <v>44567</v>
      </c>
      <c r="F21846" s="100" t="s">
        <v>47323</v>
      </c>
      <c r="G21846" s="99" t="s">
        <v>47324</v>
      </c>
      <c r="H21846" s="100" t="s">
        <v>47325</v>
      </c>
      <c r="I21846" s="102"/>
      <c r="J21846" s="102"/>
    </row>
    <row r="21847" s="4" customFormat="1" ht="14.25" hidden="1" customHeight="1" spans="1:10">
      <c r="A21847" s="15">
        <v>21845</v>
      </c>
      <c r="B21847" s="99" t="s">
        <v>11</v>
      </c>
      <c r="C21847" s="99" t="s">
        <v>44205</v>
      </c>
      <c r="D21847" s="99" t="s">
        <v>44234</v>
      </c>
      <c r="E21847" s="100" t="s">
        <v>44567</v>
      </c>
      <c r="F21847" s="100" t="s">
        <v>44568</v>
      </c>
      <c r="G21847" s="99" t="s">
        <v>47326</v>
      </c>
      <c r="H21847" s="100" t="s">
        <v>47327</v>
      </c>
      <c r="I21847" s="102"/>
      <c r="J21847" s="102"/>
    </row>
    <row r="21848" s="4" customFormat="1" ht="14.25" hidden="1" customHeight="1" spans="1:10">
      <c r="A21848" s="15">
        <v>21846</v>
      </c>
      <c r="B21848" s="99" t="s">
        <v>11</v>
      </c>
      <c r="C21848" s="99" t="s">
        <v>44205</v>
      </c>
      <c r="D21848" s="99" t="s">
        <v>44206</v>
      </c>
      <c r="E21848" s="100" t="s">
        <v>44211</v>
      </c>
      <c r="F21848" s="100" t="s">
        <v>45859</v>
      </c>
      <c r="G21848" s="99" t="s">
        <v>47328</v>
      </c>
      <c r="H21848" s="100" t="s">
        <v>47329</v>
      </c>
      <c r="I21848" s="102"/>
      <c r="J21848" s="102"/>
    </row>
    <row r="21849" s="4" customFormat="1" ht="14.25" hidden="1" customHeight="1" spans="1:10">
      <c r="A21849" s="15">
        <v>21847</v>
      </c>
      <c r="B21849" s="99" t="s">
        <v>11</v>
      </c>
      <c r="C21849" s="99" t="s">
        <v>44205</v>
      </c>
      <c r="D21849" s="99" t="s">
        <v>44206</v>
      </c>
      <c r="E21849" s="100" t="s">
        <v>44211</v>
      </c>
      <c r="F21849" s="100" t="s">
        <v>46321</v>
      </c>
      <c r="G21849" s="99" t="s">
        <v>47330</v>
      </c>
      <c r="H21849" s="100" t="s">
        <v>47331</v>
      </c>
      <c r="I21849" s="102"/>
      <c r="J21849" s="102"/>
    </row>
    <row r="21850" s="4" customFormat="1" ht="14.25" hidden="1" customHeight="1" spans="1:10">
      <c r="A21850" s="15">
        <v>21848</v>
      </c>
      <c r="B21850" s="99" t="s">
        <v>11</v>
      </c>
      <c r="C21850" s="99" t="s">
        <v>44205</v>
      </c>
      <c r="D21850" s="99" t="s">
        <v>44206</v>
      </c>
      <c r="E21850" s="100" t="s">
        <v>44207</v>
      </c>
      <c r="F21850" s="100" t="s">
        <v>44208</v>
      </c>
      <c r="G21850" s="99" t="s">
        <v>47332</v>
      </c>
      <c r="H21850" s="100" t="s">
        <v>47333</v>
      </c>
      <c r="I21850" s="102"/>
      <c r="J21850" s="102"/>
    </row>
    <row r="21851" s="4" customFormat="1" ht="14.25" hidden="1" customHeight="1" spans="1:10">
      <c r="A21851" s="15">
        <v>21849</v>
      </c>
      <c r="B21851" s="99" t="s">
        <v>11</v>
      </c>
      <c r="C21851" s="99" t="s">
        <v>44205</v>
      </c>
      <c r="D21851" s="99" t="s">
        <v>44234</v>
      </c>
      <c r="E21851" s="100" t="s">
        <v>44567</v>
      </c>
      <c r="F21851" s="100" t="s">
        <v>46488</v>
      </c>
      <c r="G21851" s="99" t="s">
        <v>47334</v>
      </c>
      <c r="H21851" s="100" t="s">
        <v>47335</v>
      </c>
      <c r="I21851" s="102"/>
      <c r="J21851" s="102"/>
    </row>
    <row r="21852" s="4" customFormat="1" ht="14.25" hidden="1" customHeight="1" spans="1:10">
      <c r="A21852" s="15">
        <v>21850</v>
      </c>
      <c r="B21852" s="99" t="s">
        <v>11</v>
      </c>
      <c r="C21852" s="99" t="s">
        <v>44205</v>
      </c>
      <c r="D21852" s="99" t="s">
        <v>44234</v>
      </c>
      <c r="E21852" s="100" t="s">
        <v>44567</v>
      </c>
      <c r="F21852" s="100" t="s">
        <v>47336</v>
      </c>
      <c r="G21852" s="99" t="s">
        <v>47337</v>
      </c>
      <c r="H21852" s="100" t="s">
        <v>47338</v>
      </c>
      <c r="I21852" s="102"/>
      <c r="J21852" s="102"/>
    </row>
    <row r="21853" s="4" customFormat="1" ht="14.25" hidden="1" customHeight="1" spans="1:10">
      <c r="A21853" s="15">
        <v>21851</v>
      </c>
      <c r="B21853" s="99" t="s">
        <v>11</v>
      </c>
      <c r="C21853" s="99" t="s">
        <v>44205</v>
      </c>
      <c r="D21853" s="99" t="s">
        <v>44234</v>
      </c>
      <c r="E21853" s="100" t="s">
        <v>44567</v>
      </c>
      <c r="F21853" s="100" t="s">
        <v>46424</v>
      </c>
      <c r="G21853" s="99" t="s">
        <v>47339</v>
      </c>
      <c r="H21853" s="100" t="s">
        <v>47340</v>
      </c>
      <c r="I21853" s="102"/>
      <c r="J21853" s="102"/>
    </row>
    <row r="21854" s="4" customFormat="1" ht="14.25" hidden="1" customHeight="1" spans="1:10">
      <c r="A21854" s="15">
        <v>21852</v>
      </c>
      <c r="B21854" s="99" t="s">
        <v>11</v>
      </c>
      <c r="C21854" s="99" t="s">
        <v>44205</v>
      </c>
      <c r="D21854" s="99" t="s">
        <v>44234</v>
      </c>
      <c r="E21854" s="100" t="s">
        <v>44567</v>
      </c>
      <c r="F21854" s="100" t="s">
        <v>46488</v>
      </c>
      <c r="G21854" s="99" t="s">
        <v>47341</v>
      </c>
      <c r="H21854" s="100" t="s">
        <v>47342</v>
      </c>
      <c r="I21854" s="102"/>
      <c r="J21854" s="102"/>
    </row>
    <row r="21855" s="4" customFormat="1" ht="14.25" hidden="1" customHeight="1" spans="1:10">
      <c r="A21855" s="15">
        <v>21853</v>
      </c>
      <c r="B21855" s="99" t="s">
        <v>11</v>
      </c>
      <c r="C21855" s="99" t="s">
        <v>44205</v>
      </c>
      <c r="D21855" s="99" t="s">
        <v>44234</v>
      </c>
      <c r="E21855" s="100" t="s">
        <v>44567</v>
      </c>
      <c r="F21855" s="100" t="s">
        <v>47343</v>
      </c>
      <c r="G21855" s="99" t="s">
        <v>47344</v>
      </c>
      <c r="H21855" s="100" t="s">
        <v>47345</v>
      </c>
      <c r="I21855" s="102"/>
      <c r="J21855" s="102"/>
    </row>
    <row r="21856" s="4" customFormat="1" ht="14.25" hidden="1" customHeight="1" spans="1:10">
      <c r="A21856" s="15">
        <v>21854</v>
      </c>
      <c r="B21856" s="99" t="s">
        <v>11</v>
      </c>
      <c r="C21856" s="99" t="s">
        <v>44205</v>
      </c>
      <c r="D21856" s="99" t="s">
        <v>44234</v>
      </c>
      <c r="E21856" s="100" t="s">
        <v>44567</v>
      </c>
      <c r="F21856" s="100" t="s">
        <v>47346</v>
      </c>
      <c r="G21856" s="99" t="s">
        <v>47347</v>
      </c>
      <c r="H21856" s="100" t="s">
        <v>47348</v>
      </c>
      <c r="I21856" s="102"/>
      <c r="J21856" s="102"/>
    </row>
    <row r="21857" s="4" customFormat="1" ht="14.25" hidden="1" customHeight="1" spans="1:10">
      <c r="A21857" s="15">
        <v>21855</v>
      </c>
      <c r="B21857" s="99" t="s">
        <v>11</v>
      </c>
      <c r="C21857" s="99" t="s">
        <v>44205</v>
      </c>
      <c r="D21857" s="99" t="s">
        <v>44234</v>
      </c>
      <c r="E21857" s="100" t="s">
        <v>44567</v>
      </c>
      <c r="F21857" s="100" t="s">
        <v>46488</v>
      </c>
      <c r="G21857" s="99" t="s">
        <v>47349</v>
      </c>
      <c r="H21857" s="100" t="s">
        <v>47350</v>
      </c>
      <c r="I21857" s="102"/>
      <c r="J21857" s="102"/>
    </row>
    <row r="21858" s="4" customFormat="1" ht="14.25" hidden="1" customHeight="1" spans="1:10">
      <c r="A21858" s="15">
        <v>21856</v>
      </c>
      <c r="B21858" s="99" t="s">
        <v>11</v>
      </c>
      <c r="C21858" s="99" t="s">
        <v>44205</v>
      </c>
      <c r="D21858" s="99" t="s">
        <v>44292</v>
      </c>
      <c r="E21858" s="100" t="s">
        <v>44293</v>
      </c>
      <c r="F21858" s="100" t="s">
        <v>44293</v>
      </c>
      <c r="G21858" s="99" t="s">
        <v>47351</v>
      </c>
      <c r="H21858" s="100" t="s">
        <v>47352</v>
      </c>
      <c r="I21858" s="102"/>
      <c r="J21858" s="102"/>
    </row>
    <row r="21859" s="4" customFormat="1" ht="14.25" hidden="1" customHeight="1" spans="1:10">
      <c r="A21859" s="15">
        <v>21857</v>
      </c>
      <c r="B21859" s="99" t="s">
        <v>11</v>
      </c>
      <c r="C21859" s="99" t="s">
        <v>44205</v>
      </c>
      <c r="D21859" s="99" t="s">
        <v>44234</v>
      </c>
      <c r="E21859" s="100" t="s">
        <v>44567</v>
      </c>
      <c r="F21859" s="100" t="s">
        <v>46261</v>
      </c>
      <c r="G21859" s="99" t="s">
        <v>47353</v>
      </c>
      <c r="H21859" s="100" t="s">
        <v>47354</v>
      </c>
      <c r="I21859" s="102"/>
      <c r="J21859" s="102"/>
    </row>
    <row r="21860" s="4" customFormat="1" ht="14.25" hidden="1" customHeight="1" spans="1:10">
      <c r="A21860" s="15">
        <v>21858</v>
      </c>
      <c r="B21860" s="99" t="s">
        <v>11</v>
      </c>
      <c r="C21860" s="99" t="s">
        <v>44205</v>
      </c>
      <c r="D21860" s="99" t="s">
        <v>44234</v>
      </c>
      <c r="E21860" s="100" t="s">
        <v>44567</v>
      </c>
      <c r="F21860" s="100" t="s">
        <v>46356</v>
      </c>
      <c r="G21860" s="99" t="s">
        <v>47355</v>
      </c>
      <c r="H21860" s="100" t="s">
        <v>47356</v>
      </c>
      <c r="I21860" s="102"/>
      <c r="J21860" s="102"/>
    </row>
    <row r="21861" s="4" customFormat="1" ht="14.25" hidden="1" customHeight="1" spans="1:10">
      <c r="A21861" s="15">
        <v>21859</v>
      </c>
      <c r="B21861" s="99" t="s">
        <v>11</v>
      </c>
      <c r="C21861" s="99" t="s">
        <v>44205</v>
      </c>
      <c r="D21861" s="99" t="s">
        <v>44234</v>
      </c>
      <c r="E21861" s="100" t="s">
        <v>44567</v>
      </c>
      <c r="F21861" s="100" t="s">
        <v>44568</v>
      </c>
      <c r="G21861" s="99" t="s">
        <v>47357</v>
      </c>
      <c r="H21861" s="100" t="s">
        <v>47358</v>
      </c>
      <c r="I21861" s="102"/>
      <c r="J21861" s="102"/>
    </row>
    <row r="21862" s="4" customFormat="1" ht="14.25" hidden="1" customHeight="1" spans="1:10">
      <c r="A21862" s="15">
        <v>21860</v>
      </c>
      <c r="B21862" s="99" t="s">
        <v>11</v>
      </c>
      <c r="C21862" s="99" t="s">
        <v>44205</v>
      </c>
      <c r="D21862" s="99" t="s">
        <v>44234</v>
      </c>
      <c r="E21862" s="100" t="s">
        <v>44567</v>
      </c>
      <c r="F21862" s="100" t="s">
        <v>47359</v>
      </c>
      <c r="G21862" s="99" t="s">
        <v>47360</v>
      </c>
      <c r="H21862" s="100" t="s">
        <v>47361</v>
      </c>
      <c r="I21862" s="102"/>
      <c r="J21862" s="102"/>
    </row>
    <row r="21863" s="4" customFormat="1" ht="14.25" hidden="1" customHeight="1" spans="1:10">
      <c r="A21863" s="15">
        <v>21861</v>
      </c>
      <c r="B21863" s="99" t="s">
        <v>11</v>
      </c>
      <c r="C21863" s="99" t="s">
        <v>44205</v>
      </c>
      <c r="D21863" s="99" t="s">
        <v>44234</v>
      </c>
      <c r="E21863" s="100" t="s">
        <v>44567</v>
      </c>
      <c r="F21863" s="100" t="s">
        <v>47362</v>
      </c>
      <c r="G21863" s="99" t="s">
        <v>47363</v>
      </c>
      <c r="H21863" s="100" t="s">
        <v>47364</v>
      </c>
      <c r="I21863" s="102"/>
      <c r="J21863" s="102"/>
    </row>
    <row r="21864" s="4" customFormat="1" ht="14.25" hidden="1" customHeight="1" spans="1:10">
      <c r="A21864" s="15">
        <v>21862</v>
      </c>
      <c r="B21864" s="99" t="s">
        <v>11</v>
      </c>
      <c r="C21864" s="99" t="s">
        <v>44205</v>
      </c>
      <c r="D21864" s="99" t="s">
        <v>44244</v>
      </c>
      <c r="E21864" s="100" t="s">
        <v>44245</v>
      </c>
      <c r="F21864" s="100" t="s">
        <v>47029</v>
      </c>
      <c r="G21864" s="99" t="s">
        <v>47365</v>
      </c>
      <c r="H21864" s="100" t="s">
        <v>47366</v>
      </c>
      <c r="I21864" s="102"/>
      <c r="J21864" s="102"/>
    </row>
    <row r="21865" s="4" customFormat="1" ht="14.25" hidden="1" customHeight="1" spans="1:10">
      <c r="A21865" s="15">
        <v>21863</v>
      </c>
      <c r="B21865" s="99" t="s">
        <v>11</v>
      </c>
      <c r="C21865" s="99" t="s">
        <v>44205</v>
      </c>
      <c r="D21865" s="99" t="s">
        <v>44215</v>
      </c>
      <c r="E21865" s="100" t="s">
        <v>3050</v>
      </c>
      <c r="F21865" s="100" t="s">
        <v>4788</v>
      </c>
      <c r="G21865" s="99" t="s">
        <v>47367</v>
      </c>
      <c r="H21865" s="100" t="s">
        <v>47368</v>
      </c>
      <c r="I21865" s="102"/>
      <c r="J21865" s="102"/>
    </row>
    <row r="21866" s="4" customFormat="1" ht="14.25" hidden="1" customHeight="1" spans="1:10">
      <c r="A21866" s="15">
        <v>21864</v>
      </c>
      <c r="B21866" s="99" t="s">
        <v>11</v>
      </c>
      <c r="C21866" s="99" t="s">
        <v>44205</v>
      </c>
      <c r="D21866" s="99" t="s">
        <v>44292</v>
      </c>
      <c r="E21866" s="100" t="s">
        <v>44293</v>
      </c>
      <c r="F21866" s="100" t="s">
        <v>44293</v>
      </c>
      <c r="G21866" s="99" t="s">
        <v>47369</v>
      </c>
      <c r="H21866" s="100" t="s">
        <v>47370</v>
      </c>
      <c r="I21866" s="102"/>
      <c r="J21866" s="102"/>
    </row>
    <row r="21867" s="4" customFormat="1" ht="14.25" hidden="1" customHeight="1" spans="1:10">
      <c r="A21867" s="15">
        <v>21865</v>
      </c>
      <c r="B21867" s="99" t="s">
        <v>11</v>
      </c>
      <c r="C21867" s="99" t="s">
        <v>44205</v>
      </c>
      <c r="D21867" s="99" t="s">
        <v>44252</v>
      </c>
      <c r="E21867" s="100" t="s">
        <v>19056</v>
      </c>
      <c r="F21867" s="100" t="s">
        <v>44699</v>
      </c>
      <c r="G21867" s="99" t="s">
        <v>47371</v>
      </c>
      <c r="H21867" s="100" t="s">
        <v>47372</v>
      </c>
      <c r="I21867" s="102"/>
      <c r="J21867" s="102"/>
    </row>
    <row r="21868" s="4" customFormat="1" ht="14.25" hidden="1" customHeight="1" spans="1:10">
      <c r="A21868" s="15">
        <v>21866</v>
      </c>
      <c r="B21868" s="99" t="s">
        <v>11</v>
      </c>
      <c r="C21868" s="99" t="s">
        <v>44205</v>
      </c>
      <c r="D21868" s="99" t="s">
        <v>44292</v>
      </c>
      <c r="E21868" s="100" t="s">
        <v>44293</v>
      </c>
      <c r="F21868" s="100" t="s">
        <v>44293</v>
      </c>
      <c r="G21868" s="99" t="s">
        <v>47373</v>
      </c>
      <c r="H21868" s="100" t="s">
        <v>47374</v>
      </c>
      <c r="I21868" s="102"/>
      <c r="J21868" s="102"/>
    </row>
    <row r="21869" s="4" customFormat="1" ht="14.25" hidden="1" customHeight="1" spans="1:10">
      <c r="A21869" s="15">
        <v>21867</v>
      </c>
      <c r="B21869" s="99" t="s">
        <v>11</v>
      </c>
      <c r="C21869" s="99" t="s">
        <v>44205</v>
      </c>
      <c r="D21869" s="99" t="s">
        <v>44261</v>
      </c>
      <c r="E21869" s="100" t="s">
        <v>44262</v>
      </c>
      <c r="F21869" s="100" t="s">
        <v>14540</v>
      </c>
      <c r="G21869" s="99" t="s">
        <v>47375</v>
      </c>
      <c r="H21869" s="100" t="s">
        <v>14542</v>
      </c>
      <c r="I21869" s="102"/>
      <c r="J21869" s="102"/>
    </row>
    <row r="21870" s="4" customFormat="1" ht="14.25" hidden="1" customHeight="1" spans="1:10">
      <c r="A21870" s="15">
        <v>21868</v>
      </c>
      <c r="B21870" s="99" t="s">
        <v>11</v>
      </c>
      <c r="C21870" s="99" t="s">
        <v>44205</v>
      </c>
      <c r="D21870" s="99" t="s">
        <v>44261</v>
      </c>
      <c r="E21870" s="100" t="s">
        <v>44262</v>
      </c>
      <c r="F21870" s="100" t="s">
        <v>13138</v>
      </c>
      <c r="G21870" s="99" t="s">
        <v>47376</v>
      </c>
      <c r="H21870" s="100" t="s">
        <v>14181</v>
      </c>
      <c r="I21870" s="102"/>
      <c r="J21870" s="102"/>
    </row>
    <row r="21871" s="4" customFormat="1" ht="14.25" hidden="1" customHeight="1" spans="1:10">
      <c r="A21871" s="15">
        <v>21869</v>
      </c>
      <c r="B21871" s="99" t="s">
        <v>11</v>
      </c>
      <c r="C21871" s="99" t="s">
        <v>44205</v>
      </c>
      <c r="D21871" s="99" t="s">
        <v>44261</v>
      </c>
      <c r="E21871" s="100" t="s">
        <v>44262</v>
      </c>
      <c r="F21871" s="100" t="s">
        <v>47377</v>
      </c>
      <c r="G21871" s="99" t="s">
        <v>47378</v>
      </c>
      <c r="H21871" s="100" t="s">
        <v>47379</v>
      </c>
      <c r="I21871" s="102"/>
      <c r="J21871" s="102"/>
    </row>
    <row r="21872" s="4" customFormat="1" ht="14.25" hidden="1" customHeight="1" spans="1:10">
      <c r="A21872" s="15">
        <v>21870</v>
      </c>
      <c r="B21872" s="99" t="s">
        <v>11</v>
      </c>
      <c r="C21872" s="99" t="s">
        <v>44205</v>
      </c>
      <c r="D21872" s="99" t="s">
        <v>44261</v>
      </c>
      <c r="E21872" s="100" t="s">
        <v>44262</v>
      </c>
      <c r="F21872" s="100" t="s">
        <v>47380</v>
      </c>
      <c r="G21872" s="99" t="s">
        <v>47381</v>
      </c>
      <c r="H21872" s="100" t="s">
        <v>47382</v>
      </c>
      <c r="I21872" s="102"/>
      <c r="J21872" s="102"/>
    </row>
    <row r="21873" s="4" customFormat="1" ht="14.25" hidden="1" customHeight="1" spans="1:10">
      <c r="A21873" s="15">
        <v>21871</v>
      </c>
      <c r="B21873" s="99" t="s">
        <v>11</v>
      </c>
      <c r="C21873" s="99" t="s">
        <v>44205</v>
      </c>
      <c r="D21873" s="99" t="s">
        <v>44261</v>
      </c>
      <c r="E21873" s="100" t="s">
        <v>44262</v>
      </c>
      <c r="F21873" s="100" t="s">
        <v>44286</v>
      </c>
      <c r="G21873" s="99" t="s">
        <v>47383</v>
      </c>
      <c r="H21873" s="100" t="s">
        <v>47384</v>
      </c>
      <c r="I21873" s="102"/>
      <c r="J21873" s="102"/>
    </row>
    <row r="21874" s="4" customFormat="1" ht="14.25" hidden="1" customHeight="1" spans="1:10">
      <c r="A21874" s="15">
        <v>21872</v>
      </c>
      <c r="B21874" s="99" t="s">
        <v>11</v>
      </c>
      <c r="C21874" s="99" t="s">
        <v>44205</v>
      </c>
      <c r="D21874" s="99" t="s">
        <v>44261</v>
      </c>
      <c r="E21874" s="100" t="s">
        <v>44262</v>
      </c>
      <c r="F21874" s="100" t="s">
        <v>47385</v>
      </c>
      <c r="G21874" s="99" t="s">
        <v>47386</v>
      </c>
      <c r="H21874" s="100" t="s">
        <v>47387</v>
      </c>
      <c r="I21874" s="102"/>
      <c r="J21874" s="102"/>
    </row>
    <row r="21875" s="4" customFormat="1" ht="14.25" hidden="1" customHeight="1" spans="1:10">
      <c r="A21875" s="15">
        <v>21873</v>
      </c>
      <c r="B21875" s="99" t="s">
        <v>11</v>
      </c>
      <c r="C21875" s="99" t="s">
        <v>44205</v>
      </c>
      <c r="D21875" s="99" t="s">
        <v>44252</v>
      </c>
      <c r="E21875" s="100" t="s">
        <v>44797</v>
      </c>
      <c r="F21875" s="100" t="s">
        <v>44798</v>
      </c>
      <c r="G21875" s="99" t="s">
        <v>47388</v>
      </c>
      <c r="H21875" s="100" t="s">
        <v>47389</v>
      </c>
      <c r="I21875" s="102"/>
      <c r="J21875" s="102"/>
    </row>
    <row r="21876" s="4" customFormat="1" ht="14.25" hidden="1" customHeight="1" spans="1:10">
      <c r="A21876" s="15">
        <v>21874</v>
      </c>
      <c r="B21876" s="99" t="s">
        <v>11</v>
      </c>
      <c r="C21876" s="99" t="s">
        <v>44205</v>
      </c>
      <c r="D21876" s="99" t="s">
        <v>44261</v>
      </c>
      <c r="E21876" s="100" t="s">
        <v>44262</v>
      </c>
      <c r="F21876" s="100" t="s">
        <v>47390</v>
      </c>
      <c r="G21876" s="99" t="s">
        <v>47391</v>
      </c>
      <c r="H21876" s="100" t="s">
        <v>47392</v>
      </c>
      <c r="I21876" s="102"/>
      <c r="J21876" s="102"/>
    </row>
    <row r="21877" s="4" customFormat="1" ht="14.25" hidden="1" customHeight="1" spans="1:10">
      <c r="A21877" s="15">
        <v>21875</v>
      </c>
      <c r="B21877" s="99" t="s">
        <v>11</v>
      </c>
      <c r="C21877" s="99" t="s">
        <v>44205</v>
      </c>
      <c r="D21877" s="99" t="s">
        <v>44261</v>
      </c>
      <c r="E21877" s="100" t="s">
        <v>44262</v>
      </c>
      <c r="F21877" s="100" t="s">
        <v>45865</v>
      </c>
      <c r="G21877" s="99" t="s">
        <v>47393</v>
      </c>
      <c r="H21877" s="100" t="s">
        <v>47394</v>
      </c>
      <c r="I21877" s="102"/>
      <c r="J21877" s="102"/>
    </row>
    <row r="21878" s="4" customFormat="1" ht="14.25" hidden="1" customHeight="1" spans="1:10">
      <c r="A21878" s="15">
        <v>21876</v>
      </c>
      <c r="B21878" s="99" t="s">
        <v>11</v>
      </c>
      <c r="C21878" s="99" t="s">
        <v>44205</v>
      </c>
      <c r="D21878" s="99" t="s">
        <v>44206</v>
      </c>
      <c r="E21878" s="100" t="s">
        <v>44211</v>
      </c>
      <c r="F21878" s="100" t="s">
        <v>45859</v>
      </c>
      <c r="G21878" s="99" t="s">
        <v>47395</v>
      </c>
      <c r="H21878" s="100" t="s">
        <v>47396</v>
      </c>
      <c r="I21878" s="102"/>
      <c r="J21878" s="102"/>
    </row>
    <row r="21879" s="4" customFormat="1" ht="14.25" hidden="1" customHeight="1" spans="1:10">
      <c r="A21879" s="15">
        <v>21877</v>
      </c>
      <c r="B21879" s="99" t="s">
        <v>11</v>
      </c>
      <c r="C21879" s="99" t="s">
        <v>44205</v>
      </c>
      <c r="D21879" s="99" t="s">
        <v>44252</v>
      </c>
      <c r="E21879" s="100" t="s">
        <v>44797</v>
      </c>
      <c r="F21879" s="100" t="s">
        <v>44834</v>
      </c>
      <c r="G21879" s="99" t="s">
        <v>47397</v>
      </c>
      <c r="H21879" s="100" t="s">
        <v>47398</v>
      </c>
      <c r="I21879" s="102"/>
      <c r="J21879" s="102"/>
    </row>
    <row r="21880" s="4" customFormat="1" ht="14.25" hidden="1" customHeight="1" spans="1:10">
      <c r="A21880" s="15">
        <v>21878</v>
      </c>
      <c r="B21880" s="99" t="s">
        <v>11</v>
      </c>
      <c r="C21880" s="99" t="s">
        <v>44205</v>
      </c>
      <c r="D21880" s="99" t="s">
        <v>44261</v>
      </c>
      <c r="E21880" s="100" t="s">
        <v>44262</v>
      </c>
      <c r="F21880" s="100" t="s">
        <v>45547</v>
      </c>
      <c r="G21880" s="99" t="s">
        <v>47399</v>
      </c>
      <c r="H21880" s="100" t="s">
        <v>47400</v>
      </c>
      <c r="I21880" s="102"/>
      <c r="J21880" s="102"/>
    </row>
    <row r="21881" s="4" customFormat="1" ht="14.25" hidden="1" customHeight="1" spans="1:10">
      <c r="A21881" s="15">
        <v>21879</v>
      </c>
      <c r="B21881" s="99" t="s">
        <v>11</v>
      </c>
      <c r="C21881" s="99" t="s">
        <v>44205</v>
      </c>
      <c r="D21881" s="99" t="s">
        <v>44234</v>
      </c>
      <c r="E21881" s="100" t="s">
        <v>44235</v>
      </c>
      <c r="F21881" s="100" t="s">
        <v>45594</v>
      </c>
      <c r="G21881" s="99" t="s">
        <v>47401</v>
      </c>
      <c r="H21881" s="100" t="s">
        <v>47402</v>
      </c>
      <c r="I21881" s="102"/>
      <c r="J21881" s="102"/>
    </row>
    <row r="21882" s="4" customFormat="1" ht="14.25" hidden="1" customHeight="1" spans="1:10">
      <c r="A21882" s="15">
        <v>21880</v>
      </c>
      <c r="B21882" s="99" t="s">
        <v>11</v>
      </c>
      <c r="C21882" s="99" t="s">
        <v>44205</v>
      </c>
      <c r="D21882" s="99" t="s">
        <v>44206</v>
      </c>
      <c r="E21882" s="100" t="s">
        <v>44211</v>
      </c>
      <c r="F21882" s="100" t="s">
        <v>45698</v>
      </c>
      <c r="G21882" s="99" t="s">
        <v>47403</v>
      </c>
      <c r="H21882" s="100" t="s">
        <v>47404</v>
      </c>
      <c r="I21882" s="102"/>
      <c r="J21882" s="102"/>
    </row>
    <row r="21883" s="4" customFormat="1" ht="14.25" hidden="1" customHeight="1" spans="1:10">
      <c r="A21883" s="15">
        <v>21881</v>
      </c>
      <c r="B21883" s="99" t="s">
        <v>11</v>
      </c>
      <c r="C21883" s="99" t="s">
        <v>44205</v>
      </c>
      <c r="D21883" s="99" t="s">
        <v>44244</v>
      </c>
      <c r="E21883" s="100" t="s">
        <v>44245</v>
      </c>
      <c r="F21883" s="100" t="s">
        <v>46045</v>
      </c>
      <c r="G21883" s="99" t="s">
        <v>47405</v>
      </c>
      <c r="H21883" s="100" t="s">
        <v>47406</v>
      </c>
      <c r="I21883" s="102"/>
      <c r="J21883" s="102"/>
    </row>
    <row r="21884" s="4" customFormat="1" ht="14.25" hidden="1" customHeight="1" spans="1:10">
      <c r="A21884" s="15">
        <v>21882</v>
      </c>
      <c r="B21884" s="99" t="s">
        <v>11</v>
      </c>
      <c r="C21884" s="99" t="s">
        <v>44205</v>
      </c>
      <c r="D21884" s="99" t="s">
        <v>44292</v>
      </c>
      <c r="E21884" s="100" t="s">
        <v>44293</v>
      </c>
      <c r="F21884" s="100" t="s">
        <v>44293</v>
      </c>
      <c r="G21884" s="99" t="s">
        <v>47407</v>
      </c>
      <c r="H21884" s="100" t="s">
        <v>47408</v>
      </c>
      <c r="I21884" s="102"/>
      <c r="J21884" s="102"/>
    </row>
    <row r="21885" s="4" customFormat="1" ht="14.25" hidden="1" customHeight="1" spans="1:10">
      <c r="A21885" s="15">
        <v>21883</v>
      </c>
      <c r="B21885" s="99" t="s">
        <v>11</v>
      </c>
      <c r="C21885" s="99" t="s">
        <v>44205</v>
      </c>
      <c r="D21885" s="99" t="s">
        <v>44261</v>
      </c>
      <c r="E21885" s="100" t="s">
        <v>44262</v>
      </c>
      <c r="F21885" s="100" t="s">
        <v>47409</v>
      </c>
      <c r="G21885" s="99" t="s">
        <v>47410</v>
      </c>
      <c r="H21885" s="100" t="s">
        <v>47411</v>
      </c>
      <c r="I21885" s="102"/>
      <c r="J21885" s="102"/>
    </row>
    <row r="21886" s="4" customFormat="1" ht="14.25" hidden="1" customHeight="1" spans="1:10">
      <c r="A21886" s="15">
        <v>21884</v>
      </c>
      <c r="B21886" s="99" t="s">
        <v>11</v>
      </c>
      <c r="C21886" s="99" t="s">
        <v>44205</v>
      </c>
      <c r="D21886" s="99" t="s">
        <v>44261</v>
      </c>
      <c r="E21886" s="100" t="s">
        <v>44262</v>
      </c>
      <c r="F21886" s="100" t="s">
        <v>47412</v>
      </c>
      <c r="G21886" s="99" t="s">
        <v>47413</v>
      </c>
      <c r="H21886" s="100" t="s">
        <v>47414</v>
      </c>
      <c r="I21886" s="102"/>
      <c r="J21886" s="102"/>
    </row>
    <row r="21887" s="4" customFormat="1" ht="14.25" hidden="1" customHeight="1" spans="1:10">
      <c r="A21887" s="15">
        <v>21885</v>
      </c>
      <c r="B21887" s="99" t="s">
        <v>11</v>
      </c>
      <c r="C21887" s="99" t="s">
        <v>44205</v>
      </c>
      <c r="D21887" s="99" t="s">
        <v>44215</v>
      </c>
      <c r="E21887" s="100" t="s">
        <v>3050</v>
      </c>
      <c r="F21887" s="100" t="s">
        <v>46621</v>
      </c>
      <c r="G21887" s="99" t="s">
        <v>47415</v>
      </c>
      <c r="H21887" s="100" t="s">
        <v>47416</v>
      </c>
      <c r="I21887" s="102"/>
      <c r="J21887" s="102"/>
    </row>
    <row r="21888" s="4" customFormat="1" ht="14.25" hidden="1" customHeight="1" spans="1:10">
      <c r="A21888" s="15">
        <v>21886</v>
      </c>
      <c r="B21888" s="99" t="s">
        <v>11</v>
      </c>
      <c r="C21888" s="99" t="s">
        <v>44205</v>
      </c>
      <c r="D21888" s="99" t="s">
        <v>44206</v>
      </c>
      <c r="E21888" s="100" t="s">
        <v>44211</v>
      </c>
      <c r="F21888" s="100" t="s">
        <v>44212</v>
      </c>
      <c r="G21888" s="99" t="s">
        <v>47417</v>
      </c>
      <c r="H21888" s="100" t="s">
        <v>47418</v>
      </c>
      <c r="I21888" s="102"/>
      <c r="J21888" s="102"/>
    </row>
    <row r="21889" s="4" customFormat="1" ht="14.25" hidden="1" customHeight="1" spans="1:10">
      <c r="A21889" s="15">
        <v>21887</v>
      </c>
      <c r="B21889" s="99" t="s">
        <v>11</v>
      </c>
      <c r="C21889" s="99" t="s">
        <v>44205</v>
      </c>
      <c r="D21889" s="99" t="s">
        <v>44252</v>
      </c>
      <c r="E21889" s="100" t="s">
        <v>19056</v>
      </c>
      <c r="F21889" s="100" t="s">
        <v>47419</v>
      </c>
      <c r="G21889" s="99" t="s">
        <v>47420</v>
      </c>
      <c r="H21889" s="100" t="s">
        <v>47421</v>
      </c>
      <c r="I21889" s="102"/>
      <c r="J21889" s="102"/>
    </row>
    <row r="21890" s="4" customFormat="1" ht="14.25" hidden="1" customHeight="1" spans="1:10">
      <c r="A21890" s="15">
        <v>21888</v>
      </c>
      <c r="B21890" s="99" t="s">
        <v>11</v>
      </c>
      <c r="C21890" s="99" t="s">
        <v>44205</v>
      </c>
      <c r="D21890" s="99" t="s">
        <v>44261</v>
      </c>
      <c r="E21890" s="100" t="s">
        <v>44262</v>
      </c>
      <c r="F21890" s="100" t="s">
        <v>3897</v>
      </c>
      <c r="G21890" s="99" t="s">
        <v>47422</v>
      </c>
      <c r="H21890" s="100" t="s">
        <v>47423</v>
      </c>
      <c r="I21890" s="102"/>
      <c r="J21890" s="102"/>
    </row>
    <row r="21891" s="4" customFormat="1" ht="14.25" hidden="1" customHeight="1" spans="1:10">
      <c r="A21891" s="15">
        <v>21889</v>
      </c>
      <c r="B21891" s="99" t="s">
        <v>11</v>
      </c>
      <c r="C21891" s="99" t="s">
        <v>44205</v>
      </c>
      <c r="D21891" s="99" t="s">
        <v>44215</v>
      </c>
      <c r="E21891" s="100" t="s">
        <v>3050</v>
      </c>
      <c r="F21891" s="100" t="s">
        <v>47424</v>
      </c>
      <c r="G21891" s="99" t="s">
        <v>47425</v>
      </c>
      <c r="H21891" s="100" t="s">
        <v>47426</v>
      </c>
      <c r="I21891" s="102"/>
      <c r="J21891" s="102"/>
    </row>
    <row r="21892" s="4" customFormat="1" ht="14.25" hidden="1" customHeight="1" spans="1:10">
      <c r="A21892" s="15">
        <v>21890</v>
      </c>
      <c r="B21892" s="99" t="s">
        <v>11</v>
      </c>
      <c r="C21892" s="99" t="s">
        <v>44205</v>
      </c>
      <c r="D21892" s="99" t="s">
        <v>44261</v>
      </c>
      <c r="E21892" s="100" t="s">
        <v>44262</v>
      </c>
      <c r="F21892" s="100" t="s">
        <v>47427</v>
      </c>
      <c r="G21892" s="99" t="s">
        <v>47428</v>
      </c>
      <c r="H21892" s="100" t="s">
        <v>47429</v>
      </c>
      <c r="I21892" s="102"/>
      <c r="J21892" s="102"/>
    </row>
    <row r="21893" s="4" customFormat="1" ht="14.25" hidden="1" customHeight="1" spans="1:10">
      <c r="A21893" s="15">
        <v>21891</v>
      </c>
      <c r="B21893" s="99" t="s">
        <v>11</v>
      </c>
      <c r="C21893" s="99" t="s">
        <v>44205</v>
      </c>
      <c r="D21893" s="99" t="s">
        <v>44261</v>
      </c>
      <c r="E21893" s="100" t="s">
        <v>44262</v>
      </c>
      <c r="F21893" s="100" t="s">
        <v>46228</v>
      </c>
      <c r="G21893" s="99" t="s">
        <v>47430</v>
      </c>
      <c r="H21893" s="100" t="s">
        <v>47431</v>
      </c>
      <c r="I21893" s="102"/>
      <c r="J21893" s="102"/>
    </row>
    <row r="21894" s="4" customFormat="1" ht="14.25" hidden="1" customHeight="1" spans="1:10">
      <c r="A21894" s="15">
        <v>21892</v>
      </c>
      <c r="B21894" s="99" t="s">
        <v>11</v>
      </c>
      <c r="C21894" s="99" t="s">
        <v>44205</v>
      </c>
      <c r="D21894" s="99" t="s">
        <v>44244</v>
      </c>
      <c r="E21894" s="100" t="s">
        <v>44245</v>
      </c>
      <c r="F21894" s="100" t="s">
        <v>47006</v>
      </c>
      <c r="G21894" s="99" t="s">
        <v>47432</v>
      </c>
      <c r="H21894" s="100" t="s">
        <v>47433</v>
      </c>
      <c r="I21894" s="102"/>
      <c r="J21894" s="102"/>
    </row>
    <row r="21895" s="4" customFormat="1" ht="14.25" hidden="1" customHeight="1" spans="1:10">
      <c r="A21895" s="15">
        <v>21893</v>
      </c>
      <c r="B21895" s="99" t="s">
        <v>11</v>
      </c>
      <c r="C21895" s="99" t="s">
        <v>44205</v>
      </c>
      <c r="D21895" s="99" t="s">
        <v>44292</v>
      </c>
      <c r="E21895" s="100" t="s">
        <v>44293</v>
      </c>
      <c r="F21895" s="100" t="s">
        <v>44293</v>
      </c>
      <c r="G21895" s="99" t="s">
        <v>47434</v>
      </c>
      <c r="H21895" s="100" t="s">
        <v>47435</v>
      </c>
      <c r="I21895" s="102"/>
      <c r="J21895" s="102"/>
    </row>
    <row r="21896" s="4" customFormat="1" ht="14.25" hidden="1" customHeight="1" spans="1:10">
      <c r="A21896" s="15">
        <v>21894</v>
      </c>
      <c r="B21896" s="99" t="s">
        <v>11</v>
      </c>
      <c r="C21896" s="99" t="s">
        <v>44205</v>
      </c>
      <c r="D21896" s="99" t="s">
        <v>44252</v>
      </c>
      <c r="E21896" s="100" t="s">
        <v>19056</v>
      </c>
      <c r="F21896" s="100" t="s">
        <v>47436</v>
      </c>
      <c r="G21896" s="99" t="s">
        <v>47437</v>
      </c>
      <c r="H21896" s="100" t="s">
        <v>47438</v>
      </c>
      <c r="I21896" s="102"/>
      <c r="J21896" s="102"/>
    </row>
    <row r="21897" s="4" customFormat="1" ht="14.25" hidden="1" customHeight="1" spans="1:10">
      <c r="A21897" s="15">
        <v>21895</v>
      </c>
      <c r="B21897" s="99" t="s">
        <v>11</v>
      </c>
      <c r="C21897" s="99" t="s">
        <v>44205</v>
      </c>
      <c r="D21897" s="99" t="s">
        <v>44244</v>
      </c>
      <c r="E21897" s="100" t="s">
        <v>44245</v>
      </c>
      <c r="F21897" s="100" t="s">
        <v>46740</v>
      </c>
      <c r="G21897" s="99" t="s">
        <v>47439</v>
      </c>
      <c r="H21897" s="100" t="s">
        <v>47440</v>
      </c>
      <c r="I21897" s="102"/>
      <c r="J21897" s="102"/>
    </row>
    <row r="21898" s="4" customFormat="1" ht="14.25" hidden="1" customHeight="1" spans="1:10">
      <c r="A21898" s="15">
        <v>21896</v>
      </c>
      <c r="B21898" s="99" t="s">
        <v>11</v>
      </c>
      <c r="C21898" s="99" t="s">
        <v>44205</v>
      </c>
      <c r="D21898" s="99" t="s">
        <v>44252</v>
      </c>
      <c r="E21898" s="100" t="s">
        <v>19056</v>
      </c>
      <c r="F21898" s="100" t="s">
        <v>47441</v>
      </c>
      <c r="G21898" s="99" t="s">
        <v>47442</v>
      </c>
      <c r="H21898" s="100" t="s">
        <v>47443</v>
      </c>
      <c r="I21898" s="102"/>
      <c r="J21898" s="102"/>
    </row>
    <row r="21899" s="4" customFormat="1" ht="14.25" hidden="1" customHeight="1" spans="1:10">
      <c r="A21899" s="15">
        <v>21897</v>
      </c>
      <c r="B21899" s="99" t="s">
        <v>11</v>
      </c>
      <c r="C21899" s="99" t="s">
        <v>44205</v>
      </c>
      <c r="D21899" s="99" t="s">
        <v>44252</v>
      </c>
      <c r="E21899" s="100" t="s">
        <v>19056</v>
      </c>
      <c r="F21899" s="100" t="s">
        <v>47444</v>
      </c>
      <c r="G21899" s="99" t="s">
        <v>47445</v>
      </c>
      <c r="H21899" s="100" t="s">
        <v>47446</v>
      </c>
      <c r="I21899" s="102"/>
      <c r="J21899" s="102"/>
    </row>
    <row r="21900" s="4" customFormat="1" ht="14.25" hidden="1" customHeight="1" spans="1:10">
      <c r="A21900" s="15">
        <v>21898</v>
      </c>
      <c r="B21900" s="99" t="s">
        <v>11</v>
      </c>
      <c r="C21900" s="99" t="s">
        <v>44205</v>
      </c>
      <c r="D21900" s="99" t="s">
        <v>44292</v>
      </c>
      <c r="E21900" s="100" t="s">
        <v>44293</v>
      </c>
      <c r="F21900" s="100" t="s">
        <v>44293</v>
      </c>
      <c r="G21900" s="99" t="s">
        <v>47447</v>
      </c>
      <c r="H21900" s="100" t="s">
        <v>47448</v>
      </c>
      <c r="I21900" s="102"/>
      <c r="J21900" s="102"/>
    </row>
    <row r="21901" s="4" customFormat="1" ht="14.25" hidden="1" customHeight="1" spans="1:10">
      <c r="A21901" s="15">
        <v>21899</v>
      </c>
      <c r="B21901" s="99" t="s">
        <v>11</v>
      </c>
      <c r="C21901" s="99" t="s">
        <v>44205</v>
      </c>
      <c r="D21901" s="99" t="s">
        <v>44244</v>
      </c>
      <c r="E21901" s="100" t="s">
        <v>44245</v>
      </c>
      <c r="F21901" s="100" t="s">
        <v>47449</v>
      </c>
      <c r="G21901" s="99" t="s">
        <v>47450</v>
      </c>
      <c r="H21901" s="100" t="s">
        <v>47451</v>
      </c>
      <c r="I21901" s="102"/>
      <c r="J21901" s="102"/>
    </row>
    <row r="21902" s="4" customFormat="1" ht="14.25" hidden="1" customHeight="1" spans="1:10">
      <c r="A21902" s="15">
        <v>21900</v>
      </c>
      <c r="B21902" s="99" t="s">
        <v>11</v>
      </c>
      <c r="C21902" s="99" t="s">
        <v>44205</v>
      </c>
      <c r="D21902" s="99" t="s">
        <v>44244</v>
      </c>
      <c r="E21902" s="100" t="s">
        <v>44245</v>
      </c>
      <c r="F21902" s="100" t="s">
        <v>46067</v>
      </c>
      <c r="G21902" s="99" t="s">
        <v>47452</v>
      </c>
      <c r="H21902" s="100" t="s">
        <v>47453</v>
      </c>
      <c r="I21902" s="102"/>
      <c r="J21902" s="102"/>
    </row>
    <row r="21903" s="4" customFormat="1" ht="14.25" hidden="1" customHeight="1" spans="1:10">
      <c r="A21903" s="15">
        <v>21901</v>
      </c>
      <c r="B21903" s="99" t="s">
        <v>11</v>
      </c>
      <c r="C21903" s="99" t="s">
        <v>44205</v>
      </c>
      <c r="D21903" s="99" t="s">
        <v>44252</v>
      </c>
      <c r="E21903" s="100" t="s">
        <v>19056</v>
      </c>
      <c r="F21903" s="100" t="s">
        <v>45879</v>
      </c>
      <c r="G21903" s="99" t="s">
        <v>47454</v>
      </c>
      <c r="H21903" s="100" t="s">
        <v>47455</v>
      </c>
      <c r="I21903" s="102"/>
      <c r="J21903" s="102"/>
    </row>
    <row r="21904" s="4" customFormat="1" ht="14.25" hidden="1" customHeight="1" spans="1:10">
      <c r="A21904" s="15">
        <v>21902</v>
      </c>
      <c r="B21904" s="99" t="s">
        <v>11</v>
      </c>
      <c r="C21904" s="99" t="s">
        <v>44205</v>
      </c>
      <c r="D21904" s="99" t="s">
        <v>44244</v>
      </c>
      <c r="E21904" s="100" t="s">
        <v>44245</v>
      </c>
      <c r="F21904" s="100" t="s">
        <v>46380</v>
      </c>
      <c r="G21904" s="99" t="s">
        <v>47456</v>
      </c>
      <c r="H21904" s="100" t="s">
        <v>47457</v>
      </c>
      <c r="I21904" s="102"/>
      <c r="J21904" s="102"/>
    </row>
    <row r="21905" s="4" customFormat="1" ht="14.25" hidden="1" customHeight="1" spans="1:10">
      <c r="A21905" s="15">
        <v>21903</v>
      </c>
      <c r="B21905" s="99" t="s">
        <v>11</v>
      </c>
      <c r="C21905" s="99" t="s">
        <v>44205</v>
      </c>
      <c r="D21905" s="99" t="s">
        <v>44261</v>
      </c>
      <c r="E21905" s="100" t="s">
        <v>44262</v>
      </c>
      <c r="F21905" s="100" t="s">
        <v>47458</v>
      </c>
      <c r="G21905" s="99" t="s">
        <v>47459</v>
      </c>
      <c r="H21905" s="100" t="s">
        <v>47460</v>
      </c>
      <c r="I21905" s="102"/>
      <c r="J21905" s="102"/>
    </row>
    <row r="21906" s="4" customFormat="1" ht="14.25" hidden="1" customHeight="1" spans="1:10">
      <c r="A21906" s="15">
        <v>21904</v>
      </c>
      <c r="B21906" s="99" t="s">
        <v>11</v>
      </c>
      <c r="C21906" s="99" t="s">
        <v>44205</v>
      </c>
      <c r="D21906" s="99" t="s">
        <v>44292</v>
      </c>
      <c r="E21906" s="100" t="s">
        <v>44293</v>
      </c>
      <c r="F21906" s="100" t="s">
        <v>44293</v>
      </c>
      <c r="G21906" s="99" t="s">
        <v>47461</v>
      </c>
      <c r="H21906" s="100" t="s">
        <v>47462</v>
      </c>
      <c r="I21906" s="102"/>
      <c r="J21906" s="102"/>
    </row>
    <row r="21907" s="4" customFormat="1" ht="14.25" hidden="1" customHeight="1" spans="1:10">
      <c r="A21907" s="15">
        <v>21905</v>
      </c>
      <c r="B21907" s="99" t="s">
        <v>11</v>
      </c>
      <c r="C21907" s="99" t="s">
        <v>44205</v>
      </c>
      <c r="D21907" s="99" t="s">
        <v>44252</v>
      </c>
      <c r="E21907" s="100" t="s">
        <v>44797</v>
      </c>
      <c r="F21907" s="100" t="s">
        <v>44873</v>
      </c>
      <c r="G21907" s="99" t="s">
        <v>47463</v>
      </c>
      <c r="H21907" s="100" t="s">
        <v>47464</v>
      </c>
      <c r="I21907" s="102"/>
      <c r="J21907" s="102"/>
    </row>
    <row r="21908" s="4" customFormat="1" ht="14.25" hidden="1" customHeight="1" spans="1:10">
      <c r="A21908" s="15">
        <v>21906</v>
      </c>
      <c r="B21908" s="99" t="s">
        <v>11</v>
      </c>
      <c r="C21908" s="99" t="s">
        <v>44205</v>
      </c>
      <c r="D21908" s="99" t="s">
        <v>44215</v>
      </c>
      <c r="E21908" s="100" t="s">
        <v>3050</v>
      </c>
      <c r="F21908" s="100" t="s">
        <v>47465</v>
      </c>
      <c r="G21908" s="99" t="s">
        <v>47466</v>
      </c>
      <c r="H21908" s="100" t="s">
        <v>47467</v>
      </c>
      <c r="I21908" s="102"/>
      <c r="J21908" s="102"/>
    </row>
    <row r="21909" s="4" customFormat="1" ht="14.25" hidden="1" customHeight="1" spans="1:10">
      <c r="A21909" s="15">
        <v>21907</v>
      </c>
      <c r="B21909" s="99" t="s">
        <v>11</v>
      </c>
      <c r="C21909" s="99" t="s">
        <v>44205</v>
      </c>
      <c r="D21909" s="99" t="s">
        <v>44292</v>
      </c>
      <c r="E21909" s="100" t="s">
        <v>44293</v>
      </c>
      <c r="F21909" s="100" t="s">
        <v>44293</v>
      </c>
      <c r="G21909" s="99" t="s">
        <v>47468</v>
      </c>
      <c r="H21909" s="100" t="s">
        <v>47469</v>
      </c>
      <c r="I21909" s="102"/>
      <c r="J21909" s="102"/>
    </row>
    <row r="21910" s="4" customFormat="1" ht="14.25" hidden="1" customHeight="1" spans="1:10">
      <c r="A21910" s="15">
        <v>21908</v>
      </c>
      <c r="B21910" s="99" t="s">
        <v>11</v>
      </c>
      <c r="C21910" s="99" t="s">
        <v>44205</v>
      </c>
      <c r="D21910" s="99" t="s">
        <v>44206</v>
      </c>
      <c r="E21910" s="100" t="s">
        <v>44207</v>
      </c>
      <c r="F21910" s="100" t="s">
        <v>44208</v>
      </c>
      <c r="G21910" s="99" t="s">
        <v>47470</v>
      </c>
      <c r="H21910" s="100" t="s">
        <v>47471</v>
      </c>
      <c r="I21910" s="102"/>
      <c r="J21910" s="102"/>
    </row>
    <row r="21911" s="4" customFormat="1" ht="14.25" hidden="1" customHeight="1" spans="1:10">
      <c r="A21911" s="15">
        <v>21909</v>
      </c>
      <c r="B21911" s="99" t="s">
        <v>11</v>
      </c>
      <c r="C21911" s="99" t="s">
        <v>44205</v>
      </c>
      <c r="D21911" s="99" t="s">
        <v>44206</v>
      </c>
      <c r="E21911" s="100" t="s">
        <v>44211</v>
      </c>
      <c r="F21911" s="100" t="s">
        <v>44373</v>
      </c>
      <c r="G21911" s="99" t="s">
        <v>47472</v>
      </c>
      <c r="H21911" s="100" t="s">
        <v>47473</v>
      </c>
      <c r="I21911" s="102"/>
      <c r="J21911" s="102"/>
    </row>
    <row r="21912" s="4" customFormat="1" ht="14.25" hidden="1" customHeight="1" spans="1:10">
      <c r="A21912" s="15">
        <v>21910</v>
      </c>
      <c r="B21912" s="99" t="s">
        <v>11</v>
      </c>
      <c r="C21912" s="99" t="s">
        <v>44205</v>
      </c>
      <c r="D21912" s="99" t="s">
        <v>44252</v>
      </c>
      <c r="E21912" s="100" t="s">
        <v>19056</v>
      </c>
      <c r="F21912" s="100" t="s">
        <v>47474</v>
      </c>
      <c r="G21912" s="99" t="s">
        <v>47475</v>
      </c>
      <c r="H21912" s="100" t="s">
        <v>47476</v>
      </c>
      <c r="I21912" s="102"/>
      <c r="J21912" s="102"/>
    </row>
    <row r="21913" s="4" customFormat="1" ht="14.25" hidden="1" customHeight="1" spans="1:10">
      <c r="A21913" s="15">
        <v>21911</v>
      </c>
      <c r="B21913" s="99" t="s">
        <v>11</v>
      </c>
      <c r="C21913" s="99" t="s">
        <v>44205</v>
      </c>
      <c r="D21913" s="99" t="s">
        <v>44244</v>
      </c>
      <c r="E21913" s="100" t="s">
        <v>44245</v>
      </c>
      <c r="F21913" s="100" t="s">
        <v>47477</v>
      </c>
      <c r="G21913" s="99" t="s">
        <v>47478</v>
      </c>
      <c r="H21913" s="100" t="s">
        <v>47479</v>
      </c>
      <c r="I21913" s="102"/>
      <c r="J21913" s="102"/>
    </row>
    <row r="21914" s="4" customFormat="1" ht="14.25" hidden="1" customHeight="1" spans="1:10">
      <c r="A21914" s="15">
        <v>21912</v>
      </c>
      <c r="B21914" s="99" t="s">
        <v>11</v>
      </c>
      <c r="C21914" s="99" t="s">
        <v>44205</v>
      </c>
      <c r="D21914" s="99" t="s">
        <v>44252</v>
      </c>
      <c r="E21914" s="100" t="s">
        <v>19056</v>
      </c>
      <c r="F21914" s="100" t="s">
        <v>47480</v>
      </c>
      <c r="G21914" s="99" t="s">
        <v>47481</v>
      </c>
      <c r="H21914" s="100" t="s">
        <v>47482</v>
      </c>
      <c r="I21914" s="102"/>
      <c r="J21914" s="102"/>
    </row>
    <row r="21915" s="4" customFormat="1" ht="14.25" hidden="1" customHeight="1" spans="1:10">
      <c r="A21915" s="15">
        <v>21913</v>
      </c>
      <c r="B21915" s="99" t="s">
        <v>11</v>
      </c>
      <c r="C21915" s="99" t="s">
        <v>44205</v>
      </c>
      <c r="D21915" s="99" t="s">
        <v>44244</v>
      </c>
      <c r="E21915" s="100" t="s">
        <v>44245</v>
      </c>
      <c r="F21915" s="100" t="s">
        <v>47483</v>
      </c>
      <c r="G21915" s="99" t="s">
        <v>47484</v>
      </c>
      <c r="H21915" s="100" t="s">
        <v>47485</v>
      </c>
      <c r="I21915" s="102"/>
      <c r="J21915" s="102"/>
    </row>
    <row r="21916" s="4" customFormat="1" ht="14.25" hidden="1" customHeight="1" spans="1:10">
      <c r="A21916" s="15">
        <v>21914</v>
      </c>
      <c r="B21916" s="99" t="s">
        <v>11</v>
      </c>
      <c r="C21916" s="99" t="s">
        <v>44205</v>
      </c>
      <c r="D21916" s="99" t="s">
        <v>44215</v>
      </c>
      <c r="E21916" s="100" t="s">
        <v>3050</v>
      </c>
      <c r="F21916" s="100" t="s">
        <v>44513</v>
      </c>
      <c r="G21916" s="99" t="s">
        <v>47486</v>
      </c>
      <c r="H21916" s="100" t="s">
        <v>47487</v>
      </c>
      <c r="I21916" s="102"/>
      <c r="J21916" s="102"/>
    </row>
    <row r="21917" s="4" customFormat="1" ht="14.25" hidden="1" customHeight="1" spans="1:10">
      <c r="A21917" s="15">
        <v>21915</v>
      </c>
      <c r="B21917" s="99" t="s">
        <v>11</v>
      </c>
      <c r="C21917" s="99" t="s">
        <v>44205</v>
      </c>
      <c r="D21917" s="99" t="s">
        <v>44252</v>
      </c>
      <c r="E21917" s="100" t="s">
        <v>19056</v>
      </c>
      <c r="F21917" s="100" t="s">
        <v>47488</v>
      </c>
      <c r="G21917" s="99" t="s">
        <v>47489</v>
      </c>
      <c r="H21917" s="100" t="s">
        <v>47490</v>
      </c>
      <c r="I21917" s="102"/>
      <c r="J21917" s="102"/>
    </row>
    <row r="21918" s="4" customFormat="1" ht="14.25" hidden="1" customHeight="1" spans="1:10">
      <c r="A21918" s="15">
        <v>21916</v>
      </c>
      <c r="B21918" s="99" t="s">
        <v>11</v>
      </c>
      <c r="C21918" s="99" t="s">
        <v>44205</v>
      </c>
      <c r="D21918" s="99" t="s">
        <v>44206</v>
      </c>
      <c r="E21918" s="100" t="s">
        <v>44301</v>
      </c>
      <c r="F21918" s="100" t="s">
        <v>46712</v>
      </c>
      <c r="G21918" s="99" t="s">
        <v>47491</v>
      </c>
      <c r="H21918" s="100" t="s">
        <v>47492</v>
      </c>
      <c r="I21918" s="102"/>
      <c r="J21918" s="102"/>
    </row>
    <row r="21919" s="4" customFormat="1" ht="14.25" hidden="1" customHeight="1" spans="1:10">
      <c r="A21919" s="15">
        <v>21917</v>
      </c>
      <c r="B21919" s="99" t="s">
        <v>11</v>
      </c>
      <c r="C21919" s="99" t="s">
        <v>44205</v>
      </c>
      <c r="D21919" s="99" t="s">
        <v>44292</v>
      </c>
      <c r="E21919" s="100" t="s">
        <v>44293</v>
      </c>
      <c r="F21919" s="100" t="s">
        <v>44293</v>
      </c>
      <c r="G21919" s="99" t="s">
        <v>47493</v>
      </c>
      <c r="H21919" s="100" t="s">
        <v>47494</v>
      </c>
      <c r="I21919" s="102"/>
      <c r="J21919" s="102"/>
    </row>
    <row r="21920" s="4" customFormat="1" ht="14.25" hidden="1" customHeight="1" spans="1:10">
      <c r="A21920" s="15">
        <v>21918</v>
      </c>
      <c r="B21920" s="99" t="s">
        <v>11</v>
      </c>
      <c r="C21920" s="99" t="s">
        <v>44205</v>
      </c>
      <c r="D21920" s="99" t="s">
        <v>44206</v>
      </c>
      <c r="E21920" s="100" t="s">
        <v>44207</v>
      </c>
      <c r="F21920" s="100" t="s">
        <v>44208</v>
      </c>
      <c r="G21920" s="99" t="s">
        <v>47495</v>
      </c>
      <c r="H21920" s="100" t="s">
        <v>47496</v>
      </c>
      <c r="I21920" s="102"/>
      <c r="J21920" s="102"/>
    </row>
    <row r="21921" s="4" customFormat="1" ht="14.25" hidden="1" customHeight="1" spans="1:10">
      <c r="A21921" s="15">
        <v>21919</v>
      </c>
      <c r="B21921" s="99" t="s">
        <v>11</v>
      </c>
      <c r="C21921" s="99" t="s">
        <v>44205</v>
      </c>
      <c r="D21921" s="99" t="s">
        <v>44252</v>
      </c>
      <c r="E21921" s="100" t="s">
        <v>19056</v>
      </c>
      <c r="F21921" s="100" t="s">
        <v>47497</v>
      </c>
      <c r="G21921" s="99" t="s">
        <v>47498</v>
      </c>
      <c r="H21921" s="100" t="s">
        <v>47499</v>
      </c>
      <c r="I21921" s="102"/>
      <c r="J21921" s="102"/>
    </row>
    <row r="21922" s="4" customFormat="1" ht="14.25" hidden="1" customHeight="1" spans="1:10">
      <c r="A21922" s="15">
        <v>21920</v>
      </c>
      <c r="B21922" s="99" t="s">
        <v>11</v>
      </c>
      <c r="C21922" s="99" t="s">
        <v>44205</v>
      </c>
      <c r="D21922" s="99" t="s">
        <v>44206</v>
      </c>
      <c r="E21922" s="100" t="s">
        <v>44211</v>
      </c>
      <c r="F21922" s="100" t="s">
        <v>46321</v>
      </c>
      <c r="G21922" s="99" t="s">
        <v>47500</v>
      </c>
      <c r="H21922" s="100" t="s">
        <v>47501</v>
      </c>
      <c r="I21922" s="102"/>
      <c r="J21922" s="102"/>
    </row>
    <row r="21923" s="4" customFormat="1" ht="14.25" hidden="1" customHeight="1" spans="1:10">
      <c r="A21923" s="15">
        <v>21921</v>
      </c>
      <c r="B21923" s="99" t="s">
        <v>11</v>
      </c>
      <c r="C21923" s="99" t="s">
        <v>44205</v>
      </c>
      <c r="D21923" s="99" t="s">
        <v>44206</v>
      </c>
      <c r="E21923" s="100" t="s">
        <v>44211</v>
      </c>
      <c r="F21923" s="100" t="s">
        <v>46149</v>
      </c>
      <c r="G21923" s="99" t="s">
        <v>47502</v>
      </c>
      <c r="H21923" s="100" t="s">
        <v>47503</v>
      </c>
      <c r="I21923" s="102"/>
      <c r="J21923" s="102"/>
    </row>
    <row r="21924" s="4" customFormat="1" ht="14.25" hidden="1" customHeight="1" spans="1:10">
      <c r="A21924" s="15">
        <v>21922</v>
      </c>
      <c r="B21924" s="99" t="s">
        <v>11</v>
      </c>
      <c r="C21924" s="99" t="s">
        <v>44205</v>
      </c>
      <c r="D21924" s="99" t="s">
        <v>44206</v>
      </c>
      <c r="E21924" s="100" t="s">
        <v>44211</v>
      </c>
      <c r="F21924" s="100" t="s">
        <v>44272</v>
      </c>
      <c r="G21924" s="99" t="s">
        <v>47504</v>
      </c>
      <c r="H21924" s="100" t="s">
        <v>47505</v>
      </c>
      <c r="I21924" s="102"/>
      <c r="J21924" s="102"/>
    </row>
    <row r="21925" s="4" customFormat="1" ht="14.25" hidden="1" customHeight="1" spans="1:10">
      <c r="A21925" s="15">
        <v>21923</v>
      </c>
      <c r="B21925" s="99" t="s">
        <v>11</v>
      </c>
      <c r="C21925" s="99" t="s">
        <v>44205</v>
      </c>
      <c r="D21925" s="99" t="s">
        <v>44292</v>
      </c>
      <c r="E21925" s="100" t="s">
        <v>44293</v>
      </c>
      <c r="F21925" s="100" t="s">
        <v>44293</v>
      </c>
      <c r="G21925" s="99" t="s">
        <v>47506</v>
      </c>
      <c r="H21925" s="100" t="s">
        <v>47507</v>
      </c>
      <c r="I21925" s="102"/>
      <c r="J21925" s="102"/>
    </row>
    <row r="21926" s="4" customFormat="1" ht="14.25" hidden="1" customHeight="1" spans="1:10">
      <c r="A21926" s="15">
        <v>21924</v>
      </c>
      <c r="B21926" s="99" t="s">
        <v>11</v>
      </c>
      <c r="C21926" s="99" t="s">
        <v>44205</v>
      </c>
      <c r="D21926" s="99" t="s">
        <v>44252</v>
      </c>
      <c r="E21926" s="100" t="s">
        <v>19056</v>
      </c>
      <c r="F21926" s="100" t="s">
        <v>47508</v>
      </c>
      <c r="G21926" s="99" t="s">
        <v>47509</v>
      </c>
      <c r="H21926" s="100" t="s">
        <v>47510</v>
      </c>
      <c r="I21926" s="102"/>
      <c r="J21926" s="102"/>
    </row>
    <row r="21927" s="4" customFormat="1" ht="14.25" hidden="1" customHeight="1" spans="1:10">
      <c r="A21927" s="15">
        <v>21925</v>
      </c>
      <c r="B21927" s="99" t="s">
        <v>11</v>
      </c>
      <c r="C21927" s="99" t="s">
        <v>44205</v>
      </c>
      <c r="D21927" s="99" t="s">
        <v>44244</v>
      </c>
      <c r="E21927" s="100" t="s">
        <v>44245</v>
      </c>
      <c r="F21927" s="100" t="s">
        <v>47299</v>
      </c>
      <c r="G21927" s="99" t="s">
        <v>47511</v>
      </c>
      <c r="H21927" s="100" t="s">
        <v>47512</v>
      </c>
      <c r="I21927" s="102"/>
      <c r="J21927" s="102"/>
    </row>
    <row r="21928" s="4" customFormat="1" ht="14.25" hidden="1" customHeight="1" spans="1:10">
      <c r="A21928" s="15">
        <v>21926</v>
      </c>
      <c r="B21928" s="99" t="s">
        <v>11</v>
      </c>
      <c r="C21928" s="99" t="s">
        <v>44205</v>
      </c>
      <c r="D21928" s="99" t="s">
        <v>44292</v>
      </c>
      <c r="E21928" s="100" t="s">
        <v>44293</v>
      </c>
      <c r="F21928" s="100" t="s">
        <v>44293</v>
      </c>
      <c r="G21928" s="99" t="s">
        <v>47513</v>
      </c>
      <c r="H21928" s="100" t="s">
        <v>47514</v>
      </c>
      <c r="I21928" s="102"/>
      <c r="J21928" s="102"/>
    </row>
    <row r="21929" s="4" customFormat="1" ht="14.25" hidden="1" customHeight="1" spans="1:10">
      <c r="A21929" s="15">
        <v>21927</v>
      </c>
      <c r="B21929" s="99" t="s">
        <v>11</v>
      </c>
      <c r="C21929" s="99" t="s">
        <v>44205</v>
      </c>
      <c r="D21929" s="99" t="s">
        <v>44292</v>
      </c>
      <c r="E21929" s="100" t="s">
        <v>44293</v>
      </c>
      <c r="F21929" s="100" t="s">
        <v>44293</v>
      </c>
      <c r="G21929" s="99" t="s">
        <v>47515</v>
      </c>
      <c r="H21929" s="100" t="s">
        <v>47516</v>
      </c>
      <c r="I21929" s="102"/>
      <c r="J21929" s="102"/>
    </row>
    <row r="21930" s="4" customFormat="1" ht="14.25" hidden="1" customHeight="1" spans="1:10">
      <c r="A21930" s="15">
        <v>21928</v>
      </c>
      <c r="B21930" s="99" t="s">
        <v>11</v>
      </c>
      <c r="C21930" s="99" t="s">
        <v>44205</v>
      </c>
      <c r="D21930" s="99" t="s">
        <v>44252</v>
      </c>
      <c r="E21930" s="100" t="s">
        <v>44797</v>
      </c>
      <c r="F21930" s="100" t="s">
        <v>44912</v>
      </c>
      <c r="G21930" s="99" t="s">
        <v>47517</v>
      </c>
      <c r="H21930" s="100" t="s">
        <v>47518</v>
      </c>
      <c r="I21930" s="102"/>
      <c r="J21930" s="102"/>
    </row>
    <row r="21931" s="4" customFormat="1" ht="14.25" hidden="1" customHeight="1" spans="1:10">
      <c r="A21931" s="15">
        <v>21929</v>
      </c>
      <c r="B21931" s="99" t="s">
        <v>11</v>
      </c>
      <c r="C21931" s="99" t="s">
        <v>44205</v>
      </c>
      <c r="D21931" s="99" t="s">
        <v>44215</v>
      </c>
      <c r="E21931" s="100" t="s">
        <v>3050</v>
      </c>
      <c r="F21931" s="100" t="s">
        <v>47519</v>
      </c>
      <c r="G21931" s="99" t="s">
        <v>47520</v>
      </c>
      <c r="H21931" s="100" t="s">
        <v>47521</v>
      </c>
      <c r="I21931" s="102"/>
      <c r="J21931" s="102"/>
    </row>
    <row r="21932" s="4" customFormat="1" ht="14.25" hidden="1" customHeight="1" spans="1:10">
      <c r="A21932" s="15">
        <v>21930</v>
      </c>
      <c r="B21932" s="99" t="s">
        <v>11</v>
      </c>
      <c r="C21932" s="99" t="s">
        <v>44205</v>
      </c>
      <c r="D21932" s="99" t="s">
        <v>44292</v>
      </c>
      <c r="E21932" s="100" t="s">
        <v>44293</v>
      </c>
      <c r="F21932" s="100" t="s">
        <v>356</v>
      </c>
      <c r="G21932" s="99" t="s">
        <v>47522</v>
      </c>
      <c r="H21932" s="100" t="s">
        <v>47523</v>
      </c>
      <c r="I21932" s="102"/>
      <c r="J21932" s="102"/>
    </row>
    <row r="21933" s="4" customFormat="1" ht="14.25" hidden="1" customHeight="1" spans="1:10">
      <c r="A21933" s="15">
        <v>21931</v>
      </c>
      <c r="B21933" s="99" t="s">
        <v>11</v>
      </c>
      <c r="C21933" s="99" t="s">
        <v>44205</v>
      </c>
      <c r="D21933" s="99" t="s">
        <v>44292</v>
      </c>
      <c r="E21933" s="100" t="s">
        <v>44293</v>
      </c>
      <c r="F21933" s="100" t="s">
        <v>44294</v>
      </c>
      <c r="G21933" s="99" t="s">
        <v>47524</v>
      </c>
      <c r="H21933" s="100" t="s">
        <v>47525</v>
      </c>
      <c r="I21933" s="102"/>
      <c r="J21933" s="102"/>
    </row>
    <row r="21934" s="4" customFormat="1" ht="14.25" hidden="1" customHeight="1" spans="1:10">
      <c r="A21934" s="15">
        <v>21932</v>
      </c>
      <c r="B21934" s="99" t="s">
        <v>11</v>
      </c>
      <c r="C21934" s="99" t="s">
        <v>44205</v>
      </c>
      <c r="D21934" s="99" t="s">
        <v>44292</v>
      </c>
      <c r="E21934" s="100" t="s">
        <v>44293</v>
      </c>
      <c r="F21934" s="100" t="s">
        <v>44294</v>
      </c>
      <c r="G21934" s="99" t="s">
        <v>47526</v>
      </c>
      <c r="H21934" s="100" t="s">
        <v>47527</v>
      </c>
      <c r="I21934" s="102"/>
      <c r="J21934" s="102"/>
    </row>
    <row r="21935" s="4" customFormat="1" ht="14.25" hidden="1" customHeight="1" spans="1:10">
      <c r="A21935" s="15">
        <v>21933</v>
      </c>
      <c r="B21935" s="99" t="s">
        <v>11</v>
      </c>
      <c r="C21935" s="99" t="s">
        <v>44205</v>
      </c>
      <c r="D21935" s="99" t="s">
        <v>44292</v>
      </c>
      <c r="E21935" s="100" t="s">
        <v>44293</v>
      </c>
      <c r="F21935" s="100" t="s">
        <v>44294</v>
      </c>
      <c r="G21935" s="99" t="s">
        <v>47528</v>
      </c>
      <c r="H21935" s="100" t="s">
        <v>47529</v>
      </c>
      <c r="I21935" s="102"/>
      <c r="J21935" s="102"/>
    </row>
    <row r="21936" s="4" customFormat="1" ht="14.25" hidden="1" customHeight="1" spans="1:10">
      <c r="A21936" s="15">
        <v>21934</v>
      </c>
      <c r="B21936" s="99" t="s">
        <v>11</v>
      </c>
      <c r="C21936" s="99" t="s">
        <v>44205</v>
      </c>
      <c r="D21936" s="99" t="s">
        <v>44292</v>
      </c>
      <c r="E21936" s="100" t="s">
        <v>44293</v>
      </c>
      <c r="F21936" s="100" t="s">
        <v>44294</v>
      </c>
      <c r="G21936" s="99" t="s">
        <v>47530</v>
      </c>
      <c r="H21936" s="100" t="s">
        <v>47531</v>
      </c>
      <c r="I21936" s="102"/>
      <c r="J21936" s="102"/>
    </row>
    <row r="21937" s="4" customFormat="1" ht="14.25" hidden="1" customHeight="1" spans="1:10">
      <c r="A21937" s="15">
        <v>21935</v>
      </c>
      <c r="B21937" s="99" t="s">
        <v>11</v>
      </c>
      <c r="C21937" s="99" t="s">
        <v>44205</v>
      </c>
      <c r="D21937" s="99" t="s">
        <v>44292</v>
      </c>
      <c r="E21937" s="100" t="s">
        <v>44293</v>
      </c>
      <c r="F21937" s="100" t="s">
        <v>44294</v>
      </c>
      <c r="G21937" s="99" t="s">
        <v>47532</v>
      </c>
      <c r="H21937" s="100" t="s">
        <v>47533</v>
      </c>
      <c r="I21937" s="102"/>
      <c r="J21937" s="102"/>
    </row>
    <row r="21938" s="4" customFormat="1" ht="14.25" hidden="1" customHeight="1" spans="1:10">
      <c r="A21938" s="15">
        <v>21936</v>
      </c>
      <c r="B21938" s="99" t="s">
        <v>11</v>
      </c>
      <c r="C21938" s="99" t="s">
        <v>44205</v>
      </c>
      <c r="D21938" s="99" t="s">
        <v>44292</v>
      </c>
      <c r="E21938" s="100" t="s">
        <v>44293</v>
      </c>
      <c r="F21938" s="100" t="s">
        <v>44294</v>
      </c>
      <c r="G21938" s="99" t="s">
        <v>47534</v>
      </c>
      <c r="H21938" s="100" t="s">
        <v>47535</v>
      </c>
      <c r="I21938" s="102"/>
      <c r="J21938" s="102"/>
    </row>
    <row r="21939" s="4" customFormat="1" ht="14.25" hidden="1" customHeight="1" spans="1:10">
      <c r="A21939" s="15">
        <v>21937</v>
      </c>
      <c r="B21939" s="99" t="s">
        <v>11</v>
      </c>
      <c r="C21939" s="99" t="s">
        <v>44205</v>
      </c>
      <c r="D21939" s="99" t="s">
        <v>44292</v>
      </c>
      <c r="E21939" s="100" t="s">
        <v>44293</v>
      </c>
      <c r="F21939" s="100" t="s">
        <v>44294</v>
      </c>
      <c r="G21939" s="99" t="s">
        <v>47536</v>
      </c>
      <c r="H21939" s="100" t="s">
        <v>47537</v>
      </c>
      <c r="I21939" s="102"/>
      <c r="J21939" s="102"/>
    </row>
    <row r="21940" s="4" customFormat="1" ht="14.25" hidden="1" customHeight="1" spans="1:10">
      <c r="A21940" s="15">
        <v>21938</v>
      </c>
      <c r="B21940" s="99" t="s">
        <v>11</v>
      </c>
      <c r="C21940" s="99" t="s">
        <v>44205</v>
      </c>
      <c r="D21940" s="99" t="s">
        <v>44292</v>
      </c>
      <c r="E21940" s="100" t="s">
        <v>44293</v>
      </c>
      <c r="F21940" s="100" t="s">
        <v>44294</v>
      </c>
      <c r="G21940" s="99" t="s">
        <v>47538</v>
      </c>
      <c r="H21940" s="100" t="s">
        <v>47539</v>
      </c>
      <c r="I21940" s="102"/>
      <c r="J21940" s="102"/>
    </row>
    <row r="21941" s="4" customFormat="1" ht="14.25" hidden="1" customHeight="1" spans="1:10">
      <c r="A21941" s="15">
        <v>21939</v>
      </c>
      <c r="B21941" s="99" t="s">
        <v>11</v>
      </c>
      <c r="C21941" s="99" t="s">
        <v>44205</v>
      </c>
      <c r="D21941" s="99" t="s">
        <v>44292</v>
      </c>
      <c r="E21941" s="100" t="s">
        <v>44293</v>
      </c>
      <c r="F21941" s="100" t="s">
        <v>44294</v>
      </c>
      <c r="G21941" s="99" t="s">
        <v>47540</v>
      </c>
      <c r="H21941" s="100" t="s">
        <v>47541</v>
      </c>
      <c r="I21941" s="102"/>
      <c r="J21941" s="102"/>
    </row>
    <row r="21942" s="4" customFormat="1" ht="14.25" hidden="1" customHeight="1" spans="1:10">
      <c r="A21942" s="15">
        <v>21940</v>
      </c>
      <c r="B21942" s="99" t="s">
        <v>11</v>
      </c>
      <c r="C21942" s="99" t="s">
        <v>44205</v>
      </c>
      <c r="D21942" s="99" t="s">
        <v>44292</v>
      </c>
      <c r="E21942" s="100" t="s">
        <v>44293</v>
      </c>
      <c r="F21942" s="100" t="s">
        <v>44294</v>
      </c>
      <c r="G21942" s="99" t="s">
        <v>47542</v>
      </c>
      <c r="H21942" s="100" t="s">
        <v>47543</v>
      </c>
      <c r="I21942" s="102"/>
      <c r="J21942" s="102"/>
    </row>
    <row r="21943" s="4" customFormat="1" ht="14.25" hidden="1" customHeight="1" spans="1:10">
      <c r="A21943" s="15">
        <v>21941</v>
      </c>
      <c r="B21943" s="99" t="s">
        <v>11</v>
      </c>
      <c r="C21943" s="99" t="s">
        <v>44205</v>
      </c>
      <c r="D21943" s="99" t="s">
        <v>44292</v>
      </c>
      <c r="E21943" s="100" t="s">
        <v>44293</v>
      </c>
      <c r="F21943" s="100" t="s">
        <v>44294</v>
      </c>
      <c r="G21943" s="99" t="s">
        <v>47544</v>
      </c>
      <c r="H21943" s="100" t="s">
        <v>47545</v>
      </c>
      <c r="I21943" s="102"/>
      <c r="J21943" s="102"/>
    </row>
    <row r="21944" s="4" customFormat="1" ht="14.25" hidden="1" customHeight="1" spans="1:10">
      <c r="A21944" s="15">
        <v>21942</v>
      </c>
      <c r="B21944" s="99" t="s">
        <v>11</v>
      </c>
      <c r="C21944" s="99" t="s">
        <v>44205</v>
      </c>
      <c r="D21944" s="99" t="s">
        <v>44292</v>
      </c>
      <c r="E21944" s="100" t="s">
        <v>44293</v>
      </c>
      <c r="F21944" s="100" t="s">
        <v>44294</v>
      </c>
      <c r="G21944" s="99" t="s">
        <v>47546</v>
      </c>
      <c r="H21944" s="100" t="s">
        <v>47547</v>
      </c>
      <c r="I21944" s="102"/>
      <c r="J21944" s="102"/>
    </row>
    <row r="21945" s="4" customFormat="1" ht="14.25" hidden="1" customHeight="1" spans="1:10">
      <c r="A21945" s="15">
        <v>21943</v>
      </c>
      <c r="B21945" s="99" t="s">
        <v>11</v>
      </c>
      <c r="C21945" s="99" t="s">
        <v>44205</v>
      </c>
      <c r="D21945" s="99" t="s">
        <v>44292</v>
      </c>
      <c r="E21945" s="100" t="s">
        <v>44293</v>
      </c>
      <c r="F21945" s="100" t="s">
        <v>44294</v>
      </c>
      <c r="G21945" s="99" t="s">
        <v>47548</v>
      </c>
      <c r="H21945" s="100" t="s">
        <v>47549</v>
      </c>
      <c r="I21945" s="102"/>
      <c r="J21945" s="102"/>
    </row>
    <row r="21946" s="4" customFormat="1" ht="14.25" hidden="1" customHeight="1" spans="1:10">
      <c r="A21946" s="15">
        <v>21944</v>
      </c>
      <c r="B21946" s="99" t="s">
        <v>11</v>
      </c>
      <c r="C21946" s="99" t="s">
        <v>44205</v>
      </c>
      <c r="D21946" s="99" t="s">
        <v>44215</v>
      </c>
      <c r="E21946" s="100" t="s">
        <v>3050</v>
      </c>
      <c r="F21946" s="100" t="s">
        <v>47550</v>
      </c>
      <c r="G21946" s="99" t="s">
        <v>47551</v>
      </c>
      <c r="H21946" s="100" t="s">
        <v>47552</v>
      </c>
      <c r="I21946" s="102"/>
      <c r="J21946" s="102"/>
    </row>
    <row r="21947" s="4" customFormat="1" ht="14.25" hidden="1" customHeight="1" spans="1:10">
      <c r="A21947" s="15">
        <v>21945</v>
      </c>
      <c r="B21947" s="99" t="s">
        <v>11</v>
      </c>
      <c r="C21947" s="99" t="s">
        <v>44205</v>
      </c>
      <c r="D21947" s="99" t="s">
        <v>44292</v>
      </c>
      <c r="E21947" s="100" t="s">
        <v>44293</v>
      </c>
      <c r="F21947" s="100" t="s">
        <v>44294</v>
      </c>
      <c r="G21947" s="99" t="s">
        <v>47553</v>
      </c>
      <c r="H21947" s="100" t="s">
        <v>47554</v>
      </c>
      <c r="I21947" s="102"/>
      <c r="J21947" s="102"/>
    </row>
    <row r="21948" s="4" customFormat="1" ht="14.25" hidden="1" customHeight="1" spans="1:10">
      <c r="A21948" s="15">
        <v>21946</v>
      </c>
      <c r="B21948" s="99" t="s">
        <v>11</v>
      </c>
      <c r="C21948" s="99" t="s">
        <v>44205</v>
      </c>
      <c r="D21948" s="99" t="s">
        <v>44206</v>
      </c>
      <c r="E21948" s="100" t="s">
        <v>44207</v>
      </c>
      <c r="F21948" s="100" t="s">
        <v>44208</v>
      </c>
      <c r="G21948" s="99" t="s">
        <v>47555</v>
      </c>
      <c r="H21948" s="100" t="s">
        <v>47556</v>
      </c>
      <c r="I21948" s="102"/>
      <c r="J21948" s="102"/>
    </row>
    <row r="21949" s="4" customFormat="1" ht="14.25" hidden="1" customHeight="1" spans="1:10">
      <c r="A21949" s="15">
        <v>21947</v>
      </c>
      <c r="B21949" s="99" t="s">
        <v>11</v>
      </c>
      <c r="C21949" s="99" t="s">
        <v>44205</v>
      </c>
      <c r="D21949" s="99" t="s">
        <v>44292</v>
      </c>
      <c r="E21949" s="100" t="s">
        <v>44293</v>
      </c>
      <c r="F21949" s="100" t="s">
        <v>44294</v>
      </c>
      <c r="G21949" s="99" t="s">
        <v>47557</v>
      </c>
      <c r="H21949" s="100" t="s">
        <v>47558</v>
      </c>
      <c r="I21949" s="102"/>
      <c r="J21949" s="102"/>
    </row>
    <row r="21950" s="4" customFormat="1" ht="14.25" hidden="1" customHeight="1" spans="1:10">
      <c r="A21950" s="15">
        <v>21948</v>
      </c>
      <c r="B21950" s="99" t="s">
        <v>11</v>
      </c>
      <c r="C21950" s="99" t="s">
        <v>44205</v>
      </c>
      <c r="D21950" s="99" t="s">
        <v>44292</v>
      </c>
      <c r="E21950" s="100" t="s">
        <v>44293</v>
      </c>
      <c r="F21950" s="100" t="s">
        <v>44294</v>
      </c>
      <c r="G21950" s="99" t="s">
        <v>47559</v>
      </c>
      <c r="H21950" s="100" t="s">
        <v>47560</v>
      </c>
      <c r="I21950" s="102"/>
      <c r="J21950" s="102"/>
    </row>
    <row r="21951" s="4" customFormat="1" ht="14.25" hidden="1" customHeight="1" spans="1:10">
      <c r="A21951" s="15">
        <v>21949</v>
      </c>
      <c r="B21951" s="99" t="s">
        <v>11</v>
      </c>
      <c r="C21951" s="99" t="s">
        <v>44205</v>
      </c>
      <c r="D21951" s="99" t="s">
        <v>44215</v>
      </c>
      <c r="E21951" s="100" t="s">
        <v>3050</v>
      </c>
      <c r="F21951" s="100" t="s">
        <v>4788</v>
      </c>
      <c r="G21951" s="99" t="s">
        <v>47561</v>
      </c>
      <c r="H21951" s="100" t="s">
        <v>47562</v>
      </c>
      <c r="I21951" s="102"/>
      <c r="J21951" s="102"/>
    </row>
    <row r="21952" s="4" customFormat="1" ht="14.25" hidden="1" customHeight="1" spans="1:10">
      <c r="A21952" s="15">
        <v>21950</v>
      </c>
      <c r="B21952" s="99" t="s">
        <v>11</v>
      </c>
      <c r="C21952" s="99" t="s">
        <v>44205</v>
      </c>
      <c r="D21952" s="99" t="s">
        <v>44215</v>
      </c>
      <c r="E21952" s="100" t="s">
        <v>3050</v>
      </c>
      <c r="F21952" s="100" t="s">
        <v>3151</v>
      </c>
      <c r="G21952" s="99" t="s">
        <v>47563</v>
      </c>
      <c r="H21952" s="100" t="s">
        <v>47564</v>
      </c>
      <c r="I21952" s="102"/>
      <c r="J21952" s="102"/>
    </row>
    <row r="21953" s="4" customFormat="1" ht="14.25" hidden="1" customHeight="1" spans="1:10">
      <c r="A21953" s="15">
        <v>21951</v>
      </c>
      <c r="B21953" s="99" t="s">
        <v>11</v>
      </c>
      <c r="C21953" s="99" t="s">
        <v>44205</v>
      </c>
      <c r="D21953" s="99" t="s">
        <v>44234</v>
      </c>
      <c r="E21953" s="100" t="s">
        <v>44293</v>
      </c>
      <c r="F21953" s="100" t="s">
        <v>47565</v>
      </c>
      <c r="G21953" s="99" t="s">
        <v>47566</v>
      </c>
      <c r="H21953" s="100" t="s">
        <v>47567</v>
      </c>
      <c r="I21953" s="102"/>
      <c r="J21953" s="102"/>
    </row>
    <row r="21954" s="4" customFormat="1" ht="14.25" hidden="1" customHeight="1" spans="1:10">
      <c r="A21954" s="15">
        <v>21952</v>
      </c>
      <c r="B21954" s="99" t="s">
        <v>11</v>
      </c>
      <c r="C21954" s="99" t="s">
        <v>44205</v>
      </c>
      <c r="D21954" s="99" t="s">
        <v>44292</v>
      </c>
      <c r="E21954" s="100" t="s">
        <v>44293</v>
      </c>
      <c r="F21954" s="100" t="s">
        <v>44294</v>
      </c>
      <c r="G21954" s="99" t="s">
        <v>47568</v>
      </c>
      <c r="H21954" s="100" t="s">
        <v>47569</v>
      </c>
      <c r="I21954" s="102"/>
      <c r="J21954" s="102"/>
    </row>
    <row r="21955" s="4" customFormat="1" ht="14.25" hidden="1" customHeight="1" spans="1:10">
      <c r="A21955" s="15">
        <v>21953</v>
      </c>
      <c r="B21955" s="99" t="s">
        <v>11</v>
      </c>
      <c r="C21955" s="99" t="s">
        <v>44205</v>
      </c>
      <c r="D21955" s="99" t="s">
        <v>44292</v>
      </c>
      <c r="E21955" s="100" t="s">
        <v>44293</v>
      </c>
      <c r="F21955" s="100" t="s">
        <v>44294</v>
      </c>
      <c r="G21955" s="99" t="s">
        <v>47570</v>
      </c>
      <c r="H21955" s="100" t="s">
        <v>47571</v>
      </c>
      <c r="I21955" s="102"/>
      <c r="J21955" s="102"/>
    </row>
    <row r="21956" s="4" customFormat="1" ht="14.25" hidden="1" customHeight="1" spans="1:10">
      <c r="A21956" s="15">
        <v>21954</v>
      </c>
      <c r="B21956" s="99" t="s">
        <v>11</v>
      </c>
      <c r="C21956" s="99" t="s">
        <v>44205</v>
      </c>
      <c r="D21956" s="99" t="s">
        <v>44244</v>
      </c>
      <c r="E21956" s="100" t="s">
        <v>44245</v>
      </c>
      <c r="F21956" s="100" t="s">
        <v>46016</v>
      </c>
      <c r="G21956" s="99" t="s">
        <v>47572</v>
      </c>
      <c r="H21956" s="100" t="s">
        <v>47573</v>
      </c>
      <c r="I21956" s="102"/>
      <c r="J21956" s="102"/>
    </row>
    <row r="21957" s="4" customFormat="1" ht="14.25" hidden="1" customHeight="1" spans="1:10">
      <c r="A21957" s="15">
        <v>21955</v>
      </c>
      <c r="B21957" s="99" t="s">
        <v>11</v>
      </c>
      <c r="C21957" s="99" t="s">
        <v>44205</v>
      </c>
      <c r="D21957" s="99" t="s">
        <v>44234</v>
      </c>
      <c r="E21957" s="100" t="s">
        <v>44293</v>
      </c>
      <c r="F21957" s="100" t="s">
        <v>47565</v>
      </c>
      <c r="G21957" s="99" t="s">
        <v>47574</v>
      </c>
      <c r="H21957" s="100" t="s">
        <v>47575</v>
      </c>
      <c r="I21957" s="102"/>
      <c r="J21957" s="102"/>
    </row>
    <row r="21958" s="4" customFormat="1" ht="14.25" hidden="1" customHeight="1" spans="1:10">
      <c r="A21958" s="15">
        <v>21956</v>
      </c>
      <c r="B21958" s="99" t="s">
        <v>11</v>
      </c>
      <c r="C21958" s="99" t="s">
        <v>44205</v>
      </c>
      <c r="D21958" s="99" t="s">
        <v>44215</v>
      </c>
      <c r="E21958" s="100" t="s">
        <v>3050</v>
      </c>
      <c r="F21958" s="100" t="s">
        <v>47424</v>
      </c>
      <c r="G21958" s="99" t="s">
        <v>47576</v>
      </c>
      <c r="H21958" s="100" t="s">
        <v>47577</v>
      </c>
      <c r="I21958" s="102"/>
      <c r="J21958" s="102"/>
    </row>
    <row r="21959" s="4" customFormat="1" ht="14.25" hidden="1" customHeight="1" spans="1:10">
      <c r="A21959" s="15">
        <v>21957</v>
      </c>
      <c r="B21959" s="99" t="s">
        <v>11</v>
      </c>
      <c r="C21959" s="99" t="s">
        <v>44205</v>
      </c>
      <c r="D21959" s="99" t="s">
        <v>44244</v>
      </c>
      <c r="E21959" s="100" t="s">
        <v>44245</v>
      </c>
      <c r="F21959" s="100" t="s">
        <v>47578</v>
      </c>
      <c r="G21959" s="99" t="s">
        <v>47579</v>
      </c>
      <c r="H21959" s="100" t="s">
        <v>47580</v>
      </c>
      <c r="I21959" s="102"/>
      <c r="J21959" s="102"/>
    </row>
    <row r="21960" s="4" customFormat="1" ht="14.25" hidden="1" customHeight="1" spans="1:10">
      <c r="A21960" s="15">
        <v>21958</v>
      </c>
      <c r="B21960" s="99" t="s">
        <v>11</v>
      </c>
      <c r="C21960" s="99" t="s">
        <v>44205</v>
      </c>
      <c r="D21960" s="99" t="s">
        <v>44292</v>
      </c>
      <c r="E21960" s="100" t="s">
        <v>44293</v>
      </c>
      <c r="F21960" s="100" t="s">
        <v>44294</v>
      </c>
      <c r="G21960" s="99" t="s">
        <v>47581</v>
      </c>
      <c r="H21960" s="100" t="s">
        <v>47582</v>
      </c>
      <c r="I21960" s="102"/>
      <c r="J21960" s="102"/>
    </row>
    <row r="21961" s="4" customFormat="1" ht="14.25" hidden="1" customHeight="1" spans="1:10">
      <c r="A21961" s="15">
        <v>21959</v>
      </c>
      <c r="B21961" s="99" t="s">
        <v>11</v>
      </c>
      <c r="C21961" s="99" t="s">
        <v>44205</v>
      </c>
      <c r="D21961" s="99" t="s">
        <v>44292</v>
      </c>
      <c r="E21961" s="100" t="s">
        <v>44293</v>
      </c>
      <c r="F21961" s="100" t="s">
        <v>44294</v>
      </c>
      <c r="G21961" s="99" t="s">
        <v>47583</v>
      </c>
      <c r="H21961" s="100" t="s">
        <v>47584</v>
      </c>
      <c r="I21961" s="102"/>
      <c r="J21961" s="102"/>
    </row>
    <row r="21962" s="4" customFormat="1" ht="14.25" hidden="1" customHeight="1" spans="1:10">
      <c r="A21962" s="15">
        <v>21960</v>
      </c>
      <c r="B21962" s="99" t="s">
        <v>11</v>
      </c>
      <c r="C21962" s="99" t="s">
        <v>44205</v>
      </c>
      <c r="D21962" s="99" t="s">
        <v>44234</v>
      </c>
      <c r="E21962" s="100" t="s">
        <v>44293</v>
      </c>
      <c r="F21962" s="100" t="s">
        <v>47565</v>
      </c>
      <c r="G21962" s="99" t="s">
        <v>47585</v>
      </c>
      <c r="H21962" s="100" t="s">
        <v>47586</v>
      </c>
      <c r="I21962" s="102"/>
      <c r="J21962" s="102"/>
    </row>
    <row r="21963" s="4" customFormat="1" ht="14.25" hidden="1" customHeight="1" spans="1:10">
      <c r="A21963" s="15">
        <v>21961</v>
      </c>
      <c r="B21963" s="99" t="s">
        <v>11</v>
      </c>
      <c r="C21963" s="99" t="s">
        <v>44205</v>
      </c>
      <c r="D21963" s="99" t="s">
        <v>44215</v>
      </c>
      <c r="E21963" s="100" t="s">
        <v>3050</v>
      </c>
      <c r="F21963" s="100" t="s">
        <v>47587</v>
      </c>
      <c r="G21963" s="99" t="s">
        <v>47588</v>
      </c>
      <c r="H21963" s="100" t="s">
        <v>47589</v>
      </c>
      <c r="I21963" s="102"/>
      <c r="J21963" s="102"/>
    </row>
    <row r="21964" s="4" customFormat="1" ht="14.25" hidden="1" customHeight="1" spans="1:10">
      <c r="A21964" s="15">
        <v>21962</v>
      </c>
      <c r="B21964" s="99" t="s">
        <v>11</v>
      </c>
      <c r="C21964" s="99" t="s">
        <v>44205</v>
      </c>
      <c r="D21964" s="99" t="s">
        <v>44206</v>
      </c>
      <c r="E21964" s="100" t="s">
        <v>44301</v>
      </c>
      <c r="F21964" s="100" t="s">
        <v>46305</v>
      </c>
      <c r="G21964" s="99" t="s">
        <v>47590</v>
      </c>
      <c r="H21964" s="100" t="s">
        <v>47591</v>
      </c>
      <c r="I21964" s="102"/>
      <c r="J21964" s="102"/>
    </row>
    <row r="21965" s="4" customFormat="1" ht="14.25" hidden="1" customHeight="1" spans="1:10">
      <c r="A21965" s="15">
        <v>21963</v>
      </c>
      <c r="B21965" s="99" t="s">
        <v>11</v>
      </c>
      <c r="C21965" s="99" t="s">
        <v>44205</v>
      </c>
      <c r="D21965" s="99" t="s">
        <v>44206</v>
      </c>
      <c r="E21965" s="100" t="s">
        <v>44301</v>
      </c>
      <c r="F21965" s="100" t="s">
        <v>46305</v>
      </c>
      <c r="G21965" s="99" t="s">
        <v>47592</v>
      </c>
      <c r="H21965" s="100" t="s">
        <v>47593</v>
      </c>
      <c r="I21965" s="102"/>
      <c r="J21965" s="102"/>
    </row>
    <row r="21966" s="4" customFormat="1" ht="14.25" hidden="1" customHeight="1" spans="1:10">
      <c r="A21966" s="15">
        <v>21964</v>
      </c>
      <c r="B21966" s="99" t="s">
        <v>11</v>
      </c>
      <c r="C21966" s="99" t="s">
        <v>44205</v>
      </c>
      <c r="D21966" s="99" t="s">
        <v>44234</v>
      </c>
      <c r="E21966" s="100" t="s">
        <v>2520</v>
      </c>
      <c r="F21966" s="100" t="s">
        <v>46056</v>
      </c>
      <c r="G21966" s="99" t="s">
        <v>47594</v>
      </c>
      <c r="H21966" s="100" t="s">
        <v>47595</v>
      </c>
      <c r="I21966" s="102"/>
      <c r="J21966" s="102"/>
    </row>
    <row r="21967" s="4" customFormat="1" ht="14.25" hidden="1" customHeight="1" spans="1:10">
      <c r="A21967" s="15">
        <v>21965</v>
      </c>
      <c r="B21967" s="99" t="s">
        <v>11</v>
      </c>
      <c r="C21967" s="99" t="s">
        <v>44205</v>
      </c>
      <c r="D21967" s="99" t="s">
        <v>44234</v>
      </c>
      <c r="E21967" s="100" t="s">
        <v>44235</v>
      </c>
      <c r="F21967" s="100" t="s">
        <v>16746</v>
      </c>
      <c r="G21967" s="99" t="s">
        <v>47596</v>
      </c>
      <c r="H21967" s="100" t="s">
        <v>47597</v>
      </c>
      <c r="I21967" s="102"/>
      <c r="J21967" s="102"/>
    </row>
    <row r="21968" s="4" customFormat="1" ht="14.25" hidden="1" customHeight="1" spans="1:10">
      <c r="A21968" s="15">
        <v>21966</v>
      </c>
      <c r="B21968" s="99" t="s">
        <v>11</v>
      </c>
      <c r="C21968" s="99" t="s">
        <v>44205</v>
      </c>
      <c r="D21968" s="99" t="s">
        <v>44206</v>
      </c>
      <c r="E21968" s="100" t="s">
        <v>44211</v>
      </c>
      <c r="F21968" s="100" t="s">
        <v>45698</v>
      </c>
      <c r="G21968" s="99" t="s">
        <v>47598</v>
      </c>
      <c r="H21968" s="100" t="s">
        <v>47599</v>
      </c>
      <c r="I21968" s="102"/>
      <c r="J21968" s="102"/>
    </row>
    <row r="21969" s="4" customFormat="1" ht="14.25" hidden="1" customHeight="1" spans="1:10">
      <c r="A21969" s="15">
        <v>21967</v>
      </c>
      <c r="B21969" s="99" t="s">
        <v>11</v>
      </c>
      <c r="C21969" s="99" t="s">
        <v>44205</v>
      </c>
      <c r="D21969" s="99" t="s">
        <v>44206</v>
      </c>
      <c r="E21969" s="100" t="s">
        <v>44211</v>
      </c>
      <c r="F21969" s="100" t="s">
        <v>45693</v>
      </c>
      <c r="G21969" s="99" t="s">
        <v>47600</v>
      </c>
      <c r="H21969" s="100" t="s">
        <v>47601</v>
      </c>
      <c r="I21969" s="102"/>
      <c r="J21969" s="102"/>
    </row>
    <row r="21970" s="4" customFormat="1" ht="14.25" hidden="1" customHeight="1" spans="1:10">
      <c r="A21970" s="15">
        <v>21968</v>
      </c>
      <c r="B21970" s="99" t="s">
        <v>11</v>
      </c>
      <c r="C21970" s="99" t="s">
        <v>44205</v>
      </c>
      <c r="D21970" s="99" t="s">
        <v>44244</v>
      </c>
      <c r="E21970" s="100" t="s">
        <v>44245</v>
      </c>
      <c r="F21970" s="100" t="s">
        <v>14806</v>
      </c>
      <c r="G21970" s="99" t="s">
        <v>47602</v>
      </c>
      <c r="H21970" s="100" t="s">
        <v>47603</v>
      </c>
      <c r="I21970" s="102"/>
      <c r="J21970" s="102"/>
    </row>
    <row r="21971" s="4" customFormat="1" ht="14.25" hidden="1" customHeight="1" spans="1:10">
      <c r="A21971" s="15">
        <v>21969</v>
      </c>
      <c r="B21971" s="99" t="s">
        <v>11</v>
      </c>
      <c r="C21971" s="99" t="s">
        <v>44205</v>
      </c>
      <c r="D21971" s="99" t="s">
        <v>44244</v>
      </c>
      <c r="E21971" s="100" t="s">
        <v>44245</v>
      </c>
      <c r="F21971" s="100" t="s">
        <v>46045</v>
      </c>
      <c r="G21971" s="99" t="s">
        <v>47604</v>
      </c>
      <c r="H21971" s="100" t="s">
        <v>47605</v>
      </c>
      <c r="I21971" s="102"/>
      <c r="J21971" s="102"/>
    </row>
    <row r="21972" s="4" customFormat="1" ht="14.25" hidden="1" customHeight="1" spans="1:10">
      <c r="A21972" s="15">
        <v>21970</v>
      </c>
      <c r="B21972" s="99" t="s">
        <v>11</v>
      </c>
      <c r="C21972" s="99" t="s">
        <v>44205</v>
      </c>
      <c r="D21972" s="99" t="s">
        <v>44239</v>
      </c>
      <c r="E21972" s="100" t="s">
        <v>44240</v>
      </c>
      <c r="F21972" s="100" t="s">
        <v>14990</v>
      </c>
      <c r="G21972" s="99" t="s">
        <v>47606</v>
      </c>
      <c r="H21972" s="100" t="s">
        <v>47607</v>
      </c>
      <c r="I21972" s="102"/>
      <c r="J21972" s="102"/>
    </row>
    <row r="21973" s="4" customFormat="1" ht="14.25" hidden="1" customHeight="1" spans="1:10">
      <c r="A21973" s="15">
        <v>21971</v>
      </c>
      <c r="B21973" s="99" t="s">
        <v>11</v>
      </c>
      <c r="C21973" s="99" t="s">
        <v>44205</v>
      </c>
      <c r="D21973" s="99" t="s">
        <v>44206</v>
      </c>
      <c r="E21973" s="100" t="s">
        <v>44301</v>
      </c>
      <c r="F21973" s="100" t="s">
        <v>45550</v>
      </c>
      <c r="G21973" s="99" t="s">
        <v>47608</v>
      </c>
      <c r="H21973" s="100" t="s">
        <v>47609</v>
      </c>
      <c r="I21973" s="102"/>
      <c r="J21973" s="102"/>
    </row>
    <row r="21974" s="4" customFormat="1" ht="14.25" hidden="1" customHeight="1" spans="1:10">
      <c r="A21974" s="15">
        <v>21972</v>
      </c>
      <c r="B21974" s="99" t="s">
        <v>11</v>
      </c>
      <c r="C21974" s="99" t="s">
        <v>44205</v>
      </c>
      <c r="D21974" s="99" t="s">
        <v>44206</v>
      </c>
      <c r="E21974" s="100" t="s">
        <v>44301</v>
      </c>
      <c r="F21974" s="100" t="s">
        <v>45587</v>
      </c>
      <c r="G21974" s="99" t="s">
        <v>47610</v>
      </c>
      <c r="H21974" s="100" t="s">
        <v>47611</v>
      </c>
      <c r="I21974" s="102"/>
      <c r="J21974" s="102"/>
    </row>
    <row r="21975" s="4" customFormat="1" ht="14.25" hidden="1" customHeight="1" spans="1:10">
      <c r="A21975" s="15">
        <v>21973</v>
      </c>
      <c r="B21975" s="99" t="s">
        <v>11</v>
      </c>
      <c r="C21975" s="99" t="s">
        <v>44205</v>
      </c>
      <c r="D21975" s="99" t="s">
        <v>44234</v>
      </c>
      <c r="E21975" s="100" t="s">
        <v>44235</v>
      </c>
      <c r="F21975" s="100" t="s">
        <v>47612</v>
      </c>
      <c r="G21975" s="99" t="s">
        <v>47613</v>
      </c>
      <c r="H21975" s="100" t="s">
        <v>47614</v>
      </c>
      <c r="I21975" s="102"/>
      <c r="J21975" s="102"/>
    </row>
    <row r="21976" s="4" customFormat="1" ht="14.25" hidden="1" customHeight="1" spans="1:10">
      <c r="A21976" s="15">
        <v>21974</v>
      </c>
      <c r="B21976" s="99" t="s">
        <v>11</v>
      </c>
      <c r="C21976" s="99" t="s">
        <v>44205</v>
      </c>
      <c r="D21976" s="99" t="s">
        <v>44234</v>
      </c>
      <c r="E21976" s="100" t="s">
        <v>44235</v>
      </c>
      <c r="F21976" s="100" t="s">
        <v>16746</v>
      </c>
      <c r="G21976" s="99" t="s">
        <v>47615</v>
      </c>
      <c r="H21976" s="100" t="s">
        <v>47616</v>
      </c>
      <c r="I21976" s="102"/>
      <c r="J21976" s="102"/>
    </row>
    <row r="21977" s="4" customFormat="1" ht="14.25" hidden="1" customHeight="1" spans="1:10">
      <c r="A21977" s="15">
        <v>21975</v>
      </c>
      <c r="B21977" s="99" t="s">
        <v>11</v>
      </c>
      <c r="C21977" s="99" t="s">
        <v>44205</v>
      </c>
      <c r="D21977" s="99" t="s">
        <v>44292</v>
      </c>
      <c r="E21977" s="100" t="s">
        <v>44293</v>
      </c>
      <c r="F21977" s="100" t="s">
        <v>44294</v>
      </c>
      <c r="G21977" s="99" t="s">
        <v>47617</v>
      </c>
      <c r="H21977" s="100" t="s">
        <v>47618</v>
      </c>
      <c r="I21977" s="102"/>
      <c r="J21977" s="102"/>
    </row>
    <row r="21978" s="4" customFormat="1" ht="14.25" hidden="1" customHeight="1" spans="1:10">
      <c r="A21978" s="15">
        <v>21976</v>
      </c>
      <c r="B21978" s="99" t="s">
        <v>11</v>
      </c>
      <c r="C21978" s="99" t="s">
        <v>44205</v>
      </c>
      <c r="D21978" s="99" t="s">
        <v>44292</v>
      </c>
      <c r="E21978" s="100" t="s">
        <v>44293</v>
      </c>
      <c r="F21978" s="100" t="s">
        <v>44294</v>
      </c>
      <c r="G21978" s="99" t="s">
        <v>47619</v>
      </c>
      <c r="H21978" s="100" t="s">
        <v>47620</v>
      </c>
      <c r="I21978" s="102"/>
      <c r="J21978" s="102"/>
    </row>
    <row r="21979" s="4" customFormat="1" ht="14.25" hidden="1" customHeight="1" spans="1:10">
      <c r="A21979" s="15">
        <v>21977</v>
      </c>
      <c r="B21979" s="99" t="s">
        <v>11</v>
      </c>
      <c r="C21979" s="99" t="s">
        <v>44205</v>
      </c>
      <c r="D21979" s="99" t="s">
        <v>44234</v>
      </c>
      <c r="E21979" s="100" t="s">
        <v>44293</v>
      </c>
      <c r="F21979" s="100" t="s">
        <v>47565</v>
      </c>
      <c r="G21979" s="99" t="s">
        <v>47621</v>
      </c>
      <c r="H21979" s="100" t="s">
        <v>47622</v>
      </c>
      <c r="I21979" s="102"/>
      <c r="J21979" s="102"/>
    </row>
    <row r="21980" s="4" customFormat="1" ht="14.25" hidden="1" customHeight="1" spans="1:10">
      <c r="A21980" s="15">
        <v>21978</v>
      </c>
      <c r="B21980" s="99" t="s">
        <v>11</v>
      </c>
      <c r="C21980" s="99" t="s">
        <v>44205</v>
      </c>
      <c r="D21980" s="99" t="s">
        <v>44292</v>
      </c>
      <c r="E21980" s="100" t="s">
        <v>44293</v>
      </c>
      <c r="F21980" s="100" t="s">
        <v>44294</v>
      </c>
      <c r="G21980" s="99" t="s">
        <v>47623</v>
      </c>
      <c r="H21980" s="100" t="s">
        <v>47624</v>
      </c>
      <c r="I21980" s="102"/>
      <c r="J21980" s="102"/>
    </row>
    <row r="21981" s="4" customFormat="1" ht="14.25" hidden="1" customHeight="1" spans="1:10">
      <c r="A21981" s="15">
        <v>21979</v>
      </c>
      <c r="B21981" s="99" t="s">
        <v>11</v>
      </c>
      <c r="C21981" s="99" t="s">
        <v>44205</v>
      </c>
      <c r="D21981" s="99" t="s">
        <v>44292</v>
      </c>
      <c r="E21981" s="100" t="s">
        <v>44293</v>
      </c>
      <c r="F21981" s="100" t="s">
        <v>44294</v>
      </c>
      <c r="G21981" s="99" t="s">
        <v>47625</v>
      </c>
      <c r="H21981" s="100" t="s">
        <v>47626</v>
      </c>
      <c r="I21981" s="102"/>
      <c r="J21981" s="102"/>
    </row>
    <row r="21982" s="4" customFormat="1" ht="14.25" hidden="1" customHeight="1" spans="1:10">
      <c r="A21982" s="15">
        <v>21980</v>
      </c>
      <c r="B21982" s="99" t="s">
        <v>11</v>
      </c>
      <c r="C21982" s="99" t="s">
        <v>44205</v>
      </c>
      <c r="D21982" s="99" t="s">
        <v>44292</v>
      </c>
      <c r="E21982" s="100" t="s">
        <v>44293</v>
      </c>
      <c r="F21982" s="100" t="s">
        <v>44294</v>
      </c>
      <c r="G21982" s="99" t="s">
        <v>47627</v>
      </c>
      <c r="H21982" s="100" t="s">
        <v>47628</v>
      </c>
      <c r="I21982" s="102"/>
      <c r="J21982" s="102"/>
    </row>
    <row r="21983" s="4" customFormat="1" ht="14.25" hidden="1" customHeight="1" spans="1:10">
      <c r="A21983" s="15">
        <v>21981</v>
      </c>
      <c r="B21983" s="99" t="s">
        <v>11</v>
      </c>
      <c r="C21983" s="99" t="s">
        <v>44205</v>
      </c>
      <c r="D21983" s="99" t="s">
        <v>44292</v>
      </c>
      <c r="E21983" s="100" t="s">
        <v>44293</v>
      </c>
      <c r="F21983" s="100" t="s">
        <v>44294</v>
      </c>
      <c r="G21983" s="99" t="s">
        <v>47629</v>
      </c>
      <c r="H21983" s="100" t="s">
        <v>47630</v>
      </c>
      <c r="I21983" s="102"/>
      <c r="J21983" s="102"/>
    </row>
    <row r="21984" s="4" customFormat="1" ht="14.25" hidden="1" customHeight="1" spans="1:10">
      <c r="A21984" s="15">
        <v>21982</v>
      </c>
      <c r="B21984" s="99" t="s">
        <v>11</v>
      </c>
      <c r="C21984" s="99" t="s">
        <v>44205</v>
      </c>
      <c r="D21984" s="99" t="s">
        <v>44206</v>
      </c>
      <c r="E21984" s="100" t="s">
        <v>44301</v>
      </c>
      <c r="F21984" s="100" t="s">
        <v>46712</v>
      </c>
      <c r="G21984" s="99" t="s">
        <v>47631</v>
      </c>
      <c r="H21984" s="100" t="s">
        <v>47632</v>
      </c>
      <c r="I21984" s="102"/>
      <c r="J21984" s="102"/>
    </row>
    <row r="21985" s="4" customFormat="1" ht="14.25" hidden="1" customHeight="1" spans="1:10">
      <c r="A21985" s="15">
        <v>21983</v>
      </c>
      <c r="B21985" s="99" t="s">
        <v>11</v>
      </c>
      <c r="C21985" s="99" t="s">
        <v>44205</v>
      </c>
      <c r="D21985" s="99" t="s">
        <v>44206</v>
      </c>
      <c r="E21985" s="100" t="s">
        <v>44301</v>
      </c>
      <c r="F21985" s="100" t="s">
        <v>46308</v>
      </c>
      <c r="G21985" s="99" t="s">
        <v>47633</v>
      </c>
      <c r="H21985" s="100" t="s">
        <v>47634</v>
      </c>
      <c r="I21985" s="102"/>
      <c r="J21985" s="102"/>
    </row>
    <row r="21986" s="4" customFormat="1" ht="14.25" hidden="1" customHeight="1" spans="1:10">
      <c r="A21986" s="15">
        <v>21984</v>
      </c>
      <c r="B21986" s="99" t="s">
        <v>11</v>
      </c>
      <c r="C21986" s="99" t="s">
        <v>44205</v>
      </c>
      <c r="D21986" s="99" t="s">
        <v>44206</v>
      </c>
      <c r="E21986" s="100" t="s">
        <v>44301</v>
      </c>
      <c r="F21986" s="100" t="s">
        <v>46712</v>
      </c>
      <c r="G21986" s="99" t="s">
        <v>47635</v>
      </c>
      <c r="H21986" s="100" t="s">
        <v>47636</v>
      </c>
      <c r="I21986" s="102"/>
      <c r="J21986" s="102"/>
    </row>
    <row r="21987" s="4" customFormat="1" ht="14.25" hidden="1" customHeight="1" spans="1:10">
      <c r="A21987" s="15">
        <v>21985</v>
      </c>
      <c r="B21987" s="99" t="s">
        <v>11</v>
      </c>
      <c r="C21987" s="99" t="s">
        <v>44205</v>
      </c>
      <c r="D21987" s="99" t="s">
        <v>44292</v>
      </c>
      <c r="E21987" s="100" t="s">
        <v>44293</v>
      </c>
      <c r="F21987" s="100" t="s">
        <v>44294</v>
      </c>
      <c r="G21987" s="99" t="s">
        <v>47637</v>
      </c>
      <c r="H21987" s="100" t="s">
        <v>47638</v>
      </c>
      <c r="I21987" s="102"/>
      <c r="J21987" s="102"/>
    </row>
    <row r="21988" s="4" customFormat="1" ht="14.25" hidden="1" customHeight="1" spans="1:10">
      <c r="A21988" s="15">
        <v>21986</v>
      </c>
      <c r="B21988" s="99" t="s">
        <v>11</v>
      </c>
      <c r="C21988" s="99" t="s">
        <v>44205</v>
      </c>
      <c r="D21988" s="99" t="s">
        <v>44292</v>
      </c>
      <c r="E21988" s="100" t="s">
        <v>44293</v>
      </c>
      <c r="F21988" s="100" t="s">
        <v>44293</v>
      </c>
      <c r="G21988" s="99" t="s">
        <v>47639</v>
      </c>
      <c r="H21988" s="100" t="s">
        <v>47640</v>
      </c>
      <c r="I21988" s="102"/>
      <c r="J21988" s="102"/>
    </row>
    <row r="21989" s="4" customFormat="1" ht="14.25" hidden="1" customHeight="1" spans="1:10">
      <c r="A21989" s="15">
        <v>21987</v>
      </c>
      <c r="B21989" s="99" t="s">
        <v>11</v>
      </c>
      <c r="C21989" s="99" t="s">
        <v>44205</v>
      </c>
      <c r="D21989" s="99" t="s">
        <v>44292</v>
      </c>
      <c r="E21989" s="100" t="s">
        <v>44293</v>
      </c>
      <c r="F21989" s="100" t="s">
        <v>44293</v>
      </c>
      <c r="G21989" s="99" t="s">
        <v>47641</v>
      </c>
      <c r="H21989" s="100" t="s">
        <v>47642</v>
      </c>
      <c r="I21989" s="102"/>
      <c r="J21989" s="102"/>
    </row>
    <row r="21990" s="4" customFormat="1" ht="14.25" hidden="1" customHeight="1" spans="1:10">
      <c r="A21990" s="15">
        <v>21988</v>
      </c>
      <c r="B21990" s="99" t="s">
        <v>11</v>
      </c>
      <c r="C21990" s="99" t="s">
        <v>44205</v>
      </c>
      <c r="D21990" s="99" t="s">
        <v>44292</v>
      </c>
      <c r="E21990" s="100" t="s">
        <v>44293</v>
      </c>
      <c r="F21990" s="100" t="s">
        <v>44293</v>
      </c>
      <c r="G21990" s="99" t="s">
        <v>47643</v>
      </c>
      <c r="H21990" s="100" t="s">
        <v>47644</v>
      </c>
      <c r="I21990" s="102"/>
      <c r="J21990" s="102"/>
    </row>
    <row r="21991" s="4" customFormat="1" ht="14.25" hidden="1" customHeight="1" spans="1:10">
      <c r="A21991" s="15">
        <v>21989</v>
      </c>
      <c r="B21991" s="99" t="s">
        <v>11</v>
      </c>
      <c r="C21991" s="99" t="s">
        <v>44205</v>
      </c>
      <c r="D21991" s="99" t="s">
        <v>44206</v>
      </c>
      <c r="E21991" s="100" t="s">
        <v>44207</v>
      </c>
      <c r="F21991" s="100" t="s">
        <v>44208</v>
      </c>
      <c r="G21991" s="99" t="s">
        <v>47645</v>
      </c>
      <c r="H21991" s="100" t="s">
        <v>47646</v>
      </c>
      <c r="I21991" s="102"/>
      <c r="J21991" s="102"/>
    </row>
    <row r="21992" s="4" customFormat="1" ht="14.25" hidden="1" customHeight="1" spans="1:10">
      <c r="A21992" s="15">
        <v>21990</v>
      </c>
      <c r="B21992" s="99" t="s">
        <v>11</v>
      </c>
      <c r="C21992" s="99" t="s">
        <v>44205</v>
      </c>
      <c r="D21992" s="99" t="s">
        <v>44234</v>
      </c>
      <c r="E21992" s="100" t="s">
        <v>2520</v>
      </c>
      <c r="F21992" s="100" t="s">
        <v>45143</v>
      </c>
      <c r="G21992" s="99" t="s">
        <v>47647</v>
      </c>
      <c r="H21992" s="100" t="s">
        <v>47648</v>
      </c>
      <c r="I21992" s="102"/>
      <c r="J21992" s="102"/>
    </row>
    <row r="21993" s="4" customFormat="1" ht="14.25" hidden="1" customHeight="1" spans="1:10">
      <c r="A21993" s="15">
        <v>21991</v>
      </c>
      <c r="B21993" s="99" t="s">
        <v>11</v>
      </c>
      <c r="C21993" s="99" t="s">
        <v>44205</v>
      </c>
      <c r="D21993" s="99" t="s">
        <v>44206</v>
      </c>
      <c r="E21993" s="100" t="s">
        <v>44301</v>
      </c>
      <c r="F21993" s="100" t="s">
        <v>46712</v>
      </c>
      <c r="G21993" s="99" t="s">
        <v>47649</v>
      </c>
      <c r="H21993" s="100" t="s">
        <v>47650</v>
      </c>
      <c r="I21993" s="102"/>
      <c r="J21993" s="102"/>
    </row>
    <row r="21994" s="4" customFormat="1" ht="14.25" hidden="1" customHeight="1" spans="1:10">
      <c r="A21994" s="15">
        <v>21992</v>
      </c>
      <c r="B21994" s="99" t="s">
        <v>11</v>
      </c>
      <c r="C21994" s="99" t="s">
        <v>44205</v>
      </c>
      <c r="D21994" s="99" t="s">
        <v>44292</v>
      </c>
      <c r="E21994" s="100" t="s">
        <v>44293</v>
      </c>
      <c r="F21994" s="100" t="s">
        <v>44294</v>
      </c>
      <c r="G21994" s="99" t="s">
        <v>47651</v>
      </c>
      <c r="H21994" s="100" t="s">
        <v>47652</v>
      </c>
      <c r="I21994" s="102"/>
      <c r="J21994" s="102"/>
    </row>
    <row r="21995" s="4" customFormat="1" ht="14.25" hidden="1" customHeight="1" spans="1:10">
      <c r="A21995" s="15">
        <v>21993</v>
      </c>
      <c r="B21995" s="99" t="s">
        <v>11</v>
      </c>
      <c r="C21995" s="99" t="s">
        <v>44205</v>
      </c>
      <c r="D21995" s="99" t="s">
        <v>44252</v>
      </c>
      <c r="E21995" s="100" t="s">
        <v>19056</v>
      </c>
      <c r="F21995" s="100" t="s">
        <v>47653</v>
      </c>
      <c r="G21995" s="99" t="s">
        <v>47654</v>
      </c>
      <c r="H21995" s="100" t="s">
        <v>47655</v>
      </c>
      <c r="I21995" s="102"/>
      <c r="J21995" s="102"/>
    </row>
    <row r="21996" s="4" customFormat="1" ht="14.25" hidden="1" customHeight="1" spans="1:10">
      <c r="A21996" s="15">
        <v>21994</v>
      </c>
      <c r="B21996" s="99" t="s">
        <v>11</v>
      </c>
      <c r="C21996" s="99" t="s">
        <v>44205</v>
      </c>
      <c r="D21996" s="99" t="s">
        <v>44261</v>
      </c>
      <c r="E21996" s="100" t="s">
        <v>44262</v>
      </c>
      <c r="F21996" s="100" t="s">
        <v>14140</v>
      </c>
      <c r="G21996" s="99" t="s">
        <v>47656</v>
      </c>
      <c r="H21996" s="100" t="s">
        <v>47657</v>
      </c>
      <c r="I21996" s="102"/>
      <c r="J21996" s="102"/>
    </row>
    <row r="21997" s="4" customFormat="1" ht="14.25" hidden="1" customHeight="1" spans="1:10">
      <c r="A21997" s="15">
        <v>21995</v>
      </c>
      <c r="B21997" s="99" t="s">
        <v>11</v>
      </c>
      <c r="C21997" s="99" t="s">
        <v>44205</v>
      </c>
      <c r="D21997" s="99" t="s">
        <v>44244</v>
      </c>
      <c r="E21997" s="100" t="s">
        <v>44245</v>
      </c>
      <c r="F21997" s="100" t="s">
        <v>45966</v>
      </c>
      <c r="G21997" s="99" t="s">
        <v>47658</v>
      </c>
      <c r="H21997" s="100" t="s">
        <v>47659</v>
      </c>
      <c r="I21997" s="102"/>
      <c r="J21997" s="102"/>
    </row>
    <row r="21998" s="4" customFormat="1" ht="14.25" hidden="1" customHeight="1" spans="1:10">
      <c r="A21998" s="15">
        <v>21996</v>
      </c>
      <c r="B21998" s="99" t="s">
        <v>11</v>
      </c>
      <c r="C21998" s="99" t="s">
        <v>44205</v>
      </c>
      <c r="D21998" s="99" t="s">
        <v>44244</v>
      </c>
      <c r="E21998" s="100" t="s">
        <v>44245</v>
      </c>
      <c r="F21998" s="100" t="s">
        <v>46633</v>
      </c>
      <c r="G21998" s="99" t="s">
        <v>47660</v>
      </c>
      <c r="H21998" s="100" t="s">
        <v>47661</v>
      </c>
      <c r="I21998" s="102"/>
      <c r="J21998" s="102"/>
    </row>
    <row r="21999" s="4" customFormat="1" ht="14.25" hidden="1" customHeight="1" spans="1:10">
      <c r="A21999" s="15">
        <v>21997</v>
      </c>
      <c r="B21999" s="99" t="s">
        <v>11</v>
      </c>
      <c r="C21999" s="99" t="s">
        <v>44205</v>
      </c>
      <c r="D21999" s="99" t="s">
        <v>44244</v>
      </c>
      <c r="E21999" s="100" t="s">
        <v>44245</v>
      </c>
      <c r="F21999" s="100" t="s">
        <v>47662</v>
      </c>
      <c r="G21999" s="99" t="s">
        <v>47663</v>
      </c>
      <c r="H21999" s="100" t="s">
        <v>47664</v>
      </c>
      <c r="I21999" s="102"/>
      <c r="J21999" s="102"/>
    </row>
    <row r="22000" s="4" customFormat="1" ht="14.25" hidden="1" customHeight="1" spans="1:10">
      <c r="A22000" s="15">
        <v>21998</v>
      </c>
      <c r="B22000" s="99" t="s">
        <v>11</v>
      </c>
      <c r="C22000" s="99" t="s">
        <v>44205</v>
      </c>
      <c r="D22000" s="99" t="s">
        <v>44244</v>
      </c>
      <c r="E22000" s="100" t="s">
        <v>44245</v>
      </c>
      <c r="F22000" s="100" t="s">
        <v>45319</v>
      </c>
      <c r="G22000" s="99" t="s">
        <v>47665</v>
      </c>
      <c r="H22000" s="100" t="s">
        <v>47666</v>
      </c>
      <c r="I22000" s="102"/>
      <c r="J22000" s="102"/>
    </row>
    <row r="22001" s="4" customFormat="1" ht="14.25" hidden="1" customHeight="1" spans="1:10">
      <c r="A22001" s="15">
        <v>21999</v>
      </c>
      <c r="B22001" s="99" t="s">
        <v>11</v>
      </c>
      <c r="C22001" s="99" t="s">
        <v>44205</v>
      </c>
      <c r="D22001" s="99" t="s">
        <v>44244</v>
      </c>
      <c r="E22001" s="100" t="s">
        <v>44245</v>
      </c>
      <c r="F22001" s="100" t="s">
        <v>46916</v>
      </c>
      <c r="G22001" s="99" t="s">
        <v>47667</v>
      </c>
      <c r="H22001" s="100" t="s">
        <v>47668</v>
      </c>
      <c r="I22001" s="102"/>
      <c r="J22001" s="102"/>
    </row>
    <row r="22002" s="4" customFormat="1" ht="14.25" hidden="1" customHeight="1" spans="1:10">
      <c r="A22002" s="15">
        <v>22000</v>
      </c>
      <c r="B22002" s="99" t="s">
        <v>11</v>
      </c>
      <c r="C22002" s="99" t="s">
        <v>44205</v>
      </c>
      <c r="D22002" s="99" t="s">
        <v>44292</v>
      </c>
      <c r="E22002" s="100" t="s">
        <v>44293</v>
      </c>
      <c r="F22002" s="100" t="s">
        <v>44294</v>
      </c>
      <c r="G22002" s="99" t="s">
        <v>47669</v>
      </c>
      <c r="H22002" s="100" t="s">
        <v>47670</v>
      </c>
      <c r="I22002" s="102"/>
      <c r="J22002" s="102"/>
    </row>
    <row r="22003" s="4" customFormat="1" ht="14.25" hidden="1" customHeight="1" spans="1:10">
      <c r="A22003" s="15">
        <v>22001</v>
      </c>
      <c r="B22003" s="99" t="s">
        <v>11</v>
      </c>
      <c r="C22003" s="99" t="s">
        <v>44205</v>
      </c>
      <c r="D22003" s="99" t="s">
        <v>44292</v>
      </c>
      <c r="E22003" s="100" t="s">
        <v>44293</v>
      </c>
      <c r="F22003" s="100" t="s">
        <v>44294</v>
      </c>
      <c r="G22003" s="99" t="s">
        <v>47671</v>
      </c>
      <c r="H22003" s="100" t="s">
        <v>47672</v>
      </c>
      <c r="I22003" s="102"/>
      <c r="J22003" s="102"/>
    </row>
    <row r="22004" s="4" customFormat="1" ht="14.25" hidden="1" customHeight="1" spans="1:10">
      <c r="A22004" s="15">
        <v>22002</v>
      </c>
      <c r="B22004" s="99" t="s">
        <v>11</v>
      </c>
      <c r="C22004" s="99" t="s">
        <v>44205</v>
      </c>
      <c r="D22004" s="99" t="s">
        <v>44292</v>
      </c>
      <c r="E22004" s="100" t="s">
        <v>44293</v>
      </c>
      <c r="F22004" s="100" t="s">
        <v>44294</v>
      </c>
      <c r="G22004" s="99" t="s">
        <v>47673</v>
      </c>
      <c r="H22004" s="100" t="s">
        <v>47674</v>
      </c>
      <c r="I22004" s="102"/>
      <c r="J22004" s="102"/>
    </row>
    <row r="22005" s="4" customFormat="1" ht="14.25" hidden="1" customHeight="1" spans="1:10">
      <c r="A22005" s="15">
        <v>22003</v>
      </c>
      <c r="B22005" s="99" t="s">
        <v>11</v>
      </c>
      <c r="C22005" s="99" t="s">
        <v>44205</v>
      </c>
      <c r="D22005" s="99" t="s">
        <v>44239</v>
      </c>
      <c r="E22005" s="100" t="s">
        <v>44240</v>
      </c>
      <c r="F22005" s="100" t="s">
        <v>45818</v>
      </c>
      <c r="G22005" s="99" t="s">
        <v>47675</v>
      </c>
      <c r="H22005" s="100" t="s">
        <v>47676</v>
      </c>
      <c r="I22005" s="102"/>
      <c r="J22005" s="102"/>
    </row>
    <row r="22006" s="4" customFormat="1" ht="14.25" hidden="1" customHeight="1" spans="1:10">
      <c r="A22006" s="15">
        <v>22004</v>
      </c>
      <c r="B22006" s="99" t="s">
        <v>11</v>
      </c>
      <c r="C22006" s="99" t="s">
        <v>44205</v>
      </c>
      <c r="D22006" s="99" t="s">
        <v>44206</v>
      </c>
      <c r="E22006" s="100" t="s">
        <v>44207</v>
      </c>
      <c r="F22006" s="100" t="s">
        <v>44208</v>
      </c>
      <c r="G22006" s="99" t="s">
        <v>47677</v>
      </c>
      <c r="H22006" s="100" t="s">
        <v>47678</v>
      </c>
      <c r="I22006" s="102"/>
      <c r="J22006" s="102"/>
    </row>
    <row r="22007" s="4" customFormat="1" ht="14.25" hidden="1" customHeight="1" spans="1:10">
      <c r="A22007" s="15">
        <v>22005</v>
      </c>
      <c r="B22007" s="99" t="s">
        <v>11</v>
      </c>
      <c r="C22007" s="99" t="s">
        <v>44205</v>
      </c>
      <c r="D22007" s="99" t="s">
        <v>44292</v>
      </c>
      <c r="E22007" s="100" t="s">
        <v>44293</v>
      </c>
      <c r="F22007" s="100" t="s">
        <v>44294</v>
      </c>
      <c r="G22007" s="99" t="s">
        <v>47679</v>
      </c>
      <c r="H22007" s="100" t="s">
        <v>47680</v>
      </c>
      <c r="I22007" s="102"/>
      <c r="J22007" s="102"/>
    </row>
    <row r="22008" s="4" customFormat="1" ht="14.25" hidden="1" customHeight="1" spans="1:10">
      <c r="A22008" s="15">
        <v>22006</v>
      </c>
      <c r="B22008" s="99" t="s">
        <v>11</v>
      </c>
      <c r="C22008" s="99" t="s">
        <v>44205</v>
      </c>
      <c r="D22008" s="99" t="s">
        <v>44261</v>
      </c>
      <c r="E22008" s="100" t="s">
        <v>44262</v>
      </c>
      <c r="F22008" s="100" t="s">
        <v>47681</v>
      </c>
      <c r="G22008" s="99" t="s">
        <v>47682</v>
      </c>
      <c r="H22008" s="100" t="s">
        <v>47683</v>
      </c>
      <c r="I22008" s="102"/>
      <c r="J22008" s="102"/>
    </row>
    <row r="22009" s="4" customFormat="1" ht="14.25" hidden="1" customHeight="1" spans="1:10">
      <c r="A22009" s="15">
        <v>22007</v>
      </c>
      <c r="B22009" s="99" t="s">
        <v>11</v>
      </c>
      <c r="C22009" s="99" t="s">
        <v>44205</v>
      </c>
      <c r="D22009" s="99" t="s">
        <v>44292</v>
      </c>
      <c r="E22009" s="100" t="s">
        <v>44293</v>
      </c>
      <c r="F22009" s="100" t="s">
        <v>44669</v>
      </c>
      <c r="G22009" s="99" t="s">
        <v>47684</v>
      </c>
      <c r="H22009" s="100" t="s">
        <v>47685</v>
      </c>
      <c r="I22009" s="102"/>
      <c r="J22009" s="102"/>
    </row>
    <row r="22010" s="4" customFormat="1" ht="14.25" hidden="1" customHeight="1" spans="1:10">
      <c r="A22010" s="15">
        <v>22008</v>
      </c>
      <c r="B22010" s="99" t="s">
        <v>11</v>
      </c>
      <c r="C22010" s="99" t="s">
        <v>44205</v>
      </c>
      <c r="D22010" s="99" t="s">
        <v>44292</v>
      </c>
      <c r="E22010" s="100" t="s">
        <v>44293</v>
      </c>
      <c r="F22010" s="100" t="s">
        <v>46377</v>
      </c>
      <c r="G22010" s="99" t="s">
        <v>47686</v>
      </c>
      <c r="H22010" s="100" t="s">
        <v>47687</v>
      </c>
      <c r="I22010" s="102"/>
      <c r="J22010" s="102"/>
    </row>
    <row r="22011" s="4" customFormat="1" ht="14.25" hidden="1" customHeight="1" spans="1:10">
      <c r="A22011" s="15">
        <v>22009</v>
      </c>
      <c r="B22011" s="99" t="s">
        <v>11</v>
      </c>
      <c r="C22011" s="99" t="s">
        <v>44205</v>
      </c>
      <c r="D22011" s="99" t="s">
        <v>44292</v>
      </c>
      <c r="E22011" s="100" t="s">
        <v>44293</v>
      </c>
      <c r="F22011" s="100" t="s">
        <v>44294</v>
      </c>
      <c r="G22011" s="99" t="s">
        <v>47688</v>
      </c>
      <c r="H22011" s="100" t="s">
        <v>47689</v>
      </c>
      <c r="I22011" s="102"/>
      <c r="J22011" s="102"/>
    </row>
    <row r="22012" s="4" customFormat="1" ht="14.25" hidden="1" customHeight="1" spans="1:10">
      <c r="A22012" s="15">
        <v>22010</v>
      </c>
      <c r="B22012" s="99" t="s">
        <v>11</v>
      </c>
      <c r="C22012" s="99" t="s">
        <v>44205</v>
      </c>
      <c r="D22012" s="99" t="s">
        <v>44292</v>
      </c>
      <c r="E22012" s="100" t="s">
        <v>44293</v>
      </c>
      <c r="F22012" s="100" t="s">
        <v>46831</v>
      </c>
      <c r="G22012" s="99" t="s">
        <v>47690</v>
      </c>
      <c r="H22012" s="100" t="s">
        <v>47691</v>
      </c>
      <c r="I22012" s="102"/>
      <c r="J22012" s="102"/>
    </row>
    <row r="22013" s="4" customFormat="1" ht="14.25" hidden="1" customHeight="1" spans="1:10">
      <c r="A22013" s="15">
        <v>22011</v>
      </c>
      <c r="B22013" s="99" t="s">
        <v>11</v>
      </c>
      <c r="C22013" s="99" t="s">
        <v>44205</v>
      </c>
      <c r="D22013" s="99" t="s">
        <v>44292</v>
      </c>
      <c r="E22013" s="100" t="s">
        <v>44293</v>
      </c>
      <c r="F22013" s="100" t="s">
        <v>46831</v>
      </c>
      <c r="G22013" s="99" t="s">
        <v>47692</v>
      </c>
      <c r="H22013" s="100" t="s">
        <v>47693</v>
      </c>
      <c r="I22013" s="102"/>
      <c r="J22013" s="102"/>
    </row>
    <row r="22014" s="4" customFormat="1" ht="14.25" hidden="1" customHeight="1" spans="1:10">
      <c r="A22014" s="15">
        <v>22012</v>
      </c>
      <c r="B22014" s="99" t="s">
        <v>11</v>
      </c>
      <c r="C22014" s="99" t="s">
        <v>44205</v>
      </c>
      <c r="D22014" s="99" t="s">
        <v>44239</v>
      </c>
      <c r="E22014" s="100" t="s">
        <v>44240</v>
      </c>
      <c r="F22014" s="100" t="s">
        <v>46641</v>
      </c>
      <c r="G22014" s="99" t="s">
        <v>47694</v>
      </c>
      <c r="H22014" s="100" t="s">
        <v>47695</v>
      </c>
      <c r="I22014" s="102"/>
      <c r="J22014" s="102"/>
    </row>
    <row r="22015" s="4" customFormat="1" ht="14.25" hidden="1" customHeight="1" spans="1:10">
      <c r="A22015" s="15">
        <v>22013</v>
      </c>
      <c r="B22015" s="99" t="s">
        <v>11</v>
      </c>
      <c r="C22015" s="99" t="s">
        <v>44205</v>
      </c>
      <c r="D22015" s="99" t="s">
        <v>44239</v>
      </c>
      <c r="E22015" s="100" t="s">
        <v>44240</v>
      </c>
      <c r="F22015" s="100" t="s">
        <v>46511</v>
      </c>
      <c r="G22015" s="99" t="s">
        <v>47696</v>
      </c>
      <c r="H22015" s="100" t="s">
        <v>47697</v>
      </c>
      <c r="I22015" s="102"/>
      <c r="J22015" s="102"/>
    </row>
    <row r="22016" s="4" customFormat="1" ht="14.25" hidden="1" customHeight="1" spans="1:10">
      <c r="A22016" s="15">
        <v>22014</v>
      </c>
      <c r="B22016" s="99" t="s">
        <v>11</v>
      </c>
      <c r="C22016" s="99" t="s">
        <v>44205</v>
      </c>
      <c r="D22016" s="99" t="s">
        <v>44292</v>
      </c>
      <c r="E22016" s="100" t="s">
        <v>44293</v>
      </c>
      <c r="F22016" s="100" t="s">
        <v>44294</v>
      </c>
      <c r="G22016" s="99" t="s">
        <v>47698</v>
      </c>
      <c r="H22016" s="100" t="s">
        <v>47699</v>
      </c>
      <c r="I22016" s="102"/>
      <c r="J22016" s="102"/>
    </row>
    <row r="22017" s="4" customFormat="1" ht="14.25" hidden="1" customHeight="1" spans="1:10">
      <c r="A22017" s="15">
        <v>22015</v>
      </c>
      <c r="B22017" s="99" t="s">
        <v>11</v>
      </c>
      <c r="C22017" s="99" t="s">
        <v>44205</v>
      </c>
      <c r="D22017" s="99" t="s">
        <v>44292</v>
      </c>
      <c r="E22017" s="100" t="s">
        <v>44293</v>
      </c>
      <c r="F22017" s="100" t="s">
        <v>47700</v>
      </c>
      <c r="G22017" s="99" t="s">
        <v>47701</v>
      </c>
      <c r="H22017" s="100" t="s">
        <v>47702</v>
      </c>
      <c r="I22017" s="102"/>
      <c r="J22017" s="102"/>
    </row>
    <row r="22018" s="4" customFormat="1" ht="14.25" hidden="1" customHeight="1" spans="1:10">
      <c r="A22018" s="15">
        <v>22016</v>
      </c>
      <c r="B22018" s="99" t="s">
        <v>11</v>
      </c>
      <c r="C22018" s="99" t="s">
        <v>44205</v>
      </c>
      <c r="D22018" s="99" t="s">
        <v>44234</v>
      </c>
      <c r="E22018" s="100" t="s">
        <v>44235</v>
      </c>
      <c r="F22018" s="100" t="s">
        <v>47612</v>
      </c>
      <c r="G22018" s="99" t="s">
        <v>47703</v>
      </c>
      <c r="H22018" s="100" t="s">
        <v>47704</v>
      </c>
      <c r="I22018" s="102"/>
      <c r="J22018" s="102"/>
    </row>
    <row r="22019" s="4" customFormat="1" ht="14.25" hidden="1" customHeight="1" spans="1:10">
      <c r="A22019" s="15">
        <v>22017</v>
      </c>
      <c r="B22019" s="99" t="s">
        <v>11</v>
      </c>
      <c r="C22019" s="99" t="s">
        <v>44205</v>
      </c>
      <c r="D22019" s="99" t="s">
        <v>44234</v>
      </c>
      <c r="E22019" s="100" t="s">
        <v>44235</v>
      </c>
      <c r="F22019" s="100" t="s">
        <v>45594</v>
      </c>
      <c r="G22019" s="99" t="s">
        <v>47705</v>
      </c>
      <c r="H22019" s="100" t="s">
        <v>47706</v>
      </c>
      <c r="I22019" s="102"/>
      <c r="J22019" s="102"/>
    </row>
    <row r="22020" s="4" customFormat="1" ht="14.25" hidden="1" customHeight="1" spans="1:10">
      <c r="A22020" s="15">
        <v>22018</v>
      </c>
      <c r="B22020" s="99" t="s">
        <v>11</v>
      </c>
      <c r="C22020" s="99" t="s">
        <v>44205</v>
      </c>
      <c r="D22020" s="99" t="s">
        <v>44234</v>
      </c>
      <c r="E22020" s="100" t="s">
        <v>44293</v>
      </c>
      <c r="F22020" s="100" t="s">
        <v>47565</v>
      </c>
      <c r="G22020" s="99" t="s">
        <v>47707</v>
      </c>
      <c r="H22020" s="100" t="s">
        <v>47708</v>
      </c>
      <c r="I22020" s="102"/>
      <c r="J22020" s="102"/>
    </row>
    <row r="22021" s="4" customFormat="1" ht="14.25" hidden="1" customHeight="1" spans="1:10">
      <c r="A22021" s="15">
        <v>22019</v>
      </c>
      <c r="B22021" s="99" t="s">
        <v>11</v>
      </c>
      <c r="C22021" s="99" t="s">
        <v>44205</v>
      </c>
      <c r="D22021" s="99" t="s">
        <v>44234</v>
      </c>
      <c r="E22021" s="100" t="s">
        <v>44293</v>
      </c>
      <c r="F22021" s="100" t="s">
        <v>47565</v>
      </c>
      <c r="G22021" s="99" t="s">
        <v>47709</v>
      </c>
      <c r="H22021" s="100" t="s">
        <v>47710</v>
      </c>
      <c r="I22021" s="102"/>
      <c r="J22021" s="102"/>
    </row>
    <row r="22022" s="4" customFormat="1" ht="14.25" hidden="1" customHeight="1" spans="1:10">
      <c r="A22022" s="15">
        <v>22020</v>
      </c>
      <c r="B22022" s="99" t="s">
        <v>11</v>
      </c>
      <c r="C22022" s="99" t="s">
        <v>44205</v>
      </c>
      <c r="D22022" s="99" t="s">
        <v>44292</v>
      </c>
      <c r="E22022" s="100" t="s">
        <v>44293</v>
      </c>
      <c r="F22022" s="100" t="s">
        <v>44294</v>
      </c>
      <c r="G22022" s="99" t="s">
        <v>47711</v>
      </c>
      <c r="H22022" s="100" t="s">
        <v>47712</v>
      </c>
      <c r="I22022" s="102"/>
      <c r="J22022" s="102"/>
    </row>
    <row r="22023" s="4" customFormat="1" ht="14.25" hidden="1" customHeight="1" spans="1:10">
      <c r="A22023" s="15">
        <v>22021</v>
      </c>
      <c r="B22023" s="99" t="s">
        <v>11</v>
      </c>
      <c r="C22023" s="99" t="s">
        <v>44205</v>
      </c>
      <c r="D22023" s="99" t="s">
        <v>44292</v>
      </c>
      <c r="E22023" s="100" t="s">
        <v>44293</v>
      </c>
      <c r="F22023" s="100" t="s">
        <v>7217</v>
      </c>
      <c r="G22023" s="99" t="s">
        <v>47713</v>
      </c>
      <c r="H22023" s="100" t="s">
        <v>47714</v>
      </c>
      <c r="I22023" s="102"/>
      <c r="J22023" s="102"/>
    </row>
    <row r="22024" s="4" customFormat="1" ht="14.25" hidden="1" customHeight="1" spans="1:10">
      <c r="A22024" s="15">
        <v>22022</v>
      </c>
      <c r="B22024" s="99" t="s">
        <v>11</v>
      </c>
      <c r="C22024" s="99" t="s">
        <v>44205</v>
      </c>
      <c r="D22024" s="99" t="s">
        <v>44292</v>
      </c>
      <c r="E22024" s="100" t="s">
        <v>44293</v>
      </c>
      <c r="F22024" s="100" t="s">
        <v>7217</v>
      </c>
      <c r="G22024" s="99" t="s">
        <v>47715</v>
      </c>
      <c r="H22024" s="100" t="s">
        <v>47716</v>
      </c>
      <c r="I22024" s="102"/>
      <c r="J22024" s="102"/>
    </row>
    <row r="22025" s="4" customFormat="1" ht="14.25" hidden="1" customHeight="1" spans="1:10">
      <c r="A22025" s="15">
        <v>22023</v>
      </c>
      <c r="B22025" s="99" t="s">
        <v>11</v>
      </c>
      <c r="C22025" s="99" t="s">
        <v>44205</v>
      </c>
      <c r="D22025" s="99" t="s">
        <v>44292</v>
      </c>
      <c r="E22025" s="100" t="s">
        <v>44293</v>
      </c>
      <c r="F22025" s="100" t="s">
        <v>44294</v>
      </c>
      <c r="G22025" s="99" t="s">
        <v>47717</v>
      </c>
      <c r="H22025" s="100" t="s">
        <v>47718</v>
      </c>
      <c r="I22025" s="102"/>
      <c r="J22025" s="102"/>
    </row>
    <row r="22026" s="4" customFormat="1" ht="14.25" hidden="1" customHeight="1" spans="1:10">
      <c r="A22026" s="15">
        <v>22024</v>
      </c>
      <c r="B22026" s="99" t="s">
        <v>11</v>
      </c>
      <c r="C22026" s="99" t="s">
        <v>44205</v>
      </c>
      <c r="D22026" s="99" t="s">
        <v>44292</v>
      </c>
      <c r="E22026" s="100" t="s">
        <v>44293</v>
      </c>
      <c r="F22026" s="100" t="s">
        <v>14780</v>
      </c>
      <c r="G22026" s="99" t="s">
        <v>47719</v>
      </c>
      <c r="H22026" s="100" t="s">
        <v>47720</v>
      </c>
      <c r="I22026" s="102"/>
      <c r="J22026" s="102"/>
    </row>
    <row r="22027" s="4" customFormat="1" ht="14.25" hidden="1" customHeight="1" spans="1:10">
      <c r="A22027" s="15">
        <v>22025</v>
      </c>
      <c r="B22027" s="99" t="s">
        <v>11</v>
      </c>
      <c r="C22027" s="99" t="s">
        <v>44205</v>
      </c>
      <c r="D22027" s="99" t="s">
        <v>44252</v>
      </c>
      <c r="E22027" s="100" t="s">
        <v>19056</v>
      </c>
      <c r="F22027" s="100" t="s">
        <v>47721</v>
      </c>
      <c r="G22027" s="99" t="s">
        <v>47722</v>
      </c>
      <c r="H22027" s="100" t="s">
        <v>47723</v>
      </c>
      <c r="I22027" s="102"/>
      <c r="J22027" s="102"/>
    </row>
    <row r="22028" s="4" customFormat="1" ht="14.25" hidden="1" customHeight="1" spans="1:10">
      <c r="A22028" s="15">
        <v>22026</v>
      </c>
      <c r="B22028" s="99" t="s">
        <v>11</v>
      </c>
      <c r="C22028" s="99" t="s">
        <v>44205</v>
      </c>
      <c r="D22028" s="99" t="s">
        <v>44252</v>
      </c>
      <c r="E22028" s="100" t="s">
        <v>19056</v>
      </c>
      <c r="F22028" s="100" t="s">
        <v>47724</v>
      </c>
      <c r="G22028" s="99" t="s">
        <v>47725</v>
      </c>
      <c r="H22028" s="100" t="s">
        <v>47726</v>
      </c>
      <c r="I22028" s="102"/>
      <c r="J22028" s="102"/>
    </row>
    <row r="22029" s="4" customFormat="1" ht="14.25" hidden="1" customHeight="1" spans="1:10">
      <c r="A22029" s="15">
        <v>22027</v>
      </c>
      <c r="B22029" s="99" t="s">
        <v>11</v>
      </c>
      <c r="C22029" s="99" t="s">
        <v>44205</v>
      </c>
      <c r="D22029" s="99" t="s">
        <v>44292</v>
      </c>
      <c r="E22029" s="100" t="s">
        <v>44293</v>
      </c>
      <c r="F22029" s="100" t="s">
        <v>44294</v>
      </c>
      <c r="G22029" s="99" t="s">
        <v>47727</v>
      </c>
      <c r="H22029" s="100" t="s">
        <v>47728</v>
      </c>
      <c r="I22029" s="102"/>
      <c r="J22029" s="102"/>
    </row>
    <row r="22030" s="4" customFormat="1" ht="14.25" hidden="1" customHeight="1" spans="1:10">
      <c r="A22030" s="15">
        <v>22028</v>
      </c>
      <c r="B22030" s="99" t="s">
        <v>11</v>
      </c>
      <c r="C22030" s="99" t="s">
        <v>44205</v>
      </c>
      <c r="D22030" s="99" t="s">
        <v>44292</v>
      </c>
      <c r="E22030" s="100" t="s">
        <v>44293</v>
      </c>
      <c r="F22030" s="100" t="s">
        <v>44294</v>
      </c>
      <c r="G22030" s="99" t="s">
        <v>47729</v>
      </c>
      <c r="H22030" s="100" t="s">
        <v>47730</v>
      </c>
      <c r="I22030" s="102"/>
      <c r="J22030" s="102"/>
    </row>
    <row r="22031" s="4" customFormat="1" ht="14.25" hidden="1" customHeight="1" spans="1:10">
      <c r="A22031" s="15">
        <v>22029</v>
      </c>
      <c r="B22031" s="99" t="s">
        <v>11</v>
      </c>
      <c r="C22031" s="99" t="s">
        <v>44205</v>
      </c>
      <c r="D22031" s="99" t="s">
        <v>44292</v>
      </c>
      <c r="E22031" s="100" t="s">
        <v>44293</v>
      </c>
      <c r="F22031" s="100" t="s">
        <v>44294</v>
      </c>
      <c r="G22031" s="99" t="s">
        <v>47731</v>
      </c>
      <c r="H22031" s="100" t="s">
        <v>47732</v>
      </c>
      <c r="I22031" s="102"/>
      <c r="J22031" s="102"/>
    </row>
    <row r="22032" s="4" customFormat="1" ht="14.25" hidden="1" customHeight="1" spans="1:10">
      <c r="A22032" s="15">
        <v>22030</v>
      </c>
      <c r="B22032" s="99" t="s">
        <v>11</v>
      </c>
      <c r="C22032" s="99" t="s">
        <v>44205</v>
      </c>
      <c r="D22032" s="99" t="s">
        <v>44292</v>
      </c>
      <c r="E22032" s="100" t="s">
        <v>44293</v>
      </c>
      <c r="F22032" s="100" t="s">
        <v>44294</v>
      </c>
      <c r="G22032" s="99" t="s">
        <v>47733</v>
      </c>
      <c r="H22032" s="100" t="s">
        <v>47734</v>
      </c>
      <c r="I22032" s="102"/>
      <c r="J22032" s="102"/>
    </row>
    <row r="22033" s="4" customFormat="1" ht="14.25" hidden="1" customHeight="1" spans="1:10">
      <c r="A22033" s="15">
        <v>22031</v>
      </c>
      <c r="B22033" s="99" t="s">
        <v>11</v>
      </c>
      <c r="C22033" s="99" t="s">
        <v>44205</v>
      </c>
      <c r="D22033" s="99" t="s">
        <v>44292</v>
      </c>
      <c r="E22033" s="100" t="s">
        <v>44293</v>
      </c>
      <c r="F22033" s="100" t="s">
        <v>44294</v>
      </c>
      <c r="G22033" s="99" t="s">
        <v>47735</v>
      </c>
      <c r="H22033" s="100" t="s">
        <v>47736</v>
      </c>
      <c r="I22033" s="102"/>
      <c r="J22033" s="102"/>
    </row>
    <row r="22034" s="4" customFormat="1" ht="14.25" hidden="1" customHeight="1" spans="1:10">
      <c r="A22034" s="15">
        <v>22032</v>
      </c>
      <c r="B22034" s="99" t="s">
        <v>11</v>
      </c>
      <c r="C22034" s="99" t="s">
        <v>44205</v>
      </c>
      <c r="D22034" s="99" t="s">
        <v>44234</v>
      </c>
      <c r="E22034" s="100" t="s">
        <v>44293</v>
      </c>
      <c r="F22034" s="100" t="s">
        <v>47565</v>
      </c>
      <c r="G22034" s="99" t="s">
        <v>47737</v>
      </c>
      <c r="H22034" s="100" t="s">
        <v>47738</v>
      </c>
      <c r="I22034" s="102"/>
      <c r="J22034" s="102"/>
    </row>
    <row r="22035" s="4" customFormat="1" ht="14.25" hidden="1" customHeight="1" spans="1:10">
      <c r="A22035" s="15">
        <v>22033</v>
      </c>
      <c r="B22035" s="99" t="s">
        <v>11</v>
      </c>
      <c r="C22035" s="99" t="s">
        <v>44205</v>
      </c>
      <c r="D22035" s="99" t="s">
        <v>44292</v>
      </c>
      <c r="E22035" s="100" t="s">
        <v>44293</v>
      </c>
      <c r="F22035" s="100" t="s">
        <v>44294</v>
      </c>
      <c r="G22035" s="99" t="s">
        <v>47739</v>
      </c>
      <c r="H22035" s="100" t="s">
        <v>47740</v>
      </c>
      <c r="I22035" s="102"/>
      <c r="J22035" s="102"/>
    </row>
    <row r="22036" s="4" customFormat="1" ht="14.25" hidden="1" customHeight="1" spans="1:10">
      <c r="A22036" s="15">
        <v>22034</v>
      </c>
      <c r="B22036" s="99" t="s">
        <v>11</v>
      </c>
      <c r="C22036" s="99" t="s">
        <v>44205</v>
      </c>
      <c r="D22036" s="99" t="s">
        <v>44292</v>
      </c>
      <c r="E22036" s="100" t="s">
        <v>44293</v>
      </c>
      <c r="F22036" s="100" t="s">
        <v>44294</v>
      </c>
      <c r="G22036" s="99" t="s">
        <v>47741</v>
      </c>
      <c r="H22036" s="100" t="s">
        <v>47742</v>
      </c>
      <c r="I22036" s="102"/>
      <c r="J22036" s="102"/>
    </row>
    <row r="22037" s="4" customFormat="1" ht="14.25" hidden="1" customHeight="1" spans="1:10">
      <c r="A22037" s="15">
        <v>22035</v>
      </c>
      <c r="B22037" s="99" t="s">
        <v>11</v>
      </c>
      <c r="C22037" s="99" t="s">
        <v>44205</v>
      </c>
      <c r="D22037" s="99" t="s">
        <v>44292</v>
      </c>
      <c r="E22037" s="100" t="s">
        <v>44293</v>
      </c>
      <c r="F22037" s="100" t="s">
        <v>44294</v>
      </c>
      <c r="G22037" s="99" t="s">
        <v>47743</v>
      </c>
      <c r="H22037" s="100" t="s">
        <v>47744</v>
      </c>
      <c r="I22037" s="102"/>
      <c r="J22037" s="102"/>
    </row>
    <row r="22038" s="4" customFormat="1" ht="14.25" hidden="1" customHeight="1" spans="1:10">
      <c r="A22038" s="15">
        <v>22036</v>
      </c>
      <c r="B22038" s="99" t="s">
        <v>11</v>
      </c>
      <c r="C22038" s="99" t="s">
        <v>44205</v>
      </c>
      <c r="D22038" s="99" t="s">
        <v>44292</v>
      </c>
      <c r="E22038" s="100" t="s">
        <v>44293</v>
      </c>
      <c r="F22038" s="100" t="s">
        <v>44294</v>
      </c>
      <c r="G22038" s="99" t="s">
        <v>47745</v>
      </c>
      <c r="H22038" s="100" t="s">
        <v>47746</v>
      </c>
      <c r="I22038" s="102"/>
      <c r="J22038" s="102"/>
    </row>
    <row r="22039" s="4" customFormat="1" ht="14.25" hidden="1" customHeight="1" spans="1:10">
      <c r="A22039" s="15">
        <v>22037</v>
      </c>
      <c r="B22039" s="99" t="s">
        <v>11</v>
      </c>
      <c r="C22039" s="99" t="s">
        <v>44205</v>
      </c>
      <c r="D22039" s="99" t="s">
        <v>44292</v>
      </c>
      <c r="E22039" s="100" t="s">
        <v>44293</v>
      </c>
      <c r="F22039" s="100" t="s">
        <v>44294</v>
      </c>
      <c r="G22039" s="99" t="s">
        <v>47747</v>
      </c>
      <c r="H22039" s="100" t="s">
        <v>47748</v>
      </c>
      <c r="I22039" s="102"/>
      <c r="J22039" s="102"/>
    </row>
    <row r="22040" s="4" customFormat="1" ht="14.25" hidden="1" customHeight="1" spans="1:10">
      <c r="A22040" s="15">
        <v>22038</v>
      </c>
      <c r="B22040" s="99" t="s">
        <v>11</v>
      </c>
      <c r="C22040" s="99" t="s">
        <v>44205</v>
      </c>
      <c r="D22040" s="99" t="s">
        <v>44292</v>
      </c>
      <c r="E22040" s="100" t="s">
        <v>44293</v>
      </c>
      <c r="F22040" s="100" t="s">
        <v>44294</v>
      </c>
      <c r="G22040" s="99" t="s">
        <v>47749</v>
      </c>
      <c r="H22040" s="100" t="s">
        <v>47750</v>
      </c>
      <c r="I22040" s="102"/>
      <c r="J22040" s="102"/>
    </row>
    <row r="22041" s="4" customFormat="1" ht="14.25" hidden="1" customHeight="1" spans="1:10">
      <c r="A22041" s="15">
        <v>22039</v>
      </c>
      <c r="B22041" s="99" t="s">
        <v>11</v>
      </c>
      <c r="C22041" s="99" t="s">
        <v>44205</v>
      </c>
      <c r="D22041" s="99" t="s">
        <v>44292</v>
      </c>
      <c r="E22041" s="100" t="s">
        <v>44293</v>
      </c>
      <c r="F22041" s="100" t="s">
        <v>44294</v>
      </c>
      <c r="G22041" s="99" t="s">
        <v>47751</v>
      </c>
      <c r="H22041" s="100" t="s">
        <v>47752</v>
      </c>
      <c r="I22041" s="102"/>
      <c r="J22041" s="102"/>
    </row>
    <row r="22042" s="4" customFormat="1" ht="14.25" hidden="1" customHeight="1" spans="1:10">
      <c r="A22042" s="15">
        <v>22040</v>
      </c>
      <c r="B22042" s="99" t="s">
        <v>11</v>
      </c>
      <c r="C22042" s="99" t="s">
        <v>44205</v>
      </c>
      <c r="D22042" s="99" t="s">
        <v>44292</v>
      </c>
      <c r="E22042" s="100" t="s">
        <v>44293</v>
      </c>
      <c r="F22042" s="100" t="s">
        <v>44294</v>
      </c>
      <c r="G22042" s="99" t="s">
        <v>47753</v>
      </c>
      <c r="H22042" s="100" t="s">
        <v>47754</v>
      </c>
      <c r="I22042" s="102"/>
      <c r="J22042" s="102"/>
    </row>
    <row r="22043" s="4" customFormat="1" ht="14.25" hidden="1" customHeight="1" spans="1:10">
      <c r="A22043" s="15">
        <v>22041</v>
      </c>
      <c r="B22043" s="99" t="s">
        <v>11</v>
      </c>
      <c r="C22043" s="99" t="s">
        <v>44205</v>
      </c>
      <c r="D22043" s="99" t="s">
        <v>44292</v>
      </c>
      <c r="E22043" s="100" t="s">
        <v>44293</v>
      </c>
      <c r="F22043" s="100" t="s">
        <v>44294</v>
      </c>
      <c r="G22043" s="99" t="s">
        <v>47755</v>
      </c>
      <c r="H22043" s="100" t="s">
        <v>47756</v>
      </c>
      <c r="I22043" s="102"/>
      <c r="J22043" s="102"/>
    </row>
    <row r="22044" s="4" customFormat="1" ht="14.25" hidden="1" customHeight="1" spans="1:10">
      <c r="A22044" s="15">
        <v>22042</v>
      </c>
      <c r="B22044" s="99" t="s">
        <v>11</v>
      </c>
      <c r="C22044" s="99" t="s">
        <v>44205</v>
      </c>
      <c r="D22044" s="99" t="s">
        <v>44292</v>
      </c>
      <c r="E22044" s="100" t="s">
        <v>44293</v>
      </c>
      <c r="F22044" s="100" t="s">
        <v>44294</v>
      </c>
      <c r="G22044" s="99" t="s">
        <v>47757</v>
      </c>
      <c r="H22044" s="100" t="s">
        <v>47758</v>
      </c>
      <c r="I22044" s="102"/>
      <c r="J22044" s="102"/>
    </row>
    <row r="22045" s="4" customFormat="1" ht="14.25" hidden="1" customHeight="1" spans="1:10">
      <c r="A22045" s="15">
        <v>22043</v>
      </c>
      <c r="B22045" s="99" t="s">
        <v>11</v>
      </c>
      <c r="C22045" s="99" t="s">
        <v>44205</v>
      </c>
      <c r="D22045" s="99" t="s">
        <v>44292</v>
      </c>
      <c r="E22045" s="100" t="s">
        <v>44293</v>
      </c>
      <c r="F22045" s="100" t="s">
        <v>44294</v>
      </c>
      <c r="G22045" s="99" t="s">
        <v>47759</v>
      </c>
      <c r="H22045" s="100" t="s">
        <v>47760</v>
      </c>
      <c r="I22045" s="102"/>
      <c r="J22045" s="102"/>
    </row>
    <row r="22046" s="4" customFormat="1" ht="14.25" hidden="1" customHeight="1" spans="1:10">
      <c r="A22046" s="15">
        <v>22044</v>
      </c>
      <c r="B22046" s="99" t="s">
        <v>11</v>
      </c>
      <c r="C22046" s="99" t="s">
        <v>44205</v>
      </c>
      <c r="D22046" s="99" t="s">
        <v>44292</v>
      </c>
      <c r="E22046" s="100" t="s">
        <v>44293</v>
      </c>
      <c r="F22046" s="100" t="s">
        <v>46831</v>
      </c>
      <c r="G22046" s="99" t="s">
        <v>47761</v>
      </c>
      <c r="H22046" s="100" t="s">
        <v>47762</v>
      </c>
      <c r="I22046" s="102"/>
      <c r="J22046" s="102"/>
    </row>
    <row r="22047" s="4" customFormat="1" ht="14.25" hidden="1" customHeight="1" spans="1:10">
      <c r="A22047" s="15">
        <v>22045</v>
      </c>
      <c r="B22047" s="99" t="s">
        <v>11</v>
      </c>
      <c r="C22047" s="99" t="s">
        <v>44205</v>
      </c>
      <c r="D22047" s="99" t="s">
        <v>44292</v>
      </c>
      <c r="E22047" s="100" t="s">
        <v>44293</v>
      </c>
      <c r="F22047" s="100" t="s">
        <v>44294</v>
      </c>
      <c r="G22047" s="99" t="s">
        <v>47763</v>
      </c>
      <c r="H22047" s="100" t="s">
        <v>47764</v>
      </c>
      <c r="I22047" s="102"/>
      <c r="J22047" s="102"/>
    </row>
    <row r="22048" s="4" customFormat="1" ht="14.25" hidden="1" customHeight="1" spans="1:10">
      <c r="A22048" s="15">
        <v>22046</v>
      </c>
      <c r="B22048" s="99" t="s">
        <v>11</v>
      </c>
      <c r="C22048" s="99" t="s">
        <v>44205</v>
      </c>
      <c r="D22048" s="99" t="s">
        <v>44292</v>
      </c>
      <c r="E22048" s="100" t="s">
        <v>44293</v>
      </c>
      <c r="F22048" s="100" t="s">
        <v>44294</v>
      </c>
      <c r="G22048" s="99" t="s">
        <v>47765</v>
      </c>
      <c r="H22048" s="100" t="s">
        <v>47766</v>
      </c>
      <c r="I22048" s="102"/>
      <c r="J22048" s="102"/>
    </row>
    <row r="22049" s="4" customFormat="1" ht="14.25" hidden="1" customHeight="1" spans="1:10">
      <c r="A22049" s="15">
        <v>22047</v>
      </c>
      <c r="B22049" s="99" t="s">
        <v>11</v>
      </c>
      <c r="C22049" s="99" t="s">
        <v>44205</v>
      </c>
      <c r="D22049" s="99" t="s">
        <v>44292</v>
      </c>
      <c r="E22049" s="100" t="s">
        <v>44293</v>
      </c>
      <c r="F22049" s="100" t="s">
        <v>44294</v>
      </c>
      <c r="G22049" s="99" t="s">
        <v>47767</v>
      </c>
      <c r="H22049" s="100" t="s">
        <v>47768</v>
      </c>
      <c r="I22049" s="102"/>
      <c r="J22049" s="102"/>
    </row>
    <row r="22050" s="4" customFormat="1" ht="14.25" hidden="1" customHeight="1" spans="1:10">
      <c r="A22050" s="15">
        <v>22048</v>
      </c>
      <c r="B22050" s="99" t="s">
        <v>11</v>
      </c>
      <c r="C22050" s="99" t="s">
        <v>44205</v>
      </c>
      <c r="D22050" s="99" t="s">
        <v>44292</v>
      </c>
      <c r="E22050" s="100" t="s">
        <v>44293</v>
      </c>
      <c r="F22050" s="100" t="s">
        <v>44294</v>
      </c>
      <c r="G22050" s="99" t="s">
        <v>47769</v>
      </c>
      <c r="H22050" s="100" t="s">
        <v>47770</v>
      </c>
      <c r="I22050" s="102"/>
      <c r="J22050" s="102"/>
    </row>
    <row r="22051" s="4" customFormat="1" ht="14.25" hidden="1" customHeight="1" spans="1:10">
      <c r="A22051" s="15">
        <v>22049</v>
      </c>
      <c r="B22051" s="99" t="s">
        <v>11</v>
      </c>
      <c r="C22051" s="99" t="s">
        <v>44205</v>
      </c>
      <c r="D22051" s="99" t="s">
        <v>44292</v>
      </c>
      <c r="E22051" s="100" t="s">
        <v>44293</v>
      </c>
      <c r="F22051" s="100" t="s">
        <v>44294</v>
      </c>
      <c r="G22051" s="99" t="s">
        <v>47771</v>
      </c>
      <c r="H22051" s="100" t="s">
        <v>47772</v>
      </c>
      <c r="I22051" s="102"/>
      <c r="J22051" s="102"/>
    </row>
    <row r="22052" s="4" customFormat="1" ht="14.25" hidden="1" customHeight="1" spans="1:10">
      <c r="A22052" s="15">
        <v>22050</v>
      </c>
      <c r="B22052" s="99" t="s">
        <v>11</v>
      </c>
      <c r="C22052" s="99" t="s">
        <v>44205</v>
      </c>
      <c r="D22052" s="99" t="s">
        <v>44292</v>
      </c>
      <c r="E22052" s="100" t="s">
        <v>44293</v>
      </c>
      <c r="F22052" s="100" t="s">
        <v>44294</v>
      </c>
      <c r="G22052" s="99" t="s">
        <v>47773</v>
      </c>
      <c r="H22052" s="100" t="s">
        <v>47774</v>
      </c>
      <c r="I22052" s="102"/>
      <c r="J22052" s="102"/>
    </row>
    <row r="22053" s="4" customFormat="1" ht="14.25" hidden="1" customHeight="1" spans="1:10">
      <c r="A22053" s="15">
        <v>22051</v>
      </c>
      <c r="B22053" s="99" t="s">
        <v>11</v>
      </c>
      <c r="C22053" s="99" t="s">
        <v>44205</v>
      </c>
      <c r="D22053" s="99" t="s">
        <v>44292</v>
      </c>
      <c r="E22053" s="100" t="s">
        <v>44293</v>
      </c>
      <c r="F22053" s="100" t="s">
        <v>44294</v>
      </c>
      <c r="G22053" s="99" t="s">
        <v>47775</v>
      </c>
      <c r="H22053" s="100" t="s">
        <v>47776</v>
      </c>
      <c r="I22053" s="102"/>
      <c r="J22053" s="102"/>
    </row>
    <row r="22054" s="4" customFormat="1" ht="14.25" hidden="1" customHeight="1" spans="1:10">
      <c r="A22054" s="15">
        <v>22052</v>
      </c>
      <c r="B22054" s="99" t="s">
        <v>11</v>
      </c>
      <c r="C22054" s="99" t="s">
        <v>44205</v>
      </c>
      <c r="D22054" s="99" t="s">
        <v>44292</v>
      </c>
      <c r="E22054" s="100" t="s">
        <v>44293</v>
      </c>
      <c r="F22054" s="100" t="s">
        <v>46090</v>
      </c>
      <c r="G22054" s="99" t="s">
        <v>47777</v>
      </c>
      <c r="H22054" s="100" t="s">
        <v>47778</v>
      </c>
      <c r="I22054" s="102"/>
      <c r="J22054" s="102"/>
    </row>
    <row r="22055" s="4" customFormat="1" ht="14.25" hidden="1" customHeight="1" spans="1:10">
      <c r="A22055" s="15">
        <v>22053</v>
      </c>
      <c r="B22055" s="99" t="s">
        <v>11</v>
      </c>
      <c r="C22055" s="99" t="s">
        <v>44205</v>
      </c>
      <c r="D22055" s="99" t="s">
        <v>44292</v>
      </c>
      <c r="E22055" s="100" t="s">
        <v>44293</v>
      </c>
      <c r="F22055" s="100" t="s">
        <v>46090</v>
      </c>
      <c r="G22055" s="99" t="s">
        <v>47779</v>
      </c>
      <c r="H22055" s="100" t="s">
        <v>47780</v>
      </c>
      <c r="I22055" s="102"/>
      <c r="J22055" s="102"/>
    </row>
    <row r="22056" s="4" customFormat="1" ht="14.25" hidden="1" customHeight="1" spans="1:10">
      <c r="A22056" s="15">
        <v>22054</v>
      </c>
      <c r="B22056" s="99" t="s">
        <v>11</v>
      </c>
      <c r="C22056" s="99" t="s">
        <v>44205</v>
      </c>
      <c r="D22056" s="99" t="s">
        <v>44292</v>
      </c>
      <c r="E22056" s="100" t="s">
        <v>44293</v>
      </c>
      <c r="F22056" s="100" t="s">
        <v>44294</v>
      </c>
      <c r="G22056" s="99" t="s">
        <v>47781</v>
      </c>
      <c r="H22056" s="100" t="s">
        <v>47782</v>
      </c>
      <c r="I22056" s="102"/>
      <c r="J22056" s="102"/>
    </row>
    <row r="22057" s="4" customFormat="1" ht="14.25" hidden="1" customHeight="1" spans="1:10">
      <c r="A22057" s="15">
        <v>22055</v>
      </c>
      <c r="B22057" s="99" t="s">
        <v>11</v>
      </c>
      <c r="C22057" s="99" t="s">
        <v>44205</v>
      </c>
      <c r="D22057" s="99" t="s">
        <v>44292</v>
      </c>
      <c r="E22057" s="100" t="s">
        <v>44293</v>
      </c>
      <c r="F22057" s="100" t="s">
        <v>44294</v>
      </c>
      <c r="G22057" s="99" t="s">
        <v>47783</v>
      </c>
      <c r="H22057" s="100" t="s">
        <v>47784</v>
      </c>
      <c r="I22057" s="102"/>
      <c r="J22057" s="102"/>
    </row>
    <row r="22058" s="4" customFormat="1" ht="14.25" hidden="1" customHeight="1" spans="1:10">
      <c r="A22058" s="15">
        <v>22056</v>
      </c>
      <c r="B22058" s="99" t="s">
        <v>11</v>
      </c>
      <c r="C22058" s="99" t="s">
        <v>44205</v>
      </c>
      <c r="D22058" s="99" t="s">
        <v>44234</v>
      </c>
      <c r="E22058" s="100" t="s">
        <v>2520</v>
      </c>
      <c r="F22058" s="100" t="s">
        <v>45826</v>
      </c>
      <c r="G22058" s="99" t="s">
        <v>47785</v>
      </c>
      <c r="H22058" s="100" t="s">
        <v>47786</v>
      </c>
      <c r="I22058" s="102"/>
      <c r="J22058" s="102"/>
    </row>
    <row r="22059" s="4" customFormat="1" ht="14.25" hidden="1" customHeight="1" spans="1:10">
      <c r="A22059" s="15">
        <v>22057</v>
      </c>
      <c r="B22059" s="99" t="s">
        <v>11</v>
      </c>
      <c r="C22059" s="99" t="s">
        <v>44205</v>
      </c>
      <c r="D22059" s="99" t="s">
        <v>44234</v>
      </c>
      <c r="E22059" s="100" t="s">
        <v>44235</v>
      </c>
      <c r="F22059" s="100" t="s">
        <v>47138</v>
      </c>
      <c r="G22059" s="99" t="s">
        <v>47787</v>
      </c>
      <c r="H22059" s="100" t="s">
        <v>47788</v>
      </c>
      <c r="I22059" s="102"/>
      <c r="J22059" s="102"/>
    </row>
    <row r="22060" s="4" customFormat="1" ht="14.25" hidden="1" customHeight="1" spans="1:10">
      <c r="A22060" s="15">
        <v>22058</v>
      </c>
      <c r="B22060" s="99" t="s">
        <v>11</v>
      </c>
      <c r="C22060" s="99" t="s">
        <v>44205</v>
      </c>
      <c r="D22060" s="99" t="s">
        <v>44292</v>
      </c>
      <c r="E22060" s="100" t="s">
        <v>44293</v>
      </c>
      <c r="F22060" s="100" t="s">
        <v>44294</v>
      </c>
      <c r="G22060" s="99" t="s">
        <v>47789</v>
      </c>
      <c r="H22060" s="100" t="s">
        <v>47790</v>
      </c>
      <c r="I22060" s="102"/>
      <c r="J22060" s="102"/>
    </row>
    <row r="22061" s="4" customFormat="1" ht="14.25" hidden="1" customHeight="1" spans="1:10">
      <c r="A22061" s="15">
        <v>22059</v>
      </c>
      <c r="B22061" s="99" t="s">
        <v>11</v>
      </c>
      <c r="C22061" s="99" t="s">
        <v>44205</v>
      </c>
      <c r="D22061" s="99" t="s">
        <v>44206</v>
      </c>
      <c r="E22061" s="100" t="s">
        <v>44211</v>
      </c>
      <c r="F22061" s="100" t="s">
        <v>45503</v>
      </c>
      <c r="G22061" s="99" t="s">
        <v>47791</v>
      </c>
      <c r="H22061" s="100" t="s">
        <v>47792</v>
      </c>
      <c r="I22061" s="102"/>
      <c r="J22061" s="102"/>
    </row>
    <row r="22062" s="4" customFormat="1" ht="14.25" hidden="1" customHeight="1" spans="1:10">
      <c r="A22062" s="15">
        <v>22060</v>
      </c>
      <c r="B22062" s="99" t="s">
        <v>11</v>
      </c>
      <c r="C22062" s="99" t="s">
        <v>44205</v>
      </c>
      <c r="D22062" s="99" t="s">
        <v>44206</v>
      </c>
      <c r="E22062" s="100" t="s">
        <v>44211</v>
      </c>
      <c r="F22062" s="100" t="s">
        <v>45503</v>
      </c>
      <c r="G22062" s="99" t="s">
        <v>47793</v>
      </c>
      <c r="H22062" s="100" t="s">
        <v>47794</v>
      </c>
      <c r="I22062" s="102"/>
      <c r="J22062" s="102"/>
    </row>
    <row r="22063" s="4" customFormat="1" ht="14.25" hidden="1" customHeight="1" spans="1:10">
      <c r="A22063" s="15">
        <v>22061</v>
      </c>
      <c r="B22063" s="99" t="s">
        <v>11</v>
      </c>
      <c r="C22063" s="99" t="s">
        <v>44205</v>
      </c>
      <c r="D22063" s="99" t="s">
        <v>44261</v>
      </c>
      <c r="E22063" s="100" t="s">
        <v>44262</v>
      </c>
      <c r="F22063" s="100" t="s">
        <v>47165</v>
      </c>
      <c r="G22063" s="99" t="s">
        <v>47795</v>
      </c>
      <c r="H22063" s="100" t="s">
        <v>47796</v>
      </c>
      <c r="I22063" s="102"/>
      <c r="J22063" s="102"/>
    </row>
    <row r="22064" s="4" customFormat="1" ht="14.25" hidden="1" customHeight="1" spans="1:10">
      <c r="A22064" s="15">
        <v>22062</v>
      </c>
      <c r="B22064" s="99" t="s">
        <v>11</v>
      </c>
      <c r="C22064" s="99" t="s">
        <v>44205</v>
      </c>
      <c r="D22064" s="99" t="s">
        <v>44261</v>
      </c>
      <c r="E22064" s="100" t="s">
        <v>44262</v>
      </c>
      <c r="F22064" s="100" t="s">
        <v>42992</v>
      </c>
      <c r="G22064" s="99" t="s">
        <v>47797</v>
      </c>
      <c r="H22064" s="100" t="s">
        <v>47798</v>
      </c>
      <c r="I22064" s="102"/>
      <c r="J22064" s="102"/>
    </row>
    <row r="22065" s="4" customFormat="1" ht="14.25" hidden="1" customHeight="1" spans="1:10">
      <c r="A22065" s="15">
        <v>22063</v>
      </c>
      <c r="B22065" s="99" t="s">
        <v>11</v>
      </c>
      <c r="C22065" s="99" t="s">
        <v>44205</v>
      </c>
      <c r="D22065" s="99" t="s">
        <v>44244</v>
      </c>
      <c r="E22065" s="100" t="s">
        <v>44245</v>
      </c>
      <c r="F22065" s="100" t="s">
        <v>47483</v>
      </c>
      <c r="G22065" s="99" t="s">
        <v>47799</v>
      </c>
      <c r="H22065" s="100" t="s">
        <v>47800</v>
      </c>
      <c r="I22065" s="102"/>
      <c r="J22065" s="102"/>
    </row>
    <row r="22066" s="4" customFormat="1" ht="14.25" hidden="1" customHeight="1" spans="1:10">
      <c r="A22066" s="15">
        <v>22064</v>
      </c>
      <c r="B22066" s="99" t="s">
        <v>11</v>
      </c>
      <c r="C22066" s="99" t="s">
        <v>44205</v>
      </c>
      <c r="D22066" s="99" t="s">
        <v>44244</v>
      </c>
      <c r="E22066" s="100" t="s">
        <v>44245</v>
      </c>
      <c r="F22066" s="100" t="s">
        <v>47801</v>
      </c>
      <c r="G22066" s="99" t="s">
        <v>47802</v>
      </c>
      <c r="H22066" s="100" t="s">
        <v>47803</v>
      </c>
      <c r="I22066" s="102"/>
      <c r="J22066" s="102"/>
    </row>
    <row r="22067" s="4" customFormat="1" ht="14.25" hidden="1" customHeight="1" spans="1:10">
      <c r="A22067" s="15">
        <v>22065</v>
      </c>
      <c r="B22067" s="99" t="s">
        <v>11</v>
      </c>
      <c r="C22067" s="99" t="s">
        <v>44205</v>
      </c>
      <c r="D22067" s="99" t="s">
        <v>44244</v>
      </c>
      <c r="E22067" s="100" t="s">
        <v>44245</v>
      </c>
      <c r="F22067" s="100" t="s">
        <v>46053</v>
      </c>
      <c r="G22067" s="99" t="s">
        <v>47804</v>
      </c>
      <c r="H22067" s="100" t="s">
        <v>47805</v>
      </c>
      <c r="I22067" s="102"/>
      <c r="J22067" s="102"/>
    </row>
    <row r="22068" s="4" customFormat="1" ht="14.25" hidden="1" customHeight="1" spans="1:10">
      <c r="A22068" s="15">
        <v>22066</v>
      </c>
      <c r="B22068" s="99" t="s">
        <v>11</v>
      </c>
      <c r="C22068" s="99" t="s">
        <v>44205</v>
      </c>
      <c r="D22068" s="99" t="s">
        <v>44244</v>
      </c>
      <c r="E22068" s="100" t="s">
        <v>44245</v>
      </c>
      <c r="F22068" s="100" t="s">
        <v>46848</v>
      </c>
      <c r="G22068" s="99" t="s">
        <v>47806</v>
      </c>
      <c r="H22068" s="100" t="s">
        <v>47807</v>
      </c>
      <c r="I22068" s="102"/>
      <c r="J22068" s="102"/>
    </row>
    <row r="22069" s="4" customFormat="1" ht="14.25" hidden="1" customHeight="1" spans="1:10">
      <c r="A22069" s="15">
        <v>22067</v>
      </c>
      <c r="B22069" s="99" t="s">
        <v>11</v>
      </c>
      <c r="C22069" s="99" t="s">
        <v>44205</v>
      </c>
      <c r="D22069" s="99" t="s">
        <v>44215</v>
      </c>
      <c r="E22069" s="100" t="s">
        <v>3050</v>
      </c>
      <c r="F22069" s="100" t="s">
        <v>47550</v>
      </c>
      <c r="G22069" s="99" t="s">
        <v>47808</v>
      </c>
      <c r="H22069" s="100" t="s">
        <v>47809</v>
      </c>
      <c r="I22069" s="102"/>
      <c r="J22069" s="102"/>
    </row>
    <row r="22070" s="4" customFormat="1" ht="14.25" hidden="1" customHeight="1" spans="1:10">
      <c r="A22070" s="15">
        <v>22068</v>
      </c>
      <c r="B22070" s="99" t="s">
        <v>11</v>
      </c>
      <c r="C22070" s="99" t="s">
        <v>44205</v>
      </c>
      <c r="D22070" s="99" t="s">
        <v>44215</v>
      </c>
      <c r="E22070" s="100" t="s">
        <v>3050</v>
      </c>
      <c r="F22070" s="100" t="s">
        <v>46427</v>
      </c>
      <c r="G22070" s="99" t="s">
        <v>47810</v>
      </c>
      <c r="H22070" s="100" t="s">
        <v>47811</v>
      </c>
      <c r="I22070" s="102"/>
      <c r="J22070" s="102"/>
    </row>
    <row r="22071" s="4" customFormat="1" ht="14.25" hidden="1" customHeight="1" spans="1:10">
      <c r="A22071" s="15">
        <v>22069</v>
      </c>
      <c r="B22071" s="99" t="s">
        <v>11</v>
      </c>
      <c r="C22071" s="99" t="s">
        <v>44205</v>
      </c>
      <c r="D22071" s="99" t="s">
        <v>44215</v>
      </c>
      <c r="E22071" s="100" t="s">
        <v>3050</v>
      </c>
      <c r="F22071" s="100" t="s">
        <v>45890</v>
      </c>
      <c r="G22071" s="99" t="s">
        <v>47812</v>
      </c>
      <c r="H22071" s="100" t="s">
        <v>47813</v>
      </c>
      <c r="I22071" s="102"/>
      <c r="J22071" s="102"/>
    </row>
    <row r="22072" s="4" customFormat="1" ht="14.25" hidden="1" customHeight="1" spans="1:10">
      <c r="A22072" s="15">
        <v>22070</v>
      </c>
      <c r="B22072" s="99" t="s">
        <v>11</v>
      </c>
      <c r="C22072" s="99" t="s">
        <v>44205</v>
      </c>
      <c r="D22072" s="99" t="s">
        <v>44206</v>
      </c>
      <c r="E22072" s="100" t="s">
        <v>44301</v>
      </c>
      <c r="F22072" s="100" t="s">
        <v>46703</v>
      </c>
      <c r="G22072" s="99" t="s">
        <v>47814</v>
      </c>
      <c r="H22072" s="100" t="s">
        <v>47815</v>
      </c>
      <c r="I22072" s="102"/>
      <c r="J22072" s="102"/>
    </row>
    <row r="22073" s="4" customFormat="1" ht="14.25" hidden="1" customHeight="1" spans="1:10">
      <c r="A22073" s="15">
        <v>22071</v>
      </c>
      <c r="B22073" s="99" t="s">
        <v>11</v>
      </c>
      <c r="C22073" s="99" t="s">
        <v>44205</v>
      </c>
      <c r="D22073" s="99" t="s">
        <v>44206</v>
      </c>
      <c r="E22073" s="100" t="s">
        <v>44207</v>
      </c>
      <c r="F22073" s="100" t="s">
        <v>44208</v>
      </c>
      <c r="G22073" s="99" t="s">
        <v>47816</v>
      </c>
      <c r="H22073" s="100" t="s">
        <v>47817</v>
      </c>
      <c r="I22073" s="102"/>
      <c r="J22073" s="102"/>
    </row>
    <row r="22074" s="4" customFormat="1" ht="14.25" hidden="1" customHeight="1" spans="1:10">
      <c r="A22074" s="15">
        <v>22072</v>
      </c>
      <c r="B22074" s="99" t="s">
        <v>11</v>
      </c>
      <c r="C22074" s="99" t="s">
        <v>44205</v>
      </c>
      <c r="D22074" s="99" t="s">
        <v>44206</v>
      </c>
      <c r="E22074" s="100" t="s">
        <v>44211</v>
      </c>
      <c r="F22074" s="100" t="s">
        <v>45693</v>
      </c>
      <c r="G22074" s="99" t="s">
        <v>47818</v>
      </c>
      <c r="H22074" s="100" t="s">
        <v>47819</v>
      </c>
      <c r="I22074" s="102"/>
      <c r="J22074" s="102"/>
    </row>
    <row r="22075" s="4" customFormat="1" ht="14.25" hidden="1" customHeight="1" spans="1:10">
      <c r="A22075" s="15">
        <v>22073</v>
      </c>
      <c r="B22075" s="99" t="s">
        <v>11</v>
      </c>
      <c r="C22075" s="99" t="s">
        <v>44205</v>
      </c>
      <c r="D22075" s="99" t="s">
        <v>44252</v>
      </c>
      <c r="E22075" s="100" t="s">
        <v>19056</v>
      </c>
      <c r="F22075" s="100" t="s">
        <v>47820</v>
      </c>
      <c r="G22075" s="99" t="s">
        <v>47821</v>
      </c>
      <c r="H22075" s="100" t="s">
        <v>47822</v>
      </c>
      <c r="I22075" s="102"/>
      <c r="J22075" s="102"/>
    </row>
    <row r="22076" s="4" customFormat="1" ht="14.25" hidden="1" customHeight="1" spans="1:10">
      <c r="A22076" s="15">
        <v>22074</v>
      </c>
      <c r="B22076" s="99" t="s">
        <v>11</v>
      </c>
      <c r="C22076" s="99" t="s">
        <v>44205</v>
      </c>
      <c r="D22076" s="99" t="s">
        <v>44252</v>
      </c>
      <c r="E22076" s="100" t="s">
        <v>19056</v>
      </c>
      <c r="F22076" s="100" t="s">
        <v>47823</v>
      </c>
      <c r="G22076" s="99" t="s">
        <v>47824</v>
      </c>
      <c r="H22076" s="100" t="s">
        <v>47825</v>
      </c>
      <c r="I22076" s="102"/>
      <c r="J22076" s="102"/>
    </row>
    <row r="22077" s="4" customFormat="1" ht="14.25" hidden="1" customHeight="1" spans="1:10">
      <c r="A22077" s="15">
        <v>22075</v>
      </c>
      <c r="B22077" s="99" t="s">
        <v>11</v>
      </c>
      <c r="C22077" s="99" t="s">
        <v>44205</v>
      </c>
      <c r="D22077" s="99" t="s">
        <v>44261</v>
      </c>
      <c r="E22077" s="100" t="s">
        <v>44262</v>
      </c>
      <c r="F22077" s="100" t="s">
        <v>42992</v>
      </c>
      <c r="G22077" s="99" t="s">
        <v>47826</v>
      </c>
      <c r="H22077" s="100" t="s">
        <v>47827</v>
      </c>
      <c r="I22077" s="102"/>
      <c r="J22077" s="102"/>
    </row>
    <row r="22078" s="4" customFormat="1" ht="14.25" hidden="1" customHeight="1" spans="1:10">
      <c r="A22078" s="15">
        <v>22076</v>
      </c>
      <c r="B22078" s="99" t="s">
        <v>11</v>
      </c>
      <c r="C22078" s="99" t="s">
        <v>44205</v>
      </c>
      <c r="D22078" s="99" t="s">
        <v>44239</v>
      </c>
      <c r="E22078" s="100" t="s">
        <v>44240</v>
      </c>
      <c r="F22078" s="100" t="s">
        <v>46264</v>
      </c>
      <c r="G22078" s="99" t="s">
        <v>47828</v>
      </c>
      <c r="H22078" s="100" t="s">
        <v>47829</v>
      </c>
      <c r="I22078" s="102"/>
      <c r="J22078" s="102"/>
    </row>
    <row r="22079" s="4" customFormat="1" ht="14.25" hidden="1" customHeight="1" spans="1:10">
      <c r="A22079" s="15">
        <v>22077</v>
      </c>
      <c r="B22079" s="99" t="s">
        <v>11</v>
      </c>
      <c r="C22079" s="99" t="s">
        <v>44205</v>
      </c>
      <c r="D22079" s="99" t="s">
        <v>44261</v>
      </c>
      <c r="E22079" s="100" t="s">
        <v>44245</v>
      </c>
      <c r="F22079" s="100" t="s">
        <v>47830</v>
      </c>
      <c r="G22079" s="99" t="s">
        <v>47831</v>
      </c>
      <c r="H22079" s="100" t="s">
        <v>47832</v>
      </c>
      <c r="I22079" s="102"/>
      <c r="J22079" s="102"/>
    </row>
    <row r="22080" s="4" customFormat="1" ht="14.25" hidden="1" customHeight="1" spans="1:10">
      <c r="A22080" s="15">
        <v>22078</v>
      </c>
      <c r="B22080" s="99" t="s">
        <v>11</v>
      </c>
      <c r="C22080" s="99" t="s">
        <v>44205</v>
      </c>
      <c r="D22080" s="99" t="s">
        <v>44252</v>
      </c>
      <c r="E22080" s="100" t="s">
        <v>19056</v>
      </c>
      <c r="F22080" s="100" t="s">
        <v>47833</v>
      </c>
      <c r="G22080" s="99" t="s">
        <v>47834</v>
      </c>
      <c r="H22080" s="100" t="s">
        <v>47835</v>
      </c>
      <c r="I22080" s="102"/>
      <c r="J22080" s="102"/>
    </row>
    <row r="22081" s="4" customFormat="1" ht="14.25" hidden="1" customHeight="1" spans="1:10">
      <c r="A22081" s="15">
        <v>22079</v>
      </c>
      <c r="B22081" s="99" t="s">
        <v>11</v>
      </c>
      <c r="C22081" s="99" t="s">
        <v>44205</v>
      </c>
      <c r="D22081" s="99" t="s">
        <v>44252</v>
      </c>
      <c r="E22081" s="100" t="s">
        <v>19056</v>
      </c>
      <c r="F22081" s="100" t="s">
        <v>47836</v>
      </c>
      <c r="G22081" s="99" t="s">
        <v>47837</v>
      </c>
      <c r="H22081" s="100" t="s">
        <v>47838</v>
      </c>
      <c r="I22081" s="102"/>
      <c r="J22081" s="102"/>
    </row>
    <row r="22082" s="4" customFormat="1" ht="14.25" hidden="1" customHeight="1" spans="1:10">
      <c r="A22082" s="15">
        <v>22080</v>
      </c>
      <c r="B22082" s="99" t="s">
        <v>11</v>
      </c>
      <c r="C22082" s="99" t="s">
        <v>44205</v>
      </c>
      <c r="D22082" s="99" t="s">
        <v>44252</v>
      </c>
      <c r="E22082" s="100" t="s">
        <v>19056</v>
      </c>
      <c r="F22082" s="100" t="s">
        <v>47839</v>
      </c>
      <c r="G22082" s="99" t="s">
        <v>47840</v>
      </c>
      <c r="H22082" s="100" t="s">
        <v>47841</v>
      </c>
      <c r="I22082" s="102"/>
      <c r="J22082" s="102"/>
    </row>
    <row r="22083" s="4" customFormat="1" ht="14.25" hidden="1" customHeight="1" spans="1:10">
      <c r="A22083" s="15">
        <v>22081</v>
      </c>
      <c r="B22083" s="99" t="s">
        <v>11</v>
      </c>
      <c r="C22083" s="99" t="s">
        <v>44205</v>
      </c>
      <c r="D22083" s="99" t="s">
        <v>44252</v>
      </c>
      <c r="E22083" s="100" t="s">
        <v>19056</v>
      </c>
      <c r="F22083" s="100" t="s">
        <v>2917</v>
      </c>
      <c r="G22083" s="99" t="s">
        <v>47842</v>
      </c>
      <c r="H22083" s="100" t="s">
        <v>47843</v>
      </c>
      <c r="I22083" s="102"/>
      <c r="J22083" s="102"/>
    </row>
    <row r="22084" s="4" customFormat="1" ht="14.25" hidden="1" customHeight="1" spans="1:10">
      <c r="A22084" s="15">
        <v>22082</v>
      </c>
      <c r="B22084" s="99" t="s">
        <v>11</v>
      </c>
      <c r="C22084" s="99" t="s">
        <v>44205</v>
      </c>
      <c r="D22084" s="99" t="s">
        <v>44252</v>
      </c>
      <c r="E22084" s="100" t="s">
        <v>44797</v>
      </c>
      <c r="F22084" s="100" t="s">
        <v>44876</v>
      </c>
      <c r="G22084" s="99" t="s">
        <v>47844</v>
      </c>
      <c r="H22084" s="100" t="s">
        <v>47845</v>
      </c>
      <c r="I22084" s="102"/>
      <c r="J22084" s="102"/>
    </row>
    <row r="22085" s="4" customFormat="1" ht="14.25" hidden="1" customHeight="1" spans="1:10">
      <c r="A22085" s="15">
        <v>22083</v>
      </c>
      <c r="B22085" s="99" t="s">
        <v>11</v>
      </c>
      <c r="C22085" s="99" t="s">
        <v>44205</v>
      </c>
      <c r="D22085" s="99" t="s">
        <v>44292</v>
      </c>
      <c r="E22085" s="100" t="s">
        <v>44293</v>
      </c>
      <c r="F22085" s="100" t="s">
        <v>44294</v>
      </c>
      <c r="G22085" s="99" t="s">
        <v>47846</v>
      </c>
      <c r="H22085" s="100" t="s">
        <v>47847</v>
      </c>
      <c r="I22085" s="102"/>
      <c r="J22085" s="102"/>
    </row>
    <row r="22086" s="4" customFormat="1" ht="14.25" hidden="1" customHeight="1" spans="1:10">
      <c r="A22086" s="15">
        <v>22084</v>
      </c>
      <c r="B22086" s="99" t="s">
        <v>11</v>
      </c>
      <c r="C22086" s="99" t="s">
        <v>44205</v>
      </c>
      <c r="D22086" s="99" t="s">
        <v>44239</v>
      </c>
      <c r="E22086" s="100" t="s">
        <v>44240</v>
      </c>
      <c r="F22086" s="100" t="s">
        <v>47848</v>
      </c>
      <c r="G22086" s="99" t="s">
        <v>47849</v>
      </c>
      <c r="H22086" s="100" t="s">
        <v>47850</v>
      </c>
      <c r="I22086" s="102"/>
      <c r="J22086" s="102"/>
    </row>
    <row r="22087" s="4" customFormat="1" ht="14.25" hidden="1" customHeight="1" spans="1:10">
      <c r="A22087" s="15">
        <v>22085</v>
      </c>
      <c r="B22087" s="99" t="s">
        <v>11</v>
      </c>
      <c r="C22087" s="99" t="s">
        <v>44205</v>
      </c>
      <c r="D22087" s="99" t="s">
        <v>44261</v>
      </c>
      <c r="E22087" s="100" t="s">
        <v>44262</v>
      </c>
      <c r="F22087" s="100" t="s">
        <v>47385</v>
      </c>
      <c r="G22087" s="99" t="s">
        <v>47851</v>
      </c>
      <c r="H22087" s="100" t="s">
        <v>47852</v>
      </c>
      <c r="I22087" s="102"/>
      <c r="J22087" s="102"/>
    </row>
    <row r="22088" s="4" customFormat="1" ht="14.25" hidden="1" customHeight="1" spans="1:10">
      <c r="A22088" s="15">
        <v>22086</v>
      </c>
      <c r="B22088" s="99" t="s">
        <v>11</v>
      </c>
      <c r="C22088" s="99" t="s">
        <v>44205</v>
      </c>
      <c r="D22088" s="99" t="s">
        <v>44261</v>
      </c>
      <c r="E22088" s="100" t="s">
        <v>44262</v>
      </c>
      <c r="F22088" s="100" t="s">
        <v>47179</v>
      </c>
      <c r="G22088" s="99" t="s">
        <v>47853</v>
      </c>
      <c r="H22088" s="100" t="s">
        <v>47854</v>
      </c>
      <c r="I22088" s="102"/>
      <c r="J22088" s="102"/>
    </row>
    <row r="22089" s="4" customFormat="1" ht="14.25" hidden="1" customHeight="1" spans="1:10">
      <c r="A22089" s="15">
        <v>22087</v>
      </c>
      <c r="B22089" s="99" t="s">
        <v>11</v>
      </c>
      <c r="C22089" s="99" t="s">
        <v>44205</v>
      </c>
      <c r="D22089" s="99" t="s">
        <v>44261</v>
      </c>
      <c r="E22089" s="100" t="s">
        <v>44262</v>
      </c>
      <c r="F22089" s="100" t="s">
        <v>47855</v>
      </c>
      <c r="G22089" s="99" t="s">
        <v>47856</v>
      </c>
      <c r="H22089" s="100" t="s">
        <v>47857</v>
      </c>
      <c r="I22089" s="102"/>
      <c r="J22089" s="102"/>
    </row>
    <row r="22090" s="4" customFormat="1" ht="14.25" hidden="1" customHeight="1" spans="1:10">
      <c r="A22090" s="15">
        <v>22088</v>
      </c>
      <c r="B22090" s="99" t="s">
        <v>11</v>
      </c>
      <c r="C22090" s="99" t="s">
        <v>44205</v>
      </c>
      <c r="D22090" s="99" t="s">
        <v>44215</v>
      </c>
      <c r="E22090" s="100" t="s">
        <v>3050</v>
      </c>
      <c r="F22090" s="100" t="s">
        <v>46433</v>
      </c>
      <c r="G22090" s="99" t="s">
        <v>47858</v>
      </c>
      <c r="H22090" s="100" t="s">
        <v>47859</v>
      </c>
      <c r="I22090" s="102"/>
      <c r="J22090" s="102"/>
    </row>
    <row r="22091" s="4" customFormat="1" ht="14.25" hidden="1" customHeight="1" spans="1:10">
      <c r="A22091" s="15">
        <v>22089</v>
      </c>
      <c r="B22091" s="99" t="s">
        <v>11</v>
      </c>
      <c r="C22091" s="99" t="s">
        <v>44205</v>
      </c>
      <c r="D22091" s="99" t="s">
        <v>44215</v>
      </c>
      <c r="E22091" s="100" t="s">
        <v>3050</v>
      </c>
      <c r="F22091" s="100" t="s">
        <v>47465</v>
      </c>
      <c r="G22091" s="99" t="s">
        <v>47860</v>
      </c>
      <c r="H22091" s="100" t="s">
        <v>47861</v>
      </c>
      <c r="I22091" s="102"/>
      <c r="J22091" s="102"/>
    </row>
    <row r="22092" s="4" customFormat="1" ht="14.25" hidden="1" customHeight="1" spans="1:10">
      <c r="A22092" s="15">
        <v>22090</v>
      </c>
      <c r="B22092" s="99" t="s">
        <v>11</v>
      </c>
      <c r="C22092" s="99" t="s">
        <v>44205</v>
      </c>
      <c r="D22092" s="99" t="s">
        <v>44215</v>
      </c>
      <c r="E22092" s="100" t="s">
        <v>3050</v>
      </c>
      <c r="F22092" s="100" t="s">
        <v>47587</v>
      </c>
      <c r="G22092" s="99" t="s">
        <v>47862</v>
      </c>
      <c r="H22092" s="100" t="s">
        <v>47863</v>
      </c>
      <c r="I22092" s="102"/>
      <c r="J22092" s="102"/>
    </row>
    <row r="22093" s="4" customFormat="1" ht="14.25" hidden="1" customHeight="1" spans="1:10">
      <c r="A22093" s="15">
        <v>22091</v>
      </c>
      <c r="B22093" s="99" t="s">
        <v>11</v>
      </c>
      <c r="C22093" s="99" t="s">
        <v>44205</v>
      </c>
      <c r="D22093" s="99" t="s">
        <v>44261</v>
      </c>
      <c r="E22093" s="100" t="s">
        <v>44262</v>
      </c>
      <c r="F22093" s="100" t="s">
        <v>46023</v>
      </c>
      <c r="G22093" s="99" t="s">
        <v>47864</v>
      </c>
      <c r="H22093" s="100" t="s">
        <v>47865</v>
      </c>
      <c r="I22093" s="102"/>
      <c r="J22093" s="102"/>
    </row>
    <row r="22094" s="4" customFormat="1" ht="14.25" hidden="1" customHeight="1" spans="1:10">
      <c r="A22094" s="15">
        <v>22092</v>
      </c>
      <c r="B22094" s="99" t="s">
        <v>11</v>
      </c>
      <c r="C22094" s="99" t="s">
        <v>44205</v>
      </c>
      <c r="D22094" s="99" t="s">
        <v>44206</v>
      </c>
      <c r="E22094" s="100" t="s">
        <v>44211</v>
      </c>
      <c r="F22094" s="100" t="s">
        <v>44272</v>
      </c>
      <c r="G22094" s="99" t="s">
        <v>47866</v>
      </c>
      <c r="H22094" s="100" t="s">
        <v>47867</v>
      </c>
      <c r="I22094" s="102"/>
      <c r="J22094" s="102"/>
    </row>
    <row r="22095" s="4" customFormat="1" ht="14.25" hidden="1" customHeight="1" spans="1:10">
      <c r="A22095" s="15">
        <v>22093</v>
      </c>
      <c r="B22095" s="99" t="s">
        <v>11</v>
      </c>
      <c r="C22095" s="99" t="s">
        <v>44205</v>
      </c>
      <c r="D22095" s="99" t="s">
        <v>44206</v>
      </c>
      <c r="E22095" s="100" t="s">
        <v>44211</v>
      </c>
      <c r="F22095" s="100" t="s">
        <v>44212</v>
      </c>
      <c r="G22095" s="99" t="s">
        <v>47868</v>
      </c>
      <c r="H22095" s="100" t="s">
        <v>47869</v>
      </c>
      <c r="I22095" s="102"/>
      <c r="J22095" s="102"/>
    </row>
    <row r="22096" s="4" customFormat="1" ht="14.25" hidden="1" customHeight="1" spans="1:10">
      <c r="A22096" s="15">
        <v>22094</v>
      </c>
      <c r="B22096" s="99" t="s">
        <v>11</v>
      </c>
      <c r="C22096" s="99" t="s">
        <v>44205</v>
      </c>
      <c r="D22096" s="99" t="s">
        <v>44206</v>
      </c>
      <c r="E22096" s="100" t="s">
        <v>44211</v>
      </c>
      <c r="F22096" s="100" t="s">
        <v>45859</v>
      </c>
      <c r="G22096" s="99" t="s">
        <v>47870</v>
      </c>
      <c r="H22096" s="100" t="s">
        <v>47871</v>
      </c>
      <c r="I22096" s="102"/>
      <c r="J22096" s="102"/>
    </row>
    <row r="22097" s="4" customFormat="1" ht="14.25" hidden="1" customHeight="1" spans="1:10">
      <c r="A22097" s="15">
        <v>22095</v>
      </c>
      <c r="B22097" s="99" t="s">
        <v>11</v>
      </c>
      <c r="C22097" s="99" t="s">
        <v>44205</v>
      </c>
      <c r="D22097" s="99" t="s">
        <v>44206</v>
      </c>
      <c r="E22097" s="100" t="s">
        <v>44207</v>
      </c>
      <c r="F22097" s="100" t="s">
        <v>44208</v>
      </c>
      <c r="G22097" s="99" t="s">
        <v>47872</v>
      </c>
      <c r="H22097" s="100" t="s">
        <v>47873</v>
      </c>
      <c r="I22097" s="102"/>
      <c r="J22097" s="102"/>
    </row>
    <row r="22098" s="4" customFormat="1" ht="14.25" hidden="1" customHeight="1" spans="1:10">
      <c r="A22098" s="15">
        <v>22096</v>
      </c>
      <c r="B22098" s="99" t="s">
        <v>11</v>
      </c>
      <c r="C22098" s="99" t="s">
        <v>44205</v>
      </c>
      <c r="D22098" s="99" t="s">
        <v>44206</v>
      </c>
      <c r="E22098" s="100" t="s">
        <v>44211</v>
      </c>
      <c r="F22098" s="100" t="s">
        <v>45503</v>
      </c>
      <c r="G22098" s="99" t="s">
        <v>47874</v>
      </c>
      <c r="H22098" s="100" t="s">
        <v>47875</v>
      </c>
      <c r="I22098" s="102"/>
      <c r="J22098" s="102"/>
    </row>
    <row r="22099" s="4" customFormat="1" ht="14.25" hidden="1" customHeight="1" spans="1:10">
      <c r="A22099" s="15">
        <v>22097</v>
      </c>
      <c r="B22099" s="99" t="s">
        <v>11</v>
      </c>
      <c r="C22099" s="99" t="s">
        <v>44205</v>
      </c>
      <c r="D22099" s="99" t="s">
        <v>44206</v>
      </c>
      <c r="E22099" s="100" t="s">
        <v>44301</v>
      </c>
      <c r="F22099" s="100" t="s">
        <v>46772</v>
      </c>
      <c r="G22099" s="99" t="s">
        <v>47876</v>
      </c>
      <c r="H22099" s="100" t="s">
        <v>47877</v>
      </c>
      <c r="I22099" s="102"/>
      <c r="J22099" s="102"/>
    </row>
    <row r="22100" s="4" customFormat="1" ht="14.25" hidden="1" customHeight="1" spans="1:10">
      <c r="A22100" s="15">
        <v>22098</v>
      </c>
      <c r="B22100" s="99" t="s">
        <v>11</v>
      </c>
      <c r="C22100" s="99" t="s">
        <v>44205</v>
      </c>
      <c r="D22100" s="99" t="s">
        <v>44234</v>
      </c>
      <c r="E22100" s="100" t="s">
        <v>44235</v>
      </c>
      <c r="F22100" s="100" t="s">
        <v>45823</v>
      </c>
      <c r="G22100" s="99" t="s">
        <v>47878</v>
      </c>
      <c r="H22100" s="100" t="s">
        <v>47879</v>
      </c>
      <c r="I22100" s="102"/>
      <c r="J22100" s="102"/>
    </row>
    <row r="22101" s="4" customFormat="1" ht="14.25" hidden="1" customHeight="1" spans="1:10">
      <c r="A22101" s="15">
        <v>22099</v>
      </c>
      <c r="B22101" s="99" t="s">
        <v>11</v>
      </c>
      <c r="C22101" s="99" t="s">
        <v>44205</v>
      </c>
      <c r="D22101" s="99" t="s">
        <v>44234</v>
      </c>
      <c r="E22101" s="100" t="s">
        <v>44235</v>
      </c>
      <c r="F22101" s="100" t="s">
        <v>47127</v>
      </c>
      <c r="G22101" s="99" t="s">
        <v>47880</v>
      </c>
      <c r="H22101" s="100" t="s">
        <v>47881</v>
      </c>
      <c r="I22101" s="102"/>
      <c r="J22101" s="102"/>
    </row>
    <row r="22102" s="4" customFormat="1" ht="14.25" hidden="1" customHeight="1" spans="1:10">
      <c r="A22102" s="15">
        <v>22100</v>
      </c>
      <c r="B22102" s="99" t="s">
        <v>11</v>
      </c>
      <c r="C22102" s="99" t="s">
        <v>44205</v>
      </c>
      <c r="D22102" s="99" t="s">
        <v>44234</v>
      </c>
      <c r="E22102" s="100" t="s">
        <v>44235</v>
      </c>
      <c r="F22102" s="100" t="s">
        <v>45594</v>
      </c>
      <c r="G22102" s="99" t="s">
        <v>47882</v>
      </c>
      <c r="H22102" s="100" t="s">
        <v>47883</v>
      </c>
      <c r="I22102" s="102"/>
      <c r="J22102" s="102"/>
    </row>
    <row r="22103" s="4" customFormat="1" ht="14.25" hidden="1" customHeight="1" spans="1:10">
      <c r="A22103" s="15">
        <v>22101</v>
      </c>
      <c r="B22103" s="99" t="s">
        <v>11</v>
      </c>
      <c r="C22103" s="99" t="s">
        <v>44205</v>
      </c>
      <c r="D22103" s="99" t="s">
        <v>44244</v>
      </c>
      <c r="E22103" s="100" t="s">
        <v>44245</v>
      </c>
      <c r="F22103" s="100" t="s">
        <v>47019</v>
      </c>
      <c r="G22103" s="99" t="s">
        <v>47884</v>
      </c>
      <c r="H22103" s="100" t="s">
        <v>47885</v>
      </c>
      <c r="I22103" s="102"/>
      <c r="J22103" s="102"/>
    </row>
    <row r="22104" s="4" customFormat="1" ht="14.25" hidden="1" customHeight="1" spans="1:10">
      <c r="A22104" s="15">
        <v>22102</v>
      </c>
      <c r="B22104" s="99" t="s">
        <v>11</v>
      </c>
      <c r="C22104" s="99" t="s">
        <v>44205</v>
      </c>
      <c r="D22104" s="99" t="s">
        <v>44244</v>
      </c>
      <c r="E22104" s="100" t="s">
        <v>44245</v>
      </c>
      <c r="F22104" s="100" t="s">
        <v>46067</v>
      </c>
      <c r="G22104" s="99" t="s">
        <v>47886</v>
      </c>
      <c r="H22104" s="100" t="s">
        <v>47887</v>
      </c>
      <c r="I22104" s="102"/>
      <c r="J22104" s="102"/>
    </row>
    <row r="22105" s="4" customFormat="1" ht="14.25" hidden="1" customHeight="1" spans="1:10">
      <c r="A22105" s="15">
        <v>22103</v>
      </c>
      <c r="B22105" s="99" t="s">
        <v>11</v>
      </c>
      <c r="C22105" s="99" t="s">
        <v>44205</v>
      </c>
      <c r="D22105" s="99" t="s">
        <v>44244</v>
      </c>
      <c r="E22105" s="100" t="s">
        <v>44245</v>
      </c>
      <c r="F22105" s="100" t="s">
        <v>46067</v>
      </c>
      <c r="G22105" s="99" t="s">
        <v>47888</v>
      </c>
      <c r="H22105" s="100" t="s">
        <v>47889</v>
      </c>
      <c r="I22105" s="102"/>
      <c r="J22105" s="102"/>
    </row>
    <row r="22106" s="4" customFormat="1" ht="14.25" hidden="1" customHeight="1" spans="1:10">
      <c r="A22106" s="15">
        <v>22104</v>
      </c>
      <c r="B22106" s="99" t="s">
        <v>11</v>
      </c>
      <c r="C22106" s="99" t="s">
        <v>44205</v>
      </c>
      <c r="D22106" s="99" t="s">
        <v>44244</v>
      </c>
      <c r="E22106" s="100" t="s">
        <v>44245</v>
      </c>
      <c r="F22106" s="100" t="s">
        <v>46854</v>
      </c>
      <c r="G22106" s="99" t="s">
        <v>47890</v>
      </c>
      <c r="H22106" s="100" t="s">
        <v>47891</v>
      </c>
      <c r="I22106" s="102"/>
      <c r="J22106" s="102"/>
    </row>
    <row r="22107" s="4" customFormat="1" ht="14.25" hidden="1" customHeight="1" spans="1:10">
      <c r="A22107" s="15">
        <v>22105</v>
      </c>
      <c r="B22107" s="99" t="s">
        <v>11</v>
      </c>
      <c r="C22107" s="99" t="s">
        <v>44205</v>
      </c>
      <c r="D22107" s="99" t="s">
        <v>44244</v>
      </c>
      <c r="E22107" s="100" t="s">
        <v>44245</v>
      </c>
      <c r="F22107" s="100" t="s">
        <v>46473</v>
      </c>
      <c r="G22107" s="99" t="s">
        <v>47892</v>
      </c>
      <c r="H22107" s="100" t="s">
        <v>47893</v>
      </c>
      <c r="I22107" s="102"/>
      <c r="J22107" s="102"/>
    </row>
    <row r="22108" s="4" customFormat="1" ht="14.25" hidden="1" customHeight="1" spans="1:10">
      <c r="A22108" s="15">
        <v>22106</v>
      </c>
      <c r="B22108" s="99" t="s">
        <v>11</v>
      </c>
      <c r="C22108" s="99" t="s">
        <v>44205</v>
      </c>
      <c r="D22108" s="99" t="s">
        <v>44244</v>
      </c>
      <c r="E22108" s="100" t="s">
        <v>44245</v>
      </c>
      <c r="F22108" s="100" t="s">
        <v>47024</v>
      </c>
      <c r="G22108" s="99" t="s">
        <v>47894</v>
      </c>
      <c r="H22108" s="100" t="s">
        <v>47895</v>
      </c>
      <c r="I22108" s="102"/>
      <c r="J22108" s="102"/>
    </row>
    <row r="22109" s="4" customFormat="1" ht="14.25" hidden="1" customHeight="1" spans="1:10">
      <c r="A22109" s="15">
        <v>22107</v>
      </c>
      <c r="B22109" s="99" t="s">
        <v>11</v>
      </c>
      <c r="C22109" s="99" t="s">
        <v>44205</v>
      </c>
      <c r="D22109" s="99" t="s">
        <v>44234</v>
      </c>
      <c r="E22109" s="100" t="s">
        <v>44235</v>
      </c>
      <c r="F22109" s="100" t="s">
        <v>46001</v>
      </c>
      <c r="G22109" s="99" t="s">
        <v>47896</v>
      </c>
      <c r="H22109" s="100" t="s">
        <v>47897</v>
      </c>
      <c r="I22109" s="102"/>
      <c r="J22109" s="102"/>
    </row>
    <row r="22110" s="4" customFormat="1" ht="14.25" hidden="1" customHeight="1" spans="1:10">
      <c r="A22110" s="15">
        <v>22108</v>
      </c>
      <c r="B22110" s="99" t="s">
        <v>11</v>
      </c>
      <c r="C22110" s="99" t="s">
        <v>44205</v>
      </c>
      <c r="D22110" s="99" t="s">
        <v>44239</v>
      </c>
      <c r="E22110" s="100" t="s">
        <v>44240</v>
      </c>
      <c r="F22110" s="100" t="s">
        <v>45818</v>
      </c>
      <c r="G22110" s="99" t="s">
        <v>47898</v>
      </c>
      <c r="H22110" s="100" t="s">
        <v>47899</v>
      </c>
      <c r="I22110" s="102"/>
      <c r="J22110" s="102"/>
    </row>
    <row r="22111" s="4" customFormat="1" ht="14.25" hidden="1" customHeight="1" spans="1:10">
      <c r="A22111" s="15">
        <v>22109</v>
      </c>
      <c r="B22111" s="99" t="s">
        <v>11</v>
      </c>
      <c r="C22111" s="99" t="s">
        <v>44205</v>
      </c>
      <c r="D22111" s="99" t="s">
        <v>44234</v>
      </c>
      <c r="E22111" s="100" t="s">
        <v>2520</v>
      </c>
      <c r="F22111" s="100" t="s">
        <v>44236</v>
      </c>
      <c r="G22111" s="99" t="s">
        <v>47900</v>
      </c>
      <c r="H22111" s="100" t="s">
        <v>47901</v>
      </c>
      <c r="I22111" s="102"/>
      <c r="J22111" s="102"/>
    </row>
    <row r="22112" s="4" customFormat="1" ht="14.25" hidden="1" customHeight="1" spans="1:10">
      <c r="A22112" s="15">
        <v>22110</v>
      </c>
      <c r="B22112" s="99" t="s">
        <v>11</v>
      </c>
      <c r="C22112" s="99" t="s">
        <v>44205</v>
      </c>
      <c r="D22112" s="99" t="s">
        <v>44234</v>
      </c>
      <c r="E22112" s="100" t="s">
        <v>2520</v>
      </c>
      <c r="F22112" s="100" t="s">
        <v>47079</v>
      </c>
      <c r="G22112" s="99" t="s">
        <v>47902</v>
      </c>
      <c r="H22112" s="100" t="s">
        <v>47903</v>
      </c>
      <c r="I22112" s="102"/>
      <c r="J22112" s="102"/>
    </row>
    <row r="22113" s="4" customFormat="1" ht="14.25" hidden="1" customHeight="1" spans="1:10">
      <c r="A22113" s="15">
        <v>22111</v>
      </c>
      <c r="B22113" s="99" t="s">
        <v>11</v>
      </c>
      <c r="C22113" s="99" t="s">
        <v>44205</v>
      </c>
      <c r="D22113" s="99" t="s">
        <v>44234</v>
      </c>
      <c r="E22113" s="100" t="s">
        <v>2520</v>
      </c>
      <c r="F22113" s="100" t="s">
        <v>45994</v>
      </c>
      <c r="G22113" s="99" t="s">
        <v>47904</v>
      </c>
      <c r="H22113" s="100" t="s">
        <v>47905</v>
      </c>
      <c r="I22113" s="102"/>
      <c r="J22113" s="102"/>
    </row>
    <row r="22114" s="4" customFormat="1" ht="14.25" hidden="1" customHeight="1" spans="1:10">
      <c r="A22114" s="15">
        <v>22112</v>
      </c>
      <c r="B22114" s="99" t="s">
        <v>11</v>
      </c>
      <c r="C22114" s="99" t="s">
        <v>44205</v>
      </c>
      <c r="D22114" s="99" t="s">
        <v>44244</v>
      </c>
      <c r="E22114" s="100" t="s">
        <v>44245</v>
      </c>
      <c r="F22114" s="100" t="s">
        <v>47906</v>
      </c>
      <c r="G22114" s="99" t="s">
        <v>47907</v>
      </c>
      <c r="H22114" s="100" t="s">
        <v>47908</v>
      </c>
      <c r="I22114" s="102"/>
      <c r="J22114" s="102"/>
    </row>
    <row r="22115" s="4" customFormat="1" ht="14.25" hidden="1" customHeight="1" spans="1:10">
      <c r="A22115" s="15">
        <v>22113</v>
      </c>
      <c r="B22115" s="99" t="s">
        <v>11</v>
      </c>
      <c r="C22115" s="99" t="s">
        <v>44205</v>
      </c>
      <c r="D22115" s="99" t="s">
        <v>44234</v>
      </c>
      <c r="E22115" s="100" t="s">
        <v>44235</v>
      </c>
      <c r="F22115" s="100" t="s">
        <v>47144</v>
      </c>
      <c r="G22115" s="99" t="s">
        <v>47909</v>
      </c>
      <c r="H22115" s="100" t="s">
        <v>47910</v>
      </c>
      <c r="I22115" s="102"/>
      <c r="J22115" s="102"/>
    </row>
    <row r="22116" s="4" customFormat="1" ht="14.25" hidden="1" customHeight="1" spans="1:10">
      <c r="A22116" s="15">
        <v>22114</v>
      </c>
      <c r="B22116" s="99" t="s">
        <v>11</v>
      </c>
      <c r="C22116" s="99" t="s">
        <v>44205</v>
      </c>
      <c r="D22116" s="99" t="s">
        <v>44234</v>
      </c>
      <c r="E22116" s="100" t="s">
        <v>44235</v>
      </c>
      <c r="F22116" s="100" t="s">
        <v>47135</v>
      </c>
      <c r="G22116" s="99" t="s">
        <v>47911</v>
      </c>
      <c r="H22116" s="100" t="s">
        <v>47912</v>
      </c>
      <c r="I22116" s="102"/>
      <c r="J22116" s="102"/>
    </row>
    <row r="22117" s="4" customFormat="1" ht="14.25" hidden="1" customHeight="1" spans="1:10">
      <c r="A22117" s="15">
        <v>22115</v>
      </c>
      <c r="B22117" s="99" t="s">
        <v>11</v>
      </c>
      <c r="C22117" s="99" t="s">
        <v>44205</v>
      </c>
      <c r="D22117" s="99" t="s">
        <v>44292</v>
      </c>
      <c r="E22117" s="100" t="s">
        <v>44293</v>
      </c>
      <c r="F22117" s="100" t="s">
        <v>46962</v>
      </c>
      <c r="G22117" s="99" t="s">
        <v>47913</v>
      </c>
      <c r="H22117" s="100" t="s">
        <v>47914</v>
      </c>
      <c r="I22117" s="102"/>
      <c r="J22117" s="102"/>
    </row>
    <row r="22118" s="4" customFormat="1" ht="14.25" hidden="1" customHeight="1" spans="1:10">
      <c r="A22118" s="15">
        <v>22116</v>
      </c>
      <c r="B22118" s="99" t="s">
        <v>11</v>
      </c>
      <c r="C22118" s="99" t="s">
        <v>44205</v>
      </c>
      <c r="D22118" s="99" t="s">
        <v>44292</v>
      </c>
      <c r="E22118" s="100" t="s">
        <v>44293</v>
      </c>
      <c r="F22118" s="100" t="s">
        <v>47915</v>
      </c>
      <c r="G22118" s="99" t="s">
        <v>47916</v>
      </c>
      <c r="H22118" s="100" t="s">
        <v>47917</v>
      </c>
      <c r="I22118" s="102"/>
      <c r="J22118" s="102"/>
    </row>
    <row r="22119" s="4" customFormat="1" ht="14.25" hidden="1" customHeight="1" spans="1:10">
      <c r="A22119" s="15">
        <v>22117</v>
      </c>
      <c r="B22119" s="99" t="s">
        <v>11</v>
      </c>
      <c r="C22119" s="99" t="s">
        <v>44205</v>
      </c>
      <c r="D22119" s="99" t="s">
        <v>44292</v>
      </c>
      <c r="E22119" s="100" t="s">
        <v>44293</v>
      </c>
      <c r="F22119" s="100" t="s">
        <v>44679</v>
      </c>
      <c r="G22119" s="99" t="s">
        <v>47918</v>
      </c>
      <c r="H22119" s="100" t="s">
        <v>47919</v>
      </c>
      <c r="I22119" s="102"/>
      <c r="J22119" s="102"/>
    </row>
    <row r="22120" s="4" customFormat="1" ht="14.25" hidden="1" customHeight="1" spans="1:10">
      <c r="A22120" s="15">
        <v>22118</v>
      </c>
      <c r="B22120" s="99" t="s">
        <v>11</v>
      </c>
      <c r="C22120" s="99" t="s">
        <v>44205</v>
      </c>
      <c r="D22120" s="99" t="s">
        <v>44244</v>
      </c>
      <c r="E22120" s="100" t="s">
        <v>44245</v>
      </c>
      <c r="F22120" s="100" t="s">
        <v>12748</v>
      </c>
      <c r="G22120" s="99" t="s">
        <v>47920</v>
      </c>
      <c r="H22120" s="100" t="s">
        <v>47921</v>
      </c>
      <c r="I22120" s="102"/>
      <c r="J22120" s="102"/>
    </row>
    <row r="22121" s="4" customFormat="1" ht="14.25" hidden="1" customHeight="1" spans="1:10">
      <c r="A22121" s="15">
        <v>22119</v>
      </c>
      <c r="B22121" s="99" t="s">
        <v>11</v>
      </c>
      <c r="C22121" s="99" t="s">
        <v>44205</v>
      </c>
      <c r="D22121" s="99" t="s">
        <v>44244</v>
      </c>
      <c r="E22121" s="100" t="s">
        <v>44245</v>
      </c>
      <c r="F22121" s="100" t="s">
        <v>12826</v>
      </c>
      <c r="G22121" s="99" t="s">
        <v>47922</v>
      </c>
      <c r="H22121" s="100" t="s">
        <v>47923</v>
      </c>
      <c r="I22121" s="102"/>
      <c r="J22121" s="102"/>
    </row>
    <row r="22122" s="4" customFormat="1" ht="14.25" hidden="1" customHeight="1" spans="1:10">
      <c r="A22122" s="15">
        <v>22120</v>
      </c>
      <c r="B22122" s="99" t="s">
        <v>11</v>
      </c>
      <c r="C22122" s="99" t="s">
        <v>44205</v>
      </c>
      <c r="D22122" s="99" t="s">
        <v>44244</v>
      </c>
      <c r="E22122" s="100" t="s">
        <v>44245</v>
      </c>
      <c r="F22122" s="100" t="s">
        <v>46725</v>
      </c>
      <c r="G22122" s="99" t="s">
        <v>47924</v>
      </c>
      <c r="H22122" s="100" t="s">
        <v>47925</v>
      </c>
      <c r="I22122" s="102"/>
      <c r="J22122" s="102"/>
    </row>
    <row r="22123" s="4" customFormat="1" ht="14.25" hidden="1" customHeight="1" spans="1:10">
      <c r="A22123" s="15">
        <v>22121</v>
      </c>
      <c r="B22123" s="99" t="s">
        <v>11</v>
      </c>
      <c r="C22123" s="99" t="s">
        <v>44205</v>
      </c>
      <c r="D22123" s="99" t="s">
        <v>44244</v>
      </c>
      <c r="E22123" s="100" t="s">
        <v>44245</v>
      </c>
      <c r="F22123" s="100" t="s">
        <v>46157</v>
      </c>
      <c r="G22123" s="99" t="s">
        <v>47926</v>
      </c>
      <c r="H22123" s="100" t="s">
        <v>47927</v>
      </c>
      <c r="I22123" s="102"/>
      <c r="J22123" s="102"/>
    </row>
    <row r="22124" s="4" customFormat="1" ht="14.25" hidden="1" customHeight="1" spans="1:10">
      <c r="A22124" s="15">
        <v>22122</v>
      </c>
      <c r="B22124" s="99" t="s">
        <v>11</v>
      </c>
      <c r="C22124" s="99" t="s">
        <v>44205</v>
      </c>
      <c r="D22124" s="99" t="s">
        <v>44234</v>
      </c>
      <c r="E22124" s="100" t="s">
        <v>44235</v>
      </c>
      <c r="F22124" s="100" t="s">
        <v>47138</v>
      </c>
      <c r="G22124" s="99" t="s">
        <v>47928</v>
      </c>
      <c r="H22124" s="100" t="s">
        <v>47929</v>
      </c>
      <c r="I22124" s="102"/>
      <c r="J22124" s="102"/>
    </row>
    <row r="22125" s="4" customFormat="1" ht="14.25" hidden="1" customHeight="1" spans="1:10">
      <c r="A22125" s="15">
        <v>22123</v>
      </c>
      <c r="B22125" s="99" t="s">
        <v>11</v>
      </c>
      <c r="C22125" s="99" t="s">
        <v>44205</v>
      </c>
      <c r="D22125" s="99" t="s">
        <v>44244</v>
      </c>
      <c r="E22125" s="100" t="s">
        <v>44245</v>
      </c>
      <c r="F22125" s="100" t="s">
        <v>47930</v>
      </c>
      <c r="G22125" s="99" t="s">
        <v>47931</v>
      </c>
      <c r="H22125" s="100" t="s">
        <v>47932</v>
      </c>
      <c r="I22125" s="102"/>
      <c r="J22125" s="102"/>
    </row>
    <row r="22126" s="4" customFormat="1" ht="14.25" hidden="1" customHeight="1" spans="1:10">
      <c r="A22126" s="15">
        <v>22124</v>
      </c>
      <c r="B22126" s="99" t="s">
        <v>11</v>
      </c>
      <c r="C22126" s="99" t="s">
        <v>44205</v>
      </c>
      <c r="D22126" s="99" t="s">
        <v>44292</v>
      </c>
      <c r="E22126" s="100" t="s">
        <v>44293</v>
      </c>
      <c r="F22126" s="100" t="s">
        <v>44293</v>
      </c>
      <c r="G22126" s="99" t="s">
        <v>47933</v>
      </c>
      <c r="H22126" s="100" t="s">
        <v>47934</v>
      </c>
      <c r="I22126" s="102"/>
      <c r="J22126" s="102"/>
    </row>
    <row r="22127" s="4" customFormat="1" ht="14.25" hidden="1" customHeight="1" spans="1:10">
      <c r="A22127" s="15">
        <v>22125</v>
      </c>
      <c r="B22127" s="99" t="s">
        <v>11</v>
      </c>
      <c r="C22127" s="99" t="s">
        <v>44205</v>
      </c>
      <c r="D22127" s="99" t="s">
        <v>44206</v>
      </c>
      <c r="E22127" s="100" t="s">
        <v>44301</v>
      </c>
      <c r="F22127" s="100" t="s">
        <v>46703</v>
      </c>
      <c r="G22127" s="99" t="s">
        <v>47935</v>
      </c>
      <c r="H22127" s="100" t="s">
        <v>47936</v>
      </c>
      <c r="I22127" s="102"/>
      <c r="J22127" s="102"/>
    </row>
    <row r="22128" s="4" customFormat="1" ht="14.25" hidden="1" customHeight="1" spans="1:10">
      <c r="A22128" s="15">
        <v>22126</v>
      </c>
      <c r="B22128" s="99" t="s">
        <v>11</v>
      </c>
      <c r="C22128" s="99" t="s">
        <v>44205</v>
      </c>
      <c r="D22128" s="99" t="s">
        <v>44206</v>
      </c>
      <c r="E22128" s="100" t="s">
        <v>44301</v>
      </c>
      <c r="F22128" s="100" t="s">
        <v>46703</v>
      </c>
      <c r="G22128" s="99" t="s">
        <v>47937</v>
      </c>
      <c r="H22128" s="100" t="s">
        <v>47938</v>
      </c>
      <c r="I22128" s="102"/>
      <c r="J22128" s="102"/>
    </row>
    <row r="22129" s="4" customFormat="1" ht="14.25" hidden="1" customHeight="1" spans="1:10">
      <c r="A22129" s="15">
        <v>22127</v>
      </c>
      <c r="B22129" s="99" t="s">
        <v>11</v>
      </c>
      <c r="C22129" s="99" t="s">
        <v>44205</v>
      </c>
      <c r="D22129" s="99" t="s">
        <v>44261</v>
      </c>
      <c r="E22129" s="100" t="s">
        <v>44262</v>
      </c>
      <c r="F22129" s="100" t="s">
        <v>47209</v>
      </c>
      <c r="G22129" s="99" t="s">
        <v>47939</v>
      </c>
      <c r="H22129" s="100" t="s">
        <v>47940</v>
      </c>
      <c r="I22129" s="102"/>
      <c r="J22129" s="102"/>
    </row>
    <row r="22130" s="4" customFormat="1" ht="14.25" hidden="1" customHeight="1" spans="1:10">
      <c r="A22130" s="15">
        <v>22128</v>
      </c>
      <c r="B22130" s="99" t="s">
        <v>11</v>
      </c>
      <c r="C22130" s="99" t="s">
        <v>44205</v>
      </c>
      <c r="D22130" s="99" t="s">
        <v>44244</v>
      </c>
      <c r="E22130" s="100" t="s">
        <v>44245</v>
      </c>
      <c r="F22130" s="100" t="s">
        <v>46644</v>
      </c>
      <c r="G22130" s="99" t="s">
        <v>47941</v>
      </c>
      <c r="H22130" s="100" t="s">
        <v>47942</v>
      </c>
      <c r="I22130" s="102"/>
      <c r="J22130" s="102"/>
    </row>
    <row r="22131" s="4" customFormat="1" ht="14.25" hidden="1" customHeight="1" spans="1:10">
      <c r="A22131" s="15">
        <v>22129</v>
      </c>
      <c r="B22131" s="99" t="s">
        <v>11</v>
      </c>
      <c r="C22131" s="99" t="s">
        <v>44205</v>
      </c>
      <c r="D22131" s="99" t="s">
        <v>44215</v>
      </c>
      <c r="E22131" s="100" t="s">
        <v>44216</v>
      </c>
      <c r="F22131" s="100" t="s">
        <v>46746</v>
      </c>
      <c r="G22131" s="99" t="s">
        <v>47943</v>
      </c>
      <c r="H22131" s="100" t="s">
        <v>47944</v>
      </c>
      <c r="I22131" s="102"/>
      <c r="J22131" s="102"/>
    </row>
    <row r="22132" s="4" customFormat="1" ht="14.25" hidden="1" customHeight="1" spans="1:10">
      <c r="A22132" s="15">
        <v>22130</v>
      </c>
      <c r="B22132" s="99" t="s">
        <v>11</v>
      </c>
      <c r="C22132" s="99" t="s">
        <v>44205</v>
      </c>
      <c r="D22132" s="99" t="s">
        <v>44206</v>
      </c>
      <c r="E22132" s="100" t="s">
        <v>44301</v>
      </c>
      <c r="F22132" s="100" t="s">
        <v>45611</v>
      </c>
      <c r="G22132" s="99" t="s">
        <v>47945</v>
      </c>
      <c r="H22132" s="100" t="s">
        <v>47946</v>
      </c>
      <c r="I22132" s="102"/>
      <c r="J22132" s="102"/>
    </row>
    <row r="22133" s="4" customFormat="1" ht="14.25" hidden="1" customHeight="1" spans="1:10">
      <c r="A22133" s="15">
        <v>22131</v>
      </c>
      <c r="B22133" s="99" t="s">
        <v>11</v>
      </c>
      <c r="C22133" s="99" t="s">
        <v>44205</v>
      </c>
      <c r="D22133" s="99" t="s">
        <v>44206</v>
      </c>
      <c r="E22133" s="100" t="s">
        <v>44301</v>
      </c>
      <c r="F22133" s="100" t="s">
        <v>47947</v>
      </c>
      <c r="G22133" s="99" t="s">
        <v>47948</v>
      </c>
      <c r="H22133" s="100" t="s">
        <v>47949</v>
      </c>
      <c r="I22133" s="102"/>
      <c r="J22133" s="102"/>
    </row>
    <row r="22134" s="4" customFormat="1" ht="14.25" hidden="1" customHeight="1" spans="1:10">
      <c r="A22134" s="15">
        <v>22132</v>
      </c>
      <c r="B22134" s="99" t="s">
        <v>11</v>
      </c>
      <c r="C22134" s="99" t="s">
        <v>44205</v>
      </c>
      <c r="D22134" s="99" t="s">
        <v>44206</v>
      </c>
      <c r="E22134" s="100" t="s">
        <v>44301</v>
      </c>
      <c r="F22134" s="100" t="s">
        <v>47947</v>
      </c>
      <c r="G22134" s="99" t="s">
        <v>47950</v>
      </c>
      <c r="H22134" s="100" t="s">
        <v>47951</v>
      </c>
      <c r="I22134" s="102"/>
      <c r="J22134" s="102"/>
    </row>
    <row r="22135" s="4" customFormat="1" ht="14.25" hidden="1" customHeight="1" spans="1:10">
      <c r="A22135" s="15">
        <v>22133</v>
      </c>
      <c r="B22135" s="99" t="s">
        <v>11</v>
      </c>
      <c r="C22135" s="99" t="s">
        <v>44205</v>
      </c>
      <c r="D22135" s="99" t="s">
        <v>44206</v>
      </c>
      <c r="E22135" s="100" t="s">
        <v>44301</v>
      </c>
      <c r="F22135" s="100" t="s">
        <v>47952</v>
      </c>
      <c r="G22135" s="99" t="s">
        <v>47953</v>
      </c>
      <c r="H22135" s="100" t="s">
        <v>47954</v>
      </c>
      <c r="I22135" s="102"/>
      <c r="J22135" s="102"/>
    </row>
    <row r="22136" s="4" customFormat="1" ht="14.25" hidden="1" customHeight="1" spans="1:10">
      <c r="A22136" s="15">
        <v>22134</v>
      </c>
      <c r="B22136" s="99" t="s">
        <v>11</v>
      </c>
      <c r="C22136" s="99" t="s">
        <v>44205</v>
      </c>
      <c r="D22136" s="99" t="s">
        <v>44206</v>
      </c>
      <c r="E22136" s="100" t="s">
        <v>44301</v>
      </c>
      <c r="F22136" s="100" t="s">
        <v>47947</v>
      </c>
      <c r="G22136" s="99" t="s">
        <v>47955</v>
      </c>
      <c r="H22136" s="100" t="s">
        <v>47956</v>
      </c>
      <c r="I22136" s="102"/>
      <c r="J22136" s="102"/>
    </row>
    <row r="22137" s="4" customFormat="1" ht="14.25" hidden="1" customHeight="1" spans="1:10">
      <c r="A22137" s="15">
        <v>22135</v>
      </c>
      <c r="B22137" s="99" t="s">
        <v>11</v>
      </c>
      <c r="C22137" s="99" t="s">
        <v>44205</v>
      </c>
      <c r="D22137" s="99" t="s">
        <v>44206</v>
      </c>
      <c r="E22137" s="100" t="s">
        <v>44301</v>
      </c>
      <c r="F22137" s="100" t="s">
        <v>47947</v>
      </c>
      <c r="G22137" s="99" t="s">
        <v>47957</v>
      </c>
      <c r="H22137" s="100" t="s">
        <v>47958</v>
      </c>
      <c r="I22137" s="102"/>
      <c r="J22137" s="102"/>
    </row>
    <row r="22138" s="4" customFormat="1" ht="14.25" hidden="1" customHeight="1" spans="1:10">
      <c r="A22138" s="15">
        <v>22136</v>
      </c>
      <c r="B22138" s="99" t="s">
        <v>11</v>
      </c>
      <c r="C22138" s="99" t="s">
        <v>44205</v>
      </c>
      <c r="D22138" s="99" t="s">
        <v>44206</v>
      </c>
      <c r="E22138" s="100" t="s">
        <v>44301</v>
      </c>
      <c r="F22138" s="100" t="s">
        <v>47952</v>
      </c>
      <c r="G22138" s="99" t="s">
        <v>47959</v>
      </c>
      <c r="H22138" s="100" t="s">
        <v>47960</v>
      </c>
      <c r="I22138" s="102"/>
      <c r="J22138" s="102"/>
    </row>
    <row r="22139" s="4" customFormat="1" ht="14.25" hidden="1" customHeight="1" spans="1:10">
      <c r="A22139" s="15">
        <v>22137</v>
      </c>
      <c r="B22139" s="99" t="s">
        <v>11</v>
      </c>
      <c r="C22139" s="99" t="s">
        <v>44205</v>
      </c>
      <c r="D22139" s="99" t="s">
        <v>44206</v>
      </c>
      <c r="E22139" s="100" t="s">
        <v>44301</v>
      </c>
      <c r="F22139" s="100" t="s">
        <v>47947</v>
      </c>
      <c r="G22139" s="99" t="s">
        <v>47961</v>
      </c>
      <c r="H22139" s="100" t="s">
        <v>47962</v>
      </c>
      <c r="I22139" s="102"/>
      <c r="J22139" s="102"/>
    </row>
    <row r="22140" s="4" customFormat="1" ht="14.25" hidden="1" customHeight="1" spans="1:10">
      <c r="A22140" s="15">
        <v>22138</v>
      </c>
      <c r="B22140" s="99" t="s">
        <v>11</v>
      </c>
      <c r="C22140" s="99" t="s">
        <v>44205</v>
      </c>
      <c r="D22140" s="99" t="s">
        <v>44234</v>
      </c>
      <c r="E22140" s="100" t="s">
        <v>2520</v>
      </c>
      <c r="F22140" s="100" t="s">
        <v>45826</v>
      </c>
      <c r="G22140" s="99" t="s">
        <v>47963</v>
      </c>
      <c r="H22140" s="100" t="s">
        <v>47964</v>
      </c>
      <c r="I22140" s="102"/>
      <c r="J22140" s="102"/>
    </row>
    <row r="22141" s="4" customFormat="1" ht="14.25" hidden="1" customHeight="1" spans="1:10">
      <c r="A22141" s="15">
        <v>22139</v>
      </c>
      <c r="B22141" s="99" t="s">
        <v>11</v>
      </c>
      <c r="C22141" s="99" t="s">
        <v>44205</v>
      </c>
      <c r="D22141" s="99" t="s">
        <v>44234</v>
      </c>
      <c r="E22141" s="100" t="s">
        <v>44567</v>
      </c>
      <c r="F22141" s="100" t="s">
        <v>47336</v>
      </c>
      <c r="G22141" s="99" t="s">
        <v>47965</v>
      </c>
      <c r="H22141" s="100" t="s">
        <v>47966</v>
      </c>
      <c r="I22141" s="102"/>
      <c r="J22141" s="102"/>
    </row>
    <row r="22142" s="4" customFormat="1" ht="14.25" hidden="1" customHeight="1" spans="1:10">
      <c r="A22142" s="15">
        <v>22140</v>
      </c>
      <c r="B22142" s="99" t="s">
        <v>11</v>
      </c>
      <c r="C22142" s="99" t="s">
        <v>44205</v>
      </c>
      <c r="D22142" s="99" t="s">
        <v>44206</v>
      </c>
      <c r="E22142" s="100" t="s">
        <v>44211</v>
      </c>
      <c r="F22142" s="100" t="s">
        <v>45503</v>
      </c>
      <c r="G22142" s="99" t="s">
        <v>47967</v>
      </c>
      <c r="H22142" s="100" t="s">
        <v>47968</v>
      </c>
      <c r="I22142" s="102"/>
      <c r="J22142" s="102"/>
    </row>
    <row r="22143" s="4" customFormat="1" ht="14.25" hidden="1" customHeight="1" spans="1:10">
      <c r="A22143" s="15">
        <v>22141</v>
      </c>
      <c r="B22143" s="99" t="s">
        <v>11</v>
      </c>
      <c r="C22143" s="99" t="s">
        <v>44205</v>
      </c>
      <c r="D22143" s="99" t="s">
        <v>44244</v>
      </c>
      <c r="E22143" s="100" t="s">
        <v>44245</v>
      </c>
      <c r="F22143" s="100" t="s">
        <v>46857</v>
      </c>
      <c r="G22143" s="99" t="s">
        <v>47969</v>
      </c>
      <c r="H22143" s="100" t="s">
        <v>47970</v>
      </c>
      <c r="I22143" s="102"/>
      <c r="J22143" s="102"/>
    </row>
    <row r="22144" s="4" customFormat="1" ht="14.25" hidden="1" customHeight="1" spans="1:10">
      <c r="A22144" s="15">
        <v>22142</v>
      </c>
      <c r="B22144" s="99" t="s">
        <v>11</v>
      </c>
      <c r="C22144" s="99" t="s">
        <v>44205</v>
      </c>
      <c r="D22144" s="99" t="s">
        <v>44244</v>
      </c>
      <c r="E22144" s="100" t="s">
        <v>44245</v>
      </c>
      <c r="F22144" s="100" t="s">
        <v>46270</v>
      </c>
      <c r="G22144" s="99" t="s">
        <v>47971</v>
      </c>
      <c r="H22144" s="100" t="s">
        <v>47972</v>
      </c>
      <c r="I22144" s="102"/>
      <c r="J22144" s="102"/>
    </row>
    <row r="22145" s="4" customFormat="1" ht="14.25" hidden="1" customHeight="1" spans="1:10">
      <c r="A22145" s="15">
        <v>22143</v>
      </c>
      <c r="B22145" s="99" t="s">
        <v>11</v>
      </c>
      <c r="C22145" s="99" t="s">
        <v>44205</v>
      </c>
      <c r="D22145" s="99" t="s">
        <v>44206</v>
      </c>
      <c r="E22145" s="100" t="s">
        <v>44211</v>
      </c>
      <c r="F22145" s="100" t="s">
        <v>45698</v>
      </c>
      <c r="G22145" s="99" t="s">
        <v>47973</v>
      </c>
      <c r="H22145" s="100" t="s">
        <v>47974</v>
      </c>
      <c r="I22145" s="102"/>
      <c r="J22145" s="102"/>
    </row>
    <row r="22146" s="4" customFormat="1" ht="14.25" hidden="1" customHeight="1" spans="1:10">
      <c r="A22146" s="15">
        <v>22144</v>
      </c>
      <c r="B22146" s="99" t="s">
        <v>11</v>
      </c>
      <c r="C22146" s="99" t="s">
        <v>44205</v>
      </c>
      <c r="D22146" s="99" t="s">
        <v>44234</v>
      </c>
      <c r="E22146" s="100" t="s">
        <v>44567</v>
      </c>
      <c r="F22146" s="100" t="s">
        <v>47975</v>
      </c>
      <c r="G22146" s="99" t="s">
        <v>47976</v>
      </c>
      <c r="H22146" s="100" t="s">
        <v>47977</v>
      </c>
      <c r="I22146" s="102"/>
      <c r="J22146" s="102"/>
    </row>
    <row r="22147" s="4" customFormat="1" ht="14.25" hidden="1" customHeight="1" spans="1:10">
      <c r="A22147" s="15">
        <v>22145</v>
      </c>
      <c r="B22147" s="99" t="s">
        <v>11</v>
      </c>
      <c r="C22147" s="99" t="s">
        <v>44205</v>
      </c>
      <c r="D22147" s="99" t="s">
        <v>44206</v>
      </c>
      <c r="E22147" s="100" t="s">
        <v>44211</v>
      </c>
      <c r="F22147" s="100" t="s">
        <v>44373</v>
      </c>
      <c r="G22147" s="99" t="s">
        <v>47978</v>
      </c>
      <c r="H22147" s="100" t="s">
        <v>47979</v>
      </c>
      <c r="I22147" s="102"/>
      <c r="J22147" s="102"/>
    </row>
    <row r="22148" s="4" customFormat="1" ht="14.25" hidden="1" customHeight="1" spans="1:10">
      <c r="A22148" s="15">
        <v>22146</v>
      </c>
      <c r="B22148" s="99" t="s">
        <v>11</v>
      </c>
      <c r="C22148" s="99" t="s">
        <v>44205</v>
      </c>
      <c r="D22148" s="99" t="s">
        <v>44234</v>
      </c>
      <c r="E22148" s="100" t="s">
        <v>44567</v>
      </c>
      <c r="F22148" s="100" t="s">
        <v>47980</v>
      </c>
      <c r="G22148" s="99" t="s">
        <v>47981</v>
      </c>
      <c r="H22148" s="100" t="s">
        <v>47982</v>
      </c>
      <c r="I22148" s="102"/>
      <c r="J22148" s="102"/>
    </row>
    <row r="22149" s="4" customFormat="1" ht="14.25" hidden="1" customHeight="1" spans="1:10">
      <c r="A22149" s="15">
        <v>22147</v>
      </c>
      <c r="B22149" s="99" t="s">
        <v>11</v>
      </c>
      <c r="C22149" s="99" t="s">
        <v>44205</v>
      </c>
      <c r="D22149" s="99" t="s">
        <v>44234</v>
      </c>
      <c r="E22149" s="100" t="s">
        <v>44567</v>
      </c>
      <c r="F22149" s="100" t="s">
        <v>47983</v>
      </c>
      <c r="G22149" s="99" t="s">
        <v>47984</v>
      </c>
      <c r="H22149" s="100" t="s">
        <v>47985</v>
      </c>
      <c r="I22149" s="102"/>
      <c r="J22149" s="102"/>
    </row>
    <row r="22150" s="4" customFormat="1" ht="14.25" hidden="1" customHeight="1" spans="1:10">
      <c r="A22150" s="15">
        <v>22148</v>
      </c>
      <c r="B22150" s="99" t="s">
        <v>11</v>
      </c>
      <c r="C22150" s="99" t="s">
        <v>44205</v>
      </c>
      <c r="D22150" s="99" t="s">
        <v>44234</v>
      </c>
      <c r="E22150" s="100" t="s">
        <v>44567</v>
      </c>
      <c r="F22150" s="100" t="s">
        <v>47980</v>
      </c>
      <c r="G22150" s="99" t="s">
        <v>47986</v>
      </c>
      <c r="H22150" s="100" t="s">
        <v>47987</v>
      </c>
      <c r="I22150" s="102"/>
      <c r="J22150" s="102"/>
    </row>
    <row r="22151" s="4" customFormat="1" ht="14.25" hidden="1" customHeight="1" spans="1:10">
      <c r="A22151" s="15">
        <v>22149</v>
      </c>
      <c r="B22151" s="99" t="s">
        <v>11</v>
      </c>
      <c r="C22151" s="99" t="s">
        <v>44205</v>
      </c>
      <c r="D22151" s="99" t="s">
        <v>44234</v>
      </c>
      <c r="E22151" s="100" t="s">
        <v>44567</v>
      </c>
      <c r="F22151" s="100" t="s">
        <v>47980</v>
      </c>
      <c r="G22151" s="99" t="s">
        <v>47988</v>
      </c>
      <c r="H22151" s="100" t="s">
        <v>47989</v>
      </c>
      <c r="I22151" s="102"/>
      <c r="J22151" s="102"/>
    </row>
    <row r="22152" s="4" customFormat="1" ht="14.25" hidden="1" customHeight="1" spans="1:10">
      <c r="A22152" s="15">
        <v>22150</v>
      </c>
      <c r="B22152" s="99" t="s">
        <v>11</v>
      </c>
      <c r="C22152" s="99" t="s">
        <v>44205</v>
      </c>
      <c r="D22152" s="99" t="s">
        <v>44234</v>
      </c>
      <c r="E22152" s="100" t="s">
        <v>44567</v>
      </c>
      <c r="F22152" s="100" t="s">
        <v>47990</v>
      </c>
      <c r="G22152" s="99" t="s">
        <v>47991</v>
      </c>
      <c r="H22152" s="100" t="s">
        <v>47992</v>
      </c>
      <c r="I22152" s="102"/>
      <c r="J22152" s="102"/>
    </row>
    <row r="22153" s="4" customFormat="1" ht="14.25" hidden="1" customHeight="1" spans="1:10">
      <c r="A22153" s="15">
        <v>22151</v>
      </c>
      <c r="B22153" s="99" t="s">
        <v>11</v>
      </c>
      <c r="C22153" s="99" t="s">
        <v>44205</v>
      </c>
      <c r="D22153" s="99" t="s">
        <v>44234</v>
      </c>
      <c r="E22153" s="100" t="s">
        <v>44567</v>
      </c>
      <c r="F22153" s="100" t="s">
        <v>47993</v>
      </c>
      <c r="G22153" s="99" t="s">
        <v>47994</v>
      </c>
      <c r="H22153" s="100" t="s">
        <v>47995</v>
      </c>
      <c r="I22153" s="102"/>
      <c r="J22153" s="102"/>
    </row>
    <row r="22154" s="4" customFormat="1" ht="14.25" hidden="1" customHeight="1" spans="1:10">
      <c r="A22154" s="15">
        <v>22152</v>
      </c>
      <c r="B22154" s="99" t="s">
        <v>11</v>
      </c>
      <c r="C22154" s="99" t="s">
        <v>44205</v>
      </c>
      <c r="D22154" s="99" t="s">
        <v>44234</v>
      </c>
      <c r="E22154" s="100" t="s">
        <v>44567</v>
      </c>
      <c r="F22154" s="100" t="s">
        <v>47996</v>
      </c>
      <c r="G22154" s="99" t="s">
        <v>47997</v>
      </c>
      <c r="H22154" s="100" t="s">
        <v>47998</v>
      </c>
      <c r="I22154" s="102"/>
      <c r="J22154" s="102"/>
    </row>
    <row r="22155" s="4" customFormat="1" ht="14.25" hidden="1" customHeight="1" spans="1:10">
      <c r="A22155" s="15">
        <v>22153</v>
      </c>
      <c r="B22155" s="99" t="s">
        <v>11</v>
      </c>
      <c r="C22155" s="99" t="s">
        <v>44205</v>
      </c>
      <c r="D22155" s="99" t="s">
        <v>44234</v>
      </c>
      <c r="E22155" s="100" t="s">
        <v>44567</v>
      </c>
      <c r="F22155" s="100" t="s">
        <v>47983</v>
      </c>
      <c r="G22155" s="99" t="s">
        <v>47999</v>
      </c>
      <c r="H22155" s="100" t="s">
        <v>48000</v>
      </c>
      <c r="I22155" s="102"/>
      <c r="J22155" s="102"/>
    </row>
    <row r="22156" s="4" customFormat="1" ht="14.25" hidden="1" customHeight="1" spans="1:10">
      <c r="A22156" s="15">
        <v>22154</v>
      </c>
      <c r="B22156" s="99" t="s">
        <v>11</v>
      </c>
      <c r="C22156" s="99" t="s">
        <v>44205</v>
      </c>
      <c r="D22156" s="99" t="s">
        <v>44234</v>
      </c>
      <c r="E22156" s="100" t="s">
        <v>44567</v>
      </c>
      <c r="F22156" s="100" t="s">
        <v>48001</v>
      </c>
      <c r="G22156" s="99" t="s">
        <v>48002</v>
      </c>
      <c r="H22156" s="100" t="s">
        <v>48003</v>
      </c>
      <c r="I22156" s="102"/>
      <c r="J22156" s="102"/>
    </row>
    <row r="22157" s="4" customFormat="1" ht="14.25" hidden="1" customHeight="1" spans="1:10">
      <c r="A22157" s="15">
        <v>22155</v>
      </c>
      <c r="B22157" s="99" t="s">
        <v>11</v>
      </c>
      <c r="C22157" s="99" t="s">
        <v>44205</v>
      </c>
      <c r="D22157" s="99" t="s">
        <v>44234</v>
      </c>
      <c r="E22157" s="100" t="s">
        <v>44567</v>
      </c>
      <c r="F22157" s="100" t="s">
        <v>48004</v>
      </c>
      <c r="G22157" s="99" t="s">
        <v>48005</v>
      </c>
      <c r="H22157" s="100" t="s">
        <v>48006</v>
      </c>
      <c r="I22157" s="102"/>
      <c r="J22157" s="102"/>
    </row>
    <row r="22158" s="4" customFormat="1" ht="14.25" hidden="1" customHeight="1" spans="1:10">
      <c r="A22158" s="15">
        <v>22156</v>
      </c>
      <c r="B22158" s="99" t="s">
        <v>11</v>
      </c>
      <c r="C22158" s="99" t="s">
        <v>44205</v>
      </c>
      <c r="D22158" s="99" t="s">
        <v>44234</v>
      </c>
      <c r="E22158" s="100" t="s">
        <v>44567</v>
      </c>
      <c r="F22158" s="100" t="s">
        <v>47983</v>
      </c>
      <c r="G22158" s="99" t="s">
        <v>48007</v>
      </c>
      <c r="H22158" s="100" t="s">
        <v>48008</v>
      </c>
      <c r="I22158" s="102"/>
      <c r="J22158" s="102"/>
    </row>
    <row r="22159" s="4" customFormat="1" ht="14.25" hidden="1" customHeight="1" spans="1:10">
      <c r="A22159" s="15">
        <v>22157</v>
      </c>
      <c r="B22159" s="99" t="s">
        <v>11</v>
      </c>
      <c r="C22159" s="99" t="s">
        <v>44205</v>
      </c>
      <c r="D22159" s="99" t="s">
        <v>44234</v>
      </c>
      <c r="E22159" s="100" t="s">
        <v>44567</v>
      </c>
      <c r="F22159" s="100" t="s">
        <v>47983</v>
      </c>
      <c r="G22159" s="99" t="s">
        <v>48009</v>
      </c>
      <c r="H22159" s="100" t="s">
        <v>48010</v>
      </c>
      <c r="I22159" s="102"/>
      <c r="J22159" s="102"/>
    </row>
    <row r="22160" s="4" customFormat="1" ht="14.25" hidden="1" customHeight="1" spans="1:10">
      <c r="A22160" s="15">
        <v>22158</v>
      </c>
      <c r="B22160" s="99" t="s">
        <v>11</v>
      </c>
      <c r="C22160" s="99" t="s">
        <v>44205</v>
      </c>
      <c r="D22160" s="99" t="s">
        <v>44234</v>
      </c>
      <c r="E22160" s="100" t="s">
        <v>44567</v>
      </c>
      <c r="F22160" s="100" t="s">
        <v>47990</v>
      </c>
      <c r="G22160" s="99" t="s">
        <v>48011</v>
      </c>
      <c r="H22160" s="100" t="s">
        <v>48012</v>
      </c>
      <c r="I22160" s="102"/>
      <c r="J22160" s="102"/>
    </row>
    <row r="22161" s="4" customFormat="1" ht="14.25" hidden="1" customHeight="1" spans="1:10">
      <c r="A22161" s="15">
        <v>22159</v>
      </c>
      <c r="B22161" s="99" t="s">
        <v>11</v>
      </c>
      <c r="C22161" s="99" t="s">
        <v>44205</v>
      </c>
      <c r="D22161" s="99" t="s">
        <v>44234</v>
      </c>
      <c r="E22161" s="100" t="s">
        <v>44567</v>
      </c>
      <c r="F22161" s="100" t="s">
        <v>47990</v>
      </c>
      <c r="G22161" s="99" t="s">
        <v>48013</v>
      </c>
      <c r="H22161" s="100" t="s">
        <v>48014</v>
      </c>
      <c r="I22161" s="102"/>
      <c r="J22161" s="102"/>
    </row>
    <row r="22162" s="4" customFormat="1" ht="14.25" hidden="1" customHeight="1" spans="1:10">
      <c r="A22162" s="15">
        <v>22160</v>
      </c>
      <c r="B22162" s="99" t="s">
        <v>11</v>
      </c>
      <c r="C22162" s="99" t="s">
        <v>44205</v>
      </c>
      <c r="D22162" s="99" t="s">
        <v>44234</v>
      </c>
      <c r="E22162" s="100" t="s">
        <v>44567</v>
      </c>
      <c r="F22162" s="100" t="s">
        <v>47990</v>
      </c>
      <c r="G22162" s="99" t="s">
        <v>48015</v>
      </c>
      <c r="H22162" s="100" t="s">
        <v>48016</v>
      </c>
      <c r="I22162" s="102"/>
      <c r="J22162" s="102"/>
    </row>
    <row r="22163" s="4" customFormat="1" ht="14.25" hidden="1" customHeight="1" spans="1:10">
      <c r="A22163" s="15">
        <v>22161</v>
      </c>
      <c r="B22163" s="99" t="s">
        <v>11</v>
      </c>
      <c r="C22163" s="99" t="s">
        <v>44205</v>
      </c>
      <c r="D22163" s="99" t="s">
        <v>44234</v>
      </c>
      <c r="E22163" s="100" t="s">
        <v>44567</v>
      </c>
      <c r="F22163" s="100" t="s">
        <v>48017</v>
      </c>
      <c r="G22163" s="99" t="s">
        <v>48018</v>
      </c>
      <c r="H22163" s="100" t="s">
        <v>48019</v>
      </c>
      <c r="I22163" s="102"/>
      <c r="J22163" s="102"/>
    </row>
    <row r="22164" s="4" customFormat="1" ht="14.25" hidden="1" customHeight="1" spans="1:10">
      <c r="A22164" s="15">
        <v>22162</v>
      </c>
      <c r="B22164" s="99" t="s">
        <v>11</v>
      </c>
      <c r="C22164" s="99" t="s">
        <v>44205</v>
      </c>
      <c r="D22164" s="99" t="s">
        <v>44234</v>
      </c>
      <c r="E22164" s="100" t="s">
        <v>44567</v>
      </c>
      <c r="F22164" s="100" t="s">
        <v>47996</v>
      </c>
      <c r="G22164" s="99" t="s">
        <v>48020</v>
      </c>
      <c r="H22164" s="100" t="s">
        <v>48021</v>
      </c>
      <c r="I22164" s="102"/>
      <c r="J22164" s="102"/>
    </row>
    <row r="22165" s="4" customFormat="1" ht="14.25" hidden="1" customHeight="1" spans="1:10">
      <c r="A22165" s="15">
        <v>22163</v>
      </c>
      <c r="B22165" s="99" t="s">
        <v>11</v>
      </c>
      <c r="C22165" s="99" t="s">
        <v>44205</v>
      </c>
      <c r="D22165" s="99" t="s">
        <v>44234</v>
      </c>
      <c r="E22165" s="100" t="s">
        <v>44567</v>
      </c>
      <c r="F22165" s="100" t="s">
        <v>47996</v>
      </c>
      <c r="G22165" s="99" t="s">
        <v>48022</v>
      </c>
      <c r="H22165" s="100" t="s">
        <v>48023</v>
      </c>
      <c r="I22165" s="102"/>
      <c r="J22165" s="102"/>
    </row>
    <row r="22166" s="4" customFormat="1" ht="14.25" hidden="1" customHeight="1" spans="1:10">
      <c r="A22166" s="15">
        <v>22164</v>
      </c>
      <c r="B22166" s="99" t="s">
        <v>11</v>
      </c>
      <c r="C22166" s="99" t="s">
        <v>44205</v>
      </c>
      <c r="D22166" s="99" t="s">
        <v>44234</v>
      </c>
      <c r="E22166" s="100" t="s">
        <v>44567</v>
      </c>
      <c r="F22166" s="100" t="s">
        <v>47996</v>
      </c>
      <c r="G22166" s="99" t="s">
        <v>48024</v>
      </c>
      <c r="H22166" s="100" t="s">
        <v>48025</v>
      </c>
      <c r="I22166" s="102"/>
      <c r="J22166" s="102"/>
    </row>
    <row r="22167" s="4" customFormat="1" ht="14.25" hidden="1" customHeight="1" spans="1:10">
      <c r="A22167" s="15">
        <v>22165</v>
      </c>
      <c r="B22167" s="99" t="s">
        <v>11</v>
      </c>
      <c r="C22167" s="99" t="s">
        <v>44205</v>
      </c>
      <c r="D22167" s="99" t="s">
        <v>44234</v>
      </c>
      <c r="E22167" s="100" t="s">
        <v>44567</v>
      </c>
      <c r="F22167" s="100" t="s">
        <v>47996</v>
      </c>
      <c r="G22167" s="99" t="s">
        <v>48026</v>
      </c>
      <c r="H22167" s="100" t="s">
        <v>48027</v>
      </c>
      <c r="I22167" s="102"/>
      <c r="J22167" s="102"/>
    </row>
    <row r="22168" s="4" customFormat="1" ht="14.25" hidden="1" customHeight="1" spans="1:10">
      <c r="A22168" s="15">
        <v>22166</v>
      </c>
      <c r="B22168" s="99" t="s">
        <v>11</v>
      </c>
      <c r="C22168" s="99" t="s">
        <v>44205</v>
      </c>
      <c r="D22168" s="99" t="s">
        <v>44234</v>
      </c>
      <c r="E22168" s="100" t="s">
        <v>44567</v>
      </c>
      <c r="F22168" s="100" t="s">
        <v>47996</v>
      </c>
      <c r="G22168" s="99" t="s">
        <v>48028</v>
      </c>
      <c r="H22168" s="100" t="s">
        <v>48029</v>
      </c>
      <c r="I22168" s="102"/>
      <c r="J22168" s="102"/>
    </row>
    <row r="22169" s="4" customFormat="1" ht="14.25" hidden="1" customHeight="1" spans="1:10">
      <c r="A22169" s="15">
        <v>22167</v>
      </c>
      <c r="B22169" s="99" t="s">
        <v>11</v>
      </c>
      <c r="C22169" s="99" t="s">
        <v>44205</v>
      </c>
      <c r="D22169" s="99" t="s">
        <v>44234</v>
      </c>
      <c r="E22169" s="100" t="s">
        <v>44567</v>
      </c>
      <c r="F22169" s="100" t="s">
        <v>13106</v>
      </c>
      <c r="G22169" s="99" t="s">
        <v>48030</v>
      </c>
      <c r="H22169" s="100" t="s">
        <v>48031</v>
      </c>
      <c r="I22169" s="102"/>
      <c r="J22169" s="102"/>
    </row>
    <row r="22170" s="4" customFormat="1" ht="14.25" hidden="1" customHeight="1" spans="1:10">
      <c r="A22170" s="15">
        <v>22168</v>
      </c>
      <c r="B22170" s="99" t="s">
        <v>11</v>
      </c>
      <c r="C22170" s="99" t="s">
        <v>44205</v>
      </c>
      <c r="D22170" s="99" t="s">
        <v>44234</v>
      </c>
      <c r="E22170" s="100" t="s">
        <v>44567</v>
      </c>
      <c r="F22170" s="100" t="s">
        <v>47996</v>
      </c>
      <c r="G22170" s="99" t="s">
        <v>48032</v>
      </c>
      <c r="H22170" s="100" t="s">
        <v>48033</v>
      </c>
      <c r="I22170" s="102"/>
      <c r="J22170" s="102"/>
    </row>
    <row r="22171" s="4" customFormat="1" ht="14.25" hidden="1" customHeight="1" spans="1:10">
      <c r="A22171" s="15">
        <v>22169</v>
      </c>
      <c r="B22171" s="99" t="s">
        <v>11</v>
      </c>
      <c r="C22171" s="99" t="s">
        <v>44205</v>
      </c>
      <c r="D22171" s="99" t="s">
        <v>44234</v>
      </c>
      <c r="E22171" s="100" t="s">
        <v>44567</v>
      </c>
      <c r="F22171" s="100" t="s">
        <v>48034</v>
      </c>
      <c r="G22171" s="99" t="s">
        <v>48035</v>
      </c>
      <c r="H22171" s="100" t="s">
        <v>48036</v>
      </c>
      <c r="I22171" s="102"/>
      <c r="J22171" s="102"/>
    </row>
    <row r="22172" s="4" customFormat="1" ht="14.25" hidden="1" customHeight="1" spans="1:10">
      <c r="A22172" s="15">
        <v>22170</v>
      </c>
      <c r="B22172" s="99" t="s">
        <v>11</v>
      </c>
      <c r="C22172" s="99" t="s">
        <v>44205</v>
      </c>
      <c r="D22172" s="99" t="s">
        <v>44234</v>
      </c>
      <c r="E22172" s="100" t="s">
        <v>44567</v>
      </c>
      <c r="F22172" s="100" t="s">
        <v>47996</v>
      </c>
      <c r="G22172" s="99" t="s">
        <v>48037</v>
      </c>
      <c r="H22172" s="100" t="s">
        <v>48038</v>
      </c>
      <c r="I22172" s="102"/>
      <c r="J22172" s="102"/>
    </row>
    <row r="22173" s="4" customFormat="1" ht="14.25" hidden="1" customHeight="1" spans="1:10">
      <c r="A22173" s="15">
        <v>22171</v>
      </c>
      <c r="B22173" s="99" t="s">
        <v>11</v>
      </c>
      <c r="C22173" s="99" t="s">
        <v>44205</v>
      </c>
      <c r="D22173" s="99" t="s">
        <v>44234</v>
      </c>
      <c r="E22173" s="100" t="s">
        <v>44567</v>
      </c>
      <c r="F22173" s="100" t="s">
        <v>47980</v>
      </c>
      <c r="G22173" s="99" t="s">
        <v>48039</v>
      </c>
      <c r="H22173" s="100" t="s">
        <v>48040</v>
      </c>
      <c r="I22173" s="102"/>
      <c r="J22173" s="102"/>
    </row>
    <row r="22174" s="4" customFormat="1" ht="14.25" hidden="1" customHeight="1" spans="1:10">
      <c r="A22174" s="15">
        <v>22172</v>
      </c>
      <c r="B22174" s="99" t="s">
        <v>11</v>
      </c>
      <c r="C22174" s="99" t="s">
        <v>44205</v>
      </c>
      <c r="D22174" s="99" t="s">
        <v>44234</v>
      </c>
      <c r="E22174" s="100" t="s">
        <v>44567</v>
      </c>
      <c r="F22174" s="100" t="s">
        <v>48034</v>
      </c>
      <c r="G22174" s="99" t="s">
        <v>48041</v>
      </c>
      <c r="H22174" s="100" t="s">
        <v>48042</v>
      </c>
      <c r="I22174" s="102"/>
      <c r="J22174" s="102"/>
    </row>
    <row r="22175" s="4" customFormat="1" ht="14.25" hidden="1" customHeight="1" spans="1:10">
      <c r="A22175" s="15">
        <v>22173</v>
      </c>
      <c r="B22175" s="99" t="s">
        <v>11</v>
      </c>
      <c r="C22175" s="99" t="s">
        <v>44205</v>
      </c>
      <c r="D22175" s="99" t="s">
        <v>44234</v>
      </c>
      <c r="E22175" s="100" t="s">
        <v>44567</v>
      </c>
      <c r="F22175" s="100" t="s">
        <v>48034</v>
      </c>
      <c r="G22175" s="99" t="s">
        <v>48043</v>
      </c>
      <c r="H22175" s="100" t="s">
        <v>48044</v>
      </c>
      <c r="I22175" s="102"/>
      <c r="J22175" s="102"/>
    </row>
    <row r="22176" s="4" customFormat="1" ht="14.25" hidden="1" customHeight="1" spans="1:10">
      <c r="A22176" s="15">
        <v>22174</v>
      </c>
      <c r="B22176" s="99" t="s">
        <v>11</v>
      </c>
      <c r="C22176" s="99" t="s">
        <v>44205</v>
      </c>
      <c r="D22176" s="99" t="s">
        <v>44234</v>
      </c>
      <c r="E22176" s="100" t="s">
        <v>44567</v>
      </c>
      <c r="F22176" s="100" t="s">
        <v>48034</v>
      </c>
      <c r="G22176" s="99" t="s">
        <v>48045</v>
      </c>
      <c r="H22176" s="100" t="s">
        <v>48046</v>
      </c>
      <c r="I22176" s="102"/>
      <c r="J22176" s="102"/>
    </row>
    <row r="22177" s="4" customFormat="1" ht="14.25" hidden="1" customHeight="1" spans="1:10">
      <c r="A22177" s="15">
        <v>22175</v>
      </c>
      <c r="B22177" s="99" t="s">
        <v>11</v>
      </c>
      <c r="C22177" s="99" t="s">
        <v>44205</v>
      </c>
      <c r="D22177" s="99" t="s">
        <v>44234</v>
      </c>
      <c r="E22177" s="100" t="s">
        <v>44567</v>
      </c>
      <c r="F22177" s="100" t="s">
        <v>48034</v>
      </c>
      <c r="G22177" s="99" t="s">
        <v>48047</v>
      </c>
      <c r="H22177" s="100" t="s">
        <v>48048</v>
      </c>
      <c r="I22177" s="102"/>
      <c r="J22177" s="102"/>
    </row>
    <row r="22178" s="4" customFormat="1" ht="14.25" hidden="1" customHeight="1" spans="1:10">
      <c r="A22178" s="15">
        <v>22176</v>
      </c>
      <c r="B22178" s="99" t="s">
        <v>11</v>
      </c>
      <c r="C22178" s="99" t="s">
        <v>44205</v>
      </c>
      <c r="D22178" s="99" t="s">
        <v>44234</v>
      </c>
      <c r="E22178" s="100" t="s">
        <v>44567</v>
      </c>
      <c r="F22178" s="100" t="s">
        <v>47975</v>
      </c>
      <c r="G22178" s="99" t="s">
        <v>48049</v>
      </c>
      <c r="H22178" s="100" t="s">
        <v>48050</v>
      </c>
      <c r="I22178" s="102"/>
      <c r="J22178" s="102"/>
    </row>
    <row r="22179" s="4" customFormat="1" ht="14.25" hidden="1" customHeight="1" spans="1:10">
      <c r="A22179" s="15">
        <v>22177</v>
      </c>
      <c r="B22179" s="99" t="s">
        <v>11</v>
      </c>
      <c r="C22179" s="99" t="s">
        <v>44205</v>
      </c>
      <c r="D22179" s="99" t="s">
        <v>44292</v>
      </c>
      <c r="E22179" s="100" t="s">
        <v>44293</v>
      </c>
      <c r="F22179" s="100" t="s">
        <v>44294</v>
      </c>
      <c r="G22179" s="99" t="s">
        <v>48051</v>
      </c>
      <c r="H22179" s="100" t="s">
        <v>48052</v>
      </c>
      <c r="I22179" s="102"/>
      <c r="J22179" s="102"/>
    </row>
    <row r="22180" s="4" customFormat="1" ht="14.25" hidden="1" customHeight="1" spans="1:10">
      <c r="A22180" s="15">
        <v>22178</v>
      </c>
      <c r="B22180" s="99" t="s">
        <v>11</v>
      </c>
      <c r="C22180" s="99" t="s">
        <v>44205</v>
      </c>
      <c r="D22180" s="99" t="s">
        <v>44292</v>
      </c>
      <c r="E22180" s="100" t="s">
        <v>44293</v>
      </c>
      <c r="F22180" s="100" t="s">
        <v>44294</v>
      </c>
      <c r="G22180" s="99" t="s">
        <v>48053</v>
      </c>
      <c r="H22180" s="100" t="s">
        <v>48054</v>
      </c>
      <c r="I22180" s="102"/>
      <c r="J22180" s="102"/>
    </row>
    <row r="22181" s="4" customFormat="1" ht="14.25" hidden="1" customHeight="1" spans="1:10">
      <c r="A22181" s="15">
        <v>22179</v>
      </c>
      <c r="B22181" s="99" t="s">
        <v>11</v>
      </c>
      <c r="C22181" s="99" t="s">
        <v>44205</v>
      </c>
      <c r="D22181" s="99" t="s">
        <v>44292</v>
      </c>
      <c r="E22181" s="100" t="s">
        <v>44293</v>
      </c>
      <c r="F22181" s="100" t="s">
        <v>44294</v>
      </c>
      <c r="G22181" s="99" t="s">
        <v>48055</v>
      </c>
      <c r="H22181" s="100" t="s">
        <v>48056</v>
      </c>
      <c r="I22181" s="102"/>
      <c r="J22181" s="102"/>
    </row>
    <row r="22182" s="4" customFormat="1" ht="14.25" hidden="1" customHeight="1" spans="1:10">
      <c r="A22182" s="15">
        <v>22180</v>
      </c>
      <c r="B22182" s="99" t="s">
        <v>11</v>
      </c>
      <c r="C22182" s="99" t="s">
        <v>44205</v>
      </c>
      <c r="D22182" s="99" t="s">
        <v>44292</v>
      </c>
      <c r="E22182" s="100" t="s">
        <v>44293</v>
      </c>
      <c r="F22182" s="100" t="s">
        <v>44294</v>
      </c>
      <c r="G22182" s="99" t="s">
        <v>48057</v>
      </c>
      <c r="H22182" s="100" t="s">
        <v>48058</v>
      </c>
      <c r="I22182" s="102"/>
      <c r="J22182" s="102"/>
    </row>
    <row r="22183" s="4" customFormat="1" ht="14.25" hidden="1" customHeight="1" spans="1:10">
      <c r="A22183" s="15">
        <v>22181</v>
      </c>
      <c r="B22183" s="99" t="s">
        <v>11</v>
      </c>
      <c r="C22183" s="99" t="s">
        <v>44205</v>
      </c>
      <c r="D22183" s="99" t="s">
        <v>44292</v>
      </c>
      <c r="E22183" s="100" t="s">
        <v>44293</v>
      </c>
      <c r="F22183" s="100" t="s">
        <v>44294</v>
      </c>
      <c r="G22183" s="99" t="s">
        <v>48059</v>
      </c>
      <c r="H22183" s="100" t="s">
        <v>48060</v>
      </c>
      <c r="I22183" s="102"/>
      <c r="J22183" s="102"/>
    </row>
    <row r="22184" s="4" customFormat="1" ht="14.25" hidden="1" customHeight="1" spans="1:10">
      <c r="A22184" s="15">
        <v>22182</v>
      </c>
      <c r="B22184" s="99" t="s">
        <v>11</v>
      </c>
      <c r="C22184" s="99" t="s">
        <v>44205</v>
      </c>
      <c r="D22184" s="99" t="s">
        <v>44292</v>
      </c>
      <c r="E22184" s="100" t="s">
        <v>44293</v>
      </c>
      <c r="F22184" s="100" t="s">
        <v>44294</v>
      </c>
      <c r="G22184" s="99" t="s">
        <v>48061</v>
      </c>
      <c r="H22184" s="100" t="s">
        <v>48062</v>
      </c>
      <c r="I22184" s="102"/>
      <c r="J22184" s="102"/>
    </row>
    <row r="22185" s="4" customFormat="1" ht="14.25" hidden="1" customHeight="1" spans="1:10">
      <c r="A22185" s="15">
        <v>22183</v>
      </c>
      <c r="B22185" s="99" t="s">
        <v>11</v>
      </c>
      <c r="C22185" s="99" t="s">
        <v>44205</v>
      </c>
      <c r="D22185" s="99" t="s">
        <v>44292</v>
      </c>
      <c r="E22185" s="100" t="s">
        <v>44293</v>
      </c>
      <c r="F22185" s="100" t="s">
        <v>44294</v>
      </c>
      <c r="G22185" s="99" t="s">
        <v>48063</v>
      </c>
      <c r="H22185" s="100" t="s">
        <v>48064</v>
      </c>
      <c r="I22185" s="102"/>
      <c r="J22185" s="102"/>
    </row>
    <row r="22186" s="4" customFormat="1" ht="14.25" hidden="1" customHeight="1" spans="1:10">
      <c r="A22186" s="15">
        <v>22184</v>
      </c>
      <c r="B22186" s="99" t="s">
        <v>11</v>
      </c>
      <c r="C22186" s="99" t="s">
        <v>44205</v>
      </c>
      <c r="D22186" s="99" t="s">
        <v>44292</v>
      </c>
      <c r="E22186" s="100" t="s">
        <v>44293</v>
      </c>
      <c r="F22186" s="100" t="s">
        <v>44294</v>
      </c>
      <c r="G22186" s="99" t="s">
        <v>48065</v>
      </c>
      <c r="H22186" s="100" t="s">
        <v>48066</v>
      </c>
      <c r="I22186" s="102"/>
      <c r="J22186" s="102"/>
    </row>
    <row r="22187" s="4" customFormat="1" ht="14.25" hidden="1" customHeight="1" spans="1:10">
      <c r="A22187" s="15">
        <v>22185</v>
      </c>
      <c r="B22187" s="99" t="s">
        <v>11</v>
      </c>
      <c r="C22187" s="99" t="s">
        <v>44205</v>
      </c>
      <c r="D22187" s="99" t="s">
        <v>44292</v>
      </c>
      <c r="E22187" s="100" t="s">
        <v>44293</v>
      </c>
      <c r="F22187" s="100" t="s">
        <v>44294</v>
      </c>
      <c r="G22187" s="99" t="s">
        <v>48067</v>
      </c>
      <c r="H22187" s="100" t="s">
        <v>48068</v>
      </c>
      <c r="I22187" s="102"/>
      <c r="J22187" s="102"/>
    </row>
    <row r="22188" s="4" customFormat="1" ht="14.25" hidden="1" customHeight="1" spans="1:10">
      <c r="A22188" s="15">
        <v>22186</v>
      </c>
      <c r="B22188" s="99" t="s">
        <v>11</v>
      </c>
      <c r="C22188" s="99" t="s">
        <v>44205</v>
      </c>
      <c r="D22188" s="99" t="s">
        <v>44292</v>
      </c>
      <c r="E22188" s="100" t="s">
        <v>44293</v>
      </c>
      <c r="F22188" s="100" t="s">
        <v>44294</v>
      </c>
      <c r="G22188" s="99" t="s">
        <v>48069</v>
      </c>
      <c r="H22188" s="100" t="s">
        <v>48070</v>
      </c>
      <c r="I22188" s="102"/>
      <c r="J22188" s="102"/>
    </row>
    <row r="22189" s="4" customFormat="1" ht="14.25" hidden="1" customHeight="1" spans="1:10">
      <c r="A22189" s="15">
        <v>22187</v>
      </c>
      <c r="B22189" s="99" t="s">
        <v>11</v>
      </c>
      <c r="C22189" s="99" t="s">
        <v>44205</v>
      </c>
      <c r="D22189" s="99" t="s">
        <v>44292</v>
      </c>
      <c r="E22189" s="100" t="s">
        <v>44293</v>
      </c>
      <c r="F22189" s="100" t="s">
        <v>44294</v>
      </c>
      <c r="G22189" s="99" t="s">
        <v>48071</v>
      </c>
      <c r="H22189" s="100" t="s">
        <v>48072</v>
      </c>
      <c r="I22189" s="102"/>
      <c r="J22189" s="102"/>
    </row>
    <row r="22190" s="4" customFormat="1" ht="14.25" hidden="1" customHeight="1" spans="1:10">
      <c r="A22190" s="15">
        <v>22188</v>
      </c>
      <c r="B22190" s="99" t="s">
        <v>11</v>
      </c>
      <c r="C22190" s="99" t="s">
        <v>44205</v>
      </c>
      <c r="D22190" s="99" t="s">
        <v>44292</v>
      </c>
      <c r="E22190" s="100" t="s">
        <v>44293</v>
      </c>
      <c r="F22190" s="100" t="s">
        <v>44294</v>
      </c>
      <c r="G22190" s="99" t="s">
        <v>48073</v>
      </c>
      <c r="H22190" s="100" t="s">
        <v>48074</v>
      </c>
      <c r="I22190" s="102"/>
      <c r="J22190" s="102"/>
    </row>
    <row r="22191" s="4" customFormat="1" ht="14.25" hidden="1" customHeight="1" spans="1:10">
      <c r="A22191" s="15">
        <v>22189</v>
      </c>
      <c r="B22191" s="99" t="s">
        <v>11</v>
      </c>
      <c r="C22191" s="99" t="s">
        <v>44205</v>
      </c>
      <c r="D22191" s="99" t="s">
        <v>44292</v>
      </c>
      <c r="E22191" s="100" t="s">
        <v>44293</v>
      </c>
      <c r="F22191" s="100" t="s">
        <v>44294</v>
      </c>
      <c r="G22191" s="99" t="s">
        <v>48075</v>
      </c>
      <c r="H22191" s="100" t="s">
        <v>48076</v>
      </c>
      <c r="I22191" s="102"/>
      <c r="J22191" s="102"/>
    </row>
    <row r="22192" s="4" customFormat="1" ht="14.25" hidden="1" customHeight="1" spans="1:10">
      <c r="A22192" s="15">
        <v>22190</v>
      </c>
      <c r="B22192" s="99" t="s">
        <v>11</v>
      </c>
      <c r="C22192" s="99" t="s">
        <v>44205</v>
      </c>
      <c r="D22192" s="99" t="s">
        <v>44292</v>
      </c>
      <c r="E22192" s="100" t="s">
        <v>44293</v>
      </c>
      <c r="F22192" s="100" t="s">
        <v>44294</v>
      </c>
      <c r="G22192" s="99" t="s">
        <v>48077</v>
      </c>
      <c r="H22192" s="100" t="s">
        <v>48078</v>
      </c>
      <c r="I22192" s="102"/>
      <c r="J22192" s="102"/>
    </row>
    <row r="22193" s="4" customFormat="1" ht="14.25" hidden="1" customHeight="1" spans="1:10">
      <c r="A22193" s="15">
        <v>22191</v>
      </c>
      <c r="B22193" s="99" t="s">
        <v>11</v>
      </c>
      <c r="C22193" s="99" t="s">
        <v>44205</v>
      </c>
      <c r="D22193" s="99" t="s">
        <v>44292</v>
      </c>
      <c r="E22193" s="100" t="s">
        <v>44293</v>
      </c>
      <c r="F22193" s="100" t="s">
        <v>44294</v>
      </c>
      <c r="G22193" s="99" t="s">
        <v>48079</v>
      </c>
      <c r="H22193" s="100" t="s">
        <v>48080</v>
      </c>
      <c r="I22193" s="102"/>
      <c r="J22193" s="102"/>
    </row>
    <row r="22194" s="4" customFormat="1" ht="14.25" hidden="1" customHeight="1" spans="1:10">
      <c r="A22194" s="15">
        <v>22192</v>
      </c>
      <c r="B22194" s="99" t="s">
        <v>11</v>
      </c>
      <c r="C22194" s="99" t="s">
        <v>44205</v>
      </c>
      <c r="D22194" s="99" t="s">
        <v>44292</v>
      </c>
      <c r="E22194" s="100" t="s">
        <v>44293</v>
      </c>
      <c r="F22194" s="100" t="s">
        <v>44294</v>
      </c>
      <c r="G22194" s="99" t="s">
        <v>48081</v>
      </c>
      <c r="H22194" s="100" t="s">
        <v>48082</v>
      </c>
      <c r="I22194" s="102"/>
      <c r="J22194" s="102"/>
    </row>
    <row r="22195" s="4" customFormat="1" ht="14.25" hidden="1" customHeight="1" spans="1:10">
      <c r="A22195" s="15">
        <v>22193</v>
      </c>
      <c r="B22195" s="99" t="s">
        <v>11</v>
      </c>
      <c r="C22195" s="99" t="s">
        <v>44205</v>
      </c>
      <c r="D22195" s="99" t="s">
        <v>44292</v>
      </c>
      <c r="E22195" s="100" t="s">
        <v>44293</v>
      </c>
      <c r="F22195" s="100" t="s">
        <v>44294</v>
      </c>
      <c r="G22195" s="99" t="s">
        <v>48083</v>
      </c>
      <c r="H22195" s="100" t="s">
        <v>48084</v>
      </c>
      <c r="I22195" s="102"/>
      <c r="J22195" s="102"/>
    </row>
    <row r="22196" s="4" customFormat="1" ht="14.25" hidden="1" customHeight="1" spans="1:10">
      <c r="A22196" s="15">
        <v>22194</v>
      </c>
      <c r="B22196" s="99" t="s">
        <v>11</v>
      </c>
      <c r="C22196" s="99" t="s">
        <v>44205</v>
      </c>
      <c r="D22196" s="99" t="s">
        <v>44292</v>
      </c>
      <c r="E22196" s="100" t="s">
        <v>44293</v>
      </c>
      <c r="F22196" s="100" t="s">
        <v>44294</v>
      </c>
      <c r="G22196" s="99" t="s">
        <v>48085</v>
      </c>
      <c r="H22196" s="100" t="s">
        <v>48086</v>
      </c>
      <c r="I22196" s="102"/>
      <c r="J22196" s="102"/>
    </row>
    <row r="22197" s="4" customFormat="1" ht="14.25" hidden="1" customHeight="1" spans="1:10">
      <c r="A22197" s="15">
        <v>22195</v>
      </c>
      <c r="B22197" s="99" t="s">
        <v>11</v>
      </c>
      <c r="C22197" s="99" t="s">
        <v>44205</v>
      </c>
      <c r="D22197" s="99" t="s">
        <v>44292</v>
      </c>
      <c r="E22197" s="100" t="s">
        <v>44293</v>
      </c>
      <c r="F22197" s="100" t="s">
        <v>44294</v>
      </c>
      <c r="G22197" s="99" t="s">
        <v>48087</v>
      </c>
      <c r="H22197" s="100" t="s">
        <v>48088</v>
      </c>
      <c r="I22197" s="102"/>
      <c r="J22197" s="102"/>
    </row>
    <row r="22198" s="4" customFormat="1" ht="14.25" hidden="1" customHeight="1" spans="1:10">
      <c r="A22198" s="15">
        <v>22196</v>
      </c>
      <c r="B22198" s="99" t="s">
        <v>11</v>
      </c>
      <c r="C22198" s="99" t="s">
        <v>44205</v>
      </c>
      <c r="D22198" s="99" t="s">
        <v>44292</v>
      </c>
      <c r="E22198" s="100" t="s">
        <v>44293</v>
      </c>
      <c r="F22198" s="100" t="s">
        <v>44293</v>
      </c>
      <c r="G22198" s="99" t="s">
        <v>48089</v>
      </c>
      <c r="H22198" s="100" t="s">
        <v>48090</v>
      </c>
      <c r="I22198" s="102"/>
      <c r="J22198" s="102"/>
    </row>
    <row r="22199" s="4" customFormat="1" ht="14.25" hidden="1" customHeight="1" spans="1:10">
      <c r="A22199" s="15">
        <v>22197</v>
      </c>
      <c r="B22199" s="99" t="s">
        <v>11</v>
      </c>
      <c r="C22199" s="99" t="s">
        <v>44205</v>
      </c>
      <c r="D22199" s="99" t="s">
        <v>44292</v>
      </c>
      <c r="E22199" s="100" t="s">
        <v>44293</v>
      </c>
      <c r="F22199" s="100" t="s">
        <v>44293</v>
      </c>
      <c r="G22199" s="99" t="s">
        <v>48091</v>
      </c>
      <c r="H22199" s="100" t="s">
        <v>48092</v>
      </c>
      <c r="I22199" s="102"/>
      <c r="J22199" s="102"/>
    </row>
    <row r="22200" s="4" customFormat="1" ht="14.25" hidden="1" customHeight="1" spans="1:10">
      <c r="A22200" s="15">
        <v>22198</v>
      </c>
      <c r="B22200" s="99" t="s">
        <v>11</v>
      </c>
      <c r="C22200" s="99" t="s">
        <v>44205</v>
      </c>
      <c r="D22200" s="99" t="s">
        <v>44292</v>
      </c>
      <c r="E22200" s="100" t="s">
        <v>44293</v>
      </c>
      <c r="F22200" s="100" t="s">
        <v>44293</v>
      </c>
      <c r="G22200" s="99" t="s">
        <v>48093</v>
      </c>
      <c r="H22200" s="100" t="s">
        <v>48094</v>
      </c>
      <c r="I22200" s="102"/>
      <c r="J22200" s="102"/>
    </row>
    <row r="22201" s="4" customFormat="1" ht="14.25" hidden="1" customHeight="1" spans="1:10">
      <c r="A22201" s="15">
        <v>22199</v>
      </c>
      <c r="B22201" s="99" t="s">
        <v>11</v>
      </c>
      <c r="C22201" s="99" t="s">
        <v>44205</v>
      </c>
      <c r="D22201" s="99" t="s">
        <v>44234</v>
      </c>
      <c r="E22201" s="100" t="s">
        <v>44235</v>
      </c>
      <c r="F22201" s="100" t="s">
        <v>46004</v>
      </c>
      <c r="G22201" s="99" t="s">
        <v>48095</v>
      </c>
      <c r="H22201" s="100" t="s">
        <v>48096</v>
      </c>
      <c r="I22201" s="102"/>
      <c r="J22201" s="102"/>
    </row>
    <row r="22202" s="4" customFormat="1" ht="14.25" hidden="1" customHeight="1" spans="1:10">
      <c r="A22202" s="15">
        <v>22200</v>
      </c>
      <c r="B22202" s="99" t="s">
        <v>11</v>
      </c>
      <c r="C22202" s="99" t="s">
        <v>44205</v>
      </c>
      <c r="D22202" s="99" t="s">
        <v>44292</v>
      </c>
      <c r="E22202" s="100" t="s">
        <v>44293</v>
      </c>
      <c r="F22202" s="100" t="s">
        <v>44294</v>
      </c>
      <c r="G22202" s="99" t="s">
        <v>48097</v>
      </c>
      <c r="H22202" s="100" t="s">
        <v>48098</v>
      </c>
      <c r="I22202" s="102"/>
      <c r="J22202" s="102"/>
    </row>
    <row r="22203" s="4" customFormat="1" ht="14.25" hidden="1" customHeight="1" spans="1:10">
      <c r="A22203" s="15">
        <v>22201</v>
      </c>
      <c r="B22203" s="99" t="s">
        <v>11</v>
      </c>
      <c r="C22203" s="99" t="s">
        <v>44205</v>
      </c>
      <c r="D22203" s="99" t="s">
        <v>44292</v>
      </c>
      <c r="E22203" s="100" t="s">
        <v>44293</v>
      </c>
      <c r="F22203" s="100" t="s">
        <v>44294</v>
      </c>
      <c r="G22203" s="99" t="s">
        <v>48099</v>
      </c>
      <c r="H22203" s="100" t="s">
        <v>48100</v>
      </c>
      <c r="I22203" s="102"/>
      <c r="J22203" s="102"/>
    </row>
    <row r="22204" s="4" customFormat="1" ht="14.25" hidden="1" customHeight="1" spans="1:10">
      <c r="A22204" s="15">
        <v>22202</v>
      </c>
      <c r="B22204" s="99" t="s">
        <v>11</v>
      </c>
      <c r="C22204" s="99" t="s">
        <v>44205</v>
      </c>
      <c r="D22204" s="99" t="s">
        <v>44292</v>
      </c>
      <c r="E22204" s="100" t="s">
        <v>44293</v>
      </c>
      <c r="F22204" s="100" t="s">
        <v>44294</v>
      </c>
      <c r="G22204" s="99" t="s">
        <v>48101</v>
      </c>
      <c r="H22204" s="100" t="s">
        <v>48102</v>
      </c>
      <c r="I22204" s="102"/>
      <c r="J22204" s="102"/>
    </row>
    <row r="22205" s="4" customFormat="1" ht="14.25" hidden="1" customHeight="1" spans="1:10">
      <c r="A22205" s="15">
        <v>22203</v>
      </c>
      <c r="B22205" s="99" t="s">
        <v>11</v>
      </c>
      <c r="C22205" s="99" t="s">
        <v>44205</v>
      </c>
      <c r="D22205" s="99" t="s">
        <v>44292</v>
      </c>
      <c r="E22205" s="100" t="s">
        <v>44293</v>
      </c>
      <c r="F22205" s="100" t="s">
        <v>44294</v>
      </c>
      <c r="G22205" s="99" t="s">
        <v>48103</v>
      </c>
      <c r="H22205" s="100" t="s">
        <v>48104</v>
      </c>
      <c r="I22205" s="102"/>
      <c r="J22205" s="102"/>
    </row>
    <row r="22206" s="4" customFormat="1" ht="14.25" hidden="1" customHeight="1" spans="1:10">
      <c r="A22206" s="15">
        <v>22204</v>
      </c>
      <c r="B22206" s="99" t="s">
        <v>11</v>
      </c>
      <c r="C22206" s="99" t="s">
        <v>44205</v>
      </c>
      <c r="D22206" s="99" t="s">
        <v>44292</v>
      </c>
      <c r="E22206" s="100" t="s">
        <v>44293</v>
      </c>
      <c r="F22206" s="100" t="s">
        <v>44294</v>
      </c>
      <c r="G22206" s="99" t="s">
        <v>48105</v>
      </c>
      <c r="H22206" s="100" t="s">
        <v>48106</v>
      </c>
      <c r="I22206" s="102"/>
      <c r="J22206" s="102"/>
    </row>
    <row r="22207" s="4" customFormat="1" ht="14.25" hidden="1" customHeight="1" spans="1:10">
      <c r="A22207" s="15">
        <v>22205</v>
      </c>
      <c r="B22207" s="99" t="s">
        <v>11</v>
      </c>
      <c r="C22207" s="99" t="s">
        <v>44205</v>
      </c>
      <c r="D22207" s="99" t="s">
        <v>44292</v>
      </c>
      <c r="E22207" s="100" t="s">
        <v>44293</v>
      </c>
      <c r="F22207" s="100" t="s">
        <v>44294</v>
      </c>
      <c r="G22207" s="99" t="s">
        <v>48107</v>
      </c>
      <c r="H22207" s="100" t="s">
        <v>48108</v>
      </c>
      <c r="I22207" s="102"/>
      <c r="J22207" s="102"/>
    </row>
    <row r="22208" s="4" customFormat="1" ht="14.25" hidden="1" customHeight="1" spans="1:10">
      <c r="A22208" s="15">
        <v>22206</v>
      </c>
      <c r="B22208" s="99" t="s">
        <v>11</v>
      </c>
      <c r="C22208" s="99" t="s">
        <v>44205</v>
      </c>
      <c r="D22208" s="99" t="s">
        <v>44292</v>
      </c>
      <c r="E22208" s="100" t="s">
        <v>44293</v>
      </c>
      <c r="F22208" s="100" t="s">
        <v>44294</v>
      </c>
      <c r="G22208" s="99" t="s">
        <v>48109</v>
      </c>
      <c r="H22208" s="100" t="s">
        <v>48110</v>
      </c>
      <c r="I22208" s="102"/>
      <c r="J22208" s="102"/>
    </row>
    <row r="22209" s="4" customFormat="1" ht="14.25" hidden="1" customHeight="1" spans="1:10">
      <c r="A22209" s="15">
        <v>22207</v>
      </c>
      <c r="B22209" s="99" t="s">
        <v>11</v>
      </c>
      <c r="C22209" s="99" t="s">
        <v>44205</v>
      </c>
      <c r="D22209" s="99" t="s">
        <v>44292</v>
      </c>
      <c r="E22209" s="100" t="s">
        <v>44293</v>
      </c>
      <c r="F22209" s="100" t="s">
        <v>44294</v>
      </c>
      <c r="G22209" s="99" t="s">
        <v>48111</v>
      </c>
      <c r="H22209" s="100" t="s">
        <v>48112</v>
      </c>
      <c r="I22209" s="102"/>
      <c r="J22209" s="102"/>
    </row>
    <row r="22210" s="4" customFormat="1" ht="14.25" hidden="1" customHeight="1" spans="1:10">
      <c r="A22210" s="15">
        <v>22208</v>
      </c>
      <c r="B22210" s="99" t="s">
        <v>11</v>
      </c>
      <c r="C22210" s="99" t="s">
        <v>44205</v>
      </c>
      <c r="D22210" s="99" t="s">
        <v>44292</v>
      </c>
      <c r="E22210" s="100" t="s">
        <v>44293</v>
      </c>
      <c r="F22210" s="100" t="s">
        <v>44294</v>
      </c>
      <c r="G22210" s="99" t="s">
        <v>48113</v>
      </c>
      <c r="H22210" s="100" t="s">
        <v>48114</v>
      </c>
      <c r="I22210" s="102"/>
      <c r="J22210" s="102"/>
    </row>
    <row r="22211" s="4" customFormat="1" ht="14.25" hidden="1" customHeight="1" spans="1:10">
      <c r="A22211" s="15">
        <v>22209</v>
      </c>
      <c r="B22211" s="99" t="s">
        <v>11</v>
      </c>
      <c r="C22211" s="99" t="s">
        <v>44205</v>
      </c>
      <c r="D22211" s="99" t="s">
        <v>44292</v>
      </c>
      <c r="E22211" s="100" t="s">
        <v>44293</v>
      </c>
      <c r="F22211" s="100" t="s">
        <v>44294</v>
      </c>
      <c r="G22211" s="99" t="s">
        <v>48115</v>
      </c>
      <c r="H22211" s="100" t="s">
        <v>48116</v>
      </c>
      <c r="I22211" s="102"/>
      <c r="J22211" s="102"/>
    </row>
    <row r="22212" s="4" customFormat="1" ht="14.25" hidden="1" customHeight="1" spans="1:10">
      <c r="A22212" s="15">
        <v>22210</v>
      </c>
      <c r="B22212" s="99" t="s">
        <v>11</v>
      </c>
      <c r="C22212" s="99" t="s">
        <v>44205</v>
      </c>
      <c r="D22212" s="99" t="s">
        <v>44292</v>
      </c>
      <c r="E22212" s="100" t="s">
        <v>44293</v>
      </c>
      <c r="F22212" s="100" t="s">
        <v>44294</v>
      </c>
      <c r="G22212" s="99" t="s">
        <v>48117</v>
      </c>
      <c r="H22212" s="100" t="s">
        <v>48118</v>
      </c>
      <c r="I22212" s="102"/>
      <c r="J22212" s="102"/>
    </row>
    <row r="22213" s="4" customFormat="1" ht="14.25" hidden="1" customHeight="1" spans="1:10">
      <c r="A22213" s="15">
        <v>22211</v>
      </c>
      <c r="B22213" s="99" t="s">
        <v>11</v>
      </c>
      <c r="C22213" s="99" t="s">
        <v>44205</v>
      </c>
      <c r="D22213" s="99" t="s">
        <v>44292</v>
      </c>
      <c r="E22213" s="100" t="s">
        <v>44293</v>
      </c>
      <c r="F22213" s="100" t="s">
        <v>44294</v>
      </c>
      <c r="G22213" s="99" t="s">
        <v>48119</v>
      </c>
      <c r="H22213" s="100" t="s">
        <v>48120</v>
      </c>
      <c r="I22213" s="102"/>
      <c r="J22213" s="102"/>
    </row>
    <row r="22214" s="4" customFormat="1" ht="14.25" hidden="1" customHeight="1" spans="1:10">
      <c r="A22214" s="15">
        <v>22212</v>
      </c>
      <c r="B22214" s="99" t="s">
        <v>11</v>
      </c>
      <c r="C22214" s="99" t="s">
        <v>44205</v>
      </c>
      <c r="D22214" s="99" t="s">
        <v>44292</v>
      </c>
      <c r="E22214" s="100" t="s">
        <v>44293</v>
      </c>
      <c r="F22214" s="100" t="s">
        <v>44294</v>
      </c>
      <c r="G22214" s="99" t="s">
        <v>48121</v>
      </c>
      <c r="H22214" s="100" t="s">
        <v>48122</v>
      </c>
      <c r="I22214" s="102"/>
      <c r="J22214" s="102"/>
    </row>
    <row r="22215" s="4" customFormat="1" ht="14.25" hidden="1" customHeight="1" spans="1:10">
      <c r="A22215" s="15">
        <v>22213</v>
      </c>
      <c r="B22215" s="99" t="s">
        <v>11</v>
      </c>
      <c r="C22215" s="99" t="s">
        <v>44205</v>
      </c>
      <c r="D22215" s="99" t="s">
        <v>44292</v>
      </c>
      <c r="E22215" s="100" t="s">
        <v>44293</v>
      </c>
      <c r="F22215" s="100" t="s">
        <v>44294</v>
      </c>
      <c r="G22215" s="99" t="s">
        <v>48123</v>
      </c>
      <c r="H22215" s="100" t="s">
        <v>48124</v>
      </c>
      <c r="I22215" s="102"/>
      <c r="J22215" s="102"/>
    </row>
    <row r="22216" s="4" customFormat="1" ht="14.25" hidden="1" customHeight="1" spans="1:10">
      <c r="A22216" s="15">
        <v>22214</v>
      </c>
      <c r="B22216" s="99" t="s">
        <v>11</v>
      </c>
      <c r="C22216" s="99" t="s">
        <v>44205</v>
      </c>
      <c r="D22216" s="99" t="s">
        <v>44292</v>
      </c>
      <c r="E22216" s="100" t="s">
        <v>44293</v>
      </c>
      <c r="F22216" s="100" t="s">
        <v>44294</v>
      </c>
      <c r="G22216" s="99" t="s">
        <v>48125</v>
      </c>
      <c r="H22216" s="100" t="s">
        <v>48126</v>
      </c>
      <c r="I22216" s="102"/>
      <c r="J22216" s="102"/>
    </row>
    <row r="22217" s="4" customFormat="1" ht="14.25" hidden="1" customHeight="1" spans="1:10">
      <c r="A22217" s="15">
        <v>22215</v>
      </c>
      <c r="B22217" s="99" t="s">
        <v>11</v>
      </c>
      <c r="C22217" s="99" t="s">
        <v>44205</v>
      </c>
      <c r="D22217" s="99" t="s">
        <v>44292</v>
      </c>
      <c r="E22217" s="100" t="s">
        <v>44293</v>
      </c>
      <c r="F22217" s="100" t="s">
        <v>44294</v>
      </c>
      <c r="G22217" s="99" t="s">
        <v>48127</v>
      </c>
      <c r="H22217" s="100" t="s">
        <v>48128</v>
      </c>
      <c r="I22217" s="102"/>
      <c r="J22217" s="102"/>
    </row>
    <row r="22218" s="4" customFormat="1" ht="14.25" hidden="1" customHeight="1" spans="1:10">
      <c r="A22218" s="15">
        <v>22216</v>
      </c>
      <c r="B22218" s="99" t="s">
        <v>11</v>
      </c>
      <c r="C22218" s="99" t="s">
        <v>44205</v>
      </c>
      <c r="D22218" s="99" t="s">
        <v>44292</v>
      </c>
      <c r="E22218" s="100" t="s">
        <v>44293</v>
      </c>
      <c r="F22218" s="100" t="s">
        <v>44294</v>
      </c>
      <c r="G22218" s="99" t="s">
        <v>48129</v>
      </c>
      <c r="H22218" s="100" t="s">
        <v>48130</v>
      </c>
      <c r="I22218" s="102"/>
      <c r="J22218" s="102"/>
    </row>
    <row r="22219" s="4" customFormat="1" ht="14.25" hidden="1" customHeight="1" spans="1:10">
      <c r="A22219" s="15">
        <v>22217</v>
      </c>
      <c r="B22219" s="99" t="s">
        <v>11</v>
      </c>
      <c r="C22219" s="99" t="s">
        <v>44205</v>
      </c>
      <c r="D22219" s="99" t="s">
        <v>44292</v>
      </c>
      <c r="E22219" s="100" t="s">
        <v>44293</v>
      </c>
      <c r="F22219" s="100" t="s">
        <v>44294</v>
      </c>
      <c r="G22219" s="99" t="s">
        <v>48131</v>
      </c>
      <c r="H22219" s="100" t="s">
        <v>48132</v>
      </c>
      <c r="I22219" s="102"/>
      <c r="J22219" s="102"/>
    </row>
    <row r="22220" s="4" customFormat="1" ht="14.25" hidden="1" customHeight="1" spans="1:10">
      <c r="A22220" s="15">
        <v>22218</v>
      </c>
      <c r="B22220" s="99" t="s">
        <v>11</v>
      </c>
      <c r="C22220" s="99" t="s">
        <v>44205</v>
      </c>
      <c r="D22220" s="99" t="s">
        <v>44292</v>
      </c>
      <c r="E22220" s="100" t="s">
        <v>44293</v>
      </c>
      <c r="F22220" s="100" t="s">
        <v>44294</v>
      </c>
      <c r="G22220" s="99" t="s">
        <v>48133</v>
      </c>
      <c r="H22220" s="100" t="s">
        <v>48134</v>
      </c>
      <c r="I22220" s="102"/>
      <c r="J22220" s="102"/>
    </row>
    <row r="22221" s="4" customFormat="1" ht="14.25" hidden="1" customHeight="1" spans="1:10">
      <c r="A22221" s="15">
        <v>22219</v>
      </c>
      <c r="B22221" s="99" t="s">
        <v>11</v>
      </c>
      <c r="C22221" s="99" t="s">
        <v>44205</v>
      </c>
      <c r="D22221" s="99" t="s">
        <v>44234</v>
      </c>
      <c r="E22221" s="100" t="s">
        <v>44293</v>
      </c>
      <c r="F22221" s="100" t="s">
        <v>47565</v>
      </c>
      <c r="G22221" s="99" t="s">
        <v>48135</v>
      </c>
      <c r="H22221" s="100" t="s">
        <v>48136</v>
      </c>
      <c r="I22221" s="102"/>
      <c r="J22221" s="102"/>
    </row>
    <row r="22222" s="4" customFormat="1" ht="14.25" hidden="1" customHeight="1" spans="1:10">
      <c r="A22222" s="15">
        <v>22220</v>
      </c>
      <c r="B22222" s="99" t="s">
        <v>11</v>
      </c>
      <c r="C22222" s="99" t="s">
        <v>44205</v>
      </c>
      <c r="D22222" s="99" t="s">
        <v>44206</v>
      </c>
      <c r="E22222" s="100" t="s">
        <v>44211</v>
      </c>
      <c r="F22222" s="100" t="s">
        <v>46321</v>
      </c>
      <c r="G22222" s="99" t="s">
        <v>48137</v>
      </c>
      <c r="H22222" s="100" t="s">
        <v>48138</v>
      </c>
      <c r="I22222" s="102"/>
      <c r="J22222" s="102"/>
    </row>
    <row r="22223" s="4" customFormat="1" ht="14.25" hidden="1" customHeight="1" spans="1:10">
      <c r="A22223" s="15">
        <v>22221</v>
      </c>
      <c r="B22223" s="99" t="s">
        <v>11</v>
      </c>
      <c r="C22223" s="99" t="s">
        <v>44205</v>
      </c>
      <c r="D22223" s="99" t="s">
        <v>44292</v>
      </c>
      <c r="E22223" s="100" t="s">
        <v>44293</v>
      </c>
      <c r="F22223" s="100" t="s">
        <v>44293</v>
      </c>
      <c r="G22223" s="99" t="s">
        <v>48139</v>
      </c>
      <c r="H22223" s="100" t="s">
        <v>48140</v>
      </c>
      <c r="I22223" s="102"/>
      <c r="J22223" s="102"/>
    </row>
    <row r="22224" s="4" customFormat="1" ht="14.25" hidden="1" customHeight="1" spans="1:10">
      <c r="A22224" s="15">
        <v>22222</v>
      </c>
      <c r="B22224" s="99" t="s">
        <v>11</v>
      </c>
      <c r="C22224" s="99" t="s">
        <v>44205</v>
      </c>
      <c r="D22224" s="99" t="s">
        <v>44292</v>
      </c>
      <c r="E22224" s="100" t="s">
        <v>44293</v>
      </c>
      <c r="F22224" s="100" t="s">
        <v>44293</v>
      </c>
      <c r="G22224" s="99" t="s">
        <v>48141</v>
      </c>
      <c r="H22224" s="100" t="s">
        <v>48142</v>
      </c>
      <c r="I22224" s="102"/>
      <c r="J22224" s="102"/>
    </row>
    <row r="22225" s="4" customFormat="1" ht="14.25" hidden="1" customHeight="1" spans="1:10">
      <c r="A22225" s="15">
        <v>22223</v>
      </c>
      <c r="B22225" s="99" t="s">
        <v>11</v>
      </c>
      <c r="C22225" s="99" t="s">
        <v>44205</v>
      </c>
      <c r="D22225" s="99" t="s">
        <v>44292</v>
      </c>
      <c r="E22225" s="100" t="s">
        <v>44293</v>
      </c>
      <c r="F22225" s="100" t="s">
        <v>44293</v>
      </c>
      <c r="G22225" s="99" t="s">
        <v>48143</v>
      </c>
      <c r="H22225" s="100" t="s">
        <v>48144</v>
      </c>
      <c r="I22225" s="102"/>
      <c r="J22225" s="102"/>
    </row>
    <row r="22226" s="4" customFormat="1" ht="14.25" hidden="1" customHeight="1" spans="1:10">
      <c r="A22226" s="15">
        <v>22224</v>
      </c>
      <c r="B22226" s="99" t="s">
        <v>11</v>
      </c>
      <c r="C22226" s="99" t="s">
        <v>44205</v>
      </c>
      <c r="D22226" s="99" t="s">
        <v>44292</v>
      </c>
      <c r="E22226" s="100" t="s">
        <v>44293</v>
      </c>
      <c r="F22226" s="100" t="s">
        <v>44293</v>
      </c>
      <c r="G22226" s="99" t="s">
        <v>48145</v>
      </c>
      <c r="H22226" s="100" t="s">
        <v>48146</v>
      </c>
      <c r="I22226" s="102"/>
      <c r="J22226" s="102"/>
    </row>
    <row r="22227" s="4" customFormat="1" ht="14.25" hidden="1" customHeight="1" spans="1:10">
      <c r="A22227" s="15">
        <v>22225</v>
      </c>
      <c r="B22227" s="99" t="s">
        <v>11</v>
      </c>
      <c r="C22227" s="99" t="s">
        <v>44205</v>
      </c>
      <c r="D22227" s="99" t="s">
        <v>44292</v>
      </c>
      <c r="E22227" s="100" t="s">
        <v>44293</v>
      </c>
      <c r="F22227" s="100" t="s">
        <v>44293</v>
      </c>
      <c r="G22227" s="99" t="s">
        <v>48147</v>
      </c>
      <c r="H22227" s="100" t="s">
        <v>48148</v>
      </c>
      <c r="I22227" s="102"/>
      <c r="J22227" s="102"/>
    </row>
    <row r="22228" s="4" customFormat="1" ht="14.25" hidden="1" customHeight="1" spans="1:10">
      <c r="A22228" s="15">
        <v>22226</v>
      </c>
      <c r="B22228" s="99" t="s">
        <v>11</v>
      </c>
      <c r="C22228" s="99" t="s">
        <v>44205</v>
      </c>
      <c r="D22228" s="99" t="s">
        <v>44292</v>
      </c>
      <c r="E22228" s="100" t="s">
        <v>44293</v>
      </c>
      <c r="F22228" s="100" t="s">
        <v>44293</v>
      </c>
      <c r="G22228" s="99" t="s">
        <v>48149</v>
      </c>
      <c r="H22228" s="100" t="s">
        <v>48150</v>
      </c>
      <c r="I22228" s="102"/>
      <c r="J22228" s="102"/>
    </row>
    <row r="22229" s="4" customFormat="1" ht="14.25" hidden="1" customHeight="1" spans="1:10">
      <c r="A22229" s="15">
        <v>22227</v>
      </c>
      <c r="B22229" s="99" t="s">
        <v>11</v>
      </c>
      <c r="C22229" s="99" t="s">
        <v>44205</v>
      </c>
      <c r="D22229" s="99" t="s">
        <v>44292</v>
      </c>
      <c r="E22229" s="100" t="s">
        <v>44293</v>
      </c>
      <c r="F22229" s="100" t="s">
        <v>44293</v>
      </c>
      <c r="G22229" s="99" t="s">
        <v>48151</v>
      </c>
      <c r="H22229" s="100" t="s">
        <v>48152</v>
      </c>
      <c r="I22229" s="102"/>
      <c r="J22229" s="102"/>
    </row>
    <row r="22230" s="4" customFormat="1" ht="14.25" hidden="1" customHeight="1" spans="1:10">
      <c r="A22230" s="15">
        <v>22228</v>
      </c>
      <c r="B22230" s="99" t="s">
        <v>11</v>
      </c>
      <c r="C22230" s="99" t="s">
        <v>44205</v>
      </c>
      <c r="D22230" s="99" t="s">
        <v>44292</v>
      </c>
      <c r="E22230" s="100" t="s">
        <v>44293</v>
      </c>
      <c r="F22230" s="100" t="s">
        <v>44293</v>
      </c>
      <c r="G22230" s="99" t="s">
        <v>48153</v>
      </c>
      <c r="H22230" s="100" t="s">
        <v>48154</v>
      </c>
      <c r="I22230" s="102"/>
      <c r="J22230" s="102"/>
    </row>
    <row r="22231" s="4" customFormat="1" ht="14.25" hidden="1" customHeight="1" spans="1:10">
      <c r="A22231" s="15">
        <v>22229</v>
      </c>
      <c r="B22231" s="99" t="s">
        <v>11</v>
      </c>
      <c r="C22231" s="99" t="s">
        <v>44205</v>
      </c>
      <c r="D22231" s="99" t="s">
        <v>44215</v>
      </c>
      <c r="E22231" s="100" t="s">
        <v>44216</v>
      </c>
      <c r="F22231" s="100" t="s">
        <v>46746</v>
      </c>
      <c r="G22231" s="99" t="s">
        <v>48155</v>
      </c>
      <c r="H22231" s="100" t="s">
        <v>48156</v>
      </c>
      <c r="I22231" s="102"/>
      <c r="J22231" s="102"/>
    </row>
    <row r="22232" s="4" customFormat="1" ht="14.25" hidden="1" customHeight="1" spans="1:10">
      <c r="A22232" s="15">
        <v>22230</v>
      </c>
      <c r="B22232" s="99" t="s">
        <v>11</v>
      </c>
      <c r="C22232" s="99" t="s">
        <v>44205</v>
      </c>
      <c r="D22232" s="99" t="s">
        <v>44215</v>
      </c>
      <c r="E22232" s="100" t="s">
        <v>44216</v>
      </c>
      <c r="F22232" s="100" t="s">
        <v>45572</v>
      </c>
      <c r="G22232" s="99" t="s">
        <v>48157</v>
      </c>
      <c r="H22232" s="100" t="s">
        <v>48158</v>
      </c>
      <c r="I22232" s="102"/>
      <c r="J22232" s="102"/>
    </row>
    <row r="22233" s="4" customFormat="1" ht="14.25" hidden="1" customHeight="1" spans="1:10">
      <c r="A22233" s="15">
        <v>22231</v>
      </c>
      <c r="B22233" s="99" t="s">
        <v>11</v>
      </c>
      <c r="C22233" s="99" t="s">
        <v>44205</v>
      </c>
      <c r="D22233" s="99" t="s">
        <v>44215</v>
      </c>
      <c r="E22233" s="100" t="s">
        <v>44216</v>
      </c>
      <c r="F22233" s="100" t="s">
        <v>44220</v>
      </c>
      <c r="G22233" s="99" t="s">
        <v>48159</v>
      </c>
      <c r="H22233" s="100" t="s">
        <v>48160</v>
      </c>
      <c r="I22233" s="102"/>
      <c r="J22233" s="102"/>
    </row>
    <row r="22234" s="4" customFormat="1" ht="14.25" hidden="1" customHeight="1" spans="1:10">
      <c r="A22234" s="15">
        <v>22232</v>
      </c>
      <c r="B22234" s="99" t="s">
        <v>11</v>
      </c>
      <c r="C22234" s="99" t="s">
        <v>44205</v>
      </c>
      <c r="D22234" s="99" t="s">
        <v>44215</v>
      </c>
      <c r="E22234" s="100" t="s">
        <v>44216</v>
      </c>
      <c r="F22234" s="100" t="s">
        <v>44220</v>
      </c>
      <c r="G22234" s="99" t="s">
        <v>48161</v>
      </c>
      <c r="H22234" s="100" t="s">
        <v>48162</v>
      </c>
      <c r="I22234" s="102"/>
      <c r="J22234" s="102"/>
    </row>
    <row r="22235" s="4" customFormat="1" ht="14.25" hidden="1" customHeight="1" spans="1:10">
      <c r="A22235" s="15">
        <v>22233</v>
      </c>
      <c r="B22235" s="99" t="s">
        <v>11</v>
      </c>
      <c r="C22235" s="99" t="s">
        <v>44205</v>
      </c>
      <c r="D22235" s="99" t="s">
        <v>44215</v>
      </c>
      <c r="E22235" s="100" t="s">
        <v>44216</v>
      </c>
      <c r="F22235" s="100" t="s">
        <v>44220</v>
      </c>
      <c r="G22235" s="99" t="s">
        <v>48163</v>
      </c>
      <c r="H22235" s="100" t="s">
        <v>48164</v>
      </c>
      <c r="I22235" s="102"/>
      <c r="J22235" s="102"/>
    </row>
    <row r="22236" s="4" customFormat="1" ht="14.25" hidden="1" customHeight="1" spans="1:10">
      <c r="A22236" s="15">
        <v>22234</v>
      </c>
      <c r="B22236" s="99" t="s">
        <v>11</v>
      </c>
      <c r="C22236" s="99" t="s">
        <v>44205</v>
      </c>
      <c r="D22236" s="99" t="s">
        <v>44215</v>
      </c>
      <c r="E22236" s="100" t="s">
        <v>44216</v>
      </c>
      <c r="F22236" s="100" t="s">
        <v>46746</v>
      </c>
      <c r="G22236" s="99" t="s">
        <v>48165</v>
      </c>
      <c r="H22236" s="100" t="s">
        <v>48166</v>
      </c>
      <c r="I22236" s="102"/>
      <c r="J22236" s="102"/>
    </row>
    <row r="22237" s="4" customFormat="1" ht="14.25" hidden="1" customHeight="1" spans="1:10">
      <c r="A22237" s="15">
        <v>22235</v>
      </c>
      <c r="B22237" s="99" t="s">
        <v>11</v>
      </c>
      <c r="C22237" s="99" t="s">
        <v>44205</v>
      </c>
      <c r="D22237" s="99" t="s">
        <v>44215</v>
      </c>
      <c r="E22237" s="100" t="s">
        <v>44216</v>
      </c>
      <c r="F22237" s="100" t="s">
        <v>46746</v>
      </c>
      <c r="G22237" s="99" t="s">
        <v>48167</v>
      </c>
      <c r="H22237" s="100" t="s">
        <v>48168</v>
      </c>
      <c r="I22237" s="102"/>
      <c r="J22237" s="102"/>
    </row>
    <row r="22238" s="4" customFormat="1" ht="14.25" hidden="1" customHeight="1" spans="1:10">
      <c r="A22238" s="15">
        <v>22236</v>
      </c>
      <c r="B22238" s="99" t="s">
        <v>11</v>
      </c>
      <c r="C22238" s="99" t="s">
        <v>44205</v>
      </c>
      <c r="D22238" s="99" t="s">
        <v>44215</v>
      </c>
      <c r="E22238" s="100" t="s">
        <v>44216</v>
      </c>
      <c r="F22238" s="100" t="s">
        <v>46746</v>
      </c>
      <c r="G22238" s="99" t="s">
        <v>48169</v>
      </c>
      <c r="H22238" s="100" t="s">
        <v>48170</v>
      </c>
      <c r="I22238" s="102"/>
      <c r="J22238" s="102"/>
    </row>
    <row r="22239" s="4" customFormat="1" ht="14.25" hidden="1" customHeight="1" spans="1:10">
      <c r="A22239" s="15">
        <v>22237</v>
      </c>
      <c r="B22239" s="99" t="s">
        <v>11</v>
      </c>
      <c r="C22239" s="99" t="s">
        <v>44205</v>
      </c>
      <c r="D22239" s="99" t="s">
        <v>44215</v>
      </c>
      <c r="E22239" s="100" t="s">
        <v>44216</v>
      </c>
      <c r="F22239" s="100" t="s">
        <v>46746</v>
      </c>
      <c r="G22239" s="99" t="s">
        <v>48171</v>
      </c>
      <c r="H22239" s="100" t="s">
        <v>48172</v>
      </c>
      <c r="I22239" s="102"/>
      <c r="J22239" s="102"/>
    </row>
    <row r="22240" s="4" customFormat="1" ht="14.25" hidden="1" customHeight="1" spans="1:10">
      <c r="A22240" s="15">
        <v>22238</v>
      </c>
      <c r="B22240" s="99" t="s">
        <v>11</v>
      </c>
      <c r="C22240" s="99" t="s">
        <v>44205</v>
      </c>
      <c r="D22240" s="99" t="s">
        <v>44215</v>
      </c>
      <c r="E22240" s="100" t="s">
        <v>44216</v>
      </c>
      <c r="F22240" s="100" t="s">
        <v>45572</v>
      </c>
      <c r="G22240" s="99" t="s">
        <v>48173</v>
      </c>
      <c r="H22240" s="100" t="s">
        <v>48174</v>
      </c>
      <c r="I22240" s="102"/>
      <c r="J22240" s="102"/>
    </row>
    <row r="22241" s="4" customFormat="1" ht="14.25" hidden="1" customHeight="1" spans="1:10">
      <c r="A22241" s="15">
        <v>22239</v>
      </c>
      <c r="B22241" s="99" t="s">
        <v>11</v>
      </c>
      <c r="C22241" s="99" t="s">
        <v>44205</v>
      </c>
      <c r="D22241" s="99" t="s">
        <v>44215</v>
      </c>
      <c r="E22241" s="100" t="s">
        <v>44216</v>
      </c>
      <c r="F22241" s="100" t="s">
        <v>45572</v>
      </c>
      <c r="G22241" s="99" t="s">
        <v>48175</v>
      </c>
      <c r="H22241" s="100" t="s">
        <v>48176</v>
      </c>
      <c r="I22241" s="102"/>
      <c r="J22241" s="102"/>
    </row>
    <row r="22242" s="4" customFormat="1" ht="14.25" hidden="1" customHeight="1" spans="1:10">
      <c r="A22242" s="15">
        <v>22240</v>
      </c>
      <c r="B22242" s="99" t="s">
        <v>11</v>
      </c>
      <c r="C22242" s="99" t="s">
        <v>44205</v>
      </c>
      <c r="D22242" s="99" t="s">
        <v>44215</v>
      </c>
      <c r="E22242" s="100" t="s">
        <v>44216</v>
      </c>
      <c r="F22242" s="100" t="s">
        <v>45572</v>
      </c>
      <c r="G22242" s="99" t="s">
        <v>48177</v>
      </c>
      <c r="H22242" s="100" t="s">
        <v>48178</v>
      </c>
      <c r="I22242" s="102"/>
      <c r="J22242" s="102"/>
    </row>
    <row r="22243" s="4" customFormat="1" ht="14.25" hidden="1" customHeight="1" spans="1:10">
      <c r="A22243" s="15">
        <v>22241</v>
      </c>
      <c r="B22243" s="99" t="s">
        <v>11</v>
      </c>
      <c r="C22243" s="99" t="s">
        <v>44205</v>
      </c>
      <c r="D22243" s="99" t="s">
        <v>44215</v>
      </c>
      <c r="E22243" s="100" t="s">
        <v>44216</v>
      </c>
      <c r="F22243" s="100" t="s">
        <v>45572</v>
      </c>
      <c r="G22243" s="99" t="s">
        <v>48179</v>
      </c>
      <c r="H22243" s="100" t="s">
        <v>48180</v>
      </c>
      <c r="I22243" s="102"/>
      <c r="J22243" s="102"/>
    </row>
    <row r="22244" s="4" customFormat="1" ht="14.25" hidden="1" customHeight="1" spans="1:10">
      <c r="A22244" s="15">
        <v>22242</v>
      </c>
      <c r="B22244" s="99" t="s">
        <v>11</v>
      </c>
      <c r="C22244" s="99" t="s">
        <v>44205</v>
      </c>
      <c r="D22244" s="99" t="s">
        <v>44215</v>
      </c>
      <c r="E22244" s="100" t="s">
        <v>44216</v>
      </c>
      <c r="F22244" s="100" t="s">
        <v>45572</v>
      </c>
      <c r="G22244" s="99" t="s">
        <v>48181</v>
      </c>
      <c r="H22244" s="100" t="s">
        <v>48182</v>
      </c>
      <c r="I22244" s="102"/>
      <c r="J22244" s="102"/>
    </row>
    <row r="22245" s="4" customFormat="1" ht="14.25" hidden="1" customHeight="1" spans="1:10">
      <c r="A22245" s="15">
        <v>22243</v>
      </c>
      <c r="B22245" s="99" t="s">
        <v>11</v>
      </c>
      <c r="C22245" s="99" t="s">
        <v>44205</v>
      </c>
      <c r="D22245" s="99" t="s">
        <v>44215</v>
      </c>
      <c r="E22245" s="100" t="s">
        <v>44216</v>
      </c>
      <c r="F22245" s="100" t="s">
        <v>48183</v>
      </c>
      <c r="G22245" s="99" t="s">
        <v>48184</v>
      </c>
      <c r="H22245" s="100" t="s">
        <v>48185</v>
      </c>
      <c r="I22245" s="102"/>
      <c r="J22245" s="102"/>
    </row>
    <row r="22246" s="4" customFormat="1" ht="14.25" hidden="1" customHeight="1" spans="1:10">
      <c r="A22246" s="15">
        <v>22244</v>
      </c>
      <c r="B22246" s="99" t="s">
        <v>11</v>
      </c>
      <c r="C22246" s="99" t="s">
        <v>44205</v>
      </c>
      <c r="D22246" s="99" t="s">
        <v>44215</v>
      </c>
      <c r="E22246" s="100" t="s">
        <v>44216</v>
      </c>
      <c r="F22246" s="100" t="s">
        <v>48183</v>
      </c>
      <c r="G22246" s="99" t="s">
        <v>48186</v>
      </c>
      <c r="H22246" s="100" t="s">
        <v>48187</v>
      </c>
      <c r="I22246" s="102"/>
      <c r="J22246" s="102"/>
    </row>
    <row r="22247" s="4" customFormat="1" ht="14.25" hidden="1" customHeight="1" spans="1:10">
      <c r="A22247" s="15">
        <v>22245</v>
      </c>
      <c r="B22247" s="99" t="s">
        <v>11</v>
      </c>
      <c r="C22247" s="99" t="s">
        <v>44205</v>
      </c>
      <c r="D22247" s="99" t="s">
        <v>44215</v>
      </c>
      <c r="E22247" s="100" t="s">
        <v>44216</v>
      </c>
      <c r="F22247" s="100" t="s">
        <v>46267</v>
      </c>
      <c r="G22247" s="99" t="s">
        <v>48188</v>
      </c>
      <c r="H22247" s="100" t="s">
        <v>48189</v>
      </c>
      <c r="I22247" s="102"/>
      <c r="J22247" s="102"/>
    </row>
    <row r="22248" s="4" customFormat="1" ht="14.25" hidden="1" customHeight="1" spans="1:10">
      <c r="A22248" s="15">
        <v>22246</v>
      </c>
      <c r="B22248" s="99" t="s">
        <v>11</v>
      </c>
      <c r="C22248" s="99" t="s">
        <v>44205</v>
      </c>
      <c r="D22248" s="99" t="s">
        <v>44215</v>
      </c>
      <c r="E22248" s="100" t="s">
        <v>44216</v>
      </c>
      <c r="F22248" s="100" t="s">
        <v>46267</v>
      </c>
      <c r="G22248" s="99" t="s">
        <v>48190</v>
      </c>
      <c r="H22248" s="100" t="s">
        <v>48191</v>
      </c>
      <c r="I22248" s="102"/>
      <c r="J22248" s="102"/>
    </row>
    <row r="22249" s="4" customFormat="1" ht="14.25" hidden="1" customHeight="1" spans="1:10">
      <c r="A22249" s="15">
        <v>22247</v>
      </c>
      <c r="B22249" s="99" t="s">
        <v>11</v>
      </c>
      <c r="C22249" s="99" t="s">
        <v>44205</v>
      </c>
      <c r="D22249" s="99" t="s">
        <v>44215</v>
      </c>
      <c r="E22249" s="100" t="s">
        <v>44216</v>
      </c>
      <c r="F22249" s="100" t="s">
        <v>46267</v>
      </c>
      <c r="G22249" s="99" t="s">
        <v>48192</v>
      </c>
      <c r="H22249" s="100" t="s">
        <v>48193</v>
      </c>
      <c r="I22249" s="102"/>
      <c r="J22249" s="102"/>
    </row>
    <row r="22250" s="4" customFormat="1" ht="14.25" hidden="1" customHeight="1" spans="1:10">
      <c r="A22250" s="15">
        <v>22248</v>
      </c>
      <c r="B22250" s="99" t="s">
        <v>11</v>
      </c>
      <c r="C22250" s="99" t="s">
        <v>44205</v>
      </c>
      <c r="D22250" s="99" t="s">
        <v>44215</v>
      </c>
      <c r="E22250" s="100" t="s">
        <v>44216</v>
      </c>
      <c r="F22250" s="100" t="s">
        <v>46267</v>
      </c>
      <c r="G22250" s="99" t="s">
        <v>48194</v>
      </c>
      <c r="H22250" s="100" t="s">
        <v>48195</v>
      </c>
      <c r="I22250" s="102"/>
      <c r="J22250" s="102"/>
    </row>
    <row r="22251" s="4" customFormat="1" ht="14.25" hidden="1" customHeight="1" spans="1:10">
      <c r="A22251" s="15">
        <v>22249</v>
      </c>
      <c r="B22251" s="99" t="s">
        <v>11</v>
      </c>
      <c r="C22251" s="99" t="s">
        <v>44205</v>
      </c>
      <c r="D22251" s="99" t="s">
        <v>44215</v>
      </c>
      <c r="E22251" s="100" t="s">
        <v>44216</v>
      </c>
      <c r="F22251" s="100" t="s">
        <v>48183</v>
      </c>
      <c r="G22251" s="99" t="s">
        <v>48196</v>
      </c>
      <c r="H22251" s="100" t="s">
        <v>48197</v>
      </c>
      <c r="I22251" s="102"/>
      <c r="J22251" s="102"/>
    </row>
    <row r="22252" s="4" customFormat="1" ht="14.25" hidden="1" customHeight="1" spans="1:10">
      <c r="A22252" s="15">
        <v>22250</v>
      </c>
      <c r="B22252" s="99" t="s">
        <v>11</v>
      </c>
      <c r="C22252" s="99" t="s">
        <v>44205</v>
      </c>
      <c r="D22252" s="99" t="s">
        <v>44215</v>
      </c>
      <c r="E22252" s="100" t="s">
        <v>44216</v>
      </c>
      <c r="F22252" s="100" t="s">
        <v>44217</v>
      </c>
      <c r="G22252" s="99" t="s">
        <v>48198</v>
      </c>
      <c r="H22252" s="100" t="s">
        <v>48199</v>
      </c>
      <c r="I22252" s="102"/>
      <c r="J22252" s="102"/>
    </row>
    <row r="22253" s="4" customFormat="1" ht="14.25" hidden="1" customHeight="1" spans="1:10">
      <c r="A22253" s="15">
        <v>22251</v>
      </c>
      <c r="B22253" s="99" t="s">
        <v>11</v>
      </c>
      <c r="C22253" s="99" t="s">
        <v>44205</v>
      </c>
      <c r="D22253" s="99" t="s">
        <v>44215</v>
      </c>
      <c r="E22253" s="100" t="s">
        <v>44216</v>
      </c>
      <c r="F22253" s="100" t="s">
        <v>44217</v>
      </c>
      <c r="G22253" s="99" t="s">
        <v>48200</v>
      </c>
      <c r="H22253" s="100" t="s">
        <v>48201</v>
      </c>
      <c r="I22253" s="102"/>
      <c r="J22253" s="102"/>
    </row>
    <row r="22254" s="4" customFormat="1" ht="14.25" hidden="1" customHeight="1" spans="1:10">
      <c r="A22254" s="15">
        <v>22252</v>
      </c>
      <c r="B22254" s="99" t="s">
        <v>11</v>
      </c>
      <c r="C22254" s="99" t="s">
        <v>44205</v>
      </c>
      <c r="D22254" s="99" t="s">
        <v>44215</v>
      </c>
      <c r="E22254" s="100" t="s">
        <v>44216</v>
      </c>
      <c r="F22254" s="100" t="s">
        <v>48183</v>
      </c>
      <c r="G22254" s="99" t="s">
        <v>48202</v>
      </c>
      <c r="H22254" s="100" t="s">
        <v>48203</v>
      </c>
      <c r="I22254" s="102"/>
      <c r="J22254" s="102"/>
    </row>
    <row r="22255" s="4" customFormat="1" ht="14.25" hidden="1" customHeight="1" spans="1:10">
      <c r="A22255" s="15">
        <v>22253</v>
      </c>
      <c r="B22255" s="99" t="s">
        <v>11</v>
      </c>
      <c r="C22255" s="99" t="s">
        <v>44205</v>
      </c>
      <c r="D22255" s="99" t="s">
        <v>44215</v>
      </c>
      <c r="E22255" s="100" t="s">
        <v>44216</v>
      </c>
      <c r="F22255" s="100" t="s">
        <v>48183</v>
      </c>
      <c r="G22255" s="99" t="s">
        <v>48204</v>
      </c>
      <c r="H22255" s="100" t="s">
        <v>48205</v>
      </c>
      <c r="I22255" s="102"/>
      <c r="J22255" s="102"/>
    </row>
    <row r="22256" s="4" customFormat="1" ht="14.25" hidden="1" customHeight="1" spans="1:10">
      <c r="A22256" s="15">
        <v>22254</v>
      </c>
      <c r="B22256" s="99" t="s">
        <v>11</v>
      </c>
      <c r="C22256" s="99" t="s">
        <v>44205</v>
      </c>
      <c r="D22256" s="99" t="s">
        <v>44215</v>
      </c>
      <c r="E22256" s="100" t="s">
        <v>44216</v>
      </c>
      <c r="F22256" s="100" t="s">
        <v>48183</v>
      </c>
      <c r="G22256" s="99" t="s">
        <v>48206</v>
      </c>
      <c r="H22256" s="100" t="s">
        <v>48207</v>
      </c>
      <c r="I22256" s="102"/>
      <c r="J22256" s="102"/>
    </row>
    <row r="22257" s="4" customFormat="1" ht="14.25" hidden="1" customHeight="1" spans="1:10">
      <c r="A22257" s="15">
        <v>22255</v>
      </c>
      <c r="B22257" s="99" t="s">
        <v>11</v>
      </c>
      <c r="C22257" s="99" t="s">
        <v>44205</v>
      </c>
      <c r="D22257" s="99" t="s">
        <v>44215</v>
      </c>
      <c r="E22257" s="100" t="s">
        <v>44216</v>
      </c>
      <c r="F22257" s="100" t="s">
        <v>48183</v>
      </c>
      <c r="G22257" s="99" t="s">
        <v>48208</v>
      </c>
      <c r="H22257" s="100" t="s">
        <v>48209</v>
      </c>
      <c r="I22257" s="102"/>
      <c r="J22257" s="102"/>
    </row>
    <row r="22258" s="4" customFormat="1" ht="14.25" hidden="1" customHeight="1" spans="1:10">
      <c r="A22258" s="15">
        <v>22256</v>
      </c>
      <c r="B22258" s="99" t="s">
        <v>11</v>
      </c>
      <c r="C22258" s="99" t="s">
        <v>44205</v>
      </c>
      <c r="D22258" s="99" t="s">
        <v>44215</v>
      </c>
      <c r="E22258" s="100" t="s">
        <v>44216</v>
      </c>
      <c r="F22258" s="100" t="s">
        <v>48210</v>
      </c>
      <c r="G22258" s="99" t="s">
        <v>48211</v>
      </c>
      <c r="H22258" s="100" t="s">
        <v>48212</v>
      </c>
      <c r="I22258" s="102"/>
      <c r="J22258" s="102"/>
    </row>
    <row r="22259" s="4" customFormat="1" ht="14.25" hidden="1" customHeight="1" spans="1:10">
      <c r="A22259" s="15">
        <v>22257</v>
      </c>
      <c r="B22259" s="99" t="s">
        <v>11</v>
      </c>
      <c r="C22259" s="99" t="s">
        <v>44205</v>
      </c>
      <c r="D22259" s="99" t="s">
        <v>44215</v>
      </c>
      <c r="E22259" s="100" t="s">
        <v>44216</v>
      </c>
      <c r="F22259" s="100" t="s">
        <v>44217</v>
      </c>
      <c r="G22259" s="99" t="s">
        <v>48213</v>
      </c>
      <c r="H22259" s="100" t="s">
        <v>48214</v>
      </c>
      <c r="I22259" s="102"/>
      <c r="J22259" s="102"/>
    </row>
    <row r="22260" s="4" customFormat="1" ht="14.25" hidden="1" customHeight="1" spans="1:10">
      <c r="A22260" s="15">
        <v>22258</v>
      </c>
      <c r="B22260" s="99" t="s">
        <v>11</v>
      </c>
      <c r="C22260" s="99" t="s">
        <v>44205</v>
      </c>
      <c r="D22260" s="99" t="s">
        <v>44215</v>
      </c>
      <c r="E22260" s="100" t="s">
        <v>44216</v>
      </c>
      <c r="F22260" s="100" t="s">
        <v>44217</v>
      </c>
      <c r="G22260" s="99" t="s">
        <v>48215</v>
      </c>
      <c r="H22260" s="100" t="s">
        <v>48216</v>
      </c>
      <c r="I22260" s="102"/>
      <c r="J22260" s="102"/>
    </row>
    <row r="22261" s="4" customFormat="1" ht="14.25" hidden="1" customHeight="1" spans="1:10">
      <c r="A22261" s="15">
        <v>22259</v>
      </c>
      <c r="B22261" s="99" t="s">
        <v>11</v>
      </c>
      <c r="C22261" s="99" t="s">
        <v>44205</v>
      </c>
      <c r="D22261" s="99" t="s">
        <v>44215</v>
      </c>
      <c r="E22261" s="100" t="s">
        <v>44216</v>
      </c>
      <c r="F22261" s="100" t="s">
        <v>44217</v>
      </c>
      <c r="G22261" s="99" t="s">
        <v>48217</v>
      </c>
      <c r="H22261" s="100" t="s">
        <v>48218</v>
      </c>
      <c r="I22261" s="102"/>
      <c r="J22261" s="102"/>
    </row>
    <row r="22262" s="4" customFormat="1" ht="14.25" hidden="1" customHeight="1" spans="1:10">
      <c r="A22262" s="15">
        <v>22260</v>
      </c>
      <c r="B22262" s="99" t="s">
        <v>11</v>
      </c>
      <c r="C22262" s="99" t="s">
        <v>44205</v>
      </c>
      <c r="D22262" s="99" t="s">
        <v>44215</v>
      </c>
      <c r="E22262" s="100" t="s">
        <v>44216</v>
      </c>
      <c r="F22262" s="100" t="s">
        <v>44217</v>
      </c>
      <c r="G22262" s="99" t="s">
        <v>48219</v>
      </c>
      <c r="H22262" s="100" t="s">
        <v>48220</v>
      </c>
      <c r="I22262" s="102"/>
      <c r="J22262" s="102"/>
    </row>
    <row r="22263" s="4" customFormat="1" ht="14.25" hidden="1" customHeight="1" spans="1:10">
      <c r="A22263" s="15">
        <v>22261</v>
      </c>
      <c r="B22263" s="99" t="s">
        <v>11</v>
      </c>
      <c r="C22263" s="99" t="s">
        <v>44205</v>
      </c>
      <c r="D22263" s="99" t="s">
        <v>44215</v>
      </c>
      <c r="E22263" s="100" t="s">
        <v>44216</v>
      </c>
      <c r="F22263" s="100" t="s">
        <v>44217</v>
      </c>
      <c r="G22263" s="99" t="s">
        <v>48221</v>
      </c>
      <c r="H22263" s="100" t="s">
        <v>48222</v>
      </c>
      <c r="I22263" s="102"/>
      <c r="J22263" s="102"/>
    </row>
    <row r="22264" s="4" customFormat="1" ht="14.25" hidden="1" customHeight="1" spans="1:10">
      <c r="A22264" s="15">
        <v>22262</v>
      </c>
      <c r="B22264" s="99" t="s">
        <v>11</v>
      </c>
      <c r="C22264" s="99" t="s">
        <v>44205</v>
      </c>
      <c r="D22264" s="99" t="s">
        <v>44215</v>
      </c>
      <c r="E22264" s="100" t="s">
        <v>44216</v>
      </c>
      <c r="F22264" s="100" t="s">
        <v>48210</v>
      </c>
      <c r="G22264" s="99" t="s">
        <v>48223</v>
      </c>
      <c r="H22264" s="100" t="s">
        <v>48224</v>
      </c>
      <c r="I22264" s="102"/>
      <c r="J22264" s="102"/>
    </row>
    <row r="22265" s="4" customFormat="1" ht="14.25" hidden="1" customHeight="1" spans="1:10">
      <c r="A22265" s="15">
        <v>22263</v>
      </c>
      <c r="B22265" s="99" t="s">
        <v>11</v>
      </c>
      <c r="C22265" s="99" t="s">
        <v>44205</v>
      </c>
      <c r="D22265" s="99" t="s">
        <v>44215</v>
      </c>
      <c r="E22265" s="100" t="s">
        <v>44216</v>
      </c>
      <c r="F22265" s="100" t="s">
        <v>48210</v>
      </c>
      <c r="G22265" s="99" t="s">
        <v>48225</v>
      </c>
      <c r="H22265" s="100" t="s">
        <v>48226</v>
      </c>
      <c r="I22265" s="102"/>
      <c r="J22265" s="102"/>
    </row>
    <row r="22266" s="4" customFormat="1" ht="14.25" hidden="1" customHeight="1" spans="1:10">
      <c r="A22266" s="15">
        <v>22264</v>
      </c>
      <c r="B22266" s="99" t="s">
        <v>11</v>
      </c>
      <c r="C22266" s="99" t="s">
        <v>44205</v>
      </c>
      <c r="D22266" s="99" t="s">
        <v>44215</v>
      </c>
      <c r="E22266" s="100" t="s">
        <v>44216</v>
      </c>
      <c r="F22266" s="100" t="s">
        <v>48210</v>
      </c>
      <c r="G22266" s="99" t="s">
        <v>48227</v>
      </c>
      <c r="H22266" s="100" t="s">
        <v>48228</v>
      </c>
      <c r="I22266" s="102"/>
      <c r="J22266" s="102"/>
    </row>
    <row r="22267" s="4" customFormat="1" ht="14.25" hidden="1" customHeight="1" spans="1:10">
      <c r="A22267" s="15">
        <v>22265</v>
      </c>
      <c r="B22267" s="99" t="s">
        <v>11</v>
      </c>
      <c r="C22267" s="99" t="s">
        <v>44205</v>
      </c>
      <c r="D22267" s="99" t="s">
        <v>44215</v>
      </c>
      <c r="E22267" s="100" t="s">
        <v>44216</v>
      </c>
      <c r="F22267" s="100" t="s">
        <v>48210</v>
      </c>
      <c r="G22267" s="99" t="s">
        <v>48229</v>
      </c>
      <c r="H22267" s="100" t="s">
        <v>48230</v>
      </c>
      <c r="I22267" s="102"/>
      <c r="J22267" s="102"/>
    </row>
    <row r="22268" s="4" customFormat="1" ht="14.25" hidden="1" customHeight="1" spans="1:10">
      <c r="A22268" s="15">
        <v>22266</v>
      </c>
      <c r="B22268" s="99" t="s">
        <v>11</v>
      </c>
      <c r="C22268" s="99" t="s">
        <v>44205</v>
      </c>
      <c r="D22268" s="99" t="s">
        <v>44215</v>
      </c>
      <c r="E22268" s="100" t="s">
        <v>44216</v>
      </c>
      <c r="F22268" s="100" t="s">
        <v>45773</v>
      </c>
      <c r="G22268" s="99" t="s">
        <v>48231</v>
      </c>
      <c r="H22268" s="100" t="s">
        <v>48232</v>
      </c>
      <c r="I22268" s="102"/>
      <c r="J22268" s="102"/>
    </row>
    <row r="22269" s="4" customFormat="1" ht="14.25" hidden="1" customHeight="1" spans="1:10">
      <c r="A22269" s="15">
        <v>22267</v>
      </c>
      <c r="B22269" s="99" t="s">
        <v>11</v>
      </c>
      <c r="C22269" s="99" t="s">
        <v>44205</v>
      </c>
      <c r="D22269" s="99" t="s">
        <v>44215</v>
      </c>
      <c r="E22269" s="100" t="s">
        <v>44216</v>
      </c>
      <c r="F22269" s="100" t="s">
        <v>45773</v>
      </c>
      <c r="G22269" s="99" t="s">
        <v>48233</v>
      </c>
      <c r="H22269" s="100" t="s">
        <v>48234</v>
      </c>
      <c r="I22269" s="102"/>
      <c r="J22269" s="102"/>
    </row>
    <row r="22270" s="4" customFormat="1" ht="14.25" hidden="1" customHeight="1" spans="1:10">
      <c r="A22270" s="15">
        <v>22268</v>
      </c>
      <c r="B22270" s="99" t="s">
        <v>11</v>
      </c>
      <c r="C22270" s="99" t="s">
        <v>44205</v>
      </c>
      <c r="D22270" s="99" t="s">
        <v>44215</v>
      </c>
      <c r="E22270" s="100" t="s">
        <v>44216</v>
      </c>
      <c r="F22270" s="100" t="s">
        <v>45773</v>
      </c>
      <c r="G22270" s="99" t="s">
        <v>48235</v>
      </c>
      <c r="H22270" s="100" t="s">
        <v>48236</v>
      </c>
      <c r="I22270" s="102"/>
      <c r="J22270" s="102"/>
    </row>
    <row r="22271" s="4" customFormat="1" ht="14.25" hidden="1" customHeight="1" spans="1:10">
      <c r="A22271" s="15">
        <v>22269</v>
      </c>
      <c r="B22271" s="99" t="s">
        <v>11</v>
      </c>
      <c r="C22271" s="99" t="s">
        <v>44205</v>
      </c>
      <c r="D22271" s="99" t="s">
        <v>44215</v>
      </c>
      <c r="E22271" s="100" t="s">
        <v>44216</v>
      </c>
      <c r="F22271" s="100" t="s">
        <v>45773</v>
      </c>
      <c r="G22271" s="99" t="s">
        <v>48237</v>
      </c>
      <c r="H22271" s="100" t="s">
        <v>48238</v>
      </c>
      <c r="I22271" s="102"/>
      <c r="J22271" s="102"/>
    </row>
    <row r="22272" s="4" customFormat="1" ht="14.25" hidden="1" customHeight="1" spans="1:10">
      <c r="A22272" s="15">
        <v>22270</v>
      </c>
      <c r="B22272" s="99" t="s">
        <v>11</v>
      </c>
      <c r="C22272" s="99" t="s">
        <v>44205</v>
      </c>
      <c r="D22272" s="99" t="s">
        <v>44215</v>
      </c>
      <c r="E22272" s="100" t="s">
        <v>44216</v>
      </c>
      <c r="F22272" s="100" t="s">
        <v>45773</v>
      </c>
      <c r="G22272" s="99" t="s">
        <v>48239</v>
      </c>
      <c r="H22272" s="100" t="s">
        <v>48240</v>
      </c>
      <c r="I22272" s="102"/>
      <c r="J22272" s="102"/>
    </row>
    <row r="22273" s="4" customFormat="1" ht="14.25" hidden="1" customHeight="1" spans="1:10">
      <c r="A22273" s="15">
        <v>22271</v>
      </c>
      <c r="B22273" s="99" t="s">
        <v>11</v>
      </c>
      <c r="C22273" s="99" t="s">
        <v>44205</v>
      </c>
      <c r="D22273" s="99" t="s">
        <v>44215</v>
      </c>
      <c r="E22273" s="100" t="s">
        <v>44216</v>
      </c>
      <c r="F22273" s="100" t="s">
        <v>46267</v>
      </c>
      <c r="G22273" s="99" t="s">
        <v>48241</v>
      </c>
      <c r="H22273" s="100" t="s">
        <v>48242</v>
      </c>
      <c r="I22273" s="102"/>
      <c r="J22273" s="102"/>
    </row>
    <row r="22274" s="4" customFormat="1" ht="14.25" hidden="1" customHeight="1" spans="1:10">
      <c r="A22274" s="15">
        <v>22272</v>
      </c>
      <c r="B22274" s="99" t="s">
        <v>11</v>
      </c>
      <c r="C22274" s="99" t="s">
        <v>44205</v>
      </c>
      <c r="D22274" s="99" t="s">
        <v>44215</v>
      </c>
      <c r="E22274" s="100" t="s">
        <v>44216</v>
      </c>
      <c r="F22274" s="100" t="s">
        <v>45773</v>
      </c>
      <c r="G22274" s="99" t="s">
        <v>48243</v>
      </c>
      <c r="H22274" s="100" t="s">
        <v>48244</v>
      </c>
      <c r="I22274" s="102"/>
      <c r="J22274" s="102"/>
    </row>
    <row r="22275" s="4" customFormat="1" ht="14.25" hidden="1" customHeight="1" spans="1:10">
      <c r="A22275" s="15">
        <v>22273</v>
      </c>
      <c r="B22275" s="99" t="s">
        <v>11</v>
      </c>
      <c r="C22275" s="99" t="s">
        <v>44205</v>
      </c>
      <c r="D22275" s="99" t="s">
        <v>44215</v>
      </c>
      <c r="E22275" s="100" t="s">
        <v>44216</v>
      </c>
      <c r="F22275" s="100" t="s">
        <v>45773</v>
      </c>
      <c r="G22275" s="99" t="s">
        <v>48245</v>
      </c>
      <c r="H22275" s="100" t="s">
        <v>48246</v>
      </c>
      <c r="I22275" s="102"/>
      <c r="J22275" s="102"/>
    </row>
    <row r="22276" s="4" customFormat="1" ht="14.25" hidden="1" customHeight="1" spans="1:10">
      <c r="A22276" s="15">
        <v>22274</v>
      </c>
      <c r="B22276" s="99" t="s">
        <v>11</v>
      </c>
      <c r="C22276" s="99" t="s">
        <v>44205</v>
      </c>
      <c r="D22276" s="99" t="s">
        <v>44215</v>
      </c>
      <c r="E22276" s="100" t="s">
        <v>44216</v>
      </c>
      <c r="F22276" s="100" t="s">
        <v>45773</v>
      </c>
      <c r="G22276" s="99" t="s">
        <v>48247</v>
      </c>
      <c r="H22276" s="100" t="s">
        <v>48248</v>
      </c>
      <c r="I22276" s="102"/>
      <c r="J22276" s="102"/>
    </row>
    <row r="22277" s="4" customFormat="1" ht="14.25" hidden="1" customHeight="1" spans="1:10">
      <c r="A22277" s="15">
        <v>22275</v>
      </c>
      <c r="B22277" s="99" t="s">
        <v>11</v>
      </c>
      <c r="C22277" s="99" t="s">
        <v>44205</v>
      </c>
      <c r="D22277" s="99" t="s">
        <v>44234</v>
      </c>
      <c r="E22277" s="100" t="s">
        <v>44567</v>
      </c>
      <c r="F22277" s="100" t="s">
        <v>48034</v>
      </c>
      <c r="G22277" s="99" t="s">
        <v>48249</v>
      </c>
      <c r="H22277" s="100" t="s">
        <v>48250</v>
      </c>
      <c r="I22277" s="102"/>
      <c r="J22277" s="102"/>
    </row>
    <row r="22278" s="4" customFormat="1" ht="14.25" hidden="1" customHeight="1" spans="1:10">
      <c r="A22278" s="15">
        <v>22276</v>
      </c>
      <c r="B22278" s="99" t="s">
        <v>11</v>
      </c>
      <c r="C22278" s="99" t="s">
        <v>44205</v>
      </c>
      <c r="D22278" s="99" t="s">
        <v>44292</v>
      </c>
      <c r="E22278" s="100" t="s">
        <v>44293</v>
      </c>
      <c r="F22278" s="100" t="s">
        <v>44294</v>
      </c>
      <c r="G22278" s="99" t="s">
        <v>48251</v>
      </c>
      <c r="H22278" s="100" t="s">
        <v>48252</v>
      </c>
      <c r="I22278" s="102"/>
      <c r="J22278" s="102"/>
    </row>
    <row r="22279" s="4" customFormat="1" ht="14.25" hidden="1" customHeight="1" spans="1:10">
      <c r="A22279" s="15">
        <v>22277</v>
      </c>
      <c r="B22279" s="99" t="s">
        <v>11</v>
      </c>
      <c r="C22279" s="99" t="s">
        <v>44205</v>
      </c>
      <c r="D22279" s="99" t="s">
        <v>44292</v>
      </c>
      <c r="E22279" s="100" t="s">
        <v>44293</v>
      </c>
      <c r="F22279" s="100" t="s">
        <v>44294</v>
      </c>
      <c r="G22279" s="99" t="s">
        <v>48253</v>
      </c>
      <c r="H22279" s="100" t="s">
        <v>48254</v>
      </c>
      <c r="I22279" s="102"/>
      <c r="J22279" s="102"/>
    </row>
    <row r="22280" s="4" customFormat="1" ht="14.25" hidden="1" customHeight="1" spans="1:10">
      <c r="A22280" s="15">
        <v>22278</v>
      </c>
      <c r="B22280" s="99" t="s">
        <v>11</v>
      </c>
      <c r="C22280" s="99" t="s">
        <v>44205</v>
      </c>
      <c r="D22280" s="99" t="s">
        <v>44292</v>
      </c>
      <c r="E22280" s="100" t="s">
        <v>44293</v>
      </c>
      <c r="F22280" s="100" t="s">
        <v>44294</v>
      </c>
      <c r="G22280" s="99" t="s">
        <v>48255</v>
      </c>
      <c r="H22280" s="100" t="s">
        <v>48256</v>
      </c>
      <c r="I22280" s="102"/>
      <c r="J22280" s="102"/>
    </row>
    <row r="22281" s="4" customFormat="1" ht="14.25" hidden="1" customHeight="1" spans="1:10">
      <c r="A22281" s="15">
        <v>22279</v>
      </c>
      <c r="B22281" s="99" t="s">
        <v>11</v>
      </c>
      <c r="C22281" s="99" t="s">
        <v>44205</v>
      </c>
      <c r="D22281" s="99" t="s">
        <v>44292</v>
      </c>
      <c r="E22281" s="100" t="s">
        <v>44293</v>
      </c>
      <c r="F22281" s="100" t="s">
        <v>44294</v>
      </c>
      <c r="G22281" s="99" t="s">
        <v>48257</v>
      </c>
      <c r="H22281" s="100" t="s">
        <v>48258</v>
      </c>
      <c r="I22281" s="102"/>
      <c r="J22281" s="102"/>
    </row>
    <row r="22282" s="4" customFormat="1" ht="14.25" hidden="1" customHeight="1" spans="1:10">
      <c r="A22282" s="15">
        <v>22280</v>
      </c>
      <c r="B22282" s="99" t="s">
        <v>11</v>
      </c>
      <c r="C22282" s="99" t="s">
        <v>44205</v>
      </c>
      <c r="D22282" s="99" t="s">
        <v>44234</v>
      </c>
      <c r="E22282" s="100" t="s">
        <v>44567</v>
      </c>
      <c r="F22282" s="100" t="s">
        <v>46356</v>
      </c>
      <c r="G22282" s="99" t="s">
        <v>48259</v>
      </c>
      <c r="H22282" s="100" t="s">
        <v>48260</v>
      </c>
      <c r="I22282" s="102"/>
      <c r="J22282" s="102"/>
    </row>
    <row r="22283" s="4" customFormat="1" ht="14.25" hidden="1" customHeight="1" spans="1:10">
      <c r="A22283" s="15">
        <v>22281</v>
      </c>
      <c r="B22283" s="99" t="s">
        <v>11</v>
      </c>
      <c r="C22283" s="99" t="s">
        <v>44205</v>
      </c>
      <c r="D22283" s="99" t="s">
        <v>44292</v>
      </c>
      <c r="E22283" s="100" t="s">
        <v>44293</v>
      </c>
      <c r="F22283" s="100" t="s">
        <v>44294</v>
      </c>
      <c r="G22283" s="99" t="s">
        <v>48261</v>
      </c>
      <c r="H22283" s="100" t="s">
        <v>48262</v>
      </c>
      <c r="I22283" s="102"/>
      <c r="J22283" s="102"/>
    </row>
    <row r="22284" s="4" customFormat="1" ht="14.25" hidden="1" customHeight="1" spans="1:10">
      <c r="A22284" s="15">
        <v>22282</v>
      </c>
      <c r="B22284" s="99" t="s">
        <v>11</v>
      </c>
      <c r="C22284" s="99" t="s">
        <v>44205</v>
      </c>
      <c r="D22284" s="99" t="s">
        <v>44292</v>
      </c>
      <c r="E22284" s="100" t="s">
        <v>44293</v>
      </c>
      <c r="F22284" s="100" t="s">
        <v>44294</v>
      </c>
      <c r="G22284" s="99" t="s">
        <v>48263</v>
      </c>
      <c r="H22284" s="100" t="s">
        <v>48264</v>
      </c>
      <c r="I22284" s="102"/>
      <c r="J22284" s="102"/>
    </row>
    <row r="22285" s="4" customFormat="1" ht="14.25" hidden="1" customHeight="1" spans="1:10">
      <c r="A22285" s="15">
        <v>22283</v>
      </c>
      <c r="B22285" s="99" t="s">
        <v>11</v>
      </c>
      <c r="C22285" s="99" t="s">
        <v>44205</v>
      </c>
      <c r="D22285" s="99" t="s">
        <v>44292</v>
      </c>
      <c r="E22285" s="100" t="s">
        <v>44293</v>
      </c>
      <c r="F22285" s="100" t="s">
        <v>44294</v>
      </c>
      <c r="G22285" s="99" t="s">
        <v>48265</v>
      </c>
      <c r="H22285" s="100" t="s">
        <v>48266</v>
      </c>
      <c r="I22285" s="102"/>
      <c r="J22285" s="102"/>
    </row>
    <row r="22286" s="4" customFormat="1" ht="14.25" hidden="1" customHeight="1" spans="1:10">
      <c r="A22286" s="15">
        <v>22284</v>
      </c>
      <c r="B22286" s="99" t="s">
        <v>11</v>
      </c>
      <c r="C22286" s="99" t="s">
        <v>44205</v>
      </c>
      <c r="D22286" s="99" t="s">
        <v>44292</v>
      </c>
      <c r="E22286" s="100" t="s">
        <v>44293</v>
      </c>
      <c r="F22286" s="100" t="s">
        <v>44294</v>
      </c>
      <c r="G22286" s="99" t="s">
        <v>48267</v>
      </c>
      <c r="H22286" s="100" t="s">
        <v>48268</v>
      </c>
      <c r="I22286" s="102"/>
      <c r="J22286" s="102"/>
    </row>
    <row r="22287" s="4" customFormat="1" ht="14.25" hidden="1" customHeight="1" spans="1:10">
      <c r="A22287" s="15">
        <v>22285</v>
      </c>
      <c r="B22287" s="99" t="s">
        <v>11</v>
      </c>
      <c r="C22287" s="99" t="s">
        <v>44205</v>
      </c>
      <c r="D22287" s="99" t="s">
        <v>44234</v>
      </c>
      <c r="E22287" s="100" t="s">
        <v>44293</v>
      </c>
      <c r="F22287" s="100" t="s">
        <v>47565</v>
      </c>
      <c r="G22287" s="99" t="s">
        <v>48269</v>
      </c>
      <c r="H22287" s="100" t="s">
        <v>48270</v>
      </c>
      <c r="I22287" s="102"/>
      <c r="J22287" s="102"/>
    </row>
    <row r="22288" s="4" customFormat="1" ht="14.25" hidden="1" customHeight="1" spans="1:10">
      <c r="A22288" s="15">
        <v>22286</v>
      </c>
      <c r="B22288" s="99" t="s">
        <v>11</v>
      </c>
      <c r="C22288" s="99" t="s">
        <v>44205</v>
      </c>
      <c r="D22288" s="99" t="s">
        <v>44234</v>
      </c>
      <c r="E22288" s="100" t="s">
        <v>44293</v>
      </c>
      <c r="F22288" s="100" t="s">
        <v>47565</v>
      </c>
      <c r="G22288" s="99" t="s">
        <v>48271</v>
      </c>
      <c r="H22288" s="100" t="s">
        <v>48272</v>
      </c>
      <c r="I22288" s="102"/>
      <c r="J22288" s="102"/>
    </row>
    <row r="22289" s="4" customFormat="1" ht="14.25" hidden="1" customHeight="1" spans="1:10">
      <c r="A22289" s="15">
        <v>22287</v>
      </c>
      <c r="B22289" s="99" t="s">
        <v>11</v>
      </c>
      <c r="C22289" s="99" t="s">
        <v>44205</v>
      </c>
      <c r="D22289" s="99" t="s">
        <v>44234</v>
      </c>
      <c r="E22289" s="100" t="s">
        <v>44293</v>
      </c>
      <c r="F22289" s="100" t="s">
        <v>47565</v>
      </c>
      <c r="G22289" s="99" t="s">
        <v>48273</v>
      </c>
      <c r="H22289" s="100" t="s">
        <v>48274</v>
      </c>
      <c r="I22289" s="102"/>
      <c r="J22289" s="102"/>
    </row>
    <row r="22290" s="4" customFormat="1" ht="14.25" hidden="1" customHeight="1" spans="1:10">
      <c r="A22290" s="15">
        <v>22288</v>
      </c>
      <c r="B22290" s="99" t="s">
        <v>11</v>
      </c>
      <c r="C22290" s="99" t="s">
        <v>44205</v>
      </c>
      <c r="D22290" s="99" t="s">
        <v>44234</v>
      </c>
      <c r="E22290" s="100" t="s">
        <v>44293</v>
      </c>
      <c r="F22290" s="100" t="s">
        <v>47565</v>
      </c>
      <c r="G22290" s="99" t="s">
        <v>48275</v>
      </c>
      <c r="H22290" s="100" t="s">
        <v>48276</v>
      </c>
      <c r="I22290" s="102"/>
      <c r="J22290" s="102"/>
    </row>
    <row r="22291" s="4" customFormat="1" ht="14.25" hidden="1" customHeight="1" spans="1:10">
      <c r="A22291" s="15">
        <v>22289</v>
      </c>
      <c r="B22291" s="99" t="s">
        <v>11</v>
      </c>
      <c r="C22291" s="99" t="s">
        <v>44205</v>
      </c>
      <c r="D22291" s="99" t="s">
        <v>44234</v>
      </c>
      <c r="E22291" s="100" t="s">
        <v>44293</v>
      </c>
      <c r="F22291" s="100" t="s">
        <v>47565</v>
      </c>
      <c r="G22291" s="99" t="s">
        <v>48277</v>
      </c>
      <c r="H22291" s="100" t="s">
        <v>39660</v>
      </c>
      <c r="I22291" s="102"/>
      <c r="J22291" s="102"/>
    </row>
    <row r="22292" s="4" customFormat="1" ht="14.25" hidden="1" customHeight="1" spans="1:10">
      <c r="A22292" s="15">
        <v>22290</v>
      </c>
      <c r="B22292" s="99" t="s">
        <v>11</v>
      </c>
      <c r="C22292" s="99" t="s">
        <v>44205</v>
      </c>
      <c r="D22292" s="99" t="s">
        <v>44234</v>
      </c>
      <c r="E22292" s="100" t="s">
        <v>44293</v>
      </c>
      <c r="F22292" s="100" t="s">
        <v>47565</v>
      </c>
      <c r="G22292" s="99" t="s">
        <v>48278</v>
      </c>
      <c r="H22292" s="100" t="s">
        <v>48279</v>
      </c>
      <c r="I22292" s="102"/>
      <c r="J22292" s="102"/>
    </row>
    <row r="22293" s="4" customFormat="1" ht="14.25" hidden="1" customHeight="1" spans="1:10">
      <c r="A22293" s="15">
        <v>22291</v>
      </c>
      <c r="B22293" s="99" t="s">
        <v>11</v>
      </c>
      <c r="C22293" s="99" t="s">
        <v>44205</v>
      </c>
      <c r="D22293" s="99" t="s">
        <v>44252</v>
      </c>
      <c r="E22293" s="100" t="s">
        <v>19056</v>
      </c>
      <c r="F22293" s="100" t="s">
        <v>48280</v>
      </c>
      <c r="G22293" s="99" t="s">
        <v>48281</v>
      </c>
      <c r="H22293" s="100" t="s">
        <v>48280</v>
      </c>
      <c r="I22293" s="102"/>
      <c r="J22293" s="102"/>
    </row>
    <row r="22294" s="4" customFormat="1" ht="14.25" hidden="1" customHeight="1" spans="1:10">
      <c r="A22294" s="15">
        <v>22292</v>
      </c>
      <c r="B22294" s="99" t="s">
        <v>11</v>
      </c>
      <c r="C22294" s="99" t="s">
        <v>44205</v>
      </c>
      <c r="D22294" s="99" t="s">
        <v>44252</v>
      </c>
      <c r="E22294" s="100" t="s">
        <v>19056</v>
      </c>
      <c r="F22294" s="100" t="s">
        <v>48282</v>
      </c>
      <c r="G22294" s="99" t="s">
        <v>48283</v>
      </c>
      <c r="H22294" s="100" t="s">
        <v>48282</v>
      </c>
      <c r="I22294" s="102"/>
      <c r="J22294" s="102"/>
    </row>
    <row r="22295" s="4" customFormat="1" ht="14.25" hidden="1" customHeight="1" spans="1:10">
      <c r="A22295" s="15">
        <v>22293</v>
      </c>
      <c r="B22295" s="99" t="s">
        <v>11</v>
      </c>
      <c r="C22295" s="99" t="s">
        <v>44205</v>
      </c>
      <c r="D22295" s="99" t="s">
        <v>44234</v>
      </c>
      <c r="E22295" s="100" t="s">
        <v>44567</v>
      </c>
      <c r="F22295" s="100" t="s">
        <v>46424</v>
      </c>
      <c r="G22295" s="99" t="s">
        <v>48284</v>
      </c>
      <c r="H22295" s="100" t="s">
        <v>48285</v>
      </c>
      <c r="I22295" s="102"/>
      <c r="J22295" s="102"/>
    </row>
    <row r="22296" s="4" customFormat="1" ht="14.25" hidden="1" customHeight="1" spans="1:10">
      <c r="A22296" s="15">
        <v>22294</v>
      </c>
      <c r="B22296" s="99" t="s">
        <v>11</v>
      </c>
      <c r="C22296" s="99" t="s">
        <v>44205</v>
      </c>
      <c r="D22296" s="99" t="s">
        <v>44206</v>
      </c>
      <c r="E22296" s="100" t="s">
        <v>44301</v>
      </c>
      <c r="F22296" s="100" t="s">
        <v>46302</v>
      </c>
      <c r="G22296" s="99" t="s">
        <v>48286</v>
      </c>
      <c r="H22296" s="100" t="s">
        <v>48287</v>
      </c>
      <c r="I22296" s="102"/>
      <c r="J22296" s="102"/>
    </row>
    <row r="22297" s="4" customFormat="1" ht="14.25" hidden="1" customHeight="1" spans="1:10">
      <c r="A22297" s="15">
        <v>22295</v>
      </c>
      <c r="B22297" s="99" t="s">
        <v>11</v>
      </c>
      <c r="C22297" s="99" t="s">
        <v>44205</v>
      </c>
      <c r="D22297" s="99" t="s">
        <v>44206</v>
      </c>
      <c r="E22297" s="100" t="s">
        <v>44207</v>
      </c>
      <c r="F22297" s="100" t="s">
        <v>44208</v>
      </c>
      <c r="G22297" s="99" t="s">
        <v>48288</v>
      </c>
      <c r="H22297" s="100" t="s">
        <v>48289</v>
      </c>
      <c r="I22297" s="102"/>
      <c r="J22297" s="102"/>
    </row>
    <row r="22298" s="4" customFormat="1" ht="14.25" hidden="1" customHeight="1" spans="1:10">
      <c r="A22298" s="15">
        <v>22296</v>
      </c>
      <c r="B22298" s="99" t="s">
        <v>11</v>
      </c>
      <c r="C22298" s="99" t="s">
        <v>44205</v>
      </c>
      <c r="D22298" s="99" t="s">
        <v>44292</v>
      </c>
      <c r="E22298" s="100" t="s">
        <v>44293</v>
      </c>
      <c r="F22298" s="100" t="s">
        <v>44294</v>
      </c>
      <c r="G22298" s="99" t="s">
        <v>48290</v>
      </c>
      <c r="H22298" s="100" t="s">
        <v>48291</v>
      </c>
      <c r="I22298" s="102"/>
      <c r="J22298" s="102"/>
    </row>
    <row r="22299" s="4" customFormat="1" ht="14.25" hidden="1" customHeight="1" spans="1:10">
      <c r="A22299" s="15">
        <v>22297</v>
      </c>
      <c r="B22299" s="99" t="s">
        <v>11</v>
      </c>
      <c r="C22299" s="99" t="s">
        <v>44205</v>
      </c>
      <c r="D22299" s="99" t="s">
        <v>44215</v>
      </c>
      <c r="E22299" s="100" t="s">
        <v>3050</v>
      </c>
      <c r="F22299" s="100" t="s">
        <v>45569</v>
      </c>
      <c r="G22299" s="99" t="s">
        <v>48292</v>
      </c>
      <c r="H22299" s="100" t="s">
        <v>48293</v>
      </c>
      <c r="I22299" s="102"/>
      <c r="J22299" s="102"/>
    </row>
    <row r="22300" s="4" customFormat="1" ht="14.25" hidden="1" customHeight="1" spans="1:10">
      <c r="A22300" s="15">
        <v>22298</v>
      </c>
      <c r="B22300" s="99" t="s">
        <v>11</v>
      </c>
      <c r="C22300" s="99" t="s">
        <v>44205</v>
      </c>
      <c r="D22300" s="99" t="s">
        <v>44215</v>
      </c>
      <c r="E22300" s="100" t="s">
        <v>3050</v>
      </c>
      <c r="F22300" s="100" t="s">
        <v>45569</v>
      </c>
      <c r="G22300" s="99" t="s">
        <v>48294</v>
      </c>
      <c r="H22300" s="100" t="s">
        <v>48295</v>
      </c>
      <c r="I22300" s="102"/>
      <c r="J22300" s="102"/>
    </row>
    <row r="22301" s="4" customFormat="1" ht="14.25" hidden="1" customHeight="1" spans="1:10">
      <c r="A22301" s="15">
        <v>22299</v>
      </c>
      <c r="B22301" s="99" t="s">
        <v>11</v>
      </c>
      <c r="C22301" s="99" t="s">
        <v>44205</v>
      </c>
      <c r="D22301" s="99" t="s">
        <v>44244</v>
      </c>
      <c r="E22301" s="100" t="s">
        <v>44245</v>
      </c>
      <c r="F22301" s="100" t="s">
        <v>46042</v>
      </c>
      <c r="G22301" s="99" t="s">
        <v>48296</v>
      </c>
      <c r="H22301" s="100" t="s">
        <v>48297</v>
      </c>
      <c r="I22301" s="102"/>
      <c r="J22301" s="102"/>
    </row>
    <row r="22302" s="4" customFormat="1" ht="14.25" hidden="1" customHeight="1" spans="1:10">
      <c r="A22302" s="15">
        <v>22300</v>
      </c>
      <c r="B22302" s="99" t="s">
        <v>11</v>
      </c>
      <c r="C22302" s="99" t="s">
        <v>44205</v>
      </c>
      <c r="D22302" s="99" t="s">
        <v>44244</v>
      </c>
      <c r="E22302" s="100" t="s">
        <v>44245</v>
      </c>
      <c r="F22302" s="100" t="s">
        <v>46938</v>
      </c>
      <c r="G22302" s="99" t="s">
        <v>48298</v>
      </c>
      <c r="H22302" s="100" t="s">
        <v>48299</v>
      </c>
      <c r="I22302" s="102"/>
      <c r="J22302" s="102"/>
    </row>
    <row r="22303" s="4" customFormat="1" ht="14.25" hidden="1" customHeight="1" spans="1:10">
      <c r="A22303" s="15">
        <v>22301</v>
      </c>
      <c r="B22303" s="99" t="s">
        <v>11</v>
      </c>
      <c r="C22303" s="99" t="s">
        <v>44205</v>
      </c>
      <c r="D22303" s="99" t="s">
        <v>44244</v>
      </c>
      <c r="E22303" s="100" t="s">
        <v>44245</v>
      </c>
      <c r="F22303" s="100" t="s">
        <v>46950</v>
      </c>
      <c r="G22303" s="99" t="s">
        <v>48300</v>
      </c>
      <c r="H22303" s="100" t="s">
        <v>48301</v>
      </c>
      <c r="I22303" s="102"/>
      <c r="J22303" s="102"/>
    </row>
    <row r="22304" s="4" customFormat="1" ht="14.25" hidden="1" customHeight="1" spans="1:10">
      <c r="A22304" s="15">
        <v>22302</v>
      </c>
      <c r="B22304" s="99" t="s">
        <v>11</v>
      </c>
      <c r="C22304" s="99" t="s">
        <v>44205</v>
      </c>
      <c r="D22304" s="99" t="s">
        <v>44292</v>
      </c>
      <c r="E22304" s="100" t="s">
        <v>44293</v>
      </c>
      <c r="F22304" s="100" t="s">
        <v>44293</v>
      </c>
      <c r="G22304" s="99" t="s">
        <v>48302</v>
      </c>
      <c r="H22304" s="100" t="s">
        <v>48303</v>
      </c>
      <c r="I22304" s="102"/>
      <c r="J22304" s="102"/>
    </row>
    <row r="22305" s="4" customFormat="1" ht="14.25" hidden="1" customHeight="1" spans="1:10">
      <c r="A22305" s="15">
        <v>22303</v>
      </c>
      <c r="B22305" s="99" t="s">
        <v>11</v>
      </c>
      <c r="C22305" s="99" t="s">
        <v>44205</v>
      </c>
      <c r="D22305" s="99" t="s">
        <v>44292</v>
      </c>
      <c r="E22305" s="100" t="s">
        <v>44293</v>
      </c>
      <c r="F22305" s="100" t="s">
        <v>44293</v>
      </c>
      <c r="G22305" s="99" t="s">
        <v>48304</v>
      </c>
      <c r="H22305" s="100" t="s">
        <v>48305</v>
      </c>
      <c r="I22305" s="102"/>
      <c r="J22305" s="102"/>
    </row>
    <row r="22306" s="4" customFormat="1" ht="14.25" hidden="1" customHeight="1" spans="1:10">
      <c r="A22306" s="15">
        <v>22304</v>
      </c>
      <c r="B22306" s="99" t="s">
        <v>11</v>
      </c>
      <c r="C22306" s="99" t="s">
        <v>44205</v>
      </c>
      <c r="D22306" s="99" t="s">
        <v>44292</v>
      </c>
      <c r="E22306" s="100" t="s">
        <v>44293</v>
      </c>
      <c r="F22306" s="100" t="s">
        <v>44293</v>
      </c>
      <c r="G22306" s="99" t="s">
        <v>48306</v>
      </c>
      <c r="H22306" s="100" t="s">
        <v>48307</v>
      </c>
      <c r="I22306" s="102"/>
      <c r="J22306" s="102"/>
    </row>
    <row r="22307" s="4" customFormat="1" ht="14.25" hidden="1" customHeight="1" spans="1:10">
      <c r="A22307" s="15">
        <v>22305</v>
      </c>
      <c r="B22307" s="99" t="s">
        <v>11</v>
      </c>
      <c r="C22307" s="99" t="s">
        <v>44205</v>
      </c>
      <c r="D22307" s="99" t="s">
        <v>44292</v>
      </c>
      <c r="E22307" s="100" t="s">
        <v>44293</v>
      </c>
      <c r="F22307" s="100" t="s">
        <v>44293</v>
      </c>
      <c r="G22307" s="99" t="s">
        <v>48308</v>
      </c>
      <c r="H22307" s="100" t="s">
        <v>48309</v>
      </c>
      <c r="I22307" s="102"/>
      <c r="J22307" s="102"/>
    </row>
    <row r="22308" s="4" customFormat="1" ht="14.25" hidden="1" customHeight="1" spans="1:10">
      <c r="A22308" s="15">
        <v>22306</v>
      </c>
      <c r="B22308" s="99" t="s">
        <v>11</v>
      </c>
      <c r="C22308" s="99" t="s">
        <v>44205</v>
      </c>
      <c r="D22308" s="99" t="s">
        <v>44292</v>
      </c>
      <c r="E22308" s="100" t="s">
        <v>44293</v>
      </c>
      <c r="F22308" s="100" t="s">
        <v>44293</v>
      </c>
      <c r="G22308" s="99" t="s">
        <v>48310</v>
      </c>
      <c r="H22308" s="100" t="s">
        <v>48311</v>
      </c>
      <c r="I22308" s="102"/>
      <c r="J22308" s="102"/>
    </row>
    <row r="22309" s="4" customFormat="1" ht="14.25" hidden="1" customHeight="1" spans="1:10">
      <c r="A22309" s="15">
        <v>22307</v>
      </c>
      <c r="B22309" s="99" t="s">
        <v>11</v>
      </c>
      <c r="C22309" s="99" t="s">
        <v>44205</v>
      </c>
      <c r="D22309" s="99" t="s">
        <v>44292</v>
      </c>
      <c r="E22309" s="100" t="s">
        <v>44293</v>
      </c>
      <c r="F22309" s="100" t="s">
        <v>44293</v>
      </c>
      <c r="G22309" s="99" t="s">
        <v>48312</v>
      </c>
      <c r="H22309" s="100" t="s">
        <v>48313</v>
      </c>
      <c r="I22309" s="102"/>
      <c r="J22309" s="102"/>
    </row>
    <row r="22310" s="4" customFormat="1" ht="14.25" hidden="1" customHeight="1" spans="1:10">
      <c r="A22310" s="15">
        <v>22308</v>
      </c>
      <c r="B22310" s="99" t="s">
        <v>11</v>
      </c>
      <c r="C22310" s="99" t="s">
        <v>44205</v>
      </c>
      <c r="D22310" s="99" t="s">
        <v>44292</v>
      </c>
      <c r="E22310" s="100" t="s">
        <v>44293</v>
      </c>
      <c r="F22310" s="100" t="s">
        <v>44293</v>
      </c>
      <c r="G22310" s="99" t="s">
        <v>48314</v>
      </c>
      <c r="H22310" s="100" t="s">
        <v>48315</v>
      </c>
      <c r="I22310" s="102"/>
      <c r="J22310" s="102"/>
    </row>
    <row r="22311" s="4" customFormat="1" ht="14.25" hidden="1" customHeight="1" spans="1:10">
      <c r="A22311" s="15">
        <v>22309</v>
      </c>
      <c r="B22311" s="99" t="s">
        <v>11</v>
      </c>
      <c r="C22311" s="99" t="s">
        <v>44205</v>
      </c>
      <c r="D22311" s="99" t="s">
        <v>44292</v>
      </c>
      <c r="E22311" s="100" t="s">
        <v>44293</v>
      </c>
      <c r="F22311" s="100" t="s">
        <v>44293</v>
      </c>
      <c r="G22311" s="99" t="s">
        <v>48316</v>
      </c>
      <c r="H22311" s="100" t="s">
        <v>48317</v>
      </c>
      <c r="I22311" s="102"/>
      <c r="J22311" s="102"/>
    </row>
    <row r="22312" s="4" customFormat="1" ht="14.25" hidden="1" customHeight="1" spans="1:10">
      <c r="A22312" s="15">
        <v>22310</v>
      </c>
      <c r="B22312" s="99" t="s">
        <v>11</v>
      </c>
      <c r="C22312" s="99" t="s">
        <v>44205</v>
      </c>
      <c r="D22312" s="99" t="s">
        <v>44292</v>
      </c>
      <c r="E22312" s="100" t="s">
        <v>44293</v>
      </c>
      <c r="F22312" s="100" t="s">
        <v>44294</v>
      </c>
      <c r="G22312" s="99" t="s">
        <v>48318</v>
      </c>
      <c r="H22312" s="100" t="s">
        <v>48319</v>
      </c>
      <c r="I22312" s="102"/>
      <c r="J22312" s="102"/>
    </row>
    <row r="22313" s="4" customFormat="1" ht="14.25" hidden="1" customHeight="1" spans="1:10">
      <c r="A22313" s="15">
        <v>22311</v>
      </c>
      <c r="B22313" s="99" t="s">
        <v>11</v>
      </c>
      <c r="C22313" s="99" t="s">
        <v>44205</v>
      </c>
      <c r="D22313" s="99" t="s">
        <v>44292</v>
      </c>
      <c r="E22313" s="100" t="s">
        <v>44293</v>
      </c>
      <c r="F22313" s="100" t="s">
        <v>44293</v>
      </c>
      <c r="G22313" s="99" t="s">
        <v>48320</v>
      </c>
      <c r="H22313" s="100" t="s">
        <v>48321</v>
      </c>
      <c r="I22313" s="102"/>
      <c r="J22313" s="102"/>
    </row>
    <row r="22314" s="4" customFormat="1" ht="14.25" hidden="1" customHeight="1" spans="1:10">
      <c r="A22314" s="15">
        <v>22312</v>
      </c>
      <c r="B22314" s="99" t="s">
        <v>11</v>
      </c>
      <c r="C22314" s="99" t="s">
        <v>44205</v>
      </c>
      <c r="D22314" s="99" t="s">
        <v>44244</v>
      </c>
      <c r="E22314" s="100" t="s">
        <v>44245</v>
      </c>
      <c r="F22314" s="100" t="s">
        <v>47037</v>
      </c>
      <c r="G22314" s="99" t="s">
        <v>48322</v>
      </c>
      <c r="H22314" s="100" t="s">
        <v>48323</v>
      </c>
      <c r="I22314" s="102"/>
      <c r="J22314" s="102"/>
    </row>
    <row r="22315" s="4" customFormat="1" ht="14.25" hidden="1" customHeight="1" spans="1:10">
      <c r="A22315" s="15">
        <v>22313</v>
      </c>
      <c r="B22315" s="99" t="s">
        <v>11</v>
      </c>
      <c r="C22315" s="99" t="s">
        <v>44205</v>
      </c>
      <c r="D22315" s="99" t="s">
        <v>44292</v>
      </c>
      <c r="E22315" s="100" t="s">
        <v>44293</v>
      </c>
      <c r="F22315" s="100" t="s">
        <v>44293</v>
      </c>
      <c r="G22315" s="99" t="s">
        <v>48324</v>
      </c>
      <c r="H22315" s="100" t="s">
        <v>48325</v>
      </c>
      <c r="I22315" s="102"/>
      <c r="J22315" s="102"/>
    </row>
    <row r="22316" s="4" customFormat="1" ht="14.25" hidden="1" customHeight="1" spans="1:10">
      <c r="A22316" s="15">
        <v>22314</v>
      </c>
      <c r="B22316" s="99" t="s">
        <v>11</v>
      </c>
      <c r="C22316" s="99" t="s">
        <v>44205</v>
      </c>
      <c r="D22316" s="99" t="s">
        <v>44234</v>
      </c>
      <c r="E22316" s="100" t="s">
        <v>44567</v>
      </c>
      <c r="F22316" s="100" t="s">
        <v>48326</v>
      </c>
      <c r="G22316" s="99" t="s">
        <v>48327</v>
      </c>
      <c r="H22316" s="100" t="s">
        <v>48328</v>
      </c>
      <c r="I22316" s="102"/>
      <c r="J22316" s="102"/>
    </row>
    <row r="22317" s="4" customFormat="1" ht="14.25" hidden="1" customHeight="1" spans="1:10">
      <c r="A22317" s="15">
        <v>22315</v>
      </c>
      <c r="B22317" s="99" t="s">
        <v>11</v>
      </c>
      <c r="C22317" s="99" t="s">
        <v>44205</v>
      </c>
      <c r="D22317" s="99" t="s">
        <v>44234</v>
      </c>
      <c r="E22317" s="100" t="s">
        <v>44567</v>
      </c>
      <c r="F22317" s="100" t="s">
        <v>47318</v>
      </c>
      <c r="G22317" s="99" t="s">
        <v>48329</v>
      </c>
      <c r="H22317" s="100" t="s">
        <v>48330</v>
      </c>
      <c r="I22317" s="102"/>
      <c r="J22317" s="102"/>
    </row>
    <row r="22318" s="4" customFormat="1" ht="14.25" hidden="1" customHeight="1" spans="1:10">
      <c r="A22318" s="15">
        <v>22316</v>
      </c>
      <c r="B22318" s="99" t="s">
        <v>11</v>
      </c>
      <c r="C22318" s="99" t="s">
        <v>44205</v>
      </c>
      <c r="D22318" s="99" t="s">
        <v>44215</v>
      </c>
      <c r="E22318" s="100" t="s">
        <v>44216</v>
      </c>
      <c r="F22318" s="100" t="s">
        <v>48331</v>
      </c>
      <c r="G22318" s="99" t="s">
        <v>48332</v>
      </c>
      <c r="H22318" s="100" t="s">
        <v>48333</v>
      </c>
      <c r="I22318" s="102"/>
      <c r="J22318" s="102"/>
    </row>
    <row r="22319" s="4" customFormat="1" ht="14.25" hidden="1" customHeight="1" spans="1:10">
      <c r="A22319" s="15">
        <v>22317</v>
      </c>
      <c r="B22319" s="99" t="s">
        <v>11</v>
      </c>
      <c r="C22319" s="99" t="s">
        <v>44205</v>
      </c>
      <c r="D22319" s="99" t="s">
        <v>44206</v>
      </c>
      <c r="E22319" s="100" t="s">
        <v>44207</v>
      </c>
      <c r="F22319" s="100" t="s">
        <v>44208</v>
      </c>
      <c r="G22319" s="99" t="s">
        <v>48334</v>
      </c>
      <c r="H22319" s="100" t="s">
        <v>48335</v>
      </c>
      <c r="I22319" s="102"/>
      <c r="J22319" s="102"/>
    </row>
    <row r="22320" s="4" customFormat="1" ht="14.25" hidden="1" customHeight="1" spans="1:10">
      <c r="A22320" s="15">
        <v>22318</v>
      </c>
      <c r="B22320" s="99" t="s">
        <v>11</v>
      </c>
      <c r="C22320" s="99" t="s">
        <v>44205</v>
      </c>
      <c r="D22320" s="99" t="s">
        <v>45575</v>
      </c>
      <c r="E22320" s="100" t="s">
        <v>44211</v>
      </c>
      <c r="F22320" s="100" t="s">
        <v>46969</v>
      </c>
      <c r="G22320" s="99" t="s">
        <v>48336</v>
      </c>
      <c r="H22320" s="100" t="s">
        <v>48337</v>
      </c>
      <c r="I22320" s="102"/>
      <c r="J22320" s="102"/>
    </row>
    <row r="22321" s="4" customFormat="1" ht="14.25" hidden="1" customHeight="1" spans="1:10">
      <c r="A22321" s="15">
        <v>22319</v>
      </c>
      <c r="B22321" s="99" t="s">
        <v>11</v>
      </c>
      <c r="C22321" s="99" t="s">
        <v>44205</v>
      </c>
      <c r="D22321" s="99" t="s">
        <v>45575</v>
      </c>
      <c r="E22321" s="100" t="s">
        <v>44211</v>
      </c>
      <c r="F22321" s="100" t="s">
        <v>46969</v>
      </c>
      <c r="G22321" s="99" t="s">
        <v>48338</v>
      </c>
      <c r="H22321" s="100" t="s">
        <v>48339</v>
      </c>
      <c r="I22321" s="102"/>
      <c r="J22321" s="102"/>
    </row>
    <row r="22322" s="4" customFormat="1" ht="14.25" hidden="1" customHeight="1" spans="1:10">
      <c r="A22322" s="15">
        <v>22320</v>
      </c>
      <c r="B22322" s="99" t="s">
        <v>11</v>
      </c>
      <c r="C22322" s="99" t="s">
        <v>44205</v>
      </c>
      <c r="D22322" s="99" t="s">
        <v>44261</v>
      </c>
      <c r="E22322" s="100" t="s">
        <v>44262</v>
      </c>
      <c r="F22322" s="100" t="s">
        <v>48340</v>
      </c>
      <c r="G22322" s="99" t="s">
        <v>48341</v>
      </c>
      <c r="H22322" s="100" t="s">
        <v>48342</v>
      </c>
      <c r="I22322" s="102"/>
      <c r="J22322" s="102"/>
    </row>
    <row r="22323" s="4" customFormat="1" ht="14.25" hidden="1" customHeight="1" spans="1:10">
      <c r="A22323" s="15">
        <v>22321</v>
      </c>
      <c r="B22323" s="99" t="s">
        <v>11</v>
      </c>
      <c r="C22323" s="99" t="s">
        <v>44205</v>
      </c>
      <c r="D22323" s="99" t="s">
        <v>44261</v>
      </c>
      <c r="E22323" s="100" t="s">
        <v>44262</v>
      </c>
      <c r="F22323" s="100" t="s">
        <v>47412</v>
      </c>
      <c r="G22323" s="99" t="s">
        <v>48343</v>
      </c>
      <c r="H22323" s="100" t="s">
        <v>48344</v>
      </c>
      <c r="I22323" s="102"/>
      <c r="J22323" s="102"/>
    </row>
    <row r="22324" s="4" customFormat="1" ht="14.25" hidden="1" customHeight="1" spans="1:10">
      <c r="A22324" s="15">
        <v>22322</v>
      </c>
      <c r="B22324" s="99" t="s">
        <v>11</v>
      </c>
      <c r="C22324" s="99" t="s">
        <v>44205</v>
      </c>
      <c r="D22324" s="99" t="s">
        <v>44261</v>
      </c>
      <c r="E22324" s="100" t="s">
        <v>44262</v>
      </c>
      <c r="F22324" s="100" t="s">
        <v>46530</v>
      </c>
      <c r="G22324" s="99" t="s">
        <v>48345</v>
      </c>
      <c r="H22324" s="100" t="s">
        <v>48346</v>
      </c>
      <c r="I22324" s="102"/>
      <c r="J22324" s="102"/>
    </row>
    <row r="22325" s="4" customFormat="1" ht="14.25" hidden="1" customHeight="1" spans="1:10">
      <c r="A22325" s="15">
        <v>22323</v>
      </c>
      <c r="B22325" s="99" t="s">
        <v>11</v>
      </c>
      <c r="C22325" s="99" t="s">
        <v>44205</v>
      </c>
      <c r="D22325" s="99" t="s">
        <v>44261</v>
      </c>
      <c r="E22325" s="100" t="s">
        <v>44262</v>
      </c>
      <c r="F22325" s="100" t="s">
        <v>46225</v>
      </c>
      <c r="G22325" s="99" t="s">
        <v>48347</v>
      </c>
      <c r="H22325" s="100" t="s">
        <v>46225</v>
      </c>
      <c r="I22325" s="102"/>
      <c r="J22325" s="102"/>
    </row>
    <row r="22326" s="4" customFormat="1" ht="14.25" hidden="1" customHeight="1" spans="1:10">
      <c r="A22326" s="15">
        <v>22324</v>
      </c>
      <c r="B22326" s="99" t="s">
        <v>11</v>
      </c>
      <c r="C22326" s="99" t="s">
        <v>44205</v>
      </c>
      <c r="D22326" s="99" t="s">
        <v>44261</v>
      </c>
      <c r="E22326" s="100" t="s">
        <v>44262</v>
      </c>
      <c r="F22326" s="100" t="s">
        <v>47681</v>
      </c>
      <c r="G22326" s="99" t="s">
        <v>48348</v>
      </c>
      <c r="H22326" s="100" t="s">
        <v>48349</v>
      </c>
      <c r="I22326" s="102"/>
      <c r="J22326" s="102"/>
    </row>
    <row r="22327" s="4" customFormat="1" ht="14.25" hidden="1" customHeight="1" spans="1:10">
      <c r="A22327" s="15">
        <v>22325</v>
      </c>
      <c r="B22327" s="99" t="s">
        <v>11</v>
      </c>
      <c r="C22327" s="99" t="s">
        <v>44205</v>
      </c>
      <c r="D22327" s="99" t="s">
        <v>44261</v>
      </c>
      <c r="E22327" s="100" t="s">
        <v>44262</v>
      </c>
      <c r="F22327" s="100" t="s">
        <v>34479</v>
      </c>
      <c r="G22327" s="99" t="s">
        <v>48350</v>
      </c>
      <c r="H22327" s="100" t="s">
        <v>48351</v>
      </c>
      <c r="I22327" s="102"/>
      <c r="J22327" s="102"/>
    </row>
    <row r="22328" s="4" customFormat="1" ht="14.25" hidden="1" customHeight="1" spans="1:10">
      <c r="A22328" s="15">
        <v>22326</v>
      </c>
      <c r="B22328" s="99" t="s">
        <v>11</v>
      </c>
      <c r="C22328" s="99" t="s">
        <v>44205</v>
      </c>
      <c r="D22328" s="99" t="s">
        <v>44261</v>
      </c>
      <c r="E22328" s="100" t="s">
        <v>44262</v>
      </c>
      <c r="F22328" s="100" t="s">
        <v>14140</v>
      </c>
      <c r="G22328" s="99" t="s">
        <v>48352</v>
      </c>
      <c r="H22328" s="100" t="s">
        <v>48353</v>
      </c>
      <c r="I22328" s="102"/>
      <c r="J22328" s="102"/>
    </row>
    <row r="22329" s="4" customFormat="1" ht="14.25" hidden="1" customHeight="1" spans="1:10">
      <c r="A22329" s="15">
        <v>22327</v>
      </c>
      <c r="B22329" s="99" t="s">
        <v>11</v>
      </c>
      <c r="C22329" s="99" t="s">
        <v>44205</v>
      </c>
      <c r="D22329" s="99" t="s">
        <v>44234</v>
      </c>
      <c r="E22329" s="100" t="s">
        <v>44235</v>
      </c>
      <c r="F22329" s="100" t="s">
        <v>47130</v>
      </c>
      <c r="G22329" s="99" t="s">
        <v>48354</v>
      </c>
      <c r="H22329" s="100" t="s">
        <v>48355</v>
      </c>
      <c r="I22329" s="102"/>
      <c r="J22329" s="102"/>
    </row>
    <row r="22330" s="4" customFormat="1" ht="14.25" hidden="1" customHeight="1" spans="1:10">
      <c r="A22330" s="15">
        <v>22328</v>
      </c>
      <c r="B22330" s="99" t="s">
        <v>11</v>
      </c>
      <c r="C22330" s="99" t="s">
        <v>44205</v>
      </c>
      <c r="D22330" s="99" t="s">
        <v>44292</v>
      </c>
      <c r="E22330" s="100" t="s">
        <v>44293</v>
      </c>
      <c r="F22330" s="100" t="s">
        <v>44293</v>
      </c>
      <c r="G22330" s="99" t="s">
        <v>48356</v>
      </c>
      <c r="H22330" s="100" t="s">
        <v>48357</v>
      </c>
      <c r="I22330" s="102"/>
      <c r="J22330" s="102"/>
    </row>
    <row r="22331" s="4" customFormat="1" ht="14.25" hidden="1" customHeight="1" spans="1:10">
      <c r="A22331" s="15">
        <v>22329</v>
      </c>
      <c r="B22331" s="99" t="s">
        <v>11</v>
      </c>
      <c r="C22331" s="99" t="s">
        <v>44205</v>
      </c>
      <c r="D22331" s="99" t="s">
        <v>44206</v>
      </c>
      <c r="E22331" s="100" t="s">
        <v>44211</v>
      </c>
      <c r="F22331" s="100" t="s">
        <v>44277</v>
      </c>
      <c r="G22331" s="99" t="s">
        <v>48358</v>
      </c>
      <c r="H22331" s="100" t="s">
        <v>48359</v>
      </c>
      <c r="I22331" s="102"/>
      <c r="J22331" s="102"/>
    </row>
    <row r="22332" s="4" customFormat="1" ht="14.25" hidden="1" customHeight="1" spans="1:10">
      <c r="A22332" s="15">
        <v>22330</v>
      </c>
      <c r="B22332" s="99" t="s">
        <v>11</v>
      </c>
      <c r="C22332" s="99" t="s">
        <v>44205</v>
      </c>
      <c r="D22332" s="99" t="s">
        <v>44261</v>
      </c>
      <c r="E22332" s="100" t="s">
        <v>44262</v>
      </c>
      <c r="F22332" s="100" t="s">
        <v>47390</v>
      </c>
      <c r="G22332" s="99" t="s">
        <v>48360</v>
      </c>
      <c r="H22332" s="100" t="s">
        <v>48361</v>
      </c>
      <c r="I22332" s="102"/>
      <c r="J22332" s="102"/>
    </row>
    <row r="22333" s="4" customFormat="1" ht="14.25" hidden="1" customHeight="1" spans="1:10">
      <c r="A22333" s="15">
        <v>22331</v>
      </c>
      <c r="B22333" s="99" t="s">
        <v>11</v>
      </c>
      <c r="C22333" s="99" t="s">
        <v>44205</v>
      </c>
      <c r="D22333" s="99" t="s">
        <v>44261</v>
      </c>
      <c r="E22333" s="100" t="s">
        <v>44262</v>
      </c>
      <c r="F22333" s="100" t="s">
        <v>16746</v>
      </c>
      <c r="G22333" s="99" t="s">
        <v>48362</v>
      </c>
      <c r="H22333" s="100" t="s">
        <v>48363</v>
      </c>
      <c r="I22333" s="102"/>
      <c r="J22333" s="102"/>
    </row>
    <row r="22334" s="4" customFormat="1" ht="14.25" hidden="1" customHeight="1" spans="1:10">
      <c r="A22334" s="15">
        <v>22332</v>
      </c>
      <c r="B22334" s="99" t="s">
        <v>11</v>
      </c>
      <c r="C22334" s="99" t="s">
        <v>44205</v>
      </c>
      <c r="D22334" s="99" t="s">
        <v>44261</v>
      </c>
      <c r="E22334" s="100" t="s">
        <v>44262</v>
      </c>
      <c r="F22334" s="100" t="s">
        <v>47069</v>
      </c>
      <c r="G22334" s="99" t="s">
        <v>48364</v>
      </c>
      <c r="H22334" s="100" t="s">
        <v>48365</v>
      </c>
      <c r="I22334" s="102"/>
      <c r="J22334" s="102"/>
    </row>
    <row r="22335" s="4" customFormat="1" ht="14.25" hidden="1" customHeight="1" spans="1:10">
      <c r="A22335" s="15">
        <v>22333</v>
      </c>
      <c r="B22335" s="99" t="s">
        <v>11</v>
      </c>
      <c r="C22335" s="99" t="s">
        <v>44205</v>
      </c>
      <c r="D22335" s="99" t="s">
        <v>45495</v>
      </c>
      <c r="E22335" s="100" t="s">
        <v>46007</v>
      </c>
      <c r="F22335" s="100" t="s">
        <v>48366</v>
      </c>
      <c r="G22335" s="99" t="s">
        <v>48367</v>
      </c>
      <c r="H22335" s="100" t="s">
        <v>48368</v>
      </c>
      <c r="I22335" s="102"/>
      <c r="J22335" s="102"/>
    </row>
    <row r="22336" s="4" customFormat="1" ht="14.25" hidden="1" customHeight="1" spans="1:10">
      <c r="A22336" s="15">
        <v>22334</v>
      </c>
      <c r="B22336" s="99" t="s">
        <v>11</v>
      </c>
      <c r="C22336" s="99" t="s">
        <v>44205</v>
      </c>
      <c r="D22336" s="99" t="s">
        <v>45495</v>
      </c>
      <c r="E22336" s="100" t="s">
        <v>46007</v>
      </c>
      <c r="F22336" s="100" t="s">
        <v>48366</v>
      </c>
      <c r="G22336" s="99" t="s">
        <v>48369</v>
      </c>
      <c r="H22336" s="100" t="s">
        <v>48370</v>
      </c>
      <c r="I22336" s="102"/>
      <c r="J22336" s="102"/>
    </row>
    <row r="22337" s="4" customFormat="1" ht="14.25" hidden="1" customHeight="1" spans="1:10">
      <c r="A22337" s="15">
        <v>22335</v>
      </c>
      <c r="B22337" s="99" t="s">
        <v>11</v>
      </c>
      <c r="C22337" s="99" t="s">
        <v>44205</v>
      </c>
      <c r="D22337" s="99" t="s">
        <v>44206</v>
      </c>
      <c r="E22337" s="100" t="s">
        <v>44301</v>
      </c>
      <c r="F22337" s="100" t="s">
        <v>46751</v>
      </c>
      <c r="G22337" s="99" t="s">
        <v>48371</v>
      </c>
      <c r="H22337" s="100" t="s">
        <v>48372</v>
      </c>
      <c r="I22337" s="102"/>
      <c r="J22337" s="102"/>
    </row>
    <row r="22338" s="4" customFormat="1" ht="14.25" hidden="1" customHeight="1" spans="1:10">
      <c r="A22338" s="15">
        <v>22336</v>
      </c>
      <c r="B22338" s="99" t="s">
        <v>11</v>
      </c>
      <c r="C22338" s="99" t="s">
        <v>44205</v>
      </c>
      <c r="D22338" s="99" t="s">
        <v>44206</v>
      </c>
      <c r="E22338" s="100" t="s">
        <v>44211</v>
      </c>
      <c r="F22338" s="100" t="s">
        <v>45698</v>
      </c>
      <c r="G22338" s="99" t="s">
        <v>48373</v>
      </c>
      <c r="H22338" s="100" t="s">
        <v>48374</v>
      </c>
      <c r="I22338" s="102"/>
      <c r="J22338" s="102"/>
    </row>
    <row r="22339" s="4" customFormat="1" ht="14.25" hidden="1" customHeight="1" spans="1:10">
      <c r="A22339" s="15">
        <v>22337</v>
      </c>
      <c r="B22339" s="99" t="s">
        <v>11</v>
      </c>
      <c r="C22339" s="99" t="s">
        <v>44205</v>
      </c>
      <c r="D22339" s="99" t="s">
        <v>44206</v>
      </c>
      <c r="E22339" s="100" t="s">
        <v>44211</v>
      </c>
      <c r="F22339" s="100" t="s">
        <v>45859</v>
      </c>
      <c r="G22339" s="99" t="s">
        <v>48375</v>
      </c>
      <c r="H22339" s="100" t="s">
        <v>48376</v>
      </c>
      <c r="I22339" s="102"/>
      <c r="J22339" s="102"/>
    </row>
    <row r="22340" s="4" customFormat="1" ht="14.25" hidden="1" customHeight="1" spans="1:10">
      <c r="A22340" s="15">
        <v>22338</v>
      </c>
      <c r="B22340" s="99" t="s">
        <v>11</v>
      </c>
      <c r="C22340" s="99" t="s">
        <v>44205</v>
      </c>
      <c r="D22340" s="99" t="s">
        <v>44206</v>
      </c>
      <c r="E22340" s="100" t="s">
        <v>44301</v>
      </c>
      <c r="F22340" s="100" t="s">
        <v>46712</v>
      </c>
      <c r="G22340" s="99" t="s">
        <v>48377</v>
      </c>
      <c r="H22340" s="100" t="s">
        <v>48378</v>
      </c>
      <c r="I22340" s="102"/>
      <c r="J22340" s="102"/>
    </row>
    <row r="22341" s="4" customFormat="1" ht="14.25" hidden="1" customHeight="1" spans="1:10">
      <c r="A22341" s="15">
        <v>22339</v>
      </c>
      <c r="B22341" s="99" t="s">
        <v>11</v>
      </c>
      <c r="C22341" s="99" t="s">
        <v>44205</v>
      </c>
      <c r="D22341" s="99" t="s">
        <v>44234</v>
      </c>
      <c r="E22341" s="100" t="s">
        <v>44567</v>
      </c>
      <c r="F22341" s="100" t="s">
        <v>46424</v>
      </c>
      <c r="G22341" s="99" t="s">
        <v>48379</v>
      </c>
      <c r="H22341" s="100" t="s">
        <v>48380</v>
      </c>
      <c r="I22341" s="102"/>
      <c r="J22341" s="102"/>
    </row>
    <row r="22342" s="4" customFormat="1" ht="14.25" hidden="1" customHeight="1" spans="1:10">
      <c r="A22342" s="15">
        <v>22340</v>
      </c>
      <c r="B22342" s="99" t="s">
        <v>11</v>
      </c>
      <c r="C22342" s="99" t="s">
        <v>44205</v>
      </c>
      <c r="D22342" s="99" t="s">
        <v>44206</v>
      </c>
      <c r="E22342" s="100" t="s">
        <v>44211</v>
      </c>
      <c r="F22342" s="100" t="s">
        <v>46149</v>
      </c>
      <c r="G22342" s="99" t="s">
        <v>48381</v>
      </c>
      <c r="H22342" s="100" t="s">
        <v>48382</v>
      </c>
      <c r="I22342" s="102"/>
      <c r="J22342" s="102"/>
    </row>
    <row r="22343" s="4" customFormat="1" ht="14.25" hidden="1" customHeight="1" spans="1:10">
      <c r="A22343" s="15">
        <v>22341</v>
      </c>
      <c r="B22343" s="99" t="s">
        <v>11</v>
      </c>
      <c r="C22343" s="99" t="s">
        <v>44205</v>
      </c>
      <c r="D22343" s="99" t="s">
        <v>44206</v>
      </c>
      <c r="E22343" s="100" t="s">
        <v>44301</v>
      </c>
      <c r="F22343" s="100" t="s">
        <v>47947</v>
      </c>
      <c r="G22343" s="99" t="s">
        <v>48383</v>
      </c>
      <c r="H22343" s="100" t="s">
        <v>48384</v>
      </c>
      <c r="I22343" s="102"/>
      <c r="J22343" s="102"/>
    </row>
    <row r="22344" s="4" customFormat="1" ht="14.25" hidden="1" customHeight="1" spans="1:10">
      <c r="A22344" s="15">
        <v>22342</v>
      </c>
      <c r="B22344" s="99" t="s">
        <v>11</v>
      </c>
      <c r="C22344" s="99" t="s">
        <v>44205</v>
      </c>
      <c r="D22344" s="99" t="s">
        <v>44206</v>
      </c>
      <c r="E22344" s="100" t="s">
        <v>44301</v>
      </c>
      <c r="F22344" s="100" t="s">
        <v>47947</v>
      </c>
      <c r="G22344" s="99" t="s">
        <v>48385</v>
      </c>
      <c r="H22344" s="100" t="s">
        <v>48386</v>
      </c>
      <c r="I22344" s="102"/>
      <c r="J22344" s="102"/>
    </row>
    <row r="22345" s="4" customFormat="1" ht="14.25" hidden="1" customHeight="1" spans="1:10">
      <c r="A22345" s="15">
        <v>22343</v>
      </c>
      <c r="B22345" s="99" t="s">
        <v>11</v>
      </c>
      <c r="C22345" s="99" t="s">
        <v>44205</v>
      </c>
      <c r="D22345" s="99" t="s">
        <v>44206</v>
      </c>
      <c r="E22345" s="100" t="s">
        <v>44301</v>
      </c>
      <c r="F22345" s="100" t="s">
        <v>46712</v>
      </c>
      <c r="G22345" s="99" t="s">
        <v>48387</v>
      </c>
      <c r="H22345" s="100" t="s">
        <v>48388</v>
      </c>
      <c r="I22345" s="102"/>
      <c r="J22345" s="102"/>
    </row>
    <row r="22346" s="4" customFormat="1" ht="14.25" hidden="1" customHeight="1" spans="1:10">
      <c r="A22346" s="15">
        <v>22344</v>
      </c>
      <c r="B22346" s="99" t="s">
        <v>11</v>
      </c>
      <c r="C22346" s="99" t="s">
        <v>44205</v>
      </c>
      <c r="D22346" s="99" t="s">
        <v>44206</v>
      </c>
      <c r="E22346" s="100" t="s">
        <v>44301</v>
      </c>
      <c r="F22346" s="100" t="s">
        <v>45587</v>
      </c>
      <c r="G22346" s="99" t="s">
        <v>48389</v>
      </c>
      <c r="H22346" s="100" t="s">
        <v>48390</v>
      </c>
      <c r="I22346" s="102"/>
      <c r="J22346" s="102"/>
    </row>
    <row r="22347" s="4" customFormat="1" ht="14.25" hidden="1" customHeight="1" spans="1:10">
      <c r="A22347" s="15">
        <v>22345</v>
      </c>
      <c r="B22347" s="99" t="s">
        <v>11</v>
      </c>
      <c r="C22347" s="99" t="s">
        <v>44205</v>
      </c>
      <c r="D22347" s="99" t="s">
        <v>44206</v>
      </c>
      <c r="E22347" s="100" t="s">
        <v>44211</v>
      </c>
      <c r="F22347" s="100" t="s">
        <v>44277</v>
      </c>
      <c r="G22347" s="99" t="s">
        <v>48391</v>
      </c>
      <c r="H22347" s="100" t="s">
        <v>48392</v>
      </c>
      <c r="I22347" s="102"/>
      <c r="J22347" s="102"/>
    </row>
    <row r="22348" s="4" customFormat="1" ht="14.25" hidden="1" customHeight="1" spans="1:10">
      <c r="A22348" s="15">
        <v>22346</v>
      </c>
      <c r="B22348" s="99" t="s">
        <v>11</v>
      </c>
      <c r="C22348" s="99" t="s">
        <v>44205</v>
      </c>
      <c r="D22348" s="99" t="s">
        <v>44206</v>
      </c>
      <c r="E22348" s="100" t="s">
        <v>44211</v>
      </c>
      <c r="F22348" s="100" t="s">
        <v>44277</v>
      </c>
      <c r="G22348" s="99" t="s">
        <v>48393</v>
      </c>
      <c r="H22348" s="100" t="s">
        <v>48394</v>
      </c>
      <c r="I22348" s="102"/>
      <c r="J22348" s="102"/>
    </row>
    <row r="22349" s="4" customFormat="1" ht="14.25" hidden="1" customHeight="1" spans="1:10">
      <c r="A22349" s="15">
        <v>22347</v>
      </c>
      <c r="B22349" s="99" t="s">
        <v>11</v>
      </c>
      <c r="C22349" s="99" t="s">
        <v>44205</v>
      </c>
      <c r="D22349" s="99" t="s">
        <v>44215</v>
      </c>
      <c r="E22349" s="100" t="s">
        <v>44224</v>
      </c>
      <c r="F22349" s="100" t="s">
        <v>45635</v>
      </c>
      <c r="G22349" s="99" t="s">
        <v>48395</v>
      </c>
      <c r="H22349" s="100" t="s">
        <v>48396</v>
      </c>
      <c r="I22349" s="102"/>
      <c r="J22349" s="102"/>
    </row>
    <row r="22350" s="4" customFormat="1" ht="14.25" hidden="1" customHeight="1" spans="1:10">
      <c r="A22350" s="15">
        <v>22348</v>
      </c>
      <c r="B22350" s="99" t="s">
        <v>11</v>
      </c>
      <c r="C22350" s="99" t="s">
        <v>44205</v>
      </c>
      <c r="D22350" s="99" t="s">
        <v>44244</v>
      </c>
      <c r="E22350" s="100" t="s">
        <v>44245</v>
      </c>
      <c r="F22350" s="100" t="s">
        <v>47449</v>
      </c>
      <c r="G22350" s="99" t="s">
        <v>48397</v>
      </c>
      <c r="H22350" s="100" t="s">
        <v>48398</v>
      </c>
      <c r="I22350" s="102"/>
      <c r="J22350" s="102"/>
    </row>
    <row r="22351" s="4" customFormat="1" ht="14.25" hidden="1" customHeight="1" spans="1:10">
      <c r="A22351" s="15">
        <v>22349</v>
      </c>
      <c r="B22351" s="99" t="s">
        <v>11</v>
      </c>
      <c r="C22351" s="99" t="s">
        <v>44205</v>
      </c>
      <c r="D22351" s="99" t="s">
        <v>44292</v>
      </c>
      <c r="E22351" s="100" t="s">
        <v>44293</v>
      </c>
      <c r="F22351" s="100" t="s">
        <v>44293</v>
      </c>
      <c r="G22351" s="99" t="s">
        <v>48399</v>
      </c>
      <c r="H22351" s="100" t="s">
        <v>48400</v>
      </c>
      <c r="I22351" s="102"/>
      <c r="J22351" s="102"/>
    </row>
    <row r="22352" s="4" customFormat="1" ht="14.25" hidden="1" customHeight="1" spans="1:10">
      <c r="A22352" s="15">
        <v>22350</v>
      </c>
      <c r="B22352" s="99" t="s">
        <v>11</v>
      </c>
      <c r="C22352" s="99" t="s">
        <v>44205</v>
      </c>
      <c r="D22352" s="99" t="s">
        <v>44292</v>
      </c>
      <c r="E22352" s="100" t="s">
        <v>44293</v>
      </c>
      <c r="F22352" s="100" t="s">
        <v>44293</v>
      </c>
      <c r="G22352" s="99" t="s">
        <v>48401</v>
      </c>
      <c r="H22352" s="100" t="s">
        <v>48402</v>
      </c>
      <c r="I22352" s="102"/>
      <c r="J22352" s="102"/>
    </row>
    <row r="22353" s="4" customFormat="1" ht="14.25" hidden="1" customHeight="1" spans="1:10">
      <c r="A22353" s="15">
        <v>22351</v>
      </c>
      <c r="B22353" s="99" t="s">
        <v>11</v>
      </c>
      <c r="C22353" s="99" t="s">
        <v>44205</v>
      </c>
      <c r="D22353" s="99" t="s">
        <v>44292</v>
      </c>
      <c r="E22353" s="100" t="s">
        <v>44293</v>
      </c>
      <c r="F22353" s="100" t="s">
        <v>44294</v>
      </c>
      <c r="G22353" s="99" t="s">
        <v>48403</v>
      </c>
      <c r="H22353" s="100" t="s">
        <v>48404</v>
      </c>
      <c r="I22353" s="102"/>
      <c r="J22353" s="102"/>
    </row>
    <row r="22354" s="4" customFormat="1" ht="14.25" hidden="1" customHeight="1" spans="1:10">
      <c r="A22354" s="15">
        <v>22352</v>
      </c>
      <c r="B22354" s="99" t="s">
        <v>11</v>
      </c>
      <c r="C22354" s="99" t="s">
        <v>44205</v>
      </c>
      <c r="D22354" s="99" t="s">
        <v>44206</v>
      </c>
      <c r="E22354" s="100" t="s">
        <v>44211</v>
      </c>
      <c r="F22354" s="100" t="s">
        <v>44212</v>
      </c>
      <c r="G22354" s="99" t="s">
        <v>48405</v>
      </c>
      <c r="H22354" s="100" t="s">
        <v>48406</v>
      </c>
      <c r="I22354" s="102"/>
      <c r="J22354" s="102"/>
    </row>
    <row r="22355" s="4" customFormat="1" ht="14.25" hidden="1" customHeight="1" spans="1:10">
      <c r="A22355" s="15">
        <v>22353</v>
      </c>
      <c r="B22355" s="99" t="s">
        <v>11</v>
      </c>
      <c r="C22355" s="99" t="s">
        <v>44205</v>
      </c>
      <c r="D22355" s="99" t="s">
        <v>44252</v>
      </c>
      <c r="E22355" s="100" t="s">
        <v>19056</v>
      </c>
      <c r="F22355" s="100" t="s">
        <v>23507</v>
      </c>
      <c r="G22355" s="99" t="s">
        <v>48407</v>
      </c>
      <c r="H22355" s="100" t="s">
        <v>48408</v>
      </c>
      <c r="I22355" s="102"/>
      <c r="J22355" s="102"/>
    </row>
    <row r="22356" s="4" customFormat="1" ht="14.25" hidden="1" customHeight="1" spans="1:10">
      <c r="A22356" s="15">
        <v>22354</v>
      </c>
      <c r="B22356" s="99" t="s">
        <v>11</v>
      </c>
      <c r="C22356" s="99" t="s">
        <v>44205</v>
      </c>
      <c r="D22356" s="99" t="s">
        <v>44252</v>
      </c>
      <c r="E22356" s="100" t="s">
        <v>19056</v>
      </c>
      <c r="F22356" s="100" t="s">
        <v>48409</v>
      </c>
      <c r="G22356" s="99" t="s">
        <v>48410</v>
      </c>
      <c r="H22356" s="100" t="s">
        <v>48411</v>
      </c>
      <c r="I22356" s="102"/>
      <c r="J22356" s="102"/>
    </row>
    <row r="22357" s="4" customFormat="1" ht="14.25" hidden="1" customHeight="1" spans="1:10">
      <c r="A22357" s="15">
        <v>22355</v>
      </c>
      <c r="B22357" s="99" t="s">
        <v>11</v>
      </c>
      <c r="C22357" s="99" t="s">
        <v>44205</v>
      </c>
      <c r="D22357" s="99" t="s">
        <v>44252</v>
      </c>
      <c r="E22357" s="100" t="s">
        <v>19056</v>
      </c>
      <c r="F22357" s="100" t="s">
        <v>47254</v>
      </c>
      <c r="G22357" s="99" t="s">
        <v>48412</v>
      </c>
      <c r="H22357" s="100" t="s">
        <v>48413</v>
      </c>
      <c r="I22357" s="102"/>
      <c r="J22357" s="102"/>
    </row>
    <row r="22358" s="4" customFormat="1" ht="14.25" hidden="1" customHeight="1" spans="1:10">
      <c r="A22358" s="15">
        <v>22356</v>
      </c>
      <c r="B22358" s="99" t="s">
        <v>11</v>
      </c>
      <c r="C22358" s="99" t="s">
        <v>44205</v>
      </c>
      <c r="D22358" s="99" t="s">
        <v>44252</v>
      </c>
      <c r="E22358" s="100" t="s">
        <v>19056</v>
      </c>
      <c r="F22358" s="100" t="s">
        <v>44432</v>
      </c>
      <c r="G22358" s="99" t="s">
        <v>48414</v>
      </c>
      <c r="H22358" s="100" t="s">
        <v>48415</v>
      </c>
      <c r="I22358" s="102"/>
      <c r="J22358" s="102"/>
    </row>
    <row r="22359" s="4" customFormat="1" ht="14.25" hidden="1" customHeight="1" spans="1:10">
      <c r="A22359" s="15">
        <v>22357</v>
      </c>
      <c r="B22359" s="99" t="s">
        <v>11</v>
      </c>
      <c r="C22359" s="99" t="s">
        <v>44205</v>
      </c>
      <c r="D22359" s="99" t="s">
        <v>44292</v>
      </c>
      <c r="E22359" s="100" t="s">
        <v>44293</v>
      </c>
      <c r="F22359" s="100" t="s">
        <v>44294</v>
      </c>
      <c r="G22359" s="99" t="s">
        <v>48416</v>
      </c>
      <c r="H22359" s="100" t="s">
        <v>48417</v>
      </c>
      <c r="I22359" s="102"/>
      <c r="J22359" s="102"/>
    </row>
    <row r="22360" s="4" customFormat="1" ht="14.25" hidden="1" customHeight="1" spans="1:10">
      <c r="A22360" s="15">
        <v>22358</v>
      </c>
      <c r="B22360" s="99" t="s">
        <v>11</v>
      </c>
      <c r="C22360" s="99" t="s">
        <v>44205</v>
      </c>
      <c r="D22360" s="99" t="s">
        <v>44292</v>
      </c>
      <c r="E22360" s="100" t="s">
        <v>44293</v>
      </c>
      <c r="F22360" s="100" t="s">
        <v>44294</v>
      </c>
      <c r="G22360" s="99" t="s">
        <v>48418</v>
      </c>
      <c r="H22360" s="100" t="s">
        <v>48419</v>
      </c>
      <c r="I22360" s="102"/>
      <c r="J22360" s="102"/>
    </row>
    <row r="22361" s="4" customFormat="1" ht="14.25" hidden="1" customHeight="1" spans="1:10">
      <c r="A22361" s="15">
        <v>22359</v>
      </c>
      <c r="B22361" s="99" t="s">
        <v>11</v>
      </c>
      <c r="C22361" s="99" t="s">
        <v>44205</v>
      </c>
      <c r="D22361" s="99" t="s">
        <v>44292</v>
      </c>
      <c r="E22361" s="100" t="s">
        <v>44293</v>
      </c>
      <c r="F22361" s="100" t="s">
        <v>44294</v>
      </c>
      <c r="G22361" s="99" t="s">
        <v>48420</v>
      </c>
      <c r="H22361" s="100" t="s">
        <v>48421</v>
      </c>
      <c r="I22361" s="102"/>
      <c r="J22361" s="102"/>
    </row>
    <row r="22362" s="4" customFormat="1" ht="14.25" hidden="1" customHeight="1" spans="1:10">
      <c r="A22362" s="15">
        <v>22360</v>
      </c>
      <c r="B22362" s="99" t="s">
        <v>11</v>
      </c>
      <c r="C22362" s="99" t="s">
        <v>44205</v>
      </c>
      <c r="D22362" s="99" t="s">
        <v>44215</v>
      </c>
      <c r="E22362" s="100" t="s">
        <v>44216</v>
      </c>
      <c r="F22362" s="100" t="s">
        <v>29039</v>
      </c>
      <c r="G22362" s="99" t="s">
        <v>48422</v>
      </c>
      <c r="H22362" s="100" t="s">
        <v>48423</v>
      </c>
      <c r="I22362" s="102"/>
      <c r="J22362" s="102"/>
    </row>
    <row r="22363" s="4" customFormat="1" ht="14.25" hidden="1" customHeight="1" spans="1:10">
      <c r="A22363" s="15">
        <v>22361</v>
      </c>
      <c r="B22363" s="99" t="s">
        <v>11</v>
      </c>
      <c r="C22363" s="99" t="s">
        <v>44205</v>
      </c>
      <c r="D22363" s="99" t="s">
        <v>44215</v>
      </c>
      <c r="E22363" s="100" t="s">
        <v>44216</v>
      </c>
      <c r="F22363" s="100" t="s">
        <v>29039</v>
      </c>
      <c r="G22363" s="99" t="s">
        <v>48424</v>
      </c>
      <c r="H22363" s="100" t="s">
        <v>48425</v>
      </c>
      <c r="I22363" s="102"/>
      <c r="J22363" s="102"/>
    </row>
    <row r="22364" s="4" customFormat="1" ht="14.25" hidden="1" customHeight="1" spans="1:10">
      <c r="A22364" s="15">
        <v>22362</v>
      </c>
      <c r="B22364" s="99" t="s">
        <v>11</v>
      </c>
      <c r="C22364" s="99" t="s">
        <v>44205</v>
      </c>
      <c r="D22364" s="99" t="s">
        <v>44215</v>
      </c>
      <c r="E22364" s="100" t="s">
        <v>44216</v>
      </c>
      <c r="F22364" s="100" t="s">
        <v>29039</v>
      </c>
      <c r="G22364" s="99" t="s">
        <v>48426</v>
      </c>
      <c r="H22364" s="100" t="s">
        <v>48427</v>
      </c>
      <c r="I22364" s="102"/>
      <c r="J22364" s="102"/>
    </row>
    <row r="22365" s="4" customFormat="1" ht="14.25" hidden="1" customHeight="1" spans="1:10">
      <c r="A22365" s="15">
        <v>22363</v>
      </c>
      <c r="B22365" s="99" t="s">
        <v>11</v>
      </c>
      <c r="C22365" s="99" t="s">
        <v>44205</v>
      </c>
      <c r="D22365" s="99" t="s">
        <v>44215</v>
      </c>
      <c r="E22365" s="100" t="s">
        <v>44216</v>
      </c>
      <c r="F22365" s="100" t="s">
        <v>29039</v>
      </c>
      <c r="G22365" s="99" t="s">
        <v>48428</v>
      </c>
      <c r="H22365" s="100" t="s">
        <v>48429</v>
      </c>
      <c r="I22365" s="102"/>
      <c r="J22365" s="102"/>
    </row>
    <row r="22366" s="4" customFormat="1" ht="14.25" hidden="1" customHeight="1" spans="1:10">
      <c r="A22366" s="15">
        <v>22364</v>
      </c>
      <c r="B22366" s="99" t="s">
        <v>11</v>
      </c>
      <c r="C22366" s="99" t="s">
        <v>44205</v>
      </c>
      <c r="D22366" s="99" t="s">
        <v>44215</v>
      </c>
      <c r="E22366" s="100" t="s">
        <v>44216</v>
      </c>
      <c r="F22366" s="100" t="s">
        <v>29039</v>
      </c>
      <c r="G22366" s="99" t="s">
        <v>48430</v>
      </c>
      <c r="H22366" s="100" t="s">
        <v>48431</v>
      </c>
      <c r="I22366" s="102"/>
      <c r="J22366" s="102"/>
    </row>
    <row r="22367" s="4" customFormat="1" ht="14.25" hidden="1" customHeight="1" spans="1:10">
      <c r="A22367" s="15">
        <v>22365</v>
      </c>
      <c r="B22367" s="99" t="s">
        <v>11</v>
      </c>
      <c r="C22367" s="99" t="s">
        <v>44205</v>
      </c>
      <c r="D22367" s="99" t="s">
        <v>44215</v>
      </c>
      <c r="E22367" s="100" t="s">
        <v>44216</v>
      </c>
      <c r="F22367" s="100" t="s">
        <v>29039</v>
      </c>
      <c r="G22367" s="99" t="s">
        <v>48432</v>
      </c>
      <c r="H22367" s="100" t="s">
        <v>48433</v>
      </c>
      <c r="I22367" s="102"/>
      <c r="J22367" s="102"/>
    </row>
    <row r="22368" s="4" customFormat="1" ht="14.25" hidden="1" customHeight="1" spans="1:10">
      <c r="A22368" s="15">
        <v>22366</v>
      </c>
      <c r="B22368" s="99" t="s">
        <v>11</v>
      </c>
      <c r="C22368" s="99" t="s">
        <v>44205</v>
      </c>
      <c r="D22368" s="99" t="s">
        <v>44215</v>
      </c>
      <c r="E22368" s="100" t="s">
        <v>3050</v>
      </c>
      <c r="F22368" s="100" t="s">
        <v>46443</v>
      </c>
      <c r="G22368" s="99" t="s">
        <v>48434</v>
      </c>
      <c r="H22368" s="100" t="s">
        <v>48435</v>
      </c>
      <c r="I22368" s="102"/>
      <c r="J22368" s="102"/>
    </row>
    <row r="22369" s="4" customFormat="1" ht="14.25" hidden="1" customHeight="1" spans="1:10">
      <c r="A22369" s="15">
        <v>22367</v>
      </c>
      <c r="B22369" s="99" t="s">
        <v>11</v>
      </c>
      <c r="C22369" s="99" t="s">
        <v>44205</v>
      </c>
      <c r="D22369" s="99" t="s">
        <v>44215</v>
      </c>
      <c r="E22369" s="100" t="s">
        <v>44216</v>
      </c>
      <c r="F22369" s="100" t="s">
        <v>13595</v>
      </c>
      <c r="G22369" s="99" t="s">
        <v>48436</v>
      </c>
      <c r="H22369" s="100" t="s">
        <v>48437</v>
      </c>
      <c r="I22369" s="102"/>
      <c r="J22369" s="102"/>
    </row>
    <row r="22370" s="4" customFormat="1" ht="14.25" hidden="1" customHeight="1" spans="1:10">
      <c r="A22370" s="15">
        <v>22368</v>
      </c>
      <c r="B22370" s="99" t="s">
        <v>11</v>
      </c>
      <c r="C22370" s="99" t="s">
        <v>44205</v>
      </c>
      <c r="D22370" s="99" t="s">
        <v>44215</v>
      </c>
      <c r="E22370" s="100" t="s">
        <v>44216</v>
      </c>
      <c r="F22370" s="100" t="s">
        <v>13595</v>
      </c>
      <c r="G22370" s="99" t="s">
        <v>48438</v>
      </c>
      <c r="H22370" s="100" t="s">
        <v>48439</v>
      </c>
      <c r="I22370" s="102"/>
      <c r="J22370" s="102"/>
    </row>
    <row r="22371" s="4" customFormat="1" ht="14.25" hidden="1" customHeight="1" spans="1:10">
      <c r="A22371" s="15">
        <v>22369</v>
      </c>
      <c r="B22371" s="99" t="s">
        <v>11</v>
      </c>
      <c r="C22371" s="99" t="s">
        <v>44205</v>
      </c>
      <c r="D22371" s="99" t="s">
        <v>44215</v>
      </c>
      <c r="E22371" s="100" t="s">
        <v>44216</v>
      </c>
      <c r="F22371" s="100" t="s">
        <v>13595</v>
      </c>
      <c r="G22371" s="99" t="s">
        <v>48440</v>
      </c>
      <c r="H22371" s="100" t="s">
        <v>48441</v>
      </c>
      <c r="I22371" s="102"/>
      <c r="J22371" s="102"/>
    </row>
    <row r="22372" s="4" customFormat="1" ht="14.25" hidden="1" customHeight="1" spans="1:10">
      <c r="A22372" s="15">
        <v>22370</v>
      </c>
      <c r="B22372" s="99" t="s">
        <v>11</v>
      </c>
      <c r="C22372" s="99" t="s">
        <v>44205</v>
      </c>
      <c r="D22372" s="99" t="s">
        <v>44215</v>
      </c>
      <c r="E22372" s="100" t="s">
        <v>44216</v>
      </c>
      <c r="F22372" s="100" t="s">
        <v>48442</v>
      </c>
      <c r="G22372" s="99" t="s">
        <v>48443</v>
      </c>
      <c r="H22372" s="100" t="s">
        <v>48444</v>
      </c>
      <c r="I22372" s="102"/>
      <c r="J22372" s="102"/>
    </row>
    <row r="22373" s="4" customFormat="1" ht="14.25" hidden="1" customHeight="1" spans="1:10">
      <c r="A22373" s="15">
        <v>22371</v>
      </c>
      <c r="B22373" s="99" t="s">
        <v>11</v>
      </c>
      <c r="C22373" s="99" t="s">
        <v>44205</v>
      </c>
      <c r="D22373" s="99" t="s">
        <v>44215</v>
      </c>
      <c r="E22373" s="100" t="s">
        <v>44216</v>
      </c>
      <c r="F22373" s="100" t="s">
        <v>48442</v>
      </c>
      <c r="G22373" s="99" t="s">
        <v>48445</v>
      </c>
      <c r="H22373" s="100" t="s">
        <v>48446</v>
      </c>
      <c r="I22373" s="102"/>
      <c r="J22373" s="102"/>
    </row>
    <row r="22374" s="4" customFormat="1" ht="14.25" hidden="1" customHeight="1" spans="1:10">
      <c r="A22374" s="15">
        <v>22372</v>
      </c>
      <c r="B22374" s="99" t="s">
        <v>11</v>
      </c>
      <c r="C22374" s="99" t="s">
        <v>44205</v>
      </c>
      <c r="D22374" s="99" t="s">
        <v>44215</v>
      </c>
      <c r="E22374" s="100" t="s">
        <v>44216</v>
      </c>
      <c r="F22374" s="100" t="s">
        <v>48447</v>
      </c>
      <c r="G22374" s="99" t="s">
        <v>48448</v>
      </c>
      <c r="H22374" s="100" t="s">
        <v>48449</v>
      </c>
      <c r="I22374" s="102"/>
      <c r="J22374" s="102"/>
    </row>
    <row r="22375" s="4" customFormat="1" ht="14.25" hidden="1" customHeight="1" spans="1:10">
      <c r="A22375" s="15">
        <v>22373</v>
      </c>
      <c r="B22375" s="99" t="s">
        <v>11</v>
      </c>
      <c r="C22375" s="99" t="s">
        <v>44205</v>
      </c>
      <c r="D22375" s="99" t="s">
        <v>44215</v>
      </c>
      <c r="E22375" s="100" t="s">
        <v>44216</v>
      </c>
      <c r="F22375" s="100" t="s">
        <v>48447</v>
      </c>
      <c r="G22375" s="99" t="s">
        <v>48450</v>
      </c>
      <c r="H22375" s="100" t="s">
        <v>48451</v>
      </c>
      <c r="I22375" s="102"/>
      <c r="J22375" s="102"/>
    </row>
    <row r="22376" s="4" customFormat="1" ht="14.25" hidden="1" customHeight="1" spans="1:10">
      <c r="A22376" s="15">
        <v>22374</v>
      </c>
      <c r="B22376" s="99" t="s">
        <v>11</v>
      </c>
      <c r="C22376" s="99" t="s">
        <v>44205</v>
      </c>
      <c r="D22376" s="99" t="s">
        <v>44215</v>
      </c>
      <c r="E22376" s="100" t="s">
        <v>44216</v>
      </c>
      <c r="F22376" s="100" t="s">
        <v>48447</v>
      </c>
      <c r="G22376" s="99" t="s">
        <v>48452</v>
      </c>
      <c r="H22376" s="100" t="s">
        <v>48453</v>
      </c>
      <c r="I22376" s="102"/>
      <c r="J22376" s="102"/>
    </row>
    <row r="22377" s="4" customFormat="1" ht="14.25" hidden="1" customHeight="1" spans="1:10">
      <c r="A22377" s="15">
        <v>22375</v>
      </c>
      <c r="B22377" s="99" t="s">
        <v>11</v>
      </c>
      <c r="C22377" s="99" t="s">
        <v>44205</v>
      </c>
      <c r="D22377" s="99" t="s">
        <v>44215</v>
      </c>
      <c r="E22377" s="100" t="s">
        <v>44216</v>
      </c>
      <c r="F22377" s="100" t="s">
        <v>48454</v>
      </c>
      <c r="G22377" s="99" t="s">
        <v>48455</v>
      </c>
      <c r="H22377" s="100" t="s">
        <v>48456</v>
      </c>
      <c r="I22377" s="102"/>
      <c r="J22377" s="102"/>
    </row>
    <row r="22378" s="4" customFormat="1" ht="14.25" hidden="1" customHeight="1" spans="1:10">
      <c r="A22378" s="15">
        <v>22376</v>
      </c>
      <c r="B22378" s="99" t="s">
        <v>11</v>
      </c>
      <c r="C22378" s="99" t="s">
        <v>44205</v>
      </c>
      <c r="D22378" s="99" t="s">
        <v>44215</v>
      </c>
      <c r="E22378" s="100" t="s">
        <v>44216</v>
      </c>
      <c r="F22378" s="100" t="s">
        <v>48454</v>
      </c>
      <c r="G22378" s="99" t="s">
        <v>48457</v>
      </c>
      <c r="H22378" s="100" t="s">
        <v>48458</v>
      </c>
      <c r="I22378" s="102"/>
      <c r="J22378" s="102"/>
    </row>
    <row r="22379" s="4" customFormat="1" ht="14.25" hidden="1" customHeight="1" spans="1:10">
      <c r="A22379" s="15">
        <v>22377</v>
      </c>
      <c r="B22379" s="99" t="s">
        <v>11</v>
      </c>
      <c r="C22379" s="99" t="s">
        <v>44205</v>
      </c>
      <c r="D22379" s="99" t="s">
        <v>44215</v>
      </c>
      <c r="E22379" s="100" t="s">
        <v>44216</v>
      </c>
      <c r="F22379" s="100" t="s">
        <v>48454</v>
      </c>
      <c r="G22379" s="99" t="s">
        <v>48459</v>
      </c>
      <c r="H22379" s="100" t="s">
        <v>48460</v>
      </c>
      <c r="I22379" s="102"/>
      <c r="J22379" s="102"/>
    </row>
    <row r="22380" s="4" customFormat="1" ht="14.25" hidden="1" customHeight="1" spans="1:10">
      <c r="A22380" s="15">
        <v>22378</v>
      </c>
      <c r="B22380" s="99" t="s">
        <v>11</v>
      </c>
      <c r="C22380" s="99" t="s">
        <v>44205</v>
      </c>
      <c r="D22380" s="99" t="s">
        <v>44215</v>
      </c>
      <c r="E22380" s="100" t="s">
        <v>44216</v>
      </c>
      <c r="F22380" s="100" t="s">
        <v>48461</v>
      </c>
      <c r="G22380" s="99" t="s">
        <v>48462</v>
      </c>
      <c r="H22380" s="100" t="s">
        <v>48463</v>
      </c>
      <c r="I22380" s="102"/>
      <c r="J22380" s="102"/>
    </row>
    <row r="22381" s="4" customFormat="1" ht="14.25" hidden="1" customHeight="1" spans="1:10">
      <c r="A22381" s="15">
        <v>22379</v>
      </c>
      <c r="B22381" s="99" t="s">
        <v>11</v>
      </c>
      <c r="C22381" s="99" t="s">
        <v>44205</v>
      </c>
      <c r="D22381" s="99" t="s">
        <v>44215</v>
      </c>
      <c r="E22381" s="100" t="s">
        <v>44216</v>
      </c>
      <c r="F22381" s="100" t="s">
        <v>48461</v>
      </c>
      <c r="G22381" s="99" t="s">
        <v>48464</v>
      </c>
      <c r="H22381" s="100" t="s">
        <v>48465</v>
      </c>
      <c r="I22381" s="102"/>
      <c r="J22381" s="102"/>
    </row>
    <row r="22382" s="4" customFormat="1" ht="14.25" hidden="1" customHeight="1" spans="1:10">
      <c r="A22382" s="15">
        <v>22380</v>
      </c>
      <c r="B22382" s="99" t="s">
        <v>11</v>
      </c>
      <c r="C22382" s="99" t="s">
        <v>44205</v>
      </c>
      <c r="D22382" s="99" t="s">
        <v>44215</v>
      </c>
      <c r="E22382" s="100" t="s">
        <v>44216</v>
      </c>
      <c r="F22382" s="100" t="s">
        <v>48461</v>
      </c>
      <c r="G22382" s="99" t="s">
        <v>48466</v>
      </c>
      <c r="H22382" s="100" t="s">
        <v>48467</v>
      </c>
      <c r="I22382" s="102"/>
      <c r="J22382" s="102"/>
    </row>
    <row r="22383" s="4" customFormat="1" ht="14.25" hidden="1" customHeight="1" spans="1:10">
      <c r="A22383" s="15">
        <v>22381</v>
      </c>
      <c r="B22383" s="99" t="s">
        <v>11</v>
      </c>
      <c r="C22383" s="99" t="s">
        <v>44205</v>
      </c>
      <c r="D22383" s="99" t="s">
        <v>44215</v>
      </c>
      <c r="E22383" s="100" t="s">
        <v>44216</v>
      </c>
      <c r="F22383" s="100" t="s">
        <v>48461</v>
      </c>
      <c r="G22383" s="99" t="s">
        <v>48468</v>
      </c>
      <c r="H22383" s="100" t="s">
        <v>48469</v>
      </c>
      <c r="I22383" s="102"/>
      <c r="J22383" s="102"/>
    </row>
    <row r="22384" s="4" customFormat="1" ht="14.25" hidden="1" customHeight="1" spans="1:10">
      <c r="A22384" s="15">
        <v>22382</v>
      </c>
      <c r="B22384" s="99" t="s">
        <v>11</v>
      </c>
      <c r="C22384" s="99" t="s">
        <v>44205</v>
      </c>
      <c r="D22384" s="99" t="s">
        <v>44215</v>
      </c>
      <c r="E22384" s="100" t="s">
        <v>44216</v>
      </c>
      <c r="F22384" s="100" t="s">
        <v>48461</v>
      </c>
      <c r="G22384" s="99" t="s">
        <v>48470</v>
      </c>
      <c r="H22384" s="100" t="s">
        <v>48471</v>
      </c>
      <c r="I22384" s="102"/>
      <c r="J22384" s="102"/>
    </row>
    <row r="22385" s="4" customFormat="1" ht="14.25" hidden="1" customHeight="1" spans="1:10">
      <c r="A22385" s="15">
        <v>22383</v>
      </c>
      <c r="B22385" s="99" t="s">
        <v>11</v>
      </c>
      <c r="C22385" s="99" t="s">
        <v>44205</v>
      </c>
      <c r="D22385" s="99" t="s">
        <v>44215</v>
      </c>
      <c r="E22385" s="100" t="s">
        <v>44216</v>
      </c>
      <c r="F22385" s="100" t="s">
        <v>48472</v>
      </c>
      <c r="G22385" s="99" t="s">
        <v>48473</v>
      </c>
      <c r="H22385" s="100" t="s">
        <v>48474</v>
      </c>
      <c r="I22385" s="102"/>
      <c r="J22385" s="102"/>
    </row>
    <row r="22386" s="4" customFormat="1" ht="14.25" hidden="1" customHeight="1" spans="1:10">
      <c r="A22386" s="15">
        <v>22384</v>
      </c>
      <c r="B22386" s="99" t="s">
        <v>11</v>
      </c>
      <c r="C22386" s="99" t="s">
        <v>44205</v>
      </c>
      <c r="D22386" s="99" t="s">
        <v>44215</v>
      </c>
      <c r="E22386" s="100" t="s">
        <v>44216</v>
      </c>
      <c r="F22386" s="100" t="s">
        <v>48472</v>
      </c>
      <c r="G22386" s="99" t="s">
        <v>48475</v>
      </c>
      <c r="H22386" s="100" t="s">
        <v>48476</v>
      </c>
      <c r="I22386" s="102"/>
      <c r="J22386" s="102"/>
    </row>
    <row r="22387" s="4" customFormat="1" ht="14.25" hidden="1" customHeight="1" spans="1:10">
      <c r="A22387" s="15">
        <v>22385</v>
      </c>
      <c r="B22387" s="99" t="s">
        <v>11</v>
      </c>
      <c r="C22387" s="99" t="s">
        <v>44205</v>
      </c>
      <c r="D22387" s="99" t="s">
        <v>44215</v>
      </c>
      <c r="E22387" s="100" t="s">
        <v>44216</v>
      </c>
      <c r="F22387" s="100" t="s">
        <v>48472</v>
      </c>
      <c r="G22387" s="99" t="s">
        <v>48477</v>
      </c>
      <c r="H22387" s="100" t="s">
        <v>48478</v>
      </c>
      <c r="I22387" s="102"/>
      <c r="J22387" s="102"/>
    </row>
    <row r="22388" s="4" customFormat="1" ht="14.25" hidden="1" customHeight="1" spans="1:10">
      <c r="A22388" s="15">
        <v>22386</v>
      </c>
      <c r="B22388" s="99" t="s">
        <v>11</v>
      </c>
      <c r="C22388" s="99" t="s">
        <v>44205</v>
      </c>
      <c r="D22388" s="99" t="s">
        <v>44215</v>
      </c>
      <c r="E22388" s="100" t="s">
        <v>44216</v>
      </c>
      <c r="F22388" s="100" t="s">
        <v>48472</v>
      </c>
      <c r="G22388" s="99" t="s">
        <v>48479</v>
      </c>
      <c r="H22388" s="100" t="s">
        <v>48480</v>
      </c>
      <c r="I22388" s="102"/>
      <c r="J22388" s="102"/>
    </row>
    <row r="22389" s="4" customFormat="1" ht="14.25" hidden="1" customHeight="1" spans="1:10">
      <c r="A22389" s="15">
        <v>22387</v>
      </c>
      <c r="B22389" s="99" t="s">
        <v>11</v>
      </c>
      <c r="C22389" s="99" t="s">
        <v>44205</v>
      </c>
      <c r="D22389" s="99" t="s">
        <v>44215</v>
      </c>
      <c r="E22389" s="100" t="s">
        <v>44216</v>
      </c>
      <c r="F22389" s="100" t="s">
        <v>48472</v>
      </c>
      <c r="G22389" s="99" t="s">
        <v>48481</v>
      </c>
      <c r="H22389" s="100" t="s">
        <v>48482</v>
      </c>
      <c r="I22389" s="102"/>
      <c r="J22389" s="102"/>
    </row>
    <row r="22390" s="4" customFormat="1" ht="14.25" hidden="1" customHeight="1" spans="1:10">
      <c r="A22390" s="15">
        <v>22388</v>
      </c>
      <c r="B22390" s="99" t="s">
        <v>11</v>
      </c>
      <c r="C22390" s="99" t="s">
        <v>44205</v>
      </c>
      <c r="D22390" s="99" t="s">
        <v>44215</v>
      </c>
      <c r="E22390" s="100" t="s">
        <v>44216</v>
      </c>
      <c r="F22390" s="100" t="s">
        <v>48472</v>
      </c>
      <c r="G22390" s="99" t="s">
        <v>48483</v>
      </c>
      <c r="H22390" s="100" t="s">
        <v>48484</v>
      </c>
      <c r="I22390" s="102"/>
      <c r="J22390" s="102"/>
    </row>
    <row r="22391" s="4" customFormat="1" ht="14.25" hidden="1" customHeight="1" spans="1:10">
      <c r="A22391" s="15">
        <v>22389</v>
      </c>
      <c r="B22391" s="99" t="s">
        <v>11</v>
      </c>
      <c r="C22391" s="99" t="s">
        <v>44205</v>
      </c>
      <c r="D22391" s="99" t="s">
        <v>44215</v>
      </c>
      <c r="E22391" s="100" t="s">
        <v>44216</v>
      </c>
      <c r="F22391" s="100" t="s">
        <v>48472</v>
      </c>
      <c r="G22391" s="99" t="s">
        <v>48485</v>
      </c>
      <c r="H22391" s="100" t="s">
        <v>48486</v>
      </c>
      <c r="I22391" s="102"/>
      <c r="J22391" s="102"/>
    </row>
    <row r="22392" s="4" customFormat="1" ht="14.25" hidden="1" customHeight="1" spans="1:10">
      <c r="A22392" s="15">
        <v>22390</v>
      </c>
      <c r="B22392" s="99" t="s">
        <v>11</v>
      </c>
      <c r="C22392" s="99" t="s">
        <v>44205</v>
      </c>
      <c r="D22392" s="99" t="s">
        <v>44215</v>
      </c>
      <c r="E22392" s="100" t="s">
        <v>44216</v>
      </c>
      <c r="F22392" s="100" t="s">
        <v>48472</v>
      </c>
      <c r="G22392" s="99" t="s">
        <v>48487</v>
      </c>
      <c r="H22392" s="100" t="s">
        <v>48488</v>
      </c>
      <c r="I22392" s="102"/>
      <c r="J22392" s="102"/>
    </row>
    <row r="22393" s="4" customFormat="1" ht="14.25" hidden="1" customHeight="1" spans="1:10">
      <c r="A22393" s="15">
        <v>22391</v>
      </c>
      <c r="B22393" s="99" t="s">
        <v>11</v>
      </c>
      <c r="C22393" s="99" t="s">
        <v>44205</v>
      </c>
      <c r="D22393" s="99" t="s">
        <v>44215</v>
      </c>
      <c r="E22393" s="100" t="s">
        <v>44216</v>
      </c>
      <c r="F22393" s="100" t="s">
        <v>5966</v>
      </c>
      <c r="G22393" s="99" t="s">
        <v>48489</v>
      </c>
      <c r="H22393" s="100" t="s">
        <v>48490</v>
      </c>
      <c r="I22393" s="102"/>
      <c r="J22393" s="102"/>
    </row>
    <row r="22394" s="4" customFormat="1" ht="14.25" hidden="1" customHeight="1" spans="1:10">
      <c r="A22394" s="15">
        <v>22392</v>
      </c>
      <c r="B22394" s="99" t="s">
        <v>11</v>
      </c>
      <c r="C22394" s="99" t="s">
        <v>44205</v>
      </c>
      <c r="D22394" s="99" t="s">
        <v>44215</v>
      </c>
      <c r="E22394" s="100" t="s">
        <v>44216</v>
      </c>
      <c r="F22394" s="100" t="s">
        <v>5966</v>
      </c>
      <c r="G22394" s="99" t="s">
        <v>48491</v>
      </c>
      <c r="H22394" s="100" t="s">
        <v>48492</v>
      </c>
      <c r="I22394" s="102"/>
      <c r="J22394" s="102"/>
    </row>
    <row r="22395" s="4" customFormat="1" ht="14.25" hidden="1" customHeight="1" spans="1:10">
      <c r="A22395" s="15">
        <v>22393</v>
      </c>
      <c r="B22395" s="99" t="s">
        <v>11</v>
      </c>
      <c r="C22395" s="99" t="s">
        <v>44205</v>
      </c>
      <c r="D22395" s="99" t="s">
        <v>44215</v>
      </c>
      <c r="E22395" s="100" t="s">
        <v>44216</v>
      </c>
      <c r="F22395" s="100" t="s">
        <v>5966</v>
      </c>
      <c r="G22395" s="99" t="s">
        <v>48493</v>
      </c>
      <c r="H22395" s="100" t="s">
        <v>48494</v>
      </c>
      <c r="I22395" s="102"/>
      <c r="J22395" s="102"/>
    </row>
    <row r="22396" s="4" customFormat="1" ht="14.25" hidden="1" customHeight="1" spans="1:10">
      <c r="A22396" s="15">
        <v>22394</v>
      </c>
      <c r="B22396" s="99" t="s">
        <v>11</v>
      </c>
      <c r="C22396" s="99" t="s">
        <v>44205</v>
      </c>
      <c r="D22396" s="99" t="s">
        <v>44215</v>
      </c>
      <c r="E22396" s="100" t="s">
        <v>44216</v>
      </c>
      <c r="F22396" s="100" t="s">
        <v>5966</v>
      </c>
      <c r="G22396" s="99" t="s">
        <v>48495</v>
      </c>
      <c r="H22396" s="100" t="s">
        <v>48496</v>
      </c>
      <c r="I22396" s="102"/>
      <c r="J22396" s="102"/>
    </row>
    <row r="22397" s="4" customFormat="1" ht="14.25" hidden="1" customHeight="1" spans="1:10">
      <c r="A22397" s="15">
        <v>22395</v>
      </c>
      <c r="B22397" s="99" t="s">
        <v>11</v>
      </c>
      <c r="C22397" s="99" t="s">
        <v>44205</v>
      </c>
      <c r="D22397" s="99" t="s">
        <v>44215</v>
      </c>
      <c r="E22397" s="100" t="s">
        <v>44216</v>
      </c>
      <c r="F22397" s="100" t="s">
        <v>5966</v>
      </c>
      <c r="G22397" s="99" t="s">
        <v>48497</v>
      </c>
      <c r="H22397" s="100" t="s">
        <v>48498</v>
      </c>
      <c r="I22397" s="102"/>
      <c r="J22397" s="102"/>
    </row>
    <row r="22398" s="4" customFormat="1" ht="14.25" hidden="1" customHeight="1" spans="1:10">
      <c r="A22398" s="15">
        <v>22396</v>
      </c>
      <c r="B22398" s="99" t="s">
        <v>11</v>
      </c>
      <c r="C22398" s="99" t="s">
        <v>44205</v>
      </c>
      <c r="D22398" s="99" t="s">
        <v>44215</v>
      </c>
      <c r="E22398" s="100" t="s">
        <v>44216</v>
      </c>
      <c r="F22398" s="100" t="s">
        <v>4242</v>
      </c>
      <c r="G22398" s="99" t="s">
        <v>48499</v>
      </c>
      <c r="H22398" s="100" t="s">
        <v>48500</v>
      </c>
      <c r="I22398" s="102"/>
      <c r="J22398" s="102"/>
    </row>
    <row r="22399" s="4" customFormat="1" ht="14.25" hidden="1" customHeight="1" spans="1:10">
      <c r="A22399" s="15">
        <v>22397</v>
      </c>
      <c r="B22399" s="99" t="s">
        <v>11</v>
      </c>
      <c r="C22399" s="99" t="s">
        <v>44205</v>
      </c>
      <c r="D22399" s="99" t="s">
        <v>44215</v>
      </c>
      <c r="E22399" s="100" t="s">
        <v>44216</v>
      </c>
      <c r="F22399" s="100" t="s">
        <v>4242</v>
      </c>
      <c r="G22399" s="99" t="s">
        <v>48501</v>
      </c>
      <c r="H22399" s="100" t="s">
        <v>48502</v>
      </c>
      <c r="I22399" s="102"/>
      <c r="J22399" s="102"/>
    </row>
    <row r="22400" s="4" customFormat="1" ht="14.25" hidden="1" customHeight="1" spans="1:10">
      <c r="A22400" s="15">
        <v>22398</v>
      </c>
      <c r="B22400" s="99" t="s">
        <v>11</v>
      </c>
      <c r="C22400" s="99" t="s">
        <v>44205</v>
      </c>
      <c r="D22400" s="99" t="s">
        <v>44215</v>
      </c>
      <c r="E22400" s="100" t="s">
        <v>44216</v>
      </c>
      <c r="F22400" s="100" t="s">
        <v>4242</v>
      </c>
      <c r="G22400" s="99" t="s">
        <v>48503</v>
      </c>
      <c r="H22400" s="100" t="s">
        <v>48504</v>
      </c>
      <c r="I22400" s="102"/>
      <c r="J22400" s="102"/>
    </row>
    <row r="22401" s="4" customFormat="1" ht="14.25" hidden="1" customHeight="1" spans="1:10">
      <c r="A22401" s="15">
        <v>22399</v>
      </c>
      <c r="B22401" s="99" t="s">
        <v>11</v>
      </c>
      <c r="C22401" s="99" t="s">
        <v>44205</v>
      </c>
      <c r="D22401" s="99" t="s">
        <v>44215</v>
      </c>
      <c r="E22401" s="100" t="s">
        <v>44216</v>
      </c>
      <c r="F22401" s="100" t="s">
        <v>4242</v>
      </c>
      <c r="G22401" s="99" t="s">
        <v>48505</v>
      </c>
      <c r="H22401" s="100" t="s">
        <v>48506</v>
      </c>
      <c r="I22401" s="102"/>
      <c r="J22401" s="102"/>
    </row>
    <row r="22402" s="4" customFormat="1" ht="14.25" hidden="1" customHeight="1" spans="1:10">
      <c r="A22402" s="15">
        <v>22400</v>
      </c>
      <c r="B22402" s="99" t="s">
        <v>11</v>
      </c>
      <c r="C22402" s="99" t="s">
        <v>44205</v>
      </c>
      <c r="D22402" s="99" t="s">
        <v>44215</v>
      </c>
      <c r="E22402" s="100" t="s">
        <v>44216</v>
      </c>
      <c r="F22402" s="100" t="s">
        <v>4242</v>
      </c>
      <c r="G22402" s="99" t="s">
        <v>48507</v>
      </c>
      <c r="H22402" s="100" t="s">
        <v>48508</v>
      </c>
      <c r="I22402" s="102"/>
      <c r="J22402" s="102"/>
    </row>
    <row r="22403" s="4" customFormat="1" ht="14.25" hidden="1" customHeight="1" spans="1:10">
      <c r="A22403" s="15">
        <v>22401</v>
      </c>
      <c r="B22403" s="99" t="s">
        <v>11</v>
      </c>
      <c r="C22403" s="99" t="s">
        <v>44205</v>
      </c>
      <c r="D22403" s="99" t="s">
        <v>44215</v>
      </c>
      <c r="E22403" s="100" t="s">
        <v>44216</v>
      </c>
      <c r="F22403" s="100" t="s">
        <v>4242</v>
      </c>
      <c r="G22403" s="99" t="s">
        <v>48509</v>
      </c>
      <c r="H22403" s="100" t="s">
        <v>48510</v>
      </c>
      <c r="I22403" s="102"/>
      <c r="J22403" s="102"/>
    </row>
    <row r="22404" s="4" customFormat="1" ht="14.25" hidden="1" customHeight="1" spans="1:10">
      <c r="A22404" s="15">
        <v>22402</v>
      </c>
      <c r="B22404" s="99" t="s">
        <v>11</v>
      </c>
      <c r="C22404" s="99" t="s">
        <v>44205</v>
      </c>
      <c r="D22404" s="99" t="s">
        <v>44215</v>
      </c>
      <c r="E22404" s="100" t="s">
        <v>44216</v>
      </c>
      <c r="F22404" s="100" t="s">
        <v>4242</v>
      </c>
      <c r="G22404" s="99" t="s">
        <v>48511</v>
      </c>
      <c r="H22404" s="100" t="s">
        <v>48512</v>
      </c>
      <c r="I22404" s="102"/>
      <c r="J22404" s="102"/>
    </row>
    <row r="22405" s="4" customFormat="1" ht="14.25" hidden="1" customHeight="1" spans="1:10">
      <c r="A22405" s="15">
        <v>22403</v>
      </c>
      <c r="B22405" s="99" t="s">
        <v>11</v>
      </c>
      <c r="C22405" s="99" t="s">
        <v>44205</v>
      </c>
      <c r="D22405" s="99" t="s">
        <v>44215</v>
      </c>
      <c r="E22405" s="100" t="s">
        <v>44216</v>
      </c>
      <c r="F22405" s="100" t="s">
        <v>4242</v>
      </c>
      <c r="G22405" s="99" t="s">
        <v>48513</v>
      </c>
      <c r="H22405" s="100" t="s">
        <v>48514</v>
      </c>
      <c r="I22405" s="102"/>
      <c r="J22405" s="102"/>
    </row>
    <row r="22406" s="4" customFormat="1" ht="14.25" hidden="1" customHeight="1" spans="1:10">
      <c r="A22406" s="15">
        <v>22404</v>
      </c>
      <c r="B22406" s="99" t="s">
        <v>11</v>
      </c>
      <c r="C22406" s="99" t="s">
        <v>44205</v>
      </c>
      <c r="D22406" s="99" t="s">
        <v>44215</v>
      </c>
      <c r="E22406" s="100" t="s">
        <v>44216</v>
      </c>
      <c r="F22406" s="100" t="s">
        <v>4242</v>
      </c>
      <c r="G22406" s="99" t="s">
        <v>48515</v>
      </c>
      <c r="H22406" s="100" t="s">
        <v>48516</v>
      </c>
      <c r="I22406" s="102"/>
      <c r="J22406" s="102"/>
    </row>
    <row r="22407" s="4" customFormat="1" ht="14.25" hidden="1" customHeight="1" spans="1:10">
      <c r="A22407" s="15">
        <v>22405</v>
      </c>
      <c r="B22407" s="99" t="s">
        <v>11</v>
      </c>
      <c r="C22407" s="99" t="s">
        <v>44205</v>
      </c>
      <c r="D22407" s="99" t="s">
        <v>44215</v>
      </c>
      <c r="E22407" s="100" t="s">
        <v>44216</v>
      </c>
      <c r="F22407" s="100" t="s">
        <v>4242</v>
      </c>
      <c r="G22407" s="99" t="s">
        <v>48517</v>
      </c>
      <c r="H22407" s="100" t="s">
        <v>48518</v>
      </c>
      <c r="I22407" s="102"/>
      <c r="J22407" s="102"/>
    </row>
    <row r="22408" s="4" customFormat="1" ht="14.25" hidden="1" customHeight="1" spans="1:10">
      <c r="A22408" s="15">
        <v>22406</v>
      </c>
      <c r="B22408" s="99" t="s">
        <v>11</v>
      </c>
      <c r="C22408" s="99" t="s">
        <v>44205</v>
      </c>
      <c r="D22408" s="99" t="s">
        <v>44215</v>
      </c>
      <c r="E22408" s="100" t="s">
        <v>44216</v>
      </c>
      <c r="F22408" s="100" t="s">
        <v>4242</v>
      </c>
      <c r="G22408" s="99" t="s">
        <v>48519</v>
      </c>
      <c r="H22408" s="100" t="s">
        <v>48520</v>
      </c>
      <c r="I22408" s="102"/>
      <c r="J22408" s="102"/>
    </row>
    <row r="22409" s="4" customFormat="1" ht="14.25" hidden="1" customHeight="1" spans="1:10">
      <c r="A22409" s="15">
        <v>22407</v>
      </c>
      <c r="B22409" s="99" t="s">
        <v>11</v>
      </c>
      <c r="C22409" s="99" t="s">
        <v>44205</v>
      </c>
      <c r="D22409" s="99" t="s">
        <v>44215</v>
      </c>
      <c r="E22409" s="100" t="s">
        <v>44216</v>
      </c>
      <c r="F22409" s="100" t="s">
        <v>4242</v>
      </c>
      <c r="G22409" s="99" t="s">
        <v>48521</v>
      </c>
      <c r="H22409" s="100" t="s">
        <v>48522</v>
      </c>
      <c r="I22409" s="102"/>
      <c r="J22409" s="102"/>
    </row>
    <row r="22410" s="4" customFormat="1" ht="14.25" hidden="1" customHeight="1" spans="1:10">
      <c r="A22410" s="15">
        <v>22408</v>
      </c>
      <c r="B22410" s="99" t="s">
        <v>11</v>
      </c>
      <c r="C22410" s="99" t="s">
        <v>44205</v>
      </c>
      <c r="D22410" s="99" t="s">
        <v>44215</v>
      </c>
      <c r="E22410" s="100" t="s">
        <v>44216</v>
      </c>
      <c r="F22410" s="100" t="s">
        <v>4242</v>
      </c>
      <c r="G22410" s="99" t="s">
        <v>48523</v>
      </c>
      <c r="H22410" s="100" t="s">
        <v>48524</v>
      </c>
      <c r="I22410" s="102"/>
      <c r="J22410" s="102"/>
    </row>
    <row r="22411" s="4" customFormat="1" ht="14.25" hidden="1" customHeight="1" spans="1:10">
      <c r="A22411" s="15">
        <v>22409</v>
      </c>
      <c r="B22411" s="99" t="s">
        <v>11</v>
      </c>
      <c r="C22411" s="99" t="s">
        <v>44205</v>
      </c>
      <c r="D22411" s="99" t="s">
        <v>45495</v>
      </c>
      <c r="E22411" s="100" t="s">
        <v>46007</v>
      </c>
      <c r="F22411" s="100" t="s">
        <v>48525</v>
      </c>
      <c r="G22411" s="99" t="s">
        <v>48526</v>
      </c>
      <c r="H22411" s="100" t="s">
        <v>48527</v>
      </c>
      <c r="I22411" s="102"/>
      <c r="J22411" s="102"/>
    </row>
    <row r="22412" s="4" customFormat="1" ht="14.25" hidden="1" customHeight="1" spans="1:10">
      <c r="A22412" s="15">
        <v>22410</v>
      </c>
      <c r="B22412" s="99" t="s">
        <v>11</v>
      </c>
      <c r="C22412" s="99" t="s">
        <v>44205</v>
      </c>
      <c r="D22412" s="99" t="s">
        <v>45495</v>
      </c>
      <c r="E22412" s="100" t="s">
        <v>46007</v>
      </c>
      <c r="F22412" s="100" t="s">
        <v>48525</v>
      </c>
      <c r="G22412" s="99" t="s">
        <v>48528</v>
      </c>
      <c r="H22412" s="100" t="s">
        <v>48529</v>
      </c>
      <c r="I22412" s="102"/>
      <c r="J22412" s="102"/>
    </row>
    <row r="22413" s="4" customFormat="1" ht="14.25" hidden="1" customHeight="1" spans="1:10">
      <c r="A22413" s="15">
        <v>22411</v>
      </c>
      <c r="B22413" s="99" t="s">
        <v>11</v>
      </c>
      <c r="C22413" s="99" t="s">
        <v>44205</v>
      </c>
      <c r="D22413" s="99" t="s">
        <v>45495</v>
      </c>
      <c r="E22413" s="100" t="s">
        <v>46007</v>
      </c>
      <c r="F22413" s="100" t="s">
        <v>22873</v>
      </c>
      <c r="G22413" s="99" t="s">
        <v>48530</v>
      </c>
      <c r="H22413" s="100" t="s">
        <v>48531</v>
      </c>
      <c r="I22413" s="102"/>
      <c r="J22413" s="102"/>
    </row>
    <row r="22414" s="4" customFormat="1" ht="14.25" hidden="1" customHeight="1" spans="1:10">
      <c r="A22414" s="15">
        <v>22412</v>
      </c>
      <c r="B22414" s="99" t="s">
        <v>11</v>
      </c>
      <c r="C22414" s="99" t="s">
        <v>44205</v>
      </c>
      <c r="D22414" s="99" t="s">
        <v>45495</v>
      </c>
      <c r="E22414" s="100" t="s">
        <v>46007</v>
      </c>
      <c r="F22414" s="100" t="s">
        <v>48532</v>
      </c>
      <c r="G22414" s="99" t="s">
        <v>48533</v>
      </c>
      <c r="H22414" s="100" t="s">
        <v>48534</v>
      </c>
      <c r="I22414" s="102"/>
      <c r="J22414" s="102"/>
    </row>
    <row r="22415" s="4" customFormat="1" ht="14.25" hidden="1" customHeight="1" spans="1:10">
      <c r="A22415" s="15">
        <v>22413</v>
      </c>
      <c r="B22415" s="99" t="s">
        <v>11</v>
      </c>
      <c r="C22415" s="99" t="s">
        <v>44205</v>
      </c>
      <c r="D22415" s="99" t="s">
        <v>45495</v>
      </c>
      <c r="E22415" s="100" t="s">
        <v>46007</v>
      </c>
      <c r="F22415" s="100" t="s">
        <v>22873</v>
      </c>
      <c r="G22415" s="99" t="s">
        <v>48535</v>
      </c>
      <c r="H22415" s="100" t="s">
        <v>48536</v>
      </c>
      <c r="I22415" s="102"/>
      <c r="J22415" s="102"/>
    </row>
    <row r="22416" s="4" customFormat="1" ht="14.25" hidden="1" customHeight="1" spans="1:10">
      <c r="A22416" s="15">
        <v>22414</v>
      </c>
      <c r="B22416" s="99" t="s">
        <v>11</v>
      </c>
      <c r="C22416" s="99" t="s">
        <v>44205</v>
      </c>
      <c r="D22416" s="99" t="s">
        <v>45495</v>
      </c>
      <c r="E22416" s="100" t="s">
        <v>46007</v>
      </c>
      <c r="F22416" s="100" t="s">
        <v>43105</v>
      </c>
      <c r="G22416" s="99" t="s">
        <v>48537</v>
      </c>
      <c r="H22416" s="100" t="s">
        <v>48538</v>
      </c>
      <c r="I22416" s="102"/>
      <c r="J22416" s="102"/>
    </row>
    <row r="22417" s="4" customFormat="1" ht="14.25" hidden="1" customHeight="1" spans="1:10">
      <c r="A22417" s="15">
        <v>22415</v>
      </c>
      <c r="B22417" s="99" t="s">
        <v>11</v>
      </c>
      <c r="C22417" s="99" t="s">
        <v>44205</v>
      </c>
      <c r="D22417" s="99" t="s">
        <v>45495</v>
      </c>
      <c r="E22417" s="100" t="s">
        <v>46007</v>
      </c>
      <c r="F22417" s="100" t="s">
        <v>48525</v>
      </c>
      <c r="G22417" s="99" t="s">
        <v>48539</v>
      </c>
      <c r="H22417" s="100" t="s">
        <v>48540</v>
      </c>
      <c r="I22417" s="102"/>
      <c r="J22417" s="102"/>
    </row>
    <row r="22418" s="4" customFormat="1" ht="14.25" hidden="1" customHeight="1" spans="1:10">
      <c r="A22418" s="15">
        <v>22416</v>
      </c>
      <c r="B22418" s="99" t="s">
        <v>11</v>
      </c>
      <c r="C22418" s="99" t="s">
        <v>44205</v>
      </c>
      <c r="D22418" s="99" t="s">
        <v>45495</v>
      </c>
      <c r="E22418" s="100" t="s">
        <v>46007</v>
      </c>
      <c r="F22418" s="100" t="s">
        <v>43105</v>
      </c>
      <c r="G22418" s="99" t="s">
        <v>48541</v>
      </c>
      <c r="H22418" s="100" t="s">
        <v>48542</v>
      </c>
      <c r="I22418" s="102"/>
      <c r="J22418" s="102"/>
    </row>
    <row r="22419" s="4" customFormat="1" ht="14.25" hidden="1" customHeight="1" spans="1:10">
      <c r="A22419" s="15">
        <v>22417</v>
      </c>
      <c r="B22419" s="99" t="s">
        <v>11</v>
      </c>
      <c r="C22419" s="99" t="s">
        <v>44205</v>
      </c>
      <c r="D22419" s="99" t="s">
        <v>45495</v>
      </c>
      <c r="E22419" s="100" t="s">
        <v>46007</v>
      </c>
      <c r="F22419" s="100" t="s">
        <v>43105</v>
      </c>
      <c r="G22419" s="99" t="s">
        <v>48543</v>
      </c>
      <c r="H22419" s="100" t="s">
        <v>48544</v>
      </c>
      <c r="I22419" s="102"/>
      <c r="J22419" s="102"/>
    </row>
    <row r="22420" s="4" customFormat="1" ht="14.25" hidden="1" customHeight="1" spans="1:10">
      <c r="A22420" s="15">
        <v>22418</v>
      </c>
      <c r="B22420" s="99" t="s">
        <v>11</v>
      </c>
      <c r="C22420" s="99" t="s">
        <v>44205</v>
      </c>
      <c r="D22420" s="99" t="s">
        <v>45495</v>
      </c>
      <c r="E22420" s="100" t="s">
        <v>46007</v>
      </c>
      <c r="F22420" s="100" t="s">
        <v>48532</v>
      </c>
      <c r="G22420" s="99" t="s">
        <v>48545</v>
      </c>
      <c r="H22420" s="100" t="s">
        <v>48546</v>
      </c>
      <c r="I22420" s="102"/>
      <c r="J22420" s="102"/>
    </row>
    <row r="22421" s="4" customFormat="1" ht="14.25" hidden="1" customHeight="1" spans="1:10">
      <c r="A22421" s="15">
        <v>22419</v>
      </c>
      <c r="B22421" s="99" t="s">
        <v>11</v>
      </c>
      <c r="C22421" s="99" t="s">
        <v>44205</v>
      </c>
      <c r="D22421" s="99" t="s">
        <v>45495</v>
      </c>
      <c r="E22421" s="100" t="s">
        <v>45491</v>
      </c>
      <c r="F22421" s="100" t="s">
        <v>48547</v>
      </c>
      <c r="G22421" s="99" t="s">
        <v>48548</v>
      </c>
      <c r="H22421" s="100" t="s">
        <v>48549</v>
      </c>
      <c r="I22421" s="102"/>
      <c r="J22421" s="102"/>
    </row>
    <row r="22422" s="4" customFormat="1" ht="14.25" hidden="1" customHeight="1" spans="1:10">
      <c r="A22422" s="15">
        <v>22420</v>
      </c>
      <c r="B22422" s="99" t="s">
        <v>11</v>
      </c>
      <c r="C22422" s="99" t="s">
        <v>44205</v>
      </c>
      <c r="D22422" s="99" t="s">
        <v>45495</v>
      </c>
      <c r="E22422" s="100" t="s">
        <v>45491</v>
      </c>
      <c r="F22422" s="100" t="s">
        <v>48550</v>
      </c>
      <c r="G22422" s="99" t="s">
        <v>48551</v>
      </c>
      <c r="H22422" s="100" t="s">
        <v>48552</v>
      </c>
      <c r="I22422" s="102"/>
      <c r="J22422" s="102"/>
    </row>
    <row r="22423" s="4" customFormat="1" ht="14.25" hidden="1" customHeight="1" spans="1:10">
      <c r="A22423" s="15">
        <v>22421</v>
      </c>
      <c r="B22423" s="99" t="s">
        <v>11</v>
      </c>
      <c r="C22423" s="99" t="s">
        <v>44205</v>
      </c>
      <c r="D22423" s="99" t="s">
        <v>45495</v>
      </c>
      <c r="E22423" s="100" t="s">
        <v>45491</v>
      </c>
      <c r="F22423" s="100" t="s">
        <v>48550</v>
      </c>
      <c r="G22423" s="99" t="s">
        <v>48553</v>
      </c>
      <c r="H22423" s="100" t="s">
        <v>48554</v>
      </c>
      <c r="I22423" s="102"/>
      <c r="J22423" s="102"/>
    </row>
    <row r="22424" s="4" customFormat="1" ht="14.25" hidden="1" customHeight="1" spans="1:10">
      <c r="A22424" s="15">
        <v>22422</v>
      </c>
      <c r="B22424" s="99" t="s">
        <v>11</v>
      </c>
      <c r="C22424" s="99" t="s">
        <v>44205</v>
      </c>
      <c r="D22424" s="99" t="s">
        <v>45495</v>
      </c>
      <c r="E22424" s="100" t="s">
        <v>45491</v>
      </c>
      <c r="F22424" s="100" t="s">
        <v>48550</v>
      </c>
      <c r="G22424" s="99" t="s">
        <v>48555</v>
      </c>
      <c r="H22424" s="100" t="s">
        <v>48556</v>
      </c>
      <c r="I22424" s="102"/>
      <c r="J22424" s="102"/>
    </row>
    <row r="22425" s="4" customFormat="1" ht="14.25" hidden="1" customHeight="1" spans="1:10">
      <c r="A22425" s="15">
        <v>22423</v>
      </c>
      <c r="B22425" s="99" t="s">
        <v>11</v>
      </c>
      <c r="C22425" s="99" t="s">
        <v>44205</v>
      </c>
      <c r="D22425" s="99" t="s">
        <v>45495</v>
      </c>
      <c r="E22425" s="100" t="s">
        <v>45491</v>
      </c>
      <c r="F22425" s="100" t="s">
        <v>48550</v>
      </c>
      <c r="G22425" s="99" t="s">
        <v>48557</v>
      </c>
      <c r="H22425" s="100" t="s">
        <v>48558</v>
      </c>
      <c r="I22425" s="102"/>
      <c r="J22425" s="102"/>
    </row>
    <row r="22426" s="4" customFormat="1" ht="14.25" hidden="1" customHeight="1" spans="1:10">
      <c r="A22426" s="15">
        <v>22424</v>
      </c>
      <c r="B22426" s="99" t="s">
        <v>11</v>
      </c>
      <c r="C22426" s="99" t="s">
        <v>44205</v>
      </c>
      <c r="D22426" s="99" t="s">
        <v>45495</v>
      </c>
      <c r="E22426" s="100" t="s">
        <v>45491</v>
      </c>
      <c r="F22426" s="100" t="s">
        <v>48550</v>
      </c>
      <c r="G22426" s="99" t="s">
        <v>48559</v>
      </c>
      <c r="H22426" s="100" t="s">
        <v>48560</v>
      </c>
      <c r="I22426" s="102"/>
      <c r="J22426" s="102"/>
    </row>
    <row r="22427" s="4" customFormat="1" ht="14.25" hidden="1" customHeight="1" spans="1:10">
      <c r="A22427" s="15">
        <v>22425</v>
      </c>
      <c r="B22427" s="99" t="s">
        <v>11</v>
      </c>
      <c r="C22427" s="99" t="s">
        <v>44205</v>
      </c>
      <c r="D22427" s="99" t="s">
        <v>45495</v>
      </c>
      <c r="E22427" s="100" t="s">
        <v>45491</v>
      </c>
      <c r="F22427" s="100" t="s">
        <v>48547</v>
      </c>
      <c r="G22427" s="99" t="s">
        <v>48561</v>
      </c>
      <c r="H22427" s="100" t="s">
        <v>48562</v>
      </c>
      <c r="I22427" s="102"/>
      <c r="J22427" s="102"/>
    </row>
    <row r="22428" s="4" customFormat="1" ht="14.25" hidden="1" customHeight="1" spans="1:10">
      <c r="A22428" s="15">
        <v>22426</v>
      </c>
      <c r="B22428" s="99" t="s">
        <v>11</v>
      </c>
      <c r="C22428" s="99" t="s">
        <v>44205</v>
      </c>
      <c r="D22428" s="99" t="s">
        <v>45495</v>
      </c>
      <c r="E22428" s="100" t="s">
        <v>45491</v>
      </c>
      <c r="F22428" s="100" t="s">
        <v>48547</v>
      </c>
      <c r="G22428" s="99" t="s">
        <v>48563</v>
      </c>
      <c r="H22428" s="100" t="s">
        <v>48564</v>
      </c>
      <c r="I22428" s="102"/>
      <c r="J22428" s="102"/>
    </row>
    <row r="22429" s="4" customFormat="1" ht="14.25" hidden="1" customHeight="1" spans="1:10">
      <c r="A22429" s="15">
        <v>22427</v>
      </c>
      <c r="B22429" s="99" t="s">
        <v>11</v>
      </c>
      <c r="C22429" s="99" t="s">
        <v>44205</v>
      </c>
      <c r="D22429" s="99" t="s">
        <v>45495</v>
      </c>
      <c r="E22429" s="100" t="s">
        <v>45491</v>
      </c>
      <c r="F22429" s="100" t="s">
        <v>48547</v>
      </c>
      <c r="G22429" s="99" t="s">
        <v>48565</v>
      </c>
      <c r="H22429" s="100" t="s">
        <v>48566</v>
      </c>
      <c r="I22429" s="102"/>
      <c r="J22429" s="102"/>
    </row>
    <row r="22430" s="4" customFormat="1" ht="14.25" hidden="1" customHeight="1" spans="1:10">
      <c r="A22430" s="15">
        <v>22428</v>
      </c>
      <c r="B22430" s="99" t="s">
        <v>11</v>
      </c>
      <c r="C22430" s="99" t="s">
        <v>44205</v>
      </c>
      <c r="D22430" s="99" t="s">
        <v>45495</v>
      </c>
      <c r="E22430" s="100" t="s">
        <v>45491</v>
      </c>
      <c r="F22430" s="100" t="s">
        <v>48547</v>
      </c>
      <c r="G22430" s="99" t="s">
        <v>48567</v>
      </c>
      <c r="H22430" s="100" t="s">
        <v>48568</v>
      </c>
      <c r="I22430" s="102"/>
      <c r="J22430" s="102"/>
    </row>
    <row r="22431" s="4" customFormat="1" ht="14.25" hidden="1" customHeight="1" spans="1:10">
      <c r="A22431" s="15">
        <v>22429</v>
      </c>
      <c r="B22431" s="99" t="s">
        <v>11</v>
      </c>
      <c r="C22431" s="99" t="s">
        <v>44205</v>
      </c>
      <c r="D22431" s="99" t="s">
        <v>44239</v>
      </c>
      <c r="E22431" s="100" t="s">
        <v>45491</v>
      </c>
      <c r="F22431" s="100" t="s">
        <v>48569</v>
      </c>
      <c r="G22431" s="99" t="s">
        <v>48570</v>
      </c>
      <c r="H22431" s="100" t="s">
        <v>48571</v>
      </c>
      <c r="I22431" s="102"/>
      <c r="J22431" s="102"/>
    </row>
    <row r="22432" s="4" customFormat="1" ht="14.25" hidden="1" customHeight="1" spans="1:10">
      <c r="A22432" s="15">
        <v>22430</v>
      </c>
      <c r="B22432" s="99" t="s">
        <v>11</v>
      </c>
      <c r="C22432" s="99" t="s">
        <v>44205</v>
      </c>
      <c r="D22432" s="99" t="s">
        <v>44239</v>
      </c>
      <c r="E22432" s="100" t="s">
        <v>45491</v>
      </c>
      <c r="F22432" s="100" t="s">
        <v>48569</v>
      </c>
      <c r="G22432" s="99" t="s">
        <v>48572</v>
      </c>
      <c r="H22432" s="100" t="s">
        <v>48573</v>
      </c>
      <c r="I22432" s="102"/>
      <c r="J22432" s="102"/>
    </row>
    <row r="22433" s="4" customFormat="1" ht="14.25" hidden="1" customHeight="1" spans="1:10">
      <c r="A22433" s="15">
        <v>22431</v>
      </c>
      <c r="B22433" s="99" t="s">
        <v>11</v>
      </c>
      <c r="C22433" s="99" t="s">
        <v>44205</v>
      </c>
      <c r="D22433" s="99" t="s">
        <v>44239</v>
      </c>
      <c r="E22433" s="100" t="s">
        <v>45491</v>
      </c>
      <c r="F22433" s="100" t="s">
        <v>48569</v>
      </c>
      <c r="G22433" s="99" t="s">
        <v>48574</v>
      </c>
      <c r="H22433" s="100" t="s">
        <v>48575</v>
      </c>
      <c r="I22433" s="102"/>
      <c r="J22433" s="102"/>
    </row>
    <row r="22434" s="4" customFormat="1" ht="14.25" hidden="1" customHeight="1" spans="1:10">
      <c r="A22434" s="15">
        <v>22432</v>
      </c>
      <c r="B22434" s="99" t="s">
        <v>11</v>
      </c>
      <c r="C22434" s="99" t="s">
        <v>44205</v>
      </c>
      <c r="D22434" s="99" t="s">
        <v>44239</v>
      </c>
      <c r="E22434" s="100" t="s">
        <v>45491</v>
      </c>
      <c r="F22434" s="100" t="s">
        <v>48576</v>
      </c>
      <c r="G22434" s="99" t="s">
        <v>48577</v>
      </c>
      <c r="H22434" s="100" t="s">
        <v>48578</v>
      </c>
      <c r="I22434" s="102"/>
      <c r="J22434" s="102"/>
    </row>
    <row r="22435" s="4" customFormat="1" ht="14.25" hidden="1" customHeight="1" spans="1:10">
      <c r="A22435" s="15">
        <v>22433</v>
      </c>
      <c r="B22435" s="99" t="s">
        <v>11</v>
      </c>
      <c r="C22435" s="99" t="s">
        <v>44205</v>
      </c>
      <c r="D22435" s="99" t="s">
        <v>44239</v>
      </c>
      <c r="E22435" s="100" t="s">
        <v>45491</v>
      </c>
      <c r="F22435" s="100" t="s">
        <v>48576</v>
      </c>
      <c r="G22435" s="99" t="s">
        <v>48579</v>
      </c>
      <c r="H22435" s="100" t="s">
        <v>48580</v>
      </c>
      <c r="I22435" s="102"/>
      <c r="J22435" s="102"/>
    </row>
    <row r="22436" s="4" customFormat="1" ht="14.25" hidden="1" customHeight="1" spans="1:10">
      <c r="A22436" s="15">
        <v>22434</v>
      </c>
      <c r="B22436" s="99" t="s">
        <v>11</v>
      </c>
      <c r="C22436" s="99" t="s">
        <v>44205</v>
      </c>
      <c r="D22436" s="99" t="s">
        <v>44239</v>
      </c>
      <c r="E22436" s="100" t="s">
        <v>45491</v>
      </c>
      <c r="F22436" s="100" t="s">
        <v>48576</v>
      </c>
      <c r="G22436" s="99" t="s">
        <v>48581</v>
      </c>
      <c r="H22436" s="100" t="s">
        <v>48582</v>
      </c>
      <c r="I22436" s="102"/>
      <c r="J22436" s="102"/>
    </row>
    <row r="22437" s="4" customFormat="1" ht="14.25" hidden="1" customHeight="1" spans="1:10">
      <c r="A22437" s="15">
        <v>22435</v>
      </c>
      <c r="B22437" s="99" t="s">
        <v>11</v>
      </c>
      <c r="C22437" s="99" t="s">
        <v>44205</v>
      </c>
      <c r="D22437" s="99" t="s">
        <v>44239</v>
      </c>
      <c r="E22437" s="100" t="s">
        <v>45491</v>
      </c>
      <c r="F22437" s="100" t="s">
        <v>48576</v>
      </c>
      <c r="G22437" s="99" t="s">
        <v>48583</v>
      </c>
      <c r="H22437" s="100" t="s">
        <v>48584</v>
      </c>
      <c r="I22437" s="102"/>
      <c r="J22437" s="102"/>
    </row>
    <row r="22438" s="4" customFormat="1" ht="14.25" hidden="1" customHeight="1" spans="1:10">
      <c r="A22438" s="15">
        <v>22436</v>
      </c>
      <c r="B22438" s="99" t="s">
        <v>11</v>
      </c>
      <c r="C22438" s="99" t="s">
        <v>44205</v>
      </c>
      <c r="D22438" s="99" t="s">
        <v>44239</v>
      </c>
      <c r="E22438" s="100" t="s">
        <v>45491</v>
      </c>
      <c r="F22438" s="100" t="s">
        <v>48576</v>
      </c>
      <c r="G22438" s="99" t="s">
        <v>48585</v>
      </c>
      <c r="H22438" s="100" t="s">
        <v>48586</v>
      </c>
      <c r="I22438" s="102"/>
      <c r="J22438" s="102"/>
    </row>
    <row r="22439" s="4" customFormat="1" ht="14.25" hidden="1" customHeight="1" spans="1:10">
      <c r="A22439" s="15">
        <v>22437</v>
      </c>
      <c r="B22439" s="99" t="s">
        <v>11</v>
      </c>
      <c r="C22439" s="99" t="s">
        <v>44205</v>
      </c>
      <c r="D22439" s="99" t="s">
        <v>44239</v>
      </c>
      <c r="E22439" s="100" t="s">
        <v>45491</v>
      </c>
      <c r="F22439" s="100" t="s">
        <v>48576</v>
      </c>
      <c r="G22439" s="99" t="s">
        <v>48587</v>
      </c>
      <c r="H22439" s="100" t="s">
        <v>48588</v>
      </c>
      <c r="I22439" s="102"/>
      <c r="J22439" s="102"/>
    </row>
    <row r="22440" s="4" customFormat="1" ht="14.25" hidden="1" customHeight="1" spans="1:10">
      <c r="A22440" s="15">
        <v>22438</v>
      </c>
      <c r="B22440" s="99" t="s">
        <v>11</v>
      </c>
      <c r="C22440" s="99" t="s">
        <v>44205</v>
      </c>
      <c r="D22440" s="99" t="s">
        <v>44239</v>
      </c>
      <c r="E22440" s="100" t="s">
        <v>45491</v>
      </c>
      <c r="F22440" s="100" t="s">
        <v>48576</v>
      </c>
      <c r="G22440" s="99" t="s">
        <v>48589</v>
      </c>
      <c r="H22440" s="100" t="s">
        <v>48590</v>
      </c>
      <c r="I22440" s="102"/>
      <c r="J22440" s="102"/>
    </row>
    <row r="22441" s="4" customFormat="1" ht="14.25" hidden="1" customHeight="1" spans="1:10">
      <c r="A22441" s="15">
        <v>22439</v>
      </c>
      <c r="B22441" s="99" t="s">
        <v>11</v>
      </c>
      <c r="C22441" s="99" t="s">
        <v>44205</v>
      </c>
      <c r="D22441" s="99" t="s">
        <v>44239</v>
      </c>
      <c r="E22441" s="100" t="s">
        <v>45491</v>
      </c>
      <c r="F22441" s="100" t="s">
        <v>48576</v>
      </c>
      <c r="G22441" s="99" t="s">
        <v>48591</v>
      </c>
      <c r="H22441" s="100" t="s">
        <v>48592</v>
      </c>
      <c r="I22441" s="102"/>
      <c r="J22441" s="102"/>
    </row>
    <row r="22442" s="4" customFormat="1" ht="14.25" hidden="1" customHeight="1" spans="1:10">
      <c r="A22442" s="15">
        <v>22440</v>
      </c>
      <c r="B22442" s="99" t="s">
        <v>11</v>
      </c>
      <c r="C22442" s="99" t="s">
        <v>44205</v>
      </c>
      <c r="D22442" s="99" t="s">
        <v>44239</v>
      </c>
      <c r="E22442" s="100" t="s">
        <v>45491</v>
      </c>
      <c r="F22442" s="100" t="s">
        <v>48576</v>
      </c>
      <c r="G22442" s="99" t="s">
        <v>48593</v>
      </c>
      <c r="H22442" s="100" t="s">
        <v>48594</v>
      </c>
      <c r="I22442" s="102"/>
      <c r="J22442" s="102"/>
    </row>
    <row r="22443" s="4" customFormat="1" ht="14.25" hidden="1" customHeight="1" spans="1:10">
      <c r="A22443" s="15">
        <v>22441</v>
      </c>
      <c r="B22443" s="99" t="s">
        <v>11</v>
      </c>
      <c r="C22443" s="99" t="s">
        <v>44205</v>
      </c>
      <c r="D22443" s="99" t="s">
        <v>44239</v>
      </c>
      <c r="E22443" s="100" t="s">
        <v>45491</v>
      </c>
      <c r="F22443" s="100" t="s">
        <v>48576</v>
      </c>
      <c r="G22443" s="99" t="s">
        <v>48595</v>
      </c>
      <c r="H22443" s="100" t="s">
        <v>48596</v>
      </c>
      <c r="I22443" s="102"/>
      <c r="J22443" s="102"/>
    </row>
    <row r="22444" s="4" customFormat="1" ht="14.25" hidden="1" customHeight="1" spans="1:10">
      <c r="A22444" s="15">
        <v>22442</v>
      </c>
      <c r="B22444" s="99" t="s">
        <v>11</v>
      </c>
      <c r="C22444" s="99" t="s">
        <v>44205</v>
      </c>
      <c r="D22444" s="99" t="s">
        <v>44239</v>
      </c>
      <c r="E22444" s="100" t="s">
        <v>45491</v>
      </c>
      <c r="F22444" s="100" t="s">
        <v>48576</v>
      </c>
      <c r="G22444" s="99" t="s">
        <v>48597</v>
      </c>
      <c r="H22444" s="100" t="s">
        <v>48598</v>
      </c>
      <c r="I22444" s="102"/>
      <c r="J22444" s="102"/>
    </row>
    <row r="22445" s="4" customFormat="1" ht="14.25" hidden="1" customHeight="1" spans="1:10">
      <c r="A22445" s="15">
        <v>22443</v>
      </c>
      <c r="B22445" s="99" t="s">
        <v>11</v>
      </c>
      <c r="C22445" s="99" t="s">
        <v>44205</v>
      </c>
      <c r="D22445" s="99" t="s">
        <v>44239</v>
      </c>
      <c r="E22445" s="100" t="s">
        <v>45491</v>
      </c>
      <c r="F22445" s="100" t="s">
        <v>48599</v>
      </c>
      <c r="G22445" s="99" t="s">
        <v>48600</v>
      </c>
      <c r="H22445" s="100" t="s">
        <v>48601</v>
      </c>
      <c r="I22445" s="102"/>
      <c r="J22445" s="102"/>
    </row>
    <row r="22446" s="4" customFormat="1" ht="14.25" hidden="1" customHeight="1" spans="1:10">
      <c r="A22446" s="15">
        <v>22444</v>
      </c>
      <c r="B22446" s="99" t="s">
        <v>11</v>
      </c>
      <c r="C22446" s="99" t="s">
        <v>44205</v>
      </c>
      <c r="D22446" s="99" t="s">
        <v>44239</v>
      </c>
      <c r="E22446" s="100" t="s">
        <v>45491</v>
      </c>
      <c r="F22446" s="100" t="s">
        <v>48602</v>
      </c>
      <c r="G22446" s="99" t="s">
        <v>48603</v>
      </c>
      <c r="H22446" s="100" t="s">
        <v>48604</v>
      </c>
      <c r="I22446" s="102"/>
      <c r="J22446" s="102"/>
    </row>
    <row r="22447" s="4" customFormat="1" ht="14.25" hidden="1" customHeight="1" spans="1:10">
      <c r="A22447" s="15">
        <v>22445</v>
      </c>
      <c r="B22447" s="99" t="s">
        <v>11</v>
      </c>
      <c r="C22447" s="99" t="s">
        <v>44205</v>
      </c>
      <c r="D22447" s="99" t="s">
        <v>44239</v>
      </c>
      <c r="E22447" s="100" t="s">
        <v>45491</v>
      </c>
      <c r="F22447" s="100" t="s">
        <v>48602</v>
      </c>
      <c r="G22447" s="99" t="s">
        <v>48605</v>
      </c>
      <c r="H22447" s="100" t="s">
        <v>48606</v>
      </c>
      <c r="I22447" s="102"/>
      <c r="J22447" s="102"/>
    </row>
    <row r="22448" s="4" customFormat="1" ht="14.25" hidden="1" customHeight="1" spans="1:10">
      <c r="A22448" s="15">
        <v>22446</v>
      </c>
      <c r="B22448" s="99" t="s">
        <v>11</v>
      </c>
      <c r="C22448" s="99" t="s">
        <v>44205</v>
      </c>
      <c r="D22448" s="99" t="s">
        <v>44239</v>
      </c>
      <c r="E22448" s="100" t="s">
        <v>45491</v>
      </c>
      <c r="F22448" s="100" t="s">
        <v>48599</v>
      </c>
      <c r="G22448" s="99" t="s">
        <v>48607</v>
      </c>
      <c r="H22448" s="100" t="s">
        <v>48608</v>
      </c>
      <c r="I22448" s="102"/>
      <c r="J22448" s="102"/>
    </row>
    <row r="22449" s="4" customFormat="1" ht="14.25" hidden="1" customHeight="1" spans="1:10">
      <c r="A22449" s="15">
        <v>22447</v>
      </c>
      <c r="B22449" s="99" t="s">
        <v>11</v>
      </c>
      <c r="C22449" s="99" t="s">
        <v>44205</v>
      </c>
      <c r="D22449" s="99" t="s">
        <v>44239</v>
      </c>
      <c r="E22449" s="100" t="s">
        <v>45491</v>
      </c>
      <c r="F22449" s="100" t="s">
        <v>48602</v>
      </c>
      <c r="G22449" s="99" t="s">
        <v>48609</v>
      </c>
      <c r="H22449" s="100" t="s">
        <v>48610</v>
      </c>
      <c r="I22449" s="102"/>
      <c r="J22449" s="102"/>
    </row>
    <row r="22450" s="4" customFormat="1" ht="14.25" hidden="1" customHeight="1" spans="1:10">
      <c r="A22450" s="15">
        <v>22448</v>
      </c>
      <c r="B22450" s="99" t="s">
        <v>11</v>
      </c>
      <c r="C22450" s="99" t="s">
        <v>44205</v>
      </c>
      <c r="D22450" s="99" t="s">
        <v>44239</v>
      </c>
      <c r="E22450" s="100" t="s">
        <v>45491</v>
      </c>
      <c r="F22450" s="100" t="s">
        <v>48602</v>
      </c>
      <c r="G22450" s="99" t="s">
        <v>48611</v>
      </c>
      <c r="H22450" s="100" t="s">
        <v>48612</v>
      </c>
      <c r="I22450" s="102"/>
      <c r="J22450" s="102"/>
    </row>
    <row r="22451" s="4" customFormat="1" ht="14.25" hidden="1" customHeight="1" spans="1:10">
      <c r="A22451" s="15">
        <v>22449</v>
      </c>
      <c r="B22451" s="99" t="s">
        <v>11</v>
      </c>
      <c r="C22451" s="99" t="s">
        <v>44205</v>
      </c>
      <c r="D22451" s="99" t="s">
        <v>44239</v>
      </c>
      <c r="E22451" s="100" t="s">
        <v>45491</v>
      </c>
      <c r="F22451" s="100" t="s">
        <v>48602</v>
      </c>
      <c r="G22451" s="99" t="s">
        <v>48613</v>
      </c>
      <c r="H22451" s="100" t="s">
        <v>48614</v>
      </c>
      <c r="I22451" s="102"/>
      <c r="J22451" s="102"/>
    </row>
    <row r="22452" s="4" customFormat="1" ht="14.25" hidden="1" customHeight="1" spans="1:10">
      <c r="A22452" s="15">
        <v>22450</v>
      </c>
      <c r="B22452" s="99" t="s">
        <v>11</v>
      </c>
      <c r="C22452" s="99" t="s">
        <v>44205</v>
      </c>
      <c r="D22452" s="99" t="s">
        <v>44239</v>
      </c>
      <c r="E22452" s="100" t="s">
        <v>45491</v>
      </c>
      <c r="F22452" s="100" t="s">
        <v>48602</v>
      </c>
      <c r="G22452" s="99" t="s">
        <v>48615</v>
      </c>
      <c r="H22452" s="100" t="s">
        <v>48616</v>
      </c>
      <c r="I22452" s="102"/>
      <c r="J22452" s="102"/>
    </row>
    <row r="22453" s="4" customFormat="1" ht="14.25" hidden="1" customHeight="1" spans="1:10">
      <c r="A22453" s="15">
        <v>22451</v>
      </c>
      <c r="B22453" s="99" t="s">
        <v>11</v>
      </c>
      <c r="C22453" s="99" t="s">
        <v>44205</v>
      </c>
      <c r="D22453" s="99" t="s">
        <v>44239</v>
      </c>
      <c r="E22453" s="100" t="s">
        <v>45491</v>
      </c>
      <c r="F22453" s="100" t="s">
        <v>48602</v>
      </c>
      <c r="G22453" s="99" t="s">
        <v>48617</v>
      </c>
      <c r="H22453" s="100" t="s">
        <v>48618</v>
      </c>
      <c r="I22453" s="102"/>
      <c r="J22453" s="102"/>
    </row>
    <row r="22454" s="4" customFormat="1" ht="14.25" hidden="1" customHeight="1" spans="1:10">
      <c r="A22454" s="15">
        <v>22452</v>
      </c>
      <c r="B22454" s="99" t="s">
        <v>11</v>
      </c>
      <c r="C22454" s="99" t="s">
        <v>44205</v>
      </c>
      <c r="D22454" s="99" t="s">
        <v>44239</v>
      </c>
      <c r="E22454" s="100" t="s">
        <v>45491</v>
      </c>
      <c r="F22454" s="100" t="s">
        <v>48602</v>
      </c>
      <c r="G22454" s="99" t="s">
        <v>48619</v>
      </c>
      <c r="H22454" s="100" t="s">
        <v>48620</v>
      </c>
      <c r="I22454" s="102"/>
      <c r="J22454" s="102"/>
    </row>
    <row r="22455" s="4" customFormat="1" ht="14.25" hidden="1" customHeight="1" spans="1:10">
      <c r="A22455" s="15">
        <v>22453</v>
      </c>
      <c r="B22455" s="99" t="s">
        <v>11</v>
      </c>
      <c r="C22455" s="99" t="s">
        <v>44205</v>
      </c>
      <c r="D22455" s="99" t="s">
        <v>44239</v>
      </c>
      <c r="E22455" s="100" t="s">
        <v>45491</v>
      </c>
      <c r="F22455" s="100" t="s">
        <v>48602</v>
      </c>
      <c r="G22455" s="99" t="s">
        <v>48621</v>
      </c>
      <c r="H22455" s="100" t="s">
        <v>48622</v>
      </c>
      <c r="I22455" s="102"/>
      <c r="J22455" s="102"/>
    </row>
    <row r="22456" s="4" customFormat="1" ht="14.25" hidden="1" customHeight="1" spans="1:10">
      <c r="A22456" s="15">
        <v>22454</v>
      </c>
      <c r="B22456" s="99" t="s">
        <v>11</v>
      </c>
      <c r="C22456" s="99" t="s">
        <v>44205</v>
      </c>
      <c r="D22456" s="99" t="s">
        <v>44239</v>
      </c>
      <c r="E22456" s="100" t="s">
        <v>45491</v>
      </c>
      <c r="F22456" s="100" t="s">
        <v>48602</v>
      </c>
      <c r="G22456" s="99" t="s">
        <v>48623</v>
      </c>
      <c r="H22456" s="100" t="s">
        <v>48624</v>
      </c>
      <c r="I22456" s="102"/>
      <c r="J22456" s="102"/>
    </row>
    <row r="22457" s="4" customFormat="1" ht="14.25" hidden="1" customHeight="1" spans="1:10">
      <c r="A22457" s="15">
        <v>22455</v>
      </c>
      <c r="B22457" s="99" t="s">
        <v>11</v>
      </c>
      <c r="C22457" s="99" t="s">
        <v>44205</v>
      </c>
      <c r="D22457" s="99" t="s">
        <v>44239</v>
      </c>
      <c r="E22457" s="100" t="s">
        <v>45491</v>
      </c>
      <c r="F22457" s="100" t="s">
        <v>48602</v>
      </c>
      <c r="G22457" s="99" t="s">
        <v>48625</v>
      </c>
      <c r="H22457" s="100" t="s">
        <v>48626</v>
      </c>
      <c r="I22457" s="102"/>
      <c r="J22457" s="102"/>
    </row>
    <row r="22458" s="4" customFormat="1" ht="14.25" hidden="1" customHeight="1" spans="1:10">
      <c r="A22458" s="15">
        <v>22456</v>
      </c>
      <c r="B22458" s="99" t="s">
        <v>11</v>
      </c>
      <c r="C22458" s="99" t="s">
        <v>44205</v>
      </c>
      <c r="D22458" s="99" t="s">
        <v>44239</v>
      </c>
      <c r="E22458" s="100" t="s">
        <v>45491</v>
      </c>
      <c r="F22458" s="100" t="s">
        <v>48602</v>
      </c>
      <c r="G22458" s="99" t="s">
        <v>48627</v>
      </c>
      <c r="H22458" s="100" t="s">
        <v>48628</v>
      </c>
      <c r="I22458" s="102"/>
      <c r="J22458" s="102"/>
    </row>
    <row r="22459" s="4" customFormat="1" ht="14.25" hidden="1" customHeight="1" spans="1:10">
      <c r="A22459" s="15">
        <v>22457</v>
      </c>
      <c r="B22459" s="99" t="s">
        <v>11</v>
      </c>
      <c r="C22459" s="99" t="s">
        <v>44205</v>
      </c>
      <c r="D22459" s="99" t="s">
        <v>44239</v>
      </c>
      <c r="E22459" s="100" t="s">
        <v>45491</v>
      </c>
      <c r="F22459" s="100" t="s">
        <v>48602</v>
      </c>
      <c r="G22459" s="99" t="s">
        <v>48629</v>
      </c>
      <c r="H22459" s="100" t="s">
        <v>48630</v>
      </c>
      <c r="I22459" s="102"/>
      <c r="J22459" s="102"/>
    </row>
    <row r="22460" s="4" customFormat="1" ht="14.25" hidden="1" customHeight="1" spans="1:10">
      <c r="A22460" s="15">
        <v>22458</v>
      </c>
      <c r="B22460" s="99" t="s">
        <v>11</v>
      </c>
      <c r="C22460" s="99" t="s">
        <v>44205</v>
      </c>
      <c r="D22460" s="99" t="s">
        <v>44239</v>
      </c>
      <c r="E22460" s="100" t="s">
        <v>45491</v>
      </c>
      <c r="F22460" s="100" t="s">
        <v>48602</v>
      </c>
      <c r="G22460" s="99" t="s">
        <v>48631</v>
      </c>
      <c r="H22460" s="100" t="s">
        <v>48632</v>
      </c>
      <c r="I22460" s="102"/>
      <c r="J22460" s="102"/>
    </row>
    <row r="22461" s="4" customFormat="1" ht="14.25" hidden="1" customHeight="1" spans="1:10">
      <c r="A22461" s="15">
        <v>22459</v>
      </c>
      <c r="B22461" s="99" t="s">
        <v>11</v>
      </c>
      <c r="C22461" s="99" t="s">
        <v>44205</v>
      </c>
      <c r="D22461" s="99" t="s">
        <v>44239</v>
      </c>
      <c r="E22461" s="100" t="s">
        <v>45491</v>
      </c>
      <c r="F22461" s="100" t="s">
        <v>48602</v>
      </c>
      <c r="G22461" s="99" t="s">
        <v>48633</v>
      </c>
      <c r="H22461" s="100" t="s">
        <v>48634</v>
      </c>
      <c r="I22461" s="102"/>
      <c r="J22461" s="102"/>
    </row>
    <row r="22462" s="4" customFormat="1" ht="14.25" hidden="1" customHeight="1" spans="1:10">
      <c r="A22462" s="15">
        <v>22460</v>
      </c>
      <c r="B22462" s="99" t="s">
        <v>11</v>
      </c>
      <c r="C22462" s="99" t="s">
        <v>44205</v>
      </c>
      <c r="D22462" s="99" t="s">
        <v>44239</v>
      </c>
      <c r="E22462" s="100" t="s">
        <v>45491</v>
      </c>
      <c r="F22462" s="100" t="s">
        <v>48602</v>
      </c>
      <c r="G22462" s="99" t="s">
        <v>48635</v>
      </c>
      <c r="H22462" s="100" t="s">
        <v>48636</v>
      </c>
      <c r="I22462" s="102"/>
      <c r="J22462" s="102"/>
    </row>
    <row r="22463" s="4" customFormat="1" ht="14.25" hidden="1" customHeight="1" spans="1:10">
      <c r="A22463" s="15">
        <v>22461</v>
      </c>
      <c r="B22463" s="99" t="s">
        <v>11</v>
      </c>
      <c r="C22463" s="99" t="s">
        <v>44205</v>
      </c>
      <c r="D22463" s="99" t="s">
        <v>44239</v>
      </c>
      <c r="E22463" s="100" t="s">
        <v>45491</v>
      </c>
      <c r="F22463" s="100" t="s">
        <v>48602</v>
      </c>
      <c r="G22463" s="99" t="s">
        <v>48637</v>
      </c>
      <c r="H22463" s="100" t="s">
        <v>48638</v>
      </c>
      <c r="I22463" s="102"/>
      <c r="J22463" s="102"/>
    </row>
    <row r="22464" s="4" customFormat="1" ht="14.25" hidden="1" customHeight="1" spans="1:10">
      <c r="A22464" s="15">
        <v>22462</v>
      </c>
      <c r="B22464" s="99" t="s">
        <v>11</v>
      </c>
      <c r="C22464" s="99" t="s">
        <v>44205</v>
      </c>
      <c r="D22464" s="99" t="s">
        <v>44239</v>
      </c>
      <c r="E22464" s="100" t="s">
        <v>45491</v>
      </c>
      <c r="F22464" s="100" t="s">
        <v>48602</v>
      </c>
      <c r="G22464" s="99" t="s">
        <v>48639</v>
      </c>
      <c r="H22464" s="100" t="s">
        <v>48640</v>
      </c>
      <c r="I22464" s="102"/>
      <c r="J22464" s="102"/>
    </row>
    <row r="22465" s="4" customFormat="1" ht="14.25" hidden="1" customHeight="1" spans="1:10">
      <c r="A22465" s="15">
        <v>22463</v>
      </c>
      <c r="B22465" s="99" t="s">
        <v>11</v>
      </c>
      <c r="C22465" s="99" t="s">
        <v>44205</v>
      </c>
      <c r="D22465" s="99" t="s">
        <v>44239</v>
      </c>
      <c r="E22465" s="100" t="s">
        <v>45491</v>
      </c>
      <c r="F22465" s="100" t="s">
        <v>48641</v>
      </c>
      <c r="G22465" s="99" t="s">
        <v>48642</v>
      </c>
      <c r="H22465" s="100" t="s">
        <v>48643</v>
      </c>
      <c r="I22465" s="102"/>
      <c r="J22465" s="102"/>
    </row>
    <row r="22466" s="4" customFormat="1" ht="14.25" hidden="1" customHeight="1" spans="1:10">
      <c r="A22466" s="15">
        <v>22464</v>
      </c>
      <c r="B22466" s="99" t="s">
        <v>11</v>
      </c>
      <c r="C22466" s="99" t="s">
        <v>44205</v>
      </c>
      <c r="D22466" s="99" t="s">
        <v>44239</v>
      </c>
      <c r="E22466" s="100" t="s">
        <v>45491</v>
      </c>
      <c r="F22466" s="100" t="s">
        <v>48641</v>
      </c>
      <c r="G22466" s="99" t="s">
        <v>48644</v>
      </c>
      <c r="H22466" s="100" t="s">
        <v>48645</v>
      </c>
      <c r="I22466" s="102"/>
      <c r="J22466" s="102"/>
    </row>
    <row r="22467" s="4" customFormat="1" ht="14.25" hidden="1" customHeight="1" spans="1:10">
      <c r="A22467" s="15">
        <v>22465</v>
      </c>
      <c r="B22467" s="99" t="s">
        <v>11</v>
      </c>
      <c r="C22467" s="99" t="s">
        <v>44205</v>
      </c>
      <c r="D22467" s="99" t="s">
        <v>44239</v>
      </c>
      <c r="E22467" s="100" t="s">
        <v>45491</v>
      </c>
      <c r="F22467" s="100" t="s">
        <v>48641</v>
      </c>
      <c r="G22467" s="99" t="s">
        <v>48646</v>
      </c>
      <c r="H22467" s="100" t="s">
        <v>48647</v>
      </c>
      <c r="I22467" s="102"/>
      <c r="J22467" s="102"/>
    </row>
    <row r="22468" s="4" customFormat="1" ht="14.25" hidden="1" customHeight="1" spans="1:10">
      <c r="A22468" s="15">
        <v>22466</v>
      </c>
      <c r="B22468" s="99" t="s">
        <v>11</v>
      </c>
      <c r="C22468" s="99" t="s">
        <v>44205</v>
      </c>
      <c r="D22468" s="99" t="s">
        <v>44239</v>
      </c>
      <c r="E22468" s="100" t="s">
        <v>45491</v>
      </c>
      <c r="F22468" s="100" t="s">
        <v>48641</v>
      </c>
      <c r="G22468" s="99" t="s">
        <v>48648</v>
      </c>
      <c r="H22468" s="100" t="s">
        <v>48649</v>
      </c>
      <c r="I22468" s="102"/>
      <c r="J22468" s="102"/>
    </row>
    <row r="22469" s="4" customFormat="1" ht="14.25" hidden="1" customHeight="1" spans="1:10">
      <c r="A22469" s="15">
        <v>22467</v>
      </c>
      <c r="B22469" s="99" t="s">
        <v>11</v>
      </c>
      <c r="C22469" s="99" t="s">
        <v>44205</v>
      </c>
      <c r="D22469" s="99" t="s">
        <v>44239</v>
      </c>
      <c r="E22469" s="100" t="s">
        <v>45491</v>
      </c>
      <c r="F22469" s="100" t="s">
        <v>48641</v>
      </c>
      <c r="G22469" s="99" t="s">
        <v>48650</v>
      </c>
      <c r="H22469" s="100" t="s">
        <v>48651</v>
      </c>
      <c r="I22469" s="102"/>
      <c r="J22469" s="102"/>
    </row>
    <row r="22470" s="4" customFormat="1" ht="14.25" hidden="1" customHeight="1" spans="1:10">
      <c r="A22470" s="15">
        <v>22468</v>
      </c>
      <c r="B22470" s="99" t="s">
        <v>11</v>
      </c>
      <c r="C22470" s="99" t="s">
        <v>44205</v>
      </c>
      <c r="D22470" s="99" t="s">
        <v>44239</v>
      </c>
      <c r="E22470" s="100" t="s">
        <v>45491</v>
      </c>
      <c r="F22470" s="100" t="s">
        <v>48641</v>
      </c>
      <c r="G22470" s="99" t="s">
        <v>48652</v>
      </c>
      <c r="H22470" s="100" t="s">
        <v>48653</v>
      </c>
      <c r="I22470" s="102"/>
      <c r="J22470" s="102"/>
    </row>
    <row r="22471" s="4" customFormat="1" ht="14.25" hidden="1" customHeight="1" spans="1:10">
      <c r="A22471" s="15">
        <v>22469</v>
      </c>
      <c r="B22471" s="99" t="s">
        <v>11</v>
      </c>
      <c r="C22471" s="99" t="s">
        <v>44205</v>
      </c>
      <c r="D22471" s="99" t="s">
        <v>44239</v>
      </c>
      <c r="E22471" s="100" t="s">
        <v>45491</v>
      </c>
      <c r="F22471" s="100" t="s">
        <v>48602</v>
      </c>
      <c r="G22471" s="99" t="s">
        <v>48654</v>
      </c>
      <c r="H22471" s="100" t="s">
        <v>48655</v>
      </c>
      <c r="I22471" s="102"/>
      <c r="J22471" s="102"/>
    </row>
    <row r="22472" s="4" customFormat="1" ht="14.25" hidden="1" customHeight="1" spans="1:10">
      <c r="A22472" s="15">
        <v>22470</v>
      </c>
      <c r="B22472" s="99" t="s">
        <v>11</v>
      </c>
      <c r="C22472" s="99" t="s">
        <v>44205</v>
      </c>
      <c r="D22472" s="99" t="s">
        <v>44239</v>
      </c>
      <c r="E22472" s="100" t="s">
        <v>45491</v>
      </c>
      <c r="F22472" s="100" t="s">
        <v>48656</v>
      </c>
      <c r="G22472" s="99" t="s">
        <v>48657</v>
      </c>
      <c r="H22472" s="100" t="s">
        <v>48658</v>
      </c>
      <c r="I22472" s="102"/>
      <c r="J22472" s="102"/>
    </row>
    <row r="22473" s="4" customFormat="1" ht="14.25" hidden="1" customHeight="1" spans="1:10">
      <c r="A22473" s="15">
        <v>22471</v>
      </c>
      <c r="B22473" s="99" t="s">
        <v>11</v>
      </c>
      <c r="C22473" s="99" t="s">
        <v>44205</v>
      </c>
      <c r="D22473" s="99" t="s">
        <v>44239</v>
      </c>
      <c r="E22473" s="100" t="s">
        <v>45491</v>
      </c>
      <c r="F22473" s="100" t="s">
        <v>48599</v>
      </c>
      <c r="G22473" s="99" t="s">
        <v>48659</v>
      </c>
      <c r="H22473" s="100" t="s">
        <v>48660</v>
      </c>
      <c r="I22473" s="102"/>
      <c r="J22473" s="102"/>
    </row>
    <row r="22474" s="4" customFormat="1" ht="14.25" hidden="1" customHeight="1" spans="1:10">
      <c r="A22474" s="15">
        <v>22472</v>
      </c>
      <c r="B22474" s="99" t="s">
        <v>11</v>
      </c>
      <c r="C22474" s="99" t="s">
        <v>44205</v>
      </c>
      <c r="D22474" s="99" t="s">
        <v>44239</v>
      </c>
      <c r="E22474" s="100" t="s">
        <v>45491</v>
      </c>
      <c r="F22474" s="100" t="s">
        <v>48656</v>
      </c>
      <c r="G22474" s="99" t="s">
        <v>48661</v>
      </c>
      <c r="H22474" s="100" t="s">
        <v>48662</v>
      </c>
      <c r="I22474" s="102"/>
      <c r="J22474" s="102"/>
    </row>
    <row r="22475" s="4" customFormat="1" ht="14.25" hidden="1" customHeight="1" spans="1:10">
      <c r="A22475" s="15">
        <v>22473</v>
      </c>
      <c r="B22475" s="99" t="s">
        <v>11</v>
      </c>
      <c r="C22475" s="99" t="s">
        <v>44205</v>
      </c>
      <c r="D22475" s="99" t="s">
        <v>44239</v>
      </c>
      <c r="E22475" s="100" t="s">
        <v>45491</v>
      </c>
      <c r="F22475" s="100" t="s">
        <v>48599</v>
      </c>
      <c r="G22475" s="99" t="s">
        <v>48663</v>
      </c>
      <c r="H22475" s="100" t="s">
        <v>48664</v>
      </c>
      <c r="I22475" s="102"/>
      <c r="J22475" s="102"/>
    </row>
    <row r="22476" s="4" customFormat="1" ht="14.25" hidden="1" customHeight="1" spans="1:10">
      <c r="A22476" s="15">
        <v>22474</v>
      </c>
      <c r="B22476" s="99" t="s">
        <v>11</v>
      </c>
      <c r="C22476" s="99" t="s">
        <v>44205</v>
      </c>
      <c r="D22476" s="99" t="s">
        <v>44239</v>
      </c>
      <c r="E22476" s="100" t="s">
        <v>45491</v>
      </c>
      <c r="F22476" s="100" t="s">
        <v>48599</v>
      </c>
      <c r="G22476" s="99" t="s">
        <v>48665</v>
      </c>
      <c r="H22476" s="100" t="s">
        <v>48666</v>
      </c>
      <c r="I22476" s="102"/>
      <c r="J22476" s="102"/>
    </row>
    <row r="22477" s="4" customFormat="1" ht="14.25" hidden="1" customHeight="1" spans="1:10">
      <c r="A22477" s="15">
        <v>22475</v>
      </c>
      <c r="B22477" s="99" t="s">
        <v>11</v>
      </c>
      <c r="C22477" s="99" t="s">
        <v>44205</v>
      </c>
      <c r="D22477" s="99" t="s">
        <v>44239</v>
      </c>
      <c r="E22477" s="100" t="s">
        <v>45491</v>
      </c>
      <c r="F22477" s="100" t="s">
        <v>48599</v>
      </c>
      <c r="G22477" s="99" t="s">
        <v>48667</v>
      </c>
      <c r="H22477" s="100" t="s">
        <v>48668</v>
      </c>
      <c r="I22477" s="102"/>
      <c r="J22477" s="102"/>
    </row>
    <row r="22478" s="4" customFormat="1" ht="14.25" hidden="1" customHeight="1" spans="1:10">
      <c r="A22478" s="15">
        <v>22476</v>
      </c>
      <c r="B22478" s="99" t="s">
        <v>11</v>
      </c>
      <c r="C22478" s="99" t="s">
        <v>44205</v>
      </c>
      <c r="D22478" s="99" t="s">
        <v>44239</v>
      </c>
      <c r="E22478" s="100" t="s">
        <v>45491</v>
      </c>
      <c r="F22478" s="100" t="s">
        <v>48599</v>
      </c>
      <c r="G22478" s="99" t="s">
        <v>48669</v>
      </c>
      <c r="H22478" s="100" t="s">
        <v>48670</v>
      </c>
      <c r="I22478" s="102"/>
      <c r="J22478" s="102"/>
    </row>
    <row r="22479" s="4" customFormat="1" ht="14.25" hidden="1" customHeight="1" spans="1:10">
      <c r="A22479" s="15">
        <v>22477</v>
      </c>
      <c r="B22479" s="99" t="s">
        <v>11</v>
      </c>
      <c r="C22479" s="99" t="s">
        <v>44205</v>
      </c>
      <c r="D22479" s="99" t="s">
        <v>44239</v>
      </c>
      <c r="E22479" s="100" t="s">
        <v>45491</v>
      </c>
      <c r="F22479" s="100" t="s">
        <v>48671</v>
      </c>
      <c r="G22479" s="99" t="s">
        <v>48672</v>
      </c>
      <c r="H22479" s="100" t="s">
        <v>48673</v>
      </c>
      <c r="I22479" s="102"/>
      <c r="J22479" s="102"/>
    </row>
    <row r="22480" s="4" customFormat="1" ht="14.25" hidden="1" customHeight="1" spans="1:10">
      <c r="A22480" s="15">
        <v>22478</v>
      </c>
      <c r="B22480" s="99" t="s">
        <v>11</v>
      </c>
      <c r="C22480" s="99" t="s">
        <v>44205</v>
      </c>
      <c r="D22480" s="99" t="s">
        <v>44239</v>
      </c>
      <c r="E22480" s="100" t="s">
        <v>45491</v>
      </c>
      <c r="F22480" s="100" t="s">
        <v>48671</v>
      </c>
      <c r="G22480" s="99" t="s">
        <v>48674</v>
      </c>
      <c r="H22480" s="100" t="s">
        <v>48675</v>
      </c>
      <c r="I22480" s="102"/>
      <c r="J22480" s="102"/>
    </row>
    <row r="22481" s="4" customFormat="1" ht="14.25" hidden="1" customHeight="1" spans="1:10">
      <c r="A22481" s="15">
        <v>22479</v>
      </c>
      <c r="B22481" s="99" t="s">
        <v>11</v>
      </c>
      <c r="C22481" s="99" t="s">
        <v>44205</v>
      </c>
      <c r="D22481" s="99" t="s">
        <v>44239</v>
      </c>
      <c r="E22481" s="100" t="s">
        <v>45491</v>
      </c>
      <c r="F22481" s="100" t="s">
        <v>48671</v>
      </c>
      <c r="G22481" s="99" t="s">
        <v>48676</v>
      </c>
      <c r="H22481" s="100" t="s">
        <v>48677</v>
      </c>
      <c r="I22481" s="102"/>
      <c r="J22481" s="102"/>
    </row>
    <row r="22482" s="4" customFormat="1" ht="14.25" hidden="1" customHeight="1" spans="1:10">
      <c r="A22482" s="15">
        <v>22480</v>
      </c>
      <c r="B22482" s="99" t="s">
        <v>11</v>
      </c>
      <c r="C22482" s="99" t="s">
        <v>44205</v>
      </c>
      <c r="D22482" s="99" t="s">
        <v>44239</v>
      </c>
      <c r="E22482" s="100" t="s">
        <v>45491</v>
      </c>
      <c r="F22482" s="100" t="s">
        <v>48656</v>
      </c>
      <c r="G22482" s="99" t="s">
        <v>48678</v>
      </c>
      <c r="H22482" s="100" t="s">
        <v>48679</v>
      </c>
      <c r="I22482" s="102"/>
      <c r="J22482" s="102"/>
    </row>
    <row r="22483" s="4" customFormat="1" ht="14.25" hidden="1" customHeight="1" spans="1:10">
      <c r="A22483" s="15">
        <v>22481</v>
      </c>
      <c r="B22483" s="99" t="s">
        <v>11</v>
      </c>
      <c r="C22483" s="99" t="s">
        <v>44205</v>
      </c>
      <c r="D22483" s="99" t="s">
        <v>44239</v>
      </c>
      <c r="E22483" s="100" t="s">
        <v>45491</v>
      </c>
      <c r="F22483" s="100" t="s">
        <v>48656</v>
      </c>
      <c r="G22483" s="99" t="s">
        <v>48680</v>
      </c>
      <c r="H22483" s="100" t="s">
        <v>48681</v>
      </c>
      <c r="I22483" s="102"/>
      <c r="J22483" s="102"/>
    </row>
    <row r="22484" s="4" customFormat="1" ht="14.25" hidden="1" customHeight="1" spans="1:10">
      <c r="A22484" s="15">
        <v>22482</v>
      </c>
      <c r="B22484" s="99" t="s">
        <v>11</v>
      </c>
      <c r="C22484" s="99" t="s">
        <v>44205</v>
      </c>
      <c r="D22484" s="99" t="s">
        <v>44239</v>
      </c>
      <c r="E22484" s="100" t="s">
        <v>45491</v>
      </c>
      <c r="F22484" s="100" t="s">
        <v>48671</v>
      </c>
      <c r="G22484" s="99" t="s">
        <v>48682</v>
      </c>
      <c r="H22484" s="100" t="s">
        <v>48683</v>
      </c>
      <c r="I22484" s="102"/>
      <c r="J22484" s="102"/>
    </row>
    <row r="22485" s="4" customFormat="1" ht="14.25" hidden="1" customHeight="1" spans="1:10">
      <c r="A22485" s="15">
        <v>22483</v>
      </c>
      <c r="B22485" s="99" t="s">
        <v>11</v>
      </c>
      <c r="C22485" s="99" t="s">
        <v>44205</v>
      </c>
      <c r="D22485" s="99" t="s">
        <v>44239</v>
      </c>
      <c r="E22485" s="100" t="s">
        <v>45491</v>
      </c>
      <c r="F22485" s="100" t="s">
        <v>48671</v>
      </c>
      <c r="G22485" s="99" t="s">
        <v>48684</v>
      </c>
      <c r="H22485" s="100" t="s">
        <v>48685</v>
      </c>
      <c r="I22485" s="102"/>
      <c r="J22485" s="102"/>
    </row>
    <row r="22486" s="4" customFormat="1" ht="14.25" hidden="1" customHeight="1" spans="1:10">
      <c r="A22486" s="15">
        <v>22484</v>
      </c>
      <c r="B22486" s="99" t="s">
        <v>11</v>
      </c>
      <c r="C22486" s="99" t="s">
        <v>44205</v>
      </c>
      <c r="D22486" s="99" t="s">
        <v>44239</v>
      </c>
      <c r="E22486" s="100" t="s">
        <v>45491</v>
      </c>
      <c r="F22486" s="100" t="s">
        <v>48671</v>
      </c>
      <c r="G22486" s="99" t="s">
        <v>48686</v>
      </c>
      <c r="H22486" s="100" t="s">
        <v>48687</v>
      </c>
      <c r="I22486" s="102"/>
      <c r="J22486" s="102"/>
    </row>
    <row r="22487" s="4" customFormat="1" ht="14.25" hidden="1" customHeight="1" spans="1:10">
      <c r="A22487" s="15">
        <v>22485</v>
      </c>
      <c r="B22487" s="99" t="s">
        <v>11</v>
      </c>
      <c r="C22487" s="99" t="s">
        <v>44205</v>
      </c>
      <c r="D22487" s="99" t="s">
        <v>44239</v>
      </c>
      <c r="E22487" s="100" t="s">
        <v>45491</v>
      </c>
      <c r="F22487" s="100" t="s">
        <v>48671</v>
      </c>
      <c r="G22487" s="99" t="s">
        <v>48688</v>
      </c>
      <c r="H22487" s="100" t="s">
        <v>48689</v>
      </c>
      <c r="I22487" s="102"/>
      <c r="J22487" s="102"/>
    </row>
    <row r="22488" s="4" customFormat="1" ht="14.25" hidden="1" customHeight="1" spans="1:10">
      <c r="A22488" s="15">
        <v>22486</v>
      </c>
      <c r="B22488" s="99" t="s">
        <v>11</v>
      </c>
      <c r="C22488" s="99" t="s">
        <v>44205</v>
      </c>
      <c r="D22488" s="99" t="s">
        <v>44239</v>
      </c>
      <c r="E22488" s="100" t="s">
        <v>45491</v>
      </c>
      <c r="F22488" s="100" t="s">
        <v>48671</v>
      </c>
      <c r="G22488" s="99" t="s">
        <v>48690</v>
      </c>
      <c r="H22488" s="100" t="s">
        <v>48691</v>
      </c>
      <c r="I22488" s="102"/>
      <c r="J22488" s="102"/>
    </row>
    <row r="22489" s="4" customFormat="1" ht="14.25" hidden="1" customHeight="1" spans="1:10">
      <c r="A22489" s="15">
        <v>22487</v>
      </c>
      <c r="B22489" s="99" t="s">
        <v>11</v>
      </c>
      <c r="C22489" s="99" t="s">
        <v>44205</v>
      </c>
      <c r="D22489" s="99" t="s">
        <v>44239</v>
      </c>
      <c r="E22489" s="100" t="s">
        <v>45491</v>
      </c>
      <c r="F22489" s="100" t="s">
        <v>48671</v>
      </c>
      <c r="G22489" s="99" t="s">
        <v>48692</v>
      </c>
      <c r="H22489" s="100" t="s">
        <v>48693</v>
      </c>
      <c r="I22489" s="102"/>
      <c r="J22489" s="102"/>
    </row>
    <row r="22490" s="4" customFormat="1" ht="14.25" hidden="1" customHeight="1" spans="1:10">
      <c r="A22490" s="15">
        <v>22488</v>
      </c>
      <c r="B22490" s="99" t="s">
        <v>11</v>
      </c>
      <c r="C22490" s="99" t="s">
        <v>44205</v>
      </c>
      <c r="D22490" s="99" t="s">
        <v>44239</v>
      </c>
      <c r="E22490" s="100" t="s">
        <v>45491</v>
      </c>
      <c r="F22490" s="100" t="s">
        <v>48694</v>
      </c>
      <c r="G22490" s="99" t="s">
        <v>48695</v>
      </c>
      <c r="H22490" s="100" t="s">
        <v>48696</v>
      </c>
      <c r="I22490" s="102"/>
      <c r="J22490" s="102"/>
    </row>
    <row r="22491" s="4" customFormat="1" ht="14.25" hidden="1" customHeight="1" spans="1:10">
      <c r="A22491" s="15">
        <v>22489</v>
      </c>
      <c r="B22491" s="99" t="s">
        <v>11</v>
      </c>
      <c r="C22491" s="99" t="s">
        <v>44205</v>
      </c>
      <c r="D22491" s="99" t="s">
        <v>44239</v>
      </c>
      <c r="E22491" s="100" t="s">
        <v>45491</v>
      </c>
      <c r="F22491" s="100" t="s">
        <v>48694</v>
      </c>
      <c r="G22491" s="99" t="s">
        <v>48697</v>
      </c>
      <c r="H22491" s="100" t="s">
        <v>48698</v>
      </c>
      <c r="I22491" s="102"/>
      <c r="J22491" s="102"/>
    </row>
    <row r="22492" s="4" customFormat="1" ht="14.25" hidden="1" customHeight="1" spans="1:10">
      <c r="A22492" s="15">
        <v>22490</v>
      </c>
      <c r="B22492" s="99" t="s">
        <v>11</v>
      </c>
      <c r="C22492" s="99" t="s">
        <v>44205</v>
      </c>
      <c r="D22492" s="99" t="s">
        <v>44239</v>
      </c>
      <c r="E22492" s="100" t="s">
        <v>45491</v>
      </c>
      <c r="F22492" s="100" t="s">
        <v>48694</v>
      </c>
      <c r="G22492" s="99" t="s">
        <v>48699</v>
      </c>
      <c r="H22492" s="100" t="s">
        <v>48700</v>
      </c>
      <c r="I22492" s="102"/>
      <c r="J22492" s="102"/>
    </row>
    <row r="22493" s="4" customFormat="1" ht="14.25" hidden="1" customHeight="1" spans="1:10">
      <c r="A22493" s="15">
        <v>22491</v>
      </c>
      <c r="B22493" s="99" t="s">
        <v>11</v>
      </c>
      <c r="C22493" s="99" t="s">
        <v>44205</v>
      </c>
      <c r="D22493" s="99" t="s">
        <v>44239</v>
      </c>
      <c r="E22493" s="100" t="s">
        <v>45491</v>
      </c>
      <c r="F22493" s="100" t="s">
        <v>48694</v>
      </c>
      <c r="G22493" s="99" t="s">
        <v>48701</v>
      </c>
      <c r="H22493" s="100" t="s">
        <v>48702</v>
      </c>
      <c r="I22493" s="102"/>
      <c r="J22493" s="102"/>
    </row>
    <row r="22494" s="4" customFormat="1" ht="14.25" hidden="1" customHeight="1" spans="1:10">
      <c r="A22494" s="15">
        <v>22492</v>
      </c>
      <c r="B22494" s="99" t="s">
        <v>11</v>
      </c>
      <c r="C22494" s="99" t="s">
        <v>44205</v>
      </c>
      <c r="D22494" s="99" t="s">
        <v>44239</v>
      </c>
      <c r="E22494" s="100" t="s">
        <v>45491</v>
      </c>
      <c r="F22494" s="100" t="s">
        <v>48694</v>
      </c>
      <c r="G22494" s="99" t="s">
        <v>48703</v>
      </c>
      <c r="H22494" s="100" t="s">
        <v>48704</v>
      </c>
      <c r="I22494" s="102"/>
      <c r="J22494" s="102"/>
    </row>
    <row r="22495" s="4" customFormat="1" ht="14.25" hidden="1" customHeight="1" spans="1:10">
      <c r="A22495" s="15">
        <v>22493</v>
      </c>
      <c r="B22495" s="99" t="s">
        <v>11</v>
      </c>
      <c r="C22495" s="99" t="s">
        <v>44205</v>
      </c>
      <c r="D22495" s="99" t="s">
        <v>44239</v>
      </c>
      <c r="E22495" s="100" t="s">
        <v>45491</v>
      </c>
      <c r="F22495" s="100" t="s">
        <v>48694</v>
      </c>
      <c r="G22495" s="99" t="s">
        <v>48705</v>
      </c>
      <c r="H22495" s="100" t="s">
        <v>48706</v>
      </c>
      <c r="I22495" s="102"/>
      <c r="J22495" s="102"/>
    </row>
    <row r="22496" s="4" customFormat="1" ht="14.25" hidden="1" customHeight="1" spans="1:10">
      <c r="A22496" s="15">
        <v>22494</v>
      </c>
      <c r="B22496" s="99" t="s">
        <v>11</v>
      </c>
      <c r="C22496" s="99" t="s">
        <v>44205</v>
      </c>
      <c r="D22496" s="99" t="s">
        <v>44239</v>
      </c>
      <c r="E22496" s="100" t="s">
        <v>45491</v>
      </c>
      <c r="F22496" s="100" t="s">
        <v>48694</v>
      </c>
      <c r="G22496" s="99" t="s">
        <v>48707</v>
      </c>
      <c r="H22496" s="100" t="s">
        <v>48708</v>
      </c>
      <c r="I22496" s="102"/>
      <c r="J22496" s="102"/>
    </row>
    <row r="22497" s="4" customFormat="1" ht="14.25" hidden="1" customHeight="1" spans="1:10">
      <c r="A22497" s="15">
        <v>22495</v>
      </c>
      <c r="B22497" s="99" t="s">
        <v>11</v>
      </c>
      <c r="C22497" s="99" t="s">
        <v>44205</v>
      </c>
      <c r="D22497" s="99" t="s">
        <v>44239</v>
      </c>
      <c r="E22497" s="100" t="s">
        <v>45491</v>
      </c>
      <c r="F22497" s="100" t="s">
        <v>48694</v>
      </c>
      <c r="G22497" s="99" t="s">
        <v>48709</v>
      </c>
      <c r="H22497" s="100" t="s">
        <v>48710</v>
      </c>
      <c r="I22497" s="102"/>
      <c r="J22497" s="102"/>
    </row>
    <row r="22498" s="4" customFormat="1" ht="14.25" hidden="1" customHeight="1" spans="1:10">
      <c r="A22498" s="15">
        <v>22496</v>
      </c>
      <c r="B22498" s="99" t="s">
        <v>11</v>
      </c>
      <c r="C22498" s="99" t="s">
        <v>44205</v>
      </c>
      <c r="D22498" s="99" t="s">
        <v>44239</v>
      </c>
      <c r="E22498" s="100" t="s">
        <v>45491</v>
      </c>
      <c r="F22498" s="100" t="s">
        <v>48694</v>
      </c>
      <c r="G22498" s="99" t="s">
        <v>48711</v>
      </c>
      <c r="H22498" s="100" t="s">
        <v>48712</v>
      </c>
      <c r="I22498" s="102"/>
      <c r="J22498" s="102"/>
    </row>
    <row r="22499" s="4" customFormat="1" ht="14.25" hidden="1" customHeight="1" spans="1:10">
      <c r="A22499" s="15">
        <v>22497</v>
      </c>
      <c r="B22499" s="99" t="s">
        <v>11</v>
      </c>
      <c r="C22499" s="99" t="s">
        <v>44205</v>
      </c>
      <c r="D22499" s="99" t="s">
        <v>44239</v>
      </c>
      <c r="E22499" s="100" t="s">
        <v>45491</v>
      </c>
      <c r="F22499" s="100" t="s">
        <v>48694</v>
      </c>
      <c r="G22499" s="99" t="s">
        <v>48713</v>
      </c>
      <c r="H22499" s="100" t="s">
        <v>48714</v>
      </c>
      <c r="I22499" s="102"/>
      <c r="J22499" s="102"/>
    </row>
    <row r="22500" s="4" customFormat="1" ht="14.25" hidden="1" customHeight="1" spans="1:10">
      <c r="A22500" s="15">
        <v>22498</v>
      </c>
      <c r="B22500" s="99" t="s">
        <v>11</v>
      </c>
      <c r="C22500" s="99" t="s">
        <v>44205</v>
      </c>
      <c r="D22500" s="99" t="s">
        <v>44239</v>
      </c>
      <c r="E22500" s="100" t="s">
        <v>45491</v>
      </c>
      <c r="F22500" s="100" t="s">
        <v>48694</v>
      </c>
      <c r="G22500" s="99" t="s">
        <v>48715</v>
      </c>
      <c r="H22500" s="100" t="s">
        <v>48716</v>
      </c>
      <c r="I22500" s="102"/>
      <c r="J22500" s="102"/>
    </row>
    <row r="22501" s="4" customFormat="1" ht="14.25" hidden="1" customHeight="1" spans="1:10">
      <c r="A22501" s="15">
        <v>22499</v>
      </c>
      <c r="B22501" s="99" t="s">
        <v>11</v>
      </c>
      <c r="C22501" s="99" t="s">
        <v>44205</v>
      </c>
      <c r="D22501" s="99" t="s">
        <v>44239</v>
      </c>
      <c r="E22501" s="100" t="s">
        <v>45491</v>
      </c>
      <c r="F22501" s="100" t="s">
        <v>48694</v>
      </c>
      <c r="G22501" s="99" t="s">
        <v>48717</v>
      </c>
      <c r="H22501" s="100" t="s">
        <v>48718</v>
      </c>
      <c r="I22501" s="102"/>
      <c r="J22501" s="102"/>
    </row>
    <row r="22502" s="4" customFormat="1" ht="14.25" hidden="1" customHeight="1" spans="1:10">
      <c r="A22502" s="15">
        <v>22500</v>
      </c>
      <c r="B22502" s="99" t="s">
        <v>11</v>
      </c>
      <c r="C22502" s="99" t="s">
        <v>44205</v>
      </c>
      <c r="D22502" s="99" t="s">
        <v>44239</v>
      </c>
      <c r="E22502" s="100" t="s">
        <v>45491</v>
      </c>
      <c r="F22502" s="100" t="s">
        <v>48719</v>
      </c>
      <c r="G22502" s="99" t="s">
        <v>48720</v>
      </c>
      <c r="H22502" s="100" t="s">
        <v>48721</v>
      </c>
      <c r="I22502" s="102"/>
      <c r="J22502" s="102"/>
    </row>
    <row r="22503" s="4" customFormat="1" ht="14.25" hidden="1" customHeight="1" spans="1:10">
      <c r="A22503" s="15">
        <v>22501</v>
      </c>
      <c r="B22503" s="99" t="s">
        <v>11</v>
      </c>
      <c r="C22503" s="99" t="s">
        <v>44205</v>
      </c>
      <c r="D22503" s="99" t="s">
        <v>44239</v>
      </c>
      <c r="E22503" s="100" t="s">
        <v>45491</v>
      </c>
      <c r="F22503" s="100" t="s">
        <v>48694</v>
      </c>
      <c r="G22503" s="99" t="s">
        <v>48722</v>
      </c>
      <c r="H22503" s="100" t="s">
        <v>48723</v>
      </c>
      <c r="I22503" s="102"/>
      <c r="J22503" s="102"/>
    </row>
    <row r="22504" s="4" customFormat="1" ht="14.25" hidden="1" customHeight="1" spans="1:10">
      <c r="A22504" s="15">
        <v>22502</v>
      </c>
      <c r="B22504" s="99" t="s">
        <v>11</v>
      </c>
      <c r="C22504" s="99" t="s">
        <v>44205</v>
      </c>
      <c r="D22504" s="99" t="s">
        <v>44239</v>
      </c>
      <c r="E22504" s="100" t="s">
        <v>45491</v>
      </c>
      <c r="F22504" s="100" t="s">
        <v>48719</v>
      </c>
      <c r="G22504" s="99" t="s">
        <v>48724</v>
      </c>
      <c r="H22504" s="100" t="s">
        <v>48725</v>
      </c>
      <c r="I22504" s="102"/>
      <c r="J22504" s="102"/>
    </row>
    <row r="22505" s="4" customFormat="1" ht="14.25" hidden="1" customHeight="1" spans="1:10">
      <c r="A22505" s="15">
        <v>22503</v>
      </c>
      <c r="B22505" s="99" t="s">
        <v>11</v>
      </c>
      <c r="C22505" s="99" t="s">
        <v>44205</v>
      </c>
      <c r="D22505" s="99" t="s">
        <v>45495</v>
      </c>
      <c r="E22505" s="100" t="s">
        <v>46007</v>
      </c>
      <c r="F22505" s="100" t="s">
        <v>48726</v>
      </c>
      <c r="G22505" s="99" t="s">
        <v>48727</v>
      </c>
      <c r="H22505" s="100" t="s">
        <v>48728</v>
      </c>
      <c r="I22505" s="102"/>
      <c r="J22505" s="102"/>
    </row>
    <row r="22506" s="4" customFormat="1" ht="14.25" hidden="1" customHeight="1" spans="1:10">
      <c r="A22506" s="15">
        <v>22504</v>
      </c>
      <c r="B22506" s="99" t="s">
        <v>11</v>
      </c>
      <c r="C22506" s="99" t="s">
        <v>44205</v>
      </c>
      <c r="D22506" s="99" t="s">
        <v>45495</v>
      </c>
      <c r="E22506" s="100" t="s">
        <v>46007</v>
      </c>
      <c r="F22506" s="100" t="s">
        <v>48729</v>
      </c>
      <c r="G22506" s="99" t="s">
        <v>48730</v>
      </c>
      <c r="H22506" s="100" t="s">
        <v>48731</v>
      </c>
      <c r="I22506" s="102"/>
      <c r="J22506" s="102"/>
    </row>
    <row r="22507" s="4" customFormat="1" ht="14.25" hidden="1" customHeight="1" spans="1:10">
      <c r="A22507" s="15">
        <v>22505</v>
      </c>
      <c r="B22507" s="99" t="s">
        <v>11</v>
      </c>
      <c r="C22507" s="99" t="s">
        <v>44205</v>
      </c>
      <c r="D22507" s="99" t="s">
        <v>45495</v>
      </c>
      <c r="E22507" s="100" t="s">
        <v>46007</v>
      </c>
      <c r="F22507" s="100" t="s">
        <v>48729</v>
      </c>
      <c r="G22507" s="99" t="s">
        <v>48732</v>
      </c>
      <c r="H22507" s="100" t="s">
        <v>48733</v>
      </c>
      <c r="I22507" s="102"/>
      <c r="J22507" s="102"/>
    </row>
    <row r="22508" s="4" customFormat="1" ht="14.25" hidden="1" customHeight="1" spans="1:10">
      <c r="A22508" s="15">
        <v>22506</v>
      </c>
      <c r="B22508" s="99" t="s">
        <v>11</v>
      </c>
      <c r="C22508" s="99" t="s">
        <v>44205</v>
      </c>
      <c r="D22508" s="99" t="s">
        <v>45495</v>
      </c>
      <c r="E22508" s="100" t="s">
        <v>46007</v>
      </c>
      <c r="F22508" s="100" t="s">
        <v>48729</v>
      </c>
      <c r="G22508" s="99" t="s">
        <v>48734</v>
      </c>
      <c r="H22508" s="100" t="s">
        <v>48735</v>
      </c>
      <c r="I22508" s="102"/>
      <c r="J22508" s="102"/>
    </row>
    <row r="22509" s="4" customFormat="1" ht="14.25" hidden="1" customHeight="1" spans="1:10">
      <c r="A22509" s="15">
        <v>22507</v>
      </c>
      <c r="B22509" s="99" t="s">
        <v>11</v>
      </c>
      <c r="C22509" s="99" t="s">
        <v>44205</v>
      </c>
      <c r="D22509" s="99" t="s">
        <v>45495</v>
      </c>
      <c r="E22509" s="100" t="s">
        <v>46007</v>
      </c>
      <c r="F22509" s="100" t="s">
        <v>48736</v>
      </c>
      <c r="G22509" s="99" t="s">
        <v>48737</v>
      </c>
      <c r="H22509" s="100" t="s">
        <v>48738</v>
      </c>
      <c r="I22509" s="102"/>
      <c r="J22509" s="102"/>
    </row>
    <row r="22510" s="4" customFormat="1" ht="14.25" hidden="1" customHeight="1" spans="1:10">
      <c r="A22510" s="15">
        <v>22508</v>
      </c>
      <c r="B22510" s="99" t="s">
        <v>11</v>
      </c>
      <c r="C22510" s="99" t="s">
        <v>44205</v>
      </c>
      <c r="D22510" s="99" t="s">
        <v>45495</v>
      </c>
      <c r="E22510" s="100" t="s">
        <v>46007</v>
      </c>
      <c r="F22510" s="100" t="s">
        <v>48736</v>
      </c>
      <c r="G22510" s="99" t="s">
        <v>48739</v>
      </c>
      <c r="H22510" s="100" t="s">
        <v>48740</v>
      </c>
      <c r="I22510" s="102"/>
      <c r="J22510" s="102"/>
    </row>
    <row r="22511" s="4" customFormat="1" ht="14.25" hidden="1" customHeight="1" spans="1:10">
      <c r="A22511" s="15">
        <v>22509</v>
      </c>
      <c r="B22511" s="99" t="s">
        <v>11</v>
      </c>
      <c r="C22511" s="99" t="s">
        <v>44205</v>
      </c>
      <c r="D22511" s="99" t="s">
        <v>45495</v>
      </c>
      <c r="E22511" s="100" t="s">
        <v>46007</v>
      </c>
      <c r="F22511" s="100" t="s">
        <v>48741</v>
      </c>
      <c r="G22511" s="99" t="s">
        <v>48742</v>
      </c>
      <c r="H22511" s="100" t="s">
        <v>48743</v>
      </c>
      <c r="I22511" s="102"/>
      <c r="J22511" s="102"/>
    </row>
    <row r="22512" s="4" customFormat="1" ht="14.25" hidden="1" customHeight="1" spans="1:10">
      <c r="A22512" s="15">
        <v>22510</v>
      </c>
      <c r="B22512" s="99" t="s">
        <v>11</v>
      </c>
      <c r="C22512" s="99" t="s">
        <v>44205</v>
      </c>
      <c r="D22512" s="99" t="s">
        <v>45495</v>
      </c>
      <c r="E22512" s="100" t="s">
        <v>46007</v>
      </c>
      <c r="F22512" s="100" t="s">
        <v>48744</v>
      </c>
      <c r="G22512" s="99" t="s">
        <v>48745</v>
      </c>
      <c r="H22512" s="100" t="s">
        <v>48746</v>
      </c>
      <c r="I22512" s="102"/>
      <c r="J22512" s="102"/>
    </row>
    <row r="22513" s="4" customFormat="1" ht="14.25" hidden="1" customHeight="1" spans="1:10">
      <c r="A22513" s="15">
        <v>22511</v>
      </c>
      <c r="B22513" s="99" t="s">
        <v>11</v>
      </c>
      <c r="C22513" s="99" t="s">
        <v>44205</v>
      </c>
      <c r="D22513" s="99" t="s">
        <v>45495</v>
      </c>
      <c r="E22513" s="100" t="s">
        <v>46007</v>
      </c>
      <c r="F22513" s="100" t="s">
        <v>48747</v>
      </c>
      <c r="G22513" s="99" t="s">
        <v>48748</v>
      </c>
      <c r="H22513" s="100" t="s">
        <v>48749</v>
      </c>
      <c r="I22513" s="102"/>
      <c r="J22513" s="102"/>
    </row>
    <row r="22514" s="4" customFormat="1" ht="14.25" hidden="1" customHeight="1" spans="1:10">
      <c r="A22514" s="15">
        <v>22512</v>
      </c>
      <c r="B22514" s="99" t="s">
        <v>11</v>
      </c>
      <c r="C22514" s="99" t="s">
        <v>44205</v>
      </c>
      <c r="D22514" s="99" t="s">
        <v>45495</v>
      </c>
      <c r="E22514" s="100" t="s">
        <v>46007</v>
      </c>
      <c r="F22514" s="100" t="s">
        <v>48747</v>
      </c>
      <c r="G22514" s="99" t="s">
        <v>48750</v>
      </c>
      <c r="H22514" s="100" t="s">
        <v>48751</v>
      </c>
      <c r="I22514" s="102"/>
      <c r="J22514" s="102"/>
    </row>
    <row r="22515" s="4" customFormat="1" ht="14.25" hidden="1" customHeight="1" spans="1:10">
      <c r="A22515" s="15">
        <v>22513</v>
      </c>
      <c r="B22515" s="99" t="s">
        <v>11</v>
      </c>
      <c r="C22515" s="99" t="s">
        <v>44205</v>
      </c>
      <c r="D22515" s="99" t="s">
        <v>45495</v>
      </c>
      <c r="E22515" s="100" t="s">
        <v>46007</v>
      </c>
      <c r="F22515" s="100" t="s">
        <v>48752</v>
      </c>
      <c r="G22515" s="99" t="s">
        <v>48753</v>
      </c>
      <c r="H22515" s="100" t="s">
        <v>48754</v>
      </c>
      <c r="I22515" s="102"/>
      <c r="J22515" s="102"/>
    </row>
    <row r="22516" s="4" customFormat="1" ht="14.25" hidden="1" customHeight="1" spans="1:10">
      <c r="A22516" s="15">
        <v>22514</v>
      </c>
      <c r="B22516" s="99" t="s">
        <v>11</v>
      </c>
      <c r="C22516" s="99" t="s">
        <v>44205</v>
      </c>
      <c r="D22516" s="99" t="s">
        <v>45495</v>
      </c>
      <c r="E22516" s="100" t="s">
        <v>46007</v>
      </c>
      <c r="F22516" s="100" t="s">
        <v>48752</v>
      </c>
      <c r="G22516" s="99" t="s">
        <v>48755</v>
      </c>
      <c r="H22516" s="100" t="s">
        <v>48756</v>
      </c>
      <c r="I22516" s="102"/>
      <c r="J22516" s="102"/>
    </row>
    <row r="22517" s="4" customFormat="1" ht="14.25" hidden="1" customHeight="1" spans="1:10">
      <c r="A22517" s="15">
        <v>22515</v>
      </c>
      <c r="B22517" s="99" t="s">
        <v>11</v>
      </c>
      <c r="C22517" s="99" t="s">
        <v>44205</v>
      </c>
      <c r="D22517" s="99" t="s">
        <v>45495</v>
      </c>
      <c r="E22517" s="100" t="s">
        <v>46007</v>
      </c>
      <c r="F22517" s="100" t="s">
        <v>48752</v>
      </c>
      <c r="G22517" s="99" t="s">
        <v>48757</v>
      </c>
      <c r="H22517" s="100" t="s">
        <v>48758</v>
      </c>
      <c r="I22517" s="102"/>
      <c r="J22517" s="102"/>
    </row>
    <row r="22518" s="4" customFormat="1" ht="14.25" hidden="1" customHeight="1" spans="1:10">
      <c r="A22518" s="15">
        <v>22516</v>
      </c>
      <c r="B22518" s="99" t="s">
        <v>11</v>
      </c>
      <c r="C22518" s="99" t="s">
        <v>44205</v>
      </c>
      <c r="D22518" s="99" t="s">
        <v>45495</v>
      </c>
      <c r="E22518" s="100" t="s">
        <v>46007</v>
      </c>
      <c r="F22518" s="100" t="s">
        <v>48366</v>
      </c>
      <c r="G22518" s="99" t="s">
        <v>48759</v>
      </c>
      <c r="H22518" s="100" t="s">
        <v>48760</v>
      </c>
      <c r="I22518" s="102"/>
      <c r="J22518" s="102"/>
    </row>
    <row r="22519" s="4" customFormat="1" ht="14.25" hidden="1" customHeight="1" spans="1:10">
      <c r="A22519" s="15">
        <v>22517</v>
      </c>
      <c r="B22519" s="99" t="s">
        <v>11</v>
      </c>
      <c r="C22519" s="99" t="s">
        <v>44205</v>
      </c>
      <c r="D22519" s="99" t="s">
        <v>45495</v>
      </c>
      <c r="E22519" s="100" t="s">
        <v>46007</v>
      </c>
      <c r="F22519" s="100" t="s">
        <v>48366</v>
      </c>
      <c r="G22519" s="99" t="s">
        <v>48761</v>
      </c>
      <c r="H22519" s="100" t="s">
        <v>48762</v>
      </c>
      <c r="I22519" s="102"/>
      <c r="J22519" s="102"/>
    </row>
    <row r="22520" s="4" customFormat="1" ht="14.25" hidden="1" customHeight="1" spans="1:10">
      <c r="A22520" s="15">
        <v>22518</v>
      </c>
      <c r="B22520" s="99" t="s">
        <v>11</v>
      </c>
      <c r="C22520" s="99" t="s">
        <v>44205</v>
      </c>
      <c r="D22520" s="99" t="s">
        <v>45495</v>
      </c>
      <c r="E22520" s="100" t="s">
        <v>46007</v>
      </c>
      <c r="F22520" s="100" t="s">
        <v>48366</v>
      </c>
      <c r="G22520" s="99" t="s">
        <v>48763</v>
      </c>
      <c r="H22520" s="100" t="s">
        <v>48764</v>
      </c>
      <c r="I22520" s="102"/>
      <c r="J22520" s="102"/>
    </row>
    <row r="22521" s="4" customFormat="1" ht="14.25" hidden="1" customHeight="1" spans="1:10">
      <c r="A22521" s="15">
        <v>22519</v>
      </c>
      <c r="B22521" s="99" t="s">
        <v>11</v>
      </c>
      <c r="C22521" s="99" t="s">
        <v>44205</v>
      </c>
      <c r="D22521" s="99" t="s">
        <v>45495</v>
      </c>
      <c r="E22521" s="100" t="s">
        <v>46007</v>
      </c>
      <c r="F22521" s="100" t="s">
        <v>48366</v>
      </c>
      <c r="G22521" s="99" t="s">
        <v>48765</v>
      </c>
      <c r="H22521" s="100" t="s">
        <v>48766</v>
      </c>
      <c r="I22521" s="102"/>
      <c r="J22521" s="102"/>
    </row>
    <row r="22522" s="4" customFormat="1" ht="14.25" hidden="1" customHeight="1" spans="1:10">
      <c r="A22522" s="15">
        <v>22520</v>
      </c>
      <c r="B22522" s="99" t="s">
        <v>11</v>
      </c>
      <c r="C22522" s="99" t="s">
        <v>44205</v>
      </c>
      <c r="D22522" s="99" t="s">
        <v>45495</v>
      </c>
      <c r="E22522" s="100" t="s">
        <v>46007</v>
      </c>
      <c r="F22522" s="100" t="s">
        <v>48366</v>
      </c>
      <c r="G22522" s="99" t="s">
        <v>48767</v>
      </c>
      <c r="H22522" s="100" t="s">
        <v>48768</v>
      </c>
      <c r="I22522" s="102"/>
      <c r="J22522" s="102"/>
    </row>
    <row r="22523" s="4" customFormat="1" ht="14.25" hidden="1" customHeight="1" spans="1:10">
      <c r="A22523" s="15">
        <v>22521</v>
      </c>
      <c r="B22523" s="99" t="s">
        <v>11</v>
      </c>
      <c r="C22523" s="99" t="s">
        <v>44205</v>
      </c>
      <c r="D22523" s="99" t="s">
        <v>45495</v>
      </c>
      <c r="E22523" s="100" t="s">
        <v>46007</v>
      </c>
      <c r="F22523" s="100" t="s">
        <v>48744</v>
      </c>
      <c r="G22523" s="99" t="s">
        <v>48769</v>
      </c>
      <c r="H22523" s="100" t="s">
        <v>48770</v>
      </c>
      <c r="I22523" s="102"/>
      <c r="J22523" s="102"/>
    </row>
    <row r="22524" s="4" customFormat="1" ht="14.25" hidden="1" customHeight="1" spans="1:10">
      <c r="A22524" s="15">
        <v>22522</v>
      </c>
      <c r="B22524" s="99" t="s">
        <v>11</v>
      </c>
      <c r="C22524" s="99" t="s">
        <v>44205</v>
      </c>
      <c r="D22524" s="99" t="s">
        <v>45495</v>
      </c>
      <c r="E22524" s="100" t="s">
        <v>46007</v>
      </c>
      <c r="F22524" s="100" t="s">
        <v>48744</v>
      </c>
      <c r="G22524" s="99" t="s">
        <v>48771</v>
      </c>
      <c r="H22524" s="100" t="s">
        <v>48772</v>
      </c>
      <c r="I22524" s="102"/>
      <c r="J22524" s="102"/>
    </row>
    <row r="22525" s="4" customFormat="1" ht="14.25" hidden="1" customHeight="1" spans="1:10">
      <c r="A22525" s="15">
        <v>22523</v>
      </c>
      <c r="B22525" s="99" t="s">
        <v>11</v>
      </c>
      <c r="C22525" s="99" t="s">
        <v>44205</v>
      </c>
      <c r="D22525" s="99" t="s">
        <v>45495</v>
      </c>
      <c r="E22525" s="100" t="s">
        <v>46007</v>
      </c>
      <c r="F22525" s="100" t="s">
        <v>48773</v>
      </c>
      <c r="G22525" s="99" t="s">
        <v>48774</v>
      </c>
      <c r="H22525" s="100" t="s">
        <v>48775</v>
      </c>
      <c r="I22525" s="102"/>
      <c r="J22525" s="102"/>
    </row>
    <row r="22526" s="4" customFormat="1" ht="14.25" hidden="1" customHeight="1" spans="1:10">
      <c r="A22526" s="15">
        <v>22524</v>
      </c>
      <c r="B22526" s="99" t="s">
        <v>11</v>
      </c>
      <c r="C22526" s="99" t="s">
        <v>44205</v>
      </c>
      <c r="D22526" s="99" t="s">
        <v>45495</v>
      </c>
      <c r="E22526" s="100" t="s">
        <v>46007</v>
      </c>
      <c r="F22526" s="100" t="s">
        <v>48773</v>
      </c>
      <c r="G22526" s="99" t="s">
        <v>48776</v>
      </c>
      <c r="H22526" s="100" t="s">
        <v>48777</v>
      </c>
      <c r="I22526" s="102"/>
      <c r="J22526" s="102"/>
    </row>
    <row r="22527" s="4" customFormat="1" ht="14.25" hidden="1" customHeight="1" spans="1:10">
      <c r="A22527" s="15">
        <v>22525</v>
      </c>
      <c r="B22527" s="99" t="s">
        <v>11</v>
      </c>
      <c r="C22527" s="99" t="s">
        <v>44205</v>
      </c>
      <c r="D22527" s="99" t="s">
        <v>45495</v>
      </c>
      <c r="E22527" s="100" t="s">
        <v>46007</v>
      </c>
      <c r="F22527" s="100" t="s">
        <v>48773</v>
      </c>
      <c r="G22527" s="99" t="s">
        <v>48778</v>
      </c>
      <c r="H22527" s="100" t="s">
        <v>48779</v>
      </c>
      <c r="I22527" s="102"/>
      <c r="J22527" s="102"/>
    </row>
    <row r="22528" s="4" customFormat="1" ht="14.25" hidden="1" customHeight="1" spans="1:10">
      <c r="A22528" s="15">
        <v>22526</v>
      </c>
      <c r="B22528" s="99" t="s">
        <v>11</v>
      </c>
      <c r="C22528" s="99" t="s">
        <v>44205</v>
      </c>
      <c r="D22528" s="99" t="s">
        <v>45495</v>
      </c>
      <c r="E22528" s="100" t="s">
        <v>46007</v>
      </c>
      <c r="F22528" s="100" t="s">
        <v>48773</v>
      </c>
      <c r="G22528" s="99" t="s">
        <v>48780</v>
      </c>
      <c r="H22528" s="100" t="s">
        <v>48781</v>
      </c>
      <c r="I22528" s="102"/>
      <c r="J22528" s="102"/>
    </row>
    <row r="22529" s="4" customFormat="1" ht="14.25" hidden="1" customHeight="1" spans="1:10">
      <c r="A22529" s="15">
        <v>22527</v>
      </c>
      <c r="B22529" s="99" t="s">
        <v>11</v>
      </c>
      <c r="C22529" s="99" t="s">
        <v>44205</v>
      </c>
      <c r="D22529" s="99" t="s">
        <v>45495</v>
      </c>
      <c r="E22529" s="100" t="s">
        <v>46007</v>
      </c>
      <c r="F22529" s="100" t="s">
        <v>48773</v>
      </c>
      <c r="G22529" s="99" t="s">
        <v>48782</v>
      </c>
      <c r="H22529" s="100" t="s">
        <v>48783</v>
      </c>
      <c r="I22529" s="102"/>
      <c r="J22529" s="102"/>
    </row>
    <row r="22530" s="4" customFormat="1" ht="14.25" hidden="1" customHeight="1" spans="1:10">
      <c r="A22530" s="15">
        <v>22528</v>
      </c>
      <c r="B22530" s="99" t="s">
        <v>11</v>
      </c>
      <c r="C22530" s="99" t="s">
        <v>44205</v>
      </c>
      <c r="D22530" s="99" t="s">
        <v>45495</v>
      </c>
      <c r="E22530" s="100" t="s">
        <v>46007</v>
      </c>
      <c r="F22530" s="100" t="s">
        <v>48784</v>
      </c>
      <c r="G22530" s="99" t="s">
        <v>48785</v>
      </c>
      <c r="H22530" s="100" t="s">
        <v>48786</v>
      </c>
      <c r="I22530" s="102"/>
      <c r="J22530" s="102"/>
    </row>
    <row r="22531" s="4" customFormat="1" ht="14.25" hidden="1" customHeight="1" spans="1:10">
      <c r="A22531" s="15">
        <v>22529</v>
      </c>
      <c r="B22531" s="99" t="s">
        <v>11</v>
      </c>
      <c r="C22531" s="99" t="s">
        <v>44205</v>
      </c>
      <c r="D22531" s="99" t="s">
        <v>45495</v>
      </c>
      <c r="E22531" s="100" t="s">
        <v>46007</v>
      </c>
      <c r="F22531" s="100" t="s">
        <v>48784</v>
      </c>
      <c r="G22531" s="99" t="s">
        <v>48787</v>
      </c>
      <c r="H22531" s="100" t="s">
        <v>48788</v>
      </c>
      <c r="I22531" s="102"/>
      <c r="J22531" s="102"/>
    </row>
    <row r="22532" s="4" customFormat="1" ht="14.25" hidden="1" customHeight="1" spans="1:10">
      <c r="A22532" s="15">
        <v>22530</v>
      </c>
      <c r="B22532" s="99" t="s">
        <v>11</v>
      </c>
      <c r="C22532" s="99" t="s">
        <v>44205</v>
      </c>
      <c r="D22532" s="99" t="s">
        <v>45495</v>
      </c>
      <c r="E22532" s="100" t="s">
        <v>46007</v>
      </c>
      <c r="F22532" s="100" t="s">
        <v>48789</v>
      </c>
      <c r="G22532" s="99" t="s">
        <v>48790</v>
      </c>
      <c r="H22532" s="100" t="s">
        <v>48791</v>
      </c>
      <c r="I22532" s="102"/>
      <c r="J22532" s="102"/>
    </row>
    <row r="22533" s="4" customFormat="1" ht="14.25" hidden="1" customHeight="1" spans="1:10">
      <c r="A22533" s="15">
        <v>22531</v>
      </c>
      <c r="B22533" s="99" t="s">
        <v>11</v>
      </c>
      <c r="C22533" s="99" t="s">
        <v>44205</v>
      </c>
      <c r="D22533" s="99" t="s">
        <v>45495</v>
      </c>
      <c r="E22533" s="100" t="s">
        <v>46007</v>
      </c>
      <c r="F22533" s="100" t="s">
        <v>48789</v>
      </c>
      <c r="G22533" s="99" t="s">
        <v>48792</v>
      </c>
      <c r="H22533" s="100" t="s">
        <v>48793</v>
      </c>
      <c r="I22533" s="102"/>
      <c r="J22533" s="102"/>
    </row>
    <row r="22534" s="4" customFormat="1" ht="14.25" hidden="1" customHeight="1" spans="1:10">
      <c r="A22534" s="15">
        <v>22532</v>
      </c>
      <c r="B22534" s="99" t="s">
        <v>11</v>
      </c>
      <c r="C22534" s="99" t="s">
        <v>44205</v>
      </c>
      <c r="D22534" s="99" t="s">
        <v>44215</v>
      </c>
      <c r="E22534" s="100" t="s">
        <v>44216</v>
      </c>
      <c r="F22534" s="100" t="s">
        <v>45622</v>
      </c>
      <c r="G22534" s="99" t="s">
        <v>48794</v>
      </c>
      <c r="H22534" s="100" t="s">
        <v>48795</v>
      </c>
      <c r="I22534" s="102"/>
      <c r="J22534" s="102"/>
    </row>
    <row r="22535" s="4" customFormat="1" ht="14.25" hidden="1" customHeight="1" spans="1:10">
      <c r="A22535" s="15">
        <v>22533</v>
      </c>
      <c r="B22535" s="99" t="s">
        <v>11</v>
      </c>
      <c r="C22535" s="99" t="s">
        <v>44205</v>
      </c>
      <c r="D22535" s="99" t="s">
        <v>44215</v>
      </c>
      <c r="E22535" s="100" t="s">
        <v>44216</v>
      </c>
      <c r="F22535" s="100" t="s">
        <v>45622</v>
      </c>
      <c r="G22535" s="99" t="s">
        <v>48796</v>
      </c>
      <c r="H22535" s="100" t="s">
        <v>48797</v>
      </c>
      <c r="I22535" s="102"/>
      <c r="J22535" s="102"/>
    </row>
    <row r="22536" s="4" customFormat="1" ht="14.25" hidden="1" customHeight="1" spans="1:10">
      <c r="A22536" s="15">
        <v>22534</v>
      </c>
      <c r="B22536" s="99" t="s">
        <v>11</v>
      </c>
      <c r="C22536" s="99" t="s">
        <v>44205</v>
      </c>
      <c r="D22536" s="99" t="s">
        <v>44215</v>
      </c>
      <c r="E22536" s="100" t="s">
        <v>44216</v>
      </c>
      <c r="F22536" s="100" t="s">
        <v>24304</v>
      </c>
      <c r="G22536" s="99" t="s">
        <v>48798</v>
      </c>
      <c r="H22536" s="100" t="s">
        <v>48799</v>
      </c>
      <c r="I22536" s="102"/>
      <c r="J22536" s="102"/>
    </row>
    <row r="22537" s="4" customFormat="1" ht="14.25" hidden="1" customHeight="1" spans="1:10">
      <c r="A22537" s="15">
        <v>22535</v>
      </c>
      <c r="B22537" s="99" t="s">
        <v>11</v>
      </c>
      <c r="C22537" s="99" t="s">
        <v>44205</v>
      </c>
      <c r="D22537" s="99" t="s">
        <v>44215</v>
      </c>
      <c r="E22537" s="100" t="s">
        <v>44216</v>
      </c>
      <c r="F22537" s="100" t="s">
        <v>24304</v>
      </c>
      <c r="G22537" s="99" t="s">
        <v>48800</v>
      </c>
      <c r="H22537" s="100" t="s">
        <v>48801</v>
      </c>
      <c r="I22537" s="102"/>
      <c r="J22537" s="102"/>
    </row>
    <row r="22538" s="4" customFormat="1" ht="14.25" hidden="1" customHeight="1" spans="1:10">
      <c r="A22538" s="15">
        <v>22536</v>
      </c>
      <c r="B22538" s="99" t="s">
        <v>11</v>
      </c>
      <c r="C22538" s="99" t="s">
        <v>44205</v>
      </c>
      <c r="D22538" s="99" t="s">
        <v>44215</v>
      </c>
      <c r="E22538" s="100" t="s">
        <v>44216</v>
      </c>
      <c r="F22538" s="100" t="s">
        <v>24304</v>
      </c>
      <c r="G22538" s="99" t="s">
        <v>48802</v>
      </c>
      <c r="H22538" s="100" t="s">
        <v>48803</v>
      </c>
      <c r="I22538" s="102"/>
      <c r="J22538" s="102"/>
    </row>
    <row r="22539" s="4" customFormat="1" ht="14.25" hidden="1" customHeight="1" spans="1:10">
      <c r="A22539" s="15">
        <v>22537</v>
      </c>
      <c r="B22539" s="99" t="s">
        <v>11</v>
      </c>
      <c r="C22539" s="99" t="s">
        <v>44205</v>
      </c>
      <c r="D22539" s="99" t="s">
        <v>45495</v>
      </c>
      <c r="E22539" s="100" t="s">
        <v>46007</v>
      </c>
      <c r="F22539" s="100" t="s">
        <v>48804</v>
      </c>
      <c r="G22539" s="99" t="s">
        <v>48805</v>
      </c>
      <c r="H22539" s="100" t="s">
        <v>48806</v>
      </c>
      <c r="I22539" s="102"/>
      <c r="J22539" s="102"/>
    </row>
    <row r="22540" s="4" customFormat="1" ht="14.25" hidden="1" customHeight="1" spans="1:10">
      <c r="A22540" s="15">
        <v>22538</v>
      </c>
      <c r="B22540" s="99" t="s">
        <v>11</v>
      </c>
      <c r="C22540" s="99" t="s">
        <v>44205</v>
      </c>
      <c r="D22540" s="99" t="s">
        <v>45495</v>
      </c>
      <c r="E22540" s="100" t="s">
        <v>46007</v>
      </c>
      <c r="F22540" s="100" t="s">
        <v>48804</v>
      </c>
      <c r="G22540" s="99" t="s">
        <v>48807</v>
      </c>
      <c r="H22540" s="100" t="s">
        <v>48808</v>
      </c>
      <c r="I22540" s="102"/>
      <c r="J22540" s="102"/>
    </row>
    <row r="22541" s="4" customFormat="1" ht="14.25" hidden="1" customHeight="1" spans="1:10">
      <c r="A22541" s="15">
        <v>22539</v>
      </c>
      <c r="B22541" s="99" t="s">
        <v>11</v>
      </c>
      <c r="C22541" s="99" t="s">
        <v>44205</v>
      </c>
      <c r="D22541" s="99" t="s">
        <v>45495</v>
      </c>
      <c r="E22541" s="100" t="s">
        <v>46007</v>
      </c>
      <c r="F22541" s="100" t="s">
        <v>48804</v>
      </c>
      <c r="G22541" s="99" t="s">
        <v>48809</v>
      </c>
      <c r="H22541" s="100" t="s">
        <v>48810</v>
      </c>
      <c r="I22541" s="102"/>
      <c r="J22541" s="102"/>
    </row>
    <row r="22542" s="4" customFormat="1" ht="14.25" hidden="1" customHeight="1" spans="1:10">
      <c r="A22542" s="15">
        <v>22540</v>
      </c>
      <c r="B22542" s="99" t="s">
        <v>11</v>
      </c>
      <c r="C22542" s="99" t="s">
        <v>44205</v>
      </c>
      <c r="D22542" s="99" t="s">
        <v>45495</v>
      </c>
      <c r="E22542" s="100" t="s">
        <v>46007</v>
      </c>
      <c r="F22542" s="100" t="s">
        <v>48804</v>
      </c>
      <c r="G22542" s="99" t="s">
        <v>48811</v>
      </c>
      <c r="H22542" s="100" t="s">
        <v>48812</v>
      </c>
      <c r="I22542" s="102"/>
      <c r="J22542" s="102"/>
    </row>
    <row r="22543" s="4" customFormat="1" ht="14.25" hidden="1" customHeight="1" spans="1:10">
      <c r="A22543" s="15">
        <v>22541</v>
      </c>
      <c r="B22543" s="99" t="s">
        <v>11</v>
      </c>
      <c r="C22543" s="99" t="s">
        <v>44205</v>
      </c>
      <c r="D22543" s="99" t="s">
        <v>45495</v>
      </c>
      <c r="E22543" s="100" t="s">
        <v>46007</v>
      </c>
      <c r="F22543" s="100" t="s">
        <v>48804</v>
      </c>
      <c r="G22543" s="99" t="s">
        <v>48813</v>
      </c>
      <c r="H22543" s="100" t="s">
        <v>48814</v>
      </c>
      <c r="I22543" s="102"/>
      <c r="J22543" s="102"/>
    </row>
    <row r="22544" s="4" customFormat="1" ht="14.25" hidden="1" customHeight="1" spans="1:10">
      <c r="A22544" s="15">
        <v>22542</v>
      </c>
      <c r="B22544" s="99" t="s">
        <v>11</v>
      </c>
      <c r="C22544" s="99" t="s">
        <v>44205</v>
      </c>
      <c r="D22544" s="99" t="s">
        <v>45495</v>
      </c>
      <c r="E22544" s="100" t="s">
        <v>46007</v>
      </c>
      <c r="F22544" s="100" t="s">
        <v>48804</v>
      </c>
      <c r="G22544" s="99" t="s">
        <v>48815</v>
      </c>
      <c r="H22544" s="100" t="s">
        <v>48816</v>
      </c>
      <c r="I22544" s="102"/>
      <c r="J22544" s="102"/>
    </row>
    <row r="22545" s="4" customFormat="1" ht="14.25" hidden="1" customHeight="1" spans="1:10">
      <c r="A22545" s="15">
        <v>22543</v>
      </c>
      <c r="B22545" s="99" t="s">
        <v>11</v>
      </c>
      <c r="C22545" s="99" t="s">
        <v>44205</v>
      </c>
      <c r="D22545" s="99" t="s">
        <v>45495</v>
      </c>
      <c r="E22545" s="100" t="s">
        <v>46007</v>
      </c>
      <c r="F22545" s="100" t="s">
        <v>48804</v>
      </c>
      <c r="G22545" s="99" t="s">
        <v>48817</v>
      </c>
      <c r="H22545" s="100" t="s">
        <v>48818</v>
      </c>
      <c r="I22545" s="102"/>
      <c r="J22545" s="102"/>
    </row>
    <row r="22546" s="4" customFormat="1" ht="14.25" hidden="1" customHeight="1" spans="1:10">
      <c r="A22546" s="15">
        <v>22544</v>
      </c>
      <c r="B22546" s="99" t="s">
        <v>11</v>
      </c>
      <c r="C22546" s="99" t="s">
        <v>44205</v>
      </c>
      <c r="D22546" s="99" t="s">
        <v>45495</v>
      </c>
      <c r="E22546" s="100" t="s">
        <v>46007</v>
      </c>
      <c r="F22546" s="100" t="s">
        <v>48804</v>
      </c>
      <c r="G22546" s="99" t="s">
        <v>48819</v>
      </c>
      <c r="H22546" s="100" t="s">
        <v>48820</v>
      </c>
      <c r="I22546" s="102"/>
      <c r="J22546" s="102"/>
    </row>
    <row r="22547" s="4" customFormat="1" ht="14.25" hidden="1" customHeight="1" spans="1:10">
      <c r="A22547" s="15">
        <v>22545</v>
      </c>
      <c r="B22547" s="99" t="s">
        <v>11</v>
      </c>
      <c r="C22547" s="99" t="s">
        <v>44205</v>
      </c>
      <c r="D22547" s="99" t="s">
        <v>45495</v>
      </c>
      <c r="E22547" s="100" t="s">
        <v>46007</v>
      </c>
      <c r="F22547" s="100" t="s">
        <v>48804</v>
      </c>
      <c r="G22547" s="99" t="s">
        <v>48821</v>
      </c>
      <c r="H22547" s="100" t="s">
        <v>48822</v>
      </c>
      <c r="I22547" s="102"/>
      <c r="J22547" s="102"/>
    </row>
    <row r="22548" s="4" customFormat="1" ht="14.25" hidden="1" customHeight="1" spans="1:10">
      <c r="A22548" s="15">
        <v>22546</v>
      </c>
      <c r="B22548" s="99" t="s">
        <v>11</v>
      </c>
      <c r="C22548" s="99" t="s">
        <v>44205</v>
      </c>
      <c r="D22548" s="99" t="s">
        <v>45495</v>
      </c>
      <c r="E22548" s="100" t="s">
        <v>46007</v>
      </c>
      <c r="F22548" s="100" t="s">
        <v>48804</v>
      </c>
      <c r="G22548" s="99" t="s">
        <v>48823</v>
      </c>
      <c r="H22548" s="100" t="s">
        <v>48824</v>
      </c>
      <c r="I22548" s="102"/>
      <c r="J22548" s="102"/>
    </row>
    <row r="22549" s="4" customFormat="1" ht="14.25" hidden="1" customHeight="1" spans="1:10">
      <c r="A22549" s="15">
        <v>22547</v>
      </c>
      <c r="B22549" s="99" t="s">
        <v>11</v>
      </c>
      <c r="C22549" s="99" t="s">
        <v>44205</v>
      </c>
      <c r="D22549" s="99" t="s">
        <v>45495</v>
      </c>
      <c r="E22549" s="100" t="s">
        <v>46007</v>
      </c>
      <c r="F22549" s="100" t="s">
        <v>48804</v>
      </c>
      <c r="G22549" s="99" t="s">
        <v>48825</v>
      </c>
      <c r="H22549" s="100" t="s">
        <v>48826</v>
      </c>
      <c r="I22549" s="102"/>
      <c r="J22549" s="102"/>
    </row>
    <row r="22550" s="4" customFormat="1" ht="14.25" hidden="1" customHeight="1" spans="1:10">
      <c r="A22550" s="15">
        <v>22548</v>
      </c>
      <c r="B22550" s="99" t="s">
        <v>11</v>
      </c>
      <c r="C22550" s="99" t="s">
        <v>44205</v>
      </c>
      <c r="D22550" s="99" t="s">
        <v>45495</v>
      </c>
      <c r="E22550" s="100" t="s">
        <v>46007</v>
      </c>
      <c r="F22550" s="100" t="s">
        <v>48827</v>
      </c>
      <c r="G22550" s="99" t="s">
        <v>48828</v>
      </c>
      <c r="H22550" s="100" t="s">
        <v>48829</v>
      </c>
      <c r="I22550" s="102"/>
      <c r="J22550" s="102"/>
    </row>
    <row r="22551" s="4" customFormat="1" ht="14.25" hidden="1" customHeight="1" spans="1:10">
      <c r="A22551" s="15">
        <v>22549</v>
      </c>
      <c r="B22551" s="99" t="s">
        <v>11</v>
      </c>
      <c r="C22551" s="99" t="s">
        <v>44205</v>
      </c>
      <c r="D22551" s="99" t="s">
        <v>45495</v>
      </c>
      <c r="E22551" s="100" t="s">
        <v>46007</v>
      </c>
      <c r="F22551" s="100" t="s">
        <v>48827</v>
      </c>
      <c r="G22551" s="99" t="s">
        <v>48830</v>
      </c>
      <c r="H22551" s="100" t="s">
        <v>48831</v>
      </c>
      <c r="I22551" s="102"/>
      <c r="J22551" s="102"/>
    </row>
    <row r="22552" s="4" customFormat="1" ht="14.25" hidden="1" customHeight="1" spans="1:10">
      <c r="A22552" s="15">
        <v>22550</v>
      </c>
      <c r="B22552" s="99" t="s">
        <v>11</v>
      </c>
      <c r="C22552" s="99" t="s">
        <v>44205</v>
      </c>
      <c r="D22552" s="99" t="s">
        <v>45495</v>
      </c>
      <c r="E22552" s="100" t="s">
        <v>46007</v>
      </c>
      <c r="F22552" s="100" t="s">
        <v>48832</v>
      </c>
      <c r="G22552" s="99" t="s">
        <v>48833</v>
      </c>
      <c r="H22552" s="100" t="s">
        <v>48834</v>
      </c>
      <c r="I22552" s="102"/>
      <c r="J22552" s="102"/>
    </row>
    <row r="22553" s="4" customFormat="1" ht="14.25" hidden="1" customHeight="1" spans="1:10">
      <c r="A22553" s="15">
        <v>22551</v>
      </c>
      <c r="B22553" s="99" t="s">
        <v>11</v>
      </c>
      <c r="C22553" s="99" t="s">
        <v>44205</v>
      </c>
      <c r="D22553" s="99" t="s">
        <v>45495</v>
      </c>
      <c r="E22553" s="100" t="s">
        <v>46007</v>
      </c>
      <c r="F22553" s="100" t="s">
        <v>48832</v>
      </c>
      <c r="G22553" s="99" t="s">
        <v>48835</v>
      </c>
      <c r="H22553" s="100" t="s">
        <v>48836</v>
      </c>
      <c r="I22553" s="102"/>
      <c r="J22553" s="102"/>
    </row>
    <row r="22554" s="4" customFormat="1" ht="14.25" hidden="1" customHeight="1" spans="1:10">
      <c r="A22554" s="15">
        <v>22552</v>
      </c>
      <c r="B22554" s="99" t="s">
        <v>11</v>
      </c>
      <c r="C22554" s="99" t="s">
        <v>44205</v>
      </c>
      <c r="D22554" s="99" t="s">
        <v>45495</v>
      </c>
      <c r="E22554" s="100" t="s">
        <v>46007</v>
      </c>
      <c r="F22554" s="100" t="s">
        <v>48832</v>
      </c>
      <c r="G22554" s="99" t="s">
        <v>48837</v>
      </c>
      <c r="H22554" s="100" t="s">
        <v>48838</v>
      </c>
      <c r="I22554" s="102"/>
      <c r="J22554" s="102"/>
    </row>
    <row r="22555" s="4" customFormat="1" ht="14.25" hidden="1" customHeight="1" spans="1:10">
      <c r="A22555" s="15">
        <v>22553</v>
      </c>
      <c r="B22555" s="99" t="s">
        <v>11</v>
      </c>
      <c r="C22555" s="99" t="s">
        <v>44205</v>
      </c>
      <c r="D22555" s="99" t="s">
        <v>44239</v>
      </c>
      <c r="E22555" s="100" t="s">
        <v>45491</v>
      </c>
      <c r="F22555" s="100" t="s">
        <v>48719</v>
      </c>
      <c r="G22555" s="99" t="s">
        <v>48839</v>
      </c>
      <c r="H22555" s="100" t="s">
        <v>48840</v>
      </c>
      <c r="I22555" s="102"/>
      <c r="J22555" s="102"/>
    </row>
    <row r="22556" s="4" customFormat="1" ht="14.25" hidden="1" customHeight="1" spans="1:10">
      <c r="A22556" s="15">
        <v>22554</v>
      </c>
      <c r="B22556" s="99" t="s">
        <v>11</v>
      </c>
      <c r="C22556" s="99" t="s">
        <v>44205</v>
      </c>
      <c r="D22556" s="99" t="s">
        <v>44239</v>
      </c>
      <c r="E22556" s="100" t="s">
        <v>45491</v>
      </c>
      <c r="F22556" s="100" t="s">
        <v>48719</v>
      </c>
      <c r="G22556" s="99" t="s">
        <v>48841</v>
      </c>
      <c r="H22556" s="100" t="s">
        <v>48842</v>
      </c>
      <c r="I22556" s="102"/>
      <c r="J22556" s="102"/>
    </row>
    <row r="22557" s="4" customFormat="1" ht="14.25" hidden="1" customHeight="1" spans="1:10">
      <c r="A22557" s="15">
        <v>22555</v>
      </c>
      <c r="B22557" s="99" t="s">
        <v>11</v>
      </c>
      <c r="C22557" s="99" t="s">
        <v>44205</v>
      </c>
      <c r="D22557" s="99" t="s">
        <v>44239</v>
      </c>
      <c r="E22557" s="100" t="s">
        <v>45491</v>
      </c>
      <c r="F22557" s="100" t="s">
        <v>48719</v>
      </c>
      <c r="G22557" s="99" t="s">
        <v>48843</v>
      </c>
      <c r="H22557" s="100" t="s">
        <v>48844</v>
      </c>
      <c r="I22557" s="102"/>
      <c r="J22557" s="102"/>
    </row>
    <row r="22558" s="4" customFormat="1" ht="14.25" hidden="1" customHeight="1" spans="1:10">
      <c r="A22558" s="15">
        <v>22556</v>
      </c>
      <c r="B22558" s="99" t="s">
        <v>11</v>
      </c>
      <c r="C22558" s="99" t="s">
        <v>44205</v>
      </c>
      <c r="D22558" s="99" t="s">
        <v>44239</v>
      </c>
      <c r="E22558" s="100" t="s">
        <v>45491</v>
      </c>
      <c r="F22558" s="100" t="s">
        <v>48719</v>
      </c>
      <c r="G22558" s="99" t="s">
        <v>48845</v>
      </c>
      <c r="H22558" s="100" t="s">
        <v>48846</v>
      </c>
      <c r="I22558" s="102"/>
      <c r="J22558" s="102"/>
    </row>
    <row r="22559" s="4" customFormat="1" ht="14.25" hidden="1" customHeight="1" spans="1:10">
      <c r="A22559" s="15">
        <v>22557</v>
      </c>
      <c r="B22559" s="99" t="s">
        <v>11</v>
      </c>
      <c r="C22559" s="99" t="s">
        <v>44205</v>
      </c>
      <c r="D22559" s="99" t="s">
        <v>44239</v>
      </c>
      <c r="E22559" s="100" t="s">
        <v>45491</v>
      </c>
      <c r="F22559" s="100" t="s">
        <v>48719</v>
      </c>
      <c r="G22559" s="99" t="s">
        <v>48847</v>
      </c>
      <c r="H22559" s="100" t="s">
        <v>48848</v>
      </c>
      <c r="I22559" s="102"/>
      <c r="J22559" s="102"/>
    </row>
    <row r="22560" s="4" customFormat="1" ht="14.25" hidden="1" customHeight="1" spans="1:10">
      <c r="A22560" s="15">
        <v>22558</v>
      </c>
      <c r="B22560" s="99" t="s">
        <v>11</v>
      </c>
      <c r="C22560" s="99" t="s">
        <v>44205</v>
      </c>
      <c r="D22560" s="99" t="s">
        <v>44239</v>
      </c>
      <c r="E22560" s="100" t="s">
        <v>45491</v>
      </c>
      <c r="F22560" s="100" t="s">
        <v>48719</v>
      </c>
      <c r="G22560" s="99" t="s">
        <v>48849</v>
      </c>
      <c r="H22560" s="100" t="s">
        <v>48850</v>
      </c>
      <c r="I22560" s="102"/>
      <c r="J22560" s="102"/>
    </row>
    <row r="22561" s="4" customFormat="1" ht="14.25" hidden="1" customHeight="1" spans="1:10">
      <c r="A22561" s="15">
        <v>22559</v>
      </c>
      <c r="B22561" s="99" t="s">
        <v>11</v>
      </c>
      <c r="C22561" s="99" t="s">
        <v>44205</v>
      </c>
      <c r="D22561" s="99" t="s">
        <v>44239</v>
      </c>
      <c r="E22561" s="100" t="s">
        <v>45491</v>
      </c>
      <c r="F22561" s="100" t="s">
        <v>48719</v>
      </c>
      <c r="G22561" s="99" t="s">
        <v>48851</v>
      </c>
      <c r="H22561" s="100" t="s">
        <v>48852</v>
      </c>
      <c r="I22561" s="102"/>
      <c r="J22561" s="102"/>
    </row>
    <row r="22562" s="4" customFormat="1" ht="14.25" hidden="1" customHeight="1" spans="1:10">
      <c r="A22562" s="15">
        <v>22560</v>
      </c>
      <c r="B22562" s="99" t="s">
        <v>11</v>
      </c>
      <c r="C22562" s="99" t="s">
        <v>44205</v>
      </c>
      <c r="D22562" s="99" t="s">
        <v>44239</v>
      </c>
      <c r="E22562" s="100" t="s">
        <v>45491</v>
      </c>
      <c r="F22562" s="100" t="s">
        <v>48719</v>
      </c>
      <c r="G22562" s="99" t="s">
        <v>48853</v>
      </c>
      <c r="H22562" s="100" t="s">
        <v>48854</v>
      </c>
      <c r="I22562" s="102"/>
      <c r="J22562" s="102"/>
    </row>
    <row r="22563" s="4" customFormat="1" ht="14.25" hidden="1" customHeight="1" spans="1:10">
      <c r="A22563" s="15">
        <v>22561</v>
      </c>
      <c r="B22563" s="99" t="s">
        <v>11</v>
      </c>
      <c r="C22563" s="99" t="s">
        <v>44205</v>
      </c>
      <c r="D22563" s="99" t="s">
        <v>44239</v>
      </c>
      <c r="E22563" s="100" t="s">
        <v>45491</v>
      </c>
      <c r="F22563" s="100" t="s">
        <v>48719</v>
      </c>
      <c r="G22563" s="99" t="s">
        <v>48855</v>
      </c>
      <c r="H22563" s="100" t="s">
        <v>48856</v>
      </c>
      <c r="I22563" s="102"/>
      <c r="J22563" s="102"/>
    </row>
    <row r="22564" s="4" customFormat="1" ht="14.25" hidden="1" customHeight="1" spans="1:10">
      <c r="A22564" s="15">
        <v>22562</v>
      </c>
      <c r="B22564" s="99" t="s">
        <v>11</v>
      </c>
      <c r="C22564" s="99" t="s">
        <v>44205</v>
      </c>
      <c r="D22564" s="99" t="s">
        <v>44239</v>
      </c>
      <c r="E22564" s="100" t="s">
        <v>45491</v>
      </c>
      <c r="F22564" s="100" t="s">
        <v>48719</v>
      </c>
      <c r="G22564" s="99" t="s">
        <v>48857</v>
      </c>
      <c r="H22564" s="100" t="s">
        <v>48858</v>
      </c>
      <c r="I22564" s="102"/>
      <c r="J22564" s="102"/>
    </row>
    <row r="22565" s="4" customFormat="1" ht="14.25" hidden="1" customHeight="1" spans="1:10">
      <c r="A22565" s="15">
        <v>22563</v>
      </c>
      <c r="B22565" s="99" t="s">
        <v>11</v>
      </c>
      <c r="C22565" s="99" t="s">
        <v>44205</v>
      </c>
      <c r="D22565" s="99" t="s">
        <v>44239</v>
      </c>
      <c r="E22565" s="100" t="s">
        <v>45491</v>
      </c>
      <c r="F22565" s="100" t="s">
        <v>48569</v>
      </c>
      <c r="G22565" s="99" t="s">
        <v>48859</v>
      </c>
      <c r="H22565" s="100" t="s">
        <v>48860</v>
      </c>
      <c r="I22565" s="102"/>
      <c r="J22565" s="102"/>
    </row>
    <row r="22566" s="4" customFormat="1" ht="14.25" hidden="1" customHeight="1" spans="1:10">
      <c r="A22566" s="15">
        <v>22564</v>
      </c>
      <c r="B22566" s="99" t="s">
        <v>11</v>
      </c>
      <c r="C22566" s="99" t="s">
        <v>44205</v>
      </c>
      <c r="D22566" s="99" t="s">
        <v>44239</v>
      </c>
      <c r="E22566" s="100" t="s">
        <v>45491</v>
      </c>
      <c r="F22566" s="100" t="s">
        <v>48719</v>
      </c>
      <c r="G22566" s="99" t="s">
        <v>48861</v>
      </c>
      <c r="H22566" s="100" t="s">
        <v>48862</v>
      </c>
      <c r="I22566" s="102"/>
      <c r="J22566" s="102"/>
    </row>
    <row r="22567" s="4" customFormat="1" ht="14.25" hidden="1" customHeight="1" spans="1:10">
      <c r="A22567" s="15">
        <v>22565</v>
      </c>
      <c r="B22567" s="99" t="s">
        <v>11</v>
      </c>
      <c r="C22567" s="99" t="s">
        <v>44205</v>
      </c>
      <c r="D22567" s="99" t="s">
        <v>44239</v>
      </c>
      <c r="E22567" s="100" t="s">
        <v>45491</v>
      </c>
      <c r="F22567" s="100" t="s">
        <v>48569</v>
      </c>
      <c r="G22567" s="99" t="s">
        <v>48863</v>
      </c>
      <c r="H22567" s="100" t="s">
        <v>48864</v>
      </c>
      <c r="I22567" s="102"/>
      <c r="J22567" s="102"/>
    </row>
    <row r="22568" s="4" customFormat="1" ht="14.25" hidden="1" customHeight="1" spans="1:10">
      <c r="A22568" s="15">
        <v>22566</v>
      </c>
      <c r="B22568" s="99" t="s">
        <v>11</v>
      </c>
      <c r="C22568" s="99" t="s">
        <v>44205</v>
      </c>
      <c r="D22568" s="99" t="s">
        <v>44239</v>
      </c>
      <c r="E22568" s="100" t="s">
        <v>45491</v>
      </c>
      <c r="F22568" s="100" t="s">
        <v>48569</v>
      </c>
      <c r="G22568" s="99" t="s">
        <v>48865</v>
      </c>
      <c r="H22568" s="100" t="s">
        <v>48866</v>
      </c>
      <c r="I22568" s="102"/>
      <c r="J22568" s="102"/>
    </row>
    <row r="22569" s="4" customFormat="1" ht="14.25" hidden="1" customHeight="1" spans="1:10">
      <c r="A22569" s="15">
        <v>22567</v>
      </c>
      <c r="B22569" s="99" t="s">
        <v>11</v>
      </c>
      <c r="C22569" s="99" t="s">
        <v>44205</v>
      </c>
      <c r="D22569" s="99" t="s">
        <v>44239</v>
      </c>
      <c r="E22569" s="100" t="s">
        <v>45491</v>
      </c>
      <c r="F22569" s="100" t="s">
        <v>48569</v>
      </c>
      <c r="G22569" s="99" t="s">
        <v>48867</v>
      </c>
      <c r="H22569" s="100" t="s">
        <v>48868</v>
      </c>
      <c r="I22569" s="102"/>
      <c r="J22569" s="102"/>
    </row>
    <row r="22570" s="4" customFormat="1" ht="14.25" hidden="1" customHeight="1" spans="1:10">
      <c r="A22570" s="15">
        <v>22568</v>
      </c>
      <c r="B22570" s="99" t="s">
        <v>11</v>
      </c>
      <c r="C22570" s="99" t="s">
        <v>44205</v>
      </c>
      <c r="D22570" s="99" t="s">
        <v>44239</v>
      </c>
      <c r="E22570" s="100" t="s">
        <v>45491</v>
      </c>
      <c r="F22570" s="100" t="s">
        <v>48569</v>
      </c>
      <c r="G22570" s="99" t="s">
        <v>48869</v>
      </c>
      <c r="H22570" s="100" t="s">
        <v>48870</v>
      </c>
      <c r="I22570" s="102"/>
      <c r="J22570" s="102"/>
    </row>
    <row r="22571" s="4" customFormat="1" ht="14.25" hidden="1" customHeight="1" spans="1:10">
      <c r="A22571" s="15">
        <v>22569</v>
      </c>
      <c r="B22571" s="99" t="s">
        <v>11</v>
      </c>
      <c r="C22571" s="99" t="s">
        <v>44205</v>
      </c>
      <c r="D22571" s="99" t="s">
        <v>44239</v>
      </c>
      <c r="E22571" s="100" t="s">
        <v>45491</v>
      </c>
      <c r="F22571" s="100" t="s">
        <v>48569</v>
      </c>
      <c r="G22571" s="99" t="s">
        <v>48871</v>
      </c>
      <c r="H22571" s="100" t="s">
        <v>48872</v>
      </c>
      <c r="I22571" s="102"/>
      <c r="J22571" s="102"/>
    </row>
    <row r="22572" s="4" customFormat="1" ht="14.25" hidden="1" customHeight="1" spans="1:10">
      <c r="A22572" s="15">
        <v>22570</v>
      </c>
      <c r="B22572" s="99" t="s">
        <v>11</v>
      </c>
      <c r="C22572" s="99" t="s">
        <v>44205</v>
      </c>
      <c r="D22572" s="99" t="s">
        <v>44239</v>
      </c>
      <c r="E22572" s="100" t="s">
        <v>45491</v>
      </c>
      <c r="F22572" s="100" t="s">
        <v>48873</v>
      </c>
      <c r="G22572" s="99" t="s">
        <v>48874</v>
      </c>
      <c r="H22572" s="100" t="s">
        <v>48875</v>
      </c>
      <c r="I22572" s="102"/>
      <c r="J22572" s="102"/>
    </row>
    <row r="22573" s="4" customFormat="1" ht="14.25" hidden="1" customHeight="1" spans="1:10">
      <c r="A22573" s="15">
        <v>22571</v>
      </c>
      <c r="B22573" s="99" t="s">
        <v>11</v>
      </c>
      <c r="C22573" s="99" t="s">
        <v>44205</v>
      </c>
      <c r="D22573" s="99" t="s">
        <v>44239</v>
      </c>
      <c r="E22573" s="100" t="s">
        <v>45491</v>
      </c>
      <c r="F22573" s="100" t="s">
        <v>48569</v>
      </c>
      <c r="G22573" s="99" t="s">
        <v>48876</v>
      </c>
      <c r="H22573" s="100" t="s">
        <v>48877</v>
      </c>
      <c r="I22573" s="102"/>
      <c r="J22573" s="102"/>
    </row>
    <row r="22574" s="4" customFormat="1" ht="14.25" hidden="1" customHeight="1" spans="1:10">
      <c r="A22574" s="15">
        <v>22572</v>
      </c>
      <c r="B22574" s="99" t="s">
        <v>11</v>
      </c>
      <c r="C22574" s="99" t="s">
        <v>44205</v>
      </c>
      <c r="D22574" s="99" t="s">
        <v>44239</v>
      </c>
      <c r="E22574" s="100" t="s">
        <v>45491</v>
      </c>
      <c r="F22574" s="100" t="s">
        <v>48873</v>
      </c>
      <c r="G22574" s="99" t="s">
        <v>48878</v>
      </c>
      <c r="H22574" s="100" t="s">
        <v>48879</v>
      </c>
      <c r="I22574" s="102"/>
      <c r="J22574" s="102"/>
    </row>
    <row r="22575" s="4" customFormat="1" ht="14.25" hidden="1" customHeight="1" spans="1:10">
      <c r="A22575" s="15">
        <v>22573</v>
      </c>
      <c r="B22575" s="99" t="s">
        <v>11</v>
      </c>
      <c r="C22575" s="99" t="s">
        <v>44205</v>
      </c>
      <c r="D22575" s="99" t="s">
        <v>44239</v>
      </c>
      <c r="E22575" s="100" t="s">
        <v>45491</v>
      </c>
      <c r="F22575" s="100" t="s">
        <v>48873</v>
      </c>
      <c r="G22575" s="99" t="s">
        <v>48880</v>
      </c>
      <c r="H22575" s="100" t="s">
        <v>48881</v>
      </c>
      <c r="I22575" s="102"/>
      <c r="J22575" s="102"/>
    </row>
    <row r="22576" s="4" customFormat="1" ht="14.25" hidden="1" customHeight="1" spans="1:10">
      <c r="A22576" s="15">
        <v>22574</v>
      </c>
      <c r="B22576" s="99" t="s">
        <v>11</v>
      </c>
      <c r="C22576" s="99" t="s">
        <v>44205</v>
      </c>
      <c r="D22576" s="99" t="s">
        <v>44239</v>
      </c>
      <c r="E22576" s="100" t="s">
        <v>45491</v>
      </c>
      <c r="F22576" s="100" t="s">
        <v>48873</v>
      </c>
      <c r="G22576" s="99" t="s">
        <v>48882</v>
      </c>
      <c r="H22576" s="100" t="s">
        <v>48883</v>
      </c>
      <c r="I22576" s="102"/>
      <c r="J22576" s="102"/>
    </row>
    <row r="22577" s="4" customFormat="1" ht="14.25" hidden="1" customHeight="1" spans="1:10">
      <c r="A22577" s="15">
        <v>22575</v>
      </c>
      <c r="B22577" s="99" t="s">
        <v>11</v>
      </c>
      <c r="C22577" s="99" t="s">
        <v>44205</v>
      </c>
      <c r="D22577" s="99" t="s">
        <v>44239</v>
      </c>
      <c r="E22577" s="100" t="s">
        <v>45491</v>
      </c>
      <c r="F22577" s="100" t="s">
        <v>48873</v>
      </c>
      <c r="G22577" s="99" t="s">
        <v>48884</v>
      </c>
      <c r="H22577" s="100" t="s">
        <v>48885</v>
      </c>
      <c r="I22577" s="102"/>
      <c r="J22577" s="102"/>
    </row>
    <row r="22578" s="4" customFormat="1" ht="14.25" hidden="1" customHeight="1" spans="1:10">
      <c r="A22578" s="15">
        <v>22576</v>
      </c>
      <c r="B22578" s="99" t="s">
        <v>11</v>
      </c>
      <c r="C22578" s="99" t="s">
        <v>44205</v>
      </c>
      <c r="D22578" s="99" t="s">
        <v>44239</v>
      </c>
      <c r="E22578" s="100" t="s">
        <v>45491</v>
      </c>
      <c r="F22578" s="100" t="s">
        <v>48873</v>
      </c>
      <c r="G22578" s="99" t="s">
        <v>48886</v>
      </c>
      <c r="H22578" s="100" t="s">
        <v>48887</v>
      </c>
      <c r="I22578" s="102"/>
      <c r="J22578" s="102"/>
    </row>
    <row r="22579" s="4" customFormat="1" ht="14.25" hidden="1" customHeight="1" spans="1:10">
      <c r="A22579" s="15">
        <v>22577</v>
      </c>
      <c r="B22579" s="99" t="s">
        <v>11</v>
      </c>
      <c r="C22579" s="99" t="s">
        <v>44205</v>
      </c>
      <c r="D22579" s="99" t="s">
        <v>44239</v>
      </c>
      <c r="E22579" s="100" t="s">
        <v>45491</v>
      </c>
      <c r="F22579" s="100" t="s">
        <v>48873</v>
      </c>
      <c r="G22579" s="99" t="s">
        <v>48888</v>
      </c>
      <c r="H22579" s="100" t="s">
        <v>48889</v>
      </c>
      <c r="I22579" s="102"/>
      <c r="J22579" s="102"/>
    </row>
    <row r="22580" s="4" customFormat="1" ht="14.25" hidden="1" customHeight="1" spans="1:10">
      <c r="A22580" s="15">
        <v>22578</v>
      </c>
      <c r="B22580" s="99" t="s">
        <v>11</v>
      </c>
      <c r="C22580" s="99" t="s">
        <v>44205</v>
      </c>
      <c r="D22580" s="99" t="s">
        <v>44239</v>
      </c>
      <c r="E22580" s="100" t="s">
        <v>45491</v>
      </c>
      <c r="F22580" s="100" t="s">
        <v>48873</v>
      </c>
      <c r="G22580" s="99" t="s">
        <v>48890</v>
      </c>
      <c r="H22580" s="100" t="s">
        <v>48891</v>
      </c>
      <c r="I22580" s="102"/>
      <c r="J22580" s="102"/>
    </row>
    <row r="22581" s="4" customFormat="1" ht="14.25" hidden="1" customHeight="1" spans="1:10">
      <c r="A22581" s="15">
        <v>22579</v>
      </c>
      <c r="B22581" s="99" t="s">
        <v>11</v>
      </c>
      <c r="C22581" s="99" t="s">
        <v>44205</v>
      </c>
      <c r="D22581" s="99" t="s">
        <v>44239</v>
      </c>
      <c r="E22581" s="100" t="s">
        <v>45491</v>
      </c>
      <c r="F22581" s="100" t="s">
        <v>48892</v>
      </c>
      <c r="G22581" s="99" t="s">
        <v>48893</v>
      </c>
      <c r="H22581" s="100" t="s">
        <v>48894</v>
      </c>
      <c r="I22581" s="102"/>
      <c r="J22581" s="102"/>
    </row>
    <row r="22582" s="4" customFormat="1" ht="14.25" hidden="1" customHeight="1" spans="1:10">
      <c r="A22582" s="15">
        <v>22580</v>
      </c>
      <c r="B22582" s="99" t="s">
        <v>11</v>
      </c>
      <c r="C22582" s="99" t="s">
        <v>44205</v>
      </c>
      <c r="D22582" s="99" t="s">
        <v>44239</v>
      </c>
      <c r="E22582" s="100" t="s">
        <v>45491</v>
      </c>
      <c r="F22582" s="100" t="s">
        <v>48892</v>
      </c>
      <c r="G22582" s="99" t="s">
        <v>48895</v>
      </c>
      <c r="H22582" s="100" t="s">
        <v>48896</v>
      </c>
      <c r="I22582" s="102"/>
      <c r="J22582" s="102"/>
    </row>
    <row r="22583" s="4" customFormat="1" ht="14.25" hidden="1" customHeight="1" spans="1:10">
      <c r="A22583" s="15">
        <v>22581</v>
      </c>
      <c r="B22583" s="99" t="s">
        <v>11</v>
      </c>
      <c r="C22583" s="99" t="s">
        <v>44205</v>
      </c>
      <c r="D22583" s="99" t="s">
        <v>44239</v>
      </c>
      <c r="E22583" s="100" t="s">
        <v>45491</v>
      </c>
      <c r="F22583" s="100" t="s">
        <v>48892</v>
      </c>
      <c r="G22583" s="99" t="s">
        <v>48897</v>
      </c>
      <c r="H22583" s="100" t="s">
        <v>48898</v>
      </c>
      <c r="I22583" s="102"/>
      <c r="J22583" s="102"/>
    </row>
    <row r="22584" s="4" customFormat="1" ht="14.25" hidden="1" customHeight="1" spans="1:10">
      <c r="A22584" s="15">
        <v>22582</v>
      </c>
      <c r="B22584" s="99" t="s">
        <v>11</v>
      </c>
      <c r="C22584" s="99" t="s">
        <v>44205</v>
      </c>
      <c r="D22584" s="99" t="s">
        <v>44239</v>
      </c>
      <c r="E22584" s="100" t="s">
        <v>45491</v>
      </c>
      <c r="F22584" s="100" t="s">
        <v>48892</v>
      </c>
      <c r="G22584" s="99" t="s">
        <v>48899</v>
      </c>
      <c r="H22584" s="100" t="s">
        <v>48900</v>
      </c>
      <c r="I22584" s="102"/>
      <c r="J22584" s="102"/>
    </row>
    <row r="22585" s="4" customFormat="1" ht="14.25" hidden="1" customHeight="1" spans="1:10">
      <c r="A22585" s="15">
        <v>22583</v>
      </c>
      <c r="B22585" s="99" t="s">
        <v>11</v>
      </c>
      <c r="C22585" s="99" t="s">
        <v>44205</v>
      </c>
      <c r="D22585" s="99" t="s">
        <v>44239</v>
      </c>
      <c r="E22585" s="100" t="s">
        <v>45491</v>
      </c>
      <c r="F22585" s="100" t="s">
        <v>48873</v>
      </c>
      <c r="G22585" s="99" t="s">
        <v>48901</v>
      </c>
      <c r="H22585" s="100" t="s">
        <v>48902</v>
      </c>
      <c r="I22585" s="102"/>
      <c r="J22585" s="102"/>
    </row>
    <row r="22586" s="4" customFormat="1" ht="14.25" hidden="1" customHeight="1" spans="1:10">
      <c r="A22586" s="15">
        <v>22584</v>
      </c>
      <c r="B22586" s="99" t="s">
        <v>11</v>
      </c>
      <c r="C22586" s="99" t="s">
        <v>44205</v>
      </c>
      <c r="D22586" s="99" t="s">
        <v>44239</v>
      </c>
      <c r="E22586" s="100" t="s">
        <v>45491</v>
      </c>
      <c r="F22586" s="100" t="s">
        <v>48892</v>
      </c>
      <c r="G22586" s="99" t="s">
        <v>48903</v>
      </c>
      <c r="H22586" s="100" t="s">
        <v>48904</v>
      </c>
      <c r="I22586" s="102"/>
      <c r="J22586" s="102"/>
    </row>
    <row r="22587" s="4" customFormat="1" ht="14.25" hidden="1" customHeight="1" spans="1:10">
      <c r="A22587" s="15">
        <v>22585</v>
      </c>
      <c r="B22587" s="99" t="s">
        <v>11</v>
      </c>
      <c r="C22587" s="99" t="s">
        <v>44205</v>
      </c>
      <c r="D22587" s="99" t="s">
        <v>44239</v>
      </c>
      <c r="E22587" s="100" t="s">
        <v>45491</v>
      </c>
      <c r="F22587" s="100" t="s">
        <v>48892</v>
      </c>
      <c r="G22587" s="99" t="s">
        <v>48905</v>
      </c>
      <c r="H22587" s="100" t="s">
        <v>48906</v>
      </c>
      <c r="I22587" s="102"/>
      <c r="J22587" s="102"/>
    </row>
    <row r="22588" s="4" customFormat="1" ht="14.25" hidden="1" customHeight="1" spans="1:10">
      <c r="A22588" s="15">
        <v>22586</v>
      </c>
      <c r="B22588" s="99" t="s">
        <v>11</v>
      </c>
      <c r="C22588" s="99" t="s">
        <v>44205</v>
      </c>
      <c r="D22588" s="99" t="s">
        <v>44239</v>
      </c>
      <c r="E22588" s="100" t="s">
        <v>45491</v>
      </c>
      <c r="F22588" s="100" t="s">
        <v>48892</v>
      </c>
      <c r="G22588" s="99" t="s">
        <v>48907</v>
      </c>
      <c r="H22588" s="100" t="s">
        <v>48908</v>
      </c>
      <c r="I22588" s="102"/>
      <c r="J22588" s="102"/>
    </row>
    <row r="22589" s="4" customFormat="1" ht="14.25" hidden="1" customHeight="1" spans="1:10">
      <c r="A22589" s="15">
        <v>22587</v>
      </c>
      <c r="B22589" s="99" t="s">
        <v>11</v>
      </c>
      <c r="C22589" s="99" t="s">
        <v>44205</v>
      </c>
      <c r="D22589" s="99" t="s">
        <v>44239</v>
      </c>
      <c r="E22589" s="100" t="s">
        <v>45491</v>
      </c>
      <c r="F22589" s="100" t="s">
        <v>5330</v>
      </c>
      <c r="G22589" s="99" t="s">
        <v>48909</v>
      </c>
      <c r="H22589" s="100" t="s">
        <v>48910</v>
      </c>
      <c r="I22589" s="102"/>
      <c r="J22589" s="102"/>
    </row>
    <row r="22590" s="4" customFormat="1" ht="14.25" hidden="1" customHeight="1" spans="1:10">
      <c r="A22590" s="15">
        <v>22588</v>
      </c>
      <c r="B22590" s="99" t="s">
        <v>11</v>
      </c>
      <c r="C22590" s="99" t="s">
        <v>44205</v>
      </c>
      <c r="D22590" s="99" t="s">
        <v>44239</v>
      </c>
      <c r="E22590" s="100" t="s">
        <v>45491</v>
      </c>
      <c r="F22590" s="100" t="s">
        <v>5330</v>
      </c>
      <c r="G22590" s="99" t="s">
        <v>48911</v>
      </c>
      <c r="H22590" s="100" t="s">
        <v>48912</v>
      </c>
      <c r="I22590" s="102"/>
      <c r="J22590" s="102"/>
    </row>
    <row r="22591" s="4" customFormat="1" ht="14.25" hidden="1" customHeight="1" spans="1:10">
      <c r="A22591" s="15">
        <v>22589</v>
      </c>
      <c r="B22591" s="99" t="s">
        <v>11</v>
      </c>
      <c r="C22591" s="99" t="s">
        <v>44205</v>
      </c>
      <c r="D22591" s="99" t="s">
        <v>44239</v>
      </c>
      <c r="E22591" s="100" t="s">
        <v>45491</v>
      </c>
      <c r="F22591" s="100" t="s">
        <v>5330</v>
      </c>
      <c r="G22591" s="99" t="s">
        <v>48913</v>
      </c>
      <c r="H22591" s="100" t="s">
        <v>48914</v>
      </c>
      <c r="I22591" s="102"/>
      <c r="J22591" s="102"/>
    </row>
    <row r="22592" s="4" customFormat="1" ht="14.25" hidden="1" customHeight="1" spans="1:10">
      <c r="A22592" s="15">
        <v>22590</v>
      </c>
      <c r="B22592" s="99" t="s">
        <v>11</v>
      </c>
      <c r="C22592" s="99" t="s">
        <v>44205</v>
      </c>
      <c r="D22592" s="99" t="s">
        <v>44239</v>
      </c>
      <c r="E22592" s="100" t="s">
        <v>45491</v>
      </c>
      <c r="F22592" s="100" t="s">
        <v>5330</v>
      </c>
      <c r="G22592" s="99" t="s">
        <v>48915</v>
      </c>
      <c r="H22592" s="100" t="s">
        <v>48916</v>
      </c>
      <c r="I22592" s="102"/>
      <c r="J22592" s="102"/>
    </row>
    <row r="22593" s="4" customFormat="1" ht="14.25" hidden="1" customHeight="1" spans="1:10">
      <c r="A22593" s="15">
        <v>22591</v>
      </c>
      <c r="B22593" s="99" t="s">
        <v>11</v>
      </c>
      <c r="C22593" s="99" t="s">
        <v>44205</v>
      </c>
      <c r="D22593" s="99" t="s">
        <v>44239</v>
      </c>
      <c r="E22593" s="100" t="s">
        <v>45491</v>
      </c>
      <c r="F22593" s="100" t="s">
        <v>48873</v>
      </c>
      <c r="G22593" s="99" t="s">
        <v>48917</v>
      </c>
      <c r="H22593" s="100" t="s">
        <v>48918</v>
      </c>
      <c r="I22593" s="102"/>
      <c r="J22593" s="102"/>
    </row>
    <row r="22594" s="4" customFormat="1" ht="14.25" hidden="1" customHeight="1" spans="1:10">
      <c r="A22594" s="15">
        <v>22592</v>
      </c>
      <c r="B22594" s="99" t="s">
        <v>11</v>
      </c>
      <c r="C22594" s="99" t="s">
        <v>44205</v>
      </c>
      <c r="D22594" s="99" t="s">
        <v>44239</v>
      </c>
      <c r="E22594" s="100" t="s">
        <v>45491</v>
      </c>
      <c r="F22594" s="100" t="s">
        <v>48873</v>
      </c>
      <c r="G22594" s="99" t="s">
        <v>48919</v>
      </c>
      <c r="H22594" s="100" t="s">
        <v>48920</v>
      </c>
      <c r="I22594" s="102"/>
      <c r="J22594" s="102"/>
    </row>
    <row r="22595" s="4" customFormat="1" ht="14.25" hidden="1" customHeight="1" spans="1:10">
      <c r="A22595" s="15">
        <v>22593</v>
      </c>
      <c r="B22595" s="99" t="s">
        <v>11</v>
      </c>
      <c r="C22595" s="99" t="s">
        <v>44205</v>
      </c>
      <c r="D22595" s="99" t="s">
        <v>44239</v>
      </c>
      <c r="E22595" s="100" t="s">
        <v>45491</v>
      </c>
      <c r="F22595" s="100" t="s">
        <v>48569</v>
      </c>
      <c r="G22595" s="99" t="s">
        <v>48921</v>
      </c>
      <c r="H22595" s="100" t="s">
        <v>48922</v>
      </c>
      <c r="I22595" s="102"/>
      <c r="J22595" s="102"/>
    </row>
    <row r="22596" s="4" customFormat="1" ht="14.25" hidden="1" customHeight="1" spans="1:10">
      <c r="A22596" s="15">
        <v>22594</v>
      </c>
      <c r="B22596" s="99" t="s">
        <v>11</v>
      </c>
      <c r="C22596" s="99" t="s">
        <v>44205</v>
      </c>
      <c r="D22596" s="99" t="s">
        <v>44239</v>
      </c>
      <c r="E22596" s="100" t="s">
        <v>45491</v>
      </c>
      <c r="F22596" s="100" t="s">
        <v>48569</v>
      </c>
      <c r="G22596" s="99" t="s">
        <v>48923</v>
      </c>
      <c r="H22596" s="100" t="s">
        <v>48924</v>
      </c>
      <c r="I22596" s="102"/>
      <c r="J22596" s="102"/>
    </row>
    <row r="22597" s="4" customFormat="1" ht="14.25" hidden="1" customHeight="1" spans="1:10">
      <c r="A22597" s="15">
        <v>22595</v>
      </c>
      <c r="B22597" s="99" t="s">
        <v>11</v>
      </c>
      <c r="C22597" s="99" t="s">
        <v>44205</v>
      </c>
      <c r="D22597" s="99" t="s">
        <v>44239</v>
      </c>
      <c r="E22597" s="100" t="s">
        <v>45491</v>
      </c>
      <c r="F22597" s="100" t="s">
        <v>5330</v>
      </c>
      <c r="G22597" s="99" t="s">
        <v>48925</v>
      </c>
      <c r="H22597" s="100" t="s">
        <v>48926</v>
      </c>
      <c r="I22597" s="102"/>
      <c r="J22597" s="102"/>
    </row>
    <row r="22598" s="4" customFormat="1" ht="14.25" hidden="1" customHeight="1" spans="1:10">
      <c r="A22598" s="15">
        <v>22596</v>
      </c>
      <c r="B22598" s="99" t="s">
        <v>11</v>
      </c>
      <c r="C22598" s="99" t="s">
        <v>44205</v>
      </c>
      <c r="D22598" s="99" t="s">
        <v>44239</v>
      </c>
      <c r="E22598" s="100" t="s">
        <v>45491</v>
      </c>
      <c r="F22598" s="100" t="s">
        <v>48873</v>
      </c>
      <c r="G22598" s="99" t="s">
        <v>48927</v>
      </c>
      <c r="H22598" s="100" t="s">
        <v>48928</v>
      </c>
      <c r="I22598" s="102"/>
      <c r="J22598" s="102"/>
    </row>
    <row r="22599" s="4" customFormat="1" ht="14.25" hidden="1" customHeight="1" spans="1:10">
      <c r="A22599" s="15">
        <v>22597</v>
      </c>
      <c r="B22599" s="99" t="s">
        <v>11</v>
      </c>
      <c r="C22599" s="99" t="s">
        <v>44205</v>
      </c>
      <c r="D22599" s="99" t="s">
        <v>44239</v>
      </c>
      <c r="E22599" s="100" t="s">
        <v>45491</v>
      </c>
      <c r="F22599" s="100" t="s">
        <v>48873</v>
      </c>
      <c r="G22599" s="99" t="s">
        <v>48929</v>
      </c>
      <c r="H22599" s="100" t="s">
        <v>48930</v>
      </c>
      <c r="I22599" s="102"/>
      <c r="J22599" s="102"/>
    </row>
    <row r="22600" s="4" customFormat="1" ht="14.25" hidden="1" customHeight="1" spans="1:10">
      <c r="A22600" s="15">
        <v>22598</v>
      </c>
      <c r="B22600" s="99" t="s">
        <v>11</v>
      </c>
      <c r="C22600" s="99" t="s">
        <v>44205</v>
      </c>
      <c r="D22600" s="99" t="s">
        <v>44239</v>
      </c>
      <c r="E22600" s="100" t="s">
        <v>45491</v>
      </c>
      <c r="F22600" s="100" t="s">
        <v>48873</v>
      </c>
      <c r="G22600" s="99" t="s">
        <v>48931</v>
      </c>
      <c r="H22600" s="100" t="s">
        <v>48932</v>
      </c>
      <c r="I22600" s="102"/>
      <c r="J22600" s="102"/>
    </row>
    <row r="22601" s="4" customFormat="1" ht="14.25" hidden="1" customHeight="1" spans="1:10">
      <c r="A22601" s="15">
        <v>22599</v>
      </c>
      <c r="B22601" s="99" t="s">
        <v>11</v>
      </c>
      <c r="C22601" s="99" t="s">
        <v>44205</v>
      </c>
      <c r="D22601" s="99" t="s">
        <v>44239</v>
      </c>
      <c r="E22601" s="100" t="s">
        <v>45491</v>
      </c>
      <c r="F22601" s="100" t="s">
        <v>48873</v>
      </c>
      <c r="G22601" s="99" t="s">
        <v>48933</v>
      </c>
      <c r="H22601" s="100" t="s">
        <v>48934</v>
      </c>
      <c r="I22601" s="102"/>
      <c r="J22601" s="102"/>
    </row>
    <row r="22602" s="4" customFormat="1" ht="14.25" hidden="1" customHeight="1" spans="1:10">
      <c r="A22602" s="15">
        <v>22600</v>
      </c>
      <c r="B22602" s="99" t="s">
        <v>11</v>
      </c>
      <c r="C22602" s="99" t="s">
        <v>44205</v>
      </c>
      <c r="D22602" s="99" t="s">
        <v>44239</v>
      </c>
      <c r="E22602" s="100" t="s">
        <v>45491</v>
      </c>
      <c r="F22602" s="100" t="s">
        <v>48873</v>
      </c>
      <c r="G22602" s="99" t="s">
        <v>48935</v>
      </c>
      <c r="H22602" s="100" t="s">
        <v>48936</v>
      </c>
      <c r="I22602" s="102"/>
      <c r="J22602" s="102"/>
    </row>
    <row r="22603" s="4" customFormat="1" ht="14.25" hidden="1" customHeight="1" spans="1:10">
      <c r="A22603" s="15">
        <v>22601</v>
      </c>
      <c r="B22603" s="99" t="s">
        <v>11</v>
      </c>
      <c r="C22603" s="99" t="s">
        <v>44205</v>
      </c>
      <c r="D22603" s="99" t="s">
        <v>44239</v>
      </c>
      <c r="E22603" s="100" t="s">
        <v>45491</v>
      </c>
      <c r="F22603" s="100" t="s">
        <v>48873</v>
      </c>
      <c r="G22603" s="99" t="s">
        <v>48937</v>
      </c>
      <c r="H22603" s="100" t="s">
        <v>48938</v>
      </c>
      <c r="I22603" s="102"/>
      <c r="J22603" s="102"/>
    </row>
    <row r="22604" s="4" customFormat="1" ht="14.25" hidden="1" customHeight="1" spans="1:10">
      <c r="A22604" s="15">
        <v>22602</v>
      </c>
      <c r="B22604" s="99" t="s">
        <v>11</v>
      </c>
      <c r="C22604" s="99" t="s">
        <v>44205</v>
      </c>
      <c r="D22604" s="99" t="s">
        <v>44239</v>
      </c>
      <c r="E22604" s="100" t="s">
        <v>45491</v>
      </c>
      <c r="F22604" s="100" t="s">
        <v>48873</v>
      </c>
      <c r="G22604" s="99" t="s">
        <v>48939</v>
      </c>
      <c r="H22604" s="100" t="s">
        <v>48940</v>
      </c>
      <c r="I22604" s="102"/>
      <c r="J22604" s="102"/>
    </row>
    <row r="22605" s="4" customFormat="1" ht="14.25" hidden="1" customHeight="1" spans="1:10">
      <c r="A22605" s="15">
        <v>22603</v>
      </c>
      <c r="B22605" s="99" t="s">
        <v>11</v>
      </c>
      <c r="C22605" s="99" t="s">
        <v>44205</v>
      </c>
      <c r="D22605" s="99" t="s">
        <v>44239</v>
      </c>
      <c r="E22605" s="100" t="s">
        <v>45491</v>
      </c>
      <c r="F22605" s="100" t="s">
        <v>48873</v>
      </c>
      <c r="G22605" s="99" t="s">
        <v>48941</v>
      </c>
      <c r="H22605" s="100" t="s">
        <v>48942</v>
      </c>
      <c r="I22605" s="102"/>
      <c r="J22605" s="102"/>
    </row>
    <row r="22606" s="4" customFormat="1" ht="14.25" hidden="1" customHeight="1" spans="1:10">
      <c r="A22606" s="15">
        <v>22604</v>
      </c>
      <c r="B22606" s="99" t="s">
        <v>11</v>
      </c>
      <c r="C22606" s="99" t="s">
        <v>44205</v>
      </c>
      <c r="D22606" s="99" t="s">
        <v>44239</v>
      </c>
      <c r="E22606" s="100" t="s">
        <v>45491</v>
      </c>
      <c r="F22606" s="100" t="s">
        <v>48873</v>
      </c>
      <c r="G22606" s="99" t="s">
        <v>48943</v>
      </c>
      <c r="H22606" s="100" t="s">
        <v>48944</v>
      </c>
      <c r="I22606" s="102"/>
      <c r="J22606" s="102"/>
    </row>
    <row r="22607" s="4" customFormat="1" ht="14.25" hidden="1" customHeight="1" spans="1:10">
      <c r="A22607" s="15">
        <v>22605</v>
      </c>
      <c r="B22607" s="99" t="s">
        <v>11</v>
      </c>
      <c r="C22607" s="99" t="s">
        <v>44205</v>
      </c>
      <c r="D22607" s="99" t="s">
        <v>44239</v>
      </c>
      <c r="E22607" s="100" t="s">
        <v>45491</v>
      </c>
      <c r="F22607" s="100" t="s">
        <v>48873</v>
      </c>
      <c r="G22607" s="99" t="s">
        <v>48945</v>
      </c>
      <c r="H22607" s="100" t="s">
        <v>48946</v>
      </c>
      <c r="I22607" s="102"/>
      <c r="J22607" s="102"/>
    </row>
    <row r="22608" s="4" customFormat="1" ht="14.25" hidden="1" customHeight="1" spans="1:10">
      <c r="A22608" s="15">
        <v>22606</v>
      </c>
      <c r="B22608" s="99" t="s">
        <v>11</v>
      </c>
      <c r="C22608" s="99" t="s">
        <v>44205</v>
      </c>
      <c r="D22608" s="99" t="s">
        <v>44239</v>
      </c>
      <c r="E22608" s="100" t="s">
        <v>45491</v>
      </c>
      <c r="F22608" s="100" t="s">
        <v>48947</v>
      </c>
      <c r="G22608" s="99" t="s">
        <v>48948</v>
      </c>
      <c r="H22608" s="100" t="s">
        <v>48949</v>
      </c>
      <c r="I22608" s="102"/>
      <c r="J22608" s="102"/>
    </row>
    <row r="22609" s="4" customFormat="1" ht="14.25" hidden="1" customHeight="1" spans="1:10">
      <c r="A22609" s="15">
        <v>22607</v>
      </c>
      <c r="B22609" s="99" t="s">
        <v>11</v>
      </c>
      <c r="C22609" s="99" t="s">
        <v>44205</v>
      </c>
      <c r="D22609" s="99" t="s">
        <v>44239</v>
      </c>
      <c r="E22609" s="100" t="s">
        <v>45491</v>
      </c>
      <c r="F22609" s="100" t="s">
        <v>48947</v>
      </c>
      <c r="G22609" s="99" t="s">
        <v>48950</v>
      </c>
      <c r="H22609" s="100" t="s">
        <v>48951</v>
      </c>
      <c r="I22609" s="102"/>
      <c r="J22609" s="102"/>
    </row>
    <row r="22610" s="4" customFormat="1" ht="14.25" hidden="1" customHeight="1" spans="1:10">
      <c r="A22610" s="15">
        <v>22608</v>
      </c>
      <c r="B22610" s="99" t="s">
        <v>11</v>
      </c>
      <c r="C22610" s="99" t="s">
        <v>44205</v>
      </c>
      <c r="D22610" s="99" t="s">
        <v>44239</v>
      </c>
      <c r="E22610" s="100" t="s">
        <v>45491</v>
      </c>
      <c r="F22610" s="100" t="s">
        <v>48569</v>
      </c>
      <c r="G22610" s="99" t="s">
        <v>48952</v>
      </c>
      <c r="H22610" s="100" t="s">
        <v>48953</v>
      </c>
      <c r="I22610" s="102"/>
      <c r="J22610" s="102"/>
    </row>
    <row r="22611" s="4" customFormat="1" ht="14.25" hidden="1" customHeight="1" spans="1:10">
      <c r="A22611" s="15">
        <v>22609</v>
      </c>
      <c r="B22611" s="99" t="s">
        <v>11</v>
      </c>
      <c r="C22611" s="99" t="s">
        <v>44205</v>
      </c>
      <c r="D22611" s="99" t="s">
        <v>44239</v>
      </c>
      <c r="E22611" s="100" t="s">
        <v>45491</v>
      </c>
      <c r="F22611" s="100" t="s">
        <v>48569</v>
      </c>
      <c r="G22611" s="99" t="s">
        <v>48954</v>
      </c>
      <c r="H22611" s="100" t="s">
        <v>48955</v>
      </c>
      <c r="I22611" s="102"/>
      <c r="J22611" s="102"/>
    </row>
    <row r="22612" s="4" customFormat="1" ht="14.25" hidden="1" customHeight="1" spans="1:10">
      <c r="A22612" s="15">
        <v>22610</v>
      </c>
      <c r="B22612" s="99" t="s">
        <v>11</v>
      </c>
      <c r="C22612" s="99" t="s">
        <v>44205</v>
      </c>
      <c r="D22612" s="99" t="s">
        <v>44239</v>
      </c>
      <c r="E22612" s="100" t="s">
        <v>45491</v>
      </c>
      <c r="F22612" s="100" t="s">
        <v>48569</v>
      </c>
      <c r="G22612" s="99" t="s">
        <v>48956</v>
      </c>
      <c r="H22612" s="100" t="s">
        <v>48957</v>
      </c>
      <c r="I22612" s="102"/>
      <c r="J22612" s="102"/>
    </row>
    <row r="22613" s="4" customFormat="1" ht="14.25" hidden="1" customHeight="1" spans="1:10">
      <c r="A22613" s="15">
        <v>22611</v>
      </c>
      <c r="B22613" s="99" t="s">
        <v>11</v>
      </c>
      <c r="C22613" s="99" t="s">
        <v>44205</v>
      </c>
      <c r="D22613" s="99" t="s">
        <v>44239</v>
      </c>
      <c r="E22613" s="100" t="s">
        <v>45491</v>
      </c>
      <c r="F22613" s="100" t="s">
        <v>48569</v>
      </c>
      <c r="G22613" s="99" t="s">
        <v>48958</v>
      </c>
      <c r="H22613" s="100" t="s">
        <v>48959</v>
      </c>
      <c r="I22613" s="102"/>
      <c r="J22613" s="102"/>
    </row>
    <row r="22614" s="4" customFormat="1" ht="14.25" hidden="1" customHeight="1" spans="1:10">
      <c r="A22614" s="15">
        <v>22612</v>
      </c>
      <c r="B22614" s="99" t="s">
        <v>11</v>
      </c>
      <c r="C22614" s="99" t="s">
        <v>44205</v>
      </c>
      <c r="D22614" s="99" t="s">
        <v>44239</v>
      </c>
      <c r="E22614" s="100" t="s">
        <v>45491</v>
      </c>
      <c r="F22614" s="100" t="s">
        <v>48947</v>
      </c>
      <c r="G22614" s="99" t="s">
        <v>48960</v>
      </c>
      <c r="H22614" s="100" t="s">
        <v>48961</v>
      </c>
      <c r="I22614" s="102"/>
      <c r="J22614" s="102"/>
    </row>
    <row r="22615" s="4" customFormat="1" ht="14.25" hidden="1" customHeight="1" spans="1:10">
      <c r="A22615" s="15">
        <v>22613</v>
      </c>
      <c r="B22615" s="99" t="s">
        <v>11</v>
      </c>
      <c r="C22615" s="99" t="s">
        <v>44205</v>
      </c>
      <c r="D22615" s="99" t="s">
        <v>44239</v>
      </c>
      <c r="E22615" s="100" t="s">
        <v>45491</v>
      </c>
      <c r="F22615" s="100" t="s">
        <v>48947</v>
      </c>
      <c r="G22615" s="99" t="s">
        <v>48962</v>
      </c>
      <c r="H22615" s="100" t="s">
        <v>48963</v>
      </c>
      <c r="I22615" s="102"/>
      <c r="J22615" s="102"/>
    </row>
    <row r="22616" s="4" customFormat="1" ht="14.25" hidden="1" customHeight="1" spans="1:10">
      <c r="A22616" s="15">
        <v>22614</v>
      </c>
      <c r="B22616" s="99" t="s">
        <v>11</v>
      </c>
      <c r="C22616" s="99" t="s">
        <v>44205</v>
      </c>
      <c r="D22616" s="99" t="s">
        <v>44239</v>
      </c>
      <c r="E22616" s="100" t="s">
        <v>45491</v>
      </c>
      <c r="F22616" s="100" t="s">
        <v>48947</v>
      </c>
      <c r="G22616" s="99" t="s">
        <v>48964</v>
      </c>
      <c r="H22616" s="100" t="s">
        <v>48965</v>
      </c>
      <c r="I22616" s="102"/>
      <c r="J22616" s="102"/>
    </row>
    <row r="22617" s="4" customFormat="1" ht="14.25" hidden="1" customHeight="1" spans="1:10">
      <c r="A22617" s="15">
        <v>22615</v>
      </c>
      <c r="B22617" s="99" t="s">
        <v>11</v>
      </c>
      <c r="C22617" s="99" t="s">
        <v>44205</v>
      </c>
      <c r="D22617" s="99" t="s">
        <v>44239</v>
      </c>
      <c r="E22617" s="100" t="s">
        <v>45491</v>
      </c>
      <c r="F22617" s="100" t="s">
        <v>48947</v>
      </c>
      <c r="G22617" s="99" t="s">
        <v>48966</v>
      </c>
      <c r="H22617" s="100" t="s">
        <v>48967</v>
      </c>
      <c r="I22617" s="102"/>
      <c r="J22617" s="102"/>
    </row>
    <row r="22618" s="4" customFormat="1" ht="14.25" hidden="1" customHeight="1" spans="1:10">
      <c r="A22618" s="15">
        <v>22616</v>
      </c>
      <c r="B22618" s="99" t="s">
        <v>11</v>
      </c>
      <c r="C22618" s="99" t="s">
        <v>44205</v>
      </c>
      <c r="D22618" s="99" t="s">
        <v>44239</v>
      </c>
      <c r="E22618" s="100" t="s">
        <v>45491</v>
      </c>
      <c r="F22618" s="100" t="s">
        <v>48873</v>
      </c>
      <c r="G22618" s="99" t="s">
        <v>48968</v>
      </c>
      <c r="H22618" s="100" t="s">
        <v>48969</v>
      </c>
      <c r="I22618" s="102"/>
      <c r="J22618" s="102"/>
    </row>
    <row r="22619" s="4" customFormat="1" ht="14.25" hidden="1" customHeight="1" spans="1:10">
      <c r="A22619" s="15">
        <v>22617</v>
      </c>
      <c r="B22619" s="99" t="s">
        <v>11</v>
      </c>
      <c r="C22619" s="99" t="s">
        <v>44205</v>
      </c>
      <c r="D22619" s="99" t="s">
        <v>44239</v>
      </c>
      <c r="E22619" s="100" t="s">
        <v>45491</v>
      </c>
      <c r="F22619" s="100" t="s">
        <v>48873</v>
      </c>
      <c r="G22619" s="99" t="s">
        <v>48970</v>
      </c>
      <c r="H22619" s="100" t="s">
        <v>48971</v>
      </c>
      <c r="I22619" s="102"/>
      <c r="J22619" s="102"/>
    </row>
    <row r="22620" s="4" customFormat="1" ht="14.25" hidden="1" customHeight="1" spans="1:10">
      <c r="A22620" s="15">
        <v>22618</v>
      </c>
      <c r="B22620" s="99" t="s">
        <v>11</v>
      </c>
      <c r="C22620" s="99" t="s">
        <v>44205</v>
      </c>
      <c r="D22620" s="99" t="s">
        <v>44239</v>
      </c>
      <c r="E22620" s="100" t="s">
        <v>45491</v>
      </c>
      <c r="F22620" s="100" t="s">
        <v>48873</v>
      </c>
      <c r="G22620" s="99" t="s">
        <v>48972</v>
      </c>
      <c r="H22620" s="100" t="s">
        <v>48973</v>
      </c>
      <c r="I22620" s="102"/>
      <c r="J22620" s="102"/>
    </row>
    <row r="22621" s="4" customFormat="1" ht="14.25" hidden="1" customHeight="1" spans="1:10">
      <c r="A22621" s="15">
        <v>22619</v>
      </c>
      <c r="B22621" s="99" t="s">
        <v>11</v>
      </c>
      <c r="C22621" s="99" t="s">
        <v>44205</v>
      </c>
      <c r="D22621" s="99" t="s">
        <v>45495</v>
      </c>
      <c r="E22621" s="100" t="s">
        <v>46007</v>
      </c>
      <c r="F22621" s="100" t="s">
        <v>48974</v>
      </c>
      <c r="G22621" s="99" t="s">
        <v>48975</v>
      </c>
      <c r="H22621" s="100" t="s">
        <v>48976</v>
      </c>
      <c r="I22621" s="102"/>
      <c r="J22621" s="102"/>
    </row>
    <row r="22622" s="4" customFormat="1" ht="14.25" hidden="1" customHeight="1" spans="1:10">
      <c r="A22622" s="15">
        <v>22620</v>
      </c>
      <c r="B22622" s="99" t="s">
        <v>11</v>
      </c>
      <c r="C22622" s="99" t="s">
        <v>44205</v>
      </c>
      <c r="D22622" s="99" t="s">
        <v>45495</v>
      </c>
      <c r="E22622" s="100" t="s">
        <v>46007</v>
      </c>
      <c r="F22622" s="100" t="s">
        <v>48974</v>
      </c>
      <c r="G22622" s="99" t="s">
        <v>48977</v>
      </c>
      <c r="H22622" s="100" t="s">
        <v>48978</v>
      </c>
      <c r="I22622" s="102"/>
      <c r="J22622" s="102"/>
    </row>
    <row r="22623" s="4" customFormat="1" ht="14.25" hidden="1" customHeight="1" spans="1:10">
      <c r="A22623" s="15">
        <v>22621</v>
      </c>
      <c r="B22623" s="99" t="s">
        <v>11</v>
      </c>
      <c r="C22623" s="99" t="s">
        <v>44205</v>
      </c>
      <c r="D22623" s="99" t="s">
        <v>45495</v>
      </c>
      <c r="E22623" s="100" t="s">
        <v>46007</v>
      </c>
      <c r="F22623" s="100" t="s">
        <v>48979</v>
      </c>
      <c r="G22623" s="99" t="s">
        <v>48980</v>
      </c>
      <c r="H22623" s="100" t="s">
        <v>48981</v>
      </c>
      <c r="I22623" s="102"/>
      <c r="J22623" s="102"/>
    </row>
    <row r="22624" s="4" customFormat="1" ht="14.25" hidden="1" customHeight="1" spans="1:10">
      <c r="A22624" s="15">
        <v>22622</v>
      </c>
      <c r="B22624" s="99" t="s">
        <v>11</v>
      </c>
      <c r="C22624" s="99" t="s">
        <v>44205</v>
      </c>
      <c r="D22624" s="99" t="s">
        <v>45495</v>
      </c>
      <c r="E22624" s="100" t="s">
        <v>46007</v>
      </c>
      <c r="F22624" s="100" t="s">
        <v>48979</v>
      </c>
      <c r="G22624" s="99" t="s">
        <v>48982</v>
      </c>
      <c r="H22624" s="100" t="s">
        <v>48983</v>
      </c>
      <c r="I22624" s="102"/>
      <c r="J22624" s="102"/>
    </row>
    <row r="22625" s="4" customFormat="1" ht="14.25" hidden="1" customHeight="1" spans="1:10">
      <c r="A22625" s="15">
        <v>22623</v>
      </c>
      <c r="B22625" s="99" t="s">
        <v>11</v>
      </c>
      <c r="C22625" s="99" t="s">
        <v>44205</v>
      </c>
      <c r="D22625" s="99" t="s">
        <v>45495</v>
      </c>
      <c r="E22625" s="100" t="s">
        <v>46007</v>
      </c>
      <c r="F22625" s="100" t="s">
        <v>48979</v>
      </c>
      <c r="G22625" s="99" t="s">
        <v>48984</v>
      </c>
      <c r="H22625" s="100" t="s">
        <v>48985</v>
      </c>
      <c r="I22625" s="102"/>
      <c r="J22625" s="102"/>
    </row>
    <row r="22626" s="4" customFormat="1" ht="14.25" hidden="1" customHeight="1" spans="1:10">
      <c r="A22626" s="15">
        <v>22624</v>
      </c>
      <c r="B22626" s="99" t="s">
        <v>11</v>
      </c>
      <c r="C22626" s="99" t="s">
        <v>44205</v>
      </c>
      <c r="D22626" s="99" t="s">
        <v>45495</v>
      </c>
      <c r="E22626" s="100" t="s">
        <v>46007</v>
      </c>
      <c r="F22626" s="100" t="s">
        <v>48979</v>
      </c>
      <c r="G22626" s="99" t="s">
        <v>48986</v>
      </c>
      <c r="H22626" s="100" t="s">
        <v>48987</v>
      </c>
      <c r="I22626" s="102"/>
      <c r="J22626" s="102"/>
    </row>
    <row r="22627" s="4" customFormat="1" ht="14.25" hidden="1" customHeight="1" spans="1:10">
      <c r="A22627" s="15">
        <v>22625</v>
      </c>
      <c r="B22627" s="99" t="s">
        <v>11</v>
      </c>
      <c r="C22627" s="99" t="s">
        <v>44205</v>
      </c>
      <c r="D22627" s="99" t="s">
        <v>45495</v>
      </c>
      <c r="E22627" s="100" t="s">
        <v>46007</v>
      </c>
      <c r="F22627" s="100" t="s">
        <v>48979</v>
      </c>
      <c r="G22627" s="99" t="s">
        <v>48988</v>
      </c>
      <c r="H22627" s="100" t="s">
        <v>48989</v>
      </c>
      <c r="I22627" s="102"/>
      <c r="J22627" s="102"/>
    </row>
    <row r="22628" s="4" customFormat="1" ht="14.25" hidden="1" customHeight="1" spans="1:10">
      <c r="A22628" s="15">
        <v>22626</v>
      </c>
      <c r="B22628" s="99" t="s">
        <v>11</v>
      </c>
      <c r="C22628" s="99" t="s">
        <v>44205</v>
      </c>
      <c r="D22628" s="99" t="s">
        <v>45495</v>
      </c>
      <c r="E22628" s="100" t="s">
        <v>46007</v>
      </c>
      <c r="F22628" s="100" t="s">
        <v>48979</v>
      </c>
      <c r="G22628" s="99" t="s">
        <v>48990</v>
      </c>
      <c r="H22628" s="100" t="s">
        <v>48991</v>
      </c>
      <c r="I22628" s="102"/>
      <c r="J22628" s="102"/>
    </row>
    <row r="22629" s="4" customFormat="1" ht="14.25" hidden="1" customHeight="1" spans="1:10">
      <c r="A22629" s="15">
        <v>22627</v>
      </c>
      <c r="B22629" s="99" t="s">
        <v>11</v>
      </c>
      <c r="C22629" s="99" t="s">
        <v>44205</v>
      </c>
      <c r="D22629" s="99" t="s">
        <v>45495</v>
      </c>
      <c r="E22629" s="100" t="s">
        <v>46007</v>
      </c>
      <c r="F22629" s="100" t="s">
        <v>48979</v>
      </c>
      <c r="G22629" s="99" t="s">
        <v>48992</v>
      </c>
      <c r="H22629" s="100" t="s">
        <v>48993</v>
      </c>
      <c r="I22629" s="102"/>
      <c r="J22629" s="102"/>
    </row>
    <row r="22630" s="4" customFormat="1" ht="14.25" hidden="1" customHeight="1" spans="1:10">
      <c r="A22630" s="15">
        <v>22628</v>
      </c>
      <c r="B22630" s="99" t="s">
        <v>11</v>
      </c>
      <c r="C22630" s="99" t="s">
        <v>44205</v>
      </c>
      <c r="D22630" s="99" t="s">
        <v>45495</v>
      </c>
      <c r="E22630" s="100" t="s">
        <v>46007</v>
      </c>
      <c r="F22630" s="100" t="s">
        <v>48979</v>
      </c>
      <c r="G22630" s="99" t="s">
        <v>48994</v>
      </c>
      <c r="H22630" s="100" t="s">
        <v>48995</v>
      </c>
      <c r="I22630" s="102"/>
      <c r="J22630" s="102"/>
    </row>
    <row r="22631" s="4" customFormat="1" ht="14.25" hidden="1" customHeight="1" spans="1:10">
      <c r="A22631" s="15">
        <v>22629</v>
      </c>
      <c r="B22631" s="99" t="s">
        <v>11</v>
      </c>
      <c r="C22631" s="99" t="s">
        <v>44205</v>
      </c>
      <c r="D22631" s="99" t="s">
        <v>45495</v>
      </c>
      <c r="E22631" s="100" t="s">
        <v>46007</v>
      </c>
      <c r="F22631" s="100" t="s">
        <v>48741</v>
      </c>
      <c r="G22631" s="99" t="s">
        <v>48996</v>
      </c>
      <c r="H22631" s="100" t="s">
        <v>48997</v>
      </c>
      <c r="I22631" s="102"/>
      <c r="J22631" s="102"/>
    </row>
    <row r="22632" s="4" customFormat="1" ht="14.25" hidden="1" customHeight="1" spans="1:10">
      <c r="A22632" s="15">
        <v>22630</v>
      </c>
      <c r="B22632" s="99" t="s">
        <v>11</v>
      </c>
      <c r="C22632" s="99" t="s">
        <v>44205</v>
      </c>
      <c r="D22632" s="99" t="s">
        <v>45495</v>
      </c>
      <c r="E22632" s="100" t="s">
        <v>46007</v>
      </c>
      <c r="F22632" s="100" t="s">
        <v>48998</v>
      </c>
      <c r="G22632" s="99" t="s">
        <v>48999</v>
      </c>
      <c r="H22632" s="100" t="s">
        <v>49000</v>
      </c>
      <c r="I22632" s="102"/>
      <c r="J22632" s="102"/>
    </row>
    <row r="22633" s="4" customFormat="1" ht="14.25" hidden="1" customHeight="1" spans="1:10">
      <c r="A22633" s="15">
        <v>22631</v>
      </c>
      <c r="B22633" s="99" t="s">
        <v>11</v>
      </c>
      <c r="C22633" s="99" t="s">
        <v>44205</v>
      </c>
      <c r="D22633" s="99" t="s">
        <v>45495</v>
      </c>
      <c r="E22633" s="100" t="s">
        <v>46007</v>
      </c>
      <c r="F22633" s="100" t="s">
        <v>48998</v>
      </c>
      <c r="G22633" s="99" t="s">
        <v>49001</v>
      </c>
      <c r="H22633" s="100" t="s">
        <v>49002</v>
      </c>
      <c r="I22633" s="102"/>
      <c r="J22633" s="102"/>
    </row>
    <row r="22634" s="4" customFormat="1" ht="14.25" hidden="1" customHeight="1" spans="1:10">
      <c r="A22634" s="15">
        <v>22632</v>
      </c>
      <c r="B22634" s="99" t="s">
        <v>11</v>
      </c>
      <c r="C22634" s="99" t="s">
        <v>44205</v>
      </c>
      <c r="D22634" s="99" t="s">
        <v>45495</v>
      </c>
      <c r="E22634" s="100" t="s">
        <v>46007</v>
      </c>
      <c r="F22634" s="100" t="s">
        <v>48998</v>
      </c>
      <c r="G22634" s="99" t="s">
        <v>49003</v>
      </c>
      <c r="H22634" s="100" t="s">
        <v>49004</v>
      </c>
      <c r="I22634" s="102"/>
      <c r="J22634" s="102"/>
    </row>
    <row r="22635" s="4" customFormat="1" ht="14.25" hidden="1" customHeight="1" spans="1:10">
      <c r="A22635" s="15">
        <v>22633</v>
      </c>
      <c r="B22635" s="99" t="s">
        <v>11</v>
      </c>
      <c r="C22635" s="99" t="s">
        <v>44205</v>
      </c>
      <c r="D22635" s="99" t="s">
        <v>45495</v>
      </c>
      <c r="E22635" s="100" t="s">
        <v>46007</v>
      </c>
      <c r="F22635" s="100" t="s">
        <v>48998</v>
      </c>
      <c r="G22635" s="99" t="s">
        <v>49005</v>
      </c>
      <c r="H22635" s="100" t="s">
        <v>49006</v>
      </c>
      <c r="I22635" s="102"/>
      <c r="J22635" s="102"/>
    </row>
    <row r="22636" s="4" customFormat="1" ht="14.25" hidden="1" customHeight="1" spans="1:10">
      <c r="A22636" s="15">
        <v>22634</v>
      </c>
      <c r="B22636" s="99" t="s">
        <v>11</v>
      </c>
      <c r="C22636" s="99" t="s">
        <v>44205</v>
      </c>
      <c r="D22636" s="99" t="s">
        <v>44215</v>
      </c>
      <c r="E22636" s="100" t="s">
        <v>44216</v>
      </c>
      <c r="F22636" s="100" t="s">
        <v>45622</v>
      </c>
      <c r="G22636" s="99" t="s">
        <v>49007</v>
      </c>
      <c r="H22636" s="100" t="s">
        <v>49008</v>
      </c>
      <c r="I22636" s="102"/>
      <c r="J22636" s="102"/>
    </row>
    <row r="22637" s="4" customFormat="1" ht="14.25" hidden="1" customHeight="1" spans="1:10">
      <c r="A22637" s="15">
        <v>22635</v>
      </c>
      <c r="B22637" s="99" t="s">
        <v>11</v>
      </c>
      <c r="C22637" s="99" t="s">
        <v>44205</v>
      </c>
      <c r="D22637" s="99" t="s">
        <v>44215</v>
      </c>
      <c r="E22637" s="100" t="s">
        <v>44216</v>
      </c>
      <c r="F22637" s="100" t="s">
        <v>45622</v>
      </c>
      <c r="G22637" s="99" t="s">
        <v>49009</v>
      </c>
      <c r="H22637" s="100" t="s">
        <v>49010</v>
      </c>
      <c r="I22637" s="102"/>
      <c r="J22637" s="102"/>
    </row>
    <row r="22638" s="4" customFormat="1" ht="14.25" hidden="1" customHeight="1" spans="1:10">
      <c r="A22638" s="15">
        <v>22636</v>
      </c>
      <c r="B22638" s="99" t="s">
        <v>11</v>
      </c>
      <c r="C22638" s="99" t="s">
        <v>44205</v>
      </c>
      <c r="D22638" s="99" t="s">
        <v>44215</v>
      </c>
      <c r="E22638" s="100" t="s">
        <v>44216</v>
      </c>
      <c r="F22638" s="100" t="s">
        <v>45622</v>
      </c>
      <c r="G22638" s="99" t="s">
        <v>49011</v>
      </c>
      <c r="H22638" s="100" t="s">
        <v>49012</v>
      </c>
      <c r="I22638" s="102"/>
      <c r="J22638" s="102"/>
    </row>
    <row r="22639" s="4" customFormat="1" ht="14.25" hidden="1" customHeight="1" spans="1:10">
      <c r="A22639" s="15">
        <v>22637</v>
      </c>
      <c r="B22639" s="99" t="s">
        <v>11</v>
      </c>
      <c r="C22639" s="99" t="s">
        <v>44205</v>
      </c>
      <c r="D22639" s="99" t="s">
        <v>44215</v>
      </c>
      <c r="E22639" s="100" t="s">
        <v>44216</v>
      </c>
      <c r="F22639" s="100" t="s">
        <v>24304</v>
      </c>
      <c r="G22639" s="99" t="s">
        <v>49013</v>
      </c>
      <c r="H22639" s="100" t="s">
        <v>49014</v>
      </c>
      <c r="I22639" s="102"/>
      <c r="J22639" s="102"/>
    </row>
    <row r="22640" s="4" customFormat="1" ht="14.25" hidden="1" customHeight="1" spans="1:10">
      <c r="A22640" s="15">
        <v>22638</v>
      </c>
      <c r="B22640" s="99" t="s">
        <v>11</v>
      </c>
      <c r="C22640" s="99" t="s">
        <v>44205</v>
      </c>
      <c r="D22640" s="99" t="s">
        <v>44215</v>
      </c>
      <c r="E22640" s="100" t="s">
        <v>44216</v>
      </c>
      <c r="F22640" s="100" t="s">
        <v>45622</v>
      </c>
      <c r="G22640" s="99" t="s">
        <v>49015</v>
      </c>
      <c r="H22640" s="100" t="s">
        <v>49016</v>
      </c>
      <c r="I22640" s="102"/>
      <c r="J22640" s="102"/>
    </row>
    <row r="22641" s="4" customFormat="1" ht="14.25" hidden="1" customHeight="1" spans="1:10">
      <c r="A22641" s="15">
        <v>22639</v>
      </c>
      <c r="B22641" s="99" t="s">
        <v>11</v>
      </c>
      <c r="C22641" s="99" t="s">
        <v>44205</v>
      </c>
      <c r="D22641" s="99" t="s">
        <v>44215</v>
      </c>
      <c r="E22641" s="100" t="s">
        <v>44216</v>
      </c>
      <c r="F22641" s="100" t="s">
        <v>45622</v>
      </c>
      <c r="G22641" s="99" t="s">
        <v>49017</v>
      </c>
      <c r="H22641" s="100" t="s">
        <v>49018</v>
      </c>
      <c r="I22641" s="102"/>
      <c r="J22641" s="102"/>
    </row>
    <row r="22642" s="4" customFormat="1" ht="14.25" hidden="1" customHeight="1" spans="1:10">
      <c r="A22642" s="15">
        <v>22640</v>
      </c>
      <c r="B22642" s="99" t="s">
        <v>11</v>
      </c>
      <c r="C22642" s="99" t="s">
        <v>44205</v>
      </c>
      <c r="D22642" s="99" t="s">
        <v>44215</v>
      </c>
      <c r="E22642" s="100" t="s">
        <v>44216</v>
      </c>
      <c r="F22642" s="100" t="s">
        <v>45622</v>
      </c>
      <c r="G22642" s="99" t="s">
        <v>49019</v>
      </c>
      <c r="H22642" s="100" t="s">
        <v>49020</v>
      </c>
      <c r="I22642" s="102"/>
      <c r="J22642" s="102"/>
    </row>
    <row r="22643" s="4" customFormat="1" ht="14.25" hidden="1" customHeight="1" spans="1:10">
      <c r="A22643" s="15">
        <v>22641</v>
      </c>
      <c r="B22643" s="99" t="s">
        <v>11</v>
      </c>
      <c r="C22643" s="99" t="s">
        <v>44205</v>
      </c>
      <c r="D22643" s="99" t="s">
        <v>44215</v>
      </c>
      <c r="E22643" s="100" t="s">
        <v>44216</v>
      </c>
      <c r="F22643" s="100" t="s">
        <v>45622</v>
      </c>
      <c r="G22643" s="99" t="s">
        <v>49021</v>
      </c>
      <c r="H22643" s="100" t="s">
        <v>49022</v>
      </c>
      <c r="I22643" s="102"/>
      <c r="J22643" s="102"/>
    </row>
    <row r="22644" s="4" customFormat="1" ht="14.25" hidden="1" customHeight="1" spans="1:10">
      <c r="A22644" s="15">
        <v>22642</v>
      </c>
      <c r="B22644" s="99" t="s">
        <v>11</v>
      </c>
      <c r="C22644" s="99" t="s">
        <v>44205</v>
      </c>
      <c r="D22644" s="99" t="s">
        <v>44215</v>
      </c>
      <c r="E22644" s="100" t="s">
        <v>44216</v>
      </c>
      <c r="F22644" s="100" t="s">
        <v>24304</v>
      </c>
      <c r="G22644" s="99" t="s">
        <v>49023</v>
      </c>
      <c r="H22644" s="100" t="s">
        <v>49024</v>
      </c>
      <c r="I22644" s="102"/>
      <c r="J22644" s="102"/>
    </row>
    <row r="22645" s="4" customFormat="1" ht="14.25" hidden="1" customHeight="1" spans="1:10">
      <c r="A22645" s="15">
        <v>22643</v>
      </c>
      <c r="B22645" s="99" t="s">
        <v>11</v>
      </c>
      <c r="C22645" s="99" t="s">
        <v>44205</v>
      </c>
      <c r="D22645" s="99" t="s">
        <v>44239</v>
      </c>
      <c r="E22645" s="100" t="s">
        <v>45491</v>
      </c>
      <c r="F22645" s="100" t="s">
        <v>49025</v>
      </c>
      <c r="G22645" s="99" t="s">
        <v>49026</v>
      </c>
      <c r="H22645" s="100" t="s">
        <v>49027</v>
      </c>
      <c r="I22645" s="102"/>
      <c r="J22645" s="102"/>
    </row>
    <row r="22646" s="4" customFormat="1" ht="14.25" hidden="1" customHeight="1" spans="1:10">
      <c r="A22646" s="15">
        <v>22644</v>
      </c>
      <c r="B22646" s="99" t="s">
        <v>11</v>
      </c>
      <c r="C22646" s="99" t="s">
        <v>44205</v>
      </c>
      <c r="D22646" s="99" t="s">
        <v>44239</v>
      </c>
      <c r="E22646" s="100" t="s">
        <v>45491</v>
      </c>
      <c r="F22646" s="100" t="s">
        <v>49025</v>
      </c>
      <c r="G22646" s="99" t="s">
        <v>49028</v>
      </c>
      <c r="H22646" s="100" t="s">
        <v>49029</v>
      </c>
      <c r="I22646" s="102"/>
      <c r="J22646" s="102"/>
    </row>
    <row r="22647" s="4" customFormat="1" ht="14.25" hidden="1" customHeight="1" spans="1:10">
      <c r="A22647" s="15">
        <v>22645</v>
      </c>
      <c r="B22647" s="99" t="s">
        <v>11</v>
      </c>
      <c r="C22647" s="99" t="s">
        <v>44205</v>
      </c>
      <c r="D22647" s="99" t="s">
        <v>44239</v>
      </c>
      <c r="E22647" s="100" t="s">
        <v>45491</v>
      </c>
      <c r="F22647" s="100" t="s">
        <v>49025</v>
      </c>
      <c r="G22647" s="99" t="s">
        <v>49030</v>
      </c>
      <c r="H22647" s="100" t="s">
        <v>49031</v>
      </c>
      <c r="I22647" s="102"/>
      <c r="J22647" s="102"/>
    </row>
    <row r="22648" s="4" customFormat="1" ht="14.25" hidden="1" customHeight="1" spans="1:10">
      <c r="A22648" s="15">
        <v>22646</v>
      </c>
      <c r="B22648" s="99" t="s">
        <v>11</v>
      </c>
      <c r="C22648" s="99" t="s">
        <v>44205</v>
      </c>
      <c r="D22648" s="99" t="s">
        <v>44239</v>
      </c>
      <c r="E22648" s="100" t="s">
        <v>45491</v>
      </c>
      <c r="F22648" s="100" t="s">
        <v>49025</v>
      </c>
      <c r="G22648" s="99" t="s">
        <v>49032</v>
      </c>
      <c r="H22648" s="100" t="s">
        <v>49033</v>
      </c>
      <c r="I22648" s="102"/>
      <c r="J22648" s="102"/>
    </row>
    <row r="22649" s="4" customFormat="1" ht="14.25" hidden="1" customHeight="1" spans="1:10">
      <c r="A22649" s="15">
        <v>22647</v>
      </c>
      <c r="B22649" s="99" t="s">
        <v>11</v>
      </c>
      <c r="C22649" s="99" t="s">
        <v>44205</v>
      </c>
      <c r="D22649" s="99" t="s">
        <v>44239</v>
      </c>
      <c r="E22649" s="100" t="s">
        <v>45491</v>
      </c>
      <c r="F22649" s="100" t="s">
        <v>49025</v>
      </c>
      <c r="G22649" s="99" t="s">
        <v>49034</v>
      </c>
      <c r="H22649" s="100" t="s">
        <v>49035</v>
      </c>
      <c r="I22649" s="102"/>
      <c r="J22649" s="102"/>
    </row>
    <row r="22650" s="4" customFormat="1" ht="14.25" hidden="1" customHeight="1" spans="1:10">
      <c r="A22650" s="15">
        <v>22648</v>
      </c>
      <c r="B22650" s="99" t="s">
        <v>11</v>
      </c>
      <c r="C22650" s="99" t="s">
        <v>44205</v>
      </c>
      <c r="D22650" s="99" t="s">
        <v>44239</v>
      </c>
      <c r="E22650" s="100" t="s">
        <v>45491</v>
      </c>
      <c r="F22650" s="100" t="s">
        <v>49025</v>
      </c>
      <c r="G22650" s="99" t="s">
        <v>49036</v>
      </c>
      <c r="H22650" s="100" t="s">
        <v>49037</v>
      </c>
      <c r="I22650" s="102"/>
      <c r="J22650" s="102"/>
    </row>
    <row r="22651" s="4" customFormat="1" ht="14.25" hidden="1" customHeight="1" spans="1:10">
      <c r="A22651" s="15">
        <v>22649</v>
      </c>
      <c r="B22651" s="99" t="s">
        <v>11</v>
      </c>
      <c r="C22651" s="99" t="s">
        <v>44205</v>
      </c>
      <c r="D22651" s="99" t="s">
        <v>44239</v>
      </c>
      <c r="E22651" s="100" t="s">
        <v>45491</v>
      </c>
      <c r="F22651" s="100" t="s">
        <v>49025</v>
      </c>
      <c r="G22651" s="99" t="s">
        <v>49038</v>
      </c>
      <c r="H22651" s="100" t="s">
        <v>49039</v>
      </c>
      <c r="I22651" s="102"/>
      <c r="J22651" s="102"/>
    </row>
    <row r="22652" s="4" customFormat="1" ht="14.25" hidden="1" customHeight="1" spans="1:10">
      <c r="A22652" s="15">
        <v>22650</v>
      </c>
      <c r="B22652" s="99" t="s">
        <v>11</v>
      </c>
      <c r="C22652" s="99" t="s">
        <v>44205</v>
      </c>
      <c r="D22652" s="99" t="s">
        <v>44239</v>
      </c>
      <c r="E22652" s="100" t="s">
        <v>45491</v>
      </c>
      <c r="F22652" s="100" t="s">
        <v>49025</v>
      </c>
      <c r="G22652" s="99" t="s">
        <v>49040</v>
      </c>
      <c r="H22652" s="100" t="s">
        <v>49041</v>
      </c>
      <c r="I22652" s="102"/>
      <c r="J22652" s="102"/>
    </row>
    <row r="22653" s="4" customFormat="1" ht="14.25" hidden="1" customHeight="1" spans="1:10">
      <c r="A22653" s="15">
        <v>22651</v>
      </c>
      <c r="B22653" s="99" t="s">
        <v>11</v>
      </c>
      <c r="C22653" s="99" t="s">
        <v>44205</v>
      </c>
      <c r="D22653" s="99" t="s">
        <v>44239</v>
      </c>
      <c r="E22653" s="100" t="s">
        <v>45491</v>
      </c>
      <c r="F22653" s="100" t="s">
        <v>49025</v>
      </c>
      <c r="G22653" s="99" t="s">
        <v>49042</v>
      </c>
      <c r="H22653" s="100" t="s">
        <v>49043</v>
      </c>
      <c r="I22653" s="102"/>
      <c r="J22653" s="102"/>
    </row>
    <row r="22654" s="4" customFormat="1" ht="14.25" hidden="1" customHeight="1" spans="1:10">
      <c r="A22654" s="15">
        <v>22652</v>
      </c>
      <c r="B22654" s="99" t="s">
        <v>11</v>
      </c>
      <c r="C22654" s="99" t="s">
        <v>44205</v>
      </c>
      <c r="D22654" s="99" t="s">
        <v>44239</v>
      </c>
      <c r="E22654" s="100" t="s">
        <v>45491</v>
      </c>
      <c r="F22654" s="100" t="s">
        <v>49025</v>
      </c>
      <c r="G22654" s="99" t="s">
        <v>49044</v>
      </c>
      <c r="H22654" s="100" t="s">
        <v>49045</v>
      </c>
      <c r="I22654" s="102"/>
      <c r="J22654" s="102"/>
    </row>
    <row r="22655" s="4" customFormat="1" ht="14.25" hidden="1" customHeight="1" spans="1:10">
      <c r="A22655" s="15">
        <v>22653</v>
      </c>
      <c r="B22655" s="99" t="s">
        <v>11</v>
      </c>
      <c r="C22655" s="99" t="s">
        <v>44205</v>
      </c>
      <c r="D22655" s="99" t="s">
        <v>44239</v>
      </c>
      <c r="E22655" s="100" t="s">
        <v>45491</v>
      </c>
      <c r="F22655" s="100" t="s">
        <v>49025</v>
      </c>
      <c r="G22655" s="99" t="s">
        <v>49046</v>
      </c>
      <c r="H22655" s="100" t="s">
        <v>49047</v>
      </c>
      <c r="I22655" s="102"/>
      <c r="J22655" s="102"/>
    </row>
    <row r="22656" s="4" customFormat="1" ht="14.25" hidden="1" customHeight="1" spans="1:10">
      <c r="A22656" s="15">
        <v>22654</v>
      </c>
      <c r="B22656" s="99" t="s">
        <v>11</v>
      </c>
      <c r="C22656" s="99" t="s">
        <v>44205</v>
      </c>
      <c r="D22656" s="99" t="s">
        <v>44239</v>
      </c>
      <c r="E22656" s="100" t="s">
        <v>45491</v>
      </c>
      <c r="F22656" s="100" t="s">
        <v>49025</v>
      </c>
      <c r="G22656" s="99" t="s">
        <v>49048</v>
      </c>
      <c r="H22656" s="100" t="s">
        <v>49049</v>
      </c>
      <c r="I22656" s="102"/>
      <c r="J22656" s="102"/>
    </row>
    <row r="22657" s="4" customFormat="1" ht="14.25" hidden="1" customHeight="1" spans="1:10">
      <c r="A22657" s="15">
        <v>22655</v>
      </c>
      <c r="B22657" s="99" t="s">
        <v>11</v>
      </c>
      <c r="C22657" s="99" t="s">
        <v>44205</v>
      </c>
      <c r="D22657" s="99" t="s">
        <v>45495</v>
      </c>
      <c r="E22657" s="100" t="s">
        <v>46007</v>
      </c>
      <c r="F22657" s="100" t="s">
        <v>46008</v>
      </c>
      <c r="G22657" s="99" t="s">
        <v>49050</v>
      </c>
      <c r="H22657" s="100" t="s">
        <v>49051</v>
      </c>
      <c r="I22657" s="102"/>
      <c r="J22657" s="102"/>
    </row>
    <row r="22658" s="4" customFormat="1" ht="14.25" hidden="1" customHeight="1" spans="1:10">
      <c r="A22658" s="15">
        <v>22656</v>
      </c>
      <c r="B22658" s="99" t="s">
        <v>11</v>
      </c>
      <c r="C22658" s="99" t="s">
        <v>44205</v>
      </c>
      <c r="D22658" s="99" t="s">
        <v>45495</v>
      </c>
      <c r="E22658" s="100" t="s">
        <v>46007</v>
      </c>
      <c r="F22658" s="100" t="s">
        <v>46008</v>
      </c>
      <c r="G22658" s="99" t="s">
        <v>49052</v>
      </c>
      <c r="H22658" s="100" t="s">
        <v>49053</v>
      </c>
      <c r="I22658" s="102"/>
      <c r="J22658" s="102"/>
    </row>
    <row r="22659" s="4" customFormat="1" ht="14.25" hidden="1" customHeight="1" spans="1:10">
      <c r="A22659" s="15">
        <v>22657</v>
      </c>
      <c r="B22659" s="99" t="s">
        <v>11</v>
      </c>
      <c r="C22659" s="99" t="s">
        <v>44205</v>
      </c>
      <c r="D22659" s="99" t="s">
        <v>45495</v>
      </c>
      <c r="E22659" s="100" t="s">
        <v>46007</v>
      </c>
      <c r="F22659" s="100" t="s">
        <v>46008</v>
      </c>
      <c r="G22659" s="99" t="s">
        <v>49054</v>
      </c>
      <c r="H22659" s="100" t="s">
        <v>49055</v>
      </c>
      <c r="I22659" s="102"/>
      <c r="J22659" s="102"/>
    </row>
    <row r="22660" s="4" customFormat="1" ht="14.25" hidden="1" customHeight="1" spans="1:10">
      <c r="A22660" s="15">
        <v>22658</v>
      </c>
      <c r="B22660" s="99" t="s">
        <v>11</v>
      </c>
      <c r="C22660" s="99" t="s">
        <v>44205</v>
      </c>
      <c r="D22660" s="99" t="s">
        <v>45495</v>
      </c>
      <c r="E22660" s="100" t="s">
        <v>46007</v>
      </c>
      <c r="F22660" s="100" t="s">
        <v>46008</v>
      </c>
      <c r="G22660" s="99" t="s">
        <v>49056</v>
      </c>
      <c r="H22660" s="100" t="s">
        <v>49057</v>
      </c>
      <c r="I22660" s="102"/>
      <c r="J22660" s="102"/>
    </row>
    <row r="22661" s="4" customFormat="1" ht="14.25" hidden="1" customHeight="1" spans="1:10">
      <c r="A22661" s="15">
        <v>22659</v>
      </c>
      <c r="B22661" s="99" t="s">
        <v>11</v>
      </c>
      <c r="C22661" s="99" t="s">
        <v>44205</v>
      </c>
      <c r="D22661" s="99" t="s">
        <v>45495</v>
      </c>
      <c r="E22661" s="100" t="s">
        <v>46007</v>
      </c>
      <c r="F22661" s="100" t="s">
        <v>46008</v>
      </c>
      <c r="G22661" s="99" t="s">
        <v>49058</v>
      </c>
      <c r="H22661" s="100" t="s">
        <v>49059</v>
      </c>
      <c r="I22661" s="102"/>
      <c r="J22661" s="102"/>
    </row>
    <row r="22662" s="4" customFormat="1" ht="14.25" hidden="1" customHeight="1" spans="1:10">
      <c r="A22662" s="15">
        <v>22660</v>
      </c>
      <c r="B22662" s="99" t="s">
        <v>11</v>
      </c>
      <c r="C22662" s="99" t="s">
        <v>44205</v>
      </c>
      <c r="D22662" s="99" t="s">
        <v>45495</v>
      </c>
      <c r="E22662" s="100" t="s">
        <v>46007</v>
      </c>
      <c r="F22662" s="100" t="s">
        <v>46008</v>
      </c>
      <c r="G22662" s="99" t="s">
        <v>49060</v>
      </c>
      <c r="H22662" s="100" t="s">
        <v>49061</v>
      </c>
      <c r="I22662" s="102"/>
      <c r="J22662" s="102"/>
    </row>
    <row r="22663" s="4" customFormat="1" ht="14.25" hidden="1" customHeight="1" spans="1:10">
      <c r="A22663" s="15">
        <v>22661</v>
      </c>
      <c r="B22663" s="99" t="s">
        <v>11</v>
      </c>
      <c r="C22663" s="99" t="s">
        <v>44205</v>
      </c>
      <c r="D22663" s="99" t="s">
        <v>45495</v>
      </c>
      <c r="E22663" s="100" t="s">
        <v>46007</v>
      </c>
      <c r="F22663" s="100" t="s">
        <v>46008</v>
      </c>
      <c r="G22663" s="99" t="s">
        <v>49062</v>
      </c>
      <c r="H22663" s="100" t="s">
        <v>49063</v>
      </c>
      <c r="I22663" s="102"/>
      <c r="J22663" s="102"/>
    </row>
    <row r="22664" s="4" customFormat="1" ht="14.25" hidden="1" customHeight="1" spans="1:10">
      <c r="A22664" s="15">
        <v>22662</v>
      </c>
      <c r="B22664" s="99" t="s">
        <v>11</v>
      </c>
      <c r="C22664" s="99" t="s">
        <v>44205</v>
      </c>
      <c r="D22664" s="99" t="s">
        <v>44239</v>
      </c>
      <c r="E22664" s="100" t="s">
        <v>45491</v>
      </c>
      <c r="F22664" s="100" t="s">
        <v>49025</v>
      </c>
      <c r="G22664" s="99" t="s">
        <v>49064</v>
      </c>
      <c r="H22664" s="100" t="s">
        <v>49065</v>
      </c>
      <c r="I22664" s="102"/>
      <c r="J22664" s="102"/>
    </row>
    <row r="22665" s="4" customFormat="1" ht="14.25" hidden="1" customHeight="1" spans="1:10">
      <c r="A22665" s="15">
        <v>22663</v>
      </c>
      <c r="B22665" s="99" t="s">
        <v>11</v>
      </c>
      <c r="C22665" s="99" t="s">
        <v>44205</v>
      </c>
      <c r="D22665" s="99" t="s">
        <v>45495</v>
      </c>
      <c r="E22665" s="100" t="s">
        <v>46007</v>
      </c>
      <c r="F22665" s="100" t="s">
        <v>46008</v>
      </c>
      <c r="G22665" s="99" t="s">
        <v>49066</v>
      </c>
      <c r="H22665" s="100" t="s">
        <v>49067</v>
      </c>
      <c r="I22665" s="102"/>
      <c r="J22665" s="102"/>
    </row>
    <row r="22666" s="4" customFormat="1" ht="14.25" hidden="1" customHeight="1" spans="1:10">
      <c r="A22666" s="15">
        <v>22664</v>
      </c>
      <c r="B22666" s="99" t="s">
        <v>11</v>
      </c>
      <c r="C22666" s="99" t="s">
        <v>44205</v>
      </c>
      <c r="D22666" s="99" t="s">
        <v>45495</v>
      </c>
      <c r="E22666" s="100" t="s">
        <v>46007</v>
      </c>
      <c r="F22666" s="100" t="s">
        <v>46957</v>
      </c>
      <c r="G22666" s="99" t="s">
        <v>49068</v>
      </c>
      <c r="H22666" s="100" t="s">
        <v>49069</v>
      </c>
      <c r="I22666" s="102"/>
      <c r="J22666" s="102"/>
    </row>
    <row r="22667" s="4" customFormat="1" ht="14.25" hidden="1" customHeight="1" spans="1:10">
      <c r="A22667" s="15">
        <v>22665</v>
      </c>
      <c r="B22667" s="99" t="s">
        <v>11</v>
      </c>
      <c r="C22667" s="99" t="s">
        <v>44205</v>
      </c>
      <c r="D22667" s="99" t="s">
        <v>45495</v>
      </c>
      <c r="E22667" s="100" t="s">
        <v>46007</v>
      </c>
      <c r="F22667" s="100" t="s">
        <v>46957</v>
      </c>
      <c r="G22667" s="99" t="s">
        <v>49070</v>
      </c>
      <c r="H22667" s="100" t="s">
        <v>49071</v>
      </c>
      <c r="I22667" s="102"/>
      <c r="J22667" s="102"/>
    </row>
    <row r="22668" s="4" customFormat="1" ht="14.25" hidden="1" customHeight="1" spans="1:10">
      <c r="A22668" s="15">
        <v>22666</v>
      </c>
      <c r="B22668" s="99" t="s">
        <v>11</v>
      </c>
      <c r="C22668" s="99" t="s">
        <v>44205</v>
      </c>
      <c r="D22668" s="99" t="s">
        <v>45495</v>
      </c>
      <c r="E22668" s="100" t="s">
        <v>46007</v>
      </c>
      <c r="F22668" s="100" t="s">
        <v>46957</v>
      </c>
      <c r="G22668" s="99" t="s">
        <v>49072</v>
      </c>
      <c r="H22668" s="100" t="s">
        <v>49073</v>
      </c>
      <c r="I22668" s="102"/>
      <c r="J22668" s="102"/>
    </row>
    <row r="22669" s="4" customFormat="1" ht="14.25" hidden="1" customHeight="1" spans="1:10">
      <c r="A22669" s="15">
        <v>22667</v>
      </c>
      <c r="B22669" s="99" t="s">
        <v>11</v>
      </c>
      <c r="C22669" s="99" t="s">
        <v>44205</v>
      </c>
      <c r="D22669" s="99" t="s">
        <v>45495</v>
      </c>
      <c r="E22669" s="100" t="s">
        <v>46007</v>
      </c>
      <c r="F22669" s="100" t="s">
        <v>49074</v>
      </c>
      <c r="G22669" s="99" t="s">
        <v>49075</v>
      </c>
      <c r="H22669" s="100" t="s">
        <v>49076</v>
      </c>
      <c r="I22669" s="102"/>
      <c r="J22669" s="102"/>
    </row>
    <row r="22670" s="4" customFormat="1" ht="14.25" hidden="1" customHeight="1" spans="1:10">
      <c r="A22670" s="15">
        <v>22668</v>
      </c>
      <c r="B22670" s="99" t="s">
        <v>11</v>
      </c>
      <c r="C22670" s="99" t="s">
        <v>44205</v>
      </c>
      <c r="D22670" s="99" t="s">
        <v>45495</v>
      </c>
      <c r="E22670" s="100" t="s">
        <v>46007</v>
      </c>
      <c r="F22670" s="100" t="s">
        <v>49074</v>
      </c>
      <c r="G22670" s="99" t="s">
        <v>49077</v>
      </c>
      <c r="H22670" s="100" t="s">
        <v>49078</v>
      </c>
      <c r="I22670" s="102"/>
      <c r="J22670" s="102"/>
    </row>
    <row r="22671" s="4" customFormat="1" ht="14.25" hidden="1" customHeight="1" spans="1:10">
      <c r="A22671" s="15">
        <v>22669</v>
      </c>
      <c r="B22671" s="99" t="s">
        <v>11</v>
      </c>
      <c r="C22671" s="99" t="s">
        <v>44205</v>
      </c>
      <c r="D22671" s="99" t="s">
        <v>45495</v>
      </c>
      <c r="E22671" s="100" t="s">
        <v>46007</v>
      </c>
      <c r="F22671" s="100" t="s">
        <v>46957</v>
      </c>
      <c r="G22671" s="99" t="s">
        <v>49079</v>
      </c>
      <c r="H22671" s="100" t="s">
        <v>49080</v>
      </c>
      <c r="I22671" s="102"/>
      <c r="J22671" s="102"/>
    </row>
    <row r="22672" s="4" customFormat="1" ht="14.25" hidden="1" customHeight="1" spans="1:10">
      <c r="A22672" s="15">
        <v>22670</v>
      </c>
      <c r="B22672" s="99" t="s">
        <v>11</v>
      </c>
      <c r="C22672" s="99" t="s">
        <v>44205</v>
      </c>
      <c r="D22672" s="99" t="s">
        <v>45495</v>
      </c>
      <c r="E22672" s="100" t="s">
        <v>46007</v>
      </c>
      <c r="F22672" s="100" t="s">
        <v>49074</v>
      </c>
      <c r="G22672" s="99" t="s">
        <v>49081</v>
      </c>
      <c r="H22672" s="100" t="s">
        <v>49082</v>
      </c>
      <c r="I22672" s="102"/>
      <c r="J22672" s="102"/>
    </row>
    <row r="22673" s="4" customFormat="1" ht="14.25" hidden="1" customHeight="1" spans="1:10">
      <c r="A22673" s="15">
        <v>22671</v>
      </c>
      <c r="B22673" s="99" t="s">
        <v>11</v>
      </c>
      <c r="C22673" s="99" t="s">
        <v>44205</v>
      </c>
      <c r="D22673" s="99" t="s">
        <v>45495</v>
      </c>
      <c r="E22673" s="100" t="s">
        <v>46007</v>
      </c>
      <c r="F22673" s="100" t="s">
        <v>49074</v>
      </c>
      <c r="G22673" s="99" t="s">
        <v>49083</v>
      </c>
      <c r="H22673" s="100" t="s">
        <v>49084</v>
      </c>
      <c r="I22673" s="102"/>
      <c r="J22673" s="102"/>
    </row>
    <row r="22674" s="4" customFormat="1" ht="14.25" hidden="1" customHeight="1" spans="1:10">
      <c r="A22674" s="15">
        <v>22672</v>
      </c>
      <c r="B22674" s="99" t="s">
        <v>11</v>
      </c>
      <c r="C22674" s="99" t="s">
        <v>44205</v>
      </c>
      <c r="D22674" s="99" t="s">
        <v>45495</v>
      </c>
      <c r="E22674" s="100" t="s">
        <v>46007</v>
      </c>
      <c r="F22674" s="100" t="s">
        <v>24600</v>
      </c>
      <c r="G22674" s="99" t="s">
        <v>49085</v>
      </c>
      <c r="H22674" s="100" t="s">
        <v>49086</v>
      </c>
      <c r="I22674" s="102"/>
      <c r="J22674" s="102"/>
    </row>
    <row r="22675" s="4" customFormat="1" ht="14.25" hidden="1" customHeight="1" spans="1:10">
      <c r="A22675" s="15">
        <v>22673</v>
      </c>
      <c r="B22675" s="99" t="s">
        <v>11</v>
      </c>
      <c r="C22675" s="99" t="s">
        <v>44205</v>
      </c>
      <c r="D22675" s="99" t="s">
        <v>45495</v>
      </c>
      <c r="E22675" s="100" t="s">
        <v>46007</v>
      </c>
      <c r="F22675" s="100" t="s">
        <v>24600</v>
      </c>
      <c r="G22675" s="99" t="s">
        <v>49087</v>
      </c>
      <c r="H22675" s="100" t="s">
        <v>49088</v>
      </c>
      <c r="I22675" s="102"/>
      <c r="J22675" s="102"/>
    </row>
    <row r="22676" s="4" customFormat="1" ht="14.25" hidden="1" customHeight="1" spans="1:10">
      <c r="A22676" s="15">
        <v>22674</v>
      </c>
      <c r="B22676" s="99" t="s">
        <v>11</v>
      </c>
      <c r="C22676" s="99" t="s">
        <v>44205</v>
      </c>
      <c r="D22676" s="99" t="s">
        <v>45495</v>
      </c>
      <c r="E22676" s="100" t="s">
        <v>46007</v>
      </c>
      <c r="F22676" s="100" t="s">
        <v>24600</v>
      </c>
      <c r="G22676" s="99" t="s">
        <v>49089</v>
      </c>
      <c r="H22676" s="100" t="s">
        <v>49090</v>
      </c>
      <c r="I22676" s="102"/>
      <c r="J22676" s="102"/>
    </row>
    <row r="22677" s="4" customFormat="1" ht="14.25" hidden="1" customHeight="1" spans="1:10">
      <c r="A22677" s="15">
        <v>22675</v>
      </c>
      <c r="B22677" s="99" t="s">
        <v>11</v>
      </c>
      <c r="C22677" s="99" t="s">
        <v>44205</v>
      </c>
      <c r="D22677" s="99" t="s">
        <v>45495</v>
      </c>
      <c r="E22677" s="100" t="s">
        <v>45491</v>
      </c>
      <c r="F22677" s="100" t="s">
        <v>45496</v>
      </c>
      <c r="G22677" s="99" t="s">
        <v>49091</v>
      </c>
      <c r="H22677" s="100" t="s">
        <v>49092</v>
      </c>
      <c r="I22677" s="102"/>
      <c r="J22677" s="102"/>
    </row>
    <row r="22678" s="4" customFormat="1" ht="14.25" hidden="1" customHeight="1" spans="1:10">
      <c r="A22678" s="15">
        <v>22676</v>
      </c>
      <c r="B22678" s="99" t="s">
        <v>11</v>
      </c>
      <c r="C22678" s="99" t="s">
        <v>44205</v>
      </c>
      <c r="D22678" s="99" t="s">
        <v>45495</v>
      </c>
      <c r="E22678" s="100" t="s">
        <v>45491</v>
      </c>
      <c r="F22678" s="100" t="s">
        <v>49093</v>
      </c>
      <c r="G22678" s="99" t="s">
        <v>49094</v>
      </c>
      <c r="H22678" s="100" t="s">
        <v>49095</v>
      </c>
      <c r="I22678" s="102"/>
      <c r="J22678" s="102"/>
    </row>
    <row r="22679" s="4" customFormat="1" ht="14.25" hidden="1" customHeight="1" spans="1:10">
      <c r="A22679" s="15">
        <v>22677</v>
      </c>
      <c r="B22679" s="99" t="s">
        <v>11</v>
      </c>
      <c r="C22679" s="99" t="s">
        <v>44205</v>
      </c>
      <c r="D22679" s="99" t="s">
        <v>45495</v>
      </c>
      <c r="E22679" s="100" t="s">
        <v>45491</v>
      </c>
      <c r="F22679" s="100" t="s">
        <v>45496</v>
      </c>
      <c r="G22679" s="99" t="s">
        <v>49096</v>
      </c>
      <c r="H22679" s="100" t="s">
        <v>49097</v>
      </c>
      <c r="I22679" s="102"/>
      <c r="J22679" s="102"/>
    </row>
    <row r="22680" s="4" customFormat="1" ht="14.25" hidden="1" customHeight="1" spans="1:10">
      <c r="A22680" s="15">
        <v>22678</v>
      </c>
      <c r="B22680" s="99" t="s">
        <v>11</v>
      </c>
      <c r="C22680" s="99" t="s">
        <v>44205</v>
      </c>
      <c r="D22680" s="99" t="s">
        <v>45495</v>
      </c>
      <c r="E22680" s="100" t="s">
        <v>45491</v>
      </c>
      <c r="F22680" s="100" t="s">
        <v>45496</v>
      </c>
      <c r="G22680" s="99" t="s">
        <v>49098</v>
      </c>
      <c r="H22680" s="100" t="s">
        <v>49099</v>
      </c>
      <c r="I22680" s="102"/>
      <c r="J22680" s="102"/>
    </row>
    <row r="22681" s="4" customFormat="1" ht="14.25" hidden="1" customHeight="1" spans="1:10">
      <c r="A22681" s="15">
        <v>22679</v>
      </c>
      <c r="B22681" s="99" t="s">
        <v>11</v>
      </c>
      <c r="C22681" s="99" t="s">
        <v>44205</v>
      </c>
      <c r="D22681" s="99" t="s">
        <v>45495</v>
      </c>
      <c r="E22681" s="100" t="s">
        <v>45491</v>
      </c>
      <c r="F22681" s="100" t="s">
        <v>45496</v>
      </c>
      <c r="G22681" s="99" t="s">
        <v>49100</v>
      </c>
      <c r="H22681" s="100" t="s">
        <v>49101</v>
      </c>
      <c r="I22681" s="102"/>
      <c r="J22681" s="102"/>
    </row>
    <row r="22682" s="4" customFormat="1" ht="14.25" hidden="1" customHeight="1" spans="1:10">
      <c r="A22682" s="15">
        <v>22680</v>
      </c>
      <c r="B22682" s="99" t="s">
        <v>11</v>
      </c>
      <c r="C22682" s="99" t="s">
        <v>44205</v>
      </c>
      <c r="D22682" s="99" t="s">
        <v>45495</v>
      </c>
      <c r="E22682" s="100" t="s">
        <v>45491</v>
      </c>
      <c r="F22682" s="100" t="s">
        <v>45496</v>
      </c>
      <c r="G22682" s="99" t="s">
        <v>49102</v>
      </c>
      <c r="H22682" s="100" t="s">
        <v>49103</v>
      </c>
      <c r="I22682" s="102"/>
      <c r="J22682" s="102"/>
    </row>
    <row r="22683" s="4" customFormat="1" ht="14.25" hidden="1" customHeight="1" spans="1:10">
      <c r="A22683" s="15">
        <v>22681</v>
      </c>
      <c r="B22683" s="99" t="s">
        <v>11</v>
      </c>
      <c r="C22683" s="99" t="s">
        <v>44205</v>
      </c>
      <c r="D22683" s="99" t="s">
        <v>45495</v>
      </c>
      <c r="E22683" s="100" t="s">
        <v>45491</v>
      </c>
      <c r="F22683" s="100" t="s">
        <v>45496</v>
      </c>
      <c r="G22683" s="99" t="s">
        <v>49104</v>
      </c>
      <c r="H22683" s="100" t="s">
        <v>49105</v>
      </c>
      <c r="I22683" s="102"/>
      <c r="J22683" s="102"/>
    </row>
    <row r="22684" s="4" customFormat="1" ht="14.25" hidden="1" customHeight="1" spans="1:10">
      <c r="A22684" s="15">
        <v>22682</v>
      </c>
      <c r="B22684" s="99" t="s">
        <v>11</v>
      </c>
      <c r="C22684" s="99" t="s">
        <v>44205</v>
      </c>
      <c r="D22684" s="99" t="s">
        <v>45495</v>
      </c>
      <c r="E22684" s="100" t="s">
        <v>45491</v>
      </c>
      <c r="F22684" s="100" t="s">
        <v>45597</v>
      </c>
      <c r="G22684" s="99" t="s">
        <v>49106</v>
      </c>
      <c r="H22684" s="100" t="s">
        <v>49107</v>
      </c>
      <c r="I22684" s="102"/>
      <c r="J22684" s="102"/>
    </row>
    <row r="22685" s="4" customFormat="1" ht="14.25" hidden="1" customHeight="1" spans="1:10">
      <c r="A22685" s="15">
        <v>22683</v>
      </c>
      <c r="B22685" s="99" t="s">
        <v>11</v>
      </c>
      <c r="C22685" s="99" t="s">
        <v>44205</v>
      </c>
      <c r="D22685" s="99" t="s">
        <v>45495</v>
      </c>
      <c r="E22685" s="100" t="s">
        <v>45491</v>
      </c>
      <c r="F22685" s="100" t="s">
        <v>45597</v>
      </c>
      <c r="G22685" s="99" t="s">
        <v>49108</v>
      </c>
      <c r="H22685" s="100" t="s">
        <v>49109</v>
      </c>
      <c r="I22685" s="102"/>
      <c r="J22685" s="102"/>
    </row>
    <row r="22686" s="4" customFormat="1" ht="14.25" hidden="1" customHeight="1" spans="1:10">
      <c r="A22686" s="15">
        <v>22684</v>
      </c>
      <c r="B22686" s="99" t="s">
        <v>11</v>
      </c>
      <c r="C22686" s="99" t="s">
        <v>44205</v>
      </c>
      <c r="D22686" s="99" t="s">
        <v>45495</v>
      </c>
      <c r="E22686" s="100" t="s">
        <v>45491</v>
      </c>
      <c r="F22686" s="100" t="s">
        <v>45597</v>
      </c>
      <c r="G22686" s="99" t="s">
        <v>49110</v>
      </c>
      <c r="H22686" s="100" t="s">
        <v>49111</v>
      </c>
      <c r="I22686" s="102"/>
      <c r="J22686" s="102"/>
    </row>
    <row r="22687" s="4" customFormat="1" ht="14.25" hidden="1" customHeight="1" spans="1:10">
      <c r="A22687" s="15">
        <v>22685</v>
      </c>
      <c r="B22687" s="99" t="s">
        <v>11</v>
      </c>
      <c r="C22687" s="99" t="s">
        <v>44205</v>
      </c>
      <c r="D22687" s="99" t="s">
        <v>45495</v>
      </c>
      <c r="E22687" s="100" t="s">
        <v>45491</v>
      </c>
      <c r="F22687" s="100" t="s">
        <v>45597</v>
      </c>
      <c r="G22687" s="99" t="s">
        <v>49112</v>
      </c>
      <c r="H22687" s="100" t="s">
        <v>49113</v>
      </c>
      <c r="I22687" s="102"/>
      <c r="J22687" s="102"/>
    </row>
    <row r="22688" s="4" customFormat="1" ht="14.25" hidden="1" customHeight="1" spans="1:10">
      <c r="A22688" s="15">
        <v>22686</v>
      </c>
      <c r="B22688" s="99" t="s">
        <v>11</v>
      </c>
      <c r="C22688" s="99" t="s">
        <v>44205</v>
      </c>
      <c r="D22688" s="99" t="s">
        <v>45495</v>
      </c>
      <c r="E22688" s="100" t="s">
        <v>45491</v>
      </c>
      <c r="F22688" s="100" t="s">
        <v>49093</v>
      </c>
      <c r="G22688" s="99" t="s">
        <v>49114</v>
      </c>
      <c r="H22688" s="100" t="s">
        <v>49115</v>
      </c>
      <c r="I22688" s="102"/>
      <c r="J22688" s="102"/>
    </row>
    <row r="22689" s="4" customFormat="1" ht="14.25" hidden="1" customHeight="1" spans="1:10">
      <c r="A22689" s="15">
        <v>22687</v>
      </c>
      <c r="B22689" s="99" t="s">
        <v>11</v>
      </c>
      <c r="C22689" s="99" t="s">
        <v>44205</v>
      </c>
      <c r="D22689" s="99" t="s">
        <v>45495</v>
      </c>
      <c r="E22689" s="100" t="s">
        <v>45491</v>
      </c>
      <c r="F22689" s="100" t="s">
        <v>49093</v>
      </c>
      <c r="G22689" s="99" t="s">
        <v>49116</v>
      </c>
      <c r="H22689" s="100" t="s">
        <v>49117</v>
      </c>
      <c r="I22689" s="102"/>
      <c r="J22689" s="102"/>
    </row>
    <row r="22690" s="4" customFormat="1" ht="14.25" hidden="1" customHeight="1" spans="1:10">
      <c r="A22690" s="15">
        <v>22688</v>
      </c>
      <c r="B22690" s="99" t="s">
        <v>11</v>
      </c>
      <c r="C22690" s="99" t="s">
        <v>44205</v>
      </c>
      <c r="D22690" s="99" t="s">
        <v>45495</v>
      </c>
      <c r="E22690" s="100" t="s">
        <v>45491</v>
      </c>
      <c r="F22690" s="100" t="s">
        <v>49093</v>
      </c>
      <c r="G22690" s="99" t="s">
        <v>49118</v>
      </c>
      <c r="H22690" s="100" t="s">
        <v>49119</v>
      </c>
      <c r="I22690" s="102"/>
      <c r="J22690" s="102"/>
    </row>
    <row r="22691" s="4" customFormat="1" ht="14.25" hidden="1" customHeight="1" spans="1:10">
      <c r="A22691" s="15">
        <v>22689</v>
      </c>
      <c r="B22691" s="99" t="s">
        <v>11</v>
      </c>
      <c r="C22691" s="99" t="s">
        <v>44205</v>
      </c>
      <c r="D22691" s="99" t="s">
        <v>45495</v>
      </c>
      <c r="E22691" s="100" t="s">
        <v>45491</v>
      </c>
      <c r="F22691" s="100" t="s">
        <v>49120</v>
      </c>
      <c r="G22691" s="99" t="s">
        <v>49121</v>
      </c>
      <c r="H22691" s="100" t="s">
        <v>49122</v>
      </c>
      <c r="I22691" s="102"/>
      <c r="J22691" s="102"/>
    </row>
    <row r="22692" s="4" customFormat="1" ht="14.25" hidden="1" customHeight="1" spans="1:10">
      <c r="A22692" s="15">
        <v>22690</v>
      </c>
      <c r="B22692" s="99" t="s">
        <v>11</v>
      </c>
      <c r="C22692" s="99" t="s">
        <v>44205</v>
      </c>
      <c r="D22692" s="99" t="s">
        <v>45495</v>
      </c>
      <c r="E22692" s="100" t="s">
        <v>45491</v>
      </c>
      <c r="F22692" s="100" t="s">
        <v>49120</v>
      </c>
      <c r="G22692" s="99" t="s">
        <v>49123</v>
      </c>
      <c r="H22692" s="100" t="s">
        <v>49124</v>
      </c>
      <c r="I22692" s="102"/>
      <c r="J22692" s="102"/>
    </row>
    <row r="22693" s="4" customFormat="1" ht="14.25" hidden="1" customHeight="1" spans="1:10">
      <c r="A22693" s="15">
        <v>22691</v>
      </c>
      <c r="B22693" s="99" t="s">
        <v>11</v>
      </c>
      <c r="C22693" s="99" t="s">
        <v>44205</v>
      </c>
      <c r="D22693" s="99" t="s">
        <v>45495</v>
      </c>
      <c r="E22693" s="100" t="s">
        <v>45491</v>
      </c>
      <c r="F22693" s="100" t="s">
        <v>49120</v>
      </c>
      <c r="G22693" s="99" t="s">
        <v>49125</v>
      </c>
      <c r="H22693" s="100" t="s">
        <v>49126</v>
      </c>
      <c r="I22693" s="102"/>
      <c r="J22693" s="102"/>
    </row>
    <row r="22694" s="4" customFormat="1" ht="14.25" hidden="1" customHeight="1" spans="1:10">
      <c r="A22694" s="15">
        <v>22692</v>
      </c>
      <c r="B22694" s="99" t="s">
        <v>11</v>
      </c>
      <c r="C22694" s="99" t="s">
        <v>44205</v>
      </c>
      <c r="D22694" s="99" t="s">
        <v>45495</v>
      </c>
      <c r="E22694" s="100" t="s">
        <v>45491</v>
      </c>
      <c r="F22694" s="100" t="s">
        <v>49120</v>
      </c>
      <c r="G22694" s="99" t="s">
        <v>49127</v>
      </c>
      <c r="H22694" s="100" t="s">
        <v>49128</v>
      </c>
      <c r="I22694" s="102"/>
      <c r="J22694" s="102"/>
    </row>
    <row r="22695" s="4" customFormat="1" ht="14.25" hidden="1" customHeight="1" spans="1:10">
      <c r="A22695" s="15">
        <v>22693</v>
      </c>
      <c r="B22695" s="99" t="s">
        <v>11</v>
      </c>
      <c r="C22695" s="99" t="s">
        <v>44205</v>
      </c>
      <c r="D22695" s="99" t="s">
        <v>45495</v>
      </c>
      <c r="E22695" s="100" t="s">
        <v>45491</v>
      </c>
      <c r="F22695" s="100" t="s">
        <v>49120</v>
      </c>
      <c r="G22695" s="99" t="s">
        <v>49129</v>
      </c>
      <c r="H22695" s="100" t="s">
        <v>49130</v>
      </c>
      <c r="I22695" s="102"/>
      <c r="J22695" s="102"/>
    </row>
    <row r="22696" s="4" customFormat="1" ht="14.25" hidden="1" customHeight="1" spans="1:10">
      <c r="A22696" s="15">
        <v>22694</v>
      </c>
      <c r="B22696" s="99" t="s">
        <v>11</v>
      </c>
      <c r="C22696" s="99" t="s">
        <v>44205</v>
      </c>
      <c r="D22696" s="99" t="s">
        <v>45495</v>
      </c>
      <c r="E22696" s="100" t="s">
        <v>45491</v>
      </c>
      <c r="F22696" s="100" t="s">
        <v>49120</v>
      </c>
      <c r="G22696" s="99" t="s">
        <v>49131</v>
      </c>
      <c r="H22696" s="100" t="s">
        <v>49132</v>
      </c>
      <c r="I22696" s="102"/>
      <c r="J22696" s="102"/>
    </row>
    <row r="22697" s="4" customFormat="1" ht="14.25" hidden="1" customHeight="1" spans="1:10">
      <c r="A22697" s="15">
        <v>22695</v>
      </c>
      <c r="B22697" s="99" t="s">
        <v>11</v>
      </c>
      <c r="C22697" s="99" t="s">
        <v>44205</v>
      </c>
      <c r="D22697" s="99" t="s">
        <v>45495</v>
      </c>
      <c r="E22697" s="100" t="s">
        <v>45491</v>
      </c>
      <c r="F22697" s="100" t="s">
        <v>49120</v>
      </c>
      <c r="G22697" s="99" t="s">
        <v>49133</v>
      </c>
      <c r="H22697" s="100" t="s">
        <v>49134</v>
      </c>
      <c r="I22697" s="102"/>
      <c r="J22697" s="102"/>
    </row>
    <row r="22698" s="4" customFormat="1" ht="14.25" hidden="1" customHeight="1" spans="1:10">
      <c r="A22698" s="15">
        <v>22696</v>
      </c>
      <c r="B22698" s="99" t="s">
        <v>11</v>
      </c>
      <c r="C22698" s="99" t="s">
        <v>44205</v>
      </c>
      <c r="D22698" s="99" t="s">
        <v>45495</v>
      </c>
      <c r="E22698" s="100" t="s">
        <v>45491</v>
      </c>
      <c r="F22698" s="100" t="s">
        <v>49120</v>
      </c>
      <c r="G22698" s="99" t="s">
        <v>49135</v>
      </c>
      <c r="H22698" s="100" t="s">
        <v>49136</v>
      </c>
      <c r="I22698" s="102"/>
      <c r="J22698" s="102"/>
    </row>
    <row r="22699" s="4" customFormat="1" ht="14.25" hidden="1" customHeight="1" spans="1:10">
      <c r="A22699" s="15">
        <v>22697</v>
      </c>
      <c r="B22699" s="99" t="s">
        <v>11</v>
      </c>
      <c r="C22699" s="99" t="s">
        <v>44205</v>
      </c>
      <c r="D22699" s="99" t="s">
        <v>45495</v>
      </c>
      <c r="E22699" s="100" t="s">
        <v>45491</v>
      </c>
      <c r="F22699" s="100" t="s">
        <v>49120</v>
      </c>
      <c r="G22699" s="99" t="s">
        <v>49137</v>
      </c>
      <c r="H22699" s="100" t="s">
        <v>49138</v>
      </c>
      <c r="I22699" s="102"/>
      <c r="J22699" s="102"/>
    </row>
    <row r="22700" s="4" customFormat="1" ht="14.25" hidden="1" customHeight="1" spans="1:10">
      <c r="A22700" s="15">
        <v>22698</v>
      </c>
      <c r="B22700" s="99" t="s">
        <v>11</v>
      </c>
      <c r="C22700" s="99" t="s">
        <v>44205</v>
      </c>
      <c r="D22700" s="99" t="s">
        <v>45495</v>
      </c>
      <c r="E22700" s="100" t="s">
        <v>45491</v>
      </c>
      <c r="F22700" s="100" t="s">
        <v>49120</v>
      </c>
      <c r="G22700" s="99" t="s">
        <v>49139</v>
      </c>
      <c r="H22700" s="100" t="s">
        <v>49140</v>
      </c>
      <c r="I22700" s="102"/>
      <c r="J22700" s="102"/>
    </row>
    <row r="22701" s="4" customFormat="1" ht="14.25" hidden="1" customHeight="1" spans="1:10">
      <c r="A22701" s="15">
        <v>22699</v>
      </c>
      <c r="B22701" s="99" t="s">
        <v>11</v>
      </c>
      <c r="C22701" s="99" t="s">
        <v>44205</v>
      </c>
      <c r="D22701" s="99" t="s">
        <v>45495</v>
      </c>
      <c r="E22701" s="100" t="s">
        <v>45491</v>
      </c>
      <c r="F22701" s="100" t="s">
        <v>49120</v>
      </c>
      <c r="G22701" s="99" t="s">
        <v>49141</v>
      </c>
      <c r="H22701" s="100" t="s">
        <v>49142</v>
      </c>
      <c r="I22701" s="102"/>
      <c r="J22701" s="102"/>
    </row>
    <row r="22702" s="4" customFormat="1" ht="14.25" hidden="1" customHeight="1" spans="1:10">
      <c r="A22702" s="15">
        <v>22700</v>
      </c>
      <c r="B22702" s="99" t="s">
        <v>11</v>
      </c>
      <c r="C22702" s="99" t="s">
        <v>44205</v>
      </c>
      <c r="D22702" s="99" t="s">
        <v>45495</v>
      </c>
      <c r="E22702" s="100" t="s">
        <v>45491</v>
      </c>
      <c r="F22702" s="100" t="s">
        <v>49120</v>
      </c>
      <c r="G22702" s="99" t="s">
        <v>49143</v>
      </c>
      <c r="H22702" s="100" t="s">
        <v>49144</v>
      </c>
      <c r="I22702" s="102"/>
      <c r="J22702" s="102"/>
    </row>
    <row r="22703" s="4" customFormat="1" ht="14.25" hidden="1" customHeight="1" spans="1:10">
      <c r="A22703" s="15">
        <v>22701</v>
      </c>
      <c r="B22703" s="99" t="s">
        <v>11</v>
      </c>
      <c r="C22703" s="99" t="s">
        <v>44205</v>
      </c>
      <c r="D22703" s="99" t="s">
        <v>45495</v>
      </c>
      <c r="E22703" s="100" t="s">
        <v>45491</v>
      </c>
      <c r="F22703" s="100" t="s">
        <v>49120</v>
      </c>
      <c r="G22703" s="99" t="s">
        <v>49145</v>
      </c>
      <c r="H22703" s="100" t="s">
        <v>49146</v>
      </c>
      <c r="I22703" s="102"/>
      <c r="J22703" s="102"/>
    </row>
    <row r="22704" s="4" customFormat="1" ht="14.25" hidden="1" customHeight="1" spans="1:10">
      <c r="A22704" s="15">
        <v>22702</v>
      </c>
      <c r="B22704" s="99" t="s">
        <v>11</v>
      </c>
      <c r="C22704" s="99" t="s">
        <v>44205</v>
      </c>
      <c r="D22704" s="99" t="s">
        <v>45495</v>
      </c>
      <c r="E22704" s="100" t="s">
        <v>45491</v>
      </c>
      <c r="F22704" s="100" t="s">
        <v>49120</v>
      </c>
      <c r="G22704" s="99" t="s">
        <v>49147</v>
      </c>
      <c r="H22704" s="100" t="s">
        <v>49148</v>
      </c>
      <c r="I22704" s="102"/>
      <c r="J22704" s="102"/>
    </row>
    <row r="22705" s="4" customFormat="1" ht="14.25" hidden="1" customHeight="1" spans="1:10">
      <c r="A22705" s="15">
        <v>22703</v>
      </c>
      <c r="B22705" s="99" t="s">
        <v>11</v>
      </c>
      <c r="C22705" s="99" t="s">
        <v>44205</v>
      </c>
      <c r="D22705" s="99" t="s">
        <v>45495</v>
      </c>
      <c r="E22705" s="100" t="s">
        <v>45491</v>
      </c>
      <c r="F22705" s="100" t="s">
        <v>49149</v>
      </c>
      <c r="G22705" s="99" t="s">
        <v>49150</v>
      </c>
      <c r="H22705" s="100" t="s">
        <v>49151</v>
      </c>
      <c r="I22705" s="102"/>
      <c r="J22705" s="102"/>
    </row>
    <row r="22706" s="4" customFormat="1" ht="14.25" hidden="1" customHeight="1" spans="1:10">
      <c r="A22706" s="15">
        <v>22704</v>
      </c>
      <c r="B22706" s="99" t="s">
        <v>11</v>
      </c>
      <c r="C22706" s="99" t="s">
        <v>44205</v>
      </c>
      <c r="D22706" s="99" t="s">
        <v>45495</v>
      </c>
      <c r="E22706" s="100" t="s">
        <v>45491</v>
      </c>
      <c r="F22706" s="100" t="s">
        <v>49149</v>
      </c>
      <c r="G22706" s="99" t="s">
        <v>49152</v>
      </c>
      <c r="H22706" s="100" t="s">
        <v>49153</v>
      </c>
      <c r="I22706" s="102"/>
      <c r="J22706" s="102"/>
    </row>
    <row r="22707" s="4" customFormat="1" ht="14.25" hidden="1" customHeight="1" spans="1:10">
      <c r="A22707" s="15">
        <v>22705</v>
      </c>
      <c r="B22707" s="99" t="s">
        <v>11</v>
      </c>
      <c r="C22707" s="99" t="s">
        <v>44205</v>
      </c>
      <c r="D22707" s="99" t="s">
        <v>45495</v>
      </c>
      <c r="E22707" s="100" t="s">
        <v>45491</v>
      </c>
      <c r="F22707" s="100" t="s">
        <v>49154</v>
      </c>
      <c r="G22707" s="99" t="s">
        <v>49155</v>
      </c>
      <c r="H22707" s="100" t="s">
        <v>49156</v>
      </c>
      <c r="I22707" s="102"/>
      <c r="J22707" s="102"/>
    </row>
    <row r="22708" s="4" customFormat="1" ht="14.25" hidden="1" customHeight="1" spans="1:10">
      <c r="A22708" s="15">
        <v>22706</v>
      </c>
      <c r="B22708" s="99" t="s">
        <v>11</v>
      </c>
      <c r="C22708" s="99" t="s">
        <v>44205</v>
      </c>
      <c r="D22708" s="99" t="s">
        <v>45495</v>
      </c>
      <c r="E22708" s="100" t="s">
        <v>45491</v>
      </c>
      <c r="F22708" s="100" t="s">
        <v>49154</v>
      </c>
      <c r="G22708" s="99" t="s">
        <v>49157</v>
      </c>
      <c r="H22708" s="100" t="s">
        <v>49158</v>
      </c>
      <c r="I22708" s="102"/>
      <c r="J22708" s="102"/>
    </row>
    <row r="22709" s="4" customFormat="1" ht="14.25" hidden="1" customHeight="1" spans="1:10">
      <c r="A22709" s="15">
        <v>22707</v>
      </c>
      <c r="B22709" s="99" t="s">
        <v>11</v>
      </c>
      <c r="C22709" s="99" t="s">
        <v>44205</v>
      </c>
      <c r="D22709" s="99" t="s">
        <v>45495</v>
      </c>
      <c r="E22709" s="100" t="s">
        <v>45491</v>
      </c>
      <c r="F22709" s="100" t="s">
        <v>49120</v>
      </c>
      <c r="G22709" s="99" t="s">
        <v>49159</v>
      </c>
      <c r="H22709" s="100" t="s">
        <v>49160</v>
      </c>
      <c r="I22709" s="102"/>
      <c r="J22709" s="102"/>
    </row>
    <row r="22710" s="4" customFormat="1" ht="14.25" hidden="1" customHeight="1" spans="1:10">
      <c r="A22710" s="15">
        <v>22708</v>
      </c>
      <c r="B22710" s="99" t="s">
        <v>11</v>
      </c>
      <c r="C22710" s="99" t="s">
        <v>44205</v>
      </c>
      <c r="D22710" s="99" t="s">
        <v>45495</v>
      </c>
      <c r="E22710" s="100" t="s">
        <v>45491</v>
      </c>
      <c r="F22710" s="100" t="s">
        <v>49120</v>
      </c>
      <c r="G22710" s="99" t="s">
        <v>49161</v>
      </c>
      <c r="H22710" s="100" t="s">
        <v>49162</v>
      </c>
      <c r="I22710" s="102"/>
      <c r="J22710" s="102"/>
    </row>
    <row r="22711" s="4" customFormat="1" ht="14.25" hidden="1" customHeight="1" spans="1:10">
      <c r="A22711" s="15">
        <v>22709</v>
      </c>
      <c r="B22711" s="99" t="s">
        <v>11</v>
      </c>
      <c r="C22711" s="99" t="s">
        <v>44205</v>
      </c>
      <c r="D22711" s="99" t="s">
        <v>45495</v>
      </c>
      <c r="E22711" s="100" t="s">
        <v>45491</v>
      </c>
      <c r="F22711" s="100" t="s">
        <v>49163</v>
      </c>
      <c r="G22711" s="99" t="s">
        <v>49164</v>
      </c>
      <c r="H22711" s="100" t="s">
        <v>49165</v>
      </c>
      <c r="I22711" s="102"/>
      <c r="J22711" s="102"/>
    </row>
    <row r="22712" s="4" customFormat="1" ht="14.25" hidden="1" customHeight="1" spans="1:10">
      <c r="A22712" s="15">
        <v>22710</v>
      </c>
      <c r="B22712" s="99" t="s">
        <v>11</v>
      </c>
      <c r="C22712" s="99" t="s">
        <v>44205</v>
      </c>
      <c r="D22712" s="99" t="s">
        <v>45495</v>
      </c>
      <c r="E22712" s="100" t="s">
        <v>45491</v>
      </c>
      <c r="F22712" s="100" t="s">
        <v>49163</v>
      </c>
      <c r="G22712" s="99" t="s">
        <v>49166</v>
      </c>
      <c r="H22712" s="100" t="s">
        <v>49167</v>
      </c>
      <c r="I22712" s="102"/>
      <c r="J22712" s="102"/>
    </row>
    <row r="22713" s="4" customFormat="1" ht="14.25" hidden="1" customHeight="1" spans="1:10">
      <c r="A22713" s="15">
        <v>22711</v>
      </c>
      <c r="B22713" s="99" t="s">
        <v>11</v>
      </c>
      <c r="C22713" s="99" t="s">
        <v>44205</v>
      </c>
      <c r="D22713" s="99" t="s">
        <v>45495</v>
      </c>
      <c r="E22713" s="100" t="s">
        <v>45491</v>
      </c>
      <c r="F22713" s="100" t="s">
        <v>49163</v>
      </c>
      <c r="G22713" s="99" t="s">
        <v>49168</v>
      </c>
      <c r="H22713" s="100" t="s">
        <v>49169</v>
      </c>
      <c r="I22713" s="102"/>
      <c r="J22713" s="102"/>
    </row>
    <row r="22714" s="4" customFormat="1" ht="14.25" hidden="1" customHeight="1" spans="1:10">
      <c r="A22714" s="15">
        <v>22712</v>
      </c>
      <c r="B22714" s="99" t="s">
        <v>11</v>
      </c>
      <c r="C22714" s="99" t="s">
        <v>44205</v>
      </c>
      <c r="D22714" s="99" t="s">
        <v>45495</v>
      </c>
      <c r="E22714" s="100" t="s">
        <v>45491</v>
      </c>
      <c r="F22714" s="100" t="s">
        <v>49163</v>
      </c>
      <c r="G22714" s="99" t="s">
        <v>49170</v>
      </c>
      <c r="H22714" s="100" t="s">
        <v>49171</v>
      </c>
      <c r="I22714" s="102"/>
      <c r="J22714" s="102"/>
    </row>
    <row r="22715" s="4" customFormat="1" ht="14.25" hidden="1" customHeight="1" spans="1:10">
      <c r="A22715" s="15">
        <v>22713</v>
      </c>
      <c r="B22715" s="99" t="s">
        <v>11</v>
      </c>
      <c r="C22715" s="99" t="s">
        <v>44205</v>
      </c>
      <c r="D22715" s="99" t="s">
        <v>45495</v>
      </c>
      <c r="E22715" s="100" t="s">
        <v>45491</v>
      </c>
      <c r="F22715" s="100" t="s">
        <v>49163</v>
      </c>
      <c r="G22715" s="99" t="s">
        <v>49172</v>
      </c>
      <c r="H22715" s="100" t="s">
        <v>49173</v>
      </c>
      <c r="I22715" s="102"/>
      <c r="J22715" s="102"/>
    </row>
    <row r="22716" s="4" customFormat="1" ht="14.25" hidden="1" customHeight="1" spans="1:10">
      <c r="A22716" s="15">
        <v>22714</v>
      </c>
      <c r="B22716" s="99" t="s">
        <v>11</v>
      </c>
      <c r="C22716" s="99" t="s">
        <v>44205</v>
      </c>
      <c r="D22716" s="99" t="s">
        <v>45495</v>
      </c>
      <c r="E22716" s="100" t="s">
        <v>45491</v>
      </c>
      <c r="F22716" s="100" t="s">
        <v>49163</v>
      </c>
      <c r="G22716" s="99" t="s">
        <v>49174</v>
      </c>
      <c r="H22716" s="100" t="s">
        <v>49175</v>
      </c>
      <c r="I22716" s="102"/>
      <c r="J22716" s="102"/>
    </row>
    <row r="22717" s="4" customFormat="1" ht="14.25" hidden="1" customHeight="1" spans="1:10">
      <c r="A22717" s="15">
        <v>22715</v>
      </c>
      <c r="B22717" s="99" t="s">
        <v>11</v>
      </c>
      <c r="C22717" s="99" t="s">
        <v>44205</v>
      </c>
      <c r="D22717" s="99" t="s">
        <v>45495</v>
      </c>
      <c r="E22717" s="100" t="s">
        <v>45491</v>
      </c>
      <c r="F22717" s="100" t="s">
        <v>49163</v>
      </c>
      <c r="G22717" s="99" t="s">
        <v>49176</v>
      </c>
      <c r="H22717" s="100" t="s">
        <v>49177</v>
      </c>
      <c r="I22717" s="102"/>
      <c r="J22717" s="102"/>
    </row>
    <row r="22718" s="4" customFormat="1" ht="14.25" hidden="1" customHeight="1" spans="1:10">
      <c r="A22718" s="15">
        <v>22716</v>
      </c>
      <c r="B22718" s="99" t="s">
        <v>11</v>
      </c>
      <c r="C22718" s="99" t="s">
        <v>44205</v>
      </c>
      <c r="D22718" s="99" t="s">
        <v>45495</v>
      </c>
      <c r="E22718" s="100" t="s">
        <v>45491</v>
      </c>
      <c r="F22718" s="100" t="s">
        <v>49178</v>
      </c>
      <c r="G22718" s="99" t="s">
        <v>49179</v>
      </c>
      <c r="H22718" s="100" t="s">
        <v>49180</v>
      </c>
      <c r="I22718" s="102"/>
      <c r="J22718" s="102"/>
    </row>
    <row r="22719" s="4" customFormat="1" ht="14.25" hidden="1" customHeight="1" spans="1:10">
      <c r="A22719" s="15">
        <v>22717</v>
      </c>
      <c r="B22719" s="99" t="s">
        <v>11</v>
      </c>
      <c r="C22719" s="99" t="s">
        <v>44205</v>
      </c>
      <c r="D22719" s="99" t="s">
        <v>45495</v>
      </c>
      <c r="E22719" s="100" t="s">
        <v>45491</v>
      </c>
      <c r="F22719" s="100" t="s">
        <v>49178</v>
      </c>
      <c r="G22719" s="99" t="s">
        <v>49181</v>
      </c>
      <c r="H22719" s="100" t="s">
        <v>49182</v>
      </c>
      <c r="I22719" s="102"/>
      <c r="J22719" s="102"/>
    </row>
    <row r="22720" s="4" customFormat="1" ht="14.25" hidden="1" customHeight="1" spans="1:10">
      <c r="A22720" s="15">
        <v>22718</v>
      </c>
      <c r="B22720" s="99" t="s">
        <v>11</v>
      </c>
      <c r="C22720" s="99" t="s">
        <v>44205</v>
      </c>
      <c r="D22720" s="99" t="s">
        <v>45495</v>
      </c>
      <c r="E22720" s="100" t="s">
        <v>45491</v>
      </c>
      <c r="F22720" s="100" t="s">
        <v>49178</v>
      </c>
      <c r="G22720" s="99" t="s">
        <v>49183</v>
      </c>
      <c r="H22720" s="100" t="s">
        <v>49184</v>
      </c>
      <c r="I22720" s="102"/>
      <c r="J22720" s="102"/>
    </row>
    <row r="22721" s="4" customFormat="1" ht="14.25" hidden="1" customHeight="1" spans="1:10">
      <c r="A22721" s="15">
        <v>22719</v>
      </c>
      <c r="B22721" s="99" t="s">
        <v>11</v>
      </c>
      <c r="C22721" s="99" t="s">
        <v>44205</v>
      </c>
      <c r="D22721" s="99" t="s">
        <v>45495</v>
      </c>
      <c r="E22721" s="100" t="s">
        <v>45491</v>
      </c>
      <c r="F22721" s="100" t="s">
        <v>48547</v>
      </c>
      <c r="G22721" s="99" t="s">
        <v>49185</v>
      </c>
      <c r="H22721" s="100" t="s">
        <v>49186</v>
      </c>
      <c r="I22721" s="102"/>
      <c r="J22721" s="102"/>
    </row>
    <row r="22722" s="4" customFormat="1" ht="14.25" hidden="1" customHeight="1" spans="1:10">
      <c r="A22722" s="15">
        <v>22720</v>
      </c>
      <c r="B22722" s="99" t="s">
        <v>11</v>
      </c>
      <c r="C22722" s="99" t="s">
        <v>44205</v>
      </c>
      <c r="D22722" s="99" t="s">
        <v>45495</v>
      </c>
      <c r="E22722" s="100" t="s">
        <v>45491</v>
      </c>
      <c r="F22722" s="100" t="s">
        <v>48547</v>
      </c>
      <c r="G22722" s="99" t="s">
        <v>49187</v>
      </c>
      <c r="H22722" s="100" t="s">
        <v>49188</v>
      </c>
      <c r="I22722" s="102"/>
      <c r="J22722" s="102"/>
    </row>
    <row r="22723" s="4" customFormat="1" ht="14.25" hidden="1" customHeight="1" spans="1:10">
      <c r="A22723" s="15">
        <v>22721</v>
      </c>
      <c r="B22723" s="99" t="s">
        <v>11</v>
      </c>
      <c r="C22723" s="99" t="s">
        <v>44205</v>
      </c>
      <c r="D22723" s="99" t="s">
        <v>45495</v>
      </c>
      <c r="E22723" s="100" t="s">
        <v>45491</v>
      </c>
      <c r="F22723" s="100" t="s">
        <v>48547</v>
      </c>
      <c r="G22723" s="99" t="s">
        <v>49189</v>
      </c>
      <c r="H22723" s="100" t="s">
        <v>49190</v>
      </c>
      <c r="I22723" s="102"/>
      <c r="J22723" s="102"/>
    </row>
    <row r="22724" s="4" customFormat="1" ht="14.25" hidden="1" customHeight="1" spans="1:10">
      <c r="A22724" s="15">
        <v>22722</v>
      </c>
      <c r="B22724" s="99" t="s">
        <v>11</v>
      </c>
      <c r="C22724" s="99" t="s">
        <v>44205</v>
      </c>
      <c r="D22724" s="99" t="s">
        <v>45495</v>
      </c>
      <c r="E22724" s="100" t="s">
        <v>45491</v>
      </c>
      <c r="F22724" s="100" t="s">
        <v>48547</v>
      </c>
      <c r="G22724" s="99" t="s">
        <v>49191</v>
      </c>
      <c r="H22724" s="100" t="s">
        <v>49192</v>
      </c>
      <c r="I22724" s="102"/>
      <c r="J22724" s="102"/>
    </row>
    <row r="22725" s="4" customFormat="1" ht="14.25" hidden="1" customHeight="1" spans="1:10">
      <c r="A22725" s="15">
        <v>22723</v>
      </c>
      <c r="B22725" s="99" t="s">
        <v>11</v>
      </c>
      <c r="C22725" s="99" t="s">
        <v>44205</v>
      </c>
      <c r="D22725" s="99" t="s">
        <v>45495</v>
      </c>
      <c r="E22725" s="100" t="s">
        <v>45491</v>
      </c>
      <c r="F22725" s="100" t="s">
        <v>48547</v>
      </c>
      <c r="G22725" s="99" t="s">
        <v>49193</v>
      </c>
      <c r="H22725" s="100" t="s">
        <v>49194</v>
      </c>
      <c r="I22725" s="102"/>
      <c r="J22725" s="102"/>
    </row>
    <row r="22726" s="4" customFormat="1" ht="14.25" hidden="1" customHeight="1" spans="1:10">
      <c r="A22726" s="15">
        <v>22724</v>
      </c>
      <c r="B22726" s="99" t="s">
        <v>11</v>
      </c>
      <c r="C22726" s="99" t="s">
        <v>44205</v>
      </c>
      <c r="D22726" s="99" t="s">
        <v>45495</v>
      </c>
      <c r="E22726" s="100" t="s">
        <v>45491</v>
      </c>
      <c r="F22726" s="100" t="s">
        <v>48547</v>
      </c>
      <c r="G22726" s="99" t="s">
        <v>49195</v>
      </c>
      <c r="H22726" s="100" t="s">
        <v>49196</v>
      </c>
      <c r="I22726" s="102"/>
      <c r="J22726" s="102"/>
    </row>
    <row r="22727" s="4" customFormat="1" ht="14.25" hidden="1" customHeight="1" spans="1:10">
      <c r="A22727" s="15">
        <v>22725</v>
      </c>
      <c r="B22727" s="99" t="s">
        <v>11</v>
      </c>
      <c r="C22727" s="99" t="s">
        <v>44205</v>
      </c>
      <c r="D22727" s="99" t="s">
        <v>45495</v>
      </c>
      <c r="E22727" s="100" t="s">
        <v>45491</v>
      </c>
      <c r="F22727" s="100" t="s">
        <v>48547</v>
      </c>
      <c r="G22727" s="99" t="s">
        <v>49197</v>
      </c>
      <c r="H22727" s="100" t="s">
        <v>49198</v>
      </c>
      <c r="I22727" s="102"/>
      <c r="J22727" s="102"/>
    </row>
    <row r="22728" s="4" customFormat="1" ht="14.25" hidden="1" customHeight="1" spans="1:10">
      <c r="A22728" s="15">
        <v>22726</v>
      </c>
      <c r="B22728" s="99" t="s">
        <v>11</v>
      </c>
      <c r="C22728" s="99" t="s">
        <v>44205</v>
      </c>
      <c r="D22728" s="99" t="s">
        <v>45495</v>
      </c>
      <c r="E22728" s="100" t="s">
        <v>45491</v>
      </c>
      <c r="F22728" s="100" t="s">
        <v>49178</v>
      </c>
      <c r="G22728" s="99" t="s">
        <v>49199</v>
      </c>
      <c r="H22728" s="100" t="s">
        <v>49200</v>
      </c>
      <c r="I22728" s="102"/>
      <c r="J22728" s="102"/>
    </row>
    <row r="22729" s="4" customFormat="1" ht="14.25" hidden="1" customHeight="1" spans="1:10">
      <c r="A22729" s="15">
        <v>22727</v>
      </c>
      <c r="B22729" s="99" t="s">
        <v>11</v>
      </c>
      <c r="C22729" s="99" t="s">
        <v>44205</v>
      </c>
      <c r="D22729" s="99" t="s">
        <v>45495</v>
      </c>
      <c r="E22729" s="100" t="s">
        <v>45491</v>
      </c>
      <c r="F22729" s="100" t="s">
        <v>49178</v>
      </c>
      <c r="G22729" s="99" t="s">
        <v>49201</v>
      </c>
      <c r="H22729" s="100" t="s">
        <v>49202</v>
      </c>
      <c r="I22729" s="102"/>
      <c r="J22729" s="102"/>
    </row>
    <row r="22730" s="4" customFormat="1" ht="14.25" hidden="1" customHeight="1" spans="1:10">
      <c r="A22730" s="15">
        <v>22728</v>
      </c>
      <c r="B22730" s="99" t="s">
        <v>11</v>
      </c>
      <c r="C22730" s="99" t="s">
        <v>44205</v>
      </c>
      <c r="D22730" s="99" t="s">
        <v>45495</v>
      </c>
      <c r="E22730" s="100" t="s">
        <v>45491</v>
      </c>
      <c r="F22730" s="100" t="s">
        <v>49178</v>
      </c>
      <c r="G22730" s="99" t="s">
        <v>49203</v>
      </c>
      <c r="H22730" s="100" t="s">
        <v>49204</v>
      </c>
      <c r="I22730" s="102"/>
      <c r="J22730" s="102"/>
    </row>
    <row r="22731" s="4" customFormat="1" ht="14.25" hidden="1" customHeight="1" spans="1:10">
      <c r="A22731" s="15">
        <v>22729</v>
      </c>
      <c r="B22731" s="99" t="s">
        <v>11</v>
      </c>
      <c r="C22731" s="99" t="s">
        <v>44205</v>
      </c>
      <c r="D22731" s="99" t="s">
        <v>45495</v>
      </c>
      <c r="E22731" s="100" t="s">
        <v>45491</v>
      </c>
      <c r="F22731" s="100" t="s">
        <v>49178</v>
      </c>
      <c r="G22731" s="99" t="s">
        <v>49205</v>
      </c>
      <c r="H22731" s="100" t="s">
        <v>49206</v>
      </c>
      <c r="I22731" s="102"/>
      <c r="J22731" s="102"/>
    </row>
    <row r="22732" s="4" customFormat="1" ht="14.25" hidden="1" customHeight="1" spans="1:10">
      <c r="A22732" s="15">
        <v>22730</v>
      </c>
      <c r="B22732" s="99" t="s">
        <v>11</v>
      </c>
      <c r="C22732" s="99" t="s">
        <v>44205</v>
      </c>
      <c r="D22732" s="99" t="s">
        <v>45495</v>
      </c>
      <c r="E22732" s="100" t="s">
        <v>45491</v>
      </c>
      <c r="F22732" s="100" t="s">
        <v>49178</v>
      </c>
      <c r="G22732" s="99" t="s">
        <v>49207</v>
      </c>
      <c r="H22732" s="100" t="s">
        <v>49208</v>
      </c>
      <c r="I22732" s="102"/>
      <c r="J22732" s="102"/>
    </row>
    <row r="22733" s="4" customFormat="1" ht="14.25" hidden="1" customHeight="1" spans="1:10">
      <c r="A22733" s="15">
        <v>22731</v>
      </c>
      <c r="B22733" s="99" t="s">
        <v>11</v>
      </c>
      <c r="C22733" s="99" t="s">
        <v>44205</v>
      </c>
      <c r="D22733" s="99" t="s">
        <v>45495</v>
      </c>
      <c r="E22733" s="100" t="s">
        <v>45491</v>
      </c>
      <c r="F22733" s="100" t="s">
        <v>49178</v>
      </c>
      <c r="G22733" s="99" t="s">
        <v>49209</v>
      </c>
      <c r="H22733" s="100" t="s">
        <v>49210</v>
      </c>
      <c r="I22733" s="102"/>
      <c r="J22733" s="102"/>
    </row>
    <row r="22734" s="4" customFormat="1" ht="14.25" hidden="1" customHeight="1" spans="1:10">
      <c r="A22734" s="15">
        <v>22732</v>
      </c>
      <c r="B22734" s="99" t="s">
        <v>11</v>
      </c>
      <c r="C22734" s="99" t="s">
        <v>44205</v>
      </c>
      <c r="D22734" s="99" t="s">
        <v>45495</v>
      </c>
      <c r="E22734" s="100" t="s">
        <v>45491</v>
      </c>
      <c r="F22734" s="100" t="s">
        <v>49178</v>
      </c>
      <c r="G22734" s="99" t="s">
        <v>49211</v>
      </c>
      <c r="H22734" s="100" t="s">
        <v>49212</v>
      </c>
      <c r="I22734" s="102"/>
      <c r="J22734" s="102"/>
    </row>
    <row r="22735" s="4" customFormat="1" ht="14.25" hidden="1" customHeight="1" spans="1:10">
      <c r="A22735" s="15">
        <v>22733</v>
      </c>
      <c r="B22735" s="99" t="s">
        <v>11</v>
      </c>
      <c r="C22735" s="99" t="s">
        <v>44205</v>
      </c>
      <c r="D22735" s="99" t="s">
        <v>45495</v>
      </c>
      <c r="E22735" s="100" t="s">
        <v>45491</v>
      </c>
      <c r="F22735" s="100" t="s">
        <v>49178</v>
      </c>
      <c r="G22735" s="99" t="s">
        <v>49213</v>
      </c>
      <c r="H22735" s="100" t="s">
        <v>49214</v>
      </c>
      <c r="I22735" s="102"/>
      <c r="J22735" s="102"/>
    </row>
    <row r="22736" s="4" customFormat="1" ht="14.25" hidden="1" customHeight="1" spans="1:10">
      <c r="A22736" s="15">
        <v>22734</v>
      </c>
      <c r="B22736" s="99" t="s">
        <v>11</v>
      </c>
      <c r="C22736" s="99" t="s">
        <v>44205</v>
      </c>
      <c r="D22736" s="99" t="s">
        <v>45495</v>
      </c>
      <c r="E22736" s="100" t="s">
        <v>45491</v>
      </c>
      <c r="F22736" s="100" t="s">
        <v>49178</v>
      </c>
      <c r="G22736" s="99" t="s">
        <v>49215</v>
      </c>
      <c r="H22736" s="100" t="s">
        <v>49216</v>
      </c>
      <c r="I22736" s="102"/>
      <c r="J22736" s="102"/>
    </row>
    <row r="22737" s="4" customFormat="1" ht="14.25" hidden="1" customHeight="1" spans="1:10">
      <c r="A22737" s="15">
        <v>22735</v>
      </c>
      <c r="B22737" s="99" t="s">
        <v>11</v>
      </c>
      <c r="C22737" s="99" t="s">
        <v>44205</v>
      </c>
      <c r="D22737" s="99" t="s">
        <v>45495</v>
      </c>
      <c r="E22737" s="100" t="s">
        <v>45491</v>
      </c>
      <c r="F22737" s="100" t="s">
        <v>49178</v>
      </c>
      <c r="G22737" s="99" t="s">
        <v>49217</v>
      </c>
      <c r="H22737" s="100" t="s">
        <v>49218</v>
      </c>
      <c r="I22737" s="102"/>
      <c r="J22737" s="102"/>
    </row>
    <row r="22738" s="4" customFormat="1" ht="14.25" hidden="1" customHeight="1" spans="1:10">
      <c r="A22738" s="15">
        <v>22736</v>
      </c>
      <c r="B22738" s="99" t="s">
        <v>11</v>
      </c>
      <c r="C22738" s="99" t="s">
        <v>44205</v>
      </c>
      <c r="D22738" s="99" t="s">
        <v>45495</v>
      </c>
      <c r="E22738" s="100" t="s">
        <v>45491</v>
      </c>
      <c r="F22738" s="100" t="s">
        <v>49178</v>
      </c>
      <c r="G22738" s="99" t="s">
        <v>49219</v>
      </c>
      <c r="H22738" s="100" t="s">
        <v>49220</v>
      </c>
      <c r="I22738" s="102"/>
      <c r="J22738" s="102"/>
    </row>
    <row r="22739" s="4" customFormat="1" ht="14.25" hidden="1" customHeight="1" spans="1:10">
      <c r="A22739" s="15">
        <v>22737</v>
      </c>
      <c r="B22739" s="99" t="s">
        <v>11</v>
      </c>
      <c r="C22739" s="99" t="s">
        <v>44205</v>
      </c>
      <c r="D22739" s="99" t="s">
        <v>45495</v>
      </c>
      <c r="E22739" s="100" t="s">
        <v>45491</v>
      </c>
      <c r="F22739" s="100" t="s">
        <v>49178</v>
      </c>
      <c r="G22739" s="99" t="s">
        <v>49221</v>
      </c>
      <c r="H22739" s="100" t="s">
        <v>49222</v>
      </c>
      <c r="I22739" s="102"/>
      <c r="J22739" s="102"/>
    </row>
    <row r="22740" s="4" customFormat="1" ht="14.25" hidden="1" customHeight="1" spans="1:10">
      <c r="A22740" s="15">
        <v>22738</v>
      </c>
      <c r="B22740" s="99" t="s">
        <v>11</v>
      </c>
      <c r="C22740" s="99" t="s">
        <v>44205</v>
      </c>
      <c r="D22740" s="99" t="s">
        <v>45495</v>
      </c>
      <c r="E22740" s="100" t="s">
        <v>45491</v>
      </c>
      <c r="F22740" s="100" t="s">
        <v>49178</v>
      </c>
      <c r="G22740" s="99" t="s">
        <v>49223</v>
      </c>
      <c r="H22740" s="100" t="s">
        <v>49224</v>
      </c>
      <c r="I22740" s="102"/>
      <c r="J22740" s="102"/>
    </row>
    <row r="22741" s="4" customFormat="1" ht="14.25" hidden="1" customHeight="1" spans="1:10">
      <c r="A22741" s="15">
        <v>22739</v>
      </c>
      <c r="B22741" s="99" t="s">
        <v>11</v>
      </c>
      <c r="C22741" s="99" t="s">
        <v>44205</v>
      </c>
      <c r="D22741" s="99" t="s">
        <v>45495</v>
      </c>
      <c r="E22741" s="100" t="s">
        <v>45491</v>
      </c>
      <c r="F22741" s="100" t="s">
        <v>49225</v>
      </c>
      <c r="G22741" s="99" t="s">
        <v>49226</v>
      </c>
      <c r="H22741" s="100" t="s">
        <v>49227</v>
      </c>
      <c r="I22741" s="102"/>
      <c r="J22741" s="102"/>
    </row>
    <row r="22742" s="4" customFormat="1" ht="14.25" hidden="1" customHeight="1" spans="1:10">
      <c r="A22742" s="15">
        <v>22740</v>
      </c>
      <c r="B22742" s="99" t="s">
        <v>11</v>
      </c>
      <c r="C22742" s="99" t="s">
        <v>44205</v>
      </c>
      <c r="D22742" s="99" t="s">
        <v>45495</v>
      </c>
      <c r="E22742" s="100" t="s">
        <v>45491</v>
      </c>
      <c r="F22742" s="100" t="s">
        <v>49225</v>
      </c>
      <c r="G22742" s="99" t="s">
        <v>49228</v>
      </c>
      <c r="H22742" s="100" t="s">
        <v>49229</v>
      </c>
      <c r="I22742" s="102"/>
      <c r="J22742" s="102"/>
    </row>
    <row r="22743" s="4" customFormat="1" ht="14.25" hidden="1" customHeight="1" spans="1:10">
      <c r="A22743" s="15">
        <v>22741</v>
      </c>
      <c r="B22743" s="99" t="s">
        <v>11</v>
      </c>
      <c r="C22743" s="99" t="s">
        <v>44205</v>
      </c>
      <c r="D22743" s="99" t="s">
        <v>45495</v>
      </c>
      <c r="E22743" s="100" t="s">
        <v>45491</v>
      </c>
      <c r="F22743" s="100" t="s">
        <v>49225</v>
      </c>
      <c r="G22743" s="99" t="s">
        <v>49230</v>
      </c>
      <c r="H22743" s="100" t="s">
        <v>49231</v>
      </c>
      <c r="I22743" s="102"/>
      <c r="J22743" s="102"/>
    </row>
    <row r="22744" s="4" customFormat="1" ht="14.25" hidden="1" customHeight="1" spans="1:10">
      <c r="A22744" s="15">
        <v>22742</v>
      </c>
      <c r="B22744" s="99" t="s">
        <v>11</v>
      </c>
      <c r="C22744" s="99" t="s">
        <v>44205</v>
      </c>
      <c r="D22744" s="99" t="s">
        <v>45495</v>
      </c>
      <c r="E22744" s="100" t="s">
        <v>45491</v>
      </c>
      <c r="F22744" s="100" t="s">
        <v>49178</v>
      </c>
      <c r="G22744" s="99" t="s">
        <v>49232</v>
      </c>
      <c r="H22744" s="100" t="s">
        <v>49233</v>
      </c>
      <c r="I22744" s="102"/>
      <c r="J22744" s="102"/>
    </row>
    <row r="22745" s="4" customFormat="1" ht="14.25" hidden="1" customHeight="1" spans="1:10">
      <c r="A22745" s="15">
        <v>22743</v>
      </c>
      <c r="B22745" s="99" t="s">
        <v>11</v>
      </c>
      <c r="C22745" s="99" t="s">
        <v>44205</v>
      </c>
      <c r="D22745" s="99" t="s">
        <v>45495</v>
      </c>
      <c r="E22745" s="100" t="s">
        <v>45491</v>
      </c>
      <c r="F22745" s="100" t="s">
        <v>49225</v>
      </c>
      <c r="G22745" s="99" t="s">
        <v>49234</v>
      </c>
      <c r="H22745" s="100" t="s">
        <v>49235</v>
      </c>
      <c r="I22745" s="102"/>
      <c r="J22745" s="102"/>
    </row>
    <row r="22746" s="4" customFormat="1" ht="14.25" hidden="1" customHeight="1" spans="1:10">
      <c r="A22746" s="15">
        <v>22744</v>
      </c>
      <c r="B22746" s="99" t="s">
        <v>11</v>
      </c>
      <c r="C22746" s="99" t="s">
        <v>44205</v>
      </c>
      <c r="D22746" s="99" t="s">
        <v>45495</v>
      </c>
      <c r="E22746" s="100" t="s">
        <v>45491</v>
      </c>
      <c r="F22746" s="100" t="s">
        <v>49225</v>
      </c>
      <c r="G22746" s="99" t="s">
        <v>49236</v>
      </c>
      <c r="H22746" s="100" t="s">
        <v>49237</v>
      </c>
      <c r="I22746" s="102"/>
      <c r="J22746" s="102"/>
    </row>
    <row r="22747" s="4" customFormat="1" ht="14.25" hidden="1" customHeight="1" spans="1:10">
      <c r="A22747" s="15">
        <v>22745</v>
      </c>
      <c r="B22747" s="99" t="s">
        <v>11</v>
      </c>
      <c r="C22747" s="99" t="s">
        <v>44205</v>
      </c>
      <c r="D22747" s="99" t="s">
        <v>45495</v>
      </c>
      <c r="E22747" s="100" t="s">
        <v>45491</v>
      </c>
      <c r="F22747" s="100" t="s">
        <v>49225</v>
      </c>
      <c r="G22747" s="99" t="s">
        <v>49238</v>
      </c>
      <c r="H22747" s="100" t="s">
        <v>49239</v>
      </c>
      <c r="I22747" s="102"/>
      <c r="J22747" s="102"/>
    </row>
    <row r="22748" s="4" customFormat="1" ht="14.25" hidden="1" customHeight="1" spans="1:10">
      <c r="A22748" s="15">
        <v>22746</v>
      </c>
      <c r="B22748" s="99" t="s">
        <v>11</v>
      </c>
      <c r="C22748" s="99" t="s">
        <v>44205</v>
      </c>
      <c r="D22748" s="99" t="s">
        <v>45495</v>
      </c>
      <c r="E22748" s="100" t="s">
        <v>45491</v>
      </c>
      <c r="F22748" s="100" t="s">
        <v>48547</v>
      </c>
      <c r="G22748" s="99" t="s">
        <v>49240</v>
      </c>
      <c r="H22748" s="100" t="s">
        <v>49241</v>
      </c>
      <c r="I22748" s="102"/>
      <c r="J22748" s="102"/>
    </row>
    <row r="22749" s="4" customFormat="1" ht="14.25" hidden="1" customHeight="1" spans="1:10">
      <c r="A22749" s="15">
        <v>22747</v>
      </c>
      <c r="B22749" s="99" t="s">
        <v>11</v>
      </c>
      <c r="C22749" s="99" t="s">
        <v>44205</v>
      </c>
      <c r="D22749" s="99" t="s">
        <v>45495</v>
      </c>
      <c r="E22749" s="100" t="s">
        <v>45491</v>
      </c>
      <c r="F22749" s="100" t="s">
        <v>48547</v>
      </c>
      <c r="G22749" s="99" t="s">
        <v>49242</v>
      </c>
      <c r="H22749" s="100" t="s">
        <v>49243</v>
      </c>
      <c r="I22749" s="102"/>
      <c r="J22749" s="102"/>
    </row>
    <row r="22750" s="4" customFormat="1" ht="14.25" hidden="1" customHeight="1" spans="1:10">
      <c r="A22750" s="15">
        <v>22748</v>
      </c>
      <c r="B22750" s="99" t="s">
        <v>11</v>
      </c>
      <c r="C22750" s="99" t="s">
        <v>44205</v>
      </c>
      <c r="D22750" s="99" t="s">
        <v>45495</v>
      </c>
      <c r="E22750" s="100" t="s">
        <v>45491</v>
      </c>
      <c r="F22750" s="100" t="s">
        <v>48547</v>
      </c>
      <c r="G22750" s="99" t="s">
        <v>49244</v>
      </c>
      <c r="H22750" s="100" t="s">
        <v>49245</v>
      </c>
      <c r="I22750" s="102"/>
      <c r="J22750" s="102"/>
    </row>
    <row r="22751" s="4" customFormat="1" ht="14.25" hidden="1" customHeight="1" spans="1:10">
      <c r="A22751" s="15">
        <v>22749</v>
      </c>
      <c r="B22751" s="99" t="s">
        <v>11</v>
      </c>
      <c r="C22751" s="99" t="s">
        <v>44205</v>
      </c>
      <c r="D22751" s="99" t="s">
        <v>45495</v>
      </c>
      <c r="E22751" s="100" t="s">
        <v>45491</v>
      </c>
      <c r="F22751" s="100" t="s">
        <v>24323</v>
      </c>
      <c r="G22751" s="99" t="s">
        <v>49246</v>
      </c>
      <c r="H22751" s="100" t="s">
        <v>49247</v>
      </c>
      <c r="I22751" s="102"/>
      <c r="J22751" s="102"/>
    </row>
    <row r="22752" s="4" customFormat="1" ht="14.25" hidden="1" customHeight="1" spans="1:10">
      <c r="A22752" s="15">
        <v>22750</v>
      </c>
      <c r="B22752" s="99" t="s">
        <v>11</v>
      </c>
      <c r="C22752" s="99" t="s">
        <v>44205</v>
      </c>
      <c r="D22752" s="99" t="s">
        <v>45495</v>
      </c>
      <c r="E22752" s="100" t="s">
        <v>45491</v>
      </c>
      <c r="F22752" s="100" t="s">
        <v>24323</v>
      </c>
      <c r="G22752" s="99" t="s">
        <v>49248</v>
      </c>
      <c r="H22752" s="100" t="s">
        <v>49249</v>
      </c>
      <c r="I22752" s="102"/>
      <c r="J22752" s="102"/>
    </row>
    <row r="22753" s="4" customFormat="1" ht="14.25" hidden="1" customHeight="1" spans="1:10">
      <c r="A22753" s="15">
        <v>22751</v>
      </c>
      <c r="B22753" s="99" t="s">
        <v>11</v>
      </c>
      <c r="C22753" s="99" t="s">
        <v>44205</v>
      </c>
      <c r="D22753" s="99" t="s">
        <v>45495</v>
      </c>
      <c r="E22753" s="100" t="s">
        <v>45491</v>
      </c>
      <c r="F22753" s="100" t="s">
        <v>24323</v>
      </c>
      <c r="G22753" s="99" t="s">
        <v>49250</v>
      </c>
      <c r="H22753" s="100" t="s">
        <v>49251</v>
      </c>
      <c r="I22753" s="102"/>
      <c r="J22753" s="102"/>
    </row>
    <row r="22754" s="4" customFormat="1" ht="14.25" hidden="1" customHeight="1" spans="1:10">
      <c r="A22754" s="15">
        <v>22752</v>
      </c>
      <c r="B22754" s="99" t="s">
        <v>11</v>
      </c>
      <c r="C22754" s="99" t="s">
        <v>44205</v>
      </c>
      <c r="D22754" s="99" t="s">
        <v>45495</v>
      </c>
      <c r="E22754" s="100" t="s">
        <v>45491</v>
      </c>
      <c r="F22754" s="100" t="s">
        <v>24323</v>
      </c>
      <c r="G22754" s="99" t="s">
        <v>49252</v>
      </c>
      <c r="H22754" s="100" t="s">
        <v>49253</v>
      </c>
      <c r="I22754" s="102"/>
      <c r="J22754" s="102"/>
    </row>
    <row r="22755" s="4" customFormat="1" ht="14.25" hidden="1" customHeight="1" spans="1:10">
      <c r="A22755" s="15">
        <v>22753</v>
      </c>
      <c r="B22755" s="99" t="s">
        <v>11</v>
      </c>
      <c r="C22755" s="99" t="s">
        <v>44205</v>
      </c>
      <c r="D22755" s="99" t="s">
        <v>45495</v>
      </c>
      <c r="E22755" s="100" t="s">
        <v>45491</v>
      </c>
      <c r="F22755" s="100" t="s">
        <v>24323</v>
      </c>
      <c r="G22755" s="99" t="s">
        <v>49254</v>
      </c>
      <c r="H22755" s="100" t="s">
        <v>49255</v>
      </c>
      <c r="I22755" s="102"/>
      <c r="J22755" s="102"/>
    </row>
    <row r="22756" s="4" customFormat="1" ht="14.25" hidden="1" customHeight="1" spans="1:10">
      <c r="A22756" s="15">
        <v>22754</v>
      </c>
      <c r="B22756" s="99" t="s">
        <v>11</v>
      </c>
      <c r="C22756" s="99" t="s">
        <v>44205</v>
      </c>
      <c r="D22756" s="99" t="s">
        <v>45495</v>
      </c>
      <c r="E22756" s="100" t="s">
        <v>45491</v>
      </c>
      <c r="F22756" s="100" t="s">
        <v>24323</v>
      </c>
      <c r="G22756" s="99" t="s">
        <v>49256</v>
      </c>
      <c r="H22756" s="100" t="s">
        <v>49257</v>
      </c>
      <c r="I22756" s="102"/>
      <c r="J22756" s="102"/>
    </row>
    <row r="22757" s="4" customFormat="1" ht="14.25" hidden="1" customHeight="1" spans="1:10">
      <c r="A22757" s="15">
        <v>22755</v>
      </c>
      <c r="B22757" s="99" t="s">
        <v>11</v>
      </c>
      <c r="C22757" s="99" t="s">
        <v>44205</v>
      </c>
      <c r="D22757" s="99" t="s">
        <v>45495</v>
      </c>
      <c r="E22757" s="100" t="s">
        <v>45491</v>
      </c>
      <c r="F22757" s="100" t="s">
        <v>24323</v>
      </c>
      <c r="G22757" s="99" t="s">
        <v>49258</v>
      </c>
      <c r="H22757" s="100" t="s">
        <v>49259</v>
      </c>
      <c r="I22757" s="102"/>
      <c r="J22757" s="102"/>
    </row>
    <row r="22758" s="4" customFormat="1" ht="14.25" hidden="1" customHeight="1" spans="1:10">
      <c r="A22758" s="15">
        <v>22756</v>
      </c>
      <c r="B22758" s="99" t="s">
        <v>11</v>
      </c>
      <c r="C22758" s="99" t="s">
        <v>44205</v>
      </c>
      <c r="D22758" s="99" t="s">
        <v>45495</v>
      </c>
      <c r="E22758" s="100" t="s">
        <v>45491</v>
      </c>
      <c r="F22758" s="100" t="s">
        <v>24323</v>
      </c>
      <c r="G22758" s="99" t="s">
        <v>49260</v>
      </c>
      <c r="H22758" s="100" t="s">
        <v>49261</v>
      </c>
      <c r="I22758" s="102"/>
      <c r="J22758" s="102"/>
    </row>
    <row r="22759" s="4" customFormat="1" ht="14.25" hidden="1" customHeight="1" spans="1:10">
      <c r="A22759" s="15">
        <v>22757</v>
      </c>
      <c r="B22759" s="99" t="s">
        <v>11</v>
      </c>
      <c r="C22759" s="99" t="s">
        <v>44205</v>
      </c>
      <c r="D22759" s="99" t="s">
        <v>45495</v>
      </c>
      <c r="E22759" s="100" t="s">
        <v>45491</v>
      </c>
      <c r="F22759" s="100" t="s">
        <v>24323</v>
      </c>
      <c r="G22759" s="99" t="s">
        <v>49262</v>
      </c>
      <c r="H22759" s="100" t="s">
        <v>49263</v>
      </c>
      <c r="I22759" s="102"/>
      <c r="J22759" s="102"/>
    </row>
    <row r="22760" s="4" customFormat="1" ht="14.25" hidden="1" customHeight="1" spans="1:10">
      <c r="A22760" s="15">
        <v>22758</v>
      </c>
      <c r="B22760" s="99" t="s">
        <v>11</v>
      </c>
      <c r="C22760" s="99" t="s">
        <v>44205</v>
      </c>
      <c r="D22760" s="99" t="s">
        <v>45495</v>
      </c>
      <c r="E22760" s="100" t="s">
        <v>45491</v>
      </c>
      <c r="F22760" s="100" t="s">
        <v>24323</v>
      </c>
      <c r="G22760" s="99" t="s">
        <v>49264</v>
      </c>
      <c r="H22760" s="100" t="s">
        <v>49265</v>
      </c>
      <c r="I22760" s="102"/>
      <c r="J22760" s="102"/>
    </row>
    <row r="22761" s="4" customFormat="1" ht="14.25" hidden="1" customHeight="1" spans="1:10">
      <c r="A22761" s="15">
        <v>22759</v>
      </c>
      <c r="B22761" s="99" t="s">
        <v>11</v>
      </c>
      <c r="C22761" s="99" t="s">
        <v>44205</v>
      </c>
      <c r="D22761" s="99" t="s">
        <v>45495</v>
      </c>
      <c r="E22761" s="100" t="s">
        <v>45491</v>
      </c>
      <c r="F22761" s="100" t="s">
        <v>49266</v>
      </c>
      <c r="G22761" s="99" t="s">
        <v>49267</v>
      </c>
      <c r="H22761" s="100" t="s">
        <v>49268</v>
      </c>
      <c r="I22761" s="102"/>
      <c r="J22761" s="102"/>
    </row>
    <row r="22762" s="4" customFormat="1" ht="14.25" hidden="1" customHeight="1" spans="1:10">
      <c r="A22762" s="15">
        <v>22760</v>
      </c>
      <c r="B22762" s="99" t="s">
        <v>11</v>
      </c>
      <c r="C22762" s="99" t="s">
        <v>44205</v>
      </c>
      <c r="D22762" s="99" t="s">
        <v>45495</v>
      </c>
      <c r="E22762" s="100" t="s">
        <v>45491</v>
      </c>
      <c r="F22762" s="100" t="s">
        <v>24323</v>
      </c>
      <c r="G22762" s="99" t="s">
        <v>49269</v>
      </c>
      <c r="H22762" s="100" t="s">
        <v>49270</v>
      </c>
      <c r="I22762" s="102"/>
      <c r="J22762" s="102"/>
    </row>
    <row r="22763" s="4" customFormat="1" ht="14.25" hidden="1" customHeight="1" spans="1:10">
      <c r="A22763" s="15">
        <v>22761</v>
      </c>
      <c r="B22763" s="99" t="s">
        <v>11</v>
      </c>
      <c r="C22763" s="99" t="s">
        <v>44205</v>
      </c>
      <c r="D22763" s="99" t="s">
        <v>45495</v>
      </c>
      <c r="E22763" s="100" t="s">
        <v>45491</v>
      </c>
      <c r="F22763" s="100" t="s">
        <v>49271</v>
      </c>
      <c r="G22763" s="99" t="s">
        <v>49272</v>
      </c>
      <c r="H22763" s="100" t="s">
        <v>49273</v>
      </c>
      <c r="I22763" s="102"/>
      <c r="J22763" s="102"/>
    </row>
    <row r="22764" s="4" customFormat="1" ht="14.25" hidden="1" customHeight="1" spans="1:10">
      <c r="A22764" s="15">
        <v>22762</v>
      </c>
      <c r="B22764" s="99" t="s">
        <v>11</v>
      </c>
      <c r="C22764" s="99" t="s">
        <v>44205</v>
      </c>
      <c r="D22764" s="99" t="s">
        <v>45495</v>
      </c>
      <c r="E22764" s="100" t="s">
        <v>45491</v>
      </c>
      <c r="F22764" s="100" t="s">
        <v>49266</v>
      </c>
      <c r="G22764" s="99" t="s">
        <v>49274</v>
      </c>
      <c r="H22764" s="100" t="s">
        <v>49275</v>
      </c>
      <c r="I22764" s="102"/>
      <c r="J22764" s="102"/>
    </row>
    <row r="22765" s="4" customFormat="1" ht="14.25" hidden="1" customHeight="1" spans="1:10">
      <c r="A22765" s="15">
        <v>22763</v>
      </c>
      <c r="B22765" s="99" t="s">
        <v>11</v>
      </c>
      <c r="C22765" s="99" t="s">
        <v>44205</v>
      </c>
      <c r="D22765" s="99" t="s">
        <v>45495</v>
      </c>
      <c r="E22765" s="100" t="s">
        <v>45491</v>
      </c>
      <c r="F22765" s="100" t="s">
        <v>49266</v>
      </c>
      <c r="G22765" s="99" t="s">
        <v>49276</v>
      </c>
      <c r="H22765" s="100" t="s">
        <v>49277</v>
      </c>
      <c r="I22765" s="102"/>
      <c r="J22765" s="102"/>
    </row>
    <row r="22766" s="4" customFormat="1" ht="14.25" hidden="1" customHeight="1" spans="1:10">
      <c r="A22766" s="15">
        <v>22764</v>
      </c>
      <c r="B22766" s="99" t="s">
        <v>11</v>
      </c>
      <c r="C22766" s="99" t="s">
        <v>44205</v>
      </c>
      <c r="D22766" s="99" t="s">
        <v>45495</v>
      </c>
      <c r="E22766" s="100" t="s">
        <v>45491</v>
      </c>
      <c r="F22766" s="100" t="s">
        <v>49266</v>
      </c>
      <c r="G22766" s="99" t="s">
        <v>49278</v>
      </c>
      <c r="H22766" s="100" t="s">
        <v>49279</v>
      </c>
      <c r="I22766" s="102"/>
      <c r="J22766" s="102"/>
    </row>
    <row r="22767" s="4" customFormat="1" ht="14.25" hidden="1" customHeight="1" spans="1:10">
      <c r="A22767" s="15">
        <v>22765</v>
      </c>
      <c r="B22767" s="99" t="s">
        <v>11</v>
      </c>
      <c r="C22767" s="99" t="s">
        <v>44205</v>
      </c>
      <c r="D22767" s="99" t="s">
        <v>45495</v>
      </c>
      <c r="E22767" s="100" t="s">
        <v>45491</v>
      </c>
      <c r="F22767" s="100" t="s">
        <v>49271</v>
      </c>
      <c r="G22767" s="99" t="s">
        <v>49280</v>
      </c>
      <c r="H22767" s="100" t="s">
        <v>49281</v>
      </c>
      <c r="I22767" s="102"/>
      <c r="J22767" s="102"/>
    </row>
    <row r="22768" s="4" customFormat="1" ht="14.25" hidden="1" customHeight="1" spans="1:10">
      <c r="A22768" s="15">
        <v>22766</v>
      </c>
      <c r="B22768" s="99" t="s">
        <v>11</v>
      </c>
      <c r="C22768" s="99" t="s">
        <v>44205</v>
      </c>
      <c r="D22768" s="99" t="s">
        <v>45495</v>
      </c>
      <c r="E22768" s="100" t="s">
        <v>45491</v>
      </c>
      <c r="F22768" s="100" t="s">
        <v>49266</v>
      </c>
      <c r="G22768" s="99" t="s">
        <v>49282</v>
      </c>
      <c r="H22768" s="100" t="s">
        <v>49283</v>
      </c>
      <c r="I22768" s="102"/>
      <c r="J22768" s="102"/>
    </row>
    <row r="22769" s="4" customFormat="1" ht="14.25" hidden="1" customHeight="1" spans="1:10">
      <c r="A22769" s="15">
        <v>22767</v>
      </c>
      <c r="B22769" s="99" t="s">
        <v>11</v>
      </c>
      <c r="C22769" s="99" t="s">
        <v>44205</v>
      </c>
      <c r="D22769" s="99" t="s">
        <v>45495</v>
      </c>
      <c r="E22769" s="100" t="s">
        <v>45491</v>
      </c>
      <c r="F22769" s="100" t="s">
        <v>49271</v>
      </c>
      <c r="G22769" s="99" t="s">
        <v>49284</v>
      </c>
      <c r="H22769" s="100" t="s">
        <v>49285</v>
      </c>
      <c r="I22769" s="102"/>
      <c r="J22769" s="102"/>
    </row>
    <row r="22770" s="4" customFormat="1" ht="14.25" hidden="1" customHeight="1" spans="1:10">
      <c r="A22770" s="15">
        <v>22768</v>
      </c>
      <c r="B22770" s="99" t="s">
        <v>11</v>
      </c>
      <c r="C22770" s="99" t="s">
        <v>44205</v>
      </c>
      <c r="D22770" s="99" t="s">
        <v>45495</v>
      </c>
      <c r="E22770" s="100" t="s">
        <v>45491</v>
      </c>
      <c r="F22770" s="100" t="s">
        <v>49271</v>
      </c>
      <c r="G22770" s="99" t="s">
        <v>49286</v>
      </c>
      <c r="H22770" s="100" t="s">
        <v>49287</v>
      </c>
      <c r="I22770" s="102"/>
      <c r="J22770" s="102"/>
    </row>
    <row r="22771" s="4" customFormat="1" ht="14.25" hidden="1" customHeight="1" spans="1:10">
      <c r="A22771" s="15">
        <v>22769</v>
      </c>
      <c r="B22771" s="99" t="s">
        <v>11</v>
      </c>
      <c r="C22771" s="99" t="s">
        <v>44205</v>
      </c>
      <c r="D22771" s="99" t="s">
        <v>45495</v>
      </c>
      <c r="E22771" s="100" t="s">
        <v>45491</v>
      </c>
      <c r="F22771" s="100" t="s">
        <v>49271</v>
      </c>
      <c r="G22771" s="99" t="s">
        <v>49288</v>
      </c>
      <c r="H22771" s="100" t="s">
        <v>49289</v>
      </c>
      <c r="I22771" s="102"/>
      <c r="J22771" s="102"/>
    </row>
    <row r="22772" s="4" customFormat="1" ht="14.25" hidden="1" customHeight="1" spans="1:10">
      <c r="A22772" s="15">
        <v>22770</v>
      </c>
      <c r="B22772" s="99" t="s">
        <v>11</v>
      </c>
      <c r="C22772" s="99" t="s">
        <v>44205</v>
      </c>
      <c r="D22772" s="99" t="s">
        <v>45495</v>
      </c>
      <c r="E22772" s="100" t="s">
        <v>45491</v>
      </c>
      <c r="F22772" s="100" t="s">
        <v>49271</v>
      </c>
      <c r="G22772" s="99" t="s">
        <v>49290</v>
      </c>
      <c r="H22772" s="100" t="s">
        <v>49291</v>
      </c>
      <c r="I22772" s="102"/>
      <c r="J22772" s="102"/>
    </row>
    <row r="22773" s="4" customFormat="1" ht="14.25" hidden="1" customHeight="1" spans="1:10">
      <c r="A22773" s="15">
        <v>22771</v>
      </c>
      <c r="B22773" s="99" t="s">
        <v>11</v>
      </c>
      <c r="C22773" s="99" t="s">
        <v>44205</v>
      </c>
      <c r="D22773" s="99" t="s">
        <v>45495</v>
      </c>
      <c r="E22773" s="100" t="s">
        <v>45491</v>
      </c>
      <c r="F22773" s="100" t="s">
        <v>49271</v>
      </c>
      <c r="G22773" s="99" t="s">
        <v>49292</v>
      </c>
      <c r="H22773" s="100" t="s">
        <v>49293</v>
      </c>
      <c r="I22773" s="102"/>
      <c r="J22773" s="102"/>
    </row>
    <row r="22774" s="4" customFormat="1" ht="14.25" hidden="1" customHeight="1" spans="1:10">
      <c r="A22774" s="15">
        <v>22772</v>
      </c>
      <c r="B22774" s="99" t="s">
        <v>11</v>
      </c>
      <c r="C22774" s="99" t="s">
        <v>44205</v>
      </c>
      <c r="D22774" s="99" t="s">
        <v>45495</v>
      </c>
      <c r="E22774" s="100" t="s">
        <v>45491</v>
      </c>
      <c r="F22774" s="100" t="s">
        <v>49294</v>
      </c>
      <c r="G22774" s="99" t="s">
        <v>49295</v>
      </c>
      <c r="H22774" s="100" t="s">
        <v>49296</v>
      </c>
      <c r="I22774" s="102"/>
      <c r="J22774" s="102"/>
    </row>
    <row r="22775" s="4" customFormat="1" ht="14.25" hidden="1" customHeight="1" spans="1:10">
      <c r="A22775" s="15">
        <v>22773</v>
      </c>
      <c r="B22775" s="99" t="s">
        <v>11</v>
      </c>
      <c r="C22775" s="99" t="s">
        <v>44205</v>
      </c>
      <c r="D22775" s="99" t="s">
        <v>45495</v>
      </c>
      <c r="E22775" s="100" t="s">
        <v>45491</v>
      </c>
      <c r="F22775" s="100" t="s">
        <v>49297</v>
      </c>
      <c r="G22775" s="99" t="s">
        <v>49298</v>
      </c>
      <c r="H22775" s="100" t="s">
        <v>49299</v>
      </c>
      <c r="I22775" s="102"/>
      <c r="J22775" s="102"/>
    </row>
    <row r="22776" s="4" customFormat="1" ht="14.25" hidden="1" customHeight="1" spans="1:10">
      <c r="A22776" s="15">
        <v>22774</v>
      </c>
      <c r="B22776" s="99" t="s">
        <v>11</v>
      </c>
      <c r="C22776" s="99" t="s">
        <v>44205</v>
      </c>
      <c r="D22776" s="99" t="s">
        <v>45495</v>
      </c>
      <c r="E22776" s="100" t="s">
        <v>45491</v>
      </c>
      <c r="F22776" s="100" t="s">
        <v>49297</v>
      </c>
      <c r="G22776" s="99" t="s">
        <v>49300</v>
      </c>
      <c r="H22776" s="100" t="s">
        <v>49301</v>
      </c>
      <c r="I22776" s="102"/>
      <c r="J22776" s="102"/>
    </row>
    <row r="22777" s="4" customFormat="1" ht="14.25" hidden="1" customHeight="1" spans="1:10">
      <c r="A22777" s="15">
        <v>22775</v>
      </c>
      <c r="B22777" s="99" t="s">
        <v>11</v>
      </c>
      <c r="C22777" s="99" t="s">
        <v>44205</v>
      </c>
      <c r="D22777" s="99" t="s">
        <v>45495</v>
      </c>
      <c r="E22777" s="100" t="s">
        <v>45491</v>
      </c>
      <c r="F22777" s="100" t="s">
        <v>49297</v>
      </c>
      <c r="G22777" s="99" t="s">
        <v>49302</v>
      </c>
      <c r="H22777" s="100" t="s">
        <v>49303</v>
      </c>
      <c r="I22777" s="102"/>
      <c r="J22777" s="102"/>
    </row>
    <row r="22778" s="4" customFormat="1" ht="14.25" hidden="1" customHeight="1" spans="1:10">
      <c r="A22778" s="15">
        <v>22776</v>
      </c>
      <c r="B22778" s="99" t="s">
        <v>11</v>
      </c>
      <c r="C22778" s="99" t="s">
        <v>44205</v>
      </c>
      <c r="D22778" s="99" t="s">
        <v>45495</v>
      </c>
      <c r="E22778" s="100" t="s">
        <v>45491</v>
      </c>
      <c r="F22778" s="100" t="s">
        <v>49294</v>
      </c>
      <c r="G22778" s="99" t="s">
        <v>49304</v>
      </c>
      <c r="H22778" s="100" t="s">
        <v>49305</v>
      </c>
      <c r="I22778" s="102"/>
      <c r="J22778" s="102"/>
    </row>
    <row r="22779" s="4" customFormat="1" ht="14.25" hidden="1" customHeight="1" spans="1:10">
      <c r="A22779" s="15">
        <v>22777</v>
      </c>
      <c r="B22779" s="99" t="s">
        <v>11</v>
      </c>
      <c r="C22779" s="99" t="s">
        <v>44205</v>
      </c>
      <c r="D22779" s="99" t="s">
        <v>45495</v>
      </c>
      <c r="E22779" s="100" t="s">
        <v>45491</v>
      </c>
      <c r="F22779" s="100" t="s">
        <v>49294</v>
      </c>
      <c r="G22779" s="99" t="s">
        <v>49306</v>
      </c>
      <c r="H22779" s="100" t="s">
        <v>49307</v>
      </c>
      <c r="I22779" s="102"/>
      <c r="J22779" s="102"/>
    </row>
    <row r="22780" s="4" customFormat="1" ht="14.25" hidden="1" customHeight="1" spans="1:10">
      <c r="A22780" s="15">
        <v>22778</v>
      </c>
      <c r="B22780" s="99" t="s">
        <v>11</v>
      </c>
      <c r="C22780" s="99" t="s">
        <v>44205</v>
      </c>
      <c r="D22780" s="99" t="s">
        <v>45495</v>
      </c>
      <c r="E22780" s="100" t="s">
        <v>45491</v>
      </c>
      <c r="F22780" s="100" t="s">
        <v>49294</v>
      </c>
      <c r="G22780" s="99" t="s">
        <v>49308</v>
      </c>
      <c r="H22780" s="100" t="s">
        <v>49309</v>
      </c>
      <c r="I22780" s="102"/>
      <c r="J22780" s="102"/>
    </row>
    <row r="22781" s="4" customFormat="1" ht="14.25" hidden="1" customHeight="1" spans="1:10">
      <c r="A22781" s="15">
        <v>22779</v>
      </c>
      <c r="B22781" s="99" t="s">
        <v>11</v>
      </c>
      <c r="C22781" s="99" t="s">
        <v>44205</v>
      </c>
      <c r="D22781" s="99" t="s">
        <v>45495</v>
      </c>
      <c r="E22781" s="100" t="s">
        <v>45491</v>
      </c>
      <c r="F22781" s="100" t="s">
        <v>49297</v>
      </c>
      <c r="G22781" s="99" t="s">
        <v>49310</v>
      </c>
      <c r="H22781" s="100" t="s">
        <v>49311</v>
      </c>
      <c r="I22781" s="102"/>
      <c r="J22781" s="102"/>
    </row>
    <row r="22782" s="4" customFormat="1" ht="14.25" hidden="1" customHeight="1" spans="1:10">
      <c r="A22782" s="15">
        <v>22780</v>
      </c>
      <c r="B22782" s="99" t="s">
        <v>11</v>
      </c>
      <c r="C22782" s="99" t="s">
        <v>44205</v>
      </c>
      <c r="D22782" s="99" t="s">
        <v>45495</v>
      </c>
      <c r="E22782" s="100" t="s">
        <v>45491</v>
      </c>
      <c r="F22782" s="100" t="s">
        <v>49297</v>
      </c>
      <c r="G22782" s="99" t="s">
        <v>49312</v>
      </c>
      <c r="H22782" s="100" t="s">
        <v>49313</v>
      </c>
      <c r="I22782" s="102"/>
      <c r="J22782" s="102"/>
    </row>
    <row r="22783" s="4" customFormat="1" ht="14.25" hidden="1" customHeight="1" spans="1:10">
      <c r="A22783" s="15">
        <v>22781</v>
      </c>
      <c r="B22783" s="99" t="s">
        <v>11</v>
      </c>
      <c r="C22783" s="99" t="s">
        <v>44205</v>
      </c>
      <c r="D22783" s="99" t="s">
        <v>45495</v>
      </c>
      <c r="E22783" s="100" t="s">
        <v>45491</v>
      </c>
      <c r="F22783" s="100" t="s">
        <v>49297</v>
      </c>
      <c r="G22783" s="99" t="s">
        <v>49314</v>
      </c>
      <c r="H22783" s="100" t="s">
        <v>49315</v>
      </c>
      <c r="I22783" s="102"/>
      <c r="J22783" s="102"/>
    </row>
    <row r="22784" s="4" customFormat="1" ht="14.25" hidden="1" customHeight="1" spans="1:10">
      <c r="A22784" s="15">
        <v>22782</v>
      </c>
      <c r="B22784" s="99" t="s">
        <v>11</v>
      </c>
      <c r="C22784" s="99" t="s">
        <v>44205</v>
      </c>
      <c r="D22784" s="99" t="s">
        <v>45495</v>
      </c>
      <c r="E22784" s="100" t="s">
        <v>45491</v>
      </c>
      <c r="F22784" s="100" t="s">
        <v>49297</v>
      </c>
      <c r="G22784" s="99" t="s">
        <v>49316</v>
      </c>
      <c r="H22784" s="100" t="s">
        <v>49317</v>
      </c>
      <c r="I22784" s="102"/>
      <c r="J22784" s="102"/>
    </row>
    <row r="22785" s="4" customFormat="1" ht="14.25" hidden="1" customHeight="1" spans="1:10">
      <c r="A22785" s="15">
        <v>22783</v>
      </c>
      <c r="B22785" s="99" t="s">
        <v>11</v>
      </c>
      <c r="C22785" s="99" t="s">
        <v>44205</v>
      </c>
      <c r="D22785" s="99" t="s">
        <v>45495</v>
      </c>
      <c r="E22785" s="100" t="s">
        <v>46007</v>
      </c>
      <c r="F22785" s="100" t="s">
        <v>48789</v>
      </c>
      <c r="G22785" s="99" t="s">
        <v>49318</v>
      </c>
      <c r="H22785" s="100" t="s">
        <v>49319</v>
      </c>
      <c r="I22785" s="102"/>
      <c r="J22785" s="102"/>
    </row>
    <row r="22786" s="4" customFormat="1" ht="14.25" hidden="1" customHeight="1" spans="1:10">
      <c r="A22786" s="15">
        <v>22784</v>
      </c>
      <c r="B22786" s="99" t="s">
        <v>11</v>
      </c>
      <c r="C22786" s="99" t="s">
        <v>44205</v>
      </c>
      <c r="D22786" s="99" t="s">
        <v>45495</v>
      </c>
      <c r="E22786" s="100" t="s">
        <v>46007</v>
      </c>
      <c r="F22786" s="100" t="s">
        <v>49320</v>
      </c>
      <c r="G22786" s="99" t="s">
        <v>49321</v>
      </c>
      <c r="H22786" s="100" t="s">
        <v>49322</v>
      </c>
      <c r="I22786" s="102"/>
      <c r="J22786" s="102"/>
    </row>
    <row r="22787" s="4" customFormat="1" ht="14.25" hidden="1" customHeight="1" spans="1:10">
      <c r="A22787" s="15">
        <v>22785</v>
      </c>
      <c r="B22787" s="99" t="s">
        <v>11</v>
      </c>
      <c r="C22787" s="99" t="s">
        <v>44205</v>
      </c>
      <c r="D22787" s="99" t="s">
        <v>45495</v>
      </c>
      <c r="E22787" s="100" t="s">
        <v>46007</v>
      </c>
      <c r="F22787" s="100" t="s">
        <v>49323</v>
      </c>
      <c r="G22787" s="99" t="s">
        <v>49324</v>
      </c>
      <c r="H22787" s="100" t="s">
        <v>49325</v>
      </c>
      <c r="I22787" s="102"/>
      <c r="J22787" s="102"/>
    </row>
    <row r="22788" s="4" customFormat="1" ht="14.25" hidden="1" customHeight="1" spans="1:10">
      <c r="A22788" s="15">
        <v>22786</v>
      </c>
      <c r="B22788" s="99" t="s">
        <v>11</v>
      </c>
      <c r="C22788" s="99" t="s">
        <v>44205</v>
      </c>
      <c r="D22788" s="99" t="s">
        <v>45495</v>
      </c>
      <c r="E22788" s="100" t="s">
        <v>46007</v>
      </c>
      <c r="F22788" s="100" t="s">
        <v>49323</v>
      </c>
      <c r="G22788" s="99" t="s">
        <v>49326</v>
      </c>
      <c r="H22788" s="100" t="s">
        <v>49327</v>
      </c>
      <c r="I22788" s="102"/>
      <c r="J22788" s="102"/>
    </row>
    <row r="22789" s="4" customFormat="1" ht="14.25" hidden="1" customHeight="1" spans="1:10">
      <c r="A22789" s="15">
        <v>22787</v>
      </c>
      <c r="B22789" s="99" t="s">
        <v>11</v>
      </c>
      <c r="C22789" s="99" t="s">
        <v>44205</v>
      </c>
      <c r="D22789" s="99" t="s">
        <v>44215</v>
      </c>
      <c r="E22789" s="100" t="s">
        <v>3050</v>
      </c>
      <c r="F22789" s="100" t="s">
        <v>4788</v>
      </c>
      <c r="G22789" s="99" t="s">
        <v>49328</v>
      </c>
      <c r="H22789" s="100" t="s">
        <v>49329</v>
      </c>
      <c r="I22789" s="102"/>
      <c r="J22789" s="102"/>
    </row>
    <row r="22790" s="4" customFormat="1" ht="14.25" hidden="1" customHeight="1" spans="1:10">
      <c r="A22790" s="15">
        <v>22788</v>
      </c>
      <c r="B22790" s="99" t="s">
        <v>11</v>
      </c>
      <c r="C22790" s="99" t="s">
        <v>44205</v>
      </c>
      <c r="D22790" s="99" t="s">
        <v>44252</v>
      </c>
      <c r="E22790" s="100" t="s">
        <v>19056</v>
      </c>
      <c r="F22790" s="100" t="s">
        <v>49330</v>
      </c>
      <c r="G22790" s="99" t="s">
        <v>49331</v>
      </c>
      <c r="H22790" s="100" t="s">
        <v>49332</v>
      </c>
      <c r="I22790" s="102"/>
      <c r="J22790" s="102"/>
    </row>
    <row r="22791" s="4" customFormat="1" ht="14.25" hidden="1" customHeight="1" spans="1:10">
      <c r="A22791" s="15">
        <v>22789</v>
      </c>
      <c r="B22791" s="99" t="s">
        <v>11</v>
      </c>
      <c r="C22791" s="99" t="s">
        <v>44205</v>
      </c>
      <c r="D22791" s="99" t="s">
        <v>44292</v>
      </c>
      <c r="E22791" s="100" t="s">
        <v>44293</v>
      </c>
      <c r="F22791" s="100" t="s">
        <v>44294</v>
      </c>
      <c r="G22791" s="99" t="s">
        <v>49333</v>
      </c>
      <c r="H22791" s="100" t="s">
        <v>49334</v>
      </c>
      <c r="I22791" s="102"/>
      <c r="J22791" s="102"/>
    </row>
    <row r="22792" s="4" customFormat="1" ht="14.25" hidden="1" customHeight="1" spans="1:10">
      <c r="A22792" s="15">
        <v>22790</v>
      </c>
      <c r="B22792" s="99" t="s">
        <v>11</v>
      </c>
      <c r="C22792" s="99" t="s">
        <v>44205</v>
      </c>
      <c r="D22792" s="99" t="s">
        <v>44292</v>
      </c>
      <c r="E22792" s="100" t="s">
        <v>44293</v>
      </c>
      <c r="F22792" s="100" t="s">
        <v>44294</v>
      </c>
      <c r="G22792" s="99" t="s">
        <v>49335</v>
      </c>
      <c r="H22792" s="100" t="s">
        <v>49336</v>
      </c>
      <c r="I22792" s="102"/>
      <c r="J22792" s="102"/>
    </row>
    <row r="22793" s="4" customFormat="1" ht="14.25" hidden="1" customHeight="1" spans="1:10">
      <c r="A22793" s="15">
        <v>22791</v>
      </c>
      <c r="B22793" s="99" t="s">
        <v>11</v>
      </c>
      <c r="C22793" s="99" t="s">
        <v>44205</v>
      </c>
      <c r="D22793" s="99" t="s">
        <v>44292</v>
      </c>
      <c r="E22793" s="100" t="s">
        <v>44293</v>
      </c>
      <c r="F22793" s="100" t="s">
        <v>44294</v>
      </c>
      <c r="G22793" s="99" t="s">
        <v>49337</v>
      </c>
      <c r="H22793" s="100" t="s">
        <v>49338</v>
      </c>
      <c r="I22793" s="102"/>
      <c r="J22793" s="102"/>
    </row>
    <row r="22794" s="4" customFormat="1" ht="14.25" hidden="1" customHeight="1" spans="1:10">
      <c r="A22794" s="15">
        <v>22792</v>
      </c>
      <c r="B22794" s="99" t="s">
        <v>11</v>
      </c>
      <c r="C22794" s="99" t="s">
        <v>44205</v>
      </c>
      <c r="D22794" s="99" t="s">
        <v>44292</v>
      </c>
      <c r="E22794" s="100" t="s">
        <v>44293</v>
      </c>
      <c r="F22794" s="100" t="s">
        <v>44294</v>
      </c>
      <c r="G22794" s="99" t="s">
        <v>49339</v>
      </c>
      <c r="H22794" s="100" t="s">
        <v>49340</v>
      </c>
      <c r="I22794" s="102"/>
      <c r="J22794" s="102"/>
    </row>
    <row r="22795" s="4" customFormat="1" ht="14.25" hidden="1" customHeight="1" spans="1:10">
      <c r="A22795" s="15">
        <v>22793</v>
      </c>
      <c r="B22795" s="99" t="s">
        <v>11</v>
      </c>
      <c r="C22795" s="99" t="s">
        <v>44205</v>
      </c>
      <c r="D22795" s="99" t="s">
        <v>44234</v>
      </c>
      <c r="E22795" s="100" t="s">
        <v>2520</v>
      </c>
      <c r="F22795" s="100" t="s">
        <v>44792</v>
      </c>
      <c r="G22795" s="99" t="s">
        <v>49341</v>
      </c>
      <c r="H22795" s="100" t="s">
        <v>49342</v>
      </c>
      <c r="I22795" s="102"/>
      <c r="J22795" s="102"/>
    </row>
    <row r="22796" s="4" customFormat="1" ht="14.25" hidden="1" customHeight="1" spans="1:10">
      <c r="A22796" s="15">
        <v>22794</v>
      </c>
      <c r="B22796" s="99" t="s">
        <v>11</v>
      </c>
      <c r="C22796" s="99" t="s">
        <v>44205</v>
      </c>
      <c r="D22796" s="99" t="s">
        <v>44234</v>
      </c>
      <c r="E22796" s="100" t="s">
        <v>2520</v>
      </c>
      <c r="F22796" s="100" t="s">
        <v>45143</v>
      </c>
      <c r="G22796" s="99" t="s">
        <v>49343</v>
      </c>
      <c r="H22796" s="100" t="s">
        <v>49344</v>
      </c>
      <c r="I22796" s="102"/>
      <c r="J22796" s="102"/>
    </row>
    <row r="22797" s="4" customFormat="1" ht="14.25" hidden="1" customHeight="1" spans="1:10">
      <c r="A22797" s="15">
        <v>22795</v>
      </c>
      <c r="B22797" s="99" t="s">
        <v>11</v>
      </c>
      <c r="C22797" s="99" t="s">
        <v>44205</v>
      </c>
      <c r="D22797" s="99" t="s">
        <v>44206</v>
      </c>
      <c r="E22797" s="100" t="s">
        <v>44301</v>
      </c>
      <c r="F22797" s="100" t="s">
        <v>46751</v>
      </c>
      <c r="G22797" s="99" t="s">
        <v>49345</v>
      </c>
      <c r="H22797" s="100" t="s">
        <v>49346</v>
      </c>
      <c r="I22797" s="102"/>
      <c r="J22797" s="102"/>
    </row>
    <row r="22798" s="4" customFormat="1" ht="14.25" hidden="1" customHeight="1" spans="1:10">
      <c r="A22798" s="15">
        <v>22796</v>
      </c>
      <c r="B22798" s="99" t="s">
        <v>11</v>
      </c>
      <c r="C22798" s="99" t="s">
        <v>44205</v>
      </c>
      <c r="D22798" s="99" t="s">
        <v>44206</v>
      </c>
      <c r="E22798" s="100" t="s">
        <v>44301</v>
      </c>
      <c r="F22798" s="100" t="s">
        <v>46751</v>
      </c>
      <c r="G22798" s="99" t="s">
        <v>49347</v>
      </c>
      <c r="H22798" s="100" t="s">
        <v>49348</v>
      </c>
      <c r="I22798" s="102"/>
      <c r="J22798" s="102"/>
    </row>
    <row r="22799" s="4" customFormat="1" ht="14.25" hidden="1" customHeight="1" spans="1:10">
      <c r="A22799" s="15">
        <v>22797</v>
      </c>
      <c r="B22799" s="99" t="s">
        <v>11</v>
      </c>
      <c r="C22799" s="99" t="s">
        <v>44205</v>
      </c>
      <c r="D22799" s="99" t="s">
        <v>44206</v>
      </c>
      <c r="E22799" s="100" t="s">
        <v>44301</v>
      </c>
      <c r="F22799" s="100" t="s">
        <v>46142</v>
      </c>
      <c r="G22799" s="99" t="s">
        <v>49349</v>
      </c>
      <c r="H22799" s="100" t="s">
        <v>49350</v>
      </c>
      <c r="I22799" s="102"/>
      <c r="J22799" s="102"/>
    </row>
    <row r="22800" s="4" customFormat="1" ht="14.25" hidden="1" customHeight="1" spans="1:10">
      <c r="A22800" s="15">
        <v>22798</v>
      </c>
      <c r="B22800" s="99" t="s">
        <v>11</v>
      </c>
      <c r="C22800" s="99" t="s">
        <v>44205</v>
      </c>
      <c r="D22800" s="99" t="s">
        <v>44206</v>
      </c>
      <c r="E22800" s="100" t="s">
        <v>44301</v>
      </c>
      <c r="F22800" s="100" t="s">
        <v>46766</v>
      </c>
      <c r="G22800" s="99" t="s">
        <v>49351</v>
      </c>
      <c r="H22800" s="100" t="s">
        <v>49352</v>
      </c>
      <c r="I22800" s="102"/>
      <c r="J22800" s="102"/>
    </row>
    <row r="22801" s="4" customFormat="1" ht="14.25" hidden="1" customHeight="1" spans="1:10">
      <c r="A22801" s="15">
        <v>22799</v>
      </c>
      <c r="B22801" s="99" t="s">
        <v>11</v>
      </c>
      <c r="C22801" s="99" t="s">
        <v>44205</v>
      </c>
      <c r="D22801" s="99" t="s">
        <v>44239</v>
      </c>
      <c r="E22801" s="100" t="s">
        <v>44240</v>
      </c>
      <c r="F22801" s="100" t="s">
        <v>45992</v>
      </c>
      <c r="G22801" s="99" t="s">
        <v>49353</v>
      </c>
      <c r="H22801" s="100" t="s">
        <v>49354</v>
      </c>
      <c r="I22801" s="102"/>
      <c r="J22801" s="102"/>
    </row>
    <row r="22802" s="4" customFormat="1" ht="14.25" hidden="1" customHeight="1" spans="1:10">
      <c r="A22802" s="15">
        <v>22800</v>
      </c>
      <c r="B22802" s="99" t="s">
        <v>11</v>
      </c>
      <c r="C22802" s="99" t="s">
        <v>44205</v>
      </c>
      <c r="D22802" s="99" t="s">
        <v>44239</v>
      </c>
      <c r="E22802" s="100" t="s">
        <v>44240</v>
      </c>
      <c r="F22802" s="100" t="s">
        <v>46567</v>
      </c>
      <c r="G22802" s="99" t="s">
        <v>49355</v>
      </c>
      <c r="H22802" s="100" t="s">
        <v>49356</v>
      </c>
      <c r="I22802" s="102"/>
      <c r="J22802" s="102"/>
    </row>
    <row r="22803" s="4" customFormat="1" ht="14.25" hidden="1" customHeight="1" spans="1:10">
      <c r="A22803" s="15">
        <v>22801</v>
      </c>
      <c r="B22803" s="99" t="s">
        <v>11</v>
      </c>
      <c r="C22803" s="99" t="s">
        <v>44205</v>
      </c>
      <c r="D22803" s="99" t="s">
        <v>44206</v>
      </c>
      <c r="E22803" s="100" t="s">
        <v>44207</v>
      </c>
      <c r="F22803" s="100" t="s">
        <v>44208</v>
      </c>
      <c r="G22803" s="99" t="s">
        <v>49357</v>
      </c>
      <c r="H22803" s="100" t="s">
        <v>49358</v>
      </c>
      <c r="I22803" s="102"/>
      <c r="J22803" s="102"/>
    </row>
    <row r="22804" s="4" customFormat="1" ht="14.25" hidden="1" customHeight="1" spans="1:10">
      <c r="A22804" s="15">
        <v>22802</v>
      </c>
      <c r="B22804" s="99" t="s">
        <v>11</v>
      </c>
      <c r="C22804" s="99" t="s">
        <v>44205</v>
      </c>
      <c r="D22804" s="99" t="s">
        <v>44215</v>
      </c>
      <c r="E22804" s="100" t="s">
        <v>44216</v>
      </c>
      <c r="F22804" s="100" t="s">
        <v>45564</v>
      </c>
      <c r="G22804" s="99" t="s">
        <v>49359</v>
      </c>
      <c r="H22804" s="100" t="s">
        <v>49360</v>
      </c>
      <c r="I22804" s="102"/>
      <c r="J22804" s="102"/>
    </row>
    <row r="22805" s="4" customFormat="1" ht="14.25" hidden="1" customHeight="1" spans="1:10">
      <c r="A22805" s="15">
        <v>22803</v>
      </c>
      <c r="B22805" s="99" t="s">
        <v>11</v>
      </c>
      <c r="C22805" s="99" t="s">
        <v>44205</v>
      </c>
      <c r="D22805" s="99" t="s">
        <v>44244</v>
      </c>
      <c r="E22805" s="100" t="s">
        <v>44245</v>
      </c>
      <c r="F22805" s="100" t="s">
        <v>47051</v>
      </c>
      <c r="G22805" s="99" t="s">
        <v>49361</v>
      </c>
      <c r="H22805" s="100" t="s">
        <v>49362</v>
      </c>
      <c r="I22805" s="102"/>
      <c r="J22805" s="102"/>
    </row>
    <row r="22806" s="4" customFormat="1" ht="14.25" hidden="1" customHeight="1" spans="1:10">
      <c r="A22806" s="15">
        <v>22804</v>
      </c>
      <c r="B22806" s="99" t="s">
        <v>11</v>
      </c>
      <c r="C22806" s="99" t="s">
        <v>44205</v>
      </c>
      <c r="D22806" s="99" t="s">
        <v>44244</v>
      </c>
      <c r="E22806" s="100" t="s">
        <v>44245</v>
      </c>
      <c r="F22806" s="100" t="s">
        <v>46919</v>
      </c>
      <c r="G22806" s="99" t="s">
        <v>49363</v>
      </c>
      <c r="H22806" s="100" t="s">
        <v>49364</v>
      </c>
      <c r="I22806" s="102"/>
      <c r="J22806" s="102"/>
    </row>
    <row r="22807" s="4" customFormat="1" ht="14.25" hidden="1" customHeight="1" spans="1:10">
      <c r="A22807" s="15">
        <v>22805</v>
      </c>
      <c r="B22807" s="99" t="s">
        <v>11</v>
      </c>
      <c r="C22807" s="99" t="s">
        <v>44205</v>
      </c>
      <c r="D22807" s="99" t="s">
        <v>44244</v>
      </c>
      <c r="E22807" s="100" t="s">
        <v>44245</v>
      </c>
      <c r="F22807" s="100" t="s">
        <v>46042</v>
      </c>
      <c r="G22807" s="99" t="s">
        <v>49365</v>
      </c>
      <c r="H22807" s="100" t="s">
        <v>49366</v>
      </c>
      <c r="I22807" s="102"/>
      <c r="J22807" s="102"/>
    </row>
    <row r="22808" s="4" customFormat="1" ht="14.25" hidden="1" customHeight="1" spans="1:10">
      <c r="A22808" s="15">
        <v>22806</v>
      </c>
      <c r="B22808" s="99" t="s">
        <v>11</v>
      </c>
      <c r="C22808" s="99" t="s">
        <v>44205</v>
      </c>
      <c r="D22808" s="99" t="s">
        <v>44234</v>
      </c>
      <c r="E22808" s="100" t="s">
        <v>44567</v>
      </c>
      <c r="F22808" s="100" t="s">
        <v>48326</v>
      </c>
      <c r="G22808" s="99" t="s">
        <v>49367</v>
      </c>
      <c r="H22808" s="100" t="s">
        <v>49368</v>
      </c>
      <c r="I22808" s="102"/>
      <c r="J22808" s="102"/>
    </row>
    <row r="22809" s="4" customFormat="1" ht="14.25" hidden="1" customHeight="1" spans="1:10">
      <c r="A22809" s="15">
        <v>22807</v>
      </c>
      <c r="B22809" s="99" t="s">
        <v>11</v>
      </c>
      <c r="C22809" s="99" t="s">
        <v>44205</v>
      </c>
      <c r="D22809" s="99" t="s">
        <v>44244</v>
      </c>
      <c r="E22809" s="100" t="s">
        <v>44245</v>
      </c>
      <c r="F22809" s="100" t="s">
        <v>47011</v>
      </c>
      <c r="G22809" s="99" t="s">
        <v>49369</v>
      </c>
      <c r="H22809" s="100" t="s">
        <v>49370</v>
      </c>
      <c r="I22809" s="102"/>
      <c r="J22809" s="102"/>
    </row>
    <row r="22810" s="4" customFormat="1" ht="14.25" hidden="1" customHeight="1" spans="1:10">
      <c r="A22810" s="15">
        <v>22808</v>
      </c>
      <c r="B22810" s="99" t="s">
        <v>11</v>
      </c>
      <c r="C22810" s="99" t="s">
        <v>44205</v>
      </c>
      <c r="D22810" s="99" t="s">
        <v>44244</v>
      </c>
      <c r="E22810" s="100" t="s">
        <v>44245</v>
      </c>
      <c r="F22810" s="100" t="s">
        <v>46618</v>
      </c>
      <c r="G22810" s="99" t="s">
        <v>49371</v>
      </c>
      <c r="H22810" s="100" t="s">
        <v>49372</v>
      </c>
      <c r="I22810" s="102"/>
      <c r="J22810" s="102"/>
    </row>
    <row r="22811" s="4" customFormat="1" ht="14.25" hidden="1" customHeight="1" spans="1:10">
      <c r="A22811" s="15">
        <v>22809</v>
      </c>
      <c r="B22811" s="99" t="s">
        <v>11</v>
      </c>
      <c r="C22811" s="99" t="s">
        <v>44205</v>
      </c>
      <c r="D22811" s="99" t="s">
        <v>44244</v>
      </c>
      <c r="E22811" s="100" t="s">
        <v>44245</v>
      </c>
      <c r="F22811" s="100" t="s">
        <v>46883</v>
      </c>
      <c r="G22811" s="99" t="s">
        <v>49373</v>
      </c>
      <c r="H22811" s="100" t="s">
        <v>49374</v>
      </c>
      <c r="I22811" s="102"/>
      <c r="J22811" s="102"/>
    </row>
    <row r="22812" s="4" customFormat="1" ht="14.25" hidden="1" customHeight="1" spans="1:10">
      <c r="A22812" s="15">
        <v>22810</v>
      </c>
      <c r="B22812" s="99" t="s">
        <v>11</v>
      </c>
      <c r="C22812" s="99" t="s">
        <v>44205</v>
      </c>
      <c r="D22812" s="99" t="s">
        <v>44244</v>
      </c>
      <c r="E22812" s="100" t="s">
        <v>44245</v>
      </c>
      <c r="F22812" s="100" t="s">
        <v>49375</v>
      </c>
      <c r="G22812" s="99" t="s">
        <v>49376</v>
      </c>
      <c r="H22812" s="100" t="s">
        <v>49377</v>
      </c>
      <c r="I22812" s="102"/>
      <c r="J22812" s="102"/>
    </row>
    <row r="22813" s="4" customFormat="1" ht="14.25" hidden="1" customHeight="1" spans="1:10">
      <c r="A22813" s="15">
        <v>22811</v>
      </c>
      <c r="B22813" s="99" t="s">
        <v>11</v>
      </c>
      <c r="C22813" s="99" t="s">
        <v>44205</v>
      </c>
      <c r="D22813" s="99" t="s">
        <v>44244</v>
      </c>
      <c r="E22813" s="100" t="s">
        <v>44245</v>
      </c>
      <c r="F22813" s="100" t="s">
        <v>46633</v>
      </c>
      <c r="G22813" s="99" t="s">
        <v>49378</v>
      </c>
      <c r="H22813" s="100" t="s">
        <v>49379</v>
      </c>
      <c r="I22813" s="102"/>
      <c r="J22813" s="102"/>
    </row>
    <row r="22814" s="4" customFormat="1" ht="14.25" hidden="1" customHeight="1" spans="1:10">
      <c r="A22814" s="15">
        <v>22812</v>
      </c>
      <c r="B22814" s="99" t="s">
        <v>11</v>
      </c>
      <c r="C22814" s="99" t="s">
        <v>44205</v>
      </c>
      <c r="D22814" s="99" t="s">
        <v>44244</v>
      </c>
      <c r="E22814" s="100" t="s">
        <v>44245</v>
      </c>
      <c r="F22814" s="100" t="s">
        <v>49380</v>
      </c>
      <c r="G22814" s="99" t="s">
        <v>49381</v>
      </c>
      <c r="H22814" s="100" t="s">
        <v>49382</v>
      </c>
      <c r="I22814" s="102"/>
      <c r="J22814" s="102"/>
    </row>
    <row r="22815" s="4" customFormat="1" ht="14.25" hidden="1" customHeight="1" spans="1:10">
      <c r="A22815" s="15">
        <v>22813</v>
      </c>
      <c r="B22815" s="99" t="s">
        <v>11</v>
      </c>
      <c r="C22815" s="99" t="s">
        <v>44205</v>
      </c>
      <c r="D22815" s="99" t="s">
        <v>44244</v>
      </c>
      <c r="E22815" s="100" t="s">
        <v>44245</v>
      </c>
      <c r="F22815" s="100" t="s">
        <v>47034</v>
      </c>
      <c r="G22815" s="99" t="s">
        <v>49383</v>
      </c>
      <c r="H22815" s="100" t="s">
        <v>49384</v>
      </c>
      <c r="I22815" s="102"/>
      <c r="J22815" s="102"/>
    </row>
    <row r="22816" s="4" customFormat="1" ht="14.25" hidden="1" customHeight="1" spans="1:10">
      <c r="A22816" s="15">
        <v>22814</v>
      </c>
      <c r="B22816" s="99" t="s">
        <v>11</v>
      </c>
      <c r="C22816" s="99" t="s">
        <v>44205</v>
      </c>
      <c r="D22816" s="99" t="s">
        <v>44206</v>
      </c>
      <c r="E22816" s="100" t="s">
        <v>44301</v>
      </c>
      <c r="F22816" s="100" t="s">
        <v>47947</v>
      </c>
      <c r="G22816" s="99" t="s">
        <v>49385</v>
      </c>
      <c r="H22816" s="100" t="s">
        <v>49386</v>
      </c>
      <c r="I22816" s="102"/>
      <c r="J22816" s="102"/>
    </row>
    <row r="22817" s="4" customFormat="1" ht="14.25" hidden="1" customHeight="1" spans="1:10">
      <c r="A22817" s="15">
        <v>22815</v>
      </c>
      <c r="B22817" s="99" t="s">
        <v>11</v>
      </c>
      <c r="C22817" s="99" t="s">
        <v>44205</v>
      </c>
      <c r="D22817" s="99" t="s">
        <v>44206</v>
      </c>
      <c r="E22817" s="100" t="s">
        <v>44301</v>
      </c>
      <c r="F22817" s="100" t="s">
        <v>47952</v>
      </c>
      <c r="G22817" s="99" t="s">
        <v>49387</v>
      </c>
      <c r="H22817" s="100" t="s">
        <v>49388</v>
      </c>
      <c r="I22817" s="102"/>
      <c r="J22817" s="102"/>
    </row>
    <row r="22818" s="4" customFormat="1" ht="14.25" hidden="1" customHeight="1" spans="1:10">
      <c r="A22818" s="15">
        <v>22816</v>
      </c>
      <c r="B22818" s="99" t="s">
        <v>11</v>
      </c>
      <c r="C22818" s="99" t="s">
        <v>44205</v>
      </c>
      <c r="D22818" s="99" t="s">
        <v>44292</v>
      </c>
      <c r="E22818" s="100" t="s">
        <v>44293</v>
      </c>
      <c r="F22818" s="100" t="s">
        <v>44294</v>
      </c>
      <c r="G22818" s="99" t="s">
        <v>49389</v>
      </c>
      <c r="H22818" s="100" t="s">
        <v>49390</v>
      </c>
      <c r="I22818" s="102"/>
      <c r="J22818" s="102"/>
    </row>
    <row r="22819" s="4" customFormat="1" ht="14.25" hidden="1" customHeight="1" spans="1:10">
      <c r="A22819" s="15">
        <v>22817</v>
      </c>
      <c r="B22819" s="99" t="s">
        <v>11</v>
      </c>
      <c r="C22819" s="99" t="s">
        <v>44205</v>
      </c>
      <c r="D22819" s="99" t="s">
        <v>44292</v>
      </c>
      <c r="E22819" s="100" t="s">
        <v>44293</v>
      </c>
      <c r="F22819" s="100" t="s">
        <v>44294</v>
      </c>
      <c r="G22819" s="99" t="s">
        <v>49391</v>
      </c>
      <c r="H22819" s="100" t="s">
        <v>49392</v>
      </c>
      <c r="I22819" s="102"/>
      <c r="J22819" s="102"/>
    </row>
    <row r="22820" s="4" customFormat="1" ht="14.25" hidden="1" customHeight="1" spans="1:10">
      <c r="A22820" s="15">
        <v>22818</v>
      </c>
      <c r="B22820" s="99" t="s">
        <v>11</v>
      </c>
      <c r="C22820" s="99" t="s">
        <v>44205</v>
      </c>
      <c r="D22820" s="99" t="s">
        <v>44292</v>
      </c>
      <c r="E22820" s="100" t="s">
        <v>44293</v>
      </c>
      <c r="F22820" s="100" t="s">
        <v>44294</v>
      </c>
      <c r="G22820" s="99" t="s">
        <v>49393</v>
      </c>
      <c r="H22820" s="100" t="s">
        <v>49394</v>
      </c>
      <c r="I22820" s="102"/>
      <c r="J22820" s="102"/>
    </row>
    <row r="22821" s="4" customFormat="1" ht="14.25" hidden="1" customHeight="1" spans="1:10">
      <c r="A22821" s="15">
        <v>22819</v>
      </c>
      <c r="B22821" s="99" t="s">
        <v>11</v>
      </c>
      <c r="C22821" s="99" t="s">
        <v>44205</v>
      </c>
      <c r="D22821" s="99" t="s">
        <v>44292</v>
      </c>
      <c r="E22821" s="100" t="s">
        <v>44293</v>
      </c>
      <c r="F22821" s="100" t="s">
        <v>44294</v>
      </c>
      <c r="G22821" s="99" t="s">
        <v>49395</v>
      </c>
      <c r="H22821" s="100" t="s">
        <v>49396</v>
      </c>
      <c r="I22821" s="102"/>
      <c r="J22821" s="102"/>
    </row>
    <row r="22822" s="4" customFormat="1" ht="14.25" hidden="1" customHeight="1" spans="1:10">
      <c r="A22822" s="15">
        <v>22820</v>
      </c>
      <c r="B22822" s="99" t="s">
        <v>11</v>
      </c>
      <c r="C22822" s="99" t="s">
        <v>44205</v>
      </c>
      <c r="D22822" s="99" t="s">
        <v>44215</v>
      </c>
      <c r="E22822" s="100" t="s">
        <v>44231</v>
      </c>
      <c r="F22822" s="100" t="s">
        <v>44438</v>
      </c>
      <c r="G22822" s="99" t="s">
        <v>49397</v>
      </c>
      <c r="H22822" s="100" t="s">
        <v>49398</v>
      </c>
      <c r="I22822" s="102"/>
      <c r="J22822" s="102"/>
    </row>
    <row r="22823" s="4" customFormat="1" ht="14.25" hidden="1" customHeight="1" spans="1:10">
      <c r="A22823" s="15">
        <v>22821</v>
      </c>
      <c r="B22823" s="99" t="s">
        <v>11</v>
      </c>
      <c r="C22823" s="99" t="s">
        <v>44205</v>
      </c>
      <c r="D22823" s="99" t="s">
        <v>44215</v>
      </c>
      <c r="E22823" s="100" t="s">
        <v>44231</v>
      </c>
      <c r="F22823" s="100" t="s">
        <v>44438</v>
      </c>
      <c r="G22823" s="99" t="s">
        <v>49399</v>
      </c>
      <c r="H22823" s="100" t="s">
        <v>49400</v>
      </c>
      <c r="I22823" s="102"/>
      <c r="J22823" s="102"/>
    </row>
    <row r="22824" s="4" customFormat="1" ht="14.25" hidden="1" customHeight="1" spans="1:10">
      <c r="A22824" s="15">
        <v>22822</v>
      </c>
      <c r="B22824" s="99" t="s">
        <v>11</v>
      </c>
      <c r="C22824" s="99" t="s">
        <v>44205</v>
      </c>
      <c r="D22824" s="99" t="s">
        <v>44215</v>
      </c>
      <c r="E22824" s="100" t="s">
        <v>44231</v>
      </c>
      <c r="F22824" s="100" t="s">
        <v>44438</v>
      </c>
      <c r="G22824" s="99" t="s">
        <v>49401</v>
      </c>
      <c r="H22824" s="100" t="s">
        <v>49402</v>
      </c>
      <c r="I22824" s="102"/>
      <c r="J22824" s="102"/>
    </row>
    <row r="22825" s="4" customFormat="1" ht="14.25" hidden="1" customHeight="1" spans="1:10">
      <c r="A22825" s="15">
        <v>22823</v>
      </c>
      <c r="B22825" s="99" t="s">
        <v>11</v>
      </c>
      <c r="C22825" s="99" t="s">
        <v>44205</v>
      </c>
      <c r="D22825" s="99" t="s">
        <v>44252</v>
      </c>
      <c r="E22825" s="100" t="s">
        <v>44797</v>
      </c>
      <c r="F22825" s="100" t="s">
        <v>49403</v>
      </c>
      <c r="G22825" s="99" t="s">
        <v>49404</v>
      </c>
      <c r="H22825" s="100" t="s">
        <v>49405</v>
      </c>
      <c r="I22825" s="102"/>
      <c r="J22825" s="102"/>
    </row>
    <row r="22826" s="4" customFormat="1" ht="14.25" hidden="1" customHeight="1" spans="1:10">
      <c r="A22826" s="15">
        <v>22824</v>
      </c>
      <c r="B22826" s="99" t="s">
        <v>11</v>
      </c>
      <c r="C22826" s="99" t="s">
        <v>44205</v>
      </c>
      <c r="D22826" s="99" t="s">
        <v>44252</v>
      </c>
      <c r="E22826" s="100" t="s">
        <v>44797</v>
      </c>
      <c r="F22826" s="100" t="s">
        <v>49403</v>
      </c>
      <c r="G22826" s="99" t="s">
        <v>49406</v>
      </c>
      <c r="H22826" s="100" t="s">
        <v>49407</v>
      </c>
      <c r="I22826" s="102"/>
      <c r="J22826" s="102"/>
    </row>
    <row r="22827" s="4" customFormat="1" ht="14.25" hidden="1" customHeight="1" spans="1:10">
      <c r="A22827" s="15">
        <v>22825</v>
      </c>
      <c r="B22827" s="99" t="s">
        <v>11</v>
      </c>
      <c r="C22827" s="99" t="s">
        <v>44205</v>
      </c>
      <c r="D22827" s="99" t="s">
        <v>44252</v>
      </c>
      <c r="E22827" s="100" t="s">
        <v>44797</v>
      </c>
      <c r="F22827" s="100" t="s">
        <v>49403</v>
      </c>
      <c r="G22827" s="99" t="s">
        <v>49408</v>
      </c>
      <c r="H22827" s="100" t="s">
        <v>49409</v>
      </c>
      <c r="I22827" s="102"/>
      <c r="J22827" s="102"/>
    </row>
    <row r="22828" s="4" customFormat="1" ht="14.25" hidden="1" customHeight="1" spans="1:10">
      <c r="A22828" s="15">
        <v>22826</v>
      </c>
      <c r="B22828" s="99" t="s">
        <v>11</v>
      </c>
      <c r="C22828" s="99" t="s">
        <v>44205</v>
      </c>
      <c r="D22828" s="99" t="s">
        <v>44252</v>
      </c>
      <c r="E22828" s="100" t="s">
        <v>44797</v>
      </c>
      <c r="F22828" s="100" t="s">
        <v>49403</v>
      </c>
      <c r="G22828" s="99" t="s">
        <v>49410</v>
      </c>
      <c r="H22828" s="100" t="s">
        <v>49411</v>
      </c>
      <c r="I22828" s="102"/>
      <c r="J22828" s="102"/>
    </row>
    <row r="22829" s="4" customFormat="1" ht="14.25" hidden="1" customHeight="1" spans="1:10">
      <c r="A22829" s="15">
        <v>22827</v>
      </c>
      <c r="B22829" s="99" t="s">
        <v>11</v>
      </c>
      <c r="C22829" s="99" t="s">
        <v>44205</v>
      </c>
      <c r="D22829" s="99" t="s">
        <v>44252</v>
      </c>
      <c r="E22829" s="100" t="s">
        <v>44797</v>
      </c>
      <c r="F22829" s="100" t="s">
        <v>49403</v>
      </c>
      <c r="G22829" s="99" t="s">
        <v>49412</v>
      </c>
      <c r="H22829" s="100" t="s">
        <v>49413</v>
      </c>
      <c r="I22829" s="102"/>
      <c r="J22829" s="102"/>
    </row>
    <row r="22830" s="4" customFormat="1" ht="14.25" hidden="1" customHeight="1" spans="1:10">
      <c r="A22830" s="15">
        <v>22828</v>
      </c>
      <c r="B22830" s="99" t="s">
        <v>11</v>
      </c>
      <c r="C22830" s="99" t="s">
        <v>44205</v>
      </c>
      <c r="D22830" s="99" t="s">
        <v>44252</v>
      </c>
      <c r="E22830" s="100" t="s">
        <v>44797</v>
      </c>
      <c r="F22830" s="100" t="s">
        <v>49403</v>
      </c>
      <c r="G22830" s="99" t="s">
        <v>49414</v>
      </c>
      <c r="H22830" s="100" t="s">
        <v>49415</v>
      </c>
      <c r="I22830" s="102"/>
      <c r="J22830" s="102"/>
    </row>
    <row r="22831" s="4" customFormat="1" ht="14.25" hidden="1" customHeight="1" spans="1:10">
      <c r="A22831" s="15">
        <v>22829</v>
      </c>
      <c r="B22831" s="99" t="s">
        <v>11</v>
      </c>
      <c r="C22831" s="99" t="s">
        <v>44205</v>
      </c>
      <c r="D22831" s="99" t="s">
        <v>44252</v>
      </c>
      <c r="E22831" s="100" t="s">
        <v>44797</v>
      </c>
      <c r="F22831" s="100" t="s">
        <v>49403</v>
      </c>
      <c r="G22831" s="99" t="s">
        <v>49416</v>
      </c>
      <c r="H22831" s="100" t="s">
        <v>49417</v>
      </c>
      <c r="I22831" s="102"/>
      <c r="J22831" s="102"/>
    </row>
    <row r="22832" s="4" customFormat="1" ht="14.25" hidden="1" customHeight="1" spans="1:10">
      <c r="A22832" s="15">
        <v>22830</v>
      </c>
      <c r="B22832" s="99" t="s">
        <v>11</v>
      </c>
      <c r="C22832" s="99" t="s">
        <v>44205</v>
      </c>
      <c r="D22832" s="99" t="s">
        <v>44252</v>
      </c>
      <c r="E22832" s="100" t="s">
        <v>44797</v>
      </c>
      <c r="F22832" s="100" t="s">
        <v>49403</v>
      </c>
      <c r="G22832" s="99" t="s">
        <v>49418</v>
      </c>
      <c r="H22832" s="100" t="s">
        <v>49419</v>
      </c>
      <c r="I22832" s="102"/>
      <c r="J22832" s="102"/>
    </row>
    <row r="22833" s="4" customFormat="1" ht="14.25" hidden="1" customHeight="1" spans="1:10">
      <c r="A22833" s="15">
        <v>22831</v>
      </c>
      <c r="B22833" s="99" t="s">
        <v>11</v>
      </c>
      <c r="C22833" s="99" t="s">
        <v>44205</v>
      </c>
      <c r="D22833" s="99" t="s">
        <v>44252</v>
      </c>
      <c r="E22833" s="100" t="s">
        <v>44797</v>
      </c>
      <c r="F22833" s="100" t="s">
        <v>49403</v>
      </c>
      <c r="G22833" s="99" t="s">
        <v>49420</v>
      </c>
      <c r="H22833" s="100" t="s">
        <v>49421</v>
      </c>
      <c r="I22833" s="102"/>
      <c r="J22833" s="102"/>
    </row>
    <row r="22834" s="4" customFormat="1" ht="14.25" hidden="1" customHeight="1" spans="1:10">
      <c r="A22834" s="15">
        <v>22832</v>
      </c>
      <c r="B22834" s="99" t="s">
        <v>11</v>
      </c>
      <c r="C22834" s="99" t="s">
        <v>44205</v>
      </c>
      <c r="D22834" s="99" t="s">
        <v>44252</v>
      </c>
      <c r="E22834" s="100" t="s">
        <v>44797</v>
      </c>
      <c r="F22834" s="100" t="s">
        <v>49403</v>
      </c>
      <c r="G22834" s="99" t="s">
        <v>49422</v>
      </c>
      <c r="H22834" s="100" t="s">
        <v>49423</v>
      </c>
      <c r="I22834" s="102"/>
      <c r="J22834" s="102"/>
    </row>
    <row r="22835" s="4" customFormat="1" ht="14.25" hidden="1" customHeight="1" spans="1:10">
      <c r="A22835" s="15">
        <v>22833</v>
      </c>
      <c r="B22835" s="99" t="s">
        <v>11</v>
      </c>
      <c r="C22835" s="99" t="s">
        <v>44205</v>
      </c>
      <c r="D22835" s="99" t="s">
        <v>44252</v>
      </c>
      <c r="E22835" s="100" t="s">
        <v>44797</v>
      </c>
      <c r="F22835" s="100" t="s">
        <v>30184</v>
      </c>
      <c r="G22835" s="99" t="s">
        <v>49424</v>
      </c>
      <c r="H22835" s="100" t="s">
        <v>49425</v>
      </c>
      <c r="I22835" s="102"/>
      <c r="J22835" s="102"/>
    </row>
    <row r="22836" s="4" customFormat="1" ht="14.25" hidden="1" customHeight="1" spans="1:10">
      <c r="A22836" s="15">
        <v>22834</v>
      </c>
      <c r="B22836" s="99" t="s">
        <v>11</v>
      </c>
      <c r="C22836" s="99" t="s">
        <v>44205</v>
      </c>
      <c r="D22836" s="99" t="s">
        <v>44252</v>
      </c>
      <c r="E22836" s="100" t="s">
        <v>44797</v>
      </c>
      <c r="F22836" s="100" t="s">
        <v>30184</v>
      </c>
      <c r="G22836" s="99" t="s">
        <v>49426</v>
      </c>
      <c r="H22836" s="100" t="s">
        <v>49427</v>
      </c>
      <c r="I22836" s="102"/>
      <c r="J22836" s="102"/>
    </row>
    <row r="22837" s="4" customFormat="1" ht="14.25" hidden="1" customHeight="1" spans="1:10">
      <c r="A22837" s="15">
        <v>22835</v>
      </c>
      <c r="B22837" s="99" t="s">
        <v>11</v>
      </c>
      <c r="C22837" s="99" t="s">
        <v>44205</v>
      </c>
      <c r="D22837" s="99" t="s">
        <v>44252</v>
      </c>
      <c r="E22837" s="100" t="s">
        <v>44797</v>
      </c>
      <c r="F22837" s="100" t="s">
        <v>30184</v>
      </c>
      <c r="G22837" s="99" t="s">
        <v>49428</v>
      </c>
      <c r="H22837" s="100" t="s">
        <v>49429</v>
      </c>
      <c r="I22837" s="102"/>
      <c r="J22837" s="102"/>
    </row>
    <row r="22838" s="4" customFormat="1" ht="14.25" hidden="1" customHeight="1" spans="1:10">
      <c r="A22838" s="15">
        <v>22836</v>
      </c>
      <c r="B22838" s="99" t="s">
        <v>11</v>
      </c>
      <c r="C22838" s="99" t="s">
        <v>44205</v>
      </c>
      <c r="D22838" s="99" t="s">
        <v>44252</v>
      </c>
      <c r="E22838" s="100" t="s">
        <v>44797</v>
      </c>
      <c r="F22838" s="100" t="s">
        <v>30184</v>
      </c>
      <c r="G22838" s="99" t="s">
        <v>49430</v>
      </c>
      <c r="H22838" s="100" t="s">
        <v>49431</v>
      </c>
      <c r="I22838" s="102"/>
      <c r="J22838" s="102"/>
    </row>
    <row r="22839" s="4" customFormat="1" ht="14.25" hidden="1" customHeight="1" spans="1:10">
      <c r="A22839" s="15">
        <v>22837</v>
      </c>
      <c r="B22839" s="99" t="s">
        <v>11</v>
      </c>
      <c r="C22839" s="99" t="s">
        <v>44205</v>
      </c>
      <c r="D22839" s="99" t="s">
        <v>44252</v>
      </c>
      <c r="E22839" s="100" t="s">
        <v>44797</v>
      </c>
      <c r="F22839" s="100" t="s">
        <v>30184</v>
      </c>
      <c r="G22839" s="99" t="s">
        <v>49432</v>
      </c>
      <c r="H22839" s="100" t="s">
        <v>49433</v>
      </c>
      <c r="I22839" s="102"/>
      <c r="J22839" s="102"/>
    </row>
    <row r="22840" s="4" customFormat="1" ht="14.25" hidden="1" customHeight="1" spans="1:10">
      <c r="A22840" s="15">
        <v>22838</v>
      </c>
      <c r="B22840" s="99" t="s">
        <v>11</v>
      </c>
      <c r="C22840" s="99" t="s">
        <v>44205</v>
      </c>
      <c r="D22840" s="99" t="s">
        <v>44252</v>
      </c>
      <c r="E22840" s="100" t="s">
        <v>44797</v>
      </c>
      <c r="F22840" s="100" t="s">
        <v>30184</v>
      </c>
      <c r="G22840" s="99" t="s">
        <v>49434</v>
      </c>
      <c r="H22840" s="100" t="s">
        <v>49435</v>
      </c>
      <c r="I22840" s="102"/>
      <c r="J22840" s="102"/>
    </row>
    <row r="22841" s="4" customFormat="1" ht="14.25" hidden="1" customHeight="1" spans="1:10">
      <c r="A22841" s="15">
        <v>22839</v>
      </c>
      <c r="B22841" s="99" t="s">
        <v>11</v>
      </c>
      <c r="C22841" s="99" t="s">
        <v>44205</v>
      </c>
      <c r="D22841" s="99" t="s">
        <v>44252</v>
      </c>
      <c r="E22841" s="100" t="s">
        <v>44797</v>
      </c>
      <c r="F22841" s="100" t="s">
        <v>30184</v>
      </c>
      <c r="G22841" s="99" t="s">
        <v>49436</v>
      </c>
      <c r="H22841" s="100" t="s">
        <v>49437</v>
      </c>
      <c r="I22841" s="102"/>
      <c r="J22841" s="102"/>
    </row>
    <row r="22842" s="4" customFormat="1" ht="14.25" hidden="1" customHeight="1" spans="1:10">
      <c r="A22842" s="15">
        <v>22840</v>
      </c>
      <c r="B22842" s="99" t="s">
        <v>11</v>
      </c>
      <c r="C22842" s="99" t="s">
        <v>44205</v>
      </c>
      <c r="D22842" s="99" t="s">
        <v>44252</v>
      </c>
      <c r="E22842" s="100" t="s">
        <v>44797</v>
      </c>
      <c r="F22842" s="100" t="s">
        <v>30184</v>
      </c>
      <c r="G22842" s="99" t="s">
        <v>49438</v>
      </c>
      <c r="H22842" s="100" t="s">
        <v>49439</v>
      </c>
      <c r="I22842" s="102"/>
      <c r="J22842" s="102"/>
    </row>
    <row r="22843" s="4" customFormat="1" ht="14.25" hidden="1" customHeight="1" spans="1:10">
      <c r="A22843" s="15">
        <v>22841</v>
      </c>
      <c r="B22843" s="99" t="s">
        <v>11</v>
      </c>
      <c r="C22843" s="99" t="s">
        <v>44205</v>
      </c>
      <c r="D22843" s="99" t="s">
        <v>44252</v>
      </c>
      <c r="E22843" s="100" t="s">
        <v>44797</v>
      </c>
      <c r="F22843" s="100" t="s">
        <v>46090</v>
      </c>
      <c r="G22843" s="99" t="s">
        <v>49440</v>
      </c>
      <c r="H22843" s="100" t="s">
        <v>49441</v>
      </c>
      <c r="I22843" s="102"/>
      <c r="J22843" s="102"/>
    </row>
    <row r="22844" s="4" customFormat="1" ht="14.25" hidden="1" customHeight="1" spans="1:10">
      <c r="A22844" s="15">
        <v>22842</v>
      </c>
      <c r="B22844" s="99" t="s">
        <v>11</v>
      </c>
      <c r="C22844" s="99" t="s">
        <v>44205</v>
      </c>
      <c r="D22844" s="99" t="s">
        <v>44252</v>
      </c>
      <c r="E22844" s="100" t="s">
        <v>44797</v>
      </c>
      <c r="F22844" s="100" t="s">
        <v>30184</v>
      </c>
      <c r="G22844" s="99" t="s">
        <v>49442</v>
      </c>
      <c r="H22844" s="100" t="s">
        <v>49443</v>
      </c>
      <c r="I22844" s="102"/>
      <c r="J22844" s="102"/>
    </row>
    <row r="22845" s="4" customFormat="1" ht="14.25" hidden="1" customHeight="1" spans="1:10">
      <c r="A22845" s="15">
        <v>22843</v>
      </c>
      <c r="B22845" s="99" t="s">
        <v>11</v>
      </c>
      <c r="C22845" s="99" t="s">
        <v>44205</v>
      </c>
      <c r="D22845" s="99" t="s">
        <v>44252</v>
      </c>
      <c r="E22845" s="100" t="s">
        <v>44797</v>
      </c>
      <c r="F22845" s="100" t="s">
        <v>30184</v>
      </c>
      <c r="G22845" s="99" t="s">
        <v>49444</v>
      </c>
      <c r="H22845" s="100" t="s">
        <v>49445</v>
      </c>
      <c r="I22845" s="102"/>
      <c r="J22845" s="102"/>
    </row>
    <row r="22846" s="4" customFormat="1" ht="14.25" hidden="1" customHeight="1" spans="1:10">
      <c r="A22846" s="15">
        <v>22844</v>
      </c>
      <c r="B22846" s="99" t="s">
        <v>11</v>
      </c>
      <c r="C22846" s="99" t="s">
        <v>44205</v>
      </c>
      <c r="D22846" s="99" t="s">
        <v>44252</v>
      </c>
      <c r="E22846" s="100" t="s">
        <v>44797</v>
      </c>
      <c r="F22846" s="100" t="s">
        <v>46090</v>
      </c>
      <c r="G22846" s="99" t="s">
        <v>49446</v>
      </c>
      <c r="H22846" s="100" t="s">
        <v>49447</v>
      </c>
      <c r="I22846" s="102"/>
      <c r="J22846" s="102"/>
    </row>
    <row r="22847" s="4" customFormat="1" ht="14.25" hidden="1" customHeight="1" spans="1:10">
      <c r="A22847" s="15">
        <v>22845</v>
      </c>
      <c r="B22847" s="99" t="s">
        <v>11</v>
      </c>
      <c r="C22847" s="99" t="s">
        <v>44205</v>
      </c>
      <c r="D22847" s="99" t="s">
        <v>44252</v>
      </c>
      <c r="E22847" s="100" t="s">
        <v>44797</v>
      </c>
      <c r="F22847" s="100" t="s">
        <v>46090</v>
      </c>
      <c r="G22847" s="99" t="s">
        <v>49448</v>
      </c>
      <c r="H22847" s="100" t="s">
        <v>49449</v>
      </c>
      <c r="I22847" s="102"/>
      <c r="J22847" s="102"/>
    </row>
    <row r="22848" s="4" customFormat="1" ht="14.25" hidden="1" customHeight="1" spans="1:10">
      <c r="A22848" s="15">
        <v>22846</v>
      </c>
      <c r="B22848" s="99" t="s">
        <v>11</v>
      </c>
      <c r="C22848" s="99" t="s">
        <v>44205</v>
      </c>
      <c r="D22848" s="99" t="s">
        <v>44252</v>
      </c>
      <c r="E22848" s="100" t="s">
        <v>44797</v>
      </c>
      <c r="F22848" s="100" t="s">
        <v>46090</v>
      </c>
      <c r="G22848" s="99" t="s">
        <v>49450</v>
      </c>
      <c r="H22848" s="100" t="s">
        <v>49451</v>
      </c>
      <c r="I22848" s="102"/>
      <c r="J22848" s="102"/>
    </row>
    <row r="22849" s="4" customFormat="1" ht="14.25" hidden="1" customHeight="1" spans="1:10">
      <c r="A22849" s="15">
        <v>22847</v>
      </c>
      <c r="B22849" s="99" t="s">
        <v>11</v>
      </c>
      <c r="C22849" s="99" t="s">
        <v>44205</v>
      </c>
      <c r="D22849" s="99" t="s">
        <v>44252</v>
      </c>
      <c r="E22849" s="100" t="s">
        <v>44797</v>
      </c>
      <c r="F22849" s="100" t="s">
        <v>46090</v>
      </c>
      <c r="G22849" s="99" t="s">
        <v>49452</v>
      </c>
      <c r="H22849" s="100" t="s">
        <v>49453</v>
      </c>
      <c r="I22849" s="102"/>
      <c r="J22849" s="102"/>
    </row>
    <row r="22850" s="4" customFormat="1" ht="14.25" hidden="1" customHeight="1" spans="1:10">
      <c r="A22850" s="15">
        <v>22848</v>
      </c>
      <c r="B22850" s="99" t="s">
        <v>11</v>
      </c>
      <c r="C22850" s="99" t="s">
        <v>44205</v>
      </c>
      <c r="D22850" s="99" t="s">
        <v>44252</v>
      </c>
      <c r="E22850" s="100" t="s">
        <v>44797</v>
      </c>
      <c r="F22850" s="100" t="s">
        <v>46090</v>
      </c>
      <c r="G22850" s="99" t="s">
        <v>49454</v>
      </c>
      <c r="H22850" s="100" t="s">
        <v>49455</v>
      </c>
      <c r="I22850" s="102"/>
      <c r="J22850" s="102"/>
    </row>
    <row r="22851" s="4" customFormat="1" ht="14.25" hidden="1" customHeight="1" spans="1:10">
      <c r="A22851" s="15">
        <v>22849</v>
      </c>
      <c r="B22851" s="99" t="s">
        <v>11</v>
      </c>
      <c r="C22851" s="99" t="s">
        <v>44205</v>
      </c>
      <c r="D22851" s="99" t="s">
        <v>44252</v>
      </c>
      <c r="E22851" s="100" t="s">
        <v>44797</v>
      </c>
      <c r="F22851" s="100" t="s">
        <v>46090</v>
      </c>
      <c r="G22851" s="99" t="s">
        <v>49456</v>
      </c>
      <c r="H22851" s="100" t="s">
        <v>49457</v>
      </c>
      <c r="I22851" s="102"/>
      <c r="J22851" s="102"/>
    </row>
    <row r="22852" s="4" customFormat="1" ht="14.25" hidden="1" customHeight="1" spans="1:10">
      <c r="A22852" s="15">
        <v>22850</v>
      </c>
      <c r="B22852" s="99" t="s">
        <v>11</v>
      </c>
      <c r="C22852" s="99" t="s">
        <v>44205</v>
      </c>
      <c r="D22852" s="99" t="s">
        <v>44252</v>
      </c>
      <c r="E22852" s="100" t="s">
        <v>44797</v>
      </c>
      <c r="F22852" s="100" t="s">
        <v>46090</v>
      </c>
      <c r="G22852" s="99" t="s">
        <v>49458</v>
      </c>
      <c r="H22852" s="100" t="s">
        <v>49459</v>
      </c>
      <c r="I22852" s="102"/>
      <c r="J22852" s="102"/>
    </row>
    <row r="22853" s="4" customFormat="1" ht="14.25" hidden="1" customHeight="1" spans="1:10">
      <c r="A22853" s="15">
        <v>22851</v>
      </c>
      <c r="B22853" s="99" t="s">
        <v>11</v>
      </c>
      <c r="C22853" s="99" t="s">
        <v>44205</v>
      </c>
      <c r="D22853" s="99" t="s">
        <v>44252</v>
      </c>
      <c r="E22853" s="100" t="s">
        <v>44797</v>
      </c>
      <c r="F22853" s="100" t="s">
        <v>46090</v>
      </c>
      <c r="G22853" s="99" t="s">
        <v>49460</v>
      </c>
      <c r="H22853" s="100" t="s">
        <v>49461</v>
      </c>
      <c r="I22853" s="102"/>
      <c r="J22853" s="102"/>
    </row>
    <row r="22854" s="4" customFormat="1" ht="14.25" hidden="1" customHeight="1" spans="1:10">
      <c r="A22854" s="15">
        <v>22852</v>
      </c>
      <c r="B22854" s="99" t="s">
        <v>11</v>
      </c>
      <c r="C22854" s="99" t="s">
        <v>44205</v>
      </c>
      <c r="D22854" s="99" t="s">
        <v>44252</v>
      </c>
      <c r="E22854" s="100" t="s">
        <v>44797</v>
      </c>
      <c r="F22854" s="100" t="s">
        <v>46090</v>
      </c>
      <c r="G22854" s="99" t="s">
        <v>49462</v>
      </c>
      <c r="H22854" s="100" t="s">
        <v>49463</v>
      </c>
      <c r="I22854" s="102"/>
      <c r="J22854" s="102"/>
    </row>
    <row r="22855" s="4" customFormat="1" ht="14.25" hidden="1" customHeight="1" spans="1:10">
      <c r="A22855" s="15">
        <v>22853</v>
      </c>
      <c r="B22855" s="99" t="s">
        <v>11</v>
      </c>
      <c r="C22855" s="99" t="s">
        <v>44205</v>
      </c>
      <c r="D22855" s="99" t="s">
        <v>44252</v>
      </c>
      <c r="E22855" s="100" t="s">
        <v>44797</v>
      </c>
      <c r="F22855" s="100" t="s">
        <v>49403</v>
      </c>
      <c r="G22855" s="99" t="s">
        <v>49464</v>
      </c>
      <c r="H22855" s="100" t="s">
        <v>49465</v>
      </c>
      <c r="I22855" s="102"/>
      <c r="J22855" s="102"/>
    </row>
    <row r="22856" s="4" customFormat="1" ht="14.25" hidden="1" customHeight="1" spans="1:10">
      <c r="A22856" s="15">
        <v>22854</v>
      </c>
      <c r="B22856" s="99" t="s">
        <v>11</v>
      </c>
      <c r="C22856" s="99" t="s">
        <v>44205</v>
      </c>
      <c r="D22856" s="99" t="s">
        <v>44252</v>
      </c>
      <c r="E22856" s="100" t="s">
        <v>44797</v>
      </c>
      <c r="F22856" s="100" t="s">
        <v>49403</v>
      </c>
      <c r="G22856" s="99" t="s">
        <v>49466</v>
      </c>
      <c r="H22856" s="100" t="s">
        <v>49467</v>
      </c>
      <c r="I22856" s="102"/>
      <c r="J22856" s="102"/>
    </row>
    <row r="22857" s="4" customFormat="1" ht="14.25" hidden="1" customHeight="1" spans="1:10">
      <c r="A22857" s="15">
        <v>22855</v>
      </c>
      <c r="B22857" s="99" t="s">
        <v>11</v>
      </c>
      <c r="C22857" s="99" t="s">
        <v>44205</v>
      </c>
      <c r="D22857" s="99" t="s">
        <v>44252</v>
      </c>
      <c r="E22857" s="100" t="s">
        <v>44797</v>
      </c>
      <c r="F22857" s="100" t="s">
        <v>49403</v>
      </c>
      <c r="G22857" s="99" t="s">
        <v>49468</v>
      </c>
      <c r="H22857" s="100" t="s">
        <v>49469</v>
      </c>
      <c r="I22857" s="102"/>
      <c r="J22857" s="102"/>
    </row>
    <row r="22858" s="4" customFormat="1" ht="14.25" hidden="1" customHeight="1" spans="1:10">
      <c r="A22858" s="15">
        <v>22856</v>
      </c>
      <c r="B22858" s="99" t="s">
        <v>11</v>
      </c>
      <c r="C22858" s="99" t="s">
        <v>44205</v>
      </c>
      <c r="D22858" s="99" t="s">
        <v>44252</v>
      </c>
      <c r="E22858" s="100" t="s">
        <v>44797</v>
      </c>
      <c r="F22858" s="100" t="s">
        <v>49403</v>
      </c>
      <c r="G22858" s="99" t="s">
        <v>49470</v>
      </c>
      <c r="H22858" s="100" t="s">
        <v>49471</v>
      </c>
      <c r="I22858" s="102"/>
      <c r="J22858" s="102"/>
    </row>
    <row r="22859" s="4" customFormat="1" ht="14.25" hidden="1" customHeight="1" spans="1:10">
      <c r="A22859" s="15">
        <v>22857</v>
      </c>
      <c r="B22859" s="99" t="s">
        <v>11</v>
      </c>
      <c r="C22859" s="99" t="s">
        <v>44205</v>
      </c>
      <c r="D22859" s="99" t="s">
        <v>44252</v>
      </c>
      <c r="E22859" s="100" t="s">
        <v>44797</v>
      </c>
      <c r="F22859" s="100" t="s">
        <v>49403</v>
      </c>
      <c r="G22859" s="99" t="s">
        <v>49472</v>
      </c>
      <c r="H22859" s="100" t="s">
        <v>49473</v>
      </c>
      <c r="I22859" s="102"/>
      <c r="J22859" s="102"/>
    </row>
    <row r="22860" s="4" customFormat="1" ht="14.25" hidden="1" customHeight="1" spans="1:10">
      <c r="A22860" s="15">
        <v>22858</v>
      </c>
      <c r="B22860" s="99" t="s">
        <v>11</v>
      </c>
      <c r="C22860" s="99" t="s">
        <v>44205</v>
      </c>
      <c r="D22860" s="99" t="s">
        <v>44252</v>
      </c>
      <c r="E22860" s="100" t="s">
        <v>44797</v>
      </c>
      <c r="F22860" s="100" t="s">
        <v>49403</v>
      </c>
      <c r="G22860" s="99" t="s">
        <v>49474</v>
      </c>
      <c r="H22860" s="100" t="s">
        <v>49475</v>
      </c>
      <c r="I22860" s="102"/>
      <c r="J22860" s="102"/>
    </row>
    <row r="22861" s="4" customFormat="1" ht="14.25" hidden="1" customHeight="1" spans="1:10">
      <c r="A22861" s="15">
        <v>22859</v>
      </c>
      <c r="B22861" s="99" t="s">
        <v>11</v>
      </c>
      <c r="C22861" s="99" t="s">
        <v>44205</v>
      </c>
      <c r="D22861" s="99" t="s">
        <v>44252</v>
      </c>
      <c r="E22861" s="100" t="s">
        <v>44797</v>
      </c>
      <c r="F22861" s="100" t="s">
        <v>49403</v>
      </c>
      <c r="G22861" s="99" t="s">
        <v>49476</v>
      </c>
      <c r="H22861" s="100" t="s">
        <v>49477</v>
      </c>
      <c r="I22861" s="102"/>
      <c r="J22861" s="102"/>
    </row>
    <row r="22862" s="4" customFormat="1" ht="14.25" hidden="1" customHeight="1" spans="1:10">
      <c r="A22862" s="15">
        <v>22860</v>
      </c>
      <c r="B22862" s="99" t="s">
        <v>11</v>
      </c>
      <c r="C22862" s="99" t="s">
        <v>44205</v>
      </c>
      <c r="D22862" s="99" t="s">
        <v>44252</v>
      </c>
      <c r="E22862" s="100" t="s">
        <v>44797</v>
      </c>
      <c r="F22862" s="100" t="s">
        <v>49403</v>
      </c>
      <c r="G22862" s="99" t="s">
        <v>49478</v>
      </c>
      <c r="H22862" s="100" t="s">
        <v>49479</v>
      </c>
      <c r="I22862" s="102"/>
      <c r="J22862" s="102"/>
    </row>
    <row r="22863" s="4" customFormat="1" ht="14.25" hidden="1" customHeight="1" spans="1:10">
      <c r="A22863" s="15">
        <v>22861</v>
      </c>
      <c r="B22863" s="99" t="s">
        <v>11</v>
      </c>
      <c r="C22863" s="99" t="s">
        <v>44205</v>
      </c>
      <c r="D22863" s="99" t="s">
        <v>44252</v>
      </c>
      <c r="E22863" s="100" t="s">
        <v>44797</v>
      </c>
      <c r="F22863" s="100" t="s">
        <v>49403</v>
      </c>
      <c r="G22863" s="99" t="s">
        <v>49480</v>
      </c>
      <c r="H22863" s="100" t="s">
        <v>49481</v>
      </c>
      <c r="I22863" s="102"/>
      <c r="J22863" s="102"/>
    </row>
    <row r="22864" s="4" customFormat="1" ht="14.25" hidden="1" customHeight="1" spans="1:10">
      <c r="A22864" s="15">
        <v>22862</v>
      </c>
      <c r="B22864" s="99" t="s">
        <v>11</v>
      </c>
      <c r="C22864" s="99" t="s">
        <v>44205</v>
      </c>
      <c r="D22864" s="99" t="s">
        <v>44252</v>
      </c>
      <c r="E22864" s="100" t="s">
        <v>44797</v>
      </c>
      <c r="F22864" s="100" t="s">
        <v>49403</v>
      </c>
      <c r="G22864" s="99" t="s">
        <v>49482</v>
      </c>
      <c r="H22864" s="100" t="s">
        <v>49483</v>
      </c>
      <c r="I22864" s="102"/>
      <c r="J22864" s="102"/>
    </row>
    <row r="22865" s="4" customFormat="1" ht="14.25" hidden="1" customHeight="1" spans="1:10">
      <c r="A22865" s="15">
        <v>22863</v>
      </c>
      <c r="B22865" s="99" t="s">
        <v>11</v>
      </c>
      <c r="C22865" s="99" t="s">
        <v>44205</v>
      </c>
      <c r="D22865" s="99" t="s">
        <v>44234</v>
      </c>
      <c r="E22865" s="100" t="s">
        <v>44235</v>
      </c>
      <c r="F22865" s="100" t="s">
        <v>34</v>
      </c>
      <c r="G22865" s="99" t="s">
        <v>49484</v>
      </c>
      <c r="H22865" s="100" t="s">
        <v>49485</v>
      </c>
      <c r="I22865" s="102"/>
      <c r="J22865" s="102"/>
    </row>
    <row r="22866" s="4" customFormat="1" ht="14.25" hidden="1" customHeight="1" spans="1:10">
      <c r="A22866" s="15">
        <v>22864</v>
      </c>
      <c r="B22866" s="99" t="s">
        <v>11</v>
      </c>
      <c r="C22866" s="99" t="s">
        <v>44205</v>
      </c>
      <c r="D22866" s="99" t="s">
        <v>44239</v>
      </c>
      <c r="E22866" s="100" t="s">
        <v>45000</v>
      </c>
      <c r="F22866" s="100" t="s">
        <v>45347</v>
      </c>
      <c r="G22866" s="99" t="s">
        <v>49486</v>
      </c>
      <c r="H22866" s="100" t="s">
        <v>49487</v>
      </c>
      <c r="I22866" s="102"/>
      <c r="J22866" s="102"/>
    </row>
    <row r="22867" s="4" customFormat="1" ht="14.25" hidden="1" customHeight="1" spans="1:10">
      <c r="A22867" s="15">
        <v>22865</v>
      </c>
      <c r="B22867" s="99" t="s">
        <v>11</v>
      </c>
      <c r="C22867" s="99" t="s">
        <v>44205</v>
      </c>
      <c r="D22867" s="99" t="s">
        <v>44234</v>
      </c>
      <c r="E22867" s="100" t="s">
        <v>44567</v>
      </c>
      <c r="F22867" s="100" t="s">
        <v>46424</v>
      </c>
      <c r="G22867" s="99" t="s">
        <v>49488</v>
      </c>
      <c r="H22867" s="100" t="s">
        <v>49489</v>
      </c>
      <c r="I22867" s="102"/>
      <c r="J22867" s="102"/>
    </row>
    <row r="22868" s="4" customFormat="1" ht="14.25" hidden="1" customHeight="1" spans="1:10">
      <c r="A22868" s="15">
        <v>22866</v>
      </c>
      <c r="B22868" s="99" t="s">
        <v>11</v>
      </c>
      <c r="C22868" s="99" t="s">
        <v>44205</v>
      </c>
      <c r="D22868" s="99" t="s">
        <v>44292</v>
      </c>
      <c r="E22868" s="100" t="s">
        <v>44293</v>
      </c>
      <c r="F22868" s="100" t="s">
        <v>44293</v>
      </c>
      <c r="G22868" s="99" t="s">
        <v>49490</v>
      </c>
      <c r="H22868" s="100" t="s">
        <v>49491</v>
      </c>
      <c r="I22868" s="102"/>
      <c r="J22868" s="102"/>
    </row>
    <row r="22869" s="4" customFormat="1" ht="14.25" hidden="1" customHeight="1" spans="1:10">
      <c r="A22869" s="15">
        <v>22867</v>
      </c>
      <c r="B22869" s="99" t="s">
        <v>11</v>
      </c>
      <c r="C22869" s="99" t="s">
        <v>44205</v>
      </c>
      <c r="D22869" s="99" t="s">
        <v>44234</v>
      </c>
      <c r="E22869" s="100" t="s">
        <v>2520</v>
      </c>
      <c r="F22869" s="100" t="s">
        <v>19312</v>
      </c>
      <c r="G22869" s="99" t="s">
        <v>49492</v>
      </c>
      <c r="H22869" s="100" t="s">
        <v>49493</v>
      </c>
      <c r="I22869" s="102"/>
      <c r="J22869" s="102"/>
    </row>
    <row r="22870" s="4" customFormat="1" ht="14.25" hidden="1" customHeight="1" spans="1:10">
      <c r="A22870" s="15">
        <v>22868</v>
      </c>
      <c r="B22870" s="99" t="s">
        <v>11</v>
      </c>
      <c r="C22870" s="99" t="s">
        <v>44205</v>
      </c>
      <c r="D22870" s="99" t="s">
        <v>44234</v>
      </c>
      <c r="E22870" s="100" t="s">
        <v>2520</v>
      </c>
      <c r="F22870" s="100" t="s">
        <v>19312</v>
      </c>
      <c r="G22870" s="99" t="s">
        <v>49494</v>
      </c>
      <c r="H22870" s="100" t="s">
        <v>49495</v>
      </c>
      <c r="I22870" s="102"/>
      <c r="J22870" s="102"/>
    </row>
    <row r="22871" s="4" customFormat="1" ht="14.25" hidden="1" customHeight="1" spans="1:10">
      <c r="A22871" s="15">
        <v>22869</v>
      </c>
      <c r="B22871" s="99" t="s">
        <v>11</v>
      </c>
      <c r="C22871" s="99" t="s">
        <v>44205</v>
      </c>
      <c r="D22871" s="99" t="s">
        <v>44234</v>
      </c>
      <c r="E22871" s="100" t="s">
        <v>2520</v>
      </c>
      <c r="F22871" s="100" t="s">
        <v>19312</v>
      </c>
      <c r="G22871" s="99" t="s">
        <v>49496</v>
      </c>
      <c r="H22871" s="100" t="s">
        <v>49497</v>
      </c>
      <c r="I22871" s="102"/>
      <c r="J22871" s="102"/>
    </row>
    <row r="22872" s="4" customFormat="1" ht="14.25" hidden="1" customHeight="1" spans="1:10">
      <c r="A22872" s="15">
        <v>22870</v>
      </c>
      <c r="B22872" s="99" t="s">
        <v>11</v>
      </c>
      <c r="C22872" s="99" t="s">
        <v>44205</v>
      </c>
      <c r="D22872" s="99" t="s">
        <v>44244</v>
      </c>
      <c r="E22872" s="100" t="s">
        <v>44245</v>
      </c>
      <c r="F22872" s="100" t="s">
        <v>46157</v>
      </c>
      <c r="G22872" s="99" t="s">
        <v>49498</v>
      </c>
      <c r="H22872" s="100" t="s">
        <v>49499</v>
      </c>
      <c r="I22872" s="102"/>
      <c r="J22872" s="102"/>
    </row>
    <row r="22873" s="4" customFormat="1" ht="14.25" hidden="1" customHeight="1" spans="1:10">
      <c r="A22873" s="15">
        <v>22871</v>
      </c>
      <c r="B22873" s="99" t="s">
        <v>11</v>
      </c>
      <c r="C22873" s="99" t="s">
        <v>44205</v>
      </c>
      <c r="D22873" s="99" t="s">
        <v>44244</v>
      </c>
      <c r="E22873" s="100" t="s">
        <v>44245</v>
      </c>
      <c r="F22873" s="100" t="s">
        <v>49500</v>
      </c>
      <c r="G22873" s="99" t="s">
        <v>49501</v>
      </c>
      <c r="H22873" s="100" t="s">
        <v>49502</v>
      </c>
      <c r="I22873" s="102"/>
      <c r="J22873" s="102"/>
    </row>
    <row r="22874" s="4" customFormat="1" ht="14.25" hidden="1" customHeight="1" spans="1:10">
      <c r="A22874" s="15">
        <v>22872</v>
      </c>
      <c r="B22874" s="99" t="s">
        <v>11</v>
      </c>
      <c r="C22874" s="99" t="s">
        <v>44205</v>
      </c>
      <c r="D22874" s="99" t="s">
        <v>44206</v>
      </c>
      <c r="E22874" s="100" t="s">
        <v>44211</v>
      </c>
      <c r="F22874" s="100" t="s">
        <v>45849</v>
      </c>
      <c r="G22874" s="99" t="s">
        <v>49503</v>
      </c>
      <c r="H22874" s="100" t="s">
        <v>49504</v>
      </c>
      <c r="I22874" s="102"/>
      <c r="J22874" s="102"/>
    </row>
    <row r="22875" s="4" customFormat="1" ht="14.25" hidden="1" customHeight="1" spans="1:10">
      <c r="A22875" s="15">
        <v>22873</v>
      </c>
      <c r="B22875" s="99" t="s">
        <v>11</v>
      </c>
      <c r="C22875" s="99" t="s">
        <v>44205</v>
      </c>
      <c r="D22875" s="99" t="s">
        <v>44206</v>
      </c>
      <c r="E22875" s="100" t="s">
        <v>44207</v>
      </c>
      <c r="F22875" s="100" t="s">
        <v>44208</v>
      </c>
      <c r="G22875" s="99" t="s">
        <v>49505</v>
      </c>
      <c r="H22875" s="100" t="s">
        <v>49506</v>
      </c>
      <c r="I22875" s="102"/>
      <c r="J22875" s="102"/>
    </row>
    <row r="22876" s="4" customFormat="1" ht="14.25" hidden="1" customHeight="1" spans="1:10">
      <c r="A22876" s="15">
        <v>22874</v>
      </c>
      <c r="B22876" s="99" t="s">
        <v>11</v>
      </c>
      <c r="C22876" s="99" t="s">
        <v>44205</v>
      </c>
      <c r="D22876" s="99" t="s">
        <v>44206</v>
      </c>
      <c r="E22876" s="100" t="s">
        <v>44211</v>
      </c>
      <c r="F22876" s="100" t="s">
        <v>46870</v>
      </c>
      <c r="G22876" s="99" t="s">
        <v>49507</v>
      </c>
      <c r="H22876" s="100" t="s">
        <v>49508</v>
      </c>
      <c r="I22876" s="102"/>
      <c r="J22876" s="102"/>
    </row>
    <row r="22877" s="4" customFormat="1" ht="14.25" hidden="1" customHeight="1" spans="1:10">
      <c r="A22877" s="15">
        <v>22875</v>
      </c>
      <c r="B22877" s="99" t="s">
        <v>11</v>
      </c>
      <c r="C22877" s="99" t="s">
        <v>44205</v>
      </c>
      <c r="D22877" s="99" t="s">
        <v>45575</v>
      </c>
      <c r="E22877" s="100" t="s">
        <v>44211</v>
      </c>
      <c r="F22877" s="100" t="s">
        <v>46969</v>
      </c>
      <c r="G22877" s="99" t="s">
        <v>49509</v>
      </c>
      <c r="H22877" s="100" t="s">
        <v>49510</v>
      </c>
      <c r="I22877" s="102"/>
      <c r="J22877" s="102"/>
    </row>
    <row r="22878" s="4" customFormat="1" ht="14.25" hidden="1" customHeight="1" spans="1:10">
      <c r="A22878" s="15">
        <v>22876</v>
      </c>
      <c r="B22878" s="99" t="s">
        <v>11</v>
      </c>
      <c r="C22878" s="99" t="s">
        <v>44205</v>
      </c>
      <c r="D22878" s="99" t="s">
        <v>44292</v>
      </c>
      <c r="E22878" s="100" t="s">
        <v>44293</v>
      </c>
      <c r="F22878" s="100" t="s">
        <v>44294</v>
      </c>
      <c r="G22878" s="99" t="s">
        <v>49511</v>
      </c>
      <c r="H22878" s="100" t="s">
        <v>49512</v>
      </c>
      <c r="I22878" s="102"/>
      <c r="J22878" s="102"/>
    </row>
    <row r="22879" s="4" customFormat="1" ht="14.25" hidden="1" customHeight="1" spans="1:10">
      <c r="A22879" s="15">
        <v>22877</v>
      </c>
      <c r="B22879" s="99" t="s">
        <v>11</v>
      </c>
      <c r="C22879" s="99" t="s">
        <v>44205</v>
      </c>
      <c r="D22879" s="99" t="s">
        <v>44292</v>
      </c>
      <c r="E22879" s="100" t="s">
        <v>44293</v>
      </c>
      <c r="F22879" s="100" t="s">
        <v>44294</v>
      </c>
      <c r="G22879" s="99" t="s">
        <v>49513</v>
      </c>
      <c r="H22879" s="100" t="s">
        <v>49514</v>
      </c>
      <c r="I22879" s="102"/>
      <c r="J22879" s="102"/>
    </row>
    <row r="22880" s="4" customFormat="1" ht="14.25" hidden="1" customHeight="1" spans="1:10">
      <c r="A22880" s="15">
        <v>22878</v>
      </c>
      <c r="B22880" s="99" t="s">
        <v>11</v>
      </c>
      <c r="C22880" s="99" t="s">
        <v>44205</v>
      </c>
      <c r="D22880" s="99" t="s">
        <v>44292</v>
      </c>
      <c r="E22880" s="100" t="s">
        <v>44293</v>
      </c>
      <c r="F22880" s="100" t="s">
        <v>44294</v>
      </c>
      <c r="G22880" s="99" t="s">
        <v>49515</v>
      </c>
      <c r="H22880" s="100" t="s">
        <v>49516</v>
      </c>
      <c r="I22880" s="102"/>
      <c r="J22880" s="102"/>
    </row>
    <row r="22881" s="4" customFormat="1" ht="14.25" hidden="1" customHeight="1" spans="1:10">
      <c r="A22881" s="15">
        <v>22879</v>
      </c>
      <c r="B22881" s="99" t="s">
        <v>11</v>
      </c>
      <c r="C22881" s="99" t="s">
        <v>44205</v>
      </c>
      <c r="D22881" s="99" t="s">
        <v>44292</v>
      </c>
      <c r="E22881" s="100" t="s">
        <v>44293</v>
      </c>
      <c r="F22881" s="100" t="s">
        <v>44294</v>
      </c>
      <c r="G22881" s="99" t="s">
        <v>49517</v>
      </c>
      <c r="H22881" s="100" t="s">
        <v>49518</v>
      </c>
      <c r="I22881" s="102"/>
      <c r="J22881" s="102"/>
    </row>
    <row r="22882" s="4" customFormat="1" ht="14.25" hidden="1" customHeight="1" spans="1:10">
      <c r="A22882" s="15">
        <v>22880</v>
      </c>
      <c r="B22882" s="99" t="s">
        <v>11</v>
      </c>
      <c r="C22882" s="99" t="s">
        <v>44205</v>
      </c>
      <c r="D22882" s="99" t="s">
        <v>44292</v>
      </c>
      <c r="E22882" s="100" t="s">
        <v>44293</v>
      </c>
      <c r="F22882" s="100" t="s">
        <v>44294</v>
      </c>
      <c r="G22882" s="99" t="s">
        <v>49519</v>
      </c>
      <c r="H22882" s="100" t="s">
        <v>49520</v>
      </c>
      <c r="I22882" s="102"/>
      <c r="J22882" s="102"/>
    </row>
    <row r="22883" s="4" customFormat="1" ht="14.25" hidden="1" customHeight="1" spans="1:10">
      <c r="A22883" s="15">
        <v>22881</v>
      </c>
      <c r="B22883" s="99" t="s">
        <v>11</v>
      </c>
      <c r="C22883" s="99" t="s">
        <v>44205</v>
      </c>
      <c r="D22883" s="99" t="s">
        <v>44292</v>
      </c>
      <c r="E22883" s="100" t="s">
        <v>44293</v>
      </c>
      <c r="F22883" s="100" t="s">
        <v>44294</v>
      </c>
      <c r="G22883" s="99" t="s">
        <v>49521</v>
      </c>
      <c r="H22883" s="100" t="s">
        <v>49522</v>
      </c>
      <c r="I22883" s="102"/>
      <c r="J22883" s="102"/>
    </row>
    <row r="22884" s="4" customFormat="1" ht="14.25" hidden="1" customHeight="1" spans="1:10">
      <c r="A22884" s="15">
        <v>22882</v>
      </c>
      <c r="B22884" s="99" t="s">
        <v>11</v>
      </c>
      <c r="C22884" s="99" t="s">
        <v>44205</v>
      </c>
      <c r="D22884" s="99" t="s">
        <v>44252</v>
      </c>
      <c r="E22884" s="100" t="s">
        <v>44797</v>
      </c>
      <c r="F22884" s="100" t="s">
        <v>24558</v>
      </c>
      <c r="G22884" s="99" t="s">
        <v>49523</v>
      </c>
      <c r="H22884" s="100" t="s">
        <v>49524</v>
      </c>
      <c r="I22884" s="102"/>
      <c r="J22884" s="102"/>
    </row>
    <row r="22885" s="4" customFormat="1" ht="14.25" hidden="1" customHeight="1" spans="1:10">
      <c r="A22885" s="15">
        <v>22883</v>
      </c>
      <c r="B22885" s="99" t="s">
        <v>11</v>
      </c>
      <c r="C22885" s="99" t="s">
        <v>44205</v>
      </c>
      <c r="D22885" s="99" t="s">
        <v>44244</v>
      </c>
      <c r="E22885" s="100" t="s">
        <v>44245</v>
      </c>
      <c r="F22885" s="100" t="s">
        <v>46045</v>
      </c>
      <c r="G22885" s="99" t="s">
        <v>49525</v>
      </c>
      <c r="H22885" s="100" t="s">
        <v>49526</v>
      </c>
      <c r="I22885" s="102"/>
      <c r="J22885" s="102"/>
    </row>
    <row r="22886" s="4" customFormat="1" ht="14.25" hidden="1" customHeight="1" spans="1:10">
      <c r="A22886" s="15">
        <v>22884</v>
      </c>
      <c r="B22886" s="99" t="s">
        <v>11</v>
      </c>
      <c r="C22886" s="99" t="s">
        <v>44205</v>
      </c>
      <c r="D22886" s="99" t="s">
        <v>44206</v>
      </c>
      <c r="E22886" s="100" t="s">
        <v>44211</v>
      </c>
      <c r="F22886" s="100" t="s">
        <v>45698</v>
      </c>
      <c r="G22886" s="99" t="s">
        <v>49527</v>
      </c>
      <c r="H22886" s="100" t="s">
        <v>49528</v>
      </c>
      <c r="I22886" s="102"/>
      <c r="J22886" s="102"/>
    </row>
    <row r="22887" s="4" customFormat="1" ht="14.25" hidden="1" customHeight="1" spans="1:10">
      <c r="A22887" s="15">
        <v>22885</v>
      </c>
      <c r="B22887" s="99" t="s">
        <v>11</v>
      </c>
      <c r="C22887" s="99" t="s">
        <v>44205</v>
      </c>
      <c r="D22887" s="99" t="s">
        <v>44206</v>
      </c>
      <c r="E22887" s="100" t="s">
        <v>44211</v>
      </c>
      <c r="F22887" s="100" t="s">
        <v>45698</v>
      </c>
      <c r="G22887" s="99" t="s">
        <v>49529</v>
      </c>
      <c r="H22887" s="100" t="s">
        <v>49530</v>
      </c>
      <c r="I22887" s="102"/>
      <c r="J22887" s="102"/>
    </row>
    <row r="22888" s="4" customFormat="1" ht="14.25" hidden="1" customHeight="1" spans="1:10">
      <c r="A22888" s="15">
        <v>22886</v>
      </c>
      <c r="B22888" s="99" t="s">
        <v>11</v>
      </c>
      <c r="C22888" s="99" t="s">
        <v>44205</v>
      </c>
      <c r="D22888" s="99" t="s">
        <v>44292</v>
      </c>
      <c r="E22888" s="100" t="s">
        <v>44293</v>
      </c>
      <c r="F22888" s="100" t="s">
        <v>44294</v>
      </c>
      <c r="G22888" s="99" t="s">
        <v>49531</v>
      </c>
      <c r="H22888" s="100" t="s">
        <v>49532</v>
      </c>
      <c r="I22888" s="102"/>
      <c r="J22888" s="102"/>
    </row>
    <row r="22889" s="4" customFormat="1" ht="14.25" hidden="1" customHeight="1" spans="1:10">
      <c r="A22889" s="15">
        <v>22887</v>
      </c>
      <c r="B22889" s="99" t="s">
        <v>11</v>
      </c>
      <c r="C22889" s="99" t="s">
        <v>44205</v>
      </c>
      <c r="D22889" s="99" t="s">
        <v>44292</v>
      </c>
      <c r="E22889" s="100" t="s">
        <v>44293</v>
      </c>
      <c r="F22889" s="100" t="s">
        <v>44294</v>
      </c>
      <c r="G22889" s="99" t="s">
        <v>49533</v>
      </c>
      <c r="H22889" s="100" t="s">
        <v>49534</v>
      </c>
      <c r="I22889" s="102"/>
      <c r="J22889" s="102"/>
    </row>
    <row r="22890" s="4" customFormat="1" ht="14.25" hidden="1" customHeight="1" spans="1:10">
      <c r="A22890" s="15">
        <v>22888</v>
      </c>
      <c r="B22890" s="99" t="s">
        <v>11</v>
      </c>
      <c r="C22890" s="99" t="s">
        <v>44205</v>
      </c>
      <c r="D22890" s="99" t="s">
        <v>44234</v>
      </c>
      <c r="E22890" s="100" t="s">
        <v>44235</v>
      </c>
      <c r="F22890" s="100" t="s">
        <v>47113</v>
      </c>
      <c r="G22890" s="99" t="s">
        <v>49535</v>
      </c>
      <c r="H22890" s="100" t="s">
        <v>49536</v>
      </c>
      <c r="I22890" s="102"/>
      <c r="J22890" s="102"/>
    </row>
    <row r="22891" s="4" customFormat="1" ht="14.25" hidden="1" customHeight="1" spans="1:10">
      <c r="A22891" s="15">
        <v>22889</v>
      </c>
      <c r="B22891" s="99" t="s">
        <v>11</v>
      </c>
      <c r="C22891" s="99" t="s">
        <v>44205</v>
      </c>
      <c r="D22891" s="99" t="s">
        <v>44206</v>
      </c>
      <c r="E22891" s="100" t="s">
        <v>44207</v>
      </c>
      <c r="F22891" s="100" t="s">
        <v>44208</v>
      </c>
      <c r="G22891" s="99" t="s">
        <v>49537</v>
      </c>
      <c r="H22891" s="100" t="s">
        <v>49538</v>
      </c>
      <c r="I22891" s="102"/>
      <c r="J22891" s="102"/>
    </row>
    <row r="22892" s="4" customFormat="1" ht="14.25" hidden="1" customHeight="1" spans="1:10">
      <c r="A22892" s="15">
        <v>22890</v>
      </c>
      <c r="B22892" s="99" t="s">
        <v>11</v>
      </c>
      <c r="C22892" s="99" t="s">
        <v>44205</v>
      </c>
      <c r="D22892" s="99" t="s">
        <v>44234</v>
      </c>
      <c r="E22892" s="100" t="s">
        <v>44235</v>
      </c>
      <c r="F22892" s="100" t="s">
        <v>47141</v>
      </c>
      <c r="G22892" s="99" t="s">
        <v>49539</v>
      </c>
      <c r="H22892" s="100" t="s">
        <v>49540</v>
      </c>
      <c r="I22892" s="102"/>
      <c r="J22892" s="102"/>
    </row>
    <row r="22893" s="4" customFormat="1" ht="14.25" hidden="1" customHeight="1" spans="1:10">
      <c r="A22893" s="15">
        <v>22891</v>
      </c>
      <c r="B22893" s="99" t="s">
        <v>11</v>
      </c>
      <c r="C22893" s="99" t="s">
        <v>44205</v>
      </c>
      <c r="D22893" s="99" t="s">
        <v>44261</v>
      </c>
      <c r="E22893" s="100" t="s">
        <v>44262</v>
      </c>
      <c r="F22893" s="100" t="s">
        <v>47681</v>
      </c>
      <c r="G22893" s="99" t="s">
        <v>49541</v>
      </c>
      <c r="H22893" s="100" t="s">
        <v>49542</v>
      </c>
      <c r="I22893" s="102"/>
      <c r="J22893" s="102"/>
    </row>
    <row r="22894" s="4" customFormat="1" ht="14.25" hidden="1" customHeight="1" spans="1:10">
      <c r="A22894" s="15">
        <v>22892</v>
      </c>
      <c r="B22894" s="99" t="s">
        <v>11</v>
      </c>
      <c r="C22894" s="99" t="s">
        <v>44205</v>
      </c>
      <c r="D22894" s="99" t="s">
        <v>44261</v>
      </c>
      <c r="E22894" s="100" t="s">
        <v>44262</v>
      </c>
      <c r="F22894" s="100" t="s">
        <v>49543</v>
      </c>
      <c r="G22894" s="99" t="s">
        <v>49544</v>
      </c>
      <c r="H22894" s="100" t="s">
        <v>49545</v>
      </c>
      <c r="I22894" s="102"/>
      <c r="J22894" s="102"/>
    </row>
    <row r="22895" s="4" customFormat="1" ht="14.25" hidden="1" customHeight="1" spans="1:10">
      <c r="A22895" s="15">
        <v>22893</v>
      </c>
      <c r="B22895" s="99" t="s">
        <v>11</v>
      </c>
      <c r="C22895" s="99" t="s">
        <v>44205</v>
      </c>
      <c r="D22895" s="99" t="s">
        <v>44261</v>
      </c>
      <c r="E22895" s="100" t="s">
        <v>44262</v>
      </c>
      <c r="F22895" s="100" t="s">
        <v>47193</v>
      </c>
      <c r="G22895" s="99" t="s">
        <v>49546</v>
      </c>
      <c r="H22895" s="100" t="s">
        <v>49547</v>
      </c>
      <c r="I22895" s="102"/>
      <c r="J22895" s="102"/>
    </row>
    <row r="22896" s="4" customFormat="1" ht="14.25" hidden="1" customHeight="1" spans="1:10">
      <c r="A22896" s="15">
        <v>22894</v>
      </c>
      <c r="B22896" s="99" t="s">
        <v>11</v>
      </c>
      <c r="C22896" s="99" t="s">
        <v>44205</v>
      </c>
      <c r="D22896" s="99" t="s">
        <v>44215</v>
      </c>
      <c r="E22896" s="100" t="s">
        <v>3050</v>
      </c>
      <c r="F22896" s="100" t="s">
        <v>44526</v>
      </c>
      <c r="G22896" s="99" t="s">
        <v>49548</v>
      </c>
      <c r="H22896" s="100" t="s">
        <v>49549</v>
      </c>
      <c r="I22896" s="102"/>
      <c r="J22896" s="102"/>
    </row>
    <row r="22897" s="4" customFormat="1" ht="14.25" hidden="1" customHeight="1" spans="1:10">
      <c r="A22897" s="15">
        <v>22895</v>
      </c>
      <c r="B22897" s="99" t="s">
        <v>11</v>
      </c>
      <c r="C22897" s="99" t="s">
        <v>44205</v>
      </c>
      <c r="D22897" s="99" t="s">
        <v>44261</v>
      </c>
      <c r="E22897" s="100" t="s">
        <v>44262</v>
      </c>
      <c r="F22897" s="100" t="s">
        <v>47209</v>
      </c>
      <c r="G22897" s="99" t="s">
        <v>49550</v>
      </c>
      <c r="H22897" s="100" t="s">
        <v>49551</v>
      </c>
      <c r="I22897" s="102"/>
      <c r="J22897" s="102"/>
    </row>
    <row r="22898" s="4" customFormat="1" ht="14.25" hidden="1" customHeight="1" spans="1:10">
      <c r="A22898" s="15">
        <v>22896</v>
      </c>
      <c r="B22898" s="99" t="s">
        <v>11</v>
      </c>
      <c r="C22898" s="99" t="s">
        <v>44205</v>
      </c>
      <c r="D22898" s="99" t="s">
        <v>44215</v>
      </c>
      <c r="E22898" s="100" t="s">
        <v>3050</v>
      </c>
      <c r="F22898" s="100" t="s">
        <v>45569</v>
      </c>
      <c r="G22898" s="99" t="s">
        <v>49552</v>
      </c>
      <c r="H22898" s="100" t="s">
        <v>49553</v>
      </c>
      <c r="I22898" s="102"/>
      <c r="J22898" s="102"/>
    </row>
    <row r="22899" s="4" customFormat="1" ht="14.25" hidden="1" customHeight="1" spans="1:10">
      <c r="A22899" s="15">
        <v>22897</v>
      </c>
      <c r="B22899" s="99" t="s">
        <v>11</v>
      </c>
      <c r="C22899" s="99" t="s">
        <v>44205</v>
      </c>
      <c r="D22899" s="99" t="s">
        <v>44215</v>
      </c>
      <c r="E22899" s="100" t="s">
        <v>3050</v>
      </c>
      <c r="F22899" s="100" t="s">
        <v>44464</v>
      </c>
      <c r="G22899" s="99" t="s">
        <v>49554</v>
      </c>
      <c r="H22899" s="100" t="s">
        <v>49555</v>
      </c>
      <c r="I22899" s="102"/>
      <c r="J22899" s="102"/>
    </row>
    <row r="22900" s="4" customFormat="1" ht="14.25" hidden="1" customHeight="1" spans="1:10">
      <c r="A22900" s="15">
        <v>22898</v>
      </c>
      <c r="B22900" s="99" t="s">
        <v>11</v>
      </c>
      <c r="C22900" s="99" t="s">
        <v>44205</v>
      </c>
      <c r="D22900" s="99" t="s">
        <v>44215</v>
      </c>
      <c r="E22900" s="100" t="s">
        <v>3050</v>
      </c>
      <c r="F22900" s="100" t="s">
        <v>46351</v>
      </c>
      <c r="G22900" s="99" t="s">
        <v>49556</v>
      </c>
      <c r="H22900" s="100" t="s">
        <v>49557</v>
      </c>
      <c r="I22900" s="102"/>
      <c r="J22900" s="102"/>
    </row>
    <row r="22901" s="4" customFormat="1" ht="14.25" hidden="1" customHeight="1" spans="1:10">
      <c r="A22901" s="15">
        <v>22899</v>
      </c>
      <c r="B22901" s="99" t="s">
        <v>11</v>
      </c>
      <c r="C22901" s="99" t="s">
        <v>44205</v>
      </c>
      <c r="D22901" s="99" t="s">
        <v>44292</v>
      </c>
      <c r="E22901" s="100" t="s">
        <v>44293</v>
      </c>
      <c r="F22901" s="100" t="s">
        <v>44294</v>
      </c>
      <c r="G22901" s="99" t="s">
        <v>49558</v>
      </c>
      <c r="H22901" s="100" t="s">
        <v>49559</v>
      </c>
      <c r="I22901" s="102"/>
      <c r="J22901" s="102"/>
    </row>
    <row r="22902" s="4" customFormat="1" ht="14.25" hidden="1" customHeight="1" spans="1:10">
      <c r="A22902" s="15">
        <v>22900</v>
      </c>
      <c r="B22902" s="99" t="s">
        <v>11</v>
      </c>
      <c r="C22902" s="99" t="s">
        <v>44205</v>
      </c>
      <c r="D22902" s="99" t="s">
        <v>44292</v>
      </c>
      <c r="E22902" s="100" t="s">
        <v>44293</v>
      </c>
      <c r="F22902" s="100" t="s">
        <v>44294</v>
      </c>
      <c r="G22902" s="99" t="s">
        <v>49560</v>
      </c>
      <c r="H22902" s="100" t="s">
        <v>49561</v>
      </c>
      <c r="I22902" s="102"/>
      <c r="J22902" s="102"/>
    </row>
    <row r="22903" s="4" customFormat="1" ht="14.25" hidden="1" customHeight="1" spans="1:10">
      <c r="A22903" s="15">
        <v>22901</v>
      </c>
      <c r="B22903" s="99" t="s">
        <v>11</v>
      </c>
      <c r="C22903" s="99" t="s">
        <v>44205</v>
      </c>
      <c r="D22903" s="99" t="s">
        <v>44292</v>
      </c>
      <c r="E22903" s="100" t="s">
        <v>44293</v>
      </c>
      <c r="F22903" s="100" t="s">
        <v>44294</v>
      </c>
      <c r="G22903" s="99" t="s">
        <v>49562</v>
      </c>
      <c r="H22903" s="100" t="s">
        <v>49563</v>
      </c>
      <c r="I22903" s="102"/>
      <c r="J22903" s="102"/>
    </row>
    <row r="22904" s="4" customFormat="1" ht="14.25" hidden="1" customHeight="1" spans="1:10">
      <c r="A22904" s="15">
        <v>22902</v>
      </c>
      <c r="B22904" s="99" t="s">
        <v>11</v>
      </c>
      <c r="C22904" s="99" t="s">
        <v>44205</v>
      </c>
      <c r="D22904" s="99" t="s">
        <v>44239</v>
      </c>
      <c r="E22904" s="100" t="s">
        <v>45491</v>
      </c>
      <c r="F22904" s="100" t="s">
        <v>49564</v>
      </c>
      <c r="G22904" s="99" t="s">
        <v>49565</v>
      </c>
      <c r="H22904" s="100" t="s">
        <v>49566</v>
      </c>
      <c r="I22904" s="102"/>
      <c r="J22904" s="102"/>
    </row>
    <row r="22905" s="4" customFormat="1" ht="14.25" hidden="1" customHeight="1" spans="1:10">
      <c r="A22905" s="15">
        <v>22903</v>
      </c>
      <c r="B22905" s="99" t="s">
        <v>11</v>
      </c>
      <c r="C22905" s="99" t="s">
        <v>44205</v>
      </c>
      <c r="D22905" s="99" t="s">
        <v>44206</v>
      </c>
      <c r="E22905" s="100" t="s">
        <v>44301</v>
      </c>
      <c r="F22905" s="100" t="s">
        <v>46305</v>
      </c>
      <c r="G22905" s="99" t="s">
        <v>49567</v>
      </c>
      <c r="H22905" s="100" t="s">
        <v>49568</v>
      </c>
      <c r="I22905" s="102"/>
      <c r="J22905" s="102"/>
    </row>
    <row r="22906" s="4" customFormat="1" ht="14.25" hidden="1" customHeight="1" spans="1:10">
      <c r="A22906" s="15">
        <v>22904</v>
      </c>
      <c r="B22906" s="99" t="s">
        <v>11</v>
      </c>
      <c r="C22906" s="99" t="s">
        <v>44205</v>
      </c>
      <c r="D22906" s="99" t="s">
        <v>45575</v>
      </c>
      <c r="E22906" s="100" t="s">
        <v>45586</v>
      </c>
      <c r="F22906" s="100" t="s">
        <v>45587</v>
      </c>
      <c r="G22906" s="99" t="s">
        <v>49569</v>
      </c>
      <c r="H22906" s="100" t="s">
        <v>49570</v>
      </c>
      <c r="I22906" s="102"/>
      <c r="J22906" s="102"/>
    </row>
    <row r="22907" s="4" customFormat="1" ht="14.25" hidden="1" customHeight="1" spans="1:10">
      <c r="A22907" s="15">
        <v>22905</v>
      </c>
      <c r="B22907" s="99" t="s">
        <v>11</v>
      </c>
      <c r="C22907" s="99" t="s">
        <v>44205</v>
      </c>
      <c r="D22907" s="99" t="s">
        <v>45575</v>
      </c>
      <c r="E22907" s="100" t="s">
        <v>44211</v>
      </c>
      <c r="F22907" s="100" t="s">
        <v>46969</v>
      </c>
      <c r="G22907" s="99" t="s">
        <v>49571</v>
      </c>
      <c r="H22907" s="100" t="s">
        <v>49572</v>
      </c>
      <c r="I22907" s="102"/>
      <c r="J22907" s="102"/>
    </row>
    <row r="22908" s="4" customFormat="1" ht="14.25" hidden="1" customHeight="1" spans="1:10">
      <c r="A22908" s="15">
        <v>22906</v>
      </c>
      <c r="B22908" s="99" t="s">
        <v>11</v>
      </c>
      <c r="C22908" s="99" t="s">
        <v>44205</v>
      </c>
      <c r="D22908" s="99" t="s">
        <v>44244</v>
      </c>
      <c r="E22908" s="100" t="s">
        <v>44245</v>
      </c>
      <c r="F22908" s="100" t="s">
        <v>49573</v>
      </c>
      <c r="G22908" s="99" t="s">
        <v>49574</v>
      </c>
      <c r="H22908" s="100" t="s">
        <v>49575</v>
      </c>
      <c r="I22908" s="102"/>
      <c r="J22908" s="102"/>
    </row>
    <row r="22909" s="4" customFormat="1" ht="14.25" hidden="1" customHeight="1" spans="1:10">
      <c r="A22909" s="15">
        <v>22907</v>
      </c>
      <c r="B22909" s="99" t="s">
        <v>11</v>
      </c>
      <c r="C22909" s="99" t="s">
        <v>44205</v>
      </c>
      <c r="D22909" s="99" t="s">
        <v>44292</v>
      </c>
      <c r="E22909" s="100" t="s">
        <v>44293</v>
      </c>
      <c r="F22909" s="100" t="s">
        <v>44294</v>
      </c>
      <c r="G22909" s="99" t="s">
        <v>49576</v>
      </c>
      <c r="H22909" s="100" t="s">
        <v>49577</v>
      </c>
      <c r="I22909" s="102"/>
      <c r="J22909" s="102"/>
    </row>
    <row r="22910" s="4" customFormat="1" ht="14.25" hidden="1" customHeight="1" spans="1:10">
      <c r="A22910" s="15">
        <v>22908</v>
      </c>
      <c r="B22910" s="99" t="s">
        <v>11</v>
      </c>
      <c r="C22910" s="99" t="s">
        <v>44205</v>
      </c>
      <c r="D22910" s="99" t="s">
        <v>44292</v>
      </c>
      <c r="E22910" s="100" t="s">
        <v>44293</v>
      </c>
      <c r="F22910" s="100" t="s">
        <v>44294</v>
      </c>
      <c r="G22910" s="99" t="s">
        <v>49578</v>
      </c>
      <c r="H22910" s="100" t="s">
        <v>49579</v>
      </c>
      <c r="I22910" s="102"/>
      <c r="J22910" s="102"/>
    </row>
    <row r="22911" s="4" customFormat="1" ht="14.25" hidden="1" customHeight="1" spans="1:10">
      <c r="A22911" s="15">
        <v>22909</v>
      </c>
      <c r="B22911" s="99" t="s">
        <v>11</v>
      </c>
      <c r="C22911" s="99" t="s">
        <v>44205</v>
      </c>
      <c r="D22911" s="99" t="s">
        <v>44292</v>
      </c>
      <c r="E22911" s="100" t="s">
        <v>44293</v>
      </c>
      <c r="F22911" s="100" t="s">
        <v>44294</v>
      </c>
      <c r="G22911" s="99" t="s">
        <v>49580</v>
      </c>
      <c r="H22911" s="100" t="s">
        <v>49581</v>
      </c>
      <c r="I22911" s="102"/>
      <c r="J22911" s="102"/>
    </row>
    <row r="22912" s="4" customFormat="1" ht="14.25" hidden="1" customHeight="1" spans="1:10">
      <c r="A22912" s="15">
        <v>22910</v>
      </c>
      <c r="B22912" s="99" t="s">
        <v>11</v>
      </c>
      <c r="C22912" s="99" t="s">
        <v>44205</v>
      </c>
      <c r="D22912" s="99" t="s">
        <v>44292</v>
      </c>
      <c r="E22912" s="100" t="s">
        <v>44293</v>
      </c>
      <c r="F22912" s="100" t="s">
        <v>44294</v>
      </c>
      <c r="G22912" s="99" t="s">
        <v>49582</v>
      </c>
      <c r="H22912" s="100" t="s">
        <v>49583</v>
      </c>
      <c r="I22912" s="102"/>
      <c r="J22912" s="102"/>
    </row>
    <row r="22913" s="4" customFormat="1" ht="14.25" hidden="1" customHeight="1" spans="1:10">
      <c r="A22913" s="15">
        <v>22911</v>
      </c>
      <c r="B22913" s="99" t="s">
        <v>11</v>
      </c>
      <c r="C22913" s="99" t="s">
        <v>44205</v>
      </c>
      <c r="D22913" s="99" t="s">
        <v>44206</v>
      </c>
      <c r="E22913" s="100" t="s">
        <v>44207</v>
      </c>
      <c r="F22913" s="100" t="s">
        <v>44208</v>
      </c>
      <c r="G22913" s="99" t="s">
        <v>49584</v>
      </c>
      <c r="H22913" s="100" t="s">
        <v>49585</v>
      </c>
      <c r="I22913" s="102"/>
      <c r="J22913" s="102"/>
    </row>
    <row r="22914" s="4" customFormat="1" ht="14.25" hidden="1" customHeight="1" spans="1:10">
      <c r="A22914" s="15">
        <v>22912</v>
      </c>
      <c r="B22914" s="99" t="s">
        <v>11</v>
      </c>
      <c r="C22914" s="99" t="s">
        <v>44205</v>
      </c>
      <c r="D22914" s="99" t="s">
        <v>44234</v>
      </c>
      <c r="E22914" s="100" t="s">
        <v>44567</v>
      </c>
      <c r="F22914" s="100" t="s">
        <v>49586</v>
      </c>
      <c r="G22914" s="99" t="s">
        <v>49587</v>
      </c>
      <c r="H22914" s="100" t="s">
        <v>49586</v>
      </c>
      <c r="I22914" s="102"/>
      <c r="J22914" s="102"/>
    </row>
    <row r="22915" s="4" customFormat="1" ht="14.25" hidden="1" customHeight="1" spans="1:10">
      <c r="A22915" s="15">
        <v>22913</v>
      </c>
      <c r="B22915" s="99" t="s">
        <v>11</v>
      </c>
      <c r="C22915" s="99" t="s">
        <v>44205</v>
      </c>
      <c r="D22915" s="99" t="s">
        <v>44239</v>
      </c>
      <c r="E22915" s="100" t="s">
        <v>45491</v>
      </c>
      <c r="F22915" s="100" t="s">
        <v>45492</v>
      </c>
      <c r="G22915" s="99" t="s">
        <v>49588</v>
      </c>
      <c r="H22915" s="100" t="s">
        <v>49589</v>
      </c>
      <c r="I22915" s="102"/>
      <c r="J22915" s="102"/>
    </row>
    <row r="22916" s="4" customFormat="1" ht="14.25" hidden="1" customHeight="1" spans="1:10">
      <c r="A22916" s="15">
        <v>22914</v>
      </c>
      <c r="B22916" s="99" t="s">
        <v>11</v>
      </c>
      <c r="C22916" s="99" t="s">
        <v>44205</v>
      </c>
      <c r="D22916" s="99" t="s">
        <v>44292</v>
      </c>
      <c r="E22916" s="100" t="s">
        <v>44293</v>
      </c>
      <c r="F22916" s="100" t="s">
        <v>44294</v>
      </c>
      <c r="G22916" s="99" t="s">
        <v>49590</v>
      </c>
      <c r="H22916" s="100" t="s">
        <v>49591</v>
      </c>
      <c r="I22916" s="102"/>
      <c r="J22916" s="102"/>
    </row>
    <row r="22917" s="4" customFormat="1" ht="14.25" hidden="1" customHeight="1" spans="1:10">
      <c r="A22917" s="15">
        <v>22915</v>
      </c>
      <c r="B22917" s="99" t="s">
        <v>11</v>
      </c>
      <c r="C22917" s="99" t="s">
        <v>44205</v>
      </c>
      <c r="D22917" s="99" t="s">
        <v>44292</v>
      </c>
      <c r="E22917" s="100" t="s">
        <v>44293</v>
      </c>
      <c r="F22917" s="100" t="s">
        <v>44294</v>
      </c>
      <c r="G22917" s="99" t="s">
        <v>49592</v>
      </c>
      <c r="H22917" s="100" t="s">
        <v>49593</v>
      </c>
      <c r="I22917" s="102"/>
      <c r="J22917" s="102"/>
    </row>
    <row r="22918" s="4" customFormat="1" ht="14.25" hidden="1" customHeight="1" spans="1:10">
      <c r="A22918" s="15">
        <v>22916</v>
      </c>
      <c r="B22918" s="99" t="s">
        <v>11</v>
      </c>
      <c r="C22918" s="99" t="s">
        <v>44205</v>
      </c>
      <c r="D22918" s="99" t="s">
        <v>44292</v>
      </c>
      <c r="E22918" s="100" t="s">
        <v>44293</v>
      </c>
      <c r="F22918" s="100" t="s">
        <v>44294</v>
      </c>
      <c r="G22918" s="99" t="s">
        <v>49594</v>
      </c>
      <c r="H22918" s="100" t="s">
        <v>49595</v>
      </c>
      <c r="I22918" s="102"/>
      <c r="J22918" s="102"/>
    </row>
    <row r="22919" s="4" customFormat="1" ht="14.25" hidden="1" customHeight="1" spans="1:10">
      <c r="A22919" s="15">
        <v>22917</v>
      </c>
      <c r="B22919" s="99" t="s">
        <v>11</v>
      </c>
      <c r="C22919" s="99" t="s">
        <v>44205</v>
      </c>
      <c r="D22919" s="99" t="s">
        <v>44292</v>
      </c>
      <c r="E22919" s="100" t="s">
        <v>44293</v>
      </c>
      <c r="F22919" s="100" t="s">
        <v>44294</v>
      </c>
      <c r="G22919" s="99" t="s">
        <v>49596</v>
      </c>
      <c r="H22919" s="100" t="s">
        <v>49597</v>
      </c>
      <c r="I22919" s="102"/>
      <c r="J22919" s="102"/>
    </row>
    <row r="22920" s="4" customFormat="1" ht="14.25" hidden="1" customHeight="1" spans="1:10">
      <c r="A22920" s="15">
        <v>22918</v>
      </c>
      <c r="B22920" s="99" t="s">
        <v>11</v>
      </c>
      <c r="C22920" s="99" t="s">
        <v>44205</v>
      </c>
      <c r="D22920" s="99" t="s">
        <v>44292</v>
      </c>
      <c r="E22920" s="100" t="s">
        <v>44293</v>
      </c>
      <c r="F22920" s="100" t="s">
        <v>44294</v>
      </c>
      <c r="G22920" s="99" t="s">
        <v>49598</v>
      </c>
      <c r="H22920" s="100" t="s">
        <v>49599</v>
      </c>
      <c r="I22920" s="102"/>
      <c r="J22920" s="102"/>
    </row>
    <row r="22921" s="4" customFormat="1" ht="14.25" hidden="1" customHeight="1" spans="1:10">
      <c r="A22921" s="15">
        <v>22919</v>
      </c>
      <c r="B22921" s="99" t="s">
        <v>11</v>
      </c>
      <c r="C22921" s="99" t="s">
        <v>44205</v>
      </c>
      <c r="D22921" s="99" t="s">
        <v>44292</v>
      </c>
      <c r="E22921" s="100" t="s">
        <v>44293</v>
      </c>
      <c r="F22921" s="100" t="s">
        <v>44294</v>
      </c>
      <c r="G22921" s="99" t="s">
        <v>49600</v>
      </c>
      <c r="H22921" s="100" t="s">
        <v>49601</v>
      </c>
      <c r="I22921" s="102"/>
      <c r="J22921" s="102"/>
    </row>
    <row r="22922" s="4" customFormat="1" ht="14.25" hidden="1" customHeight="1" spans="1:10">
      <c r="A22922" s="15">
        <v>22920</v>
      </c>
      <c r="B22922" s="99" t="s">
        <v>11</v>
      </c>
      <c r="C22922" s="99" t="s">
        <v>44205</v>
      </c>
      <c r="D22922" s="99" t="s">
        <v>44292</v>
      </c>
      <c r="E22922" s="100" t="s">
        <v>44293</v>
      </c>
      <c r="F22922" s="100" t="s">
        <v>44294</v>
      </c>
      <c r="G22922" s="99" t="s">
        <v>49602</v>
      </c>
      <c r="H22922" s="100" t="s">
        <v>49603</v>
      </c>
      <c r="I22922" s="102"/>
      <c r="J22922" s="102"/>
    </row>
    <row r="22923" s="4" customFormat="1" ht="14.25" hidden="1" customHeight="1" spans="1:10">
      <c r="A22923" s="15">
        <v>22921</v>
      </c>
      <c r="B22923" s="99" t="s">
        <v>11</v>
      </c>
      <c r="C22923" s="99" t="s">
        <v>44205</v>
      </c>
      <c r="D22923" s="99" t="s">
        <v>44292</v>
      </c>
      <c r="E22923" s="100" t="s">
        <v>44293</v>
      </c>
      <c r="F22923" s="100" t="s">
        <v>44294</v>
      </c>
      <c r="G22923" s="99" t="s">
        <v>49604</v>
      </c>
      <c r="H22923" s="100" t="s">
        <v>49605</v>
      </c>
      <c r="I22923" s="102"/>
      <c r="J22923" s="102"/>
    </row>
    <row r="22924" s="4" customFormat="1" ht="14.25" hidden="1" customHeight="1" spans="1:10">
      <c r="A22924" s="15">
        <v>22922</v>
      </c>
      <c r="B22924" s="99" t="s">
        <v>11</v>
      </c>
      <c r="C22924" s="99" t="s">
        <v>44205</v>
      </c>
      <c r="D22924" s="99" t="s">
        <v>44292</v>
      </c>
      <c r="E22924" s="100" t="s">
        <v>44293</v>
      </c>
      <c r="F22924" s="100" t="s">
        <v>44294</v>
      </c>
      <c r="G22924" s="99" t="s">
        <v>49606</v>
      </c>
      <c r="H22924" s="100" t="s">
        <v>49607</v>
      </c>
      <c r="I22924" s="102"/>
      <c r="J22924" s="102"/>
    </row>
    <row r="22925" s="4" customFormat="1" ht="14.25" hidden="1" customHeight="1" spans="1:10">
      <c r="A22925" s="15">
        <v>22923</v>
      </c>
      <c r="B22925" s="99" t="s">
        <v>11</v>
      </c>
      <c r="C22925" s="99" t="s">
        <v>44205</v>
      </c>
      <c r="D22925" s="99" t="s">
        <v>44292</v>
      </c>
      <c r="E22925" s="100" t="s">
        <v>44293</v>
      </c>
      <c r="F22925" s="100" t="s">
        <v>44294</v>
      </c>
      <c r="G22925" s="99" t="s">
        <v>49608</v>
      </c>
      <c r="H22925" s="100" t="s">
        <v>49609</v>
      </c>
      <c r="I22925" s="102"/>
      <c r="J22925" s="102"/>
    </row>
    <row r="22926" s="4" customFormat="1" ht="14.25" hidden="1" customHeight="1" spans="1:10">
      <c r="A22926" s="15">
        <v>22924</v>
      </c>
      <c r="B22926" s="99" t="s">
        <v>11</v>
      </c>
      <c r="C22926" s="99" t="s">
        <v>44205</v>
      </c>
      <c r="D22926" s="99" t="s">
        <v>44292</v>
      </c>
      <c r="E22926" s="100" t="s">
        <v>44293</v>
      </c>
      <c r="F22926" s="100" t="s">
        <v>44294</v>
      </c>
      <c r="G22926" s="99" t="s">
        <v>49610</v>
      </c>
      <c r="H22926" s="100" t="s">
        <v>49611</v>
      </c>
      <c r="I22926" s="102"/>
      <c r="J22926" s="102"/>
    </row>
    <row r="22927" s="4" customFormat="1" ht="14.25" hidden="1" customHeight="1" spans="1:10">
      <c r="A22927" s="15">
        <v>22925</v>
      </c>
      <c r="B22927" s="99" t="s">
        <v>11</v>
      </c>
      <c r="C22927" s="99" t="s">
        <v>44205</v>
      </c>
      <c r="D22927" s="99" t="s">
        <v>44292</v>
      </c>
      <c r="E22927" s="100" t="s">
        <v>44293</v>
      </c>
      <c r="F22927" s="100" t="s">
        <v>44294</v>
      </c>
      <c r="G22927" s="99" t="s">
        <v>49612</v>
      </c>
      <c r="H22927" s="100" t="s">
        <v>49613</v>
      </c>
      <c r="I22927" s="102"/>
      <c r="J22927" s="102"/>
    </row>
    <row r="22928" s="4" customFormat="1" ht="14.25" hidden="1" customHeight="1" spans="1:10">
      <c r="A22928" s="15">
        <v>22926</v>
      </c>
      <c r="B22928" s="99" t="s">
        <v>11</v>
      </c>
      <c r="C22928" s="99" t="s">
        <v>44205</v>
      </c>
      <c r="D22928" s="99" t="s">
        <v>44292</v>
      </c>
      <c r="E22928" s="100" t="s">
        <v>44293</v>
      </c>
      <c r="F22928" s="100" t="s">
        <v>44294</v>
      </c>
      <c r="G22928" s="99" t="s">
        <v>49614</v>
      </c>
      <c r="H22928" s="100" t="s">
        <v>49615</v>
      </c>
      <c r="I22928" s="102"/>
      <c r="J22928" s="102"/>
    </row>
    <row r="22929" s="4" customFormat="1" ht="14.25" hidden="1" customHeight="1" spans="1:10">
      <c r="A22929" s="15">
        <v>22927</v>
      </c>
      <c r="B22929" s="99" t="s">
        <v>11</v>
      </c>
      <c r="C22929" s="99" t="s">
        <v>44205</v>
      </c>
      <c r="D22929" s="99" t="s">
        <v>44292</v>
      </c>
      <c r="E22929" s="100" t="s">
        <v>44293</v>
      </c>
      <c r="F22929" s="100" t="s">
        <v>44294</v>
      </c>
      <c r="G22929" s="99" t="s">
        <v>49616</v>
      </c>
      <c r="H22929" s="100" t="s">
        <v>49617</v>
      </c>
      <c r="I22929" s="102"/>
      <c r="J22929" s="102"/>
    </row>
    <row r="22930" s="4" customFormat="1" ht="14.25" hidden="1" customHeight="1" spans="1:10">
      <c r="A22930" s="15">
        <v>22928</v>
      </c>
      <c r="B22930" s="99" t="s">
        <v>11</v>
      </c>
      <c r="C22930" s="99" t="s">
        <v>44205</v>
      </c>
      <c r="D22930" s="99" t="s">
        <v>44252</v>
      </c>
      <c r="E22930" s="100" t="s">
        <v>19056</v>
      </c>
      <c r="F22930" s="100" t="s">
        <v>47239</v>
      </c>
      <c r="G22930" s="99" t="s">
        <v>49618</v>
      </c>
      <c r="H22930" s="100" t="s">
        <v>49619</v>
      </c>
      <c r="I22930" s="102"/>
      <c r="J22930" s="102"/>
    </row>
    <row r="22931" s="4" customFormat="1" ht="14.25" hidden="1" customHeight="1" spans="1:10">
      <c r="A22931" s="15">
        <v>22929</v>
      </c>
      <c r="B22931" s="99" t="s">
        <v>11</v>
      </c>
      <c r="C22931" s="99" t="s">
        <v>44205</v>
      </c>
      <c r="D22931" s="99" t="s">
        <v>44252</v>
      </c>
      <c r="E22931" s="100" t="s">
        <v>19056</v>
      </c>
      <c r="F22931" s="100" t="s">
        <v>47239</v>
      </c>
      <c r="G22931" s="99" t="s">
        <v>49620</v>
      </c>
      <c r="H22931" s="100" t="s">
        <v>49621</v>
      </c>
      <c r="I22931" s="102"/>
      <c r="J22931" s="102"/>
    </row>
    <row r="22932" s="4" customFormat="1" ht="14.25" hidden="1" customHeight="1" spans="1:10">
      <c r="A22932" s="15">
        <v>22930</v>
      </c>
      <c r="B22932" s="99" t="s">
        <v>11</v>
      </c>
      <c r="C22932" s="99" t="s">
        <v>44205</v>
      </c>
      <c r="D22932" s="99" t="s">
        <v>44252</v>
      </c>
      <c r="E22932" s="100" t="s">
        <v>19056</v>
      </c>
      <c r="F22932" s="100" t="s">
        <v>47239</v>
      </c>
      <c r="G22932" s="99" t="s">
        <v>49622</v>
      </c>
      <c r="H22932" s="100" t="s">
        <v>49623</v>
      </c>
      <c r="I22932" s="102"/>
      <c r="J22932" s="102"/>
    </row>
    <row r="22933" s="4" customFormat="1" ht="14.25" hidden="1" customHeight="1" spans="1:10">
      <c r="A22933" s="15">
        <v>22931</v>
      </c>
      <c r="B22933" s="99" t="s">
        <v>11</v>
      </c>
      <c r="C22933" s="99" t="s">
        <v>44205</v>
      </c>
      <c r="D22933" s="99" t="s">
        <v>44252</v>
      </c>
      <c r="E22933" s="100" t="s">
        <v>19056</v>
      </c>
      <c r="F22933" s="100" t="s">
        <v>47239</v>
      </c>
      <c r="G22933" s="99" t="s">
        <v>49624</v>
      </c>
      <c r="H22933" s="100" t="s">
        <v>49625</v>
      </c>
      <c r="I22933" s="102"/>
      <c r="J22933" s="102"/>
    </row>
    <row r="22934" s="4" customFormat="1" ht="14.25" hidden="1" customHeight="1" spans="1:10">
      <c r="A22934" s="15">
        <v>22932</v>
      </c>
      <c r="B22934" s="99" t="s">
        <v>11</v>
      </c>
      <c r="C22934" s="99" t="s">
        <v>44205</v>
      </c>
      <c r="D22934" s="99" t="s">
        <v>44261</v>
      </c>
      <c r="E22934" s="100" t="s">
        <v>44262</v>
      </c>
      <c r="F22934" s="100" t="s">
        <v>16746</v>
      </c>
      <c r="G22934" s="99" t="s">
        <v>49626</v>
      </c>
      <c r="H22934" s="100" t="s">
        <v>49627</v>
      </c>
      <c r="I22934" s="102"/>
      <c r="J22934" s="102"/>
    </row>
    <row r="22935" s="4" customFormat="1" ht="14.25" hidden="1" customHeight="1" spans="1:10">
      <c r="A22935" s="15">
        <v>22933</v>
      </c>
      <c r="B22935" s="99" t="s">
        <v>11</v>
      </c>
      <c r="C22935" s="99" t="s">
        <v>44205</v>
      </c>
      <c r="D22935" s="99" t="s">
        <v>44239</v>
      </c>
      <c r="E22935" s="100" t="s">
        <v>44240</v>
      </c>
      <c r="F22935" s="100" t="s">
        <v>46552</v>
      </c>
      <c r="G22935" s="99" t="s">
        <v>49628</v>
      </c>
      <c r="H22935" s="100" t="s">
        <v>49629</v>
      </c>
      <c r="I22935" s="102"/>
      <c r="J22935" s="102"/>
    </row>
    <row r="22936" s="4" customFormat="1" ht="14.25" hidden="1" customHeight="1" spans="1:10">
      <c r="A22936" s="15">
        <v>22934</v>
      </c>
      <c r="B22936" s="99" t="s">
        <v>11</v>
      </c>
      <c r="C22936" s="99" t="s">
        <v>44205</v>
      </c>
      <c r="D22936" s="99" t="s">
        <v>44292</v>
      </c>
      <c r="E22936" s="100" t="s">
        <v>44293</v>
      </c>
      <c r="F22936" s="100" t="s">
        <v>44294</v>
      </c>
      <c r="G22936" s="99" t="s">
        <v>49630</v>
      </c>
      <c r="H22936" s="100" t="s">
        <v>49631</v>
      </c>
      <c r="I22936" s="102"/>
      <c r="J22936" s="102"/>
    </row>
    <row r="22937" s="4" customFormat="1" ht="14.25" hidden="1" customHeight="1" spans="1:10">
      <c r="A22937" s="15">
        <v>22935</v>
      </c>
      <c r="B22937" s="99" t="s">
        <v>11</v>
      </c>
      <c r="C22937" s="99" t="s">
        <v>44205</v>
      </c>
      <c r="D22937" s="99" t="s">
        <v>44239</v>
      </c>
      <c r="E22937" s="100" t="s">
        <v>44240</v>
      </c>
      <c r="F22937" s="100" t="s">
        <v>14561</v>
      </c>
      <c r="G22937" s="99" t="s">
        <v>49632</v>
      </c>
      <c r="H22937" s="100" t="s">
        <v>49633</v>
      </c>
      <c r="I22937" s="102"/>
      <c r="J22937" s="102"/>
    </row>
    <row r="22938" s="4" customFormat="1" ht="14.25" hidden="1" customHeight="1" spans="1:10">
      <c r="A22938" s="15">
        <v>22936</v>
      </c>
      <c r="B22938" s="99" t="s">
        <v>11</v>
      </c>
      <c r="C22938" s="99" t="s">
        <v>44205</v>
      </c>
      <c r="D22938" s="99" t="s">
        <v>44244</v>
      </c>
      <c r="E22938" s="100" t="s">
        <v>44245</v>
      </c>
      <c r="F22938" s="100" t="s">
        <v>46848</v>
      </c>
      <c r="G22938" s="99" t="s">
        <v>49634</v>
      </c>
      <c r="H22938" s="100" t="s">
        <v>49635</v>
      </c>
      <c r="I22938" s="102"/>
      <c r="J22938" s="102"/>
    </row>
    <row r="22939" s="4" customFormat="1" ht="14.25" hidden="1" customHeight="1" spans="1:10">
      <c r="A22939" s="15">
        <v>22937</v>
      </c>
      <c r="B22939" s="99" t="s">
        <v>11</v>
      </c>
      <c r="C22939" s="99" t="s">
        <v>44205</v>
      </c>
      <c r="D22939" s="99" t="s">
        <v>44234</v>
      </c>
      <c r="E22939" s="100" t="s">
        <v>44567</v>
      </c>
      <c r="F22939" s="100" t="s">
        <v>49636</v>
      </c>
      <c r="G22939" s="99" t="s">
        <v>49637</v>
      </c>
      <c r="H22939" s="100" t="s">
        <v>49638</v>
      </c>
      <c r="I22939" s="102"/>
      <c r="J22939" s="102"/>
    </row>
    <row r="22940" s="4" customFormat="1" ht="14.25" hidden="1" customHeight="1" spans="1:10">
      <c r="A22940" s="15">
        <v>22938</v>
      </c>
      <c r="B22940" s="99" t="s">
        <v>11</v>
      </c>
      <c r="C22940" s="99" t="s">
        <v>44205</v>
      </c>
      <c r="D22940" s="99" t="s">
        <v>44234</v>
      </c>
      <c r="E22940" s="100" t="s">
        <v>44567</v>
      </c>
      <c r="F22940" s="100" t="s">
        <v>49636</v>
      </c>
      <c r="G22940" s="99" t="s">
        <v>49639</v>
      </c>
      <c r="H22940" s="100" t="s">
        <v>49640</v>
      </c>
      <c r="I22940" s="102"/>
      <c r="J22940" s="102"/>
    </row>
    <row r="22941" s="4" customFormat="1" ht="14.25" hidden="1" customHeight="1" spans="1:10">
      <c r="A22941" s="15">
        <v>22939</v>
      </c>
      <c r="B22941" s="99" t="s">
        <v>11</v>
      </c>
      <c r="C22941" s="99" t="s">
        <v>44205</v>
      </c>
      <c r="D22941" s="99" t="s">
        <v>44234</v>
      </c>
      <c r="E22941" s="100" t="s">
        <v>44293</v>
      </c>
      <c r="F22941" s="100" t="s">
        <v>47565</v>
      </c>
      <c r="G22941" s="99" t="s">
        <v>49641</v>
      </c>
      <c r="H22941" s="100" t="s">
        <v>49642</v>
      </c>
      <c r="I22941" s="102"/>
      <c r="J22941" s="102"/>
    </row>
    <row r="22942" s="4" customFormat="1" ht="14.25" hidden="1" customHeight="1" spans="1:10">
      <c r="A22942" s="15">
        <v>22940</v>
      </c>
      <c r="B22942" s="99" t="s">
        <v>11</v>
      </c>
      <c r="C22942" s="99" t="s">
        <v>44205</v>
      </c>
      <c r="D22942" s="99" t="s">
        <v>44234</v>
      </c>
      <c r="E22942" s="100" t="s">
        <v>44293</v>
      </c>
      <c r="F22942" s="100" t="s">
        <v>47565</v>
      </c>
      <c r="G22942" s="99" t="s">
        <v>49643</v>
      </c>
      <c r="H22942" s="100" t="s">
        <v>49644</v>
      </c>
      <c r="I22942" s="102"/>
      <c r="J22942" s="102"/>
    </row>
    <row r="22943" s="4" customFormat="1" ht="14.25" hidden="1" customHeight="1" spans="1:10">
      <c r="A22943" s="15">
        <v>22941</v>
      </c>
      <c r="B22943" s="99" t="s">
        <v>11</v>
      </c>
      <c r="C22943" s="99" t="s">
        <v>44205</v>
      </c>
      <c r="D22943" s="99" t="s">
        <v>44234</v>
      </c>
      <c r="E22943" s="100" t="s">
        <v>44293</v>
      </c>
      <c r="F22943" s="100" t="s">
        <v>47565</v>
      </c>
      <c r="G22943" s="99" t="s">
        <v>49645</v>
      </c>
      <c r="H22943" s="100" t="s">
        <v>49646</v>
      </c>
      <c r="I22943" s="102"/>
      <c r="J22943" s="102"/>
    </row>
    <row r="22944" s="4" customFormat="1" ht="14.25" hidden="1" customHeight="1" spans="1:10">
      <c r="A22944" s="15">
        <v>22942</v>
      </c>
      <c r="B22944" s="99" t="s">
        <v>11</v>
      </c>
      <c r="C22944" s="99" t="s">
        <v>44205</v>
      </c>
      <c r="D22944" s="99" t="s">
        <v>44234</v>
      </c>
      <c r="E22944" s="100" t="s">
        <v>44567</v>
      </c>
      <c r="F22944" s="100" t="s">
        <v>49636</v>
      </c>
      <c r="G22944" s="99" t="s">
        <v>49647</v>
      </c>
      <c r="H22944" s="100" t="s">
        <v>49648</v>
      </c>
      <c r="I22944" s="102"/>
      <c r="J22944" s="102"/>
    </row>
    <row r="22945" s="4" customFormat="1" ht="14.25" hidden="1" customHeight="1" spans="1:10">
      <c r="A22945" s="15">
        <v>22943</v>
      </c>
      <c r="B22945" s="99" t="s">
        <v>11</v>
      </c>
      <c r="C22945" s="99" t="s">
        <v>44205</v>
      </c>
      <c r="D22945" s="99" t="s">
        <v>44234</v>
      </c>
      <c r="E22945" s="100" t="s">
        <v>44567</v>
      </c>
      <c r="F22945" s="100" t="s">
        <v>49636</v>
      </c>
      <c r="G22945" s="99" t="s">
        <v>49649</v>
      </c>
      <c r="H22945" s="100" t="s">
        <v>49650</v>
      </c>
      <c r="I22945" s="102"/>
      <c r="J22945" s="102"/>
    </row>
    <row r="22946" s="4" customFormat="1" ht="14.25" hidden="1" customHeight="1" spans="1:10">
      <c r="A22946" s="15">
        <v>22944</v>
      </c>
      <c r="B22946" s="99" t="s">
        <v>11</v>
      </c>
      <c r="C22946" s="99" t="s">
        <v>44205</v>
      </c>
      <c r="D22946" s="99" t="s">
        <v>44234</v>
      </c>
      <c r="E22946" s="100" t="s">
        <v>44567</v>
      </c>
      <c r="F22946" s="100" t="s">
        <v>49636</v>
      </c>
      <c r="G22946" s="99" t="s">
        <v>49651</v>
      </c>
      <c r="H22946" s="100" t="s">
        <v>49652</v>
      </c>
      <c r="I22946" s="102"/>
      <c r="J22946" s="102"/>
    </row>
    <row r="22947" s="4" customFormat="1" ht="14.25" hidden="1" customHeight="1" spans="1:10">
      <c r="A22947" s="15">
        <v>22945</v>
      </c>
      <c r="B22947" s="99" t="s">
        <v>11</v>
      </c>
      <c r="C22947" s="99" t="s">
        <v>44205</v>
      </c>
      <c r="D22947" s="99" t="s">
        <v>44234</v>
      </c>
      <c r="E22947" s="100" t="s">
        <v>44567</v>
      </c>
      <c r="F22947" s="100" t="s">
        <v>49636</v>
      </c>
      <c r="G22947" s="99" t="s">
        <v>49653</v>
      </c>
      <c r="H22947" s="100" t="s">
        <v>49654</v>
      </c>
      <c r="I22947" s="102"/>
      <c r="J22947" s="102"/>
    </row>
    <row r="22948" s="4" customFormat="1" ht="14.25" hidden="1" customHeight="1" spans="1:10">
      <c r="A22948" s="15">
        <v>22946</v>
      </c>
      <c r="B22948" s="99" t="s">
        <v>11</v>
      </c>
      <c r="C22948" s="99" t="s">
        <v>44205</v>
      </c>
      <c r="D22948" s="99" t="s">
        <v>44234</v>
      </c>
      <c r="E22948" s="100" t="s">
        <v>44567</v>
      </c>
      <c r="F22948" s="100" t="s">
        <v>49636</v>
      </c>
      <c r="G22948" s="99" t="s">
        <v>49655</v>
      </c>
      <c r="H22948" s="100" t="s">
        <v>49656</v>
      </c>
      <c r="I22948" s="102"/>
      <c r="J22948" s="102"/>
    </row>
    <row r="22949" s="4" customFormat="1" ht="14.25" hidden="1" customHeight="1" spans="1:10">
      <c r="A22949" s="15">
        <v>22947</v>
      </c>
      <c r="B22949" s="99" t="s">
        <v>11</v>
      </c>
      <c r="C22949" s="99" t="s">
        <v>44205</v>
      </c>
      <c r="D22949" s="99" t="s">
        <v>44244</v>
      </c>
      <c r="E22949" s="100" t="s">
        <v>44245</v>
      </c>
      <c r="F22949" s="100" t="s">
        <v>47006</v>
      </c>
      <c r="G22949" s="99" t="s">
        <v>49657</v>
      </c>
      <c r="H22949" s="100" t="s">
        <v>49658</v>
      </c>
      <c r="I22949" s="102"/>
      <c r="J22949" s="102"/>
    </row>
    <row r="22950" s="4" customFormat="1" ht="14.25" hidden="1" customHeight="1" spans="1:10">
      <c r="A22950" s="15">
        <v>22948</v>
      </c>
      <c r="B22950" s="99" t="s">
        <v>11</v>
      </c>
      <c r="C22950" s="99" t="s">
        <v>44205</v>
      </c>
      <c r="D22950" s="99" t="s">
        <v>44252</v>
      </c>
      <c r="E22950" s="100" t="s">
        <v>19056</v>
      </c>
      <c r="F22950" s="100" t="s">
        <v>49659</v>
      </c>
      <c r="G22950" s="99" t="s">
        <v>49660</v>
      </c>
      <c r="H22950" s="100" t="s">
        <v>49661</v>
      </c>
      <c r="I22950" s="102"/>
      <c r="J22950" s="102"/>
    </row>
    <row r="22951" s="4" customFormat="1" ht="14.25" hidden="1" customHeight="1" spans="1:10">
      <c r="A22951" s="15">
        <v>22949</v>
      </c>
      <c r="B22951" s="99" t="s">
        <v>11</v>
      </c>
      <c r="C22951" s="99" t="s">
        <v>44205</v>
      </c>
      <c r="D22951" s="99" t="s">
        <v>44215</v>
      </c>
      <c r="E22951" s="100" t="s">
        <v>44216</v>
      </c>
      <c r="F22951" s="100" t="s">
        <v>48331</v>
      </c>
      <c r="G22951" s="99" t="s">
        <v>49662</v>
      </c>
      <c r="H22951" s="100" t="s">
        <v>49663</v>
      </c>
      <c r="I22951" s="102"/>
      <c r="J22951" s="102"/>
    </row>
    <row r="22952" s="4" customFormat="1" ht="14.25" hidden="1" customHeight="1" spans="1:10">
      <c r="A22952" s="15">
        <v>22950</v>
      </c>
      <c r="B22952" s="99" t="s">
        <v>11</v>
      </c>
      <c r="C22952" s="99" t="s">
        <v>44205</v>
      </c>
      <c r="D22952" s="99" t="s">
        <v>44292</v>
      </c>
      <c r="E22952" s="100" t="s">
        <v>44293</v>
      </c>
      <c r="F22952" s="100" t="s">
        <v>46831</v>
      </c>
      <c r="G22952" s="99" t="s">
        <v>49664</v>
      </c>
      <c r="H22952" s="100" t="s">
        <v>49665</v>
      </c>
      <c r="I22952" s="102"/>
      <c r="J22952" s="102"/>
    </row>
    <row r="22953" s="4" customFormat="1" ht="14.25" hidden="1" customHeight="1" spans="1:10">
      <c r="A22953" s="15">
        <v>22951</v>
      </c>
      <c r="B22953" s="99" t="s">
        <v>11</v>
      </c>
      <c r="C22953" s="99" t="s">
        <v>44205</v>
      </c>
      <c r="D22953" s="99" t="s">
        <v>44234</v>
      </c>
      <c r="E22953" s="100" t="s">
        <v>44235</v>
      </c>
      <c r="F22953" s="100" t="s">
        <v>44725</v>
      </c>
      <c r="G22953" s="99" t="s">
        <v>49666</v>
      </c>
      <c r="H22953" s="100" t="s">
        <v>49667</v>
      </c>
      <c r="I22953" s="102"/>
      <c r="J22953" s="102"/>
    </row>
    <row r="22954" s="4" customFormat="1" ht="14.25" hidden="1" customHeight="1" spans="1:10">
      <c r="A22954" s="15">
        <v>22952</v>
      </c>
      <c r="B22954" s="99" t="s">
        <v>11</v>
      </c>
      <c r="C22954" s="99" t="s">
        <v>44205</v>
      </c>
      <c r="D22954" s="99" t="s">
        <v>44244</v>
      </c>
      <c r="E22954" s="100" t="s">
        <v>44245</v>
      </c>
      <c r="F22954" s="100" t="s">
        <v>49668</v>
      </c>
      <c r="G22954" s="99" t="s">
        <v>49669</v>
      </c>
      <c r="H22954" s="100" t="s">
        <v>49670</v>
      </c>
      <c r="I22954" s="102"/>
      <c r="J22954" s="102"/>
    </row>
    <row r="22955" s="4" customFormat="1" ht="14.25" hidden="1" customHeight="1" spans="1:10">
      <c r="A22955" s="15">
        <v>22953</v>
      </c>
      <c r="B22955" s="99" t="s">
        <v>11</v>
      </c>
      <c r="C22955" s="99" t="s">
        <v>44205</v>
      </c>
      <c r="D22955" s="99" t="s">
        <v>44261</v>
      </c>
      <c r="E22955" s="100" t="s">
        <v>44262</v>
      </c>
      <c r="F22955" s="100" t="s">
        <v>14540</v>
      </c>
      <c r="G22955" s="99" t="s">
        <v>49671</v>
      </c>
      <c r="H22955" s="100" t="s">
        <v>49672</v>
      </c>
      <c r="I22955" s="102"/>
      <c r="J22955" s="102"/>
    </row>
    <row r="22956" s="4" customFormat="1" ht="14.25" hidden="1" customHeight="1" spans="1:10">
      <c r="A22956" s="15">
        <v>22954</v>
      </c>
      <c r="B22956" s="99" t="s">
        <v>11</v>
      </c>
      <c r="C22956" s="99" t="s">
        <v>44205</v>
      </c>
      <c r="D22956" s="99" t="s">
        <v>44261</v>
      </c>
      <c r="E22956" s="100" t="s">
        <v>44262</v>
      </c>
      <c r="F22956" s="100" t="s">
        <v>14540</v>
      </c>
      <c r="G22956" s="99" t="s">
        <v>49673</v>
      </c>
      <c r="H22956" s="100" t="s">
        <v>49674</v>
      </c>
      <c r="I22956" s="102"/>
      <c r="J22956" s="102"/>
    </row>
    <row r="22957" s="4" customFormat="1" ht="14.25" hidden="1" customHeight="1" spans="1:10">
      <c r="A22957" s="15">
        <v>22955</v>
      </c>
      <c r="B22957" s="99" t="s">
        <v>11</v>
      </c>
      <c r="C22957" s="99" t="s">
        <v>44205</v>
      </c>
      <c r="D22957" s="99" t="s">
        <v>45495</v>
      </c>
      <c r="E22957" s="100" t="s">
        <v>46007</v>
      </c>
      <c r="F22957" s="100" t="s">
        <v>46957</v>
      </c>
      <c r="G22957" s="99" t="s">
        <v>49675</v>
      </c>
      <c r="H22957" s="100" t="s">
        <v>49676</v>
      </c>
      <c r="I22957" s="102"/>
      <c r="J22957" s="102"/>
    </row>
    <row r="22958" s="4" customFormat="1" ht="14.25" hidden="1" customHeight="1" spans="1:10">
      <c r="A22958" s="15">
        <v>22956</v>
      </c>
      <c r="B22958" s="99" t="s">
        <v>11</v>
      </c>
      <c r="C22958" s="99" t="s">
        <v>44205</v>
      </c>
      <c r="D22958" s="99" t="s">
        <v>44292</v>
      </c>
      <c r="E22958" s="100" t="s">
        <v>44293</v>
      </c>
      <c r="F22958" s="100" t="s">
        <v>44294</v>
      </c>
      <c r="G22958" s="99" t="s">
        <v>49677</v>
      </c>
      <c r="H22958" s="100" t="s">
        <v>49678</v>
      </c>
      <c r="I22958" s="102"/>
      <c r="J22958" s="102"/>
    </row>
    <row r="22959" s="4" customFormat="1" ht="14.25" hidden="1" customHeight="1" spans="1:10">
      <c r="A22959" s="15">
        <v>22957</v>
      </c>
      <c r="B22959" s="99" t="s">
        <v>11</v>
      </c>
      <c r="C22959" s="99" t="s">
        <v>44205</v>
      </c>
      <c r="D22959" s="99" t="s">
        <v>44292</v>
      </c>
      <c r="E22959" s="100" t="s">
        <v>44293</v>
      </c>
      <c r="F22959" s="100" t="s">
        <v>44294</v>
      </c>
      <c r="G22959" s="99" t="s">
        <v>49679</v>
      </c>
      <c r="H22959" s="100" t="s">
        <v>49680</v>
      </c>
      <c r="I22959" s="102"/>
      <c r="J22959" s="102"/>
    </row>
    <row r="22960" s="4" customFormat="1" ht="14.25" hidden="1" customHeight="1" spans="1:10">
      <c r="A22960" s="15">
        <v>22958</v>
      </c>
      <c r="B22960" s="99" t="s">
        <v>11</v>
      </c>
      <c r="C22960" s="99" t="s">
        <v>44205</v>
      </c>
      <c r="D22960" s="99" t="s">
        <v>44292</v>
      </c>
      <c r="E22960" s="100" t="s">
        <v>44293</v>
      </c>
      <c r="F22960" s="100" t="s">
        <v>44294</v>
      </c>
      <c r="G22960" s="99" t="s">
        <v>49681</v>
      </c>
      <c r="H22960" s="100" t="s">
        <v>49682</v>
      </c>
      <c r="I22960" s="102"/>
      <c r="J22960" s="102"/>
    </row>
    <row r="22961" s="4" customFormat="1" ht="14.25" hidden="1" customHeight="1" spans="1:10">
      <c r="A22961" s="15">
        <v>22959</v>
      </c>
      <c r="B22961" s="99" t="s">
        <v>11</v>
      </c>
      <c r="C22961" s="99" t="s">
        <v>44205</v>
      </c>
      <c r="D22961" s="99" t="s">
        <v>44292</v>
      </c>
      <c r="E22961" s="100" t="s">
        <v>44293</v>
      </c>
      <c r="F22961" s="100" t="s">
        <v>44294</v>
      </c>
      <c r="G22961" s="99" t="s">
        <v>49683</v>
      </c>
      <c r="H22961" s="100" t="s">
        <v>49684</v>
      </c>
      <c r="I22961" s="102"/>
      <c r="J22961" s="102"/>
    </row>
    <row r="22962" s="4" customFormat="1" ht="14.25" hidden="1" customHeight="1" spans="1:10">
      <c r="A22962" s="15">
        <v>22960</v>
      </c>
      <c r="B22962" s="99" t="s">
        <v>11</v>
      </c>
      <c r="C22962" s="99" t="s">
        <v>44205</v>
      </c>
      <c r="D22962" s="99" t="s">
        <v>44292</v>
      </c>
      <c r="E22962" s="100" t="s">
        <v>44293</v>
      </c>
      <c r="F22962" s="100" t="s">
        <v>44294</v>
      </c>
      <c r="G22962" s="99" t="s">
        <v>49685</v>
      </c>
      <c r="H22962" s="100" t="s">
        <v>49686</v>
      </c>
      <c r="I22962" s="102"/>
      <c r="J22962" s="102"/>
    </row>
    <row r="22963" s="4" customFormat="1" ht="14.25" hidden="1" customHeight="1" spans="1:10">
      <c r="A22963" s="15">
        <v>22961</v>
      </c>
      <c r="B22963" s="99" t="s">
        <v>11</v>
      </c>
      <c r="C22963" s="99" t="s">
        <v>44205</v>
      </c>
      <c r="D22963" s="99" t="s">
        <v>44292</v>
      </c>
      <c r="E22963" s="100" t="s">
        <v>44293</v>
      </c>
      <c r="F22963" s="100" t="s">
        <v>44294</v>
      </c>
      <c r="G22963" s="99" t="s">
        <v>49687</v>
      </c>
      <c r="H22963" s="100" t="s">
        <v>49688</v>
      </c>
      <c r="I22963" s="102"/>
      <c r="J22963" s="102"/>
    </row>
    <row r="22964" s="4" customFormat="1" ht="14.25" hidden="1" customHeight="1" spans="1:10">
      <c r="A22964" s="15">
        <v>22962</v>
      </c>
      <c r="B22964" s="99" t="s">
        <v>11</v>
      </c>
      <c r="C22964" s="99" t="s">
        <v>44205</v>
      </c>
      <c r="D22964" s="99" t="s">
        <v>44292</v>
      </c>
      <c r="E22964" s="100" t="s">
        <v>44293</v>
      </c>
      <c r="F22964" s="100" t="s">
        <v>44294</v>
      </c>
      <c r="G22964" s="99" t="s">
        <v>49689</v>
      </c>
      <c r="H22964" s="100" t="s">
        <v>49690</v>
      </c>
      <c r="I22964" s="102"/>
      <c r="J22964" s="102"/>
    </row>
    <row r="22965" s="4" customFormat="1" ht="14.25" hidden="1" customHeight="1" spans="1:10">
      <c r="A22965" s="15">
        <v>22963</v>
      </c>
      <c r="B22965" s="99" t="s">
        <v>11</v>
      </c>
      <c r="C22965" s="99" t="s">
        <v>44205</v>
      </c>
      <c r="D22965" s="99" t="s">
        <v>44292</v>
      </c>
      <c r="E22965" s="100" t="s">
        <v>44293</v>
      </c>
      <c r="F22965" s="100" t="s">
        <v>44294</v>
      </c>
      <c r="G22965" s="99" t="s">
        <v>49691</v>
      </c>
      <c r="H22965" s="100" t="s">
        <v>49692</v>
      </c>
      <c r="I22965" s="102"/>
      <c r="J22965" s="102"/>
    </row>
    <row r="22966" s="4" customFormat="1" ht="14.25" hidden="1" customHeight="1" spans="1:10">
      <c r="A22966" s="15">
        <v>22964</v>
      </c>
      <c r="B22966" s="99" t="s">
        <v>11</v>
      </c>
      <c r="C22966" s="99" t="s">
        <v>44205</v>
      </c>
      <c r="D22966" s="99" t="s">
        <v>44292</v>
      </c>
      <c r="E22966" s="100" t="s">
        <v>44293</v>
      </c>
      <c r="F22966" s="100" t="s">
        <v>44294</v>
      </c>
      <c r="G22966" s="99" t="s">
        <v>49693</v>
      </c>
      <c r="H22966" s="100" t="s">
        <v>49694</v>
      </c>
      <c r="I22966" s="102"/>
      <c r="J22966" s="102"/>
    </row>
    <row r="22967" s="4" customFormat="1" ht="14.25" hidden="1" customHeight="1" spans="1:10">
      <c r="A22967" s="15">
        <v>22965</v>
      </c>
      <c r="B22967" s="99" t="s">
        <v>11</v>
      </c>
      <c r="C22967" s="99" t="s">
        <v>44205</v>
      </c>
      <c r="D22967" s="99" t="s">
        <v>44239</v>
      </c>
      <c r="E22967" s="100" t="s">
        <v>45784</v>
      </c>
      <c r="F22967" s="100" t="s">
        <v>49695</v>
      </c>
      <c r="G22967" s="99" t="s">
        <v>49696</v>
      </c>
      <c r="H22967" s="100" t="s">
        <v>49697</v>
      </c>
      <c r="I22967" s="102"/>
      <c r="J22967" s="102"/>
    </row>
    <row r="22968" s="4" customFormat="1" ht="14.25" hidden="1" customHeight="1" spans="1:10">
      <c r="A22968" s="15">
        <v>22966</v>
      </c>
      <c r="B22968" s="99" t="s">
        <v>11</v>
      </c>
      <c r="C22968" s="99" t="s">
        <v>44205</v>
      </c>
      <c r="D22968" s="99" t="s">
        <v>44234</v>
      </c>
      <c r="E22968" s="100" t="s">
        <v>44235</v>
      </c>
      <c r="F22968" s="100" t="s">
        <v>44792</v>
      </c>
      <c r="G22968" s="99" t="s">
        <v>49698</v>
      </c>
      <c r="H22968" s="100" t="s">
        <v>49699</v>
      </c>
      <c r="I22968" s="102"/>
      <c r="J22968" s="102"/>
    </row>
    <row r="22969" s="4" customFormat="1" ht="14.25" hidden="1" customHeight="1" spans="1:10">
      <c r="A22969" s="15">
        <v>22967</v>
      </c>
      <c r="B22969" s="99" t="s">
        <v>11</v>
      </c>
      <c r="C22969" s="99" t="s">
        <v>44205</v>
      </c>
      <c r="D22969" s="99" t="s">
        <v>44234</v>
      </c>
      <c r="E22969" s="100" t="s">
        <v>44235</v>
      </c>
      <c r="F22969" s="100" t="s">
        <v>44792</v>
      </c>
      <c r="G22969" s="99" t="s">
        <v>49700</v>
      </c>
      <c r="H22969" s="100" t="s">
        <v>49701</v>
      </c>
      <c r="I22969" s="102"/>
      <c r="J22969" s="102"/>
    </row>
    <row r="22970" s="4" customFormat="1" ht="14.25" hidden="1" customHeight="1" spans="1:10">
      <c r="A22970" s="15">
        <v>22968</v>
      </c>
      <c r="B22970" s="99" t="s">
        <v>11</v>
      </c>
      <c r="C22970" s="99" t="s">
        <v>44205</v>
      </c>
      <c r="D22970" s="99" t="s">
        <v>44244</v>
      </c>
      <c r="E22970" s="100" t="s">
        <v>44245</v>
      </c>
      <c r="F22970" s="100" t="s">
        <v>49380</v>
      </c>
      <c r="G22970" s="99" t="s">
        <v>49702</v>
      </c>
      <c r="H22970" s="100" t="s">
        <v>49703</v>
      </c>
      <c r="I22970" s="102"/>
      <c r="J22970" s="102"/>
    </row>
    <row r="22971" s="4" customFormat="1" ht="14.25" hidden="1" customHeight="1" spans="1:10">
      <c r="A22971" s="15">
        <v>22969</v>
      </c>
      <c r="B22971" s="99" t="s">
        <v>11</v>
      </c>
      <c r="C22971" s="99" t="s">
        <v>44205</v>
      </c>
      <c r="D22971" s="99" t="s">
        <v>44261</v>
      </c>
      <c r="E22971" s="100" t="s">
        <v>44262</v>
      </c>
      <c r="F22971" s="100" t="s">
        <v>47209</v>
      </c>
      <c r="G22971" s="99" t="s">
        <v>49704</v>
      </c>
      <c r="H22971" s="100" t="s">
        <v>49705</v>
      </c>
      <c r="I22971" s="102"/>
      <c r="J22971" s="102"/>
    </row>
    <row r="22972" s="4" customFormat="1" ht="14.25" hidden="1" customHeight="1" spans="1:10">
      <c r="A22972" s="15">
        <v>22970</v>
      </c>
      <c r="B22972" s="99" t="s">
        <v>11</v>
      </c>
      <c r="C22972" s="99" t="s">
        <v>44205</v>
      </c>
      <c r="D22972" s="99" t="s">
        <v>44234</v>
      </c>
      <c r="E22972" s="100" t="s">
        <v>44567</v>
      </c>
      <c r="F22972" s="100" t="s">
        <v>49706</v>
      </c>
      <c r="G22972" s="99" t="s">
        <v>49707</v>
      </c>
      <c r="H22972" s="100" t="s">
        <v>49706</v>
      </c>
      <c r="I22972" s="102"/>
      <c r="J22972" s="102"/>
    </row>
    <row r="22973" s="4" customFormat="1" ht="14.25" hidden="1" customHeight="1" spans="1:10">
      <c r="A22973" s="15">
        <v>22971</v>
      </c>
      <c r="B22973" s="99" t="s">
        <v>11</v>
      </c>
      <c r="C22973" s="99" t="s">
        <v>44205</v>
      </c>
      <c r="D22973" s="99" t="s">
        <v>44252</v>
      </c>
      <c r="E22973" s="100" t="s">
        <v>44797</v>
      </c>
      <c r="F22973" s="100" t="s">
        <v>46090</v>
      </c>
      <c r="G22973" s="99" t="s">
        <v>49708</v>
      </c>
      <c r="H22973" s="100" t="s">
        <v>49709</v>
      </c>
      <c r="I22973" s="102"/>
      <c r="J22973" s="102"/>
    </row>
    <row r="22974" s="4" customFormat="1" ht="14.25" hidden="1" customHeight="1" spans="1:10">
      <c r="A22974" s="15">
        <v>22972</v>
      </c>
      <c r="B22974" s="99" t="s">
        <v>11</v>
      </c>
      <c r="C22974" s="99" t="s">
        <v>44205</v>
      </c>
      <c r="D22974" s="99" t="s">
        <v>44292</v>
      </c>
      <c r="E22974" s="100" t="s">
        <v>44293</v>
      </c>
      <c r="F22974" s="100" t="s">
        <v>44294</v>
      </c>
      <c r="G22974" s="99" t="s">
        <v>49710</v>
      </c>
      <c r="H22974" s="100" t="s">
        <v>49711</v>
      </c>
      <c r="I22974" s="102"/>
      <c r="J22974" s="102"/>
    </row>
    <row r="22975" s="4" customFormat="1" ht="14.25" hidden="1" customHeight="1" spans="1:10">
      <c r="A22975" s="15">
        <v>22973</v>
      </c>
      <c r="B22975" s="99" t="s">
        <v>11</v>
      </c>
      <c r="C22975" s="99" t="s">
        <v>44205</v>
      </c>
      <c r="D22975" s="99" t="s">
        <v>44292</v>
      </c>
      <c r="E22975" s="100" t="s">
        <v>44293</v>
      </c>
      <c r="F22975" s="100" t="s">
        <v>44294</v>
      </c>
      <c r="G22975" s="99" t="s">
        <v>49712</v>
      </c>
      <c r="H22975" s="100" t="s">
        <v>49713</v>
      </c>
      <c r="I22975" s="102"/>
      <c r="J22975" s="102"/>
    </row>
    <row r="22976" s="4" customFormat="1" ht="14.25" hidden="1" customHeight="1" spans="1:10">
      <c r="A22976" s="15">
        <v>22974</v>
      </c>
      <c r="B22976" s="99" t="s">
        <v>11</v>
      </c>
      <c r="C22976" s="99" t="s">
        <v>44205</v>
      </c>
      <c r="D22976" s="99" t="s">
        <v>44292</v>
      </c>
      <c r="E22976" s="100" t="s">
        <v>44293</v>
      </c>
      <c r="F22976" s="100" t="s">
        <v>44294</v>
      </c>
      <c r="G22976" s="99" t="s">
        <v>49714</v>
      </c>
      <c r="H22976" s="100" t="s">
        <v>49715</v>
      </c>
      <c r="I22976" s="102"/>
      <c r="J22976" s="102"/>
    </row>
    <row r="22977" s="4" customFormat="1" ht="14.25" hidden="1" customHeight="1" spans="1:10">
      <c r="A22977" s="15">
        <v>22975</v>
      </c>
      <c r="B22977" s="99" t="s">
        <v>11</v>
      </c>
      <c r="C22977" s="99" t="s">
        <v>44205</v>
      </c>
      <c r="D22977" s="99" t="s">
        <v>44292</v>
      </c>
      <c r="E22977" s="100" t="s">
        <v>44293</v>
      </c>
      <c r="F22977" s="100" t="s">
        <v>44294</v>
      </c>
      <c r="G22977" s="99" t="s">
        <v>49716</v>
      </c>
      <c r="H22977" s="100" t="s">
        <v>49717</v>
      </c>
      <c r="I22977" s="102"/>
      <c r="J22977" s="102"/>
    </row>
    <row r="22978" s="4" customFormat="1" ht="14.25" hidden="1" customHeight="1" spans="1:10">
      <c r="A22978" s="15">
        <v>22976</v>
      </c>
      <c r="B22978" s="99" t="s">
        <v>11</v>
      </c>
      <c r="C22978" s="99" t="s">
        <v>44205</v>
      </c>
      <c r="D22978" s="99" t="s">
        <v>44292</v>
      </c>
      <c r="E22978" s="100" t="s">
        <v>44293</v>
      </c>
      <c r="F22978" s="100" t="s">
        <v>44294</v>
      </c>
      <c r="G22978" s="99" t="s">
        <v>49718</v>
      </c>
      <c r="H22978" s="100" t="s">
        <v>49719</v>
      </c>
      <c r="I22978" s="102"/>
      <c r="J22978" s="102"/>
    </row>
    <row r="22979" s="4" customFormat="1" ht="14.25" hidden="1" customHeight="1" spans="1:10">
      <c r="A22979" s="15">
        <v>22977</v>
      </c>
      <c r="B22979" s="99" t="s">
        <v>11</v>
      </c>
      <c r="C22979" s="99" t="s">
        <v>44205</v>
      </c>
      <c r="D22979" s="99" t="s">
        <v>44292</v>
      </c>
      <c r="E22979" s="100" t="s">
        <v>44293</v>
      </c>
      <c r="F22979" s="100" t="s">
        <v>44294</v>
      </c>
      <c r="G22979" s="99" t="s">
        <v>49720</v>
      </c>
      <c r="H22979" s="100" t="s">
        <v>49721</v>
      </c>
      <c r="I22979" s="102"/>
      <c r="J22979" s="102"/>
    </row>
    <row r="22980" s="4" customFormat="1" ht="14.25" hidden="1" customHeight="1" spans="1:10">
      <c r="A22980" s="15">
        <v>22978</v>
      </c>
      <c r="B22980" s="99" t="s">
        <v>11</v>
      </c>
      <c r="C22980" s="99" t="s">
        <v>44205</v>
      </c>
      <c r="D22980" s="99" t="s">
        <v>44292</v>
      </c>
      <c r="E22980" s="100" t="s">
        <v>44293</v>
      </c>
      <c r="F22980" s="100" t="s">
        <v>44294</v>
      </c>
      <c r="G22980" s="99" t="s">
        <v>49722</v>
      </c>
      <c r="H22980" s="100" t="s">
        <v>49723</v>
      </c>
      <c r="I22980" s="102"/>
      <c r="J22980" s="102"/>
    </row>
    <row r="22981" s="4" customFormat="1" ht="14.25" hidden="1" customHeight="1" spans="1:10">
      <c r="A22981" s="15">
        <v>22979</v>
      </c>
      <c r="B22981" s="99" t="s">
        <v>11</v>
      </c>
      <c r="C22981" s="99" t="s">
        <v>44205</v>
      </c>
      <c r="D22981" s="99" t="s">
        <v>44234</v>
      </c>
      <c r="E22981" s="100" t="s">
        <v>44293</v>
      </c>
      <c r="F22981" s="100" t="s">
        <v>47565</v>
      </c>
      <c r="G22981" s="99" t="s">
        <v>49724</v>
      </c>
      <c r="H22981" s="100" t="s">
        <v>49725</v>
      </c>
      <c r="I22981" s="102"/>
      <c r="J22981" s="102"/>
    </row>
    <row r="22982" s="4" customFormat="1" ht="14.25" hidden="1" customHeight="1" spans="1:10">
      <c r="A22982" s="15">
        <v>22980</v>
      </c>
      <c r="B22982" s="99" t="s">
        <v>11</v>
      </c>
      <c r="C22982" s="99" t="s">
        <v>44205</v>
      </c>
      <c r="D22982" s="99" t="s">
        <v>44239</v>
      </c>
      <c r="E22982" s="100" t="s">
        <v>45000</v>
      </c>
      <c r="F22982" s="100" t="s">
        <v>49726</v>
      </c>
      <c r="G22982" s="99" t="s">
        <v>49727</v>
      </c>
      <c r="H22982" s="100" t="s">
        <v>49728</v>
      </c>
      <c r="I22982" s="102"/>
      <c r="J22982" s="102"/>
    </row>
    <row r="22983" s="4" customFormat="1" ht="14.25" hidden="1" customHeight="1" spans="1:10">
      <c r="A22983" s="15">
        <v>22981</v>
      </c>
      <c r="B22983" s="99" t="s">
        <v>11</v>
      </c>
      <c r="C22983" s="99" t="s">
        <v>44205</v>
      </c>
      <c r="D22983" s="99" t="s">
        <v>44206</v>
      </c>
      <c r="E22983" s="100" t="s">
        <v>44301</v>
      </c>
      <c r="F22983" s="100" t="s">
        <v>46751</v>
      </c>
      <c r="G22983" s="99" t="s">
        <v>49729</v>
      </c>
      <c r="H22983" s="100" t="s">
        <v>49730</v>
      </c>
      <c r="I22983" s="102"/>
      <c r="J22983" s="102"/>
    </row>
    <row r="22984" s="4" customFormat="1" ht="14.25" hidden="1" customHeight="1" spans="1:10">
      <c r="A22984" s="15">
        <v>22982</v>
      </c>
      <c r="B22984" s="99" t="s">
        <v>11</v>
      </c>
      <c r="C22984" s="99" t="s">
        <v>44205</v>
      </c>
      <c r="D22984" s="99" t="s">
        <v>44261</v>
      </c>
      <c r="E22984" s="100" t="s">
        <v>44262</v>
      </c>
      <c r="F22984" s="100" t="s">
        <v>5046</v>
      </c>
      <c r="G22984" s="99" t="s">
        <v>49731</v>
      </c>
      <c r="H22984" s="100" t="s">
        <v>49732</v>
      </c>
      <c r="I22984" s="102"/>
      <c r="J22984" s="102"/>
    </row>
    <row r="22985" s="4" customFormat="1" ht="14.25" hidden="1" customHeight="1" spans="1:10">
      <c r="A22985" s="15">
        <v>22983</v>
      </c>
      <c r="B22985" s="99" t="s">
        <v>11</v>
      </c>
      <c r="C22985" s="99" t="s">
        <v>44205</v>
      </c>
      <c r="D22985" s="99" t="s">
        <v>44252</v>
      </c>
      <c r="E22985" s="100" t="s">
        <v>19056</v>
      </c>
      <c r="F22985" s="100" t="s">
        <v>49733</v>
      </c>
      <c r="G22985" s="99" t="s">
        <v>49734</v>
      </c>
      <c r="H22985" s="100" t="s">
        <v>49735</v>
      </c>
      <c r="I22985" s="102"/>
      <c r="J22985" s="102"/>
    </row>
    <row r="22986" s="4" customFormat="1" ht="14.25" hidden="1" customHeight="1" spans="1:10">
      <c r="A22986" s="15">
        <v>22984</v>
      </c>
      <c r="B22986" s="99" t="s">
        <v>11</v>
      </c>
      <c r="C22986" s="99" t="s">
        <v>44205</v>
      </c>
      <c r="D22986" s="99" t="s">
        <v>44244</v>
      </c>
      <c r="E22986" s="100" t="s">
        <v>44245</v>
      </c>
      <c r="F22986" s="100" t="s">
        <v>47019</v>
      </c>
      <c r="G22986" s="99" t="s">
        <v>49736</v>
      </c>
      <c r="H22986" s="100" t="s">
        <v>49737</v>
      </c>
      <c r="I22986" s="102"/>
      <c r="J22986" s="102"/>
    </row>
    <row r="22987" s="4" customFormat="1" ht="14.25" hidden="1" customHeight="1" spans="1:10">
      <c r="A22987" s="15">
        <v>22985</v>
      </c>
      <c r="B22987" s="99" t="s">
        <v>11</v>
      </c>
      <c r="C22987" s="99" t="s">
        <v>44205</v>
      </c>
      <c r="D22987" s="99" t="s">
        <v>44215</v>
      </c>
      <c r="E22987" s="100" t="s">
        <v>3050</v>
      </c>
      <c r="F22987" s="100" t="s">
        <v>46351</v>
      </c>
      <c r="G22987" s="99" t="s">
        <v>49738</v>
      </c>
      <c r="H22987" s="100" t="s">
        <v>49739</v>
      </c>
      <c r="I22987" s="102"/>
      <c r="J22987" s="102"/>
    </row>
    <row r="22988" s="4" customFormat="1" ht="14.25" hidden="1" customHeight="1" spans="1:10">
      <c r="A22988" s="15">
        <v>22986</v>
      </c>
      <c r="B22988" s="99" t="s">
        <v>11</v>
      </c>
      <c r="C22988" s="99" t="s">
        <v>44205</v>
      </c>
      <c r="D22988" s="99" t="s">
        <v>44206</v>
      </c>
      <c r="E22988" s="100" t="s">
        <v>44211</v>
      </c>
      <c r="F22988" s="100" t="s">
        <v>44373</v>
      </c>
      <c r="G22988" s="99" t="s">
        <v>49740</v>
      </c>
      <c r="H22988" s="100" t="s">
        <v>49741</v>
      </c>
      <c r="I22988" s="102"/>
      <c r="J22988" s="102"/>
    </row>
    <row r="22989" s="4" customFormat="1" ht="14.25" hidden="1" customHeight="1" spans="1:10">
      <c r="A22989" s="15">
        <v>22987</v>
      </c>
      <c r="B22989" s="99" t="s">
        <v>11</v>
      </c>
      <c r="C22989" s="99" t="s">
        <v>44205</v>
      </c>
      <c r="D22989" s="99" t="s">
        <v>44206</v>
      </c>
      <c r="E22989" s="100" t="s">
        <v>44211</v>
      </c>
      <c r="F22989" s="100" t="s">
        <v>45698</v>
      </c>
      <c r="G22989" s="99" t="s">
        <v>49742</v>
      </c>
      <c r="H22989" s="100" t="s">
        <v>49743</v>
      </c>
      <c r="I22989" s="102"/>
      <c r="J22989" s="102"/>
    </row>
    <row r="22990" s="4" customFormat="1" ht="14.25" hidden="1" customHeight="1" spans="1:10">
      <c r="A22990" s="15">
        <v>22988</v>
      </c>
      <c r="B22990" s="99" t="s">
        <v>11</v>
      </c>
      <c r="C22990" s="99" t="s">
        <v>44205</v>
      </c>
      <c r="D22990" s="99" t="s">
        <v>44234</v>
      </c>
      <c r="E22990" s="100" t="s">
        <v>44235</v>
      </c>
      <c r="F22990" s="100" t="s">
        <v>44714</v>
      </c>
      <c r="G22990" s="99" t="s">
        <v>49744</v>
      </c>
      <c r="H22990" s="100" t="s">
        <v>49745</v>
      </c>
      <c r="I22990" s="102"/>
      <c r="J22990" s="102"/>
    </row>
    <row r="22991" s="4" customFormat="1" ht="14.25" hidden="1" customHeight="1" spans="1:10">
      <c r="A22991" s="15">
        <v>22989</v>
      </c>
      <c r="B22991" s="99" t="s">
        <v>11</v>
      </c>
      <c r="C22991" s="99" t="s">
        <v>44205</v>
      </c>
      <c r="D22991" s="99" t="s">
        <v>44234</v>
      </c>
      <c r="E22991" s="100" t="s">
        <v>2520</v>
      </c>
      <c r="F22991" s="100" t="s">
        <v>44236</v>
      </c>
      <c r="G22991" s="99" t="s">
        <v>49746</v>
      </c>
      <c r="H22991" s="100" t="s">
        <v>49747</v>
      </c>
      <c r="I22991" s="102"/>
      <c r="J22991" s="102"/>
    </row>
    <row r="22992" s="4" customFormat="1" ht="14.25" hidden="1" customHeight="1" spans="1:10">
      <c r="A22992" s="15">
        <v>22990</v>
      </c>
      <c r="B22992" s="99" t="s">
        <v>11</v>
      </c>
      <c r="C22992" s="99" t="s">
        <v>44205</v>
      </c>
      <c r="D22992" s="99" t="s">
        <v>44252</v>
      </c>
      <c r="E22992" s="100" t="s">
        <v>19056</v>
      </c>
      <c r="F22992" s="100" t="s">
        <v>47239</v>
      </c>
      <c r="G22992" s="99" t="s">
        <v>49748</v>
      </c>
      <c r="H22992" s="100" t="s">
        <v>49749</v>
      </c>
      <c r="I22992" s="102"/>
      <c r="J22992" s="102"/>
    </row>
    <row r="22993" s="4" customFormat="1" ht="14.25" hidden="1" customHeight="1" spans="1:10">
      <c r="A22993" s="15">
        <v>22991</v>
      </c>
      <c r="B22993" s="99" t="s">
        <v>11</v>
      </c>
      <c r="C22993" s="99" t="s">
        <v>44205</v>
      </c>
      <c r="D22993" s="99" t="s">
        <v>44244</v>
      </c>
      <c r="E22993" s="100" t="s">
        <v>44245</v>
      </c>
      <c r="F22993" s="100" t="s">
        <v>46053</v>
      </c>
      <c r="G22993" s="99" t="s">
        <v>49750</v>
      </c>
      <c r="H22993" s="100" t="s">
        <v>49751</v>
      </c>
      <c r="I22993" s="102"/>
      <c r="J22993" s="102"/>
    </row>
    <row r="22994" s="4" customFormat="1" ht="14.25" hidden="1" customHeight="1" spans="1:10">
      <c r="A22994" s="15">
        <v>22992</v>
      </c>
      <c r="B22994" s="99" t="s">
        <v>11</v>
      </c>
      <c r="C22994" s="99" t="s">
        <v>44205</v>
      </c>
      <c r="D22994" s="99" t="s">
        <v>44215</v>
      </c>
      <c r="E22994" s="100" t="s">
        <v>44231</v>
      </c>
      <c r="F22994" s="100" t="s">
        <v>46351</v>
      </c>
      <c r="G22994" s="99" t="s">
        <v>49752</v>
      </c>
      <c r="H22994" s="100" t="s">
        <v>49753</v>
      </c>
      <c r="I22994" s="102"/>
      <c r="J22994" s="102"/>
    </row>
    <row r="22995" s="4" customFormat="1" ht="14.25" hidden="1" customHeight="1" spans="1:10">
      <c r="A22995" s="15">
        <v>22993</v>
      </c>
      <c r="B22995" s="99" t="s">
        <v>11</v>
      </c>
      <c r="C22995" s="99" t="s">
        <v>44205</v>
      </c>
      <c r="D22995" s="99" t="s">
        <v>44215</v>
      </c>
      <c r="E22995" s="100" t="s">
        <v>44231</v>
      </c>
      <c r="F22995" s="100" t="s">
        <v>46351</v>
      </c>
      <c r="G22995" s="99" t="s">
        <v>49754</v>
      </c>
      <c r="H22995" s="100" t="s">
        <v>49755</v>
      </c>
      <c r="I22995" s="102"/>
      <c r="J22995" s="102"/>
    </row>
    <row r="22996" s="4" customFormat="1" ht="14.25" hidden="1" customHeight="1" spans="1:10">
      <c r="A22996" s="15">
        <v>22994</v>
      </c>
      <c r="B22996" s="99" t="s">
        <v>11</v>
      </c>
      <c r="C22996" s="99" t="s">
        <v>44205</v>
      </c>
      <c r="D22996" s="99" t="s">
        <v>44215</v>
      </c>
      <c r="E22996" s="100" t="s">
        <v>44231</v>
      </c>
      <c r="F22996" s="100" t="s">
        <v>46351</v>
      </c>
      <c r="G22996" s="99" t="s">
        <v>49756</v>
      </c>
      <c r="H22996" s="100" t="s">
        <v>49757</v>
      </c>
      <c r="I22996" s="102"/>
      <c r="J22996" s="102"/>
    </row>
    <row r="22997" s="4" customFormat="1" ht="14.25" hidden="1" customHeight="1" spans="1:10">
      <c r="A22997" s="15">
        <v>22995</v>
      </c>
      <c r="B22997" s="99" t="s">
        <v>11</v>
      </c>
      <c r="C22997" s="99" t="s">
        <v>44205</v>
      </c>
      <c r="D22997" s="99" t="s">
        <v>44292</v>
      </c>
      <c r="E22997" s="100" t="s">
        <v>44293</v>
      </c>
      <c r="F22997" s="100" t="s">
        <v>44294</v>
      </c>
      <c r="G22997" s="99" t="s">
        <v>49758</v>
      </c>
      <c r="H22997" s="100" t="s">
        <v>49759</v>
      </c>
      <c r="I22997" s="102"/>
      <c r="J22997" s="102"/>
    </row>
    <row r="22998" s="4" customFormat="1" ht="14.25" hidden="1" customHeight="1" spans="1:10">
      <c r="A22998" s="15">
        <v>22996</v>
      </c>
      <c r="B22998" s="99" t="s">
        <v>11</v>
      </c>
      <c r="C22998" s="99" t="s">
        <v>44205</v>
      </c>
      <c r="D22998" s="99" t="s">
        <v>44292</v>
      </c>
      <c r="E22998" s="100" t="s">
        <v>44293</v>
      </c>
      <c r="F22998" s="100" t="s">
        <v>44294</v>
      </c>
      <c r="G22998" s="99" t="s">
        <v>49760</v>
      </c>
      <c r="H22998" s="100" t="s">
        <v>49761</v>
      </c>
      <c r="I22998" s="102"/>
      <c r="J22998" s="102"/>
    </row>
    <row r="22999" s="4" customFormat="1" ht="14.25" hidden="1" customHeight="1" spans="1:10">
      <c r="A22999" s="15">
        <v>22997</v>
      </c>
      <c r="B22999" s="99" t="s">
        <v>11</v>
      </c>
      <c r="C22999" s="99" t="s">
        <v>44205</v>
      </c>
      <c r="D22999" s="99" t="s">
        <v>44215</v>
      </c>
      <c r="E22999" s="100" t="s">
        <v>44231</v>
      </c>
      <c r="F22999" s="100" t="s">
        <v>46351</v>
      </c>
      <c r="G22999" s="99" t="s">
        <v>49762</v>
      </c>
      <c r="H22999" s="100" t="s">
        <v>49763</v>
      </c>
      <c r="I22999" s="102"/>
      <c r="J22999" s="102"/>
    </row>
    <row r="23000" s="4" customFormat="1" ht="14.25" hidden="1" customHeight="1" spans="1:10">
      <c r="A23000" s="15">
        <v>22998</v>
      </c>
      <c r="B23000" s="99" t="s">
        <v>11</v>
      </c>
      <c r="C23000" s="99" t="s">
        <v>44205</v>
      </c>
      <c r="D23000" s="99" t="s">
        <v>44292</v>
      </c>
      <c r="E23000" s="100" t="s">
        <v>44293</v>
      </c>
      <c r="F23000" s="100" t="s">
        <v>44294</v>
      </c>
      <c r="G23000" s="99" t="s">
        <v>49764</v>
      </c>
      <c r="H23000" s="100" t="s">
        <v>49765</v>
      </c>
      <c r="I23000" s="102"/>
      <c r="J23000" s="102"/>
    </row>
    <row r="23001" s="4" customFormat="1" ht="14.25" hidden="1" customHeight="1" spans="1:10">
      <c r="A23001" s="15">
        <v>22999</v>
      </c>
      <c r="B23001" s="99" t="s">
        <v>11</v>
      </c>
      <c r="C23001" s="99" t="s">
        <v>44205</v>
      </c>
      <c r="D23001" s="99" t="s">
        <v>44292</v>
      </c>
      <c r="E23001" s="100" t="s">
        <v>44293</v>
      </c>
      <c r="F23001" s="100" t="s">
        <v>44294</v>
      </c>
      <c r="G23001" s="99" t="s">
        <v>49766</v>
      </c>
      <c r="H23001" s="100" t="s">
        <v>49767</v>
      </c>
      <c r="I23001" s="102"/>
      <c r="J23001" s="102"/>
    </row>
    <row r="23002" s="4" customFormat="1" ht="14.25" hidden="1" customHeight="1" spans="1:10">
      <c r="A23002" s="15">
        <v>23000</v>
      </c>
      <c r="B23002" s="99" t="s">
        <v>11</v>
      </c>
      <c r="C23002" s="99" t="s">
        <v>44205</v>
      </c>
      <c r="D23002" s="99" t="s">
        <v>44292</v>
      </c>
      <c r="E23002" s="100" t="s">
        <v>44293</v>
      </c>
      <c r="F23002" s="100" t="s">
        <v>44294</v>
      </c>
      <c r="G23002" s="99" t="s">
        <v>49768</v>
      </c>
      <c r="H23002" s="100" t="s">
        <v>49769</v>
      </c>
      <c r="I23002" s="102"/>
      <c r="J23002" s="102"/>
    </row>
    <row r="23003" s="4" customFormat="1" ht="14.25" hidden="1" customHeight="1" spans="1:10">
      <c r="A23003" s="15">
        <v>23001</v>
      </c>
      <c r="B23003" s="99" t="s">
        <v>11</v>
      </c>
      <c r="C23003" s="99" t="s">
        <v>44205</v>
      </c>
      <c r="D23003" s="99" t="s">
        <v>44292</v>
      </c>
      <c r="E23003" s="100" t="s">
        <v>44293</v>
      </c>
      <c r="F23003" s="100" t="s">
        <v>44294</v>
      </c>
      <c r="G23003" s="99" t="s">
        <v>49770</v>
      </c>
      <c r="H23003" s="100" t="s">
        <v>49771</v>
      </c>
      <c r="I23003" s="102"/>
      <c r="J23003" s="102"/>
    </row>
    <row r="23004" s="4" customFormat="1" ht="14.25" hidden="1" customHeight="1" spans="1:10">
      <c r="A23004" s="15">
        <v>23002</v>
      </c>
      <c r="B23004" s="99" t="s">
        <v>11</v>
      </c>
      <c r="C23004" s="99" t="s">
        <v>44205</v>
      </c>
      <c r="D23004" s="99" t="s">
        <v>44292</v>
      </c>
      <c r="E23004" s="100" t="s">
        <v>44293</v>
      </c>
      <c r="F23004" s="100" t="s">
        <v>44294</v>
      </c>
      <c r="G23004" s="99" t="s">
        <v>49772</v>
      </c>
      <c r="H23004" s="100" t="s">
        <v>49773</v>
      </c>
      <c r="I23004" s="102"/>
      <c r="J23004" s="102"/>
    </row>
    <row r="23005" s="4" customFormat="1" ht="14.25" hidden="1" customHeight="1" spans="1:10">
      <c r="A23005" s="15">
        <v>23003</v>
      </c>
      <c r="B23005" s="99" t="s">
        <v>11</v>
      </c>
      <c r="C23005" s="99" t="s">
        <v>44205</v>
      </c>
      <c r="D23005" s="99" t="s">
        <v>44292</v>
      </c>
      <c r="E23005" s="100" t="s">
        <v>44293</v>
      </c>
      <c r="F23005" s="100" t="s">
        <v>44294</v>
      </c>
      <c r="G23005" s="99" t="s">
        <v>49774</v>
      </c>
      <c r="H23005" s="100" t="s">
        <v>49775</v>
      </c>
      <c r="I23005" s="102"/>
      <c r="J23005" s="102"/>
    </row>
    <row r="23006" s="4" customFormat="1" ht="14.25" hidden="1" customHeight="1" spans="1:10">
      <c r="A23006" s="15">
        <v>23004</v>
      </c>
      <c r="B23006" s="99" t="s">
        <v>11</v>
      </c>
      <c r="C23006" s="99" t="s">
        <v>44205</v>
      </c>
      <c r="D23006" s="99" t="s">
        <v>44244</v>
      </c>
      <c r="E23006" s="100" t="s">
        <v>44245</v>
      </c>
      <c r="F23006" s="100" t="s">
        <v>46270</v>
      </c>
      <c r="G23006" s="99" t="s">
        <v>49776</v>
      </c>
      <c r="H23006" s="100" t="s">
        <v>49777</v>
      </c>
      <c r="I23006" s="102"/>
      <c r="J23006" s="102"/>
    </row>
    <row r="23007" s="4" customFormat="1" ht="14.25" hidden="1" customHeight="1" spans="1:10">
      <c r="A23007" s="15">
        <v>23005</v>
      </c>
      <c r="B23007" s="99" t="s">
        <v>11</v>
      </c>
      <c r="C23007" s="99" t="s">
        <v>44205</v>
      </c>
      <c r="D23007" s="99" t="s">
        <v>44252</v>
      </c>
      <c r="E23007" s="100" t="s">
        <v>19056</v>
      </c>
      <c r="F23007" s="100" t="s">
        <v>49778</v>
      </c>
      <c r="G23007" s="99" t="s">
        <v>49779</v>
      </c>
      <c r="H23007" s="100" t="s">
        <v>49780</v>
      </c>
      <c r="I23007" s="102"/>
      <c r="J23007" s="102"/>
    </row>
    <row r="23008" s="4" customFormat="1" ht="14.25" hidden="1" customHeight="1" spans="1:10">
      <c r="A23008" s="15">
        <v>23006</v>
      </c>
      <c r="B23008" s="99" t="s">
        <v>11</v>
      </c>
      <c r="C23008" s="99" t="s">
        <v>44205</v>
      </c>
      <c r="D23008" s="99" t="s">
        <v>44234</v>
      </c>
      <c r="E23008" s="100" t="s">
        <v>44235</v>
      </c>
      <c r="F23008" s="100" t="s">
        <v>4998</v>
      </c>
      <c r="G23008" s="99" t="s">
        <v>49781</v>
      </c>
      <c r="H23008" s="100" t="s">
        <v>49782</v>
      </c>
      <c r="I23008" s="102"/>
      <c r="J23008" s="102"/>
    </row>
    <row r="23009" s="4" customFormat="1" ht="14.25" hidden="1" customHeight="1" spans="1:10">
      <c r="A23009" s="15">
        <v>23007</v>
      </c>
      <c r="B23009" s="99" t="s">
        <v>11</v>
      </c>
      <c r="C23009" s="99" t="s">
        <v>44205</v>
      </c>
      <c r="D23009" s="99" t="s">
        <v>44206</v>
      </c>
      <c r="E23009" s="100" t="s">
        <v>44301</v>
      </c>
      <c r="F23009" s="100" t="s">
        <v>45611</v>
      </c>
      <c r="G23009" s="99" t="s">
        <v>49783</v>
      </c>
      <c r="H23009" s="100" t="s">
        <v>49784</v>
      </c>
      <c r="I23009" s="102"/>
      <c r="J23009" s="102"/>
    </row>
    <row r="23010" s="4" customFormat="1" ht="14.25" hidden="1" customHeight="1" spans="1:10">
      <c r="A23010" s="15">
        <v>23008</v>
      </c>
      <c r="B23010" s="99" t="s">
        <v>11</v>
      </c>
      <c r="C23010" s="99" t="s">
        <v>44205</v>
      </c>
      <c r="D23010" s="99" t="s">
        <v>44244</v>
      </c>
      <c r="E23010" s="100" t="s">
        <v>44245</v>
      </c>
      <c r="F23010" s="100" t="s">
        <v>46740</v>
      </c>
      <c r="G23010" s="99" t="s">
        <v>49785</v>
      </c>
      <c r="H23010" s="100" t="s">
        <v>49786</v>
      </c>
      <c r="I23010" s="102"/>
      <c r="J23010" s="102"/>
    </row>
    <row r="23011" s="4" customFormat="1" ht="14.25" hidden="1" customHeight="1" spans="1:10">
      <c r="A23011" s="15">
        <v>23009</v>
      </c>
      <c r="B23011" s="99" t="s">
        <v>11</v>
      </c>
      <c r="C23011" s="99" t="s">
        <v>44205</v>
      </c>
      <c r="D23011" s="99" t="s">
        <v>44206</v>
      </c>
      <c r="E23011" s="100" t="s">
        <v>44211</v>
      </c>
      <c r="F23011" s="100" t="s">
        <v>45859</v>
      </c>
      <c r="G23011" s="99" t="s">
        <v>49787</v>
      </c>
      <c r="H23011" s="100" t="s">
        <v>49788</v>
      </c>
      <c r="I23011" s="102"/>
      <c r="J23011" s="102"/>
    </row>
    <row r="23012" s="4" customFormat="1" ht="14.25" hidden="1" customHeight="1" spans="1:10">
      <c r="A23012" s="15">
        <v>23010</v>
      </c>
      <c r="B23012" s="99" t="s">
        <v>11</v>
      </c>
      <c r="C23012" s="99" t="s">
        <v>44205</v>
      </c>
      <c r="D23012" s="99" t="s">
        <v>44206</v>
      </c>
      <c r="E23012" s="100" t="s">
        <v>44211</v>
      </c>
      <c r="F23012" s="100" t="s">
        <v>45503</v>
      </c>
      <c r="G23012" s="99" t="s">
        <v>49789</v>
      </c>
      <c r="H23012" s="100" t="s">
        <v>49790</v>
      </c>
      <c r="I23012" s="102"/>
      <c r="J23012" s="102"/>
    </row>
    <row r="23013" s="4" customFormat="1" ht="14.25" hidden="1" customHeight="1" spans="1:10">
      <c r="A23013" s="15">
        <v>23011</v>
      </c>
      <c r="B23013" s="99" t="s">
        <v>11</v>
      </c>
      <c r="C23013" s="99" t="s">
        <v>44205</v>
      </c>
      <c r="D23013" s="99" t="s">
        <v>44206</v>
      </c>
      <c r="E23013" s="100" t="s">
        <v>44211</v>
      </c>
      <c r="F23013" s="100" t="s">
        <v>45876</v>
      </c>
      <c r="G23013" s="99" t="s">
        <v>49791</v>
      </c>
      <c r="H23013" s="100" t="s">
        <v>49792</v>
      </c>
      <c r="I23013" s="102"/>
      <c r="J23013" s="102"/>
    </row>
    <row r="23014" s="4" customFormat="1" ht="14.25" hidden="1" customHeight="1" spans="1:10">
      <c r="A23014" s="15">
        <v>23012</v>
      </c>
      <c r="B23014" s="99" t="s">
        <v>11</v>
      </c>
      <c r="C23014" s="99" t="s">
        <v>44205</v>
      </c>
      <c r="D23014" s="99" t="s">
        <v>44252</v>
      </c>
      <c r="E23014" s="100" t="s">
        <v>19056</v>
      </c>
      <c r="F23014" s="100" t="s">
        <v>45870</v>
      </c>
      <c r="G23014" s="99" t="s">
        <v>49793</v>
      </c>
      <c r="H23014" s="100" t="s">
        <v>49794</v>
      </c>
      <c r="I23014" s="102"/>
      <c r="J23014" s="102"/>
    </row>
    <row r="23015" s="4" customFormat="1" ht="14.25" hidden="1" customHeight="1" spans="1:10">
      <c r="A23015" s="15">
        <v>23013</v>
      </c>
      <c r="B23015" s="99" t="s">
        <v>11</v>
      </c>
      <c r="C23015" s="99" t="s">
        <v>44205</v>
      </c>
      <c r="D23015" s="99" t="s">
        <v>44206</v>
      </c>
      <c r="E23015" s="100" t="s">
        <v>44207</v>
      </c>
      <c r="F23015" s="100" t="s">
        <v>44208</v>
      </c>
      <c r="G23015" s="99" t="s">
        <v>49795</v>
      </c>
      <c r="H23015" s="100" t="s">
        <v>49796</v>
      </c>
      <c r="I23015" s="102"/>
      <c r="J23015" s="102"/>
    </row>
    <row r="23016" s="4" customFormat="1" ht="14.25" hidden="1" customHeight="1" spans="1:10">
      <c r="A23016" s="15">
        <v>23014</v>
      </c>
      <c r="B23016" s="99" t="s">
        <v>11</v>
      </c>
      <c r="C23016" s="99" t="s">
        <v>44205</v>
      </c>
      <c r="D23016" s="99" t="s">
        <v>44215</v>
      </c>
      <c r="E23016" s="100" t="s">
        <v>3050</v>
      </c>
      <c r="F23016" s="100" t="s">
        <v>46453</v>
      </c>
      <c r="G23016" s="99" t="s">
        <v>49797</v>
      </c>
      <c r="H23016" s="100" t="s">
        <v>49798</v>
      </c>
      <c r="I23016" s="102"/>
      <c r="J23016" s="102"/>
    </row>
    <row r="23017" s="4" customFormat="1" ht="14.25" hidden="1" customHeight="1" spans="1:10">
      <c r="A23017" s="15">
        <v>23015</v>
      </c>
      <c r="B23017" s="99" t="s">
        <v>11</v>
      </c>
      <c r="C23017" s="99" t="s">
        <v>44205</v>
      </c>
      <c r="D23017" s="99" t="s">
        <v>44244</v>
      </c>
      <c r="E23017" s="100" t="s">
        <v>44245</v>
      </c>
      <c r="F23017" s="100" t="s">
        <v>46916</v>
      </c>
      <c r="G23017" s="99" t="s">
        <v>49799</v>
      </c>
      <c r="H23017" s="100" t="s">
        <v>49800</v>
      </c>
      <c r="I23017" s="102"/>
      <c r="J23017" s="102"/>
    </row>
    <row r="23018" s="4" customFormat="1" ht="14.25" hidden="1" customHeight="1" spans="1:10">
      <c r="A23018" s="15">
        <v>23016</v>
      </c>
      <c r="B23018" s="99" t="s">
        <v>11</v>
      </c>
      <c r="C23018" s="99" t="s">
        <v>44205</v>
      </c>
      <c r="D23018" s="99" t="s">
        <v>44234</v>
      </c>
      <c r="E23018" s="100" t="s">
        <v>2520</v>
      </c>
      <c r="F23018" s="100" t="s">
        <v>45994</v>
      </c>
      <c r="G23018" s="99" t="s">
        <v>49801</v>
      </c>
      <c r="H23018" s="100" t="s">
        <v>49802</v>
      </c>
      <c r="I23018" s="102"/>
      <c r="J23018" s="102"/>
    </row>
    <row r="23019" s="4" customFormat="1" ht="14.25" hidden="1" customHeight="1" spans="1:10">
      <c r="A23019" s="15">
        <v>23017</v>
      </c>
      <c r="B23019" s="99" t="s">
        <v>11</v>
      </c>
      <c r="C23019" s="99" t="s">
        <v>44205</v>
      </c>
      <c r="D23019" s="99" t="s">
        <v>44244</v>
      </c>
      <c r="E23019" s="100" t="s">
        <v>44245</v>
      </c>
      <c r="F23019" s="100" t="s">
        <v>47299</v>
      </c>
      <c r="G23019" s="99" t="s">
        <v>49803</v>
      </c>
      <c r="H23019" s="100" t="s">
        <v>49804</v>
      </c>
      <c r="I23019" s="102"/>
      <c r="J23019" s="102"/>
    </row>
    <row r="23020" s="4" customFormat="1" ht="14.25" hidden="1" customHeight="1" spans="1:10">
      <c r="A23020" s="15">
        <v>23018</v>
      </c>
      <c r="B23020" s="99" t="s">
        <v>11</v>
      </c>
      <c r="C23020" s="99" t="s">
        <v>44205</v>
      </c>
      <c r="D23020" s="99" t="s">
        <v>44206</v>
      </c>
      <c r="E23020" s="100" t="s">
        <v>44207</v>
      </c>
      <c r="F23020" s="100" t="s">
        <v>49805</v>
      </c>
      <c r="G23020" s="99" t="s">
        <v>49806</v>
      </c>
      <c r="H23020" s="100" t="s">
        <v>49807</v>
      </c>
      <c r="I23020" s="102"/>
      <c r="J23020" s="102"/>
    </row>
    <row r="23021" s="4" customFormat="1" ht="14.25" hidden="1" customHeight="1" spans="1:10">
      <c r="A23021" s="15">
        <v>23019</v>
      </c>
      <c r="B23021" s="99" t="s">
        <v>11</v>
      </c>
      <c r="C23021" s="99" t="s">
        <v>44205</v>
      </c>
      <c r="D23021" s="99" t="s">
        <v>44244</v>
      </c>
      <c r="E23021" s="100" t="s">
        <v>44245</v>
      </c>
      <c r="F23021" s="100" t="s">
        <v>47051</v>
      </c>
      <c r="G23021" s="99" t="s">
        <v>49808</v>
      </c>
      <c r="H23021" s="100" t="s">
        <v>49809</v>
      </c>
      <c r="I23021" s="102"/>
      <c r="J23021" s="102"/>
    </row>
    <row r="23022" s="4" customFormat="1" ht="14.25" hidden="1" customHeight="1" spans="1:10">
      <c r="A23022" s="15">
        <v>23020</v>
      </c>
      <c r="B23022" s="99" t="s">
        <v>11</v>
      </c>
      <c r="C23022" s="99" t="s">
        <v>44205</v>
      </c>
      <c r="D23022" s="99" t="s">
        <v>44206</v>
      </c>
      <c r="E23022" s="100" t="s">
        <v>44207</v>
      </c>
      <c r="F23022" s="100" t="s">
        <v>49805</v>
      </c>
      <c r="G23022" s="99" t="s">
        <v>49810</v>
      </c>
      <c r="H23022" s="100" t="s">
        <v>49811</v>
      </c>
      <c r="I23022" s="102"/>
      <c r="J23022" s="102"/>
    </row>
    <row r="23023" s="4" customFormat="1" ht="14.25" hidden="1" customHeight="1" spans="1:10">
      <c r="A23023" s="15">
        <v>23021</v>
      </c>
      <c r="B23023" s="99" t="s">
        <v>11</v>
      </c>
      <c r="C23023" s="99" t="s">
        <v>44205</v>
      </c>
      <c r="D23023" s="99" t="s">
        <v>44234</v>
      </c>
      <c r="E23023" s="100" t="s">
        <v>44235</v>
      </c>
      <c r="F23023" s="100" t="s">
        <v>31462</v>
      </c>
      <c r="G23023" s="99" t="s">
        <v>49812</v>
      </c>
      <c r="H23023" s="100" t="s">
        <v>49813</v>
      </c>
      <c r="I23023" s="102"/>
      <c r="J23023" s="102"/>
    </row>
    <row r="23024" s="4" customFormat="1" ht="14.25" hidden="1" customHeight="1" spans="1:10">
      <c r="A23024" s="15">
        <v>23022</v>
      </c>
      <c r="B23024" s="99" t="s">
        <v>11</v>
      </c>
      <c r="C23024" s="99" t="s">
        <v>44205</v>
      </c>
      <c r="D23024" s="99" t="s">
        <v>44234</v>
      </c>
      <c r="E23024" s="100" t="s">
        <v>44235</v>
      </c>
      <c r="F23024" s="100" t="s">
        <v>31462</v>
      </c>
      <c r="G23024" s="99" t="s">
        <v>49814</v>
      </c>
      <c r="H23024" s="100" t="s">
        <v>49815</v>
      </c>
      <c r="I23024" s="102"/>
      <c r="J23024" s="102"/>
    </row>
    <row r="23025" s="4" customFormat="1" ht="14.25" hidden="1" customHeight="1" spans="1:10">
      <c r="A23025" s="15">
        <v>23023</v>
      </c>
      <c r="B23025" s="99" t="s">
        <v>11</v>
      </c>
      <c r="C23025" s="99" t="s">
        <v>44205</v>
      </c>
      <c r="D23025" s="99" t="s">
        <v>44261</v>
      </c>
      <c r="E23025" s="100" t="s">
        <v>44262</v>
      </c>
      <c r="F23025" s="100" t="s">
        <v>49816</v>
      </c>
      <c r="G23025" s="99" t="s">
        <v>49817</v>
      </c>
      <c r="H23025" s="100" t="s">
        <v>49818</v>
      </c>
      <c r="I23025" s="102"/>
      <c r="J23025" s="102"/>
    </row>
    <row r="23026" s="4" customFormat="1" ht="14.25" hidden="1" customHeight="1" spans="1:10">
      <c r="A23026" s="15">
        <v>23024</v>
      </c>
      <c r="B23026" s="99" t="s">
        <v>11</v>
      </c>
      <c r="C23026" s="99" t="s">
        <v>44205</v>
      </c>
      <c r="D23026" s="99" t="s">
        <v>44234</v>
      </c>
      <c r="E23026" s="100" t="s">
        <v>2520</v>
      </c>
      <c r="F23026" s="100" t="s">
        <v>46273</v>
      </c>
      <c r="G23026" s="99" t="s">
        <v>49819</v>
      </c>
      <c r="H23026" s="100" t="s">
        <v>49820</v>
      </c>
      <c r="I23026" s="102"/>
      <c r="J23026" s="102"/>
    </row>
    <row r="23027" s="4" customFormat="1" ht="14.25" hidden="1" customHeight="1" spans="1:10">
      <c r="A23027" s="15">
        <v>23025</v>
      </c>
      <c r="B23027" s="99" t="s">
        <v>11</v>
      </c>
      <c r="C23027" s="99" t="s">
        <v>44205</v>
      </c>
      <c r="D23027" s="99" t="s">
        <v>44239</v>
      </c>
      <c r="E23027" s="100" t="s">
        <v>44240</v>
      </c>
      <c r="F23027" s="100" t="s">
        <v>14990</v>
      </c>
      <c r="G23027" s="99" t="s">
        <v>49821</v>
      </c>
      <c r="H23027" s="100" t="s">
        <v>49822</v>
      </c>
      <c r="I23027" s="102"/>
      <c r="J23027" s="102"/>
    </row>
    <row r="23028" s="4" customFormat="1" ht="14.25" hidden="1" customHeight="1" spans="1:10">
      <c r="A23028" s="15">
        <v>23026</v>
      </c>
      <c r="B23028" s="99" t="s">
        <v>11</v>
      </c>
      <c r="C23028" s="99" t="s">
        <v>44205</v>
      </c>
      <c r="D23028" s="99" t="s">
        <v>44234</v>
      </c>
      <c r="E23028" s="100" t="s">
        <v>2520</v>
      </c>
      <c r="F23028" s="100" t="s">
        <v>46273</v>
      </c>
      <c r="G23028" s="99" t="s">
        <v>49823</v>
      </c>
      <c r="H23028" s="100" t="s">
        <v>49824</v>
      </c>
      <c r="I23028" s="102"/>
      <c r="J23028" s="102"/>
    </row>
    <row r="23029" s="4" customFormat="1" ht="14.25" hidden="1" customHeight="1" spans="1:10">
      <c r="A23029" s="15">
        <v>23027</v>
      </c>
      <c r="B23029" s="99" t="s">
        <v>11</v>
      </c>
      <c r="C23029" s="99" t="s">
        <v>44205</v>
      </c>
      <c r="D23029" s="99" t="s">
        <v>44261</v>
      </c>
      <c r="E23029" s="100" t="s">
        <v>44262</v>
      </c>
      <c r="F23029" s="100" t="s">
        <v>14140</v>
      </c>
      <c r="G23029" s="99" t="s">
        <v>49825</v>
      </c>
      <c r="H23029" s="100" t="s">
        <v>49826</v>
      </c>
      <c r="I23029" s="102"/>
      <c r="J23029" s="102"/>
    </row>
    <row r="23030" s="4" customFormat="1" ht="14.25" hidden="1" customHeight="1" spans="1:10">
      <c r="A23030" s="15">
        <v>23028</v>
      </c>
      <c r="B23030" s="99" t="s">
        <v>11</v>
      </c>
      <c r="C23030" s="99" t="s">
        <v>44205</v>
      </c>
      <c r="D23030" s="99" t="s">
        <v>44252</v>
      </c>
      <c r="E23030" s="100" t="s">
        <v>19056</v>
      </c>
      <c r="F23030" s="100" t="s">
        <v>49827</v>
      </c>
      <c r="G23030" s="99" t="s">
        <v>49828</v>
      </c>
      <c r="H23030" s="100" t="s">
        <v>49829</v>
      </c>
      <c r="I23030" s="102"/>
      <c r="J23030" s="102"/>
    </row>
    <row r="23031" s="4" customFormat="1" ht="14.25" hidden="1" customHeight="1" spans="1:10">
      <c r="A23031" s="15">
        <v>23029</v>
      </c>
      <c r="B23031" s="99" t="s">
        <v>11</v>
      </c>
      <c r="C23031" s="99" t="s">
        <v>44205</v>
      </c>
      <c r="D23031" s="99" t="s">
        <v>44239</v>
      </c>
      <c r="E23031" s="100" t="s">
        <v>45491</v>
      </c>
      <c r="F23031" s="100" t="s">
        <v>48694</v>
      </c>
      <c r="G23031" s="99" t="s">
        <v>49830</v>
      </c>
      <c r="H23031" s="100" t="s">
        <v>49831</v>
      </c>
      <c r="I23031" s="102"/>
      <c r="J23031" s="102"/>
    </row>
    <row r="23032" s="4" customFormat="1" ht="14.25" hidden="1" customHeight="1" spans="1:10">
      <c r="A23032" s="15">
        <v>23030</v>
      </c>
      <c r="B23032" s="99" t="s">
        <v>11</v>
      </c>
      <c r="C23032" s="99" t="s">
        <v>44205</v>
      </c>
      <c r="D23032" s="99" t="s">
        <v>44234</v>
      </c>
      <c r="E23032" s="100" t="s">
        <v>44235</v>
      </c>
      <c r="F23032" s="100" t="s">
        <v>45823</v>
      </c>
      <c r="G23032" s="99" t="s">
        <v>49832</v>
      </c>
      <c r="H23032" s="100" t="s">
        <v>49833</v>
      </c>
      <c r="I23032" s="102"/>
      <c r="J23032" s="102"/>
    </row>
    <row r="23033" s="4" customFormat="1" ht="14.25" hidden="1" customHeight="1" spans="1:10">
      <c r="A23033" s="15">
        <v>23031</v>
      </c>
      <c r="B23033" s="99" t="s">
        <v>11</v>
      </c>
      <c r="C23033" s="99" t="s">
        <v>44205</v>
      </c>
      <c r="D23033" s="99" t="s">
        <v>44234</v>
      </c>
      <c r="E23033" s="100" t="s">
        <v>44235</v>
      </c>
      <c r="F23033" s="100" t="s">
        <v>47144</v>
      </c>
      <c r="G23033" s="99" t="s">
        <v>49834</v>
      </c>
      <c r="H23033" s="100" t="s">
        <v>49835</v>
      </c>
      <c r="I23033" s="102"/>
      <c r="J23033" s="102"/>
    </row>
    <row r="23034" s="4" customFormat="1" ht="14.25" hidden="1" customHeight="1" spans="1:10">
      <c r="A23034" s="15">
        <v>23032</v>
      </c>
      <c r="B23034" s="99" t="s">
        <v>11</v>
      </c>
      <c r="C23034" s="99" t="s">
        <v>44205</v>
      </c>
      <c r="D23034" s="99" t="s">
        <v>44292</v>
      </c>
      <c r="E23034" s="100" t="s">
        <v>44293</v>
      </c>
      <c r="F23034" s="100" t="s">
        <v>49836</v>
      </c>
      <c r="G23034" s="99" t="s">
        <v>49837</v>
      </c>
      <c r="H23034" s="100" t="s">
        <v>49836</v>
      </c>
      <c r="I23034" s="102"/>
      <c r="J23034" s="102"/>
    </row>
    <row r="23035" s="4" customFormat="1" ht="14.25" hidden="1" customHeight="1" spans="1:10">
      <c r="A23035" s="15">
        <v>23033</v>
      </c>
      <c r="B23035" s="99" t="s">
        <v>11</v>
      </c>
      <c r="C23035" s="99" t="s">
        <v>44205</v>
      </c>
      <c r="D23035" s="99" t="s">
        <v>44292</v>
      </c>
      <c r="E23035" s="100" t="s">
        <v>44293</v>
      </c>
      <c r="F23035" s="100" t="s">
        <v>46090</v>
      </c>
      <c r="G23035" s="99" t="s">
        <v>49838</v>
      </c>
      <c r="H23035" s="100" t="s">
        <v>49839</v>
      </c>
      <c r="I23035" s="102"/>
      <c r="J23035" s="102"/>
    </row>
    <row r="23036" s="4" customFormat="1" ht="14.25" hidden="1" customHeight="1" spans="1:10">
      <c r="A23036" s="15">
        <v>23034</v>
      </c>
      <c r="B23036" s="99" t="s">
        <v>11</v>
      </c>
      <c r="C23036" s="99" t="s">
        <v>44205</v>
      </c>
      <c r="D23036" s="99" t="s">
        <v>44292</v>
      </c>
      <c r="E23036" s="100" t="s">
        <v>44293</v>
      </c>
      <c r="F23036" s="100" t="s">
        <v>46090</v>
      </c>
      <c r="G23036" s="99" t="s">
        <v>49840</v>
      </c>
      <c r="H23036" s="100" t="s">
        <v>49841</v>
      </c>
      <c r="I23036" s="102"/>
      <c r="J23036" s="102"/>
    </row>
    <row r="23037" s="4" customFormat="1" ht="14.25" hidden="1" customHeight="1" spans="1:10">
      <c r="A23037" s="15">
        <v>23035</v>
      </c>
      <c r="B23037" s="99" t="s">
        <v>11</v>
      </c>
      <c r="C23037" s="99" t="s">
        <v>44205</v>
      </c>
      <c r="D23037" s="99" t="s">
        <v>44239</v>
      </c>
      <c r="E23037" s="100" t="s">
        <v>45000</v>
      </c>
      <c r="F23037" s="100" t="s">
        <v>49842</v>
      </c>
      <c r="G23037" s="99" t="s">
        <v>49843</v>
      </c>
      <c r="H23037" s="100" t="s">
        <v>49844</v>
      </c>
      <c r="I23037" s="102"/>
      <c r="J23037" s="102"/>
    </row>
    <row r="23038" s="4" customFormat="1" ht="14.25" hidden="1" customHeight="1" spans="1:10">
      <c r="A23038" s="15">
        <v>23036</v>
      </c>
      <c r="B23038" s="99" t="s">
        <v>11</v>
      </c>
      <c r="C23038" s="99" t="s">
        <v>44205</v>
      </c>
      <c r="D23038" s="99" t="s">
        <v>44206</v>
      </c>
      <c r="E23038" s="100" t="s">
        <v>44207</v>
      </c>
      <c r="F23038" s="100" t="s">
        <v>44208</v>
      </c>
      <c r="G23038" s="99" t="s">
        <v>49845</v>
      </c>
      <c r="H23038" s="100" t="s">
        <v>49846</v>
      </c>
      <c r="I23038" s="102"/>
      <c r="J23038" s="102"/>
    </row>
    <row r="23039" s="4" customFormat="1" ht="14.25" hidden="1" customHeight="1" spans="1:10">
      <c r="A23039" s="15">
        <v>23037</v>
      </c>
      <c r="B23039" s="99" t="s">
        <v>11</v>
      </c>
      <c r="C23039" s="99" t="s">
        <v>44205</v>
      </c>
      <c r="D23039" s="99" t="s">
        <v>44206</v>
      </c>
      <c r="E23039" s="100" t="s">
        <v>44301</v>
      </c>
      <c r="F23039" s="100" t="s">
        <v>46142</v>
      </c>
      <c r="G23039" s="99" t="s">
        <v>49847</v>
      </c>
      <c r="H23039" s="100" t="s">
        <v>49848</v>
      </c>
      <c r="I23039" s="102"/>
      <c r="J23039" s="102"/>
    </row>
    <row r="23040" s="4" customFormat="1" ht="14.25" hidden="1" customHeight="1" spans="1:10">
      <c r="A23040" s="15">
        <v>23038</v>
      </c>
      <c r="B23040" s="99" t="s">
        <v>11</v>
      </c>
      <c r="C23040" s="99" t="s">
        <v>44205</v>
      </c>
      <c r="D23040" s="99" t="s">
        <v>44206</v>
      </c>
      <c r="E23040" s="100" t="s">
        <v>44207</v>
      </c>
      <c r="F23040" s="100" t="s">
        <v>44208</v>
      </c>
      <c r="G23040" s="99" t="s">
        <v>49849</v>
      </c>
      <c r="H23040" s="100" t="s">
        <v>49850</v>
      </c>
      <c r="I23040" s="102"/>
      <c r="J23040" s="102"/>
    </row>
    <row r="23041" s="4" customFormat="1" ht="14.25" hidden="1" customHeight="1" spans="1:10">
      <c r="A23041" s="15">
        <v>23039</v>
      </c>
      <c r="B23041" s="99" t="s">
        <v>11</v>
      </c>
      <c r="C23041" s="99" t="s">
        <v>44205</v>
      </c>
      <c r="D23041" s="99" t="s">
        <v>44206</v>
      </c>
      <c r="E23041" s="100" t="s">
        <v>44301</v>
      </c>
      <c r="F23041" s="100" t="s">
        <v>46142</v>
      </c>
      <c r="G23041" s="99" t="s">
        <v>49851</v>
      </c>
      <c r="H23041" s="100" t="s">
        <v>49852</v>
      </c>
      <c r="I23041" s="102"/>
      <c r="J23041" s="102"/>
    </row>
    <row r="23042" s="4" customFormat="1" ht="14.25" hidden="1" customHeight="1" spans="1:10">
      <c r="A23042" s="15">
        <v>23040</v>
      </c>
      <c r="B23042" s="99" t="s">
        <v>11</v>
      </c>
      <c r="C23042" s="99" t="s">
        <v>44205</v>
      </c>
      <c r="D23042" s="99" t="s">
        <v>44261</v>
      </c>
      <c r="E23042" s="100" t="s">
        <v>44262</v>
      </c>
      <c r="F23042" s="100" t="s">
        <v>49816</v>
      </c>
      <c r="G23042" s="99" t="s">
        <v>49853</v>
      </c>
      <c r="H23042" s="100" t="s">
        <v>49854</v>
      </c>
      <c r="I23042" s="102"/>
      <c r="J23042" s="102"/>
    </row>
    <row r="23043" s="4" customFormat="1" ht="14.25" hidden="1" customHeight="1" spans="1:10">
      <c r="A23043" s="15">
        <v>23041</v>
      </c>
      <c r="B23043" s="99" t="s">
        <v>11</v>
      </c>
      <c r="C23043" s="99" t="s">
        <v>44205</v>
      </c>
      <c r="D23043" s="99" t="s">
        <v>45575</v>
      </c>
      <c r="E23043" s="100" t="s">
        <v>45576</v>
      </c>
      <c r="F23043" s="100" t="s">
        <v>45577</v>
      </c>
      <c r="G23043" s="99" t="s">
        <v>49855</v>
      </c>
      <c r="H23043" s="100" t="s">
        <v>49856</v>
      </c>
      <c r="I23043" s="102"/>
      <c r="J23043" s="102"/>
    </row>
    <row r="23044" s="4" customFormat="1" ht="14.25" hidden="1" customHeight="1" spans="1:10">
      <c r="A23044" s="15">
        <v>23042</v>
      </c>
      <c r="B23044" s="99" t="s">
        <v>11</v>
      </c>
      <c r="C23044" s="99" t="s">
        <v>44205</v>
      </c>
      <c r="D23044" s="99" t="s">
        <v>44215</v>
      </c>
      <c r="E23044" s="100" t="s">
        <v>44231</v>
      </c>
      <c r="F23044" s="100" t="s">
        <v>14679</v>
      </c>
      <c r="G23044" s="99" t="s">
        <v>49857</v>
      </c>
      <c r="H23044" s="100" t="s">
        <v>49858</v>
      </c>
      <c r="I23044" s="102"/>
      <c r="J23044" s="102"/>
    </row>
    <row r="23045" s="4" customFormat="1" ht="14.25" hidden="1" customHeight="1" spans="1:10">
      <c r="A23045" s="15">
        <v>23043</v>
      </c>
      <c r="B23045" s="99" t="s">
        <v>11</v>
      </c>
      <c r="C23045" s="99" t="s">
        <v>44205</v>
      </c>
      <c r="D23045" s="99" t="s">
        <v>44215</v>
      </c>
      <c r="E23045" s="100" t="s">
        <v>44231</v>
      </c>
      <c r="F23045" s="100" t="s">
        <v>14679</v>
      </c>
      <c r="G23045" s="99" t="s">
        <v>49859</v>
      </c>
      <c r="H23045" s="100" t="s">
        <v>49860</v>
      </c>
      <c r="I23045" s="102"/>
      <c r="J23045" s="102"/>
    </row>
    <row r="23046" s="4" customFormat="1" ht="14.25" hidden="1" customHeight="1" spans="1:10">
      <c r="A23046" s="15">
        <v>23044</v>
      </c>
      <c r="B23046" s="99" t="s">
        <v>11</v>
      </c>
      <c r="C23046" s="99" t="s">
        <v>44205</v>
      </c>
      <c r="D23046" s="99" t="s">
        <v>44261</v>
      </c>
      <c r="E23046" s="100" t="s">
        <v>44262</v>
      </c>
      <c r="F23046" s="100" t="s">
        <v>42724</v>
      </c>
      <c r="G23046" s="99" t="s">
        <v>49861</v>
      </c>
      <c r="H23046" s="100" t="s">
        <v>49862</v>
      </c>
      <c r="I23046" s="102"/>
      <c r="J23046" s="102"/>
    </row>
    <row r="23047" s="4" customFormat="1" ht="14.25" hidden="1" customHeight="1" spans="1:10">
      <c r="A23047" s="15">
        <v>23045</v>
      </c>
      <c r="B23047" s="99" t="s">
        <v>11</v>
      </c>
      <c r="C23047" s="99" t="s">
        <v>44205</v>
      </c>
      <c r="D23047" s="99" t="s">
        <v>44261</v>
      </c>
      <c r="E23047" s="100" t="s">
        <v>44262</v>
      </c>
      <c r="F23047" s="100" t="s">
        <v>47377</v>
      </c>
      <c r="G23047" s="99" t="s">
        <v>49863</v>
      </c>
      <c r="H23047" s="100" t="s">
        <v>49864</v>
      </c>
      <c r="I23047" s="102"/>
      <c r="J23047" s="102"/>
    </row>
    <row r="23048" s="4" customFormat="1" ht="14.25" hidden="1" customHeight="1" spans="1:10">
      <c r="A23048" s="15">
        <v>23046</v>
      </c>
      <c r="B23048" s="99" t="s">
        <v>11</v>
      </c>
      <c r="C23048" s="99" t="s">
        <v>44205</v>
      </c>
      <c r="D23048" s="99" t="s">
        <v>44206</v>
      </c>
      <c r="E23048" s="100" t="s">
        <v>44301</v>
      </c>
      <c r="F23048" s="100" t="s">
        <v>45550</v>
      </c>
      <c r="G23048" s="99" t="s">
        <v>49865</v>
      </c>
      <c r="H23048" s="100" t="s">
        <v>49866</v>
      </c>
      <c r="I23048" s="102"/>
      <c r="J23048" s="102"/>
    </row>
    <row r="23049" s="4" customFormat="1" ht="14.25" hidden="1" customHeight="1" spans="1:10">
      <c r="A23049" s="15">
        <v>23047</v>
      </c>
      <c r="B23049" s="99" t="s">
        <v>11</v>
      </c>
      <c r="C23049" s="99" t="s">
        <v>44205</v>
      </c>
      <c r="D23049" s="99" t="s">
        <v>44206</v>
      </c>
      <c r="E23049" s="100" t="s">
        <v>44301</v>
      </c>
      <c r="F23049" s="100" t="s">
        <v>45550</v>
      </c>
      <c r="G23049" s="99" t="s">
        <v>49867</v>
      </c>
      <c r="H23049" s="100" t="s">
        <v>49868</v>
      </c>
      <c r="I23049" s="102"/>
      <c r="J23049" s="102"/>
    </row>
    <row r="23050" s="4" customFormat="1" ht="14.25" hidden="1" customHeight="1" spans="1:10">
      <c r="A23050" s="15">
        <v>23048</v>
      </c>
      <c r="B23050" s="99" t="s">
        <v>11</v>
      </c>
      <c r="C23050" s="99" t="s">
        <v>44205</v>
      </c>
      <c r="D23050" s="99" t="s">
        <v>44234</v>
      </c>
      <c r="E23050" s="100" t="s">
        <v>44235</v>
      </c>
      <c r="F23050" s="100" t="s">
        <v>44887</v>
      </c>
      <c r="G23050" s="99" t="s">
        <v>49869</v>
      </c>
      <c r="H23050" s="100" t="s">
        <v>49870</v>
      </c>
      <c r="I23050" s="102"/>
      <c r="J23050" s="102"/>
    </row>
    <row r="23051" s="4" customFormat="1" ht="14.25" hidden="1" customHeight="1" spans="1:10">
      <c r="A23051" s="15">
        <v>23049</v>
      </c>
      <c r="B23051" s="99" t="s">
        <v>11</v>
      </c>
      <c r="C23051" s="99" t="s">
        <v>44205</v>
      </c>
      <c r="D23051" s="99" t="s">
        <v>44234</v>
      </c>
      <c r="E23051" s="100" t="s">
        <v>44235</v>
      </c>
      <c r="F23051" s="100" t="s">
        <v>44792</v>
      </c>
      <c r="G23051" s="99" t="s">
        <v>49871</v>
      </c>
      <c r="H23051" s="100" t="s">
        <v>49872</v>
      </c>
      <c r="I23051" s="102"/>
      <c r="J23051" s="102"/>
    </row>
    <row r="23052" s="4" customFormat="1" ht="14.25" hidden="1" customHeight="1" spans="1:10">
      <c r="A23052" s="15">
        <v>23050</v>
      </c>
      <c r="B23052" s="99" t="s">
        <v>11</v>
      </c>
      <c r="C23052" s="99" t="s">
        <v>44205</v>
      </c>
      <c r="D23052" s="99" t="s">
        <v>44206</v>
      </c>
      <c r="E23052" s="100" t="s">
        <v>44211</v>
      </c>
      <c r="F23052" s="100" t="s">
        <v>44277</v>
      </c>
      <c r="G23052" s="99" t="s">
        <v>49873</v>
      </c>
      <c r="H23052" s="100" t="s">
        <v>49874</v>
      </c>
      <c r="I23052" s="102"/>
      <c r="J23052" s="102"/>
    </row>
    <row r="23053" s="4" customFormat="1" ht="14.25" hidden="1" customHeight="1" spans="1:10">
      <c r="A23053" s="15">
        <v>23051</v>
      </c>
      <c r="B23053" s="99" t="s">
        <v>11</v>
      </c>
      <c r="C23053" s="99" t="s">
        <v>44205</v>
      </c>
      <c r="D23053" s="99" t="s">
        <v>44234</v>
      </c>
      <c r="E23053" s="100" t="s">
        <v>2520</v>
      </c>
      <c r="F23053" s="100" t="s">
        <v>47086</v>
      </c>
      <c r="G23053" s="99" t="s">
        <v>49875</v>
      </c>
      <c r="H23053" s="100" t="s">
        <v>49876</v>
      </c>
      <c r="I23053" s="102"/>
      <c r="J23053" s="102"/>
    </row>
    <row r="23054" s="4" customFormat="1" ht="14.25" hidden="1" customHeight="1" spans="1:10">
      <c r="A23054" s="15">
        <v>23052</v>
      </c>
      <c r="B23054" s="99" t="s">
        <v>11</v>
      </c>
      <c r="C23054" s="99" t="s">
        <v>44205</v>
      </c>
      <c r="D23054" s="99" t="s">
        <v>44206</v>
      </c>
      <c r="E23054" s="100" t="s">
        <v>44211</v>
      </c>
      <c r="F23054" s="100" t="s">
        <v>45698</v>
      </c>
      <c r="G23054" s="99" t="s">
        <v>49877</v>
      </c>
      <c r="H23054" s="100" t="s">
        <v>49878</v>
      </c>
      <c r="I23054" s="102"/>
      <c r="J23054" s="102"/>
    </row>
    <row r="23055" s="4" customFormat="1" ht="14.25" hidden="1" customHeight="1" spans="1:10">
      <c r="A23055" s="15">
        <v>23053</v>
      </c>
      <c r="B23055" s="99" t="s">
        <v>11</v>
      </c>
      <c r="C23055" s="99" t="s">
        <v>44205</v>
      </c>
      <c r="D23055" s="99" t="s">
        <v>44206</v>
      </c>
      <c r="E23055" s="100" t="s">
        <v>44211</v>
      </c>
      <c r="F23055" s="100" t="s">
        <v>44277</v>
      </c>
      <c r="G23055" s="99" t="s">
        <v>49879</v>
      </c>
      <c r="H23055" s="100" t="s">
        <v>49880</v>
      </c>
      <c r="I23055" s="102"/>
      <c r="J23055" s="102"/>
    </row>
    <row r="23056" s="4" customFormat="1" ht="14.25" hidden="1" customHeight="1" spans="1:10">
      <c r="A23056" s="15">
        <v>23054</v>
      </c>
      <c r="B23056" s="99" t="s">
        <v>11</v>
      </c>
      <c r="C23056" s="99" t="s">
        <v>44205</v>
      </c>
      <c r="D23056" s="99" t="s">
        <v>44292</v>
      </c>
      <c r="E23056" s="100" t="s">
        <v>44293</v>
      </c>
      <c r="F23056" s="100" t="s">
        <v>44294</v>
      </c>
      <c r="G23056" s="99" t="s">
        <v>49881</v>
      </c>
      <c r="H23056" s="100" t="s">
        <v>49882</v>
      </c>
      <c r="I23056" s="102"/>
      <c r="J23056" s="102"/>
    </row>
    <row r="23057" s="4" customFormat="1" ht="14.25" hidden="1" customHeight="1" spans="1:10">
      <c r="A23057" s="15">
        <v>23055</v>
      </c>
      <c r="B23057" s="99" t="s">
        <v>11</v>
      </c>
      <c r="C23057" s="99" t="s">
        <v>44205</v>
      </c>
      <c r="D23057" s="99" t="s">
        <v>44261</v>
      </c>
      <c r="E23057" s="100" t="s">
        <v>44262</v>
      </c>
      <c r="F23057" s="100" t="s">
        <v>45862</v>
      </c>
      <c r="G23057" s="99" t="s">
        <v>49883</v>
      </c>
      <c r="H23057" s="100" t="s">
        <v>49884</v>
      </c>
      <c r="I23057" s="102"/>
      <c r="J23057" s="102"/>
    </row>
    <row r="23058" s="4" customFormat="1" ht="14.25" hidden="1" customHeight="1" spans="1:10">
      <c r="A23058" s="15">
        <v>23056</v>
      </c>
      <c r="B23058" s="99" t="s">
        <v>11</v>
      </c>
      <c r="C23058" s="99" t="s">
        <v>44205</v>
      </c>
      <c r="D23058" s="99" t="s">
        <v>44292</v>
      </c>
      <c r="E23058" s="100" t="s">
        <v>44293</v>
      </c>
      <c r="F23058" s="100" t="s">
        <v>44294</v>
      </c>
      <c r="G23058" s="99" t="s">
        <v>49885</v>
      </c>
      <c r="H23058" s="100" t="s">
        <v>49886</v>
      </c>
      <c r="I23058" s="102"/>
      <c r="J23058" s="102"/>
    </row>
    <row r="23059" s="4" customFormat="1" ht="14.25" hidden="1" customHeight="1" spans="1:10">
      <c r="A23059" s="15">
        <v>23057</v>
      </c>
      <c r="B23059" s="99" t="s">
        <v>11</v>
      </c>
      <c r="C23059" s="99" t="s">
        <v>44205</v>
      </c>
      <c r="D23059" s="99" t="s">
        <v>44261</v>
      </c>
      <c r="E23059" s="100" t="s">
        <v>44262</v>
      </c>
      <c r="F23059" s="100" t="s">
        <v>47209</v>
      </c>
      <c r="G23059" s="99" t="s">
        <v>49887</v>
      </c>
      <c r="H23059" s="100" t="s">
        <v>49888</v>
      </c>
      <c r="I23059" s="102"/>
      <c r="J23059" s="102"/>
    </row>
    <row r="23060" s="4" customFormat="1" ht="14.25" hidden="1" customHeight="1" spans="1:10">
      <c r="A23060" s="15">
        <v>23058</v>
      </c>
      <c r="B23060" s="99" t="s">
        <v>11</v>
      </c>
      <c r="C23060" s="99" t="s">
        <v>44205</v>
      </c>
      <c r="D23060" s="99" t="s">
        <v>44292</v>
      </c>
      <c r="E23060" s="100" t="s">
        <v>44293</v>
      </c>
      <c r="F23060" s="100" t="s">
        <v>44294</v>
      </c>
      <c r="G23060" s="99" t="s">
        <v>49889</v>
      </c>
      <c r="H23060" s="100" t="s">
        <v>49890</v>
      </c>
      <c r="I23060" s="102"/>
      <c r="J23060" s="102"/>
    </row>
    <row r="23061" s="4" customFormat="1" ht="14.25" hidden="1" customHeight="1" spans="1:10">
      <c r="A23061" s="15">
        <v>23059</v>
      </c>
      <c r="B23061" s="99" t="s">
        <v>11</v>
      </c>
      <c r="C23061" s="99" t="s">
        <v>44205</v>
      </c>
      <c r="D23061" s="99" t="s">
        <v>44206</v>
      </c>
      <c r="E23061" s="100" t="s">
        <v>44211</v>
      </c>
      <c r="F23061" s="100" t="s">
        <v>46321</v>
      </c>
      <c r="G23061" s="99" t="s">
        <v>49891</v>
      </c>
      <c r="H23061" s="100" t="s">
        <v>49892</v>
      </c>
      <c r="I23061" s="102"/>
      <c r="J23061" s="102"/>
    </row>
    <row r="23062" s="4" customFormat="1" ht="14.25" hidden="1" customHeight="1" spans="1:10">
      <c r="A23062" s="15">
        <v>23060</v>
      </c>
      <c r="B23062" s="99" t="s">
        <v>11</v>
      </c>
      <c r="C23062" s="99" t="s">
        <v>44205</v>
      </c>
      <c r="D23062" s="99" t="s">
        <v>44215</v>
      </c>
      <c r="E23062" s="100" t="s">
        <v>3050</v>
      </c>
      <c r="F23062" s="100" t="s">
        <v>44526</v>
      </c>
      <c r="G23062" s="99" t="s">
        <v>49893</v>
      </c>
      <c r="H23062" s="100" t="s">
        <v>49894</v>
      </c>
      <c r="I23062" s="102"/>
      <c r="J23062" s="102"/>
    </row>
    <row r="23063" s="4" customFormat="1" ht="14.25" hidden="1" customHeight="1" spans="1:10">
      <c r="A23063" s="15">
        <v>23061</v>
      </c>
      <c r="B23063" s="99" t="s">
        <v>11</v>
      </c>
      <c r="C23063" s="99" t="s">
        <v>44205</v>
      </c>
      <c r="D23063" s="99" t="s">
        <v>44234</v>
      </c>
      <c r="E23063" s="100" t="s">
        <v>44567</v>
      </c>
      <c r="F23063" s="100" t="s">
        <v>49895</v>
      </c>
      <c r="G23063" s="99" t="s">
        <v>49896</v>
      </c>
      <c r="H23063" s="100" t="s">
        <v>49895</v>
      </c>
      <c r="I23063" s="102"/>
      <c r="J23063" s="102"/>
    </row>
    <row r="23064" s="4" customFormat="1" ht="14.25" hidden="1" customHeight="1" spans="1:10">
      <c r="A23064" s="15">
        <v>23062</v>
      </c>
      <c r="B23064" s="99" t="s">
        <v>11</v>
      </c>
      <c r="C23064" s="99" t="s">
        <v>44205</v>
      </c>
      <c r="D23064" s="99" t="s">
        <v>44234</v>
      </c>
      <c r="E23064" s="100" t="s">
        <v>44567</v>
      </c>
      <c r="F23064" s="100" t="s">
        <v>49897</v>
      </c>
      <c r="G23064" s="99" t="s">
        <v>49898</v>
      </c>
      <c r="H23064" s="100" t="s">
        <v>49897</v>
      </c>
      <c r="I23064" s="102"/>
      <c r="J23064" s="102"/>
    </row>
    <row r="23065" s="4" customFormat="1" ht="14.25" hidden="1" customHeight="1" spans="1:10">
      <c r="A23065" s="15">
        <v>23063</v>
      </c>
      <c r="B23065" s="99" t="s">
        <v>11</v>
      </c>
      <c r="C23065" s="99" t="s">
        <v>44205</v>
      </c>
      <c r="D23065" s="99" t="s">
        <v>44244</v>
      </c>
      <c r="E23065" s="100" t="s">
        <v>44245</v>
      </c>
      <c r="F23065" s="100" t="s">
        <v>47011</v>
      </c>
      <c r="G23065" s="99" t="s">
        <v>49899</v>
      </c>
      <c r="H23065" s="100" t="s">
        <v>49900</v>
      </c>
      <c r="I23065" s="102"/>
      <c r="J23065" s="102"/>
    </row>
    <row r="23066" s="4" customFormat="1" ht="14.25" hidden="1" customHeight="1" spans="1:10">
      <c r="A23066" s="15">
        <v>23064</v>
      </c>
      <c r="B23066" s="99" t="s">
        <v>11</v>
      </c>
      <c r="C23066" s="99" t="s">
        <v>44205</v>
      </c>
      <c r="D23066" s="99" t="s">
        <v>44215</v>
      </c>
      <c r="E23066" s="100" t="s">
        <v>44216</v>
      </c>
      <c r="F23066" s="100" t="s">
        <v>48454</v>
      </c>
      <c r="G23066" s="99" t="s">
        <v>49901</v>
      </c>
      <c r="H23066" s="100" t="s">
        <v>49902</v>
      </c>
      <c r="I23066" s="102"/>
      <c r="J23066" s="102"/>
    </row>
    <row r="23067" s="4" customFormat="1" ht="14.25" hidden="1" customHeight="1" spans="1:10">
      <c r="A23067" s="15">
        <v>23065</v>
      </c>
      <c r="B23067" s="99" t="s">
        <v>11</v>
      </c>
      <c r="C23067" s="99" t="s">
        <v>44205</v>
      </c>
      <c r="D23067" s="99" t="s">
        <v>44206</v>
      </c>
      <c r="E23067" s="100" t="s">
        <v>44211</v>
      </c>
      <c r="F23067" s="100" t="s">
        <v>44212</v>
      </c>
      <c r="G23067" s="99" t="s">
        <v>49903</v>
      </c>
      <c r="H23067" s="100" t="s">
        <v>49904</v>
      </c>
      <c r="I23067" s="102"/>
      <c r="J23067" s="102"/>
    </row>
    <row r="23068" s="4" customFormat="1" ht="14.25" hidden="1" customHeight="1" spans="1:10">
      <c r="A23068" s="15">
        <v>23066</v>
      </c>
      <c r="B23068" s="99" t="s">
        <v>11</v>
      </c>
      <c r="C23068" s="99" t="s">
        <v>44205</v>
      </c>
      <c r="D23068" s="99" t="s">
        <v>44239</v>
      </c>
      <c r="E23068" s="100" t="s">
        <v>45784</v>
      </c>
      <c r="F23068" s="100" t="s">
        <v>14990</v>
      </c>
      <c r="G23068" s="99" t="s">
        <v>49905</v>
      </c>
      <c r="H23068" s="100" t="s">
        <v>49906</v>
      </c>
      <c r="I23068" s="102"/>
      <c r="J23068" s="102"/>
    </row>
    <row r="23069" s="4" customFormat="1" ht="14.25" hidden="1" customHeight="1" spans="1:10">
      <c r="A23069" s="15">
        <v>23067</v>
      </c>
      <c r="B23069" s="99" t="s">
        <v>11</v>
      </c>
      <c r="C23069" s="99" t="s">
        <v>44205</v>
      </c>
      <c r="D23069" s="99" t="s">
        <v>44234</v>
      </c>
      <c r="E23069" s="100" t="s">
        <v>44235</v>
      </c>
      <c r="F23069" s="100" t="s">
        <v>45143</v>
      </c>
      <c r="G23069" s="99" t="s">
        <v>49907</v>
      </c>
      <c r="H23069" s="100" t="s">
        <v>49908</v>
      </c>
      <c r="I23069" s="102"/>
      <c r="J23069" s="102"/>
    </row>
    <row r="23070" s="4" customFormat="1" ht="14.25" hidden="1" customHeight="1" spans="1:10">
      <c r="A23070" s="15">
        <v>23068</v>
      </c>
      <c r="B23070" s="99" t="s">
        <v>11</v>
      </c>
      <c r="C23070" s="99" t="s">
        <v>44205</v>
      </c>
      <c r="D23070" s="99" t="s">
        <v>44234</v>
      </c>
      <c r="E23070" s="100" t="s">
        <v>44235</v>
      </c>
      <c r="F23070" s="100" t="s">
        <v>45143</v>
      </c>
      <c r="G23070" s="99" t="s">
        <v>49909</v>
      </c>
      <c r="H23070" s="100" t="s">
        <v>49910</v>
      </c>
      <c r="I23070" s="102"/>
      <c r="J23070" s="102"/>
    </row>
    <row r="23071" s="4" customFormat="1" ht="14.25" hidden="1" customHeight="1" spans="1:10">
      <c r="A23071" s="15">
        <v>23069</v>
      </c>
      <c r="B23071" s="99" t="s">
        <v>11</v>
      </c>
      <c r="C23071" s="99" t="s">
        <v>44205</v>
      </c>
      <c r="D23071" s="99" t="s">
        <v>44234</v>
      </c>
      <c r="E23071" s="100" t="s">
        <v>44235</v>
      </c>
      <c r="F23071" s="100" t="s">
        <v>45143</v>
      </c>
      <c r="G23071" s="99" t="s">
        <v>49911</v>
      </c>
      <c r="H23071" s="100" t="s">
        <v>49912</v>
      </c>
      <c r="I23071" s="102"/>
      <c r="J23071" s="102"/>
    </row>
    <row r="23072" s="4" customFormat="1" ht="14.25" hidden="1" customHeight="1" spans="1:10">
      <c r="A23072" s="15">
        <v>23070</v>
      </c>
      <c r="B23072" s="99" t="s">
        <v>11</v>
      </c>
      <c r="C23072" s="99" t="s">
        <v>44205</v>
      </c>
      <c r="D23072" s="99" t="s">
        <v>44234</v>
      </c>
      <c r="E23072" s="100" t="s">
        <v>44235</v>
      </c>
      <c r="F23072" s="100" t="s">
        <v>45143</v>
      </c>
      <c r="G23072" s="99" t="s">
        <v>49913</v>
      </c>
      <c r="H23072" s="100" t="s">
        <v>49914</v>
      </c>
      <c r="I23072" s="102"/>
      <c r="J23072" s="102"/>
    </row>
    <row r="23073" s="4" customFormat="1" ht="14.25" hidden="1" customHeight="1" spans="1:10">
      <c r="A23073" s="15">
        <v>23071</v>
      </c>
      <c r="B23073" s="99" t="s">
        <v>11</v>
      </c>
      <c r="C23073" s="99" t="s">
        <v>44205</v>
      </c>
      <c r="D23073" s="99" t="s">
        <v>44215</v>
      </c>
      <c r="E23073" s="100" t="s">
        <v>44231</v>
      </c>
      <c r="F23073" s="100" t="s">
        <v>46351</v>
      </c>
      <c r="G23073" s="99" t="s">
        <v>49915</v>
      </c>
      <c r="H23073" s="100" t="s">
        <v>49916</v>
      </c>
      <c r="I23073" s="102"/>
      <c r="J23073" s="102"/>
    </row>
    <row r="23074" s="4" customFormat="1" ht="14.25" hidden="1" customHeight="1" spans="1:10">
      <c r="A23074" s="15">
        <v>23072</v>
      </c>
      <c r="B23074" s="99" t="s">
        <v>11</v>
      </c>
      <c r="C23074" s="99" t="s">
        <v>44205</v>
      </c>
      <c r="D23074" s="99" t="s">
        <v>44234</v>
      </c>
      <c r="E23074" s="100" t="s">
        <v>44235</v>
      </c>
      <c r="F23074" s="100" t="s">
        <v>49917</v>
      </c>
      <c r="G23074" s="99" t="s">
        <v>49918</v>
      </c>
      <c r="H23074" s="100" t="s">
        <v>49919</v>
      </c>
      <c r="I23074" s="102"/>
      <c r="J23074" s="102"/>
    </row>
    <row r="23075" s="4" customFormat="1" ht="14.25" hidden="1" customHeight="1" spans="1:10">
      <c r="A23075" s="15">
        <v>23073</v>
      </c>
      <c r="B23075" s="99" t="s">
        <v>11</v>
      </c>
      <c r="C23075" s="99" t="s">
        <v>44205</v>
      </c>
      <c r="D23075" s="99" t="s">
        <v>44234</v>
      </c>
      <c r="E23075" s="100" t="s">
        <v>44567</v>
      </c>
      <c r="F23075" s="100" t="s">
        <v>49920</v>
      </c>
      <c r="G23075" s="99" t="s">
        <v>49921</v>
      </c>
      <c r="H23075" s="100" t="s">
        <v>49920</v>
      </c>
      <c r="I23075" s="102"/>
      <c r="J23075" s="102"/>
    </row>
    <row r="23076" s="4" customFormat="1" ht="14.25" hidden="1" customHeight="1" spans="1:10">
      <c r="A23076" s="15">
        <v>23074</v>
      </c>
      <c r="B23076" s="99" t="s">
        <v>11</v>
      </c>
      <c r="C23076" s="99" t="s">
        <v>44205</v>
      </c>
      <c r="D23076" s="99" t="s">
        <v>44261</v>
      </c>
      <c r="E23076" s="100" t="s">
        <v>44262</v>
      </c>
      <c r="F23076" s="100" t="s">
        <v>34479</v>
      </c>
      <c r="G23076" s="99" t="s">
        <v>49922</v>
      </c>
      <c r="H23076" s="100" t="s">
        <v>49923</v>
      </c>
      <c r="I23076" s="102"/>
      <c r="J23076" s="102"/>
    </row>
    <row r="23077" s="4" customFormat="1" ht="14.25" hidden="1" customHeight="1" spans="1:10">
      <c r="A23077" s="15">
        <v>23075</v>
      </c>
      <c r="B23077" s="99" t="s">
        <v>11</v>
      </c>
      <c r="C23077" s="99" t="s">
        <v>44205</v>
      </c>
      <c r="D23077" s="99" t="s">
        <v>44215</v>
      </c>
      <c r="E23077" s="100" t="s">
        <v>44216</v>
      </c>
      <c r="F23077" s="100" t="s">
        <v>4242</v>
      </c>
      <c r="G23077" s="99" t="s">
        <v>49924</v>
      </c>
      <c r="H23077" s="100" t="s">
        <v>49925</v>
      </c>
      <c r="I23077" s="102"/>
      <c r="J23077" s="102"/>
    </row>
    <row r="23078" s="4" customFormat="1" ht="14.25" hidden="1" customHeight="1" spans="1:10">
      <c r="A23078" s="15">
        <v>23076</v>
      </c>
      <c r="B23078" s="99" t="s">
        <v>11</v>
      </c>
      <c r="C23078" s="99" t="s">
        <v>44205</v>
      </c>
      <c r="D23078" s="99" t="s">
        <v>44234</v>
      </c>
      <c r="E23078" s="100" t="s">
        <v>2520</v>
      </c>
      <c r="F23078" s="100" t="s">
        <v>46056</v>
      </c>
      <c r="G23078" s="99" t="s">
        <v>49926</v>
      </c>
      <c r="H23078" s="100" t="s">
        <v>49927</v>
      </c>
      <c r="I23078" s="102"/>
      <c r="J23078" s="102"/>
    </row>
    <row r="23079" s="4" customFormat="1" ht="14.25" hidden="1" customHeight="1" spans="1:10">
      <c r="A23079" s="15">
        <v>23077</v>
      </c>
      <c r="B23079" s="99" t="s">
        <v>11</v>
      </c>
      <c r="C23079" s="99" t="s">
        <v>44205</v>
      </c>
      <c r="D23079" s="99" t="s">
        <v>44252</v>
      </c>
      <c r="E23079" s="100" t="s">
        <v>19056</v>
      </c>
      <c r="F23079" s="100" t="s">
        <v>45873</v>
      </c>
      <c r="G23079" s="99" t="s">
        <v>49928</v>
      </c>
      <c r="H23079" s="100" t="s">
        <v>49929</v>
      </c>
      <c r="I23079" s="102"/>
      <c r="J23079" s="102"/>
    </row>
    <row r="23080" s="4" customFormat="1" ht="14.25" hidden="1" customHeight="1" spans="1:10">
      <c r="A23080" s="15">
        <v>23078</v>
      </c>
      <c r="B23080" s="99" t="s">
        <v>11</v>
      </c>
      <c r="C23080" s="99" t="s">
        <v>44205</v>
      </c>
      <c r="D23080" s="99" t="s">
        <v>44252</v>
      </c>
      <c r="E23080" s="100" t="s">
        <v>44262</v>
      </c>
      <c r="F23080" s="100" t="s">
        <v>3897</v>
      </c>
      <c r="G23080" s="99" t="s">
        <v>49930</v>
      </c>
      <c r="H23080" s="100" t="s">
        <v>49931</v>
      </c>
      <c r="I23080" s="102"/>
      <c r="J23080" s="102"/>
    </row>
    <row r="23081" s="4" customFormat="1" ht="14.25" hidden="1" customHeight="1" spans="1:10">
      <c r="A23081" s="15">
        <v>23079</v>
      </c>
      <c r="B23081" s="99" t="s">
        <v>11</v>
      </c>
      <c r="C23081" s="99" t="s">
        <v>44205</v>
      </c>
      <c r="D23081" s="99" t="s">
        <v>44244</v>
      </c>
      <c r="E23081" s="100" t="s">
        <v>44245</v>
      </c>
      <c r="F23081" s="100" t="s">
        <v>46476</v>
      </c>
      <c r="G23081" s="99" t="s">
        <v>49932</v>
      </c>
      <c r="H23081" s="100" t="s">
        <v>49933</v>
      </c>
      <c r="I23081" s="102"/>
      <c r="J23081" s="102"/>
    </row>
    <row r="23082" s="4" customFormat="1" ht="14.25" hidden="1" customHeight="1" spans="1:10">
      <c r="A23082" s="15">
        <v>23080</v>
      </c>
      <c r="B23082" s="99" t="s">
        <v>11</v>
      </c>
      <c r="C23082" s="99" t="s">
        <v>44205</v>
      </c>
      <c r="D23082" s="99" t="s">
        <v>44244</v>
      </c>
      <c r="E23082" s="100" t="s">
        <v>44245</v>
      </c>
      <c r="F23082" s="100" t="s">
        <v>46883</v>
      </c>
      <c r="G23082" s="99" t="s">
        <v>49934</v>
      </c>
      <c r="H23082" s="100" t="s">
        <v>49935</v>
      </c>
      <c r="I23082" s="102"/>
      <c r="J23082" s="102"/>
    </row>
    <row r="23083" s="4" customFormat="1" ht="14.25" hidden="1" customHeight="1" spans="1:10">
      <c r="A23083" s="15">
        <v>23081</v>
      </c>
      <c r="B23083" s="99" t="s">
        <v>11</v>
      </c>
      <c r="C23083" s="99" t="s">
        <v>44205</v>
      </c>
      <c r="D23083" s="99" t="s">
        <v>44244</v>
      </c>
      <c r="E23083" s="100" t="s">
        <v>44245</v>
      </c>
      <c r="F23083" s="100" t="s">
        <v>46875</v>
      </c>
      <c r="G23083" s="99" t="s">
        <v>49936</v>
      </c>
      <c r="H23083" s="100" t="s">
        <v>49937</v>
      </c>
      <c r="I23083" s="102"/>
      <c r="J23083" s="102"/>
    </row>
    <row r="23084" s="1" customFormat="1" ht="14.25" hidden="1" customHeight="1" spans="1:10">
      <c r="A23084" s="15">
        <v>23082</v>
      </c>
      <c r="B23084" s="18" t="s">
        <v>11</v>
      </c>
      <c r="C23084" s="18" t="s">
        <v>49938</v>
      </c>
      <c r="D23084" s="18" t="s">
        <v>49939</v>
      </c>
      <c r="E23084" s="19" t="s">
        <v>49940</v>
      </c>
      <c r="F23084" s="19" t="s">
        <v>49941</v>
      </c>
      <c r="G23084" s="18" t="s">
        <v>49942</v>
      </c>
      <c r="H23084" s="19" t="s">
        <v>49943</v>
      </c>
      <c r="I23084" s="42"/>
      <c r="J23084" s="42"/>
    </row>
    <row r="23085" s="1" customFormat="1" ht="14.25" hidden="1" customHeight="1" spans="1:10">
      <c r="A23085" s="15">
        <v>23083</v>
      </c>
      <c r="B23085" s="18" t="s">
        <v>11</v>
      </c>
      <c r="C23085" s="18" t="s">
        <v>49938</v>
      </c>
      <c r="D23085" s="18" t="s">
        <v>49939</v>
      </c>
      <c r="E23085" s="19" t="s">
        <v>49940</v>
      </c>
      <c r="F23085" s="19" t="s">
        <v>49941</v>
      </c>
      <c r="G23085" s="18" t="s">
        <v>49944</v>
      </c>
      <c r="H23085" s="19" t="s">
        <v>49945</v>
      </c>
      <c r="I23085" s="42"/>
      <c r="J23085" s="42"/>
    </row>
    <row r="23086" s="1" customFormat="1" ht="14.25" hidden="1" customHeight="1" spans="1:10">
      <c r="A23086" s="15">
        <v>23084</v>
      </c>
      <c r="B23086" s="18" t="s">
        <v>11</v>
      </c>
      <c r="C23086" s="18" t="s">
        <v>49938</v>
      </c>
      <c r="D23086" s="18" t="s">
        <v>49939</v>
      </c>
      <c r="E23086" s="19" t="s">
        <v>49940</v>
      </c>
      <c r="F23086" s="19" t="s">
        <v>49941</v>
      </c>
      <c r="G23086" s="18" t="s">
        <v>49946</v>
      </c>
      <c r="H23086" s="19" t="s">
        <v>49947</v>
      </c>
      <c r="I23086" s="42"/>
      <c r="J23086" s="42"/>
    </row>
    <row r="23087" s="1" customFormat="1" ht="14.25" hidden="1" customHeight="1" spans="1:10">
      <c r="A23087" s="15">
        <v>23085</v>
      </c>
      <c r="B23087" s="18" t="s">
        <v>11</v>
      </c>
      <c r="C23087" s="18" t="s">
        <v>49938</v>
      </c>
      <c r="D23087" s="18" t="s">
        <v>49939</v>
      </c>
      <c r="E23087" s="19" t="s">
        <v>49940</v>
      </c>
      <c r="F23087" s="19" t="s">
        <v>49948</v>
      </c>
      <c r="G23087" s="18" t="s">
        <v>49949</v>
      </c>
      <c r="H23087" s="19" t="s">
        <v>49950</v>
      </c>
      <c r="I23087" s="42"/>
      <c r="J23087" s="42"/>
    </row>
    <row r="23088" s="1" customFormat="1" ht="14.25" hidden="1" customHeight="1" spans="1:10">
      <c r="A23088" s="15">
        <v>23086</v>
      </c>
      <c r="B23088" s="18" t="s">
        <v>11</v>
      </c>
      <c r="C23088" s="18" t="s">
        <v>49938</v>
      </c>
      <c r="D23088" s="18" t="s">
        <v>49939</v>
      </c>
      <c r="E23088" s="19" t="s">
        <v>49940</v>
      </c>
      <c r="F23088" s="19" t="s">
        <v>49948</v>
      </c>
      <c r="G23088" s="18" t="s">
        <v>49951</v>
      </c>
      <c r="H23088" s="19" t="s">
        <v>49952</v>
      </c>
      <c r="I23088" s="42"/>
      <c r="J23088" s="42"/>
    </row>
    <row r="23089" s="1" customFormat="1" ht="14.25" hidden="1" customHeight="1" spans="1:10">
      <c r="A23089" s="15">
        <v>23087</v>
      </c>
      <c r="B23089" s="18" t="s">
        <v>11</v>
      </c>
      <c r="C23089" s="18" t="s">
        <v>49938</v>
      </c>
      <c r="D23089" s="18" t="s">
        <v>49939</v>
      </c>
      <c r="E23089" s="19" t="s">
        <v>49940</v>
      </c>
      <c r="F23089" s="19" t="s">
        <v>49953</v>
      </c>
      <c r="G23089" s="18" t="s">
        <v>49954</v>
      </c>
      <c r="H23089" s="19" t="s">
        <v>49955</v>
      </c>
      <c r="I23089" s="42"/>
      <c r="J23089" s="42"/>
    </row>
    <row r="23090" s="1" customFormat="1" ht="14.25" hidden="1" customHeight="1" spans="1:10">
      <c r="A23090" s="15">
        <v>23088</v>
      </c>
      <c r="B23090" s="18" t="s">
        <v>11</v>
      </c>
      <c r="C23090" s="18" t="s">
        <v>49938</v>
      </c>
      <c r="D23090" s="18" t="s">
        <v>49939</v>
      </c>
      <c r="E23090" s="19" t="s">
        <v>49940</v>
      </c>
      <c r="F23090" s="19" t="s">
        <v>49953</v>
      </c>
      <c r="G23090" s="18" t="s">
        <v>49956</v>
      </c>
      <c r="H23090" s="19" t="s">
        <v>49957</v>
      </c>
      <c r="I23090" s="42"/>
      <c r="J23090" s="42"/>
    </row>
    <row r="23091" s="1" customFormat="1" ht="14.25" hidden="1" customHeight="1" spans="1:10">
      <c r="A23091" s="15">
        <v>23089</v>
      </c>
      <c r="B23091" s="18" t="s">
        <v>11</v>
      </c>
      <c r="C23091" s="18" t="s">
        <v>49938</v>
      </c>
      <c r="D23091" s="18" t="s">
        <v>49939</v>
      </c>
      <c r="E23091" s="19" t="s">
        <v>49940</v>
      </c>
      <c r="F23091" s="19" t="s">
        <v>49953</v>
      </c>
      <c r="G23091" s="18" t="s">
        <v>49958</v>
      </c>
      <c r="H23091" s="19" t="s">
        <v>49959</v>
      </c>
      <c r="I23091" s="42"/>
      <c r="J23091" s="42"/>
    </row>
    <row r="23092" s="1" customFormat="1" ht="14.25" hidden="1" customHeight="1" spans="1:10">
      <c r="A23092" s="15">
        <v>23090</v>
      </c>
      <c r="B23092" s="18" t="s">
        <v>11</v>
      </c>
      <c r="C23092" s="18" t="s">
        <v>49938</v>
      </c>
      <c r="D23092" s="18" t="s">
        <v>49939</v>
      </c>
      <c r="E23092" s="19" t="s">
        <v>49940</v>
      </c>
      <c r="F23092" s="19" t="s">
        <v>49953</v>
      </c>
      <c r="G23092" s="18" t="s">
        <v>49960</v>
      </c>
      <c r="H23092" s="19" t="s">
        <v>49961</v>
      </c>
      <c r="I23092" s="42"/>
      <c r="J23092" s="42"/>
    </row>
    <row r="23093" s="1" customFormat="1" ht="14.25" hidden="1" customHeight="1" spans="1:10">
      <c r="A23093" s="15">
        <v>23091</v>
      </c>
      <c r="B23093" s="18" t="s">
        <v>11</v>
      </c>
      <c r="C23093" s="18" t="s">
        <v>49938</v>
      </c>
      <c r="D23093" s="18" t="s">
        <v>49939</v>
      </c>
      <c r="E23093" s="19" t="s">
        <v>49940</v>
      </c>
      <c r="F23093" s="19" t="s">
        <v>49953</v>
      </c>
      <c r="G23093" s="18" t="s">
        <v>49962</v>
      </c>
      <c r="H23093" s="19" t="s">
        <v>49963</v>
      </c>
      <c r="I23093" s="42"/>
      <c r="J23093" s="42"/>
    </row>
    <row r="23094" s="1" customFormat="1" ht="14.25" hidden="1" customHeight="1" spans="1:10">
      <c r="A23094" s="15">
        <v>23092</v>
      </c>
      <c r="B23094" s="18" t="s">
        <v>11</v>
      </c>
      <c r="C23094" s="18" t="s">
        <v>49938</v>
      </c>
      <c r="D23094" s="18" t="s">
        <v>49939</v>
      </c>
      <c r="E23094" s="19" t="s">
        <v>49940</v>
      </c>
      <c r="F23094" s="19" t="s">
        <v>49953</v>
      </c>
      <c r="G23094" s="18" t="s">
        <v>49964</v>
      </c>
      <c r="H23094" s="19" t="s">
        <v>49965</v>
      </c>
      <c r="I23094" s="42"/>
      <c r="J23094" s="42"/>
    </row>
    <row r="23095" s="1" customFormat="1" ht="14.25" hidden="1" customHeight="1" spans="1:10">
      <c r="A23095" s="15">
        <v>23093</v>
      </c>
      <c r="B23095" s="18" t="s">
        <v>11</v>
      </c>
      <c r="C23095" s="18" t="s">
        <v>49938</v>
      </c>
      <c r="D23095" s="18" t="s">
        <v>49939</v>
      </c>
      <c r="E23095" s="19" t="s">
        <v>49940</v>
      </c>
      <c r="F23095" s="19" t="s">
        <v>49953</v>
      </c>
      <c r="G23095" s="18" t="s">
        <v>49966</v>
      </c>
      <c r="H23095" s="19" t="s">
        <v>49967</v>
      </c>
      <c r="I23095" s="42"/>
      <c r="J23095" s="42"/>
    </row>
    <row r="23096" s="1" customFormat="1" ht="14.25" hidden="1" customHeight="1" spans="1:10">
      <c r="A23096" s="15">
        <v>23094</v>
      </c>
      <c r="B23096" s="18" t="s">
        <v>11</v>
      </c>
      <c r="C23096" s="18" t="s">
        <v>49938</v>
      </c>
      <c r="D23096" s="18" t="s">
        <v>49939</v>
      </c>
      <c r="E23096" s="19" t="s">
        <v>49940</v>
      </c>
      <c r="F23096" s="19" t="s">
        <v>49953</v>
      </c>
      <c r="G23096" s="18" t="s">
        <v>49968</v>
      </c>
      <c r="H23096" s="19" t="s">
        <v>49969</v>
      </c>
      <c r="I23096" s="42"/>
      <c r="J23096" s="42"/>
    </row>
    <row r="23097" s="1" customFormat="1" ht="14.25" hidden="1" customHeight="1" spans="1:10">
      <c r="A23097" s="15">
        <v>23095</v>
      </c>
      <c r="B23097" s="18" t="s">
        <v>11</v>
      </c>
      <c r="C23097" s="18" t="s">
        <v>49938</v>
      </c>
      <c r="D23097" s="18" t="s">
        <v>49939</v>
      </c>
      <c r="E23097" s="19" t="s">
        <v>49940</v>
      </c>
      <c r="F23097" s="19" t="s">
        <v>49953</v>
      </c>
      <c r="G23097" s="18" t="s">
        <v>49970</v>
      </c>
      <c r="H23097" s="19" t="s">
        <v>49971</v>
      </c>
      <c r="I23097" s="42"/>
      <c r="J23097" s="42"/>
    </row>
    <row r="23098" s="1" customFormat="1" ht="14.25" hidden="1" customHeight="1" spans="1:10">
      <c r="A23098" s="15">
        <v>23096</v>
      </c>
      <c r="B23098" s="18" t="s">
        <v>11</v>
      </c>
      <c r="C23098" s="18" t="s">
        <v>49938</v>
      </c>
      <c r="D23098" s="18" t="s">
        <v>49939</v>
      </c>
      <c r="E23098" s="19" t="s">
        <v>49940</v>
      </c>
      <c r="F23098" s="19" t="s">
        <v>49972</v>
      </c>
      <c r="G23098" s="18" t="s">
        <v>49973</v>
      </c>
      <c r="H23098" s="19" t="s">
        <v>49974</v>
      </c>
      <c r="I23098" s="42"/>
      <c r="J23098" s="42"/>
    </row>
    <row r="23099" s="1" customFormat="1" ht="14.25" hidden="1" customHeight="1" spans="1:10">
      <c r="A23099" s="15">
        <v>23097</v>
      </c>
      <c r="B23099" s="18" t="s">
        <v>11</v>
      </c>
      <c r="C23099" s="18" t="s">
        <v>49938</v>
      </c>
      <c r="D23099" s="18" t="s">
        <v>49939</v>
      </c>
      <c r="E23099" s="19" t="s">
        <v>49940</v>
      </c>
      <c r="F23099" s="19" t="s">
        <v>49972</v>
      </c>
      <c r="G23099" s="18" t="s">
        <v>49975</v>
      </c>
      <c r="H23099" s="19" t="s">
        <v>49976</v>
      </c>
      <c r="I23099" s="42"/>
      <c r="J23099" s="42"/>
    </row>
    <row r="23100" s="1" customFormat="1" ht="14.25" hidden="1" customHeight="1" spans="1:10">
      <c r="A23100" s="15">
        <v>23098</v>
      </c>
      <c r="B23100" s="18" t="s">
        <v>11</v>
      </c>
      <c r="C23100" s="18" t="s">
        <v>49938</v>
      </c>
      <c r="D23100" s="18" t="s">
        <v>49939</v>
      </c>
      <c r="E23100" s="19" t="s">
        <v>49940</v>
      </c>
      <c r="F23100" s="19" t="s">
        <v>49972</v>
      </c>
      <c r="G23100" s="18" t="s">
        <v>49977</v>
      </c>
      <c r="H23100" s="19" t="s">
        <v>49978</v>
      </c>
      <c r="I23100" s="42"/>
      <c r="J23100" s="42"/>
    </row>
    <row r="23101" s="1" customFormat="1" ht="14.25" hidden="1" customHeight="1" spans="1:10">
      <c r="A23101" s="15">
        <v>23099</v>
      </c>
      <c r="B23101" s="18" t="s">
        <v>11</v>
      </c>
      <c r="C23101" s="18" t="s">
        <v>49938</v>
      </c>
      <c r="D23101" s="18" t="s">
        <v>49939</v>
      </c>
      <c r="E23101" s="19" t="s">
        <v>49940</v>
      </c>
      <c r="F23101" s="19" t="s">
        <v>49979</v>
      </c>
      <c r="G23101" s="18" t="s">
        <v>49980</v>
      </c>
      <c r="H23101" s="19" t="s">
        <v>49981</v>
      </c>
      <c r="I23101" s="42"/>
      <c r="J23101" s="42"/>
    </row>
    <row r="23102" s="1" customFormat="1" ht="14.25" hidden="1" customHeight="1" spans="1:10">
      <c r="A23102" s="15">
        <v>23100</v>
      </c>
      <c r="B23102" s="18" t="s">
        <v>11</v>
      </c>
      <c r="C23102" s="18" t="s">
        <v>49938</v>
      </c>
      <c r="D23102" s="18" t="s">
        <v>49939</v>
      </c>
      <c r="E23102" s="19" t="s">
        <v>49940</v>
      </c>
      <c r="F23102" s="19" t="s">
        <v>49979</v>
      </c>
      <c r="G23102" s="18" t="s">
        <v>49982</v>
      </c>
      <c r="H23102" s="19" t="s">
        <v>49983</v>
      </c>
      <c r="I23102" s="42"/>
      <c r="J23102" s="42"/>
    </row>
    <row r="23103" s="1" customFormat="1" ht="14.25" hidden="1" customHeight="1" spans="1:10">
      <c r="A23103" s="15">
        <v>23101</v>
      </c>
      <c r="B23103" s="18" t="s">
        <v>11</v>
      </c>
      <c r="C23103" s="18" t="s">
        <v>49938</v>
      </c>
      <c r="D23103" s="18" t="s">
        <v>49939</v>
      </c>
      <c r="E23103" s="19" t="s">
        <v>49940</v>
      </c>
      <c r="F23103" s="19" t="s">
        <v>49979</v>
      </c>
      <c r="G23103" s="18" t="s">
        <v>49984</v>
      </c>
      <c r="H23103" s="19" t="s">
        <v>49985</v>
      </c>
      <c r="I23103" s="42"/>
      <c r="J23103" s="42"/>
    </row>
    <row r="23104" s="1" customFormat="1" ht="14.25" hidden="1" customHeight="1" spans="1:10">
      <c r="A23104" s="15">
        <v>23102</v>
      </c>
      <c r="B23104" s="18" t="s">
        <v>11</v>
      </c>
      <c r="C23104" s="18" t="s">
        <v>49938</v>
      </c>
      <c r="D23104" s="18" t="s">
        <v>49939</v>
      </c>
      <c r="E23104" s="19" t="s">
        <v>49940</v>
      </c>
      <c r="F23104" s="19" t="s">
        <v>49979</v>
      </c>
      <c r="G23104" s="18" t="s">
        <v>49986</v>
      </c>
      <c r="H23104" s="19" t="s">
        <v>49987</v>
      </c>
      <c r="I23104" s="42"/>
      <c r="J23104" s="42"/>
    </row>
    <row r="23105" s="1" customFormat="1" ht="14.25" hidden="1" customHeight="1" spans="1:10">
      <c r="A23105" s="15">
        <v>23103</v>
      </c>
      <c r="B23105" s="18" t="s">
        <v>11</v>
      </c>
      <c r="C23105" s="18" t="s">
        <v>49938</v>
      </c>
      <c r="D23105" s="18" t="s">
        <v>49939</v>
      </c>
      <c r="E23105" s="19" t="s">
        <v>49940</v>
      </c>
      <c r="F23105" s="19" t="s">
        <v>49979</v>
      </c>
      <c r="G23105" s="18" t="s">
        <v>49988</v>
      </c>
      <c r="H23105" s="19" t="s">
        <v>49989</v>
      </c>
      <c r="I23105" s="42"/>
      <c r="J23105" s="42"/>
    </row>
    <row r="23106" s="1" customFormat="1" ht="14.25" hidden="1" customHeight="1" spans="1:10">
      <c r="A23106" s="15">
        <v>23104</v>
      </c>
      <c r="B23106" s="18" t="s">
        <v>11</v>
      </c>
      <c r="C23106" s="18" t="s">
        <v>49938</v>
      </c>
      <c r="D23106" s="18" t="s">
        <v>49939</v>
      </c>
      <c r="E23106" s="19" t="s">
        <v>49940</v>
      </c>
      <c r="F23106" s="19" t="s">
        <v>49979</v>
      </c>
      <c r="G23106" s="18" t="s">
        <v>49990</v>
      </c>
      <c r="H23106" s="19" t="s">
        <v>49991</v>
      </c>
      <c r="I23106" s="42"/>
      <c r="J23106" s="42"/>
    </row>
    <row r="23107" s="1" customFormat="1" ht="14.25" hidden="1" customHeight="1" spans="1:10">
      <c r="A23107" s="15">
        <v>23105</v>
      </c>
      <c r="B23107" s="18" t="s">
        <v>11</v>
      </c>
      <c r="C23107" s="18" t="s">
        <v>49938</v>
      </c>
      <c r="D23107" s="18" t="s">
        <v>49939</v>
      </c>
      <c r="E23107" s="19" t="s">
        <v>49940</v>
      </c>
      <c r="F23107" s="19" t="s">
        <v>49979</v>
      </c>
      <c r="G23107" s="18" t="s">
        <v>49992</v>
      </c>
      <c r="H23107" s="19" t="s">
        <v>49993</v>
      </c>
      <c r="I23107" s="42"/>
      <c r="J23107" s="42"/>
    </row>
    <row r="23108" s="1" customFormat="1" ht="14.25" hidden="1" customHeight="1" spans="1:10">
      <c r="A23108" s="15">
        <v>23106</v>
      </c>
      <c r="B23108" s="18" t="s">
        <v>11</v>
      </c>
      <c r="C23108" s="18" t="s">
        <v>49938</v>
      </c>
      <c r="D23108" s="18" t="s">
        <v>49939</v>
      </c>
      <c r="E23108" s="19" t="s">
        <v>49940</v>
      </c>
      <c r="F23108" s="19" t="s">
        <v>49994</v>
      </c>
      <c r="G23108" s="18" t="s">
        <v>49995</v>
      </c>
      <c r="H23108" s="19" t="s">
        <v>49996</v>
      </c>
      <c r="I23108" s="42"/>
      <c r="J23108" s="42"/>
    </row>
    <row r="23109" s="1" customFormat="1" ht="14.25" hidden="1" customHeight="1" spans="1:10">
      <c r="A23109" s="15">
        <v>23107</v>
      </c>
      <c r="B23109" s="18" t="s">
        <v>11</v>
      </c>
      <c r="C23109" s="18" t="s">
        <v>49938</v>
      </c>
      <c r="D23109" s="18" t="s">
        <v>49939</v>
      </c>
      <c r="E23109" s="19" t="s">
        <v>49940</v>
      </c>
      <c r="F23109" s="19" t="s">
        <v>49994</v>
      </c>
      <c r="G23109" s="18" t="s">
        <v>49997</v>
      </c>
      <c r="H23109" s="19" t="s">
        <v>49998</v>
      </c>
      <c r="I23109" s="42"/>
      <c r="J23109" s="42"/>
    </row>
    <row r="23110" s="1" customFormat="1" ht="14.25" hidden="1" customHeight="1" spans="1:10">
      <c r="A23110" s="15">
        <v>23108</v>
      </c>
      <c r="B23110" s="18" t="s">
        <v>11</v>
      </c>
      <c r="C23110" s="18" t="s">
        <v>49938</v>
      </c>
      <c r="D23110" s="18" t="s">
        <v>49939</v>
      </c>
      <c r="E23110" s="19" t="s">
        <v>49940</v>
      </c>
      <c r="F23110" s="19" t="s">
        <v>49994</v>
      </c>
      <c r="G23110" s="18" t="s">
        <v>49999</v>
      </c>
      <c r="H23110" s="19" t="s">
        <v>50000</v>
      </c>
      <c r="I23110" s="42"/>
      <c r="J23110" s="42"/>
    </row>
    <row r="23111" s="1" customFormat="1" ht="14.25" hidden="1" customHeight="1" spans="1:10">
      <c r="A23111" s="15">
        <v>23109</v>
      </c>
      <c r="B23111" s="18" t="s">
        <v>11</v>
      </c>
      <c r="C23111" s="18" t="s">
        <v>49938</v>
      </c>
      <c r="D23111" s="18" t="s">
        <v>49939</v>
      </c>
      <c r="E23111" s="19" t="s">
        <v>49940</v>
      </c>
      <c r="F23111" s="19" t="s">
        <v>50001</v>
      </c>
      <c r="G23111" s="18" t="s">
        <v>50002</v>
      </c>
      <c r="H23111" s="19" t="s">
        <v>50003</v>
      </c>
      <c r="I23111" s="42"/>
      <c r="J23111" s="42"/>
    </row>
    <row r="23112" s="1" customFormat="1" ht="14.25" hidden="1" customHeight="1" spans="1:10">
      <c r="A23112" s="15">
        <v>23110</v>
      </c>
      <c r="B23112" s="18" t="s">
        <v>11</v>
      </c>
      <c r="C23112" s="18" t="s">
        <v>49938</v>
      </c>
      <c r="D23112" s="18" t="s">
        <v>49939</v>
      </c>
      <c r="E23112" s="19" t="s">
        <v>49940</v>
      </c>
      <c r="F23112" s="19" t="s">
        <v>50004</v>
      </c>
      <c r="G23112" s="18" t="s">
        <v>50005</v>
      </c>
      <c r="H23112" s="19" t="s">
        <v>50006</v>
      </c>
      <c r="I23112" s="42"/>
      <c r="J23112" s="42"/>
    </row>
    <row r="23113" s="1" customFormat="1" ht="14.25" hidden="1" customHeight="1" spans="1:10">
      <c r="A23113" s="15">
        <v>23111</v>
      </c>
      <c r="B23113" s="18" t="s">
        <v>11</v>
      </c>
      <c r="C23113" s="18" t="s">
        <v>49938</v>
      </c>
      <c r="D23113" s="18" t="s">
        <v>49939</v>
      </c>
      <c r="E23113" s="19" t="s">
        <v>49940</v>
      </c>
      <c r="F23113" s="19" t="s">
        <v>50004</v>
      </c>
      <c r="G23113" s="18" t="s">
        <v>50007</v>
      </c>
      <c r="H23113" s="19" t="s">
        <v>50008</v>
      </c>
      <c r="I23113" s="42"/>
      <c r="J23113" s="42"/>
    </row>
    <row r="23114" s="1" customFormat="1" ht="14.25" hidden="1" customHeight="1" spans="1:10">
      <c r="A23114" s="15">
        <v>23112</v>
      </c>
      <c r="B23114" s="18" t="s">
        <v>11</v>
      </c>
      <c r="C23114" s="18" t="s">
        <v>49938</v>
      </c>
      <c r="D23114" s="18" t="s">
        <v>49939</v>
      </c>
      <c r="E23114" s="19" t="s">
        <v>49940</v>
      </c>
      <c r="F23114" s="19" t="s">
        <v>50004</v>
      </c>
      <c r="G23114" s="18" t="s">
        <v>50009</v>
      </c>
      <c r="H23114" s="19" t="s">
        <v>50010</v>
      </c>
      <c r="I23114" s="42"/>
      <c r="J23114" s="42"/>
    </row>
    <row r="23115" s="1" customFormat="1" ht="14.25" hidden="1" customHeight="1" spans="1:10">
      <c r="A23115" s="15">
        <v>23113</v>
      </c>
      <c r="B23115" s="18" t="s">
        <v>11</v>
      </c>
      <c r="C23115" s="18" t="s">
        <v>49938</v>
      </c>
      <c r="D23115" s="18" t="s">
        <v>49939</v>
      </c>
      <c r="E23115" s="19" t="s">
        <v>49940</v>
      </c>
      <c r="F23115" s="19" t="s">
        <v>50004</v>
      </c>
      <c r="G23115" s="18" t="s">
        <v>50011</v>
      </c>
      <c r="H23115" s="19" t="s">
        <v>50012</v>
      </c>
      <c r="I23115" s="42"/>
      <c r="J23115" s="42"/>
    </row>
    <row r="23116" s="1" customFormat="1" ht="14.25" hidden="1" customHeight="1" spans="1:10">
      <c r="A23116" s="15">
        <v>23114</v>
      </c>
      <c r="B23116" s="18" t="s">
        <v>11</v>
      </c>
      <c r="C23116" s="18" t="s">
        <v>49938</v>
      </c>
      <c r="D23116" s="18" t="s">
        <v>49939</v>
      </c>
      <c r="E23116" s="19" t="s">
        <v>49940</v>
      </c>
      <c r="F23116" s="19" t="s">
        <v>50004</v>
      </c>
      <c r="G23116" s="18" t="s">
        <v>50013</v>
      </c>
      <c r="H23116" s="19" t="s">
        <v>50014</v>
      </c>
      <c r="I23116" s="42"/>
      <c r="J23116" s="42"/>
    </row>
    <row r="23117" s="1" customFormat="1" ht="14.25" hidden="1" customHeight="1" spans="1:10">
      <c r="A23117" s="15">
        <v>23115</v>
      </c>
      <c r="B23117" s="18" t="s">
        <v>11</v>
      </c>
      <c r="C23117" s="18" t="s">
        <v>49938</v>
      </c>
      <c r="D23117" s="18" t="s">
        <v>49939</v>
      </c>
      <c r="E23117" s="19" t="s">
        <v>49940</v>
      </c>
      <c r="F23117" s="19" t="s">
        <v>50015</v>
      </c>
      <c r="G23117" s="18" t="s">
        <v>50016</v>
      </c>
      <c r="H23117" s="19" t="s">
        <v>50017</v>
      </c>
      <c r="I23117" s="42"/>
      <c r="J23117" s="42"/>
    </row>
    <row r="23118" s="1" customFormat="1" ht="14.25" hidden="1" customHeight="1" spans="1:10">
      <c r="A23118" s="15">
        <v>23116</v>
      </c>
      <c r="B23118" s="18" t="s">
        <v>11</v>
      </c>
      <c r="C23118" s="18" t="s">
        <v>49938</v>
      </c>
      <c r="D23118" s="18" t="s">
        <v>49939</v>
      </c>
      <c r="E23118" s="19" t="s">
        <v>49940</v>
      </c>
      <c r="F23118" s="19" t="s">
        <v>50015</v>
      </c>
      <c r="G23118" s="18" t="s">
        <v>50018</v>
      </c>
      <c r="H23118" s="19" t="s">
        <v>50019</v>
      </c>
      <c r="I23118" s="42"/>
      <c r="J23118" s="42"/>
    </row>
    <row r="23119" s="1" customFormat="1" ht="14.25" hidden="1" customHeight="1" spans="1:10">
      <c r="A23119" s="15">
        <v>23117</v>
      </c>
      <c r="B23119" s="18" t="s">
        <v>11</v>
      </c>
      <c r="C23119" s="18" t="s">
        <v>49938</v>
      </c>
      <c r="D23119" s="18" t="s">
        <v>49939</v>
      </c>
      <c r="E23119" s="19" t="s">
        <v>49940</v>
      </c>
      <c r="F23119" s="19" t="s">
        <v>50020</v>
      </c>
      <c r="G23119" s="18" t="s">
        <v>50021</v>
      </c>
      <c r="H23119" s="19" t="s">
        <v>50022</v>
      </c>
      <c r="I23119" s="42"/>
      <c r="J23119" s="42"/>
    </row>
    <row r="23120" s="1" customFormat="1" ht="14.25" hidden="1" customHeight="1" spans="1:10">
      <c r="A23120" s="15">
        <v>23118</v>
      </c>
      <c r="B23120" s="18" t="s">
        <v>11</v>
      </c>
      <c r="C23120" s="18" t="s">
        <v>49938</v>
      </c>
      <c r="D23120" s="18" t="s">
        <v>49939</v>
      </c>
      <c r="E23120" s="19" t="s">
        <v>49940</v>
      </c>
      <c r="F23120" s="19" t="s">
        <v>50020</v>
      </c>
      <c r="G23120" s="18" t="s">
        <v>50023</v>
      </c>
      <c r="H23120" s="19" t="s">
        <v>50024</v>
      </c>
      <c r="I23120" s="42"/>
      <c r="J23120" s="42"/>
    </row>
    <row r="23121" s="1" customFormat="1" ht="14.25" hidden="1" customHeight="1" spans="1:10">
      <c r="A23121" s="15">
        <v>23119</v>
      </c>
      <c r="B23121" s="18" t="s">
        <v>11</v>
      </c>
      <c r="C23121" s="18" t="s">
        <v>49938</v>
      </c>
      <c r="D23121" s="18" t="s">
        <v>49939</v>
      </c>
      <c r="E23121" s="19" t="s">
        <v>49940</v>
      </c>
      <c r="F23121" s="19" t="s">
        <v>50020</v>
      </c>
      <c r="G23121" s="18" t="s">
        <v>50025</v>
      </c>
      <c r="H23121" s="19" t="s">
        <v>50026</v>
      </c>
      <c r="I23121" s="42"/>
      <c r="J23121" s="42"/>
    </row>
    <row r="23122" s="1" customFormat="1" ht="14.25" hidden="1" customHeight="1" spans="1:10">
      <c r="A23122" s="15">
        <v>23120</v>
      </c>
      <c r="B23122" s="18" t="s">
        <v>11</v>
      </c>
      <c r="C23122" s="18" t="s">
        <v>49938</v>
      </c>
      <c r="D23122" s="18" t="s">
        <v>49939</v>
      </c>
      <c r="E23122" s="19" t="s">
        <v>49940</v>
      </c>
      <c r="F23122" s="19" t="s">
        <v>13993</v>
      </c>
      <c r="G23122" s="18" t="s">
        <v>50027</v>
      </c>
      <c r="H23122" s="19" t="s">
        <v>50028</v>
      </c>
      <c r="I23122" s="42"/>
      <c r="J23122" s="42"/>
    </row>
    <row r="23123" s="1" customFormat="1" ht="14.25" hidden="1" customHeight="1" spans="1:10">
      <c r="A23123" s="15">
        <v>23121</v>
      </c>
      <c r="B23123" s="18" t="s">
        <v>11</v>
      </c>
      <c r="C23123" s="18" t="s">
        <v>49938</v>
      </c>
      <c r="D23123" s="18" t="s">
        <v>49939</v>
      </c>
      <c r="E23123" s="19" t="s">
        <v>49940</v>
      </c>
      <c r="F23123" s="19" t="s">
        <v>13993</v>
      </c>
      <c r="G23123" s="18" t="s">
        <v>50029</v>
      </c>
      <c r="H23123" s="19" t="s">
        <v>50030</v>
      </c>
      <c r="I23123" s="42"/>
      <c r="J23123" s="42"/>
    </row>
    <row r="23124" s="1" customFormat="1" ht="14.25" hidden="1" customHeight="1" spans="1:10">
      <c r="A23124" s="15">
        <v>23122</v>
      </c>
      <c r="B23124" s="18" t="s">
        <v>11</v>
      </c>
      <c r="C23124" s="18" t="s">
        <v>49938</v>
      </c>
      <c r="D23124" s="18" t="s">
        <v>49939</v>
      </c>
      <c r="E23124" s="19" t="s">
        <v>49940</v>
      </c>
      <c r="F23124" s="19" t="s">
        <v>13993</v>
      </c>
      <c r="G23124" s="18" t="s">
        <v>50031</v>
      </c>
      <c r="H23124" s="19" t="s">
        <v>50032</v>
      </c>
      <c r="I23124" s="42"/>
      <c r="J23124" s="42"/>
    </row>
    <row r="23125" s="1" customFormat="1" ht="14.25" hidden="1" customHeight="1" spans="1:10">
      <c r="A23125" s="15">
        <v>23123</v>
      </c>
      <c r="B23125" s="18" t="s">
        <v>11</v>
      </c>
      <c r="C23125" s="18" t="s">
        <v>49938</v>
      </c>
      <c r="D23125" s="18" t="s">
        <v>49939</v>
      </c>
      <c r="E23125" s="19" t="s">
        <v>49940</v>
      </c>
      <c r="F23125" s="19" t="s">
        <v>50033</v>
      </c>
      <c r="G23125" s="18" t="s">
        <v>50034</v>
      </c>
      <c r="H23125" s="19" t="s">
        <v>50035</v>
      </c>
      <c r="I23125" s="42"/>
      <c r="J23125" s="42"/>
    </row>
    <row r="23126" s="1" customFormat="1" ht="14.25" hidden="1" customHeight="1" spans="1:10">
      <c r="A23126" s="15">
        <v>23124</v>
      </c>
      <c r="B23126" s="18" t="s">
        <v>11</v>
      </c>
      <c r="C23126" s="18" t="s">
        <v>49938</v>
      </c>
      <c r="D23126" s="18" t="s">
        <v>49939</v>
      </c>
      <c r="E23126" s="19" t="s">
        <v>49940</v>
      </c>
      <c r="F23126" s="19" t="s">
        <v>50036</v>
      </c>
      <c r="G23126" s="18" t="s">
        <v>50037</v>
      </c>
      <c r="H23126" s="19" t="s">
        <v>50038</v>
      </c>
      <c r="I23126" s="42"/>
      <c r="J23126" s="42"/>
    </row>
    <row r="23127" s="1" customFormat="1" ht="14.25" hidden="1" customHeight="1" spans="1:10">
      <c r="A23127" s="15">
        <v>23125</v>
      </c>
      <c r="B23127" s="18" t="s">
        <v>11</v>
      </c>
      <c r="C23127" s="18" t="s">
        <v>49938</v>
      </c>
      <c r="D23127" s="18" t="s">
        <v>49939</v>
      </c>
      <c r="E23127" s="19" t="s">
        <v>49940</v>
      </c>
      <c r="F23127" s="19" t="s">
        <v>50039</v>
      </c>
      <c r="G23127" s="18" t="s">
        <v>50040</v>
      </c>
      <c r="H23127" s="19" t="s">
        <v>50041</v>
      </c>
      <c r="I23127" s="42"/>
      <c r="J23127" s="42"/>
    </row>
    <row r="23128" s="1" customFormat="1" ht="14.25" hidden="1" customHeight="1" spans="1:10">
      <c r="A23128" s="15">
        <v>23126</v>
      </c>
      <c r="B23128" s="18" t="s">
        <v>11</v>
      </c>
      <c r="C23128" s="18" t="s">
        <v>49938</v>
      </c>
      <c r="D23128" s="18" t="s">
        <v>49939</v>
      </c>
      <c r="E23128" s="19" t="s">
        <v>49940</v>
      </c>
      <c r="F23128" s="19" t="s">
        <v>50039</v>
      </c>
      <c r="G23128" s="18" t="s">
        <v>50042</v>
      </c>
      <c r="H23128" s="19" t="s">
        <v>50043</v>
      </c>
      <c r="I23128" s="42"/>
      <c r="J23128" s="42"/>
    </row>
    <row r="23129" s="1" customFormat="1" ht="14.25" hidden="1" customHeight="1" spans="1:10">
      <c r="A23129" s="15">
        <v>23127</v>
      </c>
      <c r="B23129" s="18" t="s">
        <v>11</v>
      </c>
      <c r="C23129" s="18" t="s">
        <v>49938</v>
      </c>
      <c r="D23129" s="18" t="s">
        <v>49939</v>
      </c>
      <c r="E23129" s="19" t="s">
        <v>49940</v>
      </c>
      <c r="F23129" s="19" t="s">
        <v>50039</v>
      </c>
      <c r="G23129" s="18" t="s">
        <v>50044</v>
      </c>
      <c r="H23129" s="19" t="s">
        <v>50045</v>
      </c>
      <c r="I23129" s="42"/>
      <c r="J23129" s="42"/>
    </row>
    <row r="23130" s="1" customFormat="1" ht="14.25" hidden="1" customHeight="1" spans="1:10">
      <c r="A23130" s="15">
        <v>23128</v>
      </c>
      <c r="B23130" s="18" t="s">
        <v>11</v>
      </c>
      <c r="C23130" s="18" t="s">
        <v>49938</v>
      </c>
      <c r="D23130" s="18" t="s">
        <v>49939</v>
      </c>
      <c r="E23130" s="19" t="s">
        <v>49940</v>
      </c>
      <c r="F23130" s="19" t="s">
        <v>50046</v>
      </c>
      <c r="G23130" s="18" t="s">
        <v>50047</v>
      </c>
      <c r="H23130" s="19" t="s">
        <v>50048</v>
      </c>
      <c r="I23130" s="42"/>
      <c r="J23130" s="42"/>
    </row>
    <row r="23131" s="1" customFormat="1" ht="14.25" hidden="1" customHeight="1" spans="1:10">
      <c r="A23131" s="15">
        <v>23129</v>
      </c>
      <c r="B23131" s="18" t="s">
        <v>11</v>
      </c>
      <c r="C23131" s="18" t="s">
        <v>49938</v>
      </c>
      <c r="D23131" s="18" t="s">
        <v>49939</v>
      </c>
      <c r="E23131" s="19" t="s">
        <v>49940</v>
      </c>
      <c r="F23131" s="19" t="s">
        <v>50046</v>
      </c>
      <c r="G23131" s="18" t="s">
        <v>50049</v>
      </c>
      <c r="H23131" s="19" t="s">
        <v>50050</v>
      </c>
      <c r="I23131" s="42"/>
      <c r="J23131" s="42"/>
    </row>
    <row r="23132" s="1" customFormat="1" ht="14.25" hidden="1" customHeight="1" spans="1:10">
      <c r="A23132" s="15">
        <v>23130</v>
      </c>
      <c r="B23132" s="18" t="s">
        <v>11</v>
      </c>
      <c r="C23132" s="18" t="s">
        <v>49938</v>
      </c>
      <c r="D23132" s="18" t="s">
        <v>49939</v>
      </c>
      <c r="E23132" s="19" t="s">
        <v>49940</v>
      </c>
      <c r="F23132" s="19" t="s">
        <v>50051</v>
      </c>
      <c r="G23132" s="18" t="s">
        <v>50052</v>
      </c>
      <c r="H23132" s="19" t="s">
        <v>50053</v>
      </c>
      <c r="I23132" s="42"/>
      <c r="J23132" s="42"/>
    </row>
    <row r="23133" s="1" customFormat="1" ht="14.25" hidden="1" customHeight="1" spans="1:10">
      <c r="A23133" s="15">
        <v>23131</v>
      </c>
      <c r="B23133" s="18" t="s">
        <v>11</v>
      </c>
      <c r="C23133" s="18" t="s">
        <v>49938</v>
      </c>
      <c r="D23133" s="18" t="s">
        <v>49939</v>
      </c>
      <c r="E23133" s="19" t="s">
        <v>49940</v>
      </c>
      <c r="F23133" s="19" t="s">
        <v>50054</v>
      </c>
      <c r="G23133" s="18" t="s">
        <v>50055</v>
      </c>
      <c r="H23133" s="19" t="s">
        <v>50056</v>
      </c>
      <c r="I23133" s="42"/>
      <c r="J23133" s="42"/>
    </row>
    <row r="23134" s="1" customFormat="1" ht="14.25" hidden="1" customHeight="1" spans="1:10">
      <c r="A23134" s="15">
        <v>23132</v>
      </c>
      <c r="B23134" s="18" t="s">
        <v>11</v>
      </c>
      <c r="C23134" s="18" t="s">
        <v>49938</v>
      </c>
      <c r="D23134" s="18" t="s">
        <v>49939</v>
      </c>
      <c r="E23134" s="19" t="s">
        <v>49940</v>
      </c>
      <c r="F23134" s="19" t="s">
        <v>50054</v>
      </c>
      <c r="G23134" s="18" t="s">
        <v>50057</v>
      </c>
      <c r="H23134" s="19" t="s">
        <v>50058</v>
      </c>
      <c r="I23134" s="42"/>
      <c r="J23134" s="42"/>
    </row>
    <row r="23135" s="1" customFormat="1" ht="14.25" hidden="1" customHeight="1" spans="1:10">
      <c r="A23135" s="15">
        <v>23133</v>
      </c>
      <c r="B23135" s="18" t="s">
        <v>11</v>
      </c>
      <c r="C23135" s="18" t="s">
        <v>49938</v>
      </c>
      <c r="D23135" s="18" t="s">
        <v>49939</v>
      </c>
      <c r="E23135" s="19" t="s">
        <v>49940</v>
      </c>
      <c r="F23135" s="19" t="s">
        <v>50054</v>
      </c>
      <c r="G23135" s="18" t="s">
        <v>50059</v>
      </c>
      <c r="H23135" s="19" t="s">
        <v>50060</v>
      </c>
      <c r="I23135" s="42"/>
      <c r="J23135" s="42"/>
    </row>
    <row r="23136" s="1" customFormat="1" ht="14.25" hidden="1" customHeight="1" spans="1:10">
      <c r="A23136" s="15">
        <v>23134</v>
      </c>
      <c r="B23136" s="18" t="s">
        <v>11</v>
      </c>
      <c r="C23136" s="18" t="s">
        <v>49938</v>
      </c>
      <c r="D23136" s="18" t="s">
        <v>49939</v>
      </c>
      <c r="E23136" s="19" t="s">
        <v>49940</v>
      </c>
      <c r="F23136" s="19" t="s">
        <v>50061</v>
      </c>
      <c r="G23136" s="18" t="s">
        <v>50062</v>
      </c>
      <c r="H23136" s="19" t="s">
        <v>50063</v>
      </c>
      <c r="I23136" s="42"/>
      <c r="J23136" s="42"/>
    </row>
    <row r="23137" s="1" customFormat="1" ht="14.25" hidden="1" customHeight="1" spans="1:10">
      <c r="A23137" s="15">
        <v>23135</v>
      </c>
      <c r="B23137" s="18" t="s">
        <v>11</v>
      </c>
      <c r="C23137" s="18" t="s">
        <v>49938</v>
      </c>
      <c r="D23137" s="18" t="s">
        <v>49939</v>
      </c>
      <c r="E23137" s="19" t="s">
        <v>49940</v>
      </c>
      <c r="F23137" s="19" t="s">
        <v>50064</v>
      </c>
      <c r="G23137" s="18" t="s">
        <v>50065</v>
      </c>
      <c r="H23137" s="19" t="s">
        <v>50066</v>
      </c>
      <c r="I23137" s="42"/>
      <c r="J23137" s="42"/>
    </row>
    <row r="23138" s="1" customFormat="1" ht="14.25" hidden="1" customHeight="1" spans="1:10">
      <c r="A23138" s="15">
        <v>23136</v>
      </c>
      <c r="B23138" s="18" t="s">
        <v>11</v>
      </c>
      <c r="C23138" s="18" t="s">
        <v>49938</v>
      </c>
      <c r="D23138" s="18" t="s">
        <v>49939</v>
      </c>
      <c r="E23138" s="19" t="s">
        <v>49940</v>
      </c>
      <c r="F23138" s="19" t="s">
        <v>50064</v>
      </c>
      <c r="G23138" s="18" t="s">
        <v>50067</v>
      </c>
      <c r="H23138" s="19" t="s">
        <v>50068</v>
      </c>
      <c r="I23138" s="42"/>
      <c r="J23138" s="42"/>
    </row>
    <row r="23139" s="1" customFormat="1" ht="14.25" hidden="1" customHeight="1" spans="1:10">
      <c r="A23139" s="15">
        <v>23137</v>
      </c>
      <c r="B23139" s="18" t="s">
        <v>11</v>
      </c>
      <c r="C23139" s="18" t="s">
        <v>49938</v>
      </c>
      <c r="D23139" s="18" t="s">
        <v>49939</v>
      </c>
      <c r="E23139" s="19" t="s">
        <v>49940</v>
      </c>
      <c r="F23139" s="19" t="s">
        <v>50064</v>
      </c>
      <c r="G23139" s="18" t="s">
        <v>50069</v>
      </c>
      <c r="H23139" s="19" t="s">
        <v>50070</v>
      </c>
      <c r="I23139" s="42"/>
      <c r="J23139" s="42"/>
    </row>
    <row r="23140" s="1" customFormat="1" ht="14.25" hidden="1" customHeight="1" spans="1:10">
      <c r="A23140" s="15">
        <v>23138</v>
      </c>
      <c r="B23140" s="18" t="s">
        <v>11</v>
      </c>
      <c r="C23140" s="18" t="s">
        <v>49938</v>
      </c>
      <c r="D23140" s="18" t="s">
        <v>49939</v>
      </c>
      <c r="E23140" s="19" t="s">
        <v>49940</v>
      </c>
      <c r="F23140" s="19" t="s">
        <v>50064</v>
      </c>
      <c r="G23140" s="18" t="s">
        <v>50071</v>
      </c>
      <c r="H23140" s="19" t="s">
        <v>50072</v>
      </c>
      <c r="I23140" s="42"/>
      <c r="J23140" s="42"/>
    </row>
    <row r="23141" s="1" customFormat="1" ht="14.25" hidden="1" customHeight="1" spans="1:10">
      <c r="A23141" s="15">
        <v>23139</v>
      </c>
      <c r="B23141" s="18" t="s">
        <v>11</v>
      </c>
      <c r="C23141" s="18" t="s">
        <v>49938</v>
      </c>
      <c r="D23141" s="18" t="s">
        <v>49939</v>
      </c>
      <c r="E23141" s="19" t="s">
        <v>49940</v>
      </c>
      <c r="F23141" s="19" t="s">
        <v>50064</v>
      </c>
      <c r="G23141" s="18" t="s">
        <v>50073</v>
      </c>
      <c r="H23141" s="19" t="s">
        <v>50074</v>
      </c>
      <c r="I23141" s="42"/>
      <c r="J23141" s="42"/>
    </row>
    <row r="23142" s="1" customFormat="1" ht="14.25" hidden="1" customHeight="1" spans="1:10">
      <c r="A23142" s="15">
        <v>23140</v>
      </c>
      <c r="B23142" s="18" t="s">
        <v>11</v>
      </c>
      <c r="C23142" s="18" t="s">
        <v>49938</v>
      </c>
      <c r="D23142" s="18" t="s">
        <v>49939</v>
      </c>
      <c r="E23142" s="19" t="s">
        <v>49940</v>
      </c>
      <c r="F23142" s="19" t="s">
        <v>50064</v>
      </c>
      <c r="G23142" s="18" t="s">
        <v>50075</v>
      </c>
      <c r="H23142" s="19" t="s">
        <v>50076</v>
      </c>
      <c r="I23142" s="42"/>
      <c r="J23142" s="42"/>
    </row>
    <row r="23143" s="1" customFormat="1" ht="14.25" hidden="1" customHeight="1" spans="1:10">
      <c r="A23143" s="15">
        <v>23141</v>
      </c>
      <c r="B23143" s="18" t="s">
        <v>11</v>
      </c>
      <c r="C23143" s="18" t="s">
        <v>49938</v>
      </c>
      <c r="D23143" s="18" t="s">
        <v>49939</v>
      </c>
      <c r="E23143" s="19" t="s">
        <v>49940</v>
      </c>
      <c r="F23143" s="19" t="s">
        <v>50064</v>
      </c>
      <c r="G23143" s="18" t="s">
        <v>50077</v>
      </c>
      <c r="H23143" s="19" t="s">
        <v>50078</v>
      </c>
      <c r="I23143" s="42"/>
      <c r="J23143" s="42"/>
    </row>
    <row r="23144" s="1" customFormat="1" ht="14.25" hidden="1" customHeight="1" spans="1:10">
      <c r="A23144" s="15">
        <v>23142</v>
      </c>
      <c r="B23144" s="18" t="s">
        <v>11</v>
      </c>
      <c r="C23144" s="18" t="s">
        <v>49938</v>
      </c>
      <c r="D23144" s="18" t="s">
        <v>49939</v>
      </c>
      <c r="E23144" s="19" t="s">
        <v>49940</v>
      </c>
      <c r="F23144" s="19" t="s">
        <v>50064</v>
      </c>
      <c r="G23144" s="18" t="s">
        <v>50079</v>
      </c>
      <c r="H23144" s="19" t="s">
        <v>50080</v>
      </c>
      <c r="I23144" s="42"/>
      <c r="J23144" s="42"/>
    </row>
    <row r="23145" s="1" customFormat="1" ht="14.25" hidden="1" customHeight="1" spans="1:10">
      <c r="A23145" s="15">
        <v>23143</v>
      </c>
      <c r="B23145" s="18" t="s">
        <v>11</v>
      </c>
      <c r="C23145" s="18" t="s">
        <v>49938</v>
      </c>
      <c r="D23145" s="18" t="s">
        <v>49939</v>
      </c>
      <c r="E23145" s="19" t="s">
        <v>49940</v>
      </c>
      <c r="F23145" s="19" t="s">
        <v>50064</v>
      </c>
      <c r="G23145" s="18" t="s">
        <v>50081</v>
      </c>
      <c r="H23145" s="19" t="s">
        <v>50082</v>
      </c>
      <c r="I23145" s="42"/>
      <c r="J23145" s="42"/>
    </row>
    <row r="23146" s="1" customFormat="1" ht="14.25" hidden="1" customHeight="1" spans="1:10">
      <c r="A23146" s="15">
        <v>23144</v>
      </c>
      <c r="B23146" s="18" t="s">
        <v>11</v>
      </c>
      <c r="C23146" s="18" t="s">
        <v>49938</v>
      </c>
      <c r="D23146" s="18" t="s">
        <v>49939</v>
      </c>
      <c r="E23146" s="19" t="s">
        <v>49940</v>
      </c>
      <c r="F23146" s="19" t="s">
        <v>50064</v>
      </c>
      <c r="G23146" s="18" t="s">
        <v>50083</v>
      </c>
      <c r="H23146" s="19" t="s">
        <v>50084</v>
      </c>
      <c r="I23146" s="42"/>
      <c r="J23146" s="42"/>
    </row>
    <row r="23147" s="1" customFormat="1" ht="14.25" hidden="1" customHeight="1" spans="1:10">
      <c r="A23147" s="15">
        <v>23145</v>
      </c>
      <c r="B23147" s="18" t="s">
        <v>11</v>
      </c>
      <c r="C23147" s="18" t="s">
        <v>49938</v>
      </c>
      <c r="D23147" s="18" t="s">
        <v>49939</v>
      </c>
      <c r="E23147" s="19" t="s">
        <v>49940</v>
      </c>
      <c r="F23147" s="19" t="s">
        <v>50064</v>
      </c>
      <c r="G23147" s="18" t="s">
        <v>50085</v>
      </c>
      <c r="H23147" s="19" t="s">
        <v>50086</v>
      </c>
      <c r="I23147" s="42"/>
      <c r="J23147" s="42"/>
    </row>
    <row r="23148" s="1" customFormat="1" ht="14.25" hidden="1" customHeight="1" spans="1:10">
      <c r="A23148" s="15">
        <v>23146</v>
      </c>
      <c r="B23148" s="18" t="s">
        <v>11</v>
      </c>
      <c r="C23148" s="18" t="s">
        <v>49938</v>
      </c>
      <c r="D23148" s="18" t="s">
        <v>49939</v>
      </c>
      <c r="E23148" s="19" t="s">
        <v>49940</v>
      </c>
      <c r="F23148" s="19" t="s">
        <v>50064</v>
      </c>
      <c r="G23148" s="18" t="s">
        <v>50087</v>
      </c>
      <c r="H23148" s="19" t="s">
        <v>50088</v>
      </c>
      <c r="I23148" s="42"/>
      <c r="J23148" s="42"/>
    </row>
    <row r="23149" s="1" customFormat="1" ht="14.25" hidden="1" customHeight="1" spans="1:10">
      <c r="A23149" s="15">
        <v>23147</v>
      </c>
      <c r="B23149" s="18" t="s">
        <v>11</v>
      </c>
      <c r="C23149" s="18" t="s">
        <v>49938</v>
      </c>
      <c r="D23149" s="18" t="s">
        <v>49939</v>
      </c>
      <c r="E23149" s="19" t="s">
        <v>49940</v>
      </c>
      <c r="F23149" s="19" t="s">
        <v>50064</v>
      </c>
      <c r="G23149" s="18" t="s">
        <v>50089</v>
      </c>
      <c r="H23149" s="19" t="s">
        <v>50090</v>
      </c>
      <c r="I23149" s="42"/>
      <c r="J23149" s="42"/>
    </row>
    <row r="23150" s="1" customFormat="1" ht="14.25" hidden="1" customHeight="1" spans="1:10">
      <c r="A23150" s="15">
        <v>23148</v>
      </c>
      <c r="B23150" s="18" t="s">
        <v>11</v>
      </c>
      <c r="C23150" s="18" t="s">
        <v>49938</v>
      </c>
      <c r="D23150" s="18" t="s">
        <v>49939</v>
      </c>
      <c r="E23150" s="19" t="s">
        <v>49940</v>
      </c>
      <c r="F23150" s="19" t="s">
        <v>50064</v>
      </c>
      <c r="G23150" s="18" t="s">
        <v>50091</v>
      </c>
      <c r="H23150" s="19" t="s">
        <v>50092</v>
      </c>
      <c r="I23150" s="42"/>
      <c r="J23150" s="42"/>
    </row>
    <row r="23151" s="1" customFormat="1" ht="14.25" hidden="1" customHeight="1" spans="1:10">
      <c r="A23151" s="15">
        <v>23149</v>
      </c>
      <c r="B23151" s="18" t="s">
        <v>11</v>
      </c>
      <c r="C23151" s="18" t="s">
        <v>49938</v>
      </c>
      <c r="D23151" s="18" t="s">
        <v>49939</v>
      </c>
      <c r="E23151" s="19" t="s">
        <v>49940</v>
      </c>
      <c r="F23151" s="19" t="s">
        <v>14190</v>
      </c>
      <c r="G23151" s="18" t="s">
        <v>50093</v>
      </c>
      <c r="H23151" s="19" t="s">
        <v>50094</v>
      </c>
      <c r="I23151" s="42"/>
      <c r="J23151" s="42"/>
    </row>
    <row r="23152" s="1" customFormat="1" ht="14.25" hidden="1" customHeight="1" spans="1:10">
      <c r="A23152" s="15">
        <v>23150</v>
      </c>
      <c r="B23152" s="18" t="s">
        <v>11</v>
      </c>
      <c r="C23152" s="18" t="s">
        <v>49938</v>
      </c>
      <c r="D23152" s="18" t="s">
        <v>49939</v>
      </c>
      <c r="E23152" s="19" t="s">
        <v>49940</v>
      </c>
      <c r="F23152" s="19" t="s">
        <v>50095</v>
      </c>
      <c r="G23152" s="18" t="s">
        <v>50096</v>
      </c>
      <c r="H23152" s="19" t="s">
        <v>50097</v>
      </c>
      <c r="I23152" s="42"/>
      <c r="J23152" s="42"/>
    </row>
    <row r="23153" s="1" customFormat="1" ht="14.25" hidden="1" customHeight="1" spans="1:10">
      <c r="A23153" s="15">
        <v>23151</v>
      </c>
      <c r="B23153" s="18" t="s">
        <v>11</v>
      </c>
      <c r="C23153" s="18" t="s">
        <v>49938</v>
      </c>
      <c r="D23153" s="18" t="s">
        <v>49939</v>
      </c>
      <c r="E23153" s="19" t="s">
        <v>49940</v>
      </c>
      <c r="F23153" s="19" t="s">
        <v>50095</v>
      </c>
      <c r="G23153" s="18" t="s">
        <v>50098</v>
      </c>
      <c r="H23153" s="19" t="s">
        <v>50099</v>
      </c>
      <c r="I23153" s="42"/>
      <c r="J23153" s="42"/>
    </row>
    <row r="23154" s="1" customFormat="1" ht="14.25" hidden="1" customHeight="1" spans="1:10">
      <c r="A23154" s="15">
        <v>23152</v>
      </c>
      <c r="B23154" s="18" t="s">
        <v>11</v>
      </c>
      <c r="C23154" s="18" t="s">
        <v>49938</v>
      </c>
      <c r="D23154" s="18" t="s">
        <v>49939</v>
      </c>
      <c r="E23154" s="19" t="s">
        <v>49940</v>
      </c>
      <c r="F23154" s="19" t="s">
        <v>13019</v>
      </c>
      <c r="G23154" s="18" t="s">
        <v>50100</v>
      </c>
      <c r="H23154" s="19" t="s">
        <v>50101</v>
      </c>
      <c r="I23154" s="42"/>
      <c r="J23154" s="42"/>
    </row>
    <row r="23155" s="1" customFormat="1" ht="14.25" hidden="1" customHeight="1" spans="1:10">
      <c r="A23155" s="15">
        <v>23153</v>
      </c>
      <c r="B23155" s="18" t="s">
        <v>11</v>
      </c>
      <c r="C23155" s="18" t="s">
        <v>49938</v>
      </c>
      <c r="D23155" s="18" t="s">
        <v>49939</v>
      </c>
      <c r="E23155" s="19" t="s">
        <v>49940</v>
      </c>
      <c r="F23155" s="19" t="s">
        <v>13019</v>
      </c>
      <c r="G23155" s="18" t="s">
        <v>50102</v>
      </c>
      <c r="H23155" s="19" t="s">
        <v>50103</v>
      </c>
      <c r="I23155" s="42"/>
      <c r="J23155" s="42"/>
    </row>
    <row r="23156" s="1" customFormat="1" ht="14.25" hidden="1" customHeight="1" spans="1:10">
      <c r="A23156" s="15">
        <v>23154</v>
      </c>
      <c r="B23156" s="18" t="s">
        <v>11</v>
      </c>
      <c r="C23156" s="18" t="s">
        <v>49938</v>
      </c>
      <c r="D23156" s="18" t="s">
        <v>49939</v>
      </c>
      <c r="E23156" s="19" t="s">
        <v>49940</v>
      </c>
      <c r="F23156" s="19" t="s">
        <v>3596</v>
      </c>
      <c r="G23156" s="18" t="s">
        <v>50104</v>
      </c>
      <c r="H23156" s="19" t="s">
        <v>50105</v>
      </c>
      <c r="I23156" s="42"/>
      <c r="J23156" s="42"/>
    </row>
    <row r="23157" s="1" customFormat="1" ht="14.25" hidden="1" customHeight="1" spans="1:10">
      <c r="A23157" s="15">
        <v>23155</v>
      </c>
      <c r="B23157" s="18" t="s">
        <v>11</v>
      </c>
      <c r="C23157" s="18" t="s">
        <v>49938</v>
      </c>
      <c r="D23157" s="18" t="s">
        <v>49939</v>
      </c>
      <c r="E23157" s="19" t="s">
        <v>49940</v>
      </c>
      <c r="F23157" s="19" t="s">
        <v>3596</v>
      </c>
      <c r="G23157" s="18" t="s">
        <v>50106</v>
      </c>
      <c r="H23157" s="19" t="s">
        <v>50107</v>
      </c>
      <c r="I23157" s="42"/>
      <c r="J23157" s="42"/>
    </row>
    <row r="23158" s="1" customFormat="1" ht="14.25" hidden="1" customHeight="1" spans="1:10">
      <c r="A23158" s="15">
        <v>23156</v>
      </c>
      <c r="B23158" s="18" t="s">
        <v>11</v>
      </c>
      <c r="C23158" s="18" t="s">
        <v>49938</v>
      </c>
      <c r="D23158" s="18" t="s">
        <v>49939</v>
      </c>
      <c r="E23158" s="19" t="s">
        <v>49940</v>
      </c>
      <c r="F23158" s="19" t="s">
        <v>10887</v>
      </c>
      <c r="G23158" s="18" t="s">
        <v>50108</v>
      </c>
      <c r="H23158" s="19" t="s">
        <v>50109</v>
      </c>
      <c r="I23158" s="42"/>
      <c r="J23158" s="42"/>
    </row>
    <row r="23159" s="1" customFormat="1" ht="14.25" hidden="1" customHeight="1" spans="1:10">
      <c r="A23159" s="15">
        <v>23157</v>
      </c>
      <c r="B23159" s="18" t="s">
        <v>11</v>
      </c>
      <c r="C23159" s="18" t="s">
        <v>49938</v>
      </c>
      <c r="D23159" s="18" t="s">
        <v>49939</v>
      </c>
      <c r="E23159" s="19" t="s">
        <v>49940</v>
      </c>
      <c r="F23159" s="19" t="s">
        <v>31541</v>
      </c>
      <c r="G23159" s="18" t="s">
        <v>50110</v>
      </c>
      <c r="H23159" s="19" t="s">
        <v>50111</v>
      </c>
      <c r="I23159" s="42"/>
      <c r="J23159" s="42"/>
    </row>
    <row r="23160" s="1" customFormat="1" ht="14.25" hidden="1" customHeight="1" spans="1:10">
      <c r="A23160" s="15">
        <v>23158</v>
      </c>
      <c r="B23160" s="18" t="s">
        <v>11</v>
      </c>
      <c r="C23160" s="18" t="s">
        <v>49938</v>
      </c>
      <c r="D23160" s="18" t="s">
        <v>49939</v>
      </c>
      <c r="E23160" s="19" t="s">
        <v>49940</v>
      </c>
      <c r="F23160" s="19" t="s">
        <v>50112</v>
      </c>
      <c r="G23160" s="18" t="s">
        <v>50113</v>
      </c>
      <c r="H23160" s="19" t="s">
        <v>50114</v>
      </c>
      <c r="I23160" s="42"/>
      <c r="J23160" s="42"/>
    </row>
    <row r="23161" s="1" customFormat="1" ht="14.25" hidden="1" customHeight="1" spans="1:10">
      <c r="A23161" s="15">
        <v>23159</v>
      </c>
      <c r="B23161" s="18" t="s">
        <v>11</v>
      </c>
      <c r="C23161" s="18" t="s">
        <v>49938</v>
      </c>
      <c r="D23161" s="18" t="s">
        <v>49939</v>
      </c>
      <c r="E23161" s="19" t="s">
        <v>49940</v>
      </c>
      <c r="F23161" s="19" t="s">
        <v>50112</v>
      </c>
      <c r="G23161" s="18" t="s">
        <v>50115</v>
      </c>
      <c r="H23161" s="19" t="s">
        <v>50116</v>
      </c>
      <c r="I23161" s="42"/>
      <c r="J23161" s="42"/>
    </row>
    <row r="23162" s="1" customFormat="1" ht="14.25" hidden="1" customHeight="1" spans="1:10">
      <c r="A23162" s="15">
        <v>23160</v>
      </c>
      <c r="B23162" s="18" t="s">
        <v>11</v>
      </c>
      <c r="C23162" s="18" t="s">
        <v>49938</v>
      </c>
      <c r="D23162" s="18" t="s">
        <v>49939</v>
      </c>
      <c r="E23162" s="19" t="s">
        <v>49940</v>
      </c>
      <c r="F23162" s="19" t="s">
        <v>29121</v>
      </c>
      <c r="G23162" s="18" t="s">
        <v>50117</v>
      </c>
      <c r="H23162" s="19" t="s">
        <v>50118</v>
      </c>
      <c r="I23162" s="42"/>
      <c r="J23162" s="42"/>
    </row>
    <row r="23163" s="1" customFormat="1" ht="14.25" hidden="1" customHeight="1" spans="1:10">
      <c r="A23163" s="15">
        <v>23161</v>
      </c>
      <c r="B23163" s="18" t="s">
        <v>11</v>
      </c>
      <c r="C23163" s="18" t="s">
        <v>49938</v>
      </c>
      <c r="D23163" s="18" t="s">
        <v>49939</v>
      </c>
      <c r="E23163" s="19" t="s">
        <v>49940</v>
      </c>
      <c r="F23163" s="19" t="s">
        <v>29121</v>
      </c>
      <c r="G23163" s="18" t="s">
        <v>50119</v>
      </c>
      <c r="H23163" s="19" t="s">
        <v>50120</v>
      </c>
      <c r="I23163" s="42"/>
      <c r="J23163" s="42"/>
    </row>
    <row r="23164" s="1" customFormat="1" ht="14.25" hidden="1" customHeight="1" spans="1:10">
      <c r="A23164" s="15">
        <v>23162</v>
      </c>
      <c r="B23164" s="18" t="s">
        <v>11</v>
      </c>
      <c r="C23164" s="18" t="s">
        <v>49938</v>
      </c>
      <c r="D23164" s="18" t="s">
        <v>49939</v>
      </c>
      <c r="E23164" s="19" t="s">
        <v>49940</v>
      </c>
      <c r="F23164" s="19" t="s">
        <v>50121</v>
      </c>
      <c r="G23164" s="18" t="s">
        <v>50122</v>
      </c>
      <c r="H23164" s="19" t="s">
        <v>50123</v>
      </c>
      <c r="I23164" s="42"/>
      <c r="J23164" s="42"/>
    </row>
    <row r="23165" s="1" customFormat="1" ht="14.25" hidden="1" customHeight="1" spans="1:10">
      <c r="A23165" s="15">
        <v>23163</v>
      </c>
      <c r="B23165" s="18" t="s">
        <v>11</v>
      </c>
      <c r="C23165" s="18" t="s">
        <v>49938</v>
      </c>
      <c r="D23165" s="18" t="s">
        <v>49939</v>
      </c>
      <c r="E23165" s="19" t="s">
        <v>49940</v>
      </c>
      <c r="F23165" s="19" t="s">
        <v>50124</v>
      </c>
      <c r="G23165" s="18" t="s">
        <v>50125</v>
      </c>
      <c r="H23165" s="19" t="s">
        <v>50126</v>
      </c>
      <c r="I23165" s="42"/>
      <c r="J23165" s="42"/>
    </row>
    <row r="23166" s="1" customFormat="1" ht="14.25" hidden="1" customHeight="1" spans="1:10">
      <c r="A23166" s="15">
        <v>23164</v>
      </c>
      <c r="B23166" s="18" t="s">
        <v>11</v>
      </c>
      <c r="C23166" s="18" t="s">
        <v>49938</v>
      </c>
      <c r="D23166" s="18" t="s">
        <v>49939</v>
      </c>
      <c r="E23166" s="19" t="s">
        <v>49940</v>
      </c>
      <c r="F23166" s="19" t="s">
        <v>50124</v>
      </c>
      <c r="G23166" s="18" t="s">
        <v>50127</v>
      </c>
      <c r="H23166" s="19" t="s">
        <v>50128</v>
      </c>
      <c r="I23166" s="42"/>
      <c r="J23166" s="42"/>
    </row>
    <row r="23167" s="1" customFormat="1" ht="14.25" hidden="1" customHeight="1" spans="1:10">
      <c r="A23167" s="15">
        <v>23165</v>
      </c>
      <c r="B23167" s="18" t="s">
        <v>11</v>
      </c>
      <c r="C23167" s="18" t="s">
        <v>49938</v>
      </c>
      <c r="D23167" s="18" t="s">
        <v>49939</v>
      </c>
      <c r="E23167" s="19" t="s">
        <v>49940</v>
      </c>
      <c r="F23167" s="19" t="s">
        <v>50129</v>
      </c>
      <c r="G23167" s="18" t="s">
        <v>50130</v>
      </c>
      <c r="H23167" s="19" t="s">
        <v>50131</v>
      </c>
      <c r="I23167" s="42"/>
      <c r="J23167" s="42"/>
    </row>
    <row r="23168" s="1" customFormat="1" ht="14.25" hidden="1" customHeight="1" spans="1:10">
      <c r="A23168" s="15">
        <v>23166</v>
      </c>
      <c r="B23168" s="18" t="s">
        <v>11</v>
      </c>
      <c r="C23168" s="18" t="s">
        <v>49938</v>
      </c>
      <c r="D23168" s="18" t="s">
        <v>49939</v>
      </c>
      <c r="E23168" s="19" t="s">
        <v>49940</v>
      </c>
      <c r="F23168" s="19" t="s">
        <v>50129</v>
      </c>
      <c r="G23168" s="18" t="s">
        <v>50132</v>
      </c>
      <c r="H23168" s="19" t="s">
        <v>50133</v>
      </c>
      <c r="I23168" s="42"/>
      <c r="J23168" s="42"/>
    </row>
    <row r="23169" s="1" customFormat="1" ht="14.25" hidden="1" customHeight="1" spans="1:10">
      <c r="A23169" s="15">
        <v>23167</v>
      </c>
      <c r="B23169" s="18" t="s">
        <v>11</v>
      </c>
      <c r="C23169" s="18" t="s">
        <v>49938</v>
      </c>
      <c r="D23169" s="18" t="s">
        <v>49939</v>
      </c>
      <c r="E23169" s="19" t="s">
        <v>49940</v>
      </c>
      <c r="F23169" s="19" t="s">
        <v>50129</v>
      </c>
      <c r="G23169" s="18" t="s">
        <v>50134</v>
      </c>
      <c r="H23169" s="19" t="s">
        <v>50135</v>
      </c>
      <c r="I23169" s="42"/>
      <c r="J23169" s="42"/>
    </row>
    <row r="23170" s="1" customFormat="1" ht="14.25" hidden="1" customHeight="1" spans="1:10">
      <c r="A23170" s="15">
        <v>23168</v>
      </c>
      <c r="B23170" s="18" t="s">
        <v>11</v>
      </c>
      <c r="C23170" s="18" t="s">
        <v>49938</v>
      </c>
      <c r="D23170" s="18" t="s">
        <v>49939</v>
      </c>
      <c r="E23170" s="19" t="s">
        <v>49940</v>
      </c>
      <c r="F23170" s="19" t="s">
        <v>50136</v>
      </c>
      <c r="G23170" s="18" t="s">
        <v>50137</v>
      </c>
      <c r="H23170" s="19" t="s">
        <v>50138</v>
      </c>
      <c r="I23170" s="42"/>
      <c r="J23170" s="42"/>
    </row>
    <row r="23171" s="1" customFormat="1" ht="14.25" hidden="1" customHeight="1" spans="1:10">
      <c r="A23171" s="15">
        <v>23169</v>
      </c>
      <c r="B23171" s="18" t="s">
        <v>11</v>
      </c>
      <c r="C23171" s="18" t="s">
        <v>49938</v>
      </c>
      <c r="D23171" s="18" t="s">
        <v>49939</v>
      </c>
      <c r="E23171" s="19" t="s">
        <v>49940</v>
      </c>
      <c r="F23171" s="19" t="s">
        <v>50136</v>
      </c>
      <c r="G23171" s="18" t="s">
        <v>50139</v>
      </c>
      <c r="H23171" s="19" t="s">
        <v>50140</v>
      </c>
      <c r="I23171" s="42"/>
      <c r="J23171" s="42"/>
    </row>
    <row r="23172" s="1" customFormat="1" ht="14.25" hidden="1" customHeight="1" spans="1:10">
      <c r="A23172" s="15">
        <v>23170</v>
      </c>
      <c r="B23172" s="18" t="s">
        <v>11</v>
      </c>
      <c r="C23172" s="18" t="s">
        <v>49938</v>
      </c>
      <c r="D23172" s="18" t="s">
        <v>49939</v>
      </c>
      <c r="E23172" s="19" t="s">
        <v>49940</v>
      </c>
      <c r="F23172" s="19" t="s">
        <v>50136</v>
      </c>
      <c r="G23172" s="18" t="s">
        <v>50141</v>
      </c>
      <c r="H23172" s="19" t="s">
        <v>50142</v>
      </c>
      <c r="I23172" s="42"/>
      <c r="J23172" s="42"/>
    </row>
    <row r="23173" s="1" customFormat="1" ht="14.25" hidden="1" customHeight="1" spans="1:10">
      <c r="A23173" s="15">
        <v>23171</v>
      </c>
      <c r="B23173" s="18" t="s">
        <v>11</v>
      </c>
      <c r="C23173" s="18" t="s">
        <v>49938</v>
      </c>
      <c r="D23173" s="18" t="s">
        <v>49939</v>
      </c>
      <c r="E23173" s="19" t="s">
        <v>49940</v>
      </c>
      <c r="F23173" s="19" t="s">
        <v>50143</v>
      </c>
      <c r="G23173" s="18" t="s">
        <v>50144</v>
      </c>
      <c r="H23173" s="19" t="s">
        <v>50145</v>
      </c>
      <c r="I23173" s="42"/>
      <c r="J23173" s="42"/>
    </row>
    <row r="23174" s="1" customFormat="1" ht="14.25" hidden="1" customHeight="1" spans="1:10">
      <c r="A23174" s="15">
        <v>23172</v>
      </c>
      <c r="B23174" s="18" t="s">
        <v>11</v>
      </c>
      <c r="C23174" s="18" t="s">
        <v>49938</v>
      </c>
      <c r="D23174" s="18" t="s">
        <v>49939</v>
      </c>
      <c r="E23174" s="19" t="s">
        <v>49940</v>
      </c>
      <c r="F23174" s="19" t="s">
        <v>50143</v>
      </c>
      <c r="G23174" s="18" t="s">
        <v>50146</v>
      </c>
      <c r="H23174" s="19" t="s">
        <v>50147</v>
      </c>
      <c r="I23174" s="42"/>
      <c r="J23174" s="42"/>
    </row>
    <row r="23175" s="1" customFormat="1" ht="14.25" hidden="1" customHeight="1" spans="1:10">
      <c r="A23175" s="15">
        <v>23173</v>
      </c>
      <c r="B23175" s="18" t="s">
        <v>11</v>
      </c>
      <c r="C23175" s="18" t="s">
        <v>49938</v>
      </c>
      <c r="D23175" s="18" t="s">
        <v>49939</v>
      </c>
      <c r="E23175" s="19" t="s">
        <v>49940</v>
      </c>
      <c r="F23175" s="19" t="s">
        <v>50143</v>
      </c>
      <c r="G23175" s="18" t="s">
        <v>50148</v>
      </c>
      <c r="H23175" s="19" t="s">
        <v>50149</v>
      </c>
      <c r="I23175" s="42"/>
      <c r="J23175" s="42"/>
    </row>
    <row r="23176" s="1" customFormat="1" ht="14.25" hidden="1" customHeight="1" spans="1:10">
      <c r="A23176" s="15">
        <v>23174</v>
      </c>
      <c r="B23176" s="18" t="s">
        <v>11</v>
      </c>
      <c r="C23176" s="18" t="s">
        <v>49938</v>
      </c>
      <c r="D23176" s="18" t="s">
        <v>49939</v>
      </c>
      <c r="E23176" s="19" t="s">
        <v>49940</v>
      </c>
      <c r="F23176" s="19" t="s">
        <v>50143</v>
      </c>
      <c r="G23176" s="18" t="s">
        <v>50150</v>
      </c>
      <c r="H23176" s="19" t="s">
        <v>50151</v>
      </c>
      <c r="I23176" s="42"/>
      <c r="J23176" s="42"/>
    </row>
    <row r="23177" s="1" customFormat="1" ht="14.25" hidden="1" customHeight="1" spans="1:10">
      <c r="A23177" s="15">
        <v>23175</v>
      </c>
      <c r="B23177" s="18" t="s">
        <v>11</v>
      </c>
      <c r="C23177" s="18" t="s">
        <v>49938</v>
      </c>
      <c r="D23177" s="18" t="s">
        <v>49939</v>
      </c>
      <c r="E23177" s="19" t="s">
        <v>49940</v>
      </c>
      <c r="F23177" s="19" t="s">
        <v>50152</v>
      </c>
      <c r="G23177" s="18" t="s">
        <v>50153</v>
      </c>
      <c r="H23177" s="19" t="s">
        <v>50154</v>
      </c>
      <c r="I23177" s="42"/>
      <c r="J23177" s="42"/>
    </row>
    <row r="23178" s="1" customFormat="1" ht="14.25" hidden="1" customHeight="1" spans="1:10">
      <c r="A23178" s="15">
        <v>23176</v>
      </c>
      <c r="B23178" s="18" t="s">
        <v>11</v>
      </c>
      <c r="C23178" s="18" t="s">
        <v>49938</v>
      </c>
      <c r="D23178" s="18" t="s">
        <v>49939</v>
      </c>
      <c r="E23178" s="19" t="s">
        <v>49940</v>
      </c>
      <c r="F23178" s="19" t="s">
        <v>50155</v>
      </c>
      <c r="G23178" s="18" t="s">
        <v>50156</v>
      </c>
      <c r="H23178" s="19" t="s">
        <v>50157</v>
      </c>
      <c r="I23178" s="42"/>
      <c r="J23178" s="42"/>
    </row>
    <row r="23179" s="1" customFormat="1" ht="14.25" hidden="1" customHeight="1" spans="1:10">
      <c r="A23179" s="15">
        <v>23177</v>
      </c>
      <c r="B23179" s="18" t="s">
        <v>11</v>
      </c>
      <c r="C23179" s="18" t="s">
        <v>49938</v>
      </c>
      <c r="D23179" s="18" t="s">
        <v>49939</v>
      </c>
      <c r="E23179" s="19" t="s">
        <v>49940</v>
      </c>
      <c r="F23179" s="19" t="s">
        <v>50158</v>
      </c>
      <c r="G23179" s="18" t="s">
        <v>50159</v>
      </c>
      <c r="H23179" s="19" t="s">
        <v>50160</v>
      </c>
      <c r="I23179" s="42"/>
      <c r="J23179" s="42"/>
    </row>
    <row r="23180" s="1" customFormat="1" ht="14.25" hidden="1" customHeight="1" spans="1:10">
      <c r="A23180" s="15">
        <v>23178</v>
      </c>
      <c r="B23180" s="18" t="s">
        <v>11</v>
      </c>
      <c r="C23180" s="18" t="s">
        <v>49938</v>
      </c>
      <c r="D23180" s="18" t="s">
        <v>49939</v>
      </c>
      <c r="E23180" s="19" t="s">
        <v>49940</v>
      </c>
      <c r="F23180" s="19" t="s">
        <v>50158</v>
      </c>
      <c r="G23180" s="18" t="s">
        <v>50161</v>
      </c>
      <c r="H23180" s="19" t="s">
        <v>50162</v>
      </c>
      <c r="I23180" s="42"/>
      <c r="J23180" s="42"/>
    </row>
    <row r="23181" s="1" customFormat="1" ht="14.25" hidden="1" customHeight="1" spans="1:10">
      <c r="A23181" s="15">
        <v>23179</v>
      </c>
      <c r="B23181" s="18" t="s">
        <v>11</v>
      </c>
      <c r="C23181" s="18" t="s">
        <v>49938</v>
      </c>
      <c r="D23181" s="18" t="s">
        <v>49939</v>
      </c>
      <c r="E23181" s="19" t="s">
        <v>49940</v>
      </c>
      <c r="F23181" s="19" t="s">
        <v>50163</v>
      </c>
      <c r="G23181" s="18" t="s">
        <v>50164</v>
      </c>
      <c r="H23181" s="19" t="s">
        <v>50165</v>
      </c>
      <c r="I23181" s="42"/>
      <c r="J23181" s="42"/>
    </row>
    <row r="23182" s="1" customFormat="1" ht="14.25" hidden="1" customHeight="1" spans="1:10">
      <c r="A23182" s="15">
        <v>23180</v>
      </c>
      <c r="B23182" s="18" t="s">
        <v>11</v>
      </c>
      <c r="C23182" s="18" t="s">
        <v>49938</v>
      </c>
      <c r="D23182" s="18" t="s">
        <v>49939</v>
      </c>
      <c r="E23182" s="19" t="s">
        <v>49940</v>
      </c>
      <c r="F23182" s="19" t="s">
        <v>50163</v>
      </c>
      <c r="G23182" s="18" t="s">
        <v>50166</v>
      </c>
      <c r="H23182" s="19" t="s">
        <v>50167</v>
      </c>
      <c r="I23182" s="42"/>
      <c r="J23182" s="42"/>
    </row>
    <row r="23183" s="1" customFormat="1" ht="14.25" hidden="1" customHeight="1" spans="1:10">
      <c r="A23183" s="15">
        <v>23181</v>
      </c>
      <c r="B23183" s="18" t="s">
        <v>11</v>
      </c>
      <c r="C23183" s="18" t="s">
        <v>49938</v>
      </c>
      <c r="D23183" s="18" t="s">
        <v>49939</v>
      </c>
      <c r="E23183" s="19" t="s">
        <v>49940</v>
      </c>
      <c r="F23183" s="19" t="s">
        <v>50163</v>
      </c>
      <c r="G23183" s="18" t="s">
        <v>50168</v>
      </c>
      <c r="H23183" s="19" t="s">
        <v>50169</v>
      </c>
      <c r="I23183" s="42"/>
      <c r="J23183" s="42"/>
    </row>
    <row r="23184" s="1" customFormat="1" ht="14.25" hidden="1" customHeight="1" spans="1:10">
      <c r="A23184" s="15">
        <v>23182</v>
      </c>
      <c r="B23184" s="18" t="s">
        <v>11</v>
      </c>
      <c r="C23184" s="18" t="s">
        <v>49938</v>
      </c>
      <c r="D23184" s="18" t="s">
        <v>49939</v>
      </c>
      <c r="E23184" s="19" t="s">
        <v>49940</v>
      </c>
      <c r="F23184" s="19" t="s">
        <v>50170</v>
      </c>
      <c r="G23184" s="18" t="s">
        <v>50171</v>
      </c>
      <c r="H23184" s="19" t="s">
        <v>50172</v>
      </c>
      <c r="I23184" s="42"/>
      <c r="J23184" s="42"/>
    </row>
    <row r="23185" s="1" customFormat="1" ht="14.25" hidden="1" customHeight="1" spans="1:10">
      <c r="A23185" s="15">
        <v>23183</v>
      </c>
      <c r="B23185" s="18" t="s">
        <v>11</v>
      </c>
      <c r="C23185" s="18" t="s">
        <v>49938</v>
      </c>
      <c r="D23185" s="18" t="s">
        <v>49939</v>
      </c>
      <c r="E23185" s="19" t="s">
        <v>49940</v>
      </c>
      <c r="F23185" s="19" t="s">
        <v>50170</v>
      </c>
      <c r="G23185" s="18" t="s">
        <v>50173</v>
      </c>
      <c r="H23185" s="19" t="s">
        <v>50174</v>
      </c>
      <c r="I23185" s="42"/>
      <c r="J23185" s="42"/>
    </row>
    <row r="23186" s="1" customFormat="1" ht="14.25" hidden="1" customHeight="1" spans="1:10">
      <c r="A23186" s="15">
        <v>23184</v>
      </c>
      <c r="B23186" s="18" t="s">
        <v>11</v>
      </c>
      <c r="C23186" s="18" t="s">
        <v>49938</v>
      </c>
      <c r="D23186" s="18" t="s">
        <v>49939</v>
      </c>
      <c r="E23186" s="19" t="s">
        <v>49940</v>
      </c>
      <c r="F23186" s="19" t="s">
        <v>50170</v>
      </c>
      <c r="G23186" s="18" t="s">
        <v>50175</v>
      </c>
      <c r="H23186" s="19" t="s">
        <v>50176</v>
      </c>
      <c r="I23186" s="42"/>
      <c r="J23186" s="42"/>
    </row>
    <row r="23187" s="1" customFormat="1" ht="14.25" hidden="1" customHeight="1" spans="1:10">
      <c r="A23187" s="15">
        <v>23185</v>
      </c>
      <c r="B23187" s="18" t="s">
        <v>11</v>
      </c>
      <c r="C23187" s="18" t="s">
        <v>49938</v>
      </c>
      <c r="D23187" s="18" t="s">
        <v>49939</v>
      </c>
      <c r="E23187" s="19" t="s">
        <v>49940</v>
      </c>
      <c r="F23187" s="19" t="s">
        <v>50170</v>
      </c>
      <c r="G23187" s="18" t="s">
        <v>50177</v>
      </c>
      <c r="H23187" s="19" t="s">
        <v>50178</v>
      </c>
      <c r="I23187" s="42"/>
      <c r="J23187" s="42"/>
    </row>
    <row r="23188" s="1" customFormat="1" ht="14.25" hidden="1" customHeight="1" spans="1:10">
      <c r="A23188" s="15">
        <v>23186</v>
      </c>
      <c r="B23188" s="18" t="s">
        <v>11</v>
      </c>
      <c r="C23188" s="18" t="s">
        <v>49938</v>
      </c>
      <c r="D23188" s="18" t="s">
        <v>49939</v>
      </c>
      <c r="E23188" s="19" t="s">
        <v>49940</v>
      </c>
      <c r="F23188" s="19" t="s">
        <v>50179</v>
      </c>
      <c r="G23188" s="18" t="s">
        <v>50180</v>
      </c>
      <c r="H23188" s="19" t="s">
        <v>50181</v>
      </c>
      <c r="I23188" s="42"/>
      <c r="J23188" s="42"/>
    </row>
    <row r="23189" s="1" customFormat="1" ht="14.25" hidden="1" customHeight="1" spans="1:10">
      <c r="A23189" s="15">
        <v>23187</v>
      </c>
      <c r="B23189" s="18" t="s">
        <v>11</v>
      </c>
      <c r="C23189" s="18" t="s">
        <v>49938</v>
      </c>
      <c r="D23189" s="18" t="s">
        <v>49939</v>
      </c>
      <c r="E23189" s="19" t="s">
        <v>49940</v>
      </c>
      <c r="F23189" s="19" t="s">
        <v>50179</v>
      </c>
      <c r="G23189" s="18" t="s">
        <v>50182</v>
      </c>
      <c r="H23189" s="19" t="s">
        <v>50183</v>
      </c>
      <c r="I23189" s="42"/>
      <c r="J23189" s="42"/>
    </row>
    <row r="23190" s="1" customFormat="1" ht="14.25" hidden="1" customHeight="1" spans="1:10">
      <c r="A23190" s="15">
        <v>23188</v>
      </c>
      <c r="B23190" s="18" t="s">
        <v>11</v>
      </c>
      <c r="C23190" s="18" t="s">
        <v>49938</v>
      </c>
      <c r="D23190" s="18" t="s">
        <v>49939</v>
      </c>
      <c r="E23190" s="19" t="s">
        <v>49940</v>
      </c>
      <c r="F23190" s="19" t="s">
        <v>7972</v>
      </c>
      <c r="G23190" s="18" t="s">
        <v>50184</v>
      </c>
      <c r="H23190" s="19" t="s">
        <v>50185</v>
      </c>
      <c r="I23190" s="42"/>
      <c r="J23190" s="42"/>
    </row>
    <row r="23191" s="1" customFormat="1" ht="14.25" hidden="1" customHeight="1" spans="1:10">
      <c r="A23191" s="15">
        <v>23189</v>
      </c>
      <c r="B23191" s="18" t="s">
        <v>11</v>
      </c>
      <c r="C23191" s="18" t="s">
        <v>49938</v>
      </c>
      <c r="D23191" s="18" t="s">
        <v>49939</v>
      </c>
      <c r="E23191" s="19" t="s">
        <v>49940</v>
      </c>
      <c r="F23191" s="19" t="s">
        <v>12778</v>
      </c>
      <c r="G23191" s="18" t="s">
        <v>50186</v>
      </c>
      <c r="H23191" s="19" t="s">
        <v>50187</v>
      </c>
      <c r="I23191" s="42"/>
      <c r="J23191" s="42"/>
    </row>
    <row r="23192" s="1" customFormat="1" ht="14.25" hidden="1" customHeight="1" spans="1:10">
      <c r="A23192" s="15">
        <v>23190</v>
      </c>
      <c r="B23192" s="18" t="s">
        <v>11</v>
      </c>
      <c r="C23192" s="18" t="s">
        <v>49938</v>
      </c>
      <c r="D23192" s="18" t="s">
        <v>49939</v>
      </c>
      <c r="E23192" s="19" t="s">
        <v>49940</v>
      </c>
      <c r="F23192" s="19" t="s">
        <v>50188</v>
      </c>
      <c r="G23192" s="18" t="s">
        <v>50189</v>
      </c>
      <c r="H23192" s="19" t="s">
        <v>50190</v>
      </c>
      <c r="I23192" s="42"/>
      <c r="J23192" s="42"/>
    </row>
    <row r="23193" s="1" customFormat="1" ht="14.25" hidden="1" customHeight="1" spans="1:10">
      <c r="A23193" s="15">
        <v>23191</v>
      </c>
      <c r="B23193" s="18" t="s">
        <v>11</v>
      </c>
      <c r="C23193" s="18" t="s">
        <v>49938</v>
      </c>
      <c r="D23193" s="18" t="s">
        <v>49939</v>
      </c>
      <c r="E23193" s="19" t="s">
        <v>49940</v>
      </c>
      <c r="F23193" s="19" t="s">
        <v>50191</v>
      </c>
      <c r="G23193" s="18" t="s">
        <v>50192</v>
      </c>
      <c r="H23193" s="19" t="s">
        <v>50193</v>
      </c>
      <c r="I23193" s="42"/>
      <c r="J23193" s="42"/>
    </row>
    <row r="23194" s="1" customFormat="1" ht="14.25" hidden="1" customHeight="1" spans="1:10">
      <c r="A23194" s="15">
        <v>23192</v>
      </c>
      <c r="B23194" s="18" t="s">
        <v>11</v>
      </c>
      <c r="C23194" s="18" t="s">
        <v>49938</v>
      </c>
      <c r="D23194" s="18" t="s">
        <v>49939</v>
      </c>
      <c r="E23194" s="19" t="s">
        <v>49940</v>
      </c>
      <c r="F23194" s="19" t="s">
        <v>50191</v>
      </c>
      <c r="G23194" s="18" t="s">
        <v>50194</v>
      </c>
      <c r="H23194" s="19" t="s">
        <v>50195</v>
      </c>
      <c r="I23194" s="42"/>
      <c r="J23194" s="42"/>
    </row>
    <row r="23195" s="1" customFormat="1" ht="14.25" hidden="1" customHeight="1" spans="1:10">
      <c r="A23195" s="15">
        <v>23193</v>
      </c>
      <c r="B23195" s="18" t="s">
        <v>11</v>
      </c>
      <c r="C23195" s="18" t="s">
        <v>49938</v>
      </c>
      <c r="D23195" s="18" t="s">
        <v>49939</v>
      </c>
      <c r="E23195" s="19" t="s">
        <v>49940</v>
      </c>
      <c r="F23195" s="19" t="s">
        <v>50196</v>
      </c>
      <c r="G23195" s="18" t="s">
        <v>50197</v>
      </c>
      <c r="H23195" s="19" t="s">
        <v>50198</v>
      </c>
      <c r="I23195" s="42"/>
      <c r="J23195" s="42"/>
    </row>
    <row r="23196" s="1" customFormat="1" ht="14.25" hidden="1" customHeight="1" spans="1:10">
      <c r="A23196" s="15">
        <v>23194</v>
      </c>
      <c r="B23196" s="18" t="s">
        <v>11</v>
      </c>
      <c r="C23196" s="18" t="s">
        <v>49938</v>
      </c>
      <c r="D23196" s="18" t="s">
        <v>49939</v>
      </c>
      <c r="E23196" s="19" t="s">
        <v>49940</v>
      </c>
      <c r="F23196" s="19" t="s">
        <v>50196</v>
      </c>
      <c r="G23196" s="18" t="s">
        <v>50199</v>
      </c>
      <c r="H23196" s="19" t="s">
        <v>50200</v>
      </c>
      <c r="I23196" s="42"/>
      <c r="J23196" s="42"/>
    </row>
    <row r="23197" s="1" customFormat="1" ht="14.25" hidden="1" customHeight="1" spans="1:10">
      <c r="A23197" s="15">
        <v>23195</v>
      </c>
      <c r="B23197" s="18" t="s">
        <v>11</v>
      </c>
      <c r="C23197" s="18" t="s">
        <v>49938</v>
      </c>
      <c r="D23197" s="18" t="s">
        <v>49939</v>
      </c>
      <c r="E23197" s="19" t="s">
        <v>49940</v>
      </c>
      <c r="F23197" s="19" t="s">
        <v>50196</v>
      </c>
      <c r="G23197" s="18" t="s">
        <v>50201</v>
      </c>
      <c r="H23197" s="19" t="s">
        <v>50202</v>
      </c>
      <c r="I23197" s="42"/>
      <c r="J23197" s="42"/>
    </row>
    <row r="23198" s="1" customFormat="1" ht="14.25" hidden="1" customHeight="1" spans="1:10">
      <c r="A23198" s="15">
        <v>23196</v>
      </c>
      <c r="B23198" s="18" t="s">
        <v>11</v>
      </c>
      <c r="C23198" s="18" t="s">
        <v>49938</v>
      </c>
      <c r="D23198" s="18" t="s">
        <v>49939</v>
      </c>
      <c r="E23198" s="19" t="s">
        <v>49940</v>
      </c>
      <c r="F23198" s="19" t="s">
        <v>50203</v>
      </c>
      <c r="G23198" s="18" t="s">
        <v>50204</v>
      </c>
      <c r="H23198" s="19" t="s">
        <v>50205</v>
      </c>
      <c r="I23198" s="42"/>
      <c r="J23198" s="42"/>
    </row>
    <row r="23199" s="1" customFormat="1" ht="14.25" hidden="1" customHeight="1" spans="1:10">
      <c r="A23199" s="15">
        <v>23197</v>
      </c>
      <c r="B23199" s="18" t="s">
        <v>11</v>
      </c>
      <c r="C23199" s="18" t="s">
        <v>49938</v>
      </c>
      <c r="D23199" s="18" t="s">
        <v>49939</v>
      </c>
      <c r="E23199" s="19" t="s">
        <v>49940</v>
      </c>
      <c r="F23199" s="19" t="s">
        <v>50203</v>
      </c>
      <c r="G23199" s="18" t="s">
        <v>50206</v>
      </c>
      <c r="H23199" s="19" t="s">
        <v>50207</v>
      </c>
      <c r="I23199" s="42"/>
      <c r="J23199" s="42"/>
    </row>
    <row r="23200" s="1" customFormat="1" ht="14.25" hidden="1" customHeight="1" spans="1:10">
      <c r="A23200" s="15">
        <v>23198</v>
      </c>
      <c r="B23200" s="18" t="s">
        <v>11</v>
      </c>
      <c r="C23200" s="18" t="s">
        <v>49938</v>
      </c>
      <c r="D23200" s="18" t="s">
        <v>49939</v>
      </c>
      <c r="E23200" s="19" t="s">
        <v>49940</v>
      </c>
      <c r="F23200" s="19" t="s">
        <v>50203</v>
      </c>
      <c r="G23200" s="18" t="s">
        <v>50208</v>
      </c>
      <c r="H23200" s="19" t="s">
        <v>50209</v>
      </c>
      <c r="I23200" s="42"/>
      <c r="J23200" s="42"/>
    </row>
    <row r="23201" s="1" customFormat="1" ht="14.25" hidden="1" customHeight="1" spans="1:10">
      <c r="A23201" s="15">
        <v>23199</v>
      </c>
      <c r="B23201" s="18" t="s">
        <v>11</v>
      </c>
      <c r="C23201" s="18" t="s">
        <v>49938</v>
      </c>
      <c r="D23201" s="18" t="s">
        <v>49939</v>
      </c>
      <c r="E23201" s="19" t="s">
        <v>49940</v>
      </c>
      <c r="F23201" s="19" t="s">
        <v>50203</v>
      </c>
      <c r="G23201" s="18" t="s">
        <v>50210</v>
      </c>
      <c r="H23201" s="19" t="s">
        <v>50211</v>
      </c>
      <c r="I23201" s="42"/>
      <c r="J23201" s="42"/>
    </row>
    <row r="23202" s="1" customFormat="1" ht="14.25" hidden="1" customHeight="1" spans="1:10">
      <c r="A23202" s="15">
        <v>23200</v>
      </c>
      <c r="B23202" s="18" t="s">
        <v>11</v>
      </c>
      <c r="C23202" s="18" t="s">
        <v>49938</v>
      </c>
      <c r="D23202" s="18" t="s">
        <v>49939</v>
      </c>
      <c r="E23202" s="19" t="s">
        <v>49940</v>
      </c>
      <c r="F23202" s="19" t="s">
        <v>50212</v>
      </c>
      <c r="G23202" s="18" t="s">
        <v>50213</v>
      </c>
      <c r="H23202" s="19" t="s">
        <v>50214</v>
      </c>
      <c r="I23202" s="42"/>
      <c r="J23202" s="42"/>
    </row>
    <row r="23203" s="1" customFormat="1" ht="14.25" hidden="1" customHeight="1" spans="1:10">
      <c r="A23203" s="15">
        <v>23201</v>
      </c>
      <c r="B23203" s="18" t="s">
        <v>11</v>
      </c>
      <c r="C23203" s="18" t="s">
        <v>49938</v>
      </c>
      <c r="D23203" s="18" t="s">
        <v>49939</v>
      </c>
      <c r="E23203" s="19" t="s">
        <v>49940</v>
      </c>
      <c r="F23203" s="19" t="s">
        <v>50212</v>
      </c>
      <c r="G23203" s="18" t="s">
        <v>50215</v>
      </c>
      <c r="H23203" s="19" t="s">
        <v>50216</v>
      </c>
      <c r="I23203" s="42"/>
      <c r="J23203" s="42"/>
    </row>
    <row r="23204" s="1" customFormat="1" ht="14.25" hidden="1" customHeight="1" spans="1:10">
      <c r="A23204" s="15">
        <v>23202</v>
      </c>
      <c r="B23204" s="18" t="s">
        <v>11</v>
      </c>
      <c r="C23204" s="18" t="s">
        <v>49938</v>
      </c>
      <c r="D23204" s="18" t="s">
        <v>49939</v>
      </c>
      <c r="E23204" s="19" t="s">
        <v>49940</v>
      </c>
      <c r="F23204" s="19" t="s">
        <v>50217</v>
      </c>
      <c r="G23204" s="18" t="s">
        <v>50218</v>
      </c>
      <c r="H23204" s="19" t="s">
        <v>50219</v>
      </c>
      <c r="I23204" s="42"/>
      <c r="J23204" s="42"/>
    </row>
    <row r="23205" s="1" customFormat="1" ht="14.25" hidden="1" customHeight="1" spans="1:10">
      <c r="A23205" s="15">
        <v>23203</v>
      </c>
      <c r="B23205" s="18" t="s">
        <v>11</v>
      </c>
      <c r="C23205" s="18" t="s">
        <v>49938</v>
      </c>
      <c r="D23205" s="18" t="s">
        <v>49939</v>
      </c>
      <c r="E23205" s="19" t="s">
        <v>49940</v>
      </c>
      <c r="F23205" s="19" t="s">
        <v>50220</v>
      </c>
      <c r="G23205" s="18" t="s">
        <v>50221</v>
      </c>
      <c r="H23205" s="19" t="s">
        <v>50222</v>
      </c>
      <c r="I23205" s="42"/>
      <c r="J23205" s="42"/>
    </row>
    <row r="23206" s="1" customFormat="1" ht="14.25" hidden="1" customHeight="1" spans="1:10">
      <c r="A23206" s="15">
        <v>23204</v>
      </c>
      <c r="B23206" s="18" t="s">
        <v>11</v>
      </c>
      <c r="C23206" s="18" t="s">
        <v>49938</v>
      </c>
      <c r="D23206" s="18" t="s">
        <v>49939</v>
      </c>
      <c r="E23206" s="19" t="s">
        <v>49940</v>
      </c>
      <c r="F23206" s="19" t="s">
        <v>50223</v>
      </c>
      <c r="G23206" s="18" t="s">
        <v>50224</v>
      </c>
      <c r="H23206" s="19" t="s">
        <v>50225</v>
      </c>
      <c r="I23206" s="42"/>
      <c r="J23206" s="42"/>
    </row>
    <row r="23207" s="1" customFormat="1" ht="14.25" hidden="1" customHeight="1" spans="1:10">
      <c r="A23207" s="15">
        <v>23205</v>
      </c>
      <c r="B23207" s="18" t="s">
        <v>11</v>
      </c>
      <c r="C23207" s="18" t="s">
        <v>49938</v>
      </c>
      <c r="D23207" s="18" t="s">
        <v>49939</v>
      </c>
      <c r="E23207" s="19" t="s">
        <v>49940</v>
      </c>
      <c r="F23207" s="19" t="s">
        <v>50226</v>
      </c>
      <c r="G23207" s="18" t="s">
        <v>50227</v>
      </c>
      <c r="H23207" s="19" t="s">
        <v>50228</v>
      </c>
      <c r="I23207" s="42"/>
      <c r="J23207" s="42"/>
    </row>
    <row r="23208" s="1" customFormat="1" ht="14.25" hidden="1" customHeight="1" spans="1:10">
      <c r="A23208" s="15">
        <v>23206</v>
      </c>
      <c r="B23208" s="18" t="s">
        <v>11</v>
      </c>
      <c r="C23208" s="18" t="s">
        <v>49938</v>
      </c>
      <c r="D23208" s="18" t="s">
        <v>49939</v>
      </c>
      <c r="E23208" s="19" t="s">
        <v>49940</v>
      </c>
      <c r="F23208" s="19" t="s">
        <v>50226</v>
      </c>
      <c r="G23208" s="18" t="s">
        <v>50229</v>
      </c>
      <c r="H23208" s="19" t="s">
        <v>50230</v>
      </c>
      <c r="I23208" s="42"/>
      <c r="J23208" s="42"/>
    </row>
    <row r="23209" s="1" customFormat="1" ht="14.25" hidden="1" customHeight="1" spans="1:10">
      <c r="A23209" s="15">
        <v>23207</v>
      </c>
      <c r="B23209" s="18" t="s">
        <v>11</v>
      </c>
      <c r="C23209" s="18" t="s">
        <v>49938</v>
      </c>
      <c r="D23209" s="18" t="s">
        <v>49939</v>
      </c>
      <c r="E23209" s="19" t="s">
        <v>49940</v>
      </c>
      <c r="F23209" s="19" t="s">
        <v>50231</v>
      </c>
      <c r="G23209" s="18" t="s">
        <v>50232</v>
      </c>
      <c r="H23209" s="19" t="s">
        <v>50233</v>
      </c>
      <c r="I23209" s="42"/>
      <c r="J23209" s="42"/>
    </row>
    <row r="23210" s="1" customFormat="1" ht="14.25" hidden="1" customHeight="1" spans="1:10">
      <c r="A23210" s="15">
        <v>23208</v>
      </c>
      <c r="B23210" s="18" t="s">
        <v>11</v>
      </c>
      <c r="C23210" s="18" t="s">
        <v>49938</v>
      </c>
      <c r="D23210" s="18" t="s">
        <v>49939</v>
      </c>
      <c r="E23210" s="19" t="s">
        <v>49940</v>
      </c>
      <c r="F23210" s="19" t="s">
        <v>50231</v>
      </c>
      <c r="G23210" s="18" t="s">
        <v>50234</v>
      </c>
      <c r="H23210" s="19" t="s">
        <v>50235</v>
      </c>
      <c r="I23210" s="42"/>
      <c r="J23210" s="42"/>
    </row>
    <row r="23211" s="1" customFormat="1" ht="14.25" hidden="1" customHeight="1" spans="1:10">
      <c r="A23211" s="15">
        <v>23209</v>
      </c>
      <c r="B23211" s="18" t="s">
        <v>11</v>
      </c>
      <c r="C23211" s="18" t="s">
        <v>49938</v>
      </c>
      <c r="D23211" s="18" t="s">
        <v>49939</v>
      </c>
      <c r="E23211" s="19" t="s">
        <v>49940</v>
      </c>
      <c r="F23211" s="19" t="s">
        <v>50231</v>
      </c>
      <c r="G23211" s="18" t="s">
        <v>50236</v>
      </c>
      <c r="H23211" s="19" t="s">
        <v>50237</v>
      </c>
      <c r="I23211" s="42"/>
      <c r="J23211" s="42"/>
    </row>
    <row r="23212" s="1" customFormat="1" ht="14.25" hidden="1" customHeight="1" spans="1:10">
      <c r="A23212" s="15">
        <v>23210</v>
      </c>
      <c r="B23212" s="18" t="s">
        <v>11</v>
      </c>
      <c r="C23212" s="18" t="s">
        <v>49938</v>
      </c>
      <c r="D23212" s="18" t="s">
        <v>49939</v>
      </c>
      <c r="E23212" s="19" t="s">
        <v>49940</v>
      </c>
      <c r="F23212" s="19" t="s">
        <v>50238</v>
      </c>
      <c r="G23212" s="18" t="s">
        <v>50239</v>
      </c>
      <c r="H23212" s="19" t="s">
        <v>50240</v>
      </c>
      <c r="I23212" s="42"/>
      <c r="J23212" s="42"/>
    </row>
    <row r="23213" s="1" customFormat="1" ht="14.25" hidden="1" customHeight="1" spans="1:10">
      <c r="A23213" s="15">
        <v>23211</v>
      </c>
      <c r="B23213" s="18" t="s">
        <v>11</v>
      </c>
      <c r="C23213" s="18" t="s">
        <v>49938</v>
      </c>
      <c r="D23213" s="18" t="s">
        <v>49939</v>
      </c>
      <c r="E23213" s="19" t="s">
        <v>49940</v>
      </c>
      <c r="F23213" s="19" t="s">
        <v>50238</v>
      </c>
      <c r="G23213" s="18" t="s">
        <v>50241</v>
      </c>
      <c r="H23213" s="19" t="s">
        <v>50242</v>
      </c>
      <c r="I23213" s="42"/>
      <c r="J23213" s="42"/>
    </row>
    <row r="23214" s="1" customFormat="1" ht="14.25" hidden="1" customHeight="1" spans="1:10">
      <c r="A23214" s="15">
        <v>23212</v>
      </c>
      <c r="B23214" s="18" t="s">
        <v>11</v>
      </c>
      <c r="C23214" s="18" t="s">
        <v>49938</v>
      </c>
      <c r="D23214" s="18" t="s">
        <v>49939</v>
      </c>
      <c r="E23214" s="19" t="s">
        <v>49940</v>
      </c>
      <c r="F23214" s="19" t="s">
        <v>50238</v>
      </c>
      <c r="G23214" s="18" t="s">
        <v>50243</v>
      </c>
      <c r="H23214" s="19" t="s">
        <v>50244</v>
      </c>
      <c r="I23214" s="42"/>
      <c r="J23214" s="42"/>
    </row>
    <row r="23215" s="1" customFormat="1" ht="14.25" hidden="1" customHeight="1" spans="1:10">
      <c r="A23215" s="15">
        <v>23213</v>
      </c>
      <c r="B23215" s="18" t="s">
        <v>11</v>
      </c>
      <c r="C23215" s="18" t="s">
        <v>49938</v>
      </c>
      <c r="D23215" s="18" t="s">
        <v>49939</v>
      </c>
      <c r="E23215" s="19" t="s">
        <v>49940</v>
      </c>
      <c r="F23215" s="19" t="s">
        <v>50238</v>
      </c>
      <c r="G23215" s="18" t="s">
        <v>50245</v>
      </c>
      <c r="H23215" s="19" t="s">
        <v>50246</v>
      </c>
      <c r="I23215" s="42"/>
      <c r="J23215" s="42"/>
    </row>
    <row r="23216" s="1" customFormat="1" ht="14.25" hidden="1" customHeight="1" spans="1:10">
      <c r="A23216" s="15">
        <v>23214</v>
      </c>
      <c r="B23216" s="18" t="s">
        <v>11</v>
      </c>
      <c r="C23216" s="18" t="s">
        <v>49938</v>
      </c>
      <c r="D23216" s="18" t="s">
        <v>49939</v>
      </c>
      <c r="E23216" s="19" t="s">
        <v>49940</v>
      </c>
      <c r="F23216" s="19" t="s">
        <v>46016</v>
      </c>
      <c r="G23216" s="18" t="s">
        <v>50247</v>
      </c>
      <c r="H23216" s="19" t="s">
        <v>50248</v>
      </c>
      <c r="I23216" s="42"/>
      <c r="J23216" s="42"/>
    </row>
    <row r="23217" s="1" customFormat="1" ht="14.25" hidden="1" customHeight="1" spans="1:10">
      <c r="A23217" s="15">
        <v>23215</v>
      </c>
      <c r="B23217" s="18" t="s">
        <v>11</v>
      </c>
      <c r="C23217" s="18" t="s">
        <v>49938</v>
      </c>
      <c r="D23217" s="18" t="s">
        <v>49939</v>
      </c>
      <c r="E23217" s="19" t="s">
        <v>49940</v>
      </c>
      <c r="F23217" s="19" t="s">
        <v>46016</v>
      </c>
      <c r="G23217" s="18" t="s">
        <v>50249</v>
      </c>
      <c r="H23217" s="19" t="s">
        <v>50250</v>
      </c>
      <c r="I23217" s="42"/>
      <c r="J23217" s="42"/>
    </row>
    <row r="23218" s="1" customFormat="1" ht="14.25" hidden="1" customHeight="1" spans="1:10">
      <c r="A23218" s="15">
        <v>23216</v>
      </c>
      <c r="B23218" s="18" t="s">
        <v>11</v>
      </c>
      <c r="C23218" s="18" t="s">
        <v>49938</v>
      </c>
      <c r="D23218" s="18" t="s">
        <v>49939</v>
      </c>
      <c r="E23218" s="19" t="s">
        <v>49940</v>
      </c>
      <c r="F23218" s="19" t="s">
        <v>5150</v>
      </c>
      <c r="G23218" s="18" t="s">
        <v>50251</v>
      </c>
      <c r="H23218" s="19" t="s">
        <v>50252</v>
      </c>
      <c r="I23218" s="42"/>
      <c r="J23218" s="42"/>
    </row>
    <row r="23219" s="1" customFormat="1" ht="14.25" hidden="1" customHeight="1" spans="1:10">
      <c r="A23219" s="15">
        <v>23217</v>
      </c>
      <c r="B23219" s="18" t="s">
        <v>11</v>
      </c>
      <c r="C23219" s="18" t="s">
        <v>49938</v>
      </c>
      <c r="D23219" s="18" t="s">
        <v>49939</v>
      </c>
      <c r="E23219" s="19" t="s">
        <v>49940</v>
      </c>
      <c r="F23219" s="19" t="s">
        <v>5785</v>
      </c>
      <c r="G23219" s="18" t="s">
        <v>50253</v>
      </c>
      <c r="H23219" s="19" t="s">
        <v>50254</v>
      </c>
      <c r="I23219" s="42"/>
      <c r="J23219" s="42"/>
    </row>
    <row r="23220" s="1" customFormat="1" ht="14.25" hidden="1" customHeight="1" spans="1:10">
      <c r="A23220" s="15">
        <v>23218</v>
      </c>
      <c r="B23220" s="18" t="s">
        <v>11</v>
      </c>
      <c r="C23220" s="18" t="s">
        <v>49938</v>
      </c>
      <c r="D23220" s="18" t="s">
        <v>50255</v>
      </c>
      <c r="E23220" s="19" t="s">
        <v>50256</v>
      </c>
      <c r="F23220" s="42" t="s">
        <v>50257</v>
      </c>
      <c r="G23220" s="20" t="s">
        <v>50258</v>
      </c>
      <c r="H23220" s="42" t="s">
        <v>50259</v>
      </c>
      <c r="I23220" s="42"/>
      <c r="J23220" s="42"/>
    </row>
    <row r="23221" s="1" customFormat="1" ht="14.25" hidden="1" customHeight="1" spans="1:10">
      <c r="A23221" s="15">
        <v>23219</v>
      </c>
      <c r="B23221" s="18" t="s">
        <v>11</v>
      </c>
      <c r="C23221" s="18" t="s">
        <v>49938</v>
      </c>
      <c r="D23221" s="18" t="s">
        <v>50255</v>
      </c>
      <c r="E23221" s="19" t="s">
        <v>50256</v>
      </c>
      <c r="F23221" s="42" t="s">
        <v>50260</v>
      </c>
      <c r="G23221" s="20" t="s">
        <v>50261</v>
      </c>
      <c r="H23221" s="42" t="s">
        <v>50262</v>
      </c>
      <c r="I23221" s="42"/>
      <c r="J23221" s="42"/>
    </row>
    <row r="23222" s="1" customFormat="1" ht="14.25" hidden="1" customHeight="1" spans="1:10">
      <c r="A23222" s="15">
        <v>23220</v>
      </c>
      <c r="B23222" s="18" t="s">
        <v>11</v>
      </c>
      <c r="C23222" s="18" t="s">
        <v>49938</v>
      </c>
      <c r="D23222" s="18" t="s">
        <v>50255</v>
      </c>
      <c r="E23222" s="19" t="s">
        <v>50256</v>
      </c>
      <c r="F23222" s="42" t="s">
        <v>50263</v>
      </c>
      <c r="G23222" s="20" t="s">
        <v>50264</v>
      </c>
      <c r="H23222" s="42" t="s">
        <v>50265</v>
      </c>
      <c r="I23222" s="42"/>
      <c r="J23222" s="42"/>
    </row>
    <row r="23223" s="1" customFormat="1" ht="14.25" hidden="1" customHeight="1" spans="1:10">
      <c r="A23223" s="15">
        <v>23221</v>
      </c>
      <c r="B23223" s="18" t="s">
        <v>11</v>
      </c>
      <c r="C23223" s="18" t="s">
        <v>49938</v>
      </c>
      <c r="D23223" s="18" t="s">
        <v>50255</v>
      </c>
      <c r="E23223" s="19" t="s">
        <v>50256</v>
      </c>
      <c r="F23223" s="42" t="s">
        <v>50266</v>
      </c>
      <c r="G23223" s="20" t="s">
        <v>50267</v>
      </c>
      <c r="H23223" s="42" t="s">
        <v>50268</v>
      </c>
      <c r="I23223" s="42"/>
      <c r="J23223" s="42"/>
    </row>
    <row r="23224" s="1" customFormat="1" ht="14.25" hidden="1" customHeight="1" spans="1:10">
      <c r="A23224" s="15">
        <v>23222</v>
      </c>
      <c r="B23224" s="18" t="s">
        <v>11</v>
      </c>
      <c r="C23224" s="18" t="s">
        <v>49938</v>
      </c>
      <c r="D23224" s="18" t="s">
        <v>50255</v>
      </c>
      <c r="E23224" s="19" t="s">
        <v>50256</v>
      </c>
      <c r="F23224" s="42" t="s">
        <v>50257</v>
      </c>
      <c r="G23224" s="20" t="s">
        <v>50269</v>
      </c>
      <c r="H23224" s="42" t="s">
        <v>50270</v>
      </c>
      <c r="I23224" s="42"/>
      <c r="J23224" s="42"/>
    </row>
    <row r="23225" s="1" customFormat="1" ht="14.25" hidden="1" customHeight="1" spans="1:10">
      <c r="A23225" s="15">
        <v>23223</v>
      </c>
      <c r="B23225" s="18" t="s">
        <v>11</v>
      </c>
      <c r="C23225" s="18" t="s">
        <v>49938</v>
      </c>
      <c r="D23225" s="18" t="s">
        <v>50255</v>
      </c>
      <c r="E23225" s="19" t="s">
        <v>50256</v>
      </c>
      <c r="F23225" s="42" t="s">
        <v>50271</v>
      </c>
      <c r="G23225" s="20" t="s">
        <v>50272</v>
      </c>
      <c r="H23225" s="42" t="s">
        <v>50273</v>
      </c>
      <c r="I23225" s="42"/>
      <c r="J23225" s="42"/>
    </row>
    <row r="23226" s="1" customFormat="1" ht="14.25" hidden="1" customHeight="1" spans="1:10">
      <c r="A23226" s="15">
        <v>23224</v>
      </c>
      <c r="B23226" s="18" t="s">
        <v>11</v>
      </c>
      <c r="C23226" s="18" t="s">
        <v>49938</v>
      </c>
      <c r="D23226" s="18" t="s">
        <v>50255</v>
      </c>
      <c r="E23226" s="19" t="s">
        <v>50256</v>
      </c>
      <c r="F23226" s="42" t="s">
        <v>50274</v>
      </c>
      <c r="G23226" s="20" t="s">
        <v>50275</v>
      </c>
      <c r="H23226" s="42" t="s">
        <v>50276</v>
      </c>
      <c r="I23226" s="42"/>
      <c r="J23226" s="42"/>
    </row>
    <row r="23227" s="1" customFormat="1" ht="14.25" hidden="1" customHeight="1" spans="1:10">
      <c r="A23227" s="15">
        <v>23225</v>
      </c>
      <c r="B23227" s="18" t="s">
        <v>11</v>
      </c>
      <c r="C23227" s="18" t="s">
        <v>49938</v>
      </c>
      <c r="D23227" s="18" t="s">
        <v>50255</v>
      </c>
      <c r="E23227" s="19" t="s">
        <v>50256</v>
      </c>
      <c r="F23227" s="42" t="s">
        <v>50266</v>
      </c>
      <c r="G23227" s="20" t="s">
        <v>50277</v>
      </c>
      <c r="H23227" s="42" t="s">
        <v>50278</v>
      </c>
      <c r="I23227" s="42"/>
      <c r="J23227" s="42"/>
    </row>
    <row r="23228" s="1" customFormat="1" ht="14.25" hidden="1" customHeight="1" spans="1:10">
      <c r="A23228" s="15">
        <v>23226</v>
      </c>
      <c r="B23228" s="18" t="s">
        <v>11</v>
      </c>
      <c r="C23228" s="18" t="s">
        <v>49938</v>
      </c>
      <c r="D23228" s="18" t="s">
        <v>50255</v>
      </c>
      <c r="E23228" s="19" t="s">
        <v>50256</v>
      </c>
      <c r="F23228" s="42" t="s">
        <v>50279</v>
      </c>
      <c r="G23228" s="20" t="s">
        <v>50280</v>
      </c>
      <c r="H23228" s="42" t="s">
        <v>50281</v>
      </c>
      <c r="I23228" s="42"/>
      <c r="J23228" s="42"/>
    </row>
    <row r="23229" s="1" customFormat="1" ht="14.25" hidden="1" customHeight="1" spans="1:10">
      <c r="A23229" s="15">
        <v>23227</v>
      </c>
      <c r="B23229" s="18" t="s">
        <v>11</v>
      </c>
      <c r="C23229" s="18" t="s">
        <v>49938</v>
      </c>
      <c r="D23229" s="18" t="s">
        <v>50255</v>
      </c>
      <c r="E23229" s="19" t="s">
        <v>50256</v>
      </c>
      <c r="F23229" s="42" t="s">
        <v>50257</v>
      </c>
      <c r="G23229" s="20" t="s">
        <v>50282</v>
      </c>
      <c r="H23229" s="42" t="s">
        <v>50283</v>
      </c>
      <c r="I23229" s="42"/>
      <c r="J23229" s="42"/>
    </row>
    <row r="23230" s="1" customFormat="1" ht="14.25" hidden="1" customHeight="1" spans="1:10">
      <c r="A23230" s="15">
        <v>23228</v>
      </c>
      <c r="B23230" s="18" t="s">
        <v>11</v>
      </c>
      <c r="C23230" s="18" t="s">
        <v>49938</v>
      </c>
      <c r="D23230" s="18" t="s">
        <v>50255</v>
      </c>
      <c r="E23230" s="19" t="s">
        <v>50256</v>
      </c>
      <c r="F23230" s="42" t="s">
        <v>50257</v>
      </c>
      <c r="G23230" s="20" t="s">
        <v>50284</v>
      </c>
      <c r="H23230" s="42" t="s">
        <v>50285</v>
      </c>
      <c r="I23230" s="42"/>
      <c r="J23230" s="42"/>
    </row>
    <row r="23231" s="1" customFormat="1" ht="14.25" hidden="1" customHeight="1" spans="1:10">
      <c r="A23231" s="15">
        <v>23229</v>
      </c>
      <c r="B23231" s="18" t="s">
        <v>11</v>
      </c>
      <c r="C23231" s="18" t="s">
        <v>49938</v>
      </c>
      <c r="D23231" s="18" t="s">
        <v>50255</v>
      </c>
      <c r="E23231" s="19" t="s">
        <v>50256</v>
      </c>
      <c r="F23231" s="42" t="s">
        <v>50286</v>
      </c>
      <c r="G23231" s="20" t="s">
        <v>50287</v>
      </c>
      <c r="H23231" s="42" t="s">
        <v>50288</v>
      </c>
      <c r="I23231" s="42"/>
      <c r="J23231" s="42"/>
    </row>
    <row r="23232" s="1" customFormat="1" ht="14.25" hidden="1" customHeight="1" spans="1:10">
      <c r="A23232" s="15">
        <v>23230</v>
      </c>
      <c r="B23232" s="18" t="s">
        <v>11</v>
      </c>
      <c r="C23232" s="18" t="s">
        <v>49938</v>
      </c>
      <c r="D23232" s="18" t="s">
        <v>50255</v>
      </c>
      <c r="E23232" s="19" t="s">
        <v>50256</v>
      </c>
      <c r="F23232" s="42" t="s">
        <v>50289</v>
      </c>
      <c r="G23232" s="20" t="s">
        <v>50290</v>
      </c>
      <c r="H23232" s="42" t="s">
        <v>50291</v>
      </c>
      <c r="I23232" s="42"/>
      <c r="J23232" s="42"/>
    </row>
    <row r="23233" s="1" customFormat="1" ht="14.25" hidden="1" customHeight="1" spans="1:10">
      <c r="A23233" s="15">
        <v>23231</v>
      </c>
      <c r="B23233" s="18" t="s">
        <v>11</v>
      </c>
      <c r="C23233" s="18" t="s">
        <v>49938</v>
      </c>
      <c r="D23233" s="18" t="s">
        <v>50255</v>
      </c>
      <c r="E23233" s="19" t="s">
        <v>50256</v>
      </c>
      <c r="F23233" s="42" t="s">
        <v>50292</v>
      </c>
      <c r="G23233" s="20" t="s">
        <v>50293</v>
      </c>
      <c r="H23233" s="42" t="s">
        <v>50294</v>
      </c>
      <c r="I23233" s="42"/>
      <c r="J23233" s="42"/>
    </row>
    <row r="23234" s="1" customFormat="1" ht="14.25" hidden="1" customHeight="1" spans="1:10">
      <c r="A23234" s="15">
        <v>23232</v>
      </c>
      <c r="B23234" s="18" t="s">
        <v>11</v>
      </c>
      <c r="C23234" s="18" t="s">
        <v>49938</v>
      </c>
      <c r="D23234" s="18" t="s">
        <v>50255</v>
      </c>
      <c r="E23234" s="19" t="s">
        <v>50256</v>
      </c>
      <c r="F23234" s="42" t="s">
        <v>50295</v>
      </c>
      <c r="G23234" s="20" t="s">
        <v>50296</v>
      </c>
      <c r="H23234" s="42" t="s">
        <v>50297</v>
      </c>
      <c r="I23234" s="42"/>
      <c r="J23234" s="42"/>
    </row>
    <row r="23235" s="1" customFormat="1" ht="14.25" hidden="1" customHeight="1" spans="1:10">
      <c r="A23235" s="15">
        <v>23233</v>
      </c>
      <c r="B23235" s="18" t="s">
        <v>11</v>
      </c>
      <c r="C23235" s="18" t="s">
        <v>49938</v>
      </c>
      <c r="D23235" s="18" t="s">
        <v>50255</v>
      </c>
      <c r="E23235" s="19" t="s">
        <v>50256</v>
      </c>
      <c r="F23235" s="42" t="s">
        <v>50298</v>
      </c>
      <c r="G23235" s="20" t="s">
        <v>50299</v>
      </c>
      <c r="H23235" s="42" t="s">
        <v>50300</v>
      </c>
      <c r="I23235" s="42"/>
      <c r="J23235" s="42"/>
    </row>
    <row r="23236" s="1" customFormat="1" ht="14.25" hidden="1" customHeight="1" spans="1:10">
      <c r="A23236" s="15">
        <v>23234</v>
      </c>
      <c r="B23236" s="18" t="s">
        <v>11</v>
      </c>
      <c r="C23236" s="18" t="s">
        <v>49938</v>
      </c>
      <c r="D23236" s="18" t="s">
        <v>50255</v>
      </c>
      <c r="E23236" s="19" t="s">
        <v>50256</v>
      </c>
      <c r="F23236" s="42" t="s">
        <v>50301</v>
      </c>
      <c r="G23236" s="20" t="s">
        <v>50302</v>
      </c>
      <c r="H23236" s="42" t="s">
        <v>50303</v>
      </c>
      <c r="I23236" s="42"/>
      <c r="J23236" s="42"/>
    </row>
    <row r="23237" s="1" customFormat="1" ht="14.25" hidden="1" customHeight="1" spans="1:10">
      <c r="A23237" s="15">
        <v>23235</v>
      </c>
      <c r="B23237" s="18" t="s">
        <v>11</v>
      </c>
      <c r="C23237" s="18" t="s">
        <v>49938</v>
      </c>
      <c r="D23237" s="18" t="s">
        <v>50255</v>
      </c>
      <c r="E23237" s="19" t="s">
        <v>50256</v>
      </c>
      <c r="F23237" s="42" t="s">
        <v>50304</v>
      </c>
      <c r="G23237" s="20" t="s">
        <v>50305</v>
      </c>
      <c r="H23237" s="42" t="s">
        <v>50306</v>
      </c>
      <c r="I23237" s="42"/>
      <c r="J23237" s="42"/>
    </row>
    <row r="23238" s="1" customFormat="1" ht="14.25" hidden="1" customHeight="1" spans="1:10">
      <c r="A23238" s="15">
        <v>23236</v>
      </c>
      <c r="B23238" s="18" t="s">
        <v>11</v>
      </c>
      <c r="C23238" s="18" t="s">
        <v>49938</v>
      </c>
      <c r="D23238" s="18" t="s">
        <v>50255</v>
      </c>
      <c r="E23238" s="19" t="s">
        <v>50256</v>
      </c>
      <c r="F23238" s="42" t="s">
        <v>9453</v>
      </c>
      <c r="G23238" s="20" t="s">
        <v>50307</v>
      </c>
      <c r="H23238" s="42" t="s">
        <v>50308</v>
      </c>
      <c r="I23238" s="42"/>
      <c r="J23238" s="42"/>
    </row>
    <row r="23239" s="1" customFormat="1" ht="14.25" hidden="1" customHeight="1" spans="1:10">
      <c r="A23239" s="15">
        <v>23237</v>
      </c>
      <c r="B23239" s="18" t="s">
        <v>11</v>
      </c>
      <c r="C23239" s="18" t="s">
        <v>49938</v>
      </c>
      <c r="D23239" s="18" t="s">
        <v>50255</v>
      </c>
      <c r="E23239" s="19" t="s">
        <v>50256</v>
      </c>
      <c r="F23239" s="42" t="s">
        <v>24118</v>
      </c>
      <c r="G23239" s="20" t="s">
        <v>50309</v>
      </c>
      <c r="H23239" s="42" t="s">
        <v>50310</v>
      </c>
      <c r="I23239" s="42"/>
      <c r="J23239" s="42"/>
    </row>
    <row r="23240" s="1" customFormat="1" ht="14.25" hidden="1" customHeight="1" spans="1:10">
      <c r="A23240" s="15">
        <v>23238</v>
      </c>
      <c r="B23240" s="18" t="s">
        <v>11</v>
      </c>
      <c r="C23240" s="18" t="s">
        <v>49938</v>
      </c>
      <c r="D23240" s="18" t="s">
        <v>50255</v>
      </c>
      <c r="E23240" s="19" t="s">
        <v>50256</v>
      </c>
      <c r="F23240" s="42" t="s">
        <v>50311</v>
      </c>
      <c r="G23240" s="20" t="s">
        <v>50312</v>
      </c>
      <c r="H23240" s="42" t="s">
        <v>50313</v>
      </c>
      <c r="I23240" s="42"/>
      <c r="J23240" s="42"/>
    </row>
    <row r="23241" s="1" customFormat="1" ht="14.25" hidden="1" customHeight="1" spans="1:10">
      <c r="A23241" s="15">
        <v>23239</v>
      </c>
      <c r="B23241" s="18" t="s">
        <v>11</v>
      </c>
      <c r="C23241" s="18" t="s">
        <v>49938</v>
      </c>
      <c r="D23241" s="18" t="s">
        <v>50255</v>
      </c>
      <c r="E23241" s="19" t="s">
        <v>50256</v>
      </c>
      <c r="F23241" s="42" t="s">
        <v>50314</v>
      </c>
      <c r="G23241" s="20" t="s">
        <v>50315</v>
      </c>
      <c r="H23241" s="42" t="s">
        <v>50316</v>
      </c>
      <c r="I23241" s="42"/>
      <c r="J23241" s="42"/>
    </row>
    <row r="23242" s="1" customFormat="1" ht="14.25" hidden="1" customHeight="1" spans="1:10">
      <c r="A23242" s="15">
        <v>23240</v>
      </c>
      <c r="B23242" s="18" t="s">
        <v>11</v>
      </c>
      <c r="C23242" s="18" t="s">
        <v>49938</v>
      </c>
      <c r="D23242" s="18" t="s">
        <v>50255</v>
      </c>
      <c r="E23242" s="19" t="s">
        <v>50256</v>
      </c>
      <c r="F23242" s="42" t="s">
        <v>50317</v>
      </c>
      <c r="G23242" s="20" t="s">
        <v>50318</v>
      </c>
      <c r="H23242" s="42" t="s">
        <v>50319</v>
      </c>
      <c r="I23242" s="42"/>
      <c r="J23242" s="42"/>
    </row>
    <row r="23243" s="1" customFormat="1" ht="14.25" hidden="1" customHeight="1" spans="1:10">
      <c r="A23243" s="15">
        <v>23241</v>
      </c>
      <c r="B23243" s="18" t="s">
        <v>11</v>
      </c>
      <c r="C23243" s="18" t="s">
        <v>49938</v>
      </c>
      <c r="D23243" s="18" t="s">
        <v>50255</v>
      </c>
      <c r="E23243" s="19" t="s">
        <v>50256</v>
      </c>
      <c r="F23243" s="42" t="s">
        <v>50320</v>
      </c>
      <c r="G23243" s="20" t="s">
        <v>50321</v>
      </c>
      <c r="H23243" s="42" t="s">
        <v>50322</v>
      </c>
      <c r="I23243" s="42"/>
      <c r="J23243" s="42"/>
    </row>
    <row r="23244" s="1" customFormat="1" ht="14.25" hidden="1" customHeight="1" spans="1:10">
      <c r="A23244" s="15">
        <v>23242</v>
      </c>
      <c r="B23244" s="18" t="s">
        <v>11</v>
      </c>
      <c r="C23244" s="18" t="s">
        <v>49938</v>
      </c>
      <c r="D23244" s="18" t="s">
        <v>50255</v>
      </c>
      <c r="E23244" s="19" t="s">
        <v>50256</v>
      </c>
      <c r="F23244" s="42" t="s">
        <v>50323</v>
      </c>
      <c r="G23244" s="20" t="s">
        <v>50324</v>
      </c>
      <c r="H23244" s="42" t="s">
        <v>50325</v>
      </c>
      <c r="I23244" s="42"/>
      <c r="J23244" s="42"/>
    </row>
    <row r="23245" s="1" customFormat="1" ht="14.25" hidden="1" customHeight="1" spans="1:10">
      <c r="A23245" s="15">
        <v>23243</v>
      </c>
      <c r="B23245" s="18" t="s">
        <v>11</v>
      </c>
      <c r="C23245" s="18" t="s">
        <v>49938</v>
      </c>
      <c r="D23245" s="18" t="s">
        <v>50255</v>
      </c>
      <c r="E23245" s="19" t="s">
        <v>50256</v>
      </c>
      <c r="F23245" s="42" t="s">
        <v>50295</v>
      </c>
      <c r="G23245" s="20" t="s">
        <v>50326</v>
      </c>
      <c r="H23245" s="42" t="s">
        <v>50327</v>
      </c>
      <c r="I23245" s="42"/>
      <c r="J23245" s="42"/>
    </row>
    <row r="23246" s="1" customFormat="1" ht="14.25" hidden="1" customHeight="1" spans="1:10">
      <c r="A23246" s="15">
        <v>23244</v>
      </c>
      <c r="B23246" s="18" t="s">
        <v>11</v>
      </c>
      <c r="C23246" s="18" t="s">
        <v>49938</v>
      </c>
      <c r="D23246" s="18" t="s">
        <v>50255</v>
      </c>
      <c r="E23246" s="19" t="s">
        <v>50256</v>
      </c>
      <c r="F23246" s="42" t="s">
        <v>50328</v>
      </c>
      <c r="G23246" s="20" t="s">
        <v>50329</v>
      </c>
      <c r="H23246" s="42" t="s">
        <v>50330</v>
      </c>
      <c r="I23246" s="42"/>
      <c r="J23246" s="42"/>
    </row>
    <row r="23247" s="1" customFormat="1" ht="14.25" hidden="1" customHeight="1" spans="1:10">
      <c r="A23247" s="15">
        <v>23245</v>
      </c>
      <c r="B23247" s="18" t="s">
        <v>11</v>
      </c>
      <c r="C23247" s="18" t="s">
        <v>49938</v>
      </c>
      <c r="D23247" s="18" t="s">
        <v>50255</v>
      </c>
      <c r="E23247" s="19" t="s">
        <v>50256</v>
      </c>
      <c r="F23247" s="42" t="s">
        <v>50331</v>
      </c>
      <c r="G23247" s="20" t="s">
        <v>50332</v>
      </c>
      <c r="H23247" s="42" t="s">
        <v>50333</v>
      </c>
      <c r="I23247" s="42"/>
      <c r="J23247" s="42"/>
    </row>
    <row r="23248" s="1" customFormat="1" ht="14.25" hidden="1" customHeight="1" spans="1:10">
      <c r="A23248" s="15">
        <v>23246</v>
      </c>
      <c r="B23248" s="18" t="s">
        <v>11</v>
      </c>
      <c r="C23248" s="18" t="s">
        <v>49938</v>
      </c>
      <c r="D23248" s="18" t="s">
        <v>50255</v>
      </c>
      <c r="E23248" s="19" t="s">
        <v>50256</v>
      </c>
      <c r="F23248" s="42" t="s">
        <v>50334</v>
      </c>
      <c r="G23248" s="20" t="s">
        <v>50335</v>
      </c>
      <c r="H23248" s="42" t="s">
        <v>50336</v>
      </c>
      <c r="I23248" s="42"/>
      <c r="J23248" s="42"/>
    </row>
    <row r="23249" s="1" customFormat="1" ht="14.25" hidden="1" customHeight="1" spans="1:10">
      <c r="A23249" s="15">
        <v>23247</v>
      </c>
      <c r="B23249" s="18" t="s">
        <v>11</v>
      </c>
      <c r="C23249" s="18" t="s">
        <v>49938</v>
      </c>
      <c r="D23249" s="18" t="s">
        <v>50255</v>
      </c>
      <c r="E23249" s="19" t="s">
        <v>50256</v>
      </c>
      <c r="F23249" s="42" t="s">
        <v>50337</v>
      </c>
      <c r="G23249" s="20" t="s">
        <v>50338</v>
      </c>
      <c r="H23249" s="42" t="s">
        <v>50339</v>
      </c>
      <c r="I23249" s="42"/>
      <c r="J23249" s="42"/>
    </row>
    <row r="23250" s="1" customFormat="1" ht="14.25" hidden="1" customHeight="1" spans="1:10">
      <c r="A23250" s="15">
        <v>23248</v>
      </c>
      <c r="B23250" s="18" t="s">
        <v>11</v>
      </c>
      <c r="C23250" s="18" t="s">
        <v>49938</v>
      </c>
      <c r="D23250" s="18" t="s">
        <v>50255</v>
      </c>
      <c r="E23250" s="19" t="s">
        <v>50256</v>
      </c>
      <c r="F23250" s="42" t="s">
        <v>50340</v>
      </c>
      <c r="G23250" s="20" t="s">
        <v>50341</v>
      </c>
      <c r="H23250" s="42" t="s">
        <v>50342</v>
      </c>
      <c r="I23250" s="42"/>
      <c r="J23250" s="42"/>
    </row>
    <row r="23251" s="1" customFormat="1" ht="14.25" hidden="1" customHeight="1" spans="1:10">
      <c r="A23251" s="15">
        <v>23249</v>
      </c>
      <c r="B23251" s="18" t="s">
        <v>11</v>
      </c>
      <c r="C23251" s="18" t="s">
        <v>49938</v>
      </c>
      <c r="D23251" s="18" t="s">
        <v>50255</v>
      </c>
      <c r="E23251" s="19" t="s">
        <v>50256</v>
      </c>
      <c r="F23251" s="42" t="s">
        <v>50340</v>
      </c>
      <c r="G23251" s="20" t="s">
        <v>50343</v>
      </c>
      <c r="H23251" s="42" t="s">
        <v>50344</v>
      </c>
      <c r="I23251" s="42"/>
      <c r="J23251" s="42"/>
    </row>
    <row r="23252" s="1" customFormat="1" ht="14.25" hidden="1" customHeight="1" spans="1:10">
      <c r="A23252" s="15">
        <v>23250</v>
      </c>
      <c r="B23252" s="18" t="s">
        <v>11</v>
      </c>
      <c r="C23252" s="18" t="s">
        <v>49938</v>
      </c>
      <c r="D23252" s="18" t="s">
        <v>50255</v>
      </c>
      <c r="E23252" s="19" t="s">
        <v>50256</v>
      </c>
      <c r="F23252" s="42" t="s">
        <v>50317</v>
      </c>
      <c r="G23252" s="20" t="s">
        <v>50345</v>
      </c>
      <c r="H23252" s="42" t="s">
        <v>50346</v>
      </c>
      <c r="I23252" s="42"/>
      <c r="J23252" s="42"/>
    </row>
    <row r="23253" s="1" customFormat="1" ht="14.25" hidden="1" customHeight="1" spans="1:10">
      <c r="A23253" s="15">
        <v>23251</v>
      </c>
      <c r="B23253" s="18" t="s">
        <v>11</v>
      </c>
      <c r="C23253" s="18" t="s">
        <v>49938</v>
      </c>
      <c r="D23253" s="18" t="s">
        <v>50255</v>
      </c>
      <c r="E23253" s="19" t="s">
        <v>50256</v>
      </c>
      <c r="F23253" s="42" t="s">
        <v>50347</v>
      </c>
      <c r="G23253" s="20" t="s">
        <v>50348</v>
      </c>
      <c r="H23253" s="42" t="s">
        <v>50349</v>
      </c>
      <c r="I23253" s="42"/>
      <c r="J23253" s="42"/>
    </row>
    <row r="23254" s="1" customFormat="1" ht="14.25" hidden="1" customHeight="1" spans="1:10">
      <c r="A23254" s="15">
        <v>23252</v>
      </c>
      <c r="B23254" s="18" t="s">
        <v>11</v>
      </c>
      <c r="C23254" s="18" t="s">
        <v>49938</v>
      </c>
      <c r="D23254" s="18" t="s">
        <v>50255</v>
      </c>
      <c r="E23254" s="19" t="s">
        <v>50256</v>
      </c>
      <c r="F23254" s="42" t="s">
        <v>50347</v>
      </c>
      <c r="G23254" s="20" t="s">
        <v>50350</v>
      </c>
      <c r="H23254" s="42" t="s">
        <v>50351</v>
      </c>
      <c r="I23254" s="42"/>
      <c r="J23254" s="42"/>
    </row>
    <row r="23255" s="1" customFormat="1" ht="14.25" hidden="1" customHeight="1" spans="1:10">
      <c r="A23255" s="15">
        <v>23253</v>
      </c>
      <c r="B23255" s="18" t="s">
        <v>11</v>
      </c>
      <c r="C23255" s="18" t="s">
        <v>49938</v>
      </c>
      <c r="D23255" s="18" t="s">
        <v>50255</v>
      </c>
      <c r="E23255" s="19" t="s">
        <v>50256</v>
      </c>
      <c r="F23255" s="42" t="s">
        <v>50352</v>
      </c>
      <c r="G23255" s="20" t="s">
        <v>50353</v>
      </c>
      <c r="H23255" s="42" t="s">
        <v>50354</v>
      </c>
      <c r="I23255" s="42"/>
      <c r="J23255" s="42"/>
    </row>
    <row r="23256" s="1" customFormat="1" ht="14.25" hidden="1" customHeight="1" spans="1:10">
      <c r="A23256" s="15">
        <v>23254</v>
      </c>
      <c r="B23256" s="18" t="s">
        <v>11</v>
      </c>
      <c r="C23256" s="18" t="s">
        <v>49938</v>
      </c>
      <c r="D23256" s="18" t="s">
        <v>50255</v>
      </c>
      <c r="E23256" s="19" t="s">
        <v>50256</v>
      </c>
      <c r="F23256" s="42" t="s">
        <v>50352</v>
      </c>
      <c r="G23256" s="20" t="s">
        <v>50355</v>
      </c>
      <c r="H23256" s="42" t="s">
        <v>50356</v>
      </c>
      <c r="I23256" s="42"/>
      <c r="J23256" s="42"/>
    </row>
    <row r="23257" s="1" customFormat="1" ht="14.25" hidden="1" customHeight="1" spans="1:10">
      <c r="A23257" s="15">
        <v>23255</v>
      </c>
      <c r="B23257" s="18" t="s">
        <v>11</v>
      </c>
      <c r="C23257" s="18" t="s">
        <v>49938</v>
      </c>
      <c r="D23257" s="18" t="s">
        <v>50255</v>
      </c>
      <c r="E23257" s="19" t="s">
        <v>50256</v>
      </c>
      <c r="F23257" s="42" t="s">
        <v>50352</v>
      </c>
      <c r="G23257" s="20" t="s">
        <v>50357</v>
      </c>
      <c r="H23257" s="42" t="s">
        <v>50358</v>
      </c>
      <c r="I23257" s="42"/>
      <c r="J23257" s="42"/>
    </row>
    <row r="23258" s="1" customFormat="1" ht="14.25" hidden="1" customHeight="1" spans="1:10">
      <c r="A23258" s="15">
        <v>23256</v>
      </c>
      <c r="B23258" s="18" t="s">
        <v>11</v>
      </c>
      <c r="C23258" s="18" t="s">
        <v>49938</v>
      </c>
      <c r="D23258" s="18" t="s">
        <v>50255</v>
      </c>
      <c r="E23258" s="19" t="s">
        <v>50256</v>
      </c>
      <c r="F23258" s="42" t="s">
        <v>50359</v>
      </c>
      <c r="G23258" s="20" t="s">
        <v>50360</v>
      </c>
      <c r="H23258" s="42" t="s">
        <v>50361</v>
      </c>
      <c r="I23258" s="42"/>
      <c r="J23258" s="42"/>
    </row>
    <row r="23259" s="1" customFormat="1" ht="14.25" hidden="1" customHeight="1" spans="1:10">
      <c r="A23259" s="15">
        <v>23257</v>
      </c>
      <c r="B23259" s="18" t="s">
        <v>11</v>
      </c>
      <c r="C23259" s="18" t="s">
        <v>49938</v>
      </c>
      <c r="D23259" s="18" t="s">
        <v>50255</v>
      </c>
      <c r="E23259" s="19" t="s">
        <v>50256</v>
      </c>
      <c r="F23259" s="42" t="s">
        <v>50362</v>
      </c>
      <c r="G23259" s="20" t="s">
        <v>50363</v>
      </c>
      <c r="H23259" s="42" t="s">
        <v>50364</v>
      </c>
      <c r="I23259" s="42"/>
      <c r="J23259" s="42"/>
    </row>
    <row r="23260" s="1" customFormat="1" ht="14.25" hidden="1" customHeight="1" spans="1:10">
      <c r="A23260" s="15">
        <v>23258</v>
      </c>
      <c r="B23260" s="18" t="s">
        <v>11</v>
      </c>
      <c r="C23260" s="18" t="s">
        <v>49938</v>
      </c>
      <c r="D23260" s="18" t="s">
        <v>50255</v>
      </c>
      <c r="E23260" s="19" t="s">
        <v>50256</v>
      </c>
      <c r="F23260" s="42" t="s">
        <v>50365</v>
      </c>
      <c r="G23260" s="20" t="s">
        <v>50366</v>
      </c>
      <c r="H23260" s="42" t="s">
        <v>50367</v>
      </c>
      <c r="I23260" s="42"/>
      <c r="J23260" s="42"/>
    </row>
    <row r="23261" s="1" customFormat="1" ht="14.25" hidden="1" customHeight="1" spans="1:10">
      <c r="A23261" s="15">
        <v>23259</v>
      </c>
      <c r="B23261" s="18" t="s">
        <v>11</v>
      </c>
      <c r="C23261" s="18" t="s">
        <v>49938</v>
      </c>
      <c r="D23261" s="18" t="s">
        <v>50255</v>
      </c>
      <c r="E23261" s="19" t="s">
        <v>50256</v>
      </c>
      <c r="F23261" s="42" t="s">
        <v>38692</v>
      </c>
      <c r="G23261" s="20" t="s">
        <v>50368</v>
      </c>
      <c r="H23261" s="42" t="s">
        <v>50369</v>
      </c>
      <c r="I23261" s="42"/>
      <c r="J23261" s="42"/>
    </row>
    <row r="23262" s="1" customFormat="1" ht="14.25" hidden="1" customHeight="1" spans="1:10">
      <c r="A23262" s="15">
        <v>23260</v>
      </c>
      <c r="B23262" s="18" t="s">
        <v>11</v>
      </c>
      <c r="C23262" s="18" t="s">
        <v>49938</v>
      </c>
      <c r="D23262" s="18" t="s">
        <v>50255</v>
      </c>
      <c r="E23262" s="19" t="s">
        <v>50256</v>
      </c>
      <c r="F23262" s="42" t="s">
        <v>50370</v>
      </c>
      <c r="G23262" s="20" t="s">
        <v>50371</v>
      </c>
      <c r="H23262" s="42" t="s">
        <v>50372</v>
      </c>
      <c r="I23262" s="42"/>
      <c r="J23262" s="42"/>
    </row>
    <row r="23263" s="1" customFormat="1" ht="14.25" hidden="1" customHeight="1" spans="1:10">
      <c r="A23263" s="15">
        <v>23261</v>
      </c>
      <c r="B23263" s="18" t="s">
        <v>11</v>
      </c>
      <c r="C23263" s="18" t="s">
        <v>49938</v>
      </c>
      <c r="D23263" s="18" t="s">
        <v>50255</v>
      </c>
      <c r="E23263" s="19" t="s">
        <v>50256</v>
      </c>
      <c r="F23263" s="42" t="s">
        <v>50266</v>
      </c>
      <c r="G23263" s="20" t="s">
        <v>50373</v>
      </c>
      <c r="H23263" s="42" t="s">
        <v>50374</v>
      </c>
      <c r="I23263" s="42"/>
      <c r="J23263" s="42"/>
    </row>
    <row r="23264" s="1" customFormat="1" ht="14.25" hidden="1" customHeight="1" spans="1:10">
      <c r="A23264" s="15">
        <v>23262</v>
      </c>
      <c r="B23264" s="18" t="s">
        <v>11</v>
      </c>
      <c r="C23264" s="18" t="s">
        <v>49938</v>
      </c>
      <c r="D23264" s="18" t="s">
        <v>50255</v>
      </c>
      <c r="E23264" s="19" t="s">
        <v>50256</v>
      </c>
      <c r="F23264" s="42" t="s">
        <v>50375</v>
      </c>
      <c r="G23264" s="20" t="s">
        <v>50376</v>
      </c>
      <c r="H23264" s="42" t="s">
        <v>50377</v>
      </c>
      <c r="I23264" s="42"/>
      <c r="J23264" s="42"/>
    </row>
    <row r="23265" s="1" customFormat="1" ht="14.25" hidden="1" customHeight="1" spans="1:10">
      <c r="A23265" s="15">
        <v>23263</v>
      </c>
      <c r="B23265" s="18" t="s">
        <v>11</v>
      </c>
      <c r="C23265" s="18" t="s">
        <v>49938</v>
      </c>
      <c r="D23265" s="18" t="s">
        <v>50255</v>
      </c>
      <c r="E23265" s="19" t="s">
        <v>50256</v>
      </c>
      <c r="F23265" s="42" t="s">
        <v>50378</v>
      </c>
      <c r="G23265" s="20" t="s">
        <v>50379</v>
      </c>
      <c r="H23265" s="42" t="s">
        <v>50380</v>
      </c>
      <c r="I23265" s="42"/>
      <c r="J23265" s="42"/>
    </row>
    <row r="23266" s="1" customFormat="1" ht="14.25" hidden="1" customHeight="1" spans="1:10">
      <c r="A23266" s="15">
        <v>23264</v>
      </c>
      <c r="B23266" s="18" t="s">
        <v>11</v>
      </c>
      <c r="C23266" s="18" t="s">
        <v>49938</v>
      </c>
      <c r="D23266" s="18" t="s">
        <v>50255</v>
      </c>
      <c r="E23266" s="19" t="s">
        <v>50256</v>
      </c>
      <c r="F23266" s="42" t="s">
        <v>50378</v>
      </c>
      <c r="G23266" s="20" t="s">
        <v>50381</v>
      </c>
      <c r="H23266" s="42" t="s">
        <v>50382</v>
      </c>
      <c r="I23266" s="42"/>
      <c r="J23266" s="42"/>
    </row>
    <row r="23267" s="1" customFormat="1" ht="14.25" hidden="1" customHeight="1" spans="1:10">
      <c r="A23267" s="15">
        <v>23265</v>
      </c>
      <c r="B23267" s="18" t="s">
        <v>11</v>
      </c>
      <c r="C23267" s="18" t="s">
        <v>49938</v>
      </c>
      <c r="D23267" s="18" t="s">
        <v>50255</v>
      </c>
      <c r="E23267" s="19" t="s">
        <v>50256</v>
      </c>
      <c r="F23267" s="42" t="s">
        <v>50383</v>
      </c>
      <c r="G23267" s="20" t="s">
        <v>50384</v>
      </c>
      <c r="H23267" s="42" t="s">
        <v>50385</v>
      </c>
      <c r="I23267" s="42"/>
      <c r="J23267" s="42"/>
    </row>
    <row r="23268" s="1" customFormat="1" ht="14.25" hidden="1" customHeight="1" spans="1:10">
      <c r="A23268" s="15">
        <v>23266</v>
      </c>
      <c r="B23268" s="18" t="s">
        <v>11</v>
      </c>
      <c r="C23268" s="18" t="s">
        <v>49938</v>
      </c>
      <c r="D23268" s="18" t="s">
        <v>50255</v>
      </c>
      <c r="E23268" s="19" t="s">
        <v>50256</v>
      </c>
      <c r="F23268" s="42" t="s">
        <v>50386</v>
      </c>
      <c r="G23268" s="20" t="s">
        <v>50387</v>
      </c>
      <c r="H23268" s="42" t="s">
        <v>50388</v>
      </c>
      <c r="I23268" s="42"/>
      <c r="J23268" s="42"/>
    </row>
    <row r="23269" s="1" customFormat="1" ht="14.25" hidden="1" customHeight="1" spans="1:10">
      <c r="A23269" s="15">
        <v>23267</v>
      </c>
      <c r="B23269" s="18" t="s">
        <v>11</v>
      </c>
      <c r="C23269" s="18" t="s">
        <v>49938</v>
      </c>
      <c r="D23269" s="18" t="s">
        <v>50255</v>
      </c>
      <c r="E23269" s="19" t="s">
        <v>50256</v>
      </c>
      <c r="F23269" s="42" t="s">
        <v>50389</v>
      </c>
      <c r="G23269" s="20" t="s">
        <v>50390</v>
      </c>
      <c r="H23269" s="42" t="s">
        <v>50391</v>
      </c>
      <c r="I23269" s="42"/>
      <c r="J23269" s="42"/>
    </row>
    <row r="23270" s="1" customFormat="1" ht="14.25" hidden="1" customHeight="1" spans="1:10">
      <c r="A23270" s="15">
        <v>23268</v>
      </c>
      <c r="B23270" s="18" t="s">
        <v>11</v>
      </c>
      <c r="C23270" s="18" t="s">
        <v>49938</v>
      </c>
      <c r="D23270" s="18" t="s">
        <v>50255</v>
      </c>
      <c r="E23270" s="19" t="s">
        <v>50256</v>
      </c>
      <c r="F23270" s="42" t="s">
        <v>50392</v>
      </c>
      <c r="G23270" s="20" t="s">
        <v>50393</v>
      </c>
      <c r="H23270" s="42" t="s">
        <v>50394</v>
      </c>
      <c r="I23270" s="42"/>
      <c r="J23270" s="42"/>
    </row>
    <row r="23271" s="1" customFormat="1" ht="14.25" hidden="1" customHeight="1" spans="1:10">
      <c r="A23271" s="15">
        <v>23269</v>
      </c>
      <c r="B23271" s="18" t="s">
        <v>11</v>
      </c>
      <c r="C23271" s="18" t="s">
        <v>49938</v>
      </c>
      <c r="D23271" s="18" t="s">
        <v>50255</v>
      </c>
      <c r="E23271" s="19" t="s">
        <v>50256</v>
      </c>
      <c r="F23271" s="42" t="s">
        <v>50320</v>
      </c>
      <c r="G23271" s="20" t="s">
        <v>50395</v>
      </c>
      <c r="H23271" s="42" t="s">
        <v>50396</v>
      </c>
      <c r="I23271" s="42"/>
      <c r="J23271" s="42"/>
    </row>
    <row r="23272" s="1" customFormat="1" ht="14.25" hidden="1" customHeight="1" spans="1:10">
      <c r="A23272" s="15">
        <v>23270</v>
      </c>
      <c r="B23272" s="18" t="s">
        <v>11</v>
      </c>
      <c r="C23272" s="18" t="s">
        <v>49938</v>
      </c>
      <c r="D23272" s="18" t="s">
        <v>50255</v>
      </c>
      <c r="E23272" s="19" t="s">
        <v>50256</v>
      </c>
      <c r="F23272" s="42" t="s">
        <v>38692</v>
      </c>
      <c r="G23272" s="20" t="s">
        <v>50397</v>
      </c>
      <c r="H23272" s="42" t="s">
        <v>50398</v>
      </c>
      <c r="I23272" s="42"/>
      <c r="J23272" s="42"/>
    </row>
    <row r="23273" s="1" customFormat="1" ht="14.25" hidden="1" customHeight="1" spans="1:10">
      <c r="A23273" s="15">
        <v>23271</v>
      </c>
      <c r="B23273" s="18" t="s">
        <v>11</v>
      </c>
      <c r="C23273" s="18" t="s">
        <v>49938</v>
      </c>
      <c r="D23273" s="18" t="s">
        <v>50255</v>
      </c>
      <c r="E23273" s="19" t="s">
        <v>50256</v>
      </c>
      <c r="F23273" s="42" t="s">
        <v>50399</v>
      </c>
      <c r="G23273" s="20" t="s">
        <v>50400</v>
      </c>
      <c r="H23273" s="42" t="s">
        <v>50401</v>
      </c>
      <c r="I23273" s="42"/>
      <c r="J23273" s="42"/>
    </row>
    <row r="23274" s="1" customFormat="1" ht="14.25" hidden="1" customHeight="1" spans="1:10">
      <c r="A23274" s="15">
        <v>23272</v>
      </c>
      <c r="B23274" s="18" t="s">
        <v>11</v>
      </c>
      <c r="C23274" s="18" t="s">
        <v>49938</v>
      </c>
      <c r="D23274" s="18" t="s">
        <v>50255</v>
      </c>
      <c r="E23274" s="19" t="s">
        <v>50256</v>
      </c>
      <c r="F23274" s="42" t="s">
        <v>50402</v>
      </c>
      <c r="G23274" s="20" t="s">
        <v>50403</v>
      </c>
      <c r="H23274" s="42" t="s">
        <v>50404</v>
      </c>
      <c r="I23274" s="42"/>
      <c r="J23274" s="42"/>
    </row>
    <row r="23275" s="1" customFormat="1" ht="14.25" hidden="1" customHeight="1" spans="1:10">
      <c r="A23275" s="15">
        <v>23273</v>
      </c>
      <c r="B23275" s="18" t="s">
        <v>11</v>
      </c>
      <c r="C23275" s="18" t="s">
        <v>49938</v>
      </c>
      <c r="D23275" s="18" t="s">
        <v>50255</v>
      </c>
      <c r="E23275" s="19" t="s">
        <v>50256</v>
      </c>
      <c r="F23275" s="42" t="s">
        <v>50399</v>
      </c>
      <c r="G23275" s="20" t="s">
        <v>50405</v>
      </c>
      <c r="H23275" s="42" t="s">
        <v>50406</v>
      </c>
      <c r="I23275" s="42"/>
      <c r="J23275" s="42"/>
    </row>
    <row r="23276" s="1" customFormat="1" ht="14.25" hidden="1" customHeight="1" spans="1:10">
      <c r="A23276" s="15">
        <v>23274</v>
      </c>
      <c r="B23276" s="18" t="s">
        <v>11</v>
      </c>
      <c r="C23276" s="18" t="s">
        <v>49938</v>
      </c>
      <c r="D23276" s="18" t="s">
        <v>50255</v>
      </c>
      <c r="E23276" s="19" t="s">
        <v>50256</v>
      </c>
      <c r="F23276" s="42" t="s">
        <v>50370</v>
      </c>
      <c r="G23276" s="20" t="s">
        <v>50407</v>
      </c>
      <c r="H23276" s="42" t="s">
        <v>50408</v>
      </c>
      <c r="I23276" s="42"/>
      <c r="J23276" s="42"/>
    </row>
    <row r="23277" s="1" customFormat="1" ht="14.25" hidden="1" customHeight="1" spans="1:10">
      <c r="A23277" s="15">
        <v>23275</v>
      </c>
      <c r="B23277" s="18" t="s">
        <v>11</v>
      </c>
      <c r="C23277" s="18" t="s">
        <v>49938</v>
      </c>
      <c r="D23277" s="18" t="s">
        <v>50255</v>
      </c>
      <c r="E23277" s="19" t="s">
        <v>50256</v>
      </c>
      <c r="F23277" s="42" t="s">
        <v>50370</v>
      </c>
      <c r="G23277" s="20" t="s">
        <v>50409</v>
      </c>
      <c r="H23277" s="42" t="s">
        <v>50410</v>
      </c>
      <c r="I23277" s="42"/>
      <c r="J23277" s="42"/>
    </row>
    <row r="23278" s="1" customFormat="1" ht="14.25" hidden="1" customHeight="1" spans="1:10">
      <c r="A23278" s="15">
        <v>23276</v>
      </c>
      <c r="B23278" s="18" t="s">
        <v>11</v>
      </c>
      <c r="C23278" s="18" t="s">
        <v>49938</v>
      </c>
      <c r="D23278" s="18" t="s">
        <v>50255</v>
      </c>
      <c r="E23278" s="19" t="s">
        <v>50256</v>
      </c>
      <c r="F23278" s="42" t="s">
        <v>50370</v>
      </c>
      <c r="G23278" s="20" t="s">
        <v>50411</v>
      </c>
      <c r="H23278" s="42" t="s">
        <v>50412</v>
      </c>
      <c r="I23278" s="42"/>
      <c r="J23278" s="42"/>
    </row>
    <row r="23279" s="1" customFormat="1" ht="14.25" hidden="1" customHeight="1" spans="1:10">
      <c r="A23279" s="15">
        <v>23277</v>
      </c>
      <c r="B23279" s="18" t="s">
        <v>11</v>
      </c>
      <c r="C23279" s="18" t="s">
        <v>49938</v>
      </c>
      <c r="D23279" s="18" t="s">
        <v>50255</v>
      </c>
      <c r="E23279" s="19" t="s">
        <v>50256</v>
      </c>
      <c r="F23279" s="42" t="s">
        <v>50286</v>
      </c>
      <c r="G23279" s="20" t="s">
        <v>50413</v>
      </c>
      <c r="H23279" s="42" t="s">
        <v>50414</v>
      </c>
      <c r="I23279" s="42"/>
      <c r="J23279" s="42"/>
    </row>
    <row r="23280" s="1" customFormat="1" ht="14.25" hidden="1" customHeight="1" spans="1:10">
      <c r="A23280" s="15">
        <v>23278</v>
      </c>
      <c r="B23280" s="18" t="s">
        <v>11</v>
      </c>
      <c r="C23280" s="18" t="s">
        <v>49938</v>
      </c>
      <c r="D23280" s="18" t="s">
        <v>50255</v>
      </c>
      <c r="E23280" s="19" t="s">
        <v>50256</v>
      </c>
      <c r="F23280" s="42" t="s">
        <v>50279</v>
      </c>
      <c r="G23280" s="20" t="s">
        <v>50415</v>
      </c>
      <c r="H23280" s="42" t="s">
        <v>50416</v>
      </c>
      <c r="I23280" s="42"/>
      <c r="J23280" s="42"/>
    </row>
    <row r="23281" s="1" customFormat="1" ht="14.25" hidden="1" customHeight="1" spans="1:10">
      <c r="A23281" s="15">
        <v>23279</v>
      </c>
      <c r="B23281" s="18" t="s">
        <v>11</v>
      </c>
      <c r="C23281" s="18" t="s">
        <v>49938</v>
      </c>
      <c r="D23281" s="18" t="s">
        <v>50255</v>
      </c>
      <c r="E23281" s="19" t="s">
        <v>50256</v>
      </c>
      <c r="F23281" s="42" t="s">
        <v>50383</v>
      </c>
      <c r="G23281" s="20" t="s">
        <v>50417</v>
      </c>
      <c r="H23281" s="42" t="s">
        <v>50418</v>
      </c>
      <c r="I23281" s="42"/>
      <c r="J23281" s="42"/>
    </row>
    <row r="23282" s="1" customFormat="1" ht="14.25" hidden="1" customHeight="1" spans="1:10">
      <c r="A23282" s="15">
        <v>23280</v>
      </c>
      <c r="B23282" s="18" t="s">
        <v>11</v>
      </c>
      <c r="C23282" s="18" t="s">
        <v>49938</v>
      </c>
      <c r="D23282" s="18" t="s">
        <v>50255</v>
      </c>
      <c r="E23282" s="19" t="s">
        <v>50256</v>
      </c>
      <c r="F23282" s="42" t="s">
        <v>50419</v>
      </c>
      <c r="G23282" s="20" t="s">
        <v>50420</v>
      </c>
      <c r="H23282" s="42" t="s">
        <v>50421</v>
      </c>
      <c r="I23282" s="42"/>
      <c r="J23282" s="42"/>
    </row>
    <row r="23283" s="1" customFormat="1" ht="14.25" hidden="1" customHeight="1" spans="1:10">
      <c r="A23283" s="15">
        <v>23281</v>
      </c>
      <c r="B23283" s="18" t="s">
        <v>11</v>
      </c>
      <c r="C23283" s="18" t="s">
        <v>49938</v>
      </c>
      <c r="D23283" s="18" t="s">
        <v>50255</v>
      </c>
      <c r="E23283" s="19" t="s">
        <v>50256</v>
      </c>
      <c r="F23283" s="42" t="s">
        <v>25308</v>
      </c>
      <c r="G23283" s="20" t="s">
        <v>50422</v>
      </c>
      <c r="H23283" s="42" t="s">
        <v>50423</v>
      </c>
      <c r="I23283" s="42"/>
      <c r="J23283" s="42"/>
    </row>
    <row r="23284" s="1" customFormat="1" ht="14.25" hidden="1" customHeight="1" spans="1:10">
      <c r="A23284" s="15">
        <v>23282</v>
      </c>
      <c r="B23284" s="18" t="s">
        <v>11</v>
      </c>
      <c r="C23284" s="18" t="s">
        <v>49938</v>
      </c>
      <c r="D23284" s="18" t="s">
        <v>50255</v>
      </c>
      <c r="E23284" s="19" t="s">
        <v>50256</v>
      </c>
      <c r="F23284" s="42" t="s">
        <v>50274</v>
      </c>
      <c r="G23284" s="20" t="s">
        <v>50424</v>
      </c>
      <c r="H23284" s="42" t="s">
        <v>50425</v>
      </c>
      <c r="I23284" s="42"/>
      <c r="J23284" s="42"/>
    </row>
    <row r="23285" s="1" customFormat="1" ht="14.25" hidden="1" customHeight="1" spans="1:10">
      <c r="A23285" s="15">
        <v>23283</v>
      </c>
      <c r="B23285" s="18" t="s">
        <v>11</v>
      </c>
      <c r="C23285" s="18" t="s">
        <v>49938</v>
      </c>
      <c r="D23285" s="18" t="s">
        <v>50255</v>
      </c>
      <c r="E23285" s="19" t="s">
        <v>50256</v>
      </c>
      <c r="F23285" s="42" t="s">
        <v>50274</v>
      </c>
      <c r="G23285" s="20" t="s">
        <v>50426</v>
      </c>
      <c r="H23285" s="42" t="s">
        <v>50427</v>
      </c>
      <c r="I23285" s="42"/>
      <c r="J23285" s="42"/>
    </row>
    <row r="23286" s="1" customFormat="1" ht="14.25" hidden="1" customHeight="1" spans="1:10">
      <c r="A23286" s="15">
        <v>23284</v>
      </c>
      <c r="B23286" s="18" t="s">
        <v>11</v>
      </c>
      <c r="C23286" s="18" t="s">
        <v>49938</v>
      </c>
      <c r="D23286" s="18" t="s">
        <v>50255</v>
      </c>
      <c r="E23286" s="19" t="s">
        <v>50256</v>
      </c>
      <c r="F23286" s="42" t="s">
        <v>50428</v>
      </c>
      <c r="G23286" s="20" t="s">
        <v>50429</v>
      </c>
      <c r="H23286" s="42" t="s">
        <v>50430</v>
      </c>
      <c r="I23286" s="42"/>
      <c r="J23286" s="42"/>
    </row>
    <row r="23287" s="1" customFormat="1" ht="14.25" hidden="1" customHeight="1" spans="1:10">
      <c r="A23287" s="15">
        <v>23285</v>
      </c>
      <c r="B23287" s="18" t="s">
        <v>11</v>
      </c>
      <c r="C23287" s="18" t="s">
        <v>49938</v>
      </c>
      <c r="D23287" s="18" t="s">
        <v>50255</v>
      </c>
      <c r="E23287" s="19" t="s">
        <v>50256</v>
      </c>
      <c r="F23287" s="42" t="s">
        <v>50431</v>
      </c>
      <c r="G23287" s="20" t="s">
        <v>50432</v>
      </c>
      <c r="H23287" s="42" t="s">
        <v>50433</v>
      </c>
      <c r="I23287" s="42"/>
      <c r="J23287" s="42"/>
    </row>
    <row r="23288" s="1" customFormat="1" ht="14.25" hidden="1" customHeight="1" spans="1:10">
      <c r="A23288" s="15">
        <v>23286</v>
      </c>
      <c r="B23288" s="18" t="s">
        <v>11</v>
      </c>
      <c r="C23288" s="18" t="s">
        <v>49938</v>
      </c>
      <c r="D23288" s="18" t="s">
        <v>50255</v>
      </c>
      <c r="E23288" s="19" t="s">
        <v>50256</v>
      </c>
      <c r="F23288" s="42" t="s">
        <v>50263</v>
      </c>
      <c r="G23288" s="20" t="s">
        <v>50434</v>
      </c>
      <c r="H23288" s="42" t="s">
        <v>50435</v>
      </c>
      <c r="I23288" s="42"/>
      <c r="J23288" s="42"/>
    </row>
    <row r="23289" s="1" customFormat="1" ht="14.25" hidden="1" customHeight="1" spans="1:10">
      <c r="A23289" s="15">
        <v>23287</v>
      </c>
      <c r="B23289" s="18" t="s">
        <v>11</v>
      </c>
      <c r="C23289" s="18" t="s">
        <v>49938</v>
      </c>
      <c r="D23289" s="18" t="s">
        <v>50255</v>
      </c>
      <c r="E23289" s="19" t="s">
        <v>50256</v>
      </c>
      <c r="F23289" s="42" t="s">
        <v>50292</v>
      </c>
      <c r="G23289" s="20" t="s">
        <v>50436</v>
      </c>
      <c r="H23289" s="42" t="s">
        <v>50437</v>
      </c>
      <c r="I23289" s="42"/>
      <c r="J23289" s="42"/>
    </row>
    <row r="23290" s="1" customFormat="1" ht="14.25" hidden="1" customHeight="1" spans="1:10">
      <c r="A23290" s="15">
        <v>23288</v>
      </c>
      <c r="B23290" s="18" t="s">
        <v>11</v>
      </c>
      <c r="C23290" s="18" t="s">
        <v>49938</v>
      </c>
      <c r="D23290" s="18" t="s">
        <v>50255</v>
      </c>
      <c r="E23290" s="19" t="s">
        <v>50256</v>
      </c>
      <c r="F23290" s="42" t="s">
        <v>50431</v>
      </c>
      <c r="G23290" s="20" t="s">
        <v>50438</v>
      </c>
      <c r="H23290" s="42" t="s">
        <v>50439</v>
      </c>
      <c r="I23290" s="42"/>
      <c r="J23290" s="42"/>
    </row>
    <row r="23291" s="1" customFormat="1" ht="14.25" hidden="1" customHeight="1" spans="1:10">
      <c r="A23291" s="15">
        <v>23289</v>
      </c>
      <c r="B23291" s="18" t="s">
        <v>11</v>
      </c>
      <c r="C23291" s="18" t="s">
        <v>49938</v>
      </c>
      <c r="D23291" s="18" t="s">
        <v>50255</v>
      </c>
      <c r="E23291" s="19" t="s">
        <v>50256</v>
      </c>
      <c r="F23291" s="42" t="s">
        <v>50440</v>
      </c>
      <c r="G23291" s="20" t="s">
        <v>50441</v>
      </c>
      <c r="H23291" s="42" t="s">
        <v>50442</v>
      </c>
      <c r="I23291" s="42"/>
      <c r="J23291" s="42"/>
    </row>
    <row r="23292" s="1" customFormat="1" ht="14.25" hidden="1" customHeight="1" spans="1:10">
      <c r="A23292" s="15">
        <v>23290</v>
      </c>
      <c r="B23292" s="18" t="s">
        <v>11</v>
      </c>
      <c r="C23292" s="18" t="s">
        <v>49938</v>
      </c>
      <c r="D23292" s="18" t="s">
        <v>50255</v>
      </c>
      <c r="E23292" s="19" t="s">
        <v>50256</v>
      </c>
      <c r="F23292" s="42" t="s">
        <v>50443</v>
      </c>
      <c r="G23292" s="20" t="s">
        <v>50444</v>
      </c>
      <c r="H23292" s="42" t="s">
        <v>50445</v>
      </c>
      <c r="I23292" s="42"/>
      <c r="J23292" s="42"/>
    </row>
    <row r="23293" s="1" customFormat="1" ht="14.25" hidden="1" customHeight="1" spans="1:10">
      <c r="A23293" s="15">
        <v>23291</v>
      </c>
      <c r="B23293" s="18" t="s">
        <v>11</v>
      </c>
      <c r="C23293" s="18" t="s">
        <v>49938</v>
      </c>
      <c r="D23293" s="18" t="s">
        <v>50255</v>
      </c>
      <c r="E23293" s="19" t="s">
        <v>50256</v>
      </c>
      <c r="F23293" s="42" t="s">
        <v>50365</v>
      </c>
      <c r="G23293" s="20" t="s">
        <v>50446</v>
      </c>
      <c r="H23293" s="42" t="s">
        <v>50447</v>
      </c>
      <c r="I23293" s="42"/>
      <c r="J23293" s="42"/>
    </row>
    <row r="23294" s="1" customFormat="1" ht="14.25" hidden="1" customHeight="1" spans="1:10">
      <c r="A23294" s="15">
        <v>23292</v>
      </c>
      <c r="B23294" s="18" t="s">
        <v>11</v>
      </c>
      <c r="C23294" s="18" t="s">
        <v>49938</v>
      </c>
      <c r="D23294" s="18" t="s">
        <v>50255</v>
      </c>
      <c r="E23294" s="19" t="s">
        <v>50256</v>
      </c>
      <c r="F23294" s="42" t="s">
        <v>50334</v>
      </c>
      <c r="G23294" s="20" t="s">
        <v>50448</v>
      </c>
      <c r="H23294" s="42" t="s">
        <v>50449</v>
      </c>
      <c r="I23294" s="42"/>
      <c r="J23294" s="42"/>
    </row>
    <row r="23295" s="1" customFormat="1" ht="14.25" hidden="1" customHeight="1" spans="1:10">
      <c r="A23295" s="15">
        <v>23293</v>
      </c>
      <c r="B23295" s="18" t="s">
        <v>11</v>
      </c>
      <c r="C23295" s="18" t="s">
        <v>49938</v>
      </c>
      <c r="D23295" s="18" t="s">
        <v>50255</v>
      </c>
      <c r="E23295" s="19" t="s">
        <v>50256</v>
      </c>
      <c r="F23295" s="42" t="s">
        <v>50450</v>
      </c>
      <c r="G23295" s="20" t="s">
        <v>50451</v>
      </c>
      <c r="H23295" s="42" t="s">
        <v>50452</v>
      </c>
      <c r="I23295" s="42"/>
      <c r="J23295" s="42"/>
    </row>
    <row r="23296" s="1" customFormat="1" ht="14.25" hidden="1" customHeight="1" spans="1:10">
      <c r="A23296" s="15">
        <v>23294</v>
      </c>
      <c r="B23296" s="18" t="s">
        <v>11</v>
      </c>
      <c r="C23296" s="18" t="s">
        <v>49938</v>
      </c>
      <c r="D23296" s="18" t="s">
        <v>50255</v>
      </c>
      <c r="E23296" s="19" t="s">
        <v>50256</v>
      </c>
      <c r="F23296" s="42" t="s">
        <v>50453</v>
      </c>
      <c r="G23296" s="20" t="s">
        <v>50454</v>
      </c>
      <c r="H23296" s="42" t="s">
        <v>50455</v>
      </c>
      <c r="I23296" s="42"/>
      <c r="J23296" s="42"/>
    </row>
    <row r="23297" s="1" customFormat="1" ht="14.25" hidden="1" customHeight="1" spans="1:10">
      <c r="A23297" s="15">
        <v>23295</v>
      </c>
      <c r="B23297" s="18" t="s">
        <v>11</v>
      </c>
      <c r="C23297" s="18" t="s">
        <v>49938</v>
      </c>
      <c r="D23297" s="18" t="s">
        <v>50255</v>
      </c>
      <c r="E23297" s="19" t="s">
        <v>50256</v>
      </c>
      <c r="F23297" s="42" t="s">
        <v>50365</v>
      </c>
      <c r="G23297" s="20" t="s">
        <v>50456</v>
      </c>
      <c r="H23297" s="42" t="s">
        <v>50457</v>
      </c>
      <c r="I23297" s="42"/>
      <c r="J23297" s="42"/>
    </row>
    <row r="23298" s="1" customFormat="1" ht="14.25" hidden="1" customHeight="1" spans="1:10">
      <c r="A23298" s="15">
        <v>23296</v>
      </c>
      <c r="B23298" s="18" t="s">
        <v>11</v>
      </c>
      <c r="C23298" s="18" t="s">
        <v>49938</v>
      </c>
      <c r="D23298" s="18" t="s">
        <v>50255</v>
      </c>
      <c r="E23298" s="19" t="s">
        <v>50256</v>
      </c>
      <c r="F23298" s="42" t="s">
        <v>50260</v>
      </c>
      <c r="G23298" s="20" t="s">
        <v>50458</v>
      </c>
      <c r="H23298" s="42" t="s">
        <v>50459</v>
      </c>
      <c r="I23298" s="42"/>
      <c r="J23298" s="42"/>
    </row>
    <row r="23299" s="1" customFormat="1" ht="14.25" hidden="1" customHeight="1" spans="1:10">
      <c r="A23299" s="15">
        <v>23297</v>
      </c>
      <c r="B23299" s="18" t="s">
        <v>11</v>
      </c>
      <c r="C23299" s="18" t="s">
        <v>49938</v>
      </c>
      <c r="D23299" s="18" t="s">
        <v>50255</v>
      </c>
      <c r="E23299" s="19" t="s">
        <v>50256</v>
      </c>
      <c r="F23299" s="42" t="s">
        <v>50289</v>
      </c>
      <c r="G23299" s="20" t="s">
        <v>50460</v>
      </c>
      <c r="H23299" s="42" t="s">
        <v>50461</v>
      </c>
      <c r="I23299" s="42"/>
      <c r="J23299" s="42"/>
    </row>
    <row r="23300" s="1" customFormat="1" ht="14.25" hidden="1" customHeight="1" spans="1:10">
      <c r="A23300" s="15">
        <v>23298</v>
      </c>
      <c r="B23300" s="18" t="s">
        <v>11</v>
      </c>
      <c r="C23300" s="18" t="s">
        <v>49938</v>
      </c>
      <c r="D23300" s="18" t="s">
        <v>50255</v>
      </c>
      <c r="E23300" s="19" t="s">
        <v>50256</v>
      </c>
      <c r="F23300" s="42" t="s">
        <v>50289</v>
      </c>
      <c r="G23300" s="20" t="s">
        <v>50462</v>
      </c>
      <c r="H23300" s="42" t="s">
        <v>50463</v>
      </c>
      <c r="I23300" s="42"/>
      <c r="J23300" s="42"/>
    </row>
    <row r="23301" s="1" customFormat="1" ht="14.25" hidden="1" customHeight="1" spans="1:10">
      <c r="A23301" s="15">
        <v>23299</v>
      </c>
      <c r="B23301" s="18" t="s">
        <v>11</v>
      </c>
      <c r="C23301" s="18" t="s">
        <v>49938</v>
      </c>
      <c r="D23301" s="18" t="s">
        <v>50255</v>
      </c>
      <c r="E23301" s="19" t="s">
        <v>50256</v>
      </c>
      <c r="F23301" s="42" t="s">
        <v>50298</v>
      </c>
      <c r="G23301" s="20" t="s">
        <v>50464</v>
      </c>
      <c r="H23301" s="42" t="s">
        <v>50465</v>
      </c>
      <c r="I23301" s="42"/>
      <c r="J23301" s="42"/>
    </row>
    <row r="23302" s="1" customFormat="1" ht="14.25" hidden="1" customHeight="1" spans="1:10">
      <c r="A23302" s="15">
        <v>23300</v>
      </c>
      <c r="B23302" s="18" t="s">
        <v>11</v>
      </c>
      <c r="C23302" s="18" t="s">
        <v>49938</v>
      </c>
      <c r="D23302" s="18" t="s">
        <v>50255</v>
      </c>
      <c r="E23302" s="19" t="s">
        <v>50256</v>
      </c>
      <c r="F23302" s="42" t="s">
        <v>50365</v>
      </c>
      <c r="G23302" s="20" t="s">
        <v>50466</v>
      </c>
      <c r="H23302" s="42" t="s">
        <v>50467</v>
      </c>
      <c r="I23302" s="42"/>
      <c r="J23302" s="42"/>
    </row>
    <row r="23303" s="1" customFormat="1" ht="14.25" hidden="1" customHeight="1" spans="1:10">
      <c r="A23303" s="15">
        <v>23301</v>
      </c>
      <c r="B23303" s="18" t="s">
        <v>11</v>
      </c>
      <c r="C23303" s="18" t="s">
        <v>49938</v>
      </c>
      <c r="D23303" s="18" t="s">
        <v>50255</v>
      </c>
      <c r="E23303" s="19" t="s">
        <v>50256</v>
      </c>
      <c r="F23303" s="42" t="s">
        <v>5150</v>
      </c>
      <c r="G23303" s="20" t="s">
        <v>50468</v>
      </c>
      <c r="H23303" s="42" t="s">
        <v>50469</v>
      </c>
      <c r="I23303" s="42"/>
      <c r="J23303" s="42"/>
    </row>
    <row r="23304" s="1" customFormat="1" ht="14.25" hidden="1" customHeight="1" spans="1:10">
      <c r="A23304" s="15">
        <v>23302</v>
      </c>
      <c r="B23304" s="18" t="s">
        <v>11</v>
      </c>
      <c r="C23304" s="18" t="s">
        <v>49938</v>
      </c>
      <c r="D23304" s="18" t="s">
        <v>50255</v>
      </c>
      <c r="E23304" s="19" t="s">
        <v>50256</v>
      </c>
      <c r="F23304" s="42" t="s">
        <v>50470</v>
      </c>
      <c r="G23304" s="20" t="s">
        <v>50471</v>
      </c>
      <c r="H23304" s="42" t="s">
        <v>50472</v>
      </c>
      <c r="I23304" s="42"/>
      <c r="J23304" s="42"/>
    </row>
    <row r="23305" s="1" customFormat="1" ht="14.25" hidden="1" customHeight="1" spans="1:10">
      <c r="A23305" s="15">
        <v>23303</v>
      </c>
      <c r="B23305" s="18" t="s">
        <v>11</v>
      </c>
      <c r="C23305" s="18" t="s">
        <v>49938</v>
      </c>
      <c r="D23305" s="18" t="s">
        <v>50255</v>
      </c>
      <c r="E23305" s="19" t="s">
        <v>50256</v>
      </c>
      <c r="F23305" s="42" t="s">
        <v>50473</v>
      </c>
      <c r="G23305" s="20" t="s">
        <v>50474</v>
      </c>
      <c r="H23305" s="42" t="s">
        <v>50475</v>
      </c>
      <c r="I23305" s="42"/>
      <c r="J23305" s="42"/>
    </row>
    <row r="23306" s="1" customFormat="1" ht="14.25" hidden="1" customHeight="1" spans="1:10">
      <c r="A23306" s="15">
        <v>23304</v>
      </c>
      <c r="B23306" s="18" t="s">
        <v>11</v>
      </c>
      <c r="C23306" s="18" t="s">
        <v>49938</v>
      </c>
      <c r="D23306" s="18" t="s">
        <v>50255</v>
      </c>
      <c r="E23306" s="19" t="s">
        <v>50256</v>
      </c>
      <c r="F23306" s="42" t="s">
        <v>50473</v>
      </c>
      <c r="G23306" s="20" t="s">
        <v>50476</v>
      </c>
      <c r="H23306" s="42" t="s">
        <v>50477</v>
      </c>
      <c r="I23306" s="42"/>
      <c r="J23306" s="42"/>
    </row>
    <row r="23307" s="1" customFormat="1" ht="14.25" hidden="1" customHeight="1" spans="1:10">
      <c r="A23307" s="15">
        <v>23305</v>
      </c>
      <c r="B23307" s="18" t="s">
        <v>11</v>
      </c>
      <c r="C23307" s="18" t="s">
        <v>49938</v>
      </c>
      <c r="D23307" s="18" t="s">
        <v>50255</v>
      </c>
      <c r="E23307" s="19" t="s">
        <v>50256</v>
      </c>
      <c r="F23307" s="42" t="s">
        <v>50478</v>
      </c>
      <c r="G23307" s="20" t="s">
        <v>50479</v>
      </c>
      <c r="H23307" s="42" t="s">
        <v>50480</v>
      </c>
      <c r="I23307" s="42"/>
      <c r="J23307" s="42"/>
    </row>
    <row r="23308" s="1" customFormat="1" ht="14.25" hidden="1" customHeight="1" spans="1:10">
      <c r="A23308" s="15">
        <v>23306</v>
      </c>
      <c r="B23308" s="18" t="s">
        <v>11</v>
      </c>
      <c r="C23308" s="18" t="s">
        <v>49938</v>
      </c>
      <c r="D23308" s="18" t="s">
        <v>50255</v>
      </c>
      <c r="E23308" s="19" t="s">
        <v>50256</v>
      </c>
      <c r="F23308" s="42" t="s">
        <v>50481</v>
      </c>
      <c r="G23308" s="20" t="s">
        <v>50482</v>
      </c>
      <c r="H23308" s="42" t="s">
        <v>50483</v>
      </c>
      <c r="I23308" s="42"/>
      <c r="J23308" s="42"/>
    </row>
    <row r="23309" s="1" customFormat="1" ht="14.25" hidden="1" customHeight="1" spans="1:10">
      <c r="A23309" s="15">
        <v>23307</v>
      </c>
      <c r="B23309" s="18" t="s">
        <v>11</v>
      </c>
      <c r="C23309" s="18" t="s">
        <v>49938</v>
      </c>
      <c r="D23309" s="18" t="s">
        <v>50255</v>
      </c>
      <c r="E23309" s="19" t="s">
        <v>50256</v>
      </c>
      <c r="F23309" s="42" t="s">
        <v>50484</v>
      </c>
      <c r="G23309" s="20" t="s">
        <v>50485</v>
      </c>
      <c r="H23309" s="42" t="s">
        <v>50486</v>
      </c>
      <c r="I23309" s="42"/>
      <c r="J23309" s="42"/>
    </row>
    <row r="23310" s="1" customFormat="1" ht="14.25" hidden="1" customHeight="1" spans="1:10">
      <c r="A23310" s="15">
        <v>23308</v>
      </c>
      <c r="B23310" s="18" t="s">
        <v>11</v>
      </c>
      <c r="C23310" s="18" t="s">
        <v>49938</v>
      </c>
      <c r="D23310" s="18" t="s">
        <v>50255</v>
      </c>
      <c r="E23310" s="19" t="s">
        <v>50256</v>
      </c>
      <c r="F23310" s="42" t="s">
        <v>50487</v>
      </c>
      <c r="G23310" s="20" t="s">
        <v>50488</v>
      </c>
      <c r="H23310" s="42" t="s">
        <v>50489</v>
      </c>
      <c r="I23310" s="42"/>
      <c r="J23310" s="42"/>
    </row>
    <row r="23311" s="1" customFormat="1" ht="14.25" hidden="1" customHeight="1" spans="1:10">
      <c r="A23311" s="15">
        <v>23309</v>
      </c>
      <c r="B23311" s="18" t="s">
        <v>11</v>
      </c>
      <c r="C23311" s="18" t="s">
        <v>49938</v>
      </c>
      <c r="D23311" s="18" t="s">
        <v>50255</v>
      </c>
      <c r="E23311" s="19" t="s">
        <v>50256</v>
      </c>
      <c r="F23311" s="42" t="s">
        <v>50470</v>
      </c>
      <c r="G23311" s="20" t="s">
        <v>50490</v>
      </c>
      <c r="H23311" s="42" t="s">
        <v>50491</v>
      </c>
      <c r="I23311" s="42"/>
      <c r="J23311" s="42"/>
    </row>
    <row r="23312" s="1" customFormat="1" ht="14.25" hidden="1" customHeight="1" spans="1:10">
      <c r="A23312" s="15">
        <v>23310</v>
      </c>
      <c r="B23312" s="18" t="s">
        <v>11</v>
      </c>
      <c r="C23312" s="18" t="s">
        <v>49938</v>
      </c>
      <c r="D23312" s="18" t="s">
        <v>50255</v>
      </c>
      <c r="E23312" s="19" t="s">
        <v>50256</v>
      </c>
      <c r="F23312" s="42" t="s">
        <v>50492</v>
      </c>
      <c r="G23312" s="205" t="s">
        <v>50493</v>
      </c>
      <c r="H23312" s="42" t="s">
        <v>50494</v>
      </c>
      <c r="I23312" s="42"/>
      <c r="J23312" s="42"/>
    </row>
    <row r="23313" s="1" customFormat="1" ht="14.25" hidden="1" customHeight="1" spans="1:10">
      <c r="A23313" s="15">
        <v>23311</v>
      </c>
      <c r="B23313" s="18" t="s">
        <v>11</v>
      </c>
      <c r="C23313" s="18" t="s">
        <v>49938</v>
      </c>
      <c r="D23313" s="18" t="s">
        <v>50255</v>
      </c>
      <c r="E23313" s="19" t="s">
        <v>50256</v>
      </c>
      <c r="F23313" s="42" t="s">
        <v>50484</v>
      </c>
      <c r="G23313" s="20" t="s">
        <v>50495</v>
      </c>
      <c r="H23313" s="42" t="s">
        <v>50496</v>
      </c>
      <c r="I23313" s="42"/>
      <c r="J23313" s="42"/>
    </row>
    <row r="23314" s="1" customFormat="1" ht="14.25" hidden="1" customHeight="1" spans="1:10">
      <c r="A23314" s="15">
        <v>23312</v>
      </c>
      <c r="B23314" s="18" t="s">
        <v>11</v>
      </c>
      <c r="C23314" s="18" t="s">
        <v>49938</v>
      </c>
      <c r="D23314" s="18" t="s">
        <v>50255</v>
      </c>
      <c r="E23314" s="19" t="s">
        <v>50256</v>
      </c>
      <c r="F23314" s="42" t="s">
        <v>50497</v>
      </c>
      <c r="G23314" s="20" t="s">
        <v>50498</v>
      </c>
      <c r="H23314" s="42" t="s">
        <v>50499</v>
      </c>
      <c r="I23314" s="42"/>
      <c r="J23314" s="42"/>
    </row>
    <row r="23315" s="1" customFormat="1" ht="14.25" hidden="1" customHeight="1" spans="1:10">
      <c r="A23315" s="15">
        <v>23313</v>
      </c>
      <c r="B23315" s="18" t="s">
        <v>11</v>
      </c>
      <c r="C23315" s="18" t="s">
        <v>49938</v>
      </c>
      <c r="D23315" s="18" t="s">
        <v>50255</v>
      </c>
      <c r="E23315" s="19" t="s">
        <v>50256</v>
      </c>
      <c r="F23315" s="42" t="s">
        <v>50497</v>
      </c>
      <c r="G23315" s="205" t="s">
        <v>50500</v>
      </c>
      <c r="H23315" s="42" t="s">
        <v>50501</v>
      </c>
      <c r="I23315" s="42"/>
      <c r="J23315" s="42"/>
    </row>
    <row r="23316" s="1" customFormat="1" ht="14.25" hidden="1" customHeight="1" spans="1:10">
      <c r="A23316" s="15">
        <v>23314</v>
      </c>
      <c r="B23316" s="18" t="s">
        <v>11</v>
      </c>
      <c r="C23316" s="18" t="s">
        <v>49938</v>
      </c>
      <c r="D23316" s="18" t="s">
        <v>50255</v>
      </c>
      <c r="E23316" s="19" t="s">
        <v>50256</v>
      </c>
      <c r="F23316" s="42" t="s">
        <v>50502</v>
      </c>
      <c r="G23316" s="20" t="s">
        <v>50503</v>
      </c>
      <c r="H23316" s="42" t="s">
        <v>50504</v>
      </c>
      <c r="I23316" s="42"/>
      <c r="J23316" s="42"/>
    </row>
    <row r="23317" s="1" customFormat="1" ht="14.25" hidden="1" customHeight="1" spans="1:10">
      <c r="A23317" s="15">
        <v>23315</v>
      </c>
      <c r="B23317" s="18" t="s">
        <v>11</v>
      </c>
      <c r="C23317" s="18" t="s">
        <v>49938</v>
      </c>
      <c r="D23317" s="18" t="s">
        <v>50255</v>
      </c>
      <c r="E23317" s="19" t="s">
        <v>50256</v>
      </c>
      <c r="F23317" s="42" t="s">
        <v>50505</v>
      </c>
      <c r="G23317" s="20" t="s">
        <v>50506</v>
      </c>
      <c r="H23317" s="42" t="s">
        <v>50507</v>
      </c>
      <c r="I23317" s="42"/>
      <c r="J23317" s="42"/>
    </row>
    <row r="23318" s="1" customFormat="1" ht="14.25" hidden="1" customHeight="1" spans="1:10">
      <c r="A23318" s="15">
        <v>23316</v>
      </c>
      <c r="B23318" s="18" t="s">
        <v>11</v>
      </c>
      <c r="C23318" s="18" t="s">
        <v>49938</v>
      </c>
      <c r="D23318" s="18" t="s">
        <v>50255</v>
      </c>
      <c r="E23318" s="19" t="s">
        <v>50256</v>
      </c>
      <c r="F23318" s="42" t="s">
        <v>23507</v>
      </c>
      <c r="G23318" s="20" t="s">
        <v>50508</v>
      </c>
      <c r="H23318" s="42" t="s">
        <v>50509</v>
      </c>
      <c r="I23318" s="42"/>
      <c r="J23318" s="42"/>
    </row>
    <row r="23319" s="1" customFormat="1" ht="14.25" hidden="1" customHeight="1" spans="1:10">
      <c r="A23319" s="15">
        <v>23317</v>
      </c>
      <c r="B23319" s="18" t="s">
        <v>11</v>
      </c>
      <c r="C23319" s="18" t="s">
        <v>49938</v>
      </c>
      <c r="D23319" s="18" t="s">
        <v>50255</v>
      </c>
      <c r="E23319" s="19" t="s">
        <v>50256</v>
      </c>
      <c r="F23319" s="42" t="s">
        <v>50337</v>
      </c>
      <c r="G23319" s="20" t="s">
        <v>50510</v>
      </c>
      <c r="H23319" s="42" t="s">
        <v>50511</v>
      </c>
      <c r="I23319" s="42"/>
      <c r="J23319" s="42"/>
    </row>
    <row r="23320" s="1" customFormat="1" ht="14.25" hidden="1" customHeight="1" spans="1:10">
      <c r="A23320" s="15">
        <v>23318</v>
      </c>
      <c r="B23320" s="18" t="s">
        <v>11</v>
      </c>
      <c r="C23320" s="18" t="s">
        <v>49938</v>
      </c>
      <c r="D23320" s="18" t="s">
        <v>50255</v>
      </c>
      <c r="E23320" s="19" t="s">
        <v>50256</v>
      </c>
      <c r="F23320" s="42" t="s">
        <v>23447</v>
      </c>
      <c r="G23320" s="20" t="s">
        <v>50512</v>
      </c>
      <c r="H23320" s="42" t="s">
        <v>50513</v>
      </c>
      <c r="I23320" s="42"/>
      <c r="J23320" s="42"/>
    </row>
    <row r="23321" s="1" customFormat="1" ht="14.25" hidden="1" customHeight="1" spans="1:10">
      <c r="A23321" s="15">
        <v>23319</v>
      </c>
      <c r="B23321" s="18" t="s">
        <v>11</v>
      </c>
      <c r="C23321" s="18" t="s">
        <v>49938</v>
      </c>
      <c r="D23321" s="18" t="s">
        <v>50255</v>
      </c>
      <c r="E23321" s="19" t="s">
        <v>50256</v>
      </c>
      <c r="F23321" s="42" t="s">
        <v>23447</v>
      </c>
      <c r="G23321" s="20" t="s">
        <v>50514</v>
      </c>
      <c r="H23321" s="42" t="s">
        <v>50515</v>
      </c>
      <c r="I23321" s="42"/>
      <c r="J23321" s="42"/>
    </row>
    <row r="23322" s="1" customFormat="1" ht="14.25" hidden="1" customHeight="1" spans="1:10">
      <c r="A23322" s="15">
        <v>23320</v>
      </c>
      <c r="B23322" s="18" t="s">
        <v>11</v>
      </c>
      <c r="C23322" s="18" t="s">
        <v>49938</v>
      </c>
      <c r="D23322" s="18" t="s">
        <v>50255</v>
      </c>
      <c r="E23322" s="19" t="s">
        <v>50256</v>
      </c>
      <c r="F23322" s="42" t="s">
        <v>23504</v>
      </c>
      <c r="G23322" s="20" t="s">
        <v>50516</v>
      </c>
      <c r="H23322" s="42" t="s">
        <v>50517</v>
      </c>
      <c r="I23322" s="42"/>
      <c r="J23322" s="42"/>
    </row>
    <row r="23323" s="1" customFormat="1" ht="14.25" hidden="1" customHeight="1" spans="1:10">
      <c r="A23323" s="15">
        <v>23321</v>
      </c>
      <c r="B23323" s="18" t="s">
        <v>11</v>
      </c>
      <c r="C23323" s="18" t="s">
        <v>49938</v>
      </c>
      <c r="D23323" s="18" t="s">
        <v>50255</v>
      </c>
      <c r="E23323" s="19" t="s">
        <v>50256</v>
      </c>
      <c r="F23323" s="42" t="s">
        <v>23447</v>
      </c>
      <c r="G23323" s="20" t="s">
        <v>50518</v>
      </c>
      <c r="H23323" s="42" t="s">
        <v>50519</v>
      </c>
      <c r="I23323" s="42"/>
      <c r="J23323" s="42"/>
    </row>
    <row r="23324" s="1" customFormat="1" ht="14.25" hidden="1" customHeight="1" spans="1:10">
      <c r="A23324" s="15">
        <v>23322</v>
      </c>
      <c r="B23324" s="18" t="s">
        <v>11</v>
      </c>
      <c r="C23324" s="18" t="s">
        <v>49938</v>
      </c>
      <c r="D23324" s="18" t="s">
        <v>50255</v>
      </c>
      <c r="E23324" s="19" t="s">
        <v>50256</v>
      </c>
      <c r="F23324" s="42" t="s">
        <v>23504</v>
      </c>
      <c r="G23324" s="20" t="s">
        <v>50520</v>
      </c>
      <c r="H23324" s="42" t="s">
        <v>50521</v>
      </c>
      <c r="I23324" s="42"/>
      <c r="J23324" s="42"/>
    </row>
    <row r="23325" s="1" customFormat="1" ht="14.25" hidden="1" customHeight="1" spans="1:10">
      <c r="A23325" s="15">
        <v>23323</v>
      </c>
      <c r="B23325" s="18" t="s">
        <v>11</v>
      </c>
      <c r="C23325" s="18" t="s">
        <v>49938</v>
      </c>
      <c r="D23325" s="18" t="s">
        <v>50255</v>
      </c>
      <c r="E23325" s="19" t="s">
        <v>50256</v>
      </c>
      <c r="F23325" s="42" t="s">
        <v>23507</v>
      </c>
      <c r="G23325" s="20" t="s">
        <v>50522</v>
      </c>
      <c r="H23325" s="42" t="s">
        <v>50523</v>
      </c>
      <c r="I23325" s="42"/>
      <c r="J23325" s="42"/>
    </row>
    <row r="23326" s="1" customFormat="1" ht="14.25" hidden="1" customHeight="1" spans="1:10">
      <c r="A23326" s="15">
        <v>23324</v>
      </c>
      <c r="B23326" s="18" t="s">
        <v>11</v>
      </c>
      <c r="C23326" s="18" t="s">
        <v>49938</v>
      </c>
      <c r="D23326" s="18" t="s">
        <v>50255</v>
      </c>
      <c r="E23326" s="19" t="s">
        <v>50256</v>
      </c>
      <c r="F23326" s="42" t="s">
        <v>50317</v>
      </c>
      <c r="G23326" s="20" t="s">
        <v>50524</v>
      </c>
      <c r="H23326" s="42" t="s">
        <v>50525</v>
      </c>
      <c r="I23326" s="42"/>
      <c r="J23326" s="42"/>
    </row>
    <row r="23327" s="1" customFormat="1" ht="14.25" hidden="1" customHeight="1" spans="1:10">
      <c r="A23327" s="15">
        <v>23325</v>
      </c>
      <c r="B23327" s="18" t="s">
        <v>11</v>
      </c>
      <c r="C23327" s="18" t="s">
        <v>49938</v>
      </c>
      <c r="D23327" s="18" t="s">
        <v>50255</v>
      </c>
      <c r="E23327" s="19" t="s">
        <v>50256</v>
      </c>
      <c r="F23327" s="42" t="s">
        <v>42373</v>
      </c>
      <c r="G23327" s="20" t="s">
        <v>50526</v>
      </c>
      <c r="H23327" s="42" t="s">
        <v>50527</v>
      </c>
      <c r="I23327" s="42"/>
      <c r="J23327" s="42"/>
    </row>
    <row r="23328" s="1" customFormat="1" ht="14.25" hidden="1" customHeight="1" spans="1:10">
      <c r="A23328" s="15">
        <v>23326</v>
      </c>
      <c r="B23328" s="18" t="s">
        <v>11</v>
      </c>
      <c r="C23328" s="18" t="s">
        <v>49938</v>
      </c>
      <c r="D23328" s="18" t="s">
        <v>50255</v>
      </c>
      <c r="E23328" s="19" t="s">
        <v>50256</v>
      </c>
      <c r="F23328" s="42" t="s">
        <v>50528</v>
      </c>
      <c r="G23328" s="20" t="s">
        <v>50529</v>
      </c>
      <c r="H23328" s="42" t="s">
        <v>50530</v>
      </c>
      <c r="I23328" s="42"/>
      <c r="J23328" s="42"/>
    </row>
    <row r="23329" s="1" customFormat="1" ht="14.25" hidden="1" customHeight="1" spans="1:10">
      <c r="A23329" s="15">
        <v>23327</v>
      </c>
      <c r="B23329" s="18" t="s">
        <v>11</v>
      </c>
      <c r="C23329" s="18" t="s">
        <v>49938</v>
      </c>
      <c r="D23329" s="18" t="s">
        <v>50255</v>
      </c>
      <c r="E23329" s="19" t="s">
        <v>50256</v>
      </c>
      <c r="F23329" s="42" t="s">
        <v>24118</v>
      </c>
      <c r="G23329" s="20" t="s">
        <v>50531</v>
      </c>
      <c r="H23329" s="42" t="s">
        <v>50532</v>
      </c>
      <c r="I23329" s="42"/>
      <c r="J23329" s="42"/>
    </row>
    <row r="23330" s="1" customFormat="1" ht="14.25" hidden="1" customHeight="1" spans="1:10">
      <c r="A23330" s="15">
        <v>23328</v>
      </c>
      <c r="B23330" s="18" t="s">
        <v>11</v>
      </c>
      <c r="C23330" s="18" t="s">
        <v>49938</v>
      </c>
      <c r="D23330" s="18" t="s">
        <v>50255</v>
      </c>
      <c r="E23330" s="19" t="s">
        <v>50256</v>
      </c>
      <c r="F23330" s="42" t="s">
        <v>50533</v>
      </c>
      <c r="G23330" s="20" t="s">
        <v>50534</v>
      </c>
      <c r="H23330" s="42" t="s">
        <v>50535</v>
      </c>
      <c r="I23330" s="42"/>
      <c r="J23330" s="42"/>
    </row>
    <row r="23331" s="1" customFormat="1" ht="14.25" hidden="1" customHeight="1" spans="1:10">
      <c r="A23331" s="15">
        <v>23329</v>
      </c>
      <c r="B23331" s="18" t="s">
        <v>11</v>
      </c>
      <c r="C23331" s="18" t="s">
        <v>49938</v>
      </c>
      <c r="D23331" s="18" t="s">
        <v>50255</v>
      </c>
      <c r="E23331" s="19" t="s">
        <v>50256</v>
      </c>
      <c r="F23331" s="42" t="s">
        <v>25172</v>
      </c>
      <c r="G23331" s="205" t="s">
        <v>50536</v>
      </c>
      <c r="H23331" s="42" t="s">
        <v>50537</v>
      </c>
      <c r="I23331" s="42"/>
      <c r="J23331" s="42"/>
    </row>
    <row r="23332" s="1" customFormat="1" ht="14.25" hidden="1" customHeight="1" spans="1:10">
      <c r="A23332" s="15">
        <v>23330</v>
      </c>
      <c r="B23332" s="18" t="s">
        <v>11</v>
      </c>
      <c r="C23332" s="18" t="s">
        <v>49938</v>
      </c>
      <c r="D23332" s="18" t="s">
        <v>50255</v>
      </c>
      <c r="E23332" s="19" t="s">
        <v>50256</v>
      </c>
      <c r="F23332" s="42" t="s">
        <v>47001</v>
      </c>
      <c r="G23332" s="20" t="s">
        <v>50538</v>
      </c>
      <c r="H23332" s="42" t="s">
        <v>50539</v>
      </c>
      <c r="I23332" s="42"/>
      <c r="J23332" s="42"/>
    </row>
    <row r="23333" s="1" customFormat="1" ht="14.25" hidden="1" customHeight="1" spans="1:10">
      <c r="A23333" s="15">
        <v>23331</v>
      </c>
      <c r="B23333" s="18" t="s">
        <v>11</v>
      </c>
      <c r="C23333" s="18" t="s">
        <v>49938</v>
      </c>
      <c r="D23333" s="18" t="s">
        <v>50255</v>
      </c>
      <c r="E23333" s="19" t="s">
        <v>50256</v>
      </c>
      <c r="F23333" s="42" t="s">
        <v>50540</v>
      </c>
      <c r="G23333" s="20" t="s">
        <v>50541</v>
      </c>
      <c r="H23333" s="42" t="s">
        <v>50542</v>
      </c>
      <c r="I23333" s="42"/>
      <c r="J23333" s="42"/>
    </row>
    <row r="23334" s="1" customFormat="1" ht="14.25" hidden="1" customHeight="1" spans="1:10">
      <c r="A23334" s="15">
        <v>23332</v>
      </c>
      <c r="B23334" s="18" t="s">
        <v>11</v>
      </c>
      <c r="C23334" s="18" t="s">
        <v>49938</v>
      </c>
      <c r="D23334" s="18" t="s">
        <v>50255</v>
      </c>
      <c r="E23334" s="19" t="s">
        <v>50256</v>
      </c>
      <c r="F23334" s="42" t="s">
        <v>50543</v>
      </c>
      <c r="G23334" s="20" t="s">
        <v>50544</v>
      </c>
      <c r="H23334" s="42" t="s">
        <v>50545</v>
      </c>
      <c r="I23334" s="42"/>
      <c r="J23334" s="42"/>
    </row>
    <row r="23335" s="1" customFormat="1" ht="14.25" hidden="1" customHeight="1" spans="1:10">
      <c r="A23335" s="15">
        <v>23333</v>
      </c>
      <c r="B23335" s="18" t="s">
        <v>11</v>
      </c>
      <c r="C23335" s="18" t="s">
        <v>49938</v>
      </c>
      <c r="D23335" s="18" t="s">
        <v>50255</v>
      </c>
      <c r="E23335" s="19" t="s">
        <v>50256</v>
      </c>
      <c r="F23335" s="42" t="s">
        <v>50546</v>
      </c>
      <c r="G23335" s="20" t="s">
        <v>50547</v>
      </c>
      <c r="H23335" s="42" t="s">
        <v>50548</v>
      </c>
      <c r="I23335" s="42"/>
      <c r="J23335" s="42"/>
    </row>
    <row r="23336" s="1" customFormat="1" ht="14.25" hidden="1" customHeight="1" spans="1:10">
      <c r="A23336" s="15">
        <v>23334</v>
      </c>
      <c r="B23336" s="18" t="s">
        <v>11</v>
      </c>
      <c r="C23336" s="18" t="s">
        <v>49938</v>
      </c>
      <c r="D23336" s="18" t="s">
        <v>50255</v>
      </c>
      <c r="E23336" s="19" t="s">
        <v>50256</v>
      </c>
      <c r="F23336" s="42" t="s">
        <v>3017</v>
      </c>
      <c r="G23336" s="20" t="s">
        <v>50549</v>
      </c>
      <c r="H23336" s="42" t="s">
        <v>50550</v>
      </c>
      <c r="I23336" s="42"/>
      <c r="J23336" s="42"/>
    </row>
    <row r="23337" s="1" customFormat="1" ht="14.25" hidden="1" customHeight="1" spans="1:10">
      <c r="A23337" s="15">
        <v>23335</v>
      </c>
      <c r="B23337" s="18" t="s">
        <v>11</v>
      </c>
      <c r="C23337" s="18" t="s">
        <v>49938</v>
      </c>
      <c r="D23337" s="18" t="s">
        <v>50255</v>
      </c>
      <c r="E23337" s="19" t="s">
        <v>50256</v>
      </c>
      <c r="F23337" s="42" t="s">
        <v>50551</v>
      </c>
      <c r="G23337" s="20" t="s">
        <v>50552</v>
      </c>
      <c r="H23337" s="42" t="s">
        <v>50553</v>
      </c>
      <c r="I23337" s="42"/>
      <c r="J23337" s="42"/>
    </row>
    <row r="23338" s="1" customFormat="1" ht="14.25" hidden="1" customHeight="1" spans="1:10">
      <c r="A23338" s="15">
        <v>23336</v>
      </c>
      <c r="B23338" s="18" t="s">
        <v>11</v>
      </c>
      <c r="C23338" s="18" t="s">
        <v>49938</v>
      </c>
      <c r="D23338" s="18" t="s">
        <v>50255</v>
      </c>
      <c r="E23338" s="19" t="s">
        <v>50256</v>
      </c>
      <c r="F23338" s="42" t="s">
        <v>50554</v>
      </c>
      <c r="G23338" s="20" t="s">
        <v>50555</v>
      </c>
      <c r="H23338" s="42" t="s">
        <v>50556</v>
      </c>
      <c r="I23338" s="42"/>
      <c r="J23338" s="42"/>
    </row>
    <row r="23339" s="1" customFormat="1" ht="14.25" hidden="1" customHeight="1" spans="1:10">
      <c r="A23339" s="15">
        <v>23337</v>
      </c>
      <c r="B23339" s="18" t="s">
        <v>11</v>
      </c>
      <c r="C23339" s="18" t="s">
        <v>49938</v>
      </c>
      <c r="D23339" s="18" t="s">
        <v>50255</v>
      </c>
      <c r="E23339" s="19" t="s">
        <v>50256</v>
      </c>
      <c r="F23339" s="42" t="s">
        <v>9453</v>
      </c>
      <c r="G23339" s="20" t="s">
        <v>50557</v>
      </c>
      <c r="H23339" s="42" t="s">
        <v>50558</v>
      </c>
      <c r="I23339" s="42"/>
      <c r="J23339" s="42"/>
    </row>
    <row r="23340" s="1" customFormat="1" ht="14.25" hidden="1" customHeight="1" spans="1:10">
      <c r="A23340" s="15">
        <v>23338</v>
      </c>
      <c r="B23340" s="18" t="s">
        <v>11</v>
      </c>
      <c r="C23340" s="18" t="s">
        <v>49938</v>
      </c>
      <c r="D23340" s="18" t="s">
        <v>50255</v>
      </c>
      <c r="E23340" s="19" t="s">
        <v>50256</v>
      </c>
      <c r="F23340" s="42" t="s">
        <v>14561</v>
      </c>
      <c r="G23340" s="20" t="s">
        <v>50559</v>
      </c>
      <c r="H23340" s="42" t="s">
        <v>50560</v>
      </c>
      <c r="I23340" s="42"/>
      <c r="J23340" s="42"/>
    </row>
    <row r="23341" s="1" customFormat="1" ht="14.25" hidden="1" customHeight="1" spans="1:10">
      <c r="A23341" s="15">
        <v>23339</v>
      </c>
      <c r="B23341" s="18" t="s">
        <v>11</v>
      </c>
      <c r="C23341" s="18" t="s">
        <v>49938</v>
      </c>
      <c r="D23341" s="18" t="s">
        <v>50255</v>
      </c>
      <c r="E23341" s="19" t="s">
        <v>50256</v>
      </c>
      <c r="F23341" s="42" t="s">
        <v>50311</v>
      </c>
      <c r="G23341" s="20" t="s">
        <v>50561</v>
      </c>
      <c r="H23341" s="42" t="s">
        <v>50562</v>
      </c>
      <c r="I23341" s="42"/>
      <c r="J23341" s="42"/>
    </row>
    <row r="23342" s="1" customFormat="1" ht="14.25" hidden="1" customHeight="1" spans="1:10">
      <c r="A23342" s="15">
        <v>23340</v>
      </c>
      <c r="B23342" s="18" t="s">
        <v>11</v>
      </c>
      <c r="C23342" s="18" t="s">
        <v>49938</v>
      </c>
      <c r="D23342" s="18" t="s">
        <v>50255</v>
      </c>
      <c r="E23342" s="19" t="s">
        <v>50256</v>
      </c>
      <c r="F23342" s="42" t="s">
        <v>2793</v>
      </c>
      <c r="G23342" s="20" t="s">
        <v>50563</v>
      </c>
      <c r="H23342" s="42" t="s">
        <v>50564</v>
      </c>
      <c r="I23342" s="42"/>
      <c r="J23342" s="42"/>
    </row>
    <row r="23343" s="1" customFormat="1" ht="14.25" hidden="1" customHeight="1" spans="1:10">
      <c r="A23343" s="15">
        <v>23341</v>
      </c>
      <c r="B23343" s="18" t="s">
        <v>11</v>
      </c>
      <c r="C23343" s="18" t="s">
        <v>49938</v>
      </c>
      <c r="D23343" s="18" t="s">
        <v>50255</v>
      </c>
      <c r="E23343" s="19" t="s">
        <v>50256</v>
      </c>
      <c r="F23343" s="42" t="s">
        <v>7357</v>
      </c>
      <c r="G23343" s="20" t="s">
        <v>50565</v>
      </c>
      <c r="H23343" s="42" t="s">
        <v>50566</v>
      </c>
      <c r="I23343" s="42"/>
      <c r="J23343" s="42"/>
    </row>
    <row r="23344" s="1" customFormat="1" ht="14.25" hidden="1" customHeight="1" spans="1:10">
      <c r="A23344" s="15">
        <v>23342</v>
      </c>
      <c r="B23344" s="18" t="s">
        <v>11</v>
      </c>
      <c r="C23344" s="18" t="s">
        <v>49938</v>
      </c>
      <c r="D23344" s="18" t="s">
        <v>50255</v>
      </c>
      <c r="E23344" s="19" t="s">
        <v>50256</v>
      </c>
      <c r="F23344" s="42" t="s">
        <v>50304</v>
      </c>
      <c r="G23344" s="20" t="s">
        <v>50567</v>
      </c>
      <c r="H23344" s="42" t="s">
        <v>50568</v>
      </c>
      <c r="I23344" s="42"/>
      <c r="J23344" s="42"/>
    </row>
    <row r="23345" s="1" customFormat="1" ht="14.25" hidden="1" customHeight="1" spans="1:10">
      <c r="A23345" s="15">
        <v>23343</v>
      </c>
      <c r="B23345" s="18" t="s">
        <v>11</v>
      </c>
      <c r="C23345" s="18" t="s">
        <v>49938</v>
      </c>
      <c r="D23345" s="18" t="s">
        <v>50255</v>
      </c>
      <c r="E23345" s="19" t="s">
        <v>50256</v>
      </c>
      <c r="F23345" s="42" t="s">
        <v>50301</v>
      </c>
      <c r="G23345" s="20" t="s">
        <v>50569</v>
      </c>
      <c r="H23345" s="42" t="s">
        <v>50570</v>
      </c>
      <c r="I23345" s="42"/>
      <c r="J23345" s="42"/>
    </row>
    <row r="23346" s="1" customFormat="1" ht="14.25" hidden="1" customHeight="1" spans="1:10">
      <c r="A23346" s="15">
        <v>23344</v>
      </c>
      <c r="B23346" s="18" t="s">
        <v>11</v>
      </c>
      <c r="C23346" s="18" t="s">
        <v>49938</v>
      </c>
      <c r="D23346" s="18" t="s">
        <v>50255</v>
      </c>
      <c r="E23346" s="19" t="s">
        <v>50256</v>
      </c>
      <c r="F23346" s="42" t="s">
        <v>50571</v>
      </c>
      <c r="G23346" s="20" t="s">
        <v>50572</v>
      </c>
      <c r="H23346" s="42" t="s">
        <v>50573</v>
      </c>
      <c r="I23346" s="42"/>
      <c r="J23346" s="42"/>
    </row>
    <row r="23347" s="1" customFormat="1" ht="14.25" hidden="1" customHeight="1" spans="1:10">
      <c r="A23347" s="15">
        <v>23345</v>
      </c>
      <c r="B23347" s="18" t="s">
        <v>11</v>
      </c>
      <c r="C23347" s="18" t="s">
        <v>49938</v>
      </c>
      <c r="D23347" s="18" t="s">
        <v>50255</v>
      </c>
      <c r="E23347" s="19" t="s">
        <v>50256</v>
      </c>
      <c r="F23347" s="42" t="s">
        <v>25172</v>
      </c>
      <c r="G23347" s="20" t="s">
        <v>50574</v>
      </c>
      <c r="H23347" s="42" t="s">
        <v>50575</v>
      </c>
      <c r="I23347" s="42"/>
      <c r="J23347" s="42"/>
    </row>
    <row r="23348" s="1" customFormat="1" ht="14.25" hidden="1" customHeight="1" spans="1:10">
      <c r="A23348" s="15">
        <v>23346</v>
      </c>
      <c r="B23348" s="18" t="s">
        <v>11</v>
      </c>
      <c r="C23348" s="18" t="s">
        <v>49938</v>
      </c>
      <c r="D23348" s="18" t="s">
        <v>50255</v>
      </c>
      <c r="E23348" s="19" t="s">
        <v>50256</v>
      </c>
      <c r="F23348" s="42" t="s">
        <v>50352</v>
      </c>
      <c r="G23348" s="20" t="s">
        <v>50576</v>
      </c>
      <c r="H23348" s="42" t="s">
        <v>50577</v>
      </c>
      <c r="I23348" s="42"/>
      <c r="J23348" s="42"/>
    </row>
    <row r="23349" s="1" customFormat="1" ht="14.25" hidden="1" customHeight="1" spans="1:10">
      <c r="A23349" s="15">
        <v>23347</v>
      </c>
      <c r="B23349" s="18" t="s">
        <v>11</v>
      </c>
      <c r="C23349" s="18" t="s">
        <v>49938</v>
      </c>
      <c r="D23349" s="18" t="s">
        <v>50255</v>
      </c>
      <c r="E23349" s="19" t="s">
        <v>50256</v>
      </c>
      <c r="F23349" s="42" t="s">
        <v>50578</v>
      </c>
      <c r="G23349" s="20" t="s">
        <v>50579</v>
      </c>
      <c r="H23349" s="42" t="s">
        <v>50580</v>
      </c>
      <c r="I23349" s="42"/>
      <c r="J23349" s="42"/>
    </row>
    <row r="23350" s="1" customFormat="1" ht="14.25" hidden="1" customHeight="1" spans="1:10">
      <c r="A23350" s="15">
        <v>23348</v>
      </c>
      <c r="B23350" s="18" t="s">
        <v>11</v>
      </c>
      <c r="C23350" s="18" t="s">
        <v>49938</v>
      </c>
      <c r="D23350" s="18" t="s">
        <v>50255</v>
      </c>
      <c r="E23350" s="19" t="s">
        <v>50256</v>
      </c>
      <c r="F23350" s="42" t="s">
        <v>24118</v>
      </c>
      <c r="G23350" s="20" t="s">
        <v>50581</v>
      </c>
      <c r="H23350" s="42" t="s">
        <v>50582</v>
      </c>
      <c r="I23350" s="42"/>
      <c r="J23350" s="42"/>
    </row>
    <row r="23351" s="1" customFormat="1" ht="14.25" hidden="1" customHeight="1" spans="1:10">
      <c r="A23351" s="15">
        <v>23349</v>
      </c>
      <c r="B23351" s="18" t="s">
        <v>11</v>
      </c>
      <c r="C23351" s="18" t="s">
        <v>49938</v>
      </c>
      <c r="D23351" s="18" t="s">
        <v>50255</v>
      </c>
      <c r="E23351" s="19" t="s">
        <v>50256</v>
      </c>
      <c r="F23351" s="42" t="s">
        <v>43131</v>
      </c>
      <c r="G23351" s="20" t="s">
        <v>50583</v>
      </c>
      <c r="H23351" s="42" t="s">
        <v>50584</v>
      </c>
      <c r="I23351" s="42"/>
      <c r="J23351" s="42"/>
    </row>
    <row r="23352" s="1" customFormat="1" ht="14.25" hidden="1" customHeight="1" spans="1:10">
      <c r="A23352" s="15">
        <v>23350</v>
      </c>
      <c r="B23352" s="18" t="s">
        <v>11</v>
      </c>
      <c r="C23352" s="18" t="s">
        <v>49938</v>
      </c>
      <c r="D23352" s="18" t="s">
        <v>50255</v>
      </c>
      <c r="E23352" s="19" t="s">
        <v>50256</v>
      </c>
      <c r="F23352" s="42" t="s">
        <v>2793</v>
      </c>
      <c r="G23352" s="20" t="s">
        <v>50585</v>
      </c>
      <c r="H23352" s="42" t="s">
        <v>50586</v>
      </c>
      <c r="I23352" s="42"/>
      <c r="J23352" s="42"/>
    </row>
    <row r="23353" s="1" customFormat="1" ht="14.25" hidden="1" customHeight="1" spans="1:10">
      <c r="A23353" s="15">
        <v>23351</v>
      </c>
      <c r="B23353" s="18" t="s">
        <v>11</v>
      </c>
      <c r="C23353" s="18" t="s">
        <v>49938</v>
      </c>
      <c r="D23353" s="18" t="s">
        <v>50255</v>
      </c>
      <c r="E23353" s="19" t="s">
        <v>50256</v>
      </c>
      <c r="F23353" s="42" t="s">
        <v>25308</v>
      </c>
      <c r="G23353" s="20" t="s">
        <v>50587</v>
      </c>
      <c r="H23353" s="42" t="s">
        <v>50588</v>
      </c>
      <c r="I23353" s="42"/>
      <c r="J23353" s="42"/>
    </row>
    <row r="23354" s="1" customFormat="1" ht="14.25" hidden="1" customHeight="1" spans="1:10">
      <c r="A23354" s="15">
        <v>23352</v>
      </c>
      <c r="B23354" s="18" t="s">
        <v>11</v>
      </c>
      <c r="C23354" s="18" t="s">
        <v>49938</v>
      </c>
      <c r="D23354" s="18" t="s">
        <v>50255</v>
      </c>
      <c r="E23354" s="19" t="s">
        <v>50256</v>
      </c>
      <c r="F23354" s="42" t="s">
        <v>50266</v>
      </c>
      <c r="G23354" s="20" t="s">
        <v>50589</v>
      </c>
      <c r="H23354" s="42" t="s">
        <v>50590</v>
      </c>
      <c r="I23354" s="42"/>
      <c r="J23354" s="42"/>
    </row>
    <row r="23355" s="1" customFormat="1" ht="14.25" hidden="1" customHeight="1" spans="1:10">
      <c r="A23355" s="15">
        <v>23353</v>
      </c>
      <c r="B23355" s="18" t="s">
        <v>11</v>
      </c>
      <c r="C23355" s="18" t="s">
        <v>49938</v>
      </c>
      <c r="D23355" s="18" t="s">
        <v>50255</v>
      </c>
      <c r="E23355" s="19" t="s">
        <v>50256</v>
      </c>
      <c r="F23355" s="42" t="s">
        <v>50392</v>
      </c>
      <c r="G23355" s="20" t="s">
        <v>50591</v>
      </c>
      <c r="H23355" s="42" t="s">
        <v>50592</v>
      </c>
      <c r="I23355" s="42"/>
      <c r="J23355" s="42"/>
    </row>
    <row r="23356" s="1" customFormat="1" ht="14.25" hidden="1" customHeight="1" spans="1:10">
      <c r="A23356" s="15">
        <v>23354</v>
      </c>
      <c r="B23356" s="18" t="s">
        <v>11</v>
      </c>
      <c r="C23356" s="18" t="s">
        <v>49938</v>
      </c>
      <c r="D23356" s="18" t="s">
        <v>50255</v>
      </c>
      <c r="E23356" s="19" t="s">
        <v>50256</v>
      </c>
      <c r="F23356" s="42" t="s">
        <v>5150</v>
      </c>
      <c r="G23356" s="20" t="s">
        <v>50593</v>
      </c>
      <c r="H23356" s="42" t="s">
        <v>50594</v>
      </c>
      <c r="I23356" s="42"/>
      <c r="J23356" s="42"/>
    </row>
    <row r="23357" s="1" customFormat="1" ht="14.25" hidden="1" customHeight="1" spans="1:10">
      <c r="A23357" s="15">
        <v>23355</v>
      </c>
      <c r="B23357" s="18" t="s">
        <v>11</v>
      </c>
      <c r="C23357" s="18" t="s">
        <v>49938</v>
      </c>
      <c r="D23357" s="18" t="s">
        <v>50255</v>
      </c>
      <c r="E23357" s="19" t="s">
        <v>50256</v>
      </c>
      <c r="F23357" s="42" t="s">
        <v>50263</v>
      </c>
      <c r="G23357" s="20" t="s">
        <v>50595</v>
      </c>
      <c r="H23357" s="42" t="s">
        <v>50596</v>
      </c>
      <c r="I23357" s="42"/>
      <c r="J23357" s="42"/>
    </row>
    <row r="23358" s="1" customFormat="1" ht="14.25" hidden="1" customHeight="1" spans="1:10">
      <c r="A23358" s="15">
        <v>23356</v>
      </c>
      <c r="B23358" s="18" t="s">
        <v>11</v>
      </c>
      <c r="C23358" s="18" t="s">
        <v>49938</v>
      </c>
      <c r="D23358" s="18" t="s">
        <v>50255</v>
      </c>
      <c r="E23358" s="19" t="s">
        <v>50256</v>
      </c>
      <c r="F23358" s="42" t="s">
        <v>50365</v>
      </c>
      <c r="G23358" s="20" t="s">
        <v>50597</v>
      </c>
      <c r="H23358" s="42" t="s">
        <v>50598</v>
      </c>
      <c r="I23358" s="42"/>
      <c r="J23358" s="42"/>
    </row>
    <row r="23359" s="1" customFormat="1" ht="14.25" hidden="1" customHeight="1" spans="1:10">
      <c r="A23359" s="15">
        <v>23357</v>
      </c>
      <c r="B23359" s="18" t="s">
        <v>11</v>
      </c>
      <c r="C23359" s="18" t="s">
        <v>49938</v>
      </c>
      <c r="D23359" s="18" t="s">
        <v>50255</v>
      </c>
      <c r="E23359" s="19" t="s">
        <v>50256</v>
      </c>
      <c r="F23359" s="42" t="s">
        <v>12806</v>
      </c>
      <c r="G23359" s="20" t="s">
        <v>50599</v>
      </c>
      <c r="H23359" s="42" t="s">
        <v>50600</v>
      </c>
      <c r="I23359" s="42"/>
      <c r="J23359" s="42"/>
    </row>
    <row r="23360" s="1" customFormat="1" ht="14.25" hidden="1" customHeight="1" spans="1:10">
      <c r="A23360" s="15">
        <v>23358</v>
      </c>
      <c r="B23360" s="18" t="s">
        <v>11</v>
      </c>
      <c r="C23360" s="18" t="s">
        <v>49938</v>
      </c>
      <c r="D23360" s="18" t="s">
        <v>50255</v>
      </c>
      <c r="E23360" s="19" t="s">
        <v>50256</v>
      </c>
      <c r="F23360" s="42" t="s">
        <v>24118</v>
      </c>
      <c r="G23360" s="20" t="s">
        <v>50601</v>
      </c>
      <c r="H23360" s="42" t="s">
        <v>50602</v>
      </c>
      <c r="I23360" s="42"/>
      <c r="J23360" s="42"/>
    </row>
    <row r="23361" s="1" customFormat="1" ht="14.25" hidden="1" customHeight="1" spans="1:10">
      <c r="A23361" s="15">
        <v>23359</v>
      </c>
      <c r="B23361" s="18" t="s">
        <v>11</v>
      </c>
      <c r="C23361" s="18" t="s">
        <v>49938</v>
      </c>
      <c r="D23361" s="18" t="s">
        <v>50255</v>
      </c>
      <c r="E23361" s="19" t="s">
        <v>50256</v>
      </c>
      <c r="F23361" s="42" t="s">
        <v>50386</v>
      </c>
      <c r="G23361" s="20" t="s">
        <v>50603</v>
      </c>
      <c r="H23361" s="42" t="s">
        <v>50604</v>
      </c>
      <c r="I23361" s="42"/>
      <c r="J23361" s="42"/>
    </row>
    <row r="23362" s="1" customFormat="1" ht="14.25" hidden="1" customHeight="1" spans="1:10">
      <c r="A23362" s="15">
        <v>23360</v>
      </c>
      <c r="B23362" s="18" t="s">
        <v>11</v>
      </c>
      <c r="C23362" s="18" t="s">
        <v>49938</v>
      </c>
      <c r="D23362" s="18" t="s">
        <v>50255</v>
      </c>
      <c r="E23362" s="19" t="s">
        <v>50256</v>
      </c>
      <c r="F23362" s="42" t="s">
        <v>7972</v>
      </c>
      <c r="G23362" s="20" t="s">
        <v>50605</v>
      </c>
      <c r="H23362" s="42" t="s">
        <v>50606</v>
      </c>
      <c r="I23362" s="42"/>
      <c r="J23362" s="42"/>
    </row>
    <row r="23363" s="1" customFormat="1" ht="14.25" hidden="1" customHeight="1" spans="1:10">
      <c r="A23363" s="15">
        <v>23361</v>
      </c>
      <c r="B23363" s="18" t="s">
        <v>11</v>
      </c>
      <c r="C23363" s="18" t="s">
        <v>49938</v>
      </c>
      <c r="D23363" s="18" t="s">
        <v>50255</v>
      </c>
      <c r="E23363" s="19" t="s">
        <v>50256</v>
      </c>
      <c r="F23363" s="42" t="s">
        <v>50419</v>
      </c>
      <c r="G23363" s="20" t="s">
        <v>50607</v>
      </c>
      <c r="H23363" s="42" t="s">
        <v>50608</v>
      </c>
      <c r="I23363" s="42"/>
      <c r="J23363" s="42"/>
    </row>
    <row r="23364" s="1" customFormat="1" ht="14.25" hidden="1" customHeight="1" spans="1:10">
      <c r="A23364" s="15">
        <v>23362</v>
      </c>
      <c r="B23364" s="18" t="s">
        <v>11</v>
      </c>
      <c r="C23364" s="18" t="s">
        <v>49938</v>
      </c>
      <c r="D23364" s="18" t="s">
        <v>50255</v>
      </c>
      <c r="E23364" s="19" t="s">
        <v>50256</v>
      </c>
      <c r="F23364" s="42" t="s">
        <v>50337</v>
      </c>
      <c r="G23364" s="20" t="s">
        <v>50609</v>
      </c>
      <c r="H23364" s="42" t="s">
        <v>50610</v>
      </c>
      <c r="I23364" s="42"/>
      <c r="J23364" s="42"/>
    </row>
    <row r="23365" s="1" customFormat="1" ht="14.25" hidden="1" customHeight="1" spans="1:10">
      <c r="A23365" s="15">
        <v>23363</v>
      </c>
      <c r="B23365" s="18" t="s">
        <v>11</v>
      </c>
      <c r="C23365" s="18" t="s">
        <v>49938</v>
      </c>
      <c r="D23365" s="18" t="s">
        <v>50255</v>
      </c>
      <c r="E23365" s="19" t="s">
        <v>50256</v>
      </c>
      <c r="F23365" s="42" t="s">
        <v>50301</v>
      </c>
      <c r="G23365" s="20" t="s">
        <v>50611</v>
      </c>
      <c r="H23365" s="42" t="s">
        <v>50612</v>
      </c>
      <c r="I23365" s="42"/>
      <c r="J23365" s="42"/>
    </row>
    <row r="23366" s="1" customFormat="1" ht="14.25" hidden="1" customHeight="1" spans="1:10">
      <c r="A23366" s="15">
        <v>23364</v>
      </c>
      <c r="B23366" s="18" t="s">
        <v>11</v>
      </c>
      <c r="C23366" s="18" t="s">
        <v>49938</v>
      </c>
      <c r="D23366" s="18" t="s">
        <v>50255</v>
      </c>
      <c r="E23366" s="19" t="s">
        <v>50256</v>
      </c>
      <c r="F23366" s="42" t="s">
        <v>50301</v>
      </c>
      <c r="G23366" s="20" t="s">
        <v>50613</v>
      </c>
      <c r="H23366" s="42" t="s">
        <v>50614</v>
      </c>
      <c r="I23366" s="42"/>
      <c r="J23366" s="42"/>
    </row>
    <row r="23367" s="1" customFormat="1" ht="14.25" hidden="1" customHeight="1" spans="1:10">
      <c r="A23367" s="15">
        <v>23365</v>
      </c>
      <c r="B23367" s="18" t="s">
        <v>11</v>
      </c>
      <c r="C23367" s="18" t="s">
        <v>49938</v>
      </c>
      <c r="D23367" s="18" t="s">
        <v>50255</v>
      </c>
      <c r="E23367" s="19" t="s">
        <v>50256</v>
      </c>
      <c r="F23367" s="42" t="s">
        <v>43131</v>
      </c>
      <c r="G23367" s="20" t="s">
        <v>50615</v>
      </c>
      <c r="H23367" s="42" t="s">
        <v>50616</v>
      </c>
      <c r="I23367" s="42"/>
      <c r="J23367" s="42"/>
    </row>
    <row r="23368" s="1" customFormat="1" ht="14.25" hidden="1" customHeight="1" spans="1:10">
      <c r="A23368" s="15">
        <v>23366</v>
      </c>
      <c r="B23368" s="18" t="s">
        <v>11</v>
      </c>
      <c r="C23368" s="18" t="s">
        <v>49938</v>
      </c>
      <c r="D23368" s="18" t="s">
        <v>50255</v>
      </c>
      <c r="E23368" s="19" t="s">
        <v>50256</v>
      </c>
      <c r="F23368" s="42" t="s">
        <v>50617</v>
      </c>
      <c r="G23368" s="20" t="s">
        <v>50618</v>
      </c>
      <c r="H23368" s="42" t="s">
        <v>50619</v>
      </c>
      <c r="I23368" s="42"/>
      <c r="J23368" s="42"/>
    </row>
    <row r="23369" s="1" customFormat="1" ht="14.25" hidden="1" customHeight="1" spans="1:10">
      <c r="A23369" s="15">
        <v>23367</v>
      </c>
      <c r="B23369" s="18" t="s">
        <v>11</v>
      </c>
      <c r="C23369" s="18" t="s">
        <v>49938</v>
      </c>
      <c r="D23369" s="18" t="s">
        <v>50255</v>
      </c>
      <c r="E23369" s="19" t="s">
        <v>50256</v>
      </c>
      <c r="F23369" s="42" t="s">
        <v>50370</v>
      </c>
      <c r="G23369" s="20" t="s">
        <v>50620</v>
      </c>
      <c r="H23369" s="42" t="s">
        <v>50621</v>
      </c>
      <c r="I23369" s="42"/>
      <c r="J23369" s="42"/>
    </row>
    <row r="23370" s="1" customFormat="1" ht="14.25" hidden="1" customHeight="1" spans="1:10">
      <c r="A23370" s="15">
        <v>23368</v>
      </c>
      <c r="B23370" s="18" t="s">
        <v>11</v>
      </c>
      <c r="C23370" s="18" t="s">
        <v>49938</v>
      </c>
      <c r="D23370" s="18" t="s">
        <v>50255</v>
      </c>
      <c r="E23370" s="19" t="s">
        <v>50256</v>
      </c>
      <c r="F23370" s="42" t="s">
        <v>50478</v>
      </c>
      <c r="G23370" s="20" t="s">
        <v>50622</v>
      </c>
      <c r="H23370" s="42" t="s">
        <v>50623</v>
      </c>
      <c r="I23370" s="42"/>
      <c r="J23370" s="42"/>
    </row>
    <row r="23371" s="1" customFormat="1" ht="14.25" hidden="1" customHeight="1" spans="1:10">
      <c r="A23371" s="15">
        <v>23369</v>
      </c>
      <c r="B23371" s="18" t="s">
        <v>11</v>
      </c>
      <c r="C23371" s="18" t="s">
        <v>49938</v>
      </c>
      <c r="D23371" s="18" t="s">
        <v>50255</v>
      </c>
      <c r="E23371" s="19" t="s">
        <v>50256</v>
      </c>
      <c r="F23371" s="42" t="s">
        <v>50311</v>
      </c>
      <c r="G23371" s="20" t="s">
        <v>50624</v>
      </c>
      <c r="H23371" s="42" t="s">
        <v>50625</v>
      </c>
      <c r="I23371" s="42"/>
      <c r="J23371" s="42"/>
    </row>
    <row r="23372" s="1" customFormat="1" ht="14.25" hidden="1" customHeight="1" spans="1:10">
      <c r="A23372" s="15">
        <v>23370</v>
      </c>
      <c r="B23372" s="18" t="s">
        <v>11</v>
      </c>
      <c r="C23372" s="18" t="s">
        <v>49938</v>
      </c>
      <c r="D23372" s="18" t="s">
        <v>50255</v>
      </c>
      <c r="E23372" s="19" t="s">
        <v>50256</v>
      </c>
      <c r="F23372" s="42" t="s">
        <v>47001</v>
      </c>
      <c r="G23372" s="20" t="s">
        <v>50626</v>
      </c>
      <c r="H23372" s="42" t="s">
        <v>50627</v>
      </c>
      <c r="I23372" s="42"/>
      <c r="J23372" s="42"/>
    </row>
    <row r="23373" s="1" customFormat="1" ht="14.25" hidden="1" customHeight="1" spans="1:10">
      <c r="A23373" s="15">
        <v>23371</v>
      </c>
      <c r="B23373" s="18" t="s">
        <v>11</v>
      </c>
      <c r="C23373" s="18" t="s">
        <v>49938</v>
      </c>
      <c r="D23373" s="18" t="s">
        <v>50255</v>
      </c>
      <c r="E23373" s="19" t="s">
        <v>50256</v>
      </c>
      <c r="F23373" s="42" t="s">
        <v>50304</v>
      </c>
      <c r="G23373" s="20" t="s">
        <v>50628</v>
      </c>
      <c r="H23373" s="42" t="s">
        <v>50629</v>
      </c>
      <c r="I23373" s="42"/>
      <c r="J23373" s="42"/>
    </row>
    <row r="23374" s="1" customFormat="1" ht="14.25" hidden="1" customHeight="1" spans="1:10">
      <c r="A23374" s="15">
        <v>23372</v>
      </c>
      <c r="B23374" s="18" t="s">
        <v>11</v>
      </c>
      <c r="C23374" s="18" t="s">
        <v>49938</v>
      </c>
      <c r="D23374" s="18" t="s">
        <v>50255</v>
      </c>
      <c r="E23374" s="19" t="s">
        <v>50256</v>
      </c>
      <c r="F23374" s="42" t="s">
        <v>50298</v>
      </c>
      <c r="G23374" s="20" t="s">
        <v>50630</v>
      </c>
      <c r="H23374" s="42" t="s">
        <v>50631</v>
      </c>
      <c r="I23374" s="42"/>
      <c r="J23374" s="42"/>
    </row>
    <row r="23375" s="1" customFormat="1" ht="14.25" hidden="1" customHeight="1" spans="1:10">
      <c r="A23375" s="15">
        <v>23373</v>
      </c>
      <c r="B23375" s="18" t="s">
        <v>11</v>
      </c>
      <c r="C23375" s="18" t="s">
        <v>49938</v>
      </c>
      <c r="D23375" s="18" t="s">
        <v>50255</v>
      </c>
      <c r="E23375" s="19" t="s">
        <v>50256</v>
      </c>
      <c r="F23375" s="42" t="s">
        <v>50528</v>
      </c>
      <c r="G23375" s="20" t="s">
        <v>50632</v>
      </c>
      <c r="H23375" s="42" t="s">
        <v>50633</v>
      </c>
      <c r="I23375" s="42"/>
      <c r="J23375" s="42"/>
    </row>
    <row r="23376" s="1" customFormat="1" ht="14.25" hidden="1" customHeight="1" spans="1:10">
      <c r="A23376" s="15">
        <v>23374</v>
      </c>
      <c r="B23376" s="18" t="s">
        <v>11</v>
      </c>
      <c r="C23376" s="18" t="s">
        <v>49938</v>
      </c>
      <c r="D23376" s="18" t="s">
        <v>50255</v>
      </c>
      <c r="E23376" s="19" t="s">
        <v>50256</v>
      </c>
      <c r="F23376" s="42" t="s">
        <v>50634</v>
      </c>
      <c r="G23376" s="20" t="s">
        <v>50635</v>
      </c>
      <c r="H23376" s="42" t="s">
        <v>50636</v>
      </c>
      <c r="I23376" s="42"/>
      <c r="J23376" s="42"/>
    </row>
    <row r="23377" s="1" customFormat="1" ht="14.25" hidden="1" customHeight="1" spans="1:10">
      <c r="A23377" s="15">
        <v>23375</v>
      </c>
      <c r="B23377" s="18" t="s">
        <v>11</v>
      </c>
      <c r="C23377" s="18" t="s">
        <v>49938</v>
      </c>
      <c r="D23377" s="18" t="s">
        <v>50255</v>
      </c>
      <c r="E23377" s="19" t="s">
        <v>50256</v>
      </c>
      <c r="F23377" s="42" t="s">
        <v>50440</v>
      </c>
      <c r="G23377" s="20" t="s">
        <v>50637</v>
      </c>
      <c r="H23377" s="42" t="s">
        <v>50638</v>
      </c>
      <c r="I23377" s="42"/>
      <c r="J23377" s="42"/>
    </row>
    <row r="23378" s="1" customFormat="1" ht="14.25" hidden="1" customHeight="1" spans="1:10">
      <c r="A23378" s="15">
        <v>23376</v>
      </c>
      <c r="B23378" s="18" t="s">
        <v>11</v>
      </c>
      <c r="C23378" s="18" t="s">
        <v>49938</v>
      </c>
      <c r="D23378" s="18" t="s">
        <v>50255</v>
      </c>
      <c r="E23378" s="19" t="s">
        <v>50256</v>
      </c>
      <c r="F23378" s="42" t="s">
        <v>50639</v>
      </c>
      <c r="G23378" s="20" t="s">
        <v>50640</v>
      </c>
      <c r="H23378" s="42" t="s">
        <v>50641</v>
      </c>
      <c r="I23378" s="42"/>
      <c r="J23378" s="42"/>
    </row>
    <row r="23379" s="1" customFormat="1" ht="14.25" hidden="1" customHeight="1" spans="1:10">
      <c r="A23379" s="15">
        <v>23377</v>
      </c>
      <c r="B23379" s="18" t="s">
        <v>11</v>
      </c>
      <c r="C23379" s="18" t="s">
        <v>49938</v>
      </c>
      <c r="D23379" s="18" t="s">
        <v>50255</v>
      </c>
      <c r="E23379" s="19" t="s">
        <v>50256</v>
      </c>
      <c r="F23379" s="42" t="s">
        <v>50639</v>
      </c>
      <c r="G23379" s="20" t="s">
        <v>50642</v>
      </c>
      <c r="H23379" s="42" t="s">
        <v>50643</v>
      </c>
      <c r="I23379" s="42"/>
      <c r="J23379" s="42"/>
    </row>
    <row r="23380" s="1" customFormat="1" ht="14.25" hidden="1" customHeight="1" spans="1:10">
      <c r="A23380" s="15">
        <v>23378</v>
      </c>
      <c r="B23380" s="18" t="s">
        <v>11</v>
      </c>
      <c r="C23380" s="18" t="s">
        <v>49938</v>
      </c>
      <c r="D23380" s="18" t="s">
        <v>50255</v>
      </c>
      <c r="E23380" s="19" t="s">
        <v>50256</v>
      </c>
      <c r="F23380" s="42" t="s">
        <v>50644</v>
      </c>
      <c r="G23380" s="20" t="s">
        <v>50645</v>
      </c>
      <c r="H23380" s="42" t="s">
        <v>50646</v>
      </c>
      <c r="I23380" s="42"/>
      <c r="J23380" s="42"/>
    </row>
    <row r="23381" s="1" customFormat="1" ht="14.25" hidden="1" customHeight="1" spans="1:10">
      <c r="A23381" s="15">
        <v>23379</v>
      </c>
      <c r="B23381" s="18" t="s">
        <v>11</v>
      </c>
      <c r="C23381" s="18" t="s">
        <v>49938</v>
      </c>
      <c r="D23381" s="18" t="s">
        <v>50255</v>
      </c>
      <c r="E23381" s="19" t="s">
        <v>50256</v>
      </c>
      <c r="F23381" s="42" t="s">
        <v>50292</v>
      </c>
      <c r="G23381" s="20" t="s">
        <v>50647</v>
      </c>
      <c r="H23381" s="42" t="s">
        <v>50648</v>
      </c>
      <c r="I23381" s="42"/>
      <c r="J23381" s="42"/>
    </row>
    <row r="23382" s="1" customFormat="1" ht="14.25" hidden="1" customHeight="1" spans="1:10">
      <c r="A23382" s="15">
        <v>23380</v>
      </c>
      <c r="B23382" s="18" t="s">
        <v>11</v>
      </c>
      <c r="C23382" s="18" t="s">
        <v>49938</v>
      </c>
      <c r="D23382" s="18" t="s">
        <v>50255</v>
      </c>
      <c r="E23382" s="19" t="s">
        <v>50256</v>
      </c>
      <c r="F23382" s="42" t="s">
        <v>50649</v>
      </c>
      <c r="G23382" s="20" t="s">
        <v>50650</v>
      </c>
      <c r="H23382" s="42" t="s">
        <v>50651</v>
      </c>
      <c r="I23382" s="42"/>
      <c r="J23382" s="42"/>
    </row>
    <row r="23383" s="1" customFormat="1" ht="14.25" hidden="1" customHeight="1" spans="1:10">
      <c r="A23383" s="15">
        <v>23381</v>
      </c>
      <c r="B23383" s="18" t="s">
        <v>11</v>
      </c>
      <c r="C23383" s="18" t="s">
        <v>49938</v>
      </c>
      <c r="D23383" s="18" t="s">
        <v>50255</v>
      </c>
      <c r="E23383" s="19" t="s">
        <v>50256</v>
      </c>
      <c r="F23383" s="42" t="s">
        <v>38692</v>
      </c>
      <c r="G23383" s="20" t="s">
        <v>50652</v>
      </c>
      <c r="H23383" s="42" t="s">
        <v>50653</v>
      </c>
      <c r="I23383" s="42"/>
      <c r="J23383" s="42"/>
    </row>
    <row r="23384" s="1" customFormat="1" ht="14.25" hidden="1" customHeight="1" spans="1:10">
      <c r="A23384" s="15">
        <v>23382</v>
      </c>
      <c r="B23384" s="18" t="s">
        <v>11</v>
      </c>
      <c r="C23384" s="18" t="s">
        <v>49938</v>
      </c>
      <c r="D23384" s="18" t="s">
        <v>50255</v>
      </c>
      <c r="E23384" s="19" t="s">
        <v>50256</v>
      </c>
      <c r="F23384" s="42" t="s">
        <v>50402</v>
      </c>
      <c r="G23384" s="20" t="s">
        <v>50654</v>
      </c>
      <c r="H23384" s="42" t="s">
        <v>50655</v>
      </c>
      <c r="I23384" s="42"/>
      <c r="J23384" s="42"/>
    </row>
    <row r="23385" s="1" customFormat="1" ht="14.25" hidden="1" customHeight="1" spans="1:10">
      <c r="A23385" s="15">
        <v>23383</v>
      </c>
      <c r="B23385" s="18" t="s">
        <v>11</v>
      </c>
      <c r="C23385" s="18" t="s">
        <v>49938</v>
      </c>
      <c r="D23385" s="18" t="s">
        <v>50255</v>
      </c>
      <c r="E23385" s="19" t="s">
        <v>50256</v>
      </c>
      <c r="F23385" s="42" t="s">
        <v>50554</v>
      </c>
      <c r="G23385" s="20" t="s">
        <v>50656</v>
      </c>
      <c r="H23385" s="42" t="s">
        <v>50657</v>
      </c>
      <c r="I23385" s="42"/>
      <c r="J23385" s="42"/>
    </row>
    <row r="23386" s="1" customFormat="1" ht="14.25" hidden="1" customHeight="1" spans="1:10">
      <c r="A23386" s="15">
        <v>23384</v>
      </c>
      <c r="B23386" s="18" t="s">
        <v>11</v>
      </c>
      <c r="C23386" s="18" t="s">
        <v>49938</v>
      </c>
      <c r="D23386" s="18" t="s">
        <v>50255</v>
      </c>
      <c r="E23386" s="19" t="s">
        <v>50256</v>
      </c>
      <c r="F23386" s="42" t="s">
        <v>43131</v>
      </c>
      <c r="G23386" s="20" t="s">
        <v>50658</v>
      </c>
      <c r="H23386" s="42" t="s">
        <v>50659</v>
      </c>
      <c r="I23386" s="42"/>
      <c r="J23386" s="42"/>
    </row>
    <row r="23387" s="1" customFormat="1" ht="14.25" hidden="1" customHeight="1" spans="1:10">
      <c r="A23387" s="15">
        <v>23385</v>
      </c>
      <c r="B23387" s="18" t="s">
        <v>11</v>
      </c>
      <c r="C23387" s="18" t="s">
        <v>49938</v>
      </c>
      <c r="D23387" s="18" t="s">
        <v>50255</v>
      </c>
      <c r="E23387" s="19" t="s">
        <v>50256</v>
      </c>
      <c r="F23387" s="42" t="s">
        <v>50392</v>
      </c>
      <c r="G23387" s="20" t="s">
        <v>50660</v>
      </c>
      <c r="H23387" s="42" t="s">
        <v>50661</v>
      </c>
      <c r="I23387" s="42"/>
      <c r="J23387" s="42"/>
    </row>
    <row r="23388" s="1" customFormat="1" ht="14.25" hidden="1" customHeight="1" spans="1:10">
      <c r="A23388" s="15">
        <v>23386</v>
      </c>
      <c r="B23388" s="18" t="s">
        <v>11</v>
      </c>
      <c r="C23388" s="18" t="s">
        <v>49938</v>
      </c>
      <c r="D23388" s="18" t="s">
        <v>50255</v>
      </c>
      <c r="E23388" s="19" t="s">
        <v>50256</v>
      </c>
      <c r="F23388" s="42" t="s">
        <v>25308</v>
      </c>
      <c r="G23388" s="20" t="s">
        <v>50662</v>
      </c>
      <c r="H23388" s="42" t="s">
        <v>50663</v>
      </c>
      <c r="I23388" s="42"/>
      <c r="J23388" s="42"/>
    </row>
    <row r="23389" s="1" customFormat="1" ht="14.25" hidden="1" customHeight="1" spans="1:10">
      <c r="A23389" s="15">
        <v>23387</v>
      </c>
      <c r="B23389" s="18" t="s">
        <v>11</v>
      </c>
      <c r="C23389" s="18" t="s">
        <v>49938</v>
      </c>
      <c r="D23389" s="18" t="s">
        <v>50255</v>
      </c>
      <c r="E23389" s="19" t="s">
        <v>50256</v>
      </c>
      <c r="F23389" s="42" t="s">
        <v>50328</v>
      </c>
      <c r="G23389" s="20" t="s">
        <v>50664</v>
      </c>
      <c r="H23389" s="42" t="s">
        <v>50665</v>
      </c>
      <c r="I23389" s="42"/>
      <c r="J23389" s="42"/>
    </row>
    <row r="23390" s="1" customFormat="1" ht="14.25" hidden="1" customHeight="1" spans="1:10">
      <c r="A23390" s="15">
        <v>23388</v>
      </c>
      <c r="B23390" s="18" t="s">
        <v>11</v>
      </c>
      <c r="C23390" s="18" t="s">
        <v>49938</v>
      </c>
      <c r="D23390" s="18" t="s">
        <v>50255</v>
      </c>
      <c r="E23390" s="19" t="s">
        <v>50256</v>
      </c>
      <c r="F23390" s="42" t="s">
        <v>50386</v>
      </c>
      <c r="G23390" s="20" t="s">
        <v>50666</v>
      </c>
      <c r="H23390" s="42" t="s">
        <v>50667</v>
      </c>
      <c r="I23390" s="42"/>
      <c r="J23390" s="42"/>
    </row>
    <row r="23391" s="1" customFormat="1" ht="14.25" hidden="1" customHeight="1" spans="1:10">
      <c r="A23391" s="15">
        <v>23389</v>
      </c>
      <c r="B23391" s="18" t="s">
        <v>11</v>
      </c>
      <c r="C23391" s="18" t="s">
        <v>49938</v>
      </c>
      <c r="D23391" s="18" t="s">
        <v>50255</v>
      </c>
      <c r="E23391" s="19" t="s">
        <v>50256</v>
      </c>
      <c r="F23391" s="42" t="s">
        <v>50375</v>
      </c>
      <c r="G23391" s="20" t="s">
        <v>50668</v>
      </c>
      <c r="H23391" s="42" t="s">
        <v>50669</v>
      </c>
      <c r="I23391" s="42"/>
      <c r="J23391" s="42"/>
    </row>
    <row r="23392" s="1" customFormat="1" ht="14.25" hidden="1" customHeight="1" spans="1:10">
      <c r="A23392" s="15">
        <v>23390</v>
      </c>
      <c r="B23392" s="18" t="s">
        <v>11</v>
      </c>
      <c r="C23392" s="18" t="s">
        <v>49938</v>
      </c>
      <c r="D23392" s="18" t="s">
        <v>50255</v>
      </c>
      <c r="E23392" s="19" t="s">
        <v>50256</v>
      </c>
      <c r="F23392" s="42" t="s">
        <v>23504</v>
      </c>
      <c r="G23392" s="20" t="s">
        <v>50670</v>
      </c>
      <c r="H23392" s="42" t="s">
        <v>50671</v>
      </c>
      <c r="I23392" s="42"/>
      <c r="J23392" s="42"/>
    </row>
    <row r="23393" s="1" customFormat="1" ht="14.25" hidden="1" customHeight="1" spans="1:10">
      <c r="A23393" s="15">
        <v>23391</v>
      </c>
      <c r="B23393" s="18" t="s">
        <v>11</v>
      </c>
      <c r="C23393" s="18" t="s">
        <v>49938</v>
      </c>
      <c r="D23393" s="18" t="s">
        <v>50255</v>
      </c>
      <c r="E23393" s="19" t="s">
        <v>50256</v>
      </c>
      <c r="F23393" s="42" t="s">
        <v>50314</v>
      </c>
      <c r="G23393" s="20" t="s">
        <v>50672</v>
      </c>
      <c r="H23393" s="42" t="s">
        <v>50673</v>
      </c>
      <c r="I23393" s="42"/>
      <c r="J23393" s="42"/>
    </row>
    <row r="23394" s="1" customFormat="1" ht="14.25" hidden="1" customHeight="1" spans="1:10">
      <c r="A23394" s="15">
        <v>23392</v>
      </c>
      <c r="B23394" s="18" t="s">
        <v>11</v>
      </c>
      <c r="C23394" s="18" t="s">
        <v>49938</v>
      </c>
      <c r="D23394" s="18" t="s">
        <v>50255</v>
      </c>
      <c r="E23394" s="19" t="s">
        <v>50256</v>
      </c>
      <c r="F23394" s="42" t="s">
        <v>50334</v>
      </c>
      <c r="G23394" s="20" t="s">
        <v>50674</v>
      </c>
      <c r="H23394" s="42" t="s">
        <v>50675</v>
      </c>
      <c r="I23394" s="42"/>
      <c r="J23394" s="42"/>
    </row>
    <row r="23395" s="1" customFormat="1" ht="14.25" hidden="1" customHeight="1" spans="1:10">
      <c r="A23395" s="15">
        <v>23393</v>
      </c>
      <c r="B23395" s="18" t="s">
        <v>11</v>
      </c>
      <c r="C23395" s="18" t="s">
        <v>49938</v>
      </c>
      <c r="D23395" s="18" t="s">
        <v>50255</v>
      </c>
      <c r="E23395" s="19" t="s">
        <v>50256</v>
      </c>
      <c r="F23395" s="42" t="s">
        <v>23447</v>
      </c>
      <c r="G23395" s="20" t="s">
        <v>50676</v>
      </c>
      <c r="H23395" s="42" t="s">
        <v>50677</v>
      </c>
      <c r="I23395" s="42"/>
      <c r="J23395" s="42"/>
    </row>
    <row r="23396" s="1" customFormat="1" ht="14.25" hidden="1" customHeight="1" spans="1:10">
      <c r="A23396" s="15">
        <v>23394</v>
      </c>
      <c r="B23396" s="18" t="s">
        <v>11</v>
      </c>
      <c r="C23396" s="18" t="s">
        <v>49938</v>
      </c>
      <c r="D23396" s="18" t="s">
        <v>50255</v>
      </c>
      <c r="E23396" s="19" t="s">
        <v>50256</v>
      </c>
      <c r="F23396" s="42" t="s">
        <v>50320</v>
      </c>
      <c r="G23396" s="20" t="s">
        <v>50678</v>
      </c>
      <c r="H23396" s="42" t="s">
        <v>50679</v>
      </c>
      <c r="I23396" s="42"/>
      <c r="J23396" s="42"/>
    </row>
    <row r="23397" s="1" customFormat="1" ht="14.25" hidden="1" customHeight="1" spans="1:10">
      <c r="A23397" s="15">
        <v>23395</v>
      </c>
      <c r="B23397" s="18" t="s">
        <v>11</v>
      </c>
      <c r="C23397" s="18" t="s">
        <v>49938</v>
      </c>
      <c r="D23397" s="18" t="s">
        <v>50255</v>
      </c>
      <c r="E23397" s="19" t="s">
        <v>50256</v>
      </c>
      <c r="F23397" s="42" t="s">
        <v>50320</v>
      </c>
      <c r="G23397" s="20" t="s">
        <v>50680</v>
      </c>
      <c r="H23397" s="42" t="s">
        <v>50681</v>
      </c>
      <c r="I23397" s="42"/>
      <c r="J23397" s="42"/>
    </row>
    <row r="23398" s="1" customFormat="1" ht="14.25" hidden="1" customHeight="1" spans="1:10">
      <c r="A23398" s="15">
        <v>23396</v>
      </c>
      <c r="B23398" s="18" t="s">
        <v>11</v>
      </c>
      <c r="C23398" s="18" t="s">
        <v>49938</v>
      </c>
      <c r="D23398" s="18" t="s">
        <v>50255</v>
      </c>
      <c r="E23398" s="19" t="s">
        <v>50256</v>
      </c>
      <c r="F23398" s="42" t="s">
        <v>50347</v>
      </c>
      <c r="G23398" s="20" t="s">
        <v>50682</v>
      </c>
      <c r="H23398" s="42" t="s">
        <v>50683</v>
      </c>
      <c r="I23398" s="42"/>
      <c r="J23398" s="42"/>
    </row>
    <row r="23399" s="1" customFormat="1" ht="14.25" hidden="1" customHeight="1" spans="1:10">
      <c r="A23399" s="15">
        <v>23397</v>
      </c>
      <c r="B23399" s="18" t="s">
        <v>11</v>
      </c>
      <c r="C23399" s="18" t="s">
        <v>49938</v>
      </c>
      <c r="D23399" s="18" t="s">
        <v>50255</v>
      </c>
      <c r="E23399" s="19" t="s">
        <v>50256</v>
      </c>
      <c r="F23399" s="42" t="s">
        <v>50684</v>
      </c>
      <c r="G23399" s="20" t="s">
        <v>50685</v>
      </c>
      <c r="H23399" s="42" t="s">
        <v>50686</v>
      </c>
      <c r="I23399" s="42"/>
      <c r="J23399" s="42"/>
    </row>
    <row r="23400" s="1" customFormat="1" ht="14.25" hidden="1" customHeight="1" spans="1:10">
      <c r="A23400" s="15">
        <v>23398</v>
      </c>
      <c r="B23400" s="18" t="s">
        <v>11</v>
      </c>
      <c r="C23400" s="18" t="s">
        <v>49938</v>
      </c>
      <c r="D23400" s="18" t="s">
        <v>50255</v>
      </c>
      <c r="E23400" s="19" t="s">
        <v>50256</v>
      </c>
      <c r="F23400" s="42" t="s">
        <v>50402</v>
      </c>
      <c r="G23400" s="20" t="s">
        <v>50687</v>
      </c>
      <c r="H23400" s="42" t="s">
        <v>50688</v>
      </c>
      <c r="I23400" s="42"/>
      <c r="J23400" s="42"/>
    </row>
    <row r="23401" s="1" customFormat="1" ht="14.25" hidden="1" customHeight="1" spans="1:10">
      <c r="A23401" s="15">
        <v>23399</v>
      </c>
      <c r="B23401" s="18" t="s">
        <v>11</v>
      </c>
      <c r="C23401" s="18" t="s">
        <v>49938</v>
      </c>
      <c r="D23401" s="18" t="s">
        <v>50255</v>
      </c>
      <c r="E23401" s="19" t="s">
        <v>50256</v>
      </c>
      <c r="F23401" s="42" t="s">
        <v>50689</v>
      </c>
      <c r="G23401" s="20" t="s">
        <v>50690</v>
      </c>
      <c r="H23401" s="42" t="s">
        <v>50691</v>
      </c>
      <c r="I23401" s="42"/>
      <c r="J23401" s="42"/>
    </row>
    <row r="23402" s="1" customFormat="1" ht="14.25" hidden="1" customHeight="1" spans="1:10">
      <c r="A23402" s="15">
        <v>23400</v>
      </c>
      <c r="B23402" s="18" t="s">
        <v>11</v>
      </c>
      <c r="C23402" s="18" t="s">
        <v>49938</v>
      </c>
      <c r="D23402" s="18" t="s">
        <v>50255</v>
      </c>
      <c r="E23402" s="19" t="s">
        <v>50256</v>
      </c>
      <c r="F23402" s="42" t="s">
        <v>50649</v>
      </c>
      <c r="G23402" s="20" t="s">
        <v>50692</v>
      </c>
      <c r="H23402" s="42" t="s">
        <v>50693</v>
      </c>
      <c r="I23402" s="42"/>
      <c r="J23402" s="42"/>
    </row>
    <row r="23403" s="1" customFormat="1" ht="14.25" hidden="1" customHeight="1" spans="1:10">
      <c r="A23403" s="15">
        <v>23401</v>
      </c>
      <c r="B23403" s="18" t="s">
        <v>11</v>
      </c>
      <c r="C23403" s="18" t="s">
        <v>49938</v>
      </c>
      <c r="D23403" s="18" t="s">
        <v>50255</v>
      </c>
      <c r="E23403" s="19" t="s">
        <v>50256</v>
      </c>
      <c r="F23403" s="42" t="s">
        <v>50286</v>
      </c>
      <c r="G23403" s="20" t="s">
        <v>50694</v>
      </c>
      <c r="H23403" s="42" t="s">
        <v>50695</v>
      </c>
      <c r="I23403" s="42"/>
      <c r="J23403" s="42"/>
    </row>
    <row r="23404" s="1" customFormat="1" ht="14.25" hidden="1" customHeight="1" spans="1:10">
      <c r="A23404" s="15">
        <v>23402</v>
      </c>
      <c r="B23404" s="18" t="s">
        <v>11</v>
      </c>
      <c r="C23404" s="18" t="s">
        <v>49938</v>
      </c>
      <c r="D23404" s="18" t="s">
        <v>50255</v>
      </c>
      <c r="E23404" s="19" t="s">
        <v>50256</v>
      </c>
      <c r="F23404" s="42" t="s">
        <v>24118</v>
      </c>
      <c r="G23404" s="20" t="s">
        <v>50696</v>
      </c>
      <c r="H23404" s="42" t="s">
        <v>50697</v>
      </c>
      <c r="I23404" s="42"/>
      <c r="J23404" s="42"/>
    </row>
    <row r="23405" s="1" customFormat="1" ht="14.25" hidden="1" customHeight="1" spans="1:10">
      <c r="A23405" s="15">
        <v>23403</v>
      </c>
      <c r="B23405" s="18" t="s">
        <v>11</v>
      </c>
      <c r="C23405" s="18" t="s">
        <v>49938</v>
      </c>
      <c r="D23405" s="18" t="s">
        <v>50255</v>
      </c>
      <c r="E23405" s="19" t="s">
        <v>50256</v>
      </c>
      <c r="F23405" s="42" t="s">
        <v>50543</v>
      </c>
      <c r="G23405" s="20" t="s">
        <v>50698</v>
      </c>
      <c r="H23405" s="42" t="s">
        <v>50699</v>
      </c>
      <c r="I23405" s="42"/>
      <c r="J23405" s="42"/>
    </row>
    <row r="23406" s="1" customFormat="1" ht="14.25" hidden="1" customHeight="1" spans="1:10">
      <c r="A23406" s="15">
        <v>23404</v>
      </c>
      <c r="B23406" s="18" t="s">
        <v>11</v>
      </c>
      <c r="C23406" s="18" t="s">
        <v>49938</v>
      </c>
      <c r="D23406" s="18" t="s">
        <v>50255</v>
      </c>
      <c r="E23406" s="19" t="s">
        <v>50256</v>
      </c>
      <c r="F23406" s="42" t="s">
        <v>23447</v>
      </c>
      <c r="G23406" s="20" t="s">
        <v>50700</v>
      </c>
      <c r="H23406" s="42" t="s">
        <v>50701</v>
      </c>
      <c r="I23406" s="42"/>
      <c r="J23406" s="42"/>
    </row>
    <row r="23407" s="1" customFormat="1" ht="14.25" hidden="1" customHeight="1" spans="1:10">
      <c r="A23407" s="15">
        <v>23405</v>
      </c>
      <c r="B23407" s="18" t="s">
        <v>11</v>
      </c>
      <c r="C23407" s="18" t="s">
        <v>49938</v>
      </c>
      <c r="D23407" s="18" t="s">
        <v>50255</v>
      </c>
      <c r="E23407" s="19" t="s">
        <v>50256</v>
      </c>
      <c r="F23407" s="42" t="s">
        <v>50481</v>
      </c>
      <c r="G23407" s="205" t="s">
        <v>50702</v>
      </c>
      <c r="H23407" s="42" t="s">
        <v>50703</v>
      </c>
      <c r="I23407" s="42"/>
      <c r="J23407" s="42"/>
    </row>
    <row r="23408" s="1" customFormat="1" ht="14.25" hidden="1" customHeight="1" spans="1:10">
      <c r="A23408" s="15">
        <v>23406</v>
      </c>
      <c r="B23408" s="18" t="s">
        <v>11</v>
      </c>
      <c r="C23408" s="18" t="s">
        <v>49938</v>
      </c>
      <c r="D23408" s="18" t="s">
        <v>50255</v>
      </c>
      <c r="E23408" s="19" t="s">
        <v>50256</v>
      </c>
      <c r="F23408" s="42" t="s">
        <v>50502</v>
      </c>
      <c r="G23408" s="20" t="s">
        <v>50704</v>
      </c>
      <c r="H23408" s="42" t="s">
        <v>50705</v>
      </c>
      <c r="I23408" s="42"/>
      <c r="J23408" s="42"/>
    </row>
    <row r="23409" s="1" customFormat="1" ht="14.25" hidden="1" customHeight="1" spans="1:10">
      <c r="A23409" s="15">
        <v>23407</v>
      </c>
      <c r="B23409" s="18" t="s">
        <v>11</v>
      </c>
      <c r="C23409" s="18" t="s">
        <v>49938</v>
      </c>
      <c r="D23409" s="18" t="s">
        <v>50255</v>
      </c>
      <c r="E23409" s="19" t="s">
        <v>50256</v>
      </c>
      <c r="F23409" s="42" t="s">
        <v>50370</v>
      </c>
      <c r="G23409" s="20" t="s">
        <v>50706</v>
      </c>
      <c r="H23409" s="42" t="s">
        <v>50707</v>
      </c>
      <c r="I23409" s="42"/>
      <c r="J23409" s="42"/>
    </row>
    <row r="23410" s="1" customFormat="1" ht="14.25" hidden="1" customHeight="1" spans="1:10">
      <c r="A23410" s="15">
        <v>23408</v>
      </c>
      <c r="B23410" s="18" t="s">
        <v>11</v>
      </c>
      <c r="C23410" s="18" t="s">
        <v>49938</v>
      </c>
      <c r="D23410" s="18" t="s">
        <v>50255</v>
      </c>
      <c r="E23410" s="19" t="s">
        <v>50256</v>
      </c>
      <c r="F23410" s="42" t="s">
        <v>50383</v>
      </c>
      <c r="G23410" s="20" t="s">
        <v>50708</v>
      </c>
      <c r="H23410" s="42" t="s">
        <v>50709</v>
      </c>
      <c r="I23410" s="42"/>
      <c r="J23410" s="42"/>
    </row>
    <row r="23411" s="1" customFormat="1" ht="14.25" hidden="1" customHeight="1" spans="1:10">
      <c r="A23411" s="15">
        <v>23409</v>
      </c>
      <c r="B23411" s="18" t="s">
        <v>11</v>
      </c>
      <c r="C23411" s="18" t="s">
        <v>49938</v>
      </c>
      <c r="D23411" s="18" t="s">
        <v>50255</v>
      </c>
      <c r="E23411" s="19" t="s">
        <v>50256</v>
      </c>
      <c r="F23411" s="42" t="s">
        <v>50440</v>
      </c>
      <c r="G23411" s="20" t="s">
        <v>50710</v>
      </c>
      <c r="H23411" s="42" t="s">
        <v>50711</v>
      </c>
      <c r="I23411" s="42"/>
      <c r="J23411" s="42"/>
    </row>
    <row r="23412" s="1" customFormat="1" ht="14.25" hidden="1" customHeight="1" spans="1:10">
      <c r="A23412" s="15">
        <v>23410</v>
      </c>
      <c r="B23412" s="18" t="s">
        <v>11</v>
      </c>
      <c r="C23412" s="18" t="s">
        <v>49938</v>
      </c>
      <c r="D23412" s="18" t="s">
        <v>50255</v>
      </c>
      <c r="E23412" s="19" t="s">
        <v>50256</v>
      </c>
      <c r="F23412" s="42" t="s">
        <v>12806</v>
      </c>
      <c r="G23412" s="20" t="s">
        <v>50712</v>
      </c>
      <c r="H23412" s="42" t="s">
        <v>50713</v>
      </c>
      <c r="I23412" s="42"/>
      <c r="J23412" s="42"/>
    </row>
    <row r="23413" s="1" customFormat="1" ht="14.25" hidden="1" customHeight="1" spans="1:10">
      <c r="A23413" s="15">
        <v>23411</v>
      </c>
      <c r="B23413" s="18" t="s">
        <v>11</v>
      </c>
      <c r="C23413" s="18" t="s">
        <v>49938</v>
      </c>
      <c r="D23413" s="18" t="s">
        <v>50255</v>
      </c>
      <c r="E23413" s="19" t="s">
        <v>50256</v>
      </c>
      <c r="F23413" s="42" t="s">
        <v>50540</v>
      </c>
      <c r="G23413" s="20" t="s">
        <v>50714</v>
      </c>
      <c r="H23413" s="42" t="s">
        <v>50715</v>
      </c>
      <c r="I23413" s="42"/>
      <c r="J23413" s="42"/>
    </row>
    <row r="23414" s="1" customFormat="1" ht="14.25" hidden="1" customHeight="1" spans="1:10">
      <c r="A23414" s="15">
        <v>23412</v>
      </c>
      <c r="B23414" s="18" t="s">
        <v>11</v>
      </c>
      <c r="C23414" s="18" t="s">
        <v>49938</v>
      </c>
      <c r="D23414" s="18" t="s">
        <v>50255</v>
      </c>
      <c r="E23414" s="19" t="s">
        <v>50256</v>
      </c>
      <c r="F23414" s="42" t="s">
        <v>50378</v>
      </c>
      <c r="G23414" s="20" t="s">
        <v>50716</v>
      </c>
      <c r="H23414" s="42" t="s">
        <v>50717</v>
      </c>
      <c r="I23414" s="42"/>
      <c r="J23414" s="42"/>
    </row>
    <row r="23415" s="1" customFormat="1" ht="14.25" hidden="1" customHeight="1" spans="1:10">
      <c r="A23415" s="15">
        <v>23413</v>
      </c>
      <c r="B23415" s="18" t="s">
        <v>11</v>
      </c>
      <c r="C23415" s="18" t="s">
        <v>49938</v>
      </c>
      <c r="D23415" s="18" t="s">
        <v>50255</v>
      </c>
      <c r="E23415" s="19" t="s">
        <v>50256</v>
      </c>
      <c r="F23415" s="42" t="s">
        <v>2793</v>
      </c>
      <c r="G23415" s="20" t="s">
        <v>50718</v>
      </c>
      <c r="H23415" s="42" t="s">
        <v>50719</v>
      </c>
      <c r="I23415" s="42"/>
      <c r="J23415" s="42"/>
    </row>
    <row r="23416" s="1" customFormat="1" ht="14.25" hidden="1" customHeight="1" spans="1:10">
      <c r="A23416" s="15">
        <v>23414</v>
      </c>
      <c r="B23416" s="18" t="s">
        <v>11</v>
      </c>
      <c r="C23416" s="18" t="s">
        <v>49938</v>
      </c>
      <c r="D23416" s="18" t="s">
        <v>50255</v>
      </c>
      <c r="E23416" s="19" t="s">
        <v>50256</v>
      </c>
      <c r="F23416" s="42" t="s">
        <v>50295</v>
      </c>
      <c r="G23416" s="20" t="s">
        <v>50720</v>
      </c>
      <c r="H23416" s="42" t="s">
        <v>50721</v>
      </c>
      <c r="I23416" s="42"/>
      <c r="J23416" s="42"/>
    </row>
    <row r="23417" s="1" customFormat="1" ht="14.25" hidden="1" customHeight="1" spans="1:10">
      <c r="A23417" s="15">
        <v>23415</v>
      </c>
      <c r="B23417" s="18" t="s">
        <v>11</v>
      </c>
      <c r="C23417" s="18" t="s">
        <v>49938</v>
      </c>
      <c r="D23417" s="18" t="s">
        <v>50255</v>
      </c>
      <c r="E23417" s="19" t="s">
        <v>50256</v>
      </c>
      <c r="F23417" s="42" t="s">
        <v>10887</v>
      </c>
      <c r="G23417" s="20" t="s">
        <v>50722</v>
      </c>
      <c r="H23417" s="42" t="s">
        <v>50723</v>
      </c>
      <c r="I23417" s="42"/>
      <c r="J23417" s="42"/>
    </row>
    <row r="23418" s="1" customFormat="1" ht="14.25" hidden="1" customHeight="1" spans="1:10">
      <c r="A23418" s="15">
        <v>23416</v>
      </c>
      <c r="B23418" s="18" t="s">
        <v>11</v>
      </c>
      <c r="C23418" s="18" t="s">
        <v>49938</v>
      </c>
      <c r="D23418" s="18" t="s">
        <v>50255</v>
      </c>
      <c r="E23418" s="19" t="s">
        <v>50256</v>
      </c>
      <c r="F23418" s="42" t="s">
        <v>50578</v>
      </c>
      <c r="G23418" s="20" t="s">
        <v>50724</v>
      </c>
      <c r="H23418" s="42" t="s">
        <v>50725</v>
      </c>
      <c r="I23418" s="42"/>
      <c r="J23418" s="42"/>
    </row>
    <row r="23419" s="1" customFormat="1" ht="14.25" hidden="1" customHeight="1" spans="1:10">
      <c r="A23419" s="15">
        <v>23417</v>
      </c>
      <c r="B23419" s="18" t="s">
        <v>11</v>
      </c>
      <c r="C23419" s="18" t="s">
        <v>49938</v>
      </c>
      <c r="D23419" s="18" t="s">
        <v>50255</v>
      </c>
      <c r="E23419" s="19" t="s">
        <v>50256</v>
      </c>
      <c r="F23419" s="42" t="s">
        <v>50383</v>
      </c>
      <c r="G23419" s="20" t="s">
        <v>50726</v>
      </c>
      <c r="H23419" s="42" t="s">
        <v>50727</v>
      </c>
      <c r="I23419" s="42"/>
      <c r="J23419" s="42"/>
    </row>
    <row r="23420" s="1" customFormat="1" ht="14.25" hidden="1" customHeight="1" spans="1:10">
      <c r="A23420" s="15">
        <v>23418</v>
      </c>
      <c r="B23420" s="18" t="s">
        <v>11</v>
      </c>
      <c r="C23420" s="18" t="s">
        <v>49938</v>
      </c>
      <c r="D23420" s="18" t="s">
        <v>50255</v>
      </c>
      <c r="E23420" s="19" t="s">
        <v>50256</v>
      </c>
      <c r="F23420" s="42" t="s">
        <v>50502</v>
      </c>
      <c r="G23420" s="20" t="s">
        <v>50728</v>
      </c>
      <c r="H23420" s="42" t="s">
        <v>50729</v>
      </c>
      <c r="I23420" s="42"/>
      <c r="J23420" s="42"/>
    </row>
    <row r="23421" s="1" customFormat="1" ht="14.25" hidden="1" customHeight="1" spans="1:10">
      <c r="A23421" s="15">
        <v>23419</v>
      </c>
      <c r="B23421" s="18" t="s">
        <v>11</v>
      </c>
      <c r="C23421" s="18" t="s">
        <v>49938</v>
      </c>
      <c r="D23421" s="18" t="s">
        <v>50255</v>
      </c>
      <c r="E23421" s="19" t="s">
        <v>50256</v>
      </c>
      <c r="F23421" s="42" t="s">
        <v>14587</v>
      </c>
      <c r="G23421" s="20" t="s">
        <v>50730</v>
      </c>
      <c r="H23421" s="42" t="s">
        <v>50731</v>
      </c>
      <c r="I23421" s="42"/>
      <c r="J23421" s="42"/>
    </row>
    <row r="23422" s="1" customFormat="1" ht="14.25" hidden="1" customHeight="1" spans="1:10">
      <c r="A23422" s="15">
        <v>23420</v>
      </c>
      <c r="B23422" s="18" t="s">
        <v>11</v>
      </c>
      <c r="C23422" s="18" t="s">
        <v>49938</v>
      </c>
      <c r="D23422" s="18" t="s">
        <v>50255</v>
      </c>
      <c r="E23422" s="19" t="s">
        <v>50256</v>
      </c>
      <c r="F23422" s="42" t="s">
        <v>14587</v>
      </c>
      <c r="G23422" s="20" t="s">
        <v>50732</v>
      </c>
      <c r="H23422" s="42" t="s">
        <v>50733</v>
      </c>
      <c r="I23422" s="42"/>
      <c r="J23422" s="42"/>
    </row>
    <row r="23423" s="1" customFormat="1" ht="14.25" hidden="1" customHeight="1" spans="1:10">
      <c r="A23423" s="15">
        <v>23421</v>
      </c>
      <c r="B23423" s="18" t="s">
        <v>11</v>
      </c>
      <c r="C23423" s="18" t="s">
        <v>49938</v>
      </c>
      <c r="D23423" s="18" t="s">
        <v>50255</v>
      </c>
      <c r="E23423" s="19" t="s">
        <v>50256</v>
      </c>
      <c r="F23423" s="42" t="s">
        <v>50492</v>
      </c>
      <c r="G23423" s="20" t="s">
        <v>50734</v>
      </c>
      <c r="H23423" s="42" t="s">
        <v>50735</v>
      </c>
      <c r="I23423" s="42"/>
      <c r="J23423" s="42"/>
    </row>
    <row r="23424" s="1" customFormat="1" ht="14.25" hidden="1" customHeight="1" spans="1:10">
      <c r="A23424" s="15">
        <v>23422</v>
      </c>
      <c r="B23424" s="18" t="s">
        <v>11</v>
      </c>
      <c r="C23424" s="18" t="s">
        <v>49938</v>
      </c>
      <c r="D23424" s="18" t="s">
        <v>50255</v>
      </c>
      <c r="E23424" s="19" t="s">
        <v>50256</v>
      </c>
      <c r="F23424" s="42" t="s">
        <v>23507</v>
      </c>
      <c r="G23424" s="20" t="s">
        <v>50736</v>
      </c>
      <c r="H23424" s="42" t="s">
        <v>50737</v>
      </c>
      <c r="I23424" s="42"/>
      <c r="J23424" s="42"/>
    </row>
    <row r="23425" s="1" customFormat="1" ht="14.25" hidden="1" customHeight="1" spans="1:10">
      <c r="A23425" s="15">
        <v>23423</v>
      </c>
      <c r="B23425" s="18" t="s">
        <v>11</v>
      </c>
      <c r="C23425" s="18" t="s">
        <v>49938</v>
      </c>
      <c r="D23425" s="18" t="s">
        <v>50255</v>
      </c>
      <c r="E23425" s="19" t="s">
        <v>50256</v>
      </c>
      <c r="F23425" s="42" t="s">
        <v>50402</v>
      </c>
      <c r="G23425" s="20" t="s">
        <v>50738</v>
      </c>
      <c r="H23425" s="42" t="s">
        <v>50739</v>
      </c>
      <c r="I23425" s="42"/>
      <c r="J23425" s="42"/>
    </row>
    <row r="23426" s="1" customFormat="1" ht="14.25" hidden="1" customHeight="1" spans="1:10">
      <c r="A23426" s="15">
        <v>23424</v>
      </c>
      <c r="B23426" s="18" t="s">
        <v>11</v>
      </c>
      <c r="C23426" s="18" t="s">
        <v>49938</v>
      </c>
      <c r="D23426" s="18" t="s">
        <v>50255</v>
      </c>
      <c r="E23426" s="19" t="s">
        <v>50256</v>
      </c>
      <c r="F23426" s="42" t="s">
        <v>50571</v>
      </c>
      <c r="G23426" s="20" t="s">
        <v>50740</v>
      </c>
      <c r="H23426" s="42" t="s">
        <v>50741</v>
      </c>
      <c r="I23426" s="42"/>
      <c r="J23426" s="42"/>
    </row>
    <row r="23427" s="1" customFormat="1" ht="14.25" hidden="1" customHeight="1" spans="1:10">
      <c r="A23427" s="15">
        <v>23425</v>
      </c>
      <c r="B23427" s="18" t="s">
        <v>11</v>
      </c>
      <c r="C23427" s="18" t="s">
        <v>49938</v>
      </c>
      <c r="D23427" s="18" t="s">
        <v>50255</v>
      </c>
      <c r="E23427" s="19" t="s">
        <v>50256</v>
      </c>
      <c r="F23427" s="42" t="s">
        <v>50274</v>
      </c>
      <c r="G23427" s="20" t="s">
        <v>50742</v>
      </c>
      <c r="H23427" s="42" t="s">
        <v>50743</v>
      </c>
      <c r="I23427" s="42"/>
      <c r="J23427" s="42"/>
    </row>
    <row r="23428" s="1" customFormat="1" ht="14.25" hidden="1" customHeight="1" spans="1:10">
      <c r="A23428" s="15">
        <v>23426</v>
      </c>
      <c r="B23428" s="18" t="s">
        <v>11</v>
      </c>
      <c r="C23428" s="18" t="s">
        <v>49938</v>
      </c>
      <c r="D23428" s="18" t="s">
        <v>50255</v>
      </c>
      <c r="E23428" s="19" t="s">
        <v>50256</v>
      </c>
      <c r="F23428" s="42" t="s">
        <v>50744</v>
      </c>
      <c r="G23428" s="20" t="s">
        <v>50745</v>
      </c>
      <c r="H23428" s="42" t="s">
        <v>50746</v>
      </c>
      <c r="I23428" s="42"/>
      <c r="J23428" s="42"/>
    </row>
    <row r="23429" s="1" customFormat="1" ht="14.25" hidden="1" customHeight="1" spans="1:10">
      <c r="A23429" s="15">
        <v>23427</v>
      </c>
      <c r="B23429" s="18" t="s">
        <v>11</v>
      </c>
      <c r="C23429" s="18" t="s">
        <v>49938</v>
      </c>
      <c r="D23429" s="18" t="s">
        <v>50255</v>
      </c>
      <c r="E23429" s="19" t="s">
        <v>50256</v>
      </c>
      <c r="F23429" s="42" t="s">
        <v>50365</v>
      </c>
      <c r="G23429" s="20" t="s">
        <v>50747</v>
      </c>
      <c r="H23429" s="42" t="s">
        <v>50748</v>
      </c>
      <c r="I23429" s="42"/>
      <c r="J23429" s="42"/>
    </row>
    <row r="23430" s="1" customFormat="1" ht="14.25" hidden="1" customHeight="1" spans="1:10">
      <c r="A23430" s="15">
        <v>23428</v>
      </c>
      <c r="B23430" s="18" t="s">
        <v>11</v>
      </c>
      <c r="C23430" s="18" t="s">
        <v>49938</v>
      </c>
      <c r="D23430" s="18" t="s">
        <v>50255</v>
      </c>
      <c r="E23430" s="19" t="s">
        <v>50256</v>
      </c>
      <c r="F23430" s="42" t="s">
        <v>50260</v>
      </c>
      <c r="G23430" s="20" t="s">
        <v>50749</v>
      </c>
      <c r="H23430" s="42" t="s">
        <v>50750</v>
      </c>
      <c r="I23430" s="42"/>
      <c r="J23430" s="42"/>
    </row>
    <row r="23431" s="1" customFormat="1" ht="14.25" hidden="1" customHeight="1" spans="1:10">
      <c r="A23431" s="15">
        <v>23429</v>
      </c>
      <c r="B23431" s="18" t="s">
        <v>11</v>
      </c>
      <c r="C23431" s="18" t="s">
        <v>49938</v>
      </c>
      <c r="D23431" s="18" t="s">
        <v>50255</v>
      </c>
      <c r="E23431" s="19" t="s">
        <v>50256</v>
      </c>
      <c r="F23431" s="42" t="s">
        <v>50533</v>
      </c>
      <c r="G23431" s="20" t="s">
        <v>50751</v>
      </c>
      <c r="H23431" s="42" t="s">
        <v>50752</v>
      </c>
      <c r="I23431" s="42"/>
      <c r="J23431" s="42"/>
    </row>
    <row r="23432" s="1" customFormat="1" ht="14.25" hidden="1" customHeight="1" spans="1:10">
      <c r="A23432" s="15">
        <v>23430</v>
      </c>
      <c r="B23432" s="18" t="s">
        <v>11</v>
      </c>
      <c r="C23432" s="18" t="s">
        <v>49938</v>
      </c>
      <c r="D23432" s="18" t="s">
        <v>50255</v>
      </c>
      <c r="E23432" s="19" t="s">
        <v>50256</v>
      </c>
      <c r="F23432" s="42" t="s">
        <v>50744</v>
      </c>
      <c r="G23432" s="20" t="s">
        <v>50753</v>
      </c>
      <c r="H23432" s="42" t="s">
        <v>50754</v>
      </c>
      <c r="I23432" s="42"/>
      <c r="J23432" s="42"/>
    </row>
    <row r="23433" s="1" customFormat="1" ht="14.25" hidden="1" customHeight="1" spans="1:10">
      <c r="A23433" s="15">
        <v>23431</v>
      </c>
      <c r="B23433" s="18" t="s">
        <v>11</v>
      </c>
      <c r="C23433" s="18" t="s">
        <v>49938</v>
      </c>
      <c r="D23433" s="18" t="s">
        <v>50255</v>
      </c>
      <c r="E23433" s="19" t="s">
        <v>50256</v>
      </c>
      <c r="F23433" s="42" t="s">
        <v>50649</v>
      </c>
      <c r="G23433" s="20" t="s">
        <v>50755</v>
      </c>
      <c r="H23433" s="42" t="s">
        <v>50756</v>
      </c>
      <c r="I23433" s="42"/>
      <c r="J23433" s="42"/>
    </row>
    <row r="23434" s="1" customFormat="1" ht="14.25" hidden="1" customHeight="1" spans="1:10">
      <c r="A23434" s="15">
        <v>23432</v>
      </c>
      <c r="B23434" s="18" t="s">
        <v>11</v>
      </c>
      <c r="C23434" s="18" t="s">
        <v>49938</v>
      </c>
      <c r="D23434" s="18" t="s">
        <v>50255</v>
      </c>
      <c r="E23434" s="19" t="s">
        <v>50256</v>
      </c>
      <c r="F23434" s="42" t="s">
        <v>50389</v>
      </c>
      <c r="G23434" s="20" t="s">
        <v>50757</v>
      </c>
      <c r="H23434" s="42" t="s">
        <v>50758</v>
      </c>
      <c r="I23434" s="42"/>
      <c r="J23434" s="42"/>
    </row>
    <row r="23435" s="1" customFormat="1" ht="14.25" hidden="1" customHeight="1" spans="1:10">
      <c r="A23435" s="15">
        <v>23433</v>
      </c>
      <c r="B23435" s="18" t="s">
        <v>11</v>
      </c>
      <c r="C23435" s="18" t="s">
        <v>49938</v>
      </c>
      <c r="D23435" s="18" t="s">
        <v>50255</v>
      </c>
      <c r="E23435" s="19" t="s">
        <v>50256</v>
      </c>
      <c r="F23435" s="42" t="s">
        <v>50402</v>
      </c>
      <c r="G23435" s="20" t="s">
        <v>50759</v>
      </c>
      <c r="H23435" s="42" t="s">
        <v>50760</v>
      </c>
      <c r="I23435" s="42"/>
      <c r="J23435" s="42"/>
    </row>
    <row r="23436" s="1" customFormat="1" ht="14.25" hidden="1" customHeight="1" spans="1:10">
      <c r="A23436" s="15">
        <v>23434</v>
      </c>
      <c r="B23436" s="18" t="s">
        <v>11</v>
      </c>
      <c r="C23436" s="18" t="s">
        <v>49938</v>
      </c>
      <c r="D23436" s="18" t="s">
        <v>50255</v>
      </c>
      <c r="E23436" s="19" t="s">
        <v>50256</v>
      </c>
      <c r="F23436" s="42" t="s">
        <v>50431</v>
      </c>
      <c r="G23436" s="20" t="s">
        <v>50761</v>
      </c>
      <c r="H23436" s="42" t="s">
        <v>50762</v>
      </c>
      <c r="I23436" s="42"/>
      <c r="J23436" s="42"/>
    </row>
    <row r="23437" s="1" customFormat="1" ht="14.25" hidden="1" customHeight="1" spans="1:10">
      <c r="A23437" s="15">
        <v>23435</v>
      </c>
      <c r="B23437" s="18" t="s">
        <v>11</v>
      </c>
      <c r="C23437" s="18" t="s">
        <v>49938</v>
      </c>
      <c r="D23437" s="18" t="s">
        <v>50255</v>
      </c>
      <c r="E23437" s="19" t="s">
        <v>50256</v>
      </c>
      <c r="F23437" s="42" t="s">
        <v>50478</v>
      </c>
      <c r="G23437" s="20" t="s">
        <v>50763</v>
      </c>
      <c r="H23437" s="42" t="s">
        <v>50764</v>
      </c>
      <c r="I23437" s="42"/>
      <c r="J23437" s="42"/>
    </row>
    <row r="23438" s="1" customFormat="1" ht="14.25" hidden="1" customHeight="1" spans="1:10">
      <c r="A23438" s="15">
        <v>23436</v>
      </c>
      <c r="B23438" s="18" t="s">
        <v>11</v>
      </c>
      <c r="C23438" s="18" t="s">
        <v>49938</v>
      </c>
      <c r="D23438" s="18" t="s">
        <v>50255</v>
      </c>
      <c r="E23438" s="19" t="s">
        <v>50256</v>
      </c>
      <c r="F23438" s="42" t="s">
        <v>50473</v>
      </c>
      <c r="G23438" s="20" t="s">
        <v>50765</v>
      </c>
      <c r="H23438" s="42" t="s">
        <v>50766</v>
      </c>
      <c r="I23438" s="42"/>
      <c r="J23438" s="42"/>
    </row>
    <row r="23439" s="1" customFormat="1" ht="14.25" hidden="1" customHeight="1" spans="1:10">
      <c r="A23439" s="15">
        <v>23437</v>
      </c>
      <c r="B23439" s="18" t="s">
        <v>11</v>
      </c>
      <c r="C23439" s="18" t="s">
        <v>49938</v>
      </c>
      <c r="D23439" s="18" t="s">
        <v>50255</v>
      </c>
      <c r="E23439" s="19" t="s">
        <v>50256</v>
      </c>
      <c r="F23439" s="42" t="s">
        <v>50481</v>
      </c>
      <c r="G23439" s="20" t="s">
        <v>50767</v>
      </c>
      <c r="H23439" s="42" t="s">
        <v>50768</v>
      </c>
      <c r="I23439" s="42"/>
      <c r="J23439" s="42"/>
    </row>
    <row r="23440" s="1" customFormat="1" ht="14.25" hidden="1" customHeight="1" spans="1:10">
      <c r="A23440" s="15">
        <v>23438</v>
      </c>
      <c r="B23440" s="18" t="s">
        <v>11</v>
      </c>
      <c r="C23440" s="18" t="s">
        <v>49938</v>
      </c>
      <c r="D23440" s="18" t="s">
        <v>50255</v>
      </c>
      <c r="E23440" s="19" t="s">
        <v>50256</v>
      </c>
      <c r="F23440" s="42" t="s">
        <v>50359</v>
      </c>
      <c r="G23440" s="20" t="s">
        <v>50769</v>
      </c>
      <c r="H23440" s="42" t="s">
        <v>50770</v>
      </c>
      <c r="I23440" s="42"/>
      <c r="J23440" s="42"/>
    </row>
    <row r="23441" s="1" customFormat="1" ht="14.25" hidden="1" customHeight="1" spans="1:10">
      <c r="A23441" s="15">
        <v>23439</v>
      </c>
      <c r="B23441" s="18" t="s">
        <v>11</v>
      </c>
      <c r="C23441" s="18" t="s">
        <v>49938</v>
      </c>
      <c r="D23441" s="18" t="s">
        <v>50255</v>
      </c>
      <c r="E23441" s="19" t="s">
        <v>50256</v>
      </c>
      <c r="F23441" s="42" t="s">
        <v>50497</v>
      </c>
      <c r="G23441" s="20" t="s">
        <v>50771</v>
      </c>
      <c r="H23441" s="42" t="s">
        <v>50772</v>
      </c>
      <c r="I23441" s="42"/>
      <c r="J23441" s="42"/>
    </row>
    <row r="23442" s="1" customFormat="1" ht="14.25" hidden="1" customHeight="1" spans="1:10">
      <c r="A23442" s="15">
        <v>23440</v>
      </c>
      <c r="B23442" s="18" t="s">
        <v>11</v>
      </c>
      <c r="C23442" s="18" t="s">
        <v>49938</v>
      </c>
      <c r="D23442" s="18" t="s">
        <v>50255</v>
      </c>
      <c r="E23442" s="19" t="s">
        <v>50256</v>
      </c>
      <c r="F23442" s="42" t="s">
        <v>50487</v>
      </c>
      <c r="G23442" s="20" t="s">
        <v>50773</v>
      </c>
      <c r="H23442" s="42" t="s">
        <v>50774</v>
      </c>
      <c r="I23442" s="42"/>
      <c r="J23442" s="42"/>
    </row>
    <row r="23443" s="1" customFormat="1" ht="14.25" hidden="1" customHeight="1" spans="1:10">
      <c r="A23443" s="15">
        <v>23441</v>
      </c>
      <c r="B23443" s="18" t="s">
        <v>11</v>
      </c>
      <c r="C23443" s="18" t="s">
        <v>49938</v>
      </c>
      <c r="D23443" s="18" t="s">
        <v>50255</v>
      </c>
      <c r="E23443" s="19" t="s">
        <v>50256</v>
      </c>
      <c r="F23443" s="42" t="s">
        <v>50271</v>
      </c>
      <c r="G23443" s="20" t="s">
        <v>50775</v>
      </c>
      <c r="H23443" s="42" t="s">
        <v>50776</v>
      </c>
      <c r="I23443" s="42"/>
      <c r="J23443" s="42"/>
    </row>
    <row r="23444" s="1" customFormat="1" ht="14.25" hidden="1" customHeight="1" spans="1:10">
      <c r="A23444" s="15">
        <v>23442</v>
      </c>
      <c r="B23444" s="18" t="s">
        <v>11</v>
      </c>
      <c r="C23444" s="18" t="s">
        <v>49938</v>
      </c>
      <c r="D23444" s="18" t="s">
        <v>50255</v>
      </c>
      <c r="E23444" s="19" t="s">
        <v>50256</v>
      </c>
      <c r="F23444" s="42" t="s">
        <v>50639</v>
      </c>
      <c r="G23444" s="20" t="s">
        <v>50777</v>
      </c>
      <c r="H23444" s="42" t="s">
        <v>50778</v>
      </c>
      <c r="I23444" s="42"/>
      <c r="J23444" s="42"/>
    </row>
    <row r="23445" s="1" customFormat="1" ht="14.25" hidden="1" customHeight="1" spans="1:10">
      <c r="A23445" s="15">
        <v>23443</v>
      </c>
      <c r="B23445" s="18" t="s">
        <v>11</v>
      </c>
      <c r="C23445" s="18" t="s">
        <v>49938</v>
      </c>
      <c r="D23445" s="18" t="s">
        <v>50255</v>
      </c>
      <c r="E23445" s="19" t="s">
        <v>50256</v>
      </c>
      <c r="F23445" s="42" t="s">
        <v>50295</v>
      </c>
      <c r="G23445" s="205" t="s">
        <v>50779</v>
      </c>
      <c r="H23445" s="42" t="s">
        <v>50780</v>
      </c>
      <c r="I23445" s="42"/>
      <c r="J23445" s="42"/>
    </row>
    <row r="23446" s="1" customFormat="1" ht="14.25" hidden="1" customHeight="1" spans="1:10">
      <c r="A23446" s="15">
        <v>23444</v>
      </c>
      <c r="B23446" s="18" t="s">
        <v>11</v>
      </c>
      <c r="C23446" s="18" t="s">
        <v>49938</v>
      </c>
      <c r="D23446" s="18" t="s">
        <v>50255</v>
      </c>
      <c r="E23446" s="19" t="s">
        <v>50256</v>
      </c>
      <c r="F23446" s="42" t="s">
        <v>50295</v>
      </c>
      <c r="G23446" s="20" t="s">
        <v>50781</v>
      </c>
      <c r="H23446" s="42" t="s">
        <v>50782</v>
      </c>
      <c r="I23446" s="42"/>
      <c r="J23446" s="42"/>
    </row>
    <row r="23447" s="1" customFormat="1" ht="14.25" hidden="1" customHeight="1" spans="1:10">
      <c r="A23447" s="15">
        <v>23445</v>
      </c>
      <c r="B23447" s="18" t="s">
        <v>11</v>
      </c>
      <c r="C23447" s="18" t="s">
        <v>49938</v>
      </c>
      <c r="D23447" s="18" t="s">
        <v>50255</v>
      </c>
      <c r="E23447" s="19" t="s">
        <v>50256</v>
      </c>
      <c r="F23447" s="42" t="s">
        <v>50649</v>
      </c>
      <c r="G23447" s="20" t="s">
        <v>50783</v>
      </c>
      <c r="H23447" s="42" t="s">
        <v>50784</v>
      </c>
      <c r="I23447" s="42"/>
      <c r="J23447" s="42"/>
    </row>
    <row r="23448" s="1" customFormat="1" ht="14.25" hidden="1" customHeight="1" spans="1:10">
      <c r="A23448" s="15">
        <v>23446</v>
      </c>
      <c r="B23448" s="18" t="s">
        <v>11</v>
      </c>
      <c r="C23448" s="18" t="s">
        <v>49938</v>
      </c>
      <c r="D23448" s="18" t="s">
        <v>50255</v>
      </c>
      <c r="E23448" s="19" t="s">
        <v>50256</v>
      </c>
      <c r="F23448" s="42" t="s">
        <v>14587</v>
      </c>
      <c r="G23448" s="20" t="s">
        <v>50785</v>
      </c>
      <c r="H23448" s="42" t="s">
        <v>50786</v>
      </c>
      <c r="I23448" s="42"/>
      <c r="J23448" s="42"/>
    </row>
    <row r="23449" s="1" customFormat="1" ht="14.25" hidden="1" customHeight="1" spans="1:10">
      <c r="A23449" s="15">
        <v>23447</v>
      </c>
      <c r="B23449" s="18" t="s">
        <v>11</v>
      </c>
      <c r="C23449" s="18" t="s">
        <v>49938</v>
      </c>
      <c r="D23449" s="18" t="s">
        <v>50787</v>
      </c>
      <c r="E23449" s="19" t="s">
        <v>50788</v>
      </c>
      <c r="F23449" s="19" t="s">
        <v>14307</v>
      </c>
      <c r="G23449" s="18" t="s">
        <v>50789</v>
      </c>
      <c r="H23449" s="19" t="s">
        <v>50790</v>
      </c>
      <c r="I23449" s="42"/>
      <c r="J23449" s="42"/>
    </row>
    <row r="23450" s="1" customFormat="1" ht="14.25" hidden="1" customHeight="1" spans="1:10">
      <c r="A23450" s="15">
        <v>23448</v>
      </c>
      <c r="B23450" s="18" t="s">
        <v>11</v>
      </c>
      <c r="C23450" s="18" t="s">
        <v>49938</v>
      </c>
      <c r="D23450" s="18" t="s">
        <v>50787</v>
      </c>
      <c r="E23450" s="19" t="s">
        <v>50788</v>
      </c>
      <c r="F23450" s="19" t="s">
        <v>14307</v>
      </c>
      <c r="G23450" s="18" t="s">
        <v>50791</v>
      </c>
      <c r="H23450" s="19" t="s">
        <v>50792</v>
      </c>
      <c r="I23450" s="42"/>
      <c r="J23450" s="42"/>
    </row>
    <row r="23451" s="1" customFormat="1" ht="14.25" hidden="1" customHeight="1" spans="1:10">
      <c r="A23451" s="15">
        <v>23449</v>
      </c>
      <c r="B23451" s="18" t="s">
        <v>11</v>
      </c>
      <c r="C23451" s="18" t="s">
        <v>49938</v>
      </c>
      <c r="D23451" s="18" t="s">
        <v>50787</v>
      </c>
      <c r="E23451" s="19" t="s">
        <v>50793</v>
      </c>
      <c r="F23451" s="19" t="s">
        <v>50794</v>
      </c>
      <c r="G23451" s="18" t="s">
        <v>50795</v>
      </c>
      <c r="H23451" s="19" t="s">
        <v>50796</v>
      </c>
      <c r="I23451" s="42"/>
      <c r="J23451" s="42"/>
    </row>
    <row r="23452" s="1" customFormat="1" ht="14.25" hidden="1" customHeight="1" spans="1:10">
      <c r="A23452" s="15">
        <v>23450</v>
      </c>
      <c r="B23452" s="18" t="s">
        <v>11</v>
      </c>
      <c r="C23452" s="18" t="s">
        <v>49938</v>
      </c>
      <c r="D23452" s="18" t="s">
        <v>50787</v>
      </c>
      <c r="E23452" s="19" t="s">
        <v>50793</v>
      </c>
      <c r="F23452" s="19" t="s">
        <v>50794</v>
      </c>
      <c r="G23452" s="18" t="s">
        <v>50797</v>
      </c>
      <c r="H23452" s="19" t="s">
        <v>50798</v>
      </c>
      <c r="I23452" s="42"/>
      <c r="J23452" s="42"/>
    </row>
    <row r="23453" s="1" customFormat="1" ht="14.25" hidden="1" customHeight="1" spans="1:10">
      <c r="A23453" s="15">
        <v>23451</v>
      </c>
      <c r="B23453" s="18" t="s">
        <v>11</v>
      </c>
      <c r="C23453" s="18" t="s">
        <v>49938</v>
      </c>
      <c r="D23453" s="18" t="s">
        <v>50787</v>
      </c>
      <c r="E23453" s="19" t="s">
        <v>50793</v>
      </c>
      <c r="F23453" s="19" t="s">
        <v>50794</v>
      </c>
      <c r="G23453" s="18" t="s">
        <v>50799</v>
      </c>
      <c r="H23453" s="19" t="s">
        <v>50800</v>
      </c>
      <c r="I23453" s="42"/>
      <c r="J23453" s="42"/>
    </row>
    <row r="23454" s="1" customFormat="1" ht="14.25" hidden="1" customHeight="1" spans="1:10">
      <c r="A23454" s="15">
        <v>23452</v>
      </c>
      <c r="B23454" s="18" t="s">
        <v>11</v>
      </c>
      <c r="C23454" s="18" t="s">
        <v>49938</v>
      </c>
      <c r="D23454" s="18" t="s">
        <v>50787</v>
      </c>
      <c r="E23454" s="19" t="s">
        <v>50793</v>
      </c>
      <c r="F23454" s="19" t="s">
        <v>50794</v>
      </c>
      <c r="G23454" s="18" t="s">
        <v>50801</v>
      </c>
      <c r="H23454" s="19" t="s">
        <v>50802</v>
      </c>
      <c r="I23454" s="42"/>
      <c r="J23454" s="42"/>
    </row>
    <row r="23455" s="1" customFormat="1" ht="14.25" hidden="1" customHeight="1" spans="1:10">
      <c r="A23455" s="15">
        <v>23453</v>
      </c>
      <c r="B23455" s="18" t="s">
        <v>11</v>
      </c>
      <c r="C23455" s="18" t="s">
        <v>49938</v>
      </c>
      <c r="D23455" s="18" t="s">
        <v>50787</v>
      </c>
      <c r="E23455" s="19" t="s">
        <v>50803</v>
      </c>
      <c r="F23455" s="19" t="s">
        <v>50804</v>
      </c>
      <c r="G23455" s="18" t="s">
        <v>50805</v>
      </c>
      <c r="H23455" s="19" t="s">
        <v>50806</v>
      </c>
      <c r="I23455" s="42"/>
      <c r="J23455" s="42"/>
    </row>
    <row r="23456" s="1" customFormat="1" ht="14.25" hidden="1" customHeight="1" spans="1:10">
      <c r="A23456" s="15">
        <v>23454</v>
      </c>
      <c r="B23456" s="18" t="s">
        <v>11</v>
      </c>
      <c r="C23456" s="18" t="s">
        <v>49938</v>
      </c>
      <c r="D23456" s="18" t="s">
        <v>50787</v>
      </c>
      <c r="E23456" s="19" t="s">
        <v>50803</v>
      </c>
      <c r="F23456" s="19" t="s">
        <v>50804</v>
      </c>
      <c r="G23456" s="18" t="s">
        <v>50807</v>
      </c>
      <c r="H23456" s="19" t="s">
        <v>50808</v>
      </c>
      <c r="I23456" s="42"/>
      <c r="J23456" s="42"/>
    </row>
    <row r="23457" s="1" customFormat="1" ht="14.25" hidden="1" customHeight="1" spans="1:10">
      <c r="A23457" s="15">
        <v>23455</v>
      </c>
      <c r="B23457" s="18" t="s">
        <v>11</v>
      </c>
      <c r="C23457" s="18" t="s">
        <v>49938</v>
      </c>
      <c r="D23457" s="18" t="s">
        <v>50787</v>
      </c>
      <c r="E23457" s="19" t="s">
        <v>50809</v>
      </c>
      <c r="F23457" s="19" t="s">
        <v>50810</v>
      </c>
      <c r="G23457" s="18" t="s">
        <v>50811</v>
      </c>
      <c r="H23457" s="19" t="s">
        <v>50812</v>
      </c>
      <c r="I23457" s="42"/>
      <c r="J23457" s="42"/>
    </row>
    <row r="23458" s="1" customFormat="1" ht="14.25" hidden="1" customHeight="1" spans="1:10">
      <c r="A23458" s="15">
        <v>23456</v>
      </c>
      <c r="B23458" s="18" t="s">
        <v>11</v>
      </c>
      <c r="C23458" s="18" t="s">
        <v>49938</v>
      </c>
      <c r="D23458" s="18" t="s">
        <v>50787</v>
      </c>
      <c r="E23458" s="19" t="s">
        <v>50809</v>
      </c>
      <c r="F23458" s="19" t="s">
        <v>50810</v>
      </c>
      <c r="G23458" s="18" t="s">
        <v>50813</v>
      </c>
      <c r="H23458" s="19" t="s">
        <v>50814</v>
      </c>
      <c r="I23458" s="42"/>
      <c r="J23458" s="42"/>
    </row>
    <row r="23459" s="1" customFormat="1" ht="14.25" hidden="1" customHeight="1" spans="1:10">
      <c r="A23459" s="15">
        <v>23457</v>
      </c>
      <c r="B23459" s="18" t="s">
        <v>11</v>
      </c>
      <c r="C23459" s="18" t="s">
        <v>49938</v>
      </c>
      <c r="D23459" s="18" t="s">
        <v>50787</v>
      </c>
      <c r="E23459" s="19" t="s">
        <v>50815</v>
      </c>
      <c r="F23459" s="19" t="s">
        <v>50051</v>
      </c>
      <c r="G23459" s="18" t="s">
        <v>50816</v>
      </c>
      <c r="H23459" s="19" t="s">
        <v>50817</v>
      </c>
      <c r="I23459" s="42"/>
      <c r="J23459" s="42"/>
    </row>
    <row r="23460" s="1" customFormat="1" ht="14.25" hidden="1" customHeight="1" spans="1:10">
      <c r="A23460" s="15">
        <v>23458</v>
      </c>
      <c r="B23460" s="18" t="s">
        <v>11</v>
      </c>
      <c r="C23460" s="18" t="s">
        <v>49938</v>
      </c>
      <c r="D23460" s="18" t="s">
        <v>50787</v>
      </c>
      <c r="E23460" s="19" t="s">
        <v>50815</v>
      </c>
      <c r="F23460" s="19" t="s">
        <v>50051</v>
      </c>
      <c r="G23460" s="18" t="s">
        <v>50818</v>
      </c>
      <c r="H23460" s="19" t="s">
        <v>50819</v>
      </c>
      <c r="I23460" s="42"/>
      <c r="J23460" s="42"/>
    </row>
    <row r="23461" s="1" customFormat="1" ht="14.25" hidden="1" customHeight="1" spans="1:10">
      <c r="A23461" s="15">
        <v>23459</v>
      </c>
      <c r="B23461" s="18" t="s">
        <v>11</v>
      </c>
      <c r="C23461" s="18" t="s">
        <v>49938</v>
      </c>
      <c r="D23461" s="18" t="s">
        <v>50787</v>
      </c>
      <c r="E23461" s="19" t="s">
        <v>50820</v>
      </c>
      <c r="F23461" s="19" t="s">
        <v>50821</v>
      </c>
      <c r="G23461" s="18" t="s">
        <v>50822</v>
      </c>
      <c r="H23461" s="19" t="s">
        <v>50823</v>
      </c>
      <c r="I23461" s="42"/>
      <c r="J23461" s="42"/>
    </row>
    <row r="23462" s="1" customFormat="1" ht="14.25" hidden="1" customHeight="1" spans="1:10">
      <c r="A23462" s="15">
        <v>23460</v>
      </c>
      <c r="B23462" s="18" t="s">
        <v>11</v>
      </c>
      <c r="C23462" s="18" t="s">
        <v>49938</v>
      </c>
      <c r="D23462" s="18" t="s">
        <v>50787</v>
      </c>
      <c r="E23462" s="19" t="s">
        <v>50820</v>
      </c>
      <c r="F23462" s="19" t="s">
        <v>50821</v>
      </c>
      <c r="G23462" s="18" t="s">
        <v>50824</v>
      </c>
      <c r="H23462" s="19" t="s">
        <v>50825</v>
      </c>
      <c r="I23462" s="42"/>
      <c r="J23462" s="42"/>
    </row>
    <row r="23463" s="1" customFormat="1" ht="14.25" hidden="1" customHeight="1" spans="1:10">
      <c r="A23463" s="15">
        <v>23461</v>
      </c>
      <c r="B23463" s="18" t="s">
        <v>11</v>
      </c>
      <c r="C23463" s="18" t="s">
        <v>49938</v>
      </c>
      <c r="D23463" s="18" t="s">
        <v>50787</v>
      </c>
      <c r="E23463" s="19" t="s">
        <v>50820</v>
      </c>
      <c r="F23463" s="19" t="s">
        <v>50821</v>
      </c>
      <c r="G23463" s="18" t="s">
        <v>50826</v>
      </c>
      <c r="H23463" s="19" t="s">
        <v>50827</v>
      </c>
      <c r="I23463" s="42"/>
      <c r="J23463" s="42"/>
    </row>
    <row r="23464" s="1" customFormat="1" ht="14.25" hidden="1" customHeight="1" spans="1:10">
      <c r="A23464" s="15">
        <v>23462</v>
      </c>
      <c r="B23464" s="18" t="s">
        <v>11</v>
      </c>
      <c r="C23464" s="18" t="s">
        <v>49938</v>
      </c>
      <c r="D23464" s="18" t="s">
        <v>50787</v>
      </c>
      <c r="E23464" s="19" t="s">
        <v>50828</v>
      </c>
      <c r="F23464" s="19" t="s">
        <v>50829</v>
      </c>
      <c r="G23464" s="18" t="s">
        <v>50830</v>
      </c>
      <c r="H23464" s="19" t="s">
        <v>50831</v>
      </c>
      <c r="I23464" s="42"/>
      <c r="J23464" s="42"/>
    </row>
    <row r="23465" s="1" customFormat="1" ht="14.25" hidden="1" customHeight="1" spans="1:10">
      <c r="A23465" s="15">
        <v>23463</v>
      </c>
      <c r="B23465" s="18" t="s">
        <v>11</v>
      </c>
      <c r="C23465" s="18" t="s">
        <v>49938</v>
      </c>
      <c r="D23465" s="18" t="s">
        <v>50787</v>
      </c>
      <c r="E23465" s="19" t="s">
        <v>50828</v>
      </c>
      <c r="F23465" s="19" t="s">
        <v>50829</v>
      </c>
      <c r="G23465" s="18" t="s">
        <v>50832</v>
      </c>
      <c r="H23465" s="19" t="s">
        <v>50833</v>
      </c>
      <c r="I23465" s="42"/>
      <c r="J23465" s="42"/>
    </row>
    <row r="23466" s="1" customFormat="1" ht="14.25" hidden="1" customHeight="1" spans="1:10">
      <c r="A23466" s="15">
        <v>23464</v>
      </c>
      <c r="B23466" s="18" t="s">
        <v>11</v>
      </c>
      <c r="C23466" s="18" t="s">
        <v>49938</v>
      </c>
      <c r="D23466" s="18" t="s">
        <v>50787</v>
      </c>
      <c r="E23466" s="19" t="s">
        <v>50834</v>
      </c>
      <c r="F23466" s="19" t="s">
        <v>30625</v>
      </c>
      <c r="G23466" s="18" t="s">
        <v>50835</v>
      </c>
      <c r="H23466" s="19" t="s">
        <v>50836</v>
      </c>
      <c r="I23466" s="42"/>
      <c r="J23466" s="42"/>
    </row>
    <row r="23467" s="1" customFormat="1" ht="14.25" hidden="1" customHeight="1" spans="1:10">
      <c r="A23467" s="15">
        <v>23465</v>
      </c>
      <c r="B23467" s="18" t="s">
        <v>11</v>
      </c>
      <c r="C23467" s="18" t="s">
        <v>49938</v>
      </c>
      <c r="D23467" s="18" t="s">
        <v>50787</v>
      </c>
      <c r="E23467" s="19" t="s">
        <v>50837</v>
      </c>
      <c r="F23467" s="19" t="s">
        <v>50838</v>
      </c>
      <c r="G23467" s="18" t="s">
        <v>50839</v>
      </c>
      <c r="H23467" s="19" t="s">
        <v>50840</v>
      </c>
      <c r="I23467" s="42"/>
      <c r="J23467" s="42"/>
    </row>
    <row r="23468" s="1" customFormat="1" ht="14.25" hidden="1" customHeight="1" spans="1:10">
      <c r="A23468" s="15">
        <v>23466</v>
      </c>
      <c r="B23468" s="18" t="s">
        <v>11</v>
      </c>
      <c r="C23468" s="18" t="s">
        <v>49938</v>
      </c>
      <c r="D23468" s="18" t="s">
        <v>50787</v>
      </c>
      <c r="E23468" s="19" t="s">
        <v>50837</v>
      </c>
      <c r="F23468" s="19" t="s">
        <v>50838</v>
      </c>
      <c r="G23468" s="18" t="s">
        <v>50841</v>
      </c>
      <c r="H23468" s="19" t="s">
        <v>50842</v>
      </c>
      <c r="I23468" s="42"/>
      <c r="J23468" s="42"/>
    </row>
    <row r="23469" s="1" customFormat="1" ht="14.25" hidden="1" customHeight="1" spans="1:10">
      <c r="A23469" s="15">
        <v>23467</v>
      </c>
      <c r="B23469" s="18" t="s">
        <v>11</v>
      </c>
      <c r="C23469" s="18" t="s">
        <v>49938</v>
      </c>
      <c r="D23469" s="18" t="s">
        <v>50787</v>
      </c>
      <c r="E23469" s="19" t="s">
        <v>50837</v>
      </c>
      <c r="F23469" s="19" t="s">
        <v>50838</v>
      </c>
      <c r="G23469" s="18" t="s">
        <v>50843</v>
      </c>
      <c r="H23469" s="19" t="s">
        <v>50844</v>
      </c>
      <c r="I23469" s="42"/>
      <c r="J23469" s="42"/>
    </row>
    <row r="23470" s="1" customFormat="1" ht="14.25" hidden="1" customHeight="1" spans="1:10">
      <c r="A23470" s="15">
        <v>23468</v>
      </c>
      <c r="B23470" s="18" t="s">
        <v>11</v>
      </c>
      <c r="C23470" s="18" t="s">
        <v>49938</v>
      </c>
      <c r="D23470" s="18" t="s">
        <v>50787</v>
      </c>
      <c r="E23470" s="19" t="s">
        <v>50837</v>
      </c>
      <c r="F23470" s="19" t="s">
        <v>50838</v>
      </c>
      <c r="G23470" s="18" t="s">
        <v>50845</v>
      </c>
      <c r="H23470" s="19" t="s">
        <v>50846</v>
      </c>
      <c r="I23470" s="42"/>
      <c r="J23470" s="42"/>
    </row>
    <row r="23471" s="1" customFormat="1" ht="14.25" hidden="1" customHeight="1" spans="1:10">
      <c r="A23471" s="15">
        <v>23469</v>
      </c>
      <c r="B23471" s="18" t="s">
        <v>11</v>
      </c>
      <c r="C23471" s="18" t="s">
        <v>49938</v>
      </c>
      <c r="D23471" s="18" t="s">
        <v>50787</v>
      </c>
      <c r="E23471" s="19" t="s">
        <v>50847</v>
      </c>
      <c r="F23471" s="19" t="s">
        <v>50848</v>
      </c>
      <c r="G23471" s="18" t="s">
        <v>50849</v>
      </c>
      <c r="H23471" s="19" t="s">
        <v>50850</v>
      </c>
      <c r="I23471" s="42"/>
      <c r="J23471" s="42"/>
    </row>
    <row r="23472" s="1" customFormat="1" ht="14.25" hidden="1" customHeight="1" spans="1:10">
      <c r="A23472" s="15">
        <v>23470</v>
      </c>
      <c r="B23472" s="18" t="s">
        <v>11</v>
      </c>
      <c r="C23472" s="18" t="s">
        <v>49938</v>
      </c>
      <c r="D23472" s="18" t="s">
        <v>50787</v>
      </c>
      <c r="E23472" s="19" t="s">
        <v>50851</v>
      </c>
      <c r="F23472" s="19" t="s">
        <v>50852</v>
      </c>
      <c r="G23472" s="18" t="s">
        <v>50853</v>
      </c>
      <c r="H23472" s="19" t="s">
        <v>50854</v>
      </c>
      <c r="I23472" s="42"/>
      <c r="J23472" s="42"/>
    </row>
    <row r="23473" s="1" customFormat="1" ht="14.25" hidden="1" customHeight="1" spans="1:10">
      <c r="A23473" s="15">
        <v>23471</v>
      </c>
      <c r="B23473" s="18" t="s">
        <v>11</v>
      </c>
      <c r="C23473" s="18" t="s">
        <v>49938</v>
      </c>
      <c r="D23473" s="18" t="s">
        <v>50787</v>
      </c>
      <c r="E23473" s="19" t="s">
        <v>50855</v>
      </c>
      <c r="F23473" s="19" t="s">
        <v>50856</v>
      </c>
      <c r="G23473" s="18" t="s">
        <v>50857</v>
      </c>
      <c r="H23473" s="19" t="s">
        <v>50858</v>
      </c>
      <c r="I23473" s="42"/>
      <c r="J23473" s="42"/>
    </row>
    <row r="23474" s="1" customFormat="1" ht="14.25" hidden="1" customHeight="1" spans="1:10">
      <c r="A23474" s="15">
        <v>23472</v>
      </c>
      <c r="B23474" s="18" t="s">
        <v>11</v>
      </c>
      <c r="C23474" s="18" t="s">
        <v>49938</v>
      </c>
      <c r="D23474" s="18" t="s">
        <v>50787</v>
      </c>
      <c r="E23474" s="19" t="s">
        <v>50859</v>
      </c>
      <c r="F23474" s="19" t="s">
        <v>50860</v>
      </c>
      <c r="G23474" s="18" t="s">
        <v>50861</v>
      </c>
      <c r="H23474" s="19" t="s">
        <v>50862</v>
      </c>
      <c r="I23474" s="42"/>
      <c r="J23474" s="42"/>
    </row>
    <row r="23475" s="1" customFormat="1" ht="14.25" hidden="1" customHeight="1" spans="1:10">
      <c r="A23475" s="15">
        <v>23473</v>
      </c>
      <c r="B23475" s="18" t="s">
        <v>11</v>
      </c>
      <c r="C23475" s="18" t="s">
        <v>49938</v>
      </c>
      <c r="D23475" s="18" t="s">
        <v>50787</v>
      </c>
      <c r="E23475" s="19" t="s">
        <v>50859</v>
      </c>
      <c r="F23475" s="19" t="s">
        <v>50860</v>
      </c>
      <c r="G23475" s="18" t="s">
        <v>50863</v>
      </c>
      <c r="H23475" s="19" t="s">
        <v>50864</v>
      </c>
      <c r="I23475" s="42"/>
      <c r="J23475" s="42"/>
    </row>
    <row r="23476" s="1" customFormat="1" ht="14.25" hidden="1" customHeight="1" spans="1:10">
      <c r="A23476" s="15">
        <v>23474</v>
      </c>
      <c r="B23476" s="18" t="s">
        <v>11</v>
      </c>
      <c r="C23476" s="18" t="s">
        <v>49938</v>
      </c>
      <c r="D23476" s="18" t="s">
        <v>50787</v>
      </c>
      <c r="E23476" s="19" t="s">
        <v>50859</v>
      </c>
      <c r="F23476" s="19" t="s">
        <v>50860</v>
      </c>
      <c r="G23476" s="18" t="s">
        <v>50865</v>
      </c>
      <c r="H23476" s="19" t="s">
        <v>50866</v>
      </c>
      <c r="I23476" s="42"/>
      <c r="J23476" s="42"/>
    </row>
    <row r="23477" s="1" customFormat="1" ht="14.25" hidden="1" customHeight="1" spans="1:10">
      <c r="A23477" s="15">
        <v>23475</v>
      </c>
      <c r="B23477" s="18" t="s">
        <v>11</v>
      </c>
      <c r="C23477" s="18" t="s">
        <v>49938</v>
      </c>
      <c r="D23477" s="18" t="s">
        <v>50787</v>
      </c>
      <c r="E23477" s="19" t="s">
        <v>50867</v>
      </c>
      <c r="F23477" s="19" t="s">
        <v>50868</v>
      </c>
      <c r="G23477" s="18" t="s">
        <v>50869</v>
      </c>
      <c r="H23477" s="19" t="s">
        <v>50870</v>
      </c>
      <c r="I23477" s="42"/>
      <c r="J23477" s="42"/>
    </row>
    <row r="23478" s="1" customFormat="1" ht="14.25" hidden="1" customHeight="1" spans="1:10">
      <c r="A23478" s="15">
        <v>23476</v>
      </c>
      <c r="B23478" s="18" t="s">
        <v>11</v>
      </c>
      <c r="C23478" s="18" t="s">
        <v>49938</v>
      </c>
      <c r="D23478" s="18" t="s">
        <v>50787</v>
      </c>
      <c r="E23478" s="19" t="s">
        <v>50871</v>
      </c>
      <c r="F23478" s="19" t="s">
        <v>50872</v>
      </c>
      <c r="G23478" s="18" t="s">
        <v>50873</v>
      </c>
      <c r="H23478" s="19" t="s">
        <v>50874</v>
      </c>
      <c r="I23478" s="42"/>
      <c r="J23478" s="42"/>
    </row>
    <row r="23479" s="1" customFormat="1" ht="14.25" hidden="1" customHeight="1" spans="1:10">
      <c r="A23479" s="15">
        <v>23477</v>
      </c>
      <c r="B23479" s="18" t="s">
        <v>11</v>
      </c>
      <c r="C23479" s="18" t="s">
        <v>49938</v>
      </c>
      <c r="D23479" s="18" t="s">
        <v>50787</v>
      </c>
      <c r="E23479" s="19" t="s">
        <v>50871</v>
      </c>
      <c r="F23479" s="19" t="s">
        <v>50872</v>
      </c>
      <c r="G23479" s="18" t="s">
        <v>50875</v>
      </c>
      <c r="H23479" s="19" t="s">
        <v>50876</v>
      </c>
      <c r="I23479" s="42"/>
      <c r="J23479" s="42"/>
    </row>
    <row r="23480" s="1" customFormat="1" ht="14.25" hidden="1" customHeight="1" spans="1:10">
      <c r="A23480" s="15">
        <v>23478</v>
      </c>
      <c r="B23480" s="18" t="s">
        <v>11</v>
      </c>
      <c r="C23480" s="18" t="s">
        <v>49938</v>
      </c>
      <c r="D23480" s="18" t="s">
        <v>50787</v>
      </c>
      <c r="E23480" s="19" t="s">
        <v>50871</v>
      </c>
      <c r="F23480" s="19" t="s">
        <v>50872</v>
      </c>
      <c r="G23480" s="18" t="s">
        <v>50877</v>
      </c>
      <c r="H23480" s="19" t="s">
        <v>50878</v>
      </c>
      <c r="I23480" s="42"/>
      <c r="J23480" s="42"/>
    </row>
    <row r="23481" s="1" customFormat="1" ht="14.25" hidden="1" customHeight="1" spans="1:10">
      <c r="A23481" s="15">
        <v>23479</v>
      </c>
      <c r="B23481" s="18" t="s">
        <v>11</v>
      </c>
      <c r="C23481" s="18" t="s">
        <v>49938</v>
      </c>
      <c r="D23481" s="18" t="s">
        <v>50787</v>
      </c>
      <c r="E23481" s="19" t="s">
        <v>50871</v>
      </c>
      <c r="F23481" s="19" t="s">
        <v>50872</v>
      </c>
      <c r="G23481" s="18" t="s">
        <v>50879</v>
      </c>
      <c r="H23481" s="19" t="s">
        <v>50880</v>
      </c>
      <c r="I23481" s="42"/>
      <c r="J23481" s="42"/>
    </row>
    <row r="23482" s="1" customFormat="1" ht="14.25" hidden="1" customHeight="1" spans="1:10">
      <c r="A23482" s="15">
        <v>23480</v>
      </c>
      <c r="B23482" s="18" t="s">
        <v>11</v>
      </c>
      <c r="C23482" s="18" t="s">
        <v>49938</v>
      </c>
      <c r="D23482" s="18" t="s">
        <v>50787</v>
      </c>
      <c r="E23482" s="19" t="s">
        <v>50871</v>
      </c>
      <c r="F23482" s="19" t="s">
        <v>50872</v>
      </c>
      <c r="G23482" s="18" t="s">
        <v>50881</v>
      </c>
      <c r="H23482" s="19" t="s">
        <v>50882</v>
      </c>
      <c r="I23482" s="42"/>
      <c r="J23482" s="42"/>
    </row>
    <row r="23483" s="1" customFormat="1" ht="14.25" hidden="1" customHeight="1" spans="1:10">
      <c r="A23483" s="15">
        <v>23481</v>
      </c>
      <c r="B23483" s="18" t="s">
        <v>11</v>
      </c>
      <c r="C23483" s="18" t="s">
        <v>49938</v>
      </c>
      <c r="D23483" s="18" t="s">
        <v>50787</v>
      </c>
      <c r="E23483" s="19" t="s">
        <v>50871</v>
      </c>
      <c r="F23483" s="19" t="s">
        <v>50872</v>
      </c>
      <c r="G23483" s="18" t="s">
        <v>50883</v>
      </c>
      <c r="H23483" s="19" t="s">
        <v>50884</v>
      </c>
      <c r="I23483" s="42"/>
      <c r="J23483" s="42"/>
    </row>
    <row r="23484" s="1" customFormat="1" ht="14.25" hidden="1" customHeight="1" spans="1:10">
      <c r="A23484" s="15">
        <v>23482</v>
      </c>
      <c r="B23484" s="18" t="s">
        <v>11</v>
      </c>
      <c r="C23484" s="18" t="s">
        <v>49938</v>
      </c>
      <c r="D23484" s="18" t="s">
        <v>50787</v>
      </c>
      <c r="E23484" s="19" t="s">
        <v>50871</v>
      </c>
      <c r="F23484" s="19" t="s">
        <v>50872</v>
      </c>
      <c r="G23484" s="18" t="s">
        <v>50885</v>
      </c>
      <c r="H23484" s="19" t="s">
        <v>50886</v>
      </c>
      <c r="I23484" s="42"/>
      <c r="J23484" s="42"/>
    </row>
    <row r="23485" s="1" customFormat="1" ht="14.25" hidden="1" customHeight="1" spans="1:10">
      <c r="A23485" s="15">
        <v>23483</v>
      </c>
      <c r="B23485" s="18" t="s">
        <v>11</v>
      </c>
      <c r="C23485" s="18" t="s">
        <v>49938</v>
      </c>
      <c r="D23485" s="18" t="s">
        <v>50787</v>
      </c>
      <c r="E23485" s="19" t="s">
        <v>50871</v>
      </c>
      <c r="F23485" s="19" t="s">
        <v>50872</v>
      </c>
      <c r="G23485" s="18" t="s">
        <v>50887</v>
      </c>
      <c r="H23485" s="19" t="s">
        <v>50888</v>
      </c>
      <c r="I23485" s="42"/>
      <c r="J23485" s="42"/>
    </row>
    <row r="23486" s="1" customFormat="1" ht="14.25" hidden="1" customHeight="1" spans="1:10">
      <c r="A23486" s="15">
        <v>23484</v>
      </c>
      <c r="B23486" s="18" t="s">
        <v>11</v>
      </c>
      <c r="C23486" s="18" t="s">
        <v>49938</v>
      </c>
      <c r="D23486" s="18" t="s">
        <v>50787</v>
      </c>
      <c r="E23486" s="19" t="s">
        <v>50871</v>
      </c>
      <c r="F23486" s="19" t="s">
        <v>50872</v>
      </c>
      <c r="G23486" s="18" t="s">
        <v>50889</v>
      </c>
      <c r="H23486" s="19" t="s">
        <v>50890</v>
      </c>
      <c r="I23486" s="42"/>
      <c r="J23486" s="42"/>
    </row>
    <row r="23487" s="1" customFormat="1" ht="14.25" hidden="1" customHeight="1" spans="1:10">
      <c r="A23487" s="15">
        <v>23485</v>
      </c>
      <c r="B23487" s="18" t="s">
        <v>11</v>
      </c>
      <c r="C23487" s="18" t="s">
        <v>49938</v>
      </c>
      <c r="D23487" s="18" t="s">
        <v>50787</v>
      </c>
      <c r="E23487" s="19" t="s">
        <v>50871</v>
      </c>
      <c r="F23487" s="19" t="s">
        <v>50872</v>
      </c>
      <c r="G23487" s="18" t="s">
        <v>50891</v>
      </c>
      <c r="H23487" s="19" t="s">
        <v>50892</v>
      </c>
      <c r="I23487" s="42"/>
      <c r="J23487" s="42"/>
    </row>
    <row r="23488" s="1" customFormat="1" ht="14.25" hidden="1" customHeight="1" spans="1:10">
      <c r="A23488" s="15">
        <v>23486</v>
      </c>
      <c r="B23488" s="18" t="s">
        <v>11</v>
      </c>
      <c r="C23488" s="18" t="s">
        <v>49938</v>
      </c>
      <c r="D23488" s="18" t="s">
        <v>50787</v>
      </c>
      <c r="E23488" s="19" t="s">
        <v>50871</v>
      </c>
      <c r="F23488" s="19" t="s">
        <v>50872</v>
      </c>
      <c r="G23488" s="18" t="s">
        <v>50893</v>
      </c>
      <c r="H23488" s="19" t="s">
        <v>50894</v>
      </c>
      <c r="I23488" s="42"/>
      <c r="J23488" s="42"/>
    </row>
    <row r="23489" s="1" customFormat="1" ht="14.25" hidden="1" customHeight="1" spans="1:10">
      <c r="A23489" s="15">
        <v>23487</v>
      </c>
      <c r="B23489" s="18" t="s">
        <v>11</v>
      </c>
      <c r="C23489" s="18" t="s">
        <v>49938</v>
      </c>
      <c r="D23489" s="18" t="s">
        <v>50787</v>
      </c>
      <c r="E23489" s="19" t="s">
        <v>50871</v>
      </c>
      <c r="F23489" s="19" t="s">
        <v>50872</v>
      </c>
      <c r="G23489" s="18" t="s">
        <v>50895</v>
      </c>
      <c r="H23489" s="19" t="s">
        <v>50896</v>
      </c>
      <c r="I23489" s="42"/>
      <c r="J23489" s="42"/>
    </row>
    <row r="23490" s="1" customFormat="1" ht="14.25" hidden="1" customHeight="1" spans="1:10">
      <c r="A23490" s="15">
        <v>23488</v>
      </c>
      <c r="B23490" s="18" t="s">
        <v>11</v>
      </c>
      <c r="C23490" s="18" t="s">
        <v>49938</v>
      </c>
      <c r="D23490" s="18" t="s">
        <v>50787</v>
      </c>
      <c r="E23490" s="19" t="s">
        <v>50871</v>
      </c>
      <c r="F23490" s="19" t="s">
        <v>50872</v>
      </c>
      <c r="G23490" s="18" t="s">
        <v>50897</v>
      </c>
      <c r="H23490" s="19" t="s">
        <v>50898</v>
      </c>
      <c r="I23490" s="42"/>
      <c r="J23490" s="42"/>
    </row>
    <row r="23491" s="1" customFormat="1" ht="14.25" hidden="1" customHeight="1" spans="1:10">
      <c r="A23491" s="15">
        <v>23489</v>
      </c>
      <c r="B23491" s="18" t="s">
        <v>11</v>
      </c>
      <c r="C23491" s="18" t="s">
        <v>49938</v>
      </c>
      <c r="D23491" s="18" t="s">
        <v>50787</v>
      </c>
      <c r="E23491" s="19" t="s">
        <v>50871</v>
      </c>
      <c r="F23491" s="19" t="s">
        <v>50872</v>
      </c>
      <c r="G23491" s="18" t="s">
        <v>50899</v>
      </c>
      <c r="H23491" s="19" t="s">
        <v>50900</v>
      </c>
      <c r="I23491" s="42"/>
      <c r="J23491" s="42"/>
    </row>
    <row r="23492" s="1" customFormat="1" ht="14.25" hidden="1" customHeight="1" spans="1:10">
      <c r="A23492" s="15">
        <v>23490</v>
      </c>
      <c r="B23492" s="18" t="s">
        <v>11</v>
      </c>
      <c r="C23492" s="18" t="s">
        <v>49938</v>
      </c>
      <c r="D23492" s="18" t="s">
        <v>50787</v>
      </c>
      <c r="E23492" s="19" t="s">
        <v>50871</v>
      </c>
      <c r="F23492" s="19" t="s">
        <v>50872</v>
      </c>
      <c r="G23492" s="18" t="s">
        <v>50901</v>
      </c>
      <c r="H23492" s="19" t="s">
        <v>50902</v>
      </c>
      <c r="I23492" s="42"/>
      <c r="J23492" s="42"/>
    </row>
    <row r="23493" s="1" customFormat="1" ht="14.25" hidden="1" customHeight="1" spans="1:10">
      <c r="A23493" s="15">
        <v>23491</v>
      </c>
      <c r="B23493" s="18" t="s">
        <v>11</v>
      </c>
      <c r="C23493" s="18" t="s">
        <v>49938</v>
      </c>
      <c r="D23493" s="18" t="s">
        <v>50787</v>
      </c>
      <c r="E23493" s="19" t="s">
        <v>50871</v>
      </c>
      <c r="F23493" s="19" t="s">
        <v>50872</v>
      </c>
      <c r="G23493" s="18" t="s">
        <v>50903</v>
      </c>
      <c r="H23493" s="19" t="s">
        <v>50904</v>
      </c>
      <c r="I23493" s="42"/>
      <c r="J23493" s="42"/>
    </row>
    <row r="23494" s="1" customFormat="1" ht="14.25" hidden="1" customHeight="1" spans="1:10">
      <c r="A23494" s="15">
        <v>23492</v>
      </c>
      <c r="B23494" s="18" t="s">
        <v>11</v>
      </c>
      <c r="C23494" s="18" t="s">
        <v>49938</v>
      </c>
      <c r="D23494" s="18" t="s">
        <v>50787</v>
      </c>
      <c r="E23494" s="19" t="s">
        <v>50871</v>
      </c>
      <c r="F23494" s="19" t="s">
        <v>50872</v>
      </c>
      <c r="G23494" s="18" t="s">
        <v>50905</v>
      </c>
      <c r="H23494" s="19" t="s">
        <v>50906</v>
      </c>
      <c r="I23494" s="42"/>
      <c r="J23494" s="42"/>
    </row>
    <row r="23495" s="1" customFormat="1" ht="14.25" hidden="1" customHeight="1" spans="1:10">
      <c r="A23495" s="15">
        <v>23493</v>
      </c>
      <c r="B23495" s="18" t="s">
        <v>11</v>
      </c>
      <c r="C23495" s="18" t="s">
        <v>49938</v>
      </c>
      <c r="D23495" s="18" t="s">
        <v>50787</v>
      </c>
      <c r="E23495" s="19" t="s">
        <v>50871</v>
      </c>
      <c r="F23495" s="19" t="s">
        <v>50872</v>
      </c>
      <c r="G23495" s="18" t="s">
        <v>50907</v>
      </c>
      <c r="H23495" s="19" t="s">
        <v>50908</v>
      </c>
      <c r="I23495" s="42"/>
      <c r="J23495" s="42"/>
    </row>
    <row r="23496" s="1" customFormat="1" ht="14.25" hidden="1" customHeight="1" spans="1:10">
      <c r="A23496" s="15">
        <v>23494</v>
      </c>
      <c r="B23496" s="18" t="s">
        <v>11</v>
      </c>
      <c r="C23496" s="18" t="s">
        <v>49938</v>
      </c>
      <c r="D23496" s="18" t="s">
        <v>50787</v>
      </c>
      <c r="E23496" s="19" t="s">
        <v>50871</v>
      </c>
      <c r="F23496" s="19" t="s">
        <v>50872</v>
      </c>
      <c r="G23496" s="18" t="s">
        <v>50909</v>
      </c>
      <c r="H23496" s="19" t="s">
        <v>50910</v>
      </c>
      <c r="I23496" s="42"/>
      <c r="J23496" s="42"/>
    </row>
    <row r="23497" s="1" customFormat="1" ht="14.25" hidden="1" customHeight="1" spans="1:10">
      <c r="A23497" s="15">
        <v>23495</v>
      </c>
      <c r="B23497" s="18" t="s">
        <v>11</v>
      </c>
      <c r="C23497" s="18" t="s">
        <v>49938</v>
      </c>
      <c r="D23497" s="18" t="s">
        <v>50787</v>
      </c>
      <c r="E23497" s="19" t="s">
        <v>50871</v>
      </c>
      <c r="F23497" s="19" t="s">
        <v>50872</v>
      </c>
      <c r="G23497" s="18" t="s">
        <v>50911</v>
      </c>
      <c r="H23497" s="19" t="s">
        <v>50912</v>
      </c>
      <c r="I23497" s="42"/>
      <c r="J23497" s="42"/>
    </row>
    <row r="23498" s="1" customFormat="1" ht="14.25" hidden="1" customHeight="1" spans="1:10">
      <c r="A23498" s="15">
        <v>23496</v>
      </c>
      <c r="B23498" s="18" t="s">
        <v>11</v>
      </c>
      <c r="C23498" s="18" t="s">
        <v>49938</v>
      </c>
      <c r="D23498" s="18" t="s">
        <v>50787</v>
      </c>
      <c r="E23498" s="19" t="s">
        <v>50871</v>
      </c>
      <c r="F23498" s="19" t="s">
        <v>50872</v>
      </c>
      <c r="G23498" s="18" t="s">
        <v>50913</v>
      </c>
      <c r="H23498" s="19" t="s">
        <v>50914</v>
      </c>
      <c r="I23498" s="42"/>
      <c r="J23498" s="42"/>
    </row>
    <row r="23499" s="1" customFormat="1" ht="14.25" hidden="1" customHeight="1" spans="1:10">
      <c r="A23499" s="15">
        <v>23497</v>
      </c>
      <c r="B23499" s="18" t="s">
        <v>11</v>
      </c>
      <c r="C23499" s="18" t="s">
        <v>49938</v>
      </c>
      <c r="D23499" s="18" t="s">
        <v>50787</v>
      </c>
      <c r="E23499" s="19" t="s">
        <v>50871</v>
      </c>
      <c r="F23499" s="19" t="s">
        <v>50872</v>
      </c>
      <c r="G23499" s="18" t="s">
        <v>50915</v>
      </c>
      <c r="H23499" s="19" t="s">
        <v>50916</v>
      </c>
      <c r="I23499" s="42"/>
      <c r="J23499" s="42"/>
    </row>
    <row r="23500" s="1" customFormat="1" ht="14.25" hidden="1" customHeight="1" spans="1:10">
      <c r="A23500" s="15">
        <v>23498</v>
      </c>
      <c r="B23500" s="18" t="s">
        <v>11</v>
      </c>
      <c r="C23500" s="18" t="s">
        <v>49938</v>
      </c>
      <c r="D23500" s="18" t="s">
        <v>50787</v>
      </c>
      <c r="E23500" s="19" t="s">
        <v>50871</v>
      </c>
      <c r="F23500" s="19" t="s">
        <v>50872</v>
      </c>
      <c r="G23500" s="18" t="s">
        <v>50917</v>
      </c>
      <c r="H23500" s="19" t="s">
        <v>50918</v>
      </c>
      <c r="I23500" s="42"/>
      <c r="J23500" s="42"/>
    </row>
    <row r="23501" s="1" customFormat="1" ht="14.25" hidden="1" customHeight="1" spans="1:10">
      <c r="A23501" s="15">
        <v>23499</v>
      </c>
      <c r="B23501" s="18" t="s">
        <v>11</v>
      </c>
      <c r="C23501" s="18" t="s">
        <v>49938</v>
      </c>
      <c r="D23501" s="18" t="s">
        <v>50787</v>
      </c>
      <c r="E23501" s="19" t="s">
        <v>50871</v>
      </c>
      <c r="F23501" s="19" t="s">
        <v>50872</v>
      </c>
      <c r="G23501" s="18" t="s">
        <v>50919</v>
      </c>
      <c r="H23501" s="19" t="s">
        <v>50920</v>
      </c>
      <c r="I23501" s="42"/>
      <c r="J23501" s="42"/>
    </row>
    <row r="23502" s="1" customFormat="1" ht="14.25" hidden="1" customHeight="1" spans="1:10">
      <c r="A23502" s="15">
        <v>23500</v>
      </c>
      <c r="B23502" s="18" t="s">
        <v>11</v>
      </c>
      <c r="C23502" s="18" t="s">
        <v>49938</v>
      </c>
      <c r="D23502" s="18" t="s">
        <v>50787</v>
      </c>
      <c r="E23502" s="19" t="s">
        <v>50871</v>
      </c>
      <c r="F23502" s="19" t="s">
        <v>50872</v>
      </c>
      <c r="G23502" s="18" t="s">
        <v>50921</v>
      </c>
      <c r="H23502" s="19" t="s">
        <v>50922</v>
      </c>
      <c r="I23502" s="42"/>
      <c r="J23502" s="42"/>
    </row>
    <row r="23503" s="1" customFormat="1" ht="14.25" hidden="1" customHeight="1" spans="1:10">
      <c r="A23503" s="15">
        <v>23501</v>
      </c>
      <c r="B23503" s="18" t="s">
        <v>11</v>
      </c>
      <c r="C23503" s="18" t="s">
        <v>49938</v>
      </c>
      <c r="D23503" s="18" t="s">
        <v>50787</v>
      </c>
      <c r="E23503" s="19" t="s">
        <v>50871</v>
      </c>
      <c r="F23503" s="19" t="s">
        <v>50872</v>
      </c>
      <c r="G23503" s="18" t="s">
        <v>50923</v>
      </c>
      <c r="H23503" s="19" t="s">
        <v>50924</v>
      </c>
      <c r="I23503" s="42"/>
      <c r="J23503" s="42"/>
    </row>
    <row r="23504" s="1" customFormat="1" ht="14.25" hidden="1" customHeight="1" spans="1:10">
      <c r="A23504" s="15">
        <v>23502</v>
      </c>
      <c r="B23504" s="18" t="s">
        <v>11</v>
      </c>
      <c r="C23504" s="18" t="s">
        <v>49938</v>
      </c>
      <c r="D23504" s="18" t="s">
        <v>50787</v>
      </c>
      <c r="E23504" s="19" t="s">
        <v>50871</v>
      </c>
      <c r="F23504" s="19" t="s">
        <v>50872</v>
      </c>
      <c r="G23504" s="18" t="s">
        <v>50925</v>
      </c>
      <c r="H23504" s="19" t="s">
        <v>50926</v>
      </c>
      <c r="I23504" s="42"/>
      <c r="J23504" s="42"/>
    </row>
    <row r="23505" s="1" customFormat="1" ht="14.25" hidden="1" customHeight="1" spans="1:10">
      <c r="A23505" s="15">
        <v>23503</v>
      </c>
      <c r="B23505" s="18" t="s">
        <v>11</v>
      </c>
      <c r="C23505" s="18" t="s">
        <v>49938</v>
      </c>
      <c r="D23505" s="18" t="s">
        <v>50787</v>
      </c>
      <c r="E23505" s="19" t="s">
        <v>50871</v>
      </c>
      <c r="F23505" s="19" t="s">
        <v>50872</v>
      </c>
      <c r="G23505" s="18" t="s">
        <v>50927</v>
      </c>
      <c r="H23505" s="19" t="s">
        <v>50928</v>
      </c>
      <c r="I23505" s="42"/>
      <c r="J23505" s="42"/>
    </row>
    <row r="23506" s="1" customFormat="1" ht="14.25" hidden="1" customHeight="1" spans="1:10">
      <c r="A23506" s="15">
        <v>23504</v>
      </c>
      <c r="B23506" s="18" t="s">
        <v>11</v>
      </c>
      <c r="C23506" s="18" t="s">
        <v>49938</v>
      </c>
      <c r="D23506" s="18" t="s">
        <v>50787</v>
      </c>
      <c r="E23506" s="19" t="s">
        <v>50871</v>
      </c>
      <c r="F23506" s="19" t="s">
        <v>50872</v>
      </c>
      <c r="G23506" s="18" t="s">
        <v>50929</v>
      </c>
      <c r="H23506" s="19" t="s">
        <v>50930</v>
      </c>
      <c r="I23506" s="42"/>
      <c r="J23506" s="42"/>
    </row>
    <row r="23507" s="1" customFormat="1" ht="14.25" hidden="1" customHeight="1" spans="1:10">
      <c r="A23507" s="15">
        <v>23505</v>
      </c>
      <c r="B23507" s="18" t="s">
        <v>11</v>
      </c>
      <c r="C23507" s="18" t="s">
        <v>49938</v>
      </c>
      <c r="D23507" s="18" t="s">
        <v>50787</v>
      </c>
      <c r="E23507" s="19" t="s">
        <v>50871</v>
      </c>
      <c r="F23507" s="19" t="s">
        <v>50872</v>
      </c>
      <c r="G23507" s="18" t="s">
        <v>50931</v>
      </c>
      <c r="H23507" s="19" t="s">
        <v>50932</v>
      </c>
      <c r="I23507" s="42"/>
      <c r="J23507" s="42"/>
    </row>
    <row r="23508" s="1" customFormat="1" ht="14.25" hidden="1" customHeight="1" spans="1:10">
      <c r="A23508" s="15">
        <v>23506</v>
      </c>
      <c r="B23508" s="18" t="s">
        <v>11</v>
      </c>
      <c r="C23508" s="18" t="s">
        <v>49938</v>
      </c>
      <c r="D23508" s="18" t="s">
        <v>50787</v>
      </c>
      <c r="E23508" s="19" t="s">
        <v>50871</v>
      </c>
      <c r="F23508" s="19" t="s">
        <v>50872</v>
      </c>
      <c r="G23508" s="18" t="s">
        <v>50933</v>
      </c>
      <c r="H23508" s="19" t="s">
        <v>50934</v>
      </c>
      <c r="I23508" s="42"/>
      <c r="J23508" s="42"/>
    </row>
    <row r="23509" s="1" customFormat="1" ht="14.25" hidden="1" customHeight="1" spans="1:10">
      <c r="A23509" s="15">
        <v>23507</v>
      </c>
      <c r="B23509" s="18" t="s">
        <v>11</v>
      </c>
      <c r="C23509" s="18" t="s">
        <v>49938</v>
      </c>
      <c r="D23509" s="18" t="s">
        <v>50787</v>
      </c>
      <c r="E23509" s="19" t="s">
        <v>50871</v>
      </c>
      <c r="F23509" s="19" t="s">
        <v>50872</v>
      </c>
      <c r="G23509" s="18" t="s">
        <v>50935</v>
      </c>
      <c r="H23509" s="19" t="s">
        <v>50936</v>
      </c>
      <c r="I23509" s="42"/>
      <c r="J23509" s="42"/>
    </row>
    <row r="23510" s="1" customFormat="1" ht="14.25" hidden="1" customHeight="1" spans="1:10">
      <c r="A23510" s="15">
        <v>23508</v>
      </c>
      <c r="B23510" s="18" t="s">
        <v>11</v>
      </c>
      <c r="C23510" s="18" t="s">
        <v>49938</v>
      </c>
      <c r="D23510" s="18" t="s">
        <v>50787</v>
      </c>
      <c r="E23510" s="19" t="s">
        <v>50871</v>
      </c>
      <c r="F23510" s="19" t="s">
        <v>50872</v>
      </c>
      <c r="G23510" s="18" t="s">
        <v>50937</v>
      </c>
      <c r="H23510" s="19" t="s">
        <v>50938</v>
      </c>
      <c r="I23510" s="42"/>
      <c r="J23510" s="42"/>
    </row>
    <row r="23511" s="1" customFormat="1" ht="14.25" hidden="1" customHeight="1" spans="1:10">
      <c r="A23511" s="15">
        <v>23509</v>
      </c>
      <c r="B23511" s="18" t="s">
        <v>11</v>
      </c>
      <c r="C23511" s="18" t="s">
        <v>49938</v>
      </c>
      <c r="D23511" s="18" t="s">
        <v>50787</v>
      </c>
      <c r="E23511" s="19" t="s">
        <v>50871</v>
      </c>
      <c r="F23511" s="19" t="s">
        <v>50872</v>
      </c>
      <c r="G23511" s="18" t="s">
        <v>50939</v>
      </c>
      <c r="H23511" s="19" t="s">
        <v>50940</v>
      </c>
      <c r="I23511" s="42"/>
      <c r="J23511" s="42"/>
    </row>
    <row r="23512" s="1" customFormat="1" ht="14.25" hidden="1" customHeight="1" spans="1:10">
      <c r="A23512" s="15">
        <v>23510</v>
      </c>
      <c r="B23512" s="18" t="s">
        <v>11</v>
      </c>
      <c r="C23512" s="18" t="s">
        <v>49938</v>
      </c>
      <c r="D23512" s="18" t="s">
        <v>50787</v>
      </c>
      <c r="E23512" s="19" t="s">
        <v>50871</v>
      </c>
      <c r="F23512" s="19" t="s">
        <v>50872</v>
      </c>
      <c r="G23512" s="18" t="s">
        <v>50941</v>
      </c>
      <c r="H23512" s="19" t="s">
        <v>50942</v>
      </c>
      <c r="I23512" s="42"/>
      <c r="J23512" s="42"/>
    </row>
    <row r="23513" s="1" customFormat="1" ht="14.25" hidden="1" customHeight="1" spans="1:10">
      <c r="A23513" s="15">
        <v>23511</v>
      </c>
      <c r="B23513" s="18" t="s">
        <v>11</v>
      </c>
      <c r="C23513" s="18" t="s">
        <v>49938</v>
      </c>
      <c r="D23513" s="18" t="s">
        <v>50787</v>
      </c>
      <c r="E23513" s="19" t="s">
        <v>50871</v>
      </c>
      <c r="F23513" s="19" t="s">
        <v>50872</v>
      </c>
      <c r="G23513" s="18" t="s">
        <v>50943</v>
      </c>
      <c r="H23513" s="19" t="s">
        <v>50944</v>
      </c>
      <c r="I23513" s="42"/>
      <c r="J23513" s="42"/>
    </row>
    <row r="23514" s="1" customFormat="1" ht="14.25" hidden="1" customHeight="1" spans="1:10">
      <c r="A23514" s="15">
        <v>23512</v>
      </c>
      <c r="B23514" s="18" t="s">
        <v>11</v>
      </c>
      <c r="C23514" s="18" t="s">
        <v>49938</v>
      </c>
      <c r="D23514" s="18" t="s">
        <v>50787</v>
      </c>
      <c r="E23514" s="19" t="s">
        <v>50871</v>
      </c>
      <c r="F23514" s="19" t="s">
        <v>50872</v>
      </c>
      <c r="G23514" s="18" t="s">
        <v>50945</v>
      </c>
      <c r="H23514" s="19" t="s">
        <v>50946</v>
      </c>
      <c r="I23514" s="42"/>
      <c r="J23514" s="42"/>
    </row>
    <row r="23515" s="1" customFormat="1" ht="14.25" hidden="1" customHeight="1" spans="1:10">
      <c r="A23515" s="15">
        <v>23513</v>
      </c>
      <c r="B23515" s="18" t="s">
        <v>11</v>
      </c>
      <c r="C23515" s="18" t="s">
        <v>49938</v>
      </c>
      <c r="D23515" s="18" t="s">
        <v>50787</v>
      </c>
      <c r="E23515" s="19" t="s">
        <v>50871</v>
      </c>
      <c r="F23515" s="19" t="s">
        <v>50872</v>
      </c>
      <c r="G23515" s="18" t="s">
        <v>50947</v>
      </c>
      <c r="H23515" s="19" t="s">
        <v>50948</v>
      </c>
      <c r="I23515" s="42"/>
      <c r="J23515" s="42"/>
    </row>
    <row r="23516" s="1" customFormat="1" ht="14.25" hidden="1" customHeight="1" spans="1:10">
      <c r="A23516" s="15">
        <v>23514</v>
      </c>
      <c r="B23516" s="18" t="s">
        <v>11</v>
      </c>
      <c r="C23516" s="18" t="s">
        <v>49938</v>
      </c>
      <c r="D23516" s="18" t="s">
        <v>50787</v>
      </c>
      <c r="E23516" s="19" t="s">
        <v>50871</v>
      </c>
      <c r="F23516" s="19" t="s">
        <v>50872</v>
      </c>
      <c r="G23516" s="18" t="s">
        <v>50949</v>
      </c>
      <c r="H23516" s="19" t="s">
        <v>50950</v>
      </c>
      <c r="I23516" s="42"/>
      <c r="J23516" s="42"/>
    </row>
    <row r="23517" s="1" customFormat="1" ht="14.25" hidden="1" customHeight="1" spans="1:10">
      <c r="A23517" s="15">
        <v>23515</v>
      </c>
      <c r="B23517" s="18" t="s">
        <v>11</v>
      </c>
      <c r="C23517" s="18" t="s">
        <v>49938</v>
      </c>
      <c r="D23517" s="18" t="s">
        <v>50787</v>
      </c>
      <c r="E23517" s="19" t="s">
        <v>50871</v>
      </c>
      <c r="F23517" s="19" t="s">
        <v>50872</v>
      </c>
      <c r="G23517" s="18" t="s">
        <v>50951</v>
      </c>
      <c r="H23517" s="19" t="s">
        <v>50952</v>
      </c>
      <c r="I23517" s="42"/>
      <c r="J23517" s="42"/>
    </row>
    <row r="23518" s="1" customFormat="1" ht="14.25" hidden="1" customHeight="1" spans="1:10">
      <c r="A23518" s="15">
        <v>23516</v>
      </c>
      <c r="B23518" s="18" t="s">
        <v>11</v>
      </c>
      <c r="C23518" s="18" t="s">
        <v>49938</v>
      </c>
      <c r="D23518" s="18" t="s">
        <v>50787</v>
      </c>
      <c r="E23518" s="19" t="s">
        <v>50871</v>
      </c>
      <c r="F23518" s="19" t="s">
        <v>50872</v>
      </c>
      <c r="G23518" s="18" t="s">
        <v>50953</v>
      </c>
      <c r="H23518" s="19" t="s">
        <v>50954</v>
      </c>
      <c r="I23518" s="42"/>
      <c r="J23518" s="42"/>
    </row>
    <row r="23519" s="1" customFormat="1" ht="14.25" hidden="1" customHeight="1" spans="1:10">
      <c r="A23519" s="15">
        <v>23517</v>
      </c>
      <c r="B23519" s="18" t="s">
        <v>11</v>
      </c>
      <c r="C23519" s="18" t="s">
        <v>49938</v>
      </c>
      <c r="D23519" s="18" t="s">
        <v>50787</v>
      </c>
      <c r="E23519" s="19" t="s">
        <v>50871</v>
      </c>
      <c r="F23519" s="19" t="s">
        <v>50872</v>
      </c>
      <c r="G23519" s="18" t="s">
        <v>50955</v>
      </c>
      <c r="H23519" s="19" t="s">
        <v>50956</v>
      </c>
      <c r="I23519" s="42"/>
      <c r="J23519" s="42"/>
    </row>
    <row r="23520" s="1" customFormat="1" ht="14.25" hidden="1" customHeight="1" spans="1:10">
      <c r="A23520" s="15">
        <v>23518</v>
      </c>
      <c r="B23520" s="18" t="s">
        <v>11</v>
      </c>
      <c r="C23520" s="18" t="s">
        <v>49938</v>
      </c>
      <c r="D23520" s="18" t="s">
        <v>50787</v>
      </c>
      <c r="E23520" s="19" t="s">
        <v>50871</v>
      </c>
      <c r="F23520" s="19" t="s">
        <v>50872</v>
      </c>
      <c r="G23520" s="18" t="s">
        <v>50957</v>
      </c>
      <c r="H23520" s="19" t="s">
        <v>50958</v>
      </c>
      <c r="I23520" s="42"/>
      <c r="J23520" s="42"/>
    </row>
    <row r="23521" s="1" customFormat="1" ht="14.25" hidden="1" customHeight="1" spans="1:10">
      <c r="A23521" s="15">
        <v>23519</v>
      </c>
      <c r="B23521" s="18" t="s">
        <v>11</v>
      </c>
      <c r="C23521" s="18" t="s">
        <v>49938</v>
      </c>
      <c r="D23521" s="18" t="s">
        <v>50787</v>
      </c>
      <c r="E23521" s="19" t="s">
        <v>50871</v>
      </c>
      <c r="F23521" s="19" t="s">
        <v>50872</v>
      </c>
      <c r="G23521" s="18" t="s">
        <v>50959</v>
      </c>
      <c r="H23521" s="19" t="s">
        <v>50960</v>
      </c>
      <c r="I23521" s="42"/>
      <c r="J23521" s="42"/>
    </row>
    <row r="23522" s="1" customFormat="1" ht="14.25" hidden="1" customHeight="1" spans="1:10">
      <c r="A23522" s="15">
        <v>23520</v>
      </c>
      <c r="B23522" s="18" t="s">
        <v>11</v>
      </c>
      <c r="C23522" s="18" t="s">
        <v>49938</v>
      </c>
      <c r="D23522" s="18" t="s">
        <v>50787</v>
      </c>
      <c r="E23522" s="19" t="s">
        <v>50871</v>
      </c>
      <c r="F23522" s="19" t="s">
        <v>50872</v>
      </c>
      <c r="G23522" s="18" t="s">
        <v>50961</v>
      </c>
      <c r="H23522" s="19" t="s">
        <v>50962</v>
      </c>
      <c r="I23522" s="42"/>
      <c r="J23522" s="42"/>
    </row>
    <row r="23523" s="1" customFormat="1" ht="14.25" hidden="1" customHeight="1" spans="1:10">
      <c r="A23523" s="15">
        <v>23521</v>
      </c>
      <c r="B23523" s="18" t="s">
        <v>11</v>
      </c>
      <c r="C23523" s="18" t="s">
        <v>49938</v>
      </c>
      <c r="D23523" s="18" t="s">
        <v>50787</v>
      </c>
      <c r="E23523" s="19" t="s">
        <v>50871</v>
      </c>
      <c r="F23523" s="19" t="s">
        <v>50872</v>
      </c>
      <c r="G23523" s="18" t="s">
        <v>50963</v>
      </c>
      <c r="H23523" s="19" t="s">
        <v>50964</v>
      </c>
      <c r="I23523" s="42"/>
      <c r="J23523" s="42"/>
    </row>
    <row r="23524" s="1" customFormat="1" ht="14.25" hidden="1" customHeight="1" spans="1:10">
      <c r="A23524" s="15">
        <v>23522</v>
      </c>
      <c r="B23524" s="18" t="s">
        <v>11</v>
      </c>
      <c r="C23524" s="18" t="s">
        <v>49938</v>
      </c>
      <c r="D23524" s="18" t="s">
        <v>50787</v>
      </c>
      <c r="E23524" s="19" t="s">
        <v>50871</v>
      </c>
      <c r="F23524" s="19" t="s">
        <v>50872</v>
      </c>
      <c r="G23524" s="18" t="s">
        <v>50965</v>
      </c>
      <c r="H23524" s="19" t="s">
        <v>50966</v>
      </c>
      <c r="I23524" s="42"/>
      <c r="J23524" s="42"/>
    </row>
    <row r="23525" s="1" customFormat="1" ht="14.25" hidden="1" customHeight="1" spans="1:10">
      <c r="A23525" s="15">
        <v>23523</v>
      </c>
      <c r="B23525" s="18" t="s">
        <v>11</v>
      </c>
      <c r="C23525" s="18" t="s">
        <v>49938</v>
      </c>
      <c r="D23525" s="18" t="s">
        <v>50787</v>
      </c>
      <c r="E23525" s="19" t="s">
        <v>50871</v>
      </c>
      <c r="F23525" s="19" t="s">
        <v>50872</v>
      </c>
      <c r="G23525" s="18" t="s">
        <v>50967</v>
      </c>
      <c r="H23525" s="19" t="s">
        <v>50968</v>
      </c>
      <c r="I23525" s="42"/>
      <c r="J23525" s="42"/>
    </row>
    <row r="23526" s="1" customFormat="1" ht="14.25" hidden="1" customHeight="1" spans="1:10">
      <c r="A23526" s="15">
        <v>23524</v>
      </c>
      <c r="B23526" s="18" t="s">
        <v>11</v>
      </c>
      <c r="C23526" s="18" t="s">
        <v>49938</v>
      </c>
      <c r="D23526" s="18" t="s">
        <v>50787</v>
      </c>
      <c r="E23526" s="19" t="s">
        <v>50871</v>
      </c>
      <c r="F23526" s="19" t="s">
        <v>50872</v>
      </c>
      <c r="G23526" s="18" t="s">
        <v>50969</v>
      </c>
      <c r="H23526" s="19" t="s">
        <v>50970</v>
      </c>
      <c r="I23526" s="42"/>
      <c r="J23526" s="42"/>
    </row>
    <row r="23527" s="1" customFormat="1" ht="14.25" hidden="1" customHeight="1" spans="1:10">
      <c r="A23527" s="15">
        <v>23525</v>
      </c>
      <c r="B23527" s="18" t="s">
        <v>11</v>
      </c>
      <c r="C23527" s="18" t="s">
        <v>49938</v>
      </c>
      <c r="D23527" s="18" t="s">
        <v>50787</v>
      </c>
      <c r="E23527" s="19" t="s">
        <v>50871</v>
      </c>
      <c r="F23527" s="19" t="s">
        <v>50872</v>
      </c>
      <c r="G23527" s="18" t="s">
        <v>50971</v>
      </c>
      <c r="H23527" s="19" t="s">
        <v>50972</v>
      </c>
      <c r="I23527" s="42"/>
      <c r="J23527" s="42"/>
    </row>
    <row r="23528" s="1" customFormat="1" ht="14.25" hidden="1" customHeight="1" spans="1:10">
      <c r="A23528" s="15">
        <v>23526</v>
      </c>
      <c r="B23528" s="18" t="s">
        <v>11</v>
      </c>
      <c r="C23528" s="18" t="s">
        <v>49938</v>
      </c>
      <c r="D23528" s="18" t="s">
        <v>50787</v>
      </c>
      <c r="E23528" s="19" t="s">
        <v>50871</v>
      </c>
      <c r="F23528" s="19" t="s">
        <v>50872</v>
      </c>
      <c r="G23528" s="18" t="s">
        <v>50973</v>
      </c>
      <c r="H23528" s="19" t="s">
        <v>50974</v>
      </c>
      <c r="I23528" s="42"/>
      <c r="J23528" s="42"/>
    </row>
    <row r="23529" s="1" customFormat="1" ht="14.25" hidden="1" customHeight="1" spans="1:10">
      <c r="A23529" s="15">
        <v>23527</v>
      </c>
      <c r="B23529" s="18" t="s">
        <v>11</v>
      </c>
      <c r="C23529" s="18" t="s">
        <v>49938</v>
      </c>
      <c r="D23529" s="18" t="s">
        <v>50787</v>
      </c>
      <c r="E23529" s="19" t="s">
        <v>50871</v>
      </c>
      <c r="F23529" s="19" t="s">
        <v>50872</v>
      </c>
      <c r="G23529" s="18" t="s">
        <v>50975</v>
      </c>
      <c r="H23529" s="19" t="s">
        <v>50976</v>
      </c>
      <c r="I23529" s="42"/>
      <c r="J23529" s="42"/>
    </row>
    <row r="23530" s="1" customFormat="1" ht="14.25" hidden="1" customHeight="1" spans="1:10">
      <c r="A23530" s="15">
        <v>23528</v>
      </c>
      <c r="B23530" s="18" t="s">
        <v>11</v>
      </c>
      <c r="C23530" s="18" t="s">
        <v>49938</v>
      </c>
      <c r="D23530" s="18" t="s">
        <v>50787</v>
      </c>
      <c r="E23530" s="19" t="s">
        <v>50871</v>
      </c>
      <c r="F23530" s="19" t="s">
        <v>50872</v>
      </c>
      <c r="G23530" s="18" t="s">
        <v>50977</v>
      </c>
      <c r="H23530" s="19" t="s">
        <v>50978</v>
      </c>
      <c r="I23530" s="42"/>
      <c r="J23530" s="42"/>
    </row>
    <row r="23531" s="1" customFormat="1" ht="14.25" hidden="1" customHeight="1" spans="1:10">
      <c r="A23531" s="15">
        <v>23529</v>
      </c>
      <c r="B23531" s="18" t="s">
        <v>11</v>
      </c>
      <c r="C23531" s="18" t="s">
        <v>49938</v>
      </c>
      <c r="D23531" s="18" t="s">
        <v>50787</v>
      </c>
      <c r="E23531" s="19" t="s">
        <v>50871</v>
      </c>
      <c r="F23531" s="19" t="s">
        <v>50872</v>
      </c>
      <c r="G23531" s="18" t="s">
        <v>50979</v>
      </c>
      <c r="H23531" s="19" t="s">
        <v>50980</v>
      </c>
      <c r="I23531" s="42"/>
      <c r="J23531" s="42"/>
    </row>
    <row r="23532" s="1" customFormat="1" ht="14.25" hidden="1" customHeight="1" spans="1:10">
      <c r="A23532" s="15">
        <v>23530</v>
      </c>
      <c r="B23532" s="18" t="s">
        <v>11</v>
      </c>
      <c r="C23532" s="18" t="s">
        <v>49938</v>
      </c>
      <c r="D23532" s="18" t="s">
        <v>50787</v>
      </c>
      <c r="E23532" s="19" t="s">
        <v>50871</v>
      </c>
      <c r="F23532" s="19" t="s">
        <v>50872</v>
      </c>
      <c r="G23532" s="18" t="s">
        <v>50981</v>
      </c>
      <c r="H23532" s="19" t="s">
        <v>50982</v>
      </c>
      <c r="I23532" s="42"/>
      <c r="J23532" s="42"/>
    </row>
    <row r="23533" s="1" customFormat="1" ht="14.25" hidden="1" customHeight="1" spans="1:10">
      <c r="A23533" s="15">
        <v>23531</v>
      </c>
      <c r="B23533" s="18" t="s">
        <v>11</v>
      </c>
      <c r="C23533" s="18" t="s">
        <v>49938</v>
      </c>
      <c r="D23533" s="18" t="s">
        <v>50787</v>
      </c>
      <c r="E23533" s="19" t="s">
        <v>50871</v>
      </c>
      <c r="F23533" s="19" t="s">
        <v>50872</v>
      </c>
      <c r="G23533" s="18" t="s">
        <v>50983</v>
      </c>
      <c r="H23533" s="19" t="s">
        <v>50984</v>
      </c>
      <c r="I23533" s="42"/>
      <c r="J23533" s="42"/>
    </row>
    <row r="23534" s="1" customFormat="1" ht="14.25" hidden="1" customHeight="1" spans="1:10">
      <c r="A23534" s="15">
        <v>23532</v>
      </c>
      <c r="B23534" s="18" t="s">
        <v>11</v>
      </c>
      <c r="C23534" s="18" t="s">
        <v>49938</v>
      </c>
      <c r="D23534" s="18" t="s">
        <v>50787</v>
      </c>
      <c r="E23534" s="19" t="s">
        <v>50871</v>
      </c>
      <c r="F23534" s="19" t="s">
        <v>50872</v>
      </c>
      <c r="G23534" s="18" t="s">
        <v>50985</v>
      </c>
      <c r="H23534" s="19" t="s">
        <v>50986</v>
      </c>
      <c r="I23534" s="42"/>
      <c r="J23534" s="42"/>
    </row>
    <row r="23535" s="1" customFormat="1" ht="14.25" hidden="1" customHeight="1" spans="1:10">
      <c r="A23535" s="15">
        <v>23533</v>
      </c>
      <c r="B23535" s="18" t="s">
        <v>11</v>
      </c>
      <c r="C23535" s="18" t="s">
        <v>49938</v>
      </c>
      <c r="D23535" s="18" t="s">
        <v>50787</v>
      </c>
      <c r="E23535" s="19" t="s">
        <v>50871</v>
      </c>
      <c r="F23535" s="19" t="s">
        <v>50872</v>
      </c>
      <c r="G23535" s="18" t="s">
        <v>50987</v>
      </c>
      <c r="H23535" s="19" t="s">
        <v>50988</v>
      </c>
      <c r="I23535" s="42"/>
      <c r="J23535" s="42"/>
    </row>
    <row r="23536" s="1" customFormat="1" ht="14.25" hidden="1" customHeight="1" spans="1:10">
      <c r="A23536" s="15">
        <v>23534</v>
      </c>
      <c r="B23536" s="18" t="s">
        <v>11</v>
      </c>
      <c r="C23536" s="18" t="s">
        <v>49938</v>
      </c>
      <c r="D23536" s="18" t="s">
        <v>50787</v>
      </c>
      <c r="E23536" s="19" t="s">
        <v>50871</v>
      </c>
      <c r="F23536" s="19" t="s">
        <v>50872</v>
      </c>
      <c r="G23536" s="18" t="s">
        <v>50989</v>
      </c>
      <c r="H23536" s="19" t="s">
        <v>50990</v>
      </c>
      <c r="I23536" s="42"/>
      <c r="J23536" s="42"/>
    </row>
    <row r="23537" s="1" customFormat="1" ht="14.25" hidden="1" customHeight="1" spans="1:10">
      <c r="A23537" s="15">
        <v>23535</v>
      </c>
      <c r="B23537" s="18" t="s">
        <v>11</v>
      </c>
      <c r="C23537" s="18" t="s">
        <v>49938</v>
      </c>
      <c r="D23537" s="18" t="s">
        <v>50787</v>
      </c>
      <c r="E23537" s="19" t="s">
        <v>50871</v>
      </c>
      <c r="F23537" s="19" t="s">
        <v>50872</v>
      </c>
      <c r="G23537" s="18" t="s">
        <v>50991</v>
      </c>
      <c r="H23537" s="19" t="s">
        <v>50992</v>
      </c>
      <c r="I23537" s="42"/>
      <c r="J23537" s="42"/>
    </row>
    <row r="23538" s="1" customFormat="1" ht="14.25" hidden="1" customHeight="1" spans="1:10">
      <c r="A23538" s="15">
        <v>23536</v>
      </c>
      <c r="B23538" s="18" t="s">
        <v>11</v>
      </c>
      <c r="C23538" s="18" t="s">
        <v>49938</v>
      </c>
      <c r="D23538" s="18" t="s">
        <v>50787</v>
      </c>
      <c r="E23538" s="19" t="s">
        <v>50871</v>
      </c>
      <c r="F23538" s="19" t="s">
        <v>50872</v>
      </c>
      <c r="G23538" s="18" t="s">
        <v>50993</v>
      </c>
      <c r="H23538" s="19" t="s">
        <v>50994</v>
      </c>
      <c r="I23538" s="42"/>
      <c r="J23538" s="42"/>
    </row>
    <row r="23539" s="1" customFormat="1" ht="14.25" hidden="1" customHeight="1" spans="1:10">
      <c r="A23539" s="15">
        <v>23537</v>
      </c>
      <c r="B23539" s="18" t="s">
        <v>11</v>
      </c>
      <c r="C23539" s="18" t="s">
        <v>49938</v>
      </c>
      <c r="D23539" s="18" t="s">
        <v>50787</v>
      </c>
      <c r="E23539" s="19" t="s">
        <v>50871</v>
      </c>
      <c r="F23539" s="19" t="s">
        <v>50872</v>
      </c>
      <c r="G23539" s="18" t="s">
        <v>50995</v>
      </c>
      <c r="H23539" s="19" t="s">
        <v>50996</v>
      </c>
      <c r="I23539" s="42"/>
      <c r="J23539" s="42"/>
    </row>
    <row r="23540" s="1" customFormat="1" ht="14.25" hidden="1" customHeight="1" spans="1:10">
      <c r="A23540" s="15">
        <v>23538</v>
      </c>
      <c r="B23540" s="18" t="s">
        <v>11</v>
      </c>
      <c r="C23540" s="18" t="s">
        <v>49938</v>
      </c>
      <c r="D23540" s="18" t="s">
        <v>50787</v>
      </c>
      <c r="E23540" s="19" t="s">
        <v>50871</v>
      </c>
      <c r="F23540" s="19" t="s">
        <v>50872</v>
      </c>
      <c r="G23540" s="18" t="s">
        <v>50997</v>
      </c>
      <c r="H23540" s="19" t="s">
        <v>50998</v>
      </c>
      <c r="I23540" s="42"/>
      <c r="J23540" s="42"/>
    </row>
    <row r="23541" s="1" customFormat="1" ht="14.25" hidden="1" customHeight="1" spans="1:10">
      <c r="A23541" s="15">
        <v>23539</v>
      </c>
      <c r="B23541" s="18" t="s">
        <v>11</v>
      </c>
      <c r="C23541" s="18" t="s">
        <v>49938</v>
      </c>
      <c r="D23541" s="18" t="s">
        <v>50787</v>
      </c>
      <c r="E23541" s="19" t="s">
        <v>50871</v>
      </c>
      <c r="F23541" s="19" t="s">
        <v>50872</v>
      </c>
      <c r="G23541" s="18" t="s">
        <v>50999</v>
      </c>
      <c r="H23541" s="19" t="s">
        <v>51000</v>
      </c>
      <c r="I23541" s="42"/>
      <c r="J23541" s="42"/>
    </row>
    <row r="23542" s="1" customFormat="1" ht="14.25" hidden="1" customHeight="1" spans="1:10">
      <c r="A23542" s="15">
        <v>23540</v>
      </c>
      <c r="B23542" s="18" t="s">
        <v>11</v>
      </c>
      <c r="C23542" s="18" t="s">
        <v>49938</v>
      </c>
      <c r="D23542" s="18" t="s">
        <v>50787</v>
      </c>
      <c r="E23542" s="19" t="s">
        <v>50871</v>
      </c>
      <c r="F23542" s="19" t="s">
        <v>50872</v>
      </c>
      <c r="G23542" s="18" t="s">
        <v>51001</v>
      </c>
      <c r="H23542" s="19" t="s">
        <v>51002</v>
      </c>
      <c r="I23542" s="42"/>
      <c r="J23542" s="42"/>
    </row>
    <row r="23543" s="1" customFormat="1" ht="14.25" hidden="1" customHeight="1" spans="1:10">
      <c r="A23543" s="15">
        <v>23541</v>
      </c>
      <c r="B23543" s="18" t="s">
        <v>11</v>
      </c>
      <c r="C23543" s="18" t="s">
        <v>49938</v>
      </c>
      <c r="D23543" s="18" t="s">
        <v>50787</v>
      </c>
      <c r="E23543" s="19" t="s">
        <v>50871</v>
      </c>
      <c r="F23543" s="19" t="s">
        <v>50872</v>
      </c>
      <c r="G23543" s="18" t="s">
        <v>51003</v>
      </c>
      <c r="H23543" s="19" t="s">
        <v>51004</v>
      </c>
      <c r="I23543" s="42"/>
      <c r="J23543" s="42"/>
    </row>
    <row r="23544" s="1" customFormat="1" ht="14.25" hidden="1" customHeight="1" spans="1:10">
      <c r="A23544" s="15">
        <v>23542</v>
      </c>
      <c r="B23544" s="18" t="s">
        <v>11</v>
      </c>
      <c r="C23544" s="18" t="s">
        <v>49938</v>
      </c>
      <c r="D23544" s="18" t="s">
        <v>50787</v>
      </c>
      <c r="E23544" s="19" t="s">
        <v>50871</v>
      </c>
      <c r="F23544" s="19" t="s">
        <v>50872</v>
      </c>
      <c r="G23544" s="18" t="s">
        <v>51005</v>
      </c>
      <c r="H23544" s="19" t="s">
        <v>51006</v>
      </c>
      <c r="I23544" s="42"/>
      <c r="J23544" s="42"/>
    </row>
    <row r="23545" s="1" customFormat="1" ht="14.25" hidden="1" customHeight="1" spans="1:10">
      <c r="A23545" s="15">
        <v>23543</v>
      </c>
      <c r="B23545" s="18" t="s">
        <v>11</v>
      </c>
      <c r="C23545" s="18" t="s">
        <v>49938</v>
      </c>
      <c r="D23545" s="18" t="s">
        <v>50787</v>
      </c>
      <c r="E23545" s="19" t="s">
        <v>50871</v>
      </c>
      <c r="F23545" s="19" t="s">
        <v>50872</v>
      </c>
      <c r="G23545" s="18" t="s">
        <v>51007</v>
      </c>
      <c r="H23545" s="19" t="s">
        <v>51008</v>
      </c>
      <c r="I23545" s="42"/>
      <c r="J23545" s="42"/>
    </row>
    <row r="23546" s="1" customFormat="1" ht="14.25" hidden="1" customHeight="1" spans="1:10">
      <c r="A23546" s="15">
        <v>23544</v>
      </c>
      <c r="B23546" s="18" t="s">
        <v>11</v>
      </c>
      <c r="C23546" s="18" t="s">
        <v>49938</v>
      </c>
      <c r="D23546" s="18" t="s">
        <v>50787</v>
      </c>
      <c r="E23546" s="19" t="s">
        <v>50871</v>
      </c>
      <c r="F23546" s="19" t="s">
        <v>50872</v>
      </c>
      <c r="G23546" s="18" t="s">
        <v>51009</v>
      </c>
      <c r="H23546" s="19" t="s">
        <v>51010</v>
      </c>
      <c r="I23546" s="42"/>
      <c r="J23546" s="42"/>
    </row>
    <row r="23547" s="1" customFormat="1" ht="14.25" hidden="1" customHeight="1" spans="1:10">
      <c r="A23547" s="15">
        <v>23545</v>
      </c>
      <c r="B23547" s="18" t="s">
        <v>11</v>
      </c>
      <c r="C23547" s="18" t="s">
        <v>49938</v>
      </c>
      <c r="D23547" s="18" t="s">
        <v>50787</v>
      </c>
      <c r="E23547" s="19" t="s">
        <v>50871</v>
      </c>
      <c r="F23547" s="19" t="s">
        <v>50872</v>
      </c>
      <c r="G23547" s="18" t="s">
        <v>51011</v>
      </c>
      <c r="H23547" s="19" t="s">
        <v>51012</v>
      </c>
      <c r="I23547" s="42"/>
      <c r="J23547" s="42"/>
    </row>
    <row r="23548" s="1" customFormat="1" ht="14.25" hidden="1" customHeight="1" spans="1:10">
      <c r="A23548" s="15">
        <v>23546</v>
      </c>
      <c r="B23548" s="18" t="s">
        <v>11</v>
      </c>
      <c r="C23548" s="18" t="s">
        <v>49938</v>
      </c>
      <c r="D23548" s="18" t="s">
        <v>50787</v>
      </c>
      <c r="E23548" s="19" t="s">
        <v>50871</v>
      </c>
      <c r="F23548" s="19" t="s">
        <v>50872</v>
      </c>
      <c r="G23548" s="18" t="s">
        <v>51013</v>
      </c>
      <c r="H23548" s="19" t="s">
        <v>51014</v>
      </c>
      <c r="I23548" s="42"/>
      <c r="J23548" s="42"/>
    </row>
    <row r="23549" s="1" customFormat="1" ht="14.25" hidden="1" customHeight="1" spans="1:10">
      <c r="A23549" s="15">
        <v>23547</v>
      </c>
      <c r="B23549" s="18" t="s">
        <v>11</v>
      </c>
      <c r="C23549" s="18" t="s">
        <v>49938</v>
      </c>
      <c r="D23549" s="18" t="s">
        <v>50787</v>
      </c>
      <c r="E23549" s="19" t="s">
        <v>50871</v>
      </c>
      <c r="F23549" s="19" t="s">
        <v>50872</v>
      </c>
      <c r="G23549" s="18" t="s">
        <v>51015</v>
      </c>
      <c r="H23549" s="19" t="s">
        <v>51016</v>
      </c>
      <c r="I23549" s="42"/>
      <c r="J23549" s="42"/>
    </row>
    <row r="23550" s="1" customFormat="1" ht="14.25" hidden="1" customHeight="1" spans="1:10">
      <c r="A23550" s="15">
        <v>23548</v>
      </c>
      <c r="B23550" s="18" t="s">
        <v>11</v>
      </c>
      <c r="C23550" s="18" t="s">
        <v>49938</v>
      </c>
      <c r="D23550" s="18" t="s">
        <v>50787</v>
      </c>
      <c r="E23550" s="19" t="s">
        <v>50871</v>
      </c>
      <c r="F23550" s="19" t="s">
        <v>50872</v>
      </c>
      <c r="G23550" s="18" t="s">
        <v>51017</v>
      </c>
      <c r="H23550" s="19" t="s">
        <v>51018</v>
      </c>
      <c r="I23550" s="42"/>
      <c r="J23550" s="42"/>
    </row>
    <row r="23551" s="1" customFormat="1" ht="14.25" hidden="1" customHeight="1" spans="1:10">
      <c r="A23551" s="15">
        <v>23549</v>
      </c>
      <c r="B23551" s="18" t="s">
        <v>11</v>
      </c>
      <c r="C23551" s="18" t="s">
        <v>49938</v>
      </c>
      <c r="D23551" s="18" t="s">
        <v>50787</v>
      </c>
      <c r="E23551" s="19" t="s">
        <v>50871</v>
      </c>
      <c r="F23551" s="19" t="s">
        <v>50872</v>
      </c>
      <c r="G23551" s="18" t="s">
        <v>51019</v>
      </c>
      <c r="H23551" s="19" t="s">
        <v>51020</v>
      </c>
      <c r="I23551" s="42"/>
      <c r="J23551" s="42"/>
    </row>
    <row r="23552" s="1" customFormat="1" ht="14.25" hidden="1" customHeight="1" spans="1:10">
      <c r="A23552" s="15">
        <v>23550</v>
      </c>
      <c r="B23552" s="18" t="s">
        <v>11</v>
      </c>
      <c r="C23552" s="18" t="s">
        <v>49938</v>
      </c>
      <c r="D23552" s="18" t="s">
        <v>50787</v>
      </c>
      <c r="E23552" s="19" t="s">
        <v>50871</v>
      </c>
      <c r="F23552" s="19" t="s">
        <v>50872</v>
      </c>
      <c r="G23552" s="18" t="s">
        <v>51021</v>
      </c>
      <c r="H23552" s="19" t="s">
        <v>51022</v>
      </c>
      <c r="I23552" s="42"/>
      <c r="J23552" s="42"/>
    </row>
    <row r="23553" s="1" customFormat="1" ht="14.25" hidden="1" customHeight="1" spans="1:10">
      <c r="A23553" s="15">
        <v>23551</v>
      </c>
      <c r="B23553" s="18" t="s">
        <v>11</v>
      </c>
      <c r="C23553" s="18" t="s">
        <v>49938</v>
      </c>
      <c r="D23553" s="18" t="s">
        <v>50787</v>
      </c>
      <c r="E23553" s="19" t="s">
        <v>50871</v>
      </c>
      <c r="F23553" s="19" t="s">
        <v>50872</v>
      </c>
      <c r="G23553" s="18" t="s">
        <v>51023</v>
      </c>
      <c r="H23553" s="19" t="s">
        <v>51024</v>
      </c>
      <c r="I23553" s="42"/>
      <c r="J23553" s="42"/>
    </row>
    <row r="23554" s="1" customFormat="1" ht="14.25" hidden="1" customHeight="1" spans="1:10">
      <c r="A23554" s="15">
        <v>23552</v>
      </c>
      <c r="B23554" s="18" t="s">
        <v>11</v>
      </c>
      <c r="C23554" s="18" t="s">
        <v>49938</v>
      </c>
      <c r="D23554" s="18" t="s">
        <v>50787</v>
      </c>
      <c r="E23554" s="19" t="s">
        <v>50871</v>
      </c>
      <c r="F23554" s="19" t="s">
        <v>50872</v>
      </c>
      <c r="G23554" s="18" t="s">
        <v>51025</v>
      </c>
      <c r="H23554" s="19" t="s">
        <v>51026</v>
      </c>
      <c r="I23554" s="42"/>
      <c r="J23554" s="42"/>
    </row>
    <row r="23555" s="1" customFormat="1" ht="14.25" hidden="1" customHeight="1" spans="1:10">
      <c r="A23555" s="15">
        <v>23553</v>
      </c>
      <c r="B23555" s="18" t="s">
        <v>11</v>
      </c>
      <c r="C23555" s="18" t="s">
        <v>49938</v>
      </c>
      <c r="D23555" s="18" t="s">
        <v>50787</v>
      </c>
      <c r="E23555" s="19" t="s">
        <v>50871</v>
      </c>
      <c r="F23555" s="19" t="s">
        <v>50872</v>
      </c>
      <c r="G23555" s="18" t="s">
        <v>51027</v>
      </c>
      <c r="H23555" s="19" t="s">
        <v>51028</v>
      </c>
      <c r="I23555" s="42"/>
      <c r="J23555" s="42"/>
    </row>
    <row r="23556" s="1" customFormat="1" ht="14.25" hidden="1" customHeight="1" spans="1:10">
      <c r="A23556" s="15">
        <v>23554</v>
      </c>
      <c r="B23556" s="18" t="s">
        <v>11</v>
      </c>
      <c r="C23556" s="18" t="s">
        <v>49938</v>
      </c>
      <c r="D23556" s="18" t="s">
        <v>50787</v>
      </c>
      <c r="E23556" s="19" t="s">
        <v>50871</v>
      </c>
      <c r="F23556" s="19" t="s">
        <v>50872</v>
      </c>
      <c r="G23556" s="18" t="s">
        <v>51029</v>
      </c>
      <c r="H23556" s="19" t="s">
        <v>51030</v>
      </c>
      <c r="I23556" s="42"/>
      <c r="J23556" s="42"/>
    </row>
    <row r="23557" s="1" customFormat="1" ht="14.25" hidden="1" customHeight="1" spans="1:10">
      <c r="A23557" s="15">
        <v>23555</v>
      </c>
      <c r="B23557" s="18" t="s">
        <v>11</v>
      </c>
      <c r="C23557" s="18" t="s">
        <v>49938</v>
      </c>
      <c r="D23557" s="18" t="s">
        <v>50787</v>
      </c>
      <c r="E23557" s="19" t="s">
        <v>50871</v>
      </c>
      <c r="F23557" s="19" t="s">
        <v>50872</v>
      </c>
      <c r="G23557" s="18" t="s">
        <v>51031</v>
      </c>
      <c r="H23557" s="19" t="s">
        <v>51032</v>
      </c>
      <c r="I23557" s="42"/>
      <c r="J23557" s="42"/>
    </row>
    <row r="23558" s="1" customFormat="1" ht="14.25" hidden="1" customHeight="1" spans="1:10">
      <c r="A23558" s="15">
        <v>23556</v>
      </c>
      <c r="B23558" s="18" t="s">
        <v>11</v>
      </c>
      <c r="C23558" s="18" t="s">
        <v>49938</v>
      </c>
      <c r="D23558" s="18" t="s">
        <v>50787</v>
      </c>
      <c r="E23558" s="19" t="s">
        <v>50871</v>
      </c>
      <c r="F23558" s="19" t="s">
        <v>50872</v>
      </c>
      <c r="G23558" s="18" t="s">
        <v>51033</v>
      </c>
      <c r="H23558" s="19" t="s">
        <v>51034</v>
      </c>
      <c r="I23558" s="42"/>
      <c r="J23558" s="42"/>
    </row>
    <row r="23559" s="1" customFormat="1" ht="14.25" hidden="1" customHeight="1" spans="1:10">
      <c r="A23559" s="15">
        <v>23557</v>
      </c>
      <c r="B23559" s="18" t="s">
        <v>11</v>
      </c>
      <c r="C23559" s="18" t="s">
        <v>49938</v>
      </c>
      <c r="D23559" s="18" t="s">
        <v>50787</v>
      </c>
      <c r="E23559" s="19" t="s">
        <v>50871</v>
      </c>
      <c r="F23559" s="19" t="s">
        <v>50872</v>
      </c>
      <c r="G23559" s="18" t="s">
        <v>51035</v>
      </c>
      <c r="H23559" s="19" t="s">
        <v>51036</v>
      </c>
      <c r="I23559" s="42"/>
      <c r="J23559" s="42"/>
    </row>
    <row r="23560" s="1" customFormat="1" ht="14.25" hidden="1" customHeight="1" spans="1:10">
      <c r="A23560" s="15">
        <v>23558</v>
      </c>
      <c r="B23560" s="18" t="s">
        <v>11</v>
      </c>
      <c r="C23560" s="18" t="s">
        <v>49938</v>
      </c>
      <c r="D23560" s="18" t="s">
        <v>50787</v>
      </c>
      <c r="E23560" s="19" t="s">
        <v>50871</v>
      </c>
      <c r="F23560" s="19" t="s">
        <v>50872</v>
      </c>
      <c r="G23560" s="18" t="s">
        <v>51037</v>
      </c>
      <c r="H23560" s="19" t="s">
        <v>51038</v>
      </c>
      <c r="I23560" s="42"/>
      <c r="J23560" s="42"/>
    </row>
    <row r="23561" s="1" customFormat="1" ht="14.25" hidden="1" customHeight="1" spans="1:10">
      <c r="A23561" s="15">
        <v>23559</v>
      </c>
      <c r="B23561" s="18" t="s">
        <v>11</v>
      </c>
      <c r="C23561" s="18" t="s">
        <v>49938</v>
      </c>
      <c r="D23561" s="18" t="s">
        <v>50787</v>
      </c>
      <c r="E23561" s="19" t="s">
        <v>50871</v>
      </c>
      <c r="F23561" s="19" t="s">
        <v>50872</v>
      </c>
      <c r="G23561" s="18" t="s">
        <v>51039</v>
      </c>
      <c r="H23561" s="19" t="s">
        <v>51040</v>
      </c>
      <c r="I23561" s="42"/>
      <c r="J23561" s="42"/>
    </row>
    <row r="23562" s="1" customFormat="1" ht="14.25" hidden="1" customHeight="1" spans="1:10">
      <c r="A23562" s="15">
        <v>23560</v>
      </c>
      <c r="B23562" s="18" t="s">
        <v>11</v>
      </c>
      <c r="C23562" s="18" t="s">
        <v>49938</v>
      </c>
      <c r="D23562" s="18" t="s">
        <v>50787</v>
      </c>
      <c r="E23562" s="19" t="s">
        <v>50871</v>
      </c>
      <c r="F23562" s="19" t="s">
        <v>50872</v>
      </c>
      <c r="G23562" s="18" t="s">
        <v>51041</v>
      </c>
      <c r="H23562" s="19" t="s">
        <v>51042</v>
      </c>
      <c r="I23562" s="42"/>
      <c r="J23562" s="42"/>
    </row>
    <row r="23563" s="1" customFormat="1" ht="14.25" hidden="1" customHeight="1" spans="1:10">
      <c r="A23563" s="15">
        <v>23561</v>
      </c>
      <c r="B23563" s="18" t="s">
        <v>11</v>
      </c>
      <c r="C23563" s="18" t="s">
        <v>49938</v>
      </c>
      <c r="D23563" s="18" t="s">
        <v>50787</v>
      </c>
      <c r="E23563" s="19" t="s">
        <v>50871</v>
      </c>
      <c r="F23563" s="19" t="s">
        <v>50872</v>
      </c>
      <c r="G23563" s="18" t="s">
        <v>51043</v>
      </c>
      <c r="H23563" s="19" t="s">
        <v>51044</v>
      </c>
      <c r="I23563" s="42"/>
      <c r="J23563" s="42"/>
    </row>
    <row r="23564" s="1" customFormat="1" ht="14.25" hidden="1" customHeight="1" spans="1:10">
      <c r="A23564" s="15">
        <v>23562</v>
      </c>
      <c r="B23564" s="18" t="s">
        <v>11</v>
      </c>
      <c r="C23564" s="18" t="s">
        <v>49938</v>
      </c>
      <c r="D23564" s="18" t="s">
        <v>50787</v>
      </c>
      <c r="E23564" s="19" t="s">
        <v>50871</v>
      </c>
      <c r="F23564" s="19" t="s">
        <v>50872</v>
      </c>
      <c r="G23564" s="18" t="s">
        <v>51045</v>
      </c>
      <c r="H23564" s="19" t="s">
        <v>51046</v>
      </c>
      <c r="I23564" s="42"/>
      <c r="J23564" s="42"/>
    </row>
    <row r="23565" s="1" customFormat="1" ht="14.25" hidden="1" customHeight="1" spans="1:10">
      <c r="A23565" s="15">
        <v>23563</v>
      </c>
      <c r="B23565" s="18" t="s">
        <v>11</v>
      </c>
      <c r="C23565" s="18" t="s">
        <v>49938</v>
      </c>
      <c r="D23565" s="18" t="s">
        <v>50787</v>
      </c>
      <c r="E23565" s="19" t="s">
        <v>50871</v>
      </c>
      <c r="F23565" s="19" t="s">
        <v>50872</v>
      </c>
      <c r="G23565" s="18" t="s">
        <v>51047</v>
      </c>
      <c r="H23565" s="19" t="s">
        <v>51048</v>
      </c>
      <c r="I23565" s="42"/>
      <c r="J23565" s="42"/>
    </row>
    <row r="23566" s="1" customFormat="1" ht="14.25" hidden="1" customHeight="1" spans="1:10">
      <c r="A23566" s="15">
        <v>23564</v>
      </c>
      <c r="B23566" s="18" t="s">
        <v>11</v>
      </c>
      <c r="C23566" s="18" t="s">
        <v>49938</v>
      </c>
      <c r="D23566" s="18" t="s">
        <v>50787</v>
      </c>
      <c r="E23566" s="19" t="s">
        <v>50871</v>
      </c>
      <c r="F23566" s="19" t="s">
        <v>50872</v>
      </c>
      <c r="G23566" s="18" t="s">
        <v>51049</v>
      </c>
      <c r="H23566" s="19" t="s">
        <v>51050</v>
      </c>
      <c r="I23566" s="42"/>
      <c r="J23566" s="42"/>
    </row>
    <row r="23567" s="1" customFormat="1" ht="14.25" hidden="1" customHeight="1" spans="1:10">
      <c r="A23567" s="15">
        <v>23565</v>
      </c>
      <c r="B23567" s="18" t="s">
        <v>11</v>
      </c>
      <c r="C23567" s="18" t="s">
        <v>49938</v>
      </c>
      <c r="D23567" s="18" t="s">
        <v>50787</v>
      </c>
      <c r="E23567" s="19" t="s">
        <v>50871</v>
      </c>
      <c r="F23567" s="19" t="s">
        <v>50872</v>
      </c>
      <c r="G23567" s="18" t="s">
        <v>51051</v>
      </c>
      <c r="H23567" s="19" t="s">
        <v>51052</v>
      </c>
      <c r="I23567" s="42"/>
      <c r="J23567" s="42"/>
    </row>
    <row r="23568" s="1" customFormat="1" ht="14.25" hidden="1" customHeight="1" spans="1:10">
      <c r="A23568" s="15">
        <v>23566</v>
      </c>
      <c r="B23568" s="18" t="s">
        <v>11</v>
      </c>
      <c r="C23568" s="18" t="s">
        <v>49938</v>
      </c>
      <c r="D23568" s="18" t="s">
        <v>50787</v>
      </c>
      <c r="E23568" s="19" t="s">
        <v>50871</v>
      </c>
      <c r="F23568" s="19" t="s">
        <v>50872</v>
      </c>
      <c r="G23568" s="18" t="s">
        <v>51053</v>
      </c>
      <c r="H23568" s="19" t="s">
        <v>51054</v>
      </c>
      <c r="I23568" s="42"/>
      <c r="J23568" s="42"/>
    </row>
    <row r="23569" s="1" customFormat="1" ht="14.25" hidden="1" customHeight="1" spans="1:10">
      <c r="A23569" s="15">
        <v>23567</v>
      </c>
      <c r="B23569" s="18" t="s">
        <v>11</v>
      </c>
      <c r="C23569" s="18" t="s">
        <v>49938</v>
      </c>
      <c r="D23569" s="18" t="s">
        <v>50787</v>
      </c>
      <c r="E23569" s="19" t="s">
        <v>50871</v>
      </c>
      <c r="F23569" s="19" t="s">
        <v>50872</v>
      </c>
      <c r="G23569" s="18" t="s">
        <v>51055</v>
      </c>
      <c r="H23569" s="19" t="s">
        <v>51056</v>
      </c>
      <c r="I23569" s="42"/>
      <c r="J23569" s="42"/>
    </row>
    <row r="23570" s="1" customFormat="1" ht="14.25" hidden="1" customHeight="1" spans="1:10">
      <c r="A23570" s="15">
        <v>23568</v>
      </c>
      <c r="B23570" s="18" t="s">
        <v>11</v>
      </c>
      <c r="C23570" s="18" t="s">
        <v>49938</v>
      </c>
      <c r="D23570" s="18" t="s">
        <v>50787</v>
      </c>
      <c r="E23570" s="19" t="s">
        <v>50871</v>
      </c>
      <c r="F23570" s="19" t="s">
        <v>50872</v>
      </c>
      <c r="G23570" s="18" t="s">
        <v>51057</v>
      </c>
      <c r="H23570" s="19" t="s">
        <v>51058</v>
      </c>
      <c r="I23570" s="42"/>
      <c r="J23570" s="42"/>
    </row>
    <row r="23571" s="1" customFormat="1" ht="14.25" hidden="1" customHeight="1" spans="1:10">
      <c r="A23571" s="15">
        <v>23569</v>
      </c>
      <c r="B23571" s="18" t="s">
        <v>11</v>
      </c>
      <c r="C23571" s="18" t="s">
        <v>49938</v>
      </c>
      <c r="D23571" s="18" t="s">
        <v>50787</v>
      </c>
      <c r="E23571" s="19" t="s">
        <v>50871</v>
      </c>
      <c r="F23571" s="19" t="s">
        <v>50872</v>
      </c>
      <c r="G23571" s="18" t="s">
        <v>51059</v>
      </c>
      <c r="H23571" s="19" t="s">
        <v>51060</v>
      </c>
      <c r="I23571" s="42"/>
      <c r="J23571" s="42"/>
    </row>
    <row r="23572" s="1" customFormat="1" ht="14.25" hidden="1" customHeight="1" spans="1:10">
      <c r="A23572" s="15">
        <v>23570</v>
      </c>
      <c r="B23572" s="18" t="s">
        <v>11</v>
      </c>
      <c r="C23572" s="18" t="s">
        <v>49938</v>
      </c>
      <c r="D23572" s="18" t="s">
        <v>50787</v>
      </c>
      <c r="E23572" s="19" t="s">
        <v>50871</v>
      </c>
      <c r="F23572" s="19" t="s">
        <v>50872</v>
      </c>
      <c r="G23572" s="18" t="s">
        <v>51061</v>
      </c>
      <c r="H23572" s="19" t="s">
        <v>51062</v>
      </c>
      <c r="I23572" s="42"/>
      <c r="J23572" s="42"/>
    </row>
    <row r="23573" s="1" customFormat="1" ht="14.25" hidden="1" customHeight="1" spans="1:10">
      <c r="A23573" s="15">
        <v>23571</v>
      </c>
      <c r="B23573" s="18" t="s">
        <v>11</v>
      </c>
      <c r="C23573" s="18" t="s">
        <v>49938</v>
      </c>
      <c r="D23573" s="18" t="s">
        <v>50787</v>
      </c>
      <c r="E23573" s="19" t="s">
        <v>50871</v>
      </c>
      <c r="F23573" s="19" t="s">
        <v>50872</v>
      </c>
      <c r="G23573" s="18" t="s">
        <v>51063</v>
      </c>
      <c r="H23573" s="19" t="s">
        <v>51064</v>
      </c>
      <c r="I23573" s="42"/>
      <c r="J23573" s="42"/>
    </row>
    <row r="23574" s="1" customFormat="1" ht="14.25" hidden="1" customHeight="1" spans="1:10">
      <c r="A23574" s="15">
        <v>23572</v>
      </c>
      <c r="B23574" s="18" t="s">
        <v>11</v>
      </c>
      <c r="C23574" s="18" t="s">
        <v>49938</v>
      </c>
      <c r="D23574" s="18" t="s">
        <v>50787</v>
      </c>
      <c r="E23574" s="19" t="s">
        <v>50871</v>
      </c>
      <c r="F23574" s="19" t="s">
        <v>50872</v>
      </c>
      <c r="G23574" s="18" t="s">
        <v>51065</v>
      </c>
      <c r="H23574" s="19" t="s">
        <v>51066</v>
      </c>
      <c r="I23574" s="42"/>
      <c r="J23574" s="42"/>
    </row>
    <row r="23575" s="1" customFormat="1" ht="14.25" hidden="1" customHeight="1" spans="1:10">
      <c r="A23575" s="15">
        <v>23573</v>
      </c>
      <c r="B23575" s="18" t="s">
        <v>11</v>
      </c>
      <c r="C23575" s="18" t="s">
        <v>49938</v>
      </c>
      <c r="D23575" s="18" t="s">
        <v>50787</v>
      </c>
      <c r="E23575" s="19" t="s">
        <v>50871</v>
      </c>
      <c r="F23575" s="19" t="s">
        <v>50872</v>
      </c>
      <c r="G23575" s="18" t="s">
        <v>51067</v>
      </c>
      <c r="H23575" s="19" t="s">
        <v>51068</v>
      </c>
      <c r="I23575" s="42"/>
      <c r="J23575" s="42"/>
    </row>
    <row r="23576" s="1" customFormat="1" ht="14.25" hidden="1" customHeight="1" spans="1:10">
      <c r="A23576" s="15">
        <v>23574</v>
      </c>
      <c r="B23576" s="18" t="s">
        <v>11</v>
      </c>
      <c r="C23576" s="18" t="s">
        <v>49938</v>
      </c>
      <c r="D23576" s="18" t="s">
        <v>50787</v>
      </c>
      <c r="E23576" s="19" t="s">
        <v>50871</v>
      </c>
      <c r="F23576" s="19" t="s">
        <v>50872</v>
      </c>
      <c r="G23576" s="18" t="s">
        <v>51069</v>
      </c>
      <c r="H23576" s="19" t="s">
        <v>51070</v>
      </c>
      <c r="I23576" s="42"/>
      <c r="J23576" s="42"/>
    </row>
    <row r="23577" s="1" customFormat="1" ht="14.25" hidden="1" customHeight="1" spans="1:10">
      <c r="A23577" s="15">
        <v>23575</v>
      </c>
      <c r="B23577" s="18" t="s">
        <v>11</v>
      </c>
      <c r="C23577" s="18" t="s">
        <v>49938</v>
      </c>
      <c r="D23577" s="18" t="s">
        <v>50787</v>
      </c>
      <c r="E23577" s="19" t="s">
        <v>50871</v>
      </c>
      <c r="F23577" s="19" t="s">
        <v>50872</v>
      </c>
      <c r="G23577" s="18" t="s">
        <v>51071</v>
      </c>
      <c r="H23577" s="19" t="s">
        <v>51072</v>
      </c>
      <c r="I23577" s="42"/>
      <c r="J23577" s="42"/>
    </row>
    <row r="23578" s="1" customFormat="1" ht="14.25" hidden="1" customHeight="1" spans="1:10">
      <c r="A23578" s="15">
        <v>23576</v>
      </c>
      <c r="B23578" s="18" t="s">
        <v>11</v>
      </c>
      <c r="C23578" s="18" t="s">
        <v>49938</v>
      </c>
      <c r="D23578" s="18" t="s">
        <v>50787</v>
      </c>
      <c r="E23578" s="19" t="s">
        <v>50871</v>
      </c>
      <c r="F23578" s="19" t="s">
        <v>50872</v>
      </c>
      <c r="G23578" s="18" t="s">
        <v>51073</v>
      </c>
      <c r="H23578" s="19" t="s">
        <v>51074</v>
      </c>
      <c r="I23578" s="42"/>
      <c r="J23578" s="42"/>
    </row>
    <row r="23579" s="1" customFormat="1" ht="14.25" hidden="1" customHeight="1" spans="1:10">
      <c r="A23579" s="15">
        <v>23577</v>
      </c>
      <c r="B23579" s="18" t="s">
        <v>11</v>
      </c>
      <c r="C23579" s="18" t="s">
        <v>49938</v>
      </c>
      <c r="D23579" s="18" t="s">
        <v>50787</v>
      </c>
      <c r="E23579" s="19" t="s">
        <v>50871</v>
      </c>
      <c r="F23579" s="19" t="s">
        <v>50872</v>
      </c>
      <c r="G23579" s="18" t="s">
        <v>51075</v>
      </c>
      <c r="H23579" s="19" t="s">
        <v>51076</v>
      </c>
      <c r="I23579" s="42"/>
      <c r="J23579" s="42"/>
    </row>
    <row r="23580" s="1" customFormat="1" ht="14.25" hidden="1" customHeight="1" spans="1:10">
      <c r="A23580" s="15">
        <v>23578</v>
      </c>
      <c r="B23580" s="18" t="s">
        <v>11</v>
      </c>
      <c r="C23580" s="18" t="s">
        <v>49938</v>
      </c>
      <c r="D23580" s="18" t="s">
        <v>50787</v>
      </c>
      <c r="E23580" s="19" t="s">
        <v>50871</v>
      </c>
      <c r="F23580" s="19" t="s">
        <v>50872</v>
      </c>
      <c r="G23580" s="18" t="s">
        <v>51077</v>
      </c>
      <c r="H23580" s="19" t="s">
        <v>51078</v>
      </c>
      <c r="I23580" s="42"/>
      <c r="J23580" s="42"/>
    </row>
    <row r="23581" s="1" customFormat="1" ht="14.25" hidden="1" customHeight="1" spans="1:10">
      <c r="A23581" s="15">
        <v>23579</v>
      </c>
      <c r="B23581" s="18" t="s">
        <v>11</v>
      </c>
      <c r="C23581" s="18" t="s">
        <v>49938</v>
      </c>
      <c r="D23581" s="18" t="s">
        <v>50787</v>
      </c>
      <c r="E23581" s="19" t="s">
        <v>50871</v>
      </c>
      <c r="F23581" s="19" t="s">
        <v>50872</v>
      </c>
      <c r="G23581" s="18" t="s">
        <v>51079</v>
      </c>
      <c r="H23581" s="19" t="s">
        <v>51080</v>
      </c>
      <c r="I23581" s="42"/>
      <c r="J23581" s="42"/>
    </row>
    <row r="23582" s="1" customFormat="1" ht="14.25" hidden="1" customHeight="1" spans="1:10">
      <c r="A23582" s="15">
        <v>23580</v>
      </c>
      <c r="B23582" s="18" t="s">
        <v>11</v>
      </c>
      <c r="C23582" s="18" t="s">
        <v>49938</v>
      </c>
      <c r="D23582" s="18" t="s">
        <v>50787</v>
      </c>
      <c r="E23582" s="19" t="s">
        <v>50871</v>
      </c>
      <c r="F23582" s="19" t="s">
        <v>50872</v>
      </c>
      <c r="G23582" s="18" t="s">
        <v>51081</v>
      </c>
      <c r="H23582" s="19" t="s">
        <v>51082</v>
      </c>
      <c r="I23582" s="42"/>
      <c r="J23582" s="42"/>
    </row>
    <row r="23583" s="1" customFormat="1" ht="14.25" hidden="1" customHeight="1" spans="1:10">
      <c r="A23583" s="15">
        <v>23581</v>
      </c>
      <c r="B23583" s="18" t="s">
        <v>11</v>
      </c>
      <c r="C23583" s="18" t="s">
        <v>49938</v>
      </c>
      <c r="D23583" s="18" t="s">
        <v>50787</v>
      </c>
      <c r="E23583" s="19" t="s">
        <v>50871</v>
      </c>
      <c r="F23583" s="19" t="s">
        <v>50872</v>
      </c>
      <c r="G23583" s="18" t="s">
        <v>51083</v>
      </c>
      <c r="H23583" s="19" t="s">
        <v>51084</v>
      </c>
      <c r="I23583" s="42"/>
      <c r="J23583" s="42"/>
    </row>
    <row r="23584" s="1" customFormat="1" ht="14.25" hidden="1" customHeight="1" spans="1:10">
      <c r="A23584" s="15">
        <v>23582</v>
      </c>
      <c r="B23584" s="18" t="s">
        <v>11</v>
      </c>
      <c r="C23584" s="18" t="s">
        <v>49938</v>
      </c>
      <c r="D23584" s="18" t="s">
        <v>50787</v>
      </c>
      <c r="E23584" s="19" t="s">
        <v>50871</v>
      </c>
      <c r="F23584" s="19" t="s">
        <v>50872</v>
      </c>
      <c r="G23584" s="18" t="s">
        <v>51085</v>
      </c>
      <c r="H23584" s="19" t="s">
        <v>51086</v>
      </c>
      <c r="I23584" s="42"/>
      <c r="J23584" s="42"/>
    </row>
    <row r="23585" s="1" customFormat="1" ht="14.25" hidden="1" customHeight="1" spans="1:10">
      <c r="A23585" s="15">
        <v>23583</v>
      </c>
      <c r="B23585" s="18" t="s">
        <v>11</v>
      </c>
      <c r="C23585" s="18" t="s">
        <v>49938</v>
      </c>
      <c r="D23585" s="18" t="s">
        <v>50787</v>
      </c>
      <c r="E23585" s="19" t="s">
        <v>50871</v>
      </c>
      <c r="F23585" s="19" t="s">
        <v>50872</v>
      </c>
      <c r="G23585" s="18" t="s">
        <v>51087</v>
      </c>
      <c r="H23585" s="19" t="s">
        <v>51088</v>
      </c>
      <c r="I23585" s="42"/>
      <c r="J23585" s="42"/>
    </row>
    <row r="23586" s="1" customFormat="1" ht="14.25" hidden="1" customHeight="1" spans="1:10">
      <c r="A23586" s="15">
        <v>23584</v>
      </c>
      <c r="B23586" s="18" t="s">
        <v>11</v>
      </c>
      <c r="C23586" s="18" t="s">
        <v>49938</v>
      </c>
      <c r="D23586" s="18" t="s">
        <v>50787</v>
      </c>
      <c r="E23586" s="19" t="s">
        <v>50871</v>
      </c>
      <c r="F23586" s="19" t="s">
        <v>50872</v>
      </c>
      <c r="G23586" s="18" t="s">
        <v>51089</v>
      </c>
      <c r="H23586" s="19" t="s">
        <v>51090</v>
      </c>
      <c r="I23586" s="42"/>
      <c r="J23586" s="42"/>
    </row>
    <row r="23587" s="1" customFormat="1" ht="14.25" hidden="1" customHeight="1" spans="1:10">
      <c r="A23587" s="15">
        <v>23585</v>
      </c>
      <c r="B23587" s="18" t="s">
        <v>11</v>
      </c>
      <c r="C23587" s="18" t="s">
        <v>49938</v>
      </c>
      <c r="D23587" s="18" t="s">
        <v>50787</v>
      </c>
      <c r="E23587" s="19" t="s">
        <v>50871</v>
      </c>
      <c r="F23587" s="19" t="s">
        <v>50872</v>
      </c>
      <c r="G23587" s="18" t="s">
        <v>51091</v>
      </c>
      <c r="H23587" s="19" t="s">
        <v>51092</v>
      </c>
      <c r="I23587" s="42"/>
      <c r="J23587" s="42"/>
    </row>
    <row r="23588" s="1" customFormat="1" ht="14.25" hidden="1" customHeight="1" spans="1:10">
      <c r="A23588" s="15">
        <v>23586</v>
      </c>
      <c r="B23588" s="18" t="s">
        <v>11</v>
      </c>
      <c r="C23588" s="18" t="s">
        <v>49938</v>
      </c>
      <c r="D23588" s="18" t="s">
        <v>50787</v>
      </c>
      <c r="E23588" s="19" t="s">
        <v>50871</v>
      </c>
      <c r="F23588" s="19" t="s">
        <v>50872</v>
      </c>
      <c r="G23588" s="18" t="s">
        <v>51093</v>
      </c>
      <c r="H23588" s="19" t="s">
        <v>51094</v>
      </c>
      <c r="I23588" s="42"/>
      <c r="J23588" s="42"/>
    </row>
    <row r="23589" s="1" customFormat="1" ht="14.25" hidden="1" customHeight="1" spans="1:10">
      <c r="A23589" s="15">
        <v>23587</v>
      </c>
      <c r="B23589" s="18" t="s">
        <v>11</v>
      </c>
      <c r="C23589" s="18" t="s">
        <v>49938</v>
      </c>
      <c r="D23589" s="18" t="s">
        <v>50787</v>
      </c>
      <c r="E23589" s="19" t="s">
        <v>50871</v>
      </c>
      <c r="F23589" s="19" t="s">
        <v>50872</v>
      </c>
      <c r="G23589" s="18" t="s">
        <v>51095</v>
      </c>
      <c r="H23589" s="19" t="s">
        <v>51096</v>
      </c>
      <c r="I23589" s="42"/>
      <c r="J23589" s="42"/>
    </row>
    <row r="23590" s="1" customFormat="1" ht="14.25" hidden="1" customHeight="1" spans="1:10">
      <c r="A23590" s="15">
        <v>23588</v>
      </c>
      <c r="B23590" s="18" t="s">
        <v>11</v>
      </c>
      <c r="C23590" s="18" t="s">
        <v>49938</v>
      </c>
      <c r="D23590" s="18" t="s">
        <v>50787</v>
      </c>
      <c r="E23590" s="19" t="s">
        <v>50871</v>
      </c>
      <c r="F23590" s="19" t="s">
        <v>50872</v>
      </c>
      <c r="G23590" s="18" t="s">
        <v>51097</v>
      </c>
      <c r="H23590" s="19" t="s">
        <v>51098</v>
      </c>
      <c r="I23590" s="42"/>
      <c r="J23590" s="42"/>
    </row>
    <row r="23591" s="1" customFormat="1" ht="14.25" hidden="1" customHeight="1" spans="1:10">
      <c r="A23591" s="15">
        <v>23589</v>
      </c>
      <c r="B23591" s="18" t="s">
        <v>11</v>
      </c>
      <c r="C23591" s="18" t="s">
        <v>49938</v>
      </c>
      <c r="D23591" s="18" t="s">
        <v>50787</v>
      </c>
      <c r="E23591" s="19" t="s">
        <v>50871</v>
      </c>
      <c r="F23591" s="19" t="s">
        <v>50872</v>
      </c>
      <c r="G23591" s="18" t="s">
        <v>51099</v>
      </c>
      <c r="H23591" s="19" t="s">
        <v>51100</v>
      </c>
      <c r="I23591" s="42"/>
      <c r="J23591" s="42"/>
    </row>
    <row r="23592" s="1" customFormat="1" ht="14.25" hidden="1" customHeight="1" spans="1:10">
      <c r="A23592" s="15">
        <v>23590</v>
      </c>
      <c r="B23592" s="18" t="s">
        <v>11</v>
      </c>
      <c r="C23592" s="18" t="s">
        <v>49938</v>
      </c>
      <c r="D23592" s="18" t="s">
        <v>50787</v>
      </c>
      <c r="E23592" s="19" t="s">
        <v>50871</v>
      </c>
      <c r="F23592" s="19" t="s">
        <v>50872</v>
      </c>
      <c r="G23592" s="18" t="s">
        <v>51101</v>
      </c>
      <c r="H23592" s="19" t="s">
        <v>51102</v>
      </c>
      <c r="I23592" s="42"/>
      <c r="J23592" s="42"/>
    </row>
    <row r="23593" s="1" customFormat="1" ht="14.25" hidden="1" customHeight="1" spans="1:10">
      <c r="A23593" s="15">
        <v>23591</v>
      </c>
      <c r="B23593" s="18" t="s">
        <v>11</v>
      </c>
      <c r="C23593" s="18" t="s">
        <v>49938</v>
      </c>
      <c r="D23593" s="18" t="s">
        <v>50787</v>
      </c>
      <c r="E23593" s="19" t="s">
        <v>50871</v>
      </c>
      <c r="F23593" s="19" t="s">
        <v>50872</v>
      </c>
      <c r="G23593" s="18" t="s">
        <v>51103</v>
      </c>
      <c r="H23593" s="19" t="s">
        <v>51104</v>
      </c>
      <c r="I23593" s="42"/>
      <c r="J23593" s="42"/>
    </row>
    <row r="23594" s="1" customFormat="1" ht="14.25" hidden="1" customHeight="1" spans="1:10">
      <c r="A23594" s="15">
        <v>23592</v>
      </c>
      <c r="B23594" s="18" t="s">
        <v>11</v>
      </c>
      <c r="C23594" s="18" t="s">
        <v>49938</v>
      </c>
      <c r="D23594" s="18" t="s">
        <v>50787</v>
      </c>
      <c r="E23594" s="19" t="s">
        <v>50871</v>
      </c>
      <c r="F23594" s="19" t="s">
        <v>50872</v>
      </c>
      <c r="G23594" s="18" t="s">
        <v>51105</v>
      </c>
      <c r="H23594" s="19" t="s">
        <v>51106</v>
      </c>
      <c r="I23594" s="42"/>
      <c r="J23594" s="42"/>
    </row>
    <row r="23595" s="1" customFormat="1" ht="14.25" hidden="1" customHeight="1" spans="1:10">
      <c r="A23595" s="15">
        <v>23593</v>
      </c>
      <c r="B23595" s="18" t="s">
        <v>11</v>
      </c>
      <c r="C23595" s="18" t="s">
        <v>49938</v>
      </c>
      <c r="D23595" s="18" t="s">
        <v>50787</v>
      </c>
      <c r="E23595" s="19" t="s">
        <v>50871</v>
      </c>
      <c r="F23595" s="19" t="s">
        <v>50872</v>
      </c>
      <c r="G23595" s="18" t="s">
        <v>51107</v>
      </c>
      <c r="H23595" s="19" t="s">
        <v>51108</v>
      </c>
      <c r="I23595" s="42"/>
      <c r="J23595" s="42"/>
    </row>
    <row r="23596" s="1" customFormat="1" ht="14.25" hidden="1" customHeight="1" spans="1:10">
      <c r="A23596" s="15">
        <v>23594</v>
      </c>
      <c r="B23596" s="18" t="s">
        <v>11</v>
      </c>
      <c r="C23596" s="18" t="s">
        <v>49938</v>
      </c>
      <c r="D23596" s="18" t="s">
        <v>50787</v>
      </c>
      <c r="E23596" s="19" t="s">
        <v>50871</v>
      </c>
      <c r="F23596" s="19" t="s">
        <v>50872</v>
      </c>
      <c r="G23596" s="18" t="s">
        <v>51109</v>
      </c>
      <c r="H23596" s="19" t="s">
        <v>51110</v>
      </c>
      <c r="I23596" s="42"/>
      <c r="J23596" s="42"/>
    </row>
    <row r="23597" s="1" customFormat="1" ht="14.25" hidden="1" customHeight="1" spans="1:10">
      <c r="A23597" s="15">
        <v>23595</v>
      </c>
      <c r="B23597" s="18" t="s">
        <v>11</v>
      </c>
      <c r="C23597" s="18" t="s">
        <v>49938</v>
      </c>
      <c r="D23597" s="18" t="s">
        <v>50787</v>
      </c>
      <c r="E23597" s="19" t="s">
        <v>50871</v>
      </c>
      <c r="F23597" s="19" t="s">
        <v>50872</v>
      </c>
      <c r="G23597" s="18" t="s">
        <v>51111</v>
      </c>
      <c r="H23597" s="19" t="s">
        <v>51112</v>
      </c>
      <c r="I23597" s="42"/>
      <c r="J23597" s="42"/>
    </row>
    <row r="23598" s="1" customFormat="1" ht="14.25" hidden="1" customHeight="1" spans="1:10">
      <c r="A23598" s="15">
        <v>23596</v>
      </c>
      <c r="B23598" s="18" t="s">
        <v>11</v>
      </c>
      <c r="C23598" s="18" t="s">
        <v>49938</v>
      </c>
      <c r="D23598" s="18" t="s">
        <v>50787</v>
      </c>
      <c r="E23598" s="19" t="s">
        <v>50871</v>
      </c>
      <c r="F23598" s="19" t="s">
        <v>50872</v>
      </c>
      <c r="G23598" s="18" t="s">
        <v>51113</v>
      </c>
      <c r="H23598" s="19" t="s">
        <v>51114</v>
      </c>
      <c r="I23598" s="42"/>
      <c r="J23598" s="42"/>
    </row>
    <row r="23599" s="1" customFormat="1" ht="14.25" hidden="1" customHeight="1" spans="1:10">
      <c r="A23599" s="15">
        <v>23597</v>
      </c>
      <c r="B23599" s="18" t="s">
        <v>11</v>
      </c>
      <c r="C23599" s="18" t="s">
        <v>49938</v>
      </c>
      <c r="D23599" s="18" t="s">
        <v>50787</v>
      </c>
      <c r="E23599" s="19" t="s">
        <v>50871</v>
      </c>
      <c r="F23599" s="19" t="s">
        <v>50872</v>
      </c>
      <c r="G23599" s="18" t="s">
        <v>51115</v>
      </c>
      <c r="H23599" s="19" t="s">
        <v>51116</v>
      </c>
      <c r="I23599" s="42"/>
      <c r="J23599" s="42"/>
    </row>
    <row r="23600" s="1" customFormat="1" ht="14.25" hidden="1" customHeight="1" spans="1:10">
      <c r="A23600" s="15">
        <v>23598</v>
      </c>
      <c r="B23600" s="18" t="s">
        <v>11</v>
      </c>
      <c r="C23600" s="18" t="s">
        <v>49938</v>
      </c>
      <c r="D23600" s="18" t="s">
        <v>50787</v>
      </c>
      <c r="E23600" s="19" t="s">
        <v>50871</v>
      </c>
      <c r="F23600" s="19" t="s">
        <v>50872</v>
      </c>
      <c r="G23600" s="18" t="s">
        <v>51117</v>
      </c>
      <c r="H23600" s="19" t="s">
        <v>51118</v>
      </c>
      <c r="I23600" s="42"/>
      <c r="J23600" s="42"/>
    </row>
    <row r="23601" s="1" customFormat="1" ht="14.25" hidden="1" customHeight="1" spans="1:10">
      <c r="A23601" s="15">
        <v>23599</v>
      </c>
      <c r="B23601" s="18" t="s">
        <v>11</v>
      </c>
      <c r="C23601" s="18" t="s">
        <v>49938</v>
      </c>
      <c r="D23601" s="18" t="s">
        <v>50787</v>
      </c>
      <c r="E23601" s="19" t="s">
        <v>50871</v>
      </c>
      <c r="F23601" s="19" t="s">
        <v>50872</v>
      </c>
      <c r="G23601" s="18" t="s">
        <v>51119</v>
      </c>
      <c r="H23601" s="19" t="s">
        <v>51120</v>
      </c>
      <c r="I23601" s="42"/>
      <c r="J23601" s="42"/>
    </row>
    <row r="23602" s="1" customFormat="1" ht="14.25" hidden="1" customHeight="1" spans="1:10">
      <c r="A23602" s="15">
        <v>23600</v>
      </c>
      <c r="B23602" s="18" t="s">
        <v>11</v>
      </c>
      <c r="C23602" s="18" t="s">
        <v>49938</v>
      </c>
      <c r="D23602" s="18" t="s">
        <v>50787</v>
      </c>
      <c r="E23602" s="19" t="s">
        <v>50871</v>
      </c>
      <c r="F23602" s="19" t="s">
        <v>50872</v>
      </c>
      <c r="G23602" s="18" t="s">
        <v>51121</v>
      </c>
      <c r="H23602" s="19" t="s">
        <v>51122</v>
      </c>
      <c r="I23602" s="42"/>
      <c r="J23602" s="42"/>
    </row>
    <row r="23603" s="1" customFormat="1" ht="14.25" hidden="1" customHeight="1" spans="1:10">
      <c r="A23603" s="15">
        <v>23601</v>
      </c>
      <c r="B23603" s="18" t="s">
        <v>11</v>
      </c>
      <c r="C23603" s="18" t="s">
        <v>49938</v>
      </c>
      <c r="D23603" s="18" t="s">
        <v>50787</v>
      </c>
      <c r="E23603" s="19" t="s">
        <v>50871</v>
      </c>
      <c r="F23603" s="19" t="s">
        <v>50872</v>
      </c>
      <c r="G23603" s="18" t="s">
        <v>51123</v>
      </c>
      <c r="H23603" s="19" t="s">
        <v>51124</v>
      </c>
      <c r="I23603" s="42"/>
      <c r="J23603" s="42"/>
    </row>
    <row r="23604" s="1" customFormat="1" ht="14.25" hidden="1" customHeight="1" spans="1:10">
      <c r="A23604" s="15">
        <v>23602</v>
      </c>
      <c r="B23604" s="18" t="s">
        <v>11</v>
      </c>
      <c r="C23604" s="18" t="s">
        <v>49938</v>
      </c>
      <c r="D23604" s="18" t="s">
        <v>50787</v>
      </c>
      <c r="E23604" s="19" t="s">
        <v>50871</v>
      </c>
      <c r="F23604" s="19" t="s">
        <v>50872</v>
      </c>
      <c r="G23604" s="18" t="s">
        <v>51125</v>
      </c>
      <c r="H23604" s="19" t="s">
        <v>51126</v>
      </c>
      <c r="I23604" s="42"/>
      <c r="J23604" s="42"/>
    </row>
    <row r="23605" s="1" customFormat="1" ht="14.25" hidden="1" customHeight="1" spans="1:10">
      <c r="A23605" s="15">
        <v>23603</v>
      </c>
      <c r="B23605" s="18" t="s">
        <v>11</v>
      </c>
      <c r="C23605" s="18" t="s">
        <v>49938</v>
      </c>
      <c r="D23605" s="18" t="s">
        <v>50787</v>
      </c>
      <c r="E23605" s="19" t="s">
        <v>50871</v>
      </c>
      <c r="F23605" s="19" t="s">
        <v>50872</v>
      </c>
      <c r="G23605" s="18" t="s">
        <v>51127</v>
      </c>
      <c r="H23605" s="19" t="s">
        <v>51128</v>
      </c>
      <c r="I23605" s="42"/>
      <c r="J23605" s="42"/>
    </row>
    <row r="23606" s="1" customFormat="1" ht="14.25" hidden="1" customHeight="1" spans="1:10">
      <c r="A23606" s="15">
        <v>23604</v>
      </c>
      <c r="B23606" s="18" t="s">
        <v>11</v>
      </c>
      <c r="C23606" s="18" t="s">
        <v>49938</v>
      </c>
      <c r="D23606" s="18" t="s">
        <v>50787</v>
      </c>
      <c r="E23606" s="19" t="s">
        <v>50871</v>
      </c>
      <c r="F23606" s="19" t="s">
        <v>50872</v>
      </c>
      <c r="G23606" s="18" t="s">
        <v>51129</v>
      </c>
      <c r="H23606" s="19" t="s">
        <v>51130</v>
      </c>
      <c r="I23606" s="42"/>
      <c r="J23606" s="42"/>
    </row>
    <row r="23607" s="1" customFormat="1" ht="14.25" hidden="1" customHeight="1" spans="1:10">
      <c r="A23607" s="15">
        <v>23605</v>
      </c>
      <c r="B23607" s="18" t="s">
        <v>11</v>
      </c>
      <c r="C23607" s="18" t="s">
        <v>49938</v>
      </c>
      <c r="D23607" s="18" t="s">
        <v>50787</v>
      </c>
      <c r="E23607" s="19" t="s">
        <v>50871</v>
      </c>
      <c r="F23607" s="19" t="s">
        <v>50872</v>
      </c>
      <c r="G23607" s="18" t="s">
        <v>51131</v>
      </c>
      <c r="H23607" s="19" t="s">
        <v>51132</v>
      </c>
      <c r="I23607" s="42"/>
      <c r="J23607" s="42"/>
    </row>
    <row r="23608" s="1" customFormat="1" ht="14.25" hidden="1" customHeight="1" spans="1:10">
      <c r="A23608" s="15">
        <v>23606</v>
      </c>
      <c r="B23608" s="18" t="s">
        <v>11</v>
      </c>
      <c r="C23608" s="18" t="s">
        <v>49938</v>
      </c>
      <c r="D23608" s="18" t="s">
        <v>50787</v>
      </c>
      <c r="E23608" s="19" t="s">
        <v>50871</v>
      </c>
      <c r="F23608" s="19" t="s">
        <v>50872</v>
      </c>
      <c r="G23608" s="18" t="s">
        <v>51133</v>
      </c>
      <c r="H23608" s="19" t="s">
        <v>51134</v>
      </c>
      <c r="I23608" s="42"/>
      <c r="J23608" s="42"/>
    </row>
    <row r="23609" s="1" customFormat="1" ht="14.25" hidden="1" customHeight="1" spans="1:10">
      <c r="A23609" s="15">
        <v>23607</v>
      </c>
      <c r="B23609" s="18" t="s">
        <v>11</v>
      </c>
      <c r="C23609" s="18" t="s">
        <v>49938</v>
      </c>
      <c r="D23609" s="18" t="s">
        <v>50787</v>
      </c>
      <c r="E23609" s="19" t="s">
        <v>50871</v>
      </c>
      <c r="F23609" s="19" t="s">
        <v>50872</v>
      </c>
      <c r="G23609" s="18" t="s">
        <v>51135</v>
      </c>
      <c r="H23609" s="19" t="s">
        <v>51136</v>
      </c>
      <c r="I23609" s="42"/>
      <c r="J23609" s="42"/>
    </row>
    <row r="23610" s="1" customFormat="1" ht="14.25" hidden="1" customHeight="1" spans="1:10">
      <c r="A23610" s="15">
        <v>23608</v>
      </c>
      <c r="B23610" s="18" t="s">
        <v>11</v>
      </c>
      <c r="C23610" s="18" t="s">
        <v>49938</v>
      </c>
      <c r="D23610" s="18" t="s">
        <v>50787</v>
      </c>
      <c r="E23610" s="19" t="s">
        <v>50871</v>
      </c>
      <c r="F23610" s="19" t="s">
        <v>50872</v>
      </c>
      <c r="G23610" s="18" t="s">
        <v>51137</v>
      </c>
      <c r="H23610" s="19" t="s">
        <v>51138</v>
      </c>
      <c r="I23610" s="42"/>
      <c r="J23610" s="42"/>
    </row>
    <row r="23611" s="1" customFormat="1" ht="14.25" hidden="1" customHeight="1" spans="1:10">
      <c r="A23611" s="15">
        <v>23609</v>
      </c>
      <c r="B23611" s="18" t="s">
        <v>11</v>
      </c>
      <c r="C23611" s="18" t="s">
        <v>49938</v>
      </c>
      <c r="D23611" s="18" t="s">
        <v>50787</v>
      </c>
      <c r="E23611" s="19" t="s">
        <v>50871</v>
      </c>
      <c r="F23611" s="19" t="s">
        <v>50872</v>
      </c>
      <c r="G23611" s="18" t="s">
        <v>51139</v>
      </c>
      <c r="H23611" s="19" t="s">
        <v>51140</v>
      </c>
      <c r="I23611" s="42"/>
      <c r="J23611" s="42"/>
    </row>
    <row r="23612" s="1" customFormat="1" ht="14.25" hidden="1" customHeight="1" spans="1:10">
      <c r="A23612" s="15">
        <v>23610</v>
      </c>
      <c r="B23612" s="18" t="s">
        <v>11</v>
      </c>
      <c r="C23612" s="18" t="s">
        <v>49938</v>
      </c>
      <c r="D23612" s="18" t="s">
        <v>50787</v>
      </c>
      <c r="E23612" s="19" t="s">
        <v>50871</v>
      </c>
      <c r="F23612" s="19" t="s">
        <v>50872</v>
      </c>
      <c r="G23612" s="18" t="s">
        <v>51141</v>
      </c>
      <c r="H23612" s="19" t="s">
        <v>51142</v>
      </c>
      <c r="I23612" s="42"/>
      <c r="J23612" s="42"/>
    </row>
    <row r="23613" s="1" customFormat="1" ht="14.25" hidden="1" customHeight="1" spans="1:10">
      <c r="A23613" s="15">
        <v>23611</v>
      </c>
      <c r="B23613" s="18" t="s">
        <v>11</v>
      </c>
      <c r="C23613" s="18" t="s">
        <v>49938</v>
      </c>
      <c r="D23613" s="18" t="s">
        <v>50787</v>
      </c>
      <c r="E23613" s="19" t="s">
        <v>50871</v>
      </c>
      <c r="F23613" s="19" t="s">
        <v>50872</v>
      </c>
      <c r="G23613" s="18" t="s">
        <v>51143</v>
      </c>
      <c r="H23613" s="19" t="s">
        <v>51144</v>
      </c>
      <c r="I23613" s="42"/>
      <c r="J23613" s="42"/>
    </row>
    <row r="23614" s="1" customFormat="1" ht="14.25" hidden="1" customHeight="1" spans="1:10">
      <c r="A23614" s="15">
        <v>23612</v>
      </c>
      <c r="B23614" s="18" t="s">
        <v>11</v>
      </c>
      <c r="C23614" s="18" t="s">
        <v>49938</v>
      </c>
      <c r="D23614" s="18" t="s">
        <v>50787</v>
      </c>
      <c r="E23614" s="19" t="s">
        <v>50871</v>
      </c>
      <c r="F23614" s="19" t="s">
        <v>50872</v>
      </c>
      <c r="G23614" s="18" t="s">
        <v>51145</v>
      </c>
      <c r="H23614" s="19" t="s">
        <v>51146</v>
      </c>
      <c r="I23614" s="42"/>
      <c r="J23614" s="42"/>
    </row>
    <row r="23615" s="1" customFormat="1" ht="14.25" hidden="1" customHeight="1" spans="1:10">
      <c r="A23615" s="15">
        <v>23613</v>
      </c>
      <c r="B23615" s="18" t="s">
        <v>11</v>
      </c>
      <c r="C23615" s="18" t="s">
        <v>49938</v>
      </c>
      <c r="D23615" s="18" t="s">
        <v>50787</v>
      </c>
      <c r="E23615" s="19" t="s">
        <v>50871</v>
      </c>
      <c r="F23615" s="19" t="s">
        <v>50872</v>
      </c>
      <c r="G23615" s="18" t="s">
        <v>51147</v>
      </c>
      <c r="H23615" s="19" t="s">
        <v>51148</v>
      </c>
      <c r="I23615" s="42"/>
      <c r="J23615" s="42"/>
    </row>
    <row r="23616" s="1" customFormat="1" ht="14.25" hidden="1" customHeight="1" spans="1:10">
      <c r="A23616" s="15">
        <v>23614</v>
      </c>
      <c r="B23616" s="18" t="s">
        <v>11</v>
      </c>
      <c r="C23616" s="18" t="s">
        <v>49938</v>
      </c>
      <c r="D23616" s="18" t="s">
        <v>50787</v>
      </c>
      <c r="E23616" s="19" t="s">
        <v>50871</v>
      </c>
      <c r="F23616" s="19" t="s">
        <v>50872</v>
      </c>
      <c r="G23616" s="18" t="s">
        <v>51149</v>
      </c>
      <c r="H23616" s="19" t="s">
        <v>51150</v>
      </c>
      <c r="I23616" s="42"/>
      <c r="J23616" s="42"/>
    </row>
    <row r="23617" s="1" customFormat="1" ht="14.25" hidden="1" customHeight="1" spans="1:10">
      <c r="A23617" s="15">
        <v>23615</v>
      </c>
      <c r="B23617" s="18" t="s">
        <v>11</v>
      </c>
      <c r="C23617" s="18" t="s">
        <v>49938</v>
      </c>
      <c r="D23617" s="18" t="s">
        <v>50787</v>
      </c>
      <c r="E23617" s="19" t="s">
        <v>50871</v>
      </c>
      <c r="F23617" s="19" t="s">
        <v>50872</v>
      </c>
      <c r="G23617" s="18" t="s">
        <v>51151</v>
      </c>
      <c r="H23617" s="19" t="s">
        <v>51152</v>
      </c>
      <c r="I23617" s="42"/>
      <c r="J23617" s="42"/>
    </row>
    <row r="23618" s="1" customFormat="1" ht="14.25" hidden="1" customHeight="1" spans="1:10">
      <c r="A23618" s="15">
        <v>23616</v>
      </c>
      <c r="B23618" s="18" t="s">
        <v>11</v>
      </c>
      <c r="C23618" s="18" t="s">
        <v>49938</v>
      </c>
      <c r="D23618" s="18" t="s">
        <v>50787</v>
      </c>
      <c r="E23618" s="19" t="s">
        <v>50871</v>
      </c>
      <c r="F23618" s="19" t="s">
        <v>50872</v>
      </c>
      <c r="G23618" s="18" t="s">
        <v>51153</v>
      </c>
      <c r="H23618" s="19" t="s">
        <v>51154</v>
      </c>
      <c r="I23618" s="42"/>
      <c r="J23618" s="42"/>
    </row>
    <row r="23619" s="1" customFormat="1" ht="14.25" hidden="1" customHeight="1" spans="1:10">
      <c r="A23619" s="15">
        <v>23617</v>
      </c>
      <c r="B23619" s="18" t="s">
        <v>11</v>
      </c>
      <c r="C23619" s="18" t="s">
        <v>49938</v>
      </c>
      <c r="D23619" s="18" t="s">
        <v>50787</v>
      </c>
      <c r="E23619" s="19" t="s">
        <v>50871</v>
      </c>
      <c r="F23619" s="19" t="s">
        <v>50872</v>
      </c>
      <c r="G23619" s="18" t="s">
        <v>51155</v>
      </c>
      <c r="H23619" s="19" t="s">
        <v>51156</v>
      </c>
      <c r="I23619" s="42"/>
      <c r="J23619" s="42"/>
    </row>
    <row r="23620" s="1" customFormat="1" ht="14.25" hidden="1" customHeight="1" spans="1:10">
      <c r="A23620" s="15">
        <v>23618</v>
      </c>
      <c r="B23620" s="18" t="s">
        <v>11</v>
      </c>
      <c r="C23620" s="18" t="s">
        <v>49938</v>
      </c>
      <c r="D23620" s="18" t="s">
        <v>50787</v>
      </c>
      <c r="E23620" s="19" t="s">
        <v>50871</v>
      </c>
      <c r="F23620" s="19" t="s">
        <v>50872</v>
      </c>
      <c r="G23620" s="18" t="s">
        <v>51157</v>
      </c>
      <c r="H23620" s="19" t="s">
        <v>51158</v>
      </c>
      <c r="I23620" s="42"/>
      <c r="J23620" s="42"/>
    </row>
    <row r="23621" s="1" customFormat="1" ht="14.25" hidden="1" customHeight="1" spans="1:10">
      <c r="A23621" s="15">
        <v>23619</v>
      </c>
      <c r="B23621" s="18" t="s">
        <v>11</v>
      </c>
      <c r="C23621" s="18" t="s">
        <v>49938</v>
      </c>
      <c r="D23621" s="18" t="s">
        <v>50787</v>
      </c>
      <c r="E23621" s="19" t="s">
        <v>50871</v>
      </c>
      <c r="F23621" s="19" t="s">
        <v>50872</v>
      </c>
      <c r="G23621" s="18" t="s">
        <v>51159</v>
      </c>
      <c r="H23621" s="19" t="s">
        <v>51160</v>
      </c>
      <c r="I23621" s="42"/>
      <c r="J23621" s="42"/>
    </row>
    <row r="23622" s="1" customFormat="1" ht="14.25" hidden="1" customHeight="1" spans="1:10">
      <c r="A23622" s="15">
        <v>23620</v>
      </c>
      <c r="B23622" s="18" t="s">
        <v>11</v>
      </c>
      <c r="C23622" s="18" t="s">
        <v>49938</v>
      </c>
      <c r="D23622" s="18" t="s">
        <v>50787</v>
      </c>
      <c r="E23622" s="19" t="s">
        <v>50871</v>
      </c>
      <c r="F23622" s="19" t="s">
        <v>50872</v>
      </c>
      <c r="G23622" s="18" t="s">
        <v>51161</v>
      </c>
      <c r="H23622" s="19" t="s">
        <v>51162</v>
      </c>
      <c r="I23622" s="42"/>
      <c r="J23622" s="42"/>
    </row>
    <row r="23623" s="1" customFormat="1" ht="14.25" hidden="1" customHeight="1" spans="1:10">
      <c r="A23623" s="15">
        <v>23621</v>
      </c>
      <c r="B23623" s="18" t="s">
        <v>11</v>
      </c>
      <c r="C23623" s="18" t="s">
        <v>49938</v>
      </c>
      <c r="D23623" s="18" t="s">
        <v>50787</v>
      </c>
      <c r="E23623" s="19" t="s">
        <v>50871</v>
      </c>
      <c r="F23623" s="19" t="s">
        <v>50872</v>
      </c>
      <c r="G23623" s="18" t="s">
        <v>51163</v>
      </c>
      <c r="H23623" s="19" t="s">
        <v>51164</v>
      </c>
      <c r="I23623" s="42"/>
      <c r="J23623" s="42"/>
    </row>
    <row r="23624" s="1" customFormat="1" ht="14.25" hidden="1" customHeight="1" spans="1:10">
      <c r="A23624" s="15">
        <v>23622</v>
      </c>
      <c r="B23624" s="18" t="s">
        <v>11</v>
      </c>
      <c r="C23624" s="18" t="s">
        <v>49938</v>
      </c>
      <c r="D23624" s="18" t="s">
        <v>50787</v>
      </c>
      <c r="E23624" s="19" t="s">
        <v>50871</v>
      </c>
      <c r="F23624" s="19" t="s">
        <v>50872</v>
      </c>
      <c r="G23624" s="18" t="s">
        <v>51165</v>
      </c>
      <c r="H23624" s="19" t="s">
        <v>51166</v>
      </c>
      <c r="I23624" s="42"/>
      <c r="J23624" s="42"/>
    </row>
    <row r="23625" s="1" customFormat="1" ht="14.25" hidden="1" customHeight="1" spans="1:10">
      <c r="A23625" s="15">
        <v>23623</v>
      </c>
      <c r="B23625" s="18" t="s">
        <v>11</v>
      </c>
      <c r="C23625" s="18" t="s">
        <v>49938</v>
      </c>
      <c r="D23625" s="18" t="s">
        <v>50787</v>
      </c>
      <c r="E23625" s="19" t="s">
        <v>50871</v>
      </c>
      <c r="F23625" s="19" t="s">
        <v>50872</v>
      </c>
      <c r="G23625" s="18" t="s">
        <v>51167</v>
      </c>
      <c r="H23625" s="19" t="s">
        <v>51168</v>
      </c>
      <c r="I23625" s="42"/>
      <c r="J23625" s="42"/>
    </row>
    <row r="23626" s="1" customFormat="1" ht="14.25" hidden="1" customHeight="1" spans="1:10">
      <c r="A23626" s="15">
        <v>23624</v>
      </c>
      <c r="B23626" s="18" t="s">
        <v>11</v>
      </c>
      <c r="C23626" s="18" t="s">
        <v>49938</v>
      </c>
      <c r="D23626" s="18" t="s">
        <v>50787</v>
      </c>
      <c r="E23626" s="19" t="s">
        <v>50871</v>
      </c>
      <c r="F23626" s="19" t="s">
        <v>50872</v>
      </c>
      <c r="G23626" s="18" t="s">
        <v>51169</v>
      </c>
      <c r="H23626" s="19" t="s">
        <v>51170</v>
      </c>
      <c r="I23626" s="42"/>
      <c r="J23626" s="42"/>
    </row>
    <row r="23627" s="1" customFormat="1" ht="14.25" hidden="1" customHeight="1" spans="1:10">
      <c r="A23627" s="15">
        <v>23625</v>
      </c>
      <c r="B23627" s="18" t="s">
        <v>11</v>
      </c>
      <c r="C23627" s="18" t="s">
        <v>49938</v>
      </c>
      <c r="D23627" s="18" t="s">
        <v>50787</v>
      </c>
      <c r="E23627" s="19" t="s">
        <v>50871</v>
      </c>
      <c r="F23627" s="19" t="s">
        <v>50872</v>
      </c>
      <c r="G23627" s="18" t="s">
        <v>51171</v>
      </c>
      <c r="H23627" s="19" t="s">
        <v>51172</v>
      </c>
      <c r="I23627" s="42"/>
      <c r="J23627" s="42"/>
    </row>
    <row r="23628" s="1" customFormat="1" ht="14.25" hidden="1" customHeight="1" spans="1:10">
      <c r="A23628" s="15">
        <v>23626</v>
      </c>
      <c r="B23628" s="18" t="s">
        <v>11</v>
      </c>
      <c r="C23628" s="18" t="s">
        <v>49938</v>
      </c>
      <c r="D23628" s="18" t="s">
        <v>50787</v>
      </c>
      <c r="E23628" s="19" t="s">
        <v>50871</v>
      </c>
      <c r="F23628" s="19" t="s">
        <v>50872</v>
      </c>
      <c r="G23628" s="18" t="s">
        <v>51173</v>
      </c>
      <c r="H23628" s="19" t="s">
        <v>51174</v>
      </c>
      <c r="I23628" s="42"/>
      <c r="J23628" s="42"/>
    </row>
    <row r="23629" s="1" customFormat="1" ht="14.25" hidden="1" customHeight="1" spans="1:10">
      <c r="A23629" s="15">
        <v>23627</v>
      </c>
      <c r="B23629" s="18" t="s">
        <v>11</v>
      </c>
      <c r="C23629" s="18" t="s">
        <v>49938</v>
      </c>
      <c r="D23629" s="18" t="s">
        <v>50787</v>
      </c>
      <c r="E23629" s="19" t="s">
        <v>50871</v>
      </c>
      <c r="F23629" s="19" t="s">
        <v>50872</v>
      </c>
      <c r="G23629" s="18" t="s">
        <v>51175</v>
      </c>
      <c r="H23629" s="19" t="s">
        <v>51176</v>
      </c>
      <c r="I23629" s="42"/>
      <c r="J23629" s="42"/>
    </row>
    <row r="23630" s="1" customFormat="1" ht="14.25" hidden="1" customHeight="1" spans="1:10">
      <c r="A23630" s="15">
        <v>23628</v>
      </c>
      <c r="B23630" s="18" t="s">
        <v>11</v>
      </c>
      <c r="C23630" s="18" t="s">
        <v>49938</v>
      </c>
      <c r="D23630" s="18" t="s">
        <v>50787</v>
      </c>
      <c r="E23630" s="19" t="s">
        <v>50871</v>
      </c>
      <c r="F23630" s="19" t="s">
        <v>50872</v>
      </c>
      <c r="G23630" s="18" t="s">
        <v>51177</v>
      </c>
      <c r="H23630" s="19" t="s">
        <v>51178</v>
      </c>
      <c r="I23630" s="42"/>
      <c r="J23630" s="42"/>
    </row>
    <row r="23631" s="1" customFormat="1" ht="14.25" hidden="1" customHeight="1" spans="1:10">
      <c r="A23631" s="15">
        <v>23629</v>
      </c>
      <c r="B23631" s="18" t="s">
        <v>11</v>
      </c>
      <c r="C23631" s="18" t="s">
        <v>49938</v>
      </c>
      <c r="D23631" s="18" t="s">
        <v>50787</v>
      </c>
      <c r="E23631" s="19" t="s">
        <v>50871</v>
      </c>
      <c r="F23631" s="19" t="s">
        <v>50872</v>
      </c>
      <c r="G23631" s="18" t="s">
        <v>51179</v>
      </c>
      <c r="H23631" s="19" t="s">
        <v>51180</v>
      </c>
      <c r="I23631" s="42"/>
      <c r="J23631" s="42"/>
    </row>
    <row r="23632" s="1" customFormat="1" ht="14.25" hidden="1" customHeight="1" spans="1:10">
      <c r="A23632" s="15">
        <v>23630</v>
      </c>
      <c r="B23632" s="18" t="s">
        <v>11</v>
      </c>
      <c r="C23632" s="18" t="s">
        <v>49938</v>
      </c>
      <c r="D23632" s="18" t="s">
        <v>50787</v>
      </c>
      <c r="E23632" s="19" t="s">
        <v>50871</v>
      </c>
      <c r="F23632" s="19" t="s">
        <v>50872</v>
      </c>
      <c r="G23632" s="18" t="s">
        <v>51181</v>
      </c>
      <c r="H23632" s="19" t="s">
        <v>51182</v>
      </c>
      <c r="I23632" s="42"/>
      <c r="J23632" s="42"/>
    </row>
    <row r="23633" s="1" customFormat="1" ht="14.25" hidden="1" customHeight="1" spans="1:10">
      <c r="A23633" s="15">
        <v>23631</v>
      </c>
      <c r="B23633" s="18" t="s">
        <v>11</v>
      </c>
      <c r="C23633" s="18" t="s">
        <v>49938</v>
      </c>
      <c r="D23633" s="18" t="s">
        <v>50787</v>
      </c>
      <c r="E23633" s="19" t="s">
        <v>50871</v>
      </c>
      <c r="F23633" s="19" t="s">
        <v>50872</v>
      </c>
      <c r="G23633" s="18" t="s">
        <v>51183</v>
      </c>
      <c r="H23633" s="19" t="s">
        <v>51184</v>
      </c>
      <c r="I23633" s="42"/>
      <c r="J23633" s="42"/>
    </row>
    <row r="23634" s="1" customFormat="1" ht="14.25" hidden="1" customHeight="1" spans="1:10">
      <c r="A23634" s="15">
        <v>23632</v>
      </c>
      <c r="B23634" s="18" t="s">
        <v>11</v>
      </c>
      <c r="C23634" s="18" t="s">
        <v>49938</v>
      </c>
      <c r="D23634" s="18" t="s">
        <v>50787</v>
      </c>
      <c r="E23634" s="19" t="s">
        <v>50871</v>
      </c>
      <c r="F23634" s="19" t="s">
        <v>50872</v>
      </c>
      <c r="G23634" s="18" t="s">
        <v>51185</v>
      </c>
      <c r="H23634" s="19" t="s">
        <v>51186</v>
      </c>
      <c r="I23634" s="42"/>
      <c r="J23634" s="42"/>
    </row>
    <row r="23635" s="1" customFormat="1" ht="14.25" hidden="1" customHeight="1" spans="1:10">
      <c r="A23635" s="15">
        <v>23633</v>
      </c>
      <c r="B23635" s="18" t="s">
        <v>11</v>
      </c>
      <c r="C23635" s="18" t="s">
        <v>49938</v>
      </c>
      <c r="D23635" s="18" t="s">
        <v>50787</v>
      </c>
      <c r="E23635" s="19" t="s">
        <v>50871</v>
      </c>
      <c r="F23635" s="19" t="s">
        <v>50872</v>
      </c>
      <c r="G23635" s="18" t="s">
        <v>51187</v>
      </c>
      <c r="H23635" s="19" t="s">
        <v>51188</v>
      </c>
      <c r="I23635" s="42"/>
      <c r="J23635" s="42"/>
    </row>
    <row r="23636" s="1" customFormat="1" ht="14.25" hidden="1" customHeight="1" spans="1:10">
      <c r="A23636" s="15">
        <v>23634</v>
      </c>
      <c r="B23636" s="18" t="s">
        <v>11</v>
      </c>
      <c r="C23636" s="18" t="s">
        <v>49938</v>
      </c>
      <c r="D23636" s="18" t="s">
        <v>50787</v>
      </c>
      <c r="E23636" s="19" t="s">
        <v>50871</v>
      </c>
      <c r="F23636" s="19" t="s">
        <v>50872</v>
      </c>
      <c r="G23636" s="18" t="s">
        <v>51189</v>
      </c>
      <c r="H23636" s="19" t="s">
        <v>51190</v>
      </c>
      <c r="I23636" s="42"/>
      <c r="J23636" s="42"/>
    </row>
    <row r="23637" s="1" customFormat="1" ht="14.25" hidden="1" customHeight="1" spans="1:10">
      <c r="A23637" s="15">
        <v>23635</v>
      </c>
      <c r="B23637" s="18" t="s">
        <v>11</v>
      </c>
      <c r="C23637" s="18" t="s">
        <v>49938</v>
      </c>
      <c r="D23637" s="18" t="s">
        <v>50787</v>
      </c>
      <c r="E23637" s="19" t="s">
        <v>50871</v>
      </c>
      <c r="F23637" s="19" t="s">
        <v>50872</v>
      </c>
      <c r="G23637" s="18" t="s">
        <v>51191</v>
      </c>
      <c r="H23637" s="19" t="s">
        <v>51192</v>
      </c>
      <c r="I23637" s="42"/>
      <c r="J23637" s="42"/>
    </row>
    <row r="23638" s="1" customFormat="1" ht="14.25" hidden="1" customHeight="1" spans="1:10">
      <c r="A23638" s="15">
        <v>23636</v>
      </c>
      <c r="B23638" s="18" t="s">
        <v>11</v>
      </c>
      <c r="C23638" s="18" t="s">
        <v>49938</v>
      </c>
      <c r="D23638" s="18" t="s">
        <v>50787</v>
      </c>
      <c r="E23638" s="19" t="s">
        <v>50871</v>
      </c>
      <c r="F23638" s="19" t="s">
        <v>50872</v>
      </c>
      <c r="G23638" s="18" t="s">
        <v>51193</v>
      </c>
      <c r="H23638" s="19" t="s">
        <v>51194</v>
      </c>
      <c r="I23638" s="42"/>
      <c r="J23638" s="42"/>
    </row>
    <row r="23639" s="1" customFormat="1" ht="14.25" hidden="1" customHeight="1" spans="1:10">
      <c r="A23639" s="15">
        <v>23637</v>
      </c>
      <c r="B23639" s="18" t="s">
        <v>11</v>
      </c>
      <c r="C23639" s="18" t="s">
        <v>49938</v>
      </c>
      <c r="D23639" s="18" t="s">
        <v>50787</v>
      </c>
      <c r="E23639" s="19" t="s">
        <v>50871</v>
      </c>
      <c r="F23639" s="19" t="s">
        <v>50872</v>
      </c>
      <c r="G23639" s="18" t="s">
        <v>51195</v>
      </c>
      <c r="H23639" s="19" t="s">
        <v>51196</v>
      </c>
      <c r="I23639" s="42"/>
      <c r="J23639" s="42"/>
    </row>
    <row r="23640" s="1" customFormat="1" ht="14.25" hidden="1" customHeight="1" spans="1:10">
      <c r="A23640" s="15">
        <v>23638</v>
      </c>
      <c r="B23640" s="18" t="s">
        <v>11</v>
      </c>
      <c r="C23640" s="18" t="s">
        <v>49938</v>
      </c>
      <c r="D23640" s="18" t="s">
        <v>50787</v>
      </c>
      <c r="E23640" s="19" t="s">
        <v>50871</v>
      </c>
      <c r="F23640" s="19" t="s">
        <v>50872</v>
      </c>
      <c r="G23640" s="18" t="s">
        <v>51197</v>
      </c>
      <c r="H23640" s="19" t="s">
        <v>51198</v>
      </c>
      <c r="I23640" s="42"/>
      <c r="J23640" s="42"/>
    </row>
    <row r="23641" s="1" customFormat="1" ht="14.25" hidden="1" customHeight="1" spans="1:10">
      <c r="A23641" s="15">
        <v>23639</v>
      </c>
      <c r="B23641" s="18" t="s">
        <v>11</v>
      </c>
      <c r="C23641" s="18" t="s">
        <v>49938</v>
      </c>
      <c r="D23641" s="18" t="s">
        <v>50787</v>
      </c>
      <c r="E23641" s="19" t="s">
        <v>50871</v>
      </c>
      <c r="F23641" s="19" t="s">
        <v>50872</v>
      </c>
      <c r="G23641" s="18" t="s">
        <v>51199</v>
      </c>
      <c r="H23641" s="19" t="s">
        <v>51200</v>
      </c>
      <c r="I23641" s="42"/>
      <c r="J23641" s="42"/>
    </row>
    <row r="23642" s="1" customFormat="1" ht="14.25" hidden="1" customHeight="1" spans="1:10">
      <c r="A23642" s="15">
        <v>23640</v>
      </c>
      <c r="B23642" s="18" t="s">
        <v>11</v>
      </c>
      <c r="C23642" s="18" t="s">
        <v>49938</v>
      </c>
      <c r="D23642" s="18" t="s">
        <v>50787</v>
      </c>
      <c r="E23642" s="19" t="s">
        <v>50871</v>
      </c>
      <c r="F23642" s="19" t="s">
        <v>50872</v>
      </c>
      <c r="G23642" s="18" t="s">
        <v>51201</v>
      </c>
      <c r="H23642" s="19" t="s">
        <v>51202</v>
      </c>
      <c r="I23642" s="42"/>
      <c r="J23642" s="42"/>
    </row>
    <row r="23643" s="1" customFormat="1" ht="14.25" hidden="1" customHeight="1" spans="1:10">
      <c r="A23643" s="15">
        <v>23641</v>
      </c>
      <c r="B23643" s="18" t="s">
        <v>11</v>
      </c>
      <c r="C23643" s="18" t="s">
        <v>49938</v>
      </c>
      <c r="D23643" s="18" t="s">
        <v>50787</v>
      </c>
      <c r="E23643" s="19" t="s">
        <v>50871</v>
      </c>
      <c r="F23643" s="19" t="s">
        <v>50872</v>
      </c>
      <c r="G23643" s="18" t="s">
        <v>51203</v>
      </c>
      <c r="H23643" s="19" t="s">
        <v>51204</v>
      </c>
      <c r="I23643" s="42"/>
      <c r="J23643" s="42"/>
    </row>
    <row r="23644" s="1" customFormat="1" ht="14.25" hidden="1" customHeight="1" spans="1:10">
      <c r="A23644" s="15">
        <v>23642</v>
      </c>
      <c r="B23644" s="18" t="s">
        <v>11</v>
      </c>
      <c r="C23644" s="18" t="s">
        <v>49938</v>
      </c>
      <c r="D23644" s="18" t="s">
        <v>50787</v>
      </c>
      <c r="E23644" s="19" t="s">
        <v>50871</v>
      </c>
      <c r="F23644" s="19" t="s">
        <v>50872</v>
      </c>
      <c r="G23644" s="18" t="s">
        <v>51205</v>
      </c>
      <c r="H23644" s="19" t="s">
        <v>51206</v>
      </c>
      <c r="I23644" s="42"/>
      <c r="J23644" s="42"/>
    </row>
    <row r="23645" s="1" customFormat="1" ht="14.25" hidden="1" customHeight="1" spans="1:10">
      <c r="A23645" s="15">
        <v>23643</v>
      </c>
      <c r="B23645" s="18" t="s">
        <v>11</v>
      </c>
      <c r="C23645" s="18" t="s">
        <v>49938</v>
      </c>
      <c r="D23645" s="18" t="s">
        <v>50787</v>
      </c>
      <c r="E23645" s="19" t="s">
        <v>50871</v>
      </c>
      <c r="F23645" s="19" t="s">
        <v>50872</v>
      </c>
      <c r="G23645" s="18" t="s">
        <v>51207</v>
      </c>
      <c r="H23645" s="19" t="s">
        <v>51208</v>
      </c>
      <c r="I23645" s="42"/>
      <c r="J23645" s="42"/>
    </row>
    <row r="23646" s="1" customFormat="1" ht="14.25" hidden="1" customHeight="1" spans="1:10">
      <c r="A23646" s="15">
        <v>23644</v>
      </c>
      <c r="B23646" s="18" t="s">
        <v>11</v>
      </c>
      <c r="C23646" s="18" t="s">
        <v>49938</v>
      </c>
      <c r="D23646" s="18" t="s">
        <v>50787</v>
      </c>
      <c r="E23646" s="19" t="s">
        <v>50871</v>
      </c>
      <c r="F23646" s="19" t="s">
        <v>50872</v>
      </c>
      <c r="G23646" s="18" t="s">
        <v>51209</v>
      </c>
      <c r="H23646" s="19" t="s">
        <v>51210</v>
      </c>
      <c r="I23646" s="42"/>
      <c r="J23646" s="42"/>
    </row>
    <row r="23647" s="1" customFormat="1" ht="14.25" hidden="1" customHeight="1" spans="1:10">
      <c r="A23647" s="15">
        <v>23645</v>
      </c>
      <c r="B23647" s="18" t="s">
        <v>11</v>
      </c>
      <c r="C23647" s="18" t="s">
        <v>49938</v>
      </c>
      <c r="D23647" s="18" t="s">
        <v>50787</v>
      </c>
      <c r="E23647" s="19" t="s">
        <v>50871</v>
      </c>
      <c r="F23647" s="19" t="s">
        <v>50872</v>
      </c>
      <c r="G23647" s="18" t="s">
        <v>51211</v>
      </c>
      <c r="H23647" s="19" t="s">
        <v>51212</v>
      </c>
      <c r="I23647" s="42"/>
      <c r="J23647" s="42"/>
    </row>
    <row r="23648" s="1" customFormat="1" ht="14.25" hidden="1" customHeight="1" spans="1:10">
      <c r="A23648" s="15">
        <v>23646</v>
      </c>
      <c r="B23648" s="18" t="s">
        <v>11</v>
      </c>
      <c r="C23648" s="18" t="s">
        <v>49938</v>
      </c>
      <c r="D23648" s="18" t="s">
        <v>50787</v>
      </c>
      <c r="E23648" s="19" t="s">
        <v>50871</v>
      </c>
      <c r="F23648" s="19" t="s">
        <v>50872</v>
      </c>
      <c r="G23648" s="18" t="s">
        <v>51213</v>
      </c>
      <c r="H23648" s="19" t="s">
        <v>51214</v>
      </c>
      <c r="I23648" s="42"/>
      <c r="J23648" s="42"/>
    </row>
    <row r="23649" s="1" customFormat="1" ht="14.25" hidden="1" customHeight="1" spans="1:10">
      <c r="A23649" s="15">
        <v>23647</v>
      </c>
      <c r="B23649" s="18" t="s">
        <v>11</v>
      </c>
      <c r="C23649" s="18" t="s">
        <v>49938</v>
      </c>
      <c r="D23649" s="18" t="s">
        <v>50787</v>
      </c>
      <c r="E23649" s="19" t="s">
        <v>50871</v>
      </c>
      <c r="F23649" s="19" t="s">
        <v>50872</v>
      </c>
      <c r="G23649" s="18" t="s">
        <v>51215</v>
      </c>
      <c r="H23649" s="19" t="s">
        <v>51216</v>
      </c>
      <c r="I23649" s="42"/>
      <c r="J23649" s="42"/>
    </row>
    <row r="23650" s="1" customFormat="1" ht="14.25" hidden="1" customHeight="1" spans="1:10">
      <c r="A23650" s="15">
        <v>23648</v>
      </c>
      <c r="B23650" s="18" t="s">
        <v>11</v>
      </c>
      <c r="C23650" s="18" t="s">
        <v>49938</v>
      </c>
      <c r="D23650" s="18" t="s">
        <v>50787</v>
      </c>
      <c r="E23650" s="19" t="s">
        <v>50871</v>
      </c>
      <c r="F23650" s="19" t="s">
        <v>50872</v>
      </c>
      <c r="G23650" s="18" t="s">
        <v>51217</v>
      </c>
      <c r="H23650" s="19" t="s">
        <v>51218</v>
      </c>
      <c r="I23650" s="42"/>
      <c r="J23650" s="42"/>
    </row>
    <row r="23651" s="1" customFormat="1" ht="14.25" hidden="1" customHeight="1" spans="1:10">
      <c r="A23651" s="15">
        <v>23649</v>
      </c>
      <c r="B23651" s="18" t="s">
        <v>11</v>
      </c>
      <c r="C23651" s="18" t="s">
        <v>49938</v>
      </c>
      <c r="D23651" s="18" t="s">
        <v>50787</v>
      </c>
      <c r="E23651" s="19" t="s">
        <v>50871</v>
      </c>
      <c r="F23651" s="19" t="s">
        <v>50872</v>
      </c>
      <c r="G23651" s="18" t="s">
        <v>51219</v>
      </c>
      <c r="H23651" s="19" t="s">
        <v>51220</v>
      </c>
      <c r="I23651" s="42"/>
      <c r="J23651" s="42"/>
    </row>
    <row r="23652" s="1" customFormat="1" ht="14.25" hidden="1" customHeight="1" spans="1:10">
      <c r="A23652" s="15">
        <v>23650</v>
      </c>
      <c r="B23652" s="18" t="s">
        <v>11</v>
      </c>
      <c r="C23652" s="18" t="s">
        <v>49938</v>
      </c>
      <c r="D23652" s="18" t="s">
        <v>50787</v>
      </c>
      <c r="E23652" s="19" t="s">
        <v>50871</v>
      </c>
      <c r="F23652" s="19" t="s">
        <v>50872</v>
      </c>
      <c r="G23652" s="18" t="s">
        <v>51221</v>
      </c>
      <c r="H23652" s="19" t="s">
        <v>51222</v>
      </c>
      <c r="I23652" s="42"/>
      <c r="J23652" s="42"/>
    </row>
    <row r="23653" s="1" customFormat="1" ht="14.25" hidden="1" customHeight="1" spans="1:10">
      <c r="A23653" s="15">
        <v>23651</v>
      </c>
      <c r="B23653" s="18" t="s">
        <v>11</v>
      </c>
      <c r="C23653" s="18" t="s">
        <v>49938</v>
      </c>
      <c r="D23653" s="18" t="s">
        <v>50787</v>
      </c>
      <c r="E23653" s="19" t="s">
        <v>50871</v>
      </c>
      <c r="F23653" s="19" t="s">
        <v>50872</v>
      </c>
      <c r="G23653" s="18" t="s">
        <v>51223</v>
      </c>
      <c r="H23653" s="19" t="s">
        <v>51224</v>
      </c>
      <c r="I23653" s="42"/>
      <c r="J23653" s="42"/>
    </row>
    <row r="23654" s="1" customFormat="1" ht="14.25" hidden="1" customHeight="1" spans="1:10">
      <c r="A23654" s="15">
        <v>23652</v>
      </c>
      <c r="B23654" s="18" t="s">
        <v>11</v>
      </c>
      <c r="C23654" s="18" t="s">
        <v>49938</v>
      </c>
      <c r="D23654" s="18" t="s">
        <v>50787</v>
      </c>
      <c r="E23654" s="19" t="s">
        <v>50871</v>
      </c>
      <c r="F23654" s="19" t="s">
        <v>50872</v>
      </c>
      <c r="G23654" s="18" t="s">
        <v>51225</v>
      </c>
      <c r="H23654" s="19" t="s">
        <v>51226</v>
      </c>
      <c r="I23654" s="42"/>
      <c r="J23654" s="42"/>
    </row>
    <row r="23655" s="1" customFormat="1" ht="14.25" hidden="1" customHeight="1" spans="1:10">
      <c r="A23655" s="15">
        <v>23653</v>
      </c>
      <c r="B23655" s="18" t="s">
        <v>11</v>
      </c>
      <c r="C23655" s="18" t="s">
        <v>49938</v>
      </c>
      <c r="D23655" s="18" t="s">
        <v>50787</v>
      </c>
      <c r="E23655" s="19" t="s">
        <v>50871</v>
      </c>
      <c r="F23655" s="19" t="s">
        <v>50872</v>
      </c>
      <c r="G23655" s="18" t="s">
        <v>51227</v>
      </c>
      <c r="H23655" s="19" t="s">
        <v>51228</v>
      </c>
      <c r="I23655" s="42"/>
      <c r="J23655" s="42"/>
    </row>
    <row r="23656" s="1" customFormat="1" ht="14.25" hidden="1" customHeight="1" spans="1:10">
      <c r="A23656" s="15">
        <v>23654</v>
      </c>
      <c r="B23656" s="18" t="s">
        <v>11</v>
      </c>
      <c r="C23656" s="18" t="s">
        <v>49938</v>
      </c>
      <c r="D23656" s="18" t="s">
        <v>50787</v>
      </c>
      <c r="E23656" s="19" t="s">
        <v>50871</v>
      </c>
      <c r="F23656" s="19" t="s">
        <v>50872</v>
      </c>
      <c r="G23656" s="18" t="s">
        <v>51229</v>
      </c>
      <c r="H23656" s="19" t="s">
        <v>51230</v>
      </c>
      <c r="I23656" s="42"/>
      <c r="J23656" s="42"/>
    </row>
    <row r="23657" s="1" customFormat="1" ht="14.25" hidden="1" customHeight="1" spans="1:10">
      <c r="A23657" s="15">
        <v>23655</v>
      </c>
      <c r="B23657" s="18" t="s">
        <v>11</v>
      </c>
      <c r="C23657" s="18" t="s">
        <v>49938</v>
      </c>
      <c r="D23657" s="18" t="s">
        <v>50787</v>
      </c>
      <c r="E23657" s="19" t="s">
        <v>50871</v>
      </c>
      <c r="F23657" s="19" t="s">
        <v>50872</v>
      </c>
      <c r="G23657" s="18" t="s">
        <v>51231</v>
      </c>
      <c r="H23657" s="19" t="s">
        <v>51232</v>
      </c>
      <c r="I23657" s="42"/>
      <c r="J23657" s="42"/>
    </row>
    <row r="23658" s="1" customFormat="1" ht="14.25" hidden="1" customHeight="1" spans="1:10">
      <c r="A23658" s="15">
        <v>23656</v>
      </c>
      <c r="B23658" s="18" t="s">
        <v>11</v>
      </c>
      <c r="C23658" s="18" t="s">
        <v>49938</v>
      </c>
      <c r="D23658" s="18" t="s">
        <v>50787</v>
      </c>
      <c r="E23658" s="19" t="s">
        <v>50871</v>
      </c>
      <c r="F23658" s="19" t="s">
        <v>50872</v>
      </c>
      <c r="G23658" s="18" t="s">
        <v>51233</v>
      </c>
      <c r="H23658" s="19" t="s">
        <v>51234</v>
      </c>
      <c r="I23658" s="42"/>
      <c r="J23658" s="42"/>
    </row>
    <row r="23659" s="1" customFormat="1" ht="14.25" hidden="1" customHeight="1" spans="1:10">
      <c r="A23659" s="15">
        <v>23657</v>
      </c>
      <c r="B23659" s="18" t="s">
        <v>11</v>
      </c>
      <c r="C23659" s="18" t="s">
        <v>49938</v>
      </c>
      <c r="D23659" s="18" t="s">
        <v>50787</v>
      </c>
      <c r="E23659" s="19" t="s">
        <v>50871</v>
      </c>
      <c r="F23659" s="19" t="s">
        <v>50872</v>
      </c>
      <c r="G23659" s="18" t="s">
        <v>51235</v>
      </c>
      <c r="H23659" s="19" t="s">
        <v>51236</v>
      </c>
      <c r="I23659" s="42"/>
      <c r="J23659" s="42"/>
    </row>
    <row r="23660" s="1" customFormat="1" ht="14.25" hidden="1" customHeight="1" spans="1:10">
      <c r="A23660" s="15">
        <v>23658</v>
      </c>
      <c r="B23660" s="18" t="s">
        <v>11</v>
      </c>
      <c r="C23660" s="18" t="s">
        <v>49938</v>
      </c>
      <c r="D23660" s="18" t="s">
        <v>50787</v>
      </c>
      <c r="E23660" s="19" t="s">
        <v>50871</v>
      </c>
      <c r="F23660" s="19" t="s">
        <v>50872</v>
      </c>
      <c r="G23660" s="18" t="s">
        <v>51237</v>
      </c>
      <c r="H23660" s="19" t="s">
        <v>51238</v>
      </c>
      <c r="I23660" s="42"/>
      <c r="J23660" s="42"/>
    </row>
    <row r="23661" s="1" customFormat="1" ht="14.25" hidden="1" customHeight="1" spans="1:10">
      <c r="A23661" s="15">
        <v>23659</v>
      </c>
      <c r="B23661" s="18" t="s">
        <v>11</v>
      </c>
      <c r="C23661" s="18" t="s">
        <v>49938</v>
      </c>
      <c r="D23661" s="18" t="s">
        <v>50787</v>
      </c>
      <c r="E23661" s="19" t="s">
        <v>50871</v>
      </c>
      <c r="F23661" s="19" t="s">
        <v>50872</v>
      </c>
      <c r="G23661" s="18" t="s">
        <v>51239</v>
      </c>
      <c r="H23661" s="19" t="s">
        <v>51240</v>
      </c>
      <c r="I23661" s="42"/>
      <c r="J23661" s="42"/>
    </row>
    <row r="23662" s="1" customFormat="1" ht="14.25" hidden="1" customHeight="1" spans="1:10">
      <c r="A23662" s="15">
        <v>23660</v>
      </c>
      <c r="B23662" s="18" t="s">
        <v>11</v>
      </c>
      <c r="C23662" s="18" t="s">
        <v>49938</v>
      </c>
      <c r="D23662" s="18" t="s">
        <v>50787</v>
      </c>
      <c r="E23662" s="19" t="s">
        <v>50871</v>
      </c>
      <c r="F23662" s="19" t="s">
        <v>50872</v>
      </c>
      <c r="G23662" s="18" t="s">
        <v>51241</v>
      </c>
      <c r="H23662" s="19" t="s">
        <v>51242</v>
      </c>
      <c r="I23662" s="42"/>
      <c r="J23662" s="42"/>
    </row>
    <row r="23663" s="1" customFormat="1" ht="14.25" hidden="1" customHeight="1" spans="1:10">
      <c r="A23663" s="15">
        <v>23661</v>
      </c>
      <c r="B23663" s="18" t="s">
        <v>11</v>
      </c>
      <c r="C23663" s="18" t="s">
        <v>49938</v>
      </c>
      <c r="D23663" s="18" t="s">
        <v>50787</v>
      </c>
      <c r="E23663" s="19" t="s">
        <v>50871</v>
      </c>
      <c r="F23663" s="19" t="s">
        <v>50872</v>
      </c>
      <c r="G23663" s="18" t="s">
        <v>51243</v>
      </c>
      <c r="H23663" s="19" t="s">
        <v>51244</v>
      </c>
      <c r="I23663" s="42"/>
      <c r="J23663" s="42"/>
    </row>
    <row r="23664" s="1" customFormat="1" ht="14.25" hidden="1" customHeight="1" spans="1:10">
      <c r="A23664" s="15">
        <v>23662</v>
      </c>
      <c r="B23664" s="18" t="s">
        <v>11</v>
      </c>
      <c r="C23664" s="18" t="s">
        <v>49938</v>
      </c>
      <c r="D23664" s="18" t="s">
        <v>50787</v>
      </c>
      <c r="E23664" s="19" t="s">
        <v>50871</v>
      </c>
      <c r="F23664" s="19" t="s">
        <v>50872</v>
      </c>
      <c r="G23664" s="18" t="s">
        <v>51245</v>
      </c>
      <c r="H23664" s="19" t="s">
        <v>51246</v>
      </c>
      <c r="I23664" s="42"/>
      <c r="J23664" s="42"/>
    </row>
    <row r="23665" s="1" customFormat="1" ht="14.25" hidden="1" customHeight="1" spans="1:10">
      <c r="A23665" s="15">
        <v>23663</v>
      </c>
      <c r="B23665" s="18" t="s">
        <v>11</v>
      </c>
      <c r="C23665" s="18" t="s">
        <v>49938</v>
      </c>
      <c r="D23665" s="18" t="s">
        <v>50787</v>
      </c>
      <c r="E23665" s="19" t="s">
        <v>50871</v>
      </c>
      <c r="F23665" s="19" t="s">
        <v>50872</v>
      </c>
      <c r="G23665" s="18" t="s">
        <v>51247</v>
      </c>
      <c r="H23665" s="19" t="s">
        <v>51248</v>
      </c>
      <c r="I23665" s="42"/>
      <c r="J23665" s="42"/>
    </row>
    <row r="23666" s="1" customFormat="1" ht="14.25" hidden="1" customHeight="1" spans="1:10">
      <c r="A23666" s="15">
        <v>23664</v>
      </c>
      <c r="B23666" s="18" t="s">
        <v>11</v>
      </c>
      <c r="C23666" s="18" t="s">
        <v>49938</v>
      </c>
      <c r="D23666" s="18" t="s">
        <v>50787</v>
      </c>
      <c r="E23666" s="19" t="s">
        <v>50871</v>
      </c>
      <c r="F23666" s="19" t="s">
        <v>50872</v>
      </c>
      <c r="G23666" s="18" t="s">
        <v>51249</v>
      </c>
      <c r="H23666" s="19" t="s">
        <v>51250</v>
      </c>
      <c r="I23666" s="42"/>
      <c r="J23666" s="42"/>
    </row>
    <row r="23667" s="1" customFormat="1" ht="14.25" hidden="1" customHeight="1" spans="1:10">
      <c r="A23667" s="15">
        <v>23665</v>
      </c>
      <c r="B23667" s="18" t="s">
        <v>11</v>
      </c>
      <c r="C23667" s="18" t="s">
        <v>49938</v>
      </c>
      <c r="D23667" s="18" t="s">
        <v>50787</v>
      </c>
      <c r="E23667" s="19" t="s">
        <v>50871</v>
      </c>
      <c r="F23667" s="19" t="s">
        <v>50872</v>
      </c>
      <c r="G23667" s="18" t="s">
        <v>51251</v>
      </c>
      <c r="H23667" s="19" t="s">
        <v>51252</v>
      </c>
      <c r="I23667" s="42"/>
      <c r="J23667" s="42"/>
    </row>
    <row r="23668" s="1" customFormat="1" ht="14.25" hidden="1" customHeight="1" spans="1:10">
      <c r="A23668" s="15">
        <v>23666</v>
      </c>
      <c r="B23668" s="18" t="s">
        <v>11</v>
      </c>
      <c r="C23668" s="18" t="s">
        <v>49938</v>
      </c>
      <c r="D23668" s="18" t="s">
        <v>50787</v>
      </c>
      <c r="E23668" s="19" t="s">
        <v>50871</v>
      </c>
      <c r="F23668" s="19" t="s">
        <v>50872</v>
      </c>
      <c r="G23668" s="18" t="s">
        <v>51253</v>
      </c>
      <c r="H23668" s="19" t="s">
        <v>51254</v>
      </c>
      <c r="I23668" s="42"/>
      <c r="J23668" s="42"/>
    </row>
    <row r="23669" s="1" customFormat="1" ht="14.25" hidden="1" customHeight="1" spans="1:10">
      <c r="A23669" s="15">
        <v>23667</v>
      </c>
      <c r="B23669" s="18" t="s">
        <v>11</v>
      </c>
      <c r="C23669" s="18" t="s">
        <v>49938</v>
      </c>
      <c r="D23669" s="18" t="s">
        <v>50787</v>
      </c>
      <c r="E23669" s="19" t="s">
        <v>50871</v>
      </c>
      <c r="F23669" s="19" t="s">
        <v>50872</v>
      </c>
      <c r="G23669" s="18" t="s">
        <v>51255</v>
      </c>
      <c r="H23669" s="19" t="s">
        <v>51256</v>
      </c>
      <c r="I23669" s="42"/>
      <c r="J23669" s="42"/>
    </row>
    <row r="23670" s="1" customFormat="1" ht="14.25" hidden="1" customHeight="1" spans="1:10">
      <c r="A23670" s="15">
        <v>23668</v>
      </c>
      <c r="B23670" s="18" t="s">
        <v>11</v>
      </c>
      <c r="C23670" s="18" t="s">
        <v>49938</v>
      </c>
      <c r="D23670" s="18" t="s">
        <v>50787</v>
      </c>
      <c r="E23670" s="19" t="s">
        <v>50871</v>
      </c>
      <c r="F23670" s="19" t="s">
        <v>50872</v>
      </c>
      <c r="G23670" s="18" t="s">
        <v>51257</v>
      </c>
      <c r="H23670" s="19" t="s">
        <v>51258</v>
      </c>
      <c r="I23670" s="42"/>
      <c r="J23670" s="42"/>
    </row>
    <row r="23671" s="1" customFormat="1" ht="14.25" hidden="1" customHeight="1" spans="1:10">
      <c r="A23671" s="15">
        <v>23669</v>
      </c>
      <c r="B23671" s="18" t="s">
        <v>11</v>
      </c>
      <c r="C23671" s="18" t="s">
        <v>49938</v>
      </c>
      <c r="D23671" s="18" t="s">
        <v>50787</v>
      </c>
      <c r="E23671" s="19" t="s">
        <v>50871</v>
      </c>
      <c r="F23671" s="19" t="s">
        <v>50872</v>
      </c>
      <c r="G23671" s="18" t="s">
        <v>51259</v>
      </c>
      <c r="H23671" s="19" t="s">
        <v>51260</v>
      </c>
      <c r="I23671" s="42"/>
      <c r="J23671" s="42"/>
    </row>
    <row r="23672" s="1" customFormat="1" ht="14.25" hidden="1" customHeight="1" spans="1:10">
      <c r="A23672" s="15">
        <v>23670</v>
      </c>
      <c r="B23672" s="18" t="s">
        <v>11</v>
      </c>
      <c r="C23672" s="18" t="s">
        <v>49938</v>
      </c>
      <c r="D23672" s="18" t="s">
        <v>50787</v>
      </c>
      <c r="E23672" s="19" t="s">
        <v>50871</v>
      </c>
      <c r="F23672" s="19" t="s">
        <v>50872</v>
      </c>
      <c r="G23672" s="18" t="s">
        <v>51261</v>
      </c>
      <c r="H23672" s="19" t="s">
        <v>51262</v>
      </c>
      <c r="I23672" s="42"/>
      <c r="J23672" s="42"/>
    </row>
    <row r="23673" s="1" customFormat="1" ht="14.25" hidden="1" customHeight="1" spans="1:10">
      <c r="A23673" s="15">
        <v>23671</v>
      </c>
      <c r="B23673" s="18" t="s">
        <v>11</v>
      </c>
      <c r="C23673" s="18" t="s">
        <v>49938</v>
      </c>
      <c r="D23673" s="18" t="s">
        <v>50787</v>
      </c>
      <c r="E23673" s="19" t="s">
        <v>50871</v>
      </c>
      <c r="F23673" s="19" t="s">
        <v>50872</v>
      </c>
      <c r="G23673" s="18" t="s">
        <v>51263</v>
      </c>
      <c r="H23673" s="19" t="s">
        <v>51264</v>
      </c>
      <c r="I23673" s="42"/>
      <c r="J23673" s="42"/>
    </row>
    <row r="23674" s="1" customFormat="1" ht="14.25" hidden="1" customHeight="1" spans="1:10">
      <c r="A23674" s="15">
        <v>23672</v>
      </c>
      <c r="B23674" s="18" t="s">
        <v>11</v>
      </c>
      <c r="C23674" s="18" t="s">
        <v>49938</v>
      </c>
      <c r="D23674" s="18" t="s">
        <v>50787</v>
      </c>
      <c r="E23674" s="19" t="s">
        <v>50871</v>
      </c>
      <c r="F23674" s="19" t="s">
        <v>50872</v>
      </c>
      <c r="G23674" s="18" t="s">
        <v>51265</v>
      </c>
      <c r="H23674" s="19" t="s">
        <v>51266</v>
      </c>
      <c r="I23674" s="42"/>
      <c r="J23674" s="42"/>
    </row>
    <row r="23675" s="1" customFormat="1" ht="14.25" hidden="1" customHeight="1" spans="1:10">
      <c r="A23675" s="15">
        <v>23673</v>
      </c>
      <c r="B23675" s="18" t="s">
        <v>11</v>
      </c>
      <c r="C23675" s="18" t="s">
        <v>49938</v>
      </c>
      <c r="D23675" s="18" t="s">
        <v>50787</v>
      </c>
      <c r="E23675" s="19" t="s">
        <v>50871</v>
      </c>
      <c r="F23675" s="19" t="s">
        <v>50872</v>
      </c>
      <c r="G23675" s="18" t="s">
        <v>51267</v>
      </c>
      <c r="H23675" s="19" t="s">
        <v>51268</v>
      </c>
      <c r="I23675" s="42"/>
      <c r="J23675" s="42"/>
    </row>
    <row r="23676" s="1" customFormat="1" ht="14.25" hidden="1" customHeight="1" spans="1:10">
      <c r="A23676" s="15">
        <v>23674</v>
      </c>
      <c r="B23676" s="18" t="s">
        <v>11</v>
      </c>
      <c r="C23676" s="18" t="s">
        <v>49938</v>
      </c>
      <c r="D23676" s="18" t="s">
        <v>50787</v>
      </c>
      <c r="E23676" s="19" t="s">
        <v>50871</v>
      </c>
      <c r="F23676" s="19" t="s">
        <v>50872</v>
      </c>
      <c r="G23676" s="18" t="s">
        <v>51269</v>
      </c>
      <c r="H23676" s="19" t="s">
        <v>51270</v>
      </c>
      <c r="I23676" s="42"/>
      <c r="J23676" s="42"/>
    </row>
    <row r="23677" s="1" customFormat="1" ht="14.25" hidden="1" customHeight="1" spans="1:10">
      <c r="A23677" s="15">
        <v>23675</v>
      </c>
      <c r="B23677" s="18" t="s">
        <v>11</v>
      </c>
      <c r="C23677" s="18" t="s">
        <v>49938</v>
      </c>
      <c r="D23677" s="18" t="s">
        <v>50787</v>
      </c>
      <c r="E23677" s="19" t="s">
        <v>50871</v>
      </c>
      <c r="F23677" s="19" t="s">
        <v>50872</v>
      </c>
      <c r="G23677" s="18" t="s">
        <v>51271</v>
      </c>
      <c r="H23677" s="19" t="s">
        <v>51272</v>
      </c>
      <c r="I23677" s="42"/>
      <c r="J23677" s="42"/>
    </row>
    <row r="23678" s="1" customFormat="1" ht="14.25" hidden="1" customHeight="1" spans="1:10">
      <c r="A23678" s="15">
        <v>23676</v>
      </c>
      <c r="B23678" s="18" t="s">
        <v>11</v>
      </c>
      <c r="C23678" s="18" t="s">
        <v>49938</v>
      </c>
      <c r="D23678" s="18" t="s">
        <v>50787</v>
      </c>
      <c r="E23678" s="19" t="s">
        <v>50871</v>
      </c>
      <c r="F23678" s="19" t="s">
        <v>50872</v>
      </c>
      <c r="G23678" s="18" t="s">
        <v>51273</v>
      </c>
      <c r="H23678" s="19" t="s">
        <v>51274</v>
      </c>
      <c r="I23678" s="42"/>
      <c r="J23678" s="42"/>
    </row>
    <row r="23679" s="1" customFormat="1" ht="14.25" hidden="1" customHeight="1" spans="1:10">
      <c r="A23679" s="15">
        <v>23677</v>
      </c>
      <c r="B23679" s="18" t="s">
        <v>11</v>
      </c>
      <c r="C23679" s="18" t="s">
        <v>49938</v>
      </c>
      <c r="D23679" s="18" t="s">
        <v>50787</v>
      </c>
      <c r="E23679" s="19" t="s">
        <v>50871</v>
      </c>
      <c r="F23679" s="19" t="s">
        <v>50872</v>
      </c>
      <c r="G23679" s="18" t="s">
        <v>51275</v>
      </c>
      <c r="H23679" s="19" t="s">
        <v>51276</v>
      </c>
      <c r="I23679" s="42"/>
      <c r="J23679" s="42"/>
    </row>
    <row r="23680" s="1" customFormat="1" ht="14.25" hidden="1" customHeight="1" spans="1:10">
      <c r="A23680" s="15">
        <v>23678</v>
      </c>
      <c r="B23680" s="18" t="s">
        <v>11</v>
      </c>
      <c r="C23680" s="18" t="s">
        <v>49938</v>
      </c>
      <c r="D23680" s="18" t="s">
        <v>50787</v>
      </c>
      <c r="E23680" s="19" t="s">
        <v>50871</v>
      </c>
      <c r="F23680" s="19" t="s">
        <v>50872</v>
      </c>
      <c r="G23680" s="18" t="s">
        <v>51277</v>
      </c>
      <c r="H23680" s="19" t="s">
        <v>51278</v>
      </c>
      <c r="I23680" s="42"/>
      <c r="J23680" s="42"/>
    </row>
    <row r="23681" s="1" customFormat="1" ht="14.25" hidden="1" customHeight="1" spans="1:10">
      <c r="A23681" s="15">
        <v>23679</v>
      </c>
      <c r="B23681" s="18" t="s">
        <v>11</v>
      </c>
      <c r="C23681" s="18" t="s">
        <v>49938</v>
      </c>
      <c r="D23681" s="18" t="s">
        <v>50787</v>
      </c>
      <c r="E23681" s="19" t="s">
        <v>50871</v>
      </c>
      <c r="F23681" s="19" t="s">
        <v>50872</v>
      </c>
      <c r="G23681" s="18" t="s">
        <v>51279</v>
      </c>
      <c r="H23681" s="19" t="s">
        <v>51280</v>
      </c>
      <c r="I23681" s="42"/>
      <c r="J23681" s="42"/>
    </row>
    <row r="23682" s="1" customFormat="1" ht="14.25" hidden="1" customHeight="1" spans="1:10">
      <c r="A23682" s="15">
        <v>23680</v>
      </c>
      <c r="B23682" s="18" t="s">
        <v>11</v>
      </c>
      <c r="C23682" s="18" t="s">
        <v>49938</v>
      </c>
      <c r="D23682" s="18" t="s">
        <v>50787</v>
      </c>
      <c r="E23682" s="19" t="s">
        <v>50871</v>
      </c>
      <c r="F23682" s="19" t="s">
        <v>50872</v>
      </c>
      <c r="G23682" s="18" t="s">
        <v>51281</v>
      </c>
      <c r="H23682" s="19" t="s">
        <v>51282</v>
      </c>
      <c r="I23682" s="42"/>
      <c r="J23682" s="42"/>
    </row>
    <row r="23683" s="1" customFormat="1" ht="14.25" hidden="1" customHeight="1" spans="1:10">
      <c r="A23683" s="15">
        <v>23681</v>
      </c>
      <c r="B23683" s="18" t="s">
        <v>11</v>
      </c>
      <c r="C23683" s="18" t="s">
        <v>49938</v>
      </c>
      <c r="D23683" s="18" t="s">
        <v>50787</v>
      </c>
      <c r="E23683" s="19" t="s">
        <v>50871</v>
      </c>
      <c r="F23683" s="19" t="s">
        <v>50872</v>
      </c>
      <c r="G23683" s="18" t="s">
        <v>51283</v>
      </c>
      <c r="H23683" s="19" t="s">
        <v>51284</v>
      </c>
      <c r="I23683" s="42"/>
      <c r="J23683" s="42"/>
    </row>
    <row r="23684" s="1" customFormat="1" ht="14.25" hidden="1" customHeight="1" spans="1:10">
      <c r="A23684" s="15">
        <v>23682</v>
      </c>
      <c r="B23684" s="18" t="s">
        <v>11</v>
      </c>
      <c r="C23684" s="18" t="s">
        <v>49938</v>
      </c>
      <c r="D23684" s="18" t="s">
        <v>50787</v>
      </c>
      <c r="E23684" s="19" t="s">
        <v>50871</v>
      </c>
      <c r="F23684" s="19" t="s">
        <v>50872</v>
      </c>
      <c r="G23684" s="18" t="s">
        <v>51285</v>
      </c>
      <c r="H23684" s="19" t="s">
        <v>51286</v>
      </c>
      <c r="I23684" s="42"/>
      <c r="J23684" s="42"/>
    </row>
    <row r="23685" s="1" customFormat="1" ht="14.25" hidden="1" customHeight="1" spans="1:10">
      <c r="A23685" s="15">
        <v>23683</v>
      </c>
      <c r="B23685" s="18" t="s">
        <v>11</v>
      </c>
      <c r="C23685" s="18" t="s">
        <v>49938</v>
      </c>
      <c r="D23685" s="18" t="s">
        <v>50787</v>
      </c>
      <c r="E23685" s="19" t="s">
        <v>50871</v>
      </c>
      <c r="F23685" s="19" t="s">
        <v>50872</v>
      </c>
      <c r="G23685" s="18" t="s">
        <v>51287</v>
      </c>
      <c r="H23685" s="19" t="s">
        <v>51288</v>
      </c>
      <c r="I23685" s="42"/>
      <c r="J23685" s="42"/>
    </row>
    <row r="23686" s="1" customFormat="1" ht="14.25" hidden="1" customHeight="1" spans="1:10">
      <c r="A23686" s="15">
        <v>23684</v>
      </c>
      <c r="B23686" s="18" t="s">
        <v>11</v>
      </c>
      <c r="C23686" s="18" t="s">
        <v>49938</v>
      </c>
      <c r="D23686" s="18" t="s">
        <v>50787</v>
      </c>
      <c r="E23686" s="19" t="s">
        <v>50871</v>
      </c>
      <c r="F23686" s="19" t="s">
        <v>50872</v>
      </c>
      <c r="G23686" s="18" t="s">
        <v>51289</v>
      </c>
      <c r="H23686" s="19" t="s">
        <v>51290</v>
      </c>
      <c r="I23686" s="42"/>
      <c r="J23686" s="42"/>
    </row>
    <row r="23687" s="1" customFormat="1" ht="14.25" hidden="1" customHeight="1" spans="1:10">
      <c r="A23687" s="15">
        <v>23685</v>
      </c>
      <c r="B23687" s="18" t="s">
        <v>11</v>
      </c>
      <c r="C23687" s="18" t="s">
        <v>49938</v>
      </c>
      <c r="D23687" s="18" t="s">
        <v>50787</v>
      </c>
      <c r="E23687" s="19" t="s">
        <v>50871</v>
      </c>
      <c r="F23687" s="19" t="s">
        <v>50872</v>
      </c>
      <c r="G23687" s="18" t="s">
        <v>51291</v>
      </c>
      <c r="H23687" s="19" t="s">
        <v>51292</v>
      </c>
      <c r="I23687" s="42"/>
      <c r="J23687" s="42"/>
    </row>
    <row r="23688" s="1" customFormat="1" ht="14.25" hidden="1" customHeight="1" spans="1:10">
      <c r="A23688" s="15">
        <v>23686</v>
      </c>
      <c r="B23688" s="18" t="s">
        <v>11</v>
      </c>
      <c r="C23688" s="18" t="s">
        <v>49938</v>
      </c>
      <c r="D23688" s="18" t="s">
        <v>50787</v>
      </c>
      <c r="E23688" s="19" t="s">
        <v>50871</v>
      </c>
      <c r="F23688" s="19" t="s">
        <v>50872</v>
      </c>
      <c r="G23688" s="18" t="s">
        <v>51293</v>
      </c>
      <c r="H23688" s="19" t="s">
        <v>51294</v>
      </c>
      <c r="I23688" s="42"/>
      <c r="J23688" s="42"/>
    </row>
    <row r="23689" s="1" customFormat="1" ht="14.25" hidden="1" customHeight="1" spans="1:10">
      <c r="A23689" s="15">
        <v>23687</v>
      </c>
      <c r="B23689" s="18" t="s">
        <v>11</v>
      </c>
      <c r="C23689" s="18" t="s">
        <v>49938</v>
      </c>
      <c r="D23689" s="18" t="s">
        <v>50787</v>
      </c>
      <c r="E23689" s="19" t="s">
        <v>50871</v>
      </c>
      <c r="F23689" s="19" t="s">
        <v>50872</v>
      </c>
      <c r="G23689" s="18" t="s">
        <v>51295</v>
      </c>
      <c r="H23689" s="19" t="s">
        <v>51296</v>
      </c>
      <c r="I23689" s="42"/>
      <c r="J23689" s="42"/>
    </row>
    <row r="23690" s="1" customFormat="1" ht="14.25" hidden="1" customHeight="1" spans="1:10">
      <c r="A23690" s="15">
        <v>23688</v>
      </c>
      <c r="B23690" s="18" t="s">
        <v>11</v>
      </c>
      <c r="C23690" s="18" t="s">
        <v>49938</v>
      </c>
      <c r="D23690" s="18" t="s">
        <v>50787</v>
      </c>
      <c r="E23690" s="19" t="s">
        <v>50871</v>
      </c>
      <c r="F23690" s="19" t="s">
        <v>50872</v>
      </c>
      <c r="G23690" s="18" t="s">
        <v>51297</v>
      </c>
      <c r="H23690" s="19" t="s">
        <v>51298</v>
      </c>
      <c r="I23690" s="42"/>
      <c r="J23690" s="42"/>
    </row>
    <row r="23691" s="1" customFormat="1" ht="14.25" hidden="1" customHeight="1" spans="1:10">
      <c r="A23691" s="15">
        <v>23689</v>
      </c>
      <c r="B23691" s="18" t="s">
        <v>11</v>
      </c>
      <c r="C23691" s="18" t="s">
        <v>49938</v>
      </c>
      <c r="D23691" s="18" t="s">
        <v>50787</v>
      </c>
      <c r="E23691" s="19" t="s">
        <v>50871</v>
      </c>
      <c r="F23691" s="19" t="s">
        <v>50872</v>
      </c>
      <c r="G23691" s="18" t="s">
        <v>51299</v>
      </c>
      <c r="H23691" s="19" t="s">
        <v>51300</v>
      </c>
      <c r="I23691" s="42"/>
      <c r="J23691" s="42"/>
    </row>
    <row r="23692" s="1" customFormat="1" ht="14.25" hidden="1" customHeight="1" spans="1:10">
      <c r="A23692" s="15">
        <v>23690</v>
      </c>
      <c r="B23692" s="18" t="s">
        <v>11</v>
      </c>
      <c r="C23692" s="18" t="s">
        <v>49938</v>
      </c>
      <c r="D23692" s="18" t="s">
        <v>50787</v>
      </c>
      <c r="E23692" s="19" t="s">
        <v>50871</v>
      </c>
      <c r="F23692" s="19" t="s">
        <v>50872</v>
      </c>
      <c r="G23692" s="18" t="s">
        <v>51301</v>
      </c>
      <c r="H23692" s="19" t="s">
        <v>51302</v>
      </c>
      <c r="I23692" s="42"/>
      <c r="J23692" s="42"/>
    </row>
    <row r="23693" s="1" customFormat="1" ht="14.25" hidden="1" customHeight="1" spans="1:10">
      <c r="A23693" s="15">
        <v>23691</v>
      </c>
      <c r="B23693" s="18" t="s">
        <v>11</v>
      </c>
      <c r="C23693" s="18" t="s">
        <v>49938</v>
      </c>
      <c r="D23693" s="18" t="s">
        <v>50787</v>
      </c>
      <c r="E23693" s="19" t="s">
        <v>50871</v>
      </c>
      <c r="F23693" s="19" t="s">
        <v>50872</v>
      </c>
      <c r="G23693" s="18" t="s">
        <v>51303</v>
      </c>
      <c r="H23693" s="19" t="s">
        <v>51304</v>
      </c>
      <c r="I23693" s="42"/>
      <c r="J23693" s="42"/>
    </row>
    <row r="23694" s="1" customFormat="1" ht="14.25" hidden="1" customHeight="1" spans="1:10">
      <c r="A23694" s="15">
        <v>23692</v>
      </c>
      <c r="B23694" s="18" t="s">
        <v>11</v>
      </c>
      <c r="C23694" s="18" t="s">
        <v>49938</v>
      </c>
      <c r="D23694" s="18" t="s">
        <v>50787</v>
      </c>
      <c r="E23694" s="19" t="s">
        <v>50871</v>
      </c>
      <c r="F23694" s="19" t="s">
        <v>50872</v>
      </c>
      <c r="G23694" s="18" t="s">
        <v>51305</v>
      </c>
      <c r="H23694" s="19" t="s">
        <v>51306</v>
      </c>
      <c r="I23694" s="42"/>
      <c r="J23694" s="42"/>
    </row>
    <row r="23695" s="1" customFormat="1" ht="14.25" hidden="1" customHeight="1" spans="1:10">
      <c r="A23695" s="15">
        <v>23693</v>
      </c>
      <c r="B23695" s="18" t="s">
        <v>11</v>
      </c>
      <c r="C23695" s="18" t="s">
        <v>49938</v>
      </c>
      <c r="D23695" s="18" t="s">
        <v>50787</v>
      </c>
      <c r="E23695" s="19" t="s">
        <v>50871</v>
      </c>
      <c r="F23695" s="19" t="s">
        <v>50872</v>
      </c>
      <c r="G23695" s="18" t="s">
        <v>51307</v>
      </c>
      <c r="H23695" s="19" t="s">
        <v>51308</v>
      </c>
      <c r="I23695" s="42"/>
      <c r="J23695" s="42"/>
    </row>
    <row r="23696" s="1" customFormat="1" ht="14.25" hidden="1" customHeight="1" spans="1:10">
      <c r="A23696" s="15">
        <v>23694</v>
      </c>
      <c r="B23696" s="18" t="s">
        <v>11</v>
      </c>
      <c r="C23696" s="18" t="s">
        <v>49938</v>
      </c>
      <c r="D23696" s="18" t="s">
        <v>50787</v>
      </c>
      <c r="E23696" s="19" t="s">
        <v>50871</v>
      </c>
      <c r="F23696" s="19" t="s">
        <v>50872</v>
      </c>
      <c r="G23696" s="18" t="s">
        <v>51309</v>
      </c>
      <c r="H23696" s="19" t="s">
        <v>51310</v>
      </c>
      <c r="I23696" s="42"/>
      <c r="J23696" s="42"/>
    </row>
    <row r="23697" s="1" customFormat="1" ht="14.25" hidden="1" customHeight="1" spans="1:10">
      <c r="A23697" s="15">
        <v>23695</v>
      </c>
      <c r="B23697" s="18" t="s">
        <v>11</v>
      </c>
      <c r="C23697" s="18" t="s">
        <v>49938</v>
      </c>
      <c r="D23697" s="18" t="s">
        <v>50787</v>
      </c>
      <c r="E23697" s="19" t="s">
        <v>50871</v>
      </c>
      <c r="F23697" s="19" t="s">
        <v>50872</v>
      </c>
      <c r="G23697" s="18" t="s">
        <v>51311</v>
      </c>
      <c r="H23697" s="19" t="s">
        <v>51312</v>
      </c>
      <c r="I23697" s="42"/>
      <c r="J23697" s="42"/>
    </row>
    <row r="23698" s="1" customFormat="1" ht="14.25" hidden="1" customHeight="1" spans="1:10">
      <c r="A23698" s="15">
        <v>23696</v>
      </c>
      <c r="B23698" s="18" t="s">
        <v>11</v>
      </c>
      <c r="C23698" s="18" t="s">
        <v>49938</v>
      </c>
      <c r="D23698" s="18" t="s">
        <v>50787</v>
      </c>
      <c r="E23698" s="19" t="s">
        <v>50871</v>
      </c>
      <c r="F23698" s="19" t="s">
        <v>50872</v>
      </c>
      <c r="G23698" s="18" t="s">
        <v>51313</v>
      </c>
      <c r="H23698" s="19" t="s">
        <v>51314</v>
      </c>
      <c r="I23698" s="42"/>
      <c r="J23698" s="42"/>
    </row>
    <row r="23699" s="1" customFormat="1" ht="14.25" hidden="1" customHeight="1" spans="1:10">
      <c r="A23699" s="15">
        <v>23697</v>
      </c>
      <c r="B23699" s="18" t="s">
        <v>11</v>
      </c>
      <c r="C23699" s="18" t="s">
        <v>49938</v>
      </c>
      <c r="D23699" s="18" t="s">
        <v>50787</v>
      </c>
      <c r="E23699" s="19" t="s">
        <v>50871</v>
      </c>
      <c r="F23699" s="19" t="s">
        <v>50872</v>
      </c>
      <c r="G23699" s="18" t="s">
        <v>51315</v>
      </c>
      <c r="H23699" s="19" t="s">
        <v>51316</v>
      </c>
      <c r="I23699" s="42"/>
      <c r="J23699" s="42"/>
    </row>
    <row r="23700" s="1" customFormat="1" ht="14.25" hidden="1" customHeight="1" spans="1:10">
      <c r="A23700" s="15">
        <v>23698</v>
      </c>
      <c r="B23700" s="18" t="s">
        <v>11</v>
      </c>
      <c r="C23700" s="18" t="s">
        <v>49938</v>
      </c>
      <c r="D23700" s="18" t="s">
        <v>50787</v>
      </c>
      <c r="E23700" s="19" t="s">
        <v>50871</v>
      </c>
      <c r="F23700" s="19" t="s">
        <v>50872</v>
      </c>
      <c r="G23700" s="18" t="s">
        <v>51317</v>
      </c>
      <c r="H23700" s="19" t="s">
        <v>51318</v>
      </c>
      <c r="I23700" s="42"/>
      <c r="J23700" s="42"/>
    </row>
    <row r="23701" s="1" customFormat="1" ht="14.25" hidden="1" customHeight="1" spans="1:10">
      <c r="A23701" s="15">
        <v>23699</v>
      </c>
      <c r="B23701" s="18" t="s">
        <v>11</v>
      </c>
      <c r="C23701" s="18" t="s">
        <v>49938</v>
      </c>
      <c r="D23701" s="18" t="s">
        <v>50787</v>
      </c>
      <c r="E23701" s="19" t="s">
        <v>50871</v>
      </c>
      <c r="F23701" s="19" t="s">
        <v>50872</v>
      </c>
      <c r="G23701" s="18" t="s">
        <v>51319</v>
      </c>
      <c r="H23701" s="19" t="s">
        <v>51320</v>
      </c>
      <c r="I23701" s="42"/>
      <c r="J23701" s="42"/>
    </row>
    <row r="23702" s="1" customFormat="1" ht="14.25" hidden="1" customHeight="1" spans="1:10">
      <c r="A23702" s="15">
        <v>23700</v>
      </c>
      <c r="B23702" s="18" t="s">
        <v>11</v>
      </c>
      <c r="C23702" s="18" t="s">
        <v>49938</v>
      </c>
      <c r="D23702" s="18" t="s">
        <v>50787</v>
      </c>
      <c r="E23702" s="19" t="s">
        <v>50871</v>
      </c>
      <c r="F23702" s="19" t="s">
        <v>50872</v>
      </c>
      <c r="G23702" s="18" t="s">
        <v>51321</v>
      </c>
      <c r="H23702" s="19" t="s">
        <v>51322</v>
      </c>
      <c r="I23702" s="42"/>
      <c r="J23702" s="42"/>
    </row>
    <row r="23703" s="1" customFormat="1" ht="14.25" hidden="1" customHeight="1" spans="1:10">
      <c r="A23703" s="15">
        <v>23701</v>
      </c>
      <c r="B23703" s="18" t="s">
        <v>11</v>
      </c>
      <c r="C23703" s="18" t="s">
        <v>49938</v>
      </c>
      <c r="D23703" s="18" t="s">
        <v>50787</v>
      </c>
      <c r="E23703" s="19" t="s">
        <v>50871</v>
      </c>
      <c r="F23703" s="19" t="s">
        <v>50872</v>
      </c>
      <c r="G23703" s="18" t="s">
        <v>51323</v>
      </c>
      <c r="H23703" s="19" t="s">
        <v>51324</v>
      </c>
      <c r="I23703" s="42"/>
      <c r="J23703" s="42"/>
    </row>
    <row r="23704" s="1" customFormat="1" ht="14.25" hidden="1" customHeight="1" spans="1:10">
      <c r="A23704" s="15">
        <v>23702</v>
      </c>
      <c r="B23704" s="18" t="s">
        <v>11</v>
      </c>
      <c r="C23704" s="18" t="s">
        <v>49938</v>
      </c>
      <c r="D23704" s="18" t="s">
        <v>50787</v>
      </c>
      <c r="E23704" s="19" t="s">
        <v>50871</v>
      </c>
      <c r="F23704" s="19" t="s">
        <v>50872</v>
      </c>
      <c r="G23704" s="18" t="s">
        <v>51325</v>
      </c>
      <c r="H23704" s="19" t="s">
        <v>51326</v>
      </c>
      <c r="I23704" s="42"/>
      <c r="J23704" s="42"/>
    </row>
    <row r="23705" s="1" customFormat="1" ht="14.25" hidden="1" customHeight="1" spans="1:10">
      <c r="A23705" s="15">
        <v>23703</v>
      </c>
      <c r="B23705" s="18" t="s">
        <v>11</v>
      </c>
      <c r="C23705" s="18" t="s">
        <v>49938</v>
      </c>
      <c r="D23705" s="18" t="s">
        <v>50787</v>
      </c>
      <c r="E23705" s="19" t="s">
        <v>50871</v>
      </c>
      <c r="F23705" s="19" t="s">
        <v>50872</v>
      </c>
      <c r="G23705" s="18" t="s">
        <v>51327</v>
      </c>
      <c r="H23705" s="19" t="s">
        <v>51328</v>
      </c>
      <c r="I23705" s="42"/>
      <c r="J23705" s="42"/>
    </row>
    <row r="23706" s="1" customFormat="1" ht="14.25" hidden="1" customHeight="1" spans="1:10">
      <c r="A23706" s="15">
        <v>23704</v>
      </c>
      <c r="B23706" s="18" t="s">
        <v>11</v>
      </c>
      <c r="C23706" s="18" t="s">
        <v>49938</v>
      </c>
      <c r="D23706" s="18" t="s">
        <v>50787</v>
      </c>
      <c r="E23706" s="19" t="s">
        <v>50871</v>
      </c>
      <c r="F23706" s="19" t="s">
        <v>50872</v>
      </c>
      <c r="G23706" s="18" t="s">
        <v>51329</v>
      </c>
      <c r="H23706" s="19" t="s">
        <v>51330</v>
      </c>
      <c r="I23706" s="42"/>
      <c r="J23706" s="42"/>
    </row>
    <row r="23707" s="1" customFormat="1" ht="14.25" hidden="1" customHeight="1" spans="1:10">
      <c r="A23707" s="15">
        <v>23705</v>
      </c>
      <c r="B23707" s="18" t="s">
        <v>11</v>
      </c>
      <c r="C23707" s="18" t="s">
        <v>49938</v>
      </c>
      <c r="D23707" s="18" t="s">
        <v>50787</v>
      </c>
      <c r="E23707" s="19" t="s">
        <v>50871</v>
      </c>
      <c r="F23707" s="19" t="s">
        <v>50872</v>
      </c>
      <c r="G23707" s="18" t="s">
        <v>51331</v>
      </c>
      <c r="H23707" s="19" t="s">
        <v>51332</v>
      </c>
      <c r="I23707" s="42"/>
      <c r="J23707" s="42"/>
    </row>
    <row r="23708" s="1" customFormat="1" ht="14.25" hidden="1" customHeight="1" spans="1:10">
      <c r="A23708" s="15">
        <v>23706</v>
      </c>
      <c r="B23708" s="18" t="s">
        <v>11</v>
      </c>
      <c r="C23708" s="18" t="s">
        <v>49938</v>
      </c>
      <c r="D23708" s="18" t="s">
        <v>50787</v>
      </c>
      <c r="E23708" s="19" t="s">
        <v>50871</v>
      </c>
      <c r="F23708" s="19" t="s">
        <v>50872</v>
      </c>
      <c r="G23708" s="18" t="s">
        <v>51333</v>
      </c>
      <c r="H23708" s="19" t="s">
        <v>51334</v>
      </c>
      <c r="I23708" s="42"/>
      <c r="J23708" s="42"/>
    </row>
    <row r="23709" s="1" customFormat="1" ht="14.25" hidden="1" customHeight="1" spans="1:10">
      <c r="A23709" s="15">
        <v>23707</v>
      </c>
      <c r="B23709" s="18" t="s">
        <v>11</v>
      </c>
      <c r="C23709" s="18" t="s">
        <v>49938</v>
      </c>
      <c r="D23709" s="18" t="s">
        <v>50787</v>
      </c>
      <c r="E23709" s="19" t="s">
        <v>50871</v>
      </c>
      <c r="F23709" s="19" t="s">
        <v>50872</v>
      </c>
      <c r="G23709" s="18" t="s">
        <v>51335</v>
      </c>
      <c r="H23709" s="19" t="s">
        <v>51336</v>
      </c>
      <c r="I23709" s="42"/>
      <c r="J23709" s="42"/>
    </row>
    <row r="23710" s="1" customFormat="1" ht="14.25" hidden="1" customHeight="1" spans="1:10">
      <c r="A23710" s="15">
        <v>23708</v>
      </c>
      <c r="B23710" s="18" t="s">
        <v>11</v>
      </c>
      <c r="C23710" s="18" t="s">
        <v>49938</v>
      </c>
      <c r="D23710" s="18" t="s">
        <v>50787</v>
      </c>
      <c r="E23710" s="19" t="s">
        <v>50871</v>
      </c>
      <c r="F23710" s="19" t="s">
        <v>50872</v>
      </c>
      <c r="G23710" s="18" t="s">
        <v>51337</v>
      </c>
      <c r="H23710" s="19" t="s">
        <v>51338</v>
      </c>
      <c r="I23710" s="42"/>
      <c r="J23710" s="42"/>
    </row>
    <row r="23711" s="1" customFormat="1" ht="14.25" hidden="1" customHeight="1" spans="1:10">
      <c r="A23711" s="15">
        <v>23709</v>
      </c>
      <c r="B23711" s="18" t="s">
        <v>11</v>
      </c>
      <c r="C23711" s="18" t="s">
        <v>49938</v>
      </c>
      <c r="D23711" s="18" t="s">
        <v>50787</v>
      </c>
      <c r="E23711" s="19" t="s">
        <v>50871</v>
      </c>
      <c r="F23711" s="19" t="s">
        <v>50872</v>
      </c>
      <c r="G23711" s="18" t="s">
        <v>51339</v>
      </c>
      <c r="H23711" s="19" t="s">
        <v>51340</v>
      </c>
      <c r="I23711" s="42"/>
      <c r="J23711" s="42"/>
    </row>
    <row r="23712" s="1" customFormat="1" ht="14.25" hidden="1" customHeight="1" spans="1:10">
      <c r="A23712" s="15">
        <v>23710</v>
      </c>
      <c r="B23712" s="18" t="s">
        <v>11</v>
      </c>
      <c r="C23712" s="18" t="s">
        <v>49938</v>
      </c>
      <c r="D23712" s="18" t="s">
        <v>50787</v>
      </c>
      <c r="E23712" s="19" t="s">
        <v>50871</v>
      </c>
      <c r="F23712" s="19" t="s">
        <v>50872</v>
      </c>
      <c r="G23712" s="18" t="s">
        <v>51341</v>
      </c>
      <c r="H23712" s="19" t="s">
        <v>51342</v>
      </c>
      <c r="I23712" s="42"/>
      <c r="J23712" s="42"/>
    </row>
    <row r="23713" s="1" customFormat="1" ht="14.25" hidden="1" customHeight="1" spans="1:10">
      <c r="A23713" s="15">
        <v>23711</v>
      </c>
      <c r="B23713" s="18" t="s">
        <v>11</v>
      </c>
      <c r="C23713" s="18" t="s">
        <v>49938</v>
      </c>
      <c r="D23713" s="18" t="s">
        <v>50787</v>
      </c>
      <c r="E23713" s="19" t="s">
        <v>50871</v>
      </c>
      <c r="F23713" s="19" t="s">
        <v>50872</v>
      </c>
      <c r="G23713" s="18" t="s">
        <v>51343</v>
      </c>
      <c r="H23713" s="19" t="s">
        <v>51344</v>
      </c>
      <c r="I23713" s="42"/>
      <c r="J23713" s="42"/>
    </row>
    <row r="23714" s="1" customFormat="1" ht="14.25" hidden="1" customHeight="1" spans="1:10">
      <c r="A23714" s="15">
        <v>23712</v>
      </c>
      <c r="B23714" s="18" t="s">
        <v>11</v>
      </c>
      <c r="C23714" s="18" t="s">
        <v>49938</v>
      </c>
      <c r="D23714" s="18" t="s">
        <v>50787</v>
      </c>
      <c r="E23714" s="19" t="s">
        <v>50871</v>
      </c>
      <c r="F23714" s="19" t="s">
        <v>50872</v>
      </c>
      <c r="G23714" s="18" t="s">
        <v>51345</v>
      </c>
      <c r="H23714" s="19" t="s">
        <v>51346</v>
      </c>
      <c r="I23714" s="42"/>
      <c r="J23714" s="42"/>
    </row>
    <row r="23715" s="1" customFormat="1" ht="14.25" hidden="1" customHeight="1" spans="1:10">
      <c r="A23715" s="15">
        <v>23713</v>
      </c>
      <c r="B23715" s="18" t="s">
        <v>11</v>
      </c>
      <c r="C23715" s="18" t="s">
        <v>49938</v>
      </c>
      <c r="D23715" s="18" t="s">
        <v>50787</v>
      </c>
      <c r="E23715" s="19" t="s">
        <v>50871</v>
      </c>
      <c r="F23715" s="19" t="s">
        <v>50872</v>
      </c>
      <c r="G23715" s="18" t="s">
        <v>51347</v>
      </c>
      <c r="H23715" s="19" t="s">
        <v>51348</v>
      </c>
      <c r="I23715" s="42"/>
      <c r="J23715" s="42"/>
    </row>
    <row r="23716" s="1" customFormat="1" ht="14.25" hidden="1" customHeight="1" spans="1:10">
      <c r="A23716" s="15">
        <v>23714</v>
      </c>
      <c r="B23716" s="18" t="s">
        <v>11</v>
      </c>
      <c r="C23716" s="18" t="s">
        <v>49938</v>
      </c>
      <c r="D23716" s="18" t="s">
        <v>50787</v>
      </c>
      <c r="E23716" s="19" t="s">
        <v>50871</v>
      </c>
      <c r="F23716" s="19" t="s">
        <v>50872</v>
      </c>
      <c r="G23716" s="18" t="s">
        <v>51349</v>
      </c>
      <c r="H23716" s="19" t="s">
        <v>51350</v>
      </c>
      <c r="I23716" s="42"/>
      <c r="J23716" s="42"/>
    </row>
    <row r="23717" s="1" customFormat="1" ht="14.25" hidden="1" customHeight="1" spans="1:10">
      <c r="A23717" s="15">
        <v>23715</v>
      </c>
      <c r="B23717" s="18" t="s">
        <v>11</v>
      </c>
      <c r="C23717" s="18" t="s">
        <v>49938</v>
      </c>
      <c r="D23717" s="18" t="s">
        <v>50787</v>
      </c>
      <c r="E23717" s="19" t="s">
        <v>50871</v>
      </c>
      <c r="F23717" s="19" t="s">
        <v>50872</v>
      </c>
      <c r="G23717" s="18" t="s">
        <v>51351</v>
      </c>
      <c r="H23717" s="19" t="s">
        <v>51352</v>
      </c>
      <c r="I23717" s="42"/>
      <c r="J23717" s="42"/>
    </row>
    <row r="23718" s="1" customFormat="1" ht="14.25" hidden="1" customHeight="1" spans="1:10">
      <c r="A23718" s="15">
        <v>23716</v>
      </c>
      <c r="B23718" s="18" t="s">
        <v>11</v>
      </c>
      <c r="C23718" s="18" t="s">
        <v>49938</v>
      </c>
      <c r="D23718" s="18" t="s">
        <v>50787</v>
      </c>
      <c r="E23718" s="19" t="s">
        <v>50871</v>
      </c>
      <c r="F23718" s="19" t="s">
        <v>50872</v>
      </c>
      <c r="G23718" s="18" t="s">
        <v>51353</v>
      </c>
      <c r="H23718" s="19" t="s">
        <v>51354</v>
      </c>
      <c r="I23718" s="42"/>
      <c r="J23718" s="42"/>
    </row>
    <row r="23719" s="1" customFormat="1" ht="14.25" hidden="1" customHeight="1" spans="1:10">
      <c r="A23719" s="15">
        <v>23717</v>
      </c>
      <c r="B23719" s="18" t="s">
        <v>11</v>
      </c>
      <c r="C23719" s="18" t="s">
        <v>49938</v>
      </c>
      <c r="D23719" s="18" t="s">
        <v>50787</v>
      </c>
      <c r="E23719" s="19" t="s">
        <v>50871</v>
      </c>
      <c r="F23719" s="19" t="s">
        <v>50872</v>
      </c>
      <c r="G23719" s="18" t="s">
        <v>51355</v>
      </c>
      <c r="H23719" s="19" t="s">
        <v>51356</v>
      </c>
      <c r="I23719" s="42"/>
      <c r="J23719" s="42"/>
    </row>
    <row r="23720" s="1" customFormat="1" ht="14.25" hidden="1" customHeight="1" spans="1:10">
      <c r="A23720" s="15">
        <v>23718</v>
      </c>
      <c r="B23720" s="18" t="s">
        <v>11</v>
      </c>
      <c r="C23720" s="18" t="s">
        <v>49938</v>
      </c>
      <c r="D23720" s="18" t="s">
        <v>50787</v>
      </c>
      <c r="E23720" s="19" t="s">
        <v>50871</v>
      </c>
      <c r="F23720" s="19" t="s">
        <v>50872</v>
      </c>
      <c r="G23720" s="18" t="s">
        <v>51357</v>
      </c>
      <c r="H23720" s="19" t="s">
        <v>51358</v>
      </c>
      <c r="I23720" s="42"/>
      <c r="J23720" s="42"/>
    </row>
    <row r="23721" s="1" customFormat="1" ht="14.25" hidden="1" customHeight="1" spans="1:10">
      <c r="A23721" s="15">
        <v>23719</v>
      </c>
      <c r="B23721" s="18" t="s">
        <v>11</v>
      </c>
      <c r="C23721" s="18" t="s">
        <v>49938</v>
      </c>
      <c r="D23721" s="18" t="s">
        <v>50787</v>
      </c>
      <c r="E23721" s="19" t="s">
        <v>50871</v>
      </c>
      <c r="F23721" s="19" t="s">
        <v>50872</v>
      </c>
      <c r="G23721" s="18" t="s">
        <v>51359</v>
      </c>
      <c r="H23721" s="19" t="s">
        <v>51360</v>
      </c>
      <c r="I23721" s="42"/>
      <c r="J23721" s="42"/>
    </row>
    <row r="23722" s="1" customFormat="1" ht="14.25" hidden="1" customHeight="1" spans="1:10">
      <c r="A23722" s="15">
        <v>23720</v>
      </c>
      <c r="B23722" s="18" t="s">
        <v>11</v>
      </c>
      <c r="C23722" s="18" t="s">
        <v>49938</v>
      </c>
      <c r="D23722" s="18" t="s">
        <v>50787</v>
      </c>
      <c r="E23722" s="19" t="s">
        <v>50871</v>
      </c>
      <c r="F23722" s="19" t="s">
        <v>50872</v>
      </c>
      <c r="G23722" s="18" t="s">
        <v>51361</v>
      </c>
      <c r="H23722" s="19" t="s">
        <v>51362</v>
      </c>
      <c r="I23722" s="42"/>
      <c r="J23722" s="42"/>
    </row>
    <row r="23723" s="1" customFormat="1" ht="14.25" hidden="1" customHeight="1" spans="1:10">
      <c r="A23723" s="15">
        <v>23721</v>
      </c>
      <c r="B23723" s="18" t="s">
        <v>11</v>
      </c>
      <c r="C23723" s="18" t="s">
        <v>49938</v>
      </c>
      <c r="D23723" s="18" t="s">
        <v>50787</v>
      </c>
      <c r="E23723" s="19" t="s">
        <v>50871</v>
      </c>
      <c r="F23723" s="19" t="s">
        <v>50872</v>
      </c>
      <c r="G23723" s="18" t="s">
        <v>51363</v>
      </c>
      <c r="H23723" s="19" t="s">
        <v>51364</v>
      </c>
      <c r="I23723" s="42"/>
      <c r="J23723" s="42"/>
    </row>
    <row r="23724" s="1" customFormat="1" ht="14.25" hidden="1" customHeight="1" spans="1:10">
      <c r="A23724" s="15">
        <v>23722</v>
      </c>
      <c r="B23724" s="18" t="s">
        <v>11</v>
      </c>
      <c r="C23724" s="18" t="s">
        <v>49938</v>
      </c>
      <c r="D23724" s="18" t="s">
        <v>50787</v>
      </c>
      <c r="E23724" s="19" t="s">
        <v>50871</v>
      </c>
      <c r="F23724" s="19" t="s">
        <v>50872</v>
      </c>
      <c r="G23724" s="18" t="s">
        <v>51365</v>
      </c>
      <c r="H23724" s="19" t="s">
        <v>51366</v>
      </c>
      <c r="I23724" s="42"/>
      <c r="J23724" s="42"/>
    </row>
    <row r="23725" s="1" customFormat="1" ht="14.25" hidden="1" customHeight="1" spans="1:10">
      <c r="A23725" s="15">
        <v>23723</v>
      </c>
      <c r="B23725" s="18" t="s">
        <v>11</v>
      </c>
      <c r="C23725" s="18" t="s">
        <v>49938</v>
      </c>
      <c r="D23725" s="18" t="s">
        <v>50787</v>
      </c>
      <c r="E23725" s="19" t="s">
        <v>50871</v>
      </c>
      <c r="F23725" s="19" t="s">
        <v>50872</v>
      </c>
      <c r="G23725" s="18" t="s">
        <v>51367</v>
      </c>
      <c r="H23725" s="19" t="s">
        <v>51368</v>
      </c>
      <c r="I23725" s="42"/>
      <c r="J23725" s="42"/>
    </row>
    <row r="23726" s="1" customFormat="1" ht="14.25" hidden="1" customHeight="1" spans="1:10">
      <c r="A23726" s="15">
        <v>23724</v>
      </c>
      <c r="B23726" s="18" t="s">
        <v>11</v>
      </c>
      <c r="C23726" s="18" t="s">
        <v>49938</v>
      </c>
      <c r="D23726" s="18" t="s">
        <v>50787</v>
      </c>
      <c r="E23726" s="19" t="s">
        <v>50871</v>
      </c>
      <c r="F23726" s="19" t="s">
        <v>50872</v>
      </c>
      <c r="G23726" s="18" t="s">
        <v>51369</v>
      </c>
      <c r="H23726" s="19" t="s">
        <v>51370</v>
      </c>
      <c r="I23726" s="42"/>
      <c r="J23726" s="42"/>
    </row>
    <row r="23727" s="1" customFormat="1" ht="14.25" hidden="1" customHeight="1" spans="1:10">
      <c r="A23727" s="15">
        <v>23725</v>
      </c>
      <c r="B23727" s="18" t="s">
        <v>11</v>
      </c>
      <c r="C23727" s="18" t="s">
        <v>49938</v>
      </c>
      <c r="D23727" s="18" t="s">
        <v>50787</v>
      </c>
      <c r="E23727" s="19" t="s">
        <v>50871</v>
      </c>
      <c r="F23727" s="19" t="s">
        <v>50872</v>
      </c>
      <c r="G23727" s="18" t="s">
        <v>51371</v>
      </c>
      <c r="H23727" s="19" t="s">
        <v>51372</v>
      </c>
      <c r="I23727" s="42"/>
      <c r="J23727" s="42"/>
    </row>
    <row r="23728" s="1" customFormat="1" ht="14.25" hidden="1" customHeight="1" spans="1:10">
      <c r="A23728" s="15">
        <v>23726</v>
      </c>
      <c r="B23728" s="18" t="s">
        <v>11</v>
      </c>
      <c r="C23728" s="18" t="s">
        <v>49938</v>
      </c>
      <c r="D23728" s="18" t="s">
        <v>50787</v>
      </c>
      <c r="E23728" s="19" t="s">
        <v>50871</v>
      </c>
      <c r="F23728" s="19" t="s">
        <v>50872</v>
      </c>
      <c r="G23728" s="18" t="s">
        <v>51373</v>
      </c>
      <c r="H23728" s="19" t="s">
        <v>51374</v>
      </c>
      <c r="I23728" s="42"/>
      <c r="J23728" s="42"/>
    </row>
    <row r="23729" s="1" customFormat="1" ht="14.25" hidden="1" customHeight="1" spans="1:10">
      <c r="A23729" s="15">
        <v>23727</v>
      </c>
      <c r="B23729" s="18" t="s">
        <v>11</v>
      </c>
      <c r="C23729" s="18" t="s">
        <v>49938</v>
      </c>
      <c r="D23729" s="18" t="s">
        <v>50787</v>
      </c>
      <c r="E23729" s="19" t="s">
        <v>50871</v>
      </c>
      <c r="F23729" s="19" t="s">
        <v>50872</v>
      </c>
      <c r="G23729" s="18" t="s">
        <v>51375</v>
      </c>
      <c r="H23729" s="19" t="s">
        <v>51376</v>
      </c>
      <c r="I23729" s="42"/>
      <c r="J23729" s="42"/>
    </row>
    <row r="23730" s="1" customFormat="1" ht="14.25" hidden="1" customHeight="1" spans="1:10">
      <c r="A23730" s="15">
        <v>23728</v>
      </c>
      <c r="B23730" s="18" t="s">
        <v>11</v>
      </c>
      <c r="C23730" s="18" t="s">
        <v>49938</v>
      </c>
      <c r="D23730" s="18" t="s">
        <v>50787</v>
      </c>
      <c r="E23730" s="19" t="s">
        <v>50871</v>
      </c>
      <c r="F23730" s="19" t="s">
        <v>50872</v>
      </c>
      <c r="G23730" s="18" t="s">
        <v>51377</v>
      </c>
      <c r="H23730" s="19" t="s">
        <v>51378</v>
      </c>
      <c r="I23730" s="42"/>
      <c r="J23730" s="42"/>
    </row>
    <row r="23731" s="1" customFormat="1" ht="14.25" hidden="1" customHeight="1" spans="1:10">
      <c r="A23731" s="15">
        <v>23729</v>
      </c>
      <c r="B23731" s="18" t="s">
        <v>11</v>
      </c>
      <c r="C23731" s="18" t="s">
        <v>49938</v>
      </c>
      <c r="D23731" s="18" t="s">
        <v>50787</v>
      </c>
      <c r="E23731" s="19" t="s">
        <v>50871</v>
      </c>
      <c r="F23731" s="19" t="s">
        <v>50872</v>
      </c>
      <c r="G23731" s="18" t="s">
        <v>51379</v>
      </c>
      <c r="H23731" s="19" t="s">
        <v>51380</v>
      </c>
      <c r="I23731" s="42"/>
      <c r="J23731" s="42"/>
    </row>
    <row r="23732" s="1" customFormat="1" ht="14.25" hidden="1" customHeight="1" spans="1:10">
      <c r="A23732" s="15">
        <v>23730</v>
      </c>
      <c r="B23732" s="18" t="s">
        <v>11</v>
      </c>
      <c r="C23732" s="18" t="s">
        <v>49938</v>
      </c>
      <c r="D23732" s="18" t="s">
        <v>50787</v>
      </c>
      <c r="E23732" s="19" t="s">
        <v>50871</v>
      </c>
      <c r="F23732" s="19" t="s">
        <v>50872</v>
      </c>
      <c r="G23732" s="18" t="s">
        <v>51381</v>
      </c>
      <c r="H23732" s="19" t="s">
        <v>51382</v>
      </c>
      <c r="I23732" s="42"/>
      <c r="J23732" s="42"/>
    </row>
    <row r="23733" s="1" customFormat="1" ht="14.25" hidden="1" customHeight="1" spans="1:10">
      <c r="A23733" s="15">
        <v>23731</v>
      </c>
      <c r="B23733" s="18" t="s">
        <v>11</v>
      </c>
      <c r="C23733" s="18" t="s">
        <v>49938</v>
      </c>
      <c r="D23733" s="18" t="s">
        <v>50787</v>
      </c>
      <c r="E23733" s="19" t="s">
        <v>50871</v>
      </c>
      <c r="F23733" s="19" t="s">
        <v>50872</v>
      </c>
      <c r="G23733" s="18" t="s">
        <v>51383</v>
      </c>
      <c r="H23733" s="19" t="s">
        <v>51384</v>
      </c>
      <c r="I23733" s="42"/>
      <c r="J23733" s="42"/>
    </row>
    <row r="23734" s="1" customFormat="1" ht="14.25" hidden="1" customHeight="1" spans="1:10">
      <c r="A23734" s="15">
        <v>23732</v>
      </c>
      <c r="B23734" s="18" t="s">
        <v>11</v>
      </c>
      <c r="C23734" s="18" t="s">
        <v>49938</v>
      </c>
      <c r="D23734" s="18" t="s">
        <v>50787</v>
      </c>
      <c r="E23734" s="19" t="s">
        <v>50871</v>
      </c>
      <c r="F23734" s="19" t="s">
        <v>50872</v>
      </c>
      <c r="G23734" s="18" t="s">
        <v>51385</v>
      </c>
      <c r="H23734" s="19" t="s">
        <v>51386</v>
      </c>
      <c r="I23734" s="42"/>
      <c r="J23734" s="42"/>
    </row>
    <row r="23735" s="1" customFormat="1" ht="14.25" hidden="1" customHeight="1" spans="1:10">
      <c r="A23735" s="15">
        <v>23733</v>
      </c>
      <c r="B23735" s="18" t="s">
        <v>11</v>
      </c>
      <c r="C23735" s="18" t="s">
        <v>49938</v>
      </c>
      <c r="D23735" s="18" t="s">
        <v>50787</v>
      </c>
      <c r="E23735" s="19" t="s">
        <v>50871</v>
      </c>
      <c r="F23735" s="19" t="s">
        <v>50872</v>
      </c>
      <c r="G23735" s="18" t="s">
        <v>51387</v>
      </c>
      <c r="H23735" s="19" t="s">
        <v>51388</v>
      </c>
      <c r="I23735" s="42"/>
      <c r="J23735" s="42"/>
    </row>
    <row r="23736" s="1" customFormat="1" ht="14.25" hidden="1" customHeight="1" spans="1:10">
      <c r="A23736" s="15">
        <v>23734</v>
      </c>
      <c r="B23736" s="18" t="s">
        <v>11</v>
      </c>
      <c r="C23736" s="18" t="s">
        <v>49938</v>
      </c>
      <c r="D23736" s="18" t="s">
        <v>50787</v>
      </c>
      <c r="E23736" s="19" t="s">
        <v>50871</v>
      </c>
      <c r="F23736" s="19" t="s">
        <v>50872</v>
      </c>
      <c r="G23736" s="18" t="s">
        <v>51389</v>
      </c>
      <c r="H23736" s="19" t="s">
        <v>51390</v>
      </c>
      <c r="I23736" s="42"/>
      <c r="J23736" s="42"/>
    </row>
    <row r="23737" s="1" customFormat="1" ht="14.25" hidden="1" customHeight="1" spans="1:10">
      <c r="A23737" s="15">
        <v>23735</v>
      </c>
      <c r="B23737" s="18" t="s">
        <v>11</v>
      </c>
      <c r="C23737" s="18" t="s">
        <v>49938</v>
      </c>
      <c r="D23737" s="18" t="s">
        <v>50787</v>
      </c>
      <c r="E23737" s="19" t="s">
        <v>50871</v>
      </c>
      <c r="F23737" s="19" t="s">
        <v>50872</v>
      </c>
      <c r="G23737" s="18" t="s">
        <v>51391</v>
      </c>
      <c r="H23737" s="19" t="s">
        <v>51392</v>
      </c>
      <c r="I23737" s="42"/>
      <c r="J23737" s="42"/>
    </row>
    <row r="23738" s="1" customFormat="1" ht="14.25" hidden="1" customHeight="1" spans="1:10">
      <c r="A23738" s="15">
        <v>23736</v>
      </c>
      <c r="B23738" s="18" t="s">
        <v>11</v>
      </c>
      <c r="C23738" s="18" t="s">
        <v>49938</v>
      </c>
      <c r="D23738" s="18" t="s">
        <v>50787</v>
      </c>
      <c r="E23738" s="19" t="s">
        <v>50871</v>
      </c>
      <c r="F23738" s="19" t="s">
        <v>50872</v>
      </c>
      <c r="G23738" s="18" t="s">
        <v>51393</v>
      </c>
      <c r="H23738" s="19" t="s">
        <v>51394</v>
      </c>
      <c r="I23738" s="42"/>
      <c r="J23738" s="42"/>
    </row>
    <row r="23739" s="1" customFormat="1" ht="14.25" hidden="1" customHeight="1" spans="1:10">
      <c r="A23739" s="15">
        <v>23737</v>
      </c>
      <c r="B23739" s="18" t="s">
        <v>11</v>
      </c>
      <c r="C23739" s="18" t="s">
        <v>49938</v>
      </c>
      <c r="D23739" s="18" t="s">
        <v>50787</v>
      </c>
      <c r="E23739" s="19" t="s">
        <v>50871</v>
      </c>
      <c r="F23739" s="19" t="s">
        <v>50872</v>
      </c>
      <c r="G23739" s="18" t="s">
        <v>51395</v>
      </c>
      <c r="H23739" s="19" t="s">
        <v>51396</v>
      </c>
      <c r="I23739" s="42"/>
      <c r="J23739" s="42"/>
    </row>
    <row r="23740" s="1" customFormat="1" ht="14.25" hidden="1" customHeight="1" spans="1:10">
      <c r="A23740" s="15">
        <v>23738</v>
      </c>
      <c r="B23740" s="18" t="s">
        <v>11</v>
      </c>
      <c r="C23740" s="18" t="s">
        <v>49938</v>
      </c>
      <c r="D23740" s="18" t="s">
        <v>50787</v>
      </c>
      <c r="E23740" s="19" t="s">
        <v>50871</v>
      </c>
      <c r="F23740" s="19" t="s">
        <v>50872</v>
      </c>
      <c r="G23740" s="18" t="s">
        <v>51397</v>
      </c>
      <c r="H23740" s="19" t="s">
        <v>51398</v>
      </c>
      <c r="I23740" s="42"/>
      <c r="J23740" s="42"/>
    </row>
    <row r="23741" s="1" customFormat="1" ht="14.25" hidden="1" customHeight="1" spans="1:10">
      <c r="A23741" s="15">
        <v>23739</v>
      </c>
      <c r="B23741" s="18" t="s">
        <v>11</v>
      </c>
      <c r="C23741" s="18" t="s">
        <v>49938</v>
      </c>
      <c r="D23741" s="18" t="s">
        <v>50787</v>
      </c>
      <c r="E23741" s="19" t="s">
        <v>50871</v>
      </c>
      <c r="F23741" s="19" t="s">
        <v>50872</v>
      </c>
      <c r="G23741" s="18" t="s">
        <v>51399</v>
      </c>
      <c r="H23741" s="19" t="s">
        <v>51400</v>
      </c>
      <c r="I23741" s="42"/>
      <c r="J23741" s="42"/>
    </row>
    <row r="23742" s="1" customFormat="1" ht="14.25" hidden="1" customHeight="1" spans="1:10">
      <c r="A23742" s="15">
        <v>23740</v>
      </c>
      <c r="B23742" s="18" t="s">
        <v>11</v>
      </c>
      <c r="C23742" s="18" t="s">
        <v>49938</v>
      </c>
      <c r="D23742" s="18" t="s">
        <v>50787</v>
      </c>
      <c r="E23742" s="19" t="s">
        <v>50871</v>
      </c>
      <c r="F23742" s="19" t="s">
        <v>50872</v>
      </c>
      <c r="G23742" s="18" t="s">
        <v>51401</v>
      </c>
      <c r="H23742" s="19" t="s">
        <v>51402</v>
      </c>
      <c r="I23742" s="42"/>
      <c r="J23742" s="42"/>
    </row>
    <row r="23743" s="1" customFormat="1" ht="14.25" hidden="1" customHeight="1" spans="1:10">
      <c r="A23743" s="15">
        <v>23741</v>
      </c>
      <c r="B23743" s="18" t="s">
        <v>11</v>
      </c>
      <c r="C23743" s="18" t="s">
        <v>49938</v>
      </c>
      <c r="D23743" s="18" t="s">
        <v>50787</v>
      </c>
      <c r="E23743" s="19" t="s">
        <v>50871</v>
      </c>
      <c r="F23743" s="19" t="s">
        <v>50872</v>
      </c>
      <c r="G23743" s="18" t="s">
        <v>51403</v>
      </c>
      <c r="H23743" s="19" t="s">
        <v>51404</v>
      </c>
      <c r="I23743" s="42"/>
      <c r="J23743" s="42"/>
    </row>
    <row r="23744" s="1" customFormat="1" ht="14.25" hidden="1" customHeight="1" spans="1:10">
      <c r="A23744" s="15">
        <v>23742</v>
      </c>
      <c r="B23744" s="18" t="s">
        <v>11</v>
      </c>
      <c r="C23744" s="18" t="s">
        <v>49938</v>
      </c>
      <c r="D23744" s="18" t="s">
        <v>50787</v>
      </c>
      <c r="E23744" s="19" t="s">
        <v>50871</v>
      </c>
      <c r="F23744" s="19" t="s">
        <v>50872</v>
      </c>
      <c r="G23744" s="18" t="s">
        <v>51405</v>
      </c>
      <c r="H23744" s="19" t="s">
        <v>51406</v>
      </c>
      <c r="I23744" s="42"/>
      <c r="J23744" s="42"/>
    </row>
    <row r="23745" s="1" customFormat="1" ht="14.25" hidden="1" customHeight="1" spans="1:10">
      <c r="A23745" s="15">
        <v>23743</v>
      </c>
      <c r="B23745" s="18" t="s">
        <v>11</v>
      </c>
      <c r="C23745" s="18" t="s">
        <v>49938</v>
      </c>
      <c r="D23745" s="18" t="s">
        <v>50787</v>
      </c>
      <c r="E23745" s="19" t="s">
        <v>50871</v>
      </c>
      <c r="F23745" s="19" t="s">
        <v>50872</v>
      </c>
      <c r="G23745" s="18" t="s">
        <v>51407</v>
      </c>
      <c r="H23745" s="19" t="s">
        <v>51408</v>
      </c>
      <c r="I23745" s="42"/>
      <c r="J23745" s="42"/>
    </row>
    <row r="23746" s="1" customFormat="1" ht="14.25" hidden="1" customHeight="1" spans="1:10">
      <c r="A23746" s="15">
        <v>23744</v>
      </c>
      <c r="B23746" s="18" t="s">
        <v>11</v>
      </c>
      <c r="C23746" s="18" t="s">
        <v>49938</v>
      </c>
      <c r="D23746" s="18" t="s">
        <v>50787</v>
      </c>
      <c r="E23746" s="19" t="s">
        <v>51409</v>
      </c>
      <c r="F23746" s="19" t="s">
        <v>51410</v>
      </c>
      <c r="G23746" s="18" t="s">
        <v>51411</v>
      </c>
      <c r="H23746" s="19" t="s">
        <v>51412</v>
      </c>
      <c r="I23746" s="42"/>
      <c r="J23746" s="42"/>
    </row>
    <row r="23747" s="1" customFormat="1" ht="14.25" hidden="1" customHeight="1" spans="1:10">
      <c r="A23747" s="15">
        <v>23745</v>
      </c>
      <c r="B23747" s="18" t="s">
        <v>11</v>
      </c>
      <c r="C23747" s="18" t="s">
        <v>49938</v>
      </c>
      <c r="D23747" s="18" t="s">
        <v>50787</v>
      </c>
      <c r="E23747" s="19" t="s">
        <v>51409</v>
      </c>
      <c r="F23747" s="19" t="s">
        <v>51410</v>
      </c>
      <c r="G23747" s="18" t="s">
        <v>51413</v>
      </c>
      <c r="H23747" s="19" t="s">
        <v>51414</v>
      </c>
      <c r="I23747" s="42"/>
      <c r="J23747" s="42"/>
    </row>
    <row r="23748" s="1" customFormat="1" ht="14.25" hidden="1" customHeight="1" spans="1:10">
      <c r="A23748" s="15">
        <v>23746</v>
      </c>
      <c r="B23748" s="18" t="s">
        <v>11</v>
      </c>
      <c r="C23748" s="18" t="s">
        <v>49938</v>
      </c>
      <c r="D23748" s="18" t="s">
        <v>50787</v>
      </c>
      <c r="E23748" s="19" t="s">
        <v>51409</v>
      </c>
      <c r="F23748" s="19" t="s">
        <v>26578</v>
      </c>
      <c r="G23748" s="18" t="s">
        <v>51415</v>
      </c>
      <c r="H23748" s="19" t="s">
        <v>51416</v>
      </c>
      <c r="I23748" s="42"/>
      <c r="J23748" s="42"/>
    </row>
    <row r="23749" s="1" customFormat="1" ht="14.25" hidden="1" customHeight="1" spans="1:10">
      <c r="A23749" s="15">
        <v>23747</v>
      </c>
      <c r="B23749" s="18" t="s">
        <v>11</v>
      </c>
      <c r="C23749" s="18" t="s">
        <v>49938</v>
      </c>
      <c r="D23749" s="18" t="s">
        <v>50787</v>
      </c>
      <c r="E23749" s="19" t="s">
        <v>51409</v>
      </c>
      <c r="F23749" s="19" t="s">
        <v>50821</v>
      </c>
      <c r="G23749" s="18" t="s">
        <v>51417</v>
      </c>
      <c r="H23749" s="19" t="s">
        <v>51418</v>
      </c>
      <c r="I23749" s="42"/>
      <c r="J23749" s="42"/>
    </row>
    <row r="23750" s="1" customFormat="1" ht="14.25" hidden="1" customHeight="1" spans="1:10">
      <c r="A23750" s="15">
        <v>23748</v>
      </c>
      <c r="B23750" s="18" t="s">
        <v>11</v>
      </c>
      <c r="C23750" s="18" t="s">
        <v>49938</v>
      </c>
      <c r="D23750" s="18" t="s">
        <v>50787</v>
      </c>
      <c r="E23750" s="19" t="s">
        <v>51409</v>
      </c>
      <c r="F23750" s="19" t="s">
        <v>51419</v>
      </c>
      <c r="G23750" s="18" t="s">
        <v>51420</v>
      </c>
      <c r="H23750" s="19" t="s">
        <v>51421</v>
      </c>
      <c r="I23750" s="42"/>
      <c r="J23750" s="42"/>
    </row>
    <row r="23751" s="1" customFormat="1" ht="14.25" hidden="1" customHeight="1" spans="1:10">
      <c r="A23751" s="15">
        <v>23749</v>
      </c>
      <c r="B23751" s="18" t="s">
        <v>11</v>
      </c>
      <c r="C23751" s="18" t="s">
        <v>49938</v>
      </c>
      <c r="D23751" s="18" t="s">
        <v>50787</v>
      </c>
      <c r="E23751" s="19" t="s">
        <v>51409</v>
      </c>
      <c r="F23751" s="19" t="s">
        <v>50848</v>
      </c>
      <c r="G23751" s="18" t="s">
        <v>51422</v>
      </c>
      <c r="H23751" s="19" t="s">
        <v>51423</v>
      </c>
      <c r="I23751" s="42"/>
      <c r="J23751" s="42"/>
    </row>
    <row r="23752" s="1" customFormat="1" ht="14.25" hidden="1" customHeight="1" spans="1:10">
      <c r="A23752" s="15">
        <v>23750</v>
      </c>
      <c r="B23752" s="18" t="s">
        <v>11</v>
      </c>
      <c r="C23752" s="18" t="s">
        <v>49938</v>
      </c>
      <c r="D23752" s="18" t="s">
        <v>50787</v>
      </c>
      <c r="E23752" s="19" t="s">
        <v>51409</v>
      </c>
      <c r="F23752" s="19" t="s">
        <v>51424</v>
      </c>
      <c r="G23752" s="18" t="s">
        <v>51425</v>
      </c>
      <c r="H23752" s="19" t="s">
        <v>51426</v>
      </c>
      <c r="I23752" s="42"/>
      <c r="J23752" s="42"/>
    </row>
    <row r="23753" s="1" customFormat="1" ht="14.25" hidden="1" customHeight="1" spans="1:10">
      <c r="A23753" s="15">
        <v>23751</v>
      </c>
      <c r="B23753" s="18" t="s">
        <v>11</v>
      </c>
      <c r="C23753" s="18" t="s">
        <v>49938</v>
      </c>
      <c r="D23753" s="18" t="s">
        <v>50787</v>
      </c>
      <c r="E23753" s="19" t="s">
        <v>51409</v>
      </c>
      <c r="F23753" s="19" t="s">
        <v>51424</v>
      </c>
      <c r="G23753" s="18" t="s">
        <v>51427</v>
      </c>
      <c r="H23753" s="19" t="s">
        <v>51428</v>
      </c>
      <c r="I23753" s="42"/>
      <c r="J23753" s="42"/>
    </row>
    <row r="23754" s="1" customFormat="1" ht="14.25" hidden="1" customHeight="1" spans="1:10">
      <c r="A23754" s="15">
        <v>23752</v>
      </c>
      <c r="B23754" s="18" t="s">
        <v>11</v>
      </c>
      <c r="C23754" s="18" t="s">
        <v>49938</v>
      </c>
      <c r="D23754" s="18" t="s">
        <v>50787</v>
      </c>
      <c r="E23754" s="19" t="s">
        <v>51409</v>
      </c>
      <c r="F23754" s="19" t="s">
        <v>51429</v>
      </c>
      <c r="G23754" s="18" t="s">
        <v>51430</v>
      </c>
      <c r="H23754" s="19" t="s">
        <v>51431</v>
      </c>
      <c r="I23754" s="42"/>
      <c r="J23754" s="42"/>
    </row>
    <row r="23755" s="1" customFormat="1" ht="14.25" hidden="1" customHeight="1" spans="1:10">
      <c r="A23755" s="15">
        <v>23753</v>
      </c>
      <c r="B23755" s="18" t="s">
        <v>11</v>
      </c>
      <c r="C23755" s="18" t="s">
        <v>49938</v>
      </c>
      <c r="D23755" s="18" t="s">
        <v>50787</v>
      </c>
      <c r="E23755" s="19" t="s">
        <v>51409</v>
      </c>
      <c r="F23755" s="19" t="s">
        <v>51429</v>
      </c>
      <c r="G23755" s="18" t="s">
        <v>51432</v>
      </c>
      <c r="H23755" s="19" t="s">
        <v>51433</v>
      </c>
      <c r="I23755" s="42"/>
      <c r="J23755" s="42"/>
    </row>
    <row r="23756" s="1" customFormat="1" ht="14.25" hidden="1" customHeight="1" spans="1:10">
      <c r="A23756" s="15">
        <v>23754</v>
      </c>
      <c r="B23756" s="18" t="s">
        <v>11</v>
      </c>
      <c r="C23756" s="18" t="s">
        <v>49938</v>
      </c>
      <c r="D23756" s="18" t="s">
        <v>50787</v>
      </c>
      <c r="E23756" s="19" t="s">
        <v>51409</v>
      </c>
      <c r="F23756" s="19" t="s">
        <v>51434</v>
      </c>
      <c r="G23756" s="18" t="s">
        <v>51435</v>
      </c>
      <c r="H23756" s="19" t="s">
        <v>51436</v>
      </c>
      <c r="I23756" s="42"/>
      <c r="J23756" s="42"/>
    </row>
    <row r="23757" s="1" customFormat="1" ht="14.25" hidden="1" customHeight="1" spans="1:10">
      <c r="A23757" s="15">
        <v>23755</v>
      </c>
      <c r="B23757" s="18" t="s">
        <v>11</v>
      </c>
      <c r="C23757" s="18" t="s">
        <v>49938</v>
      </c>
      <c r="D23757" s="18" t="s">
        <v>50787</v>
      </c>
      <c r="E23757" s="19" t="s">
        <v>51409</v>
      </c>
      <c r="F23757" s="19" t="s">
        <v>51434</v>
      </c>
      <c r="G23757" s="18" t="s">
        <v>51437</v>
      </c>
      <c r="H23757" s="19" t="s">
        <v>51438</v>
      </c>
      <c r="I23757" s="42"/>
      <c r="J23757" s="42"/>
    </row>
    <row r="23758" s="1" customFormat="1" ht="14.25" hidden="1" customHeight="1" spans="1:10">
      <c r="A23758" s="15">
        <v>23756</v>
      </c>
      <c r="B23758" s="18" t="s">
        <v>11</v>
      </c>
      <c r="C23758" s="18" t="s">
        <v>49938</v>
      </c>
      <c r="D23758" s="18" t="s">
        <v>50787</v>
      </c>
      <c r="E23758" s="19" t="s">
        <v>51409</v>
      </c>
      <c r="F23758" s="19" t="s">
        <v>51434</v>
      </c>
      <c r="G23758" s="18" t="s">
        <v>51439</v>
      </c>
      <c r="H23758" s="19" t="s">
        <v>51440</v>
      </c>
      <c r="I23758" s="42"/>
      <c r="J23758" s="42"/>
    </row>
    <row r="23759" s="1" customFormat="1" ht="14.25" hidden="1" customHeight="1" spans="1:10">
      <c r="A23759" s="15">
        <v>23757</v>
      </c>
      <c r="B23759" s="18" t="s">
        <v>11</v>
      </c>
      <c r="C23759" s="18" t="s">
        <v>49938</v>
      </c>
      <c r="D23759" s="18" t="s">
        <v>50787</v>
      </c>
      <c r="E23759" s="19" t="s">
        <v>51409</v>
      </c>
      <c r="F23759" s="19" t="s">
        <v>51434</v>
      </c>
      <c r="G23759" s="18" t="s">
        <v>51441</v>
      </c>
      <c r="H23759" s="19" t="s">
        <v>51442</v>
      </c>
      <c r="I23759" s="42"/>
      <c r="J23759" s="42"/>
    </row>
    <row r="23760" s="1" customFormat="1" ht="14.25" hidden="1" customHeight="1" spans="1:10">
      <c r="A23760" s="15">
        <v>23758</v>
      </c>
      <c r="B23760" s="18" t="s">
        <v>11</v>
      </c>
      <c r="C23760" s="18" t="s">
        <v>49938</v>
      </c>
      <c r="D23760" s="18" t="s">
        <v>50787</v>
      </c>
      <c r="E23760" s="19" t="s">
        <v>51409</v>
      </c>
      <c r="F23760" s="19" t="s">
        <v>50868</v>
      </c>
      <c r="G23760" s="18" t="s">
        <v>51443</v>
      </c>
      <c r="H23760" s="19" t="s">
        <v>51444</v>
      </c>
      <c r="I23760" s="42"/>
      <c r="J23760" s="42"/>
    </row>
    <row r="23761" s="1" customFormat="1" ht="14.25" hidden="1" customHeight="1" spans="1:10">
      <c r="A23761" s="15">
        <v>23759</v>
      </c>
      <c r="B23761" s="18" t="s">
        <v>11</v>
      </c>
      <c r="C23761" s="18" t="s">
        <v>49938</v>
      </c>
      <c r="D23761" s="18" t="s">
        <v>50787</v>
      </c>
      <c r="E23761" s="19" t="s">
        <v>51409</v>
      </c>
      <c r="F23761" s="19" t="s">
        <v>40645</v>
      </c>
      <c r="G23761" s="18" t="s">
        <v>51445</v>
      </c>
      <c r="H23761" s="19" t="s">
        <v>51446</v>
      </c>
      <c r="I23761" s="42"/>
      <c r="J23761" s="42"/>
    </row>
    <row r="23762" s="1" customFormat="1" ht="14.25" hidden="1" customHeight="1" spans="1:10">
      <c r="A23762" s="15">
        <v>23760</v>
      </c>
      <c r="B23762" s="18" t="s">
        <v>11</v>
      </c>
      <c r="C23762" s="18" t="s">
        <v>49938</v>
      </c>
      <c r="D23762" s="18" t="s">
        <v>50787</v>
      </c>
      <c r="E23762" s="19" t="s">
        <v>51409</v>
      </c>
      <c r="F23762" s="19" t="s">
        <v>51447</v>
      </c>
      <c r="G23762" s="18" t="s">
        <v>51448</v>
      </c>
      <c r="H23762" s="19" t="s">
        <v>51449</v>
      </c>
      <c r="I23762" s="42"/>
      <c r="J23762" s="42"/>
    </row>
    <row r="23763" s="1" customFormat="1" ht="14.25" hidden="1" customHeight="1" spans="1:10">
      <c r="A23763" s="15">
        <v>23761</v>
      </c>
      <c r="B23763" s="18" t="s">
        <v>11</v>
      </c>
      <c r="C23763" s="18" t="s">
        <v>49938</v>
      </c>
      <c r="D23763" s="18" t="s">
        <v>50787</v>
      </c>
      <c r="E23763" s="19" t="s">
        <v>51409</v>
      </c>
      <c r="F23763" s="19" t="s">
        <v>51447</v>
      </c>
      <c r="G23763" s="18" t="s">
        <v>51450</v>
      </c>
      <c r="H23763" s="19" t="s">
        <v>51451</v>
      </c>
      <c r="I23763" s="42"/>
      <c r="J23763" s="42"/>
    </row>
    <row r="23764" s="1" customFormat="1" ht="14.25" hidden="1" customHeight="1" spans="1:10">
      <c r="A23764" s="15">
        <v>23762</v>
      </c>
      <c r="B23764" s="18" t="s">
        <v>11</v>
      </c>
      <c r="C23764" s="18" t="s">
        <v>49938</v>
      </c>
      <c r="D23764" s="18" t="s">
        <v>50787</v>
      </c>
      <c r="E23764" s="19" t="s">
        <v>51409</v>
      </c>
      <c r="F23764" s="19" t="s">
        <v>51447</v>
      </c>
      <c r="G23764" s="18" t="s">
        <v>51452</v>
      </c>
      <c r="H23764" s="19" t="s">
        <v>51453</v>
      </c>
      <c r="I23764" s="42"/>
      <c r="J23764" s="42"/>
    </row>
    <row r="23765" s="1" customFormat="1" ht="14.25" hidden="1" customHeight="1" spans="1:10">
      <c r="A23765" s="15">
        <v>23763</v>
      </c>
      <c r="B23765" s="18" t="s">
        <v>11</v>
      </c>
      <c r="C23765" s="18" t="s">
        <v>49938</v>
      </c>
      <c r="D23765" s="18" t="s">
        <v>50787</v>
      </c>
      <c r="E23765" s="19" t="s">
        <v>51409</v>
      </c>
      <c r="F23765" s="19" t="s">
        <v>15015</v>
      </c>
      <c r="G23765" s="18" t="s">
        <v>51454</v>
      </c>
      <c r="H23765" s="19" t="s">
        <v>51455</v>
      </c>
      <c r="I23765" s="42"/>
      <c r="J23765" s="42"/>
    </row>
    <row r="23766" s="1" customFormat="1" ht="14.25" hidden="1" customHeight="1" spans="1:10">
      <c r="A23766" s="15">
        <v>23764</v>
      </c>
      <c r="B23766" s="18" t="s">
        <v>11</v>
      </c>
      <c r="C23766" s="18" t="s">
        <v>49938</v>
      </c>
      <c r="D23766" s="18" t="s">
        <v>50787</v>
      </c>
      <c r="E23766" s="19" t="s">
        <v>51409</v>
      </c>
      <c r="F23766" s="19" t="s">
        <v>15015</v>
      </c>
      <c r="G23766" s="18" t="s">
        <v>51456</v>
      </c>
      <c r="H23766" s="19" t="s">
        <v>51457</v>
      </c>
      <c r="I23766" s="42"/>
      <c r="J23766" s="42"/>
    </row>
    <row r="23767" s="1" customFormat="1" ht="14.25" hidden="1" customHeight="1" spans="1:10">
      <c r="A23767" s="15">
        <v>23765</v>
      </c>
      <c r="B23767" s="18" t="s">
        <v>11</v>
      </c>
      <c r="C23767" s="18" t="s">
        <v>49938</v>
      </c>
      <c r="D23767" s="18" t="s">
        <v>50787</v>
      </c>
      <c r="E23767" s="19" t="s">
        <v>51409</v>
      </c>
      <c r="F23767" s="19" t="s">
        <v>1848</v>
      </c>
      <c r="G23767" s="18" t="s">
        <v>51458</v>
      </c>
      <c r="H23767" s="19" t="s">
        <v>51459</v>
      </c>
      <c r="I23767" s="42"/>
      <c r="J23767" s="42"/>
    </row>
    <row r="23768" s="1" customFormat="1" ht="14.25" hidden="1" customHeight="1" spans="1:10">
      <c r="A23768" s="15">
        <v>23766</v>
      </c>
      <c r="B23768" s="18" t="s">
        <v>11</v>
      </c>
      <c r="C23768" s="18" t="s">
        <v>49938</v>
      </c>
      <c r="D23768" s="18" t="s">
        <v>50787</v>
      </c>
      <c r="E23768" s="19" t="s">
        <v>51409</v>
      </c>
      <c r="F23768" s="19" t="s">
        <v>51460</v>
      </c>
      <c r="G23768" s="18" t="s">
        <v>51461</v>
      </c>
      <c r="H23768" s="19" t="s">
        <v>51462</v>
      </c>
      <c r="I23768" s="42"/>
      <c r="J23768" s="42"/>
    </row>
    <row r="23769" s="1" customFormat="1" ht="14.25" hidden="1" customHeight="1" spans="1:10">
      <c r="A23769" s="15">
        <v>23767</v>
      </c>
      <c r="B23769" s="18" t="s">
        <v>11</v>
      </c>
      <c r="C23769" s="18" t="s">
        <v>49938</v>
      </c>
      <c r="D23769" s="18" t="s">
        <v>50787</v>
      </c>
      <c r="E23769" s="19" t="s">
        <v>51409</v>
      </c>
      <c r="F23769" s="19" t="s">
        <v>51463</v>
      </c>
      <c r="G23769" s="18" t="s">
        <v>51464</v>
      </c>
      <c r="H23769" s="19" t="s">
        <v>51465</v>
      </c>
      <c r="I23769" s="42"/>
      <c r="J23769" s="42"/>
    </row>
    <row r="23770" s="1" customFormat="1" ht="14.25" hidden="1" customHeight="1" spans="1:10">
      <c r="A23770" s="15">
        <v>23768</v>
      </c>
      <c r="B23770" s="18" t="s">
        <v>11</v>
      </c>
      <c r="C23770" s="18" t="s">
        <v>49938</v>
      </c>
      <c r="D23770" s="18" t="s">
        <v>50787</v>
      </c>
      <c r="E23770" s="19" t="s">
        <v>51409</v>
      </c>
      <c r="F23770" s="19" t="s">
        <v>51463</v>
      </c>
      <c r="G23770" s="18" t="s">
        <v>51466</v>
      </c>
      <c r="H23770" s="19" t="s">
        <v>51467</v>
      </c>
      <c r="I23770" s="42"/>
      <c r="J23770" s="42"/>
    </row>
    <row r="23771" s="1" customFormat="1" ht="14.25" hidden="1" customHeight="1" spans="1:10">
      <c r="A23771" s="15">
        <v>23769</v>
      </c>
      <c r="B23771" s="18" t="s">
        <v>11</v>
      </c>
      <c r="C23771" s="18" t="s">
        <v>49938</v>
      </c>
      <c r="D23771" s="18" t="s">
        <v>50787</v>
      </c>
      <c r="E23771" s="19" t="s">
        <v>51409</v>
      </c>
      <c r="F23771" s="19" t="s">
        <v>51468</v>
      </c>
      <c r="G23771" s="18" t="s">
        <v>51469</v>
      </c>
      <c r="H23771" s="19" t="s">
        <v>51470</v>
      </c>
      <c r="I23771" s="42"/>
      <c r="J23771" s="42"/>
    </row>
    <row r="23772" s="1" customFormat="1" ht="14.25" hidden="1" customHeight="1" spans="1:10">
      <c r="A23772" s="15">
        <v>23770</v>
      </c>
      <c r="B23772" s="18" t="s">
        <v>11</v>
      </c>
      <c r="C23772" s="18" t="s">
        <v>49938</v>
      </c>
      <c r="D23772" s="18" t="s">
        <v>50787</v>
      </c>
      <c r="E23772" s="19" t="s">
        <v>51471</v>
      </c>
      <c r="F23772" s="19" t="s">
        <v>51472</v>
      </c>
      <c r="G23772" s="18" t="s">
        <v>51473</v>
      </c>
      <c r="H23772" s="19" t="s">
        <v>51474</v>
      </c>
      <c r="I23772" s="42"/>
      <c r="J23772" s="42"/>
    </row>
    <row r="23773" s="1" customFormat="1" ht="14.25" hidden="1" customHeight="1" spans="1:10">
      <c r="A23773" s="15">
        <v>23771</v>
      </c>
      <c r="B23773" s="18" t="s">
        <v>11</v>
      </c>
      <c r="C23773" s="18" t="s">
        <v>49938</v>
      </c>
      <c r="D23773" s="18" t="s">
        <v>50787</v>
      </c>
      <c r="E23773" s="19" t="s">
        <v>51471</v>
      </c>
      <c r="F23773" s="19" t="s">
        <v>51472</v>
      </c>
      <c r="G23773" s="18" t="s">
        <v>51475</v>
      </c>
      <c r="H23773" s="19" t="s">
        <v>51476</v>
      </c>
      <c r="I23773" s="42"/>
      <c r="J23773" s="42"/>
    </row>
    <row r="23774" s="1" customFormat="1" ht="14.25" hidden="1" customHeight="1" spans="1:10">
      <c r="A23774" s="15">
        <v>23772</v>
      </c>
      <c r="B23774" s="18" t="s">
        <v>11</v>
      </c>
      <c r="C23774" s="18" t="s">
        <v>49938</v>
      </c>
      <c r="D23774" s="18" t="s">
        <v>50787</v>
      </c>
      <c r="E23774" s="19" t="s">
        <v>51477</v>
      </c>
      <c r="F23774" s="19" t="s">
        <v>40645</v>
      </c>
      <c r="G23774" s="18" t="s">
        <v>51478</v>
      </c>
      <c r="H23774" s="19" t="s">
        <v>51479</v>
      </c>
      <c r="I23774" s="42"/>
      <c r="J23774" s="42"/>
    </row>
    <row r="23775" s="1" customFormat="1" ht="14.25" hidden="1" customHeight="1" spans="1:10">
      <c r="A23775" s="15">
        <v>23773</v>
      </c>
      <c r="B23775" s="18" t="s">
        <v>11</v>
      </c>
      <c r="C23775" s="18" t="s">
        <v>49938</v>
      </c>
      <c r="D23775" s="18" t="s">
        <v>50787</v>
      </c>
      <c r="E23775" s="19" t="s">
        <v>51477</v>
      </c>
      <c r="F23775" s="19" t="s">
        <v>40645</v>
      </c>
      <c r="G23775" s="18" t="s">
        <v>51480</v>
      </c>
      <c r="H23775" s="19" t="s">
        <v>51481</v>
      </c>
      <c r="I23775" s="42"/>
      <c r="J23775" s="42"/>
    </row>
    <row r="23776" s="1" customFormat="1" ht="14.25" hidden="1" customHeight="1" spans="1:10">
      <c r="A23776" s="15">
        <v>23774</v>
      </c>
      <c r="B23776" s="18" t="s">
        <v>11</v>
      </c>
      <c r="C23776" s="18" t="s">
        <v>49938</v>
      </c>
      <c r="D23776" s="18" t="s">
        <v>50787</v>
      </c>
      <c r="E23776" s="19" t="s">
        <v>51482</v>
      </c>
      <c r="F23776" s="19" t="s">
        <v>51483</v>
      </c>
      <c r="G23776" s="18" t="s">
        <v>51484</v>
      </c>
      <c r="H23776" s="19" t="s">
        <v>51485</v>
      </c>
      <c r="I23776" s="42"/>
      <c r="J23776" s="42"/>
    </row>
    <row r="23777" s="1" customFormat="1" ht="14.25" hidden="1" customHeight="1" spans="1:10">
      <c r="A23777" s="15">
        <v>23775</v>
      </c>
      <c r="B23777" s="18" t="s">
        <v>11</v>
      </c>
      <c r="C23777" s="18" t="s">
        <v>49938</v>
      </c>
      <c r="D23777" s="18" t="s">
        <v>50787</v>
      </c>
      <c r="E23777" s="19" t="s">
        <v>51482</v>
      </c>
      <c r="F23777" s="19" t="s">
        <v>51483</v>
      </c>
      <c r="G23777" s="18" t="s">
        <v>51486</v>
      </c>
      <c r="H23777" s="19" t="s">
        <v>51487</v>
      </c>
      <c r="I23777" s="42"/>
      <c r="J23777" s="42"/>
    </row>
    <row r="23778" s="1" customFormat="1" ht="14.25" hidden="1" customHeight="1" spans="1:10">
      <c r="A23778" s="15">
        <v>23776</v>
      </c>
      <c r="B23778" s="18" t="s">
        <v>11</v>
      </c>
      <c r="C23778" s="18" t="s">
        <v>49938</v>
      </c>
      <c r="D23778" s="18" t="s">
        <v>50787</v>
      </c>
      <c r="E23778" s="19" t="s">
        <v>51482</v>
      </c>
      <c r="F23778" s="19" t="s">
        <v>51483</v>
      </c>
      <c r="G23778" s="18" t="s">
        <v>51488</v>
      </c>
      <c r="H23778" s="19" t="s">
        <v>51489</v>
      </c>
      <c r="I23778" s="42"/>
      <c r="J23778" s="42"/>
    </row>
    <row r="23779" s="1" customFormat="1" ht="14.25" hidden="1" customHeight="1" spans="1:10">
      <c r="A23779" s="15">
        <v>23777</v>
      </c>
      <c r="B23779" s="18" t="s">
        <v>11</v>
      </c>
      <c r="C23779" s="18" t="s">
        <v>49938</v>
      </c>
      <c r="D23779" s="18" t="s">
        <v>50787</v>
      </c>
      <c r="E23779" s="19" t="s">
        <v>51482</v>
      </c>
      <c r="F23779" s="19" t="s">
        <v>51483</v>
      </c>
      <c r="G23779" s="18" t="s">
        <v>51490</v>
      </c>
      <c r="H23779" s="19" t="s">
        <v>51491</v>
      </c>
      <c r="I23779" s="42"/>
      <c r="J23779" s="42"/>
    </row>
    <row r="23780" s="1" customFormat="1" ht="14.25" hidden="1" customHeight="1" spans="1:10">
      <c r="A23780" s="15">
        <v>23778</v>
      </c>
      <c r="B23780" s="18" t="s">
        <v>11</v>
      </c>
      <c r="C23780" s="18" t="s">
        <v>49938</v>
      </c>
      <c r="D23780" s="18" t="s">
        <v>50787</v>
      </c>
      <c r="E23780" s="19" t="s">
        <v>51492</v>
      </c>
      <c r="F23780" s="19" t="s">
        <v>51493</v>
      </c>
      <c r="G23780" s="18" t="s">
        <v>51494</v>
      </c>
      <c r="H23780" s="19" t="s">
        <v>51495</v>
      </c>
      <c r="I23780" s="42"/>
      <c r="J23780" s="42"/>
    </row>
    <row r="23781" s="1" customFormat="1" ht="14.25" hidden="1" customHeight="1" spans="1:10">
      <c r="A23781" s="15">
        <v>23779</v>
      </c>
      <c r="B23781" s="18" t="s">
        <v>11</v>
      </c>
      <c r="C23781" s="18" t="s">
        <v>49938</v>
      </c>
      <c r="D23781" s="18" t="s">
        <v>50787</v>
      </c>
      <c r="E23781" s="19" t="s">
        <v>51496</v>
      </c>
      <c r="F23781" s="19" t="s">
        <v>51463</v>
      </c>
      <c r="G23781" s="18" t="s">
        <v>51497</v>
      </c>
      <c r="H23781" s="19" t="s">
        <v>51498</v>
      </c>
      <c r="I23781" s="42"/>
      <c r="J23781" s="42"/>
    </row>
    <row r="23782" s="1" customFormat="1" ht="14.25" hidden="1" customHeight="1" spans="1:10">
      <c r="A23782" s="15">
        <v>23780</v>
      </c>
      <c r="B23782" s="18" t="s">
        <v>11</v>
      </c>
      <c r="C23782" s="18" t="s">
        <v>49938</v>
      </c>
      <c r="D23782" s="18" t="s">
        <v>50787</v>
      </c>
      <c r="E23782" s="19" t="s">
        <v>51499</v>
      </c>
      <c r="F23782" s="19" t="s">
        <v>4834</v>
      </c>
      <c r="G23782" s="18" t="s">
        <v>51500</v>
      </c>
      <c r="H23782" s="19" t="s">
        <v>51501</v>
      </c>
      <c r="I23782" s="42"/>
      <c r="J23782" s="42"/>
    </row>
    <row r="23783" s="1" customFormat="1" ht="14.25" hidden="1" customHeight="1" spans="1:10">
      <c r="A23783" s="15">
        <v>23781</v>
      </c>
      <c r="B23783" s="18" t="s">
        <v>11</v>
      </c>
      <c r="C23783" s="18" t="s">
        <v>49938</v>
      </c>
      <c r="D23783" s="18" t="s">
        <v>50787</v>
      </c>
      <c r="E23783" s="19" t="s">
        <v>51499</v>
      </c>
      <c r="F23783" s="19" t="s">
        <v>51499</v>
      </c>
      <c r="G23783" s="18" t="s">
        <v>51502</v>
      </c>
      <c r="H23783" s="19" t="s">
        <v>51503</v>
      </c>
      <c r="I23783" s="42"/>
      <c r="J23783" s="42"/>
    </row>
    <row r="23784" s="1" customFormat="1" ht="14.25" hidden="1" customHeight="1" spans="1:10">
      <c r="A23784" s="15">
        <v>23782</v>
      </c>
      <c r="B23784" s="18" t="s">
        <v>11</v>
      </c>
      <c r="C23784" s="18" t="s">
        <v>49938</v>
      </c>
      <c r="D23784" s="18" t="s">
        <v>50787</v>
      </c>
      <c r="E23784" s="19" t="s">
        <v>51504</v>
      </c>
      <c r="F23784" s="19" t="s">
        <v>51468</v>
      </c>
      <c r="G23784" s="18" t="s">
        <v>51505</v>
      </c>
      <c r="H23784" s="19" t="s">
        <v>51506</v>
      </c>
      <c r="I23784" s="42"/>
      <c r="J23784" s="42"/>
    </row>
    <row r="23785" s="1" customFormat="1" ht="14.25" hidden="1" customHeight="1" spans="1:10">
      <c r="A23785" s="15">
        <v>23783</v>
      </c>
      <c r="B23785" s="18" t="s">
        <v>11</v>
      </c>
      <c r="C23785" s="18" t="s">
        <v>49938</v>
      </c>
      <c r="D23785" s="18" t="s">
        <v>50787</v>
      </c>
      <c r="E23785" s="19" t="s">
        <v>51507</v>
      </c>
      <c r="F23785" s="19" t="s">
        <v>51508</v>
      </c>
      <c r="G23785" s="18" t="s">
        <v>51509</v>
      </c>
      <c r="H23785" s="19" t="s">
        <v>51510</v>
      </c>
      <c r="I23785" s="42"/>
      <c r="J23785" s="42"/>
    </row>
    <row r="23786" s="1" customFormat="1" ht="14.25" hidden="1" customHeight="1" spans="1:10">
      <c r="A23786" s="15">
        <v>23784</v>
      </c>
      <c r="B23786" s="18" t="s">
        <v>11</v>
      </c>
      <c r="C23786" s="18" t="s">
        <v>49938</v>
      </c>
      <c r="D23786" s="18" t="s">
        <v>51511</v>
      </c>
      <c r="E23786" s="19" t="s">
        <v>51512</v>
      </c>
      <c r="F23786" s="19" t="s">
        <v>51513</v>
      </c>
      <c r="G23786" s="18" t="s">
        <v>51514</v>
      </c>
      <c r="H23786" s="19" t="s">
        <v>51515</v>
      </c>
      <c r="I23786" s="42"/>
      <c r="J23786" s="42"/>
    </row>
    <row r="23787" s="1" customFormat="1" ht="14.25" hidden="1" customHeight="1" spans="1:10">
      <c r="A23787" s="15">
        <v>23785</v>
      </c>
      <c r="B23787" s="18" t="s">
        <v>11</v>
      </c>
      <c r="C23787" s="18" t="s">
        <v>49938</v>
      </c>
      <c r="D23787" s="18" t="s">
        <v>51511</v>
      </c>
      <c r="E23787" s="19" t="s">
        <v>51512</v>
      </c>
      <c r="F23787" s="19" t="s">
        <v>51513</v>
      </c>
      <c r="G23787" s="18" t="s">
        <v>51516</v>
      </c>
      <c r="H23787" s="19" t="s">
        <v>51517</v>
      </c>
      <c r="I23787" s="42"/>
      <c r="J23787" s="42"/>
    </row>
    <row r="23788" s="1" customFormat="1" ht="14.25" hidden="1" customHeight="1" spans="1:10">
      <c r="A23788" s="15">
        <v>23786</v>
      </c>
      <c r="B23788" s="18" t="s">
        <v>11</v>
      </c>
      <c r="C23788" s="18" t="s">
        <v>49938</v>
      </c>
      <c r="D23788" s="18" t="s">
        <v>51511</v>
      </c>
      <c r="E23788" s="19" t="s">
        <v>51512</v>
      </c>
      <c r="F23788" s="19" t="s">
        <v>51513</v>
      </c>
      <c r="G23788" s="18" t="s">
        <v>51518</v>
      </c>
      <c r="H23788" s="19" t="s">
        <v>51519</v>
      </c>
      <c r="I23788" s="42"/>
      <c r="J23788" s="42"/>
    </row>
    <row r="23789" s="1" customFormat="1" ht="14.25" hidden="1" customHeight="1" spans="1:10">
      <c r="A23789" s="15">
        <v>23787</v>
      </c>
      <c r="B23789" s="18" t="s">
        <v>11</v>
      </c>
      <c r="C23789" s="18" t="s">
        <v>49938</v>
      </c>
      <c r="D23789" s="18" t="s">
        <v>51511</v>
      </c>
      <c r="E23789" s="19" t="s">
        <v>51512</v>
      </c>
      <c r="F23789" s="19" t="s">
        <v>51513</v>
      </c>
      <c r="G23789" s="18" t="s">
        <v>51520</v>
      </c>
      <c r="H23789" s="19" t="s">
        <v>51521</v>
      </c>
      <c r="I23789" s="42"/>
      <c r="J23789" s="42"/>
    </row>
    <row r="23790" s="1" customFormat="1" ht="14.25" hidden="1" customHeight="1" spans="1:10">
      <c r="A23790" s="15">
        <v>23788</v>
      </c>
      <c r="B23790" s="18" t="s">
        <v>11</v>
      </c>
      <c r="C23790" s="18" t="s">
        <v>49938</v>
      </c>
      <c r="D23790" s="18" t="s">
        <v>51511</v>
      </c>
      <c r="E23790" s="19" t="s">
        <v>51512</v>
      </c>
      <c r="F23790" s="19" t="s">
        <v>51513</v>
      </c>
      <c r="G23790" s="18" t="s">
        <v>51522</v>
      </c>
      <c r="H23790" s="19" t="s">
        <v>51523</v>
      </c>
      <c r="I23790" s="42"/>
      <c r="J23790" s="42"/>
    </row>
    <row r="23791" s="1" customFormat="1" ht="14.25" hidden="1" customHeight="1" spans="1:10">
      <c r="A23791" s="15">
        <v>23789</v>
      </c>
      <c r="B23791" s="18" t="s">
        <v>11</v>
      </c>
      <c r="C23791" s="18" t="s">
        <v>49938</v>
      </c>
      <c r="D23791" s="18" t="s">
        <v>51511</v>
      </c>
      <c r="E23791" s="19" t="s">
        <v>51512</v>
      </c>
      <c r="F23791" s="19" t="s">
        <v>51513</v>
      </c>
      <c r="G23791" s="206" t="s">
        <v>51524</v>
      </c>
      <c r="H23791" s="19" t="s">
        <v>51525</v>
      </c>
      <c r="I23791" s="42"/>
      <c r="J23791" s="42"/>
    </row>
    <row r="23792" s="1" customFormat="1" ht="14.25" hidden="1" customHeight="1" spans="1:10">
      <c r="A23792" s="15">
        <v>23790</v>
      </c>
      <c r="B23792" s="18" t="s">
        <v>11</v>
      </c>
      <c r="C23792" s="18" t="s">
        <v>49938</v>
      </c>
      <c r="D23792" s="18" t="s">
        <v>51511</v>
      </c>
      <c r="E23792" s="19" t="s">
        <v>51512</v>
      </c>
      <c r="F23792" s="19" t="s">
        <v>51526</v>
      </c>
      <c r="G23792" s="18" t="s">
        <v>51527</v>
      </c>
      <c r="H23792" s="19" t="s">
        <v>51528</v>
      </c>
      <c r="I23792" s="42"/>
      <c r="J23792" s="42"/>
    </row>
    <row r="23793" s="1" customFormat="1" ht="14.25" hidden="1" customHeight="1" spans="1:10">
      <c r="A23793" s="15">
        <v>23791</v>
      </c>
      <c r="B23793" s="18" t="s">
        <v>11</v>
      </c>
      <c r="C23793" s="18" t="s">
        <v>49938</v>
      </c>
      <c r="D23793" s="18" t="s">
        <v>51511</v>
      </c>
      <c r="E23793" s="19" t="s">
        <v>51512</v>
      </c>
      <c r="F23793" s="19" t="s">
        <v>51526</v>
      </c>
      <c r="G23793" s="18" t="s">
        <v>51529</v>
      </c>
      <c r="H23793" s="19" t="s">
        <v>51530</v>
      </c>
      <c r="I23793" s="42"/>
      <c r="J23793" s="42"/>
    </row>
    <row r="23794" s="1" customFormat="1" ht="14.25" hidden="1" customHeight="1" spans="1:10">
      <c r="A23794" s="15">
        <v>23792</v>
      </c>
      <c r="B23794" s="18" t="s">
        <v>11</v>
      </c>
      <c r="C23794" s="18" t="s">
        <v>49938</v>
      </c>
      <c r="D23794" s="18" t="s">
        <v>51511</v>
      </c>
      <c r="E23794" s="19" t="s">
        <v>51512</v>
      </c>
      <c r="F23794" s="19" t="s">
        <v>51526</v>
      </c>
      <c r="G23794" s="18" t="s">
        <v>51531</v>
      </c>
      <c r="H23794" s="19" t="s">
        <v>51532</v>
      </c>
      <c r="I23794" s="42"/>
      <c r="J23794" s="42"/>
    </row>
    <row r="23795" s="1" customFormat="1" ht="14.25" hidden="1" customHeight="1" spans="1:10">
      <c r="A23795" s="15">
        <v>23793</v>
      </c>
      <c r="B23795" s="18" t="s">
        <v>11</v>
      </c>
      <c r="C23795" s="18" t="s">
        <v>49938</v>
      </c>
      <c r="D23795" s="18" t="s">
        <v>51511</v>
      </c>
      <c r="E23795" s="19" t="s">
        <v>51512</v>
      </c>
      <c r="F23795" s="19" t="s">
        <v>33059</v>
      </c>
      <c r="G23795" s="18" t="s">
        <v>51533</v>
      </c>
      <c r="H23795" s="19" t="s">
        <v>51534</v>
      </c>
      <c r="I23795" s="42"/>
      <c r="J23795" s="42"/>
    </row>
    <row r="23796" s="1" customFormat="1" ht="14.25" hidden="1" customHeight="1" spans="1:10">
      <c r="A23796" s="15">
        <v>23794</v>
      </c>
      <c r="B23796" s="18" t="s">
        <v>11</v>
      </c>
      <c r="C23796" s="18" t="s">
        <v>49938</v>
      </c>
      <c r="D23796" s="18" t="s">
        <v>51511</v>
      </c>
      <c r="E23796" s="19" t="s">
        <v>51512</v>
      </c>
      <c r="F23796" s="19" t="s">
        <v>33059</v>
      </c>
      <c r="G23796" s="18" t="s">
        <v>51535</v>
      </c>
      <c r="H23796" s="19" t="s">
        <v>51536</v>
      </c>
      <c r="I23796" s="42"/>
      <c r="J23796" s="42"/>
    </row>
    <row r="23797" s="1" customFormat="1" ht="14.25" hidden="1" customHeight="1" spans="1:10">
      <c r="A23797" s="15">
        <v>23795</v>
      </c>
      <c r="B23797" s="18" t="s">
        <v>11</v>
      </c>
      <c r="C23797" s="18" t="s">
        <v>49938</v>
      </c>
      <c r="D23797" s="18" t="s">
        <v>51511</v>
      </c>
      <c r="E23797" s="19" t="s">
        <v>51512</v>
      </c>
      <c r="F23797" s="19" t="s">
        <v>51537</v>
      </c>
      <c r="G23797" s="18" t="s">
        <v>51538</v>
      </c>
      <c r="H23797" s="19" t="s">
        <v>51539</v>
      </c>
      <c r="I23797" s="42"/>
      <c r="J23797" s="42"/>
    </row>
    <row r="23798" s="1" customFormat="1" ht="14.25" hidden="1" customHeight="1" spans="1:10">
      <c r="A23798" s="15">
        <v>23796</v>
      </c>
      <c r="B23798" s="18" t="s">
        <v>11</v>
      </c>
      <c r="C23798" s="18" t="s">
        <v>49938</v>
      </c>
      <c r="D23798" s="18" t="s">
        <v>51511</v>
      </c>
      <c r="E23798" s="19" t="s">
        <v>51512</v>
      </c>
      <c r="F23798" s="19" t="s">
        <v>51537</v>
      </c>
      <c r="G23798" s="18" t="s">
        <v>51540</v>
      </c>
      <c r="H23798" s="19" t="s">
        <v>51541</v>
      </c>
      <c r="I23798" s="42"/>
      <c r="J23798" s="42"/>
    </row>
    <row r="23799" s="1" customFormat="1" ht="14.25" hidden="1" customHeight="1" spans="1:10">
      <c r="A23799" s="15">
        <v>23797</v>
      </c>
      <c r="B23799" s="18" t="s">
        <v>11</v>
      </c>
      <c r="C23799" s="18" t="s">
        <v>49938</v>
      </c>
      <c r="D23799" s="18" t="s">
        <v>51511</v>
      </c>
      <c r="E23799" s="19" t="s">
        <v>51512</v>
      </c>
      <c r="F23799" s="19" t="s">
        <v>51537</v>
      </c>
      <c r="G23799" s="18" t="s">
        <v>51542</v>
      </c>
      <c r="H23799" s="19" t="s">
        <v>51543</v>
      </c>
      <c r="I23799" s="42"/>
      <c r="J23799" s="42"/>
    </row>
    <row r="23800" s="1" customFormat="1" ht="14.25" hidden="1" customHeight="1" spans="1:10">
      <c r="A23800" s="15">
        <v>23798</v>
      </c>
      <c r="B23800" s="18" t="s">
        <v>11</v>
      </c>
      <c r="C23800" s="18" t="s">
        <v>49938</v>
      </c>
      <c r="D23800" s="18" t="s">
        <v>51511</v>
      </c>
      <c r="E23800" s="19" t="s">
        <v>51512</v>
      </c>
      <c r="F23800" s="19" t="s">
        <v>51537</v>
      </c>
      <c r="G23800" s="18" t="s">
        <v>51544</v>
      </c>
      <c r="H23800" s="19" t="s">
        <v>51545</v>
      </c>
      <c r="I23800" s="42"/>
      <c r="J23800" s="42"/>
    </row>
    <row r="23801" s="1" customFormat="1" ht="14.25" hidden="1" customHeight="1" spans="1:10">
      <c r="A23801" s="15">
        <v>23799</v>
      </c>
      <c r="B23801" s="18" t="s">
        <v>11</v>
      </c>
      <c r="C23801" s="18" t="s">
        <v>49938</v>
      </c>
      <c r="D23801" s="18" t="s">
        <v>51511</v>
      </c>
      <c r="E23801" s="19" t="s">
        <v>51512</v>
      </c>
      <c r="F23801" s="19" t="s">
        <v>51537</v>
      </c>
      <c r="G23801" s="18" t="s">
        <v>51546</v>
      </c>
      <c r="H23801" s="19" t="s">
        <v>51547</v>
      </c>
      <c r="I23801" s="42"/>
      <c r="J23801" s="42"/>
    </row>
    <row r="23802" s="1" customFormat="1" ht="14.25" hidden="1" customHeight="1" spans="1:10">
      <c r="A23802" s="15">
        <v>23800</v>
      </c>
      <c r="B23802" s="18" t="s">
        <v>11</v>
      </c>
      <c r="C23802" s="18" t="s">
        <v>49938</v>
      </c>
      <c r="D23802" s="18" t="s">
        <v>51511</v>
      </c>
      <c r="E23802" s="19" t="s">
        <v>51512</v>
      </c>
      <c r="F23802" s="19" t="s">
        <v>51537</v>
      </c>
      <c r="G23802" s="18" t="s">
        <v>51548</v>
      </c>
      <c r="H23802" s="19" t="s">
        <v>51549</v>
      </c>
      <c r="I23802" s="42"/>
      <c r="J23802" s="42"/>
    </row>
    <row r="23803" s="1" customFormat="1" ht="14.25" hidden="1" customHeight="1" spans="1:10">
      <c r="A23803" s="15">
        <v>23801</v>
      </c>
      <c r="B23803" s="18" t="s">
        <v>11</v>
      </c>
      <c r="C23803" s="18" t="s">
        <v>49938</v>
      </c>
      <c r="D23803" s="18" t="s">
        <v>51511</v>
      </c>
      <c r="E23803" s="19" t="s">
        <v>51512</v>
      </c>
      <c r="F23803" s="19" t="s">
        <v>51537</v>
      </c>
      <c r="G23803" s="18" t="s">
        <v>51550</v>
      </c>
      <c r="H23803" s="19" t="s">
        <v>51551</v>
      </c>
      <c r="I23803" s="42"/>
      <c r="J23803" s="42"/>
    </row>
    <row r="23804" s="1" customFormat="1" ht="14.25" hidden="1" customHeight="1" spans="1:10">
      <c r="A23804" s="15">
        <v>23802</v>
      </c>
      <c r="B23804" s="18" t="s">
        <v>11</v>
      </c>
      <c r="C23804" s="18" t="s">
        <v>49938</v>
      </c>
      <c r="D23804" s="18" t="s">
        <v>51511</v>
      </c>
      <c r="E23804" s="19" t="s">
        <v>51512</v>
      </c>
      <c r="F23804" s="19" t="s">
        <v>51537</v>
      </c>
      <c r="G23804" s="18" t="s">
        <v>51552</v>
      </c>
      <c r="H23804" s="19" t="s">
        <v>51553</v>
      </c>
      <c r="I23804" s="42"/>
      <c r="J23804" s="42"/>
    </row>
    <row r="23805" s="1" customFormat="1" ht="14.25" hidden="1" customHeight="1" spans="1:10">
      <c r="A23805" s="15">
        <v>23803</v>
      </c>
      <c r="B23805" s="18" t="s">
        <v>11</v>
      </c>
      <c r="C23805" s="18" t="s">
        <v>49938</v>
      </c>
      <c r="D23805" s="18" t="s">
        <v>51511</v>
      </c>
      <c r="E23805" s="19" t="s">
        <v>51512</v>
      </c>
      <c r="F23805" s="19" t="s">
        <v>51537</v>
      </c>
      <c r="G23805" s="18" t="s">
        <v>51554</v>
      </c>
      <c r="H23805" s="19" t="s">
        <v>51555</v>
      </c>
      <c r="I23805" s="42"/>
      <c r="J23805" s="42"/>
    </row>
    <row r="23806" s="1" customFormat="1" ht="14.25" hidden="1" customHeight="1" spans="1:10">
      <c r="A23806" s="15">
        <v>23804</v>
      </c>
      <c r="B23806" s="18" t="s">
        <v>11</v>
      </c>
      <c r="C23806" s="18" t="s">
        <v>49938</v>
      </c>
      <c r="D23806" s="18" t="s">
        <v>51511</v>
      </c>
      <c r="E23806" s="19" t="s">
        <v>51512</v>
      </c>
      <c r="F23806" s="19" t="s">
        <v>51556</v>
      </c>
      <c r="G23806" s="18" t="s">
        <v>51557</v>
      </c>
      <c r="H23806" s="19" t="s">
        <v>51558</v>
      </c>
      <c r="I23806" s="42"/>
      <c r="J23806" s="42"/>
    </row>
    <row r="23807" s="1" customFormat="1" ht="14.25" hidden="1" customHeight="1" spans="1:10">
      <c r="A23807" s="15">
        <v>23805</v>
      </c>
      <c r="B23807" s="18" t="s">
        <v>11</v>
      </c>
      <c r="C23807" s="18" t="s">
        <v>49938</v>
      </c>
      <c r="D23807" s="18" t="s">
        <v>51511</v>
      </c>
      <c r="E23807" s="19" t="s">
        <v>51512</v>
      </c>
      <c r="F23807" s="19" t="s">
        <v>51556</v>
      </c>
      <c r="G23807" s="18">
        <v>1103384740</v>
      </c>
      <c r="H23807" s="19" t="s">
        <v>51559</v>
      </c>
      <c r="I23807" s="42"/>
      <c r="J23807" s="42"/>
    </row>
    <row r="23808" s="1" customFormat="1" ht="14.25" hidden="1" customHeight="1" spans="1:10">
      <c r="A23808" s="15">
        <v>23806</v>
      </c>
      <c r="B23808" s="18" t="s">
        <v>11</v>
      </c>
      <c r="C23808" s="18" t="s">
        <v>49938</v>
      </c>
      <c r="D23808" s="18" t="s">
        <v>51511</v>
      </c>
      <c r="E23808" s="19" t="s">
        <v>51512</v>
      </c>
      <c r="F23808" s="19" t="s">
        <v>684</v>
      </c>
      <c r="G23808" s="18" t="s">
        <v>51560</v>
      </c>
      <c r="H23808" s="19" t="s">
        <v>51561</v>
      </c>
      <c r="I23808" s="42"/>
      <c r="J23808" s="42"/>
    </row>
    <row r="23809" s="1" customFormat="1" ht="14.25" hidden="1" customHeight="1" spans="1:10">
      <c r="A23809" s="15">
        <v>23807</v>
      </c>
      <c r="B23809" s="18" t="s">
        <v>11</v>
      </c>
      <c r="C23809" s="18" t="s">
        <v>49938</v>
      </c>
      <c r="D23809" s="18" t="s">
        <v>51511</v>
      </c>
      <c r="E23809" s="19" t="s">
        <v>51512</v>
      </c>
      <c r="F23809" s="19" t="s">
        <v>684</v>
      </c>
      <c r="G23809" s="18" t="s">
        <v>51562</v>
      </c>
      <c r="H23809" s="19" t="s">
        <v>51563</v>
      </c>
      <c r="I23809" s="42"/>
      <c r="J23809" s="42"/>
    </row>
    <row r="23810" s="1" customFormat="1" ht="14.25" hidden="1" customHeight="1" spans="1:10">
      <c r="A23810" s="15">
        <v>23808</v>
      </c>
      <c r="B23810" s="18" t="s">
        <v>11</v>
      </c>
      <c r="C23810" s="18" t="s">
        <v>49938</v>
      </c>
      <c r="D23810" s="18" t="s">
        <v>51511</v>
      </c>
      <c r="E23810" s="19" t="s">
        <v>51512</v>
      </c>
      <c r="F23810" s="19" t="s">
        <v>684</v>
      </c>
      <c r="G23810" s="18" t="s">
        <v>51564</v>
      </c>
      <c r="H23810" s="19" t="s">
        <v>51565</v>
      </c>
      <c r="I23810" s="42"/>
      <c r="J23810" s="42"/>
    </row>
    <row r="23811" s="1" customFormat="1" ht="14.25" hidden="1" customHeight="1" spans="1:10">
      <c r="A23811" s="15">
        <v>23809</v>
      </c>
      <c r="B23811" s="18" t="s">
        <v>11</v>
      </c>
      <c r="C23811" s="18" t="s">
        <v>49938</v>
      </c>
      <c r="D23811" s="18" t="s">
        <v>51511</v>
      </c>
      <c r="E23811" s="19" t="s">
        <v>51512</v>
      </c>
      <c r="F23811" s="19" t="s">
        <v>684</v>
      </c>
      <c r="G23811" s="18" t="s">
        <v>51566</v>
      </c>
      <c r="H23811" s="19" t="s">
        <v>51567</v>
      </c>
      <c r="I23811" s="42"/>
      <c r="J23811" s="42"/>
    </row>
    <row r="23812" s="1" customFormat="1" ht="14.25" hidden="1" customHeight="1" spans="1:10">
      <c r="A23812" s="15">
        <v>23810</v>
      </c>
      <c r="B23812" s="18" t="s">
        <v>11</v>
      </c>
      <c r="C23812" s="18" t="s">
        <v>49938</v>
      </c>
      <c r="D23812" s="18" t="s">
        <v>51511</v>
      </c>
      <c r="E23812" s="19" t="s">
        <v>51512</v>
      </c>
      <c r="F23812" s="19" t="s">
        <v>684</v>
      </c>
      <c r="G23812" s="18" t="s">
        <v>51568</v>
      </c>
      <c r="H23812" s="19" t="s">
        <v>51569</v>
      </c>
      <c r="I23812" s="42"/>
      <c r="J23812" s="42"/>
    </row>
    <row r="23813" s="1" customFormat="1" ht="14.25" hidden="1" customHeight="1" spans="1:10">
      <c r="A23813" s="15">
        <v>23811</v>
      </c>
      <c r="B23813" s="18" t="s">
        <v>11</v>
      </c>
      <c r="C23813" s="18" t="s">
        <v>49938</v>
      </c>
      <c r="D23813" s="18" t="s">
        <v>51511</v>
      </c>
      <c r="E23813" s="19" t="s">
        <v>51512</v>
      </c>
      <c r="F23813" s="19" t="s">
        <v>684</v>
      </c>
      <c r="G23813" s="18" t="s">
        <v>51570</v>
      </c>
      <c r="H23813" s="19" t="s">
        <v>51571</v>
      </c>
      <c r="I23813" s="42"/>
      <c r="J23813" s="42"/>
    </row>
    <row r="23814" s="1" customFormat="1" ht="14.25" hidden="1" customHeight="1" spans="1:10">
      <c r="A23814" s="15">
        <v>23812</v>
      </c>
      <c r="B23814" s="18" t="s">
        <v>11</v>
      </c>
      <c r="C23814" s="18" t="s">
        <v>49938</v>
      </c>
      <c r="D23814" s="18" t="s">
        <v>51511</v>
      </c>
      <c r="E23814" s="19" t="s">
        <v>51512</v>
      </c>
      <c r="F23814" s="19" t="s">
        <v>684</v>
      </c>
      <c r="G23814" s="18" t="s">
        <v>51572</v>
      </c>
      <c r="H23814" s="19" t="s">
        <v>51573</v>
      </c>
      <c r="I23814" s="42"/>
      <c r="J23814" s="42"/>
    </row>
    <row r="23815" s="1" customFormat="1" ht="14.25" hidden="1" customHeight="1" spans="1:10">
      <c r="A23815" s="15">
        <v>23813</v>
      </c>
      <c r="B23815" s="18" t="s">
        <v>11</v>
      </c>
      <c r="C23815" s="18" t="s">
        <v>49938</v>
      </c>
      <c r="D23815" s="18" t="s">
        <v>51511</v>
      </c>
      <c r="E23815" s="19" t="s">
        <v>51512</v>
      </c>
      <c r="F23815" s="19" t="s">
        <v>684</v>
      </c>
      <c r="G23815" s="18" t="s">
        <v>51574</v>
      </c>
      <c r="H23815" s="19" t="s">
        <v>51575</v>
      </c>
      <c r="I23815" s="42"/>
      <c r="J23815" s="42"/>
    </row>
    <row r="23816" s="1" customFormat="1" ht="14.25" hidden="1" customHeight="1" spans="1:10">
      <c r="A23816" s="15">
        <v>23814</v>
      </c>
      <c r="B23816" s="18" t="s">
        <v>11</v>
      </c>
      <c r="C23816" s="18" t="s">
        <v>49938</v>
      </c>
      <c r="D23816" s="18" t="s">
        <v>51511</v>
      </c>
      <c r="E23816" s="19" t="s">
        <v>51512</v>
      </c>
      <c r="F23816" s="19" t="s">
        <v>684</v>
      </c>
      <c r="G23816" s="18" t="s">
        <v>51576</v>
      </c>
      <c r="H23816" s="19" t="s">
        <v>51577</v>
      </c>
      <c r="I23816" s="42"/>
      <c r="J23816" s="42"/>
    </row>
    <row r="23817" s="1" customFormat="1" ht="14.25" hidden="1" customHeight="1" spans="1:10">
      <c r="A23817" s="15">
        <v>23815</v>
      </c>
      <c r="B23817" s="18" t="s">
        <v>11</v>
      </c>
      <c r="C23817" s="18" t="s">
        <v>49938</v>
      </c>
      <c r="D23817" s="18" t="s">
        <v>51511</v>
      </c>
      <c r="E23817" s="19" t="s">
        <v>51512</v>
      </c>
      <c r="F23817" s="19" t="s">
        <v>684</v>
      </c>
      <c r="G23817" s="18" t="s">
        <v>51578</v>
      </c>
      <c r="H23817" s="19" t="s">
        <v>51579</v>
      </c>
      <c r="I23817" s="42"/>
      <c r="J23817" s="42"/>
    </row>
    <row r="23818" s="1" customFormat="1" ht="14.25" hidden="1" customHeight="1" spans="1:10">
      <c r="A23818" s="15">
        <v>23816</v>
      </c>
      <c r="B23818" s="18" t="s">
        <v>11</v>
      </c>
      <c r="C23818" s="18" t="s">
        <v>49938</v>
      </c>
      <c r="D23818" s="18" t="s">
        <v>51511</v>
      </c>
      <c r="E23818" s="19" t="s">
        <v>51512</v>
      </c>
      <c r="F23818" s="19" t="s">
        <v>51580</v>
      </c>
      <c r="G23818" s="18" t="s">
        <v>51581</v>
      </c>
      <c r="H23818" s="19" t="s">
        <v>51582</v>
      </c>
      <c r="I23818" s="42"/>
      <c r="J23818" s="42"/>
    </row>
    <row r="23819" s="1" customFormat="1" ht="14.25" hidden="1" customHeight="1" spans="1:10">
      <c r="A23819" s="15">
        <v>23817</v>
      </c>
      <c r="B23819" s="18" t="s">
        <v>11</v>
      </c>
      <c r="C23819" s="18" t="s">
        <v>49938</v>
      </c>
      <c r="D23819" s="18" t="s">
        <v>51511</v>
      </c>
      <c r="E23819" s="19" t="s">
        <v>51512</v>
      </c>
      <c r="F23819" s="19" t="s">
        <v>51580</v>
      </c>
      <c r="G23819" s="18" t="s">
        <v>51583</v>
      </c>
      <c r="H23819" s="19" t="s">
        <v>51584</v>
      </c>
      <c r="I23819" s="42"/>
      <c r="J23819" s="42"/>
    </row>
    <row r="23820" s="1" customFormat="1" ht="14.25" hidden="1" customHeight="1" spans="1:10">
      <c r="A23820" s="15">
        <v>23818</v>
      </c>
      <c r="B23820" s="18" t="s">
        <v>11</v>
      </c>
      <c r="C23820" s="18" t="s">
        <v>49938</v>
      </c>
      <c r="D23820" s="18" t="s">
        <v>51511</v>
      </c>
      <c r="E23820" s="19" t="s">
        <v>51512</v>
      </c>
      <c r="F23820" s="19" t="s">
        <v>51585</v>
      </c>
      <c r="G23820" s="18" t="s">
        <v>51586</v>
      </c>
      <c r="H23820" s="19" t="s">
        <v>51587</v>
      </c>
      <c r="I23820" s="42"/>
      <c r="J23820" s="42"/>
    </row>
    <row r="23821" s="1" customFormat="1" ht="14.25" hidden="1" customHeight="1" spans="1:10">
      <c r="A23821" s="15">
        <v>23819</v>
      </c>
      <c r="B23821" s="18" t="s">
        <v>11</v>
      </c>
      <c r="C23821" s="18" t="s">
        <v>49938</v>
      </c>
      <c r="D23821" s="18" t="s">
        <v>51511</v>
      </c>
      <c r="E23821" s="19" t="s">
        <v>51512</v>
      </c>
      <c r="F23821" s="19" t="s">
        <v>51585</v>
      </c>
      <c r="G23821" s="18" t="s">
        <v>51588</v>
      </c>
      <c r="H23821" s="19" t="s">
        <v>51589</v>
      </c>
      <c r="I23821" s="42"/>
      <c r="J23821" s="42"/>
    </row>
    <row r="23822" s="1" customFormat="1" ht="14.25" hidden="1" customHeight="1" spans="1:10">
      <c r="A23822" s="15">
        <v>23820</v>
      </c>
      <c r="B23822" s="18" t="s">
        <v>11</v>
      </c>
      <c r="C23822" s="18" t="s">
        <v>49938</v>
      </c>
      <c r="D23822" s="18" t="s">
        <v>51511</v>
      </c>
      <c r="E23822" s="19" t="s">
        <v>51512</v>
      </c>
      <c r="F23822" s="19" t="s">
        <v>51585</v>
      </c>
      <c r="G23822" s="18" t="s">
        <v>51590</v>
      </c>
      <c r="H23822" s="19" t="s">
        <v>51591</v>
      </c>
      <c r="I23822" s="42"/>
      <c r="J23822" s="42"/>
    </row>
    <row r="23823" s="1" customFormat="1" ht="14.25" hidden="1" customHeight="1" spans="1:10">
      <c r="A23823" s="15">
        <v>23821</v>
      </c>
      <c r="B23823" s="18" t="s">
        <v>11</v>
      </c>
      <c r="C23823" s="18" t="s">
        <v>49938</v>
      </c>
      <c r="D23823" s="18" t="s">
        <v>51511</v>
      </c>
      <c r="E23823" s="19" t="s">
        <v>51512</v>
      </c>
      <c r="F23823" s="19" t="s">
        <v>51585</v>
      </c>
      <c r="G23823" s="206" t="s">
        <v>51592</v>
      </c>
      <c r="H23823" s="19" t="s">
        <v>51593</v>
      </c>
      <c r="I23823" s="42"/>
      <c r="J23823" s="42"/>
    </row>
    <row r="23824" s="1" customFormat="1" ht="14.25" hidden="1" customHeight="1" spans="1:10">
      <c r="A23824" s="15">
        <v>23822</v>
      </c>
      <c r="B23824" s="18" t="s">
        <v>11</v>
      </c>
      <c r="C23824" s="18" t="s">
        <v>49938</v>
      </c>
      <c r="D23824" s="18" t="s">
        <v>51511</v>
      </c>
      <c r="E23824" s="19" t="s">
        <v>51512</v>
      </c>
      <c r="F23824" s="19" t="s">
        <v>3596</v>
      </c>
      <c r="G23824" s="18" t="s">
        <v>51594</v>
      </c>
      <c r="H23824" s="19" t="s">
        <v>51595</v>
      </c>
      <c r="I23824" s="42"/>
      <c r="J23824" s="42"/>
    </row>
    <row r="23825" s="1" customFormat="1" ht="14.25" hidden="1" customHeight="1" spans="1:10">
      <c r="A23825" s="15">
        <v>23823</v>
      </c>
      <c r="B23825" s="18" t="s">
        <v>11</v>
      </c>
      <c r="C23825" s="18" t="s">
        <v>49938</v>
      </c>
      <c r="D23825" s="18" t="s">
        <v>51511</v>
      </c>
      <c r="E23825" s="19" t="s">
        <v>51512</v>
      </c>
      <c r="F23825" s="19" t="s">
        <v>3596</v>
      </c>
      <c r="G23825" s="18" t="s">
        <v>51596</v>
      </c>
      <c r="H23825" s="19" t="s">
        <v>51597</v>
      </c>
      <c r="I23825" s="42"/>
      <c r="J23825" s="42"/>
    </row>
    <row r="23826" s="1" customFormat="1" ht="14.25" hidden="1" customHeight="1" spans="1:10">
      <c r="A23826" s="15">
        <v>23824</v>
      </c>
      <c r="B23826" s="18" t="s">
        <v>11</v>
      </c>
      <c r="C23826" s="18" t="s">
        <v>49938</v>
      </c>
      <c r="D23826" s="18" t="s">
        <v>51511</v>
      </c>
      <c r="E23826" s="19" t="s">
        <v>51512</v>
      </c>
      <c r="F23826" s="19" t="s">
        <v>3596</v>
      </c>
      <c r="G23826" s="18" t="s">
        <v>51598</v>
      </c>
      <c r="H23826" s="19" t="s">
        <v>51599</v>
      </c>
      <c r="I23826" s="42"/>
      <c r="J23826" s="42"/>
    </row>
    <row r="23827" s="1" customFormat="1" ht="14.25" hidden="1" customHeight="1" spans="1:10">
      <c r="A23827" s="15">
        <v>23825</v>
      </c>
      <c r="B23827" s="18" t="s">
        <v>11</v>
      </c>
      <c r="C23827" s="18" t="s">
        <v>49938</v>
      </c>
      <c r="D23827" s="18" t="s">
        <v>51511</v>
      </c>
      <c r="E23827" s="19" t="s">
        <v>51512</v>
      </c>
      <c r="F23827" s="19" t="s">
        <v>51600</v>
      </c>
      <c r="G23827" s="18" t="s">
        <v>51601</v>
      </c>
      <c r="H23827" s="19" t="s">
        <v>51602</v>
      </c>
      <c r="I23827" s="42"/>
      <c r="J23827" s="42"/>
    </row>
    <row r="23828" s="1" customFormat="1" ht="14.25" hidden="1" customHeight="1" spans="1:10">
      <c r="A23828" s="15">
        <v>23826</v>
      </c>
      <c r="B23828" s="18" t="s">
        <v>11</v>
      </c>
      <c r="C23828" s="18" t="s">
        <v>49938</v>
      </c>
      <c r="D23828" s="18" t="s">
        <v>51511</v>
      </c>
      <c r="E23828" s="19" t="s">
        <v>51512</v>
      </c>
      <c r="F23828" s="19" t="s">
        <v>51600</v>
      </c>
      <c r="G23828" s="18" t="s">
        <v>51603</v>
      </c>
      <c r="H23828" s="19" t="s">
        <v>51604</v>
      </c>
      <c r="I23828" s="42"/>
      <c r="J23828" s="42"/>
    </row>
    <row r="23829" s="1" customFormat="1" ht="14.25" hidden="1" customHeight="1" spans="1:10">
      <c r="A23829" s="15">
        <v>23827</v>
      </c>
      <c r="B23829" s="18" t="s">
        <v>11</v>
      </c>
      <c r="C23829" s="18" t="s">
        <v>49938</v>
      </c>
      <c r="D23829" s="18" t="s">
        <v>51511</v>
      </c>
      <c r="E23829" s="19" t="s">
        <v>51512</v>
      </c>
      <c r="F23829" s="19" t="s">
        <v>12400</v>
      </c>
      <c r="G23829" s="18" t="s">
        <v>51605</v>
      </c>
      <c r="H23829" s="19" t="s">
        <v>51606</v>
      </c>
      <c r="I23829" s="42"/>
      <c r="J23829" s="42"/>
    </row>
    <row r="23830" s="1" customFormat="1" ht="14.25" hidden="1" customHeight="1" spans="1:10">
      <c r="A23830" s="15">
        <v>23828</v>
      </c>
      <c r="B23830" s="18" t="s">
        <v>11</v>
      </c>
      <c r="C23830" s="18" t="s">
        <v>49938</v>
      </c>
      <c r="D23830" s="18" t="s">
        <v>51511</v>
      </c>
      <c r="E23830" s="19" t="s">
        <v>51512</v>
      </c>
      <c r="F23830" s="19" t="s">
        <v>12400</v>
      </c>
      <c r="G23830" s="18" t="s">
        <v>51607</v>
      </c>
      <c r="H23830" s="19" t="s">
        <v>51608</v>
      </c>
      <c r="I23830" s="42"/>
      <c r="J23830" s="42"/>
    </row>
    <row r="23831" s="1" customFormat="1" ht="14.25" hidden="1" customHeight="1" spans="1:10">
      <c r="A23831" s="15">
        <v>23829</v>
      </c>
      <c r="B23831" s="18" t="s">
        <v>11</v>
      </c>
      <c r="C23831" s="18" t="s">
        <v>49938</v>
      </c>
      <c r="D23831" s="18" t="s">
        <v>51511</v>
      </c>
      <c r="E23831" s="19" t="s">
        <v>51512</v>
      </c>
      <c r="F23831" s="19" t="s">
        <v>12400</v>
      </c>
      <c r="G23831" s="18" t="s">
        <v>51609</v>
      </c>
      <c r="H23831" s="19" t="s">
        <v>51610</v>
      </c>
      <c r="I23831" s="42"/>
      <c r="J23831" s="42"/>
    </row>
    <row r="23832" s="1" customFormat="1" ht="14.25" hidden="1" customHeight="1" spans="1:10">
      <c r="A23832" s="15">
        <v>23830</v>
      </c>
      <c r="B23832" s="18" t="s">
        <v>11</v>
      </c>
      <c r="C23832" s="18" t="s">
        <v>49938</v>
      </c>
      <c r="D23832" s="18" t="s">
        <v>51511</v>
      </c>
      <c r="E23832" s="19" t="s">
        <v>51512</v>
      </c>
      <c r="F23832" s="19" t="s">
        <v>12400</v>
      </c>
      <c r="G23832" s="18" t="s">
        <v>51611</v>
      </c>
      <c r="H23832" s="19" t="s">
        <v>51612</v>
      </c>
      <c r="I23832" s="42"/>
      <c r="J23832" s="42"/>
    </row>
    <row r="23833" s="1" customFormat="1" ht="14.25" hidden="1" customHeight="1" spans="1:10">
      <c r="A23833" s="15">
        <v>23831</v>
      </c>
      <c r="B23833" s="18" t="s">
        <v>11</v>
      </c>
      <c r="C23833" s="18" t="s">
        <v>49938</v>
      </c>
      <c r="D23833" s="18" t="s">
        <v>51511</v>
      </c>
      <c r="E23833" s="19" t="s">
        <v>51512</v>
      </c>
      <c r="F23833" s="19" t="s">
        <v>51613</v>
      </c>
      <c r="G23833" s="18" t="s">
        <v>51614</v>
      </c>
      <c r="H23833" s="19" t="s">
        <v>51615</v>
      </c>
      <c r="I23833" s="42"/>
      <c r="J23833" s="42"/>
    </row>
    <row r="23834" s="1" customFormat="1" ht="14.25" hidden="1" customHeight="1" spans="1:10">
      <c r="A23834" s="15">
        <v>23832</v>
      </c>
      <c r="B23834" s="18" t="s">
        <v>11</v>
      </c>
      <c r="C23834" s="18" t="s">
        <v>49938</v>
      </c>
      <c r="D23834" s="18" t="s">
        <v>51511</v>
      </c>
      <c r="E23834" s="19" t="s">
        <v>51512</v>
      </c>
      <c r="F23834" s="19" t="s">
        <v>51613</v>
      </c>
      <c r="G23834" s="18" t="s">
        <v>51616</v>
      </c>
      <c r="H23834" s="19" t="s">
        <v>51617</v>
      </c>
      <c r="I23834" s="42"/>
      <c r="J23834" s="42"/>
    </row>
    <row r="23835" s="1" customFormat="1" ht="14.25" hidden="1" customHeight="1" spans="1:10">
      <c r="A23835" s="15">
        <v>23833</v>
      </c>
      <c r="B23835" s="18" t="s">
        <v>11</v>
      </c>
      <c r="C23835" s="18" t="s">
        <v>49938</v>
      </c>
      <c r="D23835" s="18" t="s">
        <v>51511</v>
      </c>
      <c r="E23835" s="19" t="s">
        <v>51512</v>
      </c>
      <c r="F23835" s="19" t="s">
        <v>51613</v>
      </c>
      <c r="G23835" s="18" t="s">
        <v>51618</v>
      </c>
      <c r="H23835" s="19" t="s">
        <v>51619</v>
      </c>
      <c r="I23835" s="42"/>
      <c r="J23835" s="42"/>
    </row>
    <row r="23836" s="1" customFormat="1" ht="14.25" hidden="1" customHeight="1" spans="1:10">
      <c r="A23836" s="15">
        <v>23834</v>
      </c>
      <c r="B23836" s="18" t="s">
        <v>11</v>
      </c>
      <c r="C23836" s="18" t="s">
        <v>49938</v>
      </c>
      <c r="D23836" s="18" t="s">
        <v>51511</v>
      </c>
      <c r="E23836" s="19" t="s">
        <v>51512</v>
      </c>
      <c r="F23836" s="19" t="s">
        <v>51620</v>
      </c>
      <c r="G23836" s="18" t="s">
        <v>51621</v>
      </c>
      <c r="H23836" s="19" t="s">
        <v>51622</v>
      </c>
      <c r="I23836" s="42"/>
      <c r="J23836" s="42"/>
    </row>
    <row r="23837" s="1" customFormat="1" ht="14.25" hidden="1" customHeight="1" spans="1:10">
      <c r="A23837" s="15">
        <v>23835</v>
      </c>
      <c r="B23837" s="18" t="s">
        <v>11</v>
      </c>
      <c r="C23837" s="18" t="s">
        <v>49938</v>
      </c>
      <c r="D23837" s="18" t="s">
        <v>51511</v>
      </c>
      <c r="E23837" s="19" t="s">
        <v>51512</v>
      </c>
      <c r="F23837" s="19" t="s">
        <v>51620</v>
      </c>
      <c r="G23837" s="18" t="s">
        <v>51623</v>
      </c>
      <c r="H23837" s="19" t="s">
        <v>51624</v>
      </c>
      <c r="I23837" s="42"/>
      <c r="J23837" s="42"/>
    </row>
    <row r="23838" s="1" customFormat="1" ht="14.25" hidden="1" customHeight="1" spans="1:10">
      <c r="A23838" s="15">
        <v>23836</v>
      </c>
      <c r="B23838" s="18" t="s">
        <v>11</v>
      </c>
      <c r="C23838" s="18" t="s">
        <v>49938</v>
      </c>
      <c r="D23838" s="18" t="s">
        <v>51511</v>
      </c>
      <c r="E23838" s="19" t="s">
        <v>51512</v>
      </c>
      <c r="F23838" s="19" t="s">
        <v>51620</v>
      </c>
      <c r="G23838" s="18" t="s">
        <v>51625</v>
      </c>
      <c r="H23838" s="19" t="s">
        <v>51626</v>
      </c>
      <c r="I23838" s="42"/>
      <c r="J23838" s="42"/>
    </row>
    <row r="23839" s="1" customFormat="1" ht="14.25" hidden="1" customHeight="1" spans="1:10">
      <c r="A23839" s="15">
        <v>23837</v>
      </c>
      <c r="B23839" s="18" t="s">
        <v>11</v>
      </c>
      <c r="C23839" s="18" t="s">
        <v>49938</v>
      </c>
      <c r="D23839" s="18" t="s">
        <v>51511</v>
      </c>
      <c r="E23839" s="19" t="s">
        <v>51512</v>
      </c>
      <c r="F23839" s="19" t="s">
        <v>51627</v>
      </c>
      <c r="G23839" s="18" t="s">
        <v>51628</v>
      </c>
      <c r="H23839" s="19" t="s">
        <v>51629</v>
      </c>
      <c r="I23839" s="42"/>
      <c r="J23839" s="42"/>
    </row>
    <row r="23840" s="1" customFormat="1" ht="14.25" hidden="1" customHeight="1" spans="1:10">
      <c r="A23840" s="15">
        <v>23838</v>
      </c>
      <c r="B23840" s="18" t="s">
        <v>11</v>
      </c>
      <c r="C23840" s="18" t="s">
        <v>49938</v>
      </c>
      <c r="D23840" s="18" t="s">
        <v>51511</v>
      </c>
      <c r="E23840" s="19" t="s">
        <v>51512</v>
      </c>
      <c r="F23840" s="19" t="s">
        <v>51627</v>
      </c>
      <c r="G23840" s="18" t="s">
        <v>51630</v>
      </c>
      <c r="H23840" s="19" t="s">
        <v>51631</v>
      </c>
      <c r="I23840" s="42"/>
      <c r="J23840" s="42"/>
    </row>
    <row r="23841" s="1" customFormat="1" ht="14.25" hidden="1" customHeight="1" spans="1:10">
      <c r="A23841" s="15">
        <v>23839</v>
      </c>
      <c r="B23841" s="18" t="s">
        <v>11</v>
      </c>
      <c r="C23841" s="18" t="s">
        <v>49938</v>
      </c>
      <c r="D23841" s="18" t="s">
        <v>51511</v>
      </c>
      <c r="E23841" s="19" t="s">
        <v>51512</v>
      </c>
      <c r="F23841" s="19" t="s">
        <v>51627</v>
      </c>
      <c r="G23841" s="18" t="s">
        <v>51632</v>
      </c>
      <c r="H23841" s="19" t="s">
        <v>51633</v>
      </c>
      <c r="I23841" s="42"/>
      <c r="J23841" s="42"/>
    </row>
    <row r="23842" s="1" customFormat="1" ht="14.25" hidden="1" customHeight="1" spans="1:10">
      <c r="A23842" s="15">
        <v>23840</v>
      </c>
      <c r="B23842" s="18" t="s">
        <v>11</v>
      </c>
      <c r="C23842" s="18" t="s">
        <v>49938</v>
      </c>
      <c r="D23842" s="18" t="s">
        <v>51511</v>
      </c>
      <c r="E23842" s="19" t="s">
        <v>51512</v>
      </c>
      <c r="F23842" s="19" t="s">
        <v>51634</v>
      </c>
      <c r="G23842" s="18" t="s">
        <v>51635</v>
      </c>
      <c r="H23842" s="19" t="s">
        <v>51636</v>
      </c>
      <c r="I23842" s="42"/>
      <c r="J23842" s="42"/>
    </row>
    <row r="23843" s="1" customFormat="1" ht="14.25" hidden="1" customHeight="1" spans="1:10">
      <c r="A23843" s="15">
        <v>23841</v>
      </c>
      <c r="B23843" s="18" t="s">
        <v>11</v>
      </c>
      <c r="C23843" s="18" t="s">
        <v>49938</v>
      </c>
      <c r="D23843" s="18" t="s">
        <v>51511</v>
      </c>
      <c r="E23843" s="19" t="s">
        <v>51512</v>
      </c>
      <c r="F23843" s="19" t="s">
        <v>51634</v>
      </c>
      <c r="G23843" s="18" t="s">
        <v>51637</v>
      </c>
      <c r="H23843" s="19" t="s">
        <v>51638</v>
      </c>
      <c r="I23843" s="42"/>
      <c r="J23843" s="42"/>
    </row>
    <row r="23844" s="1" customFormat="1" ht="14.25" hidden="1" customHeight="1" spans="1:10">
      <c r="A23844" s="15">
        <v>23842</v>
      </c>
      <c r="B23844" s="18" t="s">
        <v>11</v>
      </c>
      <c r="C23844" s="18" t="s">
        <v>49938</v>
      </c>
      <c r="D23844" s="18" t="s">
        <v>51511</v>
      </c>
      <c r="E23844" s="19" t="s">
        <v>51512</v>
      </c>
      <c r="F23844" s="19" t="s">
        <v>51634</v>
      </c>
      <c r="G23844" s="18" t="s">
        <v>51639</v>
      </c>
      <c r="H23844" s="19" t="s">
        <v>51640</v>
      </c>
      <c r="I23844" s="42"/>
      <c r="J23844" s="42"/>
    </row>
    <row r="23845" s="1" customFormat="1" ht="14.25" hidden="1" customHeight="1" spans="1:10">
      <c r="A23845" s="15">
        <v>23843</v>
      </c>
      <c r="B23845" s="18" t="s">
        <v>11</v>
      </c>
      <c r="C23845" s="18" t="s">
        <v>49938</v>
      </c>
      <c r="D23845" s="18" t="s">
        <v>51511</v>
      </c>
      <c r="E23845" s="19" t="s">
        <v>51512</v>
      </c>
      <c r="F23845" s="19" t="s">
        <v>51634</v>
      </c>
      <c r="G23845" s="18" t="s">
        <v>51641</v>
      </c>
      <c r="H23845" s="19" t="s">
        <v>51642</v>
      </c>
      <c r="I23845" s="42"/>
      <c r="J23845" s="42"/>
    </row>
    <row r="23846" s="1" customFormat="1" ht="14.25" hidden="1" customHeight="1" spans="1:10">
      <c r="A23846" s="15">
        <v>23844</v>
      </c>
      <c r="B23846" s="18" t="s">
        <v>11</v>
      </c>
      <c r="C23846" s="18" t="s">
        <v>49938</v>
      </c>
      <c r="D23846" s="18" t="s">
        <v>51511</v>
      </c>
      <c r="E23846" s="19" t="s">
        <v>51512</v>
      </c>
      <c r="F23846" s="19" t="s">
        <v>9921</v>
      </c>
      <c r="G23846" s="18" t="s">
        <v>51643</v>
      </c>
      <c r="H23846" s="19" t="s">
        <v>51644</v>
      </c>
      <c r="I23846" s="42"/>
      <c r="J23846" s="42"/>
    </row>
    <row r="23847" s="1" customFormat="1" ht="14.25" hidden="1" customHeight="1" spans="1:10">
      <c r="A23847" s="15">
        <v>23845</v>
      </c>
      <c r="B23847" s="18" t="s">
        <v>11</v>
      </c>
      <c r="C23847" s="18" t="s">
        <v>49938</v>
      </c>
      <c r="D23847" s="18" t="s">
        <v>51511</v>
      </c>
      <c r="E23847" s="19" t="s">
        <v>51512</v>
      </c>
      <c r="F23847" s="19" t="s">
        <v>9921</v>
      </c>
      <c r="G23847" s="18" t="s">
        <v>51645</v>
      </c>
      <c r="H23847" s="19" t="s">
        <v>51646</v>
      </c>
      <c r="I23847" s="42"/>
      <c r="J23847" s="42"/>
    </row>
    <row r="23848" s="1" customFormat="1" ht="14.25" hidden="1" customHeight="1" spans="1:10">
      <c r="A23848" s="15">
        <v>23846</v>
      </c>
      <c r="B23848" s="18" t="s">
        <v>11</v>
      </c>
      <c r="C23848" s="18" t="s">
        <v>49938</v>
      </c>
      <c r="D23848" s="18" t="s">
        <v>51511</v>
      </c>
      <c r="E23848" s="19" t="s">
        <v>51512</v>
      </c>
      <c r="F23848" s="19" t="s">
        <v>9921</v>
      </c>
      <c r="G23848" s="18" t="s">
        <v>51647</v>
      </c>
      <c r="H23848" s="19" t="s">
        <v>51648</v>
      </c>
      <c r="I23848" s="42"/>
      <c r="J23848" s="42"/>
    </row>
    <row r="23849" s="1" customFormat="1" ht="14.25" hidden="1" customHeight="1" spans="1:10">
      <c r="A23849" s="15">
        <v>23847</v>
      </c>
      <c r="B23849" s="18" t="s">
        <v>11</v>
      </c>
      <c r="C23849" s="18" t="s">
        <v>49938</v>
      </c>
      <c r="D23849" s="18" t="s">
        <v>51511</v>
      </c>
      <c r="E23849" s="19" t="s">
        <v>51512</v>
      </c>
      <c r="F23849" s="19" t="s">
        <v>9921</v>
      </c>
      <c r="G23849" s="18" t="s">
        <v>51649</v>
      </c>
      <c r="H23849" s="19" t="s">
        <v>51650</v>
      </c>
      <c r="I23849" s="42"/>
      <c r="J23849" s="42"/>
    </row>
    <row r="23850" s="1" customFormat="1" ht="14.25" hidden="1" customHeight="1" spans="1:10">
      <c r="A23850" s="15">
        <v>23848</v>
      </c>
      <c r="B23850" s="18" t="s">
        <v>11</v>
      </c>
      <c r="C23850" s="18" t="s">
        <v>49938</v>
      </c>
      <c r="D23850" s="18" t="s">
        <v>51511</v>
      </c>
      <c r="E23850" s="19" t="s">
        <v>51512</v>
      </c>
      <c r="F23850" s="19" t="s">
        <v>51651</v>
      </c>
      <c r="G23850" s="18" t="s">
        <v>51652</v>
      </c>
      <c r="H23850" s="19" t="s">
        <v>51653</v>
      </c>
      <c r="I23850" s="42"/>
      <c r="J23850" s="42"/>
    </row>
    <row r="23851" s="1" customFormat="1" ht="14.25" hidden="1" customHeight="1" spans="1:10">
      <c r="A23851" s="15">
        <v>23849</v>
      </c>
      <c r="B23851" s="18" t="s">
        <v>11</v>
      </c>
      <c r="C23851" s="18" t="s">
        <v>49938</v>
      </c>
      <c r="D23851" s="18" t="s">
        <v>51511</v>
      </c>
      <c r="E23851" s="19" t="s">
        <v>51512</v>
      </c>
      <c r="F23851" s="19" t="s">
        <v>51651</v>
      </c>
      <c r="G23851" s="18" t="s">
        <v>51654</v>
      </c>
      <c r="H23851" s="19" t="s">
        <v>51655</v>
      </c>
      <c r="I23851" s="42"/>
      <c r="J23851" s="42"/>
    </row>
    <row r="23852" s="1" customFormat="1" ht="14.25" hidden="1" customHeight="1" spans="1:10">
      <c r="A23852" s="15">
        <v>23850</v>
      </c>
      <c r="B23852" s="18" t="s">
        <v>11</v>
      </c>
      <c r="C23852" s="18" t="s">
        <v>49938</v>
      </c>
      <c r="D23852" s="18" t="s">
        <v>51511</v>
      </c>
      <c r="E23852" s="19" t="s">
        <v>51512</v>
      </c>
      <c r="F23852" s="19" t="s">
        <v>5785</v>
      </c>
      <c r="G23852" s="18" t="s">
        <v>51656</v>
      </c>
      <c r="H23852" s="19" t="s">
        <v>51657</v>
      </c>
      <c r="I23852" s="42"/>
      <c r="J23852" s="42"/>
    </row>
    <row r="23853" s="1" customFormat="1" ht="14.25" hidden="1" customHeight="1" spans="1:10">
      <c r="A23853" s="15">
        <v>23851</v>
      </c>
      <c r="B23853" s="18" t="s">
        <v>11</v>
      </c>
      <c r="C23853" s="18" t="s">
        <v>49938</v>
      </c>
      <c r="D23853" s="18" t="s">
        <v>51511</v>
      </c>
      <c r="E23853" s="19" t="s">
        <v>51512</v>
      </c>
      <c r="F23853" s="19" t="s">
        <v>5785</v>
      </c>
      <c r="G23853" s="18" t="s">
        <v>51658</v>
      </c>
      <c r="H23853" s="19" t="s">
        <v>51659</v>
      </c>
      <c r="I23853" s="42"/>
      <c r="J23853" s="42"/>
    </row>
    <row r="23854" s="1" customFormat="1" ht="14.25" hidden="1" customHeight="1" spans="1:10">
      <c r="A23854" s="15">
        <v>23852</v>
      </c>
      <c r="B23854" s="18" t="s">
        <v>11</v>
      </c>
      <c r="C23854" s="18" t="s">
        <v>49938</v>
      </c>
      <c r="D23854" s="18" t="s">
        <v>51511</v>
      </c>
      <c r="E23854" s="19" t="s">
        <v>51660</v>
      </c>
      <c r="F23854" s="19" t="s">
        <v>51661</v>
      </c>
      <c r="G23854" s="18" t="s">
        <v>51662</v>
      </c>
      <c r="H23854" s="19" t="s">
        <v>51663</v>
      </c>
      <c r="I23854" s="42"/>
      <c r="J23854" s="42"/>
    </row>
    <row r="23855" s="1" customFormat="1" ht="14.25" hidden="1" customHeight="1" spans="1:10">
      <c r="A23855" s="15">
        <v>23853</v>
      </c>
      <c r="B23855" s="18" t="s">
        <v>11</v>
      </c>
      <c r="C23855" s="18" t="s">
        <v>49938</v>
      </c>
      <c r="D23855" s="18" t="s">
        <v>51511</v>
      </c>
      <c r="E23855" s="19" t="s">
        <v>51660</v>
      </c>
      <c r="F23855" s="19" t="s">
        <v>51661</v>
      </c>
      <c r="G23855" s="18" t="s">
        <v>51664</v>
      </c>
      <c r="H23855" s="19" t="s">
        <v>51665</v>
      </c>
      <c r="I23855" s="42"/>
      <c r="J23855" s="42"/>
    </row>
    <row r="23856" s="1" customFormat="1" ht="14.25" hidden="1" customHeight="1" spans="1:10">
      <c r="A23856" s="15">
        <v>23854</v>
      </c>
      <c r="B23856" s="18" t="s">
        <v>11</v>
      </c>
      <c r="C23856" s="18" t="s">
        <v>49938</v>
      </c>
      <c r="D23856" s="18" t="s">
        <v>51511</v>
      </c>
      <c r="E23856" s="19" t="s">
        <v>51660</v>
      </c>
      <c r="F23856" s="19" t="s">
        <v>51661</v>
      </c>
      <c r="G23856" s="18" t="s">
        <v>51666</v>
      </c>
      <c r="H23856" s="19" t="s">
        <v>51667</v>
      </c>
      <c r="I23856" s="42"/>
      <c r="J23856" s="42"/>
    </row>
    <row r="23857" s="1" customFormat="1" ht="14.25" hidden="1" customHeight="1" spans="1:10">
      <c r="A23857" s="15">
        <v>23855</v>
      </c>
      <c r="B23857" s="18" t="s">
        <v>11</v>
      </c>
      <c r="C23857" s="18" t="s">
        <v>49938</v>
      </c>
      <c r="D23857" s="18" t="s">
        <v>51511</v>
      </c>
      <c r="E23857" s="19" t="s">
        <v>51660</v>
      </c>
      <c r="F23857" s="19" t="s">
        <v>26452</v>
      </c>
      <c r="G23857" s="18" t="s">
        <v>51668</v>
      </c>
      <c r="H23857" s="19" t="s">
        <v>51669</v>
      </c>
      <c r="I23857" s="42"/>
      <c r="J23857" s="42"/>
    </row>
    <row r="23858" s="1" customFormat="1" ht="14.25" hidden="1" customHeight="1" spans="1:10">
      <c r="A23858" s="15">
        <v>23856</v>
      </c>
      <c r="B23858" s="18" t="s">
        <v>11</v>
      </c>
      <c r="C23858" s="18" t="s">
        <v>49938</v>
      </c>
      <c r="D23858" s="18" t="s">
        <v>51511</v>
      </c>
      <c r="E23858" s="19" t="s">
        <v>51660</v>
      </c>
      <c r="F23858" s="19" t="s">
        <v>26452</v>
      </c>
      <c r="G23858" s="18" t="s">
        <v>51670</v>
      </c>
      <c r="H23858" s="19" t="s">
        <v>51671</v>
      </c>
      <c r="I23858" s="42"/>
      <c r="J23858" s="42"/>
    </row>
    <row r="23859" s="1" customFormat="1" ht="14.25" hidden="1" customHeight="1" spans="1:10">
      <c r="A23859" s="15">
        <v>23857</v>
      </c>
      <c r="B23859" s="18" t="s">
        <v>11</v>
      </c>
      <c r="C23859" s="18" t="s">
        <v>49938</v>
      </c>
      <c r="D23859" s="18" t="s">
        <v>51511</v>
      </c>
      <c r="E23859" s="19" t="s">
        <v>51660</v>
      </c>
      <c r="F23859" s="19" t="s">
        <v>26452</v>
      </c>
      <c r="G23859" s="18" t="s">
        <v>51672</v>
      </c>
      <c r="H23859" s="19" t="s">
        <v>51673</v>
      </c>
      <c r="I23859" s="42"/>
      <c r="J23859" s="42"/>
    </row>
    <row r="23860" s="1" customFormat="1" ht="14.25" hidden="1" customHeight="1" spans="1:10">
      <c r="A23860" s="15">
        <v>23858</v>
      </c>
      <c r="B23860" s="18" t="s">
        <v>11</v>
      </c>
      <c r="C23860" s="18" t="s">
        <v>49938</v>
      </c>
      <c r="D23860" s="18" t="s">
        <v>51511</v>
      </c>
      <c r="E23860" s="19" t="s">
        <v>51660</v>
      </c>
      <c r="F23860" s="19" t="s">
        <v>26452</v>
      </c>
      <c r="G23860" s="18" t="s">
        <v>51674</v>
      </c>
      <c r="H23860" s="19" t="s">
        <v>51675</v>
      </c>
      <c r="I23860" s="42"/>
      <c r="J23860" s="42"/>
    </row>
    <row r="23861" s="1" customFormat="1" ht="14.25" hidden="1" customHeight="1" spans="1:10">
      <c r="A23861" s="15">
        <v>23859</v>
      </c>
      <c r="B23861" s="18" t="s">
        <v>11</v>
      </c>
      <c r="C23861" s="18" t="s">
        <v>49938</v>
      </c>
      <c r="D23861" s="18" t="s">
        <v>51511</v>
      </c>
      <c r="E23861" s="19" t="s">
        <v>51660</v>
      </c>
      <c r="F23861" s="19" t="s">
        <v>51676</v>
      </c>
      <c r="G23861" s="18" t="s">
        <v>51677</v>
      </c>
      <c r="H23861" s="19" t="s">
        <v>51678</v>
      </c>
      <c r="I23861" s="42"/>
      <c r="J23861" s="42"/>
    </row>
    <row r="23862" s="1" customFormat="1" ht="14.25" hidden="1" customHeight="1" spans="1:10">
      <c r="A23862" s="15">
        <v>23860</v>
      </c>
      <c r="B23862" s="18" t="s">
        <v>11</v>
      </c>
      <c r="C23862" s="18" t="s">
        <v>49938</v>
      </c>
      <c r="D23862" s="18" t="s">
        <v>51511</v>
      </c>
      <c r="E23862" s="19" t="s">
        <v>51660</v>
      </c>
      <c r="F23862" s="19" t="s">
        <v>51679</v>
      </c>
      <c r="G23862" s="18" t="s">
        <v>51680</v>
      </c>
      <c r="H23862" s="19" t="s">
        <v>51681</v>
      </c>
      <c r="I23862" s="42"/>
      <c r="J23862" s="42"/>
    </row>
    <row r="23863" s="1" customFormat="1" ht="14.25" hidden="1" customHeight="1" spans="1:10">
      <c r="A23863" s="15">
        <v>23861</v>
      </c>
      <c r="B23863" s="18" t="s">
        <v>11</v>
      </c>
      <c r="C23863" s="18" t="s">
        <v>49938</v>
      </c>
      <c r="D23863" s="18" t="s">
        <v>51511</v>
      </c>
      <c r="E23863" s="19" t="s">
        <v>51660</v>
      </c>
      <c r="F23863" s="19" t="s">
        <v>51679</v>
      </c>
      <c r="G23863" s="18" t="s">
        <v>51682</v>
      </c>
      <c r="H23863" s="19" t="s">
        <v>51683</v>
      </c>
      <c r="I23863" s="42"/>
      <c r="J23863" s="42"/>
    </row>
    <row r="23864" s="1" customFormat="1" ht="14.25" hidden="1" customHeight="1" spans="1:10">
      <c r="A23864" s="15">
        <v>23862</v>
      </c>
      <c r="B23864" s="18" t="s">
        <v>11</v>
      </c>
      <c r="C23864" s="18" t="s">
        <v>49938</v>
      </c>
      <c r="D23864" s="18" t="s">
        <v>51511</v>
      </c>
      <c r="E23864" s="19" t="s">
        <v>51660</v>
      </c>
      <c r="F23864" s="19" t="s">
        <v>51684</v>
      </c>
      <c r="G23864" s="18" t="s">
        <v>51685</v>
      </c>
      <c r="H23864" s="19" t="s">
        <v>51686</v>
      </c>
      <c r="I23864" s="42"/>
      <c r="J23864" s="42"/>
    </row>
    <row r="23865" s="1" customFormat="1" ht="14.25" hidden="1" customHeight="1" spans="1:10">
      <c r="A23865" s="15">
        <v>23863</v>
      </c>
      <c r="B23865" s="18" t="s">
        <v>11</v>
      </c>
      <c r="C23865" s="18" t="s">
        <v>49938</v>
      </c>
      <c r="D23865" s="18" t="s">
        <v>51511</v>
      </c>
      <c r="E23865" s="19" t="s">
        <v>51660</v>
      </c>
      <c r="F23865" s="19" t="s">
        <v>51687</v>
      </c>
      <c r="G23865" s="18" t="s">
        <v>51688</v>
      </c>
      <c r="H23865" s="19" t="s">
        <v>51689</v>
      </c>
      <c r="I23865" s="42"/>
      <c r="J23865" s="42"/>
    </row>
    <row r="23866" s="1" customFormat="1" ht="14.25" hidden="1" customHeight="1" spans="1:10">
      <c r="A23866" s="15">
        <v>23864</v>
      </c>
      <c r="B23866" s="18" t="s">
        <v>11</v>
      </c>
      <c r="C23866" s="18" t="s">
        <v>49938</v>
      </c>
      <c r="D23866" s="18" t="s">
        <v>51511</v>
      </c>
      <c r="E23866" s="19" t="s">
        <v>51660</v>
      </c>
      <c r="F23866" s="19" t="s">
        <v>51687</v>
      </c>
      <c r="G23866" s="18" t="s">
        <v>51690</v>
      </c>
      <c r="H23866" s="19" t="s">
        <v>51691</v>
      </c>
      <c r="I23866" s="42"/>
      <c r="J23866" s="42"/>
    </row>
    <row r="23867" s="1" customFormat="1" ht="14.25" hidden="1" customHeight="1" spans="1:10">
      <c r="A23867" s="15">
        <v>23865</v>
      </c>
      <c r="B23867" s="18" t="s">
        <v>11</v>
      </c>
      <c r="C23867" s="18" t="s">
        <v>49938</v>
      </c>
      <c r="D23867" s="18" t="s">
        <v>51511</v>
      </c>
      <c r="E23867" s="19" t="s">
        <v>51660</v>
      </c>
      <c r="F23867" s="19" t="s">
        <v>51692</v>
      </c>
      <c r="G23867" s="18" t="s">
        <v>51693</v>
      </c>
      <c r="H23867" s="19" t="s">
        <v>51694</v>
      </c>
      <c r="I23867" s="42"/>
      <c r="J23867" s="42"/>
    </row>
    <row r="23868" s="1" customFormat="1" ht="14.25" hidden="1" customHeight="1" spans="1:10">
      <c r="A23868" s="15">
        <v>23866</v>
      </c>
      <c r="B23868" s="18" t="s">
        <v>11</v>
      </c>
      <c r="C23868" s="18" t="s">
        <v>49938</v>
      </c>
      <c r="D23868" s="18" t="s">
        <v>51511</v>
      </c>
      <c r="E23868" s="19" t="s">
        <v>51660</v>
      </c>
      <c r="F23868" s="19" t="s">
        <v>51692</v>
      </c>
      <c r="G23868" s="18" t="s">
        <v>51695</v>
      </c>
      <c r="H23868" s="19" t="s">
        <v>51696</v>
      </c>
      <c r="I23868" s="42"/>
      <c r="J23868" s="42"/>
    </row>
    <row r="23869" s="1" customFormat="1" ht="14.25" hidden="1" customHeight="1" spans="1:10">
      <c r="A23869" s="15">
        <v>23867</v>
      </c>
      <c r="B23869" s="18" t="s">
        <v>11</v>
      </c>
      <c r="C23869" s="18" t="s">
        <v>49938</v>
      </c>
      <c r="D23869" s="18" t="s">
        <v>51511</v>
      </c>
      <c r="E23869" s="19" t="s">
        <v>51660</v>
      </c>
      <c r="F23869" s="19" t="s">
        <v>51692</v>
      </c>
      <c r="G23869" s="18" t="s">
        <v>51697</v>
      </c>
      <c r="H23869" s="19" t="s">
        <v>51698</v>
      </c>
      <c r="I23869" s="42"/>
      <c r="J23869" s="42"/>
    </row>
    <row r="23870" s="1" customFormat="1" ht="14.25" hidden="1" customHeight="1" spans="1:10">
      <c r="A23870" s="15">
        <v>23868</v>
      </c>
      <c r="B23870" s="18" t="s">
        <v>11</v>
      </c>
      <c r="C23870" s="18" t="s">
        <v>49938</v>
      </c>
      <c r="D23870" s="18" t="s">
        <v>51511</v>
      </c>
      <c r="E23870" s="19" t="s">
        <v>51660</v>
      </c>
      <c r="F23870" s="19" t="s">
        <v>51692</v>
      </c>
      <c r="G23870" s="18" t="s">
        <v>51699</v>
      </c>
      <c r="H23870" s="19" t="s">
        <v>51700</v>
      </c>
      <c r="I23870" s="42"/>
      <c r="J23870" s="42"/>
    </row>
    <row r="23871" s="1" customFormat="1" ht="14.25" hidden="1" customHeight="1" spans="1:10">
      <c r="A23871" s="15">
        <v>23869</v>
      </c>
      <c r="B23871" s="18" t="s">
        <v>11</v>
      </c>
      <c r="C23871" s="18" t="s">
        <v>49938</v>
      </c>
      <c r="D23871" s="18" t="s">
        <v>51511</v>
      </c>
      <c r="E23871" s="19" t="s">
        <v>51660</v>
      </c>
      <c r="F23871" s="19" t="s">
        <v>51701</v>
      </c>
      <c r="G23871" s="18" t="s">
        <v>51702</v>
      </c>
      <c r="H23871" s="19" t="s">
        <v>51703</v>
      </c>
      <c r="I23871" s="42"/>
      <c r="J23871" s="42"/>
    </row>
    <row r="23872" s="1" customFormat="1" ht="14.25" hidden="1" customHeight="1" spans="1:10">
      <c r="A23872" s="15">
        <v>23870</v>
      </c>
      <c r="B23872" s="18" t="s">
        <v>11</v>
      </c>
      <c r="C23872" s="18" t="s">
        <v>49938</v>
      </c>
      <c r="D23872" s="18" t="s">
        <v>51511</v>
      </c>
      <c r="E23872" s="19" t="s">
        <v>51660</v>
      </c>
      <c r="F23872" s="19" t="s">
        <v>51701</v>
      </c>
      <c r="G23872" s="18" t="s">
        <v>51704</v>
      </c>
      <c r="H23872" s="19" t="s">
        <v>51705</v>
      </c>
      <c r="I23872" s="42"/>
      <c r="J23872" s="42"/>
    </row>
    <row r="23873" s="1" customFormat="1" ht="14.25" hidden="1" customHeight="1" spans="1:10">
      <c r="A23873" s="15">
        <v>23871</v>
      </c>
      <c r="B23873" s="18" t="s">
        <v>11</v>
      </c>
      <c r="C23873" s="18" t="s">
        <v>49938</v>
      </c>
      <c r="D23873" s="18" t="s">
        <v>51511</v>
      </c>
      <c r="E23873" s="19" t="s">
        <v>51660</v>
      </c>
      <c r="F23873" s="19" t="s">
        <v>51701</v>
      </c>
      <c r="G23873" s="18" t="s">
        <v>51706</v>
      </c>
      <c r="H23873" s="19" t="s">
        <v>51707</v>
      </c>
      <c r="I23873" s="42"/>
      <c r="J23873" s="42"/>
    </row>
    <row r="23874" s="1" customFormat="1" ht="14.25" hidden="1" customHeight="1" spans="1:10">
      <c r="A23874" s="15">
        <v>23872</v>
      </c>
      <c r="B23874" s="18" t="s">
        <v>11</v>
      </c>
      <c r="C23874" s="18" t="s">
        <v>49938</v>
      </c>
      <c r="D23874" s="18" t="s">
        <v>51511</v>
      </c>
      <c r="E23874" s="19" t="s">
        <v>51660</v>
      </c>
      <c r="F23874" s="19" t="s">
        <v>51708</v>
      </c>
      <c r="G23874" s="18" t="s">
        <v>51709</v>
      </c>
      <c r="H23874" s="19" t="s">
        <v>51710</v>
      </c>
      <c r="I23874" s="42"/>
      <c r="J23874" s="42"/>
    </row>
    <row r="23875" s="1" customFormat="1" ht="14.25" hidden="1" customHeight="1" spans="1:10">
      <c r="A23875" s="15">
        <v>23873</v>
      </c>
      <c r="B23875" s="18" t="s">
        <v>11</v>
      </c>
      <c r="C23875" s="18" t="s">
        <v>49938</v>
      </c>
      <c r="D23875" s="18" t="s">
        <v>51511</v>
      </c>
      <c r="E23875" s="19" t="s">
        <v>51660</v>
      </c>
      <c r="F23875" s="19" t="s">
        <v>51708</v>
      </c>
      <c r="G23875" s="18" t="s">
        <v>51711</v>
      </c>
      <c r="H23875" s="19" t="s">
        <v>51712</v>
      </c>
      <c r="I23875" s="42"/>
      <c r="J23875" s="42"/>
    </row>
    <row r="23876" s="1" customFormat="1" ht="14.25" hidden="1" customHeight="1" spans="1:10">
      <c r="A23876" s="15">
        <v>23874</v>
      </c>
      <c r="B23876" s="18" t="s">
        <v>11</v>
      </c>
      <c r="C23876" s="18" t="s">
        <v>49938</v>
      </c>
      <c r="D23876" s="18" t="s">
        <v>51511</v>
      </c>
      <c r="E23876" s="19" t="s">
        <v>51660</v>
      </c>
      <c r="F23876" s="19" t="s">
        <v>51708</v>
      </c>
      <c r="G23876" s="18" t="s">
        <v>51713</v>
      </c>
      <c r="H23876" s="19" t="s">
        <v>51714</v>
      </c>
      <c r="I23876" s="42"/>
      <c r="J23876" s="42"/>
    </row>
    <row r="23877" s="1" customFormat="1" ht="14.25" hidden="1" customHeight="1" spans="1:10">
      <c r="A23877" s="15">
        <v>23875</v>
      </c>
      <c r="B23877" s="18" t="s">
        <v>11</v>
      </c>
      <c r="C23877" s="18" t="s">
        <v>49938</v>
      </c>
      <c r="D23877" s="18" t="s">
        <v>51511</v>
      </c>
      <c r="E23877" s="19" t="s">
        <v>51660</v>
      </c>
      <c r="F23877" s="19" t="s">
        <v>51708</v>
      </c>
      <c r="G23877" s="18" t="s">
        <v>51715</v>
      </c>
      <c r="H23877" s="19" t="s">
        <v>51716</v>
      </c>
      <c r="I23877" s="42"/>
      <c r="J23877" s="42"/>
    </row>
    <row r="23878" s="1" customFormat="1" ht="14.25" hidden="1" customHeight="1" spans="1:10">
      <c r="A23878" s="15">
        <v>23876</v>
      </c>
      <c r="B23878" s="18" t="s">
        <v>11</v>
      </c>
      <c r="C23878" s="18" t="s">
        <v>49938</v>
      </c>
      <c r="D23878" s="18" t="s">
        <v>51511</v>
      </c>
      <c r="E23878" s="19" t="s">
        <v>51660</v>
      </c>
      <c r="F23878" s="19" t="s">
        <v>51717</v>
      </c>
      <c r="G23878" s="18" t="s">
        <v>51718</v>
      </c>
      <c r="H23878" s="19" t="s">
        <v>51719</v>
      </c>
      <c r="I23878" s="42"/>
      <c r="J23878" s="42"/>
    </row>
    <row r="23879" s="1" customFormat="1" ht="14.25" hidden="1" customHeight="1" spans="1:10">
      <c r="A23879" s="15">
        <v>23877</v>
      </c>
      <c r="B23879" s="18" t="s">
        <v>11</v>
      </c>
      <c r="C23879" s="18" t="s">
        <v>49938</v>
      </c>
      <c r="D23879" s="18" t="s">
        <v>51511</v>
      </c>
      <c r="E23879" s="19" t="s">
        <v>51660</v>
      </c>
      <c r="F23879" s="19" t="s">
        <v>51717</v>
      </c>
      <c r="G23879" s="18" t="s">
        <v>51720</v>
      </c>
      <c r="H23879" s="19" t="s">
        <v>51721</v>
      </c>
      <c r="I23879" s="42"/>
      <c r="J23879" s="42"/>
    </row>
    <row r="23880" s="1" customFormat="1" ht="14.25" hidden="1" customHeight="1" spans="1:10">
      <c r="A23880" s="15">
        <v>23878</v>
      </c>
      <c r="B23880" s="18" t="s">
        <v>11</v>
      </c>
      <c r="C23880" s="18" t="s">
        <v>49938</v>
      </c>
      <c r="D23880" s="18" t="s">
        <v>51511</v>
      </c>
      <c r="E23880" s="19" t="s">
        <v>51660</v>
      </c>
      <c r="F23880" s="19" t="s">
        <v>25068</v>
      </c>
      <c r="G23880" s="18" t="s">
        <v>51722</v>
      </c>
      <c r="H23880" s="19" t="s">
        <v>51723</v>
      </c>
      <c r="I23880" s="42"/>
      <c r="J23880" s="42"/>
    </row>
    <row r="23881" s="1" customFormat="1" ht="14.25" hidden="1" customHeight="1" spans="1:10">
      <c r="A23881" s="15">
        <v>23879</v>
      </c>
      <c r="B23881" s="18" t="s">
        <v>11</v>
      </c>
      <c r="C23881" s="18" t="s">
        <v>49938</v>
      </c>
      <c r="D23881" s="18" t="s">
        <v>51511</v>
      </c>
      <c r="E23881" s="19" t="s">
        <v>51660</v>
      </c>
      <c r="F23881" s="19" t="s">
        <v>25068</v>
      </c>
      <c r="G23881" s="18" t="s">
        <v>51724</v>
      </c>
      <c r="H23881" s="19" t="s">
        <v>51725</v>
      </c>
      <c r="I23881" s="42"/>
      <c r="J23881" s="42"/>
    </row>
    <row r="23882" s="1" customFormat="1" ht="14.25" hidden="1" customHeight="1" spans="1:10">
      <c r="A23882" s="15">
        <v>23880</v>
      </c>
      <c r="B23882" s="18" t="s">
        <v>11</v>
      </c>
      <c r="C23882" s="18" t="s">
        <v>49938</v>
      </c>
      <c r="D23882" s="18" t="s">
        <v>51511</v>
      </c>
      <c r="E23882" s="19" t="s">
        <v>51660</v>
      </c>
      <c r="F23882" s="19" t="s">
        <v>25068</v>
      </c>
      <c r="G23882" s="18" t="s">
        <v>51726</v>
      </c>
      <c r="H23882" s="19" t="s">
        <v>51727</v>
      </c>
      <c r="I23882" s="42"/>
      <c r="J23882" s="42"/>
    </row>
    <row r="23883" s="1" customFormat="1" ht="14.25" hidden="1" customHeight="1" spans="1:10">
      <c r="A23883" s="15">
        <v>23881</v>
      </c>
      <c r="B23883" s="18" t="s">
        <v>11</v>
      </c>
      <c r="C23883" s="18" t="s">
        <v>49938</v>
      </c>
      <c r="D23883" s="18" t="s">
        <v>51511</v>
      </c>
      <c r="E23883" s="19" t="s">
        <v>51660</v>
      </c>
      <c r="F23883" s="19" t="s">
        <v>51728</v>
      </c>
      <c r="G23883" s="18" t="s">
        <v>51729</v>
      </c>
      <c r="H23883" s="19" t="s">
        <v>51730</v>
      </c>
      <c r="I23883" s="42"/>
      <c r="J23883" s="42"/>
    </row>
    <row r="23884" s="1" customFormat="1" ht="14.25" hidden="1" customHeight="1" spans="1:10">
      <c r="A23884" s="15">
        <v>23882</v>
      </c>
      <c r="B23884" s="18" t="s">
        <v>11</v>
      </c>
      <c r="C23884" s="18" t="s">
        <v>49938</v>
      </c>
      <c r="D23884" s="18" t="s">
        <v>51511</v>
      </c>
      <c r="E23884" s="19" t="s">
        <v>51660</v>
      </c>
      <c r="F23884" s="19" t="s">
        <v>51728</v>
      </c>
      <c r="G23884" s="18" t="s">
        <v>51731</v>
      </c>
      <c r="H23884" s="19" t="s">
        <v>51732</v>
      </c>
      <c r="I23884" s="42"/>
      <c r="J23884" s="42"/>
    </row>
    <row r="23885" s="1" customFormat="1" ht="14.25" hidden="1" customHeight="1" spans="1:10">
      <c r="A23885" s="15">
        <v>23883</v>
      </c>
      <c r="B23885" s="18" t="s">
        <v>11</v>
      </c>
      <c r="C23885" s="18" t="s">
        <v>49938</v>
      </c>
      <c r="D23885" s="18" t="s">
        <v>51511</v>
      </c>
      <c r="E23885" s="19" t="s">
        <v>51660</v>
      </c>
      <c r="F23885" s="19" t="s">
        <v>51733</v>
      </c>
      <c r="G23885" s="18" t="s">
        <v>51734</v>
      </c>
      <c r="H23885" s="19" t="s">
        <v>51735</v>
      </c>
      <c r="I23885" s="42"/>
      <c r="J23885" s="42"/>
    </row>
    <row r="23886" s="1" customFormat="1" ht="14.25" hidden="1" customHeight="1" spans="1:10">
      <c r="A23886" s="15">
        <v>23884</v>
      </c>
      <c r="B23886" s="18" t="s">
        <v>11</v>
      </c>
      <c r="C23886" s="18" t="s">
        <v>49938</v>
      </c>
      <c r="D23886" s="18" t="s">
        <v>51511</v>
      </c>
      <c r="E23886" s="19" t="s">
        <v>51660</v>
      </c>
      <c r="F23886" s="19" t="s">
        <v>51733</v>
      </c>
      <c r="G23886" s="18" t="s">
        <v>51736</v>
      </c>
      <c r="H23886" s="19" t="s">
        <v>51737</v>
      </c>
      <c r="I23886" s="42"/>
      <c r="J23886" s="42"/>
    </row>
    <row r="23887" s="1" customFormat="1" ht="14.25" hidden="1" customHeight="1" spans="1:10">
      <c r="A23887" s="15">
        <v>23885</v>
      </c>
      <c r="B23887" s="18" t="s">
        <v>11</v>
      </c>
      <c r="C23887" s="18" t="s">
        <v>49938</v>
      </c>
      <c r="D23887" s="18" t="s">
        <v>51511</v>
      </c>
      <c r="E23887" s="19" t="s">
        <v>51660</v>
      </c>
      <c r="F23887" s="19" t="s">
        <v>51733</v>
      </c>
      <c r="G23887" s="18" t="s">
        <v>51738</v>
      </c>
      <c r="H23887" s="19" t="s">
        <v>51739</v>
      </c>
      <c r="I23887" s="42"/>
      <c r="J23887" s="42"/>
    </row>
    <row r="23888" s="1" customFormat="1" ht="14.25" hidden="1" customHeight="1" spans="1:10">
      <c r="A23888" s="15">
        <v>23886</v>
      </c>
      <c r="B23888" s="18" t="s">
        <v>11</v>
      </c>
      <c r="C23888" s="18" t="s">
        <v>49938</v>
      </c>
      <c r="D23888" s="18" t="s">
        <v>51511</v>
      </c>
      <c r="E23888" s="19" t="s">
        <v>51660</v>
      </c>
      <c r="F23888" s="19" t="s">
        <v>51740</v>
      </c>
      <c r="G23888" s="18" t="s">
        <v>51741</v>
      </c>
      <c r="H23888" s="19" t="s">
        <v>51742</v>
      </c>
      <c r="I23888" s="42"/>
      <c r="J23888" s="42"/>
    </row>
    <row r="23889" s="1" customFormat="1" ht="14.25" hidden="1" customHeight="1" spans="1:10">
      <c r="A23889" s="15">
        <v>23887</v>
      </c>
      <c r="B23889" s="18" t="s">
        <v>11</v>
      </c>
      <c r="C23889" s="18" t="s">
        <v>49938</v>
      </c>
      <c r="D23889" s="18" t="s">
        <v>51511</v>
      </c>
      <c r="E23889" s="19" t="s">
        <v>51660</v>
      </c>
      <c r="F23889" s="19" t="s">
        <v>51740</v>
      </c>
      <c r="G23889" s="18" t="s">
        <v>51743</v>
      </c>
      <c r="H23889" s="19" t="s">
        <v>51744</v>
      </c>
      <c r="I23889" s="42"/>
      <c r="J23889" s="42"/>
    </row>
    <row r="23890" s="1" customFormat="1" ht="14.25" hidden="1" customHeight="1" spans="1:10">
      <c r="A23890" s="15">
        <v>23888</v>
      </c>
      <c r="B23890" s="18" t="s">
        <v>11</v>
      </c>
      <c r="C23890" s="18" t="s">
        <v>49938</v>
      </c>
      <c r="D23890" s="18" t="s">
        <v>51511</v>
      </c>
      <c r="E23890" s="19" t="s">
        <v>51660</v>
      </c>
      <c r="F23890" s="19" t="s">
        <v>51740</v>
      </c>
      <c r="G23890" s="18" t="s">
        <v>51745</v>
      </c>
      <c r="H23890" s="19" t="s">
        <v>51746</v>
      </c>
      <c r="I23890" s="42"/>
      <c r="J23890" s="42"/>
    </row>
    <row r="23891" s="1" customFormat="1" ht="14.25" hidden="1" customHeight="1" spans="1:10">
      <c r="A23891" s="15">
        <v>23889</v>
      </c>
      <c r="B23891" s="18" t="s">
        <v>11</v>
      </c>
      <c r="C23891" s="18" t="s">
        <v>49938</v>
      </c>
      <c r="D23891" s="18" t="s">
        <v>51511</v>
      </c>
      <c r="E23891" s="19" t="s">
        <v>51660</v>
      </c>
      <c r="F23891" s="19" t="s">
        <v>27768</v>
      </c>
      <c r="G23891" s="18" t="s">
        <v>51747</v>
      </c>
      <c r="H23891" s="19" t="s">
        <v>51748</v>
      </c>
      <c r="I23891" s="42"/>
      <c r="J23891" s="42"/>
    </row>
    <row r="23892" s="1" customFormat="1" ht="14.25" hidden="1" customHeight="1" spans="1:10">
      <c r="A23892" s="15">
        <v>23890</v>
      </c>
      <c r="B23892" s="18" t="s">
        <v>11</v>
      </c>
      <c r="C23892" s="18" t="s">
        <v>49938</v>
      </c>
      <c r="D23892" s="18" t="s">
        <v>51511</v>
      </c>
      <c r="E23892" s="19" t="s">
        <v>51660</v>
      </c>
      <c r="F23892" s="19" t="s">
        <v>27768</v>
      </c>
      <c r="G23892" s="18" t="s">
        <v>51749</v>
      </c>
      <c r="H23892" s="19" t="s">
        <v>51750</v>
      </c>
      <c r="I23892" s="42"/>
      <c r="J23892" s="42"/>
    </row>
    <row r="23893" s="1" customFormat="1" ht="14.25" hidden="1" customHeight="1" spans="1:10">
      <c r="A23893" s="15">
        <v>23891</v>
      </c>
      <c r="B23893" s="18" t="s">
        <v>11</v>
      </c>
      <c r="C23893" s="18" t="s">
        <v>49938</v>
      </c>
      <c r="D23893" s="18" t="s">
        <v>51511</v>
      </c>
      <c r="E23893" s="19" t="s">
        <v>51660</v>
      </c>
      <c r="F23893" s="19" t="s">
        <v>27768</v>
      </c>
      <c r="G23893" s="18" t="s">
        <v>51751</v>
      </c>
      <c r="H23893" s="19" t="s">
        <v>51752</v>
      </c>
      <c r="I23893" s="42"/>
      <c r="J23893" s="42"/>
    </row>
    <row r="23894" s="1" customFormat="1" ht="14.25" hidden="1" customHeight="1" spans="1:10">
      <c r="A23894" s="15">
        <v>23892</v>
      </c>
      <c r="B23894" s="18" t="s">
        <v>11</v>
      </c>
      <c r="C23894" s="18" t="s">
        <v>49938</v>
      </c>
      <c r="D23894" s="18" t="s">
        <v>51511</v>
      </c>
      <c r="E23894" s="19" t="s">
        <v>51660</v>
      </c>
      <c r="F23894" s="19" t="s">
        <v>14587</v>
      </c>
      <c r="G23894" s="18" t="s">
        <v>51753</v>
      </c>
      <c r="H23894" s="19" t="s">
        <v>51754</v>
      </c>
      <c r="I23894" s="42"/>
      <c r="J23894" s="42"/>
    </row>
    <row r="23895" s="1" customFormat="1" ht="14.25" hidden="1" customHeight="1" spans="1:10">
      <c r="A23895" s="15">
        <v>23893</v>
      </c>
      <c r="B23895" s="18" t="s">
        <v>11</v>
      </c>
      <c r="C23895" s="18" t="s">
        <v>49938</v>
      </c>
      <c r="D23895" s="18" t="s">
        <v>51511</v>
      </c>
      <c r="E23895" s="19" t="s">
        <v>51660</v>
      </c>
      <c r="F23895" s="19" t="s">
        <v>14587</v>
      </c>
      <c r="G23895" s="18" t="s">
        <v>51755</v>
      </c>
      <c r="H23895" s="19" t="s">
        <v>51756</v>
      </c>
      <c r="I23895" s="42"/>
      <c r="J23895" s="42"/>
    </row>
    <row r="23896" s="1" customFormat="1" ht="14.25" hidden="1" customHeight="1" spans="1:10">
      <c r="A23896" s="15">
        <v>23894</v>
      </c>
      <c r="B23896" s="18" t="s">
        <v>11</v>
      </c>
      <c r="C23896" s="18" t="s">
        <v>49938</v>
      </c>
      <c r="D23896" s="18" t="s">
        <v>51511</v>
      </c>
      <c r="E23896" s="19" t="s">
        <v>51660</v>
      </c>
      <c r="F23896" s="19" t="s">
        <v>51757</v>
      </c>
      <c r="G23896" s="18" t="s">
        <v>51758</v>
      </c>
      <c r="H23896" s="19" t="s">
        <v>51759</v>
      </c>
      <c r="I23896" s="42"/>
      <c r="J23896" s="42"/>
    </row>
    <row r="23897" s="1" customFormat="1" ht="14.25" hidden="1" customHeight="1" spans="1:10">
      <c r="A23897" s="15">
        <v>23895</v>
      </c>
      <c r="B23897" s="18" t="s">
        <v>11</v>
      </c>
      <c r="C23897" s="18" t="s">
        <v>49938</v>
      </c>
      <c r="D23897" s="18" t="s">
        <v>51511</v>
      </c>
      <c r="E23897" s="19" t="s">
        <v>51660</v>
      </c>
      <c r="F23897" s="19" t="s">
        <v>51757</v>
      </c>
      <c r="G23897" s="18" t="s">
        <v>51760</v>
      </c>
      <c r="H23897" s="19" t="s">
        <v>51761</v>
      </c>
      <c r="I23897" s="42"/>
      <c r="J23897" s="42"/>
    </row>
    <row r="23898" s="1" customFormat="1" ht="14.25" hidden="1" customHeight="1" spans="1:10">
      <c r="A23898" s="15">
        <v>23896</v>
      </c>
      <c r="B23898" s="18" t="s">
        <v>11</v>
      </c>
      <c r="C23898" s="18" t="s">
        <v>49938</v>
      </c>
      <c r="D23898" s="18" t="s">
        <v>51511</v>
      </c>
      <c r="E23898" s="19" t="s">
        <v>51660</v>
      </c>
      <c r="F23898" s="19" t="s">
        <v>51757</v>
      </c>
      <c r="G23898" s="18" t="s">
        <v>51762</v>
      </c>
      <c r="H23898" s="19" t="s">
        <v>51763</v>
      </c>
      <c r="I23898" s="42"/>
      <c r="J23898" s="42"/>
    </row>
    <row r="23899" s="1" customFormat="1" ht="14.25" hidden="1" customHeight="1" spans="1:10">
      <c r="A23899" s="15">
        <v>23897</v>
      </c>
      <c r="B23899" s="18" t="s">
        <v>11</v>
      </c>
      <c r="C23899" s="18" t="s">
        <v>49938</v>
      </c>
      <c r="D23899" s="18" t="s">
        <v>51511</v>
      </c>
      <c r="E23899" s="19" t="s">
        <v>51660</v>
      </c>
      <c r="F23899" s="19" t="s">
        <v>51757</v>
      </c>
      <c r="G23899" s="18" t="s">
        <v>51764</v>
      </c>
      <c r="H23899" s="19" t="s">
        <v>51765</v>
      </c>
      <c r="I23899" s="42"/>
      <c r="J23899" s="42"/>
    </row>
    <row r="23900" s="1" customFormat="1" ht="14.25" hidden="1" customHeight="1" spans="1:10">
      <c r="A23900" s="15">
        <v>23898</v>
      </c>
      <c r="B23900" s="18" t="s">
        <v>11</v>
      </c>
      <c r="C23900" s="18" t="s">
        <v>49938</v>
      </c>
      <c r="D23900" s="18" t="s">
        <v>51511</v>
      </c>
      <c r="E23900" s="19" t="s">
        <v>51660</v>
      </c>
      <c r="F23900" s="19" t="s">
        <v>51757</v>
      </c>
      <c r="G23900" s="18" t="s">
        <v>51766</v>
      </c>
      <c r="H23900" s="19" t="s">
        <v>51767</v>
      </c>
      <c r="I23900" s="42"/>
      <c r="J23900" s="42"/>
    </row>
    <row r="23901" s="1" customFormat="1" ht="14.25" hidden="1" customHeight="1" spans="1:10">
      <c r="A23901" s="15">
        <v>23899</v>
      </c>
      <c r="B23901" s="18" t="s">
        <v>11</v>
      </c>
      <c r="C23901" s="18" t="s">
        <v>49938</v>
      </c>
      <c r="D23901" s="18" t="s">
        <v>51511</v>
      </c>
      <c r="E23901" s="19" t="s">
        <v>51660</v>
      </c>
      <c r="F23901" s="19" t="s">
        <v>51757</v>
      </c>
      <c r="G23901" s="18" t="s">
        <v>51768</v>
      </c>
      <c r="H23901" s="19" t="s">
        <v>51769</v>
      </c>
      <c r="I23901" s="42"/>
      <c r="J23901" s="42"/>
    </row>
    <row r="23902" s="1" customFormat="1" ht="14.25" hidden="1" customHeight="1" spans="1:10">
      <c r="A23902" s="15">
        <v>23900</v>
      </c>
      <c r="B23902" s="18" t="s">
        <v>11</v>
      </c>
      <c r="C23902" s="18" t="s">
        <v>49938</v>
      </c>
      <c r="D23902" s="18" t="s">
        <v>51511</v>
      </c>
      <c r="E23902" s="19" t="s">
        <v>51660</v>
      </c>
      <c r="F23902" s="19" t="s">
        <v>51757</v>
      </c>
      <c r="G23902" s="18" t="s">
        <v>51770</v>
      </c>
      <c r="H23902" s="19" t="s">
        <v>51771</v>
      </c>
      <c r="I23902" s="42"/>
      <c r="J23902" s="42"/>
    </row>
    <row r="23903" s="1" customFormat="1" ht="14.25" hidden="1" customHeight="1" spans="1:10">
      <c r="A23903" s="15">
        <v>23901</v>
      </c>
      <c r="B23903" s="18" t="s">
        <v>11</v>
      </c>
      <c r="C23903" s="18" t="s">
        <v>49938</v>
      </c>
      <c r="D23903" s="18" t="s">
        <v>51511</v>
      </c>
      <c r="E23903" s="19" t="s">
        <v>51660</v>
      </c>
      <c r="F23903" s="19" t="s">
        <v>51757</v>
      </c>
      <c r="G23903" s="18" t="s">
        <v>51772</v>
      </c>
      <c r="H23903" s="19" t="s">
        <v>51773</v>
      </c>
      <c r="I23903" s="42"/>
      <c r="J23903" s="42"/>
    </row>
    <row r="23904" s="1" customFormat="1" ht="14.25" hidden="1" customHeight="1" spans="1:10">
      <c r="A23904" s="15">
        <v>23902</v>
      </c>
      <c r="B23904" s="18" t="s">
        <v>11</v>
      </c>
      <c r="C23904" s="18" t="s">
        <v>49938</v>
      </c>
      <c r="D23904" s="18" t="s">
        <v>51511</v>
      </c>
      <c r="E23904" s="19" t="s">
        <v>51660</v>
      </c>
      <c r="F23904" s="19" t="s">
        <v>51757</v>
      </c>
      <c r="G23904" s="18" t="s">
        <v>51774</v>
      </c>
      <c r="H23904" s="19" t="s">
        <v>51775</v>
      </c>
      <c r="I23904" s="42"/>
      <c r="J23904" s="42"/>
    </row>
    <row r="23905" s="1" customFormat="1" ht="14.25" hidden="1" customHeight="1" spans="1:10">
      <c r="A23905" s="15">
        <v>23903</v>
      </c>
      <c r="B23905" s="18" t="s">
        <v>11</v>
      </c>
      <c r="C23905" s="18" t="s">
        <v>49938</v>
      </c>
      <c r="D23905" s="18" t="s">
        <v>51511</v>
      </c>
      <c r="E23905" s="19" t="s">
        <v>51660</v>
      </c>
      <c r="F23905" s="19" t="s">
        <v>51757</v>
      </c>
      <c r="G23905" s="18" t="s">
        <v>51776</v>
      </c>
      <c r="H23905" s="19" t="s">
        <v>51777</v>
      </c>
      <c r="I23905" s="42"/>
      <c r="J23905" s="42"/>
    </row>
    <row r="23906" s="1" customFormat="1" ht="14.25" hidden="1" customHeight="1" spans="1:10">
      <c r="A23906" s="15">
        <v>23904</v>
      </c>
      <c r="B23906" s="18" t="s">
        <v>11</v>
      </c>
      <c r="C23906" s="18" t="s">
        <v>49938</v>
      </c>
      <c r="D23906" s="18" t="s">
        <v>51511</v>
      </c>
      <c r="E23906" s="19" t="s">
        <v>51660</v>
      </c>
      <c r="F23906" s="19" t="s">
        <v>51757</v>
      </c>
      <c r="G23906" s="18" t="s">
        <v>51778</v>
      </c>
      <c r="H23906" s="19" t="s">
        <v>51779</v>
      </c>
      <c r="I23906" s="42"/>
      <c r="J23906" s="42"/>
    </row>
    <row r="23907" s="1" customFormat="1" ht="14.25" hidden="1" customHeight="1" spans="1:10">
      <c r="A23907" s="15">
        <v>23905</v>
      </c>
      <c r="B23907" s="18" t="s">
        <v>11</v>
      </c>
      <c r="C23907" s="18" t="s">
        <v>49938</v>
      </c>
      <c r="D23907" s="18" t="s">
        <v>51511</v>
      </c>
      <c r="E23907" s="19" t="s">
        <v>51660</v>
      </c>
      <c r="F23907" s="19" t="s">
        <v>51757</v>
      </c>
      <c r="G23907" s="18" t="s">
        <v>51780</v>
      </c>
      <c r="H23907" s="19" t="s">
        <v>51781</v>
      </c>
      <c r="I23907" s="42"/>
      <c r="J23907" s="42"/>
    </row>
    <row r="23908" s="1" customFormat="1" ht="14.25" hidden="1" customHeight="1" spans="1:10">
      <c r="A23908" s="15">
        <v>23906</v>
      </c>
      <c r="B23908" s="18" t="s">
        <v>11</v>
      </c>
      <c r="C23908" s="18" t="s">
        <v>49938</v>
      </c>
      <c r="D23908" s="18" t="s">
        <v>51511</v>
      </c>
      <c r="E23908" s="19" t="s">
        <v>51660</v>
      </c>
      <c r="F23908" s="19" t="s">
        <v>51757</v>
      </c>
      <c r="G23908" s="18" t="s">
        <v>51782</v>
      </c>
      <c r="H23908" s="19" t="s">
        <v>51783</v>
      </c>
      <c r="I23908" s="42"/>
      <c r="J23908" s="42"/>
    </row>
    <row r="23909" s="1" customFormat="1" ht="14.25" hidden="1" customHeight="1" spans="1:10">
      <c r="A23909" s="15">
        <v>23907</v>
      </c>
      <c r="B23909" s="18" t="s">
        <v>11</v>
      </c>
      <c r="C23909" s="18" t="s">
        <v>49938</v>
      </c>
      <c r="D23909" s="18" t="s">
        <v>51511</v>
      </c>
      <c r="E23909" s="19" t="s">
        <v>51660</v>
      </c>
      <c r="F23909" s="19" t="s">
        <v>51784</v>
      </c>
      <c r="G23909" s="18" t="s">
        <v>51785</v>
      </c>
      <c r="H23909" s="19" t="s">
        <v>51786</v>
      </c>
      <c r="I23909" s="42"/>
      <c r="J23909" s="42"/>
    </row>
    <row r="23910" s="1" customFormat="1" ht="14.25" hidden="1" customHeight="1" spans="1:10">
      <c r="A23910" s="15">
        <v>23908</v>
      </c>
      <c r="B23910" s="18" t="s">
        <v>11</v>
      </c>
      <c r="C23910" s="18" t="s">
        <v>49938</v>
      </c>
      <c r="D23910" s="18" t="s">
        <v>51511</v>
      </c>
      <c r="E23910" s="19" t="s">
        <v>51660</v>
      </c>
      <c r="F23910" s="19" t="s">
        <v>51784</v>
      </c>
      <c r="G23910" s="18" t="s">
        <v>51787</v>
      </c>
      <c r="H23910" s="19" t="s">
        <v>51788</v>
      </c>
      <c r="I23910" s="42"/>
      <c r="J23910" s="42"/>
    </row>
    <row r="23911" s="1" customFormat="1" ht="14.25" hidden="1" customHeight="1" spans="1:10">
      <c r="A23911" s="15">
        <v>23909</v>
      </c>
      <c r="B23911" s="18" t="s">
        <v>11</v>
      </c>
      <c r="C23911" s="18" t="s">
        <v>49938</v>
      </c>
      <c r="D23911" s="18" t="s">
        <v>51511</v>
      </c>
      <c r="E23911" s="19" t="s">
        <v>51660</v>
      </c>
      <c r="F23911" s="19" t="s">
        <v>7972</v>
      </c>
      <c r="G23911" s="18" t="s">
        <v>51789</v>
      </c>
      <c r="H23911" s="19" t="s">
        <v>51790</v>
      </c>
      <c r="I23911" s="42"/>
      <c r="J23911" s="42"/>
    </row>
    <row r="23912" s="1" customFormat="1" ht="14.25" hidden="1" customHeight="1" spans="1:10">
      <c r="A23912" s="15">
        <v>23910</v>
      </c>
      <c r="B23912" s="18" t="s">
        <v>11</v>
      </c>
      <c r="C23912" s="18" t="s">
        <v>49938</v>
      </c>
      <c r="D23912" s="18" t="s">
        <v>51511</v>
      </c>
      <c r="E23912" s="19" t="s">
        <v>51660</v>
      </c>
      <c r="F23912" s="19" t="s">
        <v>7972</v>
      </c>
      <c r="G23912" s="18" t="s">
        <v>51791</v>
      </c>
      <c r="H23912" s="19" t="s">
        <v>51792</v>
      </c>
      <c r="I23912" s="42"/>
      <c r="J23912" s="42"/>
    </row>
    <row r="23913" s="1" customFormat="1" ht="14.25" hidden="1" customHeight="1" spans="1:10">
      <c r="A23913" s="15">
        <v>23911</v>
      </c>
      <c r="B23913" s="18" t="s">
        <v>11</v>
      </c>
      <c r="C23913" s="18" t="s">
        <v>49938</v>
      </c>
      <c r="D23913" s="18" t="s">
        <v>51511</v>
      </c>
      <c r="E23913" s="19" t="s">
        <v>51660</v>
      </c>
      <c r="F23913" s="19" t="s">
        <v>7972</v>
      </c>
      <c r="G23913" s="18" t="s">
        <v>51793</v>
      </c>
      <c r="H23913" s="19" t="s">
        <v>51794</v>
      </c>
      <c r="I23913" s="42"/>
      <c r="J23913" s="42"/>
    </row>
    <row r="23914" s="1" customFormat="1" ht="14.25" hidden="1" customHeight="1" spans="1:10">
      <c r="A23914" s="15">
        <v>23912</v>
      </c>
      <c r="B23914" s="18" t="s">
        <v>11</v>
      </c>
      <c r="C23914" s="18" t="s">
        <v>49938</v>
      </c>
      <c r="D23914" s="18" t="s">
        <v>51511</v>
      </c>
      <c r="E23914" s="19" t="s">
        <v>51660</v>
      </c>
      <c r="F23914" s="19" t="s">
        <v>51795</v>
      </c>
      <c r="G23914" s="18" t="s">
        <v>51796</v>
      </c>
      <c r="H23914" s="19" t="s">
        <v>51797</v>
      </c>
      <c r="I23914" s="42"/>
      <c r="J23914" s="42"/>
    </row>
    <row r="23915" s="1" customFormat="1" ht="14.25" hidden="1" customHeight="1" spans="1:10">
      <c r="A23915" s="15">
        <v>23913</v>
      </c>
      <c r="B23915" s="18" t="s">
        <v>11</v>
      </c>
      <c r="C23915" s="18" t="s">
        <v>49938</v>
      </c>
      <c r="D23915" s="18" t="s">
        <v>51511</v>
      </c>
      <c r="E23915" s="19" t="s">
        <v>51660</v>
      </c>
      <c r="F23915" s="19" t="s">
        <v>51795</v>
      </c>
      <c r="G23915" s="18" t="s">
        <v>51798</v>
      </c>
      <c r="H23915" s="19" t="s">
        <v>51799</v>
      </c>
      <c r="I23915" s="42"/>
      <c r="J23915" s="42"/>
    </row>
    <row r="23916" s="1" customFormat="1" ht="14.25" hidden="1" customHeight="1" spans="1:10">
      <c r="A23916" s="15">
        <v>23914</v>
      </c>
      <c r="B23916" s="18" t="s">
        <v>11</v>
      </c>
      <c r="C23916" s="18" t="s">
        <v>49938</v>
      </c>
      <c r="D23916" s="18" t="s">
        <v>51511</v>
      </c>
      <c r="E23916" s="19" t="s">
        <v>51660</v>
      </c>
      <c r="F23916" s="19" t="s">
        <v>51795</v>
      </c>
      <c r="G23916" s="18" t="s">
        <v>51800</v>
      </c>
      <c r="H23916" s="19" t="s">
        <v>51801</v>
      </c>
      <c r="I23916" s="42"/>
      <c r="J23916" s="42"/>
    </row>
    <row r="23917" s="1" customFormat="1" ht="14.25" hidden="1" customHeight="1" spans="1:10">
      <c r="A23917" s="15">
        <v>23915</v>
      </c>
      <c r="B23917" s="18" t="s">
        <v>11</v>
      </c>
      <c r="C23917" s="18" t="s">
        <v>49938</v>
      </c>
      <c r="D23917" s="18" t="s">
        <v>51511</v>
      </c>
      <c r="E23917" s="19" t="s">
        <v>51660</v>
      </c>
      <c r="F23917" s="19" t="s">
        <v>51802</v>
      </c>
      <c r="G23917" s="18" t="s">
        <v>51803</v>
      </c>
      <c r="H23917" s="19" t="s">
        <v>51804</v>
      </c>
      <c r="I23917" s="42"/>
      <c r="J23917" s="42"/>
    </row>
    <row r="23918" s="1" customFormat="1" ht="14.25" hidden="1" customHeight="1" spans="1:10">
      <c r="A23918" s="15">
        <v>23916</v>
      </c>
      <c r="B23918" s="18" t="s">
        <v>11</v>
      </c>
      <c r="C23918" s="18" t="s">
        <v>49938</v>
      </c>
      <c r="D23918" s="18" t="s">
        <v>51511</v>
      </c>
      <c r="E23918" s="19" t="s">
        <v>51660</v>
      </c>
      <c r="F23918" s="19" t="s">
        <v>51802</v>
      </c>
      <c r="G23918" s="18" t="s">
        <v>51805</v>
      </c>
      <c r="H23918" s="19" t="s">
        <v>51806</v>
      </c>
      <c r="I23918" s="42"/>
      <c r="J23918" s="42"/>
    </row>
    <row r="23919" s="1" customFormat="1" ht="14.25" hidden="1" customHeight="1" spans="1:10">
      <c r="A23919" s="15">
        <v>23917</v>
      </c>
      <c r="B23919" s="18" t="s">
        <v>11</v>
      </c>
      <c r="C23919" s="18" t="s">
        <v>49938</v>
      </c>
      <c r="D23919" s="18" t="s">
        <v>51511</v>
      </c>
      <c r="E23919" s="19" t="s">
        <v>51660</v>
      </c>
      <c r="F23919" s="19" t="s">
        <v>51807</v>
      </c>
      <c r="G23919" s="18" t="s">
        <v>51808</v>
      </c>
      <c r="H23919" s="19" t="s">
        <v>51809</v>
      </c>
      <c r="I23919" s="42"/>
      <c r="J23919" s="42"/>
    </row>
    <row r="23920" s="1" customFormat="1" ht="14.25" hidden="1" customHeight="1" spans="1:10">
      <c r="A23920" s="15">
        <v>23918</v>
      </c>
      <c r="B23920" s="18" t="s">
        <v>11</v>
      </c>
      <c r="C23920" s="18" t="s">
        <v>49938</v>
      </c>
      <c r="D23920" s="18" t="s">
        <v>51511</v>
      </c>
      <c r="E23920" s="19" t="s">
        <v>51660</v>
      </c>
      <c r="F23920" s="19" t="s">
        <v>51807</v>
      </c>
      <c r="G23920" s="18" t="s">
        <v>51810</v>
      </c>
      <c r="H23920" s="19" t="s">
        <v>51811</v>
      </c>
      <c r="I23920" s="42"/>
      <c r="J23920" s="42"/>
    </row>
    <row r="23921" s="1" customFormat="1" ht="14.25" hidden="1" customHeight="1" spans="1:10">
      <c r="A23921" s="15">
        <v>23919</v>
      </c>
      <c r="B23921" s="18" t="s">
        <v>11</v>
      </c>
      <c r="C23921" s="18" t="s">
        <v>49938</v>
      </c>
      <c r="D23921" s="18" t="s">
        <v>51511</v>
      </c>
      <c r="E23921" s="19" t="s">
        <v>51660</v>
      </c>
      <c r="F23921" s="19" t="s">
        <v>51807</v>
      </c>
      <c r="G23921" s="18" t="s">
        <v>51812</v>
      </c>
      <c r="H23921" s="19" t="s">
        <v>51813</v>
      </c>
      <c r="I23921" s="42"/>
      <c r="J23921" s="42"/>
    </row>
    <row r="23922" s="1" customFormat="1" ht="14.25" hidden="1" customHeight="1" spans="1:10">
      <c r="A23922" s="15">
        <v>23920</v>
      </c>
      <c r="B23922" s="18" t="s">
        <v>11</v>
      </c>
      <c r="C23922" s="18" t="s">
        <v>49938</v>
      </c>
      <c r="D23922" s="18" t="s">
        <v>51511</v>
      </c>
      <c r="E23922" s="19" t="s">
        <v>51660</v>
      </c>
      <c r="F23922" s="19" t="s">
        <v>51807</v>
      </c>
      <c r="G23922" s="18" t="s">
        <v>51814</v>
      </c>
      <c r="H23922" s="19" t="s">
        <v>51815</v>
      </c>
      <c r="I23922" s="42"/>
      <c r="J23922" s="42"/>
    </row>
    <row r="23923" s="1" customFormat="1" ht="14.25" hidden="1" customHeight="1" spans="1:10">
      <c r="A23923" s="15">
        <v>23921</v>
      </c>
      <c r="B23923" s="18" t="s">
        <v>11</v>
      </c>
      <c r="C23923" s="18" t="s">
        <v>49938</v>
      </c>
      <c r="D23923" s="18" t="s">
        <v>51511</v>
      </c>
      <c r="E23923" s="19" t="s">
        <v>51660</v>
      </c>
      <c r="F23923" s="19" t="s">
        <v>25050</v>
      </c>
      <c r="G23923" s="18" t="s">
        <v>51816</v>
      </c>
      <c r="H23923" s="19" t="s">
        <v>51817</v>
      </c>
      <c r="I23923" s="42"/>
      <c r="J23923" s="42"/>
    </row>
    <row r="23924" s="1" customFormat="1" ht="14.25" hidden="1" customHeight="1" spans="1:10">
      <c r="A23924" s="15">
        <v>23922</v>
      </c>
      <c r="B23924" s="18" t="s">
        <v>11</v>
      </c>
      <c r="C23924" s="18" t="s">
        <v>49938</v>
      </c>
      <c r="D23924" s="18" t="s">
        <v>51511</v>
      </c>
      <c r="E23924" s="19" t="s">
        <v>51660</v>
      </c>
      <c r="F23924" s="19" t="s">
        <v>25050</v>
      </c>
      <c r="G23924" s="18" t="s">
        <v>51818</v>
      </c>
      <c r="H23924" s="19" t="s">
        <v>51819</v>
      </c>
      <c r="I23924" s="42"/>
      <c r="J23924" s="42"/>
    </row>
    <row r="23925" s="1" customFormat="1" ht="14.25" hidden="1" customHeight="1" spans="1:10">
      <c r="A23925" s="15">
        <v>23923</v>
      </c>
      <c r="B23925" s="18" t="s">
        <v>11</v>
      </c>
      <c r="C23925" s="18" t="s">
        <v>49938</v>
      </c>
      <c r="D23925" s="18" t="s">
        <v>51511</v>
      </c>
      <c r="E23925" s="19" t="s">
        <v>51660</v>
      </c>
      <c r="F23925" s="19" t="s">
        <v>25050</v>
      </c>
      <c r="G23925" s="18" t="s">
        <v>51820</v>
      </c>
      <c r="H23925" s="19" t="s">
        <v>51821</v>
      </c>
      <c r="I23925" s="42"/>
      <c r="J23925" s="42"/>
    </row>
    <row r="23926" s="1" customFormat="1" ht="14.25" hidden="1" customHeight="1" spans="1:10">
      <c r="A23926" s="15">
        <v>23924</v>
      </c>
      <c r="B23926" s="18" t="s">
        <v>11</v>
      </c>
      <c r="C23926" s="18" t="s">
        <v>49938</v>
      </c>
      <c r="D23926" s="18" t="s">
        <v>51511</v>
      </c>
      <c r="E23926" s="19" t="s">
        <v>51660</v>
      </c>
      <c r="F23926" s="19" t="s">
        <v>25050</v>
      </c>
      <c r="G23926" s="18" t="s">
        <v>51822</v>
      </c>
      <c r="H23926" s="19" t="s">
        <v>51823</v>
      </c>
      <c r="I23926" s="42"/>
      <c r="J23926" s="42"/>
    </row>
    <row r="23927" s="1" customFormat="1" ht="14.25" hidden="1" customHeight="1" spans="1:10">
      <c r="A23927" s="15">
        <v>23925</v>
      </c>
      <c r="B23927" s="18" t="s">
        <v>11</v>
      </c>
      <c r="C23927" s="18" t="s">
        <v>49938</v>
      </c>
      <c r="D23927" s="18" t="s">
        <v>51511</v>
      </c>
      <c r="E23927" s="19" t="s">
        <v>51660</v>
      </c>
      <c r="F23927" s="19" t="s">
        <v>25050</v>
      </c>
      <c r="G23927" s="18" t="s">
        <v>51824</v>
      </c>
      <c r="H23927" s="19" t="s">
        <v>51825</v>
      </c>
      <c r="I23927" s="42"/>
      <c r="J23927" s="42"/>
    </row>
    <row r="23928" s="1" customFormat="1" ht="14.25" hidden="1" customHeight="1" spans="1:10">
      <c r="A23928" s="15">
        <v>23926</v>
      </c>
      <c r="B23928" s="18" t="s">
        <v>11</v>
      </c>
      <c r="C23928" s="18" t="s">
        <v>49938</v>
      </c>
      <c r="D23928" s="18" t="s">
        <v>51511</v>
      </c>
      <c r="E23928" s="19" t="s">
        <v>51660</v>
      </c>
      <c r="F23928" s="19" t="s">
        <v>25050</v>
      </c>
      <c r="G23928" s="18" t="s">
        <v>51826</v>
      </c>
      <c r="H23928" s="19" t="s">
        <v>51827</v>
      </c>
      <c r="I23928" s="42"/>
      <c r="J23928" s="42"/>
    </row>
    <row r="23929" s="1" customFormat="1" ht="14.25" hidden="1" customHeight="1" spans="1:10">
      <c r="A23929" s="15">
        <v>23927</v>
      </c>
      <c r="B23929" s="18" t="s">
        <v>11</v>
      </c>
      <c r="C23929" s="18" t="s">
        <v>49938</v>
      </c>
      <c r="D23929" s="18" t="s">
        <v>51511</v>
      </c>
      <c r="E23929" s="19" t="s">
        <v>51660</v>
      </c>
      <c r="F23929" s="19" t="s">
        <v>25050</v>
      </c>
      <c r="G23929" s="18" t="s">
        <v>51828</v>
      </c>
      <c r="H23929" s="19" t="s">
        <v>51829</v>
      </c>
      <c r="I23929" s="42"/>
      <c r="J23929" s="42"/>
    </row>
    <row r="23930" s="1" customFormat="1" ht="14.25" hidden="1" customHeight="1" spans="1:10">
      <c r="A23930" s="15">
        <v>23928</v>
      </c>
      <c r="B23930" s="18" t="s">
        <v>11</v>
      </c>
      <c r="C23930" s="18" t="s">
        <v>49938</v>
      </c>
      <c r="D23930" s="18" t="s">
        <v>51511</v>
      </c>
      <c r="E23930" s="19" t="s">
        <v>51660</v>
      </c>
      <c r="F23930" s="19" t="s">
        <v>25050</v>
      </c>
      <c r="G23930" s="18" t="s">
        <v>51830</v>
      </c>
      <c r="H23930" s="19" t="s">
        <v>51831</v>
      </c>
      <c r="I23930" s="42"/>
      <c r="J23930" s="42"/>
    </row>
    <row r="23931" s="1" customFormat="1" ht="14.25" hidden="1" customHeight="1" spans="1:10">
      <c r="A23931" s="15">
        <v>23929</v>
      </c>
      <c r="B23931" s="18" t="s">
        <v>11</v>
      </c>
      <c r="C23931" s="18" t="s">
        <v>49938</v>
      </c>
      <c r="D23931" s="18" t="s">
        <v>51511</v>
      </c>
      <c r="E23931" s="19" t="s">
        <v>51660</v>
      </c>
      <c r="F23931" s="19" t="s">
        <v>51832</v>
      </c>
      <c r="G23931" s="18" t="s">
        <v>51833</v>
      </c>
      <c r="H23931" s="19" t="s">
        <v>51834</v>
      </c>
      <c r="I23931" s="42"/>
      <c r="J23931" s="42"/>
    </row>
    <row r="23932" s="1" customFormat="1" ht="14.25" hidden="1" customHeight="1" spans="1:10">
      <c r="A23932" s="15">
        <v>23930</v>
      </c>
      <c r="B23932" s="18" t="s">
        <v>11</v>
      </c>
      <c r="C23932" s="18" t="s">
        <v>49938</v>
      </c>
      <c r="D23932" s="18" t="s">
        <v>51511</v>
      </c>
      <c r="E23932" s="19" t="s">
        <v>51660</v>
      </c>
      <c r="F23932" s="19" t="s">
        <v>51832</v>
      </c>
      <c r="G23932" s="18" t="s">
        <v>51835</v>
      </c>
      <c r="H23932" s="19" t="s">
        <v>51836</v>
      </c>
      <c r="I23932" s="42"/>
      <c r="J23932" s="42"/>
    </row>
    <row r="23933" s="1" customFormat="1" ht="14.25" hidden="1" customHeight="1" spans="1:10">
      <c r="A23933" s="15">
        <v>23931</v>
      </c>
      <c r="B23933" s="18" t="s">
        <v>11</v>
      </c>
      <c r="C23933" s="18" t="s">
        <v>49938</v>
      </c>
      <c r="D23933" s="18" t="s">
        <v>51511</v>
      </c>
      <c r="E23933" s="19" t="s">
        <v>51660</v>
      </c>
      <c r="F23933" s="19" t="s">
        <v>51832</v>
      </c>
      <c r="G23933" s="18" t="s">
        <v>51837</v>
      </c>
      <c r="H23933" s="19" t="s">
        <v>51838</v>
      </c>
      <c r="I23933" s="42"/>
      <c r="J23933" s="42"/>
    </row>
    <row r="23934" s="1" customFormat="1" ht="14.25" hidden="1" customHeight="1" spans="1:10">
      <c r="A23934" s="15">
        <v>23932</v>
      </c>
      <c r="B23934" s="18" t="s">
        <v>11</v>
      </c>
      <c r="C23934" s="18" t="s">
        <v>49938</v>
      </c>
      <c r="D23934" s="18" t="s">
        <v>51511</v>
      </c>
      <c r="E23934" s="19" t="s">
        <v>51660</v>
      </c>
      <c r="F23934" s="19" t="s">
        <v>51839</v>
      </c>
      <c r="G23934" s="18" t="s">
        <v>51840</v>
      </c>
      <c r="H23934" s="19" t="s">
        <v>51841</v>
      </c>
      <c r="I23934" s="42"/>
      <c r="J23934" s="42"/>
    </row>
    <row r="23935" s="1" customFormat="1" ht="14.25" hidden="1" customHeight="1" spans="1:10">
      <c r="A23935" s="15">
        <v>23933</v>
      </c>
      <c r="B23935" s="18" t="s">
        <v>11</v>
      </c>
      <c r="C23935" s="18" t="s">
        <v>49938</v>
      </c>
      <c r="D23935" s="18" t="s">
        <v>51511</v>
      </c>
      <c r="E23935" s="19" t="s">
        <v>51660</v>
      </c>
      <c r="F23935" s="19" t="s">
        <v>51839</v>
      </c>
      <c r="G23935" s="18" t="s">
        <v>51842</v>
      </c>
      <c r="H23935" s="19" t="s">
        <v>51843</v>
      </c>
      <c r="I23935" s="42"/>
      <c r="J23935" s="42"/>
    </row>
    <row r="23936" s="1" customFormat="1" ht="14.25" hidden="1" customHeight="1" spans="1:10">
      <c r="A23936" s="15">
        <v>23934</v>
      </c>
      <c r="B23936" s="18" t="s">
        <v>11</v>
      </c>
      <c r="C23936" s="18" t="s">
        <v>49938</v>
      </c>
      <c r="D23936" s="18" t="s">
        <v>51511</v>
      </c>
      <c r="E23936" s="19" t="s">
        <v>51660</v>
      </c>
      <c r="F23936" s="19" t="s">
        <v>51839</v>
      </c>
      <c r="G23936" s="18" t="s">
        <v>51844</v>
      </c>
      <c r="H23936" s="19" t="s">
        <v>51845</v>
      </c>
      <c r="I23936" s="42"/>
      <c r="J23936" s="42"/>
    </row>
    <row r="23937" s="1" customFormat="1" ht="14.25" hidden="1" customHeight="1" spans="1:10">
      <c r="A23937" s="15">
        <v>23935</v>
      </c>
      <c r="B23937" s="18" t="s">
        <v>11</v>
      </c>
      <c r="C23937" s="18" t="s">
        <v>49938</v>
      </c>
      <c r="D23937" s="18" t="s">
        <v>51511</v>
      </c>
      <c r="E23937" s="19" t="s">
        <v>51660</v>
      </c>
      <c r="F23937" s="19" t="s">
        <v>51839</v>
      </c>
      <c r="G23937" s="18" t="s">
        <v>51846</v>
      </c>
      <c r="H23937" s="19" t="s">
        <v>51847</v>
      </c>
      <c r="I23937" s="42"/>
      <c r="J23937" s="42"/>
    </row>
    <row r="23938" s="1" customFormat="1" ht="14.25" hidden="1" customHeight="1" spans="1:10">
      <c r="A23938" s="15">
        <v>23936</v>
      </c>
      <c r="B23938" s="18" t="s">
        <v>11</v>
      </c>
      <c r="C23938" s="18" t="s">
        <v>49938</v>
      </c>
      <c r="D23938" s="18" t="s">
        <v>51511</v>
      </c>
      <c r="E23938" s="19" t="s">
        <v>51660</v>
      </c>
      <c r="F23938" s="19" t="s">
        <v>42373</v>
      </c>
      <c r="G23938" s="18" t="s">
        <v>51848</v>
      </c>
      <c r="H23938" s="19" t="s">
        <v>51849</v>
      </c>
      <c r="I23938" s="42"/>
      <c r="J23938" s="42"/>
    </row>
    <row r="23939" s="1" customFormat="1" ht="14.25" hidden="1" customHeight="1" spans="1:10">
      <c r="A23939" s="15">
        <v>23937</v>
      </c>
      <c r="B23939" s="18" t="s">
        <v>11</v>
      </c>
      <c r="C23939" s="18" t="s">
        <v>49938</v>
      </c>
      <c r="D23939" s="18" t="s">
        <v>51511</v>
      </c>
      <c r="E23939" s="19" t="s">
        <v>51660</v>
      </c>
      <c r="F23939" s="19" t="s">
        <v>42373</v>
      </c>
      <c r="G23939" s="18" t="s">
        <v>51850</v>
      </c>
      <c r="H23939" s="19" t="s">
        <v>51851</v>
      </c>
      <c r="I23939" s="42"/>
      <c r="J23939" s="42"/>
    </row>
    <row r="23940" s="1" customFormat="1" ht="14.25" hidden="1" customHeight="1" spans="1:10">
      <c r="A23940" s="15">
        <v>23938</v>
      </c>
      <c r="B23940" s="18" t="s">
        <v>11</v>
      </c>
      <c r="C23940" s="18" t="s">
        <v>49938</v>
      </c>
      <c r="D23940" s="18" t="s">
        <v>51511</v>
      </c>
      <c r="E23940" s="19" t="s">
        <v>51660</v>
      </c>
      <c r="F23940" s="19" t="s">
        <v>42373</v>
      </c>
      <c r="G23940" s="18" t="s">
        <v>51852</v>
      </c>
      <c r="H23940" s="19" t="s">
        <v>51853</v>
      </c>
      <c r="I23940" s="42"/>
      <c r="J23940" s="42"/>
    </row>
    <row r="23941" s="1" customFormat="1" ht="14.25" hidden="1" customHeight="1" spans="1:10">
      <c r="A23941" s="15">
        <v>23939</v>
      </c>
      <c r="B23941" s="18" t="s">
        <v>11</v>
      </c>
      <c r="C23941" s="18" t="s">
        <v>49938</v>
      </c>
      <c r="D23941" s="18" t="s">
        <v>51511</v>
      </c>
      <c r="E23941" s="19" t="s">
        <v>51660</v>
      </c>
      <c r="F23941" s="19" t="s">
        <v>42373</v>
      </c>
      <c r="G23941" s="18" t="s">
        <v>51854</v>
      </c>
      <c r="H23941" s="19" t="s">
        <v>51855</v>
      </c>
      <c r="I23941" s="42"/>
      <c r="J23941" s="42"/>
    </row>
    <row r="23942" s="1" customFormat="1" ht="14.25" hidden="1" customHeight="1" spans="1:10">
      <c r="A23942" s="15">
        <v>23940</v>
      </c>
      <c r="B23942" s="18" t="s">
        <v>11</v>
      </c>
      <c r="C23942" s="18" t="s">
        <v>49938</v>
      </c>
      <c r="D23942" s="18" t="s">
        <v>51511</v>
      </c>
      <c r="E23942" s="19" t="s">
        <v>51660</v>
      </c>
      <c r="F23942" s="19" t="s">
        <v>42373</v>
      </c>
      <c r="G23942" s="18" t="s">
        <v>51856</v>
      </c>
      <c r="H23942" s="19" t="s">
        <v>51857</v>
      </c>
      <c r="I23942" s="42"/>
      <c r="J23942" s="42"/>
    </row>
    <row r="23943" s="1" customFormat="1" ht="14.25" hidden="1" customHeight="1" spans="1:10">
      <c r="A23943" s="15">
        <v>23941</v>
      </c>
      <c r="B23943" s="18" t="s">
        <v>11</v>
      </c>
      <c r="C23943" s="18" t="s">
        <v>49938</v>
      </c>
      <c r="D23943" s="18" t="s">
        <v>51511</v>
      </c>
      <c r="E23943" s="19" t="s">
        <v>51660</v>
      </c>
      <c r="F23943" s="19" t="s">
        <v>51858</v>
      </c>
      <c r="G23943" s="18" t="s">
        <v>51859</v>
      </c>
      <c r="H23943" s="19" t="s">
        <v>51860</v>
      </c>
      <c r="I23943" s="42"/>
      <c r="J23943" s="42"/>
    </row>
    <row r="23944" s="1" customFormat="1" ht="14.25" hidden="1" customHeight="1" spans="1:10">
      <c r="A23944" s="15">
        <v>23942</v>
      </c>
      <c r="B23944" s="18" t="s">
        <v>11</v>
      </c>
      <c r="C23944" s="18" t="s">
        <v>49938</v>
      </c>
      <c r="D23944" s="18" t="s">
        <v>51511</v>
      </c>
      <c r="E23944" s="19" t="s">
        <v>51660</v>
      </c>
      <c r="F23944" s="19" t="s">
        <v>51858</v>
      </c>
      <c r="G23944" s="18" t="s">
        <v>51861</v>
      </c>
      <c r="H23944" s="19" t="s">
        <v>51862</v>
      </c>
      <c r="I23944" s="42"/>
      <c r="J23944" s="42"/>
    </row>
    <row r="23945" s="1" customFormat="1" ht="14.25" hidden="1" customHeight="1" spans="1:10">
      <c r="A23945" s="15">
        <v>23943</v>
      </c>
      <c r="B23945" s="18" t="s">
        <v>11</v>
      </c>
      <c r="C23945" s="18" t="s">
        <v>49938</v>
      </c>
      <c r="D23945" s="18" t="s">
        <v>51511</v>
      </c>
      <c r="E23945" s="19" t="s">
        <v>51660</v>
      </c>
      <c r="F23945" s="19" t="s">
        <v>51858</v>
      </c>
      <c r="G23945" s="18" t="s">
        <v>51863</v>
      </c>
      <c r="H23945" s="19" t="s">
        <v>51864</v>
      </c>
      <c r="I23945" s="42"/>
      <c r="J23945" s="42"/>
    </row>
    <row r="23946" s="1" customFormat="1" ht="14.25" hidden="1" customHeight="1" spans="1:10">
      <c r="A23946" s="15">
        <v>23944</v>
      </c>
      <c r="B23946" s="18" t="s">
        <v>11</v>
      </c>
      <c r="C23946" s="18" t="s">
        <v>49938</v>
      </c>
      <c r="D23946" s="18" t="s">
        <v>51511</v>
      </c>
      <c r="E23946" s="19" t="s">
        <v>51660</v>
      </c>
      <c r="F23946" s="19" t="s">
        <v>51858</v>
      </c>
      <c r="G23946" s="18" t="s">
        <v>51865</v>
      </c>
      <c r="H23946" s="19" t="s">
        <v>51866</v>
      </c>
      <c r="I23946" s="42"/>
      <c r="J23946" s="42"/>
    </row>
    <row r="23947" s="1" customFormat="1" ht="14.25" hidden="1" customHeight="1" spans="1:10">
      <c r="A23947" s="15">
        <v>23945</v>
      </c>
      <c r="B23947" s="18" t="s">
        <v>11</v>
      </c>
      <c r="C23947" s="18" t="s">
        <v>49938</v>
      </c>
      <c r="D23947" s="18" t="s">
        <v>51511</v>
      </c>
      <c r="E23947" s="19" t="s">
        <v>51660</v>
      </c>
      <c r="F23947" s="19" t="s">
        <v>51867</v>
      </c>
      <c r="G23947" s="18" t="s">
        <v>51868</v>
      </c>
      <c r="H23947" s="19" t="s">
        <v>51869</v>
      </c>
      <c r="I23947" s="42"/>
      <c r="J23947" s="42"/>
    </row>
    <row r="23948" s="1" customFormat="1" ht="14.25" hidden="1" customHeight="1" spans="1:10">
      <c r="A23948" s="15">
        <v>23946</v>
      </c>
      <c r="B23948" s="18" t="s">
        <v>11</v>
      </c>
      <c r="C23948" s="18" t="s">
        <v>49938</v>
      </c>
      <c r="D23948" s="18" t="s">
        <v>51511</v>
      </c>
      <c r="E23948" s="19" t="s">
        <v>51660</v>
      </c>
      <c r="F23948" s="19" t="s">
        <v>51867</v>
      </c>
      <c r="G23948" s="18" t="s">
        <v>51870</v>
      </c>
      <c r="H23948" s="19" t="s">
        <v>51871</v>
      </c>
      <c r="I23948" s="42"/>
      <c r="J23948" s="42"/>
    </row>
    <row r="23949" s="1" customFormat="1" ht="14.25" hidden="1" customHeight="1" spans="1:10">
      <c r="A23949" s="15">
        <v>23947</v>
      </c>
      <c r="B23949" s="18" t="s">
        <v>11</v>
      </c>
      <c r="C23949" s="18" t="s">
        <v>49938</v>
      </c>
      <c r="D23949" s="18" t="s">
        <v>51511</v>
      </c>
      <c r="E23949" s="19" t="s">
        <v>51660</v>
      </c>
      <c r="F23949" s="19" t="s">
        <v>51867</v>
      </c>
      <c r="G23949" s="18" t="s">
        <v>51872</v>
      </c>
      <c r="H23949" s="19" t="s">
        <v>51873</v>
      </c>
      <c r="I23949" s="42"/>
      <c r="J23949" s="42"/>
    </row>
    <row r="23950" s="1" customFormat="1" ht="14.25" hidden="1" customHeight="1" spans="1:10">
      <c r="A23950" s="15">
        <v>23948</v>
      </c>
      <c r="B23950" s="18" t="s">
        <v>11</v>
      </c>
      <c r="C23950" s="18" t="s">
        <v>49938</v>
      </c>
      <c r="D23950" s="18" t="s">
        <v>51511</v>
      </c>
      <c r="E23950" s="19" t="s">
        <v>51660</v>
      </c>
      <c r="F23950" s="19" t="s">
        <v>51867</v>
      </c>
      <c r="G23950" s="18" t="s">
        <v>51874</v>
      </c>
      <c r="H23950" s="19" t="s">
        <v>51875</v>
      </c>
      <c r="I23950" s="42"/>
      <c r="J23950" s="42"/>
    </row>
    <row r="23951" s="1" customFormat="1" ht="14.25" hidden="1" customHeight="1" spans="1:10">
      <c r="A23951" s="15">
        <v>23949</v>
      </c>
      <c r="B23951" s="18" t="s">
        <v>11</v>
      </c>
      <c r="C23951" s="18" t="s">
        <v>49938</v>
      </c>
      <c r="D23951" s="18" t="s">
        <v>51511</v>
      </c>
      <c r="E23951" s="19" t="s">
        <v>51660</v>
      </c>
      <c r="F23951" s="19" t="s">
        <v>7217</v>
      </c>
      <c r="G23951" s="18" t="s">
        <v>51876</v>
      </c>
      <c r="H23951" s="19" t="s">
        <v>51877</v>
      </c>
      <c r="I23951" s="42"/>
      <c r="J23951" s="42"/>
    </row>
    <row r="23952" s="1" customFormat="1" ht="14.25" hidden="1" customHeight="1" spans="1:10">
      <c r="A23952" s="15">
        <v>23950</v>
      </c>
      <c r="B23952" s="18" t="s">
        <v>11</v>
      </c>
      <c r="C23952" s="18" t="s">
        <v>49938</v>
      </c>
      <c r="D23952" s="18" t="s">
        <v>51511</v>
      </c>
      <c r="E23952" s="19" t="s">
        <v>51660</v>
      </c>
      <c r="F23952" s="19" t="s">
        <v>7217</v>
      </c>
      <c r="G23952" s="18" t="s">
        <v>51878</v>
      </c>
      <c r="H23952" s="19" t="s">
        <v>51879</v>
      </c>
      <c r="I23952" s="42"/>
      <c r="J23952" s="42"/>
    </row>
    <row r="23953" s="1" customFormat="1" ht="14.25" hidden="1" customHeight="1" spans="1:10">
      <c r="A23953" s="15">
        <v>23951</v>
      </c>
      <c r="B23953" s="18" t="s">
        <v>11</v>
      </c>
      <c r="C23953" s="18" t="s">
        <v>49938</v>
      </c>
      <c r="D23953" s="18" t="s">
        <v>51511</v>
      </c>
      <c r="E23953" s="19" t="s">
        <v>51660</v>
      </c>
      <c r="F23953" s="19" t="s">
        <v>51880</v>
      </c>
      <c r="G23953" s="18" t="s">
        <v>51881</v>
      </c>
      <c r="H23953" s="19" t="s">
        <v>51882</v>
      </c>
      <c r="I23953" s="42"/>
      <c r="J23953" s="42"/>
    </row>
    <row r="23954" s="1" customFormat="1" ht="14.25" hidden="1" customHeight="1" spans="1:10">
      <c r="A23954" s="15">
        <v>23952</v>
      </c>
      <c r="B23954" s="18" t="s">
        <v>11</v>
      </c>
      <c r="C23954" s="18" t="s">
        <v>49938</v>
      </c>
      <c r="D23954" s="18" t="s">
        <v>51511</v>
      </c>
      <c r="E23954" s="19" t="s">
        <v>51660</v>
      </c>
      <c r="F23954" s="19" t="s">
        <v>12806</v>
      </c>
      <c r="G23954" s="18" t="s">
        <v>51883</v>
      </c>
      <c r="H23954" s="19" t="s">
        <v>51884</v>
      </c>
      <c r="I23954" s="42"/>
      <c r="J23954" s="42"/>
    </row>
    <row r="23955" s="1" customFormat="1" ht="14.25" hidden="1" customHeight="1" spans="1:10">
      <c r="A23955" s="15">
        <v>23953</v>
      </c>
      <c r="B23955" s="18" t="s">
        <v>11</v>
      </c>
      <c r="C23955" s="18" t="s">
        <v>49938</v>
      </c>
      <c r="D23955" s="18" t="s">
        <v>51511</v>
      </c>
      <c r="E23955" s="19" t="s">
        <v>51660</v>
      </c>
      <c r="F23955" s="19" t="s">
        <v>12806</v>
      </c>
      <c r="G23955" s="18" t="s">
        <v>51885</v>
      </c>
      <c r="H23955" s="19" t="s">
        <v>51886</v>
      </c>
      <c r="I23955" s="42"/>
      <c r="J23955" s="42"/>
    </row>
    <row r="23956" s="1" customFormat="1" ht="14.25" hidden="1" customHeight="1" spans="1:10">
      <c r="A23956" s="15">
        <v>23954</v>
      </c>
      <c r="B23956" s="18" t="s">
        <v>11</v>
      </c>
      <c r="C23956" s="18" t="s">
        <v>49938</v>
      </c>
      <c r="D23956" s="18" t="s">
        <v>51511</v>
      </c>
      <c r="E23956" s="19" t="s">
        <v>51660</v>
      </c>
      <c r="F23956" s="19" t="s">
        <v>5150</v>
      </c>
      <c r="G23956" s="18" t="s">
        <v>51887</v>
      </c>
      <c r="H23956" s="19" t="s">
        <v>51888</v>
      </c>
      <c r="I23956" s="42"/>
      <c r="J23956" s="42"/>
    </row>
    <row r="23957" s="1" customFormat="1" ht="14.25" hidden="1" customHeight="1" spans="1:10">
      <c r="A23957" s="15">
        <v>23955</v>
      </c>
      <c r="B23957" s="18" t="s">
        <v>11</v>
      </c>
      <c r="C23957" s="18" t="s">
        <v>49938</v>
      </c>
      <c r="D23957" s="18" t="s">
        <v>51511</v>
      </c>
      <c r="E23957" s="19" t="s">
        <v>51660</v>
      </c>
      <c r="F23957" s="19" t="s">
        <v>5150</v>
      </c>
      <c r="G23957" s="18" t="s">
        <v>51889</v>
      </c>
      <c r="H23957" s="19" t="s">
        <v>51890</v>
      </c>
      <c r="I23957" s="42"/>
      <c r="J23957" s="42"/>
    </row>
    <row r="23958" s="1" customFormat="1" ht="14.25" hidden="1" customHeight="1" spans="1:10">
      <c r="A23958" s="15">
        <v>23956</v>
      </c>
      <c r="B23958" s="18" t="s">
        <v>11</v>
      </c>
      <c r="C23958" s="18" t="s">
        <v>49938</v>
      </c>
      <c r="D23958" s="18" t="s">
        <v>51511</v>
      </c>
      <c r="E23958" s="19" t="s">
        <v>51660</v>
      </c>
      <c r="F23958" s="19" t="s">
        <v>5150</v>
      </c>
      <c r="G23958" s="18" t="s">
        <v>51891</v>
      </c>
      <c r="H23958" s="19" t="s">
        <v>51892</v>
      </c>
      <c r="I23958" s="42"/>
      <c r="J23958" s="42"/>
    </row>
    <row r="23959" s="1" customFormat="1" ht="14.25" hidden="1" customHeight="1" spans="1:10">
      <c r="A23959" s="15">
        <v>23957</v>
      </c>
      <c r="B23959" s="18" t="s">
        <v>11</v>
      </c>
      <c r="C23959" s="18" t="s">
        <v>49938</v>
      </c>
      <c r="D23959" s="18" t="s">
        <v>51511</v>
      </c>
      <c r="E23959" s="19" t="s">
        <v>51893</v>
      </c>
      <c r="F23959" s="19" t="s">
        <v>4577</v>
      </c>
      <c r="G23959" s="18" t="s">
        <v>51894</v>
      </c>
      <c r="H23959" s="19" t="s">
        <v>51895</v>
      </c>
      <c r="I23959" s="42"/>
      <c r="J23959" s="42"/>
    </row>
    <row r="23960" s="1" customFormat="1" ht="14.25" hidden="1" customHeight="1" spans="1:10">
      <c r="A23960" s="15">
        <v>23958</v>
      </c>
      <c r="B23960" s="18" t="s">
        <v>11</v>
      </c>
      <c r="C23960" s="18" t="s">
        <v>49938</v>
      </c>
      <c r="D23960" s="18" t="s">
        <v>51511</v>
      </c>
      <c r="E23960" s="19" t="s">
        <v>51893</v>
      </c>
      <c r="F23960" s="19" t="s">
        <v>4577</v>
      </c>
      <c r="G23960" s="18" t="s">
        <v>51896</v>
      </c>
      <c r="H23960" s="19" t="s">
        <v>51897</v>
      </c>
      <c r="I23960" s="42"/>
      <c r="J23960" s="42"/>
    </row>
    <row r="23961" s="1" customFormat="1" ht="14.25" hidden="1" customHeight="1" spans="1:10">
      <c r="A23961" s="15">
        <v>23959</v>
      </c>
      <c r="B23961" s="18" t="s">
        <v>11</v>
      </c>
      <c r="C23961" s="18" t="s">
        <v>49938</v>
      </c>
      <c r="D23961" s="18" t="s">
        <v>51511</v>
      </c>
      <c r="E23961" s="19" t="s">
        <v>51898</v>
      </c>
      <c r="F23961" s="19" t="s">
        <v>51899</v>
      </c>
      <c r="G23961" s="18" t="s">
        <v>51900</v>
      </c>
      <c r="H23961" s="19" t="s">
        <v>51901</v>
      </c>
      <c r="I23961" s="42"/>
      <c r="J23961" s="42"/>
    </row>
    <row r="23962" s="1" customFormat="1" ht="14.25" hidden="1" customHeight="1" spans="1:10">
      <c r="A23962" s="15">
        <v>23960</v>
      </c>
      <c r="B23962" s="18" t="s">
        <v>11</v>
      </c>
      <c r="C23962" s="18" t="s">
        <v>49938</v>
      </c>
      <c r="D23962" s="18" t="s">
        <v>51511</v>
      </c>
      <c r="E23962" s="19" t="s">
        <v>51898</v>
      </c>
      <c r="F23962" s="19" t="s">
        <v>51899</v>
      </c>
      <c r="G23962" s="18" t="s">
        <v>51902</v>
      </c>
      <c r="H23962" s="19" t="s">
        <v>51903</v>
      </c>
      <c r="I23962" s="42"/>
      <c r="J23962" s="42"/>
    </row>
    <row r="23963" s="1" customFormat="1" ht="14.25" hidden="1" customHeight="1" spans="1:10">
      <c r="A23963" s="15">
        <v>23961</v>
      </c>
      <c r="B23963" s="18" t="s">
        <v>11</v>
      </c>
      <c r="C23963" s="18" t="s">
        <v>49938</v>
      </c>
      <c r="D23963" s="18" t="s">
        <v>51511</v>
      </c>
      <c r="E23963" s="19" t="s">
        <v>51898</v>
      </c>
      <c r="F23963" s="19" t="s">
        <v>51899</v>
      </c>
      <c r="G23963" s="18" t="s">
        <v>51904</v>
      </c>
      <c r="H23963" s="19" t="s">
        <v>51905</v>
      </c>
      <c r="I23963" s="42"/>
      <c r="J23963" s="42"/>
    </row>
    <row r="23964" s="1" customFormat="1" ht="14.25" hidden="1" customHeight="1" spans="1:10">
      <c r="A23964" s="15">
        <v>23962</v>
      </c>
      <c r="B23964" s="18" t="s">
        <v>11</v>
      </c>
      <c r="C23964" s="18" t="s">
        <v>49938</v>
      </c>
      <c r="D23964" s="18" t="s">
        <v>51511</v>
      </c>
      <c r="E23964" s="19" t="s">
        <v>51898</v>
      </c>
      <c r="F23964" s="19" t="s">
        <v>51899</v>
      </c>
      <c r="G23964" s="18" t="s">
        <v>51906</v>
      </c>
      <c r="H23964" s="19" t="s">
        <v>51907</v>
      </c>
      <c r="I23964" s="42"/>
      <c r="J23964" s="42"/>
    </row>
    <row r="23965" s="1" customFormat="1" ht="14.25" hidden="1" customHeight="1" spans="1:10">
      <c r="A23965" s="15">
        <v>23963</v>
      </c>
      <c r="B23965" s="18" t="s">
        <v>11</v>
      </c>
      <c r="C23965" s="18" t="s">
        <v>49938</v>
      </c>
      <c r="D23965" s="18" t="s">
        <v>51511</v>
      </c>
      <c r="E23965" s="19" t="s">
        <v>51898</v>
      </c>
      <c r="F23965" s="19" t="s">
        <v>51908</v>
      </c>
      <c r="G23965" s="18" t="s">
        <v>51909</v>
      </c>
      <c r="H23965" s="19" t="s">
        <v>51910</v>
      </c>
      <c r="I23965" s="42"/>
      <c r="J23965" s="42"/>
    </row>
    <row r="23966" s="1" customFormat="1" ht="14.25" hidden="1" customHeight="1" spans="1:10">
      <c r="A23966" s="15">
        <v>23964</v>
      </c>
      <c r="B23966" s="18" t="s">
        <v>11</v>
      </c>
      <c r="C23966" s="18" t="s">
        <v>49938</v>
      </c>
      <c r="D23966" s="18" t="s">
        <v>51511</v>
      </c>
      <c r="E23966" s="19" t="s">
        <v>51898</v>
      </c>
      <c r="F23966" s="19" t="s">
        <v>51908</v>
      </c>
      <c r="G23966" s="18" t="s">
        <v>51911</v>
      </c>
      <c r="H23966" s="19" t="s">
        <v>51912</v>
      </c>
      <c r="I23966" s="42"/>
      <c r="J23966" s="42"/>
    </row>
    <row r="23967" s="1" customFormat="1" ht="14.25" hidden="1" customHeight="1" spans="1:10">
      <c r="A23967" s="15">
        <v>23965</v>
      </c>
      <c r="B23967" s="18" t="s">
        <v>11</v>
      </c>
      <c r="C23967" s="18" t="s">
        <v>49938</v>
      </c>
      <c r="D23967" s="18" t="s">
        <v>51511</v>
      </c>
      <c r="E23967" s="19" t="s">
        <v>51898</v>
      </c>
      <c r="F23967" s="19" t="s">
        <v>4577</v>
      </c>
      <c r="G23967" s="18" t="s">
        <v>51913</v>
      </c>
      <c r="H23967" s="19" t="s">
        <v>51914</v>
      </c>
      <c r="I23967" s="42"/>
      <c r="J23967" s="42"/>
    </row>
    <row r="23968" s="1" customFormat="1" ht="14.25" hidden="1" customHeight="1" spans="1:10">
      <c r="A23968" s="15">
        <v>23966</v>
      </c>
      <c r="B23968" s="18" t="s">
        <v>11</v>
      </c>
      <c r="C23968" s="18" t="s">
        <v>49938</v>
      </c>
      <c r="D23968" s="18" t="s">
        <v>51511</v>
      </c>
      <c r="E23968" s="19" t="s">
        <v>51898</v>
      </c>
      <c r="F23968" s="19" t="s">
        <v>4577</v>
      </c>
      <c r="G23968" s="18" t="s">
        <v>51915</v>
      </c>
      <c r="H23968" s="19" t="s">
        <v>51916</v>
      </c>
      <c r="I23968" s="42"/>
      <c r="J23968" s="42"/>
    </row>
    <row r="23969" s="1" customFormat="1" ht="14.25" hidden="1" customHeight="1" spans="1:10">
      <c r="A23969" s="15">
        <v>23967</v>
      </c>
      <c r="B23969" s="18" t="s">
        <v>11</v>
      </c>
      <c r="C23969" s="18" t="s">
        <v>49938</v>
      </c>
      <c r="D23969" s="18" t="s">
        <v>51511</v>
      </c>
      <c r="E23969" s="19" t="s">
        <v>51898</v>
      </c>
      <c r="F23969" s="19" t="s">
        <v>4577</v>
      </c>
      <c r="G23969" s="18" t="s">
        <v>51917</v>
      </c>
      <c r="H23969" s="19" t="s">
        <v>51918</v>
      </c>
      <c r="I23969" s="42"/>
      <c r="J23969" s="42"/>
    </row>
    <row r="23970" s="1" customFormat="1" ht="14.25" hidden="1" customHeight="1" spans="1:10">
      <c r="A23970" s="15">
        <v>23968</v>
      </c>
      <c r="B23970" s="18" t="s">
        <v>11</v>
      </c>
      <c r="C23970" s="18" t="s">
        <v>49938</v>
      </c>
      <c r="D23970" s="18" t="s">
        <v>51511</v>
      </c>
      <c r="E23970" s="19" t="s">
        <v>51898</v>
      </c>
      <c r="F23970" s="19" t="s">
        <v>4577</v>
      </c>
      <c r="G23970" s="18" t="s">
        <v>51919</v>
      </c>
      <c r="H23970" s="19" t="s">
        <v>51920</v>
      </c>
      <c r="I23970" s="42"/>
      <c r="J23970" s="42"/>
    </row>
    <row r="23971" s="1" customFormat="1" ht="14.25" hidden="1" customHeight="1" spans="1:10">
      <c r="A23971" s="15">
        <v>23969</v>
      </c>
      <c r="B23971" s="18" t="s">
        <v>11</v>
      </c>
      <c r="C23971" s="18" t="s">
        <v>49938</v>
      </c>
      <c r="D23971" s="18" t="s">
        <v>51511</v>
      </c>
      <c r="E23971" s="19" t="s">
        <v>51921</v>
      </c>
      <c r="F23971" s="19" t="s">
        <v>51922</v>
      </c>
      <c r="G23971" s="18" t="s">
        <v>51923</v>
      </c>
      <c r="H23971" s="19" t="s">
        <v>51924</v>
      </c>
      <c r="I23971" s="42"/>
      <c r="J23971" s="42"/>
    </row>
    <row r="23972" s="1" customFormat="1" ht="14.25" hidden="1" customHeight="1" spans="1:10">
      <c r="A23972" s="15">
        <v>23970</v>
      </c>
      <c r="B23972" s="18" t="s">
        <v>11</v>
      </c>
      <c r="C23972" s="18" t="s">
        <v>49938</v>
      </c>
      <c r="D23972" s="18" t="s">
        <v>51511</v>
      </c>
      <c r="E23972" s="19" t="s">
        <v>51921</v>
      </c>
      <c r="F23972" s="19" t="s">
        <v>51922</v>
      </c>
      <c r="G23972" s="18" t="s">
        <v>51925</v>
      </c>
      <c r="H23972" s="19" t="s">
        <v>51926</v>
      </c>
      <c r="I23972" s="42"/>
      <c r="J23972" s="42"/>
    </row>
    <row r="23973" s="1" customFormat="1" ht="14.25" hidden="1" customHeight="1" spans="1:10">
      <c r="A23973" s="15">
        <v>23971</v>
      </c>
      <c r="B23973" s="18" t="s">
        <v>11</v>
      </c>
      <c r="C23973" s="18" t="s">
        <v>49938</v>
      </c>
      <c r="D23973" s="18" t="s">
        <v>51511</v>
      </c>
      <c r="E23973" s="19" t="s">
        <v>51921</v>
      </c>
      <c r="F23973" s="19" t="s">
        <v>51927</v>
      </c>
      <c r="G23973" s="18" t="s">
        <v>51928</v>
      </c>
      <c r="H23973" s="19" t="s">
        <v>51929</v>
      </c>
      <c r="I23973" s="42"/>
      <c r="J23973" s="42"/>
    </row>
    <row r="23974" s="1" customFormat="1" ht="14.25" hidden="1" customHeight="1" spans="1:10">
      <c r="A23974" s="15">
        <v>23972</v>
      </c>
      <c r="B23974" s="18" t="s">
        <v>11</v>
      </c>
      <c r="C23974" s="18" t="s">
        <v>49938</v>
      </c>
      <c r="D23974" s="18" t="s">
        <v>51511</v>
      </c>
      <c r="E23974" s="19" t="s">
        <v>51921</v>
      </c>
      <c r="F23974" s="19" t="s">
        <v>51927</v>
      </c>
      <c r="G23974" s="18" t="s">
        <v>51930</v>
      </c>
      <c r="H23974" s="19" t="s">
        <v>51931</v>
      </c>
      <c r="I23974" s="42"/>
      <c r="J23974" s="42"/>
    </row>
    <row r="23975" s="1" customFormat="1" ht="14.25" hidden="1" customHeight="1" spans="1:10">
      <c r="A23975" s="15">
        <v>23973</v>
      </c>
      <c r="B23975" s="18" t="s">
        <v>11</v>
      </c>
      <c r="C23975" s="18" t="s">
        <v>49938</v>
      </c>
      <c r="D23975" s="18" t="s">
        <v>51511</v>
      </c>
      <c r="E23975" s="19" t="s">
        <v>51921</v>
      </c>
      <c r="F23975" s="19" t="s">
        <v>51927</v>
      </c>
      <c r="G23975" s="18" t="s">
        <v>51932</v>
      </c>
      <c r="H23975" s="19" t="s">
        <v>51933</v>
      </c>
      <c r="I23975" s="42"/>
      <c r="J23975" s="42"/>
    </row>
    <row r="23976" s="1" customFormat="1" ht="14.25" hidden="1" customHeight="1" spans="1:10">
      <c r="A23976" s="15">
        <v>23974</v>
      </c>
      <c r="B23976" s="18" t="s">
        <v>11</v>
      </c>
      <c r="C23976" s="18" t="s">
        <v>49938</v>
      </c>
      <c r="D23976" s="18" t="s">
        <v>51511</v>
      </c>
      <c r="E23976" s="19" t="s">
        <v>51921</v>
      </c>
      <c r="F23976" s="19" t="s">
        <v>51927</v>
      </c>
      <c r="G23976" s="18" t="s">
        <v>51934</v>
      </c>
      <c r="H23976" s="19" t="s">
        <v>51935</v>
      </c>
      <c r="I23976" s="42"/>
      <c r="J23976" s="42"/>
    </row>
    <row r="23977" s="1" customFormat="1" ht="14.25" hidden="1" customHeight="1" spans="1:10">
      <c r="A23977" s="15">
        <v>23975</v>
      </c>
      <c r="B23977" s="18" t="s">
        <v>11</v>
      </c>
      <c r="C23977" s="18" t="s">
        <v>49938</v>
      </c>
      <c r="D23977" s="18" t="s">
        <v>51511</v>
      </c>
      <c r="E23977" s="19" t="s">
        <v>51921</v>
      </c>
      <c r="F23977" s="19" t="s">
        <v>51927</v>
      </c>
      <c r="G23977" s="18" t="s">
        <v>51936</v>
      </c>
      <c r="H23977" s="19" t="s">
        <v>51937</v>
      </c>
      <c r="I23977" s="42"/>
      <c r="J23977" s="42"/>
    </row>
    <row r="23978" s="1" customFormat="1" ht="14.25" hidden="1" customHeight="1" spans="1:10">
      <c r="A23978" s="15">
        <v>23976</v>
      </c>
      <c r="B23978" s="18" t="s">
        <v>11</v>
      </c>
      <c r="C23978" s="18" t="s">
        <v>49938</v>
      </c>
      <c r="D23978" s="18" t="s">
        <v>51511</v>
      </c>
      <c r="E23978" s="19" t="s">
        <v>51921</v>
      </c>
      <c r="F23978" s="19" t="s">
        <v>51938</v>
      </c>
      <c r="G23978" s="18" t="s">
        <v>51939</v>
      </c>
      <c r="H23978" s="19" t="s">
        <v>51940</v>
      </c>
      <c r="I23978" s="42"/>
      <c r="J23978" s="42"/>
    </row>
    <row r="23979" s="1" customFormat="1" ht="14.25" hidden="1" customHeight="1" spans="1:10">
      <c r="A23979" s="15">
        <v>23977</v>
      </c>
      <c r="B23979" s="18" t="s">
        <v>11</v>
      </c>
      <c r="C23979" s="18" t="s">
        <v>49938</v>
      </c>
      <c r="D23979" s="18" t="s">
        <v>51511</v>
      </c>
      <c r="E23979" s="19" t="s">
        <v>51921</v>
      </c>
      <c r="F23979" s="19" t="s">
        <v>51938</v>
      </c>
      <c r="G23979" s="18" t="s">
        <v>51941</v>
      </c>
      <c r="H23979" s="19" t="s">
        <v>51942</v>
      </c>
      <c r="I23979" s="42"/>
      <c r="J23979" s="42"/>
    </row>
    <row r="23980" s="1" customFormat="1" ht="14.25" hidden="1" customHeight="1" spans="1:10">
      <c r="A23980" s="15">
        <v>23978</v>
      </c>
      <c r="B23980" s="18" t="s">
        <v>11</v>
      </c>
      <c r="C23980" s="18" t="s">
        <v>49938</v>
      </c>
      <c r="D23980" s="18" t="s">
        <v>51511</v>
      </c>
      <c r="E23980" s="19" t="s">
        <v>51921</v>
      </c>
      <c r="F23980" s="19" t="s">
        <v>51938</v>
      </c>
      <c r="G23980" s="18" t="s">
        <v>51943</v>
      </c>
      <c r="H23980" s="19" t="s">
        <v>51944</v>
      </c>
      <c r="I23980" s="42"/>
      <c r="J23980" s="42"/>
    </row>
    <row r="23981" s="1" customFormat="1" ht="14.25" hidden="1" customHeight="1" spans="1:10">
      <c r="A23981" s="15">
        <v>23979</v>
      </c>
      <c r="B23981" s="18" t="s">
        <v>11</v>
      </c>
      <c r="C23981" s="18" t="s">
        <v>49938</v>
      </c>
      <c r="D23981" s="18" t="s">
        <v>51511</v>
      </c>
      <c r="E23981" s="19" t="s">
        <v>51921</v>
      </c>
      <c r="F23981" s="19" t="s">
        <v>51938</v>
      </c>
      <c r="G23981" s="18" t="s">
        <v>51945</v>
      </c>
      <c r="H23981" s="19" t="s">
        <v>51946</v>
      </c>
      <c r="I23981" s="42"/>
      <c r="J23981" s="42"/>
    </row>
    <row r="23982" s="1" customFormat="1" ht="14.25" hidden="1" customHeight="1" spans="1:10">
      <c r="A23982" s="15">
        <v>23980</v>
      </c>
      <c r="B23982" s="18" t="s">
        <v>11</v>
      </c>
      <c r="C23982" s="18" t="s">
        <v>49938</v>
      </c>
      <c r="D23982" s="18" t="s">
        <v>51511</v>
      </c>
      <c r="E23982" s="19" t="s">
        <v>51921</v>
      </c>
      <c r="F23982" s="19" t="s">
        <v>51947</v>
      </c>
      <c r="G23982" s="18" t="s">
        <v>51948</v>
      </c>
      <c r="H23982" s="19" t="s">
        <v>51949</v>
      </c>
      <c r="I23982" s="42"/>
      <c r="J23982" s="42"/>
    </row>
    <row r="23983" s="1" customFormat="1" ht="14.25" hidden="1" customHeight="1" spans="1:10">
      <c r="A23983" s="15">
        <v>23981</v>
      </c>
      <c r="B23983" s="18" t="s">
        <v>11</v>
      </c>
      <c r="C23983" s="18" t="s">
        <v>49938</v>
      </c>
      <c r="D23983" s="18" t="s">
        <v>51511</v>
      </c>
      <c r="E23983" s="19" t="s">
        <v>51921</v>
      </c>
      <c r="F23983" s="19" t="s">
        <v>51947</v>
      </c>
      <c r="G23983" s="18" t="s">
        <v>51950</v>
      </c>
      <c r="H23983" s="19" t="s">
        <v>51951</v>
      </c>
      <c r="I23983" s="42"/>
      <c r="J23983" s="42"/>
    </row>
    <row r="23984" s="1" customFormat="1" ht="14.25" hidden="1" customHeight="1" spans="1:10">
      <c r="A23984" s="15">
        <v>23982</v>
      </c>
      <c r="B23984" s="18" t="s">
        <v>11</v>
      </c>
      <c r="C23984" s="18" t="s">
        <v>49938</v>
      </c>
      <c r="D23984" s="18" t="s">
        <v>51511</v>
      </c>
      <c r="E23984" s="19" t="s">
        <v>51921</v>
      </c>
      <c r="F23984" s="19" t="s">
        <v>51947</v>
      </c>
      <c r="G23984" s="18" t="s">
        <v>51952</v>
      </c>
      <c r="H23984" s="19" t="s">
        <v>51953</v>
      </c>
      <c r="I23984" s="42"/>
      <c r="J23984" s="42"/>
    </row>
    <row r="23985" s="1" customFormat="1" ht="14.25" hidden="1" customHeight="1" spans="1:10">
      <c r="A23985" s="15">
        <v>23983</v>
      </c>
      <c r="B23985" s="18" t="s">
        <v>11</v>
      </c>
      <c r="C23985" s="18" t="s">
        <v>49938</v>
      </c>
      <c r="D23985" s="18" t="s">
        <v>51511</v>
      </c>
      <c r="E23985" s="19" t="s">
        <v>51921</v>
      </c>
      <c r="F23985" s="19" t="s">
        <v>51947</v>
      </c>
      <c r="G23985" s="18" t="s">
        <v>51954</v>
      </c>
      <c r="H23985" s="19" t="s">
        <v>51955</v>
      </c>
      <c r="I23985" s="42"/>
      <c r="J23985" s="42"/>
    </row>
    <row r="23986" s="1" customFormat="1" ht="14.25" hidden="1" customHeight="1" spans="1:10">
      <c r="A23986" s="15">
        <v>23984</v>
      </c>
      <c r="B23986" s="18" t="s">
        <v>11</v>
      </c>
      <c r="C23986" s="18" t="s">
        <v>49938</v>
      </c>
      <c r="D23986" s="18" t="s">
        <v>51511</v>
      </c>
      <c r="E23986" s="19" t="s">
        <v>51921</v>
      </c>
      <c r="F23986" s="19" t="s">
        <v>51956</v>
      </c>
      <c r="G23986" s="18" t="s">
        <v>51957</v>
      </c>
      <c r="H23986" s="19" t="s">
        <v>51958</v>
      </c>
      <c r="I23986" s="42"/>
      <c r="J23986" s="42"/>
    </row>
    <row r="23987" s="1" customFormat="1" ht="14.25" hidden="1" customHeight="1" spans="1:10">
      <c r="A23987" s="15">
        <v>23985</v>
      </c>
      <c r="B23987" s="18" t="s">
        <v>11</v>
      </c>
      <c r="C23987" s="18" t="s">
        <v>49938</v>
      </c>
      <c r="D23987" s="18" t="s">
        <v>51511</v>
      </c>
      <c r="E23987" s="19" t="s">
        <v>51921</v>
      </c>
      <c r="F23987" s="19" t="s">
        <v>51956</v>
      </c>
      <c r="G23987" s="18" t="s">
        <v>51959</v>
      </c>
      <c r="H23987" s="19" t="s">
        <v>51960</v>
      </c>
      <c r="I23987" s="42"/>
      <c r="J23987" s="42"/>
    </row>
    <row r="23988" s="1" customFormat="1" ht="14.25" hidden="1" customHeight="1" spans="1:10">
      <c r="A23988" s="15">
        <v>23986</v>
      </c>
      <c r="B23988" s="18" t="s">
        <v>11</v>
      </c>
      <c r="C23988" s="18" t="s">
        <v>49938</v>
      </c>
      <c r="D23988" s="18" t="s">
        <v>51511</v>
      </c>
      <c r="E23988" s="19" t="s">
        <v>51921</v>
      </c>
      <c r="F23988" s="19" t="s">
        <v>51956</v>
      </c>
      <c r="G23988" s="18" t="s">
        <v>51961</v>
      </c>
      <c r="H23988" s="19" t="s">
        <v>51962</v>
      </c>
      <c r="I23988" s="42"/>
      <c r="J23988" s="42"/>
    </row>
    <row r="23989" s="1" customFormat="1" ht="14.25" hidden="1" customHeight="1" spans="1:10">
      <c r="A23989" s="15">
        <v>23987</v>
      </c>
      <c r="B23989" s="18" t="s">
        <v>11</v>
      </c>
      <c r="C23989" s="18" t="s">
        <v>49938</v>
      </c>
      <c r="D23989" s="18" t="s">
        <v>51511</v>
      </c>
      <c r="E23989" s="19" t="s">
        <v>51921</v>
      </c>
      <c r="F23989" s="19" t="s">
        <v>51956</v>
      </c>
      <c r="G23989" s="18" t="s">
        <v>51963</v>
      </c>
      <c r="H23989" s="19" t="s">
        <v>51964</v>
      </c>
      <c r="I23989" s="42"/>
      <c r="J23989" s="42"/>
    </row>
    <row r="23990" s="1" customFormat="1" ht="14.25" hidden="1" customHeight="1" spans="1:10">
      <c r="A23990" s="15">
        <v>23988</v>
      </c>
      <c r="B23990" s="18" t="s">
        <v>11</v>
      </c>
      <c r="C23990" s="18" t="s">
        <v>49938</v>
      </c>
      <c r="D23990" s="18" t="s">
        <v>51511</v>
      </c>
      <c r="E23990" s="19" t="s">
        <v>51921</v>
      </c>
      <c r="F23990" s="19" t="s">
        <v>51965</v>
      </c>
      <c r="G23990" s="18" t="s">
        <v>51966</v>
      </c>
      <c r="H23990" s="19" t="s">
        <v>51967</v>
      </c>
      <c r="I23990" s="42"/>
      <c r="J23990" s="42"/>
    </row>
    <row r="23991" s="1" customFormat="1" ht="14.25" hidden="1" customHeight="1" spans="1:10">
      <c r="A23991" s="15">
        <v>23989</v>
      </c>
      <c r="B23991" s="18" t="s">
        <v>11</v>
      </c>
      <c r="C23991" s="18" t="s">
        <v>49938</v>
      </c>
      <c r="D23991" s="18" t="s">
        <v>51511</v>
      </c>
      <c r="E23991" s="19" t="s">
        <v>51921</v>
      </c>
      <c r="F23991" s="19" t="s">
        <v>51965</v>
      </c>
      <c r="G23991" s="18" t="s">
        <v>51968</v>
      </c>
      <c r="H23991" s="19" t="s">
        <v>51969</v>
      </c>
      <c r="I23991" s="42"/>
      <c r="J23991" s="42"/>
    </row>
    <row r="23992" s="1" customFormat="1" ht="14.25" hidden="1" customHeight="1" spans="1:10">
      <c r="A23992" s="15">
        <v>23990</v>
      </c>
      <c r="B23992" s="18" t="s">
        <v>11</v>
      </c>
      <c r="C23992" s="18" t="s">
        <v>49938</v>
      </c>
      <c r="D23992" s="18" t="s">
        <v>51511</v>
      </c>
      <c r="E23992" s="19" t="s">
        <v>51921</v>
      </c>
      <c r="F23992" s="19" t="s">
        <v>51965</v>
      </c>
      <c r="G23992" s="18" t="s">
        <v>51970</v>
      </c>
      <c r="H23992" s="19" t="s">
        <v>51971</v>
      </c>
      <c r="I23992" s="42"/>
      <c r="J23992" s="42"/>
    </row>
    <row r="23993" s="1" customFormat="1" ht="14.25" hidden="1" customHeight="1" spans="1:10">
      <c r="A23993" s="15">
        <v>23991</v>
      </c>
      <c r="B23993" s="18" t="s">
        <v>11</v>
      </c>
      <c r="C23993" s="18" t="s">
        <v>49938</v>
      </c>
      <c r="D23993" s="18" t="s">
        <v>51511</v>
      </c>
      <c r="E23993" s="19" t="s">
        <v>51921</v>
      </c>
      <c r="F23993" s="19" t="s">
        <v>51965</v>
      </c>
      <c r="G23993" s="18" t="s">
        <v>51972</v>
      </c>
      <c r="H23993" s="19" t="s">
        <v>51973</v>
      </c>
      <c r="I23993" s="42"/>
      <c r="J23993" s="42"/>
    </row>
    <row r="23994" s="1" customFormat="1" ht="14.25" hidden="1" customHeight="1" spans="1:10">
      <c r="A23994" s="15">
        <v>23992</v>
      </c>
      <c r="B23994" s="18" t="s">
        <v>11</v>
      </c>
      <c r="C23994" s="18" t="s">
        <v>49938</v>
      </c>
      <c r="D23994" s="18" t="s">
        <v>51511</v>
      </c>
      <c r="E23994" s="19" t="s">
        <v>51921</v>
      </c>
      <c r="F23994" s="19" t="s">
        <v>51965</v>
      </c>
      <c r="G23994" s="18" t="s">
        <v>51974</v>
      </c>
      <c r="H23994" s="19" t="s">
        <v>51975</v>
      </c>
      <c r="I23994" s="42"/>
      <c r="J23994" s="42"/>
    </row>
    <row r="23995" s="1" customFormat="1" ht="14.25" hidden="1" customHeight="1" spans="1:10">
      <c r="A23995" s="15">
        <v>23993</v>
      </c>
      <c r="B23995" s="18" t="s">
        <v>11</v>
      </c>
      <c r="C23995" s="18" t="s">
        <v>49938</v>
      </c>
      <c r="D23995" s="18" t="s">
        <v>51511</v>
      </c>
      <c r="E23995" s="19" t="s">
        <v>51921</v>
      </c>
      <c r="F23995" s="19" t="s">
        <v>51976</v>
      </c>
      <c r="G23995" s="18" t="s">
        <v>51977</v>
      </c>
      <c r="H23995" s="19" t="s">
        <v>51978</v>
      </c>
      <c r="I23995" s="42"/>
      <c r="J23995" s="42"/>
    </row>
    <row r="23996" s="1" customFormat="1" ht="14.25" hidden="1" customHeight="1" spans="1:10">
      <c r="A23996" s="15">
        <v>23994</v>
      </c>
      <c r="B23996" s="18" t="s">
        <v>11</v>
      </c>
      <c r="C23996" s="18" t="s">
        <v>49938</v>
      </c>
      <c r="D23996" s="18" t="s">
        <v>51511</v>
      </c>
      <c r="E23996" s="19" t="s">
        <v>51921</v>
      </c>
      <c r="F23996" s="19" t="s">
        <v>51976</v>
      </c>
      <c r="G23996" s="18" t="s">
        <v>51979</v>
      </c>
      <c r="H23996" s="19" t="s">
        <v>51980</v>
      </c>
      <c r="I23996" s="42"/>
      <c r="J23996" s="42"/>
    </row>
    <row r="23997" s="1" customFormat="1" ht="14.25" hidden="1" customHeight="1" spans="1:10">
      <c r="A23997" s="15">
        <v>23995</v>
      </c>
      <c r="B23997" s="18" t="s">
        <v>11</v>
      </c>
      <c r="C23997" s="18" t="s">
        <v>49938</v>
      </c>
      <c r="D23997" s="18" t="s">
        <v>51511</v>
      </c>
      <c r="E23997" s="19" t="s">
        <v>51921</v>
      </c>
      <c r="F23997" s="19" t="s">
        <v>51976</v>
      </c>
      <c r="G23997" s="18" t="s">
        <v>51981</v>
      </c>
      <c r="H23997" s="19" t="s">
        <v>51982</v>
      </c>
      <c r="I23997" s="42"/>
      <c r="J23997" s="42"/>
    </row>
    <row r="23998" s="1" customFormat="1" ht="14.25" hidden="1" customHeight="1" spans="1:10">
      <c r="A23998" s="15">
        <v>23996</v>
      </c>
      <c r="B23998" s="18" t="s">
        <v>11</v>
      </c>
      <c r="C23998" s="18" t="s">
        <v>49938</v>
      </c>
      <c r="D23998" s="18" t="s">
        <v>51511</v>
      </c>
      <c r="E23998" s="19" t="s">
        <v>51921</v>
      </c>
      <c r="F23998" s="19" t="s">
        <v>51976</v>
      </c>
      <c r="G23998" s="18" t="s">
        <v>51983</v>
      </c>
      <c r="H23998" s="19" t="s">
        <v>51984</v>
      </c>
      <c r="I23998" s="42"/>
      <c r="J23998" s="42"/>
    </row>
    <row r="23999" s="1" customFormat="1" ht="14.25" hidden="1" customHeight="1" spans="1:10">
      <c r="A23999" s="15">
        <v>23997</v>
      </c>
      <c r="B23999" s="18" t="s">
        <v>11</v>
      </c>
      <c r="C23999" s="18" t="s">
        <v>49938</v>
      </c>
      <c r="D23999" s="18" t="s">
        <v>51511</v>
      </c>
      <c r="E23999" s="19" t="s">
        <v>51921</v>
      </c>
      <c r="F23999" s="19" t="s">
        <v>33035</v>
      </c>
      <c r="G23999" s="18" t="s">
        <v>51985</v>
      </c>
      <c r="H23999" s="19" t="s">
        <v>51986</v>
      </c>
      <c r="I23999" s="42"/>
      <c r="J23999" s="42"/>
    </row>
    <row r="24000" s="1" customFormat="1" ht="14.25" hidden="1" customHeight="1" spans="1:10">
      <c r="A24000" s="15">
        <v>23998</v>
      </c>
      <c r="B24000" s="18" t="s">
        <v>11</v>
      </c>
      <c r="C24000" s="18" t="s">
        <v>49938</v>
      </c>
      <c r="D24000" s="18" t="s">
        <v>51511</v>
      </c>
      <c r="E24000" s="19" t="s">
        <v>51921</v>
      </c>
      <c r="F24000" s="19" t="s">
        <v>51987</v>
      </c>
      <c r="G24000" s="18" t="s">
        <v>51988</v>
      </c>
      <c r="H24000" s="19" t="s">
        <v>51989</v>
      </c>
      <c r="I24000" s="42"/>
      <c r="J24000" s="42"/>
    </row>
    <row r="24001" s="1" customFormat="1" ht="14.25" hidden="1" customHeight="1" spans="1:10">
      <c r="A24001" s="15">
        <v>23999</v>
      </c>
      <c r="B24001" s="18" t="s">
        <v>11</v>
      </c>
      <c r="C24001" s="18" t="s">
        <v>49938</v>
      </c>
      <c r="D24001" s="18" t="s">
        <v>51511</v>
      </c>
      <c r="E24001" s="19" t="s">
        <v>51921</v>
      </c>
      <c r="F24001" s="19" t="s">
        <v>51987</v>
      </c>
      <c r="G24001" s="18" t="s">
        <v>51990</v>
      </c>
      <c r="H24001" s="19" t="s">
        <v>51991</v>
      </c>
      <c r="I24001" s="42"/>
      <c r="J24001" s="42"/>
    </row>
    <row r="24002" s="1" customFormat="1" ht="14.25" hidden="1" customHeight="1" spans="1:10">
      <c r="A24002" s="15">
        <v>24000</v>
      </c>
      <c r="B24002" s="18" t="s">
        <v>11</v>
      </c>
      <c r="C24002" s="18" t="s">
        <v>49938</v>
      </c>
      <c r="D24002" s="18" t="s">
        <v>51511</v>
      </c>
      <c r="E24002" s="19" t="s">
        <v>51921</v>
      </c>
      <c r="F24002" s="19" t="s">
        <v>36110</v>
      </c>
      <c r="G24002" s="18" t="s">
        <v>51992</v>
      </c>
      <c r="H24002" s="19" t="s">
        <v>51993</v>
      </c>
      <c r="I24002" s="42"/>
      <c r="J24002" s="42"/>
    </row>
    <row r="24003" s="1" customFormat="1" ht="14.25" hidden="1" customHeight="1" spans="1:10">
      <c r="A24003" s="15">
        <v>24001</v>
      </c>
      <c r="B24003" s="18" t="s">
        <v>11</v>
      </c>
      <c r="C24003" s="18" t="s">
        <v>49938</v>
      </c>
      <c r="D24003" s="18" t="s">
        <v>51511</v>
      </c>
      <c r="E24003" s="19" t="s">
        <v>51921</v>
      </c>
      <c r="F24003" s="19" t="s">
        <v>36110</v>
      </c>
      <c r="G24003" s="18" t="s">
        <v>51994</v>
      </c>
      <c r="H24003" s="19" t="s">
        <v>51995</v>
      </c>
      <c r="I24003" s="42"/>
      <c r="J24003" s="42"/>
    </row>
    <row r="24004" s="1" customFormat="1" ht="14.25" hidden="1" customHeight="1" spans="1:10">
      <c r="A24004" s="15">
        <v>24002</v>
      </c>
      <c r="B24004" s="18" t="s">
        <v>11</v>
      </c>
      <c r="C24004" s="18" t="s">
        <v>49938</v>
      </c>
      <c r="D24004" s="18" t="s">
        <v>51511</v>
      </c>
      <c r="E24004" s="19" t="s">
        <v>51921</v>
      </c>
      <c r="F24004" s="19" t="s">
        <v>36110</v>
      </c>
      <c r="G24004" s="18" t="s">
        <v>51996</v>
      </c>
      <c r="H24004" s="19" t="s">
        <v>51997</v>
      </c>
      <c r="I24004" s="42"/>
      <c r="J24004" s="42"/>
    </row>
    <row r="24005" s="1" customFormat="1" ht="14.25" hidden="1" customHeight="1" spans="1:10">
      <c r="A24005" s="15">
        <v>24003</v>
      </c>
      <c r="B24005" s="18" t="s">
        <v>11</v>
      </c>
      <c r="C24005" s="18" t="s">
        <v>49938</v>
      </c>
      <c r="D24005" s="18" t="s">
        <v>51511</v>
      </c>
      <c r="E24005" s="19" t="s">
        <v>51921</v>
      </c>
      <c r="F24005" s="19" t="s">
        <v>36110</v>
      </c>
      <c r="G24005" s="18" t="s">
        <v>51998</v>
      </c>
      <c r="H24005" s="19" t="s">
        <v>51999</v>
      </c>
      <c r="I24005" s="42"/>
      <c r="J24005" s="42"/>
    </row>
    <row r="24006" s="1" customFormat="1" ht="14.25" hidden="1" customHeight="1" spans="1:10">
      <c r="A24006" s="15">
        <v>24004</v>
      </c>
      <c r="B24006" s="18" t="s">
        <v>11</v>
      </c>
      <c r="C24006" s="18" t="s">
        <v>49938</v>
      </c>
      <c r="D24006" s="18" t="s">
        <v>51511</v>
      </c>
      <c r="E24006" s="19" t="s">
        <v>51921</v>
      </c>
      <c r="F24006" s="19" t="s">
        <v>36110</v>
      </c>
      <c r="G24006" s="18" t="s">
        <v>52000</v>
      </c>
      <c r="H24006" s="19" t="s">
        <v>52001</v>
      </c>
      <c r="I24006" s="42"/>
      <c r="J24006" s="42"/>
    </row>
    <row r="24007" s="1" customFormat="1" ht="14.25" hidden="1" customHeight="1" spans="1:10">
      <c r="A24007" s="15">
        <v>24005</v>
      </c>
      <c r="B24007" s="18" t="s">
        <v>11</v>
      </c>
      <c r="C24007" s="18" t="s">
        <v>49938</v>
      </c>
      <c r="D24007" s="18" t="s">
        <v>51511</v>
      </c>
      <c r="E24007" s="19" t="s">
        <v>51921</v>
      </c>
      <c r="F24007" s="19" t="s">
        <v>52002</v>
      </c>
      <c r="G24007" s="18" t="s">
        <v>52003</v>
      </c>
      <c r="H24007" s="19" t="s">
        <v>52004</v>
      </c>
      <c r="I24007" s="42"/>
      <c r="J24007" s="42"/>
    </row>
    <row r="24008" s="1" customFormat="1" ht="14.25" hidden="1" customHeight="1" spans="1:10">
      <c r="A24008" s="15">
        <v>24006</v>
      </c>
      <c r="B24008" s="18" t="s">
        <v>11</v>
      </c>
      <c r="C24008" s="18" t="s">
        <v>49938</v>
      </c>
      <c r="D24008" s="18" t="s">
        <v>51511</v>
      </c>
      <c r="E24008" s="19" t="s">
        <v>51921</v>
      </c>
      <c r="F24008" s="19" t="s">
        <v>52002</v>
      </c>
      <c r="G24008" s="18" t="s">
        <v>52005</v>
      </c>
      <c r="H24008" s="19" t="s">
        <v>52006</v>
      </c>
      <c r="I24008" s="42"/>
      <c r="J24008" s="42"/>
    </row>
    <row r="24009" s="1" customFormat="1" ht="14.25" hidden="1" customHeight="1" spans="1:10">
      <c r="A24009" s="15">
        <v>24007</v>
      </c>
      <c r="B24009" s="18" t="s">
        <v>11</v>
      </c>
      <c r="C24009" s="18" t="s">
        <v>49938</v>
      </c>
      <c r="D24009" s="18" t="s">
        <v>51511</v>
      </c>
      <c r="E24009" s="19" t="s">
        <v>51921</v>
      </c>
      <c r="F24009" s="19" t="s">
        <v>52002</v>
      </c>
      <c r="G24009" s="18" t="s">
        <v>52007</v>
      </c>
      <c r="H24009" s="19" t="s">
        <v>52008</v>
      </c>
      <c r="I24009" s="42"/>
      <c r="J24009" s="42"/>
    </row>
    <row r="24010" s="1" customFormat="1" ht="14.25" hidden="1" customHeight="1" spans="1:10">
      <c r="A24010" s="15">
        <v>24008</v>
      </c>
      <c r="B24010" s="18" t="s">
        <v>11</v>
      </c>
      <c r="C24010" s="18" t="s">
        <v>49938</v>
      </c>
      <c r="D24010" s="18" t="s">
        <v>51511</v>
      </c>
      <c r="E24010" s="19" t="s">
        <v>51921</v>
      </c>
      <c r="F24010" s="19" t="s">
        <v>52002</v>
      </c>
      <c r="G24010" s="18" t="s">
        <v>52009</v>
      </c>
      <c r="H24010" s="19" t="s">
        <v>52010</v>
      </c>
      <c r="I24010" s="42"/>
      <c r="J24010" s="42"/>
    </row>
    <row r="24011" s="1" customFormat="1" ht="14.25" hidden="1" customHeight="1" spans="1:10">
      <c r="A24011" s="15">
        <v>24009</v>
      </c>
      <c r="B24011" s="18" t="s">
        <v>11</v>
      </c>
      <c r="C24011" s="18" t="s">
        <v>49938</v>
      </c>
      <c r="D24011" s="18" t="s">
        <v>51511</v>
      </c>
      <c r="E24011" s="19" t="s">
        <v>51921</v>
      </c>
      <c r="F24011" s="19" t="s">
        <v>41401</v>
      </c>
      <c r="G24011" s="18" t="s">
        <v>52011</v>
      </c>
      <c r="H24011" s="19" t="s">
        <v>52012</v>
      </c>
      <c r="I24011" s="42"/>
      <c r="J24011" s="42"/>
    </row>
    <row r="24012" s="1" customFormat="1" ht="14.25" hidden="1" customHeight="1" spans="1:10">
      <c r="A24012" s="15">
        <v>24010</v>
      </c>
      <c r="B24012" s="18" t="s">
        <v>11</v>
      </c>
      <c r="C24012" s="18" t="s">
        <v>49938</v>
      </c>
      <c r="D24012" s="18" t="s">
        <v>51511</v>
      </c>
      <c r="E24012" s="19" t="s">
        <v>51921</v>
      </c>
      <c r="F24012" s="19" t="s">
        <v>41401</v>
      </c>
      <c r="G24012" s="18" t="s">
        <v>52013</v>
      </c>
      <c r="H24012" s="19" t="s">
        <v>52014</v>
      </c>
      <c r="I24012" s="42"/>
      <c r="J24012" s="42"/>
    </row>
    <row r="24013" s="1" customFormat="1" ht="14.25" hidden="1" customHeight="1" spans="1:10">
      <c r="A24013" s="15">
        <v>24011</v>
      </c>
      <c r="B24013" s="18" t="s">
        <v>11</v>
      </c>
      <c r="C24013" s="18" t="s">
        <v>49938</v>
      </c>
      <c r="D24013" s="18" t="s">
        <v>51511</v>
      </c>
      <c r="E24013" s="19" t="s">
        <v>51921</v>
      </c>
      <c r="F24013" s="19" t="s">
        <v>13029</v>
      </c>
      <c r="G24013" s="18" t="s">
        <v>52015</v>
      </c>
      <c r="H24013" s="19" t="s">
        <v>52016</v>
      </c>
      <c r="I24013" s="42"/>
      <c r="J24013" s="42"/>
    </row>
    <row r="24014" s="1" customFormat="1" ht="14.25" hidden="1" customHeight="1" spans="1:10">
      <c r="A24014" s="15">
        <v>24012</v>
      </c>
      <c r="B24014" s="18" t="s">
        <v>11</v>
      </c>
      <c r="C24014" s="18" t="s">
        <v>49938</v>
      </c>
      <c r="D24014" s="18" t="s">
        <v>51511</v>
      </c>
      <c r="E24014" s="19" t="s">
        <v>51921</v>
      </c>
      <c r="F24014" s="19" t="s">
        <v>13029</v>
      </c>
      <c r="G24014" s="18" t="s">
        <v>52017</v>
      </c>
      <c r="H24014" s="19" t="s">
        <v>52018</v>
      </c>
      <c r="I24014" s="42"/>
      <c r="J24014" s="42"/>
    </row>
    <row r="24015" s="1" customFormat="1" ht="14.25" hidden="1" customHeight="1" spans="1:10">
      <c r="A24015" s="15">
        <v>24013</v>
      </c>
      <c r="B24015" s="18" t="s">
        <v>11</v>
      </c>
      <c r="C24015" s="18" t="s">
        <v>49938</v>
      </c>
      <c r="D24015" s="18" t="s">
        <v>51511</v>
      </c>
      <c r="E24015" s="19" t="s">
        <v>51921</v>
      </c>
      <c r="F24015" s="19" t="s">
        <v>52019</v>
      </c>
      <c r="G24015" s="18" t="s">
        <v>52020</v>
      </c>
      <c r="H24015" s="19" t="s">
        <v>52021</v>
      </c>
      <c r="I24015" s="42"/>
      <c r="J24015" s="42"/>
    </row>
    <row r="24016" s="1" customFormat="1" ht="14.25" hidden="1" customHeight="1" spans="1:10">
      <c r="A24016" s="15">
        <v>24014</v>
      </c>
      <c r="B24016" s="18" t="s">
        <v>11</v>
      </c>
      <c r="C24016" s="18" t="s">
        <v>49938</v>
      </c>
      <c r="D24016" s="18" t="s">
        <v>51511</v>
      </c>
      <c r="E24016" s="19" t="s">
        <v>51921</v>
      </c>
      <c r="F24016" s="19" t="s">
        <v>52019</v>
      </c>
      <c r="G24016" s="18" t="s">
        <v>52022</v>
      </c>
      <c r="H24016" s="19" t="s">
        <v>52023</v>
      </c>
      <c r="I24016" s="42"/>
      <c r="J24016" s="42"/>
    </row>
    <row r="24017" s="1" customFormat="1" ht="14.25" hidden="1" customHeight="1" spans="1:10">
      <c r="A24017" s="15">
        <v>24015</v>
      </c>
      <c r="B24017" s="18" t="s">
        <v>11</v>
      </c>
      <c r="C24017" s="18" t="s">
        <v>49938</v>
      </c>
      <c r="D24017" s="18" t="s">
        <v>51511</v>
      </c>
      <c r="E24017" s="19" t="s">
        <v>51921</v>
      </c>
      <c r="F24017" s="19" t="s">
        <v>52019</v>
      </c>
      <c r="G24017" s="18" t="s">
        <v>52024</v>
      </c>
      <c r="H24017" s="19" t="s">
        <v>52025</v>
      </c>
      <c r="I24017" s="42"/>
      <c r="J24017" s="42"/>
    </row>
    <row r="24018" s="1" customFormat="1" ht="14.25" hidden="1" customHeight="1" spans="1:10">
      <c r="A24018" s="15">
        <v>24016</v>
      </c>
      <c r="B24018" s="18" t="s">
        <v>11</v>
      </c>
      <c r="C24018" s="18" t="s">
        <v>49938</v>
      </c>
      <c r="D24018" s="18" t="s">
        <v>51511</v>
      </c>
      <c r="E24018" s="19" t="s">
        <v>51921</v>
      </c>
      <c r="F24018" s="19" t="s">
        <v>52019</v>
      </c>
      <c r="G24018" s="18" t="s">
        <v>52026</v>
      </c>
      <c r="H24018" s="19" t="s">
        <v>52027</v>
      </c>
      <c r="I24018" s="42"/>
      <c r="J24018" s="42"/>
    </row>
    <row r="24019" s="1" customFormat="1" ht="14.25" hidden="1" customHeight="1" spans="1:10">
      <c r="A24019" s="15">
        <v>24017</v>
      </c>
      <c r="B24019" s="18" t="s">
        <v>11</v>
      </c>
      <c r="C24019" s="18" t="s">
        <v>49938</v>
      </c>
      <c r="D24019" s="18" t="s">
        <v>51511</v>
      </c>
      <c r="E24019" s="19" t="s">
        <v>51921</v>
      </c>
      <c r="F24019" s="19" t="s">
        <v>52028</v>
      </c>
      <c r="G24019" s="18" t="s">
        <v>52029</v>
      </c>
      <c r="H24019" s="19" t="s">
        <v>52030</v>
      </c>
      <c r="I24019" s="42"/>
      <c r="J24019" s="42"/>
    </row>
    <row r="24020" s="1" customFormat="1" ht="14.25" hidden="1" customHeight="1" spans="1:10">
      <c r="A24020" s="15">
        <v>24018</v>
      </c>
      <c r="B24020" s="18" t="s">
        <v>11</v>
      </c>
      <c r="C24020" s="18" t="s">
        <v>49938</v>
      </c>
      <c r="D24020" s="18" t="s">
        <v>51511</v>
      </c>
      <c r="E24020" s="19" t="s">
        <v>51921</v>
      </c>
      <c r="F24020" s="19" t="s">
        <v>52028</v>
      </c>
      <c r="G24020" s="18" t="s">
        <v>52031</v>
      </c>
      <c r="H24020" s="19" t="s">
        <v>52032</v>
      </c>
      <c r="I24020" s="42"/>
      <c r="J24020" s="42"/>
    </row>
    <row r="24021" s="1" customFormat="1" ht="14.25" hidden="1" customHeight="1" spans="1:10">
      <c r="A24021" s="15">
        <v>24019</v>
      </c>
      <c r="B24021" s="18" t="s">
        <v>11</v>
      </c>
      <c r="C24021" s="18" t="s">
        <v>49938</v>
      </c>
      <c r="D24021" s="18" t="s">
        <v>51511</v>
      </c>
      <c r="E24021" s="19" t="s">
        <v>51921</v>
      </c>
      <c r="F24021" s="19" t="s">
        <v>52028</v>
      </c>
      <c r="G24021" s="18" t="s">
        <v>52033</v>
      </c>
      <c r="H24021" s="19" t="s">
        <v>52034</v>
      </c>
      <c r="I24021" s="42"/>
      <c r="J24021" s="42"/>
    </row>
    <row r="24022" s="1" customFormat="1" ht="14.25" hidden="1" customHeight="1" spans="1:10">
      <c r="A24022" s="15">
        <v>24020</v>
      </c>
      <c r="B24022" s="18" t="s">
        <v>11</v>
      </c>
      <c r="C24022" s="18" t="s">
        <v>49938</v>
      </c>
      <c r="D24022" s="18" t="s">
        <v>51511</v>
      </c>
      <c r="E24022" s="19" t="s">
        <v>51921</v>
      </c>
      <c r="F24022" s="19" t="s">
        <v>52028</v>
      </c>
      <c r="G24022" s="18" t="s">
        <v>52035</v>
      </c>
      <c r="H24022" s="19" t="s">
        <v>52036</v>
      </c>
      <c r="I24022" s="42"/>
      <c r="J24022" s="42"/>
    </row>
    <row r="24023" s="1" customFormat="1" ht="14.25" hidden="1" customHeight="1" spans="1:10">
      <c r="A24023" s="15">
        <v>24021</v>
      </c>
      <c r="B24023" s="18" t="s">
        <v>11</v>
      </c>
      <c r="C24023" s="18" t="s">
        <v>49938</v>
      </c>
      <c r="D24023" s="18" t="s">
        <v>51511</v>
      </c>
      <c r="E24023" s="19" t="s">
        <v>51921</v>
      </c>
      <c r="F24023" s="19" t="s">
        <v>52037</v>
      </c>
      <c r="G24023" s="18" t="s">
        <v>52038</v>
      </c>
      <c r="H24023" s="19" t="s">
        <v>52039</v>
      </c>
      <c r="I24023" s="42"/>
      <c r="J24023" s="42"/>
    </row>
    <row r="24024" s="1" customFormat="1" ht="14.25" hidden="1" customHeight="1" spans="1:10">
      <c r="A24024" s="15">
        <v>24022</v>
      </c>
      <c r="B24024" s="18" t="s">
        <v>11</v>
      </c>
      <c r="C24024" s="18" t="s">
        <v>49938</v>
      </c>
      <c r="D24024" s="18" t="s">
        <v>51511</v>
      </c>
      <c r="E24024" s="19" t="s">
        <v>51921</v>
      </c>
      <c r="F24024" s="19" t="s">
        <v>52040</v>
      </c>
      <c r="G24024" s="18" t="s">
        <v>52041</v>
      </c>
      <c r="H24024" s="19" t="s">
        <v>52042</v>
      </c>
      <c r="I24024" s="42"/>
      <c r="J24024" s="42"/>
    </row>
    <row r="24025" s="1" customFormat="1" ht="14.25" hidden="1" customHeight="1" spans="1:10">
      <c r="A24025" s="15">
        <v>24023</v>
      </c>
      <c r="B24025" s="18" t="s">
        <v>11</v>
      </c>
      <c r="C24025" s="18" t="s">
        <v>49938</v>
      </c>
      <c r="D24025" s="18" t="s">
        <v>51511</v>
      </c>
      <c r="E24025" s="19" t="s">
        <v>51921</v>
      </c>
      <c r="F24025" s="19" t="s">
        <v>52040</v>
      </c>
      <c r="G24025" s="18" t="s">
        <v>52043</v>
      </c>
      <c r="H24025" s="19" t="s">
        <v>52044</v>
      </c>
      <c r="I24025" s="42"/>
      <c r="J24025" s="42"/>
    </row>
    <row r="24026" s="1" customFormat="1" ht="14.25" hidden="1" customHeight="1" spans="1:10">
      <c r="A24026" s="15">
        <v>24024</v>
      </c>
      <c r="B24026" s="18" t="s">
        <v>11</v>
      </c>
      <c r="C24026" s="18" t="s">
        <v>49938</v>
      </c>
      <c r="D24026" s="18" t="s">
        <v>51511</v>
      </c>
      <c r="E24026" s="19" t="s">
        <v>51921</v>
      </c>
      <c r="F24026" s="19" t="s">
        <v>52040</v>
      </c>
      <c r="G24026" s="18" t="s">
        <v>52045</v>
      </c>
      <c r="H24026" s="19" t="s">
        <v>52046</v>
      </c>
      <c r="I24026" s="42"/>
      <c r="J24026" s="42"/>
    </row>
    <row r="24027" s="1" customFormat="1" ht="14.25" hidden="1" customHeight="1" spans="1:10">
      <c r="A24027" s="15">
        <v>24025</v>
      </c>
      <c r="B24027" s="18" t="s">
        <v>11</v>
      </c>
      <c r="C24027" s="18" t="s">
        <v>49938</v>
      </c>
      <c r="D24027" s="18" t="s">
        <v>51511</v>
      </c>
      <c r="E24027" s="19" t="s">
        <v>51921</v>
      </c>
      <c r="F24027" s="19" t="s">
        <v>52040</v>
      </c>
      <c r="G24027" s="18" t="s">
        <v>52047</v>
      </c>
      <c r="H24027" s="19" t="s">
        <v>52048</v>
      </c>
      <c r="I24027" s="42"/>
      <c r="J24027" s="42"/>
    </row>
    <row r="24028" s="1" customFormat="1" ht="14.25" hidden="1" customHeight="1" spans="1:10">
      <c r="A24028" s="15">
        <v>24026</v>
      </c>
      <c r="B24028" s="18" t="s">
        <v>11</v>
      </c>
      <c r="C24028" s="18" t="s">
        <v>49938</v>
      </c>
      <c r="D24028" s="18" t="s">
        <v>51511</v>
      </c>
      <c r="E24028" s="19" t="s">
        <v>51921</v>
      </c>
      <c r="F24028" s="19" t="s">
        <v>52040</v>
      </c>
      <c r="G24028" s="18" t="s">
        <v>52049</v>
      </c>
      <c r="H24028" s="19" t="s">
        <v>52050</v>
      </c>
      <c r="I24028" s="42"/>
      <c r="J24028" s="42"/>
    </row>
    <row r="24029" s="1" customFormat="1" ht="14.25" hidden="1" customHeight="1" spans="1:10">
      <c r="A24029" s="15">
        <v>24027</v>
      </c>
      <c r="B24029" s="18" t="s">
        <v>11</v>
      </c>
      <c r="C24029" s="18" t="s">
        <v>49938</v>
      </c>
      <c r="D24029" s="18" t="s">
        <v>51511</v>
      </c>
      <c r="E24029" s="19" t="s">
        <v>51921</v>
      </c>
      <c r="F24029" s="19" t="s">
        <v>52040</v>
      </c>
      <c r="G24029" s="18" t="s">
        <v>52051</v>
      </c>
      <c r="H24029" s="19" t="s">
        <v>52052</v>
      </c>
      <c r="I24029" s="42"/>
      <c r="J24029" s="42"/>
    </row>
    <row r="24030" s="1" customFormat="1" ht="14.25" hidden="1" customHeight="1" spans="1:10">
      <c r="A24030" s="15">
        <v>24028</v>
      </c>
      <c r="B24030" s="18" t="s">
        <v>11</v>
      </c>
      <c r="C24030" s="18" t="s">
        <v>49938</v>
      </c>
      <c r="D24030" s="18" t="s">
        <v>51511</v>
      </c>
      <c r="E24030" s="19" t="s">
        <v>51921</v>
      </c>
      <c r="F24030" s="19" t="s">
        <v>52053</v>
      </c>
      <c r="G24030" s="18" t="s">
        <v>52054</v>
      </c>
      <c r="H24030" s="19" t="s">
        <v>52055</v>
      </c>
      <c r="I24030" s="42"/>
      <c r="J24030" s="42"/>
    </row>
    <row r="24031" s="1" customFormat="1" ht="14.25" hidden="1" customHeight="1" spans="1:10">
      <c r="A24031" s="15">
        <v>24029</v>
      </c>
      <c r="B24031" s="18" t="s">
        <v>11</v>
      </c>
      <c r="C24031" s="18" t="s">
        <v>49938</v>
      </c>
      <c r="D24031" s="18" t="s">
        <v>51511</v>
      </c>
      <c r="E24031" s="19" t="s">
        <v>51921</v>
      </c>
      <c r="F24031" s="19" t="s">
        <v>52053</v>
      </c>
      <c r="G24031" s="18" t="s">
        <v>52056</v>
      </c>
      <c r="H24031" s="19" t="s">
        <v>52057</v>
      </c>
      <c r="I24031" s="42"/>
      <c r="J24031" s="42"/>
    </row>
    <row r="24032" s="1" customFormat="1" ht="14.25" hidden="1" customHeight="1" spans="1:10">
      <c r="A24032" s="15">
        <v>24030</v>
      </c>
      <c r="B24032" s="18" t="s">
        <v>11</v>
      </c>
      <c r="C24032" s="18" t="s">
        <v>49938</v>
      </c>
      <c r="D24032" s="18" t="s">
        <v>51511</v>
      </c>
      <c r="E24032" s="19" t="s">
        <v>51921</v>
      </c>
      <c r="F24032" s="19" t="s">
        <v>52053</v>
      </c>
      <c r="G24032" s="18" t="s">
        <v>52058</v>
      </c>
      <c r="H24032" s="19" t="s">
        <v>52059</v>
      </c>
      <c r="I24032" s="42"/>
      <c r="J24032" s="42"/>
    </row>
    <row r="24033" s="1" customFormat="1" ht="14.25" hidden="1" customHeight="1" spans="1:10">
      <c r="A24033" s="15">
        <v>24031</v>
      </c>
      <c r="B24033" s="18" t="s">
        <v>11</v>
      </c>
      <c r="C24033" s="18" t="s">
        <v>49938</v>
      </c>
      <c r="D24033" s="18" t="s">
        <v>51511</v>
      </c>
      <c r="E24033" s="19" t="s">
        <v>51921</v>
      </c>
      <c r="F24033" s="19" t="s">
        <v>52060</v>
      </c>
      <c r="G24033" s="18" t="s">
        <v>52061</v>
      </c>
      <c r="H24033" s="19" t="s">
        <v>52062</v>
      </c>
      <c r="I24033" s="42"/>
      <c r="J24033" s="42"/>
    </row>
    <row r="24034" s="1" customFormat="1" ht="14.25" hidden="1" customHeight="1" spans="1:10">
      <c r="A24034" s="15">
        <v>24032</v>
      </c>
      <c r="B24034" s="18" t="s">
        <v>11</v>
      </c>
      <c r="C24034" s="18" t="s">
        <v>49938</v>
      </c>
      <c r="D24034" s="18" t="s">
        <v>51511</v>
      </c>
      <c r="E24034" s="19" t="s">
        <v>51921</v>
      </c>
      <c r="F24034" s="19" t="s">
        <v>52063</v>
      </c>
      <c r="G24034" s="18" t="s">
        <v>52064</v>
      </c>
      <c r="H24034" s="19" t="s">
        <v>52065</v>
      </c>
      <c r="I24034" s="42"/>
      <c r="J24034" s="42"/>
    </row>
    <row r="24035" s="1" customFormat="1" ht="14.25" hidden="1" customHeight="1" spans="1:10">
      <c r="A24035" s="15">
        <v>24033</v>
      </c>
      <c r="B24035" s="18" t="s">
        <v>11</v>
      </c>
      <c r="C24035" s="18" t="s">
        <v>49938</v>
      </c>
      <c r="D24035" s="18" t="s">
        <v>51511</v>
      </c>
      <c r="E24035" s="19" t="s">
        <v>51921</v>
      </c>
      <c r="F24035" s="19" t="s">
        <v>52063</v>
      </c>
      <c r="G24035" s="18" t="s">
        <v>52066</v>
      </c>
      <c r="H24035" s="19" t="s">
        <v>52067</v>
      </c>
      <c r="I24035" s="42"/>
      <c r="J24035" s="42"/>
    </row>
    <row r="24036" s="1" customFormat="1" ht="14.25" hidden="1" customHeight="1" spans="1:10">
      <c r="A24036" s="15">
        <v>24034</v>
      </c>
      <c r="B24036" s="18" t="s">
        <v>11</v>
      </c>
      <c r="C24036" s="18" t="s">
        <v>49938</v>
      </c>
      <c r="D24036" s="18" t="s">
        <v>51511</v>
      </c>
      <c r="E24036" s="19" t="s">
        <v>51921</v>
      </c>
      <c r="F24036" s="19" t="s">
        <v>52063</v>
      </c>
      <c r="G24036" s="18" t="s">
        <v>52068</v>
      </c>
      <c r="H24036" s="19" t="s">
        <v>52069</v>
      </c>
      <c r="I24036" s="42"/>
      <c r="J24036" s="42"/>
    </row>
    <row r="24037" s="1" customFormat="1" ht="14.25" hidden="1" customHeight="1" spans="1:10">
      <c r="A24037" s="15">
        <v>24035</v>
      </c>
      <c r="B24037" s="18" t="s">
        <v>11</v>
      </c>
      <c r="C24037" s="18" t="s">
        <v>49938</v>
      </c>
      <c r="D24037" s="18" t="s">
        <v>51511</v>
      </c>
      <c r="E24037" s="19" t="s">
        <v>51921</v>
      </c>
      <c r="F24037" s="19" t="s">
        <v>52070</v>
      </c>
      <c r="G24037" s="18" t="s">
        <v>52071</v>
      </c>
      <c r="H24037" s="19" t="s">
        <v>52072</v>
      </c>
      <c r="I24037" s="42"/>
      <c r="J24037" s="42"/>
    </row>
    <row r="24038" s="1" customFormat="1" ht="14.25" hidden="1" customHeight="1" spans="1:10">
      <c r="A24038" s="15">
        <v>24036</v>
      </c>
      <c r="B24038" s="18" t="s">
        <v>11</v>
      </c>
      <c r="C24038" s="18" t="s">
        <v>49938</v>
      </c>
      <c r="D24038" s="18" t="s">
        <v>51511</v>
      </c>
      <c r="E24038" s="19" t="s">
        <v>51921</v>
      </c>
      <c r="F24038" s="19" t="s">
        <v>52070</v>
      </c>
      <c r="G24038" s="18" t="s">
        <v>52073</v>
      </c>
      <c r="H24038" s="19" t="s">
        <v>52074</v>
      </c>
      <c r="I24038" s="42"/>
      <c r="J24038" s="42"/>
    </row>
    <row r="24039" s="1" customFormat="1" ht="14.25" hidden="1" customHeight="1" spans="1:10">
      <c r="A24039" s="15">
        <v>24037</v>
      </c>
      <c r="B24039" s="18" t="s">
        <v>11</v>
      </c>
      <c r="C24039" s="18" t="s">
        <v>49938</v>
      </c>
      <c r="D24039" s="18" t="s">
        <v>51511</v>
      </c>
      <c r="E24039" s="19" t="s">
        <v>51921</v>
      </c>
      <c r="F24039" s="19" t="s">
        <v>52075</v>
      </c>
      <c r="G24039" s="18" t="s">
        <v>52076</v>
      </c>
      <c r="H24039" s="19" t="s">
        <v>52077</v>
      </c>
      <c r="I24039" s="42"/>
      <c r="J24039" s="42"/>
    </row>
    <row r="24040" s="1" customFormat="1" ht="14.25" hidden="1" customHeight="1" spans="1:10">
      <c r="A24040" s="15">
        <v>24038</v>
      </c>
      <c r="B24040" s="18" t="s">
        <v>11</v>
      </c>
      <c r="C24040" s="18" t="s">
        <v>49938</v>
      </c>
      <c r="D24040" s="18" t="s">
        <v>51511</v>
      </c>
      <c r="E24040" s="19" t="s">
        <v>51921</v>
      </c>
      <c r="F24040" s="19" t="s">
        <v>52075</v>
      </c>
      <c r="G24040" s="18" t="s">
        <v>52078</v>
      </c>
      <c r="H24040" s="19" t="s">
        <v>52079</v>
      </c>
      <c r="I24040" s="42"/>
      <c r="J24040" s="42"/>
    </row>
    <row r="24041" s="1" customFormat="1" ht="14.25" hidden="1" customHeight="1" spans="1:10">
      <c r="A24041" s="15">
        <v>24039</v>
      </c>
      <c r="B24041" s="18" t="s">
        <v>11</v>
      </c>
      <c r="C24041" s="18" t="s">
        <v>49938</v>
      </c>
      <c r="D24041" s="18" t="s">
        <v>51511</v>
      </c>
      <c r="E24041" s="19" t="s">
        <v>51921</v>
      </c>
      <c r="F24041" s="19" t="s">
        <v>52075</v>
      </c>
      <c r="G24041" s="18" t="s">
        <v>52080</v>
      </c>
      <c r="H24041" s="19" t="s">
        <v>52081</v>
      </c>
      <c r="I24041" s="42"/>
      <c r="J24041" s="42"/>
    </row>
    <row r="24042" s="1" customFormat="1" ht="14.25" hidden="1" customHeight="1" spans="1:10">
      <c r="A24042" s="15">
        <v>24040</v>
      </c>
      <c r="B24042" s="18" t="s">
        <v>11</v>
      </c>
      <c r="C24042" s="18" t="s">
        <v>49938</v>
      </c>
      <c r="D24042" s="18" t="s">
        <v>51511</v>
      </c>
      <c r="E24042" s="19" t="s">
        <v>51921</v>
      </c>
      <c r="F24042" s="19" t="s">
        <v>13019</v>
      </c>
      <c r="G24042" s="18" t="s">
        <v>52082</v>
      </c>
      <c r="H24042" s="19" t="s">
        <v>52083</v>
      </c>
      <c r="I24042" s="42"/>
      <c r="J24042" s="42"/>
    </row>
    <row r="24043" s="1" customFormat="1" ht="14.25" hidden="1" customHeight="1" spans="1:10">
      <c r="A24043" s="15">
        <v>24041</v>
      </c>
      <c r="B24043" s="18" t="s">
        <v>11</v>
      </c>
      <c r="C24043" s="18" t="s">
        <v>49938</v>
      </c>
      <c r="D24043" s="18" t="s">
        <v>51511</v>
      </c>
      <c r="E24043" s="19" t="s">
        <v>51921</v>
      </c>
      <c r="F24043" s="19" t="s">
        <v>13019</v>
      </c>
      <c r="G24043" s="18" t="s">
        <v>52084</v>
      </c>
      <c r="H24043" s="19" t="s">
        <v>52085</v>
      </c>
      <c r="I24043" s="42"/>
      <c r="J24043" s="42"/>
    </row>
    <row r="24044" s="1" customFormat="1" ht="14.25" hidden="1" customHeight="1" spans="1:10">
      <c r="A24044" s="15">
        <v>24042</v>
      </c>
      <c r="B24044" s="18" t="s">
        <v>11</v>
      </c>
      <c r="C24044" s="18" t="s">
        <v>49938</v>
      </c>
      <c r="D24044" s="18" t="s">
        <v>51511</v>
      </c>
      <c r="E24044" s="19" t="s">
        <v>51921</v>
      </c>
      <c r="F24044" s="19" t="s">
        <v>52086</v>
      </c>
      <c r="G24044" s="18" t="s">
        <v>52087</v>
      </c>
      <c r="H24044" s="19" t="s">
        <v>52088</v>
      </c>
      <c r="I24044" s="42"/>
      <c r="J24044" s="42"/>
    </row>
    <row r="24045" s="1" customFormat="1" ht="14.25" hidden="1" customHeight="1" spans="1:10">
      <c r="A24045" s="15">
        <v>24043</v>
      </c>
      <c r="B24045" s="18" t="s">
        <v>11</v>
      </c>
      <c r="C24045" s="18" t="s">
        <v>49938</v>
      </c>
      <c r="D24045" s="18" t="s">
        <v>51511</v>
      </c>
      <c r="E24045" s="19" t="s">
        <v>51921</v>
      </c>
      <c r="F24045" s="19" t="s">
        <v>52086</v>
      </c>
      <c r="G24045" s="18" t="s">
        <v>52089</v>
      </c>
      <c r="H24045" s="19" t="s">
        <v>52090</v>
      </c>
      <c r="I24045" s="42"/>
      <c r="J24045" s="42"/>
    </row>
    <row r="24046" s="1" customFormat="1" ht="14.25" hidden="1" customHeight="1" spans="1:10">
      <c r="A24046" s="15">
        <v>24044</v>
      </c>
      <c r="B24046" s="18" t="s">
        <v>11</v>
      </c>
      <c r="C24046" s="18" t="s">
        <v>49938</v>
      </c>
      <c r="D24046" s="18" t="s">
        <v>51511</v>
      </c>
      <c r="E24046" s="19" t="s">
        <v>51921</v>
      </c>
      <c r="F24046" s="19" t="s">
        <v>52086</v>
      </c>
      <c r="G24046" s="18" t="s">
        <v>52091</v>
      </c>
      <c r="H24046" s="19" t="s">
        <v>52092</v>
      </c>
      <c r="I24046" s="42"/>
      <c r="J24046" s="42"/>
    </row>
    <row r="24047" s="1" customFormat="1" ht="14.25" hidden="1" customHeight="1" spans="1:10">
      <c r="A24047" s="15">
        <v>24045</v>
      </c>
      <c r="B24047" s="18" t="s">
        <v>11</v>
      </c>
      <c r="C24047" s="18" t="s">
        <v>49938</v>
      </c>
      <c r="D24047" s="18" t="s">
        <v>51511</v>
      </c>
      <c r="E24047" s="19" t="s">
        <v>51921</v>
      </c>
      <c r="F24047" s="19" t="s">
        <v>52093</v>
      </c>
      <c r="G24047" s="18" t="s">
        <v>52094</v>
      </c>
      <c r="H24047" s="19" t="s">
        <v>52095</v>
      </c>
      <c r="I24047" s="42"/>
      <c r="J24047" s="42"/>
    </row>
    <row r="24048" s="1" customFormat="1" ht="14.25" hidden="1" customHeight="1" spans="1:10">
      <c r="A24048" s="15">
        <v>24046</v>
      </c>
      <c r="B24048" s="18" t="s">
        <v>11</v>
      </c>
      <c r="C24048" s="18" t="s">
        <v>49938</v>
      </c>
      <c r="D24048" s="18" t="s">
        <v>51511</v>
      </c>
      <c r="E24048" s="19" t="s">
        <v>51921</v>
      </c>
      <c r="F24048" s="19" t="s">
        <v>52093</v>
      </c>
      <c r="G24048" s="18" t="s">
        <v>52096</v>
      </c>
      <c r="H24048" s="19" t="s">
        <v>52097</v>
      </c>
      <c r="I24048" s="42"/>
      <c r="J24048" s="42"/>
    </row>
    <row r="24049" s="1" customFormat="1" ht="14.25" hidden="1" customHeight="1" spans="1:10">
      <c r="A24049" s="15">
        <v>24047</v>
      </c>
      <c r="B24049" s="18" t="s">
        <v>11</v>
      </c>
      <c r="C24049" s="18" t="s">
        <v>49938</v>
      </c>
      <c r="D24049" s="18" t="s">
        <v>51511</v>
      </c>
      <c r="E24049" s="19" t="s">
        <v>51921</v>
      </c>
      <c r="F24049" s="19" t="s">
        <v>52093</v>
      </c>
      <c r="G24049" s="18" t="s">
        <v>52098</v>
      </c>
      <c r="H24049" s="19" t="s">
        <v>52099</v>
      </c>
      <c r="I24049" s="42"/>
      <c r="J24049" s="42"/>
    </row>
    <row r="24050" s="1" customFormat="1" ht="14.25" hidden="1" customHeight="1" spans="1:10">
      <c r="A24050" s="15">
        <v>24048</v>
      </c>
      <c r="B24050" s="18" t="s">
        <v>11</v>
      </c>
      <c r="C24050" s="18" t="s">
        <v>49938</v>
      </c>
      <c r="D24050" s="18" t="s">
        <v>51511</v>
      </c>
      <c r="E24050" s="19" t="s">
        <v>51921</v>
      </c>
      <c r="F24050" s="19" t="s">
        <v>52093</v>
      </c>
      <c r="G24050" s="18">
        <v>1103181005</v>
      </c>
      <c r="H24050" s="19" t="s">
        <v>52100</v>
      </c>
      <c r="I24050" s="42"/>
      <c r="J24050" s="42"/>
    </row>
    <row r="24051" s="1" customFormat="1" ht="14.25" hidden="1" customHeight="1" spans="1:10">
      <c r="A24051" s="15">
        <v>24049</v>
      </c>
      <c r="B24051" s="18" t="s">
        <v>11</v>
      </c>
      <c r="C24051" s="18" t="s">
        <v>49938</v>
      </c>
      <c r="D24051" s="18" t="s">
        <v>51511</v>
      </c>
      <c r="E24051" s="19" t="s">
        <v>51921</v>
      </c>
      <c r="F24051" s="19" t="s">
        <v>52093</v>
      </c>
      <c r="G24051" s="18" t="s">
        <v>52101</v>
      </c>
      <c r="H24051" s="19" t="s">
        <v>52102</v>
      </c>
      <c r="I24051" s="42"/>
      <c r="J24051" s="42"/>
    </row>
    <row r="24052" s="1" customFormat="1" ht="14.25" hidden="1" customHeight="1" spans="1:10">
      <c r="A24052" s="15">
        <v>24050</v>
      </c>
      <c r="B24052" s="18" t="s">
        <v>11</v>
      </c>
      <c r="C24052" s="18" t="s">
        <v>49938</v>
      </c>
      <c r="D24052" s="18" t="s">
        <v>51511</v>
      </c>
      <c r="E24052" s="19" t="s">
        <v>51921</v>
      </c>
      <c r="F24052" s="19" t="s">
        <v>52103</v>
      </c>
      <c r="G24052" s="18" t="s">
        <v>52104</v>
      </c>
      <c r="H24052" s="19" t="s">
        <v>52105</v>
      </c>
      <c r="I24052" s="42"/>
      <c r="J24052" s="42"/>
    </row>
    <row r="24053" s="1" customFormat="1" ht="14.25" hidden="1" customHeight="1" spans="1:10">
      <c r="A24053" s="15">
        <v>24051</v>
      </c>
      <c r="B24053" s="18" t="s">
        <v>11</v>
      </c>
      <c r="C24053" s="18" t="s">
        <v>49938</v>
      </c>
      <c r="D24053" s="18" t="s">
        <v>51511</v>
      </c>
      <c r="E24053" s="19" t="s">
        <v>51921</v>
      </c>
      <c r="F24053" s="19" t="s">
        <v>52103</v>
      </c>
      <c r="G24053" s="18" t="s">
        <v>52106</v>
      </c>
      <c r="H24053" s="19" t="s">
        <v>52107</v>
      </c>
      <c r="I24053" s="42"/>
      <c r="J24053" s="42"/>
    </row>
    <row r="24054" s="1" customFormat="1" ht="14.25" hidden="1" customHeight="1" spans="1:10">
      <c r="A24054" s="15">
        <v>24052</v>
      </c>
      <c r="B24054" s="18" t="s">
        <v>11</v>
      </c>
      <c r="C24054" s="18" t="s">
        <v>49938</v>
      </c>
      <c r="D24054" s="18" t="s">
        <v>51511</v>
      </c>
      <c r="E24054" s="19" t="s">
        <v>51921</v>
      </c>
      <c r="F24054" s="19" t="s">
        <v>52103</v>
      </c>
      <c r="G24054" s="18" t="s">
        <v>52108</v>
      </c>
      <c r="H24054" s="19" t="s">
        <v>52109</v>
      </c>
      <c r="I24054" s="42"/>
      <c r="J24054" s="42"/>
    </row>
    <row r="24055" s="1" customFormat="1" ht="14.25" hidden="1" customHeight="1" spans="1:10">
      <c r="A24055" s="15">
        <v>24053</v>
      </c>
      <c r="B24055" s="18" t="s">
        <v>11</v>
      </c>
      <c r="C24055" s="18" t="s">
        <v>49938</v>
      </c>
      <c r="D24055" s="18" t="s">
        <v>51511</v>
      </c>
      <c r="E24055" s="19" t="s">
        <v>51921</v>
      </c>
      <c r="F24055" s="19" t="s">
        <v>15015</v>
      </c>
      <c r="G24055" s="18" t="s">
        <v>52110</v>
      </c>
      <c r="H24055" s="19" t="s">
        <v>52111</v>
      </c>
      <c r="I24055" s="42"/>
      <c r="J24055" s="42"/>
    </row>
    <row r="24056" s="1" customFormat="1" ht="14.25" hidden="1" customHeight="1" spans="1:10">
      <c r="A24056" s="15">
        <v>24054</v>
      </c>
      <c r="B24056" s="18" t="s">
        <v>11</v>
      </c>
      <c r="C24056" s="18" t="s">
        <v>49938</v>
      </c>
      <c r="D24056" s="18" t="s">
        <v>51511</v>
      </c>
      <c r="E24056" s="19" t="s">
        <v>51921</v>
      </c>
      <c r="F24056" s="19" t="s">
        <v>15015</v>
      </c>
      <c r="G24056" s="18" t="s">
        <v>52112</v>
      </c>
      <c r="H24056" s="19" t="s">
        <v>52113</v>
      </c>
      <c r="I24056" s="42"/>
      <c r="J24056" s="42"/>
    </row>
    <row r="24057" s="1" customFormat="1" ht="14.25" hidden="1" customHeight="1" spans="1:10">
      <c r="A24057" s="15">
        <v>24055</v>
      </c>
      <c r="B24057" s="18" t="s">
        <v>11</v>
      </c>
      <c r="C24057" s="18" t="s">
        <v>49938</v>
      </c>
      <c r="D24057" s="18" t="s">
        <v>51511</v>
      </c>
      <c r="E24057" s="19" t="s">
        <v>51921</v>
      </c>
      <c r="F24057" s="19" t="s">
        <v>15015</v>
      </c>
      <c r="G24057" s="18" t="s">
        <v>52114</v>
      </c>
      <c r="H24057" s="19" t="s">
        <v>52115</v>
      </c>
      <c r="I24057" s="42"/>
      <c r="J24057" s="42"/>
    </row>
    <row r="24058" s="1" customFormat="1" ht="14.25" hidden="1" customHeight="1" spans="1:10">
      <c r="A24058" s="15">
        <v>24056</v>
      </c>
      <c r="B24058" s="18" t="s">
        <v>11</v>
      </c>
      <c r="C24058" s="18" t="s">
        <v>49938</v>
      </c>
      <c r="D24058" s="18" t="s">
        <v>51511</v>
      </c>
      <c r="E24058" s="19" t="s">
        <v>51921</v>
      </c>
      <c r="F24058" s="19" t="s">
        <v>15015</v>
      </c>
      <c r="G24058" s="18" t="s">
        <v>52116</v>
      </c>
      <c r="H24058" s="19" t="s">
        <v>52117</v>
      </c>
      <c r="I24058" s="42"/>
      <c r="J24058" s="42"/>
    </row>
    <row r="24059" s="1" customFormat="1" ht="14.25" hidden="1" customHeight="1" spans="1:10">
      <c r="A24059" s="15">
        <v>24057</v>
      </c>
      <c r="B24059" s="18" t="s">
        <v>11</v>
      </c>
      <c r="C24059" s="18" t="s">
        <v>49938</v>
      </c>
      <c r="D24059" s="18" t="s">
        <v>51511</v>
      </c>
      <c r="E24059" s="19" t="s">
        <v>51921</v>
      </c>
      <c r="F24059" s="19" t="s">
        <v>52118</v>
      </c>
      <c r="G24059" s="18" t="s">
        <v>52119</v>
      </c>
      <c r="H24059" s="19" t="s">
        <v>52120</v>
      </c>
      <c r="I24059" s="42"/>
      <c r="J24059" s="42"/>
    </row>
    <row r="24060" s="1" customFormat="1" ht="14.25" hidden="1" customHeight="1" spans="1:10">
      <c r="A24060" s="15">
        <v>24058</v>
      </c>
      <c r="B24060" s="18" t="s">
        <v>11</v>
      </c>
      <c r="C24060" s="18" t="s">
        <v>49938</v>
      </c>
      <c r="D24060" s="18" t="s">
        <v>51511</v>
      </c>
      <c r="E24060" s="19" t="s">
        <v>51921</v>
      </c>
      <c r="F24060" s="19" t="s">
        <v>52118</v>
      </c>
      <c r="G24060" s="18" t="s">
        <v>52121</v>
      </c>
      <c r="H24060" s="19" t="s">
        <v>52122</v>
      </c>
      <c r="I24060" s="42"/>
      <c r="J24060" s="42"/>
    </row>
    <row r="24061" s="1" customFormat="1" ht="14.25" hidden="1" customHeight="1" spans="1:10">
      <c r="A24061" s="15">
        <v>24059</v>
      </c>
      <c r="B24061" s="18" t="s">
        <v>11</v>
      </c>
      <c r="C24061" s="18" t="s">
        <v>49938</v>
      </c>
      <c r="D24061" s="18" t="s">
        <v>51511</v>
      </c>
      <c r="E24061" s="19" t="s">
        <v>51921</v>
      </c>
      <c r="F24061" s="19" t="s">
        <v>52123</v>
      </c>
      <c r="G24061" s="18" t="s">
        <v>52124</v>
      </c>
      <c r="H24061" s="19" t="s">
        <v>52125</v>
      </c>
      <c r="I24061" s="42"/>
      <c r="J24061" s="42"/>
    </row>
    <row r="24062" s="1" customFormat="1" ht="14.25" hidden="1" customHeight="1" spans="1:10">
      <c r="A24062" s="15">
        <v>24060</v>
      </c>
      <c r="B24062" s="18" t="s">
        <v>11</v>
      </c>
      <c r="C24062" s="18" t="s">
        <v>49938</v>
      </c>
      <c r="D24062" s="18" t="s">
        <v>51511</v>
      </c>
      <c r="E24062" s="19" t="s">
        <v>51921</v>
      </c>
      <c r="F24062" s="19" t="s">
        <v>52123</v>
      </c>
      <c r="G24062" s="18" t="s">
        <v>52126</v>
      </c>
      <c r="H24062" s="19" t="s">
        <v>52127</v>
      </c>
      <c r="I24062" s="42"/>
      <c r="J24062" s="42"/>
    </row>
    <row r="24063" s="1" customFormat="1" ht="14.25" hidden="1" customHeight="1" spans="1:10">
      <c r="A24063" s="15">
        <v>24061</v>
      </c>
      <c r="B24063" s="18" t="s">
        <v>11</v>
      </c>
      <c r="C24063" s="18" t="s">
        <v>49938</v>
      </c>
      <c r="D24063" s="18" t="s">
        <v>51511</v>
      </c>
      <c r="E24063" s="19" t="s">
        <v>51921</v>
      </c>
      <c r="F24063" s="19" t="s">
        <v>52123</v>
      </c>
      <c r="G24063" s="18" t="s">
        <v>52128</v>
      </c>
      <c r="H24063" s="19" t="s">
        <v>52129</v>
      </c>
      <c r="I24063" s="42"/>
      <c r="J24063" s="42"/>
    </row>
    <row r="24064" s="1" customFormat="1" ht="14.25" hidden="1" customHeight="1" spans="1:10">
      <c r="A24064" s="15">
        <v>24062</v>
      </c>
      <c r="B24064" s="18" t="s">
        <v>11</v>
      </c>
      <c r="C24064" s="18" t="s">
        <v>49938</v>
      </c>
      <c r="D24064" s="18" t="s">
        <v>51511</v>
      </c>
      <c r="E24064" s="19" t="s">
        <v>51921</v>
      </c>
      <c r="F24064" s="19" t="s">
        <v>52123</v>
      </c>
      <c r="G24064" s="18" t="s">
        <v>52130</v>
      </c>
      <c r="H24064" s="19" t="s">
        <v>52131</v>
      </c>
      <c r="I24064" s="42"/>
      <c r="J24064" s="42"/>
    </row>
    <row r="24065" s="1" customFormat="1" ht="14.25" hidden="1" customHeight="1" spans="1:10">
      <c r="A24065" s="15">
        <v>24063</v>
      </c>
      <c r="B24065" s="18" t="s">
        <v>11</v>
      </c>
      <c r="C24065" s="18" t="s">
        <v>49938</v>
      </c>
      <c r="D24065" s="18" t="s">
        <v>51511</v>
      </c>
      <c r="E24065" s="19" t="s">
        <v>51921</v>
      </c>
      <c r="F24065" s="19" t="s">
        <v>52123</v>
      </c>
      <c r="G24065" s="18" t="s">
        <v>52132</v>
      </c>
      <c r="H24065" s="19" t="s">
        <v>52133</v>
      </c>
      <c r="I24065" s="42"/>
      <c r="J24065" s="42"/>
    </row>
    <row r="24066" s="1" customFormat="1" ht="14.25" hidden="1" customHeight="1" spans="1:10">
      <c r="A24066" s="15">
        <v>24064</v>
      </c>
      <c r="B24066" s="18" t="s">
        <v>11</v>
      </c>
      <c r="C24066" s="18" t="s">
        <v>49938</v>
      </c>
      <c r="D24066" s="18" t="s">
        <v>51511</v>
      </c>
      <c r="E24066" s="19" t="s">
        <v>51921</v>
      </c>
      <c r="F24066" s="19" t="s">
        <v>52134</v>
      </c>
      <c r="G24066" s="18" t="s">
        <v>52135</v>
      </c>
      <c r="H24066" s="19" t="s">
        <v>52136</v>
      </c>
      <c r="I24066" s="42"/>
      <c r="J24066" s="42"/>
    </row>
    <row r="24067" s="1" customFormat="1" ht="14.25" hidden="1" customHeight="1" spans="1:10">
      <c r="A24067" s="15">
        <v>24065</v>
      </c>
      <c r="B24067" s="18" t="s">
        <v>11</v>
      </c>
      <c r="C24067" s="18" t="s">
        <v>49938</v>
      </c>
      <c r="D24067" s="18" t="s">
        <v>51511</v>
      </c>
      <c r="E24067" s="19" t="s">
        <v>51921</v>
      </c>
      <c r="F24067" s="19" t="s">
        <v>52134</v>
      </c>
      <c r="G24067" s="18" t="s">
        <v>52137</v>
      </c>
      <c r="H24067" s="19" t="s">
        <v>52138</v>
      </c>
      <c r="I24067" s="42"/>
      <c r="J24067" s="42"/>
    </row>
    <row r="24068" s="1" customFormat="1" ht="14.25" hidden="1" customHeight="1" spans="1:10">
      <c r="A24068" s="15">
        <v>24066</v>
      </c>
      <c r="B24068" s="18" t="s">
        <v>11</v>
      </c>
      <c r="C24068" s="18" t="s">
        <v>49938</v>
      </c>
      <c r="D24068" s="18" t="s">
        <v>51511</v>
      </c>
      <c r="E24068" s="19" t="s">
        <v>51921</v>
      </c>
      <c r="F24068" s="19" t="s">
        <v>52134</v>
      </c>
      <c r="G24068" s="18" t="s">
        <v>52139</v>
      </c>
      <c r="H24068" s="19" t="s">
        <v>52140</v>
      </c>
      <c r="I24068" s="42"/>
      <c r="J24068" s="42"/>
    </row>
    <row r="24069" s="1" customFormat="1" ht="14.25" hidden="1" customHeight="1" spans="1:10">
      <c r="A24069" s="15">
        <v>24067</v>
      </c>
      <c r="B24069" s="18" t="s">
        <v>11</v>
      </c>
      <c r="C24069" s="18" t="s">
        <v>49938</v>
      </c>
      <c r="D24069" s="18" t="s">
        <v>51511</v>
      </c>
      <c r="E24069" s="19" t="s">
        <v>51921</v>
      </c>
      <c r="F24069" s="19" t="s">
        <v>52141</v>
      </c>
      <c r="G24069" s="18" t="s">
        <v>52142</v>
      </c>
      <c r="H24069" s="19" t="s">
        <v>52143</v>
      </c>
      <c r="I24069" s="42"/>
      <c r="J24069" s="42"/>
    </row>
    <row r="24070" s="1" customFormat="1" ht="14.25" hidden="1" customHeight="1" spans="1:10">
      <c r="A24070" s="15">
        <v>24068</v>
      </c>
      <c r="B24070" s="18" t="s">
        <v>11</v>
      </c>
      <c r="C24070" s="18" t="s">
        <v>49938</v>
      </c>
      <c r="D24070" s="18" t="s">
        <v>51511</v>
      </c>
      <c r="E24070" s="19" t="s">
        <v>51921</v>
      </c>
      <c r="F24070" s="19" t="s">
        <v>52141</v>
      </c>
      <c r="G24070" s="18" t="s">
        <v>52144</v>
      </c>
      <c r="H24070" s="19" t="s">
        <v>52145</v>
      </c>
      <c r="I24070" s="42"/>
      <c r="J24070" s="42"/>
    </row>
    <row r="24071" s="1" customFormat="1" ht="14.25" hidden="1" customHeight="1" spans="1:10">
      <c r="A24071" s="15">
        <v>24069</v>
      </c>
      <c r="B24071" s="18" t="s">
        <v>11</v>
      </c>
      <c r="C24071" s="18" t="s">
        <v>49938</v>
      </c>
      <c r="D24071" s="18" t="s">
        <v>51511</v>
      </c>
      <c r="E24071" s="19" t="s">
        <v>51921</v>
      </c>
      <c r="F24071" s="19" t="s">
        <v>52146</v>
      </c>
      <c r="G24071" s="18" t="s">
        <v>52147</v>
      </c>
      <c r="H24071" s="19" t="s">
        <v>52148</v>
      </c>
      <c r="I24071" s="42"/>
      <c r="J24071" s="42"/>
    </row>
    <row r="24072" s="1" customFormat="1" ht="14.25" hidden="1" customHeight="1" spans="1:10">
      <c r="A24072" s="15">
        <v>24070</v>
      </c>
      <c r="B24072" s="18" t="s">
        <v>11</v>
      </c>
      <c r="C24072" s="18" t="s">
        <v>49938</v>
      </c>
      <c r="D24072" s="18" t="s">
        <v>51511</v>
      </c>
      <c r="E24072" s="19" t="s">
        <v>51921</v>
      </c>
      <c r="F24072" s="19" t="s">
        <v>52146</v>
      </c>
      <c r="G24072" s="18" t="s">
        <v>52149</v>
      </c>
      <c r="H24072" s="19" t="s">
        <v>52150</v>
      </c>
      <c r="I24072" s="42"/>
      <c r="J24072" s="42"/>
    </row>
    <row r="24073" s="1" customFormat="1" ht="14.25" hidden="1" customHeight="1" spans="1:10">
      <c r="A24073" s="15">
        <v>24071</v>
      </c>
      <c r="B24073" s="18" t="s">
        <v>11</v>
      </c>
      <c r="C24073" s="18" t="s">
        <v>49938</v>
      </c>
      <c r="D24073" s="18" t="s">
        <v>51511</v>
      </c>
      <c r="E24073" s="19" t="s">
        <v>51921</v>
      </c>
      <c r="F24073" s="19" t="s">
        <v>52151</v>
      </c>
      <c r="G24073" s="18" t="s">
        <v>52152</v>
      </c>
      <c r="H24073" s="19" t="s">
        <v>52153</v>
      </c>
      <c r="I24073" s="42"/>
      <c r="J24073" s="42"/>
    </row>
    <row r="24074" s="1" customFormat="1" ht="14.25" hidden="1" customHeight="1" spans="1:10">
      <c r="A24074" s="15">
        <v>24072</v>
      </c>
      <c r="B24074" s="18" t="s">
        <v>11</v>
      </c>
      <c r="C24074" s="18" t="s">
        <v>49938</v>
      </c>
      <c r="D24074" s="18" t="s">
        <v>51511</v>
      </c>
      <c r="E24074" s="19" t="s">
        <v>51921</v>
      </c>
      <c r="F24074" s="19" t="s">
        <v>52151</v>
      </c>
      <c r="G24074" s="18" t="s">
        <v>52154</v>
      </c>
      <c r="H24074" s="19" t="s">
        <v>52155</v>
      </c>
      <c r="I24074" s="42"/>
      <c r="J24074" s="42"/>
    </row>
    <row r="24075" s="1" customFormat="1" ht="14.25" hidden="1" customHeight="1" spans="1:10">
      <c r="A24075" s="15">
        <v>24073</v>
      </c>
      <c r="B24075" s="18" t="s">
        <v>11</v>
      </c>
      <c r="C24075" s="18" t="s">
        <v>49938</v>
      </c>
      <c r="D24075" s="18" t="s">
        <v>51511</v>
      </c>
      <c r="E24075" s="19" t="s">
        <v>51921</v>
      </c>
      <c r="F24075" s="19" t="s">
        <v>52156</v>
      </c>
      <c r="G24075" s="18" t="s">
        <v>52157</v>
      </c>
      <c r="H24075" s="19" t="s">
        <v>52158</v>
      </c>
      <c r="I24075" s="42"/>
      <c r="J24075" s="42"/>
    </row>
    <row r="24076" s="1" customFormat="1" ht="14.25" hidden="1" customHeight="1" spans="1:10">
      <c r="A24076" s="15">
        <v>24074</v>
      </c>
      <c r="B24076" s="18" t="s">
        <v>11</v>
      </c>
      <c r="C24076" s="18" t="s">
        <v>49938</v>
      </c>
      <c r="D24076" s="18" t="s">
        <v>51511</v>
      </c>
      <c r="E24076" s="19" t="s">
        <v>51921</v>
      </c>
      <c r="F24076" s="19" t="s">
        <v>12778</v>
      </c>
      <c r="G24076" s="18" t="s">
        <v>52159</v>
      </c>
      <c r="H24076" s="19" t="s">
        <v>52160</v>
      </c>
      <c r="I24076" s="42"/>
      <c r="J24076" s="42"/>
    </row>
    <row r="24077" s="1" customFormat="1" ht="14.25" hidden="1" customHeight="1" spans="1:10">
      <c r="A24077" s="15">
        <v>24075</v>
      </c>
      <c r="B24077" s="18" t="s">
        <v>11</v>
      </c>
      <c r="C24077" s="18" t="s">
        <v>49938</v>
      </c>
      <c r="D24077" s="18" t="s">
        <v>51511</v>
      </c>
      <c r="E24077" s="19" t="s">
        <v>51921</v>
      </c>
      <c r="F24077" s="19" t="s">
        <v>52161</v>
      </c>
      <c r="G24077" s="18" t="s">
        <v>52162</v>
      </c>
      <c r="H24077" s="19" t="s">
        <v>52163</v>
      </c>
      <c r="I24077" s="42"/>
      <c r="J24077" s="42"/>
    </row>
    <row r="24078" s="1" customFormat="1" ht="14.25" hidden="1" customHeight="1" spans="1:10">
      <c r="A24078" s="15">
        <v>24076</v>
      </c>
      <c r="B24078" s="18" t="s">
        <v>11</v>
      </c>
      <c r="C24078" s="18" t="s">
        <v>49938</v>
      </c>
      <c r="D24078" s="18" t="s">
        <v>51511</v>
      </c>
      <c r="E24078" s="19" t="s">
        <v>51921</v>
      </c>
      <c r="F24078" s="19" t="s">
        <v>52161</v>
      </c>
      <c r="G24078" s="18" t="s">
        <v>52164</v>
      </c>
      <c r="H24078" s="19" t="s">
        <v>52165</v>
      </c>
      <c r="I24078" s="42"/>
      <c r="J24078" s="42"/>
    </row>
    <row r="24079" s="1" customFormat="1" ht="14.25" hidden="1" customHeight="1" spans="1:10">
      <c r="A24079" s="15">
        <v>24077</v>
      </c>
      <c r="B24079" s="18" t="s">
        <v>11</v>
      </c>
      <c r="C24079" s="18" t="s">
        <v>49938</v>
      </c>
      <c r="D24079" s="18" t="s">
        <v>51511</v>
      </c>
      <c r="E24079" s="19" t="s">
        <v>51921</v>
      </c>
      <c r="F24079" s="19" t="s">
        <v>43384</v>
      </c>
      <c r="G24079" s="18" t="s">
        <v>52166</v>
      </c>
      <c r="H24079" s="19" t="s">
        <v>52167</v>
      </c>
      <c r="I24079" s="42"/>
      <c r="J24079" s="42"/>
    </row>
    <row r="24080" s="1" customFormat="1" ht="14.25" hidden="1" customHeight="1" spans="1:10">
      <c r="A24080" s="15">
        <v>24078</v>
      </c>
      <c r="B24080" s="18" t="s">
        <v>11</v>
      </c>
      <c r="C24080" s="18" t="s">
        <v>49938</v>
      </c>
      <c r="D24080" s="18" t="s">
        <v>51511</v>
      </c>
      <c r="E24080" s="19" t="s">
        <v>51921</v>
      </c>
      <c r="F24080" s="19" t="s">
        <v>43384</v>
      </c>
      <c r="G24080" s="18" t="s">
        <v>52168</v>
      </c>
      <c r="H24080" s="19" t="s">
        <v>52169</v>
      </c>
      <c r="I24080" s="42"/>
      <c r="J24080" s="42"/>
    </row>
    <row r="24081" s="1" customFormat="1" ht="14.25" hidden="1" customHeight="1" spans="1:10">
      <c r="A24081" s="15">
        <v>24079</v>
      </c>
      <c r="B24081" s="18" t="s">
        <v>11</v>
      </c>
      <c r="C24081" s="18" t="s">
        <v>49938</v>
      </c>
      <c r="D24081" s="18" t="s">
        <v>51511</v>
      </c>
      <c r="E24081" s="19" t="s">
        <v>51921</v>
      </c>
      <c r="F24081" s="19" t="s">
        <v>52170</v>
      </c>
      <c r="G24081" s="18" t="s">
        <v>52171</v>
      </c>
      <c r="H24081" s="19" t="s">
        <v>52172</v>
      </c>
      <c r="I24081" s="42"/>
      <c r="J24081" s="42"/>
    </row>
    <row r="24082" s="1" customFormat="1" ht="14.25" hidden="1" customHeight="1" spans="1:10">
      <c r="A24082" s="15">
        <v>24080</v>
      </c>
      <c r="B24082" s="18" t="s">
        <v>11</v>
      </c>
      <c r="C24082" s="18" t="s">
        <v>49938</v>
      </c>
      <c r="D24082" s="18" t="s">
        <v>51511</v>
      </c>
      <c r="E24082" s="19" t="s">
        <v>51921</v>
      </c>
      <c r="F24082" s="19" t="s">
        <v>52170</v>
      </c>
      <c r="G24082" s="18" t="s">
        <v>52173</v>
      </c>
      <c r="H24082" s="19" t="s">
        <v>52174</v>
      </c>
      <c r="I24082" s="42"/>
      <c r="J24082" s="42"/>
    </row>
    <row r="24083" s="1" customFormat="1" ht="14.25" hidden="1" customHeight="1" spans="1:10">
      <c r="A24083" s="15">
        <v>24081</v>
      </c>
      <c r="B24083" s="18" t="s">
        <v>11</v>
      </c>
      <c r="C24083" s="18" t="s">
        <v>49938</v>
      </c>
      <c r="D24083" s="18" t="s">
        <v>51511</v>
      </c>
      <c r="E24083" s="19" t="s">
        <v>51921</v>
      </c>
      <c r="F24083" s="19" t="s">
        <v>52170</v>
      </c>
      <c r="G24083" s="18" t="s">
        <v>52175</v>
      </c>
      <c r="H24083" s="19" t="s">
        <v>52176</v>
      </c>
      <c r="I24083" s="42"/>
      <c r="J24083" s="42"/>
    </row>
    <row r="24084" s="1" customFormat="1" ht="14.25" hidden="1" customHeight="1" spans="1:10">
      <c r="A24084" s="15">
        <v>24082</v>
      </c>
      <c r="B24084" s="18" t="s">
        <v>11</v>
      </c>
      <c r="C24084" s="18" t="s">
        <v>49938</v>
      </c>
      <c r="D24084" s="18" t="s">
        <v>51511</v>
      </c>
      <c r="E24084" s="19" t="s">
        <v>51921</v>
      </c>
      <c r="F24084" s="19" t="s">
        <v>52177</v>
      </c>
      <c r="G24084" s="18" t="s">
        <v>52178</v>
      </c>
      <c r="H24084" s="19" t="s">
        <v>52179</v>
      </c>
      <c r="I24084" s="42"/>
      <c r="J24084" s="42"/>
    </row>
    <row r="24085" s="1" customFormat="1" ht="14.25" hidden="1" customHeight="1" spans="1:10">
      <c r="A24085" s="15">
        <v>24083</v>
      </c>
      <c r="B24085" s="18" t="s">
        <v>11</v>
      </c>
      <c r="C24085" s="18" t="s">
        <v>49938</v>
      </c>
      <c r="D24085" s="18" t="s">
        <v>51511</v>
      </c>
      <c r="E24085" s="19" t="s">
        <v>51921</v>
      </c>
      <c r="F24085" s="19" t="s">
        <v>52177</v>
      </c>
      <c r="G24085" s="18" t="s">
        <v>52180</v>
      </c>
      <c r="H24085" s="19" t="s">
        <v>52181</v>
      </c>
      <c r="I24085" s="42"/>
      <c r="J24085" s="42"/>
    </row>
    <row r="24086" s="1" customFormat="1" ht="14.25" hidden="1" customHeight="1" spans="1:10">
      <c r="A24086" s="15">
        <v>24084</v>
      </c>
      <c r="B24086" s="18" t="s">
        <v>11</v>
      </c>
      <c r="C24086" s="18" t="s">
        <v>49938</v>
      </c>
      <c r="D24086" s="18" t="s">
        <v>51511</v>
      </c>
      <c r="E24086" s="19" t="s">
        <v>51921</v>
      </c>
      <c r="F24086" s="19" t="s">
        <v>52177</v>
      </c>
      <c r="G24086" s="18" t="s">
        <v>52182</v>
      </c>
      <c r="H24086" s="19" t="s">
        <v>52183</v>
      </c>
      <c r="I24086" s="42"/>
      <c r="J24086" s="42"/>
    </row>
    <row r="24087" s="1" customFormat="1" ht="14.25" hidden="1" customHeight="1" spans="1:10">
      <c r="A24087" s="15">
        <v>24085</v>
      </c>
      <c r="B24087" s="18" t="s">
        <v>11</v>
      </c>
      <c r="C24087" s="18" t="s">
        <v>49938</v>
      </c>
      <c r="D24087" s="18" t="s">
        <v>51511</v>
      </c>
      <c r="E24087" s="19" t="s">
        <v>51921</v>
      </c>
      <c r="F24087" s="19" t="s">
        <v>52184</v>
      </c>
      <c r="G24087" s="18" t="s">
        <v>52185</v>
      </c>
      <c r="H24087" s="19" t="s">
        <v>52186</v>
      </c>
      <c r="I24087" s="42"/>
      <c r="J24087" s="42"/>
    </row>
    <row r="24088" s="1" customFormat="1" ht="14.25" hidden="1" customHeight="1" spans="1:10">
      <c r="A24088" s="15">
        <v>24086</v>
      </c>
      <c r="B24088" s="18" t="s">
        <v>11</v>
      </c>
      <c r="C24088" s="18" t="s">
        <v>49938</v>
      </c>
      <c r="D24088" s="18" t="s">
        <v>51511</v>
      </c>
      <c r="E24088" s="19" t="s">
        <v>51921</v>
      </c>
      <c r="F24088" s="19" t="s">
        <v>52184</v>
      </c>
      <c r="G24088" s="18" t="s">
        <v>52187</v>
      </c>
      <c r="H24088" s="19" t="s">
        <v>52188</v>
      </c>
      <c r="I24088" s="42"/>
      <c r="J24088" s="42"/>
    </row>
    <row r="24089" s="1" customFormat="1" ht="14.25" hidden="1" customHeight="1" spans="1:10">
      <c r="A24089" s="15">
        <v>24087</v>
      </c>
      <c r="B24089" s="18" t="s">
        <v>11</v>
      </c>
      <c r="C24089" s="18" t="s">
        <v>49938</v>
      </c>
      <c r="D24089" s="18" t="s">
        <v>51511</v>
      </c>
      <c r="E24089" s="19" t="s">
        <v>51921</v>
      </c>
      <c r="F24089" s="19" t="s">
        <v>52184</v>
      </c>
      <c r="G24089" s="18" t="s">
        <v>52189</v>
      </c>
      <c r="H24089" s="19" t="s">
        <v>52190</v>
      </c>
      <c r="I24089" s="42"/>
      <c r="J24089" s="42"/>
    </row>
    <row r="24090" s="1" customFormat="1" ht="14.25" hidden="1" customHeight="1" spans="1:10">
      <c r="A24090" s="15">
        <v>24088</v>
      </c>
      <c r="B24090" s="18" t="s">
        <v>11</v>
      </c>
      <c r="C24090" s="18" t="s">
        <v>49938</v>
      </c>
      <c r="D24090" s="18" t="s">
        <v>51511</v>
      </c>
      <c r="E24090" s="19" t="s">
        <v>51921</v>
      </c>
      <c r="F24090" s="19" t="s">
        <v>52184</v>
      </c>
      <c r="G24090" s="18" t="s">
        <v>52191</v>
      </c>
      <c r="H24090" s="19" t="s">
        <v>52192</v>
      </c>
      <c r="I24090" s="42"/>
      <c r="J24090" s="42"/>
    </row>
    <row r="24091" s="1" customFormat="1" ht="14.25" hidden="1" customHeight="1" spans="1:10">
      <c r="A24091" s="15">
        <v>24089</v>
      </c>
      <c r="B24091" s="18" t="s">
        <v>11</v>
      </c>
      <c r="C24091" s="18" t="s">
        <v>49938</v>
      </c>
      <c r="D24091" s="18" t="s">
        <v>51511</v>
      </c>
      <c r="E24091" s="19" t="s">
        <v>51921</v>
      </c>
      <c r="F24091" s="19" t="s">
        <v>52193</v>
      </c>
      <c r="G24091" s="18" t="s">
        <v>52194</v>
      </c>
      <c r="H24091" s="19" t="s">
        <v>52195</v>
      </c>
      <c r="I24091" s="42"/>
      <c r="J24091" s="42"/>
    </row>
    <row r="24092" s="1" customFormat="1" ht="14.25" hidden="1" customHeight="1" spans="1:10">
      <c r="A24092" s="15">
        <v>24090</v>
      </c>
      <c r="B24092" s="18" t="s">
        <v>11</v>
      </c>
      <c r="C24092" s="18" t="s">
        <v>49938</v>
      </c>
      <c r="D24092" s="18" t="s">
        <v>51511</v>
      </c>
      <c r="E24092" s="19" t="s">
        <v>51921</v>
      </c>
      <c r="F24092" s="19" t="s">
        <v>52193</v>
      </c>
      <c r="G24092" s="18" t="s">
        <v>52196</v>
      </c>
      <c r="H24092" s="19" t="s">
        <v>52197</v>
      </c>
      <c r="I24092" s="42"/>
      <c r="J24092" s="42"/>
    </row>
    <row r="24093" s="1" customFormat="1" ht="14.25" hidden="1" customHeight="1" spans="1:10">
      <c r="A24093" s="15">
        <v>24091</v>
      </c>
      <c r="B24093" s="18" t="s">
        <v>11</v>
      </c>
      <c r="C24093" s="18" t="s">
        <v>49938</v>
      </c>
      <c r="D24093" s="18" t="s">
        <v>51511</v>
      </c>
      <c r="E24093" s="19" t="s">
        <v>51921</v>
      </c>
      <c r="F24093" s="19" t="s">
        <v>52193</v>
      </c>
      <c r="G24093" s="18" t="s">
        <v>52198</v>
      </c>
      <c r="H24093" s="19" t="s">
        <v>52199</v>
      </c>
      <c r="I24093" s="42"/>
      <c r="J24093" s="42"/>
    </row>
    <row r="24094" s="1" customFormat="1" ht="14.25" hidden="1" customHeight="1" spans="1:10">
      <c r="A24094" s="15">
        <v>24092</v>
      </c>
      <c r="B24094" s="18" t="s">
        <v>11</v>
      </c>
      <c r="C24094" s="18" t="s">
        <v>49938</v>
      </c>
      <c r="D24094" s="18" t="s">
        <v>51511</v>
      </c>
      <c r="E24094" s="19" t="s">
        <v>51921</v>
      </c>
      <c r="F24094" s="19" t="s">
        <v>52200</v>
      </c>
      <c r="G24094" s="18" t="s">
        <v>52201</v>
      </c>
      <c r="H24094" s="19" t="s">
        <v>52202</v>
      </c>
      <c r="I24094" s="42"/>
      <c r="J24094" s="42"/>
    </row>
    <row r="24095" s="1" customFormat="1" ht="14.25" hidden="1" customHeight="1" spans="1:10">
      <c r="A24095" s="15">
        <v>24093</v>
      </c>
      <c r="B24095" s="18" t="s">
        <v>11</v>
      </c>
      <c r="C24095" s="18" t="s">
        <v>49938</v>
      </c>
      <c r="D24095" s="18" t="s">
        <v>51511</v>
      </c>
      <c r="E24095" s="19" t="s">
        <v>51921</v>
      </c>
      <c r="F24095" s="19" t="s">
        <v>52200</v>
      </c>
      <c r="G24095" s="18" t="s">
        <v>52203</v>
      </c>
      <c r="H24095" s="19" t="s">
        <v>52204</v>
      </c>
      <c r="I24095" s="42"/>
      <c r="J24095" s="42"/>
    </row>
    <row r="24096" s="1" customFormat="1" ht="14.25" hidden="1" customHeight="1" spans="1:10">
      <c r="A24096" s="15">
        <v>24094</v>
      </c>
      <c r="B24096" s="18" t="s">
        <v>11</v>
      </c>
      <c r="C24096" s="18" t="s">
        <v>49938</v>
      </c>
      <c r="D24096" s="18" t="s">
        <v>51511</v>
      </c>
      <c r="E24096" s="19" t="s">
        <v>51921</v>
      </c>
      <c r="F24096" s="19" t="s">
        <v>52200</v>
      </c>
      <c r="G24096" s="18" t="s">
        <v>52205</v>
      </c>
      <c r="H24096" s="19" t="s">
        <v>52206</v>
      </c>
      <c r="I24096" s="42"/>
      <c r="J24096" s="42"/>
    </row>
    <row r="24097" s="1" customFormat="1" ht="14.25" hidden="1" customHeight="1" spans="1:10">
      <c r="A24097" s="15">
        <v>24095</v>
      </c>
      <c r="B24097" s="18" t="s">
        <v>11</v>
      </c>
      <c r="C24097" s="18" t="s">
        <v>49938</v>
      </c>
      <c r="D24097" s="18" t="s">
        <v>51511</v>
      </c>
      <c r="E24097" s="19" t="s">
        <v>51921</v>
      </c>
      <c r="F24097" s="19" t="s">
        <v>30753</v>
      </c>
      <c r="G24097" s="18" t="s">
        <v>52207</v>
      </c>
      <c r="H24097" s="19" t="s">
        <v>52208</v>
      </c>
      <c r="I24097" s="42"/>
      <c r="J24097" s="42"/>
    </row>
    <row r="24098" s="1" customFormat="1" ht="14.25" hidden="1" customHeight="1" spans="1:10">
      <c r="A24098" s="15">
        <v>24096</v>
      </c>
      <c r="B24098" s="18" t="s">
        <v>11</v>
      </c>
      <c r="C24098" s="18" t="s">
        <v>49938</v>
      </c>
      <c r="D24098" s="18" t="s">
        <v>51511</v>
      </c>
      <c r="E24098" s="19" t="s">
        <v>51921</v>
      </c>
      <c r="F24098" s="19" t="s">
        <v>30753</v>
      </c>
      <c r="G24098" s="18" t="s">
        <v>52209</v>
      </c>
      <c r="H24098" s="19" t="s">
        <v>52210</v>
      </c>
      <c r="I24098" s="42"/>
      <c r="J24098" s="42"/>
    </row>
    <row r="24099" s="1" customFormat="1" ht="14.25" hidden="1" customHeight="1" spans="1:10">
      <c r="A24099" s="15">
        <v>24097</v>
      </c>
      <c r="B24099" s="18" t="s">
        <v>11</v>
      </c>
      <c r="C24099" s="18" t="s">
        <v>49938</v>
      </c>
      <c r="D24099" s="18" t="s">
        <v>51511</v>
      </c>
      <c r="E24099" s="19" t="s">
        <v>51921</v>
      </c>
      <c r="F24099" s="19" t="s">
        <v>52211</v>
      </c>
      <c r="G24099" s="18" t="s">
        <v>52212</v>
      </c>
      <c r="H24099" s="19" t="s">
        <v>52213</v>
      </c>
      <c r="I24099" s="42"/>
      <c r="J24099" s="42"/>
    </row>
    <row r="24100" s="1" customFormat="1" ht="14.25" hidden="1" customHeight="1" spans="1:10">
      <c r="A24100" s="15">
        <v>24098</v>
      </c>
      <c r="B24100" s="18" t="s">
        <v>11</v>
      </c>
      <c r="C24100" s="18" t="s">
        <v>49938</v>
      </c>
      <c r="D24100" s="18" t="s">
        <v>51511</v>
      </c>
      <c r="E24100" s="19" t="s">
        <v>51921</v>
      </c>
      <c r="F24100" s="19" t="s">
        <v>52211</v>
      </c>
      <c r="G24100" s="18" t="s">
        <v>52214</v>
      </c>
      <c r="H24100" s="19" t="s">
        <v>52215</v>
      </c>
      <c r="I24100" s="42"/>
      <c r="J24100" s="42"/>
    </row>
    <row r="24101" s="1" customFormat="1" ht="14.25" hidden="1" customHeight="1" spans="1:10">
      <c r="A24101" s="15">
        <v>24099</v>
      </c>
      <c r="B24101" s="18" t="s">
        <v>11</v>
      </c>
      <c r="C24101" s="18" t="s">
        <v>49938</v>
      </c>
      <c r="D24101" s="18" t="s">
        <v>51511</v>
      </c>
      <c r="E24101" s="19" t="s">
        <v>51921</v>
      </c>
      <c r="F24101" s="19" t="s">
        <v>52216</v>
      </c>
      <c r="G24101" s="18" t="s">
        <v>52217</v>
      </c>
      <c r="H24101" s="19" t="s">
        <v>52218</v>
      </c>
      <c r="I24101" s="42"/>
      <c r="J24101" s="42"/>
    </row>
    <row r="24102" s="1" customFormat="1" ht="14.25" hidden="1" customHeight="1" spans="1:10">
      <c r="A24102" s="15">
        <v>24100</v>
      </c>
      <c r="B24102" s="18" t="s">
        <v>11</v>
      </c>
      <c r="C24102" s="18" t="s">
        <v>49938</v>
      </c>
      <c r="D24102" s="18" t="s">
        <v>51511</v>
      </c>
      <c r="E24102" s="19" t="s">
        <v>51921</v>
      </c>
      <c r="F24102" s="19" t="s">
        <v>52216</v>
      </c>
      <c r="G24102" s="18" t="s">
        <v>52219</v>
      </c>
      <c r="H24102" s="19" t="s">
        <v>52220</v>
      </c>
      <c r="I24102" s="42"/>
      <c r="J24102" s="42"/>
    </row>
    <row r="24103" s="1" customFormat="1" ht="14.25" hidden="1" customHeight="1" spans="1:10">
      <c r="A24103" s="15">
        <v>24101</v>
      </c>
      <c r="B24103" s="18" t="s">
        <v>11</v>
      </c>
      <c r="C24103" s="18" t="s">
        <v>49938</v>
      </c>
      <c r="D24103" s="18" t="s">
        <v>51511</v>
      </c>
      <c r="E24103" s="19" t="s">
        <v>51921</v>
      </c>
      <c r="F24103" s="19" t="s">
        <v>52216</v>
      </c>
      <c r="G24103" s="18" t="s">
        <v>52221</v>
      </c>
      <c r="H24103" s="19" t="s">
        <v>52222</v>
      </c>
      <c r="I24103" s="42"/>
      <c r="J24103" s="42"/>
    </row>
    <row r="24104" s="1" customFormat="1" ht="14.25" hidden="1" customHeight="1" spans="1:10">
      <c r="A24104" s="15">
        <v>24102</v>
      </c>
      <c r="B24104" s="18" t="s">
        <v>11</v>
      </c>
      <c r="C24104" s="18" t="s">
        <v>49938</v>
      </c>
      <c r="D24104" s="18" t="s">
        <v>51511</v>
      </c>
      <c r="E24104" s="19" t="s">
        <v>51921</v>
      </c>
      <c r="F24104" s="19" t="s">
        <v>52216</v>
      </c>
      <c r="G24104" s="18" t="s">
        <v>52223</v>
      </c>
      <c r="H24104" s="19" t="s">
        <v>52224</v>
      </c>
      <c r="I24104" s="42"/>
      <c r="J24104" s="42"/>
    </row>
    <row r="24105" s="1" customFormat="1" ht="14.25" hidden="1" customHeight="1" spans="1:10">
      <c r="A24105" s="15">
        <v>24103</v>
      </c>
      <c r="B24105" s="18" t="s">
        <v>11</v>
      </c>
      <c r="C24105" s="18" t="s">
        <v>49938</v>
      </c>
      <c r="D24105" s="18" t="s">
        <v>51511</v>
      </c>
      <c r="E24105" s="19" t="s">
        <v>51921</v>
      </c>
      <c r="F24105" s="19" t="s">
        <v>52216</v>
      </c>
      <c r="G24105" s="18" t="s">
        <v>52225</v>
      </c>
      <c r="H24105" s="19" t="s">
        <v>52226</v>
      </c>
      <c r="I24105" s="42"/>
      <c r="J24105" s="42"/>
    </row>
    <row r="24106" s="1" customFormat="1" ht="14.25" hidden="1" customHeight="1" spans="1:10">
      <c r="A24106" s="15">
        <v>24104</v>
      </c>
      <c r="B24106" s="18" t="s">
        <v>11</v>
      </c>
      <c r="C24106" s="18" t="s">
        <v>49938</v>
      </c>
      <c r="D24106" s="18" t="s">
        <v>51511</v>
      </c>
      <c r="E24106" s="19" t="s">
        <v>51921</v>
      </c>
      <c r="F24106" s="19" t="s">
        <v>52216</v>
      </c>
      <c r="G24106" s="18" t="s">
        <v>52227</v>
      </c>
      <c r="H24106" s="19" t="s">
        <v>52228</v>
      </c>
      <c r="I24106" s="42"/>
      <c r="J24106" s="42"/>
    </row>
    <row r="24107" s="1" customFormat="1" ht="14.25" hidden="1" customHeight="1" spans="1:10">
      <c r="A24107" s="15">
        <v>24105</v>
      </c>
      <c r="B24107" s="18" t="s">
        <v>11</v>
      </c>
      <c r="C24107" s="18" t="s">
        <v>49938</v>
      </c>
      <c r="D24107" s="18" t="s">
        <v>51511</v>
      </c>
      <c r="E24107" s="19" t="s">
        <v>51921</v>
      </c>
      <c r="F24107" s="19" t="s">
        <v>52216</v>
      </c>
      <c r="G24107" s="18" t="s">
        <v>52229</v>
      </c>
      <c r="H24107" s="19" t="s">
        <v>52230</v>
      </c>
      <c r="I24107" s="42"/>
      <c r="J24107" s="42"/>
    </row>
    <row r="24108" s="1" customFormat="1" ht="14.25" hidden="1" customHeight="1" spans="1:10">
      <c r="A24108" s="15">
        <v>24106</v>
      </c>
      <c r="B24108" s="18" t="s">
        <v>11</v>
      </c>
      <c r="C24108" s="18" t="s">
        <v>49938</v>
      </c>
      <c r="D24108" s="18" t="s">
        <v>51511</v>
      </c>
      <c r="E24108" s="19" t="s">
        <v>51921</v>
      </c>
      <c r="F24108" s="19" t="s">
        <v>52216</v>
      </c>
      <c r="G24108" s="18" t="s">
        <v>52231</v>
      </c>
      <c r="H24108" s="19" t="s">
        <v>52232</v>
      </c>
      <c r="I24108" s="42"/>
      <c r="J24108" s="42"/>
    </row>
    <row r="24109" s="1" customFormat="1" ht="14.25" hidden="1" customHeight="1" spans="1:10">
      <c r="A24109" s="15">
        <v>24107</v>
      </c>
      <c r="B24109" s="18" t="s">
        <v>11</v>
      </c>
      <c r="C24109" s="18" t="s">
        <v>49938</v>
      </c>
      <c r="D24109" s="18" t="s">
        <v>51511</v>
      </c>
      <c r="E24109" s="19" t="s">
        <v>51921</v>
      </c>
      <c r="F24109" s="19" t="s">
        <v>52216</v>
      </c>
      <c r="G24109" s="18" t="s">
        <v>52233</v>
      </c>
      <c r="H24109" s="19" t="s">
        <v>52234</v>
      </c>
      <c r="I24109" s="42"/>
      <c r="J24109" s="42"/>
    </row>
    <row r="24110" s="1" customFormat="1" ht="14.25" hidden="1" customHeight="1" spans="1:10">
      <c r="A24110" s="15">
        <v>24108</v>
      </c>
      <c r="B24110" s="18" t="s">
        <v>11</v>
      </c>
      <c r="C24110" s="18" t="s">
        <v>49938</v>
      </c>
      <c r="D24110" s="18" t="s">
        <v>51511</v>
      </c>
      <c r="E24110" s="19" t="s">
        <v>51921</v>
      </c>
      <c r="F24110" s="19" t="s">
        <v>52216</v>
      </c>
      <c r="G24110" s="18" t="s">
        <v>52235</v>
      </c>
      <c r="H24110" s="19" t="s">
        <v>52236</v>
      </c>
      <c r="I24110" s="42"/>
      <c r="J24110" s="42"/>
    </row>
    <row r="24111" s="1" customFormat="1" ht="14.25" hidden="1" customHeight="1" spans="1:10">
      <c r="A24111" s="15">
        <v>24109</v>
      </c>
      <c r="B24111" s="18" t="s">
        <v>11</v>
      </c>
      <c r="C24111" s="18" t="s">
        <v>49938</v>
      </c>
      <c r="D24111" s="18" t="s">
        <v>51511</v>
      </c>
      <c r="E24111" s="19" t="s">
        <v>51921</v>
      </c>
      <c r="F24111" s="19" t="s">
        <v>52237</v>
      </c>
      <c r="G24111" s="18" t="s">
        <v>52238</v>
      </c>
      <c r="H24111" s="19" t="s">
        <v>52239</v>
      </c>
      <c r="I24111" s="42"/>
      <c r="J24111" s="42"/>
    </row>
    <row r="24112" s="1" customFormat="1" ht="14.25" hidden="1" customHeight="1" spans="1:10">
      <c r="A24112" s="15">
        <v>24110</v>
      </c>
      <c r="B24112" s="18" t="s">
        <v>11</v>
      </c>
      <c r="C24112" s="18" t="s">
        <v>49938</v>
      </c>
      <c r="D24112" s="18" t="s">
        <v>51511</v>
      </c>
      <c r="E24112" s="19" t="s">
        <v>51921</v>
      </c>
      <c r="F24112" s="19" t="s">
        <v>52237</v>
      </c>
      <c r="G24112" s="18" t="s">
        <v>52240</v>
      </c>
      <c r="H24112" s="19" t="s">
        <v>52241</v>
      </c>
      <c r="I24112" s="42"/>
      <c r="J24112" s="42"/>
    </row>
    <row r="24113" s="1" customFormat="1" ht="14.25" hidden="1" customHeight="1" spans="1:10">
      <c r="A24113" s="15">
        <v>24111</v>
      </c>
      <c r="B24113" s="18" t="s">
        <v>11</v>
      </c>
      <c r="C24113" s="18" t="s">
        <v>49938</v>
      </c>
      <c r="D24113" s="18" t="s">
        <v>51511</v>
      </c>
      <c r="E24113" s="19" t="s">
        <v>51921</v>
      </c>
      <c r="F24113" s="19" t="s">
        <v>52237</v>
      </c>
      <c r="G24113" s="18" t="s">
        <v>52242</v>
      </c>
      <c r="H24113" s="19" t="s">
        <v>52243</v>
      </c>
      <c r="I24113" s="42"/>
      <c r="J24113" s="42"/>
    </row>
    <row r="24114" s="1" customFormat="1" ht="14.25" hidden="1" customHeight="1" spans="1:10">
      <c r="A24114" s="15">
        <v>24112</v>
      </c>
      <c r="B24114" s="18" t="s">
        <v>11</v>
      </c>
      <c r="C24114" s="18" t="s">
        <v>49938</v>
      </c>
      <c r="D24114" s="18" t="s">
        <v>51511</v>
      </c>
      <c r="E24114" s="19" t="s">
        <v>51921</v>
      </c>
      <c r="F24114" s="19" t="s">
        <v>1742</v>
      </c>
      <c r="G24114" s="18" t="s">
        <v>52244</v>
      </c>
      <c r="H24114" s="19" t="s">
        <v>52245</v>
      </c>
      <c r="I24114" s="42"/>
      <c r="J24114" s="42"/>
    </row>
    <row r="24115" s="1" customFormat="1" ht="14.25" hidden="1" customHeight="1" spans="1:10">
      <c r="A24115" s="15">
        <v>24113</v>
      </c>
      <c r="B24115" s="18" t="s">
        <v>11</v>
      </c>
      <c r="C24115" s="18" t="s">
        <v>49938</v>
      </c>
      <c r="D24115" s="18" t="s">
        <v>51511</v>
      </c>
      <c r="E24115" s="19" t="s">
        <v>51921</v>
      </c>
      <c r="F24115" s="19" t="s">
        <v>1742</v>
      </c>
      <c r="G24115" s="18" t="s">
        <v>52246</v>
      </c>
      <c r="H24115" s="19" t="s">
        <v>52247</v>
      </c>
      <c r="I24115" s="42"/>
      <c r="J24115" s="42"/>
    </row>
    <row r="24116" s="1" customFormat="1" ht="14.25" hidden="1" customHeight="1" spans="1:10">
      <c r="A24116" s="15">
        <v>24114</v>
      </c>
      <c r="B24116" s="18" t="s">
        <v>11</v>
      </c>
      <c r="C24116" s="18" t="s">
        <v>49938</v>
      </c>
      <c r="D24116" s="18" t="s">
        <v>51511</v>
      </c>
      <c r="E24116" s="19" t="s">
        <v>51921</v>
      </c>
      <c r="F24116" s="19" t="s">
        <v>52248</v>
      </c>
      <c r="G24116" s="18" t="s">
        <v>52249</v>
      </c>
      <c r="H24116" s="19" t="s">
        <v>52250</v>
      </c>
      <c r="I24116" s="42"/>
      <c r="J24116" s="42"/>
    </row>
    <row r="24117" s="1" customFormat="1" ht="14.25" hidden="1" customHeight="1" spans="1:10">
      <c r="A24117" s="15">
        <v>24115</v>
      </c>
      <c r="B24117" s="18" t="s">
        <v>11</v>
      </c>
      <c r="C24117" s="18" t="s">
        <v>49938</v>
      </c>
      <c r="D24117" s="18" t="s">
        <v>51511</v>
      </c>
      <c r="E24117" s="19" t="s">
        <v>51921</v>
      </c>
      <c r="F24117" s="19" t="s">
        <v>52248</v>
      </c>
      <c r="G24117" s="18" t="s">
        <v>52251</v>
      </c>
      <c r="H24117" s="19" t="s">
        <v>52252</v>
      </c>
      <c r="I24117" s="42"/>
      <c r="J24117" s="42"/>
    </row>
    <row r="24118" s="1" customFormat="1" ht="14.25" hidden="1" customHeight="1" spans="1:10">
      <c r="A24118" s="15">
        <v>24116</v>
      </c>
      <c r="B24118" s="18" t="s">
        <v>11</v>
      </c>
      <c r="C24118" s="18" t="s">
        <v>49938</v>
      </c>
      <c r="D24118" s="18" t="s">
        <v>51511</v>
      </c>
      <c r="E24118" s="19" t="s">
        <v>51921</v>
      </c>
      <c r="F24118" s="19" t="s">
        <v>52248</v>
      </c>
      <c r="G24118" s="18" t="s">
        <v>52253</v>
      </c>
      <c r="H24118" s="19" t="s">
        <v>52254</v>
      </c>
      <c r="I24118" s="42"/>
      <c r="J24118" s="42"/>
    </row>
    <row r="24119" s="1" customFormat="1" ht="14.25" hidden="1" customHeight="1" spans="1:10">
      <c r="A24119" s="15">
        <v>24117</v>
      </c>
      <c r="B24119" s="18" t="s">
        <v>11</v>
      </c>
      <c r="C24119" s="18" t="s">
        <v>49938</v>
      </c>
      <c r="D24119" s="18" t="s">
        <v>51511</v>
      </c>
      <c r="E24119" s="19" t="s">
        <v>51921</v>
      </c>
      <c r="F24119" s="19" t="s">
        <v>52255</v>
      </c>
      <c r="G24119" s="18" t="s">
        <v>52256</v>
      </c>
      <c r="H24119" s="19" t="s">
        <v>52257</v>
      </c>
      <c r="I24119" s="42"/>
      <c r="J24119" s="42"/>
    </row>
    <row r="24120" s="1" customFormat="1" ht="14.25" hidden="1" customHeight="1" spans="1:10">
      <c r="A24120" s="15">
        <v>24118</v>
      </c>
      <c r="B24120" s="18" t="s">
        <v>11</v>
      </c>
      <c r="C24120" s="18" t="s">
        <v>49938</v>
      </c>
      <c r="D24120" s="18" t="s">
        <v>51511</v>
      </c>
      <c r="E24120" s="19" t="s">
        <v>51921</v>
      </c>
      <c r="F24120" s="19" t="s">
        <v>52255</v>
      </c>
      <c r="G24120" s="18" t="s">
        <v>52258</v>
      </c>
      <c r="H24120" s="19" t="s">
        <v>52259</v>
      </c>
      <c r="I24120" s="42"/>
      <c r="J24120" s="42"/>
    </row>
    <row r="24121" s="1" customFormat="1" ht="14.25" hidden="1" customHeight="1" spans="1:10">
      <c r="A24121" s="15">
        <v>24119</v>
      </c>
      <c r="B24121" s="18" t="s">
        <v>11</v>
      </c>
      <c r="C24121" s="18" t="s">
        <v>49938</v>
      </c>
      <c r="D24121" s="18" t="s">
        <v>51511</v>
      </c>
      <c r="E24121" s="19" t="s">
        <v>51921</v>
      </c>
      <c r="F24121" s="19" t="s">
        <v>52255</v>
      </c>
      <c r="G24121" s="18" t="s">
        <v>52260</v>
      </c>
      <c r="H24121" s="19" t="s">
        <v>52261</v>
      </c>
      <c r="I24121" s="42"/>
      <c r="J24121" s="42"/>
    </row>
    <row r="24122" s="1" customFormat="1" ht="14.25" hidden="1" customHeight="1" spans="1:10">
      <c r="A24122" s="15">
        <v>24120</v>
      </c>
      <c r="B24122" s="18" t="s">
        <v>11</v>
      </c>
      <c r="C24122" s="18" t="s">
        <v>49938</v>
      </c>
      <c r="D24122" s="18" t="s">
        <v>51511</v>
      </c>
      <c r="E24122" s="19" t="s">
        <v>51921</v>
      </c>
      <c r="F24122" s="19" t="s">
        <v>52262</v>
      </c>
      <c r="G24122" s="18" t="s">
        <v>52263</v>
      </c>
      <c r="H24122" s="19" t="s">
        <v>52264</v>
      </c>
      <c r="I24122" s="42"/>
      <c r="J24122" s="42"/>
    </row>
    <row r="24123" s="1" customFormat="1" ht="14.25" hidden="1" customHeight="1" spans="1:10">
      <c r="A24123" s="15">
        <v>24121</v>
      </c>
      <c r="B24123" s="18" t="s">
        <v>11</v>
      </c>
      <c r="C24123" s="18" t="s">
        <v>49938</v>
      </c>
      <c r="D24123" s="18" t="s">
        <v>51511</v>
      </c>
      <c r="E24123" s="19" t="s">
        <v>51921</v>
      </c>
      <c r="F24123" s="19" t="s">
        <v>52262</v>
      </c>
      <c r="G24123" s="18" t="s">
        <v>52265</v>
      </c>
      <c r="H24123" s="19" t="s">
        <v>52266</v>
      </c>
      <c r="I24123" s="42"/>
      <c r="J24123" s="42"/>
    </row>
    <row r="24124" s="1" customFormat="1" ht="14.25" hidden="1" customHeight="1" spans="1:10">
      <c r="A24124" s="15">
        <v>24122</v>
      </c>
      <c r="B24124" s="18" t="s">
        <v>11</v>
      </c>
      <c r="C24124" s="18" t="s">
        <v>49938</v>
      </c>
      <c r="D24124" s="18" t="s">
        <v>51511</v>
      </c>
      <c r="E24124" s="19" t="s">
        <v>51921</v>
      </c>
      <c r="F24124" s="19" t="s">
        <v>52262</v>
      </c>
      <c r="G24124" s="18" t="s">
        <v>52267</v>
      </c>
      <c r="H24124" s="19" t="s">
        <v>52268</v>
      </c>
      <c r="I24124" s="42"/>
      <c r="J24124" s="42"/>
    </row>
    <row r="24125" s="1" customFormat="1" ht="14.25" hidden="1" customHeight="1" spans="1:10">
      <c r="A24125" s="15">
        <v>24123</v>
      </c>
      <c r="B24125" s="18" t="s">
        <v>11</v>
      </c>
      <c r="C24125" s="18" t="s">
        <v>49938</v>
      </c>
      <c r="D24125" s="18" t="s">
        <v>51511</v>
      </c>
      <c r="E24125" s="19" t="s">
        <v>51921</v>
      </c>
      <c r="F24125" s="19" t="s">
        <v>12518</v>
      </c>
      <c r="G24125" s="18" t="s">
        <v>52269</v>
      </c>
      <c r="H24125" s="19" t="s">
        <v>52270</v>
      </c>
      <c r="I24125" s="42"/>
      <c r="J24125" s="42"/>
    </row>
    <row r="24126" s="1" customFormat="1" ht="14.25" hidden="1" customHeight="1" spans="1:10">
      <c r="A24126" s="15">
        <v>24124</v>
      </c>
      <c r="B24126" s="18" t="s">
        <v>11</v>
      </c>
      <c r="C24126" s="18" t="s">
        <v>49938</v>
      </c>
      <c r="D24126" s="18" t="s">
        <v>51511</v>
      </c>
      <c r="E24126" s="19" t="s">
        <v>51921</v>
      </c>
      <c r="F24126" s="19" t="s">
        <v>12518</v>
      </c>
      <c r="G24126" s="18" t="s">
        <v>52271</v>
      </c>
      <c r="H24126" s="19" t="s">
        <v>52272</v>
      </c>
      <c r="I24126" s="42"/>
      <c r="J24126" s="42"/>
    </row>
    <row r="24127" s="1" customFormat="1" ht="14.25" hidden="1" customHeight="1" spans="1:10">
      <c r="A24127" s="15">
        <v>24125</v>
      </c>
      <c r="B24127" s="18" t="s">
        <v>11</v>
      </c>
      <c r="C24127" s="18" t="s">
        <v>49938</v>
      </c>
      <c r="D24127" s="18" t="s">
        <v>51511</v>
      </c>
      <c r="E24127" s="19" t="s">
        <v>51921</v>
      </c>
      <c r="F24127" s="19" t="s">
        <v>12518</v>
      </c>
      <c r="G24127" s="18" t="s">
        <v>52273</v>
      </c>
      <c r="H24127" s="19" t="s">
        <v>52274</v>
      </c>
      <c r="I24127" s="42"/>
      <c r="J24127" s="42"/>
    </row>
    <row r="24128" s="1" customFormat="1" ht="14.25" hidden="1" customHeight="1" spans="1:10">
      <c r="A24128" s="15">
        <v>24126</v>
      </c>
      <c r="B24128" s="18" t="s">
        <v>11</v>
      </c>
      <c r="C24128" s="18" t="s">
        <v>49938</v>
      </c>
      <c r="D24128" s="18" t="s">
        <v>52275</v>
      </c>
      <c r="E24128" s="19" t="s">
        <v>51409</v>
      </c>
      <c r="F24128" s="19" t="s">
        <v>52276</v>
      </c>
      <c r="G24128" s="18" t="s">
        <v>52277</v>
      </c>
      <c r="H24128" s="19" t="s">
        <v>52278</v>
      </c>
      <c r="I24128" s="42"/>
      <c r="J24128" s="42"/>
    </row>
    <row r="24129" s="1" customFormat="1" ht="14.25" hidden="1" customHeight="1" spans="1:10">
      <c r="A24129" s="15">
        <v>24127</v>
      </c>
      <c r="B24129" s="18" t="s">
        <v>11</v>
      </c>
      <c r="C24129" s="18" t="s">
        <v>49938</v>
      </c>
      <c r="D24129" s="18" t="s">
        <v>52275</v>
      </c>
      <c r="E24129" s="19" t="s">
        <v>51409</v>
      </c>
      <c r="F24129" s="19" t="s">
        <v>32089</v>
      </c>
      <c r="G24129" s="18" t="s">
        <v>52279</v>
      </c>
      <c r="H24129" s="19" t="s">
        <v>52280</v>
      </c>
      <c r="I24129" s="42"/>
      <c r="J24129" s="42"/>
    </row>
    <row r="24130" s="1" customFormat="1" ht="14.25" hidden="1" customHeight="1" spans="1:10">
      <c r="A24130" s="15">
        <v>24128</v>
      </c>
      <c r="B24130" s="18" t="s">
        <v>11</v>
      </c>
      <c r="C24130" s="18" t="s">
        <v>49938</v>
      </c>
      <c r="D24130" s="18" t="s">
        <v>52275</v>
      </c>
      <c r="E24130" s="19" t="s">
        <v>51409</v>
      </c>
      <c r="F24130" s="19" t="s">
        <v>32089</v>
      </c>
      <c r="G24130" s="18" t="s">
        <v>52281</v>
      </c>
      <c r="H24130" s="19" t="s">
        <v>52282</v>
      </c>
      <c r="I24130" s="42"/>
      <c r="J24130" s="42"/>
    </row>
    <row r="24131" s="1" customFormat="1" ht="14.25" hidden="1" customHeight="1" spans="1:10">
      <c r="A24131" s="15">
        <v>24129</v>
      </c>
      <c r="B24131" s="18" t="s">
        <v>11</v>
      </c>
      <c r="C24131" s="18" t="s">
        <v>49938</v>
      </c>
      <c r="D24131" s="18" t="s">
        <v>52275</v>
      </c>
      <c r="E24131" s="19" t="s">
        <v>51409</v>
      </c>
      <c r="F24131" s="19" t="s">
        <v>52283</v>
      </c>
      <c r="G24131" s="18" t="s">
        <v>52284</v>
      </c>
      <c r="H24131" s="19" t="s">
        <v>52285</v>
      </c>
      <c r="I24131" s="42"/>
      <c r="J24131" s="42"/>
    </row>
    <row r="24132" s="1" customFormat="1" ht="14.25" hidden="1" customHeight="1" spans="1:10">
      <c r="A24132" s="15">
        <v>24130</v>
      </c>
      <c r="B24132" s="18" t="s">
        <v>11</v>
      </c>
      <c r="C24132" s="18" t="s">
        <v>49938</v>
      </c>
      <c r="D24132" s="18" t="s">
        <v>52275</v>
      </c>
      <c r="E24132" s="19" t="s">
        <v>51409</v>
      </c>
      <c r="F24132" s="19" t="s">
        <v>25417</v>
      </c>
      <c r="G24132" s="18" t="s">
        <v>52286</v>
      </c>
      <c r="H24132" s="19" t="s">
        <v>52287</v>
      </c>
      <c r="I24132" s="42"/>
      <c r="J24132" s="42"/>
    </row>
    <row r="24133" s="1" customFormat="1" ht="14.25" hidden="1" customHeight="1" spans="1:10">
      <c r="A24133" s="15">
        <v>24131</v>
      </c>
      <c r="B24133" s="18" t="s">
        <v>11</v>
      </c>
      <c r="C24133" s="18" t="s">
        <v>49938</v>
      </c>
      <c r="D24133" s="18" t="s">
        <v>52275</v>
      </c>
      <c r="E24133" s="19" t="s">
        <v>51409</v>
      </c>
      <c r="F24133" s="19" t="s">
        <v>25417</v>
      </c>
      <c r="G24133" s="18" t="s">
        <v>52288</v>
      </c>
      <c r="H24133" s="19" t="s">
        <v>52289</v>
      </c>
      <c r="I24133" s="42"/>
      <c r="J24133" s="42"/>
    </row>
    <row r="24134" s="1" customFormat="1" ht="14.25" hidden="1" customHeight="1" spans="1:10">
      <c r="A24134" s="15">
        <v>24132</v>
      </c>
      <c r="B24134" s="18" t="s">
        <v>11</v>
      </c>
      <c r="C24134" s="18" t="s">
        <v>49938</v>
      </c>
      <c r="D24134" s="18" t="s">
        <v>52275</v>
      </c>
      <c r="E24134" s="19" t="s">
        <v>51409</v>
      </c>
      <c r="F24134" s="19" t="s">
        <v>52290</v>
      </c>
      <c r="G24134" s="18" t="s">
        <v>52291</v>
      </c>
      <c r="H24134" s="19" t="s">
        <v>52292</v>
      </c>
      <c r="I24134" s="42"/>
      <c r="J24134" s="42"/>
    </row>
    <row r="24135" s="1" customFormat="1" ht="14.25" hidden="1" customHeight="1" spans="1:10">
      <c r="A24135" s="15">
        <v>24133</v>
      </c>
      <c r="B24135" s="18" t="s">
        <v>11</v>
      </c>
      <c r="C24135" s="18" t="s">
        <v>49938</v>
      </c>
      <c r="D24135" s="18" t="s">
        <v>52275</v>
      </c>
      <c r="E24135" s="19" t="s">
        <v>51409</v>
      </c>
      <c r="F24135" s="19" t="s">
        <v>52293</v>
      </c>
      <c r="G24135" s="18" t="s">
        <v>52294</v>
      </c>
      <c r="H24135" s="19" t="s">
        <v>52295</v>
      </c>
      <c r="I24135" s="42"/>
      <c r="J24135" s="42"/>
    </row>
    <row r="24136" s="1" customFormat="1" ht="14.25" hidden="1" customHeight="1" spans="1:10">
      <c r="A24136" s="15">
        <v>24134</v>
      </c>
      <c r="B24136" s="18" t="s">
        <v>11</v>
      </c>
      <c r="C24136" s="18" t="s">
        <v>49938</v>
      </c>
      <c r="D24136" s="18" t="s">
        <v>52275</v>
      </c>
      <c r="E24136" s="19" t="s">
        <v>51409</v>
      </c>
      <c r="F24136" s="19" t="s">
        <v>52296</v>
      </c>
      <c r="G24136" s="18" t="s">
        <v>52297</v>
      </c>
      <c r="H24136" s="19" t="s">
        <v>52298</v>
      </c>
      <c r="I24136" s="42"/>
      <c r="J24136" s="42"/>
    </row>
    <row r="24137" s="1" customFormat="1" ht="14.25" hidden="1" customHeight="1" spans="1:10">
      <c r="A24137" s="15">
        <v>24135</v>
      </c>
      <c r="B24137" s="18" t="s">
        <v>11</v>
      </c>
      <c r="C24137" s="18" t="s">
        <v>49938</v>
      </c>
      <c r="D24137" s="18" t="s">
        <v>52275</v>
      </c>
      <c r="E24137" s="19" t="s">
        <v>51409</v>
      </c>
      <c r="F24137" s="19" t="s">
        <v>52296</v>
      </c>
      <c r="G24137" s="18" t="s">
        <v>52299</v>
      </c>
      <c r="H24137" s="19" t="s">
        <v>52300</v>
      </c>
      <c r="I24137" s="42"/>
      <c r="J24137" s="42"/>
    </row>
    <row r="24138" s="1" customFormat="1" ht="14.25" hidden="1" customHeight="1" spans="1:10">
      <c r="A24138" s="15">
        <v>24136</v>
      </c>
      <c r="B24138" s="18" t="s">
        <v>11</v>
      </c>
      <c r="C24138" s="18" t="s">
        <v>49938</v>
      </c>
      <c r="D24138" s="18" t="s">
        <v>52275</v>
      </c>
      <c r="E24138" s="19" t="s">
        <v>51409</v>
      </c>
      <c r="F24138" s="19" t="s">
        <v>52296</v>
      </c>
      <c r="G24138" s="206" t="s">
        <v>52301</v>
      </c>
      <c r="H24138" s="19" t="s">
        <v>52302</v>
      </c>
      <c r="I24138" s="42"/>
      <c r="J24138" s="42"/>
    </row>
    <row r="24139" s="1" customFormat="1" ht="14.25" hidden="1" customHeight="1" spans="1:10">
      <c r="A24139" s="15">
        <v>24137</v>
      </c>
      <c r="B24139" s="18" t="s">
        <v>11</v>
      </c>
      <c r="C24139" s="18" t="s">
        <v>49938</v>
      </c>
      <c r="D24139" s="18" t="s">
        <v>52275</v>
      </c>
      <c r="E24139" s="19" t="s">
        <v>51409</v>
      </c>
      <c r="F24139" s="19" t="s">
        <v>52303</v>
      </c>
      <c r="G24139" s="18" t="s">
        <v>52304</v>
      </c>
      <c r="H24139" s="19" t="s">
        <v>52305</v>
      </c>
      <c r="I24139" s="42"/>
      <c r="J24139" s="42"/>
    </row>
    <row r="24140" s="1" customFormat="1" ht="14.25" hidden="1" customHeight="1" spans="1:10">
      <c r="A24140" s="15">
        <v>24138</v>
      </c>
      <c r="B24140" s="18" t="s">
        <v>11</v>
      </c>
      <c r="C24140" s="18" t="s">
        <v>49938</v>
      </c>
      <c r="D24140" s="18" t="s">
        <v>52275</v>
      </c>
      <c r="E24140" s="19" t="s">
        <v>51409</v>
      </c>
      <c r="F24140" s="19" t="s">
        <v>52306</v>
      </c>
      <c r="G24140" s="18" t="s">
        <v>52307</v>
      </c>
      <c r="H24140" s="19" t="s">
        <v>52308</v>
      </c>
      <c r="I24140" s="42"/>
      <c r="J24140" s="42"/>
    </row>
    <row r="24141" s="1" customFormat="1" ht="14.25" hidden="1" customHeight="1" spans="1:10">
      <c r="A24141" s="15">
        <v>24139</v>
      </c>
      <c r="B24141" s="18" t="s">
        <v>11</v>
      </c>
      <c r="C24141" s="18" t="s">
        <v>49938</v>
      </c>
      <c r="D24141" s="18" t="s">
        <v>52275</v>
      </c>
      <c r="E24141" s="19" t="s">
        <v>51409</v>
      </c>
      <c r="F24141" s="19" t="s">
        <v>52309</v>
      </c>
      <c r="G24141" s="18" t="s">
        <v>52310</v>
      </c>
      <c r="H24141" s="19" t="s">
        <v>52311</v>
      </c>
      <c r="I24141" s="42"/>
      <c r="J24141" s="42"/>
    </row>
    <row r="24142" s="1" customFormat="1" ht="14.25" hidden="1" customHeight="1" spans="1:10">
      <c r="A24142" s="15">
        <v>24140</v>
      </c>
      <c r="B24142" s="18" t="s">
        <v>11</v>
      </c>
      <c r="C24142" s="18" t="s">
        <v>49938</v>
      </c>
      <c r="D24142" s="18" t="s">
        <v>52275</v>
      </c>
      <c r="E24142" s="19" t="s">
        <v>51409</v>
      </c>
      <c r="F24142" s="19" t="s">
        <v>52312</v>
      </c>
      <c r="G24142" s="18" t="s">
        <v>52313</v>
      </c>
      <c r="H24142" s="19" t="s">
        <v>52314</v>
      </c>
      <c r="I24142" s="42"/>
      <c r="J24142" s="42"/>
    </row>
    <row r="24143" s="1" customFormat="1" ht="14.25" hidden="1" customHeight="1" spans="1:10">
      <c r="A24143" s="15">
        <v>24141</v>
      </c>
      <c r="B24143" s="18" t="s">
        <v>11</v>
      </c>
      <c r="C24143" s="18" t="s">
        <v>49938</v>
      </c>
      <c r="D24143" s="18" t="s">
        <v>52275</v>
      </c>
      <c r="E24143" s="19" t="s">
        <v>51409</v>
      </c>
      <c r="F24143" s="19" t="s">
        <v>52315</v>
      </c>
      <c r="G24143" s="18" t="s">
        <v>52316</v>
      </c>
      <c r="H24143" s="19" t="s">
        <v>52317</v>
      </c>
      <c r="I24143" s="42"/>
      <c r="J24143" s="42"/>
    </row>
    <row r="24144" s="1" customFormat="1" ht="14.25" hidden="1" customHeight="1" spans="1:10">
      <c r="A24144" s="15">
        <v>24142</v>
      </c>
      <c r="B24144" s="18" t="s">
        <v>11</v>
      </c>
      <c r="C24144" s="18" t="s">
        <v>49938</v>
      </c>
      <c r="D24144" s="18" t="s">
        <v>52275</v>
      </c>
      <c r="E24144" s="19" t="s">
        <v>51409</v>
      </c>
      <c r="F24144" s="19" t="s">
        <v>52318</v>
      </c>
      <c r="G24144" s="18" t="s">
        <v>52319</v>
      </c>
      <c r="H24144" s="19" t="s">
        <v>52320</v>
      </c>
      <c r="I24144" s="42"/>
      <c r="J24144" s="42"/>
    </row>
    <row r="24145" s="1" customFormat="1" ht="14.25" hidden="1" customHeight="1" spans="1:10">
      <c r="A24145" s="15">
        <v>24143</v>
      </c>
      <c r="B24145" s="18" t="s">
        <v>11</v>
      </c>
      <c r="C24145" s="18" t="s">
        <v>49938</v>
      </c>
      <c r="D24145" s="18" t="s">
        <v>52275</v>
      </c>
      <c r="E24145" s="19" t="s">
        <v>51409</v>
      </c>
      <c r="F24145" s="19" t="s">
        <v>52321</v>
      </c>
      <c r="G24145" s="18" t="s">
        <v>52322</v>
      </c>
      <c r="H24145" s="19" t="s">
        <v>52323</v>
      </c>
      <c r="I24145" s="42"/>
      <c r="J24145" s="42"/>
    </row>
    <row r="24146" s="1" customFormat="1" ht="14.25" hidden="1" customHeight="1" spans="1:10">
      <c r="A24146" s="15">
        <v>24144</v>
      </c>
      <c r="B24146" s="18" t="s">
        <v>11</v>
      </c>
      <c r="C24146" s="18" t="s">
        <v>49938</v>
      </c>
      <c r="D24146" s="18" t="s">
        <v>52275</v>
      </c>
      <c r="E24146" s="19" t="s">
        <v>51409</v>
      </c>
      <c r="F24146" s="19" t="s">
        <v>52324</v>
      </c>
      <c r="G24146" s="18" t="s">
        <v>52325</v>
      </c>
      <c r="H24146" s="19" t="s">
        <v>52326</v>
      </c>
      <c r="I24146" s="42"/>
      <c r="J24146" s="42"/>
    </row>
    <row r="24147" s="1" customFormat="1" ht="14.25" hidden="1" customHeight="1" spans="1:10">
      <c r="A24147" s="15">
        <v>24145</v>
      </c>
      <c r="B24147" s="18" t="s">
        <v>11</v>
      </c>
      <c r="C24147" s="18" t="s">
        <v>49938</v>
      </c>
      <c r="D24147" s="18" t="s">
        <v>52275</v>
      </c>
      <c r="E24147" s="19" t="s">
        <v>51409</v>
      </c>
      <c r="F24147" s="19" t="s">
        <v>52327</v>
      </c>
      <c r="G24147" s="18" t="s">
        <v>52328</v>
      </c>
      <c r="H24147" s="19" t="s">
        <v>52329</v>
      </c>
      <c r="I24147" s="42"/>
      <c r="J24147" s="42"/>
    </row>
    <row r="24148" s="1" customFormat="1" ht="14.25" hidden="1" customHeight="1" spans="1:10">
      <c r="A24148" s="15">
        <v>24146</v>
      </c>
      <c r="B24148" s="18" t="s">
        <v>11</v>
      </c>
      <c r="C24148" s="18" t="s">
        <v>49938</v>
      </c>
      <c r="D24148" s="18" t="s">
        <v>52275</v>
      </c>
      <c r="E24148" s="19" t="s">
        <v>51409</v>
      </c>
      <c r="F24148" s="19" t="s">
        <v>52327</v>
      </c>
      <c r="G24148" s="18" t="s">
        <v>52330</v>
      </c>
      <c r="H24148" s="19" t="s">
        <v>52331</v>
      </c>
      <c r="I24148" s="42"/>
      <c r="J24148" s="42"/>
    </row>
    <row r="24149" s="1" customFormat="1" ht="14.25" hidden="1" customHeight="1" spans="1:10">
      <c r="A24149" s="15">
        <v>24147</v>
      </c>
      <c r="B24149" s="18" t="s">
        <v>11</v>
      </c>
      <c r="C24149" s="18" t="s">
        <v>49938</v>
      </c>
      <c r="D24149" s="18" t="s">
        <v>52275</v>
      </c>
      <c r="E24149" s="19" t="s">
        <v>51409</v>
      </c>
      <c r="F24149" s="19" t="s">
        <v>52332</v>
      </c>
      <c r="G24149" s="18" t="s">
        <v>52333</v>
      </c>
      <c r="H24149" s="19" t="s">
        <v>52334</v>
      </c>
      <c r="I24149" s="42"/>
      <c r="J24149" s="42"/>
    </row>
    <row r="24150" s="1" customFormat="1" ht="14.25" hidden="1" customHeight="1" spans="1:10">
      <c r="A24150" s="15">
        <v>24148</v>
      </c>
      <c r="B24150" s="18" t="s">
        <v>11</v>
      </c>
      <c r="C24150" s="18" t="s">
        <v>49938</v>
      </c>
      <c r="D24150" s="18" t="s">
        <v>52275</v>
      </c>
      <c r="E24150" s="19" t="s">
        <v>51409</v>
      </c>
      <c r="F24150" s="19" t="s">
        <v>52332</v>
      </c>
      <c r="G24150" s="18" t="s">
        <v>52335</v>
      </c>
      <c r="H24150" s="19" t="s">
        <v>52336</v>
      </c>
      <c r="I24150" s="42"/>
      <c r="J24150" s="42"/>
    </row>
    <row r="24151" s="1" customFormat="1" ht="14.25" hidden="1" customHeight="1" spans="1:10">
      <c r="A24151" s="15">
        <v>24149</v>
      </c>
      <c r="B24151" s="18" t="s">
        <v>11</v>
      </c>
      <c r="C24151" s="18" t="s">
        <v>49938</v>
      </c>
      <c r="D24151" s="18" t="s">
        <v>52275</v>
      </c>
      <c r="E24151" s="19" t="s">
        <v>51409</v>
      </c>
      <c r="F24151" s="19" t="s">
        <v>52337</v>
      </c>
      <c r="G24151" s="18" t="s">
        <v>52338</v>
      </c>
      <c r="H24151" s="19" t="s">
        <v>52339</v>
      </c>
      <c r="I24151" s="42"/>
      <c r="J24151" s="42"/>
    </row>
    <row r="24152" s="1" customFormat="1" ht="14.25" hidden="1" customHeight="1" spans="1:10">
      <c r="A24152" s="15">
        <v>24150</v>
      </c>
      <c r="B24152" s="18" t="s">
        <v>11</v>
      </c>
      <c r="C24152" s="18" t="s">
        <v>49938</v>
      </c>
      <c r="D24152" s="18" t="s">
        <v>52275</v>
      </c>
      <c r="E24152" s="19" t="s">
        <v>51409</v>
      </c>
      <c r="F24152" s="19" t="s">
        <v>2793</v>
      </c>
      <c r="G24152" s="18" t="s">
        <v>52340</v>
      </c>
      <c r="H24152" s="19" t="s">
        <v>52341</v>
      </c>
      <c r="I24152" s="42"/>
      <c r="J24152" s="42"/>
    </row>
    <row r="24153" s="1" customFormat="1" ht="14.25" hidden="1" customHeight="1" spans="1:10">
      <c r="A24153" s="15">
        <v>24151</v>
      </c>
      <c r="B24153" s="18" t="s">
        <v>11</v>
      </c>
      <c r="C24153" s="18" t="s">
        <v>49938</v>
      </c>
      <c r="D24153" s="18" t="s">
        <v>52275</v>
      </c>
      <c r="E24153" s="19" t="s">
        <v>51409</v>
      </c>
      <c r="F24153" s="19" t="s">
        <v>2793</v>
      </c>
      <c r="G24153" s="206" t="s">
        <v>52342</v>
      </c>
      <c r="H24153" s="19" t="s">
        <v>52343</v>
      </c>
      <c r="I24153" s="42"/>
      <c r="J24153" s="42"/>
    </row>
    <row r="24154" s="1" customFormat="1" ht="14.25" hidden="1" customHeight="1" spans="1:10">
      <c r="A24154" s="15">
        <v>24152</v>
      </c>
      <c r="B24154" s="18" t="s">
        <v>11</v>
      </c>
      <c r="C24154" s="18" t="s">
        <v>49938</v>
      </c>
      <c r="D24154" s="18" t="s">
        <v>52275</v>
      </c>
      <c r="E24154" s="19" t="s">
        <v>51409</v>
      </c>
      <c r="F24154" s="19" t="s">
        <v>13019</v>
      </c>
      <c r="G24154" s="18" t="s">
        <v>52344</v>
      </c>
      <c r="H24154" s="19" t="s">
        <v>52345</v>
      </c>
      <c r="I24154" s="42"/>
      <c r="J24154" s="42"/>
    </row>
    <row r="24155" s="1" customFormat="1" ht="14.25" hidden="1" customHeight="1" spans="1:10">
      <c r="A24155" s="15">
        <v>24153</v>
      </c>
      <c r="B24155" s="18" t="s">
        <v>11</v>
      </c>
      <c r="C24155" s="18" t="s">
        <v>49938</v>
      </c>
      <c r="D24155" s="18" t="s">
        <v>52275</v>
      </c>
      <c r="E24155" s="19" t="s">
        <v>51409</v>
      </c>
      <c r="F24155" s="19" t="s">
        <v>52346</v>
      </c>
      <c r="G24155" s="18" t="s">
        <v>52347</v>
      </c>
      <c r="H24155" s="19" t="s">
        <v>52348</v>
      </c>
      <c r="I24155" s="42"/>
      <c r="J24155" s="42"/>
    </row>
    <row r="24156" s="1" customFormat="1" ht="14.25" hidden="1" customHeight="1" spans="1:10">
      <c r="A24156" s="15">
        <v>24154</v>
      </c>
      <c r="B24156" s="18" t="s">
        <v>11</v>
      </c>
      <c r="C24156" s="18" t="s">
        <v>49938</v>
      </c>
      <c r="D24156" s="18" t="s">
        <v>52275</v>
      </c>
      <c r="E24156" s="19" t="s">
        <v>51409</v>
      </c>
      <c r="F24156" s="19" t="s">
        <v>52349</v>
      </c>
      <c r="G24156" s="18" t="s">
        <v>52350</v>
      </c>
      <c r="H24156" s="19" t="s">
        <v>52351</v>
      </c>
      <c r="I24156" s="42"/>
      <c r="J24156" s="42"/>
    </row>
    <row r="24157" s="1" customFormat="1" ht="14.25" hidden="1" customHeight="1" spans="1:10">
      <c r="A24157" s="15">
        <v>24155</v>
      </c>
      <c r="B24157" s="18" t="s">
        <v>11</v>
      </c>
      <c r="C24157" s="18" t="s">
        <v>49938</v>
      </c>
      <c r="D24157" s="18" t="s">
        <v>52275</v>
      </c>
      <c r="E24157" s="19" t="s">
        <v>51409</v>
      </c>
      <c r="F24157" s="19" t="s">
        <v>52352</v>
      </c>
      <c r="G24157" s="18" t="s">
        <v>52353</v>
      </c>
      <c r="H24157" s="19" t="s">
        <v>52354</v>
      </c>
      <c r="I24157" s="42"/>
      <c r="J24157" s="42"/>
    </row>
    <row r="24158" s="1" customFormat="1" ht="14.25" hidden="1" customHeight="1" spans="1:10">
      <c r="A24158" s="15">
        <v>24156</v>
      </c>
      <c r="B24158" s="18" t="s">
        <v>11</v>
      </c>
      <c r="C24158" s="18" t="s">
        <v>49938</v>
      </c>
      <c r="D24158" s="18" t="s">
        <v>52275</v>
      </c>
      <c r="E24158" s="19" t="s">
        <v>51409</v>
      </c>
      <c r="F24158" s="19" t="s">
        <v>52352</v>
      </c>
      <c r="G24158" s="18" t="s">
        <v>52355</v>
      </c>
      <c r="H24158" s="19" t="s">
        <v>52356</v>
      </c>
      <c r="I24158" s="42"/>
      <c r="J24158" s="42"/>
    </row>
    <row r="24159" s="1" customFormat="1" ht="14.25" hidden="1" customHeight="1" spans="1:10">
      <c r="A24159" s="15">
        <v>24157</v>
      </c>
      <c r="B24159" s="18" t="s">
        <v>11</v>
      </c>
      <c r="C24159" s="18" t="s">
        <v>49938</v>
      </c>
      <c r="D24159" s="18" t="s">
        <v>52275</v>
      </c>
      <c r="E24159" s="19" t="s">
        <v>51409</v>
      </c>
      <c r="F24159" s="19" t="s">
        <v>52357</v>
      </c>
      <c r="G24159" s="18" t="s">
        <v>52358</v>
      </c>
      <c r="H24159" s="19" t="s">
        <v>52359</v>
      </c>
      <c r="I24159" s="42"/>
      <c r="J24159" s="42"/>
    </row>
    <row r="24160" s="1" customFormat="1" ht="14.25" hidden="1" customHeight="1" spans="1:10">
      <c r="A24160" s="15">
        <v>24158</v>
      </c>
      <c r="B24160" s="18" t="s">
        <v>11</v>
      </c>
      <c r="C24160" s="18" t="s">
        <v>49938</v>
      </c>
      <c r="D24160" s="18" t="s">
        <v>52275</v>
      </c>
      <c r="E24160" s="19" t="s">
        <v>51409</v>
      </c>
      <c r="F24160" s="19" t="s">
        <v>52357</v>
      </c>
      <c r="G24160" s="18" t="s">
        <v>52360</v>
      </c>
      <c r="H24160" s="19" t="s">
        <v>52361</v>
      </c>
      <c r="I24160" s="42"/>
      <c r="J24160" s="42"/>
    </row>
    <row r="24161" s="1" customFormat="1" ht="14.25" hidden="1" customHeight="1" spans="1:10">
      <c r="A24161" s="15">
        <v>24159</v>
      </c>
      <c r="B24161" s="18" t="s">
        <v>11</v>
      </c>
      <c r="C24161" s="18" t="s">
        <v>49938</v>
      </c>
      <c r="D24161" s="18" t="s">
        <v>52275</v>
      </c>
      <c r="E24161" s="19" t="s">
        <v>51409</v>
      </c>
      <c r="F24161" s="19" t="s">
        <v>29121</v>
      </c>
      <c r="G24161" s="18" t="s">
        <v>52362</v>
      </c>
      <c r="H24161" s="19" t="s">
        <v>52363</v>
      </c>
      <c r="I24161" s="42"/>
      <c r="J24161" s="42"/>
    </row>
    <row r="24162" s="1" customFormat="1" ht="14.25" hidden="1" customHeight="1" spans="1:10">
      <c r="A24162" s="15">
        <v>24160</v>
      </c>
      <c r="B24162" s="18" t="s">
        <v>11</v>
      </c>
      <c r="C24162" s="18" t="s">
        <v>49938</v>
      </c>
      <c r="D24162" s="18" t="s">
        <v>52275</v>
      </c>
      <c r="E24162" s="19" t="s">
        <v>51409</v>
      </c>
      <c r="F24162" s="19" t="s">
        <v>52364</v>
      </c>
      <c r="G24162" s="18" t="s">
        <v>52365</v>
      </c>
      <c r="H24162" s="19" t="s">
        <v>52366</v>
      </c>
      <c r="I24162" s="42"/>
      <c r="J24162" s="42"/>
    </row>
    <row r="24163" s="1" customFormat="1" ht="14.25" hidden="1" customHeight="1" spans="1:10">
      <c r="A24163" s="15">
        <v>24161</v>
      </c>
      <c r="B24163" s="18" t="s">
        <v>11</v>
      </c>
      <c r="C24163" s="18" t="s">
        <v>49938</v>
      </c>
      <c r="D24163" s="18" t="s">
        <v>52275</v>
      </c>
      <c r="E24163" s="19" t="s">
        <v>51409</v>
      </c>
      <c r="F24163" s="19" t="s">
        <v>52367</v>
      </c>
      <c r="G24163" s="18" t="s">
        <v>52368</v>
      </c>
      <c r="H24163" s="19" t="s">
        <v>52369</v>
      </c>
      <c r="I24163" s="42"/>
      <c r="J24163" s="42"/>
    </row>
    <row r="24164" s="1" customFormat="1" ht="14.25" hidden="1" customHeight="1" spans="1:10">
      <c r="A24164" s="15">
        <v>24162</v>
      </c>
      <c r="B24164" s="18" t="s">
        <v>11</v>
      </c>
      <c r="C24164" s="18" t="s">
        <v>49938</v>
      </c>
      <c r="D24164" s="18" t="s">
        <v>52275</v>
      </c>
      <c r="E24164" s="19" t="s">
        <v>51409</v>
      </c>
      <c r="F24164" s="19" t="s">
        <v>52367</v>
      </c>
      <c r="G24164" s="206" t="s">
        <v>52370</v>
      </c>
      <c r="H24164" s="19" t="s">
        <v>52371</v>
      </c>
      <c r="I24164" s="42"/>
      <c r="J24164" s="42"/>
    </row>
    <row r="24165" s="1" customFormat="1" ht="14.25" hidden="1" customHeight="1" spans="1:10">
      <c r="A24165" s="15">
        <v>24163</v>
      </c>
      <c r="B24165" s="18" t="s">
        <v>11</v>
      </c>
      <c r="C24165" s="18" t="s">
        <v>49938</v>
      </c>
      <c r="D24165" s="18" t="s">
        <v>52275</v>
      </c>
      <c r="E24165" s="19" t="s">
        <v>51409</v>
      </c>
      <c r="F24165" s="19" t="s">
        <v>52372</v>
      </c>
      <c r="G24165" s="18" t="s">
        <v>52373</v>
      </c>
      <c r="H24165" s="19" t="s">
        <v>52374</v>
      </c>
      <c r="I24165" s="42"/>
      <c r="J24165" s="42"/>
    </row>
    <row r="24166" s="1" customFormat="1" ht="14.25" hidden="1" customHeight="1" spans="1:10">
      <c r="A24166" s="15">
        <v>24164</v>
      </c>
      <c r="B24166" s="18" t="s">
        <v>11</v>
      </c>
      <c r="C24166" s="18" t="s">
        <v>49938</v>
      </c>
      <c r="D24166" s="18" t="s">
        <v>52275</v>
      </c>
      <c r="E24166" s="19" t="s">
        <v>51409</v>
      </c>
      <c r="F24166" s="19" t="s">
        <v>52375</v>
      </c>
      <c r="G24166" s="18" t="s">
        <v>52376</v>
      </c>
      <c r="H24166" s="19" t="s">
        <v>52377</v>
      </c>
      <c r="I24166" s="42"/>
      <c r="J24166" s="42"/>
    </row>
    <row r="24167" s="1" customFormat="1" ht="14.25" hidden="1" customHeight="1" spans="1:10">
      <c r="A24167" s="15">
        <v>24165</v>
      </c>
      <c r="B24167" s="18" t="s">
        <v>11</v>
      </c>
      <c r="C24167" s="18" t="s">
        <v>49938</v>
      </c>
      <c r="D24167" s="18" t="s">
        <v>52275</v>
      </c>
      <c r="E24167" s="19" t="s">
        <v>51409</v>
      </c>
      <c r="F24167" s="19" t="s">
        <v>52375</v>
      </c>
      <c r="G24167" s="18" t="s">
        <v>52378</v>
      </c>
      <c r="H24167" s="19" t="s">
        <v>52379</v>
      </c>
      <c r="I24167" s="42"/>
      <c r="J24167" s="42"/>
    </row>
    <row r="24168" s="1" customFormat="1" ht="14.25" hidden="1" customHeight="1" spans="1:10">
      <c r="A24168" s="15">
        <v>24166</v>
      </c>
      <c r="B24168" s="18" t="s">
        <v>11</v>
      </c>
      <c r="C24168" s="18" t="s">
        <v>49938</v>
      </c>
      <c r="D24168" s="18" t="s">
        <v>52275</v>
      </c>
      <c r="E24168" s="19" t="s">
        <v>51409</v>
      </c>
      <c r="F24168" s="19" t="s">
        <v>52375</v>
      </c>
      <c r="G24168" s="18" t="s">
        <v>52380</v>
      </c>
      <c r="H24168" s="19" t="s">
        <v>52381</v>
      </c>
      <c r="I24168" s="42"/>
      <c r="J24168" s="42"/>
    </row>
    <row r="24169" s="1" customFormat="1" ht="14.25" hidden="1" customHeight="1" spans="1:10">
      <c r="A24169" s="15">
        <v>24167</v>
      </c>
      <c r="B24169" s="18" t="s">
        <v>11</v>
      </c>
      <c r="C24169" s="18" t="s">
        <v>49938</v>
      </c>
      <c r="D24169" s="18" t="s">
        <v>52275</v>
      </c>
      <c r="E24169" s="19" t="s">
        <v>51409</v>
      </c>
      <c r="F24169" s="19" t="s">
        <v>52382</v>
      </c>
      <c r="G24169" s="18" t="s">
        <v>52383</v>
      </c>
      <c r="H24169" s="19" t="s">
        <v>52384</v>
      </c>
      <c r="I24169" s="42"/>
      <c r="J24169" s="42"/>
    </row>
    <row r="24170" s="1" customFormat="1" ht="14.25" hidden="1" customHeight="1" spans="1:10">
      <c r="A24170" s="15">
        <v>24168</v>
      </c>
      <c r="B24170" s="18" t="s">
        <v>11</v>
      </c>
      <c r="C24170" s="18" t="s">
        <v>49938</v>
      </c>
      <c r="D24170" s="18" t="s">
        <v>52275</v>
      </c>
      <c r="E24170" s="19" t="s">
        <v>51409</v>
      </c>
      <c r="F24170" s="19" t="s">
        <v>51807</v>
      </c>
      <c r="G24170" s="18" t="s">
        <v>52385</v>
      </c>
      <c r="H24170" s="19" t="s">
        <v>52386</v>
      </c>
      <c r="I24170" s="42"/>
      <c r="J24170" s="42"/>
    </row>
    <row r="24171" s="1" customFormat="1" ht="14.25" hidden="1" customHeight="1" spans="1:10">
      <c r="A24171" s="15">
        <v>24169</v>
      </c>
      <c r="B24171" s="18" t="s">
        <v>11</v>
      </c>
      <c r="C24171" s="18" t="s">
        <v>49938</v>
      </c>
      <c r="D24171" s="18" t="s">
        <v>52275</v>
      </c>
      <c r="E24171" s="19" t="s">
        <v>51409</v>
      </c>
      <c r="F24171" s="19" t="s">
        <v>47001</v>
      </c>
      <c r="G24171" s="18" t="s">
        <v>52387</v>
      </c>
      <c r="H24171" s="19" t="s">
        <v>52388</v>
      </c>
      <c r="I24171" s="42"/>
      <c r="J24171" s="42"/>
    </row>
    <row r="24172" s="1" customFormat="1" ht="14.25" hidden="1" customHeight="1" spans="1:10">
      <c r="A24172" s="15">
        <v>24170</v>
      </c>
      <c r="B24172" s="18" t="s">
        <v>11</v>
      </c>
      <c r="C24172" s="18" t="s">
        <v>49938</v>
      </c>
      <c r="D24172" s="18" t="s">
        <v>52275</v>
      </c>
      <c r="E24172" s="19" t="s">
        <v>51409</v>
      </c>
      <c r="F24172" s="19" t="s">
        <v>52389</v>
      </c>
      <c r="G24172" s="18" t="s">
        <v>52390</v>
      </c>
      <c r="H24172" s="19" t="s">
        <v>52391</v>
      </c>
      <c r="I24172" s="42"/>
      <c r="J24172" s="42"/>
    </row>
    <row r="24173" s="1" customFormat="1" ht="14.25" hidden="1" customHeight="1" spans="1:10">
      <c r="A24173" s="15">
        <v>24171</v>
      </c>
      <c r="B24173" s="18" t="s">
        <v>11</v>
      </c>
      <c r="C24173" s="18" t="s">
        <v>49938</v>
      </c>
      <c r="D24173" s="18" t="s">
        <v>52275</v>
      </c>
      <c r="E24173" s="19" t="s">
        <v>51409</v>
      </c>
      <c r="F24173" s="19" t="s">
        <v>52389</v>
      </c>
      <c r="G24173" s="18" t="s">
        <v>52392</v>
      </c>
      <c r="H24173" s="19" t="s">
        <v>52393</v>
      </c>
      <c r="I24173" s="42"/>
      <c r="J24173" s="42"/>
    </row>
    <row r="24174" s="1" customFormat="1" ht="14.25" hidden="1" customHeight="1" spans="1:10">
      <c r="A24174" s="15">
        <v>24172</v>
      </c>
      <c r="B24174" s="18" t="s">
        <v>11</v>
      </c>
      <c r="C24174" s="18" t="s">
        <v>49938</v>
      </c>
      <c r="D24174" s="18" t="s">
        <v>52275</v>
      </c>
      <c r="E24174" s="19" t="s">
        <v>51409</v>
      </c>
      <c r="F24174" s="19" t="s">
        <v>13046</v>
      </c>
      <c r="G24174" s="18" t="s">
        <v>52394</v>
      </c>
      <c r="H24174" s="19" t="s">
        <v>52395</v>
      </c>
      <c r="I24174" s="42"/>
      <c r="J24174" s="42"/>
    </row>
    <row r="24175" s="1" customFormat="1" ht="14.25" hidden="1" customHeight="1" spans="1:10">
      <c r="A24175" s="15">
        <v>24173</v>
      </c>
      <c r="B24175" s="18" t="s">
        <v>11</v>
      </c>
      <c r="C24175" s="18" t="s">
        <v>49938</v>
      </c>
      <c r="D24175" s="18" t="s">
        <v>52275</v>
      </c>
      <c r="E24175" s="19" t="s">
        <v>51409</v>
      </c>
      <c r="F24175" s="19" t="s">
        <v>13046</v>
      </c>
      <c r="G24175" s="18" t="s">
        <v>52396</v>
      </c>
      <c r="H24175" s="19" t="s">
        <v>52397</v>
      </c>
      <c r="I24175" s="42"/>
      <c r="J24175" s="42"/>
    </row>
    <row r="24176" s="1" customFormat="1" ht="14.25" hidden="1" customHeight="1" spans="1:10">
      <c r="A24176" s="15">
        <v>24174</v>
      </c>
      <c r="B24176" s="18" t="s">
        <v>11</v>
      </c>
      <c r="C24176" s="18" t="s">
        <v>49938</v>
      </c>
      <c r="D24176" s="18" t="s">
        <v>52275</v>
      </c>
      <c r="E24176" s="19" t="s">
        <v>51409</v>
      </c>
      <c r="F24176" s="19" t="s">
        <v>52398</v>
      </c>
      <c r="G24176" s="18" t="s">
        <v>52399</v>
      </c>
      <c r="H24176" s="19" t="s">
        <v>52400</v>
      </c>
      <c r="I24176" s="42"/>
      <c r="J24176" s="42"/>
    </row>
    <row r="24177" s="1" customFormat="1" ht="14.25" hidden="1" customHeight="1" spans="1:10">
      <c r="A24177" s="15">
        <v>24175</v>
      </c>
      <c r="B24177" s="18" t="s">
        <v>11</v>
      </c>
      <c r="C24177" s="18" t="s">
        <v>49938</v>
      </c>
      <c r="D24177" s="18" t="s">
        <v>52275</v>
      </c>
      <c r="E24177" s="19" t="s">
        <v>51409</v>
      </c>
      <c r="F24177" s="19" t="s">
        <v>9465</v>
      </c>
      <c r="G24177" s="18" t="s">
        <v>52401</v>
      </c>
      <c r="H24177" s="19" t="s">
        <v>52402</v>
      </c>
      <c r="I24177" s="42"/>
      <c r="J24177" s="42"/>
    </row>
    <row r="24178" s="1" customFormat="1" ht="14.25" hidden="1" customHeight="1" spans="1:10">
      <c r="A24178" s="15">
        <v>24176</v>
      </c>
      <c r="B24178" s="18" t="s">
        <v>11</v>
      </c>
      <c r="C24178" s="18" t="s">
        <v>49938</v>
      </c>
      <c r="D24178" s="18" t="s">
        <v>52275</v>
      </c>
      <c r="E24178" s="19" t="s">
        <v>51409</v>
      </c>
      <c r="F24178" s="19" t="s">
        <v>52403</v>
      </c>
      <c r="G24178" s="18" t="s">
        <v>52404</v>
      </c>
      <c r="H24178" s="19" t="s">
        <v>52405</v>
      </c>
      <c r="I24178" s="42"/>
      <c r="J24178" s="42"/>
    </row>
    <row r="24179" s="1" customFormat="1" ht="14.25" hidden="1" customHeight="1" spans="1:10">
      <c r="A24179" s="15">
        <v>24177</v>
      </c>
      <c r="B24179" s="18" t="s">
        <v>11</v>
      </c>
      <c r="C24179" s="18" t="s">
        <v>49938</v>
      </c>
      <c r="D24179" s="18" t="s">
        <v>52275</v>
      </c>
      <c r="E24179" s="19" t="s">
        <v>51409</v>
      </c>
      <c r="F24179" s="19" t="s">
        <v>52403</v>
      </c>
      <c r="G24179" s="18" t="s">
        <v>52406</v>
      </c>
      <c r="H24179" s="19" t="s">
        <v>52407</v>
      </c>
      <c r="I24179" s="42"/>
      <c r="J24179" s="42"/>
    </row>
    <row r="24180" s="1" customFormat="1" ht="14.25" hidden="1" customHeight="1" spans="1:10">
      <c r="A24180" s="15">
        <v>24178</v>
      </c>
      <c r="B24180" s="18" t="s">
        <v>11</v>
      </c>
      <c r="C24180" s="18" t="s">
        <v>49938</v>
      </c>
      <c r="D24180" s="18" t="s">
        <v>52275</v>
      </c>
      <c r="E24180" s="19" t="s">
        <v>51409</v>
      </c>
      <c r="F24180" s="19" t="s">
        <v>52403</v>
      </c>
      <c r="G24180" s="18" t="s">
        <v>52408</v>
      </c>
      <c r="H24180" s="19" t="s">
        <v>52409</v>
      </c>
      <c r="I24180" s="42"/>
      <c r="J24180" s="42"/>
    </row>
    <row r="24181" s="1" customFormat="1" ht="14.25" hidden="1" customHeight="1" spans="1:10">
      <c r="A24181" s="15">
        <v>24179</v>
      </c>
      <c r="B24181" s="18" t="s">
        <v>11</v>
      </c>
      <c r="C24181" s="18" t="s">
        <v>49938</v>
      </c>
      <c r="D24181" s="18" t="s">
        <v>52275</v>
      </c>
      <c r="E24181" s="19" t="s">
        <v>51409</v>
      </c>
      <c r="F24181" s="19" t="s">
        <v>52410</v>
      </c>
      <c r="G24181" s="18" t="s">
        <v>52411</v>
      </c>
      <c r="H24181" s="19" t="s">
        <v>52412</v>
      </c>
      <c r="I24181" s="42"/>
      <c r="J24181" s="42"/>
    </row>
    <row r="24182" s="1" customFormat="1" ht="14.25" hidden="1" customHeight="1" spans="1:10">
      <c r="A24182" s="15">
        <v>24180</v>
      </c>
      <c r="B24182" s="18" t="s">
        <v>11</v>
      </c>
      <c r="C24182" s="18" t="s">
        <v>49938</v>
      </c>
      <c r="D24182" s="18" t="s">
        <v>52275</v>
      </c>
      <c r="E24182" s="19" t="s">
        <v>51409</v>
      </c>
      <c r="F24182" s="19" t="s">
        <v>13138</v>
      </c>
      <c r="G24182" s="18" t="s">
        <v>52413</v>
      </c>
      <c r="H24182" s="19" t="s">
        <v>52414</v>
      </c>
      <c r="I24182" s="42"/>
      <c r="J24182" s="42"/>
    </row>
    <row r="24183" s="1" customFormat="1" ht="14.25" hidden="1" customHeight="1" spans="1:10">
      <c r="A24183" s="15">
        <v>24181</v>
      </c>
      <c r="B24183" s="18" t="s">
        <v>11</v>
      </c>
      <c r="C24183" s="18" t="s">
        <v>49938</v>
      </c>
      <c r="D24183" s="18" t="s">
        <v>52275</v>
      </c>
      <c r="E24183" s="19" t="s">
        <v>51409</v>
      </c>
      <c r="F24183" s="19" t="s">
        <v>52415</v>
      </c>
      <c r="G24183" s="18" t="s">
        <v>52416</v>
      </c>
      <c r="H24183" s="19" t="s">
        <v>52417</v>
      </c>
      <c r="I24183" s="42"/>
      <c r="J24183" s="42"/>
    </row>
    <row r="24184" s="1" customFormat="1" ht="14.25" hidden="1" customHeight="1" spans="1:10">
      <c r="A24184" s="15">
        <v>24182</v>
      </c>
      <c r="B24184" s="18" t="s">
        <v>11</v>
      </c>
      <c r="C24184" s="18" t="s">
        <v>49938</v>
      </c>
      <c r="D24184" s="18" t="s">
        <v>52275</v>
      </c>
      <c r="E24184" s="19" t="s">
        <v>51409</v>
      </c>
      <c r="F24184" s="19" t="s">
        <v>52415</v>
      </c>
      <c r="G24184" s="18" t="s">
        <v>52418</v>
      </c>
      <c r="H24184" s="19" t="s">
        <v>52419</v>
      </c>
      <c r="I24184" s="42"/>
      <c r="J24184" s="42"/>
    </row>
    <row r="24185" s="1" customFormat="1" ht="14.25" hidden="1" customHeight="1" spans="1:10">
      <c r="A24185" s="15">
        <v>24183</v>
      </c>
      <c r="B24185" s="18" t="s">
        <v>11</v>
      </c>
      <c r="C24185" s="18" t="s">
        <v>49938</v>
      </c>
      <c r="D24185" s="18" t="s">
        <v>52275</v>
      </c>
      <c r="E24185" s="19" t="s">
        <v>51409</v>
      </c>
      <c r="F24185" s="19" t="s">
        <v>52415</v>
      </c>
      <c r="G24185" s="18" t="s">
        <v>52420</v>
      </c>
      <c r="H24185" s="19" t="s">
        <v>52421</v>
      </c>
      <c r="I24185" s="42"/>
      <c r="J24185" s="42"/>
    </row>
    <row r="24186" s="1" customFormat="1" ht="14.25" hidden="1" customHeight="1" spans="1:10">
      <c r="A24186" s="15">
        <v>24184</v>
      </c>
      <c r="B24186" s="18" t="s">
        <v>11</v>
      </c>
      <c r="C24186" s="18" t="s">
        <v>49938</v>
      </c>
      <c r="D24186" s="18" t="s">
        <v>52275</v>
      </c>
      <c r="E24186" s="19" t="s">
        <v>52422</v>
      </c>
      <c r="F24186" s="19" t="s">
        <v>52423</v>
      </c>
      <c r="G24186" s="18" t="s">
        <v>52424</v>
      </c>
      <c r="H24186" s="19" t="s">
        <v>52425</v>
      </c>
      <c r="I24186" s="42"/>
      <c r="J24186" s="42"/>
    </row>
    <row r="24187" s="1" customFormat="1" ht="14.25" hidden="1" customHeight="1" spans="1:10">
      <c r="A24187" s="15">
        <v>24185</v>
      </c>
      <c r="B24187" s="18" t="s">
        <v>11</v>
      </c>
      <c r="C24187" s="18" t="s">
        <v>49938</v>
      </c>
      <c r="D24187" s="18" t="s">
        <v>52275</v>
      </c>
      <c r="E24187" s="19" t="s">
        <v>52422</v>
      </c>
      <c r="F24187" s="19" t="s">
        <v>52423</v>
      </c>
      <c r="G24187" s="18" t="s">
        <v>52426</v>
      </c>
      <c r="H24187" s="19" t="s">
        <v>52427</v>
      </c>
      <c r="I24187" s="42"/>
      <c r="J24187" s="42"/>
    </row>
    <row r="24188" s="1" customFormat="1" ht="14.25" hidden="1" customHeight="1" spans="1:10">
      <c r="A24188" s="15">
        <v>24186</v>
      </c>
      <c r="B24188" s="18" t="s">
        <v>11</v>
      </c>
      <c r="C24188" s="18" t="s">
        <v>49938</v>
      </c>
      <c r="D24188" s="18" t="s">
        <v>52275</v>
      </c>
      <c r="E24188" s="19" t="s">
        <v>52422</v>
      </c>
      <c r="F24188" s="19" t="s">
        <v>52423</v>
      </c>
      <c r="G24188" s="18" t="s">
        <v>52428</v>
      </c>
      <c r="H24188" s="19" t="s">
        <v>52429</v>
      </c>
      <c r="I24188" s="42"/>
      <c r="J24188" s="42"/>
    </row>
    <row r="24189" s="1" customFormat="1" ht="14.25" hidden="1" customHeight="1" spans="1:10">
      <c r="A24189" s="15">
        <v>24187</v>
      </c>
      <c r="B24189" s="18" t="s">
        <v>11</v>
      </c>
      <c r="C24189" s="18" t="s">
        <v>49938</v>
      </c>
      <c r="D24189" s="18" t="s">
        <v>52275</v>
      </c>
      <c r="E24189" s="19" t="s">
        <v>52422</v>
      </c>
      <c r="F24189" s="19" t="s">
        <v>52430</v>
      </c>
      <c r="G24189" s="18" t="s">
        <v>52431</v>
      </c>
      <c r="H24189" s="19" t="s">
        <v>52432</v>
      </c>
      <c r="I24189" s="42"/>
      <c r="J24189" s="42"/>
    </row>
    <row r="24190" s="1" customFormat="1" ht="14.25" hidden="1" customHeight="1" spans="1:10">
      <c r="A24190" s="15">
        <v>24188</v>
      </c>
      <c r="B24190" s="18" t="s">
        <v>11</v>
      </c>
      <c r="C24190" s="18" t="s">
        <v>49938</v>
      </c>
      <c r="D24190" s="18" t="s">
        <v>52275</v>
      </c>
      <c r="E24190" s="19" t="s">
        <v>52422</v>
      </c>
      <c r="F24190" s="19" t="s">
        <v>52433</v>
      </c>
      <c r="G24190" s="18" t="s">
        <v>52434</v>
      </c>
      <c r="H24190" s="19" t="s">
        <v>52435</v>
      </c>
      <c r="I24190" s="42"/>
      <c r="J24190" s="42"/>
    </row>
    <row r="24191" s="1" customFormat="1" ht="14.25" hidden="1" customHeight="1" spans="1:10">
      <c r="A24191" s="15">
        <v>24189</v>
      </c>
      <c r="B24191" s="18" t="s">
        <v>11</v>
      </c>
      <c r="C24191" s="18" t="s">
        <v>49938</v>
      </c>
      <c r="D24191" s="18" t="s">
        <v>52275</v>
      </c>
      <c r="E24191" s="19" t="s">
        <v>52422</v>
      </c>
      <c r="F24191" s="19" t="s">
        <v>52433</v>
      </c>
      <c r="G24191" s="18" t="s">
        <v>52436</v>
      </c>
      <c r="H24191" s="19" t="s">
        <v>52437</v>
      </c>
      <c r="I24191" s="42"/>
      <c r="J24191" s="42"/>
    </row>
    <row r="24192" s="1" customFormat="1" ht="14.25" hidden="1" customHeight="1" spans="1:10">
      <c r="A24192" s="15">
        <v>24190</v>
      </c>
      <c r="B24192" s="18" t="s">
        <v>11</v>
      </c>
      <c r="C24192" s="18" t="s">
        <v>49938</v>
      </c>
      <c r="D24192" s="18" t="s">
        <v>52275</v>
      </c>
      <c r="E24192" s="19" t="s">
        <v>52422</v>
      </c>
      <c r="F24192" s="19" t="s">
        <v>52438</v>
      </c>
      <c r="G24192" s="18" t="s">
        <v>52439</v>
      </c>
      <c r="H24192" s="19" t="s">
        <v>52440</v>
      </c>
      <c r="I24192" s="42"/>
      <c r="J24192" s="42"/>
    </row>
    <row r="24193" s="1" customFormat="1" ht="14.25" hidden="1" customHeight="1" spans="1:10">
      <c r="A24193" s="15">
        <v>24191</v>
      </c>
      <c r="B24193" s="18" t="s">
        <v>11</v>
      </c>
      <c r="C24193" s="18" t="s">
        <v>49938</v>
      </c>
      <c r="D24193" s="18" t="s">
        <v>52275</v>
      </c>
      <c r="E24193" s="19" t="s">
        <v>52422</v>
      </c>
      <c r="F24193" s="19" t="s">
        <v>32089</v>
      </c>
      <c r="G24193" s="18" t="s">
        <v>52441</v>
      </c>
      <c r="H24193" s="19" t="s">
        <v>52442</v>
      </c>
      <c r="I24193" s="42"/>
      <c r="J24193" s="42"/>
    </row>
    <row r="24194" s="1" customFormat="1" ht="14.25" hidden="1" customHeight="1" spans="1:10">
      <c r="A24194" s="15">
        <v>24192</v>
      </c>
      <c r="B24194" s="18" t="s">
        <v>11</v>
      </c>
      <c r="C24194" s="18" t="s">
        <v>49938</v>
      </c>
      <c r="D24194" s="18" t="s">
        <v>52275</v>
      </c>
      <c r="E24194" s="19" t="s">
        <v>52422</v>
      </c>
      <c r="F24194" s="19" t="s">
        <v>2603</v>
      </c>
      <c r="G24194" s="18" t="s">
        <v>52443</v>
      </c>
      <c r="H24194" s="19" t="s">
        <v>52444</v>
      </c>
      <c r="I24194" s="42"/>
      <c r="J24194" s="42"/>
    </row>
    <row r="24195" s="1" customFormat="1" ht="14.25" hidden="1" customHeight="1" spans="1:10">
      <c r="A24195" s="15">
        <v>24193</v>
      </c>
      <c r="B24195" s="18" t="s">
        <v>11</v>
      </c>
      <c r="C24195" s="18" t="s">
        <v>49938</v>
      </c>
      <c r="D24195" s="18" t="s">
        <v>52275</v>
      </c>
      <c r="E24195" s="19" t="s">
        <v>52422</v>
      </c>
      <c r="F24195" s="19" t="s">
        <v>52445</v>
      </c>
      <c r="G24195" s="18" t="s">
        <v>52446</v>
      </c>
      <c r="H24195" s="19" t="s">
        <v>52447</v>
      </c>
      <c r="I24195" s="42"/>
      <c r="J24195" s="42"/>
    </row>
    <row r="24196" s="1" customFormat="1" ht="14.25" hidden="1" customHeight="1" spans="1:10">
      <c r="A24196" s="15">
        <v>24194</v>
      </c>
      <c r="B24196" s="18" t="s">
        <v>11</v>
      </c>
      <c r="C24196" s="18" t="s">
        <v>49938</v>
      </c>
      <c r="D24196" s="18" t="s">
        <v>52275</v>
      </c>
      <c r="E24196" s="19" t="s">
        <v>52422</v>
      </c>
      <c r="F24196" s="19" t="s">
        <v>52448</v>
      </c>
      <c r="G24196" s="18" t="s">
        <v>52449</v>
      </c>
      <c r="H24196" s="19" t="s">
        <v>52450</v>
      </c>
      <c r="I24196" s="42"/>
      <c r="J24196" s="42"/>
    </row>
    <row r="24197" s="1" customFormat="1" ht="14.25" hidden="1" customHeight="1" spans="1:10">
      <c r="A24197" s="15">
        <v>24195</v>
      </c>
      <c r="B24197" s="18" t="s">
        <v>11</v>
      </c>
      <c r="C24197" s="18" t="s">
        <v>49938</v>
      </c>
      <c r="D24197" s="18" t="s">
        <v>52275</v>
      </c>
      <c r="E24197" s="19" t="s">
        <v>52422</v>
      </c>
      <c r="F24197" s="19" t="s">
        <v>52283</v>
      </c>
      <c r="G24197" s="18" t="s">
        <v>52451</v>
      </c>
      <c r="H24197" s="19" t="s">
        <v>52452</v>
      </c>
      <c r="I24197" s="42"/>
      <c r="J24197" s="42"/>
    </row>
    <row r="24198" s="1" customFormat="1" ht="14.25" hidden="1" customHeight="1" spans="1:10">
      <c r="A24198" s="15">
        <v>24196</v>
      </c>
      <c r="B24198" s="18" t="s">
        <v>11</v>
      </c>
      <c r="C24198" s="18" t="s">
        <v>49938</v>
      </c>
      <c r="D24198" s="18" t="s">
        <v>52275</v>
      </c>
      <c r="E24198" s="19" t="s">
        <v>52422</v>
      </c>
      <c r="F24198" s="19" t="s">
        <v>52453</v>
      </c>
      <c r="G24198" s="18" t="s">
        <v>52454</v>
      </c>
      <c r="H24198" s="19" t="s">
        <v>52455</v>
      </c>
      <c r="I24198" s="42"/>
      <c r="J24198" s="42"/>
    </row>
    <row r="24199" s="1" customFormat="1" ht="14.25" hidden="1" customHeight="1" spans="1:10">
      <c r="A24199" s="15">
        <v>24197</v>
      </c>
      <c r="B24199" s="18" t="s">
        <v>11</v>
      </c>
      <c r="C24199" s="18" t="s">
        <v>49938</v>
      </c>
      <c r="D24199" s="18" t="s">
        <v>52275</v>
      </c>
      <c r="E24199" s="19" t="s">
        <v>52422</v>
      </c>
      <c r="F24199" s="19" t="s">
        <v>52453</v>
      </c>
      <c r="G24199" s="18" t="s">
        <v>52456</v>
      </c>
      <c r="H24199" s="19" t="s">
        <v>52457</v>
      </c>
      <c r="I24199" s="42"/>
      <c r="J24199" s="42"/>
    </row>
    <row r="24200" s="1" customFormat="1" ht="14.25" hidden="1" customHeight="1" spans="1:10">
      <c r="A24200" s="15">
        <v>24198</v>
      </c>
      <c r="B24200" s="18" t="s">
        <v>11</v>
      </c>
      <c r="C24200" s="18" t="s">
        <v>49938</v>
      </c>
      <c r="D24200" s="18" t="s">
        <v>52275</v>
      </c>
      <c r="E24200" s="19" t="s">
        <v>52422</v>
      </c>
      <c r="F24200" s="19" t="s">
        <v>32567</v>
      </c>
      <c r="G24200" s="18" t="s">
        <v>52458</v>
      </c>
      <c r="H24200" s="19" t="s">
        <v>52459</v>
      </c>
      <c r="I24200" s="42"/>
      <c r="J24200" s="42"/>
    </row>
    <row r="24201" s="1" customFormat="1" ht="14.25" hidden="1" customHeight="1" spans="1:10">
      <c r="A24201" s="15">
        <v>24199</v>
      </c>
      <c r="B24201" s="18" t="s">
        <v>11</v>
      </c>
      <c r="C24201" s="18" t="s">
        <v>49938</v>
      </c>
      <c r="D24201" s="18" t="s">
        <v>52275</v>
      </c>
      <c r="E24201" s="19" t="s">
        <v>52422</v>
      </c>
      <c r="F24201" s="19" t="s">
        <v>32567</v>
      </c>
      <c r="G24201" s="18" t="s">
        <v>52460</v>
      </c>
      <c r="H24201" s="19" t="s">
        <v>52461</v>
      </c>
      <c r="I24201" s="42"/>
      <c r="J24201" s="42"/>
    </row>
    <row r="24202" s="1" customFormat="1" ht="14.25" hidden="1" customHeight="1" spans="1:10">
      <c r="A24202" s="15">
        <v>24200</v>
      </c>
      <c r="B24202" s="18" t="s">
        <v>11</v>
      </c>
      <c r="C24202" s="18" t="s">
        <v>49938</v>
      </c>
      <c r="D24202" s="18" t="s">
        <v>52275</v>
      </c>
      <c r="E24202" s="19" t="s">
        <v>52422</v>
      </c>
      <c r="F24202" s="19" t="s">
        <v>32567</v>
      </c>
      <c r="G24202" s="18" t="s">
        <v>52462</v>
      </c>
      <c r="H24202" s="19" t="s">
        <v>52463</v>
      </c>
      <c r="I24202" s="42"/>
      <c r="J24202" s="42"/>
    </row>
    <row r="24203" s="1" customFormat="1" ht="14.25" hidden="1" customHeight="1" spans="1:10">
      <c r="A24203" s="15">
        <v>24201</v>
      </c>
      <c r="B24203" s="18" t="s">
        <v>11</v>
      </c>
      <c r="C24203" s="18" t="s">
        <v>49938</v>
      </c>
      <c r="D24203" s="18" t="s">
        <v>52275</v>
      </c>
      <c r="E24203" s="19" t="s">
        <v>52422</v>
      </c>
      <c r="F24203" s="19" t="s">
        <v>52464</v>
      </c>
      <c r="G24203" s="18" t="s">
        <v>52465</v>
      </c>
      <c r="H24203" s="19" t="s">
        <v>52466</v>
      </c>
      <c r="I24203" s="42"/>
      <c r="J24203" s="42"/>
    </row>
    <row r="24204" s="1" customFormat="1" ht="14.25" hidden="1" customHeight="1" spans="1:10">
      <c r="A24204" s="15">
        <v>24202</v>
      </c>
      <c r="B24204" s="18" t="s">
        <v>11</v>
      </c>
      <c r="C24204" s="18" t="s">
        <v>49938</v>
      </c>
      <c r="D24204" s="18" t="s">
        <v>52275</v>
      </c>
      <c r="E24204" s="19" t="s">
        <v>52422</v>
      </c>
      <c r="F24204" s="19" t="s">
        <v>52467</v>
      </c>
      <c r="G24204" s="18" t="s">
        <v>52468</v>
      </c>
      <c r="H24204" s="19" t="s">
        <v>52469</v>
      </c>
      <c r="I24204" s="42"/>
      <c r="J24204" s="42"/>
    </row>
    <row r="24205" s="1" customFormat="1" ht="14.25" hidden="1" customHeight="1" spans="1:10">
      <c r="A24205" s="15">
        <v>24203</v>
      </c>
      <c r="B24205" s="18" t="s">
        <v>11</v>
      </c>
      <c r="C24205" s="18" t="s">
        <v>49938</v>
      </c>
      <c r="D24205" s="18" t="s">
        <v>52275</v>
      </c>
      <c r="E24205" s="19" t="s">
        <v>52422</v>
      </c>
      <c r="F24205" s="19" t="s">
        <v>52467</v>
      </c>
      <c r="G24205" s="18" t="s">
        <v>52470</v>
      </c>
      <c r="H24205" s="19" t="s">
        <v>52471</v>
      </c>
      <c r="I24205" s="42"/>
      <c r="J24205" s="42"/>
    </row>
    <row r="24206" s="1" customFormat="1" ht="14.25" hidden="1" customHeight="1" spans="1:10">
      <c r="A24206" s="15">
        <v>24204</v>
      </c>
      <c r="B24206" s="18" t="s">
        <v>11</v>
      </c>
      <c r="C24206" s="18" t="s">
        <v>49938</v>
      </c>
      <c r="D24206" s="18" t="s">
        <v>52275</v>
      </c>
      <c r="E24206" s="19" t="s">
        <v>52422</v>
      </c>
      <c r="F24206" s="19" t="s">
        <v>52472</v>
      </c>
      <c r="G24206" s="18" t="s">
        <v>52473</v>
      </c>
      <c r="H24206" s="19" t="s">
        <v>52474</v>
      </c>
      <c r="I24206" s="42"/>
      <c r="J24206" s="42"/>
    </row>
    <row r="24207" s="1" customFormat="1" ht="14.25" hidden="1" customHeight="1" spans="1:10">
      <c r="A24207" s="15">
        <v>24205</v>
      </c>
      <c r="B24207" s="18" t="s">
        <v>11</v>
      </c>
      <c r="C24207" s="18" t="s">
        <v>49938</v>
      </c>
      <c r="D24207" s="18" t="s">
        <v>52275</v>
      </c>
      <c r="E24207" s="19" t="s">
        <v>52422</v>
      </c>
      <c r="F24207" s="19" t="s">
        <v>52472</v>
      </c>
      <c r="G24207" s="18" t="s">
        <v>52475</v>
      </c>
      <c r="H24207" s="19" t="s">
        <v>52476</v>
      </c>
      <c r="I24207" s="42"/>
      <c r="J24207" s="42"/>
    </row>
    <row r="24208" s="1" customFormat="1" ht="14.25" hidden="1" customHeight="1" spans="1:10">
      <c r="A24208" s="15">
        <v>24206</v>
      </c>
      <c r="B24208" s="18" t="s">
        <v>11</v>
      </c>
      <c r="C24208" s="18" t="s">
        <v>49938</v>
      </c>
      <c r="D24208" s="18" t="s">
        <v>52275</v>
      </c>
      <c r="E24208" s="19" t="s">
        <v>52422</v>
      </c>
      <c r="F24208" s="19" t="s">
        <v>52477</v>
      </c>
      <c r="G24208" s="18" t="s">
        <v>52478</v>
      </c>
      <c r="H24208" s="19" t="s">
        <v>52479</v>
      </c>
      <c r="I24208" s="42"/>
      <c r="J24208" s="42"/>
    </row>
    <row r="24209" s="1" customFormat="1" ht="14.25" hidden="1" customHeight="1" spans="1:10">
      <c r="A24209" s="15">
        <v>24207</v>
      </c>
      <c r="B24209" s="18" t="s">
        <v>11</v>
      </c>
      <c r="C24209" s="18" t="s">
        <v>49938</v>
      </c>
      <c r="D24209" s="18" t="s">
        <v>52275</v>
      </c>
      <c r="E24209" s="19" t="s">
        <v>52422</v>
      </c>
      <c r="F24209" s="19" t="s">
        <v>52480</v>
      </c>
      <c r="G24209" s="18" t="s">
        <v>52481</v>
      </c>
      <c r="H24209" s="19" t="s">
        <v>52482</v>
      </c>
      <c r="I24209" s="42"/>
      <c r="J24209" s="42"/>
    </row>
    <row r="24210" s="1" customFormat="1" ht="14.25" hidden="1" customHeight="1" spans="1:10">
      <c r="A24210" s="15">
        <v>24208</v>
      </c>
      <c r="B24210" s="18" t="s">
        <v>11</v>
      </c>
      <c r="C24210" s="18" t="s">
        <v>49938</v>
      </c>
      <c r="D24210" s="18" t="s">
        <v>52275</v>
      </c>
      <c r="E24210" s="19" t="s">
        <v>52422</v>
      </c>
      <c r="F24210" s="19" t="s">
        <v>52483</v>
      </c>
      <c r="G24210" s="18" t="s">
        <v>52484</v>
      </c>
      <c r="H24210" s="19" t="s">
        <v>52485</v>
      </c>
      <c r="I24210" s="42"/>
      <c r="J24210" s="42"/>
    </row>
    <row r="24211" s="1" customFormat="1" ht="14.25" hidden="1" customHeight="1" spans="1:10">
      <c r="A24211" s="15">
        <v>24209</v>
      </c>
      <c r="B24211" s="18" t="s">
        <v>11</v>
      </c>
      <c r="C24211" s="18" t="s">
        <v>49938</v>
      </c>
      <c r="D24211" s="18" t="s">
        <v>52275</v>
      </c>
      <c r="E24211" s="19" t="s">
        <v>52422</v>
      </c>
      <c r="F24211" s="19" t="s">
        <v>52483</v>
      </c>
      <c r="G24211" s="18" t="s">
        <v>52486</v>
      </c>
      <c r="H24211" s="19" t="s">
        <v>52487</v>
      </c>
      <c r="I24211" s="42"/>
      <c r="J24211" s="42"/>
    </row>
    <row r="24212" s="1" customFormat="1" ht="14.25" hidden="1" customHeight="1" spans="1:10">
      <c r="A24212" s="15">
        <v>24210</v>
      </c>
      <c r="B24212" s="18" t="s">
        <v>11</v>
      </c>
      <c r="C24212" s="18" t="s">
        <v>49938</v>
      </c>
      <c r="D24212" s="18" t="s">
        <v>52275</v>
      </c>
      <c r="E24212" s="19" t="s">
        <v>52422</v>
      </c>
      <c r="F24212" s="19" t="s">
        <v>52488</v>
      </c>
      <c r="G24212" s="18" t="s">
        <v>52489</v>
      </c>
      <c r="H24212" s="19" t="s">
        <v>52490</v>
      </c>
      <c r="I24212" s="42"/>
      <c r="J24212" s="42"/>
    </row>
    <row r="24213" s="1" customFormat="1" ht="14.25" hidden="1" customHeight="1" spans="1:10">
      <c r="A24213" s="15">
        <v>24211</v>
      </c>
      <c r="B24213" s="18" t="s">
        <v>11</v>
      </c>
      <c r="C24213" s="18" t="s">
        <v>49938</v>
      </c>
      <c r="D24213" s="18" t="s">
        <v>52275</v>
      </c>
      <c r="E24213" s="19" t="s">
        <v>52422</v>
      </c>
      <c r="F24213" s="19" t="s">
        <v>52491</v>
      </c>
      <c r="G24213" s="18" t="s">
        <v>52492</v>
      </c>
      <c r="H24213" s="19" t="s">
        <v>52493</v>
      </c>
      <c r="I24213" s="42"/>
      <c r="J24213" s="42"/>
    </row>
    <row r="24214" s="1" customFormat="1" ht="14.25" hidden="1" customHeight="1" spans="1:10">
      <c r="A24214" s="15">
        <v>24212</v>
      </c>
      <c r="B24214" s="18" t="s">
        <v>11</v>
      </c>
      <c r="C24214" s="18" t="s">
        <v>49938</v>
      </c>
      <c r="D24214" s="18" t="s">
        <v>52275</v>
      </c>
      <c r="E24214" s="19" t="s">
        <v>52422</v>
      </c>
      <c r="F24214" s="19" t="s">
        <v>52491</v>
      </c>
      <c r="G24214" s="18" t="s">
        <v>52494</v>
      </c>
      <c r="H24214" s="19" t="s">
        <v>52495</v>
      </c>
      <c r="I24214" s="42"/>
      <c r="J24214" s="42"/>
    </row>
    <row r="24215" s="1" customFormat="1" ht="14.25" hidden="1" customHeight="1" spans="1:10">
      <c r="A24215" s="15">
        <v>24213</v>
      </c>
      <c r="B24215" s="18" t="s">
        <v>11</v>
      </c>
      <c r="C24215" s="18" t="s">
        <v>49938</v>
      </c>
      <c r="D24215" s="18" t="s">
        <v>52275</v>
      </c>
      <c r="E24215" s="19" t="s">
        <v>52422</v>
      </c>
      <c r="F24215" s="19" t="s">
        <v>52491</v>
      </c>
      <c r="G24215" s="18" t="s">
        <v>52496</v>
      </c>
      <c r="H24215" s="19" t="s">
        <v>52497</v>
      </c>
      <c r="I24215" s="42"/>
      <c r="J24215" s="42"/>
    </row>
    <row r="24216" s="1" customFormat="1" ht="14.25" hidden="1" customHeight="1" spans="1:10">
      <c r="A24216" s="15">
        <v>24214</v>
      </c>
      <c r="B24216" s="18" t="s">
        <v>11</v>
      </c>
      <c r="C24216" s="18" t="s">
        <v>49938</v>
      </c>
      <c r="D24216" s="18" t="s">
        <v>52275</v>
      </c>
      <c r="E24216" s="19" t="s">
        <v>52422</v>
      </c>
      <c r="F24216" s="19" t="s">
        <v>52498</v>
      </c>
      <c r="G24216" s="18" t="s">
        <v>52499</v>
      </c>
      <c r="H24216" s="19" t="s">
        <v>52500</v>
      </c>
      <c r="I24216" s="42"/>
      <c r="J24216" s="42"/>
    </row>
    <row r="24217" s="1" customFormat="1" ht="14.25" hidden="1" customHeight="1" spans="1:10">
      <c r="A24217" s="15">
        <v>24215</v>
      </c>
      <c r="B24217" s="18" t="s">
        <v>11</v>
      </c>
      <c r="C24217" s="18" t="s">
        <v>49938</v>
      </c>
      <c r="D24217" s="18" t="s">
        <v>52275</v>
      </c>
      <c r="E24217" s="19" t="s">
        <v>52422</v>
      </c>
      <c r="F24217" s="19" t="s">
        <v>52501</v>
      </c>
      <c r="G24217" s="18" t="s">
        <v>52502</v>
      </c>
      <c r="H24217" s="19" t="s">
        <v>52503</v>
      </c>
      <c r="I24217" s="42"/>
      <c r="J24217" s="42"/>
    </row>
    <row r="24218" s="1" customFormat="1" ht="14.25" hidden="1" customHeight="1" spans="1:10">
      <c r="A24218" s="15">
        <v>24216</v>
      </c>
      <c r="B24218" s="18" t="s">
        <v>11</v>
      </c>
      <c r="C24218" s="18" t="s">
        <v>49938</v>
      </c>
      <c r="D24218" s="18" t="s">
        <v>52275</v>
      </c>
      <c r="E24218" s="19" t="s">
        <v>52422</v>
      </c>
      <c r="F24218" s="19" t="s">
        <v>52501</v>
      </c>
      <c r="G24218" s="18" t="s">
        <v>52504</v>
      </c>
      <c r="H24218" s="19" t="s">
        <v>52505</v>
      </c>
      <c r="I24218" s="42"/>
      <c r="J24218" s="42"/>
    </row>
    <row r="24219" s="1" customFormat="1" ht="14.25" hidden="1" customHeight="1" spans="1:10">
      <c r="A24219" s="15">
        <v>24217</v>
      </c>
      <c r="B24219" s="18" t="s">
        <v>11</v>
      </c>
      <c r="C24219" s="18" t="s">
        <v>49938</v>
      </c>
      <c r="D24219" s="18" t="s">
        <v>52275</v>
      </c>
      <c r="E24219" s="19" t="s">
        <v>52422</v>
      </c>
      <c r="F24219" s="19" t="s">
        <v>52506</v>
      </c>
      <c r="G24219" s="18" t="s">
        <v>52507</v>
      </c>
      <c r="H24219" s="19" t="s">
        <v>52508</v>
      </c>
      <c r="I24219" s="42"/>
      <c r="J24219" s="42"/>
    </row>
    <row r="24220" s="1" customFormat="1" ht="14.25" hidden="1" customHeight="1" spans="1:10">
      <c r="A24220" s="15">
        <v>24218</v>
      </c>
      <c r="B24220" s="18" t="s">
        <v>11</v>
      </c>
      <c r="C24220" s="18" t="s">
        <v>49938</v>
      </c>
      <c r="D24220" s="18" t="s">
        <v>52275</v>
      </c>
      <c r="E24220" s="19" t="s">
        <v>52422</v>
      </c>
      <c r="F24220" s="19" t="s">
        <v>52506</v>
      </c>
      <c r="G24220" s="18" t="s">
        <v>52509</v>
      </c>
      <c r="H24220" s="19" t="s">
        <v>52510</v>
      </c>
      <c r="I24220" s="42"/>
      <c r="J24220" s="42"/>
    </row>
    <row r="24221" s="1" customFormat="1" ht="14.25" hidden="1" customHeight="1" spans="1:10">
      <c r="A24221" s="15">
        <v>24219</v>
      </c>
      <c r="B24221" s="18" t="s">
        <v>11</v>
      </c>
      <c r="C24221" s="18" t="s">
        <v>49938</v>
      </c>
      <c r="D24221" s="18" t="s">
        <v>52275</v>
      </c>
      <c r="E24221" s="19" t="s">
        <v>52422</v>
      </c>
      <c r="F24221" s="19" t="s">
        <v>52511</v>
      </c>
      <c r="G24221" s="18" t="s">
        <v>52512</v>
      </c>
      <c r="H24221" s="19" t="s">
        <v>52513</v>
      </c>
      <c r="I24221" s="42"/>
      <c r="J24221" s="42"/>
    </row>
    <row r="24222" s="1" customFormat="1" ht="14.25" hidden="1" customHeight="1" spans="1:10">
      <c r="A24222" s="15">
        <v>24220</v>
      </c>
      <c r="B24222" s="18" t="s">
        <v>11</v>
      </c>
      <c r="C24222" s="18" t="s">
        <v>49938</v>
      </c>
      <c r="D24222" s="18" t="s">
        <v>52275</v>
      </c>
      <c r="E24222" s="19" t="s">
        <v>52422</v>
      </c>
      <c r="F24222" s="19" t="s">
        <v>33104</v>
      </c>
      <c r="G24222" s="18" t="s">
        <v>52514</v>
      </c>
      <c r="H24222" s="19" t="s">
        <v>52515</v>
      </c>
      <c r="I24222" s="42"/>
      <c r="J24222" s="42"/>
    </row>
    <row r="24223" s="1" customFormat="1" ht="14.25" hidden="1" customHeight="1" spans="1:10">
      <c r="A24223" s="15">
        <v>24221</v>
      </c>
      <c r="B24223" s="18" t="s">
        <v>11</v>
      </c>
      <c r="C24223" s="18" t="s">
        <v>49938</v>
      </c>
      <c r="D24223" s="18" t="s">
        <v>52275</v>
      </c>
      <c r="E24223" s="19" t="s">
        <v>52422</v>
      </c>
      <c r="F24223" s="19" t="s">
        <v>33104</v>
      </c>
      <c r="G24223" s="18" t="s">
        <v>52516</v>
      </c>
      <c r="H24223" s="19" t="s">
        <v>52517</v>
      </c>
      <c r="I24223" s="42"/>
      <c r="J24223" s="42"/>
    </row>
    <row r="24224" s="1" customFormat="1" ht="14.25" hidden="1" customHeight="1" spans="1:10">
      <c r="A24224" s="15">
        <v>24222</v>
      </c>
      <c r="B24224" s="18" t="s">
        <v>11</v>
      </c>
      <c r="C24224" s="18" t="s">
        <v>49938</v>
      </c>
      <c r="D24224" s="18" t="s">
        <v>52275</v>
      </c>
      <c r="E24224" s="19" t="s">
        <v>52422</v>
      </c>
      <c r="F24224" s="19" t="s">
        <v>33104</v>
      </c>
      <c r="G24224" s="18" t="s">
        <v>52518</v>
      </c>
      <c r="H24224" s="19" t="s">
        <v>52519</v>
      </c>
      <c r="I24224" s="42"/>
      <c r="J24224" s="42"/>
    </row>
    <row r="24225" s="1" customFormat="1" ht="14.25" hidden="1" customHeight="1" spans="1:10">
      <c r="A24225" s="15">
        <v>24223</v>
      </c>
      <c r="B24225" s="18" t="s">
        <v>11</v>
      </c>
      <c r="C24225" s="18" t="s">
        <v>49938</v>
      </c>
      <c r="D24225" s="18" t="s">
        <v>52275</v>
      </c>
      <c r="E24225" s="19" t="s">
        <v>52422</v>
      </c>
      <c r="F24225" s="19" t="s">
        <v>52520</v>
      </c>
      <c r="G24225" s="18" t="s">
        <v>52521</v>
      </c>
      <c r="H24225" s="19" t="s">
        <v>52522</v>
      </c>
      <c r="I24225" s="42"/>
      <c r="J24225" s="42"/>
    </row>
    <row r="24226" s="1" customFormat="1" ht="14.25" hidden="1" customHeight="1" spans="1:10">
      <c r="A24226" s="15">
        <v>24224</v>
      </c>
      <c r="B24226" s="18" t="s">
        <v>11</v>
      </c>
      <c r="C24226" s="18" t="s">
        <v>49938</v>
      </c>
      <c r="D24226" s="18" t="s">
        <v>52275</v>
      </c>
      <c r="E24226" s="19" t="s">
        <v>52422</v>
      </c>
      <c r="F24226" s="19" t="s">
        <v>52523</v>
      </c>
      <c r="G24226" s="18" t="s">
        <v>52524</v>
      </c>
      <c r="H24226" s="19" t="s">
        <v>52525</v>
      </c>
      <c r="I24226" s="42"/>
      <c r="J24226" s="42"/>
    </row>
    <row r="24227" s="1" customFormat="1" ht="14.25" hidden="1" customHeight="1" spans="1:10">
      <c r="A24227" s="15">
        <v>24225</v>
      </c>
      <c r="B24227" s="18" t="s">
        <v>11</v>
      </c>
      <c r="C24227" s="18" t="s">
        <v>49938</v>
      </c>
      <c r="D24227" s="18" t="s">
        <v>52275</v>
      </c>
      <c r="E24227" s="19" t="s">
        <v>52422</v>
      </c>
      <c r="F24227" s="19" t="s">
        <v>52526</v>
      </c>
      <c r="G24227" s="18" t="s">
        <v>52527</v>
      </c>
      <c r="H24227" s="19" t="s">
        <v>52528</v>
      </c>
      <c r="I24227" s="42"/>
      <c r="J24227" s="42"/>
    </row>
    <row r="24228" s="1" customFormat="1" ht="14.25" hidden="1" customHeight="1" spans="1:10">
      <c r="A24228" s="15">
        <v>24226</v>
      </c>
      <c r="B24228" s="18" t="s">
        <v>11</v>
      </c>
      <c r="C24228" s="18" t="s">
        <v>49938</v>
      </c>
      <c r="D24228" s="18" t="s">
        <v>52275</v>
      </c>
      <c r="E24228" s="19" t="s">
        <v>52422</v>
      </c>
      <c r="F24228" s="19" t="s">
        <v>52526</v>
      </c>
      <c r="G24228" s="18" t="s">
        <v>52529</v>
      </c>
      <c r="H24228" s="19" t="s">
        <v>52530</v>
      </c>
      <c r="I24228" s="42"/>
      <c r="J24228" s="42"/>
    </row>
    <row r="24229" s="1" customFormat="1" ht="14.25" hidden="1" customHeight="1" spans="1:10">
      <c r="A24229" s="15">
        <v>24227</v>
      </c>
      <c r="B24229" s="18" t="s">
        <v>11</v>
      </c>
      <c r="C24229" s="18" t="s">
        <v>49938</v>
      </c>
      <c r="D24229" s="18" t="s">
        <v>52275</v>
      </c>
      <c r="E24229" s="19" t="s">
        <v>52422</v>
      </c>
      <c r="F24229" s="19" t="s">
        <v>52531</v>
      </c>
      <c r="G24229" s="18" t="s">
        <v>52532</v>
      </c>
      <c r="H24229" s="19" t="s">
        <v>52531</v>
      </c>
      <c r="I24229" s="42"/>
      <c r="J24229" s="42"/>
    </row>
    <row r="24230" s="1" customFormat="1" ht="14.25" hidden="1" customHeight="1" spans="1:10">
      <c r="A24230" s="15">
        <v>24228</v>
      </c>
      <c r="B24230" s="18" t="s">
        <v>11</v>
      </c>
      <c r="C24230" s="18" t="s">
        <v>49938</v>
      </c>
      <c r="D24230" s="18" t="s">
        <v>52275</v>
      </c>
      <c r="E24230" s="19" t="s">
        <v>52422</v>
      </c>
      <c r="F24230" s="19" t="s">
        <v>52533</v>
      </c>
      <c r="G24230" s="18" t="s">
        <v>52534</v>
      </c>
      <c r="H24230" s="19" t="s">
        <v>52535</v>
      </c>
      <c r="I24230" s="42"/>
      <c r="J24230" s="42"/>
    </row>
    <row r="24231" s="1" customFormat="1" ht="14.25" hidden="1" customHeight="1" spans="1:10">
      <c r="A24231" s="15">
        <v>24229</v>
      </c>
      <c r="B24231" s="18" t="s">
        <v>11</v>
      </c>
      <c r="C24231" s="18" t="s">
        <v>49938</v>
      </c>
      <c r="D24231" s="18" t="s">
        <v>52275</v>
      </c>
      <c r="E24231" s="19" t="s">
        <v>52422</v>
      </c>
      <c r="F24231" s="19" t="s">
        <v>52533</v>
      </c>
      <c r="G24231" s="18" t="s">
        <v>52536</v>
      </c>
      <c r="H24231" s="19" t="s">
        <v>52537</v>
      </c>
      <c r="I24231" s="42"/>
      <c r="J24231" s="42"/>
    </row>
    <row r="24232" s="1" customFormat="1" ht="14.25" hidden="1" customHeight="1" spans="1:10">
      <c r="A24232" s="15">
        <v>24230</v>
      </c>
      <c r="B24232" s="18" t="s">
        <v>11</v>
      </c>
      <c r="C24232" s="18" t="s">
        <v>49938</v>
      </c>
      <c r="D24232" s="18" t="s">
        <v>52275</v>
      </c>
      <c r="E24232" s="19" t="s">
        <v>52422</v>
      </c>
      <c r="F24232" s="19" t="s">
        <v>2793</v>
      </c>
      <c r="G24232" s="18" t="s">
        <v>52538</v>
      </c>
      <c r="H24232" s="19" t="s">
        <v>52539</v>
      </c>
      <c r="I24232" s="42"/>
      <c r="J24232" s="42"/>
    </row>
    <row r="24233" s="1" customFormat="1" ht="14.25" hidden="1" customHeight="1" spans="1:10">
      <c r="A24233" s="15">
        <v>24231</v>
      </c>
      <c r="B24233" s="18" t="s">
        <v>11</v>
      </c>
      <c r="C24233" s="18" t="s">
        <v>49938</v>
      </c>
      <c r="D24233" s="18" t="s">
        <v>52275</v>
      </c>
      <c r="E24233" s="19" t="s">
        <v>52422</v>
      </c>
      <c r="F24233" s="19" t="s">
        <v>13019</v>
      </c>
      <c r="G24233" s="18" t="s">
        <v>52540</v>
      </c>
      <c r="H24233" s="19" t="s">
        <v>52541</v>
      </c>
      <c r="I24233" s="42"/>
      <c r="J24233" s="42"/>
    </row>
    <row r="24234" s="1" customFormat="1" ht="14.25" hidden="1" customHeight="1" spans="1:10">
      <c r="A24234" s="15">
        <v>24232</v>
      </c>
      <c r="B24234" s="18" t="s">
        <v>11</v>
      </c>
      <c r="C24234" s="18" t="s">
        <v>49938</v>
      </c>
      <c r="D24234" s="18" t="s">
        <v>52275</v>
      </c>
      <c r="E24234" s="19" t="s">
        <v>52422</v>
      </c>
      <c r="F24234" s="19" t="s">
        <v>52542</v>
      </c>
      <c r="G24234" s="18" t="s">
        <v>52543</v>
      </c>
      <c r="H24234" s="19" t="s">
        <v>52544</v>
      </c>
      <c r="I24234" s="42"/>
      <c r="J24234" s="42"/>
    </row>
    <row r="24235" s="1" customFormat="1" ht="14.25" hidden="1" customHeight="1" spans="1:10">
      <c r="A24235" s="15">
        <v>24233</v>
      </c>
      <c r="B24235" s="18" t="s">
        <v>11</v>
      </c>
      <c r="C24235" s="18" t="s">
        <v>49938</v>
      </c>
      <c r="D24235" s="18" t="s">
        <v>52275</v>
      </c>
      <c r="E24235" s="19" t="s">
        <v>52422</v>
      </c>
      <c r="F24235" s="19" t="s">
        <v>52542</v>
      </c>
      <c r="G24235" s="18" t="s">
        <v>52545</v>
      </c>
      <c r="H24235" s="19" t="s">
        <v>52546</v>
      </c>
      <c r="I24235" s="42"/>
      <c r="J24235" s="42"/>
    </row>
    <row r="24236" s="1" customFormat="1" ht="14.25" hidden="1" customHeight="1" spans="1:10">
      <c r="A24236" s="15">
        <v>24234</v>
      </c>
      <c r="B24236" s="18" t="s">
        <v>11</v>
      </c>
      <c r="C24236" s="18" t="s">
        <v>49938</v>
      </c>
      <c r="D24236" s="18" t="s">
        <v>52275</v>
      </c>
      <c r="E24236" s="19" t="s">
        <v>52422</v>
      </c>
      <c r="F24236" s="19" t="s">
        <v>52542</v>
      </c>
      <c r="G24236" s="18" t="s">
        <v>52547</v>
      </c>
      <c r="H24236" s="19" t="s">
        <v>52548</v>
      </c>
      <c r="I24236" s="42"/>
      <c r="J24236" s="42"/>
    </row>
    <row r="24237" s="1" customFormat="1" ht="14.25" hidden="1" customHeight="1" spans="1:10">
      <c r="A24237" s="15">
        <v>24235</v>
      </c>
      <c r="B24237" s="18" t="s">
        <v>11</v>
      </c>
      <c r="C24237" s="18" t="s">
        <v>49938</v>
      </c>
      <c r="D24237" s="18" t="s">
        <v>52275</v>
      </c>
      <c r="E24237" s="19" t="s">
        <v>52422</v>
      </c>
      <c r="F24237" s="19" t="s">
        <v>52346</v>
      </c>
      <c r="G24237" s="18" t="s">
        <v>52549</v>
      </c>
      <c r="H24237" s="19" t="s">
        <v>52550</v>
      </c>
      <c r="I24237" s="42"/>
      <c r="J24237" s="42"/>
    </row>
    <row r="24238" s="1" customFormat="1" ht="14.25" hidden="1" customHeight="1" spans="1:10">
      <c r="A24238" s="15">
        <v>24236</v>
      </c>
      <c r="B24238" s="18" t="s">
        <v>11</v>
      </c>
      <c r="C24238" s="18" t="s">
        <v>49938</v>
      </c>
      <c r="D24238" s="18" t="s">
        <v>52275</v>
      </c>
      <c r="E24238" s="19" t="s">
        <v>52422</v>
      </c>
      <c r="F24238" s="19" t="s">
        <v>52346</v>
      </c>
      <c r="G24238" s="18" t="s">
        <v>52551</v>
      </c>
      <c r="H24238" s="19" t="s">
        <v>52552</v>
      </c>
      <c r="I24238" s="42"/>
      <c r="J24238" s="42"/>
    </row>
    <row r="24239" s="1" customFormat="1" ht="14.25" hidden="1" customHeight="1" spans="1:10">
      <c r="A24239" s="15">
        <v>24237</v>
      </c>
      <c r="B24239" s="18" t="s">
        <v>11</v>
      </c>
      <c r="C24239" s="18" t="s">
        <v>49938</v>
      </c>
      <c r="D24239" s="18" t="s">
        <v>52275</v>
      </c>
      <c r="E24239" s="19" t="s">
        <v>52422</v>
      </c>
      <c r="F24239" s="19" t="s">
        <v>31868</v>
      </c>
      <c r="G24239" s="18" t="s">
        <v>52553</v>
      </c>
      <c r="H24239" s="19" t="s">
        <v>52554</v>
      </c>
      <c r="I24239" s="42"/>
      <c r="J24239" s="42"/>
    </row>
    <row r="24240" s="1" customFormat="1" ht="14.25" hidden="1" customHeight="1" spans="1:10">
      <c r="A24240" s="15">
        <v>24238</v>
      </c>
      <c r="B24240" s="18" t="s">
        <v>11</v>
      </c>
      <c r="C24240" s="18" t="s">
        <v>49938</v>
      </c>
      <c r="D24240" s="18" t="s">
        <v>52275</v>
      </c>
      <c r="E24240" s="19" t="s">
        <v>52422</v>
      </c>
      <c r="F24240" s="19" t="s">
        <v>31868</v>
      </c>
      <c r="G24240" s="18" t="s">
        <v>52555</v>
      </c>
      <c r="H24240" s="19" t="s">
        <v>52556</v>
      </c>
      <c r="I24240" s="42"/>
      <c r="J24240" s="42"/>
    </row>
    <row r="24241" s="1" customFormat="1" ht="14.25" hidden="1" customHeight="1" spans="1:10">
      <c r="A24241" s="15">
        <v>24239</v>
      </c>
      <c r="B24241" s="18" t="s">
        <v>11</v>
      </c>
      <c r="C24241" s="18" t="s">
        <v>49938</v>
      </c>
      <c r="D24241" s="18" t="s">
        <v>52275</v>
      </c>
      <c r="E24241" s="19" t="s">
        <v>52422</v>
      </c>
      <c r="F24241" s="19" t="s">
        <v>31868</v>
      </c>
      <c r="G24241" s="18" t="s">
        <v>52557</v>
      </c>
      <c r="H24241" s="19" t="s">
        <v>52558</v>
      </c>
      <c r="I24241" s="42"/>
      <c r="J24241" s="42"/>
    </row>
    <row r="24242" s="1" customFormat="1" ht="14.25" hidden="1" customHeight="1" spans="1:10">
      <c r="A24242" s="15">
        <v>24240</v>
      </c>
      <c r="B24242" s="18" t="s">
        <v>11</v>
      </c>
      <c r="C24242" s="18" t="s">
        <v>49938</v>
      </c>
      <c r="D24242" s="18" t="s">
        <v>52275</v>
      </c>
      <c r="E24242" s="19" t="s">
        <v>52422</v>
      </c>
      <c r="F24242" s="19" t="s">
        <v>31868</v>
      </c>
      <c r="G24242" s="18" t="s">
        <v>52559</v>
      </c>
      <c r="H24242" s="19" t="s">
        <v>52560</v>
      </c>
      <c r="I24242" s="42"/>
      <c r="J24242" s="42"/>
    </row>
    <row r="24243" s="1" customFormat="1" ht="14.25" hidden="1" customHeight="1" spans="1:10">
      <c r="A24243" s="15">
        <v>24241</v>
      </c>
      <c r="B24243" s="18" t="s">
        <v>11</v>
      </c>
      <c r="C24243" s="18" t="s">
        <v>49938</v>
      </c>
      <c r="D24243" s="18" t="s">
        <v>52275</v>
      </c>
      <c r="E24243" s="19" t="s">
        <v>52422</v>
      </c>
      <c r="F24243" s="19" t="s">
        <v>52561</v>
      </c>
      <c r="G24243" s="18" t="s">
        <v>52562</v>
      </c>
      <c r="H24243" s="19" t="s">
        <v>52563</v>
      </c>
      <c r="I24243" s="42"/>
      <c r="J24243" s="42"/>
    </row>
    <row r="24244" s="1" customFormat="1" ht="14.25" hidden="1" customHeight="1" spans="1:10">
      <c r="A24244" s="15">
        <v>24242</v>
      </c>
      <c r="B24244" s="18" t="s">
        <v>11</v>
      </c>
      <c r="C24244" s="18" t="s">
        <v>49938</v>
      </c>
      <c r="D24244" s="18" t="s">
        <v>52275</v>
      </c>
      <c r="E24244" s="19" t="s">
        <v>52422</v>
      </c>
      <c r="F24244" s="19" t="s">
        <v>52561</v>
      </c>
      <c r="G24244" s="18" t="s">
        <v>52564</v>
      </c>
      <c r="H24244" s="19" t="s">
        <v>52565</v>
      </c>
      <c r="I24244" s="42"/>
      <c r="J24244" s="42"/>
    </row>
    <row r="24245" s="1" customFormat="1" ht="14.25" hidden="1" customHeight="1" spans="1:10">
      <c r="A24245" s="15">
        <v>24243</v>
      </c>
      <c r="B24245" s="18" t="s">
        <v>11</v>
      </c>
      <c r="C24245" s="18" t="s">
        <v>49938</v>
      </c>
      <c r="D24245" s="18" t="s">
        <v>52275</v>
      </c>
      <c r="E24245" s="19" t="s">
        <v>52422</v>
      </c>
      <c r="F24245" s="19" t="s">
        <v>52566</v>
      </c>
      <c r="G24245" s="18" t="s">
        <v>52567</v>
      </c>
      <c r="H24245" s="19" t="s">
        <v>52568</v>
      </c>
      <c r="I24245" s="42"/>
      <c r="J24245" s="42"/>
    </row>
    <row r="24246" s="1" customFormat="1" ht="14.25" hidden="1" customHeight="1" spans="1:10">
      <c r="A24246" s="15">
        <v>24244</v>
      </c>
      <c r="B24246" s="18" t="s">
        <v>11</v>
      </c>
      <c r="C24246" s="18" t="s">
        <v>49938</v>
      </c>
      <c r="D24246" s="18" t="s">
        <v>52275</v>
      </c>
      <c r="E24246" s="19" t="s">
        <v>52422</v>
      </c>
      <c r="F24246" s="19" t="s">
        <v>52569</v>
      </c>
      <c r="G24246" s="18" t="s">
        <v>52570</v>
      </c>
      <c r="H24246" s="19" t="s">
        <v>52571</v>
      </c>
      <c r="I24246" s="42"/>
      <c r="J24246" s="42"/>
    </row>
    <row r="24247" s="1" customFormat="1" ht="14.25" hidden="1" customHeight="1" spans="1:10">
      <c r="A24247" s="15">
        <v>24245</v>
      </c>
      <c r="B24247" s="18" t="s">
        <v>11</v>
      </c>
      <c r="C24247" s="18" t="s">
        <v>49938</v>
      </c>
      <c r="D24247" s="18" t="s">
        <v>52275</v>
      </c>
      <c r="E24247" s="19" t="s">
        <v>52422</v>
      </c>
      <c r="F24247" s="19" t="s">
        <v>52572</v>
      </c>
      <c r="G24247" s="18" t="s">
        <v>52573</v>
      </c>
      <c r="H24247" s="19" t="s">
        <v>52574</v>
      </c>
      <c r="I24247" s="42"/>
      <c r="J24247" s="42"/>
    </row>
    <row r="24248" s="1" customFormat="1" ht="14.25" hidden="1" customHeight="1" spans="1:10">
      <c r="A24248" s="15">
        <v>24246</v>
      </c>
      <c r="B24248" s="18" t="s">
        <v>11</v>
      </c>
      <c r="C24248" s="18" t="s">
        <v>49938</v>
      </c>
      <c r="D24248" s="18" t="s">
        <v>52275</v>
      </c>
      <c r="E24248" s="19" t="s">
        <v>52422</v>
      </c>
      <c r="F24248" s="19" t="s">
        <v>52575</v>
      </c>
      <c r="G24248" s="18" t="s">
        <v>52576</v>
      </c>
      <c r="H24248" s="19" t="s">
        <v>52577</v>
      </c>
      <c r="I24248" s="42"/>
      <c r="J24248" s="42"/>
    </row>
    <row r="24249" s="1" customFormat="1" ht="14.25" hidden="1" customHeight="1" spans="1:10">
      <c r="A24249" s="15">
        <v>24247</v>
      </c>
      <c r="B24249" s="18" t="s">
        <v>11</v>
      </c>
      <c r="C24249" s="18" t="s">
        <v>49938</v>
      </c>
      <c r="D24249" s="18" t="s">
        <v>52275</v>
      </c>
      <c r="E24249" s="19" t="s">
        <v>52422</v>
      </c>
      <c r="F24249" s="19" t="s">
        <v>52578</v>
      </c>
      <c r="G24249" s="18" t="s">
        <v>52579</v>
      </c>
      <c r="H24249" s="19" t="s">
        <v>52580</v>
      </c>
      <c r="I24249" s="42"/>
      <c r="J24249" s="42"/>
    </row>
    <row r="24250" s="1" customFormat="1" ht="14.25" hidden="1" customHeight="1" spans="1:10">
      <c r="A24250" s="15">
        <v>24248</v>
      </c>
      <c r="B24250" s="18" t="s">
        <v>11</v>
      </c>
      <c r="C24250" s="18" t="s">
        <v>49938</v>
      </c>
      <c r="D24250" s="18" t="s">
        <v>52275</v>
      </c>
      <c r="E24250" s="19" t="s">
        <v>52422</v>
      </c>
      <c r="F24250" s="19" t="s">
        <v>52581</v>
      </c>
      <c r="G24250" s="18" t="s">
        <v>52582</v>
      </c>
      <c r="H24250" s="19" t="s">
        <v>52583</v>
      </c>
      <c r="I24250" s="42"/>
      <c r="J24250" s="42"/>
    </row>
    <row r="24251" s="1" customFormat="1" ht="14.25" hidden="1" customHeight="1" spans="1:10">
      <c r="A24251" s="15">
        <v>24249</v>
      </c>
      <c r="B24251" s="18" t="s">
        <v>11</v>
      </c>
      <c r="C24251" s="18" t="s">
        <v>49938</v>
      </c>
      <c r="D24251" s="18" t="s">
        <v>52275</v>
      </c>
      <c r="E24251" s="19" t="s">
        <v>52422</v>
      </c>
      <c r="F24251" s="19" t="s">
        <v>52581</v>
      </c>
      <c r="G24251" s="18" t="s">
        <v>52584</v>
      </c>
      <c r="H24251" s="19" t="s">
        <v>52585</v>
      </c>
      <c r="I24251" s="42"/>
      <c r="J24251" s="42"/>
    </row>
    <row r="24252" s="1" customFormat="1" ht="14.25" hidden="1" customHeight="1" spans="1:10">
      <c r="A24252" s="15">
        <v>24250</v>
      </c>
      <c r="B24252" s="18" t="s">
        <v>11</v>
      </c>
      <c r="C24252" s="18" t="s">
        <v>49938</v>
      </c>
      <c r="D24252" s="18" t="s">
        <v>52275</v>
      </c>
      <c r="E24252" s="19" t="s">
        <v>52422</v>
      </c>
      <c r="F24252" s="19" t="s">
        <v>52586</v>
      </c>
      <c r="G24252" s="18" t="s">
        <v>52587</v>
      </c>
      <c r="H24252" s="19" t="s">
        <v>52588</v>
      </c>
      <c r="I24252" s="42"/>
      <c r="J24252" s="42"/>
    </row>
    <row r="24253" s="1" customFormat="1" ht="14.25" hidden="1" customHeight="1" spans="1:10">
      <c r="A24253" s="15">
        <v>24251</v>
      </c>
      <c r="B24253" s="18" t="s">
        <v>11</v>
      </c>
      <c r="C24253" s="18" t="s">
        <v>49938</v>
      </c>
      <c r="D24253" s="18" t="s">
        <v>52275</v>
      </c>
      <c r="E24253" s="19" t="s">
        <v>52422</v>
      </c>
      <c r="F24253" s="19" t="s">
        <v>52586</v>
      </c>
      <c r="G24253" s="18" t="s">
        <v>52589</v>
      </c>
      <c r="H24253" s="19" t="s">
        <v>52590</v>
      </c>
      <c r="I24253" s="42"/>
      <c r="J24253" s="42"/>
    </row>
    <row r="24254" s="1" customFormat="1" ht="14.25" hidden="1" customHeight="1" spans="1:10">
      <c r="A24254" s="15">
        <v>24252</v>
      </c>
      <c r="B24254" s="18" t="s">
        <v>11</v>
      </c>
      <c r="C24254" s="18" t="s">
        <v>49938</v>
      </c>
      <c r="D24254" s="18" t="s">
        <v>52275</v>
      </c>
      <c r="E24254" s="19" t="s">
        <v>52422</v>
      </c>
      <c r="F24254" s="19" t="s">
        <v>52586</v>
      </c>
      <c r="G24254" s="18" t="s">
        <v>52591</v>
      </c>
      <c r="H24254" s="19" t="s">
        <v>52592</v>
      </c>
      <c r="I24254" s="42"/>
      <c r="J24254" s="42"/>
    </row>
    <row r="24255" s="1" customFormat="1" ht="14.25" hidden="1" customHeight="1" spans="1:10">
      <c r="A24255" s="15">
        <v>24253</v>
      </c>
      <c r="B24255" s="18" t="s">
        <v>11</v>
      </c>
      <c r="C24255" s="18" t="s">
        <v>49938</v>
      </c>
      <c r="D24255" s="18" t="s">
        <v>52275</v>
      </c>
      <c r="E24255" s="19" t="s">
        <v>52422</v>
      </c>
      <c r="F24255" s="19" t="s">
        <v>52586</v>
      </c>
      <c r="G24255" s="18" t="s">
        <v>52593</v>
      </c>
      <c r="H24255" s="19" t="s">
        <v>52594</v>
      </c>
      <c r="I24255" s="42"/>
      <c r="J24255" s="42"/>
    </row>
    <row r="24256" s="1" customFormat="1" ht="14.25" hidden="1" customHeight="1" spans="1:10">
      <c r="A24256" s="15">
        <v>24254</v>
      </c>
      <c r="B24256" s="18" t="s">
        <v>11</v>
      </c>
      <c r="C24256" s="18" t="s">
        <v>49938</v>
      </c>
      <c r="D24256" s="18" t="s">
        <v>52275</v>
      </c>
      <c r="E24256" s="19" t="s">
        <v>52422</v>
      </c>
      <c r="F24256" s="19" t="s">
        <v>52595</v>
      </c>
      <c r="G24256" s="18" t="s">
        <v>52596</v>
      </c>
      <c r="H24256" s="19" t="s">
        <v>52597</v>
      </c>
      <c r="I24256" s="42"/>
      <c r="J24256" s="42"/>
    </row>
    <row r="24257" s="1" customFormat="1" ht="14.25" hidden="1" customHeight="1" spans="1:10">
      <c r="A24257" s="15">
        <v>24255</v>
      </c>
      <c r="B24257" s="18" t="s">
        <v>11</v>
      </c>
      <c r="C24257" s="18" t="s">
        <v>49938</v>
      </c>
      <c r="D24257" s="18" t="s">
        <v>52275</v>
      </c>
      <c r="E24257" s="19" t="s">
        <v>52422</v>
      </c>
      <c r="F24257" s="19" t="s">
        <v>52595</v>
      </c>
      <c r="G24257" s="18" t="s">
        <v>52598</v>
      </c>
      <c r="H24257" s="19" t="s">
        <v>52599</v>
      </c>
      <c r="I24257" s="42"/>
      <c r="J24257" s="42"/>
    </row>
    <row r="24258" s="1" customFormat="1" ht="14.25" hidden="1" customHeight="1" spans="1:10">
      <c r="A24258" s="15">
        <v>24256</v>
      </c>
      <c r="B24258" s="18" t="s">
        <v>11</v>
      </c>
      <c r="C24258" s="18" t="s">
        <v>49938</v>
      </c>
      <c r="D24258" s="18" t="s">
        <v>52275</v>
      </c>
      <c r="E24258" s="19" t="s">
        <v>52422</v>
      </c>
      <c r="F24258" s="19" t="s">
        <v>52595</v>
      </c>
      <c r="G24258" s="18" t="s">
        <v>52600</v>
      </c>
      <c r="H24258" s="19" t="s">
        <v>52601</v>
      </c>
      <c r="I24258" s="42"/>
      <c r="J24258" s="42"/>
    </row>
    <row r="24259" s="1" customFormat="1" ht="14.25" hidden="1" customHeight="1" spans="1:10">
      <c r="A24259" s="15">
        <v>24257</v>
      </c>
      <c r="B24259" s="18" t="s">
        <v>11</v>
      </c>
      <c r="C24259" s="18" t="s">
        <v>49938</v>
      </c>
      <c r="D24259" s="18" t="s">
        <v>52275</v>
      </c>
      <c r="E24259" s="19" t="s">
        <v>52422</v>
      </c>
      <c r="F24259" s="19" t="s">
        <v>52595</v>
      </c>
      <c r="G24259" s="18" t="s">
        <v>52602</v>
      </c>
      <c r="H24259" s="19" t="s">
        <v>52603</v>
      </c>
      <c r="I24259" s="42"/>
      <c r="J24259" s="42"/>
    </row>
    <row r="24260" s="1" customFormat="1" ht="14.25" hidden="1" customHeight="1" spans="1:10">
      <c r="A24260" s="15">
        <v>24258</v>
      </c>
      <c r="B24260" s="18" t="s">
        <v>11</v>
      </c>
      <c r="C24260" s="18" t="s">
        <v>49938</v>
      </c>
      <c r="D24260" s="18" t="s">
        <v>52275</v>
      </c>
      <c r="E24260" s="19" t="s">
        <v>52422</v>
      </c>
      <c r="F24260" s="19" t="s">
        <v>52364</v>
      </c>
      <c r="G24260" s="18" t="s">
        <v>52604</v>
      </c>
      <c r="H24260" s="19" t="s">
        <v>52605</v>
      </c>
      <c r="I24260" s="42"/>
      <c r="J24260" s="42"/>
    </row>
    <row r="24261" s="1" customFormat="1" ht="14.25" hidden="1" customHeight="1" spans="1:10">
      <c r="A24261" s="15">
        <v>24259</v>
      </c>
      <c r="B24261" s="18" t="s">
        <v>11</v>
      </c>
      <c r="C24261" s="18" t="s">
        <v>49938</v>
      </c>
      <c r="D24261" s="18" t="s">
        <v>52275</v>
      </c>
      <c r="E24261" s="19" t="s">
        <v>52422</v>
      </c>
      <c r="F24261" s="19" t="s">
        <v>52364</v>
      </c>
      <c r="G24261" s="18" t="s">
        <v>52606</v>
      </c>
      <c r="H24261" s="19" t="s">
        <v>52607</v>
      </c>
      <c r="I24261" s="42"/>
      <c r="J24261" s="42"/>
    </row>
    <row r="24262" s="1" customFormat="1" ht="14.25" hidden="1" customHeight="1" spans="1:10">
      <c r="A24262" s="15">
        <v>24260</v>
      </c>
      <c r="B24262" s="18" t="s">
        <v>11</v>
      </c>
      <c r="C24262" s="18" t="s">
        <v>49938</v>
      </c>
      <c r="D24262" s="18" t="s">
        <v>52275</v>
      </c>
      <c r="E24262" s="19" t="s">
        <v>52422</v>
      </c>
      <c r="F24262" s="19" t="s">
        <v>52608</v>
      </c>
      <c r="G24262" s="18" t="s">
        <v>52609</v>
      </c>
      <c r="H24262" s="19" t="s">
        <v>52610</v>
      </c>
      <c r="I24262" s="42"/>
      <c r="J24262" s="42"/>
    </row>
    <row r="24263" s="1" customFormat="1" ht="14.25" hidden="1" customHeight="1" spans="1:10">
      <c r="A24263" s="15">
        <v>24261</v>
      </c>
      <c r="B24263" s="18" t="s">
        <v>11</v>
      </c>
      <c r="C24263" s="18" t="s">
        <v>49938</v>
      </c>
      <c r="D24263" s="18" t="s">
        <v>52275</v>
      </c>
      <c r="E24263" s="19" t="s">
        <v>52422</v>
      </c>
      <c r="F24263" s="19" t="s">
        <v>52608</v>
      </c>
      <c r="G24263" s="18" t="s">
        <v>52611</v>
      </c>
      <c r="H24263" s="19" t="s">
        <v>52612</v>
      </c>
      <c r="I24263" s="42"/>
      <c r="J24263" s="42"/>
    </row>
    <row r="24264" s="1" customFormat="1" ht="14.25" hidden="1" customHeight="1" spans="1:10">
      <c r="A24264" s="15">
        <v>24262</v>
      </c>
      <c r="B24264" s="18" t="s">
        <v>11</v>
      </c>
      <c r="C24264" s="18" t="s">
        <v>49938</v>
      </c>
      <c r="D24264" s="18" t="s">
        <v>52275</v>
      </c>
      <c r="E24264" s="19" t="s">
        <v>52422</v>
      </c>
      <c r="F24264" s="19" t="s">
        <v>52613</v>
      </c>
      <c r="G24264" s="18" t="s">
        <v>52614</v>
      </c>
      <c r="H24264" s="19" t="s">
        <v>52615</v>
      </c>
      <c r="I24264" s="42"/>
      <c r="J24264" s="42"/>
    </row>
    <row r="24265" s="1" customFormat="1" ht="14.25" hidden="1" customHeight="1" spans="1:10">
      <c r="A24265" s="15">
        <v>24263</v>
      </c>
      <c r="B24265" s="18" t="s">
        <v>11</v>
      </c>
      <c r="C24265" s="18" t="s">
        <v>49938</v>
      </c>
      <c r="D24265" s="18" t="s">
        <v>52275</v>
      </c>
      <c r="E24265" s="19" t="s">
        <v>52422</v>
      </c>
      <c r="F24265" s="19" t="s">
        <v>52616</v>
      </c>
      <c r="G24265" s="18" t="s">
        <v>52617</v>
      </c>
      <c r="H24265" s="19" t="s">
        <v>52618</v>
      </c>
      <c r="I24265" s="42"/>
      <c r="J24265" s="42"/>
    </row>
    <row r="24266" s="1" customFormat="1" ht="14.25" hidden="1" customHeight="1" spans="1:10">
      <c r="A24266" s="15">
        <v>24264</v>
      </c>
      <c r="B24266" s="18" t="s">
        <v>11</v>
      </c>
      <c r="C24266" s="18" t="s">
        <v>49938</v>
      </c>
      <c r="D24266" s="18" t="s">
        <v>52275</v>
      </c>
      <c r="E24266" s="19" t="s">
        <v>52422</v>
      </c>
      <c r="F24266" s="19" t="s">
        <v>52616</v>
      </c>
      <c r="G24266" s="18" t="s">
        <v>52619</v>
      </c>
      <c r="H24266" s="19" t="s">
        <v>52620</v>
      </c>
      <c r="I24266" s="42"/>
      <c r="J24266" s="42"/>
    </row>
    <row r="24267" s="1" customFormat="1" ht="14.25" hidden="1" customHeight="1" spans="1:10">
      <c r="A24267" s="15">
        <v>24265</v>
      </c>
      <c r="B24267" s="18" t="s">
        <v>11</v>
      </c>
      <c r="C24267" s="18" t="s">
        <v>49938</v>
      </c>
      <c r="D24267" s="18" t="s">
        <v>52275</v>
      </c>
      <c r="E24267" s="19" t="s">
        <v>52422</v>
      </c>
      <c r="F24267" s="19" t="s">
        <v>52616</v>
      </c>
      <c r="G24267" s="18" t="s">
        <v>52621</v>
      </c>
      <c r="H24267" s="19" t="s">
        <v>52622</v>
      </c>
      <c r="I24267" s="42"/>
      <c r="J24267" s="42"/>
    </row>
    <row r="24268" s="1" customFormat="1" ht="14.25" hidden="1" customHeight="1" spans="1:10">
      <c r="A24268" s="15">
        <v>24266</v>
      </c>
      <c r="B24268" s="18" t="s">
        <v>11</v>
      </c>
      <c r="C24268" s="18" t="s">
        <v>49938</v>
      </c>
      <c r="D24268" s="18" t="s">
        <v>52275</v>
      </c>
      <c r="E24268" s="19" t="s">
        <v>52422</v>
      </c>
      <c r="F24268" s="19" t="s">
        <v>52623</v>
      </c>
      <c r="G24268" s="18" t="s">
        <v>52624</v>
      </c>
      <c r="H24268" s="19" t="s">
        <v>52625</v>
      </c>
      <c r="I24268" s="42"/>
      <c r="J24268" s="42"/>
    </row>
    <row r="24269" s="1" customFormat="1" ht="14.25" hidden="1" customHeight="1" spans="1:10">
      <c r="A24269" s="15">
        <v>24267</v>
      </c>
      <c r="B24269" s="18" t="s">
        <v>11</v>
      </c>
      <c r="C24269" s="18" t="s">
        <v>49938</v>
      </c>
      <c r="D24269" s="18" t="s">
        <v>52275</v>
      </c>
      <c r="E24269" s="19" t="s">
        <v>52422</v>
      </c>
      <c r="F24269" s="19" t="s">
        <v>52626</v>
      </c>
      <c r="G24269" s="18" t="s">
        <v>52627</v>
      </c>
      <c r="H24269" s="19" t="s">
        <v>52628</v>
      </c>
      <c r="I24269" s="42"/>
      <c r="J24269" s="42"/>
    </row>
    <row r="24270" s="1" customFormat="1" ht="14.25" hidden="1" customHeight="1" spans="1:10">
      <c r="A24270" s="15">
        <v>24268</v>
      </c>
      <c r="B24270" s="18" t="s">
        <v>11</v>
      </c>
      <c r="C24270" s="18" t="s">
        <v>49938</v>
      </c>
      <c r="D24270" s="18" t="s">
        <v>52275</v>
      </c>
      <c r="E24270" s="19" t="s">
        <v>52422</v>
      </c>
      <c r="F24270" s="19" t="s">
        <v>52626</v>
      </c>
      <c r="G24270" s="18" t="s">
        <v>52629</v>
      </c>
      <c r="H24270" s="19" t="s">
        <v>52630</v>
      </c>
      <c r="I24270" s="42"/>
      <c r="J24270" s="42"/>
    </row>
    <row r="24271" s="1" customFormat="1" ht="14.25" hidden="1" customHeight="1" spans="1:10">
      <c r="A24271" s="15">
        <v>24269</v>
      </c>
      <c r="B24271" s="18" t="s">
        <v>11</v>
      </c>
      <c r="C24271" s="18" t="s">
        <v>49938</v>
      </c>
      <c r="D24271" s="18" t="s">
        <v>52275</v>
      </c>
      <c r="E24271" s="19" t="s">
        <v>52422</v>
      </c>
      <c r="F24271" s="19" t="s">
        <v>13354</v>
      </c>
      <c r="G24271" s="18" t="s">
        <v>52631</v>
      </c>
      <c r="H24271" s="19" t="s">
        <v>52632</v>
      </c>
      <c r="I24271" s="42"/>
      <c r="J24271" s="42"/>
    </row>
    <row r="24272" s="1" customFormat="1" ht="14.25" hidden="1" customHeight="1" spans="1:10">
      <c r="A24272" s="15">
        <v>24270</v>
      </c>
      <c r="B24272" s="18" t="s">
        <v>11</v>
      </c>
      <c r="C24272" s="18" t="s">
        <v>49938</v>
      </c>
      <c r="D24272" s="18" t="s">
        <v>52275</v>
      </c>
      <c r="E24272" s="19" t="s">
        <v>52422</v>
      </c>
      <c r="F24272" s="19" t="s">
        <v>52633</v>
      </c>
      <c r="G24272" s="18" t="s">
        <v>52634</v>
      </c>
      <c r="H24272" s="19" t="s">
        <v>52635</v>
      </c>
      <c r="I24272" s="42"/>
      <c r="J24272" s="42"/>
    </row>
    <row r="24273" s="1" customFormat="1" ht="14.25" hidden="1" customHeight="1" spans="1:10">
      <c r="A24273" s="15">
        <v>24271</v>
      </c>
      <c r="B24273" s="18" t="s">
        <v>11</v>
      </c>
      <c r="C24273" s="18" t="s">
        <v>49938</v>
      </c>
      <c r="D24273" s="18" t="s">
        <v>52275</v>
      </c>
      <c r="E24273" s="19" t="s">
        <v>52422</v>
      </c>
      <c r="F24273" s="19" t="s">
        <v>52636</v>
      </c>
      <c r="G24273" s="18" t="s">
        <v>52637</v>
      </c>
      <c r="H24273" s="19" t="s">
        <v>52638</v>
      </c>
      <c r="I24273" s="42"/>
      <c r="J24273" s="42"/>
    </row>
    <row r="24274" s="1" customFormat="1" ht="14.25" hidden="1" customHeight="1" spans="1:10">
      <c r="A24274" s="15">
        <v>24272</v>
      </c>
      <c r="B24274" s="18" t="s">
        <v>11</v>
      </c>
      <c r="C24274" s="18" t="s">
        <v>49938</v>
      </c>
      <c r="D24274" s="18" t="s">
        <v>52275</v>
      </c>
      <c r="E24274" s="19" t="s">
        <v>52422</v>
      </c>
      <c r="F24274" s="19" t="s">
        <v>52639</v>
      </c>
      <c r="G24274" s="18" t="s">
        <v>52640</v>
      </c>
      <c r="H24274" s="19" t="s">
        <v>52641</v>
      </c>
      <c r="I24274" s="42"/>
      <c r="J24274" s="42"/>
    </row>
    <row r="24275" s="1" customFormat="1" ht="14.25" hidden="1" customHeight="1" spans="1:10">
      <c r="A24275" s="15">
        <v>24273</v>
      </c>
      <c r="B24275" s="18" t="s">
        <v>11</v>
      </c>
      <c r="C24275" s="18" t="s">
        <v>49938</v>
      </c>
      <c r="D24275" s="18" t="s">
        <v>52275</v>
      </c>
      <c r="E24275" s="19" t="s">
        <v>52422</v>
      </c>
      <c r="F24275" s="19" t="s">
        <v>52639</v>
      </c>
      <c r="G24275" s="18" t="s">
        <v>52642</v>
      </c>
      <c r="H24275" s="19" t="s">
        <v>52643</v>
      </c>
      <c r="I24275" s="42"/>
      <c r="J24275" s="42"/>
    </row>
    <row r="24276" s="1" customFormat="1" ht="14.25" hidden="1" customHeight="1" spans="1:10">
      <c r="A24276" s="15">
        <v>24274</v>
      </c>
      <c r="B24276" s="18" t="s">
        <v>11</v>
      </c>
      <c r="C24276" s="18" t="s">
        <v>49938</v>
      </c>
      <c r="D24276" s="18" t="s">
        <v>52275</v>
      </c>
      <c r="E24276" s="19" t="s">
        <v>52422</v>
      </c>
      <c r="F24276" s="19" t="s">
        <v>52644</v>
      </c>
      <c r="G24276" s="18" t="s">
        <v>52645</v>
      </c>
      <c r="H24276" s="19" t="s">
        <v>52646</v>
      </c>
      <c r="I24276" s="42"/>
      <c r="J24276" s="42"/>
    </row>
    <row r="24277" s="1" customFormat="1" ht="14.25" hidden="1" customHeight="1" spans="1:10">
      <c r="A24277" s="15">
        <v>24275</v>
      </c>
      <c r="B24277" s="18" t="s">
        <v>11</v>
      </c>
      <c r="C24277" s="18" t="s">
        <v>49938</v>
      </c>
      <c r="D24277" s="18" t="s">
        <v>52275</v>
      </c>
      <c r="E24277" s="19" t="s">
        <v>52422</v>
      </c>
      <c r="F24277" s="19" t="s">
        <v>52647</v>
      </c>
      <c r="G24277" s="18" t="s">
        <v>52648</v>
      </c>
      <c r="H24277" s="19" t="s">
        <v>52649</v>
      </c>
      <c r="I24277" s="42"/>
      <c r="J24277" s="42"/>
    </row>
    <row r="24278" s="1" customFormat="1" ht="14.25" hidden="1" customHeight="1" spans="1:10">
      <c r="A24278" s="15">
        <v>24276</v>
      </c>
      <c r="B24278" s="18" t="s">
        <v>11</v>
      </c>
      <c r="C24278" s="18" t="s">
        <v>49938</v>
      </c>
      <c r="D24278" s="18" t="s">
        <v>52275</v>
      </c>
      <c r="E24278" s="19" t="s">
        <v>52422</v>
      </c>
      <c r="F24278" s="19" t="s">
        <v>52650</v>
      </c>
      <c r="G24278" s="18" t="s">
        <v>52651</v>
      </c>
      <c r="H24278" s="19" t="s">
        <v>52652</v>
      </c>
      <c r="I24278" s="42"/>
      <c r="J24278" s="42"/>
    </row>
    <row r="24279" s="1" customFormat="1" ht="14.25" hidden="1" customHeight="1" spans="1:10">
      <c r="A24279" s="15">
        <v>24277</v>
      </c>
      <c r="B24279" s="18" t="s">
        <v>11</v>
      </c>
      <c r="C24279" s="18" t="s">
        <v>49938</v>
      </c>
      <c r="D24279" s="18" t="s">
        <v>52275</v>
      </c>
      <c r="E24279" s="19" t="s">
        <v>52422</v>
      </c>
      <c r="F24279" s="19" t="s">
        <v>52653</v>
      </c>
      <c r="G24279" s="18" t="s">
        <v>52654</v>
      </c>
      <c r="H24279" s="19" t="s">
        <v>52655</v>
      </c>
      <c r="I24279" s="42"/>
      <c r="J24279" s="42"/>
    </row>
    <row r="24280" s="1" customFormat="1" ht="14.25" hidden="1" customHeight="1" spans="1:10">
      <c r="A24280" s="15">
        <v>24278</v>
      </c>
      <c r="B24280" s="18" t="s">
        <v>11</v>
      </c>
      <c r="C24280" s="18" t="s">
        <v>49938</v>
      </c>
      <c r="D24280" s="18" t="s">
        <v>52275</v>
      </c>
      <c r="E24280" s="19" t="s">
        <v>52422</v>
      </c>
      <c r="F24280" s="19" t="s">
        <v>52653</v>
      </c>
      <c r="G24280" s="18" t="s">
        <v>52656</v>
      </c>
      <c r="H24280" s="19" t="s">
        <v>52657</v>
      </c>
      <c r="I24280" s="42"/>
      <c r="J24280" s="42"/>
    </row>
    <row r="24281" s="1" customFormat="1" ht="14.25" hidden="1" customHeight="1" spans="1:10">
      <c r="A24281" s="15">
        <v>24279</v>
      </c>
      <c r="B24281" s="18" t="s">
        <v>11</v>
      </c>
      <c r="C24281" s="18" t="s">
        <v>49938</v>
      </c>
      <c r="D24281" s="18" t="s">
        <v>52275</v>
      </c>
      <c r="E24281" s="19" t="s">
        <v>52422</v>
      </c>
      <c r="F24281" s="19" t="s">
        <v>52653</v>
      </c>
      <c r="G24281" s="18" t="s">
        <v>52658</v>
      </c>
      <c r="H24281" s="19" t="s">
        <v>52659</v>
      </c>
      <c r="I24281" s="42"/>
      <c r="J24281" s="42"/>
    </row>
    <row r="24282" s="1" customFormat="1" ht="14.25" hidden="1" customHeight="1" spans="1:10">
      <c r="A24282" s="15">
        <v>24280</v>
      </c>
      <c r="B24282" s="18" t="s">
        <v>11</v>
      </c>
      <c r="C24282" s="18" t="s">
        <v>49938</v>
      </c>
      <c r="D24282" s="18" t="s">
        <v>52275</v>
      </c>
      <c r="E24282" s="19" t="s">
        <v>52422</v>
      </c>
      <c r="F24282" s="19" t="s">
        <v>52653</v>
      </c>
      <c r="G24282" s="18" t="s">
        <v>52660</v>
      </c>
      <c r="H24282" s="19" t="s">
        <v>52661</v>
      </c>
      <c r="I24282" s="42"/>
      <c r="J24282" s="42"/>
    </row>
    <row r="24283" s="1" customFormat="1" ht="14.25" hidden="1" customHeight="1" spans="1:10">
      <c r="A24283" s="15">
        <v>24281</v>
      </c>
      <c r="B24283" s="18" t="s">
        <v>11</v>
      </c>
      <c r="C24283" s="18" t="s">
        <v>49938</v>
      </c>
      <c r="D24283" s="18" t="s">
        <v>52275</v>
      </c>
      <c r="E24283" s="19" t="s">
        <v>52422</v>
      </c>
      <c r="F24283" s="19" t="s">
        <v>52662</v>
      </c>
      <c r="G24283" s="18" t="s">
        <v>52663</v>
      </c>
      <c r="H24283" s="19" t="s">
        <v>52664</v>
      </c>
      <c r="I24283" s="42"/>
      <c r="J24283" s="42"/>
    </row>
    <row r="24284" s="1" customFormat="1" ht="14.25" hidden="1" customHeight="1" spans="1:10">
      <c r="A24284" s="15">
        <v>24282</v>
      </c>
      <c r="B24284" s="18" t="s">
        <v>11</v>
      </c>
      <c r="C24284" s="18" t="s">
        <v>49938</v>
      </c>
      <c r="D24284" s="18" t="s">
        <v>52275</v>
      </c>
      <c r="E24284" s="19" t="s">
        <v>52422</v>
      </c>
      <c r="F24284" s="19" t="s">
        <v>52665</v>
      </c>
      <c r="G24284" s="18" t="s">
        <v>52666</v>
      </c>
      <c r="H24284" s="19" t="s">
        <v>52667</v>
      </c>
      <c r="I24284" s="42"/>
      <c r="J24284" s="42"/>
    </row>
    <row r="24285" s="1" customFormat="1" ht="14.25" hidden="1" customHeight="1" spans="1:10">
      <c r="A24285" s="15">
        <v>24283</v>
      </c>
      <c r="B24285" s="18" t="s">
        <v>11</v>
      </c>
      <c r="C24285" s="18" t="s">
        <v>49938</v>
      </c>
      <c r="D24285" s="18" t="s">
        <v>52275</v>
      </c>
      <c r="E24285" s="19" t="s">
        <v>52422</v>
      </c>
      <c r="F24285" s="19" t="s">
        <v>52668</v>
      </c>
      <c r="G24285" s="18" t="s">
        <v>52669</v>
      </c>
      <c r="H24285" s="19" t="s">
        <v>52670</v>
      </c>
      <c r="I24285" s="42"/>
      <c r="J24285" s="42"/>
    </row>
    <row r="24286" s="1" customFormat="1" ht="14.25" hidden="1" customHeight="1" spans="1:10">
      <c r="A24286" s="15">
        <v>24284</v>
      </c>
      <c r="B24286" s="18" t="s">
        <v>11</v>
      </c>
      <c r="C24286" s="18" t="s">
        <v>49938</v>
      </c>
      <c r="D24286" s="18" t="s">
        <v>52275</v>
      </c>
      <c r="E24286" s="19" t="s">
        <v>52422</v>
      </c>
      <c r="F24286" s="19" t="s">
        <v>40408</v>
      </c>
      <c r="G24286" s="18" t="s">
        <v>52671</v>
      </c>
      <c r="H24286" s="19" t="s">
        <v>52672</v>
      </c>
      <c r="I24286" s="42"/>
      <c r="J24286" s="42"/>
    </row>
    <row r="24287" s="1" customFormat="1" ht="14.25" hidden="1" customHeight="1" spans="1:10">
      <c r="A24287" s="15">
        <v>24285</v>
      </c>
      <c r="B24287" s="18" t="s">
        <v>11</v>
      </c>
      <c r="C24287" s="18" t="s">
        <v>49938</v>
      </c>
      <c r="D24287" s="18" t="s">
        <v>52275</v>
      </c>
      <c r="E24287" s="19" t="s">
        <v>52422</v>
      </c>
      <c r="F24287" s="19" t="s">
        <v>52673</v>
      </c>
      <c r="G24287" s="18" t="s">
        <v>52674</v>
      </c>
      <c r="H24287" s="19" t="s">
        <v>52675</v>
      </c>
      <c r="I24287" s="42"/>
      <c r="J24287" s="42"/>
    </row>
    <row r="24288" s="1" customFormat="1" ht="14.25" hidden="1" customHeight="1" spans="1:10">
      <c r="A24288" s="15">
        <v>24286</v>
      </c>
      <c r="B24288" s="18" t="s">
        <v>11</v>
      </c>
      <c r="C24288" s="18" t="s">
        <v>49938</v>
      </c>
      <c r="D24288" s="18" t="s">
        <v>52275</v>
      </c>
      <c r="E24288" s="19" t="s">
        <v>52422</v>
      </c>
      <c r="F24288" s="19" t="s">
        <v>52676</v>
      </c>
      <c r="G24288" s="18" t="s">
        <v>52677</v>
      </c>
      <c r="H24288" s="19" t="s">
        <v>52678</v>
      </c>
      <c r="I24288" s="42"/>
      <c r="J24288" s="42"/>
    </row>
    <row r="24289" s="1" customFormat="1" ht="14.25" hidden="1" customHeight="1" spans="1:10">
      <c r="A24289" s="15">
        <v>24287</v>
      </c>
      <c r="B24289" s="18" t="s">
        <v>11</v>
      </c>
      <c r="C24289" s="18" t="s">
        <v>49938</v>
      </c>
      <c r="D24289" s="18" t="s">
        <v>52275</v>
      </c>
      <c r="E24289" s="19" t="s">
        <v>52422</v>
      </c>
      <c r="F24289" s="19" t="s">
        <v>52679</v>
      </c>
      <c r="G24289" s="18" t="s">
        <v>52680</v>
      </c>
      <c r="H24289" s="19" t="s">
        <v>52681</v>
      </c>
      <c r="I24289" s="42"/>
      <c r="J24289" s="42"/>
    </row>
    <row r="24290" s="1" customFormat="1" ht="14.25" hidden="1" customHeight="1" spans="1:10">
      <c r="A24290" s="15">
        <v>24288</v>
      </c>
      <c r="B24290" s="18" t="s">
        <v>11</v>
      </c>
      <c r="C24290" s="18" t="s">
        <v>49938</v>
      </c>
      <c r="D24290" s="18" t="s">
        <v>52275</v>
      </c>
      <c r="E24290" s="19" t="s">
        <v>52422</v>
      </c>
      <c r="F24290" s="19" t="s">
        <v>52682</v>
      </c>
      <c r="G24290" s="18" t="s">
        <v>52683</v>
      </c>
      <c r="H24290" s="19" t="s">
        <v>52684</v>
      </c>
      <c r="I24290" s="42"/>
      <c r="J24290" s="42"/>
    </row>
    <row r="24291" s="1" customFormat="1" ht="14.25" hidden="1" customHeight="1" spans="1:10">
      <c r="A24291" s="15">
        <v>24289</v>
      </c>
      <c r="B24291" s="18" t="s">
        <v>11</v>
      </c>
      <c r="C24291" s="18" t="s">
        <v>49938</v>
      </c>
      <c r="D24291" s="18" t="s">
        <v>52275</v>
      </c>
      <c r="E24291" s="19" t="s">
        <v>52422</v>
      </c>
      <c r="F24291" s="19" t="s">
        <v>52685</v>
      </c>
      <c r="G24291" s="18" t="s">
        <v>52686</v>
      </c>
      <c r="H24291" s="19" t="s">
        <v>52687</v>
      </c>
      <c r="I24291" s="42"/>
      <c r="J24291" s="42"/>
    </row>
    <row r="24292" s="1" customFormat="1" ht="14.25" hidden="1" customHeight="1" spans="1:10">
      <c r="A24292" s="15">
        <v>24290</v>
      </c>
      <c r="B24292" s="18" t="s">
        <v>11</v>
      </c>
      <c r="C24292" s="18" t="s">
        <v>49938</v>
      </c>
      <c r="D24292" s="18" t="s">
        <v>52275</v>
      </c>
      <c r="E24292" s="19" t="s">
        <v>52422</v>
      </c>
      <c r="F24292" s="19" t="s">
        <v>52688</v>
      </c>
      <c r="G24292" s="18" t="s">
        <v>52689</v>
      </c>
      <c r="H24292" s="19" t="s">
        <v>52690</v>
      </c>
      <c r="I24292" s="42"/>
      <c r="J24292" s="42"/>
    </row>
    <row r="24293" s="1" customFormat="1" ht="14.25" hidden="1" customHeight="1" spans="1:10">
      <c r="A24293" s="15">
        <v>24291</v>
      </c>
      <c r="B24293" s="18" t="s">
        <v>11</v>
      </c>
      <c r="C24293" s="18" t="s">
        <v>49938</v>
      </c>
      <c r="D24293" s="18" t="s">
        <v>52275</v>
      </c>
      <c r="E24293" s="19" t="s">
        <v>52422</v>
      </c>
      <c r="F24293" s="19" t="s">
        <v>753</v>
      </c>
      <c r="G24293" s="18" t="s">
        <v>52691</v>
      </c>
      <c r="H24293" s="19" t="s">
        <v>52692</v>
      </c>
      <c r="I24293" s="42"/>
      <c r="J24293" s="42"/>
    </row>
    <row r="24294" s="1" customFormat="1" ht="14.25" hidden="1" customHeight="1" spans="1:10">
      <c r="A24294" s="15">
        <v>24292</v>
      </c>
      <c r="B24294" s="18" t="s">
        <v>11</v>
      </c>
      <c r="C24294" s="18" t="s">
        <v>49938</v>
      </c>
      <c r="D24294" s="18" t="s">
        <v>52275</v>
      </c>
      <c r="E24294" s="19" t="s">
        <v>52422</v>
      </c>
      <c r="F24294" s="19" t="s">
        <v>52693</v>
      </c>
      <c r="G24294" s="18" t="s">
        <v>52694</v>
      </c>
      <c r="H24294" s="19" t="s">
        <v>52695</v>
      </c>
      <c r="I24294" s="42"/>
      <c r="J24294" s="42"/>
    </row>
    <row r="24295" s="1" customFormat="1" ht="14.25" hidden="1" customHeight="1" spans="1:10">
      <c r="A24295" s="15">
        <v>24293</v>
      </c>
      <c r="B24295" s="18" t="s">
        <v>11</v>
      </c>
      <c r="C24295" s="18" t="s">
        <v>49938</v>
      </c>
      <c r="D24295" s="18" t="s">
        <v>52275</v>
      </c>
      <c r="E24295" s="19" t="s">
        <v>52422</v>
      </c>
      <c r="F24295" s="19" t="s">
        <v>52693</v>
      </c>
      <c r="G24295" s="18" t="s">
        <v>52696</v>
      </c>
      <c r="H24295" s="19" t="s">
        <v>52697</v>
      </c>
      <c r="I24295" s="42"/>
      <c r="J24295" s="42"/>
    </row>
    <row r="24296" s="1" customFormat="1" ht="14.25" hidden="1" customHeight="1" spans="1:10">
      <c r="A24296" s="15">
        <v>24294</v>
      </c>
      <c r="B24296" s="18" t="s">
        <v>11</v>
      </c>
      <c r="C24296" s="18" t="s">
        <v>49938</v>
      </c>
      <c r="D24296" s="18" t="s">
        <v>52275</v>
      </c>
      <c r="E24296" s="19" t="s">
        <v>52422</v>
      </c>
      <c r="F24296" s="19" t="s">
        <v>52698</v>
      </c>
      <c r="G24296" s="18" t="s">
        <v>52699</v>
      </c>
      <c r="H24296" s="19" t="s">
        <v>52700</v>
      </c>
      <c r="I24296" s="42"/>
      <c r="J24296" s="42"/>
    </row>
    <row r="24297" s="1" customFormat="1" ht="14.25" hidden="1" customHeight="1" spans="1:10">
      <c r="A24297" s="15">
        <v>24295</v>
      </c>
      <c r="B24297" s="18" t="s">
        <v>11</v>
      </c>
      <c r="C24297" s="18" t="s">
        <v>49938</v>
      </c>
      <c r="D24297" s="18" t="s">
        <v>52275</v>
      </c>
      <c r="E24297" s="19" t="s">
        <v>52422</v>
      </c>
      <c r="F24297" s="19" t="s">
        <v>52701</v>
      </c>
      <c r="G24297" s="18" t="s">
        <v>52702</v>
      </c>
      <c r="H24297" s="19" t="s">
        <v>52703</v>
      </c>
      <c r="I24297" s="42"/>
      <c r="J24297" s="42"/>
    </row>
    <row r="24298" s="1" customFormat="1" ht="14.25" hidden="1" customHeight="1" spans="1:10">
      <c r="A24298" s="15">
        <v>24296</v>
      </c>
      <c r="B24298" s="18" t="s">
        <v>11</v>
      </c>
      <c r="C24298" s="18" t="s">
        <v>49938</v>
      </c>
      <c r="D24298" s="18" t="s">
        <v>52275</v>
      </c>
      <c r="E24298" s="19" t="s">
        <v>52422</v>
      </c>
      <c r="F24298" s="19" t="s">
        <v>52704</v>
      </c>
      <c r="G24298" s="18" t="s">
        <v>52705</v>
      </c>
      <c r="H24298" s="19" t="s">
        <v>52706</v>
      </c>
      <c r="I24298" s="42"/>
      <c r="J24298" s="42"/>
    </row>
    <row r="24299" s="1" customFormat="1" ht="14.25" hidden="1" customHeight="1" spans="1:10">
      <c r="A24299" s="15">
        <v>24297</v>
      </c>
      <c r="B24299" s="18" t="s">
        <v>11</v>
      </c>
      <c r="C24299" s="18" t="s">
        <v>49938</v>
      </c>
      <c r="D24299" s="18" t="s">
        <v>52275</v>
      </c>
      <c r="E24299" s="19" t="s">
        <v>52422</v>
      </c>
      <c r="F24299" s="19" t="s">
        <v>52707</v>
      </c>
      <c r="G24299" s="18" t="s">
        <v>52708</v>
      </c>
      <c r="H24299" s="19" t="s">
        <v>52709</v>
      </c>
      <c r="I24299" s="42"/>
      <c r="J24299" s="42"/>
    </row>
    <row r="24300" s="1" customFormat="1" ht="14.25" hidden="1" customHeight="1" spans="1:10">
      <c r="A24300" s="15">
        <v>24298</v>
      </c>
      <c r="B24300" s="18" t="s">
        <v>11</v>
      </c>
      <c r="C24300" s="18" t="s">
        <v>49938</v>
      </c>
      <c r="D24300" s="18" t="s">
        <v>52275</v>
      </c>
      <c r="E24300" s="19" t="s">
        <v>52422</v>
      </c>
      <c r="F24300" s="19" t="s">
        <v>52707</v>
      </c>
      <c r="G24300" s="18" t="s">
        <v>52710</v>
      </c>
      <c r="H24300" s="19" t="s">
        <v>52711</v>
      </c>
      <c r="I24300" s="42"/>
      <c r="J24300" s="42"/>
    </row>
    <row r="24301" s="1" customFormat="1" ht="14.25" hidden="1" customHeight="1" spans="1:10">
      <c r="A24301" s="15">
        <v>24299</v>
      </c>
      <c r="B24301" s="18" t="s">
        <v>11</v>
      </c>
      <c r="C24301" s="18" t="s">
        <v>49938</v>
      </c>
      <c r="D24301" s="18" t="s">
        <v>52275</v>
      </c>
      <c r="E24301" s="19" t="s">
        <v>52422</v>
      </c>
      <c r="F24301" s="19" t="s">
        <v>52712</v>
      </c>
      <c r="G24301" s="18" t="s">
        <v>52713</v>
      </c>
      <c r="H24301" s="19" t="s">
        <v>52714</v>
      </c>
      <c r="I24301" s="42"/>
      <c r="J24301" s="42"/>
    </row>
    <row r="24302" s="1" customFormat="1" ht="14.25" hidden="1" customHeight="1" spans="1:10">
      <c r="A24302" s="15">
        <v>24300</v>
      </c>
      <c r="B24302" s="18" t="s">
        <v>11</v>
      </c>
      <c r="C24302" s="18" t="s">
        <v>49938</v>
      </c>
      <c r="D24302" s="18" t="s">
        <v>52275</v>
      </c>
      <c r="E24302" s="19" t="s">
        <v>52422</v>
      </c>
      <c r="F24302" s="19" t="s">
        <v>52715</v>
      </c>
      <c r="G24302" s="18" t="s">
        <v>52716</v>
      </c>
      <c r="H24302" s="19" t="s">
        <v>52717</v>
      </c>
      <c r="I24302" s="42"/>
      <c r="J24302" s="42"/>
    </row>
    <row r="24303" s="1" customFormat="1" ht="14.25" hidden="1" customHeight="1" spans="1:10">
      <c r="A24303" s="15">
        <v>24301</v>
      </c>
      <c r="B24303" s="18" t="s">
        <v>11</v>
      </c>
      <c r="C24303" s="18" t="s">
        <v>49938</v>
      </c>
      <c r="D24303" s="18" t="s">
        <v>52275</v>
      </c>
      <c r="E24303" s="19" t="s">
        <v>52422</v>
      </c>
      <c r="F24303" s="19" t="s">
        <v>52715</v>
      </c>
      <c r="G24303" s="18" t="s">
        <v>52718</v>
      </c>
      <c r="H24303" s="19" t="s">
        <v>52719</v>
      </c>
      <c r="I24303" s="42"/>
      <c r="J24303" s="42"/>
    </row>
    <row r="24304" s="1" customFormat="1" ht="14.25" hidden="1" customHeight="1" spans="1:10">
      <c r="A24304" s="15">
        <v>24302</v>
      </c>
      <c r="B24304" s="18" t="s">
        <v>11</v>
      </c>
      <c r="C24304" s="18" t="s">
        <v>49938</v>
      </c>
      <c r="D24304" s="18" t="s">
        <v>52275</v>
      </c>
      <c r="E24304" s="19" t="s">
        <v>52422</v>
      </c>
      <c r="F24304" s="19" t="s">
        <v>52715</v>
      </c>
      <c r="G24304" s="18" t="s">
        <v>52720</v>
      </c>
      <c r="H24304" s="19" t="s">
        <v>52721</v>
      </c>
      <c r="I24304" s="42"/>
      <c r="J24304" s="42"/>
    </row>
    <row r="24305" s="1" customFormat="1" ht="14.25" hidden="1" customHeight="1" spans="1:10">
      <c r="A24305" s="15">
        <v>24303</v>
      </c>
      <c r="B24305" s="18" t="s">
        <v>11</v>
      </c>
      <c r="C24305" s="18" t="s">
        <v>49938</v>
      </c>
      <c r="D24305" s="18" t="s">
        <v>52275</v>
      </c>
      <c r="E24305" s="19" t="s">
        <v>52422</v>
      </c>
      <c r="F24305" s="19" t="s">
        <v>52715</v>
      </c>
      <c r="G24305" s="18" t="s">
        <v>52722</v>
      </c>
      <c r="H24305" s="19" t="s">
        <v>52723</v>
      </c>
      <c r="I24305" s="42"/>
      <c r="J24305" s="42"/>
    </row>
    <row r="24306" s="1" customFormat="1" ht="14.25" hidden="1" customHeight="1" spans="1:10">
      <c r="A24306" s="15">
        <v>24304</v>
      </c>
      <c r="B24306" s="18" t="s">
        <v>11</v>
      </c>
      <c r="C24306" s="18" t="s">
        <v>49938</v>
      </c>
      <c r="D24306" s="18" t="s">
        <v>52275</v>
      </c>
      <c r="E24306" s="19" t="s">
        <v>52422</v>
      </c>
      <c r="F24306" s="19" t="s">
        <v>13923</v>
      </c>
      <c r="G24306" s="18" t="s">
        <v>52724</v>
      </c>
      <c r="H24306" s="19" t="s">
        <v>52725</v>
      </c>
      <c r="I24306" s="42"/>
      <c r="J24306" s="42"/>
    </row>
    <row r="24307" s="1" customFormat="1" ht="14.25" hidden="1" customHeight="1" spans="1:10">
      <c r="A24307" s="15">
        <v>24305</v>
      </c>
      <c r="B24307" s="18" t="s">
        <v>11</v>
      </c>
      <c r="C24307" s="18" t="s">
        <v>49938</v>
      </c>
      <c r="D24307" s="18" t="s">
        <v>52275</v>
      </c>
      <c r="E24307" s="19" t="s">
        <v>52422</v>
      </c>
      <c r="F24307" s="19" t="s">
        <v>13923</v>
      </c>
      <c r="G24307" s="18" t="s">
        <v>52726</v>
      </c>
      <c r="H24307" s="19" t="s">
        <v>52727</v>
      </c>
      <c r="I24307" s="42"/>
      <c r="J24307" s="42"/>
    </row>
    <row r="24308" s="1" customFormat="1" ht="14.25" hidden="1" customHeight="1" spans="1:10">
      <c r="A24308" s="15">
        <v>24306</v>
      </c>
      <c r="B24308" s="18" t="s">
        <v>11</v>
      </c>
      <c r="C24308" s="18" t="s">
        <v>49938</v>
      </c>
      <c r="D24308" s="18" t="s">
        <v>52275</v>
      </c>
      <c r="E24308" s="19" t="s">
        <v>52422</v>
      </c>
      <c r="F24308" s="19" t="s">
        <v>1784</v>
      </c>
      <c r="G24308" s="18" t="s">
        <v>52728</v>
      </c>
      <c r="H24308" s="19" t="s">
        <v>52729</v>
      </c>
      <c r="I24308" s="42"/>
      <c r="J24308" s="42"/>
    </row>
    <row r="24309" s="1" customFormat="1" ht="14.25" hidden="1" customHeight="1" spans="1:10">
      <c r="A24309" s="15">
        <v>24307</v>
      </c>
      <c r="B24309" s="18" t="s">
        <v>11</v>
      </c>
      <c r="C24309" s="18" t="s">
        <v>49938</v>
      </c>
      <c r="D24309" s="18" t="s">
        <v>52275</v>
      </c>
      <c r="E24309" s="19" t="s">
        <v>52422</v>
      </c>
      <c r="F24309" s="19" t="s">
        <v>52730</v>
      </c>
      <c r="G24309" s="18" t="s">
        <v>52731</v>
      </c>
      <c r="H24309" s="19" t="s">
        <v>52732</v>
      </c>
      <c r="I24309" s="42"/>
      <c r="J24309" s="42"/>
    </row>
    <row r="24310" s="1" customFormat="1" ht="14.25" hidden="1" customHeight="1" spans="1:10">
      <c r="A24310" s="15">
        <v>24308</v>
      </c>
      <c r="B24310" s="18" t="s">
        <v>11</v>
      </c>
      <c r="C24310" s="18" t="s">
        <v>49938</v>
      </c>
      <c r="D24310" s="18" t="s">
        <v>52275</v>
      </c>
      <c r="E24310" s="19" t="s">
        <v>52422</v>
      </c>
      <c r="F24310" s="19" t="s">
        <v>52733</v>
      </c>
      <c r="G24310" s="18" t="s">
        <v>52734</v>
      </c>
      <c r="H24310" s="19" t="s">
        <v>52735</v>
      </c>
      <c r="I24310" s="42"/>
      <c r="J24310" s="42"/>
    </row>
    <row r="24311" s="1" customFormat="1" ht="14.25" hidden="1" customHeight="1" spans="1:10">
      <c r="A24311" s="15">
        <v>24309</v>
      </c>
      <c r="B24311" s="18" t="s">
        <v>11</v>
      </c>
      <c r="C24311" s="18" t="s">
        <v>49938</v>
      </c>
      <c r="D24311" s="18" t="s">
        <v>52275</v>
      </c>
      <c r="E24311" s="19" t="s">
        <v>52422</v>
      </c>
      <c r="F24311" s="19" t="s">
        <v>52736</v>
      </c>
      <c r="G24311" s="18" t="s">
        <v>52737</v>
      </c>
      <c r="H24311" s="19" t="s">
        <v>52738</v>
      </c>
      <c r="I24311" s="42"/>
      <c r="J24311" s="42"/>
    </row>
    <row r="24312" s="1" customFormat="1" ht="14.25" hidden="1" customHeight="1" spans="1:10">
      <c r="A24312" s="15">
        <v>24310</v>
      </c>
      <c r="B24312" s="18" t="s">
        <v>11</v>
      </c>
      <c r="C24312" s="18" t="s">
        <v>49938</v>
      </c>
      <c r="D24312" s="18" t="s">
        <v>52275</v>
      </c>
      <c r="E24312" s="19" t="s">
        <v>52422</v>
      </c>
      <c r="F24312" s="19" t="s">
        <v>52736</v>
      </c>
      <c r="G24312" s="18" t="s">
        <v>52739</v>
      </c>
      <c r="H24312" s="19" t="s">
        <v>52740</v>
      </c>
      <c r="I24312" s="42"/>
      <c r="J24312" s="42"/>
    </row>
    <row r="24313" s="1" customFormat="1" ht="14.25" hidden="1" customHeight="1" spans="1:10">
      <c r="A24313" s="15">
        <v>24311</v>
      </c>
      <c r="B24313" s="18" t="s">
        <v>11</v>
      </c>
      <c r="C24313" s="18" t="s">
        <v>49938</v>
      </c>
      <c r="D24313" s="18" t="s">
        <v>52741</v>
      </c>
      <c r="E24313" s="19" t="s">
        <v>52742</v>
      </c>
      <c r="F24313" s="19" t="s">
        <v>52743</v>
      </c>
      <c r="G24313" s="18">
        <v>1102643443</v>
      </c>
      <c r="H24313" s="19" t="s">
        <v>52744</v>
      </c>
      <c r="I24313" s="42"/>
      <c r="J24313" s="42"/>
    </row>
    <row r="24314" s="1" customFormat="1" ht="14.25" hidden="1" customHeight="1" spans="1:10">
      <c r="A24314" s="15">
        <v>24312</v>
      </c>
      <c r="B24314" s="18" t="s">
        <v>11</v>
      </c>
      <c r="C24314" s="18" t="s">
        <v>49938</v>
      </c>
      <c r="D24314" s="18" t="s">
        <v>52741</v>
      </c>
      <c r="E24314" s="19" t="s">
        <v>52742</v>
      </c>
      <c r="F24314" s="19" t="s">
        <v>52743</v>
      </c>
      <c r="G24314" s="18">
        <v>1102718489</v>
      </c>
      <c r="H24314" s="19" t="s">
        <v>52745</v>
      </c>
      <c r="I24314" s="42"/>
      <c r="J24314" s="42"/>
    </row>
    <row r="24315" s="1" customFormat="1" ht="14.25" hidden="1" customHeight="1" spans="1:10">
      <c r="A24315" s="15">
        <v>24313</v>
      </c>
      <c r="B24315" s="18" t="s">
        <v>11</v>
      </c>
      <c r="C24315" s="18" t="s">
        <v>49938</v>
      </c>
      <c r="D24315" s="18" t="s">
        <v>52741</v>
      </c>
      <c r="E24315" s="19" t="s">
        <v>52742</v>
      </c>
      <c r="F24315" s="19" t="s">
        <v>52743</v>
      </c>
      <c r="G24315" s="18" t="s">
        <v>52746</v>
      </c>
      <c r="H24315" s="19" t="s">
        <v>52747</v>
      </c>
      <c r="I24315" s="42"/>
      <c r="J24315" s="42"/>
    </row>
    <row r="24316" s="1" customFormat="1" ht="14.25" hidden="1" customHeight="1" spans="1:10">
      <c r="A24316" s="15">
        <v>24314</v>
      </c>
      <c r="B24316" s="18" t="s">
        <v>11</v>
      </c>
      <c r="C24316" s="18" t="s">
        <v>49938</v>
      </c>
      <c r="D24316" s="18" t="s">
        <v>52741</v>
      </c>
      <c r="E24316" s="19" t="s">
        <v>52742</v>
      </c>
      <c r="F24316" s="19" t="s">
        <v>52743</v>
      </c>
      <c r="G24316" s="18" t="s">
        <v>52748</v>
      </c>
      <c r="H24316" s="19" t="s">
        <v>52749</v>
      </c>
      <c r="I24316" s="42"/>
      <c r="J24316" s="42"/>
    </row>
    <row r="24317" s="1" customFormat="1" ht="14.25" hidden="1" customHeight="1" spans="1:10">
      <c r="A24317" s="15">
        <v>24315</v>
      </c>
      <c r="B24317" s="18" t="s">
        <v>11</v>
      </c>
      <c r="C24317" s="18" t="s">
        <v>49938</v>
      </c>
      <c r="D24317" s="18" t="s">
        <v>52741</v>
      </c>
      <c r="E24317" s="19" t="s">
        <v>52742</v>
      </c>
      <c r="F24317" s="19" t="s">
        <v>52743</v>
      </c>
      <c r="G24317" s="206" t="s">
        <v>52750</v>
      </c>
      <c r="H24317" s="19" t="s">
        <v>52751</v>
      </c>
      <c r="I24317" s="42"/>
      <c r="J24317" s="42"/>
    </row>
    <row r="24318" s="1" customFormat="1" ht="14.25" hidden="1" customHeight="1" spans="1:10">
      <c r="A24318" s="15">
        <v>24316</v>
      </c>
      <c r="B24318" s="18" t="s">
        <v>11</v>
      </c>
      <c r="C24318" s="18" t="s">
        <v>49938</v>
      </c>
      <c r="D24318" s="18" t="s">
        <v>52741</v>
      </c>
      <c r="E24318" s="19" t="s">
        <v>52742</v>
      </c>
      <c r="F24318" s="19" t="s">
        <v>52752</v>
      </c>
      <c r="G24318" s="18">
        <v>1102761382</v>
      </c>
      <c r="H24318" s="19" t="s">
        <v>52753</v>
      </c>
      <c r="I24318" s="42"/>
      <c r="J24318" s="42"/>
    </row>
    <row r="24319" s="1" customFormat="1" ht="14.25" hidden="1" customHeight="1" spans="1:10">
      <c r="A24319" s="15">
        <v>24317</v>
      </c>
      <c r="B24319" s="18" t="s">
        <v>11</v>
      </c>
      <c r="C24319" s="18" t="s">
        <v>49938</v>
      </c>
      <c r="D24319" s="18" t="s">
        <v>52741</v>
      </c>
      <c r="E24319" s="19" t="s">
        <v>52742</v>
      </c>
      <c r="F24319" s="19" t="s">
        <v>52752</v>
      </c>
      <c r="G24319" s="18">
        <v>1103390948</v>
      </c>
      <c r="H24319" s="19" t="s">
        <v>52754</v>
      </c>
      <c r="I24319" s="42"/>
      <c r="J24319" s="42"/>
    </row>
    <row r="24320" s="1" customFormat="1" ht="14.25" hidden="1" customHeight="1" spans="1:10">
      <c r="A24320" s="15">
        <v>24318</v>
      </c>
      <c r="B24320" s="18" t="s">
        <v>11</v>
      </c>
      <c r="C24320" s="18" t="s">
        <v>49938</v>
      </c>
      <c r="D24320" s="18" t="s">
        <v>52741</v>
      </c>
      <c r="E24320" s="19" t="s">
        <v>52742</v>
      </c>
      <c r="F24320" s="19" t="s">
        <v>52752</v>
      </c>
      <c r="G24320" s="18">
        <v>1103390935</v>
      </c>
      <c r="H24320" s="19" t="s">
        <v>52755</v>
      </c>
      <c r="I24320" s="42"/>
      <c r="J24320" s="42"/>
    </row>
    <row r="24321" s="1" customFormat="1" ht="14.25" hidden="1" customHeight="1" spans="1:10">
      <c r="A24321" s="15">
        <v>24319</v>
      </c>
      <c r="B24321" s="18" t="s">
        <v>11</v>
      </c>
      <c r="C24321" s="18" t="s">
        <v>49938</v>
      </c>
      <c r="D24321" s="18" t="s">
        <v>52741</v>
      </c>
      <c r="E24321" s="19" t="s">
        <v>52742</v>
      </c>
      <c r="F24321" s="19" t="s">
        <v>52756</v>
      </c>
      <c r="G24321" s="18" t="s">
        <v>52757</v>
      </c>
      <c r="H24321" s="19" t="s">
        <v>52758</v>
      </c>
      <c r="I24321" s="42"/>
      <c r="J24321" s="42"/>
    </row>
    <row r="24322" s="1" customFormat="1" ht="14.25" hidden="1" customHeight="1" spans="1:10">
      <c r="A24322" s="15">
        <v>24320</v>
      </c>
      <c r="B24322" s="18" t="s">
        <v>11</v>
      </c>
      <c r="C24322" s="18" t="s">
        <v>49938</v>
      </c>
      <c r="D24322" s="18" t="s">
        <v>52741</v>
      </c>
      <c r="E24322" s="19" t="s">
        <v>52742</v>
      </c>
      <c r="F24322" s="19" t="s">
        <v>52756</v>
      </c>
      <c r="G24322" s="18" t="s">
        <v>52759</v>
      </c>
      <c r="H24322" s="19" t="s">
        <v>52760</v>
      </c>
      <c r="I24322" s="42"/>
      <c r="J24322" s="42"/>
    </row>
    <row r="24323" s="1" customFormat="1" ht="14.25" hidden="1" customHeight="1" spans="1:10">
      <c r="A24323" s="15">
        <v>24321</v>
      </c>
      <c r="B24323" s="18" t="s">
        <v>11</v>
      </c>
      <c r="C24323" s="18" t="s">
        <v>49938</v>
      </c>
      <c r="D24323" s="18" t="s">
        <v>52741</v>
      </c>
      <c r="E24323" s="19" t="s">
        <v>52742</v>
      </c>
      <c r="F24323" s="19" t="s">
        <v>52756</v>
      </c>
      <c r="G24323" s="18" t="s">
        <v>52761</v>
      </c>
      <c r="H24323" s="19" t="s">
        <v>52762</v>
      </c>
      <c r="I24323" s="42"/>
      <c r="J24323" s="42"/>
    </row>
    <row r="24324" s="1" customFormat="1" ht="14.25" hidden="1" customHeight="1" spans="1:10">
      <c r="A24324" s="15">
        <v>24322</v>
      </c>
      <c r="B24324" s="18" t="s">
        <v>11</v>
      </c>
      <c r="C24324" s="18" t="s">
        <v>49938</v>
      </c>
      <c r="D24324" s="18" t="s">
        <v>52741</v>
      </c>
      <c r="E24324" s="19" t="s">
        <v>52742</v>
      </c>
      <c r="F24324" s="19" t="s">
        <v>25172</v>
      </c>
      <c r="G24324" s="18" t="s">
        <v>52763</v>
      </c>
      <c r="H24324" s="19" t="s">
        <v>52764</v>
      </c>
      <c r="I24324" s="42"/>
      <c r="J24324" s="42"/>
    </row>
    <row r="24325" s="1" customFormat="1" ht="14.25" hidden="1" customHeight="1" spans="1:10">
      <c r="A24325" s="15">
        <v>24323</v>
      </c>
      <c r="B24325" s="18" t="s">
        <v>11</v>
      </c>
      <c r="C24325" s="18" t="s">
        <v>49938</v>
      </c>
      <c r="D24325" s="18" t="s">
        <v>52741</v>
      </c>
      <c r="E24325" s="19" t="s">
        <v>52742</v>
      </c>
      <c r="F24325" s="19" t="s">
        <v>25172</v>
      </c>
      <c r="G24325" s="18" t="s">
        <v>52765</v>
      </c>
      <c r="H24325" s="19" t="s">
        <v>52766</v>
      </c>
      <c r="I24325" s="42"/>
      <c r="J24325" s="42"/>
    </row>
    <row r="24326" s="1" customFormat="1" ht="14.25" hidden="1" customHeight="1" spans="1:10">
      <c r="A24326" s="15">
        <v>24324</v>
      </c>
      <c r="B24326" s="18" t="s">
        <v>11</v>
      </c>
      <c r="C24326" s="18" t="s">
        <v>49938</v>
      </c>
      <c r="D24326" s="18" t="s">
        <v>52741</v>
      </c>
      <c r="E24326" s="19" t="s">
        <v>52742</v>
      </c>
      <c r="F24326" s="19" t="s">
        <v>25172</v>
      </c>
      <c r="G24326" s="18" t="s">
        <v>52767</v>
      </c>
      <c r="H24326" s="19" t="s">
        <v>52768</v>
      </c>
      <c r="I24326" s="42"/>
      <c r="J24326" s="42"/>
    </row>
    <row r="24327" s="1" customFormat="1" ht="14.25" hidden="1" customHeight="1" spans="1:10">
      <c r="A24327" s="15">
        <v>24325</v>
      </c>
      <c r="B24327" s="18" t="s">
        <v>11</v>
      </c>
      <c r="C24327" s="18" t="s">
        <v>49938</v>
      </c>
      <c r="D24327" s="18" t="s">
        <v>52741</v>
      </c>
      <c r="E24327" s="19" t="s">
        <v>52742</v>
      </c>
      <c r="F24327" s="19" t="s">
        <v>25172</v>
      </c>
      <c r="G24327" s="18" t="s">
        <v>52769</v>
      </c>
      <c r="H24327" s="19" t="s">
        <v>52770</v>
      </c>
      <c r="I24327" s="42"/>
      <c r="J24327" s="42"/>
    </row>
    <row r="24328" s="1" customFormat="1" ht="14.25" hidden="1" customHeight="1" spans="1:10">
      <c r="A24328" s="15">
        <v>24326</v>
      </c>
      <c r="B24328" s="18" t="s">
        <v>11</v>
      </c>
      <c r="C24328" s="18" t="s">
        <v>49938</v>
      </c>
      <c r="D24328" s="18" t="s">
        <v>52741</v>
      </c>
      <c r="E24328" s="19" t="s">
        <v>52742</v>
      </c>
      <c r="F24328" s="19" t="s">
        <v>6284</v>
      </c>
      <c r="G24328" s="18" t="s">
        <v>52771</v>
      </c>
      <c r="H24328" s="19" t="s">
        <v>52772</v>
      </c>
      <c r="I24328" s="42"/>
      <c r="J24328" s="42"/>
    </row>
    <row r="24329" s="1" customFormat="1" ht="14.25" hidden="1" customHeight="1" spans="1:10">
      <c r="A24329" s="15">
        <v>24327</v>
      </c>
      <c r="B24329" s="18" t="s">
        <v>11</v>
      </c>
      <c r="C24329" s="18" t="s">
        <v>49938</v>
      </c>
      <c r="D24329" s="18" t="s">
        <v>52741</v>
      </c>
      <c r="E24329" s="19" t="s">
        <v>52742</v>
      </c>
      <c r="F24329" s="19" t="s">
        <v>6284</v>
      </c>
      <c r="G24329" s="18" t="s">
        <v>52773</v>
      </c>
      <c r="H24329" s="19" t="s">
        <v>52774</v>
      </c>
      <c r="I24329" s="42"/>
      <c r="J24329" s="42"/>
    </row>
    <row r="24330" s="1" customFormat="1" ht="14.25" hidden="1" customHeight="1" spans="1:10">
      <c r="A24330" s="15">
        <v>24328</v>
      </c>
      <c r="B24330" s="18" t="s">
        <v>11</v>
      </c>
      <c r="C24330" s="18" t="s">
        <v>49938</v>
      </c>
      <c r="D24330" s="18" t="s">
        <v>52741</v>
      </c>
      <c r="E24330" s="19" t="s">
        <v>52742</v>
      </c>
      <c r="F24330" s="19" t="s">
        <v>6284</v>
      </c>
      <c r="G24330" s="206" t="s">
        <v>52775</v>
      </c>
      <c r="H24330" s="19" t="s">
        <v>52776</v>
      </c>
      <c r="I24330" s="42"/>
      <c r="J24330" s="42"/>
    </row>
    <row r="24331" s="1" customFormat="1" ht="14.25" hidden="1" customHeight="1" spans="1:10">
      <c r="A24331" s="15">
        <v>24329</v>
      </c>
      <c r="B24331" s="18" t="s">
        <v>11</v>
      </c>
      <c r="C24331" s="18" t="s">
        <v>49938</v>
      </c>
      <c r="D24331" s="18" t="s">
        <v>52741</v>
      </c>
      <c r="E24331" s="19" t="s">
        <v>52742</v>
      </c>
      <c r="F24331" s="19" t="s">
        <v>52777</v>
      </c>
      <c r="G24331" s="18" t="s">
        <v>52778</v>
      </c>
      <c r="H24331" s="19" t="s">
        <v>52779</v>
      </c>
      <c r="I24331" s="42"/>
      <c r="J24331" s="42"/>
    </row>
    <row r="24332" s="1" customFormat="1" ht="14.25" hidden="1" customHeight="1" spans="1:10">
      <c r="A24332" s="15">
        <v>24330</v>
      </c>
      <c r="B24332" s="18" t="s">
        <v>11</v>
      </c>
      <c r="C24332" s="18" t="s">
        <v>49938</v>
      </c>
      <c r="D24332" s="18" t="s">
        <v>52741</v>
      </c>
      <c r="E24332" s="19" t="s">
        <v>52742</v>
      </c>
      <c r="F24332" s="19" t="s">
        <v>52777</v>
      </c>
      <c r="G24332" s="18">
        <v>1102643835</v>
      </c>
      <c r="H24332" s="19" t="s">
        <v>52780</v>
      </c>
      <c r="I24332" s="42"/>
      <c r="J24332" s="42"/>
    </row>
    <row r="24333" s="1" customFormat="1" ht="14.25" hidden="1" customHeight="1" spans="1:10">
      <c r="A24333" s="15">
        <v>24331</v>
      </c>
      <c r="B24333" s="18" t="s">
        <v>11</v>
      </c>
      <c r="C24333" s="18" t="s">
        <v>49938</v>
      </c>
      <c r="D24333" s="18" t="s">
        <v>52741</v>
      </c>
      <c r="E24333" s="19" t="s">
        <v>52742</v>
      </c>
      <c r="F24333" s="19" t="s">
        <v>52777</v>
      </c>
      <c r="G24333" s="206" t="s">
        <v>52781</v>
      </c>
      <c r="H24333" s="19" t="s">
        <v>52782</v>
      </c>
      <c r="I24333" s="42"/>
      <c r="J24333" s="42"/>
    </row>
    <row r="24334" s="1" customFormat="1" ht="14.25" hidden="1" customHeight="1" spans="1:10">
      <c r="A24334" s="15">
        <v>24332</v>
      </c>
      <c r="B24334" s="18" t="s">
        <v>11</v>
      </c>
      <c r="C24334" s="18" t="s">
        <v>49938</v>
      </c>
      <c r="D24334" s="18" t="s">
        <v>52741</v>
      </c>
      <c r="E24334" s="19" t="s">
        <v>52742</v>
      </c>
      <c r="F24334" s="19" t="s">
        <v>52783</v>
      </c>
      <c r="G24334" s="18" t="s">
        <v>52784</v>
      </c>
      <c r="H24334" s="19" t="s">
        <v>52785</v>
      </c>
      <c r="I24334" s="42"/>
      <c r="J24334" s="42"/>
    </row>
    <row r="24335" s="1" customFormat="1" ht="14.25" hidden="1" customHeight="1" spans="1:10">
      <c r="A24335" s="15">
        <v>24333</v>
      </c>
      <c r="B24335" s="18" t="s">
        <v>11</v>
      </c>
      <c r="C24335" s="18" t="s">
        <v>49938</v>
      </c>
      <c r="D24335" s="18" t="s">
        <v>52741</v>
      </c>
      <c r="E24335" s="19" t="s">
        <v>52742</v>
      </c>
      <c r="F24335" s="19" t="s">
        <v>52783</v>
      </c>
      <c r="G24335" s="18">
        <v>1102891380</v>
      </c>
      <c r="H24335" s="19" t="s">
        <v>52786</v>
      </c>
      <c r="I24335" s="42"/>
      <c r="J24335" s="42"/>
    </row>
    <row r="24336" s="1" customFormat="1" ht="14.25" hidden="1" customHeight="1" spans="1:10">
      <c r="A24336" s="15">
        <v>24334</v>
      </c>
      <c r="B24336" s="18" t="s">
        <v>11</v>
      </c>
      <c r="C24336" s="18" t="s">
        <v>49938</v>
      </c>
      <c r="D24336" s="18" t="s">
        <v>52741</v>
      </c>
      <c r="E24336" s="19" t="s">
        <v>52742</v>
      </c>
      <c r="F24336" s="19" t="s">
        <v>24814</v>
      </c>
      <c r="G24336" s="18">
        <v>1102643438</v>
      </c>
      <c r="H24336" s="19" t="s">
        <v>52787</v>
      </c>
      <c r="I24336" s="42"/>
      <c r="J24336" s="42"/>
    </row>
    <row r="24337" s="1" customFormat="1" ht="14.25" hidden="1" customHeight="1" spans="1:10">
      <c r="A24337" s="15">
        <v>24335</v>
      </c>
      <c r="B24337" s="18" t="s">
        <v>11</v>
      </c>
      <c r="C24337" s="18" t="s">
        <v>49938</v>
      </c>
      <c r="D24337" s="18" t="s">
        <v>52741</v>
      </c>
      <c r="E24337" s="19" t="s">
        <v>52742</v>
      </c>
      <c r="F24337" s="19" t="s">
        <v>24814</v>
      </c>
      <c r="G24337" s="18">
        <v>1102643437</v>
      </c>
      <c r="H24337" s="19" t="s">
        <v>52788</v>
      </c>
      <c r="I24337" s="42"/>
      <c r="J24337" s="42"/>
    </row>
    <row r="24338" s="1" customFormat="1" ht="14.25" hidden="1" customHeight="1" spans="1:10">
      <c r="A24338" s="15">
        <v>24336</v>
      </c>
      <c r="B24338" s="18" t="s">
        <v>11</v>
      </c>
      <c r="C24338" s="18" t="s">
        <v>49938</v>
      </c>
      <c r="D24338" s="18" t="s">
        <v>52741</v>
      </c>
      <c r="E24338" s="19" t="s">
        <v>52742</v>
      </c>
      <c r="F24338" s="19" t="s">
        <v>24814</v>
      </c>
      <c r="G24338" s="18" t="s">
        <v>52789</v>
      </c>
      <c r="H24338" s="19" t="s">
        <v>52790</v>
      </c>
      <c r="I24338" s="42"/>
      <c r="J24338" s="42"/>
    </row>
    <row r="24339" s="1" customFormat="1" ht="14.25" hidden="1" customHeight="1" spans="1:10">
      <c r="A24339" s="15">
        <v>24337</v>
      </c>
      <c r="B24339" s="18" t="s">
        <v>11</v>
      </c>
      <c r="C24339" s="18" t="s">
        <v>49938</v>
      </c>
      <c r="D24339" s="18" t="s">
        <v>52741</v>
      </c>
      <c r="E24339" s="19" t="s">
        <v>52742</v>
      </c>
      <c r="F24339" s="19" t="s">
        <v>52791</v>
      </c>
      <c r="G24339" s="18" t="s">
        <v>52792</v>
      </c>
      <c r="H24339" s="19" t="s">
        <v>52793</v>
      </c>
      <c r="I24339" s="42"/>
      <c r="J24339" s="42"/>
    </row>
    <row r="24340" s="1" customFormat="1" ht="14.25" hidden="1" customHeight="1" spans="1:10">
      <c r="A24340" s="15">
        <v>24338</v>
      </c>
      <c r="B24340" s="18" t="s">
        <v>11</v>
      </c>
      <c r="C24340" s="18" t="s">
        <v>49938</v>
      </c>
      <c r="D24340" s="18" t="s">
        <v>52741</v>
      </c>
      <c r="E24340" s="19" t="s">
        <v>52742</v>
      </c>
      <c r="F24340" s="19" t="s">
        <v>52791</v>
      </c>
      <c r="G24340" s="18" t="s">
        <v>52794</v>
      </c>
      <c r="H24340" s="19" t="s">
        <v>52795</v>
      </c>
      <c r="I24340" s="42"/>
      <c r="J24340" s="42"/>
    </row>
    <row r="24341" s="1" customFormat="1" ht="14.25" hidden="1" customHeight="1" spans="1:10">
      <c r="A24341" s="15">
        <v>24339</v>
      </c>
      <c r="B24341" s="18" t="s">
        <v>11</v>
      </c>
      <c r="C24341" s="18" t="s">
        <v>49938</v>
      </c>
      <c r="D24341" s="18" t="s">
        <v>52741</v>
      </c>
      <c r="E24341" s="19" t="s">
        <v>52742</v>
      </c>
      <c r="F24341" s="19" t="s">
        <v>52791</v>
      </c>
      <c r="G24341" s="18">
        <v>1102643448</v>
      </c>
      <c r="H24341" s="19" t="s">
        <v>52796</v>
      </c>
      <c r="I24341" s="42"/>
      <c r="J24341" s="42"/>
    </row>
    <row r="24342" s="1" customFormat="1" ht="14.25" hidden="1" customHeight="1" spans="1:10">
      <c r="A24342" s="15">
        <v>24340</v>
      </c>
      <c r="B24342" s="18" t="s">
        <v>11</v>
      </c>
      <c r="C24342" s="18" t="s">
        <v>49938</v>
      </c>
      <c r="D24342" s="18" t="s">
        <v>52741</v>
      </c>
      <c r="E24342" s="19" t="s">
        <v>52742</v>
      </c>
      <c r="F24342" s="19" t="s">
        <v>52791</v>
      </c>
      <c r="G24342" s="18">
        <v>103509709</v>
      </c>
      <c r="H24342" s="19" t="s">
        <v>52797</v>
      </c>
      <c r="I24342" s="42"/>
      <c r="J24342" s="42"/>
    </row>
    <row r="24343" s="1" customFormat="1" ht="14.25" hidden="1" customHeight="1" spans="1:10">
      <c r="A24343" s="15">
        <v>24341</v>
      </c>
      <c r="B24343" s="18" t="s">
        <v>11</v>
      </c>
      <c r="C24343" s="18" t="s">
        <v>49938</v>
      </c>
      <c r="D24343" s="18" t="s">
        <v>52741</v>
      </c>
      <c r="E24343" s="19" t="s">
        <v>52742</v>
      </c>
      <c r="F24343" s="19" t="s">
        <v>52798</v>
      </c>
      <c r="G24343" s="18" t="s">
        <v>52799</v>
      </c>
      <c r="H24343" s="19" t="s">
        <v>52800</v>
      </c>
      <c r="I24343" s="42"/>
      <c r="J24343" s="42"/>
    </row>
    <row r="24344" s="1" customFormat="1" ht="14.25" hidden="1" customHeight="1" spans="1:10">
      <c r="A24344" s="15">
        <v>24342</v>
      </c>
      <c r="B24344" s="18" t="s">
        <v>11</v>
      </c>
      <c r="C24344" s="18" t="s">
        <v>49938</v>
      </c>
      <c r="D24344" s="18" t="s">
        <v>52741</v>
      </c>
      <c r="E24344" s="19" t="s">
        <v>52742</v>
      </c>
      <c r="F24344" s="19" t="s">
        <v>50470</v>
      </c>
      <c r="G24344" s="18">
        <v>1103074567</v>
      </c>
      <c r="H24344" s="19" t="s">
        <v>52801</v>
      </c>
      <c r="I24344" s="42"/>
      <c r="J24344" s="42"/>
    </row>
    <row r="24345" s="1" customFormat="1" ht="14.25" hidden="1" customHeight="1" spans="1:10">
      <c r="A24345" s="15">
        <v>24343</v>
      </c>
      <c r="B24345" s="18" t="s">
        <v>11</v>
      </c>
      <c r="C24345" s="18" t="s">
        <v>49938</v>
      </c>
      <c r="D24345" s="18" t="s">
        <v>52741</v>
      </c>
      <c r="E24345" s="19" t="s">
        <v>52742</v>
      </c>
      <c r="F24345" s="19" t="s">
        <v>50470</v>
      </c>
      <c r="G24345" s="18" t="s">
        <v>52802</v>
      </c>
      <c r="H24345" s="19" t="s">
        <v>52803</v>
      </c>
      <c r="I24345" s="42"/>
      <c r="J24345" s="42"/>
    </row>
    <row r="24346" s="1" customFormat="1" ht="14.25" hidden="1" customHeight="1" spans="1:10">
      <c r="A24346" s="15">
        <v>24344</v>
      </c>
      <c r="B24346" s="18" t="s">
        <v>11</v>
      </c>
      <c r="C24346" s="18" t="s">
        <v>49938</v>
      </c>
      <c r="D24346" s="18" t="s">
        <v>52741</v>
      </c>
      <c r="E24346" s="19" t="s">
        <v>52742</v>
      </c>
      <c r="F24346" s="19" t="s">
        <v>52804</v>
      </c>
      <c r="G24346" s="18" t="s">
        <v>52805</v>
      </c>
      <c r="H24346" s="19" t="s">
        <v>52806</v>
      </c>
      <c r="I24346" s="42"/>
      <c r="J24346" s="42"/>
    </row>
    <row r="24347" s="1" customFormat="1" ht="14.25" hidden="1" customHeight="1" spans="1:10">
      <c r="A24347" s="15">
        <v>24345</v>
      </c>
      <c r="B24347" s="18" t="s">
        <v>11</v>
      </c>
      <c r="C24347" s="18" t="s">
        <v>49938</v>
      </c>
      <c r="D24347" s="18" t="s">
        <v>52741</v>
      </c>
      <c r="E24347" s="19" t="s">
        <v>52742</v>
      </c>
      <c r="F24347" s="19" t="s">
        <v>52804</v>
      </c>
      <c r="G24347" s="18" t="s">
        <v>52807</v>
      </c>
      <c r="H24347" s="19" t="s">
        <v>52808</v>
      </c>
      <c r="I24347" s="42"/>
      <c r="J24347" s="42"/>
    </row>
    <row r="24348" s="1" customFormat="1" ht="14.25" hidden="1" customHeight="1" spans="1:10">
      <c r="A24348" s="15">
        <v>24346</v>
      </c>
      <c r="B24348" s="18" t="s">
        <v>11</v>
      </c>
      <c r="C24348" s="18" t="s">
        <v>49938</v>
      </c>
      <c r="D24348" s="18" t="s">
        <v>52741</v>
      </c>
      <c r="E24348" s="19" t="s">
        <v>52742</v>
      </c>
      <c r="F24348" s="19" t="s">
        <v>52809</v>
      </c>
      <c r="G24348" s="18">
        <v>1103390940</v>
      </c>
      <c r="H24348" s="19" t="s">
        <v>52810</v>
      </c>
      <c r="I24348" s="42"/>
      <c r="J24348" s="42"/>
    </row>
    <row r="24349" s="1" customFormat="1" ht="14.25" hidden="1" customHeight="1" spans="1:10">
      <c r="A24349" s="15">
        <v>24347</v>
      </c>
      <c r="B24349" s="18" t="s">
        <v>11</v>
      </c>
      <c r="C24349" s="18" t="s">
        <v>49938</v>
      </c>
      <c r="D24349" s="18" t="s">
        <v>52741</v>
      </c>
      <c r="E24349" s="19" t="s">
        <v>52742</v>
      </c>
      <c r="F24349" s="19" t="s">
        <v>52809</v>
      </c>
      <c r="G24349" s="18" t="s">
        <v>52811</v>
      </c>
      <c r="H24349" s="19" t="s">
        <v>52812</v>
      </c>
      <c r="I24349" s="42"/>
      <c r="J24349" s="42"/>
    </row>
    <row r="24350" s="1" customFormat="1" ht="14.25" hidden="1" customHeight="1" spans="1:10">
      <c r="A24350" s="15">
        <v>24348</v>
      </c>
      <c r="B24350" s="18" t="s">
        <v>11</v>
      </c>
      <c r="C24350" s="18" t="s">
        <v>49938</v>
      </c>
      <c r="D24350" s="18" t="s">
        <v>52741</v>
      </c>
      <c r="E24350" s="19" t="s">
        <v>52742</v>
      </c>
      <c r="F24350" s="19" t="s">
        <v>52809</v>
      </c>
      <c r="G24350" s="18">
        <v>1102643821</v>
      </c>
      <c r="H24350" s="19" t="s">
        <v>52813</v>
      </c>
      <c r="I24350" s="42"/>
      <c r="J24350" s="42"/>
    </row>
    <row r="24351" s="1" customFormat="1" ht="14.25" hidden="1" customHeight="1" spans="1:10">
      <c r="A24351" s="15">
        <v>24349</v>
      </c>
      <c r="B24351" s="18" t="s">
        <v>11</v>
      </c>
      <c r="C24351" s="18" t="s">
        <v>49938</v>
      </c>
      <c r="D24351" s="18" t="s">
        <v>52741</v>
      </c>
      <c r="E24351" s="19" t="s">
        <v>52742</v>
      </c>
      <c r="F24351" s="19" t="s">
        <v>52809</v>
      </c>
      <c r="G24351" s="18">
        <v>1103390943</v>
      </c>
      <c r="H24351" s="19" t="s">
        <v>52814</v>
      </c>
      <c r="I24351" s="42"/>
      <c r="J24351" s="42"/>
    </row>
    <row r="24352" s="1" customFormat="1" ht="14.25" hidden="1" customHeight="1" spans="1:10">
      <c r="A24352" s="15">
        <v>24350</v>
      </c>
      <c r="B24352" s="18" t="s">
        <v>11</v>
      </c>
      <c r="C24352" s="18" t="s">
        <v>49938</v>
      </c>
      <c r="D24352" s="18" t="s">
        <v>52741</v>
      </c>
      <c r="E24352" s="19" t="s">
        <v>52742</v>
      </c>
      <c r="F24352" s="19" t="s">
        <v>52815</v>
      </c>
      <c r="G24352" s="18" t="s">
        <v>52816</v>
      </c>
      <c r="H24352" s="19" t="s">
        <v>52817</v>
      </c>
      <c r="I24352" s="42"/>
      <c r="J24352" s="42"/>
    </row>
    <row r="24353" s="1" customFormat="1" ht="14.25" hidden="1" customHeight="1" spans="1:10">
      <c r="A24353" s="15">
        <v>24351</v>
      </c>
      <c r="B24353" s="18" t="s">
        <v>11</v>
      </c>
      <c r="C24353" s="18" t="s">
        <v>49938</v>
      </c>
      <c r="D24353" s="18" t="s">
        <v>52741</v>
      </c>
      <c r="E24353" s="19" t="s">
        <v>52742</v>
      </c>
      <c r="F24353" s="19" t="s">
        <v>52818</v>
      </c>
      <c r="G24353" s="18">
        <v>1103390933</v>
      </c>
      <c r="H24353" s="19" t="s">
        <v>52819</v>
      </c>
      <c r="I24353" s="42"/>
      <c r="J24353" s="42"/>
    </row>
    <row r="24354" s="1" customFormat="1" ht="14.25" hidden="1" customHeight="1" spans="1:10">
      <c r="A24354" s="15">
        <v>24352</v>
      </c>
      <c r="B24354" s="18" t="s">
        <v>11</v>
      </c>
      <c r="C24354" s="18" t="s">
        <v>49938</v>
      </c>
      <c r="D24354" s="18" t="s">
        <v>52741</v>
      </c>
      <c r="E24354" s="19" t="s">
        <v>52742</v>
      </c>
      <c r="F24354" s="19" t="s">
        <v>52818</v>
      </c>
      <c r="G24354" s="18">
        <v>1103390937</v>
      </c>
      <c r="H24354" s="19" t="s">
        <v>52820</v>
      </c>
      <c r="I24354" s="42"/>
      <c r="J24354" s="42"/>
    </row>
    <row r="24355" s="1" customFormat="1" ht="14.25" hidden="1" customHeight="1" spans="1:10">
      <c r="A24355" s="15">
        <v>24353</v>
      </c>
      <c r="B24355" s="18" t="s">
        <v>11</v>
      </c>
      <c r="C24355" s="18" t="s">
        <v>49938</v>
      </c>
      <c r="D24355" s="18" t="s">
        <v>52741</v>
      </c>
      <c r="E24355" s="19" t="s">
        <v>52742</v>
      </c>
      <c r="F24355" s="19" t="s">
        <v>52818</v>
      </c>
      <c r="G24355" s="18">
        <v>1103390944</v>
      </c>
      <c r="H24355" s="19" t="s">
        <v>52821</v>
      </c>
      <c r="I24355" s="42"/>
      <c r="J24355" s="42"/>
    </row>
    <row r="24356" s="1" customFormat="1" ht="14.25" hidden="1" customHeight="1" spans="1:10">
      <c r="A24356" s="15">
        <v>24354</v>
      </c>
      <c r="B24356" s="18" t="s">
        <v>11</v>
      </c>
      <c r="C24356" s="18" t="s">
        <v>49938</v>
      </c>
      <c r="D24356" s="18" t="s">
        <v>52741</v>
      </c>
      <c r="E24356" s="19" t="s">
        <v>52742</v>
      </c>
      <c r="F24356" s="19" t="s">
        <v>52818</v>
      </c>
      <c r="G24356" s="18" t="s">
        <v>52822</v>
      </c>
      <c r="H24356" s="19" t="s">
        <v>52823</v>
      </c>
      <c r="I24356" s="42"/>
      <c r="J24356" s="42"/>
    </row>
    <row r="24357" s="1" customFormat="1" ht="14.25" hidden="1" customHeight="1" spans="1:10">
      <c r="A24357" s="15">
        <v>24355</v>
      </c>
      <c r="B24357" s="18" t="s">
        <v>11</v>
      </c>
      <c r="C24357" s="18" t="s">
        <v>49938</v>
      </c>
      <c r="D24357" s="18" t="s">
        <v>52741</v>
      </c>
      <c r="E24357" s="19" t="s">
        <v>52742</v>
      </c>
      <c r="F24357" s="19" t="s">
        <v>52818</v>
      </c>
      <c r="G24357" s="206" t="s">
        <v>52824</v>
      </c>
      <c r="H24357" s="19" t="s">
        <v>52825</v>
      </c>
      <c r="I24357" s="42"/>
      <c r="J24357" s="42"/>
    </row>
    <row r="24358" s="1" customFormat="1" ht="14.25" hidden="1" customHeight="1" spans="1:10">
      <c r="A24358" s="15">
        <v>24356</v>
      </c>
      <c r="B24358" s="18" t="s">
        <v>11</v>
      </c>
      <c r="C24358" s="18" t="s">
        <v>49938</v>
      </c>
      <c r="D24358" s="18" t="s">
        <v>52741</v>
      </c>
      <c r="E24358" s="19" t="s">
        <v>52742</v>
      </c>
      <c r="F24358" s="19" t="s">
        <v>52826</v>
      </c>
      <c r="G24358" s="18">
        <v>1103390932</v>
      </c>
      <c r="H24358" s="19" t="s">
        <v>52827</v>
      </c>
      <c r="I24358" s="42"/>
      <c r="J24358" s="42"/>
    </row>
    <row r="24359" s="1" customFormat="1" ht="14.25" hidden="1" customHeight="1" spans="1:10">
      <c r="A24359" s="15">
        <v>24357</v>
      </c>
      <c r="B24359" s="18" t="s">
        <v>11</v>
      </c>
      <c r="C24359" s="18" t="s">
        <v>49938</v>
      </c>
      <c r="D24359" s="18" t="s">
        <v>52741</v>
      </c>
      <c r="E24359" s="19" t="s">
        <v>52742</v>
      </c>
      <c r="F24359" s="19" t="s">
        <v>52826</v>
      </c>
      <c r="G24359" s="18">
        <v>1102717062</v>
      </c>
      <c r="H24359" s="19" t="s">
        <v>52828</v>
      </c>
      <c r="I24359" s="42"/>
      <c r="J24359" s="42"/>
    </row>
    <row r="24360" s="1" customFormat="1" ht="14.25" hidden="1" customHeight="1" spans="1:10">
      <c r="A24360" s="15">
        <v>24358</v>
      </c>
      <c r="B24360" s="18" t="s">
        <v>11</v>
      </c>
      <c r="C24360" s="18" t="s">
        <v>49938</v>
      </c>
      <c r="D24360" s="18" t="s">
        <v>52741</v>
      </c>
      <c r="E24360" s="19" t="s">
        <v>52742</v>
      </c>
      <c r="F24360" s="19" t="s">
        <v>52826</v>
      </c>
      <c r="G24360" s="18" t="s">
        <v>52829</v>
      </c>
      <c r="H24360" s="19" t="s">
        <v>52830</v>
      </c>
      <c r="I24360" s="42"/>
      <c r="J24360" s="42"/>
    </row>
    <row r="24361" s="1" customFormat="1" ht="14.25" hidden="1" customHeight="1" spans="1:10">
      <c r="A24361" s="15">
        <v>24359</v>
      </c>
      <c r="B24361" s="18" t="s">
        <v>11</v>
      </c>
      <c r="C24361" s="18" t="s">
        <v>49938</v>
      </c>
      <c r="D24361" s="18" t="s">
        <v>52741</v>
      </c>
      <c r="E24361" s="19" t="s">
        <v>52742</v>
      </c>
      <c r="F24361" s="19" t="s">
        <v>52831</v>
      </c>
      <c r="G24361" s="18" t="s">
        <v>52832</v>
      </c>
      <c r="H24361" s="19" t="s">
        <v>52833</v>
      </c>
      <c r="I24361" s="42"/>
      <c r="J24361" s="42"/>
    </row>
    <row r="24362" s="1" customFormat="1" ht="14.25" hidden="1" customHeight="1" spans="1:10">
      <c r="A24362" s="15">
        <v>24360</v>
      </c>
      <c r="B24362" s="18" t="s">
        <v>11</v>
      </c>
      <c r="C24362" s="18" t="s">
        <v>49938</v>
      </c>
      <c r="D24362" s="18" t="s">
        <v>52741</v>
      </c>
      <c r="E24362" s="19" t="s">
        <v>52742</v>
      </c>
      <c r="F24362" s="19" t="s">
        <v>52831</v>
      </c>
      <c r="G24362" s="18" t="s">
        <v>52834</v>
      </c>
      <c r="H24362" s="19" t="s">
        <v>52835</v>
      </c>
      <c r="I24362" s="42"/>
      <c r="J24362" s="42"/>
    </row>
    <row r="24363" s="1" customFormat="1" ht="14.25" hidden="1" customHeight="1" spans="1:10">
      <c r="A24363" s="15">
        <v>24361</v>
      </c>
      <c r="B24363" s="18" t="s">
        <v>11</v>
      </c>
      <c r="C24363" s="18" t="s">
        <v>49938</v>
      </c>
      <c r="D24363" s="18" t="s">
        <v>52741</v>
      </c>
      <c r="E24363" s="19" t="s">
        <v>52742</v>
      </c>
      <c r="F24363" s="19" t="s">
        <v>52836</v>
      </c>
      <c r="G24363" s="18">
        <v>1102643807</v>
      </c>
      <c r="H24363" s="19" t="s">
        <v>52836</v>
      </c>
      <c r="I24363" s="42"/>
      <c r="J24363" s="42"/>
    </row>
    <row r="24364" s="1" customFormat="1" ht="14.25" hidden="1" customHeight="1" spans="1:10">
      <c r="A24364" s="15">
        <v>24362</v>
      </c>
      <c r="B24364" s="18" t="s">
        <v>11</v>
      </c>
      <c r="C24364" s="18" t="s">
        <v>49938</v>
      </c>
      <c r="D24364" s="18" t="s">
        <v>52741</v>
      </c>
      <c r="E24364" s="19" t="s">
        <v>52742</v>
      </c>
      <c r="F24364" s="19" t="s">
        <v>40446</v>
      </c>
      <c r="G24364" s="18" t="s">
        <v>52837</v>
      </c>
      <c r="H24364" s="19" t="s">
        <v>52838</v>
      </c>
      <c r="I24364" s="42"/>
      <c r="J24364" s="42"/>
    </row>
    <row r="24365" s="1" customFormat="1" ht="14.25" hidden="1" customHeight="1" spans="1:10">
      <c r="A24365" s="15">
        <v>24363</v>
      </c>
      <c r="B24365" s="18" t="s">
        <v>11</v>
      </c>
      <c r="C24365" s="18" t="s">
        <v>49938</v>
      </c>
      <c r="D24365" s="18" t="s">
        <v>52741</v>
      </c>
      <c r="E24365" s="19" t="s">
        <v>52742</v>
      </c>
      <c r="F24365" s="19" t="s">
        <v>40446</v>
      </c>
      <c r="G24365" s="18" t="s">
        <v>52839</v>
      </c>
      <c r="H24365" s="19" t="s">
        <v>52840</v>
      </c>
      <c r="I24365" s="42"/>
      <c r="J24365" s="42"/>
    </row>
    <row r="24366" s="1" customFormat="1" ht="14.25" hidden="1" customHeight="1" spans="1:10">
      <c r="A24366" s="15">
        <v>24364</v>
      </c>
      <c r="B24366" s="18" t="s">
        <v>11</v>
      </c>
      <c r="C24366" s="18" t="s">
        <v>49938</v>
      </c>
      <c r="D24366" s="18" t="s">
        <v>52741</v>
      </c>
      <c r="E24366" s="19" t="s">
        <v>52742</v>
      </c>
      <c r="F24366" s="19" t="s">
        <v>40446</v>
      </c>
      <c r="G24366" s="18">
        <v>1100311587</v>
      </c>
      <c r="H24366" s="19" t="s">
        <v>52841</v>
      </c>
      <c r="I24366" s="42"/>
      <c r="J24366" s="42"/>
    </row>
    <row r="24367" s="1" customFormat="1" ht="14.25" hidden="1" customHeight="1" spans="1:10">
      <c r="A24367" s="15">
        <v>24365</v>
      </c>
      <c r="B24367" s="18" t="s">
        <v>11</v>
      </c>
      <c r="C24367" s="18" t="s">
        <v>49938</v>
      </c>
      <c r="D24367" s="18" t="s">
        <v>52741</v>
      </c>
      <c r="E24367" s="19" t="s">
        <v>52742</v>
      </c>
      <c r="F24367" s="19" t="s">
        <v>52842</v>
      </c>
      <c r="G24367" s="18" t="s">
        <v>52843</v>
      </c>
      <c r="H24367" s="19" t="s">
        <v>52844</v>
      </c>
      <c r="I24367" s="42"/>
      <c r="J24367" s="42"/>
    </row>
    <row r="24368" s="1" customFormat="1" ht="14.25" hidden="1" customHeight="1" spans="1:10">
      <c r="A24368" s="15">
        <v>24366</v>
      </c>
      <c r="B24368" s="18" t="s">
        <v>11</v>
      </c>
      <c r="C24368" s="18" t="s">
        <v>49938</v>
      </c>
      <c r="D24368" s="18" t="s">
        <v>52741</v>
      </c>
      <c r="E24368" s="19" t="s">
        <v>52742</v>
      </c>
      <c r="F24368" s="19" t="s">
        <v>52842</v>
      </c>
      <c r="G24368" s="18" t="s">
        <v>52845</v>
      </c>
      <c r="H24368" s="19" t="s">
        <v>52846</v>
      </c>
      <c r="I24368" s="42"/>
      <c r="J24368" s="42"/>
    </row>
    <row r="24369" s="1" customFormat="1" ht="14.25" hidden="1" customHeight="1" spans="1:10">
      <c r="A24369" s="15">
        <v>24367</v>
      </c>
      <c r="B24369" s="18" t="s">
        <v>11</v>
      </c>
      <c r="C24369" s="18" t="s">
        <v>49938</v>
      </c>
      <c r="D24369" s="18" t="s">
        <v>52741</v>
      </c>
      <c r="E24369" s="19" t="s">
        <v>52742</v>
      </c>
      <c r="F24369" s="19" t="s">
        <v>52842</v>
      </c>
      <c r="G24369" s="206" t="s">
        <v>52847</v>
      </c>
      <c r="H24369" s="19" t="s">
        <v>52848</v>
      </c>
      <c r="I24369" s="42"/>
      <c r="J24369" s="42"/>
    </row>
    <row r="24370" s="1" customFormat="1" ht="14.25" hidden="1" customHeight="1" spans="1:10">
      <c r="A24370" s="15">
        <v>24368</v>
      </c>
      <c r="B24370" s="18" t="s">
        <v>11</v>
      </c>
      <c r="C24370" s="18" t="s">
        <v>49938</v>
      </c>
      <c r="D24370" s="18" t="s">
        <v>52741</v>
      </c>
      <c r="E24370" s="19" t="s">
        <v>52742</v>
      </c>
      <c r="F24370" s="19" t="s">
        <v>52849</v>
      </c>
      <c r="G24370" s="18" t="s">
        <v>52850</v>
      </c>
      <c r="H24370" s="19" t="s">
        <v>52851</v>
      </c>
      <c r="I24370" s="42"/>
      <c r="J24370" s="42"/>
    </row>
    <row r="24371" s="1" customFormat="1" ht="14.25" hidden="1" customHeight="1" spans="1:10">
      <c r="A24371" s="15">
        <v>24369</v>
      </c>
      <c r="B24371" s="18" t="s">
        <v>11</v>
      </c>
      <c r="C24371" s="18" t="s">
        <v>49938</v>
      </c>
      <c r="D24371" s="18" t="s">
        <v>52741</v>
      </c>
      <c r="E24371" s="19" t="s">
        <v>52742</v>
      </c>
      <c r="F24371" s="19" t="s">
        <v>52849</v>
      </c>
      <c r="G24371" s="18">
        <v>1102643801</v>
      </c>
      <c r="H24371" s="19" t="s">
        <v>52852</v>
      </c>
      <c r="I24371" s="42"/>
      <c r="J24371" s="42"/>
    </row>
    <row r="24372" s="1" customFormat="1" ht="14.25" hidden="1" customHeight="1" spans="1:10">
      <c r="A24372" s="15">
        <v>24370</v>
      </c>
      <c r="B24372" s="18" t="s">
        <v>11</v>
      </c>
      <c r="C24372" s="18" t="s">
        <v>49938</v>
      </c>
      <c r="D24372" s="18" t="s">
        <v>52741</v>
      </c>
      <c r="E24372" s="19" t="s">
        <v>52742</v>
      </c>
      <c r="F24372" s="19" t="s">
        <v>52849</v>
      </c>
      <c r="G24372" s="18">
        <v>1103390929</v>
      </c>
      <c r="H24372" s="19" t="s">
        <v>52853</v>
      </c>
      <c r="I24372" s="42"/>
      <c r="J24372" s="42"/>
    </row>
    <row r="24373" s="1" customFormat="1" ht="14.25" hidden="1" customHeight="1" spans="1:10">
      <c r="A24373" s="15">
        <v>24371</v>
      </c>
      <c r="B24373" s="18" t="s">
        <v>11</v>
      </c>
      <c r="C24373" s="18" t="s">
        <v>49938</v>
      </c>
      <c r="D24373" s="18" t="s">
        <v>52741</v>
      </c>
      <c r="E24373" s="19" t="s">
        <v>52742</v>
      </c>
      <c r="F24373" s="19" t="s">
        <v>52854</v>
      </c>
      <c r="G24373" s="18" t="s">
        <v>52855</v>
      </c>
      <c r="H24373" s="19" t="s">
        <v>52856</v>
      </c>
      <c r="I24373" s="42"/>
      <c r="J24373" s="42"/>
    </row>
    <row r="24374" s="1" customFormat="1" ht="14.25" hidden="1" customHeight="1" spans="1:10">
      <c r="A24374" s="15">
        <v>24372</v>
      </c>
      <c r="B24374" s="18" t="s">
        <v>11</v>
      </c>
      <c r="C24374" s="18" t="s">
        <v>49938</v>
      </c>
      <c r="D24374" s="18" t="s">
        <v>52741</v>
      </c>
      <c r="E24374" s="19" t="s">
        <v>52742</v>
      </c>
      <c r="F24374" s="19" t="s">
        <v>52854</v>
      </c>
      <c r="G24374" s="18">
        <v>1102643798</v>
      </c>
      <c r="H24374" s="19" t="s">
        <v>52857</v>
      </c>
      <c r="I24374" s="42"/>
      <c r="J24374" s="42"/>
    </row>
    <row r="24375" s="1" customFormat="1" ht="14.25" hidden="1" customHeight="1" spans="1:10">
      <c r="A24375" s="15">
        <v>24373</v>
      </c>
      <c r="B24375" s="18" t="s">
        <v>11</v>
      </c>
      <c r="C24375" s="18" t="s">
        <v>49938</v>
      </c>
      <c r="D24375" s="18" t="s">
        <v>52741</v>
      </c>
      <c r="E24375" s="19" t="s">
        <v>52742</v>
      </c>
      <c r="F24375" s="19" t="s">
        <v>52854</v>
      </c>
      <c r="G24375" s="18" t="s">
        <v>52858</v>
      </c>
      <c r="H24375" s="19" t="s">
        <v>52859</v>
      </c>
      <c r="I24375" s="42"/>
      <c r="J24375" s="42"/>
    </row>
    <row r="24376" s="1" customFormat="1" ht="14.25" hidden="1" customHeight="1" spans="1:10">
      <c r="A24376" s="15">
        <v>24374</v>
      </c>
      <c r="B24376" s="18" t="s">
        <v>11</v>
      </c>
      <c r="C24376" s="18" t="s">
        <v>49938</v>
      </c>
      <c r="D24376" s="18" t="s">
        <v>52741</v>
      </c>
      <c r="E24376" s="19" t="s">
        <v>52742</v>
      </c>
      <c r="F24376" s="19" t="s">
        <v>52860</v>
      </c>
      <c r="G24376" s="18">
        <v>1102643795</v>
      </c>
      <c r="H24376" s="19" t="s">
        <v>52861</v>
      </c>
      <c r="I24376" s="42"/>
      <c r="J24376" s="42"/>
    </row>
    <row r="24377" s="1" customFormat="1" ht="14.25" hidden="1" customHeight="1" spans="1:10">
      <c r="A24377" s="15">
        <v>24375</v>
      </c>
      <c r="B24377" s="18" t="s">
        <v>11</v>
      </c>
      <c r="C24377" s="18" t="s">
        <v>49938</v>
      </c>
      <c r="D24377" s="18" t="s">
        <v>52741</v>
      </c>
      <c r="E24377" s="19" t="s">
        <v>52742</v>
      </c>
      <c r="F24377" s="19" t="s">
        <v>52860</v>
      </c>
      <c r="G24377" s="206" t="s">
        <v>52862</v>
      </c>
      <c r="H24377" s="19" t="s">
        <v>52863</v>
      </c>
      <c r="I24377" s="42"/>
      <c r="J24377" s="42"/>
    </row>
    <row r="24378" s="1" customFormat="1" ht="14.25" hidden="1" customHeight="1" spans="1:10">
      <c r="A24378" s="15">
        <v>24376</v>
      </c>
      <c r="B24378" s="18" t="s">
        <v>11</v>
      </c>
      <c r="C24378" s="18" t="s">
        <v>49938</v>
      </c>
      <c r="D24378" s="18" t="s">
        <v>52741</v>
      </c>
      <c r="E24378" s="19" t="s">
        <v>52742</v>
      </c>
      <c r="F24378" s="19" t="s">
        <v>52860</v>
      </c>
      <c r="G24378" s="18">
        <v>1102643794</v>
      </c>
      <c r="H24378" s="19" t="s">
        <v>52864</v>
      </c>
      <c r="I24378" s="42"/>
      <c r="J24378" s="42"/>
    </row>
    <row r="24379" s="1" customFormat="1" ht="14.25" hidden="1" customHeight="1" spans="1:10">
      <c r="A24379" s="15">
        <v>24377</v>
      </c>
      <c r="B24379" s="18" t="s">
        <v>11</v>
      </c>
      <c r="C24379" s="18" t="s">
        <v>49938</v>
      </c>
      <c r="D24379" s="18" t="s">
        <v>52741</v>
      </c>
      <c r="E24379" s="19" t="s">
        <v>52742</v>
      </c>
      <c r="F24379" s="19" t="s">
        <v>52865</v>
      </c>
      <c r="G24379" s="18" t="s">
        <v>52866</v>
      </c>
      <c r="H24379" s="19" t="s">
        <v>52867</v>
      </c>
      <c r="I24379" s="42"/>
      <c r="J24379" s="42"/>
    </row>
    <row r="24380" s="1" customFormat="1" ht="14.25" hidden="1" customHeight="1" spans="1:10">
      <c r="A24380" s="15">
        <v>24378</v>
      </c>
      <c r="B24380" s="18" t="s">
        <v>11</v>
      </c>
      <c r="C24380" s="18" t="s">
        <v>49938</v>
      </c>
      <c r="D24380" s="18" t="s">
        <v>52741</v>
      </c>
      <c r="E24380" s="19" t="s">
        <v>52742</v>
      </c>
      <c r="F24380" s="19" t="s">
        <v>52865</v>
      </c>
      <c r="G24380" s="18" t="s">
        <v>52868</v>
      </c>
      <c r="H24380" s="19" t="s">
        <v>52869</v>
      </c>
      <c r="I24380" s="42"/>
      <c r="J24380" s="42"/>
    </row>
    <row r="24381" s="1" customFormat="1" ht="14.25" hidden="1" customHeight="1" spans="1:10">
      <c r="A24381" s="15">
        <v>24379</v>
      </c>
      <c r="B24381" s="18" t="s">
        <v>11</v>
      </c>
      <c r="C24381" s="18" t="s">
        <v>49938</v>
      </c>
      <c r="D24381" s="18" t="s">
        <v>52741</v>
      </c>
      <c r="E24381" s="19" t="s">
        <v>52742</v>
      </c>
      <c r="F24381" s="19" t="s">
        <v>52865</v>
      </c>
      <c r="G24381" s="18" t="s">
        <v>52870</v>
      </c>
      <c r="H24381" s="19" t="s">
        <v>52871</v>
      </c>
      <c r="I24381" s="42"/>
      <c r="J24381" s="42"/>
    </row>
    <row r="24382" s="1" customFormat="1" ht="14.25" hidden="1" customHeight="1" spans="1:10">
      <c r="A24382" s="15">
        <v>24380</v>
      </c>
      <c r="B24382" s="18" t="s">
        <v>11</v>
      </c>
      <c r="C24382" s="18" t="s">
        <v>49938</v>
      </c>
      <c r="D24382" s="18" t="s">
        <v>52741</v>
      </c>
      <c r="E24382" s="19" t="s">
        <v>52742</v>
      </c>
      <c r="F24382" s="19" t="s">
        <v>52865</v>
      </c>
      <c r="G24382" s="18" t="s">
        <v>52872</v>
      </c>
      <c r="H24382" s="19" t="s">
        <v>52873</v>
      </c>
      <c r="I24382" s="42"/>
      <c r="J24382" s="42"/>
    </row>
    <row r="24383" s="1" customFormat="1" ht="14.25" hidden="1" customHeight="1" spans="1:10">
      <c r="A24383" s="15">
        <v>24381</v>
      </c>
      <c r="B24383" s="18" t="s">
        <v>11</v>
      </c>
      <c r="C24383" s="18" t="s">
        <v>49938</v>
      </c>
      <c r="D24383" s="18" t="s">
        <v>52741</v>
      </c>
      <c r="E24383" s="19" t="s">
        <v>52742</v>
      </c>
      <c r="F24383" s="19" t="s">
        <v>52865</v>
      </c>
      <c r="G24383" s="18" t="s">
        <v>52874</v>
      </c>
      <c r="H24383" s="19" t="s">
        <v>52875</v>
      </c>
      <c r="I24383" s="42"/>
      <c r="J24383" s="42"/>
    </row>
    <row r="24384" s="1" customFormat="1" ht="14.25" hidden="1" customHeight="1" spans="1:10">
      <c r="A24384" s="15">
        <v>24382</v>
      </c>
      <c r="B24384" s="18" t="s">
        <v>11</v>
      </c>
      <c r="C24384" s="18" t="s">
        <v>49938</v>
      </c>
      <c r="D24384" s="18" t="s">
        <v>52741</v>
      </c>
      <c r="E24384" s="19" t="s">
        <v>52742</v>
      </c>
      <c r="F24384" s="19" t="s">
        <v>52865</v>
      </c>
      <c r="G24384" s="18">
        <v>1103390964</v>
      </c>
      <c r="H24384" s="19" t="s">
        <v>52876</v>
      </c>
      <c r="I24384" s="42"/>
      <c r="J24384" s="42"/>
    </row>
    <row r="24385" s="1" customFormat="1" ht="14.25" hidden="1" customHeight="1" spans="1:10">
      <c r="A24385" s="15">
        <v>24383</v>
      </c>
      <c r="B24385" s="18" t="s">
        <v>11</v>
      </c>
      <c r="C24385" s="18" t="s">
        <v>49938</v>
      </c>
      <c r="D24385" s="18" t="s">
        <v>52741</v>
      </c>
      <c r="E24385" s="19" t="s">
        <v>52742</v>
      </c>
      <c r="F24385" s="19" t="s">
        <v>52877</v>
      </c>
      <c r="G24385" s="18">
        <v>1102643446</v>
      </c>
      <c r="H24385" s="19" t="s">
        <v>52878</v>
      </c>
      <c r="I24385" s="42"/>
      <c r="J24385" s="42"/>
    </row>
    <row r="24386" s="1" customFormat="1" ht="14.25" hidden="1" customHeight="1" spans="1:10">
      <c r="A24386" s="15">
        <v>24384</v>
      </c>
      <c r="B24386" s="18" t="s">
        <v>11</v>
      </c>
      <c r="C24386" s="18" t="s">
        <v>49938</v>
      </c>
      <c r="D24386" s="18" t="s">
        <v>52741</v>
      </c>
      <c r="E24386" s="19" t="s">
        <v>52742</v>
      </c>
      <c r="F24386" s="19" t="s">
        <v>52877</v>
      </c>
      <c r="G24386" s="18">
        <v>1102643445</v>
      </c>
      <c r="H24386" s="19" t="s">
        <v>52879</v>
      </c>
      <c r="I24386" s="42"/>
      <c r="J24386" s="42"/>
    </row>
    <row r="24387" s="1" customFormat="1" ht="14.25" hidden="1" customHeight="1" spans="1:10">
      <c r="A24387" s="15">
        <v>24385</v>
      </c>
      <c r="B24387" s="18" t="s">
        <v>11</v>
      </c>
      <c r="C24387" s="18" t="s">
        <v>49938</v>
      </c>
      <c r="D24387" s="18" t="s">
        <v>52741</v>
      </c>
      <c r="E24387" s="19" t="s">
        <v>52742</v>
      </c>
      <c r="F24387" s="19" t="s">
        <v>52877</v>
      </c>
      <c r="G24387" s="18">
        <v>1102643444</v>
      </c>
      <c r="H24387" s="19" t="s">
        <v>52880</v>
      </c>
      <c r="I24387" s="42"/>
      <c r="J24387" s="42"/>
    </row>
    <row r="24388" s="1" customFormat="1" ht="14.25" hidden="1" customHeight="1" spans="1:10">
      <c r="A24388" s="15">
        <v>24386</v>
      </c>
      <c r="B24388" s="18" t="s">
        <v>11</v>
      </c>
      <c r="C24388" s="18" t="s">
        <v>49938</v>
      </c>
      <c r="D24388" s="18" t="s">
        <v>52741</v>
      </c>
      <c r="E24388" s="19" t="s">
        <v>52742</v>
      </c>
      <c r="F24388" s="19" t="s">
        <v>52877</v>
      </c>
      <c r="G24388" s="206" t="s">
        <v>52881</v>
      </c>
      <c r="H24388" s="19" t="s">
        <v>52882</v>
      </c>
      <c r="I24388" s="42"/>
      <c r="J24388" s="42"/>
    </row>
    <row r="24389" s="1" customFormat="1" ht="14.25" hidden="1" customHeight="1" spans="1:10">
      <c r="A24389" s="15">
        <v>24387</v>
      </c>
      <c r="B24389" s="18" t="s">
        <v>11</v>
      </c>
      <c r="C24389" s="18" t="s">
        <v>49938</v>
      </c>
      <c r="D24389" s="18" t="s">
        <v>52741</v>
      </c>
      <c r="E24389" s="19" t="s">
        <v>52742</v>
      </c>
      <c r="F24389" s="19" t="s">
        <v>52633</v>
      </c>
      <c r="G24389" s="18">
        <v>1102845804</v>
      </c>
      <c r="H24389" s="19" t="s">
        <v>52883</v>
      </c>
      <c r="I24389" s="42"/>
      <c r="J24389" s="42"/>
    </row>
    <row r="24390" s="1" customFormat="1" ht="14.25" hidden="1" customHeight="1" spans="1:10">
      <c r="A24390" s="15">
        <v>24388</v>
      </c>
      <c r="B24390" s="18" t="s">
        <v>11</v>
      </c>
      <c r="C24390" s="18" t="s">
        <v>49938</v>
      </c>
      <c r="D24390" s="18" t="s">
        <v>52741</v>
      </c>
      <c r="E24390" s="19" t="s">
        <v>52742</v>
      </c>
      <c r="F24390" s="19" t="s">
        <v>52633</v>
      </c>
      <c r="G24390" s="18">
        <v>1102643789</v>
      </c>
      <c r="H24390" s="19" t="s">
        <v>52884</v>
      </c>
      <c r="I24390" s="42"/>
      <c r="J24390" s="42"/>
    </row>
    <row r="24391" s="1" customFormat="1" ht="14.25" hidden="1" customHeight="1" spans="1:10">
      <c r="A24391" s="15">
        <v>24389</v>
      </c>
      <c r="B24391" s="18" t="s">
        <v>11</v>
      </c>
      <c r="C24391" s="18" t="s">
        <v>49938</v>
      </c>
      <c r="D24391" s="18" t="s">
        <v>52741</v>
      </c>
      <c r="E24391" s="19" t="s">
        <v>52742</v>
      </c>
      <c r="F24391" s="19" t="s">
        <v>52633</v>
      </c>
      <c r="G24391" s="18">
        <v>1102643787</v>
      </c>
      <c r="H24391" s="19" t="s">
        <v>52885</v>
      </c>
      <c r="I24391" s="42"/>
      <c r="J24391" s="42"/>
    </row>
    <row r="24392" s="1" customFormat="1" ht="14.25" hidden="1" customHeight="1" spans="1:10">
      <c r="A24392" s="15">
        <v>24390</v>
      </c>
      <c r="B24392" s="18" t="s">
        <v>11</v>
      </c>
      <c r="C24392" s="18" t="s">
        <v>49938</v>
      </c>
      <c r="D24392" s="18" t="s">
        <v>52741</v>
      </c>
      <c r="E24392" s="19" t="s">
        <v>52742</v>
      </c>
      <c r="F24392" s="19" t="s">
        <v>52633</v>
      </c>
      <c r="G24392" s="18" t="s">
        <v>52886</v>
      </c>
      <c r="H24392" s="19" t="s">
        <v>52887</v>
      </c>
      <c r="I24392" s="42"/>
      <c r="J24392" s="42"/>
    </row>
    <row r="24393" s="1" customFormat="1" ht="14.25" hidden="1" customHeight="1" spans="1:10">
      <c r="A24393" s="15">
        <v>24391</v>
      </c>
      <c r="B24393" s="18" t="s">
        <v>11</v>
      </c>
      <c r="C24393" s="18" t="s">
        <v>49938</v>
      </c>
      <c r="D24393" s="18" t="s">
        <v>52741</v>
      </c>
      <c r="E24393" s="19" t="s">
        <v>52742</v>
      </c>
      <c r="F24393" s="19" t="s">
        <v>52633</v>
      </c>
      <c r="G24393" s="18" t="s">
        <v>52888</v>
      </c>
      <c r="H24393" s="19" t="s">
        <v>52889</v>
      </c>
      <c r="I24393" s="42"/>
      <c r="J24393" s="42"/>
    </row>
    <row r="24394" s="1" customFormat="1" ht="14.25" hidden="1" customHeight="1" spans="1:10">
      <c r="A24394" s="15">
        <v>24392</v>
      </c>
      <c r="B24394" s="18" t="s">
        <v>11</v>
      </c>
      <c r="C24394" s="18" t="s">
        <v>49938</v>
      </c>
      <c r="D24394" s="18" t="s">
        <v>52741</v>
      </c>
      <c r="E24394" s="19" t="s">
        <v>52742</v>
      </c>
      <c r="F24394" s="19" t="s">
        <v>52633</v>
      </c>
      <c r="G24394" s="18" t="s">
        <v>52890</v>
      </c>
      <c r="H24394" s="19" t="s">
        <v>52891</v>
      </c>
      <c r="I24394" s="42"/>
      <c r="J24394" s="42"/>
    </row>
    <row r="24395" s="1" customFormat="1" ht="14.25" hidden="1" customHeight="1" spans="1:10">
      <c r="A24395" s="15">
        <v>24393</v>
      </c>
      <c r="B24395" s="18" t="s">
        <v>11</v>
      </c>
      <c r="C24395" s="18" t="s">
        <v>49938</v>
      </c>
      <c r="D24395" s="18" t="s">
        <v>52741</v>
      </c>
      <c r="E24395" s="19" t="s">
        <v>52742</v>
      </c>
      <c r="F24395" s="19" t="s">
        <v>25941</v>
      </c>
      <c r="G24395" s="18" t="s">
        <v>52892</v>
      </c>
      <c r="H24395" s="19" t="s">
        <v>52893</v>
      </c>
      <c r="I24395" s="42"/>
      <c r="J24395" s="42"/>
    </row>
    <row r="24396" s="1" customFormat="1" ht="14.25" hidden="1" customHeight="1" spans="1:10">
      <c r="A24396" s="15">
        <v>24394</v>
      </c>
      <c r="B24396" s="18" t="s">
        <v>11</v>
      </c>
      <c r="C24396" s="18" t="s">
        <v>49938</v>
      </c>
      <c r="D24396" s="18" t="s">
        <v>52741</v>
      </c>
      <c r="E24396" s="19" t="s">
        <v>52742</v>
      </c>
      <c r="F24396" s="19" t="s">
        <v>25941</v>
      </c>
      <c r="G24396" s="18" t="s">
        <v>52894</v>
      </c>
      <c r="H24396" s="19" t="s">
        <v>52895</v>
      </c>
      <c r="I24396" s="42"/>
      <c r="J24396" s="42"/>
    </row>
    <row r="24397" s="1" customFormat="1" ht="14.25" hidden="1" customHeight="1" spans="1:10">
      <c r="A24397" s="15">
        <v>24395</v>
      </c>
      <c r="B24397" s="18" t="s">
        <v>11</v>
      </c>
      <c r="C24397" s="18" t="s">
        <v>49938</v>
      </c>
      <c r="D24397" s="18" t="s">
        <v>52741</v>
      </c>
      <c r="E24397" s="19" t="s">
        <v>52742</v>
      </c>
      <c r="F24397" s="19" t="s">
        <v>25941</v>
      </c>
      <c r="G24397" s="206" t="s">
        <v>52896</v>
      </c>
      <c r="H24397" s="19" t="s">
        <v>52897</v>
      </c>
      <c r="I24397" s="42"/>
      <c r="J24397" s="42"/>
    </row>
    <row r="24398" s="1" customFormat="1" ht="14.25" hidden="1" customHeight="1" spans="1:10">
      <c r="A24398" s="15">
        <v>24396</v>
      </c>
      <c r="B24398" s="18" t="s">
        <v>11</v>
      </c>
      <c r="C24398" s="18" t="s">
        <v>49938</v>
      </c>
      <c r="D24398" s="18" t="s">
        <v>52741</v>
      </c>
      <c r="E24398" s="19" t="s">
        <v>52742</v>
      </c>
      <c r="F24398" s="19" t="s">
        <v>52742</v>
      </c>
      <c r="G24398" s="18">
        <v>1103390957</v>
      </c>
      <c r="H24398" s="19" t="s">
        <v>52898</v>
      </c>
      <c r="I24398" s="42"/>
      <c r="J24398" s="42"/>
    </row>
    <row r="24399" s="1" customFormat="1" ht="14.25" hidden="1" customHeight="1" spans="1:10">
      <c r="A24399" s="15">
        <v>24397</v>
      </c>
      <c r="B24399" s="18" t="s">
        <v>11</v>
      </c>
      <c r="C24399" s="18" t="s">
        <v>49938</v>
      </c>
      <c r="D24399" s="18" t="s">
        <v>52741</v>
      </c>
      <c r="E24399" s="19" t="s">
        <v>52742</v>
      </c>
      <c r="F24399" s="19" t="s">
        <v>52742</v>
      </c>
      <c r="G24399" s="18">
        <v>1103265987</v>
      </c>
      <c r="H24399" s="19" t="s">
        <v>52899</v>
      </c>
      <c r="I24399" s="42"/>
      <c r="J24399" s="42"/>
    </row>
    <row r="24400" s="1" customFormat="1" ht="14.25" hidden="1" customHeight="1" spans="1:10">
      <c r="A24400" s="15">
        <v>24398</v>
      </c>
      <c r="B24400" s="18" t="s">
        <v>11</v>
      </c>
      <c r="C24400" s="18" t="s">
        <v>49938</v>
      </c>
      <c r="D24400" s="18" t="s">
        <v>52741</v>
      </c>
      <c r="E24400" s="19" t="s">
        <v>52742</v>
      </c>
      <c r="F24400" s="19" t="s">
        <v>52742</v>
      </c>
      <c r="G24400" s="18" t="s">
        <v>52900</v>
      </c>
      <c r="H24400" s="19" t="s">
        <v>52901</v>
      </c>
      <c r="I24400" s="42"/>
      <c r="J24400" s="42"/>
    </row>
    <row r="24401" s="1" customFormat="1" ht="14.25" hidden="1" customHeight="1" spans="1:10">
      <c r="A24401" s="15">
        <v>24399</v>
      </c>
      <c r="B24401" s="18" t="s">
        <v>11</v>
      </c>
      <c r="C24401" s="18" t="s">
        <v>49938</v>
      </c>
      <c r="D24401" s="18" t="s">
        <v>52741</v>
      </c>
      <c r="E24401" s="19" t="s">
        <v>52742</v>
      </c>
      <c r="F24401" s="19" t="s">
        <v>52742</v>
      </c>
      <c r="G24401" s="18">
        <v>1102643469</v>
      </c>
      <c r="H24401" s="19" t="s">
        <v>52902</v>
      </c>
      <c r="I24401" s="42"/>
      <c r="J24401" s="42"/>
    </row>
    <row r="24402" s="1" customFormat="1" ht="14.25" hidden="1" customHeight="1" spans="1:10">
      <c r="A24402" s="15">
        <v>24400</v>
      </c>
      <c r="B24402" s="18" t="s">
        <v>11</v>
      </c>
      <c r="C24402" s="18" t="s">
        <v>49938</v>
      </c>
      <c r="D24402" s="18" t="s">
        <v>52741</v>
      </c>
      <c r="E24402" s="19" t="s">
        <v>52742</v>
      </c>
      <c r="F24402" s="19" t="s">
        <v>52742</v>
      </c>
      <c r="G24402" s="18">
        <v>1102643832</v>
      </c>
      <c r="H24402" s="19" t="s">
        <v>52903</v>
      </c>
      <c r="I24402" s="42"/>
      <c r="J24402" s="42"/>
    </row>
    <row r="24403" s="1" customFormat="1" ht="14.25" hidden="1" customHeight="1" spans="1:10">
      <c r="A24403" s="15">
        <v>24401</v>
      </c>
      <c r="B24403" s="18" t="s">
        <v>11</v>
      </c>
      <c r="C24403" s="18" t="s">
        <v>49938</v>
      </c>
      <c r="D24403" s="18" t="s">
        <v>52741</v>
      </c>
      <c r="E24403" s="19" t="s">
        <v>52742</v>
      </c>
      <c r="F24403" s="19" t="s">
        <v>52742</v>
      </c>
      <c r="G24403" s="18" t="s">
        <v>52904</v>
      </c>
      <c r="H24403" s="19" t="s">
        <v>52905</v>
      </c>
      <c r="I24403" s="42"/>
      <c r="J24403" s="42"/>
    </row>
    <row r="24404" s="1" customFormat="1" ht="14.25" hidden="1" customHeight="1" spans="1:10">
      <c r="A24404" s="15">
        <v>24402</v>
      </c>
      <c r="B24404" s="18" t="s">
        <v>11</v>
      </c>
      <c r="C24404" s="18" t="s">
        <v>49938</v>
      </c>
      <c r="D24404" s="18" t="s">
        <v>52741</v>
      </c>
      <c r="E24404" s="19" t="s">
        <v>52742</v>
      </c>
      <c r="F24404" s="19" t="s">
        <v>5138</v>
      </c>
      <c r="G24404" s="18" t="s">
        <v>52906</v>
      </c>
      <c r="H24404" s="19" t="s">
        <v>52907</v>
      </c>
      <c r="I24404" s="42"/>
      <c r="J24404" s="42"/>
    </row>
    <row r="24405" s="1" customFormat="1" ht="14.25" hidden="1" customHeight="1" spans="1:10">
      <c r="A24405" s="15">
        <v>24403</v>
      </c>
      <c r="B24405" s="18" t="s">
        <v>11</v>
      </c>
      <c r="C24405" s="18" t="s">
        <v>49938</v>
      </c>
      <c r="D24405" s="18" t="s">
        <v>52741</v>
      </c>
      <c r="E24405" s="19" t="s">
        <v>52742</v>
      </c>
      <c r="F24405" s="19" t="s">
        <v>5138</v>
      </c>
      <c r="G24405" s="18" t="s">
        <v>52908</v>
      </c>
      <c r="H24405" s="19" t="s">
        <v>52909</v>
      </c>
      <c r="I24405" s="42"/>
      <c r="J24405" s="42"/>
    </row>
    <row r="24406" s="1" customFormat="1" ht="14.25" hidden="1" customHeight="1" spans="1:10">
      <c r="A24406" s="15">
        <v>24404</v>
      </c>
      <c r="B24406" s="18" t="s">
        <v>11</v>
      </c>
      <c r="C24406" s="18" t="s">
        <v>49938</v>
      </c>
      <c r="D24406" s="18" t="s">
        <v>52741</v>
      </c>
      <c r="E24406" s="19" t="s">
        <v>52742</v>
      </c>
      <c r="F24406" s="19" t="s">
        <v>52910</v>
      </c>
      <c r="G24406" s="18" t="s">
        <v>52911</v>
      </c>
      <c r="H24406" s="19" t="s">
        <v>52912</v>
      </c>
      <c r="I24406" s="42"/>
      <c r="J24406" s="42"/>
    </row>
    <row r="24407" s="1" customFormat="1" ht="14.25" hidden="1" customHeight="1" spans="1:10">
      <c r="A24407" s="15">
        <v>24405</v>
      </c>
      <c r="B24407" s="18" t="s">
        <v>11</v>
      </c>
      <c r="C24407" s="18" t="s">
        <v>49938</v>
      </c>
      <c r="D24407" s="18" t="s">
        <v>52741</v>
      </c>
      <c r="E24407" s="19" t="s">
        <v>52742</v>
      </c>
      <c r="F24407" s="19" t="s">
        <v>52910</v>
      </c>
      <c r="G24407" s="18">
        <v>1102643442</v>
      </c>
      <c r="H24407" s="19" t="s">
        <v>52913</v>
      </c>
      <c r="I24407" s="42"/>
      <c r="J24407" s="42"/>
    </row>
    <row r="24408" s="1" customFormat="1" ht="14.25" hidden="1" customHeight="1" spans="1:10">
      <c r="A24408" s="15">
        <v>24406</v>
      </c>
      <c r="B24408" s="18" t="s">
        <v>11</v>
      </c>
      <c r="C24408" s="18" t="s">
        <v>49938</v>
      </c>
      <c r="D24408" s="18" t="s">
        <v>52741</v>
      </c>
      <c r="E24408" s="19" t="s">
        <v>52742</v>
      </c>
      <c r="F24408" s="19" t="s">
        <v>52910</v>
      </c>
      <c r="G24408" s="18">
        <v>1102716695</v>
      </c>
      <c r="H24408" s="19" t="s">
        <v>52914</v>
      </c>
      <c r="I24408" s="42"/>
      <c r="J24408" s="42"/>
    </row>
    <row r="24409" s="1" customFormat="1" ht="14.25" hidden="1" customHeight="1" spans="1:10">
      <c r="A24409" s="15">
        <v>24407</v>
      </c>
      <c r="B24409" s="18" t="s">
        <v>11</v>
      </c>
      <c r="C24409" s="18" t="s">
        <v>49938</v>
      </c>
      <c r="D24409" s="18" t="s">
        <v>52741</v>
      </c>
      <c r="E24409" s="19" t="s">
        <v>52742</v>
      </c>
      <c r="F24409" s="19" t="s">
        <v>52915</v>
      </c>
      <c r="G24409" s="18">
        <v>1102643848</v>
      </c>
      <c r="H24409" s="19" t="s">
        <v>52916</v>
      </c>
      <c r="I24409" s="42"/>
      <c r="J24409" s="42"/>
    </row>
    <row r="24410" s="1" customFormat="1" ht="14.25" hidden="1" customHeight="1" spans="1:10">
      <c r="A24410" s="15">
        <v>24408</v>
      </c>
      <c r="B24410" s="18" t="s">
        <v>11</v>
      </c>
      <c r="C24410" s="18" t="s">
        <v>49938</v>
      </c>
      <c r="D24410" s="18" t="s">
        <v>52741</v>
      </c>
      <c r="E24410" s="19" t="s">
        <v>52742</v>
      </c>
      <c r="F24410" s="19" t="s">
        <v>52915</v>
      </c>
      <c r="G24410" s="18" t="s">
        <v>52917</v>
      </c>
      <c r="H24410" s="19" t="s">
        <v>52918</v>
      </c>
      <c r="I24410" s="42"/>
      <c r="J24410" s="42"/>
    </row>
    <row r="24411" s="1" customFormat="1" ht="14.25" hidden="1" customHeight="1" spans="1:10">
      <c r="A24411" s="15">
        <v>24409</v>
      </c>
      <c r="B24411" s="18" t="s">
        <v>11</v>
      </c>
      <c r="C24411" s="18" t="s">
        <v>49938</v>
      </c>
      <c r="D24411" s="18" t="s">
        <v>52741</v>
      </c>
      <c r="E24411" s="19" t="s">
        <v>52742</v>
      </c>
      <c r="F24411" s="19" t="s">
        <v>52915</v>
      </c>
      <c r="G24411" s="18">
        <v>1102643850</v>
      </c>
      <c r="H24411" s="19" t="s">
        <v>52919</v>
      </c>
      <c r="I24411" s="42"/>
      <c r="J24411" s="42"/>
    </row>
    <row r="24412" s="1" customFormat="1" ht="14.25" hidden="1" customHeight="1" spans="1:10">
      <c r="A24412" s="15">
        <v>24410</v>
      </c>
      <c r="B24412" s="18" t="s">
        <v>11</v>
      </c>
      <c r="C24412" s="18" t="s">
        <v>49938</v>
      </c>
      <c r="D24412" s="18" t="s">
        <v>52741</v>
      </c>
      <c r="E24412" s="19" t="s">
        <v>52742</v>
      </c>
      <c r="F24412" s="19" t="s">
        <v>52915</v>
      </c>
      <c r="G24412" s="18">
        <v>1100196023</v>
      </c>
      <c r="H24412" s="19" t="s">
        <v>52920</v>
      </c>
      <c r="I24412" s="42"/>
      <c r="J24412" s="42"/>
    </row>
    <row r="24413" s="1" customFormat="1" ht="14.25" hidden="1" customHeight="1" spans="1:10">
      <c r="A24413" s="15">
        <v>24411</v>
      </c>
      <c r="B24413" s="18" t="s">
        <v>11</v>
      </c>
      <c r="C24413" s="18" t="s">
        <v>49938</v>
      </c>
      <c r="D24413" s="18" t="s">
        <v>52741</v>
      </c>
      <c r="E24413" s="19" t="s">
        <v>52742</v>
      </c>
      <c r="F24413" s="19" t="s">
        <v>52921</v>
      </c>
      <c r="G24413" s="18" t="s">
        <v>52922</v>
      </c>
      <c r="H24413" s="19" t="s">
        <v>52923</v>
      </c>
      <c r="I24413" s="42"/>
      <c r="J24413" s="42"/>
    </row>
    <row r="24414" s="1" customFormat="1" ht="14.25" hidden="1" customHeight="1" spans="1:10">
      <c r="A24414" s="15">
        <v>24412</v>
      </c>
      <c r="B24414" s="18" t="s">
        <v>11</v>
      </c>
      <c r="C24414" s="18" t="s">
        <v>49938</v>
      </c>
      <c r="D24414" s="18" t="s">
        <v>52741</v>
      </c>
      <c r="E24414" s="19" t="s">
        <v>52742</v>
      </c>
      <c r="F24414" s="19" t="s">
        <v>52924</v>
      </c>
      <c r="G24414" s="18" t="s">
        <v>52925</v>
      </c>
      <c r="H24414" s="19" t="s">
        <v>52926</v>
      </c>
      <c r="I24414" s="42"/>
      <c r="J24414" s="42"/>
    </row>
    <row r="24415" s="1" customFormat="1" ht="14.25" hidden="1" customHeight="1" spans="1:10">
      <c r="A24415" s="15">
        <v>24413</v>
      </c>
      <c r="B24415" s="18" t="s">
        <v>11</v>
      </c>
      <c r="C24415" s="18" t="s">
        <v>49938</v>
      </c>
      <c r="D24415" s="18" t="s">
        <v>52741</v>
      </c>
      <c r="E24415" s="19" t="s">
        <v>52742</v>
      </c>
      <c r="F24415" s="19" t="s">
        <v>52924</v>
      </c>
      <c r="G24415" s="18">
        <v>1102643441</v>
      </c>
      <c r="H24415" s="19" t="s">
        <v>52927</v>
      </c>
      <c r="I24415" s="42"/>
      <c r="J24415" s="42"/>
    </row>
    <row r="24416" s="1" customFormat="1" ht="14.25" hidden="1" customHeight="1" spans="1:10">
      <c r="A24416" s="15">
        <v>24414</v>
      </c>
      <c r="B24416" s="18" t="s">
        <v>11</v>
      </c>
      <c r="C24416" s="18" t="s">
        <v>49938</v>
      </c>
      <c r="D24416" s="18" t="s">
        <v>52741</v>
      </c>
      <c r="E24416" s="19" t="s">
        <v>52742</v>
      </c>
      <c r="F24416" s="19" t="s">
        <v>52924</v>
      </c>
      <c r="G24416" s="18">
        <v>1103390920</v>
      </c>
      <c r="H24416" s="19" t="s">
        <v>52928</v>
      </c>
      <c r="I24416" s="42"/>
      <c r="J24416" s="42"/>
    </row>
    <row r="24417" s="1" customFormat="1" ht="14.25" hidden="1" customHeight="1" spans="1:10">
      <c r="A24417" s="15">
        <v>24415</v>
      </c>
      <c r="B24417" s="18" t="s">
        <v>11</v>
      </c>
      <c r="C24417" s="18" t="s">
        <v>49938</v>
      </c>
      <c r="D24417" s="18" t="s">
        <v>52741</v>
      </c>
      <c r="E24417" s="19" t="s">
        <v>52742</v>
      </c>
      <c r="F24417" s="19" t="s">
        <v>52924</v>
      </c>
      <c r="G24417" s="18">
        <v>1103390919</v>
      </c>
      <c r="H24417" s="19" t="s">
        <v>52929</v>
      </c>
      <c r="I24417" s="42"/>
      <c r="J24417" s="42"/>
    </row>
    <row r="24418" s="1" customFormat="1" ht="14.25" hidden="1" customHeight="1" spans="1:10">
      <c r="A24418" s="15">
        <v>24416</v>
      </c>
      <c r="B24418" s="18" t="s">
        <v>11</v>
      </c>
      <c r="C24418" s="18" t="s">
        <v>49938</v>
      </c>
      <c r="D24418" s="18" t="s">
        <v>52741</v>
      </c>
      <c r="E24418" s="19" t="s">
        <v>52742</v>
      </c>
      <c r="F24418" s="19" t="s">
        <v>52930</v>
      </c>
      <c r="G24418" s="18" t="s">
        <v>52931</v>
      </c>
      <c r="H24418" s="19" t="s">
        <v>52932</v>
      </c>
      <c r="I24418" s="42"/>
      <c r="J24418" s="42"/>
    </row>
    <row r="24419" s="1" customFormat="1" ht="14.25" hidden="1" customHeight="1" spans="1:10">
      <c r="A24419" s="15">
        <v>24417</v>
      </c>
      <c r="B24419" s="18" t="s">
        <v>11</v>
      </c>
      <c r="C24419" s="18" t="s">
        <v>49938</v>
      </c>
      <c r="D24419" s="18" t="s">
        <v>52741</v>
      </c>
      <c r="E24419" s="19" t="s">
        <v>52742</v>
      </c>
      <c r="F24419" s="19" t="s">
        <v>52930</v>
      </c>
      <c r="G24419" s="18">
        <v>1103390962</v>
      </c>
      <c r="H24419" s="19" t="s">
        <v>52933</v>
      </c>
      <c r="I24419" s="42"/>
      <c r="J24419" s="42"/>
    </row>
    <row r="24420" s="1" customFormat="1" ht="14.25" hidden="1" customHeight="1" spans="1:10">
      <c r="A24420" s="15">
        <v>24418</v>
      </c>
      <c r="B24420" s="18" t="s">
        <v>11</v>
      </c>
      <c r="C24420" s="18" t="s">
        <v>49938</v>
      </c>
      <c r="D24420" s="18" t="s">
        <v>52741</v>
      </c>
      <c r="E24420" s="19" t="s">
        <v>52742</v>
      </c>
      <c r="F24420" s="19" t="s">
        <v>52934</v>
      </c>
      <c r="G24420" s="18" t="s">
        <v>52935</v>
      </c>
      <c r="H24420" s="19" t="s">
        <v>52936</v>
      </c>
      <c r="I24420" s="42"/>
      <c r="J24420" s="42"/>
    </row>
    <row r="24421" s="1" customFormat="1" ht="14.25" hidden="1" customHeight="1" spans="1:10">
      <c r="A24421" s="15">
        <v>24419</v>
      </c>
      <c r="B24421" s="18" t="s">
        <v>11</v>
      </c>
      <c r="C24421" s="18" t="s">
        <v>49938</v>
      </c>
      <c r="D24421" s="18" t="s">
        <v>52741</v>
      </c>
      <c r="E24421" s="19" t="s">
        <v>52742</v>
      </c>
      <c r="F24421" s="19" t="s">
        <v>52937</v>
      </c>
      <c r="G24421" s="18" t="s">
        <v>52938</v>
      </c>
      <c r="H24421" s="19" t="s">
        <v>52939</v>
      </c>
      <c r="I24421" s="42"/>
      <c r="J24421" s="42"/>
    </row>
    <row r="24422" s="1" customFormat="1" ht="14.25" hidden="1" customHeight="1" spans="1:10">
      <c r="A24422" s="15">
        <v>24420</v>
      </c>
      <c r="B24422" s="18" t="s">
        <v>11</v>
      </c>
      <c r="C24422" s="18" t="s">
        <v>49938</v>
      </c>
      <c r="D24422" s="18" t="s">
        <v>52741</v>
      </c>
      <c r="E24422" s="19" t="s">
        <v>52742</v>
      </c>
      <c r="F24422" s="19" t="s">
        <v>52937</v>
      </c>
      <c r="G24422" s="18" t="s">
        <v>52940</v>
      </c>
      <c r="H24422" s="19" t="s">
        <v>52941</v>
      </c>
      <c r="I24422" s="42"/>
      <c r="J24422" s="42"/>
    </row>
    <row r="24423" s="1" customFormat="1" ht="14.25" hidden="1" customHeight="1" spans="1:10">
      <c r="A24423" s="15">
        <v>24421</v>
      </c>
      <c r="B24423" s="18" t="s">
        <v>11</v>
      </c>
      <c r="C24423" s="18" t="s">
        <v>49938</v>
      </c>
      <c r="D24423" s="18" t="s">
        <v>52741</v>
      </c>
      <c r="E24423" s="19" t="s">
        <v>52742</v>
      </c>
      <c r="F24423" s="19" t="s">
        <v>52937</v>
      </c>
      <c r="G24423" s="18" t="s">
        <v>52942</v>
      </c>
      <c r="H24423" s="19" t="s">
        <v>52943</v>
      </c>
      <c r="I24423" s="42"/>
      <c r="J24423" s="42"/>
    </row>
    <row r="24424" s="1" customFormat="1" ht="14.25" hidden="1" customHeight="1" spans="1:10">
      <c r="A24424" s="15">
        <v>24422</v>
      </c>
      <c r="B24424" s="18" t="s">
        <v>11</v>
      </c>
      <c r="C24424" s="18" t="s">
        <v>49938</v>
      </c>
      <c r="D24424" s="18" t="s">
        <v>52741</v>
      </c>
      <c r="E24424" s="19" t="s">
        <v>52742</v>
      </c>
      <c r="F24424" s="19" t="s">
        <v>52944</v>
      </c>
      <c r="G24424" s="18" t="s">
        <v>52945</v>
      </c>
      <c r="H24424" s="19" t="s">
        <v>52946</v>
      </c>
      <c r="I24424" s="42"/>
      <c r="J24424" s="42"/>
    </row>
    <row r="24425" s="1" customFormat="1" ht="14.25" hidden="1" customHeight="1" spans="1:10">
      <c r="A24425" s="15">
        <v>24423</v>
      </c>
      <c r="B24425" s="18" t="s">
        <v>11</v>
      </c>
      <c r="C24425" s="18" t="s">
        <v>49938</v>
      </c>
      <c r="D24425" s="18" t="s">
        <v>52741</v>
      </c>
      <c r="E24425" s="19" t="s">
        <v>52742</v>
      </c>
      <c r="F24425" s="19" t="s">
        <v>52944</v>
      </c>
      <c r="G24425" s="18" t="s">
        <v>52947</v>
      </c>
      <c r="H24425" s="19" t="s">
        <v>52948</v>
      </c>
      <c r="I24425" s="42"/>
      <c r="J24425" s="42"/>
    </row>
    <row r="24426" s="1" customFormat="1" ht="14.25" hidden="1" customHeight="1" spans="1:10">
      <c r="A24426" s="15">
        <v>24424</v>
      </c>
      <c r="B24426" s="18" t="s">
        <v>11</v>
      </c>
      <c r="C24426" s="18" t="s">
        <v>49938</v>
      </c>
      <c r="D24426" s="18" t="s">
        <v>52741</v>
      </c>
      <c r="E24426" s="19" t="s">
        <v>52742</v>
      </c>
      <c r="F24426" s="19" t="s">
        <v>52949</v>
      </c>
      <c r="G24426" s="18" t="s">
        <v>52950</v>
      </c>
      <c r="H24426" s="19" t="s">
        <v>52951</v>
      </c>
      <c r="I24426" s="42"/>
      <c r="J24426" s="42"/>
    </row>
    <row r="24427" s="1" customFormat="1" ht="14.25" hidden="1" customHeight="1" spans="1:10">
      <c r="A24427" s="15">
        <v>24425</v>
      </c>
      <c r="B24427" s="18" t="s">
        <v>11</v>
      </c>
      <c r="C24427" s="18" t="s">
        <v>49938</v>
      </c>
      <c r="D24427" s="18" t="s">
        <v>52741</v>
      </c>
      <c r="E24427" s="19" t="s">
        <v>52742</v>
      </c>
      <c r="F24427" s="19" t="s">
        <v>52949</v>
      </c>
      <c r="G24427" s="18" t="s">
        <v>52952</v>
      </c>
      <c r="H24427" s="19" t="s">
        <v>52953</v>
      </c>
      <c r="I24427" s="42"/>
      <c r="J24427" s="42"/>
    </row>
    <row r="24428" s="1" customFormat="1" ht="14.25" hidden="1" customHeight="1" spans="1:10">
      <c r="A24428" s="15">
        <v>24426</v>
      </c>
      <c r="B24428" s="18" t="s">
        <v>11</v>
      </c>
      <c r="C24428" s="18" t="s">
        <v>49938</v>
      </c>
      <c r="D24428" s="18" t="s">
        <v>52741</v>
      </c>
      <c r="E24428" s="19" t="s">
        <v>52742</v>
      </c>
      <c r="F24428" s="19" t="s">
        <v>5660</v>
      </c>
      <c r="G24428" s="18">
        <v>1102643439</v>
      </c>
      <c r="H24428" s="19" t="s">
        <v>52954</v>
      </c>
      <c r="I24428" s="42"/>
      <c r="J24428" s="42"/>
    </row>
    <row r="24429" s="1" customFormat="1" ht="14.25" hidden="1" customHeight="1" spans="1:10">
      <c r="A24429" s="15">
        <v>24427</v>
      </c>
      <c r="B24429" s="18" t="s">
        <v>11</v>
      </c>
      <c r="C24429" s="18" t="s">
        <v>49938</v>
      </c>
      <c r="D24429" s="18" t="s">
        <v>52741</v>
      </c>
      <c r="E24429" s="19" t="s">
        <v>52742</v>
      </c>
      <c r="F24429" s="19" t="s">
        <v>5660</v>
      </c>
      <c r="G24429" s="18" t="s">
        <v>52955</v>
      </c>
      <c r="H24429" s="19" t="s">
        <v>52956</v>
      </c>
      <c r="I24429" s="42"/>
      <c r="J24429" s="42"/>
    </row>
    <row r="24430" s="1" customFormat="1" ht="14.25" hidden="1" customHeight="1" spans="1:10">
      <c r="A24430" s="15">
        <v>24428</v>
      </c>
      <c r="B24430" s="18" t="s">
        <v>11</v>
      </c>
      <c r="C24430" s="18" t="s">
        <v>49938</v>
      </c>
      <c r="D24430" s="18" t="s">
        <v>52741</v>
      </c>
      <c r="E24430" s="19" t="s">
        <v>52742</v>
      </c>
      <c r="F24430" s="19" t="s">
        <v>50428</v>
      </c>
      <c r="G24430" s="18" t="s">
        <v>52957</v>
      </c>
      <c r="H24430" s="19" t="s">
        <v>52958</v>
      </c>
      <c r="I24430" s="42"/>
      <c r="J24430" s="42"/>
    </row>
    <row r="24431" s="1" customFormat="1" ht="14.25" hidden="1" customHeight="1" spans="1:10">
      <c r="A24431" s="15">
        <v>24429</v>
      </c>
      <c r="B24431" s="18" t="s">
        <v>11</v>
      </c>
      <c r="C24431" s="18" t="s">
        <v>49938</v>
      </c>
      <c r="D24431" s="18" t="s">
        <v>52741</v>
      </c>
      <c r="E24431" s="19" t="s">
        <v>52742</v>
      </c>
      <c r="F24431" s="19" t="s">
        <v>50428</v>
      </c>
      <c r="G24431" s="18" t="s">
        <v>52959</v>
      </c>
      <c r="H24431" s="19" t="s">
        <v>52960</v>
      </c>
      <c r="I24431" s="42"/>
      <c r="J24431" s="42"/>
    </row>
    <row r="24432" s="1" customFormat="1" ht="14.25" hidden="1" customHeight="1" spans="1:10">
      <c r="A24432" s="15">
        <v>24430</v>
      </c>
      <c r="B24432" s="18" t="s">
        <v>11</v>
      </c>
      <c r="C24432" s="18" t="s">
        <v>49938</v>
      </c>
      <c r="D24432" s="18" t="s">
        <v>52741</v>
      </c>
      <c r="E24432" s="19" t="s">
        <v>52742</v>
      </c>
      <c r="F24432" s="19" t="s">
        <v>50428</v>
      </c>
      <c r="G24432" s="18" t="s">
        <v>52961</v>
      </c>
      <c r="H24432" s="19" t="s">
        <v>52962</v>
      </c>
      <c r="I24432" s="42"/>
      <c r="J24432" s="42"/>
    </row>
    <row r="24433" s="1" customFormat="1" ht="14.25" hidden="1" customHeight="1" spans="1:10">
      <c r="A24433" s="15">
        <v>24431</v>
      </c>
      <c r="B24433" s="18" t="s">
        <v>11</v>
      </c>
      <c r="C24433" s="18" t="s">
        <v>49938</v>
      </c>
      <c r="D24433" s="18" t="s">
        <v>52741</v>
      </c>
      <c r="E24433" s="19" t="s">
        <v>52742</v>
      </c>
      <c r="F24433" s="19" t="s">
        <v>50428</v>
      </c>
      <c r="G24433" s="18">
        <v>1102844865</v>
      </c>
      <c r="H24433" s="19" t="s">
        <v>52963</v>
      </c>
      <c r="I24433" s="42"/>
      <c r="J24433" s="42"/>
    </row>
    <row r="24434" s="1" customFormat="1" ht="14.25" hidden="1" customHeight="1" spans="1:10">
      <c r="A24434" s="15">
        <v>24432</v>
      </c>
      <c r="B24434" s="18" t="s">
        <v>11</v>
      </c>
      <c r="C24434" s="18" t="s">
        <v>49938</v>
      </c>
      <c r="D24434" s="18" t="s">
        <v>52741</v>
      </c>
      <c r="E24434" s="19" t="s">
        <v>52742</v>
      </c>
      <c r="F24434" s="19" t="s">
        <v>50428</v>
      </c>
      <c r="G24434" s="18" t="s">
        <v>52964</v>
      </c>
      <c r="H24434" s="19" t="s">
        <v>52965</v>
      </c>
      <c r="I24434" s="42"/>
      <c r="J24434" s="42"/>
    </row>
    <row r="24435" s="1" customFormat="1" ht="14.25" hidden="1" customHeight="1" spans="1:10">
      <c r="A24435" s="15">
        <v>24433</v>
      </c>
      <c r="B24435" s="18" t="s">
        <v>11</v>
      </c>
      <c r="C24435" s="18" t="s">
        <v>49938</v>
      </c>
      <c r="D24435" s="18" t="s">
        <v>52741</v>
      </c>
      <c r="E24435" s="19" t="s">
        <v>52742</v>
      </c>
      <c r="F24435" s="19" t="s">
        <v>50428</v>
      </c>
      <c r="G24435" s="18">
        <v>1103265988</v>
      </c>
      <c r="H24435" s="19" t="s">
        <v>52966</v>
      </c>
      <c r="I24435" s="42"/>
      <c r="J24435" s="42"/>
    </row>
    <row r="24436" s="1" customFormat="1" ht="14.25" hidden="1" customHeight="1" spans="1:10">
      <c r="A24436" s="15">
        <v>24434</v>
      </c>
      <c r="B24436" s="18" t="s">
        <v>11</v>
      </c>
      <c r="C24436" s="18" t="s">
        <v>49938</v>
      </c>
      <c r="D24436" s="18" t="s">
        <v>52741</v>
      </c>
      <c r="E24436" s="19" t="s">
        <v>52742</v>
      </c>
      <c r="F24436" s="19" t="s">
        <v>50428</v>
      </c>
      <c r="G24436" s="206" t="s">
        <v>52967</v>
      </c>
      <c r="H24436" s="19" t="s">
        <v>52968</v>
      </c>
      <c r="I24436" s="42"/>
      <c r="J24436" s="42"/>
    </row>
    <row r="24437" s="1" customFormat="1" ht="14.25" hidden="1" customHeight="1" spans="1:10">
      <c r="A24437" s="15">
        <v>24435</v>
      </c>
      <c r="B24437" s="18" t="s">
        <v>11</v>
      </c>
      <c r="C24437" s="18" t="s">
        <v>49938</v>
      </c>
      <c r="D24437" s="18" t="s">
        <v>52741</v>
      </c>
      <c r="E24437" s="19" t="s">
        <v>52742</v>
      </c>
      <c r="F24437" s="19" t="s">
        <v>52969</v>
      </c>
      <c r="G24437" s="18" t="s">
        <v>52970</v>
      </c>
      <c r="H24437" s="19" t="s">
        <v>52971</v>
      </c>
      <c r="I24437" s="42"/>
      <c r="J24437" s="42"/>
    </row>
    <row r="24438" s="1" customFormat="1" ht="14.25" hidden="1" customHeight="1" spans="1:10">
      <c r="A24438" s="15">
        <v>24436</v>
      </c>
      <c r="B24438" s="18" t="s">
        <v>11</v>
      </c>
      <c r="C24438" s="18" t="s">
        <v>49938</v>
      </c>
      <c r="D24438" s="18" t="s">
        <v>52741</v>
      </c>
      <c r="E24438" s="19" t="s">
        <v>52742</v>
      </c>
      <c r="F24438" s="19" t="s">
        <v>52969</v>
      </c>
      <c r="G24438" s="18">
        <v>1103560735</v>
      </c>
      <c r="H24438" s="19" t="s">
        <v>52972</v>
      </c>
      <c r="I24438" s="42"/>
      <c r="J24438" s="42"/>
    </row>
    <row r="24439" s="1" customFormat="1" ht="14.25" hidden="1" customHeight="1" spans="1:10">
      <c r="A24439" s="15">
        <v>24437</v>
      </c>
      <c r="B24439" s="18" t="s">
        <v>11</v>
      </c>
      <c r="C24439" s="18" t="s">
        <v>49938</v>
      </c>
      <c r="D24439" s="18" t="s">
        <v>52741</v>
      </c>
      <c r="E24439" s="19" t="s">
        <v>52742</v>
      </c>
      <c r="F24439" s="19" t="s">
        <v>52973</v>
      </c>
      <c r="G24439" s="18" t="s">
        <v>52974</v>
      </c>
      <c r="H24439" s="19" t="s">
        <v>52975</v>
      </c>
      <c r="I24439" s="42"/>
      <c r="J24439" s="42"/>
    </row>
    <row r="24440" s="1" customFormat="1" ht="14.25" hidden="1" customHeight="1" spans="1:10">
      <c r="A24440" s="15">
        <v>24438</v>
      </c>
      <c r="B24440" s="18" t="s">
        <v>11</v>
      </c>
      <c r="C24440" s="18" t="s">
        <v>49938</v>
      </c>
      <c r="D24440" s="18" t="s">
        <v>52741</v>
      </c>
      <c r="E24440" s="19" t="s">
        <v>52742</v>
      </c>
      <c r="F24440" s="19" t="s">
        <v>52973</v>
      </c>
      <c r="G24440" s="18" t="s">
        <v>52976</v>
      </c>
      <c r="H24440" s="19" t="s">
        <v>52977</v>
      </c>
      <c r="I24440" s="42"/>
      <c r="J24440" s="42"/>
    </row>
    <row r="24441" s="1" customFormat="1" ht="14.25" hidden="1" customHeight="1" spans="1:10">
      <c r="A24441" s="15">
        <v>24439</v>
      </c>
      <c r="B24441" s="18" t="s">
        <v>11</v>
      </c>
      <c r="C24441" s="18" t="s">
        <v>49938</v>
      </c>
      <c r="D24441" s="18" t="s">
        <v>52741</v>
      </c>
      <c r="E24441" s="19" t="s">
        <v>52742</v>
      </c>
      <c r="F24441" s="19" t="s">
        <v>4551</v>
      </c>
      <c r="G24441" s="18" t="s">
        <v>52978</v>
      </c>
      <c r="H24441" s="19" t="s">
        <v>52979</v>
      </c>
      <c r="I24441" s="42"/>
      <c r="J24441" s="42"/>
    </row>
    <row r="24442" s="1" customFormat="1" ht="14.25" hidden="1" customHeight="1" spans="1:10">
      <c r="A24442" s="15">
        <v>24440</v>
      </c>
      <c r="B24442" s="18" t="s">
        <v>11</v>
      </c>
      <c r="C24442" s="18" t="s">
        <v>49938</v>
      </c>
      <c r="D24442" s="18" t="s">
        <v>52741</v>
      </c>
      <c r="E24442" s="19" t="s">
        <v>52742</v>
      </c>
      <c r="F24442" s="19" t="s">
        <v>52980</v>
      </c>
      <c r="G24442" s="18">
        <v>1102643809</v>
      </c>
      <c r="H24442" s="19" t="s">
        <v>52981</v>
      </c>
      <c r="I24442" s="42"/>
      <c r="J24442" s="42"/>
    </row>
    <row r="24443" s="1" customFormat="1" ht="14.25" hidden="1" customHeight="1" spans="1:10">
      <c r="A24443" s="15">
        <v>24441</v>
      </c>
      <c r="B24443" s="18" t="s">
        <v>11</v>
      </c>
      <c r="C24443" s="18" t="s">
        <v>49938</v>
      </c>
      <c r="D24443" s="18" t="s">
        <v>52741</v>
      </c>
      <c r="E24443" s="19" t="s">
        <v>52742</v>
      </c>
      <c r="F24443" s="19" t="s">
        <v>50431</v>
      </c>
      <c r="G24443" s="18" t="s">
        <v>52982</v>
      </c>
      <c r="H24443" s="19" t="s">
        <v>52983</v>
      </c>
      <c r="I24443" s="42"/>
      <c r="J24443" s="42"/>
    </row>
    <row r="24444" s="1" customFormat="1" ht="14.25" hidden="1" customHeight="1" spans="1:10">
      <c r="A24444" s="15">
        <v>24442</v>
      </c>
      <c r="B24444" s="18" t="s">
        <v>11</v>
      </c>
      <c r="C24444" s="18" t="s">
        <v>49938</v>
      </c>
      <c r="D24444" s="18" t="s">
        <v>52741</v>
      </c>
      <c r="E24444" s="19" t="s">
        <v>52742</v>
      </c>
      <c r="F24444" s="19" t="s">
        <v>50431</v>
      </c>
      <c r="G24444" s="18" t="s">
        <v>52984</v>
      </c>
      <c r="H24444" s="19" t="s">
        <v>52985</v>
      </c>
      <c r="I24444" s="42"/>
      <c r="J24444" s="42"/>
    </row>
    <row r="24445" s="1" customFormat="1" ht="14.25" hidden="1" customHeight="1" spans="1:10">
      <c r="A24445" s="15">
        <v>24443</v>
      </c>
      <c r="B24445" s="18" t="s">
        <v>11</v>
      </c>
      <c r="C24445" s="18" t="s">
        <v>49938</v>
      </c>
      <c r="D24445" s="18" t="s">
        <v>52741</v>
      </c>
      <c r="E24445" s="19" t="s">
        <v>52742</v>
      </c>
      <c r="F24445" s="19" t="s">
        <v>50431</v>
      </c>
      <c r="G24445" s="18">
        <v>1103390959</v>
      </c>
      <c r="H24445" s="19" t="s">
        <v>52986</v>
      </c>
      <c r="I24445" s="42"/>
      <c r="J24445" s="42"/>
    </row>
    <row r="24446" s="1" customFormat="1" ht="14.25" hidden="1" customHeight="1" spans="1:10">
      <c r="A24446" s="15">
        <v>24444</v>
      </c>
      <c r="B24446" s="18" t="s">
        <v>11</v>
      </c>
      <c r="C24446" s="18" t="s">
        <v>49938</v>
      </c>
      <c r="D24446" s="18" t="s">
        <v>52741</v>
      </c>
      <c r="E24446" s="19" t="s">
        <v>51898</v>
      </c>
      <c r="F24446" s="19" t="s">
        <v>52987</v>
      </c>
      <c r="G24446" s="18" t="s">
        <v>52988</v>
      </c>
      <c r="H24446" s="19" t="s">
        <v>52989</v>
      </c>
      <c r="I24446" s="42"/>
      <c r="J24446" s="42"/>
    </row>
    <row r="24447" s="1" customFormat="1" ht="14.25" hidden="1" customHeight="1" spans="1:10">
      <c r="A24447" s="15">
        <v>24445</v>
      </c>
      <c r="B24447" s="18" t="s">
        <v>11</v>
      </c>
      <c r="C24447" s="18" t="s">
        <v>49938</v>
      </c>
      <c r="D24447" s="18" t="s">
        <v>52741</v>
      </c>
      <c r="E24447" s="19" t="s">
        <v>51898</v>
      </c>
      <c r="F24447" s="19" t="s">
        <v>50311</v>
      </c>
      <c r="G24447" s="18" t="s">
        <v>52990</v>
      </c>
      <c r="H24447" s="19" t="s">
        <v>52991</v>
      </c>
      <c r="I24447" s="42"/>
      <c r="J24447" s="42"/>
    </row>
    <row r="24448" s="1" customFormat="1" ht="14.25" hidden="1" customHeight="1" spans="1:10">
      <c r="A24448" s="15">
        <v>24446</v>
      </c>
      <c r="B24448" s="18" t="s">
        <v>11</v>
      </c>
      <c r="C24448" s="18" t="s">
        <v>49938</v>
      </c>
      <c r="D24448" s="18" t="s">
        <v>52741</v>
      </c>
      <c r="E24448" s="19" t="s">
        <v>51898</v>
      </c>
      <c r="F24448" s="19" t="s">
        <v>50311</v>
      </c>
      <c r="G24448" s="18" t="s">
        <v>52992</v>
      </c>
      <c r="H24448" s="19" t="s">
        <v>52993</v>
      </c>
      <c r="I24448" s="42"/>
      <c r="J24448" s="42"/>
    </row>
    <row r="24449" s="1" customFormat="1" ht="14.25" hidden="1" customHeight="1" spans="1:10">
      <c r="A24449" s="15">
        <v>24447</v>
      </c>
      <c r="B24449" s="18" t="s">
        <v>11</v>
      </c>
      <c r="C24449" s="18" t="s">
        <v>49938</v>
      </c>
      <c r="D24449" s="18" t="s">
        <v>52741</v>
      </c>
      <c r="E24449" s="19" t="s">
        <v>51898</v>
      </c>
      <c r="F24449" s="19" t="s">
        <v>50311</v>
      </c>
      <c r="G24449" s="18" t="s">
        <v>52994</v>
      </c>
      <c r="H24449" s="19" t="s">
        <v>52995</v>
      </c>
      <c r="I24449" s="42"/>
      <c r="J24449" s="42"/>
    </row>
    <row r="24450" s="1" customFormat="1" ht="14.25" hidden="1" customHeight="1" spans="1:10">
      <c r="A24450" s="15">
        <v>24448</v>
      </c>
      <c r="B24450" s="18" t="s">
        <v>11</v>
      </c>
      <c r="C24450" s="18" t="s">
        <v>49938</v>
      </c>
      <c r="D24450" s="18" t="s">
        <v>52741</v>
      </c>
      <c r="E24450" s="19" t="s">
        <v>51898</v>
      </c>
      <c r="F24450" s="19" t="s">
        <v>50311</v>
      </c>
      <c r="G24450" s="18" t="s">
        <v>52996</v>
      </c>
      <c r="H24450" s="19" t="s">
        <v>52997</v>
      </c>
      <c r="I24450" s="42"/>
      <c r="J24450" s="42"/>
    </row>
    <row r="24451" s="1" customFormat="1" ht="14.25" hidden="1" customHeight="1" spans="1:10">
      <c r="A24451" s="15">
        <v>24449</v>
      </c>
      <c r="B24451" s="18" t="s">
        <v>11</v>
      </c>
      <c r="C24451" s="18" t="s">
        <v>49938</v>
      </c>
      <c r="D24451" s="18" t="s">
        <v>52741</v>
      </c>
      <c r="E24451" s="19" t="s">
        <v>51898</v>
      </c>
      <c r="F24451" s="19" t="s">
        <v>50260</v>
      </c>
      <c r="G24451" s="18">
        <v>1102681040</v>
      </c>
      <c r="H24451" s="19" t="s">
        <v>52998</v>
      </c>
      <c r="I24451" s="42"/>
      <c r="J24451" s="42"/>
    </row>
    <row r="24452" s="1" customFormat="1" ht="14.25" hidden="1" customHeight="1" spans="1:10">
      <c r="A24452" s="15">
        <v>24450</v>
      </c>
      <c r="B24452" s="18" t="s">
        <v>11</v>
      </c>
      <c r="C24452" s="18" t="s">
        <v>49938</v>
      </c>
      <c r="D24452" s="18" t="s">
        <v>52741</v>
      </c>
      <c r="E24452" s="19" t="s">
        <v>51898</v>
      </c>
      <c r="F24452" s="19" t="s">
        <v>50260</v>
      </c>
      <c r="G24452" s="18">
        <v>1102681039</v>
      </c>
      <c r="H24452" s="19" t="s">
        <v>52999</v>
      </c>
      <c r="I24452" s="42"/>
      <c r="J24452" s="42"/>
    </row>
    <row r="24453" s="1" customFormat="1" ht="14.25" hidden="1" customHeight="1" spans="1:10">
      <c r="A24453" s="15">
        <v>24451</v>
      </c>
      <c r="B24453" s="18" t="s">
        <v>11</v>
      </c>
      <c r="C24453" s="18" t="s">
        <v>49938</v>
      </c>
      <c r="D24453" s="18" t="s">
        <v>52741</v>
      </c>
      <c r="E24453" s="19" t="s">
        <v>51898</v>
      </c>
      <c r="F24453" s="19" t="s">
        <v>50260</v>
      </c>
      <c r="G24453" s="18" t="s">
        <v>53000</v>
      </c>
      <c r="H24453" s="19" t="s">
        <v>53001</v>
      </c>
      <c r="I24453" s="42"/>
      <c r="J24453" s="42"/>
    </row>
    <row r="24454" s="1" customFormat="1" ht="14.25" hidden="1" customHeight="1" spans="1:10">
      <c r="A24454" s="15">
        <v>24452</v>
      </c>
      <c r="B24454" s="18" t="s">
        <v>11</v>
      </c>
      <c r="C24454" s="18" t="s">
        <v>49938</v>
      </c>
      <c r="D24454" s="18" t="s">
        <v>52741</v>
      </c>
      <c r="E24454" s="19" t="s">
        <v>51898</v>
      </c>
      <c r="F24454" s="19" t="s">
        <v>53002</v>
      </c>
      <c r="G24454" s="18" t="s">
        <v>53003</v>
      </c>
      <c r="H24454" s="19" t="s">
        <v>53004</v>
      </c>
      <c r="I24454" s="42"/>
      <c r="J24454" s="42"/>
    </row>
    <row r="24455" s="1" customFormat="1" ht="14.25" hidden="1" customHeight="1" spans="1:10">
      <c r="A24455" s="15">
        <v>24453</v>
      </c>
      <c r="B24455" s="18" t="s">
        <v>11</v>
      </c>
      <c r="C24455" s="18" t="s">
        <v>49938</v>
      </c>
      <c r="D24455" s="18" t="s">
        <v>52741</v>
      </c>
      <c r="E24455" s="19" t="s">
        <v>51898</v>
      </c>
      <c r="F24455" s="19" t="s">
        <v>53002</v>
      </c>
      <c r="G24455" s="18">
        <v>1102681410</v>
      </c>
      <c r="H24455" s="19" t="s">
        <v>53005</v>
      </c>
      <c r="I24455" s="42"/>
      <c r="J24455" s="42"/>
    </row>
    <row r="24456" s="1" customFormat="1" ht="14.25" hidden="1" customHeight="1" spans="1:10">
      <c r="A24456" s="15">
        <v>24454</v>
      </c>
      <c r="B24456" s="18" t="s">
        <v>11</v>
      </c>
      <c r="C24456" s="18" t="s">
        <v>49938</v>
      </c>
      <c r="D24456" s="18" t="s">
        <v>52741</v>
      </c>
      <c r="E24456" s="19" t="s">
        <v>51898</v>
      </c>
      <c r="F24456" s="19" t="s">
        <v>53002</v>
      </c>
      <c r="G24456" s="206" t="s">
        <v>53006</v>
      </c>
      <c r="H24456" s="19" t="s">
        <v>53007</v>
      </c>
      <c r="I24456" s="42"/>
      <c r="J24456" s="42"/>
    </row>
    <row r="24457" s="1" customFormat="1" ht="14.25" hidden="1" customHeight="1" spans="1:10">
      <c r="A24457" s="15">
        <v>24455</v>
      </c>
      <c r="B24457" s="18" t="s">
        <v>11</v>
      </c>
      <c r="C24457" s="18" t="s">
        <v>49938</v>
      </c>
      <c r="D24457" s="18" t="s">
        <v>52741</v>
      </c>
      <c r="E24457" s="19" t="s">
        <v>51898</v>
      </c>
      <c r="F24457" s="19" t="s">
        <v>53008</v>
      </c>
      <c r="G24457" s="18" t="s">
        <v>53009</v>
      </c>
      <c r="H24457" s="19" t="s">
        <v>53010</v>
      </c>
      <c r="I24457" s="42"/>
      <c r="J24457" s="42"/>
    </row>
    <row r="24458" s="1" customFormat="1" ht="14.25" hidden="1" customHeight="1" spans="1:10">
      <c r="A24458" s="15">
        <v>24456</v>
      </c>
      <c r="B24458" s="18" t="s">
        <v>11</v>
      </c>
      <c r="C24458" s="18" t="s">
        <v>49938</v>
      </c>
      <c r="D24458" s="18" t="s">
        <v>52741</v>
      </c>
      <c r="E24458" s="19" t="s">
        <v>51898</v>
      </c>
      <c r="F24458" s="19" t="s">
        <v>9386</v>
      </c>
      <c r="G24458" s="18">
        <v>1102654059</v>
      </c>
      <c r="H24458" s="19" t="s">
        <v>53011</v>
      </c>
      <c r="I24458" s="42"/>
      <c r="J24458" s="42"/>
    </row>
    <row r="24459" s="1" customFormat="1" ht="14.25" hidden="1" customHeight="1" spans="1:10">
      <c r="A24459" s="15">
        <v>24457</v>
      </c>
      <c r="B24459" s="18" t="s">
        <v>11</v>
      </c>
      <c r="C24459" s="18" t="s">
        <v>49938</v>
      </c>
      <c r="D24459" s="18" t="s">
        <v>52741</v>
      </c>
      <c r="E24459" s="19" t="s">
        <v>51898</v>
      </c>
      <c r="F24459" s="19" t="s">
        <v>9386</v>
      </c>
      <c r="G24459" s="18">
        <v>1102654060</v>
      </c>
      <c r="H24459" s="19" t="s">
        <v>53012</v>
      </c>
      <c r="I24459" s="42"/>
      <c r="J24459" s="42"/>
    </row>
    <row r="24460" s="1" customFormat="1" ht="14.25" hidden="1" customHeight="1" spans="1:10">
      <c r="A24460" s="15">
        <v>24458</v>
      </c>
      <c r="B24460" s="18" t="s">
        <v>11</v>
      </c>
      <c r="C24460" s="18" t="s">
        <v>49938</v>
      </c>
      <c r="D24460" s="18" t="s">
        <v>52741</v>
      </c>
      <c r="E24460" s="19" t="s">
        <v>51898</v>
      </c>
      <c r="F24460" s="19" t="s">
        <v>9386</v>
      </c>
      <c r="G24460" s="206" t="s">
        <v>53013</v>
      </c>
      <c r="H24460" s="19" t="s">
        <v>53014</v>
      </c>
      <c r="I24460" s="42"/>
      <c r="J24460" s="42"/>
    </row>
    <row r="24461" s="1" customFormat="1" ht="14.25" hidden="1" customHeight="1" spans="1:10">
      <c r="A24461" s="15">
        <v>24459</v>
      </c>
      <c r="B24461" s="18" t="s">
        <v>11</v>
      </c>
      <c r="C24461" s="18" t="s">
        <v>49938</v>
      </c>
      <c r="D24461" s="18" t="s">
        <v>52741</v>
      </c>
      <c r="E24461" s="19" t="s">
        <v>51898</v>
      </c>
      <c r="F24461" s="19" t="s">
        <v>24814</v>
      </c>
      <c r="G24461" s="18">
        <v>1102681405</v>
      </c>
      <c r="H24461" s="19" t="s">
        <v>51414</v>
      </c>
      <c r="I24461" s="42"/>
      <c r="J24461" s="42"/>
    </row>
    <row r="24462" s="1" customFormat="1" ht="14.25" hidden="1" customHeight="1" spans="1:10">
      <c r="A24462" s="15">
        <v>24460</v>
      </c>
      <c r="B24462" s="18" t="s">
        <v>11</v>
      </c>
      <c r="C24462" s="18" t="s">
        <v>49938</v>
      </c>
      <c r="D24462" s="18" t="s">
        <v>52741</v>
      </c>
      <c r="E24462" s="19" t="s">
        <v>51898</v>
      </c>
      <c r="F24462" s="19" t="s">
        <v>5180</v>
      </c>
      <c r="G24462" s="18">
        <v>1102643829</v>
      </c>
      <c r="H24462" s="19" t="s">
        <v>53015</v>
      </c>
      <c r="I24462" s="42"/>
      <c r="J24462" s="42"/>
    </row>
    <row r="24463" s="1" customFormat="1" ht="14.25" hidden="1" customHeight="1" spans="1:10">
      <c r="A24463" s="15">
        <v>24461</v>
      </c>
      <c r="B24463" s="18" t="s">
        <v>11</v>
      </c>
      <c r="C24463" s="18" t="s">
        <v>49938</v>
      </c>
      <c r="D24463" s="18" t="s">
        <v>52741</v>
      </c>
      <c r="E24463" s="19" t="s">
        <v>51898</v>
      </c>
      <c r="F24463" s="19" t="s">
        <v>5180</v>
      </c>
      <c r="G24463" s="18">
        <v>1102643796</v>
      </c>
      <c r="H24463" s="19" t="s">
        <v>53016</v>
      </c>
      <c r="I24463" s="42"/>
      <c r="J24463" s="42"/>
    </row>
    <row r="24464" s="1" customFormat="1" ht="14.25" hidden="1" customHeight="1" spans="1:10">
      <c r="A24464" s="15">
        <v>24462</v>
      </c>
      <c r="B24464" s="18" t="s">
        <v>11</v>
      </c>
      <c r="C24464" s="18" t="s">
        <v>49938</v>
      </c>
      <c r="D24464" s="18" t="s">
        <v>52741</v>
      </c>
      <c r="E24464" s="19" t="s">
        <v>51898</v>
      </c>
      <c r="F24464" s="19" t="s">
        <v>5180</v>
      </c>
      <c r="G24464" s="18" t="s">
        <v>53017</v>
      </c>
      <c r="H24464" s="19" t="s">
        <v>53018</v>
      </c>
      <c r="I24464" s="42"/>
      <c r="J24464" s="42"/>
    </row>
    <row r="24465" s="1" customFormat="1" ht="14.25" hidden="1" customHeight="1" spans="1:10">
      <c r="A24465" s="15">
        <v>24463</v>
      </c>
      <c r="B24465" s="18" t="s">
        <v>11</v>
      </c>
      <c r="C24465" s="18" t="s">
        <v>49938</v>
      </c>
      <c r="D24465" s="18" t="s">
        <v>52741</v>
      </c>
      <c r="E24465" s="19" t="s">
        <v>51898</v>
      </c>
      <c r="F24465" s="19" t="s">
        <v>5180</v>
      </c>
      <c r="G24465" s="18" t="s">
        <v>53019</v>
      </c>
      <c r="H24465" s="19" t="s">
        <v>53020</v>
      </c>
      <c r="I24465" s="42"/>
      <c r="J24465" s="42"/>
    </row>
    <row r="24466" s="1" customFormat="1" ht="14.25" hidden="1" customHeight="1" spans="1:10">
      <c r="A24466" s="15">
        <v>24464</v>
      </c>
      <c r="B24466" s="18" t="s">
        <v>11</v>
      </c>
      <c r="C24466" s="18" t="s">
        <v>49938</v>
      </c>
      <c r="D24466" s="18" t="s">
        <v>52741</v>
      </c>
      <c r="E24466" s="19" t="s">
        <v>51898</v>
      </c>
      <c r="F24466" s="19" t="s">
        <v>5180</v>
      </c>
      <c r="G24466" s="18">
        <v>1100771890</v>
      </c>
      <c r="H24466" s="19" t="s">
        <v>53021</v>
      </c>
      <c r="I24466" s="42"/>
      <c r="J24466" s="42"/>
    </row>
    <row r="24467" s="1" customFormat="1" ht="14.25" hidden="1" customHeight="1" spans="1:10">
      <c r="A24467" s="15">
        <v>24465</v>
      </c>
      <c r="B24467" s="18" t="s">
        <v>11</v>
      </c>
      <c r="C24467" s="18" t="s">
        <v>49938</v>
      </c>
      <c r="D24467" s="18" t="s">
        <v>52741</v>
      </c>
      <c r="E24467" s="19" t="s">
        <v>51898</v>
      </c>
      <c r="F24467" s="19" t="s">
        <v>53022</v>
      </c>
      <c r="G24467" s="18" t="s">
        <v>53023</v>
      </c>
      <c r="H24467" s="19" t="s">
        <v>53024</v>
      </c>
      <c r="I24467" s="42"/>
      <c r="J24467" s="42"/>
    </row>
    <row r="24468" s="1" customFormat="1" ht="14.25" hidden="1" customHeight="1" spans="1:10">
      <c r="A24468" s="15">
        <v>24466</v>
      </c>
      <c r="B24468" s="18" t="s">
        <v>11</v>
      </c>
      <c r="C24468" s="18" t="s">
        <v>49938</v>
      </c>
      <c r="D24468" s="18" t="s">
        <v>52741</v>
      </c>
      <c r="E24468" s="19" t="s">
        <v>51898</v>
      </c>
      <c r="F24468" s="19" t="s">
        <v>53022</v>
      </c>
      <c r="G24468" s="18" t="s">
        <v>53025</v>
      </c>
      <c r="H24468" s="19" t="s">
        <v>53026</v>
      </c>
      <c r="I24468" s="42"/>
      <c r="J24468" s="42"/>
    </row>
    <row r="24469" s="1" customFormat="1" ht="14.25" hidden="1" customHeight="1" spans="1:10">
      <c r="A24469" s="15">
        <v>24467</v>
      </c>
      <c r="B24469" s="18" t="s">
        <v>11</v>
      </c>
      <c r="C24469" s="18" t="s">
        <v>49938</v>
      </c>
      <c r="D24469" s="18" t="s">
        <v>52741</v>
      </c>
      <c r="E24469" s="19" t="s">
        <v>51898</v>
      </c>
      <c r="F24469" s="19" t="s">
        <v>53022</v>
      </c>
      <c r="G24469" s="18">
        <v>1103390936</v>
      </c>
      <c r="H24469" s="19" t="s">
        <v>53027</v>
      </c>
      <c r="I24469" s="42"/>
      <c r="J24469" s="42"/>
    </row>
    <row r="24470" s="1" customFormat="1" ht="14.25" hidden="1" customHeight="1" spans="1:10">
      <c r="A24470" s="15">
        <v>24468</v>
      </c>
      <c r="B24470" s="18" t="s">
        <v>11</v>
      </c>
      <c r="C24470" s="18" t="s">
        <v>49938</v>
      </c>
      <c r="D24470" s="18" t="s">
        <v>52741</v>
      </c>
      <c r="E24470" s="19" t="s">
        <v>51898</v>
      </c>
      <c r="F24470" s="19" t="s">
        <v>53022</v>
      </c>
      <c r="G24470" s="18" t="s">
        <v>53028</v>
      </c>
      <c r="H24470" s="19" t="s">
        <v>53029</v>
      </c>
      <c r="I24470" s="42"/>
      <c r="J24470" s="42"/>
    </row>
    <row r="24471" s="1" customFormat="1" ht="14.25" hidden="1" customHeight="1" spans="1:10">
      <c r="A24471" s="15">
        <v>24469</v>
      </c>
      <c r="B24471" s="18" t="s">
        <v>11</v>
      </c>
      <c r="C24471" s="18" t="s">
        <v>49938</v>
      </c>
      <c r="D24471" s="18" t="s">
        <v>52741</v>
      </c>
      <c r="E24471" s="19" t="s">
        <v>51898</v>
      </c>
      <c r="F24471" s="19" t="s">
        <v>53030</v>
      </c>
      <c r="G24471" s="18" t="s">
        <v>53031</v>
      </c>
      <c r="H24471" s="19" t="s">
        <v>53032</v>
      </c>
      <c r="I24471" s="42"/>
      <c r="J24471" s="42"/>
    </row>
    <row r="24472" s="1" customFormat="1" ht="14.25" hidden="1" customHeight="1" spans="1:10">
      <c r="A24472" s="15">
        <v>24470</v>
      </c>
      <c r="B24472" s="18" t="s">
        <v>11</v>
      </c>
      <c r="C24472" s="18" t="s">
        <v>49938</v>
      </c>
      <c r="D24472" s="18" t="s">
        <v>52741</v>
      </c>
      <c r="E24472" s="19" t="s">
        <v>51898</v>
      </c>
      <c r="F24472" s="19" t="s">
        <v>23703</v>
      </c>
      <c r="G24472" s="18" t="s">
        <v>53033</v>
      </c>
      <c r="H24472" s="19" t="s">
        <v>53034</v>
      </c>
      <c r="I24472" s="42"/>
      <c r="J24472" s="42"/>
    </row>
    <row r="24473" s="1" customFormat="1" ht="14.25" hidden="1" customHeight="1" spans="1:10">
      <c r="A24473" s="15">
        <v>24471</v>
      </c>
      <c r="B24473" s="18" t="s">
        <v>11</v>
      </c>
      <c r="C24473" s="18" t="s">
        <v>49938</v>
      </c>
      <c r="D24473" s="18" t="s">
        <v>52741</v>
      </c>
      <c r="E24473" s="19" t="s">
        <v>51898</v>
      </c>
      <c r="F24473" s="19" t="s">
        <v>23703</v>
      </c>
      <c r="G24473" s="206" t="s">
        <v>53035</v>
      </c>
      <c r="H24473" s="19" t="s">
        <v>53036</v>
      </c>
      <c r="I24473" s="42"/>
      <c r="J24473" s="42"/>
    </row>
    <row r="24474" s="1" customFormat="1" ht="14.25" hidden="1" customHeight="1" spans="1:10">
      <c r="A24474" s="15">
        <v>24472</v>
      </c>
      <c r="B24474" s="18" t="s">
        <v>11</v>
      </c>
      <c r="C24474" s="18" t="s">
        <v>49938</v>
      </c>
      <c r="D24474" s="18" t="s">
        <v>52741</v>
      </c>
      <c r="E24474" s="19" t="s">
        <v>51898</v>
      </c>
      <c r="F24474" s="19" t="s">
        <v>23700</v>
      </c>
      <c r="G24474" s="18" t="s">
        <v>53037</v>
      </c>
      <c r="H24474" s="19" t="s">
        <v>53038</v>
      </c>
      <c r="I24474" s="42"/>
      <c r="J24474" s="42"/>
    </row>
    <row r="24475" s="1" customFormat="1" ht="14.25" hidden="1" customHeight="1" spans="1:10">
      <c r="A24475" s="15">
        <v>24473</v>
      </c>
      <c r="B24475" s="18" t="s">
        <v>11</v>
      </c>
      <c r="C24475" s="18" t="s">
        <v>49938</v>
      </c>
      <c r="D24475" s="18" t="s">
        <v>52741</v>
      </c>
      <c r="E24475" s="19" t="s">
        <v>51898</v>
      </c>
      <c r="F24475" s="19" t="s">
        <v>23700</v>
      </c>
      <c r="G24475" s="18" t="s">
        <v>53039</v>
      </c>
      <c r="H24475" s="19" t="s">
        <v>53040</v>
      </c>
      <c r="I24475" s="42"/>
      <c r="J24475" s="42"/>
    </row>
    <row r="24476" s="1" customFormat="1" ht="14.25" hidden="1" customHeight="1" spans="1:10">
      <c r="A24476" s="15">
        <v>24474</v>
      </c>
      <c r="B24476" s="18" t="s">
        <v>11</v>
      </c>
      <c r="C24476" s="18" t="s">
        <v>49938</v>
      </c>
      <c r="D24476" s="18" t="s">
        <v>52741</v>
      </c>
      <c r="E24476" s="19" t="s">
        <v>51898</v>
      </c>
      <c r="F24476" s="19" t="s">
        <v>53041</v>
      </c>
      <c r="G24476" s="18" t="s">
        <v>53042</v>
      </c>
      <c r="H24476" s="19" t="s">
        <v>53041</v>
      </c>
      <c r="I24476" s="42"/>
      <c r="J24476" s="42"/>
    </row>
    <row r="24477" s="1" customFormat="1" ht="14.25" hidden="1" customHeight="1" spans="1:10">
      <c r="A24477" s="15">
        <v>24475</v>
      </c>
      <c r="B24477" s="18" t="s">
        <v>11</v>
      </c>
      <c r="C24477" s="18" t="s">
        <v>49938</v>
      </c>
      <c r="D24477" s="18" t="s">
        <v>52741</v>
      </c>
      <c r="E24477" s="19" t="s">
        <v>51898</v>
      </c>
      <c r="F24477" s="19" t="s">
        <v>53043</v>
      </c>
      <c r="G24477" s="18">
        <v>1102681044</v>
      </c>
      <c r="H24477" s="19" t="s">
        <v>53044</v>
      </c>
      <c r="I24477" s="42"/>
      <c r="J24477" s="42"/>
    </row>
    <row r="24478" s="1" customFormat="1" ht="14.25" hidden="1" customHeight="1" spans="1:10">
      <c r="A24478" s="15">
        <v>24476</v>
      </c>
      <c r="B24478" s="18" t="s">
        <v>11</v>
      </c>
      <c r="C24478" s="18" t="s">
        <v>49938</v>
      </c>
      <c r="D24478" s="18" t="s">
        <v>52741</v>
      </c>
      <c r="E24478" s="19" t="s">
        <v>51898</v>
      </c>
      <c r="F24478" s="19" t="s">
        <v>53043</v>
      </c>
      <c r="G24478" s="18" t="s">
        <v>53045</v>
      </c>
      <c r="H24478" s="19" t="s">
        <v>53046</v>
      </c>
      <c r="I24478" s="42"/>
      <c r="J24478" s="42"/>
    </row>
    <row r="24479" s="1" customFormat="1" ht="14.25" hidden="1" customHeight="1" spans="1:10">
      <c r="A24479" s="15">
        <v>24477</v>
      </c>
      <c r="B24479" s="18" t="s">
        <v>11</v>
      </c>
      <c r="C24479" s="18" t="s">
        <v>49938</v>
      </c>
      <c r="D24479" s="18" t="s">
        <v>52741</v>
      </c>
      <c r="E24479" s="19" t="s">
        <v>51898</v>
      </c>
      <c r="F24479" s="19" t="s">
        <v>53043</v>
      </c>
      <c r="G24479" s="18" t="s">
        <v>53047</v>
      </c>
      <c r="H24479" s="19" t="s">
        <v>53048</v>
      </c>
      <c r="I24479" s="42"/>
      <c r="J24479" s="42"/>
    </row>
    <row r="24480" s="1" customFormat="1" ht="14.25" hidden="1" customHeight="1" spans="1:10">
      <c r="A24480" s="15">
        <v>24478</v>
      </c>
      <c r="B24480" s="18" t="s">
        <v>11</v>
      </c>
      <c r="C24480" s="18" t="s">
        <v>49938</v>
      </c>
      <c r="D24480" s="18" t="s">
        <v>52741</v>
      </c>
      <c r="E24480" s="19" t="s">
        <v>51898</v>
      </c>
      <c r="F24480" s="19" t="s">
        <v>53043</v>
      </c>
      <c r="G24480" s="18">
        <v>1102681393</v>
      </c>
      <c r="H24480" s="19" t="s">
        <v>53049</v>
      </c>
      <c r="I24480" s="42"/>
      <c r="J24480" s="42"/>
    </row>
    <row r="24481" s="1" customFormat="1" ht="14.25" hidden="1" customHeight="1" spans="1:10">
      <c r="A24481" s="15">
        <v>24479</v>
      </c>
      <c r="B24481" s="18" t="s">
        <v>11</v>
      </c>
      <c r="C24481" s="18" t="s">
        <v>49938</v>
      </c>
      <c r="D24481" s="18" t="s">
        <v>52741</v>
      </c>
      <c r="E24481" s="19" t="s">
        <v>51898</v>
      </c>
      <c r="F24481" s="19" t="s">
        <v>53050</v>
      </c>
      <c r="G24481" s="18">
        <v>1102643793</v>
      </c>
      <c r="H24481" s="19" t="s">
        <v>53051</v>
      </c>
      <c r="I24481" s="42"/>
      <c r="J24481" s="42"/>
    </row>
    <row r="24482" s="1" customFormat="1" ht="14.25" hidden="1" customHeight="1" spans="1:10">
      <c r="A24482" s="15">
        <v>24480</v>
      </c>
      <c r="B24482" s="18" t="s">
        <v>11</v>
      </c>
      <c r="C24482" s="18" t="s">
        <v>49938</v>
      </c>
      <c r="D24482" s="18" t="s">
        <v>52741</v>
      </c>
      <c r="E24482" s="19" t="s">
        <v>51898</v>
      </c>
      <c r="F24482" s="19" t="s">
        <v>53050</v>
      </c>
      <c r="G24482" s="18">
        <v>1102643792</v>
      </c>
      <c r="H24482" s="19" t="s">
        <v>53052</v>
      </c>
      <c r="I24482" s="42"/>
      <c r="J24482" s="42"/>
    </row>
    <row r="24483" s="1" customFormat="1" ht="14.25" hidden="1" customHeight="1" spans="1:10">
      <c r="A24483" s="15">
        <v>24481</v>
      </c>
      <c r="B24483" s="18" t="s">
        <v>11</v>
      </c>
      <c r="C24483" s="18" t="s">
        <v>49938</v>
      </c>
      <c r="D24483" s="18" t="s">
        <v>52741</v>
      </c>
      <c r="E24483" s="19" t="s">
        <v>51898</v>
      </c>
      <c r="F24483" s="19" t="s">
        <v>53050</v>
      </c>
      <c r="G24483" s="18" t="s">
        <v>53053</v>
      </c>
      <c r="H24483" s="19" t="s">
        <v>53054</v>
      </c>
      <c r="I24483" s="42"/>
      <c r="J24483" s="42"/>
    </row>
    <row r="24484" s="1" customFormat="1" ht="14.25" hidden="1" customHeight="1" spans="1:10">
      <c r="A24484" s="15">
        <v>24482</v>
      </c>
      <c r="B24484" s="18" t="s">
        <v>11</v>
      </c>
      <c r="C24484" s="18" t="s">
        <v>49938</v>
      </c>
      <c r="D24484" s="18" t="s">
        <v>52741</v>
      </c>
      <c r="E24484" s="19" t="s">
        <v>51898</v>
      </c>
      <c r="F24484" s="19" t="s">
        <v>2832</v>
      </c>
      <c r="G24484" s="18" t="s">
        <v>53055</v>
      </c>
      <c r="H24484" s="19" t="s">
        <v>53056</v>
      </c>
      <c r="I24484" s="42"/>
      <c r="J24484" s="42"/>
    </row>
    <row r="24485" s="1" customFormat="1" ht="14.25" hidden="1" customHeight="1" spans="1:10">
      <c r="A24485" s="15">
        <v>24483</v>
      </c>
      <c r="B24485" s="18" t="s">
        <v>11</v>
      </c>
      <c r="C24485" s="18" t="s">
        <v>49938</v>
      </c>
      <c r="D24485" s="18" t="s">
        <v>52741</v>
      </c>
      <c r="E24485" s="19" t="s">
        <v>51898</v>
      </c>
      <c r="F24485" s="19" t="s">
        <v>2832</v>
      </c>
      <c r="G24485" s="18">
        <v>1103390968</v>
      </c>
      <c r="H24485" s="19" t="s">
        <v>53057</v>
      </c>
      <c r="I24485" s="42"/>
      <c r="J24485" s="42"/>
    </row>
    <row r="24486" s="1" customFormat="1" ht="14.25" hidden="1" customHeight="1" spans="1:10">
      <c r="A24486" s="15">
        <v>24484</v>
      </c>
      <c r="B24486" s="18" t="s">
        <v>11</v>
      </c>
      <c r="C24486" s="18" t="s">
        <v>49938</v>
      </c>
      <c r="D24486" s="18" t="s">
        <v>52741</v>
      </c>
      <c r="E24486" s="19" t="s">
        <v>51898</v>
      </c>
      <c r="F24486" s="19" t="s">
        <v>23106</v>
      </c>
      <c r="G24486" s="18" t="s">
        <v>53058</v>
      </c>
      <c r="H24486" s="19" t="s">
        <v>53059</v>
      </c>
      <c r="I24486" s="42"/>
      <c r="J24486" s="42"/>
    </row>
    <row r="24487" s="1" customFormat="1" ht="14.25" hidden="1" customHeight="1" spans="1:10">
      <c r="A24487" s="15">
        <v>24485</v>
      </c>
      <c r="B24487" s="18" t="s">
        <v>11</v>
      </c>
      <c r="C24487" s="18" t="s">
        <v>49938</v>
      </c>
      <c r="D24487" s="18" t="s">
        <v>52741</v>
      </c>
      <c r="E24487" s="19" t="s">
        <v>51898</v>
      </c>
      <c r="F24487" s="19" t="s">
        <v>53060</v>
      </c>
      <c r="G24487" s="18" t="s">
        <v>53061</v>
      </c>
      <c r="H24487" s="19" t="s">
        <v>53062</v>
      </c>
      <c r="I24487" s="42"/>
      <c r="J24487" s="42"/>
    </row>
    <row r="24488" s="1" customFormat="1" ht="14.25" hidden="1" customHeight="1" spans="1:10">
      <c r="A24488" s="15">
        <v>24486</v>
      </c>
      <c r="B24488" s="18" t="s">
        <v>11</v>
      </c>
      <c r="C24488" s="18" t="s">
        <v>49938</v>
      </c>
      <c r="D24488" s="18" t="s">
        <v>52741</v>
      </c>
      <c r="E24488" s="19" t="s">
        <v>51898</v>
      </c>
      <c r="F24488" s="19" t="s">
        <v>53060</v>
      </c>
      <c r="G24488" s="18">
        <v>1103390942</v>
      </c>
      <c r="H24488" s="19" t="s">
        <v>53063</v>
      </c>
      <c r="I24488" s="42"/>
      <c r="J24488" s="42"/>
    </row>
    <row r="24489" s="1" customFormat="1" ht="14.25" hidden="1" customHeight="1" spans="1:10">
      <c r="A24489" s="15">
        <v>24487</v>
      </c>
      <c r="B24489" s="18" t="s">
        <v>11</v>
      </c>
      <c r="C24489" s="18" t="s">
        <v>49938</v>
      </c>
      <c r="D24489" s="18" t="s">
        <v>52741</v>
      </c>
      <c r="E24489" s="19" t="s">
        <v>51898</v>
      </c>
      <c r="F24489" s="19" t="s">
        <v>53060</v>
      </c>
      <c r="G24489" s="18">
        <v>1103390946</v>
      </c>
      <c r="H24489" s="19" t="s">
        <v>53064</v>
      </c>
      <c r="I24489" s="42"/>
      <c r="J24489" s="42"/>
    </row>
    <row r="24490" s="1" customFormat="1" ht="14.25" hidden="1" customHeight="1" spans="1:10">
      <c r="A24490" s="15">
        <v>24488</v>
      </c>
      <c r="B24490" s="18" t="s">
        <v>11</v>
      </c>
      <c r="C24490" s="18" t="s">
        <v>49938</v>
      </c>
      <c r="D24490" s="18" t="s">
        <v>52741</v>
      </c>
      <c r="E24490" s="19" t="s">
        <v>51898</v>
      </c>
      <c r="F24490" s="19" t="s">
        <v>53060</v>
      </c>
      <c r="G24490" s="18" t="s">
        <v>53065</v>
      </c>
      <c r="H24490" s="19" t="s">
        <v>53066</v>
      </c>
      <c r="I24490" s="42"/>
      <c r="J24490" s="42"/>
    </row>
    <row r="24491" s="1" customFormat="1" ht="14.25" hidden="1" customHeight="1" spans="1:10">
      <c r="A24491" s="15">
        <v>24489</v>
      </c>
      <c r="B24491" s="18" t="s">
        <v>11</v>
      </c>
      <c r="C24491" s="18" t="s">
        <v>49938</v>
      </c>
      <c r="D24491" s="18" t="s">
        <v>52741</v>
      </c>
      <c r="E24491" s="19" t="s">
        <v>51898</v>
      </c>
      <c r="F24491" s="19" t="s">
        <v>53067</v>
      </c>
      <c r="G24491" s="18" t="s">
        <v>53068</v>
      </c>
      <c r="H24491" s="19" t="s">
        <v>53069</v>
      </c>
      <c r="I24491" s="42"/>
      <c r="J24491" s="42"/>
    </row>
    <row r="24492" s="1" customFormat="1" ht="14.25" hidden="1" customHeight="1" spans="1:10">
      <c r="A24492" s="15">
        <v>24490</v>
      </c>
      <c r="B24492" s="18" t="s">
        <v>11</v>
      </c>
      <c r="C24492" s="18" t="s">
        <v>49938</v>
      </c>
      <c r="D24492" s="18" t="s">
        <v>52741</v>
      </c>
      <c r="E24492" s="19" t="s">
        <v>51898</v>
      </c>
      <c r="F24492" s="19" t="s">
        <v>53067</v>
      </c>
      <c r="G24492" s="18" t="s">
        <v>53070</v>
      </c>
      <c r="H24492" s="19" t="s">
        <v>53071</v>
      </c>
      <c r="I24492" s="42"/>
      <c r="J24492" s="42"/>
    </row>
    <row r="24493" s="1" customFormat="1" ht="14.25" hidden="1" customHeight="1" spans="1:10">
      <c r="A24493" s="15">
        <v>24491</v>
      </c>
      <c r="B24493" s="18" t="s">
        <v>11</v>
      </c>
      <c r="C24493" s="18" t="s">
        <v>49938</v>
      </c>
      <c r="D24493" s="18" t="s">
        <v>52741</v>
      </c>
      <c r="E24493" s="19" t="s">
        <v>51898</v>
      </c>
      <c r="F24493" s="19" t="s">
        <v>7972</v>
      </c>
      <c r="G24493" s="18">
        <v>1102717223</v>
      </c>
      <c r="H24493" s="19" t="s">
        <v>53072</v>
      </c>
      <c r="I24493" s="42"/>
      <c r="J24493" s="42"/>
    </row>
    <row r="24494" s="1" customFormat="1" ht="14.25" hidden="1" customHeight="1" spans="1:10">
      <c r="A24494" s="15">
        <v>24492</v>
      </c>
      <c r="B24494" s="18" t="s">
        <v>11</v>
      </c>
      <c r="C24494" s="18" t="s">
        <v>49938</v>
      </c>
      <c r="D24494" s="18" t="s">
        <v>52741</v>
      </c>
      <c r="E24494" s="19" t="s">
        <v>51898</v>
      </c>
      <c r="F24494" s="19" t="s">
        <v>7972</v>
      </c>
      <c r="G24494" s="18" t="s">
        <v>53073</v>
      </c>
      <c r="H24494" s="19" t="s">
        <v>53074</v>
      </c>
      <c r="I24494" s="42"/>
      <c r="J24494" s="42"/>
    </row>
    <row r="24495" s="1" customFormat="1" ht="14.25" hidden="1" customHeight="1" spans="1:10">
      <c r="A24495" s="15">
        <v>24493</v>
      </c>
      <c r="B24495" s="18" t="s">
        <v>11</v>
      </c>
      <c r="C24495" s="18" t="s">
        <v>49938</v>
      </c>
      <c r="D24495" s="18" t="s">
        <v>52741</v>
      </c>
      <c r="E24495" s="19" t="s">
        <v>51898</v>
      </c>
      <c r="F24495" s="19" t="s">
        <v>53075</v>
      </c>
      <c r="G24495" s="18" t="s">
        <v>53076</v>
      </c>
      <c r="H24495" s="19" t="s">
        <v>53077</v>
      </c>
      <c r="I24495" s="42"/>
      <c r="J24495" s="42"/>
    </row>
    <row r="24496" s="1" customFormat="1" ht="14.25" hidden="1" customHeight="1" spans="1:10">
      <c r="A24496" s="15">
        <v>24494</v>
      </c>
      <c r="B24496" s="18" t="s">
        <v>11</v>
      </c>
      <c r="C24496" s="18" t="s">
        <v>49938</v>
      </c>
      <c r="D24496" s="18" t="s">
        <v>52741</v>
      </c>
      <c r="E24496" s="19" t="s">
        <v>51898</v>
      </c>
      <c r="F24496" s="19" t="s">
        <v>53075</v>
      </c>
      <c r="G24496" s="18" t="s">
        <v>53078</v>
      </c>
      <c r="H24496" s="19" t="s">
        <v>53079</v>
      </c>
      <c r="I24496" s="42"/>
      <c r="J24496" s="42"/>
    </row>
    <row r="24497" s="1" customFormat="1" ht="14.25" hidden="1" customHeight="1" spans="1:10">
      <c r="A24497" s="15">
        <v>24495</v>
      </c>
      <c r="B24497" s="18" t="s">
        <v>11</v>
      </c>
      <c r="C24497" s="18" t="s">
        <v>49938</v>
      </c>
      <c r="D24497" s="18" t="s">
        <v>52741</v>
      </c>
      <c r="E24497" s="19" t="s">
        <v>51898</v>
      </c>
      <c r="F24497" s="19" t="s">
        <v>53075</v>
      </c>
      <c r="G24497" s="18" t="s">
        <v>53080</v>
      </c>
      <c r="H24497" s="19" t="s">
        <v>53081</v>
      </c>
      <c r="I24497" s="42"/>
      <c r="J24497" s="42"/>
    </row>
    <row r="24498" s="1" customFormat="1" ht="14.25" hidden="1" customHeight="1" spans="1:10">
      <c r="A24498" s="15">
        <v>24496</v>
      </c>
      <c r="B24498" s="18" t="s">
        <v>11</v>
      </c>
      <c r="C24498" s="18" t="s">
        <v>49938</v>
      </c>
      <c r="D24498" s="18" t="s">
        <v>52741</v>
      </c>
      <c r="E24498" s="19" t="s">
        <v>51898</v>
      </c>
      <c r="F24498" s="19" t="s">
        <v>53082</v>
      </c>
      <c r="G24498" s="18" t="s">
        <v>53083</v>
      </c>
      <c r="H24498" s="19" t="s">
        <v>53084</v>
      </c>
      <c r="I24498" s="42"/>
      <c r="J24498" s="42"/>
    </row>
    <row r="24499" s="1" customFormat="1" ht="14.25" hidden="1" customHeight="1" spans="1:10">
      <c r="A24499" s="15">
        <v>24497</v>
      </c>
      <c r="B24499" s="18" t="s">
        <v>11</v>
      </c>
      <c r="C24499" s="18" t="s">
        <v>49938</v>
      </c>
      <c r="D24499" s="18" t="s">
        <v>52741</v>
      </c>
      <c r="E24499" s="19" t="s">
        <v>51898</v>
      </c>
      <c r="F24499" s="19" t="s">
        <v>53082</v>
      </c>
      <c r="G24499" s="18">
        <v>1102643465</v>
      </c>
      <c r="H24499" s="19" t="s">
        <v>53085</v>
      </c>
      <c r="I24499" s="42"/>
      <c r="J24499" s="42"/>
    </row>
    <row r="24500" s="1" customFormat="1" ht="14.25" hidden="1" customHeight="1" spans="1:10">
      <c r="A24500" s="15">
        <v>24498</v>
      </c>
      <c r="B24500" s="18" t="s">
        <v>11</v>
      </c>
      <c r="C24500" s="18" t="s">
        <v>49938</v>
      </c>
      <c r="D24500" s="18" t="s">
        <v>52741</v>
      </c>
      <c r="E24500" s="19" t="s">
        <v>51898</v>
      </c>
      <c r="F24500" s="19" t="s">
        <v>53086</v>
      </c>
      <c r="G24500" s="18">
        <v>1103390967</v>
      </c>
      <c r="H24500" s="19" t="s">
        <v>53087</v>
      </c>
      <c r="I24500" s="42"/>
      <c r="J24500" s="42"/>
    </row>
    <row r="24501" s="1" customFormat="1" ht="14.25" hidden="1" customHeight="1" spans="1:10">
      <c r="A24501" s="15">
        <v>24499</v>
      </c>
      <c r="B24501" s="18" t="s">
        <v>11</v>
      </c>
      <c r="C24501" s="18" t="s">
        <v>49938</v>
      </c>
      <c r="D24501" s="18" t="s">
        <v>52741</v>
      </c>
      <c r="E24501" s="19" t="s">
        <v>51898</v>
      </c>
      <c r="F24501" s="19" t="s">
        <v>53086</v>
      </c>
      <c r="G24501" s="18">
        <v>1103390965</v>
      </c>
      <c r="H24501" s="19" t="s">
        <v>53088</v>
      </c>
      <c r="I24501" s="42"/>
      <c r="J24501" s="42"/>
    </row>
    <row r="24502" s="1" customFormat="1" ht="14.25" hidden="1" customHeight="1" spans="1:10">
      <c r="A24502" s="15">
        <v>24500</v>
      </c>
      <c r="B24502" s="18" t="s">
        <v>11</v>
      </c>
      <c r="C24502" s="18" t="s">
        <v>49938</v>
      </c>
      <c r="D24502" s="18" t="s">
        <v>52741</v>
      </c>
      <c r="E24502" s="19" t="s">
        <v>51898</v>
      </c>
      <c r="F24502" s="19" t="s">
        <v>53089</v>
      </c>
      <c r="G24502" s="18" t="s">
        <v>53090</v>
      </c>
      <c r="H24502" s="19" t="s">
        <v>53091</v>
      </c>
      <c r="I24502" s="42"/>
      <c r="J24502" s="42"/>
    </row>
    <row r="24503" s="1" customFormat="1" ht="14.25" hidden="1" customHeight="1" spans="1:10">
      <c r="A24503" s="15">
        <v>24501</v>
      </c>
      <c r="B24503" s="18" t="s">
        <v>11</v>
      </c>
      <c r="C24503" s="18" t="s">
        <v>49938</v>
      </c>
      <c r="D24503" s="18" t="s">
        <v>52741</v>
      </c>
      <c r="E24503" s="19" t="s">
        <v>51898</v>
      </c>
      <c r="F24503" s="19" t="s">
        <v>53089</v>
      </c>
      <c r="G24503" s="18" t="s">
        <v>53092</v>
      </c>
      <c r="H24503" s="19" t="s">
        <v>53093</v>
      </c>
      <c r="I24503" s="42"/>
      <c r="J24503" s="42"/>
    </row>
    <row r="24504" s="1" customFormat="1" ht="14.25" hidden="1" customHeight="1" spans="1:10">
      <c r="A24504" s="15">
        <v>24502</v>
      </c>
      <c r="B24504" s="18" t="s">
        <v>11</v>
      </c>
      <c r="C24504" s="18" t="s">
        <v>49938</v>
      </c>
      <c r="D24504" s="18" t="s">
        <v>52741</v>
      </c>
      <c r="E24504" s="19" t="s">
        <v>51898</v>
      </c>
      <c r="F24504" s="19" t="s">
        <v>52980</v>
      </c>
      <c r="G24504" s="18" t="s">
        <v>53094</v>
      </c>
      <c r="H24504" s="19" t="s">
        <v>53095</v>
      </c>
      <c r="I24504" s="42"/>
      <c r="J24504" s="42"/>
    </row>
    <row r="24505" s="1" customFormat="1" ht="14.25" hidden="1" customHeight="1" spans="1:10">
      <c r="A24505" s="15">
        <v>24503</v>
      </c>
      <c r="B24505" s="18" t="s">
        <v>11</v>
      </c>
      <c r="C24505" s="18" t="s">
        <v>49938</v>
      </c>
      <c r="D24505" s="18" t="s">
        <v>52741</v>
      </c>
      <c r="E24505" s="19" t="s">
        <v>51898</v>
      </c>
      <c r="F24505" s="19" t="s">
        <v>52980</v>
      </c>
      <c r="G24505" s="206" t="s">
        <v>53096</v>
      </c>
      <c r="H24505" s="19" t="s">
        <v>53097</v>
      </c>
      <c r="I24505" s="42"/>
      <c r="J24505" s="42"/>
    </row>
    <row r="24506" s="1" customFormat="1" ht="14.25" hidden="1" customHeight="1" spans="1:10">
      <c r="A24506" s="15">
        <v>24504</v>
      </c>
      <c r="B24506" s="18" t="s">
        <v>11</v>
      </c>
      <c r="C24506" s="18" t="s">
        <v>49938</v>
      </c>
      <c r="D24506" s="18" t="s">
        <v>53098</v>
      </c>
      <c r="E24506" s="19" t="s">
        <v>51409</v>
      </c>
      <c r="F24506" s="19" t="s">
        <v>5138</v>
      </c>
      <c r="G24506" s="18" t="s">
        <v>53099</v>
      </c>
      <c r="H24506" s="19" t="s">
        <v>53100</v>
      </c>
      <c r="I24506" s="42"/>
      <c r="J24506" s="42"/>
    </row>
    <row r="24507" s="1" customFormat="1" ht="14.25" hidden="1" customHeight="1" spans="1:10">
      <c r="A24507" s="15">
        <v>24505</v>
      </c>
      <c r="B24507" s="18" t="s">
        <v>11</v>
      </c>
      <c r="C24507" s="18" t="s">
        <v>49938</v>
      </c>
      <c r="D24507" s="18" t="s">
        <v>53098</v>
      </c>
      <c r="E24507" s="19" t="s">
        <v>53101</v>
      </c>
      <c r="F24507" s="19" t="s">
        <v>53102</v>
      </c>
      <c r="G24507" s="18" t="s">
        <v>53103</v>
      </c>
      <c r="H24507" s="19" t="s">
        <v>53104</v>
      </c>
      <c r="I24507" s="42"/>
      <c r="J24507" s="42"/>
    </row>
    <row r="24508" s="1" customFormat="1" ht="14.25" hidden="1" customHeight="1" spans="1:10">
      <c r="A24508" s="15">
        <v>24506</v>
      </c>
      <c r="B24508" s="18" t="s">
        <v>11</v>
      </c>
      <c r="C24508" s="18" t="s">
        <v>49938</v>
      </c>
      <c r="D24508" s="18" t="s">
        <v>53098</v>
      </c>
      <c r="E24508" s="19" t="s">
        <v>53101</v>
      </c>
      <c r="F24508" s="19" t="s">
        <v>53102</v>
      </c>
      <c r="G24508" s="18" t="s">
        <v>53105</v>
      </c>
      <c r="H24508" s="19" t="s">
        <v>53106</v>
      </c>
      <c r="I24508" s="42"/>
      <c r="J24508" s="42"/>
    </row>
    <row r="24509" s="1" customFormat="1" ht="14.25" hidden="1" customHeight="1" spans="1:10">
      <c r="A24509" s="15">
        <v>24507</v>
      </c>
      <c r="B24509" s="18" t="s">
        <v>11</v>
      </c>
      <c r="C24509" s="18" t="s">
        <v>49938</v>
      </c>
      <c r="D24509" s="18" t="s">
        <v>53098</v>
      </c>
      <c r="E24509" s="19" t="s">
        <v>53101</v>
      </c>
      <c r="F24509" s="19" t="s">
        <v>2603</v>
      </c>
      <c r="G24509" s="18" t="s">
        <v>53107</v>
      </c>
      <c r="H24509" s="19" t="s">
        <v>53108</v>
      </c>
      <c r="I24509" s="42"/>
      <c r="J24509" s="42"/>
    </row>
    <row r="24510" s="1" customFormat="1" ht="14.25" hidden="1" customHeight="1" spans="1:10">
      <c r="A24510" s="15">
        <v>24508</v>
      </c>
      <c r="B24510" s="18" t="s">
        <v>11</v>
      </c>
      <c r="C24510" s="18" t="s">
        <v>49938</v>
      </c>
      <c r="D24510" s="18" t="s">
        <v>53098</v>
      </c>
      <c r="E24510" s="19" t="s">
        <v>53101</v>
      </c>
      <c r="F24510" s="19" t="s">
        <v>2603</v>
      </c>
      <c r="G24510" s="18" t="s">
        <v>53109</v>
      </c>
      <c r="H24510" s="19" t="s">
        <v>53110</v>
      </c>
      <c r="I24510" s="42"/>
      <c r="J24510" s="42"/>
    </row>
    <row r="24511" s="1" customFormat="1" ht="14.25" hidden="1" customHeight="1" spans="1:10">
      <c r="A24511" s="15">
        <v>24509</v>
      </c>
      <c r="B24511" s="18" t="s">
        <v>11</v>
      </c>
      <c r="C24511" s="18" t="s">
        <v>49938</v>
      </c>
      <c r="D24511" s="18" t="s">
        <v>53098</v>
      </c>
      <c r="E24511" s="19" t="s">
        <v>53101</v>
      </c>
      <c r="F24511" s="19" t="s">
        <v>2603</v>
      </c>
      <c r="G24511" s="18" t="s">
        <v>53111</v>
      </c>
      <c r="H24511" s="19" t="s">
        <v>53112</v>
      </c>
      <c r="I24511" s="42"/>
      <c r="J24511" s="42"/>
    </row>
    <row r="24512" s="1" customFormat="1" ht="14.25" hidden="1" customHeight="1" spans="1:10">
      <c r="A24512" s="15">
        <v>24510</v>
      </c>
      <c r="B24512" s="18" t="s">
        <v>11</v>
      </c>
      <c r="C24512" s="18" t="s">
        <v>49938</v>
      </c>
      <c r="D24512" s="18" t="s">
        <v>53098</v>
      </c>
      <c r="E24512" s="19" t="s">
        <v>53101</v>
      </c>
      <c r="F24512" s="19" t="s">
        <v>6284</v>
      </c>
      <c r="G24512" s="18" t="s">
        <v>53113</v>
      </c>
      <c r="H24512" s="19" t="s">
        <v>53114</v>
      </c>
      <c r="I24512" s="42"/>
      <c r="J24512" s="42"/>
    </row>
    <row r="24513" s="1" customFormat="1" ht="14.25" hidden="1" customHeight="1" spans="1:10">
      <c r="A24513" s="15">
        <v>24511</v>
      </c>
      <c r="B24513" s="18" t="s">
        <v>11</v>
      </c>
      <c r="C24513" s="18" t="s">
        <v>49938</v>
      </c>
      <c r="D24513" s="18" t="s">
        <v>53098</v>
      </c>
      <c r="E24513" s="19" t="s">
        <v>53101</v>
      </c>
      <c r="F24513" s="19" t="s">
        <v>6284</v>
      </c>
      <c r="G24513" s="18" t="s">
        <v>53115</v>
      </c>
      <c r="H24513" s="19" t="s">
        <v>53116</v>
      </c>
      <c r="I24513" s="42"/>
      <c r="J24513" s="42"/>
    </row>
    <row r="24514" s="1" customFormat="1" ht="14.25" hidden="1" customHeight="1" spans="1:10">
      <c r="A24514" s="15">
        <v>24512</v>
      </c>
      <c r="B24514" s="18" t="s">
        <v>11</v>
      </c>
      <c r="C24514" s="18" t="s">
        <v>49938</v>
      </c>
      <c r="D24514" s="18" t="s">
        <v>53098</v>
      </c>
      <c r="E24514" s="19" t="s">
        <v>53101</v>
      </c>
      <c r="F24514" s="19" t="s">
        <v>6284</v>
      </c>
      <c r="G24514" s="18" t="s">
        <v>53117</v>
      </c>
      <c r="H24514" s="19" t="s">
        <v>53118</v>
      </c>
      <c r="I24514" s="42"/>
      <c r="J24514" s="42"/>
    </row>
    <row r="24515" s="1" customFormat="1" ht="14.25" hidden="1" customHeight="1" spans="1:10">
      <c r="A24515" s="15">
        <v>24513</v>
      </c>
      <c r="B24515" s="18" t="s">
        <v>11</v>
      </c>
      <c r="C24515" s="18" t="s">
        <v>49938</v>
      </c>
      <c r="D24515" s="18" t="s">
        <v>53098</v>
      </c>
      <c r="E24515" s="19" t="s">
        <v>53101</v>
      </c>
      <c r="F24515" s="19" t="s">
        <v>50578</v>
      </c>
      <c r="G24515" s="18" t="s">
        <v>53119</v>
      </c>
      <c r="H24515" s="19" t="s">
        <v>53120</v>
      </c>
      <c r="I24515" s="42"/>
      <c r="J24515" s="42"/>
    </row>
    <row r="24516" s="1" customFormat="1" ht="14.25" hidden="1" customHeight="1" spans="1:10">
      <c r="A24516" s="15">
        <v>24514</v>
      </c>
      <c r="B24516" s="18" t="s">
        <v>11</v>
      </c>
      <c r="C24516" s="18" t="s">
        <v>49938</v>
      </c>
      <c r="D24516" s="18" t="s">
        <v>53098</v>
      </c>
      <c r="E24516" s="19" t="s">
        <v>53101</v>
      </c>
      <c r="F24516" s="19" t="s">
        <v>50578</v>
      </c>
      <c r="G24516" s="18" t="s">
        <v>53121</v>
      </c>
      <c r="H24516" s="19" t="s">
        <v>53122</v>
      </c>
      <c r="I24516" s="42"/>
      <c r="J24516" s="42"/>
    </row>
    <row r="24517" s="1" customFormat="1" ht="14.25" hidden="1" customHeight="1" spans="1:10">
      <c r="A24517" s="15">
        <v>24515</v>
      </c>
      <c r="B24517" s="18" t="s">
        <v>11</v>
      </c>
      <c r="C24517" s="18" t="s">
        <v>49938</v>
      </c>
      <c r="D24517" s="18" t="s">
        <v>53098</v>
      </c>
      <c r="E24517" s="19" t="s">
        <v>53101</v>
      </c>
      <c r="F24517" s="19" t="s">
        <v>52783</v>
      </c>
      <c r="G24517" s="18" t="s">
        <v>53123</v>
      </c>
      <c r="H24517" s="19" t="s">
        <v>53124</v>
      </c>
      <c r="I24517" s="42"/>
      <c r="J24517" s="42"/>
    </row>
    <row r="24518" s="1" customFormat="1" ht="14.25" hidden="1" customHeight="1" spans="1:10">
      <c r="A24518" s="15">
        <v>24516</v>
      </c>
      <c r="B24518" s="18" t="s">
        <v>11</v>
      </c>
      <c r="C24518" s="18" t="s">
        <v>49938</v>
      </c>
      <c r="D24518" s="18" t="s">
        <v>53098</v>
      </c>
      <c r="E24518" s="19" t="s">
        <v>53101</v>
      </c>
      <c r="F24518" s="19" t="s">
        <v>52783</v>
      </c>
      <c r="G24518" s="18" t="s">
        <v>53125</v>
      </c>
      <c r="H24518" s="19" t="s">
        <v>53126</v>
      </c>
      <c r="I24518" s="42"/>
      <c r="J24518" s="42"/>
    </row>
    <row r="24519" s="1" customFormat="1" ht="14.25" hidden="1" customHeight="1" spans="1:10">
      <c r="A24519" s="15">
        <v>24517</v>
      </c>
      <c r="B24519" s="18" t="s">
        <v>11</v>
      </c>
      <c r="C24519" s="18" t="s">
        <v>49938</v>
      </c>
      <c r="D24519" s="18" t="s">
        <v>53098</v>
      </c>
      <c r="E24519" s="19" t="s">
        <v>53101</v>
      </c>
      <c r="F24519" s="19" t="s">
        <v>52783</v>
      </c>
      <c r="G24519" s="18" t="s">
        <v>53127</v>
      </c>
      <c r="H24519" s="19" t="s">
        <v>53128</v>
      </c>
      <c r="I24519" s="42"/>
      <c r="J24519" s="42"/>
    </row>
    <row r="24520" s="1" customFormat="1" ht="14.25" hidden="1" customHeight="1" spans="1:10">
      <c r="A24520" s="15">
        <v>24518</v>
      </c>
      <c r="B24520" s="18" t="s">
        <v>11</v>
      </c>
      <c r="C24520" s="18" t="s">
        <v>49938</v>
      </c>
      <c r="D24520" s="18" t="s">
        <v>53098</v>
      </c>
      <c r="E24520" s="19" t="s">
        <v>53101</v>
      </c>
      <c r="F24520" s="19" t="s">
        <v>53129</v>
      </c>
      <c r="G24520" s="18" t="s">
        <v>53130</v>
      </c>
      <c r="H24520" s="19" t="s">
        <v>53131</v>
      </c>
      <c r="I24520" s="42"/>
      <c r="J24520" s="42"/>
    </row>
    <row r="24521" s="1" customFormat="1" ht="14.25" hidden="1" customHeight="1" spans="1:10">
      <c r="A24521" s="15">
        <v>24519</v>
      </c>
      <c r="B24521" s="18" t="s">
        <v>11</v>
      </c>
      <c r="C24521" s="18" t="s">
        <v>49938</v>
      </c>
      <c r="D24521" s="18" t="s">
        <v>53098</v>
      </c>
      <c r="E24521" s="19" t="s">
        <v>53101</v>
      </c>
      <c r="F24521" s="19" t="s">
        <v>53129</v>
      </c>
      <c r="G24521" s="18" t="s">
        <v>53132</v>
      </c>
      <c r="H24521" s="19" t="s">
        <v>53133</v>
      </c>
      <c r="I24521" s="42"/>
      <c r="J24521" s="42"/>
    </row>
    <row r="24522" s="1" customFormat="1" ht="14.25" hidden="1" customHeight="1" spans="1:10">
      <c r="A24522" s="15">
        <v>24520</v>
      </c>
      <c r="B24522" s="18" t="s">
        <v>11</v>
      </c>
      <c r="C24522" s="18" t="s">
        <v>49938</v>
      </c>
      <c r="D24522" s="18" t="s">
        <v>53098</v>
      </c>
      <c r="E24522" s="19" t="s">
        <v>53101</v>
      </c>
      <c r="F24522" s="19" t="s">
        <v>53129</v>
      </c>
      <c r="G24522" s="18" t="s">
        <v>53134</v>
      </c>
      <c r="H24522" s="19" t="s">
        <v>53135</v>
      </c>
      <c r="I24522" s="42"/>
      <c r="J24522" s="42"/>
    </row>
    <row r="24523" s="1" customFormat="1" ht="14.25" hidden="1" customHeight="1" spans="1:10">
      <c r="A24523" s="15">
        <v>24521</v>
      </c>
      <c r="B24523" s="18" t="s">
        <v>11</v>
      </c>
      <c r="C24523" s="18" t="s">
        <v>49938</v>
      </c>
      <c r="D24523" s="18" t="s">
        <v>53098</v>
      </c>
      <c r="E24523" s="19" t="s">
        <v>53101</v>
      </c>
      <c r="F24523" s="19" t="s">
        <v>53136</v>
      </c>
      <c r="G24523" s="18" t="s">
        <v>53137</v>
      </c>
      <c r="H24523" s="19" t="s">
        <v>53138</v>
      </c>
      <c r="I24523" s="42"/>
      <c r="J24523" s="42"/>
    </row>
    <row r="24524" s="1" customFormat="1" ht="14.25" hidden="1" customHeight="1" spans="1:10">
      <c r="A24524" s="15">
        <v>24522</v>
      </c>
      <c r="B24524" s="18" t="s">
        <v>11</v>
      </c>
      <c r="C24524" s="18" t="s">
        <v>49938</v>
      </c>
      <c r="D24524" s="18" t="s">
        <v>53098</v>
      </c>
      <c r="E24524" s="19" t="s">
        <v>53101</v>
      </c>
      <c r="F24524" s="19" t="s">
        <v>53136</v>
      </c>
      <c r="G24524" s="18" t="s">
        <v>53139</v>
      </c>
      <c r="H24524" s="19" t="s">
        <v>53140</v>
      </c>
      <c r="I24524" s="42"/>
      <c r="J24524" s="42"/>
    </row>
    <row r="24525" s="1" customFormat="1" ht="14.25" hidden="1" customHeight="1" spans="1:10">
      <c r="A24525" s="15">
        <v>24523</v>
      </c>
      <c r="B24525" s="18" t="s">
        <v>11</v>
      </c>
      <c r="C24525" s="18" t="s">
        <v>49938</v>
      </c>
      <c r="D24525" s="18" t="s">
        <v>53098</v>
      </c>
      <c r="E24525" s="19" t="s">
        <v>53101</v>
      </c>
      <c r="F24525" s="19" t="s">
        <v>53136</v>
      </c>
      <c r="G24525" s="18" t="s">
        <v>53141</v>
      </c>
      <c r="H24525" s="19" t="s">
        <v>53142</v>
      </c>
      <c r="I24525" s="42"/>
      <c r="J24525" s="42"/>
    </row>
    <row r="24526" s="1" customFormat="1" ht="14.25" hidden="1" customHeight="1" spans="1:10">
      <c r="A24526" s="15">
        <v>24524</v>
      </c>
      <c r="B24526" s="18" t="s">
        <v>11</v>
      </c>
      <c r="C24526" s="18" t="s">
        <v>49938</v>
      </c>
      <c r="D24526" s="18" t="s">
        <v>53098</v>
      </c>
      <c r="E24526" s="19" t="s">
        <v>53101</v>
      </c>
      <c r="F24526" s="19" t="s">
        <v>53143</v>
      </c>
      <c r="G24526" s="18" t="s">
        <v>53144</v>
      </c>
      <c r="H24526" s="19" t="s">
        <v>53145</v>
      </c>
      <c r="I24526" s="42"/>
      <c r="J24526" s="42"/>
    </row>
    <row r="24527" s="1" customFormat="1" ht="14.25" hidden="1" customHeight="1" spans="1:10">
      <c r="A24527" s="15">
        <v>24525</v>
      </c>
      <c r="B24527" s="18" t="s">
        <v>11</v>
      </c>
      <c r="C24527" s="18" t="s">
        <v>49938</v>
      </c>
      <c r="D24527" s="18" t="s">
        <v>53098</v>
      </c>
      <c r="E24527" s="19" t="s">
        <v>53101</v>
      </c>
      <c r="F24527" s="19" t="s">
        <v>53143</v>
      </c>
      <c r="G24527" s="18" t="s">
        <v>53146</v>
      </c>
      <c r="H24527" s="19" t="s">
        <v>53147</v>
      </c>
      <c r="I24527" s="42"/>
      <c r="J24527" s="42"/>
    </row>
    <row r="24528" s="1" customFormat="1" ht="14.25" hidden="1" customHeight="1" spans="1:10">
      <c r="A24528" s="15">
        <v>24526</v>
      </c>
      <c r="B24528" s="18" t="s">
        <v>11</v>
      </c>
      <c r="C24528" s="18" t="s">
        <v>49938</v>
      </c>
      <c r="D24528" s="18" t="s">
        <v>53098</v>
      </c>
      <c r="E24528" s="19" t="s">
        <v>53101</v>
      </c>
      <c r="F24528" s="19" t="s">
        <v>53143</v>
      </c>
      <c r="G24528" s="18" t="s">
        <v>53148</v>
      </c>
      <c r="H24528" s="19" t="s">
        <v>53149</v>
      </c>
      <c r="I24528" s="42"/>
      <c r="J24528" s="42"/>
    </row>
    <row r="24529" s="1" customFormat="1" ht="14.25" hidden="1" customHeight="1" spans="1:10">
      <c r="A24529" s="15">
        <v>24527</v>
      </c>
      <c r="B24529" s="18" t="s">
        <v>11</v>
      </c>
      <c r="C24529" s="18" t="s">
        <v>49938</v>
      </c>
      <c r="D24529" s="18" t="s">
        <v>53098</v>
      </c>
      <c r="E24529" s="19" t="s">
        <v>53101</v>
      </c>
      <c r="F24529" s="19" t="s">
        <v>53143</v>
      </c>
      <c r="G24529" s="18" t="s">
        <v>53150</v>
      </c>
      <c r="H24529" s="19" t="s">
        <v>53151</v>
      </c>
      <c r="I24529" s="42"/>
      <c r="J24529" s="42"/>
    </row>
    <row r="24530" s="1" customFormat="1" ht="14.25" hidden="1" customHeight="1" spans="1:10">
      <c r="A24530" s="15">
        <v>24528</v>
      </c>
      <c r="B24530" s="18" t="s">
        <v>11</v>
      </c>
      <c r="C24530" s="18" t="s">
        <v>49938</v>
      </c>
      <c r="D24530" s="18" t="s">
        <v>53098</v>
      </c>
      <c r="E24530" s="19" t="s">
        <v>53101</v>
      </c>
      <c r="F24530" s="19" t="s">
        <v>53152</v>
      </c>
      <c r="G24530" s="18" t="s">
        <v>53153</v>
      </c>
      <c r="H24530" s="19" t="s">
        <v>53154</v>
      </c>
      <c r="I24530" s="42"/>
      <c r="J24530" s="42"/>
    </row>
    <row r="24531" s="1" customFormat="1" ht="14.25" hidden="1" customHeight="1" spans="1:10">
      <c r="A24531" s="15">
        <v>24529</v>
      </c>
      <c r="B24531" s="18" t="s">
        <v>11</v>
      </c>
      <c r="C24531" s="18" t="s">
        <v>49938</v>
      </c>
      <c r="D24531" s="18" t="s">
        <v>53098</v>
      </c>
      <c r="E24531" s="19" t="s">
        <v>53101</v>
      </c>
      <c r="F24531" s="19" t="s">
        <v>53152</v>
      </c>
      <c r="G24531" s="18" t="s">
        <v>53155</v>
      </c>
      <c r="H24531" s="19" t="s">
        <v>53156</v>
      </c>
      <c r="I24531" s="42"/>
      <c r="J24531" s="42"/>
    </row>
    <row r="24532" s="1" customFormat="1" ht="14.25" hidden="1" customHeight="1" spans="1:10">
      <c r="A24532" s="15">
        <v>24530</v>
      </c>
      <c r="B24532" s="18" t="s">
        <v>11</v>
      </c>
      <c r="C24532" s="18" t="s">
        <v>49938</v>
      </c>
      <c r="D24532" s="18" t="s">
        <v>53098</v>
      </c>
      <c r="E24532" s="19" t="s">
        <v>53101</v>
      </c>
      <c r="F24532" s="19" t="s">
        <v>53157</v>
      </c>
      <c r="G24532" s="18" t="s">
        <v>53158</v>
      </c>
      <c r="H24532" s="19" t="s">
        <v>53159</v>
      </c>
      <c r="I24532" s="42"/>
      <c r="J24532" s="42"/>
    </row>
    <row r="24533" s="1" customFormat="1" ht="14.25" hidden="1" customHeight="1" spans="1:10">
      <c r="A24533" s="15">
        <v>24531</v>
      </c>
      <c r="B24533" s="18" t="s">
        <v>11</v>
      </c>
      <c r="C24533" s="18" t="s">
        <v>49938</v>
      </c>
      <c r="D24533" s="18" t="s">
        <v>53098</v>
      </c>
      <c r="E24533" s="19" t="s">
        <v>53101</v>
      </c>
      <c r="F24533" s="19" t="s">
        <v>53157</v>
      </c>
      <c r="G24533" s="18" t="s">
        <v>53160</v>
      </c>
      <c r="H24533" s="19" t="s">
        <v>53161</v>
      </c>
      <c r="I24533" s="42"/>
      <c r="J24533" s="42"/>
    </row>
    <row r="24534" s="1" customFormat="1" ht="14.25" hidden="1" customHeight="1" spans="1:10">
      <c r="A24534" s="15">
        <v>24532</v>
      </c>
      <c r="B24534" s="18" t="s">
        <v>11</v>
      </c>
      <c r="C24534" s="18" t="s">
        <v>49938</v>
      </c>
      <c r="D24534" s="18" t="s">
        <v>53098</v>
      </c>
      <c r="E24534" s="19" t="s">
        <v>53101</v>
      </c>
      <c r="F24534" s="19" t="s">
        <v>53157</v>
      </c>
      <c r="G24534" s="18" t="s">
        <v>53162</v>
      </c>
      <c r="H24534" s="19" t="s">
        <v>53163</v>
      </c>
      <c r="I24534" s="42"/>
      <c r="J24534" s="42"/>
    </row>
    <row r="24535" s="1" customFormat="1" ht="14.25" hidden="1" customHeight="1" spans="1:10">
      <c r="A24535" s="15">
        <v>24533</v>
      </c>
      <c r="B24535" s="18" t="s">
        <v>11</v>
      </c>
      <c r="C24535" s="18" t="s">
        <v>49938</v>
      </c>
      <c r="D24535" s="18" t="s">
        <v>53098</v>
      </c>
      <c r="E24535" s="19" t="s">
        <v>53101</v>
      </c>
      <c r="F24535" s="19" t="s">
        <v>53164</v>
      </c>
      <c r="G24535" s="18" t="s">
        <v>53165</v>
      </c>
      <c r="H24535" s="19" t="s">
        <v>53166</v>
      </c>
      <c r="I24535" s="42"/>
      <c r="J24535" s="42"/>
    </row>
    <row r="24536" s="1" customFormat="1" ht="14.25" hidden="1" customHeight="1" spans="1:10">
      <c r="A24536" s="15">
        <v>24534</v>
      </c>
      <c r="B24536" s="18" t="s">
        <v>11</v>
      </c>
      <c r="C24536" s="18" t="s">
        <v>49938</v>
      </c>
      <c r="D24536" s="18" t="s">
        <v>53098</v>
      </c>
      <c r="E24536" s="19" t="s">
        <v>53101</v>
      </c>
      <c r="F24536" s="19" t="s">
        <v>53164</v>
      </c>
      <c r="G24536" s="18" t="s">
        <v>53167</v>
      </c>
      <c r="H24536" s="19" t="s">
        <v>53168</v>
      </c>
      <c r="I24536" s="42"/>
      <c r="J24536" s="42"/>
    </row>
    <row r="24537" s="1" customFormat="1" ht="14.25" hidden="1" customHeight="1" spans="1:10">
      <c r="A24537" s="15">
        <v>24535</v>
      </c>
      <c r="B24537" s="18" t="s">
        <v>11</v>
      </c>
      <c r="C24537" s="18" t="s">
        <v>49938</v>
      </c>
      <c r="D24537" s="18" t="s">
        <v>53098</v>
      </c>
      <c r="E24537" s="19" t="s">
        <v>53101</v>
      </c>
      <c r="F24537" s="19" t="s">
        <v>53169</v>
      </c>
      <c r="G24537" s="18" t="s">
        <v>53170</v>
      </c>
      <c r="H24537" s="19" t="s">
        <v>53171</v>
      </c>
      <c r="I24537" s="42"/>
      <c r="J24537" s="42"/>
    </row>
    <row r="24538" s="1" customFormat="1" ht="14.25" hidden="1" customHeight="1" spans="1:10">
      <c r="A24538" s="15">
        <v>24536</v>
      </c>
      <c r="B24538" s="18" t="s">
        <v>11</v>
      </c>
      <c r="C24538" s="18" t="s">
        <v>49938</v>
      </c>
      <c r="D24538" s="18" t="s">
        <v>53098</v>
      </c>
      <c r="E24538" s="19" t="s">
        <v>53101</v>
      </c>
      <c r="F24538" s="19" t="s">
        <v>53172</v>
      </c>
      <c r="G24538" s="18" t="s">
        <v>53173</v>
      </c>
      <c r="H24538" s="19" t="s">
        <v>53174</v>
      </c>
      <c r="I24538" s="42"/>
      <c r="J24538" s="42"/>
    </row>
    <row r="24539" s="1" customFormat="1" ht="14.25" hidden="1" customHeight="1" spans="1:10">
      <c r="A24539" s="15">
        <v>24537</v>
      </c>
      <c r="B24539" s="18" t="s">
        <v>11</v>
      </c>
      <c r="C24539" s="18" t="s">
        <v>49938</v>
      </c>
      <c r="D24539" s="18" t="s">
        <v>53098</v>
      </c>
      <c r="E24539" s="19" t="s">
        <v>53101</v>
      </c>
      <c r="F24539" s="19" t="s">
        <v>53172</v>
      </c>
      <c r="G24539" s="18" t="s">
        <v>53175</v>
      </c>
      <c r="H24539" s="19" t="s">
        <v>53176</v>
      </c>
      <c r="I24539" s="42"/>
      <c r="J24539" s="42"/>
    </row>
    <row r="24540" s="1" customFormat="1" ht="14.25" hidden="1" customHeight="1" spans="1:10">
      <c r="A24540" s="15">
        <v>24538</v>
      </c>
      <c r="B24540" s="18" t="s">
        <v>11</v>
      </c>
      <c r="C24540" s="18" t="s">
        <v>49938</v>
      </c>
      <c r="D24540" s="18" t="s">
        <v>53098</v>
      </c>
      <c r="E24540" s="19" t="s">
        <v>53101</v>
      </c>
      <c r="F24540" s="19" t="s">
        <v>53177</v>
      </c>
      <c r="G24540" s="18" t="s">
        <v>53178</v>
      </c>
      <c r="H24540" s="19" t="s">
        <v>53179</v>
      </c>
      <c r="I24540" s="42"/>
      <c r="J24540" s="42"/>
    </row>
    <row r="24541" s="1" customFormat="1" ht="14.25" hidden="1" customHeight="1" spans="1:10">
      <c r="A24541" s="15">
        <v>24539</v>
      </c>
      <c r="B24541" s="18" t="s">
        <v>11</v>
      </c>
      <c r="C24541" s="18" t="s">
        <v>49938</v>
      </c>
      <c r="D24541" s="18" t="s">
        <v>53098</v>
      </c>
      <c r="E24541" s="19" t="s">
        <v>53101</v>
      </c>
      <c r="F24541" s="19" t="s">
        <v>53180</v>
      </c>
      <c r="G24541" s="18" t="s">
        <v>53181</v>
      </c>
      <c r="H24541" s="19" t="s">
        <v>53182</v>
      </c>
      <c r="I24541" s="42"/>
      <c r="J24541" s="42"/>
    </row>
    <row r="24542" s="1" customFormat="1" ht="14.25" hidden="1" customHeight="1" spans="1:10">
      <c r="A24542" s="15">
        <v>24540</v>
      </c>
      <c r="B24542" s="18" t="s">
        <v>11</v>
      </c>
      <c r="C24542" s="18" t="s">
        <v>49938</v>
      </c>
      <c r="D24542" s="18" t="s">
        <v>53098</v>
      </c>
      <c r="E24542" s="19" t="s">
        <v>53101</v>
      </c>
      <c r="F24542" s="19" t="s">
        <v>53180</v>
      </c>
      <c r="G24542" s="18" t="s">
        <v>53183</v>
      </c>
      <c r="H24542" s="19" t="s">
        <v>53184</v>
      </c>
      <c r="I24542" s="42"/>
      <c r="J24542" s="42"/>
    </row>
    <row r="24543" s="1" customFormat="1" ht="14.25" hidden="1" customHeight="1" spans="1:10">
      <c r="A24543" s="15">
        <v>24541</v>
      </c>
      <c r="B24543" s="18" t="s">
        <v>11</v>
      </c>
      <c r="C24543" s="18" t="s">
        <v>49938</v>
      </c>
      <c r="D24543" s="18" t="s">
        <v>53098</v>
      </c>
      <c r="E24543" s="19" t="s">
        <v>53101</v>
      </c>
      <c r="F24543" s="19" t="s">
        <v>53185</v>
      </c>
      <c r="G24543" s="206" t="s">
        <v>53186</v>
      </c>
      <c r="H24543" s="19" t="s">
        <v>53187</v>
      </c>
      <c r="I24543" s="42"/>
      <c r="J24543" s="42"/>
    </row>
    <row r="24544" s="1" customFormat="1" ht="14.25" hidden="1" customHeight="1" spans="1:10">
      <c r="A24544" s="15">
        <v>24542</v>
      </c>
      <c r="B24544" s="18" t="s">
        <v>11</v>
      </c>
      <c r="C24544" s="18" t="s">
        <v>49938</v>
      </c>
      <c r="D24544" s="18" t="s">
        <v>53098</v>
      </c>
      <c r="E24544" s="19" t="s">
        <v>53101</v>
      </c>
      <c r="F24544" s="19" t="s">
        <v>53185</v>
      </c>
      <c r="G24544" s="18" t="s">
        <v>53188</v>
      </c>
      <c r="H24544" s="19" t="s">
        <v>53189</v>
      </c>
      <c r="I24544" s="42"/>
      <c r="J24544" s="42"/>
    </row>
    <row r="24545" s="1" customFormat="1" ht="14.25" hidden="1" customHeight="1" spans="1:10">
      <c r="A24545" s="15">
        <v>24543</v>
      </c>
      <c r="B24545" s="18" t="s">
        <v>11</v>
      </c>
      <c r="C24545" s="18" t="s">
        <v>49938</v>
      </c>
      <c r="D24545" s="18" t="s">
        <v>53098</v>
      </c>
      <c r="E24545" s="19" t="s">
        <v>53101</v>
      </c>
      <c r="F24545" s="19" t="s">
        <v>53190</v>
      </c>
      <c r="G24545" s="18" t="s">
        <v>53191</v>
      </c>
      <c r="H24545" s="19" t="s">
        <v>53192</v>
      </c>
      <c r="I24545" s="42"/>
      <c r="J24545" s="42"/>
    </row>
    <row r="24546" s="1" customFormat="1" ht="14.25" hidden="1" customHeight="1" spans="1:10">
      <c r="A24546" s="15">
        <v>24544</v>
      </c>
      <c r="B24546" s="18" t="s">
        <v>11</v>
      </c>
      <c r="C24546" s="18" t="s">
        <v>49938</v>
      </c>
      <c r="D24546" s="18" t="s">
        <v>53098</v>
      </c>
      <c r="E24546" s="19" t="s">
        <v>53101</v>
      </c>
      <c r="F24546" s="19" t="s">
        <v>14587</v>
      </c>
      <c r="G24546" s="18" t="s">
        <v>53193</v>
      </c>
      <c r="H24546" s="19" t="s">
        <v>53194</v>
      </c>
      <c r="I24546" s="42"/>
      <c r="J24546" s="42"/>
    </row>
    <row r="24547" s="1" customFormat="1" ht="14.25" hidden="1" customHeight="1" spans="1:10">
      <c r="A24547" s="15">
        <v>24545</v>
      </c>
      <c r="B24547" s="18" t="s">
        <v>11</v>
      </c>
      <c r="C24547" s="18" t="s">
        <v>49938</v>
      </c>
      <c r="D24547" s="18" t="s">
        <v>53098</v>
      </c>
      <c r="E24547" s="19" t="s">
        <v>53101</v>
      </c>
      <c r="F24547" s="19" t="s">
        <v>14587</v>
      </c>
      <c r="G24547" s="18" t="s">
        <v>53195</v>
      </c>
      <c r="H24547" s="19" t="s">
        <v>53196</v>
      </c>
      <c r="I24547" s="42"/>
      <c r="J24547" s="42"/>
    </row>
    <row r="24548" s="1" customFormat="1" ht="14.25" hidden="1" customHeight="1" spans="1:10">
      <c r="A24548" s="15">
        <v>24546</v>
      </c>
      <c r="B24548" s="18" t="s">
        <v>11</v>
      </c>
      <c r="C24548" s="18" t="s">
        <v>49938</v>
      </c>
      <c r="D24548" s="18" t="s">
        <v>53098</v>
      </c>
      <c r="E24548" s="19" t="s">
        <v>53101</v>
      </c>
      <c r="F24548" s="19" t="s">
        <v>53197</v>
      </c>
      <c r="G24548" s="18" t="s">
        <v>53198</v>
      </c>
      <c r="H24548" s="19" t="s">
        <v>53199</v>
      </c>
      <c r="I24548" s="42"/>
      <c r="J24548" s="42"/>
    </row>
    <row r="24549" s="1" customFormat="1" ht="14.25" hidden="1" customHeight="1" spans="1:10">
      <c r="A24549" s="15">
        <v>24547</v>
      </c>
      <c r="B24549" s="18" t="s">
        <v>11</v>
      </c>
      <c r="C24549" s="18" t="s">
        <v>49938</v>
      </c>
      <c r="D24549" s="18" t="s">
        <v>53098</v>
      </c>
      <c r="E24549" s="19" t="s">
        <v>53101</v>
      </c>
      <c r="F24549" s="19" t="s">
        <v>53197</v>
      </c>
      <c r="G24549" s="18" t="s">
        <v>53200</v>
      </c>
      <c r="H24549" s="19" t="s">
        <v>53201</v>
      </c>
      <c r="I24549" s="42"/>
      <c r="J24549" s="42"/>
    </row>
    <row r="24550" s="1" customFormat="1" ht="14.25" hidden="1" customHeight="1" spans="1:10">
      <c r="A24550" s="15">
        <v>24548</v>
      </c>
      <c r="B24550" s="18" t="s">
        <v>11</v>
      </c>
      <c r="C24550" s="18" t="s">
        <v>49938</v>
      </c>
      <c r="D24550" s="18" t="s">
        <v>53098</v>
      </c>
      <c r="E24550" s="19" t="s">
        <v>53101</v>
      </c>
      <c r="F24550" s="19" t="s">
        <v>53197</v>
      </c>
      <c r="G24550" s="18" t="s">
        <v>53202</v>
      </c>
      <c r="H24550" s="19" t="s">
        <v>53203</v>
      </c>
      <c r="I24550" s="42"/>
      <c r="J24550" s="42"/>
    </row>
    <row r="24551" s="1" customFormat="1" ht="14.25" hidden="1" customHeight="1" spans="1:10">
      <c r="A24551" s="15">
        <v>24549</v>
      </c>
      <c r="B24551" s="18" t="s">
        <v>11</v>
      </c>
      <c r="C24551" s="18" t="s">
        <v>49938</v>
      </c>
      <c r="D24551" s="18" t="s">
        <v>53098</v>
      </c>
      <c r="E24551" s="19" t="s">
        <v>53101</v>
      </c>
      <c r="F24551" s="19" t="s">
        <v>53197</v>
      </c>
      <c r="G24551" s="18" t="s">
        <v>53204</v>
      </c>
      <c r="H24551" s="19" t="s">
        <v>53205</v>
      </c>
      <c r="I24551" s="42"/>
      <c r="J24551" s="42"/>
    </row>
    <row r="24552" s="1" customFormat="1" ht="14.25" hidden="1" customHeight="1" spans="1:10">
      <c r="A24552" s="15">
        <v>24550</v>
      </c>
      <c r="B24552" s="18" t="s">
        <v>11</v>
      </c>
      <c r="C24552" s="18" t="s">
        <v>49938</v>
      </c>
      <c r="D24552" s="18" t="s">
        <v>53098</v>
      </c>
      <c r="E24552" s="19" t="s">
        <v>53101</v>
      </c>
      <c r="F24552" s="19" t="s">
        <v>53206</v>
      </c>
      <c r="G24552" s="18" t="s">
        <v>53207</v>
      </c>
      <c r="H24552" s="19" t="s">
        <v>53208</v>
      </c>
      <c r="I24552" s="42"/>
      <c r="J24552" s="42"/>
    </row>
    <row r="24553" s="1" customFormat="1" ht="14.25" hidden="1" customHeight="1" spans="1:10">
      <c r="A24553" s="15">
        <v>24551</v>
      </c>
      <c r="B24553" s="18" t="s">
        <v>11</v>
      </c>
      <c r="C24553" s="18" t="s">
        <v>49938</v>
      </c>
      <c r="D24553" s="18" t="s">
        <v>53098</v>
      </c>
      <c r="E24553" s="19" t="s">
        <v>53101</v>
      </c>
      <c r="F24553" s="19" t="s">
        <v>53206</v>
      </c>
      <c r="G24553" s="18" t="s">
        <v>53209</v>
      </c>
      <c r="H24553" s="19" t="s">
        <v>53210</v>
      </c>
      <c r="I24553" s="42"/>
      <c r="J24553" s="42"/>
    </row>
    <row r="24554" s="1" customFormat="1" ht="14.25" hidden="1" customHeight="1" spans="1:10">
      <c r="A24554" s="15">
        <v>24552</v>
      </c>
      <c r="B24554" s="18" t="s">
        <v>11</v>
      </c>
      <c r="C24554" s="18" t="s">
        <v>49938</v>
      </c>
      <c r="D24554" s="18" t="s">
        <v>53098</v>
      </c>
      <c r="E24554" s="19" t="s">
        <v>53101</v>
      </c>
      <c r="F24554" s="19" t="s">
        <v>53206</v>
      </c>
      <c r="G24554" s="18" t="s">
        <v>53211</v>
      </c>
      <c r="H24554" s="19" t="s">
        <v>53212</v>
      </c>
      <c r="I24554" s="42"/>
      <c r="J24554" s="42"/>
    </row>
    <row r="24555" s="1" customFormat="1" ht="14.25" hidden="1" customHeight="1" spans="1:10">
      <c r="A24555" s="15">
        <v>24553</v>
      </c>
      <c r="B24555" s="18" t="s">
        <v>11</v>
      </c>
      <c r="C24555" s="18" t="s">
        <v>49938</v>
      </c>
      <c r="D24555" s="18" t="s">
        <v>53098</v>
      </c>
      <c r="E24555" s="19" t="s">
        <v>53101</v>
      </c>
      <c r="F24555" s="19" t="s">
        <v>53206</v>
      </c>
      <c r="G24555" s="18" t="s">
        <v>53213</v>
      </c>
      <c r="H24555" s="19" t="s">
        <v>53214</v>
      </c>
      <c r="I24555" s="42"/>
      <c r="J24555" s="42"/>
    </row>
    <row r="24556" s="1" customFormat="1" ht="14.25" hidden="1" customHeight="1" spans="1:10">
      <c r="A24556" s="15">
        <v>24554</v>
      </c>
      <c r="B24556" s="18" t="s">
        <v>11</v>
      </c>
      <c r="C24556" s="18" t="s">
        <v>49938</v>
      </c>
      <c r="D24556" s="18" t="s">
        <v>53098</v>
      </c>
      <c r="E24556" s="19" t="s">
        <v>53101</v>
      </c>
      <c r="F24556" s="19" t="s">
        <v>2793</v>
      </c>
      <c r="G24556" s="18" t="s">
        <v>53215</v>
      </c>
      <c r="H24556" s="19" t="s">
        <v>53216</v>
      </c>
      <c r="I24556" s="42"/>
      <c r="J24556" s="42"/>
    </row>
    <row r="24557" s="1" customFormat="1" ht="14.25" hidden="1" customHeight="1" spans="1:10">
      <c r="A24557" s="15">
        <v>24555</v>
      </c>
      <c r="B24557" s="18" t="s">
        <v>11</v>
      </c>
      <c r="C24557" s="18" t="s">
        <v>49938</v>
      </c>
      <c r="D24557" s="18" t="s">
        <v>53098</v>
      </c>
      <c r="E24557" s="19" t="s">
        <v>53101</v>
      </c>
      <c r="F24557" s="19" t="s">
        <v>14930</v>
      </c>
      <c r="G24557" s="18" t="s">
        <v>53217</v>
      </c>
      <c r="H24557" s="19" t="s">
        <v>53218</v>
      </c>
      <c r="I24557" s="42"/>
      <c r="J24557" s="42"/>
    </row>
    <row r="24558" s="1" customFormat="1" ht="14.25" hidden="1" customHeight="1" spans="1:10">
      <c r="A24558" s="15">
        <v>24556</v>
      </c>
      <c r="B24558" s="18" t="s">
        <v>11</v>
      </c>
      <c r="C24558" s="18" t="s">
        <v>49938</v>
      </c>
      <c r="D24558" s="18" t="s">
        <v>53098</v>
      </c>
      <c r="E24558" s="19" t="s">
        <v>53101</v>
      </c>
      <c r="F24558" s="19" t="s">
        <v>14930</v>
      </c>
      <c r="G24558" s="18" t="s">
        <v>53219</v>
      </c>
      <c r="H24558" s="19" t="s">
        <v>53220</v>
      </c>
      <c r="I24558" s="42"/>
      <c r="J24558" s="42"/>
    </row>
    <row r="24559" s="1" customFormat="1" ht="14.25" hidden="1" customHeight="1" spans="1:10">
      <c r="A24559" s="15">
        <v>24557</v>
      </c>
      <c r="B24559" s="18" t="s">
        <v>11</v>
      </c>
      <c r="C24559" s="18" t="s">
        <v>49938</v>
      </c>
      <c r="D24559" s="18" t="s">
        <v>53098</v>
      </c>
      <c r="E24559" s="19" t="s">
        <v>53101</v>
      </c>
      <c r="F24559" s="19" t="s">
        <v>53221</v>
      </c>
      <c r="G24559" s="18" t="s">
        <v>53222</v>
      </c>
      <c r="H24559" s="19" t="s">
        <v>53223</v>
      </c>
      <c r="I24559" s="42"/>
      <c r="J24559" s="42"/>
    </row>
    <row r="24560" s="1" customFormat="1" ht="14.25" hidden="1" customHeight="1" spans="1:10">
      <c r="A24560" s="15">
        <v>24558</v>
      </c>
      <c r="B24560" s="18" t="s">
        <v>11</v>
      </c>
      <c r="C24560" s="18" t="s">
        <v>49938</v>
      </c>
      <c r="D24560" s="18" t="s">
        <v>53098</v>
      </c>
      <c r="E24560" s="19" t="s">
        <v>53101</v>
      </c>
      <c r="F24560" s="19" t="s">
        <v>53221</v>
      </c>
      <c r="G24560" s="18" t="s">
        <v>53224</v>
      </c>
      <c r="H24560" s="19" t="s">
        <v>53225</v>
      </c>
      <c r="I24560" s="42"/>
      <c r="J24560" s="42"/>
    </row>
    <row r="24561" s="1" customFormat="1" ht="14.25" hidden="1" customHeight="1" spans="1:10">
      <c r="A24561" s="15">
        <v>24559</v>
      </c>
      <c r="B24561" s="18" t="s">
        <v>11</v>
      </c>
      <c r="C24561" s="18" t="s">
        <v>49938</v>
      </c>
      <c r="D24561" s="18" t="s">
        <v>53098</v>
      </c>
      <c r="E24561" s="19" t="s">
        <v>53101</v>
      </c>
      <c r="F24561" s="19" t="s">
        <v>53221</v>
      </c>
      <c r="G24561" s="18" t="s">
        <v>53226</v>
      </c>
      <c r="H24561" s="19" t="s">
        <v>53227</v>
      </c>
      <c r="I24561" s="42"/>
      <c r="J24561" s="42"/>
    </row>
    <row r="24562" s="1" customFormat="1" ht="14.25" hidden="1" customHeight="1" spans="1:10">
      <c r="A24562" s="15">
        <v>24560</v>
      </c>
      <c r="B24562" s="18" t="s">
        <v>11</v>
      </c>
      <c r="C24562" s="18" t="s">
        <v>49938</v>
      </c>
      <c r="D24562" s="18" t="s">
        <v>53098</v>
      </c>
      <c r="E24562" s="19" t="s">
        <v>53101</v>
      </c>
      <c r="F24562" s="19" t="s">
        <v>53228</v>
      </c>
      <c r="G24562" s="18" t="s">
        <v>53229</v>
      </c>
      <c r="H24562" s="19" t="s">
        <v>53230</v>
      </c>
      <c r="I24562" s="42"/>
      <c r="J24562" s="42"/>
    </row>
    <row r="24563" s="1" customFormat="1" ht="14.25" hidden="1" customHeight="1" spans="1:10">
      <c r="A24563" s="15">
        <v>24561</v>
      </c>
      <c r="B24563" s="18" t="s">
        <v>11</v>
      </c>
      <c r="C24563" s="18" t="s">
        <v>49938</v>
      </c>
      <c r="D24563" s="18" t="s">
        <v>53098</v>
      </c>
      <c r="E24563" s="19" t="s">
        <v>53101</v>
      </c>
      <c r="F24563" s="19" t="s">
        <v>53228</v>
      </c>
      <c r="G24563" s="18" t="s">
        <v>53231</v>
      </c>
      <c r="H24563" s="19" t="s">
        <v>53232</v>
      </c>
      <c r="I24563" s="42"/>
      <c r="J24563" s="42"/>
    </row>
    <row r="24564" s="1" customFormat="1" ht="14.25" hidden="1" customHeight="1" spans="1:10">
      <c r="A24564" s="15">
        <v>24562</v>
      </c>
      <c r="B24564" s="18" t="s">
        <v>11</v>
      </c>
      <c r="C24564" s="18" t="s">
        <v>49938</v>
      </c>
      <c r="D24564" s="18" t="s">
        <v>53098</v>
      </c>
      <c r="E24564" s="19" t="s">
        <v>53101</v>
      </c>
      <c r="F24564" s="19" t="s">
        <v>53228</v>
      </c>
      <c r="G24564" s="18" t="s">
        <v>53233</v>
      </c>
      <c r="H24564" s="19" t="s">
        <v>53234</v>
      </c>
      <c r="I24564" s="42"/>
      <c r="J24564" s="42"/>
    </row>
    <row r="24565" s="1" customFormat="1" ht="14.25" hidden="1" customHeight="1" spans="1:10">
      <c r="A24565" s="15">
        <v>24563</v>
      </c>
      <c r="B24565" s="18" t="s">
        <v>11</v>
      </c>
      <c r="C24565" s="18" t="s">
        <v>49938</v>
      </c>
      <c r="D24565" s="18" t="s">
        <v>53098</v>
      </c>
      <c r="E24565" s="19" t="s">
        <v>53101</v>
      </c>
      <c r="F24565" s="19" t="s">
        <v>53235</v>
      </c>
      <c r="G24565" s="18" t="s">
        <v>53236</v>
      </c>
      <c r="H24565" s="19" t="s">
        <v>53237</v>
      </c>
      <c r="I24565" s="42"/>
      <c r="J24565" s="42"/>
    </row>
    <row r="24566" s="1" customFormat="1" ht="14.25" hidden="1" customHeight="1" spans="1:10">
      <c r="A24566" s="15">
        <v>24564</v>
      </c>
      <c r="B24566" s="18" t="s">
        <v>11</v>
      </c>
      <c r="C24566" s="18" t="s">
        <v>49938</v>
      </c>
      <c r="D24566" s="18" t="s">
        <v>53098</v>
      </c>
      <c r="E24566" s="19" t="s">
        <v>53101</v>
      </c>
      <c r="F24566" s="19" t="s">
        <v>7972</v>
      </c>
      <c r="G24566" s="18" t="s">
        <v>53238</v>
      </c>
      <c r="H24566" s="19" t="s">
        <v>53239</v>
      </c>
      <c r="I24566" s="42"/>
      <c r="J24566" s="42"/>
    </row>
    <row r="24567" s="1" customFormat="1" ht="14.25" hidden="1" customHeight="1" spans="1:10">
      <c r="A24567" s="15">
        <v>24565</v>
      </c>
      <c r="B24567" s="18" t="s">
        <v>11</v>
      </c>
      <c r="C24567" s="18" t="s">
        <v>49938</v>
      </c>
      <c r="D24567" s="18" t="s">
        <v>53098</v>
      </c>
      <c r="E24567" s="19" t="s">
        <v>53101</v>
      </c>
      <c r="F24567" s="19" t="s">
        <v>7972</v>
      </c>
      <c r="G24567" s="18" t="s">
        <v>53240</v>
      </c>
      <c r="H24567" s="19" t="s">
        <v>53241</v>
      </c>
      <c r="I24567" s="42"/>
      <c r="J24567" s="42"/>
    </row>
    <row r="24568" s="1" customFormat="1" ht="14.25" hidden="1" customHeight="1" spans="1:10">
      <c r="A24568" s="15">
        <v>24566</v>
      </c>
      <c r="B24568" s="18" t="s">
        <v>11</v>
      </c>
      <c r="C24568" s="18" t="s">
        <v>49938</v>
      </c>
      <c r="D24568" s="18" t="s">
        <v>53098</v>
      </c>
      <c r="E24568" s="19" t="s">
        <v>53101</v>
      </c>
      <c r="F24568" s="19" t="s">
        <v>53242</v>
      </c>
      <c r="G24568" s="18" t="s">
        <v>53243</v>
      </c>
      <c r="H24568" s="19" t="s">
        <v>53244</v>
      </c>
      <c r="I24568" s="42"/>
      <c r="J24568" s="42"/>
    </row>
    <row r="24569" s="1" customFormat="1" ht="14.25" hidden="1" customHeight="1" spans="1:10">
      <c r="A24569" s="15">
        <v>24567</v>
      </c>
      <c r="B24569" s="18" t="s">
        <v>11</v>
      </c>
      <c r="C24569" s="18" t="s">
        <v>49938</v>
      </c>
      <c r="D24569" s="18" t="s">
        <v>53098</v>
      </c>
      <c r="E24569" s="19" t="s">
        <v>53101</v>
      </c>
      <c r="F24569" s="19" t="s">
        <v>53245</v>
      </c>
      <c r="G24569" s="18" t="s">
        <v>53246</v>
      </c>
      <c r="H24569" s="19" t="s">
        <v>53247</v>
      </c>
      <c r="I24569" s="42"/>
      <c r="J24569" s="42"/>
    </row>
    <row r="24570" s="1" customFormat="1" ht="14.25" hidden="1" customHeight="1" spans="1:10">
      <c r="A24570" s="15">
        <v>24568</v>
      </c>
      <c r="B24570" s="18" t="s">
        <v>11</v>
      </c>
      <c r="C24570" s="18" t="s">
        <v>49938</v>
      </c>
      <c r="D24570" s="18" t="s">
        <v>53098</v>
      </c>
      <c r="E24570" s="19" t="s">
        <v>53101</v>
      </c>
      <c r="F24570" s="19" t="s">
        <v>53245</v>
      </c>
      <c r="G24570" s="18" t="s">
        <v>53248</v>
      </c>
      <c r="H24570" s="19" t="s">
        <v>53249</v>
      </c>
      <c r="I24570" s="42"/>
      <c r="J24570" s="42"/>
    </row>
    <row r="24571" s="1" customFormat="1" ht="14.25" hidden="1" customHeight="1" spans="1:10">
      <c r="A24571" s="15">
        <v>24569</v>
      </c>
      <c r="B24571" s="18" t="s">
        <v>11</v>
      </c>
      <c r="C24571" s="18" t="s">
        <v>49938</v>
      </c>
      <c r="D24571" s="18" t="s">
        <v>53098</v>
      </c>
      <c r="E24571" s="19" t="s">
        <v>53101</v>
      </c>
      <c r="F24571" s="19" t="s">
        <v>53245</v>
      </c>
      <c r="G24571" s="18" t="s">
        <v>53250</v>
      </c>
      <c r="H24571" s="19" t="s">
        <v>53251</v>
      </c>
      <c r="I24571" s="42"/>
      <c r="J24571" s="42"/>
    </row>
    <row r="24572" s="1" customFormat="1" ht="14.25" hidden="1" customHeight="1" spans="1:10">
      <c r="A24572" s="15">
        <v>24570</v>
      </c>
      <c r="B24572" s="18" t="s">
        <v>11</v>
      </c>
      <c r="C24572" s="18" t="s">
        <v>49938</v>
      </c>
      <c r="D24572" s="18" t="s">
        <v>53098</v>
      </c>
      <c r="E24572" s="19" t="s">
        <v>53101</v>
      </c>
      <c r="F24572" s="19" t="s">
        <v>53245</v>
      </c>
      <c r="G24572" s="18" t="s">
        <v>53252</v>
      </c>
      <c r="H24572" s="19" t="s">
        <v>53253</v>
      </c>
      <c r="I24572" s="42"/>
      <c r="J24572" s="42"/>
    </row>
    <row r="24573" s="1" customFormat="1" ht="14.25" hidden="1" customHeight="1" spans="1:10">
      <c r="A24573" s="15">
        <v>24571</v>
      </c>
      <c r="B24573" s="18" t="s">
        <v>11</v>
      </c>
      <c r="C24573" s="18" t="s">
        <v>49938</v>
      </c>
      <c r="D24573" s="18" t="s">
        <v>53098</v>
      </c>
      <c r="E24573" s="19" t="s">
        <v>53101</v>
      </c>
      <c r="F24573" s="19" t="s">
        <v>53245</v>
      </c>
      <c r="G24573" s="18" t="s">
        <v>53254</v>
      </c>
      <c r="H24573" s="19" t="s">
        <v>53255</v>
      </c>
      <c r="I24573" s="42"/>
      <c r="J24573" s="42"/>
    </row>
    <row r="24574" s="1" customFormat="1" ht="14.25" hidden="1" customHeight="1" spans="1:10">
      <c r="A24574" s="15">
        <v>24572</v>
      </c>
      <c r="B24574" s="18" t="s">
        <v>11</v>
      </c>
      <c r="C24574" s="18" t="s">
        <v>49938</v>
      </c>
      <c r="D24574" s="18" t="s">
        <v>53098</v>
      </c>
      <c r="E24574" s="19" t="s">
        <v>53101</v>
      </c>
      <c r="F24574" s="19" t="s">
        <v>53245</v>
      </c>
      <c r="G24574" s="18" t="s">
        <v>53256</v>
      </c>
      <c r="H24574" s="19" t="s">
        <v>53257</v>
      </c>
      <c r="I24574" s="42"/>
      <c r="J24574" s="42"/>
    </row>
    <row r="24575" s="1" customFormat="1" ht="14.25" hidden="1" customHeight="1" spans="1:10">
      <c r="A24575" s="15">
        <v>24573</v>
      </c>
      <c r="B24575" s="18" t="s">
        <v>11</v>
      </c>
      <c r="C24575" s="18" t="s">
        <v>49938</v>
      </c>
      <c r="D24575" s="18" t="s">
        <v>53098</v>
      </c>
      <c r="E24575" s="19" t="s">
        <v>53101</v>
      </c>
      <c r="F24575" s="19" t="s">
        <v>53245</v>
      </c>
      <c r="G24575" s="18" t="s">
        <v>53258</v>
      </c>
      <c r="H24575" s="19" t="s">
        <v>53259</v>
      </c>
      <c r="I24575" s="42"/>
      <c r="J24575" s="42"/>
    </row>
    <row r="24576" s="1" customFormat="1" ht="14.25" hidden="1" customHeight="1" spans="1:10">
      <c r="A24576" s="15">
        <v>24574</v>
      </c>
      <c r="B24576" s="18" t="s">
        <v>11</v>
      </c>
      <c r="C24576" s="18" t="s">
        <v>49938</v>
      </c>
      <c r="D24576" s="18" t="s">
        <v>53098</v>
      </c>
      <c r="E24576" s="19" t="s">
        <v>53101</v>
      </c>
      <c r="F24576" s="19" t="s">
        <v>53245</v>
      </c>
      <c r="G24576" s="18" t="s">
        <v>53260</v>
      </c>
      <c r="H24576" s="19" t="s">
        <v>53261</v>
      </c>
      <c r="I24576" s="42"/>
      <c r="J24576" s="42"/>
    </row>
    <row r="24577" s="1" customFormat="1" ht="14.25" hidden="1" customHeight="1" spans="1:10">
      <c r="A24577" s="15">
        <v>24575</v>
      </c>
      <c r="B24577" s="18" t="s">
        <v>11</v>
      </c>
      <c r="C24577" s="18" t="s">
        <v>49938</v>
      </c>
      <c r="D24577" s="18" t="s">
        <v>53098</v>
      </c>
      <c r="E24577" s="19" t="s">
        <v>53101</v>
      </c>
      <c r="F24577" s="19" t="s">
        <v>53245</v>
      </c>
      <c r="G24577" s="18" t="s">
        <v>53262</v>
      </c>
      <c r="H24577" s="19" t="s">
        <v>53263</v>
      </c>
      <c r="I24577" s="42"/>
      <c r="J24577" s="42"/>
    </row>
    <row r="24578" s="1" customFormat="1" ht="14.25" hidden="1" customHeight="1" spans="1:10">
      <c r="A24578" s="15">
        <v>24576</v>
      </c>
      <c r="B24578" s="18" t="s">
        <v>11</v>
      </c>
      <c r="C24578" s="18" t="s">
        <v>49938</v>
      </c>
      <c r="D24578" s="18" t="s">
        <v>53098</v>
      </c>
      <c r="E24578" s="19" t="s">
        <v>53101</v>
      </c>
      <c r="F24578" s="19" t="s">
        <v>53245</v>
      </c>
      <c r="G24578" s="18" t="s">
        <v>53264</v>
      </c>
      <c r="H24578" s="19" t="s">
        <v>53265</v>
      </c>
      <c r="I24578" s="42"/>
      <c r="J24578" s="42"/>
    </row>
    <row r="24579" s="1" customFormat="1" ht="14.25" hidden="1" customHeight="1" spans="1:10">
      <c r="A24579" s="15">
        <v>24577</v>
      </c>
      <c r="B24579" s="18" t="s">
        <v>11</v>
      </c>
      <c r="C24579" s="18" t="s">
        <v>49938</v>
      </c>
      <c r="D24579" s="18" t="s">
        <v>53098</v>
      </c>
      <c r="E24579" s="19" t="s">
        <v>53101</v>
      </c>
      <c r="F24579" s="19" t="s">
        <v>53266</v>
      </c>
      <c r="G24579" s="18" t="s">
        <v>53267</v>
      </c>
      <c r="H24579" s="19" t="s">
        <v>53268</v>
      </c>
      <c r="I24579" s="42"/>
      <c r="J24579" s="42"/>
    </row>
    <row r="24580" s="1" customFormat="1" ht="14.25" hidden="1" customHeight="1" spans="1:10">
      <c r="A24580" s="15">
        <v>24578</v>
      </c>
      <c r="B24580" s="18" t="s">
        <v>11</v>
      </c>
      <c r="C24580" s="18" t="s">
        <v>49938</v>
      </c>
      <c r="D24580" s="18" t="s">
        <v>53098</v>
      </c>
      <c r="E24580" s="19" t="s">
        <v>53101</v>
      </c>
      <c r="F24580" s="19" t="s">
        <v>1899</v>
      </c>
      <c r="G24580" s="18" t="s">
        <v>53269</v>
      </c>
      <c r="H24580" s="19" t="s">
        <v>53270</v>
      </c>
      <c r="I24580" s="42"/>
      <c r="J24580" s="42"/>
    </row>
    <row r="24581" s="1" customFormat="1" ht="14.25" hidden="1" customHeight="1" spans="1:10">
      <c r="A24581" s="15">
        <v>24579</v>
      </c>
      <c r="B24581" s="18" t="s">
        <v>11</v>
      </c>
      <c r="C24581" s="18" t="s">
        <v>49938</v>
      </c>
      <c r="D24581" s="18" t="s">
        <v>53098</v>
      </c>
      <c r="E24581" s="19" t="s">
        <v>53101</v>
      </c>
      <c r="F24581" s="19" t="s">
        <v>1899</v>
      </c>
      <c r="G24581" s="18" t="s">
        <v>53271</v>
      </c>
      <c r="H24581" s="19" t="s">
        <v>53272</v>
      </c>
      <c r="I24581" s="42"/>
      <c r="J24581" s="42"/>
    </row>
    <row r="24582" s="1" customFormat="1" ht="14.25" hidden="1" customHeight="1" spans="1:10">
      <c r="A24582" s="15">
        <v>24580</v>
      </c>
      <c r="B24582" s="18" t="s">
        <v>11</v>
      </c>
      <c r="C24582" s="18" t="s">
        <v>49938</v>
      </c>
      <c r="D24582" s="18" t="s">
        <v>53098</v>
      </c>
      <c r="E24582" s="19" t="s">
        <v>53101</v>
      </c>
      <c r="F24582" s="19" t="s">
        <v>47001</v>
      </c>
      <c r="G24582" s="18" t="s">
        <v>53273</v>
      </c>
      <c r="H24582" s="19" t="s">
        <v>53274</v>
      </c>
      <c r="I24582" s="42"/>
      <c r="J24582" s="42"/>
    </row>
    <row r="24583" s="1" customFormat="1" ht="14.25" hidden="1" customHeight="1" spans="1:10">
      <c r="A24583" s="15">
        <v>24581</v>
      </c>
      <c r="B24583" s="18" t="s">
        <v>11</v>
      </c>
      <c r="C24583" s="18" t="s">
        <v>49938</v>
      </c>
      <c r="D24583" s="18" t="s">
        <v>53098</v>
      </c>
      <c r="E24583" s="19" t="s">
        <v>53101</v>
      </c>
      <c r="F24583" s="19" t="s">
        <v>53275</v>
      </c>
      <c r="G24583" s="18" t="s">
        <v>53276</v>
      </c>
      <c r="H24583" s="19" t="s">
        <v>53277</v>
      </c>
      <c r="I24583" s="42"/>
      <c r="J24583" s="42"/>
    </row>
    <row r="24584" s="1" customFormat="1" ht="14.25" hidden="1" customHeight="1" spans="1:10">
      <c r="A24584" s="15">
        <v>24582</v>
      </c>
      <c r="B24584" s="18" t="s">
        <v>11</v>
      </c>
      <c r="C24584" s="18" t="s">
        <v>49938</v>
      </c>
      <c r="D24584" s="18" t="s">
        <v>53098</v>
      </c>
      <c r="E24584" s="19" t="s">
        <v>53101</v>
      </c>
      <c r="F24584" s="19" t="s">
        <v>53275</v>
      </c>
      <c r="G24584" s="18" t="s">
        <v>53278</v>
      </c>
      <c r="H24584" s="19" t="s">
        <v>53279</v>
      </c>
      <c r="I24584" s="42"/>
      <c r="J24584" s="42"/>
    </row>
    <row r="24585" s="1" customFormat="1" ht="14.25" hidden="1" customHeight="1" spans="1:10">
      <c r="A24585" s="15">
        <v>24583</v>
      </c>
      <c r="B24585" s="18" t="s">
        <v>11</v>
      </c>
      <c r="C24585" s="18" t="s">
        <v>49938</v>
      </c>
      <c r="D24585" s="18" t="s">
        <v>53098</v>
      </c>
      <c r="E24585" s="19" t="s">
        <v>53101</v>
      </c>
      <c r="F24585" s="19" t="s">
        <v>52921</v>
      </c>
      <c r="G24585" s="18" t="s">
        <v>53280</v>
      </c>
      <c r="H24585" s="19" t="s">
        <v>53281</v>
      </c>
      <c r="I24585" s="42"/>
      <c r="J24585" s="42"/>
    </row>
    <row r="24586" s="1" customFormat="1" ht="14.25" hidden="1" customHeight="1" spans="1:10">
      <c r="A24586" s="15">
        <v>24584</v>
      </c>
      <c r="B24586" s="18" t="s">
        <v>11</v>
      </c>
      <c r="C24586" s="18" t="s">
        <v>49938</v>
      </c>
      <c r="D24586" s="18" t="s">
        <v>53098</v>
      </c>
      <c r="E24586" s="19" t="s">
        <v>53101</v>
      </c>
      <c r="F24586" s="19" t="s">
        <v>52921</v>
      </c>
      <c r="G24586" s="18" t="s">
        <v>53282</v>
      </c>
      <c r="H24586" s="19" t="s">
        <v>53283</v>
      </c>
      <c r="I24586" s="42"/>
      <c r="J24586" s="42"/>
    </row>
    <row r="24587" s="1" customFormat="1" ht="14.25" hidden="1" customHeight="1" spans="1:10">
      <c r="A24587" s="15">
        <v>24585</v>
      </c>
      <c r="B24587" s="18" t="s">
        <v>11</v>
      </c>
      <c r="C24587" s="18" t="s">
        <v>49938</v>
      </c>
      <c r="D24587" s="18" t="s">
        <v>53098</v>
      </c>
      <c r="E24587" s="19" t="s">
        <v>53101</v>
      </c>
      <c r="F24587" s="19" t="s">
        <v>53284</v>
      </c>
      <c r="G24587" s="18" t="s">
        <v>53285</v>
      </c>
      <c r="H24587" s="19" t="s">
        <v>53286</v>
      </c>
      <c r="I24587" s="42"/>
      <c r="J24587" s="42"/>
    </row>
    <row r="24588" s="1" customFormat="1" ht="14.25" hidden="1" customHeight="1" spans="1:10">
      <c r="A24588" s="15">
        <v>24586</v>
      </c>
      <c r="B24588" s="18" t="s">
        <v>11</v>
      </c>
      <c r="C24588" s="18" t="s">
        <v>49938</v>
      </c>
      <c r="D24588" s="18" t="s">
        <v>53098</v>
      </c>
      <c r="E24588" s="19" t="s">
        <v>53101</v>
      </c>
      <c r="F24588" s="19" t="s">
        <v>53284</v>
      </c>
      <c r="G24588" s="18" t="s">
        <v>53287</v>
      </c>
      <c r="H24588" s="19" t="s">
        <v>53288</v>
      </c>
      <c r="I24588" s="42"/>
      <c r="J24588" s="42"/>
    </row>
    <row r="24589" s="1" customFormat="1" ht="14.25" hidden="1" customHeight="1" spans="1:10">
      <c r="A24589" s="15">
        <v>24587</v>
      </c>
      <c r="B24589" s="18" t="s">
        <v>11</v>
      </c>
      <c r="C24589" s="18" t="s">
        <v>49938</v>
      </c>
      <c r="D24589" s="18" t="s">
        <v>53098</v>
      </c>
      <c r="E24589" s="19" t="s">
        <v>53101</v>
      </c>
      <c r="F24589" s="19" t="s">
        <v>14561</v>
      </c>
      <c r="G24589" s="18" t="s">
        <v>53289</v>
      </c>
      <c r="H24589" s="19" t="s">
        <v>53290</v>
      </c>
      <c r="I24589" s="42"/>
      <c r="J24589" s="42"/>
    </row>
    <row r="24590" s="1" customFormat="1" ht="14.25" hidden="1" customHeight="1" spans="1:10">
      <c r="A24590" s="15">
        <v>24588</v>
      </c>
      <c r="B24590" s="18" t="s">
        <v>11</v>
      </c>
      <c r="C24590" s="18" t="s">
        <v>49938</v>
      </c>
      <c r="D24590" s="18" t="s">
        <v>53098</v>
      </c>
      <c r="E24590" s="19" t="s">
        <v>53101</v>
      </c>
      <c r="F24590" s="19" t="s">
        <v>14561</v>
      </c>
      <c r="G24590" s="18" t="s">
        <v>53291</v>
      </c>
      <c r="H24590" s="19" t="s">
        <v>53292</v>
      </c>
      <c r="I24590" s="42"/>
      <c r="J24590" s="42"/>
    </row>
    <row r="24591" s="1" customFormat="1" ht="14.25" hidden="1" customHeight="1" spans="1:10">
      <c r="A24591" s="15">
        <v>24589</v>
      </c>
      <c r="B24591" s="18" t="s">
        <v>11</v>
      </c>
      <c r="C24591" s="18" t="s">
        <v>49938</v>
      </c>
      <c r="D24591" s="18" t="s">
        <v>53098</v>
      </c>
      <c r="E24591" s="19" t="s">
        <v>53101</v>
      </c>
      <c r="F24591" s="19" t="s">
        <v>7584</v>
      </c>
      <c r="G24591" s="18" t="s">
        <v>53293</v>
      </c>
      <c r="H24591" s="19" t="s">
        <v>53294</v>
      </c>
      <c r="I24591" s="42"/>
      <c r="J24591" s="42"/>
    </row>
    <row r="24592" s="1" customFormat="1" ht="14.25" hidden="1" customHeight="1" spans="1:10">
      <c r="A24592" s="15">
        <v>24590</v>
      </c>
      <c r="B24592" s="18" t="s">
        <v>11</v>
      </c>
      <c r="C24592" s="18" t="s">
        <v>49938</v>
      </c>
      <c r="D24592" s="18" t="s">
        <v>53098</v>
      </c>
      <c r="E24592" s="19" t="s">
        <v>53101</v>
      </c>
      <c r="F24592" s="19" t="s">
        <v>7584</v>
      </c>
      <c r="G24592" s="18" t="s">
        <v>53295</v>
      </c>
      <c r="H24592" s="19" t="s">
        <v>53296</v>
      </c>
      <c r="I24592" s="42"/>
      <c r="J24592" s="42"/>
    </row>
    <row r="24593" s="1" customFormat="1" ht="14.25" hidden="1" customHeight="1" spans="1:10">
      <c r="A24593" s="15">
        <v>24591</v>
      </c>
      <c r="B24593" s="18" t="s">
        <v>11</v>
      </c>
      <c r="C24593" s="18" t="s">
        <v>49938</v>
      </c>
      <c r="D24593" s="18" t="s">
        <v>53098</v>
      </c>
      <c r="E24593" s="19" t="s">
        <v>53101</v>
      </c>
      <c r="F24593" s="19" t="s">
        <v>12806</v>
      </c>
      <c r="G24593" s="18" t="s">
        <v>53297</v>
      </c>
      <c r="H24593" s="19" t="s">
        <v>53298</v>
      </c>
      <c r="I24593" s="42"/>
      <c r="J24593" s="42"/>
    </row>
    <row r="24594" s="1" customFormat="1" ht="14.25" hidden="1" customHeight="1" spans="1:10">
      <c r="A24594" s="15">
        <v>24592</v>
      </c>
      <c r="B24594" s="18" t="s">
        <v>11</v>
      </c>
      <c r="C24594" s="18" t="s">
        <v>49938</v>
      </c>
      <c r="D24594" s="18" t="s">
        <v>53098</v>
      </c>
      <c r="E24594" s="19" t="s">
        <v>53101</v>
      </c>
      <c r="F24594" s="19" t="s">
        <v>12806</v>
      </c>
      <c r="G24594" s="18" t="s">
        <v>53299</v>
      </c>
      <c r="H24594" s="19" t="s">
        <v>53300</v>
      </c>
      <c r="I24594" s="42"/>
      <c r="J24594" s="42"/>
    </row>
    <row r="24595" s="1" customFormat="1" ht="14.25" hidden="1" customHeight="1" spans="1:10">
      <c r="A24595" s="15">
        <v>24593</v>
      </c>
      <c r="B24595" s="18" t="s">
        <v>11</v>
      </c>
      <c r="C24595" s="18" t="s">
        <v>49938</v>
      </c>
      <c r="D24595" s="18" t="s">
        <v>53098</v>
      </c>
      <c r="E24595" s="19" t="s">
        <v>53101</v>
      </c>
      <c r="F24595" s="19" t="s">
        <v>53301</v>
      </c>
      <c r="G24595" s="18" t="s">
        <v>53302</v>
      </c>
      <c r="H24595" s="19" t="s">
        <v>53303</v>
      </c>
      <c r="I24595" s="42"/>
      <c r="J24595" s="42"/>
    </row>
    <row r="24596" s="1" customFormat="1" ht="14.25" hidden="1" customHeight="1" spans="1:10">
      <c r="A24596" s="15">
        <v>24594</v>
      </c>
      <c r="B24596" s="18" t="s">
        <v>11</v>
      </c>
      <c r="C24596" s="18" t="s">
        <v>49938</v>
      </c>
      <c r="D24596" s="18" t="s">
        <v>53098</v>
      </c>
      <c r="E24596" s="19" t="s">
        <v>53101</v>
      </c>
      <c r="F24596" s="19" t="s">
        <v>53304</v>
      </c>
      <c r="G24596" s="18" t="s">
        <v>53305</v>
      </c>
      <c r="H24596" s="19" t="s">
        <v>53306</v>
      </c>
      <c r="I24596" s="42"/>
      <c r="J24596" s="42"/>
    </row>
    <row r="24597" s="1" customFormat="1" ht="14.25" hidden="1" customHeight="1" spans="1:10">
      <c r="A24597" s="15">
        <v>24595</v>
      </c>
      <c r="B24597" s="18" t="s">
        <v>11</v>
      </c>
      <c r="C24597" s="18" t="s">
        <v>49938</v>
      </c>
      <c r="D24597" s="18" t="s">
        <v>53098</v>
      </c>
      <c r="E24597" s="19" t="s">
        <v>53101</v>
      </c>
      <c r="F24597" s="19" t="s">
        <v>53304</v>
      </c>
      <c r="G24597" s="18" t="s">
        <v>53307</v>
      </c>
      <c r="H24597" s="19" t="s">
        <v>53308</v>
      </c>
      <c r="I24597" s="42"/>
      <c r="J24597" s="42"/>
    </row>
    <row r="24598" s="1" customFormat="1" ht="14.25" hidden="1" customHeight="1" spans="1:10">
      <c r="A24598" s="15">
        <v>24596</v>
      </c>
      <c r="B24598" s="18" t="s">
        <v>11</v>
      </c>
      <c r="C24598" s="18" t="s">
        <v>49938</v>
      </c>
      <c r="D24598" s="18" t="s">
        <v>53098</v>
      </c>
      <c r="E24598" s="19" t="s">
        <v>53101</v>
      </c>
      <c r="F24598" s="19" t="s">
        <v>52949</v>
      </c>
      <c r="G24598" s="18" t="s">
        <v>53309</v>
      </c>
      <c r="H24598" s="19" t="s">
        <v>53310</v>
      </c>
      <c r="I24598" s="42"/>
      <c r="J24598" s="42"/>
    </row>
    <row r="24599" s="1" customFormat="1" ht="14.25" hidden="1" customHeight="1" spans="1:10">
      <c r="A24599" s="15">
        <v>24597</v>
      </c>
      <c r="B24599" s="18" t="s">
        <v>11</v>
      </c>
      <c r="C24599" s="18" t="s">
        <v>49938</v>
      </c>
      <c r="D24599" s="18" t="s">
        <v>53098</v>
      </c>
      <c r="E24599" s="19" t="s">
        <v>53101</v>
      </c>
      <c r="F24599" s="19" t="s">
        <v>52949</v>
      </c>
      <c r="G24599" s="18" t="s">
        <v>53311</v>
      </c>
      <c r="H24599" s="19" t="s">
        <v>53312</v>
      </c>
      <c r="I24599" s="42"/>
      <c r="J24599" s="42"/>
    </row>
    <row r="24600" s="1" customFormat="1" ht="14.25" hidden="1" customHeight="1" spans="1:10">
      <c r="A24600" s="15">
        <v>24598</v>
      </c>
      <c r="B24600" s="18" t="s">
        <v>11</v>
      </c>
      <c r="C24600" s="18" t="s">
        <v>49938</v>
      </c>
      <c r="D24600" s="18" t="s">
        <v>53098</v>
      </c>
      <c r="E24600" s="19" t="s">
        <v>53101</v>
      </c>
      <c r="F24600" s="19" t="s">
        <v>14933</v>
      </c>
      <c r="G24600" s="18" t="s">
        <v>53313</v>
      </c>
      <c r="H24600" s="19" t="s">
        <v>53314</v>
      </c>
      <c r="I24600" s="42"/>
      <c r="J24600" s="42"/>
    </row>
    <row r="24601" s="1" customFormat="1" ht="14.25" hidden="1" customHeight="1" spans="1:10">
      <c r="A24601" s="15">
        <v>24599</v>
      </c>
      <c r="B24601" s="18" t="s">
        <v>11</v>
      </c>
      <c r="C24601" s="18" t="s">
        <v>49938</v>
      </c>
      <c r="D24601" s="18" t="s">
        <v>53098</v>
      </c>
      <c r="E24601" s="19" t="s">
        <v>53101</v>
      </c>
      <c r="F24601" s="19" t="s">
        <v>14933</v>
      </c>
      <c r="G24601" s="18" t="s">
        <v>53315</v>
      </c>
      <c r="H24601" s="19" t="s">
        <v>53316</v>
      </c>
      <c r="I24601" s="42"/>
      <c r="J24601" s="42"/>
    </row>
    <row r="24602" s="1" customFormat="1" ht="14.25" hidden="1" customHeight="1" spans="1:10">
      <c r="A24602" s="15">
        <v>24600</v>
      </c>
      <c r="B24602" s="18" t="s">
        <v>11</v>
      </c>
      <c r="C24602" s="18" t="s">
        <v>49938</v>
      </c>
      <c r="D24602" s="18" t="s">
        <v>53098</v>
      </c>
      <c r="E24602" s="19" t="s">
        <v>53101</v>
      </c>
      <c r="F24602" s="19" t="s">
        <v>14933</v>
      </c>
      <c r="G24602" s="18" t="s">
        <v>53317</v>
      </c>
      <c r="H24602" s="19" t="s">
        <v>53318</v>
      </c>
      <c r="I24602" s="42"/>
      <c r="J24602" s="42"/>
    </row>
    <row r="24603" s="1" customFormat="1" ht="14.25" hidden="1" customHeight="1" spans="1:10">
      <c r="A24603" s="15">
        <v>24601</v>
      </c>
      <c r="B24603" s="18" t="s">
        <v>11</v>
      </c>
      <c r="C24603" s="18" t="s">
        <v>49938</v>
      </c>
      <c r="D24603" s="18" t="s">
        <v>53098</v>
      </c>
      <c r="E24603" s="19" t="s">
        <v>53101</v>
      </c>
      <c r="F24603" s="19" t="s">
        <v>14933</v>
      </c>
      <c r="G24603" s="18" t="s">
        <v>53319</v>
      </c>
      <c r="H24603" s="19" t="s">
        <v>53320</v>
      </c>
      <c r="I24603" s="42"/>
      <c r="J24603" s="42"/>
    </row>
    <row r="24604" s="1" customFormat="1" ht="14.25" hidden="1" customHeight="1" spans="1:10">
      <c r="A24604" s="15">
        <v>24602</v>
      </c>
      <c r="B24604" s="18" t="s">
        <v>11</v>
      </c>
      <c r="C24604" s="18" t="s">
        <v>49938</v>
      </c>
      <c r="D24604" s="18" t="s">
        <v>53098</v>
      </c>
      <c r="E24604" s="19" t="s">
        <v>53101</v>
      </c>
      <c r="F24604" s="19" t="s">
        <v>14933</v>
      </c>
      <c r="G24604" s="18" t="s">
        <v>53321</v>
      </c>
      <c r="H24604" s="19" t="s">
        <v>53322</v>
      </c>
      <c r="I24604" s="42"/>
      <c r="J24604" s="42"/>
    </row>
    <row r="24605" s="1" customFormat="1" ht="14.25" hidden="1" customHeight="1" spans="1:10">
      <c r="A24605" s="15">
        <v>24603</v>
      </c>
      <c r="B24605" s="18" t="s">
        <v>11</v>
      </c>
      <c r="C24605" s="18" t="s">
        <v>49938</v>
      </c>
      <c r="D24605" s="18" t="s">
        <v>53098</v>
      </c>
      <c r="E24605" s="19" t="s">
        <v>53101</v>
      </c>
      <c r="F24605" s="19" t="s">
        <v>14933</v>
      </c>
      <c r="G24605" s="18" t="s">
        <v>53323</v>
      </c>
      <c r="H24605" s="19" t="s">
        <v>53324</v>
      </c>
      <c r="I24605" s="42"/>
      <c r="J24605" s="42"/>
    </row>
    <row r="24606" s="1" customFormat="1" ht="14.25" hidden="1" customHeight="1" spans="1:10">
      <c r="A24606" s="15">
        <v>24604</v>
      </c>
      <c r="B24606" s="18" t="s">
        <v>11</v>
      </c>
      <c r="C24606" s="18" t="s">
        <v>49938</v>
      </c>
      <c r="D24606" s="18" t="s">
        <v>53098</v>
      </c>
      <c r="E24606" s="19" t="s">
        <v>53101</v>
      </c>
      <c r="F24606" s="19" t="s">
        <v>50320</v>
      </c>
      <c r="G24606" s="18" t="s">
        <v>53325</v>
      </c>
      <c r="H24606" s="19" t="s">
        <v>53326</v>
      </c>
      <c r="I24606" s="42"/>
      <c r="J24606" s="42"/>
    </row>
    <row r="24607" s="1" customFormat="1" ht="14.25" hidden="1" customHeight="1" spans="1:10">
      <c r="A24607" s="15">
        <v>24605</v>
      </c>
      <c r="B24607" s="18" t="s">
        <v>11</v>
      </c>
      <c r="C24607" s="18" t="s">
        <v>49938</v>
      </c>
      <c r="D24607" s="18" t="s">
        <v>53098</v>
      </c>
      <c r="E24607" s="19" t="s">
        <v>53101</v>
      </c>
      <c r="F24607" s="19" t="s">
        <v>50320</v>
      </c>
      <c r="G24607" s="18" t="s">
        <v>53327</v>
      </c>
      <c r="H24607" s="19" t="s">
        <v>53328</v>
      </c>
      <c r="I24607" s="42"/>
      <c r="J24607" s="42"/>
    </row>
    <row r="24608" s="1" customFormat="1" ht="14.25" hidden="1" customHeight="1" spans="1:10">
      <c r="A24608" s="15">
        <v>24606</v>
      </c>
      <c r="B24608" s="18" t="s">
        <v>11</v>
      </c>
      <c r="C24608" s="18" t="s">
        <v>49938</v>
      </c>
      <c r="D24608" s="18" t="s">
        <v>53098</v>
      </c>
      <c r="E24608" s="19" t="s">
        <v>53101</v>
      </c>
      <c r="F24608" s="19" t="s">
        <v>53329</v>
      </c>
      <c r="G24608" s="18" t="s">
        <v>53330</v>
      </c>
      <c r="H24608" s="19" t="s">
        <v>53331</v>
      </c>
      <c r="I24608" s="42"/>
      <c r="J24608" s="42"/>
    </row>
    <row r="24609" s="1" customFormat="1" ht="14.25" hidden="1" customHeight="1" spans="1:10">
      <c r="A24609" s="15">
        <v>24607</v>
      </c>
      <c r="B24609" s="18" t="s">
        <v>11</v>
      </c>
      <c r="C24609" s="18" t="s">
        <v>49938</v>
      </c>
      <c r="D24609" s="18" t="s">
        <v>53098</v>
      </c>
      <c r="E24609" s="19" t="s">
        <v>53101</v>
      </c>
      <c r="F24609" s="19" t="s">
        <v>53329</v>
      </c>
      <c r="G24609" s="18" t="s">
        <v>53332</v>
      </c>
      <c r="H24609" s="19" t="s">
        <v>53333</v>
      </c>
      <c r="I24609" s="42"/>
      <c r="J24609" s="42"/>
    </row>
    <row r="24610" s="1" customFormat="1" ht="14.25" hidden="1" customHeight="1" spans="1:10">
      <c r="A24610" s="15">
        <v>24608</v>
      </c>
      <c r="B24610" s="18" t="s">
        <v>11</v>
      </c>
      <c r="C24610" s="18" t="s">
        <v>49938</v>
      </c>
      <c r="D24610" s="18" t="s">
        <v>53098</v>
      </c>
      <c r="E24610" s="19" t="s">
        <v>53101</v>
      </c>
      <c r="F24610" s="19" t="s">
        <v>2917</v>
      </c>
      <c r="G24610" s="18" t="s">
        <v>53334</v>
      </c>
      <c r="H24610" s="19" t="s">
        <v>53335</v>
      </c>
      <c r="I24610" s="42"/>
      <c r="J24610" s="42"/>
    </row>
    <row r="24611" s="1" customFormat="1" ht="14.25" hidden="1" customHeight="1" spans="1:10">
      <c r="A24611" s="15">
        <v>24609</v>
      </c>
      <c r="B24611" s="18" t="s">
        <v>11</v>
      </c>
      <c r="C24611" s="18" t="s">
        <v>49938</v>
      </c>
      <c r="D24611" s="18" t="s">
        <v>53098</v>
      </c>
      <c r="E24611" s="19" t="s">
        <v>53101</v>
      </c>
      <c r="F24611" s="19" t="s">
        <v>53336</v>
      </c>
      <c r="G24611" s="18" t="s">
        <v>53337</v>
      </c>
      <c r="H24611" s="19" t="s">
        <v>53338</v>
      </c>
      <c r="I24611" s="42"/>
      <c r="J24611" s="42"/>
    </row>
    <row r="24612" s="1" customFormat="1" ht="14.25" hidden="1" customHeight="1" spans="1:10">
      <c r="A24612" s="15">
        <v>24610</v>
      </c>
      <c r="B24612" s="18" t="s">
        <v>11</v>
      </c>
      <c r="C24612" s="18" t="s">
        <v>49938</v>
      </c>
      <c r="D24612" s="18" t="s">
        <v>53098</v>
      </c>
      <c r="E24612" s="19" t="s">
        <v>53101</v>
      </c>
      <c r="F24612" s="19" t="s">
        <v>53336</v>
      </c>
      <c r="G24612" s="18" t="s">
        <v>53339</v>
      </c>
      <c r="H24612" s="19" t="s">
        <v>53340</v>
      </c>
      <c r="I24612" s="42"/>
      <c r="J24612" s="42"/>
    </row>
    <row r="24613" s="1" customFormat="1" ht="14.25" hidden="1" customHeight="1" spans="1:10">
      <c r="A24613" s="15">
        <v>24611</v>
      </c>
      <c r="B24613" s="18" t="s">
        <v>11</v>
      </c>
      <c r="C24613" s="18" t="s">
        <v>49938</v>
      </c>
      <c r="D24613" s="18" t="s">
        <v>53098</v>
      </c>
      <c r="E24613" s="19" t="s">
        <v>53101</v>
      </c>
      <c r="F24613" s="19" t="s">
        <v>53341</v>
      </c>
      <c r="G24613" s="18" t="s">
        <v>53342</v>
      </c>
      <c r="H24613" s="19" t="s">
        <v>53343</v>
      </c>
      <c r="I24613" s="42"/>
      <c r="J24613" s="42"/>
    </row>
    <row r="24614" s="1" customFormat="1" ht="14.25" hidden="1" customHeight="1" spans="1:10">
      <c r="A24614" s="15">
        <v>24612</v>
      </c>
      <c r="B24614" s="18" t="s">
        <v>11</v>
      </c>
      <c r="C24614" s="18" t="s">
        <v>49938</v>
      </c>
      <c r="D24614" s="18" t="s">
        <v>53098</v>
      </c>
      <c r="E24614" s="19" t="s">
        <v>53101</v>
      </c>
      <c r="F24614" s="19" t="s">
        <v>53341</v>
      </c>
      <c r="G24614" s="18" t="s">
        <v>53344</v>
      </c>
      <c r="H24614" s="19" t="s">
        <v>53345</v>
      </c>
      <c r="I24614" s="42"/>
      <c r="J24614" s="42"/>
    </row>
    <row r="24615" s="1" customFormat="1" ht="14.25" hidden="1" customHeight="1" spans="1:10">
      <c r="A24615" s="15">
        <v>24613</v>
      </c>
      <c r="B24615" s="18" t="s">
        <v>11</v>
      </c>
      <c r="C24615" s="18" t="s">
        <v>49938</v>
      </c>
      <c r="D24615" s="18" t="s">
        <v>53098</v>
      </c>
      <c r="E24615" s="19" t="s">
        <v>53101</v>
      </c>
      <c r="F24615" s="19" t="s">
        <v>53341</v>
      </c>
      <c r="G24615" s="18" t="s">
        <v>53346</v>
      </c>
      <c r="H24615" s="19" t="s">
        <v>53347</v>
      </c>
      <c r="I24615" s="42"/>
      <c r="J24615" s="42"/>
    </row>
    <row r="24616" s="1" customFormat="1" ht="14.25" hidden="1" customHeight="1" spans="1:10">
      <c r="A24616" s="15">
        <v>24614</v>
      </c>
      <c r="B24616" s="18" t="s">
        <v>11</v>
      </c>
      <c r="C24616" s="18" t="s">
        <v>49938</v>
      </c>
      <c r="D24616" s="18" t="s">
        <v>53098</v>
      </c>
      <c r="E24616" s="19" t="s">
        <v>53101</v>
      </c>
      <c r="F24616" s="19" t="s">
        <v>53341</v>
      </c>
      <c r="G24616" s="18" t="s">
        <v>53348</v>
      </c>
      <c r="H24616" s="19" t="s">
        <v>53349</v>
      </c>
      <c r="I24616" s="42"/>
      <c r="J24616" s="42"/>
    </row>
    <row r="24617" s="1" customFormat="1" ht="14.25" hidden="1" customHeight="1" spans="1:10">
      <c r="A24617" s="15">
        <v>24615</v>
      </c>
      <c r="B24617" s="18" t="s">
        <v>11</v>
      </c>
      <c r="C24617" s="18" t="s">
        <v>49938</v>
      </c>
      <c r="D24617" s="18" t="s">
        <v>53098</v>
      </c>
      <c r="E24617" s="19" t="s">
        <v>53101</v>
      </c>
      <c r="F24617" s="19" t="s">
        <v>52973</v>
      </c>
      <c r="G24617" s="18" t="s">
        <v>53350</v>
      </c>
      <c r="H24617" s="19" t="s">
        <v>53351</v>
      </c>
      <c r="I24617" s="42"/>
      <c r="J24617" s="42"/>
    </row>
    <row r="24618" s="1" customFormat="1" ht="14.25" hidden="1" customHeight="1" spans="1:10">
      <c r="A24618" s="15">
        <v>24616</v>
      </c>
      <c r="B24618" s="18" t="s">
        <v>11</v>
      </c>
      <c r="C24618" s="18" t="s">
        <v>49938</v>
      </c>
      <c r="D24618" s="18" t="s">
        <v>53098</v>
      </c>
      <c r="E24618" s="19" t="s">
        <v>53101</v>
      </c>
      <c r="F24618" s="19" t="s">
        <v>52973</v>
      </c>
      <c r="G24618" s="18" t="s">
        <v>53352</v>
      </c>
      <c r="H24618" s="19" t="s">
        <v>53353</v>
      </c>
      <c r="I24618" s="42"/>
      <c r="J24618" s="42"/>
    </row>
    <row r="24619" s="1" customFormat="1" ht="14.25" hidden="1" customHeight="1" spans="1:10">
      <c r="A24619" s="15">
        <v>24617</v>
      </c>
      <c r="B24619" s="18" t="s">
        <v>11</v>
      </c>
      <c r="C24619" s="18" t="s">
        <v>49938</v>
      </c>
      <c r="D24619" s="18" t="s">
        <v>53098</v>
      </c>
      <c r="E24619" s="19" t="s">
        <v>53101</v>
      </c>
      <c r="F24619" s="19" t="s">
        <v>53354</v>
      </c>
      <c r="G24619" s="18" t="s">
        <v>53355</v>
      </c>
      <c r="H24619" s="19" t="s">
        <v>53356</v>
      </c>
      <c r="I24619" s="42"/>
      <c r="J24619" s="42"/>
    </row>
    <row r="24620" s="1" customFormat="1" ht="14.25" hidden="1" customHeight="1" spans="1:10">
      <c r="A24620" s="15">
        <v>24618</v>
      </c>
      <c r="B24620" s="18" t="s">
        <v>11</v>
      </c>
      <c r="C24620" s="18" t="s">
        <v>49938</v>
      </c>
      <c r="D24620" s="18" t="s">
        <v>53098</v>
      </c>
      <c r="E24620" s="19" t="s">
        <v>53357</v>
      </c>
      <c r="F24620" s="19" t="s">
        <v>26358</v>
      </c>
      <c r="G24620" s="18" t="s">
        <v>53358</v>
      </c>
      <c r="H24620" s="19" t="s">
        <v>53359</v>
      </c>
      <c r="I24620" s="42"/>
      <c r="J24620" s="42"/>
    </row>
    <row r="24621" s="1" customFormat="1" ht="14.25" hidden="1" customHeight="1" spans="1:10">
      <c r="A24621" s="15">
        <v>24619</v>
      </c>
      <c r="B24621" s="18" t="s">
        <v>11</v>
      </c>
      <c r="C24621" s="18" t="s">
        <v>49938</v>
      </c>
      <c r="D24621" s="18" t="s">
        <v>53098</v>
      </c>
      <c r="E24621" s="19" t="s">
        <v>53357</v>
      </c>
      <c r="F24621" s="19" t="s">
        <v>26358</v>
      </c>
      <c r="G24621" s="18" t="s">
        <v>53360</v>
      </c>
      <c r="H24621" s="19" t="s">
        <v>53361</v>
      </c>
      <c r="I24621" s="42"/>
      <c r="J24621" s="42"/>
    </row>
    <row r="24622" s="1" customFormat="1" ht="14.25" hidden="1" customHeight="1" spans="1:10">
      <c r="A24622" s="15">
        <v>24620</v>
      </c>
      <c r="B24622" s="18" t="s">
        <v>11</v>
      </c>
      <c r="C24622" s="18" t="s">
        <v>49938</v>
      </c>
      <c r="D24622" s="18" t="s">
        <v>53098</v>
      </c>
      <c r="E24622" s="19" t="s">
        <v>53357</v>
      </c>
      <c r="F24622" s="19" t="s">
        <v>26358</v>
      </c>
      <c r="G24622" s="18" t="s">
        <v>53362</v>
      </c>
      <c r="H24622" s="19" t="s">
        <v>53363</v>
      </c>
      <c r="I24622" s="42"/>
      <c r="J24622" s="42"/>
    </row>
    <row r="24623" s="1" customFormat="1" ht="14.25" hidden="1" customHeight="1" spans="1:10">
      <c r="A24623" s="15">
        <v>24621</v>
      </c>
      <c r="B24623" s="18" t="s">
        <v>11</v>
      </c>
      <c r="C24623" s="18" t="s">
        <v>49938</v>
      </c>
      <c r="D24623" s="18" t="s">
        <v>53098</v>
      </c>
      <c r="E24623" s="19" t="s">
        <v>53357</v>
      </c>
      <c r="F24623" s="19" t="s">
        <v>26358</v>
      </c>
      <c r="G24623" s="18" t="s">
        <v>53364</v>
      </c>
      <c r="H24623" s="19" t="s">
        <v>53365</v>
      </c>
      <c r="I24623" s="42"/>
      <c r="J24623" s="42"/>
    </row>
    <row r="24624" s="1" customFormat="1" ht="14.25" hidden="1" customHeight="1" spans="1:10">
      <c r="A24624" s="15">
        <v>24622</v>
      </c>
      <c r="B24624" s="18" t="s">
        <v>11</v>
      </c>
      <c r="C24624" s="18" t="s">
        <v>49938</v>
      </c>
      <c r="D24624" s="18" t="s">
        <v>53098</v>
      </c>
      <c r="E24624" s="19" t="s">
        <v>53357</v>
      </c>
      <c r="F24624" s="19" t="s">
        <v>53366</v>
      </c>
      <c r="G24624" s="18" t="s">
        <v>53367</v>
      </c>
      <c r="H24624" s="19" t="s">
        <v>53368</v>
      </c>
      <c r="I24624" s="42"/>
      <c r="J24624" s="42"/>
    </row>
    <row r="24625" s="1" customFormat="1" ht="14.25" hidden="1" customHeight="1" spans="1:10">
      <c r="A24625" s="15">
        <v>24623</v>
      </c>
      <c r="B24625" s="18" t="s">
        <v>11</v>
      </c>
      <c r="C24625" s="18" t="s">
        <v>49938</v>
      </c>
      <c r="D24625" s="18" t="s">
        <v>53098</v>
      </c>
      <c r="E24625" s="19" t="s">
        <v>53357</v>
      </c>
      <c r="F24625" s="19" t="s">
        <v>53366</v>
      </c>
      <c r="G24625" s="18" t="s">
        <v>53369</v>
      </c>
      <c r="H24625" s="19" t="s">
        <v>53370</v>
      </c>
      <c r="I24625" s="42"/>
      <c r="J24625" s="42"/>
    </row>
    <row r="24626" s="1" customFormat="1" ht="14.25" hidden="1" customHeight="1" spans="1:10">
      <c r="A24626" s="15">
        <v>24624</v>
      </c>
      <c r="B24626" s="18" t="s">
        <v>11</v>
      </c>
      <c r="C24626" s="18" t="s">
        <v>49938</v>
      </c>
      <c r="D24626" s="18" t="s">
        <v>53098</v>
      </c>
      <c r="E24626" s="19" t="s">
        <v>53357</v>
      </c>
      <c r="F24626" s="19" t="s">
        <v>53366</v>
      </c>
      <c r="G24626" s="18" t="s">
        <v>53371</v>
      </c>
      <c r="H24626" s="19" t="s">
        <v>53372</v>
      </c>
      <c r="I24626" s="42"/>
      <c r="J24626" s="42"/>
    </row>
    <row r="24627" s="1" customFormat="1" ht="14.25" hidden="1" customHeight="1" spans="1:10">
      <c r="A24627" s="15">
        <v>24625</v>
      </c>
      <c r="B24627" s="18" t="s">
        <v>11</v>
      </c>
      <c r="C24627" s="18" t="s">
        <v>49938</v>
      </c>
      <c r="D24627" s="18" t="s">
        <v>53098</v>
      </c>
      <c r="E24627" s="19" t="s">
        <v>53357</v>
      </c>
      <c r="F24627" s="19" t="s">
        <v>53373</v>
      </c>
      <c r="G24627" s="18" t="s">
        <v>53374</v>
      </c>
      <c r="H24627" s="19" t="s">
        <v>53375</v>
      </c>
      <c r="I24627" s="42"/>
      <c r="J24627" s="42"/>
    </row>
    <row r="24628" s="1" customFormat="1" ht="14.25" hidden="1" customHeight="1" spans="1:10">
      <c r="A24628" s="15">
        <v>24626</v>
      </c>
      <c r="B24628" s="18" t="s">
        <v>11</v>
      </c>
      <c r="C24628" s="18" t="s">
        <v>49938</v>
      </c>
      <c r="D24628" s="18" t="s">
        <v>53098</v>
      </c>
      <c r="E24628" s="19" t="s">
        <v>53357</v>
      </c>
      <c r="F24628" s="19" t="s">
        <v>53373</v>
      </c>
      <c r="G24628" s="18" t="s">
        <v>53376</v>
      </c>
      <c r="H24628" s="19" t="s">
        <v>53377</v>
      </c>
      <c r="I24628" s="42"/>
      <c r="J24628" s="42"/>
    </row>
    <row r="24629" s="1" customFormat="1" ht="14.25" hidden="1" customHeight="1" spans="1:10">
      <c r="A24629" s="15">
        <v>24627</v>
      </c>
      <c r="B24629" s="18" t="s">
        <v>11</v>
      </c>
      <c r="C24629" s="18" t="s">
        <v>49938</v>
      </c>
      <c r="D24629" s="18" t="s">
        <v>53098</v>
      </c>
      <c r="E24629" s="19" t="s">
        <v>53357</v>
      </c>
      <c r="F24629" s="19" t="s">
        <v>53373</v>
      </c>
      <c r="G24629" s="18" t="s">
        <v>53378</v>
      </c>
      <c r="H24629" s="19" t="s">
        <v>53379</v>
      </c>
      <c r="I24629" s="42"/>
      <c r="J24629" s="42"/>
    </row>
    <row r="24630" s="1" customFormat="1" ht="14.25" hidden="1" customHeight="1" spans="1:10">
      <c r="A24630" s="15">
        <v>24628</v>
      </c>
      <c r="B24630" s="18" t="s">
        <v>11</v>
      </c>
      <c r="C24630" s="18" t="s">
        <v>49938</v>
      </c>
      <c r="D24630" s="18" t="s">
        <v>53098</v>
      </c>
      <c r="E24630" s="19" t="s">
        <v>53357</v>
      </c>
      <c r="F24630" s="19" t="s">
        <v>53380</v>
      </c>
      <c r="G24630" s="18" t="s">
        <v>53381</v>
      </c>
      <c r="H24630" s="19" t="s">
        <v>53382</v>
      </c>
      <c r="I24630" s="42"/>
      <c r="J24630" s="42"/>
    </row>
    <row r="24631" s="1" customFormat="1" ht="14.25" hidden="1" customHeight="1" spans="1:10">
      <c r="A24631" s="15">
        <v>24629</v>
      </c>
      <c r="B24631" s="18" t="s">
        <v>11</v>
      </c>
      <c r="C24631" s="18" t="s">
        <v>49938</v>
      </c>
      <c r="D24631" s="18" t="s">
        <v>53098</v>
      </c>
      <c r="E24631" s="19" t="s">
        <v>53357</v>
      </c>
      <c r="F24631" s="19" t="s">
        <v>53380</v>
      </c>
      <c r="G24631" s="18" t="s">
        <v>53383</v>
      </c>
      <c r="H24631" s="19" t="s">
        <v>53384</v>
      </c>
      <c r="I24631" s="42"/>
      <c r="J24631" s="42"/>
    </row>
    <row r="24632" s="1" customFormat="1" ht="14.25" hidden="1" customHeight="1" spans="1:10">
      <c r="A24632" s="15">
        <v>24630</v>
      </c>
      <c r="B24632" s="18" t="s">
        <v>11</v>
      </c>
      <c r="C24632" s="18" t="s">
        <v>49938</v>
      </c>
      <c r="D24632" s="18" t="s">
        <v>53098</v>
      </c>
      <c r="E24632" s="19" t="s">
        <v>53357</v>
      </c>
      <c r="F24632" s="19" t="s">
        <v>53380</v>
      </c>
      <c r="G24632" s="18" t="s">
        <v>53385</v>
      </c>
      <c r="H24632" s="19" t="s">
        <v>53386</v>
      </c>
      <c r="I24632" s="42"/>
      <c r="J24632" s="42"/>
    </row>
    <row r="24633" s="1" customFormat="1" ht="14.25" hidden="1" customHeight="1" spans="1:10">
      <c r="A24633" s="15">
        <v>24631</v>
      </c>
      <c r="B24633" s="18" t="s">
        <v>11</v>
      </c>
      <c r="C24633" s="18" t="s">
        <v>49938</v>
      </c>
      <c r="D24633" s="18" t="s">
        <v>53098</v>
      </c>
      <c r="E24633" s="19" t="s">
        <v>53357</v>
      </c>
      <c r="F24633" s="19" t="s">
        <v>22436</v>
      </c>
      <c r="G24633" s="18" t="s">
        <v>53387</v>
      </c>
      <c r="H24633" s="19" t="s">
        <v>53388</v>
      </c>
      <c r="I24633" s="42"/>
      <c r="J24633" s="42"/>
    </row>
    <row r="24634" s="1" customFormat="1" ht="14.25" hidden="1" customHeight="1" spans="1:10">
      <c r="A24634" s="15">
        <v>24632</v>
      </c>
      <c r="B24634" s="18" t="s">
        <v>11</v>
      </c>
      <c r="C24634" s="18" t="s">
        <v>49938</v>
      </c>
      <c r="D24634" s="18" t="s">
        <v>53098</v>
      </c>
      <c r="E24634" s="19" t="s">
        <v>53357</v>
      </c>
      <c r="F24634" s="19" t="s">
        <v>53389</v>
      </c>
      <c r="G24634" s="18" t="s">
        <v>53390</v>
      </c>
      <c r="H24634" s="19" t="s">
        <v>53391</v>
      </c>
      <c r="I24634" s="42"/>
      <c r="J24634" s="42"/>
    </row>
    <row r="24635" s="1" customFormat="1" ht="14.25" hidden="1" customHeight="1" spans="1:10">
      <c r="A24635" s="15">
        <v>24633</v>
      </c>
      <c r="B24635" s="18" t="s">
        <v>11</v>
      </c>
      <c r="C24635" s="18" t="s">
        <v>49938</v>
      </c>
      <c r="D24635" s="18" t="s">
        <v>53098</v>
      </c>
      <c r="E24635" s="19" t="s">
        <v>53357</v>
      </c>
      <c r="F24635" s="19" t="s">
        <v>53389</v>
      </c>
      <c r="G24635" s="18" t="s">
        <v>53392</v>
      </c>
      <c r="H24635" s="19" t="s">
        <v>53393</v>
      </c>
      <c r="I24635" s="42"/>
      <c r="J24635" s="42"/>
    </row>
    <row r="24636" s="1" customFormat="1" ht="14.25" hidden="1" customHeight="1" spans="1:10">
      <c r="A24636" s="15">
        <v>24634</v>
      </c>
      <c r="B24636" s="18" t="s">
        <v>11</v>
      </c>
      <c r="C24636" s="18" t="s">
        <v>49938</v>
      </c>
      <c r="D24636" s="18" t="s">
        <v>53098</v>
      </c>
      <c r="E24636" s="19" t="s">
        <v>53357</v>
      </c>
      <c r="F24636" s="19" t="s">
        <v>53389</v>
      </c>
      <c r="G24636" s="18" t="s">
        <v>53394</v>
      </c>
      <c r="H24636" s="19" t="s">
        <v>53395</v>
      </c>
      <c r="I24636" s="42"/>
      <c r="J24636" s="42"/>
    </row>
    <row r="24637" s="1" customFormat="1" ht="14.25" hidden="1" customHeight="1" spans="1:10">
      <c r="A24637" s="15">
        <v>24635</v>
      </c>
      <c r="B24637" s="18" t="s">
        <v>11</v>
      </c>
      <c r="C24637" s="18" t="s">
        <v>49938</v>
      </c>
      <c r="D24637" s="18" t="s">
        <v>53098</v>
      </c>
      <c r="E24637" s="19" t="s">
        <v>53357</v>
      </c>
      <c r="F24637" s="19" t="s">
        <v>53396</v>
      </c>
      <c r="G24637" s="18" t="s">
        <v>53397</v>
      </c>
      <c r="H24637" s="19" t="s">
        <v>53398</v>
      </c>
      <c r="I24637" s="42"/>
      <c r="J24637" s="42"/>
    </row>
    <row r="24638" s="1" customFormat="1" ht="14.25" hidden="1" customHeight="1" spans="1:10">
      <c r="A24638" s="15">
        <v>24636</v>
      </c>
      <c r="B24638" s="18" t="s">
        <v>11</v>
      </c>
      <c r="C24638" s="18" t="s">
        <v>49938</v>
      </c>
      <c r="D24638" s="18" t="s">
        <v>53098</v>
      </c>
      <c r="E24638" s="19" t="s">
        <v>53357</v>
      </c>
      <c r="F24638" s="19" t="s">
        <v>53396</v>
      </c>
      <c r="G24638" s="18" t="s">
        <v>53399</v>
      </c>
      <c r="H24638" s="19" t="s">
        <v>53400</v>
      </c>
      <c r="I24638" s="42"/>
      <c r="J24638" s="42"/>
    </row>
    <row r="24639" s="1" customFormat="1" ht="14.25" hidden="1" customHeight="1" spans="1:10">
      <c r="A24639" s="15">
        <v>24637</v>
      </c>
      <c r="B24639" s="18" t="s">
        <v>11</v>
      </c>
      <c r="C24639" s="18" t="s">
        <v>49938</v>
      </c>
      <c r="D24639" s="18" t="s">
        <v>53098</v>
      </c>
      <c r="E24639" s="19" t="s">
        <v>53357</v>
      </c>
      <c r="F24639" s="19" t="s">
        <v>53401</v>
      </c>
      <c r="G24639" s="18" t="s">
        <v>53402</v>
      </c>
      <c r="H24639" s="19" t="s">
        <v>53403</v>
      </c>
      <c r="I24639" s="42"/>
      <c r="J24639" s="42"/>
    </row>
    <row r="24640" s="1" customFormat="1" ht="14.25" hidden="1" customHeight="1" spans="1:10">
      <c r="A24640" s="15">
        <v>24638</v>
      </c>
      <c r="B24640" s="18" t="s">
        <v>11</v>
      </c>
      <c r="C24640" s="18" t="s">
        <v>49938</v>
      </c>
      <c r="D24640" s="18" t="s">
        <v>53098</v>
      </c>
      <c r="E24640" s="19" t="s">
        <v>53357</v>
      </c>
      <c r="F24640" s="19" t="s">
        <v>53401</v>
      </c>
      <c r="G24640" s="18" t="s">
        <v>53404</v>
      </c>
      <c r="H24640" s="19" t="s">
        <v>53405</v>
      </c>
      <c r="I24640" s="42"/>
      <c r="J24640" s="42"/>
    </row>
    <row r="24641" s="1" customFormat="1" ht="14.25" hidden="1" customHeight="1" spans="1:10">
      <c r="A24641" s="15">
        <v>24639</v>
      </c>
      <c r="B24641" s="18" t="s">
        <v>11</v>
      </c>
      <c r="C24641" s="18" t="s">
        <v>49938</v>
      </c>
      <c r="D24641" s="18" t="s">
        <v>53098</v>
      </c>
      <c r="E24641" s="19" t="s">
        <v>53357</v>
      </c>
      <c r="F24641" s="19" t="s">
        <v>53406</v>
      </c>
      <c r="G24641" s="18" t="s">
        <v>53407</v>
      </c>
      <c r="H24641" s="19" t="s">
        <v>53408</v>
      </c>
      <c r="I24641" s="42"/>
      <c r="J24641" s="42"/>
    </row>
    <row r="24642" s="1" customFormat="1" ht="14.25" hidden="1" customHeight="1" spans="1:10">
      <c r="A24642" s="15">
        <v>24640</v>
      </c>
      <c r="B24642" s="18" t="s">
        <v>11</v>
      </c>
      <c r="C24642" s="18" t="s">
        <v>49938</v>
      </c>
      <c r="D24642" s="18" t="s">
        <v>53098</v>
      </c>
      <c r="E24642" s="19" t="s">
        <v>53357</v>
      </c>
      <c r="F24642" s="19" t="s">
        <v>53406</v>
      </c>
      <c r="G24642" s="18" t="s">
        <v>53409</v>
      </c>
      <c r="H24642" s="19" t="s">
        <v>53410</v>
      </c>
      <c r="I24642" s="42"/>
      <c r="J24642" s="42"/>
    </row>
    <row r="24643" s="1" customFormat="1" ht="14.25" hidden="1" customHeight="1" spans="1:10">
      <c r="A24643" s="15">
        <v>24641</v>
      </c>
      <c r="B24643" s="18" t="s">
        <v>11</v>
      </c>
      <c r="C24643" s="18" t="s">
        <v>49938</v>
      </c>
      <c r="D24643" s="18" t="s">
        <v>53098</v>
      </c>
      <c r="E24643" s="19" t="s">
        <v>53357</v>
      </c>
      <c r="F24643" s="19" t="s">
        <v>53129</v>
      </c>
      <c r="G24643" s="18" t="s">
        <v>53411</v>
      </c>
      <c r="H24643" s="19" t="s">
        <v>53412</v>
      </c>
      <c r="I24643" s="42"/>
      <c r="J24643" s="42"/>
    </row>
    <row r="24644" s="1" customFormat="1" ht="14.25" hidden="1" customHeight="1" spans="1:10">
      <c r="A24644" s="15">
        <v>24642</v>
      </c>
      <c r="B24644" s="18" t="s">
        <v>11</v>
      </c>
      <c r="C24644" s="18" t="s">
        <v>49938</v>
      </c>
      <c r="D24644" s="18" t="s">
        <v>53098</v>
      </c>
      <c r="E24644" s="19" t="s">
        <v>53357</v>
      </c>
      <c r="F24644" s="19" t="s">
        <v>53129</v>
      </c>
      <c r="G24644" s="18" t="s">
        <v>53413</v>
      </c>
      <c r="H24644" s="19" t="s">
        <v>53414</v>
      </c>
      <c r="I24644" s="42"/>
      <c r="J24644" s="42"/>
    </row>
    <row r="24645" s="1" customFormat="1" ht="14.25" hidden="1" customHeight="1" spans="1:10">
      <c r="A24645" s="15">
        <v>24643</v>
      </c>
      <c r="B24645" s="18" t="s">
        <v>11</v>
      </c>
      <c r="C24645" s="18" t="s">
        <v>49938</v>
      </c>
      <c r="D24645" s="18" t="s">
        <v>53098</v>
      </c>
      <c r="E24645" s="19" t="s">
        <v>53357</v>
      </c>
      <c r="F24645" s="19" t="s">
        <v>53129</v>
      </c>
      <c r="G24645" s="18" t="s">
        <v>53415</v>
      </c>
      <c r="H24645" s="19" t="s">
        <v>53416</v>
      </c>
      <c r="I24645" s="42"/>
      <c r="J24645" s="42"/>
    </row>
    <row r="24646" s="1" customFormat="1" ht="14.25" hidden="1" customHeight="1" spans="1:10">
      <c r="A24646" s="15">
        <v>24644</v>
      </c>
      <c r="B24646" s="18" t="s">
        <v>11</v>
      </c>
      <c r="C24646" s="18" t="s">
        <v>49938</v>
      </c>
      <c r="D24646" s="18" t="s">
        <v>53098</v>
      </c>
      <c r="E24646" s="19" t="s">
        <v>53357</v>
      </c>
      <c r="F24646" s="19" t="s">
        <v>53129</v>
      </c>
      <c r="G24646" s="18" t="s">
        <v>53417</v>
      </c>
      <c r="H24646" s="19" t="s">
        <v>53418</v>
      </c>
      <c r="I24646" s="42"/>
      <c r="J24646" s="42"/>
    </row>
    <row r="24647" s="1" customFormat="1" ht="14.25" hidden="1" customHeight="1" spans="1:10">
      <c r="A24647" s="15">
        <v>24645</v>
      </c>
      <c r="B24647" s="18" t="s">
        <v>11</v>
      </c>
      <c r="C24647" s="18" t="s">
        <v>49938</v>
      </c>
      <c r="D24647" s="18" t="s">
        <v>53098</v>
      </c>
      <c r="E24647" s="19" t="s">
        <v>53357</v>
      </c>
      <c r="F24647" s="19" t="s">
        <v>53129</v>
      </c>
      <c r="G24647" s="18" t="s">
        <v>53419</v>
      </c>
      <c r="H24647" s="19" t="s">
        <v>53420</v>
      </c>
      <c r="I24647" s="42"/>
      <c r="J24647" s="42"/>
    </row>
    <row r="24648" s="1" customFormat="1" ht="14.25" hidden="1" customHeight="1" spans="1:10">
      <c r="A24648" s="15">
        <v>24646</v>
      </c>
      <c r="B24648" s="18" t="s">
        <v>11</v>
      </c>
      <c r="C24648" s="18" t="s">
        <v>49938</v>
      </c>
      <c r="D24648" s="18" t="s">
        <v>53098</v>
      </c>
      <c r="E24648" s="19" t="s">
        <v>53357</v>
      </c>
      <c r="F24648" s="19" t="s">
        <v>53129</v>
      </c>
      <c r="G24648" s="18" t="s">
        <v>53421</v>
      </c>
      <c r="H24648" s="19" t="s">
        <v>53422</v>
      </c>
      <c r="I24648" s="42"/>
      <c r="J24648" s="42"/>
    </row>
    <row r="24649" s="1" customFormat="1" ht="14.25" hidden="1" customHeight="1" spans="1:10">
      <c r="A24649" s="15">
        <v>24647</v>
      </c>
      <c r="B24649" s="18" t="s">
        <v>11</v>
      </c>
      <c r="C24649" s="18" t="s">
        <v>49938</v>
      </c>
      <c r="D24649" s="18" t="s">
        <v>53098</v>
      </c>
      <c r="E24649" s="19" t="s">
        <v>53357</v>
      </c>
      <c r="F24649" s="19" t="s">
        <v>50497</v>
      </c>
      <c r="G24649" s="18" t="s">
        <v>53423</v>
      </c>
      <c r="H24649" s="19" t="s">
        <v>53424</v>
      </c>
      <c r="I24649" s="42"/>
      <c r="J24649" s="42"/>
    </row>
    <row r="24650" s="1" customFormat="1" ht="14.25" hidden="1" customHeight="1" spans="1:10">
      <c r="A24650" s="15">
        <v>24648</v>
      </c>
      <c r="B24650" s="18" t="s">
        <v>11</v>
      </c>
      <c r="C24650" s="18" t="s">
        <v>49938</v>
      </c>
      <c r="D24650" s="18" t="s">
        <v>53098</v>
      </c>
      <c r="E24650" s="19" t="s">
        <v>53357</v>
      </c>
      <c r="F24650" s="19" t="s">
        <v>50497</v>
      </c>
      <c r="G24650" s="18" t="s">
        <v>53425</v>
      </c>
      <c r="H24650" s="19" t="s">
        <v>53426</v>
      </c>
      <c r="I24650" s="42"/>
      <c r="J24650" s="42"/>
    </row>
    <row r="24651" s="1" customFormat="1" ht="14.25" hidden="1" customHeight="1" spans="1:10">
      <c r="A24651" s="15">
        <v>24649</v>
      </c>
      <c r="B24651" s="18" t="s">
        <v>11</v>
      </c>
      <c r="C24651" s="18" t="s">
        <v>49938</v>
      </c>
      <c r="D24651" s="18" t="s">
        <v>53098</v>
      </c>
      <c r="E24651" s="19" t="s">
        <v>53357</v>
      </c>
      <c r="F24651" s="19" t="s">
        <v>53427</v>
      </c>
      <c r="G24651" s="18" t="s">
        <v>53428</v>
      </c>
      <c r="H24651" s="19" t="s">
        <v>53429</v>
      </c>
      <c r="I24651" s="42"/>
      <c r="J24651" s="42"/>
    </row>
    <row r="24652" s="1" customFormat="1" ht="14.25" hidden="1" customHeight="1" spans="1:10">
      <c r="A24652" s="15">
        <v>24650</v>
      </c>
      <c r="B24652" s="18" t="s">
        <v>11</v>
      </c>
      <c r="C24652" s="18" t="s">
        <v>49938</v>
      </c>
      <c r="D24652" s="18" t="s">
        <v>53098</v>
      </c>
      <c r="E24652" s="19" t="s">
        <v>53357</v>
      </c>
      <c r="F24652" s="19" t="s">
        <v>53427</v>
      </c>
      <c r="G24652" s="18" t="s">
        <v>53430</v>
      </c>
      <c r="H24652" s="19" t="s">
        <v>53431</v>
      </c>
      <c r="I24652" s="42"/>
      <c r="J24652" s="42"/>
    </row>
    <row r="24653" s="1" customFormat="1" ht="14.25" hidden="1" customHeight="1" spans="1:10">
      <c r="A24653" s="15">
        <v>24651</v>
      </c>
      <c r="B24653" s="18" t="s">
        <v>11</v>
      </c>
      <c r="C24653" s="18" t="s">
        <v>49938</v>
      </c>
      <c r="D24653" s="18" t="s">
        <v>53098</v>
      </c>
      <c r="E24653" s="19" t="s">
        <v>53357</v>
      </c>
      <c r="F24653" s="19" t="s">
        <v>53427</v>
      </c>
      <c r="G24653" s="18" t="s">
        <v>53432</v>
      </c>
      <c r="H24653" s="19" t="s">
        <v>53433</v>
      </c>
      <c r="I24653" s="42"/>
      <c r="J24653" s="42"/>
    </row>
    <row r="24654" s="1" customFormat="1" ht="14.25" hidden="1" customHeight="1" spans="1:10">
      <c r="A24654" s="15">
        <v>24652</v>
      </c>
      <c r="B24654" s="18" t="s">
        <v>11</v>
      </c>
      <c r="C24654" s="18" t="s">
        <v>49938</v>
      </c>
      <c r="D24654" s="18" t="s">
        <v>53098</v>
      </c>
      <c r="E24654" s="19" t="s">
        <v>53357</v>
      </c>
      <c r="F24654" s="19" t="s">
        <v>53434</v>
      </c>
      <c r="G24654" s="18" t="s">
        <v>53435</v>
      </c>
      <c r="H24654" s="19" t="s">
        <v>53436</v>
      </c>
      <c r="I24654" s="42"/>
      <c r="J24654" s="42"/>
    </row>
    <row r="24655" s="1" customFormat="1" ht="14.25" hidden="1" customHeight="1" spans="1:10">
      <c r="A24655" s="15">
        <v>24653</v>
      </c>
      <c r="B24655" s="18" t="s">
        <v>11</v>
      </c>
      <c r="C24655" s="18" t="s">
        <v>49938</v>
      </c>
      <c r="D24655" s="18" t="s">
        <v>53098</v>
      </c>
      <c r="E24655" s="19" t="s">
        <v>53357</v>
      </c>
      <c r="F24655" s="19" t="s">
        <v>53434</v>
      </c>
      <c r="G24655" s="18" t="s">
        <v>53437</v>
      </c>
      <c r="H24655" s="19" t="s">
        <v>53438</v>
      </c>
      <c r="I24655" s="42"/>
      <c r="J24655" s="42"/>
    </row>
    <row r="24656" s="1" customFormat="1" ht="14.25" hidden="1" customHeight="1" spans="1:10">
      <c r="A24656" s="15">
        <v>24654</v>
      </c>
      <c r="B24656" s="18" t="s">
        <v>11</v>
      </c>
      <c r="C24656" s="18" t="s">
        <v>49938</v>
      </c>
      <c r="D24656" s="18" t="s">
        <v>53098</v>
      </c>
      <c r="E24656" s="19" t="s">
        <v>53357</v>
      </c>
      <c r="F24656" s="19" t="s">
        <v>53434</v>
      </c>
      <c r="G24656" s="18" t="s">
        <v>53439</v>
      </c>
      <c r="H24656" s="19" t="s">
        <v>53440</v>
      </c>
      <c r="I24656" s="42"/>
      <c r="J24656" s="42"/>
    </row>
    <row r="24657" s="1" customFormat="1" ht="14.25" hidden="1" customHeight="1" spans="1:10">
      <c r="A24657" s="15">
        <v>24655</v>
      </c>
      <c r="B24657" s="18" t="s">
        <v>11</v>
      </c>
      <c r="C24657" s="18" t="s">
        <v>49938</v>
      </c>
      <c r="D24657" s="18" t="s">
        <v>53098</v>
      </c>
      <c r="E24657" s="19" t="s">
        <v>53357</v>
      </c>
      <c r="F24657" s="19" t="s">
        <v>53441</v>
      </c>
      <c r="G24657" s="18" t="s">
        <v>53442</v>
      </c>
      <c r="H24657" s="19" t="s">
        <v>53443</v>
      </c>
      <c r="I24657" s="42"/>
      <c r="J24657" s="42"/>
    </row>
    <row r="24658" s="1" customFormat="1" ht="14.25" hidden="1" customHeight="1" spans="1:10">
      <c r="A24658" s="15">
        <v>24656</v>
      </c>
      <c r="B24658" s="18" t="s">
        <v>11</v>
      </c>
      <c r="C24658" s="18" t="s">
        <v>49938</v>
      </c>
      <c r="D24658" s="18" t="s">
        <v>53098</v>
      </c>
      <c r="E24658" s="19" t="s">
        <v>53357</v>
      </c>
      <c r="F24658" s="19" t="s">
        <v>53444</v>
      </c>
      <c r="G24658" s="18" t="s">
        <v>53445</v>
      </c>
      <c r="H24658" s="19" t="s">
        <v>53446</v>
      </c>
      <c r="I24658" s="42"/>
      <c r="J24658" s="42"/>
    </row>
    <row r="24659" s="1" customFormat="1" ht="14.25" hidden="1" customHeight="1" spans="1:10">
      <c r="A24659" s="15">
        <v>24657</v>
      </c>
      <c r="B24659" s="18" t="s">
        <v>11</v>
      </c>
      <c r="C24659" s="18" t="s">
        <v>49938</v>
      </c>
      <c r="D24659" s="18" t="s">
        <v>53098</v>
      </c>
      <c r="E24659" s="19" t="s">
        <v>53357</v>
      </c>
      <c r="F24659" s="19" t="s">
        <v>53447</v>
      </c>
      <c r="G24659" s="18" t="s">
        <v>53448</v>
      </c>
      <c r="H24659" s="19" t="s">
        <v>53449</v>
      </c>
      <c r="I24659" s="42"/>
      <c r="J24659" s="42"/>
    </row>
    <row r="24660" s="1" customFormat="1" ht="14.25" hidden="1" customHeight="1" spans="1:10">
      <c r="A24660" s="15">
        <v>24658</v>
      </c>
      <c r="B24660" s="18" t="s">
        <v>11</v>
      </c>
      <c r="C24660" s="18" t="s">
        <v>49938</v>
      </c>
      <c r="D24660" s="18" t="s">
        <v>53098</v>
      </c>
      <c r="E24660" s="19" t="s">
        <v>53357</v>
      </c>
      <c r="F24660" s="19" t="s">
        <v>25068</v>
      </c>
      <c r="G24660" s="18" t="s">
        <v>53450</v>
      </c>
      <c r="H24660" s="19" t="s">
        <v>53451</v>
      </c>
      <c r="I24660" s="42"/>
      <c r="J24660" s="42"/>
    </row>
    <row r="24661" s="1" customFormat="1" ht="14.25" hidden="1" customHeight="1" spans="1:10">
      <c r="A24661" s="15">
        <v>24659</v>
      </c>
      <c r="B24661" s="18" t="s">
        <v>11</v>
      </c>
      <c r="C24661" s="18" t="s">
        <v>49938</v>
      </c>
      <c r="D24661" s="18" t="s">
        <v>53098</v>
      </c>
      <c r="E24661" s="19" t="s">
        <v>53357</v>
      </c>
      <c r="F24661" s="19" t="s">
        <v>25068</v>
      </c>
      <c r="G24661" s="18" t="s">
        <v>53452</v>
      </c>
      <c r="H24661" s="19" t="s">
        <v>53453</v>
      </c>
      <c r="I24661" s="42"/>
      <c r="J24661" s="42"/>
    </row>
    <row r="24662" s="1" customFormat="1" ht="14.25" hidden="1" customHeight="1" spans="1:10">
      <c r="A24662" s="15">
        <v>24660</v>
      </c>
      <c r="B24662" s="18" t="s">
        <v>11</v>
      </c>
      <c r="C24662" s="18" t="s">
        <v>49938</v>
      </c>
      <c r="D24662" s="18" t="s">
        <v>53098</v>
      </c>
      <c r="E24662" s="19" t="s">
        <v>53357</v>
      </c>
      <c r="F24662" s="19" t="s">
        <v>53169</v>
      </c>
      <c r="G24662" s="18" t="s">
        <v>53454</v>
      </c>
      <c r="H24662" s="19" t="s">
        <v>53455</v>
      </c>
      <c r="I24662" s="42"/>
      <c r="J24662" s="42"/>
    </row>
    <row r="24663" s="1" customFormat="1" ht="14.25" hidden="1" customHeight="1" spans="1:10">
      <c r="A24663" s="15">
        <v>24661</v>
      </c>
      <c r="B24663" s="18" t="s">
        <v>11</v>
      </c>
      <c r="C24663" s="18" t="s">
        <v>49938</v>
      </c>
      <c r="D24663" s="18" t="s">
        <v>53098</v>
      </c>
      <c r="E24663" s="19" t="s">
        <v>53357</v>
      </c>
      <c r="F24663" s="19" t="s">
        <v>53169</v>
      </c>
      <c r="G24663" s="18" t="s">
        <v>53456</v>
      </c>
      <c r="H24663" s="19" t="s">
        <v>53457</v>
      </c>
      <c r="I24663" s="42"/>
      <c r="J24663" s="42"/>
    </row>
    <row r="24664" s="1" customFormat="1" ht="14.25" hidden="1" customHeight="1" spans="1:10">
      <c r="A24664" s="15">
        <v>24662</v>
      </c>
      <c r="B24664" s="18" t="s">
        <v>11</v>
      </c>
      <c r="C24664" s="18" t="s">
        <v>49938</v>
      </c>
      <c r="D24664" s="18" t="s">
        <v>53098</v>
      </c>
      <c r="E24664" s="19" t="s">
        <v>53357</v>
      </c>
      <c r="F24664" s="19" t="s">
        <v>53458</v>
      </c>
      <c r="G24664" s="18" t="s">
        <v>53459</v>
      </c>
      <c r="H24664" s="19" t="s">
        <v>53460</v>
      </c>
      <c r="I24664" s="42"/>
      <c r="J24664" s="42"/>
    </row>
    <row r="24665" s="1" customFormat="1" ht="14.25" hidden="1" customHeight="1" spans="1:10">
      <c r="A24665" s="15">
        <v>24663</v>
      </c>
      <c r="B24665" s="18" t="s">
        <v>11</v>
      </c>
      <c r="C24665" s="18" t="s">
        <v>49938</v>
      </c>
      <c r="D24665" s="18" t="s">
        <v>53098</v>
      </c>
      <c r="E24665" s="19" t="s">
        <v>53357</v>
      </c>
      <c r="F24665" s="19" t="s">
        <v>53458</v>
      </c>
      <c r="G24665" s="18" t="s">
        <v>53461</v>
      </c>
      <c r="H24665" s="19" t="s">
        <v>53462</v>
      </c>
      <c r="I24665" s="42"/>
      <c r="J24665" s="42"/>
    </row>
    <row r="24666" s="1" customFormat="1" ht="14.25" hidden="1" customHeight="1" spans="1:10">
      <c r="A24666" s="15">
        <v>24664</v>
      </c>
      <c r="B24666" s="18" t="s">
        <v>11</v>
      </c>
      <c r="C24666" s="18" t="s">
        <v>49938</v>
      </c>
      <c r="D24666" s="18" t="s">
        <v>53098</v>
      </c>
      <c r="E24666" s="19" t="s">
        <v>53357</v>
      </c>
      <c r="F24666" s="19" t="s">
        <v>53458</v>
      </c>
      <c r="G24666" s="18" t="s">
        <v>53463</v>
      </c>
      <c r="H24666" s="19" t="s">
        <v>53464</v>
      </c>
      <c r="I24666" s="42"/>
      <c r="J24666" s="42"/>
    </row>
    <row r="24667" s="1" customFormat="1" ht="14.25" hidden="1" customHeight="1" spans="1:10">
      <c r="A24667" s="15">
        <v>24665</v>
      </c>
      <c r="B24667" s="18" t="s">
        <v>11</v>
      </c>
      <c r="C24667" s="18" t="s">
        <v>49938</v>
      </c>
      <c r="D24667" s="18" t="s">
        <v>53098</v>
      </c>
      <c r="E24667" s="19" t="s">
        <v>53357</v>
      </c>
      <c r="F24667" s="19" t="s">
        <v>53458</v>
      </c>
      <c r="G24667" s="18" t="s">
        <v>53465</v>
      </c>
      <c r="H24667" s="19" t="s">
        <v>53466</v>
      </c>
      <c r="I24667" s="42"/>
      <c r="J24667" s="42"/>
    </row>
    <row r="24668" s="1" customFormat="1" ht="14.25" hidden="1" customHeight="1" spans="1:10">
      <c r="A24668" s="15">
        <v>24666</v>
      </c>
      <c r="B24668" s="18" t="s">
        <v>11</v>
      </c>
      <c r="C24668" s="18" t="s">
        <v>49938</v>
      </c>
      <c r="D24668" s="18" t="s">
        <v>53098</v>
      </c>
      <c r="E24668" s="19" t="s">
        <v>53357</v>
      </c>
      <c r="F24668" s="19" t="s">
        <v>53467</v>
      </c>
      <c r="G24668" s="18" t="s">
        <v>53468</v>
      </c>
      <c r="H24668" s="19" t="s">
        <v>53469</v>
      </c>
      <c r="I24668" s="42"/>
      <c r="J24668" s="42"/>
    </row>
    <row r="24669" s="1" customFormat="1" ht="14.25" hidden="1" customHeight="1" spans="1:10">
      <c r="A24669" s="15">
        <v>24667</v>
      </c>
      <c r="B24669" s="18" t="s">
        <v>11</v>
      </c>
      <c r="C24669" s="18" t="s">
        <v>49938</v>
      </c>
      <c r="D24669" s="18" t="s">
        <v>53098</v>
      </c>
      <c r="E24669" s="19" t="s">
        <v>53357</v>
      </c>
      <c r="F24669" s="19" t="s">
        <v>53470</v>
      </c>
      <c r="G24669" s="18" t="s">
        <v>53471</v>
      </c>
      <c r="H24669" s="19" t="s">
        <v>53472</v>
      </c>
      <c r="I24669" s="42"/>
      <c r="J24669" s="42"/>
    </row>
    <row r="24670" s="1" customFormat="1" ht="14.25" hidden="1" customHeight="1" spans="1:10">
      <c r="A24670" s="15">
        <v>24668</v>
      </c>
      <c r="B24670" s="18" t="s">
        <v>11</v>
      </c>
      <c r="C24670" s="18" t="s">
        <v>49938</v>
      </c>
      <c r="D24670" s="18" t="s">
        <v>53098</v>
      </c>
      <c r="E24670" s="19" t="s">
        <v>53357</v>
      </c>
      <c r="F24670" s="19" t="s">
        <v>53470</v>
      </c>
      <c r="G24670" s="18" t="s">
        <v>53473</v>
      </c>
      <c r="H24670" s="19" t="s">
        <v>53474</v>
      </c>
      <c r="I24670" s="42"/>
      <c r="J24670" s="42"/>
    </row>
    <row r="24671" s="1" customFormat="1" ht="14.25" hidden="1" customHeight="1" spans="1:10">
      <c r="A24671" s="15">
        <v>24669</v>
      </c>
      <c r="B24671" s="18" t="s">
        <v>11</v>
      </c>
      <c r="C24671" s="18" t="s">
        <v>49938</v>
      </c>
      <c r="D24671" s="18" t="s">
        <v>53098</v>
      </c>
      <c r="E24671" s="19" t="s">
        <v>53357</v>
      </c>
      <c r="F24671" s="19" t="s">
        <v>53470</v>
      </c>
      <c r="G24671" s="18" t="s">
        <v>53475</v>
      </c>
      <c r="H24671" s="19" t="s">
        <v>53476</v>
      </c>
      <c r="I24671" s="42"/>
      <c r="J24671" s="42"/>
    </row>
    <row r="24672" s="1" customFormat="1" ht="14.25" hidden="1" customHeight="1" spans="1:10">
      <c r="A24672" s="15">
        <v>24670</v>
      </c>
      <c r="B24672" s="18" t="s">
        <v>11</v>
      </c>
      <c r="C24672" s="18" t="s">
        <v>49938</v>
      </c>
      <c r="D24672" s="18" t="s">
        <v>53098</v>
      </c>
      <c r="E24672" s="19" t="s">
        <v>53357</v>
      </c>
      <c r="F24672" s="19" t="s">
        <v>53477</v>
      </c>
      <c r="G24672" s="18" t="s">
        <v>53478</v>
      </c>
      <c r="H24672" s="19" t="s">
        <v>53479</v>
      </c>
      <c r="I24672" s="42"/>
      <c r="J24672" s="42"/>
    </row>
    <row r="24673" s="1" customFormat="1" ht="14.25" hidden="1" customHeight="1" spans="1:10">
      <c r="A24673" s="15">
        <v>24671</v>
      </c>
      <c r="B24673" s="18" t="s">
        <v>11</v>
      </c>
      <c r="C24673" s="18" t="s">
        <v>49938</v>
      </c>
      <c r="D24673" s="18" t="s">
        <v>53098</v>
      </c>
      <c r="E24673" s="19" t="s">
        <v>53357</v>
      </c>
      <c r="F24673" s="19" t="s">
        <v>53477</v>
      </c>
      <c r="G24673" s="18" t="s">
        <v>53480</v>
      </c>
      <c r="H24673" s="19" t="s">
        <v>53481</v>
      </c>
      <c r="I24673" s="42"/>
      <c r="J24673" s="42"/>
    </row>
    <row r="24674" s="1" customFormat="1" ht="14.25" hidden="1" customHeight="1" spans="1:10">
      <c r="A24674" s="15">
        <v>24672</v>
      </c>
      <c r="B24674" s="18" t="s">
        <v>11</v>
      </c>
      <c r="C24674" s="18" t="s">
        <v>49938</v>
      </c>
      <c r="D24674" s="18" t="s">
        <v>53098</v>
      </c>
      <c r="E24674" s="19" t="s">
        <v>53357</v>
      </c>
      <c r="F24674" s="19" t="s">
        <v>52804</v>
      </c>
      <c r="G24674" s="18" t="s">
        <v>53482</v>
      </c>
      <c r="H24674" s="19" t="s">
        <v>53483</v>
      </c>
      <c r="I24674" s="42"/>
      <c r="J24674" s="42"/>
    </row>
    <row r="24675" s="1" customFormat="1" ht="14.25" hidden="1" customHeight="1" spans="1:10">
      <c r="A24675" s="15">
        <v>24673</v>
      </c>
      <c r="B24675" s="18" t="s">
        <v>11</v>
      </c>
      <c r="C24675" s="18" t="s">
        <v>49938</v>
      </c>
      <c r="D24675" s="18" t="s">
        <v>53098</v>
      </c>
      <c r="E24675" s="19" t="s">
        <v>53357</v>
      </c>
      <c r="F24675" s="19" t="s">
        <v>52804</v>
      </c>
      <c r="G24675" s="18" t="s">
        <v>53484</v>
      </c>
      <c r="H24675" s="19" t="s">
        <v>53485</v>
      </c>
      <c r="I24675" s="42"/>
      <c r="J24675" s="42"/>
    </row>
    <row r="24676" s="1" customFormat="1" ht="14.25" hidden="1" customHeight="1" spans="1:10">
      <c r="A24676" s="15">
        <v>24674</v>
      </c>
      <c r="B24676" s="18" t="s">
        <v>11</v>
      </c>
      <c r="C24676" s="18" t="s">
        <v>49938</v>
      </c>
      <c r="D24676" s="18" t="s">
        <v>53098</v>
      </c>
      <c r="E24676" s="19" t="s">
        <v>53357</v>
      </c>
      <c r="F24676" s="19" t="s">
        <v>52804</v>
      </c>
      <c r="G24676" s="18" t="s">
        <v>53486</v>
      </c>
      <c r="H24676" s="19" t="s">
        <v>53487</v>
      </c>
      <c r="I24676" s="42"/>
      <c r="J24676" s="42"/>
    </row>
    <row r="24677" s="1" customFormat="1" ht="14.25" hidden="1" customHeight="1" spans="1:10">
      <c r="A24677" s="15">
        <v>24675</v>
      </c>
      <c r="B24677" s="18" t="s">
        <v>11</v>
      </c>
      <c r="C24677" s="18" t="s">
        <v>49938</v>
      </c>
      <c r="D24677" s="18" t="s">
        <v>53098</v>
      </c>
      <c r="E24677" s="19" t="s">
        <v>53357</v>
      </c>
      <c r="F24677" s="19" t="s">
        <v>53488</v>
      </c>
      <c r="G24677" s="18" t="s">
        <v>53489</v>
      </c>
      <c r="H24677" s="19" t="s">
        <v>53490</v>
      </c>
      <c r="I24677" s="42"/>
      <c r="J24677" s="42"/>
    </row>
    <row r="24678" s="1" customFormat="1" ht="14.25" hidden="1" customHeight="1" spans="1:10">
      <c r="A24678" s="15">
        <v>24676</v>
      </c>
      <c r="B24678" s="18" t="s">
        <v>11</v>
      </c>
      <c r="C24678" s="18" t="s">
        <v>49938</v>
      </c>
      <c r="D24678" s="18" t="s">
        <v>53098</v>
      </c>
      <c r="E24678" s="19" t="s">
        <v>53357</v>
      </c>
      <c r="F24678" s="19" t="s">
        <v>53488</v>
      </c>
      <c r="G24678" s="18" t="s">
        <v>53491</v>
      </c>
      <c r="H24678" s="19" t="s">
        <v>53492</v>
      </c>
      <c r="I24678" s="42"/>
      <c r="J24678" s="42"/>
    </row>
    <row r="24679" s="1" customFormat="1" ht="14.25" hidden="1" customHeight="1" spans="1:10">
      <c r="A24679" s="15">
        <v>24677</v>
      </c>
      <c r="B24679" s="18" t="s">
        <v>11</v>
      </c>
      <c r="C24679" s="18" t="s">
        <v>49938</v>
      </c>
      <c r="D24679" s="18" t="s">
        <v>53098</v>
      </c>
      <c r="E24679" s="19" t="s">
        <v>53357</v>
      </c>
      <c r="F24679" s="19" t="s">
        <v>53488</v>
      </c>
      <c r="G24679" s="18" t="s">
        <v>53493</v>
      </c>
      <c r="H24679" s="19" t="s">
        <v>53494</v>
      </c>
      <c r="I24679" s="42"/>
      <c r="J24679" s="42"/>
    </row>
    <row r="24680" s="1" customFormat="1" ht="14.25" hidden="1" customHeight="1" spans="1:10">
      <c r="A24680" s="15">
        <v>24678</v>
      </c>
      <c r="B24680" s="18" t="s">
        <v>11</v>
      </c>
      <c r="C24680" s="18" t="s">
        <v>49938</v>
      </c>
      <c r="D24680" s="18" t="s">
        <v>53098</v>
      </c>
      <c r="E24680" s="19" t="s">
        <v>53357</v>
      </c>
      <c r="F24680" s="19" t="s">
        <v>53495</v>
      </c>
      <c r="G24680" s="18" t="s">
        <v>53496</v>
      </c>
      <c r="H24680" s="19" t="s">
        <v>53497</v>
      </c>
      <c r="I24680" s="42"/>
      <c r="J24680" s="42"/>
    </row>
    <row r="24681" s="1" customFormat="1" ht="14.25" hidden="1" customHeight="1" spans="1:10">
      <c r="A24681" s="15">
        <v>24679</v>
      </c>
      <c r="B24681" s="18" t="s">
        <v>11</v>
      </c>
      <c r="C24681" s="18" t="s">
        <v>49938</v>
      </c>
      <c r="D24681" s="18" t="s">
        <v>53098</v>
      </c>
      <c r="E24681" s="19" t="s">
        <v>53357</v>
      </c>
      <c r="F24681" s="19" t="s">
        <v>53495</v>
      </c>
      <c r="G24681" s="18" t="s">
        <v>53498</v>
      </c>
      <c r="H24681" s="19" t="s">
        <v>53499</v>
      </c>
      <c r="I24681" s="42"/>
      <c r="J24681" s="42"/>
    </row>
    <row r="24682" s="1" customFormat="1" ht="14.25" hidden="1" customHeight="1" spans="1:10">
      <c r="A24682" s="15">
        <v>24680</v>
      </c>
      <c r="B24682" s="18" t="s">
        <v>11</v>
      </c>
      <c r="C24682" s="18" t="s">
        <v>49938</v>
      </c>
      <c r="D24682" s="18" t="s">
        <v>53098</v>
      </c>
      <c r="E24682" s="19" t="s">
        <v>53357</v>
      </c>
      <c r="F24682" s="19" t="s">
        <v>53495</v>
      </c>
      <c r="G24682" s="18" t="s">
        <v>53500</v>
      </c>
      <c r="H24682" s="19" t="s">
        <v>53501</v>
      </c>
      <c r="I24682" s="42"/>
      <c r="J24682" s="42"/>
    </row>
    <row r="24683" s="1" customFormat="1" ht="14.25" hidden="1" customHeight="1" spans="1:10">
      <c r="A24683" s="15">
        <v>24681</v>
      </c>
      <c r="B24683" s="18" t="s">
        <v>11</v>
      </c>
      <c r="C24683" s="18" t="s">
        <v>49938</v>
      </c>
      <c r="D24683" s="18" t="s">
        <v>53098</v>
      </c>
      <c r="E24683" s="19" t="s">
        <v>53357</v>
      </c>
      <c r="F24683" s="19" t="s">
        <v>53502</v>
      </c>
      <c r="G24683" s="18" t="s">
        <v>53503</v>
      </c>
      <c r="H24683" s="19" t="s">
        <v>53504</v>
      </c>
      <c r="I24683" s="42"/>
      <c r="J24683" s="42"/>
    </row>
    <row r="24684" s="1" customFormat="1" ht="14.25" hidden="1" customHeight="1" spans="1:10">
      <c r="A24684" s="15">
        <v>24682</v>
      </c>
      <c r="B24684" s="18" t="s">
        <v>11</v>
      </c>
      <c r="C24684" s="18" t="s">
        <v>49938</v>
      </c>
      <c r="D24684" s="18" t="s">
        <v>53098</v>
      </c>
      <c r="E24684" s="19" t="s">
        <v>53357</v>
      </c>
      <c r="F24684" s="19" t="s">
        <v>53502</v>
      </c>
      <c r="G24684" s="18" t="s">
        <v>53505</v>
      </c>
      <c r="H24684" s="19" t="s">
        <v>53506</v>
      </c>
      <c r="I24684" s="42"/>
      <c r="J24684" s="42"/>
    </row>
    <row r="24685" s="1" customFormat="1" ht="14.25" hidden="1" customHeight="1" spans="1:10">
      <c r="A24685" s="15">
        <v>24683</v>
      </c>
      <c r="B24685" s="18" t="s">
        <v>11</v>
      </c>
      <c r="C24685" s="18" t="s">
        <v>49938</v>
      </c>
      <c r="D24685" s="18" t="s">
        <v>53098</v>
      </c>
      <c r="E24685" s="19" t="s">
        <v>53357</v>
      </c>
      <c r="F24685" s="19" t="s">
        <v>53502</v>
      </c>
      <c r="G24685" s="18" t="s">
        <v>53507</v>
      </c>
      <c r="H24685" s="19" t="s">
        <v>53508</v>
      </c>
      <c r="I24685" s="42"/>
      <c r="J24685" s="42"/>
    </row>
    <row r="24686" s="1" customFormat="1" ht="14.25" hidden="1" customHeight="1" spans="1:10">
      <c r="A24686" s="15">
        <v>24684</v>
      </c>
      <c r="B24686" s="18" t="s">
        <v>11</v>
      </c>
      <c r="C24686" s="18" t="s">
        <v>49938</v>
      </c>
      <c r="D24686" s="18" t="s">
        <v>53098</v>
      </c>
      <c r="E24686" s="19" t="s">
        <v>53357</v>
      </c>
      <c r="F24686" s="19" t="s">
        <v>53502</v>
      </c>
      <c r="G24686" s="18" t="s">
        <v>53509</v>
      </c>
      <c r="H24686" s="19" t="s">
        <v>53510</v>
      </c>
      <c r="I24686" s="42"/>
      <c r="J24686" s="42"/>
    </row>
    <row r="24687" s="1" customFormat="1" ht="14.25" hidden="1" customHeight="1" spans="1:10">
      <c r="A24687" s="15">
        <v>24685</v>
      </c>
      <c r="B24687" s="18" t="s">
        <v>11</v>
      </c>
      <c r="C24687" s="18" t="s">
        <v>49938</v>
      </c>
      <c r="D24687" s="18" t="s">
        <v>53098</v>
      </c>
      <c r="E24687" s="19" t="s">
        <v>53357</v>
      </c>
      <c r="F24687" s="19" t="s">
        <v>53502</v>
      </c>
      <c r="G24687" s="18" t="s">
        <v>53511</v>
      </c>
      <c r="H24687" s="19" t="s">
        <v>53512</v>
      </c>
      <c r="I24687" s="42"/>
      <c r="J24687" s="42"/>
    </row>
    <row r="24688" s="1" customFormat="1" ht="14.25" hidden="1" customHeight="1" spans="1:10">
      <c r="A24688" s="15">
        <v>24686</v>
      </c>
      <c r="B24688" s="18" t="s">
        <v>11</v>
      </c>
      <c r="C24688" s="18" t="s">
        <v>49938</v>
      </c>
      <c r="D24688" s="18" t="s">
        <v>53098</v>
      </c>
      <c r="E24688" s="19" t="s">
        <v>53357</v>
      </c>
      <c r="F24688" s="19" t="s">
        <v>23143</v>
      </c>
      <c r="G24688" s="18" t="s">
        <v>53513</v>
      </c>
      <c r="H24688" s="19" t="s">
        <v>53514</v>
      </c>
      <c r="I24688" s="42"/>
      <c r="J24688" s="42"/>
    </row>
    <row r="24689" s="1" customFormat="1" ht="14.25" hidden="1" customHeight="1" spans="1:10">
      <c r="A24689" s="15">
        <v>24687</v>
      </c>
      <c r="B24689" s="18" t="s">
        <v>11</v>
      </c>
      <c r="C24689" s="18" t="s">
        <v>49938</v>
      </c>
      <c r="D24689" s="18" t="s">
        <v>53098</v>
      </c>
      <c r="E24689" s="19" t="s">
        <v>53357</v>
      </c>
      <c r="F24689" s="19" t="s">
        <v>23143</v>
      </c>
      <c r="G24689" s="18" t="s">
        <v>53515</v>
      </c>
      <c r="H24689" s="19" t="s">
        <v>53516</v>
      </c>
      <c r="I24689" s="42"/>
      <c r="J24689" s="42"/>
    </row>
    <row r="24690" s="1" customFormat="1" ht="14.25" hidden="1" customHeight="1" spans="1:10">
      <c r="A24690" s="15">
        <v>24688</v>
      </c>
      <c r="B24690" s="18" t="s">
        <v>11</v>
      </c>
      <c r="C24690" s="18" t="s">
        <v>49938</v>
      </c>
      <c r="D24690" s="18" t="s">
        <v>53098</v>
      </c>
      <c r="E24690" s="19" t="s">
        <v>53357</v>
      </c>
      <c r="F24690" s="19" t="s">
        <v>53517</v>
      </c>
      <c r="G24690" s="18" t="s">
        <v>53518</v>
      </c>
      <c r="H24690" s="19" t="s">
        <v>53519</v>
      </c>
      <c r="I24690" s="42"/>
      <c r="J24690" s="42"/>
    </row>
    <row r="24691" s="1" customFormat="1" ht="14.25" hidden="1" customHeight="1" spans="1:10">
      <c r="A24691" s="15">
        <v>24689</v>
      </c>
      <c r="B24691" s="18" t="s">
        <v>11</v>
      </c>
      <c r="C24691" s="18" t="s">
        <v>49938</v>
      </c>
      <c r="D24691" s="18" t="s">
        <v>53098</v>
      </c>
      <c r="E24691" s="19" t="s">
        <v>53357</v>
      </c>
      <c r="F24691" s="19" t="s">
        <v>53517</v>
      </c>
      <c r="G24691" s="18" t="s">
        <v>53520</v>
      </c>
      <c r="H24691" s="19" t="s">
        <v>53521</v>
      </c>
      <c r="I24691" s="42"/>
      <c r="J24691" s="42"/>
    </row>
    <row r="24692" s="1" customFormat="1" ht="14.25" hidden="1" customHeight="1" spans="1:10">
      <c r="A24692" s="15">
        <v>24690</v>
      </c>
      <c r="B24692" s="18" t="s">
        <v>11</v>
      </c>
      <c r="C24692" s="18" t="s">
        <v>49938</v>
      </c>
      <c r="D24692" s="18" t="s">
        <v>53098</v>
      </c>
      <c r="E24692" s="19" t="s">
        <v>53357</v>
      </c>
      <c r="F24692" s="19" t="s">
        <v>53522</v>
      </c>
      <c r="G24692" s="18" t="s">
        <v>53523</v>
      </c>
      <c r="H24692" s="19" t="s">
        <v>53524</v>
      </c>
      <c r="I24692" s="42"/>
      <c r="J24692" s="42"/>
    </row>
    <row r="24693" s="1" customFormat="1" ht="14.25" hidden="1" customHeight="1" spans="1:10">
      <c r="A24693" s="15">
        <v>24691</v>
      </c>
      <c r="B24693" s="18" t="s">
        <v>11</v>
      </c>
      <c r="C24693" s="18" t="s">
        <v>49938</v>
      </c>
      <c r="D24693" s="18" t="s">
        <v>53098</v>
      </c>
      <c r="E24693" s="19" t="s">
        <v>53357</v>
      </c>
      <c r="F24693" s="19" t="s">
        <v>53522</v>
      </c>
      <c r="G24693" s="18" t="s">
        <v>53525</v>
      </c>
      <c r="H24693" s="19" t="s">
        <v>53526</v>
      </c>
      <c r="I24693" s="42"/>
      <c r="J24693" s="42"/>
    </row>
    <row r="24694" s="1" customFormat="1" ht="14.25" hidden="1" customHeight="1" spans="1:10">
      <c r="A24694" s="15">
        <v>24692</v>
      </c>
      <c r="B24694" s="18" t="s">
        <v>11</v>
      </c>
      <c r="C24694" s="18" t="s">
        <v>49938</v>
      </c>
      <c r="D24694" s="18" t="s">
        <v>53098</v>
      </c>
      <c r="E24694" s="19" t="s">
        <v>53357</v>
      </c>
      <c r="F24694" s="19" t="s">
        <v>53522</v>
      </c>
      <c r="G24694" s="18" t="s">
        <v>53527</v>
      </c>
      <c r="H24694" s="19" t="s">
        <v>53528</v>
      </c>
      <c r="I24694" s="42"/>
      <c r="J24694" s="42"/>
    </row>
    <row r="24695" s="1" customFormat="1" ht="14.25" hidden="1" customHeight="1" spans="1:10">
      <c r="A24695" s="15">
        <v>24693</v>
      </c>
      <c r="B24695" s="18" t="s">
        <v>11</v>
      </c>
      <c r="C24695" s="18" t="s">
        <v>49938</v>
      </c>
      <c r="D24695" s="18" t="s">
        <v>53098</v>
      </c>
      <c r="E24695" s="19" t="s">
        <v>53357</v>
      </c>
      <c r="F24695" s="19" t="s">
        <v>53522</v>
      </c>
      <c r="G24695" s="18" t="s">
        <v>53529</v>
      </c>
      <c r="H24695" s="19" t="s">
        <v>53530</v>
      </c>
      <c r="I24695" s="42"/>
      <c r="J24695" s="42"/>
    </row>
    <row r="24696" s="1" customFormat="1" ht="14.25" hidden="1" customHeight="1" spans="1:10">
      <c r="A24696" s="15">
        <v>24694</v>
      </c>
      <c r="B24696" s="18" t="s">
        <v>11</v>
      </c>
      <c r="C24696" s="18" t="s">
        <v>49938</v>
      </c>
      <c r="D24696" s="18" t="s">
        <v>53098</v>
      </c>
      <c r="E24696" s="19" t="s">
        <v>53357</v>
      </c>
      <c r="F24696" s="19" t="s">
        <v>53522</v>
      </c>
      <c r="G24696" s="18" t="s">
        <v>53531</v>
      </c>
      <c r="H24696" s="19" t="s">
        <v>53532</v>
      </c>
      <c r="I24696" s="42"/>
      <c r="J24696" s="42"/>
    </row>
    <row r="24697" s="1" customFormat="1" ht="14.25" hidden="1" customHeight="1" spans="1:10">
      <c r="A24697" s="15">
        <v>24695</v>
      </c>
      <c r="B24697" s="18" t="s">
        <v>11</v>
      </c>
      <c r="C24697" s="18" t="s">
        <v>49938</v>
      </c>
      <c r="D24697" s="18" t="s">
        <v>53098</v>
      </c>
      <c r="E24697" s="19" t="s">
        <v>53357</v>
      </c>
      <c r="F24697" s="19" t="s">
        <v>53522</v>
      </c>
      <c r="G24697" s="18" t="s">
        <v>53533</v>
      </c>
      <c r="H24697" s="19" t="s">
        <v>53534</v>
      </c>
      <c r="I24697" s="42"/>
      <c r="J24697" s="42"/>
    </row>
    <row r="24698" s="1" customFormat="1" ht="14.25" hidden="1" customHeight="1" spans="1:10">
      <c r="A24698" s="15">
        <v>24696</v>
      </c>
      <c r="B24698" s="18" t="s">
        <v>11</v>
      </c>
      <c r="C24698" s="18" t="s">
        <v>49938</v>
      </c>
      <c r="D24698" s="18" t="s">
        <v>53098</v>
      </c>
      <c r="E24698" s="19" t="s">
        <v>53357</v>
      </c>
      <c r="F24698" s="19" t="s">
        <v>53535</v>
      </c>
      <c r="G24698" s="18" t="s">
        <v>53536</v>
      </c>
      <c r="H24698" s="19" t="s">
        <v>53537</v>
      </c>
      <c r="I24698" s="42"/>
      <c r="J24698" s="42"/>
    </row>
    <row r="24699" s="1" customFormat="1" ht="14.25" hidden="1" customHeight="1" spans="1:10">
      <c r="A24699" s="15">
        <v>24697</v>
      </c>
      <c r="B24699" s="18" t="s">
        <v>11</v>
      </c>
      <c r="C24699" s="18" t="s">
        <v>49938</v>
      </c>
      <c r="D24699" s="18" t="s">
        <v>53098</v>
      </c>
      <c r="E24699" s="19" t="s">
        <v>53357</v>
      </c>
      <c r="F24699" s="19" t="s">
        <v>53535</v>
      </c>
      <c r="G24699" s="18" t="s">
        <v>53538</v>
      </c>
      <c r="H24699" s="19" t="s">
        <v>53539</v>
      </c>
      <c r="I24699" s="42"/>
      <c r="J24699" s="42"/>
    </row>
    <row r="24700" s="1" customFormat="1" ht="14.25" hidden="1" customHeight="1" spans="1:10">
      <c r="A24700" s="15">
        <v>24698</v>
      </c>
      <c r="B24700" s="18" t="s">
        <v>11</v>
      </c>
      <c r="C24700" s="18" t="s">
        <v>49938</v>
      </c>
      <c r="D24700" s="18" t="s">
        <v>53098</v>
      </c>
      <c r="E24700" s="19" t="s">
        <v>53357</v>
      </c>
      <c r="F24700" s="19" t="s">
        <v>53540</v>
      </c>
      <c r="G24700" s="18" t="s">
        <v>53541</v>
      </c>
      <c r="H24700" s="19" t="s">
        <v>53542</v>
      </c>
      <c r="I24700" s="42"/>
      <c r="J24700" s="42"/>
    </row>
    <row r="24701" s="1" customFormat="1" ht="14.25" hidden="1" customHeight="1" spans="1:10">
      <c r="A24701" s="15">
        <v>24699</v>
      </c>
      <c r="B24701" s="18" t="s">
        <v>11</v>
      </c>
      <c r="C24701" s="18" t="s">
        <v>49938</v>
      </c>
      <c r="D24701" s="18" t="s">
        <v>53098</v>
      </c>
      <c r="E24701" s="19" t="s">
        <v>53357</v>
      </c>
      <c r="F24701" s="19" t="s">
        <v>53540</v>
      </c>
      <c r="G24701" s="18" t="s">
        <v>53543</v>
      </c>
      <c r="H24701" s="19" t="s">
        <v>53544</v>
      </c>
      <c r="I24701" s="42"/>
      <c r="J24701" s="42"/>
    </row>
    <row r="24702" s="1" customFormat="1" ht="14.25" hidden="1" customHeight="1" spans="1:10">
      <c r="A24702" s="15">
        <v>24700</v>
      </c>
      <c r="B24702" s="18" t="s">
        <v>11</v>
      </c>
      <c r="C24702" s="18" t="s">
        <v>49938</v>
      </c>
      <c r="D24702" s="18" t="s">
        <v>53098</v>
      </c>
      <c r="E24702" s="19" t="s">
        <v>53357</v>
      </c>
      <c r="F24702" s="19" t="s">
        <v>53545</v>
      </c>
      <c r="G24702" s="18" t="s">
        <v>53546</v>
      </c>
      <c r="H24702" s="19" t="s">
        <v>53547</v>
      </c>
      <c r="I24702" s="42"/>
      <c r="J24702" s="42"/>
    </row>
    <row r="24703" s="1" customFormat="1" ht="14.25" hidden="1" customHeight="1" spans="1:10">
      <c r="A24703" s="15">
        <v>24701</v>
      </c>
      <c r="B24703" s="18" t="s">
        <v>11</v>
      </c>
      <c r="C24703" s="18" t="s">
        <v>49938</v>
      </c>
      <c r="D24703" s="18" t="s">
        <v>53098</v>
      </c>
      <c r="E24703" s="19" t="s">
        <v>53357</v>
      </c>
      <c r="F24703" s="19" t="s">
        <v>53545</v>
      </c>
      <c r="G24703" s="18" t="s">
        <v>53548</v>
      </c>
      <c r="H24703" s="19" t="s">
        <v>53549</v>
      </c>
      <c r="I24703" s="42"/>
      <c r="J24703" s="42"/>
    </row>
    <row r="24704" s="1" customFormat="1" ht="14.25" hidden="1" customHeight="1" spans="1:10">
      <c r="A24704" s="15">
        <v>24702</v>
      </c>
      <c r="B24704" s="18" t="s">
        <v>11</v>
      </c>
      <c r="C24704" s="18" t="s">
        <v>49938</v>
      </c>
      <c r="D24704" s="18" t="s">
        <v>53098</v>
      </c>
      <c r="E24704" s="19" t="s">
        <v>53357</v>
      </c>
      <c r="F24704" s="19" t="s">
        <v>10887</v>
      </c>
      <c r="G24704" s="18" t="s">
        <v>53550</v>
      </c>
      <c r="H24704" s="19" t="s">
        <v>53551</v>
      </c>
      <c r="I24704" s="42"/>
      <c r="J24704" s="42"/>
    </row>
    <row r="24705" s="1" customFormat="1" ht="14.25" hidden="1" customHeight="1" spans="1:10">
      <c r="A24705" s="15">
        <v>24703</v>
      </c>
      <c r="B24705" s="18" t="s">
        <v>11</v>
      </c>
      <c r="C24705" s="18" t="s">
        <v>49938</v>
      </c>
      <c r="D24705" s="18" t="s">
        <v>53098</v>
      </c>
      <c r="E24705" s="19" t="s">
        <v>53357</v>
      </c>
      <c r="F24705" s="19" t="s">
        <v>10887</v>
      </c>
      <c r="G24705" s="18" t="s">
        <v>53552</v>
      </c>
      <c r="H24705" s="19" t="s">
        <v>53553</v>
      </c>
      <c r="I24705" s="42"/>
      <c r="J24705" s="42"/>
    </row>
    <row r="24706" s="1" customFormat="1" ht="14.25" hidden="1" customHeight="1" spans="1:10">
      <c r="A24706" s="15">
        <v>24704</v>
      </c>
      <c r="B24706" s="18" t="s">
        <v>11</v>
      </c>
      <c r="C24706" s="18" t="s">
        <v>49938</v>
      </c>
      <c r="D24706" s="18" t="s">
        <v>53098</v>
      </c>
      <c r="E24706" s="19" t="s">
        <v>53357</v>
      </c>
      <c r="F24706" s="19" t="s">
        <v>53554</v>
      </c>
      <c r="G24706" s="18" t="s">
        <v>53555</v>
      </c>
      <c r="H24706" s="19" t="s">
        <v>53556</v>
      </c>
      <c r="I24706" s="42"/>
      <c r="J24706" s="42"/>
    </row>
    <row r="24707" s="1" customFormat="1" ht="14.25" hidden="1" customHeight="1" spans="1:10">
      <c r="A24707" s="15">
        <v>24705</v>
      </c>
      <c r="B24707" s="18" t="s">
        <v>11</v>
      </c>
      <c r="C24707" s="18" t="s">
        <v>49938</v>
      </c>
      <c r="D24707" s="18" t="s">
        <v>53098</v>
      </c>
      <c r="E24707" s="19" t="s">
        <v>53357</v>
      </c>
      <c r="F24707" s="19" t="s">
        <v>53554</v>
      </c>
      <c r="G24707" s="18" t="s">
        <v>53557</v>
      </c>
      <c r="H24707" s="19" t="s">
        <v>53558</v>
      </c>
      <c r="I24707" s="42"/>
      <c r="J24707" s="42"/>
    </row>
    <row r="24708" s="1" customFormat="1" ht="14.25" hidden="1" customHeight="1" spans="1:10">
      <c r="A24708" s="15">
        <v>24706</v>
      </c>
      <c r="B24708" s="18" t="s">
        <v>11</v>
      </c>
      <c r="C24708" s="18" t="s">
        <v>49938</v>
      </c>
      <c r="D24708" s="18" t="s">
        <v>53098</v>
      </c>
      <c r="E24708" s="19" t="s">
        <v>53357</v>
      </c>
      <c r="F24708" s="19" t="s">
        <v>53554</v>
      </c>
      <c r="G24708" s="18" t="s">
        <v>53559</v>
      </c>
      <c r="H24708" s="19" t="s">
        <v>53560</v>
      </c>
      <c r="I24708" s="42"/>
      <c r="J24708" s="42"/>
    </row>
    <row r="24709" s="1" customFormat="1" ht="14.25" hidden="1" customHeight="1" spans="1:10">
      <c r="A24709" s="15">
        <v>24707</v>
      </c>
      <c r="B24709" s="18" t="s">
        <v>11</v>
      </c>
      <c r="C24709" s="18" t="s">
        <v>49938</v>
      </c>
      <c r="D24709" s="18" t="s">
        <v>53098</v>
      </c>
      <c r="E24709" s="19" t="s">
        <v>53357</v>
      </c>
      <c r="F24709" s="19" t="s">
        <v>53554</v>
      </c>
      <c r="G24709" s="18" t="s">
        <v>53561</v>
      </c>
      <c r="H24709" s="19" t="s">
        <v>53562</v>
      </c>
      <c r="I24709" s="42"/>
      <c r="J24709" s="42"/>
    </row>
    <row r="24710" s="1" customFormat="1" ht="14.25" hidden="1" customHeight="1" spans="1:10">
      <c r="A24710" s="15">
        <v>24708</v>
      </c>
      <c r="B24710" s="18" t="s">
        <v>11</v>
      </c>
      <c r="C24710" s="18" t="s">
        <v>49938</v>
      </c>
      <c r="D24710" s="18" t="s">
        <v>53098</v>
      </c>
      <c r="E24710" s="19" t="s">
        <v>53357</v>
      </c>
      <c r="F24710" s="19" t="s">
        <v>53554</v>
      </c>
      <c r="G24710" s="18" t="s">
        <v>53563</v>
      </c>
      <c r="H24710" s="19" t="s">
        <v>53564</v>
      </c>
      <c r="I24710" s="42"/>
      <c r="J24710" s="42"/>
    </row>
    <row r="24711" s="1" customFormat="1" ht="14.25" hidden="1" customHeight="1" spans="1:10">
      <c r="A24711" s="15">
        <v>24709</v>
      </c>
      <c r="B24711" s="18" t="s">
        <v>11</v>
      </c>
      <c r="C24711" s="18" t="s">
        <v>49938</v>
      </c>
      <c r="D24711" s="18" t="s">
        <v>53098</v>
      </c>
      <c r="E24711" s="19" t="s">
        <v>53357</v>
      </c>
      <c r="F24711" s="19" t="s">
        <v>9848</v>
      </c>
      <c r="G24711" s="18" t="s">
        <v>53565</v>
      </c>
      <c r="H24711" s="19" t="s">
        <v>53566</v>
      </c>
      <c r="I24711" s="42"/>
      <c r="J24711" s="42"/>
    </row>
    <row r="24712" s="1" customFormat="1" ht="14.25" hidden="1" customHeight="1" spans="1:10">
      <c r="A24712" s="15">
        <v>24710</v>
      </c>
      <c r="B24712" s="18" t="s">
        <v>11</v>
      </c>
      <c r="C24712" s="18" t="s">
        <v>49938</v>
      </c>
      <c r="D24712" s="18" t="s">
        <v>53098</v>
      </c>
      <c r="E24712" s="19" t="s">
        <v>53357</v>
      </c>
      <c r="F24712" s="19" t="s">
        <v>50375</v>
      </c>
      <c r="G24712" s="18" t="s">
        <v>53567</v>
      </c>
      <c r="H24712" s="19" t="s">
        <v>53568</v>
      </c>
      <c r="I24712" s="42"/>
      <c r="J24712" s="42"/>
    </row>
    <row r="24713" s="1" customFormat="1" ht="14.25" hidden="1" customHeight="1" spans="1:10">
      <c r="A24713" s="15">
        <v>24711</v>
      </c>
      <c r="B24713" s="18" t="s">
        <v>11</v>
      </c>
      <c r="C24713" s="18" t="s">
        <v>49938</v>
      </c>
      <c r="D24713" s="18" t="s">
        <v>53098</v>
      </c>
      <c r="E24713" s="19" t="s">
        <v>53357</v>
      </c>
      <c r="F24713" s="19" t="s">
        <v>50375</v>
      </c>
      <c r="G24713" s="18" t="s">
        <v>53569</v>
      </c>
      <c r="H24713" s="19" t="s">
        <v>53570</v>
      </c>
      <c r="I24713" s="42"/>
      <c r="J24713" s="42"/>
    </row>
    <row r="24714" s="1" customFormat="1" ht="14.25" hidden="1" customHeight="1" spans="1:10">
      <c r="A24714" s="15">
        <v>24712</v>
      </c>
      <c r="B24714" s="18" t="s">
        <v>11</v>
      </c>
      <c r="C24714" s="18" t="s">
        <v>49938</v>
      </c>
      <c r="D24714" s="18" t="s">
        <v>53098</v>
      </c>
      <c r="E24714" s="19" t="s">
        <v>53357</v>
      </c>
      <c r="F24714" s="19" t="s">
        <v>50375</v>
      </c>
      <c r="G24714" s="18" t="s">
        <v>53571</v>
      </c>
      <c r="H24714" s="19" t="s">
        <v>53572</v>
      </c>
      <c r="I24714" s="42"/>
      <c r="J24714" s="42"/>
    </row>
    <row r="24715" s="1" customFormat="1" ht="14.25" hidden="1" customHeight="1" spans="1:10">
      <c r="A24715" s="15">
        <v>24713</v>
      </c>
      <c r="B24715" s="18" t="s">
        <v>11</v>
      </c>
      <c r="C24715" s="18" t="s">
        <v>49938</v>
      </c>
      <c r="D24715" s="18" t="s">
        <v>53098</v>
      </c>
      <c r="E24715" s="19" t="s">
        <v>53357</v>
      </c>
      <c r="F24715" s="19" t="s">
        <v>50375</v>
      </c>
      <c r="G24715" s="18" t="s">
        <v>53573</v>
      </c>
      <c r="H24715" s="19" t="s">
        <v>53574</v>
      </c>
      <c r="I24715" s="42"/>
      <c r="J24715" s="42"/>
    </row>
    <row r="24716" s="1" customFormat="1" ht="14.25" hidden="1" customHeight="1" spans="1:10">
      <c r="A24716" s="15">
        <v>24714</v>
      </c>
      <c r="B24716" s="18" t="s">
        <v>11</v>
      </c>
      <c r="C24716" s="18" t="s">
        <v>49938</v>
      </c>
      <c r="D24716" s="18" t="s">
        <v>53098</v>
      </c>
      <c r="E24716" s="19" t="s">
        <v>53357</v>
      </c>
      <c r="F24716" s="19" t="s">
        <v>2832</v>
      </c>
      <c r="G24716" s="18" t="s">
        <v>53575</v>
      </c>
      <c r="H24716" s="19" t="s">
        <v>53576</v>
      </c>
      <c r="I24716" s="42"/>
      <c r="J24716" s="42"/>
    </row>
    <row r="24717" s="1" customFormat="1" ht="14.25" hidden="1" customHeight="1" spans="1:10">
      <c r="A24717" s="15">
        <v>24715</v>
      </c>
      <c r="B24717" s="18" t="s">
        <v>11</v>
      </c>
      <c r="C24717" s="18" t="s">
        <v>49938</v>
      </c>
      <c r="D24717" s="18" t="s">
        <v>53098</v>
      </c>
      <c r="E24717" s="19" t="s">
        <v>53357</v>
      </c>
      <c r="F24717" s="19" t="s">
        <v>2832</v>
      </c>
      <c r="G24717" s="18" t="s">
        <v>53577</v>
      </c>
      <c r="H24717" s="19" t="s">
        <v>53578</v>
      </c>
      <c r="I24717" s="42"/>
      <c r="J24717" s="42"/>
    </row>
    <row r="24718" s="1" customFormat="1" ht="14.25" hidden="1" customHeight="1" spans="1:10">
      <c r="A24718" s="15">
        <v>24716</v>
      </c>
      <c r="B24718" s="18" t="s">
        <v>11</v>
      </c>
      <c r="C24718" s="18" t="s">
        <v>49938</v>
      </c>
      <c r="D24718" s="18" t="s">
        <v>53098</v>
      </c>
      <c r="E24718" s="19" t="s">
        <v>53357</v>
      </c>
      <c r="F24718" s="19" t="s">
        <v>53579</v>
      </c>
      <c r="G24718" s="18" t="s">
        <v>53580</v>
      </c>
      <c r="H24718" s="19" t="s">
        <v>53581</v>
      </c>
      <c r="I24718" s="42"/>
      <c r="J24718" s="42"/>
    </row>
    <row r="24719" s="1" customFormat="1" ht="14.25" hidden="1" customHeight="1" spans="1:10">
      <c r="A24719" s="15">
        <v>24717</v>
      </c>
      <c r="B24719" s="18" t="s">
        <v>11</v>
      </c>
      <c r="C24719" s="18" t="s">
        <v>49938</v>
      </c>
      <c r="D24719" s="18" t="s">
        <v>53098</v>
      </c>
      <c r="E24719" s="19" t="s">
        <v>53357</v>
      </c>
      <c r="F24719" s="19" t="s">
        <v>53579</v>
      </c>
      <c r="G24719" s="18" t="s">
        <v>53582</v>
      </c>
      <c r="H24719" s="19" t="s">
        <v>53583</v>
      </c>
      <c r="I24719" s="42"/>
      <c r="J24719" s="42"/>
    </row>
    <row r="24720" s="1" customFormat="1" ht="14.25" hidden="1" customHeight="1" spans="1:10">
      <c r="A24720" s="15">
        <v>24718</v>
      </c>
      <c r="B24720" s="18" t="s">
        <v>11</v>
      </c>
      <c r="C24720" s="18" t="s">
        <v>49938</v>
      </c>
      <c r="D24720" s="18" t="s">
        <v>53098</v>
      </c>
      <c r="E24720" s="19" t="s">
        <v>53357</v>
      </c>
      <c r="F24720" s="19" t="s">
        <v>53584</v>
      </c>
      <c r="G24720" s="18" t="s">
        <v>53585</v>
      </c>
      <c r="H24720" s="19" t="s">
        <v>53586</v>
      </c>
      <c r="I24720" s="42"/>
      <c r="J24720" s="42"/>
    </row>
    <row r="24721" s="1" customFormat="1" ht="14.25" hidden="1" customHeight="1" spans="1:10">
      <c r="A24721" s="15">
        <v>24719</v>
      </c>
      <c r="B24721" s="18" t="s">
        <v>11</v>
      </c>
      <c r="C24721" s="18" t="s">
        <v>49938</v>
      </c>
      <c r="D24721" s="18" t="s">
        <v>53098</v>
      </c>
      <c r="E24721" s="19" t="s">
        <v>53357</v>
      </c>
      <c r="F24721" s="19" t="s">
        <v>53584</v>
      </c>
      <c r="G24721" s="18" t="s">
        <v>53587</v>
      </c>
      <c r="H24721" s="19" t="s">
        <v>53588</v>
      </c>
      <c r="I24721" s="42"/>
      <c r="J24721" s="42"/>
    </row>
    <row r="24722" s="1" customFormat="1" ht="14.25" hidden="1" customHeight="1" spans="1:10">
      <c r="A24722" s="15">
        <v>24720</v>
      </c>
      <c r="B24722" s="18" t="s">
        <v>11</v>
      </c>
      <c r="C24722" s="18" t="s">
        <v>49938</v>
      </c>
      <c r="D24722" s="18" t="s">
        <v>53098</v>
      </c>
      <c r="E24722" s="19" t="s">
        <v>53357</v>
      </c>
      <c r="F24722" s="19" t="s">
        <v>53589</v>
      </c>
      <c r="G24722" s="18" t="s">
        <v>53590</v>
      </c>
      <c r="H24722" s="19" t="s">
        <v>53591</v>
      </c>
      <c r="I24722" s="42"/>
      <c r="J24722" s="42"/>
    </row>
    <row r="24723" s="1" customFormat="1" ht="14.25" hidden="1" customHeight="1" spans="1:10">
      <c r="A24723" s="15">
        <v>24721</v>
      </c>
      <c r="B24723" s="18" t="s">
        <v>11</v>
      </c>
      <c r="C24723" s="18" t="s">
        <v>49938</v>
      </c>
      <c r="D24723" s="18" t="s">
        <v>53098</v>
      </c>
      <c r="E24723" s="19" t="s">
        <v>53357</v>
      </c>
      <c r="F24723" s="19" t="s">
        <v>53589</v>
      </c>
      <c r="G24723" s="18" t="s">
        <v>53592</v>
      </c>
      <c r="H24723" s="19" t="s">
        <v>53593</v>
      </c>
      <c r="I24723" s="42"/>
      <c r="J24723" s="42"/>
    </row>
    <row r="24724" s="1" customFormat="1" ht="14.25" hidden="1" customHeight="1" spans="1:10">
      <c r="A24724" s="15">
        <v>24722</v>
      </c>
      <c r="B24724" s="18" t="s">
        <v>11</v>
      </c>
      <c r="C24724" s="18" t="s">
        <v>49938</v>
      </c>
      <c r="D24724" s="18" t="s">
        <v>53098</v>
      </c>
      <c r="E24724" s="19" t="s">
        <v>53357</v>
      </c>
      <c r="F24724" s="19" t="s">
        <v>53594</v>
      </c>
      <c r="G24724" s="18" t="s">
        <v>53595</v>
      </c>
      <c r="H24724" s="19" t="s">
        <v>53596</v>
      </c>
      <c r="I24724" s="42"/>
      <c r="J24724" s="42"/>
    </row>
    <row r="24725" s="1" customFormat="1" ht="14.25" hidden="1" customHeight="1" spans="1:10">
      <c r="A24725" s="15">
        <v>24723</v>
      </c>
      <c r="B24725" s="18" t="s">
        <v>11</v>
      </c>
      <c r="C24725" s="18" t="s">
        <v>49938</v>
      </c>
      <c r="D24725" s="18" t="s">
        <v>53098</v>
      </c>
      <c r="E24725" s="19" t="s">
        <v>53357</v>
      </c>
      <c r="F24725" s="19" t="s">
        <v>53594</v>
      </c>
      <c r="G24725" s="18" t="s">
        <v>53597</v>
      </c>
      <c r="H24725" s="19" t="s">
        <v>53598</v>
      </c>
      <c r="I24725" s="42"/>
      <c r="J24725" s="42"/>
    </row>
    <row r="24726" s="1" customFormat="1" ht="14.25" hidden="1" customHeight="1" spans="1:10">
      <c r="A24726" s="15">
        <v>24724</v>
      </c>
      <c r="B24726" s="18" t="s">
        <v>11</v>
      </c>
      <c r="C24726" s="18" t="s">
        <v>49938</v>
      </c>
      <c r="D24726" s="18" t="s">
        <v>53098</v>
      </c>
      <c r="E24726" s="19" t="s">
        <v>53357</v>
      </c>
      <c r="F24726" s="19" t="s">
        <v>53599</v>
      </c>
      <c r="G24726" s="18" t="s">
        <v>53600</v>
      </c>
      <c r="H24726" s="19" t="s">
        <v>53601</v>
      </c>
      <c r="I24726" s="42"/>
      <c r="J24726" s="42"/>
    </row>
    <row r="24727" s="1" customFormat="1" ht="14.25" hidden="1" customHeight="1" spans="1:10">
      <c r="A24727" s="15">
        <v>24725</v>
      </c>
      <c r="B24727" s="18" t="s">
        <v>11</v>
      </c>
      <c r="C24727" s="18" t="s">
        <v>49938</v>
      </c>
      <c r="D24727" s="18" t="s">
        <v>53098</v>
      </c>
      <c r="E24727" s="19" t="s">
        <v>53357</v>
      </c>
      <c r="F24727" s="19" t="s">
        <v>53599</v>
      </c>
      <c r="G24727" s="18" t="s">
        <v>53602</v>
      </c>
      <c r="H24727" s="19" t="s">
        <v>53603</v>
      </c>
      <c r="I24727" s="42"/>
      <c r="J24727" s="42"/>
    </row>
    <row r="24728" s="1" customFormat="1" ht="14.25" hidden="1" customHeight="1" spans="1:10">
      <c r="A24728" s="15">
        <v>24726</v>
      </c>
      <c r="B24728" s="18" t="s">
        <v>11</v>
      </c>
      <c r="C24728" s="18" t="s">
        <v>49938</v>
      </c>
      <c r="D24728" s="18" t="s">
        <v>53098</v>
      </c>
      <c r="E24728" s="19" t="s">
        <v>53357</v>
      </c>
      <c r="F24728" s="19" t="s">
        <v>47001</v>
      </c>
      <c r="G24728" s="18" t="s">
        <v>53604</v>
      </c>
      <c r="H24728" s="19" t="s">
        <v>53605</v>
      </c>
      <c r="I24728" s="42"/>
      <c r="J24728" s="42"/>
    </row>
    <row r="24729" s="1" customFormat="1" ht="14.25" hidden="1" customHeight="1" spans="1:10">
      <c r="A24729" s="15">
        <v>24727</v>
      </c>
      <c r="B24729" s="18" t="s">
        <v>11</v>
      </c>
      <c r="C24729" s="18" t="s">
        <v>49938</v>
      </c>
      <c r="D24729" s="18" t="s">
        <v>53098</v>
      </c>
      <c r="E24729" s="19" t="s">
        <v>53357</v>
      </c>
      <c r="F24729" s="19" t="s">
        <v>47001</v>
      </c>
      <c r="G24729" s="18" t="s">
        <v>53606</v>
      </c>
      <c r="H24729" s="19" t="s">
        <v>53607</v>
      </c>
      <c r="I24729" s="42"/>
      <c r="J24729" s="42"/>
    </row>
    <row r="24730" s="1" customFormat="1" ht="14.25" hidden="1" customHeight="1" spans="1:10">
      <c r="A24730" s="15">
        <v>24728</v>
      </c>
      <c r="B24730" s="18" t="s">
        <v>11</v>
      </c>
      <c r="C24730" s="18" t="s">
        <v>49938</v>
      </c>
      <c r="D24730" s="18" t="s">
        <v>53098</v>
      </c>
      <c r="E24730" s="19" t="s">
        <v>53357</v>
      </c>
      <c r="F24730" s="19" t="s">
        <v>47001</v>
      </c>
      <c r="G24730" s="18" t="s">
        <v>53608</v>
      </c>
      <c r="H24730" s="19" t="s">
        <v>53609</v>
      </c>
      <c r="I24730" s="42"/>
      <c r="J24730" s="42"/>
    </row>
    <row r="24731" s="1" customFormat="1" ht="14.25" hidden="1" customHeight="1" spans="1:10">
      <c r="A24731" s="15">
        <v>24729</v>
      </c>
      <c r="B24731" s="18" t="s">
        <v>11</v>
      </c>
      <c r="C24731" s="18" t="s">
        <v>49938</v>
      </c>
      <c r="D24731" s="18" t="s">
        <v>53098</v>
      </c>
      <c r="E24731" s="19" t="s">
        <v>53357</v>
      </c>
      <c r="F24731" s="19" t="s">
        <v>53610</v>
      </c>
      <c r="G24731" s="18" t="s">
        <v>53611</v>
      </c>
      <c r="H24731" s="19" t="s">
        <v>53612</v>
      </c>
      <c r="I24731" s="42"/>
      <c r="J24731" s="42"/>
    </row>
    <row r="24732" s="1" customFormat="1" ht="14.25" hidden="1" customHeight="1" spans="1:10">
      <c r="A24732" s="15">
        <v>24730</v>
      </c>
      <c r="B24732" s="18" t="s">
        <v>11</v>
      </c>
      <c r="C24732" s="18" t="s">
        <v>49938</v>
      </c>
      <c r="D24732" s="18" t="s">
        <v>53098</v>
      </c>
      <c r="E24732" s="19" t="s">
        <v>53357</v>
      </c>
      <c r="F24732" s="19" t="s">
        <v>53610</v>
      </c>
      <c r="G24732" s="18" t="s">
        <v>53613</v>
      </c>
      <c r="H24732" s="19" t="s">
        <v>53614</v>
      </c>
      <c r="I24732" s="42"/>
      <c r="J24732" s="42"/>
    </row>
    <row r="24733" s="1" customFormat="1" ht="14.25" hidden="1" customHeight="1" spans="1:10">
      <c r="A24733" s="15">
        <v>24731</v>
      </c>
      <c r="B24733" s="18" t="s">
        <v>11</v>
      </c>
      <c r="C24733" s="18" t="s">
        <v>49938</v>
      </c>
      <c r="D24733" s="18" t="s">
        <v>53098</v>
      </c>
      <c r="E24733" s="19" t="s">
        <v>53357</v>
      </c>
      <c r="F24733" s="19" t="s">
        <v>53615</v>
      </c>
      <c r="G24733" s="18" t="s">
        <v>53616</v>
      </c>
      <c r="H24733" s="19" t="s">
        <v>53617</v>
      </c>
      <c r="I24733" s="42"/>
      <c r="J24733" s="42"/>
    </row>
    <row r="24734" s="1" customFormat="1" ht="14.25" hidden="1" customHeight="1" spans="1:10">
      <c r="A24734" s="15">
        <v>24732</v>
      </c>
      <c r="B24734" s="18" t="s">
        <v>11</v>
      </c>
      <c r="C24734" s="18" t="s">
        <v>49938</v>
      </c>
      <c r="D24734" s="18" t="s">
        <v>53098</v>
      </c>
      <c r="E24734" s="19" t="s">
        <v>53357</v>
      </c>
      <c r="F24734" s="19" t="s">
        <v>7584</v>
      </c>
      <c r="G24734" s="18" t="s">
        <v>53618</v>
      </c>
      <c r="H24734" s="19" t="s">
        <v>53619</v>
      </c>
      <c r="I24734" s="42"/>
      <c r="J24734" s="42"/>
    </row>
    <row r="24735" s="1" customFormat="1" ht="14.25" hidden="1" customHeight="1" spans="1:10">
      <c r="A24735" s="15">
        <v>24733</v>
      </c>
      <c r="B24735" s="18" t="s">
        <v>11</v>
      </c>
      <c r="C24735" s="18" t="s">
        <v>49938</v>
      </c>
      <c r="D24735" s="18" t="s">
        <v>53098</v>
      </c>
      <c r="E24735" s="19" t="s">
        <v>53357</v>
      </c>
      <c r="F24735" s="19" t="s">
        <v>7584</v>
      </c>
      <c r="G24735" s="18" t="s">
        <v>53620</v>
      </c>
      <c r="H24735" s="19" t="s">
        <v>53621</v>
      </c>
      <c r="I24735" s="42"/>
      <c r="J24735" s="42"/>
    </row>
    <row r="24736" s="1" customFormat="1" ht="14.25" hidden="1" customHeight="1" spans="1:10">
      <c r="A24736" s="15">
        <v>24734</v>
      </c>
      <c r="B24736" s="18" t="s">
        <v>11</v>
      </c>
      <c r="C24736" s="18" t="s">
        <v>49938</v>
      </c>
      <c r="D24736" s="18" t="s">
        <v>53098</v>
      </c>
      <c r="E24736" s="19" t="s">
        <v>53357</v>
      </c>
      <c r="F24736" s="19" t="s">
        <v>12806</v>
      </c>
      <c r="G24736" s="18" t="s">
        <v>53622</v>
      </c>
      <c r="H24736" s="19" t="s">
        <v>53623</v>
      </c>
      <c r="I24736" s="42"/>
      <c r="J24736" s="42"/>
    </row>
    <row r="24737" s="1" customFormat="1" ht="14.25" hidden="1" customHeight="1" spans="1:10">
      <c r="A24737" s="15">
        <v>24735</v>
      </c>
      <c r="B24737" s="18" t="s">
        <v>11</v>
      </c>
      <c r="C24737" s="18" t="s">
        <v>49938</v>
      </c>
      <c r="D24737" s="18" t="s">
        <v>53098</v>
      </c>
      <c r="E24737" s="19" t="s">
        <v>53357</v>
      </c>
      <c r="F24737" s="19" t="s">
        <v>12806</v>
      </c>
      <c r="G24737" s="18" t="s">
        <v>53624</v>
      </c>
      <c r="H24737" s="19" t="s">
        <v>53625</v>
      </c>
      <c r="I24737" s="42"/>
      <c r="J24737" s="42"/>
    </row>
    <row r="24738" s="1" customFormat="1" ht="14.25" hidden="1" customHeight="1" spans="1:10">
      <c r="A24738" s="15">
        <v>24736</v>
      </c>
      <c r="B24738" s="18" t="s">
        <v>11</v>
      </c>
      <c r="C24738" s="18" t="s">
        <v>49938</v>
      </c>
      <c r="D24738" s="18" t="s">
        <v>53098</v>
      </c>
      <c r="E24738" s="19" t="s">
        <v>53357</v>
      </c>
      <c r="F24738" s="19" t="s">
        <v>53626</v>
      </c>
      <c r="G24738" s="18" t="s">
        <v>53627</v>
      </c>
      <c r="H24738" s="19" t="s">
        <v>53628</v>
      </c>
      <c r="I24738" s="42"/>
      <c r="J24738" s="42"/>
    </row>
    <row r="24739" s="1" customFormat="1" ht="14.25" hidden="1" customHeight="1" spans="1:10">
      <c r="A24739" s="15">
        <v>24737</v>
      </c>
      <c r="B24739" s="18" t="s">
        <v>11</v>
      </c>
      <c r="C24739" s="18" t="s">
        <v>49938</v>
      </c>
      <c r="D24739" s="18" t="s">
        <v>53098</v>
      </c>
      <c r="E24739" s="19" t="s">
        <v>53357</v>
      </c>
      <c r="F24739" s="19" t="s">
        <v>53626</v>
      </c>
      <c r="G24739" s="18" t="s">
        <v>53629</v>
      </c>
      <c r="H24739" s="19" t="s">
        <v>53630</v>
      </c>
      <c r="I24739" s="42"/>
      <c r="J24739" s="42"/>
    </row>
    <row r="24740" s="1" customFormat="1" ht="14.25" hidden="1" customHeight="1" spans="1:10">
      <c r="A24740" s="15">
        <v>24738</v>
      </c>
      <c r="B24740" s="18" t="s">
        <v>11</v>
      </c>
      <c r="C24740" s="18" t="s">
        <v>49938</v>
      </c>
      <c r="D24740" s="18" t="s">
        <v>53098</v>
      </c>
      <c r="E24740" s="19" t="s">
        <v>53357</v>
      </c>
      <c r="F24740" s="19" t="s">
        <v>53626</v>
      </c>
      <c r="G24740" s="18" t="s">
        <v>53631</v>
      </c>
      <c r="H24740" s="19" t="s">
        <v>53632</v>
      </c>
      <c r="I24740" s="42"/>
      <c r="J24740" s="42"/>
    </row>
    <row r="24741" s="1" customFormat="1" ht="14.25" hidden="1" customHeight="1" spans="1:10">
      <c r="A24741" s="15">
        <v>24739</v>
      </c>
      <c r="B24741" s="18" t="s">
        <v>11</v>
      </c>
      <c r="C24741" s="18" t="s">
        <v>49938</v>
      </c>
      <c r="D24741" s="18" t="s">
        <v>53098</v>
      </c>
      <c r="E24741" s="19" t="s">
        <v>53357</v>
      </c>
      <c r="F24741" s="19" t="s">
        <v>53626</v>
      </c>
      <c r="G24741" s="18" t="s">
        <v>53633</v>
      </c>
      <c r="H24741" s="19" t="s">
        <v>53634</v>
      </c>
      <c r="I24741" s="42"/>
      <c r="J24741" s="42"/>
    </row>
    <row r="24742" s="1" customFormat="1" ht="14.25" hidden="1" customHeight="1" spans="1:10">
      <c r="A24742" s="15">
        <v>24740</v>
      </c>
      <c r="B24742" s="18" t="s">
        <v>11</v>
      </c>
      <c r="C24742" s="18" t="s">
        <v>49938</v>
      </c>
      <c r="D24742" s="18" t="s">
        <v>53098</v>
      </c>
      <c r="E24742" s="19" t="s">
        <v>53357</v>
      </c>
      <c r="F24742" s="19" t="s">
        <v>53626</v>
      </c>
      <c r="G24742" s="18" t="s">
        <v>53635</v>
      </c>
      <c r="H24742" s="19" t="s">
        <v>53636</v>
      </c>
      <c r="I24742" s="42"/>
      <c r="J24742" s="42"/>
    </row>
    <row r="24743" s="1" customFormat="1" ht="14.25" hidden="1" customHeight="1" spans="1:10">
      <c r="A24743" s="15">
        <v>24741</v>
      </c>
      <c r="B24743" s="18" t="s">
        <v>11</v>
      </c>
      <c r="C24743" s="18" t="s">
        <v>49938</v>
      </c>
      <c r="D24743" s="18" t="s">
        <v>53098</v>
      </c>
      <c r="E24743" s="19" t="s">
        <v>53357</v>
      </c>
      <c r="F24743" s="19" t="s">
        <v>53626</v>
      </c>
      <c r="G24743" s="18" t="s">
        <v>53637</v>
      </c>
      <c r="H24743" s="19" t="s">
        <v>53638</v>
      </c>
      <c r="I24743" s="42"/>
      <c r="J24743" s="42"/>
    </row>
    <row r="24744" s="1" customFormat="1" ht="14.25" hidden="1" customHeight="1" spans="1:10">
      <c r="A24744" s="15">
        <v>24742</v>
      </c>
      <c r="B24744" s="18" t="s">
        <v>11</v>
      </c>
      <c r="C24744" s="18" t="s">
        <v>49938</v>
      </c>
      <c r="D24744" s="18" t="s">
        <v>53098</v>
      </c>
      <c r="E24744" s="19" t="s">
        <v>53357</v>
      </c>
      <c r="F24744" s="19" t="s">
        <v>53626</v>
      </c>
      <c r="G24744" s="18" t="s">
        <v>53639</v>
      </c>
      <c r="H24744" s="19" t="s">
        <v>53640</v>
      </c>
      <c r="I24744" s="42"/>
      <c r="J24744" s="42"/>
    </row>
    <row r="24745" s="1" customFormat="1" ht="14.25" hidden="1" customHeight="1" spans="1:10">
      <c r="A24745" s="15">
        <v>24743</v>
      </c>
      <c r="B24745" s="18" t="s">
        <v>11</v>
      </c>
      <c r="C24745" s="18" t="s">
        <v>49938</v>
      </c>
      <c r="D24745" s="18" t="s">
        <v>53098</v>
      </c>
      <c r="E24745" s="19" t="s">
        <v>53357</v>
      </c>
      <c r="F24745" s="19" t="s">
        <v>43131</v>
      </c>
      <c r="G24745" s="18" t="s">
        <v>53641</v>
      </c>
      <c r="H24745" s="19" t="s">
        <v>53642</v>
      </c>
      <c r="I24745" s="42"/>
      <c r="J24745" s="42"/>
    </row>
    <row r="24746" s="1" customFormat="1" ht="14.25" hidden="1" customHeight="1" spans="1:10">
      <c r="A24746" s="15">
        <v>24744</v>
      </c>
      <c r="B24746" s="18" t="s">
        <v>11</v>
      </c>
      <c r="C24746" s="18" t="s">
        <v>49938</v>
      </c>
      <c r="D24746" s="18" t="s">
        <v>53098</v>
      </c>
      <c r="E24746" s="19" t="s">
        <v>53357</v>
      </c>
      <c r="F24746" s="19" t="s">
        <v>43131</v>
      </c>
      <c r="G24746" s="18" t="s">
        <v>53643</v>
      </c>
      <c r="H24746" s="19" t="s">
        <v>53644</v>
      </c>
      <c r="I24746" s="42"/>
      <c r="J24746" s="42"/>
    </row>
    <row r="24747" s="1" customFormat="1" ht="14.25" hidden="1" customHeight="1" spans="1:10">
      <c r="A24747" s="15">
        <v>24745</v>
      </c>
      <c r="B24747" s="18" t="s">
        <v>11</v>
      </c>
      <c r="C24747" s="18" t="s">
        <v>49938</v>
      </c>
      <c r="D24747" s="18" t="s">
        <v>53098</v>
      </c>
      <c r="E24747" s="19" t="s">
        <v>53357</v>
      </c>
      <c r="F24747" s="19" t="s">
        <v>43131</v>
      </c>
      <c r="G24747" s="18" t="s">
        <v>53645</v>
      </c>
      <c r="H24747" s="19" t="s">
        <v>53646</v>
      </c>
      <c r="I24747" s="42"/>
      <c r="J24747" s="42"/>
    </row>
    <row r="24748" s="1" customFormat="1" ht="14.25" hidden="1" customHeight="1" spans="1:10">
      <c r="A24748" s="15">
        <v>24746</v>
      </c>
      <c r="B24748" s="18" t="s">
        <v>11</v>
      </c>
      <c r="C24748" s="18" t="s">
        <v>49938</v>
      </c>
      <c r="D24748" s="18" t="s">
        <v>53098</v>
      </c>
      <c r="E24748" s="19" t="s">
        <v>53357</v>
      </c>
      <c r="F24748" s="19" t="s">
        <v>43131</v>
      </c>
      <c r="G24748" s="18" t="s">
        <v>53647</v>
      </c>
      <c r="H24748" s="19" t="s">
        <v>53648</v>
      </c>
      <c r="I24748" s="42"/>
      <c r="J24748" s="42"/>
    </row>
    <row r="24749" s="1" customFormat="1" ht="14.25" hidden="1" customHeight="1" spans="1:10">
      <c r="A24749" s="15">
        <v>24747</v>
      </c>
      <c r="B24749" s="18" t="s">
        <v>11</v>
      </c>
      <c r="C24749" s="18" t="s">
        <v>49938</v>
      </c>
      <c r="D24749" s="18" t="s">
        <v>53098</v>
      </c>
      <c r="E24749" s="19" t="s">
        <v>53357</v>
      </c>
      <c r="F24749" s="19" t="s">
        <v>43131</v>
      </c>
      <c r="G24749" s="18" t="s">
        <v>53649</v>
      </c>
      <c r="H24749" s="19" t="s">
        <v>53650</v>
      </c>
      <c r="I24749" s="42"/>
      <c r="J24749" s="42"/>
    </row>
    <row r="24750" s="1" customFormat="1" ht="14.25" hidden="1" customHeight="1" spans="1:10">
      <c r="A24750" s="15">
        <v>24748</v>
      </c>
      <c r="B24750" s="18" t="s">
        <v>11</v>
      </c>
      <c r="C24750" s="18" t="s">
        <v>49938</v>
      </c>
      <c r="D24750" s="18" t="s">
        <v>53098</v>
      </c>
      <c r="E24750" s="19" t="s">
        <v>53357</v>
      </c>
      <c r="F24750" s="19" t="s">
        <v>43131</v>
      </c>
      <c r="G24750" s="18" t="s">
        <v>53651</v>
      </c>
      <c r="H24750" s="19" t="s">
        <v>53652</v>
      </c>
      <c r="I24750" s="42"/>
      <c r="J24750" s="42"/>
    </row>
    <row r="24751" s="1" customFormat="1" ht="14.25" hidden="1" customHeight="1" spans="1:10">
      <c r="A24751" s="15">
        <v>24749</v>
      </c>
      <c r="B24751" s="18" t="s">
        <v>11</v>
      </c>
      <c r="C24751" s="18" t="s">
        <v>49938</v>
      </c>
      <c r="D24751" s="18" t="s">
        <v>53098</v>
      </c>
      <c r="E24751" s="19" t="s">
        <v>53357</v>
      </c>
      <c r="F24751" s="19" t="s">
        <v>52973</v>
      </c>
      <c r="G24751" s="18" t="s">
        <v>53653</v>
      </c>
      <c r="H24751" s="19" t="s">
        <v>53654</v>
      </c>
      <c r="I24751" s="42"/>
      <c r="J24751" s="42"/>
    </row>
    <row r="24752" s="1" customFormat="1" ht="14.25" hidden="1" customHeight="1" spans="1:10">
      <c r="A24752" s="15">
        <v>24750</v>
      </c>
      <c r="B24752" s="18" t="s">
        <v>11</v>
      </c>
      <c r="C24752" s="18" t="s">
        <v>49938</v>
      </c>
      <c r="D24752" s="18" t="s">
        <v>53098</v>
      </c>
      <c r="E24752" s="19" t="s">
        <v>53357</v>
      </c>
      <c r="F24752" s="19" t="s">
        <v>1784</v>
      </c>
      <c r="G24752" s="18" t="s">
        <v>53655</v>
      </c>
      <c r="H24752" s="19" t="s">
        <v>53656</v>
      </c>
      <c r="I24752" s="42"/>
      <c r="J24752" s="42"/>
    </row>
    <row r="24753" s="1" customFormat="1" ht="14.25" hidden="1" customHeight="1" spans="1:10">
      <c r="A24753" s="15">
        <v>24751</v>
      </c>
      <c r="B24753" s="18" t="s">
        <v>11</v>
      </c>
      <c r="C24753" s="18" t="s">
        <v>49938</v>
      </c>
      <c r="D24753" s="18" t="s">
        <v>53098</v>
      </c>
      <c r="E24753" s="19" t="s">
        <v>53357</v>
      </c>
      <c r="F24753" s="19" t="s">
        <v>1784</v>
      </c>
      <c r="G24753" s="18" t="s">
        <v>53657</v>
      </c>
      <c r="H24753" s="19" t="s">
        <v>53658</v>
      </c>
      <c r="I24753" s="42"/>
      <c r="J24753" s="42"/>
    </row>
    <row r="24754" s="1" customFormat="1" ht="14.25" hidden="1" customHeight="1" spans="1:10">
      <c r="A24754" s="15">
        <v>24752</v>
      </c>
      <c r="B24754" s="18" t="s">
        <v>11</v>
      </c>
      <c r="C24754" s="18" t="s">
        <v>49938</v>
      </c>
      <c r="D24754" s="18" t="s">
        <v>53098</v>
      </c>
      <c r="E24754" s="19" t="s">
        <v>53357</v>
      </c>
      <c r="F24754" s="19" t="s">
        <v>1784</v>
      </c>
      <c r="G24754" s="18" t="s">
        <v>53659</v>
      </c>
      <c r="H24754" s="19" t="s">
        <v>53660</v>
      </c>
      <c r="I24754" s="42"/>
      <c r="J24754" s="42"/>
    </row>
    <row r="24755" s="1" customFormat="1" ht="14.25" hidden="1" customHeight="1" spans="1:10">
      <c r="A24755" s="15">
        <v>24753</v>
      </c>
      <c r="B24755" s="18" t="s">
        <v>11</v>
      </c>
      <c r="C24755" s="18" t="s">
        <v>49938</v>
      </c>
      <c r="D24755" s="18" t="s">
        <v>53098</v>
      </c>
      <c r="E24755" s="19" t="s">
        <v>53357</v>
      </c>
      <c r="F24755" s="19" t="s">
        <v>53661</v>
      </c>
      <c r="G24755" s="18" t="s">
        <v>53662</v>
      </c>
      <c r="H24755" s="19" t="s">
        <v>53663</v>
      </c>
      <c r="I24755" s="42"/>
      <c r="J24755" s="42"/>
    </row>
    <row r="24756" s="1" customFormat="1" ht="14.25" hidden="1" customHeight="1" spans="1:10">
      <c r="A24756" s="15">
        <v>24754</v>
      </c>
      <c r="B24756" s="18" t="s">
        <v>11</v>
      </c>
      <c r="C24756" s="18" t="s">
        <v>49938</v>
      </c>
      <c r="D24756" s="18" t="s">
        <v>53098</v>
      </c>
      <c r="E24756" s="19" t="s">
        <v>53357</v>
      </c>
      <c r="F24756" s="19" t="s">
        <v>53661</v>
      </c>
      <c r="G24756" s="18" t="s">
        <v>53664</v>
      </c>
      <c r="H24756" s="19" t="s">
        <v>53665</v>
      </c>
      <c r="I24756" s="42"/>
      <c r="J24756" s="42"/>
    </row>
    <row r="24757" s="1" customFormat="1" ht="14.25" hidden="1" customHeight="1" spans="1:10">
      <c r="A24757" s="15">
        <v>24755</v>
      </c>
      <c r="B24757" s="18" t="s">
        <v>11</v>
      </c>
      <c r="C24757" s="18" t="s">
        <v>49938</v>
      </c>
      <c r="D24757" s="18" t="s">
        <v>53098</v>
      </c>
      <c r="E24757" s="19" t="s">
        <v>53357</v>
      </c>
      <c r="F24757" s="19" t="s">
        <v>53666</v>
      </c>
      <c r="G24757" s="18" t="s">
        <v>53667</v>
      </c>
      <c r="H24757" s="19" t="s">
        <v>53668</v>
      </c>
      <c r="I24757" s="42"/>
      <c r="J24757" s="42"/>
    </row>
    <row r="24758" s="1" customFormat="1" ht="14.25" hidden="1" customHeight="1" spans="1:10">
      <c r="A24758" s="15">
        <v>24756</v>
      </c>
      <c r="B24758" s="18" t="s">
        <v>11</v>
      </c>
      <c r="C24758" s="18" t="s">
        <v>49938</v>
      </c>
      <c r="D24758" s="18" t="s">
        <v>53098</v>
      </c>
      <c r="E24758" s="19" t="s">
        <v>53357</v>
      </c>
      <c r="F24758" s="19" t="s">
        <v>53666</v>
      </c>
      <c r="G24758" s="18">
        <v>1102686499</v>
      </c>
      <c r="H24758" s="19" t="s">
        <v>53669</v>
      </c>
      <c r="I24758" s="42"/>
      <c r="J24758" s="42"/>
    </row>
    <row r="24759" s="1" customFormat="1" ht="14.25" hidden="1" customHeight="1" spans="1:10">
      <c r="A24759" s="15">
        <v>24757</v>
      </c>
      <c r="B24759" s="18" t="s">
        <v>11</v>
      </c>
      <c r="C24759" s="18" t="s">
        <v>49938</v>
      </c>
      <c r="D24759" s="18" t="s">
        <v>53098</v>
      </c>
      <c r="E24759" s="19" t="s">
        <v>53357</v>
      </c>
      <c r="F24759" s="19" t="s">
        <v>53666</v>
      </c>
      <c r="G24759" s="18" t="s">
        <v>53670</v>
      </c>
      <c r="H24759" s="19" t="s">
        <v>53671</v>
      </c>
      <c r="I24759" s="42"/>
      <c r="J24759" s="42"/>
    </row>
    <row r="24760" s="1" customFormat="1" ht="14.25" hidden="1" customHeight="1" spans="1:10">
      <c r="A24760" s="15">
        <v>24758</v>
      </c>
      <c r="B24760" s="18" t="s">
        <v>11</v>
      </c>
      <c r="C24760" s="18" t="s">
        <v>49938</v>
      </c>
      <c r="D24760" s="18" t="s">
        <v>53098</v>
      </c>
      <c r="E24760" s="19" t="s">
        <v>53357</v>
      </c>
      <c r="F24760" s="19" t="s">
        <v>53672</v>
      </c>
      <c r="G24760" s="18" t="s">
        <v>53673</v>
      </c>
      <c r="H24760" s="19" t="s">
        <v>53674</v>
      </c>
      <c r="I24760" s="42"/>
      <c r="J24760" s="42"/>
    </row>
    <row r="24761" s="1" customFormat="1" ht="14.25" hidden="1" customHeight="1" spans="1:10">
      <c r="A24761" s="15">
        <v>24759</v>
      </c>
      <c r="B24761" s="18" t="s">
        <v>11</v>
      </c>
      <c r="C24761" s="18" t="s">
        <v>49938</v>
      </c>
      <c r="D24761" s="18" t="s">
        <v>53098</v>
      </c>
      <c r="E24761" s="19" t="s">
        <v>53357</v>
      </c>
      <c r="F24761" s="19" t="s">
        <v>53672</v>
      </c>
      <c r="G24761" s="18" t="s">
        <v>53675</v>
      </c>
      <c r="H24761" s="19" t="s">
        <v>53676</v>
      </c>
      <c r="I24761" s="42"/>
      <c r="J24761" s="42"/>
    </row>
    <row r="24762" s="1" customFormat="1" ht="14.25" hidden="1" customHeight="1" spans="1:10">
      <c r="A24762" s="15">
        <v>24760</v>
      </c>
      <c r="B24762" s="18" t="s">
        <v>11</v>
      </c>
      <c r="C24762" s="18" t="s">
        <v>49938</v>
      </c>
      <c r="D24762" s="18" t="s">
        <v>53098</v>
      </c>
      <c r="E24762" s="19" t="s">
        <v>53357</v>
      </c>
      <c r="F24762" s="19" t="s">
        <v>53672</v>
      </c>
      <c r="G24762" s="18" t="s">
        <v>53677</v>
      </c>
      <c r="H24762" s="19" t="s">
        <v>53678</v>
      </c>
      <c r="I24762" s="42"/>
      <c r="J24762" s="42"/>
    </row>
    <row r="24763" s="1" customFormat="1" ht="14.25" hidden="1" customHeight="1" spans="1:10">
      <c r="A24763" s="15">
        <v>24761</v>
      </c>
      <c r="B24763" s="18" t="s">
        <v>11</v>
      </c>
      <c r="C24763" s="18" t="s">
        <v>49938</v>
      </c>
      <c r="D24763" s="18" t="s">
        <v>53679</v>
      </c>
      <c r="E24763" s="19" t="s">
        <v>51898</v>
      </c>
      <c r="F24763" s="42" t="s">
        <v>53680</v>
      </c>
      <c r="G24763" s="20" t="s">
        <v>53681</v>
      </c>
      <c r="H24763" s="42" t="s">
        <v>53682</v>
      </c>
      <c r="I24763" s="42"/>
      <c r="J24763" s="42"/>
    </row>
    <row r="24764" s="1" customFormat="1" ht="14.25" hidden="1" customHeight="1" spans="1:10">
      <c r="A24764" s="15">
        <v>24762</v>
      </c>
      <c r="B24764" s="18" t="s">
        <v>11</v>
      </c>
      <c r="C24764" s="18" t="s">
        <v>49938</v>
      </c>
      <c r="D24764" s="18" t="s">
        <v>53679</v>
      </c>
      <c r="E24764" s="19" t="s">
        <v>51898</v>
      </c>
      <c r="F24764" s="42" t="s">
        <v>53683</v>
      </c>
      <c r="G24764" s="20" t="s">
        <v>53684</v>
      </c>
      <c r="H24764" s="42" t="s">
        <v>53685</v>
      </c>
      <c r="I24764" s="42"/>
      <c r="J24764" s="42"/>
    </row>
    <row r="24765" s="1" customFormat="1" ht="14.25" hidden="1" customHeight="1" spans="1:10">
      <c r="A24765" s="15">
        <v>24763</v>
      </c>
      <c r="B24765" s="18" t="s">
        <v>11</v>
      </c>
      <c r="C24765" s="18" t="s">
        <v>49938</v>
      </c>
      <c r="D24765" s="18" t="s">
        <v>53679</v>
      </c>
      <c r="E24765" s="19" t="s">
        <v>51898</v>
      </c>
      <c r="F24765" s="42" t="s">
        <v>12778</v>
      </c>
      <c r="G24765" s="20" t="s">
        <v>53686</v>
      </c>
      <c r="H24765" s="42" t="s">
        <v>53687</v>
      </c>
      <c r="I24765" s="42"/>
      <c r="J24765" s="42"/>
    </row>
    <row r="24766" s="1" customFormat="1" ht="14.25" hidden="1" customHeight="1" spans="1:10">
      <c r="A24766" s="15">
        <v>24764</v>
      </c>
      <c r="B24766" s="18" t="s">
        <v>11</v>
      </c>
      <c r="C24766" s="18" t="s">
        <v>49938</v>
      </c>
      <c r="D24766" s="18" t="s">
        <v>53679</v>
      </c>
      <c r="E24766" s="19" t="s">
        <v>51898</v>
      </c>
      <c r="F24766" s="42" t="s">
        <v>51556</v>
      </c>
      <c r="G24766" s="20" t="s">
        <v>53688</v>
      </c>
      <c r="H24766" s="42" t="s">
        <v>53689</v>
      </c>
      <c r="I24766" s="42"/>
      <c r="J24766" s="42"/>
    </row>
    <row r="24767" s="1" customFormat="1" ht="14.25" hidden="1" customHeight="1" spans="1:10">
      <c r="A24767" s="15">
        <v>24765</v>
      </c>
      <c r="B24767" s="18" t="s">
        <v>11</v>
      </c>
      <c r="C24767" s="18" t="s">
        <v>49938</v>
      </c>
      <c r="D24767" s="18" t="s">
        <v>53679</v>
      </c>
      <c r="E24767" s="19" t="s">
        <v>51898</v>
      </c>
      <c r="F24767" s="42" t="s">
        <v>12778</v>
      </c>
      <c r="G24767" s="20" t="s">
        <v>53690</v>
      </c>
      <c r="H24767" s="42" t="s">
        <v>53691</v>
      </c>
      <c r="I24767" s="42"/>
      <c r="J24767" s="42"/>
    </row>
    <row r="24768" s="1" customFormat="1" ht="14.25" hidden="1" customHeight="1" spans="1:10">
      <c r="A24768" s="15">
        <v>24766</v>
      </c>
      <c r="B24768" s="18" t="s">
        <v>11</v>
      </c>
      <c r="C24768" s="18" t="s">
        <v>49938</v>
      </c>
      <c r="D24768" s="18" t="s">
        <v>53679</v>
      </c>
      <c r="E24768" s="19" t="s">
        <v>51898</v>
      </c>
      <c r="F24768" s="42" t="s">
        <v>12778</v>
      </c>
      <c r="G24768" s="20" t="s">
        <v>53692</v>
      </c>
      <c r="H24768" s="42" t="s">
        <v>53693</v>
      </c>
      <c r="I24768" s="42"/>
      <c r="J24768" s="42"/>
    </row>
    <row r="24769" s="1" customFormat="1" ht="14.25" hidden="1" customHeight="1" spans="1:10">
      <c r="A24769" s="15">
        <v>24767</v>
      </c>
      <c r="B24769" s="18" t="s">
        <v>11</v>
      </c>
      <c r="C24769" s="18" t="s">
        <v>49938</v>
      </c>
      <c r="D24769" s="18" t="s">
        <v>53679</v>
      </c>
      <c r="E24769" s="19" t="s">
        <v>51898</v>
      </c>
      <c r="F24769" s="42" t="s">
        <v>12778</v>
      </c>
      <c r="G24769" s="20" t="s">
        <v>53694</v>
      </c>
      <c r="H24769" s="42" t="s">
        <v>53695</v>
      </c>
      <c r="I24769" s="42"/>
      <c r="J24769" s="42"/>
    </row>
    <row r="24770" s="1" customFormat="1" ht="14.25" hidden="1" customHeight="1" spans="1:10">
      <c r="A24770" s="15">
        <v>24768</v>
      </c>
      <c r="B24770" s="18" t="s">
        <v>11</v>
      </c>
      <c r="C24770" s="18" t="s">
        <v>49938</v>
      </c>
      <c r="D24770" s="18" t="s">
        <v>53679</v>
      </c>
      <c r="E24770" s="19" t="s">
        <v>51898</v>
      </c>
      <c r="F24770" s="42" t="s">
        <v>53696</v>
      </c>
      <c r="G24770" s="20" t="s">
        <v>53697</v>
      </c>
      <c r="H24770" s="42" t="s">
        <v>53698</v>
      </c>
      <c r="I24770" s="42"/>
      <c r="J24770" s="42"/>
    </row>
    <row r="24771" s="1" customFormat="1" ht="14.25" hidden="1" customHeight="1" spans="1:10">
      <c r="A24771" s="15">
        <v>24769</v>
      </c>
      <c r="B24771" s="18" t="s">
        <v>11</v>
      </c>
      <c r="C24771" s="18" t="s">
        <v>49938</v>
      </c>
      <c r="D24771" s="18" t="s">
        <v>53679</v>
      </c>
      <c r="E24771" s="19" t="s">
        <v>51898</v>
      </c>
      <c r="F24771" s="42" t="s">
        <v>12778</v>
      </c>
      <c r="G24771" s="20" t="s">
        <v>53699</v>
      </c>
      <c r="H24771" s="42" t="s">
        <v>53700</v>
      </c>
      <c r="I24771" s="42"/>
      <c r="J24771" s="42"/>
    </row>
    <row r="24772" s="1" customFormat="1" ht="14.25" hidden="1" customHeight="1" spans="1:10">
      <c r="A24772" s="15">
        <v>24770</v>
      </c>
      <c r="B24772" s="18" t="s">
        <v>11</v>
      </c>
      <c r="C24772" s="18" t="s">
        <v>49938</v>
      </c>
      <c r="D24772" s="18" t="s">
        <v>53679</v>
      </c>
      <c r="E24772" s="19" t="s">
        <v>51898</v>
      </c>
      <c r="F24772" s="42" t="s">
        <v>13923</v>
      </c>
      <c r="G24772" s="20" t="s">
        <v>53701</v>
      </c>
      <c r="H24772" s="42" t="s">
        <v>53702</v>
      </c>
      <c r="I24772" s="42"/>
      <c r="J24772" s="42"/>
    </row>
    <row r="24773" s="1" customFormat="1" ht="14.25" hidden="1" customHeight="1" spans="1:10">
      <c r="A24773" s="15">
        <v>24771</v>
      </c>
      <c r="B24773" s="18" t="s">
        <v>11</v>
      </c>
      <c r="C24773" s="18" t="s">
        <v>49938</v>
      </c>
      <c r="D24773" s="18" t="s">
        <v>53679</v>
      </c>
      <c r="E24773" s="19" t="s">
        <v>51898</v>
      </c>
      <c r="F24773" s="42" t="s">
        <v>51463</v>
      </c>
      <c r="G24773" s="20" t="s">
        <v>53703</v>
      </c>
      <c r="H24773" s="42" t="s">
        <v>53704</v>
      </c>
      <c r="I24773" s="42"/>
      <c r="J24773" s="42"/>
    </row>
    <row r="24774" s="1" customFormat="1" ht="14.25" hidden="1" customHeight="1" spans="1:10">
      <c r="A24774" s="15">
        <v>24772</v>
      </c>
      <c r="B24774" s="18" t="s">
        <v>11</v>
      </c>
      <c r="C24774" s="18" t="s">
        <v>49938</v>
      </c>
      <c r="D24774" s="18" t="s">
        <v>53679</v>
      </c>
      <c r="E24774" s="19" t="s">
        <v>51898</v>
      </c>
      <c r="F24774" s="42" t="s">
        <v>12778</v>
      </c>
      <c r="G24774" s="20" t="s">
        <v>53705</v>
      </c>
      <c r="H24774" s="42" t="s">
        <v>53706</v>
      </c>
      <c r="I24774" s="42"/>
      <c r="J24774" s="42"/>
    </row>
    <row r="24775" s="1" customFormat="1" ht="14.25" hidden="1" customHeight="1" spans="1:10">
      <c r="A24775" s="15">
        <v>24773</v>
      </c>
      <c r="B24775" s="18" t="s">
        <v>11</v>
      </c>
      <c r="C24775" s="18" t="s">
        <v>49938</v>
      </c>
      <c r="D24775" s="18" t="s">
        <v>53679</v>
      </c>
      <c r="E24775" s="19" t="s">
        <v>51898</v>
      </c>
      <c r="F24775" s="42" t="s">
        <v>12778</v>
      </c>
      <c r="G24775" s="20" t="s">
        <v>53707</v>
      </c>
      <c r="H24775" s="42" t="s">
        <v>53708</v>
      </c>
      <c r="I24775" s="42"/>
      <c r="J24775" s="42"/>
    </row>
    <row r="24776" s="1" customFormat="1" ht="14.25" hidden="1" customHeight="1" spans="1:10">
      <c r="A24776" s="15">
        <v>24774</v>
      </c>
      <c r="B24776" s="18" t="s">
        <v>11</v>
      </c>
      <c r="C24776" s="18" t="s">
        <v>49938</v>
      </c>
      <c r="D24776" s="18" t="s">
        <v>53679</v>
      </c>
      <c r="E24776" s="19" t="s">
        <v>51898</v>
      </c>
      <c r="F24776" s="42" t="s">
        <v>53709</v>
      </c>
      <c r="G24776" s="20" t="s">
        <v>53710</v>
      </c>
      <c r="H24776" s="42" t="s">
        <v>53711</v>
      </c>
      <c r="I24776" s="42"/>
      <c r="J24776" s="42"/>
    </row>
    <row r="24777" s="1" customFormat="1" ht="14.25" hidden="1" customHeight="1" spans="1:10">
      <c r="A24777" s="15">
        <v>24775</v>
      </c>
      <c r="B24777" s="18" t="s">
        <v>11</v>
      </c>
      <c r="C24777" s="18" t="s">
        <v>49938</v>
      </c>
      <c r="D24777" s="18" t="s">
        <v>53679</v>
      </c>
      <c r="E24777" s="19" t="s">
        <v>51898</v>
      </c>
      <c r="F24777" s="42" t="s">
        <v>12778</v>
      </c>
      <c r="G24777" s="20" t="s">
        <v>53712</v>
      </c>
      <c r="H24777" s="42" t="s">
        <v>53713</v>
      </c>
      <c r="I24777" s="42"/>
      <c r="J24777" s="42"/>
    </row>
    <row r="24778" s="1" customFormat="1" ht="14.25" hidden="1" customHeight="1" spans="1:10">
      <c r="A24778" s="15">
        <v>24776</v>
      </c>
      <c r="B24778" s="18" t="s">
        <v>11</v>
      </c>
      <c r="C24778" s="18" t="s">
        <v>49938</v>
      </c>
      <c r="D24778" s="18" t="s">
        <v>53679</v>
      </c>
      <c r="E24778" s="19" t="s">
        <v>51898</v>
      </c>
      <c r="F24778" s="42" t="s">
        <v>12778</v>
      </c>
      <c r="G24778" s="20" t="s">
        <v>53714</v>
      </c>
      <c r="H24778" s="42" t="s">
        <v>53715</v>
      </c>
      <c r="I24778" s="42"/>
      <c r="J24778" s="42"/>
    </row>
    <row r="24779" s="1" customFormat="1" ht="14.25" hidden="1" customHeight="1" spans="1:10">
      <c r="A24779" s="15">
        <v>24777</v>
      </c>
      <c r="B24779" s="18" t="s">
        <v>11</v>
      </c>
      <c r="C24779" s="18" t="s">
        <v>49938</v>
      </c>
      <c r="D24779" s="18" t="s">
        <v>53679</v>
      </c>
      <c r="E24779" s="19" t="s">
        <v>51898</v>
      </c>
      <c r="F24779" s="42" t="s">
        <v>12778</v>
      </c>
      <c r="G24779" s="20" t="s">
        <v>53716</v>
      </c>
      <c r="H24779" s="42" t="s">
        <v>53717</v>
      </c>
      <c r="I24779" s="42"/>
      <c r="J24779" s="42"/>
    </row>
    <row r="24780" s="1" customFormat="1" ht="14.25" hidden="1" customHeight="1" spans="1:10">
      <c r="A24780" s="15">
        <v>24778</v>
      </c>
      <c r="B24780" s="18" t="s">
        <v>11</v>
      </c>
      <c r="C24780" s="18" t="s">
        <v>49938</v>
      </c>
      <c r="D24780" s="18" t="s">
        <v>53679</v>
      </c>
      <c r="E24780" s="19" t="s">
        <v>51898</v>
      </c>
      <c r="F24780" s="42" t="s">
        <v>12778</v>
      </c>
      <c r="G24780" s="20" t="s">
        <v>53718</v>
      </c>
      <c r="H24780" s="42" t="s">
        <v>53719</v>
      </c>
      <c r="I24780" s="42"/>
      <c r="J24780" s="42"/>
    </row>
    <row r="24781" s="1" customFormat="1" ht="14.25" hidden="1" customHeight="1" spans="1:10">
      <c r="A24781" s="15">
        <v>24779</v>
      </c>
      <c r="B24781" s="18" t="s">
        <v>11</v>
      </c>
      <c r="C24781" s="18" t="s">
        <v>49938</v>
      </c>
      <c r="D24781" s="18" t="s">
        <v>53679</v>
      </c>
      <c r="E24781" s="19" t="s">
        <v>51898</v>
      </c>
      <c r="F24781" s="42" t="s">
        <v>12778</v>
      </c>
      <c r="G24781" s="20" t="s">
        <v>53720</v>
      </c>
      <c r="H24781" s="42" t="s">
        <v>53721</v>
      </c>
      <c r="I24781" s="42"/>
      <c r="J24781" s="42"/>
    </row>
    <row r="24782" s="1" customFormat="1" ht="14.25" hidden="1" customHeight="1" spans="1:10">
      <c r="A24782" s="15">
        <v>24780</v>
      </c>
      <c r="B24782" s="18" t="s">
        <v>11</v>
      </c>
      <c r="C24782" s="18" t="s">
        <v>49938</v>
      </c>
      <c r="D24782" s="18" t="s">
        <v>53679</v>
      </c>
      <c r="E24782" s="19" t="s">
        <v>51898</v>
      </c>
      <c r="F24782" s="42" t="s">
        <v>53722</v>
      </c>
      <c r="G24782" s="20" t="s">
        <v>53723</v>
      </c>
      <c r="H24782" s="42" t="s">
        <v>53724</v>
      </c>
      <c r="I24782" s="42"/>
      <c r="J24782" s="42"/>
    </row>
    <row r="24783" s="1" customFormat="1" ht="14.25" hidden="1" customHeight="1" spans="1:10">
      <c r="A24783" s="15">
        <v>24781</v>
      </c>
      <c r="B24783" s="18" t="s">
        <v>11</v>
      </c>
      <c r="C24783" s="18" t="s">
        <v>49938</v>
      </c>
      <c r="D24783" s="18" t="s">
        <v>53679</v>
      </c>
      <c r="E24783" s="19" t="s">
        <v>51898</v>
      </c>
      <c r="F24783" s="42" t="s">
        <v>53722</v>
      </c>
      <c r="G24783" s="20" t="s">
        <v>53725</v>
      </c>
      <c r="H24783" s="42" t="s">
        <v>53726</v>
      </c>
      <c r="I24783" s="42"/>
      <c r="J24783" s="42"/>
    </row>
    <row r="24784" s="1" customFormat="1" ht="14.25" hidden="1" customHeight="1" spans="1:10">
      <c r="A24784" s="15">
        <v>24782</v>
      </c>
      <c r="B24784" s="18" t="s">
        <v>11</v>
      </c>
      <c r="C24784" s="18" t="s">
        <v>49938</v>
      </c>
      <c r="D24784" s="18" t="s">
        <v>53679</v>
      </c>
      <c r="E24784" s="19" t="s">
        <v>51898</v>
      </c>
      <c r="F24784" s="42" t="s">
        <v>1742</v>
      </c>
      <c r="G24784" s="20" t="s">
        <v>53727</v>
      </c>
      <c r="H24784" s="42" t="s">
        <v>53728</v>
      </c>
      <c r="I24784" s="42"/>
      <c r="J24784" s="42"/>
    </row>
    <row r="24785" s="1" customFormat="1" ht="14.25" hidden="1" customHeight="1" spans="1:10">
      <c r="A24785" s="15">
        <v>24783</v>
      </c>
      <c r="B24785" s="18" t="s">
        <v>11</v>
      </c>
      <c r="C24785" s="18" t="s">
        <v>49938</v>
      </c>
      <c r="D24785" s="18" t="s">
        <v>53679</v>
      </c>
      <c r="E24785" s="19" t="s">
        <v>51898</v>
      </c>
      <c r="F24785" s="42" t="s">
        <v>53729</v>
      </c>
      <c r="G24785" s="20" t="s">
        <v>53730</v>
      </c>
      <c r="H24785" s="42" t="s">
        <v>53731</v>
      </c>
      <c r="I24785" s="42"/>
      <c r="J24785" s="42"/>
    </row>
    <row r="24786" s="1" customFormat="1" ht="14.25" hidden="1" customHeight="1" spans="1:10">
      <c r="A24786" s="15">
        <v>24784</v>
      </c>
      <c r="B24786" s="18" t="s">
        <v>11</v>
      </c>
      <c r="C24786" s="18" t="s">
        <v>49938</v>
      </c>
      <c r="D24786" s="18" t="s">
        <v>53679</v>
      </c>
      <c r="E24786" s="19" t="s">
        <v>51898</v>
      </c>
      <c r="F24786" s="42" t="s">
        <v>13029</v>
      </c>
      <c r="G24786" s="20" t="s">
        <v>53732</v>
      </c>
      <c r="H24786" s="42" t="s">
        <v>53733</v>
      </c>
      <c r="I24786" s="42"/>
      <c r="J24786" s="42"/>
    </row>
    <row r="24787" s="1" customFormat="1" ht="14.25" hidden="1" customHeight="1" spans="1:10">
      <c r="A24787" s="15">
        <v>24785</v>
      </c>
      <c r="B24787" s="18" t="s">
        <v>11</v>
      </c>
      <c r="C24787" s="18" t="s">
        <v>49938</v>
      </c>
      <c r="D24787" s="18" t="s">
        <v>53679</v>
      </c>
      <c r="E24787" s="19" t="s">
        <v>51898</v>
      </c>
      <c r="F24787" s="42" t="s">
        <v>1742</v>
      </c>
      <c r="G24787" s="20" t="s">
        <v>53734</v>
      </c>
      <c r="H24787" s="42" t="s">
        <v>53735</v>
      </c>
      <c r="I24787" s="42"/>
      <c r="J24787" s="42"/>
    </row>
    <row r="24788" s="1" customFormat="1" ht="14.25" hidden="1" customHeight="1" spans="1:10">
      <c r="A24788" s="15">
        <v>24786</v>
      </c>
      <c r="B24788" s="18" t="s">
        <v>11</v>
      </c>
      <c r="C24788" s="18" t="s">
        <v>49938</v>
      </c>
      <c r="D24788" s="18" t="s">
        <v>53679</v>
      </c>
      <c r="E24788" s="19" t="s">
        <v>51898</v>
      </c>
      <c r="F24788" s="42" t="s">
        <v>53736</v>
      </c>
      <c r="G24788" s="20" t="s">
        <v>53737</v>
      </c>
      <c r="H24788" s="42" t="s">
        <v>53738</v>
      </c>
      <c r="I24788" s="42"/>
      <c r="J24788" s="42"/>
    </row>
    <row r="24789" s="1" customFormat="1" ht="14.25" hidden="1" customHeight="1" spans="1:10">
      <c r="A24789" s="15">
        <v>24787</v>
      </c>
      <c r="B24789" s="18" t="s">
        <v>11</v>
      </c>
      <c r="C24789" s="18" t="s">
        <v>49938</v>
      </c>
      <c r="D24789" s="18" t="s">
        <v>53679</v>
      </c>
      <c r="E24789" s="19" t="s">
        <v>51898</v>
      </c>
      <c r="F24789" s="42" t="s">
        <v>14190</v>
      </c>
      <c r="G24789" s="20" t="s">
        <v>53739</v>
      </c>
      <c r="H24789" s="42" t="s">
        <v>53740</v>
      </c>
      <c r="I24789" s="42"/>
      <c r="J24789" s="42"/>
    </row>
    <row r="24790" s="1" customFormat="1" ht="14.25" hidden="1" customHeight="1" spans="1:10">
      <c r="A24790" s="15">
        <v>24788</v>
      </c>
      <c r="B24790" s="18" t="s">
        <v>11</v>
      </c>
      <c r="C24790" s="18" t="s">
        <v>49938</v>
      </c>
      <c r="D24790" s="18" t="s">
        <v>53679</v>
      </c>
      <c r="E24790" s="19" t="s">
        <v>51898</v>
      </c>
      <c r="F24790" s="42" t="s">
        <v>53729</v>
      </c>
      <c r="G24790" s="20" t="s">
        <v>53741</v>
      </c>
      <c r="H24790" s="42" t="s">
        <v>53742</v>
      </c>
      <c r="I24790" s="42"/>
      <c r="J24790" s="42"/>
    </row>
    <row r="24791" s="1" customFormat="1" ht="14.25" hidden="1" customHeight="1" spans="1:10">
      <c r="A24791" s="15">
        <v>24789</v>
      </c>
      <c r="B24791" s="18" t="s">
        <v>11</v>
      </c>
      <c r="C24791" s="18" t="s">
        <v>49938</v>
      </c>
      <c r="D24791" s="18" t="s">
        <v>53679</v>
      </c>
      <c r="E24791" s="19" t="s">
        <v>51898</v>
      </c>
      <c r="F24791" s="42" t="s">
        <v>53743</v>
      </c>
      <c r="G24791" s="20" t="s">
        <v>53744</v>
      </c>
      <c r="H24791" s="42" t="s">
        <v>53745</v>
      </c>
      <c r="I24791" s="42"/>
      <c r="J24791" s="42"/>
    </row>
    <row r="24792" s="1" customFormat="1" ht="14.25" hidden="1" customHeight="1" spans="1:10">
      <c r="A24792" s="15">
        <v>24790</v>
      </c>
      <c r="B24792" s="18" t="s">
        <v>11</v>
      </c>
      <c r="C24792" s="18" t="s">
        <v>49938</v>
      </c>
      <c r="D24792" s="18" t="s">
        <v>53679</v>
      </c>
      <c r="E24792" s="19" t="s">
        <v>51898</v>
      </c>
      <c r="F24792" s="42" t="s">
        <v>53743</v>
      </c>
      <c r="G24792" s="20" t="s">
        <v>53746</v>
      </c>
      <c r="H24792" s="42" t="s">
        <v>53747</v>
      </c>
      <c r="I24792" s="42"/>
      <c r="J24792" s="42"/>
    </row>
    <row r="24793" s="1" customFormat="1" ht="14.25" hidden="1" customHeight="1" spans="1:10">
      <c r="A24793" s="15">
        <v>24791</v>
      </c>
      <c r="B24793" s="18" t="s">
        <v>11</v>
      </c>
      <c r="C24793" s="18" t="s">
        <v>49938</v>
      </c>
      <c r="D24793" s="18" t="s">
        <v>53679</v>
      </c>
      <c r="E24793" s="19" t="s">
        <v>51898</v>
      </c>
      <c r="F24793" s="42" t="s">
        <v>4788</v>
      </c>
      <c r="G24793" s="20" t="s">
        <v>53748</v>
      </c>
      <c r="H24793" s="42" t="s">
        <v>53749</v>
      </c>
      <c r="I24793" s="42"/>
      <c r="J24793" s="42"/>
    </row>
    <row r="24794" s="1" customFormat="1" ht="14.25" hidden="1" customHeight="1" spans="1:10">
      <c r="A24794" s="15">
        <v>24792</v>
      </c>
      <c r="B24794" s="18" t="s">
        <v>11</v>
      </c>
      <c r="C24794" s="18" t="s">
        <v>49938</v>
      </c>
      <c r="D24794" s="18" t="s">
        <v>53679</v>
      </c>
      <c r="E24794" s="19" t="s">
        <v>51898</v>
      </c>
      <c r="F24794" s="42" t="s">
        <v>53750</v>
      </c>
      <c r="G24794" s="20" t="s">
        <v>53751</v>
      </c>
      <c r="H24794" s="42" t="s">
        <v>53752</v>
      </c>
      <c r="I24794" s="42"/>
      <c r="J24794" s="42"/>
    </row>
    <row r="24795" s="1" customFormat="1" ht="14.25" hidden="1" customHeight="1" spans="1:10">
      <c r="A24795" s="15">
        <v>24793</v>
      </c>
      <c r="B24795" s="18" t="s">
        <v>11</v>
      </c>
      <c r="C24795" s="18" t="s">
        <v>49938</v>
      </c>
      <c r="D24795" s="18" t="s">
        <v>53679</v>
      </c>
      <c r="E24795" s="19" t="s">
        <v>51898</v>
      </c>
      <c r="F24795" s="42" t="s">
        <v>53753</v>
      </c>
      <c r="G24795" s="20" t="s">
        <v>53754</v>
      </c>
      <c r="H24795" s="42" t="s">
        <v>53755</v>
      </c>
      <c r="I24795" s="42"/>
      <c r="J24795" s="42"/>
    </row>
    <row r="24796" s="1" customFormat="1" ht="14.25" hidden="1" customHeight="1" spans="1:10">
      <c r="A24796" s="15">
        <v>24794</v>
      </c>
      <c r="B24796" s="18" t="s">
        <v>11</v>
      </c>
      <c r="C24796" s="18" t="s">
        <v>49938</v>
      </c>
      <c r="D24796" s="18" t="s">
        <v>53679</v>
      </c>
      <c r="E24796" s="19" t="s">
        <v>51898</v>
      </c>
      <c r="F24796" s="42" t="s">
        <v>53680</v>
      </c>
      <c r="G24796" s="20" t="s">
        <v>53756</v>
      </c>
      <c r="H24796" s="42" t="s">
        <v>53757</v>
      </c>
      <c r="I24796" s="42"/>
      <c r="J24796" s="42"/>
    </row>
    <row r="24797" s="1" customFormat="1" ht="14.25" hidden="1" customHeight="1" spans="1:10">
      <c r="A24797" s="15">
        <v>24795</v>
      </c>
      <c r="B24797" s="18" t="s">
        <v>11</v>
      </c>
      <c r="C24797" s="18" t="s">
        <v>49938</v>
      </c>
      <c r="D24797" s="18" t="s">
        <v>53679</v>
      </c>
      <c r="E24797" s="19" t="s">
        <v>51898</v>
      </c>
      <c r="F24797" s="42" t="s">
        <v>53680</v>
      </c>
      <c r="G24797" s="20" t="s">
        <v>53758</v>
      </c>
      <c r="H24797" s="42" t="s">
        <v>53759</v>
      </c>
      <c r="I24797" s="42"/>
      <c r="J24797" s="42"/>
    </row>
    <row r="24798" s="1" customFormat="1" ht="14.25" hidden="1" customHeight="1" spans="1:10">
      <c r="A24798" s="15">
        <v>24796</v>
      </c>
      <c r="B24798" s="18" t="s">
        <v>11</v>
      </c>
      <c r="C24798" s="18" t="s">
        <v>49938</v>
      </c>
      <c r="D24798" s="18" t="s">
        <v>53679</v>
      </c>
      <c r="E24798" s="19" t="s">
        <v>51898</v>
      </c>
      <c r="F24798" s="42" t="s">
        <v>13298</v>
      </c>
      <c r="G24798" s="20" t="s">
        <v>53760</v>
      </c>
      <c r="H24798" s="42" t="s">
        <v>53761</v>
      </c>
      <c r="I24798" s="42"/>
      <c r="J24798" s="42"/>
    </row>
    <row r="24799" s="1" customFormat="1" ht="14.25" hidden="1" customHeight="1" spans="1:10">
      <c r="A24799" s="15">
        <v>24797</v>
      </c>
      <c r="B24799" s="18" t="s">
        <v>11</v>
      </c>
      <c r="C24799" s="18" t="s">
        <v>49938</v>
      </c>
      <c r="D24799" s="18" t="s">
        <v>53679</v>
      </c>
      <c r="E24799" s="19" t="s">
        <v>51898</v>
      </c>
      <c r="F24799" s="42" t="s">
        <v>53762</v>
      </c>
      <c r="G24799" s="20" t="s">
        <v>53763</v>
      </c>
      <c r="H24799" s="42" t="s">
        <v>53764</v>
      </c>
      <c r="I24799" s="42"/>
      <c r="J24799" s="42"/>
    </row>
    <row r="24800" s="1" customFormat="1" ht="14.25" hidden="1" customHeight="1" spans="1:10">
      <c r="A24800" s="15">
        <v>24798</v>
      </c>
      <c r="B24800" s="18" t="s">
        <v>11</v>
      </c>
      <c r="C24800" s="18" t="s">
        <v>49938</v>
      </c>
      <c r="D24800" s="18" t="s">
        <v>53679</v>
      </c>
      <c r="E24800" s="19" t="s">
        <v>51898</v>
      </c>
      <c r="F24800" s="42" t="s">
        <v>46927</v>
      </c>
      <c r="G24800" s="20" t="s">
        <v>53765</v>
      </c>
      <c r="H24800" s="42" t="s">
        <v>53766</v>
      </c>
      <c r="I24800" s="42"/>
      <c r="J24800" s="42"/>
    </row>
    <row r="24801" s="1" customFormat="1" ht="14.25" hidden="1" customHeight="1" spans="1:10">
      <c r="A24801" s="15">
        <v>24799</v>
      </c>
      <c r="B24801" s="18" t="s">
        <v>11</v>
      </c>
      <c r="C24801" s="18" t="s">
        <v>49938</v>
      </c>
      <c r="D24801" s="18" t="s">
        <v>53679</v>
      </c>
      <c r="E24801" s="19" t="s">
        <v>51898</v>
      </c>
      <c r="F24801" s="42" t="s">
        <v>53743</v>
      </c>
      <c r="G24801" s="20" t="s">
        <v>53767</v>
      </c>
      <c r="H24801" s="42" t="s">
        <v>53768</v>
      </c>
      <c r="I24801" s="42"/>
      <c r="J24801" s="42"/>
    </row>
    <row r="24802" s="1" customFormat="1" ht="14.25" hidden="1" customHeight="1" spans="1:10">
      <c r="A24802" s="15">
        <v>24800</v>
      </c>
      <c r="B24802" s="18" t="s">
        <v>11</v>
      </c>
      <c r="C24802" s="18" t="s">
        <v>49938</v>
      </c>
      <c r="D24802" s="18" t="s">
        <v>53679</v>
      </c>
      <c r="E24802" s="19" t="s">
        <v>51898</v>
      </c>
      <c r="F24802" s="42" t="s">
        <v>53753</v>
      </c>
      <c r="G24802" s="20" t="s">
        <v>53769</v>
      </c>
      <c r="H24802" s="42" t="s">
        <v>53770</v>
      </c>
      <c r="I24802" s="42"/>
      <c r="J24802" s="42"/>
    </row>
    <row r="24803" s="1" customFormat="1" ht="14.25" hidden="1" customHeight="1" spans="1:10">
      <c r="A24803" s="15">
        <v>24801</v>
      </c>
      <c r="B24803" s="18" t="s">
        <v>11</v>
      </c>
      <c r="C24803" s="18" t="s">
        <v>49938</v>
      </c>
      <c r="D24803" s="18" t="s">
        <v>53679</v>
      </c>
      <c r="E24803" s="19" t="s">
        <v>51898</v>
      </c>
      <c r="F24803" s="42" t="s">
        <v>12778</v>
      </c>
      <c r="G24803" s="20" t="s">
        <v>53771</v>
      </c>
      <c r="H24803" s="42" t="s">
        <v>53772</v>
      </c>
      <c r="I24803" s="42"/>
      <c r="J24803" s="42"/>
    </row>
    <row r="24804" s="1" customFormat="1" ht="14.25" hidden="1" customHeight="1" spans="1:10">
      <c r="A24804" s="15">
        <v>24802</v>
      </c>
      <c r="B24804" s="18" t="s">
        <v>11</v>
      </c>
      <c r="C24804" s="18" t="s">
        <v>49938</v>
      </c>
      <c r="D24804" s="18" t="s">
        <v>53679</v>
      </c>
      <c r="E24804" s="19" t="s">
        <v>51898</v>
      </c>
      <c r="F24804" s="42" t="s">
        <v>53773</v>
      </c>
      <c r="G24804" s="20" t="s">
        <v>53774</v>
      </c>
      <c r="H24804" s="42" t="s">
        <v>53775</v>
      </c>
      <c r="I24804" s="42"/>
      <c r="J24804" s="42"/>
    </row>
    <row r="24805" s="1" customFormat="1" ht="14.25" hidden="1" customHeight="1" spans="1:10">
      <c r="A24805" s="15">
        <v>24803</v>
      </c>
      <c r="B24805" s="18" t="s">
        <v>11</v>
      </c>
      <c r="C24805" s="18" t="s">
        <v>49938</v>
      </c>
      <c r="D24805" s="18" t="s">
        <v>53679</v>
      </c>
      <c r="E24805" s="19" t="s">
        <v>51898</v>
      </c>
      <c r="F24805" s="42" t="s">
        <v>12778</v>
      </c>
      <c r="G24805" s="20" t="s">
        <v>53776</v>
      </c>
      <c r="H24805" s="42" t="s">
        <v>53777</v>
      </c>
      <c r="I24805" s="42"/>
      <c r="J24805" s="42"/>
    </row>
    <row r="24806" s="1" customFormat="1" ht="14.25" hidden="1" customHeight="1" spans="1:10">
      <c r="A24806" s="15">
        <v>24804</v>
      </c>
      <c r="B24806" s="18" t="s">
        <v>11</v>
      </c>
      <c r="C24806" s="18" t="s">
        <v>49938</v>
      </c>
      <c r="D24806" s="18" t="s">
        <v>53679</v>
      </c>
      <c r="E24806" s="19" t="s">
        <v>51898</v>
      </c>
      <c r="F24806" s="42" t="s">
        <v>53753</v>
      </c>
      <c r="G24806" s="20" t="s">
        <v>53778</v>
      </c>
      <c r="H24806" s="42" t="s">
        <v>53779</v>
      </c>
      <c r="I24806" s="42"/>
      <c r="J24806" s="42"/>
    </row>
    <row r="24807" s="1" customFormat="1" ht="14.25" hidden="1" customHeight="1" spans="1:10">
      <c r="A24807" s="15">
        <v>24805</v>
      </c>
      <c r="B24807" s="18" t="s">
        <v>11</v>
      </c>
      <c r="C24807" s="18" t="s">
        <v>49938</v>
      </c>
      <c r="D24807" s="18" t="s">
        <v>53679</v>
      </c>
      <c r="E24807" s="19" t="s">
        <v>51898</v>
      </c>
      <c r="F24807" s="42" t="s">
        <v>12778</v>
      </c>
      <c r="G24807" s="20" t="s">
        <v>53780</v>
      </c>
      <c r="H24807" s="42" t="s">
        <v>53781</v>
      </c>
      <c r="I24807" s="42"/>
      <c r="J24807" s="42"/>
    </row>
    <row r="24808" s="1" customFormat="1" ht="14.25" hidden="1" customHeight="1" spans="1:10">
      <c r="A24808" s="15">
        <v>24806</v>
      </c>
      <c r="B24808" s="18" t="s">
        <v>11</v>
      </c>
      <c r="C24808" s="18" t="s">
        <v>49938</v>
      </c>
      <c r="D24808" s="18" t="s">
        <v>53679</v>
      </c>
      <c r="E24808" s="19" t="s">
        <v>51898</v>
      </c>
      <c r="F24808" s="42" t="s">
        <v>12778</v>
      </c>
      <c r="G24808" s="20" t="s">
        <v>53782</v>
      </c>
      <c r="H24808" s="42" t="s">
        <v>53783</v>
      </c>
      <c r="I24808" s="42"/>
      <c r="J24808" s="42"/>
    </row>
    <row r="24809" s="1" customFormat="1" ht="14.25" hidden="1" customHeight="1" spans="1:10">
      <c r="A24809" s="15">
        <v>24807</v>
      </c>
      <c r="B24809" s="18" t="s">
        <v>11</v>
      </c>
      <c r="C24809" s="18" t="s">
        <v>49938</v>
      </c>
      <c r="D24809" s="18" t="s">
        <v>53679</v>
      </c>
      <c r="E24809" s="19" t="s">
        <v>51898</v>
      </c>
      <c r="F24809" s="42" t="s">
        <v>53784</v>
      </c>
      <c r="G24809" s="20" t="s">
        <v>53785</v>
      </c>
      <c r="H24809" s="42" t="s">
        <v>53786</v>
      </c>
      <c r="I24809" s="42"/>
      <c r="J24809" s="42"/>
    </row>
    <row r="24810" s="1" customFormat="1" ht="14.25" hidden="1" customHeight="1" spans="1:10">
      <c r="A24810" s="15">
        <v>24808</v>
      </c>
      <c r="B24810" s="18" t="s">
        <v>11</v>
      </c>
      <c r="C24810" s="18" t="s">
        <v>49938</v>
      </c>
      <c r="D24810" s="18" t="s">
        <v>53679</v>
      </c>
      <c r="E24810" s="19" t="s">
        <v>51898</v>
      </c>
      <c r="F24810" s="42" t="s">
        <v>53787</v>
      </c>
      <c r="G24810" s="20" t="s">
        <v>53788</v>
      </c>
      <c r="H24810" s="42" t="s">
        <v>53789</v>
      </c>
      <c r="I24810" s="42"/>
      <c r="J24810" s="42"/>
    </row>
    <row r="24811" s="1" customFormat="1" ht="14.25" hidden="1" customHeight="1" spans="1:10">
      <c r="A24811" s="15">
        <v>24809</v>
      </c>
      <c r="B24811" s="18" t="s">
        <v>11</v>
      </c>
      <c r="C24811" s="18" t="s">
        <v>49938</v>
      </c>
      <c r="D24811" s="18" t="s">
        <v>53679</v>
      </c>
      <c r="E24811" s="19" t="s">
        <v>51898</v>
      </c>
      <c r="F24811" s="42" t="s">
        <v>53722</v>
      </c>
      <c r="G24811" s="20" t="s">
        <v>53790</v>
      </c>
      <c r="H24811" s="42" t="s">
        <v>53791</v>
      </c>
      <c r="I24811" s="42"/>
      <c r="J24811" s="42"/>
    </row>
    <row r="24812" s="1" customFormat="1" ht="14.25" hidden="1" customHeight="1" spans="1:10">
      <c r="A24812" s="15">
        <v>24810</v>
      </c>
      <c r="B24812" s="18" t="s">
        <v>11</v>
      </c>
      <c r="C24812" s="18" t="s">
        <v>49938</v>
      </c>
      <c r="D24812" s="18" t="s">
        <v>53679</v>
      </c>
      <c r="E24812" s="19" t="s">
        <v>51898</v>
      </c>
      <c r="F24812" s="42" t="s">
        <v>13923</v>
      </c>
      <c r="G24812" s="20" t="s">
        <v>53792</v>
      </c>
      <c r="H24812" s="42" t="s">
        <v>53793</v>
      </c>
      <c r="I24812" s="42"/>
      <c r="J24812" s="42"/>
    </row>
    <row r="24813" s="1" customFormat="1" ht="14.25" hidden="1" customHeight="1" spans="1:10">
      <c r="A24813" s="15">
        <v>24811</v>
      </c>
      <c r="B24813" s="18" t="s">
        <v>11</v>
      </c>
      <c r="C24813" s="18" t="s">
        <v>49938</v>
      </c>
      <c r="D24813" s="18" t="s">
        <v>53679</v>
      </c>
      <c r="E24813" s="19" t="s">
        <v>51898</v>
      </c>
      <c r="F24813" s="42" t="s">
        <v>53794</v>
      </c>
      <c r="G24813" s="20" t="s">
        <v>53795</v>
      </c>
      <c r="H24813" s="42" t="s">
        <v>53796</v>
      </c>
      <c r="I24813" s="42"/>
      <c r="J24813" s="42"/>
    </row>
    <row r="24814" s="1" customFormat="1" ht="14.25" hidden="1" customHeight="1" spans="1:10">
      <c r="A24814" s="15">
        <v>24812</v>
      </c>
      <c r="B24814" s="18" t="s">
        <v>11</v>
      </c>
      <c r="C24814" s="18" t="s">
        <v>49938</v>
      </c>
      <c r="D24814" s="18" t="s">
        <v>53679</v>
      </c>
      <c r="E24814" s="19" t="s">
        <v>51898</v>
      </c>
      <c r="F24814" s="42" t="s">
        <v>53797</v>
      </c>
      <c r="G24814" s="20" t="s">
        <v>53798</v>
      </c>
      <c r="H24814" s="42" t="s">
        <v>53799</v>
      </c>
      <c r="I24814" s="42"/>
      <c r="J24814" s="42"/>
    </row>
    <row r="24815" s="1" customFormat="1" ht="14.25" hidden="1" customHeight="1" spans="1:10">
      <c r="A24815" s="15">
        <v>24813</v>
      </c>
      <c r="B24815" s="18" t="s">
        <v>11</v>
      </c>
      <c r="C24815" s="18" t="s">
        <v>49938</v>
      </c>
      <c r="D24815" s="18" t="s">
        <v>53679</v>
      </c>
      <c r="E24815" s="19" t="s">
        <v>51898</v>
      </c>
      <c r="F24815" s="42" t="s">
        <v>53787</v>
      </c>
      <c r="G24815" s="20" t="s">
        <v>53800</v>
      </c>
      <c r="H24815" s="42" t="s">
        <v>53801</v>
      </c>
      <c r="I24815" s="42"/>
      <c r="J24815" s="42"/>
    </row>
    <row r="24816" s="1" customFormat="1" ht="14.25" hidden="1" customHeight="1" spans="1:10">
      <c r="A24816" s="15">
        <v>24814</v>
      </c>
      <c r="B24816" s="18" t="s">
        <v>11</v>
      </c>
      <c r="C24816" s="18" t="s">
        <v>49938</v>
      </c>
      <c r="D24816" s="18" t="s">
        <v>53679</v>
      </c>
      <c r="E24816" s="19" t="s">
        <v>51898</v>
      </c>
      <c r="F24816" s="42" t="s">
        <v>53683</v>
      </c>
      <c r="G24816" s="20" t="s">
        <v>53802</v>
      </c>
      <c r="H24816" s="42" t="s">
        <v>53803</v>
      </c>
      <c r="I24816" s="42"/>
      <c r="J24816" s="42"/>
    </row>
    <row r="24817" s="1" customFormat="1" ht="14.25" hidden="1" customHeight="1" spans="1:10">
      <c r="A24817" s="15">
        <v>24815</v>
      </c>
      <c r="B24817" s="18" t="s">
        <v>11</v>
      </c>
      <c r="C24817" s="18" t="s">
        <v>49938</v>
      </c>
      <c r="D24817" s="18" t="s">
        <v>53679</v>
      </c>
      <c r="E24817" s="19" t="s">
        <v>51898</v>
      </c>
      <c r="F24817" s="42" t="s">
        <v>53683</v>
      </c>
      <c r="G24817" s="20" t="s">
        <v>53804</v>
      </c>
      <c r="H24817" s="42" t="s">
        <v>53805</v>
      </c>
      <c r="I24817" s="42"/>
      <c r="J24817" s="42"/>
    </row>
    <row r="24818" s="1" customFormat="1" ht="14.25" hidden="1" customHeight="1" spans="1:10">
      <c r="A24818" s="15">
        <v>24816</v>
      </c>
      <c r="B24818" s="18" t="s">
        <v>11</v>
      </c>
      <c r="C24818" s="18" t="s">
        <v>49938</v>
      </c>
      <c r="D24818" s="18" t="s">
        <v>53679</v>
      </c>
      <c r="E24818" s="19" t="s">
        <v>51898</v>
      </c>
      <c r="F24818" s="42" t="s">
        <v>53806</v>
      </c>
      <c r="G24818" s="20" t="s">
        <v>53807</v>
      </c>
      <c r="H24818" s="42" t="s">
        <v>53808</v>
      </c>
      <c r="I24818" s="42"/>
      <c r="J24818" s="42"/>
    </row>
    <row r="24819" s="1" customFormat="1" ht="14.25" hidden="1" customHeight="1" spans="1:10">
      <c r="A24819" s="15">
        <v>24817</v>
      </c>
      <c r="B24819" s="18" t="s">
        <v>11</v>
      </c>
      <c r="C24819" s="18" t="s">
        <v>49938</v>
      </c>
      <c r="D24819" s="18" t="s">
        <v>53679</v>
      </c>
      <c r="E24819" s="19" t="s">
        <v>51898</v>
      </c>
      <c r="F24819" s="42" t="s">
        <v>53809</v>
      </c>
      <c r="G24819" s="20" t="s">
        <v>53810</v>
      </c>
      <c r="H24819" s="42" t="s">
        <v>53811</v>
      </c>
      <c r="I24819" s="42"/>
      <c r="J24819" s="42"/>
    </row>
    <row r="24820" s="1" customFormat="1" ht="14.25" hidden="1" customHeight="1" spans="1:10">
      <c r="A24820" s="15">
        <v>24818</v>
      </c>
      <c r="B24820" s="18" t="s">
        <v>11</v>
      </c>
      <c r="C24820" s="18" t="s">
        <v>49938</v>
      </c>
      <c r="D24820" s="18" t="s">
        <v>53679</v>
      </c>
      <c r="E24820" s="19" t="s">
        <v>51898</v>
      </c>
      <c r="F24820" s="42" t="s">
        <v>14190</v>
      </c>
      <c r="G24820" s="20" t="s">
        <v>53812</v>
      </c>
      <c r="H24820" s="42" t="s">
        <v>53813</v>
      </c>
      <c r="I24820" s="42"/>
      <c r="J24820" s="42"/>
    </row>
    <row r="24821" s="1" customFormat="1" ht="14.25" hidden="1" customHeight="1" spans="1:10">
      <c r="A24821" s="15">
        <v>24819</v>
      </c>
      <c r="B24821" s="18" t="s">
        <v>11</v>
      </c>
      <c r="C24821" s="18" t="s">
        <v>49938</v>
      </c>
      <c r="D24821" s="18" t="s">
        <v>53679</v>
      </c>
      <c r="E24821" s="19" t="s">
        <v>51898</v>
      </c>
      <c r="F24821" s="42" t="s">
        <v>53814</v>
      </c>
      <c r="G24821" s="20" t="s">
        <v>53815</v>
      </c>
      <c r="H24821" s="42" t="s">
        <v>53816</v>
      </c>
      <c r="I24821" s="42"/>
      <c r="J24821" s="42"/>
    </row>
    <row r="24822" s="1" customFormat="1" ht="14.25" hidden="1" customHeight="1" spans="1:10">
      <c r="A24822" s="15">
        <v>24820</v>
      </c>
      <c r="B24822" s="18" t="s">
        <v>11</v>
      </c>
      <c r="C24822" s="18" t="s">
        <v>49938</v>
      </c>
      <c r="D24822" s="18" t="s">
        <v>53679</v>
      </c>
      <c r="E24822" s="19" t="s">
        <v>51898</v>
      </c>
      <c r="F24822" s="42" t="s">
        <v>53817</v>
      </c>
      <c r="G24822" s="20" t="s">
        <v>53818</v>
      </c>
      <c r="H24822" s="42" t="s">
        <v>53819</v>
      </c>
      <c r="I24822" s="42"/>
      <c r="J24822" s="42"/>
    </row>
    <row r="24823" s="1" customFormat="1" ht="14.25" hidden="1" customHeight="1" spans="1:10">
      <c r="A24823" s="15">
        <v>24821</v>
      </c>
      <c r="B24823" s="18" t="s">
        <v>11</v>
      </c>
      <c r="C24823" s="18" t="s">
        <v>49938</v>
      </c>
      <c r="D24823" s="18" t="s">
        <v>53679</v>
      </c>
      <c r="E24823" s="19" t="s">
        <v>51898</v>
      </c>
      <c r="F24823" s="42" t="s">
        <v>4788</v>
      </c>
      <c r="G24823" s="20" t="s">
        <v>53820</v>
      </c>
      <c r="H24823" s="42" t="s">
        <v>53821</v>
      </c>
      <c r="I24823" s="42"/>
      <c r="J24823" s="42"/>
    </row>
    <row r="24824" s="1" customFormat="1" ht="14.25" hidden="1" customHeight="1" spans="1:10">
      <c r="A24824" s="15">
        <v>24822</v>
      </c>
      <c r="B24824" s="18" t="s">
        <v>11</v>
      </c>
      <c r="C24824" s="18" t="s">
        <v>49938</v>
      </c>
      <c r="D24824" s="18" t="s">
        <v>53679</v>
      </c>
      <c r="E24824" s="19" t="s">
        <v>51898</v>
      </c>
      <c r="F24824" s="42" t="s">
        <v>53822</v>
      </c>
      <c r="G24824" s="20" t="s">
        <v>53823</v>
      </c>
      <c r="H24824" s="42" t="s">
        <v>53824</v>
      </c>
      <c r="I24824" s="42"/>
      <c r="J24824" s="42"/>
    </row>
    <row r="24825" s="1" customFormat="1" ht="14.25" hidden="1" customHeight="1" spans="1:10">
      <c r="A24825" s="15">
        <v>24823</v>
      </c>
      <c r="B24825" s="18" t="s">
        <v>11</v>
      </c>
      <c r="C24825" s="18" t="s">
        <v>49938</v>
      </c>
      <c r="D24825" s="18" t="s">
        <v>53679</v>
      </c>
      <c r="E24825" s="19" t="s">
        <v>51898</v>
      </c>
      <c r="F24825" s="42" t="s">
        <v>53817</v>
      </c>
      <c r="G24825" s="20" t="s">
        <v>53825</v>
      </c>
      <c r="H24825" s="42" t="s">
        <v>53826</v>
      </c>
      <c r="I24825" s="42"/>
      <c r="J24825" s="42"/>
    </row>
    <row r="24826" s="1" customFormat="1" ht="14.25" hidden="1" customHeight="1" spans="1:10">
      <c r="A24826" s="15">
        <v>24824</v>
      </c>
      <c r="B24826" s="18" t="s">
        <v>11</v>
      </c>
      <c r="C24826" s="18" t="s">
        <v>49938</v>
      </c>
      <c r="D24826" s="18" t="s">
        <v>53679</v>
      </c>
      <c r="E24826" s="19" t="s">
        <v>51898</v>
      </c>
      <c r="F24826" s="42" t="s">
        <v>13354</v>
      </c>
      <c r="G24826" s="20" t="s">
        <v>53827</v>
      </c>
      <c r="H24826" s="42" t="s">
        <v>53828</v>
      </c>
      <c r="I24826" s="42"/>
      <c r="J24826" s="42"/>
    </row>
    <row r="24827" s="1" customFormat="1" ht="14.25" hidden="1" customHeight="1" spans="1:10">
      <c r="A24827" s="15">
        <v>24825</v>
      </c>
      <c r="B24827" s="18" t="s">
        <v>11</v>
      </c>
      <c r="C24827" s="18" t="s">
        <v>49938</v>
      </c>
      <c r="D24827" s="18" t="s">
        <v>53679</v>
      </c>
      <c r="E24827" s="19" t="s">
        <v>51898</v>
      </c>
      <c r="F24827" s="42" t="s">
        <v>53680</v>
      </c>
      <c r="G24827" s="20" t="s">
        <v>53829</v>
      </c>
      <c r="H24827" s="42" t="s">
        <v>53830</v>
      </c>
      <c r="I24827" s="42"/>
      <c r="J24827" s="42"/>
    </row>
    <row r="24828" s="1" customFormat="1" ht="14.25" hidden="1" customHeight="1" spans="1:10">
      <c r="A24828" s="15">
        <v>24826</v>
      </c>
      <c r="B24828" s="18" t="s">
        <v>11</v>
      </c>
      <c r="C24828" s="18" t="s">
        <v>49938</v>
      </c>
      <c r="D24828" s="18" t="s">
        <v>53679</v>
      </c>
      <c r="E24828" s="19" t="s">
        <v>51898</v>
      </c>
      <c r="F24828" s="42" t="s">
        <v>53814</v>
      </c>
      <c r="G24828" s="20" t="s">
        <v>53831</v>
      </c>
      <c r="H24828" s="42" t="s">
        <v>53832</v>
      </c>
      <c r="I24828" s="42"/>
      <c r="J24828" s="42"/>
    </row>
    <row r="24829" s="1" customFormat="1" ht="14.25" hidden="1" customHeight="1" spans="1:10">
      <c r="A24829" s="15">
        <v>24827</v>
      </c>
      <c r="B24829" s="18" t="s">
        <v>11</v>
      </c>
      <c r="C24829" s="18" t="s">
        <v>49938</v>
      </c>
      <c r="D24829" s="18" t="s">
        <v>53679</v>
      </c>
      <c r="E24829" s="19" t="s">
        <v>51898</v>
      </c>
      <c r="F24829" s="42" t="s">
        <v>53696</v>
      </c>
      <c r="G24829" s="20" t="s">
        <v>53833</v>
      </c>
      <c r="H24829" s="42" t="s">
        <v>53834</v>
      </c>
      <c r="I24829" s="42"/>
      <c r="J24829" s="42"/>
    </row>
    <row r="24830" s="1" customFormat="1" ht="14.25" hidden="1" customHeight="1" spans="1:10">
      <c r="A24830" s="15">
        <v>24828</v>
      </c>
      <c r="B24830" s="18" t="s">
        <v>11</v>
      </c>
      <c r="C24830" s="18" t="s">
        <v>49938</v>
      </c>
      <c r="D24830" s="18" t="s">
        <v>53679</v>
      </c>
      <c r="E24830" s="19" t="s">
        <v>51898</v>
      </c>
      <c r="F24830" s="42" t="s">
        <v>53787</v>
      </c>
      <c r="G24830" s="20" t="s">
        <v>53835</v>
      </c>
      <c r="H24830" s="42" t="s">
        <v>53836</v>
      </c>
      <c r="I24830" s="42"/>
      <c r="J24830" s="42"/>
    </row>
    <row r="24831" s="1" customFormat="1" ht="14.25" hidden="1" customHeight="1" spans="1:10">
      <c r="A24831" s="15">
        <v>24829</v>
      </c>
      <c r="B24831" s="18" t="s">
        <v>11</v>
      </c>
      <c r="C24831" s="18" t="s">
        <v>49938</v>
      </c>
      <c r="D24831" s="18" t="s">
        <v>53679</v>
      </c>
      <c r="E24831" s="19" t="s">
        <v>51898</v>
      </c>
      <c r="F24831" s="42" t="s">
        <v>14388</v>
      </c>
      <c r="G24831" s="20" t="s">
        <v>53837</v>
      </c>
      <c r="H24831" s="42" t="s">
        <v>53838</v>
      </c>
      <c r="I24831" s="42"/>
      <c r="J24831" s="42"/>
    </row>
    <row r="24832" s="1" customFormat="1" ht="14.25" hidden="1" customHeight="1" spans="1:10">
      <c r="A24832" s="15">
        <v>24830</v>
      </c>
      <c r="B24832" s="18" t="s">
        <v>11</v>
      </c>
      <c r="C24832" s="18" t="s">
        <v>49938</v>
      </c>
      <c r="D24832" s="18" t="s">
        <v>53679</v>
      </c>
      <c r="E24832" s="19" t="s">
        <v>51898</v>
      </c>
      <c r="F24832" s="42" t="s">
        <v>53839</v>
      </c>
      <c r="G24832" s="20" t="s">
        <v>53840</v>
      </c>
      <c r="H24832" s="42" t="s">
        <v>53841</v>
      </c>
      <c r="I24832" s="42"/>
      <c r="J24832" s="42"/>
    </row>
    <row r="24833" s="1" customFormat="1" ht="14.25" hidden="1" customHeight="1" spans="1:10">
      <c r="A24833" s="15">
        <v>24831</v>
      </c>
      <c r="B24833" s="18" t="s">
        <v>11</v>
      </c>
      <c r="C24833" s="18" t="s">
        <v>49938</v>
      </c>
      <c r="D24833" s="18" t="s">
        <v>53679</v>
      </c>
      <c r="E24833" s="19" t="s">
        <v>51898</v>
      </c>
      <c r="F24833" s="42" t="s">
        <v>53839</v>
      </c>
      <c r="G24833" s="20" t="s">
        <v>53842</v>
      </c>
      <c r="H24833" s="42" t="s">
        <v>53843</v>
      </c>
      <c r="I24833" s="42"/>
      <c r="J24833" s="42"/>
    </row>
    <row r="24834" s="1" customFormat="1" ht="14.25" hidden="1" customHeight="1" spans="1:10">
      <c r="A24834" s="15">
        <v>24832</v>
      </c>
      <c r="B24834" s="18" t="s">
        <v>11</v>
      </c>
      <c r="C24834" s="18" t="s">
        <v>49938</v>
      </c>
      <c r="D24834" s="18" t="s">
        <v>53679</v>
      </c>
      <c r="E24834" s="19" t="s">
        <v>51898</v>
      </c>
      <c r="F24834" s="42" t="s">
        <v>53794</v>
      </c>
      <c r="G24834" s="20" t="s">
        <v>53844</v>
      </c>
      <c r="H24834" s="42" t="s">
        <v>53845</v>
      </c>
      <c r="I24834" s="42"/>
      <c r="J24834" s="42"/>
    </row>
    <row r="24835" s="1" customFormat="1" ht="14.25" hidden="1" customHeight="1" spans="1:10">
      <c r="A24835" s="15">
        <v>24833</v>
      </c>
      <c r="B24835" s="18" t="s">
        <v>11</v>
      </c>
      <c r="C24835" s="18" t="s">
        <v>49938</v>
      </c>
      <c r="D24835" s="18" t="s">
        <v>53679</v>
      </c>
      <c r="E24835" s="19" t="s">
        <v>51898</v>
      </c>
      <c r="F24835" s="42" t="s">
        <v>53794</v>
      </c>
      <c r="G24835" s="20" t="s">
        <v>53846</v>
      </c>
      <c r="H24835" s="42" t="s">
        <v>53847</v>
      </c>
      <c r="I24835" s="42"/>
      <c r="J24835" s="42"/>
    </row>
    <row r="24836" s="1" customFormat="1" ht="14.25" hidden="1" customHeight="1" spans="1:10">
      <c r="A24836" s="15">
        <v>24834</v>
      </c>
      <c r="B24836" s="18" t="s">
        <v>11</v>
      </c>
      <c r="C24836" s="18" t="s">
        <v>49938</v>
      </c>
      <c r="D24836" s="18" t="s">
        <v>53679</v>
      </c>
      <c r="E24836" s="19" t="s">
        <v>51898</v>
      </c>
      <c r="F24836" s="42" t="s">
        <v>53794</v>
      </c>
      <c r="G24836" s="20" t="s">
        <v>53848</v>
      </c>
      <c r="H24836" s="42" t="s">
        <v>53849</v>
      </c>
      <c r="I24836" s="42"/>
      <c r="J24836" s="42"/>
    </row>
    <row r="24837" s="1" customFormat="1" ht="14.25" hidden="1" customHeight="1" spans="1:10">
      <c r="A24837" s="15">
        <v>24835</v>
      </c>
      <c r="B24837" s="18" t="s">
        <v>11</v>
      </c>
      <c r="C24837" s="18" t="s">
        <v>49938</v>
      </c>
      <c r="D24837" s="18" t="s">
        <v>53679</v>
      </c>
      <c r="E24837" s="19" t="s">
        <v>51898</v>
      </c>
      <c r="F24837" s="42" t="s">
        <v>46927</v>
      </c>
      <c r="G24837" s="20" t="s">
        <v>53850</v>
      </c>
      <c r="H24837" s="42" t="s">
        <v>53851</v>
      </c>
      <c r="I24837" s="42"/>
      <c r="J24837" s="42"/>
    </row>
    <row r="24838" s="1" customFormat="1" ht="14.25" hidden="1" customHeight="1" spans="1:10">
      <c r="A24838" s="15">
        <v>24836</v>
      </c>
      <c r="B24838" s="18" t="s">
        <v>11</v>
      </c>
      <c r="C24838" s="18" t="s">
        <v>49938</v>
      </c>
      <c r="D24838" s="18" t="s">
        <v>53679</v>
      </c>
      <c r="E24838" s="19" t="s">
        <v>51898</v>
      </c>
      <c r="F24838" s="42" t="s">
        <v>53852</v>
      </c>
      <c r="G24838" s="20" t="s">
        <v>53853</v>
      </c>
      <c r="H24838" s="42" t="s">
        <v>53854</v>
      </c>
      <c r="I24838" s="42"/>
      <c r="J24838" s="42"/>
    </row>
    <row r="24839" s="1" customFormat="1" ht="14.25" hidden="1" customHeight="1" spans="1:10">
      <c r="A24839" s="15">
        <v>24837</v>
      </c>
      <c r="B24839" s="18" t="s">
        <v>11</v>
      </c>
      <c r="C24839" s="18" t="s">
        <v>49938</v>
      </c>
      <c r="D24839" s="18" t="s">
        <v>53679</v>
      </c>
      <c r="E24839" s="19" t="s">
        <v>51898</v>
      </c>
      <c r="F24839" s="42" t="s">
        <v>25221</v>
      </c>
      <c r="G24839" s="20" t="s">
        <v>53855</v>
      </c>
      <c r="H24839" s="42" t="s">
        <v>53856</v>
      </c>
      <c r="I24839" s="42"/>
      <c r="J24839" s="42"/>
    </row>
    <row r="24840" s="1" customFormat="1" ht="14.25" hidden="1" customHeight="1" spans="1:10">
      <c r="A24840" s="15">
        <v>24838</v>
      </c>
      <c r="B24840" s="18" t="s">
        <v>11</v>
      </c>
      <c r="C24840" s="18" t="s">
        <v>49938</v>
      </c>
      <c r="D24840" s="18" t="s">
        <v>53679</v>
      </c>
      <c r="E24840" s="19" t="s">
        <v>51898</v>
      </c>
      <c r="F24840" s="42" t="s">
        <v>25221</v>
      </c>
      <c r="G24840" s="20" t="s">
        <v>53857</v>
      </c>
      <c r="H24840" s="42" t="s">
        <v>53858</v>
      </c>
      <c r="I24840" s="42"/>
      <c r="J24840" s="42"/>
    </row>
    <row r="24841" s="1" customFormat="1" ht="14.25" hidden="1" customHeight="1" spans="1:10">
      <c r="A24841" s="15">
        <v>24839</v>
      </c>
      <c r="B24841" s="18" t="s">
        <v>11</v>
      </c>
      <c r="C24841" s="18" t="s">
        <v>49938</v>
      </c>
      <c r="D24841" s="18" t="s">
        <v>53679</v>
      </c>
      <c r="E24841" s="19" t="s">
        <v>51898</v>
      </c>
      <c r="F24841" s="42" t="s">
        <v>53722</v>
      </c>
      <c r="G24841" s="20" t="s">
        <v>53859</v>
      </c>
      <c r="H24841" s="42" t="s">
        <v>53860</v>
      </c>
      <c r="I24841" s="42"/>
      <c r="J24841" s="42"/>
    </row>
    <row r="24842" s="1" customFormat="1" ht="14.25" hidden="1" customHeight="1" spans="1:10">
      <c r="A24842" s="15">
        <v>24840</v>
      </c>
      <c r="B24842" s="18" t="s">
        <v>11</v>
      </c>
      <c r="C24842" s="18" t="s">
        <v>49938</v>
      </c>
      <c r="D24842" s="18" t="s">
        <v>53679</v>
      </c>
      <c r="E24842" s="19" t="s">
        <v>51898</v>
      </c>
      <c r="F24842" s="42" t="s">
        <v>13298</v>
      </c>
      <c r="G24842" s="20" t="s">
        <v>53861</v>
      </c>
      <c r="H24842" s="42" t="s">
        <v>53862</v>
      </c>
      <c r="I24842" s="42"/>
      <c r="J24842" s="42"/>
    </row>
    <row r="24843" s="1" customFormat="1" ht="14.25" hidden="1" customHeight="1" spans="1:10">
      <c r="A24843" s="15">
        <v>24841</v>
      </c>
      <c r="B24843" s="18" t="s">
        <v>11</v>
      </c>
      <c r="C24843" s="18" t="s">
        <v>49938</v>
      </c>
      <c r="D24843" s="18" t="s">
        <v>53679</v>
      </c>
      <c r="E24843" s="19" t="s">
        <v>51898</v>
      </c>
      <c r="F24843" s="42" t="s">
        <v>13298</v>
      </c>
      <c r="G24843" s="20" t="s">
        <v>53863</v>
      </c>
      <c r="H24843" s="42" t="s">
        <v>53864</v>
      </c>
      <c r="I24843" s="42"/>
      <c r="J24843" s="42"/>
    </row>
    <row r="24844" s="1" customFormat="1" ht="14.25" hidden="1" customHeight="1" spans="1:10">
      <c r="A24844" s="15">
        <v>24842</v>
      </c>
      <c r="B24844" s="18" t="s">
        <v>11</v>
      </c>
      <c r="C24844" s="18" t="s">
        <v>49938</v>
      </c>
      <c r="D24844" s="18" t="s">
        <v>53679</v>
      </c>
      <c r="E24844" s="19" t="s">
        <v>51898</v>
      </c>
      <c r="F24844" s="42" t="s">
        <v>14388</v>
      </c>
      <c r="G24844" s="20" t="s">
        <v>53865</v>
      </c>
      <c r="H24844" s="42" t="s">
        <v>53866</v>
      </c>
      <c r="I24844" s="42"/>
      <c r="J24844" s="42"/>
    </row>
    <row r="24845" s="1" customFormat="1" ht="14.25" hidden="1" customHeight="1" spans="1:10">
      <c r="A24845" s="15">
        <v>24843</v>
      </c>
      <c r="B24845" s="18" t="s">
        <v>11</v>
      </c>
      <c r="C24845" s="18" t="s">
        <v>49938</v>
      </c>
      <c r="D24845" s="18" t="s">
        <v>53679</v>
      </c>
      <c r="E24845" s="19" t="s">
        <v>51898</v>
      </c>
      <c r="F24845" s="42" t="s">
        <v>12778</v>
      </c>
      <c r="G24845" s="20" t="s">
        <v>53867</v>
      </c>
      <c r="H24845" s="42" t="s">
        <v>53868</v>
      </c>
      <c r="I24845" s="42"/>
      <c r="J24845" s="42"/>
    </row>
    <row r="24846" s="1" customFormat="1" ht="14.25" hidden="1" customHeight="1" spans="1:10">
      <c r="A24846" s="15">
        <v>24844</v>
      </c>
      <c r="B24846" s="18" t="s">
        <v>11</v>
      </c>
      <c r="C24846" s="18" t="s">
        <v>49938</v>
      </c>
      <c r="D24846" s="18" t="s">
        <v>53679</v>
      </c>
      <c r="E24846" s="19" t="s">
        <v>51898</v>
      </c>
      <c r="F24846" s="42" t="s">
        <v>12778</v>
      </c>
      <c r="G24846" s="20" t="s">
        <v>53869</v>
      </c>
      <c r="H24846" s="42" t="s">
        <v>53870</v>
      </c>
      <c r="I24846" s="42"/>
      <c r="J24846" s="42"/>
    </row>
    <row r="24847" s="1" customFormat="1" ht="14.25" hidden="1" customHeight="1" spans="1:10">
      <c r="A24847" s="15">
        <v>24845</v>
      </c>
      <c r="B24847" s="18" t="s">
        <v>11</v>
      </c>
      <c r="C24847" s="18" t="s">
        <v>49938</v>
      </c>
      <c r="D24847" s="18" t="s">
        <v>53679</v>
      </c>
      <c r="E24847" s="19" t="s">
        <v>51898</v>
      </c>
      <c r="F24847" s="42" t="s">
        <v>30703</v>
      </c>
      <c r="G24847" s="20" t="s">
        <v>53871</v>
      </c>
      <c r="H24847" s="42" t="s">
        <v>53872</v>
      </c>
      <c r="I24847" s="42"/>
      <c r="J24847" s="42"/>
    </row>
    <row r="24848" s="1" customFormat="1" ht="14.25" hidden="1" customHeight="1" spans="1:10">
      <c r="A24848" s="15">
        <v>24846</v>
      </c>
      <c r="B24848" s="18" t="s">
        <v>11</v>
      </c>
      <c r="C24848" s="18" t="s">
        <v>49938</v>
      </c>
      <c r="D24848" s="18" t="s">
        <v>53679</v>
      </c>
      <c r="E24848" s="19" t="s">
        <v>51898</v>
      </c>
      <c r="F24848" s="42" t="s">
        <v>13029</v>
      </c>
      <c r="G24848" s="20" t="s">
        <v>53873</v>
      </c>
      <c r="H24848" s="42" t="s">
        <v>53874</v>
      </c>
      <c r="I24848" s="42"/>
      <c r="J24848" s="42"/>
    </row>
    <row r="24849" s="1" customFormat="1" ht="14.25" hidden="1" customHeight="1" spans="1:10">
      <c r="A24849" s="15">
        <v>24847</v>
      </c>
      <c r="B24849" s="18" t="s">
        <v>11</v>
      </c>
      <c r="C24849" s="18" t="s">
        <v>49938</v>
      </c>
      <c r="D24849" s="18" t="s">
        <v>53679</v>
      </c>
      <c r="E24849" s="19" t="s">
        <v>51898</v>
      </c>
      <c r="F24849" s="42" t="s">
        <v>30703</v>
      </c>
      <c r="G24849" s="20" t="s">
        <v>53875</v>
      </c>
      <c r="H24849" s="42" t="s">
        <v>53876</v>
      </c>
      <c r="I24849" s="42"/>
      <c r="J24849" s="42"/>
    </row>
    <row r="24850" s="1" customFormat="1" ht="14.25" hidden="1" customHeight="1" spans="1:10">
      <c r="A24850" s="15">
        <v>24848</v>
      </c>
      <c r="B24850" s="18" t="s">
        <v>11</v>
      </c>
      <c r="C24850" s="18" t="s">
        <v>49938</v>
      </c>
      <c r="D24850" s="18" t="s">
        <v>53679</v>
      </c>
      <c r="E24850" s="19" t="s">
        <v>51898</v>
      </c>
      <c r="F24850" s="42" t="s">
        <v>53753</v>
      </c>
      <c r="G24850" s="20" t="s">
        <v>53877</v>
      </c>
      <c r="H24850" s="42" t="s">
        <v>53878</v>
      </c>
      <c r="I24850" s="42"/>
      <c r="J24850" s="42"/>
    </row>
    <row r="24851" s="1" customFormat="1" ht="14.25" hidden="1" customHeight="1" spans="1:10">
      <c r="A24851" s="15">
        <v>24849</v>
      </c>
      <c r="B24851" s="18" t="s">
        <v>11</v>
      </c>
      <c r="C24851" s="18" t="s">
        <v>49938</v>
      </c>
      <c r="D24851" s="18" t="s">
        <v>53679</v>
      </c>
      <c r="E24851" s="19" t="s">
        <v>51898</v>
      </c>
      <c r="F24851" s="42" t="s">
        <v>12778</v>
      </c>
      <c r="G24851" s="20" t="s">
        <v>53879</v>
      </c>
      <c r="H24851" s="42" t="s">
        <v>53880</v>
      </c>
      <c r="I24851" s="42"/>
      <c r="J24851" s="42"/>
    </row>
    <row r="24852" s="1" customFormat="1" ht="14.25" hidden="1" customHeight="1" spans="1:10">
      <c r="A24852" s="15">
        <v>24850</v>
      </c>
      <c r="B24852" s="18" t="s">
        <v>11</v>
      </c>
      <c r="C24852" s="18" t="s">
        <v>49938</v>
      </c>
      <c r="D24852" s="18" t="s">
        <v>53679</v>
      </c>
      <c r="E24852" s="19" t="s">
        <v>51898</v>
      </c>
      <c r="F24852" s="42" t="s">
        <v>12778</v>
      </c>
      <c r="G24852" s="20" t="s">
        <v>53881</v>
      </c>
      <c r="H24852" s="42" t="s">
        <v>53882</v>
      </c>
      <c r="I24852" s="42"/>
      <c r="J24852" s="42"/>
    </row>
    <row r="24853" s="1" customFormat="1" ht="14.25" hidden="1" customHeight="1" spans="1:10">
      <c r="A24853" s="15">
        <v>24851</v>
      </c>
      <c r="B24853" s="18" t="s">
        <v>11</v>
      </c>
      <c r="C24853" s="18" t="s">
        <v>49938</v>
      </c>
      <c r="D24853" s="18" t="s">
        <v>53679</v>
      </c>
      <c r="E24853" s="19" t="s">
        <v>51898</v>
      </c>
      <c r="F24853" s="42" t="s">
        <v>30703</v>
      </c>
      <c r="G24853" s="20" t="s">
        <v>53883</v>
      </c>
      <c r="H24853" s="42" t="s">
        <v>53884</v>
      </c>
      <c r="I24853" s="42"/>
      <c r="J24853" s="42"/>
    </row>
    <row r="24854" s="1" customFormat="1" ht="14.25" hidden="1" customHeight="1" spans="1:10">
      <c r="A24854" s="15">
        <v>24852</v>
      </c>
      <c r="B24854" s="18" t="s">
        <v>11</v>
      </c>
      <c r="C24854" s="18" t="s">
        <v>49938</v>
      </c>
      <c r="D24854" s="18" t="s">
        <v>53679</v>
      </c>
      <c r="E24854" s="19" t="s">
        <v>51898</v>
      </c>
      <c r="F24854" s="42" t="s">
        <v>53822</v>
      </c>
      <c r="G24854" s="20" t="s">
        <v>53885</v>
      </c>
      <c r="H24854" s="42" t="s">
        <v>53886</v>
      </c>
      <c r="I24854" s="42"/>
      <c r="J24854" s="42"/>
    </row>
    <row r="24855" s="1" customFormat="1" ht="14.25" hidden="1" customHeight="1" spans="1:10">
      <c r="A24855" s="15">
        <v>24853</v>
      </c>
      <c r="B24855" s="18" t="s">
        <v>11</v>
      </c>
      <c r="C24855" s="18" t="s">
        <v>49938</v>
      </c>
      <c r="D24855" s="18" t="s">
        <v>53679</v>
      </c>
      <c r="E24855" s="19" t="s">
        <v>51898</v>
      </c>
      <c r="F24855" s="42" t="s">
        <v>12778</v>
      </c>
      <c r="G24855" s="20" t="s">
        <v>53887</v>
      </c>
      <c r="H24855" s="42" t="s">
        <v>53888</v>
      </c>
      <c r="I24855" s="42"/>
      <c r="J24855" s="42"/>
    </row>
    <row r="24856" s="1" customFormat="1" ht="14.25" hidden="1" customHeight="1" spans="1:10">
      <c r="A24856" s="15">
        <v>24854</v>
      </c>
      <c r="B24856" s="18" t="s">
        <v>11</v>
      </c>
      <c r="C24856" s="18" t="s">
        <v>49938</v>
      </c>
      <c r="D24856" s="18" t="s">
        <v>53679</v>
      </c>
      <c r="E24856" s="19" t="s">
        <v>51898</v>
      </c>
      <c r="F24856" s="42" t="s">
        <v>12778</v>
      </c>
      <c r="G24856" s="20" t="s">
        <v>53889</v>
      </c>
      <c r="H24856" s="42" t="s">
        <v>53890</v>
      </c>
      <c r="I24856" s="42"/>
      <c r="J24856" s="42"/>
    </row>
    <row r="24857" s="1" customFormat="1" ht="14.25" hidden="1" customHeight="1" spans="1:10">
      <c r="A24857" s="15">
        <v>24855</v>
      </c>
      <c r="B24857" s="18" t="s">
        <v>11</v>
      </c>
      <c r="C24857" s="18" t="s">
        <v>49938</v>
      </c>
      <c r="D24857" s="18" t="s">
        <v>53679</v>
      </c>
      <c r="E24857" s="19" t="s">
        <v>51898</v>
      </c>
      <c r="F24857" s="42" t="s">
        <v>53891</v>
      </c>
      <c r="G24857" s="20" t="s">
        <v>53892</v>
      </c>
      <c r="H24857" s="42" t="s">
        <v>53893</v>
      </c>
      <c r="I24857" s="42"/>
      <c r="J24857" s="42"/>
    </row>
    <row r="24858" s="1" customFormat="1" ht="14.25" hidden="1" customHeight="1" spans="1:10">
      <c r="A24858" s="15">
        <v>24856</v>
      </c>
      <c r="B24858" s="18" t="s">
        <v>11</v>
      </c>
      <c r="C24858" s="18" t="s">
        <v>49938</v>
      </c>
      <c r="D24858" s="18" t="s">
        <v>53679</v>
      </c>
      <c r="E24858" s="19" t="s">
        <v>51898</v>
      </c>
      <c r="F24858" s="42" t="s">
        <v>30703</v>
      </c>
      <c r="G24858" s="20" t="s">
        <v>53894</v>
      </c>
      <c r="H24858" s="42" t="s">
        <v>53895</v>
      </c>
      <c r="I24858" s="42"/>
      <c r="J24858" s="42"/>
    </row>
    <row r="24859" s="1" customFormat="1" ht="14.25" hidden="1" customHeight="1" spans="1:10">
      <c r="A24859" s="15">
        <v>24857</v>
      </c>
      <c r="B24859" s="18" t="s">
        <v>11</v>
      </c>
      <c r="C24859" s="18" t="s">
        <v>49938</v>
      </c>
      <c r="D24859" s="18" t="s">
        <v>53679</v>
      </c>
      <c r="E24859" s="19" t="s">
        <v>51898</v>
      </c>
      <c r="F24859" s="42" t="s">
        <v>51463</v>
      </c>
      <c r="G24859" s="20" t="s">
        <v>53896</v>
      </c>
      <c r="H24859" s="42" t="s">
        <v>53897</v>
      </c>
      <c r="I24859" s="42"/>
      <c r="J24859" s="42"/>
    </row>
    <row r="24860" s="1" customFormat="1" ht="14.25" hidden="1" customHeight="1" spans="1:10">
      <c r="A24860" s="15">
        <v>24858</v>
      </c>
      <c r="B24860" s="18" t="s">
        <v>11</v>
      </c>
      <c r="C24860" s="18" t="s">
        <v>49938</v>
      </c>
      <c r="D24860" s="18" t="s">
        <v>53679</v>
      </c>
      <c r="E24860" s="19" t="s">
        <v>51898</v>
      </c>
      <c r="F24860" s="42" t="s">
        <v>53898</v>
      </c>
      <c r="G24860" s="20" t="s">
        <v>53899</v>
      </c>
      <c r="H24860" s="42" t="s">
        <v>53900</v>
      </c>
      <c r="I24860" s="42"/>
      <c r="J24860" s="42"/>
    </row>
    <row r="24861" s="1" customFormat="1" ht="14.25" hidden="1" customHeight="1" spans="1:10">
      <c r="A24861" s="15">
        <v>24859</v>
      </c>
      <c r="B24861" s="18" t="s">
        <v>11</v>
      </c>
      <c r="C24861" s="18" t="s">
        <v>49938</v>
      </c>
      <c r="D24861" s="18" t="s">
        <v>53679</v>
      </c>
      <c r="E24861" s="19" t="s">
        <v>51898</v>
      </c>
      <c r="F24861" s="42" t="s">
        <v>53891</v>
      </c>
      <c r="G24861" s="20" t="s">
        <v>53901</v>
      </c>
      <c r="H24861" s="42" t="s">
        <v>53902</v>
      </c>
      <c r="I24861" s="42"/>
      <c r="J24861" s="42"/>
    </row>
    <row r="24862" s="1" customFormat="1" ht="14.25" hidden="1" customHeight="1" spans="1:10">
      <c r="A24862" s="15">
        <v>24860</v>
      </c>
      <c r="B24862" s="18" t="s">
        <v>11</v>
      </c>
      <c r="C24862" s="18" t="s">
        <v>49938</v>
      </c>
      <c r="D24862" s="18" t="s">
        <v>53679</v>
      </c>
      <c r="E24862" s="19" t="s">
        <v>51898</v>
      </c>
      <c r="F24862" s="42" t="s">
        <v>14190</v>
      </c>
      <c r="G24862" s="20" t="s">
        <v>53903</v>
      </c>
      <c r="H24862" s="42" t="s">
        <v>53904</v>
      </c>
      <c r="I24862" s="42"/>
      <c r="J24862" s="42"/>
    </row>
    <row r="24863" s="1" customFormat="1" ht="14.25" hidden="1" customHeight="1" spans="1:10">
      <c r="A24863" s="15">
        <v>24861</v>
      </c>
      <c r="B24863" s="18" t="s">
        <v>11</v>
      </c>
      <c r="C24863" s="18" t="s">
        <v>49938</v>
      </c>
      <c r="D24863" s="18" t="s">
        <v>53679</v>
      </c>
      <c r="E24863" s="19" t="s">
        <v>51898</v>
      </c>
      <c r="F24863" s="42" t="s">
        <v>53809</v>
      </c>
      <c r="G24863" s="20" t="s">
        <v>53905</v>
      </c>
      <c r="H24863" s="42" t="s">
        <v>53906</v>
      </c>
      <c r="I24863" s="42"/>
      <c r="J24863" s="42"/>
    </row>
    <row r="24864" s="1" customFormat="1" ht="14.25" hidden="1" customHeight="1" spans="1:10">
      <c r="A24864" s="15">
        <v>24862</v>
      </c>
      <c r="B24864" s="18" t="s">
        <v>11</v>
      </c>
      <c r="C24864" s="18" t="s">
        <v>49938</v>
      </c>
      <c r="D24864" s="18" t="s">
        <v>53679</v>
      </c>
      <c r="E24864" s="19" t="s">
        <v>51898</v>
      </c>
      <c r="F24864" s="42" t="s">
        <v>25221</v>
      </c>
      <c r="G24864" s="20" t="s">
        <v>53907</v>
      </c>
      <c r="H24864" s="42" t="s">
        <v>53908</v>
      </c>
      <c r="I24864" s="42"/>
      <c r="J24864" s="42"/>
    </row>
    <row r="24865" s="1" customFormat="1" ht="14.25" hidden="1" customHeight="1" spans="1:10">
      <c r="A24865" s="15">
        <v>24863</v>
      </c>
      <c r="B24865" s="18" t="s">
        <v>11</v>
      </c>
      <c r="C24865" s="18" t="s">
        <v>49938</v>
      </c>
      <c r="D24865" s="18" t="s">
        <v>53679</v>
      </c>
      <c r="E24865" s="19" t="s">
        <v>51898</v>
      </c>
      <c r="F24865" s="42" t="s">
        <v>53909</v>
      </c>
      <c r="G24865" s="20" t="s">
        <v>53910</v>
      </c>
      <c r="H24865" s="42" t="s">
        <v>53911</v>
      </c>
      <c r="I24865" s="42"/>
      <c r="J24865" s="42"/>
    </row>
    <row r="24866" s="1" customFormat="1" ht="14.25" hidden="1" customHeight="1" spans="1:10">
      <c r="A24866" s="15">
        <v>24864</v>
      </c>
      <c r="B24866" s="18" t="s">
        <v>11</v>
      </c>
      <c r="C24866" s="18" t="s">
        <v>49938</v>
      </c>
      <c r="D24866" s="18" t="s">
        <v>53679</v>
      </c>
      <c r="E24866" s="19" t="s">
        <v>51898</v>
      </c>
      <c r="F24866" s="42" t="s">
        <v>53909</v>
      </c>
      <c r="G24866" s="20" t="s">
        <v>53912</v>
      </c>
      <c r="H24866" s="42" t="s">
        <v>53913</v>
      </c>
      <c r="I24866" s="42"/>
      <c r="J24866" s="42"/>
    </row>
    <row r="24867" s="1" customFormat="1" ht="14.25" hidden="1" customHeight="1" spans="1:10">
      <c r="A24867" s="15">
        <v>24865</v>
      </c>
      <c r="B24867" s="18" t="s">
        <v>11</v>
      </c>
      <c r="C24867" s="18" t="s">
        <v>49938</v>
      </c>
      <c r="D24867" s="18" t="s">
        <v>53679</v>
      </c>
      <c r="E24867" s="19" t="s">
        <v>51898</v>
      </c>
      <c r="F24867" s="42" t="s">
        <v>53852</v>
      </c>
      <c r="G24867" s="20" t="s">
        <v>53914</v>
      </c>
      <c r="H24867" s="42" t="s">
        <v>53915</v>
      </c>
      <c r="I24867" s="42"/>
      <c r="J24867" s="42"/>
    </row>
    <row r="24868" s="1" customFormat="1" ht="14.25" hidden="1" customHeight="1" spans="1:10">
      <c r="A24868" s="15">
        <v>24866</v>
      </c>
      <c r="B24868" s="18" t="s">
        <v>11</v>
      </c>
      <c r="C24868" s="18" t="s">
        <v>49938</v>
      </c>
      <c r="D24868" s="18" t="s">
        <v>53679</v>
      </c>
      <c r="E24868" s="19" t="s">
        <v>51898</v>
      </c>
      <c r="F24868" s="42" t="s">
        <v>46927</v>
      </c>
      <c r="G24868" s="20" t="s">
        <v>53916</v>
      </c>
      <c r="H24868" s="42" t="s">
        <v>53917</v>
      </c>
      <c r="I24868" s="42"/>
      <c r="J24868" s="42"/>
    </row>
    <row r="24869" s="1" customFormat="1" ht="14.25" hidden="1" customHeight="1" spans="1:10">
      <c r="A24869" s="15">
        <v>24867</v>
      </c>
      <c r="B24869" s="18" t="s">
        <v>11</v>
      </c>
      <c r="C24869" s="18" t="s">
        <v>49938</v>
      </c>
      <c r="D24869" s="18" t="s">
        <v>53679</v>
      </c>
      <c r="E24869" s="19" t="s">
        <v>51898</v>
      </c>
      <c r="F24869" s="42" t="s">
        <v>53787</v>
      </c>
      <c r="G24869" s="20" t="s">
        <v>53918</v>
      </c>
      <c r="H24869" s="42" t="s">
        <v>53919</v>
      </c>
      <c r="I24869" s="42"/>
      <c r="J24869" s="42"/>
    </row>
    <row r="24870" s="1" customFormat="1" ht="14.25" hidden="1" customHeight="1" spans="1:10">
      <c r="A24870" s="15">
        <v>24868</v>
      </c>
      <c r="B24870" s="18" t="s">
        <v>11</v>
      </c>
      <c r="C24870" s="18" t="s">
        <v>49938</v>
      </c>
      <c r="D24870" s="18" t="s">
        <v>53679</v>
      </c>
      <c r="E24870" s="19" t="s">
        <v>51898</v>
      </c>
      <c r="F24870" s="42" t="s">
        <v>33302</v>
      </c>
      <c r="G24870" s="20" t="s">
        <v>53920</v>
      </c>
      <c r="H24870" s="42" t="s">
        <v>53921</v>
      </c>
      <c r="I24870" s="42"/>
      <c r="J24870" s="42"/>
    </row>
    <row r="24871" s="1" customFormat="1" ht="14.25" hidden="1" customHeight="1" spans="1:10">
      <c r="A24871" s="15">
        <v>24869</v>
      </c>
      <c r="B24871" s="18" t="s">
        <v>11</v>
      </c>
      <c r="C24871" s="18" t="s">
        <v>49938</v>
      </c>
      <c r="D24871" s="18" t="s">
        <v>53679</v>
      </c>
      <c r="E24871" s="19" t="s">
        <v>51898</v>
      </c>
      <c r="F24871" s="42" t="s">
        <v>13029</v>
      </c>
      <c r="G24871" s="20" t="s">
        <v>53922</v>
      </c>
      <c r="H24871" s="42" t="s">
        <v>53923</v>
      </c>
      <c r="I24871" s="42"/>
      <c r="J24871" s="42"/>
    </row>
    <row r="24872" s="1" customFormat="1" ht="14.25" hidden="1" customHeight="1" spans="1:10">
      <c r="A24872" s="15">
        <v>24870</v>
      </c>
      <c r="B24872" s="18" t="s">
        <v>11</v>
      </c>
      <c r="C24872" s="18" t="s">
        <v>49938</v>
      </c>
      <c r="D24872" s="18" t="s">
        <v>53679</v>
      </c>
      <c r="E24872" s="19" t="s">
        <v>51898</v>
      </c>
      <c r="F24872" s="42" t="s">
        <v>13354</v>
      </c>
      <c r="G24872" s="20" t="s">
        <v>53924</v>
      </c>
      <c r="H24872" s="42" t="s">
        <v>53925</v>
      </c>
      <c r="I24872" s="42"/>
      <c r="J24872" s="42"/>
    </row>
    <row r="24873" s="1" customFormat="1" ht="14.25" hidden="1" customHeight="1" spans="1:10">
      <c r="A24873" s="15">
        <v>24871</v>
      </c>
      <c r="B24873" s="18" t="s">
        <v>11</v>
      </c>
      <c r="C24873" s="18" t="s">
        <v>49938</v>
      </c>
      <c r="D24873" s="18" t="s">
        <v>53679</v>
      </c>
      <c r="E24873" s="19" t="s">
        <v>51898</v>
      </c>
      <c r="F24873" s="42" t="s">
        <v>53683</v>
      </c>
      <c r="G24873" s="20" t="s">
        <v>53926</v>
      </c>
      <c r="H24873" s="42" t="s">
        <v>53927</v>
      </c>
      <c r="I24873" s="42"/>
      <c r="J24873" s="42"/>
    </row>
    <row r="24874" s="1" customFormat="1" ht="14.25" hidden="1" customHeight="1" spans="1:10">
      <c r="A24874" s="15">
        <v>24872</v>
      </c>
      <c r="B24874" s="18" t="s">
        <v>11</v>
      </c>
      <c r="C24874" s="18" t="s">
        <v>49938</v>
      </c>
      <c r="D24874" s="18" t="s">
        <v>53679</v>
      </c>
      <c r="E24874" s="19" t="s">
        <v>51898</v>
      </c>
      <c r="F24874" s="42" t="s">
        <v>53839</v>
      </c>
      <c r="G24874" s="20" t="s">
        <v>53928</v>
      </c>
      <c r="H24874" s="42" t="s">
        <v>53929</v>
      </c>
      <c r="I24874" s="42"/>
      <c r="J24874" s="42"/>
    </row>
    <row r="24875" s="1" customFormat="1" ht="14.25" hidden="1" customHeight="1" spans="1:10">
      <c r="A24875" s="15">
        <v>24873</v>
      </c>
      <c r="B24875" s="18" t="s">
        <v>11</v>
      </c>
      <c r="C24875" s="18" t="s">
        <v>49938</v>
      </c>
      <c r="D24875" s="18" t="s">
        <v>53679</v>
      </c>
      <c r="E24875" s="19" t="s">
        <v>51898</v>
      </c>
      <c r="F24875" s="42" t="s">
        <v>14388</v>
      </c>
      <c r="G24875" s="20" t="s">
        <v>53930</v>
      </c>
      <c r="H24875" s="42" t="s">
        <v>53931</v>
      </c>
      <c r="I24875" s="42"/>
      <c r="J24875" s="42"/>
    </row>
    <row r="24876" s="1" customFormat="1" ht="14.25" hidden="1" customHeight="1" spans="1:10">
      <c r="A24876" s="15">
        <v>24874</v>
      </c>
      <c r="B24876" s="18" t="s">
        <v>11</v>
      </c>
      <c r="C24876" s="18" t="s">
        <v>49938</v>
      </c>
      <c r="D24876" s="18" t="s">
        <v>53679</v>
      </c>
      <c r="E24876" s="19" t="s">
        <v>51898</v>
      </c>
      <c r="F24876" s="42" t="s">
        <v>53891</v>
      </c>
      <c r="G24876" s="20" t="s">
        <v>53932</v>
      </c>
      <c r="H24876" s="42" t="s">
        <v>53933</v>
      </c>
      <c r="I24876" s="42"/>
      <c r="J24876" s="42"/>
    </row>
    <row r="24877" s="1" customFormat="1" ht="14.25" hidden="1" customHeight="1" spans="1:10">
      <c r="A24877" s="15">
        <v>24875</v>
      </c>
      <c r="B24877" s="18" t="s">
        <v>11</v>
      </c>
      <c r="C24877" s="18" t="s">
        <v>49938</v>
      </c>
      <c r="D24877" s="18" t="s">
        <v>53679</v>
      </c>
      <c r="E24877" s="19" t="s">
        <v>51898</v>
      </c>
      <c r="F24877" s="42" t="s">
        <v>53797</v>
      </c>
      <c r="G24877" s="20" t="s">
        <v>53934</v>
      </c>
      <c r="H24877" s="42" t="s">
        <v>53935</v>
      </c>
      <c r="I24877" s="42"/>
      <c r="J24877" s="42"/>
    </row>
    <row r="24878" s="1" customFormat="1" ht="14.25" hidden="1" customHeight="1" spans="1:10">
      <c r="A24878" s="15">
        <v>24876</v>
      </c>
      <c r="B24878" s="18" t="s">
        <v>11</v>
      </c>
      <c r="C24878" s="18" t="s">
        <v>49938</v>
      </c>
      <c r="D24878" s="18" t="s">
        <v>53679</v>
      </c>
      <c r="E24878" s="19" t="s">
        <v>51898</v>
      </c>
      <c r="F24878" s="42" t="s">
        <v>53814</v>
      </c>
      <c r="G24878" s="20" t="s">
        <v>53936</v>
      </c>
      <c r="H24878" s="42" t="s">
        <v>53937</v>
      </c>
      <c r="I24878" s="42"/>
      <c r="J24878" s="42"/>
    </row>
    <row r="24879" s="1" customFormat="1" ht="14.25" hidden="1" customHeight="1" spans="1:10">
      <c r="A24879" s="15">
        <v>24877</v>
      </c>
      <c r="B24879" s="18" t="s">
        <v>11</v>
      </c>
      <c r="C24879" s="18" t="s">
        <v>49938</v>
      </c>
      <c r="D24879" s="18" t="s">
        <v>53679</v>
      </c>
      <c r="E24879" s="19" t="s">
        <v>51898</v>
      </c>
      <c r="F24879" s="42" t="s">
        <v>53680</v>
      </c>
      <c r="G24879" s="20" t="s">
        <v>53938</v>
      </c>
      <c r="H24879" s="42" t="s">
        <v>53939</v>
      </c>
      <c r="I24879" s="42"/>
      <c r="J24879" s="42"/>
    </row>
    <row r="24880" s="1" customFormat="1" ht="14.25" hidden="1" customHeight="1" spans="1:10">
      <c r="A24880" s="15">
        <v>24878</v>
      </c>
      <c r="B24880" s="18" t="s">
        <v>11</v>
      </c>
      <c r="C24880" s="18" t="s">
        <v>49938</v>
      </c>
      <c r="D24880" s="18" t="s">
        <v>53679</v>
      </c>
      <c r="E24880" s="19" t="s">
        <v>51898</v>
      </c>
      <c r="F24880" s="42" t="s">
        <v>53750</v>
      </c>
      <c r="G24880" s="20" t="s">
        <v>53940</v>
      </c>
      <c r="H24880" s="42" t="s">
        <v>53941</v>
      </c>
      <c r="I24880" s="42"/>
      <c r="J24880" s="42"/>
    </row>
    <row r="24881" s="1" customFormat="1" ht="14.25" hidden="1" customHeight="1" spans="1:10">
      <c r="A24881" s="15">
        <v>24879</v>
      </c>
      <c r="B24881" s="18" t="s">
        <v>11</v>
      </c>
      <c r="C24881" s="18" t="s">
        <v>49938</v>
      </c>
      <c r="D24881" s="18" t="s">
        <v>53679</v>
      </c>
      <c r="E24881" s="19" t="s">
        <v>51898</v>
      </c>
      <c r="F24881" s="42" t="s">
        <v>53750</v>
      </c>
      <c r="G24881" s="20" t="s">
        <v>53942</v>
      </c>
      <c r="H24881" s="42" t="s">
        <v>53943</v>
      </c>
      <c r="I24881" s="42"/>
      <c r="J24881" s="42"/>
    </row>
    <row r="24882" s="1" customFormat="1" ht="14.25" hidden="1" customHeight="1" spans="1:10">
      <c r="A24882" s="15">
        <v>24880</v>
      </c>
      <c r="B24882" s="18" t="s">
        <v>11</v>
      </c>
      <c r="C24882" s="18" t="s">
        <v>49938</v>
      </c>
      <c r="D24882" s="18" t="s">
        <v>53679</v>
      </c>
      <c r="E24882" s="19" t="s">
        <v>51898</v>
      </c>
      <c r="F24882" s="42" t="s">
        <v>53852</v>
      </c>
      <c r="G24882" s="20" t="s">
        <v>53944</v>
      </c>
      <c r="H24882" s="42" t="s">
        <v>53945</v>
      </c>
      <c r="I24882" s="42"/>
      <c r="J24882" s="42"/>
    </row>
    <row r="24883" s="1" customFormat="1" ht="14.25" hidden="1" customHeight="1" spans="1:10">
      <c r="A24883" s="15">
        <v>24881</v>
      </c>
      <c r="B24883" s="18" t="s">
        <v>11</v>
      </c>
      <c r="C24883" s="18" t="s">
        <v>49938</v>
      </c>
      <c r="D24883" s="18" t="s">
        <v>53679</v>
      </c>
      <c r="E24883" s="19" t="s">
        <v>51898</v>
      </c>
      <c r="F24883" s="42" t="s">
        <v>53852</v>
      </c>
      <c r="G24883" s="20" t="s">
        <v>53946</v>
      </c>
      <c r="H24883" s="42" t="s">
        <v>53947</v>
      </c>
      <c r="I24883" s="42"/>
      <c r="J24883" s="42"/>
    </row>
    <row r="24884" s="1" customFormat="1" ht="14.25" hidden="1" customHeight="1" spans="1:10">
      <c r="A24884" s="15">
        <v>24882</v>
      </c>
      <c r="B24884" s="18" t="s">
        <v>11</v>
      </c>
      <c r="C24884" s="18" t="s">
        <v>49938</v>
      </c>
      <c r="D24884" s="18" t="s">
        <v>53679</v>
      </c>
      <c r="E24884" s="19" t="s">
        <v>51898</v>
      </c>
      <c r="F24884" s="42" t="s">
        <v>53736</v>
      </c>
      <c r="G24884" s="20" t="s">
        <v>53948</v>
      </c>
      <c r="H24884" s="42" t="s">
        <v>53949</v>
      </c>
      <c r="I24884" s="42"/>
      <c r="J24884" s="42"/>
    </row>
    <row r="24885" s="1" customFormat="1" ht="14.25" hidden="1" customHeight="1" spans="1:10">
      <c r="A24885" s="15">
        <v>24883</v>
      </c>
      <c r="B24885" s="18" t="s">
        <v>11</v>
      </c>
      <c r="C24885" s="18" t="s">
        <v>49938</v>
      </c>
      <c r="D24885" s="18" t="s">
        <v>53679</v>
      </c>
      <c r="E24885" s="19" t="s">
        <v>51898</v>
      </c>
      <c r="F24885" s="42" t="s">
        <v>41479</v>
      </c>
      <c r="G24885" s="20" t="s">
        <v>53950</v>
      </c>
      <c r="H24885" s="42" t="s">
        <v>53951</v>
      </c>
      <c r="I24885" s="42"/>
      <c r="J24885" s="42"/>
    </row>
    <row r="24886" s="1" customFormat="1" ht="14.25" hidden="1" customHeight="1" spans="1:10">
      <c r="A24886" s="15">
        <v>24884</v>
      </c>
      <c r="B24886" s="18" t="s">
        <v>11</v>
      </c>
      <c r="C24886" s="18" t="s">
        <v>49938</v>
      </c>
      <c r="D24886" s="18" t="s">
        <v>53679</v>
      </c>
      <c r="E24886" s="19" t="s">
        <v>51898</v>
      </c>
      <c r="F24886" s="42" t="s">
        <v>53794</v>
      </c>
      <c r="G24886" s="20" t="s">
        <v>53952</v>
      </c>
      <c r="H24886" s="42" t="s">
        <v>53953</v>
      </c>
      <c r="I24886" s="42"/>
      <c r="J24886" s="42"/>
    </row>
    <row r="24887" s="1" customFormat="1" ht="14.25" hidden="1" customHeight="1" spans="1:10">
      <c r="A24887" s="15">
        <v>24885</v>
      </c>
      <c r="B24887" s="18" t="s">
        <v>11</v>
      </c>
      <c r="C24887" s="18" t="s">
        <v>49938</v>
      </c>
      <c r="D24887" s="18" t="s">
        <v>53679</v>
      </c>
      <c r="E24887" s="19" t="s">
        <v>51898</v>
      </c>
      <c r="F24887" s="42" t="s">
        <v>12778</v>
      </c>
      <c r="G24887" s="20" t="s">
        <v>53954</v>
      </c>
      <c r="H24887" s="42" t="s">
        <v>53955</v>
      </c>
      <c r="I24887" s="42"/>
      <c r="J24887" s="42"/>
    </row>
    <row r="24888" s="1" customFormat="1" ht="14.25" hidden="1" customHeight="1" spans="1:10">
      <c r="A24888" s="15">
        <v>24886</v>
      </c>
      <c r="B24888" s="18" t="s">
        <v>11</v>
      </c>
      <c r="C24888" s="18" t="s">
        <v>49938</v>
      </c>
      <c r="D24888" s="18" t="s">
        <v>53679</v>
      </c>
      <c r="E24888" s="19" t="s">
        <v>51898</v>
      </c>
      <c r="F24888" s="42" t="s">
        <v>53852</v>
      </c>
      <c r="G24888" s="20" t="s">
        <v>53956</v>
      </c>
      <c r="H24888" s="42" t="s">
        <v>53957</v>
      </c>
      <c r="I24888" s="42"/>
      <c r="J24888" s="42"/>
    </row>
    <row r="24889" s="1" customFormat="1" ht="14.25" hidden="1" customHeight="1" spans="1:10">
      <c r="A24889" s="15">
        <v>24887</v>
      </c>
      <c r="B24889" s="18" t="s">
        <v>11</v>
      </c>
      <c r="C24889" s="18" t="s">
        <v>49938</v>
      </c>
      <c r="D24889" s="18" t="s">
        <v>53679</v>
      </c>
      <c r="E24889" s="19" t="s">
        <v>51898</v>
      </c>
      <c r="F24889" s="42" t="s">
        <v>53806</v>
      </c>
      <c r="G24889" s="20" t="s">
        <v>53958</v>
      </c>
      <c r="H24889" s="42" t="s">
        <v>53959</v>
      </c>
      <c r="I24889" s="42"/>
      <c r="J24889" s="42"/>
    </row>
    <row r="24890" s="1" customFormat="1" ht="14.25" hidden="1" customHeight="1" spans="1:10">
      <c r="A24890" s="15">
        <v>24888</v>
      </c>
      <c r="B24890" s="18" t="s">
        <v>11</v>
      </c>
      <c r="C24890" s="18" t="s">
        <v>49938</v>
      </c>
      <c r="D24890" s="18" t="s">
        <v>53679</v>
      </c>
      <c r="E24890" s="19" t="s">
        <v>51898</v>
      </c>
      <c r="F24890" s="42" t="s">
        <v>53809</v>
      </c>
      <c r="G24890" s="20" t="s">
        <v>53960</v>
      </c>
      <c r="H24890" s="42" t="s">
        <v>53961</v>
      </c>
      <c r="I24890" s="42"/>
      <c r="J24890" s="42"/>
    </row>
    <row r="24891" s="1" customFormat="1" ht="14.25" hidden="1" customHeight="1" spans="1:10">
      <c r="A24891" s="15">
        <v>24889</v>
      </c>
      <c r="B24891" s="18" t="s">
        <v>11</v>
      </c>
      <c r="C24891" s="18" t="s">
        <v>49938</v>
      </c>
      <c r="D24891" s="18" t="s">
        <v>53679</v>
      </c>
      <c r="E24891" s="19" t="s">
        <v>51898</v>
      </c>
      <c r="F24891" s="42" t="s">
        <v>53839</v>
      </c>
      <c r="G24891" s="20" t="s">
        <v>53962</v>
      </c>
      <c r="H24891" s="42" t="s">
        <v>53963</v>
      </c>
      <c r="I24891" s="42"/>
      <c r="J24891" s="42"/>
    </row>
    <row r="24892" s="1" customFormat="1" ht="14.25" hidden="1" customHeight="1" spans="1:10">
      <c r="A24892" s="15">
        <v>24890</v>
      </c>
      <c r="B24892" s="18" t="s">
        <v>11</v>
      </c>
      <c r="C24892" s="18" t="s">
        <v>49938</v>
      </c>
      <c r="D24892" s="18" t="s">
        <v>53679</v>
      </c>
      <c r="E24892" s="19" t="s">
        <v>51898</v>
      </c>
      <c r="F24892" s="42" t="s">
        <v>53822</v>
      </c>
      <c r="G24892" s="20" t="s">
        <v>53964</v>
      </c>
      <c r="H24892" s="42" t="s">
        <v>53965</v>
      </c>
      <c r="I24892" s="42"/>
      <c r="J24892" s="42"/>
    </row>
    <row r="24893" s="1" customFormat="1" ht="14.25" hidden="1" customHeight="1" spans="1:10">
      <c r="A24893" s="15">
        <v>24891</v>
      </c>
      <c r="B24893" s="18" t="s">
        <v>11</v>
      </c>
      <c r="C24893" s="18" t="s">
        <v>49938</v>
      </c>
      <c r="D24893" s="18" t="s">
        <v>53679</v>
      </c>
      <c r="E24893" s="19" t="s">
        <v>51898</v>
      </c>
      <c r="F24893" s="42" t="s">
        <v>53753</v>
      </c>
      <c r="G24893" s="20" t="s">
        <v>53966</v>
      </c>
      <c r="H24893" s="42" t="s">
        <v>53967</v>
      </c>
      <c r="I24893" s="42"/>
      <c r="J24893" s="42"/>
    </row>
    <row r="24894" s="1" customFormat="1" ht="14.25" hidden="1" customHeight="1" spans="1:10">
      <c r="A24894" s="15">
        <v>24892</v>
      </c>
      <c r="B24894" s="18" t="s">
        <v>11</v>
      </c>
      <c r="C24894" s="18" t="s">
        <v>49938</v>
      </c>
      <c r="D24894" s="18" t="s">
        <v>53679</v>
      </c>
      <c r="E24894" s="19" t="s">
        <v>51898</v>
      </c>
      <c r="F24894" s="42" t="s">
        <v>53709</v>
      </c>
      <c r="G24894" s="20" t="s">
        <v>53968</v>
      </c>
      <c r="H24894" s="42" t="s">
        <v>53969</v>
      </c>
      <c r="I24894" s="42"/>
      <c r="J24894" s="42"/>
    </row>
    <row r="24895" s="1" customFormat="1" ht="14.25" hidden="1" customHeight="1" spans="1:10">
      <c r="A24895" s="15">
        <v>24893</v>
      </c>
      <c r="B24895" s="18" t="s">
        <v>11</v>
      </c>
      <c r="C24895" s="18" t="s">
        <v>49938</v>
      </c>
      <c r="D24895" s="18" t="s">
        <v>53679</v>
      </c>
      <c r="E24895" s="19" t="s">
        <v>51898</v>
      </c>
      <c r="F24895" s="42" t="s">
        <v>14388</v>
      </c>
      <c r="G24895" s="20" t="s">
        <v>53970</v>
      </c>
      <c r="H24895" s="42" t="s">
        <v>53971</v>
      </c>
      <c r="I24895" s="42"/>
      <c r="J24895" s="42"/>
    </row>
    <row r="24896" s="1" customFormat="1" ht="14.25" hidden="1" customHeight="1" spans="1:10">
      <c r="A24896" s="15">
        <v>24894</v>
      </c>
      <c r="B24896" s="18" t="s">
        <v>11</v>
      </c>
      <c r="C24896" s="18" t="s">
        <v>49938</v>
      </c>
      <c r="D24896" s="18" t="s">
        <v>53679</v>
      </c>
      <c r="E24896" s="19" t="s">
        <v>51898</v>
      </c>
      <c r="F24896" s="42" t="s">
        <v>4788</v>
      </c>
      <c r="G24896" s="20" t="s">
        <v>53972</v>
      </c>
      <c r="H24896" s="42" t="s">
        <v>53973</v>
      </c>
      <c r="I24896" s="42"/>
      <c r="J24896" s="42"/>
    </row>
    <row r="24897" s="1" customFormat="1" ht="14.25" hidden="1" customHeight="1" spans="1:10">
      <c r="A24897" s="15">
        <v>24895</v>
      </c>
      <c r="B24897" s="18" t="s">
        <v>11</v>
      </c>
      <c r="C24897" s="18" t="s">
        <v>49938</v>
      </c>
      <c r="D24897" s="18" t="s">
        <v>53679</v>
      </c>
      <c r="E24897" s="19" t="s">
        <v>51898</v>
      </c>
      <c r="F24897" s="42" t="s">
        <v>30703</v>
      </c>
      <c r="G24897" s="20" t="s">
        <v>53974</v>
      </c>
      <c r="H24897" s="42" t="s">
        <v>53975</v>
      </c>
      <c r="I24897" s="42"/>
      <c r="J24897" s="42"/>
    </row>
    <row r="24898" s="1" customFormat="1" ht="14.25" hidden="1" customHeight="1" spans="1:10">
      <c r="A24898" s="15">
        <v>24896</v>
      </c>
      <c r="B24898" s="18" t="s">
        <v>11</v>
      </c>
      <c r="C24898" s="18" t="s">
        <v>49938</v>
      </c>
      <c r="D24898" s="18" t="s">
        <v>53679</v>
      </c>
      <c r="E24898" s="19" t="s">
        <v>51898</v>
      </c>
      <c r="F24898" s="42" t="s">
        <v>53736</v>
      </c>
      <c r="G24898" s="20" t="s">
        <v>53976</v>
      </c>
      <c r="H24898" s="42" t="s">
        <v>53977</v>
      </c>
      <c r="I24898" s="42"/>
      <c r="J24898" s="42"/>
    </row>
    <row r="24899" s="1" customFormat="1" ht="14.25" hidden="1" customHeight="1" spans="1:10">
      <c r="A24899" s="15">
        <v>24897</v>
      </c>
      <c r="B24899" s="18" t="s">
        <v>11</v>
      </c>
      <c r="C24899" s="18" t="s">
        <v>49938</v>
      </c>
      <c r="D24899" s="18" t="s">
        <v>53679</v>
      </c>
      <c r="E24899" s="19" t="s">
        <v>51898</v>
      </c>
      <c r="F24899" s="42" t="s">
        <v>12835</v>
      </c>
      <c r="G24899" s="20" t="s">
        <v>53978</v>
      </c>
      <c r="H24899" s="42" t="s">
        <v>53979</v>
      </c>
      <c r="I24899" s="42"/>
      <c r="J24899" s="42"/>
    </row>
    <row r="24900" s="1" customFormat="1" ht="14.25" hidden="1" customHeight="1" spans="1:10">
      <c r="A24900" s="15">
        <v>24898</v>
      </c>
      <c r="B24900" s="18" t="s">
        <v>11</v>
      </c>
      <c r="C24900" s="18" t="s">
        <v>49938</v>
      </c>
      <c r="D24900" s="18" t="s">
        <v>53679</v>
      </c>
      <c r="E24900" s="19" t="s">
        <v>51898</v>
      </c>
      <c r="F24900" s="42" t="s">
        <v>30703</v>
      </c>
      <c r="G24900" s="20" t="s">
        <v>53980</v>
      </c>
      <c r="H24900" s="42" t="s">
        <v>53981</v>
      </c>
      <c r="I24900" s="42"/>
      <c r="J24900" s="42"/>
    </row>
    <row r="24901" s="1" customFormat="1" ht="14.25" hidden="1" customHeight="1" spans="1:10">
      <c r="A24901" s="15">
        <v>24899</v>
      </c>
      <c r="B24901" s="18" t="s">
        <v>11</v>
      </c>
      <c r="C24901" s="18" t="s">
        <v>49938</v>
      </c>
      <c r="D24901" s="18" t="s">
        <v>53679</v>
      </c>
      <c r="E24901" s="19" t="s">
        <v>51898</v>
      </c>
      <c r="F24901" s="42" t="s">
        <v>30703</v>
      </c>
      <c r="G24901" s="20" t="s">
        <v>53982</v>
      </c>
      <c r="H24901" s="42" t="s">
        <v>53983</v>
      </c>
      <c r="I24901" s="42"/>
      <c r="J24901" s="42"/>
    </row>
    <row r="24902" s="1" customFormat="1" ht="14.25" hidden="1" customHeight="1" spans="1:10">
      <c r="A24902" s="15">
        <v>24900</v>
      </c>
      <c r="B24902" s="18" t="s">
        <v>11</v>
      </c>
      <c r="C24902" s="18" t="s">
        <v>49938</v>
      </c>
      <c r="D24902" s="18" t="s">
        <v>53679</v>
      </c>
      <c r="E24902" s="19" t="s">
        <v>51898</v>
      </c>
      <c r="F24902" s="42" t="s">
        <v>53891</v>
      </c>
      <c r="G24902" s="20" t="s">
        <v>53984</v>
      </c>
      <c r="H24902" s="42" t="s">
        <v>53985</v>
      </c>
      <c r="I24902" s="42"/>
      <c r="J24902" s="42"/>
    </row>
    <row r="24903" s="1" customFormat="1" ht="14.25" hidden="1" customHeight="1" spans="1:10">
      <c r="A24903" s="15">
        <v>24901</v>
      </c>
      <c r="B24903" s="18" t="s">
        <v>11</v>
      </c>
      <c r="C24903" s="18" t="s">
        <v>49938</v>
      </c>
      <c r="D24903" s="18" t="s">
        <v>53679</v>
      </c>
      <c r="E24903" s="19" t="s">
        <v>51898</v>
      </c>
      <c r="F24903" s="42" t="s">
        <v>12835</v>
      </c>
      <c r="G24903" s="20" t="s">
        <v>53986</v>
      </c>
      <c r="H24903" s="42" t="s">
        <v>53987</v>
      </c>
      <c r="I24903" s="42"/>
      <c r="J24903" s="42"/>
    </row>
    <row r="24904" s="1" customFormat="1" ht="14.25" hidden="1" customHeight="1" spans="1:10">
      <c r="A24904" s="15">
        <v>24902</v>
      </c>
      <c r="B24904" s="18" t="s">
        <v>11</v>
      </c>
      <c r="C24904" s="18" t="s">
        <v>49938</v>
      </c>
      <c r="D24904" s="18" t="s">
        <v>53679</v>
      </c>
      <c r="E24904" s="19" t="s">
        <v>51898</v>
      </c>
      <c r="F24904" s="42" t="s">
        <v>53753</v>
      </c>
      <c r="G24904" s="20" t="s">
        <v>53988</v>
      </c>
      <c r="H24904" s="42" t="s">
        <v>53989</v>
      </c>
      <c r="I24904" s="42"/>
      <c r="J24904" s="42"/>
    </row>
    <row r="24905" s="1" customFormat="1" ht="14.25" hidden="1" customHeight="1" spans="1:10">
      <c r="A24905" s="15">
        <v>24903</v>
      </c>
      <c r="B24905" s="18" t="s">
        <v>11</v>
      </c>
      <c r="C24905" s="18" t="s">
        <v>49938</v>
      </c>
      <c r="D24905" s="18" t="s">
        <v>53990</v>
      </c>
      <c r="E24905" s="19" t="s">
        <v>51660</v>
      </c>
      <c r="F24905" s="42" t="s">
        <v>53991</v>
      </c>
      <c r="G24905" s="20">
        <v>1102647353</v>
      </c>
      <c r="H24905" s="42" t="s">
        <v>53992</v>
      </c>
      <c r="I24905" s="42"/>
      <c r="J24905" s="109"/>
    </row>
    <row r="24906" s="1" customFormat="1" ht="14.25" hidden="1" customHeight="1" spans="1:10">
      <c r="A24906" s="15">
        <v>24904</v>
      </c>
      <c r="B24906" s="18" t="s">
        <v>11</v>
      </c>
      <c r="C24906" s="18" t="s">
        <v>49938</v>
      </c>
      <c r="D24906" s="18" t="s">
        <v>53990</v>
      </c>
      <c r="E24906" s="19" t="s">
        <v>51660</v>
      </c>
      <c r="F24906" s="42" t="s">
        <v>53991</v>
      </c>
      <c r="G24906" s="20">
        <v>1102647355</v>
      </c>
      <c r="H24906" s="42" t="s">
        <v>53993</v>
      </c>
      <c r="I24906" s="42"/>
      <c r="J24906" s="109"/>
    </row>
    <row r="24907" s="1" customFormat="1" ht="14.25" hidden="1" customHeight="1" spans="1:10">
      <c r="A24907" s="15">
        <v>24905</v>
      </c>
      <c r="B24907" s="18" t="s">
        <v>11</v>
      </c>
      <c r="C24907" s="18" t="s">
        <v>49938</v>
      </c>
      <c r="D24907" s="18" t="s">
        <v>53990</v>
      </c>
      <c r="E24907" s="19" t="s">
        <v>51660</v>
      </c>
      <c r="F24907" s="42" t="s">
        <v>53991</v>
      </c>
      <c r="G24907" s="20">
        <v>1102647354</v>
      </c>
      <c r="H24907" s="42" t="s">
        <v>53994</v>
      </c>
      <c r="I24907" s="42"/>
      <c r="J24907" s="109"/>
    </row>
    <row r="24908" s="1" customFormat="1" ht="14.25" hidden="1" customHeight="1" spans="1:10">
      <c r="A24908" s="15">
        <v>24906</v>
      </c>
      <c r="B24908" s="18" t="s">
        <v>11</v>
      </c>
      <c r="C24908" s="18" t="s">
        <v>49938</v>
      </c>
      <c r="D24908" s="18" t="s">
        <v>53990</v>
      </c>
      <c r="E24908" s="19" t="s">
        <v>51660</v>
      </c>
      <c r="F24908" s="42" t="s">
        <v>53995</v>
      </c>
      <c r="G24908" s="20">
        <v>1102656230</v>
      </c>
      <c r="H24908" s="42" t="s">
        <v>53996</v>
      </c>
      <c r="I24908" s="42"/>
      <c r="J24908" s="109"/>
    </row>
    <row r="24909" s="1" customFormat="1" ht="14.25" hidden="1" customHeight="1" spans="1:10">
      <c r="A24909" s="15">
        <v>24907</v>
      </c>
      <c r="B24909" s="18" t="s">
        <v>11</v>
      </c>
      <c r="C24909" s="18" t="s">
        <v>49938</v>
      </c>
      <c r="D24909" s="18" t="s">
        <v>53990</v>
      </c>
      <c r="E24909" s="19" t="s">
        <v>51660</v>
      </c>
      <c r="F24909" s="42" t="s">
        <v>53995</v>
      </c>
      <c r="G24909" s="42">
        <v>1102656234</v>
      </c>
      <c r="H24909" s="42" t="s">
        <v>53997</v>
      </c>
      <c r="I24909" s="42"/>
      <c r="J24909" s="109"/>
    </row>
    <row r="24910" s="1" customFormat="1" ht="14.25" hidden="1" customHeight="1" spans="1:10">
      <c r="A24910" s="15">
        <v>24908</v>
      </c>
      <c r="B24910" s="18" t="s">
        <v>11</v>
      </c>
      <c r="C24910" s="18" t="s">
        <v>49938</v>
      </c>
      <c r="D24910" s="18" t="s">
        <v>53990</v>
      </c>
      <c r="E24910" s="19" t="s">
        <v>51660</v>
      </c>
      <c r="F24910" s="42" t="s">
        <v>53995</v>
      </c>
      <c r="G24910" s="20">
        <v>1102656235</v>
      </c>
      <c r="H24910" s="42" t="s">
        <v>53998</v>
      </c>
      <c r="I24910" s="42"/>
      <c r="J24910" s="109"/>
    </row>
    <row r="24911" s="1" customFormat="1" ht="14.25" hidden="1" customHeight="1" spans="1:10">
      <c r="A24911" s="15">
        <v>24909</v>
      </c>
      <c r="B24911" s="18" t="s">
        <v>11</v>
      </c>
      <c r="C24911" s="18" t="s">
        <v>49938</v>
      </c>
      <c r="D24911" s="18" t="s">
        <v>53990</v>
      </c>
      <c r="E24911" s="19" t="s">
        <v>51660</v>
      </c>
      <c r="F24911" s="42" t="s">
        <v>53995</v>
      </c>
      <c r="G24911" s="20">
        <v>1102656246</v>
      </c>
      <c r="H24911" s="42" t="s">
        <v>53999</v>
      </c>
      <c r="I24911" s="42"/>
      <c r="J24911" s="109"/>
    </row>
    <row r="24912" s="1" customFormat="1" ht="14.25" hidden="1" customHeight="1" spans="1:10">
      <c r="A24912" s="15">
        <v>24910</v>
      </c>
      <c r="B24912" s="18" t="s">
        <v>11</v>
      </c>
      <c r="C24912" s="18" t="s">
        <v>49938</v>
      </c>
      <c r="D24912" s="18" t="s">
        <v>53990</v>
      </c>
      <c r="E24912" s="19" t="s">
        <v>51660</v>
      </c>
      <c r="F24912" s="42" t="s">
        <v>53995</v>
      </c>
      <c r="G24912" s="20">
        <v>1102656247</v>
      </c>
      <c r="H24912" s="42" t="s">
        <v>54000</v>
      </c>
      <c r="I24912" s="42"/>
      <c r="J24912" s="109"/>
    </row>
    <row r="24913" s="1" customFormat="1" ht="14.25" hidden="1" customHeight="1" spans="1:10">
      <c r="A24913" s="15">
        <v>24911</v>
      </c>
      <c r="B24913" s="18" t="s">
        <v>11</v>
      </c>
      <c r="C24913" s="18" t="s">
        <v>49938</v>
      </c>
      <c r="D24913" s="18" t="s">
        <v>53990</v>
      </c>
      <c r="E24913" s="19" t="s">
        <v>51660</v>
      </c>
      <c r="F24913" s="42" t="s">
        <v>54001</v>
      </c>
      <c r="G24913" s="20">
        <v>1102656252</v>
      </c>
      <c r="H24913" s="42" t="s">
        <v>54002</v>
      </c>
      <c r="I24913" s="42"/>
      <c r="J24913" s="109"/>
    </row>
    <row r="24914" s="1" customFormat="1" ht="14.25" hidden="1" customHeight="1" spans="1:10">
      <c r="A24914" s="15">
        <v>24912</v>
      </c>
      <c r="B24914" s="18" t="s">
        <v>11</v>
      </c>
      <c r="C24914" s="18" t="s">
        <v>49938</v>
      </c>
      <c r="D24914" s="18" t="s">
        <v>53990</v>
      </c>
      <c r="E24914" s="19" t="s">
        <v>51898</v>
      </c>
      <c r="F24914" s="42" t="s">
        <v>54001</v>
      </c>
      <c r="G24914" s="20">
        <v>1102656253</v>
      </c>
      <c r="H24914" s="42" t="s">
        <v>54003</v>
      </c>
      <c r="I24914" s="42"/>
      <c r="J24914" s="109"/>
    </row>
    <row r="24915" s="1" customFormat="1" ht="14.25" hidden="1" customHeight="1" spans="1:10">
      <c r="A24915" s="15">
        <v>24913</v>
      </c>
      <c r="B24915" s="18" t="s">
        <v>11</v>
      </c>
      <c r="C24915" s="18" t="s">
        <v>49938</v>
      </c>
      <c r="D24915" s="18" t="s">
        <v>53990</v>
      </c>
      <c r="E24915" s="19" t="s">
        <v>51898</v>
      </c>
      <c r="F24915" s="42" t="s">
        <v>54001</v>
      </c>
      <c r="G24915" s="20">
        <v>1103133513</v>
      </c>
      <c r="H24915" s="42" t="s">
        <v>54004</v>
      </c>
      <c r="I24915" s="42"/>
      <c r="J24915" s="109"/>
    </row>
    <row r="24916" s="1" customFormat="1" ht="14.25" hidden="1" customHeight="1" spans="1:10">
      <c r="A24916" s="15">
        <v>24914</v>
      </c>
      <c r="B24916" s="18" t="s">
        <v>11</v>
      </c>
      <c r="C24916" s="18" t="s">
        <v>49938</v>
      </c>
      <c r="D24916" s="18" t="s">
        <v>53990</v>
      </c>
      <c r="E24916" s="19" t="s">
        <v>51898</v>
      </c>
      <c r="F24916" s="42" t="s">
        <v>54005</v>
      </c>
      <c r="G24916" s="20">
        <v>1102656231</v>
      </c>
      <c r="H24916" s="42" t="s">
        <v>54006</v>
      </c>
      <c r="I24916" s="42"/>
      <c r="J24916" s="109"/>
    </row>
    <row r="24917" s="1" customFormat="1" ht="14.25" hidden="1" customHeight="1" spans="1:10">
      <c r="A24917" s="15">
        <v>24915</v>
      </c>
      <c r="B24917" s="18" t="s">
        <v>11</v>
      </c>
      <c r="C24917" s="18" t="s">
        <v>49938</v>
      </c>
      <c r="D24917" s="18" t="s">
        <v>53990</v>
      </c>
      <c r="E24917" s="19" t="s">
        <v>51898</v>
      </c>
      <c r="F24917" s="42" t="s">
        <v>54005</v>
      </c>
      <c r="G24917" s="20">
        <v>1102656229</v>
      </c>
      <c r="H24917" s="42" t="s">
        <v>54007</v>
      </c>
      <c r="I24917" s="42"/>
      <c r="J24917" s="109"/>
    </row>
    <row r="24918" s="1" customFormat="1" ht="14.25" hidden="1" customHeight="1" spans="1:10">
      <c r="A24918" s="15">
        <v>24916</v>
      </c>
      <c r="B24918" s="18" t="s">
        <v>11</v>
      </c>
      <c r="C24918" s="18" t="s">
        <v>49938</v>
      </c>
      <c r="D24918" s="18" t="s">
        <v>53990</v>
      </c>
      <c r="E24918" s="19" t="s">
        <v>51898</v>
      </c>
      <c r="F24918" s="42" t="s">
        <v>54008</v>
      </c>
      <c r="G24918" s="20">
        <v>1102656248</v>
      </c>
      <c r="H24918" s="42" t="s">
        <v>54009</v>
      </c>
      <c r="I24918" s="42"/>
      <c r="J24918" s="109"/>
    </row>
    <row r="24919" s="1" customFormat="1" ht="14.25" hidden="1" customHeight="1" spans="1:10">
      <c r="A24919" s="15">
        <v>24917</v>
      </c>
      <c r="B24919" s="18" t="s">
        <v>11</v>
      </c>
      <c r="C24919" s="18" t="s">
        <v>49938</v>
      </c>
      <c r="D24919" s="18" t="s">
        <v>53990</v>
      </c>
      <c r="E24919" s="19" t="s">
        <v>51898</v>
      </c>
      <c r="F24919" s="42" t="s">
        <v>54008</v>
      </c>
      <c r="G24919" s="20">
        <v>1103190025</v>
      </c>
      <c r="H24919" s="42" t="s">
        <v>54010</v>
      </c>
      <c r="I24919" s="42"/>
      <c r="J24919" s="109"/>
    </row>
    <row r="24920" s="1" customFormat="1" ht="14.25" hidden="1" customHeight="1" spans="1:10">
      <c r="A24920" s="15">
        <v>24918</v>
      </c>
      <c r="B24920" s="18" t="s">
        <v>11</v>
      </c>
      <c r="C24920" s="18" t="s">
        <v>49938</v>
      </c>
      <c r="D24920" s="18" t="s">
        <v>53990</v>
      </c>
      <c r="E24920" s="19" t="s">
        <v>51898</v>
      </c>
      <c r="F24920" s="42" t="s">
        <v>54011</v>
      </c>
      <c r="G24920" s="20">
        <v>1102656251</v>
      </c>
      <c r="H24920" s="42" t="s">
        <v>54012</v>
      </c>
      <c r="I24920" s="42"/>
      <c r="J24920" s="109"/>
    </row>
    <row r="24921" s="1" customFormat="1" ht="14.25" hidden="1" customHeight="1" spans="1:10">
      <c r="A24921" s="15">
        <v>24919</v>
      </c>
      <c r="B24921" s="18" t="s">
        <v>11</v>
      </c>
      <c r="C24921" s="18" t="s">
        <v>49938</v>
      </c>
      <c r="D24921" s="18" t="s">
        <v>53990</v>
      </c>
      <c r="E24921" s="19" t="s">
        <v>51898</v>
      </c>
      <c r="F24921" s="42" t="s">
        <v>54011</v>
      </c>
      <c r="G24921" s="20">
        <v>1102656250</v>
      </c>
      <c r="H24921" s="42" t="s">
        <v>54013</v>
      </c>
      <c r="I24921" s="42"/>
      <c r="J24921" s="109"/>
    </row>
    <row r="24922" s="1" customFormat="1" ht="14.25" hidden="1" customHeight="1" spans="1:10">
      <c r="A24922" s="15">
        <v>24920</v>
      </c>
      <c r="B24922" s="18" t="s">
        <v>11</v>
      </c>
      <c r="C24922" s="18" t="s">
        <v>49938</v>
      </c>
      <c r="D24922" s="18" t="s">
        <v>53990</v>
      </c>
      <c r="E24922" s="19" t="s">
        <v>51898</v>
      </c>
      <c r="F24922" s="42" t="s">
        <v>54011</v>
      </c>
      <c r="G24922" s="20">
        <v>1103132621</v>
      </c>
      <c r="H24922" s="42" t="s">
        <v>54014</v>
      </c>
      <c r="I24922" s="42"/>
      <c r="J24922" s="109"/>
    </row>
    <row r="24923" s="1" customFormat="1" ht="14.25" hidden="1" customHeight="1" spans="1:10">
      <c r="A24923" s="15">
        <v>24921</v>
      </c>
      <c r="B24923" s="18" t="s">
        <v>11</v>
      </c>
      <c r="C24923" s="18" t="s">
        <v>49938</v>
      </c>
      <c r="D24923" s="18" t="s">
        <v>53990</v>
      </c>
      <c r="E24923" s="19" t="s">
        <v>51898</v>
      </c>
      <c r="F24923" s="42" t="s">
        <v>54015</v>
      </c>
      <c r="G24923" s="20">
        <v>1102647348</v>
      </c>
      <c r="H24923" s="42" t="s">
        <v>54016</v>
      </c>
      <c r="I24923" s="42"/>
      <c r="J24923" s="109"/>
    </row>
    <row r="24924" s="1" customFormat="1" ht="14.25" hidden="1" customHeight="1" spans="1:10">
      <c r="A24924" s="15">
        <v>24922</v>
      </c>
      <c r="B24924" s="18" t="s">
        <v>11</v>
      </c>
      <c r="C24924" s="18" t="s">
        <v>49938</v>
      </c>
      <c r="D24924" s="18" t="s">
        <v>53990</v>
      </c>
      <c r="E24924" s="19" t="s">
        <v>51898</v>
      </c>
      <c r="F24924" s="42" t="s">
        <v>54015</v>
      </c>
      <c r="G24924" s="20">
        <v>1102647349</v>
      </c>
      <c r="H24924" s="42" t="s">
        <v>54017</v>
      </c>
      <c r="I24924" s="42"/>
      <c r="J24924" s="109"/>
    </row>
    <row r="24925" s="1" customFormat="1" ht="14.25" hidden="1" customHeight="1" spans="1:10">
      <c r="A24925" s="15">
        <v>24923</v>
      </c>
      <c r="B24925" s="18" t="s">
        <v>11</v>
      </c>
      <c r="C24925" s="18" t="s">
        <v>49938</v>
      </c>
      <c r="D24925" s="18" t="s">
        <v>53990</v>
      </c>
      <c r="E24925" s="19" t="s">
        <v>51898</v>
      </c>
      <c r="F24925" s="42" t="s">
        <v>54015</v>
      </c>
      <c r="G24925" s="20">
        <v>1103222588</v>
      </c>
      <c r="H24925" s="42" t="s">
        <v>54018</v>
      </c>
      <c r="I24925" s="42"/>
      <c r="J24925" s="109"/>
    </row>
    <row r="24926" s="1" customFormat="1" ht="14.25" hidden="1" customHeight="1" spans="1:10">
      <c r="A24926" s="15">
        <v>24924</v>
      </c>
      <c r="B24926" s="18" t="s">
        <v>11</v>
      </c>
      <c r="C24926" s="18" t="s">
        <v>49938</v>
      </c>
      <c r="D24926" s="18" t="s">
        <v>53990</v>
      </c>
      <c r="E24926" s="19" t="s">
        <v>51898</v>
      </c>
      <c r="F24926" s="42" t="s">
        <v>54015</v>
      </c>
      <c r="G24926" s="20">
        <v>1103222589</v>
      </c>
      <c r="H24926" s="42" t="s">
        <v>54019</v>
      </c>
      <c r="I24926" s="42"/>
      <c r="J24926" s="109"/>
    </row>
    <row r="24927" s="1" customFormat="1" ht="14.25" hidden="1" customHeight="1" spans="1:10">
      <c r="A24927" s="15">
        <v>24925</v>
      </c>
      <c r="B24927" s="18" t="s">
        <v>11</v>
      </c>
      <c r="C24927" s="18" t="s">
        <v>49938</v>
      </c>
      <c r="D24927" s="18" t="s">
        <v>53990</v>
      </c>
      <c r="E24927" s="19" t="s">
        <v>51898</v>
      </c>
      <c r="F24927" s="42" t="s">
        <v>54020</v>
      </c>
      <c r="G24927" s="20">
        <v>1102656245</v>
      </c>
      <c r="H24927" s="42" t="s">
        <v>54021</v>
      </c>
      <c r="I24927" s="42"/>
      <c r="J24927" s="109"/>
    </row>
    <row r="24928" s="1" customFormat="1" ht="14.25" hidden="1" customHeight="1" spans="1:10">
      <c r="A24928" s="15">
        <v>24926</v>
      </c>
      <c r="B24928" s="18" t="s">
        <v>11</v>
      </c>
      <c r="C24928" s="18" t="s">
        <v>49938</v>
      </c>
      <c r="D24928" s="18" t="s">
        <v>53990</v>
      </c>
      <c r="E24928" s="19" t="s">
        <v>51898</v>
      </c>
      <c r="F24928" s="42" t="s">
        <v>54020</v>
      </c>
      <c r="G24928" s="20">
        <v>103374701</v>
      </c>
      <c r="H24928" s="42" t="s">
        <v>54022</v>
      </c>
      <c r="I24928" s="42"/>
      <c r="J24928" s="109"/>
    </row>
    <row r="24929" s="1" customFormat="1" ht="14.25" hidden="1" customHeight="1" spans="1:10">
      <c r="A24929" s="15">
        <v>24927</v>
      </c>
      <c r="B24929" s="18" t="s">
        <v>11</v>
      </c>
      <c r="C24929" s="18" t="s">
        <v>49938</v>
      </c>
      <c r="D24929" s="18" t="s">
        <v>53990</v>
      </c>
      <c r="E24929" s="19" t="s">
        <v>51898</v>
      </c>
      <c r="F24929" s="42" t="s">
        <v>54020</v>
      </c>
      <c r="G24929" s="20">
        <v>1102656243</v>
      </c>
      <c r="H24929" s="42" t="s">
        <v>54023</v>
      </c>
      <c r="I24929" s="42"/>
      <c r="J24929" s="109"/>
    </row>
    <row r="24930" s="1" customFormat="1" ht="14.25" hidden="1" customHeight="1" spans="1:10">
      <c r="A24930" s="15">
        <v>24928</v>
      </c>
      <c r="B24930" s="18" t="s">
        <v>11</v>
      </c>
      <c r="C24930" s="18" t="s">
        <v>49938</v>
      </c>
      <c r="D24930" s="18" t="s">
        <v>53990</v>
      </c>
      <c r="E24930" s="19" t="s">
        <v>51898</v>
      </c>
      <c r="F24930" s="42" t="s">
        <v>54024</v>
      </c>
      <c r="G24930" s="20">
        <v>1102656232</v>
      </c>
      <c r="H24930" s="42" t="s">
        <v>54025</v>
      </c>
      <c r="I24930" s="42"/>
      <c r="J24930" s="109"/>
    </row>
    <row r="24931" s="1" customFormat="1" ht="14.25" hidden="1" customHeight="1" spans="1:10">
      <c r="A24931" s="15">
        <v>24929</v>
      </c>
      <c r="B24931" s="18" t="s">
        <v>11</v>
      </c>
      <c r="C24931" s="18" t="s">
        <v>49938</v>
      </c>
      <c r="D24931" s="18" t="s">
        <v>53990</v>
      </c>
      <c r="E24931" s="19" t="s">
        <v>51898</v>
      </c>
      <c r="F24931" s="42" t="s">
        <v>54024</v>
      </c>
      <c r="G24931" s="20">
        <v>1102656233</v>
      </c>
      <c r="H24931" s="42" t="s">
        <v>54026</v>
      </c>
      <c r="I24931" s="42"/>
      <c r="J24931" s="109"/>
    </row>
    <row r="24932" s="1" customFormat="1" ht="14.25" hidden="1" customHeight="1" spans="1:10">
      <c r="A24932" s="15">
        <v>24930</v>
      </c>
      <c r="B24932" s="18" t="s">
        <v>11</v>
      </c>
      <c r="C24932" s="18" t="s">
        <v>49938</v>
      </c>
      <c r="D24932" s="18" t="s">
        <v>53990</v>
      </c>
      <c r="E24932" s="19" t="s">
        <v>51898</v>
      </c>
      <c r="F24932" s="42" t="s">
        <v>54027</v>
      </c>
      <c r="G24932" s="20">
        <v>1102656237</v>
      </c>
      <c r="H24932" s="42" t="s">
        <v>54028</v>
      </c>
      <c r="I24932" s="42"/>
      <c r="J24932" s="109"/>
    </row>
    <row r="24933" s="1" customFormat="1" ht="14.25" hidden="1" customHeight="1" spans="1:10">
      <c r="A24933" s="15">
        <v>24931</v>
      </c>
      <c r="B24933" s="18" t="s">
        <v>11</v>
      </c>
      <c r="C24933" s="18" t="s">
        <v>49938</v>
      </c>
      <c r="D24933" s="18" t="s">
        <v>53990</v>
      </c>
      <c r="E24933" s="19" t="s">
        <v>51898</v>
      </c>
      <c r="F24933" s="42" t="s">
        <v>54027</v>
      </c>
      <c r="G24933" s="20">
        <v>1102656236</v>
      </c>
      <c r="H24933" s="42" t="s">
        <v>54029</v>
      </c>
      <c r="I24933" s="42"/>
      <c r="J24933" s="109"/>
    </row>
    <row r="24934" s="1" customFormat="1" ht="14.25" hidden="1" customHeight="1" spans="1:10">
      <c r="A24934" s="15">
        <v>24932</v>
      </c>
      <c r="B24934" s="18" t="s">
        <v>11</v>
      </c>
      <c r="C24934" s="18" t="s">
        <v>49938</v>
      </c>
      <c r="D24934" s="18" t="s">
        <v>53990</v>
      </c>
      <c r="E24934" s="19" t="s">
        <v>51898</v>
      </c>
      <c r="F24934" s="42" t="s">
        <v>54027</v>
      </c>
      <c r="G24934" s="42">
        <v>1102656240</v>
      </c>
      <c r="H24934" s="42" t="s">
        <v>54030</v>
      </c>
      <c r="I24934" s="42"/>
      <c r="J24934" s="109"/>
    </row>
    <row r="24935" s="1" customFormat="1" ht="14.25" hidden="1" customHeight="1" spans="1:10">
      <c r="A24935" s="15">
        <v>24933</v>
      </c>
      <c r="B24935" s="18" t="s">
        <v>11</v>
      </c>
      <c r="C24935" s="18" t="s">
        <v>49938</v>
      </c>
      <c r="D24935" s="18" t="s">
        <v>53990</v>
      </c>
      <c r="E24935" s="19" t="s">
        <v>51898</v>
      </c>
      <c r="F24935" s="42" t="s">
        <v>54027</v>
      </c>
      <c r="G24935" s="20">
        <v>103374702</v>
      </c>
      <c r="H24935" s="42" t="s">
        <v>54031</v>
      </c>
      <c r="I24935" s="42"/>
      <c r="J24935" s="109"/>
    </row>
    <row r="24936" s="1" customFormat="1" ht="14.25" hidden="1" customHeight="1" spans="1:10">
      <c r="A24936" s="15">
        <v>24934</v>
      </c>
      <c r="B24936" s="18" t="s">
        <v>11</v>
      </c>
      <c r="C24936" s="18" t="s">
        <v>49938</v>
      </c>
      <c r="D24936" s="18" t="s">
        <v>53990</v>
      </c>
      <c r="E24936" s="19" t="s">
        <v>51898</v>
      </c>
      <c r="F24936" s="42" t="s">
        <v>54032</v>
      </c>
      <c r="G24936" s="20">
        <v>1102656239</v>
      </c>
      <c r="H24936" s="42" t="s">
        <v>54033</v>
      </c>
      <c r="I24936" s="42"/>
      <c r="J24936" s="109"/>
    </row>
    <row r="24937" s="1" customFormat="1" ht="14.25" hidden="1" customHeight="1" spans="1:10">
      <c r="A24937" s="15">
        <v>24935</v>
      </c>
      <c r="B24937" s="18" t="s">
        <v>11</v>
      </c>
      <c r="C24937" s="18" t="s">
        <v>49938</v>
      </c>
      <c r="D24937" s="18" t="s">
        <v>53990</v>
      </c>
      <c r="E24937" s="19" t="s">
        <v>51898</v>
      </c>
      <c r="F24937" s="42" t="s">
        <v>54032</v>
      </c>
      <c r="G24937" s="20">
        <v>1102656241</v>
      </c>
      <c r="H24937" s="42" t="s">
        <v>54034</v>
      </c>
      <c r="I24937" s="42"/>
      <c r="J24937" s="109"/>
    </row>
    <row r="24938" s="1" customFormat="1" ht="14.25" hidden="1" customHeight="1" spans="1:10">
      <c r="A24938" s="15">
        <v>24936</v>
      </c>
      <c r="B24938" s="18" t="s">
        <v>11</v>
      </c>
      <c r="C24938" s="18" t="s">
        <v>49938</v>
      </c>
      <c r="D24938" s="18" t="s">
        <v>53990</v>
      </c>
      <c r="E24938" s="19" t="s">
        <v>51898</v>
      </c>
      <c r="F24938" s="42" t="s">
        <v>54032</v>
      </c>
      <c r="G24938" s="20">
        <v>1102656238</v>
      </c>
      <c r="H24938" s="42" t="s">
        <v>54035</v>
      </c>
      <c r="I24938" s="42"/>
      <c r="J24938" s="109"/>
    </row>
    <row r="24939" s="1" customFormat="1" ht="14.25" hidden="1" customHeight="1" spans="1:10">
      <c r="A24939" s="15">
        <v>24937</v>
      </c>
      <c r="B24939" s="18" t="s">
        <v>11</v>
      </c>
      <c r="C24939" s="18" t="s">
        <v>49938</v>
      </c>
      <c r="D24939" s="18" t="s">
        <v>53990</v>
      </c>
      <c r="E24939" s="19" t="s">
        <v>51898</v>
      </c>
      <c r="F24939" s="42" t="s">
        <v>54032</v>
      </c>
      <c r="G24939" s="20">
        <v>1102656242</v>
      </c>
      <c r="H24939" s="42" t="s">
        <v>54036</v>
      </c>
      <c r="I24939" s="42"/>
      <c r="J24939" s="109"/>
    </row>
    <row r="24940" s="1" customFormat="1" ht="14.25" hidden="1" customHeight="1" spans="1:10">
      <c r="A24940" s="15">
        <v>24938</v>
      </c>
      <c r="B24940" s="18" t="s">
        <v>11</v>
      </c>
      <c r="C24940" s="18" t="s">
        <v>49938</v>
      </c>
      <c r="D24940" s="18" t="s">
        <v>53990</v>
      </c>
      <c r="E24940" s="19" t="s">
        <v>51898</v>
      </c>
      <c r="F24940" s="42" t="s">
        <v>54037</v>
      </c>
      <c r="G24940" s="20">
        <v>1102647347</v>
      </c>
      <c r="H24940" s="42" t="s">
        <v>54038</v>
      </c>
      <c r="I24940" s="42"/>
      <c r="J24940" s="109"/>
    </row>
    <row r="24941" s="1" customFormat="1" ht="14.25" hidden="1" customHeight="1" spans="1:10">
      <c r="A24941" s="15">
        <v>24939</v>
      </c>
      <c r="B24941" s="18" t="s">
        <v>11</v>
      </c>
      <c r="C24941" s="18" t="s">
        <v>49938</v>
      </c>
      <c r="D24941" s="18" t="s">
        <v>53990</v>
      </c>
      <c r="E24941" s="19" t="s">
        <v>51898</v>
      </c>
      <c r="F24941" s="42" t="s">
        <v>54037</v>
      </c>
      <c r="G24941" s="20">
        <v>1102647346</v>
      </c>
      <c r="H24941" s="42" t="s">
        <v>54039</v>
      </c>
      <c r="I24941" s="42"/>
      <c r="J24941" s="109"/>
    </row>
    <row r="24942" s="1" customFormat="1" ht="14.25" hidden="1" customHeight="1" spans="1:10">
      <c r="A24942" s="15">
        <v>24940</v>
      </c>
      <c r="B24942" s="18" t="s">
        <v>11</v>
      </c>
      <c r="C24942" s="18" t="s">
        <v>49938</v>
      </c>
      <c r="D24942" s="18" t="s">
        <v>53990</v>
      </c>
      <c r="E24942" s="19" t="s">
        <v>51898</v>
      </c>
      <c r="F24942" s="42" t="s">
        <v>54037</v>
      </c>
      <c r="G24942" s="20">
        <v>1102647352</v>
      </c>
      <c r="H24942" s="42" t="s">
        <v>54040</v>
      </c>
      <c r="I24942" s="42"/>
      <c r="J24942" s="109"/>
    </row>
    <row r="24943" s="1" customFormat="1" ht="14.25" hidden="1" customHeight="1" spans="1:10">
      <c r="A24943" s="15">
        <v>24941</v>
      </c>
      <c r="B24943" s="18" t="s">
        <v>11</v>
      </c>
      <c r="C24943" s="18" t="s">
        <v>49938</v>
      </c>
      <c r="D24943" s="18" t="s">
        <v>53990</v>
      </c>
      <c r="E24943" s="19" t="s">
        <v>51898</v>
      </c>
      <c r="F24943" s="42" t="s">
        <v>54037</v>
      </c>
      <c r="G24943" s="20">
        <v>103635572</v>
      </c>
      <c r="H24943" s="42" t="s">
        <v>54041</v>
      </c>
      <c r="I24943" s="42"/>
      <c r="J24943" s="109"/>
    </row>
    <row r="24944" s="1" customFormat="1" ht="14.25" hidden="1" customHeight="1" spans="1:10">
      <c r="A24944" s="15">
        <v>24942</v>
      </c>
      <c r="B24944" s="18" t="s">
        <v>11</v>
      </c>
      <c r="C24944" s="18" t="s">
        <v>49938</v>
      </c>
      <c r="D24944" s="18" t="s">
        <v>53990</v>
      </c>
      <c r="E24944" s="19" t="s">
        <v>51898</v>
      </c>
      <c r="F24944" s="42" t="s">
        <v>54037</v>
      </c>
      <c r="G24944" s="20">
        <v>1102647351</v>
      </c>
      <c r="H24944" s="42" t="s">
        <v>54042</v>
      </c>
      <c r="I24944" s="42"/>
      <c r="J24944" s="109"/>
    </row>
    <row r="24945" s="1" customFormat="1" ht="14.25" hidden="1" customHeight="1" spans="1:10">
      <c r="A24945" s="15">
        <v>24943</v>
      </c>
      <c r="B24945" s="18" t="s">
        <v>11</v>
      </c>
      <c r="C24945" s="18" t="s">
        <v>49938</v>
      </c>
      <c r="D24945" s="18" t="s">
        <v>53990</v>
      </c>
      <c r="E24945" s="19" t="s">
        <v>51898</v>
      </c>
      <c r="F24945" s="42" t="s">
        <v>54037</v>
      </c>
      <c r="G24945" s="20">
        <v>1103027468</v>
      </c>
      <c r="H24945" s="42" t="s">
        <v>54043</v>
      </c>
      <c r="I24945" s="42"/>
      <c r="J24945" s="109"/>
    </row>
    <row r="24946" s="1" customFormat="1" ht="14.25" hidden="1" customHeight="1" spans="1:10">
      <c r="A24946" s="15">
        <v>24944</v>
      </c>
      <c r="B24946" s="18" t="s">
        <v>11</v>
      </c>
      <c r="C24946" s="18" t="s">
        <v>49938</v>
      </c>
      <c r="D24946" s="18" t="s">
        <v>53990</v>
      </c>
      <c r="E24946" s="19" t="s">
        <v>51898</v>
      </c>
      <c r="F24946" s="42" t="s">
        <v>50505</v>
      </c>
      <c r="G24946" s="20">
        <v>1102656254</v>
      </c>
      <c r="H24946" s="42" t="s">
        <v>54044</v>
      </c>
      <c r="I24946" s="42"/>
      <c r="J24946" s="109"/>
    </row>
    <row r="24947" s="1" customFormat="1" ht="14.25" hidden="1" customHeight="1" spans="1:10">
      <c r="A24947" s="15">
        <v>24945</v>
      </c>
      <c r="B24947" s="18" t="s">
        <v>11</v>
      </c>
      <c r="C24947" s="18" t="s">
        <v>49938</v>
      </c>
      <c r="D24947" s="18" t="s">
        <v>53990</v>
      </c>
      <c r="E24947" s="19" t="s">
        <v>51898</v>
      </c>
      <c r="F24947" s="42" t="s">
        <v>50505</v>
      </c>
      <c r="G24947" s="20">
        <v>1103324410</v>
      </c>
      <c r="H24947" s="42" t="s">
        <v>54045</v>
      </c>
      <c r="I24947" s="42"/>
      <c r="J24947" s="109"/>
    </row>
    <row r="24948" s="1" customFormat="1" ht="14.25" hidden="1" customHeight="1" spans="1:10">
      <c r="A24948" s="15">
        <v>24946</v>
      </c>
      <c r="B24948" s="18" t="s">
        <v>11</v>
      </c>
      <c r="C24948" s="18" t="s">
        <v>49938</v>
      </c>
      <c r="D24948" s="18" t="s">
        <v>53990</v>
      </c>
      <c r="E24948" s="19" t="s">
        <v>51898</v>
      </c>
      <c r="F24948" s="42" t="s">
        <v>54046</v>
      </c>
      <c r="G24948" s="20">
        <v>1102645710</v>
      </c>
      <c r="H24948" s="42" t="s">
        <v>54047</v>
      </c>
      <c r="I24948" s="42"/>
      <c r="J24948" s="109"/>
    </row>
    <row r="24949" s="1" customFormat="1" ht="14.25" hidden="1" customHeight="1" spans="1:10">
      <c r="A24949" s="15">
        <v>24947</v>
      </c>
      <c r="B24949" s="18" t="s">
        <v>11</v>
      </c>
      <c r="C24949" s="18" t="s">
        <v>49938</v>
      </c>
      <c r="D24949" s="18" t="s">
        <v>53990</v>
      </c>
      <c r="E24949" s="19" t="s">
        <v>51898</v>
      </c>
      <c r="F24949" s="42" t="s">
        <v>54046</v>
      </c>
      <c r="G24949" s="20">
        <v>1102645709</v>
      </c>
      <c r="H24949" s="42" t="s">
        <v>54048</v>
      </c>
      <c r="I24949" s="42"/>
      <c r="J24949" s="109"/>
    </row>
    <row r="24950" s="1" customFormat="1" ht="14.25" hidden="1" customHeight="1" spans="1:10">
      <c r="A24950" s="15">
        <v>24948</v>
      </c>
      <c r="B24950" s="18" t="s">
        <v>11</v>
      </c>
      <c r="C24950" s="18" t="s">
        <v>49938</v>
      </c>
      <c r="D24950" s="18" t="s">
        <v>53990</v>
      </c>
      <c r="E24950" s="19" t="s">
        <v>51898</v>
      </c>
      <c r="F24950" s="42" t="s">
        <v>54049</v>
      </c>
      <c r="G24950" s="20">
        <v>1102656256</v>
      </c>
      <c r="H24950" s="42" t="s">
        <v>54050</v>
      </c>
      <c r="I24950" s="42"/>
      <c r="J24950" s="109"/>
    </row>
    <row r="24951" s="1" customFormat="1" ht="14.25" hidden="1" customHeight="1" spans="1:10">
      <c r="A24951" s="15">
        <v>24949</v>
      </c>
      <c r="B24951" s="18" t="s">
        <v>11</v>
      </c>
      <c r="C24951" s="18" t="s">
        <v>49938</v>
      </c>
      <c r="D24951" s="18" t="s">
        <v>53990</v>
      </c>
      <c r="E24951" s="19" t="s">
        <v>51898</v>
      </c>
      <c r="F24951" s="42" t="s">
        <v>54049</v>
      </c>
      <c r="G24951" s="20">
        <v>1107100316</v>
      </c>
      <c r="H24951" s="42" t="s">
        <v>54051</v>
      </c>
      <c r="I24951" s="42"/>
      <c r="J24951" s="109"/>
    </row>
    <row r="24952" s="1" customFormat="1" ht="14.25" hidden="1" customHeight="1" spans="1:10">
      <c r="A24952" s="15">
        <v>24950</v>
      </c>
      <c r="B24952" s="18" t="s">
        <v>11</v>
      </c>
      <c r="C24952" s="18" t="s">
        <v>49938</v>
      </c>
      <c r="D24952" s="18" t="s">
        <v>53990</v>
      </c>
      <c r="E24952" s="19" t="s">
        <v>51898</v>
      </c>
      <c r="F24952" s="42" t="s">
        <v>54052</v>
      </c>
      <c r="G24952" s="20">
        <v>1102721896</v>
      </c>
      <c r="H24952" s="42" t="s">
        <v>54053</v>
      </c>
      <c r="I24952" s="42"/>
      <c r="J24952" s="109"/>
    </row>
    <row r="24953" s="1" customFormat="1" ht="14.25" hidden="1" customHeight="1" spans="1:10">
      <c r="A24953" s="15">
        <v>24951</v>
      </c>
      <c r="B24953" s="18" t="s">
        <v>11</v>
      </c>
      <c r="C24953" s="18" t="s">
        <v>49938</v>
      </c>
      <c r="D24953" s="18" t="s">
        <v>53990</v>
      </c>
      <c r="E24953" s="19" t="s">
        <v>51898</v>
      </c>
      <c r="F24953" s="42" t="s">
        <v>54052</v>
      </c>
      <c r="G24953" s="20">
        <v>1103375757</v>
      </c>
      <c r="H24953" s="108" t="s">
        <v>54054</v>
      </c>
      <c r="I24953" s="42"/>
      <c r="J24953" s="109"/>
    </row>
    <row r="24954" s="1" customFormat="1" ht="14.25" hidden="1" customHeight="1" spans="1:10">
      <c r="A24954" s="15">
        <v>24952</v>
      </c>
      <c r="B24954" s="18" t="s">
        <v>11</v>
      </c>
      <c r="C24954" s="18" t="s">
        <v>49938</v>
      </c>
      <c r="D24954" s="18" t="s">
        <v>53990</v>
      </c>
      <c r="E24954" s="19" t="s">
        <v>51898</v>
      </c>
      <c r="F24954" s="42" t="s">
        <v>54055</v>
      </c>
      <c r="G24954" s="20">
        <v>1102656249</v>
      </c>
      <c r="H24954" s="42" t="s">
        <v>54056</v>
      </c>
      <c r="I24954" s="42"/>
      <c r="J24954" s="109"/>
    </row>
    <row r="24955" s="1" customFormat="1" ht="14.25" hidden="1" customHeight="1" spans="1:10">
      <c r="A24955" s="15">
        <v>24953</v>
      </c>
      <c r="B24955" s="18" t="s">
        <v>11</v>
      </c>
      <c r="C24955" s="18" t="s">
        <v>49938</v>
      </c>
      <c r="D24955" s="18" t="s">
        <v>53990</v>
      </c>
      <c r="E24955" s="19" t="s">
        <v>51898</v>
      </c>
      <c r="F24955" s="42" t="s">
        <v>54055</v>
      </c>
      <c r="G24955" s="20">
        <v>1103112541</v>
      </c>
      <c r="H24955" s="42" t="s">
        <v>54057</v>
      </c>
      <c r="I24955" s="42"/>
      <c r="J24955" s="109"/>
    </row>
    <row r="24956" s="1" customFormat="1" ht="14.25" hidden="1" customHeight="1" spans="1:10">
      <c r="A24956" s="15">
        <v>24954</v>
      </c>
      <c r="B24956" s="18" t="s">
        <v>11</v>
      </c>
      <c r="C24956" s="18" t="s">
        <v>49938</v>
      </c>
      <c r="D24956" s="18" t="s">
        <v>53990</v>
      </c>
      <c r="E24956" s="19" t="s">
        <v>51898</v>
      </c>
      <c r="F24956" s="42" t="s">
        <v>54055</v>
      </c>
      <c r="G24956" s="20">
        <v>1102799471</v>
      </c>
      <c r="H24956" s="42" t="s">
        <v>54058</v>
      </c>
      <c r="I24956" s="42"/>
      <c r="J24956" s="109"/>
    </row>
    <row r="24957" s="1" customFormat="1" ht="14.25" hidden="1" customHeight="1" spans="1:10">
      <c r="A24957" s="15">
        <v>24955</v>
      </c>
      <c r="B24957" s="18" t="s">
        <v>11</v>
      </c>
      <c r="C24957" s="18" t="s">
        <v>49938</v>
      </c>
      <c r="D24957" s="18" t="s">
        <v>53990</v>
      </c>
      <c r="E24957" s="19" t="s">
        <v>51898</v>
      </c>
      <c r="F24957" s="42" t="s">
        <v>54059</v>
      </c>
      <c r="G24957" s="20" t="s">
        <v>54060</v>
      </c>
      <c r="H24957" s="42" t="s">
        <v>54061</v>
      </c>
      <c r="I24957" s="42"/>
      <c r="J24957" s="42"/>
    </row>
    <row r="24958" s="1" customFormat="1" ht="14.25" hidden="1" customHeight="1" spans="1:10">
      <c r="A24958" s="15">
        <v>24956</v>
      </c>
      <c r="B24958" s="18" t="s">
        <v>11</v>
      </c>
      <c r="C24958" s="18" t="s">
        <v>49938</v>
      </c>
      <c r="D24958" s="18" t="s">
        <v>54062</v>
      </c>
      <c r="E24958" s="19" t="s">
        <v>54063</v>
      </c>
      <c r="F24958" s="19" t="s">
        <v>54064</v>
      </c>
      <c r="G24958" s="18" t="s">
        <v>54065</v>
      </c>
      <c r="H24958" s="19" t="s">
        <v>54066</v>
      </c>
      <c r="I24958" s="42"/>
      <c r="J24958" s="42"/>
    </row>
    <row r="24959" s="1" customFormat="1" ht="14.25" hidden="1" customHeight="1" spans="1:10">
      <c r="A24959" s="15">
        <v>24957</v>
      </c>
      <c r="B24959" s="18" t="s">
        <v>11</v>
      </c>
      <c r="C24959" s="18" t="s">
        <v>49938</v>
      </c>
      <c r="D24959" s="18" t="s">
        <v>54062</v>
      </c>
      <c r="E24959" s="19" t="s">
        <v>54063</v>
      </c>
      <c r="F24959" s="19" t="s">
        <v>54064</v>
      </c>
      <c r="G24959" s="18" t="s">
        <v>54067</v>
      </c>
      <c r="H24959" s="19" t="s">
        <v>54068</v>
      </c>
      <c r="I24959" s="42"/>
      <c r="J24959" s="42"/>
    </row>
    <row r="24960" s="1" customFormat="1" ht="14.25" hidden="1" customHeight="1" spans="1:10">
      <c r="A24960" s="15">
        <v>24958</v>
      </c>
      <c r="B24960" s="18" t="s">
        <v>11</v>
      </c>
      <c r="C24960" s="18" t="s">
        <v>49938</v>
      </c>
      <c r="D24960" s="18" t="s">
        <v>54062</v>
      </c>
      <c r="E24960" s="19" t="s">
        <v>54063</v>
      </c>
      <c r="F24960" s="19" t="s">
        <v>54064</v>
      </c>
      <c r="G24960" s="18" t="s">
        <v>54069</v>
      </c>
      <c r="H24960" s="19" t="s">
        <v>54070</v>
      </c>
      <c r="I24960" s="42"/>
      <c r="J24960" s="42"/>
    </row>
    <row r="24961" s="1" customFormat="1" ht="14.25" hidden="1" customHeight="1" spans="1:10">
      <c r="A24961" s="15">
        <v>24959</v>
      </c>
      <c r="B24961" s="18" t="s">
        <v>11</v>
      </c>
      <c r="C24961" s="18" t="s">
        <v>49938</v>
      </c>
      <c r="D24961" s="18" t="s">
        <v>54062</v>
      </c>
      <c r="E24961" s="19" t="s">
        <v>54063</v>
      </c>
      <c r="F24961" s="19" t="s">
        <v>54071</v>
      </c>
      <c r="G24961" s="18" t="s">
        <v>54072</v>
      </c>
      <c r="H24961" s="19" t="s">
        <v>54073</v>
      </c>
      <c r="I24961" s="42"/>
      <c r="J24961" s="42"/>
    </row>
    <row r="24962" s="1" customFormat="1" ht="14.25" hidden="1" customHeight="1" spans="1:10">
      <c r="A24962" s="15">
        <v>24960</v>
      </c>
      <c r="B24962" s="18" t="s">
        <v>11</v>
      </c>
      <c r="C24962" s="18" t="s">
        <v>49938</v>
      </c>
      <c r="D24962" s="18" t="s">
        <v>54062</v>
      </c>
      <c r="E24962" s="19" t="s">
        <v>54063</v>
      </c>
      <c r="F24962" s="19" t="s">
        <v>54071</v>
      </c>
      <c r="G24962" s="18" t="s">
        <v>54074</v>
      </c>
      <c r="H24962" s="19" t="s">
        <v>54075</v>
      </c>
      <c r="I24962" s="42"/>
      <c r="J24962" s="42"/>
    </row>
    <row r="24963" s="1" customFormat="1" ht="14.25" hidden="1" customHeight="1" spans="1:10">
      <c r="A24963" s="15">
        <v>24961</v>
      </c>
      <c r="B24963" s="18" t="s">
        <v>11</v>
      </c>
      <c r="C24963" s="18" t="s">
        <v>49938</v>
      </c>
      <c r="D24963" s="18" t="s">
        <v>54062</v>
      </c>
      <c r="E24963" s="19" t="s">
        <v>54063</v>
      </c>
      <c r="F24963" s="19" t="s">
        <v>54071</v>
      </c>
      <c r="G24963" s="18" t="s">
        <v>54076</v>
      </c>
      <c r="H24963" s="19" t="s">
        <v>54077</v>
      </c>
      <c r="I24963" s="42"/>
      <c r="J24963" s="42"/>
    </row>
    <row r="24964" s="1" customFormat="1" ht="14.25" hidden="1" customHeight="1" spans="1:10">
      <c r="A24964" s="15">
        <v>24962</v>
      </c>
      <c r="B24964" s="18" t="s">
        <v>11</v>
      </c>
      <c r="C24964" s="18" t="s">
        <v>49938</v>
      </c>
      <c r="D24964" s="18" t="s">
        <v>54062</v>
      </c>
      <c r="E24964" s="19" t="s">
        <v>54063</v>
      </c>
      <c r="F24964" s="19" t="s">
        <v>54071</v>
      </c>
      <c r="G24964" s="18" t="s">
        <v>54078</v>
      </c>
      <c r="H24964" s="19" t="s">
        <v>54079</v>
      </c>
      <c r="I24964" s="42"/>
      <c r="J24964" s="42"/>
    </row>
    <row r="24965" s="1" customFormat="1" ht="14.25" hidden="1" customHeight="1" spans="1:10">
      <c r="A24965" s="15">
        <v>24963</v>
      </c>
      <c r="B24965" s="18" t="s">
        <v>11</v>
      </c>
      <c r="C24965" s="18" t="s">
        <v>49938</v>
      </c>
      <c r="D24965" s="18" t="s">
        <v>54062</v>
      </c>
      <c r="E24965" s="19" t="s">
        <v>54063</v>
      </c>
      <c r="F24965" s="19" t="s">
        <v>54080</v>
      </c>
      <c r="G24965" s="18" t="s">
        <v>54081</v>
      </c>
      <c r="H24965" s="19" t="s">
        <v>54082</v>
      </c>
      <c r="I24965" s="42"/>
      <c r="J24965" s="42"/>
    </row>
    <row r="24966" s="1" customFormat="1" ht="14.25" hidden="1" customHeight="1" spans="1:10">
      <c r="A24966" s="15">
        <v>24964</v>
      </c>
      <c r="B24966" s="18" t="s">
        <v>11</v>
      </c>
      <c r="C24966" s="18" t="s">
        <v>49938</v>
      </c>
      <c r="D24966" s="18" t="s">
        <v>54062</v>
      </c>
      <c r="E24966" s="19" t="s">
        <v>54063</v>
      </c>
      <c r="F24966" s="19" t="s">
        <v>54080</v>
      </c>
      <c r="G24966" s="18" t="s">
        <v>54083</v>
      </c>
      <c r="H24966" s="19" t="s">
        <v>54084</v>
      </c>
      <c r="I24966" s="42"/>
      <c r="J24966" s="42"/>
    </row>
    <row r="24967" s="1" customFormat="1" ht="14.25" hidden="1" customHeight="1" spans="1:10">
      <c r="A24967" s="15">
        <v>24965</v>
      </c>
      <c r="B24967" s="18" t="s">
        <v>11</v>
      </c>
      <c r="C24967" s="18" t="s">
        <v>49938</v>
      </c>
      <c r="D24967" s="18" t="s">
        <v>54062</v>
      </c>
      <c r="E24967" s="19" t="s">
        <v>54063</v>
      </c>
      <c r="F24967" s="19" t="s">
        <v>54080</v>
      </c>
      <c r="G24967" s="18" t="s">
        <v>54085</v>
      </c>
      <c r="H24967" s="19" t="s">
        <v>54086</v>
      </c>
      <c r="I24967" s="42"/>
      <c r="J24967" s="42"/>
    </row>
    <row r="24968" s="1" customFormat="1" ht="14.25" hidden="1" customHeight="1" spans="1:10">
      <c r="A24968" s="15">
        <v>24966</v>
      </c>
      <c r="B24968" s="18" t="s">
        <v>11</v>
      </c>
      <c r="C24968" s="18" t="s">
        <v>49938</v>
      </c>
      <c r="D24968" s="18" t="s">
        <v>54062</v>
      </c>
      <c r="E24968" s="19" t="s">
        <v>54063</v>
      </c>
      <c r="F24968" s="19" t="s">
        <v>54080</v>
      </c>
      <c r="G24968" s="18" t="s">
        <v>54087</v>
      </c>
      <c r="H24968" s="19" t="s">
        <v>54088</v>
      </c>
      <c r="I24968" s="42"/>
      <c r="J24968" s="42"/>
    </row>
    <row r="24969" s="1" customFormat="1" ht="14.25" hidden="1" customHeight="1" spans="1:10">
      <c r="A24969" s="15">
        <v>24967</v>
      </c>
      <c r="B24969" s="18" t="s">
        <v>11</v>
      </c>
      <c r="C24969" s="18" t="s">
        <v>49938</v>
      </c>
      <c r="D24969" s="18" t="s">
        <v>54062</v>
      </c>
      <c r="E24969" s="19" t="s">
        <v>54063</v>
      </c>
      <c r="F24969" s="19" t="s">
        <v>54080</v>
      </c>
      <c r="G24969" s="18" t="s">
        <v>54089</v>
      </c>
      <c r="H24969" s="19" t="s">
        <v>54090</v>
      </c>
      <c r="I24969" s="42"/>
      <c r="J24969" s="42"/>
    </row>
    <row r="24970" s="1" customFormat="1" ht="14.25" hidden="1" customHeight="1" spans="1:10">
      <c r="A24970" s="15">
        <v>24968</v>
      </c>
      <c r="B24970" s="18" t="s">
        <v>11</v>
      </c>
      <c r="C24970" s="18" t="s">
        <v>49938</v>
      </c>
      <c r="D24970" s="18" t="s">
        <v>54062</v>
      </c>
      <c r="E24970" s="19" t="s">
        <v>54063</v>
      </c>
      <c r="F24970" s="19" t="s">
        <v>54080</v>
      </c>
      <c r="G24970" s="18" t="s">
        <v>54091</v>
      </c>
      <c r="H24970" s="19" t="s">
        <v>54092</v>
      </c>
      <c r="I24970" s="42"/>
      <c r="J24970" s="42"/>
    </row>
    <row r="24971" s="1" customFormat="1" ht="14.25" hidden="1" customHeight="1" spans="1:10">
      <c r="A24971" s="15">
        <v>24969</v>
      </c>
      <c r="B24971" s="18" t="s">
        <v>11</v>
      </c>
      <c r="C24971" s="18" t="s">
        <v>49938</v>
      </c>
      <c r="D24971" s="18" t="s">
        <v>54062</v>
      </c>
      <c r="E24971" s="19" t="s">
        <v>54063</v>
      </c>
      <c r="F24971" s="19" t="s">
        <v>54080</v>
      </c>
      <c r="G24971" s="18" t="s">
        <v>54093</v>
      </c>
      <c r="H24971" s="19" t="s">
        <v>54094</v>
      </c>
      <c r="I24971" s="42"/>
      <c r="J24971" s="42"/>
    </row>
    <row r="24972" s="1" customFormat="1" ht="14.25" hidden="1" customHeight="1" spans="1:10">
      <c r="A24972" s="15">
        <v>24970</v>
      </c>
      <c r="B24972" s="18" t="s">
        <v>11</v>
      </c>
      <c r="C24972" s="18" t="s">
        <v>49938</v>
      </c>
      <c r="D24972" s="18" t="s">
        <v>54062</v>
      </c>
      <c r="E24972" s="19" t="s">
        <v>54063</v>
      </c>
      <c r="F24972" s="19" t="s">
        <v>12786</v>
      </c>
      <c r="G24972" s="18" t="s">
        <v>54095</v>
      </c>
      <c r="H24972" s="19" t="s">
        <v>54096</v>
      </c>
      <c r="I24972" s="42"/>
      <c r="J24972" s="42"/>
    </row>
    <row r="24973" s="1" customFormat="1" ht="14.25" hidden="1" customHeight="1" spans="1:10">
      <c r="A24973" s="15">
        <v>24971</v>
      </c>
      <c r="B24973" s="18" t="s">
        <v>11</v>
      </c>
      <c r="C24973" s="18" t="s">
        <v>49938</v>
      </c>
      <c r="D24973" s="18" t="s">
        <v>54062</v>
      </c>
      <c r="E24973" s="19" t="s">
        <v>54063</v>
      </c>
      <c r="F24973" s="19" t="s">
        <v>12786</v>
      </c>
      <c r="G24973" s="18" t="s">
        <v>54097</v>
      </c>
      <c r="H24973" s="19" t="s">
        <v>54098</v>
      </c>
      <c r="I24973" s="42"/>
      <c r="J24973" s="42"/>
    </row>
    <row r="24974" s="1" customFormat="1" ht="14.25" hidden="1" customHeight="1" spans="1:10">
      <c r="A24974" s="15">
        <v>24972</v>
      </c>
      <c r="B24974" s="18" t="s">
        <v>11</v>
      </c>
      <c r="C24974" s="18" t="s">
        <v>49938</v>
      </c>
      <c r="D24974" s="18" t="s">
        <v>54062</v>
      </c>
      <c r="E24974" s="19" t="s">
        <v>54063</v>
      </c>
      <c r="F24974" s="19" t="s">
        <v>54099</v>
      </c>
      <c r="G24974" s="18" t="s">
        <v>54100</v>
      </c>
      <c r="H24974" s="19" t="s">
        <v>54101</v>
      </c>
      <c r="I24974" s="42"/>
      <c r="J24974" s="42"/>
    </row>
    <row r="24975" s="1" customFormat="1" ht="14.25" hidden="1" customHeight="1" spans="1:10">
      <c r="A24975" s="15">
        <v>24973</v>
      </c>
      <c r="B24975" s="18" t="s">
        <v>11</v>
      </c>
      <c r="C24975" s="18" t="s">
        <v>49938</v>
      </c>
      <c r="D24975" s="18" t="s">
        <v>54062</v>
      </c>
      <c r="E24975" s="19" t="s">
        <v>54063</v>
      </c>
      <c r="F24975" s="19" t="s">
        <v>54099</v>
      </c>
      <c r="G24975" s="18" t="s">
        <v>54102</v>
      </c>
      <c r="H24975" s="19" t="s">
        <v>54103</v>
      </c>
      <c r="I24975" s="42"/>
      <c r="J24975" s="42"/>
    </row>
    <row r="24976" s="1" customFormat="1" ht="14.25" hidden="1" customHeight="1" spans="1:10">
      <c r="A24976" s="15">
        <v>24974</v>
      </c>
      <c r="B24976" s="18" t="s">
        <v>11</v>
      </c>
      <c r="C24976" s="18" t="s">
        <v>49938</v>
      </c>
      <c r="D24976" s="18" t="s">
        <v>54062</v>
      </c>
      <c r="E24976" s="19" t="s">
        <v>54063</v>
      </c>
      <c r="F24976" s="19" t="s">
        <v>32955</v>
      </c>
      <c r="G24976" s="18" t="s">
        <v>54104</v>
      </c>
      <c r="H24976" s="19" t="s">
        <v>54105</v>
      </c>
      <c r="I24976" s="42"/>
      <c r="J24976" s="42"/>
    </row>
    <row r="24977" s="1" customFormat="1" ht="14.25" hidden="1" customHeight="1" spans="1:10">
      <c r="A24977" s="15">
        <v>24975</v>
      </c>
      <c r="B24977" s="18" t="s">
        <v>11</v>
      </c>
      <c r="C24977" s="18" t="s">
        <v>49938</v>
      </c>
      <c r="D24977" s="18" t="s">
        <v>54062</v>
      </c>
      <c r="E24977" s="19" t="s">
        <v>54063</v>
      </c>
      <c r="F24977" s="19" t="s">
        <v>54106</v>
      </c>
      <c r="G24977" s="18" t="s">
        <v>54107</v>
      </c>
      <c r="H24977" s="19" t="s">
        <v>54108</v>
      </c>
      <c r="I24977" s="42"/>
      <c r="J24977" s="42"/>
    </row>
    <row r="24978" s="1" customFormat="1" ht="14.25" hidden="1" customHeight="1" spans="1:10">
      <c r="A24978" s="15">
        <v>24976</v>
      </c>
      <c r="B24978" s="18" t="s">
        <v>11</v>
      </c>
      <c r="C24978" s="18" t="s">
        <v>49938</v>
      </c>
      <c r="D24978" s="18" t="s">
        <v>54062</v>
      </c>
      <c r="E24978" s="19" t="s">
        <v>54063</v>
      </c>
      <c r="F24978" s="19" t="s">
        <v>54106</v>
      </c>
      <c r="G24978" s="18" t="s">
        <v>54109</v>
      </c>
      <c r="H24978" s="19" t="s">
        <v>54110</v>
      </c>
      <c r="I24978" s="42"/>
      <c r="J24978" s="42"/>
    </row>
    <row r="24979" s="1" customFormat="1" ht="14.25" hidden="1" customHeight="1" spans="1:10">
      <c r="A24979" s="15">
        <v>24977</v>
      </c>
      <c r="B24979" s="18" t="s">
        <v>11</v>
      </c>
      <c r="C24979" s="18" t="s">
        <v>49938</v>
      </c>
      <c r="D24979" s="18" t="s">
        <v>54062</v>
      </c>
      <c r="E24979" s="19" t="s">
        <v>54063</v>
      </c>
      <c r="F24979" s="19" t="s">
        <v>54106</v>
      </c>
      <c r="G24979" s="18" t="s">
        <v>54111</v>
      </c>
      <c r="H24979" s="19" t="s">
        <v>54112</v>
      </c>
      <c r="I24979" s="42"/>
      <c r="J24979" s="42"/>
    </row>
    <row r="24980" s="1" customFormat="1" ht="14.25" hidden="1" customHeight="1" spans="1:10">
      <c r="A24980" s="15">
        <v>24978</v>
      </c>
      <c r="B24980" s="18" t="s">
        <v>11</v>
      </c>
      <c r="C24980" s="18" t="s">
        <v>49938</v>
      </c>
      <c r="D24980" s="18" t="s">
        <v>54062</v>
      </c>
      <c r="E24980" s="19" t="s">
        <v>54063</v>
      </c>
      <c r="F24980" s="19" t="s">
        <v>54106</v>
      </c>
      <c r="G24980" s="18" t="s">
        <v>54113</v>
      </c>
      <c r="H24980" s="19" t="s">
        <v>54114</v>
      </c>
      <c r="I24980" s="42"/>
      <c r="J24980" s="42"/>
    </row>
    <row r="24981" s="1" customFormat="1" ht="14.25" hidden="1" customHeight="1" spans="1:10">
      <c r="A24981" s="15">
        <v>24979</v>
      </c>
      <c r="B24981" s="18" t="s">
        <v>11</v>
      </c>
      <c r="C24981" s="18" t="s">
        <v>49938</v>
      </c>
      <c r="D24981" s="18" t="s">
        <v>54062</v>
      </c>
      <c r="E24981" s="19" t="s">
        <v>54063</v>
      </c>
      <c r="F24981" s="19" t="s">
        <v>54115</v>
      </c>
      <c r="G24981" s="18" t="s">
        <v>54116</v>
      </c>
      <c r="H24981" s="19" t="s">
        <v>54117</v>
      </c>
      <c r="I24981" s="42"/>
      <c r="J24981" s="42"/>
    </row>
    <row r="24982" s="1" customFormat="1" ht="14.25" hidden="1" customHeight="1" spans="1:10">
      <c r="A24982" s="15">
        <v>24980</v>
      </c>
      <c r="B24982" s="18" t="s">
        <v>11</v>
      </c>
      <c r="C24982" s="18" t="s">
        <v>49938</v>
      </c>
      <c r="D24982" s="18" t="s">
        <v>54062</v>
      </c>
      <c r="E24982" s="19" t="s">
        <v>54063</v>
      </c>
      <c r="F24982" s="19" t="s">
        <v>54115</v>
      </c>
      <c r="G24982" s="18" t="s">
        <v>54118</v>
      </c>
      <c r="H24982" s="19" t="s">
        <v>54119</v>
      </c>
      <c r="I24982" s="42"/>
      <c r="J24982" s="42"/>
    </row>
    <row r="24983" s="1" customFormat="1" ht="14.25" hidden="1" customHeight="1" spans="1:10">
      <c r="A24983" s="15">
        <v>24981</v>
      </c>
      <c r="B24983" s="18" t="s">
        <v>11</v>
      </c>
      <c r="C24983" s="18" t="s">
        <v>49938</v>
      </c>
      <c r="D24983" s="18" t="s">
        <v>54062</v>
      </c>
      <c r="E24983" s="19" t="s">
        <v>54063</v>
      </c>
      <c r="F24983" s="19" t="s">
        <v>54120</v>
      </c>
      <c r="G24983" s="18" t="s">
        <v>54121</v>
      </c>
      <c r="H24983" s="19" t="s">
        <v>54122</v>
      </c>
      <c r="I24983" s="42"/>
      <c r="J24983" s="42"/>
    </row>
    <row r="24984" s="1" customFormat="1" ht="14.25" hidden="1" customHeight="1" spans="1:10">
      <c r="A24984" s="15">
        <v>24982</v>
      </c>
      <c r="B24984" s="18" t="s">
        <v>11</v>
      </c>
      <c r="C24984" s="18" t="s">
        <v>49938</v>
      </c>
      <c r="D24984" s="18" t="s">
        <v>54062</v>
      </c>
      <c r="E24984" s="19" t="s">
        <v>54063</v>
      </c>
      <c r="F24984" s="19" t="s">
        <v>54123</v>
      </c>
      <c r="G24984" s="18" t="s">
        <v>54124</v>
      </c>
      <c r="H24984" s="19" t="s">
        <v>54125</v>
      </c>
      <c r="I24984" s="42"/>
      <c r="J24984" s="42"/>
    </row>
    <row r="24985" s="1" customFormat="1" ht="14.25" hidden="1" customHeight="1" spans="1:10">
      <c r="A24985" s="15">
        <v>24983</v>
      </c>
      <c r="B24985" s="18" t="s">
        <v>11</v>
      </c>
      <c r="C24985" s="18" t="s">
        <v>49938</v>
      </c>
      <c r="D24985" s="18" t="s">
        <v>54062</v>
      </c>
      <c r="E24985" s="19" t="s">
        <v>54063</v>
      </c>
      <c r="F24985" s="19" t="s">
        <v>54126</v>
      </c>
      <c r="G24985" s="18" t="s">
        <v>54127</v>
      </c>
      <c r="H24985" s="19" t="s">
        <v>54128</v>
      </c>
      <c r="I24985" s="42"/>
      <c r="J24985" s="42"/>
    </row>
    <row r="24986" s="1" customFormat="1" ht="14.25" hidden="1" customHeight="1" spans="1:10">
      <c r="A24986" s="15">
        <v>24984</v>
      </c>
      <c r="B24986" s="18" t="s">
        <v>11</v>
      </c>
      <c r="C24986" s="18" t="s">
        <v>49938</v>
      </c>
      <c r="D24986" s="18" t="s">
        <v>54062</v>
      </c>
      <c r="E24986" s="19" t="s">
        <v>54063</v>
      </c>
      <c r="F24986" s="19" t="s">
        <v>54129</v>
      </c>
      <c r="G24986" s="18" t="s">
        <v>54130</v>
      </c>
      <c r="H24986" s="19" t="s">
        <v>54131</v>
      </c>
      <c r="I24986" s="42"/>
      <c r="J24986" s="42"/>
    </row>
    <row r="24987" s="1" customFormat="1" ht="14.25" hidden="1" customHeight="1" spans="1:10">
      <c r="A24987" s="15">
        <v>24985</v>
      </c>
      <c r="B24987" s="18" t="s">
        <v>11</v>
      </c>
      <c r="C24987" s="18" t="s">
        <v>49938</v>
      </c>
      <c r="D24987" s="18" t="s">
        <v>54062</v>
      </c>
      <c r="E24987" s="19" t="s">
        <v>54063</v>
      </c>
      <c r="F24987" s="19" t="s">
        <v>14422</v>
      </c>
      <c r="G24987" s="18" t="s">
        <v>54132</v>
      </c>
      <c r="H24987" s="19" t="s">
        <v>54133</v>
      </c>
      <c r="I24987" s="42"/>
      <c r="J24987" s="42"/>
    </row>
    <row r="24988" s="1" customFormat="1" ht="14.25" hidden="1" customHeight="1" spans="1:10">
      <c r="A24988" s="15">
        <v>24986</v>
      </c>
      <c r="B24988" s="18" t="s">
        <v>11</v>
      </c>
      <c r="C24988" s="18" t="s">
        <v>49938</v>
      </c>
      <c r="D24988" s="18" t="s">
        <v>54062</v>
      </c>
      <c r="E24988" s="19" t="s">
        <v>54063</v>
      </c>
      <c r="F24988" s="19" t="s">
        <v>14422</v>
      </c>
      <c r="G24988" s="18" t="s">
        <v>54134</v>
      </c>
      <c r="H24988" s="19" t="s">
        <v>54135</v>
      </c>
      <c r="I24988" s="42"/>
      <c r="J24988" s="42"/>
    </row>
    <row r="24989" s="1" customFormat="1" ht="14.25" hidden="1" customHeight="1" spans="1:10">
      <c r="A24989" s="15">
        <v>24987</v>
      </c>
      <c r="B24989" s="18" t="s">
        <v>11</v>
      </c>
      <c r="C24989" s="18" t="s">
        <v>49938</v>
      </c>
      <c r="D24989" s="18" t="s">
        <v>54062</v>
      </c>
      <c r="E24989" s="19" t="s">
        <v>54063</v>
      </c>
      <c r="F24989" s="19" t="s">
        <v>14422</v>
      </c>
      <c r="G24989" s="18" t="s">
        <v>54136</v>
      </c>
      <c r="H24989" s="19" t="s">
        <v>54137</v>
      </c>
      <c r="I24989" s="42"/>
      <c r="J24989" s="42"/>
    </row>
    <row r="24990" s="1" customFormat="1" ht="14.25" hidden="1" customHeight="1" spans="1:10">
      <c r="A24990" s="15">
        <v>24988</v>
      </c>
      <c r="B24990" s="18" t="s">
        <v>11</v>
      </c>
      <c r="C24990" s="18" t="s">
        <v>49938</v>
      </c>
      <c r="D24990" s="18" t="s">
        <v>54062</v>
      </c>
      <c r="E24990" s="19" t="s">
        <v>54063</v>
      </c>
      <c r="F24990" s="19" t="s">
        <v>54138</v>
      </c>
      <c r="G24990" s="18" t="s">
        <v>54139</v>
      </c>
      <c r="H24990" s="19" t="s">
        <v>54140</v>
      </c>
      <c r="I24990" s="42"/>
      <c r="J24990" s="42"/>
    </row>
    <row r="24991" s="1" customFormat="1" ht="14.25" hidden="1" customHeight="1" spans="1:10">
      <c r="A24991" s="15">
        <v>24989</v>
      </c>
      <c r="B24991" s="18" t="s">
        <v>11</v>
      </c>
      <c r="C24991" s="18" t="s">
        <v>49938</v>
      </c>
      <c r="D24991" s="18" t="s">
        <v>54062</v>
      </c>
      <c r="E24991" s="19" t="s">
        <v>54063</v>
      </c>
      <c r="F24991" s="19" t="s">
        <v>54138</v>
      </c>
      <c r="G24991" s="18" t="s">
        <v>54141</v>
      </c>
      <c r="H24991" s="19" t="s">
        <v>54142</v>
      </c>
      <c r="I24991" s="42"/>
      <c r="J24991" s="42"/>
    </row>
    <row r="24992" s="1" customFormat="1" ht="14.25" hidden="1" customHeight="1" spans="1:10">
      <c r="A24992" s="15">
        <v>24990</v>
      </c>
      <c r="B24992" s="18" t="s">
        <v>11</v>
      </c>
      <c r="C24992" s="18" t="s">
        <v>49938</v>
      </c>
      <c r="D24992" s="18" t="s">
        <v>54062</v>
      </c>
      <c r="E24992" s="19" t="s">
        <v>54063</v>
      </c>
      <c r="F24992" s="19" t="s">
        <v>54143</v>
      </c>
      <c r="G24992" s="18" t="s">
        <v>54144</v>
      </c>
      <c r="H24992" s="19" t="s">
        <v>54145</v>
      </c>
      <c r="I24992" s="42"/>
      <c r="J24992" s="42"/>
    </row>
    <row r="24993" s="1" customFormat="1" ht="14.25" hidden="1" customHeight="1" spans="1:10">
      <c r="A24993" s="15">
        <v>24991</v>
      </c>
      <c r="B24993" s="18" t="s">
        <v>11</v>
      </c>
      <c r="C24993" s="18" t="s">
        <v>49938</v>
      </c>
      <c r="D24993" s="18" t="s">
        <v>54062</v>
      </c>
      <c r="E24993" s="19" t="s">
        <v>54063</v>
      </c>
      <c r="F24993" s="19" t="s">
        <v>54143</v>
      </c>
      <c r="G24993" s="18" t="s">
        <v>54146</v>
      </c>
      <c r="H24993" s="19" t="s">
        <v>54147</v>
      </c>
      <c r="I24993" s="42"/>
      <c r="J24993" s="42"/>
    </row>
    <row r="24994" s="1" customFormat="1" ht="14.25" hidden="1" customHeight="1" spans="1:10">
      <c r="A24994" s="15">
        <v>24992</v>
      </c>
      <c r="B24994" s="18" t="s">
        <v>11</v>
      </c>
      <c r="C24994" s="18" t="s">
        <v>49938</v>
      </c>
      <c r="D24994" s="18" t="s">
        <v>54062</v>
      </c>
      <c r="E24994" s="19" t="s">
        <v>54063</v>
      </c>
      <c r="F24994" s="19" t="s">
        <v>54148</v>
      </c>
      <c r="G24994" s="18" t="s">
        <v>54149</v>
      </c>
      <c r="H24994" s="19" t="s">
        <v>54150</v>
      </c>
      <c r="I24994" s="42"/>
      <c r="J24994" s="42"/>
    </row>
    <row r="24995" s="1" customFormat="1" ht="14.25" hidden="1" customHeight="1" spans="1:10">
      <c r="A24995" s="15">
        <v>24993</v>
      </c>
      <c r="B24995" s="18" t="s">
        <v>11</v>
      </c>
      <c r="C24995" s="18" t="s">
        <v>49938</v>
      </c>
      <c r="D24995" s="18" t="s">
        <v>54062</v>
      </c>
      <c r="E24995" s="19" t="s">
        <v>54063</v>
      </c>
      <c r="F24995" s="19" t="s">
        <v>54151</v>
      </c>
      <c r="G24995" s="18" t="s">
        <v>54152</v>
      </c>
      <c r="H24995" s="19" t="s">
        <v>54153</v>
      </c>
      <c r="I24995" s="42"/>
      <c r="J24995" s="42"/>
    </row>
    <row r="24996" s="1" customFormat="1" ht="14.25" hidden="1" customHeight="1" spans="1:10">
      <c r="A24996" s="15">
        <v>24994</v>
      </c>
      <c r="B24996" s="18" t="s">
        <v>11</v>
      </c>
      <c r="C24996" s="18" t="s">
        <v>49938</v>
      </c>
      <c r="D24996" s="18" t="s">
        <v>54062</v>
      </c>
      <c r="E24996" s="19" t="s">
        <v>54063</v>
      </c>
      <c r="F24996" s="19" t="s">
        <v>54151</v>
      </c>
      <c r="G24996" s="18" t="s">
        <v>54154</v>
      </c>
      <c r="H24996" s="19" t="s">
        <v>54155</v>
      </c>
      <c r="I24996" s="42"/>
      <c r="J24996" s="42"/>
    </row>
    <row r="24997" s="1" customFormat="1" ht="14.25" hidden="1" customHeight="1" spans="1:10">
      <c r="A24997" s="15">
        <v>24995</v>
      </c>
      <c r="B24997" s="18" t="s">
        <v>11</v>
      </c>
      <c r="C24997" s="18" t="s">
        <v>49938</v>
      </c>
      <c r="D24997" s="18" t="s">
        <v>54062</v>
      </c>
      <c r="E24997" s="19" t="s">
        <v>54063</v>
      </c>
      <c r="F24997" s="19" t="s">
        <v>54151</v>
      </c>
      <c r="G24997" s="18" t="s">
        <v>54156</v>
      </c>
      <c r="H24997" s="19" t="s">
        <v>54157</v>
      </c>
      <c r="I24997" s="42"/>
      <c r="J24997" s="42"/>
    </row>
    <row r="24998" s="1" customFormat="1" ht="14.25" hidden="1" customHeight="1" spans="1:10">
      <c r="A24998" s="15">
        <v>24996</v>
      </c>
      <c r="B24998" s="18" t="s">
        <v>11</v>
      </c>
      <c r="C24998" s="18" t="s">
        <v>49938</v>
      </c>
      <c r="D24998" s="18" t="s">
        <v>54062</v>
      </c>
      <c r="E24998" s="19" t="s">
        <v>54063</v>
      </c>
      <c r="F24998" s="19" t="s">
        <v>54151</v>
      </c>
      <c r="G24998" s="18" t="s">
        <v>54158</v>
      </c>
      <c r="H24998" s="19" t="s">
        <v>54159</v>
      </c>
      <c r="I24998" s="42"/>
      <c r="J24998" s="42"/>
    </row>
    <row r="24999" s="1" customFormat="1" ht="14.25" hidden="1" customHeight="1" spans="1:10">
      <c r="A24999" s="15">
        <v>24997</v>
      </c>
      <c r="B24999" s="18" t="s">
        <v>11</v>
      </c>
      <c r="C24999" s="18" t="s">
        <v>49938</v>
      </c>
      <c r="D24999" s="18" t="s">
        <v>54062</v>
      </c>
      <c r="E24999" s="19" t="s">
        <v>54063</v>
      </c>
      <c r="F24999" s="19" t="s">
        <v>54160</v>
      </c>
      <c r="G24999" s="18" t="s">
        <v>54161</v>
      </c>
      <c r="H24999" s="19" t="s">
        <v>54162</v>
      </c>
      <c r="I24999" s="42"/>
      <c r="J24999" s="42"/>
    </row>
    <row r="25000" s="1" customFormat="1" ht="14.25" hidden="1" customHeight="1" spans="1:10">
      <c r="A25000" s="15">
        <v>24998</v>
      </c>
      <c r="B25000" s="18" t="s">
        <v>11</v>
      </c>
      <c r="C25000" s="18" t="s">
        <v>49938</v>
      </c>
      <c r="D25000" s="18" t="s">
        <v>54062</v>
      </c>
      <c r="E25000" s="19" t="s">
        <v>54063</v>
      </c>
      <c r="F25000" s="19" t="s">
        <v>54163</v>
      </c>
      <c r="G25000" s="18" t="s">
        <v>54164</v>
      </c>
      <c r="H25000" s="19" t="s">
        <v>54165</v>
      </c>
      <c r="I25000" s="42"/>
      <c r="J25000" s="42"/>
    </row>
    <row r="25001" s="1" customFormat="1" ht="14.25" hidden="1" customHeight="1" spans="1:10">
      <c r="A25001" s="15">
        <v>24999</v>
      </c>
      <c r="B25001" s="18" t="s">
        <v>11</v>
      </c>
      <c r="C25001" s="18" t="s">
        <v>49938</v>
      </c>
      <c r="D25001" s="18" t="s">
        <v>54062</v>
      </c>
      <c r="E25001" s="19" t="s">
        <v>54063</v>
      </c>
      <c r="F25001" s="19" t="s">
        <v>54163</v>
      </c>
      <c r="G25001" s="18" t="s">
        <v>54166</v>
      </c>
      <c r="H25001" s="19" t="s">
        <v>54167</v>
      </c>
      <c r="I25001" s="42"/>
      <c r="J25001" s="42"/>
    </row>
    <row r="25002" s="1" customFormat="1" ht="14.25" hidden="1" customHeight="1" spans="1:10">
      <c r="A25002" s="15">
        <v>25000</v>
      </c>
      <c r="B25002" s="18" t="s">
        <v>11</v>
      </c>
      <c r="C25002" s="18" t="s">
        <v>49938</v>
      </c>
      <c r="D25002" s="18" t="s">
        <v>54062</v>
      </c>
      <c r="E25002" s="19" t="s">
        <v>54063</v>
      </c>
      <c r="F25002" s="19" t="s">
        <v>54168</v>
      </c>
      <c r="G25002" s="18" t="s">
        <v>54169</v>
      </c>
      <c r="H25002" s="19" t="s">
        <v>54170</v>
      </c>
      <c r="I25002" s="42"/>
      <c r="J25002" s="42"/>
    </row>
    <row r="25003" s="1" customFormat="1" ht="14.25" hidden="1" customHeight="1" spans="1:10">
      <c r="A25003" s="15">
        <v>25001</v>
      </c>
      <c r="B25003" s="18" t="s">
        <v>11</v>
      </c>
      <c r="C25003" s="18" t="s">
        <v>49938</v>
      </c>
      <c r="D25003" s="18" t="s">
        <v>54062</v>
      </c>
      <c r="E25003" s="19" t="s">
        <v>54063</v>
      </c>
      <c r="F25003" s="19" t="s">
        <v>54168</v>
      </c>
      <c r="G25003" s="18" t="s">
        <v>54171</v>
      </c>
      <c r="H25003" s="19" t="s">
        <v>54172</v>
      </c>
      <c r="I25003" s="42"/>
      <c r="J25003" s="42"/>
    </row>
    <row r="25004" s="1" customFormat="1" ht="14.25" hidden="1" customHeight="1" spans="1:10">
      <c r="A25004" s="15">
        <v>25002</v>
      </c>
      <c r="B25004" s="18" t="s">
        <v>11</v>
      </c>
      <c r="C25004" s="18" t="s">
        <v>49938</v>
      </c>
      <c r="D25004" s="18" t="s">
        <v>54062</v>
      </c>
      <c r="E25004" s="19" t="s">
        <v>54063</v>
      </c>
      <c r="F25004" s="19" t="s">
        <v>54168</v>
      </c>
      <c r="G25004" s="18" t="s">
        <v>54173</v>
      </c>
      <c r="H25004" s="19" t="s">
        <v>54174</v>
      </c>
      <c r="I25004" s="42"/>
      <c r="J25004" s="42"/>
    </row>
    <row r="25005" s="1" customFormat="1" ht="14.25" hidden="1" customHeight="1" spans="1:10">
      <c r="A25005" s="15">
        <v>25003</v>
      </c>
      <c r="B25005" s="18" t="s">
        <v>11</v>
      </c>
      <c r="C25005" s="18" t="s">
        <v>49938</v>
      </c>
      <c r="D25005" s="18" t="s">
        <v>54062</v>
      </c>
      <c r="E25005" s="19" t="s">
        <v>54063</v>
      </c>
      <c r="F25005" s="19" t="s">
        <v>54168</v>
      </c>
      <c r="G25005" s="18" t="s">
        <v>54175</v>
      </c>
      <c r="H25005" s="19" t="s">
        <v>54176</v>
      </c>
      <c r="I25005" s="42"/>
      <c r="J25005" s="42"/>
    </row>
    <row r="25006" s="1" customFormat="1" ht="14.25" hidden="1" customHeight="1" spans="1:10">
      <c r="A25006" s="15">
        <v>25004</v>
      </c>
      <c r="B25006" s="18" t="s">
        <v>11</v>
      </c>
      <c r="C25006" s="18" t="s">
        <v>49938</v>
      </c>
      <c r="D25006" s="18" t="s">
        <v>54062</v>
      </c>
      <c r="E25006" s="19" t="s">
        <v>54063</v>
      </c>
      <c r="F25006" s="19" t="s">
        <v>54177</v>
      </c>
      <c r="G25006" s="18" t="s">
        <v>54178</v>
      </c>
      <c r="H25006" s="19" t="s">
        <v>54179</v>
      </c>
      <c r="I25006" s="42"/>
      <c r="J25006" s="42"/>
    </row>
    <row r="25007" s="1" customFormat="1" ht="14.25" hidden="1" customHeight="1" spans="1:10">
      <c r="A25007" s="15">
        <v>25005</v>
      </c>
      <c r="B25007" s="18" t="s">
        <v>11</v>
      </c>
      <c r="C25007" s="18" t="s">
        <v>49938</v>
      </c>
      <c r="D25007" s="18" t="s">
        <v>54062</v>
      </c>
      <c r="E25007" s="19" t="s">
        <v>54063</v>
      </c>
      <c r="F25007" s="19" t="s">
        <v>54177</v>
      </c>
      <c r="G25007" s="18" t="s">
        <v>54180</v>
      </c>
      <c r="H25007" s="19" t="s">
        <v>54181</v>
      </c>
      <c r="I25007" s="42"/>
      <c r="J25007" s="42"/>
    </row>
    <row r="25008" s="1" customFormat="1" ht="14.25" hidden="1" customHeight="1" spans="1:10">
      <c r="A25008" s="15">
        <v>25006</v>
      </c>
      <c r="B25008" s="18" t="s">
        <v>11</v>
      </c>
      <c r="C25008" s="18" t="s">
        <v>49938</v>
      </c>
      <c r="D25008" s="18" t="s">
        <v>54062</v>
      </c>
      <c r="E25008" s="19" t="s">
        <v>54063</v>
      </c>
      <c r="F25008" s="19" t="s">
        <v>54177</v>
      </c>
      <c r="G25008" s="18" t="s">
        <v>54182</v>
      </c>
      <c r="H25008" s="19" t="s">
        <v>54183</v>
      </c>
      <c r="I25008" s="42"/>
      <c r="J25008" s="42"/>
    </row>
    <row r="25009" s="1" customFormat="1" ht="14.25" hidden="1" customHeight="1" spans="1:10">
      <c r="A25009" s="15">
        <v>25007</v>
      </c>
      <c r="B25009" s="18" t="s">
        <v>11</v>
      </c>
      <c r="C25009" s="18" t="s">
        <v>49938</v>
      </c>
      <c r="D25009" s="18" t="s">
        <v>54062</v>
      </c>
      <c r="E25009" s="19" t="s">
        <v>54063</v>
      </c>
      <c r="F25009" s="19" t="s">
        <v>54177</v>
      </c>
      <c r="G25009" s="18" t="s">
        <v>54184</v>
      </c>
      <c r="H25009" s="19" t="s">
        <v>54185</v>
      </c>
      <c r="I25009" s="42"/>
      <c r="J25009" s="42"/>
    </row>
    <row r="25010" s="1" customFormat="1" ht="14.25" hidden="1" customHeight="1" spans="1:10">
      <c r="A25010" s="15">
        <v>25008</v>
      </c>
      <c r="B25010" s="18" t="s">
        <v>11</v>
      </c>
      <c r="C25010" s="18" t="s">
        <v>49938</v>
      </c>
      <c r="D25010" s="18" t="s">
        <v>54062</v>
      </c>
      <c r="E25010" s="19" t="s">
        <v>54063</v>
      </c>
      <c r="F25010" s="19" t="s">
        <v>54186</v>
      </c>
      <c r="G25010" s="18" t="s">
        <v>54187</v>
      </c>
      <c r="H25010" s="19" t="s">
        <v>54188</v>
      </c>
      <c r="I25010" s="42"/>
      <c r="J25010" s="42"/>
    </row>
    <row r="25011" s="1" customFormat="1" ht="14.25" hidden="1" customHeight="1" spans="1:10">
      <c r="A25011" s="15">
        <v>25009</v>
      </c>
      <c r="B25011" s="18" t="s">
        <v>11</v>
      </c>
      <c r="C25011" s="18" t="s">
        <v>49938</v>
      </c>
      <c r="D25011" s="18" t="s">
        <v>54062</v>
      </c>
      <c r="E25011" s="19" t="s">
        <v>54063</v>
      </c>
      <c r="F25011" s="19" t="s">
        <v>54186</v>
      </c>
      <c r="G25011" s="18" t="s">
        <v>54189</v>
      </c>
      <c r="H25011" s="19" t="s">
        <v>54190</v>
      </c>
      <c r="I25011" s="42"/>
      <c r="J25011" s="42"/>
    </row>
    <row r="25012" s="1" customFormat="1" ht="14.25" hidden="1" customHeight="1" spans="1:10">
      <c r="A25012" s="15">
        <v>25010</v>
      </c>
      <c r="B25012" s="18" t="s">
        <v>11</v>
      </c>
      <c r="C25012" s="18" t="s">
        <v>49938</v>
      </c>
      <c r="D25012" s="18" t="s">
        <v>54062</v>
      </c>
      <c r="E25012" s="19" t="s">
        <v>54063</v>
      </c>
      <c r="F25012" s="19" t="s">
        <v>54191</v>
      </c>
      <c r="G25012" s="18" t="s">
        <v>54192</v>
      </c>
      <c r="H25012" s="19" t="s">
        <v>54193</v>
      </c>
      <c r="I25012" s="42"/>
      <c r="J25012" s="42"/>
    </row>
    <row r="25013" s="1" customFormat="1" ht="14.25" hidden="1" customHeight="1" spans="1:10">
      <c r="A25013" s="15">
        <v>25011</v>
      </c>
      <c r="B25013" s="18" t="s">
        <v>11</v>
      </c>
      <c r="C25013" s="18" t="s">
        <v>49938</v>
      </c>
      <c r="D25013" s="18" t="s">
        <v>54062</v>
      </c>
      <c r="E25013" s="19" t="s">
        <v>54063</v>
      </c>
      <c r="F25013" s="19" t="s">
        <v>54194</v>
      </c>
      <c r="G25013" s="18" t="s">
        <v>54195</v>
      </c>
      <c r="H25013" s="19" t="s">
        <v>54196</v>
      </c>
      <c r="I25013" s="42"/>
      <c r="J25013" s="42"/>
    </row>
    <row r="25014" s="1" customFormat="1" ht="14.25" hidden="1" customHeight="1" spans="1:10">
      <c r="A25014" s="15">
        <v>25012</v>
      </c>
      <c r="B25014" s="18" t="s">
        <v>11</v>
      </c>
      <c r="C25014" s="18" t="s">
        <v>49938</v>
      </c>
      <c r="D25014" s="18" t="s">
        <v>54062</v>
      </c>
      <c r="E25014" s="19" t="s">
        <v>54063</v>
      </c>
      <c r="F25014" s="19" t="s">
        <v>54197</v>
      </c>
      <c r="G25014" s="18" t="s">
        <v>54198</v>
      </c>
      <c r="H25014" s="19" t="s">
        <v>54199</v>
      </c>
      <c r="I25014" s="42"/>
      <c r="J25014" s="42"/>
    </row>
    <row r="25015" s="1" customFormat="1" ht="14.25" hidden="1" customHeight="1" spans="1:10">
      <c r="A25015" s="15">
        <v>25013</v>
      </c>
      <c r="B25015" s="18" t="s">
        <v>11</v>
      </c>
      <c r="C25015" s="18" t="s">
        <v>49938</v>
      </c>
      <c r="D25015" s="18" t="s">
        <v>54062</v>
      </c>
      <c r="E25015" s="19" t="s">
        <v>54063</v>
      </c>
      <c r="F25015" s="19" t="s">
        <v>54200</v>
      </c>
      <c r="G25015" s="18" t="s">
        <v>54201</v>
      </c>
      <c r="H25015" s="19" t="s">
        <v>54202</v>
      </c>
      <c r="I25015" s="42"/>
      <c r="J25015" s="42"/>
    </row>
    <row r="25016" s="1" customFormat="1" ht="14.25" hidden="1" customHeight="1" spans="1:10">
      <c r="A25016" s="15">
        <v>25014</v>
      </c>
      <c r="B25016" s="18" t="s">
        <v>11</v>
      </c>
      <c r="C25016" s="18" t="s">
        <v>49938</v>
      </c>
      <c r="D25016" s="18" t="s">
        <v>54062</v>
      </c>
      <c r="E25016" s="19" t="s">
        <v>54063</v>
      </c>
      <c r="F25016" s="19" t="s">
        <v>54200</v>
      </c>
      <c r="G25016" s="18" t="s">
        <v>54203</v>
      </c>
      <c r="H25016" s="19" t="s">
        <v>54204</v>
      </c>
      <c r="I25016" s="42"/>
      <c r="J25016" s="42"/>
    </row>
    <row r="25017" s="1" customFormat="1" ht="14.25" hidden="1" customHeight="1" spans="1:10">
      <c r="A25017" s="15">
        <v>25015</v>
      </c>
      <c r="B25017" s="18" t="s">
        <v>11</v>
      </c>
      <c r="C25017" s="18" t="s">
        <v>49938</v>
      </c>
      <c r="D25017" s="18" t="s">
        <v>54062</v>
      </c>
      <c r="E25017" s="19" t="s">
        <v>54063</v>
      </c>
      <c r="F25017" s="19" t="s">
        <v>54205</v>
      </c>
      <c r="G25017" s="18" t="s">
        <v>54206</v>
      </c>
      <c r="H25017" s="19" t="s">
        <v>54207</v>
      </c>
      <c r="I25017" s="42"/>
      <c r="J25017" s="42"/>
    </row>
    <row r="25018" s="1" customFormat="1" ht="14.25" hidden="1" customHeight="1" spans="1:10">
      <c r="A25018" s="15">
        <v>25016</v>
      </c>
      <c r="B25018" s="18" t="s">
        <v>11</v>
      </c>
      <c r="C25018" s="18" t="s">
        <v>49938</v>
      </c>
      <c r="D25018" s="18" t="s">
        <v>54062</v>
      </c>
      <c r="E25018" s="19" t="s">
        <v>54063</v>
      </c>
      <c r="F25018" s="19" t="s">
        <v>54205</v>
      </c>
      <c r="G25018" s="18" t="s">
        <v>54208</v>
      </c>
      <c r="H25018" s="19" t="s">
        <v>54209</v>
      </c>
      <c r="I25018" s="42"/>
      <c r="J25018" s="42"/>
    </row>
    <row r="25019" s="1" customFormat="1" ht="14.25" hidden="1" customHeight="1" spans="1:10">
      <c r="A25019" s="15">
        <v>25017</v>
      </c>
      <c r="B25019" s="18" t="s">
        <v>11</v>
      </c>
      <c r="C25019" s="18" t="s">
        <v>49938</v>
      </c>
      <c r="D25019" s="18" t="s">
        <v>54062</v>
      </c>
      <c r="E25019" s="19" t="s">
        <v>54063</v>
      </c>
      <c r="F25019" s="19" t="s">
        <v>54205</v>
      </c>
      <c r="G25019" s="18" t="s">
        <v>54210</v>
      </c>
      <c r="H25019" s="19" t="s">
        <v>54211</v>
      </c>
      <c r="I25019" s="42"/>
      <c r="J25019" s="42"/>
    </row>
    <row r="25020" s="1" customFormat="1" ht="14.25" hidden="1" customHeight="1" spans="1:10">
      <c r="A25020" s="15">
        <v>25018</v>
      </c>
      <c r="B25020" s="18" t="s">
        <v>11</v>
      </c>
      <c r="C25020" s="18" t="s">
        <v>49938</v>
      </c>
      <c r="D25020" s="18" t="s">
        <v>54062</v>
      </c>
      <c r="E25020" s="19" t="s">
        <v>54063</v>
      </c>
      <c r="F25020" s="19" t="s">
        <v>54212</v>
      </c>
      <c r="G25020" s="18" t="s">
        <v>54213</v>
      </c>
      <c r="H25020" s="19" t="s">
        <v>54214</v>
      </c>
      <c r="I25020" s="42"/>
      <c r="J25020" s="42"/>
    </row>
    <row r="25021" s="1" customFormat="1" ht="14.25" hidden="1" customHeight="1" spans="1:10">
      <c r="A25021" s="15">
        <v>25019</v>
      </c>
      <c r="B25021" s="18" t="s">
        <v>11</v>
      </c>
      <c r="C25021" s="18" t="s">
        <v>49938</v>
      </c>
      <c r="D25021" s="18" t="s">
        <v>54062</v>
      </c>
      <c r="E25021" s="19" t="s">
        <v>54063</v>
      </c>
      <c r="F25021" s="19" t="s">
        <v>54212</v>
      </c>
      <c r="G25021" s="18" t="s">
        <v>54215</v>
      </c>
      <c r="H25021" s="19" t="s">
        <v>54216</v>
      </c>
      <c r="I25021" s="42"/>
      <c r="J25021" s="42"/>
    </row>
    <row r="25022" s="1" customFormat="1" ht="14.25" hidden="1" customHeight="1" spans="1:10">
      <c r="A25022" s="15">
        <v>25020</v>
      </c>
      <c r="B25022" s="18" t="s">
        <v>11</v>
      </c>
      <c r="C25022" s="18" t="s">
        <v>49938</v>
      </c>
      <c r="D25022" s="18" t="s">
        <v>54062</v>
      </c>
      <c r="E25022" s="19" t="s">
        <v>54063</v>
      </c>
      <c r="F25022" s="19" t="s">
        <v>54217</v>
      </c>
      <c r="G25022" s="18" t="s">
        <v>54218</v>
      </c>
      <c r="H25022" s="19" t="s">
        <v>54219</v>
      </c>
      <c r="I25022" s="42"/>
      <c r="J25022" s="42"/>
    </row>
    <row r="25023" s="1" customFormat="1" ht="14.25" hidden="1" customHeight="1" spans="1:10">
      <c r="A25023" s="15">
        <v>25021</v>
      </c>
      <c r="B25023" s="18" t="s">
        <v>11</v>
      </c>
      <c r="C25023" s="18" t="s">
        <v>49938</v>
      </c>
      <c r="D25023" s="18" t="s">
        <v>54062</v>
      </c>
      <c r="E25023" s="19" t="s">
        <v>54063</v>
      </c>
      <c r="F25023" s="19" t="s">
        <v>54217</v>
      </c>
      <c r="G25023" s="18" t="s">
        <v>54220</v>
      </c>
      <c r="H25023" s="19" t="s">
        <v>54221</v>
      </c>
      <c r="I25023" s="42"/>
      <c r="J25023" s="42"/>
    </row>
    <row r="25024" s="1" customFormat="1" ht="14.25" hidden="1" customHeight="1" spans="1:10">
      <c r="A25024" s="15">
        <v>25022</v>
      </c>
      <c r="B25024" s="18" t="s">
        <v>11</v>
      </c>
      <c r="C25024" s="18" t="s">
        <v>49938</v>
      </c>
      <c r="D25024" s="18" t="s">
        <v>54062</v>
      </c>
      <c r="E25024" s="19" t="s">
        <v>54063</v>
      </c>
      <c r="F25024" s="19" t="s">
        <v>54222</v>
      </c>
      <c r="G25024" s="18" t="s">
        <v>54223</v>
      </c>
      <c r="H25024" s="19" t="s">
        <v>54224</v>
      </c>
      <c r="I25024" s="42"/>
      <c r="J25024" s="42"/>
    </row>
    <row r="25025" s="1" customFormat="1" ht="14.25" hidden="1" customHeight="1" spans="1:10">
      <c r="A25025" s="15">
        <v>25023</v>
      </c>
      <c r="B25025" s="18" t="s">
        <v>11</v>
      </c>
      <c r="C25025" s="18" t="s">
        <v>49938</v>
      </c>
      <c r="D25025" s="18" t="s">
        <v>54062</v>
      </c>
      <c r="E25025" s="19" t="s">
        <v>54063</v>
      </c>
      <c r="F25025" s="19" t="s">
        <v>54222</v>
      </c>
      <c r="G25025" s="18" t="s">
        <v>54225</v>
      </c>
      <c r="H25025" s="19" t="s">
        <v>54226</v>
      </c>
      <c r="I25025" s="42"/>
      <c r="J25025" s="42"/>
    </row>
    <row r="25026" s="1" customFormat="1" ht="14.25" hidden="1" customHeight="1" spans="1:10">
      <c r="A25026" s="15">
        <v>25024</v>
      </c>
      <c r="B25026" s="18" t="s">
        <v>11</v>
      </c>
      <c r="C25026" s="18" t="s">
        <v>49938</v>
      </c>
      <c r="D25026" s="18" t="s">
        <v>54062</v>
      </c>
      <c r="E25026" s="19" t="s">
        <v>54063</v>
      </c>
      <c r="F25026" s="19" t="s">
        <v>54222</v>
      </c>
      <c r="G25026" s="18" t="s">
        <v>54227</v>
      </c>
      <c r="H25026" s="19" t="s">
        <v>54228</v>
      </c>
      <c r="I25026" s="42"/>
      <c r="J25026" s="42"/>
    </row>
    <row r="25027" s="1" customFormat="1" ht="14.25" hidden="1" customHeight="1" spans="1:10">
      <c r="A25027" s="15">
        <v>25025</v>
      </c>
      <c r="B25027" s="18" t="s">
        <v>11</v>
      </c>
      <c r="C25027" s="18" t="s">
        <v>49938</v>
      </c>
      <c r="D25027" s="18" t="s">
        <v>54062</v>
      </c>
      <c r="E25027" s="19" t="s">
        <v>54063</v>
      </c>
      <c r="F25027" s="19" t="s">
        <v>54229</v>
      </c>
      <c r="G25027" s="18" t="s">
        <v>54230</v>
      </c>
      <c r="H25027" s="19" t="s">
        <v>54231</v>
      </c>
      <c r="I25027" s="42"/>
      <c r="J25027" s="42"/>
    </row>
    <row r="25028" s="1" customFormat="1" ht="14.25" hidden="1" customHeight="1" spans="1:10">
      <c r="A25028" s="15">
        <v>25026</v>
      </c>
      <c r="B25028" s="18" t="s">
        <v>11</v>
      </c>
      <c r="C25028" s="18" t="s">
        <v>49938</v>
      </c>
      <c r="D25028" s="18" t="s">
        <v>54062</v>
      </c>
      <c r="E25028" s="19" t="s">
        <v>54063</v>
      </c>
      <c r="F25028" s="19" t="s">
        <v>54229</v>
      </c>
      <c r="G25028" s="18" t="s">
        <v>54232</v>
      </c>
      <c r="H25028" s="19" t="s">
        <v>54233</v>
      </c>
      <c r="I25028" s="42"/>
      <c r="J25028" s="42"/>
    </row>
    <row r="25029" s="1" customFormat="1" ht="14.25" hidden="1" customHeight="1" spans="1:10">
      <c r="A25029" s="15">
        <v>25027</v>
      </c>
      <c r="B25029" s="18" t="s">
        <v>11</v>
      </c>
      <c r="C25029" s="18" t="s">
        <v>49938</v>
      </c>
      <c r="D25029" s="18" t="s">
        <v>54062</v>
      </c>
      <c r="E25029" s="19" t="s">
        <v>54063</v>
      </c>
      <c r="F25029" s="19" t="s">
        <v>54234</v>
      </c>
      <c r="G25029" s="18" t="s">
        <v>54235</v>
      </c>
      <c r="H25029" s="19" t="s">
        <v>54236</v>
      </c>
      <c r="I25029" s="42"/>
      <c r="J25029" s="42"/>
    </row>
    <row r="25030" s="1" customFormat="1" ht="14.25" hidden="1" customHeight="1" spans="1:10">
      <c r="A25030" s="15">
        <v>25028</v>
      </c>
      <c r="B25030" s="18" t="s">
        <v>11</v>
      </c>
      <c r="C25030" s="18" t="s">
        <v>49938</v>
      </c>
      <c r="D25030" s="18" t="s">
        <v>54062</v>
      </c>
      <c r="E25030" s="19" t="s">
        <v>54063</v>
      </c>
      <c r="F25030" s="19" t="s">
        <v>54234</v>
      </c>
      <c r="G25030" s="18" t="s">
        <v>54237</v>
      </c>
      <c r="H25030" s="19" t="s">
        <v>54238</v>
      </c>
      <c r="I25030" s="42"/>
      <c r="J25030" s="42"/>
    </row>
    <row r="25031" s="1" customFormat="1" ht="14.25" hidden="1" customHeight="1" spans="1:10">
      <c r="A25031" s="15">
        <v>25029</v>
      </c>
      <c r="B25031" s="18" t="s">
        <v>11</v>
      </c>
      <c r="C25031" s="18" t="s">
        <v>49938</v>
      </c>
      <c r="D25031" s="18" t="s">
        <v>54062</v>
      </c>
      <c r="E25031" s="19" t="s">
        <v>54063</v>
      </c>
      <c r="F25031" s="19" t="s">
        <v>54234</v>
      </c>
      <c r="G25031" s="18" t="s">
        <v>54239</v>
      </c>
      <c r="H25031" s="19" t="s">
        <v>54240</v>
      </c>
      <c r="I25031" s="42"/>
      <c r="J25031" s="42"/>
    </row>
    <row r="25032" s="1" customFormat="1" ht="14.25" hidden="1" customHeight="1" spans="1:10">
      <c r="A25032" s="15">
        <v>25030</v>
      </c>
      <c r="B25032" s="18" t="s">
        <v>11</v>
      </c>
      <c r="C25032" s="18" t="s">
        <v>49938</v>
      </c>
      <c r="D25032" s="18" t="s">
        <v>54062</v>
      </c>
      <c r="E25032" s="19" t="s">
        <v>54063</v>
      </c>
      <c r="F25032" s="19" t="s">
        <v>54234</v>
      </c>
      <c r="G25032" s="18" t="s">
        <v>54241</v>
      </c>
      <c r="H25032" s="19" t="s">
        <v>54242</v>
      </c>
      <c r="I25032" s="42"/>
      <c r="J25032" s="42"/>
    </row>
    <row r="25033" s="1" customFormat="1" ht="14.25" hidden="1" customHeight="1" spans="1:10">
      <c r="A25033" s="15">
        <v>25031</v>
      </c>
      <c r="B25033" s="18" t="s">
        <v>11</v>
      </c>
      <c r="C25033" s="18" t="s">
        <v>49938</v>
      </c>
      <c r="D25033" s="18" t="s">
        <v>54062</v>
      </c>
      <c r="E25033" s="19" t="s">
        <v>54063</v>
      </c>
      <c r="F25033" s="19" t="s">
        <v>54243</v>
      </c>
      <c r="G25033" s="18" t="s">
        <v>54244</v>
      </c>
      <c r="H25033" s="19" t="s">
        <v>54245</v>
      </c>
      <c r="I25033" s="42"/>
      <c r="J25033" s="42"/>
    </row>
    <row r="25034" s="1" customFormat="1" ht="14.25" hidden="1" customHeight="1" spans="1:10">
      <c r="A25034" s="15">
        <v>25032</v>
      </c>
      <c r="B25034" s="18" t="s">
        <v>11</v>
      </c>
      <c r="C25034" s="18" t="s">
        <v>49938</v>
      </c>
      <c r="D25034" s="18" t="s">
        <v>54062</v>
      </c>
      <c r="E25034" s="19" t="s">
        <v>54063</v>
      </c>
      <c r="F25034" s="19" t="s">
        <v>54243</v>
      </c>
      <c r="G25034" s="18" t="s">
        <v>54246</v>
      </c>
      <c r="H25034" s="19" t="s">
        <v>54247</v>
      </c>
      <c r="I25034" s="42"/>
      <c r="J25034" s="42"/>
    </row>
    <row r="25035" s="1" customFormat="1" ht="14.25" hidden="1" customHeight="1" spans="1:10">
      <c r="A25035" s="15">
        <v>25033</v>
      </c>
      <c r="B25035" s="18" t="s">
        <v>11</v>
      </c>
      <c r="C25035" s="18" t="s">
        <v>49938</v>
      </c>
      <c r="D25035" s="18" t="s">
        <v>54062</v>
      </c>
      <c r="E25035" s="19" t="s">
        <v>54063</v>
      </c>
      <c r="F25035" s="19" t="s">
        <v>54248</v>
      </c>
      <c r="G25035" s="18" t="s">
        <v>54249</v>
      </c>
      <c r="H25035" s="19" t="s">
        <v>54250</v>
      </c>
      <c r="I25035" s="42"/>
      <c r="J25035" s="42"/>
    </row>
    <row r="25036" s="1" customFormat="1" ht="14.25" hidden="1" customHeight="1" spans="1:10">
      <c r="A25036" s="15">
        <v>25034</v>
      </c>
      <c r="B25036" s="18" t="s">
        <v>11</v>
      </c>
      <c r="C25036" s="18" t="s">
        <v>49938</v>
      </c>
      <c r="D25036" s="18" t="s">
        <v>54062</v>
      </c>
      <c r="E25036" s="19" t="s">
        <v>54063</v>
      </c>
      <c r="F25036" s="19" t="s">
        <v>54248</v>
      </c>
      <c r="G25036" s="18" t="s">
        <v>54251</v>
      </c>
      <c r="H25036" s="19" t="s">
        <v>54252</v>
      </c>
      <c r="I25036" s="42"/>
      <c r="J25036" s="42"/>
    </row>
    <row r="25037" s="1" customFormat="1" ht="14.25" hidden="1" customHeight="1" spans="1:10">
      <c r="A25037" s="15">
        <v>25035</v>
      </c>
      <c r="B25037" s="18" t="s">
        <v>11</v>
      </c>
      <c r="C25037" s="18" t="s">
        <v>49938</v>
      </c>
      <c r="D25037" s="18" t="s">
        <v>54062</v>
      </c>
      <c r="E25037" s="19" t="s">
        <v>54063</v>
      </c>
      <c r="F25037" s="19" t="s">
        <v>54248</v>
      </c>
      <c r="G25037" s="18" t="s">
        <v>54253</v>
      </c>
      <c r="H25037" s="19" t="s">
        <v>54254</v>
      </c>
      <c r="I25037" s="42"/>
      <c r="J25037" s="42"/>
    </row>
    <row r="25038" s="1" customFormat="1" ht="14.25" hidden="1" customHeight="1" spans="1:10">
      <c r="A25038" s="15">
        <v>25036</v>
      </c>
      <c r="B25038" s="18" t="s">
        <v>11</v>
      </c>
      <c r="C25038" s="18" t="s">
        <v>49938</v>
      </c>
      <c r="D25038" s="18" t="s">
        <v>54062</v>
      </c>
      <c r="E25038" s="19" t="s">
        <v>54063</v>
      </c>
      <c r="F25038" s="19" t="s">
        <v>54255</v>
      </c>
      <c r="G25038" s="18" t="s">
        <v>54256</v>
      </c>
      <c r="H25038" s="19" t="s">
        <v>54257</v>
      </c>
      <c r="I25038" s="42"/>
      <c r="J25038" s="42"/>
    </row>
    <row r="25039" s="1" customFormat="1" ht="14.25" hidden="1" customHeight="1" spans="1:10">
      <c r="A25039" s="15">
        <v>25037</v>
      </c>
      <c r="B25039" s="18" t="s">
        <v>11</v>
      </c>
      <c r="C25039" s="18" t="s">
        <v>49938</v>
      </c>
      <c r="D25039" s="18" t="s">
        <v>54062</v>
      </c>
      <c r="E25039" s="19" t="s">
        <v>54063</v>
      </c>
      <c r="F25039" s="19" t="s">
        <v>54258</v>
      </c>
      <c r="G25039" s="18" t="s">
        <v>54259</v>
      </c>
      <c r="H25039" s="19" t="s">
        <v>54260</v>
      </c>
      <c r="I25039" s="42"/>
      <c r="J25039" s="42"/>
    </row>
    <row r="25040" s="1" customFormat="1" ht="14.25" hidden="1" customHeight="1" spans="1:10">
      <c r="A25040" s="15">
        <v>25038</v>
      </c>
      <c r="B25040" s="18" t="s">
        <v>11</v>
      </c>
      <c r="C25040" s="18" t="s">
        <v>49938</v>
      </c>
      <c r="D25040" s="18" t="s">
        <v>54062</v>
      </c>
      <c r="E25040" s="19" t="s">
        <v>54063</v>
      </c>
      <c r="F25040" s="19" t="s">
        <v>54258</v>
      </c>
      <c r="G25040" s="18" t="s">
        <v>54261</v>
      </c>
      <c r="H25040" s="19" t="s">
        <v>54262</v>
      </c>
      <c r="I25040" s="42"/>
      <c r="J25040" s="42"/>
    </row>
    <row r="25041" s="1" customFormat="1" ht="14.25" hidden="1" customHeight="1" spans="1:10">
      <c r="A25041" s="15">
        <v>25039</v>
      </c>
      <c r="B25041" s="18" t="s">
        <v>11</v>
      </c>
      <c r="C25041" s="18" t="s">
        <v>49938</v>
      </c>
      <c r="D25041" s="18" t="s">
        <v>54062</v>
      </c>
      <c r="E25041" s="19" t="s">
        <v>54063</v>
      </c>
      <c r="F25041" s="19" t="s">
        <v>54258</v>
      </c>
      <c r="G25041" s="18" t="s">
        <v>54263</v>
      </c>
      <c r="H25041" s="19" t="s">
        <v>54264</v>
      </c>
      <c r="I25041" s="42"/>
      <c r="J25041" s="42"/>
    </row>
    <row r="25042" s="1" customFormat="1" ht="14.25" hidden="1" customHeight="1" spans="1:10">
      <c r="A25042" s="15">
        <v>25040</v>
      </c>
      <c r="B25042" s="18" t="s">
        <v>11</v>
      </c>
      <c r="C25042" s="18" t="s">
        <v>49938</v>
      </c>
      <c r="D25042" s="18" t="s">
        <v>54062</v>
      </c>
      <c r="E25042" s="19" t="s">
        <v>54063</v>
      </c>
      <c r="F25042" s="19" t="s">
        <v>54265</v>
      </c>
      <c r="G25042" s="18" t="s">
        <v>54266</v>
      </c>
      <c r="H25042" s="19" t="s">
        <v>54267</v>
      </c>
      <c r="I25042" s="42"/>
      <c r="J25042" s="42"/>
    </row>
    <row r="25043" s="1" customFormat="1" ht="14.25" hidden="1" customHeight="1" spans="1:10">
      <c r="A25043" s="15">
        <v>25041</v>
      </c>
      <c r="B25043" s="18" t="s">
        <v>11</v>
      </c>
      <c r="C25043" s="18" t="s">
        <v>49938</v>
      </c>
      <c r="D25043" s="18" t="s">
        <v>54062</v>
      </c>
      <c r="E25043" s="19" t="s">
        <v>54063</v>
      </c>
      <c r="F25043" s="19" t="s">
        <v>54265</v>
      </c>
      <c r="G25043" s="18" t="s">
        <v>54268</v>
      </c>
      <c r="H25043" s="19" t="s">
        <v>54269</v>
      </c>
      <c r="I25043" s="42"/>
      <c r="J25043" s="42"/>
    </row>
    <row r="25044" s="1" customFormat="1" ht="14.25" hidden="1" customHeight="1" spans="1:10">
      <c r="A25044" s="15">
        <v>25042</v>
      </c>
      <c r="B25044" s="18" t="s">
        <v>11</v>
      </c>
      <c r="C25044" s="18" t="s">
        <v>49938</v>
      </c>
      <c r="D25044" s="18" t="s">
        <v>54062</v>
      </c>
      <c r="E25044" s="19" t="s">
        <v>54063</v>
      </c>
      <c r="F25044" s="19" t="s">
        <v>54265</v>
      </c>
      <c r="G25044" s="18" t="s">
        <v>54270</v>
      </c>
      <c r="H25044" s="19" t="s">
        <v>54271</v>
      </c>
      <c r="I25044" s="42"/>
      <c r="J25044" s="42"/>
    </row>
    <row r="25045" s="1" customFormat="1" ht="14.25" hidden="1" customHeight="1" spans="1:10">
      <c r="A25045" s="15">
        <v>25043</v>
      </c>
      <c r="B25045" s="18" t="s">
        <v>11</v>
      </c>
      <c r="C25045" s="18" t="s">
        <v>49938</v>
      </c>
      <c r="D25045" s="18" t="s">
        <v>54062</v>
      </c>
      <c r="E25045" s="19" t="s">
        <v>54063</v>
      </c>
      <c r="F25045" s="19" t="s">
        <v>54265</v>
      </c>
      <c r="G25045" s="18" t="s">
        <v>54272</v>
      </c>
      <c r="H25045" s="19" t="s">
        <v>54273</v>
      </c>
      <c r="I25045" s="42"/>
      <c r="J25045" s="42"/>
    </row>
    <row r="25046" s="1" customFormat="1" ht="14.25" hidden="1" customHeight="1" spans="1:10">
      <c r="A25046" s="15">
        <v>25044</v>
      </c>
      <c r="B25046" s="18" t="s">
        <v>11</v>
      </c>
      <c r="C25046" s="18" t="s">
        <v>49938</v>
      </c>
      <c r="D25046" s="18" t="s">
        <v>54062</v>
      </c>
      <c r="E25046" s="19" t="s">
        <v>54063</v>
      </c>
      <c r="F25046" s="19" t="s">
        <v>54265</v>
      </c>
      <c r="G25046" s="18" t="s">
        <v>54274</v>
      </c>
      <c r="H25046" s="19" t="s">
        <v>54275</v>
      </c>
      <c r="I25046" s="42"/>
      <c r="J25046" s="42"/>
    </row>
    <row r="25047" s="1" customFormat="1" ht="14.25" hidden="1" customHeight="1" spans="1:10">
      <c r="A25047" s="15">
        <v>25045</v>
      </c>
      <c r="B25047" s="18" t="s">
        <v>11</v>
      </c>
      <c r="C25047" s="18" t="s">
        <v>49938</v>
      </c>
      <c r="D25047" s="18" t="s">
        <v>54062</v>
      </c>
      <c r="E25047" s="19" t="s">
        <v>54063</v>
      </c>
      <c r="F25047" s="19" t="s">
        <v>54265</v>
      </c>
      <c r="G25047" s="18" t="s">
        <v>54276</v>
      </c>
      <c r="H25047" s="19" t="s">
        <v>54277</v>
      </c>
      <c r="I25047" s="42"/>
      <c r="J25047" s="42"/>
    </row>
    <row r="25048" s="1" customFormat="1" ht="14.25" hidden="1" customHeight="1" spans="1:10">
      <c r="A25048" s="15">
        <v>25046</v>
      </c>
      <c r="B25048" s="18" t="s">
        <v>11</v>
      </c>
      <c r="C25048" s="18" t="s">
        <v>49938</v>
      </c>
      <c r="D25048" s="18" t="s">
        <v>54062</v>
      </c>
      <c r="E25048" s="19" t="s">
        <v>54063</v>
      </c>
      <c r="F25048" s="19" t="s">
        <v>54265</v>
      </c>
      <c r="G25048" s="18" t="s">
        <v>54278</v>
      </c>
      <c r="H25048" s="19" t="s">
        <v>54279</v>
      </c>
      <c r="I25048" s="42"/>
      <c r="J25048" s="42"/>
    </row>
    <row r="25049" s="1" customFormat="1" ht="14.25" hidden="1" customHeight="1" spans="1:10">
      <c r="A25049" s="15">
        <v>25047</v>
      </c>
      <c r="B25049" s="18" t="s">
        <v>11</v>
      </c>
      <c r="C25049" s="18" t="s">
        <v>49938</v>
      </c>
      <c r="D25049" s="18" t="s">
        <v>54062</v>
      </c>
      <c r="E25049" s="19" t="s">
        <v>54063</v>
      </c>
      <c r="F25049" s="19" t="s">
        <v>54280</v>
      </c>
      <c r="G25049" s="18" t="s">
        <v>54281</v>
      </c>
      <c r="H25049" s="19" t="s">
        <v>54282</v>
      </c>
      <c r="I25049" s="42"/>
      <c r="J25049" s="42"/>
    </row>
    <row r="25050" s="1" customFormat="1" ht="14.25" hidden="1" customHeight="1" spans="1:10">
      <c r="A25050" s="15">
        <v>25048</v>
      </c>
      <c r="B25050" s="18" t="s">
        <v>11</v>
      </c>
      <c r="C25050" s="18" t="s">
        <v>49938</v>
      </c>
      <c r="D25050" s="18" t="s">
        <v>54062</v>
      </c>
      <c r="E25050" s="19" t="s">
        <v>54063</v>
      </c>
      <c r="F25050" s="19" t="s">
        <v>54280</v>
      </c>
      <c r="G25050" s="18" t="s">
        <v>54283</v>
      </c>
      <c r="H25050" s="19" t="s">
        <v>54284</v>
      </c>
      <c r="I25050" s="42"/>
      <c r="J25050" s="42"/>
    </row>
    <row r="25051" s="1" customFormat="1" ht="14.25" hidden="1" customHeight="1" spans="1:10">
      <c r="A25051" s="15">
        <v>25049</v>
      </c>
      <c r="B25051" s="18" t="s">
        <v>11</v>
      </c>
      <c r="C25051" s="18" t="s">
        <v>49938</v>
      </c>
      <c r="D25051" s="18" t="s">
        <v>54062</v>
      </c>
      <c r="E25051" s="19" t="s">
        <v>54063</v>
      </c>
      <c r="F25051" s="19" t="s">
        <v>14679</v>
      </c>
      <c r="G25051" s="18" t="s">
        <v>54285</v>
      </c>
      <c r="H25051" s="19" t="s">
        <v>54286</v>
      </c>
      <c r="I25051" s="42"/>
      <c r="J25051" s="42"/>
    </row>
    <row r="25052" s="1" customFormat="1" ht="14.25" hidden="1" customHeight="1" spans="1:10">
      <c r="A25052" s="15">
        <v>25050</v>
      </c>
      <c r="B25052" s="18" t="s">
        <v>11</v>
      </c>
      <c r="C25052" s="18" t="s">
        <v>49938</v>
      </c>
      <c r="D25052" s="18" t="s">
        <v>54062</v>
      </c>
      <c r="E25052" s="19" t="s">
        <v>54063</v>
      </c>
      <c r="F25052" s="19" t="s">
        <v>14679</v>
      </c>
      <c r="G25052" s="18" t="s">
        <v>54287</v>
      </c>
      <c r="H25052" s="19" t="s">
        <v>54288</v>
      </c>
      <c r="I25052" s="42"/>
      <c r="J25052" s="42"/>
    </row>
    <row r="25053" s="1" customFormat="1" ht="14.25" hidden="1" customHeight="1" spans="1:10">
      <c r="A25053" s="15">
        <v>25051</v>
      </c>
      <c r="B25053" s="18" t="s">
        <v>11</v>
      </c>
      <c r="C25053" s="18" t="s">
        <v>49938</v>
      </c>
      <c r="D25053" s="18" t="s">
        <v>54062</v>
      </c>
      <c r="E25053" s="19" t="s">
        <v>51409</v>
      </c>
      <c r="F25053" s="42" t="s">
        <v>54289</v>
      </c>
      <c r="G25053" s="20" t="s">
        <v>54290</v>
      </c>
      <c r="H25053" s="42" t="s">
        <v>54291</v>
      </c>
      <c r="I25053" s="42"/>
      <c r="J25053" s="42"/>
    </row>
    <row r="25054" s="1" customFormat="1" ht="14.25" hidden="1" customHeight="1" spans="1:10">
      <c r="A25054" s="15">
        <v>25052</v>
      </c>
      <c r="B25054" s="18" t="s">
        <v>11</v>
      </c>
      <c r="C25054" s="18" t="s">
        <v>49938</v>
      </c>
      <c r="D25054" s="18" t="s">
        <v>54062</v>
      </c>
      <c r="E25054" s="19" t="s">
        <v>51409</v>
      </c>
      <c r="F25054" s="42" t="s">
        <v>31</v>
      </c>
      <c r="G25054" s="20" t="s">
        <v>54292</v>
      </c>
      <c r="H25054" s="42" t="s">
        <v>54293</v>
      </c>
      <c r="I25054" s="42"/>
      <c r="J25054" s="42"/>
    </row>
    <row r="25055" s="1" customFormat="1" ht="14.25" hidden="1" customHeight="1" spans="1:10">
      <c r="A25055" s="15">
        <v>25053</v>
      </c>
      <c r="B25055" s="18" t="s">
        <v>11</v>
      </c>
      <c r="C25055" s="18" t="s">
        <v>49938</v>
      </c>
      <c r="D25055" s="18" t="s">
        <v>54062</v>
      </c>
      <c r="E25055" s="19" t="s">
        <v>51409</v>
      </c>
      <c r="F25055" s="42" t="s">
        <v>54294</v>
      </c>
      <c r="G25055" s="20" t="s">
        <v>54295</v>
      </c>
      <c r="H25055" s="42" t="s">
        <v>54296</v>
      </c>
      <c r="I25055" s="42"/>
      <c r="J25055" s="42"/>
    </row>
    <row r="25056" s="1" customFormat="1" ht="14.25" hidden="1" customHeight="1" spans="1:10">
      <c r="A25056" s="15">
        <v>25054</v>
      </c>
      <c r="B25056" s="18" t="s">
        <v>11</v>
      </c>
      <c r="C25056" s="18" t="s">
        <v>49938</v>
      </c>
      <c r="D25056" s="18" t="s">
        <v>54062</v>
      </c>
      <c r="E25056" s="19" t="s">
        <v>51409</v>
      </c>
      <c r="F25056" s="42" t="s">
        <v>54297</v>
      </c>
      <c r="G25056" s="20" t="s">
        <v>54298</v>
      </c>
      <c r="H25056" s="42" t="s">
        <v>54299</v>
      </c>
      <c r="I25056" s="42"/>
      <c r="J25056" s="42"/>
    </row>
    <row r="25057" s="1" customFormat="1" ht="14.25" hidden="1" customHeight="1" spans="1:10">
      <c r="A25057" s="15">
        <v>25055</v>
      </c>
      <c r="B25057" s="18" t="s">
        <v>11</v>
      </c>
      <c r="C25057" s="18" t="s">
        <v>49938</v>
      </c>
      <c r="D25057" s="18" t="s">
        <v>54062</v>
      </c>
      <c r="E25057" s="19" t="s">
        <v>51409</v>
      </c>
      <c r="F25057" s="42" t="s">
        <v>54300</v>
      </c>
      <c r="G25057" s="205" t="s">
        <v>54301</v>
      </c>
      <c r="H25057" s="110" t="s">
        <v>54302</v>
      </c>
      <c r="I25057" s="42"/>
      <c r="J25057" s="42"/>
    </row>
    <row r="25058" s="1" customFormat="1" ht="14.25" hidden="1" customHeight="1" spans="1:10">
      <c r="A25058" s="15">
        <v>25056</v>
      </c>
      <c r="B25058" s="18" t="s">
        <v>11</v>
      </c>
      <c r="C25058" s="18" t="s">
        <v>49938</v>
      </c>
      <c r="D25058" s="18" t="s">
        <v>54062</v>
      </c>
      <c r="E25058" s="19" t="s">
        <v>51409</v>
      </c>
      <c r="F25058" s="42" t="s">
        <v>54289</v>
      </c>
      <c r="G25058" s="20" t="s">
        <v>54303</v>
      </c>
      <c r="H25058" s="42" t="s">
        <v>54304</v>
      </c>
      <c r="I25058" s="42"/>
      <c r="J25058" s="42"/>
    </row>
    <row r="25059" s="1" customFormat="1" ht="14.25" hidden="1" customHeight="1" spans="1:10">
      <c r="A25059" s="15">
        <v>25057</v>
      </c>
      <c r="B25059" s="18" t="s">
        <v>11</v>
      </c>
      <c r="C25059" s="18" t="s">
        <v>49938</v>
      </c>
      <c r="D25059" s="18" t="s">
        <v>54062</v>
      </c>
      <c r="E25059" s="19" t="s">
        <v>51409</v>
      </c>
      <c r="F25059" s="42" t="s">
        <v>54305</v>
      </c>
      <c r="G25059" s="20" t="s">
        <v>54306</v>
      </c>
      <c r="H25059" s="42" t="s">
        <v>54307</v>
      </c>
      <c r="I25059" s="42"/>
      <c r="J25059" s="42"/>
    </row>
    <row r="25060" s="1" customFormat="1" ht="14.25" hidden="1" customHeight="1" spans="1:10">
      <c r="A25060" s="15">
        <v>25058</v>
      </c>
      <c r="B25060" s="18" t="s">
        <v>11</v>
      </c>
      <c r="C25060" s="18" t="s">
        <v>49938</v>
      </c>
      <c r="D25060" s="18" t="s">
        <v>54062</v>
      </c>
      <c r="E25060" s="19" t="s">
        <v>51409</v>
      </c>
      <c r="F25060" s="42" t="s">
        <v>54308</v>
      </c>
      <c r="G25060" s="20" t="s">
        <v>54309</v>
      </c>
      <c r="H25060" s="42" t="s">
        <v>54310</v>
      </c>
      <c r="I25060" s="42"/>
      <c r="J25060" s="42"/>
    </row>
    <row r="25061" s="1" customFormat="1" ht="14.25" hidden="1" customHeight="1" spans="1:10">
      <c r="A25061" s="15">
        <v>25059</v>
      </c>
      <c r="B25061" s="18" t="s">
        <v>11</v>
      </c>
      <c r="C25061" s="18" t="s">
        <v>49938</v>
      </c>
      <c r="D25061" s="18" t="s">
        <v>54062</v>
      </c>
      <c r="E25061" s="19" t="s">
        <v>51409</v>
      </c>
      <c r="F25061" s="42" t="s">
        <v>54311</v>
      </c>
      <c r="G25061" s="20" t="s">
        <v>54312</v>
      </c>
      <c r="H25061" s="42" t="s">
        <v>54313</v>
      </c>
      <c r="I25061" s="42"/>
      <c r="J25061" s="42"/>
    </row>
    <row r="25062" s="1" customFormat="1" ht="14.25" hidden="1" customHeight="1" spans="1:10">
      <c r="A25062" s="15">
        <v>25060</v>
      </c>
      <c r="B25062" s="18" t="s">
        <v>11</v>
      </c>
      <c r="C25062" s="18" t="s">
        <v>49938</v>
      </c>
      <c r="D25062" s="18" t="s">
        <v>54062</v>
      </c>
      <c r="E25062" s="19" t="s">
        <v>51409</v>
      </c>
      <c r="F25062" s="42" t="s">
        <v>54314</v>
      </c>
      <c r="G25062" s="20" t="s">
        <v>54315</v>
      </c>
      <c r="H25062" s="42" t="s">
        <v>54316</v>
      </c>
      <c r="I25062" s="42"/>
      <c r="J25062" s="42"/>
    </row>
    <row r="25063" s="1" customFormat="1" ht="14.25" hidden="1" customHeight="1" spans="1:10">
      <c r="A25063" s="15">
        <v>25061</v>
      </c>
      <c r="B25063" s="18" t="s">
        <v>11</v>
      </c>
      <c r="C25063" s="18" t="s">
        <v>49938</v>
      </c>
      <c r="D25063" s="18" t="s">
        <v>54062</v>
      </c>
      <c r="E25063" s="19" t="s">
        <v>51409</v>
      </c>
      <c r="F25063" s="42" t="s">
        <v>54317</v>
      </c>
      <c r="G25063" s="20" t="s">
        <v>54318</v>
      </c>
      <c r="H25063" s="42" t="s">
        <v>54319</v>
      </c>
      <c r="I25063" s="42"/>
      <c r="J25063" s="42"/>
    </row>
    <row r="25064" s="1" customFormat="1" ht="14.25" hidden="1" customHeight="1" spans="1:10">
      <c r="A25064" s="15">
        <v>25062</v>
      </c>
      <c r="B25064" s="18" t="s">
        <v>11</v>
      </c>
      <c r="C25064" s="18" t="s">
        <v>49938</v>
      </c>
      <c r="D25064" s="18" t="s">
        <v>54062</v>
      </c>
      <c r="E25064" s="19" t="s">
        <v>51409</v>
      </c>
      <c r="F25064" s="42" t="s">
        <v>54294</v>
      </c>
      <c r="G25064" s="20" t="s">
        <v>54320</v>
      </c>
      <c r="H25064" s="42" t="s">
        <v>54321</v>
      </c>
      <c r="I25064" s="42"/>
      <c r="J25064" s="42"/>
    </row>
    <row r="25065" s="1" customFormat="1" ht="14.25" hidden="1" customHeight="1" spans="1:10">
      <c r="A25065" s="15">
        <v>25063</v>
      </c>
      <c r="B25065" s="18" t="s">
        <v>11</v>
      </c>
      <c r="C25065" s="18" t="s">
        <v>49938</v>
      </c>
      <c r="D25065" s="18" t="s">
        <v>54062</v>
      </c>
      <c r="E25065" s="19" t="s">
        <v>51409</v>
      </c>
      <c r="F25065" s="42" t="s">
        <v>54322</v>
      </c>
      <c r="G25065" s="20" t="s">
        <v>54323</v>
      </c>
      <c r="H25065" s="42" t="s">
        <v>54324</v>
      </c>
      <c r="I25065" s="42"/>
      <c r="J25065" s="42"/>
    </row>
    <row r="25066" s="1" customFormat="1" ht="14.25" hidden="1" customHeight="1" spans="1:10">
      <c r="A25066" s="15">
        <v>25064</v>
      </c>
      <c r="B25066" s="18" t="s">
        <v>11</v>
      </c>
      <c r="C25066" s="18" t="s">
        <v>49938</v>
      </c>
      <c r="D25066" s="18" t="s">
        <v>54062</v>
      </c>
      <c r="E25066" s="19" t="s">
        <v>51409</v>
      </c>
      <c r="F25066" s="42" t="s">
        <v>54325</v>
      </c>
      <c r="G25066" s="20" t="s">
        <v>54326</v>
      </c>
      <c r="H25066" s="42" t="s">
        <v>54327</v>
      </c>
      <c r="I25066" s="42"/>
      <c r="J25066" s="42"/>
    </row>
    <row r="25067" s="1" customFormat="1" ht="14.25" hidden="1" customHeight="1" spans="1:10">
      <c r="A25067" s="15">
        <v>25065</v>
      </c>
      <c r="B25067" s="18" t="s">
        <v>11</v>
      </c>
      <c r="C25067" s="18" t="s">
        <v>49938</v>
      </c>
      <c r="D25067" s="18" t="s">
        <v>54062</v>
      </c>
      <c r="E25067" s="19" t="s">
        <v>51409</v>
      </c>
      <c r="F25067" s="42" t="s">
        <v>54328</v>
      </c>
      <c r="G25067" s="20" t="s">
        <v>54329</v>
      </c>
      <c r="H25067" s="42" t="s">
        <v>54330</v>
      </c>
      <c r="I25067" s="42"/>
      <c r="J25067" s="42"/>
    </row>
    <row r="25068" s="1" customFormat="1" ht="14.25" hidden="1" customHeight="1" spans="1:10">
      <c r="A25068" s="15">
        <v>25066</v>
      </c>
      <c r="B25068" s="18" t="s">
        <v>11</v>
      </c>
      <c r="C25068" s="18" t="s">
        <v>49938</v>
      </c>
      <c r="D25068" s="18" t="s">
        <v>54062</v>
      </c>
      <c r="E25068" s="19" t="s">
        <v>51409</v>
      </c>
      <c r="F25068" s="42" t="s">
        <v>54331</v>
      </c>
      <c r="G25068" s="20" t="s">
        <v>54332</v>
      </c>
      <c r="H25068" s="42" t="s">
        <v>54333</v>
      </c>
      <c r="I25068" s="42"/>
      <c r="J25068" s="42"/>
    </row>
    <row r="25069" s="1" customFormat="1" ht="14.25" hidden="1" customHeight="1" spans="1:10">
      <c r="A25069" s="15">
        <v>25067</v>
      </c>
      <c r="B25069" s="18" t="s">
        <v>11</v>
      </c>
      <c r="C25069" s="18" t="s">
        <v>49938</v>
      </c>
      <c r="D25069" s="18" t="s">
        <v>54062</v>
      </c>
      <c r="E25069" s="19" t="s">
        <v>51409</v>
      </c>
      <c r="F25069" s="42" t="s">
        <v>54334</v>
      </c>
      <c r="G25069" s="20" t="s">
        <v>54335</v>
      </c>
      <c r="H25069" s="42" t="s">
        <v>54336</v>
      </c>
      <c r="I25069" s="42"/>
      <c r="J25069" s="42"/>
    </row>
    <row r="25070" s="1" customFormat="1" ht="14.25" hidden="1" customHeight="1" spans="1:10">
      <c r="A25070" s="15">
        <v>25068</v>
      </c>
      <c r="B25070" s="18" t="s">
        <v>11</v>
      </c>
      <c r="C25070" s="18" t="s">
        <v>49938</v>
      </c>
      <c r="D25070" s="18" t="s">
        <v>54062</v>
      </c>
      <c r="E25070" s="19" t="s">
        <v>51409</v>
      </c>
      <c r="F25070" s="42" t="s">
        <v>24558</v>
      </c>
      <c r="G25070" s="20" t="s">
        <v>54337</v>
      </c>
      <c r="H25070" s="42" t="s">
        <v>54338</v>
      </c>
      <c r="I25070" s="42"/>
      <c r="J25070" s="42"/>
    </row>
    <row r="25071" s="1" customFormat="1" ht="14.25" hidden="1" customHeight="1" spans="1:10">
      <c r="A25071" s="15">
        <v>25069</v>
      </c>
      <c r="B25071" s="18" t="s">
        <v>11</v>
      </c>
      <c r="C25071" s="18" t="s">
        <v>49938</v>
      </c>
      <c r="D25071" s="18" t="s">
        <v>54062</v>
      </c>
      <c r="E25071" s="19" t="s">
        <v>51409</v>
      </c>
      <c r="F25071" s="42" t="s">
        <v>54339</v>
      </c>
      <c r="G25071" s="20" t="s">
        <v>54340</v>
      </c>
      <c r="H25071" s="42" t="s">
        <v>54341</v>
      </c>
      <c r="I25071" s="42"/>
      <c r="J25071" s="42"/>
    </row>
    <row r="25072" s="1" customFormat="1" ht="14.25" hidden="1" customHeight="1" spans="1:10">
      <c r="A25072" s="15">
        <v>25070</v>
      </c>
      <c r="B25072" s="18" t="s">
        <v>11</v>
      </c>
      <c r="C25072" s="18" t="s">
        <v>49938</v>
      </c>
      <c r="D25072" s="18" t="s">
        <v>54062</v>
      </c>
      <c r="E25072" s="19" t="s">
        <v>51409</v>
      </c>
      <c r="F25072" s="42" t="s">
        <v>54342</v>
      </c>
      <c r="G25072" s="20" t="s">
        <v>54343</v>
      </c>
      <c r="H25072" s="42" t="s">
        <v>54344</v>
      </c>
      <c r="I25072" s="42"/>
      <c r="J25072" s="42"/>
    </row>
    <row r="25073" s="1" customFormat="1" ht="14.25" hidden="1" customHeight="1" spans="1:10">
      <c r="A25073" s="15">
        <v>25071</v>
      </c>
      <c r="B25073" s="18" t="s">
        <v>11</v>
      </c>
      <c r="C25073" s="18" t="s">
        <v>49938</v>
      </c>
      <c r="D25073" s="18" t="s">
        <v>54062</v>
      </c>
      <c r="E25073" s="19" t="s">
        <v>51409</v>
      </c>
      <c r="F25073" s="42" t="s">
        <v>54345</v>
      </c>
      <c r="G25073" s="20" t="s">
        <v>54346</v>
      </c>
      <c r="H25073" s="42" t="s">
        <v>54347</v>
      </c>
      <c r="I25073" s="42"/>
      <c r="J25073" s="42"/>
    </row>
    <row r="25074" s="1" customFormat="1" ht="14.25" hidden="1" customHeight="1" spans="1:10">
      <c r="A25074" s="15">
        <v>25072</v>
      </c>
      <c r="B25074" s="18" t="s">
        <v>11</v>
      </c>
      <c r="C25074" s="18" t="s">
        <v>49938</v>
      </c>
      <c r="D25074" s="18" t="s">
        <v>54062</v>
      </c>
      <c r="E25074" s="19" t="s">
        <v>51409</v>
      </c>
      <c r="F25074" s="42" t="s">
        <v>54348</v>
      </c>
      <c r="G25074" s="20" t="s">
        <v>54349</v>
      </c>
      <c r="H25074" s="42" t="s">
        <v>54350</v>
      </c>
      <c r="I25074" s="42"/>
      <c r="J25074" s="42"/>
    </row>
    <row r="25075" s="1" customFormat="1" ht="14.25" hidden="1" customHeight="1" spans="1:10">
      <c r="A25075" s="15">
        <v>25073</v>
      </c>
      <c r="B25075" s="18" t="s">
        <v>11</v>
      </c>
      <c r="C25075" s="18" t="s">
        <v>49938</v>
      </c>
      <c r="D25075" s="18" t="s">
        <v>54062</v>
      </c>
      <c r="E25075" s="19" t="s">
        <v>51409</v>
      </c>
      <c r="F25075" s="42" t="s">
        <v>54351</v>
      </c>
      <c r="G25075" s="20" t="s">
        <v>54352</v>
      </c>
      <c r="H25075" s="42" t="s">
        <v>54353</v>
      </c>
      <c r="I25075" s="42"/>
      <c r="J25075" s="42"/>
    </row>
    <row r="25076" s="1" customFormat="1" ht="14.25" hidden="1" customHeight="1" spans="1:10">
      <c r="A25076" s="15">
        <v>25074</v>
      </c>
      <c r="B25076" s="18" t="s">
        <v>11</v>
      </c>
      <c r="C25076" s="18" t="s">
        <v>49938</v>
      </c>
      <c r="D25076" s="18" t="s">
        <v>54062</v>
      </c>
      <c r="E25076" s="19" t="s">
        <v>51409</v>
      </c>
      <c r="F25076" s="42" t="s">
        <v>54354</v>
      </c>
      <c r="G25076" s="20" t="s">
        <v>54355</v>
      </c>
      <c r="H25076" s="42" t="s">
        <v>54356</v>
      </c>
      <c r="I25076" s="42"/>
      <c r="J25076" s="42"/>
    </row>
    <row r="25077" s="1" customFormat="1" ht="14.25" hidden="1" customHeight="1" spans="1:10">
      <c r="A25077" s="15">
        <v>25075</v>
      </c>
      <c r="B25077" s="18" t="s">
        <v>11</v>
      </c>
      <c r="C25077" s="18" t="s">
        <v>49938</v>
      </c>
      <c r="D25077" s="18" t="s">
        <v>54062</v>
      </c>
      <c r="E25077" s="19" t="s">
        <v>51409</v>
      </c>
      <c r="F25077" s="42" t="s">
        <v>54357</v>
      </c>
      <c r="G25077" s="20" t="s">
        <v>54358</v>
      </c>
      <c r="H25077" s="42" t="s">
        <v>54359</v>
      </c>
      <c r="I25077" s="42"/>
      <c r="J25077" s="42"/>
    </row>
    <row r="25078" s="1" customFormat="1" ht="14.25" hidden="1" customHeight="1" spans="1:10">
      <c r="A25078" s="15">
        <v>25076</v>
      </c>
      <c r="B25078" s="18" t="s">
        <v>11</v>
      </c>
      <c r="C25078" s="18" t="s">
        <v>49938</v>
      </c>
      <c r="D25078" s="18" t="s">
        <v>54062</v>
      </c>
      <c r="E25078" s="19" t="s">
        <v>51409</v>
      </c>
      <c r="F25078" s="42" t="s">
        <v>54360</v>
      </c>
      <c r="G25078" s="20" t="s">
        <v>54361</v>
      </c>
      <c r="H25078" s="42" t="s">
        <v>54362</v>
      </c>
      <c r="I25078" s="42"/>
      <c r="J25078" s="42"/>
    </row>
    <row r="25079" s="1" customFormat="1" ht="14.25" hidden="1" customHeight="1" spans="1:10">
      <c r="A25079" s="15">
        <v>25077</v>
      </c>
      <c r="B25079" s="18" t="s">
        <v>11</v>
      </c>
      <c r="C25079" s="18" t="s">
        <v>49938</v>
      </c>
      <c r="D25079" s="18" t="s">
        <v>54062</v>
      </c>
      <c r="E25079" s="19" t="s">
        <v>51409</v>
      </c>
      <c r="F25079" s="42" t="s">
        <v>54311</v>
      </c>
      <c r="G25079" s="20" t="s">
        <v>54363</v>
      </c>
      <c r="H25079" s="42" t="s">
        <v>54364</v>
      </c>
      <c r="I25079" s="42"/>
      <c r="J25079" s="42"/>
    </row>
    <row r="25080" s="1" customFormat="1" ht="14.25" hidden="1" customHeight="1" spans="1:10">
      <c r="A25080" s="15">
        <v>25078</v>
      </c>
      <c r="B25080" s="18" t="s">
        <v>11</v>
      </c>
      <c r="C25080" s="18" t="s">
        <v>49938</v>
      </c>
      <c r="D25080" s="18" t="s">
        <v>54062</v>
      </c>
      <c r="E25080" s="19" t="s">
        <v>51409</v>
      </c>
      <c r="F25080" s="42" t="s">
        <v>54351</v>
      </c>
      <c r="G25080" s="20" t="s">
        <v>54365</v>
      </c>
      <c r="H25080" s="42" t="s">
        <v>54366</v>
      </c>
      <c r="I25080" s="42"/>
      <c r="J25080" s="42"/>
    </row>
    <row r="25081" s="1" customFormat="1" ht="14.25" hidden="1" customHeight="1" spans="1:10">
      <c r="A25081" s="15">
        <v>25079</v>
      </c>
      <c r="B25081" s="18" t="s">
        <v>11</v>
      </c>
      <c r="C25081" s="18" t="s">
        <v>49938</v>
      </c>
      <c r="D25081" s="18" t="s">
        <v>54062</v>
      </c>
      <c r="E25081" s="19" t="s">
        <v>51409</v>
      </c>
      <c r="F25081" s="42" t="s">
        <v>54354</v>
      </c>
      <c r="G25081" s="20" t="s">
        <v>54367</v>
      </c>
      <c r="H25081" s="42" t="s">
        <v>54368</v>
      </c>
      <c r="I25081" s="42"/>
      <c r="J25081" s="42"/>
    </row>
    <row r="25082" s="1" customFormat="1" ht="14.25" hidden="1" customHeight="1" spans="1:10">
      <c r="A25082" s="15">
        <v>25080</v>
      </c>
      <c r="B25082" s="18" t="s">
        <v>11</v>
      </c>
      <c r="C25082" s="18" t="s">
        <v>49938</v>
      </c>
      <c r="D25082" s="18" t="s">
        <v>54062</v>
      </c>
      <c r="E25082" s="19" t="s">
        <v>51409</v>
      </c>
      <c r="F25082" s="42" t="s">
        <v>54369</v>
      </c>
      <c r="G25082" s="20" t="s">
        <v>54370</v>
      </c>
      <c r="H25082" s="42" t="s">
        <v>54371</v>
      </c>
      <c r="I25082" s="42"/>
      <c r="J25082" s="42"/>
    </row>
    <row r="25083" s="1" customFormat="1" ht="14.25" hidden="1" customHeight="1" spans="1:10">
      <c r="A25083" s="15">
        <v>25081</v>
      </c>
      <c r="B25083" s="18" t="s">
        <v>11</v>
      </c>
      <c r="C25083" s="18" t="s">
        <v>49938</v>
      </c>
      <c r="D25083" s="18" t="s">
        <v>54062</v>
      </c>
      <c r="E25083" s="19" t="s">
        <v>51409</v>
      </c>
      <c r="F25083" s="42" t="s">
        <v>54372</v>
      </c>
      <c r="G25083" s="20" t="s">
        <v>54373</v>
      </c>
      <c r="H25083" s="42" t="s">
        <v>54374</v>
      </c>
      <c r="I25083" s="42"/>
      <c r="J25083" s="42"/>
    </row>
    <row r="25084" s="1" customFormat="1" ht="14.25" hidden="1" customHeight="1" spans="1:10">
      <c r="A25084" s="15">
        <v>25082</v>
      </c>
      <c r="B25084" s="18" t="s">
        <v>11</v>
      </c>
      <c r="C25084" s="18" t="s">
        <v>49938</v>
      </c>
      <c r="D25084" s="18" t="s">
        <v>54062</v>
      </c>
      <c r="E25084" s="19" t="s">
        <v>51409</v>
      </c>
      <c r="F25084" s="42" t="s">
        <v>54375</v>
      </c>
      <c r="G25084" s="20" t="s">
        <v>54376</v>
      </c>
      <c r="H25084" s="42" t="s">
        <v>54377</v>
      </c>
      <c r="I25084" s="42"/>
      <c r="J25084" s="42"/>
    </row>
    <row r="25085" s="1" customFormat="1" ht="14.25" hidden="1" customHeight="1" spans="1:10">
      <c r="A25085" s="15">
        <v>25083</v>
      </c>
      <c r="B25085" s="18" t="s">
        <v>11</v>
      </c>
      <c r="C25085" s="18" t="s">
        <v>49938</v>
      </c>
      <c r="D25085" s="18" t="s">
        <v>54062</v>
      </c>
      <c r="E25085" s="19" t="s">
        <v>51409</v>
      </c>
      <c r="F25085" s="42" t="s">
        <v>54378</v>
      </c>
      <c r="G25085" s="20" t="s">
        <v>54379</v>
      </c>
      <c r="H25085" s="42" t="s">
        <v>54380</v>
      </c>
      <c r="I25085" s="42"/>
      <c r="J25085" s="42"/>
    </row>
    <row r="25086" s="1" customFormat="1" ht="14.25" hidden="1" customHeight="1" spans="1:10">
      <c r="A25086" s="15">
        <v>25084</v>
      </c>
      <c r="B25086" s="18" t="s">
        <v>11</v>
      </c>
      <c r="C25086" s="18" t="s">
        <v>49938</v>
      </c>
      <c r="D25086" s="18" t="s">
        <v>54062</v>
      </c>
      <c r="E25086" s="19" t="s">
        <v>51409</v>
      </c>
      <c r="F25086" s="42" t="s">
        <v>54381</v>
      </c>
      <c r="G25086" s="20" t="s">
        <v>54382</v>
      </c>
      <c r="H25086" s="42" t="s">
        <v>54383</v>
      </c>
      <c r="I25086" s="42"/>
      <c r="J25086" s="42"/>
    </row>
    <row r="25087" s="1" customFormat="1" ht="14.25" hidden="1" customHeight="1" spans="1:10">
      <c r="A25087" s="15">
        <v>25085</v>
      </c>
      <c r="B25087" s="18" t="s">
        <v>11</v>
      </c>
      <c r="C25087" s="18" t="s">
        <v>49938</v>
      </c>
      <c r="D25087" s="18" t="s">
        <v>54062</v>
      </c>
      <c r="E25087" s="19" t="s">
        <v>51409</v>
      </c>
      <c r="F25087" s="42" t="s">
        <v>54375</v>
      </c>
      <c r="G25087" s="20" t="s">
        <v>54384</v>
      </c>
      <c r="H25087" s="42" t="s">
        <v>54385</v>
      </c>
      <c r="I25087" s="42"/>
      <c r="J25087" s="42"/>
    </row>
    <row r="25088" s="1" customFormat="1" ht="14.25" hidden="1" customHeight="1" spans="1:10">
      <c r="A25088" s="15">
        <v>25086</v>
      </c>
      <c r="B25088" s="18" t="s">
        <v>11</v>
      </c>
      <c r="C25088" s="18" t="s">
        <v>49938</v>
      </c>
      <c r="D25088" s="18" t="s">
        <v>54062</v>
      </c>
      <c r="E25088" s="19" t="s">
        <v>51409</v>
      </c>
      <c r="F25088" s="42" t="s">
        <v>54386</v>
      </c>
      <c r="G25088" s="20" t="s">
        <v>54387</v>
      </c>
      <c r="H25088" s="42" t="s">
        <v>54388</v>
      </c>
      <c r="I25088" s="42"/>
      <c r="J25088" s="42"/>
    </row>
    <row r="25089" s="1" customFormat="1" ht="14.25" hidden="1" customHeight="1" spans="1:10">
      <c r="A25089" s="15">
        <v>25087</v>
      </c>
      <c r="B25089" s="18" t="s">
        <v>11</v>
      </c>
      <c r="C25089" s="18" t="s">
        <v>49938</v>
      </c>
      <c r="D25089" s="18" t="s">
        <v>54062</v>
      </c>
      <c r="E25089" s="19" t="s">
        <v>51409</v>
      </c>
      <c r="F25089" s="42" t="s">
        <v>54386</v>
      </c>
      <c r="G25089" s="20" t="s">
        <v>54389</v>
      </c>
      <c r="H25089" s="42" t="s">
        <v>54390</v>
      </c>
      <c r="I25089" s="42"/>
      <c r="J25089" s="42"/>
    </row>
    <row r="25090" s="1" customFormat="1" ht="14.25" hidden="1" customHeight="1" spans="1:10">
      <c r="A25090" s="15">
        <v>25088</v>
      </c>
      <c r="B25090" s="18" t="s">
        <v>11</v>
      </c>
      <c r="C25090" s="18" t="s">
        <v>49938</v>
      </c>
      <c r="D25090" s="18" t="s">
        <v>54062</v>
      </c>
      <c r="E25090" s="19" t="s">
        <v>51409</v>
      </c>
      <c r="F25090" s="42" t="s">
        <v>54381</v>
      </c>
      <c r="G25090" s="20" t="s">
        <v>54391</v>
      </c>
      <c r="H25090" s="42" t="s">
        <v>54392</v>
      </c>
      <c r="I25090" s="42"/>
      <c r="J25090" s="42"/>
    </row>
    <row r="25091" s="1" customFormat="1" ht="14.25" hidden="1" customHeight="1" spans="1:10">
      <c r="A25091" s="15">
        <v>25089</v>
      </c>
      <c r="B25091" s="18" t="s">
        <v>11</v>
      </c>
      <c r="C25091" s="18" t="s">
        <v>49938</v>
      </c>
      <c r="D25091" s="18" t="s">
        <v>54062</v>
      </c>
      <c r="E25091" s="19" t="s">
        <v>51409</v>
      </c>
      <c r="F25091" s="42" t="s">
        <v>54372</v>
      </c>
      <c r="G25091" s="20" t="s">
        <v>54393</v>
      </c>
      <c r="H25091" s="42" t="s">
        <v>54394</v>
      </c>
      <c r="I25091" s="42"/>
      <c r="J25091" s="42"/>
    </row>
    <row r="25092" s="1" customFormat="1" ht="14.25" hidden="1" customHeight="1" spans="1:10">
      <c r="A25092" s="15">
        <v>25090</v>
      </c>
      <c r="B25092" s="18" t="s">
        <v>11</v>
      </c>
      <c r="C25092" s="18" t="s">
        <v>49938</v>
      </c>
      <c r="D25092" s="18" t="s">
        <v>54062</v>
      </c>
      <c r="E25092" s="19" t="s">
        <v>51409</v>
      </c>
      <c r="F25092" s="42" t="s">
        <v>54372</v>
      </c>
      <c r="G25092" s="20" t="s">
        <v>54395</v>
      </c>
      <c r="H25092" s="42" t="s">
        <v>54396</v>
      </c>
      <c r="I25092" s="42"/>
      <c r="J25092" s="42"/>
    </row>
    <row r="25093" s="1" customFormat="1" ht="14.25" hidden="1" customHeight="1" spans="1:10">
      <c r="A25093" s="15">
        <v>25091</v>
      </c>
      <c r="B25093" s="18" t="s">
        <v>11</v>
      </c>
      <c r="C25093" s="18" t="s">
        <v>49938</v>
      </c>
      <c r="D25093" s="18" t="s">
        <v>54062</v>
      </c>
      <c r="E25093" s="19" t="s">
        <v>51409</v>
      </c>
      <c r="F25093" s="42" t="s">
        <v>54369</v>
      </c>
      <c r="G25093" s="20" t="s">
        <v>54397</v>
      </c>
      <c r="H25093" s="42" t="s">
        <v>54398</v>
      </c>
      <c r="I25093" s="42"/>
      <c r="J25093" s="42"/>
    </row>
    <row r="25094" s="1" customFormat="1" ht="14.25" hidden="1" customHeight="1" spans="1:10">
      <c r="A25094" s="15">
        <v>25092</v>
      </c>
      <c r="B25094" s="18" t="s">
        <v>11</v>
      </c>
      <c r="C25094" s="18" t="s">
        <v>49938</v>
      </c>
      <c r="D25094" s="18" t="s">
        <v>54062</v>
      </c>
      <c r="E25094" s="19" t="s">
        <v>51409</v>
      </c>
      <c r="F25094" s="42" t="s">
        <v>54378</v>
      </c>
      <c r="G25094" s="20" t="s">
        <v>54399</v>
      </c>
      <c r="H25094" s="42" t="s">
        <v>54400</v>
      </c>
      <c r="I25094" s="42"/>
      <c r="J25094" s="42"/>
    </row>
    <row r="25095" s="1" customFormat="1" ht="14.25" hidden="1" customHeight="1" spans="1:10">
      <c r="A25095" s="15">
        <v>25093</v>
      </c>
      <c r="B25095" s="18" t="s">
        <v>11</v>
      </c>
      <c r="C25095" s="18" t="s">
        <v>49938</v>
      </c>
      <c r="D25095" s="18" t="s">
        <v>54062</v>
      </c>
      <c r="E25095" s="19" t="s">
        <v>51409</v>
      </c>
      <c r="F25095" s="42" t="s">
        <v>54401</v>
      </c>
      <c r="G25095" s="20" t="s">
        <v>54402</v>
      </c>
      <c r="H25095" s="42" t="s">
        <v>54403</v>
      </c>
      <c r="I25095" s="42"/>
      <c r="J25095" s="42"/>
    </row>
    <row r="25096" s="1" customFormat="1" ht="14.25" hidden="1" customHeight="1" spans="1:10">
      <c r="A25096" s="15">
        <v>25094</v>
      </c>
      <c r="B25096" s="18" t="s">
        <v>11</v>
      </c>
      <c r="C25096" s="18" t="s">
        <v>49938</v>
      </c>
      <c r="D25096" s="18" t="s">
        <v>54062</v>
      </c>
      <c r="E25096" s="19" t="s">
        <v>51409</v>
      </c>
      <c r="F25096" s="42" t="s">
        <v>54357</v>
      </c>
      <c r="G25096" s="20" t="s">
        <v>54404</v>
      </c>
      <c r="H25096" s="42" t="s">
        <v>54405</v>
      </c>
      <c r="I25096" s="42"/>
      <c r="J25096" s="42"/>
    </row>
    <row r="25097" s="1" customFormat="1" ht="14.25" hidden="1" customHeight="1" spans="1:10">
      <c r="A25097" s="15">
        <v>25095</v>
      </c>
      <c r="B25097" s="18" t="s">
        <v>11</v>
      </c>
      <c r="C25097" s="18" t="s">
        <v>49938</v>
      </c>
      <c r="D25097" s="18" t="s">
        <v>54062</v>
      </c>
      <c r="E25097" s="19" t="s">
        <v>51409</v>
      </c>
      <c r="F25097" s="42" t="s">
        <v>54406</v>
      </c>
      <c r="G25097" s="20" t="s">
        <v>54407</v>
      </c>
      <c r="H25097" s="42" t="s">
        <v>54408</v>
      </c>
      <c r="I25097" s="42"/>
      <c r="J25097" s="42"/>
    </row>
    <row r="25098" s="1" customFormat="1" ht="14.25" hidden="1" customHeight="1" spans="1:10">
      <c r="A25098" s="15">
        <v>25096</v>
      </c>
      <c r="B25098" s="18" t="s">
        <v>11</v>
      </c>
      <c r="C25098" s="18" t="s">
        <v>49938</v>
      </c>
      <c r="D25098" s="18" t="s">
        <v>54062</v>
      </c>
      <c r="E25098" s="19" t="s">
        <v>51409</v>
      </c>
      <c r="F25098" s="42" t="s">
        <v>54409</v>
      </c>
      <c r="G25098" s="20" t="s">
        <v>54410</v>
      </c>
      <c r="H25098" s="42" t="s">
        <v>54411</v>
      </c>
      <c r="I25098" s="42"/>
      <c r="J25098" s="42"/>
    </row>
    <row r="25099" s="1" customFormat="1" ht="14.25" hidden="1" customHeight="1" spans="1:10">
      <c r="A25099" s="15">
        <v>25097</v>
      </c>
      <c r="B25099" s="18" t="s">
        <v>11</v>
      </c>
      <c r="C25099" s="18" t="s">
        <v>49938</v>
      </c>
      <c r="D25099" s="18" t="s">
        <v>54062</v>
      </c>
      <c r="E25099" s="19" t="s">
        <v>51409</v>
      </c>
      <c r="F25099" s="42" t="s">
        <v>54412</v>
      </c>
      <c r="G25099" s="20" t="s">
        <v>54413</v>
      </c>
      <c r="H25099" s="42" t="s">
        <v>54414</v>
      </c>
      <c r="I25099" s="42"/>
      <c r="J25099" s="42"/>
    </row>
    <row r="25100" s="1" customFormat="1" ht="14.25" hidden="1" customHeight="1" spans="1:10">
      <c r="A25100" s="15">
        <v>25098</v>
      </c>
      <c r="B25100" s="18" t="s">
        <v>11</v>
      </c>
      <c r="C25100" s="18" t="s">
        <v>49938</v>
      </c>
      <c r="D25100" s="18" t="s">
        <v>54062</v>
      </c>
      <c r="E25100" s="19" t="s">
        <v>51409</v>
      </c>
      <c r="F25100" s="42" t="s">
        <v>54415</v>
      </c>
      <c r="G25100" s="20" t="s">
        <v>54416</v>
      </c>
      <c r="H25100" s="42" t="s">
        <v>54417</v>
      </c>
      <c r="I25100" s="42"/>
      <c r="J25100" s="42"/>
    </row>
    <row r="25101" s="1" customFormat="1" ht="14.25" hidden="1" customHeight="1" spans="1:10">
      <c r="A25101" s="15">
        <v>25099</v>
      </c>
      <c r="B25101" s="18" t="s">
        <v>11</v>
      </c>
      <c r="C25101" s="18" t="s">
        <v>49938</v>
      </c>
      <c r="D25101" s="18" t="s">
        <v>54062</v>
      </c>
      <c r="E25101" s="19" t="s">
        <v>51409</v>
      </c>
      <c r="F25101" s="42" t="s">
        <v>54418</v>
      </c>
      <c r="G25101" s="20" t="s">
        <v>54419</v>
      </c>
      <c r="H25101" s="42" t="s">
        <v>54420</v>
      </c>
      <c r="I25101" s="42"/>
      <c r="J25101" s="42"/>
    </row>
    <row r="25102" s="1" customFormat="1" ht="14.25" hidden="1" customHeight="1" spans="1:10">
      <c r="A25102" s="15">
        <v>25100</v>
      </c>
      <c r="B25102" s="18" t="s">
        <v>11</v>
      </c>
      <c r="C25102" s="18" t="s">
        <v>49938</v>
      </c>
      <c r="D25102" s="18" t="s">
        <v>54062</v>
      </c>
      <c r="E25102" s="19" t="s">
        <v>51409</v>
      </c>
      <c r="F25102" s="42" t="s">
        <v>54421</v>
      </c>
      <c r="G25102" s="20" t="s">
        <v>54422</v>
      </c>
      <c r="H25102" s="42" t="s">
        <v>54423</v>
      </c>
      <c r="I25102" s="42"/>
      <c r="J25102" s="42"/>
    </row>
    <row r="25103" s="1" customFormat="1" ht="14.25" hidden="1" customHeight="1" spans="1:10">
      <c r="A25103" s="15">
        <v>25101</v>
      </c>
      <c r="B25103" s="18" t="s">
        <v>11</v>
      </c>
      <c r="C25103" s="18" t="s">
        <v>49938</v>
      </c>
      <c r="D25103" s="18" t="s">
        <v>54062</v>
      </c>
      <c r="E25103" s="19" t="s">
        <v>51409</v>
      </c>
      <c r="F25103" s="42" t="s">
        <v>54421</v>
      </c>
      <c r="G25103" s="20" t="s">
        <v>54424</v>
      </c>
      <c r="H25103" s="42" t="s">
        <v>54425</v>
      </c>
      <c r="I25103" s="42"/>
      <c r="J25103" s="42"/>
    </row>
    <row r="25104" s="1" customFormat="1" ht="14.25" hidden="1" customHeight="1" spans="1:10">
      <c r="A25104" s="15">
        <v>25102</v>
      </c>
      <c r="B25104" s="18" t="s">
        <v>11</v>
      </c>
      <c r="C25104" s="18" t="s">
        <v>49938</v>
      </c>
      <c r="D25104" s="18" t="s">
        <v>54062</v>
      </c>
      <c r="E25104" s="19" t="s">
        <v>51409</v>
      </c>
      <c r="F25104" s="42" t="s">
        <v>54426</v>
      </c>
      <c r="G25104" s="20" t="s">
        <v>54427</v>
      </c>
      <c r="H25104" s="42" t="s">
        <v>54428</v>
      </c>
      <c r="I25104" s="42"/>
      <c r="J25104" s="42"/>
    </row>
    <row r="25105" s="1" customFormat="1" ht="14.25" hidden="1" customHeight="1" spans="1:10">
      <c r="A25105" s="15">
        <v>25103</v>
      </c>
      <c r="B25105" s="18" t="s">
        <v>11</v>
      </c>
      <c r="C25105" s="18" t="s">
        <v>49938</v>
      </c>
      <c r="D25105" s="18" t="s">
        <v>54062</v>
      </c>
      <c r="E25105" s="19" t="s">
        <v>51409</v>
      </c>
      <c r="F25105" s="42" t="s">
        <v>54429</v>
      </c>
      <c r="G25105" s="20" t="s">
        <v>54430</v>
      </c>
      <c r="H25105" s="42" t="s">
        <v>54431</v>
      </c>
      <c r="I25105" s="42"/>
      <c r="J25105" s="42"/>
    </row>
    <row r="25106" s="1" customFormat="1" ht="14.25" hidden="1" customHeight="1" spans="1:10">
      <c r="A25106" s="15">
        <v>25104</v>
      </c>
      <c r="B25106" s="18" t="s">
        <v>11</v>
      </c>
      <c r="C25106" s="18" t="s">
        <v>49938</v>
      </c>
      <c r="D25106" s="18" t="s">
        <v>54062</v>
      </c>
      <c r="E25106" s="19" t="s">
        <v>51409</v>
      </c>
      <c r="F25106" s="42" t="s">
        <v>54409</v>
      </c>
      <c r="G25106" s="20" t="s">
        <v>54432</v>
      </c>
      <c r="H25106" s="42" t="s">
        <v>54433</v>
      </c>
      <c r="I25106" s="42"/>
      <c r="J25106" s="42"/>
    </row>
    <row r="25107" s="1" customFormat="1" ht="14.25" hidden="1" customHeight="1" spans="1:10">
      <c r="A25107" s="15">
        <v>25105</v>
      </c>
      <c r="B25107" s="18" t="s">
        <v>11</v>
      </c>
      <c r="C25107" s="18" t="s">
        <v>49938</v>
      </c>
      <c r="D25107" s="18" t="s">
        <v>54062</v>
      </c>
      <c r="E25107" s="19" t="s">
        <v>51409</v>
      </c>
      <c r="F25107" s="42" t="s">
        <v>54434</v>
      </c>
      <c r="G25107" s="20" t="s">
        <v>54435</v>
      </c>
      <c r="H25107" s="42" t="s">
        <v>54436</v>
      </c>
      <c r="I25107" s="42"/>
      <c r="J25107" s="42"/>
    </row>
    <row r="25108" s="1" customFormat="1" ht="14.25" hidden="1" customHeight="1" spans="1:10">
      <c r="A25108" s="15">
        <v>25106</v>
      </c>
      <c r="B25108" s="18" t="s">
        <v>11</v>
      </c>
      <c r="C25108" s="18" t="s">
        <v>49938</v>
      </c>
      <c r="D25108" s="18" t="s">
        <v>54062</v>
      </c>
      <c r="E25108" s="19" t="s">
        <v>51409</v>
      </c>
      <c r="F25108" s="42" t="s">
        <v>54434</v>
      </c>
      <c r="G25108" s="20" t="s">
        <v>54437</v>
      </c>
      <c r="H25108" s="42" t="s">
        <v>54438</v>
      </c>
      <c r="I25108" s="42"/>
      <c r="J25108" s="42"/>
    </row>
    <row r="25109" s="1" customFormat="1" ht="14.25" hidden="1" customHeight="1" spans="1:10">
      <c r="A25109" s="15">
        <v>25107</v>
      </c>
      <c r="B25109" s="18" t="s">
        <v>11</v>
      </c>
      <c r="C25109" s="18" t="s">
        <v>49938</v>
      </c>
      <c r="D25109" s="18" t="s">
        <v>54062</v>
      </c>
      <c r="E25109" s="19" t="s">
        <v>51409</v>
      </c>
      <c r="F25109" s="42" t="s">
        <v>54439</v>
      </c>
      <c r="G25109" s="20" t="s">
        <v>54440</v>
      </c>
      <c r="H25109" s="42" t="s">
        <v>54441</v>
      </c>
      <c r="I25109" s="42"/>
      <c r="J25109" s="42"/>
    </row>
    <row r="25110" s="1" customFormat="1" ht="14.25" hidden="1" customHeight="1" spans="1:10">
      <c r="A25110" s="15">
        <v>25108</v>
      </c>
      <c r="B25110" s="18" t="s">
        <v>11</v>
      </c>
      <c r="C25110" s="18" t="s">
        <v>49938</v>
      </c>
      <c r="D25110" s="18" t="s">
        <v>54062</v>
      </c>
      <c r="E25110" s="19" t="s">
        <v>51409</v>
      </c>
      <c r="F25110" s="42" t="s">
        <v>54442</v>
      </c>
      <c r="G25110" s="20" t="s">
        <v>54443</v>
      </c>
      <c r="H25110" s="42" t="s">
        <v>54444</v>
      </c>
      <c r="I25110" s="42"/>
      <c r="J25110" s="42"/>
    </row>
    <row r="25111" s="1" customFormat="1" ht="14.25" hidden="1" customHeight="1" spans="1:10">
      <c r="A25111" s="15">
        <v>25109</v>
      </c>
      <c r="B25111" s="18" t="s">
        <v>11</v>
      </c>
      <c r="C25111" s="18" t="s">
        <v>49938</v>
      </c>
      <c r="D25111" s="18" t="s">
        <v>54062</v>
      </c>
      <c r="E25111" s="19" t="s">
        <v>51409</v>
      </c>
      <c r="F25111" s="42" t="s">
        <v>54445</v>
      </c>
      <c r="G25111" s="20" t="s">
        <v>54446</v>
      </c>
      <c r="H25111" s="42" t="s">
        <v>54447</v>
      </c>
      <c r="I25111" s="42"/>
      <c r="J25111" s="42"/>
    </row>
    <row r="25112" s="1" customFormat="1" ht="14.25" hidden="1" customHeight="1" spans="1:10">
      <c r="A25112" s="15">
        <v>25110</v>
      </c>
      <c r="B25112" s="18" t="s">
        <v>11</v>
      </c>
      <c r="C25112" s="18" t="s">
        <v>49938</v>
      </c>
      <c r="D25112" s="18" t="s">
        <v>54062</v>
      </c>
      <c r="E25112" s="19" t="s">
        <v>51409</v>
      </c>
      <c r="F25112" s="42" t="s">
        <v>54445</v>
      </c>
      <c r="G25112" s="20" t="s">
        <v>54448</v>
      </c>
      <c r="H25112" s="42" t="s">
        <v>54449</v>
      </c>
      <c r="I25112" s="42"/>
      <c r="J25112" s="42"/>
    </row>
    <row r="25113" s="1" customFormat="1" ht="14.25" hidden="1" customHeight="1" spans="1:10">
      <c r="A25113" s="15">
        <v>25111</v>
      </c>
      <c r="B25113" s="18" t="s">
        <v>11</v>
      </c>
      <c r="C25113" s="18" t="s">
        <v>49938</v>
      </c>
      <c r="D25113" s="18" t="s">
        <v>54062</v>
      </c>
      <c r="E25113" s="19" t="s">
        <v>51409</v>
      </c>
      <c r="F25113" s="42" t="s">
        <v>54406</v>
      </c>
      <c r="G25113" s="20" t="s">
        <v>54450</v>
      </c>
      <c r="H25113" s="42" t="s">
        <v>54451</v>
      </c>
      <c r="I25113" s="42"/>
      <c r="J25113" s="42"/>
    </row>
    <row r="25114" s="1" customFormat="1" ht="14.25" hidden="1" customHeight="1" spans="1:10">
      <c r="A25114" s="15">
        <v>25112</v>
      </c>
      <c r="B25114" s="18" t="s">
        <v>11</v>
      </c>
      <c r="C25114" s="18" t="s">
        <v>49938</v>
      </c>
      <c r="D25114" s="18" t="s">
        <v>54062</v>
      </c>
      <c r="E25114" s="19" t="s">
        <v>51409</v>
      </c>
      <c r="F25114" s="42" t="s">
        <v>54406</v>
      </c>
      <c r="G25114" s="20" t="s">
        <v>54452</v>
      </c>
      <c r="H25114" s="42" t="s">
        <v>54453</v>
      </c>
      <c r="I25114" s="42"/>
      <c r="J25114" s="42"/>
    </row>
    <row r="25115" s="1" customFormat="1" ht="14.25" hidden="1" customHeight="1" spans="1:10">
      <c r="A25115" s="15">
        <v>25113</v>
      </c>
      <c r="B25115" s="18" t="s">
        <v>11</v>
      </c>
      <c r="C25115" s="18" t="s">
        <v>49938</v>
      </c>
      <c r="D25115" s="18" t="s">
        <v>54062</v>
      </c>
      <c r="E25115" s="19" t="s">
        <v>51409</v>
      </c>
      <c r="F25115" s="42" t="s">
        <v>54345</v>
      </c>
      <c r="G25115" s="20" t="s">
        <v>54454</v>
      </c>
      <c r="H25115" s="42" t="s">
        <v>54455</v>
      </c>
      <c r="I25115" s="42"/>
      <c r="J25115" s="42"/>
    </row>
    <row r="25116" s="1" customFormat="1" ht="14.25" hidden="1" customHeight="1" spans="1:10">
      <c r="A25116" s="15">
        <v>25114</v>
      </c>
      <c r="B25116" s="18" t="s">
        <v>11</v>
      </c>
      <c r="C25116" s="18" t="s">
        <v>49938</v>
      </c>
      <c r="D25116" s="18" t="s">
        <v>54062</v>
      </c>
      <c r="E25116" s="19" t="s">
        <v>51409</v>
      </c>
      <c r="F25116" s="42" t="s">
        <v>54456</v>
      </c>
      <c r="G25116" s="20" t="s">
        <v>54457</v>
      </c>
      <c r="H25116" s="42" t="s">
        <v>54458</v>
      </c>
      <c r="I25116" s="42"/>
      <c r="J25116" s="42"/>
    </row>
    <row r="25117" s="1" customFormat="1" ht="14.25" hidden="1" customHeight="1" spans="1:10">
      <c r="A25117" s="15">
        <v>25115</v>
      </c>
      <c r="B25117" s="18" t="s">
        <v>11</v>
      </c>
      <c r="C25117" s="18" t="s">
        <v>49938</v>
      </c>
      <c r="D25117" s="18" t="s">
        <v>54062</v>
      </c>
      <c r="E25117" s="19" t="s">
        <v>51409</v>
      </c>
      <c r="F25117" s="42" t="s">
        <v>54459</v>
      </c>
      <c r="G25117" s="20" t="s">
        <v>54460</v>
      </c>
      <c r="H25117" s="42" t="s">
        <v>54461</v>
      </c>
      <c r="I25117" s="42"/>
      <c r="J25117" s="42"/>
    </row>
    <row r="25118" s="1" customFormat="1" ht="14.25" hidden="1" customHeight="1" spans="1:10">
      <c r="A25118" s="15">
        <v>25116</v>
      </c>
      <c r="B25118" s="18" t="s">
        <v>11</v>
      </c>
      <c r="C25118" s="18" t="s">
        <v>49938</v>
      </c>
      <c r="D25118" s="18" t="s">
        <v>54062</v>
      </c>
      <c r="E25118" s="19" t="s">
        <v>51409</v>
      </c>
      <c r="F25118" s="42" t="s">
        <v>54429</v>
      </c>
      <c r="G25118" s="20" t="s">
        <v>54462</v>
      </c>
      <c r="H25118" s="42" t="s">
        <v>54463</v>
      </c>
      <c r="I25118" s="42"/>
      <c r="J25118" s="42"/>
    </row>
    <row r="25119" s="1" customFormat="1" ht="14.25" hidden="1" customHeight="1" spans="1:10">
      <c r="A25119" s="15">
        <v>25117</v>
      </c>
      <c r="B25119" s="18" t="s">
        <v>11</v>
      </c>
      <c r="C25119" s="18" t="s">
        <v>49938</v>
      </c>
      <c r="D25119" s="18" t="s">
        <v>54062</v>
      </c>
      <c r="E25119" s="19" t="s">
        <v>51409</v>
      </c>
      <c r="F25119" s="42" t="s">
        <v>54464</v>
      </c>
      <c r="G25119" s="20" t="s">
        <v>54465</v>
      </c>
      <c r="H25119" s="42" t="s">
        <v>54466</v>
      </c>
      <c r="I25119" s="42"/>
      <c r="J25119" s="42"/>
    </row>
    <row r="25120" s="1" customFormat="1" ht="14.25" hidden="1" customHeight="1" spans="1:10">
      <c r="A25120" s="15">
        <v>25118</v>
      </c>
      <c r="B25120" s="18" t="s">
        <v>11</v>
      </c>
      <c r="C25120" s="18" t="s">
        <v>49938</v>
      </c>
      <c r="D25120" s="18" t="s">
        <v>54062</v>
      </c>
      <c r="E25120" s="19" t="s">
        <v>51409</v>
      </c>
      <c r="F25120" s="42" t="s">
        <v>54351</v>
      </c>
      <c r="G25120" s="20" t="s">
        <v>54467</v>
      </c>
      <c r="H25120" s="42" t="s">
        <v>54468</v>
      </c>
      <c r="I25120" s="42"/>
      <c r="J25120" s="42"/>
    </row>
    <row r="25121" s="1" customFormat="1" ht="14.25" hidden="1" customHeight="1" spans="1:10">
      <c r="A25121" s="15">
        <v>25119</v>
      </c>
      <c r="B25121" s="18" t="s">
        <v>11</v>
      </c>
      <c r="C25121" s="18" t="s">
        <v>49938</v>
      </c>
      <c r="D25121" s="18" t="s">
        <v>54062</v>
      </c>
      <c r="E25121" s="19" t="s">
        <v>51409</v>
      </c>
      <c r="F25121" s="42" t="s">
        <v>54469</v>
      </c>
      <c r="G25121" s="20" t="s">
        <v>54470</v>
      </c>
      <c r="H25121" s="42" t="s">
        <v>54471</v>
      </c>
      <c r="I25121" s="42"/>
      <c r="J25121" s="42"/>
    </row>
    <row r="25122" s="1" customFormat="1" ht="14.25" hidden="1" customHeight="1" spans="1:10">
      <c r="A25122" s="15">
        <v>25120</v>
      </c>
      <c r="B25122" s="18" t="s">
        <v>11</v>
      </c>
      <c r="C25122" s="18" t="s">
        <v>49938</v>
      </c>
      <c r="D25122" s="18" t="s">
        <v>54062</v>
      </c>
      <c r="E25122" s="19" t="s">
        <v>51409</v>
      </c>
      <c r="F25122" s="42" t="s">
        <v>54339</v>
      </c>
      <c r="G25122" s="20" t="s">
        <v>54472</v>
      </c>
      <c r="H25122" s="42" t="s">
        <v>54473</v>
      </c>
      <c r="I25122" s="42"/>
      <c r="J25122" s="42"/>
    </row>
    <row r="25123" s="1" customFormat="1" ht="14.25" hidden="1" customHeight="1" spans="1:10">
      <c r="A25123" s="15">
        <v>25121</v>
      </c>
      <c r="B25123" s="18" t="s">
        <v>11</v>
      </c>
      <c r="C25123" s="18" t="s">
        <v>49938</v>
      </c>
      <c r="D25123" s="18" t="s">
        <v>54062</v>
      </c>
      <c r="E25123" s="19" t="s">
        <v>51409</v>
      </c>
      <c r="F25123" s="42" t="s">
        <v>54339</v>
      </c>
      <c r="G25123" s="205" t="s">
        <v>54474</v>
      </c>
      <c r="H25123" s="42" t="s">
        <v>54475</v>
      </c>
      <c r="I25123" s="42"/>
      <c r="J25123" s="42"/>
    </row>
    <row r="25124" s="1" customFormat="1" ht="14.25" hidden="1" customHeight="1" spans="1:10">
      <c r="A25124" s="15">
        <v>25122</v>
      </c>
      <c r="B25124" s="18" t="s">
        <v>11</v>
      </c>
      <c r="C25124" s="18" t="s">
        <v>49938</v>
      </c>
      <c r="D25124" s="18" t="s">
        <v>54062</v>
      </c>
      <c r="E25124" s="19" t="s">
        <v>51409</v>
      </c>
      <c r="F25124" s="42" t="s">
        <v>54476</v>
      </c>
      <c r="G25124" s="20" t="s">
        <v>54477</v>
      </c>
      <c r="H25124" s="42" t="s">
        <v>54478</v>
      </c>
      <c r="I25124" s="42"/>
      <c r="J25124" s="42"/>
    </row>
    <row r="25125" s="1" customFormat="1" ht="14.25" hidden="1" customHeight="1" spans="1:10">
      <c r="A25125" s="15">
        <v>25123</v>
      </c>
      <c r="B25125" s="18" t="s">
        <v>11</v>
      </c>
      <c r="C25125" s="18" t="s">
        <v>49938</v>
      </c>
      <c r="D25125" s="18" t="s">
        <v>54062</v>
      </c>
      <c r="E25125" s="19" t="s">
        <v>51409</v>
      </c>
      <c r="F25125" s="42" t="s">
        <v>54476</v>
      </c>
      <c r="G25125" s="20" t="s">
        <v>54479</v>
      </c>
      <c r="H25125" s="42" t="s">
        <v>54480</v>
      </c>
      <c r="I25125" s="42"/>
      <c r="J25125" s="42"/>
    </row>
    <row r="25126" s="1" customFormat="1" ht="14.25" hidden="1" customHeight="1" spans="1:10">
      <c r="A25126" s="15">
        <v>25124</v>
      </c>
      <c r="B25126" s="18" t="s">
        <v>11</v>
      </c>
      <c r="C25126" s="18" t="s">
        <v>49938</v>
      </c>
      <c r="D25126" s="18" t="s">
        <v>54062</v>
      </c>
      <c r="E25126" s="19" t="s">
        <v>51409</v>
      </c>
      <c r="F25126" s="42" t="s">
        <v>54357</v>
      </c>
      <c r="G25126" s="20" t="s">
        <v>54481</v>
      </c>
      <c r="H25126" s="42" t="s">
        <v>54482</v>
      </c>
      <c r="I25126" s="42"/>
      <c r="J25126" s="42"/>
    </row>
    <row r="25127" s="1" customFormat="1" ht="14.25" hidden="1" customHeight="1" spans="1:10">
      <c r="A25127" s="15">
        <v>25125</v>
      </c>
      <c r="B25127" s="18" t="s">
        <v>11</v>
      </c>
      <c r="C25127" s="18" t="s">
        <v>49938</v>
      </c>
      <c r="D25127" s="18" t="s">
        <v>54062</v>
      </c>
      <c r="E25127" s="19" t="s">
        <v>51409</v>
      </c>
      <c r="F25127" s="42" t="s">
        <v>54483</v>
      </c>
      <c r="G25127" s="20" t="s">
        <v>54484</v>
      </c>
      <c r="H25127" s="42" t="s">
        <v>54485</v>
      </c>
      <c r="I25127" s="42"/>
      <c r="J25127" s="42"/>
    </row>
    <row r="25128" s="1" customFormat="1" ht="14.25" hidden="1" customHeight="1" spans="1:10">
      <c r="A25128" s="15">
        <v>25126</v>
      </c>
      <c r="B25128" s="18" t="s">
        <v>11</v>
      </c>
      <c r="C25128" s="18" t="s">
        <v>49938</v>
      </c>
      <c r="D25128" s="18" t="s">
        <v>54062</v>
      </c>
      <c r="E25128" s="19" t="s">
        <v>51409</v>
      </c>
      <c r="F25128" s="42" t="s">
        <v>54483</v>
      </c>
      <c r="G25128" s="205" t="s">
        <v>54486</v>
      </c>
      <c r="H25128" s="42" t="s">
        <v>54487</v>
      </c>
      <c r="I25128" s="42"/>
      <c r="J25128" s="42"/>
    </row>
    <row r="25129" s="1" customFormat="1" ht="14.25" hidden="1" customHeight="1" spans="1:10">
      <c r="A25129" s="15">
        <v>25127</v>
      </c>
      <c r="B25129" s="18" t="s">
        <v>11</v>
      </c>
      <c r="C25129" s="18" t="s">
        <v>49938</v>
      </c>
      <c r="D25129" s="18" t="s">
        <v>54062</v>
      </c>
      <c r="E25129" s="19" t="s">
        <v>54488</v>
      </c>
      <c r="F25129" s="42" t="s">
        <v>54489</v>
      </c>
      <c r="G25129" s="20" t="s">
        <v>54490</v>
      </c>
      <c r="H25129" s="42" t="s">
        <v>54491</v>
      </c>
      <c r="I25129" s="42"/>
      <c r="J25129" s="42"/>
    </row>
    <row r="25130" s="1" customFormat="1" ht="14.25" hidden="1" customHeight="1" spans="1:10">
      <c r="A25130" s="15">
        <v>25128</v>
      </c>
      <c r="B25130" s="18" t="s">
        <v>11</v>
      </c>
      <c r="C25130" s="18" t="s">
        <v>49938</v>
      </c>
      <c r="D25130" s="18" t="s">
        <v>54062</v>
      </c>
      <c r="E25130" s="19" t="s">
        <v>54488</v>
      </c>
      <c r="F25130" s="42" t="s">
        <v>54492</v>
      </c>
      <c r="G25130" s="20" t="s">
        <v>54493</v>
      </c>
      <c r="H25130" s="42" t="s">
        <v>54494</v>
      </c>
      <c r="I25130" s="42"/>
      <c r="J25130" s="42"/>
    </row>
    <row r="25131" s="1" customFormat="1" ht="14.25" hidden="1" customHeight="1" spans="1:10">
      <c r="A25131" s="15">
        <v>25129</v>
      </c>
      <c r="B25131" s="18" t="s">
        <v>11</v>
      </c>
      <c r="C25131" s="18" t="s">
        <v>49938</v>
      </c>
      <c r="D25131" s="18" t="s">
        <v>54062</v>
      </c>
      <c r="E25131" s="19" t="s">
        <v>54488</v>
      </c>
      <c r="F25131" s="42" t="s">
        <v>54495</v>
      </c>
      <c r="G25131" s="20" t="s">
        <v>54496</v>
      </c>
      <c r="H25131" s="42" t="s">
        <v>54497</v>
      </c>
      <c r="I25131" s="42"/>
      <c r="J25131" s="42"/>
    </row>
    <row r="25132" s="1" customFormat="1" ht="14.25" hidden="1" customHeight="1" spans="1:10">
      <c r="A25132" s="15">
        <v>25130</v>
      </c>
      <c r="B25132" s="18" t="s">
        <v>11</v>
      </c>
      <c r="C25132" s="18" t="s">
        <v>49938</v>
      </c>
      <c r="D25132" s="18" t="s">
        <v>54062</v>
      </c>
      <c r="E25132" s="19" t="s">
        <v>54488</v>
      </c>
      <c r="F25132" s="42" t="s">
        <v>54360</v>
      </c>
      <c r="G25132" s="20" t="s">
        <v>54498</v>
      </c>
      <c r="H25132" s="42" t="s">
        <v>54499</v>
      </c>
      <c r="I25132" s="42"/>
      <c r="J25132" s="42"/>
    </row>
    <row r="25133" s="1" customFormat="1" ht="14.25" hidden="1" customHeight="1" spans="1:10">
      <c r="A25133" s="15">
        <v>25131</v>
      </c>
      <c r="B25133" s="18" t="s">
        <v>11</v>
      </c>
      <c r="C25133" s="18" t="s">
        <v>49938</v>
      </c>
      <c r="D25133" s="18" t="s">
        <v>54062</v>
      </c>
      <c r="E25133" s="19" t="s">
        <v>54488</v>
      </c>
      <c r="F25133" s="42" t="s">
        <v>54348</v>
      </c>
      <c r="G25133" s="20" t="s">
        <v>54500</v>
      </c>
      <c r="H25133" s="42" t="s">
        <v>54501</v>
      </c>
      <c r="I25133" s="42"/>
      <c r="J25133" s="42"/>
    </row>
    <row r="25134" s="1" customFormat="1" ht="14.25" hidden="1" customHeight="1" spans="1:10">
      <c r="A25134" s="15">
        <v>25132</v>
      </c>
      <c r="B25134" s="18" t="s">
        <v>11</v>
      </c>
      <c r="C25134" s="18" t="s">
        <v>49938</v>
      </c>
      <c r="D25134" s="18" t="s">
        <v>54062</v>
      </c>
      <c r="E25134" s="19" t="s">
        <v>54488</v>
      </c>
      <c r="F25134" s="42" t="s">
        <v>54502</v>
      </c>
      <c r="G25134" s="20" t="s">
        <v>54503</v>
      </c>
      <c r="H25134" s="42" t="s">
        <v>54504</v>
      </c>
      <c r="I25134" s="42"/>
      <c r="J25134" s="42"/>
    </row>
    <row r="25135" s="1" customFormat="1" ht="14.25" hidden="1" customHeight="1" spans="1:10">
      <c r="A25135" s="15">
        <v>25133</v>
      </c>
      <c r="B25135" s="18" t="s">
        <v>11</v>
      </c>
      <c r="C25135" s="18" t="s">
        <v>49938</v>
      </c>
      <c r="D25135" s="18" t="s">
        <v>54062</v>
      </c>
      <c r="E25135" s="19" t="s">
        <v>54488</v>
      </c>
      <c r="F25135" s="42" t="s">
        <v>54505</v>
      </c>
      <c r="G25135" s="20" t="s">
        <v>54506</v>
      </c>
      <c r="H25135" s="42" t="s">
        <v>54507</v>
      </c>
      <c r="I25135" s="42"/>
      <c r="J25135" s="42"/>
    </row>
    <row r="25136" s="1" customFormat="1" ht="14.25" hidden="1" customHeight="1" spans="1:10">
      <c r="A25136" s="15">
        <v>25134</v>
      </c>
      <c r="B25136" s="18" t="s">
        <v>11</v>
      </c>
      <c r="C25136" s="18" t="s">
        <v>49938</v>
      </c>
      <c r="D25136" s="18" t="s">
        <v>54062</v>
      </c>
      <c r="E25136" s="19" t="s">
        <v>54488</v>
      </c>
      <c r="F25136" s="42" t="s">
        <v>54508</v>
      </c>
      <c r="G25136" s="20" t="s">
        <v>54509</v>
      </c>
      <c r="H25136" s="42" t="s">
        <v>54510</v>
      </c>
      <c r="I25136" s="42"/>
      <c r="J25136" s="42"/>
    </row>
    <row r="25137" s="1" customFormat="1" ht="14.25" hidden="1" customHeight="1" spans="1:10">
      <c r="A25137" s="15">
        <v>25135</v>
      </c>
      <c r="B25137" s="18" t="s">
        <v>11</v>
      </c>
      <c r="C25137" s="18" t="s">
        <v>49938</v>
      </c>
      <c r="D25137" s="18" t="s">
        <v>54062</v>
      </c>
      <c r="E25137" s="19" t="s">
        <v>54488</v>
      </c>
      <c r="F25137" s="42" t="s">
        <v>54348</v>
      </c>
      <c r="G25137" s="20" t="s">
        <v>54511</v>
      </c>
      <c r="H25137" s="42" t="s">
        <v>54512</v>
      </c>
      <c r="I25137" s="42"/>
      <c r="J25137" s="42"/>
    </row>
    <row r="25138" s="1" customFormat="1" ht="14.25" hidden="1" customHeight="1" spans="1:10">
      <c r="A25138" s="15">
        <v>25136</v>
      </c>
      <c r="B25138" s="18" t="s">
        <v>11</v>
      </c>
      <c r="C25138" s="18" t="s">
        <v>49938</v>
      </c>
      <c r="D25138" s="18" t="s">
        <v>54062</v>
      </c>
      <c r="E25138" s="19" t="s">
        <v>54488</v>
      </c>
      <c r="F25138" s="42" t="s">
        <v>54513</v>
      </c>
      <c r="G25138" s="20" t="s">
        <v>54514</v>
      </c>
      <c r="H25138" s="42" t="s">
        <v>54515</v>
      </c>
      <c r="I25138" s="42"/>
      <c r="J25138" s="42"/>
    </row>
    <row r="25139" s="1" customFormat="1" ht="14.25" hidden="1" customHeight="1" spans="1:10">
      <c r="A25139" s="15">
        <v>25137</v>
      </c>
      <c r="B25139" s="18" t="s">
        <v>11</v>
      </c>
      <c r="C25139" s="18" t="s">
        <v>49938</v>
      </c>
      <c r="D25139" s="18" t="s">
        <v>54062</v>
      </c>
      <c r="E25139" s="19" t="s">
        <v>54488</v>
      </c>
      <c r="F25139" s="42" t="s">
        <v>54508</v>
      </c>
      <c r="G25139" s="20" t="s">
        <v>54516</v>
      </c>
      <c r="H25139" s="42" t="s">
        <v>54517</v>
      </c>
      <c r="I25139" s="42"/>
      <c r="J25139" s="42"/>
    </row>
    <row r="25140" s="1" customFormat="1" ht="14.25" hidden="1" customHeight="1" spans="1:10">
      <c r="A25140" s="15">
        <v>25138</v>
      </c>
      <c r="B25140" s="18" t="s">
        <v>11</v>
      </c>
      <c r="C25140" s="18" t="s">
        <v>49938</v>
      </c>
      <c r="D25140" s="18" t="s">
        <v>54062</v>
      </c>
      <c r="E25140" s="19" t="s">
        <v>54488</v>
      </c>
      <c r="F25140" s="42" t="s">
        <v>54518</v>
      </c>
      <c r="G25140" s="20" t="s">
        <v>54519</v>
      </c>
      <c r="H25140" s="42" t="s">
        <v>54520</v>
      </c>
      <c r="I25140" s="42"/>
      <c r="J25140" s="42"/>
    </row>
    <row r="25141" s="1" customFormat="1" ht="14.25" hidden="1" customHeight="1" spans="1:10">
      <c r="A25141" s="15">
        <v>25139</v>
      </c>
      <c r="B25141" s="18" t="s">
        <v>11</v>
      </c>
      <c r="C25141" s="18" t="s">
        <v>49938</v>
      </c>
      <c r="D25141" s="18" t="s">
        <v>54062</v>
      </c>
      <c r="E25141" s="19" t="s">
        <v>54488</v>
      </c>
      <c r="F25141" s="42" t="s">
        <v>54521</v>
      </c>
      <c r="G25141" s="20" t="s">
        <v>54522</v>
      </c>
      <c r="H25141" s="42" t="s">
        <v>54523</v>
      </c>
      <c r="I25141" s="42"/>
      <c r="J25141" s="42"/>
    </row>
    <row r="25142" s="1" customFormat="1" ht="14.25" hidden="1" customHeight="1" spans="1:10">
      <c r="A25142" s="15">
        <v>25140</v>
      </c>
      <c r="B25142" s="18" t="s">
        <v>11</v>
      </c>
      <c r="C25142" s="18" t="s">
        <v>49938</v>
      </c>
      <c r="D25142" s="18" t="s">
        <v>54062</v>
      </c>
      <c r="E25142" s="19" t="s">
        <v>54488</v>
      </c>
      <c r="F25142" s="42" t="s">
        <v>54524</v>
      </c>
      <c r="G25142" s="20" t="s">
        <v>54525</v>
      </c>
      <c r="H25142" s="42" t="s">
        <v>54526</v>
      </c>
      <c r="I25142" s="42"/>
      <c r="J25142" s="42"/>
    </row>
    <row r="25143" s="1" customFormat="1" ht="14.25" hidden="1" customHeight="1" spans="1:10">
      <c r="A25143" s="15">
        <v>25141</v>
      </c>
      <c r="B25143" s="18" t="s">
        <v>11</v>
      </c>
      <c r="C25143" s="18" t="s">
        <v>49938</v>
      </c>
      <c r="D25143" s="18" t="s">
        <v>54062</v>
      </c>
      <c r="E25143" s="19" t="s">
        <v>54488</v>
      </c>
      <c r="F25143" s="42" t="s">
        <v>54401</v>
      </c>
      <c r="G25143" s="20" t="s">
        <v>54527</v>
      </c>
      <c r="H25143" s="42" t="s">
        <v>54528</v>
      </c>
      <c r="I25143" s="42"/>
      <c r="J25143" s="42"/>
    </row>
    <row r="25144" s="1" customFormat="1" ht="14.25" hidden="1" customHeight="1" spans="1:10">
      <c r="A25144" s="15">
        <v>25142</v>
      </c>
      <c r="B25144" s="18" t="s">
        <v>11</v>
      </c>
      <c r="C25144" s="18" t="s">
        <v>49938</v>
      </c>
      <c r="D25144" s="18" t="s">
        <v>54062</v>
      </c>
      <c r="E25144" s="19" t="s">
        <v>54488</v>
      </c>
      <c r="F25144" s="42" t="s">
        <v>54529</v>
      </c>
      <c r="G25144" s="20" t="s">
        <v>54530</v>
      </c>
      <c r="H25144" s="42" t="s">
        <v>54531</v>
      </c>
      <c r="I25144" s="42"/>
      <c r="J25144" s="42"/>
    </row>
    <row r="25145" s="1" customFormat="1" ht="14.25" hidden="1" customHeight="1" spans="1:10">
      <c r="A25145" s="15">
        <v>25143</v>
      </c>
      <c r="B25145" s="18" t="s">
        <v>11</v>
      </c>
      <c r="C25145" s="18" t="s">
        <v>49938</v>
      </c>
      <c r="D25145" s="18" t="s">
        <v>54062</v>
      </c>
      <c r="E25145" s="19" t="s">
        <v>54488</v>
      </c>
      <c r="F25145" s="42" t="s">
        <v>54505</v>
      </c>
      <c r="G25145" s="20" t="s">
        <v>54532</v>
      </c>
      <c r="H25145" s="42" t="s">
        <v>54533</v>
      </c>
      <c r="I25145" s="42"/>
      <c r="J25145" s="42"/>
    </row>
    <row r="25146" s="1" customFormat="1" ht="14.25" hidden="1" customHeight="1" spans="1:10">
      <c r="A25146" s="15">
        <v>25144</v>
      </c>
      <c r="B25146" s="18" t="s">
        <v>11</v>
      </c>
      <c r="C25146" s="18" t="s">
        <v>49938</v>
      </c>
      <c r="D25146" s="18" t="s">
        <v>54062</v>
      </c>
      <c r="E25146" s="19" t="s">
        <v>54488</v>
      </c>
      <c r="F25146" s="42" t="s">
        <v>54502</v>
      </c>
      <c r="G25146" s="20" t="s">
        <v>54534</v>
      </c>
      <c r="H25146" s="42" t="s">
        <v>54535</v>
      </c>
      <c r="I25146" s="42"/>
      <c r="J25146" s="42"/>
    </row>
    <row r="25147" s="1" customFormat="1" ht="14.25" hidden="1" customHeight="1" spans="1:10">
      <c r="A25147" s="15">
        <v>25145</v>
      </c>
      <c r="B25147" s="18" t="s">
        <v>11</v>
      </c>
      <c r="C25147" s="18" t="s">
        <v>49938</v>
      </c>
      <c r="D25147" s="18" t="s">
        <v>54062</v>
      </c>
      <c r="E25147" s="19" t="s">
        <v>54488</v>
      </c>
      <c r="F25147" s="42" t="s">
        <v>54536</v>
      </c>
      <c r="G25147" s="20" t="s">
        <v>54537</v>
      </c>
      <c r="H25147" s="42" t="s">
        <v>54538</v>
      </c>
      <c r="I25147" s="42"/>
      <c r="J25147" s="42"/>
    </row>
    <row r="25148" s="1" customFormat="1" ht="14.25" hidden="1" customHeight="1" spans="1:10">
      <c r="A25148" s="15">
        <v>25146</v>
      </c>
      <c r="B25148" s="18" t="s">
        <v>11</v>
      </c>
      <c r="C25148" s="18" t="s">
        <v>49938</v>
      </c>
      <c r="D25148" s="18" t="s">
        <v>54062</v>
      </c>
      <c r="E25148" s="19" t="s">
        <v>54488</v>
      </c>
      <c r="F25148" s="42" t="s">
        <v>54539</v>
      </c>
      <c r="G25148" s="20" t="s">
        <v>54540</v>
      </c>
      <c r="H25148" s="42" t="s">
        <v>54541</v>
      </c>
      <c r="I25148" s="42"/>
      <c r="J25148" s="42"/>
    </row>
    <row r="25149" s="1" customFormat="1" ht="14.25" hidden="1" customHeight="1" spans="1:10">
      <c r="A25149" s="15">
        <v>25147</v>
      </c>
      <c r="B25149" s="18" t="s">
        <v>11</v>
      </c>
      <c r="C25149" s="18" t="s">
        <v>49938</v>
      </c>
      <c r="D25149" s="18" t="s">
        <v>54062</v>
      </c>
      <c r="E25149" s="19" t="s">
        <v>54488</v>
      </c>
      <c r="F25149" s="42" t="s">
        <v>54536</v>
      </c>
      <c r="G25149" s="20" t="s">
        <v>54542</v>
      </c>
      <c r="H25149" s="42" t="s">
        <v>54543</v>
      </c>
      <c r="I25149" s="42"/>
      <c r="J25149" s="42"/>
    </row>
    <row r="25150" s="1" customFormat="1" ht="14.25" hidden="1" customHeight="1" spans="1:10">
      <c r="A25150" s="15">
        <v>25148</v>
      </c>
      <c r="B25150" s="18" t="s">
        <v>11</v>
      </c>
      <c r="C25150" s="18" t="s">
        <v>49938</v>
      </c>
      <c r="D25150" s="18" t="s">
        <v>54062</v>
      </c>
      <c r="E25150" s="19" t="s">
        <v>54488</v>
      </c>
      <c r="F25150" s="42" t="s">
        <v>54429</v>
      </c>
      <c r="G25150" s="20" t="s">
        <v>54544</v>
      </c>
      <c r="H25150" s="42" t="s">
        <v>54545</v>
      </c>
      <c r="I25150" s="42"/>
      <c r="J25150" s="42"/>
    </row>
    <row r="25151" s="1" customFormat="1" ht="14.25" hidden="1" customHeight="1" spans="1:10">
      <c r="A25151" s="15">
        <v>25149</v>
      </c>
      <c r="B25151" s="18" t="s">
        <v>11</v>
      </c>
      <c r="C25151" s="18" t="s">
        <v>49938</v>
      </c>
      <c r="D25151" s="18" t="s">
        <v>54062</v>
      </c>
      <c r="E25151" s="19" t="s">
        <v>54488</v>
      </c>
      <c r="F25151" s="42" t="s">
        <v>54415</v>
      </c>
      <c r="G25151" s="20" t="s">
        <v>54546</v>
      </c>
      <c r="H25151" s="42" t="s">
        <v>54547</v>
      </c>
      <c r="I25151" s="42"/>
      <c r="J25151" s="42"/>
    </row>
    <row r="25152" s="1" customFormat="1" ht="14.25" hidden="1" customHeight="1" spans="1:10">
      <c r="A25152" s="15">
        <v>25150</v>
      </c>
      <c r="B25152" s="18" t="s">
        <v>11</v>
      </c>
      <c r="C25152" s="18" t="s">
        <v>49938</v>
      </c>
      <c r="D25152" s="18" t="s">
        <v>54062</v>
      </c>
      <c r="E25152" s="19" t="s">
        <v>54488</v>
      </c>
      <c r="F25152" s="42" t="s">
        <v>54415</v>
      </c>
      <c r="G25152" s="20" t="s">
        <v>54548</v>
      </c>
      <c r="H25152" s="42" t="s">
        <v>54549</v>
      </c>
      <c r="I25152" s="42"/>
      <c r="J25152" s="42"/>
    </row>
    <row r="25153" s="1" customFormat="1" ht="14.25" hidden="1" customHeight="1" spans="1:10">
      <c r="A25153" s="15">
        <v>25151</v>
      </c>
      <c r="B25153" s="18" t="s">
        <v>11</v>
      </c>
      <c r="C25153" s="18" t="s">
        <v>49938</v>
      </c>
      <c r="D25153" s="18" t="s">
        <v>54062</v>
      </c>
      <c r="E25153" s="19" t="s">
        <v>54488</v>
      </c>
      <c r="F25153" s="42" t="s">
        <v>54550</v>
      </c>
      <c r="G25153" s="20" t="s">
        <v>54551</v>
      </c>
      <c r="H25153" s="42" t="s">
        <v>54552</v>
      </c>
      <c r="I25153" s="42"/>
      <c r="J25153" s="42"/>
    </row>
    <row r="25154" s="1" customFormat="1" ht="14.25" hidden="1" customHeight="1" spans="1:10">
      <c r="A25154" s="15">
        <v>25152</v>
      </c>
      <c r="B25154" s="18" t="s">
        <v>11</v>
      </c>
      <c r="C25154" s="18" t="s">
        <v>49938</v>
      </c>
      <c r="D25154" s="18" t="s">
        <v>54062</v>
      </c>
      <c r="E25154" s="19" t="s">
        <v>54488</v>
      </c>
      <c r="F25154" s="42" t="s">
        <v>54505</v>
      </c>
      <c r="G25154" s="20" t="s">
        <v>54553</v>
      </c>
      <c r="H25154" s="42" t="s">
        <v>54554</v>
      </c>
      <c r="I25154" s="42"/>
      <c r="J25154" s="42"/>
    </row>
    <row r="25155" s="1" customFormat="1" ht="14.25" hidden="1" customHeight="1" spans="1:10">
      <c r="A25155" s="15">
        <v>25153</v>
      </c>
      <c r="B25155" s="18" t="s">
        <v>11</v>
      </c>
      <c r="C25155" s="18" t="s">
        <v>49938</v>
      </c>
      <c r="D25155" s="18" t="s">
        <v>54062</v>
      </c>
      <c r="E25155" s="19" t="s">
        <v>54488</v>
      </c>
      <c r="F25155" s="42" t="s">
        <v>54505</v>
      </c>
      <c r="G25155" s="20" t="s">
        <v>54555</v>
      </c>
      <c r="H25155" s="42" t="s">
        <v>54556</v>
      </c>
      <c r="I25155" s="42"/>
      <c r="J25155" s="42"/>
    </row>
    <row r="25156" s="1" customFormat="1" ht="14.25" hidden="1" customHeight="1" spans="1:10">
      <c r="A25156" s="15">
        <v>25154</v>
      </c>
      <c r="B25156" s="18" t="s">
        <v>11</v>
      </c>
      <c r="C25156" s="18" t="s">
        <v>49938</v>
      </c>
      <c r="D25156" s="18" t="s">
        <v>54062</v>
      </c>
      <c r="E25156" s="19" t="s">
        <v>54488</v>
      </c>
      <c r="F25156" s="42" t="s">
        <v>54513</v>
      </c>
      <c r="G25156" s="20" t="s">
        <v>54557</v>
      </c>
      <c r="H25156" s="42" t="s">
        <v>54558</v>
      </c>
      <c r="I25156" s="42"/>
      <c r="J25156" s="42"/>
    </row>
    <row r="25157" s="1" customFormat="1" ht="14.25" hidden="1" customHeight="1" spans="1:10">
      <c r="A25157" s="15">
        <v>25155</v>
      </c>
      <c r="B25157" s="18" t="s">
        <v>11</v>
      </c>
      <c r="C25157" s="18" t="s">
        <v>49938</v>
      </c>
      <c r="D25157" s="18" t="s">
        <v>54062</v>
      </c>
      <c r="E25157" s="19" t="s">
        <v>54488</v>
      </c>
      <c r="F25157" s="42" t="s">
        <v>54369</v>
      </c>
      <c r="G25157" s="20" t="s">
        <v>54559</v>
      </c>
      <c r="H25157" s="42" t="s">
        <v>54560</v>
      </c>
      <c r="I25157" s="42"/>
      <c r="J25157" s="42"/>
    </row>
    <row r="25158" s="1" customFormat="1" ht="14.25" hidden="1" customHeight="1" spans="1:10">
      <c r="A25158" s="15">
        <v>25156</v>
      </c>
      <c r="B25158" s="18" t="s">
        <v>11</v>
      </c>
      <c r="C25158" s="18" t="s">
        <v>49938</v>
      </c>
      <c r="D25158" s="18" t="s">
        <v>54062</v>
      </c>
      <c r="E25158" s="19" t="s">
        <v>54488</v>
      </c>
      <c r="F25158" s="42" t="s">
        <v>54561</v>
      </c>
      <c r="G25158" s="20" t="s">
        <v>54562</v>
      </c>
      <c r="H25158" s="42" t="s">
        <v>54563</v>
      </c>
      <c r="I25158" s="42"/>
      <c r="J25158" s="42"/>
    </row>
    <row r="25159" s="1" customFormat="1" ht="14.25" hidden="1" customHeight="1" spans="1:10">
      <c r="A25159" s="15">
        <v>25157</v>
      </c>
      <c r="B25159" s="18" t="s">
        <v>11</v>
      </c>
      <c r="C25159" s="18" t="s">
        <v>49938</v>
      </c>
      <c r="D25159" s="18" t="s">
        <v>54062</v>
      </c>
      <c r="E25159" s="19" t="s">
        <v>54488</v>
      </c>
      <c r="F25159" s="42" t="s">
        <v>54469</v>
      </c>
      <c r="G25159" s="20" t="s">
        <v>54564</v>
      </c>
      <c r="H25159" s="42" t="s">
        <v>54565</v>
      </c>
      <c r="I25159" s="42"/>
      <c r="J25159" s="42"/>
    </row>
    <row r="25160" s="1" customFormat="1" ht="14.25" hidden="1" customHeight="1" spans="1:10">
      <c r="A25160" s="15">
        <v>25158</v>
      </c>
      <c r="B25160" s="18" t="s">
        <v>11</v>
      </c>
      <c r="C25160" s="18" t="s">
        <v>49938</v>
      </c>
      <c r="D25160" s="18" t="s">
        <v>54062</v>
      </c>
      <c r="E25160" s="19" t="s">
        <v>54488</v>
      </c>
      <c r="F25160" s="42" t="s">
        <v>54401</v>
      </c>
      <c r="G25160" s="20" t="s">
        <v>54566</v>
      </c>
      <c r="H25160" s="42" t="s">
        <v>54567</v>
      </c>
      <c r="I25160" s="42"/>
      <c r="J25160" s="42"/>
    </row>
    <row r="25161" s="1" customFormat="1" ht="14.25" hidden="1" customHeight="1" spans="1:10">
      <c r="A25161" s="15">
        <v>25159</v>
      </c>
      <c r="B25161" s="18" t="s">
        <v>11</v>
      </c>
      <c r="C25161" s="18" t="s">
        <v>49938</v>
      </c>
      <c r="D25161" s="18" t="s">
        <v>54062</v>
      </c>
      <c r="E25161" s="19" t="s">
        <v>54488</v>
      </c>
      <c r="F25161" s="42" t="s">
        <v>54568</v>
      </c>
      <c r="G25161" s="20" t="s">
        <v>54569</v>
      </c>
      <c r="H25161" s="42" t="s">
        <v>54570</v>
      </c>
      <c r="I25161" s="42"/>
      <c r="J25161" s="42"/>
    </row>
    <row r="25162" s="1" customFormat="1" ht="14.25" hidden="1" customHeight="1" spans="1:10">
      <c r="A25162" s="15">
        <v>25160</v>
      </c>
      <c r="B25162" s="18" t="s">
        <v>11</v>
      </c>
      <c r="C25162" s="18" t="s">
        <v>49938</v>
      </c>
      <c r="D25162" s="18" t="s">
        <v>54062</v>
      </c>
      <c r="E25162" s="19" t="s">
        <v>54488</v>
      </c>
      <c r="F25162" s="42" t="s">
        <v>13595</v>
      </c>
      <c r="G25162" s="20" t="s">
        <v>54571</v>
      </c>
      <c r="H25162" s="42" t="s">
        <v>54572</v>
      </c>
      <c r="I25162" s="42"/>
      <c r="J25162" s="42"/>
    </row>
    <row r="25163" s="1" customFormat="1" ht="14.25" hidden="1" customHeight="1" spans="1:10">
      <c r="A25163" s="15">
        <v>25161</v>
      </c>
      <c r="B25163" s="18" t="s">
        <v>11</v>
      </c>
      <c r="C25163" s="18" t="s">
        <v>49938</v>
      </c>
      <c r="D25163" s="18" t="s">
        <v>54062</v>
      </c>
      <c r="E25163" s="19" t="s">
        <v>54488</v>
      </c>
      <c r="F25163" s="42" t="s">
        <v>13595</v>
      </c>
      <c r="G25163" s="20" t="s">
        <v>54573</v>
      </c>
      <c r="H25163" s="42" t="s">
        <v>54574</v>
      </c>
      <c r="I25163" s="42"/>
      <c r="J25163" s="42"/>
    </row>
    <row r="25164" s="1" customFormat="1" ht="14.25" hidden="1" customHeight="1" spans="1:10">
      <c r="A25164" s="15">
        <v>25162</v>
      </c>
      <c r="B25164" s="18" t="s">
        <v>11</v>
      </c>
      <c r="C25164" s="18" t="s">
        <v>49938</v>
      </c>
      <c r="D25164" s="18" t="s">
        <v>54062</v>
      </c>
      <c r="E25164" s="19" t="s">
        <v>54488</v>
      </c>
      <c r="F25164" s="42" t="s">
        <v>54322</v>
      </c>
      <c r="G25164" s="20" t="s">
        <v>54575</v>
      </c>
      <c r="H25164" s="42" t="s">
        <v>54576</v>
      </c>
      <c r="I25164" s="42"/>
      <c r="J25164" s="42"/>
    </row>
    <row r="25165" s="1" customFormat="1" ht="14.25" hidden="1" customHeight="1" spans="1:10">
      <c r="A25165" s="15">
        <v>25163</v>
      </c>
      <c r="B25165" s="18" t="s">
        <v>11</v>
      </c>
      <c r="C25165" s="18" t="s">
        <v>49938</v>
      </c>
      <c r="D25165" s="18" t="s">
        <v>54062</v>
      </c>
      <c r="E25165" s="19" t="s">
        <v>54488</v>
      </c>
      <c r="F25165" s="42" t="s">
        <v>33472</v>
      </c>
      <c r="G25165" s="20" t="s">
        <v>54577</v>
      </c>
      <c r="H25165" s="42" t="s">
        <v>54578</v>
      </c>
      <c r="I25165" s="42"/>
      <c r="J25165" s="42"/>
    </row>
    <row r="25166" s="1" customFormat="1" ht="14.25" hidden="1" customHeight="1" spans="1:10">
      <c r="A25166" s="15">
        <v>25164</v>
      </c>
      <c r="B25166" s="18" t="s">
        <v>11</v>
      </c>
      <c r="C25166" s="18" t="s">
        <v>49938</v>
      </c>
      <c r="D25166" s="18" t="s">
        <v>54062</v>
      </c>
      <c r="E25166" s="19" t="s">
        <v>54488</v>
      </c>
      <c r="F25166" s="42" t="s">
        <v>54539</v>
      </c>
      <c r="G25166" s="20" t="s">
        <v>54579</v>
      </c>
      <c r="H25166" s="42" t="s">
        <v>54580</v>
      </c>
      <c r="I25166" s="42"/>
      <c r="J25166" s="42"/>
    </row>
    <row r="25167" s="1" customFormat="1" ht="14.25" hidden="1" customHeight="1" spans="1:10">
      <c r="A25167" s="15">
        <v>25165</v>
      </c>
      <c r="B25167" s="18" t="s">
        <v>11</v>
      </c>
      <c r="C25167" s="18" t="s">
        <v>49938</v>
      </c>
      <c r="D25167" s="18" t="s">
        <v>54062</v>
      </c>
      <c r="E25167" s="19" t="s">
        <v>54488</v>
      </c>
      <c r="F25167" s="42" t="s">
        <v>54372</v>
      </c>
      <c r="G25167" s="20" t="s">
        <v>54581</v>
      </c>
      <c r="H25167" s="42" t="s">
        <v>54582</v>
      </c>
      <c r="I25167" s="42"/>
      <c r="J25167" s="42"/>
    </row>
    <row r="25168" s="1" customFormat="1" ht="14.25" hidden="1" customHeight="1" spans="1:10">
      <c r="A25168" s="15">
        <v>25166</v>
      </c>
      <c r="B25168" s="18" t="s">
        <v>11</v>
      </c>
      <c r="C25168" s="18" t="s">
        <v>49938</v>
      </c>
      <c r="D25168" s="18" t="s">
        <v>54062</v>
      </c>
      <c r="E25168" s="19" t="s">
        <v>54488</v>
      </c>
      <c r="F25168" s="42" t="s">
        <v>54495</v>
      </c>
      <c r="G25168" s="20" t="s">
        <v>54583</v>
      </c>
      <c r="H25168" s="42" t="s">
        <v>54584</v>
      </c>
      <c r="I25168" s="42"/>
      <c r="J25168" s="42"/>
    </row>
    <row r="25169" s="1" customFormat="1" ht="14.25" hidden="1" customHeight="1" spans="1:10">
      <c r="A25169" s="15">
        <v>25167</v>
      </c>
      <c r="B25169" s="18" t="s">
        <v>11</v>
      </c>
      <c r="C25169" s="18" t="s">
        <v>49938</v>
      </c>
      <c r="D25169" s="18" t="s">
        <v>54062</v>
      </c>
      <c r="E25169" s="19" t="s">
        <v>54488</v>
      </c>
      <c r="F25169" s="42" t="s">
        <v>54378</v>
      </c>
      <c r="G25169" s="20" t="s">
        <v>54585</v>
      </c>
      <c r="H25169" s="42" t="s">
        <v>54586</v>
      </c>
      <c r="I25169" s="42"/>
      <c r="J25169" s="42"/>
    </row>
    <row r="25170" s="1" customFormat="1" ht="14.25" hidden="1" customHeight="1" spans="1:10">
      <c r="A25170" s="15">
        <v>25168</v>
      </c>
      <c r="B25170" s="18" t="s">
        <v>11</v>
      </c>
      <c r="C25170" s="18" t="s">
        <v>49938</v>
      </c>
      <c r="D25170" s="18" t="s">
        <v>54062</v>
      </c>
      <c r="E25170" s="19" t="s">
        <v>54488</v>
      </c>
      <c r="F25170" s="42" t="s">
        <v>54536</v>
      </c>
      <c r="G25170" s="20" t="s">
        <v>54587</v>
      </c>
      <c r="H25170" s="42" t="s">
        <v>54588</v>
      </c>
      <c r="I25170" s="42"/>
      <c r="J25170" s="42"/>
    </row>
    <row r="25171" s="1" customFormat="1" ht="14.25" hidden="1" customHeight="1" spans="1:10">
      <c r="A25171" s="15">
        <v>25169</v>
      </c>
      <c r="B25171" s="18" t="s">
        <v>11</v>
      </c>
      <c r="C25171" s="18" t="s">
        <v>49938</v>
      </c>
      <c r="D25171" s="18" t="s">
        <v>54062</v>
      </c>
      <c r="E25171" s="19" t="s">
        <v>54488</v>
      </c>
      <c r="F25171" s="42" t="s">
        <v>54536</v>
      </c>
      <c r="G25171" s="20" t="s">
        <v>54589</v>
      </c>
      <c r="H25171" s="42" t="s">
        <v>54590</v>
      </c>
      <c r="I25171" s="42"/>
      <c r="J25171" s="42"/>
    </row>
    <row r="25172" s="1" customFormat="1" ht="14.25" hidden="1" customHeight="1" spans="1:10">
      <c r="A25172" s="15">
        <v>25170</v>
      </c>
      <c r="B25172" s="18" t="s">
        <v>11</v>
      </c>
      <c r="C25172" s="18" t="s">
        <v>49938</v>
      </c>
      <c r="D25172" s="18" t="s">
        <v>54062</v>
      </c>
      <c r="E25172" s="19" t="s">
        <v>54488</v>
      </c>
      <c r="F25172" s="42" t="s">
        <v>54345</v>
      </c>
      <c r="G25172" s="20" t="s">
        <v>54591</v>
      </c>
      <c r="H25172" s="42" t="s">
        <v>54592</v>
      </c>
      <c r="I25172" s="42"/>
      <c r="J25172" s="42"/>
    </row>
    <row r="25173" s="1" customFormat="1" ht="14.25" hidden="1" customHeight="1" spans="1:10">
      <c r="A25173" s="15">
        <v>25171</v>
      </c>
      <c r="B25173" s="18" t="s">
        <v>11</v>
      </c>
      <c r="C25173" s="18" t="s">
        <v>49938</v>
      </c>
      <c r="D25173" s="18" t="s">
        <v>54062</v>
      </c>
      <c r="E25173" s="19" t="s">
        <v>54488</v>
      </c>
      <c r="F25173" s="42" t="s">
        <v>54429</v>
      </c>
      <c r="G25173" s="20" t="s">
        <v>54593</v>
      </c>
      <c r="H25173" s="42" t="s">
        <v>54594</v>
      </c>
      <c r="I25173" s="42"/>
      <c r="J25173" s="42"/>
    </row>
    <row r="25174" s="1" customFormat="1" ht="14.25" hidden="1" customHeight="1" spans="1:10">
      <c r="A25174" s="15">
        <v>25172</v>
      </c>
      <c r="B25174" s="18" t="s">
        <v>11</v>
      </c>
      <c r="C25174" s="18" t="s">
        <v>49938</v>
      </c>
      <c r="D25174" s="18" t="s">
        <v>54062</v>
      </c>
      <c r="E25174" s="19" t="s">
        <v>54488</v>
      </c>
      <c r="F25174" s="42" t="s">
        <v>54502</v>
      </c>
      <c r="G25174" s="20" t="s">
        <v>54595</v>
      </c>
      <c r="H25174" s="42" t="s">
        <v>54596</v>
      </c>
      <c r="I25174" s="42"/>
      <c r="J25174" s="42"/>
    </row>
    <row r="25175" s="1" customFormat="1" ht="14.25" hidden="1" customHeight="1" spans="1:10">
      <c r="A25175" s="15">
        <v>25173</v>
      </c>
      <c r="B25175" s="18" t="s">
        <v>11</v>
      </c>
      <c r="C25175" s="18" t="s">
        <v>49938</v>
      </c>
      <c r="D25175" s="18" t="s">
        <v>54062</v>
      </c>
      <c r="E25175" s="19" t="s">
        <v>54488</v>
      </c>
      <c r="F25175" s="42" t="s">
        <v>54442</v>
      </c>
      <c r="G25175" s="20" t="s">
        <v>54597</v>
      </c>
      <c r="H25175" s="42" t="s">
        <v>54598</v>
      </c>
      <c r="I25175" s="42"/>
      <c r="J25175" s="42"/>
    </row>
    <row r="25176" s="1" customFormat="1" ht="14.25" hidden="1" customHeight="1" spans="1:10">
      <c r="A25176" s="15">
        <v>25174</v>
      </c>
      <c r="B25176" s="18" t="s">
        <v>11</v>
      </c>
      <c r="C25176" s="18" t="s">
        <v>49938</v>
      </c>
      <c r="D25176" s="18" t="s">
        <v>54062</v>
      </c>
      <c r="E25176" s="19" t="s">
        <v>54488</v>
      </c>
      <c r="F25176" s="42" t="s">
        <v>54445</v>
      </c>
      <c r="G25176" s="20" t="s">
        <v>54599</v>
      </c>
      <c r="H25176" s="42" t="s">
        <v>54600</v>
      </c>
      <c r="I25176" s="42"/>
      <c r="J25176" s="42"/>
    </row>
    <row r="25177" s="1" customFormat="1" ht="14.25" hidden="1" customHeight="1" spans="1:10">
      <c r="A25177" s="15">
        <v>25175</v>
      </c>
      <c r="B25177" s="18" t="s">
        <v>11</v>
      </c>
      <c r="C25177" s="18" t="s">
        <v>49938</v>
      </c>
      <c r="D25177" s="18" t="s">
        <v>54062</v>
      </c>
      <c r="E25177" s="19" t="s">
        <v>54488</v>
      </c>
      <c r="F25177" s="42" t="s">
        <v>54456</v>
      </c>
      <c r="G25177" s="20" t="s">
        <v>54601</v>
      </c>
      <c r="H25177" s="42" t="s">
        <v>54602</v>
      </c>
      <c r="I25177" s="42"/>
      <c r="J25177" s="42"/>
    </row>
    <row r="25178" s="1" customFormat="1" ht="14.25" hidden="1" customHeight="1" spans="1:10">
      <c r="A25178" s="15">
        <v>25176</v>
      </c>
      <c r="B25178" s="18" t="s">
        <v>11</v>
      </c>
      <c r="C25178" s="18" t="s">
        <v>49938</v>
      </c>
      <c r="D25178" s="18" t="s">
        <v>54062</v>
      </c>
      <c r="E25178" s="19" t="s">
        <v>54488</v>
      </c>
      <c r="F25178" s="42" t="s">
        <v>54464</v>
      </c>
      <c r="G25178" s="20" t="s">
        <v>54603</v>
      </c>
      <c r="H25178" s="42" t="s">
        <v>54604</v>
      </c>
      <c r="I25178" s="42"/>
      <c r="J25178" s="42"/>
    </row>
    <row r="25179" s="1" customFormat="1" ht="14.25" hidden="1" customHeight="1" spans="1:10">
      <c r="A25179" s="15">
        <v>25177</v>
      </c>
      <c r="B25179" s="18" t="s">
        <v>11</v>
      </c>
      <c r="C25179" s="18" t="s">
        <v>49938</v>
      </c>
      <c r="D25179" s="18" t="s">
        <v>54062</v>
      </c>
      <c r="E25179" s="19" t="s">
        <v>54488</v>
      </c>
      <c r="F25179" s="42" t="s">
        <v>54372</v>
      </c>
      <c r="G25179" s="20" t="s">
        <v>54605</v>
      </c>
      <c r="H25179" s="42" t="s">
        <v>54606</v>
      </c>
      <c r="I25179" s="42"/>
      <c r="J25179" s="42"/>
    </row>
    <row r="25180" s="1" customFormat="1" ht="14.25" hidden="1" customHeight="1" spans="1:10">
      <c r="A25180" s="15">
        <v>25178</v>
      </c>
      <c r="B25180" s="18" t="s">
        <v>11</v>
      </c>
      <c r="C25180" s="18" t="s">
        <v>49938</v>
      </c>
      <c r="D25180" s="18" t="s">
        <v>54062</v>
      </c>
      <c r="E25180" s="19" t="s">
        <v>54488</v>
      </c>
      <c r="F25180" s="42" t="s">
        <v>54372</v>
      </c>
      <c r="G25180" s="20" t="s">
        <v>54607</v>
      </c>
      <c r="H25180" s="42" t="s">
        <v>54608</v>
      </c>
      <c r="I25180" s="42"/>
      <c r="J25180" s="42"/>
    </row>
    <row r="25181" s="1" customFormat="1" ht="14.25" hidden="1" customHeight="1" spans="1:10">
      <c r="A25181" s="15">
        <v>25179</v>
      </c>
      <c r="B25181" s="18" t="s">
        <v>11</v>
      </c>
      <c r="C25181" s="18" t="s">
        <v>49938</v>
      </c>
      <c r="D25181" s="18" t="s">
        <v>54062</v>
      </c>
      <c r="E25181" s="19" t="s">
        <v>54488</v>
      </c>
      <c r="F25181" s="42" t="s">
        <v>54539</v>
      </c>
      <c r="G25181" s="20" t="s">
        <v>54609</v>
      </c>
      <c r="H25181" s="42" t="s">
        <v>54610</v>
      </c>
      <c r="I25181" s="42"/>
      <c r="J25181" s="42"/>
    </row>
    <row r="25182" s="1" customFormat="1" ht="14.25" hidden="1" customHeight="1" spans="1:10">
      <c r="A25182" s="15">
        <v>25180</v>
      </c>
      <c r="B25182" s="18" t="s">
        <v>11</v>
      </c>
      <c r="C25182" s="18" t="s">
        <v>49938</v>
      </c>
      <c r="D25182" s="18" t="s">
        <v>54062</v>
      </c>
      <c r="E25182" s="19" t="s">
        <v>54488</v>
      </c>
      <c r="F25182" s="42" t="s">
        <v>54381</v>
      </c>
      <c r="G25182" s="20" t="s">
        <v>54611</v>
      </c>
      <c r="H25182" s="42" t="s">
        <v>54612</v>
      </c>
      <c r="I25182" s="42"/>
      <c r="J25182" s="42"/>
    </row>
    <row r="25183" s="1" customFormat="1" ht="14.25" hidden="1" customHeight="1" spans="1:10">
      <c r="A25183" s="15">
        <v>25181</v>
      </c>
      <c r="B25183" s="18" t="s">
        <v>11</v>
      </c>
      <c r="C25183" s="18" t="s">
        <v>49938</v>
      </c>
      <c r="D25183" s="18" t="s">
        <v>54062</v>
      </c>
      <c r="E25183" s="19" t="s">
        <v>54488</v>
      </c>
      <c r="F25183" s="42" t="s">
        <v>54505</v>
      </c>
      <c r="G25183" s="20" t="s">
        <v>54613</v>
      </c>
      <c r="H25183" s="42" t="s">
        <v>54614</v>
      </c>
      <c r="I25183" s="42"/>
      <c r="J25183" s="42"/>
    </row>
    <row r="25184" s="1" customFormat="1" ht="14.25" hidden="1" customHeight="1" spans="1:10">
      <c r="A25184" s="15">
        <v>25182</v>
      </c>
      <c r="B25184" s="18" t="s">
        <v>11</v>
      </c>
      <c r="C25184" s="18" t="s">
        <v>49938</v>
      </c>
      <c r="D25184" s="18" t="s">
        <v>54062</v>
      </c>
      <c r="E25184" s="19" t="s">
        <v>54488</v>
      </c>
      <c r="F25184" s="42" t="s">
        <v>54521</v>
      </c>
      <c r="G25184" s="20" t="s">
        <v>54615</v>
      </c>
      <c r="H25184" s="42" t="s">
        <v>54616</v>
      </c>
      <c r="I25184" s="42"/>
      <c r="J25184" s="42"/>
    </row>
    <row r="25185" s="1" customFormat="1" ht="14.25" hidden="1" customHeight="1" spans="1:10">
      <c r="A25185" s="15">
        <v>25183</v>
      </c>
      <c r="B25185" s="18" t="s">
        <v>11</v>
      </c>
      <c r="C25185" s="18" t="s">
        <v>49938</v>
      </c>
      <c r="D25185" s="18" t="s">
        <v>54062</v>
      </c>
      <c r="E25185" s="19" t="s">
        <v>54488</v>
      </c>
      <c r="F25185" s="42" t="s">
        <v>54617</v>
      </c>
      <c r="G25185" s="20" t="s">
        <v>54618</v>
      </c>
      <c r="H25185" s="42" t="s">
        <v>54619</v>
      </c>
      <c r="I25185" s="42"/>
      <c r="J25185" s="42"/>
    </row>
    <row r="25186" s="1" customFormat="1" ht="14.25" hidden="1" customHeight="1" spans="1:10">
      <c r="A25186" s="15">
        <v>25184</v>
      </c>
      <c r="B25186" s="18" t="s">
        <v>11</v>
      </c>
      <c r="C25186" s="18" t="s">
        <v>49938</v>
      </c>
      <c r="D25186" s="18" t="s">
        <v>54062</v>
      </c>
      <c r="E25186" s="19" t="s">
        <v>54488</v>
      </c>
      <c r="F25186" s="42" t="s">
        <v>54331</v>
      </c>
      <c r="G25186" s="20" t="s">
        <v>54620</v>
      </c>
      <c r="H25186" s="42" t="s">
        <v>54621</v>
      </c>
      <c r="I25186" s="42"/>
      <c r="J25186" s="42"/>
    </row>
    <row r="25187" s="1" customFormat="1" ht="14.25" hidden="1" customHeight="1" spans="1:10">
      <c r="A25187" s="15">
        <v>25185</v>
      </c>
      <c r="B25187" s="18" t="s">
        <v>11</v>
      </c>
      <c r="C25187" s="18" t="s">
        <v>49938</v>
      </c>
      <c r="D25187" s="18" t="s">
        <v>54062</v>
      </c>
      <c r="E25187" s="19" t="s">
        <v>54488</v>
      </c>
      <c r="F25187" s="42" t="s">
        <v>54331</v>
      </c>
      <c r="G25187" s="20" t="s">
        <v>54622</v>
      </c>
      <c r="H25187" s="42" t="s">
        <v>54623</v>
      </c>
      <c r="I25187" s="42"/>
      <c r="J25187" s="42"/>
    </row>
    <row r="25188" s="1" customFormat="1" ht="14.25" hidden="1" customHeight="1" spans="1:10">
      <c r="A25188" s="15">
        <v>25186</v>
      </c>
      <c r="B25188" s="18" t="s">
        <v>11</v>
      </c>
      <c r="C25188" s="18" t="s">
        <v>49938</v>
      </c>
      <c r="D25188" s="18" t="s">
        <v>54062</v>
      </c>
      <c r="E25188" s="19" t="s">
        <v>54488</v>
      </c>
      <c r="F25188" s="42" t="s">
        <v>54529</v>
      </c>
      <c r="G25188" s="20" t="s">
        <v>54624</v>
      </c>
      <c r="H25188" s="42" t="s">
        <v>54625</v>
      </c>
      <c r="I25188" s="42"/>
      <c r="J25188" s="42"/>
    </row>
    <row r="25189" s="1" customFormat="1" ht="14.25" hidden="1" customHeight="1" spans="1:10">
      <c r="A25189" s="15">
        <v>25187</v>
      </c>
      <c r="B25189" s="18" t="s">
        <v>11</v>
      </c>
      <c r="C25189" s="18" t="s">
        <v>49938</v>
      </c>
      <c r="D25189" s="18" t="s">
        <v>54062</v>
      </c>
      <c r="E25189" s="19" t="s">
        <v>54488</v>
      </c>
      <c r="F25189" s="42" t="s">
        <v>54375</v>
      </c>
      <c r="G25189" s="20" t="s">
        <v>54626</v>
      </c>
      <c r="H25189" s="42" t="s">
        <v>54627</v>
      </c>
      <c r="I25189" s="42"/>
      <c r="J25189" s="42"/>
    </row>
    <row r="25190" s="1" customFormat="1" ht="14.25" hidden="1" customHeight="1" spans="1:10">
      <c r="A25190" s="15">
        <v>25188</v>
      </c>
      <c r="B25190" s="18" t="s">
        <v>11</v>
      </c>
      <c r="C25190" s="18" t="s">
        <v>49938</v>
      </c>
      <c r="D25190" s="18" t="s">
        <v>54062</v>
      </c>
      <c r="E25190" s="19" t="s">
        <v>54488</v>
      </c>
      <c r="F25190" s="42" t="s">
        <v>54375</v>
      </c>
      <c r="G25190" s="20" t="s">
        <v>54628</v>
      </c>
      <c r="H25190" s="42" t="s">
        <v>54629</v>
      </c>
      <c r="I25190" s="42"/>
      <c r="J25190" s="42"/>
    </row>
    <row r="25191" s="1" customFormat="1" ht="14.25" hidden="1" customHeight="1" spans="1:10">
      <c r="A25191" s="15">
        <v>25189</v>
      </c>
      <c r="B25191" s="18" t="s">
        <v>11</v>
      </c>
      <c r="C25191" s="18" t="s">
        <v>49938</v>
      </c>
      <c r="D25191" s="18" t="s">
        <v>54062</v>
      </c>
      <c r="E25191" s="19" t="s">
        <v>54488</v>
      </c>
      <c r="F25191" s="42" t="s">
        <v>54369</v>
      </c>
      <c r="G25191" s="20" t="s">
        <v>54630</v>
      </c>
      <c r="H25191" s="42" t="s">
        <v>54631</v>
      </c>
      <c r="I25191" s="42"/>
      <c r="J25191" s="42"/>
    </row>
    <row r="25192" s="1" customFormat="1" ht="14.25" hidden="1" customHeight="1" spans="1:10">
      <c r="A25192" s="15">
        <v>25190</v>
      </c>
      <c r="B25192" s="18" t="s">
        <v>11</v>
      </c>
      <c r="C25192" s="18" t="s">
        <v>49938</v>
      </c>
      <c r="D25192" s="18" t="s">
        <v>54062</v>
      </c>
      <c r="E25192" s="19" t="s">
        <v>54488</v>
      </c>
      <c r="F25192" s="42" t="s">
        <v>54369</v>
      </c>
      <c r="G25192" s="20" t="s">
        <v>54632</v>
      </c>
      <c r="H25192" s="42" t="s">
        <v>54633</v>
      </c>
      <c r="I25192" s="42"/>
      <c r="J25192" s="42"/>
    </row>
    <row r="25193" s="1" customFormat="1" ht="14.25" hidden="1" customHeight="1" spans="1:10">
      <c r="A25193" s="15">
        <v>25191</v>
      </c>
      <c r="B25193" s="18" t="s">
        <v>11</v>
      </c>
      <c r="C25193" s="18" t="s">
        <v>49938</v>
      </c>
      <c r="D25193" s="18" t="s">
        <v>54062</v>
      </c>
      <c r="E25193" s="19" t="s">
        <v>54488</v>
      </c>
      <c r="F25193" s="42" t="s">
        <v>54372</v>
      </c>
      <c r="G25193" s="20" t="s">
        <v>54634</v>
      </c>
      <c r="H25193" s="42" t="s">
        <v>54635</v>
      </c>
      <c r="I25193" s="42"/>
      <c r="J25193" s="42"/>
    </row>
    <row r="25194" s="1" customFormat="1" ht="14.25" hidden="1" customHeight="1" spans="1:10">
      <c r="A25194" s="15">
        <v>25192</v>
      </c>
      <c r="B25194" s="18" t="s">
        <v>11</v>
      </c>
      <c r="C25194" s="18" t="s">
        <v>49938</v>
      </c>
      <c r="D25194" s="18" t="s">
        <v>54062</v>
      </c>
      <c r="E25194" s="19" t="s">
        <v>54488</v>
      </c>
      <c r="F25194" s="42" t="s">
        <v>54375</v>
      </c>
      <c r="G25194" s="20" t="s">
        <v>54636</v>
      </c>
      <c r="H25194" s="42" t="s">
        <v>54637</v>
      </c>
      <c r="I25194" s="42"/>
      <c r="J25194" s="42"/>
    </row>
    <row r="25195" s="1" customFormat="1" ht="14.25" hidden="1" customHeight="1" spans="1:10">
      <c r="A25195" s="15">
        <v>25193</v>
      </c>
      <c r="B25195" s="18" t="s">
        <v>11</v>
      </c>
      <c r="C25195" s="18" t="s">
        <v>49938</v>
      </c>
      <c r="D25195" s="18" t="s">
        <v>54062</v>
      </c>
      <c r="E25195" s="19" t="s">
        <v>54488</v>
      </c>
      <c r="F25195" s="42" t="s">
        <v>54434</v>
      </c>
      <c r="G25195" s="20" t="s">
        <v>54638</v>
      </c>
      <c r="H25195" s="42" t="s">
        <v>54639</v>
      </c>
      <c r="I25195" s="42"/>
      <c r="J25195" s="42"/>
    </row>
    <row r="25196" s="1" customFormat="1" ht="14.25" hidden="1" customHeight="1" spans="1:10">
      <c r="A25196" s="15">
        <v>25194</v>
      </c>
      <c r="B25196" s="18" t="s">
        <v>11</v>
      </c>
      <c r="C25196" s="18" t="s">
        <v>49938</v>
      </c>
      <c r="D25196" s="18" t="s">
        <v>54062</v>
      </c>
      <c r="E25196" s="19" t="s">
        <v>54488</v>
      </c>
      <c r="F25196" s="42" t="s">
        <v>54640</v>
      </c>
      <c r="G25196" s="20" t="s">
        <v>54641</v>
      </c>
      <c r="H25196" s="42" t="s">
        <v>54642</v>
      </c>
      <c r="I25196" s="42"/>
      <c r="J25196" s="42"/>
    </row>
    <row r="25197" s="1" customFormat="1" ht="14.25" hidden="1" customHeight="1" spans="1:10">
      <c r="A25197" s="15">
        <v>25195</v>
      </c>
      <c r="B25197" s="18" t="s">
        <v>11</v>
      </c>
      <c r="C25197" s="18" t="s">
        <v>49938</v>
      </c>
      <c r="D25197" s="18" t="s">
        <v>54062</v>
      </c>
      <c r="E25197" s="19" t="s">
        <v>54488</v>
      </c>
      <c r="F25197" s="42" t="s">
        <v>54426</v>
      </c>
      <c r="G25197" s="20" t="s">
        <v>54643</v>
      </c>
      <c r="H25197" s="42" t="s">
        <v>54644</v>
      </c>
      <c r="I25197" s="42"/>
      <c r="J25197" s="42"/>
    </row>
    <row r="25198" s="1" customFormat="1" ht="14.25" hidden="1" customHeight="1" spans="1:10">
      <c r="A25198" s="15">
        <v>25196</v>
      </c>
      <c r="B25198" s="18" t="s">
        <v>11</v>
      </c>
      <c r="C25198" s="18" t="s">
        <v>49938</v>
      </c>
      <c r="D25198" s="18" t="s">
        <v>54062</v>
      </c>
      <c r="E25198" s="19" t="s">
        <v>54488</v>
      </c>
      <c r="F25198" s="42" t="s">
        <v>54406</v>
      </c>
      <c r="G25198" s="20" t="s">
        <v>54645</v>
      </c>
      <c r="H25198" s="42" t="s">
        <v>54646</v>
      </c>
      <c r="I25198" s="42"/>
      <c r="J25198" s="42"/>
    </row>
    <row r="25199" s="1" customFormat="1" ht="14.25" hidden="1" customHeight="1" spans="1:10">
      <c r="A25199" s="15">
        <v>25197</v>
      </c>
      <c r="B25199" s="18" t="s">
        <v>11</v>
      </c>
      <c r="C25199" s="18" t="s">
        <v>49938</v>
      </c>
      <c r="D25199" s="18" t="s">
        <v>54062</v>
      </c>
      <c r="E25199" s="19" t="s">
        <v>54488</v>
      </c>
      <c r="F25199" s="42" t="s">
        <v>54386</v>
      </c>
      <c r="G25199" s="20" t="s">
        <v>54647</v>
      </c>
      <c r="H25199" s="42" t="s">
        <v>54648</v>
      </c>
      <c r="I25199" s="42"/>
      <c r="J25199" s="42"/>
    </row>
    <row r="25200" s="1" customFormat="1" ht="14.25" hidden="1" customHeight="1" spans="1:10">
      <c r="A25200" s="15">
        <v>25198</v>
      </c>
      <c r="B25200" s="18" t="s">
        <v>11</v>
      </c>
      <c r="C25200" s="18" t="s">
        <v>49938</v>
      </c>
      <c r="D25200" s="18" t="s">
        <v>54062</v>
      </c>
      <c r="E25200" s="19" t="s">
        <v>54488</v>
      </c>
      <c r="F25200" s="42" t="s">
        <v>54649</v>
      </c>
      <c r="G25200" s="20" t="s">
        <v>54650</v>
      </c>
      <c r="H25200" s="42" t="s">
        <v>54651</v>
      </c>
      <c r="I25200" s="42"/>
      <c r="J25200" s="42"/>
    </row>
    <row r="25201" s="1" customFormat="1" ht="14.25" hidden="1" customHeight="1" spans="1:10">
      <c r="A25201" s="15">
        <v>25199</v>
      </c>
      <c r="B25201" s="18" t="s">
        <v>11</v>
      </c>
      <c r="C25201" s="18" t="s">
        <v>49938</v>
      </c>
      <c r="D25201" s="18" t="s">
        <v>54062</v>
      </c>
      <c r="E25201" s="19" t="s">
        <v>54488</v>
      </c>
      <c r="F25201" s="42" t="s">
        <v>54469</v>
      </c>
      <c r="G25201" s="20" t="s">
        <v>54652</v>
      </c>
      <c r="H25201" s="42" t="s">
        <v>54653</v>
      </c>
      <c r="I25201" s="42"/>
      <c r="J25201" s="42"/>
    </row>
    <row r="25202" s="1" customFormat="1" ht="14.25" hidden="1" customHeight="1" spans="1:10">
      <c r="A25202" s="15">
        <v>25200</v>
      </c>
      <c r="B25202" s="18" t="s">
        <v>11</v>
      </c>
      <c r="C25202" s="18" t="s">
        <v>49938</v>
      </c>
      <c r="D25202" s="18" t="s">
        <v>54062</v>
      </c>
      <c r="E25202" s="19" t="s">
        <v>54488</v>
      </c>
      <c r="F25202" s="42" t="s">
        <v>54654</v>
      </c>
      <c r="G25202" s="20" t="s">
        <v>54655</v>
      </c>
      <c r="H25202" s="42" t="s">
        <v>54656</v>
      </c>
      <c r="I25202" s="42"/>
      <c r="J25202" s="42"/>
    </row>
    <row r="25203" s="1" customFormat="1" ht="14.25" hidden="1" customHeight="1" spans="1:10">
      <c r="A25203" s="15">
        <v>25201</v>
      </c>
      <c r="B25203" s="18" t="s">
        <v>11</v>
      </c>
      <c r="C25203" s="18" t="s">
        <v>49938</v>
      </c>
      <c r="D25203" s="18" t="s">
        <v>54062</v>
      </c>
      <c r="E25203" s="19" t="s">
        <v>54488</v>
      </c>
      <c r="F25203" s="42" t="s">
        <v>54375</v>
      </c>
      <c r="G25203" s="20" t="s">
        <v>54657</v>
      </c>
      <c r="H25203" s="42" t="s">
        <v>54658</v>
      </c>
      <c r="I25203" s="42"/>
      <c r="J25203" s="42"/>
    </row>
    <row r="25204" s="1" customFormat="1" ht="14.25" hidden="1" customHeight="1" spans="1:10">
      <c r="A25204" s="15">
        <v>25202</v>
      </c>
      <c r="B25204" s="18" t="s">
        <v>11</v>
      </c>
      <c r="C25204" s="18" t="s">
        <v>49938</v>
      </c>
      <c r="D25204" s="18" t="s">
        <v>54062</v>
      </c>
      <c r="E25204" s="19" t="s">
        <v>54488</v>
      </c>
      <c r="F25204" s="42" t="s">
        <v>54659</v>
      </c>
      <c r="G25204" s="20" t="s">
        <v>54660</v>
      </c>
      <c r="H25204" s="42" t="s">
        <v>54661</v>
      </c>
      <c r="I25204" s="42"/>
      <c r="J25204" s="42"/>
    </row>
    <row r="25205" s="1" customFormat="1" ht="14.25" hidden="1" customHeight="1" spans="1:10">
      <c r="A25205" s="15">
        <v>25203</v>
      </c>
      <c r="B25205" s="18" t="s">
        <v>11</v>
      </c>
      <c r="C25205" s="18" t="s">
        <v>49938</v>
      </c>
      <c r="D25205" s="18" t="s">
        <v>54062</v>
      </c>
      <c r="E25205" s="19" t="s">
        <v>54488</v>
      </c>
      <c r="F25205" s="42" t="s">
        <v>54148</v>
      </c>
      <c r="G25205" s="20" t="s">
        <v>54662</v>
      </c>
      <c r="H25205" s="42" t="s">
        <v>54663</v>
      </c>
      <c r="I25205" s="42"/>
      <c r="J25205" s="42"/>
    </row>
    <row r="25206" s="1" customFormat="1" ht="14.25" hidden="1" customHeight="1" spans="1:10">
      <c r="A25206" s="15">
        <v>25204</v>
      </c>
      <c r="B25206" s="18" t="s">
        <v>11</v>
      </c>
      <c r="C25206" s="18" t="s">
        <v>49938</v>
      </c>
      <c r="D25206" s="18" t="s">
        <v>54062</v>
      </c>
      <c r="E25206" s="19" t="s">
        <v>54488</v>
      </c>
      <c r="F25206" s="42" t="s">
        <v>54664</v>
      </c>
      <c r="G25206" s="20" t="s">
        <v>54665</v>
      </c>
      <c r="H25206" s="42" t="s">
        <v>54666</v>
      </c>
      <c r="I25206" s="42"/>
      <c r="J25206" s="42"/>
    </row>
    <row r="25207" s="1" customFormat="1" ht="14.25" hidden="1" customHeight="1" spans="1:10">
      <c r="A25207" s="15">
        <v>25205</v>
      </c>
      <c r="B25207" s="18" t="s">
        <v>11</v>
      </c>
      <c r="C25207" s="18" t="s">
        <v>49938</v>
      </c>
      <c r="D25207" s="18" t="s">
        <v>54062</v>
      </c>
      <c r="E25207" s="19" t="s">
        <v>54488</v>
      </c>
      <c r="F25207" s="42" t="s">
        <v>54667</v>
      </c>
      <c r="G25207" s="20" t="s">
        <v>54668</v>
      </c>
      <c r="H25207" s="42" t="s">
        <v>54669</v>
      </c>
      <c r="I25207" s="42"/>
      <c r="J25207" s="42"/>
    </row>
    <row r="25208" s="1" customFormat="1" ht="14.25" hidden="1" customHeight="1" spans="1:10">
      <c r="A25208" s="15">
        <v>25206</v>
      </c>
      <c r="B25208" s="18" t="s">
        <v>11</v>
      </c>
      <c r="C25208" s="18" t="s">
        <v>49938</v>
      </c>
      <c r="D25208" s="18" t="s">
        <v>54062</v>
      </c>
      <c r="E25208" s="19" t="s">
        <v>54488</v>
      </c>
      <c r="F25208" s="42" t="s">
        <v>54148</v>
      </c>
      <c r="G25208" s="20" t="s">
        <v>54670</v>
      </c>
      <c r="H25208" s="42" t="s">
        <v>54671</v>
      </c>
      <c r="I25208" s="42"/>
      <c r="J25208" s="42"/>
    </row>
    <row r="25209" s="1" customFormat="1" ht="14.25" hidden="1" customHeight="1" spans="1:10">
      <c r="A25209" s="15">
        <v>25207</v>
      </c>
      <c r="B25209" s="18" t="s">
        <v>11</v>
      </c>
      <c r="C25209" s="18" t="s">
        <v>49938</v>
      </c>
      <c r="D25209" s="18" t="s">
        <v>54062</v>
      </c>
      <c r="E25209" s="19" t="s">
        <v>54488</v>
      </c>
      <c r="F25209" s="42" t="s">
        <v>54667</v>
      </c>
      <c r="G25209" s="20" t="s">
        <v>54672</v>
      </c>
      <c r="H25209" s="42" t="s">
        <v>54673</v>
      </c>
      <c r="I25209" s="42"/>
      <c r="J25209" s="42"/>
    </row>
    <row r="25210" s="1" customFormat="1" ht="14.25" hidden="1" customHeight="1" spans="1:10">
      <c r="A25210" s="15">
        <v>25208</v>
      </c>
      <c r="B25210" s="18" t="s">
        <v>11</v>
      </c>
      <c r="C25210" s="18" t="s">
        <v>49938</v>
      </c>
      <c r="D25210" s="18" t="s">
        <v>54062</v>
      </c>
      <c r="E25210" s="19" t="s">
        <v>54488</v>
      </c>
      <c r="F25210" s="42" t="s">
        <v>32955</v>
      </c>
      <c r="G25210" s="20" t="s">
        <v>54674</v>
      </c>
      <c r="H25210" s="42" t="s">
        <v>54675</v>
      </c>
      <c r="I25210" s="42"/>
      <c r="J25210" s="42"/>
    </row>
    <row r="25211" s="1" customFormat="1" ht="14.25" hidden="1" customHeight="1" spans="1:10">
      <c r="A25211" s="15">
        <v>25209</v>
      </c>
      <c r="B25211" s="18" t="s">
        <v>11</v>
      </c>
      <c r="C25211" s="18" t="s">
        <v>49938</v>
      </c>
      <c r="D25211" s="18" t="s">
        <v>54062</v>
      </c>
      <c r="E25211" s="19" t="s">
        <v>54488</v>
      </c>
      <c r="F25211" s="42" t="s">
        <v>54676</v>
      </c>
      <c r="G25211" s="20" t="s">
        <v>54677</v>
      </c>
      <c r="H25211" s="42" t="s">
        <v>54678</v>
      </c>
      <c r="I25211" s="42"/>
      <c r="J25211" s="42"/>
    </row>
    <row r="25212" s="1" customFormat="1" ht="14.25" hidden="1" customHeight="1" spans="1:10">
      <c r="A25212" s="15">
        <v>25210</v>
      </c>
      <c r="B25212" s="18" t="s">
        <v>11</v>
      </c>
      <c r="C25212" s="18" t="s">
        <v>49938</v>
      </c>
      <c r="D25212" s="18" t="s">
        <v>54062</v>
      </c>
      <c r="E25212" s="19" t="s">
        <v>54488</v>
      </c>
      <c r="F25212" s="42" t="s">
        <v>54664</v>
      </c>
      <c r="G25212" s="20" t="s">
        <v>54679</v>
      </c>
      <c r="H25212" s="42" t="s">
        <v>54680</v>
      </c>
      <c r="I25212" s="42"/>
      <c r="J25212" s="42"/>
    </row>
    <row r="25213" s="1" customFormat="1" ht="14.25" hidden="1" customHeight="1" spans="1:10">
      <c r="A25213" s="15">
        <v>25211</v>
      </c>
      <c r="B25213" s="18" t="s">
        <v>11</v>
      </c>
      <c r="C25213" s="18" t="s">
        <v>49938</v>
      </c>
      <c r="D25213" s="18" t="s">
        <v>54062</v>
      </c>
      <c r="E25213" s="19" t="s">
        <v>54488</v>
      </c>
      <c r="F25213" s="42" t="s">
        <v>54148</v>
      </c>
      <c r="G25213" s="20" t="s">
        <v>54681</v>
      </c>
      <c r="H25213" s="42" t="s">
        <v>54682</v>
      </c>
      <c r="I25213" s="42"/>
      <c r="J25213" s="42"/>
    </row>
    <row r="25214" s="1" customFormat="1" ht="14.25" hidden="1" customHeight="1" spans="1:10">
      <c r="A25214" s="15">
        <v>25212</v>
      </c>
      <c r="B25214" s="18" t="s">
        <v>11</v>
      </c>
      <c r="C25214" s="18" t="s">
        <v>49938</v>
      </c>
      <c r="D25214" s="18" t="s">
        <v>54062</v>
      </c>
      <c r="E25214" s="19" t="s">
        <v>54488</v>
      </c>
      <c r="F25214" s="42" t="s">
        <v>54667</v>
      </c>
      <c r="G25214" s="20" t="s">
        <v>54683</v>
      </c>
      <c r="H25214" s="42" t="s">
        <v>54684</v>
      </c>
      <c r="I25214" s="42"/>
      <c r="J25214" s="42"/>
    </row>
    <row r="25215" s="1" customFormat="1" ht="14.25" hidden="1" customHeight="1" spans="1:10">
      <c r="A25215" s="15">
        <v>25213</v>
      </c>
      <c r="B25215" s="18" t="s">
        <v>11</v>
      </c>
      <c r="C25215" s="18" t="s">
        <v>49938</v>
      </c>
      <c r="D25215" s="18" t="s">
        <v>54062</v>
      </c>
      <c r="E25215" s="19" t="s">
        <v>54488</v>
      </c>
      <c r="F25215" s="42" t="s">
        <v>54676</v>
      </c>
      <c r="G25215" s="20" t="s">
        <v>54685</v>
      </c>
      <c r="H25215" s="42" t="s">
        <v>54686</v>
      </c>
      <c r="I25215" s="42"/>
      <c r="J25215" s="42"/>
    </row>
    <row r="25216" s="1" customFormat="1" ht="14.25" hidden="1" customHeight="1" spans="1:10">
      <c r="A25216" s="15">
        <v>25214</v>
      </c>
      <c r="B25216" s="18" t="s">
        <v>11</v>
      </c>
      <c r="C25216" s="18" t="s">
        <v>49938</v>
      </c>
      <c r="D25216" s="18" t="s">
        <v>54062</v>
      </c>
      <c r="E25216" s="19" t="s">
        <v>54687</v>
      </c>
      <c r="F25216" s="19" t="s">
        <v>54688</v>
      </c>
      <c r="G25216" s="18" t="s">
        <v>54689</v>
      </c>
      <c r="H25216" s="19" t="s">
        <v>54690</v>
      </c>
      <c r="I25216" s="42"/>
      <c r="J25216" s="42"/>
    </row>
    <row r="25217" s="1" customFormat="1" ht="14.25" hidden="1" customHeight="1" spans="1:10">
      <c r="A25217" s="15">
        <v>25215</v>
      </c>
      <c r="B25217" s="18" t="s">
        <v>11</v>
      </c>
      <c r="C25217" s="18" t="s">
        <v>49938</v>
      </c>
      <c r="D25217" s="18" t="s">
        <v>54062</v>
      </c>
      <c r="E25217" s="19" t="s">
        <v>54687</v>
      </c>
      <c r="F25217" s="19" t="s">
        <v>54688</v>
      </c>
      <c r="G25217" s="18" t="s">
        <v>54691</v>
      </c>
      <c r="H25217" s="19" t="s">
        <v>54692</v>
      </c>
      <c r="I25217" s="42"/>
      <c r="J25217" s="42"/>
    </row>
    <row r="25218" s="1" customFormat="1" ht="14.25" hidden="1" customHeight="1" spans="1:10">
      <c r="A25218" s="15">
        <v>25216</v>
      </c>
      <c r="B25218" s="18" t="s">
        <v>11</v>
      </c>
      <c r="C25218" s="18" t="s">
        <v>49938</v>
      </c>
      <c r="D25218" s="18" t="s">
        <v>54062</v>
      </c>
      <c r="E25218" s="19" t="s">
        <v>54687</v>
      </c>
      <c r="F25218" s="19" t="s">
        <v>54693</v>
      </c>
      <c r="G25218" s="18" t="s">
        <v>54694</v>
      </c>
      <c r="H25218" s="19" t="s">
        <v>54695</v>
      </c>
      <c r="I25218" s="42"/>
      <c r="J25218" s="42"/>
    </row>
    <row r="25219" s="1" customFormat="1" ht="14.25" hidden="1" customHeight="1" spans="1:10">
      <c r="A25219" s="15">
        <v>25217</v>
      </c>
      <c r="B25219" s="18" t="s">
        <v>11</v>
      </c>
      <c r="C25219" s="18" t="s">
        <v>49938</v>
      </c>
      <c r="D25219" s="18" t="s">
        <v>54062</v>
      </c>
      <c r="E25219" s="19" t="s">
        <v>54687</v>
      </c>
      <c r="F25219" s="19" t="s">
        <v>23964</v>
      </c>
      <c r="G25219" s="18" t="s">
        <v>54696</v>
      </c>
      <c r="H25219" s="19" t="s">
        <v>54697</v>
      </c>
      <c r="I25219" s="42"/>
      <c r="J25219" s="42"/>
    </row>
    <row r="25220" s="1" customFormat="1" ht="14.25" hidden="1" customHeight="1" spans="1:10">
      <c r="A25220" s="15">
        <v>25218</v>
      </c>
      <c r="B25220" s="18" t="s">
        <v>11</v>
      </c>
      <c r="C25220" s="18" t="s">
        <v>49938</v>
      </c>
      <c r="D25220" s="18" t="s">
        <v>54062</v>
      </c>
      <c r="E25220" s="19" t="s">
        <v>54687</v>
      </c>
      <c r="F25220" s="19" t="s">
        <v>23964</v>
      </c>
      <c r="G25220" s="18" t="s">
        <v>54698</v>
      </c>
      <c r="H25220" s="19" t="s">
        <v>54699</v>
      </c>
      <c r="I25220" s="42"/>
      <c r="J25220" s="42"/>
    </row>
    <row r="25221" s="1" customFormat="1" ht="14.25" hidden="1" customHeight="1" spans="1:10">
      <c r="A25221" s="15">
        <v>25219</v>
      </c>
      <c r="B25221" s="18" t="s">
        <v>11</v>
      </c>
      <c r="C25221" s="18" t="s">
        <v>49938</v>
      </c>
      <c r="D25221" s="18" t="s">
        <v>54062</v>
      </c>
      <c r="E25221" s="19" t="s">
        <v>54687</v>
      </c>
      <c r="F25221" s="19" t="s">
        <v>23964</v>
      </c>
      <c r="G25221" s="18" t="s">
        <v>54700</v>
      </c>
      <c r="H25221" s="19" t="s">
        <v>54701</v>
      </c>
      <c r="I25221" s="42"/>
      <c r="J25221" s="42"/>
    </row>
    <row r="25222" s="1" customFormat="1" ht="14.25" hidden="1" customHeight="1" spans="1:10">
      <c r="A25222" s="15">
        <v>25220</v>
      </c>
      <c r="B25222" s="18" t="s">
        <v>11</v>
      </c>
      <c r="C25222" s="18" t="s">
        <v>49938</v>
      </c>
      <c r="D25222" s="18" t="s">
        <v>54062</v>
      </c>
      <c r="E25222" s="19" t="s">
        <v>54687</v>
      </c>
      <c r="F25222" s="19" t="s">
        <v>54702</v>
      </c>
      <c r="G25222" s="18" t="s">
        <v>54703</v>
      </c>
      <c r="H25222" s="19" t="s">
        <v>54704</v>
      </c>
      <c r="I25222" s="42"/>
      <c r="J25222" s="42"/>
    </row>
    <row r="25223" s="1" customFormat="1" ht="14.25" hidden="1" customHeight="1" spans="1:10">
      <c r="A25223" s="15">
        <v>25221</v>
      </c>
      <c r="B25223" s="18" t="s">
        <v>11</v>
      </c>
      <c r="C25223" s="18" t="s">
        <v>49938</v>
      </c>
      <c r="D25223" s="18" t="s">
        <v>54062</v>
      </c>
      <c r="E25223" s="19" t="s">
        <v>54687</v>
      </c>
      <c r="F25223" s="19" t="s">
        <v>54705</v>
      </c>
      <c r="G25223" s="18" t="s">
        <v>54706</v>
      </c>
      <c r="H25223" s="19" t="s">
        <v>54707</v>
      </c>
      <c r="I25223" s="42"/>
      <c r="J25223" s="42"/>
    </row>
    <row r="25224" s="1" customFormat="1" ht="14.25" hidden="1" customHeight="1" spans="1:10">
      <c r="A25224" s="15">
        <v>25222</v>
      </c>
      <c r="B25224" s="18" t="s">
        <v>11</v>
      </c>
      <c r="C25224" s="18" t="s">
        <v>49938</v>
      </c>
      <c r="D25224" s="18" t="s">
        <v>54062</v>
      </c>
      <c r="E25224" s="19" t="s">
        <v>54687</v>
      </c>
      <c r="F25224" s="19" t="s">
        <v>54705</v>
      </c>
      <c r="G25224" s="18" t="s">
        <v>54708</v>
      </c>
      <c r="H25224" s="19" t="s">
        <v>54709</v>
      </c>
      <c r="I25224" s="42"/>
      <c r="J25224" s="42"/>
    </row>
    <row r="25225" s="1" customFormat="1" ht="14.25" hidden="1" customHeight="1" spans="1:10">
      <c r="A25225" s="15">
        <v>25223</v>
      </c>
      <c r="B25225" s="18" t="s">
        <v>11</v>
      </c>
      <c r="C25225" s="18" t="s">
        <v>49938</v>
      </c>
      <c r="D25225" s="18" t="s">
        <v>54062</v>
      </c>
      <c r="E25225" s="19" t="s">
        <v>54687</v>
      </c>
      <c r="F25225" s="19" t="s">
        <v>8240</v>
      </c>
      <c r="G25225" s="18" t="s">
        <v>54710</v>
      </c>
      <c r="H25225" s="19" t="s">
        <v>54711</v>
      </c>
      <c r="I25225" s="42"/>
      <c r="J25225" s="42"/>
    </row>
    <row r="25226" s="1" customFormat="1" ht="14.25" hidden="1" customHeight="1" spans="1:10">
      <c r="A25226" s="15">
        <v>25224</v>
      </c>
      <c r="B25226" s="18" t="s">
        <v>11</v>
      </c>
      <c r="C25226" s="18" t="s">
        <v>49938</v>
      </c>
      <c r="D25226" s="18" t="s">
        <v>54062</v>
      </c>
      <c r="E25226" s="19" t="s">
        <v>54687</v>
      </c>
      <c r="F25226" s="19" t="s">
        <v>8240</v>
      </c>
      <c r="G25226" s="18" t="s">
        <v>54712</v>
      </c>
      <c r="H25226" s="19" t="s">
        <v>54713</v>
      </c>
      <c r="I25226" s="42"/>
      <c r="J25226" s="42"/>
    </row>
    <row r="25227" s="1" customFormat="1" ht="14.25" hidden="1" customHeight="1" spans="1:10">
      <c r="A25227" s="15">
        <v>25225</v>
      </c>
      <c r="B25227" s="18" t="s">
        <v>11</v>
      </c>
      <c r="C25227" s="18" t="s">
        <v>49938</v>
      </c>
      <c r="D25227" s="18" t="s">
        <v>54062</v>
      </c>
      <c r="E25227" s="19" t="s">
        <v>54687</v>
      </c>
      <c r="F25227" s="19" t="s">
        <v>54714</v>
      </c>
      <c r="G25227" s="18" t="s">
        <v>54715</v>
      </c>
      <c r="H25227" s="19" t="s">
        <v>54716</v>
      </c>
      <c r="I25227" s="42"/>
      <c r="J25227" s="42"/>
    </row>
    <row r="25228" s="1" customFormat="1" ht="14.25" hidden="1" customHeight="1" spans="1:10">
      <c r="A25228" s="15">
        <v>25226</v>
      </c>
      <c r="B25228" s="18" t="s">
        <v>11</v>
      </c>
      <c r="C25228" s="18" t="s">
        <v>49938</v>
      </c>
      <c r="D25228" s="18" t="s">
        <v>54062</v>
      </c>
      <c r="E25228" s="19" t="s">
        <v>54687</v>
      </c>
      <c r="F25228" s="19" t="s">
        <v>54717</v>
      </c>
      <c r="G25228" s="18" t="s">
        <v>54718</v>
      </c>
      <c r="H25228" s="19" t="s">
        <v>54719</v>
      </c>
      <c r="I25228" s="42"/>
      <c r="J25228" s="42"/>
    </row>
    <row r="25229" s="1" customFormat="1" ht="14.25" hidden="1" customHeight="1" spans="1:10">
      <c r="A25229" s="15">
        <v>25227</v>
      </c>
      <c r="B25229" s="18" t="s">
        <v>11</v>
      </c>
      <c r="C25229" s="18" t="s">
        <v>49938</v>
      </c>
      <c r="D25229" s="18" t="s">
        <v>54062</v>
      </c>
      <c r="E25229" s="19" t="s">
        <v>54687</v>
      </c>
      <c r="F25229" s="19" t="s">
        <v>54717</v>
      </c>
      <c r="G25229" s="18" t="s">
        <v>54720</v>
      </c>
      <c r="H25229" s="19" t="s">
        <v>54721</v>
      </c>
      <c r="I25229" s="42"/>
      <c r="J25229" s="42"/>
    </row>
    <row r="25230" s="1" customFormat="1" ht="14.25" hidden="1" customHeight="1" spans="1:10">
      <c r="A25230" s="15">
        <v>25228</v>
      </c>
      <c r="B25230" s="18" t="s">
        <v>11</v>
      </c>
      <c r="C25230" s="18" t="s">
        <v>49938</v>
      </c>
      <c r="D25230" s="18" t="s">
        <v>54062</v>
      </c>
      <c r="E25230" s="19" t="s">
        <v>54687</v>
      </c>
      <c r="F25230" s="19" t="s">
        <v>54717</v>
      </c>
      <c r="G25230" s="18" t="s">
        <v>54722</v>
      </c>
      <c r="H25230" s="19" t="s">
        <v>54723</v>
      </c>
      <c r="I25230" s="42"/>
      <c r="J25230" s="42"/>
    </row>
    <row r="25231" s="1" customFormat="1" ht="14.25" hidden="1" customHeight="1" spans="1:10">
      <c r="A25231" s="15">
        <v>25229</v>
      </c>
      <c r="B25231" s="18" t="s">
        <v>11</v>
      </c>
      <c r="C25231" s="18" t="s">
        <v>49938</v>
      </c>
      <c r="D25231" s="18" t="s">
        <v>54062</v>
      </c>
      <c r="E25231" s="19" t="s">
        <v>54687</v>
      </c>
      <c r="F25231" s="19" t="s">
        <v>54724</v>
      </c>
      <c r="G25231" s="18" t="s">
        <v>54725</v>
      </c>
      <c r="H25231" s="19" t="s">
        <v>54726</v>
      </c>
      <c r="I25231" s="42"/>
      <c r="J25231" s="42"/>
    </row>
    <row r="25232" s="1" customFormat="1" ht="14.25" hidden="1" customHeight="1" spans="1:10">
      <c r="A25232" s="15">
        <v>25230</v>
      </c>
      <c r="B25232" s="18" t="s">
        <v>11</v>
      </c>
      <c r="C25232" s="18" t="s">
        <v>49938</v>
      </c>
      <c r="D25232" s="18" t="s">
        <v>54062</v>
      </c>
      <c r="E25232" s="19" t="s">
        <v>54687</v>
      </c>
      <c r="F25232" s="19" t="s">
        <v>54724</v>
      </c>
      <c r="G25232" s="18" t="s">
        <v>54727</v>
      </c>
      <c r="H25232" s="19" t="s">
        <v>54728</v>
      </c>
      <c r="I25232" s="42"/>
      <c r="J25232" s="42"/>
    </row>
    <row r="25233" s="1" customFormat="1" ht="14.25" hidden="1" customHeight="1" spans="1:10">
      <c r="A25233" s="15">
        <v>25231</v>
      </c>
      <c r="B25233" s="18" t="s">
        <v>11</v>
      </c>
      <c r="C25233" s="18" t="s">
        <v>49938</v>
      </c>
      <c r="D25233" s="18" t="s">
        <v>54062</v>
      </c>
      <c r="E25233" s="19" t="s">
        <v>54687</v>
      </c>
      <c r="F25233" s="19" t="s">
        <v>54729</v>
      </c>
      <c r="G25233" s="18" t="s">
        <v>54730</v>
      </c>
      <c r="H25233" s="19" t="s">
        <v>54731</v>
      </c>
      <c r="I25233" s="42"/>
      <c r="J25233" s="42"/>
    </row>
    <row r="25234" s="1" customFormat="1" ht="14.25" hidden="1" customHeight="1" spans="1:10">
      <c r="A25234" s="15">
        <v>25232</v>
      </c>
      <c r="B25234" s="18" t="s">
        <v>11</v>
      </c>
      <c r="C25234" s="18" t="s">
        <v>49938</v>
      </c>
      <c r="D25234" s="18" t="s">
        <v>54062</v>
      </c>
      <c r="E25234" s="19" t="s">
        <v>54687</v>
      </c>
      <c r="F25234" s="19" t="s">
        <v>54732</v>
      </c>
      <c r="G25234" s="18" t="s">
        <v>54733</v>
      </c>
      <c r="H25234" s="19" t="s">
        <v>54734</v>
      </c>
      <c r="I25234" s="42"/>
      <c r="J25234" s="42"/>
    </row>
    <row r="25235" s="1" customFormat="1" ht="14.25" hidden="1" customHeight="1" spans="1:10">
      <c r="A25235" s="15">
        <v>25233</v>
      </c>
      <c r="B25235" s="18" t="s">
        <v>11</v>
      </c>
      <c r="C25235" s="18" t="s">
        <v>49938</v>
      </c>
      <c r="D25235" s="18" t="s">
        <v>54062</v>
      </c>
      <c r="E25235" s="19" t="s">
        <v>54687</v>
      </c>
      <c r="F25235" s="19" t="s">
        <v>54732</v>
      </c>
      <c r="G25235" s="18" t="s">
        <v>54735</v>
      </c>
      <c r="H25235" s="19" t="s">
        <v>54736</v>
      </c>
      <c r="I25235" s="42"/>
      <c r="J25235" s="42"/>
    </row>
    <row r="25236" s="1" customFormat="1" ht="14.25" hidden="1" customHeight="1" spans="1:10">
      <c r="A25236" s="15">
        <v>25234</v>
      </c>
      <c r="B25236" s="18" t="s">
        <v>11</v>
      </c>
      <c r="C25236" s="18" t="s">
        <v>49938</v>
      </c>
      <c r="D25236" s="18" t="s">
        <v>54062</v>
      </c>
      <c r="E25236" s="19" t="s">
        <v>54687</v>
      </c>
      <c r="F25236" s="19" t="s">
        <v>54732</v>
      </c>
      <c r="G25236" s="18" t="s">
        <v>54737</v>
      </c>
      <c r="H25236" s="19" t="s">
        <v>54738</v>
      </c>
      <c r="I25236" s="42"/>
      <c r="J25236" s="42"/>
    </row>
    <row r="25237" s="1" customFormat="1" ht="14.25" hidden="1" customHeight="1" spans="1:10">
      <c r="A25237" s="15">
        <v>25235</v>
      </c>
      <c r="B25237" s="18" t="s">
        <v>11</v>
      </c>
      <c r="C25237" s="18" t="s">
        <v>49938</v>
      </c>
      <c r="D25237" s="18" t="s">
        <v>54062</v>
      </c>
      <c r="E25237" s="19" t="s">
        <v>54687</v>
      </c>
      <c r="F25237" s="19" t="s">
        <v>54739</v>
      </c>
      <c r="G25237" s="18" t="s">
        <v>54740</v>
      </c>
      <c r="H25237" s="19" t="s">
        <v>54741</v>
      </c>
      <c r="I25237" s="42"/>
      <c r="J25237" s="42"/>
    </row>
    <row r="25238" s="1" customFormat="1" ht="14.25" hidden="1" customHeight="1" spans="1:10">
      <c r="A25238" s="15">
        <v>25236</v>
      </c>
      <c r="B25238" s="18" t="s">
        <v>11</v>
      </c>
      <c r="C25238" s="18" t="s">
        <v>49938</v>
      </c>
      <c r="D25238" s="18" t="s">
        <v>54062</v>
      </c>
      <c r="E25238" s="19" t="s">
        <v>54687</v>
      </c>
      <c r="F25238" s="19" t="s">
        <v>54739</v>
      </c>
      <c r="G25238" s="18" t="s">
        <v>54742</v>
      </c>
      <c r="H25238" s="19" t="s">
        <v>54743</v>
      </c>
      <c r="I25238" s="42"/>
      <c r="J25238" s="42"/>
    </row>
    <row r="25239" s="1" customFormat="1" ht="14.25" hidden="1" customHeight="1" spans="1:10">
      <c r="A25239" s="15">
        <v>25237</v>
      </c>
      <c r="B25239" s="18" t="s">
        <v>11</v>
      </c>
      <c r="C25239" s="18" t="s">
        <v>49938</v>
      </c>
      <c r="D25239" s="18" t="s">
        <v>54062</v>
      </c>
      <c r="E25239" s="19" t="s">
        <v>54687</v>
      </c>
      <c r="F25239" s="19" t="s">
        <v>54744</v>
      </c>
      <c r="G25239" s="18" t="s">
        <v>54745</v>
      </c>
      <c r="H25239" s="19" t="s">
        <v>54746</v>
      </c>
      <c r="I25239" s="42"/>
      <c r="J25239" s="42"/>
    </row>
    <row r="25240" s="1" customFormat="1" ht="14.25" hidden="1" customHeight="1" spans="1:10">
      <c r="A25240" s="15">
        <v>25238</v>
      </c>
      <c r="B25240" s="18" t="s">
        <v>11</v>
      </c>
      <c r="C25240" s="18" t="s">
        <v>49938</v>
      </c>
      <c r="D25240" s="18" t="s">
        <v>54062</v>
      </c>
      <c r="E25240" s="19" t="s">
        <v>54687</v>
      </c>
      <c r="F25240" s="19" t="s">
        <v>54744</v>
      </c>
      <c r="G25240" s="18" t="s">
        <v>54747</v>
      </c>
      <c r="H25240" s="19" t="s">
        <v>54748</v>
      </c>
      <c r="I25240" s="42"/>
      <c r="J25240" s="42"/>
    </row>
    <row r="25241" s="1" customFormat="1" ht="14.25" hidden="1" customHeight="1" spans="1:10">
      <c r="A25241" s="15">
        <v>25239</v>
      </c>
      <c r="B25241" s="18" t="s">
        <v>11</v>
      </c>
      <c r="C25241" s="18" t="s">
        <v>49938</v>
      </c>
      <c r="D25241" s="18" t="s">
        <v>54062</v>
      </c>
      <c r="E25241" s="19" t="s">
        <v>54687</v>
      </c>
      <c r="F25241" s="19" t="s">
        <v>23507</v>
      </c>
      <c r="G25241" s="18" t="s">
        <v>54749</v>
      </c>
      <c r="H25241" s="19" t="s">
        <v>54750</v>
      </c>
      <c r="I25241" s="42"/>
      <c r="J25241" s="42"/>
    </row>
    <row r="25242" s="1" customFormat="1" ht="14.25" hidden="1" customHeight="1" spans="1:10">
      <c r="A25242" s="15">
        <v>25240</v>
      </c>
      <c r="B25242" s="18" t="s">
        <v>11</v>
      </c>
      <c r="C25242" s="18" t="s">
        <v>49938</v>
      </c>
      <c r="D25242" s="18" t="s">
        <v>54062</v>
      </c>
      <c r="E25242" s="19" t="s">
        <v>54687</v>
      </c>
      <c r="F25242" s="19" t="s">
        <v>23507</v>
      </c>
      <c r="G25242" s="18" t="s">
        <v>54751</v>
      </c>
      <c r="H25242" s="19" t="s">
        <v>54752</v>
      </c>
      <c r="I25242" s="42"/>
      <c r="J25242" s="42"/>
    </row>
    <row r="25243" s="1" customFormat="1" ht="14.25" hidden="1" customHeight="1" spans="1:10">
      <c r="A25243" s="15">
        <v>25241</v>
      </c>
      <c r="B25243" s="18" t="s">
        <v>11</v>
      </c>
      <c r="C25243" s="18" t="s">
        <v>49938</v>
      </c>
      <c r="D25243" s="18" t="s">
        <v>54062</v>
      </c>
      <c r="E25243" s="19" t="s">
        <v>54687</v>
      </c>
      <c r="F25243" s="19" t="s">
        <v>23507</v>
      </c>
      <c r="G25243" s="18" t="s">
        <v>54753</v>
      </c>
      <c r="H25243" s="19" t="s">
        <v>54754</v>
      </c>
      <c r="I25243" s="42"/>
      <c r="J25243" s="42"/>
    </row>
    <row r="25244" s="1" customFormat="1" ht="14.25" hidden="1" customHeight="1" spans="1:10">
      <c r="A25244" s="15">
        <v>25242</v>
      </c>
      <c r="B25244" s="18" t="s">
        <v>11</v>
      </c>
      <c r="C25244" s="18" t="s">
        <v>49938</v>
      </c>
      <c r="D25244" s="18" t="s">
        <v>54062</v>
      </c>
      <c r="E25244" s="19" t="s">
        <v>54687</v>
      </c>
      <c r="F25244" s="19" t="s">
        <v>23507</v>
      </c>
      <c r="G25244" s="18" t="s">
        <v>54755</v>
      </c>
      <c r="H25244" s="19" t="s">
        <v>54756</v>
      </c>
      <c r="I25244" s="42"/>
      <c r="J25244" s="42"/>
    </row>
    <row r="25245" s="1" customFormat="1" ht="14.25" hidden="1" customHeight="1" spans="1:10">
      <c r="A25245" s="15">
        <v>25243</v>
      </c>
      <c r="B25245" s="18" t="s">
        <v>11</v>
      </c>
      <c r="C25245" s="18" t="s">
        <v>49938</v>
      </c>
      <c r="D25245" s="18" t="s">
        <v>54062</v>
      </c>
      <c r="E25245" s="19" t="s">
        <v>54687</v>
      </c>
      <c r="F25245" s="19" t="s">
        <v>23507</v>
      </c>
      <c r="G25245" s="18" t="s">
        <v>54757</v>
      </c>
      <c r="H25245" s="19" t="s">
        <v>54758</v>
      </c>
      <c r="I25245" s="42"/>
      <c r="J25245" s="42"/>
    </row>
    <row r="25246" s="1" customFormat="1" ht="14.25" hidden="1" customHeight="1" spans="1:10">
      <c r="A25246" s="15">
        <v>25244</v>
      </c>
      <c r="B25246" s="18" t="s">
        <v>11</v>
      </c>
      <c r="C25246" s="18" t="s">
        <v>49938</v>
      </c>
      <c r="D25246" s="18" t="s">
        <v>54062</v>
      </c>
      <c r="E25246" s="19" t="s">
        <v>54687</v>
      </c>
      <c r="F25246" s="19" t="s">
        <v>23507</v>
      </c>
      <c r="G25246" s="18" t="s">
        <v>54759</v>
      </c>
      <c r="H25246" s="19" t="s">
        <v>54760</v>
      </c>
      <c r="I25246" s="42"/>
      <c r="J25246" s="42"/>
    </row>
    <row r="25247" s="1" customFormat="1" ht="14.25" hidden="1" customHeight="1" spans="1:10">
      <c r="A25247" s="15">
        <v>25245</v>
      </c>
      <c r="B25247" s="18" t="s">
        <v>11</v>
      </c>
      <c r="C25247" s="18" t="s">
        <v>49938</v>
      </c>
      <c r="D25247" s="18" t="s">
        <v>54062</v>
      </c>
      <c r="E25247" s="19" t="s">
        <v>54687</v>
      </c>
      <c r="F25247" s="19" t="s">
        <v>23507</v>
      </c>
      <c r="G25247" s="18" t="s">
        <v>54761</v>
      </c>
      <c r="H25247" s="19" t="s">
        <v>54762</v>
      </c>
      <c r="I25247" s="42"/>
      <c r="J25247" s="42"/>
    </row>
    <row r="25248" s="1" customFormat="1" ht="14.25" hidden="1" customHeight="1" spans="1:10">
      <c r="A25248" s="15">
        <v>25246</v>
      </c>
      <c r="B25248" s="18" t="s">
        <v>11</v>
      </c>
      <c r="C25248" s="18" t="s">
        <v>49938</v>
      </c>
      <c r="D25248" s="18" t="s">
        <v>54062</v>
      </c>
      <c r="E25248" s="19" t="s">
        <v>54687</v>
      </c>
      <c r="F25248" s="19" t="s">
        <v>23507</v>
      </c>
      <c r="G25248" s="18" t="s">
        <v>54763</v>
      </c>
      <c r="H25248" s="19" t="s">
        <v>54764</v>
      </c>
      <c r="I25248" s="42"/>
      <c r="J25248" s="42"/>
    </row>
    <row r="25249" s="1" customFormat="1" ht="14.25" hidden="1" customHeight="1" spans="1:10">
      <c r="A25249" s="15">
        <v>25247</v>
      </c>
      <c r="B25249" s="18" t="s">
        <v>11</v>
      </c>
      <c r="C25249" s="18" t="s">
        <v>49938</v>
      </c>
      <c r="D25249" s="18" t="s">
        <v>54062</v>
      </c>
      <c r="E25249" s="19" t="s">
        <v>54687</v>
      </c>
      <c r="F25249" s="19" t="s">
        <v>23507</v>
      </c>
      <c r="G25249" s="18" t="s">
        <v>54765</v>
      </c>
      <c r="H25249" s="19" t="s">
        <v>54766</v>
      </c>
      <c r="I25249" s="42"/>
      <c r="J25249" s="42"/>
    </row>
    <row r="25250" s="1" customFormat="1" ht="14.25" hidden="1" customHeight="1" spans="1:10">
      <c r="A25250" s="15">
        <v>25248</v>
      </c>
      <c r="B25250" s="18" t="s">
        <v>11</v>
      </c>
      <c r="C25250" s="18" t="s">
        <v>49938</v>
      </c>
      <c r="D25250" s="18" t="s">
        <v>54062</v>
      </c>
      <c r="E25250" s="19" t="s">
        <v>54687</v>
      </c>
      <c r="F25250" s="19" t="s">
        <v>23507</v>
      </c>
      <c r="G25250" s="18" t="s">
        <v>54767</v>
      </c>
      <c r="H25250" s="19" t="s">
        <v>54768</v>
      </c>
      <c r="I25250" s="42"/>
      <c r="J25250" s="42"/>
    </row>
    <row r="25251" s="1" customFormat="1" ht="14.25" hidden="1" customHeight="1" spans="1:10">
      <c r="A25251" s="15">
        <v>25249</v>
      </c>
      <c r="B25251" s="18" t="s">
        <v>11</v>
      </c>
      <c r="C25251" s="18" t="s">
        <v>49938</v>
      </c>
      <c r="D25251" s="18" t="s">
        <v>54062</v>
      </c>
      <c r="E25251" s="19" t="s">
        <v>54687</v>
      </c>
      <c r="F25251" s="19" t="s">
        <v>23507</v>
      </c>
      <c r="G25251" s="18" t="s">
        <v>54769</v>
      </c>
      <c r="H25251" s="19" t="s">
        <v>54770</v>
      </c>
      <c r="I25251" s="42"/>
      <c r="J25251" s="42"/>
    </row>
    <row r="25252" s="1" customFormat="1" ht="14.25" hidden="1" customHeight="1" spans="1:10">
      <c r="A25252" s="15">
        <v>25250</v>
      </c>
      <c r="B25252" s="18" t="s">
        <v>11</v>
      </c>
      <c r="C25252" s="18" t="s">
        <v>49938</v>
      </c>
      <c r="D25252" s="18" t="s">
        <v>54062</v>
      </c>
      <c r="E25252" s="19" t="s">
        <v>54687</v>
      </c>
      <c r="F25252" s="19" t="s">
        <v>26252</v>
      </c>
      <c r="G25252" s="18" t="s">
        <v>54771</v>
      </c>
      <c r="H25252" s="19" t="s">
        <v>54772</v>
      </c>
      <c r="I25252" s="42"/>
      <c r="J25252" s="42"/>
    </row>
    <row r="25253" s="1" customFormat="1" ht="14.25" hidden="1" customHeight="1" spans="1:10">
      <c r="A25253" s="15">
        <v>25251</v>
      </c>
      <c r="B25253" s="18" t="s">
        <v>11</v>
      </c>
      <c r="C25253" s="18" t="s">
        <v>49938</v>
      </c>
      <c r="D25253" s="18" t="s">
        <v>54062</v>
      </c>
      <c r="E25253" s="19" t="s">
        <v>54687</v>
      </c>
      <c r="F25253" s="19" t="s">
        <v>26252</v>
      </c>
      <c r="G25253" s="18" t="s">
        <v>54773</v>
      </c>
      <c r="H25253" s="19" t="s">
        <v>54774</v>
      </c>
      <c r="I25253" s="42"/>
      <c r="J25253" s="42"/>
    </row>
    <row r="25254" s="1" customFormat="1" ht="14.25" hidden="1" customHeight="1" spans="1:10">
      <c r="A25254" s="15">
        <v>25252</v>
      </c>
      <c r="B25254" s="18" t="s">
        <v>11</v>
      </c>
      <c r="C25254" s="18" t="s">
        <v>49938</v>
      </c>
      <c r="D25254" s="18" t="s">
        <v>54062</v>
      </c>
      <c r="E25254" s="19" t="s">
        <v>54687</v>
      </c>
      <c r="F25254" s="19" t="s">
        <v>54775</v>
      </c>
      <c r="G25254" s="18" t="s">
        <v>54776</v>
      </c>
      <c r="H25254" s="19" t="s">
        <v>54777</v>
      </c>
      <c r="I25254" s="42"/>
      <c r="J25254" s="42"/>
    </row>
    <row r="25255" s="1" customFormat="1" ht="14.25" hidden="1" customHeight="1" spans="1:10">
      <c r="A25255" s="15">
        <v>25253</v>
      </c>
      <c r="B25255" s="18" t="s">
        <v>11</v>
      </c>
      <c r="C25255" s="18" t="s">
        <v>49938</v>
      </c>
      <c r="D25255" s="18" t="s">
        <v>54062</v>
      </c>
      <c r="E25255" s="19" t="s">
        <v>54687</v>
      </c>
      <c r="F25255" s="19" t="s">
        <v>54775</v>
      </c>
      <c r="G25255" s="18" t="s">
        <v>54778</v>
      </c>
      <c r="H25255" s="19" t="s">
        <v>54779</v>
      </c>
      <c r="I25255" s="42"/>
      <c r="J25255" s="42"/>
    </row>
    <row r="25256" s="1" customFormat="1" ht="14.25" hidden="1" customHeight="1" spans="1:10">
      <c r="A25256" s="15">
        <v>25254</v>
      </c>
      <c r="B25256" s="18" t="s">
        <v>11</v>
      </c>
      <c r="C25256" s="18" t="s">
        <v>49938</v>
      </c>
      <c r="D25256" s="18" t="s">
        <v>54062</v>
      </c>
      <c r="E25256" s="19" t="s">
        <v>54687</v>
      </c>
      <c r="F25256" s="19" t="s">
        <v>54775</v>
      </c>
      <c r="G25256" s="18" t="s">
        <v>54780</v>
      </c>
      <c r="H25256" s="19" t="s">
        <v>54781</v>
      </c>
      <c r="I25256" s="42"/>
      <c r="J25256" s="42"/>
    </row>
    <row r="25257" s="1" customFormat="1" ht="14.25" hidden="1" customHeight="1" spans="1:10">
      <c r="A25257" s="15">
        <v>25255</v>
      </c>
      <c r="B25257" s="18" t="s">
        <v>11</v>
      </c>
      <c r="C25257" s="18" t="s">
        <v>49938</v>
      </c>
      <c r="D25257" s="18" t="s">
        <v>54062</v>
      </c>
      <c r="E25257" s="19" t="s">
        <v>54687</v>
      </c>
      <c r="F25257" s="19" t="s">
        <v>54782</v>
      </c>
      <c r="G25257" s="18" t="s">
        <v>54783</v>
      </c>
      <c r="H25257" s="19" t="s">
        <v>54784</v>
      </c>
      <c r="I25257" s="42"/>
      <c r="J25257" s="42"/>
    </row>
    <row r="25258" s="1" customFormat="1" ht="14.25" hidden="1" customHeight="1" spans="1:10">
      <c r="A25258" s="15">
        <v>25256</v>
      </c>
      <c r="B25258" s="18" t="s">
        <v>11</v>
      </c>
      <c r="C25258" s="18" t="s">
        <v>49938</v>
      </c>
      <c r="D25258" s="18" t="s">
        <v>54062</v>
      </c>
      <c r="E25258" s="19" t="s">
        <v>54687</v>
      </c>
      <c r="F25258" s="19" t="s">
        <v>54782</v>
      </c>
      <c r="G25258" s="18" t="s">
        <v>54785</v>
      </c>
      <c r="H25258" s="19" t="s">
        <v>54786</v>
      </c>
      <c r="I25258" s="42"/>
      <c r="J25258" s="42"/>
    </row>
    <row r="25259" s="1" customFormat="1" ht="14.25" hidden="1" customHeight="1" spans="1:10">
      <c r="A25259" s="15">
        <v>25257</v>
      </c>
      <c r="B25259" s="18" t="s">
        <v>11</v>
      </c>
      <c r="C25259" s="18" t="s">
        <v>49938</v>
      </c>
      <c r="D25259" s="18" t="s">
        <v>54062</v>
      </c>
      <c r="E25259" s="19" t="s">
        <v>54687</v>
      </c>
      <c r="F25259" s="19" t="s">
        <v>54782</v>
      </c>
      <c r="G25259" s="18" t="s">
        <v>54787</v>
      </c>
      <c r="H25259" s="19" t="s">
        <v>54788</v>
      </c>
      <c r="I25259" s="42"/>
      <c r="J25259" s="42"/>
    </row>
    <row r="25260" s="1" customFormat="1" ht="14.25" hidden="1" customHeight="1" spans="1:10">
      <c r="A25260" s="15">
        <v>25258</v>
      </c>
      <c r="B25260" s="18" t="s">
        <v>11</v>
      </c>
      <c r="C25260" s="18" t="s">
        <v>49938</v>
      </c>
      <c r="D25260" s="18" t="s">
        <v>54062</v>
      </c>
      <c r="E25260" s="19" t="s">
        <v>54687</v>
      </c>
      <c r="F25260" s="19" t="s">
        <v>54782</v>
      </c>
      <c r="G25260" s="18" t="s">
        <v>54789</v>
      </c>
      <c r="H25260" s="19" t="s">
        <v>54790</v>
      </c>
      <c r="I25260" s="42"/>
      <c r="J25260" s="42"/>
    </row>
    <row r="25261" s="1" customFormat="1" ht="14.25" hidden="1" customHeight="1" spans="1:10">
      <c r="A25261" s="15">
        <v>25259</v>
      </c>
      <c r="B25261" s="18" t="s">
        <v>11</v>
      </c>
      <c r="C25261" s="18" t="s">
        <v>49938</v>
      </c>
      <c r="D25261" s="18" t="s">
        <v>54062</v>
      </c>
      <c r="E25261" s="19" t="s">
        <v>54687</v>
      </c>
      <c r="F25261" s="19" t="s">
        <v>54791</v>
      </c>
      <c r="G25261" s="18" t="s">
        <v>54792</v>
      </c>
      <c r="H25261" s="19" t="s">
        <v>54793</v>
      </c>
      <c r="I25261" s="42"/>
      <c r="J25261" s="42"/>
    </row>
    <row r="25262" s="1" customFormat="1" ht="14.25" hidden="1" customHeight="1" spans="1:10">
      <c r="A25262" s="15">
        <v>25260</v>
      </c>
      <c r="B25262" s="18" t="s">
        <v>11</v>
      </c>
      <c r="C25262" s="18" t="s">
        <v>49938</v>
      </c>
      <c r="D25262" s="18" t="s">
        <v>54062</v>
      </c>
      <c r="E25262" s="19" t="s">
        <v>54687</v>
      </c>
      <c r="F25262" s="19" t="s">
        <v>54791</v>
      </c>
      <c r="G25262" s="18" t="s">
        <v>54794</v>
      </c>
      <c r="H25262" s="19" t="s">
        <v>54795</v>
      </c>
      <c r="I25262" s="42"/>
      <c r="J25262" s="42"/>
    </row>
    <row r="25263" s="1" customFormat="1" ht="14.25" hidden="1" customHeight="1" spans="1:10">
      <c r="A25263" s="15">
        <v>25261</v>
      </c>
      <c r="B25263" s="18" t="s">
        <v>11</v>
      </c>
      <c r="C25263" s="18" t="s">
        <v>49938</v>
      </c>
      <c r="D25263" s="18" t="s">
        <v>54062</v>
      </c>
      <c r="E25263" s="19" t="s">
        <v>54687</v>
      </c>
      <c r="F25263" s="19" t="s">
        <v>54791</v>
      </c>
      <c r="G25263" s="18" t="s">
        <v>54796</v>
      </c>
      <c r="H25263" s="19" t="s">
        <v>54797</v>
      </c>
      <c r="I25263" s="42"/>
      <c r="J25263" s="42"/>
    </row>
    <row r="25264" s="1" customFormat="1" ht="14.25" hidden="1" customHeight="1" spans="1:10">
      <c r="A25264" s="15">
        <v>25262</v>
      </c>
      <c r="B25264" s="18" t="s">
        <v>11</v>
      </c>
      <c r="C25264" s="18" t="s">
        <v>49938</v>
      </c>
      <c r="D25264" s="18" t="s">
        <v>54062</v>
      </c>
      <c r="E25264" s="19" t="s">
        <v>54687</v>
      </c>
      <c r="F25264" s="19" t="s">
        <v>54798</v>
      </c>
      <c r="G25264" s="18" t="s">
        <v>54799</v>
      </c>
      <c r="H25264" s="19" t="s">
        <v>54800</v>
      </c>
      <c r="I25264" s="42"/>
      <c r="J25264" s="42"/>
    </row>
    <row r="25265" s="1" customFormat="1" ht="14.25" hidden="1" customHeight="1" spans="1:10">
      <c r="A25265" s="15">
        <v>25263</v>
      </c>
      <c r="B25265" s="18" t="s">
        <v>11</v>
      </c>
      <c r="C25265" s="18" t="s">
        <v>49938</v>
      </c>
      <c r="D25265" s="18" t="s">
        <v>54062</v>
      </c>
      <c r="E25265" s="19" t="s">
        <v>54687</v>
      </c>
      <c r="F25265" s="19" t="s">
        <v>54798</v>
      </c>
      <c r="G25265" s="18" t="s">
        <v>54801</v>
      </c>
      <c r="H25265" s="19" t="s">
        <v>54802</v>
      </c>
      <c r="I25265" s="42"/>
      <c r="J25265" s="42"/>
    </row>
    <row r="25266" s="1" customFormat="1" ht="14.25" hidden="1" customHeight="1" spans="1:10">
      <c r="A25266" s="15">
        <v>25264</v>
      </c>
      <c r="B25266" s="18" t="s">
        <v>11</v>
      </c>
      <c r="C25266" s="18" t="s">
        <v>49938</v>
      </c>
      <c r="D25266" s="18" t="s">
        <v>54062</v>
      </c>
      <c r="E25266" s="19" t="s">
        <v>54687</v>
      </c>
      <c r="F25266" s="19" t="s">
        <v>54798</v>
      </c>
      <c r="G25266" s="18" t="s">
        <v>54803</v>
      </c>
      <c r="H25266" s="19" t="s">
        <v>54804</v>
      </c>
      <c r="I25266" s="42"/>
      <c r="J25266" s="42"/>
    </row>
    <row r="25267" s="1" customFormat="1" ht="14.25" hidden="1" customHeight="1" spans="1:10">
      <c r="A25267" s="15">
        <v>25265</v>
      </c>
      <c r="B25267" s="18" t="s">
        <v>11</v>
      </c>
      <c r="C25267" s="18" t="s">
        <v>49938</v>
      </c>
      <c r="D25267" s="18" t="s">
        <v>54062</v>
      </c>
      <c r="E25267" s="19" t="s">
        <v>54687</v>
      </c>
      <c r="F25267" s="19" t="s">
        <v>54805</v>
      </c>
      <c r="G25267" s="18" t="s">
        <v>54806</v>
      </c>
      <c r="H25267" s="19" t="s">
        <v>54807</v>
      </c>
      <c r="I25267" s="42"/>
      <c r="J25267" s="42"/>
    </row>
    <row r="25268" s="1" customFormat="1" ht="14.25" hidden="1" customHeight="1" spans="1:10">
      <c r="A25268" s="15">
        <v>25266</v>
      </c>
      <c r="B25268" s="18" t="s">
        <v>11</v>
      </c>
      <c r="C25268" s="18" t="s">
        <v>49938</v>
      </c>
      <c r="D25268" s="18" t="s">
        <v>54062</v>
      </c>
      <c r="E25268" s="19" t="s">
        <v>54687</v>
      </c>
      <c r="F25268" s="19" t="s">
        <v>54805</v>
      </c>
      <c r="G25268" s="18" t="s">
        <v>54808</v>
      </c>
      <c r="H25268" s="19" t="s">
        <v>54809</v>
      </c>
      <c r="I25268" s="42"/>
      <c r="J25268" s="42"/>
    </row>
    <row r="25269" s="1" customFormat="1" ht="14.25" hidden="1" customHeight="1" spans="1:10">
      <c r="A25269" s="15">
        <v>25267</v>
      </c>
      <c r="B25269" s="18" t="s">
        <v>11</v>
      </c>
      <c r="C25269" s="18" t="s">
        <v>49938</v>
      </c>
      <c r="D25269" s="18" t="s">
        <v>54062</v>
      </c>
      <c r="E25269" s="19" t="s">
        <v>54687</v>
      </c>
      <c r="F25269" s="19" t="s">
        <v>54805</v>
      </c>
      <c r="G25269" s="18" t="s">
        <v>54810</v>
      </c>
      <c r="H25269" s="19" t="s">
        <v>54811</v>
      </c>
      <c r="I25269" s="42"/>
      <c r="J25269" s="42"/>
    </row>
    <row r="25270" s="1" customFormat="1" ht="14.25" hidden="1" customHeight="1" spans="1:10">
      <c r="A25270" s="15">
        <v>25268</v>
      </c>
      <c r="B25270" s="18" t="s">
        <v>11</v>
      </c>
      <c r="C25270" s="18" t="s">
        <v>49938</v>
      </c>
      <c r="D25270" s="18" t="s">
        <v>54062</v>
      </c>
      <c r="E25270" s="19" t="s">
        <v>54687</v>
      </c>
      <c r="F25270" s="19" t="s">
        <v>54812</v>
      </c>
      <c r="G25270" s="18" t="s">
        <v>54813</v>
      </c>
      <c r="H25270" s="19" t="s">
        <v>54814</v>
      </c>
      <c r="I25270" s="42"/>
      <c r="J25270" s="42"/>
    </row>
    <row r="25271" s="1" customFormat="1" ht="14.25" hidden="1" customHeight="1" spans="1:10">
      <c r="A25271" s="15">
        <v>25269</v>
      </c>
      <c r="B25271" s="18" t="s">
        <v>11</v>
      </c>
      <c r="C25271" s="18" t="s">
        <v>49938</v>
      </c>
      <c r="D25271" s="18" t="s">
        <v>54062</v>
      </c>
      <c r="E25271" s="19" t="s">
        <v>54687</v>
      </c>
      <c r="F25271" s="19" t="s">
        <v>54812</v>
      </c>
      <c r="G25271" s="18" t="s">
        <v>54815</v>
      </c>
      <c r="H25271" s="19" t="s">
        <v>54816</v>
      </c>
      <c r="I25271" s="42"/>
      <c r="J25271" s="42"/>
    </row>
    <row r="25272" s="1" customFormat="1" ht="14.25" hidden="1" customHeight="1" spans="1:10">
      <c r="A25272" s="15">
        <v>25270</v>
      </c>
      <c r="B25272" s="18" t="s">
        <v>11</v>
      </c>
      <c r="C25272" s="18" t="s">
        <v>49938</v>
      </c>
      <c r="D25272" s="18" t="s">
        <v>54062</v>
      </c>
      <c r="E25272" s="19" t="s">
        <v>54687</v>
      </c>
      <c r="F25272" s="19" t="s">
        <v>54812</v>
      </c>
      <c r="G25272" s="18" t="s">
        <v>54817</v>
      </c>
      <c r="H25272" s="19" t="s">
        <v>54818</v>
      </c>
      <c r="I25272" s="42"/>
      <c r="J25272" s="42"/>
    </row>
    <row r="25273" s="1" customFormat="1" ht="14.25" hidden="1" customHeight="1" spans="1:10">
      <c r="A25273" s="15">
        <v>25271</v>
      </c>
      <c r="B25273" s="18" t="s">
        <v>11</v>
      </c>
      <c r="C25273" s="18" t="s">
        <v>49938</v>
      </c>
      <c r="D25273" s="18" t="s">
        <v>54062</v>
      </c>
      <c r="E25273" s="19" t="s">
        <v>54687</v>
      </c>
      <c r="F25273" s="19" t="s">
        <v>54812</v>
      </c>
      <c r="G25273" s="18" t="s">
        <v>54819</v>
      </c>
      <c r="H25273" s="19" t="s">
        <v>54820</v>
      </c>
      <c r="I25273" s="42"/>
      <c r="J25273" s="42"/>
    </row>
    <row r="25274" s="1" customFormat="1" ht="14.25" hidden="1" customHeight="1" spans="1:10">
      <c r="A25274" s="15">
        <v>25272</v>
      </c>
      <c r="B25274" s="18" t="s">
        <v>11</v>
      </c>
      <c r="C25274" s="18" t="s">
        <v>49938</v>
      </c>
      <c r="D25274" s="18" t="s">
        <v>54062</v>
      </c>
      <c r="E25274" s="19" t="s">
        <v>54687</v>
      </c>
      <c r="F25274" s="19" t="s">
        <v>54821</v>
      </c>
      <c r="G25274" s="18" t="s">
        <v>54822</v>
      </c>
      <c r="H25274" s="19" t="s">
        <v>54823</v>
      </c>
      <c r="I25274" s="42"/>
      <c r="J25274" s="42"/>
    </row>
    <row r="25275" s="1" customFormat="1" ht="14.25" hidden="1" customHeight="1" spans="1:10">
      <c r="A25275" s="15">
        <v>25273</v>
      </c>
      <c r="B25275" s="18" t="s">
        <v>11</v>
      </c>
      <c r="C25275" s="18" t="s">
        <v>49938</v>
      </c>
      <c r="D25275" s="18" t="s">
        <v>54062</v>
      </c>
      <c r="E25275" s="19" t="s">
        <v>54687</v>
      </c>
      <c r="F25275" s="19" t="s">
        <v>54821</v>
      </c>
      <c r="G25275" s="18" t="s">
        <v>54824</v>
      </c>
      <c r="H25275" s="19" t="s">
        <v>54825</v>
      </c>
      <c r="I25275" s="42"/>
      <c r="J25275" s="42"/>
    </row>
    <row r="25276" s="1" customFormat="1" ht="14.25" hidden="1" customHeight="1" spans="1:10">
      <c r="A25276" s="15">
        <v>25274</v>
      </c>
      <c r="B25276" s="18" t="s">
        <v>11</v>
      </c>
      <c r="C25276" s="18" t="s">
        <v>49938</v>
      </c>
      <c r="D25276" s="18" t="s">
        <v>54062</v>
      </c>
      <c r="E25276" s="19" t="s">
        <v>54687</v>
      </c>
      <c r="F25276" s="19" t="s">
        <v>54821</v>
      </c>
      <c r="G25276" s="18" t="s">
        <v>54826</v>
      </c>
      <c r="H25276" s="19" t="s">
        <v>54827</v>
      </c>
      <c r="I25276" s="42"/>
      <c r="J25276" s="42"/>
    </row>
    <row r="25277" s="1" customFormat="1" ht="14.25" hidden="1" customHeight="1" spans="1:10">
      <c r="A25277" s="15">
        <v>25275</v>
      </c>
      <c r="B25277" s="18" t="s">
        <v>11</v>
      </c>
      <c r="C25277" s="18" t="s">
        <v>49938</v>
      </c>
      <c r="D25277" s="18" t="s">
        <v>54062</v>
      </c>
      <c r="E25277" s="19" t="s">
        <v>54687</v>
      </c>
      <c r="F25277" s="19" t="s">
        <v>54828</v>
      </c>
      <c r="G25277" s="18" t="s">
        <v>54829</v>
      </c>
      <c r="H25277" s="19" t="s">
        <v>54830</v>
      </c>
      <c r="I25277" s="42"/>
      <c r="J25277" s="42"/>
    </row>
    <row r="25278" s="1" customFormat="1" ht="14.25" hidden="1" customHeight="1" spans="1:10">
      <c r="A25278" s="15">
        <v>25276</v>
      </c>
      <c r="B25278" s="18" t="s">
        <v>11</v>
      </c>
      <c r="C25278" s="18" t="s">
        <v>49938</v>
      </c>
      <c r="D25278" s="18" t="s">
        <v>54062</v>
      </c>
      <c r="E25278" s="19" t="s">
        <v>54687</v>
      </c>
      <c r="F25278" s="19" t="s">
        <v>54828</v>
      </c>
      <c r="G25278" s="18" t="s">
        <v>54831</v>
      </c>
      <c r="H25278" s="19" t="s">
        <v>54832</v>
      </c>
      <c r="I25278" s="42"/>
      <c r="J25278" s="42"/>
    </row>
    <row r="25279" s="1" customFormat="1" ht="14.25" hidden="1" customHeight="1" spans="1:10">
      <c r="A25279" s="15">
        <v>25277</v>
      </c>
      <c r="B25279" s="18" t="s">
        <v>11</v>
      </c>
      <c r="C25279" s="18" t="s">
        <v>49938</v>
      </c>
      <c r="D25279" s="18" t="s">
        <v>54062</v>
      </c>
      <c r="E25279" s="19" t="s">
        <v>54687</v>
      </c>
      <c r="F25279" s="19" t="s">
        <v>54833</v>
      </c>
      <c r="G25279" s="18" t="s">
        <v>54834</v>
      </c>
      <c r="H25279" s="19" t="s">
        <v>54835</v>
      </c>
      <c r="I25279" s="42"/>
      <c r="J25279" s="42"/>
    </row>
    <row r="25280" s="1" customFormat="1" ht="14.25" hidden="1" customHeight="1" spans="1:10">
      <c r="A25280" s="15">
        <v>25278</v>
      </c>
      <c r="B25280" s="18" t="s">
        <v>11</v>
      </c>
      <c r="C25280" s="18" t="s">
        <v>49938</v>
      </c>
      <c r="D25280" s="18" t="s">
        <v>54062</v>
      </c>
      <c r="E25280" s="19" t="s">
        <v>54687</v>
      </c>
      <c r="F25280" s="19" t="s">
        <v>54833</v>
      </c>
      <c r="G25280" s="18" t="s">
        <v>54836</v>
      </c>
      <c r="H25280" s="19" t="s">
        <v>54837</v>
      </c>
      <c r="I25280" s="42"/>
      <c r="J25280" s="42"/>
    </row>
    <row r="25281" s="1" customFormat="1" ht="14.25" hidden="1" customHeight="1" spans="1:10">
      <c r="A25281" s="15">
        <v>25279</v>
      </c>
      <c r="B25281" s="18" t="s">
        <v>11</v>
      </c>
      <c r="C25281" s="18" t="s">
        <v>49938</v>
      </c>
      <c r="D25281" s="18" t="s">
        <v>54062</v>
      </c>
      <c r="E25281" s="19" t="s">
        <v>54687</v>
      </c>
      <c r="F25281" s="19" t="s">
        <v>54838</v>
      </c>
      <c r="G25281" s="18" t="s">
        <v>54839</v>
      </c>
      <c r="H25281" s="19" t="s">
        <v>54840</v>
      </c>
      <c r="I25281" s="42"/>
      <c r="J25281" s="42"/>
    </row>
    <row r="25282" s="1" customFormat="1" ht="14.25" hidden="1" customHeight="1" spans="1:10">
      <c r="A25282" s="15">
        <v>25280</v>
      </c>
      <c r="B25282" s="18" t="s">
        <v>11</v>
      </c>
      <c r="C25282" s="18" t="s">
        <v>49938</v>
      </c>
      <c r="D25282" s="18" t="s">
        <v>54062</v>
      </c>
      <c r="E25282" s="19" t="s">
        <v>54687</v>
      </c>
      <c r="F25282" s="19" t="s">
        <v>54838</v>
      </c>
      <c r="G25282" s="18" t="s">
        <v>54841</v>
      </c>
      <c r="H25282" s="19" t="s">
        <v>54842</v>
      </c>
      <c r="I25282" s="42"/>
      <c r="J25282" s="42"/>
    </row>
    <row r="25283" s="1" customFormat="1" ht="14.25" hidden="1" customHeight="1" spans="1:10">
      <c r="A25283" s="15">
        <v>25281</v>
      </c>
      <c r="B25283" s="18" t="s">
        <v>11</v>
      </c>
      <c r="C25283" s="18" t="s">
        <v>49938</v>
      </c>
      <c r="D25283" s="18" t="s">
        <v>54062</v>
      </c>
      <c r="E25283" s="19" t="s">
        <v>54687</v>
      </c>
      <c r="F25283" s="19" t="s">
        <v>54843</v>
      </c>
      <c r="G25283" s="18" t="s">
        <v>54844</v>
      </c>
      <c r="H25283" s="19" t="s">
        <v>54845</v>
      </c>
      <c r="I25283" s="42"/>
      <c r="J25283" s="42"/>
    </row>
    <row r="25284" s="1" customFormat="1" ht="14.25" hidden="1" customHeight="1" spans="1:10">
      <c r="A25284" s="15">
        <v>25282</v>
      </c>
      <c r="B25284" s="18" t="s">
        <v>11</v>
      </c>
      <c r="C25284" s="18" t="s">
        <v>49938</v>
      </c>
      <c r="D25284" s="18" t="s">
        <v>54062</v>
      </c>
      <c r="E25284" s="19" t="s">
        <v>54687</v>
      </c>
      <c r="F25284" s="19" t="s">
        <v>54843</v>
      </c>
      <c r="G25284" s="18" t="s">
        <v>54846</v>
      </c>
      <c r="H25284" s="19" t="s">
        <v>54847</v>
      </c>
      <c r="I25284" s="42"/>
      <c r="J25284" s="42"/>
    </row>
    <row r="25285" s="1" customFormat="1" ht="14.25" hidden="1" customHeight="1" spans="1:10">
      <c r="A25285" s="15">
        <v>25283</v>
      </c>
      <c r="B25285" s="18" t="s">
        <v>11</v>
      </c>
      <c r="C25285" s="18" t="s">
        <v>49938</v>
      </c>
      <c r="D25285" s="18" t="s">
        <v>54062</v>
      </c>
      <c r="E25285" s="19" t="s">
        <v>54687</v>
      </c>
      <c r="F25285" s="19" t="s">
        <v>23504</v>
      </c>
      <c r="G25285" s="18" t="s">
        <v>54848</v>
      </c>
      <c r="H25285" s="19" t="s">
        <v>54849</v>
      </c>
      <c r="I25285" s="42"/>
      <c r="J25285" s="42"/>
    </row>
    <row r="25286" s="1" customFormat="1" ht="14.25" hidden="1" customHeight="1" spans="1:10">
      <c r="A25286" s="15">
        <v>25284</v>
      </c>
      <c r="B25286" s="18" t="s">
        <v>11</v>
      </c>
      <c r="C25286" s="18" t="s">
        <v>49938</v>
      </c>
      <c r="D25286" s="18" t="s">
        <v>54062</v>
      </c>
      <c r="E25286" s="19" t="s">
        <v>54687</v>
      </c>
      <c r="F25286" s="19" t="s">
        <v>23504</v>
      </c>
      <c r="G25286" s="18" t="s">
        <v>54850</v>
      </c>
      <c r="H25286" s="19" t="s">
        <v>54851</v>
      </c>
      <c r="I25286" s="42"/>
      <c r="J25286" s="42"/>
    </row>
    <row r="25287" s="1" customFormat="1" ht="14.25" hidden="1" customHeight="1" spans="1:10">
      <c r="A25287" s="15">
        <v>25285</v>
      </c>
      <c r="B25287" s="18" t="s">
        <v>11</v>
      </c>
      <c r="C25287" s="18" t="s">
        <v>49938</v>
      </c>
      <c r="D25287" s="18" t="s">
        <v>54062</v>
      </c>
      <c r="E25287" s="19" t="s">
        <v>54687</v>
      </c>
      <c r="F25287" s="19" t="s">
        <v>54852</v>
      </c>
      <c r="G25287" s="18" t="s">
        <v>54853</v>
      </c>
      <c r="H25287" s="19" t="s">
        <v>54854</v>
      </c>
      <c r="I25287" s="42"/>
      <c r="J25287" s="42"/>
    </row>
    <row r="25288" s="1" customFormat="1" ht="14.25" hidden="1" customHeight="1" spans="1:10">
      <c r="A25288" s="15">
        <v>25286</v>
      </c>
      <c r="B25288" s="18" t="s">
        <v>11</v>
      </c>
      <c r="C25288" s="18" t="s">
        <v>49938</v>
      </c>
      <c r="D25288" s="18" t="s">
        <v>54062</v>
      </c>
      <c r="E25288" s="19" t="s">
        <v>54687</v>
      </c>
      <c r="F25288" s="19" t="s">
        <v>54852</v>
      </c>
      <c r="G25288" s="18" t="s">
        <v>54855</v>
      </c>
      <c r="H25288" s="19" t="s">
        <v>54856</v>
      </c>
      <c r="I25288" s="42"/>
      <c r="J25288" s="42"/>
    </row>
    <row r="25289" s="1" customFormat="1" ht="14.25" hidden="1" customHeight="1" spans="1:10">
      <c r="A25289" s="15">
        <v>25287</v>
      </c>
      <c r="B25289" s="18" t="s">
        <v>11</v>
      </c>
      <c r="C25289" s="18" t="s">
        <v>49938</v>
      </c>
      <c r="D25289" s="18" t="s">
        <v>54062</v>
      </c>
      <c r="E25289" s="19" t="s">
        <v>54687</v>
      </c>
      <c r="F25289" s="19" t="s">
        <v>24097</v>
      </c>
      <c r="G25289" s="18" t="s">
        <v>54857</v>
      </c>
      <c r="H25289" s="19" t="s">
        <v>54858</v>
      </c>
      <c r="I25289" s="42"/>
      <c r="J25289" s="42"/>
    </row>
    <row r="25290" s="1" customFormat="1" ht="14.25" hidden="1" customHeight="1" spans="1:10">
      <c r="A25290" s="15">
        <v>25288</v>
      </c>
      <c r="B25290" s="18" t="s">
        <v>11</v>
      </c>
      <c r="C25290" s="18" t="s">
        <v>49938</v>
      </c>
      <c r="D25290" s="18" t="s">
        <v>54062</v>
      </c>
      <c r="E25290" s="19" t="s">
        <v>54687</v>
      </c>
      <c r="F25290" s="19" t="s">
        <v>24097</v>
      </c>
      <c r="G25290" s="18" t="s">
        <v>54859</v>
      </c>
      <c r="H25290" s="19" t="s">
        <v>54860</v>
      </c>
      <c r="I25290" s="42"/>
      <c r="J25290" s="42"/>
    </row>
    <row r="25291" s="1" customFormat="1" ht="14.25" hidden="1" customHeight="1" spans="1:10">
      <c r="A25291" s="15">
        <v>25289</v>
      </c>
      <c r="B25291" s="18" t="s">
        <v>11</v>
      </c>
      <c r="C25291" s="18" t="s">
        <v>49938</v>
      </c>
      <c r="D25291" s="18" t="s">
        <v>54062</v>
      </c>
      <c r="E25291" s="19" t="s">
        <v>54687</v>
      </c>
      <c r="F25291" s="19" t="s">
        <v>51839</v>
      </c>
      <c r="G25291" s="18" t="s">
        <v>54861</v>
      </c>
      <c r="H25291" s="19" t="s">
        <v>54862</v>
      </c>
      <c r="I25291" s="42"/>
      <c r="J25291" s="42"/>
    </row>
    <row r="25292" s="1" customFormat="1" ht="14.25" hidden="1" customHeight="1" spans="1:10">
      <c r="A25292" s="15">
        <v>25290</v>
      </c>
      <c r="B25292" s="18" t="s">
        <v>11</v>
      </c>
      <c r="C25292" s="18" t="s">
        <v>49938</v>
      </c>
      <c r="D25292" s="18" t="s">
        <v>54062</v>
      </c>
      <c r="E25292" s="19" t="s">
        <v>54687</v>
      </c>
      <c r="F25292" s="19" t="s">
        <v>51839</v>
      </c>
      <c r="G25292" s="18" t="s">
        <v>54863</v>
      </c>
      <c r="H25292" s="19" t="s">
        <v>54864</v>
      </c>
      <c r="I25292" s="42"/>
      <c r="J25292" s="42"/>
    </row>
    <row r="25293" s="1" customFormat="1" ht="14.25" hidden="1" customHeight="1" spans="1:10">
      <c r="A25293" s="15">
        <v>25291</v>
      </c>
      <c r="B25293" s="18" t="s">
        <v>11</v>
      </c>
      <c r="C25293" s="18" t="s">
        <v>49938</v>
      </c>
      <c r="D25293" s="18" t="s">
        <v>54062</v>
      </c>
      <c r="E25293" s="19" t="s">
        <v>54687</v>
      </c>
      <c r="F25293" s="19" t="s">
        <v>54865</v>
      </c>
      <c r="G25293" s="18" t="s">
        <v>54866</v>
      </c>
      <c r="H25293" s="19" t="s">
        <v>54867</v>
      </c>
      <c r="I25293" s="42"/>
      <c r="J25293" s="42"/>
    </row>
    <row r="25294" s="1" customFormat="1" ht="14.25" hidden="1" customHeight="1" spans="1:10">
      <c r="A25294" s="15">
        <v>25292</v>
      </c>
      <c r="B25294" s="18" t="s">
        <v>11</v>
      </c>
      <c r="C25294" s="18" t="s">
        <v>49938</v>
      </c>
      <c r="D25294" s="18" t="s">
        <v>54062</v>
      </c>
      <c r="E25294" s="19" t="s">
        <v>54687</v>
      </c>
      <c r="F25294" s="19" t="s">
        <v>54865</v>
      </c>
      <c r="G25294" s="18" t="s">
        <v>54868</v>
      </c>
      <c r="H25294" s="19" t="s">
        <v>54869</v>
      </c>
      <c r="I25294" s="42"/>
      <c r="J25294" s="42"/>
    </row>
    <row r="25295" s="1" customFormat="1" ht="14.25" hidden="1" customHeight="1" spans="1:10">
      <c r="A25295" s="15">
        <v>25293</v>
      </c>
      <c r="B25295" s="18" t="s">
        <v>11</v>
      </c>
      <c r="C25295" s="18" t="s">
        <v>49938</v>
      </c>
      <c r="D25295" s="18" t="s">
        <v>54062</v>
      </c>
      <c r="E25295" s="19" t="s">
        <v>54687</v>
      </c>
      <c r="F25295" s="19" t="s">
        <v>54870</v>
      </c>
      <c r="G25295" s="18" t="s">
        <v>54871</v>
      </c>
      <c r="H25295" s="19" t="s">
        <v>54872</v>
      </c>
      <c r="I25295" s="42"/>
      <c r="J25295" s="42"/>
    </row>
    <row r="25296" s="1" customFormat="1" ht="14.25" hidden="1" customHeight="1" spans="1:10">
      <c r="A25296" s="15">
        <v>25294</v>
      </c>
      <c r="B25296" s="18" t="s">
        <v>11</v>
      </c>
      <c r="C25296" s="18" t="s">
        <v>49938</v>
      </c>
      <c r="D25296" s="18" t="s">
        <v>54062</v>
      </c>
      <c r="E25296" s="19" t="s">
        <v>54687</v>
      </c>
      <c r="F25296" s="19" t="s">
        <v>54870</v>
      </c>
      <c r="G25296" s="18" t="s">
        <v>54873</v>
      </c>
      <c r="H25296" s="19" t="s">
        <v>54874</v>
      </c>
      <c r="I25296" s="42"/>
      <c r="J25296" s="42"/>
    </row>
    <row r="25297" s="1" customFormat="1" ht="14.25" hidden="1" customHeight="1" spans="1:10">
      <c r="A25297" s="15">
        <v>25295</v>
      </c>
      <c r="B25297" s="18" t="s">
        <v>11</v>
      </c>
      <c r="C25297" s="18" t="s">
        <v>49938</v>
      </c>
      <c r="D25297" s="18" t="s">
        <v>54062</v>
      </c>
      <c r="E25297" s="19" t="s">
        <v>54687</v>
      </c>
      <c r="F25297" s="19" t="s">
        <v>54875</v>
      </c>
      <c r="G25297" s="18" t="s">
        <v>54876</v>
      </c>
      <c r="H25297" s="19" t="s">
        <v>54877</v>
      </c>
      <c r="I25297" s="42"/>
      <c r="J25297" s="42"/>
    </row>
    <row r="25298" s="1" customFormat="1" ht="14.25" hidden="1" customHeight="1" spans="1:10">
      <c r="A25298" s="15">
        <v>25296</v>
      </c>
      <c r="B25298" s="18" t="s">
        <v>11</v>
      </c>
      <c r="C25298" s="18" t="s">
        <v>49938</v>
      </c>
      <c r="D25298" s="18" t="s">
        <v>54062</v>
      </c>
      <c r="E25298" s="19" t="s">
        <v>54687</v>
      </c>
      <c r="F25298" s="19" t="s">
        <v>54875</v>
      </c>
      <c r="G25298" s="18" t="s">
        <v>54878</v>
      </c>
      <c r="H25298" s="19" t="s">
        <v>54879</v>
      </c>
      <c r="I25298" s="42"/>
      <c r="J25298" s="42"/>
    </row>
    <row r="25299" s="1" customFormat="1" ht="14.25" hidden="1" customHeight="1" spans="1:10">
      <c r="A25299" s="15">
        <v>25297</v>
      </c>
      <c r="B25299" s="18" t="s">
        <v>11</v>
      </c>
      <c r="C25299" s="18" t="s">
        <v>49938</v>
      </c>
      <c r="D25299" s="18" t="s">
        <v>54062</v>
      </c>
      <c r="E25299" s="19" t="s">
        <v>54687</v>
      </c>
      <c r="F25299" s="19" t="s">
        <v>54875</v>
      </c>
      <c r="G25299" s="18" t="s">
        <v>54880</v>
      </c>
      <c r="H25299" s="19" t="s">
        <v>54881</v>
      </c>
      <c r="I25299" s="42"/>
      <c r="J25299" s="42"/>
    </row>
    <row r="25300" s="1" customFormat="1" ht="14.25" hidden="1" customHeight="1" spans="1:10">
      <c r="A25300" s="15">
        <v>25298</v>
      </c>
      <c r="B25300" s="18" t="s">
        <v>11</v>
      </c>
      <c r="C25300" s="18" t="s">
        <v>49938</v>
      </c>
      <c r="D25300" s="18" t="s">
        <v>54062</v>
      </c>
      <c r="E25300" s="19" t="s">
        <v>54687</v>
      </c>
      <c r="F25300" s="19" t="s">
        <v>54882</v>
      </c>
      <c r="G25300" s="18" t="s">
        <v>54883</v>
      </c>
      <c r="H25300" s="19" t="s">
        <v>54884</v>
      </c>
      <c r="I25300" s="42"/>
      <c r="J25300" s="42"/>
    </row>
    <row r="25301" s="1" customFormat="1" ht="14.25" hidden="1" customHeight="1" spans="1:10">
      <c r="A25301" s="15">
        <v>25299</v>
      </c>
      <c r="B25301" s="18" t="s">
        <v>11</v>
      </c>
      <c r="C25301" s="18" t="s">
        <v>49938</v>
      </c>
      <c r="D25301" s="18" t="s">
        <v>54062</v>
      </c>
      <c r="E25301" s="19" t="s">
        <v>54687</v>
      </c>
      <c r="F25301" s="19" t="s">
        <v>54882</v>
      </c>
      <c r="G25301" s="18" t="s">
        <v>54885</v>
      </c>
      <c r="H25301" s="19" t="s">
        <v>54886</v>
      </c>
      <c r="I25301" s="42"/>
      <c r="J25301" s="42"/>
    </row>
    <row r="25302" s="1" customFormat="1" ht="14.25" hidden="1" customHeight="1" spans="1:10">
      <c r="A25302" s="15">
        <v>25300</v>
      </c>
      <c r="B25302" s="18" t="s">
        <v>11</v>
      </c>
      <c r="C25302" s="18" t="s">
        <v>49938</v>
      </c>
      <c r="D25302" s="18" t="s">
        <v>54062</v>
      </c>
      <c r="E25302" s="19" t="s">
        <v>54687</v>
      </c>
      <c r="F25302" s="19" t="s">
        <v>54887</v>
      </c>
      <c r="G25302" s="18" t="s">
        <v>54888</v>
      </c>
      <c r="H25302" s="19" t="s">
        <v>54889</v>
      </c>
      <c r="I25302" s="42"/>
      <c r="J25302" s="42"/>
    </row>
    <row r="25303" s="1" customFormat="1" ht="14.25" hidden="1" customHeight="1" spans="1:10">
      <c r="A25303" s="15">
        <v>25301</v>
      </c>
      <c r="B25303" s="18" t="s">
        <v>11</v>
      </c>
      <c r="C25303" s="18" t="s">
        <v>49938</v>
      </c>
      <c r="D25303" s="18" t="s">
        <v>54062</v>
      </c>
      <c r="E25303" s="19" t="s">
        <v>54687</v>
      </c>
      <c r="F25303" s="19" t="s">
        <v>54887</v>
      </c>
      <c r="G25303" s="18" t="s">
        <v>54890</v>
      </c>
      <c r="H25303" s="19" t="s">
        <v>54891</v>
      </c>
      <c r="I25303" s="42"/>
      <c r="J25303" s="42"/>
    </row>
    <row r="25304" s="1" customFormat="1" ht="14.25" hidden="1" customHeight="1" spans="1:10">
      <c r="A25304" s="15">
        <v>25302</v>
      </c>
      <c r="B25304" s="18" t="s">
        <v>11</v>
      </c>
      <c r="C25304" s="18" t="s">
        <v>49938</v>
      </c>
      <c r="D25304" s="18" t="s">
        <v>54062</v>
      </c>
      <c r="E25304" s="19" t="s">
        <v>54687</v>
      </c>
      <c r="F25304" s="19" t="s">
        <v>54887</v>
      </c>
      <c r="G25304" s="18" t="s">
        <v>54892</v>
      </c>
      <c r="H25304" s="19" t="s">
        <v>54893</v>
      </c>
      <c r="I25304" s="42"/>
      <c r="J25304" s="42"/>
    </row>
    <row r="25305" s="1" customFormat="1" ht="14.25" hidden="1" customHeight="1" spans="1:10">
      <c r="A25305" s="15">
        <v>25303</v>
      </c>
      <c r="B25305" s="18" t="s">
        <v>11</v>
      </c>
      <c r="C25305" s="18" t="s">
        <v>49938</v>
      </c>
      <c r="D25305" s="18" t="s">
        <v>54062</v>
      </c>
      <c r="E25305" s="19" t="s">
        <v>54687</v>
      </c>
      <c r="F25305" s="19" t="s">
        <v>23447</v>
      </c>
      <c r="G25305" s="18" t="s">
        <v>54894</v>
      </c>
      <c r="H25305" s="19" t="s">
        <v>54895</v>
      </c>
      <c r="I25305" s="42"/>
      <c r="J25305" s="42"/>
    </row>
    <row r="25306" s="1" customFormat="1" ht="14.25" hidden="1" customHeight="1" spans="1:10">
      <c r="A25306" s="15">
        <v>25304</v>
      </c>
      <c r="B25306" s="18" t="s">
        <v>11</v>
      </c>
      <c r="C25306" s="18" t="s">
        <v>49938</v>
      </c>
      <c r="D25306" s="18" t="s">
        <v>54062</v>
      </c>
      <c r="E25306" s="19" t="s">
        <v>54687</v>
      </c>
      <c r="F25306" s="19" t="s">
        <v>23447</v>
      </c>
      <c r="G25306" s="18" t="s">
        <v>54896</v>
      </c>
      <c r="H25306" s="19" t="s">
        <v>54897</v>
      </c>
      <c r="I25306" s="42"/>
      <c r="J25306" s="42"/>
    </row>
    <row r="25307" s="1" customFormat="1" ht="14.25" hidden="1" customHeight="1" spans="1:10">
      <c r="A25307" s="15">
        <v>25305</v>
      </c>
      <c r="B25307" s="18" t="s">
        <v>11</v>
      </c>
      <c r="C25307" s="18" t="s">
        <v>49938</v>
      </c>
      <c r="D25307" s="18" t="s">
        <v>54062</v>
      </c>
      <c r="E25307" s="19" t="s">
        <v>54687</v>
      </c>
      <c r="F25307" s="19" t="s">
        <v>23447</v>
      </c>
      <c r="G25307" s="18" t="s">
        <v>54898</v>
      </c>
      <c r="H25307" s="19" t="s">
        <v>54899</v>
      </c>
      <c r="I25307" s="42"/>
      <c r="J25307" s="42"/>
    </row>
    <row r="25308" s="1" customFormat="1" ht="14.25" hidden="1" customHeight="1" spans="1:10">
      <c r="A25308" s="15">
        <v>25306</v>
      </c>
      <c r="B25308" s="18" t="s">
        <v>11</v>
      </c>
      <c r="C25308" s="18" t="s">
        <v>49938</v>
      </c>
      <c r="D25308" s="18" t="s">
        <v>54062</v>
      </c>
      <c r="E25308" s="19" t="s">
        <v>54687</v>
      </c>
      <c r="F25308" s="19" t="s">
        <v>23447</v>
      </c>
      <c r="G25308" s="18" t="s">
        <v>54900</v>
      </c>
      <c r="H25308" s="19" t="s">
        <v>54901</v>
      </c>
      <c r="I25308" s="42"/>
      <c r="J25308" s="42"/>
    </row>
    <row r="25309" s="1" customFormat="1" ht="14.25" hidden="1" customHeight="1" spans="1:10">
      <c r="A25309" s="15">
        <v>25307</v>
      </c>
      <c r="B25309" s="18" t="s">
        <v>11</v>
      </c>
      <c r="C25309" s="18" t="s">
        <v>49938</v>
      </c>
      <c r="D25309" s="18" t="s">
        <v>54062</v>
      </c>
      <c r="E25309" s="19" t="s">
        <v>54687</v>
      </c>
      <c r="F25309" s="19" t="s">
        <v>23447</v>
      </c>
      <c r="G25309" s="18" t="s">
        <v>54902</v>
      </c>
      <c r="H25309" s="19" t="s">
        <v>54903</v>
      </c>
      <c r="I25309" s="42"/>
      <c r="J25309" s="42"/>
    </row>
    <row r="25310" s="1" customFormat="1" ht="14.25" hidden="1" customHeight="1" spans="1:10">
      <c r="A25310" s="15">
        <v>25308</v>
      </c>
      <c r="B25310" s="18" t="s">
        <v>11</v>
      </c>
      <c r="C25310" s="18" t="s">
        <v>49938</v>
      </c>
      <c r="D25310" s="18" t="s">
        <v>54062</v>
      </c>
      <c r="E25310" s="19" t="s">
        <v>54687</v>
      </c>
      <c r="F25310" s="19" t="s">
        <v>23447</v>
      </c>
      <c r="G25310" s="18" t="s">
        <v>54904</v>
      </c>
      <c r="H25310" s="19" t="s">
        <v>54905</v>
      </c>
      <c r="I25310" s="42"/>
      <c r="J25310" s="42"/>
    </row>
    <row r="25311" s="1" customFormat="1" ht="14.25" hidden="1" customHeight="1" spans="1:10">
      <c r="A25311" s="15">
        <v>25309</v>
      </c>
      <c r="B25311" s="18" t="s">
        <v>11</v>
      </c>
      <c r="C25311" s="18" t="s">
        <v>49938</v>
      </c>
      <c r="D25311" s="18" t="s">
        <v>54062</v>
      </c>
      <c r="E25311" s="19" t="s">
        <v>54687</v>
      </c>
      <c r="F25311" s="19" t="s">
        <v>23447</v>
      </c>
      <c r="G25311" s="18" t="s">
        <v>54906</v>
      </c>
      <c r="H25311" s="19" t="s">
        <v>54907</v>
      </c>
      <c r="I25311" s="42"/>
      <c r="J25311" s="42"/>
    </row>
    <row r="25312" s="1" customFormat="1" ht="14.25" hidden="1" customHeight="1" spans="1:10">
      <c r="A25312" s="15">
        <v>25310</v>
      </c>
      <c r="B25312" s="18" t="s">
        <v>11</v>
      </c>
      <c r="C25312" s="18" t="s">
        <v>49938</v>
      </c>
      <c r="D25312" s="18" t="s">
        <v>54062</v>
      </c>
      <c r="E25312" s="19" t="s">
        <v>54687</v>
      </c>
      <c r="F25312" s="19" t="s">
        <v>23447</v>
      </c>
      <c r="G25312" s="18" t="s">
        <v>54908</v>
      </c>
      <c r="H25312" s="19" t="s">
        <v>54909</v>
      </c>
      <c r="I25312" s="42"/>
      <c r="J25312" s="42"/>
    </row>
    <row r="25313" s="1" customFormat="1" ht="14.25" hidden="1" customHeight="1" spans="1:10">
      <c r="A25313" s="15">
        <v>25311</v>
      </c>
      <c r="B25313" s="18" t="s">
        <v>11</v>
      </c>
      <c r="C25313" s="18" t="s">
        <v>49938</v>
      </c>
      <c r="D25313" s="18" t="s">
        <v>54062</v>
      </c>
      <c r="E25313" s="19" t="s">
        <v>54687</v>
      </c>
      <c r="F25313" s="19" t="s">
        <v>23447</v>
      </c>
      <c r="G25313" s="18" t="s">
        <v>54910</v>
      </c>
      <c r="H25313" s="19" t="s">
        <v>54911</v>
      </c>
      <c r="I25313" s="42"/>
      <c r="J25313" s="42"/>
    </row>
    <row r="25314" s="1" customFormat="1" ht="14.25" hidden="1" customHeight="1" spans="1:10">
      <c r="A25314" s="15">
        <v>25312</v>
      </c>
      <c r="B25314" s="18" t="s">
        <v>11</v>
      </c>
      <c r="C25314" s="18" t="s">
        <v>49938</v>
      </c>
      <c r="D25314" s="18" t="s">
        <v>54062</v>
      </c>
      <c r="E25314" s="19" t="s">
        <v>54687</v>
      </c>
      <c r="F25314" s="19" t="s">
        <v>23447</v>
      </c>
      <c r="G25314" s="18" t="s">
        <v>54912</v>
      </c>
      <c r="H25314" s="19" t="s">
        <v>54913</v>
      </c>
      <c r="I25314" s="42"/>
      <c r="J25314" s="42"/>
    </row>
    <row r="25315" s="1" customFormat="1" ht="14.25" hidden="1" customHeight="1" spans="1:10">
      <c r="A25315" s="15">
        <v>25313</v>
      </c>
      <c r="B25315" s="18" t="s">
        <v>11</v>
      </c>
      <c r="C25315" s="18" t="s">
        <v>49938</v>
      </c>
      <c r="D25315" s="18" t="s">
        <v>54062</v>
      </c>
      <c r="E25315" s="19" t="s">
        <v>54687</v>
      </c>
      <c r="F25315" s="19" t="s">
        <v>23447</v>
      </c>
      <c r="G25315" s="18" t="s">
        <v>54914</v>
      </c>
      <c r="H25315" s="19" t="s">
        <v>54915</v>
      </c>
      <c r="I25315" s="42"/>
      <c r="J25315" s="42"/>
    </row>
    <row r="25316" s="1" customFormat="1" ht="14.25" hidden="1" customHeight="1" spans="1:10">
      <c r="A25316" s="15">
        <v>25314</v>
      </c>
      <c r="B25316" s="18" t="s">
        <v>11</v>
      </c>
      <c r="C25316" s="18" t="s">
        <v>49938</v>
      </c>
      <c r="D25316" s="18" t="s">
        <v>54062</v>
      </c>
      <c r="E25316" s="19" t="s">
        <v>54687</v>
      </c>
      <c r="F25316" s="19" t="s">
        <v>54916</v>
      </c>
      <c r="G25316" s="18" t="s">
        <v>54917</v>
      </c>
      <c r="H25316" s="19" t="s">
        <v>54918</v>
      </c>
      <c r="I25316" s="42"/>
      <c r="J25316" s="42"/>
    </row>
    <row r="25317" s="1" customFormat="1" ht="14.25" hidden="1" customHeight="1" spans="1:10">
      <c r="A25317" s="15">
        <v>25315</v>
      </c>
      <c r="B25317" s="18" t="s">
        <v>11</v>
      </c>
      <c r="C25317" s="18" t="s">
        <v>49938</v>
      </c>
      <c r="D25317" s="18" t="s">
        <v>54062</v>
      </c>
      <c r="E25317" s="19" t="s">
        <v>54687</v>
      </c>
      <c r="F25317" s="19" t="s">
        <v>54919</v>
      </c>
      <c r="G25317" s="18" t="s">
        <v>54920</v>
      </c>
      <c r="H25317" s="19" t="s">
        <v>54921</v>
      </c>
      <c r="I25317" s="42"/>
      <c r="J25317" s="42"/>
    </row>
    <row r="25318" s="1" customFormat="1" ht="14.25" hidden="1" customHeight="1" spans="1:10">
      <c r="A25318" s="15">
        <v>25316</v>
      </c>
      <c r="B25318" s="18" t="s">
        <v>11</v>
      </c>
      <c r="C25318" s="18" t="s">
        <v>49938</v>
      </c>
      <c r="D25318" s="18" t="s">
        <v>54062</v>
      </c>
      <c r="E25318" s="19" t="s">
        <v>54687</v>
      </c>
      <c r="F25318" s="19" t="s">
        <v>54919</v>
      </c>
      <c r="G25318" s="18" t="s">
        <v>54922</v>
      </c>
      <c r="H25318" s="19" t="s">
        <v>54923</v>
      </c>
      <c r="I25318" s="42"/>
      <c r="J25318" s="42"/>
    </row>
    <row r="25319" s="1" customFormat="1" ht="14.25" hidden="1" customHeight="1" spans="1:10">
      <c r="A25319" s="15">
        <v>25317</v>
      </c>
      <c r="B25319" s="18" t="s">
        <v>11</v>
      </c>
      <c r="C25319" s="18" t="s">
        <v>49938</v>
      </c>
      <c r="D25319" s="18" t="s">
        <v>54062</v>
      </c>
      <c r="E25319" s="19" t="s">
        <v>54687</v>
      </c>
      <c r="F25319" s="19" t="s">
        <v>54919</v>
      </c>
      <c r="G25319" s="18" t="s">
        <v>54924</v>
      </c>
      <c r="H25319" s="19" t="s">
        <v>54925</v>
      </c>
      <c r="I25319" s="42"/>
      <c r="J25319" s="42"/>
    </row>
    <row r="25320" s="1" customFormat="1" ht="14.25" hidden="1" customHeight="1" spans="1:10">
      <c r="A25320" s="15">
        <v>25318</v>
      </c>
      <c r="B25320" s="18" t="s">
        <v>11</v>
      </c>
      <c r="C25320" s="18" t="s">
        <v>49938</v>
      </c>
      <c r="D25320" s="18" t="s">
        <v>54062</v>
      </c>
      <c r="E25320" s="19" t="s">
        <v>54687</v>
      </c>
      <c r="F25320" s="19" t="s">
        <v>54919</v>
      </c>
      <c r="G25320" s="18" t="s">
        <v>54926</v>
      </c>
      <c r="H25320" s="19" t="s">
        <v>54927</v>
      </c>
      <c r="I25320" s="42"/>
      <c r="J25320" s="42"/>
    </row>
    <row r="25321" customFormat="1" ht="14.25" hidden="1" customHeight="1" spans="1:10">
      <c r="A25321" s="15">
        <v>25319</v>
      </c>
      <c r="B25321" s="15" t="s">
        <v>11</v>
      </c>
      <c r="C25321" s="15" t="s">
        <v>54928</v>
      </c>
      <c r="D25321" s="15" t="s">
        <v>54929</v>
      </c>
      <c r="E25321" s="21" t="s">
        <v>54930</v>
      </c>
      <c r="F25321" s="21" t="s">
        <v>3924</v>
      </c>
      <c r="G25321" s="15" t="s">
        <v>54931</v>
      </c>
      <c r="H25321" s="21" t="s">
        <v>54932</v>
      </c>
      <c r="I25321" s="74"/>
      <c r="J25321" s="74"/>
    </row>
    <row r="25322" customFormat="1" ht="14.25" hidden="1" customHeight="1" spans="1:10">
      <c r="A25322" s="15">
        <v>25320</v>
      </c>
      <c r="B25322" s="15" t="s">
        <v>11</v>
      </c>
      <c r="C25322" s="15" t="s">
        <v>54928</v>
      </c>
      <c r="D25322" s="15" t="s">
        <v>54929</v>
      </c>
      <c r="E25322" s="21" t="s">
        <v>54930</v>
      </c>
      <c r="F25322" s="21" t="s">
        <v>3924</v>
      </c>
      <c r="G25322" s="15" t="s">
        <v>54933</v>
      </c>
      <c r="H25322" s="21" t="s">
        <v>54934</v>
      </c>
      <c r="I25322" s="74"/>
      <c r="J25322" s="74"/>
    </row>
    <row r="25323" customFormat="1" ht="14.25" hidden="1" customHeight="1" spans="1:10">
      <c r="A25323" s="15">
        <v>25321</v>
      </c>
      <c r="B25323" s="15" t="s">
        <v>11</v>
      </c>
      <c r="C25323" s="15" t="s">
        <v>54928</v>
      </c>
      <c r="D25323" s="15" t="s">
        <v>54929</v>
      </c>
      <c r="E25323" s="21" t="s">
        <v>54930</v>
      </c>
      <c r="F25323" s="21" t="s">
        <v>3924</v>
      </c>
      <c r="G25323" s="15" t="s">
        <v>54935</v>
      </c>
      <c r="H25323" s="21" t="s">
        <v>54936</v>
      </c>
      <c r="I25323" s="74"/>
      <c r="J25323" s="74"/>
    </row>
    <row r="25324" customFormat="1" ht="14.25" hidden="1" customHeight="1" spans="1:10">
      <c r="A25324" s="15">
        <v>25322</v>
      </c>
      <c r="B25324" s="15" t="s">
        <v>11</v>
      </c>
      <c r="C25324" s="15" t="s">
        <v>54928</v>
      </c>
      <c r="D25324" s="15" t="s">
        <v>54929</v>
      </c>
      <c r="E25324" s="21" t="s">
        <v>54930</v>
      </c>
      <c r="F25324" s="21" t="s">
        <v>3924</v>
      </c>
      <c r="G25324" s="15" t="s">
        <v>54937</v>
      </c>
      <c r="H25324" s="21" t="s">
        <v>54938</v>
      </c>
      <c r="I25324" s="74"/>
      <c r="J25324" s="74"/>
    </row>
    <row r="25325" customFormat="1" ht="14.25" hidden="1" customHeight="1" spans="1:10">
      <c r="A25325" s="15">
        <v>25323</v>
      </c>
      <c r="B25325" s="15" t="s">
        <v>11</v>
      </c>
      <c r="C25325" s="15" t="s">
        <v>54928</v>
      </c>
      <c r="D25325" s="15" t="s">
        <v>54929</v>
      </c>
      <c r="E25325" s="21" t="s">
        <v>54930</v>
      </c>
      <c r="F25325" s="21" t="s">
        <v>3924</v>
      </c>
      <c r="G25325" s="15" t="s">
        <v>54939</v>
      </c>
      <c r="H25325" s="21" t="s">
        <v>54940</v>
      </c>
      <c r="I25325" s="74"/>
      <c r="J25325" s="74"/>
    </row>
    <row r="25326" customFormat="1" ht="14.25" hidden="1" customHeight="1" spans="1:10">
      <c r="A25326" s="15">
        <v>25324</v>
      </c>
      <c r="B25326" s="15" t="s">
        <v>11</v>
      </c>
      <c r="C25326" s="15" t="s">
        <v>54928</v>
      </c>
      <c r="D25326" s="15" t="s">
        <v>54929</v>
      </c>
      <c r="E25326" s="21" t="s">
        <v>54930</v>
      </c>
      <c r="F25326" s="21" t="s">
        <v>3924</v>
      </c>
      <c r="G25326" s="15" t="s">
        <v>54941</v>
      </c>
      <c r="H25326" s="21" t="s">
        <v>54942</v>
      </c>
      <c r="I25326" s="74"/>
      <c r="J25326" s="74"/>
    </row>
    <row r="25327" customFormat="1" ht="14.25" hidden="1" customHeight="1" spans="1:10">
      <c r="A25327" s="15">
        <v>25325</v>
      </c>
      <c r="B25327" s="15" t="s">
        <v>11</v>
      </c>
      <c r="C25327" s="15" t="s">
        <v>54928</v>
      </c>
      <c r="D25327" s="15" t="s">
        <v>54929</v>
      </c>
      <c r="E25327" s="21" t="s">
        <v>54930</v>
      </c>
      <c r="F25327" s="21" t="s">
        <v>3924</v>
      </c>
      <c r="G25327" s="15" t="s">
        <v>54943</v>
      </c>
      <c r="H25327" s="21" t="s">
        <v>54944</v>
      </c>
      <c r="I25327" s="74"/>
      <c r="J25327" s="74"/>
    </row>
    <row r="25328" customFormat="1" ht="14.25" hidden="1" customHeight="1" spans="1:10">
      <c r="A25328" s="15">
        <v>25326</v>
      </c>
      <c r="B25328" s="15" t="s">
        <v>11</v>
      </c>
      <c r="C25328" s="15" t="s">
        <v>54928</v>
      </c>
      <c r="D25328" s="15" t="s">
        <v>54929</v>
      </c>
      <c r="E25328" s="21" t="s">
        <v>54930</v>
      </c>
      <c r="F25328" s="21" t="s">
        <v>3924</v>
      </c>
      <c r="G25328" s="15" t="s">
        <v>54945</v>
      </c>
      <c r="H25328" s="21" t="s">
        <v>54946</v>
      </c>
      <c r="I25328" s="74"/>
      <c r="J25328" s="74"/>
    </row>
    <row r="25329" customFormat="1" ht="14.25" hidden="1" customHeight="1" spans="1:10">
      <c r="A25329" s="15">
        <v>25327</v>
      </c>
      <c r="B25329" s="15" t="s">
        <v>11</v>
      </c>
      <c r="C25329" s="15" t="s">
        <v>54928</v>
      </c>
      <c r="D25329" s="15" t="s">
        <v>54929</v>
      </c>
      <c r="E25329" s="21" t="s">
        <v>54930</v>
      </c>
      <c r="F25329" s="21" t="s">
        <v>3924</v>
      </c>
      <c r="G25329" s="15" t="s">
        <v>54947</v>
      </c>
      <c r="H25329" s="21" t="s">
        <v>54948</v>
      </c>
      <c r="I25329" s="74"/>
      <c r="J25329" s="74"/>
    </row>
    <row r="25330" customFormat="1" ht="14.25" hidden="1" customHeight="1" spans="1:10">
      <c r="A25330" s="15">
        <v>25328</v>
      </c>
      <c r="B25330" s="15" t="s">
        <v>11</v>
      </c>
      <c r="C25330" s="15" t="s">
        <v>54928</v>
      </c>
      <c r="D25330" s="15" t="s">
        <v>54929</v>
      </c>
      <c r="E25330" s="21" t="s">
        <v>54930</v>
      </c>
      <c r="F25330" s="21" t="s">
        <v>3924</v>
      </c>
      <c r="G25330" s="15" t="s">
        <v>54949</v>
      </c>
      <c r="H25330" s="21" t="s">
        <v>54950</v>
      </c>
      <c r="I25330" s="74"/>
      <c r="J25330" s="74"/>
    </row>
    <row r="25331" customFormat="1" ht="14.25" hidden="1" customHeight="1" spans="1:10">
      <c r="A25331" s="15">
        <v>25329</v>
      </c>
      <c r="B25331" s="15" t="s">
        <v>11</v>
      </c>
      <c r="C25331" s="15" t="s">
        <v>54928</v>
      </c>
      <c r="D25331" s="15" t="s">
        <v>54929</v>
      </c>
      <c r="E25331" s="21" t="s">
        <v>54930</v>
      </c>
      <c r="F25331" s="21" t="s">
        <v>3924</v>
      </c>
      <c r="G25331" s="15" t="s">
        <v>54951</v>
      </c>
      <c r="H25331" s="21" t="s">
        <v>54952</v>
      </c>
      <c r="I25331" s="74"/>
      <c r="J25331" s="74"/>
    </row>
    <row r="25332" customFormat="1" ht="14.25" hidden="1" customHeight="1" spans="1:10">
      <c r="A25332" s="15">
        <v>25330</v>
      </c>
      <c r="B25332" s="15" t="s">
        <v>11</v>
      </c>
      <c r="C25332" s="15" t="s">
        <v>54928</v>
      </c>
      <c r="D25332" s="15" t="s">
        <v>54929</v>
      </c>
      <c r="E25332" s="21" t="s">
        <v>54930</v>
      </c>
      <c r="F25332" s="21" t="s">
        <v>3924</v>
      </c>
      <c r="G25332" s="15" t="s">
        <v>54953</v>
      </c>
      <c r="H25332" s="21" t="s">
        <v>54954</v>
      </c>
      <c r="I25332" s="74"/>
      <c r="J25332" s="74"/>
    </row>
    <row r="25333" customFormat="1" ht="14.25" hidden="1" customHeight="1" spans="1:10">
      <c r="A25333" s="15">
        <v>25331</v>
      </c>
      <c r="B25333" s="15" t="s">
        <v>11</v>
      </c>
      <c r="C25333" s="15" t="s">
        <v>54928</v>
      </c>
      <c r="D25333" s="15" t="s">
        <v>54929</v>
      </c>
      <c r="E25333" s="21" t="s">
        <v>54930</v>
      </c>
      <c r="F25333" s="21" t="s">
        <v>3924</v>
      </c>
      <c r="G25333" s="15" t="s">
        <v>54955</v>
      </c>
      <c r="H25333" s="21" t="s">
        <v>54956</v>
      </c>
      <c r="I25333" s="74"/>
      <c r="J25333" s="74"/>
    </row>
    <row r="25334" customFormat="1" ht="14.25" hidden="1" customHeight="1" spans="1:10">
      <c r="A25334" s="15">
        <v>25332</v>
      </c>
      <c r="B25334" s="15" t="s">
        <v>11</v>
      </c>
      <c r="C25334" s="15" t="s">
        <v>54928</v>
      </c>
      <c r="D25334" s="15" t="s">
        <v>54929</v>
      </c>
      <c r="E25334" s="21" t="s">
        <v>54930</v>
      </c>
      <c r="F25334" s="21" t="s">
        <v>3924</v>
      </c>
      <c r="G25334" s="15" t="s">
        <v>54957</v>
      </c>
      <c r="H25334" s="21" t="s">
        <v>54958</v>
      </c>
      <c r="I25334" s="74"/>
      <c r="J25334" s="74"/>
    </row>
    <row r="25335" customFormat="1" ht="14.25" hidden="1" customHeight="1" spans="1:10">
      <c r="A25335" s="15">
        <v>25333</v>
      </c>
      <c r="B25335" s="15" t="s">
        <v>11</v>
      </c>
      <c r="C25335" s="15" t="s">
        <v>54928</v>
      </c>
      <c r="D25335" s="15" t="s">
        <v>54929</v>
      </c>
      <c r="E25335" s="21" t="s">
        <v>54930</v>
      </c>
      <c r="F25335" s="21" t="s">
        <v>3924</v>
      </c>
      <c r="G25335" s="15" t="s">
        <v>54959</v>
      </c>
      <c r="H25335" s="21" t="s">
        <v>54960</v>
      </c>
      <c r="I25335" s="74"/>
      <c r="J25335" s="74"/>
    </row>
    <row r="25336" customFormat="1" ht="14.25" hidden="1" customHeight="1" spans="1:10">
      <c r="A25336" s="15">
        <v>25334</v>
      </c>
      <c r="B25336" s="15" t="s">
        <v>11</v>
      </c>
      <c r="C25336" s="15" t="s">
        <v>54928</v>
      </c>
      <c r="D25336" s="15" t="s">
        <v>54929</v>
      </c>
      <c r="E25336" s="21" t="s">
        <v>54930</v>
      </c>
      <c r="F25336" s="21" t="s">
        <v>3924</v>
      </c>
      <c r="G25336" s="15" t="s">
        <v>54961</v>
      </c>
      <c r="H25336" s="21" t="s">
        <v>54962</v>
      </c>
      <c r="I25336" s="74"/>
      <c r="J25336" s="74"/>
    </row>
    <row r="25337" customFormat="1" ht="14.25" hidden="1" customHeight="1" spans="1:10">
      <c r="A25337" s="15">
        <v>25335</v>
      </c>
      <c r="B25337" s="15" t="s">
        <v>11</v>
      </c>
      <c r="C25337" s="15" t="s">
        <v>54928</v>
      </c>
      <c r="D25337" s="15" t="s">
        <v>54929</v>
      </c>
      <c r="E25337" s="21" t="s">
        <v>54930</v>
      </c>
      <c r="F25337" s="21" t="s">
        <v>3924</v>
      </c>
      <c r="G25337" s="15" t="s">
        <v>54963</v>
      </c>
      <c r="H25337" s="21" t="s">
        <v>54964</v>
      </c>
      <c r="I25337" s="74"/>
      <c r="J25337" s="74"/>
    </row>
    <row r="25338" customFormat="1" ht="14.25" hidden="1" customHeight="1" spans="1:10">
      <c r="A25338" s="15">
        <v>25336</v>
      </c>
      <c r="B25338" s="15" t="s">
        <v>11</v>
      </c>
      <c r="C25338" s="15" t="s">
        <v>54928</v>
      </c>
      <c r="D25338" s="15" t="s">
        <v>54929</v>
      </c>
      <c r="E25338" s="21" t="s">
        <v>54930</v>
      </c>
      <c r="F25338" s="21" t="s">
        <v>3924</v>
      </c>
      <c r="G25338" s="15" t="s">
        <v>54965</v>
      </c>
      <c r="H25338" s="21" t="s">
        <v>54966</v>
      </c>
      <c r="I25338" s="74"/>
      <c r="J25338" s="74"/>
    </row>
    <row r="25339" customFormat="1" ht="14.25" hidden="1" customHeight="1" spans="1:10">
      <c r="A25339" s="15">
        <v>25337</v>
      </c>
      <c r="B25339" s="15" t="s">
        <v>11</v>
      </c>
      <c r="C25339" s="15" t="s">
        <v>54928</v>
      </c>
      <c r="D25339" s="15" t="s">
        <v>54929</v>
      </c>
      <c r="E25339" s="21" t="s">
        <v>54930</v>
      </c>
      <c r="F25339" s="21" t="s">
        <v>3924</v>
      </c>
      <c r="G25339" s="15" t="s">
        <v>54967</v>
      </c>
      <c r="H25339" s="21" t="s">
        <v>54968</v>
      </c>
      <c r="I25339" s="74"/>
      <c r="J25339" s="74"/>
    </row>
    <row r="25340" customFormat="1" ht="14.25" hidden="1" customHeight="1" spans="1:10">
      <c r="A25340" s="15">
        <v>25338</v>
      </c>
      <c r="B25340" s="15" t="s">
        <v>11</v>
      </c>
      <c r="C25340" s="15" t="s">
        <v>54928</v>
      </c>
      <c r="D25340" s="15" t="s">
        <v>54929</v>
      </c>
      <c r="E25340" s="21" t="s">
        <v>54930</v>
      </c>
      <c r="F25340" s="21" t="s">
        <v>3924</v>
      </c>
      <c r="G25340" s="15" t="s">
        <v>54969</v>
      </c>
      <c r="H25340" s="21" t="s">
        <v>54970</v>
      </c>
      <c r="I25340" s="74"/>
      <c r="J25340" s="74"/>
    </row>
    <row r="25341" customFormat="1" ht="14.25" hidden="1" customHeight="1" spans="1:10">
      <c r="A25341" s="15">
        <v>25339</v>
      </c>
      <c r="B25341" s="15" t="s">
        <v>11</v>
      </c>
      <c r="C25341" s="15" t="s">
        <v>54928</v>
      </c>
      <c r="D25341" s="15" t="s">
        <v>54929</v>
      </c>
      <c r="E25341" s="21" t="s">
        <v>54930</v>
      </c>
      <c r="F25341" s="21" t="s">
        <v>3924</v>
      </c>
      <c r="G25341" s="15" t="s">
        <v>54971</v>
      </c>
      <c r="H25341" s="21" t="s">
        <v>54972</v>
      </c>
      <c r="I25341" s="74"/>
      <c r="J25341" s="74"/>
    </row>
    <row r="25342" customFormat="1" ht="14.25" hidden="1" customHeight="1" spans="1:10">
      <c r="A25342" s="15">
        <v>25340</v>
      </c>
      <c r="B25342" s="15" t="s">
        <v>11</v>
      </c>
      <c r="C25342" s="15" t="s">
        <v>54928</v>
      </c>
      <c r="D25342" s="15" t="s">
        <v>54929</v>
      </c>
      <c r="E25342" s="21" t="s">
        <v>54930</v>
      </c>
      <c r="F25342" s="21" t="s">
        <v>3924</v>
      </c>
      <c r="G25342" s="15" t="s">
        <v>54973</v>
      </c>
      <c r="H25342" s="21" t="s">
        <v>54974</v>
      </c>
      <c r="I25342" s="74"/>
      <c r="J25342" s="74"/>
    </row>
    <row r="25343" customFormat="1" ht="14.25" hidden="1" customHeight="1" spans="1:10">
      <c r="A25343" s="15">
        <v>25341</v>
      </c>
      <c r="B25343" s="15" t="s">
        <v>11</v>
      </c>
      <c r="C25343" s="15" t="s">
        <v>54928</v>
      </c>
      <c r="D25343" s="15" t="s">
        <v>54929</v>
      </c>
      <c r="E25343" s="21" t="s">
        <v>54930</v>
      </c>
      <c r="F25343" s="21" t="s">
        <v>3924</v>
      </c>
      <c r="G25343" s="15" t="s">
        <v>54975</v>
      </c>
      <c r="H25343" s="21" t="s">
        <v>54976</v>
      </c>
      <c r="I25343" s="74"/>
      <c r="J25343" s="74"/>
    </row>
    <row r="25344" customFormat="1" ht="14.25" hidden="1" customHeight="1" spans="1:10">
      <c r="A25344" s="15">
        <v>25342</v>
      </c>
      <c r="B25344" s="15" t="s">
        <v>11</v>
      </c>
      <c r="C25344" s="15" t="s">
        <v>54928</v>
      </c>
      <c r="D25344" s="15" t="s">
        <v>54929</v>
      </c>
      <c r="E25344" s="21" t="s">
        <v>54930</v>
      </c>
      <c r="F25344" s="21" t="s">
        <v>3924</v>
      </c>
      <c r="G25344" s="15" t="s">
        <v>54977</v>
      </c>
      <c r="H25344" s="21" t="s">
        <v>54978</v>
      </c>
      <c r="I25344" s="74"/>
      <c r="J25344" s="74"/>
    </row>
    <row r="25345" customFormat="1" ht="14.25" hidden="1" customHeight="1" spans="1:10">
      <c r="A25345" s="15">
        <v>25343</v>
      </c>
      <c r="B25345" s="15" t="s">
        <v>11</v>
      </c>
      <c r="C25345" s="15" t="s">
        <v>54928</v>
      </c>
      <c r="D25345" s="15" t="s">
        <v>54929</v>
      </c>
      <c r="E25345" s="21" t="s">
        <v>54930</v>
      </c>
      <c r="F25345" s="21" t="s">
        <v>3924</v>
      </c>
      <c r="G25345" s="15" t="s">
        <v>54979</v>
      </c>
      <c r="H25345" s="21" t="s">
        <v>54980</v>
      </c>
      <c r="I25345" s="74"/>
      <c r="J25345" s="74"/>
    </row>
    <row r="25346" customFormat="1" ht="14.25" hidden="1" customHeight="1" spans="1:10">
      <c r="A25346" s="15">
        <v>25344</v>
      </c>
      <c r="B25346" s="15" t="s">
        <v>11</v>
      </c>
      <c r="C25346" s="15" t="s">
        <v>54928</v>
      </c>
      <c r="D25346" s="15" t="s">
        <v>54929</v>
      </c>
      <c r="E25346" s="21" t="s">
        <v>54930</v>
      </c>
      <c r="F25346" s="21" t="s">
        <v>3924</v>
      </c>
      <c r="G25346" s="15" t="s">
        <v>54981</v>
      </c>
      <c r="H25346" s="21" t="s">
        <v>54982</v>
      </c>
      <c r="I25346" s="74"/>
      <c r="J25346" s="74"/>
    </row>
    <row r="25347" customFormat="1" ht="14.25" hidden="1" customHeight="1" spans="1:10">
      <c r="A25347" s="15">
        <v>25345</v>
      </c>
      <c r="B25347" s="15" t="s">
        <v>11</v>
      </c>
      <c r="C25347" s="15" t="s">
        <v>54928</v>
      </c>
      <c r="D25347" s="15" t="s">
        <v>54929</v>
      </c>
      <c r="E25347" s="21" t="s">
        <v>54930</v>
      </c>
      <c r="F25347" s="21" t="s">
        <v>3924</v>
      </c>
      <c r="G25347" s="15" t="s">
        <v>54983</v>
      </c>
      <c r="H25347" s="21" t="s">
        <v>54984</v>
      </c>
      <c r="I25347" s="74"/>
      <c r="J25347" s="74"/>
    </row>
    <row r="25348" customFormat="1" ht="14.25" hidden="1" customHeight="1" spans="1:10">
      <c r="A25348" s="15">
        <v>25346</v>
      </c>
      <c r="B25348" s="15" t="s">
        <v>11</v>
      </c>
      <c r="C25348" s="15" t="s">
        <v>54928</v>
      </c>
      <c r="D25348" s="15" t="s">
        <v>54929</v>
      </c>
      <c r="E25348" s="21" t="s">
        <v>54930</v>
      </c>
      <c r="F25348" s="21" t="s">
        <v>3924</v>
      </c>
      <c r="G25348" s="15" t="s">
        <v>54985</v>
      </c>
      <c r="H25348" s="21" t="s">
        <v>54986</v>
      </c>
      <c r="I25348" s="74"/>
      <c r="J25348" s="74"/>
    </row>
    <row r="25349" customFormat="1" ht="14.25" hidden="1" customHeight="1" spans="1:10">
      <c r="A25349" s="15">
        <v>25347</v>
      </c>
      <c r="B25349" s="15" t="s">
        <v>11</v>
      </c>
      <c r="C25349" s="15" t="s">
        <v>54928</v>
      </c>
      <c r="D25349" s="15" t="s">
        <v>54929</v>
      </c>
      <c r="E25349" s="21" t="s">
        <v>54930</v>
      </c>
      <c r="F25349" s="21" t="s">
        <v>3924</v>
      </c>
      <c r="G25349" s="15" t="s">
        <v>54987</v>
      </c>
      <c r="H25349" s="21" t="s">
        <v>54988</v>
      </c>
      <c r="I25349" s="74"/>
      <c r="J25349" s="74"/>
    </row>
    <row r="25350" customFormat="1" ht="14.25" hidden="1" customHeight="1" spans="1:10">
      <c r="A25350" s="15">
        <v>25348</v>
      </c>
      <c r="B25350" s="15" t="s">
        <v>11</v>
      </c>
      <c r="C25350" s="15" t="s">
        <v>54928</v>
      </c>
      <c r="D25350" s="15" t="s">
        <v>54929</v>
      </c>
      <c r="E25350" s="21" t="s">
        <v>54930</v>
      </c>
      <c r="F25350" s="21" t="s">
        <v>3924</v>
      </c>
      <c r="G25350" s="15" t="s">
        <v>54989</v>
      </c>
      <c r="H25350" s="21" t="s">
        <v>54990</v>
      </c>
      <c r="I25350" s="74"/>
      <c r="J25350" s="74"/>
    </row>
    <row r="25351" customFormat="1" ht="14.25" hidden="1" customHeight="1" spans="1:10">
      <c r="A25351" s="15">
        <v>25349</v>
      </c>
      <c r="B25351" s="15" t="s">
        <v>11</v>
      </c>
      <c r="C25351" s="15" t="s">
        <v>54928</v>
      </c>
      <c r="D25351" s="15" t="s">
        <v>54929</v>
      </c>
      <c r="E25351" s="21" t="s">
        <v>54930</v>
      </c>
      <c r="F25351" s="21" t="s">
        <v>3924</v>
      </c>
      <c r="G25351" s="15" t="s">
        <v>54991</v>
      </c>
      <c r="H25351" s="21" t="s">
        <v>54992</v>
      </c>
      <c r="I25351" s="74"/>
      <c r="J25351" s="74"/>
    </row>
    <row r="25352" customFormat="1" ht="14.25" hidden="1" customHeight="1" spans="1:10">
      <c r="A25352" s="15">
        <v>25350</v>
      </c>
      <c r="B25352" s="15" t="s">
        <v>11</v>
      </c>
      <c r="C25352" s="15" t="s">
        <v>54928</v>
      </c>
      <c r="D25352" s="15" t="s">
        <v>54929</v>
      </c>
      <c r="E25352" s="21" t="s">
        <v>54930</v>
      </c>
      <c r="F25352" s="21" t="s">
        <v>3924</v>
      </c>
      <c r="G25352" s="15" t="s">
        <v>54993</v>
      </c>
      <c r="H25352" s="21" t="s">
        <v>54994</v>
      </c>
      <c r="I25352" s="74"/>
      <c r="J25352" s="74"/>
    </row>
    <row r="25353" customFormat="1" ht="14.25" hidden="1" customHeight="1" spans="1:10">
      <c r="A25353" s="15">
        <v>25351</v>
      </c>
      <c r="B25353" s="15" t="s">
        <v>11</v>
      </c>
      <c r="C25353" s="15" t="s">
        <v>54928</v>
      </c>
      <c r="D25353" s="15" t="s">
        <v>54929</v>
      </c>
      <c r="E25353" s="21" t="s">
        <v>54930</v>
      </c>
      <c r="F25353" s="21" t="s">
        <v>3924</v>
      </c>
      <c r="G25353" s="15" t="s">
        <v>54995</v>
      </c>
      <c r="H25353" s="21" t="s">
        <v>54996</v>
      </c>
      <c r="I25353" s="74"/>
      <c r="J25353" s="74"/>
    </row>
    <row r="25354" customFormat="1" ht="14.25" hidden="1" customHeight="1" spans="1:10">
      <c r="A25354" s="15">
        <v>25352</v>
      </c>
      <c r="B25354" s="15" t="s">
        <v>11</v>
      </c>
      <c r="C25354" s="15" t="s">
        <v>54928</v>
      </c>
      <c r="D25354" s="15" t="s">
        <v>54929</v>
      </c>
      <c r="E25354" s="21" t="s">
        <v>54930</v>
      </c>
      <c r="F25354" s="21" t="s">
        <v>3924</v>
      </c>
      <c r="G25354" s="15" t="s">
        <v>54997</v>
      </c>
      <c r="H25354" s="21" t="s">
        <v>54998</v>
      </c>
      <c r="I25354" s="74"/>
      <c r="J25354" s="74"/>
    </row>
    <row r="25355" customFormat="1" ht="14.25" hidden="1" customHeight="1" spans="1:10">
      <c r="A25355" s="15">
        <v>25353</v>
      </c>
      <c r="B25355" s="15" t="s">
        <v>11</v>
      </c>
      <c r="C25355" s="15" t="s">
        <v>54928</v>
      </c>
      <c r="D25355" s="15" t="s">
        <v>54929</v>
      </c>
      <c r="E25355" s="21" t="s">
        <v>54930</v>
      </c>
      <c r="F25355" s="21" t="s">
        <v>3924</v>
      </c>
      <c r="G25355" s="15" t="s">
        <v>54999</v>
      </c>
      <c r="H25355" s="21" t="s">
        <v>55000</v>
      </c>
      <c r="I25355" s="74"/>
      <c r="J25355" s="74"/>
    </row>
    <row r="25356" customFormat="1" ht="14.25" hidden="1" customHeight="1" spans="1:10">
      <c r="A25356" s="15">
        <v>25354</v>
      </c>
      <c r="B25356" s="15" t="s">
        <v>11</v>
      </c>
      <c r="C25356" s="15" t="s">
        <v>54928</v>
      </c>
      <c r="D25356" s="15" t="s">
        <v>54929</v>
      </c>
      <c r="E25356" s="21" t="s">
        <v>54930</v>
      </c>
      <c r="F25356" s="21" t="s">
        <v>3924</v>
      </c>
      <c r="G25356" s="15" t="s">
        <v>55001</v>
      </c>
      <c r="H25356" s="21" t="s">
        <v>55002</v>
      </c>
      <c r="I25356" s="74"/>
      <c r="J25356" s="74"/>
    </row>
    <row r="25357" customFormat="1" ht="14.25" hidden="1" customHeight="1" spans="1:10">
      <c r="A25357" s="15">
        <v>25355</v>
      </c>
      <c r="B25357" s="15" t="s">
        <v>11</v>
      </c>
      <c r="C25357" s="15" t="s">
        <v>54928</v>
      </c>
      <c r="D25357" s="15" t="s">
        <v>54929</v>
      </c>
      <c r="E25357" s="21" t="s">
        <v>54930</v>
      </c>
      <c r="F25357" s="21" t="s">
        <v>3924</v>
      </c>
      <c r="G25357" s="15" t="s">
        <v>55003</v>
      </c>
      <c r="H25357" s="21" t="s">
        <v>55004</v>
      </c>
      <c r="I25357" s="74"/>
      <c r="J25357" s="74"/>
    </row>
    <row r="25358" customFormat="1" ht="14.25" hidden="1" customHeight="1" spans="1:10">
      <c r="A25358" s="15">
        <v>25356</v>
      </c>
      <c r="B25358" s="15" t="s">
        <v>11</v>
      </c>
      <c r="C25358" s="15" t="s">
        <v>54928</v>
      </c>
      <c r="D25358" s="15" t="s">
        <v>54929</v>
      </c>
      <c r="E25358" s="21" t="s">
        <v>54930</v>
      </c>
      <c r="F25358" s="21" t="s">
        <v>3924</v>
      </c>
      <c r="G25358" s="15" t="s">
        <v>55005</v>
      </c>
      <c r="H25358" s="21" t="s">
        <v>55006</v>
      </c>
      <c r="I25358" s="74"/>
      <c r="J25358" s="74"/>
    </row>
    <row r="25359" customFormat="1" ht="14.25" hidden="1" customHeight="1" spans="1:10">
      <c r="A25359" s="15">
        <v>25357</v>
      </c>
      <c r="B25359" s="15" t="s">
        <v>11</v>
      </c>
      <c r="C25359" s="15" t="s">
        <v>54928</v>
      </c>
      <c r="D25359" s="15" t="s">
        <v>54929</v>
      </c>
      <c r="E25359" s="21" t="s">
        <v>54930</v>
      </c>
      <c r="F25359" s="21" t="s">
        <v>3924</v>
      </c>
      <c r="G25359" s="15" t="s">
        <v>55007</v>
      </c>
      <c r="H25359" s="21" t="s">
        <v>55008</v>
      </c>
      <c r="I25359" s="74"/>
      <c r="J25359" s="74"/>
    </row>
    <row r="25360" customFormat="1" ht="14.25" hidden="1" customHeight="1" spans="1:10">
      <c r="A25360" s="15">
        <v>25358</v>
      </c>
      <c r="B25360" s="15" t="s">
        <v>11</v>
      </c>
      <c r="C25360" s="15" t="s">
        <v>54928</v>
      </c>
      <c r="D25360" s="15" t="s">
        <v>54929</v>
      </c>
      <c r="E25360" s="21" t="s">
        <v>54930</v>
      </c>
      <c r="F25360" s="21" t="s">
        <v>3924</v>
      </c>
      <c r="G25360" s="15" t="s">
        <v>55009</v>
      </c>
      <c r="H25360" s="21" t="s">
        <v>55010</v>
      </c>
      <c r="I25360" s="74"/>
      <c r="J25360" s="74"/>
    </row>
    <row r="25361" customFormat="1" ht="14.25" hidden="1" customHeight="1" spans="1:10">
      <c r="A25361" s="15">
        <v>25359</v>
      </c>
      <c r="B25361" s="15" t="s">
        <v>11</v>
      </c>
      <c r="C25361" s="15" t="s">
        <v>54928</v>
      </c>
      <c r="D25361" s="15" t="s">
        <v>54929</v>
      </c>
      <c r="E25361" s="21" t="s">
        <v>54930</v>
      </c>
      <c r="F25361" s="21" t="s">
        <v>3924</v>
      </c>
      <c r="G25361" s="15" t="s">
        <v>55011</v>
      </c>
      <c r="H25361" s="21" t="s">
        <v>55012</v>
      </c>
      <c r="I25361" s="74"/>
      <c r="J25361" s="74"/>
    </row>
    <row r="25362" customFormat="1" ht="14.25" hidden="1" customHeight="1" spans="1:10">
      <c r="A25362" s="15">
        <v>25360</v>
      </c>
      <c r="B25362" s="15" t="s">
        <v>11</v>
      </c>
      <c r="C25362" s="15" t="s">
        <v>54928</v>
      </c>
      <c r="D25362" s="15" t="s">
        <v>54929</v>
      </c>
      <c r="E25362" s="21" t="s">
        <v>54930</v>
      </c>
      <c r="F25362" s="21" t="s">
        <v>3924</v>
      </c>
      <c r="G25362" s="15" t="s">
        <v>55013</v>
      </c>
      <c r="H25362" s="21" t="s">
        <v>55014</v>
      </c>
      <c r="I25362" s="74"/>
      <c r="J25362" s="74"/>
    </row>
    <row r="25363" customFormat="1" ht="14.25" hidden="1" customHeight="1" spans="1:10">
      <c r="A25363" s="15">
        <v>25361</v>
      </c>
      <c r="B25363" s="15" t="s">
        <v>11</v>
      </c>
      <c r="C25363" s="15" t="s">
        <v>54928</v>
      </c>
      <c r="D25363" s="15" t="s">
        <v>54929</v>
      </c>
      <c r="E25363" s="21" t="s">
        <v>54930</v>
      </c>
      <c r="F25363" s="21" t="s">
        <v>3924</v>
      </c>
      <c r="G25363" s="15" t="s">
        <v>55015</v>
      </c>
      <c r="H25363" s="21" t="s">
        <v>55016</v>
      </c>
      <c r="I25363" s="74"/>
      <c r="J25363" s="74"/>
    </row>
    <row r="25364" customFormat="1" ht="14.25" hidden="1" customHeight="1" spans="1:10">
      <c r="A25364" s="15">
        <v>25362</v>
      </c>
      <c r="B25364" s="15" t="s">
        <v>11</v>
      </c>
      <c r="C25364" s="15" t="s">
        <v>54928</v>
      </c>
      <c r="D25364" s="15" t="s">
        <v>54929</v>
      </c>
      <c r="E25364" s="21" t="s">
        <v>54930</v>
      </c>
      <c r="F25364" s="21" t="s">
        <v>3924</v>
      </c>
      <c r="G25364" s="15" t="s">
        <v>55017</v>
      </c>
      <c r="H25364" s="21" t="s">
        <v>55018</v>
      </c>
      <c r="I25364" s="74"/>
      <c r="J25364" s="74"/>
    </row>
    <row r="25365" customFormat="1" ht="14.25" hidden="1" customHeight="1" spans="1:10">
      <c r="A25365" s="15">
        <v>25363</v>
      </c>
      <c r="B25365" s="15" t="s">
        <v>11</v>
      </c>
      <c r="C25365" s="15" t="s">
        <v>54928</v>
      </c>
      <c r="D25365" s="15" t="s">
        <v>54929</v>
      </c>
      <c r="E25365" s="21" t="s">
        <v>54930</v>
      </c>
      <c r="F25365" s="21" t="s">
        <v>3924</v>
      </c>
      <c r="G25365" s="15" t="s">
        <v>55019</v>
      </c>
      <c r="H25365" s="21" t="s">
        <v>55020</v>
      </c>
      <c r="I25365" s="74"/>
      <c r="J25365" s="74"/>
    </row>
    <row r="25366" customFormat="1" ht="14.25" hidden="1" customHeight="1" spans="1:10">
      <c r="A25366" s="15">
        <v>25364</v>
      </c>
      <c r="B25366" s="15" t="s">
        <v>11</v>
      </c>
      <c r="C25366" s="15" t="s">
        <v>54928</v>
      </c>
      <c r="D25366" s="15" t="s">
        <v>54929</v>
      </c>
      <c r="E25366" s="21" t="s">
        <v>54930</v>
      </c>
      <c r="F25366" s="21" t="s">
        <v>3924</v>
      </c>
      <c r="G25366" s="15" t="s">
        <v>55021</v>
      </c>
      <c r="H25366" s="21" t="s">
        <v>55022</v>
      </c>
      <c r="I25366" s="74"/>
      <c r="J25366" s="74"/>
    </row>
    <row r="25367" customFormat="1" ht="14.25" hidden="1" customHeight="1" spans="1:10">
      <c r="A25367" s="15">
        <v>25365</v>
      </c>
      <c r="B25367" s="15" t="s">
        <v>11</v>
      </c>
      <c r="C25367" s="15" t="s">
        <v>54928</v>
      </c>
      <c r="D25367" s="15" t="s">
        <v>54929</v>
      </c>
      <c r="E25367" s="21" t="s">
        <v>54930</v>
      </c>
      <c r="F25367" s="21" t="s">
        <v>3924</v>
      </c>
      <c r="G25367" s="15" t="s">
        <v>55023</v>
      </c>
      <c r="H25367" s="21" t="s">
        <v>55024</v>
      </c>
      <c r="I25367" s="74"/>
      <c r="J25367" s="74"/>
    </row>
    <row r="25368" customFormat="1" ht="14.25" hidden="1" customHeight="1" spans="1:10">
      <c r="A25368" s="15">
        <v>25366</v>
      </c>
      <c r="B25368" s="15" t="s">
        <v>11</v>
      </c>
      <c r="C25368" s="15" t="s">
        <v>54928</v>
      </c>
      <c r="D25368" s="15" t="s">
        <v>54929</v>
      </c>
      <c r="E25368" s="21" t="s">
        <v>54930</v>
      </c>
      <c r="F25368" s="21" t="s">
        <v>3924</v>
      </c>
      <c r="G25368" s="15" t="s">
        <v>55025</v>
      </c>
      <c r="H25368" s="21" t="s">
        <v>55026</v>
      </c>
      <c r="I25368" s="74"/>
      <c r="J25368" s="74"/>
    </row>
    <row r="25369" customFormat="1" ht="14.25" hidden="1" customHeight="1" spans="1:10">
      <c r="A25369" s="15">
        <v>25367</v>
      </c>
      <c r="B25369" s="15" t="s">
        <v>11</v>
      </c>
      <c r="C25369" s="15" t="s">
        <v>54928</v>
      </c>
      <c r="D25369" s="15" t="s">
        <v>54929</v>
      </c>
      <c r="E25369" s="21" t="s">
        <v>54930</v>
      </c>
      <c r="F25369" s="21" t="s">
        <v>3924</v>
      </c>
      <c r="G25369" s="15" t="s">
        <v>55027</v>
      </c>
      <c r="H25369" s="21" t="s">
        <v>55028</v>
      </c>
      <c r="I25369" s="74"/>
      <c r="J25369" s="74"/>
    </row>
    <row r="25370" customFormat="1" ht="14.25" hidden="1" customHeight="1" spans="1:10">
      <c r="A25370" s="15">
        <v>25368</v>
      </c>
      <c r="B25370" s="15" t="s">
        <v>11</v>
      </c>
      <c r="C25370" s="15" t="s">
        <v>54928</v>
      </c>
      <c r="D25370" s="15" t="s">
        <v>54929</v>
      </c>
      <c r="E25370" s="21" t="s">
        <v>54930</v>
      </c>
      <c r="F25370" s="21" t="s">
        <v>3924</v>
      </c>
      <c r="G25370" s="15" t="s">
        <v>55029</v>
      </c>
      <c r="H25370" s="21" t="s">
        <v>55030</v>
      </c>
      <c r="I25370" s="74"/>
      <c r="J25370" s="74"/>
    </row>
    <row r="25371" customFormat="1" ht="14.25" hidden="1" customHeight="1" spans="1:10">
      <c r="A25371" s="15">
        <v>25369</v>
      </c>
      <c r="B25371" s="15" t="s">
        <v>11</v>
      </c>
      <c r="C25371" s="15" t="s">
        <v>54928</v>
      </c>
      <c r="D25371" s="15" t="s">
        <v>54929</v>
      </c>
      <c r="E25371" s="21" t="s">
        <v>54930</v>
      </c>
      <c r="F25371" s="21" t="s">
        <v>3924</v>
      </c>
      <c r="G25371" s="15" t="s">
        <v>55031</v>
      </c>
      <c r="H25371" s="21" t="s">
        <v>55032</v>
      </c>
      <c r="I25371" s="74"/>
      <c r="J25371" s="74"/>
    </row>
    <row r="25372" customFormat="1" ht="14.25" hidden="1" customHeight="1" spans="1:10">
      <c r="A25372" s="15">
        <v>25370</v>
      </c>
      <c r="B25372" s="15" t="s">
        <v>11</v>
      </c>
      <c r="C25372" s="15" t="s">
        <v>54928</v>
      </c>
      <c r="D25372" s="15" t="s">
        <v>54929</v>
      </c>
      <c r="E25372" s="21" t="s">
        <v>54930</v>
      </c>
      <c r="F25372" s="21" t="s">
        <v>3924</v>
      </c>
      <c r="G25372" s="15" t="s">
        <v>55033</v>
      </c>
      <c r="H25372" s="21" t="s">
        <v>55034</v>
      </c>
      <c r="I25372" s="74"/>
      <c r="J25372" s="74"/>
    </row>
    <row r="25373" customFormat="1" ht="14.25" hidden="1" customHeight="1" spans="1:10">
      <c r="A25373" s="15">
        <v>25371</v>
      </c>
      <c r="B25373" s="15" t="s">
        <v>11</v>
      </c>
      <c r="C25373" s="15" t="s">
        <v>54928</v>
      </c>
      <c r="D25373" s="15" t="s">
        <v>54929</v>
      </c>
      <c r="E25373" s="21" t="s">
        <v>54930</v>
      </c>
      <c r="F25373" s="21" t="s">
        <v>3924</v>
      </c>
      <c r="G25373" s="15" t="s">
        <v>55035</v>
      </c>
      <c r="H25373" s="21" t="s">
        <v>55036</v>
      </c>
      <c r="I25373" s="74"/>
      <c r="J25373" s="74"/>
    </row>
    <row r="25374" customFormat="1" ht="14.25" hidden="1" customHeight="1" spans="1:10">
      <c r="A25374" s="15">
        <v>25372</v>
      </c>
      <c r="B25374" s="15" t="s">
        <v>11</v>
      </c>
      <c r="C25374" s="15" t="s">
        <v>54928</v>
      </c>
      <c r="D25374" s="15" t="s">
        <v>54929</v>
      </c>
      <c r="E25374" s="21" t="s">
        <v>54930</v>
      </c>
      <c r="F25374" s="21" t="s">
        <v>3924</v>
      </c>
      <c r="G25374" s="15" t="s">
        <v>55037</v>
      </c>
      <c r="H25374" s="21" t="s">
        <v>55038</v>
      </c>
      <c r="I25374" s="74"/>
      <c r="J25374" s="74"/>
    </row>
    <row r="25375" customFormat="1" ht="14.25" hidden="1" customHeight="1" spans="1:10">
      <c r="A25375" s="15">
        <v>25373</v>
      </c>
      <c r="B25375" s="15" t="s">
        <v>11</v>
      </c>
      <c r="C25375" s="15" t="s">
        <v>54928</v>
      </c>
      <c r="D25375" s="15" t="s">
        <v>54929</v>
      </c>
      <c r="E25375" s="21" t="s">
        <v>54930</v>
      </c>
      <c r="F25375" s="21" t="s">
        <v>3924</v>
      </c>
      <c r="G25375" s="15" t="s">
        <v>55039</v>
      </c>
      <c r="H25375" s="21" t="s">
        <v>55040</v>
      </c>
      <c r="I25375" s="74"/>
      <c r="J25375" s="74"/>
    </row>
    <row r="25376" customFormat="1" ht="14.25" hidden="1" customHeight="1" spans="1:10">
      <c r="A25376" s="15">
        <v>25374</v>
      </c>
      <c r="B25376" s="15" t="s">
        <v>11</v>
      </c>
      <c r="C25376" s="15" t="s">
        <v>54928</v>
      </c>
      <c r="D25376" s="15" t="s">
        <v>54929</v>
      </c>
      <c r="E25376" s="21" t="s">
        <v>54930</v>
      </c>
      <c r="F25376" s="21" t="s">
        <v>3924</v>
      </c>
      <c r="G25376" s="15" t="s">
        <v>55041</v>
      </c>
      <c r="H25376" s="21" t="s">
        <v>55042</v>
      </c>
      <c r="I25376" s="74"/>
      <c r="J25376" s="74"/>
    </row>
    <row r="25377" customFormat="1" ht="14.25" hidden="1" customHeight="1" spans="1:10">
      <c r="A25377" s="15">
        <v>25375</v>
      </c>
      <c r="B25377" s="15" t="s">
        <v>11</v>
      </c>
      <c r="C25377" s="15" t="s">
        <v>54928</v>
      </c>
      <c r="D25377" s="15" t="s">
        <v>54929</v>
      </c>
      <c r="E25377" s="21" t="s">
        <v>54930</v>
      </c>
      <c r="F25377" s="21" t="s">
        <v>3924</v>
      </c>
      <c r="G25377" s="15" t="s">
        <v>55043</v>
      </c>
      <c r="H25377" s="21" t="s">
        <v>55044</v>
      </c>
      <c r="I25377" s="74"/>
      <c r="J25377" s="74"/>
    </row>
    <row r="25378" customFormat="1" ht="14.25" hidden="1" customHeight="1" spans="1:10">
      <c r="A25378" s="15">
        <v>25376</v>
      </c>
      <c r="B25378" s="15" t="s">
        <v>11</v>
      </c>
      <c r="C25378" s="15" t="s">
        <v>54928</v>
      </c>
      <c r="D25378" s="15" t="s">
        <v>54929</v>
      </c>
      <c r="E25378" s="21" t="s">
        <v>54930</v>
      </c>
      <c r="F25378" s="21" t="s">
        <v>3924</v>
      </c>
      <c r="G25378" s="15" t="s">
        <v>55045</v>
      </c>
      <c r="H25378" s="21" t="s">
        <v>55046</v>
      </c>
      <c r="I25378" s="74"/>
      <c r="J25378" s="74"/>
    </row>
    <row r="25379" customFormat="1" ht="14.25" hidden="1" customHeight="1" spans="1:10">
      <c r="A25379" s="15">
        <v>25377</v>
      </c>
      <c r="B25379" s="15" t="s">
        <v>11</v>
      </c>
      <c r="C25379" s="15" t="s">
        <v>54928</v>
      </c>
      <c r="D25379" s="15" t="s">
        <v>54929</v>
      </c>
      <c r="E25379" s="21" t="s">
        <v>54930</v>
      </c>
      <c r="F25379" s="21" t="s">
        <v>3924</v>
      </c>
      <c r="G25379" s="15" t="s">
        <v>55047</v>
      </c>
      <c r="H25379" s="21" t="s">
        <v>55048</v>
      </c>
      <c r="I25379" s="74"/>
      <c r="J25379" s="74"/>
    </row>
    <row r="25380" customFormat="1" ht="14.25" hidden="1" customHeight="1" spans="1:10">
      <c r="A25380" s="15">
        <v>25378</v>
      </c>
      <c r="B25380" s="15" t="s">
        <v>11</v>
      </c>
      <c r="C25380" s="15" t="s">
        <v>54928</v>
      </c>
      <c r="D25380" s="15" t="s">
        <v>54929</v>
      </c>
      <c r="E25380" s="21" t="s">
        <v>54930</v>
      </c>
      <c r="F25380" s="21" t="s">
        <v>3924</v>
      </c>
      <c r="G25380" s="15" t="s">
        <v>55049</v>
      </c>
      <c r="H25380" s="21" t="s">
        <v>55050</v>
      </c>
      <c r="I25380" s="74"/>
      <c r="J25380" s="74"/>
    </row>
    <row r="25381" customFormat="1" ht="14.25" hidden="1" customHeight="1" spans="1:10">
      <c r="A25381" s="15">
        <v>25379</v>
      </c>
      <c r="B25381" s="15" t="s">
        <v>11</v>
      </c>
      <c r="C25381" s="15" t="s">
        <v>54928</v>
      </c>
      <c r="D25381" s="15" t="s">
        <v>54929</v>
      </c>
      <c r="E25381" s="21" t="s">
        <v>54930</v>
      </c>
      <c r="F25381" s="21" t="s">
        <v>3924</v>
      </c>
      <c r="G25381" s="15" t="s">
        <v>55051</v>
      </c>
      <c r="H25381" s="21" t="s">
        <v>55052</v>
      </c>
      <c r="I25381" s="74"/>
      <c r="J25381" s="74"/>
    </row>
    <row r="25382" customFormat="1" ht="14.25" hidden="1" customHeight="1" spans="1:10">
      <c r="A25382" s="15">
        <v>25380</v>
      </c>
      <c r="B25382" s="15" t="s">
        <v>11</v>
      </c>
      <c r="C25382" s="15" t="s">
        <v>54928</v>
      </c>
      <c r="D25382" s="15" t="s">
        <v>54929</v>
      </c>
      <c r="E25382" s="21" t="s">
        <v>54930</v>
      </c>
      <c r="F25382" s="21" t="s">
        <v>3924</v>
      </c>
      <c r="G25382" s="15" t="s">
        <v>55053</v>
      </c>
      <c r="H25382" s="21" t="s">
        <v>55054</v>
      </c>
      <c r="I25382" s="74"/>
      <c r="J25382" s="74"/>
    </row>
    <row r="25383" customFormat="1" ht="14.25" hidden="1" customHeight="1" spans="1:10">
      <c r="A25383" s="15">
        <v>25381</v>
      </c>
      <c r="B25383" s="15" t="s">
        <v>11</v>
      </c>
      <c r="C25383" s="15" t="s">
        <v>54928</v>
      </c>
      <c r="D25383" s="15" t="s">
        <v>54929</v>
      </c>
      <c r="E25383" s="21" t="s">
        <v>54930</v>
      </c>
      <c r="F25383" s="21" t="s">
        <v>3924</v>
      </c>
      <c r="G25383" s="15" t="s">
        <v>55055</v>
      </c>
      <c r="H25383" s="21" t="s">
        <v>55056</v>
      </c>
      <c r="I25383" s="74"/>
      <c r="J25383" s="74"/>
    </row>
    <row r="25384" customFormat="1" ht="14.25" hidden="1" customHeight="1" spans="1:10">
      <c r="A25384" s="15">
        <v>25382</v>
      </c>
      <c r="B25384" s="15" t="s">
        <v>11</v>
      </c>
      <c r="C25384" s="15" t="s">
        <v>54928</v>
      </c>
      <c r="D25384" s="15" t="s">
        <v>54929</v>
      </c>
      <c r="E25384" s="21" t="s">
        <v>54930</v>
      </c>
      <c r="F25384" s="21" t="s">
        <v>3924</v>
      </c>
      <c r="G25384" s="15" t="s">
        <v>55057</v>
      </c>
      <c r="H25384" s="21" t="s">
        <v>55058</v>
      </c>
      <c r="I25384" s="74"/>
      <c r="J25384" s="74"/>
    </row>
    <row r="25385" customFormat="1" ht="14.25" hidden="1" customHeight="1" spans="1:10">
      <c r="A25385" s="15">
        <v>25383</v>
      </c>
      <c r="B25385" s="15" t="s">
        <v>11</v>
      </c>
      <c r="C25385" s="15" t="s">
        <v>54928</v>
      </c>
      <c r="D25385" s="15" t="s">
        <v>54929</v>
      </c>
      <c r="E25385" s="21" t="s">
        <v>54930</v>
      </c>
      <c r="F25385" s="21" t="s">
        <v>3924</v>
      </c>
      <c r="G25385" s="15" t="s">
        <v>55059</v>
      </c>
      <c r="H25385" s="21" t="s">
        <v>55060</v>
      </c>
      <c r="I25385" s="74"/>
      <c r="J25385" s="74"/>
    </row>
    <row r="25386" customFormat="1" ht="14.25" hidden="1" customHeight="1" spans="1:10">
      <c r="A25386" s="15">
        <v>25384</v>
      </c>
      <c r="B25386" s="15" t="s">
        <v>11</v>
      </c>
      <c r="C25386" s="15" t="s">
        <v>54928</v>
      </c>
      <c r="D25386" s="15" t="s">
        <v>54929</v>
      </c>
      <c r="E25386" s="21" t="s">
        <v>54930</v>
      </c>
      <c r="F25386" s="21" t="s">
        <v>3924</v>
      </c>
      <c r="G25386" s="15" t="s">
        <v>55061</v>
      </c>
      <c r="H25386" s="21" t="s">
        <v>55062</v>
      </c>
      <c r="I25386" s="74"/>
      <c r="J25386" s="74"/>
    </row>
    <row r="25387" customFormat="1" ht="14.25" hidden="1" customHeight="1" spans="1:10">
      <c r="A25387" s="15">
        <v>25385</v>
      </c>
      <c r="B25387" s="15" t="s">
        <v>11</v>
      </c>
      <c r="C25387" s="15" t="s">
        <v>54928</v>
      </c>
      <c r="D25387" s="15" t="s">
        <v>54929</v>
      </c>
      <c r="E25387" s="21" t="s">
        <v>54930</v>
      </c>
      <c r="F25387" s="21" t="s">
        <v>3924</v>
      </c>
      <c r="G25387" s="15" t="s">
        <v>55063</v>
      </c>
      <c r="H25387" s="21" t="s">
        <v>55064</v>
      </c>
      <c r="I25387" s="74"/>
      <c r="J25387" s="74"/>
    </row>
    <row r="25388" customFormat="1" ht="14.25" hidden="1" customHeight="1" spans="1:10">
      <c r="A25388" s="15">
        <v>25386</v>
      </c>
      <c r="B25388" s="15" t="s">
        <v>11</v>
      </c>
      <c r="C25388" s="15" t="s">
        <v>54928</v>
      </c>
      <c r="D25388" s="15" t="s">
        <v>54929</v>
      </c>
      <c r="E25388" s="21" t="s">
        <v>54930</v>
      </c>
      <c r="F25388" s="21" t="s">
        <v>3924</v>
      </c>
      <c r="G25388" s="15" t="s">
        <v>55065</v>
      </c>
      <c r="H25388" s="21" t="s">
        <v>55066</v>
      </c>
      <c r="I25388" s="74"/>
      <c r="J25388" s="74"/>
    </row>
    <row r="25389" customFormat="1" ht="14.25" hidden="1" customHeight="1" spans="1:10">
      <c r="A25389" s="15">
        <v>25387</v>
      </c>
      <c r="B25389" s="15" t="s">
        <v>11</v>
      </c>
      <c r="C25389" s="15" t="s">
        <v>54928</v>
      </c>
      <c r="D25389" s="15" t="s">
        <v>54929</v>
      </c>
      <c r="E25389" s="21" t="s">
        <v>54930</v>
      </c>
      <c r="F25389" s="21" t="s">
        <v>3924</v>
      </c>
      <c r="G25389" s="15" t="s">
        <v>55067</v>
      </c>
      <c r="H25389" s="21" t="s">
        <v>55068</v>
      </c>
      <c r="I25389" s="74"/>
      <c r="J25389" s="74"/>
    </row>
    <row r="25390" customFormat="1" ht="14.25" hidden="1" customHeight="1" spans="1:10">
      <c r="A25390" s="15">
        <v>25388</v>
      </c>
      <c r="B25390" s="15" t="s">
        <v>11</v>
      </c>
      <c r="C25390" s="15" t="s">
        <v>54928</v>
      </c>
      <c r="D25390" s="15" t="s">
        <v>54929</v>
      </c>
      <c r="E25390" s="21" t="s">
        <v>54930</v>
      </c>
      <c r="F25390" s="21" t="s">
        <v>3924</v>
      </c>
      <c r="G25390" s="15" t="s">
        <v>55069</v>
      </c>
      <c r="H25390" s="21" t="s">
        <v>55070</v>
      </c>
      <c r="I25390" s="74"/>
      <c r="J25390" s="74"/>
    </row>
    <row r="25391" customFormat="1" ht="14.25" hidden="1" customHeight="1" spans="1:10">
      <c r="A25391" s="15">
        <v>25389</v>
      </c>
      <c r="B25391" s="15" t="s">
        <v>11</v>
      </c>
      <c r="C25391" s="15" t="s">
        <v>54928</v>
      </c>
      <c r="D25391" s="15" t="s">
        <v>54929</v>
      </c>
      <c r="E25391" s="21" t="s">
        <v>54930</v>
      </c>
      <c r="F25391" s="21" t="s">
        <v>3924</v>
      </c>
      <c r="G25391" s="15" t="s">
        <v>55071</v>
      </c>
      <c r="H25391" s="21" t="s">
        <v>55072</v>
      </c>
      <c r="I25391" s="74"/>
      <c r="J25391" s="74"/>
    </row>
    <row r="25392" customFormat="1" ht="14.25" hidden="1" customHeight="1" spans="1:10">
      <c r="A25392" s="15">
        <v>25390</v>
      </c>
      <c r="B25392" s="15" t="s">
        <v>11</v>
      </c>
      <c r="C25392" s="15" t="s">
        <v>54928</v>
      </c>
      <c r="D25392" s="15" t="s">
        <v>54929</v>
      </c>
      <c r="E25392" s="21" t="s">
        <v>54930</v>
      </c>
      <c r="F25392" s="21" t="s">
        <v>3924</v>
      </c>
      <c r="G25392" s="15" t="s">
        <v>55073</v>
      </c>
      <c r="H25392" s="21" t="s">
        <v>55074</v>
      </c>
      <c r="I25392" s="74"/>
      <c r="J25392" s="74"/>
    </row>
    <row r="25393" customFormat="1" ht="14.25" hidden="1" customHeight="1" spans="1:10">
      <c r="A25393" s="15">
        <v>25391</v>
      </c>
      <c r="B25393" s="15" t="s">
        <v>11</v>
      </c>
      <c r="C25393" s="15" t="s">
        <v>54928</v>
      </c>
      <c r="D25393" s="15" t="s">
        <v>54929</v>
      </c>
      <c r="E25393" s="21" t="s">
        <v>54930</v>
      </c>
      <c r="F25393" s="21" t="s">
        <v>3924</v>
      </c>
      <c r="G25393" s="15" t="s">
        <v>55075</v>
      </c>
      <c r="H25393" s="21" t="s">
        <v>55076</v>
      </c>
      <c r="I25393" s="74"/>
      <c r="J25393" s="74"/>
    </row>
    <row r="25394" customFormat="1" ht="14.25" hidden="1" customHeight="1" spans="1:10">
      <c r="A25394" s="15">
        <v>25392</v>
      </c>
      <c r="B25394" s="15" t="s">
        <v>11</v>
      </c>
      <c r="C25394" s="15" t="s">
        <v>54928</v>
      </c>
      <c r="D25394" s="15" t="s">
        <v>54929</v>
      </c>
      <c r="E25394" s="21" t="s">
        <v>54930</v>
      </c>
      <c r="F25394" s="21" t="s">
        <v>3924</v>
      </c>
      <c r="G25394" s="15" t="s">
        <v>55077</v>
      </c>
      <c r="H25394" s="21" t="s">
        <v>55078</v>
      </c>
      <c r="I25394" s="74"/>
      <c r="J25394" s="74"/>
    </row>
    <row r="25395" customFormat="1" ht="14.25" hidden="1" customHeight="1" spans="1:10">
      <c r="A25395" s="15">
        <v>25393</v>
      </c>
      <c r="B25395" s="15" t="s">
        <v>11</v>
      </c>
      <c r="C25395" s="15" t="s">
        <v>54928</v>
      </c>
      <c r="D25395" s="15" t="s">
        <v>54929</v>
      </c>
      <c r="E25395" s="21" t="s">
        <v>54930</v>
      </c>
      <c r="F25395" s="21" t="s">
        <v>3924</v>
      </c>
      <c r="G25395" s="15" t="s">
        <v>55079</v>
      </c>
      <c r="H25395" s="21" t="s">
        <v>55080</v>
      </c>
      <c r="I25395" s="74"/>
      <c r="J25395" s="74"/>
    </row>
    <row r="25396" customFormat="1" ht="14.25" hidden="1" customHeight="1" spans="1:10">
      <c r="A25396" s="15">
        <v>25394</v>
      </c>
      <c r="B25396" s="15" t="s">
        <v>11</v>
      </c>
      <c r="C25396" s="15" t="s">
        <v>54928</v>
      </c>
      <c r="D25396" s="15" t="s">
        <v>54929</v>
      </c>
      <c r="E25396" s="21" t="s">
        <v>54930</v>
      </c>
      <c r="F25396" s="21" t="s">
        <v>3924</v>
      </c>
      <c r="G25396" s="15" t="s">
        <v>55081</v>
      </c>
      <c r="H25396" s="21" t="s">
        <v>55082</v>
      </c>
      <c r="I25396" s="74"/>
      <c r="J25396" s="74"/>
    </row>
    <row r="25397" customFormat="1" ht="14.25" hidden="1" customHeight="1" spans="1:10">
      <c r="A25397" s="15">
        <v>25395</v>
      </c>
      <c r="B25397" s="15" t="s">
        <v>11</v>
      </c>
      <c r="C25397" s="15" t="s">
        <v>54928</v>
      </c>
      <c r="D25397" s="15" t="s">
        <v>54929</v>
      </c>
      <c r="E25397" s="21" t="s">
        <v>54930</v>
      </c>
      <c r="F25397" s="21" t="s">
        <v>3924</v>
      </c>
      <c r="G25397" s="15" t="s">
        <v>55083</v>
      </c>
      <c r="H25397" s="21" t="s">
        <v>55084</v>
      </c>
      <c r="I25397" s="74"/>
      <c r="J25397" s="74"/>
    </row>
    <row r="25398" customFormat="1" ht="14.25" hidden="1" customHeight="1" spans="1:10">
      <c r="A25398" s="15">
        <v>25396</v>
      </c>
      <c r="B25398" s="15" t="s">
        <v>11</v>
      </c>
      <c r="C25398" s="15" t="s">
        <v>54928</v>
      </c>
      <c r="D25398" s="15" t="s">
        <v>54929</v>
      </c>
      <c r="E25398" s="21" t="s">
        <v>54930</v>
      </c>
      <c r="F25398" s="21" t="s">
        <v>3924</v>
      </c>
      <c r="G25398" s="15" t="s">
        <v>55085</v>
      </c>
      <c r="H25398" s="21" t="s">
        <v>55086</v>
      </c>
      <c r="I25398" s="74"/>
      <c r="J25398" s="74"/>
    </row>
    <row r="25399" customFormat="1" ht="14.25" hidden="1" customHeight="1" spans="1:10">
      <c r="A25399" s="15">
        <v>25397</v>
      </c>
      <c r="B25399" s="15" t="s">
        <v>11</v>
      </c>
      <c r="C25399" s="15" t="s">
        <v>54928</v>
      </c>
      <c r="D25399" s="15" t="s">
        <v>54929</v>
      </c>
      <c r="E25399" s="21" t="s">
        <v>54930</v>
      </c>
      <c r="F25399" s="21" t="s">
        <v>3924</v>
      </c>
      <c r="G25399" s="15" t="s">
        <v>55087</v>
      </c>
      <c r="H25399" s="21" t="s">
        <v>55088</v>
      </c>
      <c r="I25399" s="74"/>
      <c r="J25399" s="74"/>
    </row>
    <row r="25400" customFormat="1" ht="14.25" hidden="1" customHeight="1" spans="1:10">
      <c r="A25400" s="15">
        <v>25398</v>
      </c>
      <c r="B25400" s="15" t="s">
        <v>11</v>
      </c>
      <c r="C25400" s="15" t="s">
        <v>54928</v>
      </c>
      <c r="D25400" s="15" t="s">
        <v>54929</v>
      </c>
      <c r="E25400" s="21" t="s">
        <v>54930</v>
      </c>
      <c r="F25400" s="21" t="s">
        <v>3924</v>
      </c>
      <c r="G25400" s="15" t="s">
        <v>55089</v>
      </c>
      <c r="H25400" s="21" t="s">
        <v>55090</v>
      </c>
      <c r="I25400" s="74"/>
      <c r="J25400" s="74"/>
    </row>
    <row r="25401" customFormat="1" ht="14.25" hidden="1" customHeight="1" spans="1:10">
      <c r="A25401" s="15">
        <v>25399</v>
      </c>
      <c r="B25401" s="15" t="s">
        <v>11</v>
      </c>
      <c r="C25401" s="15" t="s">
        <v>54928</v>
      </c>
      <c r="D25401" s="15" t="s">
        <v>54929</v>
      </c>
      <c r="E25401" s="21" t="s">
        <v>54930</v>
      </c>
      <c r="F25401" s="21" t="s">
        <v>3924</v>
      </c>
      <c r="G25401" s="15" t="s">
        <v>55091</v>
      </c>
      <c r="H25401" s="21" t="s">
        <v>55092</v>
      </c>
      <c r="I25401" s="74"/>
      <c r="J25401" s="74"/>
    </row>
    <row r="25402" customFormat="1" ht="14.25" hidden="1" customHeight="1" spans="1:10">
      <c r="A25402" s="15">
        <v>25400</v>
      </c>
      <c r="B25402" s="15" t="s">
        <v>11</v>
      </c>
      <c r="C25402" s="15" t="s">
        <v>54928</v>
      </c>
      <c r="D25402" s="15" t="s">
        <v>54929</v>
      </c>
      <c r="E25402" s="21" t="s">
        <v>54930</v>
      </c>
      <c r="F25402" s="21" t="s">
        <v>3924</v>
      </c>
      <c r="G25402" s="15" t="s">
        <v>55093</v>
      </c>
      <c r="H25402" s="21" t="s">
        <v>55094</v>
      </c>
      <c r="I25402" s="74"/>
      <c r="J25402" s="74"/>
    </row>
    <row r="25403" customFormat="1" ht="14.25" hidden="1" customHeight="1" spans="1:10">
      <c r="A25403" s="15">
        <v>25401</v>
      </c>
      <c r="B25403" s="15" t="s">
        <v>11</v>
      </c>
      <c r="C25403" s="15" t="s">
        <v>54928</v>
      </c>
      <c r="D25403" s="15" t="s">
        <v>54929</v>
      </c>
      <c r="E25403" s="21" t="s">
        <v>54930</v>
      </c>
      <c r="F25403" s="21" t="s">
        <v>3924</v>
      </c>
      <c r="G25403" s="15" t="s">
        <v>55095</v>
      </c>
      <c r="H25403" s="21" t="s">
        <v>55096</v>
      </c>
      <c r="I25403" s="74"/>
      <c r="J25403" s="74"/>
    </row>
    <row r="25404" customFormat="1" ht="14.25" hidden="1" customHeight="1" spans="1:10">
      <c r="A25404" s="15">
        <v>25402</v>
      </c>
      <c r="B25404" s="15" t="s">
        <v>11</v>
      </c>
      <c r="C25404" s="15" t="s">
        <v>54928</v>
      </c>
      <c r="D25404" s="15" t="s">
        <v>54929</v>
      </c>
      <c r="E25404" s="21" t="s">
        <v>54930</v>
      </c>
      <c r="F25404" s="21" t="s">
        <v>3924</v>
      </c>
      <c r="G25404" s="15" t="s">
        <v>55097</v>
      </c>
      <c r="H25404" s="21" t="s">
        <v>55098</v>
      </c>
      <c r="I25404" s="74"/>
      <c r="J25404" s="74"/>
    </row>
    <row r="25405" customFormat="1" ht="14.25" hidden="1" customHeight="1" spans="1:10">
      <c r="A25405" s="15">
        <v>25403</v>
      </c>
      <c r="B25405" s="15" t="s">
        <v>11</v>
      </c>
      <c r="C25405" s="15" t="s">
        <v>54928</v>
      </c>
      <c r="D25405" s="15" t="s">
        <v>54929</v>
      </c>
      <c r="E25405" s="21" t="s">
        <v>54930</v>
      </c>
      <c r="F25405" s="21" t="s">
        <v>3924</v>
      </c>
      <c r="G25405" s="15" t="s">
        <v>55099</v>
      </c>
      <c r="H25405" s="21" t="s">
        <v>55100</v>
      </c>
      <c r="I25405" s="74"/>
      <c r="J25405" s="74"/>
    </row>
    <row r="25406" customFormat="1" ht="14.25" hidden="1" customHeight="1" spans="1:10">
      <c r="A25406" s="15">
        <v>25404</v>
      </c>
      <c r="B25406" s="15" t="s">
        <v>11</v>
      </c>
      <c r="C25406" s="15" t="s">
        <v>54928</v>
      </c>
      <c r="D25406" s="15" t="s">
        <v>54929</v>
      </c>
      <c r="E25406" s="21" t="s">
        <v>54930</v>
      </c>
      <c r="F25406" s="21" t="s">
        <v>3924</v>
      </c>
      <c r="G25406" s="15" t="s">
        <v>55101</v>
      </c>
      <c r="H25406" s="21" t="s">
        <v>55102</v>
      </c>
      <c r="I25406" s="74"/>
      <c r="J25406" s="74"/>
    </row>
    <row r="25407" customFormat="1" ht="14.25" hidden="1" customHeight="1" spans="1:10">
      <c r="A25407" s="15">
        <v>25405</v>
      </c>
      <c r="B25407" s="15" t="s">
        <v>11</v>
      </c>
      <c r="C25407" s="15" t="s">
        <v>54928</v>
      </c>
      <c r="D25407" s="15" t="s">
        <v>54929</v>
      </c>
      <c r="E25407" s="21" t="s">
        <v>54930</v>
      </c>
      <c r="F25407" s="21" t="s">
        <v>3924</v>
      </c>
      <c r="G25407" s="15" t="s">
        <v>55103</v>
      </c>
      <c r="H25407" s="21" t="s">
        <v>55104</v>
      </c>
      <c r="I25407" s="74"/>
      <c r="J25407" s="74"/>
    </row>
    <row r="25408" customFormat="1" ht="14.25" hidden="1" customHeight="1" spans="1:10">
      <c r="A25408" s="15">
        <v>25406</v>
      </c>
      <c r="B25408" s="15" t="s">
        <v>11</v>
      </c>
      <c r="C25408" s="15" t="s">
        <v>54928</v>
      </c>
      <c r="D25408" s="15" t="s">
        <v>54929</v>
      </c>
      <c r="E25408" s="21" t="s">
        <v>54930</v>
      </c>
      <c r="F25408" s="21" t="s">
        <v>3924</v>
      </c>
      <c r="G25408" s="15" t="s">
        <v>55105</v>
      </c>
      <c r="H25408" s="21" t="s">
        <v>55106</v>
      </c>
      <c r="I25408" s="74"/>
      <c r="J25408" s="74"/>
    </row>
    <row r="25409" customFormat="1" ht="14.25" hidden="1" customHeight="1" spans="1:10">
      <c r="A25409" s="15">
        <v>25407</v>
      </c>
      <c r="B25409" s="15" t="s">
        <v>11</v>
      </c>
      <c r="C25409" s="15" t="s">
        <v>54928</v>
      </c>
      <c r="D25409" s="15" t="s">
        <v>54929</v>
      </c>
      <c r="E25409" s="21" t="s">
        <v>54930</v>
      </c>
      <c r="F25409" s="21" t="s">
        <v>3924</v>
      </c>
      <c r="G25409" s="15" t="s">
        <v>55107</v>
      </c>
      <c r="H25409" s="21" t="s">
        <v>55108</v>
      </c>
      <c r="I25409" s="74"/>
      <c r="J25409" s="74"/>
    </row>
    <row r="25410" customFormat="1" ht="14.25" hidden="1" customHeight="1" spans="1:10">
      <c r="A25410" s="15">
        <v>25408</v>
      </c>
      <c r="B25410" s="15" t="s">
        <v>11</v>
      </c>
      <c r="C25410" s="15" t="s">
        <v>54928</v>
      </c>
      <c r="D25410" s="15" t="s">
        <v>54929</v>
      </c>
      <c r="E25410" s="21" t="s">
        <v>54930</v>
      </c>
      <c r="F25410" s="21" t="s">
        <v>3924</v>
      </c>
      <c r="G25410" s="15" t="s">
        <v>55109</v>
      </c>
      <c r="H25410" s="21" t="s">
        <v>55110</v>
      </c>
      <c r="I25410" s="74"/>
      <c r="J25410" s="74"/>
    </row>
    <row r="25411" customFormat="1" ht="14.25" hidden="1" customHeight="1" spans="1:10">
      <c r="A25411" s="15">
        <v>25409</v>
      </c>
      <c r="B25411" s="15" t="s">
        <v>11</v>
      </c>
      <c r="C25411" s="15" t="s">
        <v>54928</v>
      </c>
      <c r="D25411" s="15" t="s">
        <v>54929</v>
      </c>
      <c r="E25411" s="21" t="s">
        <v>54930</v>
      </c>
      <c r="F25411" s="21" t="s">
        <v>3924</v>
      </c>
      <c r="G25411" s="15" t="s">
        <v>55111</v>
      </c>
      <c r="H25411" s="21" t="s">
        <v>55112</v>
      </c>
      <c r="I25411" s="74"/>
      <c r="J25411" s="74"/>
    </row>
    <row r="25412" customFormat="1" ht="14.25" hidden="1" customHeight="1" spans="1:10">
      <c r="A25412" s="15">
        <v>25410</v>
      </c>
      <c r="B25412" s="15" t="s">
        <v>11</v>
      </c>
      <c r="C25412" s="15" t="s">
        <v>54928</v>
      </c>
      <c r="D25412" s="15" t="s">
        <v>54929</v>
      </c>
      <c r="E25412" s="21" t="s">
        <v>54930</v>
      </c>
      <c r="F25412" s="21" t="s">
        <v>3924</v>
      </c>
      <c r="G25412" s="15" t="s">
        <v>55113</v>
      </c>
      <c r="H25412" s="21" t="s">
        <v>55114</v>
      </c>
      <c r="I25412" s="74"/>
      <c r="J25412" s="74"/>
    </row>
    <row r="25413" customFormat="1" ht="14.25" hidden="1" customHeight="1" spans="1:10">
      <c r="A25413" s="15">
        <v>25411</v>
      </c>
      <c r="B25413" s="15" t="s">
        <v>11</v>
      </c>
      <c r="C25413" s="15" t="s">
        <v>54928</v>
      </c>
      <c r="D25413" s="15" t="s">
        <v>54929</v>
      </c>
      <c r="E25413" s="21" t="s">
        <v>54930</v>
      </c>
      <c r="F25413" s="21" t="s">
        <v>3924</v>
      </c>
      <c r="G25413" s="15" t="s">
        <v>55115</v>
      </c>
      <c r="H25413" s="21" t="s">
        <v>55116</v>
      </c>
      <c r="I25413" s="74"/>
      <c r="J25413" s="74"/>
    </row>
    <row r="25414" customFormat="1" ht="14.25" hidden="1" customHeight="1" spans="1:10">
      <c r="A25414" s="15">
        <v>25412</v>
      </c>
      <c r="B25414" s="15" t="s">
        <v>11</v>
      </c>
      <c r="C25414" s="15" t="s">
        <v>54928</v>
      </c>
      <c r="D25414" s="15" t="s">
        <v>54929</v>
      </c>
      <c r="E25414" s="21" t="s">
        <v>54930</v>
      </c>
      <c r="F25414" s="21" t="s">
        <v>3924</v>
      </c>
      <c r="G25414" s="15" t="s">
        <v>55117</v>
      </c>
      <c r="H25414" s="21" t="s">
        <v>55118</v>
      </c>
      <c r="I25414" s="74"/>
      <c r="J25414" s="74"/>
    </row>
    <row r="25415" customFormat="1" ht="14.25" hidden="1" customHeight="1" spans="1:10">
      <c r="A25415" s="15">
        <v>25413</v>
      </c>
      <c r="B25415" s="15" t="s">
        <v>11</v>
      </c>
      <c r="C25415" s="15" t="s">
        <v>54928</v>
      </c>
      <c r="D25415" s="15" t="s">
        <v>54929</v>
      </c>
      <c r="E25415" s="21" t="s">
        <v>54930</v>
      </c>
      <c r="F25415" s="21" t="s">
        <v>3924</v>
      </c>
      <c r="G25415" s="15" t="s">
        <v>55119</v>
      </c>
      <c r="H25415" s="21" t="s">
        <v>55120</v>
      </c>
      <c r="I25415" s="74"/>
      <c r="J25415" s="74"/>
    </row>
    <row r="25416" customFormat="1" ht="14.25" hidden="1" customHeight="1" spans="1:10">
      <c r="A25416" s="15">
        <v>25414</v>
      </c>
      <c r="B25416" s="15" t="s">
        <v>11</v>
      </c>
      <c r="C25416" s="15" t="s">
        <v>54928</v>
      </c>
      <c r="D25416" s="15" t="s">
        <v>54929</v>
      </c>
      <c r="E25416" s="21" t="s">
        <v>54930</v>
      </c>
      <c r="F25416" s="21" t="s">
        <v>3924</v>
      </c>
      <c r="G25416" s="15" t="s">
        <v>55121</v>
      </c>
      <c r="H25416" s="21" t="s">
        <v>55122</v>
      </c>
      <c r="I25416" s="74"/>
      <c r="J25416" s="74"/>
    </row>
    <row r="25417" customFormat="1" ht="14.25" hidden="1" customHeight="1" spans="1:10">
      <c r="A25417" s="15">
        <v>25415</v>
      </c>
      <c r="B25417" s="15" t="s">
        <v>11</v>
      </c>
      <c r="C25417" s="15" t="s">
        <v>54928</v>
      </c>
      <c r="D25417" s="15" t="s">
        <v>54929</v>
      </c>
      <c r="E25417" s="21" t="s">
        <v>54930</v>
      </c>
      <c r="F25417" s="21" t="s">
        <v>3924</v>
      </c>
      <c r="G25417" s="15" t="s">
        <v>55123</v>
      </c>
      <c r="H25417" s="21" t="s">
        <v>55124</v>
      </c>
      <c r="I25417" s="74"/>
      <c r="J25417" s="74"/>
    </row>
    <row r="25418" customFormat="1" ht="14.25" hidden="1" customHeight="1" spans="1:10">
      <c r="A25418" s="15">
        <v>25416</v>
      </c>
      <c r="B25418" s="15" t="s">
        <v>11</v>
      </c>
      <c r="C25418" s="15" t="s">
        <v>54928</v>
      </c>
      <c r="D25418" s="15" t="s">
        <v>54929</v>
      </c>
      <c r="E25418" s="21" t="s">
        <v>54930</v>
      </c>
      <c r="F25418" s="21" t="s">
        <v>3924</v>
      </c>
      <c r="G25418" s="15" t="s">
        <v>55125</v>
      </c>
      <c r="H25418" s="21" t="s">
        <v>55126</v>
      </c>
      <c r="I25418" s="74"/>
      <c r="J25418" s="74"/>
    </row>
    <row r="25419" customFormat="1" ht="14.25" hidden="1" customHeight="1" spans="1:10">
      <c r="A25419" s="15">
        <v>25417</v>
      </c>
      <c r="B25419" s="15" t="s">
        <v>11</v>
      </c>
      <c r="C25419" s="15" t="s">
        <v>54928</v>
      </c>
      <c r="D25419" s="15" t="s">
        <v>54929</v>
      </c>
      <c r="E25419" s="21" t="s">
        <v>54930</v>
      </c>
      <c r="F25419" s="21" t="s">
        <v>3924</v>
      </c>
      <c r="G25419" s="15" t="s">
        <v>55127</v>
      </c>
      <c r="H25419" s="21" t="s">
        <v>55128</v>
      </c>
      <c r="I25419" s="74"/>
      <c r="J25419" s="74"/>
    </row>
    <row r="25420" customFormat="1" ht="14.25" hidden="1" customHeight="1" spans="1:10">
      <c r="A25420" s="15">
        <v>25418</v>
      </c>
      <c r="B25420" s="15" t="s">
        <v>11</v>
      </c>
      <c r="C25420" s="15" t="s">
        <v>54928</v>
      </c>
      <c r="D25420" s="15" t="s">
        <v>54929</v>
      </c>
      <c r="E25420" s="21" t="s">
        <v>54930</v>
      </c>
      <c r="F25420" s="21" t="s">
        <v>3924</v>
      </c>
      <c r="G25420" s="15" t="s">
        <v>55129</v>
      </c>
      <c r="H25420" s="21" t="s">
        <v>55130</v>
      </c>
      <c r="I25420" s="74"/>
      <c r="J25420" s="74"/>
    </row>
    <row r="25421" customFormat="1" ht="14.25" hidden="1" customHeight="1" spans="1:10">
      <c r="A25421" s="15">
        <v>25419</v>
      </c>
      <c r="B25421" s="15" t="s">
        <v>11</v>
      </c>
      <c r="C25421" s="15" t="s">
        <v>54928</v>
      </c>
      <c r="D25421" s="15" t="s">
        <v>54929</v>
      </c>
      <c r="E25421" s="21" t="s">
        <v>54930</v>
      </c>
      <c r="F25421" s="21" t="s">
        <v>3924</v>
      </c>
      <c r="G25421" s="15" t="s">
        <v>55131</v>
      </c>
      <c r="H25421" s="21" t="s">
        <v>55132</v>
      </c>
      <c r="I25421" s="74"/>
      <c r="J25421" s="74"/>
    </row>
    <row r="25422" customFormat="1" ht="14.25" hidden="1" customHeight="1" spans="1:10">
      <c r="A25422" s="15">
        <v>25420</v>
      </c>
      <c r="B25422" s="15" t="s">
        <v>11</v>
      </c>
      <c r="C25422" s="15" t="s">
        <v>54928</v>
      </c>
      <c r="D25422" s="15" t="s">
        <v>54929</v>
      </c>
      <c r="E25422" s="21" t="s">
        <v>54930</v>
      </c>
      <c r="F25422" s="21" t="s">
        <v>3924</v>
      </c>
      <c r="G25422" s="15" t="s">
        <v>55133</v>
      </c>
      <c r="H25422" s="21" t="s">
        <v>55134</v>
      </c>
      <c r="I25422" s="74"/>
      <c r="J25422" s="74"/>
    </row>
    <row r="25423" customFormat="1" ht="14.25" hidden="1" customHeight="1" spans="1:10">
      <c r="A25423" s="15">
        <v>25421</v>
      </c>
      <c r="B25423" s="15" t="s">
        <v>11</v>
      </c>
      <c r="C25423" s="15" t="s">
        <v>54928</v>
      </c>
      <c r="D25423" s="15" t="s">
        <v>54929</v>
      </c>
      <c r="E25423" s="21" t="s">
        <v>54930</v>
      </c>
      <c r="F25423" s="21" t="s">
        <v>3924</v>
      </c>
      <c r="G25423" s="15" t="s">
        <v>55135</v>
      </c>
      <c r="H25423" s="21" t="s">
        <v>55136</v>
      </c>
      <c r="I25423" s="74"/>
      <c r="J25423" s="74"/>
    </row>
    <row r="25424" customFormat="1" ht="14.25" hidden="1" customHeight="1" spans="1:10">
      <c r="A25424" s="15">
        <v>25422</v>
      </c>
      <c r="B25424" s="15" t="s">
        <v>11</v>
      </c>
      <c r="C25424" s="15" t="s">
        <v>54928</v>
      </c>
      <c r="D25424" s="15" t="s">
        <v>54929</v>
      </c>
      <c r="E25424" s="21" t="s">
        <v>54930</v>
      </c>
      <c r="F25424" s="21" t="s">
        <v>3924</v>
      </c>
      <c r="G25424" s="15" t="s">
        <v>55137</v>
      </c>
      <c r="H25424" s="21" t="s">
        <v>55138</v>
      </c>
      <c r="I25424" s="74"/>
      <c r="J25424" s="74"/>
    </row>
    <row r="25425" customFormat="1" ht="14.25" hidden="1" customHeight="1" spans="1:10">
      <c r="A25425" s="15">
        <v>25423</v>
      </c>
      <c r="B25425" s="15" t="s">
        <v>11</v>
      </c>
      <c r="C25425" s="15" t="s">
        <v>54928</v>
      </c>
      <c r="D25425" s="15" t="s">
        <v>54929</v>
      </c>
      <c r="E25425" s="21" t="s">
        <v>54930</v>
      </c>
      <c r="F25425" s="21" t="s">
        <v>3924</v>
      </c>
      <c r="G25425" s="15" t="s">
        <v>55139</v>
      </c>
      <c r="H25425" s="21" t="s">
        <v>55140</v>
      </c>
      <c r="I25425" s="74"/>
      <c r="J25425" s="74"/>
    </row>
    <row r="25426" customFormat="1" ht="14.25" hidden="1" customHeight="1" spans="1:10">
      <c r="A25426" s="15">
        <v>25424</v>
      </c>
      <c r="B25426" s="15" t="s">
        <v>11</v>
      </c>
      <c r="C25426" s="15" t="s">
        <v>54928</v>
      </c>
      <c r="D25426" s="15" t="s">
        <v>54929</v>
      </c>
      <c r="E25426" s="21" t="s">
        <v>54930</v>
      </c>
      <c r="F25426" s="21" t="s">
        <v>3924</v>
      </c>
      <c r="G25426" s="15" t="s">
        <v>55141</v>
      </c>
      <c r="H25426" s="21" t="s">
        <v>55142</v>
      </c>
      <c r="I25426" s="74"/>
      <c r="J25426" s="74"/>
    </row>
    <row r="25427" customFormat="1" ht="14.25" hidden="1" customHeight="1" spans="1:10">
      <c r="A25427" s="15">
        <v>25425</v>
      </c>
      <c r="B25427" s="15" t="s">
        <v>11</v>
      </c>
      <c r="C25427" s="15" t="s">
        <v>54928</v>
      </c>
      <c r="D25427" s="15" t="s">
        <v>54929</v>
      </c>
      <c r="E25427" s="21" t="s">
        <v>54930</v>
      </c>
      <c r="F25427" s="21" t="s">
        <v>3924</v>
      </c>
      <c r="G25427" s="15" t="s">
        <v>55143</v>
      </c>
      <c r="H25427" s="21" t="s">
        <v>55144</v>
      </c>
      <c r="I25427" s="74"/>
      <c r="J25427" s="74"/>
    </row>
    <row r="25428" customFormat="1" ht="14.25" hidden="1" customHeight="1" spans="1:10">
      <c r="A25428" s="15">
        <v>25426</v>
      </c>
      <c r="B25428" s="15" t="s">
        <v>11</v>
      </c>
      <c r="C25428" s="15" t="s">
        <v>54928</v>
      </c>
      <c r="D25428" s="15" t="s">
        <v>54929</v>
      </c>
      <c r="E25428" s="21" t="s">
        <v>54930</v>
      </c>
      <c r="F25428" s="21" t="s">
        <v>3924</v>
      </c>
      <c r="G25428" s="15" t="s">
        <v>55145</v>
      </c>
      <c r="H25428" s="21" t="s">
        <v>55146</v>
      </c>
      <c r="I25428" s="74"/>
      <c r="J25428" s="74"/>
    </row>
    <row r="25429" customFormat="1" ht="14.25" hidden="1" customHeight="1" spans="1:10">
      <c r="A25429" s="15">
        <v>25427</v>
      </c>
      <c r="B25429" s="15" t="s">
        <v>11</v>
      </c>
      <c r="C25429" s="15" t="s">
        <v>54928</v>
      </c>
      <c r="D25429" s="15" t="s">
        <v>54929</v>
      </c>
      <c r="E25429" s="21" t="s">
        <v>54930</v>
      </c>
      <c r="F25429" s="21" t="s">
        <v>3924</v>
      </c>
      <c r="G25429" s="15" t="s">
        <v>55147</v>
      </c>
      <c r="H25429" s="21" t="s">
        <v>55148</v>
      </c>
      <c r="I25429" s="74"/>
      <c r="J25429" s="74"/>
    </row>
    <row r="25430" customFormat="1" ht="14.25" hidden="1" customHeight="1" spans="1:10">
      <c r="A25430" s="15">
        <v>25428</v>
      </c>
      <c r="B25430" s="15" t="s">
        <v>11</v>
      </c>
      <c r="C25430" s="15" t="s">
        <v>54928</v>
      </c>
      <c r="D25430" s="15" t="s">
        <v>54929</v>
      </c>
      <c r="E25430" s="21" t="s">
        <v>54930</v>
      </c>
      <c r="F25430" s="21" t="s">
        <v>3924</v>
      </c>
      <c r="G25430" s="15" t="s">
        <v>55149</v>
      </c>
      <c r="H25430" s="21" t="s">
        <v>55150</v>
      </c>
      <c r="I25430" s="74"/>
      <c r="J25430" s="74"/>
    </row>
    <row r="25431" customFormat="1" ht="14.25" hidden="1" customHeight="1" spans="1:10">
      <c r="A25431" s="15">
        <v>25429</v>
      </c>
      <c r="B25431" s="15" t="s">
        <v>11</v>
      </c>
      <c r="C25431" s="15" t="s">
        <v>54928</v>
      </c>
      <c r="D25431" s="15" t="s">
        <v>54929</v>
      </c>
      <c r="E25431" s="21" t="s">
        <v>54930</v>
      </c>
      <c r="F25431" s="21" t="s">
        <v>3924</v>
      </c>
      <c r="G25431" s="15" t="s">
        <v>55151</v>
      </c>
      <c r="H25431" s="21" t="s">
        <v>55152</v>
      </c>
      <c r="I25431" s="74"/>
      <c r="J25431" s="74"/>
    </row>
    <row r="25432" customFormat="1" ht="14.25" hidden="1" customHeight="1" spans="1:10">
      <c r="A25432" s="15">
        <v>25430</v>
      </c>
      <c r="B25432" s="15" t="s">
        <v>11</v>
      </c>
      <c r="C25432" s="15" t="s">
        <v>54928</v>
      </c>
      <c r="D25432" s="15" t="s">
        <v>54929</v>
      </c>
      <c r="E25432" s="21" t="s">
        <v>54930</v>
      </c>
      <c r="F25432" s="21" t="s">
        <v>3924</v>
      </c>
      <c r="G25432" s="15" t="s">
        <v>55153</v>
      </c>
      <c r="H25432" s="21" t="s">
        <v>55154</v>
      </c>
      <c r="I25432" s="74"/>
      <c r="J25432" s="74"/>
    </row>
    <row r="25433" customFormat="1" ht="14.25" hidden="1" customHeight="1" spans="1:10">
      <c r="A25433" s="15">
        <v>25431</v>
      </c>
      <c r="B25433" s="15" t="s">
        <v>11</v>
      </c>
      <c r="C25433" s="15" t="s">
        <v>54928</v>
      </c>
      <c r="D25433" s="15" t="s">
        <v>54929</v>
      </c>
      <c r="E25433" s="21" t="s">
        <v>54930</v>
      </c>
      <c r="F25433" s="21" t="s">
        <v>3924</v>
      </c>
      <c r="G25433" s="15" t="s">
        <v>55155</v>
      </c>
      <c r="H25433" s="21" t="s">
        <v>55156</v>
      </c>
      <c r="I25433" s="74"/>
      <c r="J25433" s="74"/>
    </row>
    <row r="25434" customFormat="1" ht="14.25" hidden="1" customHeight="1" spans="1:10">
      <c r="A25434" s="15">
        <v>25432</v>
      </c>
      <c r="B25434" s="15" t="s">
        <v>11</v>
      </c>
      <c r="C25434" s="15" t="s">
        <v>54928</v>
      </c>
      <c r="D25434" s="15" t="s">
        <v>54929</v>
      </c>
      <c r="E25434" s="21" t="s">
        <v>54930</v>
      </c>
      <c r="F25434" s="21" t="s">
        <v>3924</v>
      </c>
      <c r="G25434" s="15" t="s">
        <v>55157</v>
      </c>
      <c r="H25434" s="21" t="s">
        <v>55158</v>
      </c>
      <c r="I25434" s="74"/>
      <c r="J25434" s="74"/>
    </row>
    <row r="25435" customFormat="1" ht="14.25" hidden="1" customHeight="1" spans="1:10">
      <c r="A25435" s="15">
        <v>25433</v>
      </c>
      <c r="B25435" s="15" t="s">
        <v>11</v>
      </c>
      <c r="C25435" s="15" t="s">
        <v>54928</v>
      </c>
      <c r="D25435" s="15" t="s">
        <v>54929</v>
      </c>
      <c r="E25435" s="21" t="s">
        <v>54930</v>
      </c>
      <c r="F25435" s="21" t="s">
        <v>3924</v>
      </c>
      <c r="G25435" s="15" t="s">
        <v>55159</v>
      </c>
      <c r="H25435" s="21" t="s">
        <v>55160</v>
      </c>
      <c r="I25435" s="74"/>
      <c r="J25435" s="74"/>
    </row>
    <row r="25436" customFormat="1" ht="14.25" hidden="1" customHeight="1" spans="1:10">
      <c r="A25436" s="15">
        <v>25434</v>
      </c>
      <c r="B25436" s="15" t="s">
        <v>11</v>
      </c>
      <c r="C25436" s="15" t="s">
        <v>54928</v>
      </c>
      <c r="D25436" s="15" t="s">
        <v>54929</v>
      </c>
      <c r="E25436" s="21" t="s">
        <v>54930</v>
      </c>
      <c r="F25436" s="21" t="s">
        <v>3924</v>
      </c>
      <c r="G25436" s="15" t="s">
        <v>55161</v>
      </c>
      <c r="H25436" s="21" t="s">
        <v>55162</v>
      </c>
      <c r="I25436" s="74"/>
      <c r="J25436" s="74"/>
    </row>
    <row r="25437" customFormat="1" ht="14.25" hidden="1" customHeight="1" spans="1:10">
      <c r="A25437" s="15">
        <v>25435</v>
      </c>
      <c r="B25437" s="15" t="s">
        <v>11</v>
      </c>
      <c r="C25437" s="15" t="s">
        <v>54928</v>
      </c>
      <c r="D25437" s="15" t="s">
        <v>54929</v>
      </c>
      <c r="E25437" s="21" t="s">
        <v>54930</v>
      </c>
      <c r="F25437" s="21" t="s">
        <v>3924</v>
      </c>
      <c r="G25437" s="15" t="s">
        <v>55163</v>
      </c>
      <c r="H25437" s="21" t="s">
        <v>55164</v>
      </c>
      <c r="I25437" s="74"/>
      <c r="J25437" s="74"/>
    </row>
    <row r="25438" customFormat="1" ht="14.25" hidden="1" customHeight="1" spans="1:10">
      <c r="A25438" s="15">
        <v>25436</v>
      </c>
      <c r="B25438" s="15" t="s">
        <v>11</v>
      </c>
      <c r="C25438" s="15" t="s">
        <v>54928</v>
      </c>
      <c r="D25438" s="15" t="s">
        <v>54929</v>
      </c>
      <c r="E25438" s="21" t="s">
        <v>54930</v>
      </c>
      <c r="F25438" s="21" t="s">
        <v>3924</v>
      </c>
      <c r="G25438" s="15" t="s">
        <v>55165</v>
      </c>
      <c r="H25438" s="21" t="s">
        <v>55166</v>
      </c>
      <c r="I25438" s="74"/>
      <c r="J25438" s="74"/>
    </row>
    <row r="25439" customFormat="1" ht="14.25" hidden="1" customHeight="1" spans="1:10">
      <c r="A25439" s="15">
        <v>25437</v>
      </c>
      <c r="B25439" s="15" t="s">
        <v>11</v>
      </c>
      <c r="C25439" s="15" t="s">
        <v>54928</v>
      </c>
      <c r="D25439" s="15" t="s">
        <v>54929</v>
      </c>
      <c r="E25439" s="21" t="s">
        <v>54930</v>
      </c>
      <c r="F25439" s="21" t="s">
        <v>3924</v>
      </c>
      <c r="G25439" s="15" t="s">
        <v>55167</v>
      </c>
      <c r="H25439" s="21" t="s">
        <v>55168</v>
      </c>
      <c r="I25439" s="74"/>
      <c r="J25439" s="74"/>
    </row>
    <row r="25440" customFormat="1" ht="14.25" hidden="1" customHeight="1" spans="1:10">
      <c r="A25440" s="15">
        <v>25438</v>
      </c>
      <c r="B25440" s="15" t="s">
        <v>11</v>
      </c>
      <c r="C25440" s="15" t="s">
        <v>54928</v>
      </c>
      <c r="D25440" s="15" t="s">
        <v>54929</v>
      </c>
      <c r="E25440" s="21" t="s">
        <v>54930</v>
      </c>
      <c r="F25440" s="21" t="s">
        <v>3924</v>
      </c>
      <c r="G25440" s="15" t="s">
        <v>55169</v>
      </c>
      <c r="H25440" s="21" t="s">
        <v>55170</v>
      </c>
      <c r="I25440" s="74"/>
      <c r="J25440" s="74"/>
    </row>
    <row r="25441" customFormat="1" ht="14.25" hidden="1" customHeight="1" spans="1:10">
      <c r="A25441" s="15">
        <v>25439</v>
      </c>
      <c r="B25441" s="15" t="s">
        <v>11</v>
      </c>
      <c r="C25441" s="15" t="s">
        <v>54928</v>
      </c>
      <c r="D25441" s="15" t="s">
        <v>54929</v>
      </c>
      <c r="E25441" s="21" t="s">
        <v>54930</v>
      </c>
      <c r="F25441" s="21" t="s">
        <v>3924</v>
      </c>
      <c r="G25441" s="15" t="s">
        <v>55171</v>
      </c>
      <c r="H25441" s="21" t="s">
        <v>55172</v>
      </c>
      <c r="I25441" s="74"/>
      <c r="J25441" s="74"/>
    </row>
    <row r="25442" customFormat="1" ht="14.25" hidden="1" customHeight="1" spans="1:10">
      <c r="A25442" s="15">
        <v>25440</v>
      </c>
      <c r="B25442" s="15" t="s">
        <v>11</v>
      </c>
      <c r="C25442" s="15" t="s">
        <v>54928</v>
      </c>
      <c r="D25442" s="15" t="s">
        <v>54929</v>
      </c>
      <c r="E25442" s="21" t="s">
        <v>54930</v>
      </c>
      <c r="F25442" s="21" t="s">
        <v>3924</v>
      </c>
      <c r="G25442" s="15" t="s">
        <v>55173</v>
      </c>
      <c r="H25442" s="21" t="s">
        <v>55174</v>
      </c>
      <c r="I25442" s="74"/>
      <c r="J25442" s="74"/>
    </row>
    <row r="25443" customFormat="1" ht="14.25" hidden="1" customHeight="1" spans="1:10">
      <c r="A25443" s="15">
        <v>25441</v>
      </c>
      <c r="B25443" s="15" t="s">
        <v>11</v>
      </c>
      <c r="C25443" s="15" t="s">
        <v>54928</v>
      </c>
      <c r="D25443" s="15" t="s">
        <v>54929</v>
      </c>
      <c r="E25443" s="21" t="s">
        <v>54930</v>
      </c>
      <c r="F25443" s="21" t="s">
        <v>3924</v>
      </c>
      <c r="G25443" s="15" t="s">
        <v>55175</v>
      </c>
      <c r="H25443" s="21" t="s">
        <v>55176</v>
      </c>
      <c r="I25443" s="74"/>
      <c r="J25443" s="74"/>
    </row>
    <row r="25444" customFormat="1" ht="14.25" hidden="1" customHeight="1" spans="1:10">
      <c r="A25444" s="15">
        <v>25442</v>
      </c>
      <c r="B25444" s="15" t="s">
        <v>11</v>
      </c>
      <c r="C25444" s="15" t="s">
        <v>54928</v>
      </c>
      <c r="D25444" s="15" t="s">
        <v>54929</v>
      </c>
      <c r="E25444" s="21" t="s">
        <v>54930</v>
      </c>
      <c r="F25444" s="21" t="s">
        <v>3924</v>
      </c>
      <c r="G25444" s="15" t="s">
        <v>55177</v>
      </c>
      <c r="H25444" s="21" t="s">
        <v>55178</v>
      </c>
      <c r="I25444" s="74"/>
      <c r="J25444" s="74"/>
    </row>
    <row r="25445" customFormat="1" ht="14.25" hidden="1" customHeight="1" spans="1:10">
      <c r="A25445" s="15">
        <v>25443</v>
      </c>
      <c r="B25445" s="15" t="s">
        <v>11</v>
      </c>
      <c r="C25445" s="15" t="s">
        <v>54928</v>
      </c>
      <c r="D25445" s="15" t="s">
        <v>54929</v>
      </c>
      <c r="E25445" s="21" t="s">
        <v>54930</v>
      </c>
      <c r="F25445" s="21" t="s">
        <v>3924</v>
      </c>
      <c r="G25445" s="15" t="s">
        <v>55179</v>
      </c>
      <c r="H25445" s="21" t="s">
        <v>55180</v>
      </c>
      <c r="I25445" s="74"/>
      <c r="J25445" s="74"/>
    </row>
    <row r="25446" customFormat="1" ht="14.25" hidden="1" customHeight="1" spans="1:10">
      <c r="A25446" s="15">
        <v>25444</v>
      </c>
      <c r="B25446" s="15" t="s">
        <v>11</v>
      </c>
      <c r="C25446" s="15" t="s">
        <v>54928</v>
      </c>
      <c r="D25446" s="15" t="s">
        <v>54929</v>
      </c>
      <c r="E25446" s="21" t="s">
        <v>54930</v>
      </c>
      <c r="F25446" s="21" t="s">
        <v>3924</v>
      </c>
      <c r="G25446" s="15" t="s">
        <v>55181</v>
      </c>
      <c r="H25446" s="21" t="s">
        <v>55182</v>
      </c>
      <c r="I25446" s="74"/>
      <c r="J25446" s="74"/>
    </row>
    <row r="25447" customFormat="1" ht="14.25" hidden="1" customHeight="1" spans="1:10">
      <c r="A25447" s="15">
        <v>25445</v>
      </c>
      <c r="B25447" s="15" t="s">
        <v>11</v>
      </c>
      <c r="C25447" s="15" t="s">
        <v>54928</v>
      </c>
      <c r="D25447" s="15" t="s">
        <v>54929</v>
      </c>
      <c r="E25447" s="21" t="s">
        <v>54930</v>
      </c>
      <c r="F25447" s="21" t="s">
        <v>3924</v>
      </c>
      <c r="G25447" s="15" t="s">
        <v>55183</v>
      </c>
      <c r="H25447" s="21" t="s">
        <v>55184</v>
      </c>
      <c r="I25447" s="74"/>
      <c r="J25447" s="74"/>
    </row>
    <row r="25448" customFormat="1" ht="14.25" hidden="1" customHeight="1" spans="1:10">
      <c r="A25448" s="15">
        <v>25446</v>
      </c>
      <c r="B25448" s="15" t="s">
        <v>11</v>
      </c>
      <c r="C25448" s="15" t="s">
        <v>54928</v>
      </c>
      <c r="D25448" s="15" t="s">
        <v>54929</v>
      </c>
      <c r="E25448" s="21" t="s">
        <v>54930</v>
      </c>
      <c r="F25448" s="21" t="s">
        <v>3924</v>
      </c>
      <c r="G25448" s="15" t="s">
        <v>55185</v>
      </c>
      <c r="H25448" s="21" t="s">
        <v>55186</v>
      </c>
      <c r="I25448" s="74"/>
      <c r="J25448" s="74"/>
    </row>
    <row r="25449" customFormat="1" ht="14.25" hidden="1" customHeight="1" spans="1:10">
      <c r="A25449" s="15">
        <v>25447</v>
      </c>
      <c r="B25449" s="15" t="s">
        <v>11</v>
      </c>
      <c r="C25449" s="15" t="s">
        <v>54928</v>
      </c>
      <c r="D25449" s="15" t="s">
        <v>54929</v>
      </c>
      <c r="E25449" s="21" t="s">
        <v>54930</v>
      </c>
      <c r="F25449" s="21" t="s">
        <v>3924</v>
      </c>
      <c r="G25449" s="15" t="s">
        <v>55187</v>
      </c>
      <c r="H25449" s="21" t="s">
        <v>55188</v>
      </c>
      <c r="I25449" s="74"/>
      <c r="J25449" s="74"/>
    </row>
    <row r="25450" customFormat="1" ht="14.25" hidden="1" customHeight="1" spans="1:10">
      <c r="A25450" s="15">
        <v>25448</v>
      </c>
      <c r="B25450" s="15" t="s">
        <v>11</v>
      </c>
      <c r="C25450" s="15" t="s">
        <v>54928</v>
      </c>
      <c r="D25450" s="15" t="s">
        <v>54929</v>
      </c>
      <c r="E25450" s="21" t="s">
        <v>54930</v>
      </c>
      <c r="F25450" s="21" t="s">
        <v>3924</v>
      </c>
      <c r="G25450" s="15" t="s">
        <v>55189</v>
      </c>
      <c r="H25450" s="21" t="s">
        <v>55190</v>
      </c>
      <c r="I25450" s="74"/>
      <c r="J25450" s="74"/>
    </row>
    <row r="25451" customFormat="1" ht="14.25" hidden="1" customHeight="1" spans="1:10">
      <c r="A25451" s="15">
        <v>25449</v>
      </c>
      <c r="B25451" s="15" t="s">
        <v>11</v>
      </c>
      <c r="C25451" s="15" t="s">
        <v>54928</v>
      </c>
      <c r="D25451" s="15" t="s">
        <v>54929</v>
      </c>
      <c r="E25451" s="21" t="s">
        <v>54930</v>
      </c>
      <c r="F25451" s="21" t="s">
        <v>3924</v>
      </c>
      <c r="G25451" s="15" t="s">
        <v>55191</v>
      </c>
      <c r="H25451" s="21" t="s">
        <v>55192</v>
      </c>
      <c r="I25451" s="74"/>
      <c r="J25451" s="74"/>
    </row>
    <row r="25452" customFormat="1" ht="14.25" hidden="1" customHeight="1" spans="1:10">
      <c r="A25452" s="15">
        <v>25450</v>
      </c>
      <c r="B25452" s="15" t="s">
        <v>11</v>
      </c>
      <c r="C25452" s="15" t="s">
        <v>54928</v>
      </c>
      <c r="D25452" s="15" t="s">
        <v>54929</v>
      </c>
      <c r="E25452" s="21" t="s">
        <v>54930</v>
      </c>
      <c r="F25452" s="21" t="s">
        <v>3924</v>
      </c>
      <c r="G25452" s="15" t="s">
        <v>55193</v>
      </c>
      <c r="H25452" s="21" t="s">
        <v>55194</v>
      </c>
      <c r="I25452" s="74"/>
      <c r="J25452" s="74"/>
    </row>
    <row r="25453" customFormat="1" ht="14.25" hidden="1" customHeight="1" spans="1:10">
      <c r="A25453" s="15">
        <v>25451</v>
      </c>
      <c r="B25453" s="15" t="s">
        <v>11</v>
      </c>
      <c r="C25453" s="15" t="s">
        <v>54928</v>
      </c>
      <c r="D25453" s="15" t="s">
        <v>54929</v>
      </c>
      <c r="E25453" s="21" t="s">
        <v>54930</v>
      </c>
      <c r="F25453" s="21" t="s">
        <v>3924</v>
      </c>
      <c r="G25453" s="15" t="s">
        <v>55195</v>
      </c>
      <c r="H25453" s="21" t="s">
        <v>55196</v>
      </c>
      <c r="I25453" s="74"/>
      <c r="J25453" s="74"/>
    </row>
    <row r="25454" customFormat="1" ht="14.25" hidden="1" customHeight="1" spans="1:10">
      <c r="A25454" s="15">
        <v>25452</v>
      </c>
      <c r="B25454" s="15" t="s">
        <v>11</v>
      </c>
      <c r="C25454" s="15" t="s">
        <v>54928</v>
      </c>
      <c r="D25454" s="15" t="s">
        <v>54929</v>
      </c>
      <c r="E25454" s="21" t="s">
        <v>54930</v>
      </c>
      <c r="F25454" s="21" t="s">
        <v>3924</v>
      </c>
      <c r="G25454" s="15" t="s">
        <v>55197</v>
      </c>
      <c r="H25454" s="21" t="s">
        <v>55198</v>
      </c>
      <c r="I25454" s="74"/>
      <c r="J25454" s="74"/>
    </row>
    <row r="25455" customFormat="1" ht="14.25" hidden="1" customHeight="1" spans="1:10">
      <c r="A25455" s="15">
        <v>25453</v>
      </c>
      <c r="B25455" s="15" t="s">
        <v>11</v>
      </c>
      <c r="C25455" s="15" t="s">
        <v>54928</v>
      </c>
      <c r="D25455" s="15" t="s">
        <v>54929</v>
      </c>
      <c r="E25455" s="21" t="s">
        <v>54930</v>
      </c>
      <c r="F25455" s="21" t="s">
        <v>3924</v>
      </c>
      <c r="G25455" s="15" t="s">
        <v>55199</v>
      </c>
      <c r="H25455" s="21" t="s">
        <v>55200</v>
      </c>
      <c r="I25455" s="74"/>
      <c r="J25455" s="74"/>
    </row>
    <row r="25456" customFormat="1" ht="14.25" hidden="1" customHeight="1" spans="1:10">
      <c r="A25456" s="15">
        <v>25454</v>
      </c>
      <c r="B25456" s="15" t="s">
        <v>11</v>
      </c>
      <c r="C25456" s="15" t="s">
        <v>54928</v>
      </c>
      <c r="D25456" s="15" t="s">
        <v>54929</v>
      </c>
      <c r="E25456" s="21" t="s">
        <v>54930</v>
      </c>
      <c r="F25456" s="21" t="s">
        <v>3924</v>
      </c>
      <c r="G25456" s="15" t="s">
        <v>55201</v>
      </c>
      <c r="H25456" s="21" t="s">
        <v>55202</v>
      </c>
      <c r="I25456" s="74"/>
      <c r="J25456" s="74"/>
    </row>
    <row r="25457" customFormat="1" ht="14.25" hidden="1" customHeight="1" spans="1:10">
      <c r="A25457" s="15">
        <v>25455</v>
      </c>
      <c r="B25457" s="15" t="s">
        <v>11</v>
      </c>
      <c r="C25457" s="15" t="s">
        <v>54928</v>
      </c>
      <c r="D25457" s="15" t="s">
        <v>54929</v>
      </c>
      <c r="E25457" s="21" t="s">
        <v>54930</v>
      </c>
      <c r="F25457" s="21" t="s">
        <v>3924</v>
      </c>
      <c r="G25457" s="15" t="s">
        <v>55203</v>
      </c>
      <c r="H25457" s="21" t="s">
        <v>55204</v>
      </c>
      <c r="I25457" s="74"/>
      <c r="J25457" s="74"/>
    </row>
    <row r="25458" customFormat="1" ht="14.25" hidden="1" customHeight="1" spans="1:10">
      <c r="A25458" s="15">
        <v>25456</v>
      </c>
      <c r="B25458" s="15" t="s">
        <v>11</v>
      </c>
      <c r="C25458" s="15" t="s">
        <v>54928</v>
      </c>
      <c r="D25458" s="15" t="s">
        <v>54929</v>
      </c>
      <c r="E25458" s="21" t="s">
        <v>54930</v>
      </c>
      <c r="F25458" s="21" t="s">
        <v>3924</v>
      </c>
      <c r="G25458" s="15" t="s">
        <v>55205</v>
      </c>
      <c r="H25458" s="21" t="s">
        <v>55206</v>
      </c>
      <c r="I25458" s="74"/>
      <c r="J25458" s="74"/>
    </row>
    <row r="25459" customFormat="1" ht="14.25" hidden="1" customHeight="1" spans="1:10">
      <c r="A25459" s="15">
        <v>25457</v>
      </c>
      <c r="B25459" s="15" t="s">
        <v>11</v>
      </c>
      <c r="C25459" s="15" t="s">
        <v>54928</v>
      </c>
      <c r="D25459" s="15" t="s">
        <v>54929</v>
      </c>
      <c r="E25459" s="21" t="s">
        <v>54930</v>
      </c>
      <c r="F25459" s="21" t="s">
        <v>3924</v>
      </c>
      <c r="G25459" s="15" t="s">
        <v>55207</v>
      </c>
      <c r="H25459" s="21" t="s">
        <v>55208</v>
      </c>
      <c r="I25459" s="74"/>
      <c r="J25459" s="74"/>
    </row>
    <row r="25460" customFormat="1" ht="14.25" hidden="1" customHeight="1" spans="1:10">
      <c r="A25460" s="15">
        <v>25458</v>
      </c>
      <c r="B25460" s="15" t="s">
        <v>11</v>
      </c>
      <c r="C25460" s="15" t="s">
        <v>54928</v>
      </c>
      <c r="D25460" s="15" t="s">
        <v>54929</v>
      </c>
      <c r="E25460" s="21" t="s">
        <v>54930</v>
      </c>
      <c r="F25460" s="21" t="s">
        <v>3924</v>
      </c>
      <c r="G25460" s="15" t="s">
        <v>55209</v>
      </c>
      <c r="H25460" s="21" t="s">
        <v>55210</v>
      </c>
      <c r="I25460" s="74"/>
      <c r="J25460" s="74"/>
    </row>
    <row r="25461" customFormat="1" ht="14.25" hidden="1" customHeight="1" spans="1:10">
      <c r="A25461" s="15">
        <v>25459</v>
      </c>
      <c r="B25461" s="15" t="s">
        <v>11</v>
      </c>
      <c r="C25461" s="15" t="s">
        <v>54928</v>
      </c>
      <c r="D25461" s="15" t="s">
        <v>54929</v>
      </c>
      <c r="E25461" s="21" t="s">
        <v>54930</v>
      </c>
      <c r="F25461" s="21" t="s">
        <v>3924</v>
      </c>
      <c r="G25461" s="15" t="s">
        <v>55211</v>
      </c>
      <c r="H25461" s="21" t="s">
        <v>55212</v>
      </c>
      <c r="I25461" s="74"/>
      <c r="J25461" s="74"/>
    </row>
    <row r="25462" customFormat="1" ht="14.25" hidden="1" customHeight="1" spans="1:10">
      <c r="A25462" s="15">
        <v>25460</v>
      </c>
      <c r="B25462" s="15" t="s">
        <v>11</v>
      </c>
      <c r="C25462" s="15" t="s">
        <v>54928</v>
      </c>
      <c r="D25462" s="15" t="s">
        <v>54929</v>
      </c>
      <c r="E25462" s="21" t="s">
        <v>54930</v>
      </c>
      <c r="F25462" s="21" t="s">
        <v>3924</v>
      </c>
      <c r="G25462" s="15" t="s">
        <v>55213</v>
      </c>
      <c r="H25462" s="21" t="s">
        <v>55214</v>
      </c>
      <c r="I25462" s="74"/>
      <c r="J25462" s="74"/>
    </row>
    <row r="25463" customFormat="1" ht="14.25" hidden="1" customHeight="1" spans="1:10">
      <c r="A25463" s="15">
        <v>25461</v>
      </c>
      <c r="B25463" s="15" t="s">
        <v>11</v>
      </c>
      <c r="C25463" s="15" t="s">
        <v>54928</v>
      </c>
      <c r="D25463" s="15" t="s">
        <v>54929</v>
      </c>
      <c r="E25463" s="21" t="s">
        <v>54930</v>
      </c>
      <c r="F25463" s="21" t="s">
        <v>3924</v>
      </c>
      <c r="G25463" s="15" t="s">
        <v>55215</v>
      </c>
      <c r="H25463" s="21" t="s">
        <v>55216</v>
      </c>
      <c r="I25463" s="74"/>
      <c r="J25463" s="74"/>
    </row>
    <row r="25464" customFormat="1" ht="14.25" hidden="1" customHeight="1" spans="1:10">
      <c r="A25464" s="15">
        <v>25462</v>
      </c>
      <c r="B25464" s="15" t="s">
        <v>11</v>
      </c>
      <c r="C25464" s="15" t="s">
        <v>54928</v>
      </c>
      <c r="D25464" s="15" t="s">
        <v>54929</v>
      </c>
      <c r="E25464" s="21" t="s">
        <v>54930</v>
      </c>
      <c r="F25464" s="21" t="s">
        <v>3924</v>
      </c>
      <c r="G25464" s="15" t="s">
        <v>55217</v>
      </c>
      <c r="H25464" s="21" t="s">
        <v>55218</v>
      </c>
      <c r="I25464" s="74"/>
      <c r="J25464" s="74"/>
    </row>
    <row r="25465" customFormat="1" ht="14.25" hidden="1" customHeight="1" spans="1:10">
      <c r="A25465" s="15">
        <v>25463</v>
      </c>
      <c r="B25465" s="15" t="s">
        <v>11</v>
      </c>
      <c r="C25465" s="15" t="s">
        <v>54928</v>
      </c>
      <c r="D25465" s="15" t="s">
        <v>54929</v>
      </c>
      <c r="E25465" s="21" t="s">
        <v>54930</v>
      </c>
      <c r="F25465" s="21" t="s">
        <v>3924</v>
      </c>
      <c r="G25465" s="15" t="s">
        <v>55219</v>
      </c>
      <c r="H25465" s="21" t="s">
        <v>55220</v>
      </c>
      <c r="I25465" s="74"/>
      <c r="J25465" s="74"/>
    </row>
    <row r="25466" customFormat="1" ht="14.25" hidden="1" customHeight="1" spans="1:10">
      <c r="A25466" s="15">
        <v>25464</v>
      </c>
      <c r="B25466" s="15" t="s">
        <v>11</v>
      </c>
      <c r="C25466" s="15" t="s">
        <v>54928</v>
      </c>
      <c r="D25466" s="15" t="s">
        <v>54929</v>
      </c>
      <c r="E25466" s="21" t="s">
        <v>54930</v>
      </c>
      <c r="F25466" s="21" t="s">
        <v>3924</v>
      </c>
      <c r="G25466" s="15" t="s">
        <v>55221</v>
      </c>
      <c r="H25466" s="21" t="s">
        <v>55222</v>
      </c>
      <c r="I25466" s="74"/>
      <c r="J25466" s="74"/>
    </row>
    <row r="25467" customFormat="1" ht="14.25" hidden="1" customHeight="1" spans="1:10">
      <c r="A25467" s="15">
        <v>25465</v>
      </c>
      <c r="B25467" s="15" t="s">
        <v>11</v>
      </c>
      <c r="C25467" s="15" t="s">
        <v>54928</v>
      </c>
      <c r="D25467" s="15" t="s">
        <v>54929</v>
      </c>
      <c r="E25467" s="21" t="s">
        <v>54930</v>
      </c>
      <c r="F25467" s="21" t="s">
        <v>3924</v>
      </c>
      <c r="G25467" s="15" t="s">
        <v>55223</v>
      </c>
      <c r="H25467" s="21" t="s">
        <v>55224</v>
      </c>
      <c r="I25467" s="74"/>
      <c r="J25467" s="74"/>
    </row>
    <row r="25468" customFormat="1" ht="14.25" hidden="1" customHeight="1" spans="1:10">
      <c r="A25468" s="15">
        <v>25466</v>
      </c>
      <c r="B25468" s="15" t="s">
        <v>11</v>
      </c>
      <c r="C25468" s="15" t="s">
        <v>54928</v>
      </c>
      <c r="D25468" s="15" t="s">
        <v>54929</v>
      </c>
      <c r="E25468" s="21" t="s">
        <v>54930</v>
      </c>
      <c r="F25468" s="21" t="s">
        <v>3924</v>
      </c>
      <c r="G25468" s="15" t="s">
        <v>55225</v>
      </c>
      <c r="H25468" s="21" t="s">
        <v>55226</v>
      </c>
      <c r="I25468" s="74"/>
      <c r="J25468" s="74"/>
    </row>
    <row r="25469" customFormat="1" ht="14.25" hidden="1" customHeight="1" spans="1:10">
      <c r="A25469" s="15">
        <v>25467</v>
      </c>
      <c r="B25469" s="15" t="s">
        <v>11</v>
      </c>
      <c r="C25469" s="15" t="s">
        <v>54928</v>
      </c>
      <c r="D25469" s="15" t="s">
        <v>54929</v>
      </c>
      <c r="E25469" s="21" t="s">
        <v>54930</v>
      </c>
      <c r="F25469" s="21" t="s">
        <v>3924</v>
      </c>
      <c r="G25469" s="15" t="s">
        <v>55227</v>
      </c>
      <c r="H25469" s="21" t="s">
        <v>55228</v>
      </c>
      <c r="I25469" s="74"/>
      <c r="J25469" s="74"/>
    </row>
    <row r="25470" customFormat="1" ht="14.25" hidden="1" customHeight="1" spans="1:10">
      <c r="A25470" s="15">
        <v>25468</v>
      </c>
      <c r="B25470" s="15" t="s">
        <v>11</v>
      </c>
      <c r="C25470" s="15" t="s">
        <v>54928</v>
      </c>
      <c r="D25470" s="15" t="s">
        <v>54929</v>
      </c>
      <c r="E25470" s="21" t="s">
        <v>54930</v>
      </c>
      <c r="F25470" s="21" t="s">
        <v>3924</v>
      </c>
      <c r="G25470" s="15" t="s">
        <v>55229</v>
      </c>
      <c r="H25470" s="21" t="s">
        <v>55230</v>
      </c>
      <c r="I25470" s="74"/>
      <c r="J25470" s="74"/>
    </row>
    <row r="25471" customFormat="1" ht="14.25" hidden="1" customHeight="1" spans="1:10">
      <c r="A25471" s="15">
        <v>25469</v>
      </c>
      <c r="B25471" s="15" t="s">
        <v>11</v>
      </c>
      <c r="C25471" s="15" t="s">
        <v>54928</v>
      </c>
      <c r="D25471" s="15" t="s">
        <v>54929</v>
      </c>
      <c r="E25471" s="21" t="s">
        <v>54930</v>
      </c>
      <c r="F25471" s="21" t="s">
        <v>3924</v>
      </c>
      <c r="G25471" s="15" t="s">
        <v>55231</v>
      </c>
      <c r="H25471" s="21" t="s">
        <v>55232</v>
      </c>
      <c r="I25471" s="74"/>
      <c r="J25471" s="74"/>
    </row>
    <row r="25472" customFormat="1" ht="14.25" hidden="1" customHeight="1" spans="1:10">
      <c r="A25472" s="15">
        <v>25470</v>
      </c>
      <c r="B25472" s="15" t="s">
        <v>11</v>
      </c>
      <c r="C25472" s="15" t="s">
        <v>54928</v>
      </c>
      <c r="D25472" s="15" t="s">
        <v>54929</v>
      </c>
      <c r="E25472" s="21" t="s">
        <v>54930</v>
      </c>
      <c r="F25472" s="21" t="s">
        <v>3924</v>
      </c>
      <c r="G25472" s="15" t="s">
        <v>55233</v>
      </c>
      <c r="H25472" s="21" t="s">
        <v>55234</v>
      </c>
      <c r="I25472" s="74"/>
      <c r="J25472" s="74"/>
    </row>
    <row r="25473" customFormat="1" ht="14.25" hidden="1" customHeight="1" spans="1:10">
      <c r="A25473" s="15">
        <v>25471</v>
      </c>
      <c r="B25473" s="15" t="s">
        <v>11</v>
      </c>
      <c r="C25473" s="15" t="s">
        <v>54928</v>
      </c>
      <c r="D25473" s="15" t="s">
        <v>54929</v>
      </c>
      <c r="E25473" s="21" t="s">
        <v>54930</v>
      </c>
      <c r="F25473" s="21" t="s">
        <v>3924</v>
      </c>
      <c r="G25473" s="15" t="s">
        <v>55235</v>
      </c>
      <c r="H25473" s="21" t="s">
        <v>55236</v>
      </c>
      <c r="I25473" s="74"/>
      <c r="J25473" s="74"/>
    </row>
    <row r="25474" customFormat="1" ht="14.25" hidden="1" customHeight="1" spans="1:10">
      <c r="A25474" s="15">
        <v>25472</v>
      </c>
      <c r="B25474" s="15" t="s">
        <v>11</v>
      </c>
      <c r="C25474" s="15" t="s">
        <v>54928</v>
      </c>
      <c r="D25474" s="15" t="s">
        <v>54929</v>
      </c>
      <c r="E25474" s="21" t="s">
        <v>54930</v>
      </c>
      <c r="F25474" s="21" t="s">
        <v>3924</v>
      </c>
      <c r="G25474" s="15" t="s">
        <v>55237</v>
      </c>
      <c r="H25474" s="21" t="s">
        <v>55238</v>
      </c>
      <c r="I25474" s="74"/>
      <c r="J25474" s="74"/>
    </row>
    <row r="25475" customFormat="1" ht="14.25" hidden="1" customHeight="1" spans="1:10">
      <c r="A25475" s="15">
        <v>25473</v>
      </c>
      <c r="B25475" s="15" t="s">
        <v>11</v>
      </c>
      <c r="C25475" s="15" t="s">
        <v>54928</v>
      </c>
      <c r="D25475" s="15" t="s">
        <v>54929</v>
      </c>
      <c r="E25475" s="21" t="s">
        <v>54930</v>
      </c>
      <c r="F25475" s="21" t="s">
        <v>3924</v>
      </c>
      <c r="G25475" s="15" t="s">
        <v>55239</v>
      </c>
      <c r="H25475" s="21" t="s">
        <v>55240</v>
      </c>
      <c r="I25475" s="74"/>
      <c r="J25475" s="74"/>
    </row>
    <row r="25476" customFormat="1" ht="14.25" hidden="1" customHeight="1" spans="1:10">
      <c r="A25476" s="15">
        <v>25474</v>
      </c>
      <c r="B25476" s="15" t="s">
        <v>11</v>
      </c>
      <c r="C25476" s="15" t="s">
        <v>54928</v>
      </c>
      <c r="D25476" s="15" t="s">
        <v>54929</v>
      </c>
      <c r="E25476" s="21" t="s">
        <v>54930</v>
      </c>
      <c r="F25476" s="21" t="s">
        <v>3924</v>
      </c>
      <c r="G25476" s="15" t="s">
        <v>55241</v>
      </c>
      <c r="H25476" s="21" t="s">
        <v>55242</v>
      </c>
      <c r="I25476" s="74"/>
      <c r="J25476" s="74"/>
    </row>
    <row r="25477" customFormat="1" ht="14.25" hidden="1" customHeight="1" spans="1:10">
      <c r="A25477" s="15">
        <v>25475</v>
      </c>
      <c r="B25477" s="15" t="s">
        <v>11</v>
      </c>
      <c r="C25477" s="15" t="s">
        <v>54928</v>
      </c>
      <c r="D25477" s="15" t="s">
        <v>54929</v>
      </c>
      <c r="E25477" s="21" t="s">
        <v>54930</v>
      </c>
      <c r="F25477" s="21" t="s">
        <v>3924</v>
      </c>
      <c r="G25477" s="15" t="s">
        <v>55243</v>
      </c>
      <c r="H25477" s="21" t="s">
        <v>55244</v>
      </c>
      <c r="I25477" s="74"/>
      <c r="J25477" s="74"/>
    </row>
    <row r="25478" customFormat="1" ht="14.25" hidden="1" customHeight="1" spans="1:10">
      <c r="A25478" s="15">
        <v>25476</v>
      </c>
      <c r="B25478" s="15" t="s">
        <v>11</v>
      </c>
      <c r="C25478" s="15" t="s">
        <v>54928</v>
      </c>
      <c r="D25478" s="15" t="s">
        <v>54929</v>
      </c>
      <c r="E25478" s="21" t="s">
        <v>54930</v>
      </c>
      <c r="F25478" s="21" t="s">
        <v>3924</v>
      </c>
      <c r="G25478" s="15" t="s">
        <v>55245</v>
      </c>
      <c r="H25478" s="21" t="s">
        <v>55246</v>
      </c>
      <c r="I25478" s="74"/>
      <c r="J25478" s="74"/>
    </row>
    <row r="25479" customFormat="1" ht="14.25" hidden="1" customHeight="1" spans="1:10">
      <c r="A25479" s="15">
        <v>25477</v>
      </c>
      <c r="B25479" s="15" t="s">
        <v>11</v>
      </c>
      <c r="C25479" s="15" t="s">
        <v>54928</v>
      </c>
      <c r="D25479" s="15" t="s">
        <v>54929</v>
      </c>
      <c r="E25479" s="21" t="s">
        <v>54930</v>
      </c>
      <c r="F25479" s="21" t="s">
        <v>3924</v>
      </c>
      <c r="G25479" s="15" t="s">
        <v>55247</v>
      </c>
      <c r="H25479" s="21" t="s">
        <v>55248</v>
      </c>
      <c r="I25479" s="74"/>
      <c r="J25479" s="74"/>
    </row>
    <row r="25480" customFormat="1" ht="14.25" hidden="1" customHeight="1" spans="1:10">
      <c r="A25480" s="15">
        <v>25478</v>
      </c>
      <c r="B25480" s="15" t="s">
        <v>11</v>
      </c>
      <c r="C25480" s="15" t="s">
        <v>54928</v>
      </c>
      <c r="D25480" s="15" t="s">
        <v>54929</v>
      </c>
      <c r="E25480" s="21" t="s">
        <v>54930</v>
      </c>
      <c r="F25480" s="21" t="s">
        <v>3924</v>
      </c>
      <c r="G25480" s="15" t="s">
        <v>55249</v>
      </c>
      <c r="H25480" s="21" t="s">
        <v>55250</v>
      </c>
      <c r="I25480" s="74"/>
      <c r="J25480" s="74"/>
    </row>
    <row r="25481" customFormat="1" ht="14.25" hidden="1" customHeight="1" spans="1:10">
      <c r="A25481" s="15">
        <v>25479</v>
      </c>
      <c r="B25481" s="15" t="s">
        <v>11</v>
      </c>
      <c r="C25481" s="15" t="s">
        <v>54928</v>
      </c>
      <c r="D25481" s="15" t="s">
        <v>54929</v>
      </c>
      <c r="E25481" s="21" t="s">
        <v>54930</v>
      </c>
      <c r="F25481" s="21" t="s">
        <v>3924</v>
      </c>
      <c r="G25481" s="15" t="s">
        <v>55251</v>
      </c>
      <c r="H25481" s="21" t="s">
        <v>55252</v>
      </c>
      <c r="I25481" s="74"/>
      <c r="J25481" s="74"/>
    </row>
    <row r="25482" customFormat="1" ht="14.25" hidden="1" customHeight="1" spans="1:10">
      <c r="A25482" s="15">
        <v>25480</v>
      </c>
      <c r="B25482" s="15" t="s">
        <v>11</v>
      </c>
      <c r="C25482" s="15" t="s">
        <v>54928</v>
      </c>
      <c r="D25482" s="15" t="s">
        <v>54929</v>
      </c>
      <c r="E25482" s="21" t="s">
        <v>54930</v>
      </c>
      <c r="F25482" s="21" t="s">
        <v>3924</v>
      </c>
      <c r="G25482" s="15" t="s">
        <v>55253</v>
      </c>
      <c r="H25482" s="21" t="s">
        <v>55254</v>
      </c>
      <c r="I25482" s="74"/>
      <c r="J25482" s="74"/>
    </row>
    <row r="25483" customFormat="1" ht="14.25" hidden="1" customHeight="1" spans="1:10">
      <c r="A25483" s="15">
        <v>25481</v>
      </c>
      <c r="B25483" s="15" t="s">
        <v>11</v>
      </c>
      <c r="C25483" s="15" t="s">
        <v>54928</v>
      </c>
      <c r="D25483" s="15" t="s">
        <v>54929</v>
      </c>
      <c r="E25483" s="21" t="s">
        <v>54930</v>
      </c>
      <c r="F25483" s="21" t="s">
        <v>3924</v>
      </c>
      <c r="G25483" s="15" t="s">
        <v>55255</v>
      </c>
      <c r="H25483" s="21" t="s">
        <v>55256</v>
      </c>
      <c r="I25483" s="74"/>
      <c r="J25483" s="74"/>
    </row>
    <row r="25484" customFormat="1" ht="14.25" hidden="1" customHeight="1" spans="1:10">
      <c r="A25484" s="15">
        <v>25482</v>
      </c>
      <c r="B25484" s="15" t="s">
        <v>11</v>
      </c>
      <c r="C25484" s="15" t="s">
        <v>54928</v>
      </c>
      <c r="D25484" s="15" t="s">
        <v>54929</v>
      </c>
      <c r="E25484" s="21" t="s">
        <v>54930</v>
      </c>
      <c r="F25484" s="21" t="s">
        <v>3924</v>
      </c>
      <c r="G25484" s="15" t="s">
        <v>55257</v>
      </c>
      <c r="H25484" s="21" t="s">
        <v>55258</v>
      </c>
      <c r="I25484" s="74"/>
      <c r="J25484" s="74"/>
    </row>
    <row r="25485" customFormat="1" ht="14.25" hidden="1" customHeight="1" spans="1:10">
      <c r="A25485" s="15">
        <v>25483</v>
      </c>
      <c r="B25485" s="15" t="s">
        <v>11</v>
      </c>
      <c r="C25485" s="15" t="s">
        <v>54928</v>
      </c>
      <c r="D25485" s="15" t="s">
        <v>54929</v>
      </c>
      <c r="E25485" s="21" t="s">
        <v>54930</v>
      </c>
      <c r="F25485" s="21" t="s">
        <v>3924</v>
      </c>
      <c r="G25485" s="15" t="s">
        <v>55259</v>
      </c>
      <c r="H25485" s="21" t="s">
        <v>55260</v>
      </c>
      <c r="I25485" s="74"/>
      <c r="J25485" s="74"/>
    </row>
    <row r="25486" customFormat="1" ht="14.25" hidden="1" customHeight="1" spans="1:10">
      <c r="A25486" s="15">
        <v>25484</v>
      </c>
      <c r="B25486" s="15" t="s">
        <v>11</v>
      </c>
      <c r="C25486" s="15" t="s">
        <v>54928</v>
      </c>
      <c r="D25486" s="15" t="s">
        <v>54929</v>
      </c>
      <c r="E25486" s="21" t="s">
        <v>54930</v>
      </c>
      <c r="F25486" s="21" t="s">
        <v>3924</v>
      </c>
      <c r="G25486" s="15" t="s">
        <v>55261</v>
      </c>
      <c r="H25486" s="21" t="s">
        <v>55262</v>
      </c>
      <c r="I25486" s="74"/>
      <c r="J25486" s="74"/>
    </row>
    <row r="25487" customFormat="1" ht="14.25" hidden="1" customHeight="1" spans="1:10">
      <c r="A25487" s="15">
        <v>25485</v>
      </c>
      <c r="B25487" s="15" t="s">
        <v>11</v>
      </c>
      <c r="C25487" s="15" t="s">
        <v>54928</v>
      </c>
      <c r="D25487" s="15" t="s">
        <v>54929</v>
      </c>
      <c r="E25487" s="21" t="s">
        <v>54930</v>
      </c>
      <c r="F25487" s="21" t="s">
        <v>3924</v>
      </c>
      <c r="G25487" s="15" t="s">
        <v>55263</v>
      </c>
      <c r="H25487" s="21" t="s">
        <v>55264</v>
      </c>
      <c r="I25487" s="74"/>
      <c r="J25487" s="74"/>
    </row>
    <row r="25488" customFormat="1" ht="14.25" hidden="1" customHeight="1" spans="1:10">
      <c r="A25488" s="15">
        <v>25486</v>
      </c>
      <c r="B25488" s="15" t="s">
        <v>11</v>
      </c>
      <c r="C25488" s="15" t="s">
        <v>54928</v>
      </c>
      <c r="D25488" s="15" t="s">
        <v>54929</v>
      </c>
      <c r="E25488" s="21" t="s">
        <v>54930</v>
      </c>
      <c r="F25488" s="21" t="s">
        <v>3924</v>
      </c>
      <c r="G25488" s="15" t="s">
        <v>55265</v>
      </c>
      <c r="H25488" s="21" t="s">
        <v>55266</v>
      </c>
      <c r="I25488" s="74"/>
      <c r="J25488" s="74"/>
    </row>
    <row r="25489" customFormat="1" ht="14.25" hidden="1" customHeight="1" spans="1:10">
      <c r="A25489" s="15">
        <v>25487</v>
      </c>
      <c r="B25489" s="15" t="s">
        <v>11</v>
      </c>
      <c r="C25489" s="15" t="s">
        <v>54928</v>
      </c>
      <c r="D25489" s="15" t="s">
        <v>54929</v>
      </c>
      <c r="E25489" s="21" t="s">
        <v>54930</v>
      </c>
      <c r="F25489" s="21" t="s">
        <v>3924</v>
      </c>
      <c r="G25489" s="15" t="s">
        <v>55267</v>
      </c>
      <c r="H25489" s="21" t="s">
        <v>55268</v>
      </c>
      <c r="I25489" s="74"/>
      <c r="J25489" s="74"/>
    </row>
    <row r="25490" customFormat="1" ht="14.25" hidden="1" customHeight="1" spans="1:10">
      <c r="A25490" s="15">
        <v>25488</v>
      </c>
      <c r="B25490" s="15" t="s">
        <v>11</v>
      </c>
      <c r="C25490" s="15" t="s">
        <v>54928</v>
      </c>
      <c r="D25490" s="15" t="s">
        <v>54929</v>
      </c>
      <c r="E25490" s="21" t="s">
        <v>54930</v>
      </c>
      <c r="F25490" s="21" t="s">
        <v>3924</v>
      </c>
      <c r="G25490" s="15" t="s">
        <v>55269</v>
      </c>
      <c r="H25490" s="21" t="s">
        <v>55270</v>
      </c>
      <c r="I25490" s="74"/>
      <c r="J25490" s="74"/>
    </row>
    <row r="25491" customFormat="1" ht="14.25" hidden="1" customHeight="1" spans="1:10">
      <c r="A25491" s="15">
        <v>25489</v>
      </c>
      <c r="B25491" s="15" t="s">
        <v>11</v>
      </c>
      <c r="C25491" s="15" t="s">
        <v>54928</v>
      </c>
      <c r="D25491" s="15" t="s">
        <v>54929</v>
      </c>
      <c r="E25491" s="21" t="s">
        <v>54930</v>
      </c>
      <c r="F25491" s="21" t="s">
        <v>3924</v>
      </c>
      <c r="G25491" s="15" t="s">
        <v>55271</v>
      </c>
      <c r="H25491" s="21" t="s">
        <v>55272</v>
      </c>
      <c r="I25491" s="74"/>
      <c r="J25491" s="74"/>
    </row>
    <row r="25492" customFormat="1" ht="14.25" hidden="1" customHeight="1" spans="1:10">
      <c r="A25492" s="15">
        <v>25490</v>
      </c>
      <c r="B25492" s="15" t="s">
        <v>11</v>
      </c>
      <c r="C25492" s="15" t="s">
        <v>54928</v>
      </c>
      <c r="D25492" s="15" t="s">
        <v>54929</v>
      </c>
      <c r="E25492" s="21" t="s">
        <v>54930</v>
      </c>
      <c r="F25492" s="21" t="s">
        <v>3924</v>
      </c>
      <c r="G25492" s="15" t="s">
        <v>55273</v>
      </c>
      <c r="H25492" s="21" t="s">
        <v>55274</v>
      </c>
      <c r="I25492" s="74"/>
      <c r="J25492" s="74"/>
    </row>
    <row r="25493" customFormat="1" ht="14.25" hidden="1" customHeight="1" spans="1:10">
      <c r="A25493" s="15">
        <v>25491</v>
      </c>
      <c r="B25493" s="15" t="s">
        <v>11</v>
      </c>
      <c r="C25493" s="15" t="s">
        <v>54928</v>
      </c>
      <c r="D25493" s="15" t="s">
        <v>54929</v>
      </c>
      <c r="E25493" s="21" t="s">
        <v>54930</v>
      </c>
      <c r="F25493" s="21" t="s">
        <v>3924</v>
      </c>
      <c r="G25493" s="15" t="s">
        <v>55275</v>
      </c>
      <c r="H25493" s="21" t="s">
        <v>55276</v>
      </c>
      <c r="I25493" s="74"/>
      <c r="J25493" s="74"/>
    </row>
    <row r="25494" customFormat="1" ht="14.25" hidden="1" customHeight="1" spans="1:10">
      <c r="A25494" s="15">
        <v>25492</v>
      </c>
      <c r="B25494" s="15" t="s">
        <v>11</v>
      </c>
      <c r="C25494" s="15" t="s">
        <v>54928</v>
      </c>
      <c r="D25494" s="15" t="s">
        <v>54929</v>
      </c>
      <c r="E25494" s="21" t="s">
        <v>54930</v>
      </c>
      <c r="F25494" s="21" t="s">
        <v>3924</v>
      </c>
      <c r="G25494" s="15" t="s">
        <v>55277</v>
      </c>
      <c r="H25494" s="21" t="s">
        <v>55278</v>
      </c>
      <c r="I25494" s="74"/>
      <c r="J25494" s="74"/>
    </row>
    <row r="25495" customFormat="1" ht="14.25" hidden="1" customHeight="1" spans="1:10">
      <c r="A25495" s="15">
        <v>25493</v>
      </c>
      <c r="B25495" s="15" t="s">
        <v>11</v>
      </c>
      <c r="C25495" s="15" t="s">
        <v>54928</v>
      </c>
      <c r="D25495" s="15" t="s">
        <v>54929</v>
      </c>
      <c r="E25495" s="21" t="s">
        <v>54930</v>
      </c>
      <c r="F25495" s="21" t="s">
        <v>3924</v>
      </c>
      <c r="G25495" s="15" t="s">
        <v>55279</v>
      </c>
      <c r="H25495" s="21" t="s">
        <v>55280</v>
      </c>
      <c r="I25495" s="74"/>
      <c r="J25495" s="74"/>
    </row>
    <row r="25496" customFormat="1" ht="14.25" hidden="1" customHeight="1" spans="1:10">
      <c r="A25496" s="15">
        <v>25494</v>
      </c>
      <c r="B25496" s="15" t="s">
        <v>11</v>
      </c>
      <c r="C25496" s="15" t="s">
        <v>54928</v>
      </c>
      <c r="D25496" s="15" t="s">
        <v>54929</v>
      </c>
      <c r="E25496" s="21" t="s">
        <v>54930</v>
      </c>
      <c r="F25496" s="21" t="s">
        <v>3924</v>
      </c>
      <c r="G25496" s="15" t="s">
        <v>55281</v>
      </c>
      <c r="H25496" s="21" t="s">
        <v>55282</v>
      </c>
      <c r="I25496" s="74"/>
      <c r="J25496" s="74"/>
    </row>
    <row r="25497" customFormat="1" ht="14.25" hidden="1" customHeight="1" spans="1:10">
      <c r="A25497" s="15">
        <v>25495</v>
      </c>
      <c r="B25497" s="15" t="s">
        <v>11</v>
      </c>
      <c r="C25497" s="15" t="s">
        <v>54928</v>
      </c>
      <c r="D25497" s="15" t="s">
        <v>54929</v>
      </c>
      <c r="E25497" s="21" t="s">
        <v>54930</v>
      </c>
      <c r="F25497" s="21" t="s">
        <v>3924</v>
      </c>
      <c r="G25497" s="15" t="s">
        <v>55283</v>
      </c>
      <c r="H25497" s="21" t="s">
        <v>55284</v>
      </c>
      <c r="I25497" s="74"/>
      <c r="J25497" s="74"/>
    </row>
    <row r="25498" customFormat="1" ht="14.25" hidden="1" customHeight="1" spans="1:10">
      <c r="A25498" s="15">
        <v>25496</v>
      </c>
      <c r="B25498" s="15" t="s">
        <v>11</v>
      </c>
      <c r="C25498" s="15" t="s">
        <v>54928</v>
      </c>
      <c r="D25498" s="15" t="s">
        <v>54929</v>
      </c>
      <c r="E25498" s="21" t="s">
        <v>54930</v>
      </c>
      <c r="F25498" s="21" t="s">
        <v>3924</v>
      </c>
      <c r="G25498" s="15" t="s">
        <v>55285</v>
      </c>
      <c r="H25498" s="21" t="s">
        <v>55286</v>
      </c>
      <c r="I25498" s="74"/>
      <c r="J25498" s="74"/>
    </row>
    <row r="25499" customFormat="1" ht="14.25" hidden="1" customHeight="1" spans="1:10">
      <c r="A25499" s="15">
        <v>25497</v>
      </c>
      <c r="B25499" s="15" t="s">
        <v>11</v>
      </c>
      <c r="C25499" s="15" t="s">
        <v>54928</v>
      </c>
      <c r="D25499" s="15" t="s">
        <v>54929</v>
      </c>
      <c r="E25499" s="21" t="s">
        <v>54930</v>
      </c>
      <c r="F25499" s="21" t="s">
        <v>3924</v>
      </c>
      <c r="G25499" s="15" t="s">
        <v>55287</v>
      </c>
      <c r="H25499" s="21" t="s">
        <v>55288</v>
      </c>
      <c r="I25499" s="74"/>
      <c r="J25499" s="74"/>
    </row>
    <row r="25500" customFormat="1" ht="14.25" hidden="1" customHeight="1" spans="1:10">
      <c r="A25500" s="15">
        <v>25498</v>
      </c>
      <c r="B25500" s="15" t="s">
        <v>11</v>
      </c>
      <c r="C25500" s="15" t="s">
        <v>54928</v>
      </c>
      <c r="D25500" s="15" t="s">
        <v>54929</v>
      </c>
      <c r="E25500" s="21" t="s">
        <v>54930</v>
      </c>
      <c r="F25500" s="21" t="s">
        <v>3924</v>
      </c>
      <c r="G25500" s="15" t="s">
        <v>55289</v>
      </c>
      <c r="H25500" s="21" t="s">
        <v>55290</v>
      </c>
      <c r="I25500" s="74"/>
      <c r="J25500" s="74"/>
    </row>
    <row r="25501" customFormat="1" ht="14.25" hidden="1" customHeight="1" spans="1:10">
      <c r="A25501" s="15">
        <v>25499</v>
      </c>
      <c r="B25501" s="15" t="s">
        <v>11</v>
      </c>
      <c r="C25501" s="15" t="s">
        <v>54928</v>
      </c>
      <c r="D25501" s="15" t="s">
        <v>54929</v>
      </c>
      <c r="E25501" s="21" t="s">
        <v>54930</v>
      </c>
      <c r="F25501" s="21" t="s">
        <v>3924</v>
      </c>
      <c r="G25501" s="15" t="s">
        <v>55291</v>
      </c>
      <c r="H25501" s="21" t="s">
        <v>55292</v>
      </c>
      <c r="I25501" s="74"/>
      <c r="J25501" s="74"/>
    </row>
    <row r="25502" customFormat="1" ht="14.25" hidden="1" customHeight="1" spans="1:10">
      <c r="A25502" s="15">
        <v>25500</v>
      </c>
      <c r="B25502" s="15" t="s">
        <v>11</v>
      </c>
      <c r="C25502" s="15" t="s">
        <v>54928</v>
      </c>
      <c r="D25502" s="15" t="s">
        <v>54929</v>
      </c>
      <c r="E25502" s="21" t="s">
        <v>54930</v>
      </c>
      <c r="F25502" s="21" t="s">
        <v>3924</v>
      </c>
      <c r="G25502" s="15" t="s">
        <v>55293</v>
      </c>
      <c r="H25502" s="21" t="s">
        <v>55294</v>
      </c>
      <c r="I25502" s="74"/>
      <c r="J25502" s="74"/>
    </row>
    <row r="25503" customFormat="1" ht="14.25" hidden="1" customHeight="1" spans="1:10">
      <c r="A25503" s="15">
        <v>25501</v>
      </c>
      <c r="B25503" s="15" t="s">
        <v>11</v>
      </c>
      <c r="C25503" s="15" t="s">
        <v>54928</v>
      </c>
      <c r="D25503" s="15" t="s">
        <v>54929</v>
      </c>
      <c r="E25503" s="21" t="s">
        <v>54930</v>
      </c>
      <c r="F25503" s="21" t="s">
        <v>3924</v>
      </c>
      <c r="G25503" s="15" t="s">
        <v>55295</v>
      </c>
      <c r="H25503" s="21" t="s">
        <v>55296</v>
      </c>
      <c r="I25503" s="74"/>
      <c r="J25503" s="74"/>
    </row>
    <row r="25504" customFormat="1" ht="14.25" hidden="1" customHeight="1" spans="1:10">
      <c r="A25504" s="15">
        <v>25502</v>
      </c>
      <c r="B25504" s="15" t="s">
        <v>11</v>
      </c>
      <c r="C25504" s="15" t="s">
        <v>54928</v>
      </c>
      <c r="D25504" s="15" t="s">
        <v>54929</v>
      </c>
      <c r="E25504" s="21" t="s">
        <v>54930</v>
      </c>
      <c r="F25504" s="21" t="s">
        <v>3924</v>
      </c>
      <c r="G25504" s="15" t="s">
        <v>55297</v>
      </c>
      <c r="H25504" s="21" t="s">
        <v>55298</v>
      </c>
      <c r="I25504" s="74"/>
      <c r="J25504" s="74"/>
    </row>
    <row r="25505" customFormat="1" ht="14.25" hidden="1" customHeight="1" spans="1:10">
      <c r="A25505" s="15">
        <v>25503</v>
      </c>
      <c r="B25505" s="15" t="s">
        <v>11</v>
      </c>
      <c r="C25505" s="15" t="s">
        <v>54928</v>
      </c>
      <c r="D25505" s="15" t="s">
        <v>54929</v>
      </c>
      <c r="E25505" s="21" t="s">
        <v>54930</v>
      </c>
      <c r="F25505" s="21" t="s">
        <v>3924</v>
      </c>
      <c r="G25505" s="15" t="s">
        <v>55299</v>
      </c>
      <c r="H25505" s="21" t="s">
        <v>55300</v>
      </c>
      <c r="I25505" s="74"/>
      <c r="J25505" s="74"/>
    </row>
    <row r="25506" customFormat="1" ht="14.25" hidden="1" customHeight="1" spans="1:10">
      <c r="A25506" s="15">
        <v>25504</v>
      </c>
      <c r="B25506" s="15" t="s">
        <v>11</v>
      </c>
      <c r="C25506" s="15" t="s">
        <v>54928</v>
      </c>
      <c r="D25506" s="15" t="s">
        <v>54929</v>
      </c>
      <c r="E25506" s="21" t="s">
        <v>54930</v>
      </c>
      <c r="F25506" s="21" t="s">
        <v>3924</v>
      </c>
      <c r="G25506" s="15" t="s">
        <v>55301</v>
      </c>
      <c r="H25506" s="21" t="s">
        <v>55302</v>
      </c>
      <c r="I25506" s="74"/>
      <c r="J25506" s="74"/>
    </row>
    <row r="25507" customFormat="1" ht="14.25" hidden="1" customHeight="1" spans="1:10">
      <c r="A25507" s="15">
        <v>25505</v>
      </c>
      <c r="B25507" s="15" t="s">
        <v>11</v>
      </c>
      <c r="C25507" s="15" t="s">
        <v>54928</v>
      </c>
      <c r="D25507" s="15" t="s">
        <v>54929</v>
      </c>
      <c r="E25507" s="21" t="s">
        <v>54930</v>
      </c>
      <c r="F25507" s="21" t="s">
        <v>3924</v>
      </c>
      <c r="G25507" s="15" t="s">
        <v>55303</v>
      </c>
      <c r="H25507" s="21" t="s">
        <v>55304</v>
      </c>
      <c r="I25507" s="74"/>
      <c r="J25507" s="74"/>
    </row>
    <row r="25508" customFormat="1" ht="14.25" hidden="1" customHeight="1" spans="1:10">
      <c r="A25508" s="15">
        <v>25506</v>
      </c>
      <c r="B25508" s="15" t="s">
        <v>11</v>
      </c>
      <c r="C25508" s="15" t="s">
        <v>54928</v>
      </c>
      <c r="D25508" s="15" t="s">
        <v>54929</v>
      </c>
      <c r="E25508" s="21" t="s">
        <v>54930</v>
      </c>
      <c r="F25508" s="21" t="s">
        <v>3924</v>
      </c>
      <c r="G25508" s="15" t="s">
        <v>55305</v>
      </c>
      <c r="H25508" s="21" t="s">
        <v>55306</v>
      </c>
      <c r="I25508" s="74"/>
      <c r="J25508" s="74"/>
    </row>
    <row r="25509" customFormat="1" ht="14.25" hidden="1" customHeight="1" spans="1:10">
      <c r="A25509" s="15">
        <v>25507</v>
      </c>
      <c r="B25509" s="15" t="s">
        <v>11</v>
      </c>
      <c r="C25509" s="15" t="s">
        <v>54928</v>
      </c>
      <c r="D25509" s="15" t="s">
        <v>54929</v>
      </c>
      <c r="E25509" s="21" t="s">
        <v>54930</v>
      </c>
      <c r="F25509" s="21" t="s">
        <v>3924</v>
      </c>
      <c r="G25509" s="15" t="s">
        <v>55307</v>
      </c>
      <c r="H25509" s="21" t="s">
        <v>55308</v>
      </c>
      <c r="I25509" s="74"/>
      <c r="J25509" s="74"/>
    </row>
    <row r="25510" customFormat="1" ht="14.25" hidden="1" customHeight="1" spans="1:10">
      <c r="A25510" s="15">
        <v>25508</v>
      </c>
      <c r="B25510" s="15" t="s">
        <v>11</v>
      </c>
      <c r="C25510" s="15" t="s">
        <v>54928</v>
      </c>
      <c r="D25510" s="15" t="s">
        <v>54929</v>
      </c>
      <c r="E25510" s="21" t="s">
        <v>54930</v>
      </c>
      <c r="F25510" s="21" t="s">
        <v>3924</v>
      </c>
      <c r="G25510" s="15" t="s">
        <v>55309</v>
      </c>
      <c r="H25510" s="21" t="s">
        <v>55310</v>
      </c>
      <c r="I25510" s="74"/>
      <c r="J25510" s="74"/>
    </row>
    <row r="25511" customFormat="1" ht="14.25" hidden="1" customHeight="1" spans="1:10">
      <c r="A25511" s="15">
        <v>25509</v>
      </c>
      <c r="B25511" s="15" t="s">
        <v>11</v>
      </c>
      <c r="C25511" s="15" t="s">
        <v>54928</v>
      </c>
      <c r="D25511" s="15" t="s">
        <v>54929</v>
      </c>
      <c r="E25511" s="21" t="s">
        <v>54930</v>
      </c>
      <c r="F25511" s="21" t="s">
        <v>3924</v>
      </c>
      <c r="G25511" s="15" t="s">
        <v>55311</v>
      </c>
      <c r="H25511" s="21" t="s">
        <v>55312</v>
      </c>
      <c r="I25511" s="74"/>
      <c r="J25511" s="74"/>
    </row>
    <row r="25512" customFormat="1" ht="14.25" hidden="1" customHeight="1" spans="1:10">
      <c r="A25512" s="15">
        <v>25510</v>
      </c>
      <c r="B25512" s="15" t="s">
        <v>11</v>
      </c>
      <c r="C25512" s="15" t="s">
        <v>54928</v>
      </c>
      <c r="D25512" s="15" t="s">
        <v>54929</v>
      </c>
      <c r="E25512" s="21" t="s">
        <v>54930</v>
      </c>
      <c r="F25512" s="21" t="s">
        <v>3924</v>
      </c>
      <c r="G25512" s="15" t="s">
        <v>55313</v>
      </c>
      <c r="H25512" s="21" t="s">
        <v>55314</v>
      </c>
      <c r="I25512" s="74"/>
      <c r="J25512" s="74"/>
    </row>
    <row r="25513" customFormat="1" ht="14.25" hidden="1" customHeight="1" spans="1:10">
      <c r="A25513" s="15">
        <v>25511</v>
      </c>
      <c r="B25513" s="15" t="s">
        <v>11</v>
      </c>
      <c r="C25513" s="15" t="s">
        <v>54928</v>
      </c>
      <c r="D25513" s="15" t="s">
        <v>54929</v>
      </c>
      <c r="E25513" s="21" t="s">
        <v>54930</v>
      </c>
      <c r="F25513" s="21" t="s">
        <v>3924</v>
      </c>
      <c r="G25513" s="15" t="s">
        <v>55315</v>
      </c>
      <c r="H25513" s="21" t="s">
        <v>55316</v>
      </c>
      <c r="I25513" s="74"/>
      <c r="J25513" s="74"/>
    </row>
    <row r="25514" customFormat="1" ht="14.25" hidden="1" customHeight="1" spans="1:10">
      <c r="A25514" s="15">
        <v>25512</v>
      </c>
      <c r="B25514" s="15" t="s">
        <v>11</v>
      </c>
      <c r="C25514" s="15" t="s">
        <v>54928</v>
      </c>
      <c r="D25514" s="15" t="s">
        <v>54929</v>
      </c>
      <c r="E25514" s="21" t="s">
        <v>54930</v>
      </c>
      <c r="F25514" s="21" t="s">
        <v>3924</v>
      </c>
      <c r="G25514" s="15" t="s">
        <v>55317</v>
      </c>
      <c r="H25514" s="21" t="s">
        <v>55318</v>
      </c>
      <c r="I25514" s="74"/>
      <c r="J25514" s="74"/>
    </row>
    <row r="25515" customFormat="1" ht="14.25" hidden="1" customHeight="1" spans="1:10">
      <c r="A25515" s="15">
        <v>25513</v>
      </c>
      <c r="B25515" s="15" t="s">
        <v>11</v>
      </c>
      <c r="C25515" s="15" t="s">
        <v>54928</v>
      </c>
      <c r="D25515" s="15" t="s">
        <v>54929</v>
      </c>
      <c r="E25515" s="21" t="s">
        <v>54930</v>
      </c>
      <c r="F25515" s="21" t="s">
        <v>3924</v>
      </c>
      <c r="G25515" s="15" t="s">
        <v>55319</v>
      </c>
      <c r="H25515" s="21" t="s">
        <v>55320</v>
      </c>
      <c r="I25515" s="74"/>
      <c r="J25515" s="74"/>
    </row>
    <row r="25516" customFormat="1" ht="14.25" hidden="1" customHeight="1" spans="1:10">
      <c r="A25516" s="15">
        <v>25514</v>
      </c>
      <c r="B25516" s="15" t="s">
        <v>11</v>
      </c>
      <c r="C25516" s="15" t="s">
        <v>54928</v>
      </c>
      <c r="D25516" s="15" t="s">
        <v>54929</v>
      </c>
      <c r="E25516" s="21" t="s">
        <v>54930</v>
      </c>
      <c r="F25516" s="21" t="s">
        <v>3924</v>
      </c>
      <c r="G25516" s="15" t="s">
        <v>55321</v>
      </c>
      <c r="H25516" s="21" t="s">
        <v>55322</v>
      </c>
      <c r="I25516" s="74"/>
      <c r="J25516" s="74"/>
    </row>
    <row r="25517" customFormat="1" ht="14.25" hidden="1" customHeight="1" spans="1:10">
      <c r="A25517" s="15">
        <v>25515</v>
      </c>
      <c r="B25517" s="15" t="s">
        <v>11</v>
      </c>
      <c r="C25517" s="15" t="s">
        <v>54928</v>
      </c>
      <c r="D25517" s="15" t="s">
        <v>54929</v>
      </c>
      <c r="E25517" s="21" t="s">
        <v>54930</v>
      </c>
      <c r="F25517" s="21" t="s">
        <v>3924</v>
      </c>
      <c r="G25517" s="15" t="s">
        <v>55323</v>
      </c>
      <c r="H25517" s="21" t="s">
        <v>55324</v>
      </c>
      <c r="I25517" s="74"/>
      <c r="J25517" s="74"/>
    </row>
    <row r="25518" customFormat="1" ht="14.25" hidden="1" customHeight="1" spans="1:10">
      <c r="A25518" s="15">
        <v>25516</v>
      </c>
      <c r="B25518" s="15" t="s">
        <v>11</v>
      </c>
      <c r="C25518" s="15" t="s">
        <v>54928</v>
      </c>
      <c r="D25518" s="15" t="s">
        <v>54929</v>
      </c>
      <c r="E25518" s="21" t="s">
        <v>54930</v>
      </c>
      <c r="F25518" s="21" t="s">
        <v>3924</v>
      </c>
      <c r="G25518" s="15" t="s">
        <v>55325</v>
      </c>
      <c r="H25518" s="21" t="s">
        <v>55326</v>
      </c>
      <c r="I25518" s="74"/>
      <c r="J25518" s="74"/>
    </row>
    <row r="25519" customFormat="1" ht="14.25" hidden="1" customHeight="1" spans="1:10">
      <c r="A25519" s="15">
        <v>25517</v>
      </c>
      <c r="B25519" s="15" t="s">
        <v>11</v>
      </c>
      <c r="C25519" s="15" t="s">
        <v>54928</v>
      </c>
      <c r="D25519" s="15" t="s">
        <v>54929</v>
      </c>
      <c r="E25519" s="21" t="s">
        <v>54930</v>
      </c>
      <c r="F25519" s="21" t="s">
        <v>3924</v>
      </c>
      <c r="G25519" s="15" t="s">
        <v>55327</v>
      </c>
      <c r="H25519" s="21" t="s">
        <v>55328</v>
      </c>
      <c r="I25519" s="74"/>
      <c r="J25519" s="74"/>
    </row>
    <row r="25520" customFormat="1" ht="14.25" hidden="1" customHeight="1" spans="1:10">
      <c r="A25520" s="15">
        <v>25518</v>
      </c>
      <c r="B25520" s="15" t="s">
        <v>11</v>
      </c>
      <c r="C25520" s="15" t="s">
        <v>54928</v>
      </c>
      <c r="D25520" s="15" t="s">
        <v>54929</v>
      </c>
      <c r="E25520" s="21" t="s">
        <v>54930</v>
      </c>
      <c r="F25520" s="21" t="s">
        <v>3924</v>
      </c>
      <c r="G25520" s="15" t="s">
        <v>55329</v>
      </c>
      <c r="H25520" s="21" t="s">
        <v>55330</v>
      </c>
      <c r="I25520" s="74"/>
      <c r="J25520" s="74"/>
    </row>
    <row r="25521" customFormat="1" ht="14.25" hidden="1" customHeight="1" spans="1:10">
      <c r="A25521" s="15">
        <v>25519</v>
      </c>
      <c r="B25521" s="15" t="s">
        <v>11</v>
      </c>
      <c r="C25521" s="15" t="s">
        <v>54928</v>
      </c>
      <c r="D25521" s="15" t="s">
        <v>54929</v>
      </c>
      <c r="E25521" s="21" t="s">
        <v>54930</v>
      </c>
      <c r="F25521" s="21" t="s">
        <v>3924</v>
      </c>
      <c r="G25521" s="15" t="s">
        <v>55331</v>
      </c>
      <c r="H25521" s="21" t="s">
        <v>55332</v>
      </c>
      <c r="I25521" s="74"/>
      <c r="J25521" s="74"/>
    </row>
    <row r="25522" customFormat="1" ht="14.25" hidden="1" customHeight="1" spans="1:10">
      <c r="A25522" s="15">
        <v>25520</v>
      </c>
      <c r="B25522" s="15" t="s">
        <v>11</v>
      </c>
      <c r="C25522" s="15" t="s">
        <v>54928</v>
      </c>
      <c r="D25522" s="15" t="s">
        <v>54929</v>
      </c>
      <c r="E25522" s="21" t="s">
        <v>54930</v>
      </c>
      <c r="F25522" s="21" t="s">
        <v>3924</v>
      </c>
      <c r="G25522" s="15" t="s">
        <v>55333</v>
      </c>
      <c r="H25522" s="21" t="s">
        <v>55334</v>
      </c>
      <c r="I25522" s="74"/>
      <c r="J25522" s="74"/>
    </row>
    <row r="25523" customFormat="1" ht="14.25" hidden="1" customHeight="1" spans="1:10">
      <c r="A25523" s="15">
        <v>25521</v>
      </c>
      <c r="B25523" s="15" t="s">
        <v>11</v>
      </c>
      <c r="C25523" s="15" t="s">
        <v>54928</v>
      </c>
      <c r="D25523" s="15" t="s">
        <v>54929</v>
      </c>
      <c r="E25523" s="21" t="s">
        <v>54930</v>
      </c>
      <c r="F25523" s="21" t="s">
        <v>3924</v>
      </c>
      <c r="G25523" s="15" t="s">
        <v>55335</v>
      </c>
      <c r="H25523" s="21" t="s">
        <v>55336</v>
      </c>
      <c r="I25523" s="74"/>
      <c r="J25523" s="74"/>
    </row>
    <row r="25524" customFormat="1" ht="14.25" hidden="1" customHeight="1" spans="1:10">
      <c r="A25524" s="15">
        <v>25522</v>
      </c>
      <c r="B25524" s="15" t="s">
        <v>11</v>
      </c>
      <c r="C25524" s="15" t="s">
        <v>54928</v>
      </c>
      <c r="D25524" s="15" t="s">
        <v>54929</v>
      </c>
      <c r="E25524" s="21" t="s">
        <v>54930</v>
      </c>
      <c r="F25524" s="21" t="s">
        <v>3924</v>
      </c>
      <c r="G25524" s="15" t="s">
        <v>55337</v>
      </c>
      <c r="H25524" s="21" t="s">
        <v>55338</v>
      </c>
      <c r="I25524" s="74"/>
      <c r="J25524" s="74"/>
    </row>
    <row r="25525" customFormat="1" ht="14.25" hidden="1" customHeight="1" spans="1:10">
      <c r="A25525" s="15">
        <v>25523</v>
      </c>
      <c r="B25525" s="15" t="s">
        <v>11</v>
      </c>
      <c r="C25525" s="15" t="s">
        <v>54928</v>
      </c>
      <c r="D25525" s="15" t="s">
        <v>54929</v>
      </c>
      <c r="E25525" s="21" t="s">
        <v>54930</v>
      </c>
      <c r="F25525" s="21" t="s">
        <v>3924</v>
      </c>
      <c r="G25525" s="15" t="s">
        <v>55339</v>
      </c>
      <c r="H25525" s="21" t="s">
        <v>55340</v>
      </c>
      <c r="I25525" s="74"/>
      <c r="J25525" s="74"/>
    </row>
    <row r="25526" customFormat="1" ht="14.25" hidden="1" customHeight="1" spans="1:10">
      <c r="A25526" s="15">
        <v>25524</v>
      </c>
      <c r="B25526" s="15" t="s">
        <v>11</v>
      </c>
      <c r="C25526" s="15" t="s">
        <v>54928</v>
      </c>
      <c r="D25526" s="15" t="s">
        <v>54929</v>
      </c>
      <c r="E25526" s="21" t="s">
        <v>54930</v>
      </c>
      <c r="F25526" s="21" t="s">
        <v>3924</v>
      </c>
      <c r="G25526" s="15" t="s">
        <v>55341</v>
      </c>
      <c r="H25526" s="21" t="s">
        <v>55342</v>
      </c>
      <c r="I25526" s="74"/>
      <c r="J25526" s="74"/>
    </row>
    <row r="25527" customFormat="1" ht="14.25" hidden="1" customHeight="1" spans="1:10">
      <c r="A25527" s="15">
        <v>25525</v>
      </c>
      <c r="B25527" s="15" t="s">
        <v>11</v>
      </c>
      <c r="C25527" s="15" t="s">
        <v>54928</v>
      </c>
      <c r="D25527" s="15" t="s">
        <v>54929</v>
      </c>
      <c r="E25527" s="21" t="s">
        <v>54930</v>
      </c>
      <c r="F25527" s="21" t="s">
        <v>3924</v>
      </c>
      <c r="G25527" s="15" t="s">
        <v>55343</v>
      </c>
      <c r="H25527" s="21" t="s">
        <v>55344</v>
      </c>
      <c r="I25527" s="74"/>
      <c r="J25527" s="74"/>
    </row>
    <row r="25528" customFormat="1" ht="14.25" hidden="1" customHeight="1" spans="1:10">
      <c r="A25528" s="15">
        <v>25526</v>
      </c>
      <c r="B25528" s="15" t="s">
        <v>11</v>
      </c>
      <c r="C25528" s="15" t="s">
        <v>54928</v>
      </c>
      <c r="D25528" s="15" t="s">
        <v>54929</v>
      </c>
      <c r="E25528" s="21" t="s">
        <v>54930</v>
      </c>
      <c r="F25528" s="21" t="s">
        <v>3924</v>
      </c>
      <c r="G25528" s="15" t="s">
        <v>55345</v>
      </c>
      <c r="H25528" s="21" t="s">
        <v>55346</v>
      </c>
      <c r="I25528" s="74"/>
      <c r="J25528" s="74"/>
    </row>
    <row r="25529" customFormat="1" ht="14.25" hidden="1" customHeight="1" spans="1:10">
      <c r="A25529" s="15">
        <v>25527</v>
      </c>
      <c r="B25529" s="15" t="s">
        <v>11</v>
      </c>
      <c r="C25529" s="15" t="s">
        <v>54928</v>
      </c>
      <c r="D25529" s="15" t="s">
        <v>54929</v>
      </c>
      <c r="E25529" s="21" t="s">
        <v>54930</v>
      </c>
      <c r="F25529" s="21" t="s">
        <v>3924</v>
      </c>
      <c r="G25529" s="15" t="s">
        <v>55347</v>
      </c>
      <c r="H25529" s="21" t="s">
        <v>55348</v>
      </c>
      <c r="I25529" s="74"/>
      <c r="J25529" s="74"/>
    </row>
    <row r="25530" customFormat="1" ht="14.25" hidden="1" customHeight="1" spans="1:10">
      <c r="A25530" s="15">
        <v>25528</v>
      </c>
      <c r="B25530" s="15" t="s">
        <v>11</v>
      </c>
      <c r="C25530" s="15" t="s">
        <v>54928</v>
      </c>
      <c r="D25530" s="15" t="s">
        <v>54929</v>
      </c>
      <c r="E25530" s="21" t="s">
        <v>54930</v>
      </c>
      <c r="F25530" s="21" t="s">
        <v>3924</v>
      </c>
      <c r="G25530" s="15" t="s">
        <v>55349</v>
      </c>
      <c r="H25530" s="21" t="s">
        <v>55350</v>
      </c>
      <c r="I25530" s="74"/>
      <c r="J25530" s="74"/>
    </row>
    <row r="25531" customFormat="1" ht="14.25" hidden="1" customHeight="1" spans="1:10">
      <c r="A25531" s="15">
        <v>25529</v>
      </c>
      <c r="B25531" s="15" t="s">
        <v>11</v>
      </c>
      <c r="C25531" s="15" t="s">
        <v>54928</v>
      </c>
      <c r="D25531" s="15" t="s">
        <v>54929</v>
      </c>
      <c r="E25531" s="21" t="s">
        <v>54930</v>
      </c>
      <c r="F25531" s="21" t="s">
        <v>3924</v>
      </c>
      <c r="G25531" s="15" t="s">
        <v>55351</v>
      </c>
      <c r="H25531" s="21" t="s">
        <v>55352</v>
      </c>
      <c r="I25531" s="74"/>
      <c r="J25531" s="74"/>
    </row>
    <row r="25532" customFormat="1" ht="14.25" hidden="1" customHeight="1" spans="1:10">
      <c r="A25532" s="15">
        <v>25530</v>
      </c>
      <c r="B25532" s="15" t="s">
        <v>11</v>
      </c>
      <c r="C25532" s="15" t="s">
        <v>54928</v>
      </c>
      <c r="D25532" s="15" t="s">
        <v>54929</v>
      </c>
      <c r="E25532" s="21" t="s">
        <v>54930</v>
      </c>
      <c r="F25532" s="21" t="s">
        <v>3924</v>
      </c>
      <c r="G25532" s="15" t="s">
        <v>55353</v>
      </c>
      <c r="H25532" s="21" t="s">
        <v>55354</v>
      </c>
      <c r="I25532" s="74"/>
      <c r="J25532" s="74"/>
    </row>
    <row r="25533" customFormat="1" ht="14.25" hidden="1" customHeight="1" spans="1:10">
      <c r="A25533" s="15">
        <v>25531</v>
      </c>
      <c r="B25533" s="15" t="s">
        <v>11</v>
      </c>
      <c r="C25533" s="15" t="s">
        <v>54928</v>
      </c>
      <c r="D25533" s="15" t="s">
        <v>54929</v>
      </c>
      <c r="E25533" s="21" t="s">
        <v>54930</v>
      </c>
      <c r="F25533" s="21" t="s">
        <v>3924</v>
      </c>
      <c r="G25533" s="15" t="s">
        <v>55355</v>
      </c>
      <c r="H25533" s="21" t="s">
        <v>55356</v>
      </c>
      <c r="I25533" s="74"/>
      <c r="J25533" s="74"/>
    </row>
    <row r="25534" customFormat="1" ht="14.25" hidden="1" customHeight="1" spans="1:10">
      <c r="A25534" s="15">
        <v>25532</v>
      </c>
      <c r="B25534" s="15" t="s">
        <v>11</v>
      </c>
      <c r="C25534" s="15" t="s">
        <v>54928</v>
      </c>
      <c r="D25534" s="15" t="s">
        <v>54929</v>
      </c>
      <c r="E25534" s="21" t="s">
        <v>54930</v>
      </c>
      <c r="F25534" s="21" t="s">
        <v>3924</v>
      </c>
      <c r="G25534" s="15" t="s">
        <v>55357</v>
      </c>
      <c r="H25534" s="21" t="s">
        <v>55358</v>
      </c>
      <c r="I25534" s="74"/>
      <c r="J25534" s="74"/>
    </row>
    <row r="25535" customFormat="1" ht="14.25" hidden="1" customHeight="1" spans="1:10">
      <c r="A25535" s="15">
        <v>25533</v>
      </c>
      <c r="B25535" s="15" t="s">
        <v>11</v>
      </c>
      <c r="C25535" s="15" t="s">
        <v>54928</v>
      </c>
      <c r="D25535" s="15" t="s">
        <v>54929</v>
      </c>
      <c r="E25535" s="21" t="s">
        <v>54930</v>
      </c>
      <c r="F25535" s="21" t="s">
        <v>3924</v>
      </c>
      <c r="G25535" s="15" t="s">
        <v>55359</v>
      </c>
      <c r="H25535" s="21" t="s">
        <v>55360</v>
      </c>
      <c r="I25535" s="74"/>
      <c r="J25535" s="74"/>
    </row>
    <row r="25536" customFormat="1" ht="14.25" hidden="1" customHeight="1" spans="1:10">
      <c r="A25536" s="15">
        <v>25534</v>
      </c>
      <c r="B25536" s="15" t="s">
        <v>11</v>
      </c>
      <c r="C25536" s="15" t="s">
        <v>54928</v>
      </c>
      <c r="D25536" s="15" t="s">
        <v>54929</v>
      </c>
      <c r="E25536" s="21" t="s">
        <v>54930</v>
      </c>
      <c r="F25536" s="21" t="s">
        <v>3924</v>
      </c>
      <c r="G25536" s="15" t="s">
        <v>55361</v>
      </c>
      <c r="H25536" s="21" t="s">
        <v>55362</v>
      </c>
      <c r="I25536" s="74"/>
      <c r="J25536" s="74"/>
    </row>
    <row r="25537" customFormat="1" ht="14.25" hidden="1" customHeight="1" spans="1:10">
      <c r="A25537" s="15">
        <v>25535</v>
      </c>
      <c r="B25537" s="15" t="s">
        <v>11</v>
      </c>
      <c r="C25537" s="15" t="s">
        <v>54928</v>
      </c>
      <c r="D25537" s="15" t="s">
        <v>54929</v>
      </c>
      <c r="E25537" s="21" t="s">
        <v>54930</v>
      </c>
      <c r="F25537" s="21" t="s">
        <v>3924</v>
      </c>
      <c r="G25537" s="15" t="s">
        <v>55363</v>
      </c>
      <c r="H25537" s="21" t="s">
        <v>55364</v>
      </c>
      <c r="I25537" s="74"/>
      <c r="J25537" s="74"/>
    </row>
    <row r="25538" customFormat="1" ht="14.25" hidden="1" customHeight="1" spans="1:10">
      <c r="A25538" s="15">
        <v>25536</v>
      </c>
      <c r="B25538" s="15" t="s">
        <v>11</v>
      </c>
      <c r="C25538" s="15" t="s">
        <v>54928</v>
      </c>
      <c r="D25538" s="15" t="s">
        <v>54929</v>
      </c>
      <c r="E25538" s="21" t="s">
        <v>54930</v>
      </c>
      <c r="F25538" s="21" t="s">
        <v>3924</v>
      </c>
      <c r="G25538" s="15" t="s">
        <v>55365</v>
      </c>
      <c r="H25538" s="21" t="s">
        <v>55366</v>
      </c>
      <c r="I25538" s="74"/>
      <c r="J25538" s="74"/>
    </row>
    <row r="25539" customFormat="1" ht="14.25" hidden="1" customHeight="1" spans="1:10">
      <c r="A25539" s="15">
        <v>25537</v>
      </c>
      <c r="B25539" s="15" t="s">
        <v>11</v>
      </c>
      <c r="C25539" s="15" t="s">
        <v>54928</v>
      </c>
      <c r="D25539" s="15" t="s">
        <v>54929</v>
      </c>
      <c r="E25539" s="21" t="s">
        <v>54930</v>
      </c>
      <c r="F25539" s="21" t="s">
        <v>3924</v>
      </c>
      <c r="G25539" s="15" t="s">
        <v>55367</v>
      </c>
      <c r="H25539" s="21" t="s">
        <v>55368</v>
      </c>
      <c r="I25539" s="74"/>
      <c r="J25539" s="74"/>
    </row>
    <row r="25540" customFormat="1" ht="14.25" hidden="1" customHeight="1" spans="1:10">
      <c r="A25540" s="15">
        <v>25538</v>
      </c>
      <c r="B25540" s="15" t="s">
        <v>11</v>
      </c>
      <c r="C25540" s="15" t="s">
        <v>54928</v>
      </c>
      <c r="D25540" s="15" t="s">
        <v>54929</v>
      </c>
      <c r="E25540" s="21" t="s">
        <v>54930</v>
      </c>
      <c r="F25540" s="21" t="s">
        <v>3924</v>
      </c>
      <c r="G25540" s="15" t="s">
        <v>55369</v>
      </c>
      <c r="H25540" s="21" t="s">
        <v>55370</v>
      </c>
      <c r="I25540" s="74"/>
      <c r="J25540" s="74"/>
    </row>
    <row r="25541" customFormat="1" ht="14.25" hidden="1" customHeight="1" spans="1:10">
      <c r="A25541" s="15">
        <v>25539</v>
      </c>
      <c r="B25541" s="15" t="s">
        <v>11</v>
      </c>
      <c r="C25541" s="15" t="s">
        <v>54928</v>
      </c>
      <c r="D25541" s="15" t="s">
        <v>54929</v>
      </c>
      <c r="E25541" s="21" t="s">
        <v>54930</v>
      </c>
      <c r="F25541" s="21" t="s">
        <v>3924</v>
      </c>
      <c r="G25541" s="15" t="s">
        <v>55371</v>
      </c>
      <c r="H25541" s="21" t="s">
        <v>55372</v>
      </c>
      <c r="I25541" s="74"/>
      <c r="J25541" s="74"/>
    </row>
    <row r="25542" customFormat="1" ht="14.25" hidden="1" customHeight="1" spans="1:10">
      <c r="A25542" s="15">
        <v>25540</v>
      </c>
      <c r="B25542" s="15" t="s">
        <v>11</v>
      </c>
      <c r="C25542" s="15" t="s">
        <v>54928</v>
      </c>
      <c r="D25542" s="15" t="s">
        <v>54929</v>
      </c>
      <c r="E25542" s="21" t="s">
        <v>54930</v>
      </c>
      <c r="F25542" s="21" t="s">
        <v>3924</v>
      </c>
      <c r="G25542" s="15" t="s">
        <v>55373</v>
      </c>
      <c r="H25542" s="21" t="s">
        <v>55374</v>
      </c>
      <c r="I25542" s="74"/>
      <c r="J25542" s="74"/>
    </row>
    <row r="25543" customFormat="1" ht="14.25" hidden="1" customHeight="1" spans="1:10">
      <c r="A25543" s="15">
        <v>25541</v>
      </c>
      <c r="B25543" s="15" t="s">
        <v>11</v>
      </c>
      <c r="C25543" s="15" t="s">
        <v>54928</v>
      </c>
      <c r="D25543" s="15" t="s">
        <v>54929</v>
      </c>
      <c r="E25543" s="21" t="s">
        <v>54930</v>
      </c>
      <c r="F25543" s="21" t="s">
        <v>3924</v>
      </c>
      <c r="G25543" s="15" t="s">
        <v>55375</v>
      </c>
      <c r="H25543" s="21" t="s">
        <v>55376</v>
      </c>
      <c r="I25543" s="74"/>
      <c r="J25543" s="74"/>
    </row>
    <row r="25544" customFormat="1" ht="14.25" hidden="1" customHeight="1" spans="1:10">
      <c r="A25544" s="15">
        <v>25542</v>
      </c>
      <c r="B25544" s="15" t="s">
        <v>11</v>
      </c>
      <c r="C25544" s="15" t="s">
        <v>54928</v>
      </c>
      <c r="D25544" s="15" t="s">
        <v>54929</v>
      </c>
      <c r="E25544" s="21" t="s">
        <v>54930</v>
      </c>
      <c r="F25544" s="21" t="s">
        <v>3924</v>
      </c>
      <c r="G25544" s="15" t="s">
        <v>55377</v>
      </c>
      <c r="H25544" s="21" t="s">
        <v>55378</v>
      </c>
      <c r="I25544" s="74"/>
      <c r="J25544" s="74"/>
    </row>
    <row r="25545" customFormat="1" ht="14.25" hidden="1" customHeight="1" spans="1:10">
      <c r="A25545" s="15">
        <v>25543</v>
      </c>
      <c r="B25545" s="15" t="s">
        <v>11</v>
      </c>
      <c r="C25545" s="15" t="s">
        <v>54928</v>
      </c>
      <c r="D25545" s="15" t="s">
        <v>54929</v>
      </c>
      <c r="E25545" s="21" t="s">
        <v>54930</v>
      </c>
      <c r="F25545" s="21" t="s">
        <v>3924</v>
      </c>
      <c r="G25545" s="15" t="s">
        <v>55379</v>
      </c>
      <c r="H25545" s="21" t="s">
        <v>55380</v>
      </c>
      <c r="I25545" s="74"/>
      <c r="J25545" s="74"/>
    </row>
    <row r="25546" customFormat="1" ht="14.25" hidden="1" customHeight="1" spans="1:10">
      <c r="A25546" s="15">
        <v>25544</v>
      </c>
      <c r="B25546" s="15" t="s">
        <v>11</v>
      </c>
      <c r="C25546" s="15" t="s">
        <v>54928</v>
      </c>
      <c r="D25546" s="15" t="s">
        <v>54929</v>
      </c>
      <c r="E25546" s="21" t="s">
        <v>54930</v>
      </c>
      <c r="F25546" s="21" t="s">
        <v>3924</v>
      </c>
      <c r="G25546" s="15" t="s">
        <v>55381</v>
      </c>
      <c r="H25546" s="21" t="s">
        <v>55382</v>
      </c>
      <c r="I25546" s="74"/>
      <c r="J25546" s="74"/>
    </row>
    <row r="25547" customFormat="1" ht="14.25" hidden="1" customHeight="1" spans="1:10">
      <c r="A25547" s="15">
        <v>25545</v>
      </c>
      <c r="B25547" s="15" t="s">
        <v>11</v>
      </c>
      <c r="C25547" s="15" t="s">
        <v>54928</v>
      </c>
      <c r="D25547" s="15" t="s">
        <v>54929</v>
      </c>
      <c r="E25547" s="21" t="s">
        <v>54930</v>
      </c>
      <c r="F25547" s="21" t="s">
        <v>3924</v>
      </c>
      <c r="G25547" s="15" t="s">
        <v>55383</v>
      </c>
      <c r="H25547" s="21" t="s">
        <v>55384</v>
      </c>
      <c r="I25547" s="74"/>
      <c r="J25547" s="74"/>
    </row>
    <row r="25548" customFormat="1" ht="14.25" hidden="1" customHeight="1" spans="1:10">
      <c r="A25548" s="15">
        <v>25546</v>
      </c>
      <c r="B25548" s="15" t="s">
        <v>11</v>
      </c>
      <c r="C25548" s="15" t="s">
        <v>54928</v>
      </c>
      <c r="D25548" s="15" t="s">
        <v>54929</v>
      </c>
      <c r="E25548" s="21" t="s">
        <v>54930</v>
      </c>
      <c r="F25548" s="21" t="s">
        <v>3924</v>
      </c>
      <c r="G25548" s="15" t="s">
        <v>55385</v>
      </c>
      <c r="H25548" s="21" t="s">
        <v>55386</v>
      </c>
      <c r="I25548" s="74"/>
      <c r="J25548" s="74"/>
    </row>
    <row r="25549" customFormat="1" ht="14.25" hidden="1" customHeight="1" spans="1:10">
      <c r="A25549" s="15">
        <v>25547</v>
      </c>
      <c r="B25549" s="15" t="s">
        <v>11</v>
      </c>
      <c r="C25549" s="15" t="s">
        <v>54928</v>
      </c>
      <c r="D25549" s="15" t="s">
        <v>54929</v>
      </c>
      <c r="E25549" s="21" t="s">
        <v>54930</v>
      </c>
      <c r="F25549" s="21" t="s">
        <v>3924</v>
      </c>
      <c r="G25549" s="15" t="s">
        <v>55387</v>
      </c>
      <c r="H25549" s="21" t="s">
        <v>55388</v>
      </c>
      <c r="I25549" s="74"/>
      <c r="J25549" s="74"/>
    </row>
    <row r="25550" customFormat="1" ht="14.25" hidden="1" customHeight="1" spans="1:10">
      <c r="A25550" s="15">
        <v>25548</v>
      </c>
      <c r="B25550" s="15" t="s">
        <v>11</v>
      </c>
      <c r="C25550" s="15" t="s">
        <v>54928</v>
      </c>
      <c r="D25550" s="15" t="s">
        <v>54929</v>
      </c>
      <c r="E25550" s="21" t="s">
        <v>54930</v>
      </c>
      <c r="F25550" s="21" t="s">
        <v>3924</v>
      </c>
      <c r="G25550" s="15" t="s">
        <v>55389</v>
      </c>
      <c r="H25550" s="21" t="s">
        <v>55390</v>
      </c>
      <c r="I25550" s="74"/>
      <c r="J25550" s="74"/>
    </row>
    <row r="25551" customFormat="1" ht="14.25" hidden="1" customHeight="1" spans="1:10">
      <c r="A25551" s="15">
        <v>25549</v>
      </c>
      <c r="B25551" s="15" t="s">
        <v>11</v>
      </c>
      <c r="C25551" s="15" t="s">
        <v>54928</v>
      </c>
      <c r="D25551" s="15" t="s">
        <v>54929</v>
      </c>
      <c r="E25551" s="21" t="s">
        <v>54930</v>
      </c>
      <c r="F25551" s="21" t="s">
        <v>3924</v>
      </c>
      <c r="G25551" s="15" t="s">
        <v>55391</v>
      </c>
      <c r="H25551" s="21" t="s">
        <v>55392</v>
      </c>
      <c r="I25551" s="74"/>
      <c r="J25551" s="74"/>
    </row>
    <row r="25552" customFormat="1" ht="14.25" hidden="1" customHeight="1" spans="1:10">
      <c r="A25552" s="15">
        <v>25550</v>
      </c>
      <c r="B25552" s="15" t="s">
        <v>11</v>
      </c>
      <c r="C25552" s="15" t="s">
        <v>54928</v>
      </c>
      <c r="D25552" s="15" t="s">
        <v>54929</v>
      </c>
      <c r="E25552" s="21" t="s">
        <v>54930</v>
      </c>
      <c r="F25552" s="21" t="s">
        <v>3924</v>
      </c>
      <c r="G25552" s="15" t="s">
        <v>55393</v>
      </c>
      <c r="H25552" s="21" t="s">
        <v>55394</v>
      </c>
      <c r="I25552" s="74"/>
      <c r="J25552" s="74"/>
    </row>
    <row r="25553" customFormat="1" ht="14.25" hidden="1" customHeight="1" spans="1:10">
      <c r="A25553" s="15">
        <v>25551</v>
      </c>
      <c r="B25553" s="15" t="s">
        <v>11</v>
      </c>
      <c r="C25553" s="15" t="s">
        <v>54928</v>
      </c>
      <c r="D25553" s="15" t="s">
        <v>54929</v>
      </c>
      <c r="E25553" s="21" t="s">
        <v>54930</v>
      </c>
      <c r="F25553" s="21" t="s">
        <v>3924</v>
      </c>
      <c r="G25553" s="15" t="s">
        <v>55395</v>
      </c>
      <c r="H25553" s="21" t="s">
        <v>55396</v>
      </c>
      <c r="I25553" s="74"/>
      <c r="J25553" s="74"/>
    </row>
    <row r="25554" customFormat="1" ht="14.25" hidden="1" customHeight="1" spans="1:10">
      <c r="A25554" s="15">
        <v>25552</v>
      </c>
      <c r="B25554" s="15" t="s">
        <v>11</v>
      </c>
      <c r="C25554" s="15" t="s">
        <v>54928</v>
      </c>
      <c r="D25554" s="15" t="s">
        <v>54929</v>
      </c>
      <c r="E25554" s="21" t="s">
        <v>54930</v>
      </c>
      <c r="F25554" s="21" t="s">
        <v>3924</v>
      </c>
      <c r="G25554" s="15" t="s">
        <v>55397</v>
      </c>
      <c r="H25554" s="21" t="s">
        <v>55398</v>
      </c>
      <c r="I25554" s="74"/>
      <c r="J25554" s="74"/>
    </row>
    <row r="25555" customFormat="1" ht="14.25" hidden="1" customHeight="1" spans="1:10">
      <c r="A25555" s="15">
        <v>25553</v>
      </c>
      <c r="B25555" s="15" t="s">
        <v>11</v>
      </c>
      <c r="C25555" s="15" t="s">
        <v>54928</v>
      </c>
      <c r="D25555" s="15" t="s">
        <v>54929</v>
      </c>
      <c r="E25555" s="21" t="s">
        <v>54930</v>
      </c>
      <c r="F25555" s="21" t="s">
        <v>3924</v>
      </c>
      <c r="G25555" s="15" t="s">
        <v>55399</v>
      </c>
      <c r="H25555" s="21" t="s">
        <v>55400</v>
      </c>
      <c r="I25555" s="74"/>
      <c r="J25555" s="74"/>
    </row>
    <row r="25556" customFormat="1" ht="14.25" hidden="1" customHeight="1" spans="1:10">
      <c r="A25556" s="15">
        <v>25554</v>
      </c>
      <c r="B25556" s="15" t="s">
        <v>11</v>
      </c>
      <c r="C25556" s="15" t="s">
        <v>54928</v>
      </c>
      <c r="D25556" s="15" t="s">
        <v>54929</v>
      </c>
      <c r="E25556" s="21" t="s">
        <v>54930</v>
      </c>
      <c r="F25556" s="21" t="s">
        <v>3924</v>
      </c>
      <c r="G25556" s="15" t="s">
        <v>55401</v>
      </c>
      <c r="H25556" s="21" t="s">
        <v>55402</v>
      </c>
      <c r="I25556" s="74"/>
      <c r="J25556" s="74"/>
    </row>
    <row r="25557" customFormat="1" ht="14.25" hidden="1" customHeight="1" spans="1:10">
      <c r="A25557" s="15">
        <v>25555</v>
      </c>
      <c r="B25557" s="15" t="s">
        <v>11</v>
      </c>
      <c r="C25557" s="15" t="s">
        <v>54928</v>
      </c>
      <c r="D25557" s="15" t="s">
        <v>54929</v>
      </c>
      <c r="E25557" s="21" t="s">
        <v>54930</v>
      </c>
      <c r="F25557" s="21" t="s">
        <v>3924</v>
      </c>
      <c r="G25557" s="15" t="s">
        <v>55403</v>
      </c>
      <c r="H25557" s="21" t="s">
        <v>55404</v>
      </c>
      <c r="I25557" s="74"/>
      <c r="J25557" s="74"/>
    </row>
    <row r="25558" customFormat="1" ht="14.25" hidden="1" customHeight="1" spans="1:10">
      <c r="A25558" s="15">
        <v>25556</v>
      </c>
      <c r="B25558" s="15" t="s">
        <v>11</v>
      </c>
      <c r="C25558" s="15" t="s">
        <v>54928</v>
      </c>
      <c r="D25558" s="15" t="s">
        <v>54929</v>
      </c>
      <c r="E25558" s="21" t="s">
        <v>54930</v>
      </c>
      <c r="F25558" s="21" t="s">
        <v>3924</v>
      </c>
      <c r="G25558" s="15" t="s">
        <v>55405</v>
      </c>
      <c r="H25558" s="21" t="s">
        <v>55406</v>
      </c>
      <c r="I25558" s="74"/>
      <c r="J25558" s="74"/>
    </row>
    <row r="25559" customFormat="1" ht="14.25" hidden="1" customHeight="1" spans="1:10">
      <c r="A25559" s="15">
        <v>25557</v>
      </c>
      <c r="B25559" s="15" t="s">
        <v>11</v>
      </c>
      <c r="C25559" s="15" t="s">
        <v>54928</v>
      </c>
      <c r="D25559" s="15" t="s">
        <v>54929</v>
      </c>
      <c r="E25559" s="21" t="s">
        <v>54930</v>
      </c>
      <c r="F25559" s="21" t="s">
        <v>3924</v>
      </c>
      <c r="G25559" s="15" t="s">
        <v>55407</v>
      </c>
      <c r="H25559" s="21" t="s">
        <v>55408</v>
      </c>
      <c r="I25559" s="74"/>
      <c r="J25559" s="74"/>
    </row>
    <row r="25560" customFormat="1" ht="14.25" hidden="1" customHeight="1" spans="1:10">
      <c r="A25560" s="15">
        <v>25558</v>
      </c>
      <c r="B25560" s="15" t="s">
        <v>11</v>
      </c>
      <c r="C25560" s="15" t="s">
        <v>54928</v>
      </c>
      <c r="D25560" s="15" t="s">
        <v>54929</v>
      </c>
      <c r="E25560" s="21" t="s">
        <v>54930</v>
      </c>
      <c r="F25560" s="21" t="s">
        <v>3924</v>
      </c>
      <c r="G25560" s="15" t="s">
        <v>55409</v>
      </c>
      <c r="H25560" s="21" t="s">
        <v>55410</v>
      </c>
      <c r="I25560" s="74"/>
      <c r="J25560" s="74"/>
    </row>
    <row r="25561" customFormat="1" ht="14.25" hidden="1" customHeight="1" spans="1:10">
      <c r="A25561" s="15">
        <v>25559</v>
      </c>
      <c r="B25561" s="15" t="s">
        <v>11</v>
      </c>
      <c r="C25561" s="15" t="s">
        <v>54928</v>
      </c>
      <c r="D25561" s="15" t="s">
        <v>54929</v>
      </c>
      <c r="E25561" s="21" t="s">
        <v>54930</v>
      </c>
      <c r="F25561" s="21" t="s">
        <v>3924</v>
      </c>
      <c r="G25561" s="15" t="s">
        <v>55411</v>
      </c>
      <c r="H25561" s="21" t="s">
        <v>55412</v>
      </c>
      <c r="I25561" s="74"/>
      <c r="J25561" s="74"/>
    </row>
    <row r="25562" customFormat="1" ht="14.25" hidden="1" customHeight="1" spans="1:10">
      <c r="A25562" s="15">
        <v>25560</v>
      </c>
      <c r="B25562" s="15" t="s">
        <v>11</v>
      </c>
      <c r="C25562" s="15" t="s">
        <v>54928</v>
      </c>
      <c r="D25562" s="15" t="s">
        <v>54929</v>
      </c>
      <c r="E25562" s="21" t="s">
        <v>54930</v>
      </c>
      <c r="F25562" s="21" t="s">
        <v>3924</v>
      </c>
      <c r="G25562" s="15" t="s">
        <v>55413</v>
      </c>
      <c r="H25562" s="21" t="s">
        <v>55414</v>
      </c>
      <c r="I25562" s="74"/>
      <c r="J25562" s="74"/>
    </row>
    <row r="25563" customFormat="1" ht="14.25" hidden="1" customHeight="1" spans="1:10">
      <c r="A25563" s="15">
        <v>25561</v>
      </c>
      <c r="B25563" s="15" t="s">
        <v>11</v>
      </c>
      <c r="C25563" s="15" t="s">
        <v>54928</v>
      </c>
      <c r="D25563" s="15" t="s">
        <v>54929</v>
      </c>
      <c r="E25563" s="21" t="s">
        <v>54930</v>
      </c>
      <c r="F25563" s="21" t="s">
        <v>3924</v>
      </c>
      <c r="G25563" s="15" t="s">
        <v>55415</v>
      </c>
      <c r="H25563" s="21" t="s">
        <v>55416</v>
      </c>
      <c r="I25563" s="74"/>
      <c r="J25563" s="74"/>
    </row>
    <row r="25564" customFormat="1" ht="14.25" hidden="1" customHeight="1" spans="1:10">
      <c r="A25564" s="15">
        <v>25562</v>
      </c>
      <c r="B25564" s="15" t="s">
        <v>11</v>
      </c>
      <c r="C25564" s="15" t="s">
        <v>54928</v>
      </c>
      <c r="D25564" s="15" t="s">
        <v>54929</v>
      </c>
      <c r="E25564" s="21" t="s">
        <v>54930</v>
      </c>
      <c r="F25564" s="21" t="s">
        <v>3924</v>
      </c>
      <c r="G25564" s="15" t="s">
        <v>55417</v>
      </c>
      <c r="H25564" s="21" t="s">
        <v>55418</v>
      </c>
      <c r="I25564" s="74"/>
      <c r="J25564" s="74"/>
    </row>
    <row r="25565" customFormat="1" ht="14.25" hidden="1" customHeight="1" spans="1:10">
      <c r="A25565" s="15">
        <v>25563</v>
      </c>
      <c r="B25565" s="15" t="s">
        <v>11</v>
      </c>
      <c r="C25565" s="15" t="s">
        <v>54928</v>
      </c>
      <c r="D25565" s="15" t="s">
        <v>54929</v>
      </c>
      <c r="E25565" s="21" t="s">
        <v>54930</v>
      </c>
      <c r="F25565" s="21" t="s">
        <v>3924</v>
      </c>
      <c r="G25565" s="15" t="s">
        <v>55419</v>
      </c>
      <c r="H25565" s="21" t="s">
        <v>55420</v>
      </c>
      <c r="I25565" s="74"/>
      <c r="J25565" s="74"/>
    </row>
    <row r="25566" customFormat="1" ht="14.25" hidden="1" customHeight="1" spans="1:10">
      <c r="A25566" s="15">
        <v>25564</v>
      </c>
      <c r="B25566" s="15" t="s">
        <v>11</v>
      </c>
      <c r="C25566" s="15" t="s">
        <v>54928</v>
      </c>
      <c r="D25566" s="15" t="s">
        <v>54929</v>
      </c>
      <c r="E25566" s="21" t="s">
        <v>54930</v>
      </c>
      <c r="F25566" s="21" t="s">
        <v>3924</v>
      </c>
      <c r="G25566" s="15" t="s">
        <v>55421</v>
      </c>
      <c r="H25566" s="21" t="s">
        <v>55422</v>
      </c>
      <c r="I25566" s="74"/>
      <c r="J25566" s="74"/>
    </row>
    <row r="25567" customFormat="1" ht="14.25" hidden="1" customHeight="1" spans="1:10">
      <c r="A25567" s="15">
        <v>25565</v>
      </c>
      <c r="B25567" s="15" t="s">
        <v>11</v>
      </c>
      <c r="C25567" s="15" t="s">
        <v>54928</v>
      </c>
      <c r="D25567" s="15" t="s">
        <v>54929</v>
      </c>
      <c r="E25567" s="21" t="s">
        <v>54930</v>
      </c>
      <c r="F25567" s="21" t="s">
        <v>3924</v>
      </c>
      <c r="G25567" s="15" t="s">
        <v>55423</v>
      </c>
      <c r="H25567" s="21" t="s">
        <v>55424</v>
      </c>
      <c r="I25567" s="74"/>
      <c r="J25567" s="74"/>
    </row>
    <row r="25568" customFormat="1" ht="14.25" hidden="1" customHeight="1" spans="1:10">
      <c r="A25568" s="15">
        <v>25566</v>
      </c>
      <c r="B25568" s="15" t="s">
        <v>11</v>
      </c>
      <c r="C25568" s="15" t="s">
        <v>54928</v>
      </c>
      <c r="D25568" s="15" t="s">
        <v>54929</v>
      </c>
      <c r="E25568" s="21" t="s">
        <v>54930</v>
      </c>
      <c r="F25568" s="21" t="s">
        <v>3924</v>
      </c>
      <c r="G25568" s="15" t="s">
        <v>55425</v>
      </c>
      <c r="H25568" s="21" t="s">
        <v>55426</v>
      </c>
      <c r="I25568" s="74"/>
      <c r="J25568" s="74"/>
    </row>
    <row r="25569" customFormat="1" ht="14.25" hidden="1" customHeight="1" spans="1:10">
      <c r="A25569" s="15">
        <v>25567</v>
      </c>
      <c r="B25569" s="15" t="s">
        <v>11</v>
      </c>
      <c r="C25569" s="15" t="s">
        <v>54928</v>
      </c>
      <c r="D25569" s="15" t="s">
        <v>54929</v>
      </c>
      <c r="E25569" s="21" t="s">
        <v>54930</v>
      </c>
      <c r="F25569" s="21" t="s">
        <v>3924</v>
      </c>
      <c r="G25569" s="15" t="s">
        <v>55427</v>
      </c>
      <c r="H25569" s="21" t="s">
        <v>55428</v>
      </c>
      <c r="I25569" s="74"/>
      <c r="J25569" s="74"/>
    </row>
    <row r="25570" customFormat="1" ht="14.25" hidden="1" customHeight="1" spans="1:10">
      <c r="A25570" s="15">
        <v>25568</v>
      </c>
      <c r="B25570" s="15" t="s">
        <v>11</v>
      </c>
      <c r="C25570" s="15" t="s">
        <v>54928</v>
      </c>
      <c r="D25570" s="15" t="s">
        <v>54929</v>
      </c>
      <c r="E25570" s="21" t="s">
        <v>54930</v>
      </c>
      <c r="F25570" s="21" t="s">
        <v>3924</v>
      </c>
      <c r="G25570" s="15" t="s">
        <v>55429</v>
      </c>
      <c r="H25570" s="21" t="s">
        <v>55430</v>
      </c>
      <c r="I25570" s="74"/>
      <c r="J25570" s="74"/>
    </row>
    <row r="25571" customFormat="1" ht="14.25" hidden="1" customHeight="1" spans="1:10">
      <c r="A25571" s="15">
        <v>25569</v>
      </c>
      <c r="B25571" s="15" t="s">
        <v>11</v>
      </c>
      <c r="C25571" s="15" t="s">
        <v>54928</v>
      </c>
      <c r="D25571" s="15" t="s">
        <v>54929</v>
      </c>
      <c r="E25571" s="21" t="s">
        <v>54930</v>
      </c>
      <c r="F25571" s="21" t="s">
        <v>3924</v>
      </c>
      <c r="G25571" s="15" t="s">
        <v>55431</v>
      </c>
      <c r="H25571" s="21" t="s">
        <v>55432</v>
      </c>
      <c r="I25571" s="74"/>
      <c r="J25571" s="74"/>
    </row>
    <row r="25572" customFormat="1" ht="14.25" hidden="1" customHeight="1" spans="1:10">
      <c r="A25572" s="15">
        <v>25570</v>
      </c>
      <c r="B25572" s="15" t="s">
        <v>11</v>
      </c>
      <c r="C25572" s="15" t="s">
        <v>54928</v>
      </c>
      <c r="D25572" s="15" t="s">
        <v>54929</v>
      </c>
      <c r="E25572" s="21" t="s">
        <v>54930</v>
      </c>
      <c r="F25572" s="21" t="s">
        <v>3924</v>
      </c>
      <c r="G25572" s="15" t="s">
        <v>55433</v>
      </c>
      <c r="H25572" s="21" t="s">
        <v>55434</v>
      </c>
      <c r="I25572" s="74"/>
      <c r="J25572" s="74"/>
    </row>
    <row r="25573" customFormat="1" ht="14.25" hidden="1" customHeight="1" spans="1:10">
      <c r="A25573" s="15">
        <v>25571</v>
      </c>
      <c r="B25573" s="15" t="s">
        <v>11</v>
      </c>
      <c r="C25573" s="15" t="s">
        <v>54928</v>
      </c>
      <c r="D25573" s="15" t="s">
        <v>54929</v>
      </c>
      <c r="E25573" s="21" t="s">
        <v>54930</v>
      </c>
      <c r="F25573" s="21" t="s">
        <v>3924</v>
      </c>
      <c r="G25573" s="15" t="s">
        <v>55435</v>
      </c>
      <c r="H25573" s="21" t="s">
        <v>55436</v>
      </c>
      <c r="I25573" s="74"/>
      <c r="J25573" s="74"/>
    </row>
    <row r="25574" customFormat="1" ht="14.25" hidden="1" customHeight="1" spans="1:10">
      <c r="A25574" s="15">
        <v>25572</v>
      </c>
      <c r="B25574" s="15" t="s">
        <v>11</v>
      </c>
      <c r="C25574" s="15" t="s">
        <v>54928</v>
      </c>
      <c r="D25574" s="15" t="s">
        <v>54929</v>
      </c>
      <c r="E25574" s="21" t="s">
        <v>54930</v>
      </c>
      <c r="F25574" s="21" t="s">
        <v>3924</v>
      </c>
      <c r="G25574" s="15" t="s">
        <v>55437</v>
      </c>
      <c r="H25574" s="21" t="s">
        <v>55438</v>
      </c>
      <c r="I25574" s="74"/>
      <c r="J25574" s="74"/>
    </row>
    <row r="25575" customFormat="1" ht="14.25" hidden="1" customHeight="1" spans="1:10">
      <c r="A25575" s="15">
        <v>25573</v>
      </c>
      <c r="B25575" s="15" t="s">
        <v>11</v>
      </c>
      <c r="C25575" s="15" t="s">
        <v>54928</v>
      </c>
      <c r="D25575" s="15" t="s">
        <v>54929</v>
      </c>
      <c r="E25575" s="21" t="s">
        <v>54930</v>
      </c>
      <c r="F25575" s="21" t="s">
        <v>3924</v>
      </c>
      <c r="G25575" s="15" t="s">
        <v>55439</v>
      </c>
      <c r="H25575" s="21" t="s">
        <v>55440</v>
      </c>
      <c r="I25575" s="74"/>
      <c r="J25575" s="74"/>
    </row>
    <row r="25576" customFormat="1" ht="14.25" hidden="1" customHeight="1" spans="1:10">
      <c r="A25576" s="15">
        <v>25574</v>
      </c>
      <c r="B25576" s="15" t="s">
        <v>11</v>
      </c>
      <c r="C25576" s="15" t="s">
        <v>54928</v>
      </c>
      <c r="D25576" s="15" t="s">
        <v>54929</v>
      </c>
      <c r="E25576" s="21" t="s">
        <v>54930</v>
      </c>
      <c r="F25576" s="21" t="s">
        <v>3924</v>
      </c>
      <c r="G25576" s="15" t="s">
        <v>55441</v>
      </c>
      <c r="H25576" s="21" t="s">
        <v>55442</v>
      </c>
      <c r="I25576" s="74"/>
      <c r="J25576" s="74"/>
    </row>
    <row r="25577" customFormat="1" ht="14.25" hidden="1" customHeight="1" spans="1:10">
      <c r="A25577" s="15">
        <v>25575</v>
      </c>
      <c r="B25577" s="15" t="s">
        <v>11</v>
      </c>
      <c r="C25577" s="15" t="s">
        <v>54928</v>
      </c>
      <c r="D25577" s="15" t="s">
        <v>54929</v>
      </c>
      <c r="E25577" s="21" t="s">
        <v>54930</v>
      </c>
      <c r="F25577" s="21" t="s">
        <v>3924</v>
      </c>
      <c r="G25577" s="15" t="s">
        <v>55443</v>
      </c>
      <c r="H25577" s="21" t="s">
        <v>55444</v>
      </c>
      <c r="I25577" s="74"/>
      <c r="J25577" s="74"/>
    </row>
    <row r="25578" customFormat="1" ht="14.25" hidden="1" customHeight="1" spans="1:10">
      <c r="A25578" s="15">
        <v>25576</v>
      </c>
      <c r="B25578" s="15" t="s">
        <v>11</v>
      </c>
      <c r="C25578" s="15" t="s">
        <v>54928</v>
      </c>
      <c r="D25578" s="15" t="s">
        <v>54929</v>
      </c>
      <c r="E25578" s="21" t="s">
        <v>54930</v>
      </c>
      <c r="F25578" s="21" t="s">
        <v>3924</v>
      </c>
      <c r="G25578" s="15" t="s">
        <v>55445</v>
      </c>
      <c r="H25578" s="21" t="s">
        <v>55446</v>
      </c>
      <c r="I25578" s="74"/>
      <c r="J25578" s="74"/>
    </row>
    <row r="25579" customFormat="1" ht="14.25" hidden="1" customHeight="1" spans="1:10">
      <c r="A25579" s="15">
        <v>25577</v>
      </c>
      <c r="B25579" s="15" t="s">
        <v>11</v>
      </c>
      <c r="C25579" s="15" t="s">
        <v>54928</v>
      </c>
      <c r="D25579" s="15" t="s">
        <v>54929</v>
      </c>
      <c r="E25579" s="21" t="s">
        <v>54930</v>
      </c>
      <c r="F25579" s="21" t="s">
        <v>3924</v>
      </c>
      <c r="G25579" s="15" t="s">
        <v>55447</v>
      </c>
      <c r="H25579" s="21" t="s">
        <v>55448</v>
      </c>
      <c r="I25579" s="74"/>
      <c r="J25579" s="74"/>
    </row>
    <row r="25580" customFormat="1" ht="14.25" hidden="1" customHeight="1" spans="1:10">
      <c r="A25580" s="15">
        <v>25578</v>
      </c>
      <c r="B25580" s="15" t="s">
        <v>11</v>
      </c>
      <c r="C25580" s="15" t="s">
        <v>54928</v>
      </c>
      <c r="D25580" s="15" t="s">
        <v>54929</v>
      </c>
      <c r="E25580" s="21" t="s">
        <v>54930</v>
      </c>
      <c r="F25580" s="21" t="s">
        <v>3924</v>
      </c>
      <c r="G25580" s="15" t="s">
        <v>55449</v>
      </c>
      <c r="H25580" s="21" t="s">
        <v>55450</v>
      </c>
      <c r="I25580" s="74"/>
      <c r="J25580" s="74"/>
    </row>
    <row r="25581" customFormat="1" ht="14.25" hidden="1" customHeight="1" spans="1:10">
      <c r="A25581" s="15">
        <v>25579</v>
      </c>
      <c r="B25581" s="15" t="s">
        <v>11</v>
      </c>
      <c r="C25581" s="15" t="s">
        <v>54928</v>
      </c>
      <c r="D25581" s="15" t="s">
        <v>54929</v>
      </c>
      <c r="E25581" s="21" t="s">
        <v>54930</v>
      </c>
      <c r="F25581" s="21" t="s">
        <v>3924</v>
      </c>
      <c r="G25581" s="15" t="s">
        <v>55451</v>
      </c>
      <c r="H25581" s="21" t="s">
        <v>55452</v>
      </c>
      <c r="I25581" s="74"/>
      <c r="J25581" s="74"/>
    </row>
    <row r="25582" customFormat="1" ht="14.25" hidden="1" customHeight="1" spans="1:10">
      <c r="A25582" s="15">
        <v>25580</v>
      </c>
      <c r="B25582" s="15" t="s">
        <v>11</v>
      </c>
      <c r="C25582" s="15" t="s">
        <v>54928</v>
      </c>
      <c r="D25582" s="15" t="s">
        <v>54929</v>
      </c>
      <c r="E25582" s="21" t="s">
        <v>54930</v>
      </c>
      <c r="F25582" s="21" t="s">
        <v>3924</v>
      </c>
      <c r="G25582" s="15" t="s">
        <v>55453</v>
      </c>
      <c r="H25582" s="21" t="s">
        <v>55454</v>
      </c>
      <c r="I25582" s="74"/>
      <c r="J25582" s="74"/>
    </row>
    <row r="25583" customFormat="1" ht="14.25" hidden="1" customHeight="1" spans="1:10">
      <c r="A25583" s="15">
        <v>25581</v>
      </c>
      <c r="B25583" s="15" t="s">
        <v>11</v>
      </c>
      <c r="C25583" s="15" t="s">
        <v>54928</v>
      </c>
      <c r="D25583" s="15" t="s">
        <v>54929</v>
      </c>
      <c r="E25583" s="21" t="s">
        <v>54930</v>
      </c>
      <c r="F25583" s="21" t="s">
        <v>3924</v>
      </c>
      <c r="G25583" s="15" t="s">
        <v>55455</v>
      </c>
      <c r="H25583" s="21" t="s">
        <v>55456</v>
      </c>
      <c r="I25583" s="74"/>
      <c r="J25583" s="74"/>
    </row>
    <row r="25584" customFormat="1" ht="14.25" hidden="1" customHeight="1" spans="1:10">
      <c r="A25584" s="15">
        <v>25582</v>
      </c>
      <c r="B25584" s="15" t="s">
        <v>11</v>
      </c>
      <c r="C25584" s="15" t="s">
        <v>54928</v>
      </c>
      <c r="D25584" s="15" t="s">
        <v>54929</v>
      </c>
      <c r="E25584" s="21" t="s">
        <v>54930</v>
      </c>
      <c r="F25584" s="21" t="s">
        <v>3924</v>
      </c>
      <c r="G25584" s="15" t="s">
        <v>55457</v>
      </c>
      <c r="H25584" s="21" t="s">
        <v>55458</v>
      </c>
      <c r="I25584" s="74"/>
      <c r="J25584" s="74"/>
    </row>
    <row r="25585" customFormat="1" ht="14.25" hidden="1" customHeight="1" spans="1:10">
      <c r="A25585" s="15">
        <v>25583</v>
      </c>
      <c r="B25585" s="15" t="s">
        <v>11</v>
      </c>
      <c r="C25585" s="15" t="s">
        <v>54928</v>
      </c>
      <c r="D25585" s="15" t="s">
        <v>54929</v>
      </c>
      <c r="E25585" s="21" t="s">
        <v>54930</v>
      </c>
      <c r="F25585" s="21" t="s">
        <v>3924</v>
      </c>
      <c r="G25585" s="15" t="s">
        <v>55459</v>
      </c>
      <c r="H25585" s="21" t="s">
        <v>55460</v>
      </c>
      <c r="I25585" s="74"/>
      <c r="J25585" s="74"/>
    </row>
    <row r="25586" customFormat="1" ht="14.25" hidden="1" customHeight="1" spans="1:10">
      <c r="A25586" s="15">
        <v>25584</v>
      </c>
      <c r="B25586" s="15" t="s">
        <v>11</v>
      </c>
      <c r="C25586" s="15" t="s">
        <v>54928</v>
      </c>
      <c r="D25586" s="15" t="s">
        <v>54929</v>
      </c>
      <c r="E25586" s="21" t="s">
        <v>54930</v>
      </c>
      <c r="F25586" s="21" t="s">
        <v>3924</v>
      </c>
      <c r="G25586" s="15" t="s">
        <v>55461</v>
      </c>
      <c r="H25586" s="21" t="s">
        <v>55462</v>
      </c>
      <c r="I25586" s="74"/>
      <c r="J25586" s="74"/>
    </row>
    <row r="25587" customFormat="1" ht="14.25" hidden="1" customHeight="1" spans="1:10">
      <c r="A25587" s="15">
        <v>25585</v>
      </c>
      <c r="B25587" s="15" t="s">
        <v>11</v>
      </c>
      <c r="C25587" s="15" t="s">
        <v>54928</v>
      </c>
      <c r="D25587" s="15" t="s">
        <v>54929</v>
      </c>
      <c r="E25587" s="21" t="s">
        <v>54930</v>
      </c>
      <c r="F25587" s="21" t="s">
        <v>3924</v>
      </c>
      <c r="G25587" s="15" t="s">
        <v>55463</v>
      </c>
      <c r="H25587" s="21" t="s">
        <v>55464</v>
      </c>
      <c r="I25587" s="74"/>
      <c r="J25587" s="74"/>
    </row>
    <row r="25588" customFormat="1" ht="14.25" hidden="1" customHeight="1" spans="1:10">
      <c r="A25588" s="15">
        <v>25586</v>
      </c>
      <c r="B25588" s="15" t="s">
        <v>11</v>
      </c>
      <c r="C25588" s="15" t="s">
        <v>54928</v>
      </c>
      <c r="D25588" s="15" t="s">
        <v>54929</v>
      </c>
      <c r="E25588" s="21" t="s">
        <v>54930</v>
      </c>
      <c r="F25588" s="21" t="s">
        <v>3924</v>
      </c>
      <c r="G25588" s="15" t="s">
        <v>55465</v>
      </c>
      <c r="H25588" s="21" t="s">
        <v>55466</v>
      </c>
      <c r="I25588" s="74"/>
      <c r="J25588" s="74"/>
    </row>
    <row r="25589" customFormat="1" ht="14.25" hidden="1" customHeight="1" spans="1:10">
      <c r="A25589" s="15">
        <v>25587</v>
      </c>
      <c r="B25589" s="15" t="s">
        <v>11</v>
      </c>
      <c r="C25589" s="15" t="s">
        <v>54928</v>
      </c>
      <c r="D25589" s="15" t="s">
        <v>54929</v>
      </c>
      <c r="E25589" s="21" t="s">
        <v>54930</v>
      </c>
      <c r="F25589" s="21" t="s">
        <v>3924</v>
      </c>
      <c r="G25589" s="15" t="s">
        <v>55467</v>
      </c>
      <c r="H25589" s="21" t="s">
        <v>55468</v>
      </c>
      <c r="I25589" s="74"/>
      <c r="J25589" s="74"/>
    </row>
    <row r="25590" customFormat="1" ht="14.25" hidden="1" customHeight="1" spans="1:10">
      <c r="A25590" s="15">
        <v>25588</v>
      </c>
      <c r="B25590" s="15" t="s">
        <v>11</v>
      </c>
      <c r="C25590" s="15" t="s">
        <v>54928</v>
      </c>
      <c r="D25590" s="15" t="s">
        <v>54929</v>
      </c>
      <c r="E25590" s="21" t="s">
        <v>54930</v>
      </c>
      <c r="F25590" s="21" t="s">
        <v>3924</v>
      </c>
      <c r="G25590" s="15" t="s">
        <v>55469</v>
      </c>
      <c r="H25590" s="21" t="s">
        <v>55470</v>
      </c>
      <c r="I25590" s="74"/>
      <c r="J25590" s="74"/>
    </row>
    <row r="25591" customFormat="1" ht="14.25" hidden="1" customHeight="1" spans="1:10">
      <c r="A25591" s="15">
        <v>25589</v>
      </c>
      <c r="B25591" s="15" t="s">
        <v>11</v>
      </c>
      <c r="C25591" s="15" t="s">
        <v>54928</v>
      </c>
      <c r="D25591" s="15" t="s">
        <v>54929</v>
      </c>
      <c r="E25591" s="21" t="s">
        <v>54930</v>
      </c>
      <c r="F25591" s="21" t="s">
        <v>3924</v>
      </c>
      <c r="G25591" s="15" t="s">
        <v>55471</v>
      </c>
      <c r="H25591" s="21" t="s">
        <v>55472</v>
      </c>
      <c r="I25591" s="74"/>
      <c r="J25591" s="74"/>
    </row>
    <row r="25592" customFormat="1" ht="14.25" hidden="1" customHeight="1" spans="1:10">
      <c r="A25592" s="15">
        <v>25590</v>
      </c>
      <c r="B25592" s="15" t="s">
        <v>11</v>
      </c>
      <c r="C25592" s="15" t="s">
        <v>54928</v>
      </c>
      <c r="D25592" s="15" t="s">
        <v>54929</v>
      </c>
      <c r="E25592" s="21" t="s">
        <v>54930</v>
      </c>
      <c r="F25592" s="21" t="s">
        <v>3924</v>
      </c>
      <c r="G25592" s="15" t="s">
        <v>55473</v>
      </c>
      <c r="H25592" s="21" t="s">
        <v>55474</v>
      </c>
      <c r="I25592" s="74"/>
      <c r="J25592" s="74"/>
    </row>
    <row r="25593" customFormat="1" ht="14.25" hidden="1" customHeight="1" spans="1:10">
      <c r="A25593" s="15">
        <v>25591</v>
      </c>
      <c r="B25593" s="15" t="s">
        <v>11</v>
      </c>
      <c r="C25593" s="15" t="s">
        <v>54928</v>
      </c>
      <c r="D25593" s="15" t="s">
        <v>54929</v>
      </c>
      <c r="E25593" s="21" t="s">
        <v>54930</v>
      </c>
      <c r="F25593" s="21" t="s">
        <v>3924</v>
      </c>
      <c r="G25593" s="15" t="s">
        <v>55475</v>
      </c>
      <c r="H25593" s="21" t="s">
        <v>55476</v>
      </c>
      <c r="I25593" s="74"/>
      <c r="J25593" s="74"/>
    </row>
    <row r="25594" customFormat="1" ht="14.25" hidden="1" customHeight="1" spans="1:10">
      <c r="A25594" s="15">
        <v>25592</v>
      </c>
      <c r="B25594" s="15" t="s">
        <v>11</v>
      </c>
      <c r="C25594" s="15" t="s">
        <v>54928</v>
      </c>
      <c r="D25594" s="15" t="s">
        <v>54929</v>
      </c>
      <c r="E25594" s="21" t="s">
        <v>54930</v>
      </c>
      <c r="F25594" s="21" t="s">
        <v>3924</v>
      </c>
      <c r="G25594" s="15" t="s">
        <v>55477</v>
      </c>
      <c r="H25594" s="21" t="s">
        <v>55478</v>
      </c>
      <c r="I25594" s="74"/>
      <c r="J25594" s="74"/>
    </row>
    <row r="25595" customFormat="1" ht="14.25" hidden="1" customHeight="1" spans="1:10">
      <c r="A25595" s="15">
        <v>25593</v>
      </c>
      <c r="B25595" s="15" t="s">
        <v>11</v>
      </c>
      <c r="C25595" s="15" t="s">
        <v>54928</v>
      </c>
      <c r="D25595" s="15" t="s">
        <v>54929</v>
      </c>
      <c r="E25595" s="21" t="s">
        <v>54930</v>
      </c>
      <c r="F25595" s="21" t="s">
        <v>3924</v>
      </c>
      <c r="G25595" s="15" t="s">
        <v>55479</v>
      </c>
      <c r="H25595" s="21" t="s">
        <v>55480</v>
      </c>
      <c r="I25595" s="74"/>
      <c r="J25595" s="74"/>
    </row>
    <row r="25596" customFormat="1" ht="14.25" hidden="1" customHeight="1" spans="1:10">
      <c r="A25596" s="15">
        <v>25594</v>
      </c>
      <c r="B25596" s="15" t="s">
        <v>11</v>
      </c>
      <c r="C25596" s="15" t="s">
        <v>54928</v>
      </c>
      <c r="D25596" s="15" t="s">
        <v>54929</v>
      </c>
      <c r="E25596" s="21" t="s">
        <v>54930</v>
      </c>
      <c r="F25596" s="21" t="s">
        <v>3924</v>
      </c>
      <c r="G25596" s="15" t="s">
        <v>55481</v>
      </c>
      <c r="H25596" s="21" t="s">
        <v>55482</v>
      </c>
      <c r="I25596" s="74"/>
      <c r="J25596" s="74"/>
    </row>
    <row r="25597" customFormat="1" ht="14.25" hidden="1" customHeight="1" spans="1:10">
      <c r="A25597" s="15">
        <v>25595</v>
      </c>
      <c r="B25597" s="15" t="s">
        <v>11</v>
      </c>
      <c r="C25597" s="15" t="s">
        <v>54928</v>
      </c>
      <c r="D25597" s="15" t="s">
        <v>54929</v>
      </c>
      <c r="E25597" s="21" t="s">
        <v>54930</v>
      </c>
      <c r="F25597" s="21" t="s">
        <v>3924</v>
      </c>
      <c r="G25597" s="15" t="s">
        <v>55483</v>
      </c>
      <c r="H25597" s="21" t="s">
        <v>55484</v>
      </c>
      <c r="I25597" s="74"/>
      <c r="J25597" s="74"/>
    </row>
    <row r="25598" customFormat="1" ht="14.25" hidden="1" customHeight="1" spans="1:10">
      <c r="A25598" s="15">
        <v>25596</v>
      </c>
      <c r="B25598" s="15" t="s">
        <v>11</v>
      </c>
      <c r="C25598" s="15" t="s">
        <v>54928</v>
      </c>
      <c r="D25598" s="15" t="s">
        <v>54929</v>
      </c>
      <c r="E25598" s="21" t="s">
        <v>54930</v>
      </c>
      <c r="F25598" s="21" t="s">
        <v>3924</v>
      </c>
      <c r="G25598" s="15" t="s">
        <v>55485</v>
      </c>
      <c r="H25598" s="21" t="s">
        <v>55486</v>
      </c>
      <c r="I25598" s="74"/>
      <c r="J25598" s="74"/>
    </row>
    <row r="25599" customFormat="1" ht="14.25" hidden="1" customHeight="1" spans="1:10">
      <c r="A25599" s="15">
        <v>25597</v>
      </c>
      <c r="B25599" s="15" t="s">
        <v>11</v>
      </c>
      <c r="C25599" s="15" t="s">
        <v>54928</v>
      </c>
      <c r="D25599" s="15" t="s">
        <v>54929</v>
      </c>
      <c r="E25599" s="21" t="s">
        <v>54930</v>
      </c>
      <c r="F25599" s="21" t="s">
        <v>3924</v>
      </c>
      <c r="G25599" s="15" t="s">
        <v>55487</v>
      </c>
      <c r="H25599" s="21" t="s">
        <v>55488</v>
      </c>
      <c r="I25599" s="74"/>
      <c r="J25599" s="74"/>
    </row>
    <row r="25600" customFormat="1" ht="14.25" hidden="1" customHeight="1" spans="1:10">
      <c r="A25600" s="15">
        <v>25598</v>
      </c>
      <c r="B25600" s="15" t="s">
        <v>11</v>
      </c>
      <c r="C25600" s="15" t="s">
        <v>54928</v>
      </c>
      <c r="D25600" s="15" t="s">
        <v>54929</v>
      </c>
      <c r="E25600" s="21" t="s">
        <v>54930</v>
      </c>
      <c r="F25600" s="21" t="s">
        <v>3924</v>
      </c>
      <c r="G25600" s="15" t="s">
        <v>55489</v>
      </c>
      <c r="H25600" s="21" t="s">
        <v>55490</v>
      </c>
      <c r="I25600" s="74"/>
      <c r="J25600" s="74"/>
    </row>
    <row r="25601" customFormat="1" ht="14.25" hidden="1" customHeight="1" spans="1:10">
      <c r="A25601" s="15">
        <v>25599</v>
      </c>
      <c r="B25601" s="15" t="s">
        <v>11</v>
      </c>
      <c r="C25601" s="15" t="s">
        <v>54928</v>
      </c>
      <c r="D25601" s="15" t="s">
        <v>54929</v>
      </c>
      <c r="E25601" s="21" t="s">
        <v>54930</v>
      </c>
      <c r="F25601" s="21" t="s">
        <v>3924</v>
      </c>
      <c r="G25601" s="15" t="s">
        <v>55491</v>
      </c>
      <c r="H25601" s="21" t="s">
        <v>55492</v>
      </c>
      <c r="I25601" s="74"/>
      <c r="J25601" s="74"/>
    </row>
    <row r="25602" customFormat="1" ht="14.25" hidden="1" customHeight="1" spans="1:10">
      <c r="A25602" s="15">
        <v>25600</v>
      </c>
      <c r="B25602" s="15" t="s">
        <v>11</v>
      </c>
      <c r="C25602" s="15" t="s">
        <v>54928</v>
      </c>
      <c r="D25602" s="15" t="s">
        <v>54929</v>
      </c>
      <c r="E25602" s="21" t="s">
        <v>54930</v>
      </c>
      <c r="F25602" s="21" t="s">
        <v>3924</v>
      </c>
      <c r="G25602" s="15" t="s">
        <v>55493</v>
      </c>
      <c r="H25602" s="21" t="s">
        <v>55494</v>
      </c>
      <c r="I25602" s="74"/>
      <c r="J25602" s="74"/>
    </row>
    <row r="25603" customFormat="1" ht="14.25" hidden="1" customHeight="1" spans="1:10">
      <c r="A25603" s="15">
        <v>25601</v>
      </c>
      <c r="B25603" s="15" t="s">
        <v>11</v>
      </c>
      <c r="C25603" s="15" t="s">
        <v>54928</v>
      </c>
      <c r="D25603" s="15" t="s">
        <v>54929</v>
      </c>
      <c r="E25603" s="21" t="s">
        <v>54930</v>
      </c>
      <c r="F25603" s="21" t="s">
        <v>3924</v>
      </c>
      <c r="G25603" s="15" t="s">
        <v>55495</v>
      </c>
      <c r="H25603" s="21" t="s">
        <v>55496</v>
      </c>
      <c r="I25603" s="74"/>
      <c r="J25603" s="74"/>
    </row>
    <row r="25604" customFormat="1" ht="14.25" hidden="1" customHeight="1" spans="1:10">
      <c r="A25604" s="15">
        <v>25602</v>
      </c>
      <c r="B25604" s="15" t="s">
        <v>11</v>
      </c>
      <c r="C25604" s="15" t="s">
        <v>54928</v>
      </c>
      <c r="D25604" s="15" t="s">
        <v>54929</v>
      </c>
      <c r="E25604" s="21" t="s">
        <v>54930</v>
      </c>
      <c r="F25604" s="21" t="s">
        <v>3924</v>
      </c>
      <c r="G25604" s="15" t="s">
        <v>55497</v>
      </c>
      <c r="H25604" s="21" t="s">
        <v>55498</v>
      </c>
      <c r="I25604" s="74"/>
      <c r="J25604" s="74"/>
    </row>
    <row r="25605" customFormat="1" ht="14.25" hidden="1" customHeight="1" spans="1:10">
      <c r="A25605" s="15">
        <v>25603</v>
      </c>
      <c r="B25605" s="15" t="s">
        <v>11</v>
      </c>
      <c r="C25605" s="15" t="s">
        <v>54928</v>
      </c>
      <c r="D25605" s="15" t="s">
        <v>54929</v>
      </c>
      <c r="E25605" s="21" t="s">
        <v>54930</v>
      </c>
      <c r="F25605" s="21" t="s">
        <v>3924</v>
      </c>
      <c r="G25605" s="15" t="s">
        <v>55499</v>
      </c>
      <c r="H25605" s="21" t="s">
        <v>55500</v>
      </c>
      <c r="I25605" s="74"/>
      <c r="J25605" s="74"/>
    </row>
    <row r="25606" customFormat="1" ht="14.25" hidden="1" customHeight="1" spans="1:10">
      <c r="A25606" s="15">
        <v>25604</v>
      </c>
      <c r="B25606" s="15" t="s">
        <v>11</v>
      </c>
      <c r="C25606" s="15" t="s">
        <v>54928</v>
      </c>
      <c r="D25606" s="15" t="s">
        <v>54929</v>
      </c>
      <c r="E25606" s="21" t="s">
        <v>54930</v>
      </c>
      <c r="F25606" s="21" t="s">
        <v>3924</v>
      </c>
      <c r="G25606" s="204" t="s">
        <v>55501</v>
      </c>
      <c r="H25606" s="21" t="s">
        <v>55502</v>
      </c>
      <c r="I25606" s="74"/>
      <c r="J25606" s="74"/>
    </row>
    <row r="25607" customFormat="1" ht="14.25" hidden="1" customHeight="1" spans="1:10">
      <c r="A25607" s="15">
        <v>25605</v>
      </c>
      <c r="B25607" s="15" t="s">
        <v>11</v>
      </c>
      <c r="C25607" s="15" t="s">
        <v>54928</v>
      </c>
      <c r="D25607" s="15" t="s">
        <v>54929</v>
      </c>
      <c r="E25607" s="21" t="s">
        <v>54930</v>
      </c>
      <c r="F25607" s="21" t="s">
        <v>3924</v>
      </c>
      <c r="G25607" s="204" t="s">
        <v>55503</v>
      </c>
      <c r="H25607" s="21" t="s">
        <v>55504</v>
      </c>
      <c r="I25607" s="74"/>
      <c r="J25607" s="74"/>
    </row>
    <row r="25608" customFormat="1" ht="14.25" hidden="1" customHeight="1" spans="1:10">
      <c r="A25608" s="15">
        <v>25606</v>
      </c>
      <c r="B25608" s="15" t="s">
        <v>11</v>
      </c>
      <c r="C25608" s="15" t="s">
        <v>54928</v>
      </c>
      <c r="D25608" s="15" t="s">
        <v>54929</v>
      </c>
      <c r="E25608" s="21" t="s">
        <v>54930</v>
      </c>
      <c r="F25608" s="21" t="s">
        <v>3924</v>
      </c>
      <c r="G25608" s="204" t="s">
        <v>55505</v>
      </c>
      <c r="H25608" s="21" t="s">
        <v>55506</v>
      </c>
      <c r="I25608" s="74"/>
      <c r="J25608" s="74"/>
    </row>
    <row r="25609" customFormat="1" ht="14.25" hidden="1" customHeight="1" spans="1:10">
      <c r="A25609" s="15">
        <v>25607</v>
      </c>
      <c r="B25609" s="15" t="s">
        <v>11</v>
      </c>
      <c r="C25609" s="15" t="s">
        <v>54928</v>
      </c>
      <c r="D25609" s="15" t="s">
        <v>54929</v>
      </c>
      <c r="E25609" s="21" t="s">
        <v>54930</v>
      </c>
      <c r="F25609" s="21" t="s">
        <v>3924</v>
      </c>
      <c r="G25609" s="204" t="s">
        <v>55507</v>
      </c>
      <c r="H25609" s="21" t="s">
        <v>55508</v>
      </c>
      <c r="I25609" s="74"/>
      <c r="J25609" s="74"/>
    </row>
    <row r="25610" customFormat="1" ht="14.25" hidden="1" customHeight="1" spans="1:10">
      <c r="A25610" s="15">
        <v>25608</v>
      </c>
      <c r="B25610" s="15" t="s">
        <v>11</v>
      </c>
      <c r="C25610" s="15" t="s">
        <v>54928</v>
      </c>
      <c r="D25610" s="15" t="s">
        <v>54929</v>
      </c>
      <c r="E25610" s="21" t="s">
        <v>54930</v>
      </c>
      <c r="F25610" s="21" t="s">
        <v>3924</v>
      </c>
      <c r="G25610" s="204" t="s">
        <v>55509</v>
      </c>
      <c r="H25610" s="21" t="s">
        <v>55510</v>
      </c>
      <c r="I25610" s="74"/>
      <c r="J25610" s="74"/>
    </row>
    <row r="25611" customFormat="1" ht="14.25" hidden="1" customHeight="1" spans="1:10">
      <c r="A25611" s="15">
        <v>25609</v>
      </c>
      <c r="B25611" s="15" t="s">
        <v>11</v>
      </c>
      <c r="C25611" s="15" t="s">
        <v>54928</v>
      </c>
      <c r="D25611" s="15" t="s">
        <v>54929</v>
      </c>
      <c r="E25611" s="21" t="s">
        <v>54930</v>
      </c>
      <c r="F25611" s="21" t="s">
        <v>3924</v>
      </c>
      <c r="G25611" s="204" t="s">
        <v>55511</v>
      </c>
      <c r="H25611" s="21" t="s">
        <v>55512</v>
      </c>
      <c r="I25611" s="74"/>
      <c r="J25611" s="74"/>
    </row>
    <row r="25612" customFormat="1" ht="14.25" hidden="1" customHeight="1" spans="1:10">
      <c r="A25612" s="15">
        <v>25610</v>
      </c>
      <c r="B25612" s="15" t="s">
        <v>11</v>
      </c>
      <c r="C25612" s="15" t="s">
        <v>54928</v>
      </c>
      <c r="D25612" s="15" t="s">
        <v>54929</v>
      </c>
      <c r="E25612" s="21" t="s">
        <v>54930</v>
      </c>
      <c r="F25612" s="21" t="s">
        <v>3924</v>
      </c>
      <c r="G25612" s="204" t="s">
        <v>55513</v>
      </c>
      <c r="H25612" s="21" t="s">
        <v>55514</v>
      </c>
      <c r="I25612" s="74"/>
      <c r="J25612" s="74"/>
    </row>
    <row r="25613" customFormat="1" ht="14.25" hidden="1" customHeight="1" spans="1:10">
      <c r="A25613" s="15">
        <v>25611</v>
      </c>
      <c r="B25613" s="15" t="s">
        <v>11</v>
      </c>
      <c r="C25613" s="15" t="s">
        <v>54928</v>
      </c>
      <c r="D25613" s="15" t="s">
        <v>54929</v>
      </c>
      <c r="E25613" s="21" t="s">
        <v>54930</v>
      </c>
      <c r="F25613" s="21" t="s">
        <v>3924</v>
      </c>
      <c r="G25613" s="204" t="s">
        <v>55515</v>
      </c>
      <c r="H25613" s="21" t="s">
        <v>55516</v>
      </c>
      <c r="I25613" s="74"/>
      <c r="J25613" s="74"/>
    </row>
    <row r="25614" customFormat="1" ht="14.25" hidden="1" customHeight="1" spans="1:10">
      <c r="A25614" s="15">
        <v>25612</v>
      </c>
      <c r="B25614" s="15" t="s">
        <v>11</v>
      </c>
      <c r="C25614" s="15" t="s">
        <v>54928</v>
      </c>
      <c r="D25614" s="15" t="s">
        <v>54929</v>
      </c>
      <c r="E25614" s="21" t="s">
        <v>54930</v>
      </c>
      <c r="F25614" s="21" t="s">
        <v>3924</v>
      </c>
      <c r="G25614" s="204" t="s">
        <v>55517</v>
      </c>
      <c r="H25614" s="21" t="s">
        <v>55518</v>
      </c>
      <c r="I25614" s="74"/>
      <c r="J25614" s="74"/>
    </row>
    <row r="25615" customFormat="1" ht="14.25" hidden="1" customHeight="1" spans="1:10">
      <c r="A25615" s="15">
        <v>25613</v>
      </c>
      <c r="B25615" s="15" t="s">
        <v>11</v>
      </c>
      <c r="C25615" s="15" t="s">
        <v>54928</v>
      </c>
      <c r="D25615" s="15" t="s">
        <v>54929</v>
      </c>
      <c r="E25615" s="21" t="s">
        <v>54930</v>
      </c>
      <c r="F25615" s="21" t="s">
        <v>3924</v>
      </c>
      <c r="G25615" s="204" t="s">
        <v>55519</v>
      </c>
      <c r="H25615" s="21" t="s">
        <v>55520</v>
      </c>
      <c r="I25615" s="74"/>
      <c r="J25615" s="74"/>
    </row>
    <row r="25616" customFormat="1" ht="14.25" hidden="1" customHeight="1" spans="1:10">
      <c r="A25616" s="15">
        <v>25614</v>
      </c>
      <c r="B25616" s="15" t="s">
        <v>11</v>
      </c>
      <c r="C25616" s="15" t="s">
        <v>54928</v>
      </c>
      <c r="D25616" s="15" t="s">
        <v>54929</v>
      </c>
      <c r="E25616" s="21" t="s">
        <v>54930</v>
      </c>
      <c r="F25616" s="21" t="s">
        <v>3924</v>
      </c>
      <c r="G25616" s="204" t="s">
        <v>55521</v>
      </c>
      <c r="H25616" s="21" t="s">
        <v>55522</v>
      </c>
      <c r="I25616" s="74"/>
      <c r="J25616" s="74"/>
    </row>
    <row r="25617" s="63" customFormat="1" ht="14.25" hidden="1" customHeight="1" spans="1:10">
      <c r="A25617" s="15">
        <v>25615</v>
      </c>
      <c r="B25617" s="15" t="s">
        <v>11</v>
      </c>
      <c r="C25617" s="16" t="s">
        <v>55523</v>
      </c>
      <c r="D25617" s="15" t="s">
        <v>55524</v>
      </c>
      <c r="E25617" s="21" t="s">
        <v>55525</v>
      </c>
      <c r="F25617" s="77" t="s">
        <v>55526</v>
      </c>
      <c r="G25617" s="80" t="s">
        <v>55527</v>
      </c>
      <c r="H25617" s="111" t="s">
        <v>55528</v>
      </c>
      <c r="I25617" s="77"/>
      <c r="J25617" s="77"/>
    </row>
    <row r="25618" s="63" customFormat="1" ht="14.25" hidden="1" customHeight="1" spans="1:10">
      <c r="A25618" s="15">
        <v>25616</v>
      </c>
      <c r="B25618" s="15" t="s">
        <v>11</v>
      </c>
      <c r="C25618" s="16" t="s">
        <v>55523</v>
      </c>
      <c r="D25618" s="15" t="s">
        <v>55524</v>
      </c>
      <c r="E25618" s="21" t="s">
        <v>55525</v>
      </c>
      <c r="F25618" s="77" t="s">
        <v>55526</v>
      </c>
      <c r="G25618" s="80" t="s">
        <v>55529</v>
      </c>
      <c r="H25618" s="111" t="s">
        <v>55530</v>
      </c>
      <c r="I25618" s="77"/>
      <c r="J25618" s="77"/>
    </row>
    <row r="25619" s="63" customFormat="1" ht="14.25" hidden="1" customHeight="1" spans="1:10">
      <c r="A25619" s="15">
        <v>25617</v>
      </c>
      <c r="B25619" s="15" t="s">
        <v>11</v>
      </c>
      <c r="C25619" s="16" t="s">
        <v>55523</v>
      </c>
      <c r="D25619" s="15" t="s">
        <v>55524</v>
      </c>
      <c r="E25619" s="21" t="s">
        <v>55525</v>
      </c>
      <c r="F25619" s="77" t="s">
        <v>55531</v>
      </c>
      <c r="G25619" s="207" t="s">
        <v>55532</v>
      </c>
      <c r="H25619" s="111" t="s">
        <v>55533</v>
      </c>
      <c r="I25619" s="77"/>
      <c r="J25619" s="77"/>
    </row>
    <row r="25620" s="63" customFormat="1" ht="14.25" hidden="1" customHeight="1" spans="1:10">
      <c r="A25620" s="15">
        <v>25618</v>
      </c>
      <c r="B25620" s="15" t="s">
        <v>11</v>
      </c>
      <c r="C25620" s="16" t="s">
        <v>55523</v>
      </c>
      <c r="D25620" s="15" t="s">
        <v>55524</v>
      </c>
      <c r="E25620" s="21" t="s">
        <v>55525</v>
      </c>
      <c r="F25620" s="77" t="s">
        <v>55531</v>
      </c>
      <c r="G25620" s="207" t="s">
        <v>55534</v>
      </c>
      <c r="H25620" s="111" t="s">
        <v>55535</v>
      </c>
      <c r="I25620" s="77"/>
      <c r="J25620" s="77"/>
    </row>
    <row r="25621" s="63" customFormat="1" ht="14.25" hidden="1" customHeight="1" spans="1:10">
      <c r="A25621" s="15">
        <v>25619</v>
      </c>
      <c r="B25621" s="15" t="s">
        <v>11</v>
      </c>
      <c r="C25621" s="16" t="s">
        <v>55523</v>
      </c>
      <c r="D25621" s="15" t="s">
        <v>55524</v>
      </c>
      <c r="E25621" s="21" t="s">
        <v>55525</v>
      </c>
      <c r="F25621" s="77" t="s">
        <v>55531</v>
      </c>
      <c r="G25621" s="80" t="s">
        <v>55536</v>
      </c>
      <c r="H25621" s="111" t="s">
        <v>55537</v>
      </c>
      <c r="I25621" s="77"/>
      <c r="J25621" s="77"/>
    </row>
    <row r="25622" s="63" customFormat="1" ht="14.25" hidden="1" customHeight="1" spans="1:10">
      <c r="A25622" s="15">
        <v>25620</v>
      </c>
      <c r="B25622" s="15" t="s">
        <v>11</v>
      </c>
      <c r="C25622" s="16" t="s">
        <v>55523</v>
      </c>
      <c r="D25622" s="15" t="s">
        <v>55524</v>
      </c>
      <c r="E25622" s="21" t="s">
        <v>55525</v>
      </c>
      <c r="F25622" s="77" t="s">
        <v>55531</v>
      </c>
      <c r="G25622" s="207" t="s">
        <v>55538</v>
      </c>
      <c r="H25622" s="111" t="s">
        <v>55539</v>
      </c>
      <c r="I25622" s="77"/>
      <c r="J25622" s="77"/>
    </row>
    <row r="25623" s="63" customFormat="1" ht="14.25" hidden="1" customHeight="1" spans="1:10">
      <c r="A25623" s="15">
        <v>25621</v>
      </c>
      <c r="B25623" s="15" t="s">
        <v>11</v>
      </c>
      <c r="C25623" s="16" t="s">
        <v>55523</v>
      </c>
      <c r="D25623" s="15" t="s">
        <v>55524</v>
      </c>
      <c r="E25623" s="21" t="s">
        <v>55525</v>
      </c>
      <c r="F25623" s="77" t="s">
        <v>55531</v>
      </c>
      <c r="G25623" s="80" t="s">
        <v>55540</v>
      </c>
      <c r="H25623" s="111" t="s">
        <v>55541</v>
      </c>
      <c r="I25623" s="77"/>
      <c r="J25623" s="77"/>
    </row>
    <row r="25624" s="63" customFormat="1" ht="14.25" hidden="1" customHeight="1" spans="1:10">
      <c r="A25624" s="15">
        <v>25622</v>
      </c>
      <c r="B25624" s="15" t="s">
        <v>11</v>
      </c>
      <c r="C25624" s="16" t="s">
        <v>55523</v>
      </c>
      <c r="D25624" s="15" t="s">
        <v>55524</v>
      </c>
      <c r="E25624" s="21" t="s">
        <v>55525</v>
      </c>
      <c r="F25624" s="77" t="s">
        <v>55531</v>
      </c>
      <c r="G25624" s="207" t="s">
        <v>55542</v>
      </c>
      <c r="H25624" s="111" t="s">
        <v>55543</v>
      </c>
      <c r="I25624" s="77"/>
      <c r="J25624" s="77"/>
    </row>
    <row r="25625" s="63" customFormat="1" ht="14.25" hidden="1" customHeight="1" spans="1:10">
      <c r="A25625" s="15">
        <v>25623</v>
      </c>
      <c r="B25625" s="15" t="s">
        <v>11</v>
      </c>
      <c r="C25625" s="16" t="s">
        <v>55523</v>
      </c>
      <c r="D25625" s="15" t="s">
        <v>55524</v>
      </c>
      <c r="E25625" s="21" t="s">
        <v>55525</v>
      </c>
      <c r="F25625" s="77" t="s">
        <v>55531</v>
      </c>
      <c r="G25625" s="207" t="s">
        <v>55544</v>
      </c>
      <c r="H25625" s="111" t="s">
        <v>55545</v>
      </c>
      <c r="I25625" s="77"/>
      <c r="J25625" s="77"/>
    </row>
    <row r="25626" s="63" customFormat="1" ht="14.25" hidden="1" customHeight="1" spans="1:10">
      <c r="A25626" s="15">
        <v>25624</v>
      </c>
      <c r="B25626" s="15" t="s">
        <v>11</v>
      </c>
      <c r="C25626" s="16" t="s">
        <v>55523</v>
      </c>
      <c r="D25626" s="15" t="s">
        <v>55524</v>
      </c>
      <c r="E25626" s="21" t="s">
        <v>55525</v>
      </c>
      <c r="F25626" s="77" t="s">
        <v>6590</v>
      </c>
      <c r="G25626" s="80" t="s">
        <v>55546</v>
      </c>
      <c r="H25626" s="111" t="s">
        <v>55547</v>
      </c>
      <c r="I25626" s="77"/>
      <c r="J25626" s="77"/>
    </row>
    <row r="25627" s="63" customFormat="1" ht="14.25" hidden="1" customHeight="1" spans="1:10">
      <c r="A25627" s="15">
        <v>25625</v>
      </c>
      <c r="B25627" s="15" t="s">
        <v>11</v>
      </c>
      <c r="C25627" s="16" t="s">
        <v>55523</v>
      </c>
      <c r="D25627" s="15" t="s">
        <v>55524</v>
      </c>
      <c r="E25627" s="21" t="s">
        <v>55525</v>
      </c>
      <c r="F25627" s="77" t="s">
        <v>6590</v>
      </c>
      <c r="G25627" s="80" t="s">
        <v>55548</v>
      </c>
      <c r="H25627" s="111" t="s">
        <v>55549</v>
      </c>
      <c r="I25627" s="77"/>
      <c r="J25627" s="77"/>
    </row>
    <row r="25628" s="63" customFormat="1" ht="14.25" hidden="1" customHeight="1" spans="1:10">
      <c r="A25628" s="15">
        <v>25626</v>
      </c>
      <c r="B25628" s="15" t="s">
        <v>11</v>
      </c>
      <c r="C25628" s="16" t="s">
        <v>55523</v>
      </c>
      <c r="D25628" s="15" t="s">
        <v>55524</v>
      </c>
      <c r="E25628" s="21" t="s">
        <v>55525</v>
      </c>
      <c r="F25628" s="77" t="s">
        <v>6590</v>
      </c>
      <c r="G25628" s="80">
        <v>1103561211</v>
      </c>
      <c r="H25628" s="111" t="s">
        <v>55550</v>
      </c>
      <c r="I25628" s="77"/>
      <c r="J25628" s="77"/>
    </row>
    <row r="25629" s="63" customFormat="1" ht="14.25" hidden="1" customHeight="1" spans="1:10">
      <c r="A25629" s="15">
        <v>25627</v>
      </c>
      <c r="B25629" s="15" t="s">
        <v>11</v>
      </c>
      <c r="C25629" s="16" t="s">
        <v>55523</v>
      </c>
      <c r="D25629" s="15" t="s">
        <v>55524</v>
      </c>
      <c r="E25629" s="21" t="s">
        <v>55525</v>
      </c>
      <c r="F25629" s="77" t="s">
        <v>55551</v>
      </c>
      <c r="G25629" s="80">
        <v>1102727034</v>
      </c>
      <c r="H25629" s="111" t="s">
        <v>55552</v>
      </c>
      <c r="I25629" s="77"/>
      <c r="J25629" s="77"/>
    </row>
    <row r="25630" s="63" customFormat="1" ht="14.25" hidden="1" customHeight="1" spans="1:10">
      <c r="A25630" s="15">
        <v>25628</v>
      </c>
      <c r="B25630" s="15" t="s">
        <v>11</v>
      </c>
      <c r="C25630" s="16" t="s">
        <v>55523</v>
      </c>
      <c r="D25630" s="15" t="s">
        <v>55524</v>
      </c>
      <c r="E25630" s="21" t="s">
        <v>55525</v>
      </c>
      <c r="F25630" s="77" t="s">
        <v>55551</v>
      </c>
      <c r="G25630" s="112">
        <v>1103685836</v>
      </c>
      <c r="H25630" s="113" t="s">
        <v>55553</v>
      </c>
      <c r="I25630" s="77"/>
      <c r="J25630" s="77"/>
    </row>
    <row r="25631" s="63" customFormat="1" ht="14.25" hidden="1" customHeight="1" spans="1:10">
      <c r="A25631" s="15">
        <v>25629</v>
      </c>
      <c r="B25631" s="15" t="s">
        <v>11</v>
      </c>
      <c r="C25631" s="16" t="s">
        <v>55523</v>
      </c>
      <c r="D25631" s="15" t="s">
        <v>55524</v>
      </c>
      <c r="E25631" s="21" t="s">
        <v>55525</v>
      </c>
      <c r="F25631" s="77" t="s">
        <v>55551</v>
      </c>
      <c r="G25631" s="207" t="s">
        <v>55554</v>
      </c>
      <c r="H25631" s="111" t="s">
        <v>55555</v>
      </c>
      <c r="I25631" s="77"/>
      <c r="J25631" s="77"/>
    </row>
    <row r="25632" s="63" customFormat="1" ht="14.25" hidden="1" customHeight="1" spans="1:10">
      <c r="A25632" s="15">
        <v>25630</v>
      </c>
      <c r="B25632" s="15" t="s">
        <v>11</v>
      </c>
      <c r="C25632" s="16" t="s">
        <v>55523</v>
      </c>
      <c r="D25632" s="15" t="s">
        <v>55524</v>
      </c>
      <c r="E25632" s="21" t="s">
        <v>55525</v>
      </c>
      <c r="F25632" s="77" t="s">
        <v>55556</v>
      </c>
      <c r="G25632" s="80" t="s">
        <v>55557</v>
      </c>
      <c r="H25632" s="111" t="s">
        <v>55558</v>
      </c>
      <c r="I25632" s="77"/>
      <c r="J25632" s="77"/>
    </row>
    <row r="25633" s="63" customFormat="1" ht="14.25" hidden="1" customHeight="1" spans="1:10">
      <c r="A25633" s="15">
        <v>25631</v>
      </c>
      <c r="B25633" s="15" t="s">
        <v>11</v>
      </c>
      <c r="C25633" s="16" t="s">
        <v>55523</v>
      </c>
      <c r="D25633" s="15" t="s">
        <v>55524</v>
      </c>
      <c r="E25633" s="21" t="s">
        <v>55525</v>
      </c>
      <c r="F25633" s="77" t="s">
        <v>55556</v>
      </c>
      <c r="G25633" s="207" t="s">
        <v>55559</v>
      </c>
      <c r="H25633" s="113" t="s">
        <v>55560</v>
      </c>
      <c r="I25633" s="77"/>
      <c r="J25633" s="77"/>
    </row>
    <row r="25634" s="63" customFormat="1" ht="14.25" hidden="1" customHeight="1" spans="1:10">
      <c r="A25634" s="15">
        <v>25632</v>
      </c>
      <c r="B25634" s="15" t="s">
        <v>11</v>
      </c>
      <c r="C25634" s="16" t="s">
        <v>55523</v>
      </c>
      <c r="D25634" s="15" t="s">
        <v>55524</v>
      </c>
      <c r="E25634" s="21" t="s">
        <v>55525</v>
      </c>
      <c r="F25634" s="77" t="s">
        <v>55556</v>
      </c>
      <c r="G25634" s="207" t="s">
        <v>55561</v>
      </c>
      <c r="H25634" s="111" t="s">
        <v>55562</v>
      </c>
      <c r="I25634" s="77"/>
      <c r="J25634" s="77"/>
    </row>
    <row r="25635" s="63" customFormat="1" ht="14.25" hidden="1" customHeight="1" spans="1:10">
      <c r="A25635" s="15">
        <v>25633</v>
      </c>
      <c r="B25635" s="15" t="s">
        <v>11</v>
      </c>
      <c r="C25635" s="16" t="s">
        <v>55523</v>
      </c>
      <c r="D25635" s="15" t="s">
        <v>55524</v>
      </c>
      <c r="E25635" s="21" t="s">
        <v>55525</v>
      </c>
      <c r="F25635" s="77" t="s">
        <v>55556</v>
      </c>
      <c r="G25635" s="208" t="s">
        <v>55563</v>
      </c>
      <c r="H25635" s="113" t="s">
        <v>55564</v>
      </c>
      <c r="I25635" s="77"/>
      <c r="J25635" s="77"/>
    </row>
    <row r="25636" s="63" customFormat="1" ht="14.25" hidden="1" customHeight="1" spans="1:10">
      <c r="A25636" s="15">
        <v>25634</v>
      </c>
      <c r="B25636" s="15" t="s">
        <v>11</v>
      </c>
      <c r="C25636" s="16" t="s">
        <v>55523</v>
      </c>
      <c r="D25636" s="15" t="s">
        <v>55524</v>
      </c>
      <c r="E25636" s="21" t="s">
        <v>55525</v>
      </c>
      <c r="F25636" s="77" t="s">
        <v>55556</v>
      </c>
      <c r="G25636" s="80" t="s">
        <v>55565</v>
      </c>
      <c r="H25636" s="111" t="s">
        <v>55566</v>
      </c>
      <c r="I25636" s="77"/>
      <c r="J25636" s="77"/>
    </row>
    <row r="25637" s="63" customFormat="1" ht="14.25" hidden="1" customHeight="1" spans="1:10">
      <c r="A25637" s="15">
        <v>25635</v>
      </c>
      <c r="B25637" s="15" t="s">
        <v>11</v>
      </c>
      <c r="C25637" s="16" t="s">
        <v>55523</v>
      </c>
      <c r="D25637" s="15" t="s">
        <v>55524</v>
      </c>
      <c r="E25637" s="21" t="s">
        <v>55525</v>
      </c>
      <c r="F25637" s="77" t="s">
        <v>55556</v>
      </c>
      <c r="G25637" s="207" t="s">
        <v>55567</v>
      </c>
      <c r="H25637" s="111" t="s">
        <v>55568</v>
      </c>
      <c r="I25637" s="77"/>
      <c r="J25637" s="77"/>
    </row>
    <row r="25638" s="63" customFormat="1" ht="14.25" hidden="1" customHeight="1" spans="1:10">
      <c r="A25638" s="15">
        <v>25636</v>
      </c>
      <c r="B25638" s="15" t="s">
        <v>11</v>
      </c>
      <c r="C25638" s="16" t="s">
        <v>55523</v>
      </c>
      <c r="D25638" s="15" t="s">
        <v>55524</v>
      </c>
      <c r="E25638" s="21" t="s">
        <v>55525</v>
      </c>
      <c r="F25638" s="77" t="s">
        <v>55569</v>
      </c>
      <c r="G25638" s="80" t="s">
        <v>55570</v>
      </c>
      <c r="H25638" s="111" t="s">
        <v>55571</v>
      </c>
      <c r="I25638" s="77"/>
      <c r="J25638" s="77"/>
    </row>
    <row r="25639" s="63" customFormat="1" ht="14.25" hidden="1" customHeight="1" spans="1:10">
      <c r="A25639" s="15">
        <v>25637</v>
      </c>
      <c r="B25639" s="15" t="s">
        <v>11</v>
      </c>
      <c r="C25639" s="16" t="s">
        <v>55523</v>
      </c>
      <c r="D25639" s="15" t="s">
        <v>55524</v>
      </c>
      <c r="E25639" s="21" t="s">
        <v>55525</v>
      </c>
      <c r="F25639" s="77" t="s">
        <v>55569</v>
      </c>
      <c r="G25639" s="80">
        <v>1102726939</v>
      </c>
      <c r="H25639" s="111" t="s">
        <v>55572</v>
      </c>
      <c r="I25639" s="77"/>
      <c r="J25639" s="77"/>
    </row>
    <row r="25640" s="63" customFormat="1" ht="14.25" hidden="1" customHeight="1" spans="1:10">
      <c r="A25640" s="15">
        <v>25638</v>
      </c>
      <c r="B25640" s="15" t="s">
        <v>11</v>
      </c>
      <c r="C25640" s="16" t="s">
        <v>55523</v>
      </c>
      <c r="D25640" s="15" t="s">
        <v>55524</v>
      </c>
      <c r="E25640" s="21" t="s">
        <v>55525</v>
      </c>
      <c r="F25640" s="77" t="s">
        <v>55569</v>
      </c>
      <c r="G25640" s="80">
        <v>1102726937</v>
      </c>
      <c r="H25640" s="111" t="s">
        <v>55573</v>
      </c>
      <c r="I25640" s="77"/>
      <c r="J25640" s="77"/>
    </row>
    <row r="25641" s="63" customFormat="1" ht="14.25" hidden="1" customHeight="1" spans="1:10">
      <c r="A25641" s="15">
        <v>25639</v>
      </c>
      <c r="B25641" s="15" t="s">
        <v>11</v>
      </c>
      <c r="C25641" s="16" t="s">
        <v>55523</v>
      </c>
      <c r="D25641" s="15" t="s">
        <v>55524</v>
      </c>
      <c r="E25641" s="21" t="s">
        <v>55525</v>
      </c>
      <c r="F25641" s="77" t="s">
        <v>55569</v>
      </c>
      <c r="G25641" s="80">
        <v>1102726936</v>
      </c>
      <c r="H25641" s="111" t="s">
        <v>55574</v>
      </c>
      <c r="I25641" s="77"/>
      <c r="J25641" s="77"/>
    </row>
    <row r="25642" s="63" customFormat="1" ht="14.25" hidden="1" customHeight="1" spans="1:10">
      <c r="A25642" s="15">
        <v>25640</v>
      </c>
      <c r="B25642" s="15" t="s">
        <v>11</v>
      </c>
      <c r="C25642" s="16" t="s">
        <v>55523</v>
      </c>
      <c r="D25642" s="15" t="s">
        <v>55524</v>
      </c>
      <c r="E25642" s="21" t="s">
        <v>55525</v>
      </c>
      <c r="F25642" s="77" t="s">
        <v>55575</v>
      </c>
      <c r="G25642" s="80">
        <v>1103205567</v>
      </c>
      <c r="H25642" s="111" t="s">
        <v>55576</v>
      </c>
      <c r="I25642" s="77"/>
      <c r="J25642" s="77"/>
    </row>
    <row r="25643" s="63" customFormat="1" ht="14.25" hidden="1" customHeight="1" spans="1:10">
      <c r="A25643" s="15">
        <v>25641</v>
      </c>
      <c r="B25643" s="15" t="s">
        <v>11</v>
      </c>
      <c r="C25643" s="16" t="s">
        <v>55523</v>
      </c>
      <c r="D25643" s="15" t="s">
        <v>55524</v>
      </c>
      <c r="E25643" s="21" t="s">
        <v>55525</v>
      </c>
      <c r="F25643" s="77" t="s">
        <v>55575</v>
      </c>
      <c r="G25643" s="207" t="s">
        <v>55577</v>
      </c>
      <c r="H25643" s="111" t="s">
        <v>55578</v>
      </c>
      <c r="I25643" s="77"/>
      <c r="J25643" s="77"/>
    </row>
    <row r="25644" s="63" customFormat="1" ht="14.25" hidden="1" customHeight="1" spans="1:10">
      <c r="A25644" s="15">
        <v>25642</v>
      </c>
      <c r="B25644" s="15" t="s">
        <v>11</v>
      </c>
      <c r="C25644" s="16" t="s">
        <v>55523</v>
      </c>
      <c r="D25644" s="15" t="s">
        <v>55524</v>
      </c>
      <c r="E25644" s="21" t="s">
        <v>55525</v>
      </c>
      <c r="F25644" s="77" t="s">
        <v>55575</v>
      </c>
      <c r="G25644" s="80" t="s">
        <v>55579</v>
      </c>
      <c r="H25644" s="111" t="s">
        <v>55580</v>
      </c>
      <c r="I25644" s="77"/>
      <c r="J25644" s="77"/>
    </row>
    <row r="25645" s="63" customFormat="1" ht="14.25" hidden="1" customHeight="1" spans="1:10">
      <c r="A25645" s="15">
        <v>25643</v>
      </c>
      <c r="B25645" s="15" t="s">
        <v>11</v>
      </c>
      <c r="C25645" s="16" t="s">
        <v>55523</v>
      </c>
      <c r="D25645" s="15" t="s">
        <v>55524</v>
      </c>
      <c r="E25645" s="21" t="s">
        <v>55525</v>
      </c>
      <c r="F25645" s="77" t="s">
        <v>55575</v>
      </c>
      <c r="G25645" s="80">
        <v>1102726945</v>
      </c>
      <c r="H25645" s="111" t="s">
        <v>55581</v>
      </c>
      <c r="I25645" s="77"/>
      <c r="J25645" s="77"/>
    </row>
    <row r="25646" s="63" customFormat="1" ht="14.25" hidden="1" customHeight="1" spans="1:10">
      <c r="A25646" s="15">
        <v>25644</v>
      </c>
      <c r="B25646" s="15" t="s">
        <v>11</v>
      </c>
      <c r="C25646" s="16" t="s">
        <v>55523</v>
      </c>
      <c r="D25646" s="15" t="s">
        <v>55524</v>
      </c>
      <c r="E25646" s="21" t="s">
        <v>55525</v>
      </c>
      <c r="F25646" s="77" t="s">
        <v>55575</v>
      </c>
      <c r="G25646" s="80">
        <v>1102726942</v>
      </c>
      <c r="H25646" s="111" t="s">
        <v>55582</v>
      </c>
      <c r="I25646" s="77"/>
      <c r="J25646" s="77"/>
    </row>
    <row r="25647" s="63" customFormat="1" ht="14.25" hidden="1" customHeight="1" spans="1:10">
      <c r="A25647" s="15">
        <v>25645</v>
      </c>
      <c r="B25647" s="15" t="s">
        <v>11</v>
      </c>
      <c r="C25647" s="16" t="s">
        <v>55523</v>
      </c>
      <c r="D25647" s="15" t="s">
        <v>55524</v>
      </c>
      <c r="E25647" s="21" t="s">
        <v>55525</v>
      </c>
      <c r="F25647" s="77" t="s">
        <v>55575</v>
      </c>
      <c r="G25647" s="80">
        <v>1102726943</v>
      </c>
      <c r="H25647" s="111" t="s">
        <v>55583</v>
      </c>
      <c r="I25647" s="77"/>
      <c r="J25647" s="77"/>
    </row>
    <row r="25648" s="63" customFormat="1" ht="14.25" hidden="1" customHeight="1" spans="1:10">
      <c r="A25648" s="15">
        <v>25646</v>
      </c>
      <c r="B25648" s="15" t="s">
        <v>11</v>
      </c>
      <c r="C25648" s="16" t="s">
        <v>55523</v>
      </c>
      <c r="D25648" s="15" t="s">
        <v>55524</v>
      </c>
      <c r="E25648" s="21" t="s">
        <v>55525</v>
      </c>
      <c r="F25648" s="77" t="s">
        <v>55575</v>
      </c>
      <c r="G25648" s="80">
        <v>1102741515</v>
      </c>
      <c r="H25648" s="113" t="s">
        <v>55584</v>
      </c>
      <c r="I25648" s="77"/>
      <c r="J25648" s="77"/>
    </row>
    <row r="25649" s="63" customFormat="1" ht="14.25" hidden="1" customHeight="1" spans="1:10">
      <c r="A25649" s="15">
        <v>25647</v>
      </c>
      <c r="B25649" s="15" t="s">
        <v>11</v>
      </c>
      <c r="C25649" s="16" t="s">
        <v>55523</v>
      </c>
      <c r="D25649" s="15" t="s">
        <v>55524</v>
      </c>
      <c r="E25649" s="21" t="s">
        <v>55525</v>
      </c>
      <c r="F25649" s="77" t="s">
        <v>55585</v>
      </c>
      <c r="G25649" s="80">
        <v>1102726995</v>
      </c>
      <c r="H25649" s="111" t="s">
        <v>55586</v>
      </c>
      <c r="I25649" s="77"/>
      <c r="J25649" s="77"/>
    </row>
    <row r="25650" s="63" customFormat="1" ht="14.25" hidden="1" customHeight="1" spans="1:10">
      <c r="A25650" s="15">
        <v>25648</v>
      </c>
      <c r="B25650" s="15" t="s">
        <v>11</v>
      </c>
      <c r="C25650" s="16" t="s">
        <v>55523</v>
      </c>
      <c r="D25650" s="15" t="s">
        <v>55524</v>
      </c>
      <c r="E25650" s="21" t="s">
        <v>55525</v>
      </c>
      <c r="F25650" s="77" t="s">
        <v>55585</v>
      </c>
      <c r="G25650" s="80">
        <v>1102727006</v>
      </c>
      <c r="H25650" s="111" t="s">
        <v>55587</v>
      </c>
      <c r="I25650" s="77"/>
      <c r="J25650" s="77"/>
    </row>
    <row r="25651" s="63" customFormat="1" ht="14.25" hidden="1" customHeight="1" spans="1:10">
      <c r="A25651" s="15">
        <v>25649</v>
      </c>
      <c r="B25651" s="15" t="s">
        <v>11</v>
      </c>
      <c r="C25651" s="16" t="s">
        <v>55523</v>
      </c>
      <c r="D25651" s="15" t="s">
        <v>55524</v>
      </c>
      <c r="E25651" s="21" t="s">
        <v>55525</v>
      </c>
      <c r="F25651" s="77" t="s">
        <v>55585</v>
      </c>
      <c r="G25651" s="115">
        <v>103610239</v>
      </c>
      <c r="H25651" s="111" t="s">
        <v>55588</v>
      </c>
      <c r="I25651" s="77"/>
      <c r="J25651" s="77"/>
    </row>
    <row r="25652" s="63" customFormat="1" ht="14.25" hidden="1" customHeight="1" spans="1:10">
      <c r="A25652" s="15">
        <v>25650</v>
      </c>
      <c r="B25652" s="15" t="s">
        <v>11</v>
      </c>
      <c r="C25652" s="16" t="s">
        <v>55523</v>
      </c>
      <c r="D25652" s="15" t="s">
        <v>55524</v>
      </c>
      <c r="E25652" s="21" t="s">
        <v>55525</v>
      </c>
      <c r="F25652" s="77" t="s">
        <v>55589</v>
      </c>
      <c r="G25652" s="80">
        <v>1102727031</v>
      </c>
      <c r="H25652" s="111" t="s">
        <v>55590</v>
      </c>
      <c r="I25652" s="77"/>
      <c r="J25652" s="77"/>
    </row>
    <row r="25653" s="63" customFormat="1" ht="14.25" hidden="1" customHeight="1" spans="1:10">
      <c r="A25653" s="15">
        <v>25651</v>
      </c>
      <c r="B25653" s="15" t="s">
        <v>11</v>
      </c>
      <c r="C25653" s="16" t="s">
        <v>55523</v>
      </c>
      <c r="D25653" s="15" t="s">
        <v>55524</v>
      </c>
      <c r="E25653" s="21" t="s">
        <v>55525</v>
      </c>
      <c r="F25653" s="77" t="s">
        <v>55589</v>
      </c>
      <c r="G25653" s="207" t="s">
        <v>55591</v>
      </c>
      <c r="H25653" s="111" t="s">
        <v>55592</v>
      </c>
      <c r="I25653" s="77"/>
      <c r="J25653" s="77"/>
    </row>
    <row r="25654" s="63" customFormat="1" ht="14.25" hidden="1" customHeight="1" spans="1:10">
      <c r="A25654" s="15">
        <v>25652</v>
      </c>
      <c r="B25654" s="15" t="s">
        <v>11</v>
      </c>
      <c r="C25654" s="16" t="s">
        <v>55523</v>
      </c>
      <c r="D25654" s="15" t="s">
        <v>55524</v>
      </c>
      <c r="E25654" s="21" t="s">
        <v>55525</v>
      </c>
      <c r="F25654" s="77" t="s">
        <v>55593</v>
      </c>
      <c r="G25654" s="80">
        <v>1102726946</v>
      </c>
      <c r="H25654" s="111" t="s">
        <v>55594</v>
      </c>
      <c r="I25654" s="77"/>
      <c r="J25654" s="77"/>
    </row>
    <row r="25655" s="63" customFormat="1" ht="14.25" hidden="1" customHeight="1" spans="1:10">
      <c r="A25655" s="15">
        <v>25653</v>
      </c>
      <c r="B25655" s="15" t="s">
        <v>11</v>
      </c>
      <c r="C25655" s="16" t="s">
        <v>55523</v>
      </c>
      <c r="D25655" s="15" t="s">
        <v>55524</v>
      </c>
      <c r="E25655" s="21" t="s">
        <v>55525</v>
      </c>
      <c r="F25655" s="77" t="s">
        <v>55595</v>
      </c>
      <c r="G25655" s="116">
        <v>1102727000</v>
      </c>
      <c r="H25655" s="80" t="s">
        <v>55596</v>
      </c>
      <c r="I25655" s="77"/>
      <c r="J25655" s="77"/>
    </row>
    <row r="25656" s="63" customFormat="1" ht="14.25" hidden="1" customHeight="1" spans="1:10">
      <c r="A25656" s="15">
        <v>25654</v>
      </c>
      <c r="B25656" s="15" t="s">
        <v>11</v>
      </c>
      <c r="C25656" s="16" t="s">
        <v>55523</v>
      </c>
      <c r="D25656" s="15" t="s">
        <v>55524</v>
      </c>
      <c r="E25656" s="21" t="s">
        <v>55525</v>
      </c>
      <c r="F25656" s="77" t="s">
        <v>55595</v>
      </c>
      <c r="G25656" s="80">
        <v>1102727001</v>
      </c>
      <c r="H25656" s="111" t="s">
        <v>55597</v>
      </c>
      <c r="I25656" s="77"/>
      <c r="J25656" s="77"/>
    </row>
    <row r="25657" s="63" customFormat="1" ht="14.25" hidden="1" customHeight="1" spans="1:10">
      <c r="A25657" s="15">
        <v>25655</v>
      </c>
      <c r="B25657" s="15" t="s">
        <v>11</v>
      </c>
      <c r="C25657" s="16" t="s">
        <v>55523</v>
      </c>
      <c r="D25657" s="15" t="s">
        <v>55524</v>
      </c>
      <c r="E25657" s="21" t="s">
        <v>55525</v>
      </c>
      <c r="F25657" s="77" t="s">
        <v>55598</v>
      </c>
      <c r="G25657" s="116">
        <v>1102726953</v>
      </c>
      <c r="H25657" s="111" t="s">
        <v>55599</v>
      </c>
      <c r="I25657" s="77"/>
      <c r="J25657" s="77"/>
    </row>
    <row r="25658" s="63" customFormat="1" ht="14.25" hidden="1" customHeight="1" spans="1:10">
      <c r="A25658" s="15">
        <v>25656</v>
      </c>
      <c r="B25658" s="15" t="s">
        <v>11</v>
      </c>
      <c r="C25658" s="16" t="s">
        <v>55523</v>
      </c>
      <c r="D25658" s="15" t="s">
        <v>55524</v>
      </c>
      <c r="E25658" s="21" t="s">
        <v>55525</v>
      </c>
      <c r="F25658" s="77" t="s">
        <v>55598</v>
      </c>
      <c r="G25658" s="80">
        <v>1102726954</v>
      </c>
      <c r="H25658" s="111" t="s">
        <v>55600</v>
      </c>
      <c r="I25658" s="77"/>
      <c r="J25658" s="77"/>
    </row>
    <row r="25659" s="63" customFormat="1" ht="14.25" hidden="1" customHeight="1" spans="1:10">
      <c r="A25659" s="15">
        <v>25657</v>
      </c>
      <c r="B25659" s="15" t="s">
        <v>11</v>
      </c>
      <c r="C25659" s="16" t="s">
        <v>55523</v>
      </c>
      <c r="D25659" s="15" t="s">
        <v>55524</v>
      </c>
      <c r="E25659" s="21" t="s">
        <v>55525</v>
      </c>
      <c r="F25659" s="77" t="s">
        <v>55598</v>
      </c>
      <c r="G25659" s="80">
        <v>1102726955</v>
      </c>
      <c r="H25659" s="111" t="s">
        <v>55601</v>
      </c>
      <c r="I25659" s="77"/>
      <c r="J25659" s="77"/>
    </row>
    <row r="25660" s="63" customFormat="1" ht="14.25" hidden="1" customHeight="1" spans="1:10">
      <c r="A25660" s="15">
        <v>25658</v>
      </c>
      <c r="B25660" s="15" t="s">
        <v>11</v>
      </c>
      <c r="C25660" s="16" t="s">
        <v>55523</v>
      </c>
      <c r="D25660" s="15" t="s">
        <v>55524</v>
      </c>
      <c r="E25660" s="21" t="s">
        <v>55525</v>
      </c>
      <c r="F25660" s="77" t="s">
        <v>55598</v>
      </c>
      <c r="G25660" s="80">
        <v>1102797136</v>
      </c>
      <c r="H25660" s="111" t="s">
        <v>55602</v>
      </c>
      <c r="I25660" s="77"/>
      <c r="J25660" s="77"/>
    </row>
    <row r="25661" s="63" customFormat="1" ht="14.25" hidden="1" customHeight="1" spans="1:10">
      <c r="A25661" s="15">
        <v>25659</v>
      </c>
      <c r="B25661" s="15" t="s">
        <v>11</v>
      </c>
      <c r="C25661" s="16" t="s">
        <v>55523</v>
      </c>
      <c r="D25661" s="15" t="s">
        <v>55524</v>
      </c>
      <c r="E25661" s="21" t="s">
        <v>55525</v>
      </c>
      <c r="F25661" s="77" t="s">
        <v>50684</v>
      </c>
      <c r="G25661" s="80">
        <v>103555074</v>
      </c>
      <c r="H25661" s="111" t="s">
        <v>55603</v>
      </c>
      <c r="I25661" s="77"/>
      <c r="J25661" s="77"/>
    </row>
    <row r="25662" s="63" customFormat="1" ht="14.25" hidden="1" customHeight="1" spans="1:10">
      <c r="A25662" s="15">
        <v>25660</v>
      </c>
      <c r="B25662" s="15" t="s">
        <v>11</v>
      </c>
      <c r="C25662" s="16" t="s">
        <v>55523</v>
      </c>
      <c r="D25662" s="15" t="s">
        <v>55524</v>
      </c>
      <c r="E25662" s="21" t="s">
        <v>55525</v>
      </c>
      <c r="F25662" s="77" t="s">
        <v>55604</v>
      </c>
      <c r="G25662" s="80">
        <v>1102797090</v>
      </c>
      <c r="H25662" s="111" t="s">
        <v>55605</v>
      </c>
      <c r="I25662" s="77"/>
      <c r="J25662" s="77"/>
    </row>
    <row r="25663" s="63" customFormat="1" ht="14.25" hidden="1" customHeight="1" spans="1:10">
      <c r="A25663" s="15">
        <v>25661</v>
      </c>
      <c r="B25663" s="15" t="s">
        <v>11</v>
      </c>
      <c r="C25663" s="16" t="s">
        <v>55523</v>
      </c>
      <c r="D25663" s="15" t="s">
        <v>55524</v>
      </c>
      <c r="E25663" s="21" t="s">
        <v>55525</v>
      </c>
      <c r="F25663" s="77" t="s">
        <v>55604</v>
      </c>
      <c r="G25663" s="80">
        <v>1102727649</v>
      </c>
      <c r="H25663" s="111" t="s">
        <v>55606</v>
      </c>
      <c r="I25663" s="77"/>
      <c r="J25663" s="77"/>
    </row>
    <row r="25664" s="63" customFormat="1" ht="14.25" hidden="1" customHeight="1" spans="1:10">
      <c r="A25664" s="15">
        <v>25662</v>
      </c>
      <c r="B25664" s="15" t="s">
        <v>11</v>
      </c>
      <c r="C25664" s="16" t="s">
        <v>55523</v>
      </c>
      <c r="D25664" s="15" t="s">
        <v>55524</v>
      </c>
      <c r="E25664" s="21" t="s">
        <v>55525</v>
      </c>
      <c r="F25664" s="77" t="s">
        <v>55604</v>
      </c>
      <c r="G25664" s="80">
        <v>1103326750</v>
      </c>
      <c r="H25664" s="111" t="s">
        <v>55607</v>
      </c>
      <c r="I25664" s="77"/>
      <c r="J25664" s="77"/>
    </row>
    <row r="25665" s="63" customFormat="1" ht="14.25" hidden="1" customHeight="1" spans="1:10">
      <c r="A25665" s="15">
        <v>25663</v>
      </c>
      <c r="B25665" s="15" t="s">
        <v>11</v>
      </c>
      <c r="C25665" s="16" t="s">
        <v>55523</v>
      </c>
      <c r="D25665" s="15" t="s">
        <v>55524</v>
      </c>
      <c r="E25665" s="21" t="s">
        <v>55525</v>
      </c>
      <c r="F25665" s="77" t="s">
        <v>55604</v>
      </c>
      <c r="G25665" s="80">
        <v>1102727648</v>
      </c>
      <c r="H25665" s="111" t="s">
        <v>55608</v>
      </c>
      <c r="I25665" s="77"/>
      <c r="J25665" s="77"/>
    </row>
    <row r="25666" s="63" customFormat="1" ht="14.25" hidden="1" customHeight="1" spans="1:10">
      <c r="A25666" s="15">
        <v>25664</v>
      </c>
      <c r="B25666" s="15" t="s">
        <v>11</v>
      </c>
      <c r="C25666" s="16" t="s">
        <v>55523</v>
      </c>
      <c r="D25666" s="15" t="s">
        <v>55524</v>
      </c>
      <c r="E25666" s="21" t="s">
        <v>55525</v>
      </c>
      <c r="F25666" s="77" t="s">
        <v>55604</v>
      </c>
      <c r="G25666" s="80">
        <v>1102726922</v>
      </c>
      <c r="H25666" s="111" t="s">
        <v>55609</v>
      </c>
      <c r="I25666" s="77"/>
      <c r="J25666" s="77"/>
    </row>
    <row r="25667" s="63" customFormat="1" ht="14.25" hidden="1" customHeight="1" spans="1:10">
      <c r="A25667" s="15">
        <v>25665</v>
      </c>
      <c r="B25667" s="15" t="s">
        <v>11</v>
      </c>
      <c r="C25667" s="16" t="s">
        <v>55523</v>
      </c>
      <c r="D25667" s="15" t="s">
        <v>55524</v>
      </c>
      <c r="E25667" s="21" t="s">
        <v>55525</v>
      </c>
      <c r="F25667" s="77" t="s">
        <v>55604</v>
      </c>
      <c r="G25667" s="80">
        <v>1102726920</v>
      </c>
      <c r="H25667" s="111" t="s">
        <v>55610</v>
      </c>
      <c r="I25667" s="77"/>
      <c r="J25667" s="77"/>
    </row>
    <row r="25668" s="63" customFormat="1" ht="14.25" hidden="1" customHeight="1" spans="1:10">
      <c r="A25668" s="15">
        <v>25666</v>
      </c>
      <c r="B25668" s="15" t="s">
        <v>11</v>
      </c>
      <c r="C25668" s="16" t="s">
        <v>55523</v>
      </c>
      <c r="D25668" s="15" t="s">
        <v>55524</v>
      </c>
      <c r="E25668" s="21" t="s">
        <v>55525</v>
      </c>
      <c r="F25668" s="77" t="s">
        <v>55604</v>
      </c>
      <c r="G25668" s="80">
        <v>1102726924</v>
      </c>
      <c r="H25668" s="111" t="s">
        <v>55611</v>
      </c>
      <c r="I25668" s="77"/>
      <c r="J25668" s="77"/>
    </row>
    <row r="25669" s="63" customFormat="1" ht="14.25" hidden="1" customHeight="1" spans="1:10">
      <c r="A25669" s="15">
        <v>25667</v>
      </c>
      <c r="B25669" s="15" t="s">
        <v>11</v>
      </c>
      <c r="C25669" s="16" t="s">
        <v>55523</v>
      </c>
      <c r="D25669" s="15" t="s">
        <v>55524</v>
      </c>
      <c r="E25669" s="21" t="s">
        <v>55525</v>
      </c>
      <c r="F25669" s="77" t="s">
        <v>55604</v>
      </c>
      <c r="G25669" s="80">
        <v>103540533</v>
      </c>
      <c r="H25669" s="111" t="s">
        <v>55612</v>
      </c>
      <c r="I25669" s="77"/>
      <c r="J25669" s="77"/>
    </row>
    <row r="25670" s="63" customFormat="1" ht="14.25" hidden="1" customHeight="1" spans="1:10">
      <c r="A25670" s="15">
        <v>25668</v>
      </c>
      <c r="B25670" s="15" t="s">
        <v>11</v>
      </c>
      <c r="C25670" s="16" t="s">
        <v>55523</v>
      </c>
      <c r="D25670" s="15" t="s">
        <v>55524</v>
      </c>
      <c r="E25670" s="21" t="s">
        <v>55525</v>
      </c>
      <c r="F25670" s="112" t="s">
        <v>55604</v>
      </c>
      <c r="G25670" s="80">
        <v>1102726921</v>
      </c>
      <c r="H25670" s="117" t="s">
        <v>55613</v>
      </c>
      <c r="I25670" s="77"/>
      <c r="J25670" s="77"/>
    </row>
    <row r="25671" s="63" customFormat="1" ht="14.25" hidden="1" customHeight="1" spans="1:10">
      <c r="A25671" s="15">
        <v>25669</v>
      </c>
      <c r="B25671" s="15" t="s">
        <v>11</v>
      </c>
      <c r="C25671" s="16" t="s">
        <v>55523</v>
      </c>
      <c r="D25671" s="15" t="s">
        <v>55524</v>
      </c>
      <c r="E25671" s="21" t="s">
        <v>55525</v>
      </c>
      <c r="F25671" s="77" t="s">
        <v>55604</v>
      </c>
      <c r="G25671" s="80">
        <v>1102726923</v>
      </c>
      <c r="H25671" s="111" t="s">
        <v>55614</v>
      </c>
      <c r="I25671" s="77"/>
      <c r="J25671" s="77"/>
    </row>
    <row r="25672" s="63" customFormat="1" ht="14.25" hidden="1" customHeight="1" spans="1:10">
      <c r="A25672" s="15">
        <v>25670</v>
      </c>
      <c r="B25672" s="15" t="s">
        <v>11</v>
      </c>
      <c r="C25672" s="16" t="s">
        <v>55523</v>
      </c>
      <c r="D25672" s="15" t="s">
        <v>55524</v>
      </c>
      <c r="E25672" s="21" t="s">
        <v>55525</v>
      </c>
      <c r="F25672" s="77" t="s">
        <v>55604</v>
      </c>
      <c r="G25672" s="80">
        <v>103592693</v>
      </c>
      <c r="H25672" s="111" t="s">
        <v>55615</v>
      </c>
      <c r="I25672" s="77"/>
      <c r="J25672" s="77"/>
    </row>
    <row r="25673" s="63" customFormat="1" ht="14.25" hidden="1" customHeight="1" spans="1:10">
      <c r="A25673" s="15">
        <v>25671</v>
      </c>
      <c r="B25673" s="15" t="s">
        <v>11</v>
      </c>
      <c r="C25673" s="16" t="s">
        <v>55523</v>
      </c>
      <c r="D25673" s="15" t="s">
        <v>55524</v>
      </c>
      <c r="E25673" s="21" t="s">
        <v>55525</v>
      </c>
      <c r="F25673" s="77" t="s">
        <v>55604</v>
      </c>
      <c r="G25673" s="80">
        <v>1102726925</v>
      </c>
      <c r="H25673" s="111" t="s">
        <v>55616</v>
      </c>
      <c r="I25673" s="77"/>
      <c r="J25673" s="77"/>
    </row>
    <row r="25674" s="63" customFormat="1" ht="14.25" hidden="1" customHeight="1" spans="1:10">
      <c r="A25674" s="15">
        <v>25672</v>
      </c>
      <c r="B25674" s="15" t="s">
        <v>11</v>
      </c>
      <c r="C25674" s="16" t="s">
        <v>55523</v>
      </c>
      <c r="D25674" s="15" t="s">
        <v>55524</v>
      </c>
      <c r="E25674" s="21" t="s">
        <v>55525</v>
      </c>
      <c r="F25674" s="77" t="s">
        <v>55604</v>
      </c>
      <c r="G25674" s="80">
        <v>1102727650</v>
      </c>
      <c r="H25674" s="111" t="s">
        <v>55617</v>
      </c>
      <c r="I25674" s="77"/>
      <c r="J25674" s="77"/>
    </row>
    <row r="25675" s="63" customFormat="1" ht="14.25" hidden="1" customHeight="1" spans="1:10">
      <c r="A25675" s="15">
        <v>25673</v>
      </c>
      <c r="B25675" s="15" t="s">
        <v>11</v>
      </c>
      <c r="C25675" s="16" t="s">
        <v>55523</v>
      </c>
      <c r="D25675" s="15" t="s">
        <v>55524</v>
      </c>
      <c r="E25675" s="21" t="s">
        <v>55525</v>
      </c>
      <c r="F25675" s="77" t="s">
        <v>55604</v>
      </c>
      <c r="G25675" s="80" t="s">
        <v>55618</v>
      </c>
      <c r="H25675" s="111" t="s">
        <v>55619</v>
      </c>
      <c r="I25675" s="77"/>
      <c r="J25675" s="77"/>
    </row>
    <row r="25676" s="63" customFormat="1" ht="14.25" hidden="1" customHeight="1" spans="1:10">
      <c r="A25676" s="15">
        <v>25674</v>
      </c>
      <c r="B25676" s="15" t="s">
        <v>11</v>
      </c>
      <c r="C25676" s="16" t="s">
        <v>55523</v>
      </c>
      <c r="D25676" s="15" t="s">
        <v>55524</v>
      </c>
      <c r="E25676" s="21" t="s">
        <v>55525</v>
      </c>
      <c r="F25676" s="77" t="s">
        <v>55620</v>
      </c>
      <c r="G25676" s="80">
        <v>1102727021</v>
      </c>
      <c r="H25676" s="111" t="s">
        <v>55621</v>
      </c>
      <c r="I25676" s="77"/>
      <c r="J25676" s="77"/>
    </row>
    <row r="25677" s="63" customFormat="1" ht="14.25" hidden="1" customHeight="1" spans="1:10">
      <c r="A25677" s="15">
        <v>25675</v>
      </c>
      <c r="B25677" s="15" t="s">
        <v>11</v>
      </c>
      <c r="C25677" s="16" t="s">
        <v>55523</v>
      </c>
      <c r="D25677" s="15" t="s">
        <v>55524</v>
      </c>
      <c r="E25677" s="21" t="s">
        <v>55525</v>
      </c>
      <c r="F25677" s="77" t="s">
        <v>55620</v>
      </c>
      <c r="G25677" s="80">
        <v>103607215</v>
      </c>
      <c r="H25677" s="111" t="s">
        <v>55622</v>
      </c>
      <c r="I25677" s="77"/>
      <c r="J25677" s="77"/>
    </row>
    <row r="25678" s="63" customFormat="1" ht="14.25" hidden="1" customHeight="1" spans="1:10">
      <c r="A25678" s="15">
        <v>25676</v>
      </c>
      <c r="B25678" s="15" t="s">
        <v>11</v>
      </c>
      <c r="C25678" s="16" t="s">
        <v>55523</v>
      </c>
      <c r="D25678" s="15" t="s">
        <v>55524</v>
      </c>
      <c r="E25678" s="21" t="s">
        <v>55525</v>
      </c>
      <c r="F25678" s="77" t="s">
        <v>55620</v>
      </c>
      <c r="G25678" s="80">
        <v>1102727020</v>
      </c>
      <c r="H25678" s="111" t="s">
        <v>55623</v>
      </c>
      <c r="I25678" s="77"/>
      <c r="J25678" s="77"/>
    </row>
    <row r="25679" s="63" customFormat="1" ht="14.25" hidden="1" customHeight="1" spans="1:10">
      <c r="A25679" s="15">
        <v>25677</v>
      </c>
      <c r="B25679" s="15" t="s">
        <v>11</v>
      </c>
      <c r="C25679" s="16" t="s">
        <v>55523</v>
      </c>
      <c r="D25679" s="15" t="s">
        <v>55524</v>
      </c>
      <c r="E25679" s="21" t="s">
        <v>55525</v>
      </c>
      <c r="F25679" s="77" t="s">
        <v>55624</v>
      </c>
      <c r="G25679" s="80">
        <v>103500021</v>
      </c>
      <c r="H25679" s="111" t="s">
        <v>55625</v>
      </c>
      <c r="I25679" s="77"/>
      <c r="J25679" s="77"/>
    </row>
    <row r="25680" s="63" customFormat="1" ht="14.25" hidden="1" customHeight="1" spans="1:10">
      <c r="A25680" s="15">
        <v>25678</v>
      </c>
      <c r="B25680" s="15" t="s">
        <v>11</v>
      </c>
      <c r="C25680" s="16" t="s">
        <v>55523</v>
      </c>
      <c r="D25680" s="15" t="s">
        <v>55524</v>
      </c>
      <c r="E25680" s="21" t="s">
        <v>55525</v>
      </c>
      <c r="F25680" s="77" t="s">
        <v>55624</v>
      </c>
      <c r="G25680" s="80">
        <v>103678830</v>
      </c>
      <c r="H25680" s="111" t="s">
        <v>55626</v>
      </c>
      <c r="I25680" s="77"/>
      <c r="J25680" s="77"/>
    </row>
    <row r="25681" s="63" customFormat="1" ht="14.25" hidden="1" customHeight="1" spans="1:10">
      <c r="A25681" s="15">
        <v>25679</v>
      </c>
      <c r="B25681" s="15" t="s">
        <v>11</v>
      </c>
      <c r="C25681" s="16" t="s">
        <v>55523</v>
      </c>
      <c r="D25681" s="15" t="s">
        <v>55524</v>
      </c>
      <c r="E25681" s="21" t="s">
        <v>55525</v>
      </c>
      <c r="F25681" s="77" t="s">
        <v>55624</v>
      </c>
      <c r="G25681" s="80">
        <v>103525192</v>
      </c>
      <c r="H25681" s="111" t="s">
        <v>55627</v>
      </c>
      <c r="I25681" s="77"/>
      <c r="J25681" s="77"/>
    </row>
    <row r="25682" s="63" customFormat="1" ht="14.25" hidden="1" customHeight="1" spans="1:10">
      <c r="A25682" s="15">
        <v>25680</v>
      </c>
      <c r="B25682" s="15" t="s">
        <v>11</v>
      </c>
      <c r="C25682" s="16" t="s">
        <v>55523</v>
      </c>
      <c r="D25682" s="15" t="s">
        <v>55524</v>
      </c>
      <c r="E25682" s="21" t="s">
        <v>55525</v>
      </c>
      <c r="F25682" s="77" t="s">
        <v>55624</v>
      </c>
      <c r="G25682" s="80">
        <v>103525190</v>
      </c>
      <c r="H25682" s="111" t="s">
        <v>55628</v>
      </c>
      <c r="I25682" s="77"/>
      <c r="J25682" s="77"/>
    </row>
    <row r="25683" s="63" customFormat="1" ht="14.25" hidden="1" customHeight="1" spans="1:10">
      <c r="A25683" s="15">
        <v>25681</v>
      </c>
      <c r="B25683" s="15" t="s">
        <v>11</v>
      </c>
      <c r="C25683" s="16" t="s">
        <v>55523</v>
      </c>
      <c r="D25683" s="15" t="s">
        <v>55524</v>
      </c>
      <c r="E25683" s="21" t="s">
        <v>55525</v>
      </c>
      <c r="F25683" s="77" t="s">
        <v>55624</v>
      </c>
      <c r="G25683" s="80">
        <v>103501962</v>
      </c>
      <c r="H25683" s="111" t="s">
        <v>55629</v>
      </c>
      <c r="I25683" s="77"/>
      <c r="J25683" s="77"/>
    </row>
    <row r="25684" s="63" customFormat="1" ht="14.25" hidden="1" customHeight="1" spans="1:10">
      <c r="A25684" s="15">
        <v>25682</v>
      </c>
      <c r="B25684" s="15" t="s">
        <v>11</v>
      </c>
      <c r="C25684" s="16" t="s">
        <v>55523</v>
      </c>
      <c r="D25684" s="15" t="s">
        <v>55524</v>
      </c>
      <c r="E25684" s="21" t="s">
        <v>55525</v>
      </c>
      <c r="F25684" s="77" t="s">
        <v>55624</v>
      </c>
      <c r="G25684" s="80">
        <v>103525189</v>
      </c>
      <c r="H25684" s="111" t="s">
        <v>55630</v>
      </c>
      <c r="I25684" s="77"/>
      <c r="J25684" s="77"/>
    </row>
    <row r="25685" s="63" customFormat="1" ht="14.25" hidden="1" customHeight="1" spans="1:10">
      <c r="A25685" s="15">
        <v>25683</v>
      </c>
      <c r="B25685" s="15" t="s">
        <v>11</v>
      </c>
      <c r="C25685" s="16" t="s">
        <v>55523</v>
      </c>
      <c r="D25685" s="15" t="s">
        <v>55524</v>
      </c>
      <c r="E25685" s="21" t="s">
        <v>55525</v>
      </c>
      <c r="F25685" s="77" t="s">
        <v>55624</v>
      </c>
      <c r="G25685" s="80">
        <v>103525193</v>
      </c>
      <c r="H25685" s="111" t="s">
        <v>55631</v>
      </c>
      <c r="I25685" s="77"/>
      <c r="J25685" s="77"/>
    </row>
    <row r="25686" s="63" customFormat="1" ht="14.25" hidden="1" customHeight="1" spans="1:10">
      <c r="A25686" s="15">
        <v>25684</v>
      </c>
      <c r="B25686" s="15" t="s">
        <v>11</v>
      </c>
      <c r="C25686" s="16" t="s">
        <v>55523</v>
      </c>
      <c r="D25686" s="15" t="s">
        <v>55524</v>
      </c>
      <c r="E25686" s="21" t="s">
        <v>55525</v>
      </c>
      <c r="F25686" s="77" t="s">
        <v>6571</v>
      </c>
      <c r="G25686" s="80">
        <v>1102727038</v>
      </c>
      <c r="H25686" s="111" t="s">
        <v>55632</v>
      </c>
      <c r="I25686" s="77"/>
      <c r="J25686" s="77"/>
    </row>
    <row r="25687" s="63" customFormat="1" ht="14.25" hidden="1" customHeight="1" spans="1:10">
      <c r="A25687" s="15">
        <v>25685</v>
      </c>
      <c r="B25687" s="15" t="s">
        <v>11</v>
      </c>
      <c r="C25687" s="16" t="s">
        <v>55523</v>
      </c>
      <c r="D25687" s="15" t="s">
        <v>55524</v>
      </c>
      <c r="E25687" s="21" t="s">
        <v>55525</v>
      </c>
      <c r="F25687" s="77" t="s">
        <v>6571</v>
      </c>
      <c r="G25687" s="80">
        <v>1102727039</v>
      </c>
      <c r="H25687" s="111" t="s">
        <v>55633</v>
      </c>
      <c r="I25687" s="77"/>
      <c r="J25687" s="77"/>
    </row>
    <row r="25688" s="63" customFormat="1" ht="14.25" hidden="1" customHeight="1" spans="1:10">
      <c r="A25688" s="15">
        <v>25686</v>
      </c>
      <c r="B25688" s="15" t="s">
        <v>11</v>
      </c>
      <c r="C25688" s="16" t="s">
        <v>55523</v>
      </c>
      <c r="D25688" s="15" t="s">
        <v>55524</v>
      </c>
      <c r="E25688" s="21" t="s">
        <v>55525</v>
      </c>
      <c r="F25688" s="77" t="s">
        <v>30755</v>
      </c>
      <c r="G25688" s="80">
        <v>1102726981</v>
      </c>
      <c r="H25688" s="111" t="s">
        <v>55634</v>
      </c>
      <c r="I25688" s="77"/>
      <c r="J25688" s="77"/>
    </row>
    <row r="25689" s="63" customFormat="1" ht="14.25" hidden="1" customHeight="1" spans="1:10">
      <c r="A25689" s="15">
        <v>25687</v>
      </c>
      <c r="B25689" s="15" t="s">
        <v>11</v>
      </c>
      <c r="C25689" s="16" t="s">
        <v>55523</v>
      </c>
      <c r="D25689" s="15" t="s">
        <v>55524</v>
      </c>
      <c r="E25689" s="21" t="s">
        <v>55525</v>
      </c>
      <c r="F25689" s="77" t="s">
        <v>30755</v>
      </c>
      <c r="G25689" s="80">
        <v>103554953</v>
      </c>
      <c r="H25689" s="111" t="s">
        <v>55635</v>
      </c>
      <c r="I25689" s="77"/>
      <c r="J25689" s="77"/>
    </row>
    <row r="25690" s="63" customFormat="1" ht="14.25" hidden="1" customHeight="1" spans="1:10">
      <c r="A25690" s="15">
        <v>25688</v>
      </c>
      <c r="B25690" s="15" t="s">
        <v>11</v>
      </c>
      <c r="C25690" s="16" t="s">
        <v>55523</v>
      </c>
      <c r="D25690" s="15" t="s">
        <v>55524</v>
      </c>
      <c r="E25690" s="21" t="s">
        <v>55525</v>
      </c>
      <c r="F25690" s="77" t="s">
        <v>55636</v>
      </c>
      <c r="G25690" s="80">
        <v>1102726962</v>
      </c>
      <c r="H25690" s="111" t="s">
        <v>55637</v>
      </c>
      <c r="I25690" s="77"/>
      <c r="J25690" s="77"/>
    </row>
    <row r="25691" s="63" customFormat="1" ht="14.25" hidden="1" customHeight="1" spans="1:10">
      <c r="A25691" s="15">
        <v>25689</v>
      </c>
      <c r="B25691" s="15" t="s">
        <v>11</v>
      </c>
      <c r="C25691" s="16" t="s">
        <v>55523</v>
      </c>
      <c r="D25691" s="15" t="s">
        <v>55524</v>
      </c>
      <c r="E25691" s="21" t="s">
        <v>55525</v>
      </c>
      <c r="F25691" s="77" t="s">
        <v>15997</v>
      </c>
      <c r="G25691" s="80">
        <v>1102727042</v>
      </c>
      <c r="H25691" s="111" t="s">
        <v>55638</v>
      </c>
      <c r="I25691" s="77"/>
      <c r="J25691" s="77"/>
    </row>
    <row r="25692" s="63" customFormat="1" ht="14.25" hidden="1" customHeight="1" spans="1:10">
      <c r="A25692" s="15">
        <v>25690</v>
      </c>
      <c r="B25692" s="15" t="s">
        <v>11</v>
      </c>
      <c r="C25692" s="16" t="s">
        <v>55523</v>
      </c>
      <c r="D25692" s="15" t="s">
        <v>55524</v>
      </c>
      <c r="E25692" s="21" t="s">
        <v>55525</v>
      </c>
      <c r="F25692" s="77" t="s">
        <v>15997</v>
      </c>
      <c r="G25692" s="80">
        <v>1102727046</v>
      </c>
      <c r="H25692" s="111" t="s">
        <v>55639</v>
      </c>
      <c r="I25692" s="77"/>
      <c r="J25692" s="77"/>
    </row>
    <row r="25693" s="63" customFormat="1" ht="14.25" hidden="1" customHeight="1" spans="1:10">
      <c r="A25693" s="15">
        <v>25691</v>
      </c>
      <c r="B25693" s="15" t="s">
        <v>11</v>
      </c>
      <c r="C25693" s="16" t="s">
        <v>55523</v>
      </c>
      <c r="D25693" s="15" t="s">
        <v>55524</v>
      </c>
      <c r="E25693" s="21" t="s">
        <v>55525</v>
      </c>
      <c r="F25693" s="77" t="s">
        <v>55640</v>
      </c>
      <c r="G25693" s="80">
        <v>103527071</v>
      </c>
      <c r="H25693" s="111" t="s">
        <v>55641</v>
      </c>
      <c r="I25693" s="77"/>
      <c r="J25693" s="77"/>
    </row>
    <row r="25694" s="63" customFormat="1" ht="14.25" hidden="1" customHeight="1" spans="1:10">
      <c r="A25694" s="15">
        <v>25692</v>
      </c>
      <c r="B25694" s="15" t="s">
        <v>11</v>
      </c>
      <c r="C25694" s="16" t="s">
        <v>55523</v>
      </c>
      <c r="D25694" s="15" t="s">
        <v>55524</v>
      </c>
      <c r="E25694" s="21" t="s">
        <v>55525</v>
      </c>
      <c r="F25694" s="77" t="s">
        <v>55640</v>
      </c>
      <c r="G25694" s="80">
        <v>103527070</v>
      </c>
      <c r="H25694" s="111" t="s">
        <v>55642</v>
      </c>
      <c r="I25694" s="77"/>
      <c r="J25694" s="77"/>
    </row>
    <row r="25695" s="63" customFormat="1" ht="14.25" hidden="1" customHeight="1" spans="1:10">
      <c r="A25695" s="15">
        <v>25693</v>
      </c>
      <c r="B25695" s="15" t="s">
        <v>11</v>
      </c>
      <c r="C25695" s="16" t="s">
        <v>55523</v>
      </c>
      <c r="D25695" s="15" t="s">
        <v>55524</v>
      </c>
      <c r="E25695" s="21" t="s">
        <v>55525</v>
      </c>
      <c r="F25695" s="77" t="s">
        <v>55640</v>
      </c>
      <c r="G25695" s="80">
        <v>103527050</v>
      </c>
      <c r="H25695" s="111" t="s">
        <v>55643</v>
      </c>
      <c r="I25695" s="77"/>
      <c r="J25695" s="77"/>
    </row>
    <row r="25696" s="63" customFormat="1" ht="14.25" hidden="1" customHeight="1" spans="1:10">
      <c r="A25696" s="15">
        <v>25694</v>
      </c>
      <c r="B25696" s="15" t="s">
        <v>11</v>
      </c>
      <c r="C25696" s="16" t="s">
        <v>55523</v>
      </c>
      <c r="D25696" s="15" t="s">
        <v>55524</v>
      </c>
      <c r="E25696" s="21" t="s">
        <v>55525</v>
      </c>
      <c r="F25696" s="77" t="s">
        <v>55644</v>
      </c>
      <c r="G25696" s="80">
        <v>1102965374</v>
      </c>
      <c r="H25696" s="111" t="s">
        <v>55645</v>
      </c>
      <c r="I25696" s="77"/>
      <c r="J25696" s="77"/>
    </row>
    <row r="25697" s="63" customFormat="1" ht="14.25" hidden="1" customHeight="1" spans="1:10">
      <c r="A25697" s="15">
        <v>25695</v>
      </c>
      <c r="B25697" s="15" t="s">
        <v>11</v>
      </c>
      <c r="C25697" s="16" t="s">
        <v>55523</v>
      </c>
      <c r="D25697" s="15" t="s">
        <v>55524</v>
      </c>
      <c r="E25697" s="21" t="s">
        <v>55525</v>
      </c>
      <c r="F25697" s="77" t="s">
        <v>55644</v>
      </c>
      <c r="G25697" s="80">
        <v>1102727666</v>
      </c>
      <c r="H25697" s="111" t="s">
        <v>55646</v>
      </c>
      <c r="I25697" s="77"/>
      <c r="J25697" s="77"/>
    </row>
    <row r="25698" s="63" customFormat="1" ht="14.25" hidden="1" customHeight="1" spans="1:10">
      <c r="A25698" s="15">
        <v>25696</v>
      </c>
      <c r="B25698" s="15" t="s">
        <v>11</v>
      </c>
      <c r="C25698" s="16" t="s">
        <v>55523</v>
      </c>
      <c r="D25698" s="15" t="s">
        <v>55647</v>
      </c>
      <c r="E25698" s="21" t="s">
        <v>55648</v>
      </c>
      <c r="F25698" s="77" t="s">
        <v>55649</v>
      </c>
      <c r="G25698" s="80">
        <v>1102652962</v>
      </c>
      <c r="H25698" s="111" t="s">
        <v>55650</v>
      </c>
      <c r="I25698" s="77"/>
      <c r="J25698" s="77"/>
    </row>
    <row r="25699" s="63" customFormat="1" ht="14.25" hidden="1" customHeight="1" spans="1:10">
      <c r="A25699" s="15">
        <v>25697</v>
      </c>
      <c r="B25699" s="15" t="s">
        <v>11</v>
      </c>
      <c r="C25699" s="16" t="s">
        <v>55523</v>
      </c>
      <c r="D25699" s="15" t="s">
        <v>55647</v>
      </c>
      <c r="E25699" s="21" t="s">
        <v>55648</v>
      </c>
      <c r="F25699" s="77" t="s">
        <v>55649</v>
      </c>
      <c r="G25699" s="80">
        <v>1102652963</v>
      </c>
      <c r="H25699" s="111" t="s">
        <v>55651</v>
      </c>
      <c r="I25699" s="77"/>
      <c r="J25699" s="77"/>
    </row>
    <row r="25700" s="63" customFormat="1" ht="14.25" hidden="1" customHeight="1" spans="1:10">
      <c r="A25700" s="15">
        <v>25698</v>
      </c>
      <c r="B25700" s="15" t="s">
        <v>11</v>
      </c>
      <c r="C25700" s="16" t="s">
        <v>55523</v>
      </c>
      <c r="D25700" s="15" t="s">
        <v>55647</v>
      </c>
      <c r="E25700" s="21" t="s">
        <v>55648</v>
      </c>
      <c r="F25700" s="77" t="s">
        <v>55652</v>
      </c>
      <c r="G25700" s="80">
        <v>1102652613</v>
      </c>
      <c r="H25700" s="111" t="s">
        <v>55653</v>
      </c>
      <c r="I25700" s="77"/>
      <c r="J25700" s="77"/>
    </row>
    <row r="25701" s="63" customFormat="1" ht="14.25" hidden="1" customHeight="1" spans="1:10">
      <c r="A25701" s="15">
        <v>25699</v>
      </c>
      <c r="B25701" s="15" t="s">
        <v>11</v>
      </c>
      <c r="C25701" s="16" t="s">
        <v>55523</v>
      </c>
      <c r="D25701" s="15" t="s">
        <v>55647</v>
      </c>
      <c r="E25701" s="21" t="s">
        <v>55648</v>
      </c>
      <c r="F25701" s="77" t="s">
        <v>55652</v>
      </c>
      <c r="G25701" s="80">
        <v>1102652612</v>
      </c>
      <c r="H25701" s="111" t="s">
        <v>55654</v>
      </c>
      <c r="I25701" s="77"/>
      <c r="J25701" s="77"/>
    </row>
    <row r="25702" s="63" customFormat="1" ht="14.25" hidden="1" customHeight="1" spans="1:10">
      <c r="A25702" s="15">
        <v>25700</v>
      </c>
      <c r="B25702" s="15" t="s">
        <v>11</v>
      </c>
      <c r="C25702" s="16" t="s">
        <v>55523</v>
      </c>
      <c r="D25702" s="15" t="s">
        <v>55647</v>
      </c>
      <c r="E25702" s="21" t="s">
        <v>55648</v>
      </c>
      <c r="F25702" s="77" t="s">
        <v>55652</v>
      </c>
      <c r="G25702" s="80">
        <v>1102946945</v>
      </c>
      <c r="H25702" s="111" t="s">
        <v>55655</v>
      </c>
      <c r="I25702" s="77"/>
      <c r="J25702" s="77"/>
    </row>
    <row r="25703" s="63" customFormat="1" ht="14.25" hidden="1" customHeight="1" spans="1:10">
      <c r="A25703" s="15">
        <v>25701</v>
      </c>
      <c r="B25703" s="15" t="s">
        <v>11</v>
      </c>
      <c r="C25703" s="16" t="s">
        <v>55523</v>
      </c>
      <c r="D25703" s="15" t="s">
        <v>55647</v>
      </c>
      <c r="E25703" s="21" t="s">
        <v>55648</v>
      </c>
      <c r="F25703" s="77" t="s">
        <v>55656</v>
      </c>
      <c r="G25703" s="80">
        <v>1102653009</v>
      </c>
      <c r="H25703" s="111" t="s">
        <v>55657</v>
      </c>
      <c r="I25703" s="77"/>
      <c r="J25703" s="77"/>
    </row>
    <row r="25704" s="63" customFormat="1" ht="14.25" hidden="1" customHeight="1" spans="1:10">
      <c r="A25704" s="15">
        <v>25702</v>
      </c>
      <c r="B25704" s="15" t="s">
        <v>11</v>
      </c>
      <c r="C25704" s="16" t="s">
        <v>55523</v>
      </c>
      <c r="D25704" s="15" t="s">
        <v>55647</v>
      </c>
      <c r="E25704" s="21" t="s">
        <v>55648</v>
      </c>
      <c r="F25704" s="77" t="s">
        <v>55656</v>
      </c>
      <c r="G25704" s="80">
        <v>1102653010</v>
      </c>
      <c r="H25704" s="111" t="s">
        <v>55658</v>
      </c>
      <c r="I25704" s="77"/>
      <c r="J25704" s="77"/>
    </row>
    <row r="25705" s="63" customFormat="1" ht="14.25" hidden="1" customHeight="1" spans="1:10">
      <c r="A25705" s="15">
        <v>25703</v>
      </c>
      <c r="B25705" s="15" t="s">
        <v>11</v>
      </c>
      <c r="C25705" s="16" t="s">
        <v>55523</v>
      </c>
      <c r="D25705" s="15" t="s">
        <v>55647</v>
      </c>
      <c r="E25705" s="21" t="s">
        <v>55648</v>
      </c>
      <c r="F25705" s="77" t="s">
        <v>55659</v>
      </c>
      <c r="G25705" s="80">
        <v>1102727239</v>
      </c>
      <c r="H25705" s="111" t="s">
        <v>55660</v>
      </c>
      <c r="I25705" s="77"/>
      <c r="J25705" s="77"/>
    </row>
    <row r="25706" s="63" customFormat="1" ht="14.25" hidden="1" customHeight="1" spans="1:10">
      <c r="A25706" s="15">
        <v>25704</v>
      </c>
      <c r="B25706" s="15" t="s">
        <v>11</v>
      </c>
      <c r="C25706" s="16" t="s">
        <v>55523</v>
      </c>
      <c r="D25706" s="15" t="s">
        <v>55647</v>
      </c>
      <c r="E25706" s="21" t="s">
        <v>55648</v>
      </c>
      <c r="F25706" s="77" t="s">
        <v>55659</v>
      </c>
      <c r="G25706" s="80">
        <v>1102652996</v>
      </c>
      <c r="H25706" s="111" t="s">
        <v>55661</v>
      </c>
      <c r="I25706" s="77"/>
      <c r="J25706" s="77"/>
    </row>
    <row r="25707" s="63" customFormat="1" ht="14.25" hidden="1" customHeight="1" spans="1:10">
      <c r="A25707" s="15">
        <v>25705</v>
      </c>
      <c r="B25707" s="15" t="s">
        <v>11</v>
      </c>
      <c r="C25707" s="16" t="s">
        <v>55523</v>
      </c>
      <c r="D25707" s="15" t="s">
        <v>55647</v>
      </c>
      <c r="E25707" s="21" t="s">
        <v>55648</v>
      </c>
      <c r="F25707" s="80" t="s">
        <v>55659</v>
      </c>
      <c r="G25707" s="80">
        <v>1102652997</v>
      </c>
      <c r="H25707" s="117" t="s">
        <v>55662</v>
      </c>
      <c r="I25707" s="77"/>
      <c r="J25707" s="77"/>
    </row>
    <row r="25708" s="63" customFormat="1" ht="14.25" hidden="1" customHeight="1" spans="1:10">
      <c r="A25708" s="15">
        <v>25706</v>
      </c>
      <c r="B25708" s="15" t="s">
        <v>11</v>
      </c>
      <c r="C25708" s="16" t="s">
        <v>55523</v>
      </c>
      <c r="D25708" s="15" t="s">
        <v>55647</v>
      </c>
      <c r="E25708" s="21" t="s">
        <v>55648</v>
      </c>
      <c r="F25708" s="77" t="s">
        <v>55659</v>
      </c>
      <c r="G25708" s="80">
        <v>1102727242</v>
      </c>
      <c r="H25708" s="111" t="s">
        <v>55663</v>
      </c>
      <c r="I25708" s="77"/>
      <c r="J25708" s="77"/>
    </row>
    <row r="25709" s="63" customFormat="1" ht="14.25" hidden="1" customHeight="1" spans="1:10">
      <c r="A25709" s="15">
        <v>25707</v>
      </c>
      <c r="B25709" s="15" t="s">
        <v>11</v>
      </c>
      <c r="C25709" s="16" t="s">
        <v>55523</v>
      </c>
      <c r="D25709" s="15" t="s">
        <v>55647</v>
      </c>
      <c r="E25709" s="21" t="s">
        <v>55648</v>
      </c>
      <c r="F25709" s="77" t="s">
        <v>55659</v>
      </c>
      <c r="G25709" s="80">
        <v>1102652999</v>
      </c>
      <c r="H25709" s="111" t="s">
        <v>55664</v>
      </c>
      <c r="I25709" s="77"/>
      <c r="J25709" s="77"/>
    </row>
    <row r="25710" s="63" customFormat="1" ht="14.25" hidden="1" customHeight="1" spans="1:10">
      <c r="A25710" s="15">
        <v>25708</v>
      </c>
      <c r="B25710" s="15" t="s">
        <v>11</v>
      </c>
      <c r="C25710" s="16" t="s">
        <v>55523</v>
      </c>
      <c r="D25710" s="15" t="s">
        <v>55647</v>
      </c>
      <c r="E25710" s="21" t="s">
        <v>55648</v>
      </c>
      <c r="F25710" s="77" t="s">
        <v>55659</v>
      </c>
      <c r="G25710" s="80" t="s">
        <v>55665</v>
      </c>
      <c r="H25710" s="111" t="s">
        <v>55666</v>
      </c>
      <c r="I25710" s="77"/>
      <c r="J25710" s="77"/>
    </row>
    <row r="25711" s="63" customFormat="1" ht="14.25" hidden="1" customHeight="1" spans="1:10">
      <c r="A25711" s="15">
        <v>25709</v>
      </c>
      <c r="B25711" s="15" t="s">
        <v>11</v>
      </c>
      <c r="C25711" s="16" t="s">
        <v>55523</v>
      </c>
      <c r="D25711" s="15" t="s">
        <v>55647</v>
      </c>
      <c r="E25711" s="21" t="s">
        <v>55648</v>
      </c>
      <c r="F25711" s="77" t="s">
        <v>55659</v>
      </c>
      <c r="G25711" s="80" t="s">
        <v>55667</v>
      </c>
      <c r="H25711" s="111" t="s">
        <v>55668</v>
      </c>
      <c r="I25711" s="77"/>
      <c r="J25711" s="77"/>
    </row>
    <row r="25712" s="63" customFormat="1" ht="14.25" hidden="1" customHeight="1" spans="1:10">
      <c r="A25712" s="15">
        <v>25710</v>
      </c>
      <c r="B25712" s="15" t="s">
        <v>11</v>
      </c>
      <c r="C25712" s="16" t="s">
        <v>55523</v>
      </c>
      <c r="D25712" s="15" t="s">
        <v>55647</v>
      </c>
      <c r="E25712" s="21" t="s">
        <v>55648</v>
      </c>
      <c r="F25712" s="77" t="s">
        <v>55669</v>
      </c>
      <c r="G25712" s="80">
        <v>1102727210</v>
      </c>
      <c r="H25712" s="111" t="s">
        <v>55670</v>
      </c>
      <c r="I25712" s="77"/>
      <c r="J25712" s="77"/>
    </row>
    <row r="25713" s="63" customFormat="1" ht="14.25" hidden="1" customHeight="1" spans="1:10">
      <c r="A25713" s="15">
        <v>25711</v>
      </c>
      <c r="B25713" s="15" t="s">
        <v>11</v>
      </c>
      <c r="C25713" s="16" t="s">
        <v>55523</v>
      </c>
      <c r="D25713" s="15" t="s">
        <v>55647</v>
      </c>
      <c r="E25713" s="21" t="s">
        <v>55648</v>
      </c>
      <c r="F25713" s="77" t="s">
        <v>55669</v>
      </c>
      <c r="G25713" s="80">
        <v>1102685350</v>
      </c>
      <c r="H25713" s="111" t="s">
        <v>55671</v>
      </c>
      <c r="I25713" s="77"/>
      <c r="J25713" s="77"/>
    </row>
    <row r="25714" s="63" customFormat="1" ht="14.25" hidden="1" customHeight="1" spans="1:10">
      <c r="A25714" s="15">
        <v>25712</v>
      </c>
      <c r="B25714" s="15" t="s">
        <v>11</v>
      </c>
      <c r="C25714" s="16" t="s">
        <v>55523</v>
      </c>
      <c r="D25714" s="15" t="s">
        <v>55647</v>
      </c>
      <c r="E25714" s="21" t="s">
        <v>55648</v>
      </c>
      <c r="F25714" s="77" t="s">
        <v>55669</v>
      </c>
      <c r="G25714" s="80">
        <v>1102652974</v>
      </c>
      <c r="H25714" s="111" t="s">
        <v>55672</v>
      </c>
      <c r="I25714" s="77"/>
      <c r="J25714" s="77"/>
    </row>
    <row r="25715" s="63" customFormat="1" ht="14.25" hidden="1" customHeight="1" spans="1:10">
      <c r="A25715" s="15">
        <v>25713</v>
      </c>
      <c r="B25715" s="15" t="s">
        <v>11</v>
      </c>
      <c r="C25715" s="16" t="s">
        <v>55523</v>
      </c>
      <c r="D25715" s="15" t="s">
        <v>55647</v>
      </c>
      <c r="E25715" s="21" t="s">
        <v>55648</v>
      </c>
      <c r="F25715" s="77" t="s">
        <v>55669</v>
      </c>
      <c r="G25715" s="80">
        <v>1102685351</v>
      </c>
      <c r="H25715" s="111" t="s">
        <v>55673</v>
      </c>
      <c r="I25715" s="77"/>
      <c r="J25715" s="77"/>
    </row>
    <row r="25716" s="63" customFormat="1" ht="14.25" hidden="1" customHeight="1" spans="1:10">
      <c r="A25716" s="15">
        <v>25714</v>
      </c>
      <c r="B25716" s="15" t="s">
        <v>11</v>
      </c>
      <c r="C25716" s="16" t="s">
        <v>55523</v>
      </c>
      <c r="D25716" s="15" t="s">
        <v>55647</v>
      </c>
      <c r="E25716" s="21" t="s">
        <v>55648</v>
      </c>
      <c r="F25716" s="77" t="s">
        <v>55669</v>
      </c>
      <c r="G25716" s="80" t="s">
        <v>55674</v>
      </c>
      <c r="H25716" s="111" t="s">
        <v>55675</v>
      </c>
      <c r="I25716" s="77"/>
      <c r="J25716" s="77"/>
    </row>
    <row r="25717" s="63" customFormat="1" ht="14.25" hidden="1" customHeight="1" spans="1:10">
      <c r="A25717" s="15">
        <v>25715</v>
      </c>
      <c r="B25717" s="15" t="s">
        <v>11</v>
      </c>
      <c r="C25717" s="16" t="s">
        <v>55523</v>
      </c>
      <c r="D25717" s="15" t="s">
        <v>55647</v>
      </c>
      <c r="E25717" s="21" t="s">
        <v>55648</v>
      </c>
      <c r="F25717" s="77" t="s">
        <v>55669</v>
      </c>
      <c r="G25717" s="207" t="s">
        <v>55676</v>
      </c>
      <c r="H25717" s="111" t="s">
        <v>55677</v>
      </c>
      <c r="I25717" s="77"/>
      <c r="J25717" s="77"/>
    </row>
    <row r="25718" s="63" customFormat="1" ht="14.25" hidden="1" customHeight="1" spans="1:10">
      <c r="A25718" s="15">
        <v>25716</v>
      </c>
      <c r="B25718" s="15" t="s">
        <v>11</v>
      </c>
      <c r="C25718" s="16" t="s">
        <v>55523</v>
      </c>
      <c r="D25718" s="15" t="s">
        <v>55647</v>
      </c>
      <c r="E25718" s="21" t="s">
        <v>55648</v>
      </c>
      <c r="F25718" s="77" t="s">
        <v>55678</v>
      </c>
      <c r="G25718" s="80">
        <v>1102727247</v>
      </c>
      <c r="H25718" s="111" t="s">
        <v>55679</v>
      </c>
      <c r="I25718" s="77"/>
      <c r="J25718" s="77"/>
    </row>
    <row r="25719" s="63" customFormat="1" ht="14.25" hidden="1" customHeight="1" spans="1:10">
      <c r="A25719" s="15">
        <v>25717</v>
      </c>
      <c r="B25719" s="15" t="s">
        <v>11</v>
      </c>
      <c r="C25719" s="16" t="s">
        <v>55523</v>
      </c>
      <c r="D25719" s="15" t="s">
        <v>55647</v>
      </c>
      <c r="E25719" s="21" t="s">
        <v>55648</v>
      </c>
      <c r="F25719" s="77" t="s">
        <v>55678</v>
      </c>
      <c r="G25719" s="80">
        <v>1102653004</v>
      </c>
      <c r="H25719" s="111" t="s">
        <v>55680</v>
      </c>
      <c r="I25719" s="77"/>
      <c r="J25719" s="77"/>
    </row>
    <row r="25720" s="63" customFormat="1" ht="14.25" hidden="1" customHeight="1" spans="1:10">
      <c r="A25720" s="15">
        <v>25718</v>
      </c>
      <c r="B25720" s="15" t="s">
        <v>11</v>
      </c>
      <c r="C25720" s="16" t="s">
        <v>55523</v>
      </c>
      <c r="D25720" s="15" t="s">
        <v>55647</v>
      </c>
      <c r="E25720" s="21" t="s">
        <v>55648</v>
      </c>
      <c r="F25720" s="77" t="s">
        <v>55678</v>
      </c>
      <c r="G25720" s="80">
        <v>1102653005</v>
      </c>
      <c r="H25720" s="111" t="s">
        <v>55681</v>
      </c>
      <c r="I25720" s="77"/>
      <c r="J25720" s="77"/>
    </row>
    <row r="25721" s="63" customFormat="1" ht="14.25" hidden="1" customHeight="1" spans="1:10">
      <c r="A25721" s="15">
        <v>25719</v>
      </c>
      <c r="B25721" s="15" t="s">
        <v>11</v>
      </c>
      <c r="C25721" s="16" t="s">
        <v>55523</v>
      </c>
      <c r="D25721" s="15" t="s">
        <v>55647</v>
      </c>
      <c r="E25721" s="21" t="s">
        <v>55648</v>
      </c>
      <c r="F25721" s="77" t="s">
        <v>55678</v>
      </c>
      <c r="G25721" s="80">
        <v>1102727251</v>
      </c>
      <c r="H25721" s="111" t="s">
        <v>55682</v>
      </c>
      <c r="I25721" s="77"/>
      <c r="J25721" s="77"/>
    </row>
    <row r="25722" s="63" customFormat="1" ht="14.25" hidden="1" customHeight="1" spans="1:10">
      <c r="A25722" s="15">
        <v>25720</v>
      </c>
      <c r="B25722" s="15" t="s">
        <v>11</v>
      </c>
      <c r="C25722" s="16" t="s">
        <v>55523</v>
      </c>
      <c r="D25722" s="15" t="s">
        <v>55647</v>
      </c>
      <c r="E25722" s="21" t="s">
        <v>55648</v>
      </c>
      <c r="F25722" s="77" t="s">
        <v>55678</v>
      </c>
      <c r="G25722" s="80">
        <v>1102732762</v>
      </c>
      <c r="H25722" s="111" t="s">
        <v>55683</v>
      </c>
      <c r="I25722" s="77"/>
      <c r="J25722" s="77"/>
    </row>
    <row r="25723" s="63" customFormat="1" ht="14.25" hidden="1" customHeight="1" spans="1:10">
      <c r="A25723" s="15">
        <v>25721</v>
      </c>
      <c r="B25723" s="15" t="s">
        <v>11</v>
      </c>
      <c r="C25723" s="16" t="s">
        <v>55523</v>
      </c>
      <c r="D25723" s="15" t="s">
        <v>55647</v>
      </c>
      <c r="E25723" s="21" t="s">
        <v>55648</v>
      </c>
      <c r="F25723" s="77" t="s">
        <v>55678</v>
      </c>
      <c r="G25723" s="80">
        <v>1102653006</v>
      </c>
      <c r="H25723" s="111" t="s">
        <v>55684</v>
      </c>
      <c r="I25723" s="77"/>
      <c r="J25723" s="77"/>
    </row>
    <row r="25724" s="63" customFormat="1" ht="14.25" hidden="1" customHeight="1" spans="1:10">
      <c r="A25724" s="15">
        <v>25722</v>
      </c>
      <c r="B25724" s="15" t="s">
        <v>11</v>
      </c>
      <c r="C25724" s="16" t="s">
        <v>55523</v>
      </c>
      <c r="D25724" s="15" t="s">
        <v>55647</v>
      </c>
      <c r="E25724" s="21" t="s">
        <v>55648</v>
      </c>
      <c r="F25724" s="77" t="s">
        <v>55678</v>
      </c>
      <c r="G25724" s="80">
        <v>1102685352</v>
      </c>
      <c r="H25724" s="111" t="s">
        <v>55685</v>
      </c>
      <c r="I25724" s="77"/>
      <c r="J25724" s="77"/>
    </row>
    <row r="25725" s="63" customFormat="1" ht="14.25" hidden="1" customHeight="1" spans="1:10">
      <c r="A25725" s="15">
        <v>25723</v>
      </c>
      <c r="B25725" s="15" t="s">
        <v>11</v>
      </c>
      <c r="C25725" s="16" t="s">
        <v>55523</v>
      </c>
      <c r="D25725" s="15" t="s">
        <v>55647</v>
      </c>
      <c r="E25725" s="21" t="s">
        <v>55648</v>
      </c>
      <c r="F25725" s="77" t="s">
        <v>55678</v>
      </c>
      <c r="G25725" s="80">
        <v>1102946942</v>
      </c>
      <c r="H25725" s="111" t="s">
        <v>55686</v>
      </c>
      <c r="I25725" s="77"/>
      <c r="J25725" s="77"/>
    </row>
    <row r="25726" s="63" customFormat="1" ht="14.25" hidden="1" customHeight="1" spans="1:10">
      <c r="A25726" s="15">
        <v>25724</v>
      </c>
      <c r="B25726" s="15" t="s">
        <v>11</v>
      </c>
      <c r="C25726" s="16" t="s">
        <v>55523</v>
      </c>
      <c r="D25726" s="15" t="s">
        <v>55647</v>
      </c>
      <c r="E25726" s="21" t="s">
        <v>55648</v>
      </c>
      <c r="F25726" s="77" t="s">
        <v>55678</v>
      </c>
      <c r="G25726" s="80">
        <v>1102685354</v>
      </c>
      <c r="H25726" s="111" t="s">
        <v>55687</v>
      </c>
      <c r="I25726" s="77"/>
      <c r="J25726" s="77"/>
    </row>
    <row r="25727" s="63" customFormat="1" ht="14.25" hidden="1" customHeight="1" spans="1:10">
      <c r="A25727" s="15">
        <v>25725</v>
      </c>
      <c r="B25727" s="15" t="s">
        <v>11</v>
      </c>
      <c r="C25727" s="16" t="s">
        <v>55523</v>
      </c>
      <c r="D25727" s="15" t="s">
        <v>55647</v>
      </c>
      <c r="E25727" s="77" t="s">
        <v>55648</v>
      </c>
      <c r="F25727" s="77" t="s">
        <v>55678</v>
      </c>
      <c r="G25727" s="118">
        <v>1103679440</v>
      </c>
      <c r="H25727" s="119" t="s">
        <v>55688</v>
      </c>
      <c r="I25727" s="77"/>
      <c r="J25727" s="77"/>
    </row>
    <row r="25728" s="63" customFormat="1" ht="14.25" hidden="1" customHeight="1" spans="1:10">
      <c r="A25728" s="15">
        <v>25726</v>
      </c>
      <c r="B25728" s="15" t="s">
        <v>11</v>
      </c>
      <c r="C25728" s="16" t="s">
        <v>55523</v>
      </c>
      <c r="D25728" s="15" t="s">
        <v>55647</v>
      </c>
      <c r="E25728" s="77" t="s">
        <v>55648</v>
      </c>
      <c r="F25728" s="77" t="s">
        <v>55689</v>
      </c>
      <c r="G25728" s="118">
        <v>1102652969</v>
      </c>
      <c r="H25728" s="119" t="s">
        <v>55690</v>
      </c>
      <c r="I25728" s="77"/>
      <c r="J25728" s="77"/>
    </row>
    <row r="25729" s="63" customFormat="1" ht="14.25" hidden="1" customHeight="1" spans="1:10">
      <c r="A25729" s="15">
        <v>25727</v>
      </c>
      <c r="B25729" s="15" t="s">
        <v>11</v>
      </c>
      <c r="C25729" s="16" t="s">
        <v>55523</v>
      </c>
      <c r="D25729" s="15" t="s">
        <v>55647</v>
      </c>
      <c r="E25729" s="77" t="s">
        <v>55648</v>
      </c>
      <c r="F25729" s="77" t="s">
        <v>55689</v>
      </c>
      <c r="G25729" s="118">
        <v>1102652970</v>
      </c>
      <c r="H25729" s="119" t="s">
        <v>55691</v>
      </c>
      <c r="I25729" s="77"/>
      <c r="J25729" s="77"/>
    </row>
    <row r="25730" s="63" customFormat="1" ht="14.25" hidden="1" customHeight="1" spans="1:10">
      <c r="A25730" s="15">
        <v>25728</v>
      </c>
      <c r="B25730" s="15" t="s">
        <v>11</v>
      </c>
      <c r="C25730" s="16" t="s">
        <v>55523</v>
      </c>
      <c r="D25730" s="15" t="s">
        <v>55647</v>
      </c>
      <c r="E25730" s="77" t="s">
        <v>55648</v>
      </c>
      <c r="F25730" s="77" t="s">
        <v>55689</v>
      </c>
      <c r="G25730" s="118">
        <v>1102652971</v>
      </c>
      <c r="H25730" s="119" t="s">
        <v>55692</v>
      </c>
      <c r="I25730" s="77"/>
      <c r="J25730" s="77"/>
    </row>
    <row r="25731" s="63" customFormat="1" ht="14.25" hidden="1" customHeight="1" spans="1:10">
      <c r="A25731" s="15">
        <v>25729</v>
      </c>
      <c r="B25731" s="15" t="s">
        <v>11</v>
      </c>
      <c r="C25731" s="16" t="s">
        <v>55523</v>
      </c>
      <c r="D25731" s="15" t="s">
        <v>55647</v>
      </c>
      <c r="E25731" s="77" t="s">
        <v>55648</v>
      </c>
      <c r="F25731" s="77" t="s">
        <v>55689</v>
      </c>
      <c r="G25731" s="118">
        <v>1102652972</v>
      </c>
      <c r="H25731" s="120" t="s">
        <v>55693</v>
      </c>
      <c r="I25731" s="77"/>
      <c r="J25731" s="77"/>
    </row>
    <row r="25732" s="63" customFormat="1" ht="14.25" hidden="1" customHeight="1" spans="1:10">
      <c r="A25732" s="15">
        <v>25730</v>
      </c>
      <c r="B25732" s="15" t="s">
        <v>11</v>
      </c>
      <c r="C25732" s="16" t="s">
        <v>55523</v>
      </c>
      <c r="D25732" s="15" t="s">
        <v>55647</v>
      </c>
      <c r="E25732" s="77" t="s">
        <v>55648</v>
      </c>
      <c r="F25732" s="77" t="s">
        <v>55689</v>
      </c>
      <c r="G25732" s="118">
        <v>1102652973</v>
      </c>
      <c r="H25732" s="119" t="s">
        <v>55694</v>
      </c>
      <c r="I25732" s="77"/>
      <c r="J25732" s="77"/>
    </row>
    <row r="25733" s="63" customFormat="1" ht="14.25" hidden="1" customHeight="1" spans="1:10">
      <c r="A25733" s="15">
        <v>25731</v>
      </c>
      <c r="B25733" s="15" t="s">
        <v>11</v>
      </c>
      <c r="C25733" s="16" t="s">
        <v>55523</v>
      </c>
      <c r="D25733" s="15" t="s">
        <v>55647</v>
      </c>
      <c r="E25733" s="77" t="s">
        <v>55648</v>
      </c>
      <c r="F25733" s="77" t="s">
        <v>55689</v>
      </c>
      <c r="G25733" s="118">
        <v>1102946946</v>
      </c>
      <c r="H25733" s="119" t="s">
        <v>55695</v>
      </c>
      <c r="I25733" s="77"/>
      <c r="J25733" s="77"/>
    </row>
    <row r="25734" s="63" customFormat="1" ht="14.25" hidden="1" customHeight="1" spans="1:10">
      <c r="A25734" s="15">
        <v>25732</v>
      </c>
      <c r="B25734" s="15" t="s">
        <v>11</v>
      </c>
      <c r="C25734" s="16" t="s">
        <v>55523</v>
      </c>
      <c r="D25734" s="15" t="s">
        <v>55647</v>
      </c>
      <c r="E25734" s="77" t="s">
        <v>55648</v>
      </c>
      <c r="F25734" s="77" t="s">
        <v>55696</v>
      </c>
      <c r="G25734" s="118">
        <v>1102652956</v>
      </c>
      <c r="H25734" s="119" t="s">
        <v>55697</v>
      </c>
      <c r="I25734" s="77"/>
      <c r="J25734" s="77"/>
    </row>
    <row r="25735" s="63" customFormat="1" ht="14.25" hidden="1" customHeight="1" spans="1:10">
      <c r="A25735" s="15">
        <v>25733</v>
      </c>
      <c r="B25735" s="15" t="s">
        <v>11</v>
      </c>
      <c r="C25735" s="16" t="s">
        <v>55523</v>
      </c>
      <c r="D25735" s="15" t="s">
        <v>55647</v>
      </c>
      <c r="E25735" s="77" t="s">
        <v>55648</v>
      </c>
      <c r="F25735" s="77" t="s">
        <v>55696</v>
      </c>
      <c r="G25735" s="118">
        <v>1102652957</v>
      </c>
      <c r="H25735" s="119" t="s">
        <v>55698</v>
      </c>
      <c r="I25735" s="77"/>
      <c r="J25735" s="77"/>
    </row>
    <row r="25736" s="63" customFormat="1" ht="14.25" hidden="1" customHeight="1" spans="1:10">
      <c r="A25736" s="15">
        <v>25734</v>
      </c>
      <c r="B25736" s="15" t="s">
        <v>11</v>
      </c>
      <c r="C25736" s="16" t="s">
        <v>55523</v>
      </c>
      <c r="D25736" s="15" t="s">
        <v>55647</v>
      </c>
      <c r="E25736" s="77" t="s">
        <v>55648</v>
      </c>
      <c r="F25736" s="77" t="s">
        <v>55696</v>
      </c>
      <c r="G25736" s="118">
        <v>1102652958</v>
      </c>
      <c r="H25736" s="119" t="s">
        <v>55699</v>
      </c>
      <c r="I25736" s="77"/>
      <c r="J25736" s="77"/>
    </row>
    <row r="25737" s="63" customFormat="1" ht="14.25" hidden="1" customHeight="1" spans="1:10">
      <c r="A25737" s="15">
        <v>25735</v>
      </c>
      <c r="B25737" s="15" t="s">
        <v>11</v>
      </c>
      <c r="C25737" s="16" t="s">
        <v>55523</v>
      </c>
      <c r="D25737" s="15" t="s">
        <v>55647</v>
      </c>
      <c r="E25737" s="77" t="s">
        <v>55648</v>
      </c>
      <c r="F25737" s="77" t="s">
        <v>55696</v>
      </c>
      <c r="G25737" s="121">
        <v>1102652959</v>
      </c>
      <c r="H25737" s="120" t="s">
        <v>55700</v>
      </c>
      <c r="I25737" s="77"/>
      <c r="J25737" s="77"/>
    </row>
    <row r="25738" s="63" customFormat="1" ht="14.25" hidden="1" customHeight="1" spans="1:10">
      <c r="A25738" s="15">
        <v>25736</v>
      </c>
      <c r="B25738" s="15" t="s">
        <v>11</v>
      </c>
      <c r="C25738" s="16" t="s">
        <v>55523</v>
      </c>
      <c r="D25738" s="15" t="s">
        <v>55647</v>
      </c>
      <c r="E25738" s="77" t="s">
        <v>55648</v>
      </c>
      <c r="F25738" s="77" t="s">
        <v>55701</v>
      </c>
      <c r="G25738" s="122">
        <v>1102653018</v>
      </c>
      <c r="H25738" s="119" t="s">
        <v>55702</v>
      </c>
      <c r="I25738" s="77"/>
      <c r="J25738" s="77"/>
    </row>
    <row r="25739" s="63" customFormat="1" ht="14.25" hidden="1" customHeight="1" spans="1:10">
      <c r="A25739" s="15">
        <v>25737</v>
      </c>
      <c r="B25739" s="15" t="s">
        <v>11</v>
      </c>
      <c r="C25739" s="16" t="s">
        <v>55523</v>
      </c>
      <c r="D25739" s="15" t="s">
        <v>55647</v>
      </c>
      <c r="E25739" s="77" t="s">
        <v>55648</v>
      </c>
      <c r="F25739" s="77" t="s">
        <v>55701</v>
      </c>
      <c r="G25739" s="122">
        <v>1102653019</v>
      </c>
      <c r="H25739" s="119" t="s">
        <v>55703</v>
      </c>
      <c r="I25739" s="77"/>
      <c r="J25739" s="77"/>
    </row>
    <row r="25740" s="63" customFormat="1" ht="14.25" hidden="1" customHeight="1" spans="1:10">
      <c r="A25740" s="15">
        <v>25738</v>
      </c>
      <c r="B25740" s="15" t="s">
        <v>11</v>
      </c>
      <c r="C25740" s="16" t="s">
        <v>55523</v>
      </c>
      <c r="D25740" s="15" t="s">
        <v>55647</v>
      </c>
      <c r="E25740" s="77" t="s">
        <v>55648</v>
      </c>
      <c r="F25740" s="77" t="s">
        <v>55701</v>
      </c>
      <c r="G25740" s="18">
        <v>1102653020</v>
      </c>
      <c r="H25740" s="18" t="s">
        <v>55704</v>
      </c>
      <c r="I25740" s="77"/>
      <c r="J25740" s="77"/>
    </row>
    <row r="25741" s="63" customFormat="1" ht="14.25" hidden="1" customHeight="1" spans="1:10">
      <c r="A25741" s="15">
        <v>25739</v>
      </c>
      <c r="B25741" s="15" t="s">
        <v>11</v>
      </c>
      <c r="C25741" s="16" t="s">
        <v>55523</v>
      </c>
      <c r="D25741" s="15" t="s">
        <v>55647</v>
      </c>
      <c r="E25741" s="77" t="s">
        <v>55648</v>
      </c>
      <c r="F25741" s="77" t="s">
        <v>55701</v>
      </c>
      <c r="G25741" s="206" t="s">
        <v>55705</v>
      </c>
      <c r="H25741" s="18" t="s">
        <v>55706</v>
      </c>
      <c r="I25741" s="77"/>
      <c r="J25741" s="77"/>
    </row>
    <row r="25742" s="63" customFormat="1" ht="14.25" hidden="1" customHeight="1" spans="1:10">
      <c r="A25742" s="15">
        <v>25740</v>
      </c>
      <c r="B25742" s="15" t="s">
        <v>11</v>
      </c>
      <c r="C25742" s="16" t="s">
        <v>55523</v>
      </c>
      <c r="D25742" s="15" t="s">
        <v>55647</v>
      </c>
      <c r="E25742" s="77" t="s">
        <v>55648</v>
      </c>
      <c r="F25742" s="77" t="s">
        <v>55701</v>
      </c>
      <c r="G25742" s="206" t="s">
        <v>55707</v>
      </c>
      <c r="H25742" s="18" t="s">
        <v>55708</v>
      </c>
      <c r="I25742" s="77"/>
      <c r="J25742" s="77"/>
    </row>
    <row r="25743" s="63" customFormat="1" ht="14.25" hidden="1" customHeight="1" spans="1:10">
      <c r="A25743" s="15">
        <v>25741</v>
      </c>
      <c r="B25743" s="15" t="s">
        <v>11</v>
      </c>
      <c r="C25743" s="16" t="s">
        <v>55523</v>
      </c>
      <c r="D25743" s="15" t="s">
        <v>55647</v>
      </c>
      <c r="E25743" s="77" t="s">
        <v>55648</v>
      </c>
      <c r="F25743" s="77" t="s">
        <v>55701</v>
      </c>
      <c r="G25743" s="206" t="s">
        <v>55709</v>
      </c>
      <c r="H25743" s="118" t="s">
        <v>55710</v>
      </c>
      <c r="I25743" s="77"/>
      <c r="J25743" s="77"/>
    </row>
    <row r="25744" s="63" customFormat="1" ht="14.25" hidden="1" customHeight="1" spans="1:10">
      <c r="A25744" s="15">
        <v>25742</v>
      </c>
      <c r="B25744" s="15" t="s">
        <v>11</v>
      </c>
      <c r="C25744" s="16" t="s">
        <v>55523</v>
      </c>
      <c r="D25744" s="15" t="s">
        <v>55647</v>
      </c>
      <c r="E25744" s="77" t="s">
        <v>55648</v>
      </c>
      <c r="F25744" s="77" t="s">
        <v>55711</v>
      </c>
      <c r="G25744" s="119">
        <v>1103437199</v>
      </c>
      <c r="H25744" s="119" t="s">
        <v>55712</v>
      </c>
      <c r="I25744" s="77"/>
      <c r="J25744" s="77"/>
    </row>
    <row r="25745" s="63" customFormat="1" ht="14.25" hidden="1" customHeight="1" spans="1:10">
      <c r="A25745" s="15">
        <v>25743</v>
      </c>
      <c r="B25745" s="15" t="s">
        <v>11</v>
      </c>
      <c r="C25745" s="16" t="s">
        <v>55523</v>
      </c>
      <c r="D25745" s="15" t="s">
        <v>55647</v>
      </c>
      <c r="E25745" s="77" t="s">
        <v>55648</v>
      </c>
      <c r="F25745" s="77" t="s">
        <v>55713</v>
      </c>
      <c r="G25745" s="118">
        <v>1102653021</v>
      </c>
      <c r="H25745" s="119" t="s">
        <v>55714</v>
      </c>
      <c r="I25745" s="77"/>
      <c r="J25745" s="77"/>
    </row>
    <row r="25746" s="63" customFormat="1" ht="14.25" hidden="1" customHeight="1" spans="1:10">
      <c r="A25746" s="15">
        <v>25744</v>
      </c>
      <c r="B25746" s="15" t="s">
        <v>11</v>
      </c>
      <c r="C25746" s="16" t="s">
        <v>55523</v>
      </c>
      <c r="D25746" s="15" t="s">
        <v>55647</v>
      </c>
      <c r="E25746" s="77" t="s">
        <v>55648</v>
      </c>
      <c r="F25746" s="77" t="s">
        <v>55715</v>
      </c>
      <c r="G25746" s="118">
        <v>1102652977</v>
      </c>
      <c r="H25746" s="119" t="s">
        <v>55716</v>
      </c>
      <c r="I25746" s="77"/>
      <c r="J25746" s="77"/>
    </row>
    <row r="25747" s="63" customFormat="1" ht="14.25" hidden="1" customHeight="1" spans="1:10">
      <c r="A25747" s="15">
        <v>25745</v>
      </c>
      <c r="B25747" s="15" t="s">
        <v>11</v>
      </c>
      <c r="C25747" s="16" t="s">
        <v>55523</v>
      </c>
      <c r="D25747" s="15" t="s">
        <v>55647</v>
      </c>
      <c r="E25747" s="77" t="s">
        <v>55648</v>
      </c>
      <c r="F25747" s="77" t="s">
        <v>55715</v>
      </c>
      <c r="G25747" s="118">
        <v>1102652978</v>
      </c>
      <c r="H25747" s="119" t="s">
        <v>55717</v>
      </c>
      <c r="I25747" s="77"/>
      <c r="J25747" s="77"/>
    </row>
    <row r="25748" s="63" customFormat="1" ht="14.25" hidden="1" customHeight="1" spans="1:10">
      <c r="A25748" s="15">
        <v>25746</v>
      </c>
      <c r="B25748" s="15" t="s">
        <v>11</v>
      </c>
      <c r="C25748" s="16" t="s">
        <v>55523</v>
      </c>
      <c r="D25748" s="15" t="s">
        <v>55647</v>
      </c>
      <c r="E25748" s="77" t="s">
        <v>55648</v>
      </c>
      <c r="F25748" s="77" t="s">
        <v>55715</v>
      </c>
      <c r="G25748" s="118">
        <v>1102652979</v>
      </c>
      <c r="H25748" s="119" t="s">
        <v>55718</v>
      </c>
      <c r="I25748" s="77"/>
      <c r="J25748" s="77"/>
    </row>
    <row r="25749" s="63" customFormat="1" ht="14.25" hidden="1" customHeight="1" spans="1:10">
      <c r="A25749" s="15">
        <v>25747</v>
      </c>
      <c r="B25749" s="15" t="s">
        <v>11</v>
      </c>
      <c r="C25749" s="16" t="s">
        <v>55523</v>
      </c>
      <c r="D25749" s="15" t="s">
        <v>55647</v>
      </c>
      <c r="E25749" s="77" t="s">
        <v>55648</v>
      </c>
      <c r="F25749" s="77" t="s">
        <v>55715</v>
      </c>
      <c r="G25749" s="209" t="s">
        <v>55719</v>
      </c>
      <c r="H25749" s="119" t="s">
        <v>55720</v>
      </c>
      <c r="I25749" s="77"/>
      <c r="J25749" s="77"/>
    </row>
    <row r="25750" s="63" customFormat="1" ht="14.25" hidden="1" customHeight="1" spans="1:10">
      <c r="A25750" s="15">
        <v>25748</v>
      </c>
      <c r="B25750" s="15" t="s">
        <v>11</v>
      </c>
      <c r="C25750" s="16" t="s">
        <v>55523</v>
      </c>
      <c r="D25750" s="15" t="s">
        <v>55647</v>
      </c>
      <c r="E25750" s="77" t="s">
        <v>55648</v>
      </c>
      <c r="F25750" s="77" t="s">
        <v>55721</v>
      </c>
      <c r="G25750" s="118">
        <v>1102652989</v>
      </c>
      <c r="H25750" s="119" t="s">
        <v>55722</v>
      </c>
      <c r="I25750" s="77"/>
      <c r="J25750" s="77"/>
    </row>
    <row r="25751" s="63" customFormat="1" ht="14.25" hidden="1" customHeight="1" spans="1:10">
      <c r="A25751" s="15">
        <v>25749</v>
      </c>
      <c r="B25751" s="15" t="s">
        <v>11</v>
      </c>
      <c r="C25751" s="16" t="s">
        <v>55523</v>
      </c>
      <c r="D25751" s="15" t="s">
        <v>55647</v>
      </c>
      <c r="E25751" s="77" t="s">
        <v>55648</v>
      </c>
      <c r="F25751" s="77" t="s">
        <v>55721</v>
      </c>
      <c r="G25751" s="118">
        <v>1102652990</v>
      </c>
      <c r="H25751" s="119" t="s">
        <v>55723</v>
      </c>
      <c r="I25751" s="77"/>
      <c r="J25751" s="77"/>
    </row>
    <row r="25752" s="63" customFormat="1" ht="14.25" hidden="1" customHeight="1" spans="1:10">
      <c r="A25752" s="15">
        <v>25750</v>
      </c>
      <c r="B25752" s="15" t="s">
        <v>11</v>
      </c>
      <c r="C25752" s="16" t="s">
        <v>55523</v>
      </c>
      <c r="D25752" s="15" t="s">
        <v>55647</v>
      </c>
      <c r="E25752" s="77" t="s">
        <v>55648</v>
      </c>
      <c r="F25752" s="77" t="s">
        <v>55721</v>
      </c>
      <c r="G25752" s="118">
        <v>1102652993</v>
      </c>
      <c r="H25752" s="119" t="s">
        <v>55724</v>
      </c>
      <c r="I25752" s="77"/>
      <c r="J25752" s="77"/>
    </row>
    <row r="25753" s="63" customFormat="1" ht="14.25" hidden="1" customHeight="1" spans="1:10">
      <c r="A25753" s="15">
        <v>25751</v>
      </c>
      <c r="B25753" s="15" t="s">
        <v>11</v>
      </c>
      <c r="C25753" s="16" t="s">
        <v>55523</v>
      </c>
      <c r="D25753" s="15" t="s">
        <v>55647</v>
      </c>
      <c r="E25753" s="77" t="s">
        <v>55648</v>
      </c>
      <c r="F25753" s="77" t="s">
        <v>55721</v>
      </c>
      <c r="G25753" s="209" t="s">
        <v>55725</v>
      </c>
      <c r="H25753" s="119" t="s">
        <v>55726</v>
      </c>
      <c r="I25753" s="77"/>
      <c r="J25753" s="77"/>
    </row>
    <row r="25754" s="63" customFormat="1" ht="14.25" hidden="1" customHeight="1" spans="1:10">
      <c r="A25754" s="15">
        <v>25752</v>
      </c>
      <c r="B25754" s="15" t="s">
        <v>11</v>
      </c>
      <c r="C25754" s="16" t="s">
        <v>55523</v>
      </c>
      <c r="D25754" s="15" t="s">
        <v>55647</v>
      </c>
      <c r="E25754" s="77" t="s">
        <v>55648</v>
      </c>
      <c r="F25754" s="77" t="s">
        <v>55727</v>
      </c>
      <c r="G25754" s="118">
        <v>1102653026</v>
      </c>
      <c r="H25754" s="119" t="s">
        <v>55728</v>
      </c>
      <c r="I25754" s="77"/>
      <c r="J25754" s="77"/>
    </row>
    <row r="25755" s="63" customFormat="1" ht="14.25" hidden="1" customHeight="1" spans="1:10">
      <c r="A25755" s="15">
        <v>25753</v>
      </c>
      <c r="B25755" s="15" t="s">
        <v>11</v>
      </c>
      <c r="C25755" s="16" t="s">
        <v>55523</v>
      </c>
      <c r="D25755" s="15" t="s">
        <v>55647</v>
      </c>
      <c r="E25755" s="77" t="s">
        <v>55648</v>
      </c>
      <c r="F25755" s="77" t="s">
        <v>55727</v>
      </c>
      <c r="G25755" s="118">
        <v>1102653029</v>
      </c>
      <c r="H25755" s="119" t="s">
        <v>55729</v>
      </c>
      <c r="I25755" s="77"/>
      <c r="J25755" s="77"/>
    </row>
    <row r="25756" s="63" customFormat="1" ht="14.25" hidden="1" customHeight="1" spans="1:10">
      <c r="A25756" s="15">
        <v>25754</v>
      </c>
      <c r="B25756" s="15" t="s">
        <v>11</v>
      </c>
      <c r="C25756" s="16" t="s">
        <v>55523</v>
      </c>
      <c r="D25756" s="15" t="s">
        <v>55647</v>
      </c>
      <c r="E25756" s="77" t="s">
        <v>55648</v>
      </c>
      <c r="F25756" s="77" t="s">
        <v>55727</v>
      </c>
      <c r="G25756" s="118">
        <v>1102844786</v>
      </c>
      <c r="H25756" s="119" t="s">
        <v>55730</v>
      </c>
      <c r="I25756" s="77"/>
      <c r="J25756" s="77"/>
    </row>
    <row r="25757" s="63" customFormat="1" ht="14.25" hidden="1" customHeight="1" spans="1:10">
      <c r="A25757" s="15">
        <v>25755</v>
      </c>
      <c r="B25757" s="15" t="s">
        <v>11</v>
      </c>
      <c r="C25757" s="16" t="s">
        <v>55523</v>
      </c>
      <c r="D25757" s="15" t="s">
        <v>55647</v>
      </c>
      <c r="E25757" s="77" t="s">
        <v>55648</v>
      </c>
      <c r="F25757" s="77" t="s">
        <v>55727</v>
      </c>
      <c r="G25757" s="118">
        <v>1103437200</v>
      </c>
      <c r="H25757" s="119" t="s">
        <v>55731</v>
      </c>
      <c r="I25757" s="77"/>
      <c r="J25757" s="77"/>
    </row>
    <row r="25758" s="63" customFormat="1" ht="14.25" hidden="1" customHeight="1" spans="1:10">
      <c r="A25758" s="15">
        <v>25756</v>
      </c>
      <c r="B25758" s="15" t="s">
        <v>11</v>
      </c>
      <c r="C25758" s="16" t="s">
        <v>55523</v>
      </c>
      <c r="D25758" s="15" t="s">
        <v>55647</v>
      </c>
      <c r="E25758" s="77" t="s">
        <v>55648</v>
      </c>
      <c r="F25758" s="77" t="s">
        <v>55727</v>
      </c>
      <c r="G25758" s="118">
        <v>1103431562</v>
      </c>
      <c r="H25758" s="119" t="s">
        <v>55732</v>
      </c>
      <c r="I25758" s="77"/>
      <c r="J25758" s="77"/>
    </row>
    <row r="25759" s="63" customFormat="1" ht="14.25" hidden="1" customHeight="1" spans="1:10">
      <c r="A25759" s="15">
        <v>25757</v>
      </c>
      <c r="B25759" s="15" t="s">
        <v>11</v>
      </c>
      <c r="C25759" s="16" t="s">
        <v>55523</v>
      </c>
      <c r="D25759" s="15" t="s">
        <v>55647</v>
      </c>
      <c r="E25759" s="77" t="s">
        <v>55648</v>
      </c>
      <c r="F25759" s="77" t="s">
        <v>55727</v>
      </c>
      <c r="G25759" s="118">
        <v>1102653027</v>
      </c>
      <c r="H25759" s="119" t="s">
        <v>55733</v>
      </c>
      <c r="I25759" s="77"/>
      <c r="J25759" s="77"/>
    </row>
    <row r="25760" s="63" customFormat="1" ht="14.25" hidden="1" customHeight="1" spans="1:10">
      <c r="A25760" s="15">
        <v>25758</v>
      </c>
      <c r="B25760" s="15" t="s">
        <v>11</v>
      </c>
      <c r="C25760" s="16" t="s">
        <v>55523</v>
      </c>
      <c r="D25760" s="15" t="s">
        <v>55647</v>
      </c>
      <c r="E25760" s="77" t="s">
        <v>55648</v>
      </c>
      <c r="F25760" s="77" t="s">
        <v>55727</v>
      </c>
      <c r="G25760" s="118">
        <v>1102653028</v>
      </c>
      <c r="H25760" s="119" t="s">
        <v>55734</v>
      </c>
      <c r="I25760" s="77"/>
      <c r="J25760" s="77"/>
    </row>
    <row r="25761" s="63" customFormat="1" ht="14.25" hidden="1" customHeight="1" spans="1:10">
      <c r="A25761" s="15">
        <v>25759</v>
      </c>
      <c r="B25761" s="15" t="s">
        <v>11</v>
      </c>
      <c r="C25761" s="16" t="s">
        <v>55523</v>
      </c>
      <c r="D25761" s="15" t="s">
        <v>55647</v>
      </c>
      <c r="E25761" s="77" t="s">
        <v>55648</v>
      </c>
      <c r="F25761" s="77" t="s">
        <v>55727</v>
      </c>
      <c r="G25761" s="118">
        <v>1102946944</v>
      </c>
      <c r="H25761" s="119" t="s">
        <v>55735</v>
      </c>
      <c r="I25761" s="77"/>
      <c r="J25761" s="77"/>
    </row>
    <row r="25762" s="63" customFormat="1" ht="14.25" hidden="1" customHeight="1" spans="1:10">
      <c r="A25762" s="15">
        <v>25760</v>
      </c>
      <c r="B25762" s="15" t="s">
        <v>11</v>
      </c>
      <c r="C25762" s="16" t="s">
        <v>55523</v>
      </c>
      <c r="D25762" s="15" t="s">
        <v>55647</v>
      </c>
      <c r="E25762" s="77" t="s">
        <v>55648</v>
      </c>
      <c r="F25762" s="77" t="s">
        <v>55727</v>
      </c>
      <c r="G25762" s="29">
        <v>1102946943</v>
      </c>
      <c r="H25762" s="119" t="s">
        <v>55736</v>
      </c>
      <c r="I25762" s="77"/>
      <c r="J25762" s="77"/>
    </row>
    <row r="25763" s="63" customFormat="1" ht="14.25" hidden="1" customHeight="1" spans="1:10">
      <c r="A25763" s="15">
        <v>25761</v>
      </c>
      <c r="B25763" s="15" t="s">
        <v>11</v>
      </c>
      <c r="C25763" s="16" t="s">
        <v>55523</v>
      </c>
      <c r="D25763" s="15" t="s">
        <v>55647</v>
      </c>
      <c r="E25763" s="77" t="s">
        <v>55648</v>
      </c>
      <c r="F25763" s="77" t="s">
        <v>55737</v>
      </c>
      <c r="G25763" s="118">
        <v>1102727257</v>
      </c>
      <c r="H25763" s="119" t="s">
        <v>55738</v>
      </c>
      <c r="I25763" s="77"/>
      <c r="J25763" s="77"/>
    </row>
    <row r="25764" s="63" customFormat="1" ht="14.25" hidden="1" customHeight="1" spans="1:10">
      <c r="A25764" s="15">
        <v>25762</v>
      </c>
      <c r="B25764" s="15" t="s">
        <v>11</v>
      </c>
      <c r="C25764" s="16" t="s">
        <v>55523</v>
      </c>
      <c r="D25764" s="15" t="s">
        <v>55647</v>
      </c>
      <c r="E25764" s="77" t="s">
        <v>55648</v>
      </c>
      <c r="F25764" s="77" t="s">
        <v>26888</v>
      </c>
      <c r="G25764" s="118">
        <v>1102653023</v>
      </c>
      <c r="H25764" s="119" t="s">
        <v>55739</v>
      </c>
      <c r="I25764" s="77"/>
      <c r="J25764" s="77"/>
    </row>
    <row r="25765" s="63" customFormat="1" ht="14.25" hidden="1" customHeight="1" spans="1:10">
      <c r="A25765" s="15">
        <v>25763</v>
      </c>
      <c r="B25765" s="15" t="s">
        <v>11</v>
      </c>
      <c r="C25765" s="16" t="s">
        <v>55523</v>
      </c>
      <c r="D25765" s="15" t="s">
        <v>55647</v>
      </c>
      <c r="E25765" s="77" t="s">
        <v>55648</v>
      </c>
      <c r="F25765" s="77" t="s">
        <v>26888</v>
      </c>
      <c r="G25765" s="118">
        <v>1102653024</v>
      </c>
      <c r="H25765" s="119" t="s">
        <v>55740</v>
      </c>
      <c r="I25765" s="77"/>
      <c r="J25765" s="77"/>
    </row>
    <row r="25766" s="63" customFormat="1" ht="14.25" hidden="1" customHeight="1" spans="1:10">
      <c r="A25766" s="15">
        <v>25764</v>
      </c>
      <c r="B25766" s="15" t="s">
        <v>11</v>
      </c>
      <c r="C25766" s="16" t="s">
        <v>55523</v>
      </c>
      <c r="D25766" s="15" t="s">
        <v>55647</v>
      </c>
      <c r="E25766" s="77" t="s">
        <v>55648</v>
      </c>
      <c r="F25766" s="77" t="s">
        <v>26888</v>
      </c>
      <c r="G25766" s="118">
        <v>1102653025</v>
      </c>
      <c r="H25766" s="119" t="s">
        <v>55741</v>
      </c>
      <c r="I25766" s="77"/>
      <c r="J25766" s="77"/>
    </row>
    <row r="25767" s="63" customFormat="1" ht="14.25" hidden="1" customHeight="1" spans="1:10">
      <c r="A25767" s="15">
        <v>25765</v>
      </c>
      <c r="B25767" s="15" t="s">
        <v>11</v>
      </c>
      <c r="C25767" s="16" t="s">
        <v>55523</v>
      </c>
      <c r="D25767" s="15" t="s">
        <v>55647</v>
      </c>
      <c r="E25767" s="77" t="s">
        <v>55648</v>
      </c>
      <c r="F25767" s="77" t="s">
        <v>26888</v>
      </c>
      <c r="G25767" s="118">
        <v>1103367097</v>
      </c>
      <c r="H25767" s="119" t="s">
        <v>55742</v>
      </c>
      <c r="I25767" s="77"/>
      <c r="J25767" s="77"/>
    </row>
    <row r="25768" s="63" customFormat="1" ht="14.25" hidden="1" customHeight="1" spans="1:10">
      <c r="A25768" s="15">
        <v>25766</v>
      </c>
      <c r="B25768" s="15" t="s">
        <v>11</v>
      </c>
      <c r="C25768" s="16" t="s">
        <v>55523</v>
      </c>
      <c r="D25768" s="15" t="s">
        <v>55647</v>
      </c>
      <c r="E25768" s="77" t="s">
        <v>55648</v>
      </c>
      <c r="F25768" s="77" t="s">
        <v>26888</v>
      </c>
      <c r="G25768" s="209" t="s">
        <v>55743</v>
      </c>
      <c r="H25768" s="119" t="s">
        <v>55744</v>
      </c>
      <c r="I25768" s="77"/>
      <c r="J25768" s="77"/>
    </row>
    <row r="25769" s="63" customFormat="1" ht="14.25" hidden="1" customHeight="1" spans="1:10">
      <c r="A25769" s="15">
        <v>25767</v>
      </c>
      <c r="B25769" s="15" t="s">
        <v>11</v>
      </c>
      <c r="C25769" s="16" t="s">
        <v>55523</v>
      </c>
      <c r="D25769" s="15" t="s">
        <v>55647</v>
      </c>
      <c r="E25769" s="77" t="s">
        <v>55648</v>
      </c>
      <c r="F25769" s="77" t="s">
        <v>26888</v>
      </c>
      <c r="G25769" s="209" t="s">
        <v>55745</v>
      </c>
      <c r="H25769" s="119" t="s">
        <v>55746</v>
      </c>
      <c r="I25769" s="77"/>
      <c r="J25769" s="77"/>
    </row>
    <row r="25770" s="63" customFormat="1" ht="14.25" hidden="1" customHeight="1" spans="1:10">
      <c r="A25770" s="15">
        <v>25768</v>
      </c>
      <c r="B25770" s="15" t="s">
        <v>11</v>
      </c>
      <c r="C25770" s="16" t="s">
        <v>55523</v>
      </c>
      <c r="D25770" s="15" t="s">
        <v>55647</v>
      </c>
      <c r="E25770" s="77" t="s">
        <v>55648</v>
      </c>
      <c r="F25770" s="77" t="s">
        <v>26888</v>
      </c>
      <c r="G25770" s="209" t="s">
        <v>55747</v>
      </c>
      <c r="H25770" s="119" t="s">
        <v>55748</v>
      </c>
      <c r="I25770" s="77"/>
      <c r="J25770" s="77"/>
    </row>
    <row r="25771" s="63" customFormat="1" ht="14.25" hidden="1" customHeight="1" spans="1:10">
      <c r="A25771" s="15">
        <v>25769</v>
      </c>
      <c r="B25771" s="15" t="s">
        <v>11</v>
      </c>
      <c r="C25771" s="16" t="s">
        <v>55523</v>
      </c>
      <c r="D25771" s="15" t="s">
        <v>55647</v>
      </c>
      <c r="E25771" s="77" t="s">
        <v>55648</v>
      </c>
      <c r="F25771" s="77" t="s">
        <v>55749</v>
      </c>
      <c r="G25771" s="118">
        <v>1102652986</v>
      </c>
      <c r="H25771" s="119" t="s">
        <v>55750</v>
      </c>
      <c r="I25771" s="77"/>
      <c r="J25771" s="77"/>
    </row>
    <row r="25772" s="63" customFormat="1" ht="14.25" hidden="1" customHeight="1" spans="1:10">
      <c r="A25772" s="15">
        <v>25770</v>
      </c>
      <c r="B25772" s="15" t="s">
        <v>11</v>
      </c>
      <c r="C25772" s="16" t="s">
        <v>55523</v>
      </c>
      <c r="D25772" s="15" t="s">
        <v>55647</v>
      </c>
      <c r="E25772" s="77" t="s">
        <v>55648</v>
      </c>
      <c r="F25772" s="77" t="s">
        <v>55749</v>
      </c>
      <c r="G25772" s="118">
        <v>1103488148</v>
      </c>
      <c r="H25772" s="119" t="s">
        <v>55751</v>
      </c>
      <c r="I25772" s="77"/>
      <c r="J25772" s="77"/>
    </row>
    <row r="25773" s="63" customFormat="1" ht="14.25" hidden="1" customHeight="1" spans="1:10">
      <c r="A25773" s="15">
        <v>25771</v>
      </c>
      <c r="B25773" s="15" t="s">
        <v>11</v>
      </c>
      <c r="C25773" s="16" t="s">
        <v>55523</v>
      </c>
      <c r="D25773" s="15" t="s">
        <v>55647</v>
      </c>
      <c r="E25773" s="77" t="s">
        <v>55648</v>
      </c>
      <c r="F25773" s="77" t="s">
        <v>55752</v>
      </c>
      <c r="G25773" s="118">
        <v>1102727226</v>
      </c>
      <c r="H25773" s="119" t="s">
        <v>55753</v>
      </c>
      <c r="I25773" s="77"/>
      <c r="J25773" s="77"/>
    </row>
    <row r="25774" s="63" customFormat="1" ht="14.25" hidden="1" customHeight="1" spans="1:10">
      <c r="A25774" s="15">
        <v>25772</v>
      </c>
      <c r="B25774" s="15" t="s">
        <v>11</v>
      </c>
      <c r="C25774" s="16" t="s">
        <v>55523</v>
      </c>
      <c r="D25774" s="15" t="s">
        <v>55647</v>
      </c>
      <c r="E25774" s="77" t="s">
        <v>55648</v>
      </c>
      <c r="F25774" s="77" t="s">
        <v>55752</v>
      </c>
      <c r="G25774" s="118">
        <v>1102652983</v>
      </c>
      <c r="H25774" s="119" t="s">
        <v>55754</v>
      </c>
      <c r="I25774" s="77"/>
      <c r="J25774" s="77"/>
    </row>
    <row r="25775" s="63" customFormat="1" ht="14.25" hidden="1" customHeight="1" spans="1:10">
      <c r="A25775" s="15">
        <v>25773</v>
      </c>
      <c r="B25775" s="15" t="s">
        <v>11</v>
      </c>
      <c r="C25775" s="16" t="s">
        <v>55523</v>
      </c>
      <c r="D25775" s="15" t="s">
        <v>55647</v>
      </c>
      <c r="E25775" s="77" t="s">
        <v>55648</v>
      </c>
      <c r="F25775" s="77" t="s">
        <v>55752</v>
      </c>
      <c r="G25775" s="118">
        <v>1102652984</v>
      </c>
      <c r="H25775" s="119" t="s">
        <v>55755</v>
      </c>
      <c r="I25775" s="77"/>
      <c r="J25775" s="77"/>
    </row>
    <row r="25776" s="63" customFormat="1" ht="14.25" hidden="1" customHeight="1" spans="1:10">
      <c r="A25776" s="15">
        <v>25774</v>
      </c>
      <c r="B25776" s="15" t="s">
        <v>11</v>
      </c>
      <c r="C25776" s="16" t="s">
        <v>55523</v>
      </c>
      <c r="D25776" s="15" t="s">
        <v>55647</v>
      </c>
      <c r="E25776" s="77" t="s">
        <v>55648</v>
      </c>
      <c r="F25776" s="77" t="s">
        <v>55752</v>
      </c>
      <c r="G25776" s="118">
        <v>1102652985</v>
      </c>
      <c r="H25776" s="119" t="s">
        <v>55756</v>
      </c>
      <c r="I25776" s="77"/>
      <c r="J25776" s="77"/>
    </row>
    <row r="25777" s="63" customFormat="1" ht="14.25" hidden="1" customHeight="1" spans="1:10">
      <c r="A25777" s="15">
        <v>25775</v>
      </c>
      <c r="B25777" s="15" t="s">
        <v>11</v>
      </c>
      <c r="C25777" s="16" t="s">
        <v>55523</v>
      </c>
      <c r="D25777" s="15" t="s">
        <v>55647</v>
      </c>
      <c r="E25777" s="77" t="s">
        <v>55648</v>
      </c>
      <c r="F25777" s="77" t="s">
        <v>55752</v>
      </c>
      <c r="G25777" s="118">
        <v>1102652991</v>
      </c>
      <c r="H25777" s="119" t="s">
        <v>55757</v>
      </c>
      <c r="I25777" s="77"/>
      <c r="J25777" s="77"/>
    </row>
    <row r="25778" s="63" customFormat="1" ht="14.25" hidden="1" customHeight="1" spans="1:10">
      <c r="A25778" s="15">
        <v>25776</v>
      </c>
      <c r="B25778" s="15" t="s">
        <v>11</v>
      </c>
      <c r="C25778" s="16" t="s">
        <v>55523</v>
      </c>
      <c r="D25778" s="15" t="s">
        <v>55647</v>
      </c>
      <c r="E25778" s="77" t="s">
        <v>55648</v>
      </c>
      <c r="F25778" s="77" t="s">
        <v>55752</v>
      </c>
      <c r="G25778" s="118">
        <v>1102652992</v>
      </c>
      <c r="H25778" s="119" t="s">
        <v>55758</v>
      </c>
      <c r="I25778" s="77"/>
      <c r="J25778" s="77"/>
    </row>
    <row r="25779" s="63" customFormat="1" ht="14.25" hidden="1" customHeight="1" spans="1:10">
      <c r="A25779" s="15">
        <v>25777</v>
      </c>
      <c r="B25779" s="15" t="s">
        <v>11</v>
      </c>
      <c r="C25779" s="16" t="s">
        <v>55523</v>
      </c>
      <c r="D25779" s="15" t="s">
        <v>55647</v>
      </c>
      <c r="E25779" s="77" t="s">
        <v>55648</v>
      </c>
      <c r="F25779" s="77" t="s">
        <v>55752</v>
      </c>
      <c r="G25779" s="118">
        <v>1103333061</v>
      </c>
      <c r="H25779" s="119" t="s">
        <v>55759</v>
      </c>
      <c r="I25779" s="77"/>
      <c r="J25779" s="77"/>
    </row>
    <row r="25780" s="63" customFormat="1" ht="14.25" hidden="1" customHeight="1" spans="1:10">
      <c r="A25780" s="15">
        <v>25778</v>
      </c>
      <c r="B25780" s="15" t="s">
        <v>11</v>
      </c>
      <c r="C25780" s="16" t="s">
        <v>55523</v>
      </c>
      <c r="D25780" s="15" t="s">
        <v>55647</v>
      </c>
      <c r="E25780" s="77" t="s">
        <v>55648</v>
      </c>
      <c r="F25780" s="77" t="s">
        <v>55752</v>
      </c>
      <c r="G25780" s="209" t="s">
        <v>55760</v>
      </c>
      <c r="H25780" s="119" t="s">
        <v>55761</v>
      </c>
      <c r="I25780" s="77"/>
      <c r="J25780" s="77"/>
    </row>
    <row r="25781" s="63" customFormat="1" ht="14.25" hidden="1" customHeight="1" spans="1:10">
      <c r="A25781" s="15">
        <v>25779</v>
      </c>
      <c r="B25781" s="15" t="s">
        <v>11</v>
      </c>
      <c r="C25781" s="16" t="s">
        <v>55523</v>
      </c>
      <c r="D25781" s="123" t="s">
        <v>55762</v>
      </c>
      <c r="E25781" s="77" t="s">
        <v>55763</v>
      </c>
      <c r="F25781" s="77" t="s">
        <v>55764</v>
      </c>
      <c r="G25781" s="118">
        <v>1102639043</v>
      </c>
      <c r="H25781" s="119" t="s">
        <v>55765</v>
      </c>
      <c r="I25781" s="18"/>
      <c r="J25781" s="77"/>
    </row>
    <row r="25782" s="63" customFormat="1" ht="14.25" hidden="1" customHeight="1" spans="1:10">
      <c r="A25782" s="15">
        <v>25780</v>
      </c>
      <c r="B25782" s="15" t="s">
        <v>11</v>
      </c>
      <c r="C25782" s="16" t="s">
        <v>55523</v>
      </c>
      <c r="D25782" s="123" t="s">
        <v>55762</v>
      </c>
      <c r="E25782" s="77" t="s">
        <v>55763</v>
      </c>
      <c r="F25782" s="77" t="s">
        <v>55764</v>
      </c>
      <c r="G25782" s="118">
        <v>1102639044</v>
      </c>
      <c r="H25782" s="119" t="s">
        <v>55766</v>
      </c>
      <c r="I25782" s="18"/>
      <c r="J25782" s="77"/>
    </row>
    <row r="25783" s="63" customFormat="1" ht="14.25" hidden="1" customHeight="1" spans="1:10">
      <c r="A25783" s="15">
        <v>25781</v>
      </c>
      <c r="B25783" s="15" t="s">
        <v>11</v>
      </c>
      <c r="C25783" s="16" t="s">
        <v>55523</v>
      </c>
      <c r="D25783" s="123" t="s">
        <v>55762</v>
      </c>
      <c r="E25783" s="77" t="s">
        <v>55767</v>
      </c>
      <c r="F25783" s="77" t="s">
        <v>55768</v>
      </c>
      <c r="G25783" s="118">
        <v>1102639299</v>
      </c>
      <c r="H25783" s="119" t="s">
        <v>55769</v>
      </c>
      <c r="I25783" s="18"/>
      <c r="J25783" s="77"/>
    </row>
    <row r="25784" s="63" customFormat="1" ht="14.25" hidden="1" customHeight="1" spans="1:10">
      <c r="A25784" s="15">
        <v>25782</v>
      </c>
      <c r="B25784" s="15" t="s">
        <v>11</v>
      </c>
      <c r="C25784" s="16" t="s">
        <v>55523</v>
      </c>
      <c r="D25784" s="123" t="s">
        <v>55762</v>
      </c>
      <c r="E25784" s="77" t="s">
        <v>55770</v>
      </c>
      <c r="F25784" s="77" t="s">
        <v>55771</v>
      </c>
      <c r="G25784" s="118">
        <v>1102727562</v>
      </c>
      <c r="H25784" s="118" t="s">
        <v>55772</v>
      </c>
      <c r="I25784" s="18"/>
      <c r="J25784" s="77"/>
    </row>
    <row r="25785" s="63" customFormat="1" ht="14.25" hidden="1" customHeight="1" spans="1:10">
      <c r="A25785" s="15">
        <v>25783</v>
      </c>
      <c r="B25785" s="15" t="s">
        <v>11</v>
      </c>
      <c r="C25785" s="16" t="s">
        <v>55523</v>
      </c>
      <c r="D25785" s="123" t="s">
        <v>55762</v>
      </c>
      <c r="E25785" s="77" t="s">
        <v>55773</v>
      </c>
      <c r="F25785" s="77" t="s">
        <v>55774</v>
      </c>
      <c r="G25785" s="118">
        <v>1102727936</v>
      </c>
      <c r="H25785" s="118" t="s">
        <v>55775</v>
      </c>
      <c r="I25785" s="18"/>
      <c r="J25785" s="77"/>
    </row>
    <row r="25786" s="63" customFormat="1" ht="14.25" hidden="1" customHeight="1" spans="1:10">
      <c r="A25786" s="15">
        <v>25784</v>
      </c>
      <c r="B25786" s="15" t="s">
        <v>11</v>
      </c>
      <c r="C25786" s="16" t="s">
        <v>55523</v>
      </c>
      <c r="D25786" s="123" t="s">
        <v>55762</v>
      </c>
      <c r="E25786" s="77" t="s">
        <v>55773</v>
      </c>
      <c r="F25786" s="77" t="s">
        <v>55774</v>
      </c>
      <c r="G25786" s="119">
        <v>1102727937</v>
      </c>
      <c r="H25786" s="118" t="s">
        <v>55776</v>
      </c>
      <c r="I25786" s="18"/>
      <c r="J25786" s="77"/>
    </row>
    <row r="25787" s="63" customFormat="1" ht="14.25" hidden="1" customHeight="1" spans="1:10">
      <c r="A25787" s="15">
        <v>25785</v>
      </c>
      <c r="B25787" s="15" t="s">
        <v>11</v>
      </c>
      <c r="C25787" s="16" t="s">
        <v>55523</v>
      </c>
      <c r="D25787" s="123" t="s">
        <v>55762</v>
      </c>
      <c r="E25787" s="77" t="s">
        <v>55770</v>
      </c>
      <c r="F25787" s="77" t="s">
        <v>55771</v>
      </c>
      <c r="G25787" s="119">
        <v>1102727940</v>
      </c>
      <c r="H25787" s="118" t="s">
        <v>55777</v>
      </c>
      <c r="I25787" s="18"/>
      <c r="J25787" s="77"/>
    </row>
    <row r="25788" s="63" customFormat="1" ht="14.25" hidden="1" customHeight="1" spans="1:10">
      <c r="A25788" s="15">
        <v>25786</v>
      </c>
      <c r="B25788" s="15" t="s">
        <v>11</v>
      </c>
      <c r="C25788" s="16" t="s">
        <v>55523</v>
      </c>
      <c r="D25788" s="123" t="s">
        <v>55762</v>
      </c>
      <c r="E25788" s="77" t="s">
        <v>55773</v>
      </c>
      <c r="F25788" s="77" t="s">
        <v>55774</v>
      </c>
      <c r="G25788" s="119">
        <v>1102727941</v>
      </c>
      <c r="H25788" s="118" t="s">
        <v>55778</v>
      </c>
      <c r="I25788" s="77"/>
      <c r="J25788" s="77"/>
    </row>
    <row r="25789" s="63" customFormat="1" ht="14.25" hidden="1" customHeight="1" spans="1:10">
      <c r="A25789" s="15">
        <v>25787</v>
      </c>
      <c r="B25789" s="15" t="s">
        <v>11</v>
      </c>
      <c r="C25789" s="16" t="s">
        <v>55523</v>
      </c>
      <c r="D25789" s="123" t="s">
        <v>55762</v>
      </c>
      <c r="E25789" s="77" t="s">
        <v>55770</v>
      </c>
      <c r="F25789" s="77" t="s">
        <v>55771</v>
      </c>
      <c r="G25789" s="119">
        <v>1102727943</v>
      </c>
      <c r="H25789" s="118" t="s">
        <v>55779</v>
      </c>
      <c r="I25789" s="18"/>
      <c r="J25789" s="77"/>
    </row>
    <row r="25790" s="63" customFormat="1" ht="14.25" hidden="1" customHeight="1" spans="1:10">
      <c r="A25790" s="15">
        <v>25788</v>
      </c>
      <c r="B25790" s="15" t="s">
        <v>11</v>
      </c>
      <c r="C25790" s="16" t="s">
        <v>55523</v>
      </c>
      <c r="D25790" s="123" t="s">
        <v>55762</v>
      </c>
      <c r="E25790" s="77" t="s">
        <v>55780</v>
      </c>
      <c r="F25790" s="77" t="s">
        <v>55781</v>
      </c>
      <c r="G25790" s="119">
        <v>1102730270</v>
      </c>
      <c r="H25790" s="119" t="s">
        <v>55782</v>
      </c>
      <c r="I25790" s="18"/>
      <c r="J25790" s="77"/>
    </row>
    <row r="25791" s="63" customFormat="1" ht="14.25" hidden="1" customHeight="1" spans="1:10">
      <c r="A25791" s="15">
        <v>25789</v>
      </c>
      <c r="B25791" s="15" t="s">
        <v>11</v>
      </c>
      <c r="C25791" s="16" t="s">
        <v>55523</v>
      </c>
      <c r="D25791" s="123" t="s">
        <v>55762</v>
      </c>
      <c r="E25791" s="77" t="s">
        <v>55780</v>
      </c>
      <c r="F25791" s="77" t="s">
        <v>55781</v>
      </c>
      <c r="G25791" s="119">
        <v>1102730277</v>
      </c>
      <c r="H25791" s="119" t="s">
        <v>55783</v>
      </c>
      <c r="I25791" s="18"/>
      <c r="J25791" s="77"/>
    </row>
    <row r="25792" s="63" customFormat="1" ht="14.25" hidden="1" customHeight="1" spans="1:10">
      <c r="A25792" s="15">
        <v>25790</v>
      </c>
      <c r="B25792" s="15" t="s">
        <v>11</v>
      </c>
      <c r="C25792" s="16" t="s">
        <v>55523</v>
      </c>
      <c r="D25792" s="123" t="s">
        <v>55762</v>
      </c>
      <c r="E25792" s="77" t="s">
        <v>55770</v>
      </c>
      <c r="F25792" s="77" t="s">
        <v>55771</v>
      </c>
      <c r="G25792" s="119">
        <v>1102731203</v>
      </c>
      <c r="H25792" s="119" t="s">
        <v>55784</v>
      </c>
      <c r="I25792" s="18"/>
      <c r="J25792" s="77"/>
    </row>
    <row r="25793" s="63" customFormat="1" ht="14.25" hidden="1" customHeight="1" spans="1:10">
      <c r="A25793" s="15">
        <v>25791</v>
      </c>
      <c r="B25793" s="15" t="s">
        <v>11</v>
      </c>
      <c r="C25793" s="16" t="s">
        <v>55523</v>
      </c>
      <c r="D25793" s="123" t="s">
        <v>55762</v>
      </c>
      <c r="E25793" s="77" t="s">
        <v>55770</v>
      </c>
      <c r="F25793" s="77" t="s">
        <v>55771</v>
      </c>
      <c r="G25793" s="119">
        <v>1102731204</v>
      </c>
      <c r="H25793" s="119" t="s">
        <v>55785</v>
      </c>
      <c r="I25793" s="18"/>
      <c r="J25793" s="77"/>
    </row>
    <row r="25794" s="63" customFormat="1" ht="14.25" hidden="1" customHeight="1" spans="1:10">
      <c r="A25794" s="15">
        <v>25792</v>
      </c>
      <c r="B25794" s="15" t="s">
        <v>11</v>
      </c>
      <c r="C25794" s="16" t="s">
        <v>55523</v>
      </c>
      <c r="D25794" s="123" t="s">
        <v>55762</v>
      </c>
      <c r="E25794" s="77" t="s">
        <v>55786</v>
      </c>
      <c r="F25794" s="77" t="s">
        <v>55787</v>
      </c>
      <c r="G25794" s="119">
        <v>1102731205</v>
      </c>
      <c r="H25794" s="119" t="s">
        <v>55788</v>
      </c>
      <c r="I25794" s="18"/>
      <c r="J25794" s="77"/>
    </row>
    <row r="25795" s="63" customFormat="1" ht="14.25" hidden="1" customHeight="1" spans="1:10">
      <c r="A25795" s="15">
        <v>25793</v>
      </c>
      <c r="B25795" s="15" t="s">
        <v>11</v>
      </c>
      <c r="C25795" s="16" t="s">
        <v>55523</v>
      </c>
      <c r="D25795" s="123" t="s">
        <v>55762</v>
      </c>
      <c r="E25795" s="77" t="s">
        <v>55763</v>
      </c>
      <c r="F25795" s="77" t="s">
        <v>55764</v>
      </c>
      <c r="G25795" s="118">
        <v>1102731207</v>
      </c>
      <c r="H25795" s="119" t="s">
        <v>55789</v>
      </c>
      <c r="I25795" s="18"/>
      <c r="J25795" s="77"/>
    </row>
    <row r="25796" s="63" customFormat="1" ht="14.25" hidden="1" customHeight="1" spans="1:10">
      <c r="A25796" s="15">
        <v>25794</v>
      </c>
      <c r="B25796" s="15" t="s">
        <v>11</v>
      </c>
      <c r="C25796" s="16" t="s">
        <v>55523</v>
      </c>
      <c r="D25796" s="123" t="s">
        <v>55762</v>
      </c>
      <c r="E25796" s="77" t="s">
        <v>55763</v>
      </c>
      <c r="F25796" s="77" t="s">
        <v>55764</v>
      </c>
      <c r="G25796" s="119">
        <v>1102731211</v>
      </c>
      <c r="H25796" s="119" t="s">
        <v>55790</v>
      </c>
      <c r="I25796" s="18"/>
      <c r="J25796" s="77"/>
    </row>
    <row r="25797" s="63" customFormat="1" ht="14.25" hidden="1" customHeight="1" spans="1:10">
      <c r="A25797" s="15">
        <v>25795</v>
      </c>
      <c r="B25797" s="15" t="s">
        <v>11</v>
      </c>
      <c r="C25797" s="16" t="s">
        <v>55523</v>
      </c>
      <c r="D25797" s="123" t="s">
        <v>55762</v>
      </c>
      <c r="E25797" s="77" t="s">
        <v>55770</v>
      </c>
      <c r="F25797" s="77" t="s">
        <v>55771</v>
      </c>
      <c r="G25797" s="119">
        <v>1102731213</v>
      </c>
      <c r="H25797" s="119" t="s">
        <v>55791</v>
      </c>
      <c r="I25797" s="18"/>
      <c r="J25797" s="77"/>
    </row>
    <row r="25798" s="63" customFormat="1" ht="14.25" hidden="1" customHeight="1" spans="1:10">
      <c r="A25798" s="15">
        <v>25796</v>
      </c>
      <c r="B25798" s="15" t="s">
        <v>11</v>
      </c>
      <c r="C25798" s="16" t="s">
        <v>55523</v>
      </c>
      <c r="D25798" s="123" t="s">
        <v>55762</v>
      </c>
      <c r="E25798" s="77" t="s">
        <v>55763</v>
      </c>
      <c r="F25798" s="77" t="s">
        <v>55764</v>
      </c>
      <c r="G25798" s="118">
        <v>1102731214</v>
      </c>
      <c r="H25798" s="119" t="s">
        <v>55792</v>
      </c>
      <c r="I25798" s="18"/>
      <c r="J25798" s="77"/>
    </row>
    <row r="25799" s="63" customFormat="1" ht="14.25" hidden="1" customHeight="1" spans="1:10">
      <c r="A25799" s="15">
        <v>25797</v>
      </c>
      <c r="B25799" s="15" t="s">
        <v>11</v>
      </c>
      <c r="C25799" s="16" t="s">
        <v>55523</v>
      </c>
      <c r="D25799" s="123" t="s">
        <v>55762</v>
      </c>
      <c r="E25799" s="77" t="s">
        <v>55763</v>
      </c>
      <c r="F25799" s="77" t="s">
        <v>55764</v>
      </c>
      <c r="G25799" s="119">
        <v>1102731215</v>
      </c>
      <c r="H25799" s="119" t="s">
        <v>55793</v>
      </c>
      <c r="I25799" s="77"/>
      <c r="J25799" s="77"/>
    </row>
    <row r="25800" s="63" customFormat="1" ht="14.25" hidden="1" customHeight="1" spans="1:10">
      <c r="A25800" s="15">
        <v>25798</v>
      </c>
      <c r="B25800" s="15" t="s">
        <v>11</v>
      </c>
      <c r="C25800" s="16" t="s">
        <v>55523</v>
      </c>
      <c r="D25800" s="123" t="s">
        <v>55762</v>
      </c>
      <c r="E25800" s="77" t="s">
        <v>55763</v>
      </c>
      <c r="F25800" s="77" t="s">
        <v>55764</v>
      </c>
      <c r="G25800" s="119">
        <v>1102731216</v>
      </c>
      <c r="H25800" s="119" t="s">
        <v>55794</v>
      </c>
      <c r="I25800" s="18"/>
      <c r="J25800" s="77"/>
    </row>
    <row r="25801" s="63" customFormat="1" ht="14.25" hidden="1" customHeight="1" spans="1:10">
      <c r="A25801" s="15">
        <v>25799</v>
      </c>
      <c r="B25801" s="15" t="s">
        <v>11</v>
      </c>
      <c r="C25801" s="16" t="s">
        <v>55523</v>
      </c>
      <c r="D25801" s="123" t="s">
        <v>55762</v>
      </c>
      <c r="E25801" s="77" t="s">
        <v>55763</v>
      </c>
      <c r="F25801" s="77" t="s">
        <v>55764</v>
      </c>
      <c r="G25801" s="118">
        <v>1102731217</v>
      </c>
      <c r="H25801" s="118" t="s">
        <v>55795</v>
      </c>
      <c r="I25801" s="18"/>
      <c r="J25801" s="77"/>
    </row>
    <row r="25802" s="63" customFormat="1" ht="14.25" hidden="1" customHeight="1" spans="1:10">
      <c r="A25802" s="15">
        <v>25800</v>
      </c>
      <c r="B25802" s="15" t="s">
        <v>11</v>
      </c>
      <c r="C25802" s="16" t="s">
        <v>55523</v>
      </c>
      <c r="D25802" s="123" t="s">
        <v>55762</v>
      </c>
      <c r="E25802" s="77" t="s">
        <v>55763</v>
      </c>
      <c r="F25802" s="77" t="s">
        <v>55764</v>
      </c>
      <c r="G25802" s="118">
        <v>1102731218</v>
      </c>
      <c r="H25802" s="118" t="s">
        <v>55796</v>
      </c>
      <c r="I25802" s="77"/>
      <c r="J25802" s="77"/>
    </row>
    <row r="25803" s="63" customFormat="1" ht="14.25" hidden="1" customHeight="1" spans="1:10">
      <c r="A25803" s="15">
        <v>25801</v>
      </c>
      <c r="B25803" s="15" t="s">
        <v>11</v>
      </c>
      <c r="C25803" s="16" t="s">
        <v>55523</v>
      </c>
      <c r="D25803" s="123" t="s">
        <v>55762</v>
      </c>
      <c r="E25803" s="77" t="s">
        <v>55767</v>
      </c>
      <c r="F25803" s="77" t="s">
        <v>55768</v>
      </c>
      <c r="G25803" s="118">
        <v>1102731226</v>
      </c>
      <c r="H25803" s="118" t="s">
        <v>55797</v>
      </c>
      <c r="I25803" s="18"/>
      <c r="J25803" s="77"/>
    </row>
    <row r="25804" s="63" customFormat="1" ht="14.25" hidden="1" customHeight="1" spans="1:10">
      <c r="A25804" s="15">
        <v>25802</v>
      </c>
      <c r="B25804" s="15" t="s">
        <v>11</v>
      </c>
      <c r="C25804" s="16" t="s">
        <v>55523</v>
      </c>
      <c r="D25804" s="123" t="s">
        <v>55762</v>
      </c>
      <c r="E25804" s="77" t="s">
        <v>55767</v>
      </c>
      <c r="F25804" s="77" t="s">
        <v>55768</v>
      </c>
      <c r="G25804" s="118">
        <v>1102731228</v>
      </c>
      <c r="H25804" s="118" t="s">
        <v>55798</v>
      </c>
      <c r="I25804" s="77"/>
      <c r="J25804" s="77"/>
    </row>
    <row r="25805" s="63" customFormat="1" ht="14.25" hidden="1" customHeight="1" spans="1:10">
      <c r="A25805" s="15">
        <v>25803</v>
      </c>
      <c r="B25805" s="15" t="s">
        <v>11</v>
      </c>
      <c r="C25805" s="16" t="s">
        <v>55523</v>
      </c>
      <c r="D25805" s="123" t="s">
        <v>55762</v>
      </c>
      <c r="E25805" s="77" t="s">
        <v>55767</v>
      </c>
      <c r="F25805" s="77" t="s">
        <v>55768</v>
      </c>
      <c r="G25805" s="118">
        <v>1102731229</v>
      </c>
      <c r="H25805" s="118" t="s">
        <v>55799</v>
      </c>
      <c r="I25805" s="77"/>
      <c r="J25805" s="77"/>
    </row>
    <row r="25806" s="63" customFormat="1" ht="14.25" hidden="1" customHeight="1" spans="1:10">
      <c r="A25806" s="15">
        <v>25804</v>
      </c>
      <c r="B25806" s="15" t="s">
        <v>11</v>
      </c>
      <c r="C25806" s="16" t="s">
        <v>55523</v>
      </c>
      <c r="D25806" s="123" t="s">
        <v>55762</v>
      </c>
      <c r="E25806" s="77" t="s">
        <v>55767</v>
      </c>
      <c r="F25806" s="77" t="s">
        <v>55768</v>
      </c>
      <c r="G25806" s="118">
        <v>1102731230</v>
      </c>
      <c r="H25806" s="119" t="s">
        <v>55800</v>
      </c>
      <c r="I25806" s="77"/>
      <c r="J25806" s="77"/>
    </row>
    <row r="25807" s="63" customFormat="1" ht="14.25" hidden="1" customHeight="1" spans="1:10">
      <c r="A25807" s="15">
        <v>25805</v>
      </c>
      <c r="B25807" s="15" t="s">
        <v>11</v>
      </c>
      <c r="C25807" s="16" t="s">
        <v>55523</v>
      </c>
      <c r="D25807" s="123" t="s">
        <v>55762</v>
      </c>
      <c r="E25807" s="77" t="s">
        <v>13530</v>
      </c>
      <c r="F25807" s="77" t="s">
        <v>54334</v>
      </c>
      <c r="G25807" s="118">
        <v>1102731231</v>
      </c>
      <c r="H25807" s="119" t="s">
        <v>55801</v>
      </c>
      <c r="I25807" s="18"/>
      <c r="J25807" s="77"/>
    </row>
    <row r="25808" s="63" customFormat="1" ht="14.25" hidden="1" customHeight="1" spans="1:10">
      <c r="A25808" s="15">
        <v>25806</v>
      </c>
      <c r="B25808" s="15" t="s">
        <v>11</v>
      </c>
      <c r="C25808" s="16" t="s">
        <v>55523</v>
      </c>
      <c r="D25808" s="123" t="s">
        <v>55762</v>
      </c>
      <c r="E25808" s="77" t="s">
        <v>13530</v>
      </c>
      <c r="F25808" s="77" t="s">
        <v>54334</v>
      </c>
      <c r="G25808" s="118">
        <v>1102731232</v>
      </c>
      <c r="H25808" s="119" t="s">
        <v>55802</v>
      </c>
      <c r="I25808" s="18"/>
      <c r="J25808" s="77"/>
    </row>
    <row r="25809" s="63" customFormat="1" ht="14.25" hidden="1" customHeight="1" spans="1:10">
      <c r="A25809" s="15">
        <v>25807</v>
      </c>
      <c r="B25809" s="15" t="s">
        <v>11</v>
      </c>
      <c r="C25809" s="16" t="s">
        <v>55523</v>
      </c>
      <c r="D25809" s="123" t="s">
        <v>55762</v>
      </c>
      <c r="E25809" s="77" t="s">
        <v>55773</v>
      </c>
      <c r="F25809" s="77" t="s">
        <v>55774</v>
      </c>
      <c r="G25809" s="118">
        <v>1102731233</v>
      </c>
      <c r="H25809" s="119" t="s">
        <v>55803</v>
      </c>
      <c r="I25809" s="18"/>
      <c r="J25809" s="77"/>
    </row>
    <row r="25810" s="63" customFormat="1" ht="14.25" hidden="1" customHeight="1" spans="1:10">
      <c r="A25810" s="15">
        <v>25808</v>
      </c>
      <c r="B25810" s="15" t="s">
        <v>11</v>
      </c>
      <c r="C25810" s="16" t="s">
        <v>55523</v>
      </c>
      <c r="D25810" s="123" t="s">
        <v>55762</v>
      </c>
      <c r="E25810" s="77" t="s">
        <v>55767</v>
      </c>
      <c r="F25810" s="77" t="s">
        <v>55768</v>
      </c>
      <c r="G25810" s="118">
        <v>1102731234</v>
      </c>
      <c r="H25810" s="119" t="s">
        <v>55804</v>
      </c>
      <c r="I25810" s="77"/>
      <c r="J25810" s="77"/>
    </row>
    <row r="25811" s="63" customFormat="1" ht="14.25" hidden="1" customHeight="1" spans="1:10">
      <c r="A25811" s="15">
        <v>25809</v>
      </c>
      <c r="B25811" s="15" t="s">
        <v>11</v>
      </c>
      <c r="C25811" s="16" t="s">
        <v>55523</v>
      </c>
      <c r="D25811" s="123" t="s">
        <v>55762</v>
      </c>
      <c r="E25811" s="77" t="s">
        <v>55773</v>
      </c>
      <c r="F25811" s="77" t="s">
        <v>55774</v>
      </c>
      <c r="G25811" s="118">
        <v>1102732746</v>
      </c>
      <c r="H25811" s="119" t="s">
        <v>55805</v>
      </c>
      <c r="I25811" s="18"/>
      <c r="J25811" s="77"/>
    </row>
    <row r="25812" s="63" customFormat="1" ht="14.25" hidden="1" customHeight="1" spans="1:10">
      <c r="A25812" s="15">
        <v>25810</v>
      </c>
      <c r="B25812" s="15" t="s">
        <v>11</v>
      </c>
      <c r="C25812" s="16" t="s">
        <v>55523</v>
      </c>
      <c r="D25812" s="123" t="s">
        <v>55762</v>
      </c>
      <c r="E25812" s="77" t="s">
        <v>55763</v>
      </c>
      <c r="F25812" s="77" t="s">
        <v>55764</v>
      </c>
      <c r="G25812" s="118">
        <v>1103006432</v>
      </c>
      <c r="H25812" s="119" t="s">
        <v>55806</v>
      </c>
      <c r="I25812" s="18"/>
      <c r="J25812" s="77"/>
    </row>
    <row r="25813" s="63" customFormat="1" ht="14.25" hidden="1" customHeight="1" spans="1:10">
      <c r="A25813" s="15">
        <v>25811</v>
      </c>
      <c r="B25813" s="15" t="s">
        <v>11</v>
      </c>
      <c r="C25813" s="16" t="s">
        <v>55523</v>
      </c>
      <c r="D25813" s="123" t="s">
        <v>55762</v>
      </c>
      <c r="E25813" s="77" t="s">
        <v>55786</v>
      </c>
      <c r="F25813" s="77" t="s">
        <v>55787</v>
      </c>
      <c r="G25813" s="118">
        <v>1103018223</v>
      </c>
      <c r="H25813" s="119" t="s">
        <v>55807</v>
      </c>
      <c r="I25813" s="77"/>
      <c r="J25813" s="77"/>
    </row>
    <row r="25814" s="63" customFormat="1" ht="14.25" hidden="1" customHeight="1" spans="1:10">
      <c r="A25814" s="15">
        <v>25812</v>
      </c>
      <c r="B25814" s="15" t="s">
        <v>11</v>
      </c>
      <c r="C25814" s="16" t="s">
        <v>55523</v>
      </c>
      <c r="D25814" s="123" t="s">
        <v>55762</v>
      </c>
      <c r="E25814" s="77" t="s">
        <v>55763</v>
      </c>
      <c r="F25814" s="77" t="s">
        <v>55764</v>
      </c>
      <c r="G25814" s="118">
        <v>1103146981</v>
      </c>
      <c r="H25814" s="119" t="s">
        <v>55808</v>
      </c>
      <c r="I25814" s="18"/>
      <c r="J25814" s="77"/>
    </row>
    <row r="25815" s="63" customFormat="1" ht="14.25" hidden="1" customHeight="1" spans="1:10">
      <c r="A25815" s="15">
        <v>25813</v>
      </c>
      <c r="B25815" s="15" t="s">
        <v>11</v>
      </c>
      <c r="C25815" s="16" t="s">
        <v>55523</v>
      </c>
      <c r="D25815" s="123" t="s">
        <v>55762</v>
      </c>
      <c r="E25815" s="77" t="s">
        <v>5227</v>
      </c>
      <c r="F25815" s="77" t="s">
        <v>5966</v>
      </c>
      <c r="G25815" s="118">
        <v>1102730257</v>
      </c>
      <c r="H25815" s="119" t="s">
        <v>55809</v>
      </c>
      <c r="I25815" s="18"/>
      <c r="J25815" s="77"/>
    </row>
    <row r="25816" s="63" customFormat="1" ht="14.25" hidden="1" customHeight="1" spans="1:10">
      <c r="A25816" s="15">
        <v>25814</v>
      </c>
      <c r="B25816" s="15" t="s">
        <v>11</v>
      </c>
      <c r="C25816" s="16" t="s">
        <v>55523</v>
      </c>
      <c r="D25816" s="123" t="s">
        <v>55762</v>
      </c>
      <c r="E25816" s="77" t="s">
        <v>5227</v>
      </c>
      <c r="F25816" s="77" t="s">
        <v>5966</v>
      </c>
      <c r="G25816" s="118">
        <v>1102730253</v>
      </c>
      <c r="H25816" s="119" t="s">
        <v>55810</v>
      </c>
      <c r="I25816" s="18"/>
      <c r="J25816" s="77"/>
    </row>
    <row r="25817" s="63" customFormat="1" ht="14.25" hidden="1" customHeight="1" spans="1:10">
      <c r="A25817" s="15">
        <v>25815</v>
      </c>
      <c r="B25817" s="15" t="s">
        <v>11</v>
      </c>
      <c r="C25817" s="16" t="s">
        <v>55523</v>
      </c>
      <c r="D25817" s="123" t="s">
        <v>55762</v>
      </c>
      <c r="E25817" s="77" t="s">
        <v>5227</v>
      </c>
      <c r="F25817" s="77" t="s">
        <v>5966</v>
      </c>
      <c r="G25817" s="118">
        <v>1102638240</v>
      </c>
      <c r="H25817" s="119" t="s">
        <v>55811</v>
      </c>
      <c r="I25817" s="18"/>
      <c r="J25817" s="77"/>
    </row>
    <row r="25818" s="63" customFormat="1" ht="14.25" hidden="1" customHeight="1" spans="1:10">
      <c r="A25818" s="15">
        <v>25816</v>
      </c>
      <c r="B25818" s="15" t="s">
        <v>11</v>
      </c>
      <c r="C25818" s="16" t="s">
        <v>55523</v>
      </c>
      <c r="D25818" s="123" t="s">
        <v>55762</v>
      </c>
      <c r="E25818" s="77" t="s">
        <v>5227</v>
      </c>
      <c r="F25818" s="77" t="s">
        <v>5966</v>
      </c>
      <c r="G25818" s="118">
        <v>1102638211</v>
      </c>
      <c r="H25818" s="119" t="s">
        <v>55812</v>
      </c>
      <c r="I25818" s="77"/>
      <c r="J25818" s="77"/>
    </row>
    <row r="25819" s="63" customFormat="1" ht="14.25" hidden="1" customHeight="1" spans="1:10">
      <c r="A25819" s="15">
        <v>25817</v>
      </c>
      <c r="B25819" s="15" t="s">
        <v>11</v>
      </c>
      <c r="C25819" s="16" t="s">
        <v>55523</v>
      </c>
      <c r="D25819" s="123" t="s">
        <v>55762</v>
      </c>
      <c r="E25819" s="77" t="s">
        <v>5227</v>
      </c>
      <c r="F25819" s="77" t="s">
        <v>5966</v>
      </c>
      <c r="G25819" s="118">
        <v>1103389088</v>
      </c>
      <c r="H25819" s="119" t="s">
        <v>55813</v>
      </c>
      <c r="I25819" s="18"/>
      <c r="J25819" s="77"/>
    </row>
    <row r="25820" s="63" customFormat="1" ht="14.25" hidden="1" customHeight="1" spans="1:10">
      <c r="A25820" s="15">
        <v>25818</v>
      </c>
      <c r="B25820" s="15" t="s">
        <v>11</v>
      </c>
      <c r="C25820" s="16" t="s">
        <v>55523</v>
      </c>
      <c r="D25820" s="123" t="s">
        <v>55762</v>
      </c>
      <c r="E25820" s="77" t="s">
        <v>5227</v>
      </c>
      <c r="F25820" s="77" t="s">
        <v>5966</v>
      </c>
      <c r="G25820" s="119">
        <v>1102638227</v>
      </c>
      <c r="H25820" s="119" t="s">
        <v>55814</v>
      </c>
      <c r="I25820" s="77"/>
      <c r="J25820" s="77"/>
    </row>
    <row r="25821" s="63" customFormat="1" ht="14.25" hidden="1" customHeight="1" spans="1:10">
      <c r="A25821" s="15">
        <v>25819</v>
      </c>
      <c r="B25821" s="15" t="s">
        <v>11</v>
      </c>
      <c r="C25821" s="16" t="s">
        <v>55523</v>
      </c>
      <c r="D25821" s="123" t="s">
        <v>55762</v>
      </c>
      <c r="E25821" s="77" t="s">
        <v>5227</v>
      </c>
      <c r="F25821" s="77" t="s">
        <v>5966</v>
      </c>
      <c r="G25821" s="118">
        <v>1102730224</v>
      </c>
      <c r="H25821" s="119" t="s">
        <v>55815</v>
      </c>
      <c r="I25821" s="18"/>
      <c r="J25821" s="77"/>
    </row>
    <row r="25822" s="63" customFormat="1" ht="14.25" hidden="1" customHeight="1" spans="1:10">
      <c r="A25822" s="15">
        <v>25820</v>
      </c>
      <c r="B25822" s="15" t="s">
        <v>11</v>
      </c>
      <c r="C25822" s="16" t="s">
        <v>55523</v>
      </c>
      <c r="D25822" s="123" t="s">
        <v>55762</v>
      </c>
      <c r="E25822" s="77" t="s">
        <v>5227</v>
      </c>
      <c r="F25822" s="77" t="s">
        <v>5966</v>
      </c>
      <c r="G25822" s="122">
        <v>1102730274</v>
      </c>
      <c r="H25822" s="119" t="s">
        <v>55816</v>
      </c>
      <c r="I25822" s="18"/>
      <c r="J25822" s="77"/>
    </row>
    <row r="25823" s="63" customFormat="1" ht="14.25" hidden="1" customHeight="1" spans="1:10">
      <c r="A25823" s="15">
        <v>25821</v>
      </c>
      <c r="B25823" s="15" t="s">
        <v>11</v>
      </c>
      <c r="C25823" s="16" t="s">
        <v>55523</v>
      </c>
      <c r="D25823" s="123" t="s">
        <v>55762</v>
      </c>
      <c r="E25823" s="77" t="s">
        <v>5227</v>
      </c>
      <c r="F25823" s="77" t="s">
        <v>5966</v>
      </c>
      <c r="G25823" s="119">
        <v>1102730256</v>
      </c>
      <c r="H25823" s="119" t="s">
        <v>55817</v>
      </c>
      <c r="I25823" s="18"/>
      <c r="J25823" s="77"/>
    </row>
    <row r="25824" s="63" customFormat="1" ht="14.25" hidden="1" customHeight="1" spans="1:10">
      <c r="A25824" s="15">
        <v>25822</v>
      </c>
      <c r="B25824" s="15" t="s">
        <v>11</v>
      </c>
      <c r="C25824" s="16" t="s">
        <v>55523</v>
      </c>
      <c r="D25824" s="123" t="s">
        <v>55762</v>
      </c>
      <c r="E25824" s="77" t="s">
        <v>23115</v>
      </c>
      <c r="F25824" s="77" t="s">
        <v>12679</v>
      </c>
      <c r="G25824" s="122">
        <v>1102730260</v>
      </c>
      <c r="H25824" s="119" t="s">
        <v>55818</v>
      </c>
      <c r="I25824" s="77"/>
      <c r="J25824" s="77"/>
    </row>
    <row r="25825" s="63" customFormat="1" ht="14.25" hidden="1" customHeight="1" spans="1:10">
      <c r="A25825" s="15">
        <v>25823</v>
      </c>
      <c r="B25825" s="15" t="s">
        <v>11</v>
      </c>
      <c r="C25825" s="16" t="s">
        <v>55523</v>
      </c>
      <c r="D25825" s="123" t="s">
        <v>55762</v>
      </c>
      <c r="E25825" s="77" t="s">
        <v>23115</v>
      </c>
      <c r="F25825" s="77" t="s">
        <v>12679</v>
      </c>
      <c r="G25825" s="118" t="s">
        <v>55819</v>
      </c>
      <c r="H25825" s="119" t="s">
        <v>55820</v>
      </c>
      <c r="I25825" s="77"/>
      <c r="J25825" s="77"/>
    </row>
    <row r="25826" s="63" customFormat="1" ht="14.25" hidden="1" customHeight="1" spans="1:10">
      <c r="A25826" s="15">
        <v>25824</v>
      </c>
      <c r="B25826" s="15" t="s">
        <v>11</v>
      </c>
      <c r="C25826" s="16" t="s">
        <v>55523</v>
      </c>
      <c r="D25826" s="123" t="s">
        <v>55762</v>
      </c>
      <c r="E25826" s="77" t="s">
        <v>23115</v>
      </c>
      <c r="F25826" s="77" t="s">
        <v>12679</v>
      </c>
      <c r="G25826" s="118">
        <v>1102732744</v>
      </c>
      <c r="H25826" s="119" t="s">
        <v>55821</v>
      </c>
      <c r="I25826" s="18"/>
      <c r="J25826" s="77"/>
    </row>
    <row r="25827" s="63" customFormat="1" ht="14.25" hidden="1" customHeight="1" spans="1:10">
      <c r="A25827" s="15">
        <v>25825</v>
      </c>
      <c r="B25827" s="15" t="s">
        <v>11</v>
      </c>
      <c r="C25827" s="16" t="s">
        <v>55523</v>
      </c>
      <c r="D25827" s="123" t="s">
        <v>55762</v>
      </c>
      <c r="E25827" s="77" t="s">
        <v>23115</v>
      </c>
      <c r="F25827" s="77" t="s">
        <v>12679</v>
      </c>
      <c r="G25827" s="29">
        <v>1102732743</v>
      </c>
      <c r="H25827" s="119" t="s">
        <v>55822</v>
      </c>
      <c r="I25827" s="18"/>
      <c r="J25827" s="77"/>
    </row>
    <row r="25828" s="63" customFormat="1" ht="14.25" hidden="1" customHeight="1" spans="1:10">
      <c r="A25828" s="15">
        <v>25826</v>
      </c>
      <c r="B25828" s="15" t="s">
        <v>11</v>
      </c>
      <c r="C25828" s="16" t="s">
        <v>55523</v>
      </c>
      <c r="D25828" s="123" t="s">
        <v>55762</v>
      </c>
      <c r="E25828" s="77" t="s">
        <v>23115</v>
      </c>
      <c r="F25828" s="77" t="s">
        <v>12679</v>
      </c>
      <c r="G25828" s="118" t="s">
        <v>55823</v>
      </c>
      <c r="H25828" s="119" t="s">
        <v>55824</v>
      </c>
      <c r="I25828" s="77"/>
      <c r="J25828" s="77"/>
    </row>
    <row r="25829" s="63" customFormat="1" ht="14.25" hidden="1" customHeight="1" spans="1:10">
      <c r="A25829" s="15">
        <v>25827</v>
      </c>
      <c r="B25829" s="15" t="s">
        <v>11</v>
      </c>
      <c r="C25829" s="16" t="s">
        <v>55523</v>
      </c>
      <c r="D25829" s="123" t="s">
        <v>55762</v>
      </c>
      <c r="E25829" s="77" t="s">
        <v>23115</v>
      </c>
      <c r="F25829" s="77" t="s">
        <v>12679</v>
      </c>
      <c r="G25829" s="118">
        <v>1103434619</v>
      </c>
      <c r="H25829" s="119" t="s">
        <v>55825</v>
      </c>
      <c r="I25829" s="18"/>
      <c r="J25829" s="77"/>
    </row>
    <row r="25830" s="63" customFormat="1" ht="14.25" hidden="1" customHeight="1" spans="1:10">
      <c r="A25830" s="15">
        <v>25828</v>
      </c>
      <c r="B25830" s="15" t="s">
        <v>11</v>
      </c>
      <c r="C25830" s="16" t="s">
        <v>55523</v>
      </c>
      <c r="D25830" s="123" t="s">
        <v>55762</v>
      </c>
      <c r="E25830" s="77" t="s">
        <v>23115</v>
      </c>
      <c r="F25830" s="77" t="s">
        <v>12679</v>
      </c>
      <c r="G25830" s="209" t="s">
        <v>55826</v>
      </c>
      <c r="H25830" s="119" t="s">
        <v>55827</v>
      </c>
      <c r="I25830" s="18"/>
      <c r="J25830" s="77"/>
    </row>
    <row r="25831" s="63" customFormat="1" ht="14.25" hidden="1" customHeight="1" spans="1:10">
      <c r="A25831" s="15">
        <v>25829</v>
      </c>
      <c r="B25831" s="15" t="s">
        <v>11</v>
      </c>
      <c r="C25831" s="16" t="s">
        <v>55523</v>
      </c>
      <c r="D25831" s="123" t="s">
        <v>55762</v>
      </c>
      <c r="E25831" s="77" t="s">
        <v>4686</v>
      </c>
      <c r="F25831" s="77" t="s">
        <v>55828</v>
      </c>
      <c r="G25831" s="119" t="s">
        <v>55829</v>
      </c>
      <c r="H25831" s="119" t="s">
        <v>55830</v>
      </c>
      <c r="I25831" s="18"/>
      <c r="J25831" s="77"/>
    </row>
    <row r="25832" s="63" customFormat="1" ht="14.25" hidden="1" customHeight="1" spans="1:10">
      <c r="A25832" s="15">
        <v>25830</v>
      </c>
      <c r="B25832" s="15" t="s">
        <v>11</v>
      </c>
      <c r="C25832" s="16" t="s">
        <v>55523</v>
      </c>
      <c r="D25832" s="123" t="s">
        <v>55762</v>
      </c>
      <c r="E25832" s="77" t="s">
        <v>4686</v>
      </c>
      <c r="F25832" s="77" t="s">
        <v>55828</v>
      </c>
      <c r="G25832" s="119" t="s">
        <v>55831</v>
      </c>
      <c r="H25832" s="119" t="s">
        <v>55832</v>
      </c>
      <c r="I25832" s="18"/>
      <c r="J25832" s="77"/>
    </row>
    <row r="25833" s="63" customFormat="1" ht="14.25" hidden="1" customHeight="1" spans="1:10">
      <c r="A25833" s="15">
        <v>25831</v>
      </c>
      <c r="B25833" s="15" t="s">
        <v>11</v>
      </c>
      <c r="C25833" s="16" t="s">
        <v>55523</v>
      </c>
      <c r="D25833" s="123" t="s">
        <v>55762</v>
      </c>
      <c r="E25833" s="77" t="s">
        <v>55833</v>
      </c>
      <c r="F25833" s="77" t="s">
        <v>55834</v>
      </c>
      <c r="G25833" s="119">
        <v>1102730233</v>
      </c>
      <c r="H25833" s="119" t="s">
        <v>55835</v>
      </c>
      <c r="I25833" s="18"/>
      <c r="J25833" s="77"/>
    </row>
    <row r="25834" s="63" customFormat="1" ht="14.25" hidden="1" customHeight="1" spans="1:10">
      <c r="A25834" s="15">
        <v>25832</v>
      </c>
      <c r="B25834" s="15" t="s">
        <v>11</v>
      </c>
      <c r="C25834" s="16" t="s">
        <v>55523</v>
      </c>
      <c r="D25834" s="123" t="s">
        <v>55762</v>
      </c>
      <c r="E25834" s="77" t="s">
        <v>55833</v>
      </c>
      <c r="F25834" s="77" t="s">
        <v>55834</v>
      </c>
      <c r="G25834" s="118">
        <v>1103024901</v>
      </c>
      <c r="H25834" s="119" t="s">
        <v>55836</v>
      </c>
      <c r="I25834" s="18"/>
      <c r="J25834" s="77"/>
    </row>
    <row r="25835" s="63" customFormat="1" ht="14.25" hidden="1" customHeight="1" spans="1:10">
      <c r="A25835" s="15">
        <v>25833</v>
      </c>
      <c r="B25835" s="15" t="s">
        <v>11</v>
      </c>
      <c r="C25835" s="16" t="s">
        <v>55523</v>
      </c>
      <c r="D25835" s="123" t="s">
        <v>55762</v>
      </c>
      <c r="E25835" s="77" t="s">
        <v>4686</v>
      </c>
      <c r="F25835" s="77" t="s">
        <v>55828</v>
      </c>
      <c r="G25835" s="118" t="s">
        <v>55837</v>
      </c>
      <c r="H25835" s="119" t="s">
        <v>55838</v>
      </c>
      <c r="I25835" s="18"/>
      <c r="J25835" s="77"/>
    </row>
    <row r="25836" s="63" customFormat="1" ht="14.25" hidden="1" customHeight="1" spans="1:10">
      <c r="A25836" s="15">
        <v>25834</v>
      </c>
      <c r="B25836" s="15" t="s">
        <v>11</v>
      </c>
      <c r="C25836" s="16" t="s">
        <v>55523</v>
      </c>
      <c r="D25836" s="123" t="s">
        <v>55762</v>
      </c>
      <c r="E25836" s="77" t="s">
        <v>4686</v>
      </c>
      <c r="F25836" s="77" t="s">
        <v>55828</v>
      </c>
      <c r="G25836" s="118" t="s">
        <v>55839</v>
      </c>
      <c r="H25836" s="119" t="s">
        <v>55840</v>
      </c>
      <c r="I25836" s="18"/>
      <c r="J25836" s="77"/>
    </row>
    <row r="25837" s="63" customFormat="1" ht="14.25" hidden="1" customHeight="1" spans="1:10">
      <c r="A25837" s="15">
        <v>25835</v>
      </c>
      <c r="B25837" s="15" t="s">
        <v>11</v>
      </c>
      <c r="C25837" s="16" t="s">
        <v>55523</v>
      </c>
      <c r="D25837" s="123" t="s">
        <v>55762</v>
      </c>
      <c r="E25837" s="77" t="s">
        <v>4686</v>
      </c>
      <c r="F25837" s="77" t="s">
        <v>55828</v>
      </c>
      <c r="G25837" s="122" t="s">
        <v>55841</v>
      </c>
      <c r="H25837" s="119" t="s">
        <v>55842</v>
      </c>
      <c r="I25837" s="18"/>
      <c r="J25837" s="77"/>
    </row>
    <row r="25838" s="63" customFormat="1" ht="14.25" hidden="1" customHeight="1" spans="1:10">
      <c r="A25838" s="15">
        <v>25836</v>
      </c>
      <c r="B25838" s="15" t="s">
        <v>11</v>
      </c>
      <c r="C25838" s="16" t="s">
        <v>55523</v>
      </c>
      <c r="D25838" s="123" t="s">
        <v>55762</v>
      </c>
      <c r="E25838" s="77" t="s">
        <v>4686</v>
      </c>
      <c r="F25838" s="77" t="s">
        <v>55828</v>
      </c>
      <c r="G25838" s="122" t="s">
        <v>55843</v>
      </c>
      <c r="H25838" s="119" t="s">
        <v>55844</v>
      </c>
      <c r="I25838" s="18"/>
      <c r="J25838" s="77"/>
    </row>
    <row r="25839" s="63" customFormat="1" ht="14.25" hidden="1" customHeight="1" spans="1:10">
      <c r="A25839" s="15">
        <v>25837</v>
      </c>
      <c r="B25839" s="15" t="s">
        <v>11</v>
      </c>
      <c r="C25839" s="16" t="s">
        <v>55523</v>
      </c>
      <c r="D25839" s="123" t="s">
        <v>55762</v>
      </c>
      <c r="E25839" s="77" t="s">
        <v>4686</v>
      </c>
      <c r="F25839" s="77" t="s">
        <v>55828</v>
      </c>
      <c r="G25839" s="18">
        <v>1103434618</v>
      </c>
      <c r="H25839" s="18" t="s">
        <v>55845</v>
      </c>
      <c r="I25839" s="18"/>
      <c r="J25839" s="77"/>
    </row>
    <row r="25840" s="63" customFormat="1" ht="14.25" hidden="1" customHeight="1" spans="1:10">
      <c r="A25840" s="15">
        <v>25838</v>
      </c>
      <c r="B25840" s="15" t="s">
        <v>11</v>
      </c>
      <c r="C25840" s="16" t="s">
        <v>55523</v>
      </c>
      <c r="D25840" s="123" t="s">
        <v>55762</v>
      </c>
      <c r="E25840" s="77" t="s">
        <v>4686</v>
      </c>
      <c r="F25840" s="77" t="s">
        <v>55828</v>
      </c>
      <c r="G25840" s="206" t="s">
        <v>55846</v>
      </c>
      <c r="H25840" s="18" t="s">
        <v>55847</v>
      </c>
      <c r="I25840" s="18"/>
      <c r="J25840" s="77"/>
    </row>
    <row r="25841" s="63" customFormat="1" ht="14.25" hidden="1" customHeight="1" spans="1:10">
      <c r="A25841" s="15">
        <v>25839</v>
      </c>
      <c r="B25841" s="15" t="s">
        <v>11</v>
      </c>
      <c r="C25841" s="16" t="s">
        <v>55523</v>
      </c>
      <c r="D25841" s="123" t="s">
        <v>55762</v>
      </c>
      <c r="E25841" s="77" t="s">
        <v>55848</v>
      </c>
      <c r="F25841" s="77" t="s">
        <v>55849</v>
      </c>
      <c r="G25841" s="18">
        <v>1102638206</v>
      </c>
      <c r="H25841" s="18" t="s">
        <v>55850</v>
      </c>
      <c r="I25841" s="77"/>
      <c r="J25841" s="77"/>
    </row>
    <row r="25842" s="63" customFormat="1" ht="14.25" hidden="1" customHeight="1" spans="1:10">
      <c r="A25842" s="15">
        <v>25840</v>
      </c>
      <c r="B25842" s="15" t="s">
        <v>11</v>
      </c>
      <c r="C25842" s="16" t="s">
        <v>55523</v>
      </c>
      <c r="D25842" s="123" t="s">
        <v>55762</v>
      </c>
      <c r="E25842" s="77" t="s">
        <v>55851</v>
      </c>
      <c r="F25842" s="77" t="s">
        <v>55852</v>
      </c>
      <c r="G25842" s="18">
        <v>1102730231</v>
      </c>
      <c r="H25842" s="18" t="s">
        <v>55853</v>
      </c>
      <c r="I25842" s="77"/>
      <c r="J25842" s="77"/>
    </row>
    <row r="25843" s="63" customFormat="1" ht="14.25" hidden="1" customHeight="1" spans="1:10">
      <c r="A25843" s="15">
        <v>25841</v>
      </c>
      <c r="B25843" s="15" t="s">
        <v>11</v>
      </c>
      <c r="C25843" s="16" t="s">
        <v>55523</v>
      </c>
      <c r="D25843" s="123" t="s">
        <v>55762</v>
      </c>
      <c r="E25843" s="77" t="s">
        <v>55854</v>
      </c>
      <c r="F25843" s="77" t="s">
        <v>55855</v>
      </c>
      <c r="G25843" s="122" t="s">
        <v>55856</v>
      </c>
      <c r="H25843" s="18" t="s">
        <v>55857</v>
      </c>
      <c r="I25843" s="77"/>
      <c r="J25843" s="77"/>
    </row>
    <row r="25844" s="63" customFormat="1" ht="14.25" hidden="1" customHeight="1" spans="1:10">
      <c r="A25844" s="15">
        <v>25842</v>
      </c>
      <c r="B25844" s="15" t="s">
        <v>11</v>
      </c>
      <c r="C25844" s="16" t="s">
        <v>55523</v>
      </c>
      <c r="D25844" s="123" t="s">
        <v>55762</v>
      </c>
      <c r="E25844" s="77" t="s">
        <v>55854</v>
      </c>
      <c r="F25844" s="77" t="s">
        <v>55855</v>
      </c>
      <c r="G25844" s="122" t="s">
        <v>55858</v>
      </c>
      <c r="H25844" s="18" t="s">
        <v>55859</v>
      </c>
      <c r="I25844" s="18"/>
      <c r="J25844" s="77"/>
    </row>
    <row r="25845" s="63" customFormat="1" ht="14.25" hidden="1" customHeight="1" spans="1:10">
      <c r="A25845" s="15">
        <v>25843</v>
      </c>
      <c r="B25845" s="15" t="s">
        <v>11</v>
      </c>
      <c r="C25845" s="16" t="s">
        <v>55523</v>
      </c>
      <c r="D25845" s="123" t="s">
        <v>55762</v>
      </c>
      <c r="E25845" s="77" t="s">
        <v>55854</v>
      </c>
      <c r="F25845" s="77" t="s">
        <v>55855</v>
      </c>
      <c r="G25845" s="18">
        <v>1102714377</v>
      </c>
      <c r="H25845" s="18" t="s">
        <v>55860</v>
      </c>
      <c r="I25845" s="18"/>
      <c r="J25845" s="77"/>
    </row>
    <row r="25846" s="63" customFormat="1" ht="14.25" hidden="1" customHeight="1" spans="1:10">
      <c r="A25846" s="15">
        <v>25844</v>
      </c>
      <c r="B25846" s="15" t="s">
        <v>11</v>
      </c>
      <c r="C25846" s="16" t="s">
        <v>55523</v>
      </c>
      <c r="D25846" s="123" t="s">
        <v>55762</v>
      </c>
      <c r="E25846" s="77" t="s">
        <v>55854</v>
      </c>
      <c r="F25846" s="77" t="s">
        <v>55855</v>
      </c>
      <c r="G25846" s="18" t="s">
        <v>55861</v>
      </c>
      <c r="H25846" s="18" t="s">
        <v>55862</v>
      </c>
      <c r="I25846" s="18"/>
      <c r="J25846" s="77"/>
    </row>
    <row r="25847" s="63" customFormat="1" ht="14.25" hidden="1" customHeight="1" spans="1:10">
      <c r="A25847" s="15">
        <v>25845</v>
      </c>
      <c r="B25847" s="15" t="s">
        <v>11</v>
      </c>
      <c r="C25847" s="16" t="s">
        <v>55523</v>
      </c>
      <c r="D25847" s="123" t="s">
        <v>55762</v>
      </c>
      <c r="E25847" s="77" t="s">
        <v>55854</v>
      </c>
      <c r="F25847" s="77" t="s">
        <v>55855</v>
      </c>
      <c r="G25847" s="18" t="s">
        <v>55863</v>
      </c>
      <c r="H25847" s="18" t="s">
        <v>55864</v>
      </c>
      <c r="I25847" s="77"/>
      <c r="J25847" s="77"/>
    </row>
    <row r="25848" s="63" customFormat="1" ht="14.25" hidden="1" customHeight="1" spans="1:10">
      <c r="A25848" s="15">
        <v>25846</v>
      </c>
      <c r="B25848" s="15" t="s">
        <v>11</v>
      </c>
      <c r="C25848" s="16" t="s">
        <v>55523</v>
      </c>
      <c r="D25848" s="123" t="s">
        <v>55762</v>
      </c>
      <c r="E25848" s="77" t="s">
        <v>55854</v>
      </c>
      <c r="F25848" s="77" t="s">
        <v>55855</v>
      </c>
      <c r="G25848" s="209" t="s">
        <v>55865</v>
      </c>
      <c r="H25848" s="119" t="s">
        <v>55866</v>
      </c>
      <c r="I25848" s="18"/>
      <c r="J25848" s="77"/>
    </row>
    <row r="25849" s="63" customFormat="1" ht="14.25" hidden="1" customHeight="1" spans="1:10">
      <c r="A25849" s="15">
        <v>25847</v>
      </c>
      <c r="B25849" s="15" t="s">
        <v>11</v>
      </c>
      <c r="C25849" s="16" t="s">
        <v>55523</v>
      </c>
      <c r="D25849" s="123" t="s">
        <v>55762</v>
      </c>
      <c r="E25849" s="77" t="s">
        <v>55854</v>
      </c>
      <c r="F25849" s="77" t="s">
        <v>55855</v>
      </c>
      <c r="G25849" s="209" t="s">
        <v>55867</v>
      </c>
      <c r="H25849" s="119" t="s">
        <v>55868</v>
      </c>
      <c r="I25849" s="18"/>
      <c r="J25849" s="77"/>
    </row>
    <row r="25850" s="63" customFormat="1" ht="14.25" hidden="1" customHeight="1" spans="1:10">
      <c r="A25850" s="15">
        <v>25848</v>
      </c>
      <c r="B25850" s="15" t="s">
        <v>11</v>
      </c>
      <c r="C25850" s="16" t="s">
        <v>55523</v>
      </c>
      <c r="D25850" s="123" t="s">
        <v>55762</v>
      </c>
      <c r="E25850" s="77" t="s">
        <v>55854</v>
      </c>
      <c r="F25850" s="77" t="s">
        <v>55855</v>
      </c>
      <c r="G25850" s="118" t="s">
        <v>55869</v>
      </c>
      <c r="H25850" s="118" t="s">
        <v>55870</v>
      </c>
      <c r="I25850" s="18"/>
      <c r="J25850" s="77"/>
    </row>
    <row r="25851" s="63" customFormat="1" ht="14.25" hidden="1" customHeight="1" spans="1:10">
      <c r="A25851" s="15">
        <v>25849</v>
      </c>
      <c r="B25851" s="15" t="s">
        <v>11</v>
      </c>
      <c r="C25851" s="16" t="s">
        <v>55523</v>
      </c>
      <c r="D25851" s="123" t="s">
        <v>55762</v>
      </c>
      <c r="E25851" s="77" t="s">
        <v>55854</v>
      </c>
      <c r="F25851" s="77" t="s">
        <v>55855</v>
      </c>
      <c r="G25851" s="119">
        <v>1103436105</v>
      </c>
      <c r="H25851" s="119" t="s">
        <v>55871</v>
      </c>
      <c r="I25851" s="18"/>
      <c r="J25851" s="77"/>
    </row>
    <row r="25852" s="63" customFormat="1" ht="14.25" hidden="1" customHeight="1" spans="1:10">
      <c r="A25852" s="15">
        <v>25850</v>
      </c>
      <c r="B25852" s="15" t="s">
        <v>11</v>
      </c>
      <c r="C25852" s="16" t="s">
        <v>55523</v>
      </c>
      <c r="D25852" s="123" t="s">
        <v>55762</v>
      </c>
      <c r="E25852" s="77" t="s">
        <v>55872</v>
      </c>
      <c r="F25852" s="77" t="s">
        <v>55873</v>
      </c>
      <c r="G25852" s="119">
        <v>1102653257</v>
      </c>
      <c r="H25852" s="119" t="s">
        <v>55874</v>
      </c>
      <c r="I25852" s="18"/>
      <c r="J25852" s="77"/>
    </row>
    <row r="25853" s="63" customFormat="1" ht="14.25" hidden="1" customHeight="1" spans="1:10">
      <c r="A25853" s="15">
        <v>25851</v>
      </c>
      <c r="B25853" s="15" t="s">
        <v>11</v>
      </c>
      <c r="C25853" s="16" t="s">
        <v>55523</v>
      </c>
      <c r="D25853" s="123" t="s">
        <v>55762</v>
      </c>
      <c r="E25853" s="77" t="s">
        <v>55872</v>
      </c>
      <c r="F25853" s="77" t="s">
        <v>55873</v>
      </c>
      <c r="G25853" s="118">
        <v>1102653255</v>
      </c>
      <c r="H25853" s="118" t="s">
        <v>55875</v>
      </c>
      <c r="I25853" s="18"/>
      <c r="J25853" s="77"/>
    </row>
    <row r="25854" s="63" customFormat="1" ht="14.25" hidden="1" customHeight="1" spans="1:10">
      <c r="A25854" s="15">
        <v>25852</v>
      </c>
      <c r="B25854" s="15" t="s">
        <v>11</v>
      </c>
      <c r="C25854" s="16" t="s">
        <v>55523</v>
      </c>
      <c r="D25854" s="123" t="s">
        <v>55762</v>
      </c>
      <c r="E25854" s="77" t="s">
        <v>55872</v>
      </c>
      <c r="F25854" s="77" t="s">
        <v>55873</v>
      </c>
      <c r="G25854" s="118">
        <v>1102653258</v>
      </c>
      <c r="H25854" s="124" t="s">
        <v>55876</v>
      </c>
      <c r="I25854" s="18"/>
      <c r="J25854" s="77"/>
    </row>
    <row r="25855" s="63" customFormat="1" ht="14.25" hidden="1" customHeight="1" spans="1:10">
      <c r="A25855" s="15">
        <v>25853</v>
      </c>
      <c r="B25855" s="15" t="s">
        <v>11</v>
      </c>
      <c r="C25855" s="16" t="s">
        <v>55523</v>
      </c>
      <c r="D25855" s="123" t="s">
        <v>55762</v>
      </c>
      <c r="E25855" s="77" t="s">
        <v>55872</v>
      </c>
      <c r="F25855" s="77" t="s">
        <v>55873</v>
      </c>
      <c r="G25855" s="118">
        <v>1102714374</v>
      </c>
      <c r="H25855" s="124" t="s">
        <v>55877</v>
      </c>
      <c r="I25855" s="77"/>
      <c r="J25855" s="77"/>
    </row>
    <row r="25856" s="63" customFormat="1" ht="14.25" hidden="1" customHeight="1" spans="1:10">
      <c r="A25856" s="15">
        <v>25854</v>
      </c>
      <c r="B25856" s="15" t="s">
        <v>11</v>
      </c>
      <c r="C25856" s="16" t="s">
        <v>55523</v>
      </c>
      <c r="D25856" s="123" t="s">
        <v>55762</v>
      </c>
      <c r="E25856" s="77" t="s">
        <v>55872</v>
      </c>
      <c r="F25856" s="77" t="s">
        <v>55873</v>
      </c>
      <c r="G25856" s="118">
        <v>1102802799</v>
      </c>
      <c r="H25856" s="124" t="s">
        <v>55878</v>
      </c>
      <c r="I25856" s="18"/>
      <c r="J25856" s="77"/>
    </row>
    <row r="25857" s="63" customFormat="1" ht="14.25" hidden="1" customHeight="1" spans="1:10">
      <c r="A25857" s="15">
        <v>25855</v>
      </c>
      <c r="B25857" s="15" t="s">
        <v>11</v>
      </c>
      <c r="C25857" s="16" t="s">
        <v>55523</v>
      </c>
      <c r="D25857" s="123" t="s">
        <v>55879</v>
      </c>
      <c r="E25857" s="77" t="s">
        <v>55880</v>
      </c>
      <c r="F25857" s="77" t="s">
        <v>13235</v>
      </c>
      <c r="G25857" s="118">
        <v>1102843438</v>
      </c>
      <c r="H25857" s="119" t="s">
        <v>55881</v>
      </c>
      <c r="I25857" s="77"/>
      <c r="J25857" s="77"/>
    </row>
    <row r="25858" s="63" customFormat="1" ht="14.25" hidden="1" customHeight="1" spans="1:10">
      <c r="A25858" s="15">
        <v>25856</v>
      </c>
      <c r="B25858" s="15" t="s">
        <v>11</v>
      </c>
      <c r="C25858" s="16" t="s">
        <v>55523</v>
      </c>
      <c r="D25858" s="123" t="s">
        <v>55879</v>
      </c>
      <c r="E25858" s="77" t="s">
        <v>55880</v>
      </c>
      <c r="F25858" s="77" t="s">
        <v>13235</v>
      </c>
      <c r="G25858" s="118">
        <v>1102843439</v>
      </c>
      <c r="H25858" s="119" t="s">
        <v>55882</v>
      </c>
      <c r="I25858" s="77"/>
      <c r="J25858" s="77"/>
    </row>
    <row r="25859" s="63" customFormat="1" ht="14.25" hidden="1" customHeight="1" spans="1:10">
      <c r="A25859" s="15">
        <v>25857</v>
      </c>
      <c r="B25859" s="15" t="s">
        <v>11</v>
      </c>
      <c r="C25859" s="16" t="s">
        <v>55523</v>
      </c>
      <c r="D25859" s="123" t="s">
        <v>55879</v>
      </c>
      <c r="E25859" s="77" t="s">
        <v>55880</v>
      </c>
      <c r="F25859" s="77" t="s">
        <v>13235</v>
      </c>
      <c r="G25859" s="118" t="s">
        <v>55883</v>
      </c>
      <c r="H25859" s="119" t="s">
        <v>55884</v>
      </c>
      <c r="I25859" s="77"/>
      <c r="J25859" s="77"/>
    </row>
    <row r="25860" s="63" customFormat="1" ht="14.25" hidden="1" customHeight="1" spans="1:10">
      <c r="A25860" s="15">
        <v>25858</v>
      </c>
      <c r="B25860" s="15" t="s">
        <v>11</v>
      </c>
      <c r="C25860" s="16" t="s">
        <v>55523</v>
      </c>
      <c r="D25860" s="123" t="s">
        <v>55879</v>
      </c>
      <c r="E25860" s="77" t="s">
        <v>55880</v>
      </c>
      <c r="F25860" s="77" t="s">
        <v>13235</v>
      </c>
      <c r="G25860" s="118" t="s">
        <v>55885</v>
      </c>
      <c r="H25860" s="119" t="s">
        <v>55886</v>
      </c>
      <c r="I25860" s="77"/>
      <c r="J25860" s="77"/>
    </row>
    <row r="25861" s="63" customFormat="1" ht="14.25" hidden="1" customHeight="1" spans="1:10">
      <c r="A25861" s="15">
        <v>25859</v>
      </c>
      <c r="B25861" s="15" t="s">
        <v>11</v>
      </c>
      <c r="C25861" s="16" t="s">
        <v>55523</v>
      </c>
      <c r="D25861" s="123" t="s">
        <v>55879</v>
      </c>
      <c r="E25861" s="77" t="s">
        <v>55880</v>
      </c>
      <c r="F25861" s="77" t="s">
        <v>55887</v>
      </c>
      <c r="G25861" s="118" t="s">
        <v>55888</v>
      </c>
      <c r="H25861" s="120" t="s">
        <v>55889</v>
      </c>
      <c r="I25861" s="77"/>
      <c r="J25861" s="77"/>
    </row>
    <row r="25862" s="63" customFormat="1" ht="14.25" hidden="1" customHeight="1" spans="1:10">
      <c r="A25862" s="15">
        <v>25860</v>
      </c>
      <c r="B25862" s="15" t="s">
        <v>11</v>
      </c>
      <c r="C25862" s="16" t="s">
        <v>55523</v>
      </c>
      <c r="D25862" s="123" t="s">
        <v>55879</v>
      </c>
      <c r="E25862" s="77" t="s">
        <v>55880</v>
      </c>
      <c r="F25862" s="77" t="s">
        <v>55887</v>
      </c>
      <c r="G25862" s="118">
        <v>1102846853</v>
      </c>
      <c r="H25862" s="119" t="s">
        <v>55890</v>
      </c>
      <c r="I25862" s="77"/>
      <c r="J25862" s="77"/>
    </row>
    <row r="25863" s="63" customFormat="1" ht="14.25" hidden="1" customHeight="1" spans="1:10">
      <c r="A25863" s="15">
        <v>25861</v>
      </c>
      <c r="B25863" s="15" t="s">
        <v>11</v>
      </c>
      <c r="C25863" s="16" t="s">
        <v>55523</v>
      </c>
      <c r="D25863" s="123" t="s">
        <v>55879</v>
      </c>
      <c r="E25863" s="77" t="s">
        <v>55880</v>
      </c>
      <c r="F25863" s="77" t="s">
        <v>55887</v>
      </c>
      <c r="G25863" s="118" t="s">
        <v>55891</v>
      </c>
      <c r="H25863" s="119" t="s">
        <v>55892</v>
      </c>
      <c r="I25863" s="77"/>
      <c r="J25863" s="77"/>
    </row>
    <row r="25864" s="63" customFormat="1" ht="14.25" hidden="1" customHeight="1" spans="1:10">
      <c r="A25864" s="15">
        <v>25862</v>
      </c>
      <c r="B25864" s="15" t="s">
        <v>11</v>
      </c>
      <c r="C25864" s="16" t="s">
        <v>55523</v>
      </c>
      <c r="D25864" s="123" t="s">
        <v>55879</v>
      </c>
      <c r="E25864" s="77" t="s">
        <v>55880</v>
      </c>
      <c r="F25864" s="77" t="s">
        <v>55887</v>
      </c>
      <c r="G25864" s="118" t="s">
        <v>55893</v>
      </c>
      <c r="H25864" s="119" t="s">
        <v>55894</v>
      </c>
      <c r="I25864" s="77"/>
      <c r="J25864" s="77"/>
    </row>
    <row r="25865" s="63" customFormat="1" ht="14.25" hidden="1" customHeight="1" spans="1:10">
      <c r="A25865" s="15">
        <v>25863</v>
      </c>
      <c r="B25865" s="15" t="s">
        <v>11</v>
      </c>
      <c r="C25865" s="16" t="s">
        <v>55523</v>
      </c>
      <c r="D25865" s="123" t="s">
        <v>55879</v>
      </c>
      <c r="E25865" s="77" t="s">
        <v>55880</v>
      </c>
      <c r="F25865" s="77" t="s">
        <v>55887</v>
      </c>
      <c r="G25865" s="118" t="s">
        <v>55895</v>
      </c>
      <c r="H25865" s="119" t="s">
        <v>55896</v>
      </c>
      <c r="I25865" s="77"/>
      <c r="J25865" s="77"/>
    </row>
    <row r="25866" s="63" customFormat="1" ht="14.25" hidden="1" customHeight="1" spans="1:10">
      <c r="A25866" s="15">
        <v>25864</v>
      </c>
      <c r="B25866" s="15" t="s">
        <v>11</v>
      </c>
      <c r="C25866" s="16" t="s">
        <v>55523</v>
      </c>
      <c r="D25866" s="123" t="s">
        <v>55879</v>
      </c>
      <c r="E25866" s="77" t="s">
        <v>55880</v>
      </c>
      <c r="F25866" s="77" t="s">
        <v>55887</v>
      </c>
      <c r="G25866" s="118" t="s">
        <v>55897</v>
      </c>
      <c r="H25866" s="119" t="s">
        <v>55898</v>
      </c>
      <c r="I25866" s="77"/>
      <c r="J25866" s="77"/>
    </row>
    <row r="25867" s="63" customFormat="1" ht="14.25" hidden="1" customHeight="1" spans="1:10">
      <c r="A25867" s="15">
        <v>25865</v>
      </c>
      <c r="B25867" s="15" t="s">
        <v>11</v>
      </c>
      <c r="C25867" s="16" t="s">
        <v>55523</v>
      </c>
      <c r="D25867" s="123" t="s">
        <v>55879</v>
      </c>
      <c r="E25867" s="77" t="s">
        <v>55880</v>
      </c>
      <c r="F25867" s="77" t="s">
        <v>55887</v>
      </c>
      <c r="G25867" s="121" t="s">
        <v>55899</v>
      </c>
      <c r="H25867" s="120" t="s">
        <v>55900</v>
      </c>
      <c r="I25867" s="77"/>
      <c r="J25867" s="77"/>
    </row>
    <row r="25868" s="63" customFormat="1" ht="14.25" hidden="1" customHeight="1" spans="1:10">
      <c r="A25868" s="15">
        <v>25866</v>
      </c>
      <c r="B25868" s="15" t="s">
        <v>11</v>
      </c>
      <c r="C25868" s="16" t="s">
        <v>55523</v>
      </c>
      <c r="D25868" s="123" t="s">
        <v>55879</v>
      </c>
      <c r="E25868" s="77" t="s">
        <v>55901</v>
      </c>
      <c r="F25868" s="77" t="s">
        <v>55902</v>
      </c>
      <c r="G25868" s="122" t="s">
        <v>55903</v>
      </c>
      <c r="H25868" s="119" t="s">
        <v>55904</v>
      </c>
      <c r="I25868" s="18"/>
      <c r="J25868" s="77"/>
    </row>
    <row r="25869" s="63" customFormat="1" ht="14.25" hidden="1" customHeight="1" spans="1:10">
      <c r="A25869" s="15">
        <v>25867</v>
      </c>
      <c r="B25869" s="15" t="s">
        <v>11</v>
      </c>
      <c r="C25869" s="16" t="s">
        <v>55523</v>
      </c>
      <c r="D25869" s="123" t="s">
        <v>55879</v>
      </c>
      <c r="E25869" s="77" t="s">
        <v>55901</v>
      </c>
      <c r="F25869" s="77" t="s">
        <v>55902</v>
      </c>
      <c r="G25869" s="122" t="s">
        <v>55905</v>
      </c>
      <c r="H25869" s="119" t="s">
        <v>55906</v>
      </c>
      <c r="I25869" s="18"/>
      <c r="J25869" s="77"/>
    </row>
    <row r="25870" s="63" customFormat="1" ht="14.25" hidden="1" customHeight="1" spans="1:10">
      <c r="A25870" s="15">
        <v>25868</v>
      </c>
      <c r="B25870" s="15" t="s">
        <v>11</v>
      </c>
      <c r="C25870" s="16" t="s">
        <v>55523</v>
      </c>
      <c r="D25870" s="123" t="s">
        <v>55879</v>
      </c>
      <c r="E25870" s="77" t="s">
        <v>55901</v>
      </c>
      <c r="F25870" s="77" t="s">
        <v>55907</v>
      </c>
      <c r="G25870" s="18">
        <v>1102842913</v>
      </c>
      <c r="H25870" s="18" t="s">
        <v>55908</v>
      </c>
      <c r="I25870" s="77"/>
      <c r="J25870" s="77"/>
    </row>
    <row r="25871" s="63" customFormat="1" ht="14.25" hidden="1" customHeight="1" spans="1:10">
      <c r="A25871" s="15">
        <v>25869</v>
      </c>
      <c r="B25871" s="15" t="s">
        <v>11</v>
      </c>
      <c r="C25871" s="16" t="s">
        <v>55523</v>
      </c>
      <c r="D25871" s="123" t="s">
        <v>55879</v>
      </c>
      <c r="E25871" s="77" t="s">
        <v>55901</v>
      </c>
      <c r="F25871" s="77" t="s">
        <v>55907</v>
      </c>
      <c r="G25871" s="18">
        <v>1102844855</v>
      </c>
      <c r="H25871" s="18" t="s">
        <v>55909</v>
      </c>
      <c r="I25871" s="18"/>
      <c r="J25871" s="77"/>
    </row>
    <row r="25872" s="63" customFormat="1" ht="14.25" hidden="1" customHeight="1" spans="1:10">
      <c r="A25872" s="15">
        <v>25870</v>
      </c>
      <c r="B25872" s="15" t="s">
        <v>11</v>
      </c>
      <c r="C25872" s="16" t="s">
        <v>55523</v>
      </c>
      <c r="D25872" s="123" t="s">
        <v>55879</v>
      </c>
      <c r="E25872" s="77" t="s">
        <v>55901</v>
      </c>
      <c r="F25872" s="77" t="s">
        <v>55907</v>
      </c>
      <c r="G25872" s="18">
        <v>1102842897</v>
      </c>
      <c r="H25872" s="18" t="s">
        <v>55910</v>
      </c>
      <c r="I25872" s="77"/>
      <c r="J25872" s="77"/>
    </row>
    <row r="25873" s="63" customFormat="1" ht="14.25" hidden="1" customHeight="1" spans="1:10">
      <c r="A25873" s="15">
        <v>25871</v>
      </c>
      <c r="B25873" s="15" t="s">
        <v>11</v>
      </c>
      <c r="C25873" s="16" t="s">
        <v>55523</v>
      </c>
      <c r="D25873" s="123" t="s">
        <v>55879</v>
      </c>
      <c r="E25873" s="77" t="s">
        <v>55901</v>
      </c>
      <c r="F25873" s="77" t="s">
        <v>55907</v>
      </c>
      <c r="G25873" s="18" t="s">
        <v>55911</v>
      </c>
      <c r="H25873" s="118" t="s">
        <v>55912</v>
      </c>
      <c r="I25873" s="18"/>
      <c r="J25873" s="77"/>
    </row>
    <row r="25874" s="63" customFormat="1" ht="14.25" hidden="1" customHeight="1" spans="1:10">
      <c r="A25874" s="15">
        <v>25872</v>
      </c>
      <c r="B25874" s="15" t="s">
        <v>11</v>
      </c>
      <c r="C25874" s="16" t="s">
        <v>55523</v>
      </c>
      <c r="D25874" s="123" t="s">
        <v>55879</v>
      </c>
      <c r="E25874" s="77" t="s">
        <v>55901</v>
      </c>
      <c r="F25874" s="77" t="s">
        <v>55913</v>
      </c>
      <c r="G25874" s="119">
        <v>1102846332</v>
      </c>
      <c r="H25874" s="119" t="s">
        <v>55914</v>
      </c>
      <c r="I25874" s="18"/>
      <c r="J25874" s="77"/>
    </row>
    <row r="25875" s="63" customFormat="1" ht="14.25" hidden="1" customHeight="1" spans="1:10">
      <c r="A25875" s="15">
        <v>25873</v>
      </c>
      <c r="B25875" s="15" t="s">
        <v>11</v>
      </c>
      <c r="C25875" s="16" t="s">
        <v>55523</v>
      </c>
      <c r="D25875" s="123" t="s">
        <v>55879</v>
      </c>
      <c r="E25875" s="77" t="s">
        <v>55901</v>
      </c>
      <c r="F25875" s="77" t="s">
        <v>31462</v>
      </c>
      <c r="G25875" s="118">
        <v>1102843433</v>
      </c>
      <c r="H25875" s="119" t="s">
        <v>55915</v>
      </c>
      <c r="I25875" s="77"/>
      <c r="J25875" s="77"/>
    </row>
    <row r="25876" s="63" customFormat="1" ht="14.25" hidden="1" customHeight="1" spans="1:10">
      <c r="A25876" s="15">
        <v>25874</v>
      </c>
      <c r="B25876" s="15" t="s">
        <v>11</v>
      </c>
      <c r="C25876" s="16" t="s">
        <v>55523</v>
      </c>
      <c r="D25876" s="123" t="s">
        <v>55879</v>
      </c>
      <c r="E25876" s="77" t="s">
        <v>55901</v>
      </c>
      <c r="F25876" s="77" t="s">
        <v>31462</v>
      </c>
      <c r="G25876" s="118" t="s">
        <v>55916</v>
      </c>
      <c r="H25876" s="119" t="s">
        <v>55917</v>
      </c>
      <c r="I25876" s="18"/>
      <c r="J25876" s="77"/>
    </row>
    <row r="25877" s="63" customFormat="1" ht="14.25" hidden="1" customHeight="1" spans="1:10">
      <c r="A25877" s="15">
        <v>25875</v>
      </c>
      <c r="B25877" s="15" t="s">
        <v>11</v>
      </c>
      <c r="C25877" s="16" t="s">
        <v>55523</v>
      </c>
      <c r="D25877" s="123" t="s">
        <v>55879</v>
      </c>
      <c r="E25877" s="77" t="s">
        <v>2495</v>
      </c>
      <c r="F25877" s="77" t="s">
        <v>55918</v>
      </c>
      <c r="G25877" s="118" t="s">
        <v>55919</v>
      </c>
      <c r="H25877" s="119" t="s">
        <v>55920</v>
      </c>
      <c r="I25877" s="77"/>
      <c r="J25877" s="77"/>
    </row>
    <row r="25878" s="63" customFormat="1" ht="14.25" hidden="1" customHeight="1" spans="1:10">
      <c r="A25878" s="15">
        <v>25876</v>
      </c>
      <c r="B25878" s="15" t="s">
        <v>11</v>
      </c>
      <c r="C25878" s="16" t="s">
        <v>55523</v>
      </c>
      <c r="D25878" s="123" t="s">
        <v>55879</v>
      </c>
      <c r="E25878" s="77" t="s">
        <v>2495</v>
      </c>
      <c r="F25878" s="77" t="s">
        <v>55918</v>
      </c>
      <c r="G25878" s="118" t="s">
        <v>55921</v>
      </c>
      <c r="H25878" s="119" t="s">
        <v>55922</v>
      </c>
      <c r="I25878" s="77"/>
      <c r="J25878" s="77"/>
    </row>
    <row r="25879" s="63" customFormat="1" ht="14.25" hidden="1" customHeight="1" spans="1:10">
      <c r="A25879" s="15">
        <v>25877</v>
      </c>
      <c r="B25879" s="15" t="s">
        <v>11</v>
      </c>
      <c r="C25879" s="16" t="s">
        <v>55523</v>
      </c>
      <c r="D25879" s="123" t="s">
        <v>55879</v>
      </c>
      <c r="E25879" s="77" t="s">
        <v>2495</v>
      </c>
      <c r="F25879" s="77" t="s">
        <v>55918</v>
      </c>
      <c r="G25879" s="118">
        <v>1102846610</v>
      </c>
      <c r="H25879" s="119" t="s">
        <v>55923</v>
      </c>
      <c r="I25879" s="77"/>
      <c r="J25879" s="77"/>
    </row>
    <row r="25880" s="63" customFormat="1" ht="14.25" hidden="1" customHeight="1" spans="1:10">
      <c r="A25880" s="15">
        <v>25878</v>
      </c>
      <c r="B25880" s="15" t="s">
        <v>11</v>
      </c>
      <c r="C25880" s="16" t="s">
        <v>55523</v>
      </c>
      <c r="D25880" s="123" t="s">
        <v>55879</v>
      </c>
      <c r="E25880" s="77" t="s">
        <v>2495</v>
      </c>
      <c r="F25880" s="77" t="s">
        <v>55918</v>
      </c>
      <c r="G25880" s="118" t="s">
        <v>55924</v>
      </c>
      <c r="H25880" s="119" t="s">
        <v>55925</v>
      </c>
      <c r="I25880" s="77"/>
      <c r="J25880" s="77"/>
    </row>
    <row r="25881" s="63" customFormat="1" ht="14.25" hidden="1" customHeight="1" spans="1:10">
      <c r="A25881" s="15">
        <v>25879</v>
      </c>
      <c r="B25881" s="15" t="s">
        <v>11</v>
      </c>
      <c r="C25881" s="16" t="s">
        <v>55523</v>
      </c>
      <c r="D25881" s="123" t="s">
        <v>55879</v>
      </c>
      <c r="E25881" s="77" t="s">
        <v>2495</v>
      </c>
      <c r="F25881" s="77" t="s">
        <v>55926</v>
      </c>
      <c r="G25881" s="118" t="s">
        <v>55927</v>
      </c>
      <c r="H25881" s="119" t="s">
        <v>55928</v>
      </c>
      <c r="I25881" s="77"/>
      <c r="J25881" s="77"/>
    </row>
    <row r="25882" s="63" customFormat="1" ht="14.25" hidden="1" customHeight="1" spans="1:10">
      <c r="A25882" s="15">
        <v>25880</v>
      </c>
      <c r="B25882" s="15" t="s">
        <v>11</v>
      </c>
      <c r="C25882" s="16" t="s">
        <v>55523</v>
      </c>
      <c r="D25882" s="123" t="s">
        <v>55879</v>
      </c>
      <c r="E25882" s="77" t="s">
        <v>2495</v>
      </c>
      <c r="F25882" s="77" t="s">
        <v>55926</v>
      </c>
      <c r="G25882" s="118" t="s">
        <v>55929</v>
      </c>
      <c r="H25882" s="119" t="s">
        <v>55930</v>
      </c>
      <c r="I25882" s="77"/>
      <c r="J25882" s="77"/>
    </row>
    <row r="25883" s="63" customFormat="1" ht="14.25" hidden="1" customHeight="1" spans="1:10">
      <c r="A25883" s="15">
        <v>25881</v>
      </c>
      <c r="B25883" s="15" t="s">
        <v>11</v>
      </c>
      <c r="C25883" s="16" t="s">
        <v>55523</v>
      </c>
      <c r="D25883" s="123" t="s">
        <v>55879</v>
      </c>
      <c r="E25883" s="77" t="s">
        <v>2495</v>
      </c>
      <c r="F25883" s="77" t="s">
        <v>55926</v>
      </c>
      <c r="G25883" s="118">
        <v>1102846420</v>
      </c>
      <c r="H25883" s="119" t="s">
        <v>55931</v>
      </c>
      <c r="I25883" s="77"/>
      <c r="J25883" s="77"/>
    </row>
    <row r="25884" s="63" customFormat="1" ht="14.25" hidden="1" customHeight="1" spans="1:10">
      <c r="A25884" s="15">
        <v>25882</v>
      </c>
      <c r="B25884" s="15" t="s">
        <v>11</v>
      </c>
      <c r="C25884" s="16" t="s">
        <v>55523</v>
      </c>
      <c r="D25884" s="123" t="s">
        <v>55879</v>
      </c>
      <c r="E25884" s="77" t="s">
        <v>2495</v>
      </c>
      <c r="F25884" s="77" t="s">
        <v>55926</v>
      </c>
      <c r="G25884" s="118">
        <v>1102845278</v>
      </c>
      <c r="H25884" s="119" t="s">
        <v>55932</v>
      </c>
      <c r="I25884" s="77"/>
      <c r="J25884" s="77"/>
    </row>
    <row r="25885" s="63" customFormat="1" ht="14.25" hidden="1" customHeight="1" spans="1:10">
      <c r="A25885" s="15">
        <v>25883</v>
      </c>
      <c r="B25885" s="15" t="s">
        <v>11</v>
      </c>
      <c r="C25885" s="16" t="s">
        <v>55523</v>
      </c>
      <c r="D25885" s="123" t="s">
        <v>55879</v>
      </c>
      <c r="E25885" s="77" t="s">
        <v>2495</v>
      </c>
      <c r="F25885" s="77" t="s">
        <v>55933</v>
      </c>
      <c r="G25885" s="118">
        <v>1102846612</v>
      </c>
      <c r="H25885" s="119" t="s">
        <v>55934</v>
      </c>
      <c r="I25885" s="77"/>
      <c r="J25885" s="77"/>
    </row>
    <row r="25886" s="63" customFormat="1" ht="14.25" hidden="1" customHeight="1" spans="1:10">
      <c r="A25886" s="15">
        <v>25884</v>
      </c>
      <c r="B25886" s="15" t="s">
        <v>11</v>
      </c>
      <c r="C25886" s="16" t="s">
        <v>55523</v>
      </c>
      <c r="D25886" s="123" t="s">
        <v>55879</v>
      </c>
      <c r="E25886" s="77" t="s">
        <v>2495</v>
      </c>
      <c r="F25886" s="77" t="s">
        <v>55933</v>
      </c>
      <c r="G25886" s="118" t="s">
        <v>55935</v>
      </c>
      <c r="H25886" s="119" t="s">
        <v>55936</v>
      </c>
      <c r="I25886" s="77"/>
      <c r="J25886" s="77"/>
    </row>
    <row r="25887" s="63" customFormat="1" ht="14.25" hidden="1" customHeight="1" spans="1:10">
      <c r="A25887" s="15">
        <v>25885</v>
      </c>
      <c r="B25887" s="15" t="s">
        <v>11</v>
      </c>
      <c r="C25887" s="16" t="s">
        <v>55523</v>
      </c>
      <c r="D25887" s="123" t="s">
        <v>55879</v>
      </c>
      <c r="E25887" s="77" t="s">
        <v>2495</v>
      </c>
      <c r="F25887" s="77" t="s">
        <v>55933</v>
      </c>
      <c r="G25887" s="118" t="s">
        <v>55937</v>
      </c>
      <c r="H25887" s="119" t="s">
        <v>55938</v>
      </c>
      <c r="I25887" s="77"/>
      <c r="J25887" s="77"/>
    </row>
    <row r="25888" s="63" customFormat="1" ht="14.25" hidden="1" customHeight="1" spans="1:10">
      <c r="A25888" s="15">
        <v>25886</v>
      </c>
      <c r="B25888" s="15" t="s">
        <v>11</v>
      </c>
      <c r="C25888" s="16" t="s">
        <v>55523</v>
      </c>
      <c r="D25888" s="123" t="s">
        <v>55879</v>
      </c>
      <c r="E25888" s="77" t="s">
        <v>2495</v>
      </c>
      <c r="F25888" s="77" t="s">
        <v>55939</v>
      </c>
      <c r="G25888" s="118">
        <v>1102843375</v>
      </c>
      <c r="H25888" s="119" t="s">
        <v>55940</v>
      </c>
      <c r="I25888" s="77"/>
      <c r="J25888" s="77"/>
    </row>
    <row r="25889" s="63" customFormat="1" ht="14.25" hidden="1" customHeight="1" spans="1:10">
      <c r="A25889" s="15">
        <v>25887</v>
      </c>
      <c r="B25889" s="15" t="s">
        <v>11</v>
      </c>
      <c r="C25889" s="16" t="s">
        <v>55523</v>
      </c>
      <c r="D25889" s="123" t="s">
        <v>55879</v>
      </c>
      <c r="E25889" s="77" t="s">
        <v>2495</v>
      </c>
      <c r="F25889" s="77" t="s">
        <v>55941</v>
      </c>
      <c r="G25889" s="118" t="s">
        <v>55942</v>
      </c>
      <c r="H25889" s="119" t="s">
        <v>55943</v>
      </c>
      <c r="I25889" s="77"/>
      <c r="J25889" s="77"/>
    </row>
    <row r="25890" s="63" customFormat="1" ht="14.25" hidden="1" customHeight="1" spans="1:10">
      <c r="A25890" s="15">
        <v>25888</v>
      </c>
      <c r="B25890" s="15" t="s">
        <v>11</v>
      </c>
      <c r="C25890" s="16" t="s">
        <v>55523</v>
      </c>
      <c r="D25890" s="123" t="s">
        <v>55879</v>
      </c>
      <c r="E25890" s="77" t="s">
        <v>2495</v>
      </c>
      <c r="F25890" s="77" t="s">
        <v>55941</v>
      </c>
      <c r="G25890" s="118">
        <v>1102843420</v>
      </c>
      <c r="H25890" s="119" t="s">
        <v>55944</v>
      </c>
      <c r="I25890" s="77"/>
      <c r="J25890" s="77"/>
    </row>
    <row r="25891" s="63" customFormat="1" ht="14.25" hidden="1" customHeight="1" spans="1:10">
      <c r="A25891" s="15">
        <v>25889</v>
      </c>
      <c r="B25891" s="15" t="s">
        <v>11</v>
      </c>
      <c r="C25891" s="16" t="s">
        <v>55523</v>
      </c>
      <c r="D25891" s="123" t="s">
        <v>55879</v>
      </c>
      <c r="E25891" s="77" t="s">
        <v>2495</v>
      </c>
      <c r="F25891" s="77" t="s">
        <v>55941</v>
      </c>
      <c r="G25891" s="118">
        <v>1102843414</v>
      </c>
      <c r="H25891" s="119" t="s">
        <v>55945</v>
      </c>
      <c r="I25891" s="77"/>
      <c r="J25891" s="77"/>
    </row>
    <row r="25892" s="63" customFormat="1" ht="14.25" hidden="1" customHeight="1" spans="1:10">
      <c r="A25892" s="15">
        <v>25890</v>
      </c>
      <c r="B25892" s="15" t="s">
        <v>11</v>
      </c>
      <c r="C25892" s="16" t="s">
        <v>55523</v>
      </c>
      <c r="D25892" s="123" t="s">
        <v>55879</v>
      </c>
      <c r="E25892" s="77" t="s">
        <v>2495</v>
      </c>
      <c r="F25892" s="77" t="s">
        <v>55941</v>
      </c>
      <c r="G25892" s="29">
        <v>1102848768</v>
      </c>
      <c r="H25892" s="119" t="s">
        <v>55946</v>
      </c>
      <c r="I25892" s="77"/>
      <c r="J25892" s="77"/>
    </row>
    <row r="25893" s="63" customFormat="1" ht="14.25" hidden="1" customHeight="1" spans="1:10">
      <c r="A25893" s="15">
        <v>25891</v>
      </c>
      <c r="B25893" s="15" t="s">
        <v>11</v>
      </c>
      <c r="C25893" s="16" t="s">
        <v>55523</v>
      </c>
      <c r="D25893" s="123" t="s">
        <v>55879</v>
      </c>
      <c r="E25893" s="77" t="s">
        <v>2495</v>
      </c>
      <c r="F25893" s="77" t="s">
        <v>55947</v>
      </c>
      <c r="G25893" s="118">
        <v>1102843376</v>
      </c>
      <c r="H25893" s="119" t="s">
        <v>55948</v>
      </c>
      <c r="I25893" s="77"/>
      <c r="J25893" s="77"/>
    </row>
    <row r="25894" s="63" customFormat="1" ht="14.25" hidden="1" customHeight="1" spans="1:10">
      <c r="A25894" s="15">
        <v>25892</v>
      </c>
      <c r="B25894" s="15" t="s">
        <v>11</v>
      </c>
      <c r="C25894" s="16" t="s">
        <v>55523</v>
      </c>
      <c r="D25894" s="123" t="s">
        <v>55879</v>
      </c>
      <c r="E25894" s="77" t="s">
        <v>2495</v>
      </c>
      <c r="F25894" s="77" t="s">
        <v>32603</v>
      </c>
      <c r="G25894" s="118">
        <v>1102843398</v>
      </c>
      <c r="H25894" s="119" t="s">
        <v>55949</v>
      </c>
      <c r="I25894" s="77"/>
      <c r="J25894" s="77"/>
    </row>
    <row r="25895" s="63" customFormat="1" ht="14.25" hidden="1" customHeight="1" spans="1:10">
      <c r="A25895" s="15">
        <v>25893</v>
      </c>
      <c r="B25895" s="15" t="s">
        <v>11</v>
      </c>
      <c r="C25895" s="16" t="s">
        <v>55523</v>
      </c>
      <c r="D25895" s="123" t="s">
        <v>55879</v>
      </c>
      <c r="E25895" s="77" t="s">
        <v>2495</v>
      </c>
      <c r="F25895" s="77" t="s">
        <v>32603</v>
      </c>
      <c r="G25895" s="118" t="s">
        <v>55950</v>
      </c>
      <c r="H25895" s="119" t="s">
        <v>55951</v>
      </c>
      <c r="I25895" s="77"/>
      <c r="J25895" s="77"/>
    </row>
    <row r="25896" s="63" customFormat="1" ht="14.25" hidden="1" customHeight="1" spans="1:10">
      <c r="A25896" s="15">
        <v>25894</v>
      </c>
      <c r="B25896" s="15" t="s">
        <v>11</v>
      </c>
      <c r="C25896" s="16" t="s">
        <v>55523</v>
      </c>
      <c r="D25896" s="123" t="s">
        <v>55879</v>
      </c>
      <c r="E25896" s="77" t="s">
        <v>2495</v>
      </c>
      <c r="F25896" s="77" t="s">
        <v>32603</v>
      </c>
      <c r="G25896" s="118" t="s">
        <v>55952</v>
      </c>
      <c r="H25896" s="119" t="s">
        <v>55953</v>
      </c>
      <c r="I25896" s="77"/>
      <c r="J25896" s="77"/>
    </row>
    <row r="25897" s="63" customFormat="1" ht="14.25" hidden="1" customHeight="1" spans="1:10">
      <c r="A25897" s="15">
        <v>25895</v>
      </c>
      <c r="B25897" s="15" t="s">
        <v>11</v>
      </c>
      <c r="C25897" s="16" t="s">
        <v>55523</v>
      </c>
      <c r="D25897" s="123" t="s">
        <v>55879</v>
      </c>
      <c r="E25897" s="77" t="s">
        <v>2495</v>
      </c>
      <c r="F25897" s="77" t="s">
        <v>32603</v>
      </c>
      <c r="G25897" s="118">
        <v>1102843412</v>
      </c>
      <c r="H25897" s="119" t="s">
        <v>55954</v>
      </c>
      <c r="I25897" s="77"/>
      <c r="J25897" s="77"/>
    </row>
    <row r="25898" s="63" customFormat="1" ht="14.25" hidden="1" customHeight="1" spans="1:10">
      <c r="A25898" s="15">
        <v>25896</v>
      </c>
      <c r="B25898" s="15" t="s">
        <v>11</v>
      </c>
      <c r="C25898" s="16" t="s">
        <v>55523</v>
      </c>
      <c r="D25898" s="123" t="s">
        <v>55879</v>
      </c>
      <c r="E25898" s="77" t="s">
        <v>2495</v>
      </c>
      <c r="F25898" s="77" t="s">
        <v>32603</v>
      </c>
      <c r="G25898" s="118" t="s">
        <v>55955</v>
      </c>
      <c r="H25898" s="119" t="s">
        <v>55956</v>
      </c>
      <c r="I25898" s="77"/>
      <c r="J25898" s="77"/>
    </row>
    <row r="25899" s="63" customFormat="1" ht="14.25" hidden="1" customHeight="1" spans="1:10">
      <c r="A25899" s="15">
        <v>25897</v>
      </c>
      <c r="B25899" s="15" t="s">
        <v>11</v>
      </c>
      <c r="C25899" s="16" t="s">
        <v>55523</v>
      </c>
      <c r="D25899" s="123" t="s">
        <v>55879</v>
      </c>
      <c r="E25899" s="77" t="s">
        <v>2495</v>
      </c>
      <c r="F25899" s="77" t="s">
        <v>32603</v>
      </c>
      <c r="G25899" s="118">
        <v>1102843397</v>
      </c>
      <c r="H25899" s="119" t="s">
        <v>55957</v>
      </c>
      <c r="I25899" s="77"/>
      <c r="J25899" s="77"/>
    </row>
    <row r="25900" s="63" customFormat="1" ht="14.25" hidden="1" customHeight="1" spans="1:10">
      <c r="A25900" s="15">
        <v>25898</v>
      </c>
      <c r="B25900" s="15" t="s">
        <v>11</v>
      </c>
      <c r="C25900" s="16" t="s">
        <v>55523</v>
      </c>
      <c r="D25900" s="123" t="s">
        <v>55879</v>
      </c>
      <c r="E25900" s="77" t="s">
        <v>55880</v>
      </c>
      <c r="F25900" s="77" t="s">
        <v>55958</v>
      </c>
      <c r="G25900" s="118">
        <v>1102997263</v>
      </c>
      <c r="H25900" s="119" t="s">
        <v>55959</v>
      </c>
      <c r="I25900" s="18"/>
      <c r="J25900" s="77"/>
    </row>
    <row r="25901" s="63" customFormat="1" ht="14.25" hidden="1" customHeight="1" spans="1:10">
      <c r="A25901" s="15">
        <v>25899</v>
      </c>
      <c r="B25901" s="15" t="s">
        <v>11</v>
      </c>
      <c r="C25901" s="16" t="s">
        <v>55523</v>
      </c>
      <c r="D25901" s="123" t="s">
        <v>55879</v>
      </c>
      <c r="E25901" s="77" t="s">
        <v>55880</v>
      </c>
      <c r="F25901" s="77" t="s">
        <v>55958</v>
      </c>
      <c r="G25901" s="118" t="s">
        <v>55960</v>
      </c>
      <c r="H25901" s="119" t="s">
        <v>55961</v>
      </c>
      <c r="I25901" s="77"/>
      <c r="J25901" s="77"/>
    </row>
    <row r="25902" s="63" customFormat="1" ht="14.25" hidden="1" customHeight="1" spans="1:10">
      <c r="A25902" s="15">
        <v>25900</v>
      </c>
      <c r="B25902" s="15" t="s">
        <v>11</v>
      </c>
      <c r="C25902" s="16" t="s">
        <v>55523</v>
      </c>
      <c r="D25902" s="123" t="s">
        <v>55879</v>
      </c>
      <c r="E25902" s="77" t="s">
        <v>55880</v>
      </c>
      <c r="F25902" s="77" t="s">
        <v>55958</v>
      </c>
      <c r="G25902" s="118" t="s">
        <v>55962</v>
      </c>
      <c r="H25902" s="119" t="s">
        <v>55963</v>
      </c>
      <c r="I25902" s="77"/>
      <c r="J25902" s="77"/>
    </row>
    <row r="25903" s="63" customFormat="1" ht="14.25" hidden="1" customHeight="1" spans="1:10">
      <c r="A25903" s="15">
        <v>25901</v>
      </c>
      <c r="B25903" s="15" t="s">
        <v>11</v>
      </c>
      <c r="C25903" s="16" t="s">
        <v>55523</v>
      </c>
      <c r="D25903" s="123" t="s">
        <v>55879</v>
      </c>
      <c r="E25903" s="77" t="s">
        <v>55880</v>
      </c>
      <c r="F25903" s="77" t="s">
        <v>55958</v>
      </c>
      <c r="G25903" s="118" t="s">
        <v>55964</v>
      </c>
      <c r="H25903" s="119" t="s">
        <v>55965</v>
      </c>
      <c r="I25903" s="77"/>
      <c r="J25903" s="77"/>
    </row>
    <row r="25904" s="63" customFormat="1" ht="14.25" hidden="1" customHeight="1" spans="1:10">
      <c r="A25904" s="15">
        <v>25902</v>
      </c>
      <c r="B25904" s="15" t="s">
        <v>11</v>
      </c>
      <c r="C25904" s="16" t="s">
        <v>55523</v>
      </c>
      <c r="D25904" s="123" t="s">
        <v>55879</v>
      </c>
      <c r="E25904" s="77" t="s">
        <v>55880</v>
      </c>
      <c r="F25904" s="77" t="s">
        <v>55958</v>
      </c>
      <c r="G25904" s="118" t="s">
        <v>55966</v>
      </c>
      <c r="H25904" s="119" t="s">
        <v>55967</v>
      </c>
      <c r="I25904" s="77"/>
      <c r="J25904" s="77"/>
    </row>
    <row r="25905" s="63" customFormat="1" ht="14.25" hidden="1" customHeight="1" spans="1:10">
      <c r="A25905" s="15">
        <v>25903</v>
      </c>
      <c r="B25905" s="15" t="s">
        <v>11</v>
      </c>
      <c r="C25905" s="16" t="s">
        <v>55523</v>
      </c>
      <c r="D25905" s="123" t="s">
        <v>55879</v>
      </c>
      <c r="E25905" s="77" t="s">
        <v>55880</v>
      </c>
      <c r="F25905" s="77" t="s">
        <v>55958</v>
      </c>
      <c r="G25905" s="118">
        <v>1102756419</v>
      </c>
      <c r="H25905" s="119" t="s">
        <v>55968</v>
      </c>
      <c r="I25905" s="77"/>
      <c r="J25905" s="77"/>
    </row>
    <row r="25906" s="63" customFormat="1" ht="14.25" hidden="1" customHeight="1" spans="1:10">
      <c r="A25906" s="15">
        <v>25904</v>
      </c>
      <c r="B25906" s="15" t="s">
        <v>11</v>
      </c>
      <c r="C25906" s="16" t="s">
        <v>55523</v>
      </c>
      <c r="D25906" s="123" t="s">
        <v>55879</v>
      </c>
      <c r="E25906" s="77" t="s">
        <v>55880</v>
      </c>
      <c r="F25906" s="77" t="s">
        <v>55958</v>
      </c>
      <c r="G25906" s="118" t="s">
        <v>55969</v>
      </c>
      <c r="H25906" s="119" t="s">
        <v>55970</v>
      </c>
      <c r="I25906" s="77"/>
      <c r="J25906" s="77"/>
    </row>
    <row r="25907" s="63" customFormat="1" ht="14.25" hidden="1" customHeight="1" spans="1:10">
      <c r="A25907" s="15">
        <v>25905</v>
      </c>
      <c r="B25907" s="15" t="s">
        <v>11</v>
      </c>
      <c r="C25907" s="16" t="s">
        <v>55523</v>
      </c>
      <c r="D25907" s="123" t="s">
        <v>55879</v>
      </c>
      <c r="E25907" s="77" t="s">
        <v>55880</v>
      </c>
      <c r="F25907" s="77" t="s">
        <v>55958</v>
      </c>
      <c r="G25907" s="118" t="s">
        <v>55971</v>
      </c>
      <c r="H25907" s="119" t="s">
        <v>55972</v>
      </c>
      <c r="I25907" s="18"/>
      <c r="J25907" s="77"/>
    </row>
    <row r="25908" s="63" customFormat="1" ht="14.25" hidden="1" customHeight="1" spans="1:10">
      <c r="A25908" s="15">
        <v>25906</v>
      </c>
      <c r="B25908" s="15" t="s">
        <v>11</v>
      </c>
      <c r="C25908" s="16" t="s">
        <v>55523</v>
      </c>
      <c r="D25908" s="123" t="s">
        <v>55879</v>
      </c>
      <c r="E25908" s="77" t="s">
        <v>55880</v>
      </c>
      <c r="F25908" s="77" t="s">
        <v>55958</v>
      </c>
      <c r="G25908" s="118">
        <v>1102758184</v>
      </c>
      <c r="H25908" s="119" t="s">
        <v>55973</v>
      </c>
      <c r="I25908" s="77"/>
      <c r="J25908" s="77"/>
    </row>
    <row r="25909" s="63" customFormat="1" ht="14.25" hidden="1" customHeight="1" spans="1:10">
      <c r="A25909" s="15">
        <v>25907</v>
      </c>
      <c r="B25909" s="15" t="s">
        <v>11</v>
      </c>
      <c r="C25909" s="16" t="s">
        <v>55523</v>
      </c>
      <c r="D25909" s="123" t="s">
        <v>55879</v>
      </c>
      <c r="E25909" s="77" t="s">
        <v>55880</v>
      </c>
      <c r="F25909" s="77" t="s">
        <v>55958</v>
      </c>
      <c r="G25909" s="118" t="s">
        <v>55974</v>
      </c>
      <c r="H25909" s="119" t="s">
        <v>55975</v>
      </c>
      <c r="I25909" s="18"/>
      <c r="J25909" s="77"/>
    </row>
    <row r="25910" s="63" customFormat="1" ht="14.25" hidden="1" customHeight="1" spans="1:10">
      <c r="A25910" s="15">
        <v>25908</v>
      </c>
      <c r="B25910" s="15" t="s">
        <v>11</v>
      </c>
      <c r="C25910" s="16" t="s">
        <v>55523</v>
      </c>
      <c r="D25910" s="123" t="s">
        <v>55879</v>
      </c>
      <c r="E25910" s="77" t="s">
        <v>55880</v>
      </c>
      <c r="F25910" s="77" t="s">
        <v>55958</v>
      </c>
      <c r="G25910" s="118" t="s">
        <v>55976</v>
      </c>
      <c r="H25910" s="119" t="s">
        <v>55977</v>
      </c>
      <c r="I25910" s="77"/>
      <c r="J25910" s="77"/>
    </row>
    <row r="25911" s="63" customFormat="1" ht="14.25" hidden="1" customHeight="1" spans="1:10">
      <c r="A25911" s="15">
        <v>25909</v>
      </c>
      <c r="B25911" s="15" t="s">
        <v>11</v>
      </c>
      <c r="C25911" s="16" t="s">
        <v>55523</v>
      </c>
      <c r="D25911" s="123" t="s">
        <v>55879</v>
      </c>
      <c r="E25911" s="77" t="s">
        <v>55880</v>
      </c>
      <c r="F25911" s="77" t="s">
        <v>55958</v>
      </c>
      <c r="G25911" s="118" t="s">
        <v>55978</v>
      </c>
      <c r="H25911" s="119" t="s">
        <v>55979</v>
      </c>
      <c r="I25911" s="77"/>
      <c r="J25911" s="77"/>
    </row>
    <row r="25912" s="63" customFormat="1" ht="14.25" hidden="1" customHeight="1" spans="1:10">
      <c r="A25912" s="15">
        <v>25910</v>
      </c>
      <c r="B25912" s="15" t="s">
        <v>11</v>
      </c>
      <c r="C25912" s="16" t="s">
        <v>55523</v>
      </c>
      <c r="D25912" s="123" t="s">
        <v>55879</v>
      </c>
      <c r="E25912" s="77" t="s">
        <v>55880</v>
      </c>
      <c r="F25912" s="77" t="s">
        <v>55958</v>
      </c>
      <c r="G25912" s="118" t="s">
        <v>55980</v>
      </c>
      <c r="H25912" s="119" t="s">
        <v>55981</v>
      </c>
      <c r="I25912" s="77"/>
      <c r="J25912" s="77"/>
    </row>
    <row r="25913" s="63" customFormat="1" ht="14.25" hidden="1" customHeight="1" spans="1:10">
      <c r="A25913" s="15">
        <v>25911</v>
      </c>
      <c r="B25913" s="15" t="s">
        <v>11</v>
      </c>
      <c r="C25913" s="16" t="s">
        <v>55523</v>
      </c>
      <c r="D25913" s="123" t="s">
        <v>55879</v>
      </c>
      <c r="E25913" s="77" t="s">
        <v>55880</v>
      </c>
      <c r="F25913" s="77" t="s">
        <v>55958</v>
      </c>
      <c r="G25913" s="118" t="s">
        <v>55982</v>
      </c>
      <c r="H25913" s="119" t="s">
        <v>55983</v>
      </c>
      <c r="I25913" s="18"/>
      <c r="J25913" s="77"/>
    </row>
    <row r="25914" s="63" customFormat="1" ht="14.25" hidden="1" customHeight="1" spans="1:10">
      <c r="A25914" s="15">
        <v>25912</v>
      </c>
      <c r="B25914" s="15" t="s">
        <v>11</v>
      </c>
      <c r="C25914" s="16" t="s">
        <v>55523</v>
      </c>
      <c r="D25914" s="123" t="s">
        <v>55879</v>
      </c>
      <c r="E25914" s="77" t="s">
        <v>55901</v>
      </c>
      <c r="F25914" s="77" t="s">
        <v>55984</v>
      </c>
      <c r="G25914" s="118" t="s">
        <v>55985</v>
      </c>
      <c r="H25914" s="118" t="s">
        <v>55986</v>
      </c>
      <c r="I25914" s="18"/>
      <c r="J25914" s="77"/>
    </row>
    <row r="25915" s="63" customFormat="1" ht="14.25" hidden="1" customHeight="1" spans="1:10">
      <c r="A25915" s="15">
        <v>25913</v>
      </c>
      <c r="B25915" s="15" t="s">
        <v>11</v>
      </c>
      <c r="C25915" s="16" t="s">
        <v>55523</v>
      </c>
      <c r="D25915" s="123" t="s">
        <v>55879</v>
      </c>
      <c r="E25915" s="77" t="s">
        <v>55901</v>
      </c>
      <c r="F25915" s="77" t="s">
        <v>55984</v>
      </c>
      <c r="G25915" s="118">
        <v>1102804318</v>
      </c>
      <c r="H25915" s="118" t="s">
        <v>55987</v>
      </c>
      <c r="I25915" s="18"/>
      <c r="J25915" s="77"/>
    </row>
    <row r="25916" s="63" customFormat="1" ht="14.25" hidden="1" customHeight="1" spans="1:10">
      <c r="A25916" s="15">
        <v>25914</v>
      </c>
      <c r="B25916" s="15" t="s">
        <v>11</v>
      </c>
      <c r="C25916" s="16" t="s">
        <v>55523</v>
      </c>
      <c r="D25916" s="123" t="s">
        <v>55879</v>
      </c>
      <c r="E25916" s="77" t="s">
        <v>55901</v>
      </c>
      <c r="F25916" s="77" t="s">
        <v>55984</v>
      </c>
      <c r="G25916" s="119">
        <v>1102758257</v>
      </c>
      <c r="H25916" s="118" t="s">
        <v>55988</v>
      </c>
      <c r="I25916" s="18"/>
      <c r="J25916" s="77"/>
    </row>
    <row r="25917" s="63" customFormat="1" ht="14.25" hidden="1" customHeight="1" spans="1:10">
      <c r="A25917" s="15">
        <v>25915</v>
      </c>
      <c r="B25917" s="15" t="s">
        <v>11</v>
      </c>
      <c r="C25917" s="16" t="s">
        <v>55523</v>
      </c>
      <c r="D25917" s="123" t="s">
        <v>55879</v>
      </c>
      <c r="E25917" s="77" t="s">
        <v>55901</v>
      </c>
      <c r="F25917" s="77" t="s">
        <v>55984</v>
      </c>
      <c r="G25917" s="119">
        <v>1102804322</v>
      </c>
      <c r="H25917" s="118" t="s">
        <v>55989</v>
      </c>
      <c r="I25917" s="18"/>
      <c r="J25917" s="77"/>
    </row>
    <row r="25918" s="63" customFormat="1" ht="14.25" hidden="1" customHeight="1" spans="1:10">
      <c r="A25918" s="15">
        <v>25916</v>
      </c>
      <c r="B25918" s="15" t="s">
        <v>11</v>
      </c>
      <c r="C25918" s="16" t="s">
        <v>55523</v>
      </c>
      <c r="D25918" s="123" t="s">
        <v>55879</v>
      </c>
      <c r="E25918" s="77" t="s">
        <v>55901</v>
      </c>
      <c r="F25918" s="77" t="s">
        <v>55984</v>
      </c>
      <c r="G25918" s="119">
        <v>1102804321</v>
      </c>
      <c r="H25918" s="118" t="s">
        <v>55990</v>
      </c>
      <c r="I25918" s="18"/>
      <c r="J25918" s="77"/>
    </row>
    <row r="25919" s="63" customFormat="1" ht="14.25" hidden="1" customHeight="1" spans="1:10">
      <c r="A25919" s="15">
        <v>25917</v>
      </c>
      <c r="B25919" s="15" t="s">
        <v>11</v>
      </c>
      <c r="C25919" s="16" t="s">
        <v>55523</v>
      </c>
      <c r="D25919" s="123" t="s">
        <v>55879</v>
      </c>
      <c r="E25919" s="77" t="s">
        <v>55901</v>
      </c>
      <c r="F25919" s="77" t="s">
        <v>55984</v>
      </c>
      <c r="G25919" s="119">
        <v>1103145421</v>
      </c>
      <c r="H25919" s="118" t="s">
        <v>55991</v>
      </c>
      <c r="I25919" s="18"/>
      <c r="J25919" s="77"/>
    </row>
    <row r="25920" s="63" customFormat="1" ht="14.25" hidden="1" customHeight="1" spans="1:10">
      <c r="A25920" s="15">
        <v>25918</v>
      </c>
      <c r="B25920" s="15" t="s">
        <v>11</v>
      </c>
      <c r="C25920" s="16" t="s">
        <v>55523</v>
      </c>
      <c r="D25920" s="123" t="s">
        <v>55879</v>
      </c>
      <c r="E25920" s="77" t="s">
        <v>55880</v>
      </c>
      <c r="F25920" s="77" t="s">
        <v>55992</v>
      </c>
      <c r="G25920" s="119">
        <v>1102846842</v>
      </c>
      <c r="H25920" s="119" t="s">
        <v>55993</v>
      </c>
      <c r="I25920" s="77"/>
      <c r="J25920" s="77"/>
    </row>
    <row r="25921" s="63" customFormat="1" ht="14.25" hidden="1" customHeight="1" spans="1:10">
      <c r="A25921" s="15">
        <v>25919</v>
      </c>
      <c r="B25921" s="15" t="s">
        <v>11</v>
      </c>
      <c r="C25921" s="16" t="s">
        <v>55523</v>
      </c>
      <c r="D25921" s="123" t="s">
        <v>55879</v>
      </c>
      <c r="E25921" s="77" t="s">
        <v>55880</v>
      </c>
      <c r="F25921" s="77" t="s">
        <v>55992</v>
      </c>
      <c r="G25921" s="119">
        <v>1102846844</v>
      </c>
      <c r="H25921" s="119" t="s">
        <v>55994</v>
      </c>
      <c r="I25921" s="77"/>
      <c r="J25921" s="77"/>
    </row>
    <row r="25922" s="63" customFormat="1" ht="14.25" hidden="1" customHeight="1" spans="1:10">
      <c r="A25922" s="15">
        <v>25920</v>
      </c>
      <c r="B25922" s="15" t="s">
        <v>11</v>
      </c>
      <c r="C25922" s="16" t="s">
        <v>55523</v>
      </c>
      <c r="D25922" s="123" t="s">
        <v>55879</v>
      </c>
      <c r="E25922" s="77" t="s">
        <v>55880</v>
      </c>
      <c r="F25922" s="77" t="s">
        <v>55992</v>
      </c>
      <c r="G25922" s="119">
        <v>1102846849</v>
      </c>
      <c r="H25922" s="119" t="s">
        <v>55995</v>
      </c>
      <c r="I25922" s="77"/>
      <c r="J25922" s="77"/>
    </row>
    <row r="25923" s="63" customFormat="1" ht="14.25" hidden="1" customHeight="1" spans="1:10">
      <c r="A25923" s="15">
        <v>25921</v>
      </c>
      <c r="B25923" s="15" t="s">
        <v>11</v>
      </c>
      <c r="C25923" s="16" t="s">
        <v>55523</v>
      </c>
      <c r="D25923" s="123" t="s">
        <v>55879</v>
      </c>
      <c r="E25923" s="77" t="s">
        <v>55880</v>
      </c>
      <c r="F25923" s="77" t="s">
        <v>55992</v>
      </c>
      <c r="G25923" s="119">
        <v>1103433393</v>
      </c>
      <c r="H25923" s="119" t="s">
        <v>55996</v>
      </c>
      <c r="I25923" s="77"/>
      <c r="J25923" s="77"/>
    </row>
    <row r="25924" s="63" customFormat="1" ht="14.25" hidden="1" customHeight="1" spans="1:10">
      <c r="A25924" s="15">
        <v>25922</v>
      </c>
      <c r="B25924" s="15" t="s">
        <v>11</v>
      </c>
      <c r="C25924" s="16" t="s">
        <v>55523</v>
      </c>
      <c r="D25924" s="123" t="s">
        <v>55879</v>
      </c>
      <c r="E25924" s="77" t="s">
        <v>55880</v>
      </c>
      <c r="F25924" s="77" t="s">
        <v>55997</v>
      </c>
      <c r="G25924" s="119">
        <v>1102843312</v>
      </c>
      <c r="H25924" s="119" t="s">
        <v>55998</v>
      </c>
      <c r="I25924" s="77"/>
      <c r="J25924" s="77"/>
    </row>
    <row r="25925" s="63" customFormat="1" ht="14.25" hidden="1" customHeight="1" spans="1:10">
      <c r="A25925" s="15">
        <v>25923</v>
      </c>
      <c r="B25925" s="15" t="s">
        <v>11</v>
      </c>
      <c r="C25925" s="16" t="s">
        <v>55523</v>
      </c>
      <c r="D25925" s="123" t="s">
        <v>55879</v>
      </c>
      <c r="E25925" s="77" t="s">
        <v>55880</v>
      </c>
      <c r="F25925" s="77" t="s">
        <v>55997</v>
      </c>
      <c r="G25925" s="118" t="s">
        <v>55999</v>
      </c>
      <c r="H25925" s="119" t="s">
        <v>56000</v>
      </c>
      <c r="I25925" s="77"/>
      <c r="J25925" s="77"/>
    </row>
    <row r="25926" s="63" customFormat="1" ht="14.25" hidden="1" customHeight="1" spans="1:10">
      <c r="A25926" s="15">
        <v>25924</v>
      </c>
      <c r="B25926" s="15" t="s">
        <v>11</v>
      </c>
      <c r="C25926" s="16" t="s">
        <v>55523</v>
      </c>
      <c r="D25926" s="123" t="s">
        <v>55879</v>
      </c>
      <c r="E25926" s="77" t="s">
        <v>55880</v>
      </c>
      <c r="F25926" s="77" t="s">
        <v>55997</v>
      </c>
      <c r="G25926" s="119">
        <v>1102846327</v>
      </c>
      <c r="H25926" s="119" t="s">
        <v>56001</v>
      </c>
      <c r="I25926" s="77"/>
      <c r="J25926" s="77"/>
    </row>
    <row r="25927" s="63" customFormat="1" ht="14.25" hidden="1" customHeight="1" spans="1:10">
      <c r="A25927" s="15">
        <v>25925</v>
      </c>
      <c r="B25927" s="15" t="s">
        <v>11</v>
      </c>
      <c r="C25927" s="16" t="s">
        <v>55523</v>
      </c>
      <c r="D25927" s="123" t="s">
        <v>55879</v>
      </c>
      <c r="E25927" s="77" t="s">
        <v>55880</v>
      </c>
      <c r="F25927" s="77" t="s">
        <v>55997</v>
      </c>
      <c r="G25927" s="119">
        <v>1103433401</v>
      </c>
      <c r="H25927" s="119" t="s">
        <v>56002</v>
      </c>
      <c r="I25927" s="77"/>
      <c r="J25927" s="77"/>
    </row>
    <row r="25928" s="63" customFormat="1" ht="14.25" hidden="1" customHeight="1" spans="1:10">
      <c r="A25928" s="15">
        <v>25926</v>
      </c>
      <c r="B25928" s="15" t="s">
        <v>11</v>
      </c>
      <c r="C25928" s="16" t="s">
        <v>55523</v>
      </c>
      <c r="D25928" s="123" t="s">
        <v>55879</v>
      </c>
      <c r="E25928" s="77" t="s">
        <v>55880</v>
      </c>
      <c r="F25928" s="77" t="s">
        <v>55997</v>
      </c>
      <c r="G25928" s="118">
        <v>1103433402</v>
      </c>
      <c r="H25928" s="119" t="s">
        <v>56003</v>
      </c>
      <c r="I25928" s="77"/>
      <c r="J25928" s="77"/>
    </row>
    <row r="25929" s="63" customFormat="1" ht="14.25" hidden="1" customHeight="1" spans="1:10">
      <c r="A25929" s="15">
        <v>25927</v>
      </c>
      <c r="B25929" s="15" t="s">
        <v>11</v>
      </c>
      <c r="C25929" s="16" t="s">
        <v>55523</v>
      </c>
      <c r="D25929" s="123" t="s">
        <v>55879</v>
      </c>
      <c r="E25929" s="77" t="s">
        <v>55880</v>
      </c>
      <c r="F25929" s="77" t="s">
        <v>56004</v>
      </c>
      <c r="G25929" s="119">
        <v>1102846580</v>
      </c>
      <c r="H25929" s="119" t="s">
        <v>56005</v>
      </c>
      <c r="I25929" s="77"/>
      <c r="J25929" s="77"/>
    </row>
    <row r="25930" s="63" customFormat="1" ht="14.25" hidden="1" customHeight="1" spans="1:10">
      <c r="A25930" s="15">
        <v>25928</v>
      </c>
      <c r="B25930" s="15" t="s">
        <v>11</v>
      </c>
      <c r="C25930" s="16" t="s">
        <v>55523</v>
      </c>
      <c r="D25930" s="123" t="s">
        <v>55879</v>
      </c>
      <c r="E25930" s="77" t="s">
        <v>55880</v>
      </c>
      <c r="F25930" s="77" t="s">
        <v>56004</v>
      </c>
      <c r="G25930" s="119">
        <v>1103433397</v>
      </c>
      <c r="H25930" s="119" t="s">
        <v>56006</v>
      </c>
      <c r="I25930" s="77"/>
      <c r="J25930" s="77"/>
    </row>
    <row r="25931" s="63" customFormat="1" ht="14.25" hidden="1" customHeight="1" spans="1:10">
      <c r="A25931" s="15">
        <v>25929</v>
      </c>
      <c r="B25931" s="15" t="s">
        <v>11</v>
      </c>
      <c r="C25931" s="16" t="s">
        <v>55523</v>
      </c>
      <c r="D25931" s="123" t="s">
        <v>55879</v>
      </c>
      <c r="E25931" s="77" t="s">
        <v>55901</v>
      </c>
      <c r="F25931" s="77" t="s">
        <v>56007</v>
      </c>
      <c r="G25931" s="118" t="s">
        <v>56008</v>
      </c>
      <c r="H25931" s="118" t="s">
        <v>56009</v>
      </c>
      <c r="I25931" s="77"/>
      <c r="J25931" s="77"/>
    </row>
    <row r="25932" s="63" customFormat="1" ht="14.25" hidden="1" customHeight="1" spans="1:10">
      <c r="A25932" s="15">
        <v>25930</v>
      </c>
      <c r="B25932" s="15" t="s">
        <v>11</v>
      </c>
      <c r="C25932" s="16" t="s">
        <v>55523</v>
      </c>
      <c r="D25932" s="123" t="s">
        <v>55879</v>
      </c>
      <c r="E25932" s="77" t="s">
        <v>55901</v>
      </c>
      <c r="F25932" s="77" t="s">
        <v>56007</v>
      </c>
      <c r="G25932" s="118" t="s">
        <v>56010</v>
      </c>
      <c r="H25932" s="118" t="s">
        <v>56011</v>
      </c>
      <c r="I25932" s="18"/>
      <c r="J25932" s="77"/>
    </row>
    <row r="25933" s="63" customFormat="1" ht="14.25" hidden="1" customHeight="1" spans="1:10">
      <c r="A25933" s="15">
        <v>25931</v>
      </c>
      <c r="B25933" s="15" t="s">
        <v>11</v>
      </c>
      <c r="C25933" s="16" t="s">
        <v>55523</v>
      </c>
      <c r="D25933" s="123" t="s">
        <v>55879</v>
      </c>
      <c r="E25933" s="77" t="s">
        <v>55901</v>
      </c>
      <c r="F25933" s="77" t="s">
        <v>56007</v>
      </c>
      <c r="G25933" s="118">
        <v>1102845224</v>
      </c>
      <c r="H25933" s="118" t="s">
        <v>56012</v>
      </c>
      <c r="I25933" s="77"/>
      <c r="J25933" s="77"/>
    </row>
    <row r="25934" s="63" customFormat="1" ht="14.25" hidden="1" customHeight="1" spans="1:10">
      <c r="A25934" s="15">
        <v>25932</v>
      </c>
      <c r="B25934" s="15" t="s">
        <v>11</v>
      </c>
      <c r="C25934" s="16" t="s">
        <v>55523</v>
      </c>
      <c r="D25934" s="123" t="s">
        <v>55879</v>
      </c>
      <c r="E25934" s="77" t="s">
        <v>55901</v>
      </c>
      <c r="F25934" s="77" t="s">
        <v>56007</v>
      </c>
      <c r="G25934" s="118">
        <v>1102844938</v>
      </c>
      <c r="H25934" s="118" t="s">
        <v>56013</v>
      </c>
      <c r="I25934" s="18"/>
      <c r="J25934" s="77"/>
    </row>
    <row r="25935" s="63" customFormat="1" ht="14.25" hidden="1" customHeight="1" spans="1:10">
      <c r="A25935" s="15">
        <v>25933</v>
      </c>
      <c r="B25935" s="15" t="s">
        <v>11</v>
      </c>
      <c r="C25935" s="16" t="s">
        <v>55523</v>
      </c>
      <c r="D25935" s="123" t="s">
        <v>55879</v>
      </c>
      <c r="E25935" s="77" t="s">
        <v>55901</v>
      </c>
      <c r="F25935" s="77" t="s">
        <v>56007</v>
      </c>
      <c r="G25935" s="118">
        <v>1103433396</v>
      </c>
      <c r="H25935" s="118" t="s">
        <v>56014</v>
      </c>
      <c r="I25935" s="18"/>
      <c r="J25935" s="77"/>
    </row>
    <row r="25936" s="63" customFormat="1" ht="14.25" hidden="1" customHeight="1" spans="1:10">
      <c r="A25936" s="15">
        <v>25934</v>
      </c>
      <c r="B25936" s="15" t="s">
        <v>11</v>
      </c>
      <c r="C25936" s="16" t="s">
        <v>55523</v>
      </c>
      <c r="D25936" s="123" t="s">
        <v>55879</v>
      </c>
      <c r="E25936" s="77" t="s">
        <v>2495</v>
      </c>
      <c r="F25936" s="77" t="s">
        <v>56015</v>
      </c>
      <c r="G25936" s="118" t="s">
        <v>56016</v>
      </c>
      <c r="H25936" s="119" t="s">
        <v>56017</v>
      </c>
      <c r="I25936" s="77"/>
      <c r="J25936" s="77"/>
    </row>
    <row r="25937" s="63" customFormat="1" ht="14.25" hidden="1" customHeight="1" spans="1:10">
      <c r="A25937" s="15">
        <v>25935</v>
      </c>
      <c r="B25937" s="15" t="s">
        <v>11</v>
      </c>
      <c r="C25937" s="16" t="s">
        <v>55523</v>
      </c>
      <c r="D25937" s="123" t="s">
        <v>55879</v>
      </c>
      <c r="E25937" s="77" t="s">
        <v>2495</v>
      </c>
      <c r="F25937" s="77" t="s">
        <v>56015</v>
      </c>
      <c r="G25937" s="118">
        <v>1102845269</v>
      </c>
      <c r="H25937" s="119" t="s">
        <v>56018</v>
      </c>
      <c r="I25937" s="77"/>
      <c r="J25937" s="77"/>
    </row>
    <row r="25938" s="63" customFormat="1" ht="14.25" hidden="1" customHeight="1" spans="1:10">
      <c r="A25938" s="15">
        <v>25936</v>
      </c>
      <c r="B25938" s="15" t="s">
        <v>11</v>
      </c>
      <c r="C25938" s="16" t="s">
        <v>55523</v>
      </c>
      <c r="D25938" s="123" t="s">
        <v>55879</v>
      </c>
      <c r="E25938" s="77" t="s">
        <v>2495</v>
      </c>
      <c r="F25938" s="77" t="s">
        <v>56015</v>
      </c>
      <c r="G25938" s="118">
        <v>1102845892</v>
      </c>
      <c r="H25938" s="119" t="s">
        <v>56019</v>
      </c>
      <c r="I25938" s="77"/>
      <c r="J25938" s="77"/>
    </row>
    <row r="25939" s="63" customFormat="1" ht="14.25" hidden="1" customHeight="1" spans="1:10">
      <c r="A25939" s="15">
        <v>25937</v>
      </c>
      <c r="B25939" s="15" t="s">
        <v>11</v>
      </c>
      <c r="C25939" s="16" t="s">
        <v>55523</v>
      </c>
      <c r="D25939" s="123" t="s">
        <v>55879</v>
      </c>
      <c r="E25939" s="77" t="s">
        <v>55901</v>
      </c>
      <c r="F25939" s="77" t="s">
        <v>56020</v>
      </c>
      <c r="G25939" s="118">
        <v>1102845707</v>
      </c>
      <c r="H25939" s="119" t="s">
        <v>56021</v>
      </c>
      <c r="I25939" s="18"/>
      <c r="J25939" s="77"/>
    </row>
    <row r="25940" s="63" customFormat="1" ht="14.25" hidden="1" customHeight="1" spans="1:10">
      <c r="A25940" s="15">
        <v>25938</v>
      </c>
      <c r="B25940" s="15" t="s">
        <v>11</v>
      </c>
      <c r="C25940" s="16" t="s">
        <v>55523</v>
      </c>
      <c r="D25940" s="123" t="s">
        <v>55879</v>
      </c>
      <c r="E25940" s="77" t="s">
        <v>55901</v>
      </c>
      <c r="F25940" s="77" t="s">
        <v>56020</v>
      </c>
      <c r="G25940" s="118">
        <v>1102845219</v>
      </c>
      <c r="H25940" s="119" t="s">
        <v>56022</v>
      </c>
      <c r="I25940" s="77"/>
      <c r="J25940" s="77"/>
    </row>
    <row r="25941" s="63" customFormat="1" ht="14.25" hidden="1" customHeight="1" spans="1:10">
      <c r="A25941" s="15">
        <v>25939</v>
      </c>
      <c r="B25941" s="15" t="s">
        <v>11</v>
      </c>
      <c r="C25941" s="16" t="s">
        <v>55523</v>
      </c>
      <c r="D25941" s="123" t="s">
        <v>55879</v>
      </c>
      <c r="E25941" s="77" t="s">
        <v>55901</v>
      </c>
      <c r="F25941" s="77" t="s">
        <v>56020</v>
      </c>
      <c r="G25941" s="118">
        <v>1102845221</v>
      </c>
      <c r="H25941" s="119" t="s">
        <v>56023</v>
      </c>
      <c r="I25941" s="77"/>
      <c r="J25941" s="77"/>
    </row>
    <row r="25942" s="63" customFormat="1" ht="14.25" hidden="1" customHeight="1" spans="1:10">
      <c r="A25942" s="15">
        <v>25940</v>
      </c>
      <c r="B25942" s="15" t="s">
        <v>11</v>
      </c>
      <c r="C25942" s="16" t="s">
        <v>55523</v>
      </c>
      <c r="D25942" s="123" t="s">
        <v>55879</v>
      </c>
      <c r="E25942" s="77" t="s">
        <v>2495</v>
      </c>
      <c r="F25942" s="77" t="s">
        <v>56024</v>
      </c>
      <c r="G25942" s="118">
        <v>1102849165</v>
      </c>
      <c r="H25942" s="119" t="s">
        <v>56025</v>
      </c>
      <c r="I25942" s="77"/>
      <c r="J25942" s="77"/>
    </row>
    <row r="25943" s="63" customFormat="1" ht="14.25" hidden="1" customHeight="1" spans="1:10">
      <c r="A25943" s="15">
        <v>25941</v>
      </c>
      <c r="B25943" s="15" t="s">
        <v>11</v>
      </c>
      <c r="C25943" s="16" t="s">
        <v>55523</v>
      </c>
      <c r="D25943" s="123" t="s">
        <v>55879</v>
      </c>
      <c r="E25943" s="77" t="s">
        <v>2495</v>
      </c>
      <c r="F25943" s="77" t="s">
        <v>56024</v>
      </c>
      <c r="G25943" s="118">
        <v>1102843419</v>
      </c>
      <c r="H25943" s="119" t="s">
        <v>56026</v>
      </c>
      <c r="I25943" s="77"/>
      <c r="J25943" s="77"/>
    </row>
    <row r="25944" s="63" customFormat="1" ht="14.25" hidden="1" customHeight="1" spans="1:10">
      <c r="A25944" s="15">
        <v>25942</v>
      </c>
      <c r="B25944" s="15" t="s">
        <v>11</v>
      </c>
      <c r="C25944" s="16" t="s">
        <v>55523</v>
      </c>
      <c r="D25944" s="123" t="s">
        <v>55879</v>
      </c>
      <c r="E25944" s="77" t="s">
        <v>2495</v>
      </c>
      <c r="F25944" s="77" t="s">
        <v>56024</v>
      </c>
      <c r="G25944" s="118">
        <v>1102845899</v>
      </c>
      <c r="H25944" s="119" t="s">
        <v>56027</v>
      </c>
      <c r="I25944" s="77"/>
      <c r="J25944" s="77"/>
    </row>
    <row r="25945" s="63" customFormat="1" ht="14.25" hidden="1" customHeight="1" spans="1:10">
      <c r="A25945" s="15">
        <v>25943</v>
      </c>
      <c r="B25945" s="15" t="s">
        <v>11</v>
      </c>
      <c r="C25945" s="16" t="s">
        <v>55523</v>
      </c>
      <c r="D25945" s="123" t="s">
        <v>55879</v>
      </c>
      <c r="E25945" s="77" t="s">
        <v>2495</v>
      </c>
      <c r="F25945" s="77" t="s">
        <v>56024</v>
      </c>
      <c r="G25945" s="118">
        <v>1102845813</v>
      </c>
      <c r="H25945" s="119" t="s">
        <v>56028</v>
      </c>
      <c r="I25945" s="77"/>
      <c r="J25945" s="77"/>
    </row>
    <row r="25946" s="63" customFormat="1" ht="14.25" hidden="1" customHeight="1" spans="1:10">
      <c r="A25946" s="15">
        <v>25944</v>
      </c>
      <c r="B25946" s="15" t="s">
        <v>11</v>
      </c>
      <c r="C25946" s="16" t="s">
        <v>55523</v>
      </c>
      <c r="D25946" s="123" t="s">
        <v>55879</v>
      </c>
      <c r="E25946" s="77" t="s">
        <v>2495</v>
      </c>
      <c r="F25946" s="77" t="s">
        <v>56024</v>
      </c>
      <c r="G25946" s="118">
        <v>1102845815</v>
      </c>
      <c r="H25946" s="119" t="s">
        <v>56029</v>
      </c>
      <c r="I25946" s="77"/>
      <c r="J25946" s="77"/>
    </row>
    <row r="25947" s="63" customFormat="1" ht="14.25" hidden="1" customHeight="1" spans="1:10">
      <c r="A25947" s="15">
        <v>25945</v>
      </c>
      <c r="B25947" s="15" t="s">
        <v>11</v>
      </c>
      <c r="C25947" s="16" t="s">
        <v>55523</v>
      </c>
      <c r="D25947" s="123" t="s">
        <v>55879</v>
      </c>
      <c r="E25947" s="77" t="s">
        <v>2495</v>
      </c>
      <c r="F25947" s="77" t="s">
        <v>56024</v>
      </c>
      <c r="G25947" s="118">
        <v>1102991026</v>
      </c>
      <c r="H25947" s="119" t="s">
        <v>56030</v>
      </c>
      <c r="I25947" s="77"/>
      <c r="J25947" s="77"/>
    </row>
    <row r="25948" s="63" customFormat="1" ht="14.25" hidden="1" customHeight="1" spans="1:10">
      <c r="A25948" s="15">
        <v>25946</v>
      </c>
      <c r="B25948" s="15" t="s">
        <v>11</v>
      </c>
      <c r="C25948" s="16" t="s">
        <v>55523</v>
      </c>
      <c r="D25948" s="123" t="s">
        <v>55879</v>
      </c>
      <c r="E25948" s="77" t="s">
        <v>2495</v>
      </c>
      <c r="F25948" s="77" t="s">
        <v>56024</v>
      </c>
      <c r="G25948" s="118" t="s">
        <v>56031</v>
      </c>
      <c r="H25948" s="119" t="s">
        <v>56032</v>
      </c>
      <c r="I25948" s="77"/>
      <c r="J25948" s="77"/>
    </row>
    <row r="25949" s="63" customFormat="1" ht="14.25" hidden="1" customHeight="1" spans="1:10">
      <c r="A25949" s="15">
        <v>25947</v>
      </c>
      <c r="B25949" s="15" t="s">
        <v>11</v>
      </c>
      <c r="C25949" s="16" t="s">
        <v>55523</v>
      </c>
      <c r="D25949" s="123" t="s">
        <v>55879</v>
      </c>
      <c r="E25949" s="77" t="s">
        <v>2495</v>
      </c>
      <c r="F25949" s="77" t="s">
        <v>56033</v>
      </c>
      <c r="G25949" s="118" t="s">
        <v>56034</v>
      </c>
      <c r="H25949" s="119" t="s">
        <v>56035</v>
      </c>
      <c r="I25949" s="77"/>
      <c r="J25949" s="77"/>
    </row>
    <row r="25950" s="63" customFormat="1" ht="14.25" hidden="1" customHeight="1" spans="1:10">
      <c r="A25950" s="15">
        <v>25948</v>
      </c>
      <c r="B25950" s="15" t="s">
        <v>11</v>
      </c>
      <c r="C25950" s="16" t="s">
        <v>55523</v>
      </c>
      <c r="D25950" s="123" t="s">
        <v>55879</v>
      </c>
      <c r="E25950" s="77" t="s">
        <v>2495</v>
      </c>
      <c r="F25950" s="77" t="s">
        <v>56033</v>
      </c>
      <c r="G25950" s="119">
        <v>1102845574</v>
      </c>
      <c r="H25950" s="119" t="s">
        <v>56036</v>
      </c>
      <c r="I25950" s="77"/>
      <c r="J25950" s="77"/>
    </row>
    <row r="25951" s="63" customFormat="1" ht="14.25" hidden="1" customHeight="1" spans="1:10">
      <c r="A25951" s="15">
        <v>25949</v>
      </c>
      <c r="B25951" s="15" t="s">
        <v>11</v>
      </c>
      <c r="C25951" s="16" t="s">
        <v>55523</v>
      </c>
      <c r="D25951" s="123" t="s">
        <v>55879</v>
      </c>
      <c r="E25951" s="77" t="s">
        <v>2495</v>
      </c>
      <c r="F25951" s="77" t="s">
        <v>56033</v>
      </c>
      <c r="G25951" s="118">
        <v>1102846579</v>
      </c>
      <c r="H25951" s="119" t="s">
        <v>56037</v>
      </c>
      <c r="I25951" s="77"/>
      <c r="J25951" s="77"/>
    </row>
    <row r="25952" s="63" customFormat="1" ht="14.25" hidden="1" customHeight="1" spans="1:10">
      <c r="A25952" s="15">
        <v>25950</v>
      </c>
      <c r="B25952" s="15" t="s">
        <v>11</v>
      </c>
      <c r="C25952" s="16" t="s">
        <v>55523</v>
      </c>
      <c r="D25952" s="123" t="s">
        <v>55879</v>
      </c>
      <c r="E25952" s="77" t="s">
        <v>55901</v>
      </c>
      <c r="F25952" s="77" t="s">
        <v>31069</v>
      </c>
      <c r="G25952" s="122" t="s">
        <v>56038</v>
      </c>
      <c r="H25952" s="119" t="s">
        <v>56039</v>
      </c>
      <c r="I25952" s="77"/>
      <c r="J25952" s="77"/>
    </row>
    <row r="25953" s="63" customFormat="1" ht="14.25" hidden="1" customHeight="1" spans="1:10">
      <c r="A25953" s="15">
        <v>25951</v>
      </c>
      <c r="B25953" s="15" t="s">
        <v>11</v>
      </c>
      <c r="C25953" s="16" t="s">
        <v>55523</v>
      </c>
      <c r="D25953" s="123" t="s">
        <v>55879</v>
      </c>
      <c r="E25953" s="77" t="s">
        <v>55901</v>
      </c>
      <c r="F25953" s="77" t="s">
        <v>31069</v>
      </c>
      <c r="G25953" s="119">
        <v>1102846203</v>
      </c>
      <c r="H25953" s="119" t="s">
        <v>56040</v>
      </c>
      <c r="I25953" s="77"/>
      <c r="J25953" s="77"/>
    </row>
    <row r="25954" s="63" customFormat="1" ht="14.25" hidden="1" customHeight="1" spans="1:10">
      <c r="A25954" s="15">
        <v>25952</v>
      </c>
      <c r="B25954" s="15" t="s">
        <v>11</v>
      </c>
      <c r="C25954" s="16" t="s">
        <v>55523</v>
      </c>
      <c r="D25954" s="123" t="s">
        <v>55879</v>
      </c>
      <c r="E25954" s="77" t="s">
        <v>55901</v>
      </c>
      <c r="F25954" s="77" t="s">
        <v>31069</v>
      </c>
      <c r="G25954" s="122" t="s">
        <v>56041</v>
      </c>
      <c r="H25954" s="119" t="s">
        <v>56042</v>
      </c>
      <c r="I25954" s="77"/>
      <c r="J25954" s="77"/>
    </row>
    <row r="25955" s="63" customFormat="1" ht="14.25" hidden="1" customHeight="1" spans="1:10">
      <c r="A25955" s="15">
        <v>25953</v>
      </c>
      <c r="B25955" s="15" t="s">
        <v>11</v>
      </c>
      <c r="C25955" s="16" t="s">
        <v>55523</v>
      </c>
      <c r="D25955" s="123" t="s">
        <v>55879</v>
      </c>
      <c r="E25955" s="77" t="s">
        <v>55880</v>
      </c>
      <c r="F25955" s="77" t="s">
        <v>6553</v>
      </c>
      <c r="G25955" s="118" t="s">
        <v>56043</v>
      </c>
      <c r="H25955" s="119" t="s">
        <v>56044</v>
      </c>
      <c r="I25955" s="77"/>
      <c r="J25955" s="77"/>
    </row>
    <row r="25956" s="63" customFormat="1" ht="14.25" hidden="1" customHeight="1" spans="1:10">
      <c r="A25956" s="15">
        <v>25954</v>
      </c>
      <c r="B25956" s="15" t="s">
        <v>11</v>
      </c>
      <c r="C25956" s="16" t="s">
        <v>55523</v>
      </c>
      <c r="D25956" s="123" t="s">
        <v>55879</v>
      </c>
      <c r="E25956" s="77" t="s">
        <v>55880</v>
      </c>
      <c r="F25956" s="77" t="s">
        <v>6553</v>
      </c>
      <c r="G25956" s="118" t="s">
        <v>56045</v>
      </c>
      <c r="H25956" s="119" t="s">
        <v>56046</v>
      </c>
      <c r="I25956" s="77"/>
      <c r="J25956" s="77"/>
    </row>
    <row r="25957" s="63" customFormat="1" ht="14.25" hidden="1" customHeight="1" spans="1:10">
      <c r="A25957" s="15">
        <v>25955</v>
      </c>
      <c r="B25957" s="15" t="s">
        <v>11</v>
      </c>
      <c r="C25957" s="16" t="s">
        <v>55523</v>
      </c>
      <c r="D25957" s="123" t="s">
        <v>55879</v>
      </c>
      <c r="E25957" s="77" t="s">
        <v>55880</v>
      </c>
      <c r="F25957" s="77" t="s">
        <v>6553</v>
      </c>
      <c r="G25957" s="29">
        <v>1102852022</v>
      </c>
      <c r="H25957" s="119" t="s">
        <v>56047</v>
      </c>
      <c r="I25957" s="77"/>
      <c r="J25957" s="77"/>
    </row>
    <row r="25958" s="63" customFormat="1" ht="14.25" hidden="1" customHeight="1" spans="1:10">
      <c r="A25958" s="15">
        <v>25956</v>
      </c>
      <c r="B25958" s="15" t="s">
        <v>11</v>
      </c>
      <c r="C25958" s="16" t="s">
        <v>55523</v>
      </c>
      <c r="D25958" s="123" t="s">
        <v>55879</v>
      </c>
      <c r="E25958" s="77" t="s">
        <v>55880</v>
      </c>
      <c r="F25958" s="77" t="s">
        <v>6553</v>
      </c>
      <c r="G25958" s="118">
        <v>1102846611</v>
      </c>
      <c r="H25958" s="119" t="s">
        <v>56048</v>
      </c>
      <c r="I25958" s="77"/>
      <c r="J25958" s="77"/>
    </row>
    <row r="25959" s="63" customFormat="1" ht="14.25" hidden="1" customHeight="1" spans="1:10">
      <c r="A25959" s="15">
        <v>25957</v>
      </c>
      <c r="B25959" s="15" t="s">
        <v>11</v>
      </c>
      <c r="C25959" s="16" t="s">
        <v>55523</v>
      </c>
      <c r="D25959" s="123" t="s">
        <v>55879</v>
      </c>
      <c r="E25959" s="77" t="s">
        <v>55880</v>
      </c>
      <c r="F25959" s="77" t="s">
        <v>6553</v>
      </c>
      <c r="G25959" s="118" t="s">
        <v>56049</v>
      </c>
      <c r="H25959" s="119" t="s">
        <v>56050</v>
      </c>
      <c r="I25959" s="77"/>
      <c r="J25959" s="77"/>
    </row>
    <row r="25960" s="63" customFormat="1" ht="14.25" hidden="1" customHeight="1" spans="1:10">
      <c r="A25960" s="15">
        <v>25958</v>
      </c>
      <c r="B25960" s="15" t="s">
        <v>11</v>
      </c>
      <c r="C25960" s="16" t="s">
        <v>55523</v>
      </c>
      <c r="D25960" s="123" t="s">
        <v>55879</v>
      </c>
      <c r="E25960" s="77" t="s">
        <v>55880</v>
      </c>
      <c r="F25960" s="77" t="s">
        <v>6553</v>
      </c>
      <c r="G25960" s="118">
        <v>1102846608</v>
      </c>
      <c r="H25960" s="119" t="s">
        <v>56051</v>
      </c>
      <c r="I25960" s="77"/>
      <c r="J25960" s="77"/>
    </row>
    <row r="25961" s="63" customFormat="1" ht="14.25" hidden="1" customHeight="1" spans="1:10">
      <c r="A25961" s="15">
        <v>25959</v>
      </c>
      <c r="B25961" s="15" t="s">
        <v>11</v>
      </c>
      <c r="C25961" s="16" t="s">
        <v>55523</v>
      </c>
      <c r="D25961" s="123" t="s">
        <v>55879</v>
      </c>
      <c r="E25961" s="77" t="s">
        <v>55880</v>
      </c>
      <c r="F25961" s="77" t="s">
        <v>6553</v>
      </c>
      <c r="G25961" s="119">
        <v>1103433406</v>
      </c>
      <c r="H25961" s="119" t="s">
        <v>56052</v>
      </c>
      <c r="I25961" s="77"/>
      <c r="J25961" s="77"/>
    </row>
    <row r="25962" s="63" customFormat="1" ht="14.25" hidden="1" customHeight="1" spans="1:10">
      <c r="A25962" s="15">
        <v>25960</v>
      </c>
      <c r="B25962" s="15" t="s">
        <v>11</v>
      </c>
      <c r="C25962" s="16" t="s">
        <v>55523</v>
      </c>
      <c r="D25962" s="123" t="s">
        <v>55879</v>
      </c>
      <c r="E25962" s="77" t="s">
        <v>55880</v>
      </c>
      <c r="F25962" s="77" t="s">
        <v>6553</v>
      </c>
      <c r="G25962" s="119">
        <v>1103433405</v>
      </c>
      <c r="H25962" s="119" t="s">
        <v>56053</v>
      </c>
      <c r="I25962" s="77"/>
      <c r="J25962" s="77"/>
    </row>
    <row r="25963" s="63" customFormat="1" ht="14.25" hidden="1" customHeight="1" spans="1:10">
      <c r="A25963" s="15">
        <v>25961</v>
      </c>
      <c r="B25963" s="15" t="s">
        <v>11</v>
      </c>
      <c r="C25963" s="16" t="s">
        <v>55523</v>
      </c>
      <c r="D25963" s="123" t="s">
        <v>55879</v>
      </c>
      <c r="E25963" s="77" t="s">
        <v>55880</v>
      </c>
      <c r="F25963" s="77" t="s">
        <v>6553</v>
      </c>
      <c r="G25963" s="119">
        <v>1103433404</v>
      </c>
      <c r="H25963" s="119" t="s">
        <v>56054</v>
      </c>
      <c r="I25963" s="77"/>
      <c r="J25963" s="77"/>
    </row>
    <row r="25964" s="63" customFormat="1" ht="14.25" hidden="1" customHeight="1" spans="1:10">
      <c r="A25964" s="15">
        <v>25962</v>
      </c>
      <c r="B25964" s="15" t="s">
        <v>11</v>
      </c>
      <c r="C25964" s="16" t="s">
        <v>55523</v>
      </c>
      <c r="D25964" s="123" t="s">
        <v>55879</v>
      </c>
      <c r="E25964" s="77" t="s">
        <v>55880</v>
      </c>
      <c r="F25964" s="77" t="s">
        <v>56055</v>
      </c>
      <c r="G25964" s="118" t="s">
        <v>56056</v>
      </c>
      <c r="H25964" s="119" t="s">
        <v>56057</v>
      </c>
      <c r="I25964" s="77"/>
      <c r="J25964" s="77"/>
    </row>
    <row r="25965" s="63" customFormat="1" ht="14.25" hidden="1" customHeight="1" spans="1:10">
      <c r="A25965" s="15">
        <v>25963</v>
      </c>
      <c r="B25965" s="15" t="s">
        <v>11</v>
      </c>
      <c r="C25965" s="16" t="s">
        <v>55523</v>
      </c>
      <c r="D25965" s="123" t="s">
        <v>55879</v>
      </c>
      <c r="E25965" s="77" t="s">
        <v>55880</v>
      </c>
      <c r="F25965" s="77" t="s">
        <v>56055</v>
      </c>
      <c r="G25965" s="118">
        <v>1102843416</v>
      </c>
      <c r="H25965" s="119" t="s">
        <v>56058</v>
      </c>
      <c r="I25965" s="77"/>
      <c r="J25965" s="77"/>
    </row>
    <row r="25966" s="63" customFormat="1" ht="14.25" hidden="1" customHeight="1" spans="1:10">
      <c r="A25966" s="15">
        <v>25964</v>
      </c>
      <c r="B25966" s="15" t="s">
        <v>11</v>
      </c>
      <c r="C25966" s="16" t="s">
        <v>55523</v>
      </c>
      <c r="D25966" s="123" t="s">
        <v>55879</v>
      </c>
      <c r="E25966" s="77" t="s">
        <v>55880</v>
      </c>
      <c r="F25966" s="77" t="s">
        <v>56055</v>
      </c>
      <c r="G25966" s="118" t="s">
        <v>56059</v>
      </c>
      <c r="H25966" s="119" t="s">
        <v>56060</v>
      </c>
      <c r="I25966" s="77"/>
      <c r="J25966" s="77"/>
    </row>
    <row r="25967" s="63" customFormat="1" ht="14.25" hidden="1" customHeight="1" spans="1:10">
      <c r="A25967" s="15">
        <v>25965</v>
      </c>
      <c r="B25967" s="15" t="s">
        <v>11</v>
      </c>
      <c r="C25967" s="16" t="s">
        <v>55523</v>
      </c>
      <c r="D25967" s="123" t="s">
        <v>55879</v>
      </c>
      <c r="E25967" s="77" t="s">
        <v>56061</v>
      </c>
      <c r="F25967" s="77" t="s">
        <v>56062</v>
      </c>
      <c r="G25967" s="122" t="s">
        <v>56063</v>
      </c>
      <c r="H25967" s="119" t="s">
        <v>56064</v>
      </c>
      <c r="I25967" s="18"/>
      <c r="J25967" s="77"/>
    </row>
    <row r="25968" s="63" customFormat="1" ht="14.25" hidden="1" customHeight="1" spans="1:10">
      <c r="A25968" s="15">
        <v>25966</v>
      </c>
      <c r="B25968" s="15" t="s">
        <v>11</v>
      </c>
      <c r="C25968" s="16" t="s">
        <v>55523</v>
      </c>
      <c r="D25968" s="123" t="s">
        <v>55879</v>
      </c>
      <c r="E25968" s="77" t="s">
        <v>56061</v>
      </c>
      <c r="F25968" s="77" t="s">
        <v>56062</v>
      </c>
      <c r="G25968" s="122">
        <v>1102846334</v>
      </c>
      <c r="H25968" s="119" t="s">
        <v>56065</v>
      </c>
      <c r="I25968" s="18"/>
      <c r="J25968" s="77"/>
    </row>
    <row r="25969" s="63" customFormat="1" ht="14.25" hidden="1" customHeight="1" spans="1:10">
      <c r="A25969" s="15">
        <v>25967</v>
      </c>
      <c r="B25969" s="15" t="s">
        <v>11</v>
      </c>
      <c r="C25969" s="16" t="s">
        <v>55523</v>
      </c>
      <c r="D25969" s="123" t="s">
        <v>55879</v>
      </c>
      <c r="E25969" s="77" t="s">
        <v>56061</v>
      </c>
      <c r="F25969" s="77" t="s">
        <v>56062</v>
      </c>
      <c r="G25969" s="18">
        <v>1102845591</v>
      </c>
      <c r="H25969" s="18" t="s">
        <v>56066</v>
      </c>
      <c r="I25969" s="18"/>
      <c r="J25969" s="77"/>
    </row>
    <row r="25970" s="63" customFormat="1" ht="14.25" hidden="1" customHeight="1" spans="1:10">
      <c r="A25970" s="15">
        <v>25968</v>
      </c>
      <c r="B25970" s="15" t="s">
        <v>11</v>
      </c>
      <c r="C25970" s="16" t="s">
        <v>55523</v>
      </c>
      <c r="D25970" s="123" t="s">
        <v>55879</v>
      </c>
      <c r="E25970" s="77" t="s">
        <v>56061</v>
      </c>
      <c r="F25970" s="77" t="s">
        <v>56062</v>
      </c>
      <c r="G25970" s="18">
        <v>1102845715</v>
      </c>
      <c r="H25970" s="18" t="s">
        <v>56067</v>
      </c>
      <c r="I25970" s="18"/>
      <c r="J25970" s="77"/>
    </row>
    <row r="25971" s="63" customFormat="1" ht="14.25" hidden="1" customHeight="1" spans="1:10">
      <c r="A25971" s="15">
        <v>25969</v>
      </c>
      <c r="B25971" s="15" t="s">
        <v>11</v>
      </c>
      <c r="C25971" s="16" t="s">
        <v>55523</v>
      </c>
      <c r="D25971" s="123" t="s">
        <v>55879</v>
      </c>
      <c r="E25971" s="77" t="s">
        <v>56061</v>
      </c>
      <c r="F25971" s="77" t="s">
        <v>56062</v>
      </c>
      <c r="G25971" s="18">
        <v>1102984443</v>
      </c>
      <c r="H25971" s="18" t="s">
        <v>56068</v>
      </c>
      <c r="I25971" s="77"/>
      <c r="J25971" s="77"/>
    </row>
    <row r="25972" s="63" customFormat="1" ht="14.25" hidden="1" customHeight="1" spans="1:10">
      <c r="A25972" s="15">
        <v>25970</v>
      </c>
      <c r="B25972" s="15" t="s">
        <v>11</v>
      </c>
      <c r="C25972" s="16" t="s">
        <v>55523</v>
      </c>
      <c r="D25972" s="123" t="s">
        <v>55879</v>
      </c>
      <c r="E25972" s="77" t="s">
        <v>56061</v>
      </c>
      <c r="F25972" s="77" t="s">
        <v>56062</v>
      </c>
      <c r="G25972" s="18">
        <v>1102843009</v>
      </c>
      <c r="H25972" s="18" t="s">
        <v>56069</v>
      </c>
      <c r="I25972" s="18"/>
      <c r="J25972" s="77"/>
    </row>
    <row r="25973" s="63" customFormat="1" ht="14.25" hidden="1" customHeight="1" spans="1:10">
      <c r="A25973" s="15">
        <v>25971</v>
      </c>
      <c r="B25973" s="15" t="s">
        <v>11</v>
      </c>
      <c r="C25973" s="16" t="s">
        <v>55523</v>
      </c>
      <c r="D25973" s="123" t="s">
        <v>55879</v>
      </c>
      <c r="E25973" s="77" t="s">
        <v>55880</v>
      </c>
      <c r="F25973" s="77" t="s">
        <v>56070</v>
      </c>
      <c r="G25973" s="122" t="s">
        <v>56071</v>
      </c>
      <c r="H25973" s="18" t="s">
        <v>56072</v>
      </c>
      <c r="I25973" s="77"/>
      <c r="J25973" s="77"/>
    </row>
    <row r="25974" s="63" customFormat="1" ht="14.25" hidden="1" customHeight="1" spans="1:10">
      <c r="A25974" s="15">
        <v>25972</v>
      </c>
      <c r="B25974" s="15" t="s">
        <v>11</v>
      </c>
      <c r="C25974" s="16" t="s">
        <v>55523</v>
      </c>
      <c r="D25974" s="123" t="s">
        <v>55879</v>
      </c>
      <c r="E25974" s="77" t="s">
        <v>55880</v>
      </c>
      <c r="F25974" s="77" t="s">
        <v>56070</v>
      </c>
      <c r="G25974" s="122" t="s">
        <v>56073</v>
      </c>
      <c r="H25974" s="18" t="s">
        <v>56074</v>
      </c>
      <c r="I25974" s="18"/>
      <c r="J25974" s="77"/>
    </row>
    <row r="25975" s="63" customFormat="1" ht="14.25" hidden="1" customHeight="1" spans="1:10">
      <c r="A25975" s="15">
        <v>25973</v>
      </c>
      <c r="B25975" s="15" t="s">
        <v>11</v>
      </c>
      <c r="C25975" s="16" t="s">
        <v>55523</v>
      </c>
      <c r="D25975" s="123" t="s">
        <v>55879</v>
      </c>
      <c r="E25975" s="77" t="s">
        <v>55880</v>
      </c>
      <c r="F25975" s="77" t="s">
        <v>56070</v>
      </c>
      <c r="G25975" s="18" t="s">
        <v>56075</v>
      </c>
      <c r="H25975" s="18" t="s">
        <v>56076</v>
      </c>
      <c r="I25975" s="77"/>
      <c r="J25975" s="77"/>
    </row>
    <row r="25976" s="63" customFormat="1" ht="14.25" hidden="1" customHeight="1" spans="1:10">
      <c r="A25976" s="15">
        <v>25974</v>
      </c>
      <c r="B25976" s="15" t="s">
        <v>11</v>
      </c>
      <c r="C25976" s="16" t="s">
        <v>55523</v>
      </c>
      <c r="D25976" s="123" t="s">
        <v>55879</v>
      </c>
      <c r="E25976" s="77" t="s">
        <v>55880</v>
      </c>
      <c r="F25976" s="77" t="s">
        <v>56070</v>
      </c>
      <c r="G25976" s="18">
        <v>1102842985</v>
      </c>
      <c r="H25976" s="18" t="s">
        <v>56077</v>
      </c>
      <c r="I25976" s="18"/>
      <c r="J25976" s="77"/>
    </row>
    <row r="25977" s="63" customFormat="1" ht="14.25" hidden="1" customHeight="1" spans="1:10">
      <c r="A25977" s="15">
        <v>25975</v>
      </c>
      <c r="B25977" s="15" t="s">
        <v>11</v>
      </c>
      <c r="C25977" s="16" t="s">
        <v>55523</v>
      </c>
      <c r="D25977" s="123" t="s">
        <v>55879</v>
      </c>
      <c r="E25977" s="77" t="s">
        <v>55880</v>
      </c>
      <c r="F25977" s="77" t="s">
        <v>56070</v>
      </c>
      <c r="G25977" s="18">
        <v>1102843290</v>
      </c>
      <c r="H25977" s="18" t="s">
        <v>56078</v>
      </c>
      <c r="I25977" s="18"/>
      <c r="J25977" s="77"/>
    </row>
    <row r="25978" s="63" customFormat="1" ht="14.25" hidden="1" customHeight="1" spans="1:10">
      <c r="A25978" s="15">
        <v>25976</v>
      </c>
      <c r="B25978" s="15" t="s">
        <v>11</v>
      </c>
      <c r="C25978" s="16" t="s">
        <v>55523</v>
      </c>
      <c r="D25978" s="123" t="s">
        <v>55879</v>
      </c>
      <c r="E25978" s="77" t="s">
        <v>55901</v>
      </c>
      <c r="F25978" s="77" t="s">
        <v>56079</v>
      </c>
      <c r="G25978" s="118" t="s">
        <v>56080</v>
      </c>
      <c r="H25978" s="119" t="s">
        <v>56081</v>
      </c>
      <c r="I25978" s="18"/>
      <c r="J25978" s="77"/>
    </row>
    <row r="25979" s="63" customFormat="1" ht="14.25" hidden="1" customHeight="1" spans="1:10">
      <c r="A25979" s="15">
        <v>25977</v>
      </c>
      <c r="B25979" s="15" t="s">
        <v>11</v>
      </c>
      <c r="C25979" s="16" t="s">
        <v>55523</v>
      </c>
      <c r="D25979" s="123" t="s">
        <v>55879</v>
      </c>
      <c r="E25979" s="77" t="s">
        <v>55901</v>
      </c>
      <c r="F25979" s="77" t="s">
        <v>56079</v>
      </c>
      <c r="G25979" s="118" t="s">
        <v>56082</v>
      </c>
      <c r="H25979" s="119" t="s">
        <v>56083</v>
      </c>
      <c r="I25979" s="18"/>
      <c r="J25979" s="77"/>
    </row>
    <row r="25980" s="63" customFormat="1" ht="14.25" hidden="1" customHeight="1" spans="1:10">
      <c r="A25980" s="15">
        <v>25978</v>
      </c>
      <c r="B25980" s="15" t="s">
        <v>11</v>
      </c>
      <c r="C25980" s="16" t="s">
        <v>55523</v>
      </c>
      <c r="D25980" s="123" t="s">
        <v>55879</v>
      </c>
      <c r="E25980" s="77" t="s">
        <v>55901</v>
      </c>
      <c r="F25980" s="77" t="s">
        <v>56079</v>
      </c>
      <c r="G25980" s="118" t="s">
        <v>56084</v>
      </c>
      <c r="H25980" s="118" t="s">
        <v>56085</v>
      </c>
      <c r="I25980" s="18"/>
      <c r="J25980" s="77"/>
    </row>
    <row r="25981" s="63" customFormat="1" ht="14.25" hidden="1" customHeight="1" spans="1:10">
      <c r="A25981" s="15">
        <v>25979</v>
      </c>
      <c r="B25981" s="15" t="s">
        <v>11</v>
      </c>
      <c r="C25981" s="16" t="s">
        <v>55523</v>
      </c>
      <c r="D25981" s="123" t="s">
        <v>55879</v>
      </c>
      <c r="E25981" s="77" t="s">
        <v>55901</v>
      </c>
      <c r="F25981" s="77" t="s">
        <v>56086</v>
      </c>
      <c r="G25981" s="119">
        <v>1102846198</v>
      </c>
      <c r="H25981" s="119" t="s">
        <v>56087</v>
      </c>
      <c r="I25981" s="77"/>
      <c r="J25981" s="77"/>
    </row>
    <row r="25982" s="63" customFormat="1" ht="14.25" hidden="1" customHeight="1" spans="1:10">
      <c r="A25982" s="15">
        <v>25980</v>
      </c>
      <c r="B25982" s="15" t="s">
        <v>11</v>
      </c>
      <c r="C25982" s="16" t="s">
        <v>55523</v>
      </c>
      <c r="D25982" s="123" t="s">
        <v>55879</v>
      </c>
      <c r="E25982" s="77" t="s">
        <v>55901</v>
      </c>
      <c r="F25982" s="77" t="s">
        <v>56086</v>
      </c>
      <c r="G25982" s="119">
        <v>1102991029</v>
      </c>
      <c r="H25982" s="119" t="s">
        <v>56088</v>
      </c>
      <c r="I25982" s="77"/>
      <c r="J25982" s="77"/>
    </row>
    <row r="25983" s="63" customFormat="1" ht="14.25" hidden="1" customHeight="1" spans="1:10">
      <c r="A25983" s="15">
        <v>25981</v>
      </c>
      <c r="B25983" s="15" t="s">
        <v>11</v>
      </c>
      <c r="C25983" s="16" t="s">
        <v>55523</v>
      </c>
      <c r="D25983" s="123" t="s">
        <v>55879</v>
      </c>
      <c r="E25983" s="77" t="s">
        <v>55901</v>
      </c>
      <c r="F25983" s="77" t="s">
        <v>391</v>
      </c>
      <c r="G25983" s="118" t="s">
        <v>56089</v>
      </c>
      <c r="H25983" s="118" t="s">
        <v>56090</v>
      </c>
      <c r="I25983" s="77"/>
      <c r="J25983" s="77"/>
    </row>
    <row r="25984" s="63" customFormat="1" ht="14.25" hidden="1" customHeight="1" spans="1:10">
      <c r="A25984" s="15">
        <v>25982</v>
      </c>
      <c r="B25984" s="15" t="s">
        <v>11</v>
      </c>
      <c r="C25984" s="16" t="s">
        <v>55523</v>
      </c>
      <c r="D25984" s="123" t="s">
        <v>55879</v>
      </c>
      <c r="E25984" s="77" t="s">
        <v>55901</v>
      </c>
      <c r="F25984" s="77" t="s">
        <v>391</v>
      </c>
      <c r="G25984" s="118" t="s">
        <v>56091</v>
      </c>
      <c r="H25984" s="124" t="s">
        <v>56092</v>
      </c>
      <c r="I25984" s="77"/>
      <c r="J25984" s="77"/>
    </row>
    <row r="25985" s="63" customFormat="1" ht="14.25" hidden="1" customHeight="1" spans="1:10">
      <c r="A25985" s="15">
        <v>25983</v>
      </c>
      <c r="B25985" s="15" t="s">
        <v>11</v>
      </c>
      <c r="C25985" s="16" t="s">
        <v>55523</v>
      </c>
      <c r="D25985" s="123" t="s">
        <v>55879</v>
      </c>
      <c r="E25985" s="77" t="s">
        <v>55901</v>
      </c>
      <c r="F25985" s="77" t="s">
        <v>391</v>
      </c>
      <c r="G25985" s="118" t="s">
        <v>56093</v>
      </c>
      <c r="H25985" s="124" t="s">
        <v>56094</v>
      </c>
      <c r="I25985" s="77"/>
      <c r="J25985" s="77"/>
    </row>
    <row r="25986" s="63" customFormat="1" ht="14.25" hidden="1" customHeight="1" spans="1:10">
      <c r="A25986" s="15">
        <v>25984</v>
      </c>
      <c r="B25986" s="15" t="s">
        <v>11</v>
      </c>
      <c r="C25986" s="16" t="s">
        <v>55523</v>
      </c>
      <c r="D25986" s="123" t="s">
        <v>55879</v>
      </c>
      <c r="E25986" s="77" t="s">
        <v>55901</v>
      </c>
      <c r="F25986" s="77" t="s">
        <v>391</v>
      </c>
      <c r="G25986" s="118" t="s">
        <v>56095</v>
      </c>
      <c r="H25986" s="124" t="s">
        <v>56096</v>
      </c>
      <c r="I25986" s="18"/>
      <c r="J25986" s="77"/>
    </row>
    <row r="25987" s="63" customFormat="1" ht="14.25" hidden="1" customHeight="1" spans="1:10">
      <c r="A25987" s="15">
        <v>25985</v>
      </c>
      <c r="B25987" s="15" t="s">
        <v>11</v>
      </c>
      <c r="C25987" s="16" t="s">
        <v>55523</v>
      </c>
      <c r="D25987" s="123" t="s">
        <v>55879</v>
      </c>
      <c r="E25987" s="77" t="s">
        <v>55901</v>
      </c>
      <c r="F25987" s="77" t="s">
        <v>391</v>
      </c>
      <c r="G25987" s="118" t="s">
        <v>56097</v>
      </c>
      <c r="H25987" s="124" t="s">
        <v>56098</v>
      </c>
      <c r="I25987" s="18"/>
      <c r="J25987" s="77"/>
    </row>
    <row r="25988" s="63" customFormat="1" ht="14.25" hidden="1" customHeight="1" spans="1:10">
      <c r="A25988" s="15">
        <v>25986</v>
      </c>
      <c r="B25988" s="15" t="s">
        <v>11</v>
      </c>
      <c r="C25988" s="16" t="s">
        <v>55523</v>
      </c>
      <c r="D25988" s="123" t="s">
        <v>55879</v>
      </c>
      <c r="E25988" s="77" t="s">
        <v>55901</v>
      </c>
      <c r="F25988" s="77" t="s">
        <v>13510</v>
      </c>
      <c r="G25988" s="119">
        <v>1102846195</v>
      </c>
      <c r="H25988" s="119" t="s">
        <v>56099</v>
      </c>
      <c r="I25988" s="77"/>
      <c r="J25988" s="77"/>
    </row>
    <row r="25989" s="63" customFormat="1" ht="14.25" hidden="1" customHeight="1" spans="1:10">
      <c r="A25989" s="15">
        <v>25987</v>
      </c>
      <c r="B25989" s="15" t="s">
        <v>11</v>
      </c>
      <c r="C25989" s="16" t="s">
        <v>55523</v>
      </c>
      <c r="D25989" s="123" t="s">
        <v>55879</v>
      </c>
      <c r="E25989" s="77" t="s">
        <v>55901</v>
      </c>
      <c r="F25989" s="77" t="s">
        <v>13510</v>
      </c>
      <c r="G25989" s="29" t="s">
        <v>56100</v>
      </c>
      <c r="H25989" s="119" t="s">
        <v>56101</v>
      </c>
      <c r="I25989" s="77"/>
      <c r="J25989" s="77"/>
    </row>
    <row r="25990" s="63" customFormat="1" ht="14.25" hidden="1" customHeight="1" spans="1:10">
      <c r="A25990" s="15">
        <v>25988</v>
      </c>
      <c r="B25990" s="15" t="s">
        <v>11</v>
      </c>
      <c r="C25990" s="16" t="s">
        <v>55523</v>
      </c>
      <c r="D25990" s="123" t="s">
        <v>55879</v>
      </c>
      <c r="E25990" s="77" t="s">
        <v>55901</v>
      </c>
      <c r="F25990" s="77" t="s">
        <v>56102</v>
      </c>
      <c r="G25990" s="29" t="s">
        <v>56103</v>
      </c>
      <c r="H25990" s="119" t="s">
        <v>56104</v>
      </c>
      <c r="I25990" s="77"/>
      <c r="J25990" s="77"/>
    </row>
    <row r="25991" s="63" customFormat="1" ht="14.25" hidden="1" customHeight="1" spans="1:10">
      <c r="A25991" s="15">
        <v>25989</v>
      </c>
      <c r="B25991" s="15" t="s">
        <v>11</v>
      </c>
      <c r="C25991" s="16" t="s">
        <v>55523</v>
      </c>
      <c r="D25991" s="123" t="s">
        <v>55879</v>
      </c>
      <c r="E25991" s="77" t="s">
        <v>55901</v>
      </c>
      <c r="F25991" s="77" t="s">
        <v>56102</v>
      </c>
      <c r="G25991" s="29">
        <v>1102843430</v>
      </c>
      <c r="H25991" s="119" t="s">
        <v>56105</v>
      </c>
      <c r="I25991" s="77"/>
      <c r="J25991" s="77"/>
    </row>
    <row r="25992" s="63" customFormat="1" ht="14.25" hidden="1" customHeight="1" spans="1:10">
      <c r="A25992" s="15">
        <v>25990</v>
      </c>
      <c r="B25992" s="15" t="s">
        <v>11</v>
      </c>
      <c r="C25992" s="16" t="s">
        <v>55523</v>
      </c>
      <c r="D25992" s="123" t="s">
        <v>55879</v>
      </c>
      <c r="E25992" s="77" t="s">
        <v>55901</v>
      </c>
      <c r="F25992" s="77" t="s">
        <v>56102</v>
      </c>
      <c r="G25992" s="29" t="s">
        <v>56106</v>
      </c>
      <c r="H25992" s="119" t="s">
        <v>56107</v>
      </c>
      <c r="I25992" s="77"/>
      <c r="J25992" s="77"/>
    </row>
    <row r="25993" s="63" customFormat="1" ht="14.25" hidden="1" customHeight="1" spans="1:10">
      <c r="A25993" s="15">
        <v>25991</v>
      </c>
      <c r="B25993" s="15" t="s">
        <v>11</v>
      </c>
      <c r="C25993" s="16" t="s">
        <v>55523</v>
      </c>
      <c r="D25993" s="123" t="s">
        <v>55879</v>
      </c>
      <c r="E25993" s="77" t="s">
        <v>55901</v>
      </c>
      <c r="F25993" s="77" t="s">
        <v>56102</v>
      </c>
      <c r="G25993" s="29">
        <v>1102849088</v>
      </c>
      <c r="H25993" s="119" t="s">
        <v>56108</v>
      </c>
      <c r="I25993" s="77"/>
      <c r="J25993" s="77"/>
    </row>
    <row r="25994" s="63" customFormat="1" ht="14.25" hidden="1" customHeight="1" spans="1:10">
      <c r="A25994" s="15">
        <v>25992</v>
      </c>
      <c r="B25994" s="15" t="s">
        <v>11</v>
      </c>
      <c r="C25994" s="16" t="s">
        <v>55523</v>
      </c>
      <c r="D25994" s="123" t="s">
        <v>55879</v>
      </c>
      <c r="E25994" s="77" t="s">
        <v>55901</v>
      </c>
      <c r="F25994" s="77" t="s">
        <v>56102</v>
      </c>
      <c r="G25994" s="29">
        <v>1102843429</v>
      </c>
      <c r="H25994" s="119" t="s">
        <v>56109</v>
      </c>
      <c r="I25994" s="77"/>
      <c r="J25994" s="77"/>
    </row>
    <row r="25995" s="63" customFormat="1" ht="14.25" hidden="1" customHeight="1" spans="1:10">
      <c r="A25995" s="15">
        <v>25993</v>
      </c>
      <c r="B25995" s="15" t="s">
        <v>11</v>
      </c>
      <c r="C25995" s="16" t="s">
        <v>55523</v>
      </c>
      <c r="D25995" s="123" t="s">
        <v>55879</v>
      </c>
      <c r="E25995" s="77" t="s">
        <v>55901</v>
      </c>
      <c r="F25995" s="77" t="s">
        <v>56102</v>
      </c>
      <c r="G25995" s="29" t="s">
        <v>56110</v>
      </c>
      <c r="H25995" s="119" t="s">
        <v>56111</v>
      </c>
      <c r="I25995" s="77"/>
      <c r="J25995" s="77"/>
    </row>
    <row r="25996" s="63" customFormat="1" ht="14.25" hidden="1" customHeight="1" spans="1:10">
      <c r="A25996" s="15">
        <v>25994</v>
      </c>
      <c r="B25996" s="15" t="s">
        <v>11</v>
      </c>
      <c r="C25996" s="16" t="s">
        <v>55523</v>
      </c>
      <c r="D25996" s="123" t="s">
        <v>55879</v>
      </c>
      <c r="E25996" s="77" t="s">
        <v>55901</v>
      </c>
      <c r="F25996" s="77" t="s">
        <v>56102</v>
      </c>
      <c r="G25996" s="29" t="s">
        <v>56112</v>
      </c>
      <c r="H25996" s="119" t="s">
        <v>56113</v>
      </c>
      <c r="I25996" s="77"/>
      <c r="J25996" s="77"/>
    </row>
    <row r="25997" s="63" customFormat="1" ht="14.25" hidden="1" customHeight="1" spans="1:10">
      <c r="A25997" s="15">
        <v>25995</v>
      </c>
      <c r="B25997" s="15" t="s">
        <v>11</v>
      </c>
      <c r="C25997" s="16" t="s">
        <v>55523</v>
      </c>
      <c r="D25997" s="123" t="s">
        <v>55879</v>
      </c>
      <c r="E25997" s="77" t="s">
        <v>55901</v>
      </c>
      <c r="F25997" s="77" t="s">
        <v>56114</v>
      </c>
      <c r="G25997" s="29">
        <v>1102843325</v>
      </c>
      <c r="H25997" s="119" t="s">
        <v>56115</v>
      </c>
      <c r="I25997" s="77"/>
      <c r="J25997" s="77"/>
    </row>
    <row r="25998" s="63" customFormat="1" ht="14.25" hidden="1" customHeight="1" spans="1:10">
      <c r="A25998" s="15">
        <v>25996</v>
      </c>
      <c r="B25998" s="15" t="s">
        <v>11</v>
      </c>
      <c r="C25998" s="16" t="s">
        <v>55523</v>
      </c>
      <c r="D25998" s="123" t="s">
        <v>55879</v>
      </c>
      <c r="E25998" s="77" t="s">
        <v>55901</v>
      </c>
      <c r="F25998" s="77" t="s">
        <v>56114</v>
      </c>
      <c r="G25998" s="118">
        <v>1102991045</v>
      </c>
      <c r="H25998" s="119" t="s">
        <v>56116</v>
      </c>
      <c r="I25998" s="77"/>
      <c r="J25998" s="77"/>
    </row>
    <row r="25999" s="63" customFormat="1" ht="14.25" hidden="1" customHeight="1" spans="1:10">
      <c r="A25999" s="15">
        <v>25997</v>
      </c>
      <c r="B25999" s="15" t="s">
        <v>11</v>
      </c>
      <c r="C25999" s="16" t="s">
        <v>55523</v>
      </c>
      <c r="D25999" s="123" t="s">
        <v>55879</v>
      </c>
      <c r="E25999" s="77" t="s">
        <v>55901</v>
      </c>
      <c r="F25999" s="77" t="s">
        <v>56114</v>
      </c>
      <c r="G25999" s="118" t="s">
        <v>56117</v>
      </c>
      <c r="H25999" s="119" t="s">
        <v>56118</v>
      </c>
      <c r="I25999" s="77"/>
      <c r="J25999" s="77"/>
    </row>
    <row r="26000" s="63" customFormat="1" ht="14.25" hidden="1" customHeight="1" spans="1:10">
      <c r="A26000" s="15">
        <v>25998</v>
      </c>
      <c r="B26000" s="15" t="s">
        <v>11</v>
      </c>
      <c r="C26000" s="16" t="s">
        <v>55523</v>
      </c>
      <c r="D26000" s="123" t="s">
        <v>55879</v>
      </c>
      <c r="E26000" s="77" t="s">
        <v>55901</v>
      </c>
      <c r="F26000" s="77" t="s">
        <v>56119</v>
      </c>
      <c r="G26000" s="118" t="s">
        <v>56120</v>
      </c>
      <c r="H26000" s="119" t="s">
        <v>56121</v>
      </c>
      <c r="I26000" s="77"/>
      <c r="J26000" s="77"/>
    </row>
    <row r="26001" s="63" customFormat="1" ht="14.25" hidden="1" customHeight="1" spans="1:10">
      <c r="A26001" s="15">
        <v>25999</v>
      </c>
      <c r="B26001" s="15" t="s">
        <v>11</v>
      </c>
      <c r="C26001" s="16" t="s">
        <v>55523</v>
      </c>
      <c r="D26001" s="123" t="s">
        <v>55879</v>
      </c>
      <c r="E26001" s="77" t="s">
        <v>55901</v>
      </c>
      <c r="F26001" s="77" t="s">
        <v>56119</v>
      </c>
      <c r="G26001" s="118" t="s">
        <v>56122</v>
      </c>
      <c r="H26001" s="119" t="s">
        <v>56123</v>
      </c>
      <c r="I26001" s="77"/>
      <c r="J26001" s="77"/>
    </row>
    <row r="26002" s="63" customFormat="1" ht="14.25" hidden="1" customHeight="1" spans="1:10">
      <c r="A26002" s="15">
        <v>26000</v>
      </c>
      <c r="B26002" s="15" t="s">
        <v>11</v>
      </c>
      <c r="C26002" s="16" t="s">
        <v>55523</v>
      </c>
      <c r="D26002" s="123" t="s">
        <v>55879</v>
      </c>
      <c r="E26002" s="77" t="s">
        <v>55901</v>
      </c>
      <c r="F26002" s="77" t="s">
        <v>56119</v>
      </c>
      <c r="G26002" s="118" t="s">
        <v>56124</v>
      </c>
      <c r="H26002" s="119" t="s">
        <v>56125</v>
      </c>
      <c r="I26002" s="77"/>
      <c r="J26002" s="77"/>
    </row>
    <row r="26003" s="63" customFormat="1" ht="14.25" hidden="1" customHeight="1" spans="1:10">
      <c r="A26003" s="15">
        <v>26001</v>
      </c>
      <c r="B26003" s="15" t="s">
        <v>11</v>
      </c>
      <c r="C26003" s="16" t="s">
        <v>55523</v>
      </c>
      <c r="D26003" s="123" t="s">
        <v>55879</v>
      </c>
      <c r="E26003" s="77" t="s">
        <v>55901</v>
      </c>
      <c r="F26003" s="77" t="s">
        <v>56119</v>
      </c>
      <c r="G26003" s="118" t="s">
        <v>56126</v>
      </c>
      <c r="H26003" s="119" t="s">
        <v>56127</v>
      </c>
      <c r="I26003" s="77"/>
      <c r="J26003" s="77"/>
    </row>
    <row r="26004" s="63" customFormat="1" ht="14.25" hidden="1" customHeight="1" spans="1:10">
      <c r="A26004" s="15">
        <v>26002</v>
      </c>
      <c r="B26004" s="15" t="s">
        <v>11</v>
      </c>
      <c r="C26004" s="16" t="s">
        <v>55523</v>
      </c>
      <c r="D26004" s="123" t="s">
        <v>55879</v>
      </c>
      <c r="E26004" s="77" t="s">
        <v>55901</v>
      </c>
      <c r="F26004" s="77" t="s">
        <v>56119</v>
      </c>
      <c r="G26004" s="118" t="s">
        <v>56128</v>
      </c>
      <c r="H26004" s="119" t="s">
        <v>56129</v>
      </c>
      <c r="I26004" s="18"/>
      <c r="J26004" s="77"/>
    </row>
    <row r="26005" s="63" customFormat="1" ht="14.25" hidden="1" customHeight="1" spans="1:10">
      <c r="A26005" s="15">
        <v>26003</v>
      </c>
      <c r="B26005" s="15" t="s">
        <v>11</v>
      </c>
      <c r="C26005" s="16" t="s">
        <v>55523</v>
      </c>
      <c r="D26005" s="123" t="s">
        <v>55879</v>
      </c>
      <c r="E26005" s="77" t="s">
        <v>2495</v>
      </c>
      <c r="F26005" s="77" t="s">
        <v>56130</v>
      </c>
      <c r="G26005" s="118" t="s">
        <v>56131</v>
      </c>
      <c r="H26005" s="119" t="s">
        <v>56132</v>
      </c>
      <c r="I26005" s="77"/>
      <c r="J26005" s="77"/>
    </row>
    <row r="26006" s="63" customFormat="1" ht="14.25" hidden="1" customHeight="1" spans="1:10">
      <c r="A26006" s="15">
        <v>26004</v>
      </c>
      <c r="B26006" s="15" t="s">
        <v>11</v>
      </c>
      <c r="C26006" s="16" t="s">
        <v>55523</v>
      </c>
      <c r="D26006" s="123" t="s">
        <v>55879</v>
      </c>
      <c r="E26006" s="77" t="s">
        <v>2495</v>
      </c>
      <c r="F26006" s="77" t="s">
        <v>56130</v>
      </c>
      <c r="G26006" s="118">
        <v>1102846383</v>
      </c>
      <c r="H26006" s="119" t="s">
        <v>56133</v>
      </c>
      <c r="I26006" s="77"/>
      <c r="J26006" s="77"/>
    </row>
    <row r="26007" s="63" customFormat="1" ht="14.25" hidden="1" customHeight="1" spans="1:10">
      <c r="A26007" s="15">
        <v>26005</v>
      </c>
      <c r="B26007" s="15" t="s">
        <v>11</v>
      </c>
      <c r="C26007" s="16" t="s">
        <v>55523</v>
      </c>
      <c r="D26007" s="123" t="s">
        <v>55879</v>
      </c>
      <c r="E26007" s="77" t="s">
        <v>2495</v>
      </c>
      <c r="F26007" s="77" t="s">
        <v>56130</v>
      </c>
      <c r="G26007" s="118" t="s">
        <v>56134</v>
      </c>
      <c r="H26007" s="119" t="s">
        <v>56135</v>
      </c>
      <c r="I26007" s="77"/>
      <c r="J26007" s="77"/>
    </row>
    <row r="26008" s="63" customFormat="1" ht="14.25" hidden="1" customHeight="1" spans="1:10">
      <c r="A26008" s="15">
        <v>26006</v>
      </c>
      <c r="B26008" s="15" t="s">
        <v>11</v>
      </c>
      <c r="C26008" s="16" t="s">
        <v>55523</v>
      </c>
      <c r="D26008" s="123" t="s">
        <v>55879</v>
      </c>
      <c r="E26008" s="77" t="s">
        <v>2495</v>
      </c>
      <c r="F26008" s="77" t="s">
        <v>56130</v>
      </c>
      <c r="G26008" s="118" t="s">
        <v>56136</v>
      </c>
      <c r="H26008" s="119" t="s">
        <v>56137</v>
      </c>
      <c r="I26008" s="77"/>
      <c r="J26008" s="77"/>
    </row>
    <row r="26009" s="63" customFormat="1" ht="14.25" hidden="1" customHeight="1" spans="1:10">
      <c r="A26009" s="15">
        <v>26007</v>
      </c>
      <c r="B26009" s="15" t="s">
        <v>11</v>
      </c>
      <c r="C26009" s="16" t="s">
        <v>55523</v>
      </c>
      <c r="D26009" s="123" t="s">
        <v>55879</v>
      </c>
      <c r="E26009" s="77" t="s">
        <v>56061</v>
      </c>
      <c r="F26009" s="77" t="s">
        <v>56138</v>
      </c>
      <c r="G26009" s="122" t="s">
        <v>56139</v>
      </c>
      <c r="H26009" s="119" t="s">
        <v>56140</v>
      </c>
      <c r="I26009" s="77"/>
      <c r="J26009" s="77"/>
    </row>
    <row r="26010" s="63" customFormat="1" ht="14.25" hidden="1" customHeight="1" spans="1:10">
      <c r="A26010" s="15">
        <v>26008</v>
      </c>
      <c r="B26010" s="15" t="s">
        <v>11</v>
      </c>
      <c r="C26010" s="16" t="s">
        <v>55523</v>
      </c>
      <c r="D26010" s="123" t="s">
        <v>55879</v>
      </c>
      <c r="E26010" s="77" t="s">
        <v>56061</v>
      </c>
      <c r="F26010" s="77" t="s">
        <v>56138</v>
      </c>
      <c r="G26010" s="122" t="s">
        <v>56141</v>
      </c>
      <c r="H26010" s="119" t="s">
        <v>56142</v>
      </c>
      <c r="I26010" s="77"/>
      <c r="J26010" s="77"/>
    </row>
    <row r="26011" s="63" customFormat="1" ht="14.25" hidden="1" customHeight="1" spans="1:10">
      <c r="A26011" s="15">
        <v>26009</v>
      </c>
      <c r="B26011" s="15" t="s">
        <v>11</v>
      </c>
      <c r="C26011" s="16" t="s">
        <v>55523</v>
      </c>
      <c r="D26011" s="123" t="s">
        <v>55879</v>
      </c>
      <c r="E26011" s="77" t="s">
        <v>56061</v>
      </c>
      <c r="F26011" s="77" t="s">
        <v>56138</v>
      </c>
      <c r="G26011" s="122" t="s">
        <v>56143</v>
      </c>
      <c r="H26011" s="119" t="s">
        <v>56144</v>
      </c>
      <c r="I26011" s="77"/>
      <c r="J26011" s="77"/>
    </row>
    <row r="26012" s="63" customFormat="1" ht="14.25" hidden="1" customHeight="1" spans="1:10">
      <c r="A26012" s="15">
        <v>26010</v>
      </c>
      <c r="B26012" s="15" t="s">
        <v>11</v>
      </c>
      <c r="C26012" s="16" t="s">
        <v>55523</v>
      </c>
      <c r="D26012" s="123" t="s">
        <v>55879</v>
      </c>
      <c r="E26012" s="77" t="s">
        <v>56061</v>
      </c>
      <c r="F26012" s="77" t="s">
        <v>56138</v>
      </c>
      <c r="G26012" s="122" t="s">
        <v>56145</v>
      </c>
      <c r="H26012" s="119" t="s">
        <v>56146</v>
      </c>
      <c r="I26012" s="77"/>
      <c r="J26012" s="77"/>
    </row>
    <row r="26013" s="63" customFormat="1" ht="14.25" hidden="1" customHeight="1" spans="1:10">
      <c r="A26013" s="15">
        <v>26011</v>
      </c>
      <c r="B26013" s="15" t="s">
        <v>11</v>
      </c>
      <c r="C26013" s="16" t="s">
        <v>55523</v>
      </c>
      <c r="D26013" s="77" t="s">
        <v>56147</v>
      </c>
      <c r="E26013" s="77" t="s">
        <v>56148</v>
      </c>
      <c r="F26013" s="77" t="s">
        <v>56149</v>
      </c>
      <c r="G26013" s="125">
        <v>1102666972</v>
      </c>
      <c r="H26013" s="126" t="s">
        <v>56150</v>
      </c>
      <c r="I26013" s="146"/>
      <c r="J26013" s="146"/>
    </row>
    <row r="26014" s="63" customFormat="1" ht="14.25" hidden="1" customHeight="1" spans="1:10">
      <c r="A26014" s="15">
        <v>26012</v>
      </c>
      <c r="B26014" s="15" t="s">
        <v>11</v>
      </c>
      <c r="C26014" s="16" t="s">
        <v>55523</v>
      </c>
      <c r="D26014" s="77" t="s">
        <v>56147</v>
      </c>
      <c r="E26014" s="77" t="s">
        <v>56148</v>
      </c>
      <c r="F26014" s="77" t="s">
        <v>56149</v>
      </c>
      <c r="G26014" s="18">
        <v>1102666973</v>
      </c>
      <c r="H26014" s="126" t="s">
        <v>56151</v>
      </c>
      <c r="I26014" s="146"/>
      <c r="J26014" s="146"/>
    </row>
    <row r="26015" s="63" customFormat="1" ht="14.25" hidden="1" customHeight="1" spans="1:10">
      <c r="A26015" s="15">
        <v>26013</v>
      </c>
      <c r="B26015" s="15" t="s">
        <v>11</v>
      </c>
      <c r="C26015" s="16" t="s">
        <v>55523</v>
      </c>
      <c r="D26015" s="77" t="s">
        <v>56147</v>
      </c>
      <c r="E26015" s="77" t="s">
        <v>56148</v>
      </c>
      <c r="F26015" s="77" t="s">
        <v>56149</v>
      </c>
      <c r="G26015" s="127">
        <v>1102666974</v>
      </c>
      <c r="H26015" s="126" t="s">
        <v>56152</v>
      </c>
      <c r="I26015" s="146"/>
      <c r="J26015" s="146"/>
    </row>
    <row r="26016" s="63" customFormat="1" ht="14.25" hidden="1" customHeight="1" spans="1:10">
      <c r="A26016" s="15">
        <v>26014</v>
      </c>
      <c r="B26016" s="15" t="s">
        <v>11</v>
      </c>
      <c r="C26016" s="16" t="s">
        <v>55523</v>
      </c>
      <c r="D26016" s="77" t="s">
        <v>56147</v>
      </c>
      <c r="E26016" s="77" t="s">
        <v>56148</v>
      </c>
      <c r="F26016" s="77" t="s">
        <v>9212</v>
      </c>
      <c r="G26016" s="128">
        <v>1102843680</v>
      </c>
      <c r="H26016" s="126" t="s">
        <v>56153</v>
      </c>
      <c r="I26016" s="146"/>
      <c r="J26016" s="146"/>
    </row>
    <row r="26017" s="63" customFormat="1" ht="14.25" hidden="1" customHeight="1" spans="1:10">
      <c r="A26017" s="15">
        <v>26015</v>
      </c>
      <c r="B26017" s="15" t="s">
        <v>11</v>
      </c>
      <c r="C26017" s="16" t="s">
        <v>55523</v>
      </c>
      <c r="D26017" s="77" t="s">
        <v>56147</v>
      </c>
      <c r="E26017" s="77" t="s">
        <v>56148</v>
      </c>
      <c r="F26017" s="77" t="s">
        <v>9212</v>
      </c>
      <c r="G26017" s="18">
        <v>1102667405</v>
      </c>
      <c r="H26017" s="126" t="s">
        <v>56154</v>
      </c>
      <c r="I26017" s="146"/>
      <c r="J26017" s="146"/>
    </row>
    <row r="26018" s="63" customFormat="1" ht="14.25" hidden="1" customHeight="1" spans="1:10">
      <c r="A26018" s="15">
        <v>26016</v>
      </c>
      <c r="B26018" s="15" t="s">
        <v>11</v>
      </c>
      <c r="C26018" s="16" t="s">
        <v>55523</v>
      </c>
      <c r="D26018" s="77" t="s">
        <v>56147</v>
      </c>
      <c r="E26018" s="77" t="s">
        <v>56148</v>
      </c>
      <c r="F26018" s="77" t="s">
        <v>9212</v>
      </c>
      <c r="G26018" s="129">
        <v>1102667386</v>
      </c>
      <c r="H26018" s="126" t="s">
        <v>56155</v>
      </c>
      <c r="I26018" s="77"/>
      <c r="J26018" s="146"/>
    </row>
    <row r="26019" s="63" customFormat="1" ht="14.25" hidden="1" customHeight="1" spans="1:10">
      <c r="A26019" s="15">
        <v>26017</v>
      </c>
      <c r="B26019" s="15" t="s">
        <v>11</v>
      </c>
      <c r="C26019" s="16" t="s">
        <v>55523</v>
      </c>
      <c r="D26019" s="77" t="s">
        <v>56147</v>
      </c>
      <c r="E26019" s="77" t="s">
        <v>56148</v>
      </c>
      <c r="F26019" s="77" t="s">
        <v>56156</v>
      </c>
      <c r="G26019" s="130" t="s">
        <v>56157</v>
      </c>
      <c r="H26019" s="126" t="s">
        <v>56158</v>
      </c>
      <c r="I26019" s="77"/>
      <c r="J26019" s="146"/>
    </row>
    <row r="26020" s="63" customFormat="1" ht="14.25" hidden="1" customHeight="1" spans="1:10">
      <c r="A26020" s="15">
        <v>26018</v>
      </c>
      <c r="B26020" s="15" t="s">
        <v>11</v>
      </c>
      <c r="C26020" s="16" t="s">
        <v>55523</v>
      </c>
      <c r="D26020" s="77" t="s">
        <v>56147</v>
      </c>
      <c r="E26020" s="77" t="s">
        <v>56148</v>
      </c>
      <c r="F26020" s="77" t="s">
        <v>56156</v>
      </c>
      <c r="G26020" s="131">
        <v>1102694460</v>
      </c>
      <c r="H26020" s="126" t="s">
        <v>56159</v>
      </c>
      <c r="I26020" s="77"/>
      <c r="J26020" s="146"/>
    </row>
    <row r="26021" s="63" customFormat="1" ht="14.25" hidden="1" customHeight="1" spans="1:10">
      <c r="A26021" s="15">
        <v>26019</v>
      </c>
      <c r="B26021" s="15" t="s">
        <v>11</v>
      </c>
      <c r="C26021" s="16" t="s">
        <v>55523</v>
      </c>
      <c r="D26021" s="77" t="s">
        <v>56147</v>
      </c>
      <c r="E26021" s="77" t="s">
        <v>56148</v>
      </c>
      <c r="F26021" s="77" t="s">
        <v>56156</v>
      </c>
      <c r="G26021" s="132">
        <v>1103332566</v>
      </c>
      <c r="H26021" s="126" t="s">
        <v>56160</v>
      </c>
      <c r="I26021" s="77"/>
      <c r="J26021" s="146"/>
    </row>
    <row r="26022" s="63" customFormat="1" ht="14.25" hidden="1" customHeight="1" spans="1:10">
      <c r="A26022" s="15">
        <v>26020</v>
      </c>
      <c r="B26022" s="15" t="s">
        <v>11</v>
      </c>
      <c r="C26022" s="16" t="s">
        <v>55523</v>
      </c>
      <c r="D26022" s="77" t="s">
        <v>56147</v>
      </c>
      <c r="E26022" s="77" t="s">
        <v>56148</v>
      </c>
      <c r="F26022" s="77" t="s">
        <v>56156</v>
      </c>
      <c r="G26022" s="132">
        <v>1103188027</v>
      </c>
      <c r="H26022" s="126" t="s">
        <v>56161</v>
      </c>
      <c r="I26022" s="77"/>
      <c r="J26022" s="146"/>
    </row>
    <row r="26023" s="63" customFormat="1" ht="14.25" hidden="1" customHeight="1" spans="1:10">
      <c r="A26023" s="15">
        <v>26021</v>
      </c>
      <c r="B26023" s="15" t="s">
        <v>11</v>
      </c>
      <c r="C26023" s="16" t="s">
        <v>55523</v>
      </c>
      <c r="D26023" s="77" t="s">
        <v>56147</v>
      </c>
      <c r="E26023" s="77" t="s">
        <v>56148</v>
      </c>
      <c r="F26023" s="77" t="s">
        <v>56156</v>
      </c>
      <c r="G26023" s="132" t="s">
        <v>56162</v>
      </c>
      <c r="H26023" s="126" t="s">
        <v>56163</v>
      </c>
      <c r="I26023" s="77"/>
      <c r="J26023" s="146"/>
    </row>
    <row r="26024" s="63" customFormat="1" ht="14.25" hidden="1" customHeight="1" spans="1:10">
      <c r="A26024" s="15">
        <v>26022</v>
      </c>
      <c r="B26024" s="15" t="s">
        <v>11</v>
      </c>
      <c r="C26024" s="16" t="s">
        <v>55523</v>
      </c>
      <c r="D26024" s="77" t="s">
        <v>56147</v>
      </c>
      <c r="E26024" s="77" t="s">
        <v>56148</v>
      </c>
      <c r="F26024" s="77" t="s">
        <v>56156</v>
      </c>
      <c r="G26024" s="132" t="s">
        <v>56164</v>
      </c>
      <c r="H26024" s="126" t="s">
        <v>56165</v>
      </c>
      <c r="I26024" s="146"/>
      <c r="J26024" s="146"/>
    </row>
    <row r="26025" s="63" customFormat="1" ht="14.25" hidden="1" customHeight="1" spans="1:10">
      <c r="A26025" s="15">
        <v>26023</v>
      </c>
      <c r="B26025" s="15" t="s">
        <v>11</v>
      </c>
      <c r="C26025" s="16" t="s">
        <v>55523</v>
      </c>
      <c r="D26025" s="77" t="s">
        <v>56147</v>
      </c>
      <c r="E26025" s="77" t="s">
        <v>56148</v>
      </c>
      <c r="F26025" s="77" t="s">
        <v>56156</v>
      </c>
      <c r="G26025" s="133">
        <v>1102843470</v>
      </c>
      <c r="H26025" s="126" t="s">
        <v>56166</v>
      </c>
      <c r="I26025" s="77"/>
      <c r="J26025" s="146"/>
    </row>
    <row r="26026" s="63" customFormat="1" ht="14.25" hidden="1" customHeight="1" spans="1:10">
      <c r="A26026" s="15">
        <v>26024</v>
      </c>
      <c r="B26026" s="15" t="s">
        <v>11</v>
      </c>
      <c r="C26026" s="16" t="s">
        <v>55523</v>
      </c>
      <c r="D26026" s="77" t="s">
        <v>56147</v>
      </c>
      <c r="E26026" s="77" t="s">
        <v>56148</v>
      </c>
      <c r="F26026" s="77" t="s">
        <v>56156</v>
      </c>
      <c r="G26026" s="134">
        <v>1103337147</v>
      </c>
      <c r="H26026" s="126" t="s">
        <v>56167</v>
      </c>
      <c r="I26026" s="77"/>
      <c r="J26026" s="146"/>
    </row>
    <row r="26027" s="63" customFormat="1" ht="14.25" hidden="1" customHeight="1" spans="1:10">
      <c r="A26027" s="15">
        <v>26025</v>
      </c>
      <c r="B26027" s="15" t="s">
        <v>11</v>
      </c>
      <c r="C26027" s="16" t="s">
        <v>55523</v>
      </c>
      <c r="D26027" s="77" t="s">
        <v>56147</v>
      </c>
      <c r="E26027" s="77" t="s">
        <v>56148</v>
      </c>
      <c r="F26027" s="77" t="s">
        <v>56156</v>
      </c>
      <c r="G26027" s="133">
        <v>1102667390</v>
      </c>
      <c r="H26027" s="126" t="s">
        <v>56168</v>
      </c>
      <c r="I26027" s="146"/>
      <c r="J26027" s="146"/>
    </row>
    <row r="26028" s="63" customFormat="1" ht="14.25" hidden="1" customHeight="1" spans="1:10">
      <c r="A26028" s="15">
        <v>26026</v>
      </c>
      <c r="B26028" s="15" t="s">
        <v>11</v>
      </c>
      <c r="C26028" s="16" t="s">
        <v>55523</v>
      </c>
      <c r="D26028" s="77" t="s">
        <v>56147</v>
      </c>
      <c r="E26028" s="77" t="s">
        <v>56148</v>
      </c>
      <c r="F26028" s="77" t="s">
        <v>56156</v>
      </c>
      <c r="G26028" s="135">
        <v>1102732139</v>
      </c>
      <c r="H26028" s="126" t="s">
        <v>56169</v>
      </c>
      <c r="I26028" s="77"/>
      <c r="J26028" s="146"/>
    </row>
    <row r="26029" s="63" customFormat="1" ht="14.25" hidden="1" customHeight="1" spans="1:10">
      <c r="A26029" s="15">
        <v>26027</v>
      </c>
      <c r="B26029" s="15" t="s">
        <v>11</v>
      </c>
      <c r="C26029" s="16" t="s">
        <v>55523</v>
      </c>
      <c r="D26029" s="77" t="s">
        <v>56147</v>
      </c>
      <c r="E26029" s="77" t="s">
        <v>56148</v>
      </c>
      <c r="F26029" s="77" t="s">
        <v>56156</v>
      </c>
      <c r="G26029" s="136">
        <v>1103081247</v>
      </c>
      <c r="H26029" s="126" t="s">
        <v>56170</v>
      </c>
      <c r="I26029" s="77"/>
      <c r="J26029" s="146"/>
    </row>
    <row r="26030" s="63" customFormat="1" ht="14.25" hidden="1" customHeight="1" spans="1:10">
      <c r="A26030" s="15">
        <v>26028</v>
      </c>
      <c r="B26030" s="15" t="s">
        <v>11</v>
      </c>
      <c r="C26030" s="16" t="s">
        <v>55523</v>
      </c>
      <c r="D26030" s="77" t="s">
        <v>56147</v>
      </c>
      <c r="E26030" s="77" t="s">
        <v>56148</v>
      </c>
      <c r="F26030" s="77" t="s">
        <v>56156</v>
      </c>
      <c r="G26030" s="133">
        <v>1102694456</v>
      </c>
      <c r="H26030" s="126" t="s">
        <v>56171</v>
      </c>
      <c r="I26030" s="77"/>
      <c r="J26030" s="146"/>
    </row>
    <row r="26031" s="63" customFormat="1" ht="14.25" hidden="1" customHeight="1" spans="1:10">
      <c r="A26031" s="15">
        <v>26029</v>
      </c>
      <c r="B26031" s="15" t="s">
        <v>11</v>
      </c>
      <c r="C26031" s="16" t="s">
        <v>55523</v>
      </c>
      <c r="D26031" s="77" t="s">
        <v>56147</v>
      </c>
      <c r="E26031" s="77" t="s">
        <v>56148</v>
      </c>
      <c r="F26031" s="77" t="s">
        <v>56156</v>
      </c>
      <c r="G26031" s="127">
        <v>1102843472</v>
      </c>
      <c r="H26031" s="126" t="s">
        <v>56172</v>
      </c>
      <c r="I26031" s="77"/>
      <c r="J26031" s="146"/>
    </row>
    <row r="26032" s="63" customFormat="1" ht="14.25" hidden="1" customHeight="1" spans="1:10">
      <c r="A26032" s="15">
        <v>26030</v>
      </c>
      <c r="B26032" s="15" t="s">
        <v>11</v>
      </c>
      <c r="C26032" s="16" t="s">
        <v>55523</v>
      </c>
      <c r="D26032" s="77" t="s">
        <v>56147</v>
      </c>
      <c r="E26032" s="77" t="s">
        <v>56148</v>
      </c>
      <c r="F26032" s="77" t="s">
        <v>46990</v>
      </c>
      <c r="G26032" s="137" t="s">
        <v>56173</v>
      </c>
      <c r="H26032" s="126" t="s">
        <v>56174</v>
      </c>
      <c r="I26032" s="77"/>
      <c r="J26032" s="146"/>
    </row>
    <row r="26033" s="63" customFormat="1" ht="14.25" hidden="1" customHeight="1" spans="1:10">
      <c r="A26033" s="15">
        <v>26031</v>
      </c>
      <c r="B26033" s="15" t="s">
        <v>11</v>
      </c>
      <c r="C26033" s="16" t="s">
        <v>55523</v>
      </c>
      <c r="D26033" s="77" t="s">
        <v>56147</v>
      </c>
      <c r="E26033" s="77" t="s">
        <v>56148</v>
      </c>
      <c r="F26033" s="77" t="s">
        <v>54702</v>
      </c>
      <c r="G26033" s="138">
        <v>1102904821</v>
      </c>
      <c r="H26033" s="126" t="s">
        <v>56175</v>
      </c>
      <c r="I26033" s="77"/>
      <c r="J26033" s="146"/>
    </row>
    <row r="26034" s="63" customFormat="1" ht="14.25" hidden="1" customHeight="1" spans="1:10">
      <c r="A26034" s="15">
        <v>26032</v>
      </c>
      <c r="B26034" s="15" t="s">
        <v>11</v>
      </c>
      <c r="C26034" s="16" t="s">
        <v>55523</v>
      </c>
      <c r="D26034" s="77" t="s">
        <v>56147</v>
      </c>
      <c r="E26034" s="77" t="s">
        <v>56148</v>
      </c>
      <c r="F26034" s="77" t="s">
        <v>54702</v>
      </c>
      <c r="G26034" s="139">
        <v>1102667408</v>
      </c>
      <c r="H26034" s="126" t="s">
        <v>56176</v>
      </c>
      <c r="I26034" s="146"/>
      <c r="J26034" s="146"/>
    </row>
    <row r="26035" s="63" customFormat="1" ht="14.25" hidden="1" customHeight="1" spans="1:10">
      <c r="A26035" s="15">
        <v>26033</v>
      </c>
      <c r="B26035" s="15" t="s">
        <v>11</v>
      </c>
      <c r="C26035" s="16" t="s">
        <v>55523</v>
      </c>
      <c r="D26035" s="77" t="s">
        <v>56147</v>
      </c>
      <c r="E26035" s="77" t="s">
        <v>56148</v>
      </c>
      <c r="F26035" s="77" t="s">
        <v>54702</v>
      </c>
      <c r="G26035" s="18">
        <v>1102740813</v>
      </c>
      <c r="H26035" s="126" t="s">
        <v>56177</v>
      </c>
      <c r="I26035" s="146"/>
      <c r="J26035" s="146"/>
    </row>
    <row r="26036" s="63" customFormat="1" ht="14.25" hidden="1" customHeight="1" spans="1:10">
      <c r="A26036" s="15">
        <v>26034</v>
      </c>
      <c r="B26036" s="15" t="s">
        <v>11</v>
      </c>
      <c r="C26036" s="16" t="s">
        <v>55523</v>
      </c>
      <c r="D26036" s="77" t="s">
        <v>56147</v>
      </c>
      <c r="E26036" s="77" t="s">
        <v>56148</v>
      </c>
      <c r="F26036" s="77" t="s">
        <v>56178</v>
      </c>
      <c r="G26036" s="18">
        <v>1102741425</v>
      </c>
      <c r="H26036" s="126" t="s">
        <v>56179</v>
      </c>
      <c r="I26036" s="77"/>
      <c r="J26036" s="146"/>
    </row>
    <row r="26037" s="63" customFormat="1" ht="14.25" hidden="1" customHeight="1" spans="1:10">
      <c r="A26037" s="15">
        <v>26035</v>
      </c>
      <c r="B26037" s="15" t="s">
        <v>11</v>
      </c>
      <c r="C26037" s="16" t="s">
        <v>55523</v>
      </c>
      <c r="D26037" s="77" t="s">
        <v>56147</v>
      </c>
      <c r="E26037" s="77" t="s">
        <v>56148</v>
      </c>
      <c r="F26037" s="77" t="s">
        <v>56178</v>
      </c>
      <c r="G26037" s="132">
        <v>1102727824</v>
      </c>
      <c r="H26037" s="126" t="s">
        <v>56180</v>
      </c>
      <c r="I26037" s="77"/>
      <c r="J26037" s="146"/>
    </row>
    <row r="26038" s="63" customFormat="1" ht="14.25" hidden="1" customHeight="1" spans="1:10">
      <c r="A26038" s="15">
        <v>26036</v>
      </c>
      <c r="B26038" s="15" t="s">
        <v>11</v>
      </c>
      <c r="C26038" s="16" t="s">
        <v>55523</v>
      </c>
      <c r="D26038" s="77" t="s">
        <v>56147</v>
      </c>
      <c r="E26038" s="77" t="s">
        <v>56148</v>
      </c>
      <c r="F26038" s="77" t="s">
        <v>56178</v>
      </c>
      <c r="G26038" s="140">
        <v>1102731375</v>
      </c>
      <c r="H26038" s="126" t="s">
        <v>56181</v>
      </c>
      <c r="I26038" s="77"/>
      <c r="J26038" s="146"/>
    </row>
    <row r="26039" s="63" customFormat="1" ht="14.25" hidden="1" customHeight="1" spans="1:10">
      <c r="A26039" s="15">
        <v>26037</v>
      </c>
      <c r="B26039" s="15" t="s">
        <v>11</v>
      </c>
      <c r="C26039" s="16" t="s">
        <v>55523</v>
      </c>
      <c r="D26039" s="77" t="s">
        <v>56147</v>
      </c>
      <c r="E26039" s="77" t="s">
        <v>56148</v>
      </c>
      <c r="F26039" s="77" t="s">
        <v>56178</v>
      </c>
      <c r="G26039" s="133">
        <v>1102844281</v>
      </c>
      <c r="H26039" s="141" t="s">
        <v>56182</v>
      </c>
      <c r="I26039" s="77"/>
      <c r="J26039" s="77"/>
    </row>
    <row r="26040" s="63" customFormat="1" ht="14.25" hidden="1" customHeight="1" spans="1:10">
      <c r="A26040" s="15">
        <v>26038</v>
      </c>
      <c r="B26040" s="15" t="s">
        <v>11</v>
      </c>
      <c r="C26040" s="16" t="s">
        <v>55523</v>
      </c>
      <c r="D26040" s="77" t="s">
        <v>56147</v>
      </c>
      <c r="E26040" s="77" t="s">
        <v>56148</v>
      </c>
      <c r="F26040" s="77" t="s">
        <v>56178</v>
      </c>
      <c r="G26040" s="142">
        <v>1102713292</v>
      </c>
      <c r="H26040" s="141" t="s">
        <v>56183</v>
      </c>
      <c r="I26040" s="77"/>
      <c r="J26040" s="77"/>
    </row>
    <row r="26041" s="63" customFormat="1" ht="14.25" hidden="1" customHeight="1" spans="1:10">
      <c r="A26041" s="15">
        <v>26039</v>
      </c>
      <c r="B26041" s="15" t="s">
        <v>11</v>
      </c>
      <c r="C26041" s="16" t="s">
        <v>55523</v>
      </c>
      <c r="D26041" s="77" t="s">
        <v>56147</v>
      </c>
      <c r="E26041" s="77" t="s">
        <v>56148</v>
      </c>
      <c r="F26041" s="77" t="s">
        <v>56178</v>
      </c>
      <c r="G26041" s="135">
        <v>1102731376</v>
      </c>
      <c r="H26041" s="141" t="s">
        <v>56184</v>
      </c>
      <c r="I26041" s="77"/>
      <c r="J26041" s="77"/>
    </row>
    <row r="26042" s="63" customFormat="1" ht="14.25" hidden="1" customHeight="1" spans="1:10">
      <c r="A26042" s="15">
        <v>26040</v>
      </c>
      <c r="B26042" s="15" t="s">
        <v>11</v>
      </c>
      <c r="C26042" s="16" t="s">
        <v>55523</v>
      </c>
      <c r="D26042" s="77" t="s">
        <v>56147</v>
      </c>
      <c r="E26042" s="77" t="s">
        <v>56148</v>
      </c>
      <c r="F26042" s="77" t="s">
        <v>160</v>
      </c>
      <c r="G26042" s="129">
        <v>1102667410</v>
      </c>
      <c r="H26042" s="141" t="s">
        <v>56185</v>
      </c>
      <c r="I26042" s="146"/>
      <c r="J26042" s="77"/>
    </row>
    <row r="26043" s="63" customFormat="1" ht="14.25" hidden="1" customHeight="1" spans="1:10">
      <c r="A26043" s="15">
        <v>26041</v>
      </c>
      <c r="B26043" s="15" t="s">
        <v>11</v>
      </c>
      <c r="C26043" s="16" t="s">
        <v>55523</v>
      </c>
      <c r="D26043" s="77" t="s">
        <v>56147</v>
      </c>
      <c r="E26043" s="77" t="s">
        <v>56148</v>
      </c>
      <c r="F26043" s="77" t="s">
        <v>160</v>
      </c>
      <c r="G26043" s="128">
        <v>1102997185</v>
      </c>
      <c r="H26043" s="141" t="s">
        <v>56186</v>
      </c>
      <c r="I26043" s="146"/>
      <c r="J26043" s="77"/>
    </row>
    <row r="26044" s="63" customFormat="1" ht="14.25" hidden="1" customHeight="1" spans="1:10">
      <c r="A26044" s="15">
        <v>26042</v>
      </c>
      <c r="B26044" s="15" t="s">
        <v>11</v>
      </c>
      <c r="C26044" s="16" t="s">
        <v>55523</v>
      </c>
      <c r="D26044" s="77" t="s">
        <v>56147</v>
      </c>
      <c r="E26044" s="77" t="s">
        <v>56148</v>
      </c>
      <c r="F26044" s="77" t="s">
        <v>160</v>
      </c>
      <c r="G26044" s="128">
        <v>1102730157</v>
      </c>
      <c r="H26044" s="141" t="s">
        <v>56187</v>
      </c>
      <c r="I26044" s="146"/>
      <c r="J26044" s="77"/>
    </row>
    <row r="26045" s="63" customFormat="1" ht="14.25" hidden="1" customHeight="1" spans="1:10">
      <c r="A26045" s="15">
        <v>26043</v>
      </c>
      <c r="B26045" s="15" t="s">
        <v>11</v>
      </c>
      <c r="C26045" s="16" t="s">
        <v>55523</v>
      </c>
      <c r="D26045" s="77" t="s">
        <v>56147</v>
      </c>
      <c r="E26045" s="77" t="s">
        <v>56148</v>
      </c>
      <c r="F26045" s="77" t="s">
        <v>56188</v>
      </c>
      <c r="G26045" s="143">
        <v>1102693358</v>
      </c>
      <c r="H26045" s="141" t="s">
        <v>56189</v>
      </c>
      <c r="I26045" s="77"/>
      <c r="J26045" s="77"/>
    </row>
    <row r="26046" s="63" customFormat="1" ht="14.25" hidden="1" customHeight="1" spans="1:10">
      <c r="A26046" s="15">
        <v>26044</v>
      </c>
      <c r="B26046" s="15" t="s">
        <v>11</v>
      </c>
      <c r="C26046" s="16" t="s">
        <v>55523</v>
      </c>
      <c r="D26046" s="77" t="s">
        <v>56147</v>
      </c>
      <c r="E26046" s="77" t="s">
        <v>56148</v>
      </c>
      <c r="F26046" s="77" t="s">
        <v>56190</v>
      </c>
      <c r="G26046" s="144">
        <v>1102693365</v>
      </c>
      <c r="H26046" s="141" t="s">
        <v>56191</v>
      </c>
      <c r="I26046" s="77"/>
      <c r="J26046" s="77"/>
    </row>
    <row r="26047" s="63" customFormat="1" ht="14.25" hidden="1" customHeight="1" spans="1:10">
      <c r="A26047" s="15">
        <v>26045</v>
      </c>
      <c r="B26047" s="15" t="s">
        <v>11</v>
      </c>
      <c r="C26047" s="16" t="s">
        <v>55523</v>
      </c>
      <c r="D26047" s="77" t="s">
        <v>56147</v>
      </c>
      <c r="E26047" s="77" t="s">
        <v>56148</v>
      </c>
      <c r="F26047" s="77" t="s">
        <v>56190</v>
      </c>
      <c r="G26047" s="145" t="s">
        <v>56192</v>
      </c>
      <c r="H26047" s="141" t="s">
        <v>56193</v>
      </c>
      <c r="I26047" s="77"/>
      <c r="J26047" s="77"/>
    </row>
    <row r="26048" s="63" customFormat="1" ht="14.25" hidden="1" customHeight="1" spans="1:10">
      <c r="A26048" s="15">
        <v>26046</v>
      </c>
      <c r="B26048" s="15" t="s">
        <v>11</v>
      </c>
      <c r="C26048" s="16" t="s">
        <v>55523</v>
      </c>
      <c r="D26048" s="77" t="s">
        <v>56147</v>
      </c>
      <c r="E26048" s="77" t="s">
        <v>56148</v>
      </c>
      <c r="F26048" s="77" t="s">
        <v>56190</v>
      </c>
      <c r="G26048" s="133" t="s">
        <v>56194</v>
      </c>
      <c r="H26048" s="141" t="s">
        <v>56195</v>
      </c>
      <c r="I26048" s="77"/>
      <c r="J26048" s="77"/>
    </row>
    <row r="26049" s="63" customFormat="1" ht="14.25" hidden="1" customHeight="1" spans="1:10">
      <c r="A26049" s="15">
        <v>26047</v>
      </c>
      <c r="B26049" s="15" t="s">
        <v>11</v>
      </c>
      <c r="C26049" s="16" t="s">
        <v>55523</v>
      </c>
      <c r="D26049" s="77" t="s">
        <v>56147</v>
      </c>
      <c r="E26049" s="77" t="s">
        <v>56148</v>
      </c>
      <c r="F26049" s="77" t="s">
        <v>56190</v>
      </c>
      <c r="G26049" s="79" t="s">
        <v>56196</v>
      </c>
      <c r="H26049" s="141" t="s">
        <v>56197</v>
      </c>
      <c r="I26049" s="77"/>
      <c r="J26049" s="79"/>
    </row>
    <row r="26050" s="63" customFormat="1" ht="14.25" hidden="1" customHeight="1" spans="1:10">
      <c r="A26050" s="15">
        <v>26048</v>
      </c>
      <c r="B26050" s="15" t="s">
        <v>11</v>
      </c>
      <c r="C26050" s="16" t="s">
        <v>55523</v>
      </c>
      <c r="D26050" s="77" t="s">
        <v>56147</v>
      </c>
      <c r="E26050" s="77" t="s">
        <v>56148</v>
      </c>
      <c r="F26050" s="77" t="s">
        <v>56190</v>
      </c>
      <c r="G26050" s="79">
        <v>1102693366</v>
      </c>
      <c r="H26050" s="141" t="s">
        <v>56198</v>
      </c>
      <c r="I26050" s="77"/>
      <c r="J26050" s="79"/>
    </row>
    <row r="26051" s="63" customFormat="1" ht="14.25" hidden="1" customHeight="1" spans="1:10">
      <c r="A26051" s="15">
        <v>26049</v>
      </c>
      <c r="B26051" s="15" t="s">
        <v>11</v>
      </c>
      <c r="C26051" s="16" t="s">
        <v>55523</v>
      </c>
      <c r="D26051" s="77" t="s">
        <v>56147</v>
      </c>
      <c r="E26051" s="77" t="s">
        <v>56148</v>
      </c>
      <c r="F26051" s="77" t="s">
        <v>56190</v>
      </c>
      <c r="G26051" s="79" t="s">
        <v>56199</v>
      </c>
      <c r="H26051" s="141" t="s">
        <v>56200</v>
      </c>
      <c r="I26051" s="77"/>
      <c r="J26051" s="79"/>
    </row>
    <row r="26052" s="63" customFormat="1" ht="14.25" hidden="1" customHeight="1" spans="1:10">
      <c r="A26052" s="15">
        <v>26050</v>
      </c>
      <c r="B26052" s="15" t="s">
        <v>11</v>
      </c>
      <c r="C26052" s="16" t="s">
        <v>55523</v>
      </c>
      <c r="D26052" s="77" t="s">
        <v>56147</v>
      </c>
      <c r="E26052" s="77" t="s">
        <v>56148</v>
      </c>
      <c r="F26052" s="77" t="s">
        <v>56190</v>
      </c>
      <c r="G26052" s="79" t="s">
        <v>56201</v>
      </c>
      <c r="H26052" s="141" t="s">
        <v>56202</v>
      </c>
      <c r="I26052" s="77"/>
      <c r="J26052" s="79"/>
    </row>
    <row r="26053" s="63" customFormat="1" ht="14.25" hidden="1" customHeight="1" spans="1:10">
      <c r="A26053" s="15">
        <v>26051</v>
      </c>
      <c r="B26053" s="15" t="s">
        <v>11</v>
      </c>
      <c r="C26053" s="16" t="s">
        <v>55523</v>
      </c>
      <c r="D26053" s="77" t="s">
        <v>56147</v>
      </c>
      <c r="E26053" s="77" t="s">
        <v>56148</v>
      </c>
      <c r="F26053" s="77" t="s">
        <v>56190</v>
      </c>
      <c r="G26053" s="142" t="s">
        <v>56203</v>
      </c>
      <c r="H26053" s="141" t="s">
        <v>56204</v>
      </c>
      <c r="I26053" s="77"/>
      <c r="J26053" s="79"/>
    </row>
    <row r="26054" s="63" customFormat="1" ht="14.25" hidden="1" customHeight="1" spans="1:10">
      <c r="A26054" s="15">
        <v>26052</v>
      </c>
      <c r="B26054" s="15" t="s">
        <v>11</v>
      </c>
      <c r="C26054" s="16" t="s">
        <v>55523</v>
      </c>
      <c r="D26054" s="77" t="s">
        <v>56147</v>
      </c>
      <c r="E26054" s="77" t="s">
        <v>56148</v>
      </c>
      <c r="F26054" s="77" t="s">
        <v>56205</v>
      </c>
      <c r="G26054" s="79" t="s">
        <v>56206</v>
      </c>
      <c r="H26054" s="141" t="s">
        <v>56207</v>
      </c>
      <c r="I26054" s="77"/>
      <c r="J26054" s="79"/>
    </row>
    <row r="26055" s="63" customFormat="1" ht="14.25" hidden="1" customHeight="1" spans="1:10">
      <c r="A26055" s="15">
        <v>26053</v>
      </c>
      <c r="B26055" s="15" t="s">
        <v>11</v>
      </c>
      <c r="C26055" s="16" t="s">
        <v>55523</v>
      </c>
      <c r="D26055" s="77" t="s">
        <v>56147</v>
      </c>
      <c r="E26055" s="77" t="s">
        <v>56148</v>
      </c>
      <c r="F26055" s="77" t="s">
        <v>56205</v>
      </c>
      <c r="G26055" s="79">
        <v>1102731894</v>
      </c>
      <c r="H26055" s="141" t="s">
        <v>56208</v>
      </c>
      <c r="I26055" s="77"/>
      <c r="J26055" s="79"/>
    </row>
    <row r="26056" s="63" customFormat="1" ht="14.25" hidden="1" customHeight="1" spans="1:10">
      <c r="A26056" s="15">
        <v>26054</v>
      </c>
      <c r="B26056" s="15" t="s">
        <v>11</v>
      </c>
      <c r="C26056" s="16" t="s">
        <v>55523</v>
      </c>
      <c r="D26056" s="77" t="s">
        <v>56147</v>
      </c>
      <c r="E26056" s="77" t="s">
        <v>56148</v>
      </c>
      <c r="F26056" s="77" t="s">
        <v>56209</v>
      </c>
      <c r="G26056" s="79">
        <v>1102693370</v>
      </c>
      <c r="H26056" s="141" t="s">
        <v>56210</v>
      </c>
      <c r="I26056" s="77"/>
      <c r="J26056" s="79"/>
    </row>
    <row r="26057" s="63" customFormat="1" ht="14.25" hidden="1" customHeight="1" spans="1:10">
      <c r="A26057" s="15">
        <v>26055</v>
      </c>
      <c r="B26057" s="15" t="s">
        <v>11</v>
      </c>
      <c r="C26057" s="16" t="s">
        <v>55523</v>
      </c>
      <c r="D26057" s="77" t="s">
        <v>56147</v>
      </c>
      <c r="E26057" s="77" t="s">
        <v>56148</v>
      </c>
      <c r="F26057" s="77" t="s">
        <v>45564</v>
      </c>
      <c r="G26057" s="79">
        <v>1102694461</v>
      </c>
      <c r="H26057" s="141" t="s">
        <v>56211</v>
      </c>
      <c r="I26057" s="77"/>
      <c r="J26057" s="79"/>
    </row>
    <row r="26058" s="63" customFormat="1" ht="14.25" hidden="1" customHeight="1" spans="1:10">
      <c r="A26058" s="15">
        <v>26056</v>
      </c>
      <c r="B26058" s="15" t="s">
        <v>11</v>
      </c>
      <c r="C26058" s="16" t="s">
        <v>55523</v>
      </c>
      <c r="D26058" s="77" t="s">
        <v>56147</v>
      </c>
      <c r="E26058" s="77" t="s">
        <v>56148</v>
      </c>
      <c r="F26058" s="77" t="s">
        <v>6553</v>
      </c>
      <c r="G26058" s="147">
        <v>1102667393</v>
      </c>
      <c r="H26058" s="126" t="s">
        <v>56212</v>
      </c>
      <c r="I26058" s="78"/>
      <c r="J26058" s="77"/>
    </row>
    <row r="26059" s="63" customFormat="1" ht="14.25" hidden="1" customHeight="1" spans="1:10">
      <c r="A26059" s="15">
        <v>26057</v>
      </c>
      <c r="B26059" s="15" t="s">
        <v>11</v>
      </c>
      <c r="C26059" s="16" t="s">
        <v>55523</v>
      </c>
      <c r="D26059" s="77" t="s">
        <v>56147</v>
      </c>
      <c r="E26059" s="77" t="s">
        <v>56148</v>
      </c>
      <c r="F26059" s="77" t="s">
        <v>6553</v>
      </c>
      <c r="G26059" s="79">
        <v>1103344406</v>
      </c>
      <c r="H26059" s="141" t="s">
        <v>56213</v>
      </c>
      <c r="I26059" s="77"/>
      <c r="J26059" s="77"/>
    </row>
    <row r="26060" s="63" customFormat="1" ht="14.25" hidden="1" customHeight="1" spans="1:10">
      <c r="A26060" s="15">
        <v>26058</v>
      </c>
      <c r="B26060" s="15" t="s">
        <v>11</v>
      </c>
      <c r="C26060" s="16" t="s">
        <v>55523</v>
      </c>
      <c r="D26060" s="77" t="s">
        <v>56147</v>
      </c>
      <c r="E26060" s="77" t="s">
        <v>56148</v>
      </c>
      <c r="F26060" s="77" t="s">
        <v>6553</v>
      </c>
      <c r="G26060" s="79" t="s">
        <v>56214</v>
      </c>
      <c r="H26060" s="141" t="s">
        <v>56215</v>
      </c>
      <c r="I26060" s="78"/>
      <c r="J26060" s="77"/>
    </row>
    <row r="26061" s="63" customFormat="1" ht="14.25" hidden="1" customHeight="1" spans="1:10">
      <c r="A26061" s="15">
        <v>26059</v>
      </c>
      <c r="B26061" s="15" t="s">
        <v>11</v>
      </c>
      <c r="C26061" s="16" t="s">
        <v>55523</v>
      </c>
      <c r="D26061" s="77" t="s">
        <v>56147</v>
      </c>
      <c r="E26061" s="77" t="s">
        <v>56148</v>
      </c>
      <c r="F26061" s="77" t="s">
        <v>56216</v>
      </c>
      <c r="G26061" s="79">
        <v>1102666976</v>
      </c>
      <c r="H26061" s="141" t="s">
        <v>56217</v>
      </c>
      <c r="I26061" s="146"/>
      <c r="J26061" s="77"/>
    </row>
    <row r="26062" s="63" customFormat="1" ht="14.25" hidden="1" customHeight="1" spans="1:10">
      <c r="A26062" s="15">
        <v>26060</v>
      </c>
      <c r="B26062" s="15" t="s">
        <v>11</v>
      </c>
      <c r="C26062" s="16" t="s">
        <v>55523</v>
      </c>
      <c r="D26062" s="77" t="s">
        <v>56147</v>
      </c>
      <c r="E26062" s="77" t="s">
        <v>56148</v>
      </c>
      <c r="F26062" s="77" t="s">
        <v>56216</v>
      </c>
      <c r="G26062" s="79">
        <v>1102666977</v>
      </c>
      <c r="H26062" s="141" t="s">
        <v>56218</v>
      </c>
      <c r="I26062" s="146"/>
      <c r="J26062" s="77"/>
    </row>
    <row r="26063" s="63" customFormat="1" ht="14.25" hidden="1" customHeight="1" spans="1:10">
      <c r="A26063" s="15">
        <v>26061</v>
      </c>
      <c r="B26063" s="15" t="s">
        <v>11</v>
      </c>
      <c r="C26063" s="16" t="s">
        <v>55523</v>
      </c>
      <c r="D26063" s="77" t="s">
        <v>56147</v>
      </c>
      <c r="E26063" s="77" t="s">
        <v>56148</v>
      </c>
      <c r="F26063" s="77" t="s">
        <v>56219</v>
      </c>
      <c r="G26063" s="148">
        <v>1102666979</v>
      </c>
      <c r="H26063" s="141" t="s">
        <v>56220</v>
      </c>
      <c r="I26063" s="77"/>
      <c r="J26063" s="77"/>
    </row>
    <row r="26064" s="63" customFormat="1" ht="14.25" hidden="1" customHeight="1" spans="1:10">
      <c r="A26064" s="15">
        <v>26062</v>
      </c>
      <c r="B26064" s="15" t="s">
        <v>11</v>
      </c>
      <c r="C26064" s="16" t="s">
        <v>55523</v>
      </c>
      <c r="D26064" s="77" t="s">
        <v>56147</v>
      </c>
      <c r="E26064" s="77" t="s">
        <v>56221</v>
      </c>
      <c r="F26064" s="77" t="s">
        <v>56222</v>
      </c>
      <c r="G26064" s="127" t="s">
        <v>56223</v>
      </c>
      <c r="H26064" s="126" t="s">
        <v>56224</v>
      </c>
      <c r="I26064" s="77"/>
      <c r="J26064" s="77"/>
    </row>
    <row r="26065" s="63" customFormat="1" ht="14.25" hidden="1" customHeight="1" spans="1:10">
      <c r="A26065" s="15">
        <v>26063</v>
      </c>
      <c r="B26065" s="15" t="s">
        <v>11</v>
      </c>
      <c r="C26065" s="16" t="s">
        <v>55523</v>
      </c>
      <c r="D26065" s="77" t="s">
        <v>56147</v>
      </c>
      <c r="E26065" s="77" t="s">
        <v>56221</v>
      </c>
      <c r="F26065" s="77" t="s">
        <v>56222</v>
      </c>
      <c r="G26065" s="79">
        <v>1103084868</v>
      </c>
      <c r="H26065" s="141" t="s">
        <v>56225</v>
      </c>
      <c r="I26065" s="77"/>
      <c r="J26065" s="77"/>
    </row>
    <row r="26066" s="63" customFormat="1" ht="14.25" hidden="1" customHeight="1" spans="1:10">
      <c r="A26066" s="15">
        <v>26064</v>
      </c>
      <c r="B26066" s="15" t="s">
        <v>11</v>
      </c>
      <c r="C26066" s="16" t="s">
        <v>55523</v>
      </c>
      <c r="D26066" s="77" t="s">
        <v>56147</v>
      </c>
      <c r="E26066" s="77" t="s">
        <v>56221</v>
      </c>
      <c r="F26066" s="77" t="s">
        <v>56222</v>
      </c>
      <c r="G26066" s="138" t="s">
        <v>56226</v>
      </c>
      <c r="H26066" s="141" t="s">
        <v>56227</v>
      </c>
      <c r="I26066" s="77"/>
      <c r="J26066" s="77"/>
    </row>
    <row r="26067" s="63" customFormat="1" ht="14.25" hidden="1" customHeight="1" spans="1:10">
      <c r="A26067" s="15">
        <v>26065</v>
      </c>
      <c r="B26067" s="15" t="s">
        <v>11</v>
      </c>
      <c r="C26067" s="16" t="s">
        <v>55523</v>
      </c>
      <c r="D26067" s="77" t="s">
        <v>56147</v>
      </c>
      <c r="E26067" s="77" t="s">
        <v>56148</v>
      </c>
      <c r="F26067" s="77" t="s">
        <v>56228</v>
      </c>
      <c r="G26067" s="145">
        <v>1102666981</v>
      </c>
      <c r="H26067" s="141" t="s">
        <v>56229</v>
      </c>
      <c r="I26067" s="77"/>
      <c r="J26067" s="77"/>
    </row>
    <row r="26068" s="63" customFormat="1" ht="14.25" hidden="1" customHeight="1" spans="1:10">
      <c r="A26068" s="15">
        <v>26066</v>
      </c>
      <c r="B26068" s="15" t="s">
        <v>11</v>
      </c>
      <c r="C26068" s="16" t="s">
        <v>55523</v>
      </c>
      <c r="D26068" s="77" t="s">
        <v>56147</v>
      </c>
      <c r="E26068" s="77" t="s">
        <v>56148</v>
      </c>
      <c r="F26068" s="77" t="s">
        <v>56228</v>
      </c>
      <c r="G26068" s="79">
        <v>1102797100</v>
      </c>
      <c r="H26068" s="141" t="s">
        <v>56230</v>
      </c>
      <c r="I26068" s="150"/>
      <c r="J26068" s="77"/>
    </row>
    <row r="26069" s="63" customFormat="1" ht="14.25" hidden="1" customHeight="1" spans="1:10">
      <c r="A26069" s="15">
        <v>26067</v>
      </c>
      <c r="B26069" s="15" t="s">
        <v>11</v>
      </c>
      <c r="C26069" s="16" t="s">
        <v>55523</v>
      </c>
      <c r="D26069" s="77" t="s">
        <v>56147</v>
      </c>
      <c r="E26069" s="77" t="s">
        <v>56148</v>
      </c>
      <c r="F26069" s="77" t="s">
        <v>56231</v>
      </c>
      <c r="G26069" s="149">
        <v>1102693374</v>
      </c>
      <c r="H26069" s="126" t="s">
        <v>56232</v>
      </c>
      <c r="I26069" s="77"/>
      <c r="J26069" s="151"/>
    </row>
    <row r="26070" s="63" customFormat="1" ht="14.25" hidden="1" customHeight="1" spans="1:10">
      <c r="A26070" s="15">
        <v>26068</v>
      </c>
      <c r="B26070" s="15" t="s">
        <v>11</v>
      </c>
      <c r="C26070" s="16" t="s">
        <v>55523</v>
      </c>
      <c r="D26070" s="77" t="s">
        <v>56147</v>
      </c>
      <c r="E26070" s="77" t="s">
        <v>56148</v>
      </c>
      <c r="F26070" s="77" t="s">
        <v>56231</v>
      </c>
      <c r="G26070" s="139">
        <v>1102693372</v>
      </c>
      <c r="H26070" s="126" t="s">
        <v>56233</v>
      </c>
      <c r="I26070" s="77"/>
      <c r="J26070" s="77"/>
    </row>
    <row r="26071" s="5" customFormat="1" ht="14.25" hidden="1" customHeight="1" spans="1:10">
      <c r="A26071" s="15">
        <v>26069</v>
      </c>
      <c r="B26071" s="15" t="s">
        <v>11</v>
      </c>
      <c r="C26071" s="16" t="s">
        <v>55523</v>
      </c>
      <c r="D26071" s="77" t="s">
        <v>56147</v>
      </c>
      <c r="E26071" s="21" t="s">
        <v>56148</v>
      </c>
      <c r="F26071" s="21" t="s">
        <v>56231</v>
      </c>
      <c r="G26071" s="15">
        <v>1102666995</v>
      </c>
      <c r="H26071" s="21" t="s">
        <v>56234</v>
      </c>
      <c r="I26071" s="77"/>
      <c r="J26071" s="74"/>
    </row>
    <row r="26072" s="5" customFormat="1" ht="14.25" hidden="1" customHeight="1" spans="1:10">
      <c r="A26072" s="15">
        <v>26070</v>
      </c>
      <c r="B26072" s="15" t="s">
        <v>11</v>
      </c>
      <c r="C26072" s="16" t="s">
        <v>55523</v>
      </c>
      <c r="D26072" s="77" t="s">
        <v>56147</v>
      </c>
      <c r="E26072" s="21" t="s">
        <v>56148</v>
      </c>
      <c r="F26072" s="21" t="s">
        <v>56231</v>
      </c>
      <c r="G26072" s="15" t="s">
        <v>56235</v>
      </c>
      <c r="H26072" s="21" t="s">
        <v>56236</v>
      </c>
      <c r="I26072" s="77"/>
      <c r="J26072" s="74"/>
    </row>
    <row r="26073" s="5" customFormat="1" ht="14.25" hidden="1" customHeight="1" spans="1:10">
      <c r="A26073" s="15">
        <v>26071</v>
      </c>
      <c r="B26073" s="15" t="s">
        <v>11</v>
      </c>
      <c r="C26073" s="16" t="s">
        <v>55523</v>
      </c>
      <c r="D26073" s="77" t="s">
        <v>56147</v>
      </c>
      <c r="E26073" s="21" t="s">
        <v>56148</v>
      </c>
      <c r="F26073" s="21" t="s">
        <v>56237</v>
      </c>
      <c r="G26073" s="15">
        <v>1102667395</v>
      </c>
      <c r="H26073" s="21" t="s">
        <v>56238</v>
      </c>
      <c r="I26073" s="74"/>
      <c r="J26073" s="74"/>
    </row>
    <row r="26074" s="5" customFormat="1" ht="14.25" hidden="1" customHeight="1" spans="1:10">
      <c r="A26074" s="15">
        <v>26072</v>
      </c>
      <c r="B26074" s="15" t="s">
        <v>11</v>
      </c>
      <c r="C26074" s="16" t="s">
        <v>55523</v>
      </c>
      <c r="D26074" s="77" t="s">
        <v>56147</v>
      </c>
      <c r="E26074" s="21" t="s">
        <v>56148</v>
      </c>
      <c r="F26074" s="21" t="s">
        <v>56237</v>
      </c>
      <c r="G26074" s="15" t="s">
        <v>56239</v>
      </c>
      <c r="H26074" s="21" t="s">
        <v>56240</v>
      </c>
      <c r="I26074" s="74"/>
      <c r="J26074" s="74"/>
    </row>
    <row r="26075" s="5" customFormat="1" ht="14.25" hidden="1" customHeight="1" spans="1:10">
      <c r="A26075" s="15">
        <v>26073</v>
      </c>
      <c r="B26075" s="15" t="s">
        <v>11</v>
      </c>
      <c r="C26075" s="16" t="s">
        <v>55523</v>
      </c>
      <c r="D26075" s="77" t="s">
        <v>56147</v>
      </c>
      <c r="E26075" s="21" t="s">
        <v>56148</v>
      </c>
      <c r="F26075" s="21" t="s">
        <v>56237</v>
      </c>
      <c r="G26075" s="15" t="s">
        <v>56241</v>
      </c>
      <c r="H26075" s="21" t="s">
        <v>56242</v>
      </c>
      <c r="I26075" s="74"/>
      <c r="J26075" s="74"/>
    </row>
    <row r="26076" s="5" customFormat="1" ht="14.25" hidden="1" customHeight="1" spans="1:10">
      <c r="A26076" s="15">
        <v>26074</v>
      </c>
      <c r="B26076" s="15" t="s">
        <v>11</v>
      </c>
      <c r="C26076" s="16" t="s">
        <v>55523</v>
      </c>
      <c r="D26076" s="77" t="s">
        <v>56147</v>
      </c>
      <c r="E26076" s="21" t="s">
        <v>56148</v>
      </c>
      <c r="F26076" s="21" t="s">
        <v>56237</v>
      </c>
      <c r="G26076" s="15" t="s">
        <v>56243</v>
      </c>
      <c r="H26076" s="21" t="s">
        <v>56244</v>
      </c>
      <c r="I26076" s="74"/>
      <c r="J26076" s="74"/>
    </row>
    <row r="26077" s="5" customFormat="1" ht="14.25" hidden="1" customHeight="1" spans="1:10">
      <c r="A26077" s="15">
        <v>26075</v>
      </c>
      <c r="B26077" s="15" t="s">
        <v>11</v>
      </c>
      <c r="C26077" s="16" t="s">
        <v>55523</v>
      </c>
      <c r="D26077" s="77" t="s">
        <v>56147</v>
      </c>
      <c r="E26077" s="21" t="s">
        <v>56148</v>
      </c>
      <c r="F26077" s="21" t="s">
        <v>56237</v>
      </c>
      <c r="G26077" s="15" t="s">
        <v>56245</v>
      </c>
      <c r="H26077" s="21" t="s">
        <v>56246</v>
      </c>
      <c r="I26077" s="74"/>
      <c r="J26077" s="74"/>
    </row>
    <row r="26078" s="5" customFormat="1" ht="14.25" hidden="1" customHeight="1" spans="1:10">
      <c r="A26078" s="15">
        <v>26076</v>
      </c>
      <c r="B26078" s="15" t="s">
        <v>11</v>
      </c>
      <c r="C26078" s="16" t="s">
        <v>55523</v>
      </c>
      <c r="D26078" s="77" t="s">
        <v>56147</v>
      </c>
      <c r="E26078" s="21" t="s">
        <v>56148</v>
      </c>
      <c r="F26078" s="21" t="s">
        <v>56247</v>
      </c>
      <c r="G26078" s="15">
        <v>1102666983</v>
      </c>
      <c r="H26078" s="21" t="s">
        <v>56248</v>
      </c>
      <c r="I26078" s="74"/>
      <c r="J26078" s="74"/>
    </row>
    <row r="26079" s="5" customFormat="1" ht="14.25" hidden="1" customHeight="1" spans="1:10">
      <c r="A26079" s="15">
        <v>26077</v>
      </c>
      <c r="B26079" s="15" t="s">
        <v>11</v>
      </c>
      <c r="C26079" s="16" t="s">
        <v>55523</v>
      </c>
      <c r="D26079" s="77" t="s">
        <v>56147</v>
      </c>
      <c r="E26079" s="21" t="s">
        <v>56148</v>
      </c>
      <c r="F26079" s="21" t="s">
        <v>56247</v>
      </c>
      <c r="G26079" s="15">
        <v>1102666984</v>
      </c>
      <c r="H26079" s="21" t="s">
        <v>56249</v>
      </c>
      <c r="I26079" s="74"/>
      <c r="J26079" s="74"/>
    </row>
    <row r="26080" s="5" customFormat="1" ht="14.25" hidden="1" customHeight="1" spans="1:10">
      <c r="A26080" s="15">
        <v>26078</v>
      </c>
      <c r="B26080" s="15" t="s">
        <v>11</v>
      </c>
      <c r="C26080" s="16" t="s">
        <v>55523</v>
      </c>
      <c r="D26080" s="77" t="s">
        <v>56147</v>
      </c>
      <c r="E26080" s="21" t="s">
        <v>56148</v>
      </c>
      <c r="F26080" s="21" t="s">
        <v>56250</v>
      </c>
      <c r="G26080" s="15" t="s">
        <v>56251</v>
      </c>
      <c r="H26080" s="21" t="s">
        <v>56252</v>
      </c>
      <c r="I26080" s="77"/>
      <c r="J26080" s="74"/>
    </row>
    <row r="26081" s="5" customFormat="1" ht="14.25" hidden="1" customHeight="1" spans="1:10">
      <c r="A26081" s="15">
        <v>26079</v>
      </c>
      <c r="B26081" s="15" t="s">
        <v>11</v>
      </c>
      <c r="C26081" s="16" t="s">
        <v>55523</v>
      </c>
      <c r="D26081" s="77" t="s">
        <v>56147</v>
      </c>
      <c r="E26081" s="21" t="s">
        <v>56148</v>
      </c>
      <c r="F26081" s="21" t="s">
        <v>56250</v>
      </c>
      <c r="G26081" s="15">
        <v>1102731002</v>
      </c>
      <c r="H26081" s="21" t="s">
        <v>56253</v>
      </c>
      <c r="I26081" s="77"/>
      <c r="J26081" s="74"/>
    </row>
    <row r="26082" s="5" customFormat="1" ht="14.25" hidden="1" customHeight="1" spans="1:10">
      <c r="A26082" s="15">
        <v>26080</v>
      </c>
      <c r="B26082" s="15" t="s">
        <v>11</v>
      </c>
      <c r="C26082" s="16" t="s">
        <v>55523</v>
      </c>
      <c r="D26082" s="77" t="s">
        <v>56147</v>
      </c>
      <c r="E26082" s="21" t="s">
        <v>56148</v>
      </c>
      <c r="F26082" s="21" t="s">
        <v>56250</v>
      </c>
      <c r="G26082" s="15">
        <v>1102733536</v>
      </c>
      <c r="H26082" s="21" t="s">
        <v>56254</v>
      </c>
      <c r="I26082" s="77"/>
      <c r="J26082" s="74"/>
    </row>
    <row r="26083" s="5" customFormat="1" ht="14.25" hidden="1" customHeight="1" spans="1:10">
      <c r="A26083" s="15">
        <v>26081</v>
      </c>
      <c r="B26083" s="15" t="s">
        <v>11</v>
      </c>
      <c r="C26083" s="16" t="s">
        <v>55523</v>
      </c>
      <c r="D26083" s="77" t="s">
        <v>56147</v>
      </c>
      <c r="E26083" s="21" t="s">
        <v>56148</v>
      </c>
      <c r="F26083" s="21" t="s">
        <v>56255</v>
      </c>
      <c r="G26083" s="15">
        <v>1103151491</v>
      </c>
      <c r="H26083" s="21" t="s">
        <v>56256</v>
      </c>
      <c r="I26083" s="77"/>
      <c r="J26083" s="74"/>
    </row>
    <row r="26084" s="5" customFormat="1" ht="14.25" hidden="1" customHeight="1" spans="1:10">
      <c r="A26084" s="15">
        <v>26082</v>
      </c>
      <c r="B26084" s="15" t="s">
        <v>11</v>
      </c>
      <c r="C26084" s="16" t="s">
        <v>55523</v>
      </c>
      <c r="D26084" s="77" t="s">
        <v>56147</v>
      </c>
      <c r="E26084" s="21" t="s">
        <v>56148</v>
      </c>
      <c r="F26084" s="21" t="s">
        <v>56255</v>
      </c>
      <c r="G26084" s="15">
        <v>1102693376</v>
      </c>
      <c r="H26084" s="21" t="s">
        <v>56257</v>
      </c>
      <c r="I26084" s="77"/>
      <c r="J26084" s="74"/>
    </row>
    <row r="26085" s="5" customFormat="1" ht="14.25" hidden="1" customHeight="1" spans="1:10">
      <c r="A26085" s="15">
        <v>26083</v>
      </c>
      <c r="B26085" s="15" t="s">
        <v>11</v>
      </c>
      <c r="C26085" s="16" t="s">
        <v>55523</v>
      </c>
      <c r="D26085" s="77" t="s">
        <v>56147</v>
      </c>
      <c r="E26085" s="21" t="s">
        <v>56148</v>
      </c>
      <c r="F26085" s="21" t="s">
        <v>56255</v>
      </c>
      <c r="G26085" s="15" t="s">
        <v>56258</v>
      </c>
      <c r="H26085" s="21" t="s">
        <v>56259</v>
      </c>
      <c r="I26085" s="77"/>
      <c r="J26085" s="74"/>
    </row>
    <row r="26086" s="5" customFormat="1" ht="14.25" hidden="1" customHeight="1" spans="1:10">
      <c r="A26086" s="15">
        <v>26084</v>
      </c>
      <c r="B26086" s="15" t="s">
        <v>11</v>
      </c>
      <c r="C26086" s="16" t="s">
        <v>55523</v>
      </c>
      <c r="D26086" s="77" t="s">
        <v>56147</v>
      </c>
      <c r="E26086" s="21" t="s">
        <v>56148</v>
      </c>
      <c r="F26086" s="21" t="s">
        <v>56260</v>
      </c>
      <c r="G26086" s="15" t="s">
        <v>56261</v>
      </c>
      <c r="H26086" s="21" t="s">
        <v>56262</v>
      </c>
      <c r="I26086" s="74"/>
      <c r="J26086" s="74"/>
    </row>
    <row r="26087" s="5" customFormat="1" ht="14.25" hidden="1" customHeight="1" spans="1:10">
      <c r="A26087" s="15">
        <v>26085</v>
      </c>
      <c r="B26087" s="15" t="s">
        <v>11</v>
      </c>
      <c r="C26087" s="16" t="s">
        <v>55523</v>
      </c>
      <c r="D26087" s="77" t="s">
        <v>56147</v>
      </c>
      <c r="E26087" s="21" t="s">
        <v>56148</v>
      </c>
      <c r="F26087" s="21" t="s">
        <v>56260</v>
      </c>
      <c r="G26087" s="15">
        <v>1102666986</v>
      </c>
      <c r="H26087" s="21" t="s">
        <v>56263</v>
      </c>
      <c r="I26087" s="77"/>
      <c r="J26087" s="74"/>
    </row>
    <row r="26088" s="5" customFormat="1" ht="14.25" hidden="1" customHeight="1" spans="1:10">
      <c r="A26088" s="15">
        <v>26086</v>
      </c>
      <c r="B26088" s="15" t="s">
        <v>11</v>
      </c>
      <c r="C26088" s="16" t="s">
        <v>55523</v>
      </c>
      <c r="D26088" s="77" t="s">
        <v>56147</v>
      </c>
      <c r="E26088" s="21" t="s">
        <v>56148</v>
      </c>
      <c r="F26088" s="21" t="s">
        <v>56260</v>
      </c>
      <c r="G26088" s="15">
        <v>1102666985</v>
      </c>
      <c r="H26088" s="21" t="s">
        <v>56264</v>
      </c>
      <c r="I26088" s="74"/>
      <c r="J26088" s="74"/>
    </row>
    <row r="26089" s="5" customFormat="1" ht="14.25" hidden="1" customHeight="1" spans="1:10">
      <c r="A26089" s="15">
        <v>26087</v>
      </c>
      <c r="B26089" s="15" t="s">
        <v>11</v>
      </c>
      <c r="C26089" s="16" t="s">
        <v>55523</v>
      </c>
      <c r="D26089" s="77" t="s">
        <v>56147</v>
      </c>
      <c r="E26089" s="21" t="s">
        <v>56148</v>
      </c>
      <c r="F26089" s="21" t="s">
        <v>56265</v>
      </c>
      <c r="G26089" s="15" t="s">
        <v>56266</v>
      </c>
      <c r="H26089" s="21" t="s">
        <v>56267</v>
      </c>
      <c r="I26089" s="77"/>
      <c r="J26089" s="74"/>
    </row>
    <row r="26090" s="5" customFormat="1" ht="14.25" hidden="1" customHeight="1" spans="1:10">
      <c r="A26090" s="15">
        <v>26088</v>
      </c>
      <c r="B26090" s="15" t="s">
        <v>11</v>
      </c>
      <c r="C26090" s="16" t="s">
        <v>55523</v>
      </c>
      <c r="D26090" s="77" t="s">
        <v>56147</v>
      </c>
      <c r="E26090" s="21" t="s">
        <v>56148</v>
      </c>
      <c r="F26090" s="21" t="s">
        <v>56265</v>
      </c>
      <c r="G26090" s="15">
        <v>1102693380</v>
      </c>
      <c r="H26090" s="21" t="s">
        <v>56268</v>
      </c>
      <c r="I26090" s="77"/>
      <c r="J26090" s="74"/>
    </row>
    <row r="26091" s="5" customFormat="1" ht="14.25" hidden="1" customHeight="1" spans="1:10">
      <c r="A26091" s="15">
        <v>26089</v>
      </c>
      <c r="B26091" s="15" t="s">
        <v>11</v>
      </c>
      <c r="C26091" s="16" t="s">
        <v>55523</v>
      </c>
      <c r="D26091" s="77" t="s">
        <v>56147</v>
      </c>
      <c r="E26091" s="21" t="s">
        <v>56148</v>
      </c>
      <c r="F26091" s="21" t="s">
        <v>56269</v>
      </c>
      <c r="G26091" s="15">
        <v>1102694463</v>
      </c>
      <c r="H26091" s="21" t="s">
        <v>56270</v>
      </c>
      <c r="I26091" s="77"/>
      <c r="J26091" s="74"/>
    </row>
    <row r="26092" s="5" customFormat="1" ht="14.25" hidden="1" customHeight="1" spans="1:10">
      <c r="A26092" s="15">
        <v>26090</v>
      </c>
      <c r="B26092" s="15" t="s">
        <v>11</v>
      </c>
      <c r="C26092" s="16" t="s">
        <v>55523</v>
      </c>
      <c r="D26092" s="77" t="s">
        <v>56147</v>
      </c>
      <c r="E26092" s="21" t="s">
        <v>56148</v>
      </c>
      <c r="F26092" s="21" t="s">
        <v>56269</v>
      </c>
      <c r="G26092" s="15">
        <v>1102694464</v>
      </c>
      <c r="H26092" s="21" t="s">
        <v>56271</v>
      </c>
      <c r="I26092" s="77"/>
      <c r="J26092" s="74"/>
    </row>
    <row r="26093" s="5" customFormat="1" ht="14.25" hidden="1" customHeight="1" spans="1:10">
      <c r="A26093" s="15">
        <v>26091</v>
      </c>
      <c r="B26093" s="15" t="s">
        <v>11</v>
      </c>
      <c r="C26093" s="16" t="s">
        <v>55523</v>
      </c>
      <c r="D26093" s="77" t="s">
        <v>56147</v>
      </c>
      <c r="E26093" s="21" t="s">
        <v>56148</v>
      </c>
      <c r="F26093" s="21" t="s">
        <v>56269</v>
      </c>
      <c r="G26093" s="15">
        <v>1102713422</v>
      </c>
      <c r="H26093" s="21" t="s">
        <v>56272</v>
      </c>
      <c r="I26093" s="77"/>
      <c r="J26093" s="74"/>
    </row>
    <row r="26094" s="5" customFormat="1" ht="14.25" hidden="1" customHeight="1" spans="1:10">
      <c r="A26094" s="15">
        <v>26092</v>
      </c>
      <c r="B26094" s="15" t="s">
        <v>11</v>
      </c>
      <c r="C26094" s="16" t="s">
        <v>55523</v>
      </c>
      <c r="D26094" s="77" t="s">
        <v>56147</v>
      </c>
      <c r="E26094" s="21" t="s">
        <v>56148</v>
      </c>
      <c r="F26094" s="21" t="s">
        <v>56273</v>
      </c>
      <c r="G26094" s="15">
        <v>1102666990</v>
      </c>
      <c r="H26094" s="21" t="s">
        <v>56274</v>
      </c>
      <c r="I26094" s="74"/>
      <c r="J26094" s="74"/>
    </row>
    <row r="26095" s="5" customFormat="1" ht="14.25" hidden="1" customHeight="1" spans="1:10">
      <c r="A26095" s="15">
        <v>26093</v>
      </c>
      <c r="B26095" s="15" t="s">
        <v>11</v>
      </c>
      <c r="C26095" s="16" t="s">
        <v>55523</v>
      </c>
      <c r="D26095" s="77" t="s">
        <v>56147</v>
      </c>
      <c r="E26095" s="21" t="s">
        <v>56148</v>
      </c>
      <c r="F26095" s="21" t="s">
        <v>56273</v>
      </c>
      <c r="G26095" s="15">
        <v>1102666989</v>
      </c>
      <c r="H26095" s="21" t="s">
        <v>56275</v>
      </c>
      <c r="I26095" s="74"/>
      <c r="J26095" s="74"/>
    </row>
    <row r="26096" s="5" customFormat="1" ht="14.25" hidden="1" customHeight="1" spans="1:10">
      <c r="A26096" s="15">
        <v>26094</v>
      </c>
      <c r="B26096" s="15" t="s">
        <v>11</v>
      </c>
      <c r="C26096" s="16" t="s">
        <v>55523</v>
      </c>
      <c r="D26096" s="77" t="s">
        <v>56147</v>
      </c>
      <c r="E26096" s="21" t="s">
        <v>56148</v>
      </c>
      <c r="F26096" s="21" t="s">
        <v>56273</v>
      </c>
      <c r="G26096" s="15" t="s">
        <v>56276</v>
      </c>
      <c r="H26096" s="21" t="s">
        <v>56277</v>
      </c>
      <c r="I26096" s="74"/>
      <c r="J26096" s="74"/>
    </row>
    <row r="26097" s="5" customFormat="1" ht="14.25" hidden="1" customHeight="1" spans="1:10">
      <c r="A26097" s="15">
        <v>26095</v>
      </c>
      <c r="B26097" s="15" t="s">
        <v>11</v>
      </c>
      <c r="C26097" s="16" t="s">
        <v>55523</v>
      </c>
      <c r="D26097" s="77" t="s">
        <v>56147</v>
      </c>
      <c r="E26097" s="21" t="s">
        <v>56148</v>
      </c>
      <c r="F26097" s="21" t="s">
        <v>14925</v>
      </c>
      <c r="G26097" s="15">
        <v>1102741415</v>
      </c>
      <c r="H26097" s="21" t="s">
        <v>56278</v>
      </c>
      <c r="I26097" s="77"/>
      <c r="J26097" s="74"/>
    </row>
    <row r="26098" s="5" customFormat="1" ht="14.25" hidden="1" customHeight="1" spans="1:10">
      <c r="A26098" s="15">
        <v>26096</v>
      </c>
      <c r="B26098" s="15" t="s">
        <v>11</v>
      </c>
      <c r="C26098" s="16" t="s">
        <v>55523</v>
      </c>
      <c r="D26098" s="77" t="s">
        <v>56147</v>
      </c>
      <c r="E26098" s="21" t="s">
        <v>56148</v>
      </c>
      <c r="F26098" s="21" t="s">
        <v>56279</v>
      </c>
      <c r="G26098" s="15">
        <v>1102667398</v>
      </c>
      <c r="H26098" s="21" t="s">
        <v>56280</v>
      </c>
      <c r="I26098" s="74"/>
      <c r="J26098" s="74"/>
    </row>
    <row r="26099" s="5" customFormat="1" ht="14.25" hidden="1" customHeight="1" spans="1:10">
      <c r="A26099" s="15">
        <v>26097</v>
      </c>
      <c r="B26099" s="15" t="s">
        <v>11</v>
      </c>
      <c r="C26099" s="16" t="s">
        <v>55523</v>
      </c>
      <c r="D26099" s="77" t="s">
        <v>56147</v>
      </c>
      <c r="E26099" s="21" t="s">
        <v>56148</v>
      </c>
      <c r="F26099" s="21" t="s">
        <v>56279</v>
      </c>
      <c r="G26099" s="15">
        <v>1102667403</v>
      </c>
      <c r="H26099" s="21" t="s">
        <v>56281</v>
      </c>
      <c r="I26099" s="74"/>
      <c r="J26099" s="74"/>
    </row>
    <row r="26100" s="5" customFormat="1" ht="14.25" hidden="1" customHeight="1" spans="1:10">
      <c r="A26100" s="15">
        <v>26098</v>
      </c>
      <c r="B26100" s="15" t="s">
        <v>11</v>
      </c>
      <c r="C26100" s="16" t="s">
        <v>55523</v>
      </c>
      <c r="D26100" s="77" t="s">
        <v>56147</v>
      </c>
      <c r="E26100" s="21" t="s">
        <v>56148</v>
      </c>
      <c r="F26100" s="21" t="s">
        <v>56279</v>
      </c>
      <c r="G26100" s="15">
        <v>1102667402</v>
      </c>
      <c r="H26100" s="21" t="s">
        <v>56282</v>
      </c>
      <c r="I26100" s="74"/>
      <c r="J26100" s="74"/>
    </row>
    <row r="26101" s="5" customFormat="1" ht="14.25" hidden="1" customHeight="1" spans="1:10">
      <c r="A26101" s="15">
        <v>26099</v>
      </c>
      <c r="B26101" s="15" t="s">
        <v>11</v>
      </c>
      <c r="C26101" s="16" t="s">
        <v>55523</v>
      </c>
      <c r="D26101" s="77" t="s">
        <v>56147</v>
      </c>
      <c r="E26101" s="21" t="s">
        <v>56148</v>
      </c>
      <c r="F26101" s="21" t="s">
        <v>56279</v>
      </c>
      <c r="G26101" s="15" t="s">
        <v>56283</v>
      </c>
      <c r="H26101" s="21" t="s">
        <v>56284</v>
      </c>
      <c r="I26101" s="74"/>
      <c r="J26101" s="74"/>
    </row>
    <row r="26102" s="5" customFormat="1" ht="14.25" hidden="1" customHeight="1" spans="1:10">
      <c r="A26102" s="15">
        <v>26100</v>
      </c>
      <c r="B26102" s="15" t="s">
        <v>11</v>
      </c>
      <c r="C26102" s="16" t="s">
        <v>55523</v>
      </c>
      <c r="D26102" s="77" t="s">
        <v>56147</v>
      </c>
      <c r="E26102" s="21" t="s">
        <v>56148</v>
      </c>
      <c r="F26102" s="21" t="s">
        <v>56279</v>
      </c>
      <c r="G26102" s="15">
        <v>1102667400</v>
      </c>
      <c r="H26102" s="21" t="s">
        <v>56285</v>
      </c>
      <c r="I26102" s="74"/>
      <c r="J26102" s="74"/>
    </row>
    <row r="26103" s="5" customFormat="1" ht="14.25" hidden="1" customHeight="1" spans="1:10">
      <c r="A26103" s="15">
        <v>26101</v>
      </c>
      <c r="B26103" s="15" t="s">
        <v>11</v>
      </c>
      <c r="C26103" s="16" t="s">
        <v>55523</v>
      </c>
      <c r="D26103" s="77" t="s">
        <v>56147</v>
      </c>
      <c r="E26103" s="21" t="s">
        <v>56148</v>
      </c>
      <c r="F26103" s="21" t="s">
        <v>56286</v>
      </c>
      <c r="G26103" s="15" t="s">
        <v>56287</v>
      </c>
      <c r="H26103" s="21" t="s">
        <v>56288</v>
      </c>
      <c r="I26103" s="74"/>
      <c r="J26103" s="74"/>
    </row>
    <row r="26104" s="5" customFormat="1" ht="14.25" hidden="1" customHeight="1" spans="1:10">
      <c r="A26104" s="15">
        <v>26102</v>
      </c>
      <c r="B26104" s="15" t="s">
        <v>11</v>
      </c>
      <c r="C26104" s="16" t="s">
        <v>55523</v>
      </c>
      <c r="D26104" s="77" t="s">
        <v>56147</v>
      </c>
      <c r="E26104" s="21" t="s">
        <v>56148</v>
      </c>
      <c r="F26104" s="21" t="s">
        <v>56286</v>
      </c>
      <c r="G26104" s="15" t="s">
        <v>56289</v>
      </c>
      <c r="H26104" s="21" t="s">
        <v>56290</v>
      </c>
      <c r="I26104" s="74"/>
      <c r="J26104" s="74"/>
    </row>
    <row r="26105" s="5" customFormat="1" ht="14.25" hidden="1" customHeight="1" spans="1:10">
      <c r="A26105" s="15">
        <v>26103</v>
      </c>
      <c r="B26105" s="15" t="s">
        <v>11</v>
      </c>
      <c r="C26105" s="16" t="s">
        <v>55523</v>
      </c>
      <c r="D26105" s="77" t="s">
        <v>56147</v>
      </c>
      <c r="E26105" s="21" t="s">
        <v>56148</v>
      </c>
      <c r="F26105" s="21" t="s">
        <v>56286</v>
      </c>
      <c r="G26105" s="15">
        <v>1102667379</v>
      </c>
      <c r="H26105" s="21" t="s">
        <v>56291</v>
      </c>
      <c r="I26105" s="74"/>
      <c r="J26105" s="74"/>
    </row>
    <row r="26106" s="5" customFormat="1" ht="14.25" hidden="1" customHeight="1" spans="1:10">
      <c r="A26106" s="15">
        <v>26104</v>
      </c>
      <c r="B26106" s="15" t="s">
        <v>11</v>
      </c>
      <c r="C26106" s="16" t="s">
        <v>55523</v>
      </c>
      <c r="D26106" s="77" t="s">
        <v>56147</v>
      </c>
      <c r="E26106" s="21" t="s">
        <v>56148</v>
      </c>
      <c r="F26106" s="21" t="s">
        <v>56286</v>
      </c>
      <c r="G26106" s="15" t="s">
        <v>56292</v>
      </c>
      <c r="H26106" s="21" t="s">
        <v>56293</v>
      </c>
      <c r="I26106" s="74"/>
      <c r="J26106" s="74"/>
    </row>
    <row r="26107" s="5" customFormat="1" ht="14.25" hidden="1" customHeight="1" spans="1:10">
      <c r="A26107" s="15">
        <v>26105</v>
      </c>
      <c r="B26107" s="15" t="s">
        <v>11</v>
      </c>
      <c r="C26107" s="16" t="s">
        <v>55523</v>
      </c>
      <c r="D26107" s="77" t="s">
        <v>56147</v>
      </c>
      <c r="E26107" s="21" t="s">
        <v>56148</v>
      </c>
      <c r="F26107" s="21" t="s">
        <v>56286</v>
      </c>
      <c r="G26107" s="15" t="s">
        <v>56294</v>
      </c>
      <c r="H26107" s="21" t="s">
        <v>56295</v>
      </c>
      <c r="I26107" s="74"/>
      <c r="J26107" s="74"/>
    </row>
    <row r="26108" s="5" customFormat="1" ht="14.25" hidden="1" customHeight="1" spans="1:10">
      <c r="A26108" s="15">
        <v>26106</v>
      </c>
      <c r="B26108" s="15" t="s">
        <v>11</v>
      </c>
      <c r="C26108" s="16" t="s">
        <v>55523</v>
      </c>
      <c r="D26108" s="77" t="s">
        <v>56147</v>
      </c>
      <c r="E26108" s="21" t="s">
        <v>56148</v>
      </c>
      <c r="F26108" s="21" t="s">
        <v>56286</v>
      </c>
      <c r="G26108" s="15">
        <v>1102666993</v>
      </c>
      <c r="H26108" s="21" t="s">
        <v>56296</v>
      </c>
      <c r="I26108" s="74"/>
      <c r="J26108" s="74"/>
    </row>
    <row r="26109" s="5" customFormat="1" ht="14.25" hidden="1" customHeight="1" spans="1:10">
      <c r="A26109" s="15">
        <v>26107</v>
      </c>
      <c r="B26109" s="15" t="s">
        <v>11</v>
      </c>
      <c r="C26109" s="16" t="s">
        <v>55523</v>
      </c>
      <c r="D26109" s="77" t="s">
        <v>56147</v>
      </c>
      <c r="E26109" s="21" t="s">
        <v>56148</v>
      </c>
      <c r="F26109" s="21" t="s">
        <v>56286</v>
      </c>
      <c r="G26109" s="15" t="s">
        <v>56297</v>
      </c>
      <c r="H26109" s="21" t="s">
        <v>56298</v>
      </c>
      <c r="I26109" s="74"/>
      <c r="J26109" s="74"/>
    </row>
    <row r="26110" s="5" customFormat="1" ht="14.25" hidden="1" customHeight="1" spans="1:10">
      <c r="A26110" s="15">
        <v>26108</v>
      </c>
      <c r="B26110" s="15" t="s">
        <v>11</v>
      </c>
      <c r="C26110" s="16" t="s">
        <v>55523</v>
      </c>
      <c r="D26110" s="77" t="s">
        <v>56147</v>
      </c>
      <c r="E26110" s="112" t="s">
        <v>56148</v>
      </c>
      <c r="F26110" s="112" t="s">
        <v>56299</v>
      </c>
      <c r="G26110" s="77">
        <v>1102667422</v>
      </c>
      <c r="H26110" s="112" t="s">
        <v>56300</v>
      </c>
      <c r="I26110" s="77"/>
      <c r="J26110" s="41"/>
    </row>
    <row r="26111" s="5" customFormat="1" ht="14.25" hidden="1" customHeight="1" spans="1:10">
      <c r="A26111" s="15">
        <v>26109</v>
      </c>
      <c r="B26111" s="15" t="s">
        <v>11</v>
      </c>
      <c r="C26111" s="16" t="s">
        <v>55523</v>
      </c>
      <c r="D26111" s="77" t="s">
        <v>56147</v>
      </c>
      <c r="E26111" s="112" t="s">
        <v>56148</v>
      </c>
      <c r="F26111" s="112" t="s">
        <v>56299</v>
      </c>
      <c r="G26111" s="77" t="s">
        <v>56301</v>
      </c>
      <c r="H26111" s="112" t="s">
        <v>56302</v>
      </c>
      <c r="I26111" s="77"/>
      <c r="J26111" s="41"/>
    </row>
    <row r="26112" s="5" customFormat="1" ht="14.25" hidden="1" customHeight="1" spans="1:10">
      <c r="A26112" s="15">
        <v>26110</v>
      </c>
      <c r="B26112" s="15" t="s">
        <v>11</v>
      </c>
      <c r="C26112" s="16" t="s">
        <v>55523</v>
      </c>
      <c r="D26112" s="77" t="s">
        <v>56147</v>
      </c>
      <c r="E26112" s="112" t="s">
        <v>56148</v>
      </c>
      <c r="F26112" s="112" t="s">
        <v>56299</v>
      </c>
      <c r="G26112" s="77">
        <v>1102740814</v>
      </c>
      <c r="H26112" s="112" t="s">
        <v>56303</v>
      </c>
      <c r="I26112" s="41"/>
      <c r="J26112" s="41"/>
    </row>
    <row r="26113" s="5" customFormat="1" ht="14.25" hidden="1" customHeight="1" spans="1:10">
      <c r="A26113" s="15">
        <v>26111</v>
      </c>
      <c r="B26113" s="15" t="s">
        <v>11</v>
      </c>
      <c r="C26113" s="16" t="s">
        <v>55523</v>
      </c>
      <c r="D26113" s="77" t="s">
        <v>56147</v>
      </c>
      <c r="E26113" s="112" t="s">
        <v>56148</v>
      </c>
      <c r="F26113" s="112" t="s">
        <v>56299</v>
      </c>
      <c r="G26113" s="77">
        <v>1102667423</v>
      </c>
      <c r="H26113" s="112" t="s">
        <v>56304</v>
      </c>
      <c r="I26113" s="41"/>
      <c r="J26113" s="41"/>
    </row>
    <row r="26114" s="5" customFormat="1" ht="14.25" hidden="1" customHeight="1" spans="1:10">
      <c r="A26114" s="15">
        <v>26112</v>
      </c>
      <c r="B26114" s="15" t="s">
        <v>11</v>
      </c>
      <c r="C26114" s="16" t="s">
        <v>55523</v>
      </c>
      <c r="D26114" s="77" t="s">
        <v>56147</v>
      </c>
      <c r="E26114" s="112" t="s">
        <v>56148</v>
      </c>
      <c r="F26114" s="112" t="s">
        <v>56305</v>
      </c>
      <c r="G26114" s="77">
        <v>1102667416</v>
      </c>
      <c r="H26114" s="112" t="s">
        <v>56306</v>
      </c>
      <c r="I26114" s="41"/>
      <c r="J26114" s="41"/>
    </row>
    <row r="26115" s="5" customFormat="1" ht="14.25" hidden="1" customHeight="1" spans="1:10">
      <c r="A26115" s="15">
        <v>26113</v>
      </c>
      <c r="B26115" s="15" t="s">
        <v>11</v>
      </c>
      <c r="C26115" s="16" t="s">
        <v>55523</v>
      </c>
      <c r="D26115" s="77" t="s">
        <v>56147</v>
      </c>
      <c r="E26115" s="112" t="s">
        <v>56148</v>
      </c>
      <c r="F26115" s="112" t="s">
        <v>56305</v>
      </c>
      <c r="G26115" s="77">
        <v>1102667415</v>
      </c>
      <c r="H26115" s="112" t="s">
        <v>56307</v>
      </c>
      <c r="I26115" s="41"/>
      <c r="J26115" s="41"/>
    </row>
    <row r="26116" s="5" customFormat="1" ht="14.25" hidden="1" customHeight="1" spans="1:10">
      <c r="A26116" s="15">
        <v>26114</v>
      </c>
      <c r="B26116" s="15" t="s">
        <v>11</v>
      </c>
      <c r="C26116" s="16" t="s">
        <v>55523</v>
      </c>
      <c r="D26116" s="77" t="s">
        <v>56147</v>
      </c>
      <c r="E26116" s="112" t="s">
        <v>56148</v>
      </c>
      <c r="F26116" s="112" t="s">
        <v>56305</v>
      </c>
      <c r="G26116" s="77" t="s">
        <v>56308</v>
      </c>
      <c r="H26116" s="112" t="s">
        <v>56309</v>
      </c>
      <c r="I26116" s="41"/>
      <c r="J26116" s="41"/>
    </row>
    <row r="26117" s="5" customFormat="1" ht="14.25" hidden="1" customHeight="1" spans="1:10">
      <c r="A26117" s="15">
        <v>26115</v>
      </c>
      <c r="B26117" s="15" t="s">
        <v>11</v>
      </c>
      <c r="C26117" s="16" t="s">
        <v>55523</v>
      </c>
      <c r="D26117" s="77" t="s">
        <v>56147</v>
      </c>
      <c r="E26117" s="112" t="s">
        <v>56148</v>
      </c>
      <c r="F26117" s="112" t="s">
        <v>56310</v>
      </c>
      <c r="G26117" s="77">
        <v>1102693357</v>
      </c>
      <c r="H26117" s="112" t="s">
        <v>56311</v>
      </c>
      <c r="I26117" s="77"/>
      <c r="J26117" s="41"/>
    </row>
    <row r="26118" s="5" customFormat="1" ht="14.25" hidden="1" customHeight="1" spans="1:10">
      <c r="A26118" s="15">
        <v>26116</v>
      </c>
      <c r="B26118" s="15" t="s">
        <v>11</v>
      </c>
      <c r="C26118" s="16" t="s">
        <v>55523</v>
      </c>
      <c r="D26118" s="77" t="s">
        <v>56147</v>
      </c>
      <c r="E26118" s="112" t="s">
        <v>56148</v>
      </c>
      <c r="F26118" s="112" t="s">
        <v>56312</v>
      </c>
      <c r="G26118" s="77">
        <v>1102730128</v>
      </c>
      <c r="H26118" s="112" t="s">
        <v>56313</v>
      </c>
      <c r="I26118" s="41"/>
      <c r="J26118" s="41"/>
    </row>
    <row r="26119" s="5" customFormat="1" ht="14.25" hidden="1" customHeight="1" spans="1:10">
      <c r="A26119" s="15">
        <v>26117</v>
      </c>
      <c r="B26119" s="15" t="s">
        <v>11</v>
      </c>
      <c r="C26119" s="16" t="s">
        <v>55523</v>
      </c>
      <c r="D26119" s="77" t="s">
        <v>56147</v>
      </c>
      <c r="E26119" s="112" t="s">
        <v>56148</v>
      </c>
      <c r="F26119" s="112" t="s">
        <v>56312</v>
      </c>
      <c r="G26119" s="77">
        <v>1102730130</v>
      </c>
      <c r="H26119" s="112" t="s">
        <v>56314</v>
      </c>
      <c r="I26119" s="41"/>
      <c r="J26119" s="41"/>
    </row>
    <row r="26120" s="5" customFormat="1" ht="14.25" hidden="1" customHeight="1" spans="1:10">
      <c r="A26120" s="15">
        <v>26118</v>
      </c>
      <c r="B26120" s="15" t="s">
        <v>11</v>
      </c>
      <c r="C26120" s="16" t="s">
        <v>55523</v>
      </c>
      <c r="D26120" s="77" t="s">
        <v>56147</v>
      </c>
      <c r="E26120" s="112" t="s">
        <v>56148</v>
      </c>
      <c r="F26120" s="112" t="s">
        <v>56312</v>
      </c>
      <c r="G26120" s="77">
        <v>1102667382</v>
      </c>
      <c r="H26120" s="112" t="s">
        <v>56315</v>
      </c>
      <c r="I26120" s="41"/>
      <c r="J26120" s="41"/>
    </row>
    <row r="26121" s="5" customFormat="1" ht="14.25" hidden="1" customHeight="1" spans="1:10">
      <c r="A26121" s="15">
        <v>26119</v>
      </c>
      <c r="B26121" s="15" t="s">
        <v>11</v>
      </c>
      <c r="C26121" s="16" t="s">
        <v>55523</v>
      </c>
      <c r="D26121" s="77" t="s">
        <v>56147</v>
      </c>
      <c r="E26121" s="112" t="s">
        <v>56148</v>
      </c>
      <c r="F26121" s="112" t="s">
        <v>47612</v>
      </c>
      <c r="G26121" s="77">
        <v>1102728955</v>
      </c>
      <c r="H26121" s="112" t="s">
        <v>56316</v>
      </c>
      <c r="I26121" s="77"/>
      <c r="J26121" s="41"/>
    </row>
    <row r="26122" s="5" customFormat="1" ht="14.25" hidden="1" customHeight="1" spans="1:10">
      <c r="A26122" s="15">
        <v>26120</v>
      </c>
      <c r="B26122" s="15" t="s">
        <v>11</v>
      </c>
      <c r="C26122" s="16" t="s">
        <v>55523</v>
      </c>
      <c r="D26122" s="77" t="s">
        <v>56147</v>
      </c>
      <c r="E26122" s="112" t="s">
        <v>56148</v>
      </c>
      <c r="F26122" s="112" t="s">
        <v>47612</v>
      </c>
      <c r="G26122" s="77">
        <v>1102713409</v>
      </c>
      <c r="H26122" s="112" t="s">
        <v>56317</v>
      </c>
      <c r="I26122" s="77"/>
      <c r="J26122" s="41"/>
    </row>
    <row r="26123" s="5" customFormat="1" ht="14.25" hidden="1" customHeight="1" spans="1:10">
      <c r="A26123" s="15">
        <v>26121</v>
      </c>
      <c r="B26123" s="15" t="s">
        <v>11</v>
      </c>
      <c r="C26123" s="16" t="s">
        <v>55523</v>
      </c>
      <c r="D26123" s="77" t="s">
        <v>56318</v>
      </c>
      <c r="E26123" s="112" t="s">
        <v>56319</v>
      </c>
      <c r="F26123" s="112" t="s">
        <v>56320</v>
      </c>
      <c r="G26123" s="77" t="s">
        <v>56321</v>
      </c>
      <c r="H26123" s="112" t="s">
        <v>56322</v>
      </c>
      <c r="I26123" s="77"/>
      <c r="J26123" s="77"/>
    </row>
    <row r="26124" s="5" customFormat="1" ht="14.25" hidden="1" customHeight="1" spans="1:10">
      <c r="A26124" s="15">
        <v>26122</v>
      </c>
      <c r="B26124" s="15" t="s">
        <v>11</v>
      </c>
      <c r="C26124" s="16" t="s">
        <v>55523</v>
      </c>
      <c r="D26124" s="77" t="s">
        <v>56318</v>
      </c>
      <c r="E26124" s="112" t="s">
        <v>56319</v>
      </c>
      <c r="F26124" s="112" t="s">
        <v>56323</v>
      </c>
      <c r="G26124" s="77" t="s">
        <v>56324</v>
      </c>
      <c r="H26124" s="112" t="s">
        <v>56325</v>
      </c>
      <c r="I26124" s="77"/>
      <c r="J26124" s="77"/>
    </row>
    <row r="26125" s="5" customFormat="1" ht="14.25" hidden="1" customHeight="1" spans="1:10">
      <c r="A26125" s="15">
        <v>26123</v>
      </c>
      <c r="B26125" s="15" t="s">
        <v>11</v>
      </c>
      <c r="C26125" s="16" t="s">
        <v>55523</v>
      </c>
      <c r="D26125" s="77" t="s">
        <v>56318</v>
      </c>
      <c r="E26125" s="112" t="s">
        <v>56319</v>
      </c>
      <c r="F26125" s="112" t="s">
        <v>56323</v>
      </c>
      <c r="G26125" s="77" t="s">
        <v>56326</v>
      </c>
      <c r="H26125" s="112" t="s">
        <v>56327</v>
      </c>
      <c r="I26125" s="77"/>
      <c r="J26125" s="77"/>
    </row>
    <row r="26126" s="5" customFormat="1" ht="14.25" hidden="1" customHeight="1" spans="1:10">
      <c r="A26126" s="15">
        <v>26124</v>
      </c>
      <c r="B26126" s="15" t="s">
        <v>11</v>
      </c>
      <c r="C26126" s="16" t="s">
        <v>55523</v>
      </c>
      <c r="D26126" s="77" t="s">
        <v>56318</v>
      </c>
      <c r="E26126" s="112" t="s">
        <v>56319</v>
      </c>
      <c r="F26126" s="112" t="s">
        <v>56323</v>
      </c>
      <c r="G26126" s="77" t="s">
        <v>56328</v>
      </c>
      <c r="H26126" s="112" t="s">
        <v>56329</v>
      </c>
      <c r="I26126" s="77"/>
      <c r="J26126" s="77"/>
    </row>
    <row r="26127" s="5" customFormat="1" ht="14.25" hidden="1" customHeight="1" spans="1:10">
      <c r="A26127" s="15">
        <v>26125</v>
      </c>
      <c r="B26127" s="15" t="s">
        <v>11</v>
      </c>
      <c r="C26127" s="16" t="s">
        <v>55523</v>
      </c>
      <c r="D26127" s="77" t="s">
        <v>56318</v>
      </c>
      <c r="E26127" s="112" t="s">
        <v>56319</v>
      </c>
      <c r="F26127" s="112" t="s">
        <v>56323</v>
      </c>
      <c r="G26127" s="77" t="s">
        <v>56330</v>
      </c>
      <c r="H26127" s="112" t="s">
        <v>56331</v>
      </c>
      <c r="I26127" s="77"/>
      <c r="J26127" s="77"/>
    </row>
    <row r="26128" s="5" customFormat="1" ht="14.25" hidden="1" customHeight="1" spans="1:10">
      <c r="A26128" s="15">
        <v>26126</v>
      </c>
      <c r="B26128" s="15" t="s">
        <v>11</v>
      </c>
      <c r="C26128" s="16" t="s">
        <v>55523</v>
      </c>
      <c r="D26128" s="77" t="s">
        <v>56318</v>
      </c>
      <c r="E26128" s="112" t="s">
        <v>56319</v>
      </c>
      <c r="F26128" s="112" t="s">
        <v>56323</v>
      </c>
      <c r="G26128" s="77" t="s">
        <v>56332</v>
      </c>
      <c r="H26128" s="112" t="s">
        <v>56333</v>
      </c>
      <c r="I26128" s="77"/>
      <c r="J26128" s="77"/>
    </row>
    <row r="26129" s="5" customFormat="1" ht="14.25" hidden="1" customHeight="1" spans="1:10">
      <c r="A26129" s="15">
        <v>26127</v>
      </c>
      <c r="B26129" s="15" t="s">
        <v>11</v>
      </c>
      <c r="C26129" s="16" t="s">
        <v>55523</v>
      </c>
      <c r="D26129" s="77" t="s">
        <v>56318</v>
      </c>
      <c r="E26129" s="112" t="s">
        <v>56319</v>
      </c>
      <c r="F26129" s="112" t="s">
        <v>56323</v>
      </c>
      <c r="G26129" s="77" t="s">
        <v>56334</v>
      </c>
      <c r="H26129" s="112" t="s">
        <v>56335</v>
      </c>
      <c r="I26129" s="77"/>
      <c r="J26129" s="77"/>
    </row>
    <row r="26130" s="5" customFormat="1" ht="14.25" hidden="1" customHeight="1" spans="1:10">
      <c r="A26130" s="15">
        <v>26128</v>
      </c>
      <c r="B26130" s="15" t="s">
        <v>11</v>
      </c>
      <c r="C26130" s="16" t="s">
        <v>55523</v>
      </c>
      <c r="D26130" s="77" t="s">
        <v>56318</v>
      </c>
      <c r="E26130" s="112" t="s">
        <v>56319</v>
      </c>
      <c r="F26130" s="112" t="s">
        <v>56323</v>
      </c>
      <c r="G26130" s="77" t="s">
        <v>56336</v>
      </c>
      <c r="H26130" s="112" t="s">
        <v>56337</v>
      </c>
      <c r="I26130" s="77"/>
      <c r="J26130" s="77"/>
    </row>
    <row r="26131" s="5" customFormat="1" ht="14.25" hidden="1" customHeight="1" spans="1:10">
      <c r="A26131" s="15">
        <v>26129</v>
      </c>
      <c r="B26131" s="15" t="s">
        <v>11</v>
      </c>
      <c r="C26131" s="16" t="s">
        <v>55523</v>
      </c>
      <c r="D26131" s="77" t="s">
        <v>56318</v>
      </c>
      <c r="E26131" s="112" t="s">
        <v>56319</v>
      </c>
      <c r="F26131" s="112" t="s">
        <v>56323</v>
      </c>
      <c r="G26131" s="77" t="s">
        <v>56338</v>
      </c>
      <c r="H26131" s="112" t="s">
        <v>56339</v>
      </c>
      <c r="I26131" s="77"/>
      <c r="J26131" s="77"/>
    </row>
    <row r="26132" s="5" customFormat="1" ht="14.25" hidden="1" customHeight="1" spans="1:10">
      <c r="A26132" s="15">
        <v>26130</v>
      </c>
      <c r="B26132" s="15" t="s">
        <v>11</v>
      </c>
      <c r="C26132" s="16" t="s">
        <v>55523</v>
      </c>
      <c r="D26132" s="77" t="s">
        <v>56318</v>
      </c>
      <c r="E26132" s="112" t="s">
        <v>56319</v>
      </c>
      <c r="F26132" s="112" t="s">
        <v>56323</v>
      </c>
      <c r="G26132" s="77" t="s">
        <v>56340</v>
      </c>
      <c r="H26132" s="112" t="s">
        <v>56341</v>
      </c>
      <c r="I26132" s="77"/>
      <c r="J26132" s="77"/>
    </row>
    <row r="26133" s="5" customFormat="1" ht="14.25" hidden="1" customHeight="1" spans="1:10">
      <c r="A26133" s="15">
        <v>26131</v>
      </c>
      <c r="B26133" s="15" t="s">
        <v>11</v>
      </c>
      <c r="C26133" s="16" t="s">
        <v>55523</v>
      </c>
      <c r="D26133" s="77" t="s">
        <v>56318</v>
      </c>
      <c r="E26133" s="112" t="s">
        <v>56319</v>
      </c>
      <c r="F26133" s="112" t="s">
        <v>56323</v>
      </c>
      <c r="G26133" s="77" t="s">
        <v>56342</v>
      </c>
      <c r="H26133" s="112" t="s">
        <v>56343</v>
      </c>
      <c r="I26133" s="77"/>
      <c r="J26133" s="77"/>
    </row>
    <row r="26134" s="5" customFormat="1" ht="14.25" hidden="1" customHeight="1" spans="1:10">
      <c r="A26134" s="15">
        <v>26132</v>
      </c>
      <c r="B26134" s="15" t="s">
        <v>11</v>
      </c>
      <c r="C26134" s="16" t="s">
        <v>55523</v>
      </c>
      <c r="D26134" s="77" t="s">
        <v>56318</v>
      </c>
      <c r="E26134" s="112" t="s">
        <v>56319</v>
      </c>
      <c r="F26134" s="112" t="s">
        <v>56323</v>
      </c>
      <c r="G26134" s="77" t="s">
        <v>56344</v>
      </c>
      <c r="H26134" s="112" t="s">
        <v>56345</v>
      </c>
      <c r="I26134" s="77"/>
      <c r="J26134" s="77"/>
    </row>
    <row r="26135" s="5" customFormat="1" ht="14.25" hidden="1" customHeight="1" spans="1:10">
      <c r="A26135" s="15">
        <v>26133</v>
      </c>
      <c r="B26135" s="15" t="s">
        <v>11</v>
      </c>
      <c r="C26135" s="16" t="s">
        <v>55523</v>
      </c>
      <c r="D26135" s="77" t="s">
        <v>56318</v>
      </c>
      <c r="E26135" s="112" t="s">
        <v>56319</v>
      </c>
      <c r="F26135" s="112" t="s">
        <v>56323</v>
      </c>
      <c r="G26135" s="77" t="s">
        <v>56346</v>
      </c>
      <c r="H26135" s="112" t="s">
        <v>56347</v>
      </c>
      <c r="I26135" s="77"/>
      <c r="J26135" s="77"/>
    </row>
    <row r="26136" s="5" customFormat="1" ht="14.25" hidden="1" customHeight="1" spans="1:10">
      <c r="A26136" s="15">
        <v>26134</v>
      </c>
      <c r="B26136" s="15" t="s">
        <v>11</v>
      </c>
      <c r="C26136" s="16" t="s">
        <v>55523</v>
      </c>
      <c r="D26136" s="77" t="s">
        <v>56318</v>
      </c>
      <c r="E26136" s="112" t="s">
        <v>56319</v>
      </c>
      <c r="F26136" s="112" t="s">
        <v>56323</v>
      </c>
      <c r="G26136" s="77" t="s">
        <v>56348</v>
      </c>
      <c r="H26136" s="112" t="s">
        <v>56349</v>
      </c>
      <c r="I26136" s="77"/>
      <c r="J26136" s="77"/>
    </row>
    <row r="26137" s="5" customFormat="1" ht="14.25" hidden="1" customHeight="1" spans="1:10">
      <c r="A26137" s="15">
        <v>26135</v>
      </c>
      <c r="B26137" s="15" t="s">
        <v>11</v>
      </c>
      <c r="C26137" s="16" t="s">
        <v>55523</v>
      </c>
      <c r="D26137" s="77" t="s">
        <v>56318</v>
      </c>
      <c r="E26137" s="112" t="s">
        <v>56319</v>
      </c>
      <c r="F26137" s="112" t="s">
        <v>56323</v>
      </c>
      <c r="G26137" s="77" t="s">
        <v>56350</v>
      </c>
      <c r="H26137" s="112" t="s">
        <v>56351</v>
      </c>
      <c r="I26137" s="77"/>
      <c r="J26137" s="77"/>
    </row>
    <row r="26138" s="5" customFormat="1" ht="14.25" hidden="1" customHeight="1" spans="1:10">
      <c r="A26138" s="15">
        <v>26136</v>
      </c>
      <c r="B26138" s="15" t="s">
        <v>11</v>
      </c>
      <c r="C26138" s="16" t="s">
        <v>55523</v>
      </c>
      <c r="D26138" s="77" t="s">
        <v>56318</v>
      </c>
      <c r="E26138" s="112" t="s">
        <v>56319</v>
      </c>
      <c r="F26138" s="112" t="s">
        <v>56323</v>
      </c>
      <c r="G26138" s="77" t="s">
        <v>56352</v>
      </c>
      <c r="H26138" s="112" t="s">
        <v>56353</v>
      </c>
      <c r="I26138" s="77"/>
      <c r="J26138" s="77"/>
    </row>
    <row r="26139" s="5" customFormat="1" ht="14.25" hidden="1" customHeight="1" spans="1:10">
      <c r="A26139" s="15">
        <v>26137</v>
      </c>
      <c r="B26139" s="15" t="s">
        <v>11</v>
      </c>
      <c r="C26139" s="16" t="s">
        <v>55523</v>
      </c>
      <c r="D26139" s="77" t="s">
        <v>56318</v>
      </c>
      <c r="E26139" s="112" t="s">
        <v>56319</v>
      </c>
      <c r="F26139" s="112" t="s">
        <v>56323</v>
      </c>
      <c r="G26139" s="77" t="s">
        <v>56354</v>
      </c>
      <c r="H26139" s="112" t="s">
        <v>56355</v>
      </c>
      <c r="I26139" s="77"/>
      <c r="J26139" s="77"/>
    </row>
    <row r="26140" s="5" customFormat="1" ht="14.25" hidden="1" customHeight="1" spans="1:10">
      <c r="A26140" s="15">
        <v>26138</v>
      </c>
      <c r="B26140" s="15" t="s">
        <v>11</v>
      </c>
      <c r="C26140" s="16" t="s">
        <v>55523</v>
      </c>
      <c r="D26140" s="77" t="s">
        <v>56318</v>
      </c>
      <c r="E26140" s="112" t="s">
        <v>56319</v>
      </c>
      <c r="F26140" s="112" t="s">
        <v>56356</v>
      </c>
      <c r="G26140" s="77" t="s">
        <v>56357</v>
      </c>
      <c r="H26140" s="112" t="s">
        <v>56358</v>
      </c>
      <c r="I26140" s="77"/>
      <c r="J26140" s="77"/>
    </row>
    <row r="26141" s="5" customFormat="1" ht="14.25" hidden="1" customHeight="1" spans="1:10">
      <c r="A26141" s="15">
        <v>26139</v>
      </c>
      <c r="B26141" s="15" t="s">
        <v>11</v>
      </c>
      <c r="C26141" s="16" t="s">
        <v>55523</v>
      </c>
      <c r="D26141" s="77" t="s">
        <v>56318</v>
      </c>
      <c r="E26141" s="112" t="s">
        <v>56319</v>
      </c>
      <c r="F26141" s="112" t="s">
        <v>56356</v>
      </c>
      <c r="G26141" s="77" t="s">
        <v>56359</v>
      </c>
      <c r="H26141" s="112" t="s">
        <v>56360</v>
      </c>
      <c r="I26141" s="77"/>
      <c r="J26141" s="77"/>
    </row>
    <row r="26142" s="5" customFormat="1" ht="14.25" hidden="1" customHeight="1" spans="1:10">
      <c r="A26142" s="15">
        <v>26140</v>
      </c>
      <c r="B26142" s="15" t="s">
        <v>11</v>
      </c>
      <c r="C26142" s="16" t="s">
        <v>55523</v>
      </c>
      <c r="D26142" s="77" t="s">
        <v>56318</v>
      </c>
      <c r="E26142" s="112" t="s">
        <v>56319</v>
      </c>
      <c r="F26142" s="112" t="s">
        <v>56356</v>
      </c>
      <c r="G26142" s="77" t="s">
        <v>56361</v>
      </c>
      <c r="H26142" s="112" t="s">
        <v>56362</v>
      </c>
      <c r="I26142" s="77"/>
      <c r="J26142" s="77"/>
    </row>
    <row r="26143" s="5" customFormat="1" ht="14.25" hidden="1" customHeight="1" spans="1:10">
      <c r="A26143" s="15">
        <v>26141</v>
      </c>
      <c r="B26143" s="15" t="s">
        <v>11</v>
      </c>
      <c r="C26143" s="16" t="s">
        <v>55523</v>
      </c>
      <c r="D26143" s="77" t="s">
        <v>56318</v>
      </c>
      <c r="E26143" s="112" t="s">
        <v>56319</v>
      </c>
      <c r="F26143" s="112" t="s">
        <v>56356</v>
      </c>
      <c r="G26143" s="77" t="s">
        <v>56363</v>
      </c>
      <c r="H26143" s="112" t="s">
        <v>56364</v>
      </c>
      <c r="I26143" s="77"/>
      <c r="J26143" s="77"/>
    </row>
    <row r="26144" s="5" customFormat="1" ht="14.25" hidden="1" customHeight="1" spans="1:10">
      <c r="A26144" s="15">
        <v>26142</v>
      </c>
      <c r="B26144" s="15" t="s">
        <v>11</v>
      </c>
      <c r="C26144" s="16" t="s">
        <v>55523</v>
      </c>
      <c r="D26144" s="77" t="s">
        <v>56318</v>
      </c>
      <c r="E26144" s="112" t="s">
        <v>56319</v>
      </c>
      <c r="F26144" s="112" t="s">
        <v>56356</v>
      </c>
      <c r="G26144" s="77" t="s">
        <v>56365</v>
      </c>
      <c r="H26144" s="112" t="s">
        <v>56366</v>
      </c>
      <c r="I26144" s="77"/>
      <c r="J26144" s="77"/>
    </row>
    <row r="26145" s="5" customFormat="1" ht="14.25" hidden="1" customHeight="1" spans="1:10">
      <c r="A26145" s="15">
        <v>26143</v>
      </c>
      <c r="B26145" s="15" t="s">
        <v>11</v>
      </c>
      <c r="C26145" s="16" t="s">
        <v>55523</v>
      </c>
      <c r="D26145" s="77" t="s">
        <v>56318</v>
      </c>
      <c r="E26145" s="112" t="s">
        <v>56319</v>
      </c>
      <c r="F26145" s="112" t="s">
        <v>56356</v>
      </c>
      <c r="G26145" s="77" t="s">
        <v>56367</v>
      </c>
      <c r="H26145" s="112" t="s">
        <v>56368</v>
      </c>
      <c r="I26145" s="77"/>
      <c r="J26145" s="77"/>
    </row>
    <row r="26146" s="5" customFormat="1" ht="14.25" hidden="1" customHeight="1" spans="1:10">
      <c r="A26146" s="15">
        <v>26144</v>
      </c>
      <c r="B26146" s="15" t="s">
        <v>11</v>
      </c>
      <c r="C26146" s="16" t="s">
        <v>55523</v>
      </c>
      <c r="D26146" s="77" t="s">
        <v>56318</v>
      </c>
      <c r="E26146" s="112" t="s">
        <v>56319</v>
      </c>
      <c r="F26146" s="112" t="s">
        <v>56356</v>
      </c>
      <c r="G26146" s="77" t="s">
        <v>56369</v>
      </c>
      <c r="H26146" s="112" t="s">
        <v>56370</v>
      </c>
      <c r="I26146" s="77"/>
      <c r="J26146" s="77"/>
    </row>
    <row r="26147" s="5" customFormat="1" ht="14.25" hidden="1" customHeight="1" spans="1:10">
      <c r="A26147" s="15">
        <v>26145</v>
      </c>
      <c r="B26147" s="15" t="s">
        <v>11</v>
      </c>
      <c r="C26147" s="16" t="s">
        <v>55523</v>
      </c>
      <c r="D26147" s="77" t="s">
        <v>56318</v>
      </c>
      <c r="E26147" s="112" t="s">
        <v>56319</v>
      </c>
      <c r="F26147" s="112" t="s">
        <v>56371</v>
      </c>
      <c r="G26147" s="202" t="s">
        <v>56372</v>
      </c>
      <c r="H26147" s="112" t="s">
        <v>56373</v>
      </c>
      <c r="I26147" s="77"/>
      <c r="J26147" s="77"/>
    </row>
    <row r="26148" s="5" customFormat="1" ht="14.25" hidden="1" customHeight="1" spans="1:10">
      <c r="A26148" s="15">
        <v>26146</v>
      </c>
      <c r="B26148" s="15" t="s">
        <v>11</v>
      </c>
      <c r="C26148" s="16" t="s">
        <v>55523</v>
      </c>
      <c r="D26148" s="77" t="s">
        <v>56318</v>
      </c>
      <c r="E26148" s="112" t="s">
        <v>56319</v>
      </c>
      <c r="F26148" s="112" t="s">
        <v>56371</v>
      </c>
      <c r="G26148" s="77" t="s">
        <v>56374</v>
      </c>
      <c r="H26148" s="112" t="s">
        <v>56375</v>
      </c>
      <c r="I26148" s="77"/>
      <c r="J26148" s="77"/>
    </row>
    <row r="26149" s="5" customFormat="1" ht="14.25" hidden="1" customHeight="1" spans="1:10">
      <c r="A26149" s="15">
        <v>26147</v>
      </c>
      <c r="B26149" s="15" t="s">
        <v>11</v>
      </c>
      <c r="C26149" s="16" t="s">
        <v>55523</v>
      </c>
      <c r="D26149" s="77" t="s">
        <v>56318</v>
      </c>
      <c r="E26149" s="112" t="s">
        <v>56319</v>
      </c>
      <c r="F26149" s="112" t="s">
        <v>56371</v>
      </c>
      <c r="G26149" s="77" t="s">
        <v>56376</v>
      </c>
      <c r="H26149" s="112" t="s">
        <v>56377</v>
      </c>
      <c r="I26149" s="77"/>
      <c r="J26149" s="77"/>
    </row>
    <row r="26150" s="5" customFormat="1" ht="14.25" hidden="1" customHeight="1" spans="1:10">
      <c r="A26150" s="15">
        <v>26148</v>
      </c>
      <c r="B26150" s="15" t="s">
        <v>11</v>
      </c>
      <c r="C26150" s="16" t="s">
        <v>55523</v>
      </c>
      <c r="D26150" s="77" t="s">
        <v>56318</v>
      </c>
      <c r="E26150" s="112" t="s">
        <v>56319</v>
      </c>
      <c r="F26150" s="112" t="s">
        <v>56371</v>
      </c>
      <c r="G26150" s="77" t="s">
        <v>56378</v>
      </c>
      <c r="H26150" s="112" t="s">
        <v>56379</v>
      </c>
      <c r="I26150" s="77"/>
      <c r="J26150" s="77"/>
    </row>
    <row r="26151" s="5" customFormat="1" ht="14.25" hidden="1" customHeight="1" spans="1:10">
      <c r="A26151" s="15">
        <v>26149</v>
      </c>
      <c r="B26151" s="15" t="s">
        <v>11</v>
      </c>
      <c r="C26151" s="16" t="s">
        <v>55523</v>
      </c>
      <c r="D26151" s="77" t="s">
        <v>56318</v>
      </c>
      <c r="E26151" s="112" t="s">
        <v>56319</v>
      </c>
      <c r="F26151" s="112" t="s">
        <v>56371</v>
      </c>
      <c r="G26151" s="77" t="s">
        <v>56380</v>
      </c>
      <c r="H26151" s="112" t="s">
        <v>56381</v>
      </c>
      <c r="I26151" s="77"/>
      <c r="J26151" s="77"/>
    </row>
    <row r="26152" s="5" customFormat="1" ht="14.25" hidden="1" customHeight="1" spans="1:10">
      <c r="A26152" s="15">
        <v>26150</v>
      </c>
      <c r="B26152" s="15" t="s">
        <v>11</v>
      </c>
      <c r="C26152" s="16" t="s">
        <v>55523</v>
      </c>
      <c r="D26152" s="77" t="s">
        <v>56318</v>
      </c>
      <c r="E26152" s="112" t="s">
        <v>56319</v>
      </c>
      <c r="F26152" s="112" t="s">
        <v>56371</v>
      </c>
      <c r="G26152" s="77" t="s">
        <v>56382</v>
      </c>
      <c r="H26152" s="112" t="s">
        <v>56383</v>
      </c>
      <c r="I26152" s="77"/>
      <c r="J26152" s="77"/>
    </row>
    <row r="26153" s="5" customFormat="1" ht="14.25" hidden="1" customHeight="1" spans="1:10">
      <c r="A26153" s="15">
        <v>26151</v>
      </c>
      <c r="B26153" s="15" t="s">
        <v>11</v>
      </c>
      <c r="C26153" s="16" t="s">
        <v>55523</v>
      </c>
      <c r="D26153" s="77" t="s">
        <v>56318</v>
      </c>
      <c r="E26153" s="112" t="s">
        <v>56319</v>
      </c>
      <c r="F26153" s="112" t="s">
        <v>56371</v>
      </c>
      <c r="G26153" s="77" t="s">
        <v>56384</v>
      </c>
      <c r="H26153" s="112" t="s">
        <v>56385</v>
      </c>
      <c r="I26153" s="77"/>
      <c r="J26153" s="77"/>
    </row>
    <row r="26154" s="63" customFormat="1" ht="14.25" hidden="1" customHeight="1" spans="1:10">
      <c r="A26154" s="15">
        <v>26152</v>
      </c>
      <c r="B26154" s="15" t="s">
        <v>11</v>
      </c>
      <c r="C26154" s="16" t="s">
        <v>55523</v>
      </c>
      <c r="D26154" s="77" t="s">
        <v>56318</v>
      </c>
      <c r="E26154" s="18" t="s">
        <v>56319</v>
      </c>
      <c r="F26154" s="18" t="s">
        <v>56371</v>
      </c>
      <c r="G26154" s="149" t="s">
        <v>56386</v>
      </c>
      <c r="H26154" s="18" t="s">
        <v>56387</v>
      </c>
      <c r="I26154" s="77"/>
      <c r="J26154" s="77"/>
    </row>
    <row r="26155" s="63" customFormat="1" ht="14.25" hidden="1" customHeight="1" spans="1:10">
      <c r="A26155" s="15">
        <v>26153</v>
      </c>
      <c r="B26155" s="15" t="s">
        <v>11</v>
      </c>
      <c r="C26155" s="16" t="s">
        <v>55523</v>
      </c>
      <c r="D26155" s="77" t="s">
        <v>56318</v>
      </c>
      <c r="E26155" s="18" t="s">
        <v>56319</v>
      </c>
      <c r="F26155" s="18" t="s">
        <v>56371</v>
      </c>
      <c r="G26155" s="149" t="s">
        <v>56388</v>
      </c>
      <c r="H26155" s="18" t="s">
        <v>56389</v>
      </c>
      <c r="I26155" s="77"/>
      <c r="J26155" s="77"/>
    </row>
    <row r="26156" s="63" customFormat="1" ht="14.25" hidden="1" customHeight="1" spans="1:10">
      <c r="A26156" s="15">
        <v>26154</v>
      </c>
      <c r="B26156" s="15" t="s">
        <v>11</v>
      </c>
      <c r="C26156" s="16" t="s">
        <v>55523</v>
      </c>
      <c r="D26156" s="77" t="s">
        <v>56318</v>
      </c>
      <c r="E26156" s="18" t="s">
        <v>56319</v>
      </c>
      <c r="F26156" s="18" t="s">
        <v>56371</v>
      </c>
      <c r="G26156" s="149" t="s">
        <v>56390</v>
      </c>
      <c r="H26156" s="18" t="s">
        <v>56391</v>
      </c>
      <c r="I26156" s="77"/>
      <c r="J26156" s="77"/>
    </row>
    <row r="26157" s="63" customFormat="1" ht="14.25" hidden="1" customHeight="1" spans="1:10">
      <c r="A26157" s="15">
        <v>26155</v>
      </c>
      <c r="B26157" s="15" t="s">
        <v>11</v>
      </c>
      <c r="C26157" s="16" t="s">
        <v>55523</v>
      </c>
      <c r="D26157" s="77" t="s">
        <v>56318</v>
      </c>
      <c r="E26157" s="18" t="s">
        <v>56319</v>
      </c>
      <c r="F26157" s="18" t="s">
        <v>56371</v>
      </c>
      <c r="G26157" s="149" t="s">
        <v>56392</v>
      </c>
      <c r="H26157" s="18" t="s">
        <v>56393</v>
      </c>
      <c r="I26157" s="77"/>
      <c r="J26157" s="77"/>
    </row>
    <row r="26158" s="63" customFormat="1" ht="14.25" hidden="1" customHeight="1" spans="1:10">
      <c r="A26158" s="15">
        <v>26156</v>
      </c>
      <c r="B26158" s="15" t="s">
        <v>11</v>
      </c>
      <c r="C26158" s="16" t="s">
        <v>55523</v>
      </c>
      <c r="D26158" s="77" t="s">
        <v>56318</v>
      </c>
      <c r="E26158" s="18" t="s">
        <v>56319</v>
      </c>
      <c r="F26158" s="18" t="s">
        <v>56371</v>
      </c>
      <c r="G26158" s="149" t="s">
        <v>56394</v>
      </c>
      <c r="H26158" s="18" t="s">
        <v>56395</v>
      </c>
      <c r="I26158" s="77"/>
      <c r="J26158" s="77"/>
    </row>
    <row r="26159" s="63" customFormat="1" ht="14.25" hidden="1" customHeight="1" spans="1:10">
      <c r="A26159" s="15">
        <v>26157</v>
      </c>
      <c r="B26159" s="15" t="s">
        <v>11</v>
      </c>
      <c r="C26159" s="16" t="s">
        <v>55523</v>
      </c>
      <c r="D26159" s="77" t="s">
        <v>56318</v>
      </c>
      <c r="E26159" s="18" t="s">
        <v>56319</v>
      </c>
      <c r="F26159" s="18" t="s">
        <v>56371</v>
      </c>
      <c r="G26159" s="149" t="s">
        <v>56396</v>
      </c>
      <c r="H26159" s="18" t="s">
        <v>56397</v>
      </c>
      <c r="I26159" s="77"/>
      <c r="J26159" s="77"/>
    </row>
    <row r="26160" s="63" customFormat="1" ht="14.25" hidden="1" customHeight="1" spans="1:10">
      <c r="A26160" s="15">
        <v>26158</v>
      </c>
      <c r="B26160" s="15" t="s">
        <v>11</v>
      </c>
      <c r="C26160" s="16" t="s">
        <v>55523</v>
      </c>
      <c r="D26160" s="77" t="s">
        <v>56318</v>
      </c>
      <c r="E26160" s="18" t="s">
        <v>56319</v>
      </c>
      <c r="F26160" s="18" t="s">
        <v>56371</v>
      </c>
      <c r="G26160" s="210" t="s">
        <v>56398</v>
      </c>
      <c r="H26160" s="18" t="s">
        <v>56399</v>
      </c>
      <c r="I26160" s="77"/>
      <c r="J26160" s="77"/>
    </row>
    <row r="26161" s="63" customFormat="1" ht="14.25" hidden="1" customHeight="1" spans="1:10">
      <c r="A26161" s="15">
        <v>26159</v>
      </c>
      <c r="B26161" s="15" t="s">
        <v>11</v>
      </c>
      <c r="C26161" s="16" t="s">
        <v>55523</v>
      </c>
      <c r="D26161" s="77" t="s">
        <v>56318</v>
      </c>
      <c r="E26161" s="18" t="s">
        <v>56319</v>
      </c>
      <c r="F26161" s="18" t="s">
        <v>56371</v>
      </c>
      <c r="G26161" s="149" t="s">
        <v>56400</v>
      </c>
      <c r="H26161" s="18" t="s">
        <v>56401</v>
      </c>
      <c r="I26161" s="77"/>
      <c r="J26161" s="77"/>
    </row>
    <row r="26162" s="63" customFormat="1" ht="14.25" hidden="1" customHeight="1" spans="1:10">
      <c r="A26162" s="15">
        <v>26160</v>
      </c>
      <c r="B26162" s="15" t="s">
        <v>11</v>
      </c>
      <c r="C26162" s="16" t="s">
        <v>55523</v>
      </c>
      <c r="D26162" s="77" t="s">
        <v>56318</v>
      </c>
      <c r="E26162" s="18" t="s">
        <v>56319</v>
      </c>
      <c r="F26162" s="18" t="s">
        <v>56371</v>
      </c>
      <c r="G26162" s="149" t="s">
        <v>56402</v>
      </c>
      <c r="H26162" s="18" t="s">
        <v>56403</v>
      </c>
      <c r="I26162" s="77"/>
      <c r="J26162" s="77"/>
    </row>
    <row r="26163" s="63" customFormat="1" ht="14.25" hidden="1" customHeight="1" spans="1:10">
      <c r="A26163" s="15">
        <v>26161</v>
      </c>
      <c r="B26163" s="15" t="s">
        <v>11</v>
      </c>
      <c r="C26163" s="16" t="s">
        <v>55523</v>
      </c>
      <c r="D26163" s="77" t="s">
        <v>56318</v>
      </c>
      <c r="E26163" s="18" t="s">
        <v>56319</v>
      </c>
      <c r="F26163" s="18" t="s">
        <v>56404</v>
      </c>
      <c r="G26163" s="149" t="s">
        <v>56405</v>
      </c>
      <c r="H26163" s="18" t="s">
        <v>56406</v>
      </c>
      <c r="I26163" s="77"/>
      <c r="J26163" s="77"/>
    </row>
    <row r="26164" s="63" customFormat="1" ht="14.25" hidden="1" customHeight="1" spans="1:10">
      <c r="A26164" s="15">
        <v>26162</v>
      </c>
      <c r="B26164" s="15" t="s">
        <v>11</v>
      </c>
      <c r="C26164" s="16" t="s">
        <v>55523</v>
      </c>
      <c r="D26164" s="77" t="s">
        <v>56318</v>
      </c>
      <c r="E26164" s="18" t="s">
        <v>56319</v>
      </c>
      <c r="F26164" s="18" t="s">
        <v>56404</v>
      </c>
      <c r="G26164" s="149" t="s">
        <v>56407</v>
      </c>
      <c r="H26164" s="18" t="s">
        <v>56408</v>
      </c>
      <c r="I26164" s="77"/>
      <c r="J26164" s="77"/>
    </row>
    <row r="26165" s="63" customFormat="1" ht="14.25" hidden="1" customHeight="1" spans="1:10">
      <c r="A26165" s="15">
        <v>26163</v>
      </c>
      <c r="B26165" s="15" t="s">
        <v>11</v>
      </c>
      <c r="C26165" s="16" t="s">
        <v>55523</v>
      </c>
      <c r="D26165" s="77" t="s">
        <v>56318</v>
      </c>
      <c r="E26165" s="18" t="s">
        <v>56319</v>
      </c>
      <c r="F26165" s="18" t="s">
        <v>56404</v>
      </c>
      <c r="G26165" s="149" t="s">
        <v>56409</v>
      </c>
      <c r="H26165" s="18" t="s">
        <v>56410</v>
      </c>
      <c r="I26165" s="77"/>
      <c r="J26165" s="77"/>
    </row>
    <row r="26166" s="63" customFormat="1" ht="14.25" hidden="1" customHeight="1" spans="1:10">
      <c r="A26166" s="15">
        <v>26164</v>
      </c>
      <c r="B26166" s="15" t="s">
        <v>11</v>
      </c>
      <c r="C26166" s="16" t="s">
        <v>55523</v>
      </c>
      <c r="D26166" s="77" t="s">
        <v>56318</v>
      </c>
      <c r="E26166" s="18" t="s">
        <v>56319</v>
      </c>
      <c r="F26166" s="18" t="s">
        <v>56404</v>
      </c>
      <c r="G26166" s="149" t="s">
        <v>56411</v>
      </c>
      <c r="H26166" s="152" t="s">
        <v>56412</v>
      </c>
      <c r="I26166" s="77"/>
      <c r="J26166" s="77"/>
    </row>
    <row r="26167" s="63" customFormat="1" ht="14.25" hidden="1" customHeight="1" spans="1:10">
      <c r="A26167" s="15">
        <v>26165</v>
      </c>
      <c r="B26167" s="15" t="s">
        <v>11</v>
      </c>
      <c r="C26167" s="16" t="s">
        <v>55523</v>
      </c>
      <c r="D26167" s="77" t="s">
        <v>56318</v>
      </c>
      <c r="E26167" s="18" t="s">
        <v>56319</v>
      </c>
      <c r="F26167" s="18" t="s">
        <v>56404</v>
      </c>
      <c r="G26167" s="149">
        <v>1102984060</v>
      </c>
      <c r="H26167" s="18" t="s">
        <v>56413</v>
      </c>
      <c r="I26167" s="77"/>
      <c r="J26167" s="77"/>
    </row>
    <row r="26168" s="63" customFormat="1" ht="14.25" hidden="1" customHeight="1" spans="1:10">
      <c r="A26168" s="15">
        <v>26166</v>
      </c>
      <c r="B26168" s="15" t="s">
        <v>11</v>
      </c>
      <c r="C26168" s="16" t="s">
        <v>55523</v>
      </c>
      <c r="D26168" s="77" t="s">
        <v>56318</v>
      </c>
      <c r="E26168" s="18" t="s">
        <v>56319</v>
      </c>
      <c r="F26168" s="18" t="s">
        <v>56414</v>
      </c>
      <c r="G26168" s="149" t="s">
        <v>56415</v>
      </c>
      <c r="H26168" s="152" t="s">
        <v>56416</v>
      </c>
      <c r="I26168" s="77"/>
      <c r="J26168" s="77"/>
    </row>
    <row r="26169" s="63" customFormat="1" ht="14.25" hidden="1" customHeight="1" spans="1:10">
      <c r="A26169" s="15">
        <v>26167</v>
      </c>
      <c r="B26169" s="15" t="s">
        <v>11</v>
      </c>
      <c r="C26169" s="16" t="s">
        <v>55523</v>
      </c>
      <c r="D26169" s="77" t="s">
        <v>56318</v>
      </c>
      <c r="E26169" s="18" t="s">
        <v>56319</v>
      </c>
      <c r="F26169" s="18" t="s">
        <v>56414</v>
      </c>
      <c r="G26169" s="149" t="s">
        <v>56417</v>
      </c>
      <c r="H26169" s="18" t="s">
        <v>56418</v>
      </c>
      <c r="I26169" s="77"/>
      <c r="J26169" s="77"/>
    </row>
    <row r="26170" s="63" customFormat="1" ht="14.25" hidden="1" customHeight="1" spans="1:10">
      <c r="A26170" s="15">
        <v>26168</v>
      </c>
      <c r="B26170" s="15" t="s">
        <v>11</v>
      </c>
      <c r="C26170" s="16" t="s">
        <v>55523</v>
      </c>
      <c r="D26170" s="77" t="s">
        <v>56318</v>
      </c>
      <c r="E26170" s="18" t="s">
        <v>56319</v>
      </c>
      <c r="F26170" s="18" t="s">
        <v>56414</v>
      </c>
      <c r="G26170" s="149" t="s">
        <v>56419</v>
      </c>
      <c r="H26170" s="18" t="s">
        <v>56420</v>
      </c>
      <c r="I26170" s="77"/>
      <c r="J26170" s="77"/>
    </row>
    <row r="26171" s="63" customFormat="1" ht="14.25" hidden="1" customHeight="1" spans="1:10">
      <c r="A26171" s="15">
        <v>26169</v>
      </c>
      <c r="B26171" s="15" t="s">
        <v>11</v>
      </c>
      <c r="C26171" s="16" t="s">
        <v>55523</v>
      </c>
      <c r="D26171" s="77" t="s">
        <v>56318</v>
      </c>
      <c r="E26171" s="18" t="s">
        <v>56319</v>
      </c>
      <c r="F26171" s="18" t="s">
        <v>56414</v>
      </c>
      <c r="G26171" s="149" t="s">
        <v>56421</v>
      </c>
      <c r="H26171" s="18" t="s">
        <v>56422</v>
      </c>
      <c r="I26171" s="77"/>
      <c r="J26171" s="77"/>
    </row>
    <row r="26172" s="63" customFormat="1" ht="14.25" hidden="1" customHeight="1" spans="1:10">
      <c r="A26172" s="15">
        <v>26170</v>
      </c>
      <c r="B26172" s="15" t="s">
        <v>11</v>
      </c>
      <c r="C26172" s="16" t="s">
        <v>55523</v>
      </c>
      <c r="D26172" s="77" t="s">
        <v>56318</v>
      </c>
      <c r="E26172" s="18" t="s">
        <v>56319</v>
      </c>
      <c r="F26172" s="18" t="s">
        <v>56414</v>
      </c>
      <c r="G26172" s="149" t="s">
        <v>56423</v>
      </c>
      <c r="H26172" s="18" t="s">
        <v>56424</v>
      </c>
      <c r="I26172" s="77"/>
      <c r="J26172" s="77"/>
    </row>
    <row r="26173" s="63" customFormat="1" ht="14.25" hidden="1" customHeight="1" spans="1:10">
      <c r="A26173" s="15">
        <v>26171</v>
      </c>
      <c r="B26173" s="15" t="s">
        <v>11</v>
      </c>
      <c r="C26173" s="16" t="s">
        <v>55523</v>
      </c>
      <c r="D26173" s="77" t="s">
        <v>56318</v>
      </c>
      <c r="E26173" s="18" t="s">
        <v>56319</v>
      </c>
      <c r="F26173" s="18" t="s">
        <v>56425</v>
      </c>
      <c r="G26173" s="149" t="s">
        <v>56426</v>
      </c>
      <c r="H26173" s="18" t="s">
        <v>56427</v>
      </c>
      <c r="I26173" s="77"/>
      <c r="J26173" s="77"/>
    </row>
    <row r="26174" s="63" customFormat="1" ht="14.25" hidden="1" customHeight="1" spans="1:10">
      <c r="A26174" s="15">
        <v>26172</v>
      </c>
      <c r="B26174" s="15" t="s">
        <v>11</v>
      </c>
      <c r="C26174" s="16" t="s">
        <v>55523</v>
      </c>
      <c r="D26174" s="77" t="s">
        <v>56318</v>
      </c>
      <c r="E26174" s="18" t="s">
        <v>56319</v>
      </c>
      <c r="F26174" s="18" t="s">
        <v>56425</v>
      </c>
      <c r="G26174" s="149" t="s">
        <v>56428</v>
      </c>
      <c r="H26174" s="18" t="s">
        <v>56429</v>
      </c>
      <c r="I26174" s="77"/>
      <c r="J26174" s="77"/>
    </row>
    <row r="26175" s="63" customFormat="1" ht="14.25" hidden="1" customHeight="1" spans="1:10">
      <c r="A26175" s="15">
        <v>26173</v>
      </c>
      <c r="B26175" s="15" t="s">
        <v>11</v>
      </c>
      <c r="C26175" s="16" t="s">
        <v>55523</v>
      </c>
      <c r="D26175" s="77" t="s">
        <v>56318</v>
      </c>
      <c r="E26175" s="18" t="s">
        <v>56319</v>
      </c>
      <c r="F26175" s="18" t="s">
        <v>56430</v>
      </c>
      <c r="G26175" s="149" t="s">
        <v>56431</v>
      </c>
      <c r="H26175" s="18" t="s">
        <v>56432</v>
      </c>
      <c r="I26175" s="77"/>
      <c r="J26175" s="77"/>
    </row>
    <row r="26176" s="63" customFormat="1" ht="14.25" hidden="1" customHeight="1" spans="1:10">
      <c r="A26176" s="15">
        <v>26174</v>
      </c>
      <c r="B26176" s="15" t="s">
        <v>11</v>
      </c>
      <c r="C26176" s="16" t="s">
        <v>55523</v>
      </c>
      <c r="D26176" s="77" t="s">
        <v>56318</v>
      </c>
      <c r="E26176" s="18" t="s">
        <v>56319</v>
      </c>
      <c r="F26176" s="18" t="s">
        <v>56430</v>
      </c>
      <c r="G26176" s="149" t="s">
        <v>56433</v>
      </c>
      <c r="H26176" s="152" t="s">
        <v>56434</v>
      </c>
      <c r="I26176" s="77"/>
      <c r="J26176" s="77"/>
    </row>
    <row r="26177" s="63" customFormat="1" ht="14.25" hidden="1" customHeight="1" spans="1:10">
      <c r="A26177" s="15">
        <v>26175</v>
      </c>
      <c r="B26177" s="15" t="s">
        <v>11</v>
      </c>
      <c r="C26177" s="16" t="s">
        <v>55523</v>
      </c>
      <c r="D26177" s="77" t="s">
        <v>56318</v>
      </c>
      <c r="E26177" s="18" t="s">
        <v>56319</v>
      </c>
      <c r="F26177" s="18" t="s">
        <v>56430</v>
      </c>
      <c r="G26177" s="149" t="s">
        <v>56435</v>
      </c>
      <c r="H26177" s="152" t="s">
        <v>56436</v>
      </c>
      <c r="I26177" s="77"/>
      <c r="J26177" s="77"/>
    </row>
    <row r="26178" s="63" customFormat="1" ht="14.25" hidden="1" customHeight="1" spans="1:10">
      <c r="A26178" s="15">
        <v>26176</v>
      </c>
      <c r="B26178" s="15" t="s">
        <v>11</v>
      </c>
      <c r="C26178" s="16" t="s">
        <v>55523</v>
      </c>
      <c r="D26178" s="77" t="s">
        <v>56318</v>
      </c>
      <c r="E26178" s="18" t="s">
        <v>56319</v>
      </c>
      <c r="F26178" s="18" t="s">
        <v>56430</v>
      </c>
      <c r="G26178" s="149" t="s">
        <v>56437</v>
      </c>
      <c r="H26178" s="152" t="s">
        <v>56438</v>
      </c>
      <c r="I26178" s="77"/>
      <c r="J26178" s="77"/>
    </row>
    <row r="26179" s="63" customFormat="1" ht="14.25" hidden="1" customHeight="1" spans="1:10">
      <c r="A26179" s="15">
        <v>26177</v>
      </c>
      <c r="B26179" s="15" t="s">
        <v>11</v>
      </c>
      <c r="C26179" s="16" t="s">
        <v>55523</v>
      </c>
      <c r="D26179" s="77" t="s">
        <v>56318</v>
      </c>
      <c r="E26179" s="18" t="s">
        <v>56319</v>
      </c>
      <c r="F26179" s="18" t="s">
        <v>56430</v>
      </c>
      <c r="G26179" s="149" t="s">
        <v>56439</v>
      </c>
      <c r="H26179" s="152" t="s">
        <v>56440</v>
      </c>
      <c r="I26179" s="77"/>
      <c r="J26179" s="77"/>
    </row>
    <row r="26180" s="63" customFormat="1" ht="14.25" hidden="1" customHeight="1" spans="1:10">
      <c r="A26180" s="15">
        <v>26178</v>
      </c>
      <c r="B26180" s="15" t="s">
        <v>11</v>
      </c>
      <c r="C26180" s="16" t="s">
        <v>55523</v>
      </c>
      <c r="D26180" s="77" t="s">
        <v>56318</v>
      </c>
      <c r="E26180" s="18" t="s">
        <v>56319</v>
      </c>
      <c r="F26180" s="18" t="s">
        <v>56430</v>
      </c>
      <c r="G26180" s="149" t="s">
        <v>56441</v>
      </c>
      <c r="H26180" s="152" t="s">
        <v>56442</v>
      </c>
      <c r="I26180" s="77"/>
      <c r="J26180" s="77"/>
    </row>
    <row r="26181" s="63" customFormat="1" ht="14.25" hidden="1" customHeight="1" spans="1:10">
      <c r="A26181" s="15">
        <v>26179</v>
      </c>
      <c r="B26181" s="15" t="s">
        <v>11</v>
      </c>
      <c r="C26181" s="16" t="s">
        <v>55523</v>
      </c>
      <c r="D26181" s="77" t="s">
        <v>56318</v>
      </c>
      <c r="E26181" s="18" t="s">
        <v>56319</v>
      </c>
      <c r="F26181" s="18" t="s">
        <v>56430</v>
      </c>
      <c r="G26181" s="149" t="s">
        <v>56443</v>
      </c>
      <c r="H26181" s="18" t="s">
        <v>56444</v>
      </c>
      <c r="I26181" s="77"/>
      <c r="J26181" s="77"/>
    </row>
    <row r="26182" s="63" customFormat="1" ht="14.25" hidden="1" customHeight="1" spans="1:10">
      <c r="A26182" s="15">
        <v>26180</v>
      </c>
      <c r="B26182" s="15" t="s">
        <v>11</v>
      </c>
      <c r="C26182" s="16" t="s">
        <v>55523</v>
      </c>
      <c r="D26182" s="77" t="s">
        <v>56318</v>
      </c>
      <c r="E26182" s="18" t="s">
        <v>56319</v>
      </c>
      <c r="F26182" s="18" t="s">
        <v>56430</v>
      </c>
      <c r="G26182" s="149" t="s">
        <v>56445</v>
      </c>
      <c r="H26182" s="18" t="s">
        <v>56446</v>
      </c>
      <c r="I26182" s="77"/>
      <c r="J26182" s="77"/>
    </row>
    <row r="26183" s="63" customFormat="1" ht="14.25" hidden="1" customHeight="1" spans="1:10">
      <c r="A26183" s="15">
        <v>26181</v>
      </c>
      <c r="B26183" s="15" t="s">
        <v>11</v>
      </c>
      <c r="C26183" s="16" t="s">
        <v>55523</v>
      </c>
      <c r="D26183" s="77" t="s">
        <v>56318</v>
      </c>
      <c r="E26183" s="18" t="s">
        <v>56319</v>
      </c>
      <c r="F26183" s="18" t="s">
        <v>56430</v>
      </c>
      <c r="G26183" s="149" t="s">
        <v>56447</v>
      </c>
      <c r="H26183" s="18" t="s">
        <v>56448</v>
      </c>
      <c r="I26183" s="77"/>
      <c r="J26183" s="77"/>
    </row>
    <row r="26184" s="63" customFormat="1" ht="14.25" hidden="1" customHeight="1" spans="1:10">
      <c r="A26184" s="15">
        <v>26182</v>
      </c>
      <c r="B26184" s="15" t="s">
        <v>11</v>
      </c>
      <c r="C26184" s="16" t="s">
        <v>55523</v>
      </c>
      <c r="D26184" s="77" t="s">
        <v>56318</v>
      </c>
      <c r="E26184" s="18" t="s">
        <v>56319</v>
      </c>
      <c r="F26184" s="18" t="s">
        <v>56430</v>
      </c>
      <c r="G26184" s="149" t="s">
        <v>56449</v>
      </c>
      <c r="H26184" s="18" t="s">
        <v>56450</v>
      </c>
      <c r="I26184" s="77"/>
      <c r="J26184" s="77"/>
    </row>
    <row r="26185" s="63" customFormat="1" ht="14.25" hidden="1" customHeight="1" spans="1:10">
      <c r="A26185" s="15">
        <v>26183</v>
      </c>
      <c r="B26185" s="15" t="s">
        <v>11</v>
      </c>
      <c r="C26185" s="16" t="s">
        <v>55523</v>
      </c>
      <c r="D26185" s="77" t="s">
        <v>56318</v>
      </c>
      <c r="E26185" s="18" t="s">
        <v>56319</v>
      </c>
      <c r="F26185" s="18" t="s">
        <v>56430</v>
      </c>
      <c r="G26185" s="149" t="s">
        <v>56451</v>
      </c>
      <c r="H26185" s="152" t="s">
        <v>56452</v>
      </c>
      <c r="I26185" s="77"/>
      <c r="J26185" s="77"/>
    </row>
    <row r="26186" s="63" customFormat="1" ht="14.25" hidden="1" customHeight="1" spans="1:10">
      <c r="A26186" s="15">
        <v>26184</v>
      </c>
      <c r="B26186" s="15" t="s">
        <v>11</v>
      </c>
      <c r="C26186" s="16" t="s">
        <v>55523</v>
      </c>
      <c r="D26186" s="77" t="s">
        <v>56318</v>
      </c>
      <c r="E26186" s="18" t="s">
        <v>56319</v>
      </c>
      <c r="F26186" s="18" t="s">
        <v>56430</v>
      </c>
      <c r="G26186" s="149" t="s">
        <v>56453</v>
      </c>
      <c r="H26186" s="18" t="s">
        <v>56454</v>
      </c>
      <c r="I26186" s="77"/>
      <c r="J26186" s="77"/>
    </row>
    <row r="26187" s="63" customFormat="1" ht="14.25" hidden="1" customHeight="1" spans="1:10">
      <c r="A26187" s="15">
        <v>26185</v>
      </c>
      <c r="B26187" s="15" t="s">
        <v>11</v>
      </c>
      <c r="C26187" s="16" t="s">
        <v>55523</v>
      </c>
      <c r="D26187" s="77" t="s">
        <v>56318</v>
      </c>
      <c r="E26187" s="18" t="s">
        <v>56319</v>
      </c>
      <c r="F26187" s="18" t="s">
        <v>56430</v>
      </c>
      <c r="G26187" s="149" t="s">
        <v>56455</v>
      </c>
      <c r="H26187" s="18" t="s">
        <v>56456</v>
      </c>
      <c r="I26187" s="77"/>
      <c r="J26187" s="77"/>
    </row>
    <row r="26188" s="63" customFormat="1" ht="14.25" hidden="1" customHeight="1" spans="1:10">
      <c r="A26188" s="15">
        <v>26186</v>
      </c>
      <c r="B26188" s="15" t="s">
        <v>11</v>
      </c>
      <c r="C26188" s="16" t="s">
        <v>55523</v>
      </c>
      <c r="D26188" s="77" t="s">
        <v>56318</v>
      </c>
      <c r="E26188" s="18" t="s">
        <v>56319</v>
      </c>
      <c r="F26188" s="18" t="s">
        <v>56430</v>
      </c>
      <c r="G26188" s="149" t="s">
        <v>56457</v>
      </c>
      <c r="H26188" s="18" t="s">
        <v>56458</v>
      </c>
      <c r="I26188" s="77"/>
      <c r="J26188" s="77"/>
    </row>
    <row r="26189" s="63" customFormat="1" ht="14.25" hidden="1" customHeight="1" spans="1:10">
      <c r="A26189" s="15">
        <v>26187</v>
      </c>
      <c r="B26189" s="15" t="s">
        <v>11</v>
      </c>
      <c r="C26189" s="16" t="s">
        <v>55523</v>
      </c>
      <c r="D26189" s="77" t="s">
        <v>56318</v>
      </c>
      <c r="E26189" s="18" t="s">
        <v>56319</v>
      </c>
      <c r="F26189" s="18" t="s">
        <v>56430</v>
      </c>
      <c r="G26189" s="149" t="s">
        <v>56459</v>
      </c>
      <c r="H26189" s="152" t="s">
        <v>56460</v>
      </c>
      <c r="I26189" s="77"/>
      <c r="J26189" s="77"/>
    </row>
    <row r="26190" s="63" customFormat="1" ht="14.25" hidden="1" customHeight="1" spans="1:10">
      <c r="A26190" s="15">
        <v>26188</v>
      </c>
      <c r="B26190" s="15" t="s">
        <v>11</v>
      </c>
      <c r="C26190" s="16" t="s">
        <v>55523</v>
      </c>
      <c r="D26190" s="77" t="s">
        <v>56318</v>
      </c>
      <c r="E26190" s="18" t="s">
        <v>56319</v>
      </c>
      <c r="F26190" s="18" t="s">
        <v>56430</v>
      </c>
      <c r="G26190" s="149" t="s">
        <v>56461</v>
      </c>
      <c r="H26190" s="18" t="s">
        <v>56462</v>
      </c>
      <c r="I26190" s="77"/>
      <c r="J26190" s="77"/>
    </row>
    <row r="26191" s="63" customFormat="1" ht="14.25" hidden="1" customHeight="1" spans="1:10">
      <c r="A26191" s="15">
        <v>26189</v>
      </c>
      <c r="B26191" s="15" t="s">
        <v>11</v>
      </c>
      <c r="C26191" s="16" t="s">
        <v>55523</v>
      </c>
      <c r="D26191" s="77" t="s">
        <v>56318</v>
      </c>
      <c r="E26191" s="18" t="s">
        <v>56319</v>
      </c>
      <c r="F26191" s="18" t="s">
        <v>56430</v>
      </c>
      <c r="G26191" s="149" t="s">
        <v>56463</v>
      </c>
      <c r="H26191" s="152" t="s">
        <v>56464</v>
      </c>
      <c r="I26191" s="77"/>
      <c r="J26191" s="77"/>
    </row>
    <row r="26192" s="63" customFormat="1" ht="14.25" hidden="1" customHeight="1" spans="1:10">
      <c r="A26192" s="15">
        <v>26190</v>
      </c>
      <c r="B26192" s="15" t="s">
        <v>11</v>
      </c>
      <c r="C26192" s="16" t="s">
        <v>55523</v>
      </c>
      <c r="D26192" s="77" t="s">
        <v>56318</v>
      </c>
      <c r="E26192" s="18" t="s">
        <v>56319</v>
      </c>
      <c r="F26192" s="18" t="s">
        <v>56430</v>
      </c>
      <c r="G26192" s="149" t="s">
        <v>56465</v>
      </c>
      <c r="H26192" s="152" t="s">
        <v>56466</v>
      </c>
      <c r="I26192" s="77"/>
      <c r="J26192" s="77"/>
    </row>
    <row r="26193" s="63" customFormat="1" ht="14.25" hidden="1" customHeight="1" spans="1:10">
      <c r="A26193" s="15">
        <v>26191</v>
      </c>
      <c r="B26193" s="15" t="s">
        <v>11</v>
      </c>
      <c r="C26193" s="16" t="s">
        <v>55523</v>
      </c>
      <c r="D26193" s="77" t="s">
        <v>56318</v>
      </c>
      <c r="E26193" s="18" t="s">
        <v>56467</v>
      </c>
      <c r="F26193" s="18" t="s">
        <v>56468</v>
      </c>
      <c r="G26193" s="149" t="s">
        <v>56469</v>
      </c>
      <c r="H26193" s="152" t="s">
        <v>56470</v>
      </c>
      <c r="I26193" s="77"/>
      <c r="J26193" s="77"/>
    </row>
    <row r="26194" s="63" customFormat="1" ht="14.25" hidden="1" customHeight="1" spans="1:10">
      <c r="A26194" s="15">
        <v>26192</v>
      </c>
      <c r="B26194" s="15" t="s">
        <v>11</v>
      </c>
      <c r="C26194" s="16" t="s">
        <v>55523</v>
      </c>
      <c r="D26194" s="77" t="s">
        <v>56318</v>
      </c>
      <c r="E26194" s="18" t="s">
        <v>56467</v>
      </c>
      <c r="F26194" s="18" t="s">
        <v>56468</v>
      </c>
      <c r="G26194" s="149" t="s">
        <v>56471</v>
      </c>
      <c r="H26194" s="18" t="s">
        <v>56472</v>
      </c>
      <c r="I26194" s="77"/>
      <c r="J26194" s="77"/>
    </row>
    <row r="26195" s="63" customFormat="1" ht="14.25" hidden="1" customHeight="1" spans="1:10">
      <c r="A26195" s="15">
        <v>26193</v>
      </c>
      <c r="B26195" s="15" t="s">
        <v>11</v>
      </c>
      <c r="C26195" s="16" t="s">
        <v>55523</v>
      </c>
      <c r="D26195" s="77" t="s">
        <v>56318</v>
      </c>
      <c r="E26195" s="18" t="s">
        <v>56467</v>
      </c>
      <c r="F26195" s="18" t="s">
        <v>56468</v>
      </c>
      <c r="G26195" s="149" t="s">
        <v>56473</v>
      </c>
      <c r="H26195" s="18" t="s">
        <v>56474</v>
      </c>
      <c r="I26195" s="77"/>
      <c r="J26195" s="77"/>
    </row>
    <row r="26196" s="63" customFormat="1" ht="14.25" hidden="1" customHeight="1" spans="1:10">
      <c r="A26196" s="15">
        <v>26194</v>
      </c>
      <c r="B26196" s="15" t="s">
        <v>11</v>
      </c>
      <c r="C26196" s="16" t="s">
        <v>55523</v>
      </c>
      <c r="D26196" s="77" t="s">
        <v>56318</v>
      </c>
      <c r="E26196" s="18" t="s">
        <v>56467</v>
      </c>
      <c r="F26196" s="18" t="s">
        <v>56468</v>
      </c>
      <c r="G26196" s="149" t="s">
        <v>56475</v>
      </c>
      <c r="H26196" s="152" t="s">
        <v>56476</v>
      </c>
      <c r="I26196" s="77"/>
      <c r="J26196" s="77"/>
    </row>
    <row r="26197" s="63" customFormat="1" ht="14.25" hidden="1" customHeight="1" spans="1:10">
      <c r="A26197" s="15">
        <v>26195</v>
      </c>
      <c r="B26197" s="15" t="s">
        <v>11</v>
      </c>
      <c r="C26197" s="16" t="s">
        <v>55523</v>
      </c>
      <c r="D26197" s="77" t="s">
        <v>56318</v>
      </c>
      <c r="E26197" s="18" t="s">
        <v>56467</v>
      </c>
      <c r="F26197" s="18" t="s">
        <v>56477</v>
      </c>
      <c r="G26197" s="149" t="s">
        <v>56478</v>
      </c>
      <c r="H26197" s="18" t="s">
        <v>56479</v>
      </c>
      <c r="I26197" s="77"/>
      <c r="J26197" s="77"/>
    </row>
    <row r="26198" s="63" customFormat="1" ht="14.25" hidden="1" customHeight="1" spans="1:10">
      <c r="A26198" s="15">
        <v>26196</v>
      </c>
      <c r="B26198" s="15" t="s">
        <v>11</v>
      </c>
      <c r="C26198" s="16" t="s">
        <v>55523</v>
      </c>
      <c r="D26198" s="77" t="s">
        <v>56318</v>
      </c>
      <c r="E26198" s="18" t="s">
        <v>56467</v>
      </c>
      <c r="F26198" s="18" t="s">
        <v>56477</v>
      </c>
      <c r="G26198" s="149" t="s">
        <v>56480</v>
      </c>
      <c r="H26198" s="18" t="s">
        <v>56481</v>
      </c>
      <c r="I26198" s="77"/>
      <c r="J26198" s="77"/>
    </row>
    <row r="26199" s="63" customFormat="1" ht="14.25" hidden="1" customHeight="1" spans="1:10">
      <c r="A26199" s="15">
        <v>26197</v>
      </c>
      <c r="B26199" s="15" t="s">
        <v>11</v>
      </c>
      <c r="C26199" s="16" t="s">
        <v>55523</v>
      </c>
      <c r="D26199" s="77" t="s">
        <v>56318</v>
      </c>
      <c r="E26199" s="18" t="s">
        <v>56467</v>
      </c>
      <c r="F26199" s="18" t="s">
        <v>56477</v>
      </c>
      <c r="G26199" s="149" t="s">
        <v>56482</v>
      </c>
      <c r="H26199" s="152" t="s">
        <v>56483</v>
      </c>
      <c r="I26199" s="77"/>
      <c r="J26199" s="77"/>
    </row>
    <row r="26200" s="63" customFormat="1" ht="14.25" hidden="1" customHeight="1" spans="1:10">
      <c r="A26200" s="15">
        <v>26198</v>
      </c>
      <c r="B26200" s="15" t="s">
        <v>11</v>
      </c>
      <c r="C26200" s="16" t="s">
        <v>55523</v>
      </c>
      <c r="D26200" s="77" t="s">
        <v>56318</v>
      </c>
      <c r="E26200" s="18" t="s">
        <v>56467</v>
      </c>
      <c r="F26200" s="18" t="s">
        <v>56477</v>
      </c>
      <c r="G26200" s="149" t="s">
        <v>56484</v>
      </c>
      <c r="H26200" s="18" t="s">
        <v>56485</v>
      </c>
      <c r="I26200" s="77"/>
      <c r="J26200" s="77"/>
    </row>
    <row r="26201" s="63" customFormat="1" ht="14.25" hidden="1" customHeight="1" spans="1:10">
      <c r="A26201" s="15">
        <v>26199</v>
      </c>
      <c r="B26201" s="15" t="s">
        <v>11</v>
      </c>
      <c r="C26201" s="16" t="s">
        <v>55523</v>
      </c>
      <c r="D26201" s="77" t="s">
        <v>56318</v>
      </c>
      <c r="E26201" s="18" t="s">
        <v>56467</v>
      </c>
      <c r="F26201" s="18" t="s">
        <v>56477</v>
      </c>
      <c r="G26201" s="149" t="s">
        <v>56486</v>
      </c>
      <c r="H26201" s="152" t="s">
        <v>56487</v>
      </c>
      <c r="I26201" s="77"/>
      <c r="J26201" s="77"/>
    </row>
    <row r="26202" s="63" customFormat="1" ht="14.25" hidden="1" customHeight="1" spans="1:10">
      <c r="A26202" s="15">
        <v>26200</v>
      </c>
      <c r="B26202" s="15" t="s">
        <v>11</v>
      </c>
      <c r="C26202" s="16" t="s">
        <v>55523</v>
      </c>
      <c r="D26202" s="77" t="s">
        <v>56318</v>
      </c>
      <c r="E26202" s="18" t="s">
        <v>56467</v>
      </c>
      <c r="F26202" s="18" t="s">
        <v>56477</v>
      </c>
      <c r="G26202" s="149" t="s">
        <v>56488</v>
      </c>
      <c r="H26202" s="152" t="s">
        <v>56489</v>
      </c>
      <c r="I26202" s="77"/>
      <c r="J26202" s="77"/>
    </row>
    <row r="26203" s="63" customFormat="1" ht="14.25" hidden="1" customHeight="1" spans="1:10">
      <c r="A26203" s="15">
        <v>26201</v>
      </c>
      <c r="B26203" s="15" t="s">
        <v>11</v>
      </c>
      <c r="C26203" s="16" t="s">
        <v>55523</v>
      </c>
      <c r="D26203" s="77" t="s">
        <v>56318</v>
      </c>
      <c r="E26203" s="18" t="s">
        <v>56467</v>
      </c>
      <c r="F26203" s="18" t="s">
        <v>56477</v>
      </c>
      <c r="G26203" s="149" t="s">
        <v>56490</v>
      </c>
      <c r="H26203" s="152" t="s">
        <v>56491</v>
      </c>
      <c r="I26203" s="77"/>
      <c r="J26203" s="77"/>
    </row>
    <row r="26204" s="63" customFormat="1" ht="14.25" hidden="1" customHeight="1" spans="1:10">
      <c r="A26204" s="15">
        <v>26202</v>
      </c>
      <c r="B26204" s="15" t="s">
        <v>11</v>
      </c>
      <c r="C26204" s="16" t="s">
        <v>55523</v>
      </c>
      <c r="D26204" s="77" t="s">
        <v>56318</v>
      </c>
      <c r="E26204" s="18" t="s">
        <v>56467</v>
      </c>
      <c r="F26204" s="18" t="s">
        <v>56477</v>
      </c>
      <c r="G26204" s="149" t="s">
        <v>56492</v>
      </c>
      <c r="H26204" s="18" t="s">
        <v>56493</v>
      </c>
      <c r="I26204" s="77"/>
      <c r="J26204" s="77"/>
    </row>
    <row r="26205" s="63" customFormat="1" ht="14.25" hidden="1" customHeight="1" spans="1:10">
      <c r="A26205" s="15">
        <v>26203</v>
      </c>
      <c r="B26205" s="15" t="s">
        <v>11</v>
      </c>
      <c r="C26205" s="16" t="s">
        <v>55523</v>
      </c>
      <c r="D26205" s="77" t="s">
        <v>56318</v>
      </c>
      <c r="E26205" s="18" t="s">
        <v>56467</v>
      </c>
      <c r="F26205" s="18" t="s">
        <v>56477</v>
      </c>
      <c r="G26205" s="149" t="s">
        <v>56494</v>
      </c>
      <c r="H26205" s="18" t="s">
        <v>56495</v>
      </c>
      <c r="I26205" s="77"/>
      <c r="J26205" s="77"/>
    </row>
    <row r="26206" s="63" customFormat="1" ht="14.25" hidden="1" customHeight="1" spans="1:10">
      <c r="A26206" s="15">
        <v>26204</v>
      </c>
      <c r="B26206" s="15" t="s">
        <v>11</v>
      </c>
      <c r="C26206" s="16" t="s">
        <v>55523</v>
      </c>
      <c r="D26206" s="77" t="s">
        <v>56318</v>
      </c>
      <c r="E26206" s="18" t="s">
        <v>56467</v>
      </c>
      <c r="F26206" s="18" t="s">
        <v>56477</v>
      </c>
      <c r="G26206" s="149" t="s">
        <v>56496</v>
      </c>
      <c r="H26206" s="18" t="s">
        <v>56497</v>
      </c>
      <c r="I26206" s="77"/>
      <c r="J26206" s="77"/>
    </row>
    <row r="26207" s="63" customFormat="1" ht="14.25" hidden="1" customHeight="1" spans="1:10">
      <c r="A26207" s="15">
        <v>26205</v>
      </c>
      <c r="B26207" s="15" t="s">
        <v>11</v>
      </c>
      <c r="C26207" s="16" t="s">
        <v>55523</v>
      </c>
      <c r="D26207" s="77" t="s">
        <v>56318</v>
      </c>
      <c r="E26207" s="18" t="s">
        <v>56467</v>
      </c>
      <c r="F26207" s="18" t="s">
        <v>56477</v>
      </c>
      <c r="G26207" s="149" t="s">
        <v>56498</v>
      </c>
      <c r="H26207" s="18" t="s">
        <v>56499</v>
      </c>
      <c r="I26207" s="77"/>
      <c r="J26207" s="77"/>
    </row>
    <row r="26208" s="63" customFormat="1" ht="14.25" hidden="1" customHeight="1" spans="1:10">
      <c r="A26208" s="15">
        <v>26206</v>
      </c>
      <c r="B26208" s="15" t="s">
        <v>11</v>
      </c>
      <c r="C26208" s="16" t="s">
        <v>55523</v>
      </c>
      <c r="D26208" s="77" t="s">
        <v>56318</v>
      </c>
      <c r="E26208" s="18" t="s">
        <v>56467</v>
      </c>
      <c r="F26208" s="18" t="s">
        <v>56477</v>
      </c>
      <c r="G26208" s="149" t="s">
        <v>56500</v>
      </c>
      <c r="H26208" s="152" t="s">
        <v>56501</v>
      </c>
      <c r="I26208" s="77"/>
      <c r="J26208" s="77"/>
    </row>
    <row r="26209" s="63" customFormat="1" ht="14.25" hidden="1" customHeight="1" spans="1:10">
      <c r="A26209" s="15">
        <v>26207</v>
      </c>
      <c r="B26209" s="15" t="s">
        <v>11</v>
      </c>
      <c r="C26209" s="16" t="s">
        <v>55523</v>
      </c>
      <c r="D26209" s="77" t="s">
        <v>56318</v>
      </c>
      <c r="E26209" s="18" t="s">
        <v>56467</v>
      </c>
      <c r="F26209" s="18" t="s">
        <v>56477</v>
      </c>
      <c r="G26209" s="149" t="s">
        <v>56502</v>
      </c>
      <c r="H26209" s="152" t="s">
        <v>56503</v>
      </c>
      <c r="I26209" s="77"/>
      <c r="J26209" s="77"/>
    </row>
    <row r="26210" s="63" customFormat="1" ht="14.25" hidden="1" customHeight="1" spans="1:10">
      <c r="A26210" s="15">
        <v>26208</v>
      </c>
      <c r="B26210" s="15" t="s">
        <v>11</v>
      </c>
      <c r="C26210" s="16" t="s">
        <v>55523</v>
      </c>
      <c r="D26210" s="77" t="s">
        <v>56318</v>
      </c>
      <c r="E26210" s="18" t="s">
        <v>56467</v>
      </c>
      <c r="F26210" s="18" t="s">
        <v>56477</v>
      </c>
      <c r="G26210" s="149" t="s">
        <v>56504</v>
      </c>
      <c r="H26210" s="18" t="s">
        <v>56505</v>
      </c>
      <c r="I26210" s="77"/>
      <c r="J26210" s="77"/>
    </row>
    <row r="26211" s="63" customFormat="1" ht="14.25" hidden="1" customHeight="1" spans="1:10">
      <c r="A26211" s="15">
        <v>26209</v>
      </c>
      <c r="B26211" s="15" t="s">
        <v>11</v>
      </c>
      <c r="C26211" s="16" t="s">
        <v>55523</v>
      </c>
      <c r="D26211" s="77" t="s">
        <v>56318</v>
      </c>
      <c r="E26211" s="18" t="s">
        <v>56467</v>
      </c>
      <c r="F26211" s="18" t="s">
        <v>56477</v>
      </c>
      <c r="G26211" s="149" t="s">
        <v>56506</v>
      </c>
      <c r="H26211" s="18" t="s">
        <v>56507</v>
      </c>
      <c r="I26211" s="77"/>
      <c r="J26211" s="77"/>
    </row>
    <row r="26212" s="63" customFormat="1" ht="14.25" hidden="1" customHeight="1" spans="1:10">
      <c r="A26212" s="15">
        <v>26210</v>
      </c>
      <c r="B26212" s="15" t="s">
        <v>11</v>
      </c>
      <c r="C26212" s="16" t="s">
        <v>55523</v>
      </c>
      <c r="D26212" s="77" t="s">
        <v>56318</v>
      </c>
      <c r="E26212" s="18" t="s">
        <v>56467</v>
      </c>
      <c r="F26212" s="18" t="s">
        <v>56477</v>
      </c>
      <c r="G26212" s="149" t="s">
        <v>56508</v>
      </c>
      <c r="H26212" s="18" t="s">
        <v>56509</v>
      </c>
      <c r="I26212" s="77"/>
      <c r="J26212" s="77"/>
    </row>
    <row r="26213" s="63" customFormat="1" ht="14.25" hidden="1" customHeight="1" spans="1:10">
      <c r="A26213" s="15">
        <v>26211</v>
      </c>
      <c r="B26213" s="15" t="s">
        <v>11</v>
      </c>
      <c r="C26213" s="16" t="s">
        <v>55523</v>
      </c>
      <c r="D26213" s="77" t="s">
        <v>56318</v>
      </c>
      <c r="E26213" s="18" t="s">
        <v>56467</v>
      </c>
      <c r="F26213" s="18" t="s">
        <v>56510</v>
      </c>
      <c r="G26213" s="149" t="s">
        <v>56511</v>
      </c>
      <c r="H26213" s="152" t="s">
        <v>56512</v>
      </c>
      <c r="I26213" s="77"/>
      <c r="J26213" s="77"/>
    </row>
    <row r="26214" s="63" customFormat="1" ht="14.25" hidden="1" customHeight="1" spans="1:10">
      <c r="A26214" s="15">
        <v>26212</v>
      </c>
      <c r="B26214" s="15" t="s">
        <v>11</v>
      </c>
      <c r="C26214" s="16" t="s">
        <v>55523</v>
      </c>
      <c r="D26214" s="77" t="s">
        <v>56318</v>
      </c>
      <c r="E26214" s="18" t="s">
        <v>56467</v>
      </c>
      <c r="F26214" s="18" t="s">
        <v>56513</v>
      </c>
      <c r="G26214" s="149" t="s">
        <v>56514</v>
      </c>
      <c r="H26214" s="18" t="s">
        <v>56515</v>
      </c>
      <c r="I26214" s="77"/>
      <c r="J26214" s="77"/>
    </row>
    <row r="26215" s="63" customFormat="1" ht="14.25" hidden="1" customHeight="1" spans="1:10">
      <c r="A26215" s="15">
        <v>26213</v>
      </c>
      <c r="B26215" s="15" t="s">
        <v>11</v>
      </c>
      <c r="C26215" s="16" t="s">
        <v>55523</v>
      </c>
      <c r="D26215" s="77" t="s">
        <v>56318</v>
      </c>
      <c r="E26215" s="18" t="s">
        <v>56467</v>
      </c>
      <c r="F26215" s="18" t="s">
        <v>56513</v>
      </c>
      <c r="G26215" s="149" t="s">
        <v>56516</v>
      </c>
      <c r="H26215" s="152" t="s">
        <v>56517</v>
      </c>
      <c r="I26215" s="77"/>
      <c r="J26215" s="77"/>
    </row>
    <row r="26216" s="63" customFormat="1" ht="14.25" hidden="1" customHeight="1" spans="1:10">
      <c r="A26216" s="15">
        <v>26214</v>
      </c>
      <c r="B26216" s="15" t="s">
        <v>11</v>
      </c>
      <c r="C26216" s="16" t="s">
        <v>55523</v>
      </c>
      <c r="D26216" s="77" t="s">
        <v>56318</v>
      </c>
      <c r="E26216" s="18" t="s">
        <v>56467</v>
      </c>
      <c r="F26216" s="18" t="s">
        <v>56513</v>
      </c>
      <c r="G26216" s="149" t="s">
        <v>56518</v>
      </c>
      <c r="H26216" s="152" t="s">
        <v>56519</v>
      </c>
      <c r="I26216" s="77"/>
      <c r="J26216" s="77"/>
    </row>
    <row r="26217" s="63" customFormat="1" ht="14.25" hidden="1" customHeight="1" spans="1:10">
      <c r="A26217" s="15">
        <v>26215</v>
      </c>
      <c r="B26217" s="15" t="s">
        <v>11</v>
      </c>
      <c r="C26217" s="16" t="s">
        <v>55523</v>
      </c>
      <c r="D26217" s="77" t="s">
        <v>56318</v>
      </c>
      <c r="E26217" s="18" t="s">
        <v>56467</v>
      </c>
      <c r="F26217" s="18" t="s">
        <v>56513</v>
      </c>
      <c r="G26217" s="149" t="s">
        <v>56520</v>
      </c>
      <c r="H26217" s="18" t="s">
        <v>56521</v>
      </c>
      <c r="I26217" s="77"/>
      <c r="J26217" s="77"/>
    </row>
    <row r="26218" s="63" customFormat="1" ht="14.25" hidden="1" customHeight="1" spans="1:10">
      <c r="A26218" s="15">
        <v>26216</v>
      </c>
      <c r="B26218" s="15" t="s">
        <v>11</v>
      </c>
      <c r="C26218" s="16" t="s">
        <v>55523</v>
      </c>
      <c r="D26218" s="77" t="s">
        <v>56318</v>
      </c>
      <c r="E26218" s="18" t="s">
        <v>56467</v>
      </c>
      <c r="F26218" s="18" t="s">
        <v>56513</v>
      </c>
      <c r="G26218" s="149" t="s">
        <v>56522</v>
      </c>
      <c r="H26218" s="18" t="s">
        <v>56523</v>
      </c>
      <c r="I26218" s="77"/>
      <c r="J26218" s="77"/>
    </row>
    <row r="26219" s="63" customFormat="1" ht="14.25" hidden="1" customHeight="1" spans="1:10">
      <c r="A26219" s="15">
        <v>26217</v>
      </c>
      <c r="B26219" s="15" t="s">
        <v>11</v>
      </c>
      <c r="C26219" s="16" t="s">
        <v>55523</v>
      </c>
      <c r="D26219" s="77" t="s">
        <v>56318</v>
      </c>
      <c r="E26219" s="18" t="s">
        <v>56467</v>
      </c>
      <c r="F26219" s="18" t="s">
        <v>56513</v>
      </c>
      <c r="G26219" s="149" t="s">
        <v>56524</v>
      </c>
      <c r="H26219" s="152" t="s">
        <v>56525</v>
      </c>
      <c r="I26219" s="77"/>
      <c r="J26219" s="77"/>
    </row>
    <row r="26220" s="63" customFormat="1" ht="14.25" hidden="1" customHeight="1" spans="1:10">
      <c r="A26220" s="15">
        <v>26218</v>
      </c>
      <c r="B26220" s="15" t="s">
        <v>11</v>
      </c>
      <c r="C26220" s="16" t="s">
        <v>55523</v>
      </c>
      <c r="D26220" s="77" t="s">
        <v>56318</v>
      </c>
      <c r="E26220" s="18" t="s">
        <v>56467</v>
      </c>
      <c r="F26220" s="18" t="s">
        <v>56513</v>
      </c>
      <c r="G26220" s="149" t="s">
        <v>56526</v>
      </c>
      <c r="H26220" s="18" t="s">
        <v>56527</v>
      </c>
      <c r="I26220" s="77"/>
      <c r="J26220" s="77"/>
    </row>
    <row r="26221" s="63" customFormat="1" ht="14.25" hidden="1" customHeight="1" spans="1:10">
      <c r="A26221" s="15">
        <v>26219</v>
      </c>
      <c r="B26221" s="15" t="s">
        <v>11</v>
      </c>
      <c r="C26221" s="16" t="s">
        <v>55523</v>
      </c>
      <c r="D26221" s="77" t="s">
        <v>56318</v>
      </c>
      <c r="E26221" s="18" t="s">
        <v>56467</v>
      </c>
      <c r="F26221" s="18" t="s">
        <v>56513</v>
      </c>
      <c r="G26221" s="149" t="s">
        <v>56528</v>
      </c>
      <c r="H26221" s="152" t="s">
        <v>56529</v>
      </c>
      <c r="I26221" s="77"/>
      <c r="J26221" s="77"/>
    </row>
    <row r="26222" s="63" customFormat="1" ht="14.25" hidden="1" customHeight="1" spans="1:10">
      <c r="A26222" s="15">
        <v>26220</v>
      </c>
      <c r="B26222" s="15" t="s">
        <v>11</v>
      </c>
      <c r="C26222" s="16" t="s">
        <v>55523</v>
      </c>
      <c r="D26222" s="77" t="s">
        <v>56318</v>
      </c>
      <c r="E26222" s="18" t="s">
        <v>56467</v>
      </c>
      <c r="F26222" s="18" t="s">
        <v>56513</v>
      </c>
      <c r="G26222" s="149" t="s">
        <v>56530</v>
      </c>
      <c r="H26222" s="152" t="s">
        <v>56531</v>
      </c>
      <c r="I26222" s="77"/>
      <c r="J26222" s="77"/>
    </row>
    <row r="26223" s="63" customFormat="1" ht="14.25" hidden="1" customHeight="1" spans="1:10">
      <c r="A26223" s="15">
        <v>26221</v>
      </c>
      <c r="B26223" s="15" t="s">
        <v>11</v>
      </c>
      <c r="C26223" s="16" t="s">
        <v>55523</v>
      </c>
      <c r="D26223" s="77" t="s">
        <v>56318</v>
      </c>
      <c r="E26223" s="18" t="s">
        <v>56467</v>
      </c>
      <c r="F26223" s="18" t="s">
        <v>56513</v>
      </c>
      <c r="G26223" s="149" t="s">
        <v>56532</v>
      </c>
      <c r="H26223" s="152" t="s">
        <v>56533</v>
      </c>
      <c r="I26223" s="77"/>
      <c r="J26223" s="77"/>
    </row>
    <row r="26224" s="63" customFormat="1" ht="14.25" hidden="1" customHeight="1" spans="1:10">
      <c r="A26224" s="15">
        <v>26222</v>
      </c>
      <c r="B26224" s="15" t="s">
        <v>11</v>
      </c>
      <c r="C26224" s="16" t="s">
        <v>55523</v>
      </c>
      <c r="D26224" s="77" t="s">
        <v>56318</v>
      </c>
      <c r="E26224" s="18" t="s">
        <v>56467</v>
      </c>
      <c r="F26224" s="18" t="s">
        <v>56513</v>
      </c>
      <c r="G26224" s="149" t="s">
        <v>56534</v>
      </c>
      <c r="H26224" s="152" t="s">
        <v>56535</v>
      </c>
      <c r="I26224" s="77"/>
      <c r="J26224" s="77"/>
    </row>
    <row r="26225" s="63" customFormat="1" ht="14.25" hidden="1" customHeight="1" spans="1:10">
      <c r="A26225" s="15">
        <v>26223</v>
      </c>
      <c r="B26225" s="15" t="s">
        <v>11</v>
      </c>
      <c r="C26225" s="16" t="s">
        <v>55523</v>
      </c>
      <c r="D26225" s="77" t="s">
        <v>56318</v>
      </c>
      <c r="E26225" s="18" t="s">
        <v>56467</v>
      </c>
      <c r="F26225" s="18" t="s">
        <v>56513</v>
      </c>
      <c r="G26225" s="149" t="s">
        <v>56536</v>
      </c>
      <c r="H26225" s="152" t="s">
        <v>56537</v>
      </c>
      <c r="I26225" s="77"/>
      <c r="J26225" s="77"/>
    </row>
    <row r="26226" s="63" customFormat="1" ht="14.25" hidden="1" customHeight="1" spans="1:10">
      <c r="A26226" s="15">
        <v>26224</v>
      </c>
      <c r="B26226" s="15" t="s">
        <v>11</v>
      </c>
      <c r="C26226" s="16" t="s">
        <v>55523</v>
      </c>
      <c r="D26226" s="77" t="s">
        <v>56318</v>
      </c>
      <c r="E26226" s="18" t="s">
        <v>56467</v>
      </c>
      <c r="F26226" s="18" t="s">
        <v>56513</v>
      </c>
      <c r="G26226" s="149" t="s">
        <v>56538</v>
      </c>
      <c r="H26226" s="18" t="s">
        <v>56539</v>
      </c>
      <c r="I26226" s="77"/>
      <c r="J26226" s="77"/>
    </row>
    <row r="26227" s="63" customFormat="1" ht="14.25" hidden="1" customHeight="1" spans="1:10">
      <c r="A26227" s="15">
        <v>26225</v>
      </c>
      <c r="B26227" s="15" t="s">
        <v>11</v>
      </c>
      <c r="C26227" s="16" t="s">
        <v>55523</v>
      </c>
      <c r="D26227" s="77" t="s">
        <v>56318</v>
      </c>
      <c r="E26227" s="18" t="s">
        <v>56467</v>
      </c>
      <c r="F26227" s="18" t="s">
        <v>56513</v>
      </c>
      <c r="G26227" s="149" t="s">
        <v>56540</v>
      </c>
      <c r="H26227" s="152" t="s">
        <v>56541</v>
      </c>
      <c r="I26227" s="77"/>
      <c r="J26227" s="77"/>
    </row>
    <row r="26228" s="63" customFormat="1" ht="14.25" hidden="1" customHeight="1" spans="1:10">
      <c r="A26228" s="15">
        <v>26226</v>
      </c>
      <c r="B26228" s="15" t="s">
        <v>11</v>
      </c>
      <c r="C26228" s="16" t="s">
        <v>55523</v>
      </c>
      <c r="D26228" s="77" t="s">
        <v>56318</v>
      </c>
      <c r="E26228" s="18" t="s">
        <v>56467</v>
      </c>
      <c r="F26228" s="18" t="s">
        <v>56513</v>
      </c>
      <c r="G26228" s="149" t="s">
        <v>56542</v>
      </c>
      <c r="H26228" s="18" t="s">
        <v>56543</v>
      </c>
      <c r="I26228" s="77"/>
      <c r="J26228" s="77"/>
    </row>
    <row r="26229" s="63" customFormat="1" ht="14.25" hidden="1" customHeight="1" spans="1:10">
      <c r="A26229" s="15">
        <v>26227</v>
      </c>
      <c r="B26229" s="15" t="s">
        <v>11</v>
      </c>
      <c r="C26229" s="16" t="s">
        <v>55523</v>
      </c>
      <c r="D26229" s="77" t="s">
        <v>56318</v>
      </c>
      <c r="E26229" s="18" t="s">
        <v>56467</v>
      </c>
      <c r="F26229" s="18" t="s">
        <v>56513</v>
      </c>
      <c r="G26229" s="149" t="s">
        <v>56544</v>
      </c>
      <c r="H26229" s="18" t="s">
        <v>56545</v>
      </c>
      <c r="I26229" s="77"/>
      <c r="J26229" s="77"/>
    </row>
    <row r="26230" s="63" customFormat="1" ht="14.25" hidden="1" customHeight="1" spans="1:10">
      <c r="A26230" s="15">
        <v>26228</v>
      </c>
      <c r="B26230" s="15" t="s">
        <v>11</v>
      </c>
      <c r="C26230" s="16" t="s">
        <v>55523</v>
      </c>
      <c r="D26230" s="77" t="s">
        <v>56318</v>
      </c>
      <c r="E26230" s="18" t="s">
        <v>56467</v>
      </c>
      <c r="F26230" s="18" t="s">
        <v>41479</v>
      </c>
      <c r="G26230" s="149" t="s">
        <v>56546</v>
      </c>
      <c r="H26230" s="18" t="s">
        <v>56547</v>
      </c>
      <c r="I26230" s="77"/>
      <c r="J26230" s="77"/>
    </row>
    <row r="26231" s="63" customFormat="1" ht="14.25" hidden="1" customHeight="1" spans="1:10">
      <c r="A26231" s="15">
        <v>26229</v>
      </c>
      <c r="B26231" s="15" t="s">
        <v>11</v>
      </c>
      <c r="C26231" s="16" t="s">
        <v>55523</v>
      </c>
      <c r="D26231" s="77" t="s">
        <v>56318</v>
      </c>
      <c r="E26231" s="18" t="s">
        <v>56467</v>
      </c>
      <c r="F26231" s="18" t="s">
        <v>56548</v>
      </c>
      <c r="G26231" s="149" t="s">
        <v>56549</v>
      </c>
      <c r="H26231" s="18" t="s">
        <v>56550</v>
      </c>
      <c r="I26231" s="77"/>
      <c r="J26231" s="77"/>
    </row>
    <row r="26232" s="63" customFormat="1" ht="14.25" hidden="1" customHeight="1" spans="1:10">
      <c r="A26232" s="15">
        <v>26230</v>
      </c>
      <c r="B26232" s="15" t="s">
        <v>11</v>
      </c>
      <c r="C26232" s="16" t="s">
        <v>55523</v>
      </c>
      <c r="D26232" s="77" t="s">
        <v>56318</v>
      </c>
      <c r="E26232" s="18" t="s">
        <v>56467</v>
      </c>
      <c r="F26232" s="18" t="s">
        <v>56548</v>
      </c>
      <c r="G26232" s="149">
        <v>1102686844</v>
      </c>
      <c r="H26232" s="152" t="s">
        <v>56551</v>
      </c>
      <c r="I26232" s="77"/>
      <c r="J26232" s="77"/>
    </row>
    <row r="26233" s="63" customFormat="1" ht="14.25" hidden="1" customHeight="1" spans="1:10">
      <c r="A26233" s="15">
        <v>26231</v>
      </c>
      <c r="B26233" s="15" t="s">
        <v>11</v>
      </c>
      <c r="C26233" s="16" t="s">
        <v>55523</v>
      </c>
      <c r="D26233" s="77" t="s">
        <v>56318</v>
      </c>
      <c r="E26233" s="18" t="s">
        <v>56467</v>
      </c>
      <c r="F26233" s="18" t="s">
        <v>56548</v>
      </c>
      <c r="G26233" s="149" t="s">
        <v>56552</v>
      </c>
      <c r="H26233" s="18" t="s">
        <v>56553</v>
      </c>
      <c r="I26233" s="77"/>
      <c r="J26233" s="77"/>
    </row>
    <row r="26234" s="63" customFormat="1" ht="14.25" hidden="1" customHeight="1" spans="1:10">
      <c r="A26234" s="15">
        <v>26232</v>
      </c>
      <c r="B26234" s="15" t="s">
        <v>11</v>
      </c>
      <c r="C26234" s="16" t="s">
        <v>55523</v>
      </c>
      <c r="D26234" s="77" t="s">
        <v>56318</v>
      </c>
      <c r="E26234" s="18" t="s">
        <v>56467</v>
      </c>
      <c r="F26234" s="18" t="s">
        <v>56548</v>
      </c>
      <c r="G26234" s="149" t="s">
        <v>56554</v>
      </c>
      <c r="H26234" s="18" t="s">
        <v>56555</v>
      </c>
      <c r="I26234" s="77"/>
      <c r="J26234" s="77"/>
    </row>
    <row r="26235" s="63" customFormat="1" ht="14.25" hidden="1" customHeight="1" spans="1:10">
      <c r="A26235" s="15">
        <v>26233</v>
      </c>
      <c r="B26235" s="15" t="s">
        <v>11</v>
      </c>
      <c r="C26235" s="16" t="s">
        <v>55523</v>
      </c>
      <c r="D26235" s="77" t="s">
        <v>56318</v>
      </c>
      <c r="E26235" s="18" t="s">
        <v>56467</v>
      </c>
      <c r="F26235" s="18" t="s">
        <v>13019</v>
      </c>
      <c r="G26235" s="149" t="s">
        <v>56556</v>
      </c>
      <c r="H26235" s="152" t="s">
        <v>56557</v>
      </c>
      <c r="I26235" s="77"/>
      <c r="J26235" s="77"/>
    </row>
    <row r="26236" s="63" customFormat="1" ht="14.25" hidden="1" customHeight="1" spans="1:10">
      <c r="A26236" s="15">
        <v>26234</v>
      </c>
      <c r="B26236" s="15" t="s">
        <v>11</v>
      </c>
      <c r="C26236" s="16" t="s">
        <v>55523</v>
      </c>
      <c r="D26236" s="77" t="s">
        <v>56318</v>
      </c>
      <c r="E26236" s="18" t="s">
        <v>56467</v>
      </c>
      <c r="F26236" s="18" t="s">
        <v>13019</v>
      </c>
      <c r="G26236" s="149" t="s">
        <v>56558</v>
      </c>
      <c r="H26236" s="152" t="s">
        <v>56559</v>
      </c>
      <c r="I26236" s="77"/>
      <c r="J26236" s="77"/>
    </row>
    <row r="26237" s="63" customFormat="1" ht="14.25" hidden="1" customHeight="1" spans="1:10">
      <c r="A26237" s="15">
        <v>26235</v>
      </c>
      <c r="B26237" s="15" t="s">
        <v>11</v>
      </c>
      <c r="C26237" s="16" t="s">
        <v>55523</v>
      </c>
      <c r="D26237" s="77" t="s">
        <v>56318</v>
      </c>
      <c r="E26237" s="18" t="s">
        <v>56467</v>
      </c>
      <c r="F26237" s="18" t="s">
        <v>13019</v>
      </c>
      <c r="G26237" s="149" t="s">
        <v>56560</v>
      </c>
      <c r="H26237" s="18" t="s">
        <v>56561</v>
      </c>
      <c r="I26237" s="77"/>
      <c r="J26237" s="77"/>
    </row>
    <row r="26238" s="63" customFormat="1" ht="14.25" hidden="1" customHeight="1" spans="1:10">
      <c r="A26238" s="15">
        <v>26236</v>
      </c>
      <c r="B26238" s="15" t="s">
        <v>11</v>
      </c>
      <c r="C26238" s="16" t="s">
        <v>55523</v>
      </c>
      <c r="D26238" s="77" t="s">
        <v>56318</v>
      </c>
      <c r="E26238" s="18" t="s">
        <v>56467</v>
      </c>
      <c r="F26238" s="18" t="s">
        <v>56562</v>
      </c>
      <c r="G26238" s="149" t="s">
        <v>56563</v>
      </c>
      <c r="H26238" s="18" t="s">
        <v>56564</v>
      </c>
      <c r="I26238" s="77"/>
      <c r="J26238" s="77"/>
    </row>
    <row r="26239" s="63" customFormat="1" ht="14.25" hidden="1" customHeight="1" spans="1:10">
      <c r="A26239" s="15">
        <v>26237</v>
      </c>
      <c r="B26239" s="15" t="s">
        <v>11</v>
      </c>
      <c r="C26239" s="16" t="s">
        <v>55523</v>
      </c>
      <c r="D26239" s="77" t="s">
        <v>56318</v>
      </c>
      <c r="E26239" s="18" t="s">
        <v>56467</v>
      </c>
      <c r="F26239" s="18" t="s">
        <v>56565</v>
      </c>
      <c r="G26239" s="149" t="s">
        <v>56566</v>
      </c>
      <c r="H26239" s="152" t="s">
        <v>56567</v>
      </c>
      <c r="I26239" s="77"/>
      <c r="J26239" s="77"/>
    </row>
    <row r="26240" s="63" customFormat="1" ht="14.25" hidden="1" customHeight="1" spans="1:10">
      <c r="A26240" s="15">
        <v>26238</v>
      </c>
      <c r="B26240" s="15" t="s">
        <v>11</v>
      </c>
      <c r="C26240" s="16" t="s">
        <v>55523</v>
      </c>
      <c r="D26240" s="77" t="s">
        <v>56318</v>
      </c>
      <c r="E26240" s="18" t="s">
        <v>56467</v>
      </c>
      <c r="F26240" s="18" t="s">
        <v>56565</v>
      </c>
      <c r="G26240" s="149" t="s">
        <v>56568</v>
      </c>
      <c r="H26240" s="18" t="s">
        <v>56569</v>
      </c>
      <c r="I26240" s="77"/>
      <c r="J26240" s="77"/>
    </row>
    <row r="26241" s="63" customFormat="1" ht="14.25" hidden="1" customHeight="1" spans="1:10">
      <c r="A26241" s="15">
        <v>26239</v>
      </c>
      <c r="B26241" s="15" t="s">
        <v>11</v>
      </c>
      <c r="C26241" s="16" t="s">
        <v>55523</v>
      </c>
      <c r="D26241" s="77" t="s">
        <v>56318</v>
      </c>
      <c r="E26241" s="18" t="s">
        <v>56467</v>
      </c>
      <c r="F26241" s="18" t="s">
        <v>56565</v>
      </c>
      <c r="G26241" s="149" t="s">
        <v>56570</v>
      </c>
      <c r="H26241" s="18" t="s">
        <v>56571</v>
      </c>
      <c r="I26241" s="77"/>
      <c r="J26241" s="77"/>
    </row>
    <row r="26242" s="63" customFormat="1" ht="14.25" hidden="1" customHeight="1" spans="1:10">
      <c r="A26242" s="15">
        <v>26240</v>
      </c>
      <c r="B26242" s="15" t="s">
        <v>11</v>
      </c>
      <c r="C26242" s="16" t="s">
        <v>55523</v>
      </c>
      <c r="D26242" s="77" t="s">
        <v>56318</v>
      </c>
      <c r="E26242" s="18" t="s">
        <v>56467</v>
      </c>
      <c r="F26242" s="18" t="s">
        <v>56565</v>
      </c>
      <c r="G26242" s="149" t="s">
        <v>56572</v>
      </c>
      <c r="H26242" s="18" t="s">
        <v>56573</v>
      </c>
      <c r="I26242" s="77"/>
      <c r="J26242" s="77"/>
    </row>
    <row r="26243" s="63" customFormat="1" ht="14.25" hidden="1" customHeight="1" spans="1:10">
      <c r="A26243" s="15">
        <v>26241</v>
      </c>
      <c r="B26243" s="15" t="s">
        <v>11</v>
      </c>
      <c r="C26243" s="16" t="s">
        <v>55523</v>
      </c>
      <c r="D26243" s="77" t="s">
        <v>56318</v>
      </c>
      <c r="E26243" s="18" t="s">
        <v>56467</v>
      </c>
      <c r="F26243" s="18" t="s">
        <v>56565</v>
      </c>
      <c r="G26243" s="149" t="s">
        <v>56574</v>
      </c>
      <c r="H26243" s="18" t="s">
        <v>56575</v>
      </c>
      <c r="I26243" s="77"/>
      <c r="J26243" s="77"/>
    </row>
    <row r="26244" s="63" customFormat="1" ht="14.25" hidden="1" customHeight="1" spans="1:10">
      <c r="A26244" s="15">
        <v>26242</v>
      </c>
      <c r="B26244" s="15" t="s">
        <v>11</v>
      </c>
      <c r="C26244" s="16" t="s">
        <v>55523</v>
      </c>
      <c r="D26244" s="77" t="s">
        <v>56318</v>
      </c>
      <c r="E26244" s="18" t="s">
        <v>56467</v>
      </c>
      <c r="F26244" s="18" t="s">
        <v>56565</v>
      </c>
      <c r="G26244" s="149" t="s">
        <v>56576</v>
      </c>
      <c r="H26244" s="152" t="s">
        <v>56577</v>
      </c>
      <c r="I26244" s="77"/>
      <c r="J26244" s="77"/>
    </row>
    <row r="26245" s="63" customFormat="1" ht="14.25" hidden="1" customHeight="1" spans="1:10">
      <c r="A26245" s="15">
        <v>26243</v>
      </c>
      <c r="B26245" s="15" t="s">
        <v>11</v>
      </c>
      <c r="C26245" s="16" t="s">
        <v>55523</v>
      </c>
      <c r="D26245" s="77" t="s">
        <v>56318</v>
      </c>
      <c r="E26245" s="18" t="s">
        <v>56467</v>
      </c>
      <c r="F26245" s="18" t="s">
        <v>56565</v>
      </c>
      <c r="G26245" s="149" t="s">
        <v>56578</v>
      </c>
      <c r="H26245" s="18" t="s">
        <v>56579</v>
      </c>
      <c r="I26245" s="77"/>
      <c r="J26245" s="77"/>
    </row>
    <row r="26246" s="63" customFormat="1" ht="14.25" hidden="1" customHeight="1" spans="1:10">
      <c r="A26246" s="15">
        <v>26244</v>
      </c>
      <c r="B26246" s="15" t="s">
        <v>11</v>
      </c>
      <c r="C26246" s="16" t="s">
        <v>55523</v>
      </c>
      <c r="D26246" s="77" t="s">
        <v>56318</v>
      </c>
      <c r="E26246" s="18" t="s">
        <v>56467</v>
      </c>
      <c r="F26246" s="18" t="s">
        <v>56565</v>
      </c>
      <c r="G26246" s="149" t="s">
        <v>56580</v>
      </c>
      <c r="H26246" s="18" t="s">
        <v>56581</v>
      </c>
      <c r="I26246" s="77"/>
      <c r="J26246" s="77"/>
    </row>
    <row r="26247" s="63" customFormat="1" ht="14.25" hidden="1" customHeight="1" spans="1:10">
      <c r="A26247" s="15">
        <v>26245</v>
      </c>
      <c r="B26247" s="15" t="s">
        <v>11</v>
      </c>
      <c r="C26247" s="16" t="s">
        <v>55523</v>
      </c>
      <c r="D26247" s="77" t="s">
        <v>56318</v>
      </c>
      <c r="E26247" s="18" t="s">
        <v>56467</v>
      </c>
      <c r="F26247" s="18" t="s">
        <v>56582</v>
      </c>
      <c r="G26247" s="153" t="s">
        <v>56583</v>
      </c>
      <c r="H26247" s="124" t="s">
        <v>56584</v>
      </c>
      <c r="I26247" s="77"/>
      <c r="J26247" s="77"/>
    </row>
    <row r="26248" s="63" customFormat="1" ht="14.25" hidden="1" customHeight="1" spans="1:10">
      <c r="A26248" s="15">
        <v>26246</v>
      </c>
      <c r="B26248" s="15" t="s">
        <v>11</v>
      </c>
      <c r="C26248" s="16" t="s">
        <v>55523</v>
      </c>
      <c r="D26248" s="77" t="s">
        <v>56318</v>
      </c>
      <c r="E26248" s="18" t="s">
        <v>56467</v>
      </c>
      <c r="F26248" s="18" t="s">
        <v>56582</v>
      </c>
      <c r="G26248" s="153" t="s">
        <v>56585</v>
      </c>
      <c r="H26248" s="124" t="s">
        <v>56586</v>
      </c>
      <c r="I26248" s="77"/>
      <c r="J26248" s="77"/>
    </row>
    <row r="26249" s="63" customFormat="1" ht="14.25" hidden="1" customHeight="1" spans="1:10">
      <c r="A26249" s="15">
        <v>26247</v>
      </c>
      <c r="B26249" s="15" t="s">
        <v>11</v>
      </c>
      <c r="C26249" s="16" t="s">
        <v>55523</v>
      </c>
      <c r="D26249" s="77" t="s">
        <v>56318</v>
      </c>
      <c r="E26249" s="18" t="s">
        <v>56467</v>
      </c>
      <c r="F26249" s="18" t="s">
        <v>56582</v>
      </c>
      <c r="G26249" s="153">
        <v>1103283805</v>
      </c>
      <c r="H26249" s="124" t="s">
        <v>56587</v>
      </c>
      <c r="I26249" s="77"/>
      <c r="J26249" s="77"/>
    </row>
    <row r="26250" s="63" customFormat="1" ht="14.25" hidden="1" customHeight="1" spans="1:10">
      <c r="A26250" s="15">
        <v>26248</v>
      </c>
      <c r="B26250" s="15" t="s">
        <v>11</v>
      </c>
      <c r="C26250" s="16" t="s">
        <v>55523</v>
      </c>
      <c r="D26250" s="77" t="s">
        <v>56318</v>
      </c>
      <c r="E26250" s="18" t="s">
        <v>56467</v>
      </c>
      <c r="F26250" s="18" t="s">
        <v>56588</v>
      </c>
      <c r="G26250" s="153" t="s">
        <v>56589</v>
      </c>
      <c r="H26250" s="124" t="s">
        <v>56590</v>
      </c>
      <c r="I26250" s="77"/>
      <c r="J26250" s="77"/>
    </row>
    <row r="26251" s="63" customFormat="1" ht="14.25" hidden="1" customHeight="1" spans="1:10">
      <c r="A26251" s="15">
        <v>26249</v>
      </c>
      <c r="B26251" s="15" t="s">
        <v>11</v>
      </c>
      <c r="C26251" s="16" t="s">
        <v>55523</v>
      </c>
      <c r="D26251" s="77" t="s">
        <v>56318</v>
      </c>
      <c r="E26251" s="18" t="s">
        <v>56467</v>
      </c>
      <c r="F26251" s="18" t="s">
        <v>56588</v>
      </c>
      <c r="G26251" s="153" t="s">
        <v>56591</v>
      </c>
      <c r="H26251" s="124" t="s">
        <v>56592</v>
      </c>
      <c r="I26251" s="77"/>
      <c r="J26251" s="77"/>
    </row>
    <row r="26252" s="63" customFormat="1" ht="14.25" hidden="1" customHeight="1" spans="1:10">
      <c r="A26252" s="15">
        <v>26250</v>
      </c>
      <c r="B26252" s="15" t="s">
        <v>11</v>
      </c>
      <c r="C26252" s="16" t="s">
        <v>55523</v>
      </c>
      <c r="D26252" s="77" t="s">
        <v>56318</v>
      </c>
      <c r="E26252" s="18" t="s">
        <v>56467</v>
      </c>
      <c r="F26252" s="18" t="s">
        <v>56588</v>
      </c>
      <c r="G26252" s="153" t="s">
        <v>56593</v>
      </c>
      <c r="H26252" s="124" t="s">
        <v>56594</v>
      </c>
      <c r="I26252" s="77"/>
      <c r="J26252" s="77"/>
    </row>
    <row r="26253" s="63" customFormat="1" ht="14.25" hidden="1" customHeight="1" spans="1:10">
      <c r="A26253" s="15">
        <v>26251</v>
      </c>
      <c r="B26253" s="15" t="s">
        <v>11</v>
      </c>
      <c r="C26253" s="16" t="s">
        <v>55523</v>
      </c>
      <c r="D26253" s="77" t="s">
        <v>56318</v>
      </c>
      <c r="E26253" s="18" t="s">
        <v>56467</v>
      </c>
      <c r="F26253" s="18" t="s">
        <v>56588</v>
      </c>
      <c r="G26253" s="153" t="s">
        <v>56595</v>
      </c>
      <c r="H26253" s="124" t="s">
        <v>56596</v>
      </c>
      <c r="I26253" s="77"/>
      <c r="J26253" s="77"/>
    </row>
    <row r="26254" s="63" customFormat="1" ht="14.25" hidden="1" customHeight="1" spans="1:10">
      <c r="A26254" s="15">
        <v>26252</v>
      </c>
      <c r="B26254" s="15" t="s">
        <v>11</v>
      </c>
      <c r="C26254" s="16" t="s">
        <v>55523</v>
      </c>
      <c r="D26254" s="77" t="s">
        <v>56318</v>
      </c>
      <c r="E26254" s="18" t="s">
        <v>56467</v>
      </c>
      <c r="F26254" s="18" t="s">
        <v>56588</v>
      </c>
      <c r="G26254" s="153" t="s">
        <v>56597</v>
      </c>
      <c r="H26254" s="124" t="s">
        <v>56598</v>
      </c>
      <c r="I26254" s="77"/>
      <c r="J26254" s="77"/>
    </row>
    <row r="26255" s="63" customFormat="1" ht="14.25" hidden="1" customHeight="1" spans="1:10">
      <c r="A26255" s="15">
        <v>26253</v>
      </c>
      <c r="B26255" s="15" t="s">
        <v>11</v>
      </c>
      <c r="C26255" s="16" t="s">
        <v>55523</v>
      </c>
      <c r="D26255" s="77" t="s">
        <v>56318</v>
      </c>
      <c r="E26255" s="18" t="s">
        <v>56467</v>
      </c>
      <c r="F26255" s="18" t="s">
        <v>56599</v>
      </c>
      <c r="G26255" s="153" t="s">
        <v>56600</v>
      </c>
      <c r="H26255" s="124" t="s">
        <v>56601</v>
      </c>
      <c r="I26255" s="77"/>
      <c r="J26255" s="77"/>
    </row>
    <row r="26256" s="63" customFormat="1" ht="14.25" hidden="1" customHeight="1" spans="1:10">
      <c r="A26256" s="15">
        <v>26254</v>
      </c>
      <c r="B26256" s="15" t="s">
        <v>11</v>
      </c>
      <c r="C26256" s="16" t="s">
        <v>55523</v>
      </c>
      <c r="D26256" s="77" t="s">
        <v>56318</v>
      </c>
      <c r="E26256" s="18" t="s">
        <v>56467</v>
      </c>
      <c r="F26256" s="18" t="s">
        <v>56599</v>
      </c>
      <c r="G26256" s="153" t="s">
        <v>56602</v>
      </c>
      <c r="H26256" s="124" t="s">
        <v>56603</v>
      </c>
      <c r="I26256" s="77"/>
      <c r="J26256" s="77"/>
    </row>
    <row r="26257" s="63" customFormat="1" ht="14.25" hidden="1" customHeight="1" spans="1:10">
      <c r="A26257" s="15">
        <v>26255</v>
      </c>
      <c r="B26257" s="15" t="s">
        <v>11</v>
      </c>
      <c r="C26257" s="16" t="s">
        <v>55523</v>
      </c>
      <c r="D26257" s="77" t="s">
        <v>56318</v>
      </c>
      <c r="E26257" s="18" t="s">
        <v>56467</v>
      </c>
      <c r="F26257" s="18" t="s">
        <v>56599</v>
      </c>
      <c r="G26257" s="153" t="s">
        <v>56604</v>
      </c>
      <c r="H26257" s="124" t="s">
        <v>56605</v>
      </c>
      <c r="I26257" s="77"/>
      <c r="J26257" s="77"/>
    </row>
    <row r="26258" s="63" customFormat="1" ht="14.25" hidden="1" customHeight="1" spans="1:10">
      <c r="A26258" s="15">
        <v>26256</v>
      </c>
      <c r="B26258" s="15" t="s">
        <v>11</v>
      </c>
      <c r="C26258" s="16" t="s">
        <v>55523</v>
      </c>
      <c r="D26258" s="77" t="s">
        <v>56318</v>
      </c>
      <c r="E26258" s="18" t="s">
        <v>56467</v>
      </c>
      <c r="F26258" s="18" t="s">
        <v>56599</v>
      </c>
      <c r="G26258" s="153" t="s">
        <v>56606</v>
      </c>
      <c r="H26258" s="124" t="s">
        <v>56607</v>
      </c>
      <c r="I26258" s="77"/>
      <c r="J26258" s="77"/>
    </row>
    <row r="26259" s="63" customFormat="1" ht="14.25" hidden="1" customHeight="1" spans="1:10">
      <c r="A26259" s="15">
        <v>26257</v>
      </c>
      <c r="B26259" s="15" t="s">
        <v>11</v>
      </c>
      <c r="C26259" s="16" t="s">
        <v>55523</v>
      </c>
      <c r="D26259" s="77" t="s">
        <v>56318</v>
      </c>
      <c r="E26259" s="18" t="s">
        <v>56467</v>
      </c>
      <c r="F26259" s="18" t="s">
        <v>56599</v>
      </c>
      <c r="G26259" s="153" t="s">
        <v>56608</v>
      </c>
      <c r="H26259" s="124" t="s">
        <v>56609</v>
      </c>
      <c r="I26259" s="77"/>
      <c r="J26259" s="77"/>
    </row>
    <row r="26260" s="63" customFormat="1" ht="14.25" hidden="1" customHeight="1" spans="1:10">
      <c r="A26260" s="15">
        <v>26258</v>
      </c>
      <c r="B26260" s="15" t="s">
        <v>11</v>
      </c>
      <c r="C26260" s="16" t="s">
        <v>55523</v>
      </c>
      <c r="D26260" s="77" t="s">
        <v>56318</v>
      </c>
      <c r="E26260" s="18" t="s">
        <v>56467</v>
      </c>
      <c r="F26260" s="18" t="s">
        <v>56599</v>
      </c>
      <c r="G26260" s="153" t="s">
        <v>56610</v>
      </c>
      <c r="H26260" s="124" t="s">
        <v>56611</v>
      </c>
      <c r="I26260" s="77"/>
      <c r="J26260" s="77"/>
    </row>
    <row r="26261" s="63" customFormat="1" ht="14.25" hidden="1" customHeight="1" spans="1:10">
      <c r="A26261" s="15">
        <v>26259</v>
      </c>
      <c r="B26261" s="15" t="s">
        <v>11</v>
      </c>
      <c r="C26261" s="16" t="s">
        <v>55523</v>
      </c>
      <c r="D26261" s="77" t="s">
        <v>56318</v>
      </c>
      <c r="E26261" s="18" t="s">
        <v>56467</v>
      </c>
      <c r="F26261" s="18" t="s">
        <v>56599</v>
      </c>
      <c r="G26261" s="153" t="s">
        <v>56612</v>
      </c>
      <c r="H26261" s="124" t="s">
        <v>56613</v>
      </c>
      <c r="I26261" s="77"/>
      <c r="J26261" s="77"/>
    </row>
    <row r="26262" s="63" customFormat="1" ht="14.25" hidden="1" customHeight="1" spans="1:10">
      <c r="A26262" s="15">
        <v>26260</v>
      </c>
      <c r="B26262" s="15" t="s">
        <v>11</v>
      </c>
      <c r="C26262" s="16" t="s">
        <v>55523</v>
      </c>
      <c r="D26262" s="77" t="s">
        <v>56318</v>
      </c>
      <c r="E26262" s="18" t="s">
        <v>56467</v>
      </c>
      <c r="F26262" s="18" t="s">
        <v>56599</v>
      </c>
      <c r="G26262" s="153" t="s">
        <v>56614</v>
      </c>
      <c r="H26262" s="124" t="s">
        <v>56615</v>
      </c>
      <c r="I26262" s="77"/>
      <c r="J26262" s="77"/>
    </row>
    <row r="26263" s="63" customFormat="1" ht="14.25" hidden="1" customHeight="1" spans="1:10">
      <c r="A26263" s="15">
        <v>26261</v>
      </c>
      <c r="B26263" s="15" t="s">
        <v>11</v>
      </c>
      <c r="C26263" s="16" t="s">
        <v>55523</v>
      </c>
      <c r="D26263" s="77" t="s">
        <v>56318</v>
      </c>
      <c r="E26263" s="18" t="s">
        <v>56467</v>
      </c>
      <c r="F26263" s="18" t="s">
        <v>56599</v>
      </c>
      <c r="G26263" s="211" t="s">
        <v>56616</v>
      </c>
      <c r="H26263" s="124" t="s">
        <v>56617</v>
      </c>
      <c r="I26263" s="77"/>
      <c r="J26263" s="77"/>
    </row>
    <row r="26264" s="63" customFormat="1" ht="14.25" hidden="1" customHeight="1" spans="1:10">
      <c r="A26264" s="15">
        <v>26262</v>
      </c>
      <c r="B26264" s="15" t="s">
        <v>11</v>
      </c>
      <c r="C26264" s="16" t="s">
        <v>55523</v>
      </c>
      <c r="D26264" s="77" t="s">
        <v>56318</v>
      </c>
      <c r="E26264" s="18" t="s">
        <v>56467</v>
      </c>
      <c r="F26264" s="18" t="s">
        <v>56618</v>
      </c>
      <c r="G26264" s="153" t="s">
        <v>56619</v>
      </c>
      <c r="H26264" s="124" t="s">
        <v>56620</v>
      </c>
      <c r="I26264" s="77"/>
      <c r="J26264" s="77"/>
    </row>
    <row r="26265" s="63" customFormat="1" ht="14.25" hidden="1" customHeight="1" spans="1:10">
      <c r="A26265" s="15">
        <v>26263</v>
      </c>
      <c r="B26265" s="15" t="s">
        <v>11</v>
      </c>
      <c r="C26265" s="16" t="s">
        <v>55523</v>
      </c>
      <c r="D26265" s="77" t="s">
        <v>56318</v>
      </c>
      <c r="E26265" s="18" t="s">
        <v>56467</v>
      </c>
      <c r="F26265" s="18" t="s">
        <v>56618</v>
      </c>
      <c r="G26265" s="153" t="s">
        <v>56621</v>
      </c>
      <c r="H26265" s="124" t="s">
        <v>56622</v>
      </c>
      <c r="I26265" s="77"/>
      <c r="J26265" s="77"/>
    </row>
    <row r="26266" s="63" customFormat="1" ht="14.25" hidden="1" customHeight="1" spans="1:10">
      <c r="A26266" s="15">
        <v>26264</v>
      </c>
      <c r="B26266" s="15" t="s">
        <v>11</v>
      </c>
      <c r="C26266" s="16" t="s">
        <v>55523</v>
      </c>
      <c r="D26266" s="77" t="s">
        <v>56318</v>
      </c>
      <c r="E26266" s="18" t="s">
        <v>56467</v>
      </c>
      <c r="F26266" s="18" t="s">
        <v>56618</v>
      </c>
      <c r="G26266" s="153" t="s">
        <v>56623</v>
      </c>
      <c r="H26266" s="124" t="s">
        <v>56624</v>
      </c>
      <c r="I26266" s="77"/>
      <c r="J26266" s="77"/>
    </row>
    <row r="26267" s="63" customFormat="1" ht="14.25" hidden="1" customHeight="1" spans="1:10">
      <c r="A26267" s="15">
        <v>26265</v>
      </c>
      <c r="B26267" s="15" t="s">
        <v>11</v>
      </c>
      <c r="C26267" s="16" t="s">
        <v>55523</v>
      </c>
      <c r="D26267" s="77" t="s">
        <v>56318</v>
      </c>
      <c r="E26267" s="18" t="s">
        <v>56467</v>
      </c>
      <c r="F26267" s="18" t="s">
        <v>56618</v>
      </c>
      <c r="G26267" s="153" t="s">
        <v>56625</v>
      </c>
      <c r="H26267" s="124" t="s">
        <v>56626</v>
      </c>
      <c r="I26267" s="77"/>
      <c r="J26267" s="77"/>
    </row>
    <row r="26268" s="63" customFormat="1" ht="14.25" hidden="1" customHeight="1" spans="1:10">
      <c r="A26268" s="15">
        <v>26266</v>
      </c>
      <c r="B26268" s="15" t="s">
        <v>11</v>
      </c>
      <c r="C26268" s="16" t="s">
        <v>55523</v>
      </c>
      <c r="D26268" s="77" t="s">
        <v>56318</v>
      </c>
      <c r="E26268" s="18" t="s">
        <v>56467</v>
      </c>
      <c r="F26268" s="18" t="s">
        <v>56618</v>
      </c>
      <c r="G26268" s="153" t="s">
        <v>56627</v>
      </c>
      <c r="H26268" s="124" t="s">
        <v>56628</v>
      </c>
      <c r="I26268" s="77"/>
      <c r="J26268" s="77"/>
    </row>
    <row r="26269" s="63" customFormat="1" ht="14.25" hidden="1" customHeight="1" spans="1:10">
      <c r="A26269" s="15">
        <v>26267</v>
      </c>
      <c r="B26269" s="15" t="s">
        <v>11</v>
      </c>
      <c r="C26269" s="16" t="s">
        <v>55523</v>
      </c>
      <c r="D26269" s="77" t="s">
        <v>56318</v>
      </c>
      <c r="E26269" s="18" t="s">
        <v>56467</v>
      </c>
      <c r="F26269" s="18" t="s">
        <v>56618</v>
      </c>
      <c r="G26269" s="153" t="s">
        <v>56629</v>
      </c>
      <c r="H26269" s="124" t="s">
        <v>56630</v>
      </c>
      <c r="I26269" s="77"/>
      <c r="J26269" s="77"/>
    </row>
    <row r="26270" s="63" customFormat="1" ht="14.25" hidden="1" customHeight="1" spans="1:10">
      <c r="A26270" s="15">
        <v>26268</v>
      </c>
      <c r="B26270" s="15" t="s">
        <v>11</v>
      </c>
      <c r="C26270" s="16" t="s">
        <v>55523</v>
      </c>
      <c r="D26270" s="77" t="s">
        <v>56318</v>
      </c>
      <c r="E26270" s="18" t="s">
        <v>56467</v>
      </c>
      <c r="F26270" s="18" t="s">
        <v>56631</v>
      </c>
      <c r="G26270" s="153" t="s">
        <v>56632</v>
      </c>
      <c r="H26270" s="124" t="s">
        <v>56633</v>
      </c>
      <c r="I26270" s="77"/>
      <c r="J26270" s="77"/>
    </row>
    <row r="26271" s="63" customFormat="1" ht="14.25" hidden="1" customHeight="1" spans="1:10">
      <c r="A26271" s="15">
        <v>26269</v>
      </c>
      <c r="B26271" s="15" t="s">
        <v>11</v>
      </c>
      <c r="C26271" s="16" t="s">
        <v>55523</v>
      </c>
      <c r="D26271" s="77" t="s">
        <v>56318</v>
      </c>
      <c r="E26271" s="18" t="s">
        <v>56467</v>
      </c>
      <c r="F26271" s="18" t="s">
        <v>56631</v>
      </c>
      <c r="G26271" s="153" t="s">
        <v>56634</v>
      </c>
      <c r="H26271" s="124" t="s">
        <v>56635</v>
      </c>
      <c r="I26271" s="77"/>
      <c r="J26271" s="77"/>
    </row>
    <row r="26272" s="63" customFormat="1" ht="14.25" hidden="1" customHeight="1" spans="1:10">
      <c r="A26272" s="15">
        <v>26270</v>
      </c>
      <c r="B26272" s="15" t="s">
        <v>11</v>
      </c>
      <c r="C26272" s="16" t="s">
        <v>55523</v>
      </c>
      <c r="D26272" s="77" t="s">
        <v>56318</v>
      </c>
      <c r="E26272" s="18" t="s">
        <v>56467</v>
      </c>
      <c r="F26272" s="18" t="s">
        <v>56631</v>
      </c>
      <c r="G26272" s="153" t="s">
        <v>56636</v>
      </c>
      <c r="H26272" s="124" t="s">
        <v>56637</v>
      </c>
      <c r="I26272" s="77"/>
      <c r="J26272" s="77"/>
    </row>
    <row r="26273" s="63" customFormat="1" ht="14.25" hidden="1" customHeight="1" spans="1:10">
      <c r="A26273" s="15">
        <v>26271</v>
      </c>
      <c r="B26273" s="15" t="s">
        <v>11</v>
      </c>
      <c r="C26273" s="16" t="s">
        <v>55523</v>
      </c>
      <c r="D26273" s="77" t="s">
        <v>56318</v>
      </c>
      <c r="E26273" s="18" t="s">
        <v>56467</v>
      </c>
      <c r="F26273" s="18" t="s">
        <v>56631</v>
      </c>
      <c r="G26273" s="153" t="s">
        <v>56638</v>
      </c>
      <c r="H26273" s="124" t="s">
        <v>56639</v>
      </c>
      <c r="I26273" s="77"/>
      <c r="J26273" s="77"/>
    </row>
    <row r="26274" s="63" customFormat="1" ht="14.25" hidden="1" customHeight="1" spans="1:10">
      <c r="A26274" s="15">
        <v>26272</v>
      </c>
      <c r="B26274" s="15" t="s">
        <v>11</v>
      </c>
      <c r="C26274" s="16" t="s">
        <v>55523</v>
      </c>
      <c r="D26274" s="77" t="s">
        <v>56318</v>
      </c>
      <c r="E26274" s="18" t="s">
        <v>56467</v>
      </c>
      <c r="F26274" s="18" t="s">
        <v>56631</v>
      </c>
      <c r="G26274" s="211" t="s">
        <v>56640</v>
      </c>
      <c r="H26274" s="124" t="s">
        <v>56641</v>
      </c>
      <c r="I26274" s="77"/>
      <c r="J26274" s="77"/>
    </row>
    <row r="26275" s="63" customFormat="1" ht="14.25" hidden="1" customHeight="1" spans="1:10">
      <c r="A26275" s="15">
        <v>26273</v>
      </c>
      <c r="B26275" s="15" t="s">
        <v>11</v>
      </c>
      <c r="C26275" s="16" t="s">
        <v>55523</v>
      </c>
      <c r="D26275" s="77" t="s">
        <v>56318</v>
      </c>
      <c r="E26275" s="18" t="s">
        <v>56467</v>
      </c>
      <c r="F26275" s="18" t="s">
        <v>56631</v>
      </c>
      <c r="G26275" s="211" t="s">
        <v>56642</v>
      </c>
      <c r="H26275" s="124" t="s">
        <v>56643</v>
      </c>
      <c r="I26275" s="77"/>
      <c r="J26275" s="77"/>
    </row>
    <row r="26276" s="63" customFormat="1" ht="14.25" hidden="1" customHeight="1" spans="1:10">
      <c r="A26276" s="15">
        <v>26274</v>
      </c>
      <c r="B26276" s="15" t="s">
        <v>11</v>
      </c>
      <c r="C26276" s="16" t="s">
        <v>55523</v>
      </c>
      <c r="D26276" s="77" t="s">
        <v>56318</v>
      </c>
      <c r="E26276" s="18" t="s">
        <v>56467</v>
      </c>
      <c r="F26276" s="18" t="s">
        <v>1739</v>
      </c>
      <c r="G26276" s="153" t="s">
        <v>56644</v>
      </c>
      <c r="H26276" s="124" t="s">
        <v>56645</v>
      </c>
      <c r="I26276" s="77"/>
      <c r="J26276" s="77"/>
    </row>
    <row r="26277" s="63" customFormat="1" ht="14.25" hidden="1" customHeight="1" spans="1:10">
      <c r="A26277" s="15">
        <v>26275</v>
      </c>
      <c r="B26277" s="15" t="s">
        <v>11</v>
      </c>
      <c r="C26277" s="16" t="s">
        <v>55523</v>
      </c>
      <c r="D26277" s="77" t="s">
        <v>56318</v>
      </c>
      <c r="E26277" s="18" t="s">
        <v>56467</v>
      </c>
      <c r="F26277" s="18" t="s">
        <v>1739</v>
      </c>
      <c r="G26277" s="153">
        <v>1102645682</v>
      </c>
      <c r="H26277" s="124" t="s">
        <v>56646</v>
      </c>
      <c r="I26277" s="77"/>
      <c r="J26277" s="77"/>
    </row>
    <row r="26278" s="63" customFormat="1" ht="14.25" hidden="1" customHeight="1" spans="1:10">
      <c r="A26278" s="15">
        <v>26276</v>
      </c>
      <c r="B26278" s="15" t="s">
        <v>11</v>
      </c>
      <c r="C26278" s="16" t="s">
        <v>55523</v>
      </c>
      <c r="D26278" s="77" t="s">
        <v>56318</v>
      </c>
      <c r="E26278" s="18" t="s">
        <v>56467</v>
      </c>
      <c r="F26278" s="18" t="s">
        <v>1739</v>
      </c>
      <c r="G26278" s="153" t="s">
        <v>56647</v>
      </c>
      <c r="H26278" s="124" t="s">
        <v>56648</v>
      </c>
      <c r="I26278" s="77"/>
      <c r="J26278" s="77"/>
    </row>
    <row r="26279" s="63" customFormat="1" ht="14.25" hidden="1" customHeight="1" spans="1:10">
      <c r="A26279" s="15">
        <v>26277</v>
      </c>
      <c r="B26279" s="15" t="s">
        <v>11</v>
      </c>
      <c r="C26279" s="16" t="s">
        <v>55523</v>
      </c>
      <c r="D26279" s="77" t="s">
        <v>56318</v>
      </c>
      <c r="E26279" s="18" t="s">
        <v>56467</v>
      </c>
      <c r="F26279" s="18" t="s">
        <v>1739</v>
      </c>
      <c r="G26279" s="153" t="s">
        <v>56649</v>
      </c>
      <c r="H26279" s="124" t="s">
        <v>56650</v>
      </c>
      <c r="I26279" s="77"/>
      <c r="J26279" s="77"/>
    </row>
    <row r="26280" s="63" customFormat="1" ht="14.25" hidden="1" customHeight="1" spans="1:10">
      <c r="A26280" s="15">
        <v>26278</v>
      </c>
      <c r="B26280" s="15" t="s">
        <v>11</v>
      </c>
      <c r="C26280" s="16" t="s">
        <v>55523</v>
      </c>
      <c r="D26280" s="77" t="s">
        <v>56318</v>
      </c>
      <c r="E26280" s="18" t="s">
        <v>56467</v>
      </c>
      <c r="F26280" s="18" t="s">
        <v>4411</v>
      </c>
      <c r="G26280" s="153" t="s">
        <v>56651</v>
      </c>
      <c r="H26280" s="124" t="s">
        <v>56652</v>
      </c>
      <c r="I26280" s="77"/>
      <c r="J26280" s="77"/>
    </row>
    <row r="26281" s="63" customFormat="1" ht="14.25" hidden="1" customHeight="1" spans="1:10">
      <c r="A26281" s="15">
        <v>26279</v>
      </c>
      <c r="B26281" s="15" t="s">
        <v>11</v>
      </c>
      <c r="C26281" s="16" t="s">
        <v>55523</v>
      </c>
      <c r="D26281" s="77" t="s">
        <v>56318</v>
      </c>
      <c r="E26281" s="18" t="s">
        <v>56467</v>
      </c>
      <c r="F26281" s="18" t="s">
        <v>4411</v>
      </c>
      <c r="G26281" s="153" t="s">
        <v>56653</v>
      </c>
      <c r="H26281" s="124" t="s">
        <v>56654</v>
      </c>
      <c r="I26281" s="77"/>
      <c r="J26281" s="77"/>
    </row>
    <row r="26282" s="63" customFormat="1" ht="14.25" hidden="1" customHeight="1" spans="1:10">
      <c r="A26282" s="15">
        <v>26280</v>
      </c>
      <c r="B26282" s="15" t="s">
        <v>11</v>
      </c>
      <c r="C26282" s="16" t="s">
        <v>55523</v>
      </c>
      <c r="D26282" s="77" t="s">
        <v>56318</v>
      </c>
      <c r="E26282" s="18" t="s">
        <v>56467</v>
      </c>
      <c r="F26282" s="18" t="s">
        <v>4411</v>
      </c>
      <c r="G26282" s="153" t="s">
        <v>56655</v>
      </c>
      <c r="H26282" s="124" t="s">
        <v>56656</v>
      </c>
      <c r="I26282" s="77"/>
      <c r="J26282" s="77"/>
    </row>
    <row r="26283" s="63" customFormat="1" ht="14.25" hidden="1" customHeight="1" spans="1:10">
      <c r="A26283" s="15">
        <v>26281</v>
      </c>
      <c r="B26283" s="15" t="s">
        <v>11</v>
      </c>
      <c r="C26283" s="16" t="s">
        <v>55523</v>
      </c>
      <c r="D26283" s="77" t="s">
        <v>56318</v>
      </c>
      <c r="E26283" s="18" t="s">
        <v>56467</v>
      </c>
      <c r="F26283" s="18" t="s">
        <v>43384</v>
      </c>
      <c r="G26283" s="153" t="s">
        <v>56657</v>
      </c>
      <c r="H26283" s="124" t="s">
        <v>56658</v>
      </c>
      <c r="I26283" s="77"/>
      <c r="J26283" s="77"/>
    </row>
    <row r="26284" s="63" customFormat="1" ht="14.25" hidden="1" customHeight="1" spans="1:10">
      <c r="A26284" s="15">
        <v>26282</v>
      </c>
      <c r="B26284" s="15" t="s">
        <v>11</v>
      </c>
      <c r="C26284" s="16" t="s">
        <v>55523</v>
      </c>
      <c r="D26284" s="77" t="s">
        <v>56318</v>
      </c>
      <c r="E26284" s="18" t="s">
        <v>56467</v>
      </c>
      <c r="F26284" s="18" t="s">
        <v>43384</v>
      </c>
      <c r="G26284" s="153" t="s">
        <v>56659</v>
      </c>
      <c r="H26284" s="124" t="s">
        <v>56660</v>
      </c>
      <c r="I26284" s="77"/>
      <c r="J26284" s="77"/>
    </row>
    <row r="26285" s="63" customFormat="1" ht="14.25" hidden="1" customHeight="1" spans="1:10">
      <c r="A26285" s="15">
        <v>26283</v>
      </c>
      <c r="B26285" s="15" t="s">
        <v>11</v>
      </c>
      <c r="C26285" s="16" t="s">
        <v>55523</v>
      </c>
      <c r="D26285" s="77" t="s">
        <v>56318</v>
      </c>
      <c r="E26285" s="18" t="s">
        <v>56467</v>
      </c>
      <c r="F26285" s="18" t="s">
        <v>56661</v>
      </c>
      <c r="G26285" s="153" t="s">
        <v>56662</v>
      </c>
      <c r="H26285" s="124" t="s">
        <v>56663</v>
      </c>
      <c r="I26285" s="77"/>
      <c r="J26285" s="77"/>
    </row>
    <row r="26286" s="63" customFormat="1" ht="14.25" hidden="1" customHeight="1" spans="1:10">
      <c r="A26286" s="15">
        <v>26284</v>
      </c>
      <c r="B26286" s="15" t="s">
        <v>11</v>
      </c>
      <c r="C26286" s="16" t="s">
        <v>55523</v>
      </c>
      <c r="D26286" s="77" t="s">
        <v>56318</v>
      </c>
      <c r="E26286" s="18" t="s">
        <v>56467</v>
      </c>
      <c r="F26286" s="18" t="s">
        <v>56661</v>
      </c>
      <c r="G26286" s="153" t="s">
        <v>56664</v>
      </c>
      <c r="H26286" s="124" t="s">
        <v>56665</v>
      </c>
      <c r="I26286" s="77"/>
      <c r="J26286" s="77"/>
    </row>
    <row r="26287" s="63" customFormat="1" ht="14.25" hidden="1" customHeight="1" spans="1:10">
      <c r="A26287" s="15">
        <v>26285</v>
      </c>
      <c r="B26287" s="15" t="s">
        <v>11</v>
      </c>
      <c r="C26287" s="16" t="s">
        <v>55523</v>
      </c>
      <c r="D26287" s="77" t="s">
        <v>56318</v>
      </c>
      <c r="E26287" s="18" t="s">
        <v>56467</v>
      </c>
      <c r="F26287" s="18" t="s">
        <v>56661</v>
      </c>
      <c r="G26287" s="153" t="s">
        <v>56666</v>
      </c>
      <c r="H26287" s="124" t="s">
        <v>56667</v>
      </c>
      <c r="I26287" s="77"/>
      <c r="J26287" s="77"/>
    </row>
    <row r="26288" s="63" customFormat="1" ht="14.25" hidden="1" customHeight="1" spans="1:10">
      <c r="A26288" s="15">
        <v>26286</v>
      </c>
      <c r="B26288" s="15" t="s">
        <v>11</v>
      </c>
      <c r="C26288" s="16" t="s">
        <v>55523</v>
      </c>
      <c r="D26288" s="77" t="s">
        <v>56318</v>
      </c>
      <c r="E26288" s="18" t="s">
        <v>56467</v>
      </c>
      <c r="F26288" s="18" t="s">
        <v>56661</v>
      </c>
      <c r="G26288" s="153" t="s">
        <v>56668</v>
      </c>
      <c r="H26288" s="124" t="s">
        <v>56669</v>
      </c>
      <c r="I26288" s="77"/>
      <c r="J26288" s="77"/>
    </row>
    <row r="26289" s="63" customFormat="1" ht="14.25" hidden="1" customHeight="1" spans="1:10">
      <c r="A26289" s="15">
        <v>26287</v>
      </c>
      <c r="B26289" s="15" t="s">
        <v>11</v>
      </c>
      <c r="C26289" s="16" t="s">
        <v>55523</v>
      </c>
      <c r="D26289" s="77" t="s">
        <v>56318</v>
      </c>
      <c r="E26289" s="18" t="s">
        <v>56319</v>
      </c>
      <c r="F26289" s="18" t="s">
        <v>56670</v>
      </c>
      <c r="G26289" s="153" t="s">
        <v>56671</v>
      </c>
      <c r="H26289" s="124" t="s">
        <v>56672</v>
      </c>
      <c r="I26289" s="77"/>
      <c r="J26289" s="77"/>
    </row>
    <row r="26290" s="63" customFormat="1" ht="14.25" hidden="1" customHeight="1" spans="1:10">
      <c r="A26290" s="15">
        <v>26288</v>
      </c>
      <c r="B26290" s="15" t="s">
        <v>11</v>
      </c>
      <c r="C26290" s="16" t="s">
        <v>55523</v>
      </c>
      <c r="D26290" s="77" t="s">
        <v>56318</v>
      </c>
      <c r="E26290" s="18" t="s">
        <v>56319</v>
      </c>
      <c r="F26290" s="18" t="s">
        <v>56670</v>
      </c>
      <c r="G26290" s="153" t="s">
        <v>56673</v>
      </c>
      <c r="H26290" s="124" t="s">
        <v>56674</v>
      </c>
      <c r="I26290" s="77"/>
      <c r="J26290" s="77"/>
    </row>
    <row r="26291" s="63" customFormat="1" ht="14.25" hidden="1" customHeight="1" spans="1:10">
      <c r="A26291" s="15">
        <v>26289</v>
      </c>
      <c r="B26291" s="15" t="s">
        <v>11</v>
      </c>
      <c r="C26291" s="16" t="s">
        <v>55523</v>
      </c>
      <c r="D26291" s="77" t="s">
        <v>56318</v>
      </c>
      <c r="E26291" s="18" t="s">
        <v>56319</v>
      </c>
      <c r="F26291" s="18" t="s">
        <v>56670</v>
      </c>
      <c r="G26291" s="153" t="s">
        <v>56675</v>
      </c>
      <c r="H26291" s="124" t="s">
        <v>56676</v>
      </c>
      <c r="I26291" s="77"/>
      <c r="J26291" s="77"/>
    </row>
    <row r="26292" s="63" customFormat="1" ht="14.25" hidden="1" customHeight="1" spans="1:10">
      <c r="A26292" s="15">
        <v>26290</v>
      </c>
      <c r="B26292" s="15" t="s">
        <v>11</v>
      </c>
      <c r="C26292" s="16" t="s">
        <v>55523</v>
      </c>
      <c r="D26292" s="77" t="s">
        <v>56318</v>
      </c>
      <c r="E26292" s="18" t="s">
        <v>56319</v>
      </c>
      <c r="F26292" s="18" t="s">
        <v>56670</v>
      </c>
      <c r="G26292" s="153" t="s">
        <v>56677</v>
      </c>
      <c r="H26292" s="124" t="s">
        <v>56678</v>
      </c>
      <c r="I26292" s="77"/>
      <c r="J26292" s="77"/>
    </row>
    <row r="26293" s="63" customFormat="1" ht="14.25" hidden="1" customHeight="1" spans="1:10">
      <c r="A26293" s="15">
        <v>26291</v>
      </c>
      <c r="B26293" s="15" t="s">
        <v>11</v>
      </c>
      <c r="C26293" s="16" t="s">
        <v>55523</v>
      </c>
      <c r="D26293" s="77" t="s">
        <v>56318</v>
      </c>
      <c r="E26293" s="18" t="s">
        <v>56319</v>
      </c>
      <c r="F26293" s="18" t="s">
        <v>56670</v>
      </c>
      <c r="G26293" s="153" t="s">
        <v>56679</v>
      </c>
      <c r="H26293" s="124" t="s">
        <v>56680</v>
      </c>
      <c r="I26293" s="77"/>
      <c r="J26293" s="77"/>
    </row>
    <row r="26294" s="63" customFormat="1" ht="14.25" hidden="1" customHeight="1" spans="1:10">
      <c r="A26294" s="15">
        <v>26292</v>
      </c>
      <c r="B26294" s="15" t="s">
        <v>11</v>
      </c>
      <c r="C26294" s="16" t="s">
        <v>55523</v>
      </c>
      <c r="D26294" s="77" t="s">
        <v>56318</v>
      </c>
      <c r="E26294" s="18" t="s">
        <v>56319</v>
      </c>
      <c r="F26294" s="18" t="s">
        <v>56670</v>
      </c>
      <c r="G26294" s="153" t="s">
        <v>56681</v>
      </c>
      <c r="H26294" s="124" t="s">
        <v>56682</v>
      </c>
      <c r="I26294" s="77"/>
      <c r="J26294" s="77"/>
    </row>
    <row r="26295" s="63" customFormat="1" ht="14.25" hidden="1" customHeight="1" spans="1:10">
      <c r="A26295" s="15">
        <v>26293</v>
      </c>
      <c r="B26295" s="15" t="s">
        <v>11</v>
      </c>
      <c r="C26295" s="16" t="s">
        <v>55523</v>
      </c>
      <c r="D26295" s="77" t="s">
        <v>56318</v>
      </c>
      <c r="E26295" s="18" t="s">
        <v>56319</v>
      </c>
      <c r="F26295" s="18" t="s">
        <v>56683</v>
      </c>
      <c r="G26295" s="153" t="s">
        <v>56684</v>
      </c>
      <c r="H26295" s="124" t="s">
        <v>56685</v>
      </c>
      <c r="I26295" s="77"/>
      <c r="J26295" s="77"/>
    </row>
    <row r="26296" s="63" customFormat="1" ht="14.25" hidden="1" customHeight="1" spans="1:10">
      <c r="A26296" s="15">
        <v>26294</v>
      </c>
      <c r="B26296" s="15" t="s">
        <v>11</v>
      </c>
      <c r="C26296" s="16" t="s">
        <v>55523</v>
      </c>
      <c r="D26296" s="77" t="s">
        <v>56318</v>
      </c>
      <c r="E26296" s="18" t="s">
        <v>56319</v>
      </c>
      <c r="F26296" s="18" t="s">
        <v>56683</v>
      </c>
      <c r="G26296" s="153" t="s">
        <v>56686</v>
      </c>
      <c r="H26296" s="124" t="s">
        <v>56687</v>
      </c>
      <c r="I26296" s="77"/>
      <c r="J26296" s="77"/>
    </row>
    <row r="26297" s="63" customFormat="1" ht="14.25" hidden="1" customHeight="1" spans="1:10">
      <c r="A26297" s="15">
        <v>26295</v>
      </c>
      <c r="B26297" s="15" t="s">
        <v>11</v>
      </c>
      <c r="C26297" s="16" t="s">
        <v>55523</v>
      </c>
      <c r="D26297" s="77" t="s">
        <v>56318</v>
      </c>
      <c r="E26297" s="18" t="s">
        <v>56319</v>
      </c>
      <c r="F26297" s="18" t="s">
        <v>56688</v>
      </c>
      <c r="G26297" s="153" t="s">
        <v>56689</v>
      </c>
      <c r="H26297" s="124" t="s">
        <v>56690</v>
      </c>
      <c r="I26297" s="77"/>
      <c r="J26297" s="77"/>
    </row>
    <row r="26298" s="63" customFormat="1" ht="14.25" hidden="1" customHeight="1" spans="1:10">
      <c r="A26298" s="15">
        <v>26296</v>
      </c>
      <c r="B26298" s="15" t="s">
        <v>11</v>
      </c>
      <c r="C26298" s="16" t="s">
        <v>55523</v>
      </c>
      <c r="D26298" s="77" t="s">
        <v>56318</v>
      </c>
      <c r="E26298" s="18" t="s">
        <v>56319</v>
      </c>
      <c r="F26298" s="18" t="s">
        <v>56688</v>
      </c>
      <c r="G26298" s="153" t="s">
        <v>56691</v>
      </c>
      <c r="H26298" s="124" t="s">
        <v>56692</v>
      </c>
      <c r="I26298" s="77"/>
      <c r="J26298" s="77"/>
    </row>
    <row r="26299" s="63" customFormat="1" ht="14.25" hidden="1" customHeight="1" spans="1:10">
      <c r="A26299" s="15">
        <v>26297</v>
      </c>
      <c r="B26299" s="15" t="s">
        <v>11</v>
      </c>
      <c r="C26299" s="16" t="s">
        <v>55523</v>
      </c>
      <c r="D26299" s="77" t="s">
        <v>56318</v>
      </c>
      <c r="E26299" s="18" t="s">
        <v>56319</v>
      </c>
      <c r="F26299" s="18" t="s">
        <v>56688</v>
      </c>
      <c r="G26299" s="153" t="s">
        <v>56693</v>
      </c>
      <c r="H26299" s="124" t="s">
        <v>56694</v>
      </c>
      <c r="I26299" s="77"/>
      <c r="J26299" s="77"/>
    </row>
    <row r="26300" s="63" customFormat="1" ht="14.25" hidden="1" customHeight="1" spans="1:10">
      <c r="A26300" s="15">
        <v>26298</v>
      </c>
      <c r="B26300" s="15" t="s">
        <v>11</v>
      </c>
      <c r="C26300" s="16" t="s">
        <v>55523</v>
      </c>
      <c r="D26300" s="77" t="s">
        <v>56318</v>
      </c>
      <c r="E26300" s="18" t="s">
        <v>56319</v>
      </c>
      <c r="F26300" s="18" t="s">
        <v>56688</v>
      </c>
      <c r="G26300" s="153" t="s">
        <v>56695</v>
      </c>
      <c r="H26300" s="124" t="s">
        <v>56696</v>
      </c>
      <c r="I26300" s="77"/>
      <c r="J26300" s="77"/>
    </row>
    <row r="26301" s="63" customFormat="1" ht="14.25" hidden="1" customHeight="1" spans="1:10">
      <c r="A26301" s="15">
        <v>26299</v>
      </c>
      <c r="B26301" s="15" t="s">
        <v>11</v>
      </c>
      <c r="C26301" s="16" t="s">
        <v>55523</v>
      </c>
      <c r="D26301" s="77" t="s">
        <v>56318</v>
      </c>
      <c r="E26301" s="18" t="s">
        <v>56319</v>
      </c>
      <c r="F26301" s="18" t="s">
        <v>56688</v>
      </c>
      <c r="G26301" s="153" t="s">
        <v>56697</v>
      </c>
      <c r="H26301" s="124" t="s">
        <v>56698</v>
      </c>
      <c r="I26301" s="77"/>
      <c r="J26301" s="77"/>
    </row>
    <row r="26302" s="63" customFormat="1" ht="14.25" hidden="1" customHeight="1" spans="1:10">
      <c r="A26302" s="15">
        <v>26300</v>
      </c>
      <c r="B26302" s="15" t="s">
        <v>11</v>
      </c>
      <c r="C26302" s="16" t="s">
        <v>55523</v>
      </c>
      <c r="D26302" s="77" t="s">
        <v>56318</v>
      </c>
      <c r="E26302" s="18" t="s">
        <v>56319</v>
      </c>
      <c r="F26302" s="18" t="s">
        <v>56688</v>
      </c>
      <c r="G26302" s="153" t="s">
        <v>56699</v>
      </c>
      <c r="H26302" s="124" t="s">
        <v>56700</v>
      </c>
      <c r="I26302" s="77"/>
      <c r="J26302" s="77"/>
    </row>
    <row r="26303" s="63" customFormat="1" ht="14.25" hidden="1" customHeight="1" spans="1:10">
      <c r="A26303" s="15">
        <v>26301</v>
      </c>
      <c r="B26303" s="15" t="s">
        <v>11</v>
      </c>
      <c r="C26303" s="16" t="s">
        <v>55523</v>
      </c>
      <c r="D26303" s="77" t="s">
        <v>56318</v>
      </c>
      <c r="E26303" s="18" t="s">
        <v>56319</v>
      </c>
      <c r="F26303" s="18" t="s">
        <v>56701</v>
      </c>
      <c r="G26303" s="153" t="s">
        <v>56702</v>
      </c>
      <c r="H26303" s="124" t="s">
        <v>56703</v>
      </c>
      <c r="I26303" s="77"/>
      <c r="J26303" s="77"/>
    </row>
    <row r="26304" s="63" customFormat="1" ht="14.25" hidden="1" customHeight="1" spans="1:10">
      <c r="A26304" s="15">
        <v>26302</v>
      </c>
      <c r="B26304" s="15" t="s">
        <v>11</v>
      </c>
      <c r="C26304" s="16" t="s">
        <v>55523</v>
      </c>
      <c r="D26304" s="77" t="s">
        <v>56318</v>
      </c>
      <c r="E26304" s="18" t="s">
        <v>56319</v>
      </c>
      <c r="F26304" s="18" t="s">
        <v>43461</v>
      </c>
      <c r="G26304" s="153" t="s">
        <v>56704</v>
      </c>
      <c r="H26304" s="124" t="s">
        <v>56705</v>
      </c>
      <c r="I26304" s="77"/>
      <c r="J26304" s="77"/>
    </row>
    <row r="26305" s="63" customFormat="1" ht="14.25" hidden="1" customHeight="1" spans="1:10">
      <c r="A26305" s="15">
        <v>26303</v>
      </c>
      <c r="B26305" s="15" t="s">
        <v>11</v>
      </c>
      <c r="C26305" s="16" t="s">
        <v>55523</v>
      </c>
      <c r="D26305" s="77" t="s">
        <v>56318</v>
      </c>
      <c r="E26305" s="18" t="s">
        <v>56319</v>
      </c>
      <c r="F26305" s="18" t="s">
        <v>43461</v>
      </c>
      <c r="G26305" s="153" t="s">
        <v>56706</v>
      </c>
      <c r="H26305" s="124" t="s">
        <v>56707</v>
      </c>
      <c r="I26305" s="77"/>
      <c r="J26305" s="77"/>
    </row>
    <row r="26306" s="63" customFormat="1" ht="14.25" hidden="1" customHeight="1" spans="1:10">
      <c r="A26306" s="15">
        <v>26304</v>
      </c>
      <c r="B26306" s="15" t="s">
        <v>11</v>
      </c>
      <c r="C26306" s="16" t="s">
        <v>55523</v>
      </c>
      <c r="D26306" s="77" t="s">
        <v>56318</v>
      </c>
      <c r="E26306" s="18" t="s">
        <v>56319</v>
      </c>
      <c r="F26306" s="18" t="s">
        <v>56708</v>
      </c>
      <c r="G26306" s="153" t="s">
        <v>56709</v>
      </c>
      <c r="H26306" s="124" t="s">
        <v>56710</v>
      </c>
      <c r="I26306" s="77"/>
      <c r="J26306" s="77"/>
    </row>
    <row r="26307" s="63" customFormat="1" ht="14.25" hidden="1" customHeight="1" spans="1:10">
      <c r="A26307" s="15">
        <v>26305</v>
      </c>
      <c r="B26307" s="15" t="s">
        <v>11</v>
      </c>
      <c r="C26307" s="16" t="s">
        <v>55523</v>
      </c>
      <c r="D26307" s="77" t="s">
        <v>56318</v>
      </c>
      <c r="E26307" s="18" t="s">
        <v>56319</v>
      </c>
      <c r="F26307" s="18" t="s">
        <v>56708</v>
      </c>
      <c r="G26307" s="153" t="s">
        <v>56711</v>
      </c>
      <c r="H26307" s="124" t="s">
        <v>56712</v>
      </c>
      <c r="I26307" s="77"/>
      <c r="J26307" s="77"/>
    </row>
    <row r="26308" s="63" customFormat="1" ht="14.25" hidden="1" customHeight="1" spans="1:10">
      <c r="A26308" s="15">
        <v>26306</v>
      </c>
      <c r="B26308" s="15" t="s">
        <v>11</v>
      </c>
      <c r="C26308" s="16" t="s">
        <v>55523</v>
      </c>
      <c r="D26308" s="77" t="s">
        <v>56318</v>
      </c>
      <c r="E26308" s="18" t="s">
        <v>56319</v>
      </c>
      <c r="F26308" s="18" t="s">
        <v>56708</v>
      </c>
      <c r="G26308" s="153" t="s">
        <v>56713</v>
      </c>
      <c r="H26308" s="124" t="s">
        <v>56714</v>
      </c>
      <c r="I26308" s="77"/>
      <c r="J26308" s="77"/>
    </row>
    <row r="26309" s="63" customFormat="1" ht="14.25" hidden="1" customHeight="1" spans="1:10">
      <c r="A26309" s="15">
        <v>26307</v>
      </c>
      <c r="B26309" s="15" t="s">
        <v>11</v>
      </c>
      <c r="C26309" s="16" t="s">
        <v>55523</v>
      </c>
      <c r="D26309" s="77" t="s">
        <v>56318</v>
      </c>
      <c r="E26309" s="18" t="s">
        <v>56319</v>
      </c>
      <c r="F26309" s="18" t="s">
        <v>56708</v>
      </c>
      <c r="G26309" s="153" t="s">
        <v>56715</v>
      </c>
      <c r="H26309" s="124" t="s">
        <v>56716</v>
      </c>
      <c r="I26309" s="77"/>
      <c r="J26309" s="77"/>
    </row>
    <row r="26310" s="63" customFormat="1" ht="14.25" hidden="1" customHeight="1" spans="1:10">
      <c r="A26310" s="15">
        <v>26308</v>
      </c>
      <c r="B26310" s="15" t="s">
        <v>11</v>
      </c>
      <c r="C26310" s="16" t="s">
        <v>55523</v>
      </c>
      <c r="D26310" s="77" t="s">
        <v>56318</v>
      </c>
      <c r="E26310" s="18" t="s">
        <v>56319</v>
      </c>
      <c r="F26310" s="18" t="s">
        <v>56708</v>
      </c>
      <c r="G26310" s="153" t="s">
        <v>56717</v>
      </c>
      <c r="H26310" s="124" t="s">
        <v>56718</v>
      </c>
      <c r="I26310" s="77"/>
      <c r="J26310" s="77"/>
    </row>
    <row r="26311" s="63" customFormat="1" ht="14.25" hidden="1" customHeight="1" spans="1:10">
      <c r="A26311" s="15">
        <v>26309</v>
      </c>
      <c r="B26311" s="15" t="s">
        <v>11</v>
      </c>
      <c r="C26311" s="16" t="s">
        <v>55523</v>
      </c>
      <c r="D26311" s="77" t="s">
        <v>56318</v>
      </c>
      <c r="E26311" s="18" t="s">
        <v>56319</v>
      </c>
      <c r="F26311" s="18" t="s">
        <v>56708</v>
      </c>
      <c r="G26311" s="153" t="s">
        <v>56719</v>
      </c>
      <c r="H26311" s="124" t="s">
        <v>56720</v>
      </c>
      <c r="I26311" s="77"/>
      <c r="J26311" s="77"/>
    </row>
    <row r="26312" s="63" customFormat="1" ht="14.25" hidden="1" customHeight="1" spans="1:10">
      <c r="A26312" s="15">
        <v>26310</v>
      </c>
      <c r="B26312" s="15" t="s">
        <v>11</v>
      </c>
      <c r="C26312" s="16" t="s">
        <v>55523</v>
      </c>
      <c r="D26312" s="77" t="s">
        <v>56318</v>
      </c>
      <c r="E26312" s="18" t="s">
        <v>56319</v>
      </c>
      <c r="F26312" s="18" t="s">
        <v>56708</v>
      </c>
      <c r="G26312" s="153" t="s">
        <v>56721</v>
      </c>
      <c r="H26312" s="124" t="s">
        <v>56722</v>
      </c>
      <c r="I26312" s="77"/>
      <c r="J26312" s="77"/>
    </row>
    <row r="26313" s="63" customFormat="1" ht="14.25" hidden="1" customHeight="1" spans="1:10">
      <c r="A26313" s="15">
        <v>26311</v>
      </c>
      <c r="B26313" s="15" t="s">
        <v>11</v>
      </c>
      <c r="C26313" s="16" t="s">
        <v>55523</v>
      </c>
      <c r="D26313" s="77" t="s">
        <v>56318</v>
      </c>
      <c r="E26313" s="18" t="s">
        <v>56319</v>
      </c>
      <c r="F26313" s="18" t="s">
        <v>56708</v>
      </c>
      <c r="G26313" s="153" t="s">
        <v>56723</v>
      </c>
      <c r="H26313" s="124" t="s">
        <v>56724</v>
      </c>
      <c r="I26313" s="77"/>
      <c r="J26313" s="77"/>
    </row>
    <row r="26314" s="63" customFormat="1" ht="14.25" hidden="1" customHeight="1" spans="1:10">
      <c r="A26314" s="15">
        <v>26312</v>
      </c>
      <c r="B26314" s="15" t="s">
        <v>11</v>
      </c>
      <c r="C26314" s="16" t="s">
        <v>55523</v>
      </c>
      <c r="D26314" s="77" t="s">
        <v>56318</v>
      </c>
      <c r="E26314" s="18" t="s">
        <v>56319</v>
      </c>
      <c r="F26314" s="18" t="s">
        <v>56708</v>
      </c>
      <c r="G26314" s="153" t="s">
        <v>56725</v>
      </c>
      <c r="H26314" s="124" t="s">
        <v>56726</v>
      </c>
      <c r="I26314" s="77"/>
      <c r="J26314" s="77"/>
    </row>
    <row r="26315" s="63" customFormat="1" ht="14.25" hidden="1" customHeight="1" spans="1:10">
      <c r="A26315" s="15">
        <v>26313</v>
      </c>
      <c r="B26315" s="15" t="s">
        <v>11</v>
      </c>
      <c r="C26315" s="16" t="s">
        <v>55523</v>
      </c>
      <c r="D26315" s="77" t="s">
        <v>56318</v>
      </c>
      <c r="E26315" s="18" t="s">
        <v>56319</v>
      </c>
      <c r="F26315" s="18" t="s">
        <v>56708</v>
      </c>
      <c r="G26315" s="153" t="s">
        <v>56727</v>
      </c>
      <c r="H26315" s="124" t="s">
        <v>56728</v>
      </c>
      <c r="I26315" s="77"/>
      <c r="J26315" s="77"/>
    </row>
    <row r="26316" s="63" customFormat="1" ht="14.25" hidden="1" customHeight="1" spans="1:10">
      <c r="A26316" s="15">
        <v>26314</v>
      </c>
      <c r="B26316" s="15" t="s">
        <v>11</v>
      </c>
      <c r="C26316" s="16" t="s">
        <v>55523</v>
      </c>
      <c r="D26316" s="77" t="s">
        <v>56318</v>
      </c>
      <c r="E26316" s="18" t="s">
        <v>56319</v>
      </c>
      <c r="F26316" s="18" t="s">
        <v>56708</v>
      </c>
      <c r="G26316" s="153" t="s">
        <v>56729</v>
      </c>
      <c r="H26316" s="124" t="s">
        <v>56730</v>
      </c>
      <c r="I26316" s="77"/>
      <c r="J26316" s="77"/>
    </row>
    <row r="26317" s="63" customFormat="1" ht="14.25" hidden="1" customHeight="1" spans="1:10">
      <c r="A26317" s="15">
        <v>26315</v>
      </c>
      <c r="B26317" s="15" t="s">
        <v>11</v>
      </c>
      <c r="C26317" s="16" t="s">
        <v>55523</v>
      </c>
      <c r="D26317" s="77" t="s">
        <v>56318</v>
      </c>
      <c r="E26317" s="18" t="s">
        <v>56319</v>
      </c>
      <c r="F26317" s="18" t="s">
        <v>56708</v>
      </c>
      <c r="G26317" s="153" t="s">
        <v>56731</v>
      </c>
      <c r="H26317" s="124" t="s">
        <v>56732</v>
      </c>
      <c r="I26317" s="77"/>
      <c r="J26317" s="77"/>
    </row>
    <row r="26318" s="63" customFormat="1" ht="14.25" hidden="1" customHeight="1" spans="1:10">
      <c r="A26318" s="15">
        <v>26316</v>
      </c>
      <c r="B26318" s="15" t="s">
        <v>11</v>
      </c>
      <c r="C26318" s="16" t="s">
        <v>55523</v>
      </c>
      <c r="D26318" s="77" t="s">
        <v>56318</v>
      </c>
      <c r="E26318" s="18" t="s">
        <v>56319</v>
      </c>
      <c r="F26318" s="18" t="s">
        <v>56708</v>
      </c>
      <c r="G26318" s="211" t="s">
        <v>56733</v>
      </c>
      <c r="H26318" s="124" t="s">
        <v>56734</v>
      </c>
      <c r="I26318" s="77"/>
      <c r="J26318" s="77"/>
    </row>
    <row r="26319" s="63" customFormat="1" ht="14.25" hidden="1" customHeight="1" spans="1:10">
      <c r="A26319" s="15">
        <v>26317</v>
      </c>
      <c r="B26319" s="15" t="s">
        <v>11</v>
      </c>
      <c r="C26319" s="16" t="s">
        <v>55523</v>
      </c>
      <c r="D26319" s="77" t="s">
        <v>56318</v>
      </c>
      <c r="E26319" s="18" t="s">
        <v>56319</v>
      </c>
      <c r="F26319" s="18" t="s">
        <v>56735</v>
      </c>
      <c r="G26319" s="149" t="s">
        <v>56736</v>
      </c>
      <c r="H26319" s="124" t="s">
        <v>56737</v>
      </c>
      <c r="I26319" s="77"/>
      <c r="J26319" s="77"/>
    </row>
    <row r="26320" s="63" customFormat="1" ht="14.25" hidden="1" customHeight="1" spans="1:10">
      <c r="A26320" s="15">
        <v>26318</v>
      </c>
      <c r="B26320" s="15" t="s">
        <v>11</v>
      </c>
      <c r="C26320" s="16" t="s">
        <v>55523</v>
      </c>
      <c r="D26320" s="77" t="s">
        <v>56318</v>
      </c>
      <c r="E26320" s="18" t="s">
        <v>56319</v>
      </c>
      <c r="F26320" s="18" t="s">
        <v>56735</v>
      </c>
      <c r="G26320" s="153" t="s">
        <v>56738</v>
      </c>
      <c r="H26320" s="124" t="s">
        <v>56739</v>
      </c>
      <c r="I26320" s="77"/>
      <c r="J26320" s="77"/>
    </row>
    <row r="26321" s="63" customFormat="1" ht="14.25" hidden="1" customHeight="1" spans="1:10">
      <c r="A26321" s="15">
        <v>26319</v>
      </c>
      <c r="B26321" s="15" t="s">
        <v>11</v>
      </c>
      <c r="C26321" s="16" t="s">
        <v>55523</v>
      </c>
      <c r="D26321" s="77" t="s">
        <v>56318</v>
      </c>
      <c r="E26321" s="18" t="s">
        <v>56319</v>
      </c>
      <c r="F26321" s="18" t="s">
        <v>56735</v>
      </c>
      <c r="G26321" s="153" t="s">
        <v>56740</v>
      </c>
      <c r="H26321" s="124" t="s">
        <v>56741</v>
      </c>
      <c r="I26321" s="77"/>
      <c r="J26321" s="77"/>
    </row>
    <row r="26322" s="63" customFormat="1" ht="14.25" hidden="1" customHeight="1" spans="1:10">
      <c r="A26322" s="15">
        <v>26320</v>
      </c>
      <c r="B26322" s="15" t="s">
        <v>11</v>
      </c>
      <c r="C26322" s="16" t="s">
        <v>55523</v>
      </c>
      <c r="D26322" s="77" t="s">
        <v>56318</v>
      </c>
      <c r="E26322" s="18" t="s">
        <v>56319</v>
      </c>
      <c r="F26322" s="18" t="s">
        <v>56735</v>
      </c>
      <c r="G26322" s="153" t="s">
        <v>56742</v>
      </c>
      <c r="H26322" s="124" t="s">
        <v>56743</v>
      </c>
      <c r="I26322" s="77"/>
      <c r="J26322" s="77"/>
    </row>
    <row r="26323" s="63" customFormat="1" ht="14.25" hidden="1" customHeight="1" spans="1:10">
      <c r="A26323" s="15">
        <v>26321</v>
      </c>
      <c r="B26323" s="15" t="s">
        <v>11</v>
      </c>
      <c r="C26323" s="16" t="s">
        <v>55523</v>
      </c>
      <c r="D26323" s="77" t="s">
        <v>56318</v>
      </c>
      <c r="E26323" s="18" t="s">
        <v>56319</v>
      </c>
      <c r="F26323" s="18" t="s">
        <v>56735</v>
      </c>
      <c r="G26323" s="153" t="s">
        <v>56744</v>
      </c>
      <c r="H26323" s="124" t="s">
        <v>56745</v>
      </c>
      <c r="I26323" s="77"/>
      <c r="J26323" s="77"/>
    </row>
    <row r="26324" s="63" customFormat="1" ht="14.25" hidden="1" customHeight="1" spans="1:10">
      <c r="A26324" s="15">
        <v>26322</v>
      </c>
      <c r="B26324" s="15" t="s">
        <v>11</v>
      </c>
      <c r="C26324" s="16" t="s">
        <v>55523</v>
      </c>
      <c r="D26324" s="77" t="s">
        <v>56318</v>
      </c>
      <c r="E26324" s="18" t="s">
        <v>56319</v>
      </c>
      <c r="F26324" s="18" t="s">
        <v>56735</v>
      </c>
      <c r="G26324" s="153" t="s">
        <v>56746</v>
      </c>
      <c r="H26324" s="124" t="s">
        <v>56747</v>
      </c>
      <c r="I26324" s="77"/>
      <c r="J26324" s="77"/>
    </row>
    <row r="26325" s="63" customFormat="1" ht="14.25" hidden="1" customHeight="1" spans="1:10">
      <c r="A26325" s="15">
        <v>26323</v>
      </c>
      <c r="B26325" s="15" t="s">
        <v>11</v>
      </c>
      <c r="C26325" s="16" t="s">
        <v>55523</v>
      </c>
      <c r="D26325" s="77" t="s">
        <v>56318</v>
      </c>
      <c r="E26325" s="18" t="s">
        <v>56319</v>
      </c>
      <c r="F26325" s="18" t="s">
        <v>56735</v>
      </c>
      <c r="G26325" s="153" t="s">
        <v>56748</v>
      </c>
      <c r="H26325" s="124" t="s">
        <v>56749</v>
      </c>
      <c r="I26325" s="77"/>
      <c r="J26325" s="77"/>
    </row>
    <row r="26326" s="63" customFormat="1" ht="14.25" hidden="1" customHeight="1" spans="1:10">
      <c r="A26326" s="15">
        <v>26324</v>
      </c>
      <c r="B26326" s="15" t="s">
        <v>11</v>
      </c>
      <c r="C26326" s="16" t="s">
        <v>55523</v>
      </c>
      <c r="D26326" s="77" t="s">
        <v>56318</v>
      </c>
      <c r="E26326" s="18" t="s">
        <v>56319</v>
      </c>
      <c r="F26326" s="18" t="s">
        <v>56735</v>
      </c>
      <c r="G26326" s="153" t="s">
        <v>56750</v>
      </c>
      <c r="H26326" s="124" t="s">
        <v>56751</v>
      </c>
      <c r="I26326" s="77"/>
      <c r="J26326" s="77"/>
    </row>
    <row r="26327" s="63" customFormat="1" ht="14.25" hidden="1" customHeight="1" spans="1:10">
      <c r="A26327" s="15">
        <v>26325</v>
      </c>
      <c r="B26327" s="15" t="s">
        <v>11</v>
      </c>
      <c r="C26327" s="16" t="s">
        <v>55523</v>
      </c>
      <c r="D26327" s="77" t="s">
        <v>56318</v>
      </c>
      <c r="E26327" s="18" t="s">
        <v>56319</v>
      </c>
      <c r="F26327" s="18" t="s">
        <v>56735</v>
      </c>
      <c r="G26327" s="153" t="s">
        <v>56752</v>
      </c>
      <c r="H26327" s="124" t="s">
        <v>56753</v>
      </c>
      <c r="I26327" s="77"/>
      <c r="J26327" s="77"/>
    </row>
    <row r="26328" s="63" customFormat="1" ht="14.25" hidden="1" customHeight="1" spans="1:10">
      <c r="A26328" s="15">
        <v>26326</v>
      </c>
      <c r="B26328" s="15" t="s">
        <v>11</v>
      </c>
      <c r="C26328" s="16" t="s">
        <v>55523</v>
      </c>
      <c r="D26328" s="77" t="s">
        <v>56318</v>
      </c>
      <c r="E26328" s="18" t="s">
        <v>56319</v>
      </c>
      <c r="F26328" s="18" t="s">
        <v>56754</v>
      </c>
      <c r="G26328" s="153" t="s">
        <v>56755</v>
      </c>
      <c r="H26328" s="124" t="s">
        <v>56756</v>
      </c>
      <c r="I26328" s="77"/>
      <c r="J26328" s="77"/>
    </row>
    <row r="26329" s="63" customFormat="1" ht="14.25" hidden="1" customHeight="1" spans="1:10">
      <c r="A26329" s="15">
        <v>26327</v>
      </c>
      <c r="B26329" s="15" t="s">
        <v>11</v>
      </c>
      <c r="C26329" s="16" t="s">
        <v>55523</v>
      </c>
      <c r="D26329" s="77" t="s">
        <v>56318</v>
      </c>
      <c r="E26329" s="18" t="s">
        <v>56319</v>
      </c>
      <c r="F26329" s="18" t="s">
        <v>56754</v>
      </c>
      <c r="G26329" s="153" t="s">
        <v>56757</v>
      </c>
      <c r="H26329" s="124" t="s">
        <v>56758</v>
      </c>
      <c r="I26329" s="77"/>
      <c r="J26329" s="77"/>
    </row>
    <row r="26330" s="63" customFormat="1" ht="14.25" hidden="1" customHeight="1" spans="1:10">
      <c r="A26330" s="15">
        <v>26328</v>
      </c>
      <c r="B26330" s="15" t="s">
        <v>11</v>
      </c>
      <c r="C26330" s="16" t="s">
        <v>55523</v>
      </c>
      <c r="D26330" s="77" t="s">
        <v>56318</v>
      </c>
      <c r="E26330" s="18" t="s">
        <v>56319</v>
      </c>
      <c r="F26330" s="18" t="s">
        <v>56759</v>
      </c>
      <c r="G26330" s="153" t="s">
        <v>56760</v>
      </c>
      <c r="H26330" s="124" t="s">
        <v>56761</v>
      </c>
      <c r="I26330" s="77"/>
      <c r="J26330" s="77"/>
    </row>
    <row r="26331" s="63" customFormat="1" ht="14.25" hidden="1" customHeight="1" spans="1:10">
      <c r="A26331" s="15">
        <v>26329</v>
      </c>
      <c r="B26331" s="15" t="s">
        <v>11</v>
      </c>
      <c r="C26331" s="16" t="s">
        <v>55523</v>
      </c>
      <c r="D26331" s="77" t="s">
        <v>56318</v>
      </c>
      <c r="E26331" s="18" t="s">
        <v>56319</v>
      </c>
      <c r="F26331" s="18" t="s">
        <v>56762</v>
      </c>
      <c r="G26331" s="153" t="s">
        <v>56763</v>
      </c>
      <c r="H26331" s="124" t="s">
        <v>56764</v>
      </c>
      <c r="I26331" s="77"/>
      <c r="J26331" s="77"/>
    </row>
    <row r="26332" s="63" customFormat="1" ht="14.25" hidden="1" customHeight="1" spans="1:10">
      <c r="A26332" s="15">
        <v>26330</v>
      </c>
      <c r="B26332" s="15" t="s">
        <v>11</v>
      </c>
      <c r="C26332" s="16" t="s">
        <v>55523</v>
      </c>
      <c r="D26332" s="77" t="s">
        <v>56318</v>
      </c>
      <c r="E26332" s="18" t="s">
        <v>56319</v>
      </c>
      <c r="F26332" s="18" t="s">
        <v>56762</v>
      </c>
      <c r="G26332" s="153" t="s">
        <v>56765</v>
      </c>
      <c r="H26332" s="124" t="s">
        <v>56766</v>
      </c>
      <c r="I26332" s="77"/>
      <c r="J26332" s="77"/>
    </row>
    <row r="26333" s="63" customFormat="1" ht="14.25" hidden="1" customHeight="1" spans="1:10">
      <c r="A26333" s="15">
        <v>26331</v>
      </c>
      <c r="B26333" s="15" t="s">
        <v>11</v>
      </c>
      <c r="C26333" s="16" t="s">
        <v>55523</v>
      </c>
      <c r="D26333" s="77" t="s">
        <v>56318</v>
      </c>
      <c r="E26333" s="18" t="s">
        <v>56319</v>
      </c>
      <c r="F26333" s="18" t="s">
        <v>56762</v>
      </c>
      <c r="G26333" s="211" t="s">
        <v>56767</v>
      </c>
      <c r="H26333" s="124" t="s">
        <v>56768</v>
      </c>
      <c r="I26333" s="77"/>
      <c r="J26333" s="77"/>
    </row>
    <row r="26334" s="63" customFormat="1" ht="14.25" hidden="1" customHeight="1" spans="1:10">
      <c r="A26334" s="15">
        <v>26332</v>
      </c>
      <c r="B26334" s="15" t="s">
        <v>11</v>
      </c>
      <c r="C26334" s="16" t="s">
        <v>55523</v>
      </c>
      <c r="D26334" s="77" t="s">
        <v>56318</v>
      </c>
      <c r="E26334" s="18" t="s">
        <v>56319</v>
      </c>
      <c r="F26334" s="18" t="s">
        <v>56769</v>
      </c>
      <c r="G26334" s="153" t="s">
        <v>56770</v>
      </c>
      <c r="H26334" s="124" t="s">
        <v>56771</v>
      </c>
      <c r="I26334" s="77"/>
      <c r="J26334" s="77"/>
    </row>
    <row r="26335" s="63" customFormat="1" ht="14.25" hidden="1" customHeight="1" spans="1:10">
      <c r="A26335" s="15">
        <v>26333</v>
      </c>
      <c r="B26335" s="15" t="s">
        <v>11</v>
      </c>
      <c r="C26335" s="16" t="s">
        <v>55523</v>
      </c>
      <c r="D26335" s="77" t="s">
        <v>56318</v>
      </c>
      <c r="E26335" s="18" t="s">
        <v>56319</v>
      </c>
      <c r="F26335" s="18" t="s">
        <v>56769</v>
      </c>
      <c r="G26335" s="153" t="s">
        <v>56772</v>
      </c>
      <c r="H26335" s="124" t="s">
        <v>56773</v>
      </c>
      <c r="I26335" s="77"/>
      <c r="J26335" s="77"/>
    </row>
    <row r="26336" s="63" customFormat="1" ht="14.25" hidden="1" customHeight="1" spans="1:10">
      <c r="A26336" s="15">
        <v>26334</v>
      </c>
      <c r="B26336" s="15" t="s">
        <v>11</v>
      </c>
      <c r="C26336" s="16" t="s">
        <v>55523</v>
      </c>
      <c r="D26336" s="77" t="s">
        <v>56318</v>
      </c>
      <c r="E26336" s="18" t="s">
        <v>56319</v>
      </c>
      <c r="F26336" s="18" t="s">
        <v>56769</v>
      </c>
      <c r="G26336" s="153" t="s">
        <v>56774</v>
      </c>
      <c r="H26336" s="124" t="s">
        <v>56775</v>
      </c>
      <c r="I26336" s="77"/>
      <c r="J26336" s="77"/>
    </row>
    <row r="26337" s="63" customFormat="1" ht="14.25" hidden="1" customHeight="1" spans="1:10">
      <c r="A26337" s="15">
        <v>26335</v>
      </c>
      <c r="B26337" s="15" t="s">
        <v>11</v>
      </c>
      <c r="C26337" s="16" t="s">
        <v>55523</v>
      </c>
      <c r="D26337" s="77" t="s">
        <v>56318</v>
      </c>
      <c r="E26337" s="18" t="s">
        <v>56319</v>
      </c>
      <c r="F26337" s="18" t="s">
        <v>56769</v>
      </c>
      <c r="G26337" s="153" t="s">
        <v>56776</v>
      </c>
      <c r="H26337" s="124" t="s">
        <v>56777</v>
      </c>
      <c r="I26337" s="77"/>
      <c r="J26337" s="77"/>
    </row>
    <row r="26338" s="63" customFormat="1" ht="14.25" hidden="1" customHeight="1" spans="1:10">
      <c r="A26338" s="15">
        <v>26336</v>
      </c>
      <c r="B26338" s="15" t="s">
        <v>11</v>
      </c>
      <c r="C26338" s="16" t="s">
        <v>55523</v>
      </c>
      <c r="D26338" s="77" t="s">
        <v>56318</v>
      </c>
      <c r="E26338" s="18" t="s">
        <v>56319</v>
      </c>
      <c r="F26338" s="18" t="s">
        <v>56769</v>
      </c>
      <c r="G26338" s="153" t="s">
        <v>56778</v>
      </c>
      <c r="H26338" s="124" t="s">
        <v>56779</v>
      </c>
      <c r="I26338" s="77"/>
      <c r="J26338" s="77"/>
    </row>
    <row r="26339" s="63" customFormat="1" ht="14.25" hidden="1" customHeight="1" spans="1:10">
      <c r="A26339" s="15">
        <v>26337</v>
      </c>
      <c r="B26339" s="15" t="s">
        <v>11</v>
      </c>
      <c r="C26339" s="16" t="s">
        <v>55523</v>
      </c>
      <c r="D26339" s="77" t="s">
        <v>56318</v>
      </c>
      <c r="E26339" s="18" t="s">
        <v>56319</v>
      </c>
      <c r="F26339" s="18" t="s">
        <v>56769</v>
      </c>
      <c r="G26339" s="153" t="s">
        <v>56780</v>
      </c>
      <c r="H26339" s="124" t="s">
        <v>56781</v>
      </c>
      <c r="I26339" s="77"/>
      <c r="J26339" s="77"/>
    </row>
    <row r="26340" s="63" customFormat="1" ht="14.25" hidden="1" customHeight="1" spans="1:10">
      <c r="A26340" s="15">
        <v>26338</v>
      </c>
      <c r="B26340" s="15" t="s">
        <v>11</v>
      </c>
      <c r="C26340" s="16" t="s">
        <v>55523</v>
      </c>
      <c r="D26340" s="77" t="s">
        <v>56318</v>
      </c>
      <c r="E26340" s="18" t="s">
        <v>56319</v>
      </c>
      <c r="F26340" s="18" t="s">
        <v>56769</v>
      </c>
      <c r="G26340" s="153" t="s">
        <v>56782</v>
      </c>
      <c r="H26340" s="124" t="s">
        <v>56783</v>
      </c>
      <c r="I26340" s="77"/>
      <c r="J26340" s="77"/>
    </row>
    <row r="26341" s="63" customFormat="1" ht="14.25" hidden="1" customHeight="1" spans="1:10">
      <c r="A26341" s="15">
        <v>26339</v>
      </c>
      <c r="B26341" s="15" t="s">
        <v>11</v>
      </c>
      <c r="C26341" s="16" t="s">
        <v>55523</v>
      </c>
      <c r="D26341" s="77" t="s">
        <v>56318</v>
      </c>
      <c r="E26341" s="18" t="s">
        <v>56319</v>
      </c>
      <c r="F26341" s="18" t="s">
        <v>56769</v>
      </c>
      <c r="G26341" s="153" t="s">
        <v>56784</v>
      </c>
      <c r="H26341" s="124" t="s">
        <v>56785</v>
      </c>
      <c r="I26341" s="77"/>
      <c r="J26341" s="77"/>
    </row>
    <row r="26342" s="63" customFormat="1" ht="14.25" hidden="1" customHeight="1" spans="1:10">
      <c r="A26342" s="15">
        <v>26340</v>
      </c>
      <c r="B26342" s="15" t="s">
        <v>11</v>
      </c>
      <c r="C26342" s="16" t="s">
        <v>55523</v>
      </c>
      <c r="D26342" s="77" t="s">
        <v>56318</v>
      </c>
      <c r="E26342" s="18" t="s">
        <v>56319</v>
      </c>
      <c r="F26342" s="18" t="s">
        <v>56769</v>
      </c>
      <c r="G26342" s="153" t="s">
        <v>56786</v>
      </c>
      <c r="H26342" s="124" t="s">
        <v>56787</v>
      </c>
      <c r="I26342" s="77"/>
      <c r="J26342" s="77"/>
    </row>
    <row r="26343" s="63" customFormat="1" ht="14.25" hidden="1" customHeight="1" spans="1:10">
      <c r="A26343" s="15">
        <v>26341</v>
      </c>
      <c r="B26343" s="15" t="s">
        <v>11</v>
      </c>
      <c r="C26343" s="16" t="s">
        <v>55523</v>
      </c>
      <c r="D26343" s="77" t="s">
        <v>56318</v>
      </c>
      <c r="E26343" s="18" t="s">
        <v>56319</v>
      </c>
      <c r="F26343" s="18" t="s">
        <v>56769</v>
      </c>
      <c r="G26343" s="153" t="s">
        <v>56788</v>
      </c>
      <c r="H26343" s="124" t="s">
        <v>56789</v>
      </c>
      <c r="I26343" s="77"/>
      <c r="J26343" s="77"/>
    </row>
    <row r="26344" s="63" customFormat="1" ht="14.25" hidden="1" customHeight="1" spans="1:10">
      <c r="A26344" s="15">
        <v>26342</v>
      </c>
      <c r="B26344" s="15" t="s">
        <v>11</v>
      </c>
      <c r="C26344" s="16" t="s">
        <v>55523</v>
      </c>
      <c r="D26344" s="77" t="s">
        <v>56318</v>
      </c>
      <c r="E26344" s="18" t="s">
        <v>56319</v>
      </c>
      <c r="F26344" s="18" t="s">
        <v>56769</v>
      </c>
      <c r="G26344" s="153" t="s">
        <v>56790</v>
      </c>
      <c r="H26344" s="124" t="s">
        <v>56791</v>
      </c>
      <c r="I26344" s="77"/>
      <c r="J26344" s="77"/>
    </row>
    <row r="26345" s="63" customFormat="1" ht="14.25" hidden="1" customHeight="1" spans="1:10">
      <c r="A26345" s="15">
        <v>26343</v>
      </c>
      <c r="B26345" s="15" t="s">
        <v>11</v>
      </c>
      <c r="C26345" s="16" t="s">
        <v>55523</v>
      </c>
      <c r="D26345" s="77" t="s">
        <v>56318</v>
      </c>
      <c r="E26345" s="18" t="s">
        <v>56319</v>
      </c>
      <c r="F26345" s="18" t="s">
        <v>5110</v>
      </c>
      <c r="G26345" s="153" t="s">
        <v>56792</v>
      </c>
      <c r="H26345" s="124" t="s">
        <v>56793</v>
      </c>
      <c r="I26345" s="77"/>
      <c r="J26345" s="77"/>
    </row>
    <row r="26346" s="63" customFormat="1" ht="14.25" hidden="1" customHeight="1" spans="1:10">
      <c r="A26346" s="15">
        <v>26344</v>
      </c>
      <c r="B26346" s="15" t="s">
        <v>11</v>
      </c>
      <c r="C26346" s="16" t="s">
        <v>55523</v>
      </c>
      <c r="D26346" s="77" t="s">
        <v>56318</v>
      </c>
      <c r="E26346" s="18" t="s">
        <v>56319</v>
      </c>
      <c r="F26346" s="18" t="s">
        <v>5110</v>
      </c>
      <c r="G26346" s="153" t="s">
        <v>56794</v>
      </c>
      <c r="H26346" s="124" t="s">
        <v>56795</v>
      </c>
      <c r="I26346" s="77"/>
      <c r="J26346" s="77"/>
    </row>
    <row r="26347" s="63" customFormat="1" ht="14.25" hidden="1" customHeight="1" spans="1:10">
      <c r="A26347" s="15">
        <v>26345</v>
      </c>
      <c r="B26347" s="15" t="s">
        <v>11</v>
      </c>
      <c r="C26347" s="16" t="s">
        <v>55523</v>
      </c>
      <c r="D26347" s="77" t="s">
        <v>56318</v>
      </c>
      <c r="E26347" s="18" t="s">
        <v>56319</v>
      </c>
      <c r="F26347" s="18" t="s">
        <v>5110</v>
      </c>
      <c r="G26347" s="153" t="s">
        <v>56796</v>
      </c>
      <c r="H26347" s="124" t="s">
        <v>56797</v>
      </c>
      <c r="I26347" s="77"/>
      <c r="J26347" s="77"/>
    </row>
    <row r="26348" s="63" customFormat="1" ht="14.25" hidden="1" customHeight="1" spans="1:10">
      <c r="A26348" s="15">
        <v>26346</v>
      </c>
      <c r="B26348" s="15" t="s">
        <v>11</v>
      </c>
      <c r="C26348" s="16" t="s">
        <v>55523</v>
      </c>
      <c r="D26348" s="77" t="s">
        <v>56318</v>
      </c>
      <c r="E26348" s="18" t="s">
        <v>56319</v>
      </c>
      <c r="F26348" s="18" t="s">
        <v>5110</v>
      </c>
      <c r="G26348" s="153" t="s">
        <v>56798</v>
      </c>
      <c r="H26348" s="124" t="s">
        <v>56799</v>
      </c>
      <c r="I26348" s="77"/>
      <c r="J26348" s="77"/>
    </row>
    <row r="26349" s="63" customFormat="1" ht="14.25" hidden="1" customHeight="1" spans="1:10">
      <c r="A26349" s="15">
        <v>26347</v>
      </c>
      <c r="B26349" s="15" t="s">
        <v>11</v>
      </c>
      <c r="C26349" s="16" t="s">
        <v>55523</v>
      </c>
      <c r="D26349" s="77" t="s">
        <v>56318</v>
      </c>
      <c r="E26349" s="18" t="s">
        <v>56319</v>
      </c>
      <c r="F26349" s="18" t="s">
        <v>5110</v>
      </c>
      <c r="G26349" s="153" t="s">
        <v>56800</v>
      </c>
      <c r="H26349" s="124" t="s">
        <v>56801</v>
      </c>
      <c r="I26349" s="77"/>
      <c r="J26349" s="77"/>
    </row>
    <row r="26350" s="63" customFormat="1" ht="14.25" hidden="1" customHeight="1" spans="1:10">
      <c r="A26350" s="15">
        <v>26348</v>
      </c>
      <c r="B26350" s="15" t="s">
        <v>11</v>
      </c>
      <c r="C26350" s="16" t="s">
        <v>55523</v>
      </c>
      <c r="D26350" s="77" t="s">
        <v>56318</v>
      </c>
      <c r="E26350" s="18" t="s">
        <v>56319</v>
      </c>
      <c r="F26350" s="18" t="s">
        <v>5110</v>
      </c>
      <c r="G26350" s="153" t="s">
        <v>56802</v>
      </c>
      <c r="H26350" s="124" t="s">
        <v>56803</v>
      </c>
      <c r="I26350" s="77"/>
      <c r="J26350" s="77"/>
    </row>
    <row r="26351" s="63" customFormat="1" ht="14.25" hidden="1" customHeight="1" spans="1:10">
      <c r="A26351" s="15">
        <v>26349</v>
      </c>
      <c r="B26351" s="15" t="s">
        <v>11</v>
      </c>
      <c r="C26351" s="16" t="s">
        <v>55523</v>
      </c>
      <c r="D26351" s="77" t="s">
        <v>56318</v>
      </c>
      <c r="E26351" s="18" t="s">
        <v>56319</v>
      </c>
      <c r="F26351" s="18" t="s">
        <v>5110</v>
      </c>
      <c r="G26351" s="153" t="s">
        <v>56804</v>
      </c>
      <c r="H26351" s="124" t="s">
        <v>56805</v>
      </c>
      <c r="I26351" s="77"/>
      <c r="J26351" s="77"/>
    </row>
    <row r="26352" s="63" customFormat="1" ht="14.25" hidden="1" customHeight="1" spans="1:10">
      <c r="A26352" s="15">
        <v>26350</v>
      </c>
      <c r="B26352" s="15" t="s">
        <v>11</v>
      </c>
      <c r="C26352" s="16" t="s">
        <v>55523</v>
      </c>
      <c r="D26352" s="77" t="s">
        <v>56318</v>
      </c>
      <c r="E26352" s="18" t="s">
        <v>56319</v>
      </c>
      <c r="F26352" s="18" t="s">
        <v>5110</v>
      </c>
      <c r="G26352" s="153" t="s">
        <v>56806</v>
      </c>
      <c r="H26352" s="124" t="s">
        <v>56807</v>
      </c>
      <c r="I26352" s="77"/>
      <c r="J26352" s="77"/>
    </row>
    <row r="26353" s="63" customFormat="1" ht="14.25" hidden="1" customHeight="1" spans="1:10">
      <c r="A26353" s="15">
        <v>26351</v>
      </c>
      <c r="B26353" s="15" t="s">
        <v>11</v>
      </c>
      <c r="C26353" s="16" t="s">
        <v>55523</v>
      </c>
      <c r="D26353" s="77" t="s">
        <v>56318</v>
      </c>
      <c r="E26353" s="18" t="s">
        <v>56319</v>
      </c>
      <c r="F26353" s="18" t="s">
        <v>5110</v>
      </c>
      <c r="G26353" s="153" t="s">
        <v>56808</v>
      </c>
      <c r="H26353" s="124" t="s">
        <v>56809</v>
      </c>
      <c r="I26353" s="77"/>
      <c r="J26353" s="77"/>
    </row>
    <row r="26354" s="63" customFormat="1" ht="14.25" hidden="1" customHeight="1" spans="1:10">
      <c r="A26354" s="15">
        <v>26352</v>
      </c>
      <c r="B26354" s="15" t="s">
        <v>11</v>
      </c>
      <c r="C26354" s="16" t="s">
        <v>55523</v>
      </c>
      <c r="D26354" s="77" t="s">
        <v>56318</v>
      </c>
      <c r="E26354" s="18" t="s">
        <v>56319</v>
      </c>
      <c r="F26354" s="18" t="s">
        <v>5110</v>
      </c>
      <c r="G26354" s="153" t="s">
        <v>56810</v>
      </c>
      <c r="H26354" s="124" t="s">
        <v>56811</v>
      </c>
      <c r="I26354" s="77"/>
      <c r="J26354" s="77"/>
    </row>
    <row r="26355" s="63" customFormat="1" ht="14.25" hidden="1" customHeight="1" spans="1:10">
      <c r="A26355" s="15">
        <v>26353</v>
      </c>
      <c r="B26355" s="15" t="s">
        <v>11</v>
      </c>
      <c r="C26355" s="16" t="s">
        <v>55523</v>
      </c>
      <c r="D26355" s="77" t="s">
        <v>56318</v>
      </c>
      <c r="E26355" s="18" t="s">
        <v>56319</v>
      </c>
      <c r="F26355" s="18" t="s">
        <v>5110</v>
      </c>
      <c r="G26355" s="153" t="s">
        <v>56812</v>
      </c>
      <c r="H26355" s="124" t="s">
        <v>56813</v>
      </c>
      <c r="I26355" s="77"/>
      <c r="J26355" s="77"/>
    </row>
    <row r="26356" s="63" customFormat="1" ht="14.25" hidden="1" customHeight="1" spans="1:10">
      <c r="A26356" s="15">
        <v>26354</v>
      </c>
      <c r="B26356" s="15" t="s">
        <v>11</v>
      </c>
      <c r="C26356" s="16" t="s">
        <v>55523</v>
      </c>
      <c r="D26356" s="77" t="s">
        <v>56318</v>
      </c>
      <c r="E26356" s="18" t="s">
        <v>56319</v>
      </c>
      <c r="F26356" s="18" t="s">
        <v>5110</v>
      </c>
      <c r="G26356" s="153" t="s">
        <v>56814</v>
      </c>
      <c r="H26356" s="124" t="s">
        <v>56815</v>
      </c>
      <c r="I26356" s="77"/>
      <c r="J26356" s="77"/>
    </row>
    <row r="26357" s="63" customFormat="1" ht="14.25" hidden="1" customHeight="1" spans="1:10">
      <c r="A26357" s="15">
        <v>26355</v>
      </c>
      <c r="B26357" s="15" t="s">
        <v>11</v>
      </c>
      <c r="C26357" s="16" t="s">
        <v>55523</v>
      </c>
      <c r="D26357" s="77" t="s">
        <v>56318</v>
      </c>
      <c r="E26357" s="18" t="s">
        <v>56319</v>
      </c>
      <c r="F26357" s="18" t="s">
        <v>56816</v>
      </c>
      <c r="G26357" s="153" t="s">
        <v>56817</v>
      </c>
      <c r="H26357" s="124" t="s">
        <v>56818</v>
      </c>
      <c r="I26357" s="77"/>
      <c r="J26357" s="77"/>
    </row>
    <row r="26358" s="63" customFormat="1" ht="14.25" hidden="1" customHeight="1" spans="1:10">
      <c r="A26358" s="15">
        <v>26356</v>
      </c>
      <c r="B26358" s="15" t="s">
        <v>11</v>
      </c>
      <c r="C26358" s="16" t="s">
        <v>55523</v>
      </c>
      <c r="D26358" s="77" t="s">
        <v>56318</v>
      </c>
      <c r="E26358" s="18" t="s">
        <v>56319</v>
      </c>
      <c r="F26358" s="18" t="s">
        <v>56816</v>
      </c>
      <c r="G26358" s="153" t="s">
        <v>56819</v>
      </c>
      <c r="H26358" s="124" t="s">
        <v>56820</v>
      </c>
      <c r="I26358" s="77"/>
      <c r="J26358" s="77"/>
    </row>
    <row r="26359" s="63" customFormat="1" ht="14.25" hidden="1" customHeight="1" spans="1:10">
      <c r="A26359" s="15">
        <v>26357</v>
      </c>
      <c r="B26359" s="15" t="s">
        <v>11</v>
      </c>
      <c r="C26359" s="16" t="s">
        <v>55523</v>
      </c>
      <c r="D26359" s="77" t="s">
        <v>56318</v>
      </c>
      <c r="E26359" s="18" t="s">
        <v>56319</v>
      </c>
      <c r="F26359" s="18" t="s">
        <v>56821</v>
      </c>
      <c r="G26359" s="153" t="s">
        <v>56822</v>
      </c>
      <c r="H26359" s="124" t="s">
        <v>56823</v>
      </c>
      <c r="I26359" s="77"/>
      <c r="J26359" s="77"/>
    </row>
    <row r="26360" s="63" customFormat="1" ht="14.25" hidden="1" customHeight="1" spans="1:10">
      <c r="A26360" s="15">
        <v>26358</v>
      </c>
      <c r="B26360" s="15" t="s">
        <v>11</v>
      </c>
      <c r="C26360" s="16" t="s">
        <v>55523</v>
      </c>
      <c r="D26360" s="77" t="s">
        <v>56318</v>
      </c>
      <c r="E26360" s="18" t="s">
        <v>56319</v>
      </c>
      <c r="F26360" s="18" t="s">
        <v>56821</v>
      </c>
      <c r="G26360" s="153" t="s">
        <v>56824</v>
      </c>
      <c r="H26360" s="124" t="s">
        <v>56825</v>
      </c>
      <c r="I26360" s="77"/>
      <c r="J26360" s="77"/>
    </row>
    <row r="26361" s="63" customFormat="1" ht="14.25" hidden="1" customHeight="1" spans="1:10">
      <c r="A26361" s="15">
        <v>26359</v>
      </c>
      <c r="B26361" s="15" t="s">
        <v>11</v>
      </c>
      <c r="C26361" s="16" t="s">
        <v>55523</v>
      </c>
      <c r="D26361" s="77" t="s">
        <v>56318</v>
      </c>
      <c r="E26361" s="18" t="s">
        <v>56319</v>
      </c>
      <c r="F26361" s="18" t="s">
        <v>56821</v>
      </c>
      <c r="G26361" s="153" t="s">
        <v>56826</v>
      </c>
      <c r="H26361" s="124" t="s">
        <v>56827</v>
      </c>
      <c r="I26361" s="77"/>
      <c r="J26361" s="77"/>
    </row>
    <row r="26362" s="63" customFormat="1" ht="14.25" hidden="1" customHeight="1" spans="1:10">
      <c r="A26362" s="15">
        <v>26360</v>
      </c>
      <c r="B26362" s="15" t="s">
        <v>11</v>
      </c>
      <c r="C26362" s="16" t="s">
        <v>55523</v>
      </c>
      <c r="D26362" s="77" t="s">
        <v>56318</v>
      </c>
      <c r="E26362" s="18" t="s">
        <v>56319</v>
      </c>
      <c r="F26362" s="18" t="s">
        <v>56821</v>
      </c>
      <c r="G26362" s="153" t="s">
        <v>56828</v>
      </c>
      <c r="H26362" s="124" t="s">
        <v>56829</v>
      </c>
      <c r="I26362" s="77"/>
      <c r="J26362" s="77"/>
    </row>
    <row r="26363" s="63" customFormat="1" ht="14.25" hidden="1" customHeight="1" spans="1:10">
      <c r="A26363" s="15">
        <v>26361</v>
      </c>
      <c r="B26363" s="15" t="s">
        <v>11</v>
      </c>
      <c r="C26363" s="16" t="s">
        <v>55523</v>
      </c>
      <c r="D26363" s="77" t="s">
        <v>56318</v>
      </c>
      <c r="E26363" s="18" t="s">
        <v>56319</v>
      </c>
      <c r="F26363" s="18" t="s">
        <v>56821</v>
      </c>
      <c r="G26363" s="153" t="s">
        <v>56830</v>
      </c>
      <c r="H26363" s="124" t="s">
        <v>56831</v>
      </c>
      <c r="I26363" s="77"/>
      <c r="J26363" s="77"/>
    </row>
    <row r="26364" s="63" customFormat="1" ht="14.25" hidden="1" customHeight="1" spans="1:10">
      <c r="A26364" s="15">
        <v>26362</v>
      </c>
      <c r="B26364" s="15" t="s">
        <v>11</v>
      </c>
      <c r="C26364" s="16" t="s">
        <v>55523</v>
      </c>
      <c r="D26364" s="77" t="s">
        <v>56318</v>
      </c>
      <c r="E26364" s="18" t="s">
        <v>56319</v>
      </c>
      <c r="F26364" s="18" t="s">
        <v>56821</v>
      </c>
      <c r="G26364" s="153" t="s">
        <v>56832</v>
      </c>
      <c r="H26364" s="124" t="s">
        <v>56833</v>
      </c>
      <c r="I26364" s="77"/>
      <c r="J26364" s="77"/>
    </row>
    <row r="26365" s="63" customFormat="1" ht="14.25" hidden="1" customHeight="1" spans="1:10">
      <c r="A26365" s="15">
        <v>26363</v>
      </c>
      <c r="B26365" s="15" t="s">
        <v>11</v>
      </c>
      <c r="C26365" s="16" t="s">
        <v>55523</v>
      </c>
      <c r="D26365" s="77" t="s">
        <v>56318</v>
      </c>
      <c r="E26365" s="18" t="s">
        <v>56319</v>
      </c>
      <c r="F26365" s="18" t="s">
        <v>56834</v>
      </c>
      <c r="G26365" s="153" t="s">
        <v>56835</v>
      </c>
      <c r="H26365" s="124" t="s">
        <v>56836</v>
      </c>
      <c r="I26365" s="77"/>
      <c r="J26365" s="77"/>
    </row>
    <row r="26366" s="63" customFormat="1" ht="14.25" hidden="1" customHeight="1" spans="1:10">
      <c r="A26366" s="15">
        <v>26364</v>
      </c>
      <c r="B26366" s="15" t="s">
        <v>11</v>
      </c>
      <c r="C26366" s="16" t="s">
        <v>55523</v>
      </c>
      <c r="D26366" s="77" t="s">
        <v>56318</v>
      </c>
      <c r="E26366" s="18" t="s">
        <v>56319</v>
      </c>
      <c r="F26366" s="18" t="s">
        <v>56834</v>
      </c>
      <c r="G26366" s="153" t="s">
        <v>56837</v>
      </c>
      <c r="H26366" s="124" t="s">
        <v>56838</v>
      </c>
      <c r="I26366" s="77"/>
      <c r="J26366" s="77"/>
    </row>
    <row r="26367" s="63" customFormat="1" ht="14.25" hidden="1" customHeight="1" spans="1:10">
      <c r="A26367" s="15">
        <v>26365</v>
      </c>
      <c r="B26367" s="15" t="s">
        <v>11</v>
      </c>
      <c r="C26367" s="16" t="s">
        <v>55523</v>
      </c>
      <c r="D26367" s="77" t="s">
        <v>56318</v>
      </c>
      <c r="E26367" s="18" t="s">
        <v>56319</v>
      </c>
      <c r="F26367" s="18" t="s">
        <v>56834</v>
      </c>
      <c r="G26367" s="153" t="s">
        <v>56839</v>
      </c>
      <c r="H26367" s="124" t="s">
        <v>56840</v>
      </c>
      <c r="I26367" s="77"/>
      <c r="J26367" s="77"/>
    </row>
    <row r="26368" s="63" customFormat="1" ht="14.25" hidden="1" customHeight="1" spans="1:10">
      <c r="A26368" s="15">
        <v>26366</v>
      </c>
      <c r="B26368" s="15" t="s">
        <v>11</v>
      </c>
      <c r="C26368" s="16" t="s">
        <v>55523</v>
      </c>
      <c r="D26368" s="77" t="s">
        <v>56318</v>
      </c>
      <c r="E26368" s="18" t="s">
        <v>56319</v>
      </c>
      <c r="F26368" s="18" t="s">
        <v>56834</v>
      </c>
      <c r="G26368" s="153" t="s">
        <v>56841</v>
      </c>
      <c r="H26368" s="124" t="s">
        <v>56842</v>
      </c>
      <c r="I26368" s="77"/>
      <c r="J26368" s="77"/>
    </row>
    <row r="26369" s="63" customFormat="1" ht="14.25" hidden="1" customHeight="1" spans="1:10">
      <c r="A26369" s="15">
        <v>26367</v>
      </c>
      <c r="B26369" s="15" t="s">
        <v>11</v>
      </c>
      <c r="C26369" s="16" t="s">
        <v>55523</v>
      </c>
      <c r="D26369" s="77" t="s">
        <v>56318</v>
      </c>
      <c r="E26369" s="18" t="s">
        <v>56319</v>
      </c>
      <c r="F26369" s="18" t="s">
        <v>56834</v>
      </c>
      <c r="G26369" s="153" t="s">
        <v>56843</v>
      </c>
      <c r="H26369" s="124" t="s">
        <v>56844</v>
      </c>
      <c r="I26369" s="77"/>
      <c r="J26369" s="77"/>
    </row>
    <row r="26370" s="63" customFormat="1" ht="14.25" hidden="1" customHeight="1" spans="1:10">
      <c r="A26370" s="15">
        <v>26368</v>
      </c>
      <c r="B26370" s="15" t="s">
        <v>11</v>
      </c>
      <c r="C26370" s="16" t="s">
        <v>55523</v>
      </c>
      <c r="D26370" s="77" t="s">
        <v>56318</v>
      </c>
      <c r="E26370" s="18" t="s">
        <v>56319</v>
      </c>
      <c r="F26370" s="18" t="s">
        <v>56845</v>
      </c>
      <c r="G26370" s="153" t="s">
        <v>56846</v>
      </c>
      <c r="H26370" s="124" t="s">
        <v>56847</v>
      </c>
      <c r="I26370" s="77"/>
      <c r="J26370" s="77"/>
    </row>
    <row r="26371" s="63" customFormat="1" ht="14.25" hidden="1" customHeight="1" spans="1:10">
      <c r="A26371" s="15">
        <v>26369</v>
      </c>
      <c r="B26371" s="15" t="s">
        <v>11</v>
      </c>
      <c r="C26371" s="16" t="s">
        <v>55523</v>
      </c>
      <c r="D26371" s="77" t="s">
        <v>56318</v>
      </c>
      <c r="E26371" s="18" t="s">
        <v>56319</v>
      </c>
      <c r="F26371" s="18" t="s">
        <v>56845</v>
      </c>
      <c r="G26371" s="153" t="s">
        <v>56848</v>
      </c>
      <c r="H26371" s="124" t="s">
        <v>56849</v>
      </c>
      <c r="I26371" s="77"/>
      <c r="J26371" s="77"/>
    </row>
    <row r="26372" s="63" customFormat="1" ht="14.25" hidden="1" customHeight="1" spans="1:10">
      <c r="A26372" s="15">
        <v>26370</v>
      </c>
      <c r="B26372" s="15" t="s">
        <v>11</v>
      </c>
      <c r="C26372" s="16" t="s">
        <v>55523</v>
      </c>
      <c r="D26372" s="77" t="s">
        <v>56318</v>
      </c>
      <c r="E26372" s="18" t="s">
        <v>56319</v>
      </c>
      <c r="F26372" s="18" t="s">
        <v>56845</v>
      </c>
      <c r="G26372" s="153" t="s">
        <v>56850</v>
      </c>
      <c r="H26372" s="124" t="s">
        <v>56851</v>
      </c>
      <c r="I26372" s="77"/>
      <c r="J26372" s="77"/>
    </row>
    <row r="26373" s="63" customFormat="1" ht="14.25" hidden="1" customHeight="1" spans="1:10">
      <c r="A26373" s="15">
        <v>26371</v>
      </c>
      <c r="B26373" s="15" t="s">
        <v>11</v>
      </c>
      <c r="C26373" s="16" t="s">
        <v>55523</v>
      </c>
      <c r="D26373" s="77" t="s">
        <v>56318</v>
      </c>
      <c r="E26373" s="18" t="s">
        <v>56319</v>
      </c>
      <c r="F26373" s="18" t="s">
        <v>56852</v>
      </c>
      <c r="G26373" s="153" t="s">
        <v>56853</v>
      </c>
      <c r="H26373" s="124" t="s">
        <v>56854</v>
      </c>
      <c r="I26373" s="77"/>
      <c r="J26373" s="77"/>
    </row>
    <row r="26374" s="63" customFormat="1" ht="14.25" hidden="1" customHeight="1" spans="1:10">
      <c r="A26374" s="15">
        <v>26372</v>
      </c>
      <c r="B26374" s="15" t="s">
        <v>11</v>
      </c>
      <c r="C26374" s="16" t="s">
        <v>55523</v>
      </c>
      <c r="D26374" s="77" t="s">
        <v>56318</v>
      </c>
      <c r="E26374" s="18" t="s">
        <v>56319</v>
      </c>
      <c r="F26374" s="18" t="s">
        <v>56852</v>
      </c>
      <c r="G26374" s="153" t="s">
        <v>56855</v>
      </c>
      <c r="H26374" s="124" t="s">
        <v>56856</v>
      </c>
      <c r="I26374" s="77"/>
      <c r="J26374" s="77"/>
    </row>
    <row r="26375" s="63" customFormat="1" ht="14.25" hidden="1" customHeight="1" spans="1:10">
      <c r="A26375" s="15">
        <v>26373</v>
      </c>
      <c r="B26375" s="15" t="s">
        <v>11</v>
      </c>
      <c r="C26375" s="16" t="s">
        <v>55523</v>
      </c>
      <c r="D26375" s="77" t="s">
        <v>56318</v>
      </c>
      <c r="E26375" s="18" t="s">
        <v>56319</v>
      </c>
      <c r="F26375" s="18" t="s">
        <v>56852</v>
      </c>
      <c r="G26375" s="153" t="s">
        <v>56857</v>
      </c>
      <c r="H26375" s="124" t="s">
        <v>56858</v>
      </c>
      <c r="I26375" s="77"/>
      <c r="J26375" s="77"/>
    </row>
    <row r="26376" s="63" customFormat="1" ht="14.25" hidden="1" customHeight="1" spans="1:10">
      <c r="A26376" s="15">
        <v>26374</v>
      </c>
      <c r="B26376" s="15" t="s">
        <v>11</v>
      </c>
      <c r="C26376" s="16" t="s">
        <v>55523</v>
      </c>
      <c r="D26376" s="77" t="s">
        <v>56318</v>
      </c>
      <c r="E26376" s="18" t="s">
        <v>56319</v>
      </c>
      <c r="F26376" s="18" t="s">
        <v>56852</v>
      </c>
      <c r="G26376" s="153" t="s">
        <v>56859</v>
      </c>
      <c r="H26376" s="124" t="s">
        <v>56860</v>
      </c>
      <c r="I26376" s="77"/>
      <c r="J26376" s="77"/>
    </row>
    <row r="26377" s="63" customFormat="1" ht="14.25" hidden="1" customHeight="1" spans="1:10">
      <c r="A26377" s="15">
        <v>26375</v>
      </c>
      <c r="B26377" s="15" t="s">
        <v>11</v>
      </c>
      <c r="C26377" s="16" t="s">
        <v>55523</v>
      </c>
      <c r="D26377" s="77" t="s">
        <v>56318</v>
      </c>
      <c r="E26377" s="18" t="s">
        <v>56319</v>
      </c>
      <c r="F26377" s="18" t="s">
        <v>56861</v>
      </c>
      <c r="G26377" s="153" t="s">
        <v>56862</v>
      </c>
      <c r="H26377" s="124" t="s">
        <v>56863</v>
      </c>
      <c r="I26377" s="77"/>
      <c r="J26377" s="77"/>
    </row>
    <row r="26378" s="63" customFormat="1" ht="14.25" hidden="1" customHeight="1" spans="1:10">
      <c r="A26378" s="15">
        <v>26376</v>
      </c>
      <c r="B26378" s="15" t="s">
        <v>11</v>
      </c>
      <c r="C26378" s="16" t="s">
        <v>55523</v>
      </c>
      <c r="D26378" s="77" t="s">
        <v>56318</v>
      </c>
      <c r="E26378" s="18" t="s">
        <v>56319</v>
      </c>
      <c r="F26378" s="18" t="s">
        <v>56861</v>
      </c>
      <c r="G26378" s="153" t="s">
        <v>56864</v>
      </c>
      <c r="H26378" s="124" t="s">
        <v>56865</v>
      </c>
      <c r="I26378" s="77"/>
      <c r="J26378" s="77"/>
    </row>
    <row r="26379" s="63" customFormat="1" ht="14.25" hidden="1" customHeight="1" spans="1:10">
      <c r="A26379" s="15">
        <v>26377</v>
      </c>
      <c r="B26379" s="15" t="s">
        <v>11</v>
      </c>
      <c r="C26379" s="16" t="s">
        <v>55523</v>
      </c>
      <c r="D26379" s="77" t="s">
        <v>56318</v>
      </c>
      <c r="E26379" s="18" t="s">
        <v>56319</v>
      </c>
      <c r="F26379" s="18" t="s">
        <v>56861</v>
      </c>
      <c r="G26379" s="211" t="s">
        <v>56866</v>
      </c>
      <c r="H26379" s="124" t="s">
        <v>56867</v>
      </c>
      <c r="I26379" s="77"/>
      <c r="J26379" s="77"/>
    </row>
    <row r="26380" s="63" customFormat="1" ht="14.25" hidden="1" customHeight="1" spans="1:10">
      <c r="A26380" s="15">
        <v>26378</v>
      </c>
      <c r="B26380" s="15" t="s">
        <v>11</v>
      </c>
      <c r="C26380" s="16" t="s">
        <v>55523</v>
      </c>
      <c r="D26380" s="77" t="s">
        <v>56318</v>
      </c>
      <c r="E26380" s="18" t="s">
        <v>56319</v>
      </c>
      <c r="F26380" s="18" t="s">
        <v>56861</v>
      </c>
      <c r="G26380" s="153" t="s">
        <v>56868</v>
      </c>
      <c r="H26380" s="124" t="s">
        <v>56869</v>
      </c>
      <c r="I26380" s="77"/>
      <c r="J26380" s="77"/>
    </row>
    <row r="26381" s="63" customFormat="1" ht="14.25" hidden="1" customHeight="1" spans="1:10">
      <c r="A26381" s="15">
        <v>26379</v>
      </c>
      <c r="B26381" s="15" t="s">
        <v>11</v>
      </c>
      <c r="C26381" s="16" t="s">
        <v>55523</v>
      </c>
      <c r="D26381" s="77" t="s">
        <v>56318</v>
      </c>
      <c r="E26381" s="18" t="s">
        <v>56319</v>
      </c>
      <c r="F26381" s="18" t="s">
        <v>56861</v>
      </c>
      <c r="G26381" s="153" t="s">
        <v>56870</v>
      </c>
      <c r="H26381" s="124" t="s">
        <v>56871</v>
      </c>
      <c r="I26381" s="77"/>
      <c r="J26381" s="77"/>
    </row>
    <row r="26382" s="63" customFormat="1" ht="14.25" hidden="1" customHeight="1" spans="1:10">
      <c r="A26382" s="15">
        <v>26380</v>
      </c>
      <c r="B26382" s="15" t="s">
        <v>11</v>
      </c>
      <c r="C26382" s="16" t="s">
        <v>55523</v>
      </c>
      <c r="D26382" s="77" t="s">
        <v>56318</v>
      </c>
      <c r="E26382" s="18" t="s">
        <v>56319</v>
      </c>
      <c r="F26382" s="18" t="s">
        <v>56861</v>
      </c>
      <c r="G26382" s="211" t="s">
        <v>56872</v>
      </c>
      <c r="H26382" s="124" t="s">
        <v>56873</v>
      </c>
      <c r="I26382" s="77"/>
      <c r="J26382" s="77"/>
    </row>
    <row r="26383" s="63" customFormat="1" ht="14.25" hidden="1" customHeight="1" spans="1:10">
      <c r="A26383" s="15">
        <v>26381</v>
      </c>
      <c r="B26383" s="15" t="s">
        <v>11</v>
      </c>
      <c r="C26383" s="16" t="s">
        <v>55523</v>
      </c>
      <c r="D26383" s="77" t="s">
        <v>56318</v>
      </c>
      <c r="E26383" s="18" t="s">
        <v>56319</v>
      </c>
      <c r="F26383" s="18" t="s">
        <v>56861</v>
      </c>
      <c r="G26383" s="153" t="s">
        <v>56874</v>
      </c>
      <c r="H26383" s="124" t="s">
        <v>56875</v>
      </c>
      <c r="I26383" s="77"/>
      <c r="J26383" s="77"/>
    </row>
    <row r="26384" s="63" customFormat="1" ht="14.25" hidden="1" customHeight="1" spans="1:10">
      <c r="A26384" s="15">
        <v>26382</v>
      </c>
      <c r="B26384" s="15" t="s">
        <v>11</v>
      </c>
      <c r="C26384" s="16" t="s">
        <v>55523</v>
      </c>
      <c r="D26384" s="77" t="s">
        <v>56318</v>
      </c>
      <c r="E26384" s="18" t="s">
        <v>56319</v>
      </c>
      <c r="F26384" s="18" t="s">
        <v>56861</v>
      </c>
      <c r="G26384" s="153" t="s">
        <v>56876</v>
      </c>
      <c r="H26384" s="124" t="s">
        <v>56877</v>
      </c>
      <c r="I26384" s="77"/>
      <c r="J26384" s="77"/>
    </row>
    <row r="26385" s="63" customFormat="1" ht="14.25" hidden="1" customHeight="1" spans="1:10">
      <c r="A26385" s="15">
        <v>26383</v>
      </c>
      <c r="B26385" s="15" t="s">
        <v>11</v>
      </c>
      <c r="C26385" s="16" t="s">
        <v>55523</v>
      </c>
      <c r="D26385" s="77" t="s">
        <v>56318</v>
      </c>
      <c r="E26385" s="18" t="s">
        <v>56319</v>
      </c>
      <c r="F26385" s="18" t="s">
        <v>56861</v>
      </c>
      <c r="G26385" s="153" t="s">
        <v>56878</v>
      </c>
      <c r="H26385" s="124" t="s">
        <v>56879</v>
      </c>
      <c r="I26385" s="77"/>
      <c r="J26385" s="77"/>
    </row>
    <row r="26386" s="63" customFormat="1" ht="14.25" hidden="1" customHeight="1" spans="1:10">
      <c r="A26386" s="15">
        <v>26384</v>
      </c>
      <c r="B26386" s="15" t="s">
        <v>11</v>
      </c>
      <c r="C26386" s="16" t="s">
        <v>55523</v>
      </c>
      <c r="D26386" s="77" t="s">
        <v>56318</v>
      </c>
      <c r="E26386" s="18" t="s">
        <v>56319</v>
      </c>
      <c r="F26386" s="18" t="s">
        <v>56880</v>
      </c>
      <c r="G26386" s="153" t="s">
        <v>56881</v>
      </c>
      <c r="H26386" s="124" t="s">
        <v>56882</v>
      </c>
      <c r="I26386" s="77"/>
      <c r="J26386" s="77"/>
    </row>
    <row r="26387" s="63" customFormat="1" ht="14.25" hidden="1" customHeight="1" spans="1:10">
      <c r="A26387" s="15">
        <v>26385</v>
      </c>
      <c r="B26387" s="15" t="s">
        <v>11</v>
      </c>
      <c r="C26387" s="16" t="s">
        <v>55523</v>
      </c>
      <c r="D26387" s="77" t="s">
        <v>56318</v>
      </c>
      <c r="E26387" s="18" t="s">
        <v>56319</v>
      </c>
      <c r="F26387" s="18" t="s">
        <v>56880</v>
      </c>
      <c r="G26387" s="153" t="s">
        <v>56883</v>
      </c>
      <c r="H26387" s="124" t="s">
        <v>56884</v>
      </c>
      <c r="I26387" s="77"/>
      <c r="J26387" s="77"/>
    </row>
    <row r="26388" s="63" customFormat="1" ht="14.25" hidden="1" customHeight="1" spans="1:10">
      <c r="A26388" s="15">
        <v>26386</v>
      </c>
      <c r="B26388" s="15" t="s">
        <v>11</v>
      </c>
      <c r="C26388" s="16" t="s">
        <v>55523</v>
      </c>
      <c r="D26388" s="77" t="s">
        <v>56318</v>
      </c>
      <c r="E26388" s="18" t="s">
        <v>56319</v>
      </c>
      <c r="F26388" s="18" t="s">
        <v>56880</v>
      </c>
      <c r="G26388" s="153" t="s">
        <v>56885</v>
      </c>
      <c r="H26388" s="124" t="s">
        <v>56886</v>
      </c>
      <c r="I26388" s="77"/>
      <c r="J26388" s="77"/>
    </row>
    <row r="26389" s="63" customFormat="1" ht="14.25" hidden="1" customHeight="1" spans="1:10">
      <c r="A26389" s="15">
        <v>26387</v>
      </c>
      <c r="B26389" s="15" t="s">
        <v>11</v>
      </c>
      <c r="C26389" s="16" t="s">
        <v>55523</v>
      </c>
      <c r="D26389" s="77" t="s">
        <v>56318</v>
      </c>
      <c r="E26389" s="18" t="s">
        <v>56319</v>
      </c>
      <c r="F26389" s="18" t="s">
        <v>56880</v>
      </c>
      <c r="G26389" s="153" t="s">
        <v>56887</v>
      </c>
      <c r="H26389" s="124" t="s">
        <v>56888</v>
      </c>
      <c r="I26389" s="77"/>
      <c r="J26389" s="77"/>
    </row>
    <row r="26390" s="63" customFormat="1" ht="14.25" hidden="1" customHeight="1" spans="1:10">
      <c r="A26390" s="15">
        <v>26388</v>
      </c>
      <c r="B26390" s="15" t="s">
        <v>11</v>
      </c>
      <c r="C26390" s="16" t="s">
        <v>55523</v>
      </c>
      <c r="D26390" s="77" t="s">
        <v>56318</v>
      </c>
      <c r="E26390" s="18" t="s">
        <v>56319</v>
      </c>
      <c r="F26390" s="18" t="s">
        <v>56880</v>
      </c>
      <c r="G26390" s="153" t="s">
        <v>56889</v>
      </c>
      <c r="H26390" s="124" t="s">
        <v>56890</v>
      </c>
      <c r="I26390" s="77"/>
      <c r="J26390" s="77"/>
    </row>
    <row r="26391" s="63" customFormat="1" ht="14.25" hidden="1" customHeight="1" spans="1:10">
      <c r="A26391" s="15">
        <v>26389</v>
      </c>
      <c r="B26391" s="15" t="s">
        <v>11</v>
      </c>
      <c r="C26391" s="16" t="s">
        <v>55523</v>
      </c>
      <c r="D26391" s="77" t="s">
        <v>56318</v>
      </c>
      <c r="E26391" s="18" t="s">
        <v>56319</v>
      </c>
      <c r="F26391" s="18" t="s">
        <v>56880</v>
      </c>
      <c r="G26391" s="154" t="s">
        <v>56891</v>
      </c>
      <c r="H26391" s="124" t="s">
        <v>56892</v>
      </c>
      <c r="I26391" s="77"/>
      <c r="J26391" s="77"/>
    </row>
    <row r="26392" s="63" customFormat="1" ht="14.25" hidden="1" customHeight="1" spans="1:10">
      <c r="A26392" s="15">
        <v>26390</v>
      </c>
      <c r="B26392" s="15" t="s">
        <v>11</v>
      </c>
      <c r="C26392" s="16" t="s">
        <v>55523</v>
      </c>
      <c r="D26392" s="77" t="s">
        <v>56318</v>
      </c>
      <c r="E26392" s="18" t="s">
        <v>56319</v>
      </c>
      <c r="F26392" s="18" t="s">
        <v>56880</v>
      </c>
      <c r="G26392" s="154" t="s">
        <v>56893</v>
      </c>
      <c r="H26392" s="124" t="s">
        <v>56894</v>
      </c>
      <c r="I26392" s="77"/>
      <c r="J26392" s="77"/>
    </row>
    <row r="26393" s="63" customFormat="1" ht="14.25" hidden="1" customHeight="1" spans="1:10">
      <c r="A26393" s="15">
        <v>26391</v>
      </c>
      <c r="B26393" s="15" t="s">
        <v>11</v>
      </c>
      <c r="C26393" s="16" t="s">
        <v>55523</v>
      </c>
      <c r="D26393" s="77" t="s">
        <v>56318</v>
      </c>
      <c r="E26393" s="18" t="s">
        <v>56319</v>
      </c>
      <c r="F26393" s="18" t="s">
        <v>56880</v>
      </c>
      <c r="G26393" s="153" t="s">
        <v>56895</v>
      </c>
      <c r="H26393" s="124" t="s">
        <v>56896</v>
      </c>
      <c r="I26393" s="77"/>
      <c r="J26393" s="77"/>
    </row>
    <row r="26394" s="63" customFormat="1" ht="14.25" hidden="1" customHeight="1" spans="1:10">
      <c r="A26394" s="15">
        <v>26392</v>
      </c>
      <c r="B26394" s="15" t="s">
        <v>11</v>
      </c>
      <c r="C26394" s="16" t="s">
        <v>55523</v>
      </c>
      <c r="D26394" s="77" t="s">
        <v>56318</v>
      </c>
      <c r="E26394" s="18" t="s">
        <v>56319</v>
      </c>
      <c r="F26394" s="18" t="s">
        <v>56880</v>
      </c>
      <c r="G26394" s="153" t="s">
        <v>56897</v>
      </c>
      <c r="H26394" s="124" t="s">
        <v>56898</v>
      </c>
      <c r="I26394" s="77"/>
      <c r="J26394" s="77"/>
    </row>
    <row r="26395" s="63" customFormat="1" ht="14.25" hidden="1" customHeight="1" spans="1:10">
      <c r="A26395" s="15">
        <v>26393</v>
      </c>
      <c r="B26395" s="15" t="s">
        <v>11</v>
      </c>
      <c r="C26395" s="16" t="s">
        <v>55523</v>
      </c>
      <c r="D26395" s="77" t="s">
        <v>56318</v>
      </c>
      <c r="E26395" s="18" t="s">
        <v>56319</v>
      </c>
      <c r="F26395" s="18" t="s">
        <v>56880</v>
      </c>
      <c r="G26395" s="153" t="s">
        <v>56899</v>
      </c>
      <c r="H26395" s="124" t="s">
        <v>56900</v>
      </c>
      <c r="I26395" s="77"/>
      <c r="J26395" s="77"/>
    </row>
    <row r="26396" s="63" customFormat="1" ht="14.25" hidden="1" customHeight="1" spans="1:10">
      <c r="A26396" s="15">
        <v>26394</v>
      </c>
      <c r="B26396" s="15" t="s">
        <v>11</v>
      </c>
      <c r="C26396" s="16" t="s">
        <v>55523</v>
      </c>
      <c r="D26396" s="77" t="s">
        <v>56318</v>
      </c>
      <c r="E26396" s="18" t="s">
        <v>56319</v>
      </c>
      <c r="F26396" s="18" t="s">
        <v>56880</v>
      </c>
      <c r="G26396" s="153" t="s">
        <v>56901</v>
      </c>
      <c r="H26396" s="124" t="s">
        <v>56902</v>
      </c>
      <c r="I26396" s="77"/>
      <c r="J26396" s="77"/>
    </row>
    <row r="26397" s="63" customFormat="1" ht="14.25" hidden="1" customHeight="1" spans="1:10">
      <c r="A26397" s="15">
        <v>26395</v>
      </c>
      <c r="B26397" s="15" t="s">
        <v>11</v>
      </c>
      <c r="C26397" s="16" t="s">
        <v>55523</v>
      </c>
      <c r="D26397" s="77" t="s">
        <v>56318</v>
      </c>
      <c r="E26397" s="18" t="s">
        <v>56319</v>
      </c>
      <c r="F26397" s="18" t="s">
        <v>56903</v>
      </c>
      <c r="G26397" s="153" t="s">
        <v>56904</v>
      </c>
      <c r="H26397" s="124" t="s">
        <v>56905</v>
      </c>
      <c r="I26397" s="77"/>
      <c r="J26397" s="77"/>
    </row>
    <row r="26398" s="63" customFormat="1" ht="14.25" hidden="1" customHeight="1" spans="1:10">
      <c r="A26398" s="15">
        <v>26396</v>
      </c>
      <c r="B26398" s="15" t="s">
        <v>11</v>
      </c>
      <c r="C26398" s="16" t="s">
        <v>55523</v>
      </c>
      <c r="D26398" s="77" t="s">
        <v>56318</v>
      </c>
      <c r="E26398" s="18" t="s">
        <v>56319</v>
      </c>
      <c r="F26398" s="18" t="s">
        <v>56903</v>
      </c>
      <c r="G26398" s="153" t="s">
        <v>56906</v>
      </c>
      <c r="H26398" s="124" t="s">
        <v>56907</v>
      </c>
      <c r="I26398" s="77"/>
      <c r="J26398" s="77"/>
    </row>
    <row r="26399" s="63" customFormat="1" ht="14.25" hidden="1" customHeight="1" spans="1:10">
      <c r="A26399" s="15">
        <v>26397</v>
      </c>
      <c r="B26399" s="15" t="s">
        <v>11</v>
      </c>
      <c r="C26399" s="16" t="s">
        <v>55523</v>
      </c>
      <c r="D26399" s="77" t="s">
        <v>56318</v>
      </c>
      <c r="E26399" s="18" t="s">
        <v>56319</v>
      </c>
      <c r="F26399" s="18" t="s">
        <v>56903</v>
      </c>
      <c r="G26399" s="153" t="s">
        <v>56908</v>
      </c>
      <c r="H26399" s="124" t="s">
        <v>56909</v>
      </c>
      <c r="I26399" s="77"/>
      <c r="J26399" s="77"/>
    </row>
    <row r="26400" s="63" customFormat="1" ht="14.25" hidden="1" customHeight="1" spans="1:10">
      <c r="A26400" s="15">
        <v>26398</v>
      </c>
      <c r="B26400" s="15" t="s">
        <v>11</v>
      </c>
      <c r="C26400" s="16" t="s">
        <v>55523</v>
      </c>
      <c r="D26400" s="77" t="s">
        <v>56318</v>
      </c>
      <c r="E26400" s="18" t="s">
        <v>56319</v>
      </c>
      <c r="F26400" s="18" t="s">
        <v>56903</v>
      </c>
      <c r="G26400" s="153" t="s">
        <v>56910</v>
      </c>
      <c r="H26400" s="124" t="s">
        <v>56911</v>
      </c>
      <c r="I26400" s="77"/>
      <c r="J26400" s="77"/>
    </row>
    <row r="26401" s="63" customFormat="1" ht="14.25" hidden="1" customHeight="1" spans="1:10">
      <c r="A26401" s="15">
        <v>26399</v>
      </c>
      <c r="B26401" s="15" t="s">
        <v>11</v>
      </c>
      <c r="C26401" s="16" t="s">
        <v>55523</v>
      </c>
      <c r="D26401" s="77" t="s">
        <v>56318</v>
      </c>
      <c r="E26401" s="18" t="s">
        <v>56319</v>
      </c>
      <c r="F26401" s="18" t="s">
        <v>56903</v>
      </c>
      <c r="G26401" s="153" t="s">
        <v>56912</v>
      </c>
      <c r="H26401" s="124" t="s">
        <v>56913</v>
      </c>
      <c r="I26401" s="77"/>
      <c r="J26401" s="77"/>
    </row>
    <row r="26402" s="63" customFormat="1" ht="14.25" hidden="1" customHeight="1" spans="1:10">
      <c r="A26402" s="15">
        <v>26400</v>
      </c>
      <c r="B26402" s="15" t="s">
        <v>11</v>
      </c>
      <c r="C26402" s="16" t="s">
        <v>55523</v>
      </c>
      <c r="D26402" s="77" t="s">
        <v>56318</v>
      </c>
      <c r="E26402" s="18" t="s">
        <v>56319</v>
      </c>
      <c r="F26402" s="18" t="s">
        <v>56903</v>
      </c>
      <c r="G26402" s="153" t="s">
        <v>56914</v>
      </c>
      <c r="H26402" s="124" t="s">
        <v>56915</v>
      </c>
      <c r="I26402" s="77"/>
      <c r="J26402" s="77"/>
    </row>
    <row r="26403" s="6" customFormat="1" ht="14.25" hidden="1" customHeight="1" spans="1:10">
      <c r="A26403" s="15">
        <v>26401</v>
      </c>
      <c r="B26403" s="15" t="s">
        <v>11</v>
      </c>
      <c r="C26403" s="16" t="s">
        <v>55523</v>
      </c>
      <c r="D26403" s="77" t="s">
        <v>56318</v>
      </c>
      <c r="E26403" s="77" t="s">
        <v>56319</v>
      </c>
      <c r="F26403" s="112" t="s">
        <v>56903</v>
      </c>
      <c r="G26403" s="112" t="s">
        <v>56916</v>
      </c>
      <c r="H26403" s="112" t="s">
        <v>56917</v>
      </c>
      <c r="I26403" s="77"/>
      <c r="J26403" s="77"/>
    </row>
    <row r="26404" s="6" customFormat="1" ht="14.25" hidden="1" customHeight="1" spans="1:10">
      <c r="A26404" s="15">
        <v>26402</v>
      </c>
      <c r="B26404" s="15" t="s">
        <v>11</v>
      </c>
      <c r="C26404" s="16" t="s">
        <v>55523</v>
      </c>
      <c r="D26404" s="77" t="s">
        <v>56318</v>
      </c>
      <c r="E26404" s="77" t="s">
        <v>56319</v>
      </c>
      <c r="F26404" s="112" t="s">
        <v>56903</v>
      </c>
      <c r="G26404" s="112" t="s">
        <v>56918</v>
      </c>
      <c r="H26404" s="112" t="s">
        <v>56919</v>
      </c>
      <c r="I26404" s="77"/>
      <c r="J26404" s="77"/>
    </row>
    <row r="26405" s="6" customFormat="1" ht="14.25" hidden="1" customHeight="1" spans="1:10">
      <c r="A26405" s="15">
        <v>26403</v>
      </c>
      <c r="B26405" s="15" t="s">
        <v>11</v>
      </c>
      <c r="C26405" s="16" t="s">
        <v>55523</v>
      </c>
      <c r="D26405" s="41" t="s">
        <v>56920</v>
      </c>
      <c r="E26405" s="77" t="s">
        <v>56921</v>
      </c>
      <c r="F26405" s="112" t="s">
        <v>56922</v>
      </c>
      <c r="G26405" s="112">
        <v>1102730955</v>
      </c>
      <c r="H26405" s="112" t="s">
        <v>56923</v>
      </c>
      <c r="I26405" s="77"/>
      <c r="J26405" s="77"/>
    </row>
    <row r="26406" s="6" customFormat="1" ht="14.25" hidden="1" customHeight="1" spans="1:10">
      <c r="A26406" s="15">
        <v>26404</v>
      </c>
      <c r="B26406" s="15" t="s">
        <v>11</v>
      </c>
      <c r="C26406" s="16" t="s">
        <v>55523</v>
      </c>
      <c r="D26406" s="41" t="s">
        <v>56920</v>
      </c>
      <c r="E26406" s="77" t="s">
        <v>56924</v>
      </c>
      <c r="F26406" s="112" t="s">
        <v>56925</v>
      </c>
      <c r="G26406" s="112">
        <v>1102731253</v>
      </c>
      <c r="H26406" s="112" t="s">
        <v>56926</v>
      </c>
      <c r="I26406" s="77"/>
      <c r="J26406" s="77"/>
    </row>
    <row r="26407" s="6" customFormat="1" ht="14.25" hidden="1" customHeight="1" spans="1:10">
      <c r="A26407" s="15">
        <v>26405</v>
      </c>
      <c r="B26407" s="15" t="s">
        <v>11</v>
      </c>
      <c r="C26407" s="16" t="s">
        <v>55523</v>
      </c>
      <c r="D26407" s="41" t="s">
        <v>56920</v>
      </c>
      <c r="E26407" s="77" t="s">
        <v>56921</v>
      </c>
      <c r="F26407" s="112" t="s">
        <v>56927</v>
      </c>
      <c r="G26407" s="112">
        <v>1102946084</v>
      </c>
      <c r="H26407" s="112" t="s">
        <v>56928</v>
      </c>
      <c r="I26407" s="77"/>
      <c r="J26407" s="77"/>
    </row>
    <row r="26408" s="6" customFormat="1" ht="14.25" hidden="1" customHeight="1" spans="1:10">
      <c r="A26408" s="15">
        <v>26406</v>
      </c>
      <c r="B26408" s="15" t="s">
        <v>11</v>
      </c>
      <c r="C26408" s="16" t="s">
        <v>55523</v>
      </c>
      <c r="D26408" s="41" t="s">
        <v>56920</v>
      </c>
      <c r="E26408" s="77" t="s">
        <v>56921</v>
      </c>
      <c r="F26408" s="112" t="s">
        <v>56927</v>
      </c>
      <c r="G26408" s="112">
        <v>1102730958</v>
      </c>
      <c r="H26408" s="112" t="s">
        <v>56929</v>
      </c>
      <c r="I26408" s="77"/>
      <c r="J26408" s="77"/>
    </row>
    <row r="26409" s="6" customFormat="1" ht="14.25" hidden="1" customHeight="1" spans="1:10">
      <c r="A26409" s="15">
        <v>26407</v>
      </c>
      <c r="B26409" s="15" t="s">
        <v>11</v>
      </c>
      <c r="C26409" s="16" t="s">
        <v>55523</v>
      </c>
      <c r="D26409" s="41" t="s">
        <v>56920</v>
      </c>
      <c r="E26409" s="77" t="s">
        <v>56924</v>
      </c>
      <c r="F26409" s="112" t="s">
        <v>56930</v>
      </c>
      <c r="G26409" s="112">
        <v>1102730891</v>
      </c>
      <c r="H26409" s="112" t="s">
        <v>56931</v>
      </c>
      <c r="I26409" s="77"/>
      <c r="J26409" s="77"/>
    </row>
    <row r="26410" s="6" customFormat="1" ht="14.25" hidden="1" customHeight="1" spans="1:10">
      <c r="A26410" s="15">
        <v>26408</v>
      </c>
      <c r="B26410" s="15" t="s">
        <v>11</v>
      </c>
      <c r="C26410" s="16" t="s">
        <v>55523</v>
      </c>
      <c r="D26410" s="41" t="s">
        <v>56920</v>
      </c>
      <c r="E26410" s="77" t="s">
        <v>56924</v>
      </c>
      <c r="F26410" s="112" t="s">
        <v>56932</v>
      </c>
      <c r="G26410" s="112">
        <v>1102732417</v>
      </c>
      <c r="H26410" s="112" t="s">
        <v>56933</v>
      </c>
      <c r="I26410" s="77"/>
      <c r="J26410" s="77"/>
    </row>
    <row r="26411" s="6" customFormat="1" ht="14.25" hidden="1" customHeight="1" spans="1:10">
      <c r="A26411" s="15">
        <v>26409</v>
      </c>
      <c r="B26411" s="15" t="s">
        <v>11</v>
      </c>
      <c r="C26411" s="16" t="s">
        <v>55523</v>
      </c>
      <c r="D26411" s="41" t="s">
        <v>56920</v>
      </c>
      <c r="E26411" s="77" t="s">
        <v>56921</v>
      </c>
      <c r="F26411" s="112" t="s">
        <v>56934</v>
      </c>
      <c r="G26411" s="112">
        <v>1102730969</v>
      </c>
      <c r="H26411" s="112" t="s">
        <v>56935</v>
      </c>
      <c r="I26411" s="77"/>
      <c r="J26411" s="77"/>
    </row>
    <row r="26412" s="6" customFormat="1" ht="14.25" hidden="1" customHeight="1" spans="1:10">
      <c r="A26412" s="15">
        <v>26410</v>
      </c>
      <c r="B26412" s="15" t="s">
        <v>11</v>
      </c>
      <c r="C26412" s="16" t="s">
        <v>55523</v>
      </c>
      <c r="D26412" s="41" t="s">
        <v>56920</v>
      </c>
      <c r="E26412" s="77" t="s">
        <v>56924</v>
      </c>
      <c r="F26412" s="112" t="s">
        <v>30625</v>
      </c>
      <c r="G26412" s="112">
        <v>1102693170</v>
      </c>
      <c r="H26412" s="112" t="s">
        <v>56936</v>
      </c>
      <c r="I26412" s="77"/>
      <c r="J26412" s="77"/>
    </row>
    <row r="26413" s="6" customFormat="1" ht="14.25" hidden="1" customHeight="1" spans="1:10">
      <c r="A26413" s="15">
        <v>26411</v>
      </c>
      <c r="B26413" s="15" t="s">
        <v>11</v>
      </c>
      <c r="C26413" s="16" t="s">
        <v>55523</v>
      </c>
      <c r="D26413" s="41" t="s">
        <v>56920</v>
      </c>
      <c r="E26413" s="77" t="s">
        <v>56924</v>
      </c>
      <c r="F26413" s="112" t="s">
        <v>56937</v>
      </c>
      <c r="G26413" s="112">
        <v>1102731255</v>
      </c>
      <c r="H26413" s="112" t="s">
        <v>56938</v>
      </c>
      <c r="I26413" s="77"/>
      <c r="J26413" s="77"/>
    </row>
    <row r="26414" s="6" customFormat="1" ht="14.25" hidden="1" customHeight="1" spans="1:10">
      <c r="A26414" s="15">
        <v>26412</v>
      </c>
      <c r="B26414" s="15" t="s">
        <v>11</v>
      </c>
      <c r="C26414" s="16" t="s">
        <v>55523</v>
      </c>
      <c r="D26414" s="41" t="s">
        <v>56920</v>
      </c>
      <c r="E26414" s="77" t="s">
        <v>56924</v>
      </c>
      <c r="F26414" s="112" t="s">
        <v>56939</v>
      </c>
      <c r="G26414" s="112">
        <v>1102731694</v>
      </c>
      <c r="H26414" s="112" t="s">
        <v>56940</v>
      </c>
      <c r="I26414" s="77"/>
      <c r="J26414" s="77"/>
    </row>
    <row r="26415" s="6" customFormat="1" ht="14.25" hidden="1" customHeight="1" spans="1:10">
      <c r="A26415" s="15">
        <v>26413</v>
      </c>
      <c r="B26415" s="15" t="s">
        <v>11</v>
      </c>
      <c r="C26415" s="16" t="s">
        <v>55523</v>
      </c>
      <c r="D26415" s="41" t="s">
        <v>56920</v>
      </c>
      <c r="E26415" s="77" t="s">
        <v>56924</v>
      </c>
      <c r="F26415" s="112" t="s">
        <v>56941</v>
      </c>
      <c r="G26415" s="112">
        <v>1102639964</v>
      </c>
      <c r="H26415" s="112" t="s">
        <v>56942</v>
      </c>
      <c r="I26415" s="77"/>
      <c r="J26415" s="77"/>
    </row>
    <row r="26416" s="6" customFormat="1" ht="14.25" hidden="1" customHeight="1" spans="1:10">
      <c r="A26416" s="15">
        <v>26414</v>
      </c>
      <c r="B26416" s="15" t="s">
        <v>11</v>
      </c>
      <c r="C26416" s="16" t="s">
        <v>55523</v>
      </c>
      <c r="D26416" s="41" t="s">
        <v>56920</v>
      </c>
      <c r="E26416" s="77" t="s">
        <v>56924</v>
      </c>
      <c r="F26416" s="112" t="s">
        <v>56941</v>
      </c>
      <c r="G26416" s="112">
        <v>1102949186</v>
      </c>
      <c r="H26416" s="112" t="s">
        <v>56943</v>
      </c>
      <c r="I26416" s="77"/>
      <c r="J26416" s="77"/>
    </row>
    <row r="26417" s="6" customFormat="1" ht="14.25" hidden="1" customHeight="1" spans="1:10">
      <c r="A26417" s="15">
        <v>26415</v>
      </c>
      <c r="B26417" s="15" t="s">
        <v>11</v>
      </c>
      <c r="C26417" s="16" t="s">
        <v>55523</v>
      </c>
      <c r="D26417" s="41" t="s">
        <v>56920</v>
      </c>
      <c r="E26417" s="77" t="s">
        <v>56924</v>
      </c>
      <c r="F26417" s="112" t="s">
        <v>56944</v>
      </c>
      <c r="G26417" s="112">
        <v>103526121</v>
      </c>
      <c r="H26417" s="112" t="s">
        <v>56945</v>
      </c>
      <c r="I26417" s="77"/>
      <c r="J26417" s="77"/>
    </row>
    <row r="26418" s="6" customFormat="1" ht="14.25" hidden="1" customHeight="1" spans="1:10">
      <c r="A26418" s="15">
        <v>26416</v>
      </c>
      <c r="B26418" s="15" t="s">
        <v>11</v>
      </c>
      <c r="C26418" s="16" t="s">
        <v>55523</v>
      </c>
      <c r="D26418" s="41" t="s">
        <v>56920</v>
      </c>
      <c r="E26418" s="77" t="s">
        <v>56924</v>
      </c>
      <c r="F26418" s="112" t="s">
        <v>56944</v>
      </c>
      <c r="G26418" s="112">
        <v>103516451</v>
      </c>
      <c r="H26418" s="112" t="s">
        <v>56946</v>
      </c>
      <c r="I26418" s="77"/>
      <c r="J26418" s="77"/>
    </row>
    <row r="26419" s="6" customFormat="1" ht="14.25" hidden="1" customHeight="1" spans="1:10">
      <c r="A26419" s="15">
        <v>26417</v>
      </c>
      <c r="B26419" s="15" t="s">
        <v>11</v>
      </c>
      <c r="C26419" s="16" t="s">
        <v>55523</v>
      </c>
      <c r="D26419" s="41" t="s">
        <v>56920</v>
      </c>
      <c r="E26419" s="77" t="s">
        <v>56924</v>
      </c>
      <c r="F26419" s="112" t="s">
        <v>56947</v>
      </c>
      <c r="G26419" s="112">
        <v>1102946082</v>
      </c>
      <c r="H26419" s="112" t="s">
        <v>56948</v>
      </c>
      <c r="I26419" s="77"/>
      <c r="J26419" s="77"/>
    </row>
    <row r="26420" s="6" customFormat="1" ht="14.25" hidden="1" customHeight="1" spans="1:10">
      <c r="A26420" s="15">
        <v>26418</v>
      </c>
      <c r="B26420" s="15" t="s">
        <v>11</v>
      </c>
      <c r="C26420" s="16" t="s">
        <v>55523</v>
      </c>
      <c r="D26420" s="41" t="s">
        <v>56920</v>
      </c>
      <c r="E26420" s="77" t="s">
        <v>56924</v>
      </c>
      <c r="F26420" s="112" t="s">
        <v>56949</v>
      </c>
      <c r="G26420" s="112">
        <v>1102693125</v>
      </c>
      <c r="H26420" s="112" t="s">
        <v>56950</v>
      </c>
      <c r="I26420" s="77"/>
      <c r="J26420" s="77"/>
    </row>
    <row r="26421" s="6" customFormat="1" ht="14.25" hidden="1" customHeight="1" spans="1:10">
      <c r="A26421" s="15">
        <v>26419</v>
      </c>
      <c r="B26421" s="15" t="s">
        <v>11</v>
      </c>
      <c r="C26421" s="16" t="s">
        <v>55523</v>
      </c>
      <c r="D26421" s="41" t="s">
        <v>56920</v>
      </c>
      <c r="E26421" s="77" t="s">
        <v>56924</v>
      </c>
      <c r="F26421" s="112" t="s">
        <v>56951</v>
      </c>
      <c r="G26421" s="112">
        <v>1102693128</v>
      </c>
      <c r="H26421" s="112" t="s">
        <v>56952</v>
      </c>
      <c r="I26421" s="77"/>
      <c r="J26421" s="77"/>
    </row>
    <row r="26422" s="6" customFormat="1" ht="14.25" hidden="1" customHeight="1" spans="1:10">
      <c r="A26422" s="15">
        <v>26420</v>
      </c>
      <c r="B26422" s="15" t="s">
        <v>11</v>
      </c>
      <c r="C26422" s="16" t="s">
        <v>55523</v>
      </c>
      <c r="D26422" s="41" t="s">
        <v>56920</v>
      </c>
      <c r="E26422" s="77" t="s">
        <v>56924</v>
      </c>
      <c r="F26422" s="112" t="s">
        <v>56953</v>
      </c>
      <c r="G26422" s="112">
        <v>1102730944</v>
      </c>
      <c r="H26422" s="112" t="s">
        <v>56954</v>
      </c>
      <c r="I26422" s="77"/>
      <c r="J26422" s="77"/>
    </row>
    <row r="26423" s="6" customFormat="1" ht="14.25" hidden="1" customHeight="1" spans="1:10">
      <c r="A26423" s="15">
        <v>26421</v>
      </c>
      <c r="B26423" s="15" t="s">
        <v>11</v>
      </c>
      <c r="C26423" s="16" t="s">
        <v>55523</v>
      </c>
      <c r="D26423" s="41" t="s">
        <v>56920</v>
      </c>
      <c r="E26423" s="77" t="s">
        <v>56924</v>
      </c>
      <c r="F26423" s="112" t="s">
        <v>56955</v>
      </c>
      <c r="G26423" s="112">
        <v>103514590</v>
      </c>
      <c r="H26423" s="112" t="s">
        <v>56956</v>
      </c>
      <c r="I26423" s="77"/>
      <c r="J26423" s="77"/>
    </row>
    <row r="26424" s="6" customFormat="1" ht="14.25" hidden="1" customHeight="1" spans="1:10">
      <c r="A26424" s="15">
        <v>26422</v>
      </c>
      <c r="B26424" s="15" t="s">
        <v>11</v>
      </c>
      <c r="C26424" s="16" t="s">
        <v>55523</v>
      </c>
      <c r="D26424" s="41" t="s">
        <v>56920</v>
      </c>
      <c r="E26424" s="77" t="s">
        <v>56921</v>
      </c>
      <c r="F26424" s="112" t="s">
        <v>46351</v>
      </c>
      <c r="G26424" s="112">
        <v>1102693166</v>
      </c>
      <c r="H26424" s="112" t="s">
        <v>56957</v>
      </c>
      <c r="I26424" s="77"/>
      <c r="J26424" s="77"/>
    </row>
    <row r="26425" s="6" customFormat="1" ht="14.25" hidden="1" customHeight="1" spans="1:10">
      <c r="A26425" s="15">
        <v>26423</v>
      </c>
      <c r="B26425" s="15" t="s">
        <v>11</v>
      </c>
      <c r="C26425" s="16" t="s">
        <v>55523</v>
      </c>
      <c r="D26425" s="41" t="s">
        <v>56920</v>
      </c>
      <c r="E26425" s="77" t="s">
        <v>56924</v>
      </c>
      <c r="F26425" s="112" t="s">
        <v>56958</v>
      </c>
      <c r="G26425" s="112">
        <v>1102730950</v>
      </c>
      <c r="H26425" s="112" t="s">
        <v>56959</v>
      </c>
      <c r="I26425" s="77"/>
      <c r="J26425" s="77"/>
    </row>
    <row r="26426" s="6" customFormat="1" ht="14.25" hidden="1" customHeight="1" spans="1:10">
      <c r="A26426" s="15">
        <v>26424</v>
      </c>
      <c r="B26426" s="15" t="s">
        <v>11</v>
      </c>
      <c r="C26426" s="16" t="s">
        <v>55523</v>
      </c>
      <c r="D26426" s="41" t="s">
        <v>56920</v>
      </c>
      <c r="E26426" s="77" t="s">
        <v>56924</v>
      </c>
      <c r="F26426" s="112" t="s">
        <v>56958</v>
      </c>
      <c r="G26426" s="112">
        <v>1102731285</v>
      </c>
      <c r="H26426" s="112" t="s">
        <v>56960</v>
      </c>
      <c r="I26426" s="77"/>
      <c r="J26426" s="77"/>
    </row>
    <row r="26427" s="6" customFormat="1" ht="14.25" hidden="1" customHeight="1" spans="1:10">
      <c r="A26427" s="15">
        <v>26425</v>
      </c>
      <c r="B26427" s="15" t="s">
        <v>11</v>
      </c>
      <c r="C26427" s="16" t="s">
        <v>55523</v>
      </c>
      <c r="D26427" s="41" t="s">
        <v>56920</v>
      </c>
      <c r="E26427" s="77" t="s">
        <v>56924</v>
      </c>
      <c r="F26427" s="112" t="s">
        <v>56958</v>
      </c>
      <c r="G26427" s="112">
        <v>1102731283</v>
      </c>
      <c r="H26427" s="112" t="s">
        <v>56961</v>
      </c>
      <c r="I26427" s="77"/>
      <c r="J26427" s="77"/>
    </row>
    <row r="26428" s="6" customFormat="1" ht="14.25" hidden="1" customHeight="1" spans="1:10">
      <c r="A26428" s="15">
        <v>26426</v>
      </c>
      <c r="B26428" s="15" t="s">
        <v>11</v>
      </c>
      <c r="C26428" s="16" t="s">
        <v>55523</v>
      </c>
      <c r="D26428" s="41" t="s">
        <v>56920</v>
      </c>
      <c r="E26428" s="77" t="s">
        <v>56924</v>
      </c>
      <c r="F26428" s="112" t="s">
        <v>1742</v>
      </c>
      <c r="G26428" s="112">
        <v>1102731699</v>
      </c>
      <c r="H26428" s="112" t="s">
        <v>56962</v>
      </c>
      <c r="I26428" s="77"/>
      <c r="J26428" s="77"/>
    </row>
    <row r="26429" s="6" customFormat="1" ht="14.25" hidden="1" customHeight="1" spans="1:10">
      <c r="A26429" s="15">
        <v>26427</v>
      </c>
      <c r="B26429" s="15" t="s">
        <v>11</v>
      </c>
      <c r="C26429" s="16" t="s">
        <v>55523</v>
      </c>
      <c r="D26429" s="41" t="s">
        <v>56920</v>
      </c>
      <c r="E26429" s="77" t="s">
        <v>56924</v>
      </c>
      <c r="F26429" s="112" t="s">
        <v>56963</v>
      </c>
      <c r="G26429" s="112">
        <v>1102732437</v>
      </c>
      <c r="H26429" s="112" t="s">
        <v>56964</v>
      </c>
      <c r="I26429" s="77"/>
      <c r="J26429" s="77"/>
    </row>
    <row r="26430" s="6" customFormat="1" ht="14.25" hidden="1" customHeight="1" spans="1:10">
      <c r="A26430" s="15">
        <v>26428</v>
      </c>
      <c r="B26430" s="15" t="s">
        <v>11</v>
      </c>
      <c r="C26430" s="16" t="s">
        <v>55523</v>
      </c>
      <c r="D26430" s="41" t="s">
        <v>56920</v>
      </c>
      <c r="E26430" s="77" t="s">
        <v>56924</v>
      </c>
      <c r="F26430" s="112" t="s">
        <v>56944</v>
      </c>
      <c r="G26430" s="112">
        <v>1103511238</v>
      </c>
      <c r="H26430" s="112" t="s">
        <v>56965</v>
      </c>
      <c r="I26430" s="77"/>
      <c r="J26430" s="77"/>
    </row>
    <row r="26431" s="6" customFormat="1" ht="14.25" hidden="1" customHeight="1" spans="1:10">
      <c r="A26431" s="15">
        <v>26429</v>
      </c>
      <c r="B26431" s="15" t="s">
        <v>11</v>
      </c>
      <c r="C26431" s="16" t="s">
        <v>55523</v>
      </c>
      <c r="D26431" s="41" t="s">
        <v>56920</v>
      </c>
      <c r="E26431" s="77" t="s">
        <v>56924</v>
      </c>
      <c r="F26431" s="112" t="s">
        <v>56944</v>
      </c>
      <c r="G26431" s="112">
        <v>103516449</v>
      </c>
      <c r="H26431" s="112" t="s">
        <v>56966</v>
      </c>
      <c r="I26431" s="77"/>
      <c r="J26431" s="77"/>
    </row>
    <row r="26432" s="6" customFormat="1" ht="14.25" hidden="1" customHeight="1" spans="1:10">
      <c r="A26432" s="15">
        <v>26430</v>
      </c>
      <c r="B26432" s="15" t="s">
        <v>11</v>
      </c>
      <c r="C26432" s="16" t="s">
        <v>55523</v>
      </c>
      <c r="D26432" s="41" t="s">
        <v>56920</v>
      </c>
      <c r="E26432" s="77" t="s">
        <v>56921</v>
      </c>
      <c r="F26432" s="112" t="s">
        <v>56967</v>
      </c>
      <c r="G26432" s="112">
        <v>1102730962</v>
      </c>
      <c r="H26432" s="112" t="s">
        <v>56968</v>
      </c>
      <c r="I26432" s="77"/>
      <c r="J26432" s="77"/>
    </row>
    <row r="26433" s="6" customFormat="1" ht="14.25" hidden="1" customHeight="1" spans="1:10">
      <c r="A26433" s="15">
        <v>26431</v>
      </c>
      <c r="B26433" s="15" t="s">
        <v>11</v>
      </c>
      <c r="C26433" s="16" t="s">
        <v>55523</v>
      </c>
      <c r="D26433" s="41" t="s">
        <v>56920</v>
      </c>
      <c r="E26433" s="77" t="s">
        <v>56924</v>
      </c>
      <c r="F26433" s="112" t="s">
        <v>56953</v>
      </c>
      <c r="G26433" s="112">
        <v>1102929680</v>
      </c>
      <c r="H26433" s="112" t="s">
        <v>56969</v>
      </c>
      <c r="I26433" s="77"/>
      <c r="J26433" s="77"/>
    </row>
    <row r="26434" s="6" customFormat="1" ht="14.25" hidden="1" customHeight="1" spans="1:10">
      <c r="A26434" s="15">
        <v>26432</v>
      </c>
      <c r="B26434" s="15" t="s">
        <v>11</v>
      </c>
      <c r="C26434" s="16" t="s">
        <v>55523</v>
      </c>
      <c r="D26434" s="41" t="s">
        <v>56920</v>
      </c>
      <c r="E26434" s="77" t="s">
        <v>56924</v>
      </c>
      <c r="F26434" s="78" t="s">
        <v>56944</v>
      </c>
      <c r="G26434" s="112">
        <v>103526118</v>
      </c>
      <c r="H26434" s="41" t="s">
        <v>56970</v>
      </c>
      <c r="I26434" s="41"/>
      <c r="J26434" s="77"/>
    </row>
    <row r="26435" s="6" customFormat="1" ht="14.25" hidden="1" customHeight="1" spans="1:10">
      <c r="A26435" s="15">
        <v>26433</v>
      </c>
      <c r="B26435" s="15" t="s">
        <v>11</v>
      </c>
      <c r="C26435" s="16" t="s">
        <v>55523</v>
      </c>
      <c r="D26435" s="41" t="s">
        <v>56920</v>
      </c>
      <c r="E26435" s="77" t="s">
        <v>56924</v>
      </c>
      <c r="F26435" s="112" t="s">
        <v>56971</v>
      </c>
      <c r="G26435" s="112">
        <v>103526112</v>
      </c>
      <c r="H26435" s="112" t="s">
        <v>56972</v>
      </c>
      <c r="I26435" s="77"/>
      <c r="J26435" s="77"/>
    </row>
    <row r="26436" s="6" customFormat="1" ht="14.25" hidden="1" customHeight="1" spans="1:10">
      <c r="A26436" s="15">
        <v>26434</v>
      </c>
      <c r="B26436" s="15" t="s">
        <v>11</v>
      </c>
      <c r="C26436" s="16" t="s">
        <v>55523</v>
      </c>
      <c r="D26436" s="41" t="s">
        <v>56920</v>
      </c>
      <c r="E26436" s="77" t="s">
        <v>56924</v>
      </c>
      <c r="F26436" s="112" t="s">
        <v>6675</v>
      </c>
      <c r="G26436" s="112">
        <v>1102730908</v>
      </c>
      <c r="H26436" s="112" t="s">
        <v>56973</v>
      </c>
      <c r="I26436" s="77"/>
      <c r="J26436" s="77"/>
    </row>
    <row r="26437" s="6" customFormat="1" ht="14.25" hidden="1" customHeight="1" spans="1:10">
      <c r="A26437" s="15">
        <v>26435</v>
      </c>
      <c r="B26437" s="15" t="s">
        <v>11</v>
      </c>
      <c r="C26437" s="16" t="s">
        <v>55523</v>
      </c>
      <c r="D26437" s="41" t="s">
        <v>56920</v>
      </c>
      <c r="E26437" s="77" t="s">
        <v>56924</v>
      </c>
      <c r="F26437" s="78" t="s">
        <v>56974</v>
      </c>
      <c r="G26437" s="112">
        <v>1102685601</v>
      </c>
      <c r="H26437" s="41" t="s">
        <v>56975</v>
      </c>
      <c r="I26437" s="41"/>
      <c r="J26437" s="77"/>
    </row>
    <row r="26438" s="6" customFormat="1" ht="14.25" hidden="1" customHeight="1" spans="1:10">
      <c r="A26438" s="15">
        <v>26436</v>
      </c>
      <c r="B26438" s="15" t="s">
        <v>11</v>
      </c>
      <c r="C26438" s="16" t="s">
        <v>55523</v>
      </c>
      <c r="D26438" s="41" t="s">
        <v>56920</v>
      </c>
      <c r="E26438" s="77" t="s">
        <v>56921</v>
      </c>
      <c r="F26438" s="112" t="s">
        <v>56967</v>
      </c>
      <c r="G26438" s="112">
        <v>1102730961</v>
      </c>
      <c r="H26438" s="112" t="s">
        <v>56976</v>
      </c>
      <c r="I26438" s="77"/>
      <c r="J26438" s="77"/>
    </row>
    <row r="26439" s="6" customFormat="1" ht="14.25" hidden="1" customHeight="1" spans="1:10">
      <c r="A26439" s="15">
        <v>26437</v>
      </c>
      <c r="B26439" s="15" t="s">
        <v>11</v>
      </c>
      <c r="C26439" s="16" t="s">
        <v>55523</v>
      </c>
      <c r="D26439" s="41" t="s">
        <v>56920</v>
      </c>
      <c r="E26439" s="77" t="s">
        <v>56924</v>
      </c>
      <c r="F26439" s="112" t="s">
        <v>56932</v>
      </c>
      <c r="G26439" s="112">
        <v>1102732414</v>
      </c>
      <c r="H26439" s="112" t="s">
        <v>56977</v>
      </c>
      <c r="I26439" s="77"/>
      <c r="J26439" s="77"/>
    </row>
    <row r="26440" s="6" customFormat="1" ht="14.25" hidden="1" customHeight="1" spans="1:10">
      <c r="A26440" s="15">
        <v>26438</v>
      </c>
      <c r="B26440" s="15" t="s">
        <v>11</v>
      </c>
      <c r="C26440" s="16" t="s">
        <v>55523</v>
      </c>
      <c r="D26440" s="41" t="s">
        <v>56920</v>
      </c>
      <c r="E26440" s="77" t="s">
        <v>56924</v>
      </c>
      <c r="F26440" s="112" t="s">
        <v>56978</v>
      </c>
      <c r="G26440" s="112">
        <v>103548531</v>
      </c>
      <c r="H26440" s="112" t="s">
        <v>56979</v>
      </c>
      <c r="I26440" s="77"/>
      <c r="J26440" s="77"/>
    </row>
    <row r="26441" s="6" customFormat="1" ht="14.25" hidden="1" customHeight="1" spans="1:10">
      <c r="A26441" s="15">
        <v>26439</v>
      </c>
      <c r="B26441" s="15" t="s">
        <v>11</v>
      </c>
      <c r="C26441" s="16" t="s">
        <v>55523</v>
      </c>
      <c r="D26441" s="41" t="s">
        <v>56920</v>
      </c>
      <c r="E26441" s="77" t="s">
        <v>56924</v>
      </c>
      <c r="F26441" s="112" t="s">
        <v>49149</v>
      </c>
      <c r="G26441" s="112">
        <v>1102731271</v>
      </c>
      <c r="H26441" s="112" t="s">
        <v>56980</v>
      </c>
      <c r="I26441" s="77"/>
      <c r="J26441" s="77"/>
    </row>
    <row r="26442" s="6" customFormat="1" ht="14.25" hidden="1" customHeight="1" spans="1:10">
      <c r="A26442" s="15">
        <v>26440</v>
      </c>
      <c r="B26442" s="15" t="s">
        <v>11</v>
      </c>
      <c r="C26442" s="16" t="s">
        <v>55523</v>
      </c>
      <c r="D26442" s="41" t="s">
        <v>56920</v>
      </c>
      <c r="E26442" s="77" t="s">
        <v>56924</v>
      </c>
      <c r="F26442" s="112" t="s">
        <v>56955</v>
      </c>
      <c r="G26442" s="112">
        <v>103514589</v>
      </c>
      <c r="H26442" s="112" t="s">
        <v>56981</v>
      </c>
      <c r="I26442" s="77"/>
      <c r="J26442" s="77"/>
    </row>
    <row r="26443" s="6" customFormat="1" ht="14.25" hidden="1" customHeight="1" spans="1:10">
      <c r="A26443" s="15">
        <v>26441</v>
      </c>
      <c r="B26443" s="15" t="s">
        <v>11</v>
      </c>
      <c r="C26443" s="16" t="s">
        <v>55523</v>
      </c>
      <c r="D26443" s="41" t="s">
        <v>56920</v>
      </c>
      <c r="E26443" s="77" t="s">
        <v>56924</v>
      </c>
      <c r="F26443" s="112" t="s">
        <v>56978</v>
      </c>
      <c r="G26443" s="112">
        <v>1102730905</v>
      </c>
      <c r="H26443" s="112" t="s">
        <v>56982</v>
      </c>
      <c r="I26443" s="77"/>
      <c r="J26443" s="77"/>
    </row>
    <row r="26444" s="6" customFormat="1" ht="14.25" hidden="1" customHeight="1" spans="1:10">
      <c r="A26444" s="15">
        <v>26442</v>
      </c>
      <c r="B26444" s="15" t="s">
        <v>11</v>
      </c>
      <c r="C26444" s="16" t="s">
        <v>55523</v>
      </c>
      <c r="D26444" s="41" t="s">
        <v>56920</v>
      </c>
      <c r="E26444" s="77" t="s">
        <v>56924</v>
      </c>
      <c r="F26444" s="112" t="s">
        <v>56983</v>
      </c>
      <c r="G26444" s="112">
        <v>1103431605</v>
      </c>
      <c r="H26444" s="112" t="s">
        <v>56984</v>
      </c>
      <c r="I26444" s="77"/>
      <c r="J26444" s="77"/>
    </row>
    <row r="26445" s="6" customFormat="1" ht="14.25" hidden="1" customHeight="1" spans="1:10">
      <c r="A26445" s="15">
        <v>26443</v>
      </c>
      <c r="B26445" s="15" t="s">
        <v>11</v>
      </c>
      <c r="C26445" s="16" t="s">
        <v>55523</v>
      </c>
      <c r="D26445" s="41" t="s">
        <v>56920</v>
      </c>
      <c r="E26445" s="77" t="s">
        <v>56924</v>
      </c>
      <c r="F26445" s="112" t="s">
        <v>56930</v>
      </c>
      <c r="G26445" s="112">
        <v>1102730892</v>
      </c>
      <c r="H26445" s="112" t="s">
        <v>56985</v>
      </c>
      <c r="I26445" s="77"/>
      <c r="J26445" s="77"/>
    </row>
    <row r="26446" s="6" customFormat="1" ht="14.25" hidden="1" customHeight="1" spans="1:10">
      <c r="A26446" s="15">
        <v>26444</v>
      </c>
      <c r="B26446" s="15" t="s">
        <v>11</v>
      </c>
      <c r="C26446" s="16" t="s">
        <v>55523</v>
      </c>
      <c r="D26446" s="41" t="s">
        <v>56920</v>
      </c>
      <c r="E26446" s="77" t="s">
        <v>56924</v>
      </c>
      <c r="F26446" s="112" t="s">
        <v>56978</v>
      </c>
      <c r="G26446" s="112">
        <v>1102730901</v>
      </c>
      <c r="H26446" s="112" t="s">
        <v>56986</v>
      </c>
      <c r="I26446" s="77"/>
      <c r="J26446" s="77"/>
    </row>
    <row r="26447" s="6" customFormat="1" ht="14.25" hidden="1" customHeight="1" spans="1:10">
      <c r="A26447" s="15">
        <v>26445</v>
      </c>
      <c r="B26447" s="15" t="s">
        <v>11</v>
      </c>
      <c r="C26447" s="16" t="s">
        <v>55523</v>
      </c>
      <c r="D26447" s="41" t="s">
        <v>56920</v>
      </c>
      <c r="E26447" s="77" t="s">
        <v>56924</v>
      </c>
      <c r="F26447" s="112" t="s">
        <v>56958</v>
      </c>
      <c r="G26447" s="112">
        <v>1102731286</v>
      </c>
      <c r="H26447" s="112" t="s">
        <v>56987</v>
      </c>
      <c r="I26447" s="77"/>
      <c r="J26447" s="77"/>
    </row>
    <row r="26448" s="6" customFormat="1" ht="14.25" hidden="1" customHeight="1" spans="1:10">
      <c r="A26448" s="15">
        <v>26446</v>
      </c>
      <c r="B26448" s="15" t="s">
        <v>11</v>
      </c>
      <c r="C26448" s="16" t="s">
        <v>55523</v>
      </c>
      <c r="D26448" s="41" t="s">
        <v>56920</v>
      </c>
      <c r="E26448" s="77" t="s">
        <v>56924</v>
      </c>
      <c r="F26448" s="112" t="s">
        <v>56944</v>
      </c>
      <c r="G26448" s="112">
        <v>103516453</v>
      </c>
      <c r="H26448" s="112" t="s">
        <v>56988</v>
      </c>
      <c r="I26448" s="77"/>
      <c r="J26448" s="77"/>
    </row>
    <row r="26449" s="6" customFormat="1" ht="14.25" hidden="1" customHeight="1" spans="1:10">
      <c r="A26449" s="15">
        <v>26447</v>
      </c>
      <c r="B26449" s="15" t="s">
        <v>11</v>
      </c>
      <c r="C26449" s="16" t="s">
        <v>55523</v>
      </c>
      <c r="D26449" s="41" t="s">
        <v>56920</v>
      </c>
      <c r="E26449" s="77" t="s">
        <v>56924</v>
      </c>
      <c r="F26449" s="112" t="s">
        <v>56971</v>
      </c>
      <c r="G26449" s="112">
        <v>103526111</v>
      </c>
      <c r="H26449" s="112" t="s">
        <v>56989</v>
      </c>
      <c r="I26449" s="77"/>
      <c r="J26449" s="77"/>
    </row>
    <row r="26450" s="6" customFormat="1" ht="14.25" hidden="1" customHeight="1" spans="1:10">
      <c r="A26450" s="15">
        <v>26448</v>
      </c>
      <c r="B26450" s="15" t="s">
        <v>11</v>
      </c>
      <c r="C26450" s="16" t="s">
        <v>55523</v>
      </c>
      <c r="D26450" s="41" t="s">
        <v>56920</v>
      </c>
      <c r="E26450" s="77" t="s">
        <v>56924</v>
      </c>
      <c r="F26450" s="112" t="s">
        <v>26212</v>
      </c>
      <c r="G26450" s="112">
        <v>1103431607</v>
      </c>
      <c r="H26450" s="112" t="s">
        <v>56990</v>
      </c>
      <c r="I26450" s="77"/>
      <c r="J26450" s="77"/>
    </row>
    <row r="26451" s="6" customFormat="1" ht="14.25" hidden="1" customHeight="1" spans="1:10">
      <c r="A26451" s="15">
        <v>26449</v>
      </c>
      <c r="B26451" s="15" t="s">
        <v>11</v>
      </c>
      <c r="C26451" s="16" t="s">
        <v>55523</v>
      </c>
      <c r="D26451" s="41" t="s">
        <v>56920</v>
      </c>
      <c r="E26451" s="77" t="s">
        <v>56924</v>
      </c>
      <c r="F26451" s="112" t="s">
        <v>56958</v>
      </c>
      <c r="G26451" s="112">
        <v>1102639984</v>
      </c>
      <c r="H26451" s="112" t="s">
        <v>56991</v>
      </c>
      <c r="I26451" s="77"/>
      <c r="J26451" s="77"/>
    </row>
    <row r="26452" s="6" customFormat="1" ht="14.25" hidden="1" customHeight="1" spans="1:10">
      <c r="A26452" s="15">
        <v>26450</v>
      </c>
      <c r="B26452" s="15" t="s">
        <v>11</v>
      </c>
      <c r="C26452" s="16" t="s">
        <v>55523</v>
      </c>
      <c r="D26452" s="41" t="s">
        <v>56920</v>
      </c>
      <c r="E26452" s="77" t="s">
        <v>56924</v>
      </c>
      <c r="F26452" s="112" t="s">
        <v>56947</v>
      </c>
      <c r="G26452" s="112">
        <v>1102730929</v>
      </c>
      <c r="H26452" s="112" t="s">
        <v>56992</v>
      </c>
      <c r="I26452" s="77"/>
      <c r="J26452" s="77"/>
    </row>
    <row r="26453" s="6" customFormat="1" ht="14.25" hidden="1" customHeight="1" spans="1:10">
      <c r="A26453" s="15">
        <v>26451</v>
      </c>
      <c r="B26453" s="15" t="s">
        <v>11</v>
      </c>
      <c r="C26453" s="16" t="s">
        <v>55523</v>
      </c>
      <c r="D26453" s="41" t="s">
        <v>56920</v>
      </c>
      <c r="E26453" s="77" t="s">
        <v>56924</v>
      </c>
      <c r="F26453" s="112" t="s">
        <v>56983</v>
      </c>
      <c r="G26453" s="112">
        <v>103435404</v>
      </c>
      <c r="H26453" s="112" t="s">
        <v>56993</v>
      </c>
      <c r="I26453" s="77"/>
      <c r="J26453" s="77"/>
    </row>
    <row r="26454" s="6" customFormat="1" ht="14.25" hidden="1" customHeight="1" spans="1:10">
      <c r="A26454" s="15">
        <v>26452</v>
      </c>
      <c r="B26454" s="15" t="s">
        <v>11</v>
      </c>
      <c r="C26454" s="16" t="s">
        <v>55523</v>
      </c>
      <c r="D26454" s="41" t="s">
        <v>56920</v>
      </c>
      <c r="E26454" s="77" t="s">
        <v>56924</v>
      </c>
      <c r="F26454" s="112" t="s">
        <v>6675</v>
      </c>
      <c r="G26454" s="112">
        <v>1102730912</v>
      </c>
      <c r="H26454" s="112" t="s">
        <v>56994</v>
      </c>
      <c r="I26454" s="77"/>
      <c r="J26454" s="77"/>
    </row>
    <row r="26455" s="6" customFormat="1" ht="14.25" hidden="1" customHeight="1" spans="1:10">
      <c r="A26455" s="15">
        <v>26453</v>
      </c>
      <c r="B26455" s="15" t="s">
        <v>11</v>
      </c>
      <c r="C26455" s="16" t="s">
        <v>55523</v>
      </c>
      <c r="D26455" s="41" t="s">
        <v>56920</v>
      </c>
      <c r="E26455" s="77" t="s">
        <v>56924</v>
      </c>
      <c r="F26455" s="112" t="s">
        <v>56925</v>
      </c>
      <c r="G26455" s="112">
        <v>1102731251</v>
      </c>
      <c r="H26455" s="112" t="s">
        <v>56995</v>
      </c>
      <c r="I26455" s="77"/>
      <c r="J26455" s="77"/>
    </row>
    <row r="26456" s="6" customFormat="1" ht="14.25" hidden="1" customHeight="1" spans="1:10">
      <c r="A26456" s="15">
        <v>26454</v>
      </c>
      <c r="B26456" s="15" t="s">
        <v>11</v>
      </c>
      <c r="C26456" s="16" t="s">
        <v>55523</v>
      </c>
      <c r="D26456" s="41" t="s">
        <v>56920</v>
      </c>
      <c r="E26456" s="77" t="s">
        <v>56924</v>
      </c>
      <c r="F26456" s="112" t="s">
        <v>56963</v>
      </c>
      <c r="G26456" s="112">
        <v>1102732438</v>
      </c>
      <c r="H26456" s="112" t="s">
        <v>56996</v>
      </c>
      <c r="I26456" s="77"/>
      <c r="J26456" s="77"/>
    </row>
    <row r="26457" s="6" customFormat="1" ht="14.25" hidden="1" customHeight="1" spans="1:10">
      <c r="A26457" s="15">
        <v>26455</v>
      </c>
      <c r="B26457" s="15" t="s">
        <v>11</v>
      </c>
      <c r="C26457" s="16" t="s">
        <v>55523</v>
      </c>
      <c r="D26457" s="41" t="s">
        <v>56920</v>
      </c>
      <c r="E26457" s="77" t="s">
        <v>56924</v>
      </c>
      <c r="F26457" s="112" t="s">
        <v>56997</v>
      </c>
      <c r="G26457" s="112">
        <v>1102693175</v>
      </c>
      <c r="H26457" s="112" t="s">
        <v>56998</v>
      </c>
      <c r="I26457" s="77"/>
      <c r="J26457" s="77"/>
    </row>
    <row r="26458" s="6" customFormat="1" ht="14.25" hidden="1" customHeight="1" spans="1:10">
      <c r="A26458" s="15">
        <v>26456</v>
      </c>
      <c r="B26458" s="15" t="s">
        <v>11</v>
      </c>
      <c r="C26458" s="16" t="s">
        <v>55523</v>
      </c>
      <c r="D26458" s="41" t="s">
        <v>56920</v>
      </c>
      <c r="E26458" s="77" t="s">
        <v>56924</v>
      </c>
      <c r="F26458" s="78" t="s">
        <v>56930</v>
      </c>
      <c r="G26458" s="112">
        <v>1102730896</v>
      </c>
      <c r="H26458" s="41" t="s">
        <v>56999</v>
      </c>
      <c r="I26458" s="77"/>
      <c r="J26458" s="77"/>
    </row>
    <row r="26459" s="6" customFormat="1" ht="14.25" hidden="1" customHeight="1" spans="1:10">
      <c r="A26459" s="15">
        <v>26457</v>
      </c>
      <c r="B26459" s="15" t="s">
        <v>11</v>
      </c>
      <c r="C26459" s="16" t="s">
        <v>55523</v>
      </c>
      <c r="D26459" s="41" t="s">
        <v>56920</v>
      </c>
      <c r="E26459" s="77" t="s">
        <v>56924</v>
      </c>
      <c r="F26459" s="78" t="s">
        <v>56958</v>
      </c>
      <c r="G26459" s="112">
        <v>1102731281</v>
      </c>
      <c r="H26459" s="41" t="s">
        <v>57000</v>
      </c>
      <c r="I26459" s="77"/>
      <c r="J26459" s="77"/>
    </row>
    <row r="26460" s="6" customFormat="1" ht="14.25" hidden="1" customHeight="1" spans="1:10">
      <c r="A26460" s="15">
        <v>26458</v>
      </c>
      <c r="B26460" s="15" t="s">
        <v>11</v>
      </c>
      <c r="C26460" s="16" t="s">
        <v>55523</v>
      </c>
      <c r="D26460" s="41" t="s">
        <v>56920</v>
      </c>
      <c r="E26460" s="77" t="s">
        <v>56924</v>
      </c>
      <c r="F26460" s="78" t="s">
        <v>57001</v>
      </c>
      <c r="G26460" s="112">
        <v>1102685593</v>
      </c>
      <c r="H26460" s="41" t="s">
        <v>57002</v>
      </c>
      <c r="I26460" s="77"/>
      <c r="J26460" s="77"/>
    </row>
    <row r="26461" s="6" customFormat="1" ht="14.25" hidden="1" customHeight="1" spans="1:10">
      <c r="A26461" s="15">
        <v>26459</v>
      </c>
      <c r="B26461" s="15" t="s">
        <v>11</v>
      </c>
      <c r="C26461" s="16" t="s">
        <v>55523</v>
      </c>
      <c r="D26461" s="41" t="s">
        <v>56920</v>
      </c>
      <c r="E26461" s="77" t="s">
        <v>56924</v>
      </c>
      <c r="F26461" s="78" t="s">
        <v>56951</v>
      </c>
      <c r="G26461" s="112">
        <v>1102730942</v>
      </c>
      <c r="H26461" s="41" t="s">
        <v>57003</v>
      </c>
      <c r="I26461" s="77"/>
      <c r="J26461" s="77"/>
    </row>
    <row r="26462" s="6" customFormat="1" ht="14.25" hidden="1" customHeight="1" spans="1:10">
      <c r="A26462" s="15">
        <v>26460</v>
      </c>
      <c r="B26462" s="15" t="s">
        <v>11</v>
      </c>
      <c r="C26462" s="16" t="s">
        <v>55523</v>
      </c>
      <c r="D26462" s="41" t="s">
        <v>56920</v>
      </c>
      <c r="E26462" s="77" t="s">
        <v>56921</v>
      </c>
      <c r="F26462" s="112" t="s">
        <v>56967</v>
      </c>
      <c r="G26462" s="112">
        <v>1102728706</v>
      </c>
      <c r="H26462" s="112" t="s">
        <v>57004</v>
      </c>
      <c r="I26462" s="77"/>
      <c r="J26462" s="77"/>
    </row>
    <row r="26463" s="6" customFormat="1" ht="14.25" hidden="1" customHeight="1" spans="1:10">
      <c r="A26463" s="15">
        <v>26461</v>
      </c>
      <c r="B26463" s="15" t="s">
        <v>11</v>
      </c>
      <c r="C26463" s="16" t="s">
        <v>55523</v>
      </c>
      <c r="D26463" s="41" t="s">
        <v>56920</v>
      </c>
      <c r="E26463" s="77" t="s">
        <v>56924</v>
      </c>
      <c r="F26463" s="112" t="s">
        <v>56958</v>
      </c>
      <c r="G26463" s="112">
        <v>1102731282</v>
      </c>
      <c r="H26463" s="112" t="s">
        <v>57005</v>
      </c>
      <c r="I26463" s="77"/>
      <c r="J26463" s="77"/>
    </row>
    <row r="26464" s="6" customFormat="1" ht="14.25" hidden="1" customHeight="1" spans="1:10">
      <c r="A26464" s="15">
        <v>26462</v>
      </c>
      <c r="B26464" s="15" t="s">
        <v>11</v>
      </c>
      <c r="C26464" s="16" t="s">
        <v>55523</v>
      </c>
      <c r="D26464" s="41" t="s">
        <v>56920</v>
      </c>
      <c r="E26464" s="77" t="s">
        <v>56924</v>
      </c>
      <c r="F26464" s="112" t="s">
        <v>56978</v>
      </c>
      <c r="G26464" s="112">
        <v>1102730904</v>
      </c>
      <c r="H26464" s="112" t="s">
        <v>57006</v>
      </c>
      <c r="I26464" s="77"/>
      <c r="J26464" s="77"/>
    </row>
    <row r="26465" s="6" customFormat="1" ht="14.25" hidden="1" customHeight="1" spans="1:10">
      <c r="A26465" s="15">
        <v>26463</v>
      </c>
      <c r="B26465" s="15" t="s">
        <v>11</v>
      </c>
      <c r="C26465" s="16" t="s">
        <v>55523</v>
      </c>
      <c r="D26465" s="41" t="s">
        <v>56920</v>
      </c>
      <c r="E26465" s="77" t="s">
        <v>56924</v>
      </c>
      <c r="F26465" s="112" t="s">
        <v>57007</v>
      </c>
      <c r="G26465" s="112">
        <v>1102732433</v>
      </c>
      <c r="H26465" s="112" t="s">
        <v>57008</v>
      </c>
      <c r="I26465" s="77"/>
      <c r="J26465" s="77"/>
    </row>
    <row r="26466" s="6" customFormat="1" ht="14.25" hidden="1" customHeight="1" spans="1:10">
      <c r="A26466" s="15">
        <v>26464</v>
      </c>
      <c r="B26466" s="15" t="s">
        <v>11</v>
      </c>
      <c r="C26466" s="16" t="s">
        <v>55523</v>
      </c>
      <c r="D26466" s="41" t="s">
        <v>56920</v>
      </c>
      <c r="E26466" s="77" t="s">
        <v>56924</v>
      </c>
      <c r="F26466" s="112" t="s">
        <v>56958</v>
      </c>
      <c r="G26466" s="112">
        <v>1102731276</v>
      </c>
      <c r="H26466" s="112" t="s">
        <v>57009</v>
      </c>
      <c r="I26466" s="77"/>
      <c r="J26466" s="77"/>
    </row>
    <row r="26467" s="6" customFormat="1" ht="14.25" hidden="1" customHeight="1" spans="1:10">
      <c r="A26467" s="15">
        <v>26465</v>
      </c>
      <c r="B26467" s="15" t="s">
        <v>11</v>
      </c>
      <c r="C26467" s="16" t="s">
        <v>55523</v>
      </c>
      <c r="D26467" s="41" t="s">
        <v>56920</v>
      </c>
      <c r="E26467" s="77" t="s">
        <v>56924</v>
      </c>
      <c r="F26467" s="112" t="s">
        <v>57010</v>
      </c>
      <c r="G26467" s="112">
        <v>1102730921</v>
      </c>
      <c r="H26467" s="112" t="s">
        <v>57011</v>
      </c>
      <c r="I26467" s="77"/>
      <c r="J26467" s="77"/>
    </row>
    <row r="26468" s="6" customFormat="1" ht="14.25" hidden="1" customHeight="1" spans="1:10">
      <c r="A26468" s="15">
        <v>26466</v>
      </c>
      <c r="B26468" s="15" t="s">
        <v>11</v>
      </c>
      <c r="C26468" s="16" t="s">
        <v>55523</v>
      </c>
      <c r="D26468" s="41" t="s">
        <v>56920</v>
      </c>
      <c r="E26468" s="77" t="s">
        <v>56924</v>
      </c>
      <c r="F26468" s="112" t="s">
        <v>1742</v>
      </c>
      <c r="G26468" s="112">
        <v>1102731706</v>
      </c>
      <c r="H26468" s="112" t="s">
        <v>57012</v>
      </c>
      <c r="I26468" s="77"/>
      <c r="J26468" s="77"/>
    </row>
    <row r="26469" s="6" customFormat="1" ht="14.25" hidden="1" customHeight="1" spans="1:10">
      <c r="A26469" s="15">
        <v>26467</v>
      </c>
      <c r="B26469" s="15" t="s">
        <v>11</v>
      </c>
      <c r="C26469" s="16" t="s">
        <v>55523</v>
      </c>
      <c r="D26469" s="41" t="s">
        <v>56920</v>
      </c>
      <c r="E26469" s="77" t="s">
        <v>56924</v>
      </c>
      <c r="F26469" s="78" t="s">
        <v>57013</v>
      </c>
      <c r="G26469" s="112">
        <v>103526089</v>
      </c>
      <c r="H26469" s="41" t="s">
        <v>57014</v>
      </c>
      <c r="I26469" s="41"/>
      <c r="J26469" s="77"/>
    </row>
    <row r="26470" s="6" customFormat="1" ht="14.25" hidden="1" customHeight="1" spans="1:10">
      <c r="A26470" s="15">
        <v>26468</v>
      </c>
      <c r="B26470" s="15" t="s">
        <v>11</v>
      </c>
      <c r="C26470" s="16" t="s">
        <v>55523</v>
      </c>
      <c r="D26470" s="41" t="s">
        <v>56920</v>
      </c>
      <c r="E26470" s="77" t="s">
        <v>56924</v>
      </c>
      <c r="F26470" s="78" t="s">
        <v>57015</v>
      </c>
      <c r="G26470" s="112">
        <v>1102730926</v>
      </c>
      <c r="H26470" s="41" t="s">
        <v>57016</v>
      </c>
      <c r="I26470" s="41"/>
      <c r="J26470" s="77"/>
    </row>
    <row r="26471" s="6" customFormat="1" ht="14.25" hidden="1" customHeight="1" spans="1:10">
      <c r="A26471" s="15">
        <v>26469</v>
      </c>
      <c r="B26471" s="15" t="s">
        <v>11</v>
      </c>
      <c r="C26471" s="16" t="s">
        <v>55523</v>
      </c>
      <c r="D26471" s="41" t="s">
        <v>56920</v>
      </c>
      <c r="E26471" s="77" t="s">
        <v>56921</v>
      </c>
      <c r="F26471" s="78" t="s">
        <v>56967</v>
      </c>
      <c r="G26471" s="112">
        <v>1102730960</v>
      </c>
      <c r="H26471" s="41" t="s">
        <v>57017</v>
      </c>
      <c r="I26471" s="77"/>
      <c r="J26471" s="77"/>
    </row>
    <row r="26472" s="6" customFormat="1" ht="14.25" hidden="1" customHeight="1" spans="1:10">
      <c r="A26472" s="15">
        <v>26470</v>
      </c>
      <c r="B26472" s="15" t="s">
        <v>11</v>
      </c>
      <c r="C26472" s="16" t="s">
        <v>55523</v>
      </c>
      <c r="D26472" s="41" t="s">
        <v>56920</v>
      </c>
      <c r="E26472" s="77" t="s">
        <v>56924</v>
      </c>
      <c r="F26472" s="112" t="s">
        <v>56978</v>
      </c>
      <c r="G26472" s="112">
        <v>1102730900</v>
      </c>
      <c r="H26472" s="112" t="s">
        <v>57018</v>
      </c>
      <c r="I26472" s="77"/>
      <c r="J26472" s="77"/>
    </row>
    <row r="26473" s="6" customFormat="1" ht="14.25" hidden="1" customHeight="1" spans="1:10">
      <c r="A26473" s="15">
        <v>26471</v>
      </c>
      <c r="B26473" s="15" t="s">
        <v>11</v>
      </c>
      <c r="C26473" s="16" t="s">
        <v>55523</v>
      </c>
      <c r="D26473" s="41" t="s">
        <v>56920</v>
      </c>
      <c r="E26473" s="77" t="s">
        <v>56924</v>
      </c>
      <c r="F26473" s="112" t="s">
        <v>56937</v>
      </c>
      <c r="G26473" s="112">
        <v>1102684056</v>
      </c>
      <c r="H26473" s="112" t="s">
        <v>57019</v>
      </c>
      <c r="I26473" s="77"/>
      <c r="J26473" s="77"/>
    </row>
    <row r="26474" s="6" customFormat="1" ht="14.25" hidden="1" customHeight="1" spans="1:10">
      <c r="A26474" s="15">
        <v>26472</v>
      </c>
      <c r="B26474" s="15" t="s">
        <v>11</v>
      </c>
      <c r="C26474" s="16" t="s">
        <v>55523</v>
      </c>
      <c r="D26474" s="41" t="s">
        <v>56920</v>
      </c>
      <c r="E26474" s="77" t="s">
        <v>56924</v>
      </c>
      <c r="F26474" s="112" t="s">
        <v>56971</v>
      </c>
      <c r="G26474" s="112">
        <v>103516550</v>
      </c>
      <c r="H26474" s="112" t="s">
        <v>57020</v>
      </c>
      <c r="I26474" s="77"/>
      <c r="J26474" s="77"/>
    </row>
    <row r="26475" s="6" customFormat="1" ht="14.25" hidden="1" customHeight="1" spans="1:10">
      <c r="A26475" s="15">
        <v>26473</v>
      </c>
      <c r="B26475" s="15" t="s">
        <v>11</v>
      </c>
      <c r="C26475" s="16" t="s">
        <v>55523</v>
      </c>
      <c r="D26475" s="41" t="s">
        <v>56920</v>
      </c>
      <c r="E26475" s="77" t="s">
        <v>56924</v>
      </c>
      <c r="F26475" s="112" t="s">
        <v>57021</v>
      </c>
      <c r="G26475" s="112">
        <v>1102949169</v>
      </c>
      <c r="H26475" s="112" t="s">
        <v>57022</v>
      </c>
      <c r="I26475" s="77"/>
      <c r="J26475" s="77"/>
    </row>
    <row r="26476" s="6" customFormat="1" ht="14.25" hidden="1" customHeight="1" spans="1:10">
      <c r="A26476" s="15">
        <v>26474</v>
      </c>
      <c r="B26476" s="15" t="s">
        <v>11</v>
      </c>
      <c r="C26476" s="16" t="s">
        <v>55523</v>
      </c>
      <c r="D26476" s="41" t="s">
        <v>56920</v>
      </c>
      <c r="E26476" s="77" t="s">
        <v>56921</v>
      </c>
      <c r="F26476" s="112" t="s">
        <v>56927</v>
      </c>
      <c r="G26476" s="112">
        <v>1102730959</v>
      </c>
      <c r="H26476" s="112" t="s">
        <v>57023</v>
      </c>
      <c r="I26476" s="77"/>
      <c r="J26476" s="77"/>
    </row>
    <row r="26477" s="6" customFormat="1" ht="14.25" hidden="1" customHeight="1" spans="1:10">
      <c r="A26477" s="15">
        <v>26475</v>
      </c>
      <c r="B26477" s="15" t="s">
        <v>11</v>
      </c>
      <c r="C26477" s="16" t="s">
        <v>55523</v>
      </c>
      <c r="D26477" s="41" t="s">
        <v>56920</v>
      </c>
      <c r="E26477" s="77" t="s">
        <v>56924</v>
      </c>
      <c r="F26477" s="112" t="s">
        <v>42992</v>
      </c>
      <c r="G26477" s="112">
        <v>1102693090</v>
      </c>
      <c r="H26477" s="112" t="s">
        <v>57024</v>
      </c>
      <c r="I26477" s="77"/>
      <c r="J26477" s="77"/>
    </row>
    <row r="26478" s="6" customFormat="1" ht="14.25" hidden="1" customHeight="1" spans="1:10">
      <c r="A26478" s="15">
        <v>26476</v>
      </c>
      <c r="B26478" s="15" t="s">
        <v>11</v>
      </c>
      <c r="C26478" s="16" t="s">
        <v>55523</v>
      </c>
      <c r="D26478" s="41" t="s">
        <v>56920</v>
      </c>
      <c r="E26478" s="77" t="s">
        <v>56924</v>
      </c>
      <c r="F26478" s="112" t="s">
        <v>56963</v>
      </c>
      <c r="G26478" s="112">
        <v>1102732439</v>
      </c>
      <c r="H26478" s="112" t="s">
        <v>57025</v>
      </c>
      <c r="I26478" s="77"/>
      <c r="J26478" s="77"/>
    </row>
    <row r="26479" s="6" customFormat="1" ht="14.25" hidden="1" customHeight="1" spans="1:10">
      <c r="A26479" s="15">
        <v>26477</v>
      </c>
      <c r="B26479" s="15" t="s">
        <v>11</v>
      </c>
      <c r="C26479" s="16" t="s">
        <v>55523</v>
      </c>
      <c r="D26479" s="41" t="s">
        <v>56920</v>
      </c>
      <c r="E26479" s="77" t="s">
        <v>56924</v>
      </c>
      <c r="F26479" s="112" t="s">
        <v>57013</v>
      </c>
      <c r="G26479" s="112">
        <v>103516549</v>
      </c>
      <c r="H26479" s="112" t="s">
        <v>57026</v>
      </c>
      <c r="I26479" s="77"/>
      <c r="J26479" s="77"/>
    </row>
    <row r="26480" s="6" customFormat="1" ht="14.25" hidden="1" customHeight="1" spans="1:10">
      <c r="A26480" s="15">
        <v>26478</v>
      </c>
      <c r="B26480" s="15" t="s">
        <v>11</v>
      </c>
      <c r="C26480" s="16" t="s">
        <v>55523</v>
      </c>
      <c r="D26480" s="41" t="s">
        <v>56920</v>
      </c>
      <c r="E26480" s="77" t="s">
        <v>56924</v>
      </c>
      <c r="F26480" s="112" t="s">
        <v>56944</v>
      </c>
      <c r="G26480" s="112">
        <v>103526120</v>
      </c>
      <c r="H26480" s="112" t="s">
        <v>57027</v>
      </c>
      <c r="I26480" s="77"/>
      <c r="J26480" s="77"/>
    </row>
    <row r="26481" s="6" customFormat="1" ht="14.25" hidden="1" customHeight="1" spans="1:10">
      <c r="A26481" s="15">
        <v>26479</v>
      </c>
      <c r="B26481" s="15" t="s">
        <v>11</v>
      </c>
      <c r="C26481" s="16" t="s">
        <v>55523</v>
      </c>
      <c r="D26481" s="41" t="s">
        <v>56920</v>
      </c>
      <c r="E26481" s="77" t="s">
        <v>56924</v>
      </c>
      <c r="F26481" s="112" t="s">
        <v>57028</v>
      </c>
      <c r="G26481" s="112">
        <v>1102693178</v>
      </c>
      <c r="H26481" s="112" t="s">
        <v>57029</v>
      </c>
      <c r="I26481" s="77"/>
      <c r="J26481" s="77"/>
    </row>
    <row r="26482" s="6" customFormat="1" ht="14.25" hidden="1" customHeight="1" spans="1:10">
      <c r="A26482" s="15">
        <v>26480</v>
      </c>
      <c r="B26482" s="15" t="s">
        <v>11</v>
      </c>
      <c r="C26482" s="16" t="s">
        <v>55523</v>
      </c>
      <c r="D26482" s="41" t="s">
        <v>56920</v>
      </c>
      <c r="E26482" s="77" t="s">
        <v>56924</v>
      </c>
      <c r="F26482" s="112" t="s">
        <v>56978</v>
      </c>
      <c r="G26482" s="112">
        <v>1102730903</v>
      </c>
      <c r="H26482" s="112" t="s">
        <v>57030</v>
      </c>
      <c r="I26482" s="77"/>
      <c r="J26482" s="77"/>
    </row>
    <row r="26483" s="6" customFormat="1" ht="14.25" hidden="1" customHeight="1" spans="1:10">
      <c r="A26483" s="15">
        <v>26481</v>
      </c>
      <c r="B26483" s="15" t="s">
        <v>11</v>
      </c>
      <c r="C26483" s="16" t="s">
        <v>55523</v>
      </c>
      <c r="D26483" s="41" t="s">
        <v>56920</v>
      </c>
      <c r="E26483" s="77" t="s">
        <v>56924</v>
      </c>
      <c r="F26483" s="112" t="s">
        <v>1742</v>
      </c>
      <c r="G26483" s="112">
        <v>1102731704</v>
      </c>
      <c r="H26483" s="112" t="s">
        <v>57031</v>
      </c>
      <c r="I26483" s="77"/>
      <c r="J26483" s="77"/>
    </row>
    <row r="26484" s="63" customFormat="1" ht="14.25" hidden="1" customHeight="1" spans="1:10">
      <c r="A26484" s="15">
        <v>26482</v>
      </c>
      <c r="B26484" s="15" t="s">
        <v>11</v>
      </c>
      <c r="C26484" s="16" t="s">
        <v>55523</v>
      </c>
      <c r="D26484" s="18" t="s">
        <v>56920</v>
      </c>
      <c r="E26484" s="77" t="s">
        <v>56924</v>
      </c>
      <c r="F26484" s="77" t="s">
        <v>56963</v>
      </c>
      <c r="G26484" s="77">
        <v>1102732436</v>
      </c>
      <c r="H26484" s="77" t="s">
        <v>57032</v>
      </c>
      <c r="I26484" s="77"/>
      <c r="J26484" s="77"/>
    </row>
    <row r="26485" s="63" customFormat="1" ht="14.25" hidden="1" customHeight="1" spans="1:10">
      <c r="A26485" s="15">
        <v>26483</v>
      </c>
      <c r="B26485" s="15" t="s">
        <v>11</v>
      </c>
      <c r="C26485" s="16" t="s">
        <v>55523</v>
      </c>
      <c r="D26485" s="18" t="s">
        <v>56920</v>
      </c>
      <c r="E26485" s="77" t="s">
        <v>56924</v>
      </c>
      <c r="F26485" s="77" t="s">
        <v>6675</v>
      </c>
      <c r="G26485" s="77">
        <v>1102730909</v>
      </c>
      <c r="H26485" s="77" t="s">
        <v>57033</v>
      </c>
      <c r="I26485" s="77"/>
      <c r="J26485" s="77"/>
    </row>
    <row r="26486" s="63" customFormat="1" ht="14.25" hidden="1" customHeight="1" spans="1:10">
      <c r="A26486" s="15">
        <v>26484</v>
      </c>
      <c r="B26486" s="15" t="s">
        <v>11</v>
      </c>
      <c r="C26486" s="16" t="s">
        <v>55523</v>
      </c>
      <c r="D26486" s="18" t="s">
        <v>56920</v>
      </c>
      <c r="E26486" s="77" t="s">
        <v>56924</v>
      </c>
      <c r="F26486" s="77" t="s">
        <v>57001</v>
      </c>
      <c r="G26486" s="77">
        <v>1102732419</v>
      </c>
      <c r="H26486" s="77" t="s">
        <v>57034</v>
      </c>
      <c r="I26486" s="77"/>
      <c r="J26486" s="77"/>
    </row>
    <row r="26487" s="63" customFormat="1" ht="14.25" hidden="1" customHeight="1" spans="1:10">
      <c r="A26487" s="15">
        <v>26485</v>
      </c>
      <c r="B26487" s="15" t="s">
        <v>11</v>
      </c>
      <c r="C26487" s="16" t="s">
        <v>55523</v>
      </c>
      <c r="D26487" s="18" t="s">
        <v>56920</v>
      </c>
      <c r="E26487" s="77" t="s">
        <v>56924</v>
      </c>
      <c r="F26487" s="77" t="s">
        <v>49149</v>
      </c>
      <c r="G26487" s="77">
        <v>1102731272</v>
      </c>
      <c r="H26487" s="77" t="s">
        <v>57035</v>
      </c>
      <c r="I26487" s="77"/>
      <c r="J26487" s="77"/>
    </row>
    <row r="26488" s="63" customFormat="1" ht="14.25" hidden="1" customHeight="1" spans="1:10">
      <c r="A26488" s="15">
        <v>26486</v>
      </c>
      <c r="B26488" s="15" t="s">
        <v>11</v>
      </c>
      <c r="C26488" s="16" t="s">
        <v>55523</v>
      </c>
      <c r="D26488" s="18" t="s">
        <v>56920</v>
      </c>
      <c r="E26488" s="77" t="s">
        <v>56924</v>
      </c>
      <c r="F26488" s="77" t="s">
        <v>56971</v>
      </c>
      <c r="G26488" s="77">
        <v>103526110</v>
      </c>
      <c r="H26488" s="77" t="s">
        <v>57036</v>
      </c>
      <c r="I26488" s="77"/>
      <c r="J26488" s="77"/>
    </row>
    <row r="26489" s="63" customFormat="1" ht="14.25" hidden="1" customHeight="1" spans="1:10">
      <c r="A26489" s="15">
        <v>26487</v>
      </c>
      <c r="B26489" s="15" t="s">
        <v>11</v>
      </c>
      <c r="C26489" s="16" t="s">
        <v>55523</v>
      </c>
      <c r="D26489" s="18" t="s">
        <v>56920</v>
      </c>
      <c r="E26489" s="77" t="s">
        <v>56924</v>
      </c>
      <c r="F26489" s="77" t="s">
        <v>57007</v>
      </c>
      <c r="G26489" s="77">
        <v>1102732431</v>
      </c>
      <c r="H26489" s="77" t="s">
        <v>57037</v>
      </c>
      <c r="I26489" s="77"/>
      <c r="J26489" s="77"/>
    </row>
    <row r="26490" s="63" customFormat="1" ht="14.25" hidden="1" customHeight="1" spans="1:10">
      <c r="A26490" s="15">
        <v>26488</v>
      </c>
      <c r="B26490" s="15" t="s">
        <v>11</v>
      </c>
      <c r="C26490" s="16" t="s">
        <v>55523</v>
      </c>
      <c r="D26490" s="18" t="s">
        <v>56920</v>
      </c>
      <c r="E26490" s="77" t="s">
        <v>56924</v>
      </c>
      <c r="F26490" s="77" t="s">
        <v>57015</v>
      </c>
      <c r="G26490" s="77">
        <v>1102730925</v>
      </c>
      <c r="H26490" s="77" t="s">
        <v>57038</v>
      </c>
      <c r="I26490" s="77"/>
      <c r="J26490" s="77"/>
    </row>
    <row r="26491" s="63" customFormat="1" ht="14.25" hidden="1" customHeight="1" spans="1:10">
      <c r="A26491" s="15">
        <v>26489</v>
      </c>
      <c r="B26491" s="15" t="s">
        <v>11</v>
      </c>
      <c r="C26491" s="16" t="s">
        <v>55523</v>
      </c>
      <c r="D26491" s="18" t="s">
        <v>56920</v>
      </c>
      <c r="E26491" s="77" t="s">
        <v>56924</v>
      </c>
      <c r="F26491" s="77" t="s">
        <v>57039</v>
      </c>
      <c r="G26491" s="77">
        <v>103526051</v>
      </c>
      <c r="H26491" s="77" t="s">
        <v>57040</v>
      </c>
      <c r="I26491" s="77"/>
      <c r="J26491" s="77"/>
    </row>
    <row r="26492" s="63" customFormat="1" ht="14.25" hidden="1" customHeight="1" spans="1:10">
      <c r="A26492" s="15">
        <v>26490</v>
      </c>
      <c r="B26492" s="15" t="s">
        <v>11</v>
      </c>
      <c r="C26492" s="16" t="s">
        <v>55523</v>
      </c>
      <c r="D26492" s="18" t="s">
        <v>56920</v>
      </c>
      <c r="E26492" s="77" t="s">
        <v>56924</v>
      </c>
      <c r="F26492" s="77" t="s">
        <v>56937</v>
      </c>
      <c r="G26492" s="77">
        <v>1102728722</v>
      </c>
      <c r="H26492" s="77" t="s">
        <v>57041</v>
      </c>
      <c r="I26492" s="77"/>
      <c r="J26492" s="77"/>
    </row>
    <row r="26493" s="63" customFormat="1" ht="14.25" hidden="1" customHeight="1" spans="1:10">
      <c r="A26493" s="15">
        <v>26491</v>
      </c>
      <c r="B26493" s="15" t="s">
        <v>11</v>
      </c>
      <c r="C26493" s="16" t="s">
        <v>55523</v>
      </c>
      <c r="D26493" s="18" t="s">
        <v>56920</v>
      </c>
      <c r="E26493" s="77" t="s">
        <v>56921</v>
      </c>
      <c r="F26493" s="77" t="s">
        <v>56934</v>
      </c>
      <c r="G26493" s="77">
        <v>1102730968</v>
      </c>
      <c r="H26493" s="77" t="s">
        <v>57042</v>
      </c>
      <c r="I26493" s="77"/>
      <c r="J26493" s="77"/>
    </row>
    <row r="26494" s="63" customFormat="1" ht="14.25" hidden="1" customHeight="1" spans="1:10">
      <c r="A26494" s="15">
        <v>26492</v>
      </c>
      <c r="B26494" s="15" t="s">
        <v>11</v>
      </c>
      <c r="C26494" s="16" t="s">
        <v>55523</v>
      </c>
      <c r="D26494" s="18" t="s">
        <v>56920</v>
      </c>
      <c r="E26494" s="77" t="s">
        <v>56924</v>
      </c>
      <c r="F26494" s="77" t="s">
        <v>26212</v>
      </c>
      <c r="G26494" s="77">
        <v>103435403</v>
      </c>
      <c r="H26494" s="77" t="s">
        <v>57043</v>
      </c>
      <c r="I26494" s="77"/>
      <c r="J26494" s="77"/>
    </row>
    <row r="26495" s="63" customFormat="1" ht="14.25" hidden="1" customHeight="1" spans="1:10">
      <c r="A26495" s="15">
        <v>26493</v>
      </c>
      <c r="B26495" s="15" t="s">
        <v>11</v>
      </c>
      <c r="C26495" s="16" t="s">
        <v>55523</v>
      </c>
      <c r="D26495" s="18" t="s">
        <v>56920</v>
      </c>
      <c r="E26495" s="77" t="s">
        <v>56924</v>
      </c>
      <c r="F26495" s="77" t="s">
        <v>56963</v>
      </c>
      <c r="G26495" s="77">
        <v>1102941378</v>
      </c>
      <c r="H26495" s="77" t="s">
        <v>57044</v>
      </c>
      <c r="I26495" s="77"/>
      <c r="J26495" s="77"/>
    </row>
    <row r="26496" s="63" customFormat="1" ht="14.25" hidden="1" customHeight="1" spans="1:10">
      <c r="A26496" s="15">
        <v>26494</v>
      </c>
      <c r="B26496" s="15" t="s">
        <v>11</v>
      </c>
      <c r="C26496" s="16" t="s">
        <v>55523</v>
      </c>
      <c r="D26496" s="18" t="s">
        <v>56920</v>
      </c>
      <c r="E26496" s="77" t="s">
        <v>56924</v>
      </c>
      <c r="F26496" s="77" t="s">
        <v>57045</v>
      </c>
      <c r="G26496" s="77">
        <v>1102730928</v>
      </c>
      <c r="H26496" s="77" t="s">
        <v>57046</v>
      </c>
      <c r="I26496" s="77"/>
      <c r="J26496" s="77"/>
    </row>
    <row r="26497" s="63" customFormat="1" ht="14.25" hidden="1" customHeight="1" spans="1:10">
      <c r="A26497" s="15">
        <v>26495</v>
      </c>
      <c r="B26497" s="15" t="s">
        <v>11</v>
      </c>
      <c r="C26497" s="16" t="s">
        <v>55523</v>
      </c>
      <c r="D26497" s="18" t="s">
        <v>56920</v>
      </c>
      <c r="E26497" s="77" t="s">
        <v>56924</v>
      </c>
      <c r="F26497" s="77" t="s">
        <v>57021</v>
      </c>
      <c r="G26497" s="77">
        <v>1102941380</v>
      </c>
      <c r="H26497" s="77" t="s">
        <v>57047</v>
      </c>
      <c r="I26497" s="77"/>
      <c r="J26497" s="77"/>
    </row>
    <row r="26498" s="63" customFormat="1" ht="14.25" hidden="1" customHeight="1" spans="1:10">
      <c r="A26498" s="15">
        <v>26496</v>
      </c>
      <c r="B26498" s="15" t="s">
        <v>11</v>
      </c>
      <c r="C26498" s="16" t="s">
        <v>55523</v>
      </c>
      <c r="D26498" s="18" t="s">
        <v>56920</v>
      </c>
      <c r="E26498" s="77" t="s">
        <v>56921</v>
      </c>
      <c r="F26498" s="77" t="s">
        <v>56922</v>
      </c>
      <c r="G26498" s="77">
        <v>1103431606</v>
      </c>
      <c r="H26498" s="77" t="s">
        <v>57048</v>
      </c>
      <c r="I26498" s="77"/>
      <c r="J26498" s="77"/>
    </row>
    <row r="26499" s="63" customFormat="1" ht="14.25" hidden="1" customHeight="1" spans="1:10">
      <c r="A26499" s="15">
        <v>26497</v>
      </c>
      <c r="B26499" s="15" t="s">
        <v>11</v>
      </c>
      <c r="C26499" s="16" t="s">
        <v>55523</v>
      </c>
      <c r="D26499" s="18" t="s">
        <v>56920</v>
      </c>
      <c r="E26499" s="77" t="s">
        <v>56924</v>
      </c>
      <c r="F26499" s="77" t="s">
        <v>57021</v>
      </c>
      <c r="G26499" s="77">
        <v>1102639970</v>
      </c>
      <c r="H26499" s="77" t="s">
        <v>57049</v>
      </c>
      <c r="I26499" s="77"/>
      <c r="J26499" s="77"/>
    </row>
    <row r="26500" s="63" customFormat="1" ht="14.25" hidden="1" customHeight="1" spans="1:10">
      <c r="A26500" s="15">
        <v>26498</v>
      </c>
      <c r="B26500" s="15" t="s">
        <v>11</v>
      </c>
      <c r="C26500" s="16" t="s">
        <v>55523</v>
      </c>
      <c r="D26500" s="18" t="s">
        <v>56920</v>
      </c>
      <c r="E26500" s="77" t="s">
        <v>56924</v>
      </c>
      <c r="F26500" s="77" t="s">
        <v>57050</v>
      </c>
      <c r="G26500" s="77">
        <v>1102946085</v>
      </c>
      <c r="H26500" s="77" t="s">
        <v>57051</v>
      </c>
      <c r="I26500" s="77"/>
      <c r="J26500" s="77"/>
    </row>
    <row r="26501" s="63" customFormat="1" ht="14.25" hidden="1" customHeight="1" spans="1:10">
      <c r="A26501" s="15">
        <v>26499</v>
      </c>
      <c r="B26501" s="15" t="s">
        <v>11</v>
      </c>
      <c r="C26501" s="16" t="s">
        <v>55523</v>
      </c>
      <c r="D26501" s="18" t="s">
        <v>56920</v>
      </c>
      <c r="E26501" s="77" t="s">
        <v>56921</v>
      </c>
      <c r="F26501" s="77" t="s">
        <v>57052</v>
      </c>
      <c r="G26501" s="77">
        <v>1102728709</v>
      </c>
      <c r="H26501" s="77" t="s">
        <v>57053</v>
      </c>
      <c r="I26501" s="77"/>
      <c r="J26501" s="77"/>
    </row>
    <row r="26502" s="63" customFormat="1" ht="14.25" hidden="1" customHeight="1" spans="1:10">
      <c r="A26502" s="15">
        <v>26500</v>
      </c>
      <c r="B26502" s="15" t="s">
        <v>11</v>
      </c>
      <c r="C26502" s="16" t="s">
        <v>55523</v>
      </c>
      <c r="D26502" s="18" t="s">
        <v>56920</v>
      </c>
      <c r="E26502" s="77" t="s">
        <v>56924</v>
      </c>
      <c r="F26502" s="77" t="s">
        <v>56955</v>
      </c>
      <c r="G26502" s="77">
        <v>103526052</v>
      </c>
      <c r="H26502" s="77" t="s">
        <v>57054</v>
      </c>
      <c r="I26502" s="77"/>
      <c r="J26502" s="77"/>
    </row>
    <row r="26503" s="63" customFormat="1" ht="14.25" hidden="1" customHeight="1" spans="1:10">
      <c r="A26503" s="15">
        <v>26501</v>
      </c>
      <c r="B26503" s="15" t="s">
        <v>11</v>
      </c>
      <c r="C26503" s="16" t="s">
        <v>55523</v>
      </c>
      <c r="D26503" s="18" t="s">
        <v>56920</v>
      </c>
      <c r="E26503" s="77" t="s">
        <v>56924</v>
      </c>
      <c r="F26503" s="77" t="s">
        <v>56930</v>
      </c>
      <c r="G26503" s="77">
        <v>1102946083</v>
      </c>
      <c r="H26503" s="77" t="s">
        <v>57055</v>
      </c>
      <c r="I26503" s="77"/>
      <c r="J26503" s="77"/>
    </row>
    <row r="26504" s="63" customFormat="1" ht="14.25" hidden="1" customHeight="1" spans="1:10">
      <c r="A26504" s="15">
        <v>26502</v>
      </c>
      <c r="B26504" s="15" t="s">
        <v>11</v>
      </c>
      <c r="C26504" s="16" t="s">
        <v>55523</v>
      </c>
      <c r="D26504" s="18" t="s">
        <v>56920</v>
      </c>
      <c r="E26504" s="77" t="s">
        <v>56921</v>
      </c>
      <c r="F26504" s="77" t="s">
        <v>46351</v>
      </c>
      <c r="G26504" s="77">
        <v>1102730976</v>
      </c>
      <c r="H26504" s="77" t="s">
        <v>57056</v>
      </c>
      <c r="I26504" s="77"/>
      <c r="J26504" s="77"/>
    </row>
    <row r="26505" s="63" customFormat="1" ht="14.25" hidden="1" customHeight="1" spans="1:10">
      <c r="A26505" s="15">
        <v>26503</v>
      </c>
      <c r="B26505" s="15" t="s">
        <v>11</v>
      </c>
      <c r="C26505" s="16" t="s">
        <v>55523</v>
      </c>
      <c r="D26505" s="18" t="s">
        <v>56920</v>
      </c>
      <c r="E26505" s="77" t="s">
        <v>56921</v>
      </c>
      <c r="F26505" s="77" t="s">
        <v>57052</v>
      </c>
      <c r="G26505" s="77">
        <v>1102728710</v>
      </c>
      <c r="H26505" s="77" t="s">
        <v>57057</v>
      </c>
      <c r="I26505" s="77"/>
      <c r="J26505" s="77"/>
    </row>
    <row r="26506" s="63" customFormat="1" ht="14.25" hidden="1" customHeight="1" spans="1:10">
      <c r="A26506" s="15">
        <v>26504</v>
      </c>
      <c r="B26506" s="15" t="s">
        <v>11</v>
      </c>
      <c r="C26506" s="16" t="s">
        <v>55523</v>
      </c>
      <c r="D26506" s="18" t="s">
        <v>56920</v>
      </c>
      <c r="E26506" s="77" t="s">
        <v>56924</v>
      </c>
      <c r="F26506" s="77" t="s">
        <v>56958</v>
      </c>
      <c r="G26506" s="77">
        <v>1102731287</v>
      </c>
      <c r="H26506" s="77" t="s">
        <v>57058</v>
      </c>
      <c r="I26506" s="77"/>
      <c r="J26506" s="77"/>
    </row>
    <row r="26507" s="63" customFormat="1" ht="14.25" hidden="1" customHeight="1" spans="1:10">
      <c r="A26507" s="15">
        <v>26505</v>
      </c>
      <c r="B26507" s="15" t="s">
        <v>11</v>
      </c>
      <c r="C26507" s="16" t="s">
        <v>55523</v>
      </c>
      <c r="D26507" s="18" t="s">
        <v>56920</v>
      </c>
      <c r="E26507" s="77" t="s">
        <v>56924</v>
      </c>
      <c r="F26507" s="77" t="s">
        <v>56958</v>
      </c>
      <c r="G26507" s="77">
        <v>1102639978</v>
      </c>
      <c r="H26507" s="77" t="s">
        <v>57059</v>
      </c>
      <c r="I26507" s="77"/>
      <c r="J26507" s="77"/>
    </row>
    <row r="26508" s="63" customFormat="1" ht="14.25" hidden="1" customHeight="1" spans="1:10">
      <c r="A26508" s="15">
        <v>26506</v>
      </c>
      <c r="B26508" s="15" t="s">
        <v>11</v>
      </c>
      <c r="C26508" s="16" t="s">
        <v>55523</v>
      </c>
      <c r="D26508" s="18" t="s">
        <v>56920</v>
      </c>
      <c r="E26508" s="77" t="s">
        <v>56924</v>
      </c>
      <c r="F26508" s="77" t="s">
        <v>1742</v>
      </c>
      <c r="G26508" s="77">
        <v>1102727275</v>
      </c>
      <c r="H26508" s="77" t="s">
        <v>57060</v>
      </c>
      <c r="I26508" s="77"/>
      <c r="J26508" s="77"/>
    </row>
    <row r="26509" s="63" customFormat="1" ht="14.25" hidden="1" customHeight="1" spans="1:10">
      <c r="A26509" s="15">
        <v>26507</v>
      </c>
      <c r="B26509" s="15" t="s">
        <v>11</v>
      </c>
      <c r="C26509" s="16" t="s">
        <v>55523</v>
      </c>
      <c r="D26509" s="18" t="s">
        <v>56920</v>
      </c>
      <c r="E26509" s="77" t="s">
        <v>56921</v>
      </c>
      <c r="F26509" s="77" t="s">
        <v>46351</v>
      </c>
      <c r="G26509" s="77">
        <v>1102730977</v>
      </c>
      <c r="H26509" s="77" t="s">
        <v>57061</v>
      </c>
      <c r="I26509" s="77"/>
      <c r="J26509" s="77"/>
    </row>
    <row r="26510" s="63" customFormat="1" ht="14.25" hidden="1" customHeight="1" spans="1:10">
      <c r="A26510" s="15">
        <v>26508</v>
      </c>
      <c r="B26510" s="15" t="s">
        <v>11</v>
      </c>
      <c r="C26510" s="16" t="s">
        <v>55523</v>
      </c>
      <c r="D26510" s="18" t="s">
        <v>56920</v>
      </c>
      <c r="E26510" s="77" t="s">
        <v>56921</v>
      </c>
      <c r="F26510" s="77" t="s">
        <v>46351</v>
      </c>
      <c r="G26510" s="77">
        <v>1102693165</v>
      </c>
      <c r="H26510" s="77" t="s">
        <v>57062</v>
      </c>
      <c r="I26510" s="77"/>
      <c r="J26510" s="77"/>
    </row>
    <row r="26511" s="63" customFormat="1" ht="14.25" hidden="1" customHeight="1" spans="1:10">
      <c r="A26511" s="15">
        <v>26509</v>
      </c>
      <c r="B26511" s="15" t="s">
        <v>11</v>
      </c>
      <c r="C26511" s="16" t="s">
        <v>55523</v>
      </c>
      <c r="D26511" s="18" t="s">
        <v>56920</v>
      </c>
      <c r="E26511" s="77" t="s">
        <v>56924</v>
      </c>
      <c r="F26511" s="77" t="s">
        <v>56953</v>
      </c>
      <c r="G26511" s="77">
        <v>1102732427</v>
      </c>
      <c r="H26511" s="77" t="s">
        <v>57063</v>
      </c>
      <c r="I26511" s="77"/>
      <c r="J26511" s="77"/>
    </row>
    <row r="26512" s="63" customFormat="1" ht="14.25" hidden="1" customHeight="1" spans="1:10">
      <c r="A26512" s="15">
        <v>26510</v>
      </c>
      <c r="B26512" s="15" t="s">
        <v>11</v>
      </c>
      <c r="C26512" s="16" t="s">
        <v>55523</v>
      </c>
      <c r="D26512" s="18" t="s">
        <v>56920</v>
      </c>
      <c r="E26512" s="77" t="s">
        <v>56924</v>
      </c>
      <c r="F26512" s="77" t="s">
        <v>56953</v>
      </c>
      <c r="G26512" s="77">
        <v>1102685603</v>
      </c>
      <c r="H26512" s="77" t="s">
        <v>57064</v>
      </c>
      <c r="I26512" s="77"/>
      <c r="J26512" s="77"/>
    </row>
    <row r="26513" s="63" customFormat="1" ht="14.25" hidden="1" customHeight="1" spans="1:10">
      <c r="A26513" s="15">
        <v>26511</v>
      </c>
      <c r="B26513" s="15" t="s">
        <v>11</v>
      </c>
      <c r="C26513" s="16" t="s">
        <v>55523</v>
      </c>
      <c r="D26513" s="18" t="s">
        <v>56920</v>
      </c>
      <c r="E26513" s="77" t="s">
        <v>56924</v>
      </c>
      <c r="F26513" s="77" t="s">
        <v>1742</v>
      </c>
      <c r="G26513" s="77">
        <v>1102684060</v>
      </c>
      <c r="H26513" s="77" t="s">
        <v>57065</v>
      </c>
      <c r="I26513" s="77"/>
      <c r="J26513" s="77"/>
    </row>
    <row r="26514" s="63" customFormat="1" ht="14.25" hidden="1" customHeight="1" spans="1:10">
      <c r="A26514" s="15">
        <v>26512</v>
      </c>
      <c r="B26514" s="15" t="s">
        <v>11</v>
      </c>
      <c r="C26514" s="16" t="s">
        <v>55523</v>
      </c>
      <c r="D26514" s="18" t="s">
        <v>56920</v>
      </c>
      <c r="E26514" s="77" t="s">
        <v>56924</v>
      </c>
      <c r="F26514" s="77" t="s">
        <v>56978</v>
      </c>
      <c r="G26514" s="77">
        <v>1102730902</v>
      </c>
      <c r="H26514" s="77" t="s">
        <v>57066</v>
      </c>
      <c r="I26514" s="77"/>
      <c r="J26514" s="77"/>
    </row>
    <row r="26515" s="63" customFormat="1" ht="14.25" hidden="1" customHeight="1" spans="1:10">
      <c r="A26515" s="15">
        <v>26513</v>
      </c>
      <c r="B26515" s="15" t="s">
        <v>11</v>
      </c>
      <c r="C26515" s="16" t="s">
        <v>55523</v>
      </c>
      <c r="D26515" s="18" t="s">
        <v>56920</v>
      </c>
      <c r="E26515" s="77" t="s">
        <v>56924</v>
      </c>
      <c r="F26515" s="77" t="s">
        <v>56953</v>
      </c>
      <c r="G26515" s="77">
        <v>1102730945</v>
      </c>
      <c r="H26515" s="77" t="s">
        <v>57067</v>
      </c>
      <c r="I26515" s="77"/>
      <c r="J26515" s="77"/>
    </row>
    <row r="26516" s="63" customFormat="1" ht="14.25" hidden="1" customHeight="1" spans="1:10">
      <c r="A26516" s="15">
        <v>26514</v>
      </c>
      <c r="B26516" s="15" t="s">
        <v>11</v>
      </c>
      <c r="C26516" s="16" t="s">
        <v>55523</v>
      </c>
      <c r="D26516" s="18" t="s">
        <v>56920</v>
      </c>
      <c r="E26516" s="77" t="s">
        <v>56924</v>
      </c>
      <c r="F26516" s="77" t="s">
        <v>57007</v>
      </c>
      <c r="G26516" s="77">
        <v>1102732430</v>
      </c>
      <c r="H26516" s="77" t="s">
        <v>57068</v>
      </c>
      <c r="I26516" s="77"/>
      <c r="J26516" s="77"/>
    </row>
    <row r="26517" s="63" customFormat="1" ht="14.25" hidden="1" customHeight="1" spans="1:10">
      <c r="A26517" s="15">
        <v>26515</v>
      </c>
      <c r="B26517" s="15" t="s">
        <v>11</v>
      </c>
      <c r="C26517" s="16" t="s">
        <v>55523</v>
      </c>
      <c r="D26517" s="18" t="s">
        <v>56920</v>
      </c>
      <c r="E26517" s="77" t="s">
        <v>56924</v>
      </c>
      <c r="F26517" s="77" t="s">
        <v>56958</v>
      </c>
      <c r="G26517" s="77">
        <v>1102949168</v>
      </c>
      <c r="H26517" s="77" t="s">
        <v>57069</v>
      </c>
      <c r="I26517" s="77"/>
      <c r="J26517" s="77"/>
    </row>
    <row r="26518" s="63" customFormat="1" ht="14.25" hidden="1" customHeight="1" spans="1:10">
      <c r="A26518" s="15">
        <v>26516</v>
      </c>
      <c r="B26518" s="15" t="s">
        <v>11</v>
      </c>
      <c r="C26518" s="16" t="s">
        <v>55523</v>
      </c>
      <c r="D26518" s="18" t="s">
        <v>56920</v>
      </c>
      <c r="E26518" s="77" t="s">
        <v>56924</v>
      </c>
      <c r="F26518" s="77" t="s">
        <v>56930</v>
      </c>
      <c r="G26518" s="77">
        <v>1102730893</v>
      </c>
      <c r="H26518" s="77" t="s">
        <v>57070</v>
      </c>
      <c r="I26518" s="77"/>
      <c r="J26518" s="77"/>
    </row>
    <row r="26519" s="63" customFormat="1" ht="14.25" hidden="1" customHeight="1" spans="1:10">
      <c r="A26519" s="15">
        <v>26517</v>
      </c>
      <c r="B26519" s="15" t="s">
        <v>11</v>
      </c>
      <c r="C26519" s="16" t="s">
        <v>55523</v>
      </c>
      <c r="D26519" s="18" t="s">
        <v>56920</v>
      </c>
      <c r="E26519" s="77" t="s">
        <v>56924</v>
      </c>
      <c r="F26519" s="77" t="s">
        <v>30625</v>
      </c>
      <c r="G26519" s="77">
        <v>1102693023</v>
      </c>
      <c r="H26519" s="77" t="s">
        <v>57071</v>
      </c>
      <c r="I26519" s="77"/>
      <c r="J26519" s="77"/>
    </row>
    <row r="26520" s="63" customFormat="1" ht="14.25" hidden="1" customHeight="1" spans="1:10">
      <c r="A26520" s="15">
        <v>26518</v>
      </c>
      <c r="B26520" s="15" t="s">
        <v>11</v>
      </c>
      <c r="C26520" s="16" t="s">
        <v>55523</v>
      </c>
      <c r="D26520" s="18" t="s">
        <v>56920</v>
      </c>
      <c r="E26520" s="77" t="s">
        <v>56921</v>
      </c>
      <c r="F26520" s="77" t="s">
        <v>56967</v>
      </c>
      <c r="G26520" s="77">
        <v>1102728707</v>
      </c>
      <c r="H26520" s="77" t="s">
        <v>57072</v>
      </c>
      <c r="I26520" s="77"/>
      <c r="J26520" s="77"/>
    </row>
    <row r="26521" s="63" customFormat="1" ht="14.25" hidden="1" customHeight="1" spans="1:10">
      <c r="A26521" s="15">
        <v>26519</v>
      </c>
      <c r="B26521" s="15" t="s">
        <v>11</v>
      </c>
      <c r="C26521" s="16" t="s">
        <v>55523</v>
      </c>
      <c r="D26521" s="18" t="s">
        <v>56920</v>
      </c>
      <c r="E26521" s="77" t="s">
        <v>56924</v>
      </c>
      <c r="F26521" s="77" t="s">
        <v>56937</v>
      </c>
      <c r="G26521" s="77">
        <v>1103028117</v>
      </c>
      <c r="H26521" s="77" t="s">
        <v>57073</v>
      </c>
      <c r="I26521" s="77"/>
      <c r="J26521" s="77"/>
    </row>
    <row r="26522" s="63" customFormat="1" ht="14.25" hidden="1" customHeight="1" spans="1:10">
      <c r="A26522" s="15">
        <v>26520</v>
      </c>
      <c r="B26522" s="15" t="s">
        <v>11</v>
      </c>
      <c r="C26522" s="16" t="s">
        <v>55523</v>
      </c>
      <c r="D26522" s="18" t="s">
        <v>56920</v>
      </c>
      <c r="E26522" s="77" t="s">
        <v>56924</v>
      </c>
      <c r="F26522" s="77" t="s">
        <v>56947</v>
      </c>
      <c r="G26522" s="77">
        <v>1102730931</v>
      </c>
      <c r="H26522" s="77" t="s">
        <v>57074</v>
      </c>
      <c r="I26522" s="77"/>
      <c r="J26522" s="77"/>
    </row>
    <row r="26523" s="63" customFormat="1" ht="14.25" hidden="1" customHeight="1" spans="1:10">
      <c r="A26523" s="15">
        <v>26521</v>
      </c>
      <c r="B26523" s="15" t="s">
        <v>11</v>
      </c>
      <c r="C26523" s="16" t="s">
        <v>55523</v>
      </c>
      <c r="D26523" s="18" t="s">
        <v>56920</v>
      </c>
      <c r="E26523" s="77" t="s">
        <v>56921</v>
      </c>
      <c r="F26523" s="77" t="s">
        <v>46351</v>
      </c>
      <c r="G26523" s="77">
        <v>1102730978</v>
      </c>
      <c r="H26523" s="77" t="s">
        <v>57075</v>
      </c>
      <c r="I26523" s="77"/>
      <c r="J26523" s="77"/>
    </row>
    <row r="26524" s="63" customFormat="1" ht="14.25" hidden="1" customHeight="1" spans="1:10">
      <c r="A26524" s="15">
        <v>26522</v>
      </c>
      <c r="B26524" s="15" t="s">
        <v>11</v>
      </c>
      <c r="C26524" s="16" t="s">
        <v>55523</v>
      </c>
      <c r="D26524" s="18" t="s">
        <v>56920</v>
      </c>
      <c r="E26524" s="77" t="s">
        <v>56921</v>
      </c>
      <c r="F26524" s="77" t="s">
        <v>45979</v>
      </c>
      <c r="G26524" s="77">
        <v>103516571</v>
      </c>
      <c r="H26524" s="77" t="s">
        <v>57076</v>
      </c>
      <c r="I26524" s="77"/>
      <c r="J26524" s="77"/>
    </row>
    <row r="26525" s="63" customFormat="1" ht="14.25" hidden="1" customHeight="1" spans="1:10">
      <c r="A26525" s="15">
        <v>26523</v>
      </c>
      <c r="B26525" s="15" t="s">
        <v>11</v>
      </c>
      <c r="C26525" s="16" t="s">
        <v>55523</v>
      </c>
      <c r="D26525" s="18" t="s">
        <v>56920</v>
      </c>
      <c r="E26525" s="77" t="s">
        <v>56924</v>
      </c>
      <c r="F26525" s="77" t="s">
        <v>56944</v>
      </c>
      <c r="G26525" s="77">
        <v>103516452</v>
      </c>
      <c r="H26525" s="77" t="s">
        <v>57077</v>
      </c>
      <c r="I26525" s="77"/>
      <c r="J26525" s="77"/>
    </row>
    <row r="26526" s="63" customFormat="1" ht="14.25" hidden="1" customHeight="1" spans="1:10">
      <c r="A26526" s="15">
        <v>26524</v>
      </c>
      <c r="B26526" s="15" t="s">
        <v>11</v>
      </c>
      <c r="C26526" s="16" t="s">
        <v>55523</v>
      </c>
      <c r="D26526" s="18" t="s">
        <v>56920</v>
      </c>
      <c r="E26526" s="77" t="s">
        <v>56924</v>
      </c>
      <c r="F26526" s="77" t="s">
        <v>56944</v>
      </c>
      <c r="G26526" s="77">
        <v>103526117</v>
      </c>
      <c r="H26526" s="77" t="s">
        <v>57078</v>
      </c>
      <c r="I26526" s="77"/>
      <c r="J26526" s="77"/>
    </row>
    <row r="26527" s="63" customFormat="1" ht="14.25" hidden="1" customHeight="1" spans="1:10">
      <c r="A26527" s="15">
        <v>26525</v>
      </c>
      <c r="B26527" s="15" t="s">
        <v>11</v>
      </c>
      <c r="C26527" s="16" t="s">
        <v>55523</v>
      </c>
      <c r="D26527" s="18" t="s">
        <v>56920</v>
      </c>
      <c r="E26527" s="77" t="s">
        <v>56924</v>
      </c>
      <c r="F26527" s="77" t="s">
        <v>56958</v>
      </c>
      <c r="G26527" s="77">
        <v>1102639985</v>
      </c>
      <c r="H26527" s="77" t="s">
        <v>57079</v>
      </c>
      <c r="I26527" s="77"/>
      <c r="J26527" s="77"/>
    </row>
    <row r="26528" s="63" customFormat="1" ht="14.25" hidden="1" customHeight="1" spans="1:10">
      <c r="A26528" s="15">
        <v>26526</v>
      </c>
      <c r="B26528" s="15" t="s">
        <v>11</v>
      </c>
      <c r="C26528" s="16" t="s">
        <v>55523</v>
      </c>
      <c r="D26528" s="18" t="s">
        <v>56920</v>
      </c>
      <c r="E26528" s="77" t="s">
        <v>56924</v>
      </c>
      <c r="F26528" s="77" t="s">
        <v>56958</v>
      </c>
      <c r="G26528" s="77">
        <v>1102731284</v>
      </c>
      <c r="H26528" s="77" t="s">
        <v>57080</v>
      </c>
      <c r="I26528" s="77"/>
      <c r="J26528" s="77"/>
    </row>
    <row r="26529" s="63" customFormat="1" ht="14.25" hidden="1" customHeight="1" spans="1:10">
      <c r="A26529" s="15">
        <v>26527</v>
      </c>
      <c r="B26529" s="15" t="s">
        <v>11</v>
      </c>
      <c r="C26529" s="16" t="s">
        <v>55523</v>
      </c>
      <c r="D26529" s="18" t="s">
        <v>56920</v>
      </c>
      <c r="E26529" s="77" t="s">
        <v>56924</v>
      </c>
      <c r="F26529" s="77" t="s">
        <v>56944</v>
      </c>
      <c r="G26529" s="77">
        <v>103516450</v>
      </c>
      <c r="H26529" s="77" t="s">
        <v>57081</v>
      </c>
      <c r="I26529" s="77"/>
      <c r="J26529" s="77"/>
    </row>
    <row r="26530" s="63" customFormat="1" ht="14.25" hidden="1" customHeight="1" spans="1:10">
      <c r="A26530" s="15">
        <v>26528</v>
      </c>
      <c r="B26530" s="15" t="s">
        <v>11</v>
      </c>
      <c r="C26530" s="16" t="s">
        <v>55523</v>
      </c>
      <c r="D26530" s="18" t="s">
        <v>56920</v>
      </c>
      <c r="E26530" s="77" t="s">
        <v>56921</v>
      </c>
      <c r="F26530" s="77" t="s">
        <v>56922</v>
      </c>
      <c r="G26530" s="77">
        <v>103435402</v>
      </c>
      <c r="H26530" s="77" t="s">
        <v>57082</v>
      </c>
      <c r="I26530" s="77"/>
      <c r="J26530" s="77"/>
    </row>
    <row r="26531" s="63" customFormat="1" ht="14.25" hidden="1" customHeight="1" spans="1:10">
      <c r="A26531" s="15">
        <v>26529</v>
      </c>
      <c r="B26531" s="15" t="s">
        <v>11</v>
      </c>
      <c r="C26531" s="16" t="s">
        <v>55523</v>
      </c>
      <c r="D26531" s="18" t="s">
        <v>56920</v>
      </c>
      <c r="E26531" s="77" t="s">
        <v>56921</v>
      </c>
      <c r="F26531" s="77" t="s">
        <v>45979</v>
      </c>
      <c r="G26531" s="77">
        <v>103516573</v>
      </c>
      <c r="H26531" s="77" t="s">
        <v>57083</v>
      </c>
      <c r="I26531" s="77"/>
      <c r="J26531" s="77"/>
    </row>
    <row r="26532" s="63" customFormat="1" ht="14.25" hidden="1" customHeight="1" spans="1:10">
      <c r="A26532" s="15">
        <v>26530</v>
      </c>
      <c r="B26532" s="15" t="s">
        <v>11</v>
      </c>
      <c r="C26532" s="16" t="s">
        <v>55523</v>
      </c>
      <c r="D26532" s="18" t="s">
        <v>56920</v>
      </c>
      <c r="E26532" s="77" t="s">
        <v>56921</v>
      </c>
      <c r="F26532" s="77" t="s">
        <v>45979</v>
      </c>
      <c r="G26532" s="77">
        <v>103516572</v>
      </c>
      <c r="H26532" s="77" t="s">
        <v>57084</v>
      </c>
      <c r="I26532" s="77"/>
      <c r="J26532" s="77"/>
    </row>
    <row r="26533" s="63" customFormat="1" ht="14.25" hidden="1" customHeight="1" spans="1:10">
      <c r="A26533" s="15">
        <v>26531</v>
      </c>
      <c r="B26533" s="15" t="s">
        <v>11</v>
      </c>
      <c r="C26533" s="16" t="s">
        <v>55523</v>
      </c>
      <c r="D26533" s="18" t="s">
        <v>56920</v>
      </c>
      <c r="E26533" s="77" t="s">
        <v>56921</v>
      </c>
      <c r="F26533" s="77" t="s">
        <v>45979</v>
      </c>
      <c r="G26533" s="77">
        <v>103516570</v>
      </c>
      <c r="H26533" s="77" t="s">
        <v>57085</v>
      </c>
      <c r="I26533" s="77"/>
      <c r="J26533" s="77"/>
    </row>
    <row r="26534" s="63" customFormat="1" ht="14.25" hidden="1" customHeight="1" spans="1:10">
      <c r="A26534" s="15">
        <v>26532</v>
      </c>
      <c r="B26534" s="15" t="s">
        <v>11</v>
      </c>
      <c r="C26534" s="16" t="s">
        <v>55523</v>
      </c>
      <c r="D26534" s="18" t="s">
        <v>56920</v>
      </c>
      <c r="E26534" s="77" t="s">
        <v>56924</v>
      </c>
      <c r="F26534" s="77" t="s">
        <v>56955</v>
      </c>
      <c r="G26534" s="77">
        <v>103526050</v>
      </c>
      <c r="H26534" s="77" t="s">
        <v>57086</v>
      </c>
      <c r="I26534" s="77"/>
      <c r="J26534" s="77"/>
    </row>
    <row r="26535" s="63" customFormat="1" ht="14.25" hidden="1" customHeight="1" spans="1:10">
      <c r="A26535" s="15">
        <v>26533</v>
      </c>
      <c r="B26535" s="15" t="s">
        <v>11</v>
      </c>
      <c r="C26535" s="16" t="s">
        <v>55523</v>
      </c>
      <c r="D26535" s="18" t="s">
        <v>56920</v>
      </c>
      <c r="E26535" s="77" t="s">
        <v>56924</v>
      </c>
      <c r="F26535" s="77" t="s">
        <v>56955</v>
      </c>
      <c r="G26535" s="77">
        <v>103514591</v>
      </c>
      <c r="H26535" s="77" t="s">
        <v>57087</v>
      </c>
      <c r="I26535" s="77"/>
      <c r="J26535" s="77"/>
    </row>
    <row r="26536" s="63" customFormat="1" ht="14.25" hidden="1" customHeight="1" spans="1:10">
      <c r="A26536" s="15">
        <v>26534</v>
      </c>
      <c r="B26536" s="15" t="s">
        <v>11</v>
      </c>
      <c r="C26536" s="16" t="s">
        <v>55523</v>
      </c>
      <c r="D26536" s="18" t="s">
        <v>56920</v>
      </c>
      <c r="E26536" s="77" t="s">
        <v>56924</v>
      </c>
      <c r="F26536" s="77" t="s">
        <v>31541</v>
      </c>
      <c r="G26536" s="77">
        <v>103548532</v>
      </c>
      <c r="H26536" s="77" t="s">
        <v>57088</v>
      </c>
      <c r="I26536" s="77"/>
      <c r="J26536" s="77"/>
    </row>
    <row r="26537" s="63" customFormat="1" ht="14.25" hidden="1" customHeight="1" spans="1:10">
      <c r="A26537" s="15">
        <v>26535</v>
      </c>
      <c r="B26537" s="15" t="s">
        <v>11</v>
      </c>
      <c r="C26537" s="16" t="s">
        <v>55523</v>
      </c>
      <c r="D26537" s="18" t="s">
        <v>56920</v>
      </c>
      <c r="E26537" s="77" t="s">
        <v>56924</v>
      </c>
      <c r="F26537" s="77" t="s">
        <v>56944</v>
      </c>
      <c r="G26537" s="77">
        <v>103526119</v>
      </c>
      <c r="H26537" s="77" t="s">
        <v>57089</v>
      </c>
      <c r="I26537" s="77"/>
      <c r="J26537" s="77"/>
    </row>
    <row r="26538" s="63" customFormat="1" ht="14.25" hidden="1" customHeight="1" spans="1:10">
      <c r="A26538" s="15">
        <v>26536</v>
      </c>
      <c r="B26538" s="15" t="s">
        <v>11</v>
      </c>
      <c r="C26538" s="16" t="s">
        <v>55523</v>
      </c>
      <c r="D26538" s="18" t="s">
        <v>56920</v>
      </c>
      <c r="E26538" s="77" t="s">
        <v>56921</v>
      </c>
      <c r="F26538" s="77" t="s">
        <v>45979</v>
      </c>
      <c r="G26538" s="77">
        <v>103526091</v>
      </c>
      <c r="H26538" s="77" t="s">
        <v>57090</v>
      </c>
      <c r="I26538" s="77"/>
      <c r="J26538" s="77"/>
    </row>
    <row r="26539" s="63" customFormat="1" ht="14.25" hidden="1" customHeight="1" spans="1:10">
      <c r="A26539" s="15">
        <v>26537</v>
      </c>
      <c r="B26539" s="15" t="s">
        <v>11</v>
      </c>
      <c r="C26539" s="16" t="s">
        <v>55523</v>
      </c>
      <c r="D26539" s="18" t="s">
        <v>56920</v>
      </c>
      <c r="E26539" s="77" t="s">
        <v>56921</v>
      </c>
      <c r="F26539" s="77" t="s">
        <v>45979</v>
      </c>
      <c r="G26539" s="77">
        <v>103526090</v>
      </c>
      <c r="H26539" s="77" t="s">
        <v>57091</v>
      </c>
      <c r="I26539" s="77"/>
      <c r="J26539" s="77"/>
    </row>
    <row r="26540" s="63" customFormat="1" ht="14.25" hidden="1" customHeight="1" spans="1:10">
      <c r="A26540" s="15">
        <v>26538</v>
      </c>
      <c r="B26540" s="15" t="s">
        <v>11</v>
      </c>
      <c r="C26540" s="16" t="s">
        <v>55523</v>
      </c>
      <c r="D26540" s="18" t="s">
        <v>56920</v>
      </c>
      <c r="E26540" s="77" t="s">
        <v>56924</v>
      </c>
      <c r="F26540" s="77" t="s">
        <v>56941</v>
      </c>
      <c r="G26540" s="202" t="s">
        <v>57092</v>
      </c>
      <c r="H26540" s="77" t="s">
        <v>57093</v>
      </c>
      <c r="I26540" s="77"/>
      <c r="J26540" s="77"/>
    </row>
    <row r="26541" s="63" customFormat="1" ht="14.25" hidden="1" customHeight="1" spans="1:10">
      <c r="A26541" s="15">
        <v>26539</v>
      </c>
      <c r="B26541" s="15" t="s">
        <v>11</v>
      </c>
      <c r="C26541" s="16" t="s">
        <v>55523</v>
      </c>
      <c r="D26541" s="18" t="s">
        <v>56920</v>
      </c>
      <c r="E26541" s="77" t="s">
        <v>56924</v>
      </c>
      <c r="F26541" s="77" t="s">
        <v>56941</v>
      </c>
      <c r="G26541" s="202" t="s">
        <v>57094</v>
      </c>
      <c r="H26541" s="77" t="s">
        <v>57095</v>
      </c>
      <c r="I26541" s="77"/>
      <c r="J26541" s="77"/>
    </row>
    <row r="26542" s="63" customFormat="1" ht="14.25" hidden="1" customHeight="1" spans="1:10">
      <c r="A26542" s="15">
        <v>26540</v>
      </c>
      <c r="B26542" s="15" t="s">
        <v>11</v>
      </c>
      <c r="C26542" s="16" t="s">
        <v>55523</v>
      </c>
      <c r="D26542" s="18" t="s">
        <v>56920</v>
      </c>
      <c r="E26542" s="77" t="s">
        <v>56924</v>
      </c>
      <c r="F26542" s="77" t="s">
        <v>56941</v>
      </c>
      <c r="G26542" s="202" t="s">
        <v>57096</v>
      </c>
      <c r="H26542" s="77" t="s">
        <v>57097</v>
      </c>
      <c r="I26542" s="77"/>
      <c r="J26542" s="77"/>
    </row>
    <row r="26543" s="63" customFormat="1" ht="14.25" hidden="1" customHeight="1" spans="1:10">
      <c r="A26543" s="15">
        <v>26541</v>
      </c>
      <c r="B26543" s="15" t="s">
        <v>11</v>
      </c>
      <c r="C26543" s="16" t="s">
        <v>55523</v>
      </c>
      <c r="D26543" s="18" t="s">
        <v>56920</v>
      </c>
      <c r="E26543" s="77" t="s">
        <v>56924</v>
      </c>
      <c r="F26543" s="77" t="s">
        <v>56941</v>
      </c>
      <c r="G26543" s="202" t="s">
        <v>57098</v>
      </c>
      <c r="H26543" s="77" t="s">
        <v>57099</v>
      </c>
      <c r="I26543" s="77"/>
      <c r="J26543" s="77"/>
    </row>
    <row r="26544" s="63" customFormat="1" ht="14.25" hidden="1" customHeight="1" spans="1:10">
      <c r="A26544" s="15">
        <v>26542</v>
      </c>
      <c r="B26544" s="15" t="s">
        <v>11</v>
      </c>
      <c r="C26544" s="16" t="s">
        <v>55523</v>
      </c>
      <c r="D26544" s="18" t="s">
        <v>57100</v>
      </c>
      <c r="E26544" s="77" t="s">
        <v>57101</v>
      </c>
      <c r="F26544" s="77" t="s">
        <v>57102</v>
      </c>
      <c r="G26544" s="77" t="s">
        <v>57103</v>
      </c>
      <c r="H26544" s="77" t="s">
        <v>57104</v>
      </c>
      <c r="I26544" s="77"/>
      <c r="J26544" s="77"/>
    </row>
    <row r="26545" s="63" customFormat="1" ht="14.25" hidden="1" customHeight="1" spans="1:10">
      <c r="A26545" s="15">
        <v>26543</v>
      </c>
      <c r="B26545" s="15" t="s">
        <v>11</v>
      </c>
      <c r="C26545" s="16" t="s">
        <v>55523</v>
      </c>
      <c r="D26545" s="18" t="s">
        <v>57100</v>
      </c>
      <c r="E26545" s="77" t="s">
        <v>57101</v>
      </c>
      <c r="F26545" s="77" t="s">
        <v>57102</v>
      </c>
      <c r="G26545" s="77" t="s">
        <v>57105</v>
      </c>
      <c r="H26545" s="77" t="s">
        <v>57106</v>
      </c>
      <c r="I26545" s="77"/>
      <c r="J26545" s="77"/>
    </row>
    <row r="26546" s="63" customFormat="1" ht="14.25" hidden="1" customHeight="1" spans="1:10">
      <c r="A26546" s="15">
        <v>26544</v>
      </c>
      <c r="B26546" s="15" t="s">
        <v>11</v>
      </c>
      <c r="C26546" s="16" t="s">
        <v>55523</v>
      </c>
      <c r="D26546" s="18" t="s">
        <v>57100</v>
      </c>
      <c r="E26546" s="77" t="s">
        <v>57101</v>
      </c>
      <c r="F26546" s="77" t="s">
        <v>57107</v>
      </c>
      <c r="G26546" s="77" t="s">
        <v>57108</v>
      </c>
      <c r="H26546" s="77" t="s">
        <v>57109</v>
      </c>
      <c r="I26546" s="77"/>
      <c r="J26546" s="77"/>
    </row>
    <row r="26547" s="63" customFormat="1" ht="14.25" hidden="1" customHeight="1" spans="1:10">
      <c r="A26547" s="15">
        <v>26545</v>
      </c>
      <c r="B26547" s="15" t="s">
        <v>11</v>
      </c>
      <c r="C26547" s="16" t="s">
        <v>55523</v>
      </c>
      <c r="D26547" s="18" t="s">
        <v>57100</v>
      </c>
      <c r="E26547" s="77" t="s">
        <v>57101</v>
      </c>
      <c r="F26547" s="77" t="s">
        <v>57107</v>
      </c>
      <c r="G26547" s="77" t="s">
        <v>57110</v>
      </c>
      <c r="H26547" s="77" t="s">
        <v>57111</v>
      </c>
      <c r="I26547" s="77"/>
      <c r="J26547" s="77"/>
    </row>
    <row r="26548" s="63" customFormat="1" ht="14.25" hidden="1" customHeight="1" spans="1:10">
      <c r="A26548" s="15">
        <v>26546</v>
      </c>
      <c r="B26548" s="15" t="s">
        <v>11</v>
      </c>
      <c r="C26548" s="16" t="s">
        <v>55523</v>
      </c>
      <c r="D26548" s="18" t="s">
        <v>57100</v>
      </c>
      <c r="E26548" s="77" t="s">
        <v>57101</v>
      </c>
      <c r="F26548" s="77" t="s">
        <v>57107</v>
      </c>
      <c r="G26548" s="77" t="s">
        <v>57112</v>
      </c>
      <c r="H26548" s="77" t="s">
        <v>57113</v>
      </c>
      <c r="I26548" s="77"/>
      <c r="J26548" s="77"/>
    </row>
    <row r="26549" s="63" customFormat="1" ht="14.25" hidden="1" customHeight="1" spans="1:10">
      <c r="A26549" s="15">
        <v>26547</v>
      </c>
      <c r="B26549" s="15" t="s">
        <v>11</v>
      </c>
      <c r="C26549" s="16" t="s">
        <v>55523</v>
      </c>
      <c r="D26549" s="18" t="s">
        <v>57100</v>
      </c>
      <c r="E26549" s="77" t="s">
        <v>57101</v>
      </c>
      <c r="F26549" s="77" t="s">
        <v>57107</v>
      </c>
      <c r="G26549" s="77" t="s">
        <v>57114</v>
      </c>
      <c r="H26549" s="77" t="s">
        <v>57115</v>
      </c>
      <c r="I26549" s="77"/>
      <c r="J26549" s="77"/>
    </row>
    <row r="26550" s="63" customFormat="1" ht="14.25" hidden="1" customHeight="1" spans="1:10">
      <c r="A26550" s="15">
        <v>26548</v>
      </c>
      <c r="B26550" s="15" t="s">
        <v>11</v>
      </c>
      <c r="C26550" s="16" t="s">
        <v>55523</v>
      </c>
      <c r="D26550" s="18" t="s">
        <v>57100</v>
      </c>
      <c r="E26550" s="77" t="s">
        <v>57101</v>
      </c>
      <c r="F26550" s="77" t="s">
        <v>57107</v>
      </c>
      <c r="G26550" s="77" t="s">
        <v>57116</v>
      </c>
      <c r="H26550" s="77" t="s">
        <v>57117</v>
      </c>
      <c r="I26550" s="77"/>
      <c r="J26550" s="77"/>
    </row>
    <row r="26551" s="63" customFormat="1" ht="14.25" hidden="1" customHeight="1" spans="1:10">
      <c r="A26551" s="15">
        <v>26549</v>
      </c>
      <c r="B26551" s="15" t="s">
        <v>11</v>
      </c>
      <c r="C26551" s="16" t="s">
        <v>55523</v>
      </c>
      <c r="D26551" s="18" t="s">
        <v>57100</v>
      </c>
      <c r="E26551" s="77" t="s">
        <v>57101</v>
      </c>
      <c r="F26551" s="77" t="s">
        <v>57118</v>
      </c>
      <c r="G26551" s="77" t="s">
        <v>57119</v>
      </c>
      <c r="H26551" s="77" t="s">
        <v>57120</v>
      </c>
      <c r="I26551" s="77"/>
      <c r="J26551" s="77"/>
    </row>
    <row r="26552" s="63" customFormat="1" ht="14.25" hidden="1" customHeight="1" spans="1:10">
      <c r="A26552" s="15">
        <v>26550</v>
      </c>
      <c r="B26552" s="15" t="s">
        <v>11</v>
      </c>
      <c r="C26552" s="16" t="s">
        <v>55523</v>
      </c>
      <c r="D26552" s="18" t="s">
        <v>57100</v>
      </c>
      <c r="E26552" s="77" t="s">
        <v>57101</v>
      </c>
      <c r="F26552" s="77" t="s">
        <v>57118</v>
      </c>
      <c r="G26552" s="77" t="s">
        <v>57121</v>
      </c>
      <c r="H26552" s="77" t="s">
        <v>57122</v>
      </c>
      <c r="I26552" s="77"/>
      <c r="J26552" s="77"/>
    </row>
    <row r="26553" s="63" customFormat="1" ht="14.25" hidden="1" customHeight="1" spans="1:10">
      <c r="A26553" s="15">
        <v>26551</v>
      </c>
      <c r="B26553" s="15" t="s">
        <v>11</v>
      </c>
      <c r="C26553" s="16" t="s">
        <v>55523</v>
      </c>
      <c r="D26553" s="18" t="s">
        <v>57100</v>
      </c>
      <c r="E26553" s="77" t="s">
        <v>57101</v>
      </c>
      <c r="F26553" s="77" t="s">
        <v>57118</v>
      </c>
      <c r="G26553" s="77" t="s">
        <v>57123</v>
      </c>
      <c r="H26553" s="77" t="s">
        <v>57124</v>
      </c>
      <c r="I26553" s="77"/>
      <c r="J26553" s="77"/>
    </row>
    <row r="26554" s="63" customFormat="1" ht="14.25" hidden="1" customHeight="1" spans="1:10">
      <c r="A26554" s="15">
        <v>26552</v>
      </c>
      <c r="B26554" s="15" t="s">
        <v>11</v>
      </c>
      <c r="C26554" s="16" t="s">
        <v>55523</v>
      </c>
      <c r="D26554" s="18" t="s">
        <v>57100</v>
      </c>
      <c r="E26554" s="77" t="s">
        <v>57101</v>
      </c>
      <c r="F26554" s="77" t="s">
        <v>57118</v>
      </c>
      <c r="G26554" s="77" t="s">
        <v>57125</v>
      </c>
      <c r="H26554" s="77" t="s">
        <v>57126</v>
      </c>
      <c r="I26554" s="77"/>
      <c r="J26554" s="77"/>
    </row>
    <row r="26555" s="63" customFormat="1" ht="14.25" hidden="1" customHeight="1" spans="1:10">
      <c r="A26555" s="15">
        <v>26553</v>
      </c>
      <c r="B26555" s="15" t="s">
        <v>11</v>
      </c>
      <c r="C26555" s="16" t="s">
        <v>55523</v>
      </c>
      <c r="D26555" s="18" t="s">
        <v>57100</v>
      </c>
      <c r="E26555" s="77" t="s">
        <v>57101</v>
      </c>
      <c r="F26555" s="77" t="s">
        <v>57118</v>
      </c>
      <c r="G26555" s="77" t="s">
        <v>57127</v>
      </c>
      <c r="H26555" s="77" t="s">
        <v>57128</v>
      </c>
      <c r="I26555" s="77"/>
      <c r="J26555" s="77"/>
    </row>
    <row r="26556" s="63" customFormat="1" ht="14.25" hidden="1" customHeight="1" spans="1:10">
      <c r="A26556" s="15">
        <v>26554</v>
      </c>
      <c r="B26556" s="15" t="s">
        <v>11</v>
      </c>
      <c r="C26556" s="16" t="s">
        <v>55523</v>
      </c>
      <c r="D26556" s="18" t="s">
        <v>57100</v>
      </c>
      <c r="E26556" s="77" t="s">
        <v>57101</v>
      </c>
      <c r="F26556" s="77" t="s">
        <v>57118</v>
      </c>
      <c r="G26556" s="77" t="s">
        <v>57129</v>
      </c>
      <c r="H26556" s="77" t="s">
        <v>57130</v>
      </c>
      <c r="I26556" s="77"/>
      <c r="J26556" s="77"/>
    </row>
    <row r="26557" s="63" customFormat="1" ht="14.25" hidden="1" customHeight="1" spans="1:10">
      <c r="A26557" s="15">
        <v>26555</v>
      </c>
      <c r="B26557" s="15" t="s">
        <v>11</v>
      </c>
      <c r="C26557" s="16" t="s">
        <v>55523</v>
      </c>
      <c r="D26557" s="18" t="s">
        <v>57100</v>
      </c>
      <c r="E26557" s="77" t="s">
        <v>57101</v>
      </c>
      <c r="F26557" s="77" t="s">
        <v>57118</v>
      </c>
      <c r="G26557" s="77" t="s">
        <v>57131</v>
      </c>
      <c r="H26557" s="77" t="s">
        <v>57132</v>
      </c>
      <c r="I26557" s="77"/>
      <c r="J26557" s="77"/>
    </row>
    <row r="26558" s="63" customFormat="1" ht="14.25" hidden="1" customHeight="1" spans="1:10">
      <c r="A26558" s="15">
        <v>26556</v>
      </c>
      <c r="B26558" s="15" t="s">
        <v>11</v>
      </c>
      <c r="C26558" s="16" t="s">
        <v>55523</v>
      </c>
      <c r="D26558" s="18" t="s">
        <v>57100</v>
      </c>
      <c r="E26558" s="77" t="s">
        <v>57101</v>
      </c>
      <c r="F26558" s="77" t="s">
        <v>57118</v>
      </c>
      <c r="G26558" s="77" t="s">
        <v>57133</v>
      </c>
      <c r="H26558" s="77" t="s">
        <v>57134</v>
      </c>
      <c r="I26558" s="77"/>
      <c r="J26558" s="77"/>
    </row>
    <row r="26559" s="63" customFormat="1" ht="14.25" hidden="1" customHeight="1" spans="1:10">
      <c r="A26559" s="15">
        <v>26557</v>
      </c>
      <c r="B26559" s="15" t="s">
        <v>11</v>
      </c>
      <c r="C26559" s="16" t="s">
        <v>55523</v>
      </c>
      <c r="D26559" s="18" t="s">
        <v>57100</v>
      </c>
      <c r="E26559" s="77" t="s">
        <v>57101</v>
      </c>
      <c r="F26559" s="77" t="s">
        <v>57118</v>
      </c>
      <c r="G26559" s="77" t="s">
        <v>57135</v>
      </c>
      <c r="H26559" s="77" t="s">
        <v>57136</v>
      </c>
      <c r="I26559" s="77"/>
      <c r="J26559" s="77"/>
    </row>
    <row r="26560" s="63" customFormat="1" ht="14.25" hidden="1" customHeight="1" spans="1:10">
      <c r="A26560" s="15">
        <v>26558</v>
      </c>
      <c r="B26560" s="15" t="s">
        <v>11</v>
      </c>
      <c r="C26560" s="16" t="s">
        <v>55523</v>
      </c>
      <c r="D26560" s="18" t="s">
        <v>57100</v>
      </c>
      <c r="E26560" s="77" t="s">
        <v>57101</v>
      </c>
      <c r="F26560" s="77" t="s">
        <v>57137</v>
      </c>
      <c r="G26560" s="77" t="s">
        <v>57138</v>
      </c>
      <c r="H26560" s="77" t="s">
        <v>57139</v>
      </c>
      <c r="I26560" s="77"/>
      <c r="J26560" s="77"/>
    </row>
    <row r="26561" s="5" customFormat="1" ht="14.25" hidden="1" customHeight="1" spans="1:10">
      <c r="A26561" s="15">
        <v>26559</v>
      </c>
      <c r="B26561" s="15" t="s">
        <v>11</v>
      </c>
      <c r="C26561" s="16" t="s">
        <v>55523</v>
      </c>
      <c r="D26561" s="18" t="s">
        <v>57100</v>
      </c>
      <c r="E26561" s="21" t="s">
        <v>57101</v>
      </c>
      <c r="F26561" s="21" t="s">
        <v>57137</v>
      </c>
      <c r="G26561" s="15" t="s">
        <v>57140</v>
      </c>
      <c r="H26561" s="21" t="s">
        <v>57141</v>
      </c>
      <c r="I26561" s="74"/>
      <c r="J26561" s="74"/>
    </row>
    <row r="26562" s="5" customFormat="1" ht="14.25" hidden="1" customHeight="1" spans="1:10">
      <c r="A26562" s="15">
        <v>26560</v>
      </c>
      <c r="B26562" s="15" t="s">
        <v>11</v>
      </c>
      <c r="C26562" s="16" t="s">
        <v>55523</v>
      </c>
      <c r="D26562" s="18" t="s">
        <v>57100</v>
      </c>
      <c r="E26562" s="21" t="s">
        <v>57101</v>
      </c>
      <c r="F26562" s="21" t="s">
        <v>57137</v>
      </c>
      <c r="G26562" s="15" t="s">
        <v>57142</v>
      </c>
      <c r="H26562" s="21" t="s">
        <v>57143</v>
      </c>
      <c r="I26562" s="77"/>
      <c r="J26562" s="74"/>
    </row>
    <row r="26563" s="5" customFormat="1" ht="14.25" hidden="1" customHeight="1" spans="1:10">
      <c r="A26563" s="15">
        <v>26561</v>
      </c>
      <c r="B26563" s="15" t="s">
        <v>11</v>
      </c>
      <c r="C26563" s="16" t="s">
        <v>55523</v>
      </c>
      <c r="D26563" s="18" t="s">
        <v>57100</v>
      </c>
      <c r="E26563" s="21" t="s">
        <v>57101</v>
      </c>
      <c r="F26563" s="21" t="s">
        <v>57144</v>
      </c>
      <c r="G26563" s="15" t="s">
        <v>57145</v>
      </c>
      <c r="H26563" s="21" t="s">
        <v>57146</v>
      </c>
      <c r="I26563" s="74"/>
      <c r="J26563" s="74"/>
    </row>
    <row r="26564" s="5" customFormat="1" ht="14.25" hidden="1" customHeight="1" spans="1:10">
      <c r="A26564" s="15">
        <v>26562</v>
      </c>
      <c r="B26564" s="15" t="s">
        <v>11</v>
      </c>
      <c r="C26564" s="16" t="s">
        <v>55523</v>
      </c>
      <c r="D26564" s="18" t="s">
        <v>57100</v>
      </c>
      <c r="E26564" s="21" t="s">
        <v>57101</v>
      </c>
      <c r="F26564" s="21" t="s">
        <v>57144</v>
      </c>
      <c r="G26564" s="15" t="s">
        <v>57147</v>
      </c>
      <c r="H26564" s="21" t="s">
        <v>57148</v>
      </c>
      <c r="I26564" s="77"/>
      <c r="J26564" s="74"/>
    </row>
    <row r="26565" s="5" customFormat="1" ht="14.25" hidden="1" customHeight="1" spans="1:10">
      <c r="A26565" s="15">
        <v>26563</v>
      </c>
      <c r="B26565" s="15" t="s">
        <v>11</v>
      </c>
      <c r="C26565" s="16" t="s">
        <v>55523</v>
      </c>
      <c r="D26565" s="18" t="s">
        <v>57100</v>
      </c>
      <c r="E26565" s="21" t="s">
        <v>57101</v>
      </c>
      <c r="F26565" s="21" t="s">
        <v>57101</v>
      </c>
      <c r="G26565" s="15" t="s">
        <v>57149</v>
      </c>
      <c r="H26565" s="21" t="s">
        <v>57150</v>
      </c>
      <c r="I26565" s="74"/>
      <c r="J26565" s="74"/>
    </row>
    <row r="26566" s="5" customFormat="1" ht="14.25" hidden="1" customHeight="1" spans="1:10">
      <c r="A26566" s="15">
        <v>26564</v>
      </c>
      <c r="B26566" s="15" t="s">
        <v>11</v>
      </c>
      <c r="C26566" s="16" t="s">
        <v>55523</v>
      </c>
      <c r="D26566" s="18" t="s">
        <v>57100</v>
      </c>
      <c r="E26566" s="21" t="s">
        <v>57101</v>
      </c>
      <c r="F26566" s="21" t="s">
        <v>57101</v>
      </c>
      <c r="G26566" s="15" t="s">
        <v>57151</v>
      </c>
      <c r="H26566" s="21" t="s">
        <v>57152</v>
      </c>
      <c r="I26566" s="77"/>
      <c r="J26566" s="74"/>
    </row>
    <row r="26567" s="5" customFormat="1" ht="14.25" hidden="1" customHeight="1" spans="1:10">
      <c r="A26567" s="15">
        <v>26565</v>
      </c>
      <c r="B26567" s="15" t="s">
        <v>11</v>
      </c>
      <c r="C26567" s="16" t="s">
        <v>55523</v>
      </c>
      <c r="D26567" s="18" t="s">
        <v>57100</v>
      </c>
      <c r="E26567" s="21" t="s">
        <v>57101</v>
      </c>
      <c r="F26567" s="21" t="s">
        <v>57101</v>
      </c>
      <c r="G26567" s="15" t="s">
        <v>57153</v>
      </c>
      <c r="H26567" s="21" t="s">
        <v>57154</v>
      </c>
      <c r="I26567" s="77"/>
      <c r="J26567" s="74"/>
    </row>
    <row r="26568" s="5" customFormat="1" ht="14.25" hidden="1" customHeight="1" spans="1:10">
      <c r="A26568" s="15">
        <v>26566</v>
      </c>
      <c r="B26568" s="15" t="s">
        <v>11</v>
      </c>
      <c r="C26568" s="16" t="s">
        <v>55523</v>
      </c>
      <c r="D26568" s="18" t="s">
        <v>57100</v>
      </c>
      <c r="E26568" s="21" t="s">
        <v>57101</v>
      </c>
      <c r="F26568" s="21" t="s">
        <v>57101</v>
      </c>
      <c r="G26568" s="15" t="s">
        <v>57155</v>
      </c>
      <c r="H26568" s="21" t="s">
        <v>57156</v>
      </c>
      <c r="I26568" s="74"/>
      <c r="J26568" s="74"/>
    </row>
    <row r="26569" s="5" customFormat="1" ht="14.25" hidden="1" customHeight="1" spans="1:10">
      <c r="A26569" s="15">
        <v>26567</v>
      </c>
      <c r="B26569" s="15" t="s">
        <v>11</v>
      </c>
      <c r="C26569" s="16" t="s">
        <v>55523</v>
      </c>
      <c r="D26569" s="18" t="s">
        <v>57100</v>
      </c>
      <c r="E26569" s="21" t="s">
        <v>57101</v>
      </c>
      <c r="F26569" s="21" t="s">
        <v>57101</v>
      </c>
      <c r="G26569" s="15" t="s">
        <v>57157</v>
      </c>
      <c r="H26569" s="21" t="s">
        <v>57158</v>
      </c>
      <c r="I26569" s="77"/>
      <c r="J26569" s="74"/>
    </row>
    <row r="26570" s="5" customFormat="1" ht="14.25" hidden="1" customHeight="1" spans="1:10">
      <c r="A26570" s="15">
        <v>26568</v>
      </c>
      <c r="B26570" s="15" t="s">
        <v>11</v>
      </c>
      <c r="C26570" s="16" t="s">
        <v>55523</v>
      </c>
      <c r="D26570" s="18" t="s">
        <v>57100</v>
      </c>
      <c r="E26570" s="21" t="s">
        <v>57101</v>
      </c>
      <c r="F26570" s="21" t="s">
        <v>57101</v>
      </c>
      <c r="G26570" s="15" t="s">
        <v>57159</v>
      </c>
      <c r="H26570" s="21" t="s">
        <v>57160</v>
      </c>
      <c r="I26570" s="74"/>
      <c r="J26570" s="74"/>
    </row>
    <row r="26571" s="5" customFormat="1" ht="14.25" hidden="1" customHeight="1" spans="1:10">
      <c r="A26571" s="15">
        <v>26569</v>
      </c>
      <c r="B26571" s="15" t="s">
        <v>11</v>
      </c>
      <c r="C26571" s="16" t="s">
        <v>55523</v>
      </c>
      <c r="D26571" s="18" t="s">
        <v>57100</v>
      </c>
      <c r="E26571" s="21" t="s">
        <v>57101</v>
      </c>
      <c r="F26571" s="21" t="s">
        <v>57101</v>
      </c>
      <c r="G26571" s="15" t="s">
        <v>57161</v>
      </c>
      <c r="H26571" s="21" t="s">
        <v>57162</v>
      </c>
      <c r="I26571" s="77"/>
      <c r="J26571" s="74"/>
    </row>
    <row r="26572" s="5" customFormat="1" ht="14.25" hidden="1" customHeight="1" spans="1:10">
      <c r="A26572" s="15">
        <v>26570</v>
      </c>
      <c r="B26572" s="15" t="s">
        <v>11</v>
      </c>
      <c r="C26572" s="16" t="s">
        <v>55523</v>
      </c>
      <c r="D26572" s="18" t="s">
        <v>57100</v>
      </c>
      <c r="E26572" s="21" t="s">
        <v>57101</v>
      </c>
      <c r="F26572" s="21" t="s">
        <v>57101</v>
      </c>
      <c r="G26572" s="15" t="s">
        <v>57163</v>
      </c>
      <c r="H26572" s="21" t="s">
        <v>57164</v>
      </c>
      <c r="I26572" s="74"/>
      <c r="J26572" s="74"/>
    </row>
    <row r="26573" s="5" customFormat="1" ht="14.25" hidden="1" customHeight="1" spans="1:10">
      <c r="A26573" s="15">
        <v>26571</v>
      </c>
      <c r="B26573" s="15" t="s">
        <v>11</v>
      </c>
      <c r="C26573" s="16" t="s">
        <v>55523</v>
      </c>
      <c r="D26573" s="18" t="s">
        <v>57100</v>
      </c>
      <c r="E26573" s="21" t="s">
        <v>57101</v>
      </c>
      <c r="F26573" s="21" t="s">
        <v>57101</v>
      </c>
      <c r="G26573" s="15" t="s">
        <v>57165</v>
      </c>
      <c r="H26573" s="21" t="s">
        <v>57166</v>
      </c>
      <c r="I26573" s="77"/>
      <c r="J26573" s="74"/>
    </row>
    <row r="26574" s="5" customFormat="1" ht="14.25" hidden="1" customHeight="1" spans="1:10">
      <c r="A26574" s="15">
        <v>26572</v>
      </c>
      <c r="B26574" s="15" t="s">
        <v>11</v>
      </c>
      <c r="C26574" s="16" t="s">
        <v>55523</v>
      </c>
      <c r="D26574" s="18" t="s">
        <v>57100</v>
      </c>
      <c r="E26574" s="21" t="s">
        <v>57101</v>
      </c>
      <c r="F26574" s="21" t="s">
        <v>57101</v>
      </c>
      <c r="G26574" s="15" t="s">
        <v>57167</v>
      </c>
      <c r="H26574" s="21" t="s">
        <v>57168</v>
      </c>
      <c r="I26574" s="74"/>
      <c r="J26574" s="74"/>
    </row>
    <row r="26575" s="5" customFormat="1" ht="14.25" hidden="1" customHeight="1" spans="1:10">
      <c r="A26575" s="15">
        <v>26573</v>
      </c>
      <c r="B26575" s="15" t="s">
        <v>11</v>
      </c>
      <c r="C26575" s="16" t="s">
        <v>55523</v>
      </c>
      <c r="D26575" s="18" t="s">
        <v>57100</v>
      </c>
      <c r="E26575" s="21" t="s">
        <v>57101</v>
      </c>
      <c r="F26575" s="21" t="s">
        <v>57169</v>
      </c>
      <c r="G26575" s="15" t="s">
        <v>57170</v>
      </c>
      <c r="H26575" s="21" t="s">
        <v>57171</v>
      </c>
      <c r="I26575" s="77"/>
      <c r="J26575" s="74"/>
    </row>
    <row r="26576" s="5" customFormat="1" ht="14.25" hidden="1" customHeight="1" spans="1:10">
      <c r="A26576" s="15">
        <v>26574</v>
      </c>
      <c r="B26576" s="15" t="s">
        <v>11</v>
      </c>
      <c r="C26576" s="16" t="s">
        <v>55523</v>
      </c>
      <c r="D26576" s="18" t="s">
        <v>57100</v>
      </c>
      <c r="E26576" s="21" t="s">
        <v>57101</v>
      </c>
      <c r="F26576" s="21" t="s">
        <v>57169</v>
      </c>
      <c r="G26576" s="15" t="s">
        <v>57172</v>
      </c>
      <c r="H26576" s="21" t="s">
        <v>57173</v>
      </c>
      <c r="I26576" s="74"/>
      <c r="J26576" s="74"/>
    </row>
    <row r="26577" s="5" customFormat="1" ht="14.25" hidden="1" customHeight="1" spans="1:10">
      <c r="A26577" s="15">
        <v>26575</v>
      </c>
      <c r="B26577" s="15" t="s">
        <v>11</v>
      </c>
      <c r="C26577" s="16" t="s">
        <v>55523</v>
      </c>
      <c r="D26577" s="18" t="s">
        <v>57100</v>
      </c>
      <c r="E26577" s="21" t="s">
        <v>57101</v>
      </c>
      <c r="F26577" s="21" t="s">
        <v>57169</v>
      </c>
      <c r="G26577" s="15" t="s">
        <v>57174</v>
      </c>
      <c r="H26577" s="21" t="s">
        <v>57175</v>
      </c>
      <c r="I26577" s="74"/>
      <c r="J26577" s="74"/>
    </row>
    <row r="26578" s="5" customFormat="1" ht="14.25" hidden="1" customHeight="1" spans="1:10">
      <c r="A26578" s="15">
        <v>26576</v>
      </c>
      <c r="B26578" s="15" t="s">
        <v>11</v>
      </c>
      <c r="C26578" s="16" t="s">
        <v>55523</v>
      </c>
      <c r="D26578" s="18" t="s">
        <v>57100</v>
      </c>
      <c r="E26578" s="21" t="s">
        <v>57101</v>
      </c>
      <c r="F26578" s="21" t="s">
        <v>57169</v>
      </c>
      <c r="G26578" s="15" t="s">
        <v>57176</v>
      </c>
      <c r="H26578" s="21" t="s">
        <v>57177</v>
      </c>
      <c r="I26578" s="77"/>
      <c r="J26578" s="74"/>
    </row>
    <row r="26579" s="5" customFormat="1" ht="14.25" hidden="1" customHeight="1" spans="1:10">
      <c r="A26579" s="15">
        <v>26577</v>
      </c>
      <c r="B26579" s="15" t="s">
        <v>11</v>
      </c>
      <c r="C26579" s="16" t="s">
        <v>55523</v>
      </c>
      <c r="D26579" s="18" t="s">
        <v>57100</v>
      </c>
      <c r="E26579" s="21" t="s">
        <v>57101</v>
      </c>
      <c r="F26579" s="21" t="s">
        <v>57169</v>
      </c>
      <c r="G26579" s="15" t="s">
        <v>57178</v>
      </c>
      <c r="H26579" s="21" t="s">
        <v>57179</v>
      </c>
      <c r="I26579" s="74"/>
      <c r="J26579" s="74"/>
    </row>
    <row r="26580" s="5" customFormat="1" ht="14.25" hidden="1" customHeight="1" spans="1:10">
      <c r="A26580" s="15">
        <v>26578</v>
      </c>
      <c r="B26580" s="15" t="s">
        <v>11</v>
      </c>
      <c r="C26580" s="16" t="s">
        <v>55523</v>
      </c>
      <c r="D26580" s="18" t="s">
        <v>57100</v>
      </c>
      <c r="E26580" s="21" t="s">
        <v>57101</v>
      </c>
      <c r="F26580" s="21" t="s">
        <v>57169</v>
      </c>
      <c r="G26580" s="15" t="s">
        <v>57180</v>
      </c>
      <c r="H26580" s="21" t="s">
        <v>57181</v>
      </c>
      <c r="I26580" s="74"/>
      <c r="J26580" s="74"/>
    </row>
    <row r="26581" s="5" customFormat="1" ht="14.25" hidden="1" customHeight="1" spans="1:10">
      <c r="A26581" s="15">
        <v>26579</v>
      </c>
      <c r="B26581" s="15" t="s">
        <v>11</v>
      </c>
      <c r="C26581" s="16" t="s">
        <v>55523</v>
      </c>
      <c r="D26581" s="18" t="s">
        <v>57100</v>
      </c>
      <c r="E26581" s="21" t="s">
        <v>57101</v>
      </c>
      <c r="F26581" s="21" t="s">
        <v>57169</v>
      </c>
      <c r="G26581" s="15" t="s">
        <v>57182</v>
      </c>
      <c r="H26581" s="21" t="s">
        <v>57183</v>
      </c>
      <c r="I26581" s="74"/>
      <c r="J26581" s="74"/>
    </row>
    <row r="26582" s="5" customFormat="1" ht="14.25" hidden="1" customHeight="1" spans="1:10">
      <c r="A26582" s="15">
        <v>26580</v>
      </c>
      <c r="B26582" s="15" t="s">
        <v>11</v>
      </c>
      <c r="C26582" s="16" t="s">
        <v>55523</v>
      </c>
      <c r="D26582" s="18" t="s">
        <v>57100</v>
      </c>
      <c r="E26582" s="21" t="s">
        <v>57101</v>
      </c>
      <c r="F26582" s="21" t="s">
        <v>57184</v>
      </c>
      <c r="G26582" s="15" t="s">
        <v>57185</v>
      </c>
      <c r="H26582" s="21" t="s">
        <v>57186</v>
      </c>
      <c r="I26582" s="74"/>
      <c r="J26582" s="74"/>
    </row>
    <row r="26583" s="5" customFormat="1" ht="14.25" hidden="1" customHeight="1" spans="1:10">
      <c r="A26583" s="15">
        <v>26581</v>
      </c>
      <c r="B26583" s="15" t="s">
        <v>11</v>
      </c>
      <c r="C26583" s="16" t="s">
        <v>55523</v>
      </c>
      <c r="D26583" s="18" t="s">
        <v>57100</v>
      </c>
      <c r="E26583" s="21" t="s">
        <v>57101</v>
      </c>
      <c r="F26583" s="21" t="s">
        <v>57184</v>
      </c>
      <c r="G26583" s="15" t="s">
        <v>57187</v>
      </c>
      <c r="H26583" s="21" t="s">
        <v>57188</v>
      </c>
      <c r="I26583" s="74"/>
      <c r="J26583" s="74"/>
    </row>
    <row r="26584" s="5" customFormat="1" ht="14.25" hidden="1" customHeight="1" spans="1:10">
      <c r="A26584" s="15">
        <v>26582</v>
      </c>
      <c r="B26584" s="15" t="s">
        <v>11</v>
      </c>
      <c r="C26584" s="16" t="s">
        <v>55523</v>
      </c>
      <c r="D26584" s="18" t="s">
        <v>57100</v>
      </c>
      <c r="E26584" s="21" t="s">
        <v>57101</v>
      </c>
      <c r="F26584" s="21" t="s">
        <v>57184</v>
      </c>
      <c r="G26584" s="15" t="s">
        <v>57189</v>
      </c>
      <c r="H26584" s="21" t="s">
        <v>57190</v>
      </c>
      <c r="I26584" s="74"/>
      <c r="J26584" s="74"/>
    </row>
    <row r="26585" s="5" customFormat="1" ht="14.25" hidden="1" customHeight="1" spans="1:10">
      <c r="A26585" s="15">
        <v>26583</v>
      </c>
      <c r="B26585" s="15" t="s">
        <v>11</v>
      </c>
      <c r="C26585" s="16" t="s">
        <v>55523</v>
      </c>
      <c r="D26585" s="18" t="s">
        <v>57100</v>
      </c>
      <c r="E26585" s="21" t="s">
        <v>57101</v>
      </c>
      <c r="F26585" s="21" t="s">
        <v>57184</v>
      </c>
      <c r="G26585" s="15" t="s">
        <v>57191</v>
      </c>
      <c r="H26585" s="21" t="s">
        <v>57192</v>
      </c>
      <c r="I26585" s="74"/>
      <c r="J26585" s="74"/>
    </row>
    <row r="26586" s="5" customFormat="1" ht="14.25" hidden="1" customHeight="1" spans="1:10">
      <c r="A26586" s="15">
        <v>26584</v>
      </c>
      <c r="B26586" s="15" t="s">
        <v>11</v>
      </c>
      <c r="C26586" s="16" t="s">
        <v>55523</v>
      </c>
      <c r="D26586" s="18" t="s">
        <v>57100</v>
      </c>
      <c r="E26586" s="21" t="s">
        <v>57101</v>
      </c>
      <c r="F26586" s="21" t="s">
        <v>57184</v>
      </c>
      <c r="G26586" s="15" t="s">
        <v>57193</v>
      </c>
      <c r="H26586" s="21" t="s">
        <v>57194</v>
      </c>
      <c r="I26586" s="74"/>
      <c r="J26586" s="74"/>
    </row>
    <row r="26587" s="5" customFormat="1" ht="14.25" hidden="1" customHeight="1" spans="1:10">
      <c r="A26587" s="15">
        <v>26585</v>
      </c>
      <c r="B26587" s="15" t="s">
        <v>11</v>
      </c>
      <c r="C26587" s="16" t="s">
        <v>55523</v>
      </c>
      <c r="D26587" s="18" t="s">
        <v>57100</v>
      </c>
      <c r="E26587" s="21" t="s">
        <v>57101</v>
      </c>
      <c r="F26587" s="21" t="s">
        <v>57184</v>
      </c>
      <c r="G26587" s="15" t="s">
        <v>57195</v>
      </c>
      <c r="H26587" s="21" t="s">
        <v>57196</v>
      </c>
      <c r="I26587" s="77"/>
      <c r="J26587" s="74"/>
    </row>
    <row r="26588" s="5" customFormat="1" ht="14.25" hidden="1" customHeight="1" spans="1:10">
      <c r="A26588" s="15">
        <v>26586</v>
      </c>
      <c r="B26588" s="15" t="s">
        <v>11</v>
      </c>
      <c r="C26588" s="16" t="s">
        <v>55523</v>
      </c>
      <c r="D26588" s="18" t="s">
        <v>57100</v>
      </c>
      <c r="E26588" s="21" t="s">
        <v>57101</v>
      </c>
      <c r="F26588" s="21" t="s">
        <v>57184</v>
      </c>
      <c r="G26588" s="15" t="s">
        <v>57197</v>
      </c>
      <c r="H26588" s="21" t="s">
        <v>57198</v>
      </c>
      <c r="I26588" s="74"/>
      <c r="J26588" s="74"/>
    </row>
    <row r="26589" s="5" customFormat="1" ht="14.25" hidden="1" customHeight="1" spans="1:10">
      <c r="A26589" s="15">
        <v>26587</v>
      </c>
      <c r="B26589" s="15" t="s">
        <v>11</v>
      </c>
      <c r="C26589" s="16" t="s">
        <v>55523</v>
      </c>
      <c r="D26589" s="18" t="s">
        <v>57100</v>
      </c>
      <c r="E26589" s="21" t="s">
        <v>57101</v>
      </c>
      <c r="F26589" s="21" t="s">
        <v>57184</v>
      </c>
      <c r="G26589" s="15" t="s">
        <v>57199</v>
      </c>
      <c r="H26589" s="21" t="s">
        <v>57200</v>
      </c>
      <c r="I26589" s="74"/>
      <c r="J26589" s="74"/>
    </row>
    <row r="26590" s="5" customFormat="1" ht="14.25" hidden="1" customHeight="1" spans="1:10">
      <c r="A26590" s="15">
        <v>26588</v>
      </c>
      <c r="B26590" s="15" t="s">
        <v>11</v>
      </c>
      <c r="C26590" s="16" t="s">
        <v>55523</v>
      </c>
      <c r="D26590" s="18" t="s">
        <v>57100</v>
      </c>
      <c r="E26590" s="21" t="s">
        <v>57101</v>
      </c>
      <c r="F26590" s="21" t="s">
        <v>57184</v>
      </c>
      <c r="G26590" s="15" t="s">
        <v>57201</v>
      </c>
      <c r="H26590" s="21" t="s">
        <v>57202</v>
      </c>
      <c r="I26590" s="77"/>
      <c r="J26590" s="74"/>
    </row>
    <row r="26591" s="5" customFormat="1" ht="14.25" hidden="1" customHeight="1" spans="1:10">
      <c r="A26591" s="15">
        <v>26589</v>
      </c>
      <c r="B26591" s="15" t="s">
        <v>11</v>
      </c>
      <c r="C26591" s="16" t="s">
        <v>55523</v>
      </c>
      <c r="D26591" s="18" t="s">
        <v>57100</v>
      </c>
      <c r="E26591" s="21" t="s">
        <v>57101</v>
      </c>
      <c r="F26591" s="21" t="s">
        <v>57184</v>
      </c>
      <c r="G26591" s="15" t="s">
        <v>57203</v>
      </c>
      <c r="H26591" s="21" t="s">
        <v>57204</v>
      </c>
      <c r="I26591" s="74"/>
      <c r="J26591" s="74"/>
    </row>
    <row r="26592" s="5" customFormat="1" ht="14.25" hidden="1" customHeight="1" spans="1:10">
      <c r="A26592" s="15">
        <v>26590</v>
      </c>
      <c r="B26592" s="15" t="s">
        <v>11</v>
      </c>
      <c r="C26592" s="16" t="s">
        <v>55523</v>
      </c>
      <c r="D26592" s="18" t="s">
        <v>57100</v>
      </c>
      <c r="E26592" s="21" t="s">
        <v>57101</v>
      </c>
      <c r="F26592" s="21" t="s">
        <v>3037</v>
      </c>
      <c r="G26592" s="15" t="s">
        <v>57205</v>
      </c>
      <c r="H26592" s="21" t="s">
        <v>57206</v>
      </c>
      <c r="I26592" s="74"/>
      <c r="J26592" s="74"/>
    </row>
    <row r="26593" s="5" customFormat="1" ht="14.25" hidden="1" customHeight="1" spans="1:10">
      <c r="A26593" s="15">
        <v>26591</v>
      </c>
      <c r="B26593" s="15" t="s">
        <v>11</v>
      </c>
      <c r="C26593" s="16" t="s">
        <v>55523</v>
      </c>
      <c r="D26593" s="18" t="s">
        <v>57100</v>
      </c>
      <c r="E26593" s="21" t="s">
        <v>57101</v>
      </c>
      <c r="F26593" s="21" t="s">
        <v>3037</v>
      </c>
      <c r="G26593" s="15" t="s">
        <v>57207</v>
      </c>
      <c r="H26593" s="21" t="s">
        <v>57208</v>
      </c>
      <c r="I26593" s="74"/>
      <c r="J26593" s="74"/>
    </row>
    <row r="26594" s="5" customFormat="1" ht="14.25" hidden="1" customHeight="1" spans="1:10">
      <c r="A26594" s="15">
        <v>26592</v>
      </c>
      <c r="B26594" s="15" t="s">
        <v>11</v>
      </c>
      <c r="C26594" s="16" t="s">
        <v>55523</v>
      </c>
      <c r="D26594" s="18" t="s">
        <v>57100</v>
      </c>
      <c r="E26594" s="21" t="s">
        <v>57101</v>
      </c>
      <c r="F26594" s="21" t="s">
        <v>3037</v>
      </c>
      <c r="G26594" s="204" t="s">
        <v>57209</v>
      </c>
      <c r="H26594" s="21" t="s">
        <v>57210</v>
      </c>
      <c r="I26594" s="77"/>
      <c r="J26594" s="74"/>
    </row>
    <row r="26595" s="5" customFormat="1" ht="14.25" hidden="1" customHeight="1" spans="1:10">
      <c r="A26595" s="15">
        <v>26593</v>
      </c>
      <c r="B26595" s="15" t="s">
        <v>11</v>
      </c>
      <c r="C26595" s="16" t="s">
        <v>55523</v>
      </c>
      <c r="D26595" s="18" t="s">
        <v>57100</v>
      </c>
      <c r="E26595" s="21" t="s">
        <v>57101</v>
      </c>
      <c r="F26595" s="21" t="s">
        <v>57211</v>
      </c>
      <c r="G26595" s="15" t="s">
        <v>57212</v>
      </c>
      <c r="H26595" s="21" t="s">
        <v>57213</v>
      </c>
      <c r="I26595" s="77"/>
      <c r="J26595" s="74"/>
    </row>
    <row r="26596" s="5" customFormat="1" ht="14.25" hidden="1" customHeight="1" spans="1:10">
      <c r="A26596" s="15">
        <v>26594</v>
      </c>
      <c r="B26596" s="15" t="s">
        <v>11</v>
      </c>
      <c r="C26596" s="16" t="s">
        <v>55523</v>
      </c>
      <c r="D26596" s="18" t="s">
        <v>57100</v>
      </c>
      <c r="E26596" s="21" t="s">
        <v>57101</v>
      </c>
      <c r="F26596" s="21" t="s">
        <v>57211</v>
      </c>
      <c r="G26596" s="15" t="s">
        <v>57214</v>
      </c>
      <c r="H26596" s="21" t="s">
        <v>57215</v>
      </c>
      <c r="I26596" s="74"/>
      <c r="J26596" s="74"/>
    </row>
    <row r="26597" s="5" customFormat="1" ht="14.25" hidden="1" customHeight="1" spans="1:10">
      <c r="A26597" s="15">
        <v>26595</v>
      </c>
      <c r="B26597" s="15" t="s">
        <v>11</v>
      </c>
      <c r="C26597" s="16" t="s">
        <v>55523</v>
      </c>
      <c r="D26597" s="18" t="s">
        <v>57100</v>
      </c>
      <c r="E26597" s="21" t="s">
        <v>57101</v>
      </c>
      <c r="F26597" s="21" t="s">
        <v>14561</v>
      </c>
      <c r="G26597" s="15" t="s">
        <v>57216</v>
      </c>
      <c r="H26597" s="21" t="s">
        <v>57217</v>
      </c>
      <c r="I26597" s="77"/>
      <c r="J26597" s="74"/>
    </row>
    <row r="26598" s="5" customFormat="1" ht="14.25" hidden="1" customHeight="1" spans="1:10">
      <c r="A26598" s="15">
        <v>26596</v>
      </c>
      <c r="B26598" s="15" t="s">
        <v>11</v>
      </c>
      <c r="C26598" s="16" t="s">
        <v>55523</v>
      </c>
      <c r="D26598" s="18" t="s">
        <v>57100</v>
      </c>
      <c r="E26598" s="21" t="s">
        <v>57101</v>
      </c>
      <c r="F26598" s="21" t="s">
        <v>57218</v>
      </c>
      <c r="G26598" s="15" t="s">
        <v>57219</v>
      </c>
      <c r="H26598" s="21" t="s">
        <v>57220</v>
      </c>
      <c r="I26598" s="77"/>
      <c r="J26598" s="74"/>
    </row>
    <row r="26599" s="5" customFormat="1" ht="14.25" hidden="1" customHeight="1" spans="1:10">
      <c r="A26599" s="15">
        <v>26597</v>
      </c>
      <c r="B26599" s="15" t="s">
        <v>11</v>
      </c>
      <c r="C26599" s="16" t="s">
        <v>55523</v>
      </c>
      <c r="D26599" s="18" t="s">
        <v>57100</v>
      </c>
      <c r="E26599" s="21" t="s">
        <v>57101</v>
      </c>
      <c r="F26599" s="21" t="s">
        <v>57218</v>
      </c>
      <c r="G26599" s="15" t="s">
        <v>57221</v>
      </c>
      <c r="H26599" s="21" t="s">
        <v>57222</v>
      </c>
      <c r="I26599" s="74"/>
      <c r="J26599" s="74"/>
    </row>
    <row r="26600" s="5" customFormat="1" ht="14.25" hidden="1" customHeight="1" spans="1:10">
      <c r="A26600" s="15">
        <v>26598</v>
      </c>
      <c r="B26600" s="15" t="s">
        <v>11</v>
      </c>
      <c r="C26600" s="16" t="s">
        <v>55523</v>
      </c>
      <c r="D26600" s="18" t="s">
        <v>57100</v>
      </c>
      <c r="E26600" s="21" t="s">
        <v>57101</v>
      </c>
      <c r="F26600" s="21" t="s">
        <v>57218</v>
      </c>
      <c r="G26600" s="15" t="s">
        <v>57223</v>
      </c>
      <c r="H26600" s="21" t="s">
        <v>57224</v>
      </c>
      <c r="I26600" s="77"/>
      <c r="J26600" s="74"/>
    </row>
    <row r="26601" s="5" customFormat="1" ht="14.25" hidden="1" customHeight="1" spans="1:10">
      <c r="A26601" s="15">
        <v>26599</v>
      </c>
      <c r="B26601" s="15" t="s">
        <v>11</v>
      </c>
      <c r="C26601" s="16" t="s">
        <v>55523</v>
      </c>
      <c r="D26601" s="18" t="s">
        <v>57100</v>
      </c>
      <c r="E26601" s="21" t="s">
        <v>57101</v>
      </c>
      <c r="F26601" s="21" t="s">
        <v>57218</v>
      </c>
      <c r="G26601" s="15" t="s">
        <v>57225</v>
      </c>
      <c r="H26601" s="21" t="s">
        <v>57226</v>
      </c>
      <c r="I26601" s="74"/>
      <c r="J26601" s="74"/>
    </row>
    <row r="26602" s="5" customFormat="1" ht="14.25" hidden="1" customHeight="1" spans="1:10">
      <c r="A26602" s="15">
        <v>26600</v>
      </c>
      <c r="B26602" s="15" t="s">
        <v>11</v>
      </c>
      <c r="C26602" s="16" t="s">
        <v>55523</v>
      </c>
      <c r="D26602" s="18" t="s">
        <v>57100</v>
      </c>
      <c r="E26602" s="21" t="s">
        <v>57101</v>
      </c>
      <c r="F26602" s="21" t="s">
        <v>57218</v>
      </c>
      <c r="G26602" s="15" t="s">
        <v>57227</v>
      </c>
      <c r="H26602" s="21" t="s">
        <v>57228</v>
      </c>
      <c r="I26602" s="77"/>
      <c r="J26602" s="74"/>
    </row>
    <row r="26603" s="5" customFormat="1" ht="14.25" hidden="1" customHeight="1" spans="1:10">
      <c r="A26603" s="15">
        <v>26601</v>
      </c>
      <c r="B26603" s="15" t="s">
        <v>11</v>
      </c>
      <c r="C26603" s="16" t="s">
        <v>55523</v>
      </c>
      <c r="D26603" s="18" t="s">
        <v>57100</v>
      </c>
      <c r="E26603" s="21" t="s">
        <v>57101</v>
      </c>
      <c r="F26603" s="21" t="s">
        <v>22168</v>
      </c>
      <c r="G26603" s="15" t="s">
        <v>57229</v>
      </c>
      <c r="H26603" s="21" t="s">
        <v>57230</v>
      </c>
      <c r="I26603" s="74"/>
      <c r="J26603" s="74"/>
    </row>
    <row r="26604" s="5" customFormat="1" ht="14.25" hidden="1" customHeight="1" spans="1:10">
      <c r="A26604" s="15">
        <v>26602</v>
      </c>
      <c r="B26604" s="15" t="s">
        <v>11</v>
      </c>
      <c r="C26604" s="16" t="s">
        <v>55523</v>
      </c>
      <c r="D26604" s="18" t="s">
        <v>57100</v>
      </c>
      <c r="E26604" s="21" t="s">
        <v>57101</v>
      </c>
      <c r="F26604" s="21" t="s">
        <v>22168</v>
      </c>
      <c r="G26604" s="15" t="s">
        <v>57231</v>
      </c>
      <c r="H26604" s="21" t="s">
        <v>57232</v>
      </c>
      <c r="I26604" s="77"/>
      <c r="J26604" s="74"/>
    </row>
    <row r="26605" s="5" customFormat="1" ht="14.25" hidden="1" customHeight="1" spans="1:10">
      <c r="A26605" s="15">
        <v>26603</v>
      </c>
      <c r="B26605" s="15" t="s">
        <v>11</v>
      </c>
      <c r="C26605" s="16" t="s">
        <v>55523</v>
      </c>
      <c r="D26605" s="18" t="s">
        <v>57100</v>
      </c>
      <c r="E26605" s="21" t="s">
        <v>57101</v>
      </c>
      <c r="F26605" s="21" t="s">
        <v>22168</v>
      </c>
      <c r="G26605" s="15" t="s">
        <v>57233</v>
      </c>
      <c r="H26605" s="21" t="s">
        <v>57234</v>
      </c>
      <c r="I26605" s="74"/>
      <c r="J26605" s="74"/>
    </row>
    <row r="26606" s="5" customFormat="1" ht="14.25" hidden="1" customHeight="1" spans="1:10">
      <c r="A26606" s="15">
        <v>26604</v>
      </c>
      <c r="B26606" s="15" t="s">
        <v>11</v>
      </c>
      <c r="C26606" s="16" t="s">
        <v>55523</v>
      </c>
      <c r="D26606" s="18" t="s">
        <v>57100</v>
      </c>
      <c r="E26606" s="21" t="s">
        <v>57101</v>
      </c>
      <c r="F26606" s="21" t="s">
        <v>22168</v>
      </c>
      <c r="G26606" s="15" t="s">
        <v>57235</v>
      </c>
      <c r="H26606" s="21" t="s">
        <v>57236</v>
      </c>
      <c r="I26606" s="77"/>
      <c r="J26606" s="74"/>
    </row>
    <row r="26607" s="5" customFormat="1" ht="14.25" hidden="1" customHeight="1" spans="1:10">
      <c r="A26607" s="15">
        <v>26605</v>
      </c>
      <c r="B26607" s="15" t="s">
        <v>11</v>
      </c>
      <c r="C26607" s="16" t="s">
        <v>55523</v>
      </c>
      <c r="D26607" s="18" t="s">
        <v>57100</v>
      </c>
      <c r="E26607" s="21" t="s">
        <v>57101</v>
      </c>
      <c r="F26607" s="21" t="s">
        <v>22168</v>
      </c>
      <c r="G26607" s="15" t="s">
        <v>57237</v>
      </c>
      <c r="H26607" s="21" t="s">
        <v>57238</v>
      </c>
      <c r="I26607" s="74"/>
      <c r="J26607" s="74"/>
    </row>
    <row r="26608" s="5" customFormat="1" ht="14.25" hidden="1" customHeight="1" spans="1:10">
      <c r="A26608" s="15">
        <v>26606</v>
      </c>
      <c r="B26608" s="15" t="s">
        <v>11</v>
      </c>
      <c r="C26608" s="16" t="s">
        <v>55523</v>
      </c>
      <c r="D26608" s="18" t="s">
        <v>57100</v>
      </c>
      <c r="E26608" s="21" t="s">
        <v>57101</v>
      </c>
      <c r="F26608" s="21" t="s">
        <v>22168</v>
      </c>
      <c r="G26608" s="15" t="s">
        <v>57239</v>
      </c>
      <c r="H26608" s="21" t="s">
        <v>57240</v>
      </c>
      <c r="I26608" s="77"/>
      <c r="J26608" s="74"/>
    </row>
    <row r="26609" s="5" customFormat="1" ht="14.25" hidden="1" customHeight="1" spans="1:10">
      <c r="A26609" s="15">
        <v>26607</v>
      </c>
      <c r="B26609" s="15" t="s">
        <v>11</v>
      </c>
      <c r="C26609" s="16" t="s">
        <v>55523</v>
      </c>
      <c r="D26609" s="18" t="s">
        <v>57100</v>
      </c>
      <c r="E26609" s="21" t="s">
        <v>57241</v>
      </c>
      <c r="F26609" s="21" t="s">
        <v>57242</v>
      </c>
      <c r="G26609" s="15" t="s">
        <v>57243</v>
      </c>
      <c r="H26609" s="21" t="s">
        <v>57244</v>
      </c>
      <c r="I26609" s="77"/>
      <c r="J26609" s="74"/>
    </row>
    <row r="26610" s="5" customFormat="1" ht="14.25" hidden="1" customHeight="1" spans="1:10">
      <c r="A26610" s="15">
        <v>26608</v>
      </c>
      <c r="B26610" s="15" t="s">
        <v>11</v>
      </c>
      <c r="C26610" s="16" t="s">
        <v>55523</v>
      </c>
      <c r="D26610" s="18" t="s">
        <v>57100</v>
      </c>
      <c r="E26610" s="21" t="s">
        <v>57241</v>
      </c>
      <c r="F26610" s="21" t="s">
        <v>57242</v>
      </c>
      <c r="G26610" s="15" t="s">
        <v>57245</v>
      </c>
      <c r="H26610" s="21" t="s">
        <v>57246</v>
      </c>
      <c r="I26610" s="77"/>
      <c r="J26610" s="74"/>
    </row>
    <row r="26611" s="5" customFormat="1" ht="14.25" hidden="1" customHeight="1" spans="1:10">
      <c r="A26611" s="15">
        <v>26609</v>
      </c>
      <c r="B26611" s="15" t="s">
        <v>11</v>
      </c>
      <c r="C26611" s="16" t="s">
        <v>55523</v>
      </c>
      <c r="D26611" s="18" t="s">
        <v>57100</v>
      </c>
      <c r="E26611" s="21" t="s">
        <v>57247</v>
      </c>
      <c r="F26611" s="21" t="s">
        <v>4527</v>
      </c>
      <c r="G26611" s="15" t="s">
        <v>57248</v>
      </c>
      <c r="H26611" s="21" t="s">
        <v>57249</v>
      </c>
      <c r="I26611" s="74"/>
      <c r="J26611" s="74"/>
    </row>
    <row r="26612" s="5" customFormat="1" ht="14.25" hidden="1" customHeight="1" spans="1:10">
      <c r="A26612" s="15">
        <v>26610</v>
      </c>
      <c r="B26612" s="15" t="s">
        <v>11</v>
      </c>
      <c r="C26612" s="16" t="s">
        <v>55523</v>
      </c>
      <c r="D26612" s="18" t="s">
        <v>57100</v>
      </c>
      <c r="E26612" s="21" t="s">
        <v>57247</v>
      </c>
      <c r="F26612" s="21" t="s">
        <v>4527</v>
      </c>
      <c r="G26612" s="15" t="s">
        <v>57250</v>
      </c>
      <c r="H26612" s="21" t="s">
        <v>57251</v>
      </c>
      <c r="I26612" s="74"/>
      <c r="J26612" s="74"/>
    </row>
    <row r="26613" s="5" customFormat="1" ht="14.25" hidden="1" customHeight="1" spans="1:10">
      <c r="A26613" s="15">
        <v>26611</v>
      </c>
      <c r="B26613" s="15" t="s">
        <v>11</v>
      </c>
      <c r="C26613" s="16" t="s">
        <v>55523</v>
      </c>
      <c r="D26613" s="18" t="s">
        <v>57100</v>
      </c>
      <c r="E26613" s="21" t="s">
        <v>57247</v>
      </c>
      <c r="F26613" s="21" t="s">
        <v>4527</v>
      </c>
      <c r="G26613" s="15" t="s">
        <v>57252</v>
      </c>
      <c r="H26613" s="21" t="s">
        <v>57253</v>
      </c>
      <c r="I26613" s="74"/>
      <c r="J26613" s="74"/>
    </row>
    <row r="26614" s="5" customFormat="1" ht="14.25" hidden="1" customHeight="1" spans="1:10">
      <c r="A26614" s="15">
        <v>26612</v>
      </c>
      <c r="B26614" s="15" t="s">
        <v>11</v>
      </c>
      <c r="C26614" s="16" t="s">
        <v>55523</v>
      </c>
      <c r="D26614" s="18" t="s">
        <v>57100</v>
      </c>
      <c r="E26614" s="21" t="s">
        <v>57247</v>
      </c>
      <c r="F26614" s="21" t="s">
        <v>4527</v>
      </c>
      <c r="G26614" s="204" t="s">
        <v>57254</v>
      </c>
      <c r="H26614" s="21" t="s">
        <v>57255</v>
      </c>
      <c r="I26614" s="74"/>
      <c r="J26614" s="74"/>
    </row>
    <row r="26615" s="5" customFormat="1" ht="14.25" hidden="1" customHeight="1" spans="1:10">
      <c r="A26615" s="15">
        <v>26613</v>
      </c>
      <c r="B26615" s="15" t="s">
        <v>11</v>
      </c>
      <c r="C26615" s="16" t="s">
        <v>55523</v>
      </c>
      <c r="D26615" s="18" t="s">
        <v>57100</v>
      </c>
      <c r="E26615" s="21" t="s">
        <v>57241</v>
      </c>
      <c r="F26615" s="21" t="s">
        <v>57256</v>
      </c>
      <c r="G26615" s="15" t="s">
        <v>57257</v>
      </c>
      <c r="H26615" s="21" t="s">
        <v>57258</v>
      </c>
      <c r="I26615" s="74"/>
      <c r="J26615" s="74"/>
    </row>
    <row r="26616" s="5" customFormat="1" ht="14.25" hidden="1" customHeight="1" spans="1:10">
      <c r="A26616" s="15">
        <v>26614</v>
      </c>
      <c r="B26616" s="15" t="s">
        <v>11</v>
      </c>
      <c r="C26616" s="16" t="s">
        <v>55523</v>
      </c>
      <c r="D26616" s="18" t="s">
        <v>57100</v>
      </c>
      <c r="E26616" s="21" t="s">
        <v>57241</v>
      </c>
      <c r="F26616" s="21" t="s">
        <v>57256</v>
      </c>
      <c r="G26616" s="15" t="s">
        <v>57259</v>
      </c>
      <c r="H26616" s="21" t="s">
        <v>57260</v>
      </c>
      <c r="I26616" s="74"/>
      <c r="J26616" s="74"/>
    </row>
    <row r="26617" s="5" customFormat="1" ht="14.25" hidden="1" customHeight="1" spans="1:10">
      <c r="A26617" s="15">
        <v>26615</v>
      </c>
      <c r="B26617" s="15" t="s">
        <v>11</v>
      </c>
      <c r="C26617" s="16" t="s">
        <v>55523</v>
      </c>
      <c r="D26617" s="18" t="s">
        <v>57100</v>
      </c>
      <c r="E26617" s="21" t="s">
        <v>57241</v>
      </c>
      <c r="F26617" s="21" t="s">
        <v>57256</v>
      </c>
      <c r="G26617" s="15" t="s">
        <v>57261</v>
      </c>
      <c r="H26617" s="21" t="s">
        <v>57262</v>
      </c>
      <c r="I26617" s="77"/>
      <c r="J26617" s="74"/>
    </row>
    <row r="26618" s="5" customFormat="1" ht="14.25" hidden="1" customHeight="1" spans="1:10">
      <c r="A26618" s="15">
        <v>26616</v>
      </c>
      <c r="B26618" s="15" t="s">
        <v>11</v>
      </c>
      <c r="C26618" s="16" t="s">
        <v>55523</v>
      </c>
      <c r="D26618" s="18" t="s">
        <v>57100</v>
      </c>
      <c r="E26618" s="21" t="s">
        <v>57241</v>
      </c>
      <c r="F26618" s="21" t="s">
        <v>57256</v>
      </c>
      <c r="G26618" s="15" t="s">
        <v>57263</v>
      </c>
      <c r="H26618" s="21" t="s">
        <v>57264</v>
      </c>
      <c r="I26618" s="74"/>
      <c r="J26618" s="74"/>
    </row>
    <row r="26619" s="5" customFormat="1" ht="14.25" hidden="1" customHeight="1" spans="1:10">
      <c r="A26619" s="15">
        <v>26617</v>
      </c>
      <c r="B26619" s="15" t="s">
        <v>11</v>
      </c>
      <c r="C26619" s="16" t="s">
        <v>55523</v>
      </c>
      <c r="D26619" s="18" t="s">
        <v>57100</v>
      </c>
      <c r="E26619" s="21" t="s">
        <v>57247</v>
      </c>
      <c r="F26619" s="21" t="s">
        <v>57265</v>
      </c>
      <c r="G26619" s="15" t="s">
        <v>57266</v>
      </c>
      <c r="H26619" s="21" t="s">
        <v>57267</v>
      </c>
      <c r="I26619" s="77"/>
      <c r="J26619" s="74"/>
    </row>
    <row r="26620" s="5" customFormat="1" ht="14.25" hidden="1" customHeight="1" spans="1:10">
      <c r="A26620" s="15">
        <v>26618</v>
      </c>
      <c r="B26620" s="15" t="s">
        <v>11</v>
      </c>
      <c r="C26620" s="16" t="s">
        <v>55523</v>
      </c>
      <c r="D26620" s="18" t="s">
        <v>57100</v>
      </c>
      <c r="E26620" s="21" t="s">
        <v>57247</v>
      </c>
      <c r="F26620" s="21" t="s">
        <v>57265</v>
      </c>
      <c r="G26620" s="15" t="s">
        <v>57268</v>
      </c>
      <c r="H26620" s="21" t="s">
        <v>57269</v>
      </c>
      <c r="I26620" s="77"/>
      <c r="J26620" s="74"/>
    </row>
    <row r="26621" s="5" customFormat="1" ht="14.25" hidden="1" customHeight="1" spans="1:10">
      <c r="A26621" s="15">
        <v>26619</v>
      </c>
      <c r="B26621" s="15" t="s">
        <v>11</v>
      </c>
      <c r="C26621" s="16" t="s">
        <v>55523</v>
      </c>
      <c r="D26621" s="18" t="s">
        <v>57100</v>
      </c>
      <c r="E26621" s="21" t="s">
        <v>57247</v>
      </c>
      <c r="F26621" s="21" t="s">
        <v>57270</v>
      </c>
      <c r="G26621" s="15">
        <v>1103600912</v>
      </c>
      <c r="H26621" s="21" t="s">
        <v>57271</v>
      </c>
      <c r="I26621" s="77"/>
      <c r="J26621" s="74"/>
    </row>
    <row r="26622" s="5" customFormat="1" ht="14.25" hidden="1" customHeight="1" spans="1:10">
      <c r="A26622" s="15">
        <v>26620</v>
      </c>
      <c r="B26622" s="15" t="s">
        <v>11</v>
      </c>
      <c r="C26622" s="16" t="s">
        <v>55523</v>
      </c>
      <c r="D26622" s="18" t="s">
        <v>57100</v>
      </c>
      <c r="E26622" s="21" t="s">
        <v>57247</v>
      </c>
      <c r="F26622" s="21" t="s">
        <v>57270</v>
      </c>
      <c r="G26622" s="15" t="s">
        <v>57272</v>
      </c>
      <c r="H26622" s="21" t="s">
        <v>57273</v>
      </c>
      <c r="I26622" s="77"/>
      <c r="J26622" s="74"/>
    </row>
    <row r="26623" s="5" customFormat="1" ht="14.25" hidden="1" customHeight="1" spans="1:10">
      <c r="A26623" s="15">
        <v>26621</v>
      </c>
      <c r="B26623" s="15" t="s">
        <v>11</v>
      </c>
      <c r="C26623" s="16" t="s">
        <v>55523</v>
      </c>
      <c r="D26623" s="18" t="s">
        <v>57100</v>
      </c>
      <c r="E26623" s="21" t="s">
        <v>57247</v>
      </c>
      <c r="F26623" s="21" t="s">
        <v>57270</v>
      </c>
      <c r="G26623" s="15">
        <v>1103600911</v>
      </c>
      <c r="H26623" s="21" t="s">
        <v>57274</v>
      </c>
      <c r="I26623" s="77"/>
      <c r="J26623" s="74"/>
    </row>
    <row r="26624" s="5" customFormat="1" ht="14.25" hidden="1" customHeight="1" spans="1:10">
      <c r="A26624" s="15">
        <v>26622</v>
      </c>
      <c r="B26624" s="15" t="s">
        <v>11</v>
      </c>
      <c r="C26624" s="16" t="s">
        <v>55523</v>
      </c>
      <c r="D26624" s="18" t="s">
        <v>57100</v>
      </c>
      <c r="E26624" s="21" t="s">
        <v>57247</v>
      </c>
      <c r="F26624" s="21" t="s">
        <v>57275</v>
      </c>
      <c r="G26624" s="15" t="s">
        <v>57276</v>
      </c>
      <c r="H26624" s="21" t="s">
        <v>57277</v>
      </c>
      <c r="I26624" s="74"/>
      <c r="J26624" s="74"/>
    </row>
    <row r="26625" s="5" customFormat="1" ht="14.25" hidden="1" customHeight="1" spans="1:10">
      <c r="A26625" s="15">
        <v>26623</v>
      </c>
      <c r="B26625" s="15" t="s">
        <v>11</v>
      </c>
      <c r="C26625" s="16" t="s">
        <v>55523</v>
      </c>
      <c r="D26625" s="18" t="s">
        <v>57100</v>
      </c>
      <c r="E26625" s="21" t="s">
        <v>57247</v>
      </c>
      <c r="F26625" s="21" t="s">
        <v>57275</v>
      </c>
      <c r="G26625" s="15" t="s">
        <v>57278</v>
      </c>
      <c r="H26625" s="21" t="s">
        <v>57279</v>
      </c>
      <c r="I26625" s="74"/>
      <c r="J26625" s="74"/>
    </row>
    <row r="26626" s="5" customFormat="1" ht="14.25" hidden="1" customHeight="1" spans="1:10">
      <c r="A26626" s="15">
        <v>26624</v>
      </c>
      <c r="B26626" s="15" t="s">
        <v>11</v>
      </c>
      <c r="C26626" s="16" t="s">
        <v>55523</v>
      </c>
      <c r="D26626" s="18" t="s">
        <v>57100</v>
      </c>
      <c r="E26626" s="21" t="s">
        <v>57247</v>
      </c>
      <c r="F26626" s="21" t="s">
        <v>57275</v>
      </c>
      <c r="G26626" s="15" t="s">
        <v>57280</v>
      </c>
      <c r="H26626" s="21" t="s">
        <v>57281</v>
      </c>
      <c r="I26626" s="74"/>
      <c r="J26626" s="74"/>
    </row>
    <row r="26627" s="5" customFormat="1" ht="14.25" hidden="1" customHeight="1" spans="1:10">
      <c r="A26627" s="15">
        <v>26625</v>
      </c>
      <c r="B26627" s="15" t="s">
        <v>11</v>
      </c>
      <c r="C26627" s="16" t="s">
        <v>55523</v>
      </c>
      <c r="D26627" s="18" t="s">
        <v>57100</v>
      </c>
      <c r="E26627" s="21" t="s">
        <v>57247</v>
      </c>
      <c r="F26627" s="21" t="s">
        <v>57275</v>
      </c>
      <c r="G26627" s="15" t="s">
        <v>57282</v>
      </c>
      <c r="H26627" s="21" t="s">
        <v>57283</v>
      </c>
      <c r="I26627" s="74"/>
      <c r="J26627" s="74"/>
    </row>
    <row r="26628" s="5" customFormat="1" ht="14.25" hidden="1" customHeight="1" spans="1:10">
      <c r="A26628" s="15">
        <v>26626</v>
      </c>
      <c r="B26628" s="15" t="s">
        <v>11</v>
      </c>
      <c r="C26628" s="16" t="s">
        <v>55523</v>
      </c>
      <c r="D26628" s="18" t="s">
        <v>57100</v>
      </c>
      <c r="E26628" s="21" t="s">
        <v>57247</v>
      </c>
      <c r="F26628" s="21" t="s">
        <v>57275</v>
      </c>
      <c r="G26628" s="15" t="s">
        <v>57284</v>
      </c>
      <c r="H26628" s="21" t="s">
        <v>57285</v>
      </c>
      <c r="I26628" s="74"/>
      <c r="J26628" s="74"/>
    </row>
    <row r="26629" s="5" customFormat="1" ht="14.25" hidden="1" customHeight="1" spans="1:10">
      <c r="A26629" s="15">
        <v>26627</v>
      </c>
      <c r="B26629" s="15" t="s">
        <v>11</v>
      </c>
      <c r="C26629" s="16" t="s">
        <v>55523</v>
      </c>
      <c r="D26629" s="18" t="s">
        <v>57100</v>
      </c>
      <c r="E26629" s="21" t="s">
        <v>57247</v>
      </c>
      <c r="F26629" s="21" t="s">
        <v>57275</v>
      </c>
      <c r="G26629" s="15" t="s">
        <v>57286</v>
      </c>
      <c r="H26629" s="21" t="s">
        <v>57287</v>
      </c>
      <c r="I26629" s="74"/>
      <c r="J26629" s="74"/>
    </row>
    <row r="26630" s="5" customFormat="1" ht="14.25" hidden="1" customHeight="1" spans="1:10">
      <c r="A26630" s="15">
        <v>26628</v>
      </c>
      <c r="B26630" s="15" t="s">
        <v>11</v>
      </c>
      <c r="C26630" s="16" t="s">
        <v>55523</v>
      </c>
      <c r="D26630" s="18" t="s">
        <v>57100</v>
      </c>
      <c r="E26630" s="21" t="s">
        <v>57247</v>
      </c>
      <c r="F26630" s="21" t="s">
        <v>5476</v>
      </c>
      <c r="G26630" s="15" t="s">
        <v>57288</v>
      </c>
      <c r="H26630" s="21" t="s">
        <v>57289</v>
      </c>
      <c r="I26630" s="77"/>
      <c r="J26630" s="74"/>
    </row>
    <row r="26631" s="5" customFormat="1" ht="14.25" hidden="1" customHeight="1" spans="1:10">
      <c r="A26631" s="15">
        <v>26629</v>
      </c>
      <c r="B26631" s="15" t="s">
        <v>11</v>
      </c>
      <c r="C26631" s="16" t="s">
        <v>55523</v>
      </c>
      <c r="D26631" s="18" t="s">
        <v>57100</v>
      </c>
      <c r="E26631" s="21" t="s">
        <v>57247</v>
      </c>
      <c r="F26631" s="21" t="s">
        <v>5476</v>
      </c>
      <c r="G26631" s="15" t="s">
        <v>57290</v>
      </c>
      <c r="H26631" s="21" t="s">
        <v>57291</v>
      </c>
      <c r="I26631" s="77"/>
      <c r="J26631" s="74"/>
    </row>
    <row r="26632" s="5" customFormat="1" ht="14.25" hidden="1" customHeight="1" spans="1:10">
      <c r="A26632" s="15">
        <v>26630</v>
      </c>
      <c r="B26632" s="15" t="s">
        <v>11</v>
      </c>
      <c r="C26632" s="16" t="s">
        <v>55523</v>
      </c>
      <c r="D26632" s="18" t="s">
        <v>57100</v>
      </c>
      <c r="E26632" s="21" t="s">
        <v>57247</v>
      </c>
      <c r="F26632" s="21" t="s">
        <v>57292</v>
      </c>
      <c r="G26632" s="15" t="s">
        <v>57293</v>
      </c>
      <c r="H26632" s="21" t="s">
        <v>57294</v>
      </c>
      <c r="I26632" s="74"/>
      <c r="J26632" s="74"/>
    </row>
    <row r="26633" s="5" customFormat="1" ht="14.25" hidden="1" customHeight="1" spans="1:10">
      <c r="A26633" s="15">
        <v>26631</v>
      </c>
      <c r="B26633" s="15" t="s">
        <v>11</v>
      </c>
      <c r="C26633" s="16" t="s">
        <v>55523</v>
      </c>
      <c r="D26633" s="18" t="s">
        <v>57100</v>
      </c>
      <c r="E26633" s="21" t="s">
        <v>57247</v>
      </c>
      <c r="F26633" s="21" t="s">
        <v>57292</v>
      </c>
      <c r="G26633" s="15" t="s">
        <v>57295</v>
      </c>
      <c r="H26633" s="21" t="s">
        <v>57296</v>
      </c>
      <c r="I26633" s="77"/>
      <c r="J26633" s="74"/>
    </row>
    <row r="26634" s="5" customFormat="1" ht="14.25" hidden="1" customHeight="1" spans="1:10">
      <c r="A26634" s="15">
        <v>26632</v>
      </c>
      <c r="B26634" s="15" t="s">
        <v>11</v>
      </c>
      <c r="C26634" s="16" t="s">
        <v>55523</v>
      </c>
      <c r="D26634" s="18" t="s">
        <v>57100</v>
      </c>
      <c r="E26634" s="21" t="s">
        <v>57247</v>
      </c>
      <c r="F26634" s="21" t="s">
        <v>57292</v>
      </c>
      <c r="G26634" s="15" t="s">
        <v>57297</v>
      </c>
      <c r="H26634" s="21" t="s">
        <v>57298</v>
      </c>
      <c r="I26634" s="77"/>
      <c r="J26634" s="74"/>
    </row>
    <row r="26635" s="5" customFormat="1" ht="14.25" hidden="1" customHeight="1" spans="1:10">
      <c r="A26635" s="15">
        <v>26633</v>
      </c>
      <c r="B26635" s="15" t="s">
        <v>11</v>
      </c>
      <c r="C26635" s="16" t="s">
        <v>55523</v>
      </c>
      <c r="D26635" s="18" t="s">
        <v>57100</v>
      </c>
      <c r="E26635" s="21" t="s">
        <v>57247</v>
      </c>
      <c r="F26635" s="21" t="s">
        <v>57292</v>
      </c>
      <c r="G26635" s="15" t="s">
        <v>57299</v>
      </c>
      <c r="H26635" s="21" t="s">
        <v>57300</v>
      </c>
      <c r="I26635" s="74"/>
      <c r="J26635" s="74"/>
    </row>
    <row r="26636" s="5" customFormat="1" ht="14.25" hidden="1" customHeight="1" spans="1:10">
      <c r="A26636" s="15">
        <v>26634</v>
      </c>
      <c r="B26636" s="15" t="s">
        <v>11</v>
      </c>
      <c r="C26636" s="16" t="s">
        <v>55523</v>
      </c>
      <c r="D26636" s="18" t="s">
        <v>57100</v>
      </c>
      <c r="E26636" s="21" t="s">
        <v>57247</v>
      </c>
      <c r="F26636" s="21" t="s">
        <v>57301</v>
      </c>
      <c r="G26636" s="15" t="s">
        <v>57302</v>
      </c>
      <c r="H26636" s="21" t="s">
        <v>57303</v>
      </c>
      <c r="I26636" s="77"/>
      <c r="J26636" s="74"/>
    </row>
    <row r="26637" s="5" customFormat="1" ht="14.25" hidden="1" customHeight="1" spans="1:10">
      <c r="A26637" s="15">
        <v>26635</v>
      </c>
      <c r="B26637" s="15" t="s">
        <v>11</v>
      </c>
      <c r="C26637" s="16" t="s">
        <v>55523</v>
      </c>
      <c r="D26637" s="18" t="s">
        <v>57100</v>
      </c>
      <c r="E26637" s="21" t="s">
        <v>57247</v>
      </c>
      <c r="F26637" s="21" t="s">
        <v>57301</v>
      </c>
      <c r="G26637" s="15" t="s">
        <v>57304</v>
      </c>
      <c r="H26637" s="21" t="s">
        <v>57305</v>
      </c>
      <c r="I26637" s="77"/>
      <c r="J26637" s="74"/>
    </row>
    <row r="26638" s="5" customFormat="1" ht="14.25" hidden="1" customHeight="1" spans="1:10">
      <c r="A26638" s="15">
        <v>26636</v>
      </c>
      <c r="B26638" s="15" t="s">
        <v>11</v>
      </c>
      <c r="C26638" s="16" t="s">
        <v>55523</v>
      </c>
      <c r="D26638" s="18" t="s">
        <v>57100</v>
      </c>
      <c r="E26638" s="21" t="s">
        <v>57247</v>
      </c>
      <c r="F26638" s="21" t="s">
        <v>57301</v>
      </c>
      <c r="G26638" s="15" t="s">
        <v>57306</v>
      </c>
      <c r="H26638" s="21" t="s">
        <v>57307</v>
      </c>
      <c r="I26638" s="77"/>
      <c r="J26638" s="74"/>
    </row>
    <row r="26639" s="5" customFormat="1" ht="14.25" hidden="1" customHeight="1" spans="1:10">
      <c r="A26639" s="15">
        <v>26637</v>
      </c>
      <c r="B26639" s="15" t="s">
        <v>11</v>
      </c>
      <c r="C26639" s="16" t="s">
        <v>55523</v>
      </c>
      <c r="D26639" s="18" t="s">
        <v>57100</v>
      </c>
      <c r="E26639" s="21" t="s">
        <v>57247</v>
      </c>
      <c r="F26639" s="21" t="s">
        <v>57301</v>
      </c>
      <c r="G26639" s="15" t="s">
        <v>57308</v>
      </c>
      <c r="H26639" s="21" t="s">
        <v>57309</v>
      </c>
      <c r="I26639" s="77"/>
      <c r="J26639" s="74"/>
    </row>
    <row r="26640" s="5" customFormat="1" ht="14.25" hidden="1" customHeight="1" spans="1:10">
      <c r="A26640" s="15">
        <v>26638</v>
      </c>
      <c r="B26640" s="15" t="s">
        <v>11</v>
      </c>
      <c r="C26640" s="16" t="s">
        <v>55523</v>
      </c>
      <c r="D26640" s="18" t="s">
        <v>57100</v>
      </c>
      <c r="E26640" s="21" t="s">
        <v>57247</v>
      </c>
      <c r="F26640" s="21" t="s">
        <v>57301</v>
      </c>
      <c r="G26640" s="15" t="s">
        <v>57310</v>
      </c>
      <c r="H26640" s="21" t="s">
        <v>57311</v>
      </c>
      <c r="I26640" s="77"/>
      <c r="J26640" s="74"/>
    </row>
    <row r="26641" s="5" customFormat="1" ht="14.25" hidden="1" customHeight="1" spans="1:10">
      <c r="A26641" s="15">
        <v>26639</v>
      </c>
      <c r="B26641" s="15" t="s">
        <v>11</v>
      </c>
      <c r="C26641" s="16" t="s">
        <v>55523</v>
      </c>
      <c r="D26641" s="18" t="s">
        <v>57100</v>
      </c>
      <c r="E26641" s="21" t="s">
        <v>57247</v>
      </c>
      <c r="F26641" s="21" t="s">
        <v>57247</v>
      </c>
      <c r="G26641" s="15">
        <v>1103600916</v>
      </c>
      <c r="H26641" s="21" t="s">
        <v>57312</v>
      </c>
      <c r="I26641" s="77"/>
      <c r="J26641" s="74"/>
    </row>
    <row r="26642" s="5" customFormat="1" ht="14.25" hidden="1" customHeight="1" spans="1:10">
      <c r="A26642" s="15">
        <v>26640</v>
      </c>
      <c r="B26642" s="15" t="s">
        <v>11</v>
      </c>
      <c r="C26642" s="16" t="s">
        <v>55523</v>
      </c>
      <c r="D26642" s="18" t="s">
        <v>57100</v>
      </c>
      <c r="E26642" s="21" t="s">
        <v>57247</v>
      </c>
      <c r="F26642" s="21" t="s">
        <v>57247</v>
      </c>
      <c r="G26642" s="15" t="s">
        <v>57313</v>
      </c>
      <c r="H26642" s="21" t="s">
        <v>57314</v>
      </c>
      <c r="I26642" s="77"/>
      <c r="J26642" s="74"/>
    </row>
    <row r="26643" s="5" customFormat="1" ht="14.25" hidden="1" customHeight="1" spans="1:10">
      <c r="A26643" s="15">
        <v>26641</v>
      </c>
      <c r="B26643" s="15" t="s">
        <v>11</v>
      </c>
      <c r="C26643" s="16" t="s">
        <v>55523</v>
      </c>
      <c r="D26643" s="18" t="s">
        <v>57100</v>
      </c>
      <c r="E26643" s="21" t="s">
        <v>57247</v>
      </c>
      <c r="F26643" s="21" t="s">
        <v>57247</v>
      </c>
      <c r="G26643" s="15" t="s">
        <v>57315</v>
      </c>
      <c r="H26643" s="21" t="s">
        <v>57316</v>
      </c>
      <c r="I26643" s="77"/>
      <c r="J26643" s="74"/>
    </row>
    <row r="26644" s="5" customFormat="1" ht="14.25" hidden="1" customHeight="1" spans="1:10">
      <c r="A26644" s="15">
        <v>26642</v>
      </c>
      <c r="B26644" s="15" t="s">
        <v>11</v>
      </c>
      <c r="C26644" s="16" t="s">
        <v>55523</v>
      </c>
      <c r="D26644" s="18" t="s">
        <v>57100</v>
      </c>
      <c r="E26644" s="21" t="s">
        <v>57247</v>
      </c>
      <c r="F26644" s="21" t="s">
        <v>57247</v>
      </c>
      <c r="G26644" s="15" t="s">
        <v>57317</v>
      </c>
      <c r="H26644" s="21" t="s">
        <v>57318</v>
      </c>
      <c r="I26644" s="77"/>
      <c r="J26644" s="74"/>
    </row>
    <row r="26645" s="5" customFormat="1" ht="14.25" hidden="1" customHeight="1" spans="1:10">
      <c r="A26645" s="15">
        <v>26643</v>
      </c>
      <c r="B26645" s="15" t="s">
        <v>11</v>
      </c>
      <c r="C26645" s="16" t="s">
        <v>55523</v>
      </c>
      <c r="D26645" s="18" t="s">
        <v>57100</v>
      </c>
      <c r="E26645" s="21" t="s">
        <v>57247</v>
      </c>
      <c r="F26645" s="21" t="s">
        <v>57247</v>
      </c>
      <c r="G26645" s="15">
        <v>1102641067</v>
      </c>
      <c r="H26645" s="21" t="s">
        <v>57319</v>
      </c>
      <c r="I26645" s="77"/>
      <c r="J26645" s="74"/>
    </row>
    <row r="26646" s="5" customFormat="1" ht="14.25" hidden="1" customHeight="1" spans="1:10">
      <c r="A26646" s="15">
        <v>26644</v>
      </c>
      <c r="B26646" s="15" t="s">
        <v>11</v>
      </c>
      <c r="C26646" s="16" t="s">
        <v>55523</v>
      </c>
      <c r="D26646" s="18" t="s">
        <v>57100</v>
      </c>
      <c r="E26646" s="21" t="s">
        <v>57247</v>
      </c>
      <c r="F26646" s="21" t="s">
        <v>57247</v>
      </c>
      <c r="G26646" s="15" t="s">
        <v>57320</v>
      </c>
      <c r="H26646" s="21" t="s">
        <v>57321</v>
      </c>
      <c r="I26646" s="77"/>
      <c r="J26646" s="74"/>
    </row>
    <row r="26647" s="5" customFormat="1" ht="14.25" hidden="1" customHeight="1" spans="1:10">
      <c r="A26647" s="15">
        <v>26645</v>
      </c>
      <c r="B26647" s="15" t="s">
        <v>11</v>
      </c>
      <c r="C26647" s="16" t="s">
        <v>55523</v>
      </c>
      <c r="D26647" s="18" t="s">
        <v>57100</v>
      </c>
      <c r="E26647" s="21" t="s">
        <v>57247</v>
      </c>
      <c r="F26647" s="21" t="s">
        <v>57247</v>
      </c>
      <c r="G26647" s="15" t="s">
        <v>57322</v>
      </c>
      <c r="H26647" s="21" t="s">
        <v>57323</v>
      </c>
      <c r="I26647" s="77"/>
      <c r="J26647" s="74"/>
    </row>
    <row r="26648" s="5" customFormat="1" ht="14.25" hidden="1" customHeight="1" spans="1:10">
      <c r="A26648" s="15">
        <v>26646</v>
      </c>
      <c r="B26648" s="15" t="s">
        <v>11</v>
      </c>
      <c r="C26648" s="16" t="s">
        <v>55523</v>
      </c>
      <c r="D26648" s="18" t="s">
        <v>57100</v>
      </c>
      <c r="E26648" s="21" t="s">
        <v>57247</v>
      </c>
      <c r="F26648" s="21" t="s">
        <v>57247</v>
      </c>
      <c r="G26648" s="15" t="s">
        <v>57324</v>
      </c>
      <c r="H26648" s="21" t="s">
        <v>57325</v>
      </c>
      <c r="I26648" s="77"/>
      <c r="J26648" s="74"/>
    </row>
    <row r="26649" s="5" customFormat="1" ht="14.25" hidden="1" customHeight="1" spans="1:10">
      <c r="A26649" s="15">
        <v>26647</v>
      </c>
      <c r="B26649" s="15" t="s">
        <v>11</v>
      </c>
      <c r="C26649" s="16" t="s">
        <v>55523</v>
      </c>
      <c r="D26649" s="18" t="s">
        <v>57100</v>
      </c>
      <c r="E26649" s="21" t="s">
        <v>57247</v>
      </c>
      <c r="F26649" s="21" t="s">
        <v>57247</v>
      </c>
      <c r="G26649" s="15" t="s">
        <v>57326</v>
      </c>
      <c r="H26649" s="21" t="s">
        <v>57327</v>
      </c>
      <c r="I26649" s="74"/>
      <c r="J26649" s="74"/>
    </row>
    <row r="26650" s="5" customFormat="1" ht="14.25" hidden="1" customHeight="1" spans="1:10">
      <c r="A26650" s="15">
        <v>26648</v>
      </c>
      <c r="B26650" s="15" t="s">
        <v>11</v>
      </c>
      <c r="C26650" s="16" t="s">
        <v>55523</v>
      </c>
      <c r="D26650" s="18" t="s">
        <v>57100</v>
      </c>
      <c r="E26650" s="21" t="s">
        <v>57247</v>
      </c>
      <c r="F26650" s="21" t="s">
        <v>57247</v>
      </c>
      <c r="G26650" s="15" t="s">
        <v>57328</v>
      </c>
      <c r="H26650" s="21" t="s">
        <v>57329</v>
      </c>
      <c r="I26650" s="77"/>
      <c r="J26650" s="74"/>
    </row>
    <row r="26651" s="5" customFormat="1" ht="14.25" hidden="1" customHeight="1" spans="1:10">
      <c r="A26651" s="15">
        <v>26649</v>
      </c>
      <c r="B26651" s="15" t="s">
        <v>11</v>
      </c>
      <c r="C26651" s="16" t="s">
        <v>55523</v>
      </c>
      <c r="D26651" s="18" t="s">
        <v>57100</v>
      </c>
      <c r="E26651" s="21" t="s">
        <v>57247</v>
      </c>
      <c r="F26651" s="21" t="s">
        <v>57247</v>
      </c>
      <c r="G26651" s="15" t="s">
        <v>57330</v>
      </c>
      <c r="H26651" s="21" t="s">
        <v>57331</v>
      </c>
      <c r="I26651" s="77"/>
      <c r="J26651" s="74"/>
    </row>
    <row r="26652" s="6" customFormat="1" ht="14.25" hidden="1" customHeight="1" spans="1:10">
      <c r="A26652" s="15">
        <v>26650</v>
      </c>
      <c r="B26652" s="15" t="s">
        <v>11</v>
      </c>
      <c r="C26652" s="16" t="s">
        <v>55523</v>
      </c>
      <c r="D26652" s="18" t="s">
        <v>57100</v>
      </c>
      <c r="E26652" s="77" t="s">
        <v>57247</v>
      </c>
      <c r="F26652" s="77" t="s">
        <v>57247</v>
      </c>
      <c r="G26652" s="77" t="s">
        <v>57332</v>
      </c>
      <c r="H26652" s="155" t="s">
        <v>57333</v>
      </c>
      <c r="I26652" s="77"/>
      <c r="J26652" s="146"/>
    </row>
    <row r="26653" s="6" customFormat="1" ht="14.25" hidden="1" customHeight="1" spans="1:10">
      <c r="A26653" s="15">
        <v>26651</v>
      </c>
      <c r="B26653" s="15" t="s">
        <v>11</v>
      </c>
      <c r="C26653" s="16" t="s">
        <v>55523</v>
      </c>
      <c r="D26653" s="18" t="s">
        <v>57100</v>
      </c>
      <c r="E26653" s="77" t="s">
        <v>57247</v>
      </c>
      <c r="F26653" s="77" t="s">
        <v>57247</v>
      </c>
      <c r="G26653" s="77" t="s">
        <v>57334</v>
      </c>
      <c r="H26653" s="155" t="s">
        <v>57335</v>
      </c>
      <c r="I26653" s="77"/>
      <c r="J26653" s="156"/>
    </row>
    <row r="26654" s="6" customFormat="1" ht="14.25" hidden="1" customHeight="1" spans="1:10">
      <c r="A26654" s="15">
        <v>26652</v>
      </c>
      <c r="B26654" s="15" t="s">
        <v>11</v>
      </c>
      <c r="C26654" s="16" t="s">
        <v>55523</v>
      </c>
      <c r="D26654" s="18" t="s">
        <v>57100</v>
      </c>
      <c r="E26654" s="77" t="s">
        <v>57247</v>
      </c>
      <c r="F26654" s="77" t="s">
        <v>57247</v>
      </c>
      <c r="G26654" s="77" t="s">
        <v>57336</v>
      </c>
      <c r="H26654" s="155" t="s">
        <v>57337</v>
      </c>
      <c r="I26654" s="77"/>
      <c r="J26654" s="156"/>
    </row>
    <row r="26655" s="6" customFormat="1" ht="14.25" hidden="1" customHeight="1" spans="1:10">
      <c r="A26655" s="15">
        <v>26653</v>
      </c>
      <c r="B26655" s="15" t="s">
        <v>11</v>
      </c>
      <c r="C26655" s="16" t="s">
        <v>55523</v>
      </c>
      <c r="D26655" s="18" t="s">
        <v>57100</v>
      </c>
      <c r="E26655" s="77" t="s">
        <v>57247</v>
      </c>
      <c r="F26655" s="77" t="s">
        <v>57247</v>
      </c>
      <c r="G26655" s="77" t="s">
        <v>57338</v>
      </c>
      <c r="H26655" s="155" t="s">
        <v>57339</v>
      </c>
      <c r="I26655" s="77"/>
      <c r="J26655" s="156"/>
    </row>
    <row r="26656" s="6" customFormat="1" ht="14.25" hidden="1" customHeight="1" spans="1:10">
      <c r="A26656" s="15">
        <v>26654</v>
      </c>
      <c r="B26656" s="15" t="s">
        <v>11</v>
      </c>
      <c r="C26656" s="16" t="s">
        <v>55523</v>
      </c>
      <c r="D26656" s="18" t="s">
        <v>57100</v>
      </c>
      <c r="E26656" s="77" t="s">
        <v>57247</v>
      </c>
      <c r="F26656" s="77" t="s">
        <v>57247</v>
      </c>
      <c r="G26656" s="77" t="s">
        <v>57340</v>
      </c>
      <c r="H26656" s="155" t="s">
        <v>57341</v>
      </c>
      <c r="I26656" s="77"/>
      <c r="J26656" s="156"/>
    </row>
    <row r="26657" s="6" customFormat="1" ht="14.25" hidden="1" customHeight="1" spans="1:10">
      <c r="A26657" s="15">
        <v>26655</v>
      </c>
      <c r="B26657" s="15" t="s">
        <v>11</v>
      </c>
      <c r="C26657" s="16" t="s">
        <v>55523</v>
      </c>
      <c r="D26657" s="18" t="s">
        <v>57100</v>
      </c>
      <c r="E26657" s="77" t="s">
        <v>57247</v>
      </c>
      <c r="F26657" s="77" t="s">
        <v>57247</v>
      </c>
      <c r="G26657" s="77" t="s">
        <v>57342</v>
      </c>
      <c r="H26657" s="155" t="s">
        <v>57343</v>
      </c>
      <c r="I26657" s="77"/>
      <c r="J26657" s="156"/>
    </row>
    <row r="26658" s="6" customFormat="1" ht="14.25" hidden="1" customHeight="1" spans="1:10">
      <c r="A26658" s="15">
        <v>26656</v>
      </c>
      <c r="B26658" s="15" t="s">
        <v>11</v>
      </c>
      <c r="C26658" s="16" t="s">
        <v>55523</v>
      </c>
      <c r="D26658" s="18" t="s">
        <v>57100</v>
      </c>
      <c r="E26658" s="77" t="s">
        <v>57247</v>
      </c>
      <c r="F26658" s="77" t="s">
        <v>57247</v>
      </c>
      <c r="G26658" s="77" t="s">
        <v>57344</v>
      </c>
      <c r="H26658" s="155" t="s">
        <v>57345</v>
      </c>
      <c r="I26658" s="77"/>
      <c r="J26658" s="156"/>
    </row>
    <row r="26659" s="6" customFormat="1" ht="14.25" hidden="1" customHeight="1" spans="1:10">
      <c r="A26659" s="15">
        <v>26657</v>
      </c>
      <c r="B26659" s="15" t="s">
        <v>11</v>
      </c>
      <c r="C26659" s="16" t="s">
        <v>55523</v>
      </c>
      <c r="D26659" s="18" t="s">
        <v>57100</v>
      </c>
      <c r="E26659" s="77" t="s">
        <v>57241</v>
      </c>
      <c r="F26659" s="77" t="s">
        <v>57346</v>
      </c>
      <c r="G26659" s="77" t="s">
        <v>57347</v>
      </c>
      <c r="H26659" s="155" t="s">
        <v>57348</v>
      </c>
      <c r="I26659" s="77"/>
      <c r="J26659" s="156"/>
    </row>
    <row r="26660" s="6" customFormat="1" ht="14.25" hidden="1" customHeight="1" spans="1:10">
      <c r="A26660" s="15">
        <v>26658</v>
      </c>
      <c r="B26660" s="15" t="s">
        <v>11</v>
      </c>
      <c r="C26660" s="16" t="s">
        <v>55523</v>
      </c>
      <c r="D26660" s="18" t="s">
        <v>57100</v>
      </c>
      <c r="E26660" s="77" t="s">
        <v>57241</v>
      </c>
      <c r="F26660" s="77" t="s">
        <v>57346</v>
      </c>
      <c r="G26660" s="77" t="s">
        <v>57349</v>
      </c>
      <c r="H26660" s="155" t="s">
        <v>57350</v>
      </c>
      <c r="I26660" s="77"/>
      <c r="J26660" s="156"/>
    </row>
    <row r="26661" s="6" customFormat="1" ht="14.25" hidden="1" customHeight="1" spans="1:10">
      <c r="A26661" s="15">
        <v>26659</v>
      </c>
      <c r="B26661" s="15" t="s">
        <v>11</v>
      </c>
      <c r="C26661" s="16" t="s">
        <v>55523</v>
      </c>
      <c r="D26661" s="18" t="s">
        <v>57100</v>
      </c>
      <c r="E26661" s="77" t="s">
        <v>57241</v>
      </c>
      <c r="F26661" s="77" t="s">
        <v>57346</v>
      </c>
      <c r="G26661" s="77" t="s">
        <v>57351</v>
      </c>
      <c r="H26661" s="155" t="s">
        <v>57352</v>
      </c>
      <c r="I26661" s="77"/>
      <c r="J26661" s="156"/>
    </row>
    <row r="26662" s="6" customFormat="1" ht="14.25" hidden="1" customHeight="1" spans="1:10">
      <c r="A26662" s="15">
        <v>26660</v>
      </c>
      <c r="B26662" s="15" t="s">
        <v>11</v>
      </c>
      <c r="C26662" s="16" t="s">
        <v>55523</v>
      </c>
      <c r="D26662" s="18" t="s">
        <v>57100</v>
      </c>
      <c r="E26662" s="77" t="s">
        <v>57247</v>
      </c>
      <c r="F26662" s="77" t="s">
        <v>22558</v>
      </c>
      <c r="G26662" s="77" t="s">
        <v>57353</v>
      </c>
      <c r="H26662" s="155" t="s">
        <v>57354</v>
      </c>
      <c r="I26662" s="77"/>
      <c r="J26662" s="156"/>
    </row>
    <row r="26663" s="6" customFormat="1" ht="14.25" hidden="1" customHeight="1" spans="1:10">
      <c r="A26663" s="15">
        <v>26661</v>
      </c>
      <c r="B26663" s="15" t="s">
        <v>11</v>
      </c>
      <c r="C26663" s="16" t="s">
        <v>55523</v>
      </c>
      <c r="D26663" s="18" t="s">
        <v>57100</v>
      </c>
      <c r="E26663" s="77" t="s">
        <v>57247</v>
      </c>
      <c r="F26663" s="77" t="s">
        <v>22558</v>
      </c>
      <c r="G26663" s="77" t="s">
        <v>57355</v>
      </c>
      <c r="H26663" s="155" t="s">
        <v>57356</v>
      </c>
      <c r="I26663" s="77"/>
      <c r="J26663" s="156"/>
    </row>
    <row r="26664" s="6" customFormat="1" ht="14.25" hidden="1" customHeight="1" spans="1:10">
      <c r="A26664" s="15">
        <v>26662</v>
      </c>
      <c r="B26664" s="15" t="s">
        <v>11</v>
      </c>
      <c r="C26664" s="16" t="s">
        <v>55523</v>
      </c>
      <c r="D26664" s="18" t="s">
        <v>57100</v>
      </c>
      <c r="E26664" s="77" t="s">
        <v>57247</v>
      </c>
      <c r="F26664" s="77" t="s">
        <v>22558</v>
      </c>
      <c r="G26664" s="77" t="s">
        <v>57357</v>
      </c>
      <c r="H26664" s="155" t="s">
        <v>57358</v>
      </c>
      <c r="I26664" s="77"/>
      <c r="J26664" s="156"/>
    </row>
    <row r="26665" s="6" customFormat="1" ht="14.25" hidden="1" customHeight="1" spans="1:10">
      <c r="A26665" s="15">
        <v>26663</v>
      </c>
      <c r="B26665" s="15" t="s">
        <v>11</v>
      </c>
      <c r="C26665" s="16" t="s">
        <v>55523</v>
      </c>
      <c r="D26665" s="18" t="s">
        <v>57100</v>
      </c>
      <c r="E26665" s="77" t="s">
        <v>57247</v>
      </c>
      <c r="F26665" s="77" t="s">
        <v>22558</v>
      </c>
      <c r="G26665" s="77" t="s">
        <v>57359</v>
      </c>
      <c r="H26665" s="155" t="s">
        <v>57360</v>
      </c>
      <c r="I26665" s="77"/>
      <c r="J26665" s="156"/>
    </row>
    <row r="26666" s="6" customFormat="1" ht="14.25" hidden="1" customHeight="1" spans="1:10">
      <c r="A26666" s="15">
        <v>26664</v>
      </c>
      <c r="B26666" s="15" t="s">
        <v>11</v>
      </c>
      <c r="C26666" s="16" t="s">
        <v>55523</v>
      </c>
      <c r="D26666" s="18" t="s">
        <v>57100</v>
      </c>
      <c r="E26666" s="77" t="s">
        <v>57247</v>
      </c>
      <c r="F26666" s="77" t="s">
        <v>22558</v>
      </c>
      <c r="G26666" s="202" t="s">
        <v>57361</v>
      </c>
      <c r="H26666" s="155" t="s">
        <v>57362</v>
      </c>
      <c r="I26666" s="77"/>
      <c r="J26666" s="156"/>
    </row>
    <row r="26667" s="6" customFormat="1" ht="14.25" hidden="1" customHeight="1" spans="1:10">
      <c r="A26667" s="15">
        <v>26665</v>
      </c>
      <c r="B26667" s="15" t="s">
        <v>11</v>
      </c>
      <c r="C26667" s="16" t="s">
        <v>55523</v>
      </c>
      <c r="D26667" s="18" t="s">
        <v>57100</v>
      </c>
      <c r="E26667" s="77" t="s">
        <v>57241</v>
      </c>
      <c r="F26667" s="77" t="s">
        <v>57363</v>
      </c>
      <c r="G26667" s="77" t="s">
        <v>57364</v>
      </c>
      <c r="H26667" s="155" t="s">
        <v>57365</v>
      </c>
      <c r="I26667" s="77"/>
      <c r="J26667" s="156"/>
    </row>
    <row r="26668" s="6" customFormat="1" ht="14.25" hidden="1" customHeight="1" spans="1:10">
      <c r="A26668" s="15">
        <v>26666</v>
      </c>
      <c r="B26668" s="15" t="s">
        <v>11</v>
      </c>
      <c r="C26668" s="16" t="s">
        <v>55523</v>
      </c>
      <c r="D26668" s="18" t="s">
        <v>57100</v>
      </c>
      <c r="E26668" s="77" t="s">
        <v>57241</v>
      </c>
      <c r="F26668" s="77" t="s">
        <v>57363</v>
      </c>
      <c r="G26668" s="77" t="s">
        <v>57366</v>
      </c>
      <c r="H26668" s="155" t="s">
        <v>57367</v>
      </c>
      <c r="I26668" s="77"/>
      <c r="J26668" s="156"/>
    </row>
    <row r="26669" s="6" customFormat="1" ht="14.25" hidden="1" customHeight="1" spans="1:10">
      <c r="A26669" s="15">
        <v>26667</v>
      </c>
      <c r="B26669" s="15" t="s">
        <v>11</v>
      </c>
      <c r="C26669" s="16" t="s">
        <v>55523</v>
      </c>
      <c r="D26669" s="18" t="s">
        <v>57100</v>
      </c>
      <c r="E26669" s="77" t="s">
        <v>57247</v>
      </c>
      <c r="F26669" s="77" t="s">
        <v>5854</v>
      </c>
      <c r="G26669" s="77" t="s">
        <v>57368</v>
      </c>
      <c r="H26669" s="155" t="s">
        <v>57369</v>
      </c>
      <c r="I26669" s="77"/>
      <c r="J26669" s="156"/>
    </row>
    <row r="26670" s="6" customFormat="1" ht="14.25" hidden="1" customHeight="1" spans="1:10">
      <c r="A26670" s="15">
        <v>26668</v>
      </c>
      <c r="B26670" s="15" t="s">
        <v>11</v>
      </c>
      <c r="C26670" s="16" t="s">
        <v>55523</v>
      </c>
      <c r="D26670" s="18" t="s">
        <v>57100</v>
      </c>
      <c r="E26670" s="77" t="s">
        <v>57247</v>
      </c>
      <c r="F26670" s="77" t="s">
        <v>5854</v>
      </c>
      <c r="G26670" s="77" t="s">
        <v>57370</v>
      </c>
      <c r="H26670" s="155" t="s">
        <v>57371</v>
      </c>
      <c r="I26670" s="77"/>
      <c r="J26670" s="156"/>
    </row>
    <row r="26671" s="6" customFormat="1" ht="14.25" hidden="1" customHeight="1" spans="1:10">
      <c r="A26671" s="15">
        <v>26669</v>
      </c>
      <c r="B26671" s="15" t="s">
        <v>11</v>
      </c>
      <c r="C26671" s="16" t="s">
        <v>55523</v>
      </c>
      <c r="D26671" s="18" t="s">
        <v>57100</v>
      </c>
      <c r="E26671" s="77" t="s">
        <v>57247</v>
      </c>
      <c r="F26671" s="77" t="s">
        <v>5854</v>
      </c>
      <c r="G26671" s="77" t="s">
        <v>57372</v>
      </c>
      <c r="H26671" s="155" t="s">
        <v>57373</v>
      </c>
      <c r="I26671" s="77"/>
      <c r="J26671" s="156"/>
    </row>
    <row r="26672" s="6" customFormat="1" ht="14.25" hidden="1" customHeight="1" spans="1:10">
      <c r="A26672" s="15">
        <v>26670</v>
      </c>
      <c r="B26672" s="15" t="s">
        <v>11</v>
      </c>
      <c r="C26672" s="16" t="s">
        <v>55523</v>
      </c>
      <c r="D26672" s="18" t="s">
        <v>57100</v>
      </c>
      <c r="E26672" s="77" t="s">
        <v>57247</v>
      </c>
      <c r="F26672" s="77" t="s">
        <v>5854</v>
      </c>
      <c r="G26672" s="77" t="s">
        <v>57374</v>
      </c>
      <c r="H26672" s="155" t="s">
        <v>57375</v>
      </c>
      <c r="I26672" s="77"/>
      <c r="J26672" s="156"/>
    </row>
    <row r="26673" s="6" customFormat="1" ht="14.25" hidden="1" customHeight="1" spans="1:10">
      <c r="A26673" s="15">
        <v>26671</v>
      </c>
      <c r="B26673" s="15" t="s">
        <v>11</v>
      </c>
      <c r="C26673" s="16" t="s">
        <v>55523</v>
      </c>
      <c r="D26673" s="18" t="s">
        <v>57100</v>
      </c>
      <c r="E26673" s="77" t="s">
        <v>57247</v>
      </c>
      <c r="F26673" s="77" t="s">
        <v>5854</v>
      </c>
      <c r="G26673" s="77" t="s">
        <v>57376</v>
      </c>
      <c r="H26673" s="155" t="s">
        <v>57377</v>
      </c>
      <c r="I26673" s="77"/>
      <c r="J26673" s="156"/>
    </row>
    <row r="26674" s="6" customFormat="1" ht="14.25" hidden="1" customHeight="1" spans="1:10">
      <c r="A26674" s="15">
        <v>26672</v>
      </c>
      <c r="B26674" s="15" t="s">
        <v>11</v>
      </c>
      <c r="C26674" s="16" t="s">
        <v>55523</v>
      </c>
      <c r="D26674" s="18" t="s">
        <v>57100</v>
      </c>
      <c r="E26674" s="77" t="s">
        <v>57247</v>
      </c>
      <c r="F26674" s="77" t="s">
        <v>57378</v>
      </c>
      <c r="G26674" s="77">
        <v>1102669841</v>
      </c>
      <c r="H26674" s="155" t="s">
        <v>57379</v>
      </c>
      <c r="I26674" s="77"/>
      <c r="J26674" s="156"/>
    </row>
    <row r="26675" s="6" customFormat="1" ht="14.25" hidden="1" customHeight="1" spans="1:10">
      <c r="A26675" s="15">
        <v>26673</v>
      </c>
      <c r="B26675" s="15" t="s">
        <v>11</v>
      </c>
      <c r="C26675" s="16" t="s">
        <v>55523</v>
      </c>
      <c r="D26675" s="18" t="s">
        <v>57100</v>
      </c>
      <c r="E26675" s="77" t="s">
        <v>57247</v>
      </c>
      <c r="F26675" s="77" t="s">
        <v>57378</v>
      </c>
      <c r="G26675" s="77" t="s">
        <v>57380</v>
      </c>
      <c r="H26675" s="155" t="s">
        <v>57381</v>
      </c>
      <c r="I26675" s="77"/>
      <c r="J26675" s="156"/>
    </row>
    <row r="26676" s="6" customFormat="1" ht="14.25" hidden="1" customHeight="1" spans="1:10">
      <c r="A26676" s="15">
        <v>26674</v>
      </c>
      <c r="B26676" s="15" t="s">
        <v>11</v>
      </c>
      <c r="C26676" s="16" t="s">
        <v>55523</v>
      </c>
      <c r="D26676" s="18" t="s">
        <v>57100</v>
      </c>
      <c r="E26676" s="77" t="s">
        <v>57241</v>
      </c>
      <c r="F26676" s="77" t="s">
        <v>57382</v>
      </c>
      <c r="G26676" s="77" t="s">
        <v>57383</v>
      </c>
      <c r="H26676" s="155" t="s">
        <v>57384</v>
      </c>
      <c r="I26676" s="77"/>
      <c r="J26676" s="156"/>
    </row>
    <row r="26677" s="6" customFormat="1" ht="14.25" hidden="1" customHeight="1" spans="1:10">
      <c r="A26677" s="15">
        <v>26675</v>
      </c>
      <c r="B26677" s="15" t="s">
        <v>11</v>
      </c>
      <c r="C26677" s="16" t="s">
        <v>55523</v>
      </c>
      <c r="D26677" s="18" t="s">
        <v>57100</v>
      </c>
      <c r="E26677" s="77" t="s">
        <v>57241</v>
      </c>
      <c r="F26677" s="77" t="s">
        <v>57382</v>
      </c>
      <c r="G26677" s="77" t="s">
        <v>57385</v>
      </c>
      <c r="H26677" s="155" t="s">
        <v>57386</v>
      </c>
      <c r="I26677" s="77"/>
      <c r="J26677" s="156"/>
    </row>
    <row r="26678" s="6" customFormat="1" ht="14.25" hidden="1" customHeight="1" spans="1:10">
      <c r="A26678" s="15">
        <v>26676</v>
      </c>
      <c r="B26678" s="15" t="s">
        <v>11</v>
      </c>
      <c r="C26678" s="16" t="s">
        <v>55523</v>
      </c>
      <c r="D26678" s="18" t="s">
        <v>57100</v>
      </c>
      <c r="E26678" s="77" t="s">
        <v>57241</v>
      </c>
      <c r="F26678" s="77" t="s">
        <v>57382</v>
      </c>
      <c r="G26678" s="77" t="s">
        <v>57387</v>
      </c>
      <c r="H26678" s="155" t="s">
        <v>57388</v>
      </c>
      <c r="I26678" s="77"/>
      <c r="J26678" s="156"/>
    </row>
    <row r="26679" s="6" customFormat="1" ht="14.25" hidden="1" customHeight="1" spans="1:10">
      <c r="A26679" s="15">
        <v>26677</v>
      </c>
      <c r="B26679" s="15" t="s">
        <v>11</v>
      </c>
      <c r="C26679" s="16" t="s">
        <v>55523</v>
      </c>
      <c r="D26679" s="18" t="s">
        <v>57100</v>
      </c>
      <c r="E26679" s="77" t="s">
        <v>57247</v>
      </c>
      <c r="F26679" s="77" t="s">
        <v>42538</v>
      </c>
      <c r="G26679" s="77" t="s">
        <v>57389</v>
      </c>
      <c r="H26679" s="155" t="s">
        <v>57390</v>
      </c>
      <c r="I26679" s="77"/>
      <c r="J26679" s="156"/>
    </row>
    <row r="26680" s="6" customFormat="1" ht="14.25" hidden="1" customHeight="1" spans="1:10">
      <c r="A26680" s="15">
        <v>26678</v>
      </c>
      <c r="B26680" s="15" t="s">
        <v>11</v>
      </c>
      <c r="C26680" s="16" t="s">
        <v>55523</v>
      </c>
      <c r="D26680" s="18" t="s">
        <v>57100</v>
      </c>
      <c r="E26680" s="77" t="s">
        <v>57247</v>
      </c>
      <c r="F26680" s="77" t="s">
        <v>42538</v>
      </c>
      <c r="G26680" s="77">
        <v>1103600913</v>
      </c>
      <c r="H26680" s="155" t="s">
        <v>57391</v>
      </c>
      <c r="I26680" s="77"/>
      <c r="J26680" s="156"/>
    </row>
    <row r="26681" s="6" customFormat="1" ht="14.25" hidden="1" customHeight="1" spans="1:10">
      <c r="A26681" s="15">
        <v>26679</v>
      </c>
      <c r="B26681" s="15" t="s">
        <v>11</v>
      </c>
      <c r="C26681" s="16" t="s">
        <v>55523</v>
      </c>
      <c r="D26681" s="18" t="s">
        <v>57100</v>
      </c>
      <c r="E26681" s="77" t="s">
        <v>57247</v>
      </c>
      <c r="F26681" s="77" t="s">
        <v>42538</v>
      </c>
      <c r="G26681" s="77">
        <v>1103456923</v>
      </c>
      <c r="H26681" s="155" t="s">
        <v>57392</v>
      </c>
      <c r="I26681" s="77"/>
      <c r="J26681" s="156"/>
    </row>
    <row r="26682" s="6" customFormat="1" ht="14.25" hidden="1" customHeight="1" spans="1:10">
      <c r="A26682" s="15">
        <v>26680</v>
      </c>
      <c r="B26682" s="15" t="s">
        <v>11</v>
      </c>
      <c r="C26682" s="16" t="s">
        <v>55523</v>
      </c>
      <c r="D26682" s="18" t="s">
        <v>57100</v>
      </c>
      <c r="E26682" s="77" t="s">
        <v>57247</v>
      </c>
      <c r="F26682" s="77" t="s">
        <v>42538</v>
      </c>
      <c r="G26682" s="77" t="s">
        <v>57393</v>
      </c>
      <c r="H26682" s="155" t="s">
        <v>57394</v>
      </c>
      <c r="I26682" s="77"/>
      <c r="J26682" s="156"/>
    </row>
    <row r="26683" s="6" customFormat="1" ht="14.25" hidden="1" customHeight="1" spans="1:10">
      <c r="A26683" s="15">
        <v>26681</v>
      </c>
      <c r="B26683" s="15" t="s">
        <v>11</v>
      </c>
      <c r="C26683" s="16" t="s">
        <v>55523</v>
      </c>
      <c r="D26683" s="18" t="s">
        <v>57100</v>
      </c>
      <c r="E26683" s="77" t="s">
        <v>57247</v>
      </c>
      <c r="F26683" s="77" t="s">
        <v>42538</v>
      </c>
      <c r="G26683" s="77" t="s">
        <v>57395</v>
      </c>
      <c r="H26683" s="155" t="s">
        <v>57396</v>
      </c>
      <c r="I26683" s="77"/>
      <c r="J26683" s="156"/>
    </row>
    <row r="26684" s="6" customFormat="1" ht="14.25" hidden="1" customHeight="1" spans="1:10">
      <c r="A26684" s="15">
        <v>26682</v>
      </c>
      <c r="B26684" s="15" t="s">
        <v>11</v>
      </c>
      <c r="C26684" s="16" t="s">
        <v>55523</v>
      </c>
      <c r="D26684" s="18" t="s">
        <v>57100</v>
      </c>
      <c r="E26684" s="77" t="s">
        <v>57247</v>
      </c>
      <c r="F26684" s="77" t="s">
        <v>42538</v>
      </c>
      <c r="G26684" s="77" t="s">
        <v>57397</v>
      </c>
      <c r="H26684" s="155" t="s">
        <v>57398</v>
      </c>
      <c r="I26684" s="77"/>
      <c r="J26684" s="156"/>
    </row>
    <row r="26685" s="6" customFormat="1" ht="14.25" hidden="1" customHeight="1" spans="1:10">
      <c r="A26685" s="15">
        <v>26683</v>
      </c>
      <c r="B26685" s="15" t="s">
        <v>11</v>
      </c>
      <c r="C26685" s="16" t="s">
        <v>55523</v>
      </c>
      <c r="D26685" s="18" t="s">
        <v>57100</v>
      </c>
      <c r="E26685" s="77" t="s">
        <v>57247</v>
      </c>
      <c r="F26685" s="77" t="s">
        <v>42538</v>
      </c>
      <c r="G26685" s="77" t="s">
        <v>57399</v>
      </c>
      <c r="H26685" s="155" t="s">
        <v>57400</v>
      </c>
      <c r="I26685" s="77"/>
      <c r="J26685" s="156"/>
    </row>
    <row r="26686" s="6" customFormat="1" ht="14.25" hidden="1" customHeight="1" spans="1:10">
      <c r="A26686" s="15">
        <v>26684</v>
      </c>
      <c r="B26686" s="15" t="s">
        <v>11</v>
      </c>
      <c r="C26686" s="16" t="s">
        <v>55523</v>
      </c>
      <c r="D26686" s="18" t="s">
        <v>57100</v>
      </c>
      <c r="E26686" s="77" t="s">
        <v>57247</v>
      </c>
      <c r="F26686" s="77" t="s">
        <v>42538</v>
      </c>
      <c r="G26686" s="77" t="s">
        <v>57401</v>
      </c>
      <c r="H26686" s="155" t="s">
        <v>57402</v>
      </c>
      <c r="I26686" s="77"/>
      <c r="J26686" s="156"/>
    </row>
    <row r="26687" s="6" customFormat="1" ht="14.25" hidden="1" customHeight="1" spans="1:10">
      <c r="A26687" s="15">
        <v>26685</v>
      </c>
      <c r="B26687" s="15" t="s">
        <v>11</v>
      </c>
      <c r="C26687" s="16" t="s">
        <v>55523</v>
      </c>
      <c r="D26687" s="18" t="s">
        <v>57100</v>
      </c>
      <c r="E26687" s="77" t="s">
        <v>56221</v>
      </c>
      <c r="F26687" s="77" t="s">
        <v>57403</v>
      </c>
      <c r="G26687" s="77" t="s">
        <v>57404</v>
      </c>
      <c r="H26687" s="155" t="s">
        <v>57405</v>
      </c>
      <c r="I26687" s="77"/>
      <c r="J26687" s="156"/>
    </row>
    <row r="26688" s="6" customFormat="1" ht="14.25" hidden="1" customHeight="1" spans="1:10">
      <c r="A26688" s="15">
        <v>26686</v>
      </c>
      <c r="B26688" s="15" t="s">
        <v>11</v>
      </c>
      <c r="C26688" s="16" t="s">
        <v>55523</v>
      </c>
      <c r="D26688" s="18" t="s">
        <v>57100</v>
      </c>
      <c r="E26688" s="77" t="s">
        <v>56221</v>
      </c>
      <c r="F26688" s="77" t="s">
        <v>57406</v>
      </c>
      <c r="G26688" s="77" t="s">
        <v>57407</v>
      </c>
      <c r="H26688" s="155" t="s">
        <v>57408</v>
      </c>
      <c r="I26688" s="77"/>
      <c r="J26688" s="156"/>
    </row>
    <row r="26689" s="6" customFormat="1" ht="14.25" hidden="1" customHeight="1" spans="1:10">
      <c r="A26689" s="15">
        <v>26687</v>
      </c>
      <c r="B26689" s="15" t="s">
        <v>11</v>
      </c>
      <c r="C26689" s="16" t="s">
        <v>55523</v>
      </c>
      <c r="D26689" s="18" t="s">
        <v>57100</v>
      </c>
      <c r="E26689" s="77" t="s">
        <v>57409</v>
      </c>
      <c r="F26689" s="77" t="s">
        <v>57410</v>
      </c>
      <c r="G26689" s="77" t="s">
        <v>57411</v>
      </c>
      <c r="H26689" s="155" t="s">
        <v>57412</v>
      </c>
      <c r="I26689" s="77"/>
      <c r="J26689" s="156"/>
    </row>
    <row r="26690" s="6" customFormat="1" ht="14.25" hidden="1" customHeight="1" spans="1:10">
      <c r="A26690" s="15">
        <v>26688</v>
      </c>
      <c r="B26690" s="15" t="s">
        <v>11</v>
      </c>
      <c r="C26690" s="16" t="s">
        <v>55523</v>
      </c>
      <c r="D26690" s="18" t="s">
        <v>57100</v>
      </c>
      <c r="E26690" s="77" t="s">
        <v>56221</v>
      </c>
      <c r="F26690" s="77" t="s">
        <v>57413</v>
      </c>
      <c r="G26690" s="77" t="s">
        <v>57414</v>
      </c>
      <c r="H26690" s="155" t="s">
        <v>57415</v>
      </c>
      <c r="I26690" s="77"/>
      <c r="J26690" s="156"/>
    </row>
    <row r="26691" s="6" customFormat="1" ht="14.25" hidden="1" customHeight="1" spans="1:10">
      <c r="A26691" s="15">
        <v>26689</v>
      </c>
      <c r="B26691" s="15" t="s">
        <v>11</v>
      </c>
      <c r="C26691" s="16" t="s">
        <v>55523</v>
      </c>
      <c r="D26691" s="18" t="s">
        <v>57100</v>
      </c>
      <c r="E26691" s="77" t="s">
        <v>56221</v>
      </c>
      <c r="F26691" s="77" t="s">
        <v>57413</v>
      </c>
      <c r="G26691" s="77" t="s">
        <v>57416</v>
      </c>
      <c r="H26691" s="155" t="s">
        <v>57417</v>
      </c>
      <c r="I26691" s="77"/>
      <c r="J26691" s="156"/>
    </row>
    <row r="26692" s="6" customFormat="1" ht="14.25" hidden="1" customHeight="1" spans="1:10">
      <c r="A26692" s="15">
        <v>26690</v>
      </c>
      <c r="B26692" s="15" t="s">
        <v>11</v>
      </c>
      <c r="C26692" s="16" t="s">
        <v>55523</v>
      </c>
      <c r="D26692" s="18" t="s">
        <v>57100</v>
      </c>
      <c r="E26692" s="77" t="s">
        <v>56221</v>
      </c>
      <c r="F26692" s="77" t="s">
        <v>57413</v>
      </c>
      <c r="G26692" s="77" t="s">
        <v>57418</v>
      </c>
      <c r="H26692" s="155" t="s">
        <v>57419</v>
      </c>
      <c r="I26692" s="77"/>
      <c r="J26692" s="156"/>
    </row>
    <row r="26693" s="6" customFormat="1" ht="14.25" hidden="1" customHeight="1" spans="1:10">
      <c r="A26693" s="15">
        <v>26691</v>
      </c>
      <c r="B26693" s="15" t="s">
        <v>11</v>
      </c>
      <c r="C26693" s="16" t="s">
        <v>55523</v>
      </c>
      <c r="D26693" s="18" t="s">
        <v>57100</v>
      </c>
      <c r="E26693" s="77" t="s">
        <v>56221</v>
      </c>
      <c r="F26693" s="77" t="s">
        <v>57413</v>
      </c>
      <c r="G26693" s="77" t="s">
        <v>57420</v>
      </c>
      <c r="H26693" s="155" t="s">
        <v>57421</v>
      </c>
      <c r="I26693" s="77"/>
      <c r="J26693" s="156"/>
    </row>
    <row r="26694" s="6" customFormat="1" ht="14.25" hidden="1" customHeight="1" spans="1:10">
      <c r="A26694" s="15">
        <v>26692</v>
      </c>
      <c r="B26694" s="15" t="s">
        <v>11</v>
      </c>
      <c r="C26694" s="16" t="s">
        <v>55523</v>
      </c>
      <c r="D26694" s="18" t="s">
        <v>57100</v>
      </c>
      <c r="E26694" s="77" t="s">
        <v>56221</v>
      </c>
      <c r="F26694" s="77" t="s">
        <v>57413</v>
      </c>
      <c r="G26694" s="77" t="s">
        <v>57422</v>
      </c>
      <c r="H26694" s="155" t="s">
        <v>57423</v>
      </c>
      <c r="I26694" s="77"/>
      <c r="J26694" s="156"/>
    </row>
    <row r="26695" s="6" customFormat="1" ht="14.25" hidden="1" customHeight="1" spans="1:10">
      <c r="A26695" s="15">
        <v>26693</v>
      </c>
      <c r="B26695" s="15" t="s">
        <v>11</v>
      </c>
      <c r="C26695" s="16" t="s">
        <v>55523</v>
      </c>
      <c r="D26695" s="18" t="s">
        <v>57100</v>
      </c>
      <c r="E26695" s="77" t="s">
        <v>56221</v>
      </c>
      <c r="F26695" s="77" t="s">
        <v>57413</v>
      </c>
      <c r="G26695" s="77" t="s">
        <v>57424</v>
      </c>
      <c r="H26695" s="155" t="s">
        <v>57425</v>
      </c>
      <c r="I26695" s="77"/>
      <c r="J26695" s="156"/>
    </row>
    <row r="26696" s="6" customFormat="1" ht="14.25" hidden="1" customHeight="1" spans="1:10">
      <c r="A26696" s="15">
        <v>26694</v>
      </c>
      <c r="B26696" s="15" t="s">
        <v>11</v>
      </c>
      <c r="C26696" s="16" t="s">
        <v>55523</v>
      </c>
      <c r="D26696" s="18" t="s">
        <v>57100</v>
      </c>
      <c r="E26696" s="77" t="s">
        <v>56221</v>
      </c>
      <c r="F26696" s="77" t="s">
        <v>57426</v>
      </c>
      <c r="G26696" s="77" t="s">
        <v>57427</v>
      </c>
      <c r="H26696" s="155" t="s">
        <v>57428</v>
      </c>
      <c r="I26696" s="77"/>
      <c r="J26696" s="156"/>
    </row>
    <row r="26697" s="6" customFormat="1" ht="14.25" hidden="1" customHeight="1" spans="1:10">
      <c r="A26697" s="15">
        <v>26695</v>
      </c>
      <c r="B26697" s="15" t="s">
        <v>11</v>
      </c>
      <c r="C26697" s="16" t="s">
        <v>55523</v>
      </c>
      <c r="D26697" s="18" t="s">
        <v>57100</v>
      </c>
      <c r="E26697" s="77" t="s">
        <v>56221</v>
      </c>
      <c r="F26697" s="77" t="s">
        <v>57406</v>
      </c>
      <c r="G26697" s="77" t="s">
        <v>57429</v>
      </c>
      <c r="H26697" s="155" t="s">
        <v>57430</v>
      </c>
      <c r="I26697" s="77"/>
      <c r="J26697" s="156"/>
    </row>
    <row r="26698" s="6" customFormat="1" ht="14.25" hidden="1" customHeight="1" spans="1:10">
      <c r="A26698" s="15">
        <v>26696</v>
      </c>
      <c r="B26698" s="15" t="s">
        <v>11</v>
      </c>
      <c r="C26698" s="16" t="s">
        <v>55523</v>
      </c>
      <c r="D26698" s="18" t="s">
        <v>57100</v>
      </c>
      <c r="E26698" s="77" t="s">
        <v>56221</v>
      </c>
      <c r="F26698" s="77" t="s">
        <v>57403</v>
      </c>
      <c r="G26698" s="77" t="s">
        <v>57431</v>
      </c>
      <c r="H26698" s="155" t="s">
        <v>57432</v>
      </c>
      <c r="I26698" s="77"/>
      <c r="J26698" s="156"/>
    </row>
    <row r="26699" s="6" customFormat="1" ht="14.25" hidden="1" customHeight="1" spans="1:10">
      <c r="A26699" s="15">
        <v>26697</v>
      </c>
      <c r="B26699" s="15" t="s">
        <v>11</v>
      </c>
      <c r="C26699" s="16" t="s">
        <v>55523</v>
      </c>
      <c r="D26699" s="18" t="s">
        <v>57100</v>
      </c>
      <c r="E26699" s="77" t="s">
        <v>56221</v>
      </c>
      <c r="F26699" s="77" t="s">
        <v>57433</v>
      </c>
      <c r="G26699" s="77" t="s">
        <v>57434</v>
      </c>
      <c r="H26699" s="155" t="s">
        <v>57435</v>
      </c>
      <c r="I26699" s="77"/>
      <c r="J26699" s="156"/>
    </row>
    <row r="26700" s="6" customFormat="1" ht="14.25" hidden="1" customHeight="1" spans="1:10">
      <c r="A26700" s="15">
        <v>26698</v>
      </c>
      <c r="B26700" s="15" t="s">
        <v>11</v>
      </c>
      <c r="C26700" s="16" t="s">
        <v>55523</v>
      </c>
      <c r="D26700" s="18" t="s">
        <v>57100</v>
      </c>
      <c r="E26700" s="77" t="s">
        <v>56221</v>
      </c>
      <c r="F26700" s="77" t="s">
        <v>57403</v>
      </c>
      <c r="G26700" s="77" t="s">
        <v>57436</v>
      </c>
      <c r="H26700" s="155" t="s">
        <v>57437</v>
      </c>
      <c r="I26700" s="77"/>
      <c r="J26700" s="156"/>
    </row>
    <row r="26701" s="6" customFormat="1" ht="14.25" hidden="1" customHeight="1" spans="1:10">
      <c r="A26701" s="15">
        <v>26699</v>
      </c>
      <c r="B26701" s="15" t="s">
        <v>11</v>
      </c>
      <c r="C26701" s="16" t="s">
        <v>55523</v>
      </c>
      <c r="D26701" s="18" t="s">
        <v>57100</v>
      </c>
      <c r="E26701" s="77" t="s">
        <v>56221</v>
      </c>
      <c r="F26701" s="77" t="s">
        <v>57433</v>
      </c>
      <c r="G26701" s="77" t="s">
        <v>57438</v>
      </c>
      <c r="H26701" s="155" t="s">
        <v>57439</v>
      </c>
      <c r="I26701" s="77"/>
      <c r="J26701" s="156"/>
    </row>
    <row r="26702" s="6" customFormat="1" ht="14.25" hidden="1" customHeight="1" spans="1:10">
      <c r="A26702" s="15">
        <v>26700</v>
      </c>
      <c r="B26702" s="15" t="s">
        <v>11</v>
      </c>
      <c r="C26702" s="16" t="s">
        <v>55523</v>
      </c>
      <c r="D26702" s="18" t="s">
        <v>57100</v>
      </c>
      <c r="E26702" s="77" t="s">
        <v>56221</v>
      </c>
      <c r="F26702" s="77" t="s">
        <v>57433</v>
      </c>
      <c r="G26702" s="77" t="s">
        <v>57440</v>
      </c>
      <c r="H26702" s="155" t="s">
        <v>57441</v>
      </c>
      <c r="I26702" s="77"/>
      <c r="J26702" s="156"/>
    </row>
    <row r="26703" s="6" customFormat="1" ht="14.25" hidden="1" customHeight="1" spans="1:10">
      <c r="A26703" s="15">
        <v>26701</v>
      </c>
      <c r="B26703" s="15" t="s">
        <v>11</v>
      </c>
      <c r="C26703" s="16" t="s">
        <v>55523</v>
      </c>
      <c r="D26703" s="18" t="s">
        <v>57100</v>
      </c>
      <c r="E26703" s="77" t="s">
        <v>56221</v>
      </c>
      <c r="F26703" s="77" t="s">
        <v>57433</v>
      </c>
      <c r="G26703" s="77" t="s">
        <v>57442</v>
      </c>
      <c r="H26703" s="155" t="s">
        <v>57443</v>
      </c>
      <c r="I26703" s="77"/>
      <c r="J26703" s="156"/>
    </row>
    <row r="26704" s="6" customFormat="1" ht="14.25" hidden="1" customHeight="1" spans="1:10">
      <c r="A26704" s="15">
        <v>26702</v>
      </c>
      <c r="B26704" s="15" t="s">
        <v>11</v>
      </c>
      <c r="C26704" s="16" t="s">
        <v>55523</v>
      </c>
      <c r="D26704" s="18" t="s">
        <v>57100</v>
      </c>
      <c r="E26704" s="77" t="s">
        <v>56221</v>
      </c>
      <c r="F26704" s="77" t="s">
        <v>57406</v>
      </c>
      <c r="G26704" s="77" t="s">
        <v>57444</v>
      </c>
      <c r="H26704" s="155" t="s">
        <v>57445</v>
      </c>
      <c r="I26704" s="77"/>
      <c r="J26704" s="156"/>
    </row>
    <row r="26705" s="6" customFormat="1" ht="14.25" hidden="1" customHeight="1" spans="1:10">
      <c r="A26705" s="15">
        <v>26703</v>
      </c>
      <c r="B26705" s="15" t="s">
        <v>11</v>
      </c>
      <c r="C26705" s="16" t="s">
        <v>55523</v>
      </c>
      <c r="D26705" s="18" t="s">
        <v>57100</v>
      </c>
      <c r="E26705" s="77" t="s">
        <v>56221</v>
      </c>
      <c r="F26705" s="77" t="s">
        <v>57433</v>
      </c>
      <c r="G26705" s="77" t="s">
        <v>57446</v>
      </c>
      <c r="H26705" s="155" t="s">
        <v>57447</v>
      </c>
      <c r="I26705" s="77"/>
      <c r="J26705" s="156"/>
    </row>
    <row r="26706" s="6" customFormat="1" ht="14.25" hidden="1" customHeight="1" spans="1:10">
      <c r="A26706" s="15">
        <v>26704</v>
      </c>
      <c r="B26706" s="15" t="s">
        <v>11</v>
      </c>
      <c r="C26706" s="16" t="s">
        <v>55523</v>
      </c>
      <c r="D26706" s="18" t="s">
        <v>57100</v>
      </c>
      <c r="E26706" s="77" t="s">
        <v>56221</v>
      </c>
      <c r="F26706" s="77" t="s">
        <v>57406</v>
      </c>
      <c r="G26706" s="77" t="s">
        <v>57448</v>
      </c>
      <c r="H26706" s="155" t="s">
        <v>57449</v>
      </c>
      <c r="I26706" s="77"/>
      <c r="J26706" s="156"/>
    </row>
    <row r="26707" s="6" customFormat="1" ht="14.25" hidden="1" customHeight="1" spans="1:10">
      <c r="A26707" s="15">
        <v>26705</v>
      </c>
      <c r="B26707" s="15" t="s">
        <v>11</v>
      </c>
      <c r="C26707" s="16" t="s">
        <v>55523</v>
      </c>
      <c r="D26707" s="18" t="s">
        <v>57100</v>
      </c>
      <c r="E26707" s="77" t="s">
        <v>56221</v>
      </c>
      <c r="F26707" s="77" t="s">
        <v>57450</v>
      </c>
      <c r="G26707" s="77" t="s">
        <v>57451</v>
      </c>
      <c r="H26707" s="155" t="s">
        <v>57452</v>
      </c>
      <c r="I26707" s="77"/>
      <c r="J26707" s="156"/>
    </row>
    <row r="26708" s="6" customFormat="1" ht="14.25" hidden="1" customHeight="1" spans="1:10">
      <c r="A26708" s="15">
        <v>26706</v>
      </c>
      <c r="B26708" s="15" t="s">
        <v>11</v>
      </c>
      <c r="C26708" s="16" t="s">
        <v>55523</v>
      </c>
      <c r="D26708" s="18" t="s">
        <v>57100</v>
      </c>
      <c r="E26708" s="77" t="s">
        <v>56221</v>
      </c>
      <c r="F26708" s="77" t="s">
        <v>57453</v>
      </c>
      <c r="G26708" s="77" t="s">
        <v>57454</v>
      </c>
      <c r="H26708" s="155" t="s">
        <v>57455</v>
      </c>
      <c r="I26708" s="77"/>
      <c r="J26708" s="156"/>
    </row>
    <row r="26709" s="6" customFormat="1" ht="14.25" hidden="1" customHeight="1" spans="1:10">
      <c r="A26709" s="15">
        <v>26707</v>
      </c>
      <c r="B26709" s="15" t="s">
        <v>11</v>
      </c>
      <c r="C26709" s="16" t="s">
        <v>55523</v>
      </c>
      <c r="D26709" s="18" t="s">
        <v>57100</v>
      </c>
      <c r="E26709" s="77" t="s">
        <v>56221</v>
      </c>
      <c r="F26709" s="77" t="s">
        <v>57453</v>
      </c>
      <c r="G26709" s="77" t="s">
        <v>57456</v>
      </c>
      <c r="H26709" s="155" t="s">
        <v>57457</v>
      </c>
      <c r="I26709" s="77"/>
      <c r="J26709" s="156"/>
    </row>
    <row r="26710" s="6" customFormat="1" ht="14.25" hidden="1" customHeight="1" spans="1:10">
      <c r="A26710" s="15">
        <v>26708</v>
      </c>
      <c r="B26710" s="15" t="s">
        <v>11</v>
      </c>
      <c r="C26710" s="16" t="s">
        <v>55523</v>
      </c>
      <c r="D26710" s="18" t="s">
        <v>57100</v>
      </c>
      <c r="E26710" s="77" t="s">
        <v>56221</v>
      </c>
      <c r="F26710" s="77" t="s">
        <v>57450</v>
      </c>
      <c r="G26710" s="77" t="s">
        <v>57458</v>
      </c>
      <c r="H26710" s="155" t="s">
        <v>57459</v>
      </c>
      <c r="I26710" s="77"/>
      <c r="J26710" s="156"/>
    </row>
    <row r="26711" s="6" customFormat="1" ht="14.25" hidden="1" customHeight="1" spans="1:10">
      <c r="A26711" s="15">
        <v>26709</v>
      </c>
      <c r="B26711" s="15" t="s">
        <v>11</v>
      </c>
      <c r="C26711" s="16" t="s">
        <v>55523</v>
      </c>
      <c r="D26711" s="18" t="s">
        <v>57100</v>
      </c>
      <c r="E26711" s="77" t="s">
        <v>56221</v>
      </c>
      <c r="F26711" s="77" t="s">
        <v>57460</v>
      </c>
      <c r="G26711" s="77" t="s">
        <v>57461</v>
      </c>
      <c r="H26711" s="155" t="s">
        <v>57462</v>
      </c>
      <c r="I26711" s="77"/>
      <c r="J26711" s="156"/>
    </row>
    <row r="26712" s="6" customFormat="1" ht="14.25" hidden="1" customHeight="1" spans="1:10">
      <c r="A26712" s="15">
        <v>26710</v>
      </c>
      <c r="B26712" s="15" t="s">
        <v>11</v>
      </c>
      <c r="C26712" s="16" t="s">
        <v>55523</v>
      </c>
      <c r="D26712" s="18" t="s">
        <v>57100</v>
      </c>
      <c r="E26712" s="77" t="s">
        <v>56221</v>
      </c>
      <c r="F26712" s="77" t="s">
        <v>57463</v>
      </c>
      <c r="G26712" s="77" t="s">
        <v>57464</v>
      </c>
      <c r="H26712" s="155" t="s">
        <v>57465</v>
      </c>
      <c r="I26712" s="77"/>
      <c r="J26712" s="156"/>
    </row>
    <row r="26713" s="6" customFormat="1" ht="14.25" hidden="1" customHeight="1" spans="1:10">
      <c r="A26713" s="15">
        <v>26711</v>
      </c>
      <c r="B26713" s="15" t="s">
        <v>11</v>
      </c>
      <c r="C26713" s="16" t="s">
        <v>55523</v>
      </c>
      <c r="D26713" s="18" t="s">
        <v>57100</v>
      </c>
      <c r="E26713" s="77" t="s">
        <v>56221</v>
      </c>
      <c r="F26713" s="77" t="s">
        <v>57453</v>
      </c>
      <c r="G26713" s="77" t="s">
        <v>57466</v>
      </c>
      <c r="H26713" s="155" t="s">
        <v>57467</v>
      </c>
      <c r="I26713" s="77"/>
      <c r="J26713" s="156"/>
    </row>
    <row r="26714" s="6" customFormat="1" ht="14.25" hidden="1" customHeight="1" spans="1:10">
      <c r="A26714" s="15">
        <v>26712</v>
      </c>
      <c r="B26714" s="15" t="s">
        <v>11</v>
      </c>
      <c r="C26714" s="16" t="s">
        <v>55523</v>
      </c>
      <c r="D26714" s="18" t="s">
        <v>57100</v>
      </c>
      <c r="E26714" s="77" t="s">
        <v>56221</v>
      </c>
      <c r="F26714" s="77" t="s">
        <v>57460</v>
      </c>
      <c r="G26714" s="77" t="s">
        <v>57468</v>
      </c>
      <c r="H26714" s="155" t="s">
        <v>57469</v>
      </c>
      <c r="I26714" s="77"/>
      <c r="J26714" s="156"/>
    </row>
    <row r="26715" s="6" customFormat="1" ht="14.25" hidden="1" customHeight="1" spans="1:10">
      <c r="A26715" s="15">
        <v>26713</v>
      </c>
      <c r="B26715" s="15" t="s">
        <v>11</v>
      </c>
      <c r="C26715" s="16" t="s">
        <v>55523</v>
      </c>
      <c r="D26715" s="18" t="s">
        <v>57100</v>
      </c>
      <c r="E26715" s="77" t="s">
        <v>56221</v>
      </c>
      <c r="F26715" s="77" t="s">
        <v>57450</v>
      </c>
      <c r="G26715" s="77" t="s">
        <v>57470</v>
      </c>
      <c r="H26715" s="155" t="s">
        <v>57471</v>
      </c>
      <c r="I26715" s="77"/>
      <c r="J26715" s="156"/>
    </row>
    <row r="26716" s="6" customFormat="1" ht="14.25" hidden="1" customHeight="1" spans="1:10">
      <c r="A26716" s="15">
        <v>26714</v>
      </c>
      <c r="B26716" s="15" t="s">
        <v>11</v>
      </c>
      <c r="C26716" s="16" t="s">
        <v>55523</v>
      </c>
      <c r="D26716" s="18" t="s">
        <v>57100</v>
      </c>
      <c r="E26716" s="77" t="s">
        <v>56221</v>
      </c>
      <c r="F26716" s="77" t="s">
        <v>57460</v>
      </c>
      <c r="G26716" s="77" t="s">
        <v>57472</v>
      </c>
      <c r="H26716" s="155" t="s">
        <v>57473</v>
      </c>
      <c r="I26716" s="77"/>
      <c r="J26716" s="156"/>
    </row>
    <row r="26717" s="6" customFormat="1" ht="14.25" hidden="1" customHeight="1" spans="1:10">
      <c r="A26717" s="15">
        <v>26715</v>
      </c>
      <c r="B26717" s="15" t="s">
        <v>11</v>
      </c>
      <c r="C26717" s="16" t="s">
        <v>55523</v>
      </c>
      <c r="D26717" s="18" t="s">
        <v>57100</v>
      </c>
      <c r="E26717" s="77" t="s">
        <v>56221</v>
      </c>
      <c r="F26717" s="77" t="s">
        <v>57463</v>
      </c>
      <c r="G26717" s="77" t="s">
        <v>57474</v>
      </c>
      <c r="H26717" s="155" t="s">
        <v>57475</v>
      </c>
      <c r="I26717" s="77"/>
      <c r="J26717" s="156"/>
    </row>
    <row r="26718" s="6" customFormat="1" ht="14.25" hidden="1" customHeight="1" spans="1:10">
      <c r="A26718" s="15">
        <v>26716</v>
      </c>
      <c r="B26718" s="15" t="s">
        <v>11</v>
      </c>
      <c r="C26718" s="16" t="s">
        <v>55523</v>
      </c>
      <c r="D26718" s="18" t="s">
        <v>57100</v>
      </c>
      <c r="E26718" s="77" t="s">
        <v>56221</v>
      </c>
      <c r="F26718" s="77" t="s">
        <v>57476</v>
      </c>
      <c r="G26718" s="77" t="s">
        <v>57477</v>
      </c>
      <c r="H26718" s="155" t="s">
        <v>57478</v>
      </c>
      <c r="I26718" s="77"/>
      <c r="J26718" s="156"/>
    </row>
    <row r="26719" s="6" customFormat="1" ht="14.25" hidden="1" customHeight="1" spans="1:10">
      <c r="A26719" s="15">
        <v>26717</v>
      </c>
      <c r="B26719" s="15" t="s">
        <v>11</v>
      </c>
      <c r="C26719" s="16" t="s">
        <v>55523</v>
      </c>
      <c r="D26719" s="18" t="s">
        <v>57100</v>
      </c>
      <c r="E26719" s="77" t="s">
        <v>56221</v>
      </c>
      <c r="F26719" s="77" t="s">
        <v>57476</v>
      </c>
      <c r="G26719" s="77" t="s">
        <v>57479</v>
      </c>
      <c r="H26719" s="155" t="s">
        <v>57480</v>
      </c>
      <c r="I26719" s="77"/>
      <c r="J26719" s="156"/>
    </row>
    <row r="26720" s="6" customFormat="1" ht="14.25" hidden="1" customHeight="1" spans="1:10">
      <c r="A26720" s="15">
        <v>26718</v>
      </c>
      <c r="B26720" s="15" t="s">
        <v>11</v>
      </c>
      <c r="C26720" s="16" t="s">
        <v>55523</v>
      </c>
      <c r="D26720" s="18" t="s">
        <v>57100</v>
      </c>
      <c r="E26720" s="77" t="s">
        <v>56221</v>
      </c>
      <c r="F26720" s="77" t="s">
        <v>57460</v>
      </c>
      <c r="G26720" s="77" t="s">
        <v>57481</v>
      </c>
      <c r="H26720" s="155" t="s">
        <v>57482</v>
      </c>
      <c r="I26720" s="77"/>
      <c r="J26720" s="156"/>
    </row>
    <row r="26721" s="6" customFormat="1" ht="14.25" hidden="1" customHeight="1" spans="1:10">
      <c r="A26721" s="15">
        <v>26719</v>
      </c>
      <c r="B26721" s="15" t="s">
        <v>11</v>
      </c>
      <c r="C26721" s="16" t="s">
        <v>55523</v>
      </c>
      <c r="D26721" s="18" t="s">
        <v>57100</v>
      </c>
      <c r="E26721" s="77" t="s">
        <v>56221</v>
      </c>
      <c r="F26721" s="77" t="s">
        <v>57483</v>
      </c>
      <c r="G26721" s="77" t="s">
        <v>57484</v>
      </c>
      <c r="H26721" s="155" t="s">
        <v>57485</v>
      </c>
      <c r="I26721" s="77"/>
      <c r="J26721" s="156"/>
    </row>
    <row r="26722" s="6" customFormat="1" ht="14.25" hidden="1" customHeight="1" spans="1:10">
      <c r="A26722" s="15">
        <v>26720</v>
      </c>
      <c r="B26722" s="15" t="s">
        <v>11</v>
      </c>
      <c r="C26722" s="16" t="s">
        <v>55523</v>
      </c>
      <c r="D26722" s="18" t="s">
        <v>57100</v>
      </c>
      <c r="E26722" s="77" t="s">
        <v>56221</v>
      </c>
      <c r="F26722" s="77" t="s">
        <v>57476</v>
      </c>
      <c r="G26722" s="77" t="s">
        <v>57486</v>
      </c>
      <c r="H26722" s="155" t="s">
        <v>57487</v>
      </c>
      <c r="I26722" s="77"/>
      <c r="J26722" s="156"/>
    </row>
    <row r="26723" s="6" customFormat="1" ht="14.25" hidden="1" customHeight="1" spans="1:10">
      <c r="A26723" s="15">
        <v>26721</v>
      </c>
      <c r="B26723" s="15" t="s">
        <v>11</v>
      </c>
      <c r="C26723" s="16" t="s">
        <v>55523</v>
      </c>
      <c r="D26723" s="18" t="s">
        <v>57100</v>
      </c>
      <c r="E26723" s="77" t="s">
        <v>56221</v>
      </c>
      <c r="F26723" s="77" t="s">
        <v>57483</v>
      </c>
      <c r="G26723" s="77" t="s">
        <v>57488</v>
      </c>
      <c r="H26723" s="155" t="s">
        <v>57489</v>
      </c>
      <c r="I26723" s="77"/>
      <c r="J26723" s="156"/>
    </row>
    <row r="26724" s="6" customFormat="1" ht="14.25" hidden="1" customHeight="1" spans="1:10">
      <c r="A26724" s="15">
        <v>26722</v>
      </c>
      <c r="B26724" s="15" t="s">
        <v>11</v>
      </c>
      <c r="C26724" s="16" t="s">
        <v>55523</v>
      </c>
      <c r="D26724" s="18" t="s">
        <v>57100</v>
      </c>
      <c r="E26724" s="77" t="s">
        <v>56221</v>
      </c>
      <c r="F26724" s="77" t="s">
        <v>57460</v>
      </c>
      <c r="G26724" s="77" t="s">
        <v>57490</v>
      </c>
      <c r="H26724" s="155" t="s">
        <v>57491</v>
      </c>
      <c r="I26724" s="77"/>
      <c r="J26724" s="156"/>
    </row>
    <row r="26725" s="6" customFormat="1" ht="14.25" hidden="1" customHeight="1" spans="1:10">
      <c r="A26725" s="15">
        <v>26723</v>
      </c>
      <c r="B26725" s="15" t="s">
        <v>11</v>
      </c>
      <c r="C26725" s="16" t="s">
        <v>55523</v>
      </c>
      <c r="D26725" s="18" t="s">
        <v>57100</v>
      </c>
      <c r="E26725" s="77" t="s">
        <v>56221</v>
      </c>
      <c r="F26725" s="77" t="s">
        <v>57463</v>
      </c>
      <c r="G26725" s="77" t="s">
        <v>57492</v>
      </c>
      <c r="H26725" s="155" t="s">
        <v>57493</v>
      </c>
      <c r="I26725" s="77"/>
      <c r="J26725" s="156"/>
    </row>
    <row r="26726" s="6" customFormat="1" ht="14.25" hidden="1" customHeight="1" spans="1:10">
      <c r="A26726" s="15">
        <v>26724</v>
      </c>
      <c r="B26726" s="15" t="s">
        <v>11</v>
      </c>
      <c r="C26726" s="16" t="s">
        <v>55523</v>
      </c>
      <c r="D26726" s="18" t="s">
        <v>57100</v>
      </c>
      <c r="E26726" s="77" t="s">
        <v>56221</v>
      </c>
      <c r="F26726" s="77" t="s">
        <v>57483</v>
      </c>
      <c r="G26726" s="77" t="s">
        <v>57494</v>
      </c>
      <c r="H26726" s="155" t="s">
        <v>57495</v>
      </c>
      <c r="I26726" s="77"/>
      <c r="J26726" s="156"/>
    </row>
    <row r="26727" s="6" customFormat="1" ht="14.25" hidden="1" customHeight="1" spans="1:10">
      <c r="A26727" s="15">
        <v>26725</v>
      </c>
      <c r="B26727" s="15" t="s">
        <v>11</v>
      </c>
      <c r="C26727" s="16" t="s">
        <v>55523</v>
      </c>
      <c r="D26727" s="18" t="s">
        <v>57100</v>
      </c>
      <c r="E26727" s="77" t="s">
        <v>56221</v>
      </c>
      <c r="F26727" s="77" t="s">
        <v>57483</v>
      </c>
      <c r="G26727" s="77" t="s">
        <v>57496</v>
      </c>
      <c r="H26727" s="155" t="s">
        <v>57497</v>
      </c>
      <c r="I26727" s="77"/>
      <c r="J26727" s="156"/>
    </row>
    <row r="26728" s="6" customFormat="1" ht="14.25" hidden="1" customHeight="1" spans="1:10">
      <c r="A26728" s="15">
        <v>26726</v>
      </c>
      <c r="B26728" s="15" t="s">
        <v>11</v>
      </c>
      <c r="C26728" s="16" t="s">
        <v>55523</v>
      </c>
      <c r="D26728" s="18" t="s">
        <v>57100</v>
      </c>
      <c r="E26728" s="77" t="s">
        <v>56221</v>
      </c>
      <c r="F26728" s="77" t="s">
        <v>57476</v>
      </c>
      <c r="G26728" s="77" t="s">
        <v>57498</v>
      </c>
      <c r="H26728" s="155" t="s">
        <v>57499</v>
      </c>
      <c r="I26728" s="77"/>
      <c r="J26728" s="156"/>
    </row>
    <row r="26729" s="6" customFormat="1" ht="14.25" hidden="1" customHeight="1" spans="1:10">
      <c r="A26729" s="15">
        <v>26727</v>
      </c>
      <c r="B26729" s="15" t="s">
        <v>11</v>
      </c>
      <c r="C26729" s="16" t="s">
        <v>55523</v>
      </c>
      <c r="D26729" s="18" t="s">
        <v>57100</v>
      </c>
      <c r="E26729" s="77" t="s">
        <v>56221</v>
      </c>
      <c r="F26729" s="77" t="s">
        <v>57450</v>
      </c>
      <c r="G26729" s="77" t="s">
        <v>57500</v>
      </c>
      <c r="H26729" s="155" t="s">
        <v>57501</v>
      </c>
      <c r="I26729" s="77"/>
      <c r="J26729" s="156"/>
    </row>
    <row r="26730" s="6" customFormat="1" ht="14.25" hidden="1" customHeight="1" spans="1:10">
      <c r="A26730" s="15">
        <v>26728</v>
      </c>
      <c r="B26730" s="15" t="s">
        <v>11</v>
      </c>
      <c r="C26730" s="16" t="s">
        <v>55523</v>
      </c>
      <c r="D26730" s="18" t="s">
        <v>57100</v>
      </c>
      <c r="E26730" s="77" t="s">
        <v>56221</v>
      </c>
      <c r="F26730" s="77" t="s">
        <v>57476</v>
      </c>
      <c r="G26730" s="77" t="s">
        <v>57502</v>
      </c>
      <c r="H26730" s="155" t="s">
        <v>57503</v>
      </c>
      <c r="I26730" s="77"/>
      <c r="J26730" s="156"/>
    </row>
    <row r="26731" s="6" customFormat="1" ht="14.25" hidden="1" customHeight="1" spans="1:10">
      <c r="A26731" s="15">
        <v>26729</v>
      </c>
      <c r="B26731" s="15" t="s">
        <v>11</v>
      </c>
      <c r="C26731" s="16" t="s">
        <v>55523</v>
      </c>
      <c r="D26731" s="18" t="s">
        <v>57100</v>
      </c>
      <c r="E26731" s="77" t="s">
        <v>56221</v>
      </c>
      <c r="F26731" s="77" t="s">
        <v>57463</v>
      </c>
      <c r="G26731" s="77" t="s">
        <v>57504</v>
      </c>
      <c r="H26731" s="155" t="s">
        <v>57505</v>
      </c>
      <c r="I26731" s="77"/>
      <c r="J26731" s="156"/>
    </row>
    <row r="26732" s="6" customFormat="1" ht="14.25" hidden="1" customHeight="1" spans="1:10">
      <c r="A26732" s="15">
        <v>26730</v>
      </c>
      <c r="B26732" s="15" t="s">
        <v>11</v>
      </c>
      <c r="C26732" s="16" t="s">
        <v>55523</v>
      </c>
      <c r="D26732" s="18" t="s">
        <v>57100</v>
      </c>
      <c r="E26732" s="77" t="s">
        <v>56221</v>
      </c>
      <c r="F26732" s="77" t="s">
        <v>57450</v>
      </c>
      <c r="G26732" s="77" t="s">
        <v>57506</v>
      </c>
      <c r="H26732" s="155" t="s">
        <v>57507</v>
      </c>
      <c r="I26732" s="77"/>
      <c r="J26732" s="156"/>
    </row>
    <row r="26733" s="6" customFormat="1" ht="14.25" hidden="1" customHeight="1" spans="1:10">
      <c r="A26733" s="15">
        <v>26731</v>
      </c>
      <c r="B26733" s="15" t="s">
        <v>11</v>
      </c>
      <c r="C26733" s="16" t="s">
        <v>55523</v>
      </c>
      <c r="D26733" s="18" t="s">
        <v>57100</v>
      </c>
      <c r="E26733" s="77" t="s">
        <v>57409</v>
      </c>
      <c r="F26733" s="77" t="s">
        <v>57508</v>
      </c>
      <c r="G26733" s="77" t="s">
        <v>57509</v>
      </c>
      <c r="H26733" s="155" t="s">
        <v>57510</v>
      </c>
      <c r="I26733" s="77"/>
      <c r="J26733" s="156"/>
    </row>
    <row r="26734" s="6" customFormat="1" ht="14.25" hidden="1" customHeight="1" spans="1:10">
      <c r="A26734" s="15">
        <v>26732</v>
      </c>
      <c r="B26734" s="15" t="s">
        <v>11</v>
      </c>
      <c r="C26734" s="16" t="s">
        <v>55523</v>
      </c>
      <c r="D26734" s="18" t="s">
        <v>57100</v>
      </c>
      <c r="E26734" s="77" t="s">
        <v>57409</v>
      </c>
      <c r="F26734" s="77" t="s">
        <v>13029</v>
      </c>
      <c r="G26734" s="77" t="s">
        <v>57511</v>
      </c>
      <c r="H26734" s="155" t="s">
        <v>57512</v>
      </c>
      <c r="I26734" s="77"/>
      <c r="J26734" s="156"/>
    </row>
    <row r="26735" s="6" customFormat="1" ht="14.25" hidden="1" customHeight="1" spans="1:10">
      <c r="A26735" s="15">
        <v>26733</v>
      </c>
      <c r="B26735" s="15" t="s">
        <v>11</v>
      </c>
      <c r="C26735" s="16" t="s">
        <v>55523</v>
      </c>
      <c r="D26735" s="18" t="s">
        <v>57100</v>
      </c>
      <c r="E26735" s="77" t="s">
        <v>57409</v>
      </c>
      <c r="F26735" s="77" t="s">
        <v>13029</v>
      </c>
      <c r="G26735" s="77" t="s">
        <v>57513</v>
      </c>
      <c r="H26735" s="155" t="s">
        <v>57514</v>
      </c>
      <c r="I26735" s="77"/>
      <c r="J26735" s="156"/>
    </row>
    <row r="26736" s="6" customFormat="1" ht="14.25" hidden="1" customHeight="1" spans="1:10">
      <c r="A26736" s="15">
        <v>26734</v>
      </c>
      <c r="B26736" s="15" t="s">
        <v>11</v>
      </c>
      <c r="C26736" s="16" t="s">
        <v>55523</v>
      </c>
      <c r="D26736" s="18" t="s">
        <v>57100</v>
      </c>
      <c r="E26736" s="77" t="s">
        <v>57409</v>
      </c>
      <c r="F26736" s="77" t="s">
        <v>13029</v>
      </c>
      <c r="G26736" s="77" t="s">
        <v>57515</v>
      </c>
      <c r="H26736" s="155" t="s">
        <v>57516</v>
      </c>
      <c r="I26736" s="77"/>
      <c r="J26736" s="156"/>
    </row>
    <row r="26737" s="6" customFormat="1" ht="14.25" hidden="1" customHeight="1" spans="1:10">
      <c r="A26737" s="15">
        <v>26735</v>
      </c>
      <c r="B26737" s="15" t="s">
        <v>11</v>
      </c>
      <c r="C26737" s="16" t="s">
        <v>55523</v>
      </c>
      <c r="D26737" s="18" t="s">
        <v>57100</v>
      </c>
      <c r="E26737" s="77" t="s">
        <v>57409</v>
      </c>
      <c r="F26737" s="77" t="s">
        <v>57508</v>
      </c>
      <c r="G26737" s="77" t="s">
        <v>57517</v>
      </c>
      <c r="H26737" s="155" t="s">
        <v>57518</v>
      </c>
      <c r="I26737" s="77"/>
      <c r="J26737" s="156"/>
    </row>
    <row r="26738" s="6" customFormat="1" ht="14.25" hidden="1" customHeight="1" spans="1:10">
      <c r="A26738" s="15">
        <v>26736</v>
      </c>
      <c r="B26738" s="15" t="s">
        <v>11</v>
      </c>
      <c r="C26738" s="16" t="s">
        <v>55523</v>
      </c>
      <c r="D26738" s="18" t="s">
        <v>57100</v>
      </c>
      <c r="E26738" s="77" t="s">
        <v>57409</v>
      </c>
      <c r="F26738" s="77" t="s">
        <v>57508</v>
      </c>
      <c r="G26738" s="77" t="s">
        <v>57519</v>
      </c>
      <c r="H26738" s="155" t="s">
        <v>57520</v>
      </c>
      <c r="I26738" s="77"/>
      <c r="J26738" s="156"/>
    </row>
    <row r="26739" s="6" customFormat="1" ht="14.25" hidden="1" customHeight="1" spans="1:10">
      <c r="A26739" s="15">
        <v>26737</v>
      </c>
      <c r="B26739" s="15" t="s">
        <v>11</v>
      </c>
      <c r="C26739" s="16" t="s">
        <v>55523</v>
      </c>
      <c r="D26739" s="18" t="s">
        <v>57100</v>
      </c>
      <c r="E26739" s="77" t="s">
        <v>57409</v>
      </c>
      <c r="F26739" s="77" t="s">
        <v>57508</v>
      </c>
      <c r="G26739" s="77" t="s">
        <v>57521</v>
      </c>
      <c r="H26739" s="155" t="s">
        <v>57522</v>
      </c>
      <c r="I26739" s="77"/>
      <c r="J26739" s="156"/>
    </row>
    <row r="26740" s="6" customFormat="1" ht="14.25" hidden="1" customHeight="1" spans="1:10">
      <c r="A26740" s="15">
        <v>26738</v>
      </c>
      <c r="B26740" s="15" t="s">
        <v>11</v>
      </c>
      <c r="C26740" s="16" t="s">
        <v>55523</v>
      </c>
      <c r="D26740" s="18" t="s">
        <v>57100</v>
      </c>
      <c r="E26740" s="77" t="s">
        <v>57409</v>
      </c>
      <c r="F26740" s="77" t="s">
        <v>57508</v>
      </c>
      <c r="G26740" s="77" t="s">
        <v>57523</v>
      </c>
      <c r="H26740" s="155" t="s">
        <v>57524</v>
      </c>
      <c r="I26740" s="77"/>
      <c r="J26740" s="156"/>
    </row>
    <row r="26741" s="6" customFormat="1" ht="14.25" hidden="1" customHeight="1" spans="1:10">
      <c r="A26741" s="15">
        <v>26739</v>
      </c>
      <c r="B26741" s="15" t="s">
        <v>11</v>
      </c>
      <c r="C26741" s="16" t="s">
        <v>55523</v>
      </c>
      <c r="D26741" s="18" t="s">
        <v>57100</v>
      </c>
      <c r="E26741" s="77" t="s">
        <v>57409</v>
      </c>
      <c r="F26741" s="77" t="s">
        <v>57508</v>
      </c>
      <c r="G26741" s="77" t="s">
        <v>57525</v>
      </c>
      <c r="H26741" s="155" t="s">
        <v>57526</v>
      </c>
      <c r="I26741" s="77"/>
      <c r="J26741" s="156"/>
    </row>
    <row r="26742" s="6" customFormat="1" ht="14.25" hidden="1" customHeight="1" spans="1:10">
      <c r="A26742" s="15">
        <v>26740</v>
      </c>
      <c r="B26742" s="15" t="s">
        <v>11</v>
      </c>
      <c r="C26742" s="16" t="s">
        <v>55523</v>
      </c>
      <c r="D26742" s="18" t="s">
        <v>57100</v>
      </c>
      <c r="E26742" s="77" t="s">
        <v>57409</v>
      </c>
      <c r="F26742" s="77" t="s">
        <v>57508</v>
      </c>
      <c r="G26742" s="77" t="s">
        <v>57527</v>
      </c>
      <c r="H26742" s="155" t="s">
        <v>57528</v>
      </c>
      <c r="I26742" s="77"/>
      <c r="J26742" s="156"/>
    </row>
    <row r="26743" s="6" customFormat="1" ht="14.25" hidden="1" customHeight="1" spans="1:10">
      <c r="A26743" s="15">
        <v>26741</v>
      </c>
      <c r="B26743" s="15" t="s">
        <v>11</v>
      </c>
      <c r="C26743" s="16" t="s">
        <v>55523</v>
      </c>
      <c r="D26743" s="18" t="s">
        <v>57100</v>
      </c>
      <c r="E26743" s="77" t="s">
        <v>56221</v>
      </c>
      <c r="F26743" s="77" t="s">
        <v>57413</v>
      </c>
      <c r="G26743" s="77" t="s">
        <v>57529</v>
      </c>
      <c r="H26743" s="155" t="s">
        <v>57530</v>
      </c>
      <c r="I26743" s="77"/>
      <c r="J26743" s="156"/>
    </row>
    <row r="26744" s="6" customFormat="1" ht="14.25" hidden="1" customHeight="1" spans="1:10">
      <c r="A26744" s="15">
        <v>26742</v>
      </c>
      <c r="B26744" s="15" t="s">
        <v>11</v>
      </c>
      <c r="C26744" s="16" t="s">
        <v>55523</v>
      </c>
      <c r="D26744" s="18" t="s">
        <v>57100</v>
      </c>
      <c r="E26744" s="77" t="s">
        <v>56221</v>
      </c>
      <c r="F26744" s="77" t="s">
        <v>57426</v>
      </c>
      <c r="G26744" s="77" t="s">
        <v>57531</v>
      </c>
      <c r="H26744" s="155" t="s">
        <v>57532</v>
      </c>
      <c r="I26744" s="77"/>
      <c r="J26744" s="156"/>
    </row>
    <row r="26745" s="6" customFormat="1" ht="14.25" hidden="1" customHeight="1" spans="1:10">
      <c r="A26745" s="15">
        <v>26743</v>
      </c>
      <c r="B26745" s="15" t="s">
        <v>11</v>
      </c>
      <c r="C26745" s="16" t="s">
        <v>55523</v>
      </c>
      <c r="D26745" s="18" t="s">
        <v>57100</v>
      </c>
      <c r="E26745" s="77" t="s">
        <v>56221</v>
      </c>
      <c r="F26745" s="77" t="s">
        <v>57463</v>
      </c>
      <c r="G26745" s="77" t="s">
        <v>57533</v>
      </c>
      <c r="H26745" s="155" t="s">
        <v>57534</v>
      </c>
      <c r="I26745" s="77"/>
      <c r="J26745" s="156"/>
    </row>
    <row r="26746" s="6" customFormat="1" ht="14.25" hidden="1" customHeight="1" spans="1:10">
      <c r="A26746" s="15">
        <v>26744</v>
      </c>
      <c r="B26746" s="15" t="s">
        <v>11</v>
      </c>
      <c r="C26746" s="16" t="s">
        <v>55523</v>
      </c>
      <c r="D26746" s="18" t="s">
        <v>57100</v>
      </c>
      <c r="E26746" s="77" t="s">
        <v>56221</v>
      </c>
      <c r="F26746" s="77" t="s">
        <v>57453</v>
      </c>
      <c r="G26746" s="77" t="s">
        <v>57535</v>
      </c>
      <c r="H26746" s="155" t="s">
        <v>57536</v>
      </c>
      <c r="I26746" s="77"/>
      <c r="J26746" s="156"/>
    </row>
    <row r="26747" s="6" customFormat="1" ht="14.25" hidden="1" customHeight="1" spans="1:10">
      <c r="A26747" s="15">
        <v>26745</v>
      </c>
      <c r="B26747" s="15" t="s">
        <v>11</v>
      </c>
      <c r="C26747" s="16" t="s">
        <v>55523</v>
      </c>
      <c r="D26747" s="18" t="s">
        <v>57100</v>
      </c>
      <c r="E26747" s="77" t="s">
        <v>56221</v>
      </c>
      <c r="F26747" s="77" t="s">
        <v>57453</v>
      </c>
      <c r="G26747" s="77" t="s">
        <v>57537</v>
      </c>
      <c r="H26747" s="155" t="s">
        <v>57538</v>
      </c>
      <c r="I26747" s="77"/>
      <c r="J26747" s="156"/>
    </row>
    <row r="26748" s="6" customFormat="1" ht="14.25" hidden="1" customHeight="1" spans="1:10">
      <c r="A26748" s="15">
        <v>26746</v>
      </c>
      <c r="B26748" s="15" t="s">
        <v>11</v>
      </c>
      <c r="C26748" s="16" t="s">
        <v>55523</v>
      </c>
      <c r="D26748" s="18" t="s">
        <v>57100</v>
      </c>
      <c r="E26748" s="77" t="s">
        <v>56221</v>
      </c>
      <c r="F26748" s="77" t="s">
        <v>57460</v>
      </c>
      <c r="G26748" s="77" t="s">
        <v>57539</v>
      </c>
      <c r="H26748" s="155" t="s">
        <v>57540</v>
      </c>
      <c r="I26748" s="77"/>
      <c r="J26748" s="156"/>
    </row>
    <row r="26749" s="6" customFormat="1" ht="14.25" hidden="1" customHeight="1" spans="1:10">
      <c r="A26749" s="15">
        <v>26747</v>
      </c>
      <c r="B26749" s="15" t="s">
        <v>11</v>
      </c>
      <c r="C26749" s="16" t="s">
        <v>55523</v>
      </c>
      <c r="D26749" s="18" t="s">
        <v>57100</v>
      </c>
      <c r="E26749" s="77" t="s">
        <v>56221</v>
      </c>
      <c r="F26749" s="77" t="s">
        <v>57483</v>
      </c>
      <c r="G26749" s="77" t="s">
        <v>57541</v>
      </c>
      <c r="H26749" s="155" t="s">
        <v>57542</v>
      </c>
      <c r="I26749" s="77"/>
      <c r="J26749" s="156"/>
    </row>
    <row r="26750" s="6" customFormat="1" ht="14.25" hidden="1" customHeight="1" spans="1:10">
      <c r="A26750" s="15">
        <v>26748</v>
      </c>
      <c r="B26750" s="15" t="s">
        <v>11</v>
      </c>
      <c r="C26750" s="16" t="s">
        <v>55523</v>
      </c>
      <c r="D26750" s="18" t="s">
        <v>57100</v>
      </c>
      <c r="E26750" s="77" t="s">
        <v>56221</v>
      </c>
      <c r="F26750" s="77" t="s">
        <v>57483</v>
      </c>
      <c r="G26750" s="77" t="s">
        <v>57543</v>
      </c>
      <c r="H26750" s="155" t="s">
        <v>57544</v>
      </c>
      <c r="I26750" s="77"/>
      <c r="J26750" s="156"/>
    </row>
    <row r="26751" s="6" customFormat="1" ht="14.25" hidden="1" customHeight="1" spans="1:10">
      <c r="A26751" s="15">
        <v>26749</v>
      </c>
      <c r="B26751" s="15" t="s">
        <v>11</v>
      </c>
      <c r="C26751" s="16" t="s">
        <v>55523</v>
      </c>
      <c r="D26751" s="18" t="s">
        <v>57100</v>
      </c>
      <c r="E26751" s="77" t="s">
        <v>56221</v>
      </c>
      <c r="F26751" s="77" t="s">
        <v>57403</v>
      </c>
      <c r="G26751" s="77" t="s">
        <v>57545</v>
      </c>
      <c r="H26751" s="155" t="s">
        <v>57546</v>
      </c>
      <c r="I26751" s="77"/>
      <c r="J26751" s="156"/>
    </row>
    <row r="26752" s="6" customFormat="1" ht="14.25" hidden="1" customHeight="1" spans="1:10">
      <c r="A26752" s="15">
        <v>26750</v>
      </c>
      <c r="B26752" s="15" t="s">
        <v>11</v>
      </c>
      <c r="C26752" s="16" t="s">
        <v>55523</v>
      </c>
      <c r="D26752" s="18" t="s">
        <v>57100</v>
      </c>
      <c r="E26752" s="77" t="s">
        <v>56221</v>
      </c>
      <c r="F26752" s="77" t="s">
        <v>57463</v>
      </c>
      <c r="G26752" s="77" t="s">
        <v>57547</v>
      </c>
      <c r="H26752" s="155" t="s">
        <v>57548</v>
      </c>
      <c r="I26752" s="77"/>
      <c r="J26752" s="156"/>
    </row>
    <row r="26753" s="6" customFormat="1" ht="14.25" hidden="1" customHeight="1" spans="1:10">
      <c r="A26753" s="15">
        <v>26751</v>
      </c>
      <c r="B26753" s="15" t="s">
        <v>11</v>
      </c>
      <c r="C26753" s="16" t="s">
        <v>55523</v>
      </c>
      <c r="D26753" s="18" t="s">
        <v>57100</v>
      </c>
      <c r="E26753" s="77" t="s">
        <v>56221</v>
      </c>
      <c r="F26753" s="77" t="s">
        <v>57433</v>
      </c>
      <c r="G26753" s="77" t="s">
        <v>57549</v>
      </c>
      <c r="H26753" s="155" t="s">
        <v>57550</v>
      </c>
      <c r="I26753" s="77"/>
      <c r="J26753" s="156"/>
    </row>
    <row r="26754" s="6" customFormat="1" ht="14.25" hidden="1" customHeight="1" spans="1:10">
      <c r="A26754" s="15">
        <v>26752</v>
      </c>
      <c r="B26754" s="15" t="s">
        <v>11</v>
      </c>
      <c r="C26754" s="16" t="s">
        <v>55523</v>
      </c>
      <c r="D26754" s="18" t="s">
        <v>57100</v>
      </c>
      <c r="E26754" s="77" t="s">
        <v>56221</v>
      </c>
      <c r="F26754" s="77" t="s">
        <v>57476</v>
      </c>
      <c r="G26754" s="77" t="s">
        <v>57551</v>
      </c>
      <c r="H26754" s="155" t="s">
        <v>57552</v>
      </c>
      <c r="I26754" s="77"/>
      <c r="J26754" s="156"/>
    </row>
    <row r="26755" s="6" customFormat="1" ht="14.25" hidden="1" customHeight="1" spans="1:10">
      <c r="A26755" s="15">
        <v>26753</v>
      </c>
      <c r="B26755" s="15" t="s">
        <v>11</v>
      </c>
      <c r="C26755" s="16" t="s">
        <v>55523</v>
      </c>
      <c r="D26755" s="18" t="s">
        <v>57100</v>
      </c>
      <c r="E26755" s="77" t="s">
        <v>56221</v>
      </c>
      <c r="F26755" s="77" t="s">
        <v>57476</v>
      </c>
      <c r="G26755" s="77" t="s">
        <v>57553</v>
      </c>
      <c r="H26755" s="155" t="s">
        <v>57554</v>
      </c>
      <c r="I26755" s="77"/>
      <c r="J26755" s="156"/>
    </row>
    <row r="26756" s="6" customFormat="1" ht="14.25" hidden="1" customHeight="1" spans="1:10">
      <c r="A26756" s="15">
        <v>26754</v>
      </c>
      <c r="B26756" s="15" t="s">
        <v>11</v>
      </c>
      <c r="C26756" s="16" t="s">
        <v>55523</v>
      </c>
      <c r="D26756" s="18" t="s">
        <v>57100</v>
      </c>
      <c r="E26756" s="77" t="s">
        <v>56221</v>
      </c>
      <c r="F26756" s="77" t="s">
        <v>57476</v>
      </c>
      <c r="G26756" s="77" t="s">
        <v>57555</v>
      </c>
      <c r="H26756" s="155" t="s">
        <v>57556</v>
      </c>
      <c r="I26756" s="77"/>
      <c r="J26756" s="156"/>
    </row>
    <row r="26757" s="6" customFormat="1" ht="14.25" hidden="1" customHeight="1" spans="1:10">
      <c r="A26757" s="15">
        <v>26755</v>
      </c>
      <c r="B26757" s="15" t="s">
        <v>11</v>
      </c>
      <c r="C26757" s="16" t="s">
        <v>55523</v>
      </c>
      <c r="D26757" s="18" t="s">
        <v>57100</v>
      </c>
      <c r="E26757" s="77" t="s">
        <v>56221</v>
      </c>
      <c r="F26757" s="77" t="s">
        <v>57450</v>
      </c>
      <c r="G26757" s="77" t="s">
        <v>57557</v>
      </c>
      <c r="H26757" s="155" t="s">
        <v>57558</v>
      </c>
      <c r="I26757" s="77"/>
      <c r="J26757" s="156"/>
    </row>
    <row r="26758" s="6" customFormat="1" ht="14.25" hidden="1" customHeight="1" spans="1:10">
      <c r="A26758" s="15">
        <v>26756</v>
      </c>
      <c r="B26758" s="15" t="s">
        <v>11</v>
      </c>
      <c r="C26758" s="16" t="s">
        <v>55523</v>
      </c>
      <c r="D26758" s="18" t="s">
        <v>57100</v>
      </c>
      <c r="E26758" s="77" t="s">
        <v>56221</v>
      </c>
      <c r="F26758" s="77" t="s">
        <v>57463</v>
      </c>
      <c r="G26758" s="77" t="s">
        <v>57559</v>
      </c>
      <c r="H26758" s="155" t="s">
        <v>57560</v>
      </c>
      <c r="I26758" s="77"/>
      <c r="J26758" s="156"/>
    </row>
    <row r="26759" s="6" customFormat="1" ht="14.25" hidden="1" customHeight="1" spans="1:10">
      <c r="A26759" s="15">
        <v>26757</v>
      </c>
      <c r="B26759" s="15" t="s">
        <v>11</v>
      </c>
      <c r="C26759" s="16" t="s">
        <v>55523</v>
      </c>
      <c r="D26759" s="18" t="s">
        <v>57100</v>
      </c>
      <c r="E26759" s="77" t="s">
        <v>56221</v>
      </c>
      <c r="F26759" s="77" t="s">
        <v>57450</v>
      </c>
      <c r="G26759" s="77" t="s">
        <v>57561</v>
      </c>
      <c r="H26759" s="155" t="s">
        <v>57562</v>
      </c>
      <c r="I26759" s="77"/>
      <c r="J26759" s="156"/>
    </row>
    <row r="26760" s="6" customFormat="1" ht="14.25" hidden="1" customHeight="1" spans="1:10">
      <c r="A26760" s="15">
        <v>26758</v>
      </c>
      <c r="B26760" s="15" t="s">
        <v>11</v>
      </c>
      <c r="C26760" s="16" t="s">
        <v>55523</v>
      </c>
      <c r="D26760" s="18" t="s">
        <v>57100</v>
      </c>
      <c r="E26760" s="77" t="s">
        <v>56221</v>
      </c>
      <c r="F26760" s="77" t="s">
        <v>57453</v>
      </c>
      <c r="G26760" s="77" t="s">
        <v>57563</v>
      </c>
      <c r="H26760" s="155" t="s">
        <v>57564</v>
      </c>
      <c r="I26760" s="77"/>
      <c r="J26760" s="156"/>
    </row>
    <row r="26761" s="6" customFormat="1" ht="14.25" hidden="1" customHeight="1" spans="1:10">
      <c r="A26761" s="15">
        <v>26759</v>
      </c>
      <c r="B26761" s="15" t="s">
        <v>11</v>
      </c>
      <c r="C26761" s="16" t="s">
        <v>55523</v>
      </c>
      <c r="D26761" s="18" t="s">
        <v>57100</v>
      </c>
      <c r="E26761" s="77" t="s">
        <v>56221</v>
      </c>
      <c r="F26761" s="77" t="s">
        <v>57406</v>
      </c>
      <c r="G26761" s="77" t="s">
        <v>57565</v>
      </c>
      <c r="H26761" s="155" t="s">
        <v>57566</v>
      </c>
      <c r="I26761" s="77"/>
      <c r="J26761" s="156"/>
    </row>
    <row r="26762" s="6" customFormat="1" ht="14.25" hidden="1" customHeight="1" spans="1:10">
      <c r="A26762" s="15">
        <v>26760</v>
      </c>
      <c r="B26762" s="15" t="s">
        <v>11</v>
      </c>
      <c r="C26762" s="16" t="s">
        <v>55523</v>
      </c>
      <c r="D26762" s="18" t="s">
        <v>57100</v>
      </c>
      <c r="E26762" s="77" t="s">
        <v>56221</v>
      </c>
      <c r="F26762" s="77" t="s">
        <v>57460</v>
      </c>
      <c r="G26762" s="77" t="s">
        <v>57567</v>
      </c>
      <c r="H26762" s="155" t="s">
        <v>57568</v>
      </c>
      <c r="I26762" s="77"/>
      <c r="J26762" s="156"/>
    </row>
    <row r="26763" s="6" customFormat="1" ht="14.25" hidden="1" customHeight="1" spans="1:10">
      <c r="A26763" s="15">
        <v>26761</v>
      </c>
      <c r="B26763" s="15" t="s">
        <v>11</v>
      </c>
      <c r="C26763" s="16" t="s">
        <v>55523</v>
      </c>
      <c r="D26763" s="18" t="s">
        <v>57100</v>
      </c>
      <c r="E26763" s="77" t="s">
        <v>56221</v>
      </c>
      <c r="F26763" s="77" t="s">
        <v>57483</v>
      </c>
      <c r="G26763" s="77" t="s">
        <v>57569</v>
      </c>
      <c r="H26763" s="155" t="s">
        <v>57570</v>
      </c>
      <c r="I26763" s="77"/>
      <c r="J26763" s="156"/>
    </row>
    <row r="26764" s="6" customFormat="1" ht="14.25" hidden="1" customHeight="1" spans="1:10">
      <c r="A26764" s="15">
        <v>26762</v>
      </c>
      <c r="B26764" s="15" t="s">
        <v>11</v>
      </c>
      <c r="C26764" s="16" t="s">
        <v>55523</v>
      </c>
      <c r="D26764" s="18" t="s">
        <v>57100</v>
      </c>
      <c r="E26764" s="77" t="s">
        <v>56221</v>
      </c>
      <c r="F26764" s="77" t="s">
        <v>57413</v>
      </c>
      <c r="G26764" s="77" t="s">
        <v>57571</v>
      </c>
      <c r="H26764" s="155" t="s">
        <v>57572</v>
      </c>
      <c r="I26764" s="77"/>
      <c r="J26764" s="156"/>
    </row>
    <row r="26765" s="6" customFormat="1" ht="14.25" hidden="1" customHeight="1" spans="1:10">
      <c r="A26765" s="15">
        <v>26763</v>
      </c>
      <c r="B26765" s="15" t="s">
        <v>11</v>
      </c>
      <c r="C26765" s="16" t="s">
        <v>55523</v>
      </c>
      <c r="D26765" s="18" t="s">
        <v>57100</v>
      </c>
      <c r="E26765" s="77" t="s">
        <v>56221</v>
      </c>
      <c r="F26765" s="77" t="s">
        <v>57463</v>
      </c>
      <c r="G26765" s="77" t="s">
        <v>57573</v>
      </c>
      <c r="H26765" s="155" t="s">
        <v>57574</v>
      </c>
      <c r="I26765" s="77"/>
      <c r="J26765" s="156"/>
    </row>
    <row r="26766" s="6" customFormat="1" ht="14.25" hidden="1" customHeight="1" spans="1:10">
      <c r="A26766" s="15">
        <v>26764</v>
      </c>
      <c r="B26766" s="15" t="s">
        <v>11</v>
      </c>
      <c r="C26766" s="16" t="s">
        <v>55523</v>
      </c>
      <c r="D26766" s="18" t="s">
        <v>57100</v>
      </c>
      <c r="E26766" s="77" t="s">
        <v>56221</v>
      </c>
      <c r="F26766" s="77" t="s">
        <v>57433</v>
      </c>
      <c r="G26766" s="77" t="s">
        <v>57575</v>
      </c>
      <c r="H26766" s="155" t="s">
        <v>57576</v>
      </c>
      <c r="I26766" s="77"/>
      <c r="J26766" s="156"/>
    </row>
    <row r="26767" s="6" customFormat="1" ht="14.25" hidden="1" customHeight="1" spans="1:10">
      <c r="A26767" s="15">
        <v>26765</v>
      </c>
      <c r="B26767" s="15" t="s">
        <v>11</v>
      </c>
      <c r="C26767" s="16" t="s">
        <v>55523</v>
      </c>
      <c r="D26767" s="18" t="s">
        <v>57100</v>
      </c>
      <c r="E26767" s="77" t="s">
        <v>56221</v>
      </c>
      <c r="F26767" s="77" t="s">
        <v>57476</v>
      </c>
      <c r="G26767" s="77" t="s">
        <v>57577</v>
      </c>
      <c r="H26767" s="155" t="s">
        <v>57578</v>
      </c>
      <c r="I26767" s="77"/>
      <c r="J26767" s="156"/>
    </row>
    <row r="26768" s="6" customFormat="1" ht="14.25" hidden="1" customHeight="1" spans="1:10">
      <c r="A26768" s="15">
        <v>26766</v>
      </c>
      <c r="B26768" s="15" t="s">
        <v>11</v>
      </c>
      <c r="C26768" s="16" t="s">
        <v>55523</v>
      </c>
      <c r="D26768" s="18" t="s">
        <v>57100</v>
      </c>
      <c r="E26768" s="77" t="s">
        <v>57409</v>
      </c>
      <c r="F26768" s="77" t="s">
        <v>57579</v>
      </c>
      <c r="G26768" s="77" t="s">
        <v>57580</v>
      </c>
      <c r="H26768" s="155" t="s">
        <v>57581</v>
      </c>
      <c r="I26768" s="77"/>
      <c r="J26768" s="156"/>
    </row>
    <row r="26769" s="6" customFormat="1" ht="14.25" hidden="1" customHeight="1" spans="1:10">
      <c r="A26769" s="15">
        <v>26767</v>
      </c>
      <c r="B26769" s="15" t="s">
        <v>11</v>
      </c>
      <c r="C26769" s="16" t="s">
        <v>55523</v>
      </c>
      <c r="D26769" s="18" t="s">
        <v>57100</v>
      </c>
      <c r="E26769" s="77" t="s">
        <v>57409</v>
      </c>
      <c r="F26769" s="77" t="s">
        <v>57579</v>
      </c>
      <c r="G26769" s="77" t="s">
        <v>57582</v>
      </c>
      <c r="H26769" s="155" t="s">
        <v>57583</v>
      </c>
      <c r="I26769" s="77"/>
      <c r="J26769" s="156"/>
    </row>
    <row r="26770" s="6" customFormat="1" ht="14.25" hidden="1" customHeight="1" spans="1:10">
      <c r="A26770" s="15">
        <v>26768</v>
      </c>
      <c r="B26770" s="15" t="s">
        <v>11</v>
      </c>
      <c r="C26770" s="16" t="s">
        <v>55523</v>
      </c>
      <c r="D26770" s="18" t="s">
        <v>57100</v>
      </c>
      <c r="E26770" s="77" t="s">
        <v>57409</v>
      </c>
      <c r="F26770" s="77" t="s">
        <v>57579</v>
      </c>
      <c r="G26770" s="77" t="s">
        <v>57584</v>
      </c>
      <c r="H26770" s="155" t="s">
        <v>57585</v>
      </c>
      <c r="I26770" s="77"/>
      <c r="J26770" s="156"/>
    </row>
    <row r="26771" s="6" customFormat="1" ht="14.25" hidden="1" customHeight="1" spans="1:10">
      <c r="A26771" s="15">
        <v>26769</v>
      </c>
      <c r="B26771" s="15" t="s">
        <v>11</v>
      </c>
      <c r="C26771" s="16" t="s">
        <v>55523</v>
      </c>
      <c r="D26771" s="18" t="s">
        <v>57100</v>
      </c>
      <c r="E26771" s="77" t="s">
        <v>57409</v>
      </c>
      <c r="F26771" s="77" t="s">
        <v>43461</v>
      </c>
      <c r="G26771" s="77" t="s">
        <v>57586</v>
      </c>
      <c r="H26771" s="155" t="s">
        <v>57587</v>
      </c>
      <c r="I26771" s="77"/>
      <c r="J26771" s="156"/>
    </row>
    <row r="26772" s="6" customFormat="1" ht="14.25" hidden="1" customHeight="1" spans="1:10">
      <c r="A26772" s="15">
        <v>26770</v>
      </c>
      <c r="B26772" s="15" t="s">
        <v>11</v>
      </c>
      <c r="C26772" s="16" t="s">
        <v>55523</v>
      </c>
      <c r="D26772" s="18" t="s">
        <v>57100</v>
      </c>
      <c r="E26772" s="77" t="s">
        <v>57409</v>
      </c>
      <c r="F26772" s="77" t="s">
        <v>57588</v>
      </c>
      <c r="G26772" s="77" t="s">
        <v>57589</v>
      </c>
      <c r="H26772" s="155" t="s">
        <v>57590</v>
      </c>
      <c r="I26772" s="77"/>
      <c r="J26772" s="156"/>
    </row>
    <row r="26773" s="6" customFormat="1" ht="14.25" hidden="1" customHeight="1" spans="1:10">
      <c r="A26773" s="15">
        <v>26771</v>
      </c>
      <c r="B26773" s="15" t="s">
        <v>11</v>
      </c>
      <c r="C26773" s="16" t="s">
        <v>55523</v>
      </c>
      <c r="D26773" s="18" t="s">
        <v>57100</v>
      </c>
      <c r="E26773" s="77" t="s">
        <v>57409</v>
      </c>
      <c r="F26773" s="77" t="s">
        <v>57588</v>
      </c>
      <c r="G26773" s="77" t="s">
        <v>57591</v>
      </c>
      <c r="H26773" s="155" t="s">
        <v>57592</v>
      </c>
      <c r="I26773" s="77"/>
      <c r="J26773" s="156"/>
    </row>
    <row r="26774" s="6" customFormat="1" ht="14.25" hidden="1" customHeight="1" spans="1:10">
      <c r="A26774" s="15">
        <v>26772</v>
      </c>
      <c r="B26774" s="15" t="s">
        <v>11</v>
      </c>
      <c r="C26774" s="16" t="s">
        <v>55523</v>
      </c>
      <c r="D26774" s="18" t="s">
        <v>57100</v>
      </c>
      <c r="E26774" s="77" t="s">
        <v>57409</v>
      </c>
      <c r="F26774" s="77" t="s">
        <v>57593</v>
      </c>
      <c r="G26774" s="77" t="s">
        <v>57594</v>
      </c>
      <c r="H26774" s="155" t="s">
        <v>57595</v>
      </c>
      <c r="I26774" s="77"/>
      <c r="J26774" s="156"/>
    </row>
    <row r="26775" s="6" customFormat="1" ht="14.25" hidden="1" customHeight="1" spans="1:10">
      <c r="A26775" s="15">
        <v>26773</v>
      </c>
      <c r="B26775" s="15" t="s">
        <v>11</v>
      </c>
      <c r="C26775" s="16" t="s">
        <v>55523</v>
      </c>
      <c r="D26775" s="18" t="s">
        <v>57100</v>
      </c>
      <c r="E26775" s="77" t="s">
        <v>57409</v>
      </c>
      <c r="F26775" s="77" t="s">
        <v>57593</v>
      </c>
      <c r="G26775" s="77" t="s">
        <v>57596</v>
      </c>
      <c r="H26775" s="155" t="s">
        <v>57597</v>
      </c>
      <c r="I26775" s="77"/>
      <c r="J26775" s="156"/>
    </row>
    <row r="26776" s="6" customFormat="1" ht="14.25" hidden="1" customHeight="1" spans="1:10">
      <c r="A26776" s="15">
        <v>26774</v>
      </c>
      <c r="B26776" s="15" t="s">
        <v>11</v>
      </c>
      <c r="C26776" s="16" t="s">
        <v>55523</v>
      </c>
      <c r="D26776" s="18" t="s">
        <v>57100</v>
      </c>
      <c r="E26776" s="77" t="s">
        <v>57409</v>
      </c>
      <c r="F26776" s="77" t="s">
        <v>57593</v>
      </c>
      <c r="G26776" s="77" t="s">
        <v>57598</v>
      </c>
      <c r="H26776" s="155" t="s">
        <v>57599</v>
      </c>
      <c r="I26776" s="77"/>
      <c r="J26776" s="156"/>
    </row>
    <row r="26777" s="6" customFormat="1" ht="14.25" hidden="1" customHeight="1" spans="1:10">
      <c r="A26777" s="15">
        <v>26775</v>
      </c>
      <c r="B26777" s="15" t="s">
        <v>11</v>
      </c>
      <c r="C26777" s="16" t="s">
        <v>55523</v>
      </c>
      <c r="D26777" s="18" t="s">
        <v>57100</v>
      </c>
      <c r="E26777" s="77" t="s">
        <v>57409</v>
      </c>
      <c r="F26777" s="77" t="s">
        <v>57593</v>
      </c>
      <c r="G26777" s="77" t="s">
        <v>57600</v>
      </c>
      <c r="H26777" s="155" t="s">
        <v>57601</v>
      </c>
      <c r="I26777" s="77"/>
      <c r="J26777" s="156"/>
    </row>
    <row r="26778" s="6" customFormat="1" ht="14.25" hidden="1" customHeight="1" spans="1:10">
      <c r="A26778" s="15">
        <v>26776</v>
      </c>
      <c r="B26778" s="15" t="s">
        <v>11</v>
      </c>
      <c r="C26778" s="16" t="s">
        <v>55523</v>
      </c>
      <c r="D26778" s="18" t="s">
        <v>57100</v>
      </c>
      <c r="E26778" s="77" t="s">
        <v>56221</v>
      </c>
      <c r="F26778" s="77" t="s">
        <v>57426</v>
      </c>
      <c r="G26778" s="77" t="s">
        <v>57602</v>
      </c>
      <c r="H26778" s="155" t="s">
        <v>57603</v>
      </c>
      <c r="I26778" s="77"/>
      <c r="J26778" s="156"/>
    </row>
    <row r="26779" s="6" customFormat="1" ht="14.25" hidden="1" customHeight="1" spans="1:10">
      <c r="A26779" s="15">
        <v>26777</v>
      </c>
      <c r="B26779" s="15" t="s">
        <v>11</v>
      </c>
      <c r="C26779" s="16" t="s">
        <v>55523</v>
      </c>
      <c r="D26779" s="18" t="s">
        <v>57100</v>
      </c>
      <c r="E26779" s="77" t="s">
        <v>57409</v>
      </c>
      <c r="F26779" s="77" t="s">
        <v>57604</v>
      </c>
      <c r="G26779" s="77" t="s">
        <v>57605</v>
      </c>
      <c r="H26779" s="155" t="s">
        <v>57606</v>
      </c>
      <c r="I26779" s="77"/>
      <c r="J26779" s="156"/>
    </row>
    <row r="26780" s="6" customFormat="1" ht="14.25" hidden="1" customHeight="1" spans="1:10">
      <c r="A26780" s="15">
        <v>26778</v>
      </c>
      <c r="B26780" s="15" t="s">
        <v>11</v>
      </c>
      <c r="C26780" s="16" t="s">
        <v>55523</v>
      </c>
      <c r="D26780" s="18" t="s">
        <v>57100</v>
      </c>
      <c r="E26780" s="77" t="s">
        <v>57409</v>
      </c>
      <c r="F26780" s="77" t="s">
        <v>57604</v>
      </c>
      <c r="G26780" s="77" t="s">
        <v>57607</v>
      </c>
      <c r="H26780" s="155" t="s">
        <v>57608</v>
      </c>
      <c r="I26780" s="77"/>
      <c r="J26780" s="156"/>
    </row>
    <row r="26781" s="6" customFormat="1" ht="14.25" hidden="1" customHeight="1" spans="1:10">
      <c r="A26781" s="15">
        <v>26779</v>
      </c>
      <c r="B26781" s="15" t="s">
        <v>11</v>
      </c>
      <c r="C26781" s="16" t="s">
        <v>55523</v>
      </c>
      <c r="D26781" s="18" t="s">
        <v>57100</v>
      </c>
      <c r="E26781" s="77" t="s">
        <v>57409</v>
      </c>
      <c r="F26781" s="77" t="s">
        <v>57604</v>
      </c>
      <c r="G26781" s="77" t="s">
        <v>57609</v>
      </c>
      <c r="H26781" s="155" t="s">
        <v>57610</v>
      </c>
      <c r="I26781" s="77"/>
      <c r="J26781" s="156"/>
    </row>
    <row r="26782" s="6" customFormat="1" ht="14.25" hidden="1" customHeight="1" spans="1:10">
      <c r="A26782" s="15">
        <v>26780</v>
      </c>
      <c r="B26782" s="15" t="s">
        <v>11</v>
      </c>
      <c r="C26782" s="16" t="s">
        <v>55523</v>
      </c>
      <c r="D26782" s="18" t="s">
        <v>57100</v>
      </c>
      <c r="E26782" s="77" t="s">
        <v>57409</v>
      </c>
      <c r="F26782" s="77" t="s">
        <v>57604</v>
      </c>
      <c r="G26782" s="77" t="s">
        <v>57611</v>
      </c>
      <c r="H26782" s="155" t="s">
        <v>57612</v>
      </c>
      <c r="I26782" s="77"/>
      <c r="J26782" s="156"/>
    </row>
    <row r="26783" s="6" customFormat="1" ht="14.25" hidden="1" customHeight="1" spans="1:10">
      <c r="A26783" s="15">
        <v>26781</v>
      </c>
      <c r="B26783" s="15" t="s">
        <v>11</v>
      </c>
      <c r="C26783" s="16" t="s">
        <v>55523</v>
      </c>
      <c r="D26783" s="18" t="s">
        <v>57100</v>
      </c>
      <c r="E26783" s="77" t="s">
        <v>57409</v>
      </c>
      <c r="F26783" s="77" t="s">
        <v>57613</v>
      </c>
      <c r="G26783" s="77" t="s">
        <v>57614</v>
      </c>
      <c r="H26783" s="155" t="s">
        <v>57615</v>
      </c>
      <c r="I26783" s="77"/>
      <c r="J26783" s="156"/>
    </row>
    <row r="26784" s="6" customFormat="1" ht="14.25" hidden="1" customHeight="1" spans="1:10">
      <c r="A26784" s="15">
        <v>26782</v>
      </c>
      <c r="B26784" s="15" t="s">
        <v>11</v>
      </c>
      <c r="C26784" s="16" t="s">
        <v>55523</v>
      </c>
      <c r="D26784" s="18" t="s">
        <v>57100</v>
      </c>
      <c r="E26784" s="77" t="s">
        <v>57409</v>
      </c>
      <c r="F26784" s="77" t="s">
        <v>57616</v>
      </c>
      <c r="G26784" s="77" t="s">
        <v>57617</v>
      </c>
      <c r="H26784" s="155" t="s">
        <v>57618</v>
      </c>
      <c r="I26784" s="77"/>
      <c r="J26784" s="156"/>
    </row>
    <row r="26785" s="6" customFormat="1" ht="14.25" hidden="1" customHeight="1" spans="1:10">
      <c r="A26785" s="15">
        <v>26783</v>
      </c>
      <c r="B26785" s="15" t="s">
        <v>11</v>
      </c>
      <c r="C26785" s="16" t="s">
        <v>55523</v>
      </c>
      <c r="D26785" s="18" t="s">
        <v>57100</v>
      </c>
      <c r="E26785" s="77" t="s">
        <v>57409</v>
      </c>
      <c r="F26785" s="77" t="s">
        <v>57508</v>
      </c>
      <c r="G26785" s="77" t="s">
        <v>57619</v>
      </c>
      <c r="H26785" s="155" t="s">
        <v>57620</v>
      </c>
      <c r="I26785" s="77"/>
      <c r="J26785" s="156"/>
    </row>
    <row r="26786" s="6" customFormat="1" ht="14.25" hidden="1" customHeight="1" spans="1:10">
      <c r="A26786" s="15">
        <v>26784</v>
      </c>
      <c r="B26786" s="15" t="s">
        <v>11</v>
      </c>
      <c r="C26786" s="16" t="s">
        <v>55523</v>
      </c>
      <c r="D26786" s="18" t="s">
        <v>57100</v>
      </c>
      <c r="E26786" s="77" t="s">
        <v>56221</v>
      </c>
      <c r="F26786" s="77" t="s">
        <v>57450</v>
      </c>
      <c r="G26786" s="77" t="s">
        <v>57621</v>
      </c>
      <c r="H26786" s="155" t="s">
        <v>57622</v>
      </c>
      <c r="I26786" s="77"/>
      <c r="J26786" s="156"/>
    </row>
    <row r="26787" s="6" customFormat="1" ht="14.25" hidden="1" customHeight="1" spans="1:10">
      <c r="A26787" s="15">
        <v>26785</v>
      </c>
      <c r="B26787" s="15" t="s">
        <v>11</v>
      </c>
      <c r="C26787" s="16" t="s">
        <v>55523</v>
      </c>
      <c r="D26787" s="18" t="s">
        <v>57100</v>
      </c>
      <c r="E26787" s="77" t="s">
        <v>57409</v>
      </c>
      <c r="F26787" s="77" t="s">
        <v>13029</v>
      </c>
      <c r="G26787" s="77" t="s">
        <v>57623</v>
      </c>
      <c r="H26787" s="155" t="s">
        <v>57624</v>
      </c>
      <c r="I26787" s="77"/>
      <c r="J26787" s="156"/>
    </row>
    <row r="26788" s="6" customFormat="1" ht="14.25" hidden="1" customHeight="1" spans="1:10">
      <c r="A26788" s="15">
        <v>26786</v>
      </c>
      <c r="B26788" s="15" t="s">
        <v>11</v>
      </c>
      <c r="C26788" s="16" t="s">
        <v>55523</v>
      </c>
      <c r="D26788" s="18" t="s">
        <v>57100</v>
      </c>
      <c r="E26788" s="77" t="s">
        <v>57409</v>
      </c>
      <c r="F26788" s="77" t="s">
        <v>13029</v>
      </c>
      <c r="G26788" s="77" t="s">
        <v>57625</v>
      </c>
      <c r="H26788" s="155" t="s">
        <v>57626</v>
      </c>
      <c r="I26788" s="77"/>
      <c r="J26788" s="156"/>
    </row>
    <row r="26789" s="6" customFormat="1" ht="14.25" hidden="1" customHeight="1" spans="1:10">
      <c r="A26789" s="15">
        <v>26787</v>
      </c>
      <c r="B26789" s="15" t="s">
        <v>11</v>
      </c>
      <c r="C26789" s="16" t="s">
        <v>55523</v>
      </c>
      <c r="D26789" s="18" t="s">
        <v>57100</v>
      </c>
      <c r="E26789" s="77" t="s">
        <v>57409</v>
      </c>
      <c r="F26789" s="77" t="s">
        <v>57579</v>
      </c>
      <c r="G26789" s="77" t="s">
        <v>57627</v>
      </c>
      <c r="H26789" s="155" t="s">
        <v>57628</v>
      </c>
      <c r="I26789" s="77"/>
      <c r="J26789" s="156"/>
    </row>
    <row r="26790" s="6" customFormat="1" ht="14.25" hidden="1" customHeight="1" spans="1:10">
      <c r="A26790" s="15">
        <v>26788</v>
      </c>
      <c r="B26790" s="15" t="s">
        <v>11</v>
      </c>
      <c r="C26790" s="16" t="s">
        <v>55523</v>
      </c>
      <c r="D26790" s="18" t="s">
        <v>57100</v>
      </c>
      <c r="E26790" s="77" t="s">
        <v>57409</v>
      </c>
      <c r="F26790" s="77" t="s">
        <v>57579</v>
      </c>
      <c r="G26790" s="77" t="s">
        <v>57629</v>
      </c>
      <c r="H26790" s="155" t="s">
        <v>57630</v>
      </c>
      <c r="I26790" s="77"/>
      <c r="J26790" s="156"/>
    </row>
    <row r="26791" s="64" customFormat="1" ht="14.25" hidden="1" customHeight="1" spans="1:10">
      <c r="A26791" s="15">
        <v>26789</v>
      </c>
      <c r="B26791" s="15" t="s">
        <v>11</v>
      </c>
      <c r="C26791" s="16" t="s">
        <v>55523</v>
      </c>
      <c r="D26791" s="18" t="s">
        <v>57100</v>
      </c>
      <c r="E26791" s="77" t="s">
        <v>57409</v>
      </c>
      <c r="F26791" s="77" t="s">
        <v>57579</v>
      </c>
      <c r="G26791" s="157" t="s">
        <v>57631</v>
      </c>
      <c r="H26791" s="158" t="s">
        <v>57632</v>
      </c>
      <c r="I26791" s="77"/>
      <c r="J26791" s="77"/>
    </row>
    <row r="26792" s="64" customFormat="1" ht="14.25" hidden="1" customHeight="1" spans="1:10">
      <c r="A26792" s="15">
        <v>26790</v>
      </c>
      <c r="B26792" s="15" t="s">
        <v>11</v>
      </c>
      <c r="C26792" s="16" t="s">
        <v>55523</v>
      </c>
      <c r="D26792" s="18" t="s">
        <v>57100</v>
      </c>
      <c r="E26792" s="77" t="s">
        <v>57409</v>
      </c>
      <c r="F26792" s="77" t="s">
        <v>57588</v>
      </c>
      <c r="G26792" s="157" t="s">
        <v>57633</v>
      </c>
      <c r="H26792" s="158" t="s">
        <v>57634</v>
      </c>
      <c r="I26792" s="77"/>
      <c r="J26792" s="77"/>
    </row>
    <row r="26793" s="64" customFormat="1" ht="14.25" hidden="1" customHeight="1" spans="1:10">
      <c r="A26793" s="15">
        <v>26791</v>
      </c>
      <c r="B26793" s="15" t="s">
        <v>11</v>
      </c>
      <c r="C26793" s="16" t="s">
        <v>55523</v>
      </c>
      <c r="D26793" s="18" t="s">
        <v>57100</v>
      </c>
      <c r="E26793" s="77" t="s">
        <v>57409</v>
      </c>
      <c r="F26793" s="77" t="s">
        <v>57588</v>
      </c>
      <c r="G26793" s="157" t="s">
        <v>57635</v>
      </c>
      <c r="H26793" s="158" t="s">
        <v>57636</v>
      </c>
      <c r="I26793" s="77"/>
      <c r="J26793" s="77"/>
    </row>
    <row r="26794" s="64" customFormat="1" ht="14.25" hidden="1" customHeight="1" spans="1:10">
      <c r="A26794" s="15">
        <v>26792</v>
      </c>
      <c r="B26794" s="15" t="s">
        <v>11</v>
      </c>
      <c r="C26794" s="16" t="s">
        <v>55523</v>
      </c>
      <c r="D26794" s="18" t="s">
        <v>57100</v>
      </c>
      <c r="E26794" s="77" t="s">
        <v>57409</v>
      </c>
      <c r="F26794" s="77" t="s">
        <v>57588</v>
      </c>
      <c r="G26794" s="157" t="s">
        <v>57637</v>
      </c>
      <c r="H26794" s="158" t="s">
        <v>57638</v>
      </c>
      <c r="I26794" s="77"/>
      <c r="J26794" s="77"/>
    </row>
    <row r="26795" s="64" customFormat="1" ht="14.25" hidden="1" customHeight="1" spans="1:10">
      <c r="A26795" s="15">
        <v>26793</v>
      </c>
      <c r="B26795" s="15" t="s">
        <v>11</v>
      </c>
      <c r="C26795" s="16" t="s">
        <v>55523</v>
      </c>
      <c r="D26795" s="18" t="s">
        <v>57100</v>
      </c>
      <c r="E26795" s="77" t="s">
        <v>57409</v>
      </c>
      <c r="F26795" s="77" t="s">
        <v>57410</v>
      </c>
      <c r="G26795" s="157" t="s">
        <v>57639</v>
      </c>
      <c r="H26795" s="158" t="s">
        <v>57640</v>
      </c>
      <c r="I26795" s="77"/>
      <c r="J26795" s="77"/>
    </row>
    <row r="26796" s="64" customFormat="1" ht="14.25" hidden="1" customHeight="1" spans="1:10">
      <c r="A26796" s="15">
        <v>26794</v>
      </c>
      <c r="B26796" s="15" t="s">
        <v>11</v>
      </c>
      <c r="C26796" s="16" t="s">
        <v>55523</v>
      </c>
      <c r="D26796" s="18" t="s">
        <v>57100</v>
      </c>
      <c r="E26796" s="77" t="s">
        <v>57409</v>
      </c>
      <c r="F26796" s="77" t="s">
        <v>57410</v>
      </c>
      <c r="G26796" s="157" t="s">
        <v>57641</v>
      </c>
      <c r="H26796" s="158" t="s">
        <v>57642</v>
      </c>
      <c r="I26796" s="77"/>
      <c r="J26796" s="77"/>
    </row>
    <row r="26797" s="64" customFormat="1" ht="14.25" hidden="1" customHeight="1" spans="1:10">
      <c r="A26797" s="15">
        <v>26795</v>
      </c>
      <c r="B26797" s="15" t="s">
        <v>11</v>
      </c>
      <c r="C26797" s="16" t="s">
        <v>55523</v>
      </c>
      <c r="D26797" s="18" t="s">
        <v>57100</v>
      </c>
      <c r="E26797" s="77" t="s">
        <v>57409</v>
      </c>
      <c r="F26797" s="77" t="s">
        <v>57410</v>
      </c>
      <c r="G26797" s="157" t="s">
        <v>57643</v>
      </c>
      <c r="H26797" s="158" t="s">
        <v>57644</v>
      </c>
      <c r="I26797" s="77"/>
      <c r="J26797" s="77"/>
    </row>
    <row r="26798" s="64" customFormat="1" ht="14.25" hidden="1" customHeight="1" spans="1:10">
      <c r="A26798" s="15">
        <v>26796</v>
      </c>
      <c r="B26798" s="15" t="s">
        <v>11</v>
      </c>
      <c r="C26798" s="16" t="s">
        <v>55523</v>
      </c>
      <c r="D26798" s="18" t="s">
        <v>57100</v>
      </c>
      <c r="E26798" s="77" t="s">
        <v>57409</v>
      </c>
      <c r="F26798" s="77" t="s">
        <v>57579</v>
      </c>
      <c r="G26798" s="157" t="s">
        <v>57645</v>
      </c>
      <c r="H26798" s="158" t="s">
        <v>57646</v>
      </c>
      <c r="I26798" s="77"/>
      <c r="J26798" s="77"/>
    </row>
    <row r="26799" s="64" customFormat="1" ht="14.25" hidden="1" customHeight="1" spans="1:10">
      <c r="A26799" s="15">
        <v>26797</v>
      </c>
      <c r="B26799" s="15" t="s">
        <v>11</v>
      </c>
      <c r="C26799" s="16" t="s">
        <v>55523</v>
      </c>
      <c r="D26799" s="18" t="s">
        <v>57100</v>
      </c>
      <c r="E26799" s="77" t="s">
        <v>57409</v>
      </c>
      <c r="F26799" s="77" t="s">
        <v>57579</v>
      </c>
      <c r="G26799" s="157" t="s">
        <v>57647</v>
      </c>
      <c r="H26799" s="158" t="s">
        <v>57648</v>
      </c>
      <c r="I26799" s="77"/>
      <c r="J26799" s="77"/>
    </row>
    <row r="26800" s="64" customFormat="1" ht="14.25" hidden="1" customHeight="1" spans="1:10">
      <c r="A26800" s="15">
        <v>26798</v>
      </c>
      <c r="B26800" s="15" t="s">
        <v>11</v>
      </c>
      <c r="C26800" s="16" t="s">
        <v>55523</v>
      </c>
      <c r="D26800" s="18" t="s">
        <v>57100</v>
      </c>
      <c r="E26800" s="77" t="s">
        <v>56221</v>
      </c>
      <c r="F26800" s="77" t="s">
        <v>57403</v>
      </c>
      <c r="G26800" s="157" t="s">
        <v>57649</v>
      </c>
      <c r="H26800" s="158" t="s">
        <v>57650</v>
      </c>
      <c r="I26800" s="77"/>
      <c r="J26800" s="77"/>
    </row>
    <row r="26801" s="64" customFormat="1" ht="14.25" hidden="1" customHeight="1" spans="1:10">
      <c r="A26801" s="15">
        <v>26799</v>
      </c>
      <c r="B26801" s="15" t="s">
        <v>11</v>
      </c>
      <c r="C26801" s="16" t="s">
        <v>55523</v>
      </c>
      <c r="D26801" s="18" t="s">
        <v>57100</v>
      </c>
      <c r="E26801" s="77" t="s">
        <v>57409</v>
      </c>
      <c r="F26801" s="77" t="s">
        <v>57579</v>
      </c>
      <c r="G26801" s="157" t="s">
        <v>57651</v>
      </c>
      <c r="H26801" s="158" t="s">
        <v>57652</v>
      </c>
      <c r="I26801" s="77"/>
      <c r="J26801" s="77"/>
    </row>
    <row r="26802" s="64" customFormat="1" ht="14.25" hidden="1" customHeight="1" spans="1:10">
      <c r="A26802" s="15">
        <v>26800</v>
      </c>
      <c r="B26802" s="15" t="s">
        <v>11</v>
      </c>
      <c r="C26802" s="16" t="s">
        <v>55523</v>
      </c>
      <c r="D26802" s="18" t="s">
        <v>57100</v>
      </c>
      <c r="E26802" s="77" t="s">
        <v>56221</v>
      </c>
      <c r="F26802" s="77" t="s">
        <v>57403</v>
      </c>
      <c r="G26802" s="157" t="s">
        <v>57653</v>
      </c>
      <c r="H26802" s="158" t="s">
        <v>57654</v>
      </c>
      <c r="I26802" s="77"/>
      <c r="J26802" s="77"/>
    </row>
    <row r="26803" s="64" customFormat="1" ht="14.25" hidden="1" customHeight="1" spans="1:10">
      <c r="A26803" s="15">
        <v>26801</v>
      </c>
      <c r="B26803" s="15" t="s">
        <v>11</v>
      </c>
      <c r="C26803" s="16" t="s">
        <v>55523</v>
      </c>
      <c r="D26803" s="18" t="s">
        <v>57100</v>
      </c>
      <c r="E26803" s="77" t="s">
        <v>56221</v>
      </c>
      <c r="F26803" s="77" t="s">
        <v>57476</v>
      </c>
      <c r="G26803" s="157" t="s">
        <v>57655</v>
      </c>
      <c r="H26803" s="158" t="s">
        <v>57656</v>
      </c>
      <c r="I26803" s="77"/>
      <c r="J26803" s="77"/>
    </row>
    <row r="26804" s="64" customFormat="1" ht="14.25" hidden="1" customHeight="1" spans="1:10">
      <c r="A26804" s="15">
        <v>26802</v>
      </c>
      <c r="B26804" s="15" t="s">
        <v>11</v>
      </c>
      <c r="C26804" s="16" t="s">
        <v>55523</v>
      </c>
      <c r="D26804" s="18" t="s">
        <v>57100</v>
      </c>
      <c r="E26804" s="77" t="s">
        <v>56221</v>
      </c>
      <c r="F26804" s="77" t="s">
        <v>57476</v>
      </c>
      <c r="G26804" s="157" t="s">
        <v>57657</v>
      </c>
      <c r="H26804" s="158" t="s">
        <v>57658</v>
      </c>
      <c r="I26804" s="77"/>
      <c r="J26804" s="77"/>
    </row>
    <row r="26805" s="64" customFormat="1" ht="14.25" hidden="1" customHeight="1" spans="1:10">
      <c r="A26805" s="15">
        <v>26803</v>
      </c>
      <c r="B26805" s="15" t="s">
        <v>11</v>
      </c>
      <c r="C26805" s="16" t="s">
        <v>55523</v>
      </c>
      <c r="D26805" s="18" t="s">
        <v>57100</v>
      </c>
      <c r="E26805" s="77" t="s">
        <v>56221</v>
      </c>
      <c r="F26805" s="77" t="s">
        <v>57433</v>
      </c>
      <c r="G26805" s="157" t="s">
        <v>57659</v>
      </c>
      <c r="H26805" s="158" t="s">
        <v>57660</v>
      </c>
      <c r="I26805" s="77"/>
      <c r="J26805" s="77"/>
    </row>
    <row r="26806" s="64" customFormat="1" ht="14.25" hidden="1" customHeight="1" spans="1:10">
      <c r="A26806" s="15">
        <v>26804</v>
      </c>
      <c r="B26806" s="15" t="s">
        <v>11</v>
      </c>
      <c r="C26806" s="16" t="s">
        <v>55523</v>
      </c>
      <c r="D26806" s="18" t="s">
        <v>57100</v>
      </c>
      <c r="E26806" s="77" t="s">
        <v>56221</v>
      </c>
      <c r="F26806" s="77" t="s">
        <v>57460</v>
      </c>
      <c r="G26806" s="157" t="s">
        <v>57661</v>
      </c>
      <c r="H26806" s="158" t="s">
        <v>57662</v>
      </c>
      <c r="I26806" s="77"/>
      <c r="J26806" s="77"/>
    </row>
    <row r="26807" s="64" customFormat="1" ht="14.25" hidden="1" customHeight="1" spans="1:10">
      <c r="A26807" s="15">
        <v>26805</v>
      </c>
      <c r="B26807" s="15" t="s">
        <v>11</v>
      </c>
      <c r="C26807" s="16" t="s">
        <v>55523</v>
      </c>
      <c r="D26807" s="18" t="s">
        <v>57100</v>
      </c>
      <c r="E26807" s="77" t="s">
        <v>56221</v>
      </c>
      <c r="F26807" s="77" t="s">
        <v>57406</v>
      </c>
      <c r="G26807" s="157" t="s">
        <v>57663</v>
      </c>
      <c r="H26807" s="158" t="s">
        <v>57664</v>
      </c>
      <c r="I26807" s="77"/>
      <c r="J26807" s="77"/>
    </row>
    <row r="26808" s="64" customFormat="1" ht="14.25" hidden="1" customHeight="1" spans="1:10">
      <c r="A26808" s="15">
        <v>26806</v>
      </c>
      <c r="B26808" s="15" t="s">
        <v>11</v>
      </c>
      <c r="C26808" s="16" t="s">
        <v>55523</v>
      </c>
      <c r="D26808" s="18" t="s">
        <v>57100</v>
      </c>
      <c r="E26808" s="77" t="s">
        <v>57409</v>
      </c>
      <c r="F26808" s="77" t="s">
        <v>57593</v>
      </c>
      <c r="G26808" s="157" t="s">
        <v>57665</v>
      </c>
      <c r="H26808" s="158" t="s">
        <v>57666</v>
      </c>
      <c r="I26808" s="77"/>
      <c r="J26808" s="77"/>
    </row>
    <row r="26809" s="64" customFormat="1" ht="14.25" hidden="1" customHeight="1" spans="1:10">
      <c r="A26809" s="15">
        <v>26807</v>
      </c>
      <c r="B26809" s="15" t="s">
        <v>11</v>
      </c>
      <c r="C26809" s="16" t="s">
        <v>55523</v>
      </c>
      <c r="D26809" s="41" t="s">
        <v>56920</v>
      </c>
      <c r="E26809" s="77" t="s">
        <v>57667</v>
      </c>
      <c r="F26809" s="77" t="s">
        <v>57668</v>
      </c>
      <c r="G26809" s="157" t="s">
        <v>57669</v>
      </c>
      <c r="H26809" s="158" t="s">
        <v>57670</v>
      </c>
      <c r="I26809" s="77"/>
      <c r="J26809" s="77"/>
    </row>
    <row r="26810" s="64" customFormat="1" ht="14.25" hidden="1" customHeight="1" spans="1:10">
      <c r="A26810" s="15">
        <v>26808</v>
      </c>
      <c r="B26810" s="15" t="s">
        <v>11</v>
      </c>
      <c r="C26810" s="16" t="s">
        <v>55523</v>
      </c>
      <c r="D26810" s="41" t="s">
        <v>56920</v>
      </c>
      <c r="E26810" s="77" t="s">
        <v>57667</v>
      </c>
      <c r="F26810" s="77" t="s">
        <v>57668</v>
      </c>
      <c r="G26810" s="157" t="s">
        <v>57671</v>
      </c>
      <c r="H26810" s="158" t="s">
        <v>57672</v>
      </c>
      <c r="I26810" s="77"/>
      <c r="J26810" s="77"/>
    </row>
    <row r="26811" s="64" customFormat="1" ht="14.25" hidden="1" customHeight="1" spans="1:10">
      <c r="A26811" s="15">
        <v>26809</v>
      </c>
      <c r="B26811" s="15" t="s">
        <v>11</v>
      </c>
      <c r="C26811" s="16" t="s">
        <v>55523</v>
      </c>
      <c r="D26811" s="41" t="s">
        <v>56920</v>
      </c>
      <c r="E26811" s="77" t="s">
        <v>57667</v>
      </c>
      <c r="F26811" s="77" t="s">
        <v>57668</v>
      </c>
      <c r="G26811" s="157" t="s">
        <v>57673</v>
      </c>
      <c r="H26811" s="158" t="s">
        <v>57674</v>
      </c>
      <c r="I26811" s="77"/>
      <c r="J26811" s="77"/>
    </row>
    <row r="26812" s="64" customFormat="1" ht="14.25" hidden="1" customHeight="1" spans="1:10">
      <c r="A26812" s="15">
        <v>26810</v>
      </c>
      <c r="B26812" s="15" t="s">
        <v>11</v>
      </c>
      <c r="C26812" s="16" t="s">
        <v>55523</v>
      </c>
      <c r="D26812" s="41" t="s">
        <v>56920</v>
      </c>
      <c r="E26812" s="77" t="s">
        <v>57667</v>
      </c>
      <c r="F26812" s="77" t="s">
        <v>57668</v>
      </c>
      <c r="G26812" s="157" t="s">
        <v>57675</v>
      </c>
      <c r="H26812" s="158" t="s">
        <v>57676</v>
      </c>
      <c r="I26812" s="77"/>
      <c r="J26812" s="77"/>
    </row>
    <row r="26813" s="64" customFormat="1" ht="14.25" hidden="1" customHeight="1" spans="1:10">
      <c r="A26813" s="15">
        <v>26811</v>
      </c>
      <c r="B26813" s="15" t="s">
        <v>11</v>
      </c>
      <c r="C26813" s="16" t="s">
        <v>55523</v>
      </c>
      <c r="D26813" s="41" t="s">
        <v>56920</v>
      </c>
      <c r="E26813" s="77" t="s">
        <v>57667</v>
      </c>
      <c r="F26813" s="77" t="s">
        <v>57668</v>
      </c>
      <c r="G26813" s="157" t="s">
        <v>57677</v>
      </c>
      <c r="H26813" s="158" t="s">
        <v>57678</v>
      </c>
      <c r="I26813" s="77"/>
      <c r="J26813" s="77"/>
    </row>
    <row r="26814" s="64" customFormat="1" ht="14.25" hidden="1" customHeight="1" spans="1:10">
      <c r="A26814" s="15">
        <v>26812</v>
      </c>
      <c r="B26814" s="15" t="s">
        <v>11</v>
      </c>
      <c r="C26814" s="16" t="s">
        <v>55523</v>
      </c>
      <c r="D26814" s="41" t="s">
        <v>56920</v>
      </c>
      <c r="E26814" s="77" t="s">
        <v>57667</v>
      </c>
      <c r="F26814" s="77" t="s">
        <v>57668</v>
      </c>
      <c r="G26814" s="157" t="s">
        <v>57679</v>
      </c>
      <c r="H26814" s="158" t="s">
        <v>57680</v>
      </c>
      <c r="I26814" s="77"/>
      <c r="J26814" s="77"/>
    </row>
    <row r="26815" s="64" customFormat="1" ht="14.25" hidden="1" customHeight="1" spans="1:10">
      <c r="A26815" s="15">
        <v>26813</v>
      </c>
      <c r="B26815" s="15" t="s">
        <v>11</v>
      </c>
      <c r="C26815" s="16" t="s">
        <v>55523</v>
      </c>
      <c r="D26815" s="41" t="s">
        <v>56920</v>
      </c>
      <c r="E26815" s="77" t="s">
        <v>57667</v>
      </c>
      <c r="F26815" s="77" t="s">
        <v>57668</v>
      </c>
      <c r="G26815" s="157" t="s">
        <v>57681</v>
      </c>
      <c r="H26815" s="158" t="s">
        <v>57682</v>
      </c>
      <c r="I26815" s="77"/>
      <c r="J26815" s="77"/>
    </row>
    <row r="26816" s="64" customFormat="1" ht="14.25" hidden="1" customHeight="1" spans="1:10">
      <c r="A26816" s="15">
        <v>26814</v>
      </c>
      <c r="B26816" s="15" t="s">
        <v>11</v>
      </c>
      <c r="C26816" s="16" t="s">
        <v>55523</v>
      </c>
      <c r="D26816" s="41" t="s">
        <v>56920</v>
      </c>
      <c r="E26816" s="77" t="s">
        <v>57667</v>
      </c>
      <c r="F26816" s="77" t="s">
        <v>57668</v>
      </c>
      <c r="G26816" s="212" t="s">
        <v>57683</v>
      </c>
      <c r="H26816" s="158" t="s">
        <v>57684</v>
      </c>
      <c r="I26816" s="77"/>
      <c r="J26816" s="77"/>
    </row>
    <row r="26817" s="64" customFormat="1" ht="14.25" hidden="1" customHeight="1" spans="1:10">
      <c r="A26817" s="15">
        <v>26815</v>
      </c>
      <c r="B26817" s="15" t="s">
        <v>11</v>
      </c>
      <c r="C26817" s="16" t="s">
        <v>55523</v>
      </c>
      <c r="D26817" s="41" t="s">
        <v>56920</v>
      </c>
      <c r="E26817" s="77" t="s">
        <v>57667</v>
      </c>
      <c r="F26817" s="77" t="s">
        <v>57668</v>
      </c>
      <c r="G26817" s="157" t="s">
        <v>57685</v>
      </c>
      <c r="H26817" s="158" t="s">
        <v>57686</v>
      </c>
      <c r="I26817" s="77"/>
      <c r="J26817" s="77"/>
    </row>
    <row r="26818" s="64" customFormat="1" ht="14.25" hidden="1" customHeight="1" spans="1:10">
      <c r="A26818" s="15">
        <v>26816</v>
      </c>
      <c r="B26818" s="15" t="s">
        <v>11</v>
      </c>
      <c r="C26818" s="16" t="s">
        <v>55523</v>
      </c>
      <c r="D26818" s="41" t="s">
        <v>56920</v>
      </c>
      <c r="E26818" s="77" t="s">
        <v>57667</v>
      </c>
      <c r="F26818" s="77" t="s">
        <v>57668</v>
      </c>
      <c r="G26818" s="212" t="s">
        <v>57687</v>
      </c>
      <c r="H26818" s="158" t="s">
        <v>57688</v>
      </c>
      <c r="I26818" s="77"/>
      <c r="J26818" s="77"/>
    </row>
    <row r="26819" s="64" customFormat="1" ht="14.25" hidden="1" customHeight="1" spans="1:10">
      <c r="A26819" s="15">
        <v>26817</v>
      </c>
      <c r="B26819" s="15" t="s">
        <v>11</v>
      </c>
      <c r="C26819" s="16" t="s">
        <v>55523</v>
      </c>
      <c r="D26819" s="41" t="s">
        <v>56920</v>
      </c>
      <c r="E26819" s="77" t="s">
        <v>57667</v>
      </c>
      <c r="F26819" s="77" t="s">
        <v>57668</v>
      </c>
      <c r="G26819" s="212" t="s">
        <v>57689</v>
      </c>
      <c r="H26819" s="158" t="s">
        <v>57690</v>
      </c>
      <c r="I26819" s="77"/>
      <c r="J26819" s="77"/>
    </row>
    <row r="26820" s="64" customFormat="1" ht="14.25" hidden="1" customHeight="1" spans="1:10">
      <c r="A26820" s="15">
        <v>26818</v>
      </c>
      <c r="B26820" s="15" t="s">
        <v>11</v>
      </c>
      <c r="C26820" s="16" t="s">
        <v>55523</v>
      </c>
      <c r="D26820" s="41" t="s">
        <v>56920</v>
      </c>
      <c r="E26820" s="77" t="s">
        <v>57667</v>
      </c>
      <c r="F26820" s="77" t="s">
        <v>57668</v>
      </c>
      <c r="G26820" s="212" t="s">
        <v>57691</v>
      </c>
      <c r="H26820" s="158" t="s">
        <v>57692</v>
      </c>
      <c r="I26820" s="77"/>
      <c r="J26820" s="77"/>
    </row>
    <row r="26821" s="64" customFormat="1" ht="14.25" hidden="1" customHeight="1" spans="1:10">
      <c r="A26821" s="15">
        <v>26819</v>
      </c>
      <c r="B26821" s="15" t="s">
        <v>11</v>
      </c>
      <c r="C26821" s="16" t="s">
        <v>55523</v>
      </c>
      <c r="D26821" s="41" t="s">
        <v>56920</v>
      </c>
      <c r="E26821" s="77" t="s">
        <v>57667</v>
      </c>
      <c r="F26821" s="77" t="s">
        <v>57668</v>
      </c>
      <c r="G26821" s="212" t="s">
        <v>57693</v>
      </c>
      <c r="H26821" s="158" t="s">
        <v>57694</v>
      </c>
      <c r="I26821" s="77"/>
      <c r="J26821" s="77"/>
    </row>
    <row r="26822" s="64" customFormat="1" ht="14.25" hidden="1" customHeight="1" spans="1:10">
      <c r="A26822" s="15">
        <v>26820</v>
      </c>
      <c r="B26822" s="15" t="s">
        <v>11</v>
      </c>
      <c r="C26822" s="16" t="s">
        <v>55523</v>
      </c>
      <c r="D26822" s="41" t="s">
        <v>56920</v>
      </c>
      <c r="E26822" s="77" t="s">
        <v>57667</v>
      </c>
      <c r="F26822" s="77" t="s">
        <v>57668</v>
      </c>
      <c r="G26822" s="212" t="s">
        <v>57695</v>
      </c>
      <c r="H26822" s="158" t="s">
        <v>57696</v>
      </c>
      <c r="I26822" s="77"/>
      <c r="J26822" s="77"/>
    </row>
    <row r="26823" s="64" customFormat="1" ht="14.25" hidden="1" customHeight="1" spans="1:10">
      <c r="A26823" s="15">
        <v>26821</v>
      </c>
      <c r="B26823" s="15" t="s">
        <v>11</v>
      </c>
      <c r="C26823" s="16" t="s">
        <v>55523</v>
      </c>
      <c r="D26823" s="41" t="s">
        <v>56920</v>
      </c>
      <c r="E26823" s="77" t="s">
        <v>57667</v>
      </c>
      <c r="F26823" s="77" t="s">
        <v>57697</v>
      </c>
      <c r="G26823" s="157" t="s">
        <v>57698</v>
      </c>
      <c r="H26823" s="158" t="s">
        <v>57699</v>
      </c>
      <c r="I26823" s="77"/>
      <c r="J26823" s="77"/>
    </row>
    <row r="26824" s="64" customFormat="1" ht="14.25" hidden="1" customHeight="1" spans="1:10">
      <c r="A26824" s="15">
        <v>26822</v>
      </c>
      <c r="B26824" s="15" t="s">
        <v>11</v>
      </c>
      <c r="C26824" s="16" t="s">
        <v>55523</v>
      </c>
      <c r="D26824" s="41" t="s">
        <v>56920</v>
      </c>
      <c r="E26824" s="77" t="s">
        <v>57667</v>
      </c>
      <c r="F26824" s="77" t="s">
        <v>57697</v>
      </c>
      <c r="G26824" s="212" t="s">
        <v>57700</v>
      </c>
      <c r="H26824" s="158" t="s">
        <v>57701</v>
      </c>
      <c r="I26824" s="77"/>
      <c r="J26824" s="77"/>
    </row>
    <row r="26825" s="64" customFormat="1" ht="14.25" hidden="1" customHeight="1" spans="1:10">
      <c r="A26825" s="15">
        <v>26823</v>
      </c>
      <c r="B26825" s="15" t="s">
        <v>11</v>
      </c>
      <c r="C26825" s="16" t="s">
        <v>55523</v>
      </c>
      <c r="D26825" s="41" t="s">
        <v>56920</v>
      </c>
      <c r="E26825" s="77" t="s">
        <v>57667</v>
      </c>
      <c r="F26825" s="77" t="s">
        <v>57697</v>
      </c>
      <c r="G26825" s="212" t="s">
        <v>57702</v>
      </c>
      <c r="H26825" s="158" t="s">
        <v>57703</v>
      </c>
      <c r="I26825" s="77"/>
      <c r="J26825" s="77"/>
    </row>
    <row r="26826" s="64" customFormat="1" ht="14.25" hidden="1" customHeight="1" spans="1:10">
      <c r="A26826" s="15">
        <v>26824</v>
      </c>
      <c r="B26826" s="15" t="s">
        <v>11</v>
      </c>
      <c r="C26826" s="16" t="s">
        <v>55523</v>
      </c>
      <c r="D26826" s="41" t="s">
        <v>56920</v>
      </c>
      <c r="E26826" s="77" t="s">
        <v>57667</v>
      </c>
      <c r="F26826" s="77" t="s">
        <v>57697</v>
      </c>
      <c r="G26826" s="157" t="s">
        <v>57704</v>
      </c>
      <c r="H26826" s="158" t="s">
        <v>57705</v>
      </c>
      <c r="I26826" s="77"/>
      <c r="J26826" s="77"/>
    </row>
    <row r="26827" s="64" customFormat="1" ht="14.25" hidden="1" customHeight="1" spans="1:10">
      <c r="A26827" s="15">
        <v>26825</v>
      </c>
      <c r="B26827" s="15" t="s">
        <v>11</v>
      </c>
      <c r="C26827" s="16" t="s">
        <v>55523</v>
      </c>
      <c r="D26827" s="41" t="s">
        <v>56920</v>
      </c>
      <c r="E26827" s="77" t="s">
        <v>57667</v>
      </c>
      <c r="F26827" s="77" t="s">
        <v>57697</v>
      </c>
      <c r="G26827" s="212" t="s">
        <v>57706</v>
      </c>
      <c r="H26827" s="158" t="s">
        <v>57707</v>
      </c>
      <c r="I26827" s="77"/>
      <c r="J26827" s="77"/>
    </row>
    <row r="26828" s="64" customFormat="1" ht="14.25" hidden="1" customHeight="1" spans="1:10">
      <c r="A26828" s="15">
        <v>26826</v>
      </c>
      <c r="B26828" s="15" t="s">
        <v>11</v>
      </c>
      <c r="C26828" s="16" t="s">
        <v>55523</v>
      </c>
      <c r="D26828" s="41" t="s">
        <v>56920</v>
      </c>
      <c r="E26828" s="77" t="s">
        <v>57667</v>
      </c>
      <c r="F26828" s="77" t="s">
        <v>57697</v>
      </c>
      <c r="G26828" s="157" t="s">
        <v>57708</v>
      </c>
      <c r="H26828" s="158" t="s">
        <v>57709</v>
      </c>
      <c r="I26828" s="77"/>
      <c r="J26828" s="77"/>
    </row>
    <row r="26829" s="64" customFormat="1" ht="14.25" hidden="1" customHeight="1" spans="1:10">
      <c r="A26829" s="15">
        <v>26827</v>
      </c>
      <c r="B26829" s="15" t="s">
        <v>11</v>
      </c>
      <c r="C26829" s="16" t="s">
        <v>55523</v>
      </c>
      <c r="D26829" s="41" t="s">
        <v>56920</v>
      </c>
      <c r="E26829" s="77" t="s">
        <v>57667</v>
      </c>
      <c r="F26829" s="77" t="s">
        <v>57697</v>
      </c>
      <c r="G26829" s="157" t="s">
        <v>57710</v>
      </c>
      <c r="H26829" s="158" t="s">
        <v>57711</v>
      </c>
      <c r="I26829" s="77"/>
      <c r="J26829" s="77"/>
    </row>
    <row r="26830" s="64" customFormat="1" ht="14.25" hidden="1" customHeight="1" spans="1:10">
      <c r="A26830" s="15">
        <v>26828</v>
      </c>
      <c r="B26830" s="15" t="s">
        <v>11</v>
      </c>
      <c r="C26830" s="16" t="s">
        <v>55523</v>
      </c>
      <c r="D26830" s="41" t="s">
        <v>56920</v>
      </c>
      <c r="E26830" s="77" t="s">
        <v>57667</v>
      </c>
      <c r="F26830" s="77" t="s">
        <v>57697</v>
      </c>
      <c r="G26830" s="157" t="s">
        <v>57712</v>
      </c>
      <c r="H26830" s="158" t="s">
        <v>57713</v>
      </c>
      <c r="I26830" s="77"/>
      <c r="J26830" s="77"/>
    </row>
    <row r="26831" s="64" customFormat="1" ht="14.25" hidden="1" customHeight="1" spans="1:10">
      <c r="A26831" s="15">
        <v>26829</v>
      </c>
      <c r="B26831" s="15" t="s">
        <v>11</v>
      </c>
      <c r="C26831" s="16" t="s">
        <v>55523</v>
      </c>
      <c r="D26831" s="41" t="s">
        <v>56920</v>
      </c>
      <c r="E26831" s="77" t="s">
        <v>57667</v>
      </c>
      <c r="F26831" s="77" t="s">
        <v>57697</v>
      </c>
      <c r="G26831" s="157" t="s">
        <v>57714</v>
      </c>
      <c r="H26831" s="158" t="s">
        <v>57715</v>
      </c>
      <c r="I26831" s="77"/>
      <c r="J26831" s="77"/>
    </row>
    <row r="26832" s="64" customFormat="1" ht="14.25" hidden="1" customHeight="1" spans="1:10">
      <c r="A26832" s="15">
        <v>26830</v>
      </c>
      <c r="B26832" s="15" t="s">
        <v>11</v>
      </c>
      <c r="C26832" s="16" t="s">
        <v>55523</v>
      </c>
      <c r="D26832" s="41" t="s">
        <v>56920</v>
      </c>
      <c r="E26832" s="77" t="s">
        <v>57667</v>
      </c>
      <c r="F26832" s="77" t="s">
        <v>57697</v>
      </c>
      <c r="G26832" s="157" t="s">
        <v>57716</v>
      </c>
      <c r="H26832" s="158" t="s">
        <v>57717</v>
      </c>
      <c r="I26832" s="77"/>
      <c r="J26832" s="77"/>
    </row>
    <row r="26833" s="64" customFormat="1" ht="14.25" hidden="1" customHeight="1" spans="1:10">
      <c r="A26833" s="15">
        <v>26831</v>
      </c>
      <c r="B26833" s="15" t="s">
        <v>11</v>
      </c>
      <c r="C26833" s="16" t="s">
        <v>55523</v>
      </c>
      <c r="D26833" s="41" t="s">
        <v>56920</v>
      </c>
      <c r="E26833" s="77" t="s">
        <v>57667</v>
      </c>
      <c r="F26833" s="77" t="s">
        <v>57697</v>
      </c>
      <c r="G26833" s="157" t="s">
        <v>57718</v>
      </c>
      <c r="H26833" s="158" t="s">
        <v>57719</v>
      </c>
      <c r="I26833" s="77"/>
      <c r="J26833" s="77"/>
    </row>
    <row r="26834" s="64" customFormat="1" ht="14.25" hidden="1" customHeight="1" spans="1:10">
      <c r="A26834" s="15">
        <v>26832</v>
      </c>
      <c r="B26834" s="15" t="s">
        <v>11</v>
      </c>
      <c r="C26834" s="16" t="s">
        <v>55523</v>
      </c>
      <c r="D26834" s="41" t="s">
        <v>56920</v>
      </c>
      <c r="E26834" s="77" t="s">
        <v>57667</v>
      </c>
      <c r="F26834" s="77" t="s">
        <v>57697</v>
      </c>
      <c r="G26834" s="157" t="s">
        <v>57720</v>
      </c>
      <c r="H26834" s="158" t="s">
        <v>57721</v>
      </c>
      <c r="I26834" s="77"/>
      <c r="J26834" s="77"/>
    </row>
    <row r="26835" s="64" customFormat="1" ht="14.25" hidden="1" customHeight="1" spans="1:10">
      <c r="A26835" s="15">
        <v>26833</v>
      </c>
      <c r="B26835" s="15" t="s">
        <v>11</v>
      </c>
      <c r="C26835" s="16" t="s">
        <v>55523</v>
      </c>
      <c r="D26835" s="41" t="s">
        <v>56920</v>
      </c>
      <c r="E26835" s="77" t="s">
        <v>57667</v>
      </c>
      <c r="F26835" s="77" t="s">
        <v>57697</v>
      </c>
      <c r="G26835" s="157" t="s">
        <v>57722</v>
      </c>
      <c r="H26835" s="158" t="s">
        <v>57723</v>
      </c>
      <c r="I26835" s="77"/>
      <c r="J26835" s="77"/>
    </row>
    <row r="26836" s="64" customFormat="1" ht="14.25" hidden="1" customHeight="1" spans="1:10">
      <c r="A26836" s="15">
        <v>26834</v>
      </c>
      <c r="B26836" s="15" t="s">
        <v>11</v>
      </c>
      <c r="C26836" s="16" t="s">
        <v>55523</v>
      </c>
      <c r="D26836" s="41" t="s">
        <v>56920</v>
      </c>
      <c r="E26836" s="77" t="s">
        <v>57667</v>
      </c>
      <c r="F26836" s="77" t="s">
        <v>57724</v>
      </c>
      <c r="G26836" s="157" t="s">
        <v>57725</v>
      </c>
      <c r="H26836" s="158" t="s">
        <v>57726</v>
      </c>
      <c r="I26836" s="77"/>
      <c r="J26836" s="77"/>
    </row>
    <row r="26837" s="64" customFormat="1" ht="14.25" hidden="1" customHeight="1" spans="1:10">
      <c r="A26837" s="15">
        <v>26835</v>
      </c>
      <c r="B26837" s="15" t="s">
        <v>11</v>
      </c>
      <c r="C26837" s="16" t="s">
        <v>55523</v>
      </c>
      <c r="D26837" s="41" t="s">
        <v>56920</v>
      </c>
      <c r="E26837" s="77" t="s">
        <v>57667</v>
      </c>
      <c r="F26837" s="77" t="s">
        <v>57724</v>
      </c>
      <c r="G26837" s="157" t="s">
        <v>57727</v>
      </c>
      <c r="H26837" s="158" t="s">
        <v>57728</v>
      </c>
      <c r="I26837" s="77"/>
      <c r="J26837" s="77"/>
    </row>
    <row r="26838" s="64" customFormat="1" ht="14.25" hidden="1" customHeight="1" spans="1:10">
      <c r="A26838" s="15">
        <v>26836</v>
      </c>
      <c r="B26838" s="15" t="s">
        <v>11</v>
      </c>
      <c r="C26838" s="16" t="s">
        <v>55523</v>
      </c>
      <c r="D26838" s="41" t="s">
        <v>56920</v>
      </c>
      <c r="E26838" s="77" t="s">
        <v>57667</v>
      </c>
      <c r="F26838" s="77" t="s">
        <v>57724</v>
      </c>
      <c r="G26838" s="157" t="s">
        <v>57729</v>
      </c>
      <c r="H26838" s="158" t="s">
        <v>57730</v>
      </c>
      <c r="I26838" s="77"/>
      <c r="J26838" s="77"/>
    </row>
    <row r="26839" s="64" customFormat="1" ht="14.25" hidden="1" customHeight="1" spans="1:10">
      <c r="A26839" s="15">
        <v>26837</v>
      </c>
      <c r="B26839" s="15" t="s">
        <v>11</v>
      </c>
      <c r="C26839" s="16" t="s">
        <v>55523</v>
      </c>
      <c r="D26839" s="41" t="s">
        <v>56920</v>
      </c>
      <c r="E26839" s="77" t="s">
        <v>57667</v>
      </c>
      <c r="F26839" s="77" t="s">
        <v>57724</v>
      </c>
      <c r="G26839" s="157">
        <v>1103376632</v>
      </c>
      <c r="H26839" s="158" t="s">
        <v>57731</v>
      </c>
      <c r="I26839" s="77"/>
      <c r="J26839" s="77"/>
    </row>
    <row r="26840" s="64" customFormat="1" ht="14.25" hidden="1" customHeight="1" spans="1:10">
      <c r="A26840" s="15">
        <v>26838</v>
      </c>
      <c r="B26840" s="15" t="s">
        <v>11</v>
      </c>
      <c r="C26840" s="16" t="s">
        <v>55523</v>
      </c>
      <c r="D26840" s="41" t="s">
        <v>56920</v>
      </c>
      <c r="E26840" s="77" t="s">
        <v>57667</v>
      </c>
      <c r="F26840" s="77" t="s">
        <v>57724</v>
      </c>
      <c r="G26840" s="157">
        <v>1103376631</v>
      </c>
      <c r="H26840" s="158" t="s">
        <v>57732</v>
      </c>
      <c r="I26840" s="77"/>
      <c r="J26840" s="77"/>
    </row>
    <row r="26841" s="64" customFormat="1" ht="14.25" hidden="1" customHeight="1" spans="1:10">
      <c r="A26841" s="15">
        <v>26839</v>
      </c>
      <c r="B26841" s="15" t="s">
        <v>11</v>
      </c>
      <c r="C26841" s="16" t="s">
        <v>55523</v>
      </c>
      <c r="D26841" s="41" t="s">
        <v>56920</v>
      </c>
      <c r="E26841" s="77" t="s">
        <v>57667</v>
      </c>
      <c r="F26841" s="77" t="s">
        <v>57724</v>
      </c>
      <c r="G26841" s="212" t="s">
        <v>57733</v>
      </c>
      <c r="H26841" s="158" t="s">
        <v>57734</v>
      </c>
      <c r="I26841" s="77"/>
      <c r="J26841" s="77"/>
    </row>
    <row r="26842" s="64" customFormat="1" ht="14.25" hidden="1" customHeight="1" spans="1:10">
      <c r="A26842" s="15">
        <v>26840</v>
      </c>
      <c r="B26842" s="15" t="s">
        <v>11</v>
      </c>
      <c r="C26842" s="16" t="s">
        <v>55523</v>
      </c>
      <c r="D26842" s="41" t="s">
        <v>56920</v>
      </c>
      <c r="E26842" s="77" t="s">
        <v>57667</v>
      </c>
      <c r="F26842" s="77" t="s">
        <v>50051</v>
      </c>
      <c r="G26842" s="157" t="s">
        <v>57735</v>
      </c>
      <c r="H26842" s="158" t="s">
        <v>57736</v>
      </c>
      <c r="I26842" s="77"/>
      <c r="J26842" s="77"/>
    </row>
    <row r="26843" s="64" customFormat="1" ht="14.25" hidden="1" customHeight="1" spans="1:10">
      <c r="A26843" s="15">
        <v>26841</v>
      </c>
      <c r="B26843" s="15" t="s">
        <v>11</v>
      </c>
      <c r="C26843" s="16" t="s">
        <v>55523</v>
      </c>
      <c r="D26843" s="41" t="s">
        <v>56920</v>
      </c>
      <c r="E26843" s="77" t="s">
        <v>57667</v>
      </c>
      <c r="F26843" s="77" t="s">
        <v>50051</v>
      </c>
      <c r="G26843" s="157" t="s">
        <v>57737</v>
      </c>
      <c r="H26843" s="158" t="s">
        <v>57738</v>
      </c>
      <c r="I26843" s="77"/>
      <c r="J26843" s="77"/>
    </row>
    <row r="26844" s="64" customFormat="1" ht="14.25" hidden="1" customHeight="1" spans="1:10">
      <c r="A26844" s="15">
        <v>26842</v>
      </c>
      <c r="B26844" s="15" t="s">
        <v>11</v>
      </c>
      <c r="C26844" s="16" t="s">
        <v>55523</v>
      </c>
      <c r="D26844" s="41" t="s">
        <v>56920</v>
      </c>
      <c r="E26844" s="77" t="s">
        <v>57667</v>
      </c>
      <c r="F26844" s="77" t="s">
        <v>57739</v>
      </c>
      <c r="G26844" s="157">
        <v>1102732582</v>
      </c>
      <c r="H26844" s="158" t="s">
        <v>57740</v>
      </c>
      <c r="I26844" s="77"/>
      <c r="J26844" s="77"/>
    </row>
    <row r="26845" s="64" customFormat="1" ht="14.25" hidden="1" customHeight="1" spans="1:10">
      <c r="A26845" s="15">
        <v>26843</v>
      </c>
      <c r="B26845" s="15" t="s">
        <v>11</v>
      </c>
      <c r="C26845" s="16" t="s">
        <v>55523</v>
      </c>
      <c r="D26845" s="41" t="s">
        <v>56920</v>
      </c>
      <c r="E26845" s="77" t="s">
        <v>57667</v>
      </c>
      <c r="F26845" s="77" t="s">
        <v>57739</v>
      </c>
      <c r="G26845" s="157">
        <v>1102732581</v>
      </c>
      <c r="H26845" s="158" t="s">
        <v>57741</v>
      </c>
      <c r="I26845" s="77"/>
      <c r="J26845" s="77"/>
    </row>
    <row r="26846" s="64" customFormat="1" ht="14.25" hidden="1" customHeight="1" spans="1:10">
      <c r="A26846" s="15">
        <v>26844</v>
      </c>
      <c r="B26846" s="15" t="s">
        <v>11</v>
      </c>
      <c r="C26846" s="16" t="s">
        <v>55523</v>
      </c>
      <c r="D26846" s="41" t="s">
        <v>56920</v>
      </c>
      <c r="E26846" s="77" t="s">
        <v>57667</v>
      </c>
      <c r="F26846" s="77" t="s">
        <v>57739</v>
      </c>
      <c r="G26846" s="157">
        <v>1102680818</v>
      </c>
      <c r="H26846" s="158" t="s">
        <v>57742</v>
      </c>
      <c r="I26846" s="77"/>
      <c r="J26846" s="77"/>
    </row>
    <row r="26847" s="64" customFormat="1" ht="14.25" hidden="1" customHeight="1" spans="1:10">
      <c r="A26847" s="15">
        <v>26845</v>
      </c>
      <c r="B26847" s="15" t="s">
        <v>11</v>
      </c>
      <c r="C26847" s="16" t="s">
        <v>55523</v>
      </c>
      <c r="D26847" s="41" t="s">
        <v>56920</v>
      </c>
      <c r="E26847" s="77" t="s">
        <v>57667</v>
      </c>
      <c r="F26847" s="77" t="s">
        <v>57739</v>
      </c>
      <c r="G26847" s="157" t="s">
        <v>57743</v>
      </c>
      <c r="H26847" s="158" t="s">
        <v>57744</v>
      </c>
      <c r="I26847" s="77"/>
      <c r="J26847" s="77"/>
    </row>
    <row r="26848" s="64" customFormat="1" ht="14.25" hidden="1" customHeight="1" spans="1:10">
      <c r="A26848" s="15">
        <v>26846</v>
      </c>
      <c r="B26848" s="15" t="s">
        <v>11</v>
      </c>
      <c r="C26848" s="16" t="s">
        <v>55523</v>
      </c>
      <c r="D26848" s="41" t="s">
        <v>56920</v>
      </c>
      <c r="E26848" s="77" t="s">
        <v>57667</v>
      </c>
      <c r="F26848" s="77" t="s">
        <v>57739</v>
      </c>
      <c r="G26848" s="157" t="s">
        <v>57745</v>
      </c>
      <c r="H26848" s="158" t="s">
        <v>57746</v>
      </c>
      <c r="I26848" s="77"/>
      <c r="J26848" s="77"/>
    </row>
    <row r="26849" s="64" customFormat="1" ht="14.25" hidden="1" customHeight="1" spans="1:10">
      <c r="A26849" s="15">
        <v>26847</v>
      </c>
      <c r="B26849" s="15" t="s">
        <v>11</v>
      </c>
      <c r="C26849" s="16" t="s">
        <v>55523</v>
      </c>
      <c r="D26849" s="41" t="s">
        <v>56920</v>
      </c>
      <c r="E26849" s="77" t="s">
        <v>57667</v>
      </c>
      <c r="F26849" s="77" t="s">
        <v>57739</v>
      </c>
      <c r="G26849" s="157" t="s">
        <v>57747</v>
      </c>
      <c r="H26849" s="158" t="s">
        <v>57748</v>
      </c>
      <c r="I26849" s="77"/>
      <c r="J26849" s="77"/>
    </row>
    <row r="26850" s="64" customFormat="1" ht="14.25" hidden="1" customHeight="1" spans="1:10">
      <c r="A26850" s="15">
        <v>26848</v>
      </c>
      <c r="B26850" s="15" t="s">
        <v>11</v>
      </c>
      <c r="C26850" s="16" t="s">
        <v>55523</v>
      </c>
      <c r="D26850" s="41" t="s">
        <v>56920</v>
      </c>
      <c r="E26850" s="77" t="s">
        <v>57667</v>
      </c>
      <c r="F26850" s="77" t="s">
        <v>57739</v>
      </c>
      <c r="G26850" s="157" t="s">
        <v>57749</v>
      </c>
      <c r="H26850" s="158" t="s">
        <v>57750</v>
      </c>
      <c r="I26850" s="77"/>
      <c r="J26850" s="77"/>
    </row>
    <row r="26851" s="64" customFormat="1" ht="14.25" hidden="1" customHeight="1" spans="1:10">
      <c r="A26851" s="15">
        <v>26849</v>
      </c>
      <c r="B26851" s="15" t="s">
        <v>11</v>
      </c>
      <c r="C26851" s="16" t="s">
        <v>55523</v>
      </c>
      <c r="D26851" s="41" t="s">
        <v>56920</v>
      </c>
      <c r="E26851" s="77" t="s">
        <v>57667</v>
      </c>
      <c r="F26851" s="77" t="s">
        <v>57739</v>
      </c>
      <c r="G26851" s="157">
        <v>1103016963</v>
      </c>
      <c r="H26851" s="158" t="s">
        <v>57751</v>
      </c>
      <c r="I26851" s="77"/>
      <c r="J26851" s="77"/>
    </row>
    <row r="26852" s="64" customFormat="1" ht="14.25" hidden="1" customHeight="1" spans="1:10">
      <c r="A26852" s="15">
        <v>26850</v>
      </c>
      <c r="B26852" s="15" t="s">
        <v>11</v>
      </c>
      <c r="C26852" s="16" t="s">
        <v>55523</v>
      </c>
      <c r="D26852" s="41" t="s">
        <v>56920</v>
      </c>
      <c r="E26852" s="77" t="s">
        <v>57667</v>
      </c>
      <c r="F26852" s="77" t="s">
        <v>57739</v>
      </c>
      <c r="G26852" s="157">
        <v>1102680810</v>
      </c>
      <c r="H26852" s="158" t="s">
        <v>57752</v>
      </c>
      <c r="I26852" s="77"/>
      <c r="J26852" s="77"/>
    </row>
    <row r="26853" s="64" customFormat="1" ht="14.25" hidden="1" customHeight="1" spans="1:10">
      <c r="A26853" s="15">
        <v>26851</v>
      </c>
      <c r="B26853" s="15" t="s">
        <v>11</v>
      </c>
      <c r="C26853" s="16" t="s">
        <v>55523</v>
      </c>
      <c r="D26853" s="41" t="s">
        <v>56920</v>
      </c>
      <c r="E26853" s="77" t="s">
        <v>57667</v>
      </c>
      <c r="F26853" s="77" t="s">
        <v>57739</v>
      </c>
      <c r="G26853" s="157" t="s">
        <v>57753</v>
      </c>
      <c r="H26853" s="158" t="s">
        <v>57754</v>
      </c>
      <c r="I26853" s="77"/>
      <c r="J26853" s="77"/>
    </row>
    <row r="26854" s="64" customFormat="1" ht="14.25" hidden="1" customHeight="1" spans="1:10">
      <c r="A26854" s="15">
        <v>26852</v>
      </c>
      <c r="B26854" s="15" t="s">
        <v>11</v>
      </c>
      <c r="C26854" s="16" t="s">
        <v>55523</v>
      </c>
      <c r="D26854" s="41" t="s">
        <v>56920</v>
      </c>
      <c r="E26854" s="77" t="s">
        <v>57667</v>
      </c>
      <c r="F26854" s="77" t="s">
        <v>57739</v>
      </c>
      <c r="G26854" s="157" t="s">
        <v>57755</v>
      </c>
      <c r="H26854" s="158" t="s">
        <v>57756</v>
      </c>
      <c r="I26854" s="77"/>
      <c r="J26854" s="77"/>
    </row>
    <row r="26855" s="64" customFormat="1" ht="14.25" hidden="1" customHeight="1" spans="1:10">
      <c r="A26855" s="15">
        <v>26853</v>
      </c>
      <c r="B26855" s="15" t="s">
        <v>11</v>
      </c>
      <c r="C26855" s="16" t="s">
        <v>55523</v>
      </c>
      <c r="D26855" s="41" t="s">
        <v>56920</v>
      </c>
      <c r="E26855" s="77" t="s">
        <v>57667</v>
      </c>
      <c r="F26855" s="77" t="s">
        <v>57757</v>
      </c>
      <c r="G26855" s="157" t="s">
        <v>57758</v>
      </c>
      <c r="H26855" s="158" t="s">
        <v>57759</v>
      </c>
      <c r="I26855" s="77"/>
      <c r="J26855" s="77"/>
    </row>
    <row r="26856" s="64" customFormat="1" ht="14.25" hidden="1" customHeight="1" spans="1:10">
      <c r="A26856" s="15">
        <v>26854</v>
      </c>
      <c r="B26856" s="15" t="s">
        <v>11</v>
      </c>
      <c r="C26856" s="16" t="s">
        <v>55523</v>
      </c>
      <c r="D26856" s="41" t="s">
        <v>56920</v>
      </c>
      <c r="E26856" s="77" t="s">
        <v>57667</v>
      </c>
      <c r="F26856" s="77" t="s">
        <v>57757</v>
      </c>
      <c r="G26856" s="157" t="s">
        <v>57760</v>
      </c>
      <c r="H26856" s="158" t="s">
        <v>57761</v>
      </c>
      <c r="I26856" s="77"/>
      <c r="J26856" s="77"/>
    </row>
    <row r="26857" s="64" customFormat="1" ht="14.25" hidden="1" customHeight="1" spans="1:10">
      <c r="A26857" s="15">
        <v>26855</v>
      </c>
      <c r="B26857" s="15" t="s">
        <v>11</v>
      </c>
      <c r="C26857" s="16" t="s">
        <v>55523</v>
      </c>
      <c r="D26857" s="41" t="s">
        <v>56920</v>
      </c>
      <c r="E26857" s="77" t="s">
        <v>57667</v>
      </c>
      <c r="F26857" s="77" t="s">
        <v>57757</v>
      </c>
      <c r="G26857" s="157" t="s">
        <v>57762</v>
      </c>
      <c r="H26857" s="158" t="s">
        <v>57763</v>
      </c>
      <c r="I26857" s="77"/>
      <c r="J26857" s="77"/>
    </row>
    <row r="26858" s="64" customFormat="1" ht="14.25" hidden="1" customHeight="1" spans="1:10">
      <c r="A26858" s="15">
        <v>26856</v>
      </c>
      <c r="B26858" s="15" t="s">
        <v>11</v>
      </c>
      <c r="C26858" s="16" t="s">
        <v>55523</v>
      </c>
      <c r="D26858" s="41" t="s">
        <v>56920</v>
      </c>
      <c r="E26858" s="77" t="s">
        <v>57667</v>
      </c>
      <c r="F26858" s="77" t="s">
        <v>57757</v>
      </c>
      <c r="G26858" s="212" t="s">
        <v>57764</v>
      </c>
      <c r="H26858" s="158" t="s">
        <v>57765</v>
      </c>
      <c r="I26858" s="77"/>
      <c r="J26858" s="77"/>
    </row>
    <row r="26859" s="64" customFormat="1" ht="14.25" hidden="1" customHeight="1" spans="1:10">
      <c r="A26859" s="15">
        <v>26857</v>
      </c>
      <c r="B26859" s="15" t="s">
        <v>11</v>
      </c>
      <c r="C26859" s="16" t="s">
        <v>55523</v>
      </c>
      <c r="D26859" s="41" t="s">
        <v>56920</v>
      </c>
      <c r="E26859" s="77" t="s">
        <v>57667</v>
      </c>
      <c r="F26859" s="77" t="s">
        <v>57757</v>
      </c>
      <c r="G26859" s="212" t="s">
        <v>57766</v>
      </c>
      <c r="H26859" s="158" t="s">
        <v>57767</v>
      </c>
      <c r="I26859" s="77"/>
      <c r="J26859" s="77"/>
    </row>
    <row r="26860" s="64" customFormat="1" ht="14.25" hidden="1" customHeight="1" spans="1:10">
      <c r="A26860" s="15">
        <v>26858</v>
      </c>
      <c r="B26860" s="15" t="s">
        <v>11</v>
      </c>
      <c r="C26860" s="16" t="s">
        <v>55523</v>
      </c>
      <c r="D26860" s="41" t="s">
        <v>56920</v>
      </c>
      <c r="E26860" s="77" t="s">
        <v>57667</v>
      </c>
      <c r="F26860" s="77" t="s">
        <v>57768</v>
      </c>
      <c r="G26860" s="157" t="s">
        <v>57769</v>
      </c>
      <c r="H26860" s="158" t="s">
        <v>57770</v>
      </c>
      <c r="I26860" s="77"/>
      <c r="J26860" s="77"/>
    </row>
    <row r="26861" s="64" customFormat="1" ht="14.25" hidden="1" customHeight="1" spans="1:10">
      <c r="A26861" s="15">
        <v>26859</v>
      </c>
      <c r="B26861" s="15" t="s">
        <v>11</v>
      </c>
      <c r="C26861" s="16" t="s">
        <v>55523</v>
      </c>
      <c r="D26861" s="41" t="s">
        <v>56920</v>
      </c>
      <c r="E26861" s="77" t="s">
        <v>57667</v>
      </c>
      <c r="F26861" s="77" t="s">
        <v>57768</v>
      </c>
      <c r="G26861" s="157" t="s">
        <v>57771</v>
      </c>
      <c r="H26861" s="158" t="s">
        <v>57772</v>
      </c>
      <c r="I26861" s="77"/>
      <c r="J26861" s="77"/>
    </row>
    <row r="26862" s="64" customFormat="1" ht="14.25" hidden="1" customHeight="1" spans="1:10">
      <c r="A26862" s="15">
        <v>26860</v>
      </c>
      <c r="B26862" s="15" t="s">
        <v>11</v>
      </c>
      <c r="C26862" s="16" t="s">
        <v>55523</v>
      </c>
      <c r="D26862" s="41" t="s">
        <v>56920</v>
      </c>
      <c r="E26862" s="77" t="s">
        <v>57667</v>
      </c>
      <c r="F26862" s="77" t="s">
        <v>57768</v>
      </c>
      <c r="G26862" s="157" t="s">
        <v>57773</v>
      </c>
      <c r="H26862" s="158" t="s">
        <v>57774</v>
      </c>
      <c r="I26862" s="77"/>
      <c r="J26862" s="77"/>
    </row>
    <row r="26863" s="64" customFormat="1" ht="14.25" hidden="1" customHeight="1" spans="1:10">
      <c r="A26863" s="15">
        <v>26861</v>
      </c>
      <c r="B26863" s="15" t="s">
        <v>11</v>
      </c>
      <c r="C26863" s="16" t="s">
        <v>55523</v>
      </c>
      <c r="D26863" s="41" t="s">
        <v>56920</v>
      </c>
      <c r="E26863" s="77" t="s">
        <v>57667</v>
      </c>
      <c r="F26863" s="77" t="s">
        <v>57768</v>
      </c>
      <c r="G26863" s="157" t="s">
        <v>57775</v>
      </c>
      <c r="H26863" s="158" t="s">
        <v>57776</v>
      </c>
      <c r="I26863" s="77"/>
      <c r="J26863" s="77"/>
    </row>
    <row r="26864" s="64" customFormat="1" ht="14.25" hidden="1" customHeight="1" spans="1:10">
      <c r="A26864" s="15">
        <v>26862</v>
      </c>
      <c r="B26864" s="15" t="s">
        <v>11</v>
      </c>
      <c r="C26864" s="16" t="s">
        <v>55523</v>
      </c>
      <c r="D26864" s="41" t="s">
        <v>56920</v>
      </c>
      <c r="E26864" s="77" t="s">
        <v>57667</v>
      </c>
      <c r="F26864" s="77" t="s">
        <v>57777</v>
      </c>
      <c r="G26864" s="157" t="s">
        <v>57778</v>
      </c>
      <c r="H26864" s="158" t="s">
        <v>57779</v>
      </c>
      <c r="I26864" s="77"/>
      <c r="J26864" s="77"/>
    </row>
    <row r="26865" s="64" customFormat="1" ht="14.25" hidden="1" customHeight="1" spans="1:10">
      <c r="A26865" s="15">
        <v>26863</v>
      </c>
      <c r="B26865" s="15" t="s">
        <v>11</v>
      </c>
      <c r="C26865" s="16" t="s">
        <v>55523</v>
      </c>
      <c r="D26865" s="41" t="s">
        <v>56920</v>
      </c>
      <c r="E26865" s="77" t="s">
        <v>57667</v>
      </c>
      <c r="F26865" s="77" t="s">
        <v>57777</v>
      </c>
      <c r="G26865" s="157" t="s">
        <v>57780</v>
      </c>
      <c r="H26865" s="158" t="s">
        <v>57781</v>
      </c>
      <c r="I26865" s="77"/>
      <c r="J26865" s="77"/>
    </row>
    <row r="26866" s="64" customFormat="1" ht="14.25" hidden="1" customHeight="1" spans="1:10">
      <c r="A26866" s="15">
        <v>26864</v>
      </c>
      <c r="B26866" s="15" t="s">
        <v>11</v>
      </c>
      <c r="C26866" s="16" t="s">
        <v>55523</v>
      </c>
      <c r="D26866" s="41" t="s">
        <v>56920</v>
      </c>
      <c r="E26866" s="77" t="s">
        <v>57667</v>
      </c>
      <c r="F26866" s="77" t="s">
        <v>57777</v>
      </c>
      <c r="G26866" s="157" t="s">
        <v>57782</v>
      </c>
      <c r="H26866" s="158" t="s">
        <v>57783</v>
      </c>
      <c r="I26866" s="77"/>
      <c r="J26866" s="77"/>
    </row>
    <row r="26867" s="64" customFormat="1" ht="14.25" hidden="1" customHeight="1" spans="1:10">
      <c r="A26867" s="15">
        <v>26865</v>
      </c>
      <c r="B26867" s="15" t="s">
        <v>11</v>
      </c>
      <c r="C26867" s="16" t="s">
        <v>55523</v>
      </c>
      <c r="D26867" s="41" t="s">
        <v>56920</v>
      </c>
      <c r="E26867" s="77" t="s">
        <v>57667</v>
      </c>
      <c r="F26867" s="77" t="s">
        <v>57777</v>
      </c>
      <c r="G26867" s="212" t="s">
        <v>57784</v>
      </c>
      <c r="H26867" s="158" t="s">
        <v>57785</v>
      </c>
      <c r="I26867" s="77"/>
      <c r="J26867" s="77"/>
    </row>
    <row r="26868" s="64" customFormat="1" ht="14.25" hidden="1" customHeight="1" spans="1:10">
      <c r="A26868" s="15">
        <v>26866</v>
      </c>
      <c r="B26868" s="15" t="s">
        <v>11</v>
      </c>
      <c r="C26868" s="16" t="s">
        <v>55523</v>
      </c>
      <c r="D26868" s="41" t="s">
        <v>56920</v>
      </c>
      <c r="E26868" s="77" t="s">
        <v>57667</v>
      </c>
      <c r="F26868" s="77" t="s">
        <v>57777</v>
      </c>
      <c r="G26868" s="157" t="s">
        <v>57786</v>
      </c>
      <c r="H26868" s="158" t="s">
        <v>57787</v>
      </c>
      <c r="I26868" s="77"/>
      <c r="J26868" s="77"/>
    </row>
    <row r="26869" s="64" customFormat="1" ht="14.25" hidden="1" customHeight="1" spans="1:10">
      <c r="A26869" s="15">
        <v>26867</v>
      </c>
      <c r="B26869" s="15" t="s">
        <v>11</v>
      </c>
      <c r="C26869" s="16" t="s">
        <v>55523</v>
      </c>
      <c r="D26869" s="41" t="s">
        <v>56920</v>
      </c>
      <c r="E26869" s="77" t="s">
        <v>57667</v>
      </c>
      <c r="F26869" s="77" t="s">
        <v>57777</v>
      </c>
      <c r="G26869" s="212" t="s">
        <v>57788</v>
      </c>
      <c r="H26869" s="158" t="s">
        <v>57789</v>
      </c>
      <c r="I26869" s="77"/>
      <c r="J26869" s="77"/>
    </row>
    <row r="26870" s="64" customFormat="1" ht="14.25" hidden="1" customHeight="1" spans="1:10">
      <c r="A26870" s="15">
        <v>26868</v>
      </c>
      <c r="B26870" s="15" t="s">
        <v>11</v>
      </c>
      <c r="C26870" s="16" t="s">
        <v>55523</v>
      </c>
      <c r="D26870" s="41" t="s">
        <v>56920</v>
      </c>
      <c r="E26870" s="77" t="s">
        <v>57667</v>
      </c>
      <c r="F26870" s="77" t="s">
        <v>57777</v>
      </c>
      <c r="G26870" s="212" t="s">
        <v>57790</v>
      </c>
      <c r="H26870" s="158" t="s">
        <v>57791</v>
      </c>
      <c r="I26870" s="77"/>
      <c r="J26870" s="77"/>
    </row>
    <row r="26871" s="64" customFormat="1" ht="14.25" hidden="1" customHeight="1" spans="1:10">
      <c r="A26871" s="15">
        <v>26869</v>
      </c>
      <c r="B26871" s="15" t="s">
        <v>11</v>
      </c>
      <c r="C26871" s="16" t="s">
        <v>55523</v>
      </c>
      <c r="D26871" s="41" t="s">
        <v>56920</v>
      </c>
      <c r="E26871" s="77" t="s">
        <v>57667</v>
      </c>
      <c r="F26871" s="77" t="s">
        <v>57792</v>
      </c>
      <c r="G26871" s="157" t="s">
        <v>57793</v>
      </c>
      <c r="H26871" s="158" t="s">
        <v>57794</v>
      </c>
      <c r="I26871" s="77"/>
      <c r="J26871" s="77"/>
    </row>
    <row r="26872" s="64" customFormat="1" ht="14.25" hidden="1" customHeight="1" spans="1:10">
      <c r="A26872" s="15">
        <v>26870</v>
      </c>
      <c r="B26872" s="15" t="s">
        <v>11</v>
      </c>
      <c r="C26872" s="16" t="s">
        <v>55523</v>
      </c>
      <c r="D26872" s="41" t="s">
        <v>56920</v>
      </c>
      <c r="E26872" s="77" t="s">
        <v>57667</v>
      </c>
      <c r="F26872" s="77" t="s">
        <v>57792</v>
      </c>
      <c r="G26872" s="157">
        <v>1103376630</v>
      </c>
      <c r="H26872" s="158" t="s">
        <v>57795</v>
      </c>
      <c r="I26872" s="77"/>
      <c r="J26872" s="77"/>
    </row>
    <row r="26873" s="64" customFormat="1" ht="14.25" hidden="1" customHeight="1" spans="1:10">
      <c r="A26873" s="15">
        <v>26871</v>
      </c>
      <c r="B26873" s="15" t="s">
        <v>11</v>
      </c>
      <c r="C26873" s="16" t="s">
        <v>55523</v>
      </c>
      <c r="D26873" s="41" t="s">
        <v>56920</v>
      </c>
      <c r="E26873" s="77" t="s">
        <v>57667</v>
      </c>
      <c r="F26873" s="77" t="s">
        <v>57792</v>
      </c>
      <c r="G26873" s="157" t="s">
        <v>57796</v>
      </c>
      <c r="H26873" s="158" t="s">
        <v>57797</v>
      </c>
      <c r="I26873" s="77"/>
      <c r="J26873" s="77"/>
    </row>
    <row r="26874" s="64" customFormat="1" ht="14.25" hidden="1" customHeight="1" spans="1:10">
      <c r="A26874" s="15">
        <v>26872</v>
      </c>
      <c r="B26874" s="15" t="s">
        <v>11</v>
      </c>
      <c r="C26874" s="16" t="s">
        <v>55523</v>
      </c>
      <c r="D26874" s="41" t="s">
        <v>56920</v>
      </c>
      <c r="E26874" s="77" t="s">
        <v>57667</v>
      </c>
      <c r="F26874" s="77" t="s">
        <v>57792</v>
      </c>
      <c r="G26874" s="157" t="s">
        <v>57798</v>
      </c>
      <c r="H26874" s="158" t="s">
        <v>57799</v>
      </c>
      <c r="I26874" s="77"/>
      <c r="J26874" s="77"/>
    </row>
    <row r="26875" s="64" customFormat="1" ht="14.25" hidden="1" customHeight="1" spans="1:10">
      <c r="A26875" s="15">
        <v>26873</v>
      </c>
      <c r="B26875" s="15" t="s">
        <v>11</v>
      </c>
      <c r="C26875" s="16" t="s">
        <v>55523</v>
      </c>
      <c r="D26875" s="41" t="s">
        <v>56920</v>
      </c>
      <c r="E26875" s="77" t="s">
        <v>57667</v>
      </c>
      <c r="F26875" s="77" t="s">
        <v>57792</v>
      </c>
      <c r="G26875" s="212" t="s">
        <v>57800</v>
      </c>
      <c r="H26875" s="158" t="s">
        <v>57801</v>
      </c>
      <c r="I26875" s="77"/>
      <c r="J26875" s="77"/>
    </row>
    <row r="26876" s="64" customFormat="1" ht="14.25" hidden="1" customHeight="1" spans="1:10">
      <c r="A26876" s="15">
        <v>26874</v>
      </c>
      <c r="B26876" s="15" t="s">
        <v>11</v>
      </c>
      <c r="C26876" s="16" t="s">
        <v>55523</v>
      </c>
      <c r="D26876" s="41" t="s">
        <v>56920</v>
      </c>
      <c r="E26876" s="77" t="s">
        <v>57667</v>
      </c>
      <c r="F26876" s="77" t="s">
        <v>57802</v>
      </c>
      <c r="G26876" s="212" t="s">
        <v>57803</v>
      </c>
      <c r="H26876" s="158" t="s">
        <v>57804</v>
      </c>
      <c r="I26876" s="77"/>
      <c r="J26876" s="77"/>
    </row>
    <row r="26877" s="64" customFormat="1" ht="14.25" hidden="1" customHeight="1" spans="1:10">
      <c r="A26877" s="15">
        <v>26875</v>
      </c>
      <c r="B26877" s="15" t="s">
        <v>11</v>
      </c>
      <c r="C26877" s="16" t="s">
        <v>55523</v>
      </c>
      <c r="D26877" s="41" t="s">
        <v>56920</v>
      </c>
      <c r="E26877" s="77" t="s">
        <v>57667</v>
      </c>
      <c r="F26877" s="77" t="s">
        <v>57802</v>
      </c>
      <c r="G26877" s="157" t="s">
        <v>57805</v>
      </c>
      <c r="H26877" s="158" t="s">
        <v>57806</v>
      </c>
      <c r="I26877" s="77"/>
      <c r="J26877" s="77"/>
    </row>
    <row r="26878" s="64" customFormat="1" ht="14.25" hidden="1" customHeight="1" spans="1:10">
      <c r="A26878" s="15">
        <v>26876</v>
      </c>
      <c r="B26878" s="15" t="s">
        <v>11</v>
      </c>
      <c r="C26878" s="16" t="s">
        <v>55523</v>
      </c>
      <c r="D26878" s="41" t="s">
        <v>56920</v>
      </c>
      <c r="E26878" s="77" t="s">
        <v>57667</v>
      </c>
      <c r="F26878" s="77" t="s">
        <v>57802</v>
      </c>
      <c r="G26878" s="157" t="s">
        <v>57807</v>
      </c>
      <c r="H26878" s="158" t="s">
        <v>57808</v>
      </c>
      <c r="I26878" s="77"/>
      <c r="J26878" s="77"/>
    </row>
    <row r="26879" s="64" customFormat="1" ht="14.25" hidden="1" customHeight="1" spans="1:10">
      <c r="A26879" s="15">
        <v>26877</v>
      </c>
      <c r="B26879" s="15" t="s">
        <v>11</v>
      </c>
      <c r="C26879" s="16" t="s">
        <v>55523</v>
      </c>
      <c r="D26879" s="41" t="s">
        <v>56920</v>
      </c>
      <c r="E26879" s="77" t="s">
        <v>57667</v>
      </c>
      <c r="F26879" s="77" t="s">
        <v>57809</v>
      </c>
      <c r="G26879" s="157" t="s">
        <v>57810</v>
      </c>
      <c r="H26879" s="158" t="s">
        <v>57811</v>
      </c>
      <c r="I26879" s="77"/>
      <c r="J26879" s="77"/>
    </row>
    <row r="26880" s="64" customFormat="1" ht="14.25" hidden="1" customHeight="1" spans="1:10">
      <c r="A26880" s="15">
        <v>26878</v>
      </c>
      <c r="B26880" s="15" t="s">
        <v>11</v>
      </c>
      <c r="C26880" s="16" t="s">
        <v>55523</v>
      </c>
      <c r="D26880" s="41" t="s">
        <v>56920</v>
      </c>
      <c r="E26880" s="77" t="s">
        <v>57667</v>
      </c>
      <c r="F26880" s="77" t="s">
        <v>57809</v>
      </c>
      <c r="G26880" s="212" t="s">
        <v>57812</v>
      </c>
      <c r="H26880" s="158" t="s">
        <v>57813</v>
      </c>
      <c r="I26880" s="77"/>
      <c r="J26880" s="77"/>
    </row>
    <row r="26881" s="64" customFormat="1" ht="14.25" hidden="1" customHeight="1" spans="1:10">
      <c r="A26881" s="15">
        <v>26879</v>
      </c>
      <c r="B26881" s="15" t="s">
        <v>11</v>
      </c>
      <c r="C26881" s="16" t="s">
        <v>55523</v>
      </c>
      <c r="D26881" s="41" t="s">
        <v>56920</v>
      </c>
      <c r="E26881" s="77" t="s">
        <v>57667</v>
      </c>
      <c r="F26881" s="77" t="s">
        <v>57809</v>
      </c>
      <c r="G26881" s="157" t="s">
        <v>57814</v>
      </c>
      <c r="H26881" s="158" t="s">
        <v>57815</v>
      </c>
      <c r="I26881" s="77"/>
      <c r="J26881" s="77"/>
    </row>
    <row r="26882" s="64" customFormat="1" ht="14.25" hidden="1" customHeight="1" spans="1:10">
      <c r="A26882" s="15">
        <v>26880</v>
      </c>
      <c r="B26882" s="15" t="s">
        <v>11</v>
      </c>
      <c r="C26882" s="16" t="s">
        <v>55523</v>
      </c>
      <c r="D26882" s="41" t="s">
        <v>56920</v>
      </c>
      <c r="E26882" s="77" t="s">
        <v>57667</v>
      </c>
      <c r="F26882" s="77" t="s">
        <v>57809</v>
      </c>
      <c r="G26882" s="157" t="s">
        <v>57816</v>
      </c>
      <c r="H26882" s="158" t="s">
        <v>57817</v>
      </c>
      <c r="I26882" s="77"/>
      <c r="J26882" s="77"/>
    </row>
    <row r="26883" s="64" customFormat="1" ht="14.25" hidden="1" customHeight="1" spans="1:10">
      <c r="A26883" s="15">
        <v>26881</v>
      </c>
      <c r="B26883" s="15" t="s">
        <v>11</v>
      </c>
      <c r="C26883" s="16" t="s">
        <v>55523</v>
      </c>
      <c r="D26883" s="41" t="s">
        <v>56920</v>
      </c>
      <c r="E26883" s="77" t="s">
        <v>56921</v>
      </c>
      <c r="F26883" s="77" t="s">
        <v>57818</v>
      </c>
      <c r="G26883" s="212" t="s">
        <v>57819</v>
      </c>
      <c r="H26883" s="158" t="s">
        <v>57820</v>
      </c>
      <c r="I26883" s="77"/>
      <c r="J26883" s="77"/>
    </row>
    <row r="26884" s="64" customFormat="1" ht="14.25" hidden="1" customHeight="1" spans="1:10">
      <c r="A26884" s="15">
        <v>26882</v>
      </c>
      <c r="B26884" s="15" t="s">
        <v>11</v>
      </c>
      <c r="C26884" s="16" t="s">
        <v>55523</v>
      </c>
      <c r="D26884" s="41" t="s">
        <v>56920</v>
      </c>
      <c r="E26884" s="77" t="s">
        <v>56921</v>
      </c>
      <c r="F26884" s="77" t="s">
        <v>57818</v>
      </c>
      <c r="G26884" s="157" t="s">
        <v>57821</v>
      </c>
      <c r="H26884" s="158" t="s">
        <v>57822</v>
      </c>
      <c r="I26884" s="77"/>
      <c r="J26884" s="77"/>
    </row>
    <row r="26885" s="64" customFormat="1" ht="14.25" hidden="1" customHeight="1" spans="1:10">
      <c r="A26885" s="15">
        <v>26883</v>
      </c>
      <c r="B26885" s="15" t="s">
        <v>11</v>
      </c>
      <c r="C26885" s="16" t="s">
        <v>55523</v>
      </c>
      <c r="D26885" s="41" t="s">
        <v>56920</v>
      </c>
      <c r="E26885" s="77" t="s">
        <v>56921</v>
      </c>
      <c r="F26885" s="77" t="s">
        <v>57818</v>
      </c>
      <c r="G26885" s="157" t="s">
        <v>57823</v>
      </c>
      <c r="H26885" s="158" t="s">
        <v>57824</v>
      </c>
      <c r="I26885" s="77"/>
      <c r="J26885" s="77"/>
    </row>
    <row r="26886" s="64" customFormat="1" ht="14.25" hidden="1" customHeight="1" spans="1:10">
      <c r="A26886" s="15">
        <v>26884</v>
      </c>
      <c r="B26886" s="15" t="s">
        <v>11</v>
      </c>
      <c r="C26886" s="16" t="s">
        <v>55523</v>
      </c>
      <c r="D26886" s="41" t="s">
        <v>56920</v>
      </c>
      <c r="E26886" s="77" t="s">
        <v>56921</v>
      </c>
      <c r="F26886" s="77" t="s">
        <v>57818</v>
      </c>
      <c r="G26886" s="157" t="s">
        <v>57825</v>
      </c>
      <c r="H26886" s="158" t="s">
        <v>57826</v>
      </c>
      <c r="I26886" s="77"/>
      <c r="J26886" s="77"/>
    </row>
    <row r="26887" s="64" customFormat="1" ht="14.25" hidden="1" customHeight="1" spans="1:10">
      <c r="A26887" s="15">
        <v>26885</v>
      </c>
      <c r="B26887" s="15" t="s">
        <v>11</v>
      </c>
      <c r="C26887" s="16" t="s">
        <v>55523</v>
      </c>
      <c r="D26887" s="41" t="s">
        <v>56920</v>
      </c>
      <c r="E26887" s="77" t="s">
        <v>56921</v>
      </c>
      <c r="F26887" s="77" t="s">
        <v>57818</v>
      </c>
      <c r="G26887" s="157" t="s">
        <v>57827</v>
      </c>
      <c r="H26887" s="158" t="s">
        <v>57828</v>
      </c>
      <c r="I26887" s="77"/>
      <c r="J26887" s="77"/>
    </row>
    <row r="26888" s="64" customFormat="1" ht="14.25" hidden="1" customHeight="1" spans="1:10">
      <c r="A26888" s="15">
        <v>26886</v>
      </c>
      <c r="B26888" s="15" t="s">
        <v>11</v>
      </c>
      <c r="C26888" s="16" t="s">
        <v>55523</v>
      </c>
      <c r="D26888" s="41" t="s">
        <v>56920</v>
      </c>
      <c r="E26888" s="77" t="s">
        <v>56921</v>
      </c>
      <c r="F26888" s="77" t="s">
        <v>57818</v>
      </c>
      <c r="G26888" s="157">
        <v>1102741028</v>
      </c>
      <c r="H26888" s="158" t="s">
        <v>57829</v>
      </c>
      <c r="I26888" s="77"/>
      <c r="J26888" s="77"/>
    </row>
    <row r="26889" s="64" customFormat="1" ht="14.25" hidden="1" customHeight="1" spans="1:10">
      <c r="A26889" s="15">
        <v>26887</v>
      </c>
      <c r="B26889" s="15" t="s">
        <v>11</v>
      </c>
      <c r="C26889" s="16" t="s">
        <v>55523</v>
      </c>
      <c r="D26889" s="41" t="s">
        <v>56920</v>
      </c>
      <c r="E26889" s="77" t="s">
        <v>56921</v>
      </c>
      <c r="F26889" s="77" t="s">
        <v>57818</v>
      </c>
      <c r="G26889" s="157">
        <v>1103007161</v>
      </c>
      <c r="H26889" s="158" t="s">
        <v>57830</v>
      </c>
      <c r="I26889" s="77"/>
      <c r="J26889" s="77"/>
    </row>
    <row r="26890" s="64" customFormat="1" ht="14.25" hidden="1" customHeight="1" spans="1:10">
      <c r="A26890" s="15">
        <v>26888</v>
      </c>
      <c r="B26890" s="15" t="s">
        <v>11</v>
      </c>
      <c r="C26890" s="16" t="s">
        <v>55523</v>
      </c>
      <c r="D26890" s="41" t="s">
        <v>56920</v>
      </c>
      <c r="E26890" s="77" t="s">
        <v>56921</v>
      </c>
      <c r="F26890" s="77" t="s">
        <v>57818</v>
      </c>
      <c r="G26890" s="157" t="s">
        <v>57831</v>
      </c>
      <c r="H26890" s="158" t="s">
        <v>57832</v>
      </c>
      <c r="I26890" s="77"/>
      <c r="J26890" s="77"/>
    </row>
    <row r="26891" s="64" customFormat="1" ht="14.25" hidden="1" customHeight="1" spans="1:10">
      <c r="A26891" s="15">
        <v>26889</v>
      </c>
      <c r="B26891" s="15" t="s">
        <v>11</v>
      </c>
      <c r="C26891" s="16" t="s">
        <v>55523</v>
      </c>
      <c r="D26891" s="41" t="s">
        <v>56920</v>
      </c>
      <c r="E26891" s="77" t="s">
        <v>56921</v>
      </c>
      <c r="F26891" s="77" t="s">
        <v>57818</v>
      </c>
      <c r="G26891" s="157" t="s">
        <v>57833</v>
      </c>
      <c r="H26891" s="158" t="s">
        <v>57834</v>
      </c>
      <c r="I26891" s="77"/>
      <c r="J26891" s="77"/>
    </row>
    <row r="26892" s="64" customFormat="1" ht="14.25" hidden="1" customHeight="1" spans="1:10">
      <c r="A26892" s="15">
        <v>26890</v>
      </c>
      <c r="B26892" s="15" t="s">
        <v>11</v>
      </c>
      <c r="C26892" s="16" t="s">
        <v>55523</v>
      </c>
      <c r="D26892" s="41" t="s">
        <v>56920</v>
      </c>
      <c r="E26892" s="77" t="s">
        <v>56921</v>
      </c>
      <c r="F26892" s="77" t="s">
        <v>57818</v>
      </c>
      <c r="G26892" s="157" t="s">
        <v>57835</v>
      </c>
      <c r="H26892" s="158" t="s">
        <v>57836</v>
      </c>
      <c r="I26892" s="77"/>
      <c r="J26892" s="77"/>
    </row>
    <row r="26893" s="64" customFormat="1" ht="14.25" hidden="1" customHeight="1" spans="1:10">
      <c r="A26893" s="15">
        <v>26891</v>
      </c>
      <c r="B26893" s="15" t="s">
        <v>11</v>
      </c>
      <c r="C26893" s="16" t="s">
        <v>55523</v>
      </c>
      <c r="D26893" s="41" t="s">
        <v>56920</v>
      </c>
      <c r="E26893" s="77" t="s">
        <v>56921</v>
      </c>
      <c r="F26893" s="77" t="s">
        <v>57818</v>
      </c>
      <c r="G26893" s="157" t="s">
        <v>57837</v>
      </c>
      <c r="H26893" s="158" t="s">
        <v>57838</v>
      </c>
      <c r="I26893" s="77"/>
      <c r="J26893" s="77"/>
    </row>
    <row r="26894" s="64" customFormat="1" ht="14.25" hidden="1" customHeight="1" spans="1:10">
      <c r="A26894" s="15">
        <v>26892</v>
      </c>
      <c r="B26894" s="15" t="s">
        <v>11</v>
      </c>
      <c r="C26894" s="16" t="s">
        <v>55523</v>
      </c>
      <c r="D26894" s="41" t="s">
        <v>56920</v>
      </c>
      <c r="E26894" s="77" t="s">
        <v>56921</v>
      </c>
      <c r="F26894" s="77" t="s">
        <v>52569</v>
      </c>
      <c r="G26894" s="157" t="s">
        <v>57839</v>
      </c>
      <c r="H26894" s="158" t="s">
        <v>57840</v>
      </c>
      <c r="I26894" s="77"/>
      <c r="J26894" s="77"/>
    </row>
    <row r="26895" s="64" customFormat="1" ht="14.25" hidden="1" customHeight="1" spans="1:10">
      <c r="A26895" s="15">
        <v>26893</v>
      </c>
      <c r="B26895" s="15" t="s">
        <v>11</v>
      </c>
      <c r="C26895" s="16" t="s">
        <v>55523</v>
      </c>
      <c r="D26895" s="41" t="s">
        <v>56920</v>
      </c>
      <c r="E26895" s="77" t="s">
        <v>56921</v>
      </c>
      <c r="F26895" s="77" t="s">
        <v>52569</v>
      </c>
      <c r="G26895" s="157" t="s">
        <v>57841</v>
      </c>
      <c r="H26895" s="158" t="s">
        <v>57842</v>
      </c>
      <c r="I26895" s="77"/>
      <c r="J26895" s="77"/>
    </row>
    <row r="26896" s="64" customFormat="1" ht="14.25" hidden="1" customHeight="1" spans="1:10">
      <c r="A26896" s="15">
        <v>26894</v>
      </c>
      <c r="B26896" s="15" t="s">
        <v>11</v>
      </c>
      <c r="C26896" s="16" t="s">
        <v>55523</v>
      </c>
      <c r="D26896" s="41" t="s">
        <v>56920</v>
      </c>
      <c r="E26896" s="77" t="s">
        <v>56921</v>
      </c>
      <c r="F26896" s="77" t="s">
        <v>52569</v>
      </c>
      <c r="G26896" s="157" t="s">
        <v>57843</v>
      </c>
      <c r="H26896" s="158" t="s">
        <v>57844</v>
      </c>
      <c r="I26896" s="77"/>
      <c r="J26896" s="77"/>
    </row>
    <row r="26897" s="64" customFormat="1" ht="14.25" hidden="1" customHeight="1" spans="1:10">
      <c r="A26897" s="15">
        <v>26895</v>
      </c>
      <c r="B26897" s="15" t="s">
        <v>11</v>
      </c>
      <c r="C26897" s="16" t="s">
        <v>55523</v>
      </c>
      <c r="D26897" s="41" t="s">
        <v>56920</v>
      </c>
      <c r="E26897" s="77" t="s">
        <v>56921</v>
      </c>
      <c r="F26897" s="77" t="s">
        <v>52569</v>
      </c>
      <c r="G26897" s="157" t="s">
        <v>57845</v>
      </c>
      <c r="H26897" s="158" t="s">
        <v>57846</v>
      </c>
      <c r="I26897" s="77"/>
      <c r="J26897" s="77"/>
    </row>
    <row r="26898" s="64" customFormat="1" ht="14.25" hidden="1" customHeight="1" spans="1:10">
      <c r="A26898" s="15">
        <v>26896</v>
      </c>
      <c r="B26898" s="15" t="s">
        <v>11</v>
      </c>
      <c r="C26898" s="16" t="s">
        <v>55523</v>
      </c>
      <c r="D26898" s="41" t="s">
        <v>56920</v>
      </c>
      <c r="E26898" s="77" t="s">
        <v>56921</v>
      </c>
      <c r="F26898" s="77" t="s">
        <v>52569</v>
      </c>
      <c r="G26898" s="157" t="s">
        <v>57847</v>
      </c>
      <c r="H26898" s="158" t="s">
        <v>57848</v>
      </c>
      <c r="I26898" s="77"/>
      <c r="J26898" s="77"/>
    </row>
    <row r="26899" s="64" customFormat="1" ht="14.25" hidden="1" customHeight="1" spans="1:10">
      <c r="A26899" s="15">
        <v>26897</v>
      </c>
      <c r="B26899" s="15" t="s">
        <v>11</v>
      </c>
      <c r="C26899" s="16" t="s">
        <v>55523</v>
      </c>
      <c r="D26899" s="41" t="s">
        <v>56920</v>
      </c>
      <c r="E26899" s="77" t="s">
        <v>56921</v>
      </c>
      <c r="F26899" s="78" t="s">
        <v>57849</v>
      </c>
      <c r="G26899" s="157" t="s">
        <v>57850</v>
      </c>
      <c r="H26899" s="158" t="s">
        <v>57851</v>
      </c>
      <c r="I26899" s="77"/>
      <c r="J26899" s="77"/>
    </row>
    <row r="26900" s="64" customFormat="1" ht="14.25" hidden="1" customHeight="1" spans="1:10">
      <c r="A26900" s="15">
        <v>26898</v>
      </c>
      <c r="B26900" s="15" t="s">
        <v>11</v>
      </c>
      <c r="C26900" s="16" t="s">
        <v>55523</v>
      </c>
      <c r="D26900" s="41" t="s">
        <v>57852</v>
      </c>
      <c r="E26900" s="77" t="s">
        <v>57853</v>
      </c>
      <c r="F26900" s="78" t="s">
        <v>34479</v>
      </c>
      <c r="G26900" s="157" t="s">
        <v>57854</v>
      </c>
      <c r="H26900" s="158" t="s">
        <v>57855</v>
      </c>
      <c r="I26900" s="77"/>
      <c r="J26900" s="77"/>
    </row>
    <row r="26901" s="64" customFormat="1" ht="14.25" hidden="1" customHeight="1" spans="1:10">
      <c r="A26901" s="15">
        <v>26899</v>
      </c>
      <c r="B26901" s="15" t="s">
        <v>11</v>
      </c>
      <c r="C26901" s="16" t="s">
        <v>55523</v>
      </c>
      <c r="D26901" s="41" t="s">
        <v>57852</v>
      </c>
      <c r="E26901" s="77" t="s">
        <v>57853</v>
      </c>
      <c r="F26901" s="78" t="s">
        <v>34479</v>
      </c>
      <c r="G26901" s="157" t="s">
        <v>57856</v>
      </c>
      <c r="H26901" s="158" t="s">
        <v>57857</v>
      </c>
      <c r="I26901" s="77"/>
      <c r="J26901" s="77"/>
    </row>
    <row r="26902" s="64" customFormat="1" ht="14.25" hidden="1" customHeight="1" spans="1:10">
      <c r="A26902" s="15">
        <v>26900</v>
      </c>
      <c r="B26902" s="15" t="s">
        <v>11</v>
      </c>
      <c r="C26902" s="16" t="s">
        <v>55523</v>
      </c>
      <c r="D26902" s="41" t="s">
        <v>57852</v>
      </c>
      <c r="E26902" s="77" t="s">
        <v>57858</v>
      </c>
      <c r="F26902" s="78" t="s">
        <v>57859</v>
      </c>
      <c r="G26902" s="157" t="s">
        <v>57860</v>
      </c>
      <c r="H26902" s="158" t="s">
        <v>57861</v>
      </c>
      <c r="I26902" s="77"/>
      <c r="J26902" s="77"/>
    </row>
    <row r="26903" s="64" customFormat="1" ht="14.25" hidden="1" customHeight="1" spans="1:10">
      <c r="A26903" s="15">
        <v>26901</v>
      </c>
      <c r="B26903" s="15" t="s">
        <v>11</v>
      </c>
      <c r="C26903" s="16" t="s">
        <v>55523</v>
      </c>
      <c r="D26903" s="41" t="s">
        <v>57852</v>
      </c>
      <c r="E26903" s="77" t="s">
        <v>57858</v>
      </c>
      <c r="F26903" s="77" t="s">
        <v>57859</v>
      </c>
      <c r="G26903" s="157" t="s">
        <v>57862</v>
      </c>
      <c r="H26903" s="158" t="s">
        <v>57863</v>
      </c>
      <c r="I26903" s="77"/>
      <c r="J26903" s="77"/>
    </row>
    <row r="26904" s="64" customFormat="1" ht="14.25" hidden="1" customHeight="1" spans="1:10">
      <c r="A26904" s="15">
        <v>26902</v>
      </c>
      <c r="B26904" s="15" t="s">
        <v>11</v>
      </c>
      <c r="C26904" s="16" t="s">
        <v>55523</v>
      </c>
      <c r="D26904" s="41" t="s">
        <v>57852</v>
      </c>
      <c r="E26904" s="77" t="s">
        <v>57853</v>
      </c>
      <c r="F26904" s="77" t="s">
        <v>57864</v>
      </c>
      <c r="G26904" s="157" t="s">
        <v>57865</v>
      </c>
      <c r="H26904" s="158" t="s">
        <v>57866</v>
      </c>
      <c r="I26904" s="77"/>
      <c r="J26904" s="77"/>
    </row>
    <row r="26905" s="64" customFormat="1" ht="14.25" hidden="1" customHeight="1" spans="1:10">
      <c r="A26905" s="15">
        <v>26903</v>
      </c>
      <c r="B26905" s="15" t="s">
        <v>11</v>
      </c>
      <c r="C26905" s="16" t="s">
        <v>55523</v>
      </c>
      <c r="D26905" s="41" t="s">
        <v>57852</v>
      </c>
      <c r="E26905" s="77" t="s">
        <v>57853</v>
      </c>
      <c r="F26905" s="77" t="s">
        <v>57867</v>
      </c>
      <c r="G26905" s="157" t="s">
        <v>57868</v>
      </c>
      <c r="H26905" s="158" t="s">
        <v>57869</v>
      </c>
      <c r="I26905" s="77"/>
      <c r="J26905" s="77"/>
    </row>
    <row r="26906" s="64" customFormat="1" ht="14.25" hidden="1" customHeight="1" spans="1:10">
      <c r="A26906" s="15">
        <v>26904</v>
      </c>
      <c r="B26906" s="15" t="s">
        <v>11</v>
      </c>
      <c r="C26906" s="16" t="s">
        <v>55523</v>
      </c>
      <c r="D26906" s="41" t="s">
        <v>57852</v>
      </c>
      <c r="E26906" s="77" t="s">
        <v>57853</v>
      </c>
      <c r="F26906" s="77" t="s">
        <v>57867</v>
      </c>
      <c r="G26906" s="157" t="s">
        <v>57870</v>
      </c>
      <c r="H26906" s="158" t="s">
        <v>57871</v>
      </c>
      <c r="I26906" s="77"/>
      <c r="J26906" s="77"/>
    </row>
    <row r="26907" s="64" customFormat="1" ht="14.25" hidden="1" customHeight="1" spans="1:10">
      <c r="A26907" s="15">
        <v>26905</v>
      </c>
      <c r="B26907" s="15" t="s">
        <v>11</v>
      </c>
      <c r="C26907" s="16" t="s">
        <v>55523</v>
      </c>
      <c r="D26907" s="41" t="s">
        <v>57852</v>
      </c>
      <c r="E26907" s="77" t="s">
        <v>57853</v>
      </c>
      <c r="F26907" s="77" t="s">
        <v>57867</v>
      </c>
      <c r="G26907" s="157" t="s">
        <v>57872</v>
      </c>
      <c r="H26907" s="158" t="s">
        <v>57873</v>
      </c>
      <c r="I26907" s="77"/>
      <c r="J26907" s="77"/>
    </row>
    <row r="26908" s="64" customFormat="1" ht="14.25" hidden="1" customHeight="1" spans="1:10">
      <c r="A26908" s="15">
        <v>26906</v>
      </c>
      <c r="B26908" s="15" t="s">
        <v>11</v>
      </c>
      <c r="C26908" s="16" t="s">
        <v>55523</v>
      </c>
      <c r="D26908" s="41" t="s">
        <v>57852</v>
      </c>
      <c r="E26908" s="77" t="s">
        <v>57853</v>
      </c>
      <c r="F26908" s="77" t="s">
        <v>57867</v>
      </c>
      <c r="G26908" s="157" t="s">
        <v>57874</v>
      </c>
      <c r="H26908" s="158" t="s">
        <v>57875</v>
      </c>
      <c r="I26908" s="77"/>
      <c r="J26908" s="77"/>
    </row>
    <row r="26909" s="64" customFormat="1" ht="14.25" hidden="1" customHeight="1" spans="1:10">
      <c r="A26909" s="15">
        <v>26907</v>
      </c>
      <c r="B26909" s="15" t="s">
        <v>11</v>
      </c>
      <c r="C26909" s="16" t="s">
        <v>55523</v>
      </c>
      <c r="D26909" s="41" t="s">
        <v>57852</v>
      </c>
      <c r="E26909" s="77" t="s">
        <v>57853</v>
      </c>
      <c r="F26909" s="77" t="s">
        <v>57867</v>
      </c>
      <c r="G26909" s="157" t="s">
        <v>57876</v>
      </c>
      <c r="H26909" s="158" t="s">
        <v>57877</v>
      </c>
      <c r="I26909" s="77"/>
      <c r="J26909" s="77"/>
    </row>
    <row r="26910" s="64" customFormat="1" ht="14.25" hidden="1" customHeight="1" spans="1:10">
      <c r="A26910" s="15">
        <v>26908</v>
      </c>
      <c r="B26910" s="15" t="s">
        <v>11</v>
      </c>
      <c r="C26910" s="16" t="s">
        <v>55523</v>
      </c>
      <c r="D26910" s="41" t="s">
        <v>57852</v>
      </c>
      <c r="E26910" s="77" t="s">
        <v>57853</v>
      </c>
      <c r="F26910" s="77" t="s">
        <v>57867</v>
      </c>
      <c r="G26910" s="157" t="s">
        <v>57878</v>
      </c>
      <c r="H26910" s="158" t="s">
        <v>57879</v>
      </c>
      <c r="I26910" s="77"/>
      <c r="J26910" s="77"/>
    </row>
    <row r="26911" s="64" customFormat="1" ht="14.25" hidden="1" customHeight="1" spans="1:10">
      <c r="A26911" s="15">
        <v>26909</v>
      </c>
      <c r="B26911" s="15" t="s">
        <v>11</v>
      </c>
      <c r="C26911" s="16" t="s">
        <v>55523</v>
      </c>
      <c r="D26911" s="41" t="s">
        <v>57852</v>
      </c>
      <c r="E26911" s="77" t="s">
        <v>57853</v>
      </c>
      <c r="F26911" s="77" t="s">
        <v>57867</v>
      </c>
      <c r="G26911" s="157" t="s">
        <v>57880</v>
      </c>
      <c r="H26911" s="158" t="s">
        <v>57881</v>
      </c>
      <c r="I26911" s="77"/>
      <c r="J26911" s="77"/>
    </row>
    <row r="26912" s="64" customFormat="1" ht="14.25" hidden="1" customHeight="1" spans="1:10">
      <c r="A26912" s="15">
        <v>26910</v>
      </c>
      <c r="B26912" s="15" t="s">
        <v>11</v>
      </c>
      <c r="C26912" s="16" t="s">
        <v>55523</v>
      </c>
      <c r="D26912" s="41" t="s">
        <v>57852</v>
      </c>
      <c r="E26912" s="77" t="s">
        <v>57853</v>
      </c>
      <c r="F26912" s="77" t="s">
        <v>57867</v>
      </c>
      <c r="G26912" s="157" t="s">
        <v>57882</v>
      </c>
      <c r="H26912" s="158" t="s">
        <v>57883</v>
      </c>
      <c r="I26912" s="77"/>
      <c r="J26912" s="77"/>
    </row>
    <row r="26913" s="64" customFormat="1" ht="14.25" hidden="1" customHeight="1" spans="1:10">
      <c r="A26913" s="15">
        <v>26911</v>
      </c>
      <c r="B26913" s="15" t="s">
        <v>11</v>
      </c>
      <c r="C26913" s="16" t="s">
        <v>55523</v>
      </c>
      <c r="D26913" s="41" t="s">
        <v>57852</v>
      </c>
      <c r="E26913" s="77" t="s">
        <v>57853</v>
      </c>
      <c r="F26913" s="77" t="s">
        <v>24600</v>
      </c>
      <c r="G26913" s="157" t="s">
        <v>57884</v>
      </c>
      <c r="H26913" s="158" t="s">
        <v>57885</v>
      </c>
      <c r="I26913" s="77"/>
      <c r="J26913" s="77"/>
    </row>
    <row r="26914" s="64" customFormat="1" ht="14.25" hidden="1" customHeight="1" spans="1:10">
      <c r="A26914" s="15">
        <v>26912</v>
      </c>
      <c r="B26914" s="15" t="s">
        <v>11</v>
      </c>
      <c r="C26914" s="16" t="s">
        <v>55523</v>
      </c>
      <c r="D26914" s="41" t="s">
        <v>57852</v>
      </c>
      <c r="E26914" s="77" t="s">
        <v>57853</v>
      </c>
      <c r="F26914" s="77" t="s">
        <v>24600</v>
      </c>
      <c r="G26914" s="157" t="s">
        <v>57886</v>
      </c>
      <c r="H26914" s="158" t="s">
        <v>57887</v>
      </c>
      <c r="I26914" s="77"/>
      <c r="J26914" s="77"/>
    </row>
    <row r="26915" s="64" customFormat="1" ht="14.25" hidden="1" customHeight="1" spans="1:10">
      <c r="A26915" s="15">
        <v>26913</v>
      </c>
      <c r="B26915" s="15" t="s">
        <v>11</v>
      </c>
      <c r="C26915" s="16" t="s">
        <v>55523</v>
      </c>
      <c r="D26915" s="41" t="s">
        <v>57852</v>
      </c>
      <c r="E26915" s="77" t="s">
        <v>57853</v>
      </c>
      <c r="F26915" s="77" t="s">
        <v>24600</v>
      </c>
      <c r="G26915" s="157" t="s">
        <v>57888</v>
      </c>
      <c r="H26915" s="158" t="s">
        <v>57889</v>
      </c>
      <c r="I26915" s="77"/>
      <c r="J26915" s="77"/>
    </row>
    <row r="26916" s="64" customFormat="1" ht="14.25" hidden="1" customHeight="1" spans="1:10">
      <c r="A26916" s="15">
        <v>26914</v>
      </c>
      <c r="B26916" s="15" t="s">
        <v>11</v>
      </c>
      <c r="C26916" s="16" t="s">
        <v>55523</v>
      </c>
      <c r="D26916" s="41" t="s">
        <v>57852</v>
      </c>
      <c r="E26916" s="77" t="s">
        <v>57853</v>
      </c>
      <c r="F26916" s="77" t="s">
        <v>24600</v>
      </c>
      <c r="G26916" s="157" t="s">
        <v>57890</v>
      </c>
      <c r="H26916" s="158" t="s">
        <v>57891</v>
      </c>
      <c r="I26916" s="77"/>
      <c r="J26916" s="77"/>
    </row>
    <row r="26917" s="64" customFormat="1" ht="14.25" hidden="1" customHeight="1" spans="1:10">
      <c r="A26917" s="15">
        <v>26915</v>
      </c>
      <c r="B26917" s="15" t="s">
        <v>11</v>
      </c>
      <c r="C26917" s="16" t="s">
        <v>55523</v>
      </c>
      <c r="D26917" s="41" t="s">
        <v>57852</v>
      </c>
      <c r="E26917" s="77" t="s">
        <v>57853</v>
      </c>
      <c r="F26917" s="77" t="s">
        <v>8661</v>
      </c>
      <c r="G26917" s="157" t="s">
        <v>57892</v>
      </c>
      <c r="H26917" s="158" t="s">
        <v>57893</v>
      </c>
      <c r="I26917" s="77"/>
      <c r="J26917" s="77"/>
    </row>
    <row r="26918" s="64" customFormat="1" ht="14.25" hidden="1" customHeight="1" spans="1:10">
      <c r="A26918" s="15">
        <v>26916</v>
      </c>
      <c r="B26918" s="15" t="s">
        <v>11</v>
      </c>
      <c r="C26918" s="16" t="s">
        <v>55523</v>
      </c>
      <c r="D26918" s="41" t="s">
        <v>57852</v>
      </c>
      <c r="E26918" s="77" t="s">
        <v>57853</v>
      </c>
      <c r="F26918" s="77" t="s">
        <v>8661</v>
      </c>
      <c r="G26918" s="157" t="s">
        <v>57894</v>
      </c>
      <c r="H26918" s="158" t="s">
        <v>57895</v>
      </c>
      <c r="I26918" s="77"/>
      <c r="J26918" s="77"/>
    </row>
    <row r="26919" s="64" customFormat="1" ht="14.25" hidden="1" customHeight="1" spans="1:10">
      <c r="A26919" s="15">
        <v>26917</v>
      </c>
      <c r="B26919" s="15" t="s">
        <v>11</v>
      </c>
      <c r="C26919" s="16" t="s">
        <v>55523</v>
      </c>
      <c r="D26919" s="41" t="s">
        <v>57852</v>
      </c>
      <c r="E26919" s="77" t="s">
        <v>57853</v>
      </c>
      <c r="F26919" s="77" t="s">
        <v>8661</v>
      </c>
      <c r="G26919" s="157" t="s">
        <v>57896</v>
      </c>
      <c r="H26919" s="158" t="s">
        <v>57897</v>
      </c>
      <c r="I26919" s="77"/>
      <c r="J26919" s="77"/>
    </row>
    <row r="26920" s="64" customFormat="1" ht="14.25" hidden="1" customHeight="1" spans="1:10">
      <c r="A26920" s="15">
        <v>26918</v>
      </c>
      <c r="B26920" s="15" t="s">
        <v>11</v>
      </c>
      <c r="C26920" s="16" t="s">
        <v>55523</v>
      </c>
      <c r="D26920" s="41" t="s">
        <v>57852</v>
      </c>
      <c r="E26920" s="77" t="s">
        <v>57853</v>
      </c>
      <c r="F26920" s="77" t="s">
        <v>8661</v>
      </c>
      <c r="G26920" s="157" t="s">
        <v>57898</v>
      </c>
      <c r="H26920" s="158" t="s">
        <v>57899</v>
      </c>
      <c r="I26920" s="77"/>
      <c r="J26920" s="77"/>
    </row>
    <row r="26921" s="64" customFormat="1" ht="14.25" hidden="1" customHeight="1" spans="1:10">
      <c r="A26921" s="15">
        <v>26919</v>
      </c>
      <c r="B26921" s="15" t="s">
        <v>11</v>
      </c>
      <c r="C26921" s="16" t="s">
        <v>55523</v>
      </c>
      <c r="D26921" s="41" t="s">
        <v>57852</v>
      </c>
      <c r="E26921" s="77" t="s">
        <v>57853</v>
      </c>
      <c r="F26921" s="77" t="s">
        <v>8661</v>
      </c>
      <c r="G26921" s="157" t="s">
        <v>57900</v>
      </c>
      <c r="H26921" s="158" t="s">
        <v>57901</v>
      </c>
      <c r="I26921" s="77"/>
      <c r="J26921" s="77"/>
    </row>
    <row r="26922" s="64" customFormat="1" ht="14.25" hidden="1" customHeight="1" spans="1:10">
      <c r="A26922" s="15">
        <v>26920</v>
      </c>
      <c r="B26922" s="15" t="s">
        <v>11</v>
      </c>
      <c r="C26922" s="16" t="s">
        <v>55523</v>
      </c>
      <c r="D26922" s="41" t="s">
        <v>57852</v>
      </c>
      <c r="E26922" s="77" t="s">
        <v>57853</v>
      </c>
      <c r="F26922" s="77" t="s">
        <v>8661</v>
      </c>
      <c r="G26922" s="157" t="s">
        <v>57902</v>
      </c>
      <c r="H26922" s="158" t="s">
        <v>57903</v>
      </c>
      <c r="I26922" s="77"/>
      <c r="J26922" s="77"/>
    </row>
    <row r="26923" s="64" customFormat="1" ht="14.25" hidden="1" customHeight="1" spans="1:10">
      <c r="A26923" s="15">
        <v>26921</v>
      </c>
      <c r="B26923" s="15" t="s">
        <v>11</v>
      </c>
      <c r="C26923" s="16" t="s">
        <v>55523</v>
      </c>
      <c r="D26923" s="41" t="s">
        <v>57852</v>
      </c>
      <c r="E26923" s="77" t="s">
        <v>57853</v>
      </c>
      <c r="F26923" s="77" t="s">
        <v>8661</v>
      </c>
      <c r="G26923" s="157" t="s">
        <v>57904</v>
      </c>
      <c r="H26923" s="158" t="s">
        <v>57905</v>
      </c>
      <c r="I26923" s="77"/>
      <c r="J26923" s="77"/>
    </row>
    <row r="26924" s="64" customFormat="1" ht="14.25" hidden="1" customHeight="1" spans="1:10">
      <c r="A26924" s="15">
        <v>26922</v>
      </c>
      <c r="B26924" s="15" t="s">
        <v>11</v>
      </c>
      <c r="C26924" s="16" t="s">
        <v>55523</v>
      </c>
      <c r="D26924" s="41" t="s">
        <v>57852</v>
      </c>
      <c r="E26924" s="77" t="s">
        <v>57853</v>
      </c>
      <c r="F26924" s="77" t="s">
        <v>8661</v>
      </c>
      <c r="G26924" s="157" t="s">
        <v>57906</v>
      </c>
      <c r="H26924" s="158" t="s">
        <v>57907</v>
      </c>
      <c r="I26924" s="77"/>
      <c r="J26924" s="77"/>
    </row>
    <row r="26925" s="64" customFormat="1" ht="14.25" hidden="1" customHeight="1" spans="1:10">
      <c r="A26925" s="15">
        <v>26923</v>
      </c>
      <c r="B26925" s="15" t="s">
        <v>11</v>
      </c>
      <c r="C26925" s="16" t="s">
        <v>55523</v>
      </c>
      <c r="D26925" s="41" t="s">
        <v>57852</v>
      </c>
      <c r="E26925" s="77" t="s">
        <v>57853</v>
      </c>
      <c r="F26925" s="77" t="s">
        <v>8661</v>
      </c>
      <c r="G26925" s="157" t="s">
        <v>57908</v>
      </c>
      <c r="H26925" s="158" t="s">
        <v>57909</v>
      </c>
      <c r="I26925" s="77"/>
      <c r="J26925" s="77"/>
    </row>
    <row r="26926" s="64" customFormat="1" ht="14.25" hidden="1" customHeight="1" spans="1:10">
      <c r="A26926" s="15">
        <v>26924</v>
      </c>
      <c r="B26926" s="15" t="s">
        <v>11</v>
      </c>
      <c r="C26926" s="16" t="s">
        <v>55523</v>
      </c>
      <c r="D26926" s="41" t="s">
        <v>57852</v>
      </c>
      <c r="E26926" s="77" t="s">
        <v>57853</v>
      </c>
      <c r="F26926" s="77" t="s">
        <v>24600</v>
      </c>
      <c r="G26926" s="157" t="s">
        <v>57910</v>
      </c>
      <c r="H26926" s="158" t="s">
        <v>57911</v>
      </c>
      <c r="I26926" s="77"/>
      <c r="J26926" s="77"/>
    </row>
    <row r="26927" s="64" customFormat="1" ht="14.25" hidden="1" customHeight="1" spans="1:10">
      <c r="A26927" s="15">
        <v>26925</v>
      </c>
      <c r="B26927" s="15" t="s">
        <v>11</v>
      </c>
      <c r="C26927" s="16" t="s">
        <v>55523</v>
      </c>
      <c r="D26927" s="41" t="s">
        <v>57852</v>
      </c>
      <c r="E26927" s="77" t="s">
        <v>57853</v>
      </c>
      <c r="F26927" s="77" t="s">
        <v>24600</v>
      </c>
      <c r="G26927" s="157" t="s">
        <v>57912</v>
      </c>
      <c r="H26927" s="158" t="s">
        <v>57913</v>
      </c>
      <c r="I26927" s="77"/>
      <c r="J26927" s="77"/>
    </row>
    <row r="26928" s="64" customFormat="1" ht="14.25" hidden="1" customHeight="1" spans="1:10">
      <c r="A26928" s="15">
        <v>26926</v>
      </c>
      <c r="B26928" s="15" t="s">
        <v>11</v>
      </c>
      <c r="C26928" s="16" t="s">
        <v>55523</v>
      </c>
      <c r="D26928" s="41" t="s">
        <v>57852</v>
      </c>
      <c r="E26928" s="77" t="s">
        <v>57853</v>
      </c>
      <c r="F26928" s="77" t="s">
        <v>24600</v>
      </c>
      <c r="G26928" s="157" t="s">
        <v>57914</v>
      </c>
      <c r="H26928" s="158" t="s">
        <v>57915</v>
      </c>
      <c r="I26928" s="77"/>
      <c r="J26928" s="77"/>
    </row>
    <row r="26929" s="64" customFormat="1" ht="14.25" hidden="1" customHeight="1" spans="1:10">
      <c r="A26929" s="15">
        <v>26927</v>
      </c>
      <c r="B26929" s="15" t="s">
        <v>11</v>
      </c>
      <c r="C26929" s="16" t="s">
        <v>55523</v>
      </c>
      <c r="D26929" s="41" t="s">
        <v>57852</v>
      </c>
      <c r="E26929" s="77" t="s">
        <v>57853</v>
      </c>
      <c r="F26929" s="77" t="s">
        <v>24600</v>
      </c>
      <c r="G26929" s="157" t="s">
        <v>57916</v>
      </c>
      <c r="H26929" s="158" t="s">
        <v>57917</v>
      </c>
      <c r="I26929" s="77"/>
      <c r="J26929" s="77"/>
    </row>
    <row r="26930" s="64" customFormat="1" ht="14.25" hidden="1" customHeight="1" spans="1:10">
      <c r="A26930" s="15">
        <v>26928</v>
      </c>
      <c r="B26930" s="15" t="s">
        <v>11</v>
      </c>
      <c r="C26930" s="16" t="s">
        <v>55523</v>
      </c>
      <c r="D26930" s="41" t="s">
        <v>57852</v>
      </c>
      <c r="E26930" s="77" t="s">
        <v>57853</v>
      </c>
      <c r="F26930" s="77" t="s">
        <v>24600</v>
      </c>
      <c r="G26930" s="157" t="s">
        <v>57918</v>
      </c>
      <c r="H26930" s="158" t="s">
        <v>57919</v>
      </c>
      <c r="I26930" s="77"/>
      <c r="J26930" s="77"/>
    </row>
    <row r="26931" s="64" customFormat="1" ht="14.25" hidden="1" customHeight="1" spans="1:10">
      <c r="A26931" s="15">
        <v>26929</v>
      </c>
      <c r="B26931" s="15" t="s">
        <v>11</v>
      </c>
      <c r="C26931" s="16" t="s">
        <v>55523</v>
      </c>
      <c r="D26931" s="41" t="s">
        <v>57852</v>
      </c>
      <c r="E26931" s="77" t="s">
        <v>57853</v>
      </c>
      <c r="F26931" s="77" t="s">
        <v>57867</v>
      </c>
      <c r="G26931" s="157" t="s">
        <v>57920</v>
      </c>
      <c r="H26931" s="158" t="s">
        <v>57921</v>
      </c>
      <c r="I26931" s="77"/>
      <c r="J26931" s="77"/>
    </row>
    <row r="26932" s="64" customFormat="1" ht="14.25" hidden="1" customHeight="1" spans="1:10">
      <c r="A26932" s="15">
        <v>26930</v>
      </c>
      <c r="B26932" s="15" t="s">
        <v>11</v>
      </c>
      <c r="C26932" s="16" t="s">
        <v>55523</v>
      </c>
      <c r="D26932" s="41" t="s">
        <v>57852</v>
      </c>
      <c r="E26932" s="77" t="s">
        <v>57853</v>
      </c>
      <c r="F26932" s="77" t="s">
        <v>57864</v>
      </c>
      <c r="G26932" s="157" t="s">
        <v>57922</v>
      </c>
      <c r="H26932" s="158" t="s">
        <v>57923</v>
      </c>
      <c r="I26932" s="77"/>
      <c r="J26932" s="77"/>
    </row>
    <row r="26933" s="64" customFormat="1" ht="14.25" hidden="1" customHeight="1" spans="1:10">
      <c r="A26933" s="15">
        <v>26931</v>
      </c>
      <c r="B26933" s="15" t="s">
        <v>11</v>
      </c>
      <c r="C26933" s="16" t="s">
        <v>55523</v>
      </c>
      <c r="D26933" s="41" t="s">
        <v>57852</v>
      </c>
      <c r="E26933" s="77" t="s">
        <v>57853</v>
      </c>
      <c r="F26933" s="77" t="s">
        <v>57864</v>
      </c>
      <c r="G26933" s="157" t="s">
        <v>57924</v>
      </c>
      <c r="H26933" s="158" t="s">
        <v>57925</v>
      </c>
      <c r="I26933" s="77"/>
      <c r="J26933" s="77"/>
    </row>
    <row r="26934" s="64" customFormat="1" ht="14.25" hidden="1" customHeight="1" spans="1:10">
      <c r="A26934" s="15">
        <v>26932</v>
      </c>
      <c r="B26934" s="15" t="s">
        <v>11</v>
      </c>
      <c r="C26934" s="16" t="s">
        <v>55523</v>
      </c>
      <c r="D26934" s="41" t="s">
        <v>57852</v>
      </c>
      <c r="E26934" s="77" t="s">
        <v>57858</v>
      </c>
      <c r="F26934" s="77" t="s">
        <v>57926</v>
      </c>
      <c r="G26934" s="157" t="s">
        <v>57927</v>
      </c>
      <c r="H26934" s="158" t="s">
        <v>57928</v>
      </c>
      <c r="I26934" s="77"/>
      <c r="J26934" s="77"/>
    </row>
    <row r="26935" s="64" customFormat="1" ht="14.25" hidden="1" customHeight="1" spans="1:10">
      <c r="A26935" s="15">
        <v>26933</v>
      </c>
      <c r="B26935" s="15" t="s">
        <v>11</v>
      </c>
      <c r="C26935" s="16" t="s">
        <v>55523</v>
      </c>
      <c r="D26935" s="41" t="s">
        <v>57852</v>
      </c>
      <c r="E26935" s="77" t="s">
        <v>57858</v>
      </c>
      <c r="F26935" s="77" t="s">
        <v>57929</v>
      </c>
      <c r="G26935" s="157" t="s">
        <v>57930</v>
      </c>
      <c r="H26935" s="158" t="s">
        <v>57931</v>
      </c>
      <c r="I26935" s="77"/>
      <c r="J26935" s="77"/>
    </row>
    <row r="26936" s="64" customFormat="1" ht="14.25" hidden="1" customHeight="1" spans="1:10">
      <c r="A26936" s="15">
        <v>26934</v>
      </c>
      <c r="B26936" s="15" t="s">
        <v>11</v>
      </c>
      <c r="C26936" s="16" t="s">
        <v>55523</v>
      </c>
      <c r="D26936" s="41" t="s">
        <v>57852</v>
      </c>
      <c r="E26936" s="77" t="s">
        <v>57858</v>
      </c>
      <c r="F26936" s="77" t="s">
        <v>57929</v>
      </c>
      <c r="G26936" s="157" t="s">
        <v>57932</v>
      </c>
      <c r="H26936" s="158" t="s">
        <v>57933</v>
      </c>
      <c r="I26936" s="77"/>
      <c r="J26936" s="77"/>
    </row>
    <row r="26937" s="64" customFormat="1" ht="14.25" hidden="1" customHeight="1" spans="1:10">
      <c r="A26937" s="15">
        <v>26935</v>
      </c>
      <c r="B26937" s="15" t="s">
        <v>11</v>
      </c>
      <c r="C26937" s="16" t="s">
        <v>55523</v>
      </c>
      <c r="D26937" s="41" t="s">
        <v>57852</v>
      </c>
      <c r="E26937" s="77" t="s">
        <v>57858</v>
      </c>
      <c r="F26937" s="77" t="s">
        <v>56425</v>
      </c>
      <c r="G26937" s="157" t="s">
        <v>57934</v>
      </c>
      <c r="H26937" s="158" t="s">
        <v>57935</v>
      </c>
      <c r="I26937" s="77"/>
      <c r="J26937" s="77"/>
    </row>
    <row r="26938" s="64" customFormat="1" ht="14.25" hidden="1" customHeight="1" spans="1:10">
      <c r="A26938" s="15">
        <v>26936</v>
      </c>
      <c r="B26938" s="15" t="s">
        <v>11</v>
      </c>
      <c r="C26938" s="16" t="s">
        <v>55523</v>
      </c>
      <c r="D26938" s="41" t="s">
        <v>57852</v>
      </c>
      <c r="E26938" s="77" t="s">
        <v>57858</v>
      </c>
      <c r="F26938" s="78" t="s">
        <v>56425</v>
      </c>
      <c r="G26938" s="157" t="s">
        <v>57936</v>
      </c>
      <c r="H26938" s="158" t="s">
        <v>57937</v>
      </c>
      <c r="I26938" s="77"/>
      <c r="J26938" s="77"/>
    </row>
    <row r="26939" s="64" customFormat="1" ht="14.25" hidden="1" customHeight="1" spans="1:10">
      <c r="A26939" s="15">
        <v>26937</v>
      </c>
      <c r="B26939" s="15" t="s">
        <v>11</v>
      </c>
      <c r="C26939" s="16" t="s">
        <v>55523</v>
      </c>
      <c r="D26939" s="41" t="s">
        <v>57852</v>
      </c>
      <c r="E26939" s="77" t="s">
        <v>57858</v>
      </c>
      <c r="F26939" s="78" t="s">
        <v>57938</v>
      </c>
      <c r="G26939" s="157" t="s">
        <v>57939</v>
      </c>
      <c r="H26939" s="158" t="s">
        <v>57940</v>
      </c>
      <c r="I26939" s="77"/>
      <c r="J26939" s="77"/>
    </row>
    <row r="26940" s="64" customFormat="1" ht="14.25" hidden="1" customHeight="1" spans="1:10">
      <c r="A26940" s="15">
        <v>26938</v>
      </c>
      <c r="B26940" s="15" t="s">
        <v>11</v>
      </c>
      <c r="C26940" s="16" t="s">
        <v>55523</v>
      </c>
      <c r="D26940" s="41" t="s">
        <v>57852</v>
      </c>
      <c r="E26940" s="77" t="s">
        <v>57858</v>
      </c>
      <c r="F26940" s="78" t="s">
        <v>57941</v>
      </c>
      <c r="G26940" s="157" t="s">
        <v>57942</v>
      </c>
      <c r="H26940" s="158" t="s">
        <v>57943</v>
      </c>
      <c r="I26940" s="77"/>
      <c r="J26940" s="77"/>
    </row>
    <row r="26941" s="64" customFormat="1" ht="14.25" hidden="1" customHeight="1" spans="1:10">
      <c r="A26941" s="15">
        <v>26939</v>
      </c>
      <c r="B26941" s="15" t="s">
        <v>11</v>
      </c>
      <c r="C26941" s="16" t="s">
        <v>55523</v>
      </c>
      <c r="D26941" s="41" t="s">
        <v>57852</v>
      </c>
      <c r="E26941" s="77" t="s">
        <v>57858</v>
      </c>
      <c r="F26941" s="78" t="s">
        <v>57941</v>
      </c>
      <c r="G26941" s="157" t="s">
        <v>57944</v>
      </c>
      <c r="H26941" s="158" t="s">
        <v>57945</v>
      </c>
      <c r="I26941" s="77"/>
      <c r="J26941" s="77"/>
    </row>
    <row r="26942" s="64" customFormat="1" ht="14.25" hidden="1" customHeight="1" spans="1:10">
      <c r="A26942" s="15">
        <v>26940</v>
      </c>
      <c r="B26942" s="15" t="s">
        <v>11</v>
      </c>
      <c r="C26942" s="16" t="s">
        <v>55523</v>
      </c>
      <c r="D26942" s="41" t="s">
        <v>57852</v>
      </c>
      <c r="E26942" s="77" t="s">
        <v>57858</v>
      </c>
      <c r="F26942" s="78" t="s">
        <v>57941</v>
      </c>
      <c r="G26942" s="157" t="s">
        <v>57946</v>
      </c>
      <c r="H26942" s="158" t="s">
        <v>57947</v>
      </c>
      <c r="I26942" s="77"/>
      <c r="J26942" s="77"/>
    </row>
    <row r="26943" s="64" customFormat="1" ht="14.25" hidden="1" customHeight="1" spans="1:10">
      <c r="A26943" s="15">
        <v>26941</v>
      </c>
      <c r="B26943" s="15" t="s">
        <v>11</v>
      </c>
      <c r="C26943" s="16" t="s">
        <v>55523</v>
      </c>
      <c r="D26943" s="41" t="s">
        <v>57852</v>
      </c>
      <c r="E26943" s="77" t="s">
        <v>57858</v>
      </c>
      <c r="F26943" s="78" t="s">
        <v>54129</v>
      </c>
      <c r="G26943" s="157" t="s">
        <v>57948</v>
      </c>
      <c r="H26943" s="158" t="s">
        <v>57949</v>
      </c>
      <c r="I26943" s="77"/>
      <c r="J26943" s="77"/>
    </row>
    <row r="26944" s="64" customFormat="1" ht="14.25" hidden="1" customHeight="1" spans="1:10">
      <c r="A26944" s="15">
        <v>26942</v>
      </c>
      <c r="B26944" s="15" t="s">
        <v>11</v>
      </c>
      <c r="C26944" s="16" t="s">
        <v>55523</v>
      </c>
      <c r="D26944" s="41" t="s">
        <v>57852</v>
      </c>
      <c r="E26944" s="77" t="s">
        <v>57858</v>
      </c>
      <c r="F26944" s="77" t="s">
        <v>54129</v>
      </c>
      <c r="G26944" s="157" t="s">
        <v>57950</v>
      </c>
      <c r="H26944" s="158" t="s">
        <v>57951</v>
      </c>
      <c r="I26944" s="77"/>
      <c r="J26944" s="77"/>
    </row>
    <row r="26945" s="64" customFormat="1" ht="14.25" hidden="1" customHeight="1" spans="1:10">
      <c r="A26945" s="15">
        <v>26943</v>
      </c>
      <c r="B26945" s="15" t="s">
        <v>11</v>
      </c>
      <c r="C26945" s="16" t="s">
        <v>55523</v>
      </c>
      <c r="D26945" s="41" t="s">
        <v>57852</v>
      </c>
      <c r="E26945" s="77" t="s">
        <v>57858</v>
      </c>
      <c r="F26945" s="77" t="s">
        <v>54129</v>
      </c>
      <c r="G26945" s="157" t="s">
        <v>57952</v>
      </c>
      <c r="H26945" s="158" t="s">
        <v>57953</v>
      </c>
      <c r="I26945" s="77"/>
      <c r="J26945" s="77"/>
    </row>
    <row r="26946" s="64" customFormat="1" ht="14.25" hidden="1" customHeight="1" spans="1:10">
      <c r="A26946" s="15">
        <v>26944</v>
      </c>
      <c r="B26946" s="15" t="s">
        <v>11</v>
      </c>
      <c r="C26946" s="16" t="s">
        <v>55523</v>
      </c>
      <c r="D26946" s="41" t="s">
        <v>57852</v>
      </c>
      <c r="E26946" s="77" t="s">
        <v>57853</v>
      </c>
      <c r="F26946" s="77" t="s">
        <v>46969</v>
      </c>
      <c r="G26946" s="157" t="s">
        <v>57954</v>
      </c>
      <c r="H26946" s="158" t="s">
        <v>57955</v>
      </c>
      <c r="I26946" s="77"/>
      <c r="J26946" s="77"/>
    </row>
    <row r="26947" s="64" customFormat="1" ht="14.25" hidden="1" customHeight="1" spans="1:10">
      <c r="A26947" s="15">
        <v>26945</v>
      </c>
      <c r="B26947" s="15" t="s">
        <v>11</v>
      </c>
      <c r="C26947" s="16" t="s">
        <v>55523</v>
      </c>
      <c r="D26947" s="41" t="s">
        <v>57852</v>
      </c>
      <c r="E26947" s="77" t="s">
        <v>57853</v>
      </c>
      <c r="F26947" s="77" t="s">
        <v>46969</v>
      </c>
      <c r="G26947" s="157" t="s">
        <v>57956</v>
      </c>
      <c r="H26947" s="158" t="s">
        <v>57957</v>
      </c>
      <c r="I26947" s="77"/>
      <c r="J26947" s="77"/>
    </row>
    <row r="26948" s="64" customFormat="1" ht="14.25" hidden="1" customHeight="1" spans="1:10">
      <c r="A26948" s="15">
        <v>26946</v>
      </c>
      <c r="B26948" s="15" t="s">
        <v>11</v>
      </c>
      <c r="C26948" s="16" t="s">
        <v>55523</v>
      </c>
      <c r="D26948" s="41" t="s">
        <v>57852</v>
      </c>
      <c r="E26948" s="77" t="s">
        <v>57853</v>
      </c>
      <c r="F26948" s="77" t="s">
        <v>57958</v>
      </c>
      <c r="G26948" s="157" t="s">
        <v>57959</v>
      </c>
      <c r="H26948" s="158" t="s">
        <v>57960</v>
      </c>
      <c r="I26948" s="77"/>
      <c r="J26948" s="77"/>
    </row>
    <row r="26949" s="64" customFormat="1" ht="14.25" hidden="1" customHeight="1" spans="1:10">
      <c r="A26949" s="15">
        <v>26947</v>
      </c>
      <c r="B26949" s="15" t="s">
        <v>11</v>
      </c>
      <c r="C26949" s="16" t="s">
        <v>55523</v>
      </c>
      <c r="D26949" s="41" t="s">
        <v>57852</v>
      </c>
      <c r="E26949" s="77" t="s">
        <v>57853</v>
      </c>
      <c r="F26949" s="77" t="s">
        <v>57958</v>
      </c>
      <c r="G26949" s="157" t="s">
        <v>57961</v>
      </c>
      <c r="H26949" s="158" t="s">
        <v>57962</v>
      </c>
      <c r="I26949" s="77"/>
      <c r="J26949" s="77"/>
    </row>
    <row r="26950" s="64" customFormat="1" ht="14.25" hidden="1" customHeight="1" spans="1:10">
      <c r="A26950" s="15">
        <v>26948</v>
      </c>
      <c r="B26950" s="15" t="s">
        <v>11</v>
      </c>
      <c r="C26950" s="16" t="s">
        <v>55523</v>
      </c>
      <c r="D26950" s="41" t="s">
        <v>57852</v>
      </c>
      <c r="E26950" s="77" t="s">
        <v>57853</v>
      </c>
      <c r="F26950" s="77" t="s">
        <v>57958</v>
      </c>
      <c r="G26950" s="157" t="s">
        <v>57963</v>
      </c>
      <c r="H26950" s="158" t="s">
        <v>57964</v>
      </c>
      <c r="I26950" s="77"/>
      <c r="J26950" s="77"/>
    </row>
    <row r="26951" s="64" customFormat="1" ht="14.25" hidden="1" customHeight="1" spans="1:10">
      <c r="A26951" s="15">
        <v>26949</v>
      </c>
      <c r="B26951" s="15" t="s">
        <v>11</v>
      </c>
      <c r="C26951" s="16" t="s">
        <v>55523</v>
      </c>
      <c r="D26951" s="41" t="s">
        <v>57852</v>
      </c>
      <c r="E26951" s="77" t="s">
        <v>57853</v>
      </c>
      <c r="F26951" s="77" t="s">
        <v>57965</v>
      </c>
      <c r="G26951" s="157" t="s">
        <v>57966</v>
      </c>
      <c r="H26951" s="158" t="s">
        <v>57967</v>
      </c>
      <c r="I26951" s="77"/>
      <c r="J26951" s="77"/>
    </row>
    <row r="26952" s="64" customFormat="1" ht="14.25" hidden="1" customHeight="1" spans="1:10">
      <c r="A26952" s="15">
        <v>26950</v>
      </c>
      <c r="B26952" s="15" t="s">
        <v>11</v>
      </c>
      <c r="C26952" s="16" t="s">
        <v>55523</v>
      </c>
      <c r="D26952" s="41" t="s">
        <v>57852</v>
      </c>
      <c r="E26952" s="77" t="s">
        <v>57853</v>
      </c>
      <c r="F26952" s="77" t="s">
        <v>57965</v>
      </c>
      <c r="G26952" s="157" t="s">
        <v>57968</v>
      </c>
      <c r="H26952" s="158" t="s">
        <v>57969</v>
      </c>
      <c r="I26952" s="77"/>
      <c r="J26952" s="77"/>
    </row>
    <row r="26953" s="64" customFormat="1" ht="14.25" hidden="1" customHeight="1" spans="1:10">
      <c r="A26953" s="15">
        <v>26951</v>
      </c>
      <c r="B26953" s="15" t="s">
        <v>11</v>
      </c>
      <c r="C26953" s="16" t="s">
        <v>55523</v>
      </c>
      <c r="D26953" s="41" t="s">
        <v>57852</v>
      </c>
      <c r="E26953" s="77" t="s">
        <v>57858</v>
      </c>
      <c r="F26953" s="77" t="s">
        <v>56425</v>
      </c>
      <c r="G26953" s="157" t="s">
        <v>57970</v>
      </c>
      <c r="H26953" s="158" t="s">
        <v>57971</v>
      </c>
      <c r="I26953" s="77"/>
      <c r="J26953" s="77"/>
    </row>
    <row r="26954" s="64" customFormat="1" ht="14.25" hidden="1" customHeight="1" spans="1:10">
      <c r="A26954" s="15">
        <v>26952</v>
      </c>
      <c r="B26954" s="15" t="s">
        <v>11</v>
      </c>
      <c r="C26954" s="16" t="s">
        <v>55523</v>
      </c>
      <c r="D26954" s="41" t="s">
        <v>57852</v>
      </c>
      <c r="E26954" s="77" t="s">
        <v>57858</v>
      </c>
      <c r="F26954" s="77" t="s">
        <v>57941</v>
      </c>
      <c r="G26954" s="157" t="s">
        <v>57972</v>
      </c>
      <c r="H26954" s="158" t="s">
        <v>57973</v>
      </c>
      <c r="I26954" s="77"/>
      <c r="J26954" s="77"/>
    </row>
    <row r="26955" s="64" customFormat="1" ht="14.25" hidden="1" customHeight="1" spans="1:10">
      <c r="A26955" s="15">
        <v>26953</v>
      </c>
      <c r="B26955" s="15" t="s">
        <v>11</v>
      </c>
      <c r="C26955" s="16" t="s">
        <v>55523</v>
      </c>
      <c r="D26955" s="41" t="s">
        <v>57852</v>
      </c>
      <c r="E26955" s="77" t="s">
        <v>57858</v>
      </c>
      <c r="F26955" s="77" t="s">
        <v>57929</v>
      </c>
      <c r="G26955" s="157" t="s">
        <v>57974</v>
      </c>
      <c r="H26955" s="158" t="s">
        <v>57975</v>
      </c>
      <c r="I26955" s="77"/>
      <c r="J26955" s="77"/>
    </row>
    <row r="26956" s="64" customFormat="1" ht="14.25" hidden="1" customHeight="1" spans="1:10">
      <c r="A26956" s="15">
        <v>26954</v>
      </c>
      <c r="B26956" s="15" t="s">
        <v>11</v>
      </c>
      <c r="C26956" s="16" t="s">
        <v>55523</v>
      </c>
      <c r="D26956" s="41" t="s">
        <v>57852</v>
      </c>
      <c r="E26956" s="77" t="s">
        <v>57858</v>
      </c>
      <c r="F26956" s="77" t="s">
        <v>57976</v>
      </c>
      <c r="G26956" s="157" t="s">
        <v>57977</v>
      </c>
      <c r="H26956" s="158" t="s">
        <v>57978</v>
      </c>
      <c r="I26956" s="77"/>
      <c r="J26956" s="77"/>
    </row>
    <row r="26957" s="64" customFormat="1" ht="14.25" hidden="1" customHeight="1" spans="1:10">
      <c r="A26957" s="15">
        <v>26955</v>
      </c>
      <c r="B26957" s="15" t="s">
        <v>11</v>
      </c>
      <c r="C26957" s="16" t="s">
        <v>55523</v>
      </c>
      <c r="D26957" s="41" t="s">
        <v>57852</v>
      </c>
      <c r="E26957" s="77" t="s">
        <v>57858</v>
      </c>
      <c r="F26957" s="77" t="s">
        <v>54129</v>
      </c>
      <c r="G26957" s="157" t="s">
        <v>57979</v>
      </c>
      <c r="H26957" s="158" t="s">
        <v>57980</v>
      </c>
      <c r="I26957" s="77"/>
      <c r="J26957" s="77"/>
    </row>
    <row r="26958" s="64" customFormat="1" ht="14.25" hidden="1" customHeight="1" spans="1:10">
      <c r="A26958" s="15">
        <v>26956</v>
      </c>
      <c r="B26958" s="15" t="s">
        <v>11</v>
      </c>
      <c r="C26958" s="16" t="s">
        <v>55523</v>
      </c>
      <c r="D26958" s="41" t="s">
        <v>57852</v>
      </c>
      <c r="E26958" s="77" t="s">
        <v>57853</v>
      </c>
      <c r="F26958" s="77" t="s">
        <v>57981</v>
      </c>
      <c r="G26958" s="157" t="s">
        <v>57982</v>
      </c>
      <c r="H26958" s="158" t="s">
        <v>57983</v>
      </c>
      <c r="I26958" s="77"/>
      <c r="J26958" s="77"/>
    </row>
    <row r="26959" s="64" customFormat="1" ht="14.25" hidden="1" customHeight="1" spans="1:10">
      <c r="A26959" s="15">
        <v>26957</v>
      </c>
      <c r="B26959" s="15" t="s">
        <v>11</v>
      </c>
      <c r="C26959" s="16" t="s">
        <v>55523</v>
      </c>
      <c r="D26959" s="41" t="s">
        <v>57852</v>
      </c>
      <c r="E26959" s="77" t="s">
        <v>57853</v>
      </c>
      <c r="F26959" s="77" t="s">
        <v>8114</v>
      </c>
      <c r="G26959" s="157" t="s">
        <v>57984</v>
      </c>
      <c r="H26959" s="158" t="s">
        <v>57985</v>
      </c>
      <c r="I26959" s="77"/>
      <c r="J26959" s="77"/>
    </row>
    <row r="26960" s="64" customFormat="1" ht="14.25" hidden="1" customHeight="1" spans="1:10">
      <c r="A26960" s="15">
        <v>26958</v>
      </c>
      <c r="B26960" s="15" t="s">
        <v>11</v>
      </c>
      <c r="C26960" s="16" t="s">
        <v>55523</v>
      </c>
      <c r="D26960" s="41" t="s">
        <v>57852</v>
      </c>
      <c r="E26960" s="77" t="s">
        <v>57853</v>
      </c>
      <c r="F26960" s="77" t="s">
        <v>57986</v>
      </c>
      <c r="G26960" s="157" t="s">
        <v>57987</v>
      </c>
      <c r="H26960" s="158" t="s">
        <v>57988</v>
      </c>
      <c r="I26960" s="77"/>
      <c r="J26960" s="77"/>
    </row>
    <row r="26961" s="64" customFormat="1" ht="14.25" hidden="1" customHeight="1" spans="1:10">
      <c r="A26961" s="15">
        <v>26959</v>
      </c>
      <c r="B26961" s="15" t="s">
        <v>11</v>
      </c>
      <c r="C26961" s="16" t="s">
        <v>55523</v>
      </c>
      <c r="D26961" s="41" t="s">
        <v>57852</v>
      </c>
      <c r="E26961" s="77" t="s">
        <v>57853</v>
      </c>
      <c r="F26961" s="77" t="s">
        <v>57986</v>
      </c>
      <c r="G26961" s="157" t="s">
        <v>57989</v>
      </c>
      <c r="H26961" s="158" t="s">
        <v>57990</v>
      </c>
      <c r="I26961" s="77"/>
      <c r="J26961" s="77"/>
    </row>
    <row r="26962" s="64" customFormat="1" ht="14.25" hidden="1" customHeight="1" spans="1:10">
      <c r="A26962" s="15">
        <v>26960</v>
      </c>
      <c r="B26962" s="15" t="s">
        <v>11</v>
      </c>
      <c r="C26962" s="16" t="s">
        <v>55523</v>
      </c>
      <c r="D26962" s="41" t="s">
        <v>57852</v>
      </c>
      <c r="E26962" s="77" t="s">
        <v>57858</v>
      </c>
      <c r="F26962" s="77" t="s">
        <v>57929</v>
      </c>
      <c r="G26962" s="157" t="s">
        <v>57991</v>
      </c>
      <c r="H26962" s="158" t="s">
        <v>57992</v>
      </c>
      <c r="I26962" s="77"/>
      <c r="J26962" s="77"/>
    </row>
    <row r="26963" s="64" customFormat="1" ht="14.25" hidden="1" customHeight="1" spans="1:10">
      <c r="A26963" s="15">
        <v>26961</v>
      </c>
      <c r="B26963" s="15" t="s">
        <v>11</v>
      </c>
      <c r="C26963" s="16" t="s">
        <v>55523</v>
      </c>
      <c r="D26963" s="41" t="s">
        <v>57852</v>
      </c>
      <c r="E26963" s="77" t="s">
        <v>57858</v>
      </c>
      <c r="F26963" s="77" t="s">
        <v>57941</v>
      </c>
      <c r="G26963" s="157" t="s">
        <v>57993</v>
      </c>
      <c r="H26963" s="158" t="s">
        <v>57994</v>
      </c>
      <c r="I26963" s="77"/>
      <c r="J26963" s="77"/>
    </row>
    <row r="26964" s="64" customFormat="1" ht="14.25" hidden="1" customHeight="1" spans="1:10">
      <c r="A26964" s="15">
        <v>26962</v>
      </c>
      <c r="B26964" s="15" t="s">
        <v>11</v>
      </c>
      <c r="C26964" s="16" t="s">
        <v>55523</v>
      </c>
      <c r="D26964" s="41" t="s">
        <v>57852</v>
      </c>
      <c r="E26964" s="77" t="s">
        <v>57853</v>
      </c>
      <c r="F26964" s="77" t="s">
        <v>57965</v>
      </c>
      <c r="G26964" s="157" t="s">
        <v>57995</v>
      </c>
      <c r="H26964" s="158" t="s">
        <v>57996</v>
      </c>
      <c r="I26964" s="77"/>
      <c r="J26964" s="77"/>
    </row>
    <row r="26965" s="64" customFormat="1" ht="14.25" hidden="1" customHeight="1" spans="1:10">
      <c r="A26965" s="15">
        <v>26963</v>
      </c>
      <c r="B26965" s="15" t="s">
        <v>11</v>
      </c>
      <c r="C26965" s="16" t="s">
        <v>55523</v>
      </c>
      <c r="D26965" s="41" t="s">
        <v>57852</v>
      </c>
      <c r="E26965" s="77" t="s">
        <v>57853</v>
      </c>
      <c r="F26965" s="77" t="s">
        <v>57965</v>
      </c>
      <c r="G26965" s="157" t="s">
        <v>57997</v>
      </c>
      <c r="H26965" s="158" t="s">
        <v>57998</v>
      </c>
      <c r="I26965" s="77"/>
      <c r="J26965" s="77"/>
    </row>
    <row r="26966" s="64" customFormat="1" ht="14.25" hidden="1" customHeight="1" spans="1:10">
      <c r="A26966" s="15">
        <v>26964</v>
      </c>
      <c r="B26966" s="15" t="s">
        <v>11</v>
      </c>
      <c r="C26966" s="16" t="s">
        <v>55523</v>
      </c>
      <c r="D26966" s="41" t="s">
        <v>57852</v>
      </c>
      <c r="E26966" s="77" t="s">
        <v>57858</v>
      </c>
      <c r="F26966" s="77" t="s">
        <v>57859</v>
      </c>
      <c r="G26966" s="157" t="s">
        <v>57999</v>
      </c>
      <c r="H26966" s="158" t="s">
        <v>58000</v>
      </c>
      <c r="I26966" s="77"/>
      <c r="J26966" s="77"/>
    </row>
    <row r="26967" s="64" customFormat="1" ht="14.25" hidden="1" customHeight="1" spans="1:10">
      <c r="A26967" s="15">
        <v>26965</v>
      </c>
      <c r="B26967" s="15" t="s">
        <v>11</v>
      </c>
      <c r="C26967" s="16" t="s">
        <v>55523</v>
      </c>
      <c r="D26967" s="41" t="s">
        <v>57852</v>
      </c>
      <c r="E26967" s="77" t="s">
        <v>57853</v>
      </c>
      <c r="F26967" s="77" t="s">
        <v>34479</v>
      </c>
      <c r="G26967" s="157" t="s">
        <v>58001</v>
      </c>
      <c r="H26967" s="158" t="s">
        <v>58002</v>
      </c>
      <c r="I26967" s="77"/>
      <c r="J26967" s="77"/>
    </row>
    <row r="26968" s="64" customFormat="1" ht="14.25" hidden="1" customHeight="1" spans="1:10">
      <c r="A26968" s="15">
        <v>26966</v>
      </c>
      <c r="B26968" s="15" t="s">
        <v>11</v>
      </c>
      <c r="C26968" s="16" t="s">
        <v>55523</v>
      </c>
      <c r="D26968" s="41" t="s">
        <v>57852</v>
      </c>
      <c r="E26968" s="77" t="s">
        <v>57853</v>
      </c>
      <c r="F26968" s="77" t="s">
        <v>57965</v>
      </c>
      <c r="G26968" s="157" t="s">
        <v>58003</v>
      </c>
      <c r="H26968" s="158" t="s">
        <v>58004</v>
      </c>
      <c r="I26968" s="77"/>
      <c r="J26968" s="77"/>
    </row>
    <row r="26969" s="64" customFormat="1" ht="14.25" hidden="1" customHeight="1" spans="1:10">
      <c r="A26969" s="15">
        <v>26967</v>
      </c>
      <c r="B26969" s="15" t="s">
        <v>11</v>
      </c>
      <c r="C26969" s="16" t="s">
        <v>55523</v>
      </c>
      <c r="D26969" s="41" t="s">
        <v>57852</v>
      </c>
      <c r="E26969" s="77" t="s">
        <v>57853</v>
      </c>
      <c r="F26969" s="77" t="s">
        <v>57965</v>
      </c>
      <c r="G26969" s="157" t="s">
        <v>58005</v>
      </c>
      <c r="H26969" s="158" t="s">
        <v>58006</v>
      </c>
      <c r="I26969" s="77"/>
      <c r="J26969" s="77"/>
    </row>
    <row r="26970" s="64" customFormat="1" ht="14.25" hidden="1" customHeight="1" spans="1:10">
      <c r="A26970" s="15">
        <v>26968</v>
      </c>
      <c r="B26970" s="15" t="s">
        <v>11</v>
      </c>
      <c r="C26970" s="16" t="s">
        <v>55523</v>
      </c>
      <c r="D26970" s="41" t="s">
        <v>57852</v>
      </c>
      <c r="E26970" s="77" t="s">
        <v>57853</v>
      </c>
      <c r="F26970" s="77" t="s">
        <v>57965</v>
      </c>
      <c r="G26970" s="157" t="s">
        <v>58007</v>
      </c>
      <c r="H26970" s="158" t="s">
        <v>58008</v>
      </c>
      <c r="I26970" s="77"/>
      <c r="J26970" s="77"/>
    </row>
    <row r="26971" s="64" customFormat="1" ht="14.25" hidden="1" customHeight="1" spans="1:10">
      <c r="A26971" s="15">
        <v>26969</v>
      </c>
      <c r="B26971" s="15" t="s">
        <v>11</v>
      </c>
      <c r="C26971" s="16" t="s">
        <v>55523</v>
      </c>
      <c r="D26971" s="41" t="s">
        <v>57852</v>
      </c>
      <c r="E26971" s="77" t="s">
        <v>57853</v>
      </c>
      <c r="F26971" s="77" t="s">
        <v>57867</v>
      </c>
      <c r="G26971" s="157" t="s">
        <v>58009</v>
      </c>
      <c r="H26971" s="158" t="s">
        <v>58010</v>
      </c>
      <c r="I26971" s="77"/>
      <c r="J26971" s="77"/>
    </row>
    <row r="26972" s="64" customFormat="1" ht="14.25" hidden="1" customHeight="1" spans="1:10">
      <c r="A26972" s="15">
        <v>26970</v>
      </c>
      <c r="B26972" s="15" t="s">
        <v>11</v>
      </c>
      <c r="C26972" s="16" t="s">
        <v>55523</v>
      </c>
      <c r="D26972" s="41" t="s">
        <v>57852</v>
      </c>
      <c r="E26972" s="77" t="s">
        <v>57853</v>
      </c>
      <c r="F26972" s="77" t="s">
        <v>57867</v>
      </c>
      <c r="G26972" s="157" t="s">
        <v>58011</v>
      </c>
      <c r="H26972" s="158" t="s">
        <v>58012</v>
      </c>
      <c r="I26972" s="77"/>
      <c r="J26972" s="77"/>
    </row>
    <row r="26973" s="64" customFormat="1" ht="14.25" hidden="1" customHeight="1" spans="1:10">
      <c r="A26973" s="15">
        <v>26971</v>
      </c>
      <c r="B26973" s="15" t="s">
        <v>11</v>
      </c>
      <c r="C26973" s="16" t="s">
        <v>55523</v>
      </c>
      <c r="D26973" s="41" t="s">
        <v>57852</v>
      </c>
      <c r="E26973" s="77" t="s">
        <v>57853</v>
      </c>
      <c r="F26973" s="77" t="s">
        <v>56425</v>
      </c>
      <c r="G26973" s="157" t="s">
        <v>58013</v>
      </c>
      <c r="H26973" s="158" t="s">
        <v>58014</v>
      </c>
      <c r="I26973" s="77"/>
      <c r="J26973" s="77"/>
    </row>
    <row r="26974" s="64" customFormat="1" ht="14.25" hidden="1" customHeight="1" spans="1:10">
      <c r="A26974" s="15">
        <v>26972</v>
      </c>
      <c r="B26974" s="15" t="s">
        <v>11</v>
      </c>
      <c r="C26974" s="16" t="s">
        <v>55523</v>
      </c>
      <c r="D26974" s="41" t="s">
        <v>57852</v>
      </c>
      <c r="E26974" s="77" t="s">
        <v>57858</v>
      </c>
      <c r="F26974" s="77" t="s">
        <v>56425</v>
      </c>
      <c r="G26974" s="157" t="s">
        <v>58015</v>
      </c>
      <c r="H26974" s="158" t="s">
        <v>58016</v>
      </c>
      <c r="I26974" s="77"/>
      <c r="J26974" s="77"/>
    </row>
    <row r="26975" s="64" customFormat="1" ht="14.25" hidden="1" customHeight="1" spans="1:10">
      <c r="A26975" s="15">
        <v>26973</v>
      </c>
      <c r="B26975" s="15" t="s">
        <v>11</v>
      </c>
      <c r="C26975" s="16" t="s">
        <v>55523</v>
      </c>
      <c r="D26975" s="41" t="s">
        <v>57852</v>
      </c>
      <c r="E26975" s="77" t="s">
        <v>57858</v>
      </c>
      <c r="F26975" s="77" t="s">
        <v>57929</v>
      </c>
      <c r="G26975" s="157" t="s">
        <v>58017</v>
      </c>
      <c r="H26975" s="158" t="s">
        <v>58018</v>
      </c>
      <c r="I26975" s="77"/>
      <c r="J26975" s="77"/>
    </row>
    <row r="26976" s="64" customFormat="1" ht="14.25" hidden="1" customHeight="1" spans="1:10">
      <c r="A26976" s="15">
        <v>26974</v>
      </c>
      <c r="B26976" s="15" t="s">
        <v>11</v>
      </c>
      <c r="C26976" s="16" t="s">
        <v>55523</v>
      </c>
      <c r="D26976" s="41" t="s">
        <v>57852</v>
      </c>
      <c r="E26976" s="77" t="s">
        <v>57853</v>
      </c>
      <c r="F26976" s="77" t="s">
        <v>57958</v>
      </c>
      <c r="G26976" s="157" t="s">
        <v>58019</v>
      </c>
      <c r="H26976" s="158" t="s">
        <v>58020</v>
      </c>
      <c r="I26976" s="77"/>
      <c r="J26976" s="77"/>
    </row>
    <row r="26977" s="64" customFormat="1" ht="14.25" hidden="1" customHeight="1" spans="1:10">
      <c r="A26977" s="15">
        <v>26975</v>
      </c>
      <c r="B26977" s="15" t="s">
        <v>11</v>
      </c>
      <c r="C26977" s="16" t="s">
        <v>55523</v>
      </c>
      <c r="D26977" s="41" t="s">
        <v>57852</v>
      </c>
      <c r="E26977" s="77" t="s">
        <v>57853</v>
      </c>
      <c r="F26977" s="77" t="s">
        <v>57958</v>
      </c>
      <c r="G26977" s="157" t="s">
        <v>58021</v>
      </c>
      <c r="H26977" s="158" t="s">
        <v>58022</v>
      </c>
      <c r="I26977" s="77"/>
      <c r="J26977" s="77"/>
    </row>
    <row r="26978" s="64" customFormat="1" ht="14.25" hidden="1" customHeight="1" spans="1:10">
      <c r="A26978" s="15">
        <v>26976</v>
      </c>
      <c r="B26978" s="15" t="s">
        <v>11</v>
      </c>
      <c r="C26978" s="16" t="s">
        <v>55523</v>
      </c>
      <c r="D26978" s="41" t="s">
        <v>57852</v>
      </c>
      <c r="E26978" s="77" t="s">
        <v>57853</v>
      </c>
      <c r="F26978" s="77" t="s">
        <v>8661</v>
      </c>
      <c r="G26978" s="157" t="s">
        <v>58023</v>
      </c>
      <c r="H26978" s="158" t="s">
        <v>58024</v>
      </c>
      <c r="I26978" s="77"/>
      <c r="J26978" s="77"/>
    </row>
    <row r="26979" s="64" customFormat="1" ht="14.25" hidden="1" customHeight="1" spans="1:10">
      <c r="A26979" s="15">
        <v>26977</v>
      </c>
      <c r="B26979" s="15" t="s">
        <v>11</v>
      </c>
      <c r="C26979" s="16" t="s">
        <v>55523</v>
      </c>
      <c r="D26979" s="41" t="s">
        <v>58025</v>
      </c>
      <c r="E26979" s="77" t="s">
        <v>58026</v>
      </c>
      <c r="F26979" s="77" t="s">
        <v>33549</v>
      </c>
      <c r="G26979" s="157" t="s">
        <v>58027</v>
      </c>
      <c r="H26979" s="158" t="s">
        <v>33549</v>
      </c>
      <c r="I26979" s="77"/>
      <c r="J26979" s="77"/>
    </row>
    <row r="26980" s="64" customFormat="1" ht="14.25" hidden="1" customHeight="1" spans="1:10">
      <c r="A26980" s="15">
        <v>26978</v>
      </c>
      <c r="B26980" s="15" t="s">
        <v>11</v>
      </c>
      <c r="C26980" s="16" t="s">
        <v>55523</v>
      </c>
      <c r="D26980" s="41" t="s">
        <v>58025</v>
      </c>
      <c r="E26980" s="77" t="s">
        <v>58026</v>
      </c>
      <c r="F26980" s="77" t="s">
        <v>33549</v>
      </c>
      <c r="G26980" s="157" t="s">
        <v>58028</v>
      </c>
      <c r="H26980" s="158" t="s">
        <v>58029</v>
      </c>
      <c r="I26980" s="77"/>
      <c r="J26980" s="77"/>
    </row>
    <row r="26981" s="64" customFormat="1" ht="14.25" hidden="1" customHeight="1" spans="1:10">
      <c r="A26981" s="15">
        <v>26979</v>
      </c>
      <c r="B26981" s="15" t="s">
        <v>11</v>
      </c>
      <c r="C26981" s="16" t="s">
        <v>55523</v>
      </c>
      <c r="D26981" s="41" t="s">
        <v>58025</v>
      </c>
      <c r="E26981" s="77" t="s">
        <v>58026</v>
      </c>
      <c r="F26981" s="77" t="s">
        <v>33549</v>
      </c>
      <c r="G26981" s="157" t="s">
        <v>58030</v>
      </c>
      <c r="H26981" s="158" t="s">
        <v>58031</v>
      </c>
      <c r="I26981" s="77"/>
      <c r="J26981" s="77"/>
    </row>
    <row r="26982" s="64" customFormat="1" ht="14.25" hidden="1" customHeight="1" spans="1:10">
      <c r="A26982" s="15">
        <v>26980</v>
      </c>
      <c r="B26982" s="15" t="s">
        <v>11</v>
      </c>
      <c r="C26982" s="16" t="s">
        <v>55523</v>
      </c>
      <c r="D26982" s="41" t="s">
        <v>58025</v>
      </c>
      <c r="E26982" s="77" t="s">
        <v>58026</v>
      </c>
      <c r="F26982" s="77" t="s">
        <v>33549</v>
      </c>
      <c r="G26982" s="157">
        <v>1102844816</v>
      </c>
      <c r="H26982" s="158" t="s">
        <v>58032</v>
      </c>
      <c r="I26982" s="77"/>
      <c r="J26982" s="77"/>
    </row>
    <row r="26983" s="64" customFormat="1" ht="14.25" hidden="1" customHeight="1" spans="1:10">
      <c r="A26983" s="15">
        <v>26981</v>
      </c>
      <c r="B26983" s="15" t="s">
        <v>11</v>
      </c>
      <c r="C26983" s="16" t="s">
        <v>55523</v>
      </c>
      <c r="D26983" s="41" t="s">
        <v>58025</v>
      </c>
      <c r="E26983" s="77" t="s">
        <v>58026</v>
      </c>
      <c r="F26983" s="77" t="s">
        <v>58033</v>
      </c>
      <c r="G26983" s="157">
        <v>1102986569</v>
      </c>
      <c r="H26983" s="158" t="s">
        <v>58034</v>
      </c>
      <c r="I26983" s="77"/>
      <c r="J26983" s="77"/>
    </row>
    <row r="26984" s="64" customFormat="1" ht="14.25" hidden="1" customHeight="1" spans="1:10">
      <c r="A26984" s="15">
        <v>26982</v>
      </c>
      <c r="B26984" s="15" t="s">
        <v>11</v>
      </c>
      <c r="C26984" s="16" t="s">
        <v>55523</v>
      </c>
      <c r="D26984" s="41" t="s">
        <v>58025</v>
      </c>
      <c r="E26984" s="77" t="s">
        <v>58026</v>
      </c>
      <c r="F26984" s="77" t="s">
        <v>58033</v>
      </c>
      <c r="G26984" s="157">
        <v>1102756340</v>
      </c>
      <c r="H26984" s="158" t="s">
        <v>58035</v>
      </c>
      <c r="I26984" s="77"/>
      <c r="J26984" s="77"/>
    </row>
    <row r="26985" s="64" customFormat="1" ht="14.25" hidden="1" customHeight="1" spans="1:10">
      <c r="A26985" s="15">
        <v>26983</v>
      </c>
      <c r="B26985" s="15" t="s">
        <v>11</v>
      </c>
      <c r="C26985" s="16" t="s">
        <v>55523</v>
      </c>
      <c r="D26985" s="41" t="s">
        <v>58025</v>
      </c>
      <c r="E26985" s="77" t="s">
        <v>58026</v>
      </c>
      <c r="F26985" s="77" t="s">
        <v>58033</v>
      </c>
      <c r="G26985" s="157">
        <v>1102984445</v>
      </c>
      <c r="H26985" s="158" t="s">
        <v>58036</v>
      </c>
      <c r="I26985" s="77"/>
      <c r="J26985" s="77"/>
    </row>
    <row r="26986" s="64" customFormat="1" ht="14.25" hidden="1" customHeight="1" spans="1:10">
      <c r="A26986" s="15">
        <v>26984</v>
      </c>
      <c r="B26986" s="15" t="s">
        <v>11</v>
      </c>
      <c r="C26986" s="16" t="s">
        <v>55523</v>
      </c>
      <c r="D26986" s="41" t="s">
        <v>58025</v>
      </c>
      <c r="E26986" s="77" t="s">
        <v>58026</v>
      </c>
      <c r="F26986" s="77" t="s">
        <v>58033</v>
      </c>
      <c r="G26986" s="157">
        <v>1102804055</v>
      </c>
      <c r="H26986" s="158" t="s">
        <v>58037</v>
      </c>
      <c r="I26986" s="77"/>
      <c r="J26986" s="77"/>
    </row>
    <row r="26987" s="64" customFormat="1" ht="14.25" hidden="1" customHeight="1" spans="1:10">
      <c r="A26987" s="15">
        <v>26985</v>
      </c>
      <c r="B26987" s="15" t="s">
        <v>11</v>
      </c>
      <c r="C26987" s="16" t="s">
        <v>55523</v>
      </c>
      <c r="D26987" s="41" t="s">
        <v>58025</v>
      </c>
      <c r="E26987" s="77" t="s">
        <v>58026</v>
      </c>
      <c r="F26987" s="77" t="s">
        <v>58033</v>
      </c>
      <c r="G26987" s="157">
        <v>1102000259</v>
      </c>
      <c r="H26987" s="158" t="s">
        <v>58038</v>
      </c>
      <c r="I26987" s="77"/>
      <c r="J26987" s="77"/>
    </row>
    <row r="26988" s="64" customFormat="1" ht="14.25" hidden="1" customHeight="1" spans="1:10">
      <c r="A26988" s="15">
        <v>26986</v>
      </c>
      <c r="B26988" s="15" t="s">
        <v>11</v>
      </c>
      <c r="C26988" s="16" t="s">
        <v>55523</v>
      </c>
      <c r="D26988" s="41" t="s">
        <v>58025</v>
      </c>
      <c r="E26988" s="77" t="s">
        <v>58026</v>
      </c>
      <c r="F26988" s="77" t="s">
        <v>58033</v>
      </c>
      <c r="G26988" s="157">
        <v>1100059414</v>
      </c>
      <c r="H26988" s="158" t="s">
        <v>58039</v>
      </c>
      <c r="I26988" s="77"/>
      <c r="J26988" s="77"/>
    </row>
    <row r="26989" s="64" customFormat="1" ht="14.25" hidden="1" customHeight="1" spans="1:10">
      <c r="A26989" s="15">
        <v>26987</v>
      </c>
      <c r="B26989" s="15" t="s">
        <v>11</v>
      </c>
      <c r="C26989" s="16" t="s">
        <v>55523</v>
      </c>
      <c r="D26989" s="41" t="s">
        <v>58025</v>
      </c>
      <c r="E26989" s="77" t="s">
        <v>58040</v>
      </c>
      <c r="F26989" s="77" t="s">
        <v>58041</v>
      </c>
      <c r="G26989" s="157">
        <v>1102032204</v>
      </c>
      <c r="H26989" s="158" t="s">
        <v>58042</v>
      </c>
      <c r="I26989" s="77"/>
      <c r="J26989" s="77"/>
    </row>
    <row r="26990" s="64" customFormat="1" ht="14.25" hidden="1" customHeight="1" spans="1:10">
      <c r="A26990" s="15">
        <v>26988</v>
      </c>
      <c r="B26990" s="15" t="s">
        <v>11</v>
      </c>
      <c r="C26990" s="16" t="s">
        <v>55523</v>
      </c>
      <c r="D26990" s="41" t="s">
        <v>58025</v>
      </c>
      <c r="E26990" s="77" t="s">
        <v>58040</v>
      </c>
      <c r="F26990" s="77" t="s">
        <v>58041</v>
      </c>
      <c r="G26990" s="157">
        <v>1102848672</v>
      </c>
      <c r="H26990" s="158" t="s">
        <v>58043</v>
      </c>
      <c r="I26990" s="77"/>
      <c r="J26990" s="77"/>
    </row>
    <row r="26991" s="64" customFormat="1" ht="14.25" hidden="1" customHeight="1" spans="1:10">
      <c r="A26991" s="15">
        <v>26989</v>
      </c>
      <c r="B26991" s="15" t="s">
        <v>11</v>
      </c>
      <c r="C26991" s="16" t="s">
        <v>55523</v>
      </c>
      <c r="D26991" s="41" t="s">
        <v>58025</v>
      </c>
      <c r="E26991" s="77" t="s">
        <v>58040</v>
      </c>
      <c r="F26991" s="77" t="s">
        <v>58041</v>
      </c>
      <c r="G26991" s="157">
        <v>1102848673</v>
      </c>
      <c r="H26991" s="158" t="s">
        <v>58044</v>
      </c>
      <c r="I26991" s="77"/>
      <c r="J26991" s="77"/>
    </row>
    <row r="26992" s="64" customFormat="1" ht="14.25" hidden="1" customHeight="1" spans="1:10">
      <c r="A26992" s="15">
        <v>26990</v>
      </c>
      <c r="B26992" s="15" t="s">
        <v>11</v>
      </c>
      <c r="C26992" s="16" t="s">
        <v>55523</v>
      </c>
      <c r="D26992" s="41" t="s">
        <v>58025</v>
      </c>
      <c r="E26992" s="77" t="s">
        <v>58026</v>
      </c>
      <c r="F26992" s="77" t="s">
        <v>58045</v>
      </c>
      <c r="G26992" s="157" t="s">
        <v>58046</v>
      </c>
      <c r="H26992" s="158" t="s">
        <v>58045</v>
      </c>
      <c r="I26992" s="77"/>
      <c r="J26992" s="77"/>
    </row>
    <row r="26993" s="64" customFormat="1" ht="14.25" hidden="1" customHeight="1" spans="1:10">
      <c r="A26993" s="15">
        <v>26991</v>
      </c>
      <c r="B26993" s="15" t="s">
        <v>11</v>
      </c>
      <c r="C26993" s="16" t="s">
        <v>55523</v>
      </c>
      <c r="D26993" s="41" t="s">
        <v>58025</v>
      </c>
      <c r="E26993" s="77" t="s">
        <v>58026</v>
      </c>
      <c r="F26993" s="77" t="s">
        <v>58045</v>
      </c>
      <c r="G26993" s="157">
        <v>1102845164</v>
      </c>
      <c r="H26993" s="158" t="s">
        <v>58047</v>
      </c>
      <c r="I26993" s="77"/>
      <c r="J26993" s="77"/>
    </row>
    <row r="26994" s="64" customFormat="1" ht="14.25" hidden="1" customHeight="1" spans="1:10">
      <c r="A26994" s="15">
        <v>26992</v>
      </c>
      <c r="B26994" s="15" t="s">
        <v>11</v>
      </c>
      <c r="C26994" s="16" t="s">
        <v>55523</v>
      </c>
      <c r="D26994" s="41" t="s">
        <v>58048</v>
      </c>
      <c r="E26994" s="77" t="s">
        <v>58049</v>
      </c>
      <c r="F26994" s="77" t="s">
        <v>30284</v>
      </c>
      <c r="G26994" s="157" t="s">
        <v>58050</v>
      </c>
      <c r="H26994" s="158" t="s">
        <v>58051</v>
      </c>
      <c r="I26994" s="77"/>
      <c r="J26994" s="77"/>
    </row>
    <row r="26995" s="64" customFormat="1" ht="14.25" hidden="1" customHeight="1" spans="1:10">
      <c r="A26995" s="15">
        <v>26993</v>
      </c>
      <c r="B26995" s="15" t="s">
        <v>11</v>
      </c>
      <c r="C26995" s="16" t="s">
        <v>55523</v>
      </c>
      <c r="D26995" s="41" t="s">
        <v>58048</v>
      </c>
      <c r="E26995" s="77" t="s">
        <v>58049</v>
      </c>
      <c r="F26995" s="77" t="s">
        <v>30284</v>
      </c>
      <c r="G26995" s="157" t="s">
        <v>58052</v>
      </c>
      <c r="H26995" s="158" t="s">
        <v>58053</v>
      </c>
      <c r="I26995" s="77"/>
      <c r="J26995" s="77"/>
    </row>
    <row r="26996" s="64" customFormat="1" ht="14.25" hidden="1" customHeight="1" spans="1:10">
      <c r="A26996" s="15">
        <v>26994</v>
      </c>
      <c r="B26996" s="15" t="s">
        <v>11</v>
      </c>
      <c r="C26996" s="16" t="s">
        <v>55523</v>
      </c>
      <c r="D26996" s="41" t="s">
        <v>58048</v>
      </c>
      <c r="E26996" s="22" t="s">
        <v>58049</v>
      </c>
      <c r="F26996" s="22" t="s">
        <v>30284</v>
      </c>
      <c r="G26996" s="159" t="s">
        <v>58054</v>
      </c>
      <c r="H26996" s="160" t="s">
        <v>58055</v>
      </c>
      <c r="I26996" s="163"/>
      <c r="J26996" s="77"/>
    </row>
    <row r="26997" s="64" customFormat="1" ht="14.25" hidden="1" customHeight="1" spans="1:10">
      <c r="A26997" s="15">
        <v>26995</v>
      </c>
      <c r="B26997" s="15" t="s">
        <v>11</v>
      </c>
      <c r="C26997" s="16" t="s">
        <v>55523</v>
      </c>
      <c r="D26997" s="41" t="s">
        <v>58048</v>
      </c>
      <c r="E26997" s="22" t="s">
        <v>58049</v>
      </c>
      <c r="F26997" s="22" t="s">
        <v>30284</v>
      </c>
      <c r="G26997" s="159">
        <v>1102732268</v>
      </c>
      <c r="H26997" s="160" t="s">
        <v>58056</v>
      </c>
      <c r="I26997" s="77"/>
      <c r="J26997" s="77"/>
    </row>
    <row r="26998" s="64" customFormat="1" ht="14.25" hidden="1" customHeight="1" spans="1:10">
      <c r="A26998" s="15">
        <v>26996</v>
      </c>
      <c r="B26998" s="15" t="s">
        <v>11</v>
      </c>
      <c r="C26998" s="16" t="s">
        <v>55523</v>
      </c>
      <c r="D26998" s="41" t="s">
        <v>58048</v>
      </c>
      <c r="E26998" s="22" t="s">
        <v>58049</v>
      </c>
      <c r="F26998" s="22" t="s">
        <v>58057</v>
      </c>
      <c r="G26998" s="159" t="s">
        <v>58058</v>
      </c>
      <c r="H26998" s="160" t="s">
        <v>58059</v>
      </c>
      <c r="I26998" s="163"/>
      <c r="J26998" s="77"/>
    </row>
    <row r="26999" s="64" customFormat="1" ht="14.25" hidden="1" customHeight="1" spans="1:10">
      <c r="A26999" s="15">
        <v>26997</v>
      </c>
      <c r="B26999" s="15" t="s">
        <v>11</v>
      </c>
      <c r="C26999" s="16" t="s">
        <v>55523</v>
      </c>
      <c r="D26999" s="41" t="s">
        <v>58048</v>
      </c>
      <c r="E26999" s="22" t="s">
        <v>58049</v>
      </c>
      <c r="F26999" s="22" t="s">
        <v>58057</v>
      </c>
      <c r="G26999" s="159" t="s">
        <v>58060</v>
      </c>
      <c r="H26999" s="160" t="s">
        <v>58061</v>
      </c>
      <c r="I26999" s="163"/>
      <c r="J26999" s="77"/>
    </row>
    <row r="27000" s="65" customFormat="1" ht="14.25" hidden="1" customHeight="1" spans="1:10">
      <c r="A27000" s="15">
        <v>26998</v>
      </c>
      <c r="B27000" s="15" t="s">
        <v>11</v>
      </c>
      <c r="C27000" s="16" t="s">
        <v>55523</v>
      </c>
      <c r="D27000" s="41" t="s">
        <v>58048</v>
      </c>
      <c r="E27000" s="77" t="s">
        <v>58049</v>
      </c>
      <c r="F27000" s="77" t="s">
        <v>58057</v>
      </c>
      <c r="G27000" s="159" t="s">
        <v>58062</v>
      </c>
      <c r="H27000" s="161" t="s">
        <v>58063</v>
      </c>
      <c r="I27000" s="163"/>
      <c r="J27000" s="77"/>
    </row>
    <row r="27001" s="65" customFormat="1" ht="14.25" hidden="1" customHeight="1" spans="1:10">
      <c r="A27001" s="15">
        <v>26999</v>
      </c>
      <c r="B27001" s="15" t="s">
        <v>11</v>
      </c>
      <c r="C27001" s="16" t="s">
        <v>55523</v>
      </c>
      <c r="D27001" s="41" t="s">
        <v>58048</v>
      </c>
      <c r="E27001" s="77" t="s">
        <v>58049</v>
      </c>
      <c r="F27001" s="77" t="s">
        <v>58057</v>
      </c>
      <c r="G27001" s="159" t="s">
        <v>58064</v>
      </c>
      <c r="H27001" s="161" t="s">
        <v>58065</v>
      </c>
      <c r="I27001" s="163"/>
      <c r="J27001" s="77"/>
    </row>
    <row r="27002" s="65" customFormat="1" ht="14.25" hidden="1" customHeight="1" spans="1:10">
      <c r="A27002" s="15">
        <v>27000</v>
      </c>
      <c r="B27002" s="15" t="s">
        <v>11</v>
      </c>
      <c r="C27002" s="16" t="s">
        <v>55523</v>
      </c>
      <c r="D27002" s="41" t="s">
        <v>58048</v>
      </c>
      <c r="E27002" s="77" t="s">
        <v>58049</v>
      </c>
      <c r="F27002" s="77" t="s">
        <v>58066</v>
      </c>
      <c r="G27002" s="159" t="s">
        <v>58067</v>
      </c>
      <c r="H27002" s="161" t="s">
        <v>58068</v>
      </c>
      <c r="I27002" s="163"/>
      <c r="J27002" s="77"/>
    </row>
    <row r="27003" s="65" customFormat="1" ht="14.25" hidden="1" customHeight="1" spans="1:10">
      <c r="A27003" s="15">
        <v>27001</v>
      </c>
      <c r="B27003" s="15" t="s">
        <v>11</v>
      </c>
      <c r="C27003" s="16" t="s">
        <v>55523</v>
      </c>
      <c r="D27003" s="41" t="s">
        <v>58048</v>
      </c>
      <c r="E27003" s="77" t="s">
        <v>58049</v>
      </c>
      <c r="F27003" s="77" t="s">
        <v>58066</v>
      </c>
      <c r="G27003" s="159" t="s">
        <v>58069</v>
      </c>
      <c r="H27003" s="161" t="s">
        <v>58070</v>
      </c>
      <c r="I27003" s="163"/>
      <c r="J27003" s="77"/>
    </row>
    <row r="27004" s="65" customFormat="1" ht="14.25" hidden="1" customHeight="1" spans="1:10">
      <c r="A27004" s="15">
        <v>27002</v>
      </c>
      <c r="B27004" s="15" t="s">
        <v>11</v>
      </c>
      <c r="C27004" s="16" t="s">
        <v>55523</v>
      </c>
      <c r="D27004" s="41" t="s">
        <v>58048</v>
      </c>
      <c r="E27004" s="77" t="s">
        <v>58049</v>
      </c>
      <c r="F27004" s="77" t="s">
        <v>58066</v>
      </c>
      <c r="G27004" s="159" t="s">
        <v>58071</v>
      </c>
      <c r="H27004" s="161" t="s">
        <v>58072</v>
      </c>
      <c r="I27004" s="163"/>
      <c r="J27004" s="77"/>
    </row>
    <row r="27005" s="65" customFormat="1" ht="14.25" hidden="1" customHeight="1" spans="1:10">
      <c r="A27005" s="15">
        <v>27003</v>
      </c>
      <c r="B27005" s="15" t="s">
        <v>11</v>
      </c>
      <c r="C27005" s="16" t="s">
        <v>55523</v>
      </c>
      <c r="D27005" s="41" t="s">
        <v>58048</v>
      </c>
      <c r="E27005" s="77" t="s">
        <v>58049</v>
      </c>
      <c r="F27005" s="77" t="s">
        <v>58073</v>
      </c>
      <c r="G27005" s="159" t="s">
        <v>58074</v>
      </c>
      <c r="H27005" s="161" t="s">
        <v>58075</v>
      </c>
      <c r="I27005" s="163"/>
      <c r="J27005" s="77"/>
    </row>
    <row r="27006" s="65" customFormat="1" ht="14.25" hidden="1" customHeight="1" spans="1:10">
      <c r="A27006" s="15">
        <v>27004</v>
      </c>
      <c r="B27006" s="15" t="s">
        <v>11</v>
      </c>
      <c r="C27006" s="16" t="s">
        <v>55523</v>
      </c>
      <c r="D27006" s="41" t="s">
        <v>58048</v>
      </c>
      <c r="E27006" s="77" t="s">
        <v>58049</v>
      </c>
      <c r="F27006" s="77" t="s">
        <v>58073</v>
      </c>
      <c r="G27006" s="159" t="s">
        <v>58076</v>
      </c>
      <c r="H27006" s="161" t="s">
        <v>58077</v>
      </c>
      <c r="I27006" s="77"/>
      <c r="J27006" s="77"/>
    </row>
    <row r="27007" s="65" customFormat="1" ht="14.25" hidden="1" customHeight="1" spans="1:10">
      <c r="A27007" s="15">
        <v>27005</v>
      </c>
      <c r="B27007" s="15" t="s">
        <v>11</v>
      </c>
      <c r="C27007" s="16" t="s">
        <v>55523</v>
      </c>
      <c r="D27007" s="41" t="s">
        <v>58048</v>
      </c>
      <c r="E27007" s="77" t="s">
        <v>58049</v>
      </c>
      <c r="F27007" s="77" t="s">
        <v>58078</v>
      </c>
      <c r="G27007" s="159" t="s">
        <v>58079</v>
      </c>
      <c r="H27007" s="162" t="s">
        <v>58080</v>
      </c>
      <c r="I27007" s="163"/>
      <c r="J27007" s="77"/>
    </row>
    <row r="27008" s="65" customFormat="1" ht="14.25" hidden="1" customHeight="1" spans="1:10">
      <c r="A27008" s="15">
        <v>27006</v>
      </c>
      <c r="B27008" s="15" t="s">
        <v>11</v>
      </c>
      <c r="C27008" s="16" t="s">
        <v>55523</v>
      </c>
      <c r="D27008" s="41" t="s">
        <v>58048</v>
      </c>
      <c r="E27008" s="77" t="s">
        <v>58049</v>
      </c>
      <c r="F27008" s="77" t="s">
        <v>58078</v>
      </c>
      <c r="G27008" s="159" t="s">
        <v>58081</v>
      </c>
      <c r="H27008" s="162" t="s">
        <v>58082</v>
      </c>
      <c r="I27008" s="163"/>
      <c r="J27008" s="77"/>
    </row>
    <row r="27009" s="65" customFormat="1" ht="14.25" hidden="1" customHeight="1" spans="1:10">
      <c r="A27009" s="15">
        <v>27007</v>
      </c>
      <c r="B27009" s="15" t="s">
        <v>11</v>
      </c>
      <c r="C27009" s="16" t="s">
        <v>55523</v>
      </c>
      <c r="D27009" s="41" t="s">
        <v>58048</v>
      </c>
      <c r="E27009" s="77" t="s">
        <v>58049</v>
      </c>
      <c r="F27009" s="77" t="s">
        <v>47187</v>
      </c>
      <c r="G27009" s="159" t="s">
        <v>58083</v>
      </c>
      <c r="H27009" s="162" t="s">
        <v>58084</v>
      </c>
      <c r="I27009" s="77"/>
      <c r="J27009" s="77"/>
    </row>
    <row r="27010" s="65" customFormat="1" ht="14.25" hidden="1" customHeight="1" spans="1:10">
      <c r="A27010" s="15">
        <v>27008</v>
      </c>
      <c r="B27010" s="15" t="s">
        <v>11</v>
      </c>
      <c r="C27010" s="16" t="s">
        <v>55523</v>
      </c>
      <c r="D27010" s="41" t="s">
        <v>58048</v>
      </c>
      <c r="E27010" s="77" t="s">
        <v>58049</v>
      </c>
      <c r="F27010" s="77" t="s">
        <v>47187</v>
      </c>
      <c r="G27010" s="159" t="s">
        <v>58085</v>
      </c>
      <c r="H27010" s="162" t="s">
        <v>58086</v>
      </c>
      <c r="I27010" s="163"/>
      <c r="J27010" s="77"/>
    </row>
    <row r="27011" s="65" customFormat="1" ht="14.25" hidden="1" customHeight="1" spans="1:10">
      <c r="A27011" s="15">
        <v>27009</v>
      </c>
      <c r="B27011" s="15" t="s">
        <v>11</v>
      </c>
      <c r="C27011" s="16" t="s">
        <v>55523</v>
      </c>
      <c r="D27011" s="41" t="s">
        <v>58048</v>
      </c>
      <c r="E27011" s="77" t="s">
        <v>58049</v>
      </c>
      <c r="F27011" s="77" t="s">
        <v>47187</v>
      </c>
      <c r="G27011" s="159" t="s">
        <v>58087</v>
      </c>
      <c r="H27011" s="162" t="s">
        <v>58088</v>
      </c>
      <c r="I27011" s="163"/>
      <c r="J27011" s="77"/>
    </row>
    <row r="27012" s="65" customFormat="1" ht="14.25" hidden="1" customHeight="1" spans="1:10">
      <c r="A27012" s="15">
        <v>27010</v>
      </c>
      <c r="B27012" s="15" t="s">
        <v>11</v>
      </c>
      <c r="C27012" s="16" t="s">
        <v>55523</v>
      </c>
      <c r="D27012" s="41" t="s">
        <v>58048</v>
      </c>
      <c r="E27012" s="77" t="s">
        <v>58049</v>
      </c>
      <c r="F27012" s="77" t="s">
        <v>47187</v>
      </c>
      <c r="G27012" s="159" t="s">
        <v>58089</v>
      </c>
      <c r="H27012" s="162" t="s">
        <v>58090</v>
      </c>
      <c r="I27012" s="163"/>
      <c r="J27012" s="77"/>
    </row>
    <row r="27013" s="65" customFormat="1" ht="14.25" hidden="1" customHeight="1" spans="1:10">
      <c r="A27013" s="15">
        <v>27011</v>
      </c>
      <c r="B27013" s="15" t="s">
        <v>11</v>
      </c>
      <c r="C27013" s="16" t="s">
        <v>55523</v>
      </c>
      <c r="D27013" s="41" t="s">
        <v>58048</v>
      </c>
      <c r="E27013" s="77" t="s">
        <v>58049</v>
      </c>
      <c r="F27013" s="77" t="s">
        <v>47187</v>
      </c>
      <c r="G27013" s="159" t="s">
        <v>58091</v>
      </c>
      <c r="H27013" s="162" t="s">
        <v>58092</v>
      </c>
      <c r="I27013" s="163"/>
      <c r="J27013" s="77"/>
    </row>
    <row r="27014" s="65" customFormat="1" ht="14.25" hidden="1" customHeight="1" spans="1:10">
      <c r="A27014" s="15">
        <v>27012</v>
      </c>
      <c r="B27014" s="15" t="s">
        <v>11</v>
      </c>
      <c r="C27014" s="16" t="s">
        <v>55523</v>
      </c>
      <c r="D27014" s="41" t="s">
        <v>58048</v>
      </c>
      <c r="E27014" s="77" t="s">
        <v>58049</v>
      </c>
      <c r="F27014" s="77" t="s">
        <v>58093</v>
      </c>
      <c r="G27014" s="18" t="s">
        <v>58094</v>
      </c>
      <c r="H27014" s="162" t="s">
        <v>58095</v>
      </c>
      <c r="I27014" s="163"/>
      <c r="J27014" s="77"/>
    </row>
    <row r="27015" s="65" customFormat="1" ht="14.25" hidden="1" customHeight="1" spans="1:10">
      <c r="A27015" s="15">
        <v>27013</v>
      </c>
      <c r="B27015" s="15" t="s">
        <v>11</v>
      </c>
      <c r="C27015" s="16" t="s">
        <v>55523</v>
      </c>
      <c r="D27015" s="41" t="s">
        <v>58048</v>
      </c>
      <c r="E27015" s="77" t="s">
        <v>58049</v>
      </c>
      <c r="F27015" s="77" t="s">
        <v>58093</v>
      </c>
      <c r="G27015" s="159" t="s">
        <v>58096</v>
      </c>
      <c r="H27015" s="162" t="s">
        <v>58097</v>
      </c>
      <c r="I27015" s="163"/>
      <c r="J27015" s="77"/>
    </row>
    <row r="27016" s="65" customFormat="1" ht="14.25" hidden="1" customHeight="1" spans="1:10">
      <c r="A27016" s="15">
        <v>27014</v>
      </c>
      <c r="B27016" s="15" t="s">
        <v>11</v>
      </c>
      <c r="C27016" s="16" t="s">
        <v>55523</v>
      </c>
      <c r="D27016" s="41" t="s">
        <v>58048</v>
      </c>
      <c r="E27016" s="77" t="s">
        <v>58049</v>
      </c>
      <c r="F27016" s="77" t="s">
        <v>58098</v>
      </c>
      <c r="G27016" s="159" t="s">
        <v>58099</v>
      </c>
      <c r="H27016" s="162" t="s">
        <v>58100</v>
      </c>
      <c r="I27016" s="163"/>
      <c r="J27016" s="77"/>
    </row>
    <row r="27017" s="65" customFormat="1" ht="14.25" hidden="1" customHeight="1" spans="1:10">
      <c r="A27017" s="15">
        <v>27015</v>
      </c>
      <c r="B27017" s="15" t="s">
        <v>11</v>
      </c>
      <c r="C27017" s="16" t="s">
        <v>55523</v>
      </c>
      <c r="D27017" s="41" t="s">
        <v>58048</v>
      </c>
      <c r="E27017" s="77" t="s">
        <v>58049</v>
      </c>
      <c r="F27017" s="77" t="s">
        <v>58098</v>
      </c>
      <c r="G27017" s="159" t="s">
        <v>58101</v>
      </c>
      <c r="H27017" s="162" t="s">
        <v>58102</v>
      </c>
      <c r="I27017" s="163"/>
      <c r="J27017" s="77"/>
    </row>
    <row r="27018" s="65" customFormat="1" ht="14.25" hidden="1" customHeight="1" spans="1:10">
      <c r="A27018" s="15">
        <v>27016</v>
      </c>
      <c r="B27018" s="15" t="s">
        <v>11</v>
      </c>
      <c r="C27018" s="16" t="s">
        <v>55523</v>
      </c>
      <c r="D27018" s="41" t="s">
        <v>58048</v>
      </c>
      <c r="E27018" s="77" t="s">
        <v>58049</v>
      </c>
      <c r="F27018" s="77" t="s">
        <v>58103</v>
      </c>
      <c r="G27018" s="159">
        <v>1102732187</v>
      </c>
      <c r="H27018" s="162" t="s">
        <v>58104</v>
      </c>
      <c r="I27018" s="163"/>
      <c r="J27018" s="77"/>
    </row>
    <row r="27019" s="65" customFormat="1" ht="14.25" hidden="1" customHeight="1" spans="1:10">
      <c r="A27019" s="15">
        <v>27017</v>
      </c>
      <c r="B27019" s="15" t="s">
        <v>11</v>
      </c>
      <c r="C27019" s="16" t="s">
        <v>55523</v>
      </c>
      <c r="D27019" s="41" t="s">
        <v>58048</v>
      </c>
      <c r="E27019" s="77" t="s">
        <v>58049</v>
      </c>
      <c r="F27019" s="77" t="s">
        <v>58103</v>
      </c>
      <c r="G27019" s="159" t="s">
        <v>58105</v>
      </c>
      <c r="H27019" s="162" t="s">
        <v>58106</v>
      </c>
      <c r="I27019" s="163"/>
      <c r="J27019" s="77"/>
    </row>
    <row r="27020" s="65" customFormat="1" ht="14.25" hidden="1" customHeight="1" spans="1:10">
      <c r="A27020" s="15">
        <v>27018</v>
      </c>
      <c r="B27020" s="15" t="s">
        <v>11</v>
      </c>
      <c r="C27020" s="16" t="s">
        <v>55523</v>
      </c>
      <c r="D27020" s="41" t="s">
        <v>58048</v>
      </c>
      <c r="E27020" s="77" t="s">
        <v>58049</v>
      </c>
      <c r="F27020" s="77" t="s">
        <v>58107</v>
      </c>
      <c r="G27020" s="159" t="s">
        <v>58108</v>
      </c>
      <c r="H27020" s="162" t="s">
        <v>58109</v>
      </c>
      <c r="I27020" s="163"/>
      <c r="J27020" s="77"/>
    </row>
    <row r="27021" s="65" customFormat="1" ht="14.25" hidden="1" customHeight="1" spans="1:10">
      <c r="A27021" s="15">
        <v>27019</v>
      </c>
      <c r="B27021" s="15" t="s">
        <v>11</v>
      </c>
      <c r="C27021" s="16" t="s">
        <v>55523</v>
      </c>
      <c r="D27021" s="41" t="s">
        <v>58048</v>
      </c>
      <c r="E27021" s="77" t="s">
        <v>58049</v>
      </c>
      <c r="F27021" s="77" t="s">
        <v>58107</v>
      </c>
      <c r="G27021" s="159" t="s">
        <v>58110</v>
      </c>
      <c r="H27021" s="162" t="s">
        <v>58111</v>
      </c>
      <c r="I27021" s="163"/>
      <c r="J27021" s="77"/>
    </row>
    <row r="27022" s="65" customFormat="1" ht="14.25" hidden="1" customHeight="1" spans="1:10">
      <c r="A27022" s="15">
        <v>27020</v>
      </c>
      <c r="B27022" s="15" t="s">
        <v>11</v>
      </c>
      <c r="C27022" s="16" t="s">
        <v>55523</v>
      </c>
      <c r="D27022" s="41" t="s">
        <v>58048</v>
      </c>
      <c r="E27022" s="77" t="s">
        <v>58049</v>
      </c>
      <c r="F27022" s="77" t="s">
        <v>58107</v>
      </c>
      <c r="G27022" s="159" t="s">
        <v>58112</v>
      </c>
      <c r="H27022" s="162" t="s">
        <v>58113</v>
      </c>
      <c r="I27022" s="163"/>
      <c r="J27022" s="77"/>
    </row>
    <row r="27023" s="65" customFormat="1" ht="14.25" hidden="1" customHeight="1" spans="1:10">
      <c r="A27023" s="15">
        <v>27021</v>
      </c>
      <c r="B27023" s="15" t="s">
        <v>11</v>
      </c>
      <c r="C27023" s="16" t="s">
        <v>55523</v>
      </c>
      <c r="D27023" s="41" t="s">
        <v>58048</v>
      </c>
      <c r="E27023" s="77" t="s">
        <v>58049</v>
      </c>
      <c r="F27023" s="77" t="s">
        <v>58114</v>
      </c>
      <c r="G27023" s="159" t="s">
        <v>58115</v>
      </c>
      <c r="H27023" s="162" t="s">
        <v>58116</v>
      </c>
      <c r="I27023" s="163"/>
      <c r="J27023" s="77"/>
    </row>
    <row r="27024" s="65" customFormat="1" ht="14.25" hidden="1" customHeight="1" spans="1:10">
      <c r="A27024" s="15">
        <v>27022</v>
      </c>
      <c r="B27024" s="15" t="s">
        <v>11</v>
      </c>
      <c r="C27024" s="16" t="s">
        <v>55523</v>
      </c>
      <c r="D27024" s="41" t="s">
        <v>58048</v>
      </c>
      <c r="E27024" s="77" t="s">
        <v>58049</v>
      </c>
      <c r="F27024" s="77" t="s">
        <v>58114</v>
      </c>
      <c r="G27024" s="159" t="s">
        <v>58117</v>
      </c>
      <c r="H27024" s="162" t="s">
        <v>58118</v>
      </c>
      <c r="I27024" s="163"/>
      <c r="J27024" s="77"/>
    </row>
    <row r="27025" s="65" customFormat="1" ht="14.25" hidden="1" customHeight="1" spans="1:10">
      <c r="A27025" s="15">
        <v>27023</v>
      </c>
      <c r="B27025" s="15" t="s">
        <v>11</v>
      </c>
      <c r="C27025" s="16" t="s">
        <v>55523</v>
      </c>
      <c r="D27025" s="41" t="s">
        <v>58048</v>
      </c>
      <c r="E27025" s="77" t="s">
        <v>58049</v>
      </c>
      <c r="F27025" s="77" t="s">
        <v>58114</v>
      </c>
      <c r="G27025" s="159" t="s">
        <v>58119</v>
      </c>
      <c r="H27025" s="162" t="s">
        <v>58120</v>
      </c>
      <c r="I27025" s="163"/>
      <c r="J27025" s="77"/>
    </row>
    <row r="27026" s="65" customFormat="1" ht="14.25" hidden="1" customHeight="1" spans="1:10">
      <c r="A27026" s="15">
        <v>27024</v>
      </c>
      <c r="B27026" s="15" t="s">
        <v>11</v>
      </c>
      <c r="C27026" s="16" t="s">
        <v>55523</v>
      </c>
      <c r="D27026" s="41" t="s">
        <v>58048</v>
      </c>
      <c r="E27026" s="77" t="s">
        <v>58049</v>
      </c>
      <c r="F27026" s="77" t="s">
        <v>58114</v>
      </c>
      <c r="G27026" s="159" t="s">
        <v>58121</v>
      </c>
      <c r="H27026" s="162" t="s">
        <v>58122</v>
      </c>
      <c r="I27026" s="163"/>
      <c r="J27026" s="77"/>
    </row>
    <row r="27027" s="65" customFormat="1" ht="14.25" hidden="1" customHeight="1" spans="1:10">
      <c r="A27027" s="15">
        <v>27025</v>
      </c>
      <c r="B27027" s="15" t="s">
        <v>11</v>
      </c>
      <c r="C27027" s="16" t="s">
        <v>55523</v>
      </c>
      <c r="D27027" s="41" t="s">
        <v>58048</v>
      </c>
      <c r="E27027" s="77" t="s">
        <v>58049</v>
      </c>
      <c r="F27027" s="77" t="s">
        <v>58123</v>
      </c>
      <c r="G27027" s="18" t="s">
        <v>58124</v>
      </c>
      <c r="H27027" s="162" t="s">
        <v>58125</v>
      </c>
      <c r="I27027" s="163"/>
      <c r="J27027" s="77"/>
    </row>
    <row r="27028" s="65" customFormat="1" ht="14.25" hidden="1" customHeight="1" spans="1:10">
      <c r="A27028" s="15">
        <v>27026</v>
      </c>
      <c r="B27028" s="15" t="s">
        <v>11</v>
      </c>
      <c r="C27028" s="16" t="s">
        <v>55523</v>
      </c>
      <c r="D27028" s="41" t="s">
        <v>58048</v>
      </c>
      <c r="E27028" s="77" t="s">
        <v>58049</v>
      </c>
      <c r="F27028" s="77" t="s">
        <v>58123</v>
      </c>
      <c r="G27028" s="159" t="s">
        <v>58126</v>
      </c>
      <c r="H27028" s="162" t="s">
        <v>58127</v>
      </c>
      <c r="I27028" s="163"/>
      <c r="J27028" s="77"/>
    </row>
    <row r="27029" s="65" customFormat="1" ht="14.25" hidden="1" customHeight="1" spans="1:10">
      <c r="A27029" s="15">
        <v>27027</v>
      </c>
      <c r="B27029" s="15" t="s">
        <v>11</v>
      </c>
      <c r="C27029" s="16" t="s">
        <v>55523</v>
      </c>
      <c r="D27029" s="41" t="s">
        <v>58048</v>
      </c>
      <c r="E27029" s="77" t="s">
        <v>58049</v>
      </c>
      <c r="F27029" s="77" t="s">
        <v>58123</v>
      </c>
      <c r="G27029" s="18" t="s">
        <v>58128</v>
      </c>
      <c r="H27029" s="162" t="s">
        <v>58129</v>
      </c>
      <c r="I27029" s="163"/>
      <c r="J27029" s="77"/>
    </row>
    <row r="27030" s="65" customFormat="1" ht="14.25" hidden="1" customHeight="1" spans="1:10">
      <c r="A27030" s="15">
        <v>27028</v>
      </c>
      <c r="B27030" s="15" t="s">
        <v>11</v>
      </c>
      <c r="C27030" s="16" t="s">
        <v>55523</v>
      </c>
      <c r="D27030" s="41" t="s">
        <v>58048</v>
      </c>
      <c r="E27030" s="77" t="s">
        <v>58049</v>
      </c>
      <c r="F27030" s="77" t="s">
        <v>58123</v>
      </c>
      <c r="G27030" s="44" t="s">
        <v>58130</v>
      </c>
      <c r="H27030" s="162" t="s">
        <v>58131</v>
      </c>
      <c r="I27030" s="163"/>
      <c r="J27030" s="77"/>
    </row>
    <row r="27031" s="65" customFormat="1" ht="14.25" hidden="1" customHeight="1" spans="1:10">
      <c r="A27031" s="15">
        <v>27029</v>
      </c>
      <c r="B27031" s="15" t="s">
        <v>11</v>
      </c>
      <c r="C27031" s="16" t="s">
        <v>55523</v>
      </c>
      <c r="D27031" s="41" t="s">
        <v>58048</v>
      </c>
      <c r="E27031" s="77" t="s">
        <v>58049</v>
      </c>
      <c r="F27031" s="77" t="s">
        <v>58132</v>
      </c>
      <c r="G27031" s="44" t="s">
        <v>58133</v>
      </c>
      <c r="H27031" s="161" t="s">
        <v>58134</v>
      </c>
      <c r="I27031" s="163"/>
      <c r="J27031" s="77"/>
    </row>
    <row r="27032" s="65" customFormat="1" ht="14.25" hidden="1" customHeight="1" spans="1:10">
      <c r="A27032" s="15">
        <v>27030</v>
      </c>
      <c r="B27032" s="15" t="s">
        <v>11</v>
      </c>
      <c r="C27032" s="16" t="s">
        <v>55523</v>
      </c>
      <c r="D27032" s="41" t="s">
        <v>58048</v>
      </c>
      <c r="E27032" s="77" t="s">
        <v>58049</v>
      </c>
      <c r="F27032" s="77" t="s">
        <v>58132</v>
      </c>
      <c r="G27032" s="44">
        <v>1103003481</v>
      </c>
      <c r="H27032" s="161" t="s">
        <v>58135</v>
      </c>
      <c r="I27032" s="163"/>
      <c r="J27032" s="77"/>
    </row>
    <row r="27033" s="65" customFormat="1" ht="14.25" hidden="1" customHeight="1" spans="1:10">
      <c r="A27033" s="15">
        <v>27031</v>
      </c>
      <c r="B27033" s="15" t="s">
        <v>11</v>
      </c>
      <c r="C27033" s="16" t="s">
        <v>55523</v>
      </c>
      <c r="D27033" s="41" t="s">
        <v>58048</v>
      </c>
      <c r="E27033" s="77" t="s">
        <v>58049</v>
      </c>
      <c r="F27033" s="77" t="s">
        <v>58136</v>
      </c>
      <c r="G27033" s="44" t="s">
        <v>58137</v>
      </c>
      <c r="H27033" s="161" t="s">
        <v>58138</v>
      </c>
      <c r="I27033" s="163"/>
      <c r="J27033" s="77"/>
    </row>
    <row r="27034" s="65" customFormat="1" ht="14.25" hidden="1" customHeight="1" spans="1:10">
      <c r="A27034" s="15">
        <v>27032</v>
      </c>
      <c r="B27034" s="15" t="s">
        <v>11</v>
      </c>
      <c r="C27034" s="16" t="s">
        <v>55523</v>
      </c>
      <c r="D27034" s="41" t="s">
        <v>58048</v>
      </c>
      <c r="E27034" s="77" t="s">
        <v>58049</v>
      </c>
      <c r="F27034" s="77" t="s">
        <v>58136</v>
      </c>
      <c r="G27034" s="18" t="s">
        <v>58139</v>
      </c>
      <c r="H27034" s="161" t="s">
        <v>58140</v>
      </c>
      <c r="I27034" s="77"/>
      <c r="J27034" s="77"/>
    </row>
    <row r="27035" s="65" customFormat="1" ht="14.25" hidden="1" customHeight="1" spans="1:10">
      <c r="A27035" s="15">
        <v>27033</v>
      </c>
      <c r="B27035" s="15" t="s">
        <v>11</v>
      </c>
      <c r="C27035" s="16" t="s">
        <v>55523</v>
      </c>
      <c r="D27035" s="41" t="s">
        <v>58048</v>
      </c>
      <c r="E27035" s="77" t="s">
        <v>58049</v>
      </c>
      <c r="F27035" s="77" t="s">
        <v>58136</v>
      </c>
      <c r="G27035" s="44" t="s">
        <v>58141</v>
      </c>
      <c r="H27035" s="161" t="s">
        <v>58142</v>
      </c>
      <c r="I27035" s="163"/>
      <c r="J27035" s="77"/>
    </row>
    <row r="27036" s="65" customFormat="1" ht="14.25" hidden="1" customHeight="1" spans="1:10">
      <c r="A27036" s="15">
        <v>27034</v>
      </c>
      <c r="B27036" s="15" t="s">
        <v>11</v>
      </c>
      <c r="C27036" s="16" t="s">
        <v>55523</v>
      </c>
      <c r="D27036" s="41" t="s">
        <v>58048</v>
      </c>
      <c r="E27036" s="77" t="s">
        <v>58049</v>
      </c>
      <c r="F27036" s="77" t="s">
        <v>58136</v>
      </c>
      <c r="G27036" s="44" t="s">
        <v>58143</v>
      </c>
      <c r="H27036" s="161" t="s">
        <v>58144</v>
      </c>
      <c r="I27036" s="163"/>
      <c r="J27036" s="77"/>
    </row>
    <row r="27037" s="65" customFormat="1" ht="14.25" hidden="1" customHeight="1" spans="1:10">
      <c r="A27037" s="15">
        <v>27035</v>
      </c>
      <c r="B27037" s="15" t="s">
        <v>11</v>
      </c>
      <c r="C27037" s="16" t="s">
        <v>55523</v>
      </c>
      <c r="D27037" s="41" t="s">
        <v>58048</v>
      </c>
      <c r="E27037" s="77" t="s">
        <v>58049</v>
      </c>
      <c r="F27037" s="77" t="s">
        <v>58136</v>
      </c>
      <c r="G27037" s="44" t="s">
        <v>58145</v>
      </c>
      <c r="H27037" s="161" t="s">
        <v>58146</v>
      </c>
      <c r="I27037" s="163"/>
      <c r="J27037" s="77"/>
    </row>
    <row r="27038" s="65" customFormat="1" ht="14.25" hidden="1" customHeight="1" spans="1:10">
      <c r="A27038" s="15">
        <v>27036</v>
      </c>
      <c r="B27038" s="15" t="s">
        <v>11</v>
      </c>
      <c r="C27038" s="16" t="s">
        <v>55523</v>
      </c>
      <c r="D27038" s="41" t="s">
        <v>58048</v>
      </c>
      <c r="E27038" s="77" t="s">
        <v>58049</v>
      </c>
      <c r="F27038" s="77" t="s">
        <v>58147</v>
      </c>
      <c r="G27038" s="44" t="s">
        <v>58148</v>
      </c>
      <c r="H27038" s="161" t="s">
        <v>58149</v>
      </c>
      <c r="I27038" s="163"/>
      <c r="J27038" s="77"/>
    </row>
    <row r="27039" s="65" customFormat="1" ht="14.25" hidden="1" customHeight="1" spans="1:10">
      <c r="A27039" s="15">
        <v>27037</v>
      </c>
      <c r="B27039" s="15" t="s">
        <v>11</v>
      </c>
      <c r="C27039" s="16" t="s">
        <v>55523</v>
      </c>
      <c r="D27039" s="41" t="s">
        <v>58048</v>
      </c>
      <c r="E27039" s="77" t="s">
        <v>58049</v>
      </c>
      <c r="F27039" s="77" t="s">
        <v>58147</v>
      </c>
      <c r="G27039" s="44" t="s">
        <v>58150</v>
      </c>
      <c r="H27039" s="161" t="s">
        <v>58151</v>
      </c>
      <c r="I27039" s="163"/>
      <c r="J27039" s="77"/>
    </row>
    <row r="27040" s="65" customFormat="1" ht="14.25" hidden="1" customHeight="1" spans="1:10">
      <c r="A27040" s="15">
        <v>27038</v>
      </c>
      <c r="B27040" s="15" t="s">
        <v>11</v>
      </c>
      <c r="C27040" s="16" t="s">
        <v>55523</v>
      </c>
      <c r="D27040" s="41" t="s">
        <v>58048</v>
      </c>
      <c r="E27040" s="77" t="s">
        <v>58049</v>
      </c>
      <c r="F27040" s="77" t="s">
        <v>58147</v>
      </c>
      <c r="G27040" s="122" t="s">
        <v>58152</v>
      </c>
      <c r="H27040" s="161" t="s">
        <v>58153</v>
      </c>
      <c r="I27040" s="163"/>
      <c r="J27040" s="77"/>
    </row>
    <row r="27041" s="65" customFormat="1" ht="14.25" hidden="1" customHeight="1" spans="1:10">
      <c r="A27041" s="15">
        <v>27039</v>
      </c>
      <c r="B27041" s="15" t="s">
        <v>11</v>
      </c>
      <c r="C27041" s="16" t="s">
        <v>55523</v>
      </c>
      <c r="D27041" s="41" t="s">
        <v>58048</v>
      </c>
      <c r="E27041" s="77" t="s">
        <v>58049</v>
      </c>
      <c r="F27041" s="77" t="s">
        <v>58147</v>
      </c>
      <c r="G27041" s="44" t="s">
        <v>58154</v>
      </c>
      <c r="H27041" s="161" t="s">
        <v>58155</v>
      </c>
      <c r="I27041" s="163"/>
      <c r="J27041" s="77"/>
    </row>
    <row r="27042" s="65" customFormat="1" ht="14.25" hidden="1" customHeight="1" spans="1:10">
      <c r="A27042" s="15">
        <v>27040</v>
      </c>
      <c r="B27042" s="15" t="s">
        <v>11</v>
      </c>
      <c r="C27042" s="16" t="s">
        <v>55523</v>
      </c>
      <c r="D27042" s="41" t="s">
        <v>58048</v>
      </c>
      <c r="E27042" s="77" t="s">
        <v>58049</v>
      </c>
      <c r="F27042" s="77" t="s">
        <v>58156</v>
      </c>
      <c r="G27042" s="44" t="s">
        <v>58157</v>
      </c>
      <c r="H27042" s="161" t="s">
        <v>58158</v>
      </c>
      <c r="I27042" s="163"/>
      <c r="J27042" s="77"/>
    </row>
    <row r="27043" s="65" customFormat="1" ht="14.25" hidden="1" customHeight="1" spans="1:10">
      <c r="A27043" s="15">
        <v>27041</v>
      </c>
      <c r="B27043" s="15" t="s">
        <v>11</v>
      </c>
      <c r="C27043" s="16" t="s">
        <v>55523</v>
      </c>
      <c r="D27043" s="41" t="s">
        <v>58048</v>
      </c>
      <c r="E27043" s="77" t="s">
        <v>58049</v>
      </c>
      <c r="F27043" s="77" t="s">
        <v>58156</v>
      </c>
      <c r="G27043" s="122" t="s">
        <v>58159</v>
      </c>
      <c r="H27043" s="161" t="s">
        <v>58160</v>
      </c>
      <c r="I27043" s="163"/>
      <c r="J27043" s="77"/>
    </row>
    <row r="27044" s="65" customFormat="1" ht="14.25" hidden="1" customHeight="1" spans="1:10">
      <c r="A27044" s="15">
        <v>27042</v>
      </c>
      <c r="B27044" s="15" t="s">
        <v>11</v>
      </c>
      <c r="C27044" s="16" t="s">
        <v>55523</v>
      </c>
      <c r="D27044" s="41" t="s">
        <v>58048</v>
      </c>
      <c r="E27044" s="77" t="s">
        <v>58049</v>
      </c>
      <c r="F27044" s="77" t="s">
        <v>58156</v>
      </c>
      <c r="G27044" s="20" t="s">
        <v>58161</v>
      </c>
      <c r="H27044" s="161" t="s">
        <v>58162</v>
      </c>
      <c r="I27044" s="163"/>
      <c r="J27044" s="77"/>
    </row>
    <row r="27045" s="65" customFormat="1" ht="14.25" hidden="1" customHeight="1" spans="1:10">
      <c r="A27045" s="15">
        <v>27043</v>
      </c>
      <c r="B27045" s="15" t="s">
        <v>11</v>
      </c>
      <c r="C27045" s="16" t="s">
        <v>55523</v>
      </c>
      <c r="D27045" s="41" t="s">
        <v>58048</v>
      </c>
      <c r="E27045" s="77" t="s">
        <v>58049</v>
      </c>
      <c r="F27045" s="77" t="s">
        <v>58156</v>
      </c>
      <c r="G27045" s="20" t="s">
        <v>58163</v>
      </c>
      <c r="H27045" s="161" t="s">
        <v>58164</v>
      </c>
      <c r="I27045" s="163"/>
      <c r="J27045" s="77"/>
    </row>
    <row r="27046" s="65" customFormat="1" ht="14.25" hidden="1" customHeight="1" spans="1:10">
      <c r="A27046" s="15">
        <v>27044</v>
      </c>
      <c r="B27046" s="15" t="s">
        <v>11</v>
      </c>
      <c r="C27046" s="16" t="s">
        <v>55523</v>
      </c>
      <c r="D27046" s="41" t="s">
        <v>58048</v>
      </c>
      <c r="E27046" s="77" t="s">
        <v>58049</v>
      </c>
      <c r="F27046" s="77" t="s">
        <v>58165</v>
      </c>
      <c r="G27046" s="122" t="s">
        <v>58166</v>
      </c>
      <c r="H27046" s="161" t="s">
        <v>58167</v>
      </c>
      <c r="I27046" s="77"/>
      <c r="J27046" s="77"/>
    </row>
    <row r="27047" s="65" customFormat="1" ht="14.25" hidden="1" customHeight="1" spans="1:10">
      <c r="A27047" s="15">
        <v>27045</v>
      </c>
      <c r="B27047" s="15" t="s">
        <v>11</v>
      </c>
      <c r="C27047" s="16" t="s">
        <v>55523</v>
      </c>
      <c r="D27047" s="41" t="s">
        <v>58048</v>
      </c>
      <c r="E27047" s="77" t="s">
        <v>58049</v>
      </c>
      <c r="F27047" s="77" t="s">
        <v>58165</v>
      </c>
      <c r="G27047" s="122" t="s">
        <v>58168</v>
      </c>
      <c r="H27047" s="161" t="s">
        <v>58169</v>
      </c>
      <c r="I27047" s="163"/>
      <c r="J27047" s="77"/>
    </row>
    <row r="27048" s="65" customFormat="1" ht="14.25" hidden="1" customHeight="1" spans="1:10">
      <c r="A27048" s="15">
        <v>27046</v>
      </c>
      <c r="B27048" s="15" t="s">
        <v>11</v>
      </c>
      <c r="C27048" s="16" t="s">
        <v>55523</v>
      </c>
      <c r="D27048" s="41" t="s">
        <v>58048</v>
      </c>
      <c r="E27048" s="77" t="s">
        <v>58049</v>
      </c>
      <c r="F27048" s="77" t="s">
        <v>13588</v>
      </c>
      <c r="G27048" s="44" t="s">
        <v>58170</v>
      </c>
      <c r="H27048" s="161" t="s">
        <v>58171</v>
      </c>
      <c r="I27048" s="163"/>
      <c r="J27048" s="77"/>
    </row>
    <row r="27049" s="65" customFormat="1" ht="14.25" hidden="1" customHeight="1" spans="1:10">
      <c r="A27049" s="15">
        <v>27047</v>
      </c>
      <c r="B27049" s="15" t="s">
        <v>11</v>
      </c>
      <c r="C27049" s="16" t="s">
        <v>55523</v>
      </c>
      <c r="D27049" s="41" t="s">
        <v>58048</v>
      </c>
      <c r="E27049" s="77" t="s">
        <v>58049</v>
      </c>
      <c r="F27049" s="77" t="s">
        <v>13588</v>
      </c>
      <c r="G27049" s="44" t="s">
        <v>58172</v>
      </c>
      <c r="H27049" s="161" t="s">
        <v>58173</v>
      </c>
      <c r="I27049" s="163"/>
      <c r="J27049" s="77"/>
    </row>
    <row r="27050" s="65" customFormat="1" ht="14.25" hidden="1" customHeight="1" spans="1:10">
      <c r="A27050" s="15">
        <v>27048</v>
      </c>
      <c r="B27050" s="15" t="s">
        <v>11</v>
      </c>
      <c r="C27050" s="16" t="s">
        <v>55523</v>
      </c>
      <c r="D27050" s="41" t="s">
        <v>58048</v>
      </c>
      <c r="E27050" s="77" t="s">
        <v>58049</v>
      </c>
      <c r="F27050" s="77" t="s">
        <v>13588</v>
      </c>
      <c r="G27050" s="122" t="s">
        <v>58174</v>
      </c>
      <c r="H27050" s="161" t="s">
        <v>58175</v>
      </c>
      <c r="I27050" s="163"/>
      <c r="J27050" s="77"/>
    </row>
    <row r="27051" s="65" customFormat="1" ht="14.25" hidden="1" customHeight="1" spans="1:10">
      <c r="A27051" s="15">
        <v>27049</v>
      </c>
      <c r="B27051" s="15" t="s">
        <v>11</v>
      </c>
      <c r="C27051" s="16" t="s">
        <v>55523</v>
      </c>
      <c r="D27051" s="41" t="s">
        <v>58048</v>
      </c>
      <c r="E27051" s="77" t="s">
        <v>58049</v>
      </c>
      <c r="F27051" s="77" t="s">
        <v>13588</v>
      </c>
      <c r="G27051" s="122" t="s">
        <v>58176</v>
      </c>
      <c r="H27051" s="161" t="s">
        <v>58177</v>
      </c>
      <c r="I27051" s="163"/>
      <c r="J27051" s="77"/>
    </row>
    <row r="27052" s="65" customFormat="1" ht="14.25" hidden="1" customHeight="1" spans="1:10">
      <c r="A27052" s="15">
        <v>27050</v>
      </c>
      <c r="B27052" s="15" t="s">
        <v>11</v>
      </c>
      <c r="C27052" s="16" t="s">
        <v>55523</v>
      </c>
      <c r="D27052" s="41" t="s">
        <v>58048</v>
      </c>
      <c r="E27052" s="77" t="s">
        <v>58049</v>
      </c>
      <c r="F27052" s="77" t="s">
        <v>58178</v>
      </c>
      <c r="G27052" s="122" t="s">
        <v>58179</v>
      </c>
      <c r="H27052" s="161" t="s">
        <v>58180</v>
      </c>
      <c r="I27052" s="163"/>
      <c r="J27052" s="77"/>
    </row>
    <row r="27053" s="65" customFormat="1" ht="14.25" hidden="1" customHeight="1" spans="1:10">
      <c r="A27053" s="15">
        <v>27051</v>
      </c>
      <c r="B27053" s="15" t="s">
        <v>11</v>
      </c>
      <c r="C27053" s="16" t="s">
        <v>55523</v>
      </c>
      <c r="D27053" s="41" t="s">
        <v>58048</v>
      </c>
      <c r="E27053" s="77" t="s">
        <v>58049</v>
      </c>
      <c r="F27053" s="77" t="s">
        <v>58178</v>
      </c>
      <c r="G27053" s="122" t="s">
        <v>58181</v>
      </c>
      <c r="H27053" s="161" t="s">
        <v>58182</v>
      </c>
      <c r="I27053" s="163"/>
      <c r="J27053" s="77"/>
    </row>
    <row r="27054" s="65" customFormat="1" ht="14.25" hidden="1" customHeight="1" spans="1:10">
      <c r="A27054" s="15">
        <v>27052</v>
      </c>
      <c r="B27054" s="15" t="s">
        <v>11</v>
      </c>
      <c r="C27054" s="16" t="s">
        <v>55523</v>
      </c>
      <c r="D27054" s="41" t="s">
        <v>58048</v>
      </c>
      <c r="E27054" s="77" t="s">
        <v>58049</v>
      </c>
      <c r="F27054" s="77" t="s">
        <v>58178</v>
      </c>
      <c r="G27054" s="20" t="s">
        <v>58183</v>
      </c>
      <c r="H27054" s="161" t="s">
        <v>58184</v>
      </c>
      <c r="I27054" s="163"/>
      <c r="J27054" s="77"/>
    </row>
    <row r="27055" s="65" customFormat="1" ht="14.25" hidden="1" customHeight="1" spans="1:10">
      <c r="A27055" s="15">
        <v>27053</v>
      </c>
      <c r="B27055" s="15" t="s">
        <v>11</v>
      </c>
      <c r="C27055" s="16" t="s">
        <v>55523</v>
      </c>
      <c r="D27055" s="41" t="s">
        <v>58048</v>
      </c>
      <c r="E27055" s="77" t="s">
        <v>58049</v>
      </c>
      <c r="F27055" s="77" t="s">
        <v>58178</v>
      </c>
      <c r="G27055" s="20" t="s">
        <v>58185</v>
      </c>
      <c r="H27055" s="161" t="s">
        <v>58186</v>
      </c>
      <c r="I27055" s="163"/>
      <c r="J27055" s="77"/>
    </row>
    <row r="27056" s="65" customFormat="1" ht="14.25" hidden="1" customHeight="1" spans="1:10">
      <c r="A27056" s="15">
        <v>27054</v>
      </c>
      <c r="B27056" s="15" t="s">
        <v>11</v>
      </c>
      <c r="C27056" s="16" t="s">
        <v>55523</v>
      </c>
      <c r="D27056" s="41" t="s">
        <v>58048</v>
      </c>
      <c r="E27056" s="77" t="s">
        <v>58049</v>
      </c>
      <c r="F27056" s="77" t="s">
        <v>58187</v>
      </c>
      <c r="G27056" s="44" t="s">
        <v>58188</v>
      </c>
      <c r="H27056" s="161" t="s">
        <v>58189</v>
      </c>
      <c r="I27056" s="163"/>
      <c r="J27056" s="77"/>
    </row>
    <row r="27057" s="65" customFormat="1" ht="14.25" hidden="1" customHeight="1" spans="1:10">
      <c r="A27057" s="15">
        <v>27055</v>
      </c>
      <c r="B27057" s="15" t="s">
        <v>11</v>
      </c>
      <c r="C27057" s="16" t="s">
        <v>55523</v>
      </c>
      <c r="D27057" s="41" t="s">
        <v>58048</v>
      </c>
      <c r="E27057" s="77" t="s">
        <v>58049</v>
      </c>
      <c r="F27057" s="77" t="s">
        <v>58187</v>
      </c>
      <c r="G27057" s="44" t="s">
        <v>58190</v>
      </c>
      <c r="H27057" s="161" t="s">
        <v>58191</v>
      </c>
      <c r="I27057" s="77"/>
      <c r="J27057" s="77"/>
    </row>
    <row r="27058" s="65" customFormat="1" ht="14.25" hidden="1" customHeight="1" spans="1:10">
      <c r="A27058" s="15">
        <v>27056</v>
      </c>
      <c r="B27058" s="15" t="s">
        <v>11</v>
      </c>
      <c r="C27058" s="16" t="s">
        <v>55523</v>
      </c>
      <c r="D27058" s="41" t="s">
        <v>58048</v>
      </c>
      <c r="E27058" s="77" t="s">
        <v>58049</v>
      </c>
      <c r="F27058" s="77" t="s">
        <v>58187</v>
      </c>
      <c r="G27058" s="122" t="s">
        <v>58192</v>
      </c>
      <c r="H27058" s="161" t="s">
        <v>58193</v>
      </c>
      <c r="I27058" s="77"/>
      <c r="J27058" s="77"/>
    </row>
    <row r="27059" s="65" customFormat="1" ht="14.25" hidden="1" customHeight="1" spans="1:10">
      <c r="A27059" s="15">
        <v>27057</v>
      </c>
      <c r="B27059" s="15" t="s">
        <v>11</v>
      </c>
      <c r="C27059" s="16" t="s">
        <v>55523</v>
      </c>
      <c r="D27059" s="41" t="s">
        <v>58048</v>
      </c>
      <c r="E27059" s="77" t="s">
        <v>58049</v>
      </c>
      <c r="F27059" s="77" t="s">
        <v>58194</v>
      </c>
      <c r="G27059" s="122" t="s">
        <v>58195</v>
      </c>
      <c r="H27059" s="161" t="s">
        <v>58196</v>
      </c>
      <c r="I27059" s="163"/>
      <c r="J27059" s="77"/>
    </row>
    <row r="27060" s="65" customFormat="1" ht="14.25" hidden="1" customHeight="1" spans="1:10">
      <c r="A27060" s="15">
        <v>27058</v>
      </c>
      <c r="B27060" s="15" t="s">
        <v>11</v>
      </c>
      <c r="C27060" s="16" t="s">
        <v>55523</v>
      </c>
      <c r="D27060" s="41" t="s">
        <v>58048</v>
      </c>
      <c r="E27060" s="77" t="s">
        <v>58049</v>
      </c>
      <c r="F27060" s="77" t="s">
        <v>58194</v>
      </c>
      <c r="G27060" s="44" t="s">
        <v>58197</v>
      </c>
      <c r="H27060" s="161" t="s">
        <v>58198</v>
      </c>
      <c r="I27060" s="163"/>
      <c r="J27060" s="77"/>
    </row>
    <row r="27061" s="65" customFormat="1" ht="14.25" hidden="1" customHeight="1" spans="1:10">
      <c r="A27061" s="15">
        <v>27059</v>
      </c>
      <c r="B27061" s="15" t="s">
        <v>11</v>
      </c>
      <c r="C27061" s="16" t="s">
        <v>55523</v>
      </c>
      <c r="D27061" s="41" t="s">
        <v>58048</v>
      </c>
      <c r="E27061" s="77" t="s">
        <v>58049</v>
      </c>
      <c r="F27061" s="77" t="s">
        <v>58194</v>
      </c>
      <c r="G27061" s="122" t="s">
        <v>58199</v>
      </c>
      <c r="H27061" s="161" t="s">
        <v>58200</v>
      </c>
      <c r="I27061" s="163"/>
      <c r="J27061" s="77"/>
    </row>
    <row r="27062" s="65" customFormat="1" ht="14.25" hidden="1" customHeight="1" spans="1:10">
      <c r="A27062" s="15">
        <v>27060</v>
      </c>
      <c r="B27062" s="15" t="s">
        <v>11</v>
      </c>
      <c r="C27062" s="16" t="s">
        <v>55523</v>
      </c>
      <c r="D27062" s="41" t="s">
        <v>58048</v>
      </c>
      <c r="E27062" s="77" t="s">
        <v>58049</v>
      </c>
      <c r="F27062" s="77" t="s">
        <v>14710</v>
      </c>
      <c r="G27062" s="122" t="s">
        <v>58201</v>
      </c>
      <c r="H27062" s="161" t="s">
        <v>58202</v>
      </c>
      <c r="I27062" s="163"/>
      <c r="J27062" s="77"/>
    </row>
    <row r="27063" s="65" customFormat="1" ht="14.25" hidden="1" customHeight="1" spans="1:10">
      <c r="A27063" s="15">
        <v>27061</v>
      </c>
      <c r="B27063" s="15" t="s">
        <v>11</v>
      </c>
      <c r="C27063" s="16" t="s">
        <v>55523</v>
      </c>
      <c r="D27063" s="41" t="s">
        <v>58048</v>
      </c>
      <c r="E27063" s="77" t="s">
        <v>58049</v>
      </c>
      <c r="F27063" s="77" t="s">
        <v>14710</v>
      </c>
      <c r="G27063" s="19" t="s">
        <v>58203</v>
      </c>
      <c r="H27063" s="161" t="s">
        <v>58204</v>
      </c>
      <c r="I27063" s="163"/>
      <c r="J27063" s="77"/>
    </row>
    <row r="27064" s="65" customFormat="1" ht="14.25" hidden="1" customHeight="1" spans="1:10">
      <c r="A27064" s="15">
        <v>27062</v>
      </c>
      <c r="B27064" s="15" t="s">
        <v>11</v>
      </c>
      <c r="C27064" s="16" t="s">
        <v>55523</v>
      </c>
      <c r="D27064" s="41" t="s">
        <v>58048</v>
      </c>
      <c r="E27064" s="77" t="s">
        <v>58049</v>
      </c>
      <c r="F27064" s="77" t="s">
        <v>58205</v>
      </c>
      <c r="G27064" s="19" t="s">
        <v>58206</v>
      </c>
      <c r="H27064" s="161" t="s">
        <v>58207</v>
      </c>
      <c r="I27064" s="163"/>
      <c r="J27064" s="77"/>
    </row>
    <row r="27065" s="65" customFormat="1" ht="14.25" hidden="1" customHeight="1" spans="1:10">
      <c r="A27065" s="15">
        <v>27063</v>
      </c>
      <c r="B27065" s="15" t="s">
        <v>11</v>
      </c>
      <c r="C27065" s="16" t="s">
        <v>55523</v>
      </c>
      <c r="D27065" s="41" t="s">
        <v>58048</v>
      </c>
      <c r="E27065" s="77" t="s">
        <v>58049</v>
      </c>
      <c r="F27065" s="77" t="s">
        <v>58205</v>
      </c>
      <c r="G27065" s="122" t="s">
        <v>58208</v>
      </c>
      <c r="H27065" s="161" t="s">
        <v>58209</v>
      </c>
      <c r="I27065" s="163"/>
      <c r="J27065" s="77"/>
    </row>
    <row r="27066" s="65" customFormat="1" ht="14.25" hidden="1" customHeight="1" spans="1:10">
      <c r="A27066" s="15">
        <v>27064</v>
      </c>
      <c r="B27066" s="15" t="s">
        <v>11</v>
      </c>
      <c r="C27066" s="16" t="s">
        <v>55523</v>
      </c>
      <c r="D27066" s="41" t="s">
        <v>58048</v>
      </c>
      <c r="E27066" s="77" t="s">
        <v>58049</v>
      </c>
      <c r="F27066" s="77" t="s">
        <v>58210</v>
      </c>
      <c r="G27066" s="20" t="s">
        <v>58211</v>
      </c>
      <c r="H27066" s="161" t="s">
        <v>58212</v>
      </c>
      <c r="I27066" s="163"/>
      <c r="J27066" s="77"/>
    </row>
    <row r="27067" s="65" customFormat="1" ht="14.25" hidden="1" customHeight="1" spans="1:10">
      <c r="A27067" s="15">
        <v>27065</v>
      </c>
      <c r="B27067" s="15" t="s">
        <v>11</v>
      </c>
      <c r="C27067" s="16" t="s">
        <v>55523</v>
      </c>
      <c r="D27067" s="41" t="s">
        <v>58048</v>
      </c>
      <c r="E27067" s="77" t="s">
        <v>58049</v>
      </c>
      <c r="F27067" s="77" t="s">
        <v>58210</v>
      </c>
      <c r="G27067" s="44" t="s">
        <v>58213</v>
      </c>
      <c r="H27067" s="161" t="s">
        <v>58214</v>
      </c>
      <c r="I27067" s="163"/>
      <c r="J27067" s="77"/>
    </row>
    <row r="27068" s="65" customFormat="1" ht="14.25" hidden="1" customHeight="1" spans="1:10">
      <c r="A27068" s="15">
        <v>27066</v>
      </c>
      <c r="B27068" s="15" t="s">
        <v>11</v>
      </c>
      <c r="C27068" s="16" t="s">
        <v>55523</v>
      </c>
      <c r="D27068" s="41" t="s">
        <v>58048</v>
      </c>
      <c r="E27068" s="77" t="s">
        <v>58049</v>
      </c>
      <c r="F27068" s="77" t="s">
        <v>58210</v>
      </c>
      <c r="G27068" s="44" t="s">
        <v>58215</v>
      </c>
      <c r="H27068" s="161" t="s">
        <v>58216</v>
      </c>
      <c r="I27068" s="163"/>
      <c r="J27068" s="77"/>
    </row>
    <row r="27069" s="65" customFormat="1" ht="14.25" hidden="1" customHeight="1" spans="1:10">
      <c r="A27069" s="15">
        <v>27067</v>
      </c>
      <c r="B27069" s="15" t="s">
        <v>11</v>
      </c>
      <c r="C27069" s="16" t="s">
        <v>55523</v>
      </c>
      <c r="D27069" s="41" t="s">
        <v>58048</v>
      </c>
      <c r="E27069" s="77" t="s">
        <v>58049</v>
      </c>
      <c r="F27069" s="77" t="s">
        <v>4825</v>
      </c>
      <c r="G27069" s="44" t="s">
        <v>58217</v>
      </c>
      <c r="H27069" s="161" t="s">
        <v>58218</v>
      </c>
      <c r="I27069" s="163"/>
      <c r="J27069" s="77"/>
    </row>
    <row r="27070" s="65" customFormat="1" ht="14.25" hidden="1" customHeight="1" spans="1:10">
      <c r="A27070" s="15">
        <v>27068</v>
      </c>
      <c r="B27070" s="15" t="s">
        <v>11</v>
      </c>
      <c r="C27070" s="16" t="s">
        <v>55523</v>
      </c>
      <c r="D27070" s="41" t="s">
        <v>58048</v>
      </c>
      <c r="E27070" s="77" t="s">
        <v>58049</v>
      </c>
      <c r="F27070" s="77" t="s">
        <v>4825</v>
      </c>
      <c r="G27070" s="44" t="s">
        <v>58219</v>
      </c>
      <c r="H27070" s="161" t="s">
        <v>58220</v>
      </c>
      <c r="I27070" s="163"/>
      <c r="J27070" s="77"/>
    </row>
    <row r="27071" s="65" customFormat="1" ht="14.25" hidden="1" customHeight="1" spans="1:10">
      <c r="A27071" s="15">
        <v>27069</v>
      </c>
      <c r="B27071" s="15" t="s">
        <v>11</v>
      </c>
      <c r="C27071" s="16" t="s">
        <v>55523</v>
      </c>
      <c r="D27071" s="41" t="s">
        <v>58048</v>
      </c>
      <c r="E27071" s="77" t="s">
        <v>58049</v>
      </c>
      <c r="F27071" s="77" t="s">
        <v>4825</v>
      </c>
      <c r="G27071" s="44" t="s">
        <v>58221</v>
      </c>
      <c r="H27071" s="161" t="s">
        <v>58222</v>
      </c>
      <c r="I27071" s="163"/>
      <c r="J27071" s="77"/>
    </row>
    <row r="27072" s="63" customFormat="1" ht="14.25" hidden="1" customHeight="1" spans="1:10">
      <c r="A27072" s="15">
        <v>27070</v>
      </c>
      <c r="B27072" s="15" t="s">
        <v>11</v>
      </c>
      <c r="C27072" s="16" t="s">
        <v>55523</v>
      </c>
      <c r="D27072" s="41" t="s">
        <v>58048</v>
      </c>
      <c r="E27072" s="77" t="s">
        <v>58049</v>
      </c>
      <c r="F27072" s="77" t="s">
        <v>5794</v>
      </c>
      <c r="G27072" s="29" t="s">
        <v>58223</v>
      </c>
      <c r="H27072" s="164" t="s">
        <v>58224</v>
      </c>
      <c r="I27072" s="77"/>
      <c r="J27072" s="77"/>
    </row>
    <row r="27073" s="63" customFormat="1" ht="14.25" hidden="1" customHeight="1" spans="1:10">
      <c r="A27073" s="15">
        <v>27071</v>
      </c>
      <c r="B27073" s="15" t="s">
        <v>11</v>
      </c>
      <c r="C27073" s="16" t="s">
        <v>55523</v>
      </c>
      <c r="D27073" s="41" t="s">
        <v>58048</v>
      </c>
      <c r="E27073" s="77" t="s">
        <v>58049</v>
      </c>
      <c r="F27073" s="77" t="s">
        <v>5794</v>
      </c>
      <c r="G27073" s="29" t="s">
        <v>58225</v>
      </c>
      <c r="H27073" s="164" t="s">
        <v>58226</v>
      </c>
      <c r="I27073" s="77"/>
      <c r="J27073" s="77"/>
    </row>
    <row r="27074" s="63" customFormat="1" ht="14.25" hidden="1" customHeight="1" spans="1:10">
      <c r="A27074" s="15">
        <v>27072</v>
      </c>
      <c r="B27074" s="15" t="s">
        <v>11</v>
      </c>
      <c r="C27074" s="16" t="s">
        <v>55523</v>
      </c>
      <c r="D27074" s="41" t="s">
        <v>58048</v>
      </c>
      <c r="E27074" s="77" t="s">
        <v>58049</v>
      </c>
      <c r="F27074" s="77" t="s">
        <v>5794</v>
      </c>
      <c r="G27074" s="29" t="s">
        <v>58227</v>
      </c>
      <c r="H27074" s="164" t="s">
        <v>58228</v>
      </c>
      <c r="I27074" s="77"/>
      <c r="J27074" s="77"/>
    </row>
    <row r="27075" s="63" customFormat="1" ht="14.25" hidden="1" customHeight="1" spans="1:10">
      <c r="A27075" s="15">
        <v>27073</v>
      </c>
      <c r="B27075" s="15" t="s">
        <v>11</v>
      </c>
      <c r="C27075" s="16" t="s">
        <v>55523</v>
      </c>
      <c r="D27075" s="41" t="s">
        <v>58048</v>
      </c>
      <c r="E27075" s="77" t="s">
        <v>58049</v>
      </c>
      <c r="F27075" s="77" t="s">
        <v>5794</v>
      </c>
      <c r="G27075" s="20" t="s">
        <v>58229</v>
      </c>
      <c r="H27075" s="164" t="s">
        <v>58230</v>
      </c>
      <c r="I27075" s="77"/>
      <c r="J27075" s="77"/>
    </row>
    <row r="27076" s="63" customFormat="1" ht="14.25" hidden="1" customHeight="1" spans="1:10">
      <c r="A27076" s="15">
        <v>27074</v>
      </c>
      <c r="B27076" s="15" t="s">
        <v>11</v>
      </c>
      <c r="C27076" s="16" t="s">
        <v>55523</v>
      </c>
      <c r="D27076" s="41" t="s">
        <v>58048</v>
      </c>
      <c r="E27076" s="77" t="s">
        <v>58049</v>
      </c>
      <c r="F27076" s="77" t="s">
        <v>58231</v>
      </c>
      <c r="G27076" s="20" t="s">
        <v>58232</v>
      </c>
      <c r="H27076" s="164" t="s">
        <v>58233</v>
      </c>
      <c r="I27076" s="77"/>
      <c r="J27076" s="77"/>
    </row>
    <row r="27077" s="63" customFormat="1" ht="14.25" hidden="1" customHeight="1" spans="1:10">
      <c r="A27077" s="15">
        <v>27075</v>
      </c>
      <c r="B27077" s="15" t="s">
        <v>11</v>
      </c>
      <c r="C27077" s="16" t="s">
        <v>55523</v>
      </c>
      <c r="D27077" s="41" t="s">
        <v>58048</v>
      </c>
      <c r="E27077" s="77" t="s">
        <v>58049</v>
      </c>
      <c r="F27077" s="77" t="s">
        <v>58231</v>
      </c>
      <c r="G27077" s="20" t="s">
        <v>58234</v>
      </c>
      <c r="H27077" s="164" t="s">
        <v>58235</v>
      </c>
      <c r="I27077" s="77"/>
      <c r="J27077" s="77"/>
    </row>
    <row r="27078" s="63" customFormat="1" ht="14.25" hidden="1" customHeight="1" spans="1:10">
      <c r="A27078" s="15">
        <v>27076</v>
      </c>
      <c r="B27078" s="15" t="s">
        <v>11</v>
      </c>
      <c r="C27078" s="16" t="s">
        <v>55523</v>
      </c>
      <c r="D27078" s="41" t="s">
        <v>58048</v>
      </c>
      <c r="E27078" s="77" t="s">
        <v>58049</v>
      </c>
      <c r="F27078" s="77" t="s">
        <v>58236</v>
      </c>
      <c r="G27078" s="18" t="s">
        <v>58237</v>
      </c>
      <c r="H27078" s="164" t="s">
        <v>58238</v>
      </c>
      <c r="I27078" s="77"/>
      <c r="J27078" s="77"/>
    </row>
    <row r="27079" s="63" customFormat="1" ht="14.25" hidden="1" customHeight="1" spans="1:10">
      <c r="A27079" s="15">
        <v>27077</v>
      </c>
      <c r="B27079" s="15" t="s">
        <v>11</v>
      </c>
      <c r="C27079" s="16" t="s">
        <v>55523</v>
      </c>
      <c r="D27079" s="41" t="s">
        <v>58048</v>
      </c>
      <c r="E27079" s="77" t="s">
        <v>58049</v>
      </c>
      <c r="F27079" s="77" t="s">
        <v>58236</v>
      </c>
      <c r="G27079" s="20" t="s">
        <v>58239</v>
      </c>
      <c r="H27079" s="164" t="s">
        <v>58240</v>
      </c>
      <c r="I27079" s="77"/>
      <c r="J27079" s="77"/>
    </row>
    <row r="27080" s="63" customFormat="1" ht="14.25" hidden="1" customHeight="1" spans="1:10">
      <c r="A27080" s="15">
        <v>27078</v>
      </c>
      <c r="B27080" s="15" t="s">
        <v>11</v>
      </c>
      <c r="C27080" s="16" t="s">
        <v>55523</v>
      </c>
      <c r="D27080" s="41" t="s">
        <v>58048</v>
      </c>
      <c r="E27080" s="77" t="s">
        <v>58049</v>
      </c>
      <c r="F27080" s="77" t="s">
        <v>58236</v>
      </c>
      <c r="G27080" s="20" t="s">
        <v>58241</v>
      </c>
      <c r="H27080" s="164" t="s">
        <v>58242</v>
      </c>
      <c r="I27080" s="77"/>
      <c r="J27080" s="77"/>
    </row>
    <row r="27081" s="63" customFormat="1" ht="14.25" hidden="1" customHeight="1" spans="1:10">
      <c r="A27081" s="15">
        <v>27079</v>
      </c>
      <c r="B27081" s="15" t="s">
        <v>11</v>
      </c>
      <c r="C27081" s="16" t="s">
        <v>55523</v>
      </c>
      <c r="D27081" s="41" t="s">
        <v>58048</v>
      </c>
      <c r="E27081" s="77" t="s">
        <v>58049</v>
      </c>
      <c r="F27081" s="77" t="s">
        <v>58236</v>
      </c>
      <c r="G27081" s="20" t="s">
        <v>58243</v>
      </c>
      <c r="H27081" s="164" t="s">
        <v>58244</v>
      </c>
      <c r="I27081" s="77"/>
      <c r="J27081" s="77"/>
    </row>
    <row r="27082" s="63" customFormat="1" ht="14.25" hidden="1" customHeight="1" spans="1:10">
      <c r="A27082" s="15">
        <v>27080</v>
      </c>
      <c r="B27082" s="15" t="s">
        <v>11</v>
      </c>
      <c r="C27082" s="16" t="s">
        <v>55523</v>
      </c>
      <c r="D27082" s="41" t="s">
        <v>58048</v>
      </c>
      <c r="E27082" s="77" t="s">
        <v>58049</v>
      </c>
      <c r="F27082" s="77" t="s">
        <v>58245</v>
      </c>
      <c r="G27082" s="20" t="s">
        <v>58246</v>
      </c>
      <c r="H27082" s="164" t="s">
        <v>58247</v>
      </c>
      <c r="I27082" s="77"/>
      <c r="J27082" s="77"/>
    </row>
    <row r="27083" s="63" customFormat="1" ht="14.25" hidden="1" customHeight="1" spans="1:10">
      <c r="A27083" s="15">
        <v>27081</v>
      </c>
      <c r="B27083" s="15" t="s">
        <v>11</v>
      </c>
      <c r="C27083" s="16" t="s">
        <v>55523</v>
      </c>
      <c r="D27083" s="41" t="s">
        <v>58048</v>
      </c>
      <c r="E27083" s="77" t="s">
        <v>58049</v>
      </c>
      <c r="F27083" s="77" t="s">
        <v>58245</v>
      </c>
      <c r="G27083" s="20" t="s">
        <v>58248</v>
      </c>
      <c r="H27083" s="164" t="s">
        <v>58249</v>
      </c>
      <c r="I27083" s="77"/>
      <c r="J27083" s="77"/>
    </row>
    <row r="27084" s="63" customFormat="1" ht="14.25" hidden="1" customHeight="1" spans="1:10">
      <c r="A27084" s="15">
        <v>27082</v>
      </c>
      <c r="B27084" s="15" t="s">
        <v>11</v>
      </c>
      <c r="C27084" s="16" t="s">
        <v>55523</v>
      </c>
      <c r="D27084" s="41" t="s">
        <v>58048</v>
      </c>
      <c r="E27084" s="77" t="s">
        <v>58049</v>
      </c>
      <c r="F27084" s="77" t="s">
        <v>58245</v>
      </c>
      <c r="G27084" s="18" t="s">
        <v>58250</v>
      </c>
      <c r="H27084" s="164" t="s">
        <v>58251</v>
      </c>
      <c r="I27084" s="77"/>
      <c r="J27084" s="77"/>
    </row>
    <row r="27085" s="63" customFormat="1" ht="14.25" hidden="1" customHeight="1" spans="1:10">
      <c r="A27085" s="15">
        <v>27083</v>
      </c>
      <c r="B27085" s="15" t="s">
        <v>11</v>
      </c>
      <c r="C27085" s="16" t="s">
        <v>55523</v>
      </c>
      <c r="D27085" s="41" t="s">
        <v>58048</v>
      </c>
      <c r="E27085" s="77" t="s">
        <v>58049</v>
      </c>
      <c r="F27085" s="164" t="s">
        <v>58252</v>
      </c>
      <c r="G27085" s="29" t="s">
        <v>58253</v>
      </c>
      <c r="H27085" s="164" t="s">
        <v>58254</v>
      </c>
      <c r="I27085" s="77"/>
      <c r="J27085" s="77"/>
    </row>
    <row r="27086" s="63" customFormat="1" ht="14.25" hidden="1" customHeight="1" spans="1:10">
      <c r="A27086" s="15">
        <v>27084</v>
      </c>
      <c r="B27086" s="15" t="s">
        <v>11</v>
      </c>
      <c r="C27086" s="16" t="s">
        <v>55523</v>
      </c>
      <c r="D27086" s="41" t="s">
        <v>58048</v>
      </c>
      <c r="E27086" s="77" t="s">
        <v>58049</v>
      </c>
      <c r="F27086" s="164" t="s">
        <v>58252</v>
      </c>
      <c r="G27086" s="20" t="s">
        <v>58255</v>
      </c>
      <c r="H27086" s="164" t="s">
        <v>58256</v>
      </c>
      <c r="I27086" s="77"/>
      <c r="J27086" s="77"/>
    </row>
    <row r="27087" s="63" customFormat="1" ht="14.25" hidden="1" customHeight="1" spans="1:10">
      <c r="A27087" s="15">
        <v>27085</v>
      </c>
      <c r="B27087" s="15" t="s">
        <v>11</v>
      </c>
      <c r="C27087" s="16" t="s">
        <v>55523</v>
      </c>
      <c r="D27087" s="41" t="s">
        <v>58048</v>
      </c>
      <c r="E27087" s="77" t="s">
        <v>58049</v>
      </c>
      <c r="F27087" s="77" t="s">
        <v>58252</v>
      </c>
      <c r="G27087" s="165" t="s">
        <v>58257</v>
      </c>
      <c r="H27087" s="165" t="s">
        <v>58258</v>
      </c>
      <c r="I27087" s="77"/>
      <c r="J27087" s="77"/>
    </row>
    <row r="27088" s="63" customFormat="1" ht="14.25" hidden="1" customHeight="1" spans="1:10">
      <c r="A27088" s="15">
        <v>27086</v>
      </c>
      <c r="B27088" s="15" t="s">
        <v>11</v>
      </c>
      <c r="C27088" s="16" t="s">
        <v>55523</v>
      </c>
      <c r="D27088" s="41" t="s">
        <v>58048</v>
      </c>
      <c r="E27088" s="77" t="s">
        <v>58049</v>
      </c>
      <c r="F27088" s="77" t="s">
        <v>22244</v>
      </c>
      <c r="G27088" s="165" t="s">
        <v>58259</v>
      </c>
      <c r="H27088" s="166" t="s">
        <v>58260</v>
      </c>
      <c r="I27088" s="146"/>
      <c r="J27088" s="77"/>
    </row>
    <row r="27089" s="63" customFormat="1" ht="14.25" hidden="1" customHeight="1" spans="1:10">
      <c r="A27089" s="15">
        <v>27087</v>
      </c>
      <c r="B27089" s="15" t="s">
        <v>11</v>
      </c>
      <c r="C27089" s="16" t="s">
        <v>55523</v>
      </c>
      <c r="D27089" s="41" t="s">
        <v>58048</v>
      </c>
      <c r="E27089" s="77" t="s">
        <v>58049</v>
      </c>
      <c r="F27089" s="77" t="s">
        <v>22244</v>
      </c>
      <c r="G27089" s="165" t="s">
        <v>58261</v>
      </c>
      <c r="H27089" s="166" t="s">
        <v>58262</v>
      </c>
      <c r="I27089" s="146"/>
      <c r="J27089" s="77"/>
    </row>
    <row r="27090" s="63" customFormat="1" ht="14.25" hidden="1" customHeight="1" spans="1:10">
      <c r="A27090" s="15">
        <v>27088</v>
      </c>
      <c r="B27090" s="15" t="s">
        <v>11</v>
      </c>
      <c r="C27090" s="16" t="s">
        <v>55523</v>
      </c>
      <c r="D27090" s="41" t="s">
        <v>58048</v>
      </c>
      <c r="E27090" s="77" t="s">
        <v>58049</v>
      </c>
      <c r="F27090" s="77" t="s">
        <v>22244</v>
      </c>
      <c r="G27090" s="165" t="s">
        <v>58263</v>
      </c>
      <c r="H27090" s="165" t="s">
        <v>58264</v>
      </c>
      <c r="I27090" s="146"/>
      <c r="J27090" s="77"/>
    </row>
    <row r="27091" s="63" customFormat="1" ht="14.25" hidden="1" customHeight="1" spans="1:10">
      <c r="A27091" s="15">
        <v>27089</v>
      </c>
      <c r="B27091" s="15" t="s">
        <v>11</v>
      </c>
      <c r="C27091" s="16" t="s">
        <v>55523</v>
      </c>
      <c r="D27091" s="41" t="s">
        <v>58048</v>
      </c>
      <c r="E27091" s="77" t="s">
        <v>58049</v>
      </c>
      <c r="F27091" s="77" t="s">
        <v>45737</v>
      </c>
      <c r="G27091" s="165" t="s">
        <v>58265</v>
      </c>
      <c r="H27091" s="165" t="s">
        <v>58266</v>
      </c>
      <c r="I27091" s="146"/>
      <c r="J27091" s="77"/>
    </row>
    <row r="27092" s="63" customFormat="1" ht="14.25" hidden="1" customHeight="1" spans="1:10">
      <c r="A27092" s="15">
        <v>27090</v>
      </c>
      <c r="B27092" s="15" t="s">
        <v>11</v>
      </c>
      <c r="C27092" s="16" t="s">
        <v>55523</v>
      </c>
      <c r="D27092" s="41" t="s">
        <v>58048</v>
      </c>
      <c r="E27092" s="77" t="s">
        <v>58049</v>
      </c>
      <c r="F27092" s="77" t="s">
        <v>45737</v>
      </c>
      <c r="G27092" s="165" t="s">
        <v>58267</v>
      </c>
      <c r="H27092" s="165" t="s">
        <v>58268</v>
      </c>
      <c r="I27092" s="146"/>
      <c r="J27092" s="77"/>
    </row>
    <row r="27093" s="63" customFormat="1" ht="14.25" hidden="1" customHeight="1" spans="1:10">
      <c r="A27093" s="15">
        <v>27091</v>
      </c>
      <c r="B27093" s="15" t="s">
        <v>11</v>
      </c>
      <c r="C27093" s="16" t="s">
        <v>55523</v>
      </c>
      <c r="D27093" s="41" t="s">
        <v>58048</v>
      </c>
      <c r="E27093" s="77" t="s">
        <v>58049</v>
      </c>
      <c r="F27093" s="77" t="s">
        <v>45737</v>
      </c>
      <c r="G27093" s="165" t="s">
        <v>58269</v>
      </c>
      <c r="H27093" s="165" t="s">
        <v>58270</v>
      </c>
      <c r="I27093" s="146"/>
      <c r="J27093" s="77"/>
    </row>
    <row r="27094" s="63" customFormat="1" ht="14.25" hidden="1" customHeight="1" spans="1:10">
      <c r="A27094" s="15">
        <v>27092</v>
      </c>
      <c r="B27094" s="15" t="s">
        <v>11</v>
      </c>
      <c r="C27094" s="16" t="s">
        <v>55523</v>
      </c>
      <c r="D27094" s="41" t="s">
        <v>58048</v>
      </c>
      <c r="E27094" s="77" t="s">
        <v>58049</v>
      </c>
      <c r="F27094" s="77" t="s">
        <v>45737</v>
      </c>
      <c r="G27094" s="165" t="s">
        <v>58271</v>
      </c>
      <c r="H27094" s="165" t="s">
        <v>58272</v>
      </c>
      <c r="I27094" s="146"/>
      <c r="J27094" s="77"/>
    </row>
    <row r="27095" s="63" customFormat="1" ht="14.25" hidden="1" customHeight="1" spans="1:10">
      <c r="A27095" s="15">
        <v>27093</v>
      </c>
      <c r="B27095" s="15" t="s">
        <v>11</v>
      </c>
      <c r="C27095" s="16" t="s">
        <v>55523</v>
      </c>
      <c r="D27095" s="41" t="s">
        <v>58048</v>
      </c>
      <c r="E27095" s="77" t="s">
        <v>58049</v>
      </c>
      <c r="F27095" s="77" t="s">
        <v>45737</v>
      </c>
      <c r="G27095" s="165" t="s">
        <v>58273</v>
      </c>
      <c r="H27095" s="165" t="s">
        <v>58274</v>
      </c>
      <c r="I27095" s="146"/>
      <c r="J27095" s="77"/>
    </row>
    <row r="27096" s="63" customFormat="1" ht="14.25" hidden="1" customHeight="1" spans="1:10">
      <c r="A27096" s="15">
        <v>27094</v>
      </c>
      <c r="B27096" s="15" t="s">
        <v>11</v>
      </c>
      <c r="C27096" s="16" t="s">
        <v>55523</v>
      </c>
      <c r="D27096" s="41" t="s">
        <v>58275</v>
      </c>
      <c r="E27096" s="77" t="s">
        <v>58276</v>
      </c>
      <c r="F27096" s="77" t="s">
        <v>58277</v>
      </c>
      <c r="G27096" s="165">
        <v>1102731239</v>
      </c>
      <c r="H27096" s="165" t="s">
        <v>58278</v>
      </c>
      <c r="I27096" s="146"/>
      <c r="J27096" s="77"/>
    </row>
    <row r="27097" s="63" customFormat="1" ht="14.25" hidden="1" customHeight="1" spans="1:10">
      <c r="A27097" s="15">
        <v>27095</v>
      </c>
      <c r="B27097" s="15" t="s">
        <v>11</v>
      </c>
      <c r="C27097" s="16" t="s">
        <v>55523</v>
      </c>
      <c r="D27097" s="41" t="s">
        <v>58275</v>
      </c>
      <c r="E27097" s="77" t="s">
        <v>58276</v>
      </c>
      <c r="F27097" s="77" t="s">
        <v>58277</v>
      </c>
      <c r="G27097" s="165">
        <v>1102639325</v>
      </c>
      <c r="H27097" s="166" t="s">
        <v>58279</v>
      </c>
      <c r="I27097" s="146"/>
      <c r="J27097" s="77"/>
    </row>
    <row r="27098" s="63" customFormat="1" ht="14.25" hidden="1" customHeight="1" spans="1:10">
      <c r="A27098" s="15">
        <v>27096</v>
      </c>
      <c r="B27098" s="15" t="s">
        <v>11</v>
      </c>
      <c r="C27098" s="16" t="s">
        <v>55523</v>
      </c>
      <c r="D27098" s="41" t="s">
        <v>58275</v>
      </c>
      <c r="E27098" s="77" t="s">
        <v>58276</v>
      </c>
      <c r="F27098" s="77" t="s">
        <v>58277</v>
      </c>
      <c r="G27098" s="165">
        <v>1102731236</v>
      </c>
      <c r="H27098" s="166" t="s">
        <v>58280</v>
      </c>
      <c r="I27098" s="146"/>
      <c r="J27098" s="77"/>
    </row>
    <row r="27099" s="63" customFormat="1" ht="14.25" hidden="1" customHeight="1" spans="1:10">
      <c r="A27099" s="15">
        <v>27097</v>
      </c>
      <c r="B27099" s="15" t="s">
        <v>11</v>
      </c>
      <c r="C27099" s="16" t="s">
        <v>55523</v>
      </c>
      <c r="D27099" s="41" t="s">
        <v>58275</v>
      </c>
      <c r="E27099" s="77" t="s">
        <v>58276</v>
      </c>
      <c r="F27099" s="77" t="s">
        <v>58281</v>
      </c>
      <c r="G27099" s="167">
        <v>1103378671</v>
      </c>
      <c r="H27099" s="165" t="s">
        <v>58282</v>
      </c>
      <c r="I27099" s="146"/>
      <c r="J27099" s="77"/>
    </row>
    <row r="27100" s="63" customFormat="1" ht="14.25" hidden="1" customHeight="1" spans="1:10">
      <c r="A27100" s="15">
        <v>27098</v>
      </c>
      <c r="B27100" s="15" t="s">
        <v>11</v>
      </c>
      <c r="C27100" s="16" t="s">
        <v>55523</v>
      </c>
      <c r="D27100" s="41" t="s">
        <v>58275</v>
      </c>
      <c r="E27100" s="77" t="s">
        <v>58276</v>
      </c>
      <c r="F27100" s="77" t="s">
        <v>58281</v>
      </c>
      <c r="G27100" s="167">
        <v>1103378670</v>
      </c>
      <c r="H27100" s="165" t="s">
        <v>58283</v>
      </c>
      <c r="I27100" s="146"/>
      <c r="J27100" s="77"/>
    </row>
    <row r="27101" s="63" customFormat="1" ht="14.25" hidden="1" customHeight="1" spans="1:10">
      <c r="A27101" s="15">
        <v>27099</v>
      </c>
      <c r="B27101" s="15" t="s">
        <v>11</v>
      </c>
      <c r="C27101" s="16" t="s">
        <v>55523</v>
      </c>
      <c r="D27101" s="41" t="s">
        <v>58275</v>
      </c>
      <c r="E27101" s="77" t="s">
        <v>58276</v>
      </c>
      <c r="F27101" s="77" t="s">
        <v>58281</v>
      </c>
      <c r="G27101" s="213" t="s">
        <v>58284</v>
      </c>
      <c r="H27101" s="166" t="s">
        <v>58285</v>
      </c>
      <c r="I27101" s="146"/>
      <c r="J27101" s="77"/>
    </row>
    <row r="27102" s="63" customFormat="1" ht="14.25" hidden="1" customHeight="1" spans="1:10">
      <c r="A27102" s="15">
        <v>27100</v>
      </c>
      <c r="B27102" s="15" t="s">
        <v>11</v>
      </c>
      <c r="C27102" s="16" t="s">
        <v>55523</v>
      </c>
      <c r="D27102" s="41" t="s">
        <v>58275</v>
      </c>
      <c r="E27102" s="77" t="s">
        <v>58276</v>
      </c>
      <c r="F27102" s="77" t="s">
        <v>58286</v>
      </c>
      <c r="G27102" s="167">
        <v>1102731156</v>
      </c>
      <c r="H27102" s="168" t="s">
        <v>58287</v>
      </c>
      <c r="I27102" s="146"/>
      <c r="J27102" s="77"/>
    </row>
    <row r="27103" s="63" customFormat="1" ht="14.25" hidden="1" customHeight="1" spans="1:10">
      <c r="A27103" s="15">
        <v>27101</v>
      </c>
      <c r="B27103" s="15" t="s">
        <v>11</v>
      </c>
      <c r="C27103" s="16" t="s">
        <v>55523</v>
      </c>
      <c r="D27103" s="41" t="s">
        <v>58275</v>
      </c>
      <c r="E27103" s="77" t="s">
        <v>58276</v>
      </c>
      <c r="F27103" s="77" t="s">
        <v>58288</v>
      </c>
      <c r="G27103" s="165">
        <v>1102731158</v>
      </c>
      <c r="H27103" s="168" t="s">
        <v>58289</v>
      </c>
      <c r="I27103" s="146"/>
      <c r="J27103" s="77"/>
    </row>
    <row r="27104" s="63" customFormat="1" ht="14.25" hidden="1" customHeight="1" spans="1:10">
      <c r="A27104" s="15">
        <v>27102</v>
      </c>
      <c r="B27104" s="15" t="s">
        <v>11</v>
      </c>
      <c r="C27104" s="16" t="s">
        <v>55523</v>
      </c>
      <c r="D27104" s="41" t="s">
        <v>58275</v>
      </c>
      <c r="E27104" s="77" t="s">
        <v>58276</v>
      </c>
      <c r="F27104" s="77" t="s">
        <v>58290</v>
      </c>
      <c r="G27104" s="214" t="s">
        <v>58291</v>
      </c>
      <c r="H27104" s="165" t="s">
        <v>58292</v>
      </c>
      <c r="I27104" s="146"/>
      <c r="J27104" s="77"/>
    </row>
    <row r="27105" s="63" customFormat="1" ht="14.25" hidden="1" customHeight="1" spans="1:10">
      <c r="A27105" s="15">
        <v>27103</v>
      </c>
      <c r="B27105" s="15" t="s">
        <v>11</v>
      </c>
      <c r="C27105" s="16" t="s">
        <v>55523</v>
      </c>
      <c r="D27105" s="41" t="s">
        <v>58275</v>
      </c>
      <c r="E27105" s="77" t="s">
        <v>58276</v>
      </c>
      <c r="F27105" s="77" t="s">
        <v>58293</v>
      </c>
      <c r="G27105" s="165">
        <v>1103507408</v>
      </c>
      <c r="H27105" s="165" t="s">
        <v>58294</v>
      </c>
      <c r="I27105" s="146"/>
      <c r="J27105" s="77"/>
    </row>
    <row r="27106" s="63" customFormat="1" ht="14.25" hidden="1" customHeight="1" spans="1:10">
      <c r="A27106" s="15">
        <v>27104</v>
      </c>
      <c r="B27106" s="15" t="s">
        <v>11</v>
      </c>
      <c r="C27106" s="16" t="s">
        <v>55523</v>
      </c>
      <c r="D27106" s="41" t="s">
        <v>58275</v>
      </c>
      <c r="E27106" s="77" t="s">
        <v>58276</v>
      </c>
      <c r="F27106" s="77" t="s">
        <v>58293</v>
      </c>
      <c r="G27106" s="165">
        <v>1103507407</v>
      </c>
      <c r="H27106" s="168" t="s">
        <v>58295</v>
      </c>
      <c r="I27106" s="146"/>
      <c r="J27106" s="77"/>
    </row>
    <row r="27107" s="63" customFormat="1" ht="14.25" hidden="1" customHeight="1" spans="1:10">
      <c r="A27107" s="15">
        <v>27105</v>
      </c>
      <c r="B27107" s="15" t="s">
        <v>11</v>
      </c>
      <c r="C27107" s="16" t="s">
        <v>55523</v>
      </c>
      <c r="D27107" s="41" t="s">
        <v>58275</v>
      </c>
      <c r="E27107" s="77" t="s">
        <v>58276</v>
      </c>
      <c r="F27107" s="77" t="s">
        <v>58296</v>
      </c>
      <c r="G27107" s="165">
        <v>1102731173</v>
      </c>
      <c r="H27107" s="165" t="s">
        <v>58297</v>
      </c>
      <c r="I27107" s="146"/>
      <c r="J27107" s="77"/>
    </row>
    <row r="27108" s="63" customFormat="1" ht="14.25" hidden="1" customHeight="1" spans="1:10">
      <c r="A27108" s="15">
        <v>27106</v>
      </c>
      <c r="B27108" s="15" t="s">
        <v>11</v>
      </c>
      <c r="C27108" s="16" t="s">
        <v>55523</v>
      </c>
      <c r="D27108" s="41" t="s">
        <v>58275</v>
      </c>
      <c r="E27108" s="77" t="s">
        <v>58276</v>
      </c>
      <c r="F27108" s="77" t="s">
        <v>58298</v>
      </c>
      <c r="G27108" s="165">
        <v>1103378661</v>
      </c>
      <c r="H27108" s="169" t="s">
        <v>58299</v>
      </c>
      <c r="I27108" s="146"/>
      <c r="J27108" s="77"/>
    </row>
    <row r="27109" s="63" customFormat="1" ht="14.25" hidden="1" customHeight="1" spans="1:10">
      <c r="A27109" s="15">
        <v>27107</v>
      </c>
      <c r="B27109" s="15" t="s">
        <v>11</v>
      </c>
      <c r="C27109" s="16" t="s">
        <v>55523</v>
      </c>
      <c r="D27109" s="41" t="s">
        <v>58275</v>
      </c>
      <c r="E27109" s="77" t="s">
        <v>58276</v>
      </c>
      <c r="F27109" s="77" t="s">
        <v>58298</v>
      </c>
      <c r="G27109" s="165">
        <v>1103378662</v>
      </c>
      <c r="H27109" s="169" t="s">
        <v>58300</v>
      </c>
      <c r="I27109" s="146"/>
      <c r="J27109" s="77"/>
    </row>
    <row r="27110" s="63" customFormat="1" ht="14.25" hidden="1" customHeight="1" spans="1:10">
      <c r="A27110" s="15">
        <v>27108</v>
      </c>
      <c r="B27110" s="15" t="s">
        <v>11</v>
      </c>
      <c r="C27110" s="16" t="s">
        <v>55523</v>
      </c>
      <c r="D27110" s="41" t="s">
        <v>58275</v>
      </c>
      <c r="E27110" s="77" t="s">
        <v>58276</v>
      </c>
      <c r="F27110" s="77" t="s">
        <v>58298</v>
      </c>
      <c r="G27110" s="165">
        <v>1103378660</v>
      </c>
      <c r="H27110" s="165" t="s">
        <v>58301</v>
      </c>
      <c r="I27110" s="146"/>
      <c r="J27110" s="77"/>
    </row>
    <row r="27111" s="63" customFormat="1" ht="14.25" hidden="1" customHeight="1" spans="1:10">
      <c r="A27111" s="15">
        <v>27109</v>
      </c>
      <c r="B27111" s="15" t="s">
        <v>11</v>
      </c>
      <c r="C27111" s="16" t="s">
        <v>55523</v>
      </c>
      <c r="D27111" s="41" t="s">
        <v>58275</v>
      </c>
      <c r="E27111" s="77" t="s">
        <v>58276</v>
      </c>
      <c r="F27111" s="77" t="s">
        <v>58298</v>
      </c>
      <c r="G27111" s="214" t="s">
        <v>58302</v>
      </c>
      <c r="H27111" s="165" t="s">
        <v>58303</v>
      </c>
      <c r="I27111" s="146"/>
      <c r="J27111" s="77"/>
    </row>
    <row r="27112" s="63" customFormat="1" ht="14.25" hidden="1" customHeight="1" spans="1:10">
      <c r="A27112" s="15">
        <v>27110</v>
      </c>
      <c r="B27112" s="15" t="s">
        <v>11</v>
      </c>
      <c r="C27112" s="16" t="s">
        <v>55523</v>
      </c>
      <c r="D27112" s="41" t="s">
        <v>58275</v>
      </c>
      <c r="E27112" s="77" t="s">
        <v>58276</v>
      </c>
      <c r="F27112" s="77" t="s">
        <v>58296</v>
      </c>
      <c r="G27112" s="165">
        <v>1102731178</v>
      </c>
      <c r="H27112" s="165" t="s">
        <v>58304</v>
      </c>
      <c r="I27112" s="146"/>
      <c r="J27112" s="77"/>
    </row>
    <row r="27113" s="63" customFormat="1" ht="14.25" hidden="1" customHeight="1" spans="1:10">
      <c r="A27113" s="15">
        <v>27111</v>
      </c>
      <c r="B27113" s="15" t="s">
        <v>11</v>
      </c>
      <c r="C27113" s="16" t="s">
        <v>55523</v>
      </c>
      <c r="D27113" s="41" t="s">
        <v>58275</v>
      </c>
      <c r="E27113" s="77" t="s">
        <v>58276</v>
      </c>
      <c r="F27113" s="77" t="s">
        <v>58296</v>
      </c>
      <c r="G27113" s="165">
        <v>1102731179</v>
      </c>
      <c r="H27113" s="168" t="s">
        <v>58305</v>
      </c>
      <c r="I27113" s="146"/>
      <c r="J27113" s="77"/>
    </row>
    <row r="27114" s="63" customFormat="1" ht="14.25" hidden="1" customHeight="1" spans="1:10">
      <c r="A27114" s="15">
        <v>27112</v>
      </c>
      <c r="B27114" s="15" t="s">
        <v>11</v>
      </c>
      <c r="C27114" s="16" t="s">
        <v>55523</v>
      </c>
      <c r="D27114" s="41" t="s">
        <v>58275</v>
      </c>
      <c r="E27114" s="77" t="s">
        <v>58276</v>
      </c>
      <c r="F27114" s="77" t="s">
        <v>58296</v>
      </c>
      <c r="G27114" s="165">
        <v>1102731199</v>
      </c>
      <c r="H27114" s="165" t="s">
        <v>58306</v>
      </c>
      <c r="I27114" s="146"/>
      <c r="J27114" s="77"/>
    </row>
    <row r="27115" s="63" customFormat="1" ht="14.25" hidden="1" customHeight="1" spans="1:10">
      <c r="A27115" s="15">
        <v>27113</v>
      </c>
      <c r="B27115" s="15" t="s">
        <v>11</v>
      </c>
      <c r="C27115" s="16" t="s">
        <v>55523</v>
      </c>
      <c r="D27115" s="41" t="s">
        <v>58275</v>
      </c>
      <c r="E27115" s="77" t="s">
        <v>58276</v>
      </c>
      <c r="F27115" s="77" t="s">
        <v>58307</v>
      </c>
      <c r="G27115" s="165">
        <v>1102731788</v>
      </c>
      <c r="H27115" s="165" t="s">
        <v>58308</v>
      </c>
      <c r="I27115" s="146"/>
      <c r="J27115" s="77"/>
    </row>
    <row r="27116" s="63" customFormat="1" ht="14.25" hidden="1" customHeight="1" spans="1:10">
      <c r="A27116" s="15">
        <v>27114</v>
      </c>
      <c r="B27116" s="15" t="s">
        <v>11</v>
      </c>
      <c r="C27116" s="16" t="s">
        <v>55523</v>
      </c>
      <c r="D27116" s="41" t="s">
        <v>58275</v>
      </c>
      <c r="E27116" s="77" t="s">
        <v>58276</v>
      </c>
      <c r="F27116" s="77" t="s">
        <v>58309</v>
      </c>
      <c r="G27116" s="214" t="s">
        <v>58310</v>
      </c>
      <c r="H27116" s="165" t="s">
        <v>58311</v>
      </c>
      <c r="I27116" s="146"/>
      <c r="J27116" s="77"/>
    </row>
    <row r="27117" s="63" customFormat="1" ht="14.25" hidden="1" customHeight="1" spans="1:10">
      <c r="A27117" s="15">
        <v>27115</v>
      </c>
      <c r="B27117" s="15" t="s">
        <v>11</v>
      </c>
      <c r="C27117" s="16" t="s">
        <v>55523</v>
      </c>
      <c r="D27117" s="41" t="s">
        <v>58275</v>
      </c>
      <c r="E27117" s="77" t="s">
        <v>58276</v>
      </c>
      <c r="F27117" s="77" t="s">
        <v>58312</v>
      </c>
      <c r="G27117" s="165">
        <v>1103507404</v>
      </c>
      <c r="H27117" s="165" t="s">
        <v>58313</v>
      </c>
      <c r="I27117" s="146"/>
      <c r="J27117" s="77"/>
    </row>
    <row r="27118" s="63" customFormat="1" ht="14.25" hidden="1" customHeight="1" spans="1:10">
      <c r="A27118" s="15">
        <v>27116</v>
      </c>
      <c r="B27118" s="15" t="s">
        <v>11</v>
      </c>
      <c r="C27118" s="16" t="s">
        <v>55523</v>
      </c>
      <c r="D27118" s="41" t="s">
        <v>58275</v>
      </c>
      <c r="E27118" s="77" t="s">
        <v>58276</v>
      </c>
      <c r="F27118" s="77" t="s">
        <v>58314</v>
      </c>
      <c r="G27118" s="214" t="s">
        <v>58315</v>
      </c>
      <c r="H27118" s="165" t="s">
        <v>58316</v>
      </c>
      <c r="I27118" s="146"/>
      <c r="J27118" s="77"/>
    </row>
    <row r="27119" s="63" customFormat="1" ht="14.25" hidden="1" customHeight="1" spans="1:10">
      <c r="A27119" s="15">
        <v>27117</v>
      </c>
      <c r="B27119" s="15" t="s">
        <v>11</v>
      </c>
      <c r="C27119" s="16" t="s">
        <v>55523</v>
      </c>
      <c r="D27119" s="41" t="s">
        <v>58275</v>
      </c>
      <c r="E27119" s="77" t="s">
        <v>58276</v>
      </c>
      <c r="F27119" s="77" t="s">
        <v>58317</v>
      </c>
      <c r="G27119" s="167">
        <v>1102686745</v>
      </c>
      <c r="H27119" s="165" t="s">
        <v>58318</v>
      </c>
      <c r="I27119" s="146"/>
      <c r="J27119" s="77"/>
    </row>
    <row r="27120" s="63" customFormat="1" ht="14.25" hidden="1" customHeight="1" spans="1:10">
      <c r="A27120" s="15">
        <v>27118</v>
      </c>
      <c r="B27120" s="15" t="s">
        <v>11</v>
      </c>
      <c r="C27120" s="16" t="s">
        <v>55523</v>
      </c>
      <c r="D27120" s="41" t="s">
        <v>58275</v>
      </c>
      <c r="E27120" s="77" t="s">
        <v>58276</v>
      </c>
      <c r="F27120" s="77" t="s">
        <v>58317</v>
      </c>
      <c r="G27120" s="165">
        <v>1102686725</v>
      </c>
      <c r="H27120" s="165" t="s">
        <v>58319</v>
      </c>
      <c r="I27120" s="146"/>
      <c r="J27120" s="77"/>
    </row>
    <row r="27121" s="63" customFormat="1" ht="14.25" hidden="1" customHeight="1" spans="1:10">
      <c r="A27121" s="15">
        <v>27119</v>
      </c>
      <c r="B27121" s="15" t="s">
        <v>11</v>
      </c>
      <c r="C27121" s="16" t="s">
        <v>55523</v>
      </c>
      <c r="D27121" s="41" t="s">
        <v>58275</v>
      </c>
      <c r="E27121" s="77" t="s">
        <v>58276</v>
      </c>
      <c r="F27121" s="77" t="s">
        <v>58320</v>
      </c>
      <c r="G27121" s="165">
        <v>1102686727</v>
      </c>
      <c r="H27121" s="165" t="s">
        <v>58321</v>
      </c>
      <c r="I27121" s="146"/>
      <c r="J27121" s="77"/>
    </row>
    <row r="27122" s="63" customFormat="1" ht="14.25" hidden="1" customHeight="1" spans="1:10">
      <c r="A27122" s="15">
        <v>27120</v>
      </c>
      <c r="B27122" s="15" t="s">
        <v>11</v>
      </c>
      <c r="C27122" s="16" t="s">
        <v>55523</v>
      </c>
      <c r="D27122" s="41" t="s">
        <v>58275</v>
      </c>
      <c r="E27122" s="77" t="s">
        <v>58276</v>
      </c>
      <c r="F27122" s="77" t="s">
        <v>58322</v>
      </c>
      <c r="G27122" s="165">
        <v>1102731769</v>
      </c>
      <c r="H27122" s="165" t="s">
        <v>58323</v>
      </c>
      <c r="I27122" s="146"/>
      <c r="J27122" s="77"/>
    </row>
    <row r="27123" s="63" customFormat="1" ht="14.25" hidden="1" customHeight="1" spans="1:10">
      <c r="A27123" s="15">
        <v>27121</v>
      </c>
      <c r="B27123" s="15" t="s">
        <v>11</v>
      </c>
      <c r="C27123" s="16" t="s">
        <v>55523</v>
      </c>
      <c r="D27123" s="41" t="s">
        <v>58275</v>
      </c>
      <c r="E27123" s="77" t="s">
        <v>58276</v>
      </c>
      <c r="F27123" s="77" t="s">
        <v>58322</v>
      </c>
      <c r="G27123" s="165">
        <v>1102731771</v>
      </c>
      <c r="H27123" s="166" t="s">
        <v>58324</v>
      </c>
      <c r="I27123" s="146"/>
      <c r="J27123" s="77"/>
    </row>
    <row r="27124" s="63" customFormat="1" ht="14.25" hidden="1" customHeight="1" spans="1:10">
      <c r="A27124" s="15">
        <v>27122</v>
      </c>
      <c r="B27124" s="15" t="s">
        <v>11</v>
      </c>
      <c r="C27124" s="16" t="s">
        <v>55523</v>
      </c>
      <c r="D27124" s="41" t="s">
        <v>58275</v>
      </c>
      <c r="E27124" s="77" t="s">
        <v>58276</v>
      </c>
      <c r="F27124" s="77" t="s">
        <v>58325</v>
      </c>
      <c r="G27124" s="214" t="s">
        <v>58326</v>
      </c>
      <c r="H27124" s="169" t="s">
        <v>58327</v>
      </c>
      <c r="I27124" s="146"/>
      <c r="J27124" s="77"/>
    </row>
    <row r="27125" s="63" customFormat="1" ht="14.25" hidden="1" customHeight="1" spans="1:10">
      <c r="A27125" s="15">
        <v>27123</v>
      </c>
      <c r="B27125" s="15" t="s">
        <v>11</v>
      </c>
      <c r="C27125" s="16" t="s">
        <v>55523</v>
      </c>
      <c r="D27125" s="41" t="s">
        <v>58275</v>
      </c>
      <c r="E27125" s="77" t="s">
        <v>58276</v>
      </c>
      <c r="F27125" s="77" t="s">
        <v>58325</v>
      </c>
      <c r="G27125" s="165" t="s">
        <v>58328</v>
      </c>
      <c r="H27125" s="166" t="s">
        <v>58329</v>
      </c>
      <c r="I27125" s="146"/>
      <c r="J27125" s="77"/>
    </row>
    <row r="27126" s="63" customFormat="1" ht="14.25" hidden="1" customHeight="1" spans="1:10">
      <c r="A27126" s="15">
        <v>27124</v>
      </c>
      <c r="B27126" s="15" t="s">
        <v>11</v>
      </c>
      <c r="C27126" s="16" t="s">
        <v>55523</v>
      </c>
      <c r="D27126" s="41" t="s">
        <v>58275</v>
      </c>
      <c r="E27126" s="77" t="s">
        <v>58276</v>
      </c>
      <c r="F27126" s="77" t="s">
        <v>58307</v>
      </c>
      <c r="G27126" s="165">
        <v>1102686754</v>
      </c>
      <c r="H27126" s="166" t="s">
        <v>58330</v>
      </c>
      <c r="I27126" s="146"/>
      <c r="J27126" s="77"/>
    </row>
    <row r="27127" s="63" customFormat="1" ht="14.25" hidden="1" customHeight="1" spans="1:10">
      <c r="A27127" s="15">
        <v>27125</v>
      </c>
      <c r="B27127" s="15" t="s">
        <v>11</v>
      </c>
      <c r="C27127" s="16" t="s">
        <v>55523</v>
      </c>
      <c r="D27127" s="41" t="s">
        <v>58275</v>
      </c>
      <c r="E27127" s="77" t="s">
        <v>58276</v>
      </c>
      <c r="F27127" s="77" t="s">
        <v>58309</v>
      </c>
      <c r="G27127" s="165">
        <v>1103521722</v>
      </c>
      <c r="H27127" s="166" t="s">
        <v>58331</v>
      </c>
      <c r="I27127" s="146"/>
      <c r="J27127" s="77"/>
    </row>
    <row r="27128" s="63" customFormat="1" ht="14.25" hidden="1" customHeight="1" spans="1:10">
      <c r="A27128" s="15">
        <v>27126</v>
      </c>
      <c r="B27128" s="15" t="s">
        <v>11</v>
      </c>
      <c r="C27128" s="16" t="s">
        <v>55523</v>
      </c>
      <c r="D27128" s="41" t="s">
        <v>58275</v>
      </c>
      <c r="E27128" s="77" t="s">
        <v>58276</v>
      </c>
      <c r="F27128" s="77" t="s">
        <v>58309</v>
      </c>
      <c r="G27128" s="165">
        <v>1103436123</v>
      </c>
      <c r="H27128" s="169" t="s">
        <v>58332</v>
      </c>
      <c r="I27128" s="146"/>
      <c r="J27128" s="77"/>
    </row>
    <row r="27129" s="63" customFormat="1" ht="14.25" hidden="1" customHeight="1" spans="1:10">
      <c r="A27129" s="15">
        <v>27127</v>
      </c>
      <c r="B27129" s="15" t="s">
        <v>11</v>
      </c>
      <c r="C27129" s="16" t="s">
        <v>55523</v>
      </c>
      <c r="D27129" s="41" t="s">
        <v>58275</v>
      </c>
      <c r="E27129" s="77" t="s">
        <v>58276</v>
      </c>
      <c r="F27129" s="77" t="s">
        <v>58309</v>
      </c>
      <c r="G27129" s="165">
        <v>1103436124</v>
      </c>
      <c r="H27129" s="166" t="s">
        <v>58333</v>
      </c>
      <c r="I27129" s="146"/>
      <c r="J27129" s="77"/>
    </row>
    <row r="27130" s="63" customFormat="1" ht="14.25" hidden="1" customHeight="1" spans="1:10">
      <c r="A27130" s="15">
        <v>27128</v>
      </c>
      <c r="B27130" s="15" t="s">
        <v>11</v>
      </c>
      <c r="C27130" s="16" t="s">
        <v>55523</v>
      </c>
      <c r="D27130" s="41" t="s">
        <v>58275</v>
      </c>
      <c r="E27130" s="77" t="s">
        <v>58276</v>
      </c>
      <c r="F27130" s="77" t="s">
        <v>58309</v>
      </c>
      <c r="G27130" s="214" t="s">
        <v>58334</v>
      </c>
      <c r="H27130" s="166" t="s">
        <v>58335</v>
      </c>
      <c r="I27130" s="146"/>
      <c r="J27130" s="77"/>
    </row>
    <row r="27131" s="63" customFormat="1" ht="14.25" hidden="1" customHeight="1" spans="1:10">
      <c r="A27131" s="15">
        <v>27129</v>
      </c>
      <c r="B27131" s="15" t="s">
        <v>11</v>
      </c>
      <c r="C27131" s="16" t="s">
        <v>55523</v>
      </c>
      <c r="D27131" s="41" t="s">
        <v>58275</v>
      </c>
      <c r="E27131" s="77" t="s">
        <v>58276</v>
      </c>
      <c r="F27131" s="77" t="s">
        <v>58309</v>
      </c>
      <c r="G27131" s="165">
        <v>1103521716</v>
      </c>
      <c r="H27131" s="166" t="s">
        <v>58336</v>
      </c>
      <c r="I27131" s="146"/>
      <c r="J27131" s="77"/>
    </row>
    <row r="27132" s="63" customFormat="1" ht="14.25" hidden="1" customHeight="1" spans="1:10">
      <c r="A27132" s="15">
        <v>27130</v>
      </c>
      <c r="B27132" s="15" t="s">
        <v>11</v>
      </c>
      <c r="C27132" s="16" t="s">
        <v>55523</v>
      </c>
      <c r="D27132" s="41" t="s">
        <v>58275</v>
      </c>
      <c r="E27132" s="77" t="s">
        <v>58276</v>
      </c>
      <c r="F27132" s="77" t="s">
        <v>58309</v>
      </c>
      <c r="G27132" s="165">
        <v>1103521717</v>
      </c>
      <c r="H27132" s="166" t="s">
        <v>58337</v>
      </c>
      <c r="I27132" s="146"/>
      <c r="J27132" s="77"/>
    </row>
    <row r="27133" s="63" customFormat="1" ht="14.25" hidden="1" customHeight="1" spans="1:10">
      <c r="A27133" s="15">
        <v>27131</v>
      </c>
      <c r="B27133" s="15" t="s">
        <v>11</v>
      </c>
      <c r="C27133" s="16" t="s">
        <v>55523</v>
      </c>
      <c r="D27133" s="41" t="s">
        <v>58275</v>
      </c>
      <c r="E27133" s="77" t="s">
        <v>58276</v>
      </c>
      <c r="F27133" s="77" t="s">
        <v>58309</v>
      </c>
      <c r="G27133" s="214" t="s">
        <v>58338</v>
      </c>
      <c r="H27133" s="166" t="s">
        <v>58339</v>
      </c>
      <c r="I27133" s="146"/>
      <c r="J27133" s="77"/>
    </row>
    <row r="27134" s="63" customFormat="1" ht="14.25" hidden="1" customHeight="1" spans="1:10">
      <c r="A27134" s="15">
        <v>27132</v>
      </c>
      <c r="B27134" s="15" t="s">
        <v>11</v>
      </c>
      <c r="C27134" s="16" t="s">
        <v>55523</v>
      </c>
      <c r="D27134" s="41" t="s">
        <v>58275</v>
      </c>
      <c r="E27134" s="77" t="s">
        <v>58276</v>
      </c>
      <c r="F27134" s="77" t="s">
        <v>58312</v>
      </c>
      <c r="G27134" s="165">
        <v>1103507401</v>
      </c>
      <c r="H27134" s="166" t="s">
        <v>58340</v>
      </c>
      <c r="I27134" s="146"/>
      <c r="J27134" s="77"/>
    </row>
    <row r="27135" s="63" customFormat="1" ht="14.25" hidden="1" customHeight="1" spans="1:10">
      <c r="A27135" s="15">
        <v>27133</v>
      </c>
      <c r="B27135" s="15" t="s">
        <v>11</v>
      </c>
      <c r="C27135" s="16" t="s">
        <v>55523</v>
      </c>
      <c r="D27135" s="41" t="s">
        <v>58275</v>
      </c>
      <c r="E27135" s="77" t="s">
        <v>58276</v>
      </c>
      <c r="F27135" s="77" t="s">
        <v>58312</v>
      </c>
      <c r="G27135" s="165">
        <v>1103507405</v>
      </c>
      <c r="H27135" s="166" t="s">
        <v>58341</v>
      </c>
      <c r="I27135" s="146"/>
      <c r="J27135" s="77"/>
    </row>
    <row r="27136" s="63" customFormat="1" ht="14.25" hidden="1" customHeight="1" spans="1:10">
      <c r="A27136" s="15">
        <v>27134</v>
      </c>
      <c r="B27136" s="15" t="s">
        <v>11</v>
      </c>
      <c r="C27136" s="16" t="s">
        <v>55523</v>
      </c>
      <c r="D27136" s="41" t="s">
        <v>58275</v>
      </c>
      <c r="E27136" s="77" t="s">
        <v>58276</v>
      </c>
      <c r="F27136" s="77" t="s">
        <v>58312</v>
      </c>
      <c r="G27136" s="165">
        <v>1103507402</v>
      </c>
      <c r="H27136" s="166" t="s">
        <v>58342</v>
      </c>
      <c r="I27136" s="146"/>
      <c r="J27136" s="77"/>
    </row>
    <row r="27137" s="63" customFormat="1" ht="14.25" hidden="1" customHeight="1" spans="1:10">
      <c r="A27137" s="15">
        <v>27135</v>
      </c>
      <c r="B27137" s="15" t="s">
        <v>11</v>
      </c>
      <c r="C27137" s="16" t="s">
        <v>55523</v>
      </c>
      <c r="D27137" s="41" t="s">
        <v>58275</v>
      </c>
      <c r="E27137" s="77" t="s">
        <v>58276</v>
      </c>
      <c r="F27137" s="77" t="s">
        <v>58312</v>
      </c>
      <c r="G27137" s="214" t="s">
        <v>58343</v>
      </c>
      <c r="H27137" s="166" t="s">
        <v>58344</v>
      </c>
      <c r="I27137" s="146"/>
      <c r="J27137" s="77"/>
    </row>
    <row r="27138" s="63" customFormat="1" ht="14.25" hidden="1" customHeight="1" spans="1:10">
      <c r="A27138" s="15">
        <v>27136</v>
      </c>
      <c r="B27138" s="15" t="s">
        <v>11</v>
      </c>
      <c r="C27138" s="16" t="s">
        <v>55523</v>
      </c>
      <c r="D27138" s="41" t="s">
        <v>58275</v>
      </c>
      <c r="E27138" s="77" t="s">
        <v>58276</v>
      </c>
      <c r="F27138" s="77" t="s">
        <v>58312</v>
      </c>
      <c r="G27138" s="165">
        <v>1103507403</v>
      </c>
      <c r="H27138" s="166" t="s">
        <v>58345</v>
      </c>
      <c r="I27138" s="146"/>
      <c r="J27138" s="77"/>
    </row>
    <row r="27139" s="63" customFormat="1" ht="14.25" hidden="1" customHeight="1" spans="1:10">
      <c r="A27139" s="15">
        <v>27137</v>
      </c>
      <c r="B27139" s="15" t="s">
        <v>11</v>
      </c>
      <c r="C27139" s="16" t="s">
        <v>55523</v>
      </c>
      <c r="D27139" s="41" t="s">
        <v>58275</v>
      </c>
      <c r="E27139" s="77" t="s">
        <v>58276</v>
      </c>
      <c r="F27139" s="77" t="s">
        <v>58325</v>
      </c>
      <c r="G27139" s="165" t="s">
        <v>58346</v>
      </c>
      <c r="H27139" s="166" t="s">
        <v>58347</v>
      </c>
      <c r="I27139" s="146"/>
      <c r="J27139" s="77"/>
    </row>
    <row r="27140" s="63" customFormat="1" ht="14.25" hidden="1" customHeight="1" spans="1:10">
      <c r="A27140" s="15">
        <v>27138</v>
      </c>
      <c r="B27140" s="15" t="s">
        <v>11</v>
      </c>
      <c r="C27140" s="16" t="s">
        <v>55523</v>
      </c>
      <c r="D27140" s="41" t="s">
        <v>58275</v>
      </c>
      <c r="E27140" s="77" t="s">
        <v>58276</v>
      </c>
      <c r="F27140" s="77" t="s">
        <v>58314</v>
      </c>
      <c r="G27140" s="165">
        <v>1102731763</v>
      </c>
      <c r="H27140" s="168" t="s">
        <v>58348</v>
      </c>
      <c r="I27140" s="146"/>
      <c r="J27140" s="77"/>
    </row>
    <row r="27141" s="63" customFormat="1" ht="14.25" hidden="1" customHeight="1" spans="1:10">
      <c r="A27141" s="15">
        <v>27139</v>
      </c>
      <c r="B27141" s="15" t="s">
        <v>11</v>
      </c>
      <c r="C27141" s="16" t="s">
        <v>55523</v>
      </c>
      <c r="D27141" s="41" t="s">
        <v>58275</v>
      </c>
      <c r="E27141" s="77" t="s">
        <v>58276</v>
      </c>
      <c r="F27141" s="77" t="s">
        <v>58314</v>
      </c>
      <c r="G27141" s="165">
        <v>1102686749</v>
      </c>
      <c r="H27141" s="168" t="s">
        <v>58349</v>
      </c>
      <c r="I27141" s="146"/>
      <c r="J27141" s="77"/>
    </row>
    <row r="27142" s="63" customFormat="1" ht="14.25" hidden="1" customHeight="1" spans="1:10">
      <c r="A27142" s="15">
        <v>27140</v>
      </c>
      <c r="B27142" s="15" t="s">
        <v>11</v>
      </c>
      <c r="C27142" s="16" t="s">
        <v>55523</v>
      </c>
      <c r="D27142" s="41" t="s">
        <v>58275</v>
      </c>
      <c r="E27142" s="77" t="s">
        <v>58276</v>
      </c>
      <c r="F27142" s="77" t="s">
        <v>58350</v>
      </c>
      <c r="G27142" s="214" t="s">
        <v>58351</v>
      </c>
      <c r="H27142" s="166" t="s">
        <v>58352</v>
      </c>
      <c r="I27142" s="146"/>
      <c r="J27142" s="77"/>
    </row>
    <row r="27143" s="63" customFormat="1" ht="14.25" hidden="1" customHeight="1" spans="1:10">
      <c r="A27143" s="15">
        <v>27141</v>
      </c>
      <c r="B27143" s="15" t="s">
        <v>11</v>
      </c>
      <c r="C27143" s="16" t="s">
        <v>55523</v>
      </c>
      <c r="D27143" s="41" t="s">
        <v>58275</v>
      </c>
      <c r="E27143" s="77" t="s">
        <v>58276</v>
      </c>
      <c r="F27143" s="77" t="s">
        <v>58350</v>
      </c>
      <c r="G27143" s="214" t="s">
        <v>58353</v>
      </c>
      <c r="H27143" s="166" t="s">
        <v>58354</v>
      </c>
      <c r="I27143" s="146"/>
      <c r="J27143" s="77"/>
    </row>
    <row r="27144" s="63" customFormat="1" ht="14.25" hidden="1" customHeight="1" spans="1:10">
      <c r="A27144" s="15">
        <v>27142</v>
      </c>
      <c r="B27144" s="15" t="s">
        <v>11</v>
      </c>
      <c r="C27144" s="16" t="s">
        <v>55523</v>
      </c>
      <c r="D27144" s="41" t="s">
        <v>58275</v>
      </c>
      <c r="E27144" s="77" t="s">
        <v>58276</v>
      </c>
      <c r="F27144" s="77" t="s">
        <v>58350</v>
      </c>
      <c r="G27144" s="214" t="s">
        <v>58355</v>
      </c>
      <c r="H27144" s="166" t="s">
        <v>58356</v>
      </c>
      <c r="I27144" s="146"/>
      <c r="J27144" s="77"/>
    </row>
    <row r="27145" s="63" customFormat="1" ht="14.25" hidden="1" customHeight="1" spans="1:10">
      <c r="A27145" s="15">
        <v>27143</v>
      </c>
      <c r="B27145" s="15" t="s">
        <v>11</v>
      </c>
      <c r="C27145" s="16" t="s">
        <v>55523</v>
      </c>
      <c r="D27145" s="41" t="s">
        <v>58275</v>
      </c>
      <c r="E27145" s="77" t="s">
        <v>58276</v>
      </c>
      <c r="F27145" s="77" t="s">
        <v>58350</v>
      </c>
      <c r="G27145" s="214" t="s">
        <v>58357</v>
      </c>
      <c r="H27145" s="166" t="s">
        <v>58358</v>
      </c>
      <c r="I27145" s="146"/>
      <c r="J27145" s="77"/>
    </row>
    <row r="27146" s="63" customFormat="1" ht="14.25" hidden="1" customHeight="1" spans="1:10">
      <c r="A27146" s="15">
        <v>27144</v>
      </c>
      <c r="B27146" s="15" t="s">
        <v>11</v>
      </c>
      <c r="C27146" s="16" t="s">
        <v>55523</v>
      </c>
      <c r="D27146" s="41" t="s">
        <v>58275</v>
      </c>
      <c r="E27146" s="77" t="s">
        <v>58276</v>
      </c>
      <c r="F27146" s="77" t="s">
        <v>58350</v>
      </c>
      <c r="G27146" s="214" t="s">
        <v>58359</v>
      </c>
      <c r="H27146" s="166" t="s">
        <v>58360</v>
      </c>
      <c r="I27146" s="146"/>
      <c r="J27146" s="77"/>
    </row>
    <row r="27147" s="63" customFormat="1" ht="14.25" hidden="1" customHeight="1" spans="1:10">
      <c r="A27147" s="15">
        <v>27145</v>
      </c>
      <c r="B27147" s="15" t="s">
        <v>11</v>
      </c>
      <c r="C27147" s="16" t="s">
        <v>55523</v>
      </c>
      <c r="D27147" s="41" t="s">
        <v>58275</v>
      </c>
      <c r="E27147" s="77" t="s">
        <v>58276</v>
      </c>
      <c r="F27147" s="77" t="s">
        <v>58350</v>
      </c>
      <c r="G27147" s="165">
        <v>1103436120</v>
      </c>
      <c r="H27147" s="166" t="s">
        <v>58361</v>
      </c>
      <c r="I27147" s="146"/>
      <c r="J27147" s="77"/>
    </row>
    <row r="27148" s="63" customFormat="1" ht="14.25" hidden="1" customHeight="1" spans="1:10">
      <c r="A27148" s="15">
        <v>27146</v>
      </c>
      <c r="B27148" s="15" t="s">
        <v>11</v>
      </c>
      <c r="C27148" s="16" t="s">
        <v>55523</v>
      </c>
      <c r="D27148" s="41" t="s">
        <v>58275</v>
      </c>
      <c r="E27148" s="77" t="s">
        <v>58276</v>
      </c>
      <c r="F27148" s="77" t="s">
        <v>58350</v>
      </c>
      <c r="G27148" s="214" t="s">
        <v>58362</v>
      </c>
      <c r="H27148" s="166" t="s">
        <v>58363</v>
      </c>
      <c r="I27148" s="146"/>
      <c r="J27148" s="77"/>
    </row>
    <row r="27149" s="63" customFormat="1" ht="14.25" hidden="1" customHeight="1" spans="1:10">
      <c r="A27149" s="15">
        <v>27147</v>
      </c>
      <c r="B27149" s="15" t="s">
        <v>11</v>
      </c>
      <c r="C27149" s="16" t="s">
        <v>55523</v>
      </c>
      <c r="D27149" s="41" t="s">
        <v>58275</v>
      </c>
      <c r="E27149" s="77" t="s">
        <v>58276</v>
      </c>
      <c r="F27149" s="77" t="s">
        <v>58320</v>
      </c>
      <c r="G27149" s="165">
        <v>1103036162</v>
      </c>
      <c r="H27149" s="166" t="s">
        <v>58364</v>
      </c>
      <c r="I27149" s="146"/>
      <c r="J27149" s="77"/>
    </row>
    <row r="27150" s="63" customFormat="1" ht="14.25" hidden="1" customHeight="1" spans="1:10">
      <c r="A27150" s="15">
        <v>27148</v>
      </c>
      <c r="B27150" s="15" t="s">
        <v>11</v>
      </c>
      <c r="C27150" s="16" t="s">
        <v>55523</v>
      </c>
      <c r="D27150" s="41" t="s">
        <v>58275</v>
      </c>
      <c r="E27150" s="77" t="s">
        <v>58276</v>
      </c>
      <c r="F27150" s="77" t="s">
        <v>58317</v>
      </c>
      <c r="G27150" s="165">
        <v>1102731783</v>
      </c>
      <c r="H27150" s="166" t="s">
        <v>58365</v>
      </c>
      <c r="I27150" s="146"/>
      <c r="J27150" s="77"/>
    </row>
    <row r="27151" s="63" customFormat="1" ht="14.25" hidden="1" customHeight="1" spans="1:10">
      <c r="A27151" s="15">
        <v>27149</v>
      </c>
      <c r="B27151" s="15" t="s">
        <v>11</v>
      </c>
      <c r="C27151" s="16" t="s">
        <v>55523</v>
      </c>
      <c r="D27151" s="41" t="s">
        <v>58275</v>
      </c>
      <c r="E27151" s="77" t="s">
        <v>58276</v>
      </c>
      <c r="F27151" s="77" t="s">
        <v>58307</v>
      </c>
      <c r="G27151" s="214" t="s">
        <v>58366</v>
      </c>
      <c r="H27151" s="166" t="s">
        <v>58367</v>
      </c>
      <c r="I27151" s="77"/>
      <c r="J27151" s="77"/>
    </row>
    <row r="27152" s="63" customFormat="1" ht="14.25" hidden="1" customHeight="1" spans="1:10">
      <c r="A27152" s="15">
        <v>27150</v>
      </c>
      <c r="B27152" s="15" t="s">
        <v>11</v>
      </c>
      <c r="C27152" s="16" t="s">
        <v>55523</v>
      </c>
      <c r="D27152" s="41" t="s">
        <v>58275</v>
      </c>
      <c r="E27152" s="77" t="s">
        <v>58276</v>
      </c>
      <c r="F27152" s="77" t="s">
        <v>58307</v>
      </c>
      <c r="G27152" s="165">
        <v>1103090959</v>
      </c>
      <c r="H27152" s="166" t="s">
        <v>58368</v>
      </c>
      <c r="I27152" s="146"/>
      <c r="J27152" s="77"/>
    </row>
    <row r="27153" s="63" customFormat="1" ht="14.25" hidden="1" customHeight="1" spans="1:10">
      <c r="A27153" s="15">
        <v>27151</v>
      </c>
      <c r="B27153" s="15" t="s">
        <v>11</v>
      </c>
      <c r="C27153" s="16" t="s">
        <v>55523</v>
      </c>
      <c r="D27153" s="41" t="s">
        <v>58275</v>
      </c>
      <c r="E27153" s="77" t="s">
        <v>58276</v>
      </c>
      <c r="F27153" s="77" t="s">
        <v>58369</v>
      </c>
      <c r="G27153" s="165">
        <v>1103521142</v>
      </c>
      <c r="H27153" s="166" t="s">
        <v>58370</v>
      </c>
      <c r="I27153" s="146"/>
      <c r="J27153" s="77"/>
    </row>
    <row r="27154" s="63" customFormat="1" ht="14.25" hidden="1" customHeight="1" spans="1:10">
      <c r="A27154" s="15">
        <v>27152</v>
      </c>
      <c r="B27154" s="15" t="s">
        <v>11</v>
      </c>
      <c r="C27154" s="16" t="s">
        <v>55523</v>
      </c>
      <c r="D27154" s="41" t="s">
        <v>58275</v>
      </c>
      <c r="E27154" s="77" t="s">
        <v>58276</v>
      </c>
      <c r="F27154" s="77" t="s">
        <v>58369</v>
      </c>
      <c r="G27154" s="165">
        <v>1103521143</v>
      </c>
      <c r="H27154" s="166" t="s">
        <v>58371</v>
      </c>
      <c r="I27154" s="146"/>
      <c r="J27154" s="77"/>
    </row>
    <row r="27155" s="63" customFormat="1" ht="14.25" hidden="1" customHeight="1" spans="1:10">
      <c r="A27155" s="15">
        <v>27153</v>
      </c>
      <c r="B27155" s="15" t="s">
        <v>11</v>
      </c>
      <c r="C27155" s="16" t="s">
        <v>55523</v>
      </c>
      <c r="D27155" s="41" t="s">
        <v>58275</v>
      </c>
      <c r="E27155" s="77" t="s">
        <v>58276</v>
      </c>
      <c r="F27155" s="77" t="s">
        <v>58369</v>
      </c>
      <c r="G27155" s="214" t="s">
        <v>58372</v>
      </c>
      <c r="H27155" s="166" t="s">
        <v>58373</v>
      </c>
      <c r="I27155" s="146"/>
      <c r="J27155" s="77"/>
    </row>
    <row r="27156" s="63" customFormat="1" ht="14.25" hidden="1" customHeight="1" spans="1:10">
      <c r="A27156" s="15">
        <v>27154</v>
      </c>
      <c r="B27156" s="15" t="s">
        <v>11</v>
      </c>
      <c r="C27156" s="16" t="s">
        <v>55523</v>
      </c>
      <c r="D27156" s="41" t="s">
        <v>58275</v>
      </c>
      <c r="E27156" s="77" t="s">
        <v>58276</v>
      </c>
      <c r="F27156" s="77" t="s">
        <v>58369</v>
      </c>
      <c r="G27156" s="165">
        <v>1103521144</v>
      </c>
      <c r="H27156" s="166" t="s">
        <v>58374</v>
      </c>
      <c r="I27156" s="146"/>
      <c r="J27156" s="77"/>
    </row>
    <row r="27157" s="63" customFormat="1" ht="14.25" hidden="1" customHeight="1" spans="1:10">
      <c r="A27157" s="15">
        <v>27155</v>
      </c>
      <c r="B27157" s="15" t="s">
        <v>11</v>
      </c>
      <c r="C27157" s="16" t="s">
        <v>55523</v>
      </c>
      <c r="D27157" s="41" t="s">
        <v>58275</v>
      </c>
      <c r="E27157" s="77" t="s">
        <v>58276</v>
      </c>
      <c r="F27157" s="77" t="s">
        <v>58369</v>
      </c>
      <c r="G27157" s="165">
        <v>1103521145</v>
      </c>
      <c r="H27157" s="166" t="s">
        <v>58375</v>
      </c>
      <c r="I27157" s="146"/>
      <c r="J27157" s="77"/>
    </row>
    <row r="27158" s="63" customFormat="1" ht="14.25" hidden="1" customHeight="1" spans="1:10">
      <c r="A27158" s="15">
        <v>27156</v>
      </c>
      <c r="B27158" s="15" t="s">
        <v>11</v>
      </c>
      <c r="C27158" s="16" t="s">
        <v>55523</v>
      </c>
      <c r="D27158" s="41" t="s">
        <v>58275</v>
      </c>
      <c r="E27158" s="77" t="s">
        <v>58276</v>
      </c>
      <c r="F27158" s="77" t="s">
        <v>58369</v>
      </c>
      <c r="G27158" s="214" t="s">
        <v>58376</v>
      </c>
      <c r="H27158" s="166" t="s">
        <v>58377</v>
      </c>
      <c r="I27158" s="146"/>
      <c r="J27158" s="77"/>
    </row>
    <row r="27159" s="63" customFormat="1" ht="14.25" hidden="1" customHeight="1" spans="1:10">
      <c r="A27159" s="15">
        <v>27157</v>
      </c>
      <c r="B27159" s="15" t="s">
        <v>11</v>
      </c>
      <c r="C27159" s="16" t="s">
        <v>55523</v>
      </c>
      <c r="D27159" s="41" t="s">
        <v>58275</v>
      </c>
      <c r="E27159" s="77" t="s">
        <v>58276</v>
      </c>
      <c r="F27159" s="77" t="s">
        <v>58378</v>
      </c>
      <c r="G27159" s="165">
        <v>1102683928</v>
      </c>
      <c r="H27159" s="165" t="s">
        <v>58379</v>
      </c>
      <c r="I27159" s="146"/>
      <c r="J27159" s="77"/>
    </row>
    <row r="27160" s="63" customFormat="1" ht="14.25" hidden="1" customHeight="1" spans="1:10">
      <c r="A27160" s="15">
        <v>27158</v>
      </c>
      <c r="B27160" s="15" t="s">
        <v>11</v>
      </c>
      <c r="C27160" s="16" t="s">
        <v>55523</v>
      </c>
      <c r="D27160" s="41" t="s">
        <v>58275</v>
      </c>
      <c r="E27160" s="77" t="s">
        <v>58276</v>
      </c>
      <c r="F27160" s="77" t="s">
        <v>58380</v>
      </c>
      <c r="G27160" s="165">
        <v>1102732683</v>
      </c>
      <c r="H27160" s="168" t="s">
        <v>58381</v>
      </c>
      <c r="I27160" s="146"/>
      <c r="J27160" s="77"/>
    </row>
    <row r="27161" s="63" customFormat="1" ht="14.25" hidden="1" customHeight="1" spans="1:10">
      <c r="A27161" s="15">
        <v>27159</v>
      </c>
      <c r="B27161" s="15" t="s">
        <v>11</v>
      </c>
      <c r="C27161" s="16" t="s">
        <v>55523</v>
      </c>
      <c r="D27161" s="41" t="s">
        <v>58275</v>
      </c>
      <c r="E27161" s="77" t="s">
        <v>58276</v>
      </c>
      <c r="F27161" s="77" t="s">
        <v>58382</v>
      </c>
      <c r="G27161" s="165">
        <v>1103378672</v>
      </c>
      <c r="H27161" s="165" t="s">
        <v>58383</v>
      </c>
      <c r="I27161" s="78"/>
      <c r="J27161" s="78"/>
    </row>
    <row r="27162" s="63" customFormat="1" ht="14.25" hidden="1" customHeight="1" spans="1:10">
      <c r="A27162" s="15">
        <v>27160</v>
      </c>
      <c r="B27162" s="15" t="s">
        <v>11</v>
      </c>
      <c r="C27162" s="16" t="s">
        <v>55523</v>
      </c>
      <c r="D27162" s="41" t="s">
        <v>58275</v>
      </c>
      <c r="E27162" s="77" t="s">
        <v>58276</v>
      </c>
      <c r="F27162" s="77" t="s">
        <v>58382</v>
      </c>
      <c r="G27162" s="165">
        <v>1103378675</v>
      </c>
      <c r="H27162" s="165" t="s">
        <v>58384</v>
      </c>
      <c r="I27162" s="78"/>
      <c r="J27162" s="78"/>
    </row>
    <row r="27163" s="63" customFormat="1" ht="14.25" hidden="1" customHeight="1" spans="1:10">
      <c r="A27163" s="15">
        <v>27161</v>
      </c>
      <c r="B27163" s="15" t="s">
        <v>11</v>
      </c>
      <c r="C27163" s="16" t="s">
        <v>55523</v>
      </c>
      <c r="D27163" s="41" t="s">
        <v>58275</v>
      </c>
      <c r="E27163" s="77" t="s">
        <v>58276</v>
      </c>
      <c r="F27163" s="77" t="s">
        <v>58382</v>
      </c>
      <c r="G27163" s="165">
        <v>1103378673</v>
      </c>
      <c r="H27163" s="165" t="s">
        <v>58385</v>
      </c>
      <c r="I27163" s="78"/>
      <c r="J27163" s="78"/>
    </row>
    <row r="27164" s="63" customFormat="1" ht="14.25" hidden="1" customHeight="1" spans="1:10">
      <c r="A27164" s="15">
        <v>27162</v>
      </c>
      <c r="B27164" s="15" t="s">
        <v>11</v>
      </c>
      <c r="C27164" s="16" t="s">
        <v>55523</v>
      </c>
      <c r="D27164" s="41" t="s">
        <v>58275</v>
      </c>
      <c r="E27164" s="77" t="s">
        <v>58276</v>
      </c>
      <c r="F27164" s="77" t="s">
        <v>58382</v>
      </c>
      <c r="G27164" s="165">
        <v>1103378674</v>
      </c>
      <c r="H27164" s="165" t="s">
        <v>58386</v>
      </c>
      <c r="I27164" s="78"/>
      <c r="J27164" s="78"/>
    </row>
    <row r="27165" s="63" customFormat="1" ht="14.25" hidden="1" customHeight="1" spans="1:10">
      <c r="A27165" s="15">
        <v>27163</v>
      </c>
      <c r="B27165" s="15" t="s">
        <v>11</v>
      </c>
      <c r="C27165" s="16" t="s">
        <v>55523</v>
      </c>
      <c r="D27165" s="41" t="s">
        <v>58275</v>
      </c>
      <c r="E27165" s="77" t="s">
        <v>58276</v>
      </c>
      <c r="F27165" s="77" t="s">
        <v>58382</v>
      </c>
      <c r="G27165" s="215" t="s">
        <v>58387</v>
      </c>
      <c r="H27165" s="150" t="s">
        <v>58388</v>
      </c>
      <c r="I27165" s="172"/>
      <c r="J27165" s="41"/>
    </row>
    <row r="27166" s="63" customFormat="1" ht="14.25" hidden="1" customHeight="1" spans="1:10">
      <c r="A27166" s="15">
        <v>27164</v>
      </c>
      <c r="B27166" s="15" t="s">
        <v>11</v>
      </c>
      <c r="C27166" s="16" t="s">
        <v>55523</v>
      </c>
      <c r="D27166" s="41" t="s">
        <v>58275</v>
      </c>
      <c r="E27166" s="77" t="s">
        <v>58276</v>
      </c>
      <c r="F27166" s="77" t="s">
        <v>58389</v>
      </c>
      <c r="G27166" s="170">
        <v>1102683925</v>
      </c>
      <c r="H27166" s="150" t="s">
        <v>58390</v>
      </c>
      <c r="I27166" s="150"/>
      <c r="J27166" s="112"/>
    </row>
    <row r="27167" s="63" customFormat="1" ht="14.25" hidden="1" customHeight="1" spans="1:10">
      <c r="A27167" s="15">
        <v>27165</v>
      </c>
      <c r="B27167" s="15" t="s">
        <v>11</v>
      </c>
      <c r="C27167" s="16" t="s">
        <v>55523</v>
      </c>
      <c r="D27167" s="41" t="s">
        <v>58275</v>
      </c>
      <c r="E27167" s="77" t="s">
        <v>58276</v>
      </c>
      <c r="F27167" s="77" t="s">
        <v>58389</v>
      </c>
      <c r="G27167" s="170">
        <v>1102683926</v>
      </c>
      <c r="H27167" s="150" t="s">
        <v>58391</v>
      </c>
      <c r="I27167" s="150"/>
      <c r="J27167" s="112"/>
    </row>
    <row r="27168" s="63" customFormat="1" ht="14.25" hidden="1" customHeight="1" spans="1:10">
      <c r="A27168" s="15">
        <v>27166</v>
      </c>
      <c r="B27168" s="15" t="s">
        <v>11</v>
      </c>
      <c r="C27168" s="16" t="s">
        <v>55523</v>
      </c>
      <c r="D27168" s="41" t="s">
        <v>58275</v>
      </c>
      <c r="E27168" s="77" t="s">
        <v>58276</v>
      </c>
      <c r="F27168" s="77" t="s">
        <v>58378</v>
      </c>
      <c r="G27168" s="170">
        <v>1102683933</v>
      </c>
      <c r="H27168" s="150" t="s">
        <v>58392</v>
      </c>
      <c r="I27168" s="150"/>
      <c r="J27168" s="112"/>
    </row>
    <row r="27169" s="63" customFormat="1" ht="14.25" hidden="1" customHeight="1" spans="1:10">
      <c r="A27169" s="15">
        <v>27167</v>
      </c>
      <c r="B27169" s="15" t="s">
        <v>11</v>
      </c>
      <c r="C27169" s="16" t="s">
        <v>55523</v>
      </c>
      <c r="D27169" s="41" t="s">
        <v>58275</v>
      </c>
      <c r="E27169" s="77" t="s">
        <v>58276</v>
      </c>
      <c r="F27169" s="77" t="s">
        <v>58380</v>
      </c>
      <c r="G27169" s="170">
        <v>1102732691</v>
      </c>
      <c r="H27169" s="124" t="s">
        <v>58393</v>
      </c>
      <c r="I27169" s="77"/>
      <c r="J27169" s="112"/>
    </row>
    <row r="27170" s="63" customFormat="1" ht="14.25" hidden="1" customHeight="1" spans="1:10">
      <c r="A27170" s="15">
        <v>27168</v>
      </c>
      <c r="B27170" s="15" t="s">
        <v>11</v>
      </c>
      <c r="C27170" s="16" t="s">
        <v>55523</v>
      </c>
      <c r="D27170" s="41" t="s">
        <v>58275</v>
      </c>
      <c r="E27170" s="77" t="s">
        <v>58276</v>
      </c>
      <c r="F27170" s="77" t="s">
        <v>58378</v>
      </c>
      <c r="G27170" s="170">
        <v>1102683929</v>
      </c>
      <c r="H27170" s="124" t="s">
        <v>58394</v>
      </c>
      <c r="I27170" s="77"/>
      <c r="J27170" s="112"/>
    </row>
    <row r="27171" s="63" customFormat="1" ht="14.25" hidden="1" customHeight="1" spans="1:10">
      <c r="A27171" s="15">
        <v>27169</v>
      </c>
      <c r="B27171" s="15" t="s">
        <v>11</v>
      </c>
      <c r="C27171" s="16" t="s">
        <v>55523</v>
      </c>
      <c r="D27171" s="41" t="s">
        <v>58275</v>
      </c>
      <c r="E27171" s="77" t="s">
        <v>58276</v>
      </c>
      <c r="F27171" s="77" t="s">
        <v>58380</v>
      </c>
      <c r="G27171" s="170">
        <v>1102732690</v>
      </c>
      <c r="H27171" s="124" t="s">
        <v>58395</v>
      </c>
      <c r="I27171" s="150"/>
      <c r="J27171" s="112"/>
    </row>
    <row r="27172" s="63" customFormat="1" ht="14.25" hidden="1" customHeight="1" spans="1:10">
      <c r="A27172" s="15">
        <v>27170</v>
      </c>
      <c r="B27172" s="15" t="s">
        <v>11</v>
      </c>
      <c r="C27172" s="16" t="s">
        <v>55523</v>
      </c>
      <c r="D27172" s="41" t="s">
        <v>58275</v>
      </c>
      <c r="E27172" s="77" t="s">
        <v>58276</v>
      </c>
      <c r="F27172" s="77" t="s">
        <v>58277</v>
      </c>
      <c r="G27172" s="170">
        <v>1102644661</v>
      </c>
      <c r="H27172" s="124" t="s">
        <v>58396</v>
      </c>
      <c r="I27172" s="150"/>
      <c r="J27172" s="112"/>
    </row>
    <row r="27173" s="63" customFormat="1" ht="14.25" hidden="1" customHeight="1" spans="1:10">
      <c r="A27173" s="15">
        <v>27171</v>
      </c>
      <c r="B27173" s="15" t="s">
        <v>11</v>
      </c>
      <c r="C27173" s="16" t="s">
        <v>55523</v>
      </c>
      <c r="D27173" s="41" t="s">
        <v>58275</v>
      </c>
      <c r="E27173" s="77" t="s">
        <v>58276</v>
      </c>
      <c r="F27173" s="77" t="s">
        <v>58397</v>
      </c>
      <c r="G27173" s="170">
        <v>1103370707</v>
      </c>
      <c r="H27173" s="124" t="s">
        <v>58398</v>
      </c>
      <c r="I27173" s="150"/>
      <c r="J27173" s="112"/>
    </row>
    <row r="27174" s="63" customFormat="1" ht="14.25" hidden="1" customHeight="1" spans="1:10">
      <c r="A27174" s="15">
        <v>27172</v>
      </c>
      <c r="B27174" s="15" t="s">
        <v>11</v>
      </c>
      <c r="C27174" s="16" t="s">
        <v>55523</v>
      </c>
      <c r="D27174" s="41" t="s">
        <v>58275</v>
      </c>
      <c r="E27174" s="77" t="s">
        <v>58276</v>
      </c>
      <c r="F27174" s="77" t="s">
        <v>58399</v>
      </c>
      <c r="G27174" s="170">
        <v>1102683912</v>
      </c>
      <c r="H27174" s="124" t="s">
        <v>58400</v>
      </c>
      <c r="I27174" s="150"/>
      <c r="J27174" s="112"/>
    </row>
    <row r="27175" s="63" customFormat="1" ht="14.25" hidden="1" customHeight="1" spans="1:10">
      <c r="A27175" s="15">
        <v>27173</v>
      </c>
      <c r="B27175" s="15" t="s">
        <v>11</v>
      </c>
      <c r="C27175" s="16" t="s">
        <v>55523</v>
      </c>
      <c r="D27175" s="41" t="s">
        <v>58275</v>
      </c>
      <c r="E27175" s="77" t="s">
        <v>58276</v>
      </c>
      <c r="F27175" s="77" t="s">
        <v>58401</v>
      </c>
      <c r="G27175" s="170">
        <v>1103527971</v>
      </c>
      <c r="H27175" s="150" t="s">
        <v>58402</v>
      </c>
      <c r="I27175" s="150"/>
      <c r="J27175" s="112"/>
    </row>
    <row r="27176" s="63" customFormat="1" ht="14.25" hidden="1" customHeight="1" spans="1:10">
      <c r="A27176" s="15">
        <v>27174</v>
      </c>
      <c r="B27176" s="15" t="s">
        <v>11</v>
      </c>
      <c r="C27176" s="16" t="s">
        <v>55523</v>
      </c>
      <c r="D27176" s="41" t="s">
        <v>58275</v>
      </c>
      <c r="E27176" s="77" t="s">
        <v>58276</v>
      </c>
      <c r="F27176" s="77" t="s">
        <v>58401</v>
      </c>
      <c r="G27176" s="170">
        <v>1103378681</v>
      </c>
      <c r="H27176" s="150" t="s">
        <v>58403</v>
      </c>
      <c r="I27176" s="150"/>
      <c r="J27176" s="112"/>
    </row>
    <row r="27177" s="63" customFormat="1" ht="14.25" hidden="1" customHeight="1" spans="1:10">
      <c r="A27177" s="15">
        <v>27175</v>
      </c>
      <c r="B27177" s="15" t="s">
        <v>11</v>
      </c>
      <c r="C27177" s="16" t="s">
        <v>55523</v>
      </c>
      <c r="D27177" s="41" t="s">
        <v>58275</v>
      </c>
      <c r="E27177" s="77" t="s">
        <v>58276</v>
      </c>
      <c r="F27177" s="77" t="s">
        <v>58401</v>
      </c>
      <c r="G27177" s="170">
        <v>1103378680</v>
      </c>
      <c r="H27177" s="124" t="s">
        <v>58404</v>
      </c>
      <c r="I27177" s="150"/>
      <c r="J27177" s="112"/>
    </row>
    <row r="27178" s="63" customFormat="1" ht="14.25" hidden="1" customHeight="1" spans="1:10">
      <c r="A27178" s="15">
        <v>27176</v>
      </c>
      <c r="B27178" s="15" t="s">
        <v>11</v>
      </c>
      <c r="C27178" s="16" t="s">
        <v>55523</v>
      </c>
      <c r="D27178" s="41" t="s">
        <v>58275</v>
      </c>
      <c r="E27178" s="77" t="s">
        <v>58276</v>
      </c>
      <c r="F27178" s="77" t="s">
        <v>58401</v>
      </c>
      <c r="G27178" s="170">
        <v>1103378679</v>
      </c>
      <c r="H27178" s="124" t="s">
        <v>58405</v>
      </c>
      <c r="I27178" s="150"/>
      <c r="J27178" s="112"/>
    </row>
    <row r="27179" s="63" customFormat="1" ht="14.25" hidden="1" customHeight="1" spans="1:10">
      <c r="A27179" s="15">
        <v>27177</v>
      </c>
      <c r="B27179" s="15" t="s">
        <v>11</v>
      </c>
      <c r="C27179" s="16" t="s">
        <v>55523</v>
      </c>
      <c r="D27179" s="41" t="s">
        <v>58275</v>
      </c>
      <c r="E27179" s="77" t="s">
        <v>58276</v>
      </c>
      <c r="F27179" s="77" t="s">
        <v>58401</v>
      </c>
      <c r="G27179" s="170">
        <v>1103378678</v>
      </c>
      <c r="H27179" s="124" t="s">
        <v>58406</v>
      </c>
      <c r="I27179" s="150"/>
      <c r="J27179" s="112"/>
    </row>
    <row r="27180" s="63" customFormat="1" ht="14.25" hidden="1" customHeight="1" spans="1:10">
      <c r="A27180" s="15">
        <v>27178</v>
      </c>
      <c r="B27180" s="15" t="s">
        <v>11</v>
      </c>
      <c r="C27180" s="16" t="s">
        <v>55523</v>
      </c>
      <c r="D27180" s="41" t="s">
        <v>58275</v>
      </c>
      <c r="E27180" s="77" t="s">
        <v>58276</v>
      </c>
      <c r="F27180" s="77" t="s">
        <v>58401</v>
      </c>
      <c r="G27180" s="170">
        <v>1103378677</v>
      </c>
      <c r="H27180" s="124" t="s">
        <v>58407</v>
      </c>
      <c r="I27180" s="150"/>
      <c r="J27180" s="112"/>
    </row>
    <row r="27181" s="63" customFormat="1" ht="14.25" hidden="1" customHeight="1" spans="1:10">
      <c r="A27181" s="15">
        <v>27179</v>
      </c>
      <c r="B27181" s="15" t="s">
        <v>11</v>
      </c>
      <c r="C27181" s="16" t="s">
        <v>55523</v>
      </c>
      <c r="D27181" s="41" t="s">
        <v>58275</v>
      </c>
      <c r="E27181" s="77" t="s">
        <v>58276</v>
      </c>
      <c r="F27181" s="77" t="s">
        <v>58401</v>
      </c>
      <c r="G27181" s="170">
        <v>1103378676</v>
      </c>
      <c r="H27181" s="124" t="s">
        <v>58408</v>
      </c>
      <c r="I27181" s="150"/>
      <c r="J27181" s="112"/>
    </row>
    <row r="27182" s="63" customFormat="1" ht="14.25" hidden="1" customHeight="1" spans="1:10">
      <c r="A27182" s="15">
        <v>27180</v>
      </c>
      <c r="B27182" s="15" t="s">
        <v>11</v>
      </c>
      <c r="C27182" s="16" t="s">
        <v>55523</v>
      </c>
      <c r="D27182" s="41" t="s">
        <v>58275</v>
      </c>
      <c r="E27182" s="77" t="s">
        <v>58276</v>
      </c>
      <c r="F27182" s="77" t="s">
        <v>58401</v>
      </c>
      <c r="G27182" s="170">
        <v>1103527970</v>
      </c>
      <c r="H27182" s="124" t="s">
        <v>58409</v>
      </c>
      <c r="I27182" s="150"/>
      <c r="J27182" s="112"/>
    </row>
    <row r="27183" s="63" customFormat="1" ht="14.25" hidden="1" customHeight="1" spans="1:10">
      <c r="A27183" s="15">
        <v>27181</v>
      </c>
      <c r="B27183" s="15" t="s">
        <v>11</v>
      </c>
      <c r="C27183" s="16" t="s">
        <v>55523</v>
      </c>
      <c r="D27183" s="41" t="s">
        <v>58275</v>
      </c>
      <c r="E27183" s="77" t="s">
        <v>58276</v>
      </c>
      <c r="F27183" s="77" t="s">
        <v>58401</v>
      </c>
      <c r="G27183" s="170">
        <v>1103527972</v>
      </c>
      <c r="H27183" s="124" t="s">
        <v>58410</v>
      </c>
      <c r="I27183" s="150"/>
      <c r="J27183" s="112"/>
    </row>
    <row r="27184" s="63" customFormat="1" ht="14.25" hidden="1" customHeight="1" spans="1:10">
      <c r="A27184" s="15">
        <v>27182</v>
      </c>
      <c r="B27184" s="15" t="s">
        <v>11</v>
      </c>
      <c r="C27184" s="16" t="s">
        <v>55523</v>
      </c>
      <c r="D27184" s="41" t="s">
        <v>58275</v>
      </c>
      <c r="E27184" s="77" t="s">
        <v>58276</v>
      </c>
      <c r="F27184" s="77" t="s">
        <v>58401</v>
      </c>
      <c r="G27184" s="215" t="s">
        <v>58411</v>
      </c>
      <c r="H27184" s="171" t="s">
        <v>58412</v>
      </c>
      <c r="I27184" s="150"/>
      <c r="J27184" s="112"/>
    </row>
    <row r="27185" s="63" customFormat="1" ht="14.25" hidden="1" customHeight="1" spans="1:10">
      <c r="A27185" s="15">
        <v>27183</v>
      </c>
      <c r="B27185" s="15" t="s">
        <v>11</v>
      </c>
      <c r="C27185" s="16" t="s">
        <v>55523</v>
      </c>
      <c r="D27185" s="41" t="s">
        <v>58275</v>
      </c>
      <c r="E27185" s="77" t="s">
        <v>58276</v>
      </c>
      <c r="F27185" s="77" t="s">
        <v>58401</v>
      </c>
      <c r="G27185" s="215" t="s">
        <v>58413</v>
      </c>
      <c r="H27185" s="171" t="s">
        <v>58414</v>
      </c>
      <c r="I27185" s="150"/>
      <c r="J27185" s="112"/>
    </row>
    <row r="27186" s="63" customFormat="1" ht="14.25" hidden="1" customHeight="1" spans="1:10">
      <c r="A27186" s="15">
        <v>27184</v>
      </c>
      <c r="B27186" s="15" t="s">
        <v>11</v>
      </c>
      <c r="C27186" s="16" t="s">
        <v>55523</v>
      </c>
      <c r="D27186" s="41" t="s">
        <v>58275</v>
      </c>
      <c r="E27186" s="77" t="s">
        <v>58276</v>
      </c>
      <c r="F27186" s="77" t="s">
        <v>58415</v>
      </c>
      <c r="G27186" s="170">
        <v>1102732699</v>
      </c>
      <c r="H27186" s="150" t="s">
        <v>58416</v>
      </c>
      <c r="I27186" s="150"/>
      <c r="J27186" s="112"/>
    </row>
    <row r="27187" s="63" customFormat="1" ht="14.25" hidden="1" customHeight="1" spans="1:10">
      <c r="A27187" s="15">
        <v>27185</v>
      </c>
      <c r="B27187" s="15" t="s">
        <v>11</v>
      </c>
      <c r="C27187" s="16" t="s">
        <v>55523</v>
      </c>
      <c r="D27187" s="41" t="s">
        <v>58275</v>
      </c>
      <c r="E27187" s="77" t="s">
        <v>58276</v>
      </c>
      <c r="F27187" s="77" t="s">
        <v>58399</v>
      </c>
      <c r="G27187" s="215" t="s">
        <v>58417</v>
      </c>
      <c r="H27187" s="150" t="s">
        <v>58418</v>
      </c>
      <c r="I27187" s="150"/>
      <c r="J27187" s="112"/>
    </row>
    <row r="27188" s="63" customFormat="1" ht="14.25" hidden="1" customHeight="1" spans="1:10">
      <c r="A27188" s="15">
        <v>27186</v>
      </c>
      <c r="B27188" s="15" t="s">
        <v>11</v>
      </c>
      <c r="C27188" s="16" t="s">
        <v>55523</v>
      </c>
      <c r="D27188" s="41" t="s">
        <v>58275</v>
      </c>
      <c r="E27188" s="77" t="s">
        <v>58276</v>
      </c>
      <c r="F27188" s="77" t="s">
        <v>58399</v>
      </c>
      <c r="G27188" s="215" t="s">
        <v>58419</v>
      </c>
      <c r="H27188" s="124" t="s">
        <v>58420</v>
      </c>
      <c r="I27188" s="150"/>
      <c r="J27188" s="112"/>
    </row>
    <row r="27189" s="63" customFormat="1" ht="14.25" hidden="1" customHeight="1" spans="1:10">
      <c r="A27189" s="15">
        <v>27187</v>
      </c>
      <c r="B27189" s="15" t="s">
        <v>11</v>
      </c>
      <c r="C27189" s="16" t="s">
        <v>55523</v>
      </c>
      <c r="D27189" s="41" t="s">
        <v>58275</v>
      </c>
      <c r="E27189" s="77" t="s">
        <v>58276</v>
      </c>
      <c r="F27189" s="77" t="s">
        <v>58399</v>
      </c>
      <c r="G27189" s="170">
        <v>1102683944</v>
      </c>
      <c r="H27189" s="150" t="s">
        <v>58421</v>
      </c>
      <c r="I27189" s="150"/>
      <c r="J27189" s="112"/>
    </row>
    <row r="27190" s="63" customFormat="1" ht="14.25" hidden="1" customHeight="1" spans="1:10">
      <c r="A27190" s="15">
        <v>27188</v>
      </c>
      <c r="B27190" s="15" t="s">
        <v>11</v>
      </c>
      <c r="C27190" s="16" t="s">
        <v>55523</v>
      </c>
      <c r="D27190" s="41" t="s">
        <v>58275</v>
      </c>
      <c r="E27190" s="77" t="s">
        <v>58276</v>
      </c>
      <c r="F27190" s="77" t="s">
        <v>58399</v>
      </c>
      <c r="G27190" s="170">
        <v>1102732701</v>
      </c>
      <c r="H27190" s="150" t="s">
        <v>58422</v>
      </c>
      <c r="I27190" s="150"/>
      <c r="J27190" s="112"/>
    </row>
    <row r="27191" s="63" customFormat="1" ht="14.25" hidden="1" customHeight="1" spans="1:10">
      <c r="A27191" s="15">
        <v>27189</v>
      </c>
      <c r="B27191" s="15" t="s">
        <v>11</v>
      </c>
      <c r="C27191" s="16" t="s">
        <v>55523</v>
      </c>
      <c r="D27191" s="41" t="s">
        <v>58275</v>
      </c>
      <c r="E27191" s="77" t="s">
        <v>58276</v>
      </c>
      <c r="F27191" s="77" t="s">
        <v>58423</v>
      </c>
      <c r="G27191" s="170">
        <v>1102732704</v>
      </c>
      <c r="H27191" s="124" t="s">
        <v>58424</v>
      </c>
      <c r="I27191" s="150"/>
      <c r="J27191" s="112"/>
    </row>
    <row r="27192" s="63" customFormat="1" ht="14.25" hidden="1" customHeight="1" spans="1:10">
      <c r="A27192" s="15">
        <v>27190</v>
      </c>
      <c r="B27192" s="15" t="s">
        <v>11</v>
      </c>
      <c r="C27192" s="16" t="s">
        <v>55523</v>
      </c>
      <c r="D27192" s="41" t="s">
        <v>58275</v>
      </c>
      <c r="E27192" s="77" t="s">
        <v>58276</v>
      </c>
      <c r="F27192" s="77" t="s">
        <v>58423</v>
      </c>
      <c r="G27192" s="170">
        <v>1102683947</v>
      </c>
      <c r="H27192" s="150" t="s">
        <v>58425</v>
      </c>
      <c r="I27192" s="150"/>
      <c r="J27192" s="112"/>
    </row>
    <row r="27193" s="63" customFormat="1" ht="14.25" hidden="1" customHeight="1" spans="1:10">
      <c r="A27193" s="15">
        <v>27191</v>
      </c>
      <c r="B27193" s="15" t="s">
        <v>11</v>
      </c>
      <c r="C27193" s="16" t="s">
        <v>55523</v>
      </c>
      <c r="D27193" s="41" t="s">
        <v>58275</v>
      </c>
      <c r="E27193" s="77" t="s">
        <v>58276</v>
      </c>
      <c r="F27193" s="77" t="s">
        <v>12778</v>
      </c>
      <c r="G27193" s="170">
        <v>1103378667</v>
      </c>
      <c r="H27193" s="124" t="s">
        <v>58426</v>
      </c>
      <c r="I27193" s="150"/>
      <c r="J27193" s="112"/>
    </row>
    <row r="27194" s="63" customFormat="1" ht="14.25" hidden="1" customHeight="1" spans="1:10">
      <c r="A27194" s="15">
        <v>27192</v>
      </c>
      <c r="B27194" s="15" t="s">
        <v>11</v>
      </c>
      <c r="C27194" s="16" t="s">
        <v>55523</v>
      </c>
      <c r="D27194" s="41" t="s">
        <v>58275</v>
      </c>
      <c r="E27194" s="77" t="s">
        <v>58276</v>
      </c>
      <c r="F27194" s="77" t="s">
        <v>12778</v>
      </c>
      <c r="G27194" s="215" t="s">
        <v>58427</v>
      </c>
      <c r="H27194" s="150" t="s">
        <v>58428</v>
      </c>
      <c r="I27194" s="77"/>
      <c r="J27194" s="112"/>
    </row>
    <row r="27195" s="63" customFormat="1" ht="14.25" hidden="1" customHeight="1" spans="1:10">
      <c r="A27195" s="15">
        <v>27193</v>
      </c>
      <c r="B27195" s="15" t="s">
        <v>11</v>
      </c>
      <c r="C27195" s="16" t="s">
        <v>55523</v>
      </c>
      <c r="D27195" s="41" t="s">
        <v>58275</v>
      </c>
      <c r="E27195" s="77" t="s">
        <v>58276</v>
      </c>
      <c r="F27195" s="77" t="s">
        <v>1742</v>
      </c>
      <c r="G27195" s="170">
        <v>1103509788</v>
      </c>
      <c r="H27195" s="150" t="s">
        <v>58429</v>
      </c>
      <c r="I27195" s="150"/>
      <c r="J27195" s="112"/>
    </row>
    <row r="27196" s="63" customFormat="1" ht="14.25" hidden="1" customHeight="1" spans="1:10">
      <c r="A27196" s="15">
        <v>27194</v>
      </c>
      <c r="B27196" s="15" t="s">
        <v>11</v>
      </c>
      <c r="C27196" s="16" t="s">
        <v>55523</v>
      </c>
      <c r="D27196" s="41" t="s">
        <v>58275</v>
      </c>
      <c r="E27196" s="77" t="s">
        <v>58276</v>
      </c>
      <c r="F27196" s="77" t="s">
        <v>58430</v>
      </c>
      <c r="G27196" s="170">
        <v>1103378664</v>
      </c>
      <c r="H27196" s="150" t="s">
        <v>58431</v>
      </c>
      <c r="I27196" s="150"/>
      <c r="J27196" s="112"/>
    </row>
    <row r="27197" s="63" customFormat="1" ht="14.25" hidden="1" customHeight="1" spans="1:10">
      <c r="A27197" s="15">
        <v>27195</v>
      </c>
      <c r="B27197" s="15" t="s">
        <v>11</v>
      </c>
      <c r="C27197" s="16" t="s">
        <v>55523</v>
      </c>
      <c r="D27197" s="41" t="s">
        <v>58275</v>
      </c>
      <c r="E27197" s="77" t="s">
        <v>58276</v>
      </c>
      <c r="F27197" s="77" t="s">
        <v>58430</v>
      </c>
      <c r="G27197" s="170">
        <v>1103378665</v>
      </c>
      <c r="H27197" s="150" t="s">
        <v>58432</v>
      </c>
      <c r="I27197" s="150"/>
      <c r="J27197" s="112"/>
    </row>
    <row r="27198" s="63" customFormat="1" ht="14.25" hidden="1" customHeight="1" spans="1:10">
      <c r="A27198" s="15">
        <v>27196</v>
      </c>
      <c r="B27198" s="15" t="s">
        <v>11</v>
      </c>
      <c r="C27198" s="16" t="s">
        <v>55523</v>
      </c>
      <c r="D27198" s="41" t="s">
        <v>58275</v>
      </c>
      <c r="E27198" s="77" t="s">
        <v>58276</v>
      </c>
      <c r="F27198" s="77" t="s">
        <v>52616</v>
      </c>
      <c r="G27198" s="170">
        <v>1102732694</v>
      </c>
      <c r="H27198" s="124" t="s">
        <v>58433</v>
      </c>
      <c r="I27198" s="150"/>
      <c r="J27198" s="112"/>
    </row>
    <row r="27199" s="63" customFormat="1" ht="14.25" hidden="1" customHeight="1" spans="1:10">
      <c r="A27199" s="15">
        <v>27197</v>
      </c>
      <c r="B27199" s="15" t="s">
        <v>11</v>
      </c>
      <c r="C27199" s="16" t="s">
        <v>55523</v>
      </c>
      <c r="D27199" s="41" t="s">
        <v>58275</v>
      </c>
      <c r="E27199" s="77" t="s">
        <v>58276</v>
      </c>
      <c r="F27199" s="77" t="s">
        <v>58434</v>
      </c>
      <c r="G27199" s="215" t="s">
        <v>58435</v>
      </c>
      <c r="H27199" s="124" t="s">
        <v>58436</v>
      </c>
      <c r="I27199" s="150"/>
      <c r="J27199" s="112"/>
    </row>
    <row r="27200" s="63" customFormat="1" ht="14.25" hidden="1" customHeight="1" spans="1:10">
      <c r="A27200" s="15">
        <v>27198</v>
      </c>
      <c r="B27200" s="15" t="s">
        <v>11</v>
      </c>
      <c r="C27200" s="16" t="s">
        <v>55523</v>
      </c>
      <c r="D27200" s="41" t="s">
        <v>58275</v>
      </c>
      <c r="E27200" s="77" t="s">
        <v>58276</v>
      </c>
      <c r="F27200" s="77" t="s">
        <v>13923</v>
      </c>
      <c r="G27200" s="170">
        <v>1102732698</v>
      </c>
      <c r="H27200" s="124" t="s">
        <v>58437</v>
      </c>
      <c r="I27200" s="150"/>
      <c r="J27200" s="112"/>
    </row>
    <row r="27201" s="63" customFormat="1" ht="14.25" hidden="1" customHeight="1" spans="1:10">
      <c r="A27201" s="15">
        <v>27199</v>
      </c>
      <c r="B27201" s="15" t="s">
        <v>11</v>
      </c>
      <c r="C27201" s="16" t="s">
        <v>55523</v>
      </c>
      <c r="D27201" s="41" t="s">
        <v>58275</v>
      </c>
      <c r="E27201" s="77" t="s">
        <v>58276</v>
      </c>
      <c r="F27201" s="77" t="s">
        <v>58399</v>
      </c>
      <c r="G27201" s="170">
        <v>1102732697</v>
      </c>
      <c r="H27201" s="124" t="s">
        <v>58438</v>
      </c>
      <c r="I27201" s="150"/>
      <c r="J27201" s="112"/>
    </row>
    <row r="27202" s="63" customFormat="1" ht="14.25" hidden="1" customHeight="1" spans="1:10">
      <c r="A27202" s="15">
        <v>27200</v>
      </c>
      <c r="B27202" s="15" t="s">
        <v>11</v>
      </c>
      <c r="C27202" s="16" t="s">
        <v>55523</v>
      </c>
      <c r="D27202" s="41" t="s">
        <v>58275</v>
      </c>
      <c r="E27202" s="77" t="s">
        <v>58276</v>
      </c>
      <c r="F27202" s="77" t="s">
        <v>58399</v>
      </c>
      <c r="G27202" s="170">
        <v>1102683940</v>
      </c>
      <c r="H27202" s="124" t="s">
        <v>58439</v>
      </c>
      <c r="I27202" s="150"/>
      <c r="J27202" s="112"/>
    </row>
    <row r="27203" s="63" customFormat="1" ht="14.25" hidden="1" customHeight="1" spans="1:10">
      <c r="A27203" s="15">
        <v>27201</v>
      </c>
      <c r="B27203" s="15" t="s">
        <v>11</v>
      </c>
      <c r="C27203" s="16" t="s">
        <v>55523</v>
      </c>
      <c r="D27203" s="41" t="s">
        <v>58275</v>
      </c>
      <c r="E27203" s="77" t="s">
        <v>58276</v>
      </c>
      <c r="F27203" s="77" t="s">
        <v>58440</v>
      </c>
      <c r="G27203" s="170">
        <v>1102732708</v>
      </c>
      <c r="H27203" s="124" t="s">
        <v>58441</v>
      </c>
      <c r="I27203" s="150"/>
      <c r="J27203" s="112"/>
    </row>
    <row r="27204" s="63" customFormat="1" ht="14.25" hidden="1" customHeight="1" spans="1:10">
      <c r="A27204" s="15">
        <v>27202</v>
      </c>
      <c r="B27204" s="15" t="s">
        <v>11</v>
      </c>
      <c r="C27204" s="16" t="s">
        <v>55523</v>
      </c>
      <c r="D27204" s="41" t="s">
        <v>58275</v>
      </c>
      <c r="E27204" s="77" t="s">
        <v>58276</v>
      </c>
      <c r="F27204" s="77" t="s">
        <v>58399</v>
      </c>
      <c r="G27204" s="170">
        <v>1102732702</v>
      </c>
      <c r="H27204" s="171" t="s">
        <v>58442</v>
      </c>
      <c r="I27204" s="150"/>
      <c r="J27204" s="112"/>
    </row>
    <row r="27205" s="63" customFormat="1" ht="14.25" hidden="1" customHeight="1" spans="1:10">
      <c r="A27205" s="15">
        <v>27203</v>
      </c>
      <c r="B27205" s="15" t="s">
        <v>11</v>
      </c>
      <c r="C27205" s="16" t="s">
        <v>55523</v>
      </c>
      <c r="D27205" s="41" t="s">
        <v>58275</v>
      </c>
      <c r="E27205" s="77" t="s">
        <v>58276</v>
      </c>
      <c r="F27205" s="77" t="s">
        <v>58434</v>
      </c>
      <c r="G27205" s="170">
        <v>1103509790</v>
      </c>
      <c r="H27205" s="171" t="s">
        <v>58443</v>
      </c>
      <c r="I27205" s="150"/>
      <c r="J27205" s="112"/>
    </row>
    <row r="27206" s="63" customFormat="1" ht="14.25" hidden="1" customHeight="1" spans="1:10">
      <c r="A27206" s="15">
        <v>27204</v>
      </c>
      <c r="B27206" s="15" t="s">
        <v>11</v>
      </c>
      <c r="C27206" s="16" t="s">
        <v>55523</v>
      </c>
      <c r="D27206" s="41" t="s">
        <v>58275</v>
      </c>
      <c r="E27206" s="77" t="s">
        <v>58276</v>
      </c>
      <c r="F27206" s="77" t="s">
        <v>58434</v>
      </c>
      <c r="G27206" s="170">
        <v>1103509785</v>
      </c>
      <c r="H27206" s="124" t="s">
        <v>58444</v>
      </c>
      <c r="I27206" s="150"/>
      <c r="J27206" s="112"/>
    </row>
    <row r="27207" s="63" customFormat="1" ht="14.25" hidden="1" customHeight="1" spans="1:10">
      <c r="A27207" s="15">
        <v>27205</v>
      </c>
      <c r="B27207" s="15" t="s">
        <v>11</v>
      </c>
      <c r="C27207" s="16" t="s">
        <v>55523</v>
      </c>
      <c r="D27207" s="41" t="s">
        <v>58275</v>
      </c>
      <c r="E27207" s="77" t="s">
        <v>58276</v>
      </c>
      <c r="F27207" s="77" t="s">
        <v>58434</v>
      </c>
      <c r="G27207" s="215" t="s">
        <v>58445</v>
      </c>
      <c r="H27207" s="124" t="s">
        <v>58446</v>
      </c>
      <c r="I27207" s="150"/>
      <c r="J27207" s="112"/>
    </row>
    <row r="27208" s="63" customFormat="1" ht="14.25" hidden="1" customHeight="1" spans="1:10">
      <c r="A27208" s="15">
        <v>27206</v>
      </c>
      <c r="B27208" s="15" t="s">
        <v>11</v>
      </c>
      <c r="C27208" s="16" t="s">
        <v>55523</v>
      </c>
      <c r="D27208" s="41" t="s">
        <v>58275</v>
      </c>
      <c r="E27208" s="77" t="s">
        <v>58276</v>
      </c>
      <c r="F27208" s="77" t="s">
        <v>58447</v>
      </c>
      <c r="G27208" s="170">
        <v>1102683953</v>
      </c>
      <c r="H27208" s="171" t="s">
        <v>58448</v>
      </c>
      <c r="I27208" s="150"/>
      <c r="J27208" s="112"/>
    </row>
    <row r="27209" s="63" customFormat="1" ht="14.25" hidden="1" customHeight="1" spans="1:10">
      <c r="A27209" s="15">
        <v>27207</v>
      </c>
      <c r="B27209" s="15" t="s">
        <v>11</v>
      </c>
      <c r="C27209" s="16" t="s">
        <v>55523</v>
      </c>
      <c r="D27209" s="41" t="s">
        <v>58275</v>
      </c>
      <c r="E27209" s="77" t="s">
        <v>58276</v>
      </c>
      <c r="F27209" s="77" t="s">
        <v>12778</v>
      </c>
      <c r="G27209" s="170">
        <v>1103378666</v>
      </c>
      <c r="H27209" s="171" t="s">
        <v>58449</v>
      </c>
      <c r="I27209" s="150"/>
      <c r="J27209" s="112"/>
    </row>
    <row r="27210" s="63" customFormat="1" ht="14.25" hidden="1" customHeight="1" spans="1:10">
      <c r="A27210" s="15">
        <v>27208</v>
      </c>
      <c r="B27210" s="15" t="s">
        <v>11</v>
      </c>
      <c r="C27210" s="16" t="s">
        <v>55523</v>
      </c>
      <c r="D27210" s="41" t="s">
        <v>58275</v>
      </c>
      <c r="E27210" s="77" t="s">
        <v>58276</v>
      </c>
      <c r="F27210" s="77" t="s">
        <v>58450</v>
      </c>
      <c r="G27210" s="170">
        <v>1102683949</v>
      </c>
      <c r="H27210" s="171" t="s">
        <v>58451</v>
      </c>
      <c r="I27210" s="150"/>
      <c r="J27210" s="112"/>
    </row>
    <row r="27211" s="63" customFormat="1" ht="14.25" hidden="1" customHeight="1" spans="1:10">
      <c r="A27211" s="15">
        <v>27209</v>
      </c>
      <c r="B27211" s="15" t="s">
        <v>11</v>
      </c>
      <c r="C27211" s="16" t="s">
        <v>55523</v>
      </c>
      <c r="D27211" s="41" t="s">
        <v>58275</v>
      </c>
      <c r="E27211" s="77" t="s">
        <v>58276</v>
      </c>
      <c r="F27211" s="77" t="s">
        <v>58450</v>
      </c>
      <c r="G27211" s="170">
        <v>1102683956</v>
      </c>
      <c r="H27211" s="171" t="s">
        <v>58452</v>
      </c>
      <c r="I27211" s="150"/>
      <c r="J27211" s="112"/>
    </row>
    <row r="27212" s="63" customFormat="1" ht="14.25" hidden="1" customHeight="1" spans="1:10">
      <c r="A27212" s="15">
        <v>27210</v>
      </c>
      <c r="B27212" s="15" t="s">
        <v>11</v>
      </c>
      <c r="C27212" s="16" t="s">
        <v>55523</v>
      </c>
      <c r="D27212" s="41" t="s">
        <v>58275</v>
      </c>
      <c r="E27212" s="77" t="s">
        <v>58276</v>
      </c>
      <c r="F27212" s="77" t="s">
        <v>1742</v>
      </c>
      <c r="G27212" s="170">
        <v>1103523678</v>
      </c>
      <c r="H27212" s="171" t="s">
        <v>58453</v>
      </c>
      <c r="I27212" s="150"/>
      <c r="J27212" s="112"/>
    </row>
    <row r="27213" s="63" customFormat="1" ht="14.25" hidden="1" customHeight="1" spans="1:10">
      <c r="A27213" s="15">
        <v>27211</v>
      </c>
      <c r="B27213" s="15" t="s">
        <v>11</v>
      </c>
      <c r="C27213" s="16" t="s">
        <v>55523</v>
      </c>
      <c r="D27213" s="41" t="s">
        <v>58275</v>
      </c>
      <c r="E27213" s="77" t="s">
        <v>58276</v>
      </c>
      <c r="F27213" s="77" t="s">
        <v>1742</v>
      </c>
      <c r="G27213" s="215" t="s">
        <v>58454</v>
      </c>
      <c r="H27213" s="124" t="s">
        <v>58455</v>
      </c>
      <c r="I27213" s="77"/>
      <c r="J27213" s="112"/>
    </row>
    <row r="27214" s="63" customFormat="1" ht="14.25" hidden="1" customHeight="1" spans="1:10">
      <c r="A27214" s="15">
        <v>27212</v>
      </c>
      <c r="B27214" s="15" t="s">
        <v>11</v>
      </c>
      <c r="C27214" s="16" t="s">
        <v>55523</v>
      </c>
      <c r="D27214" s="41" t="s">
        <v>58275</v>
      </c>
      <c r="E27214" s="77" t="s">
        <v>58276</v>
      </c>
      <c r="F27214" s="77" t="s">
        <v>1742</v>
      </c>
      <c r="G27214" s="215" t="s">
        <v>58456</v>
      </c>
      <c r="H27214" s="171" t="s">
        <v>58457</v>
      </c>
      <c r="I27214" s="150"/>
      <c r="J27214" s="112"/>
    </row>
    <row r="27215" s="63" customFormat="1" ht="14.25" hidden="1" customHeight="1" spans="1:10">
      <c r="A27215" s="15">
        <v>27213</v>
      </c>
      <c r="B27215" s="15" t="s">
        <v>11</v>
      </c>
      <c r="C27215" s="16" t="s">
        <v>55523</v>
      </c>
      <c r="D27215" s="41" t="s">
        <v>58275</v>
      </c>
      <c r="E27215" s="77" t="s">
        <v>58276</v>
      </c>
      <c r="F27215" s="77" t="s">
        <v>1742</v>
      </c>
      <c r="G27215" s="215" t="s">
        <v>58458</v>
      </c>
      <c r="H27215" s="171" t="s">
        <v>58459</v>
      </c>
      <c r="I27215" s="150"/>
      <c r="J27215" s="112"/>
    </row>
    <row r="27216" s="63" customFormat="1" ht="14.25" hidden="1" customHeight="1" spans="1:10">
      <c r="A27216" s="15">
        <v>27214</v>
      </c>
      <c r="B27216" s="15" t="s">
        <v>11</v>
      </c>
      <c r="C27216" s="16" t="s">
        <v>55523</v>
      </c>
      <c r="D27216" s="41" t="s">
        <v>58275</v>
      </c>
      <c r="E27216" s="77" t="s">
        <v>58276</v>
      </c>
      <c r="F27216" s="77" t="s">
        <v>13923</v>
      </c>
      <c r="G27216" s="215" t="s">
        <v>58460</v>
      </c>
      <c r="H27216" s="171" t="s">
        <v>58461</v>
      </c>
      <c r="I27216" s="150"/>
      <c r="J27216" s="112"/>
    </row>
    <row r="27217" s="63" customFormat="1" ht="14.25" hidden="1" customHeight="1" spans="1:10">
      <c r="A27217" s="15">
        <v>27215</v>
      </c>
      <c r="B27217" s="15" t="s">
        <v>11</v>
      </c>
      <c r="C27217" s="16" t="s">
        <v>55523</v>
      </c>
      <c r="D27217" s="41" t="s">
        <v>58275</v>
      </c>
      <c r="E27217" s="77" t="s">
        <v>58276</v>
      </c>
      <c r="F27217" s="77" t="s">
        <v>13923</v>
      </c>
      <c r="G27217" s="170">
        <v>1102732707</v>
      </c>
      <c r="H27217" s="171" t="s">
        <v>58462</v>
      </c>
      <c r="I27217" s="77"/>
      <c r="J27217" s="112"/>
    </row>
    <row r="27218" s="63" customFormat="1" ht="14.25" hidden="1" customHeight="1" spans="1:10">
      <c r="A27218" s="15">
        <v>27216</v>
      </c>
      <c r="B27218" s="15" t="s">
        <v>11</v>
      </c>
      <c r="C27218" s="16" t="s">
        <v>55523</v>
      </c>
      <c r="D27218" s="41" t="s">
        <v>58275</v>
      </c>
      <c r="E27218" s="77" t="s">
        <v>58276</v>
      </c>
      <c r="F27218" s="77" t="s">
        <v>13923</v>
      </c>
      <c r="G27218" s="170">
        <v>1102732717</v>
      </c>
      <c r="H27218" s="124" t="s">
        <v>58463</v>
      </c>
      <c r="I27218" s="150"/>
      <c r="J27218" s="112"/>
    </row>
    <row r="27219" s="63" customFormat="1" ht="14.25" hidden="1" customHeight="1" spans="1:10">
      <c r="A27219" s="15">
        <v>27217</v>
      </c>
      <c r="B27219" s="15" t="s">
        <v>11</v>
      </c>
      <c r="C27219" s="16" t="s">
        <v>55523</v>
      </c>
      <c r="D27219" s="41" t="s">
        <v>58275</v>
      </c>
      <c r="E27219" s="77" t="s">
        <v>58276</v>
      </c>
      <c r="F27219" s="77" t="s">
        <v>12778</v>
      </c>
      <c r="G27219" s="215" t="s">
        <v>58464</v>
      </c>
      <c r="H27219" s="124" t="s">
        <v>58465</v>
      </c>
      <c r="I27219" s="150"/>
      <c r="J27219" s="112"/>
    </row>
    <row r="27220" s="63" customFormat="1" ht="14.25" hidden="1" customHeight="1" spans="1:10">
      <c r="A27220" s="15">
        <v>27218</v>
      </c>
      <c r="B27220" s="15" t="s">
        <v>11</v>
      </c>
      <c r="C27220" s="16" t="s">
        <v>55523</v>
      </c>
      <c r="D27220" s="41" t="s">
        <v>58275</v>
      </c>
      <c r="E27220" s="77" t="s">
        <v>58276</v>
      </c>
      <c r="F27220" s="77" t="s">
        <v>58288</v>
      </c>
      <c r="G27220" s="170">
        <v>1102639021</v>
      </c>
      <c r="H27220" s="150" t="s">
        <v>58466</v>
      </c>
      <c r="I27220" s="150"/>
      <c r="J27220" s="112"/>
    </row>
    <row r="27221" s="63" customFormat="1" ht="14.25" hidden="1" customHeight="1" spans="1:10">
      <c r="A27221" s="15">
        <v>27219</v>
      </c>
      <c r="B27221" s="15" t="s">
        <v>11</v>
      </c>
      <c r="C27221" s="16" t="s">
        <v>55523</v>
      </c>
      <c r="D27221" s="41" t="s">
        <v>58275</v>
      </c>
      <c r="E27221" s="77" t="s">
        <v>58276</v>
      </c>
      <c r="F27221" s="77" t="s">
        <v>58467</v>
      </c>
      <c r="G27221" s="215" t="s">
        <v>58468</v>
      </c>
      <c r="H27221" s="150" t="s">
        <v>58469</v>
      </c>
      <c r="I27221" s="150"/>
      <c r="J27221" s="112"/>
    </row>
    <row r="27222" s="63" customFormat="1" ht="14.25" hidden="1" customHeight="1" spans="1:10">
      <c r="A27222" s="15">
        <v>27220</v>
      </c>
      <c r="B27222" s="15" t="s">
        <v>11</v>
      </c>
      <c r="C27222" s="16" t="s">
        <v>55523</v>
      </c>
      <c r="D27222" s="41" t="s">
        <v>58275</v>
      </c>
      <c r="E27222" s="77" t="s">
        <v>58276</v>
      </c>
      <c r="F27222" s="77" t="s">
        <v>58470</v>
      </c>
      <c r="G27222" s="170" t="s">
        <v>58471</v>
      </c>
      <c r="H27222" s="150" t="s">
        <v>58472</v>
      </c>
      <c r="I27222" s="150"/>
      <c r="J27222" s="112"/>
    </row>
    <row r="27223" s="63" customFormat="1" ht="14.25" hidden="1" customHeight="1" spans="1:10">
      <c r="A27223" s="15">
        <v>27221</v>
      </c>
      <c r="B27223" s="15" t="s">
        <v>11</v>
      </c>
      <c r="C27223" s="16" t="s">
        <v>55523</v>
      </c>
      <c r="D27223" s="41" t="s">
        <v>58275</v>
      </c>
      <c r="E27223" s="77" t="s">
        <v>58276</v>
      </c>
      <c r="F27223" s="77" t="s">
        <v>58470</v>
      </c>
      <c r="G27223" s="170" t="s">
        <v>58473</v>
      </c>
      <c r="H27223" s="124" t="s">
        <v>58474</v>
      </c>
      <c r="I27223" s="150"/>
      <c r="J27223" s="112"/>
    </row>
    <row r="27224" s="63" customFormat="1" ht="14.25" hidden="1" customHeight="1" spans="1:10">
      <c r="A27224" s="15">
        <v>27222</v>
      </c>
      <c r="B27224" s="15" t="s">
        <v>11</v>
      </c>
      <c r="C27224" s="16" t="s">
        <v>55523</v>
      </c>
      <c r="D27224" s="41" t="s">
        <v>58275</v>
      </c>
      <c r="E27224" s="77" t="s">
        <v>58276</v>
      </c>
      <c r="F27224" s="77" t="s">
        <v>58470</v>
      </c>
      <c r="G27224" s="170" t="s">
        <v>58475</v>
      </c>
      <c r="H27224" s="124" t="s">
        <v>58476</v>
      </c>
      <c r="I27224" s="150"/>
      <c r="J27224" s="112"/>
    </row>
    <row r="27225" s="63" customFormat="1" ht="14.25" hidden="1" customHeight="1" spans="1:10">
      <c r="A27225" s="15">
        <v>27223</v>
      </c>
      <c r="B27225" s="15" t="s">
        <v>11</v>
      </c>
      <c r="C27225" s="16" t="s">
        <v>55523</v>
      </c>
      <c r="D27225" s="41" t="s">
        <v>58275</v>
      </c>
      <c r="E27225" s="77" t="s">
        <v>58276</v>
      </c>
      <c r="F27225" s="77" t="s">
        <v>58470</v>
      </c>
      <c r="G27225" s="170" t="s">
        <v>58477</v>
      </c>
      <c r="H27225" s="124" t="s">
        <v>58478</v>
      </c>
      <c r="I27225" s="150"/>
      <c r="J27225" s="112"/>
    </row>
    <row r="27226" s="63" customFormat="1" ht="14.25" hidden="1" customHeight="1" spans="1:10">
      <c r="A27226" s="15">
        <v>27224</v>
      </c>
      <c r="B27226" s="15" t="s">
        <v>11</v>
      </c>
      <c r="C27226" s="16" t="s">
        <v>55523</v>
      </c>
      <c r="D27226" s="41" t="s">
        <v>58275</v>
      </c>
      <c r="E27226" s="77" t="s">
        <v>58276</v>
      </c>
      <c r="F27226" s="77" t="s">
        <v>58470</v>
      </c>
      <c r="G27226" s="170" t="s">
        <v>58479</v>
      </c>
      <c r="H27226" s="150" t="s">
        <v>58480</v>
      </c>
      <c r="I27226" s="150"/>
      <c r="J27226" s="112"/>
    </row>
    <row r="27227" s="63" customFormat="1" ht="14.25" hidden="1" customHeight="1" spans="1:10">
      <c r="A27227" s="15">
        <v>27225</v>
      </c>
      <c r="B27227" s="15" t="s">
        <v>11</v>
      </c>
      <c r="C27227" s="16" t="s">
        <v>55523</v>
      </c>
      <c r="D27227" s="41" t="s">
        <v>58275</v>
      </c>
      <c r="E27227" s="77" t="s">
        <v>58276</v>
      </c>
      <c r="F27227" s="77" t="s">
        <v>58470</v>
      </c>
      <c r="G27227" s="170" t="s">
        <v>58481</v>
      </c>
      <c r="H27227" s="124" t="s">
        <v>58482</v>
      </c>
      <c r="I27227" s="150"/>
      <c r="J27227" s="112"/>
    </row>
    <row r="27228" s="63" customFormat="1" ht="14.25" hidden="1" customHeight="1" spans="1:10">
      <c r="A27228" s="15">
        <v>27226</v>
      </c>
      <c r="B27228" s="15" t="s">
        <v>11</v>
      </c>
      <c r="C27228" s="16" t="s">
        <v>55523</v>
      </c>
      <c r="D27228" s="41" t="s">
        <v>58275</v>
      </c>
      <c r="E27228" s="77" t="s">
        <v>58276</v>
      </c>
      <c r="F27228" s="77" t="s">
        <v>15069</v>
      </c>
      <c r="G27228" s="215" t="s">
        <v>58483</v>
      </c>
      <c r="H27228" s="150" t="s">
        <v>58484</v>
      </c>
      <c r="I27228" s="150"/>
      <c r="J27228" s="112"/>
    </row>
    <row r="27229" s="63" customFormat="1" ht="14.25" hidden="1" customHeight="1" spans="1:10">
      <c r="A27229" s="15">
        <v>27227</v>
      </c>
      <c r="B27229" s="15" t="s">
        <v>11</v>
      </c>
      <c r="C27229" s="16" t="s">
        <v>55523</v>
      </c>
      <c r="D27229" s="41" t="s">
        <v>58275</v>
      </c>
      <c r="E27229" s="77" t="s">
        <v>58276</v>
      </c>
      <c r="F27229" s="77" t="s">
        <v>58350</v>
      </c>
      <c r="G27229" s="215" t="s">
        <v>58485</v>
      </c>
      <c r="H27229" s="150" t="s">
        <v>58486</v>
      </c>
      <c r="I27229" s="150"/>
      <c r="J27229" s="112"/>
    </row>
    <row r="27230" s="63" customFormat="1" ht="14.25" hidden="1" customHeight="1" spans="1:10">
      <c r="A27230" s="15">
        <v>27228</v>
      </c>
      <c r="B27230" s="15" t="s">
        <v>11</v>
      </c>
      <c r="C27230" s="16" t="s">
        <v>55523</v>
      </c>
      <c r="D27230" s="41" t="s">
        <v>58275</v>
      </c>
      <c r="E27230" s="77" t="s">
        <v>58276</v>
      </c>
      <c r="F27230" s="77" t="s">
        <v>58487</v>
      </c>
      <c r="G27230" s="170" t="s">
        <v>58488</v>
      </c>
      <c r="H27230" s="150" t="s">
        <v>58489</v>
      </c>
      <c r="I27230" s="150"/>
      <c r="J27230" s="112"/>
    </row>
    <row r="27231" s="63" customFormat="1" ht="14.25" hidden="1" customHeight="1" spans="1:10">
      <c r="A27231" s="15">
        <v>27229</v>
      </c>
      <c r="B27231" s="15" t="s">
        <v>11</v>
      </c>
      <c r="C27231" s="16" t="s">
        <v>55523</v>
      </c>
      <c r="D27231" s="41" t="s">
        <v>58275</v>
      </c>
      <c r="E27231" s="77" t="s">
        <v>58276</v>
      </c>
      <c r="F27231" s="77" t="s">
        <v>58350</v>
      </c>
      <c r="G27231" s="215" t="s">
        <v>58490</v>
      </c>
      <c r="H27231" s="171" t="s">
        <v>58491</v>
      </c>
      <c r="I27231" s="150"/>
      <c r="J27231" s="112"/>
    </row>
    <row r="27232" s="63" customFormat="1" ht="14.25" hidden="1" customHeight="1" spans="1:10">
      <c r="A27232" s="15">
        <v>27230</v>
      </c>
      <c r="B27232" s="15" t="s">
        <v>11</v>
      </c>
      <c r="C27232" s="16" t="s">
        <v>55523</v>
      </c>
      <c r="D27232" s="41" t="s">
        <v>58275</v>
      </c>
      <c r="E27232" s="77" t="s">
        <v>58276</v>
      </c>
      <c r="F27232" s="77" t="s">
        <v>58492</v>
      </c>
      <c r="G27232" s="170">
        <v>1102639006</v>
      </c>
      <c r="H27232" s="171" t="s">
        <v>58493</v>
      </c>
      <c r="I27232" s="77"/>
      <c r="J27232" s="112"/>
    </row>
    <row r="27233" s="63" customFormat="1" ht="14.25" hidden="1" customHeight="1" spans="1:10">
      <c r="A27233" s="15">
        <v>27231</v>
      </c>
      <c r="B27233" s="15" t="s">
        <v>11</v>
      </c>
      <c r="C27233" s="16" t="s">
        <v>55523</v>
      </c>
      <c r="D27233" s="41" t="s">
        <v>58275</v>
      </c>
      <c r="E27233" s="77" t="s">
        <v>58276</v>
      </c>
      <c r="F27233" s="77" t="s">
        <v>15069</v>
      </c>
      <c r="G27233" s="170">
        <v>1102639019</v>
      </c>
      <c r="H27233" s="171" t="s">
        <v>58494</v>
      </c>
      <c r="I27233" s="77"/>
      <c r="J27233" s="112"/>
    </row>
    <row r="27234" s="63" customFormat="1" ht="14.25" hidden="1" customHeight="1" spans="1:10">
      <c r="A27234" s="15">
        <v>27232</v>
      </c>
      <c r="B27234" s="15" t="s">
        <v>11</v>
      </c>
      <c r="C27234" s="16" t="s">
        <v>55523</v>
      </c>
      <c r="D27234" s="41" t="s">
        <v>58275</v>
      </c>
      <c r="E27234" s="77" t="s">
        <v>58276</v>
      </c>
      <c r="F27234" s="77" t="s">
        <v>15069</v>
      </c>
      <c r="G27234" s="170">
        <v>1102639020</v>
      </c>
      <c r="H27234" s="124" t="s">
        <v>58495</v>
      </c>
      <c r="I27234" s="150"/>
      <c r="J27234" s="112"/>
    </row>
    <row r="27235" s="63" customFormat="1" ht="14.25" hidden="1" customHeight="1" spans="1:10">
      <c r="A27235" s="15">
        <v>27233</v>
      </c>
      <c r="B27235" s="15" t="s">
        <v>11</v>
      </c>
      <c r="C27235" s="16" t="s">
        <v>55523</v>
      </c>
      <c r="D27235" s="41" t="s">
        <v>58275</v>
      </c>
      <c r="E27235" s="77" t="s">
        <v>58276</v>
      </c>
      <c r="F27235" s="77" t="s">
        <v>58467</v>
      </c>
      <c r="G27235" s="215" t="s">
        <v>58496</v>
      </c>
      <c r="H27235" s="124" t="s">
        <v>58497</v>
      </c>
      <c r="I27235" s="150"/>
      <c r="J27235" s="112"/>
    </row>
    <row r="27236" s="63" customFormat="1" ht="14.25" hidden="1" customHeight="1" spans="1:10">
      <c r="A27236" s="15">
        <v>27234</v>
      </c>
      <c r="B27236" s="15" t="s">
        <v>11</v>
      </c>
      <c r="C27236" s="16" t="s">
        <v>55523</v>
      </c>
      <c r="D27236" s="41" t="s">
        <v>58275</v>
      </c>
      <c r="E27236" s="77" t="s">
        <v>58276</v>
      </c>
      <c r="F27236" s="77" t="s">
        <v>58467</v>
      </c>
      <c r="G27236" s="215" t="s">
        <v>58498</v>
      </c>
      <c r="H27236" s="124" t="s">
        <v>58499</v>
      </c>
      <c r="I27236" s="150"/>
      <c r="J27236" s="112"/>
    </row>
    <row r="27237" s="63" customFormat="1" ht="14.25" hidden="1" customHeight="1" spans="1:10">
      <c r="A27237" s="15">
        <v>27235</v>
      </c>
      <c r="B27237" s="15" t="s">
        <v>11</v>
      </c>
      <c r="C27237" s="16" t="s">
        <v>55523</v>
      </c>
      <c r="D27237" s="41" t="s">
        <v>58275</v>
      </c>
      <c r="E27237" s="77" t="s">
        <v>58276</v>
      </c>
      <c r="F27237" s="77" t="s">
        <v>58467</v>
      </c>
      <c r="G27237" s="215" t="s">
        <v>58500</v>
      </c>
      <c r="H27237" s="171" t="s">
        <v>58501</v>
      </c>
      <c r="I27237" s="150"/>
      <c r="J27237" s="112"/>
    </row>
    <row r="27238" s="63" customFormat="1" ht="14.25" hidden="1" customHeight="1" spans="1:10">
      <c r="A27238" s="15">
        <v>27236</v>
      </c>
      <c r="B27238" s="15" t="s">
        <v>11</v>
      </c>
      <c r="C27238" s="16" t="s">
        <v>55523</v>
      </c>
      <c r="D27238" s="41" t="s">
        <v>58275</v>
      </c>
      <c r="E27238" s="77" t="s">
        <v>58276</v>
      </c>
      <c r="F27238" s="77" t="s">
        <v>58467</v>
      </c>
      <c r="G27238" s="170">
        <v>1103507409</v>
      </c>
      <c r="H27238" s="171" t="s">
        <v>58502</v>
      </c>
      <c r="I27238" s="150"/>
      <c r="J27238" s="112"/>
    </row>
    <row r="27239" s="63" customFormat="1" ht="14.25" hidden="1" customHeight="1" spans="1:10">
      <c r="A27239" s="15">
        <v>27237</v>
      </c>
      <c r="B27239" s="15" t="s">
        <v>11</v>
      </c>
      <c r="C27239" s="16" t="s">
        <v>55523</v>
      </c>
      <c r="D27239" s="41" t="s">
        <v>58275</v>
      </c>
      <c r="E27239" s="77" t="s">
        <v>58276</v>
      </c>
      <c r="F27239" s="77" t="s">
        <v>58470</v>
      </c>
      <c r="G27239" s="215" t="s">
        <v>58503</v>
      </c>
      <c r="H27239" s="171" t="s">
        <v>58504</v>
      </c>
      <c r="I27239" s="150"/>
      <c r="J27239" s="112"/>
    </row>
    <row r="27240" s="63" customFormat="1" ht="14.25" hidden="1" customHeight="1" spans="1:10">
      <c r="A27240" s="15">
        <v>27238</v>
      </c>
      <c r="B27240" s="15" t="s">
        <v>11</v>
      </c>
      <c r="C27240" s="16" t="s">
        <v>55523</v>
      </c>
      <c r="D27240" s="41" t="s">
        <v>58275</v>
      </c>
      <c r="E27240" s="77" t="s">
        <v>58276</v>
      </c>
      <c r="F27240" s="77" t="s">
        <v>58470</v>
      </c>
      <c r="G27240" s="215" t="s">
        <v>58505</v>
      </c>
      <c r="H27240" s="124" t="s">
        <v>58506</v>
      </c>
      <c r="I27240" s="150"/>
      <c r="J27240" s="112"/>
    </row>
    <row r="27241" s="63" customFormat="1" ht="14.25" hidden="1" customHeight="1" spans="1:10">
      <c r="A27241" s="15">
        <v>27239</v>
      </c>
      <c r="B27241" s="15" t="s">
        <v>11</v>
      </c>
      <c r="C27241" s="16" t="s">
        <v>55523</v>
      </c>
      <c r="D27241" s="41" t="s">
        <v>58275</v>
      </c>
      <c r="E27241" s="77" t="s">
        <v>58276</v>
      </c>
      <c r="F27241" s="77" t="s">
        <v>58470</v>
      </c>
      <c r="G27241" s="215" t="s">
        <v>58507</v>
      </c>
      <c r="H27241" s="124" t="s">
        <v>58508</v>
      </c>
      <c r="I27241" s="150"/>
      <c r="J27241" s="112"/>
    </row>
    <row r="27242" s="63" customFormat="1" ht="14.25" hidden="1" customHeight="1" spans="1:10">
      <c r="A27242" s="15">
        <v>27240</v>
      </c>
      <c r="B27242" s="15" t="s">
        <v>11</v>
      </c>
      <c r="C27242" s="16" t="s">
        <v>55523</v>
      </c>
      <c r="D27242" s="41" t="s">
        <v>58275</v>
      </c>
      <c r="E27242" s="77" t="s">
        <v>58276</v>
      </c>
      <c r="F27242" s="77" t="s">
        <v>58470</v>
      </c>
      <c r="G27242" s="215" t="s">
        <v>58509</v>
      </c>
      <c r="H27242" s="124" t="s">
        <v>58510</v>
      </c>
      <c r="I27242" s="150"/>
      <c r="J27242" s="112"/>
    </row>
    <row r="27243" s="63" customFormat="1" ht="14.25" hidden="1" customHeight="1" spans="1:10">
      <c r="A27243" s="15">
        <v>27241</v>
      </c>
      <c r="B27243" s="15" t="s">
        <v>11</v>
      </c>
      <c r="C27243" s="16" t="s">
        <v>55523</v>
      </c>
      <c r="D27243" s="41" t="s">
        <v>58275</v>
      </c>
      <c r="E27243" s="77" t="s">
        <v>58276</v>
      </c>
      <c r="F27243" s="77" t="s">
        <v>58470</v>
      </c>
      <c r="G27243" s="215" t="s">
        <v>58511</v>
      </c>
      <c r="H27243" s="171" t="s">
        <v>58512</v>
      </c>
      <c r="I27243" s="150"/>
      <c r="J27243" s="112"/>
    </row>
    <row r="27244" s="63" customFormat="1" ht="14.25" hidden="1" customHeight="1" spans="1:10">
      <c r="A27244" s="15">
        <v>27242</v>
      </c>
      <c r="B27244" s="15" t="s">
        <v>11</v>
      </c>
      <c r="C27244" s="16" t="s">
        <v>55523</v>
      </c>
      <c r="D27244" s="41" t="s">
        <v>58275</v>
      </c>
      <c r="E27244" s="77" t="s">
        <v>58276</v>
      </c>
      <c r="F27244" s="77" t="s">
        <v>58286</v>
      </c>
      <c r="G27244" s="170">
        <v>1102639028</v>
      </c>
      <c r="H27244" s="171" t="s">
        <v>58513</v>
      </c>
      <c r="I27244" s="150"/>
      <c r="J27244" s="112"/>
    </row>
    <row r="27245" s="63" customFormat="1" ht="14.25" hidden="1" customHeight="1" spans="1:10">
      <c r="A27245" s="15">
        <v>27243</v>
      </c>
      <c r="B27245" s="15" t="s">
        <v>11</v>
      </c>
      <c r="C27245" s="16" t="s">
        <v>55523</v>
      </c>
      <c r="D27245" s="41" t="s">
        <v>58275</v>
      </c>
      <c r="E27245" s="77" t="s">
        <v>58276</v>
      </c>
      <c r="F27245" s="77" t="s">
        <v>58350</v>
      </c>
      <c r="G27245" s="215" t="s">
        <v>58514</v>
      </c>
      <c r="H27245" s="171" t="s">
        <v>58515</v>
      </c>
      <c r="I27245" s="150"/>
      <c r="J27245" s="112"/>
    </row>
    <row r="27246" s="63" customFormat="1" ht="14.25" hidden="1" customHeight="1" spans="1:10">
      <c r="A27246" s="15">
        <v>27244</v>
      </c>
      <c r="B27246" s="15" t="s">
        <v>11</v>
      </c>
      <c r="C27246" s="16" t="s">
        <v>55523</v>
      </c>
      <c r="D27246" s="41" t="s">
        <v>58275</v>
      </c>
      <c r="E27246" s="77" t="s">
        <v>58276</v>
      </c>
      <c r="F27246" s="77" t="s">
        <v>58516</v>
      </c>
      <c r="G27246" s="170">
        <v>1102843576</v>
      </c>
      <c r="H27246" s="171" t="s">
        <v>58517</v>
      </c>
      <c r="I27246" s="150"/>
      <c r="J27246" s="112"/>
    </row>
    <row r="27247" s="63" customFormat="1" ht="14.25" hidden="1" customHeight="1" spans="1:10">
      <c r="A27247" s="15">
        <v>27245</v>
      </c>
      <c r="B27247" s="15" t="s">
        <v>11</v>
      </c>
      <c r="C27247" s="16" t="s">
        <v>55523</v>
      </c>
      <c r="D27247" s="41" t="s">
        <v>58275</v>
      </c>
      <c r="E27247" s="77" t="s">
        <v>58276</v>
      </c>
      <c r="F27247" s="77" t="s">
        <v>58516</v>
      </c>
      <c r="G27247" s="170">
        <v>1102639032</v>
      </c>
      <c r="H27247" s="171" t="s">
        <v>58518</v>
      </c>
      <c r="I27247" s="150"/>
      <c r="J27247" s="112"/>
    </row>
    <row r="27248" s="63" customFormat="1" ht="14.25" hidden="1" customHeight="1" spans="1:10">
      <c r="A27248" s="15">
        <v>27246</v>
      </c>
      <c r="B27248" s="15" t="s">
        <v>11</v>
      </c>
      <c r="C27248" s="16" t="s">
        <v>55523</v>
      </c>
      <c r="D27248" s="41" t="s">
        <v>58275</v>
      </c>
      <c r="E27248" s="77" t="s">
        <v>58276</v>
      </c>
      <c r="F27248" s="77" t="s">
        <v>58293</v>
      </c>
      <c r="G27248" s="170">
        <v>1103507406</v>
      </c>
      <c r="H27248" s="171" t="s">
        <v>58519</v>
      </c>
      <c r="I27248" s="150"/>
      <c r="J27248" s="112"/>
    </row>
    <row r="27249" s="63" customFormat="1" ht="14.25" hidden="1" customHeight="1" spans="1:10">
      <c r="A27249" s="15">
        <v>27247</v>
      </c>
      <c r="B27249" s="15" t="s">
        <v>11</v>
      </c>
      <c r="C27249" s="16" t="s">
        <v>55523</v>
      </c>
      <c r="D27249" s="41" t="s">
        <v>58275</v>
      </c>
      <c r="E27249" s="77" t="s">
        <v>58276</v>
      </c>
      <c r="F27249" s="77" t="s">
        <v>58520</v>
      </c>
      <c r="G27249" s="215" t="s">
        <v>58521</v>
      </c>
      <c r="H27249" s="171" t="s">
        <v>58522</v>
      </c>
      <c r="I27249" s="150"/>
      <c r="J27249" s="112"/>
    </row>
    <row r="27250" s="63" customFormat="1" ht="14.25" hidden="1" customHeight="1" spans="1:10">
      <c r="A27250" s="15">
        <v>27248</v>
      </c>
      <c r="B27250" s="15" t="s">
        <v>11</v>
      </c>
      <c r="C27250" s="16" t="s">
        <v>55523</v>
      </c>
      <c r="D27250" s="41" t="s">
        <v>58275</v>
      </c>
      <c r="E27250" s="77" t="s">
        <v>58276</v>
      </c>
      <c r="F27250" s="77" t="s">
        <v>58523</v>
      </c>
      <c r="G27250" s="215" t="s">
        <v>58524</v>
      </c>
      <c r="H27250" s="171" t="s">
        <v>58525</v>
      </c>
      <c r="I27250" s="150"/>
      <c r="J27250" s="112"/>
    </row>
    <row r="27251" s="63" customFormat="1" ht="14.25" hidden="1" customHeight="1" spans="1:10">
      <c r="A27251" s="15">
        <v>27249</v>
      </c>
      <c r="B27251" s="15" t="s">
        <v>11</v>
      </c>
      <c r="C27251" s="16" t="s">
        <v>55523</v>
      </c>
      <c r="D27251" s="41" t="s">
        <v>58275</v>
      </c>
      <c r="E27251" s="77" t="s">
        <v>58276</v>
      </c>
      <c r="F27251" s="77" t="s">
        <v>58470</v>
      </c>
      <c r="G27251" s="215" t="s">
        <v>58526</v>
      </c>
      <c r="H27251" s="171" t="s">
        <v>58527</v>
      </c>
      <c r="I27251" s="150"/>
      <c r="J27251" s="112"/>
    </row>
    <row r="27252" s="63" customFormat="1" ht="14.25" hidden="1" customHeight="1" spans="1:10">
      <c r="A27252" s="15">
        <v>27250</v>
      </c>
      <c r="B27252" s="15" t="s">
        <v>11</v>
      </c>
      <c r="C27252" s="16" t="s">
        <v>55523</v>
      </c>
      <c r="D27252" s="41" t="s">
        <v>58275</v>
      </c>
      <c r="E27252" s="77" t="s">
        <v>58276</v>
      </c>
      <c r="F27252" s="77" t="s">
        <v>58470</v>
      </c>
      <c r="G27252" s="215" t="s">
        <v>58528</v>
      </c>
      <c r="H27252" s="124" t="s">
        <v>58529</v>
      </c>
      <c r="I27252" s="150"/>
      <c r="J27252" s="112"/>
    </row>
    <row r="27253" s="63" customFormat="1" ht="14.25" hidden="1" customHeight="1" spans="1:10">
      <c r="A27253" s="15">
        <v>27251</v>
      </c>
      <c r="B27253" s="15" t="s">
        <v>11</v>
      </c>
      <c r="C27253" s="16" t="s">
        <v>55523</v>
      </c>
      <c r="D27253" s="41" t="s">
        <v>58275</v>
      </c>
      <c r="E27253" s="77" t="s">
        <v>58276</v>
      </c>
      <c r="F27253" s="77" t="s">
        <v>58290</v>
      </c>
      <c r="G27253" s="170" t="s">
        <v>58530</v>
      </c>
      <c r="H27253" s="124" t="s">
        <v>58531</v>
      </c>
      <c r="I27253" s="150"/>
      <c r="J27253" s="112"/>
    </row>
    <row r="27254" s="63" customFormat="1" ht="14.25" hidden="1" customHeight="1" spans="1:10">
      <c r="A27254" s="15">
        <v>27252</v>
      </c>
      <c r="B27254" s="15" t="s">
        <v>11</v>
      </c>
      <c r="C27254" s="16" t="s">
        <v>55523</v>
      </c>
      <c r="D27254" s="41" t="s">
        <v>58275</v>
      </c>
      <c r="E27254" s="77" t="s">
        <v>58276</v>
      </c>
      <c r="F27254" s="77" t="s">
        <v>58430</v>
      </c>
      <c r="G27254" s="170">
        <v>1103378663</v>
      </c>
      <c r="H27254" s="150" t="s">
        <v>58532</v>
      </c>
      <c r="I27254" s="150"/>
      <c r="J27254" s="112"/>
    </row>
    <row r="27255" s="63" customFormat="1" ht="14.25" hidden="1" customHeight="1" spans="1:10">
      <c r="A27255" s="15">
        <v>27253</v>
      </c>
      <c r="B27255" s="15" t="s">
        <v>11</v>
      </c>
      <c r="C27255" s="16" t="s">
        <v>55523</v>
      </c>
      <c r="D27255" s="41" t="s">
        <v>58275</v>
      </c>
      <c r="E27255" s="77" t="s">
        <v>58276</v>
      </c>
      <c r="F27255" s="77" t="s">
        <v>58467</v>
      </c>
      <c r="G27255" s="170">
        <v>1103507410</v>
      </c>
      <c r="H27255" s="171" t="s">
        <v>58533</v>
      </c>
      <c r="I27255" s="150"/>
      <c r="J27255" s="112"/>
    </row>
    <row r="27256" s="63" customFormat="1" ht="14.25" hidden="1" customHeight="1" spans="1:10">
      <c r="A27256" s="15">
        <v>27254</v>
      </c>
      <c r="B27256" s="15" t="s">
        <v>11</v>
      </c>
      <c r="C27256" s="16" t="s">
        <v>55523</v>
      </c>
      <c r="D27256" s="41" t="s">
        <v>58275</v>
      </c>
      <c r="E27256" s="77" t="s">
        <v>58276</v>
      </c>
      <c r="F27256" s="77" t="s">
        <v>58288</v>
      </c>
      <c r="G27256" s="170">
        <v>1102638992</v>
      </c>
      <c r="H27256" s="150" t="s">
        <v>58534</v>
      </c>
      <c r="I27256" s="150"/>
      <c r="J27256" s="112"/>
    </row>
    <row r="27257" s="63" customFormat="1" ht="14.25" hidden="1" customHeight="1" spans="1:10">
      <c r="A27257" s="15">
        <v>27255</v>
      </c>
      <c r="B27257" s="15" t="s">
        <v>11</v>
      </c>
      <c r="C27257" s="16" t="s">
        <v>55523</v>
      </c>
      <c r="D27257" s="41" t="s">
        <v>58275</v>
      </c>
      <c r="E27257" s="77" t="s">
        <v>58276</v>
      </c>
      <c r="F27257" s="77" t="s">
        <v>58397</v>
      </c>
      <c r="G27257" s="170">
        <v>1103370709</v>
      </c>
      <c r="H27257" s="124" t="s">
        <v>58535</v>
      </c>
      <c r="I27257" s="150"/>
      <c r="J27257" s="112"/>
    </row>
    <row r="27258" s="63" customFormat="1" ht="14.25" hidden="1" customHeight="1" spans="1:10">
      <c r="A27258" s="15">
        <v>27256</v>
      </c>
      <c r="B27258" s="15" t="s">
        <v>11</v>
      </c>
      <c r="C27258" s="16" t="s">
        <v>55523</v>
      </c>
      <c r="D27258" s="41" t="s">
        <v>58275</v>
      </c>
      <c r="E27258" s="77" t="s">
        <v>58276</v>
      </c>
      <c r="F27258" s="77" t="s">
        <v>58397</v>
      </c>
      <c r="G27258" s="170">
        <v>1103370708</v>
      </c>
      <c r="H27258" s="171" t="s">
        <v>58536</v>
      </c>
      <c r="I27258" s="150"/>
      <c r="J27258" s="112"/>
    </row>
    <row r="27259" s="63" customFormat="1" ht="14.25" hidden="1" customHeight="1" spans="1:10">
      <c r="A27259" s="15">
        <v>27257</v>
      </c>
      <c r="B27259" s="15" t="s">
        <v>11</v>
      </c>
      <c r="C27259" s="16" t="s">
        <v>55523</v>
      </c>
      <c r="D27259" s="41" t="s">
        <v>58275</v>
      </c>
      <c r="E27259" s="77" t="s">
        <v>58276</v>
      </c>
      <c r="F27259" s="77" t="s">
        <v>58309</v>
      </c>
      <c r="G27259" s="215" t="s">
        <v>58537</v>
      </c>
      <c r="H27259" s="150" t="s">
        <v>58538</v>
      </c>
      <c r="I27259" s="150"/>
      <c r="J27259" s="112"/>
    </row>
    <row r="27260" s="63" customFormat="1" ht="14.25" hidden="1" customHeight="1" spans="1:10">
      <c r="A27260" s="15">
        <v>27258</v>
      </c>
      <c r="B27260" s="15" t="s">
        <v>11</v>
      </c>
      <c r="C27260" s="16" t="s">
        <v>55523</v>
      </c>
      <c r="D27260" s="41" t="s">
        <v>58275</v>
      </c>
      <c r="E27260" s="77" t="s">
        <v>58276</v>
      </c>
      <c r="F27260" s="77" t="s">
        <v>58467</v>
      </c>
      <c r="G27260" s="170">
        <v>1103507411</v>
      </c>
      <c r="H27260" s="150" t="s">
        <v>58539</v>
      </c>
      <c r="I27260" s="150"/>
      <c r="J27260" s="112"/>
    </row>
    <row r="27261" s="63" customFormat="1" ht="14.25" hidden="1" customHeight="1" spans="1:10">
      <c r="A27261" s="15">
        <v>27259</v>
      </c>
      <c r="B27261" s="15" t="s">
        <v>11</v>
      </c>
      <c r="C27261" s="16" t="s">
        <v>55523</v>
      </c>
      <c r="D27261" s="41" t="s">
        <v>58275</v>
      </c>
      <c r="E27261" s="77" t="s">
        <v>58276</v>
      </c>
      <c r="F27261" s="77" t="s">
        <v>58540</v>
      </c>
      <c r="G27261" s="215" t="s">
        <v>58541</v>
      </c>
      <c r="H27261" s="124" t="s">
        <v>58542</v>
      </c>
      <c r="I27261" s="150"/>
      <c r="J27261" s="112"/>
    </row>
    <row r="27262" s="63" customFormat="1" ht="14.25" hidden="1" customHeight="1" spans="1:10">
      <c r="A27262" s="15">
        <v>27260</v>
      </c>
      <c r="B27262" s="15" t="s">
        <v>11</v>
      </c>
      <c r="C27262" s="16" t="s">
        <v>55523</v>
      </c>
      <c r="D27262" s="41" t="s">
        <v>58275</v>
      </c>
      <c r="E27262" s="77" t="s">
        <v>58276</v>
      </c>
      <c r="F27262" s="77" t="s">
        <v>58470</v>
      </c>
      <c r="G27262" s="215" t="s">
        <v>58543</v>
      </c>
      <c r="H27262" s="124" t="s">
        <v>58544</v>
      </c>
      <c r="I27262" s="150"/>
      <c r="J27262" s="112"/>
    </row>
    <row r="27263" s="63" customFormat="1" ht="14.25" hidden="1" customHeight="1" spans="1:10">
      <c r="A27263" s="15">
        <v>27261</v>
      </c>
      <c r="B27263" s="15" t="s">
        <v>11</v>
      </c>
      <c r="C27263" s="16" t="s">
        <v>55523</v>
      </c>
      <c r="D27263" s="41" t="s">
        <v>58275</v>
      </c>
      <c r="E27263" s="77" t="s">
        <v>58276</v>
      </c>
      <c r="F27263" s="77" t="s">
        <v>58397</v>
      </c>
      <c r="G27263" s="170" t="s">
        <v>58545</v>
      </c>
      <c r="H27263" s="171" t="s">
        <v>58546</v>
      </c>
      <c r="I27263" s="150"/>
      <c r="J27263" s="112"/>
    </row>
    <row r="27264" s="63" customFormat="1" ht="14.25" hidden="1" customHeight="1" spans="1:10">
      <c r="A27264" s="15">
        <v>27262</v>
      </c>
      <c r="B27264" s="15" t="s">
        <v>11</v>
      </c>
      <c r="C27264" s="16" t="s">
        <v>55523</v>
      </c>
      <c r="D27264" s="41" t="s">
        <v>58275</v>
      </c>
      <c r="E27264" s="77" t="s">
        <v>58276</v>
      </c>
      <c r="F27264" s="77" t="s">
        <v>58397</v>
      </c>
      <c r="G27264" s="170" t="s">
        <v>58547</v>
      </c>
      <c r="H27264" s="171" t="s">
        <v>58548</v>
      </c>
      <c r="I27264" s="150"/>
      <c r="J27264" s="112"/>
    </row>
    <row r="27265" s="63" customFormat="1" ht="14.25" hidden="1" customHeight="1" spans="1:10">
      <c r="A27265" s="15">
        <v>27263</v>
      </c>
      <c r="B27265" s="15" t="s">
        <v>11</v>
      </c>
      <c r="C27265" s="16" t="s">
        <v>55523</v>
      </c>
      <c r="D27265" s="41" t="s">
        <v>58275</v>
      </c>
      <c r="E27265" s="77" t="s">
        <v>58276</v>
      </c>
      <c r="F27265" s="77" t="s">
        <v>58298</v>
      </c>
      <c r="G27265" s="170" t="s">
        <v>58549</v>
      </c>
      <c r="H27265" s="124" t="s">
        <v>58550</v>
      </c>
      <c r="I27265" s="150"/>
      <c r="J27265" s="112"/>
    </row>
    <row r="27266" s="63" customFormat="1" ht="14.25" hidden="1" customHeight="1" spans="1:10">
      <c r="A27266" s="15">
        <v>27264</v>
      </c>
      <c r="B27266" s="15" t="s">
        <v>11</v>
      </c>
      <c r="C27266" s="16" t="s">
        <v>55523</v>
      </c>
      <c r="D27266" s="41" t="s">
        <v>58275</v>
      </c>
      <c r="E27266" s="77" t="s">
        <v>58276</v>
      </c>
      <c r="F27266" s="77" t="s">
        <v>58516</v>
      </c>
      <c r="G27266" s="170" t="s">
        <v>58551</v>
      </c>
      <c r="H27266" s="124" t="s">
        <v>58552</v>
      </c>
      <c r="I27266" s="150"/>
      <c r="J27266" s="112"/>
    </row>
    <row r="27267" s="63" customFormat="1" ht="14.25" hidden="1" customHeight="1" spans="1:10">
      <c r="A27267" s="15">
        <v>27265</v>
      </c>
      <c r="B27267" s="15" t="s">
        <v>11</v>
      </c>
      <c r="C27267" s="16" t="s">
        <v>55523</v>
      </c>
      <c r="D27267" s="41" t="s">
        <v>58275</v>
      </c>
      <c r="E27267" s="77" t="s">
        <v>58276</v>
      </c>
      <c r="F27267" s="77" t="s">
        <v>58307</v>
      </c>
      <c r="G27267" s="170">
        <v>1102686741</v>
      </c>
      <c r="H27267" s="124" t="s">
        <v>58553</v>
      </c>
      <c r="I27267" s="150"/>
      <c r="J27267" s="112"/>
    </row>
    <row r="27268" s="63" customFormat="1" ht="14.25" hidden="1" customHeight="1" spans="1:10">
      <c r="A27268" s="15">
        <v>27266</v>
      </c>
      <c r="B27268" s="15" t="s">
        <v>11</v>
      </c>
      <c r="C27268" s="16" t="s">
        <v>55523</v>
      </c>
      <c r="D27268" s="41" t="s">
        <v>58275</v>
      </c>
      <c r="E27268" s="77" t="s">
        <v>58276</v>
      </c>
      <c r="F27268" s="77" t="s">
        <v>58290</v>
      </c>
      <c r="G27268" s="170" t="s">
        <v>58554</v>
      </c>
      <c r="H27268" s="124" t="s">
        <v>58555</v>
      </c>
      <c r="I27268" s="150"/>
      <c r="J27268" s="112"/>
    </row>
    <row r="27269" s="63" customFormat="1" ht="14.25" hidden="1" customHeight="1" spans="1:10">
      <c r="A27269" s="15">
        <v>27267</v>
      </c>
      <c r="B27269" s="15" t="s">
        <v>11</v>
      </c>
      <c r="C27269" s="16" t="s">
        <v>55523</v>
      </c>
      <c r="D27269" s="41" t="s">
        <v>58275</v>
      </c>
      <c r="E27269" s="77" t="s">
        <v>58276</v>
      </c>
      <c r="F27269" s="77" t="s">
        <v>58317</v>
      </c>
      <c r="G27269" s="170" t="s">
        <v>58556</v>
      </c>
      <c r="H27269" s="124" t="s">
        <v>58557</v>
      </c>
      <c r="I27269" s="150"/>
      <c r="J27269" s="112"/>
    </row>
    <row r="27270" s="63" customFormat="1" ht="14.25" hidden="1" customHeight="1" spans="1:10">
      <c r="A27270" s="15">
        <v>27268</v>
      </c>
      <c r="B27270" s="15" t="s">
        <v>11</v>
      </c>
      <c r="C27270" s="16" t="s">
        <v>55523</v>
      </c>
      <c r="D27270" s="41" t="s">
        <v>58275</v>
      </c>
      <c r="E27270" s="77" t="s">
        <v>58276</v>
      </c>
      <c r="F27270" s="77" t="s">
        <v>58317</v>
      </c>
      <c r="G27270" s="170" t="s">
        <v>58558</v>
      </c>
      <c r="H27270" s="124" t="s">
        <v>58559</v>
      </c>
      <c r="I27270" s="77"/>
      <c r="J27270" s="112"/>
    </row>
    <row r="27271" s="63" customFormat="1" ht="14.25" hidden="1" customHeight="1" spans="1:10">
      <c r="A27271" s="15">
        <v>27269</v>
      </c>
      <c r="B27271" s="15" t="s">
        <v>11</v>
      </c>
      <c r="C27271" s="16" t="s">
        <v>55523</v>
      </c>
      <c r="D27271" s="41" t="s">
        <v>58275</v>
      </c>
      <c r="E27271" s="77" t="s">
        <v>58276</v>
      </c>
      <c r="F27271" s="77" t="s">
        <v>58317</v>
      </c>
      <c r="G27271" s="170" t="s">
        <v>58560</v>
      </c>
      <c r="H27271" s="150" t="s">
        <v>58561</v>
      </c>
      <c r="I27271" s="150"/>
      <c r="J27271" s="112"/>
    </row>
    <row r="27272" s="63" customFormat="1" ht="14.25" hidden="1" customHeight="1" spans="1:10">
      <c r="A27272" s="15">
        <v>27270</v>
      </c>
      <c r="B27272" s="15" t="s">
        <v>11</v>
      </c>
      <c r="C27272" s="16" t="s">
        <v>55523</v>
      </c>
      <c r="D27272" s="41" t="s">
        <v>58275</v>
      </c>
      <c r="E27272" s="77" t="s">
        <v>58276</v>
      </c>
      <c r="F27272" s="77" t="s">
        <v>58447</v>
      </c>
      <c r="G27272" s="170">
        <v>1102683939</v>
      </c>
      <c r="H27272" s="124" t="s">
        <v>58562</v>
      </c>
      <c r="I27272" s="150"/>
      <c r="J27272" s="112"/>
    </row>
    <row r="27273" s="63" customFormat="1" ht="14.25" hidden="1" customHeight="1" spans="1:10">
      <c r="A27273" s="15">
        <v>27271</v>
      </c>
      <c r="B27273" s="15" t="s">
        <v>11</v>
      </c>
      <c r="C27273" s="16" t="s">
        <v>55523</v>
      </c>
      <c r="D27273" s="41" t="s">
        <v>58275</v>
      </c>
      <c r="E27273" s="77" t="s">
        <v>58276</v>
      </c>
      <c r="F27273" s="77" t="s">
        <v>58290</v>
      </c>
      <c r="G27273" s="170" t="s">
        <v>58563</v>
      </c>
      <c r="H27273" s="150" t="s">
        <v>58564</v>
      </c>
      <c r="I27273" s="150"/>
      <c r="J27273" s="112"/>
    </row>
    <row r="27274" s="63" customFormat="1" ht="14.25" hidden="1" customHeight="1" spans="1:10">
      <c r="A27274" s="15">
        <v>27272</v>
      </c>
      <c r="B27274" s="15" t="s">
        <v>11</v>
      </c>
      <c r="C27274" s="16" t="s">
        <v>55523</v>
      </c>
      <c r="D27274" s="41" t="s">
        <v>58275</v>
      </c>
      <c r="E27274" s="77" t="s">
        <v>58276</v>
      </c>
      <c r="F27274" s="77" t="s">
        <v>58434</v>
      </c>
      <c r="G27274" s="170" t="s">
        <v>58565</v>
      </c>
      <c r="H27274" s="171" t="s">
        <v>58566</v>
      </c>
      <c r="I27274" s="150"/>
      <c r="J27274" s="112"/>
    </row>
    <row r="27275" s="63" customFormat="1" ht="14.25" hidden="1" customHeight="1" spans="1:10">
      <c r="A27275" s="15">
        <v>27273</v>
      </c>
      <c r="B27275" s="15" t="s">
        <v>11</v>
      </c>
      <c r="C27275" s="16" t="s">
        <v>55523</v>
      </c>
      <c r="D27275" s="41" t="s">
        <v>58275</v>
      </c>
      <c r="E27275" s="77" t="s">
        <v>58276</v>
      </c>
      <c r="F27275" s="77" t="s">
        <v>58492</v>
      </c>
      <c r="G27275" s="170" t="s">
        <v>58567</v>
      </c>
      <c r="H27275" s="171" t="s">
        <v>58568</v>
      </c>
      <c r="I27275" s="150"/>
      <c r="J27275" s="112"/>
    </row>
    <row r="27276" s="63" customFormat="1" ht="14.25" hidden="1" customHeight="1" spans="1:10">
      <c r="A27276" s="15">
        <v>27274</v>
      </c>
      <c r="B27276" s="15" t="s">
        <v>11</v>
      </c>
      <c r="C27276" s="16" t="s">
        <v>55523</v>
      </c>
      <c r="D27276" s="41" t="s">
        <v>58275</v>
      </c>
      <c r="E27276" s="77" t="s">
        <v>58276</v>
      </c>
      <c r="F27276" s="77" t="s">
        <v>58293</v>
      </c>
      <c r="G27276" s="170" t="s">
        <v>58569</v>
      </c>
      <c r="H27276" s="150" t="s">
        <v>58570</v>
      </c>
      <c r="I27276" s="150"/>
      <c r="J27276" s="112"/>
    </row>
    <row r="27277" s="63" customFormat="1" ht="14.25" hidden="1" customHeight="1" spans="1:10">
      <c r="A27277" s="15">
        <v>27275</v>
      </c>
      <c r="B27277" s="15" t="s">
        <v>11</v>
      </c>
      <c r="C27277" s="16" t="s">
        <v>55523</v>
      </c>
      <c r="D27277" s="41" t="s">
        <v>58275</v>
      </c>
      <c r="E27277" s="77" t="s">
        <v>58276</v>
      </c>
      <c r="F27277" s="77" t="s">
        <v>58317</v>
      </c>
      <c r="G27277" s="215" t="s">
        <v>58571</v>
      </c>
      <c r="H27277" s="150" t="s">
        <v>58572</v>
      </c>
      <c r="I27277" s="150"/>
      <c r="J27277" s="112"/>
    </row>
    <row r="27278" s="63" customFormat="1" ht="14.25" hidden="1" customHeight="1" spans="1:10">
      <c r="A27278" s="15">
        <v>27276</v>
      </c>
      <c r="B27278" s="15" t="s">
        <v>11</v>
      </c>
      <c r="C27278" s="16" t="s">
        <v>55523</v>
      </c>
      <c r="D27278" s="41" t="s">
        <v>58275</v>
      </c>
      <c r="E27278" s="77" t="s">
        <v>58276</v>
      </c>
      <c r="F27278" s="77" t="s">
        <v>58350</v>
      </c>
      <c r="G27278" s="215" t="s">
        <v>58573</v>
      </c>
      <c r="H27278" s="150" t="s">
        <v>58574</v>
      </c>
      <c r="I27278" s="150"/>
      <c r="J27278" s="112"/>
    </row>
    <row r="27279" s="63" customFormat="1" ht="14.25" hidden="1" customHeight="1" spans="1:10">
      <c r="A27279" s="15">
        <v>27277</v>
      </c>
      <c r="B27279" s="15" t="s">
        <v>11</v>
      </c>
      <c r="C27279" s="16" t="s">
        <v>55523</v>
      </c>
      <c r="D27279" s="41" t="s">
        <v>58275</v>
      </c>
      <c r="E27279" s="77" t="s">
        <v>58276</v>
      </c>
      <c r="F27279" s="77" t="s">
        <v>14740</v>
      </c>
      <c r="G27279" s="170" t="s">
        <v>58575</v>
      </c>
      <c r="H27279" s="171" t="s">
        <v>58576</v>
      </c>
      <c r="I27279" s="150"/>
      <c r="J27279" s="112"/>
    </row>
    <row r="27280" s="63" customFormat="1" ht="14.25" hidden="1" customHeight="1" spans="1:10">
      <c r="A27280" s="15">
        <v>27278</v>
      </c>
      <c r="B27280" s="15" t="s">
        <v>11</v>
      </c>
      <c r="C27280" s="16" t="s">
        <v>55523</v>
      </c>
      <c r="D27280" s="41" t="s">
        <v>58275</v>
      </c>
      <c r="E27280" s="77" t="s">
        <v>58276</v>
      </c>
      <c r="F27280" s="77" t="s">
        <v>58434</v>
      </c>
      <c r="G27280" s="215" t="s">
        <v>58577</v>
      </c>
      <c r="H27280" s="171" t="s">
        <v>58578</v>
      </c>
      <c r="I27280" s="150"/>
      <c r="J27280" s="112"/>
    </row>
    <row r="27281" s="63" customFormat="1" ht="14.25" hidden="1" customHeight="1" spans="1:10">
      <c r="A27281" s="15">
        <v>27279</v>
      </c>
      <c r="B27281" s="15" t="s">
        <v>11</v>
      </c>
      <c r="C27281" s="16" t="s">
        <v>55523</v>
      </c>
      <c r="D27281" s="41" t="s">
        <v>58275</v>
      </c>
      <c r="E27281" s="77" t="s">
        <v>58276</v>
      </c>
      <c r="F27281" s="77" t="s">
        <v>58540</v>
      </c>
      <c r="G27281" s="170">
        <v>1103436121</v>
      </c>
      <c r="H27281" s="171" t="s">
        <v>58579</v>
      </c>
      <c r="I27281" s="150"/>
      <c r="J27281" s="112"/>
    </row>
    <row r="27282" s="63" customFormat="1" ht="14.25" hidden="1" customHeight="1" spans="1:10">
      <c r="A27282" s="15">
        <v>27280</v>
      </c>
      <c r="B27282" s="15" t="s">
        <v>11</v>
      </c>
      <c r="C27282" s="16" t="s">
        <v>55523</v>
      </c>
      <c r="D27282" s="41" t="s">
        <v>58275</v>
      </c>
      <c r="E27282" s="77" t="s">
        <v>58276</v>
      </c>
      <c r="F27282" s="77" t="s">
        <v>58540</v>
      </c>
      <c r="G27282" s="170" t="s">
        <v>58580</v>
      </c>
      <c r="H27282" s="171" t="s">
        <v>58581</v>
      </c>
      <c r="I27282" s="150"/>
      <c r="J27282" s="112"/>
    </row>
    <row r="27283" s="63" customFormat="1" ht="14.25" hidden="1" customHeight="1" spans="1:10">
      <c r="A27283" s="15">
        <v>27281</v>
      </c>
      <c r="B27283" s="15" t="s">
        <v>11</v>
      </c>
      <c r="C27283" s="16" t="s">
        <v>55523</v>
      </c>
      <c r="D27283" s="41" t="s">
        <v>58275</v>
      </c>
      <c r="E27283" s="77" t="s">
        <v>58276</v>
      </c>
      <c r="F27283" s="77" t="s">
        <v>58540</v>
      </c>
      <c r="G27283" s="170" t="s">
        <v>58582</v>
      </c>
      <c r="H27283" s="150" t="s">
        <v>58583</v>
      </c>
      <c r="I27283" s="150"/>
      <c r="J27283" s="112"/>
    </row>
    <row r="27284" s="63" customFormat="1" ht="14.25" hidden="1" customHeight="1" spans="1:10">
      <c r="A27284" s="15">
        <v>27282</v>
      </c>
      <c r="B27284" s="15" t="s">
        <v>11</v>
      </c>
      <c r="C27284" s="16" t="s">
        <v>55523</v>
      </c>
      <c r="D27284" s="41" t="s">
        <v>58275</v>
      </c>
      <c r="E27284" s="77" t="s">
        <v>58276</v>
      </c>
      <c r="F27284" s="77" t="s">
        <v>58382</v>
      </c>
      <c r="G27284" s="215" t="s">
        <v>58584</v>
      </c>
      <c r="H27284" s="150" t="s">
        <v>58585</v>
      </c>
      <c r="I27284" s="172"/>
      <c r="J27284" s="41"/>
    </row>
    <row r="27285" s="63" customFormat="1" ht="14.25" hidden="1" customHeight="1" spans="1:10">
      <c r="A27285" s="15">
        <v>27283</v>
      </c>
      <c r="B27285" s="15" t="s">
        <v>11</v>
      </c>
      <c r="C27285" s="16" t="s">
        <v>55523</v>
      </c>
      <c r="D27285" s="123" t="s">
        <v>58586</v>
      </c>
      <c r="E27285" s="77" t="s">
        <v>58587</v>
      </c>
      <c r="F27285" s="77" t="s">
        <v>58588</v>
      </c>
      <c r="G27285" s="170" t="s">
        <v>58589</v>
      </c>
      <c r="H27285" s="124" t="s">
        <v>58590</v>
      </c>
      <c r="I27285" s="77"/>
      <c r="J27285" s="112"/>
    </row>
    <row r="27286" s="63" customFormat="1" ht="14.25" hidden="1" customHeight="1" spans="1:10">
      <c r="A27286" s="15">
        <v>27284</v>
      </c>
      <c r="B27286" s="15" t="s">
        <v>11</v>
      </c>
      <c r="C27286" s="16" t="s">
        <v>55523</v>
      </c>
      <c r="D27286" s="123" t="s">
        <v>58586</v>
      </c>
      <c r="E27286" s="77" t="s">
        <v>58587</v>
      </c>
      <c r="F27286" s="77" t="s">
        <v>58588</v>
      </c>
      <c r="G27286" s="170" t="s">
        <v>58591</v>
      </c>
      <c r="H27286" s="171" t="s">
        <v>58592</v>
      </c>
      <c r="I27286" s="77"/>
      <c r="J27286" s="112"/>
    </row>
    <row r="27287" s="63" customFormat="1" ht="14.25" hidden="1" customHeight="1" spans="1:10">
      <c r="A27287" s="15">
        <v>27285</v>
      </c>
      <c r="B27287" s="15" t="s">
        <v>11</v>
      </c>
      <c r="C27287" s="16" t="s">
        <v>55523</v>
      </c>
      <c r="D27287" s="123" t="s">
        <v>58586</v>
      </c>
      <c r="E27287" s="77" t="s">
        <v>58587</v>
      </c>
      <c r="F27287" s="77" t="s">
        <v>58588</v>
      </c>
      <c r="G27287" s="170" t="s">
        <v>58593</v>
      </c>
      <c r="H27287" s="171" t="s">
        <v>58594</v>
      </c>
      <c r="I27287" s="77"/>
      <c r="J27287" s="112"/>
    </row>
    <row r="27288" s="63" customFormat="1" ht="14.25" hidden="1" customHeight="1" spans="1:10">
      <c r="A27288" s="15">
        <v>27286</v>
      </c>
      <c r="B27288" s="15" t="s">
        <v>11</v>
      </c>
      <c r="C27288" s="16" t="s">
        <v>55523</v>
      </c>
      <c r="D27288" s="123" t="s">
        <v>58586</v>
      </c>
      <c r="E27288" s="77" t="s">
        <v>58587</v>
      </c>
      <c r="F27288" s="77" t="s">
        <v>58588</v>
      </c>
      <c r="G27288" s="170" t="s">
        <v>58595</v>
      </c>
      <c r="H27288" s="171" t="s">
        <v>58596</v>
      </c>
      <c r="I27288" s="77"/>
      <c r="J27288" s="112"/>
    </row>
    <row r="27289" s="63" customFormat="1" ht="14.25" hidden="1" customHeight="1" spans="1:10">
      <c r="A27289" s="15">
        <v>27287</v>
      </c>
      <c r="B27289" s="15" t="s">
        <v>11</v>
      </c>
      <c r="C27289" s="16" t="s">
        <v>55523</v>
      </c>
      <c r="D27289" s="123" t="s">
        <v>58586</v>
      </c>
      <c r="E27289" s="77" t="s">
        <v>58587</v>
      </c>
      <c r="F27289" s="77" t="s">
        <v>58588</v>
      </c>
      <c r="G27289" s="170" t="s">
        <v>58597</v>
      </c>
      <c r="H27289" s="171" t="s">
        <v>58598</v>
      </c>
      <c r="I27289" s="77"/>
      <c r="J27289" s="112"/>
    </row>
    <row r="27290" s="63" customFormat="1" ht="14.25" hidden="1" customHeight="1" spans="1:10">
      <c r="A27290" s="15">
        <v>27288</v>
      </c>
      <c r="B27290" s="15" t="s">
        <v>11</v>
      </c>
      <c r="C27290" s="16" t="s">
        <v>55523</v>
      </c>
      <c r="D27290" s="123" t="s">
        <v>58586</v>
      </c>
      <c r="E27290" s="77" t="s">
        <v>58587</v>
      </c>
      <c r="F27290" s="77" t="s">
        <v>58588</v>
      </c>
      <c r="G27290" s="170" t="s">
        <v>58599</v>
      </c>
      <c r="H27290" s="171" t="s">
        <v>58600</v>
      </c>
      <c r="I27290" s="77"/>
      <c r="J27290" s="112"/>
    </row>
    <row r="27291" s="63" customFormat="1" ht="14.25" hidden="1" customHeight="1" spans="1:10">
      <c r="A27291" s="15">
        <v>27289</v>
      </c>
      <c r="B27291" s="15" t="s">
        <v>11</v>
      </c>
      <c r="C27291" s="16" t="s">
        <v>55523</v>
      </c>
      <c r="D27291" s="123" t="s">
        <v>58586</v>
      </c>
      <c r="E27291" s="77" t="s">
        <v>58587</v>
      </c>
      <c r="F27291" s="77" t="s">
        <v>58588</v>
      </c>
      <c r="G27291" s="215" t="s">
        <v>58601</v>
      </c>
      <c r="H27291" s="171" t="s">
        <v>58602</v>
      </c>
      <c r="I27291" s="77"/>
      <c r="J27291" s="112"/>
    </row>
    <row r="27292" s="63" customFormat="1" ht="14.25" hidden="1" customHeight="1" spans="1:10">
      <c r="A27292" s="15">
        <v>27290</v>
      </c>
      <c r="B27292" s="15" t="s">
        <v>11</v>
      </c>
      <c r="C27292" s="16" t="s">
        <v>55523</v>
      </c>
      <c r="D27292" s="123" t="s">
        <v>58586</v>
      </c>
      <c r="E27292" s="77" t="s">
        <v>58587</v>
      </c>
      <c r="F27292" s="77" t="s">
        <v>58588</v>
      </c>
      <c r="G27292" s="170" t="s">
        <v>58603</v>
      </c>
      <c r="H27292" s="171" t="s">
        <v>58604</v>
      </c>
      <c r="I27292" s="77"/>
      <c r="J27292" s="112"/>
    </row>
    <row r="27293" s="63" customFormat="1" ht="14.25" hidden="1" customHeight="1" spans="1:10">
      <c r="A27293" s="15">
        <v>27291</v>
      </c>
      <c r="B27293" s="15" t="s">
        <v>11</v>
      </c>
      <c r="C27293" s="16" t="s">
        <v>55523</v>
      </c>
      <c r="D27293" s="123" t="s">
        <v>58586</v>
      </c>
      <c r="E27293" s="77" t="s">
        <v>58587</v>
      </c>
      <c r="F27293" s="77" t="s">
        <v>58588</v>
      </c>
      <c r="G27293" s="215" t="s">
        <v>58605</v>
      </c>
      <c r="H27293" s="124" t="s">
        <v>58606</v>
      </c>
      <c r="I27293" s="77"/>
      <c r="J27293" s="112"/>
    </row>
    <row r="27294" s="63" customFormat="1" ht="14.25" hidden="1" customHeight="1" spans="1:10">
      <c r="A27294" s="15">
        <v>27292</v>
      </c>
      <c r="B27294" s="15" t="s">
        <v>11</v>
      </c>
      <c r="C27294" s="16" t="s">
        <v>55523</v>
      </c>
      <c r="D27294" s="123" t="s">
        <v>58586</v>
      </c>
      <c r="E27294" s="77" t="s">
        <v>58587</v>
      </c>
      <c r="F27294" s="77" t="s">
        <v>58588</v>
      </c>
      <c r="G27294" s="170" t="s">
        <v>58607</v>
      </c>
      <c r="H27294" s="124" t="s">
        <v>58608</v>
      </c>
      <c r="I27294" s="77"/>
      <c r="J27294" s="112"/>
    </row>
    <row r="27295" s="63" customFormat="1" ht="14.25" hidden="1" customHeight="1" spans="1:10">
      <c r="A27295" s="15">
        <v>27293</v>
      </c>
      <c r="B27295" s="15" t="s">
        <v>11</v>
      </c>
      <c r="C27295" s="16" t="s">
        <v>55523</v>
      </c>
      <c r="D27295" s="123" t="s">
        <v>58586</v>
      </c>
      <c r="E27295" s="77" t="s">
        <v>58587</v>
      </c>
      <c r="F27295" s="77" t="s">
        <v>58588</v>
      </c>
      <c r="G27295" s="170" t="s">
        <v>58609</v>
      </c>
      <c r="H27295" s="124" t="s">
        <v>58610</v>
      </c>
      <c r="I27295" s="77"/>
      <c r="J27295" s="112"/>
    </row>
    <row r="27296" s="63" customFormat="1" ht="14.25" hidden="1" customHeight="1" spans="1:10">
      <c r="A27296" s="15">
        <v>27294</v>
      </c>
      <c r="B27296" s="15" t="s">
        <v>11</v>
      </c>
      <c r="C27296" s="16" t="s">
        <v>55523</v>
      </c>
      <c r="D27296" s="123" t="s">
        <v>58586</v>
      </c>
      <c r="E27296" s="77" t="s">
        <v>58587</v>
      </c>
      <c r="F27296" s="77" t="s">
        <v>58588</v>
      </c>
      <c r="G27296" s="170" t="s">
        <v>58611</v>
      </c>
      <c r="H27296" s="124" t="s">
        <v>58612</v>
      </c>
      <c r="I27296" s="77"/>
      <c r="J27296" s="112"/>
    </row>
    <row r="27297" s="63" customFormat="1" ht="14.25" hidden="1" customHeight="1" spans="1:10">
      <c r="A27297" s="15">
        <v>27295</v>
      </c>
      <c r="B27297" s="15" t="s">
        <v>11</v>
      </c>
      <c r="C27297" s="16" t="s">
        <v>55523</v>
      </c>
      <c r="D27297" s="123" t="s">
        <v>58586</v>
      </c>
      <c r="E27297" s="77" t="s">
        <v>58587</v>
      </c>
      <c r="F27297" s="77" t="s">
        <v>58588</v>
      </c>
      <c r="G27297" s="170" t="s">
        <v>58613</v>
      </c>
      <c r="H27297" s="124" t="s">
        <v>58614</v>
      </c>
      <c r="I27297" s="77"/>
      <c r="J27297" s="112"/>
    </row>
    <row r="27298" s="63" customFormat="1" ht="14.25" hidden="1" customHeight="1" spans="1:10">
      <c r="A27298" s="15">
        <v>27296</v>
      </c>
      <c r="B27298" s="15" t="s">
        <v>11</v>
      </c>
      <c r="C27298" s="16" t="s">
        <v>55523</v>
      </c>
      <c r="D27298" s="123" t="s">
        <v>58586</v>
      </c>
      <c r="E27298" s="77" t="s">
        <v>58587</v>
      </c>
      <c r="F27298" s="77" t="s">
        <v>58588</v>
      </c>
      <c r="G27298" s="170" t="s">
        <v>58615</v>
      </c>
      <c r="H27298" s="124" t="s">
        <v>58616</v>
      </c>
      <c r="I27298" s="77"/>
      <c r="J27298" s="112"/>
    </row>
    <row r="27299" s="63" customFormat="1" ht="14.25" hidden="1" customHeight="1" spans="1:10">
      <c r="A27299" s="15">
        <v>27297</v>
      </c>
      <c r="B27299" s="15" t="s">
        <v>11</v>
      </c>
      <c r="C27299" s="16" t="s">
        <v>55523</v>
      </c>
      <c r="D27299" s="123" t="s">
        <v>58586</v>
      </c>
      <c r="E27299" s="77" t="s">
        <v>58587</v>
      </c>
      <c r="F27299" s="77" t="s">
        <v>58588</v>
      </c>
      <c r="G27299" s="170" t="s">
        <v>58617</v>
      </c>
      <c r="H27299" s="171" t="s">
        <v>58618</v>
      </c>
      <c r="I27299" s="77"/>
      <c r="J27299" s="112"/>
    </row>
    <row r="27300" s="63" customFormat="1" ht="14.25" hidden="1" customHeight="1" spans="1:10">
      <c r="A27300" s="15">
        <v>27298</v>
      </c>
      <c r="B27300" s="15" t="s">
        <v>11</v>
      </c>
      <c r="C27300" s="16" t="s">
        <v>55523</v>
      </c>
      <c r="D27300" s="123" t="s">
        <v>58586</v>
      </c>
      <c r="E27300" s="77" t="s">
        <v>58587</v>
      </c>
      <c r="F27300" s="77" t="s">
        <v>58588</v>
      </c>
      <c r="G27300" s="170" t="s">
        <v>58619</v>
      </c>
      <c r="H27300" s="171" t="s">
        <v>58620</v>
      </c>
      <c r="I27300" s="77"/>
      <c r="J27300" s="112"/>
    </row>
    <row r="27301" s="63" customFormat="1" ht="14.25" hidden="1" customHeight="1" spans="1:10">
      <c r="A27301" s="15">
        <v>27299</v>
      </c>
      <c r="B27301" s="15" t="s">
        <v>11</v>
      </c>
      <c r="C27301" s="16" t="s">
        <v>55523</v>
      </c>
      <c r="D27301" s="123" t="s">
        <v>58586</v>
      </c>
      <c r="E27301" s="77" t="s">
        <v>58587</v>
      </c>
      <c r="F27301" s="77" t="s">
        <v>58588</v>
      </c>
      <c r="G27301" s="170" t="s">
        <v>58621</v>
      </c>
      <c r="H27301" s="171" t="s">
        <v>58622</v>
      </c>
      <c r="I27301" s="77"/>
      <c r="J27301" s="112"/>
    </row>
    <row r="27302" s="63" customFormat="1" ht="14.25" hidden="1" customHeight="1" spans="1:10">
      <c r="A27302" s="15">
        <v>27300</v>
      </c>
      <c r="B27302" s="15" t="s">
        <v>11</v>
      </c>
      <c r="C27302" s="16" t="s">
        <v>55523</v>
      </c>
      <c r="D27302" s="123" t="s">
        <v>58586</v>
      </c>
      <c r="E27302" s="77" t="s">
        <v>58587</v>
      </c>
      <c r="F27302" s="77" t="s">
        <v>58623</v>
      </c>
      <c r="G27302" s="170" t="s">
        <v>58624</v>
      </c>
      <c r="H27302" s="171" t="s">
        <v>58625</v>
      </c>
      <c r="I27302" s="77"/>
      <c r="J27302" s="112"/>
    </row>
    <row r="27303" s="63" customFormat="1" ht="14.25" hidden="1" customHeight="1" spans="1:10">
      <c r="A27303" s="15">
        <v>27301</v>
      </c>
      <c r="B27303" s="15" t="s">
        <v>11</v>
      </c>
      <c r="C27303" s="16" t="s">
        <v>55523</v>
      </c>
      <c r="D27303" s="123" t="s">
        <v>58586</v>
      </c>
      <c r="E27303" s="77" t="s">
        <v>58587</v>
      </c>
      <c r="F27303" s="77" t="s">
        <v>58623</v>
      </c>
      <c r="G27303" s="170" t="s">
        <v>58626</v>
      </c>
      <c r="H27303" s="171" t="s">
        <v>58627</v>
      </c>
      <c r="I27303" s="77"/>
      <c r="J27303" s="112"/>
    </row>
    <row r="27304" s="63" customFormat="1" ht="14.25" hidden="1" customHeight="1" spans="1:10">
      <c r="A27304" s="15">
        <v>27302</v>
      </c>
      <c r="B27304" s="15" t="s">
        <v>11</v>
      </c>
      <c r="C27304" s="16" t="s">
        <v>55523</v>
      </c>
      <c r="D27304" s="123" t="s">
        <v>58586</v>
      </c>
      <c r="E27304" s="77" t="s">
        <v>58587</v>
      </c>
      <c r="F27304" s="77" t="s">
        <v>58623</v>
      </c>
      <c r="G27304" s="170" t="s">
        <v>58628</v>
      </c>
      <c r="H27304" s="171" t="s">
        <v>58629</v>
      </c>
      <c r="I27304" s="77"/>
      <c r="J27304" s="112"/>
    </row>
    <row r="27305" s="63" customFormat="1" ht="14.25" hidden="1" customHeight="1" spans="1:10">
      <c r="A27305" s="15">
        <v>27303</v>
      </c>
      <c r="B27305" s="15" t="s">
        <v>11</v>
      </c>
      <c r="C27305" s="16" t="s">
        <v>55523</v>
      </c>
      <c r="D27305" s="123" t="s">
        <v>58586</v>
      </c>
      <c r="E27305" s="77" t="s">
        <v>58587</v>
      </c>
      <c r="F27305" s="77" t="s">
        <v>58623</v>
      </c>
      <c r="G27305" s="170" t="s">
        <v>58630</v>
      </c>
      <c r="H27305" s="171" t="s">
        <v>58631</v>
      </c>
      <c r="I27305" s="77"/>
      <c r="J27305" s="112"/>
    </row>
    <row r="27306" s="63" customFormat="1" ht="14.25" hidden="1" customHeight="1" spans="1:10">
      <c r="A27306" s="15">
        <v>27304</v>
      </c>
      <c r="B27306" s="15" t="s">
        <v>11</v>
      </c>
      <c r="C27306" s="16" t="s">
        <v>55523</v>
      </c>
      <c r="D27306" s="123" t="s">
        <v>58586</v>
      </c>
      <c r="E27306" s="77" t="s">
        <v>58587</v>
      </c>
      <c r="F27306" s="77" t="s">
        <v>58623</v>
      </c>
      <c r="G27306" s="170" t="s">
        <v>58632</v>
      </c>
      <c r="H27306" s="171" t="s">
        <v>58633</v>
      </c>
      <c r="I27306" s="77"/>
      <c r="J27306" s="112"/>
    </row>
    <row r="27307" s="63" customFormat="1" ht="14.25" hidden="1" customHeight="1" spans="1:10">
      <c r="A27307" s="15">
        <v>27305</v>
      </c>
      <c r="B27307" s="15" t="s">
        <v>11</v>
      </c>
      <c r="C27307" s="16" t="s">
        <v>55523</v>
      </c>
      <c r="D27307" s="123" t="s">
        <v>58586</v>
      </c>
      <c r="E27307" s="77" t="s">
        <v>58587</v>
      </c>
      <c r="F27307" s="77" t="s">
        <v>58623</v>
      </c>
      <c r="G27307" s="170" t="s">
        <v>58634</v>
      </c>
      <c r="H27307" s="171" t="s">
        <v>58635</v>
      </c>
      <c r="I27307" s="77"/>
      <c r="J27307" s="112"/>
    </row>
    <row r="27308" s="63" customFormat="1" ht="14.25" hidden="1" customHeight="1" spans="1:10">
      <c r="A27308" s="15">
        <v>27306</v>
      </c>
      <c r="B27308" s="15" t="s">
        <v>11</v>
      </c>
      <c r="C27308" s="16" t="s">
        <v>55523</v>
      </c>
      <c r="D27308" s="123" t="s">
        <v>58586</v>
      </c>
      <c r="E27308" s="77" t="s">
        <v>58587</v>
      </c>
      <c r="F27308" s="77" t="s">
        <v>58623</v>
      </c>
      <c r="G27308" s="170" t="s">
        <v>58636</v>
      </c>
      <c r="H27308" s="171" t="s">
        <v>58637</v>
      </c>
      <c r="I27308" s="77"/>
      <c r="J27308" s="112"/>
    </row>
    <row r="27309" s="63" customFormat="1" ht="14.25" hidden="1" customHeight="1" spans="1:10">
      <c r="A27309" s="15">
        <v>27307</v>
      </c>
      <c r="B27309" s="15" t="s">
        <v>11</v>
      </c>
      <c r="C27309" s="16" t="s">
        <v>55523</v>
      </c>
      <c r="D27309" s="123" t="s">
        <v>58586</v>
      </c>
      <c r="E27309" s="77" t="s">
        <v>58587</v>
      </c>
      <c r="F27309" s="77" t="s">
        <v>58623</v>
      </c>
      <c r="G27309" s="170" t="s">
        <v>58638</v>
      </c>
      <c r="H27309" s="171" t="s">
        <v>58639</v>
      </c>
      <c r="I27309" s="77"/>
      <c r="J27309" s="112"/>
    </row>
    <row r="27310" s="63" customFormat="1" ht="14.25" hidden="1" customHeight="1" spans="1:10">
      <c r="A27310" s="15">
        <v>27308</v>
      </c>
      <c r="B27310" s="15" t="s">
        <v>11</v>
      </c>
      <c r="C27310" s="16" t="s">
        <v>55523</v>
      </c>
      <c r="D27310" s="123" t="s">
        <v>58586</v>
      </c>
      <c r="E27310" s="77" t="s">
        <v>58587</v>
      </c>
      <c r="F27310" s="77" t="s">
        <v>58623</v>
      </c>
      <c r="G27310" s="170" t="s">
        <v>58640</v>
      </c>
      <c r="H27310" s="171" t="s">
        <v>58641</v>
      </c>
      <c r="I27310" s="77"/>
      <c r="J27310" s="112"/>
    </row>
    <row r="27311" s="63" customFormat="1" ht="14.25" hidden="1" customHeight="1" spans="1:10">
      <c r="A27311" s="15">
        <v>27309</v>
      </c>
      <c r="B27311" s="15" t="s">
        <v>11</v>
      </c>
      <c r="C27311" s="16" t="s">
        <v>55523</v>
      </c>
      <c r="D27311" s="123" t="s">
        <v>58586</v>
      </c>
      <c r="E27311" s="77" t="s">
        <v>58587</v>
      </c>
      <c r="F27311" s="77" t="s">
        <v>58642</v>
      </c>
      <c r="G27311" s="170" t="s">
        <v>58643</v>
      </c>
      <c r="H27311" s="124" t="s">
        <v>58644</v>
      </c>
      <c r="I27311" s="77"/>
      <c r="J27311" s="112"/>
    </row>
    <row r="27312" s="63" customFormat="1" ht="14.25" hidden="1" customHeight="1" spans="1:10">
      <c r="A27312" s="15">
        <v>27310</v>
      </c>
      <c r="B27312" s="15" t="s">
        <v>11</v>
      </c>
      <c r="C27312" s="16" t="s">
        <v>55523</v>
      </c>
      <c r="D27312" s="123" t="s">
        <v>58586</v>
      </c>
      <c r="E27312" s="77" t="s">
        <v>58587</v>
      </c>
      <c r="F27312" s="77" t="s">
        <v>58642</v>
      </c>
      <c r="G27312" s="215" t="s">
        <v>58645</v>
      </c>
      <c r="H27312" s="124" t="s">
        <v>58646</v>
      </c>
      <c r="I27312" s="77"/>
      <c r="J27312" s="112"/>
    </row>
    <row r="27313" s="63" customFormat="1" ht="14.25" hidden="1" customHeight="1" spans="1:10">
      <c r="A27313" s="15">
        <v>27311</v>
      </c>
      <c r="B27313" s="15" t="s">
        <v>11</v>
      </c>
      <c r="C27313" s="16" t="s">
        <v>55523</v>
      </c>
      <c r="D27313" s="123" t="s">
        <v>58586</v>
      </c>
      <c r="E27313" s="77" t="s">
        <v>58587</v>
      </c>
      <c r="F27313" s="77" t="s">
        <v>58642</v>
      </c>
      <c r="G27313" s="170" t="s">
        <v>58647</v>
      </c>
      <c r="H27313" s="171" t="s">
        <v>58648</v>
      </c>
      <c r="I27313" s="77"/>
      <c r="J27313" s="112"/>
    </row>
    <row r="27314" s="63" customFormat="1" ht="14.25" hidden="1" customHeight="1" spans="1:10">
      <c r="A27314" s="15">
        <v>27312</v>
      </c>
      <c r="B27314" s="15" t="s">
        <v>11</v>
      </c>
      <c r="C27314" s="16" t="s">
        <v>55523</v>
      </c>
      <c r="D27314" s="123" t="s">
        <v>58586</v>
      </c>
      <c r="E27314" s="77" t="s">
        <v>58587</v>
      </c>
      <c r="F27314" s="77" t="s">
        <v>58642</v>
      </c>
      <c r="G27314" s="170" t="s">
        <v>58649</v>
      </c>
      <c r="H27314" s="171" t="s">
        <v>58650</v>
      </c>
      <c r="I27314" s="77"/>
      <c r="J27314" s="112"/>
    </row>
    <row r="27315" s="63" customFormat="1" ht="14.25" hidden="1" customHeight="1" spans="1:10">
      <c r="A27315" s="15">
        <v>27313</v>
      </c>
      <c r="B27315" s="15" t="s">
        <v>11</v>
      </c>
      <c r="C27315" s="16" t="s">
        <v>55523</v>
      </c>
      <c r="D27315" s="123" t="s">
        <v>58586</v>
      </c>
      <c r="E27315" s="77" t="s">
        <v>58587</v>
      </c>
      <c r="F27315" s="77" t="s">
        <v>58642</v>
      </c>
      <c r="G27315" s="170">
        <v>1103376474</v>
      </c>
      <c r="H27315" s="171" t="s">
        <v>58651</v>
      </c>
      <c r="I27315" s="77"/>
      <c r="J27315" s="112"/>
    </row>
    <row r="27316" s="63" customFormat="1" ht="14.25" hidden="1" customHeight="1" spans="1:10">
      <c r="A27316" s="15">
        <v>27314</v>
      </c>
      <c r="B27316" s="15" t="s">
        <v>11</v>
      </c>
      <c r="C27316" s="16" t="s">
        <v>55523</v>
      </c>
      <c r="D27316" s="123" t="s">
        <v>58586</v>
      </c>
      <c r="E27316" s="77" t="s">
        <v>58587</v>
      </c>
      <c r="F27316" s="77" t="s">
        <v>58652</v>
      </c>
      <c r="G27316" s="170" t="s">
        <v>58653</v>
      </c>
      <c r="H27316" s="171" t="s">
        <v>58654</v>
      </c>
      <c r="I27316" s="77"/>
      <c r="J27316" s="112"/>
    </row>
    <row r="27317" s="63" customFormat="1" ht="14.25" hidden="1" customHeight="1" spans="1:10">
      <c r="A27317" s="15">
        <v>27315</v>
      </c>
      <c r="B27317" s="15" t="s">
        <v>11</v>
      </c>
      <c r="C27317" s="16" t="s">
        <v>55523</v>
      </c>
      <c r="D27317" s="123" t="s">
        <v>58586</v>
      </c>
      <c r="E27317" s="77" t="s">
        <v>58587</v>
      </c>
      <c r="F27317" s="77" t="s">
        <v>58652</v>
      </c>
      <c r="G27317" s="170" t="s">
        <v>58655</v>
      </c>
      <c r="H27317" s="171" t="s">
        <v>58656</v>
      </c>
      <c r="I27317" s="77"/>
      <c r="J27317" s="112"/>
    </row>
    <row r="27318" s="63" customFormat="1" ht="14.25" hidden="1" customHeight="1" spans="1:10">
      <c r="A27318" s="15">
        <v>27316</v>
      </c>
      <c r="B27318" s="15" t="s">
        <v>11</v>
      </c>
      <c r="C27318" s="16" t="s">
        <v>55523</v>
      </c>
      <c r="D27318" s="123" t="s">
        <v>58586</v>
      </c>
      <c r="E27318" s="77" t="s">
        <v>58587</v>
      </c>
      <c r="F27318" s="77" t="s">
        <v>58652</v>
      </c>
      <c r="G27318" s="170" t="s">
        <v>58657</v>
      </c>
      <c r="H27318" s="171" t="s">
        <v>58658</v>
      </c>
      <c r="I27318" s="77"/>
      <c r="J27318" s="112"/>
    </row>
    <row r="27319" s="63" customFormat="1" ht="14.25" hidden="1" customHeight="1" spans="1:10">
      <c r="A27319" s="15">
        <v>27317</v>
      </c>
      <c r="B27319" s="15" t="s">
        <v>11</v>
      </c>
      <c r="C27319" s="16" t="s">
        <v>55523</v>
      </c>
      <c r="D27319" s="123" t="s">
        <v>58586</v>
      </c>
      <c r="E27319" s="77" t="s">
        <v>58587</v>
      </c>
      <c r="F27319" s="77" t="s">
        <v>58652</v>
      </c>
      <c r="G27319" s="170" t="s">
        <v>58659</v>
      </c>
      <c r="H27319" s="124" t="s">
        <v>58660</v>
      </c>
      <c r="I27319" s="150"/>
      <c r="J27319" s="112"/>
    </row>
    <row r="27320" s="63" customFormat="1" ht="14.25" hidden="1" customHeight="1" spans="1:10">
      <c r="A27320" s="15">
        <v>27318</v>
      </c>
      <c r="B27320" s="15" t="s">
        <v>11</v>
      </c>
      <c r="C27320" s="16" t="s">
        <v>55523</v>
      </c>
      <c r="D27320" s="123" t="s">
        <v>58586</v>
      </c>
      <c r="E27320" s="77" t="s">
        <v>58587</v>
      </c>
      <c r="F27320" s="77" t="s">
        <v>58652</v>
      </c>
      <c r="G27320" s="170" t="s">
        <v>58661</v>
      </c>
      <c r="H27320" s="124" t="s">
        <v>58662</v>
      </c>
      <c r="I27320" s="150"/>
      <c r="J27320" s="112"/>
    </row>
    <row r="27321" s="63" customFormat="1" ht="14.25" hidden="1" customHeight="1" spans="1:10">
      <c r="A27321" s="15">
        <v>27319</v>
      </c>
      <c r="B27321" s="15" t="s">
        <v>11</v>
      </c>
      <c r="C27321" s="16" t="s">
        <v>55523</v>
      </c>
      <c r="D27321" s="123" t="s">
        <v>58586</v>
      </c>
      <c r="E27321" s="77" t="s">
        <v>58587</v>
      </c>
      <c r="F27321" s="77" t="s">
        <v>58652</v>
      </c>
      <c r="G27321" s="170" t="s">
        <v>58663</v>
      </c>
      <c r="H27321" s="124" t="s">
        <v>58664</v>
      </c>
      <c r="I27321" s="150"/>
      <c r="J27321" s="112"/>
    </row>
    <row r="27322" s="63" customFormat="1" ht="14.25" hidden="1" customHeight="1" spans="1:10">
      <c r="A27322" s="15">
        <v>27320</v>
      </c>
      <c r="B27322" s="15" t="s">
        <v>11</v>
      </c>
      <c r="C27322" s="16" t="s">
        <v>55523</v>
      </c>
      <c r="D27322" s="123" t="s">
        <v>58586</v>
      </c>
      <c r="E27322" s="77" t="s">
        <v>58587</v>
      </c>
      <c r="F27322" s="77" t="s">
        <v>58652</v>
      </c>
      <c r="G27322" s="170" t="s">
        <v>58665</v>
      </c>
      <c r="H27322" s="124" t="s">
        <v>58666</v>
      </c>
      <c r="I27322" s="77"/>
      <c r="J27322" s="112"/>
    </row>
    <row r="27323" s="63" customFormat="1" ht="14.25" hidden="1" customHeight="1" spans="1:10">
      <c r="A27323" s="15">
        <v>27321</v>
      </c>
      <c r="B27323" s="15" t="s">
        <v>11</v>
      </c>
      <c r="C27323" s="16" t="s">
        <v>55523</v>
      </c>
      <c r="D27323" s="123" t="s">
        <v>58586</v>
      </c>
      <c r="E27323" s="77" t="s">
        <v>58587</v>
      </c>
      <c r="F27323" s="77" t="s">
        <v>58652</v>
      </c>
      <c r="G27323" s="170" t="s">
        <v>58667</v>
      </c>
      <c r="H27323" s="124" t="s">
        <v>58668</v>
      </c>
      <c r="I27323" s="77"/>
      <c r="J27323" s="112"/>
    </row>
    <row r="27324" s="63" customFormat="1" ht="14.25" hidden="1" customHeight="1" spans="1:10">
      <c r="A27324" s="15">
        <v>27322</v>
      </c>
      <c r="B27324" s="15" t="s">
        <v>11</v>
      </c>
      <c r="C27324" s="16" t="s">
        <v>55523</v>
      </c>
      <c r="D27324" s="123" t="s">
        <v>58586</v>
      </c>
      <c r="E27324" s="77" t="s">
        <v>58587</v>
      </c>
      <c r="F27324" s="77" t="s">
        <v>58652</v>
      </c>
      <c r="G27324" s="170">
        <v>1103376470</v>
      </c>
      <c r="H27324" s="124" t="s">
        <v>58669</v>
      </c>
      <c r="I27324" s="150"/>
      <c r="J27324" s="112"/>
    </row>
    <row r="27325" s="63" customFormat="1" ht="14.25" hidden="1" customHeight="1" spans="1:10">
      <c r="A27325" s="15">
        <v>27323</v>
      </c>
      <c r="B27325" s="15" t="s">
        <v>11</v>
      </c>
      <c r="C27325" s="16" t="s">
        <v>55523</v>
      </c>
      <c r="D27325" s="123" t="s">
        <v>58586</v>
      </c>
      <c r="E27325" s="77" t="s">
        <v>58587</v>
      </c>
      <c r="F27325" s="77" t="s">
        <v>58652</v>
      </c>
      <c r="G27325" s="170" t="s">
        <v>58670</v>
      </c>
      <c r="H27325" s="171" t="s">
        <v>58671</v>
      </c>
      <c r="I27325" s="150"/>
      <c r="J27325" s="112"/>
    </row>
    <row r="27326" s="63" customFormat="1" ht="14.25" hidden="1" customHeight="1" spans="1:10">
      <c r="A27326" s="15">
        <v>27324</v>
      </c>
      <c r="B27326" s="15" t="s">
        <v>11</v>
      </c>
      <c r="C27326" s="16" t="s">
        <v>55523</v>
      </c>
      <c r="D27326" s="123" t="s">
        <v>58586</v>
      </c>
      <c r="E27326" s="77" t="s">
        <v>58587</v>
      </c>
      <c r="F27326" s="77" t="s">
        <v>58652</v>
      </c>
      <c r="G27326" s="170" t="s">
        <v>58672</v>
      </c>
      <c r="H27326" s="124" t="s">
        <v>58673</v>
      </c>
      <c r="I27326" s="150"/>
      <c r="J27326" s="112"/>
    </row>
    <row r="27327" s="63" customFormat="1" ht="14.25" hidden="1" customHeight="1" spans="1:10">
      <c r="A27327" s="15">
        <v>27325</v>
      </c>
      <c r="B27327" s="15" t="s">
        <v>11</v>
      </c>
      <c r="C27327" s="16" t="s">
        <v>55523</v>
      </c>
      <c r="D27327" s="123" t="s">
        <v>58586</v>
      </c>
      <c r="E27327" s="77" t="s">
        <v>58587</v>
      </c>
      <c r="F27327" s="77" t="s">
        <v>58652</v>
      </c>
      <c r="G27327" s="170" t="s">
        <v>58674</v>
      </c>
      <c r="H27327" s="171" t="s">
        <v>58675</v>
      </c>
      <c r="I27327" s="77"/>
      <c r="J27327" s="112"/>
    </row>
    <row r="27328" s="63" customFormat="1" ht="14.25" hidden="1" customHeight="1" spans="1:10">
      <c r="A27328" s="15">
        <v>27326</v>
      </c>
      <c r="B27328" s="15" t="s">
        <v>11</v>
      </c>
      <c r="C27328" s="16" t="s">
        <v>55523</v>
      </c>
      <c r="D27328" s="123" t="s">
        <v>58586</v>
      </c>
      <c r="E27328" s="77" t="s">
        <v>58587</v>
      </c>
      <c r="F27328" s="77" t="s">
        <v>58652</v>
      </c>
      <c r="G27328" s="170" t="s">
        <v>58676</v>
      </c>
      <c r="H27328" s="171" t="s">
        <v>58677</v>
      </c>
      <c r="I27328" s="150"/>
      <c r="J27328" s="112"/>
    </row>
    <row r="27329" s="63" customFormat="1" ht="14.25" hidden="1" customHeight="1" spans="1:10">
      <c r="A27329" s="15">
        <v>27327</v>
      </c>
      <c r="B27329" s="15" t="s">
        <v>11</v>
      </c>
      <c r="C27329" s="16" t="s">
        <v>55523</v>
      </c>
      <c r="D27329" s="123" t="s">
        <v>58586</v>
      </c>
      <c r="E27329" s="77" t="s">
        <v>58587</v>
      </c>
      <c r="F27329" s="77" t="s">
        <v>58652</v>
      </c>
      <c r="G27329" s="170" t="s">
        <v>58678</v>
      </c>
      <c r="H27329" s="171" t="s">
        <v>58679</v>
      </c>
      <c r="I27329" s="150"/>
      <c r="J27329" s="112"/>
    </row>
    <row r="27330" s="63" customFormat="1" ht="14.25" hidden="1" customHeight="1" spans="1:10">
      <c r="A27330" s="15">
        <v>27328</v>
      </c>
      <c r="B27330" s="15" t="s">
        <v>11</v>
      </c>
      <c r="C27330" s="16" t="s">
        <v>55523</v>
      </c>
      <c r="D27330" s="123" t="s">
        <v>58586</v>
      </c>
      <c r="E27330" s="77" t="s">
        <v>58587</v>
      </c>
      <c r="F27330" s="77" t="s">
        <v>58652</v>
      </c>
      <c r="G27330" s="170" t="s">
        <v>58680</v>
      </c>
      <c r="H27330" s="171" t="s">
        <v>58681</v>
      </c>
      <c r="I27330" s="150"/>
      <c r="J27330" s="112"/>
    </row>
    <row r="27331" s="63" customFormat="1" ht="14.25" hidden="1" customHeight="1" spans="1:10">
      <c r="A27331" s="15">
        <v>27329</v>
      </c>
      <c r="B27331" s="15" t="s">
        <v>11</v>
      </c>
      <c r="C27331" s="16" t="s">
        <v>55523</v>
      </c>
      <c r="D27331" s="123" t="s">
        <v>58586</v>
      </c>
      <c r="E27331" s="77" t="s">
        <v>58587</v>
      </c>
      <c r="F27331" s="77" t="s">
        <v>58652</v>
      </c>
      <c r="G27331" s="170" t="s">
        <v>58682</v>
      </c>
      <c r="H27331" s="171" t="s">
        <v>58683</v>
      </c>
      <c r="I27331" s="77"/>
      <c r="J27331" s="112"/>
    </row>
    <row r="27332" s="63" customFormat="1" ht="14.25" hidden="1" customHeight="1" spans="1:10">
      <c r="A27332" s="15">
        <v>27330</v>
      </c>
      <c r="B27332" s="15" t="s">
        <v>11</v>
      </c>
      <c r="C27332" s="16" t="s">
        <v>55523</v>
      </c>
      <c r="D27332" s="123" t="s">
        <v>58586</v>
      </c>
      <c r="E27332" s="77" t="s">
        <v>58587</v>
      </c>
      <c r="F27332" s="77" t="s">
        <v>58684</v>
      </c>
      <c r="G27332" s="170" t="s">
        <v>58685</v>
      </c>
      <c r="H27332" s="171" t="s">
        <v>58686</v>
      </c>
      <c r="I27332" s="77"/>
      <c r="J27332" s="112"/>
    </row>
    <row r="27333" s="63" customFormat="1" ht="14.25" hidden="1" customHeight="1" spans="1:10">
      <c r="A27333" s="15">
        <v>27331</v>
      </c>
      <c r="B27333" s="15" t="s">
        <v>11</v>
      </c>
      <c r="C27333" s="16" t="s">
        <v>55523</v>
      </c>
      <c r="D27333" s="123" t="s">
        <v>58586</v>
      </c>
      <c r="E27333" s="77" t="s">
        <v>58587</v>
      </c>
      <c r="F27333" s="77" t="s">
        <v>58684</v>
      </c>
      <c r="G27333" s="170" t="s">
        <v>58687</v>
      </c>
      <c r="H27333" s="171" t="s">
        <v>58688</v>
      </c>
      <c r="I27333" s="77"/>
      <c r="J27333" s="112"/>
    </row>
    <row r="27334" s="63" customFormat="1" ht="14.25" hidden="1" customHeight="1" spans="1:10">
      <c r="A27334" s="15">
        <v>27332</v>
      </c>
      <c r="B27334" s="15" t="s">
        <v>11</v>
      </c>
      <c r="C27334" s="16" t="s">
        <v>55523</v>
      </c>
      <c r="D27334" s="123" t="s">
        <v>58586</v>
      </c>
      <c r="E27334" s="77" t="s">
        <v>58587</v>
      </c>
      <c r="F27334" s="77" t="s">
        <v>58684</v>
      </c>
      <c r="G27334" s="170" t="s">
        <v>58689</v>
      </c>
      <c r="H27334" s="171" t="s">
        <v>58690</v>
      </c>
      <c r="I27334" s="77"/>
      <c r="J27334" s="112"/>
    </row>
    <row r="27335" s="63" customFormat="1" ht="14.25" hidden="1" customHeight="1" spans="1:10">
      <c r="A27335" s="15">
        <v>27333</v>
      </c>
      <c r="B27335" s="15" t="s">
        <v>11</v>
      </c>
      <c r="C27335" s="16" t="s">
        <v>55523</v>
      </c>
      <c r="D27335" s="123" t="s">
        <v>58586</v>
      </c>
      <c r="E27335" s="77" t="s">
        <v>58587</v>
      </c>
      <c r="F27335" s="77" t="s">
        <v>58684</v>
      </c>
      <c r="G27335" s="170" t="s">
        <v>58691</v>
      </c>
      <c r="H27335" s="171" t="s">
        <v>58692</v>
      </c>
      <c r="I27335" s="77"/>
      <c r="J27335" s="112"/>
    </row>
    <row r="27336" s="63" customFormat="1" ht="14.25" hidden="1" customHeight="1" spans="1:10">
      <c r="A27336" s="15">
        <v>27334</v>
      </c>
      <c r="B27336" s="15" t="s">
        <v>11</v>
      </c>
      <c r="C27336" s="16" t="s">
        <v>55523</v>
      </c>
      <c r="D27336" s="123" t="s">
        <v>58586</v>
      </c>
      <c r="E27336" s="77" t="s">
        <v>58587</v>
      </c>
      <c r="F27336" s="77" t="s">
        <v>58693</v>
      </c>
      <c r="G27336" s="170" t="s">
        <v>58694</v>
      </c>
      <c r="H27336" s="171" t="s">
        <v>58695</v>
      </c>
      <c r="I27336" s="77"/>
      <c r="J27336" s="112"/>
    </row>
    <row r="27337" s="63" customFormat="1" ht="14.25" hidden="1" customHeight="1" spans="1:10">
      <c r="A27337" s="15">
        <v>27335</v>
      </c>
      <c r="B27337" s="15" t="s">
        <v>11</v>
      </c>
      <c r="C27337" s="16" t="s">
        <v>55523</v>
      </c>
      <c r="D27337" s="123" t="s">
        <v>58586</v>
      </c>
      <c r="E27337" s="77" t="s">
        <v>58587</v>
      </c>
      <c r="F27337" s="77" t="s">
        <v>58693</v>
      </c>
      <c r="G27337" s="170" t="s">
        <v>58696</v>
      </c>
      <c r="H27337" s="171" t="s">
        <v>58697</v>
      </c>
      <c r="I27337" s="77"/>
      <c r="J27337" s="112"/>
    </row>
    <row r="27338" s="63" customFormat="1" ht="14.25" hidden="1" customHeight="1" spans="1:10">
      <c r="A27338" s="15">
        <v>27336</v>
      </c>
      <c r="B27338" s="15" t="s">
        <v>11</v>
      </c>
      <c r="C27338" s="16" t="s">
        <v>55523</v>
      </c>
      <c r="D27338" s="123" t="s">
        <v>58586</v>
      </c>
      <c r="E27338" s="77" t="s">
        <v>58587</v>
      </c>
      <c r="F27338" s="77" t="s">
        <v>58693</v>
      </c>
      <c r="G27338" s="170" t="s">
        <v>58698</v>
      </c>
      <c r="H27338" s="171" t="s">
        <v>58699</v>
      </c>
      <c r="I27338" s="77"/>
      <c r="J27338" s="112"/>
    </row>
    <row r="27339" s="63" customFormat="1" ht="14.25" hidden="1" customHeight="1" spans="1:10">
      <c r="A27339" s="15">
        <v>27337</v>
      </c>
      <c r="B27339" s="15" t="s">
        <v>11</v>
      </c>
      <c r="C27339" s="16" t="s">
        <v>55523</v>
      </c>
      <c r="D27339" s="123" t="s">
        <v>58586</v>
      </c>
      <c r="E27339" s="77" t="s">
        <v>58587</v>
      </c>
      <c r="F27339" s="77" t="s">
        <v>58693</v>
      </c>
      <c r="G27339" s="170" t="s">
        <v>58700</v>
      </c>
      <c r="H27339" s="171" t="s">
        <v>58701</v>
      </c>
      <c r="I27339" s="77"/>
      <c r="J27339" s="112"/>
    </row>
    <row r="27340" s="63" customFormat="1" ht="14.25" hidden="1" customHeight="1" spans="1:10">
      <c r="A27340" s="15">
        <v>27338</v>
      </c>
      <c r="B27340" s="15" t="s">
        <v>11</v>
      </c>
      <c r="C27340" s="16" t="s">
        <v>55523</v>
      </c>
      <c r="D27340" s="123" t="s">
        <v>58586</v>
      </c>
      <c r="E27340" s="77" t="s">
        <v>58587</v>
      </c>
      <c r="F27340" s="77" t="s">
        <v>58693</v>
      </c>
      <c r="G27340" s="170" t="s">
        <v>58702</v>
      </c>
      <c r="H27340" s="171" t="s">
        <v>58703</v>
      </c>
      <c r="I27340" s="77"/>
      <c r="J27340" s="112"/>
    </row>
    <row r="27341" s="63" customFormat="1" ht="14.25" hidden="1" customHeight="1" spans="1:10">
      <c r="A27341" s="15">
        <v>27339</v>
      </c>
      <c r="B27341" s="15" t="s">
        <v>11</v>
      </c>
      <c r="C27341" s="16" t="s">
        <v>55523</v>
      </c>
      <c r="D27341" s="123" t="s">
        <v>58586</v>
      </c>
      <c r="E27341" s="77" t="s">
        <v>58587</v>
      </c>
      <c r="F27341" s="77" t="s">
        <v>58704</v>
      </c>
      <c r="G27341" s="170" t="s">
        <v>58705</v>
      </c>
      <c r="H27341" s="171" t="s">
        <v>58706</v>
      </c>
      <c r="I27341" s="150"/>
      <c r="J27341" s="112"/>
    </row>
    <row r="27342" s="63" customFormat="1" ht="14.25" hidden="1" customHeight="1" spans="1:10">
      <c r="A27342" s="15">
        <v>27340</v>
      </c>
      <c r="B27342" s="15" t="s">
        <v>11</v>
      </c>
      <c r="C27342" s="16" t="s">
        <v>55523</v>
      </c>
      <c r="D27342" s="123" t="s">
        <v>58586</v>
      </c>
      <c r="E27342" s="77" t="s">
        <v>58587</v>
      </c>
      <c r="F27342" s="77" t="s">
        <v>58704</v>
      </c>
      <c r="G27342" s="170" t="s">
        <v>58707</v>
      </c>
      <c r="H27342" s="171" t="s">
        <v>58708</v>
      </c>
      <c r="I27342" s="150"/>
      <c r="J27342" s="112"/>
    </row>
    <row r="27343" s="63" customFormat="1" ht="14.25" hidden="1" customHeight="1" spans="1:10">
      <c r="A27343" s="15">
        <v>27341</v>
      </c>
      <c r="B27343" s="15" t="s">
        <v>11</v>
      </c>
      <c r="C27343" s="16" t="s">
        <v>55523</v>
      </c>
      <c r="D27343" s="123" t="s">
        <v>58586</v>
      </c>
      <c r="E27343" s="77" t="s">
        <v>58587</v>
      </c>
      <c r="F27343" s="77" t="s">
        <v>58704</v>
      </c>
      <c r="G27343" s="170" t="s">
        <v>58709</v>
      </c>
      <c r="H27343" s="171" t="s">
        <v>58710</v>
      </c>
      <c r="I27343" s="150"/>
      <c r="J27343" s="112"/>
    </row>
    <row r="27344" s="63" customFormat="1" ht="14.25" hidden="1" customHeight="1" spans="1:10">
      <c r="A27344" s="15">
        <v>27342</v>
      </c>
      <c r="B27344" s="15" t="s">
        <v>11</v>
      </c>
      <c r="C27344" s="16" t="s">
        <v>55523</v>
      </c>
      <c r="D27344" s="123" t="s">
        <v>58586</v>
      </c>
      <c r="E27344" s="77" t="s">
        <v>58587</v>
      </c>
      <c r="F27344" s="77" t="s">
        <v>58704</v>
      </c>
      <c r="G27344" s="170" t="s">
        <v>58711</v>
      </c>
      <c r="H27344" s="171" t="s">
        <v>58712</v>
      </c>
      <c r="I27344" s="150"/>
      <c r="J27344" s="112"/>
    </row>
    <row r="27345" s="63" customFormat="1" ht="14.25" hidden="1" customHeight="1" spans="1:10">
      <c r="A27345" s="15">
        <v>27343</v>
      </c>
      <c r="B27345" s="15" t="s">
        <v>11</v>
      </c>
      <c r="C27345" s="16" t="s">
        <v>55523</v>
      </c>
      <c r="D27345" s="123" t="s">
        <v>58586</v>
      </c>
      <c r="E27345" s="77" t="s">
        <v>58587</v>
      </c>
      <c r="F27345" s="77" t="s">
        <v>58704</v>
      </c>
      <c r="G27345" s="170" t="s">
        <v>58713</v>
      </c>
      <c r="H27345" s="171" t="s">
        <v>58714</v>
      </c>
      <c r="I27345" s="150"/>
      <c r="J27345" s="112"/>
    </row>
    <row r="27346" s="63" customFormat="1" ht="14.25" hidden="1" customHeight="1" spans="1:10">
      <c r="A27346" s="15">
        <v>27344</v>
      </c>
      <c r="B27346" s="15" t="s">
        <v>11</v>
      </c>
      <c r="C27346" s="16" t="s">
        <v>55523</v>
      </c>
      <c r="D27346" s="123" t="s">
        <v>58586</v>
      </c>
      <c r="E27346" s="77" t="s">
        <v>58587</v>
      </c>
      <c r="F27346" s="77" t="s">
        <v>58715</v>
      </c>
      <c r="G27346" s="170" t="s">
        <v>58716</v>
      </c>
      <c r="H27346" s="171" t="s">
        <v>58717</v>
      </c>
      <c r="I27346" s="150"/>
      <c r="J27346" s="112"/>
    </row>
    <row r="27347" s="63" customFormat="1" ht="14.25" hidden="1" customHeight="1" spans="1:10">
      <c r="A27347" s="15">
        <v>27345</v>
      </c>
      <c r="B27347" s="15" t="s">
        <v>11</v>
      </c>
      <c r="C27347" s="16" t="s">
        <v>55523</v>
      </c>
      <c r="D27347" s="123" t="s">
        <v>58586</v>
      </c>
      <c r="E27347" s="77" t="s">
        <v>58587</v>
      </c>
      <c r="F27347" s="77" t="s">
        <v>58715</v>
      </c>
      <c r="G27347" s="170" t="s">
        <v>58718</v>
      </c>
      <c r="H27347" s="171" t="s">
        <v>58719</v>
      </c>
      <c r="I27347" s="150"/>
      <c r="J27347" s="112"/>
    </row>
    <row r="27348" s="63" customFormat="1" ht="14.25" hidden="1" customHeight="1" spans="1:10">
      <c r="A27348" s="15">
        <v>27346</v>
      </c>
      <c r="B27348" s="15" t="s">
        <v>11</v>
      </c>
      <c r="C27348" s="16" t="s">
        <v>55523</v>
      </c>
      <c r="D27348" s="123" t="s">
        <v>58586</v>
      </c>
      <c r="E27348" s="77" t="s">
        <v>58587</v>
      </c>
      <c r="F27348" s="77" t="s">
        <v>58715</v>
      </c>
      <c r="G27348" s="170" t="s">
        <v>58720</v>
      </c>
      <c r="H27348" s="171" t="s">
        <v>58721</v>
      </c>
      <c r="I27348" s="150"/>
      <c r="J27348" s="112"/>
    </row>
    <row r="27349" s="63" customFormat="1" ht="14.25" hidden="1" customHeight="1" spans="1:10">
      <c r="A27349" s="15">
        <v>27347</v>
      </c>
      <c r="B27349" s="15" t="s">
        <v>11</v>
      </c>
      <c r="C27349" s="16" t="s">
        <v>55523</v>
      </c>
      <c r="D27349" s="123" t="s">
        <v>58586</v>
      </c>
      <c r="E27349" s="77" t="s">
        <v>58587</v>
      </c>
      <c r="F27349" s="77" t="s">
        <v>58715</v>
      </c>
      <c r="G27349" s="170" t="s">
        <v>58722</v>
      </c>
      <c r="H27349" s="171" t="s">
        <v>58723</v>
      </c>
      <c r="I27349" s="77"/>
      <c r="J27349" s="112"/>
    </row>
    <row r="27350" s="63" customFormat="1" ht="14.25" hidden="1" customHeight="1" spans="1:10">
      <c r="A27350" s="15">
        <v>27348</v>
      </c>
      <c r="B27350" s="15" t="s">
        <v>11</v>
      </c>
      <c r="C27350" s="16" t="s">
        <v>55523</v>
      </c>
      <c r="D27350" s="123" t="s">
        <v>58586</v>
      </c>
      <c r="E27350" s="77" t="s">
        <v>58587</v>
      </c>
      <c r="F27350" s="77" t="s">
        <v>58715</v>
      </c>
      <c r="G27350" s="170" t="s">
        <v>58724</v>
      </c>
      <c r="H27350" s="171" t="s">
        <v>58725</v>
      </c>
      <c r="I27350" s="150"/>
      <c r="J27350" s="112"/>
    </row>
    <row r="27351" s="63" customFormat="1" ht="14.25" hidden="1" customHeight="1" spans="1:10">
      <c r="A27351" s="15">
        <v>27349</v>
      </c>
      <c r="B27351" s="15" t="s">
        <v>11</v>
      </c>
      <c r="C27351" s="16" t="s">
        <v>55523</v>
      </c>
      <c r="D27351" s="123" t="s">
        <v>58586</v>
      </c>
      <c r="E27351" s="77" t="s">
        <v>58587</v>
      </c>
      <c r="F27351" s="77" t="s">
        <v>58715</v>
      </c>
      <c r="G27351" s="170" t="s">
        <v>58726</v>
      </c>
      <c r="H27351" s="171" t="s">
        <v>58727</v>
      </c>
      <c r="I27351" s="150"/>
      <c r="J27351" s="112"/>
    </row>
    <row r="27352" s="63" customFormat="1" ht="14.25" hidden="1" customHeight="1" spans="1:10">
      <c r="A27352" s="15">
        <v>27350</v>
      </c>
      <c r="B27352" s="15" t="s">
        <v>11</v>
      </c>
      <c r="C27352" s="16" t="s">
        <v>55523</v>
      </c>
      <c r="D27352" s="123" t="s">
        <v>58586</v>
      </c>
      <c r="E27352" s="77" t="s">
        <v>58587</v>
      </c>
      <c r="F27352" s="77" t="s">
        <v>58728</v>
      </c>
      <c r="G27352" s="170" t="s">
        <v>58729</v>
      </c>
      <c r="H27352" s="171" t="s">
        <v>58730</v>
      </c>
      <c r="I27352" s="150"/>
      <c r="J27352" s="112"/>
    </row>
    <row r="27353" s="63" customFormat="1" ht="14.25" hidden="1" customHeight="1" spans="1:10">
      <c r="A27353" s="15">
        <v>27351</v>
      </c>
      <c r="B27353" s="15" t="s">
        <v>11</v>
      </c>
      <c r="C27353" s="16" t="s">
        <v>55523</v>
      </c>
      <c r="D27353" s="123" t="s">
        <v>58586</v>
      </c>
      <c r="E27353" s="77" t="s">
        <v>58587</v>
      </c>
      <c r="F27353" s="77" t="s">
        <v>58728</v>
      </c>
      <c r="G27353" s="170" t="s">
        <v>58731</v>
      </c>
      <c r="H27353" s="171" t="s">
        <v>58732</v>
      </c>
      <c r="I27353" s="77"/>
      <c r="J27353" s="112"/>
    </row>
    <row r="27354" s="63" customFormat="1" ht="14.25" hidden="1" customHeight="1" spans="1:10">
      <c r="A27354" s="15">
        <v>27352</v>
      </c>
      <c r="B27354" s="15" t="s">
        <v>11</v>
      </c>
      <c r="C27354" s="16" t="s">
        <v>55523</v>
      </c>
      <c r="D27354" s="123" t="s">
        <v>58586</v>
      </c>
      <c r="E27354" s="77" t="s">
        <v>58587</v>
      </c>
      <c r="F27354" s="77" t="s">
        <v>58728</v>
      </c>
      <c r="G27354" s="170">
        <v>1103486652</v>
      </c>
      <c r="H27354" s="171" t="s">
        <v>58733</v>
      </c>
      <c r="I27354" s="150"/>
      <c r="J27354" s="112"/>
    </row>
    <row r="27355" s="63" customFormat="1" ht="14.25" hidden="1" customHeight="1" spans="1:10">
      <c r="A27355" s="15">
        <v>27353</v>
      </c>
      <c r="B27355" s="15" t="s">
        <v>11</v>
      </c>
      <c r="C27355" s="16" t="s">
        <v>55523</v>
      </c>
      <c r="D27355" s="123" t="s">
        <v>58586</v>
      </c>
      <c r="E27355" s="77" t="s">
        <v>58587</v>
      </c>
      <c r="F27355" s="77" t="s">
        <v>58728</v>
      </c>
      <c r="G27355" s="170">
        <v>1103486656</v>
      </c>
      <c r="H27355" s="171" t="s">
        <v>58734</v>
      </c>
      <c r="I27355" s="77"/>
      <c r="J27355" s="112"/>
    </row>
    <row r="27356" s="63" customFormat="1" ht="14.25" hidden="1" customHeight="1" spans="1:10">
      <c r="A27356" s="15">
        <v>27354</v>
      </c>
      <c r="B27356" s="15" t="s">
        <v>11</v>
      </c>
      <c r="C27356" s="16" t="s">
        <v>55523</v>
      </c>
      <c r="D27356" s="123" t="s">
        <v>58586</v>
      </c>
      <c r="E27356" s="77" t="s">
        <v>58587</v>
      </c>
      <c r="F27356" s="77" t="s">
        <v>58728</v>
      </c>
      <c r="G27356" s="170">
        <v>1103486657</v>
      </c>
      <c r="H27356" s="171" t="s">
        <v>58735</v>
      </c>
      <c r="I27356" s="150"/>
      <c r="J27356" s="112"/>
    </row>
    <row r="27357" s="63" customFormat="1" ht="14.25" hidden="1" customHeight="1" spans="1:10">
      <c r="A27357" s="15">
        <v>27355</v>
      </c>
      <c r="B27357" s="15" t="s">
        <v>11</v>
      </c>
      <c r="C27357" s="16" t="s">
        <v>55523</v>
      </c>
      <c r="D27357" s="123" t="s">
        <v>58586</v>
      </c>
      <c r="E27357" s="77" t="s">
        <v>58587</v>
      </c>
      <c r="F27357" s="77" t="s">
        <v>58728</v>
      </c>
      <c r="G27357" s="170">
        <v>1103486654</v>
      </c>
      <c r="H27357" s="171" t="s">
        <v>58736</v>
      </c>
      <c r="I27357" s="150"/>
      <c r="J27357" s="112"/>
    </row>
    <row r="27358" s="63" customFormat="1" ht="14.25" hidden="1" customHeight="1" spans="1:10">
      <c r="A27358" s="15">
        <v>27356</v>
      </c>
      <c r="B27358" s="15" t="s">
        <v>11</v>
      </c>
      <c r="C27358" s="16" t="s">
        <v>55523</v>
      </c>
      <c r="D27358" s="123" t="s">
        <v>58586</v>
      </c>
      <c r="E27358" s="77" t="s">
        <v>58587</v>
      </c>
      <c r="F27358" s="77" t="s">
        <v>58737</v>
      </c>
      <c r="G27358" s="215" t="s">
        <v>58738</v>
      </c>
      <c r="H27358" s="171" t="s">
        <v>58739</v>
      </c>
      <c r="I27358" s="77"/>
      <c r="J27358" s="112"/>
    </row>
    <row r="27359" s="63" customFormat="1" ht="14.25" hidden="1" customHeight="1" spans="1:10">
      <c r="A27359" s="15">
        <v>27357</v>
      </c>
      <c r="B27359" s="15" t="s">
        <v>11</v>
      </c>
      <c r="C27359" s="16" t="s">
        <v>55523</v>
      </c>
      <c r="D27359" s="123" t="s">
        <v>58586</v>
      </c>
      <c r="E27359" s="77" t="s">
        <v>58587</v>
      </c>
      <c r="F27359" s="77" t="s">
        <v>58737</v>
      </c>
      <c r="G27359" s="215" t="s">
        <v>58740</v>
      </c>
      <c r="H27359" s="171" t="s">
        <v>58741</v>
      </c>
      <c r="I27359" s="77"/>
      <c r="J27359" s="112"/>
    </row>
    <row r="27360" s="63" customFormat="1" ht="14.25" hidden="1" customHeight="1" spans="1:10">
      <c r="A27360" s="15">
        <v>27358</v>
      </c>
      <c r="B27360" s="15" t="s">
        <v>11</v>
      </c>
      <c r="C27360" s="16" t="s">
        <v>55523</v>
      </c>
      <c r="D27360" s="123" t="s">
        <v>58586</v>
      </c>
      <c r="E27360" s="77" t="s">
        <v>58587</v>
      </c>
      <c r="F27360" s="77" t="s">
        <v>58737</v>
      </c>
      <c r="G27360" s="170">
        <v>1103376453</v>
      </c>
      <c r="H27360" s="171" t="s">
        <v>58742</v>
      </c>
      <c r="I27360" s="77"/>
      <c r="J27360" s="112"/>
    </row>
    <row r="27361" s="63" customFormat="1" ht="14.25" hidden="1" customHeight="1" spans="1:10">
      <c r="A27361" s="15">
        <v>27359</v>
      </c>
      <c r="B27361" s="15" t="s">
        <v>11</v>
      </c>
      <c r="C27361" s="16" t="s">
        <v>55523</v>
      </c>
      <c r="D27361" s="123" t="s">
        <v>58586</v>
      </c>
      <c r="E27361" s="77" t="s">
        <v>58587</v>
      </c>
      <c r="F27361" s="77" t="s">
        <v>58737</v>
      </c>
      <c r="G27361" s="170">
        <v>1103376454</v>
      </c>
      <c r="H27361" s="171" t="s">
        <v>58743</v>
      </c>
      <c r="I27361" s="77"/>
      <c r="J27361" s="112"/>
    </row>
    <row r="27362" s="63" customFormat="1" ht="14.25" hidden="1" customHeight="1" spans="1:10">
      <c r="A27362" s="15">
        <v>27360</v>
      </c>
      <c r="B27362" s="15" t="s">
        <v>11</v>
      </c>
      <c r="C27362" s="16" t="s">
        <v>55523</v>
      </c>
      <c r="D27362" s="123" t="s">
        <v>58586</v>
      </c>
      <c r="E27362" s="77" t="s">
        <v>58587</v>
      </c>
      <c r="F27362" s="77" t="s">
        <v>58744</v>
      </c>
      <c r="G27362" s="215" t="s">
        <v>58745</v>
      </c>
      <c r="H27362" s="171" t="s">
        <v>58746</v>
      </c>
      <c r="I27362" s="77"/>
      <c r="J27362" s="112"/>
    </row>
    <row r="27363" s="63" customFormat="1" ht="14.25" hidden="1" customHeight="1" spans="1:10">
      <c r="A27363" s="15">
        <v>27361</v>
      </c>
      <c r="B27363" s="15" t="s">
        <v>11</v>
      </c>
      <c r="C27363" s="16" t="s">
        <v>55523</v>
      </c>
      <c r="D27363" s="123" t="s">
        <v>58586</v>
      </c>
      <c r="E27363" s="77" t="s">
        <v>58587</v>
      </c>
      <c r="F27363" s="77" t="s">
        <v>58744</v>
      </c>
      <c r="G27363" s="215" t="s">
        <v>58747</v>
      </c>
      <c r="H27363" s="171" t="s">
        <v>58748</v>
      </c>
      <c r="I27363" s="77"/>
      <c r="J27363" s="112"/>
    </row>
    <row r="27364" s="63" customFormat="1" ht="14.25" hidden="1" customHeight="1" spans="1:10">
      <c r="A27364" s="15">
        <v>27362</v>
      </c>
      <c r="B27364" s="15" t="s">
        <v>11</v>
      </c>
      <c r="C27364" s="16" t="s">
        <v>55523</v>
      </c>
      <c r="D27364" s="123" t="s">
        <v>58586</v>
      </c>
      <c r="E27364" s="77" t="s">
        <v>58587</v>
      </c>
      <c r="F27364" s="77" t="s">
        <v>58744</v>
      </c>
      <c r="G27364" s="215" t="s">
        <v>58749</v>
      </c>
      <c r="H27364" s="171" t="s">
        <v>58750</v>
      </c>
      <c r="I27364" s="77"/>
      <c r="J27364" s="112"/>
    </row>
    <row r="27365" s="63" customFormat="1" ht="14.25" hidden="1" customHeight="1" spans="1:10">
      <c r="A27365" s="15">
        <v>27363</v>
      </c>
      <c r="B27365" s="15" t="s">
        <v>11</v>
      </c>
      <c r="C27365" s="16" t="s">
        <v>55523</v>
      </c>
      <c r="D27365" s="123" t="s">
        <v>58586</v>
      </c>
      <c r="E27365" s="77" t="s">
        <v>58587</v>
      </c>
      <c r="F27365" s="77" t="s">
        <v>58744</v>
      </c>
      <c r="G27365" s="215" t="s">
        <v>58751</v>
      </c>
      <c r="H27365" s="171" t="s">
        <v>58752</v>
      </c>
      <c r="I27365" s="77"/>
      <c r="J27365" s="112"/>
    </row>
    <row r="27366" s="63" customFormat="1" ht="14.25" hidden="1" customHeight="1" spans="1:10">
      <c r="A27366" s="15">
        <v>27364</v>
      </c>
      <c r="B27366" s="15" t="s">
        <v>11</v>
      </c>
      <c r="C27366" s="16" t="s">
        <v>55523</v>
      </c>
      <c r="D27366" s="123" t="s">
        <v>58586</v>
      </c>
      <c r="E27366" s="77" t="s">
        <v>58587</v>
      </c>
      <c r="F27366" s="77" t="s">
        <v>58744</v>
      </c>
      <c r="G27366" s="215" t="s">
        <v>58753</v>
      </c>
      <c r="H27366" s="171" t="s">
        <v>58754</v>
      </c>
      <c r="I27366" s="77"/>
      <c r="J27366" s="112"/>
    </row>
    <row r="27367" s="63" customFormat="1" ht="14.25" hidden="1" customHeight="1" spans="1:10">
      <c r="A27367" s="15">
        <v>27365</v>
      </c>
      <c r="B27367" s="15" t="s">
        <v>11</v>
      </c>
      <c r="C27367" s="16" t="s">
        <v>55523</v>
      </c>
      <c r="D27367" s="123" t="s">
        <v>58586</v>
      </c>
      <c r="E27367" s="77" t="s">
        <v>58587</v>
      </c>
      <c r="F27367" s="77" t="s">
        <v>58744</v>
      </c>
      <c r="G27367" s="215" t="s">
        <v>58755</v>
      </c>
      <c r="H27367" s="171" t="s">
        <v>58756</v>
      </c>
      <c r="I27367" s="77"/>
      <c r="J27367" s="112"/>
    </row>
    <row r="27368" s="63" customFormat="1" ht="14.25" hidden="1" customHeight="1" spans="1:10">
      <c r="A27368" s="15">
        <v>27366</v>
      </c>
      <c r="B27368" s="15" t="s">
        <v>11</v>
      </c>
      <c r="C27368" s="16" t="s">
        <v>55523</v>
      </c>
      <c r="D27368" s="123" t="s">
        <v>58586</v>
      </c>
      <c r="E27368" s="77" t="s">
        <v>58587</v>
      </c>
      <c r="F27368" s="77" t="s">
        <v>58757</v>
      </c>
      <c r="G27368" s="170">
        <v>1102651737</v>
      </c>
      <c r="H27368" s="171" t="s">
        <v>58758</v>
      </c>
      <c r="I27368" s="77"/>
      <c r="J27368" s="112"/>
    </row>
    <row r="27369" s="63" customFormat="1" ht="14.25" hidden="1" customHeight="1" spans="1:10">
      <c r="A27369" s="15">
        <v>27367</v>
      </c>
      <c r="B27369" s="15" t="s">
        <v>11</v>
      </c>
      <c r="C27369" s="16" t="s">
        <v>55523</v>
      </c>
      <c r="D27369" s="123" t="s">
        <v>58586</v>
      </c>
      <c r="E27369" s="77" t="s">
        <v>58587</v>
      </c>
      <c r="F27369" s="77" t="s">
        <v>58757</v>
      </c>
      <c r="G27369" s="170">
        <v>1102651738</v>
      </c>
      <c r="H27369" s="171" t="s">
        <v>58759</v>
      </c>
      <c r="I27369" s="77"/>
      <c r="J27369" s="112"/>
    </row>
    <row r="27370" s="63" customFormat="1" ht="14.25" hidden="1" customHeight="1" spans="1:10">
      <c r="A27370" s="15">
        <v>27368</v>
      </c>
      <c r="B27370" s="15" t="s">
        <v>11</v>
      </c>
      <c r="C27370" s="16" t="s">
        <v>55523</v>
      </c>
      <c r="D27370" s="123" t="s">
        <v>58586</v>
      </c>
      <c r="E27370" s="77" t="s">
        <v>58587</v>
      </c>
      <c r="F27370" s="77" t="s">
        <v>58757</v>
      </c>
      <c r="G27370" s="170">
        <v>1103288369</v>
      </c>
      <c r="H27370" s="171" t="s">
        <v>58760</v>
      </c>
      <c r="I27370" s="77"/>
      <c r="J27370" s="112"/>
    </row>
    <row r="27371" s="63" customFormat="1" ht="14.25" hidden="1" customHeight="1" spans="1:10">
      <c r="A27371" s="15">
        <v>27369</v>
      </c>
      <c r="B27371" s="15" t="s">
        <v>11</v>
      </c>
      <c r="C27371" s="16" t="s">
        <v>55523</v>
      </c>
      <c r="D27371" s="123" t="s">
        <v>58586</v>
      </c>
      <c r="E27371" s="77" t="s">
        <v>58587</v>
      </c>
      <c r="F27371" s="77" t="s">
        <v>14780</v>
      </c>
      <c r="G27371" s="170">
        <v>1102638819</v>
      </c>
      <c r="H27371" s="171" t="s">
        <v>58761</v>
      </c>
      <c r="I27371" s="77"/>
      <c r="J27371" s="112"/>
    </row>
    <row r="27372" s="63" customFormat="1" ht="14.25" hidden="1" customHeight="1" spans="1:10">
      <c r="A27372" s="15">
        <v>27370</v>
      </c>
      <c r="B27372" s="15" t="s">
        <v>11</v>
      </c>
      <c r="C27372" s="16" t="s">
        <v>55523</v>
      </c>
      <c r="D27372" s="123" t="s">
        <v>58586</v>
      </c>
      <c r="E27372" s="77" t="s">
        <v>58587</v>
      </c>
      <c r="F27372" s="77" t="s">
        <v>14780</v>
      </c>
      <c r="G27372" s="170">
        <v>1102638821</v>
      </c>
      <c r="H27372" s="171" t="s">
        <v>58762</v>
      </c>
      <c r="I27372" s="150"/>
      <c r="J27372" s="112"/>
    </row>
    <row r="27373" s="63" customFormat="1" ht="14.25" hidden="1" customHeight="1" spans="1:10">
      <c r="A27373" s="15">
        <v>27371</v>
      </c>
      <c r="B27373" s="15" t="s">
        <v>11</v>
      </c>
      <c r="C27373" s="16" t="s">
        <v>55523</v>
      </c>
      <c r="D27373" s="123" t="s">
        <v>58586</v>
      </c>
      <c r="E27373" s="77" t="s">
        <v>58587</v>
      </c>
      <c r="F27373" s="77" t="s">
        <v>14780</v>
      </c>
      <c r="G27373" s="215" t="s">
        <v>58763</v>
      </c>
      <c r="H27373" s="171" t="s">
        <v>58764</v>
      </c>
      <c r="I27373" s="150"/>
      <c r="J27373" s="112"/>
    </row>
    <row r="27374" s="63" customFormat="1" ht="14.25" hidden="1" customHeight="1" spans="1:10">
      <c r="A27374" s="15">
        <v>27372</v>
      </c>
      <c r="B27374" s="15" t="s">
        <v>11</v>
      </c>
      <c r="C27374" s="16" t="s">
        <v>55523</v>
      </c>
      <c r="D27374" s="123" t="s">
        <v>58586</v>
      </c>
      <c r="E27374" s="77" t="s">
        <v>58587</v>
      </c>
      <c r="F27374" s="77" t="s">
        <v>14780</v>
      </c>
      <c r="G27374" s="170">
        <v>1102668451</v>
      </c>
      <c r="H27374" s="171" t="s">
        <v>58765</v>
      </c>
      <c r="I27374" s="150"/>
      <c r="J27374" s="112"/>
    </row>
    <row r="27375" s="63" customFormat="1" ht="14.25" hidden="1" customHeight="1" spans="1:10">
      <c r="A27375" s="15">
        <v>27373</v>
      </c>
      <c r="B27375" s="15" t="s">
        <v>11</v>
      </c>
      <c r="C27375" s="16" t="s">
        <v>55523</v>
      </c>
      <c r="D27375" s="123" t="s">
        <v>58586</v>
      </c>
      <c r="E27375" s="77" t="s">
        <v>58587</v>
      </c>
      <c r="F27375" s="77" t="s">
        <v>14780</v>
      </c>
      <c r="G27375" s="170">
        <v>1102668453</v>
      </c>
      <c r="H27375" s="171" t="s">
        <v>58766</v>
      </c>
      <c r="I27375" s="77"/>
      <c r="J27375" s="112"/>
    </row>
    <row r="27376" s="63" customFormat="1" ht="14.25" hidden="1" customHeight="1" spans="1:10">
      <c r="A27376" s="15">
        <v>27374</v>
      </c>
      <c r="B27376" s="15" t="s">
        <v>11</v>
      </c>
      <c r="C27376" s="16" t="s">
        <v>55523</v>
      </c>
      <c r="D27376" s="123" t="s">
        <v>58586</v>
      </c>
      <c r="E27376" s="77" t="s">
        <v>58587</v>
      </c>
      <c r="F27376" s="77" t="s">
        <v>14780</v>
      </c>
      <c r="G27376" s="170">
        <v>1102728901</v>
      </c>
      <c r="H27376" s="171" t="s">
        <v>58767</v>
      </c>
      <c r="I27376" s="150"/>
      <c r="J27376" s="112"/>
    </row>
    <row r="27377" s="63" customFormat="1" ht="14.25" hidden="1" customHeight="1" spans="1:10">
      <c r="A27377" s="15">
        <v>27375</v>
      </c>
      <c r="B27377" s="15" t="s">
        <v>11</v>
      </c>
      <c r="C27377" s="16" t="s">
        <v>55523</v>
      </c>
      <c r="D27377" s="123" t="s">
        <v>58586</v>
      </c>
      <c r="E27377" s="77" t="s">
        <v>58587</v>
      </c>
      <c r="F27377" s="77" t="s">
        <v>14780</v>
      </c>
      <c r="G27377" s="170">
        <v>1103288368</v>
      </c>
      <c r="H27377" s="171" t="s">
        <v>58768</v>
      </c>
      <c r="I27377" s="150"/>
      <c r="J27377" s="112"/>
    </row>
    <row r="27378" s="63" customFormat="1" ht="14.25" hidden="1" customHeight="1" spans="1:10">
      <c r="A27378" s="15">
        <v>27376</v>
      </c>
      <c r="B27378" s="15" t="s">
        <v>11</v>
      </c>
      <c r="C27378" s="16" t="s">
        <v>55523</v>
      </c>
      <c r="D27378" s="123" t="s">
        <v>58586</v>
      </c>
      <c r="E27378" s="77" t="s">
        <v>58587</v>
      </c>
      <c r="F27378" s="77" t="s">
        <v>14780</v>
      </c>
      <c r="G27378" s="215" t="s">
        <v>58769</v>
      </c>
      <c r="H27378" s="171" t="s">
        <v>58770</v>
      </c>
      <c r="I27378" s="150"/>
      <c r="J27378" s="112"/>
    </row>
    <row r="27379" s="63" customFormat="1" ht="14.25" hidden="1" customHeight="1" spans="1:10">
      <c r="A27379" s="15">
        <v>27377</v>
      </c>
      <c r="B27379" s="15" t="s">
        <v>11</v>
      </c>
      <c r="C27379" s="16" t="s">
        <v>55523</v>
      </c>
      <c r="D27379" s="123" t="s">
        <v>58586</v>
      </c>
      <c r="E27379" s="77" t="s">
        <v>58587</v>
      </c>
      <c r="F27379" s="77" t="s">
        <v>14780</v>
      </c>
      <c r="G27379" s="215" t="s">
        <v>58771</v>
      </c>
      <c r="H27379" s="171" t="s">
        <v>58772</v>
      </c>
      <c r="I27379" s="77"/>
      <c r="J27379" s="112"/>
    </row>
    <row r="27380" s="63" customFormat="1" ht="14.25" hidden="1" customHeight="1" spans="1:10">
      <c r="A27380" s="15">
        <v>27378</v>
      </c>
      <c r="B27380" s="15" t="s">
        <v>11</v>
      </c>
      <c r="C27380" s="16" t="s">
        <v>55523</v>
      </c>
      <c r="D27380" s="123" t="s">
        <v>58586</v>
      </c>
      <c r="E27380" s="77" t="s">
        <v>58587</v>
      </c>
      <c r="F27380" s="77" t="s">
        <v>14780</v>
      </c>
      <c r="G27380" s="215" t="s">
        <v>58773</v>
      </c>
      <c r="H27380" s="171" t="s">
        <v>58774</v>
      </c>
      <c r="I27380" s="77"/>
      <c r="J27380" s="112"/>
    </row>
    <row r="27381" s="63" customFormat="1" ht="14.25" hidden="1" customHeight="1" spans="1:10">
      <c r="A27381" s="15">
        <v>27379</v>
      </c>
      <c r="B27381" s="15" t="s">
        <v>11</v>
      </c>
      <c r="C27381" s="16" t="s">
        <v>55523</v>
      </c>
      <c r="D27381" s="123" t="s">
        <v>58586</v>
      </c>
      <c r="E27381" s="77" t="s">
        <v>58587</v>
      </c>
      <c r="F27381" s="77" t="s">
        <v>14780</v>
      </c>
      <c r="G27381" s="215" t="s">
        <v>58775</v>
      </c>
      <c r="H27381" s="171" t="s">
        <v>58776</v>
      </c>
      <c r="I27381" s="150"/>
      <c r="J27381" s="112"/>
    </row>
    <row r="27382" s="63" customFormat="1" ht="14.25" hidden="1" customHeight="1" spans="1:10">
      <c r="A27382" s="15">
        <v>27380</v>
      </c>
      <c r="B27382" s="15" t="s">
        <v>11</v>
      </c>
      <c r="C27382" s="16" t="s">
        <v>55523</v>
      </c>
      <c r="D27382" s="123" t="s">
        <v>58586</v>
      </c>
      <c r="E27382" s="77" t="s">
        <v>58587</v>
      </c>
      <c r="F27382" s="77" t="s">
        <v>14780</v>
      </c>
      <c r="G27382" s="215" t="s">
        <v>58777</v>
      </c>
      <c r="H27382" s="171" t="s">
        <v>58778</v>
      </c>
      <c r="I27382" s="77"/>
      <c r="J27382" s="112"/>
    </row>
    <row r="27383" s="63" customFormat="1" ht="14.25" hidden="1" customHeight="1" spans="1:10">
      <c r="A27383" s="15">
        <v>27381</v>
      </c>
      <c r="B27383" s="15" t="s">
        <v>11</v>
      </c>
      <c r="C27383" s="16" t="s">
        <v>55523</v>
      </c>
      <c r="D27383" s="123" t="s">
        <v>58586</v>
      </c>
      <c r="E27383" s="77" t="s">
        <v>58587</v>
      </c>
      <c r="F27383" s="77" t="s">
        <v>14780</v>
      </c>
      <c r="G27383" s="215" t="s">
        <v>58779</v>
      </c>
      <c r="H27383" s="171" t="s">
        <v>58780</v>
      </c>
      <c r="I27383" s="150"/>
      <c r="J27383" s="112"/>
    </row>
    <row r="27384" s="63" customFormat="1" ht="14.25" hidden="1" customHeight="1" spans="1:10">
      <c r="A27384" s="15">
        <v>27382</v>
      </c>
      <c r="B27384" s="15" t="s">
        <v>11</v>
      </c>
      <c r="C27384" s="16" t="s">
        <v>55523</v>
      </c>
      <c r="D27384" s="123" t="s">
        <v>58586</v>
      </c>
      <c r="E27384" s="77" t="s">
        <v>58587</v>
      </c>
      <c r="F27384" s="77" t="s">
        <v>14780</v>
      </c>
      <c r="G27384" s="215" t="s">
        <v>58781</v>
      </c>
      <c r="H27384" s="171" t="s">
        <v>58782</v>
      </c>
      <c r="I27384" s="77"/>
      <c r="J27384" s="112"/>
    </row>
    <row r="27385" s="63" customFormat="1" ht="14.25" hidden="1" customHeight="1" spans="1:10">
      <c r="A27385" s="15">
        <v>27383</v>
      </c>
      <c r="B27385" s="15" t="s">
        <v>11</v>
      </c>
      <c r="C27385" s="16" t="s">
        <v>55523</v>
      </c>
      <c r="D27385" s="123" t="s">
        <v>58586</v>
      </c>
      <c r="E27385" s="77" t="s">
        <v>58587</v>
      </c>
      <c r="F27385" s="77" t="s">
        <v>14780</v>
      </c>
      <c r="G27385" s="215" t="s">
        <v>58783</v>
      </c>
      <c r="H27385" s="171" t="s">
        <v>58784</v>
      </c>
      <c r="I27385" s="150"/>
      <c r="J27385" s="112"/>
    </row>
    <row r="27386" s="63" customFormat="1" ht="14.25" hidden="1" customHeight="1" spans="1:10">
      <c r="A27386" s="15">
        <v>27384</v>
      </c>
      <c r="B27386" s="15" t="s">
        <v>11</v>
      </c>
      <c r="C27386" s="16" t="s">
        <v>55523</v>
      </c>
      <c r="D27386" s="123" t="s">
        <v>58586</v>
      </c>
      <c r="E27386" s="77" t="s">
        <v>58587</v>
      </c>
      <c r="F27386" s="77" t="s">
        <v>14780</v>
      </c>
      <c r="G27386" s="215" t="s">
        <v>58785</v>
      </c>
      <c r="H27386" s="171" t="s">
        <v>58786</v>
      </c>
      <c r="I27386" s="150"/>
      <c r="J27386" s="112"/>
    </row>
    <row r="27387" s="63" customFormat="1" ht="14.25" hidden="1" customHeight="1" spans="1:10">
      <c r="A27387" s="15">
        <v>27385</v>
      </c>
      <c r="B27387" s="15" t="s">
        <v>11</v>
      </c>
      <c r="C27387" s="16" t="s">
        <v>55523</v>
      </c>
      <c r="D27387" s="123" t="s">
        <v>58586</v>
      </c>
      <c r="E27387" s="77" t="s">
        <v>58587</v>
      </c>
      <c r="F27387" s="77" t="s">
        <v>14780</v>
      </c>
      <c r="G27387" s="215" t="s">
        <v>58787</v>
      </c>
      <c r="H27387" s="171" t="s">
        <v>58788</v>
      </c>
      <c r="I27387" s="150"/>
      <c r="J27387" s="112"/>
    </row>
    <row r="27388" s="63" customFormat="1" ht="14.25" hidden="1" customHeight="1" spans="1:10">
      <c r="A27388" s="15">
        <v>27386</v>
      </c>
      <c r="B27388" s="15" t="s">
        <v>11</v>
      </c>
      <c r="C27388" s="16" t="s">
        <v>55523</v>
      </c>
      <c r="D27388" s="123" t="s">
        <v>58586</v>
      </c>
      <c r="E27388" s="77" t="s">
        <v>58587</v>
      </c>
      <c r="F27388" s="77" t="s">
        <v>58789</v>
      </c>
      <c r="G27388" s="215" t="s">
        <v>58790</v>
      </c>
      <c r="H27388" s="171" t="s">
        <v>58791</v>
      </c>
      <c r="I27388" s="77"/>
      <c r="J27388" s="112"/>
    </row>
    <row r="27389" s="63" customFormat="1" ht="14.25" hidden="1" customHeight="1" spans="1:10">
      <c r="A27389" s="15">
        <v>27387</v>
      </c>
      <c r="B27389" s="15" t="s">
        <v>11</v>
      </c>
      <c r="C27389" s="16" t="s">
        <v>55523</v>
      </c>
      <c r="D27389" s="123" t="s">
        <v>58586</v>
      </c>
      <c r="E27389" s="77" t="s">
        <v>58587</v>
      </c>
      <c r="F27389" s="77" t="s">
        <v>58789</v>
      </c>
      <c r="G27389" s="215" t="s">
        <v>58792</v>
      </c>
      <c r="H27389" s="171" t="s">
        <v>58793</v>
      </c>
      <c r="I27389" s="150"/>
      <c r="J27389" s="112"/>
    </row>
    <row r="27390" s="63" customFormat="1" ht="14.25" hidden="1" customHeight="1" spans="1:10">
      <c r="A27390" s="15">
        <v>27388</v>
      </c>
      <c r="B27390" s="15" t="s">
        <v>11</v>
      </c>
      <c r="C27390" s="16" t="s">
        <v>55523</v>
      </c>
      <c r="D27390" s="123" t="s">
        <v>58586</v>
      </c>
      <c r="E27390" s="77" t="s">
        <v>58587</v>
      </c>
      <c r="F27390" s="77" t="s">
        <v>58789</v>
      </c>
      <c r="G27390" s="215" t="s">
        <v>58794</v>
      </c>
      <c r="H27390" s="124" t="s">
        <v>58795</v>
      </c>
      <c r="I27390" s="150"/>
      <c r="J27390" s="112"/>
    </row>
    <row r="27391" s="63" customFormat="1" ht="14.25" hidden="1" customHeight="1" spans="1:10">
      <c r="A27391" s="15">
        <v>27389</v>
      </c>
      <c r="B27391" s="15" t="s">
        <v>11</v>
      </c>
      <c r="C27391" s="16" t="s">
        <v>55523</v>
      </c>
      <c r="D27391" s="123" t="s">
        <v>58586</v>
      </c>
      <c r="E27391" s="77" t="s">
        <v>58587</v>
      </c>
      <c r="F27391" s="77" t="s">
        <v>58789</v>
      </c>
      <c r="G27391" s="170">
        <v>1103376355</v>
      </c>
      <c r="H27391" s="124" t="s">
        <v>58796</v>
      </c>
      <c r="I27391" s="150"/>
      <c r="J27391" s="112"/>
    </row>
    <row r="27392" s="63" customFormat="1" ht="14.25" hidden="1" customHeight="1" spans="1:10">
      <c r="A27392" s="15">
        <v>27390</v>
      </c>
      <c r="B27392" s="15" t="s">
        <v>11</v>
      </c>
      <c r="C27392" s="16" t="s">
        <v>55523</v>
      </c>
      <c r="D27392" s="123" t="s">
        <v>58586</v>
      </c>
      <c r="E27392" s="77" t="s">
        <v>58587</v>
      </c>
      <c r="F27392" s="77" t="s">
        <v>58789</v>
      </c>
      <c r="G27392" s="170">
        <v>1103376354</v>
      </c>
      <c r="H27392" s="124" t="s">
        <v>58797</v>
      </c>
      <c r="I27392" s="77"/>
      <c r="J27392" s="112"/>
    </row>
    <row r="27393" s="63" customFormat="1" ht="14.25" hidden="1" customHeight="1" spans="1:10">
      <c r="A27393" s="15">
        <v>27391</v>
      </c>
      <c r="B27393" s="15" t="s">
        <v>11</v>
      </c>
      <c r="C27393" s="16" t="s">
        <v>55523</v>
      </c>
      <c r="D27393" s="123" t="s">
        <v>58586</v>
      </c>
      <c r="E27393" s="77" t="s">
        <v>58587</v>
      </c>
      <c r="F27393" s="77" t="s">
        <v>58789</v>
      </c>
      <c r="G27393" s="170">
        <v>1103376356</v>
      </c>
      <c r="H27393" s="124" t="s">
        <v>58798</v>
      </c>
      <c r="I27393" s="77"/>
      <c r="J27393" s="112"/>
    </row>
    <row r="27394" s="63" customFormat="1" ht="14.25" hidden="1" customHeight="1" spans="1:10">
      <c r="A27394" s="15">
        <v>27392</v>
      </c>
      <c r="B27394" s="15" t="s">
        <v>11</v>
      </c>
      <c r="C27394" s="16" t="s">
        <v>55523</v>
      </c>
      <c r="D27394" s="123" t="s">
        <v>58586</v>
      </c>
      <c r="E27394" s="77" t="s">
        <v>58587</v>
      </c>
      <c r="F27394" s="77" t="s">
        <v>58789</v>
      </c>
      <c r="G27394" s="170">
        <v>1103376353</v>
      </c>
      <c r="H27394" s="124" t="s">
        <v>58799</v>
      </c>
      <c r="I27394" s="77"/>
      <c r="J27394" s="112"/>
    </row>
    <row r="27395" s="63" customFormat="1" ht="14.25" hidden="1" customHeight="1" spans="1:10">
      <c r="A27395" s="15">
        <v>27393</v>
      </c>
      <c r="B27395" s="15" t="s">
        <v>11</v>
      </c>
      <c r="C27395" s="16" t="s">
        <v>55523</v>
      </c>
      <c r="D27395" s="123" t="s">
        <v>58586</v>
      </c>
      <c r="E27395" s="77" t="s">
        <v>58587</v>
      </c>
      <c r="F27395" s="77" t="s">
        <v>58800</v>
      </c>
      <c r="G27395" s="215" t="s">
        <v>58801</v>
      </c>
      <c r="H27395" s="124" t="s">
        <v>58802</v>
      </c>
      <c r="I27395" s="77"/>
      <c r="J27395" s="112"/>
    </row>
    <row r="27396" s="63" customFormat="1" ht="14.25" hidden="1" customHeight="1" spans="1:10">
      <c r="A27396" s="15">
        <v>27394</v>
      </c>
      <c r="B27396" s="15" t="s">
        <v>11</v>
      </c>
      <c r="C27396" s="16" t="s">
        <v>55523</v>
      </c>
      <c r="D27396" s="123" t="s">
        <v>58586</v>
      </c>
      <c r="E27396" s="77" t="s">
        <v>58587</v>
      </c>
      <c r="F27396" s="77" t="s">
        <v>58800</v>
      </c>
      <c r="G27396" s="215" t="s">
        <v>58803</v>
      </c>
      <c r="H27396" s="171" t="s">
        <v>58804</v>
      </c>
      <c r="I27396" s="77"/>
      <c r="J27396" s="112"/>
    </row>
    <row r="27397" s="63" customFormat="1" ht="14.25" hidden="1" customHeight="1" spans="1:10">
      <c r="A27397" s="15">
        <v>27395</v>
      </c>
      <c r="B27397" s="15" t="s">
        <v>11</v>
      </c>
      <c r="C27397" s="16" t="s">
        <v>55523</v>
      </c>
      <c r="D27397" s="123" t="s">
        <v>58586</v>
      </c>
      <c r="E27397" s="77" t="s">
        <v>58587</v>
      </c>
      <c r="F27397" s="77" t="s">
        <v>58800</v>
      </c>
      <c r="G27397" s="215" t="s">
        <v>58805</v>
      </c>
      <c r="H27397" s="171" t="s">
        <v>58806</v>
      </c>
      <c r="I27397" s="77"/>
      <c r="J27397" s="112"/>
    </row>
    <row r="27398" s="63" customFormat="1" ht="14.25" hidden="1" customHeight="1" spans="1:10">
      <c r="A27398" s="15">
        <v>27396</v>
      </c>
      <c r="B27398" s="15" t="s">
        <v>11</v>
      </c>
      <c r="C27398" s="16" t="s">
        <v>55523</v>
      </c>
      <c r="D27398" s="123" t="s">
        <v>58586</v>
      </c>
      <c r="E27398" s="77" t="s">
        <v>58587</v>
      </c>
      <c r="F27398" s="77" t="s">
        <v>58800</v>
      </c>
      <c r="G27398" s="215" t="s">
        <v>58807</v>
      </c>
      <c r="H27398" s="171" t="s">
        <v>58808</v>
      </c>
      <c r="I27398" s="77"/>
      <c r="J27398" s="112"/>
    </row>
    <row r="27399" s="63" customFormat="1" ht="14.25" hidden="1" customHeight="1" spans="1:10">
      <c r="A27399" s="15">
        <v>27397</v>
      </c>
      <c r="B27399" s="15" t="s">
        <v>11</v>
      </c>
      <c r="C27399" s="16" t="s">
        <v>55523</v>
      </c>
      <c r="D27399" s="123" t="s">
        <v>58586</v>
      </c>
      <c r="E27399" s="77" t="s">
        <v>58587</v>
      </c>
      <c r="F27399" s="77" t="s">
        <v>58809</v>
      </c>
      <c r="G27399" s="215" t="s">
        <v>58810</v>
      </c>
      <c r="H27399" s="124" t="s">
        <v>58811</v>
      </c>
      <c r="I27399" s="150"/>
      <c r="J27399" s="112"/>
    </row>
    <row r="27400" s="63" customFormat="1" ht="14.25" hidden="1" customHeight="1" spans="1:10">
      <c r="A27400" s="15">
        <v>27398</v>
      </c>
      <c r="B27400" s="15" t="s">
        <v>11</v>
      </c>
      <c r="C27400" s="16" t="s">
        <v>55523</v>
      </c>
      <c r="D27400" s="123" t="s">
        <v>58586</v>
      </c>
      <c r="E27400" s="77" t="s">
        <v>58587</v>
      </c>
      <c r="F27400" s="77" t="s">
        <v>58809</v>
      </c>
      <c r="G27400" s="215" t="s">
        <v>58812</v>
      </c>
      <c r="H27400" s="171" t="s">
        <v>58813</v>
      </c>
      <c r="I27400" s="150"/>
      <c r="J27400" s="112"/>
    </row>
    <row r="27401" s="63" customFormat="1" ht="14.25" hidden="1" customHeight="1" spans="1:10">
      <c r="A27401" s="15">
        <v>27399</v>
      </c>
      <c r="B27401" s="15" t="s">
        <v>11</v>
      </c>
      <c r="C27401" s="16" t="s">
        <v>55523</v>
      </c>
      <c r="D27401" s="123" t="s">
        <v>58586</v>
      </c>
      <c r="E27401" s="77" t="s">
        <v>58587</v>
      </c>
      <c r="F27401" s="77" t="s">
        <v>58809</v>
      </c>
      <c r="G27401" s="170">
        <v>1103375769</v>
      </c>
      <c r="H27401" s="171" t="s">
        <v>58814</v>
      </c>
      <c r="I27401" s="150"/>
      <c r="J27401" s="112"/>
    </row>
    <row r="27402" s="63" customFormat="1" ht="14.25" hidden="1" customHeight="1" spans="1:10">
      <c r="A27402" s="15">
        <v>27400</v>
      </c>
      <c r="B27402" s="15" t="s">
        <v>11</v>
      </c>
      <c r="C27402" s="16" t="s">
        <v>55523</v>
      </c>
      <c r="D27402" s="123" t="s">
        <v>58586</v>
      </c>
      <c r="E27402" s="77" t="s">
        <v>58587</v>
      </c>
      <c r="F27402" s="77" t="s">
        <v>58815</v>
      </c>
      <c r="G27402" s="215" t="s">
        <v>58816</v>
      </c>
      <c r="H27402" s="171" t="s">
        <v>58817</v>
      </c>
      <c r="I27402" s="150"/>
      <c r="J27402" s="112"/>
    </row>
    <row r="27403" s="63" customFormat="1" ht="14.25" hidden="1" customHeight="1" spans="1:10">
      <c r="A27403" s="15">
        <v>27401</v>
      </c>
      <c r="B27403" s="15" t="s">
        <v>11</v>
      </c>
      <c r="C27403" s="16" t="s">
        <v>55523</v>
      </c>
      <c r="D27403" s="123" t="s">
        <v>58586</v>
      </c>
      <c r="E27403" s="77" t="s">
        <v>58587</v>
      </c>
      <c r="F27403" s="77" t="s">
        <v>58815</v>
      </c>
      <c r="G27403" s="215" t="s">
        <v>58818</v>
      </c>
      <c r="H27403" s="171" t="s">
        <v>58819</v>
      </c>
      <c r="I27403" s="150"/>
      <c r="J27403" s="112"/>
    </row>
    <row r="27404" s="63" customFormat="1" ht="14.25" hidden="1" customHeight="1" spans="1:10">
      <c r="A27404" s="15">
        <v>27402</v>
      </c>
      <c r="B27404" s="15" t="s">
        <v>11</v>
      </c>
      <c r="C27404" s="16" t="s">
        <v>55523</v>
      </c>
      <c r="D27404" s="123" t="s">
        <v>58586</v>
      </c>
      <c r="E27404" s="77" t="s">
        <v>58587</v>
      </c>
      <c r="F27404" s="77" t="s">
        <v>58815</v>
      </c>
      <c r="G27404" s="215" t="s">
        <v>58820</v>
      </c>
      <c r="H27404" s="171" t="s">
        <v>58821</v>
      </c>
      <c r="I27404" s="150"/>
      <c r="J27404" s="112"/>
    </row>
    <row r="27405" s="63" customFormat="1" ht="14.25" hidden="1" customHeight="1" spans="1:10">
      <c r="A27405" s="15">
        <v>27403</v>
      </c>
      <c r="B27405" s="15" t="s">
        <v>11</v>
      </c>
      <c r="C27405" s="16" t="s">
        <v>55523</v>
      </c>
      <c r="D27405" s="123" t="s">
        <v>58586</v>
      </c>
      <c r="E27405" s="77" t="s">
        <v>58587</v>
      </c>
      <c r="F27405" s="77" t="s">
        <v>58815</v>
      </c>
      <c r="G27405" s="215" t="s">
        <v>58822</v>
      </c>
      <c r="H27405" s="124" t="s">
        <v>58823</v>
      </c>
      <c r="I27405" s="150"/>
      <c r="J27405" s="112"/>
    </row>
    <row r="27406" s="63" customFormat="1" ht="14.25" hidden="1" customHeight="1" spans="1:10">
      <c r="A27406" s="15">
        <v>27404</v>
      </c>
      <c r="B27406" s="15" t="s">
        <v>11</v>
      </c>
      <c r="C27406" s="16" t="s">
        <v>55523</v>
      </c>
      <c r="D27406" s="123" t="s">
        <v>58586</v>
      </c>
      <c r="E27406" s="77" t="s">
        <v>58587</v>
      </c>
      <c r="F27406" s="77" t="s">
        <v>58824</v>
      </c>
      <c r="G27406" s="215" t="s">
        <v>58825</v>
      </c>
      <c r="H27406" s="124" t="s">
        <v>58826</v>
      </c>
      <c r="I27406" s="77"/>
      <c r="J27406" s="112"/>
    </row>
    <row r="27407" s="63" customFormat="1" ht="14.25" hidden="1" customHeight="1" spans="1:10">
      <c r="A27407" s="15">
        <v>27405</v>
      </c>
      <c r="B27407" s="15" t="s">
        <v>11</v>
      </c>
      <c r="C27407" s="16" t="s">
        <v>55523</v>
      </c>
      <c r="D27407" s="123" t="s">
        <v>58586</v>
      </c>
      <c r="E27407" s="77" t="s">
        <v>58587</v>
      </c>
      <c r="F27407" s="77" t="s">
        <v>58824</v>
      </c>
      <c r="G27407" s="215" t="s">
        <v>58827</v>
      </c>
      <c r="H27407" s="171" t="s">
        <v>58828</v>
      </c>
      <c r="I27407" s="77"/>
      <c r="J27407" s="112"/>
    </row>
    <row r="27408" s="63" customFormat="1" ht="14.25" hidden="1" customHeight="1" spans="1:10">
      <c r="A27408" s="15">
        <v>27406</v>
      </c>
      <c r="B27408" s="15" t="s">
        <v>11</v>
      </c>
      <c r="C27408" s="16" t="s">
        <v>55523</v>
      </c>
      <c r="D27408" s="123" t="s">
        <v>58586</v>
      </c>
      <c r="E27408" s="77" t="s">
        <v>58587</v>
      </c>
      <c r="F27408" s="77" t="s">
        <v>58824</v>
      </c>
      <c r="G27408" s="170">
        <v>1103376451</v>
      </c>
      <c r="H27408" s="171" t="s">
        <v>58829</v>
      </c>
      <c r="I27408" s="77"/>
      <c r="J27408" s="112"/>
    </row>
    <row r="27409" s="63" customFormat="1" ht="14.25" hidden="1" customHeight="1" spans="1:10">
      <c r="A27409" s="15">
        <v>27407</v>
      </c>
      <c r="B27409" s="15" t="s">
        <v>11</v>
      </c>
      <c r="C27409" s="16" t="s">
        <v>55523</v>
      </c>
      <c r="D27409" s="123" t="s">
        <v>58586</v>
      </c>
      <c r="E27409" s="77" t="s">
        <v>58587</v>
      </c>
      <c r="F27409" s="77" t="s">
        <v>58824</v>
      </c>
      <c r="G27409" s="170">
        <v>1103376462</v>
      </c>
      <c r="H27409" s="124" t="s">
        <v>58830</v>
      </c>
      <c r="I27409" s="77"/>
      <c r="J27409" s="112"/>
    </row>
    <row r="27410" s="63" customFormat="1" ht="14.25" hidden="1" customHeight="1" spans="1:10">
      <c r="A27410" s="15">
        <v>27408</v>
      </c>
      <c r="B27410" s="15" t="s">
        <v>11</v>
      </c>
      <c r="C27410" s="16" t="s">
        <v>55523</v>
      </c>
      <c r="D27410" s="123" t="s">
        <v>58586</v>
      </c>
      <c r="E27410" s="77" t="s">
        <v>58587</v>
      </c>
      <c r="F27410" s="77" t="s">
        <v>58824</v>
      </c>
      <c r="G27410" s="170">
        <v>1103376452</v>
      </c>
      <c r="H27410" s="124" t="s">
        <v>58831</v>
      </c>
      <c r="I27410" s="77"/>
      <c r="J27410" s="112"/>
    </row>
    <row r="27411" s="63" customFormat="1" ht="14.25" hidden="1" customHeight="1" spans="1:10">
      <c r="A27411" s="15">
        <v>27409</v>
      </c>
      <c r="B27411" s="15" t="s">
        <v>11</v>
      </c>
      <c r="C27411" s="16" t="s">
        <v>55523</v>
      </c>
      <c r="D27411" s="123" t="s">
        <v>58586</v>
      </c>
      <c r="E27411" s="77" t="s">
        <v>58587</v>
      </c>
      <c r="F27411" s="77" t="s">
        <v>47118</v>
      </c>
      <c r="G27411" s="215" t="s">
        <v>58832</v>
      </c>
      <c r="H27411" s="124" t="s">
        <v>58833</v>
      </c>
      <c r="I27411" s="77"/>
      <c r="J27411" s="112"/>
    </row>
    <row r="27412" s="63" customFormat="1" ht="14.25" hidden="1" customHeight="1" spans="1:10">
      <c r="A27412" s="15">
        <v>27410</v>
      </c>
      <c r="B27412" s="15" t="s">
        <v>11</v>
      </c>
      <c r="C27412" s="16" t="s">
        <v>55523</v>
      </c>
      <c r="D27412" s="123" t="s">
        <v>58586</v>
      </c>
      <c r="E27412" s="77" t="s">
        <v>58587</v>
      </c>
      <c r="F27412" s="77" t="s">
        <v>47118</v>
      </c>
      <c r="G27412" s="215" t="s">
        <v>58834</v>
      </c>
      <c r="H27412" s="171" t="s">
        <v>58835</v>
      </c>
      <c r="I27412" s="77"/>
      <c r="J27412" s="112"/>
    </row>
    <row r="27413" s="63" customFormat="1" ht="14.25" hidden="1" customHeight="1" spans="1:10">
      <c r="A27413" s="15">
        <v>27411</v>
      </c>
      <c r="B27413" s="15" t="s">
        <v>11</v>
      </c>
      <c r="C27413" s="16" t="s">
        <v>55523</v>
      </c>
      <c r="D27413" s="123" t="s">
        <v>58586</v>
      </c>
      <c r="E27413" s="77" t="s">
        <v>58587</v>
      </c>
      <c r="F27413" s="77" t="s">
        <v>47118</v>
      </c>
      <c r="G27413" s="215" t="s">
        <v>58836</v>
      </c>
      <c r="H27413" s="171" t="s">
        <v>58837</v>
      </c>
      <c r="I27413" s="77"/>
      <c r="J27413" s="112"/>
    </row>
    <row r="27414" s="63" customFormat="1" ht="14.25" hidden="1" customHeight="1" spans="1:10">
      <c r="A27414" s="15">
        <v>27412</v>
      </c>
      <c r="B27414" s="15" t="s">
        <v>11</v>
      </c>
      <c r="C27414" s="16" t="s">
        <v>55523</v>
      </c>
      <c r="D27414" s="123" t="s">
        <v>58586</v>
      </c>
      <c r="E27414" s="77" t="s">
        <v>58587</v>
      </c>
      <c r="F27414" s="77" t="s">
        <v>47118</v>
      </c>
      <c r="G27414" s="215" t="s">
        <v>58838</v>
      </c>
      <c r="H27414" s="124" t="s">
        <v>58839</v>
      </c>
      <c r="I27414" s="77"/>
      <c r="J27414" s="112"/>
    </row>
    <row r="27415" s="63" customFormat="1" ht="14.25" hidden="1" customHeight="1" spans="1:10">
      <c r="A27415" s="15">
        <v>27413</v>
      </c>
      <c r="B27415" s="15" t="s">
        <v>11</v>
      </c>
      <c r="C27415" s="16" t="s">
        <v>55523</v>
      </c>
      <c r="D27415" s="123" t="s">
        <v>58586</v>
      </c>
      <c r="E27415" s="77" t="s">
        <v>58587</v>
      </c>
      <c r="F27415" s="77" t="s">
        <v>58840</v>
      </c>
      <c r="G27415" s="170">
        <v>1103488154</v>
      </c>
      <c r="H27415" s="124" t="s">
        <v>58841</v>
      </c>
      <c r="I27415" s="150"/>
      <c r="J27415" s="112"/>
    </row>
    <row r="27416" s="63" customFormat="1" ht="14.25" hidden="1" customHeight="1" spans="1:10">
      <c r="A27416" s="15">
        <v>27414</v>
      </c>
      <c r="B27416" s="15" t="s">
        <v>11</v>
      </c>
      <c r="C27416" s="16" t="s">
        <v>55523</v>
      </c>
      <c r="D27416" s="123" t="s">
        <v>58586</v>
      </c>
      <c r="E27416" s="77" t="s">
        <v>58587</v>
      </c>
      <c r="F27416" s="77" t="s">
        <v>58840</v>
      </c>
      <c r="G27416" s="170">
        <v>1103488155</v>
      </c>
      <c r="H27416" s="124" t="s">
        <v>58842</v>
      </c>
      <c r="I27416" s="77"/>
      <c r="J27416" s="112"/>
    </row>
    <row r="27417" s="63" customFormat="1" ht="14.25" hidden="1" customHeight="1" spans="1:10">
      <c r="A27417" s="15">
        <v>27415</v>
      </c>
      <c r="B27417" s="15" t="s">
        <v>11</v>
      </c>
      <c r="C27417" s="16" t="s">
        <v>55523</v>
      </c>
      <c r="D27417" s="123" t="s">
        <v>58586</v>
      </c>
      <c r="E27417" s="77" t="s">
        <v>58587</v>
      </c>
      <c r="F27417" s="77" t="s">
        <v>58840</v>
      </c>
      <c r="G27417" s="170">
        <v>1103488151</v>
      </c>
      <c r="H27417" s="171" t="s">
        <v>58843</v>
      </c>
      <c r="I27417" s="150"/>
      <c r="J27417" s="112"/>
    </row>
    <row r="27418" s="63" customFormat="1" ht="14.25" hidden="1" customHeight="1" spans="1:10">
      <c r="A27418" s="15">
        <v>27416</v>
      </c>
      <c r="B27418" s="15" t="s">
        <v>11</v>
      </c>
      <c r="C27418" s="16" t="s">
        <v>55523</v>
      </c>
      <c r="D27418" s="123" t="s">
        <v>58586</v>
      </c>
      <c r="E27418" s="77" t="s">
        <v>58587</v>
      </c>
      <c r="F27418" s="77" t="s">
        <v>58840</v>
      </c>
      <c r="G27418" s="170">
        <v>1103488153</v>
      </c>
      <c r="H27418" s="171" t="s">
        <v>58844</v>
      </c>
      <c r="I27418" s="77"/>
      <c r="J27418" s="112"/>
    </row>
    <row r="27419" s="63" customFormat="1" ht="14.25" hidden="1" customHeight="1" spans="1:10">
      <c r="A27419" s="15">
        <v>27417</v>
      </c>
      <c r="B27419" s="15" t="s">
        <v>11</v>
      </c>
      <c r="C27419" s="16" t="s">
        <v>55523</v>
      </c>
      <c r="D27419" s="123" t="s">
        <v>58586</v>
      </c>
      <c r="E27419" s="112" t="s">
        <v>58587</v>
      </c>
      <c r="F27419" s="112" t="s">
        <v>58840</v>
      </c>
      <c r="G27419" s="170">
        <v>1103488152</v>
      </c>
      <c r="H27419" s="171" t="s">
        <v>58845</v>
      </c>
      <c r="I27419" s="77"/>
      <c r="J27419" s="112"/>
    </row>
    <row r="27420" s="63" customFormat="1" ht="14.25" hidden="1" customHeight="1" spans="1:10">
      <c r="A27420" s="15">
        <v>27418</v>
      </c>
      <c r="B27420" s="15" t="s">
        <v>11</v>
      </c>
      <c r="C27420" s="16" t="s">
        <v>55523</v>
      </c>
      <c r="D27420" s="123" t="s">
        <v>58586</v>
      </c>
      <c r="E27420" s="112" t="s">
        <v>58587</v>
      </c>
      <c r="F27420" s="112" t="s">
        <v>58846</v>
      </c>
      <c r="G27420" s="170">
        <v>1103486664</v>
      </c>
      <c r="H27420" s="171" t="s">
        <v>58847</v>
      </c>
      <c r="I27420" s="150"/>
      <c r="J27420" s="112"/>
    </row>
    <row r="27421" s="63" customFormat="1" ht="14.25" hidden="1" customHeight="1" spans="1:10">
      <c r="A27421" s="15">
        <v>27419</v>
      </c>
      <c r="B27421" s="15" t="s">
        <v>11</v>
      </c>
      <c r="C27421" s="16" t="s">
        <v>55523</v>
      </c>
      <c r="D27421" s="123" t="s">
        <v>58586</v>
      </c>
      <c r="E27421" s="112" t="s">
        <v>58587</v>
      </c>
      <c r="F27421" s="112" t="s">
        <v>58846</v>
      </c>
      <c r="G27421" s="170">
        <v>1103486665</v>
      </c>
      <c r="H27421" s="171" t="s">
        <v>58848</v>
      </c>
      <c r="I27421" s="150"/>
      <c r="J27421" s="112"/>
    </row>
    <row r="27422" s="63" customFormat="1" ht="14.25" hidden="1" customHeight="1" spans="1:10">
      <c r="A27422" s="15">
        <v>27420</v>
      </c>
      <c r="B27422" s="15" t="s">
        <v>11</v>
      </c>
      <c r="C27422" s="16" t="s">
        <v>55523</v>
      </c>
      <c r="D27422" s="123" t="s">
        <v>58586</v>
      </c>
      <c r="E27422" s="77" t="s">
        <v>58587</v>
      </c>
      <c r="F27422" s="77" t="s">
        <v>58846</v>
      </c>
      <c r="G27422" s="170">
        <v>1103486662</v>
      </c>
      <c r="H27422" s="171" t="s">
        <v>58849</v>
      </c>
      <c r="I27422" s="150"/>
      <c r="J27422" s="112"/>
    </row>
    <row r="27423" s="63" customFormat="1" ht="14.25" hidden="1" customHeight="1" spans="1:10">
      <c r="A27423" s="15">
        <v>27421</v>
      </c>
      <c r="B27423" s="15" t="s">
        <v>11</v>
      </c>
      <c r="C27423" s="16" t="s">
        <v>55523</v>
      </c>
      <c r="D27423" s="123" t="s">
        <v>58586</v>
      </c>
      <c r="E27423" s="77" t="s">
        <v>58587</v>
      </c>
      <c r="F27423" s="77" t="s">
        <v>58846</v>
      </c>
      <c r="G27423" s="170">
        <v>1103486663</v>
      </c>
      <c r="H27423" s="171" t="s">
        <v>58850</v>
      </c>
      <c r="I27423" s="150"/>
      <c r="J27423" s="112"/>
    </row>
    <row r="27424" s="63" customFormat="1" ht="14.25" hidden="1" customHeight="1" spans="1:10">
      <c r="A27424" s="15">
        <v>27422</v>
      </c>
      <c r="B27424" s="15" t="s">
        <v>11</v>
      </c>
      <c r="C27424" s="16" t="s">
        <v>55523</v>
      </c>
      <c r="D27424" s="123" t="s">
        <v>58586</v>
      </c>
      <c r="E27424" s="77" t="s">
        <v>58587</v>
      </c>
      <c r="F27424" s="77" t="s">
        <v>58846</v>
      </c>
      <c r="G27424" s="170">
        <v>1103486661</v>
      </c>
      <c r="H27424" s="171" t="s">
        <v>58851</v>
      </c>
      <c r="I27424" s="150"/>
      <c r="J27424" s="112"/>
    </row>
    <row r="27425" s="63" customFormat="1" ht="14.25" hidden="1" customHeight="1" spans="1:10">
      <c r="A27425" s="15">
        <v>27423</v>
      </c>
      <c r="B27425" s="15" t="s">
        <v>11</v>
      </c>
      <c r="C27425" s="16" t="s">
        <v>55523</v>
      </c>
      <c r="D27425" s="123" t="s">
        <v>58586</v>
      </c>
      <c r="E27425" s="77" t="s">
        <v>58587</v>
      </c>
      <c r="F27425" s="77" t="s">
        <v>32623</v>
      </c>
      <c r="G27425" s="215" t="s">
        <v>58852</v>
      </c>
      <c r="H27425" s="171" t="s">
        <v>58853</v>
      </c>
      <c r="I27425" s="77"/>
      <c r="J27425" s="112"/>
    </row>
    <row r="27426" s="63" customFormat="1" ht="14.25" hidden="1" customHeight="1" spans="1:10">
      <c r="A27426" s="15">
        <v>27424</v>
      </c>
      <c r="B27426" s="15" t="s">
        <v>11</v>
      </c>
      <c r="C27426" s="16" t="s">
        <v>55523</v>
      </c>
      <c r="D27426" s="123" t="s">
        <v>58586</v>
      </c>
      <c r="E27426" s="77" t="s">
        <v>58587</v>
      </c>
      <c r="F27426" s="77" t="s">
        <v>32623</v>
      </c>
      <c r="G27426" s="215" t="s">
        <v>58854</v>
      </c>
      <c r="H27426" s="171" t="s">
        <v>58855</v>
      </c>
      <c r="I27426" s="77"/>
      <c r="J27426" s="112"/>
    </row>
    <row r="27427" s="63" customFormat="1" ht="14.25" hidden="1" customHeight="1" spans="1:10">
      <c r="A27427" s="15">
        <v>27425</v>
      </c>
      <c r="B27427" s="15" t="s">
        <v>11</v>
      </c>
      <c r="C27427" s="16" t="s">
        <v>55523</v>
      </c>
      <c r="D27427" s="123" t="s">
        <v>58586</v>
      </c>
      <c r="E27427" s="77" t="s">
        <v>58587</v>
      </c>
      <c r="F27427" s="77" t="s">
        <v>32623</v>
      </c>
      <c r="G27427" s="170">
        <v>1103376456</v>
      </c>
      <c r="H27427" s="171" t="s">
        <v>58856</v>
      </c>
      <c r="I27427" s="77"/>
      <c r="J27427" s="112"/>
    </row>
    <row r="27428" s="63" customFormat="1" ht="14.25" hidden="1" customHeight="1" spans="1:10">
      <c r="A27428" s="15">
        <v>27426</v>
      </c>
      <c r="B27428" s="15" t="s">
        <v>11</v>
      </c>
      <c r="C27428" s="16" t="s">
        <v>55523</v>
      </c>
      <c r="D27428" s="123" t="s">
        <v>58586</v>
      </c>
      <c r="E27428" s="77" t="s">
        <v>58587</v>
      </c>
      <c r="F27428" s="77" t="s">
        <v>32623</v>
      </c>
      <c r="G27428" s="170">
        <v>1103376464</v>
      </c>
      <c r="H27428" s="124" t="s">
        <v>58857</v>
      </c>
      <c r="I27428" s="77"/>
      <c r="J27428" s="112"/>
    </row>
    <row r="27429" s="63" customFormat="1" ht="14.25" hidden="1" customHeight="1" spans="1:10">
      <c r="A27429" s="15">
        <v>27427</v>
      </c>
      <c r="B27429" s="15" t="s">
        <v>11</v>
      </c>
      <c r="C27429" s="16" t="s">
        <v>55523</v>
      </c>
      <c r="D27429" s="123" t="s">
        <v>58586</v>
      </c>
      <c r="E27429" s="77" t="s">
        <v>58587</v>
      </c>
      <c r="F27429" s="77" t="s">
        <v>32623</v>
      </c>
      <c r="G27429" s="170">
        <v>1103376352</v>
      </c>
      <c r="H27429" s="171" t="s">
        <v>58858</v>
      </c>
      <c r="I27429" s="150"/>
      <c r="J27429" s="112"/>
    </row>
    <row r="27430" s="63" customFormat="1" ht="14.25" hidden="1" customHeight="1" spans="1:10">
      <c r="A27430" s="15">
        <v>27428</v>
      </c>
      <c r="B27430" s="15" t="s">
        <v>11</v>
      </c>
      <c r="C27430" s="16" t="s">
        <v>55523</v>
      </c>
      <c r="D27430" s="123" t="s">
        <v>58586</v>
      </c>
      <c r="E27430" s="77" t="s">
        <v>58587</v>
      </c>
      <c r="F27430" s="77" t="s">
        <v>32623</v>
      </c>
      <c r="G27430" s="170">
        <v>1103376357</v>
      </c>
      <c r="H27430" s="171" t="s">
        <v>58859</v>
      </c>
      <c r="I27430" s="77"/>
      <c r="J27430" s="112"/>
    </row>
    <row r="27431" s="63" customFormat="1" ht="14.25" hidden="1" customHeight="1" spans="1:10">
      <c r="A27431" s="15">
        <v>27429</v>
      </c>
      <c r="B27431" s="15" t="s">
        <v>11</v>
      </c>
      <c r="C27431" s="16" t="s">
        <v>55523</v>
      </c>
      <c r="D27431" s="123" t="s">
        <v>58586</v>
      </c>
      <c r="E27431" s="77" t="s">
        <v>58587</v>
      </c>
      <c r="F27431" s="77" t="s">
        <v>58860</v>
      </c>
      <c r="G27431" s="215" t="s">
        <v>58861</v>
      </c>
      <c r="H27431" s="171" t="s">
        <v>58862</v>
      </c>
      <c r="I27431" s="77"/>
      <c r="J27431" s="112"/>
    </row>
    <row r="27432" s="63" customFormat="1" ht="14.25" hidden="1" customHeight="1" spans="1:10">
      <c r="A27432" s="15">
        <v>27430</v>
      </c>
      <c r="B27432" s="15" t="s">
        <v>11</v>
      </c>
      <c r="C27432" s="16" t="s">
        <v>55523</v>
      </c>
      <c r="D27432" s="123" t="s">
        <v>58586</v>
      </c>
      <c r="E27432" s="77" t="s">
        <v>58587</v>
      </c>
      <c r="F27432" s="77" t="s">
        <v>58860</v>
      </c>
      <c r="G27432" s="215" t="s">
        <v>58863</v>
      </c>
      <c r="H27432" s="124" t="s">
        <v>58864</v>
      </c>
      <c r="I27432" s="77"/>
      <c r="J27432" s="112"/>
    </row>
    <row r="27433" s="63" customFormat="1" ht="14.25" hidden="1" customHeight="1" spans="1:10">
      <c r="A27433" s="15">
        <v>27431</v>
      </c>
      <c r="B27433" s="15" t="s">
        <v>11</v>
      </c>
      <c r="C27433" s="16" t="s">
        <v>55523</v>
      </c>
      <c r="D27433" s="123" t="s">
        <v>58586</v>
      </c>
      <c r="E27433" s="77" t="s">
        <v>58587</v>
      </c>
      <c r="F27433" s="77" t="s">
        <v>58860</v>
      </c>
      <c r="G27433" s="170">
        <v>1103376449</v>
      </c>
      <c r="H27433" s="124" t="s">
        <v>58865</v>
      </c>
      <c r="I27433" s="77"/>
      <c r="J27433" s="112"/>
    </row>
    <row r="27434" s="63" customFormat="1" ht="14.25" hidden="1" customHeight="1" spans="1:10">
      <c r="A27434" s="15">
        <v>27432</v>
      </c>
      <c r="B27434" s="15" t="s">
        <v>11</v>
      </c>
      <c r="C27434" s="16" t="s">
        <v>55523</v>
      </c>
      <c r="D27434" s="123" t="s">
        <v>58586</v>
      </c>
      <c r="E27434" s="77" t="s">
        <v>58587</v>
      </c>
      <c r="F27434" s="77" t="s">
        <v>58860</v>
      </c>
      <c r="G27434" s="170">
        <v>1103376450</v>
      </c>
      <c r="H27434" s="124" t="s">
        <v>58866</v>
      </c>
      <c r="I27434" s="77"/>
      <c r="J27434" s="112"/>
    </row>
    <row r="27435" s="63" customFormat="1" ht="14.25" hidden="1" customHeight="1" spans="1:10">
      <c r="A27435" s="15">
        <v>27433</v>
      </c>
      <c r="B27435" s="15" t="s">
        <v>11</v>
      </c>
      <c r="C27435" s="16" t="s">
        <v>55523</v>
      </c>
      <c r="D27435" s="123" t="s">
        <v>58586</v>
      </c>
      <c r="E27435" s="77" t="s">
        <v>58587</v>
      </c>
      <c r="F27435" s="77" t="s">
        <v>58860</v>
      </c>
      <c r="G27435" s="170">
        <v>1103376461</v>
      </c>
      <c r="H27435" s="124" t="s">
        <v>58867</v>
      </c>
      <c r="I27435" s="77"/>
      <c r="J27435" s="112"/>
    </row>
    <row r="27436" s="63" customFormat="1" ht="14.25" hidden="1" customHeight="1" spans="1:10">
      <c r="A27436" s="15">
        <v>27434</v>
      </c>
      <c r="B27436" s="15" t="s">
        <v>11</v>
      </c>
      <c r="C27436" s="16" t="s">
        <v>55523</v>
      </c>
      <c r="D27436" s="123" t="s">
        <v>58586</v>
      </c>
      <c r="E27436" s="77" t="s">
        <v>58587</v>
      </c>
      <c r="F27436" s="77" t="s">
        <v>58860</v>
      </c>
      <c r="G27436" s="170">
        <v>1103376475</v>
      </c>
      <c r="H27436" s="171" t="s">
        <v>58868</v>
      </c>
      <c r="I27436" s="77"/>
      <c r="J27436" s="112"/>
    </row>
    <row r="27437" s="63" customFormat="1" ht="14.25" hidden="1" customHeight="1" spans="1:10">
      <c r="A27437" s="15">
        <v>27435</v>
      </c>
      <c r="B27437" s="15" t="s">
        <v>11</v>
      </c>
      <c r="C27437" s="16" t="s">
        <v>55523</v>
      </c>
      <c r="D27437" s="123" t="s">
        <v>58586</v>
      </c>
      <c r="E27437" s="77" t="s">
        <v>58587</v>
      </c>
      <c r="F27437" s="77" t="s">
        <v>58869</v>
      </c>
      <c r="G27437" s="215" t="s">
        <v>58870</v>
      </c>
      <c r="H27437" s="124" t="s">
        <v>58871</v>
      </c>
      <c r="I27437" s="150"/>
      <c r="J27437" s="112"/>
    </row>
    <row r="27438" s="63" customFormat="1" ht="14.25" hidden="1" customHeight="1" spans="1:10">
      <c r="A27438" s="15">
        <v>27436</v>
      </c>
      <c r="B27438" s="15" t="s">
        <v>11</v>
      </c>
      <c r="C27438" s="16" t="s">
        <v>55523</v>
      </c>
      <c r="D27438" s="123" t="s">
        <v>58586</v>
      </c>
      <c r="E27438" s="77" t="s">
        <v>58587</v>
      </c>
      <c r="F27438" s="77" t="s">
        <v>58869</v>
      </c>
      <c r="G27438" s="215" t="s">
        <v>58872</v>
      </c>
      <c r="H27438" s="171" t="s">
        <v>58873</v>
      </c>
      <c r="I27438" s="150"/>
      <c r="J27438" s="112"/>
    </row>
    <row r="27439" s="63" customFormat="1" ht="14.25" hidden="1" customHeight="1" spans="1:10">
      <c r="A27439" s="15">
        <v>27437</v>
      </c>
      <c r="B27439" s="15" t="s">
        <v>11</v>
      </c>
      <c r="C27439" s="16" t="s">
        <v>55523</v>
      </c>
      <c r="D27439" s="123" t="s">
        <v>58586</v>
      </c>
      <c r="E27439" s="77" t="s">
        <v>58587</v>
      </c>
      <c r="F27439" s="77" t="s">
        <v>58869</v>
      </c>
      <c r="G27439" s="215" t="s">
        <v>58874</v>
      </c>
      <c r="H27439" s="171" t="s">
        <v>58875</v>
      </c>
      <c r="I27439" s="150"/>
      <c r="J27439" s="112"/>
    </row>
    <row r="27440" s="63" customFormat="1" ht="14.25" hidden="1" customHeight="1" spans="1:10">
      <c r="A27440" s="15">
        <v>27438</v>
      </c>
      <c r="B27440" s="15" t="s">
        <v>11</v>
      </c>
      <c r="C27440" s="16" t="s">
        <v>55523</v>
      </c>
      <c r="D27440" s="77" t="s">
        <v>58586</v>
      </c>
      <c r="E27440" s="77" t="s">
        <v>58587</v>
      </c>
      <c r="F27440" s="77" t="s">
        <v>58869</v>
      </c>
      <c r="G27440" s="216" t="s">
        <v>58876</v>
      </c>
      <c r="H27440" s="168" t="s">
        <v>58877</v>
      </c>
      <c r="I27440" s="77"/>
      <c r="J27440" s="156"/>
    </row>
    <row r="27441" s="63" customFormat="1" ht="14.25" hidden="1" customHeight="1" spans="1:10">
      <c r="A27441" s="15">
        <v>27439</v>
      </c>
      <c r="B27441" s="15" t="s">
        <v>11</v>
      </c>
      <c r="C27441" s="16" t="s">
        <v>55523</v>
      </c>
      <c r="D27441" s="123" t="s">
        <v>55762</v>
      </c>
      <c r="E27441" s="77" t="s">
        <v>55525</v>
      </c>
      <c r="F27441" s="77" t="s">
        <v>58878</v>
      </c>
      <c r="G27441" s="165" t="s">
        <v>58879</v>
      </c>
      <c r="H27441" s="168" t="s">
        <v>58880</v>
      </c>
      <c r="I27441" s="77"/>
      <c r="J27441" s="156"/>
    </row>
    <row r="27442" s="63" customFormat="1" ht="14.25" hidden="1" customHeight="1" spans="1:10">
      <c r="A27442" s="15">
        <v>27440</v>
      </c>
      <c r="B27442" s="15" t="s">
        <v>11</v>
      </c>
      <c r="C27442" s="16" t="s">
        <v>55523</v>
      </c>
      <c r="D27442" s="123" t="s">
        <v>55762</v>
      </c>
      <c r="E27442" s="77" t="s">
        <v>56148</v>
      </c>
      <c r="F27442" s="77" t="s">
        <v>58881</v>
      </c>
      <c r="G27442" s="165" t="s">
        <v>58882</v>
      </c>
      <c r="H27442" s="168" t="s">
        <v>58883</v>
      </c>
      <c r="I27442" s="77"/>
      <c r="J27442" s="156"/>
    </row>
    <row r="27443" s="63" customFormat="1" ht="14.25" hidden="1" customHeight="1" spans="1:10">
      <c r="A27443" s="15">
        <v>27441</v>
      </c>
      <c r="B27443" s="15" t="s">
        <v>11</v>
      </c>
      <c r="C27443" s="16" t="s">
        <v>55523</v>
      </c>
      <c r="D27443" s="123" t="s">
        <v>55762</v>
      </c>
      <c r="E27443" s="77" t="s">
        <v>58884</v>
      </c>
      <c r="F27443" s="77" t="s">
        <v>58885</v>
      </c>
      <c r="G27443" s="165" t="s">
        <v>58886</v>
      </c>
      <c r="H27443" s="168" t="s">
        <v>58887</v>
      </c>
      <c r="I27443" s="77"/>
      <c r="J27443" s="156"/>
    </row>
    <row r="27444" s="63" customFormat="1" ht="14.25" hidden="1" customHeight="1" spans="1:10">
      <c r="A27444" s="15">
        <v>27442</v>
      </c>
      <c r="B27444" s="15" t="s">
        <v>11</v>
      </c>
      <c r="C27444" s="16" t="s">
        <v>55523</v>
      </c>
      <c r="D27444" s="123" t="s">
        <v>55762</v>
      </c>
      <c r="E27444" s="77" t="s">
        <v>58884</v>
      </c>
      <c r="F27444" s="77" t="s">
        <v>58885</v>
      </c>
      <c r="G27444" s="165" t="s">
        <v>58888</v>
      </c>
      <c r="H27444" s="168" t="s">
        <v>58889</v>
      </c>
      <c r="I27444" s="77"/>
      <c r="J27444" s="156"/>
    </row>
    <row r="27445" s="63" customFormat="1" ht="14.25" hidden="1" customHeight="1" spans="1:10">
      <c r="A27445" s="15">
        <v>27443</v>
      </c>
      <c r="B27445" s="15" t="s">
        <v>11</v>
      </c>
      <c r="C27445" s="16" t="s">
        <v>55523</v>
      </c>
      <c r="D27445" s="123" t="s">
        <v>55762</v>
      </c>
      <c r="E27445" s="77" t="s">
        <v>58884</v>
      </c>
      <c r="F27445" s="77" t="s">
        <v>58885</v>
      </c>
      <c r="G27445" s="165" t="s">
        <v>58890</v>
      </c>
      <c r="H27445" s="168" t="s">
        <v>58891</v>
      </c>
      <c r="I27445" s="77"/>
      <c r="J27445" s="156"/>
    </row>
    <row r="27446" s="63" customFormat="1" ht="14.25" hidden="1" customHeight="1" spans="1:10">
      <c r="A27446" s="15">
        <v>27444</v>
      </c>
      <c r="B27446" s="15" t="s">
        <v>11</v>
      </c>
      <c r="C27446" s="16" t="s">
        <v>55523</v>
      </c>
      <c r="D27446" s="123" t="s">
        <v>55762</v>
      </c>
      <c r="E27446" s="77" t="s">
        <v>58884</v>
      </c>
      <c r="F27446" s="77" t="s">
        <v>58892</v>
      </c>
      <c r="G27446" s="165" t="s">
        <v>58893</v>
      </c>
      <c r="H27446" s="168" t="s">
        <v>58894</v>
      </c>
      <c r="I27446" s="77"/>
      <c r="J27446" s="156"/>
    </row>
    <row r="27447" s="63" customFormat="1" ht="14.25" hidden="1" customHeight="1" spans="1:10">
      <c r="A27447" s="15">
        <v>27445</v>
      </c>
      <c r="B27447" s="15" t="s">
        <v>11</v>
      </c>
      <c r="C27447" s="16" t="s">
        <v>55523</v>
      </c>
      <c r="D27447" s="123" t="s">
        <v>55762</v>
      </c>
      <c r="E27447" s="77" t="s">
        <v>58884</v>
      </c>
      <c r="F27447" s="77" t="s">
        <v>58885</v>
      </c>
      <c r="G27447" s="165" t="s">
        <v>58895</v>
      </c>
      <c r="H27447" s="168" t="s">
        <v>58896</v>
      </c>
      <c r="I27447" s="77"/>
      <c r="J27447" s="156"/>
    </row>
    <row r="27448" s="63" customFormat="1" ht="14.25" hidden="1" customHeight="1" spans="1:10">
      <c r="A27448" s="15">
        <v>27446</v>
      </c>
      <c r="B27448" s="15" t="s">
        <v>11</v>
      </c>
      <c r="C27448" s="16" t="s">
        <v>55523</v>
      </c>
      <c r="D27448" s="123" t="s">
        <v>55762</v>
      </c>
      <c r="E27448" s="77" t="s">
        <v>58884</v>
      </c>
      <c r="F27448" s="77" t="s">
        <v>58885</v>
      </c>
      <c r="G27448" s="165" t="s">
        <v>58897</v>
      </c>
      <c r="H27448" s="168" t="s">
        <v>58898</v>
      </c>
      <c r="I27448" s="77"/>
      <c r="J27448" s="156"/>
    </row>
    <row r="27449" s="63" customFormat="1" ht="14.25" hidden="1" customHeight="1" spans="1:10">
      <c r="A27449" s="15">
        <v>27447</v>
      </c>
      <c r="B27449" s="15" t="s">
        <v>11</v>
      </c>
      <c r="C27449" s="16" t="s">
        <v>55523</v>
      </c>
      <c r="D27449" s="123" t="s">
        <v>55762</v>
      </c>
      <c r="E27449" s="77" t="s">
        <v>58884</v>
      </c>
      <c r="F27449" s="77" t="s">
        <v>58899</v>
      </c>
      <c r="G27449" s="165" t="s">
        <v>58900</v>
      </c>
      <c r="H27449" s="168" t="s">
        <v>58901</v>
      </c>
      <c r="I27449" s="77"/>
      <c r="J27449" s="156"/>
    </row>
    <row r="27450" s="63" customFormat="1" ht="14.25" hidden="1" customHeight="1" spans="1:10">
      <c r="A27450" s="15">
        <v>27448</v>
      </c>
      <c r="B27450" s="15" t="s">
        <v>11</v>
      </c>
      <c r="C27450" s="16" t="s">
        <v>55523</v>
      </c>
      <c r="D27450" s="123" t="s">
        <v>55762</v>
      </c>
      <c r="E27450" s="77" t="s">
        <v>58884</v>
      </c>
      <c r="F27450" s="77" t="s">
        <v>58899</v>
      </c>
      <c r="G27450" s="165" t="s">
        <v>58902</v>
      </c>
      <c r="H27450" s="168" t="s">
        <v>58903</v>
      </c>
      <c r="I27450" s="77"/>
      <c r="J27450" s="156"/>
    </row>
    <row r="27451" s="63" customFormat="1" ht="14.25" hidden="1" customHeight="1" spans="1:10">
      <c r="A27451" s="15">
        <v>27449</v>
      </c>
      <c r="B27451" s="15" t="s">
        <v>11</v>
      </c>
      <c r="C27451" s="16" t="s">
        <v>55523</v>
      </c>
      <c r="D27451" s="123" t="s">
        <v>55762</v>
      </c>
      <c r="E27451" s="77" t="s">
        <v>58884</v>
      </c>
      <c r="F27451" s="77" t="s">
        <v>58899</v>
      </c>
      <c r="G27451" s="165" t="s">
        <v>58904</v>
      </c>
      <c r="H27451" s="168" t="s">
        <v>58905</v>
      </c>
      <c r="I27451" s="77"/>
      <c r="J27451" s="156"/>
    </row>
    <row r="27452" s="63" customFormat="1" ht="14.25" hidden="1" customHeight="1" spans="1:10">
      <c r="A27452" s="15">
        <v>27450</v>
      </c>
      <c r="B27452" s="15" t="s">
        <v>11</v>
      </c>
      <c r="C27452" s="16" t="s">
        <v>55523</v>
      </c>
      <c r="D27452" s="123" t="s">
        <v>55762</v>
      </c>
      <c r="E27452" s="77" t="s">
        <v>58884</v>
      </c>
      <c r="F27452" s="77" t="s">
        <v>58899</v>
      </c>
      <c r="G27452" s="165" t="s">
        <v>58906</v>
      </c>
      <c r="H27452" s="168" t="s">
        <v>58907</v>
      </c>
      <c r="I27452" s="77"/>
      <c r="J27452" s="156"/>
    </row>
    <row r="27453" s="63" customFormat="1" ht="14.25" hidden="1" customHeight="1" spans="1:10">
      <c r="A27453" s="15">
        <v>27451</v>
      </c>
      <c r="B27453" s="15" t="s">
        <v>11</v>
      </c>
      <c r="C27453" s="16" t="s">
        <v>55523</v>
      </c>
      <c r="D27453" s="123" t="s">
        <v>55762</v>
      </c>
      <c r="E27453" s="77" t="s">
        <v>58884</v>
      </c>
      <c r="F27453" s="77" t="s">
        <v>58908</v>
      </c>
      <c r="G27453" s="165" t="s">
        <v>58909</v>
      </c>
      <c r="H27453" s="168" t="s">
        <v>58910</v>
      </c>
      <c r="I27453" s="77"/>
      <c r="J27453" s="156"/>
    </row>
    <row r="27454" s="63" customFormat="1" ht="14.25" hidden="1" customHeight="1" spans="1:10">
      <c r="A27454" s="15">
        <v>27452</v>
      </c>
      <c r="B27454" s="15" t="s">
        <v>11</v>
      </c>
      <c r="C27454" s="16" t="s">
        <v>55523</v>
      </c>
      <c r="D27454" s="123" t="s">
        <v>55762</v>
      </c>
      <c r="E27454" s="77" t="s">
        <v>58884</v>
      </c>
      <c r="F27454" s="77" t="s">
        <v>58908</v>
      </c>
      <c r="G27454" s="165" t="s">
        <v>58911</v>
      </c>
      <c r="H27454" s="168" t="s">
        <v>58912</v>
      </c>
      <c r="I27454" s="77"/>
      <c r="J27454" s="156"/>
    </row>
    <row r="27455" s="63" customFormat="1" ht="14.25" hidden="1" customHeight="1" spans="1:10">
      <c r="A27455" s="15">
        <v>27453</v>
      </c>
      <c r="B27455" s="15" t="s">
        <v>11</v>
      </c>
      <c r="C27455" s="16" t="s">
        <v>55523</v>
      </c>
      <c r="D27455" s="123" t="s">
        <v>55762</v>
      </c>
      <c r="E27455" s="77" t="s">
        <v>58884</v>
      </c>
      <c r="F27455" s="77" t="s">
        <v>58913</v>
      </c>
      <c r="G27455" s="165" t="s">
        <v>58914</v>
      </c>
      <c r="H27455" s="168" t="s">
        <v>58915</v>
      </c>
      <c r="I27455" s="77"/>
      <c r="J27455" s="156"/>
    </row>
    <row r="27456" s="63" customFormat="1" ht="14.25" hidden="1" customHeight="1" spans="1:10">
      <c r="A27456" s="15">
        <v>27454</v>
      </c>
      <c r="B27456" s="15" t="s">
        <v>11</v>
      </c>
      <c r="C27456" s="16" t="s">
        <v>55523</v>
      </c>
      <c r="D27456" s="123" t="s">
        <v>55762</v>
      </c>
      <c r="E27456" s="77" t="s">
        <v>58884</v>
      </c>
      <c r="F27456" s="77" t="s">
        <v>58913</v>
      </c>
      <c r="G27456" s="165" t="s">
        <v>58916</v>
      </c>
      <c r="H27456" s="168" t="s">
        <v>58917</v>
      </c>
      <c r="I27456" s="77"/>
      <c r="J27456" s="156"/>
    </row>
    <row r="27457" s="63" customFormat="1" ht="14.25" hidden="1" customHeight="1" spans="1:10">
      <c r="A27457" s="15">
        <v>27455</v>
      </c>
      <c r="B27457" s="15" t="s">
        <v>11</v>
      </c>
      <c r="C27457" s="16" t="s">
        <v>55523</v>
      </c>
      <c r="D27457" s="123" t="s">
        <v>55762</v>
      </c>
      <c r="E27457" s="77" t="s">
        <v>58884</v>
      </c>
      <c r="F27457" s="77" t="s">
        <v>58913</v>
      </c>
      <c r="G27457" s="165" t="s">
        <v>58918</v>
      </c>
      <c r="H27457" s="168" t="s">
        <v>58919</v>
      </c>
      <c r="I27457" s="77"/>
      <c r="J27457" s="156"/>
    </row>
    <row r="27458" s="63" customFormat="1" ht="14.25" hidden="1" customHeight="1" spans="1:10">
      <c r="A27458" s="15">
        <v>27456</v>
      </c>
      <c r="B27458" s="15" t="s">
        <v>11</v>
      </c>
      <c r="C27458" s="16" t="s">
        <v>55523</v>
      </c>
      <c r="D27458" s="123" t="s">
        <v>55762</v>
      </c>
      <c r="E27458" s="77" t="s">
        <v>58884</v>
      </c>
      <c r="F27458" s="77" t="s">
        <v>58920</v>
      </c>
      <c r="G27458" s="165" t="s">
        <v>58921</v>
      </c>
      <c r="H27458" s="168" t="s">
        <v>58922</v>
      </c>
      <c r="I27458" s="77"/>
      <c r="J27458" s="156"/>
    </row>
    <row r="27459" s="63" customFormat="1" ht="14.25" hidden="1" customHeight="1" spans="1:10">
      <c r="A27459" s="15">
        <v>27457</v>
      </c>
      <c r="B27459" s="15" t="s">
        <v>11</v>
      </c>
      <c r="C27459" s="16" t="s">
        <v>55523</v>
      </c>
      <c r="D27459" s="123" t="s">
        <v>55762</v>
      </c>
      <c r="E27459" s="77" t="s">
        <v>58884</v>
      </c>
      <c r="F27459" s="77" t="s">
        <v>58920</v>
      </c>
      <c r="G27459" s="165" t="s">
        <v>58923</v>
      </c>
      <c r="H27459" s="168" t="s">
        <v>58924</v>
      </c>
      <c r="I27459" s="77"/>
      <c r="J27459" s="156"/>
    </row>
    <row r="27460" s="63" customFormat="1" ht="14.25" hidden="1" customHeight="1" spans="1:10">
      <c r="A27460" s="15">
        <v>27458</v>
      </c>
      <c r="B27460" s="15" t="s">
        <v>11</v>
      </c>
      <c r="C27460" s="16" t="s">
        <v>55523</v>
      </c>
      <c r="D27460" s="123" t="s">
        <v>55762</v>
      </c>
      <c r="E27460" s="77" t="s">
        <v>58884</v>
      </c>
      <c r="F27460" s="77" t="s">
        <v>58925</v>
      </c>
      <c r="G27460" s="165" t="s">
        <v>58926</v>
      </c>
      <c r="H27460" s="168" t="s">
        <v>58927</v>
      </c>
      <c r="I27460" s="77"/>
      <c r="J27460" s="156"/>
    </row>
    <row r="27461" s="63" customFormat="1" ht="14.25" hidden="1" customHeight="1" spans="1:10">
      <c r="A27461" s="15">
        <v>27459</v>
      </c>
      <c r="B27461" s="15" t="s">
        <v>11</v>
      </c>
      <c r="C27461" s="16" t="s">
        <v>55523</v>
      </c>
      <c r="D27461" s="123" t="s">
        <v>55762</v>
      </c>
      <c r="E27461" s="77" t="s">
        <v>58884</v>
      </c>
      <c r="F27461" s="77" t="s">
        <v>58925</v>
      </c>
      <c r="G27461" s="165" t="s">
        <v>58928</v>
      </c>
      <c r="H27461" s="168" t="s">
        <v>58929</v>
      </c>
      <c r="I27461" s="77"/>
      <c r="J27461" s="156"/>
    </row>
    <row r="27462" s="63" customFormat="1" ht="14.25" hidden="1" customHeight="1" spans="1:10">
      <c r="A27462" s="15">
        <v>27460</v>
      </c>
      <c r="B27462" s="15" t="s">
        <v>11</v>
      </c>
      <c r="C27462" s="16" t="s">
        <v>55523</v>
      </c>
      <c r="D27462" s="123" t="s">
        <v>55762</v>
      </c>
      <c r="E27462" s="77" t="s">
        <v>58884</v>
      </c>
      <c r="F27462" s="77" t="s">
        <v>58930</v>
      </c>
      <c r="G27462" s="165" t="s">
        <v>58931</v>
      </c>
      <c r="H27462" s="168" t="s">
        <v>58932</v>
      </c>
      <c r="I27462" s="77"/>
      <c r="J27462" s="156"/>
    </row>
    <row r="27463" s="63" customFormat="1" ht="14.25" hidden="1" customHeight="1" spans="1:10">
      <c r="A27463" s="15">
        <v>27461</v>
      </c>
      <c r="B27463" s="15" t="s">
        <v>11</v>
      </c>
      <c r="C27463" s="16" t="s">
        <v>55523</v>
      </c>
      <c r="D27463" s="123" t="s">
        <v>55762</v>
      </c>
      <c r="E27463" s="77" t="s">
        <v>58884</v>
      </c>
      <c r="F27463" s="77" t="s">
        <v>58930</v>
      </c>
      <c r="G27463" s="165" t="s">
        <v>58933</v>
      </c>
      <c r="H27463" s="168" t="s">
        <v>58934</v>
      </c>
      <c r="I27463" s="77"/>
      <c r="J27463" s="156"/>
    </row>
    <row r="27464" s="63" customFormat="1" ht="14.25" hidden="1" customHeight="1" spans="1:10">
      <c r="A27464" s="15">
        <v>27462</v>
      </c>
      <c r="B27464" s="15" t="s">
        <v>11</v>
      </c>
      <c r="C27464" s="16" t="s">
        <v>55523</v>
      </c>
      <c r="D27464" s="123" t="s">
        <v>55762</v>
      </c>
      <c r="E27464" s="77" t="s">
        <v>56148</v>
      </c>
      <c r="F27464" s="77" t="s">
        <v>46443</v>
      </c>
      <c r="G27464" s="165" t="s">
        <v>58935</v>
      </c>
      <c r="H27464" s="168" t="s">
        <v>58936</v>
      </c>
      <c r="I27464" s="77"/>
      <c r="J27464" s="156"/>
    </row>
    <row r="27465" s="63" customFormat="1" ht="14.25" hidden="1" customHeight="1" spans="1:10">
      <c r="A27465" s="15">
        <v>27463</v>
      </c>
      <c r="B27465" s="15" t="s">
        <v>11</v>
      </c>
      <c r="C27465" s="16" t="s">
        <v>55523</v>
      </c>
      <c r="D27465" s="123" t="s">
        <v>55762</v>
      </c>
      <c r="E27465" s="77" t="s">
        <v>56148</v>
      </c>
      <c r="F27465" s="77" t="s">
        <v>58937</v>
      </c>
      <c r="G27465" s="165" t="s">
        <v>58938</v>
      </c>
      <c r="H27465" s="168" t="s">
        <v>58939</v>
      </c>
      <c r="I27465" s="77"/>
      <c r="J27465" s="156"/>
    </row>
    <row r="27466" s="63" customFormat="1" ht="14.25" hidden="1" customHeight="1" spans="1:10">
      <c r="A27466" s="15">
        <v>27464</v>
      </c>
      <c r="B27466" s="15" t="s">
        <v>11</v>
      </c>
      <c r="C27466" s="16" t="s">
        <v>55523</v>
      </c>
      <c r="D27466" s="123" t="s">
        <v>55762</v>
      </c>
      <c r="E27466" s="77" t="s">
        <v>58884</v>
      </c>
      <c r="F27466" s="77" t="s">
        <v>58940</v>
      </c>
      <c r="G27466" s="165" t="s">
        <v>58941</v>
      </c>
      <c r="H27466" s="168" t="s">
        <v>58942</v>
      </c>
      <c r="I27466" s="77"/>
      <c r="J27466" s="156"/>
    </row>
    <row r="27467" s="63" customFormat="1" ht="14.25" hidden="1" customHeight="1" spans="1:10">
      <c r="A27467" s="15">
        <v>27465</v>
      </c>
      <c r="B27467" s="15" t="s">
        <v>11</v>
      </c>
      <c r="C27467" s="16" t="s">
        <v>55523</v>
      </c>
      <c r="D27467" s="123" t="s">
        <v>55762</v>
      </c>
      <c r="E27467" s="77" t="s">
        <v>58884</v>
      </c>
      <c r="F27467" s="77" t="s">
        <v>50323</v>
      </c>
      <c r="G27467" s="165" t="s">
        <v>58943</v>
      </c>
      <c r="H27467" s="168" t="s">
        <v>58944</v>
      </c>
      <c r="I27467" s="77"/>
      <c r="J27467" s="156"/>
    </row>
    <row r="27468" s="63" customFormat="1" ht="14.25" hidden="1" customHeight="1" spans="1:10">
      <c r="A27468" s="15">
        <v>27466</v>
      </c>
      <c r="B27468" s="15" t="s">
        <v>11</v>
      </c>
      <c r="C27468" s="16" t="s">
        <v>55523</v>
      </c>
      <c r="D27468" s="123" t="s">
        <v>55762</v>
      </c>
      <c r="E27468" s="77" t="s">
        <v>55525</v>
      </c>
      <c r="F27468" s="77" t="s">
        <v>58878</v>
      </c>
      <c r="G27468" s="165" t="s">
        <v>58945</v>
      </c>
      <c r="H27468" s="168" t="s">
        <v>58946</v>
      </c>
      <c r="I27468" s="77"/>
      <c r="J27468" s="156"/>
    </row>
    <row r="27469" s="63" customFormat="1" ht="14.25" hidden="1" customHeight="1" spans="1:10">
      <c r="A27469" s="15">
        <v>27467</v>
      </c>
      <c r="B27469" s="15" t="s">
        <v>11</v>
      </c>
      <c r="C27469" s="16" t="s">
        <v>55523</v>
      </c>
      <c r="D27469" s="123" t="s">
        <v>55762</v>
      </c>
      <c r="E27469" s="77" t="s">
        <v>56148</v>
      </c>
      <c r="F27469" s="77" t="s">
        <v>58947</v>
      </c>
      <c r="G27469" s="165" t="s">
        <v>58948</v>
      </c>
      <c r="H27469" s="168" t="s">
        <v>58949</v>
      </c>
      <c r="I27469" s="77"/>
      <c r="J27469" s="156"/>
    </row>
    <row r="27470" s="63" customFormat="1" ht="14.25" hidden="1" customHeight="1" spans="1:10">
      <c r="A27470" s="15">
        <v>27468</v>
      </c>
      <c r="B27470" s="15" t="s">
        <v>11</v>
      </c>
      <c r="C27470" s="16" t="s">
        <v>55523</v>
      </c>
      <c r="D27470" s="123" t="s">
        <v>55762</v>
      </c>
      <c r="E27470" s="77" t="s">
        <v>56148</v>
      </c>
      <c r="F27470" s="77" t="s">
        <v>58950</v>
      </c>
      <c r="G27470" s="165" t="s">
        <v>58951</v>
      </c>
      <c r="H27470" s="168" t="s">
        <v>58952</v>
      </c>
      <c r="I27470" s="77"/>
      <c r="J27470" s="156"/>
    </row>
    <row r="27471" s="63" customFormat="1" ht="14.25" hidden="1" customHeight="1" spans="1:10">
      <c r="A27471" s="15">
        <v>27469</v>
      </c>
      <c r="B27471" s="15" t="s">
        <v>11</v>
      </c>
      <c r="C27471" s="16" t="s">
        <v>55523</v>
      </c>
      <c r="D27471" s="123" t="s">
        <v>55762</v>
      </c>
      <c r="E27471" s="77" t="s">
        <v>56148</v>
      </c>
      <c r="F27471" s="77" t="s">
        <v>58947</v>
      </c>
      <c r="G27471" s="165" t="s">
        <v>58953</v>
      </c>
      <c r="H27471" s="168" t="s">
        <v>58954</v>
      </c>
      <c r="I27471" s="77"/>
      <c r="J27471" s="156"/>
    </row>
    <row r="27472" s="63" customFormat="1" ht="14.25" hidden="1" customHeight="1" spans="1:10">
      <c r="A27472" s="15">
        <v>27470</v>
      </c>
      <c r="B27472" s="15" t="s">
        <v>11</v>
      </c>
      <c r="C27472" s="16" t="s">
        <v>55523</v>
      </c>
      <c r="D27472" s="123" t="s">
        <v>55762</v>
      </c>
      <c r="E27472" s="77" t="s">
        <v>56148</v>
      </c>
      <c r="F27472" s="77" t="s">
        <v>58955</v>
      </c>
      <c r="G27472" s="165" t="s">
        <v>58956</v>
      </c>
      <c r="H27472" s="168" t="s">
        <v>58957</v>
      </c>
      <c r="I27472" s="77"/>
      <c r="J27472" s="156"/>
    </row>
    <row r="27473" s="63" customFormat="1" ht="14.25" hidden="1" customHeight="1" spans="1:10">
      <c r="A27473" s="15">
        <v>27471</v>
      </c>
      <c r="B27473" s="15" t="s">
        <v>11</v>
      </c>
      <c r="C27473" s="16" t="s">
        <v>55523</v>
      </c>
      <c r="D27473" s="123" t="s">
        <v>55762</v>
      </c>
      <c r="E27473" s="77" t="s">
        <v>56148</v>
      </c>
      <c r="F27473" s="77" t="s">
        <v>58950</v>
      </c>
      <c r="G27473" s="165" t="s">
        <v>58958</v>
      </c>
      <c r="H27473" s="168" t="s">
        <v>58959</v>
      </c>
      <c r="I27473" s="77"/>
      <c r="J27473" s="156"/>
    </row>
    <row r="27474" s="63" customFormat="1" ht="14.25" hidden="1" customHeight="1" spans="1:10">
      <c r="A27474" s="15">
        <v>27472</v>
      </c>
      <c r="B27474" s="15" t="s">
        <v>11</v>
      </c>
      <c r="C27474" s="16" t="s">
        <v>55523</v>
      </c>
      <c r="D27474" s="123" t="s">
        <v>55762</v>
      </c>
      <c r="E27474" s="77" t="s">
        <v>50323</v>
      </c>
      <c r="F27474" s="77" t="s">
        <v>58960</v>
      </c>
      <c r="G27474" s="165" t="s">
        <v>58961</v>
      </c>
      <c r="H27474" s="168" t="s">
        <v>58962</v>
      </c>
      <c r="I27474" s="77"/>
      <c r="J27474" s="156"/>
    </row>
    <row r="27475" s="63" customFormat="1" ht="14.25" hidden="1" customHeight="1" spans="1:10">
      <c r="A27475" s="15">
        <v>27473</v>
      </c>
      <c r="B27475" s="15" t="s">
        <v>11</v>
      </c>
      <c r="C27475" s="16" t="s">
        <v>55523</v>
      </c>
      <c r="D27475" s="123" t="s">
        <v>55762</v>
      </c>
      <c r="E27475" s="77" t="s">
        <v>50323</v>
      </c>
      <c r="F27475" s="77" t="s">
        <v>58960</v>
      </c>
      <c r="G27475" s="165" t="s">
        <v>58963</v>
      </c>
      <c r="H27475" s="166" t="s">
        <v>58964</v>
      </c>
      <c r="I27475" s="77"/>
      <c r="J27475" s="156"/>
    </row>
    <row r="27476" s="63" customFormat="1" ht="14.25" hidden="1" customHeight="1" spans="1:10">
      <c r="A27476" s="15">
        <v>27474</v>
      </c>
      <c r="B27476" s="15" t="s">
        <v>11</v>
      </c>
      <c r="C27476" s="16" t="s">
        <v>55523</v>
      </c>
      <c r="D27476" s="123" t="s">
        <v>55762</v>
      </c>
      <c r="E27476" s="77" t="s">
        <v>50323</v>
      </c>
      <c r="F27476" s="77" t="s">
        <v>58960</v>
      </c>
      <c r="G27476" s="165" t="s">
        <v>58965</v>
      </c>
      <c r="H27476" s="166" t="s">
        <v>58966</v>
      </c>
      <c r="I27476" s="77"/>
      <c r="J27476" s="156"/>
    </row>
    <row r="27477" s="63" customFormat="1" ht="14.25" hidden="1" customHeight="1" spans="1:10">
      <c r="A27477" s="15">
        <v>27475</v>
      </c>
      <c r="B27477" s="15" t="s">
        <v>11</v>
      </c>
      <c r="C27477" s="16" t="s">
        <v>55523</v>
      </c>
      <c r="D27477" s="123" t="s">
        <v>55762</v>
      </c>
      <c r="E27477" s="77" t="s">
        <v>50323</v>
      </c>
      <c r="F27477" s="77" t="s">
        <v>58960</v>
      </c>
      <c r="G27477" s="165" t="s">
        <v>58967</v>
      </c>
      <c r="H27477" s="168" t="s">
        <v>58968</v>
      </c>
      <c r="I27477" s="77"/>
      <c r="J27477" s="156"/>
    </row>
    <row r="27478" s="63" customFormat="1" ht="14.25" hidden="1" customHeight="1" spans="1:10">
      <c r="A27478" s="15">
        <v>27476</v>
      </c>
      <c r="B27478" s="15" t="s">
        <v>11</v>
      </c>
      <c r="C27478" s="16" t="s">
        <v>55523</v>
      </c>
      <c r="D27478" s="123" t="s">
        <v>55762</v>
      </c>
      <c r="E27478" s="77" t="s">
        <v>50323</v>
      </c>
      <c r="F27478" s="77" t="s">
        <v>58960</v>
      </c>
      <c r="G27478" s="165" t="s">
        <v>58969</v>
      </c>
      <c r="H27478" s="166" t="s">
        <v>58970</v>
      </c>
      <c r="I27478" s="77"/>
      <c r="J27478" s="156"/>
    </row>
    <row r="27479" s="63" customFormat="1" ht="14.25" hidden="1" customHeight="1" spans="1:10">
      <c r="A27479" s="15">
        <v>27477</v>
      </c>
      <c r="B27479" s="15" t="s">
        <v>11</v>
      </c>
      <c r="C27479" s="16" t="s">
        <v>55523</v>
      </c>
      <c r="D27479" s="123" t="s">
        <v>55762</v>
      </c>
      <c r="E27479" s="77" t="s">
        <v>55525</v>
      </c>
      <c r="F27479" s="77" t="s">
        <v>58878</v>
      </c>
      <c r="G27479" s="165" t="s">
        <v>58971</v>
      </c>
      <c r="H27479" s="165" t="s">
        <v>58972</v>
      </c>
      <c r="I27479" s="77"/>
      <c r="J27479" s="156"/>
    </row>
    <row r="27480" s="63" customFormat="1" ht="14.25" hidden="1" customHeight="1" spans="1:10">
      <c r="A27480" s="15">
        <v>27478</v>
      </c>
      <c r="B27480" s="15" t="s">
        <v>11</v>
      </c>
      <c r="C27480" s="16" t="s">
        <v>55523</v>
      </c>
      <c r="D27480" s="123" t="s">
        <v>55762</v>
      </c>
      <c r="E27480" s="77" t="s">
        <v>55525</v>
      </c>
      <c r="F27480" s="77" t="s">
        <v>58878</v>
      </c>
      <c r="G27480" s="165" t="s">
        <v>58973</v>
      </c>
      <c r="H27480" s="168" t="s">
        <v>58974</v>
      </c>
      <c r="I27480" s="77"/>
      <c r="J27480" s="156"/>
    </row>
    <row r="27481" s="63" customFormat="1" ht="14.25" hidden="1" customHeight="1" spans="1:10">
      <c r="A27481" s="15">
        <v>27479</v>
      </c>
      <c r="B27481" s="15" t="s">
        <v>11</v>
      </c>
      <c r="C27481" s="16" t="s">
        <v>55523</v>
      </c>
      <c r="D27481" s="123" t="s">
        <v>55762</v>
      </c>
      <c r="E27481" s="77" t="s">
        <v>55525</v>
      </c>
      <c r="F27481" s="77" t="s">
        <v>58878</v>
      </c>
      <c r="G27481" s="165" t="s">
        <v>58975</v>
      </c>
      <c r="H27481" s="168" t="s">
        <v>58976</v>
      </c>
      <c r="I27481" s="77"/>
      <c r="J27481" s="156"/>
    </row>
    <row r="27482" s="63" customFormat="1" ht="14.25" hidden="1" customHeight="1" spans="1:10">
      <c r="A27482" s="15">
        <v>27480</v>
      </c>
      <c r="B27482" s="15" t="s">
        <v>11</v>
      </c>
      <c r="C27482" s="16" t="s">
        <v>55523</v>
      </c>
      <c r="D27482" s="123" t="s">
        <v>55762</v>
      </c>
      <c r="E27482" s="77" t="s">
        <v>58884</v>
      </c>
      <c r="F27482" s="77" t="s">
        <v>58977</v>
      </c>
      <c r="G27482" s="165" t="s">
        <v>58978</v>
      </c>
      <c r="H27482" s="168" t="s">
        <v>58979</v>
      </c>
      <c r="I27482" s="77"/>
      <c r="J27482" s="156"/>
    </row>
    <row r="27483" s="63" customFormat="1" ht="14.25" hidden="1" customHeight="1" spans="1:10">
      <c r="A27483" s="15">
        <v>27481</v>
      </c>
      <c r="B27483" s="15" t="s">
        <v>11</v>
      </c>
      <c r="C27483" s="16" t="s">
        <v>55523</v>
      </c>
      <c r="D27483" s="123" t="s">
        <v>55762</v>
      </c>
      <c r="E27483" s="77" t="s">
        <v>55525</v>
      </c>
      <c r="F27483" s="77" t="s">
        <v>14396</v>
      </c>
      <c r="G27483" s="165" t="s">
        <v>58980</v>
      </c>
      <c r="H27483" s="168" t="s">
        <v>58981</v>
      </c>
      <c r="I27483" s="77"/>
      <c r="J27483" s="156"/>
    </row>
    <row r="27484" s="63" customFormat="1" ht="14.25" hidden="1" customHeight="1" spans="1:10">
      <c r="A27484" s="15">
        <v>27482</v>
      </c>
      <c r="B27484" s="15" t="s">
        <v>11</v>
      </c>
      <c r="C27484" s="16" t="s">
        <v>55523</v>
      </c>
      <c r="D27484" s="123" t="s">
        <v>55762</v>
      </c>
      <c r="E27484" s="77" t="s">
        <v>55525</v>
      </c>
      <c r="F27484" s="77" t="s">
        <v>14396</v>
      </c>
      <c r="G27484" s="165" t="s">
        <v>58982</v>
      </c>
      <c r="H27484" s="168" t="s">
        <v>58983</v>
      </c>
      <c r="I27484" s="77"/>
      <c r="J27484" s="156"/>
    </row>
    <row r="27485" s="63" customFormat="1" ht="14.25" hidden="1" customHeight="1" spans="1:10">
      <c r="A27485" s="15">
        <v>27483</v>
      </c>
      <c r="B27485" s="15" t="s">
        <v>11</v>
      </c>
      <c r="C27485" s="16" t="s">
        <v>55523</v>
      </c>
      <c r="D27485" s="123" t="s">
        <v>55762</v>
      </c>
      <c r="E27485" s="77" t="s">
        <v>58884</v>
      </c>
      <c r="F27485" s="77" t="s">
        <v>58984</v>
      </c>
      <c r="G27485" s="165" t="s">
        <v>58985</v>
      </c>
      <c r="H27485" s="168" t="s">
        <v>58986</v>
      </c>
      <c r="I27485" s="77"/>
      <c r="J27485" s="156"/>
    </row>
    <row r="27486" s="63" customFormat="1" ht="14.25" hidden="1" customHeight="1" spans="1:10">
      <c r="A27486" s="15">
        <v>27484</v>
      </c>
      <c r="B27486" s="15" t="s">
        <v>11</v>
      </c>
      <c r="C27486" s="16" t="s">
        <v>55523</v>
      </c>
      <c r="D27486" s="123" t="s">
        <v>55762</v>
      </c>
      <c r="E27486" s="77" t="s">
        <v>58884</v>
      </c>
      <c r="F27486" s="77" t="s">
        <v>58984</v>
      </c>
      <c r="G27486" s="165" t="s">
        <v>58987</v>
      </c>
      <c r="H27486" s="168" t="s">
        <v>58988</v>
      </c>
      <c r="I27486" s="77"/>
      <c r="J27486" s="156"/>
    </row>
    <row r="27487" s="63" customFormat="1" ht="14.25" hidden="1" customHeight="1" spans="1:10">
      <c r="A27487" s="15">
        <v>27485</v>
      </c>
      <c r="B27487" s="15" t="s">
        <v>11</v>
      </c>
      <c r="C27487" s="16" t="s">
        <v>55523</v>
      </c>
      <c r="D27487" s="123" t="s">
        <v>55762</v>
      </c>
      <c r="E27487" s="77" t="s">
        <v>58884</v>
      </c>
      <c r="F27487" s="77" t="s">
        <v>58984</v>
      </c>
      <c r="G27487" s="165" t="s">
        <v>58989</v>
      </c>
      <c r="H27487" s="168" t="s">
        <v>58990</v>
      </c>
      <c r="I27487" s="77"/>
      <c r="J27487" s="156"/>
    </row>
    <row r="27488" s="63" customFormat="1" ht="14.25" hidden="1" customHeight="1" spans="1:10">
      <c r="A27488" s="15">
        <v>27486</v>
      </c>
      <c r="B27488" s="15" t="s">
        <v>11</v>
      </c>
      <c r="C27488" s="16" t="s">
        <v>55523</v>
      </c>
      <c r="D27488" s="123" t="s">
        <v>55762</v>
      </c>
      <c r="E27488" s="77" t="s">
        <v>58884</v>
      </c>
      <c r="F27488" s="77" t="s">
        <v>58984</v>
      </c>
      <c r="G27488" s="165" t="s">
        <v>58991</v>
      </c>
      <c r="H27488" s="166" t="s">
        <v>58992</v>
      </c>
      <c r="I27488" s="77"/>
      <c r="J27488" s="156"/>
    </row>
    <row r="27489" s="63" customFormat="1" ht="14.25" hidden="1" customHeight="1" spans="1:10">
      <c r="A27489" s="15">
        <v>27487</v>
      </c>
      <c r="B27489" s="15" t="s">
        <v>11</v>
      </c>
      <c r="C27489" s="16" t="s">
        <v>55523</v>
      </c>
      <c r="D27489" s="123" t="s">
        <v>55762</v>
      </c>
      <c r="E27489" s="77" t="s">
        <v>58884</v>
      </c>
      <c r="F27489" s="77" t="s">
        <v>58984</v>
      </c>
      <c r="G27489" s="165" t="s">
        <v>58993</v>
      </c>
      <c r="H27489" s="168" t="s">
        <v>58994</v>
      </c>
      <c r="I27489" s="77"/>
      <c r="J27489" s="156"/>
    </row>
    <row r="27490" s="63" customFormat="1" ht="14.25" hidden="1" customHeight="1" spans="1:10">
      <c r="A27490" s="15">
        <v>27488</v>
      </c>
      <c r="B27490" s="15" t="s">
        <v>11</v>
      </c>
      <c r="C27490" s="16" t="s">
        <v>55523</v>
      </c>
      <c r="D27490" s="123" t="s">
        <v>55762</v>
      </c>
      <c r="E27490" s="77" t="s">
        <v>58884</v>
      </c>
      <c r="F27490" s="77" t="s">
        <v>58984</v>
      </c>
      <c r="G27490" s="165" t="s">
        <v>58995</v>
      </c>
      <c r="H27490" s="168" t="s">
        <v>58996</v>
      </c>
      <c r="I27490" s="77"/>
      <c r="J27490" s="156"/>
    </row>
    <row r="27491" s="63" customFormat="1" ht="14.25" hidden="1" customHeight="1" spans="1:10">
      <c r="A27491" s="15">
        <v>27489</v>
      </c>
      <c r="B27491" s="15" t="s">
        <v>11</v>
      </c>
      <c r="C27491" s="16" t="s">
        <v>55523</v>
      </c>
      <c r="D27491" s="123" t="s">
        <v>55762</v>
      </c>
      <c r="E27491" s="77" t="s">
        <v>58884</v>
      </c>
      <c r="F27491" s="77" t="s">
        <v>58984</v>
      </c>
      <c r="G27491" s="165" t="s">
        <v>58997</v>
      </c>
      <c r="H27491" s="168" t="s">
        <v>58998</v>
      </c>
      <c r="I27491" s="77"/>
      <c r="J27491" s="156"/>
    </row>
    <row r="27492" s="63" customFormat="1" ht="14.25" hidden="1" customHeight="1" spans="1:10">
      <c r="A27492" s="15">
        <v>27490</v>
      </c>
      <c r="B27492" s="15" t="s">
        <v>11</v>
      </c>
      <c r="C27492" s="16" t="s">
        <v>55523</v>
      </c>
      <c r="D27492" s="123" t="s">
        <v>55762</v>
      </c>
      <c r="E27492" s="77" t="s">
        <v>58884</v>
      </c>
      <c r="F27492" s="77" t="s">
        <v>58999</v>
      </c>
      <c r="G27492" s="165" t="s">
        <v>59000</v>
      </c>
      <c r="H27492" s="168" t="s">
        <v>59001</v>
      </c>
      <c r="I27492" s="77"/>
      <c r="J27492" s="156"/>
    </row>
    <row r="27493" s="63" customFormat="1" ht="14.25" hidden="1" customHeight="1" spans="1:10">
      <c r="A27493" s="15">
        <v>27491</v>
      </c>
      <c r="B27493" s="15" t="s">
        <v>11</v>
      </c>
      <c r="C27493" s="16" t="s">
        <v>55523</v>
      </c>
      <c r="D27493" s="123" t="s">
        <v>55762</v>
      </c>
      <c r="E27493" s="77" t="s">
        <v>58884</v>
      </c>
      <c r="F27493" s="77" t="s">
        <v>58999</v>
      </c>
      <c r="G27493" s="165" t="s">
        <v>59002</v>
      </c>
      <c r="H27493" s="168" t="s">
        <v>59003</v>
      </c>
      <c r="I27493" s="77"/>
      <c r="J27493" s="156"/>
    </row>
    <row r="27494" s="63" customFormat="1" ht="14.25" hidden="1" customHeight="1" spans="1:10">
      <c r="A27494" s="15">
        <v>27492</v>
      </c>
      <c r="B27494" s="15" t="s">
        <v>11</v>
      </c>
      <c r="C27494" s="16" t="s">
        <v>55523</v>
      </c>
      <c r="D27494" s="123" t="s">
        <v>55762</v>
      </c>
      <c r="E27494" s="77" t="s">
        <v>58884</v>
      </c>
      <c r="F27494" s="77" t="s">
        <v>58999</v>
      </c>
      <c r="G27494" s="165" t="s">
        <v>59004</v>
      </c>
      <c r="H27494" s="165" t="s">
        <v>59005</v>
      </c>
      <c r="I27494" s="77"/>
      <c r="J27494" s="156"/>
    </row>
    <row r="27495" s="63" customFormat="1" ht="14.25" hidden="1" customHeight="1" spans="1:10">
      <c r="A27495" s="15">
        <v>27493</v>
      </c>
      <c r="B27495" s="15" t="s">
        <v>11</v>
      </c>
      <c r="C27495" s="16" t="s">
        <v>55523</v>
      </c>
      <c r="D27495" s="123" t="s">
        <v>55762</v>
      </c>
      <c r="E27495" s="77" t="s">
        <v>58884</v>
      </c>
      <c r="F27495" s="77" t="s">
        <v>58999</v>
      </c>
      <c r="G27495" s="165" t="s">
        <v>59006</v>
      </c>
      <c r="H27495" s="168" t="s">
        <v>59007</v>
      </c>
      <c r="I27495" s="77"/>
      <c r="J27495" s="156"/>
    </row>
    <row r="27496" s="63" customFormat="1" ht="14.25" hidden="1" customHeight="1" spans="1:10">
      <c r="A27496" s="15">
        <v>27494</v>
      </c>
      <c r="B27496" s="15" t="s">
        <v>11</v>
      </c>
      <c r="C27496" s="16" t="s">
        <v>55523</v>
      </c>
      <c r="D27496" s="123" t="s">
        <v>55762</v>
      </c>
      <c r="E27496" s="77" t="s">
        <v>58884</v>
      </c>
      <c r="F27496" s="77" t="s">
        <v>59008</v>
      </c>
      <c r="G27496" s="165" t="s">
        <v>59009</v>
      </c>
      <c r="H27496" s="165" t="s">
        <v>59010</v>
      </c>
      <c r="I27496" s="77"/>
      <c r="J27496" s="156"/>
    </row>
    <row r="27497" s="63" customFormat="1" ht="14.25" hidden="1" customHeight="1" spans="1:10">
      <c r="A27497" s="15">
        <v>27495</v>
      </c>
      <c r="B27497" s="15" t="s">
        <v>11</v>
      </c>
      <c r="C27497" s="16" t="s">
        <v>55523</v>
      </c>
      <c r="D27497" s="123" t="s">
        <v>55762</v>
      </c>
      <c r="E27497" s="77" t="s">
        <v>58884</v>
      </c>
      <c r="F27497" s="112" t="s">
        <v>59008</v>
      </c>
      <c r="G27497" s="165" t="s">
        <v>59011</v>
      </c>
      <c r="H27497" s="165" t="s">
        <v>59012</v>
      </c>
      <c r="I27497" s="77"/>
      <c r="J27497" s="156"/>
    </row>
    <row r="27498" s="63" customFormat="1" ht="14.25" hidden="1" customHeight="1" spans="1:10">
      <c r="A27498" s="15">
        <v>27496</v>
      </c>
      <c r="B27498" s="15" t="s">
        <v>11</v>
      </c>
      <c r="C27498" s="16" t="s">
        <v>55523</v>
      </c>
      <c r="D27498" s="123" t="s">
        <v>55762</v>
      </c>
      <c r="E27498" s="77" t="s">
        <v>58884</v>
      </c>
      <c r="F27498" s="77" t="s">
        <v>59008</v>
      </c>
      <c r="G27498" s="165" t="s">
        <v>59013</v>
      </c>
      <c r="H27498" s="168" t="s">
        <v>59014</v>
      </c>
      <c r="I27498" s="77"/>
      <c r="J27498" s="156"/>
    </row>
    <row r="27499" s="63" customFormat="1" ht="14.25" hidden="1" customHeight="1" spans="1:10">
      <c r="A27499" s="15">
        <v>27497</v>
      </c>
      <c r="B27499" s="15" t="s">
        <v>11</v>
      </c>
      <c r="C27499" s="16" t="s">
        <v>55523</v>
      </c>
      <c r="D27499" s="123" t="s">
        <v>55762</v>
      </c>
      <c r="E27499" s="77" t="s">
        <v>58884</v>
      </c>
      <c r="F27499" s="77" t="s">
        <v>59008</v>
      </c>
      <c r="G27499" s="165" t="s">
        <v>59015</v>
      </c>
      <c r="H27499" s="168" t="s">
        <v>59016</v>
      </c>
      <c r="I27499" s="77"/>
      <c r="J27499" s="156"/>
    </row>
    <row r="27500" s="63" customFormat="1" ht="14.25" hidden="1" customHeight="1" spans="1:10">
      <c r="A27500" s="15">
        <v>27498</v>
      </c>
      <c r="B27500" s="15" t="s">
        <v>11</v>
      </c>
      <c r="C27500" s="16" t="s">
        <v>55523</v>
      </c>
      <c r="D27500" s="123" t="s">
        <v>55762</v>
      </c>
      <c r="E27500" s="77" t="s">
        <v>58884</v>
      </c>
      <c r="F27500" s="77" t="s">
        <v>59008</v>
      </c>
      <c r="G27500" s="165" t="s">
        <v>59017</v>
      </c>
      <c r="H27500" s="168" t="s">
        <v>59018</v>
      </c>
      <c r="I27500" s="77"/>
      <c r="J27500" s="156"/>
    </row>
    <row r="27501" s="63" customFormat="1" ht="14.25" hidden="1" customHeight="1" spans="1:10">
      <c r="A27501" s="15">
        <v>27499</v>
      </c>
      <c r="B27501" s="15" t="s">
        <v>11</v>
      </c>
      <c r="C27501" s="16" t="s">
        <v>55523</v>
      </c>
      <c r="D27501" s="123" t="s">
        <v>55762</v>
      </c>
      <c r="E27501" s="77" t="s">
        <v>56148</v>
      </c>
      <c r="F27501" s="77" t="s">
        <v>59019</v>
      </c>
      <c r="G27501" s="165" t="s">
        <v>59020</v>
      </c>
      <c r="H27501" s="165" t="s">
        <v>59021</v>
      </c>
      <c r="I27501" s="77"/>
      <c r="J27501" s="156"/>
    </row>
    <row r="27502" s="63" customFormat="1" ht="14.25" hidden="1" customHeight="1" spans="1:10">
      <c r="A27502" s="15">
        <v>27500</v>
      </c>
      <c r="B27502" s="15" t="s">
        <v>11</v>
      </c>
      <c r="C27502" s="16" t="s">
        <v>55523</v>
      </c>
      <c r="D27502" s="123" t="s">
        <v>55762</v>
      </c>
      <c r="E27502" s="77" t="s">
        <v>56148</v>
      </c>
      <c r="F27502" s="77" t="s">
        <v>59019</v>
      </c>
      <c r="G27502" s="165" t="s">
        <v>59022</v>
      </c>
      <c r="H27502" s="168" t="s">
        <v>59023</v>
      </c>
      <c r="I27502" s="77"/>
      <c r="J27502" s="156"/>
    </row>
    <row r="27503" s="63" customFormat="1" ht="14.25" hidden="1" customHeight="1" spans="1:10">
      <c r="A27503" s="15">
        <v>27501</v>
      </c>
      <c r="B27503" s="15" t="s">
        <v>11</v>
      </c>
      <c r="C27503" s="16" t="s">
        <v>55523</v>
      </c>
      <c r="D27503" s="123" t="s">
        <v>55762</v>
      </c>
      <c r="E27503" s="77" t="s">
        <v>56148</v>
      </c>
      <c r="F27503" s="77" t="s">
        <v>58947</v>
      </c>
      <c r="G27503" s="165" t="s">
        <v>59024</v>
      </c>
      <c r="H27503" s="168" t="s">
        <v>59025</v>
      </c>
      <c r="I27503" s="77"/>
      <c r="J27503" s="156"/>
    </row>
    <row r="27504" s="63" customFormat="1" ht="14.25" hidden="1" customHeight="1" spans="1:10">
      <c r="A27504" s="15">
        <v>27502</v>
      </c>
      <c r="B27504" s="15" t="s">
        <v>11</v>
      </c>
      <c r="C27504" s="16" t="s">
        <v>55523</v>
      </c>
      <c r="D27504" s="123" t="s">
        <v>55762</v>
      </c>
      <c r="E27504" s="77" t="s">
        <v>56148</v>
      </c>
      <c r="F27504" s="77" t="s">
        <v>59026</v>
      </c>
      <c r="G27504" s="165" t="s">
        <v>59027</v>
      </c>
      <c r="H27504" s="168" t="s">
        <v>59028</v>
      </c>
      <c r="I27504" s="77"/>
      <c r="J27504" s="156"/>
    </row>
    <row r="27505" s="63" customFormat="1" ht="14.25" hidden="1" customHeight="1" spans="1:10">
      <c r="A27505" s="15">
        <v>27503</v>
      </c>
      <c r="B27505" s="15" t="s">
        <v>11</v>
      </c>
      <c r="C27505" s="16" t="s">
        <v>55523</v>
      </c>
      <c r="D27505" s="123" t="s">
        <v>55762</v>
      </c>
      <c r="E27505" s="77" t="s">
        <v>56148</v>
      </c>
      <c r="F27505" s="77" t="s">
        <v>59026</v>
      </c>
      <c r="G27505" s="165" t="s">
        <v>59029</v>
      </c>
      <c r="H27505" s="168" t="s">
        <v>59030</v>
      </c>
      <c r="I27505" s="77"/>
      <c r="J27505" s="156"/>
    </row>
    <row r="27506" s="63" customFormat="1" ht="14.25" hidden="1" customHeight="1" spans="1:10">
      <c r="A27506" s="15">
        <v>27504</v>
      </c>
      <c r="B27506" s="15" t="s">
        <v>11</v>
      </c>
      <c r="C27506" s="16" t="s">
        <v>55523</v>
      </c>
      <c r="D27506" s="123" t="s">
        <v>55762</v>
      </c>
      <c r="E27506" s="77" t="s">
        <v>56148</v>
      </c>
      <c r="F27506" s="77" t="s">
        <v>56286</v>
      </c>
      <c r="G27506" s="165" t="s">
        <v>59031</v>
      </c>
      <c r="H27506" s="168" t="s">
        <v>59032</v>
      </c>
      <c r="I27506" s="77"/>
      <c r="J27506" s="156"/>
    </row>
    <row r="27507" s="63" customFormat="1" ht="14.25" hidden="1" customHeight="1" spans="1:10">
      <c r="A27507" s="15">
        <v>27505</v>
      </c>
      <c r="B27507" s="15" t="s">
        <v>11</v>
      </c>
      <c r="C27507" s="16" t="s">
        <v>55523</v>
      </c>
      <c r="D27507" s="123" t="s">
        <v>55762</v>
      </c>
      <c r="E27507" s="77" t="s">
        <v>56148</v>
      </c>
      <c r="F27507" s="77" t="s">
        <v>56286</v>
      </c>
      <c r="G27507" s="165" t="s">
        <v>59033</v>
      </c>
      <c r="H27507" s="168" t="s">
        <v>59034</v>
      </c>
      <c r="I27507" s="77"/>
      <c r="J27507" s="156"/>
    </row>
    <row r="27508" s="63" customFormat="1" ht="14.25" hidden="1" customHeight="1" spans="1:10">
      <c r="A27508" s="15">
        <v>27506</v>
      </c>
      <c r="B27508" s="15" t="s">
        <v>11</v>
      </c>
      <c r="C27508" s="16" t="s">
        <v>55523</v>
      </c>
      <c r="D27508" s="123" t="s">
        <v>55762</v>
      </c>
      <c r="E27508" s="77" t="s">
        <v>56148</v>
      </c>
      <c r="F27508" s="77" t="s">
        <v>24320</v>
      </c>
      <c r="G27508" s="165" t="s">
        <v>59035</v>
      </c>
      <c r="H27508" s="168" t="s">
        <v>59036</v>
      </c>
      <c r="I27508" s="77"/>
      <c r="J27508" s="156"/>
    </row>
    <row r="27509" s="63" customFormat="1" ht="14.25" hidden="1" customHeight="1" spans="1:10">
      <c r="A27509" s="15">
        <v>27507</v>
      </c>
      <c r="B27509" s="15" t="s">
        <v>11</v>
      </c>
      <c r="C27509" s="16" t="s">
        <v>55523</v>
      </c>
      <c r="D27509" s="123" t="s">
        <v>55762</v>
      </c>
      <c r="E27509" s="77" t="s">
        <v>56148</v>
      </c>
      <c r="F27509" s="77" t="s">
        <v>58950</v>
      </c>
      <c r="G27509" s="165" t="s">
        <v>59037</v>
      </c>
      <c r="H27509" s="168" t="s">
        <v>59038</v>
      </c>
      <c r="I27509" s="77"/>
      <c r="J27509" s="156"/>
    </row>
    <row r="27510" s="63" customFormat="1" ht="14.25" hidden="1" customHeight="1" spans="1:10">
      <c r="A27510" s="15">
        <v>27508</v>
      </c>
      <c r="B27510" s="15" t="s">
        <v>11</v>
      </c>
      <c r="C27510" s="16" t="s">
        <v>55523</v>
      </c>
      <c r="D27510" s="123" t="s">
        <v>55762</v>
      </c>
      <c r="E27510" s="77" t="s">
        <v>56148</v>
      </c>
      <c r="F27510" s="77" t="s">
        <v>58950</v>
      </c>
      <c r="G27510" s="165" t="s">
        <v>59039</v>
      </c>
      <c r="H27510" s="168" t="s">
        <v>59040</v>
      </c>
      <c r="I27510" s="77"/>
      <c r="J27510" s="156"/>
    </row>
    <row r="27511" s="63" customFormat="1" ht="14.25" hidden="1" customHeight="1" spans="1:10">
      <c r="A27511" s="15">
        <v>27509</v>
      </c>
      <c r="B27511" s="15" t="s">
        <v>11</v>
      </c>
      <c r="C27511" s="16" t="s">
        <v>55523</v>
      </c>
      <c r="D27511" s="123" t="s">
        <v>55762</v>
      </c>
      <c r="E27511" s="77" t="s">
        <v>58884</v>
      </c>
      <c r="F27511" s="77" t="s">
        <v>58940</v>
      </c>
      <c r="G27511" s="165" t="s">
        <v>59041</v>
      </c>
      <c r="H27511" s="168" t="s">
        <v>59042</v>
      </c>
      <c r="I27511" s="77"/>
      <c r="J27511" s="156"/>
    </row>
    <row r="27512" s="63" customFormat="1" ht="14.25" hidden="1" customHeight="1" spans="1:10">
      <c r="A27512" s="15">
        <v>27510</v>
      </c>
      <c r="B27512" s="15" t="s">
        <v>11</v>
      </c>
      <c r="C27512" s="16" t="s">
        <v>55523</v>
      </c>
      <c r="D27512" s="123" t="s">
        <v>55762</v>
      </c>
      <c r="E27512" s="77" t="s">
        <v>56148</v>
      </c>
      <c r="F27512" s="77" t="s">
        <v>46443</v>
      </c>
      <c r="G27512" s="165" t="s">
        <v>59043</v>
      </c>
      <c r="H27512" s="168" t="s">
        <v>59044</v>
      </c>
      <c r="I27512" s="77"/>
      <c r="J27512" s="156"/>
    </row>
    <row r="27513" s="63" customFormat="1" ht="14.25" hidden="1" customHeight="1" spans="1:10">
      <c r="A27513" s="15">
        <v>27511</v>
      </c>
      <c r="B27513" s="15" t="s">
        <v>11</v>
      </c>
      <c r="C27513" s="16" t="s">
        <v>55523</v>
      </c>
      <c r="D27513" s="123" t="s">
        <v>55762</v>
      </c>
      <c r="E27513" s="77" t="s">
        <v>56148</v>
      </c>
      <c r="F27513" s="77" t="s">
        <v>46443</v>
      </c>
      <c r="G27513" s="165" t="s">
        <v>59045</v>
      </c>
      <c r="H27513" s="168" t="s">
        <v>59046</v>
      </c>
      <c r="I27513" s="77"/>
      <c r="J27513" s="156"/>
    </row>
    <row r="27514" s="63" customFormat="1" ht="14.25" hidden="1" customHeight="1" spans="1:10">
      <c r="A27514" s="15">
        <v>27512</v>
      </c>
      <c r="B27514" s="15" t="s">
        <v>11</v>
      </c>
      <c r="C27514" s="16" t="s">
        <v>55523</v>
      </c>
      <c r="D27514" s="123" t="s">
        <v>55762</v>
      </c>
      <c r="E27514" s="77" t="s">
        <v>56148</v>
      </c>
      <c r="F27514" s="77" t="s">
        <v>58937</v>
      </c>
      <c r="G27514" s="165" t="s">
        <v>59047</v>
      </c>
      <c r="H27514" s="165" t="s">
        <v>59048</v>
      </c>
      <c r="I27514" s="77"/>
      <c r="J27514" s="156"/>
    </row>
    <row r="27515" s="63" customFormat="1" ht="14.25" hidden="1" customHeight="1" spans="1:10">
      <c r="A27515" s="15">
        <v>27513</v>
      </c>
      <c r="B27515" s="15" t="s">
        <v>11</v>
      </c>
      <c r="C27515" s="16" t="s">
        <v>55523</v>
      </c>
      <c r="D27515" s="123" t="s">
        <v>55762</v>
      </c>
      <c r="E27515" s="77" t="s">
        <v>56148</v>
      </c>
      <c r="F27515" s="77" t="s">
        <v>58937</v>
      </c>
      <c r="G27515" s="165" t="s">
        <v>59049</v>
      </c>
      <c r="H27515" s="165" t="s">
        <v>59050</v>
      </c>
      <c r="I27515" s="77"/>
      <c r="J27515" s="156"/>
    </row>
    <row r="27516" s="63" customFormat="1" ht="14.25" hidden="1" customHeight="1" spans="1:10">
      <c r="A27516" s="15">
        <v>27514</v>
      </c>
      <c r="B27516" s="15" t="s">
        <v>11</v>
      </c>
      <c r="C27516" s="16" t="s">
        <v>55523</v>
      </c>
      <c r="D27516" s="123" t="s">
        <v>55762</v>
      </c>
      <c r="E27516" s="77" t="s">
        <v>56148</v>
      </c>
      <c r="F27516" s="77" t="s">
        <v>58937</v>
      </c>
      <c r="G27516" s="165" t="s">
        <v>59051</v>
      </c>
      <c r="H27516" s="165" t="s">
        <v>59052</v>
      </c>
      <c r="I27516" s="77"/>
      <c r="J27516" s="156"/>
    </row>
    <row r="27517" s="63" customFormat="1" ht="14.25" hidden="1" customHeight="1" spans="1:10">
      <c r="A27517" s="15">
        <v>27515</v>
      </c>
      <c r="B27517" s="15" t="s">
        <v>11</v>
      </c>
      <c r="C27517" s="16" t="s">
        <v>55523</v>
      </c>
      <c r="D27517" s="123" t="s">
        <v>55762</v>
      </c>
      <c r="E27517" s="77" t="s">
        <v>56148</v>
      </c>
      <c r="F27517" s="77" t="s">
        <v>59053</v>
      </c>
      <c r="G27517" s="165" t="s">
        <v>59054</v>
      </c>
      <c r="H27517" s="165" t="s">
        <v>59055</v>
      </c>
      <c r="I27517" s="77"/>
      <c r="J27517" s="156"/>
    </row>
    <row r="27518" s="63" customFormat="1" ht="14.25" hidden="1" customHeight="1" spans="1:10">
      <c r="A27518" s="15">
        <v>27516</v>
      </c>
      <c r="B27518" s="15" t="s">
        <v>11</v>
      </c>
      <c r="C27518" s="16" t="s">
        <v>55523</v>
      </c>
      <c r="D27518" s="123" t="s">
        <v>55762</v>
      </c>
      <c r="E27518" s="77" t="s">
        <v>56148</v>
      </c>
      <c r="F27518" s="77" t="s">
        <v>59053</v>
      </c>
      <c r="G27518" s="165" t="s">
        <v>59056</v>
      </c>
      <c r="H27518" s="165" t="s">
        <v>59057</v>
      </c>
      <c r="I27518" s="77"/>
      <c r="J27518" s="156"/>
    </row>
    <row r="27519" s="63" customFormat="1" ht="14.25" hidden="1" customHeight="1" spans="1:10">
      <c r="A27519" s="15">
        <v>27517</v>
      </c>
      <c r="B27519" s="15" t="s">
        <v>11</v>
      </c>
      <c r="C27519" s="16" t="s">
        <v>55523</v>
      </c>
      <c r="D27519" s="123" t="s">
        <v>55762</v>
      </c>
      <c r="E27519" s="77" t="s">
        <v>58884</v>
      </c>
      <c r="F27519" s="77" t="s">
        <v>58920</v>
      </c>
      <c r="G27519" s="165" t="s">
        <v>59058</v>
      </c>
      <c r="H27519" s="166" t="s">
        <v>59059</v>
      </c>
      <c r="I27519" s="77"/>
      <c r="J27519" s="156"/>
    </row>
    <row r="27520" s="6" customFormat="1" ht="14.25" hidden="1" customHeight="1" spans="1:10">
      <c r="A27520" s="15">
        <v>27518</v>
      </c>
      <c r="B27520" s="15" t="s">
        <v>11</v>
      </c>
      <c r="C27520" s="16" t="s">
        <v>55523</v>
      </c>
      <c r="D27520" s="123" t="s">
        <v>55762</v>
      </c>
      <c r="E27520" s="15" t="s">
        <v>56148</v>
      </c>
      <c r="F27520" s="15" t="s">
        <v>59060</v>
      </c>
      <c r="G27520" s="25" t="s">
        <v>59061</v>
      </c>
      <c r="H27520" s="25" t="s">
        <v>59062</v>
      </c>
      <c r="I27520" s="77"/>
      <c r="J27520" s="25"/>
    </row>
    <row r="27521" s="6" customFormat="1" ht="14.25" hidden="1" customHeight="1" spans="1:10">
      <c r="A27521" s="15">
        <v>27519</v>
      </c>
      <c r="B27521" s="15" t="s">
        <v>11</v>
      </c>
      <c r="C27521" s="16" t="s">
        <v>55523</v>
      </c>
      <c r="D27521" s="123" t="s">
        <v>55762</v>
      </c>
      <c r="E27521" s="15" t="s">
        <v>58884</v>
      </c>
      <c r="F27521" s="15" t="s">
        <v>58960</v>
      </c>
      <c r="G27521" s="25" t="s">
        <v>59063</v>
      </c>
      <c r="H27521" s="174" t="s">
        <v>59064</v>
      </c>
      <c r="I27521" s="77"/>
      <c r="J27521" s="25"/>
    </row>
    <row r="27522" s="6" customFormat="1" ht="14.25" hidden="1" customHeight="1" spans="1:10">
      <c r="A27522" s="15">
        <v>27520</v>
      </c>
      <c r="B27522" s="15" t="s">
        <v>11</v>
      </c>
      <c r="C27522" s="16" t="s">
        <v>55523</v>
      </c>
      <c r="D27522" s="123" t="s">
        <v>55762</v>
      </c>
      <c r="E27522" s="15" t="s">
        <v>58884</v>
      </c>
      <c r="F27522" s="15" t="s">
        <v>58960</v>
      </c>
      <c r="G27522" s="25" t="s">
        <v>59065</v>
      </c>
      <c r="H27522" s="15" t="s">
        <v>59066</v>
      </c>
      <c r="I27522" s="77"/>
      <c r="J27522" s="26"/>
    </row>
    <row r="27523" s="6" customFormat="1" ht="14.25" hidden="1" customHeight="1" spans="1:10">
      <c r="A27523" s="15">
        <v>27521</v>
      </c>
      <c r="B27523" s="15" t="s">
        <v>11</v>
      </c>
      <c r="C27523" s="16" t="s">
        <v>55523</v>
      </c>
      <c r="D27523" s="123" t="s">
        <v>55762</v>
      </c>
      <c r="E27523" s="15" t="s">
        <v>58884</v>
      </c>
      <c r="F27523" s="15" t="s">
        <v>58960</v>
      </c>
      <c r="G27523" s="25" t="s">
        <v>59067</v>
      </c>
      <c r="H27523" s="174" t="s">
        <v>59068</v>
      </c>
      <c r="I27523" s="77"/>
      <c r="J27523" s="25"/>
    </row>
    <row r="27524" s="6" customFormat="1" ht="14.25" hidden="1" customHeight="1" spans="1:10">
      <c r="A27524" s="15">
        <v>27522</v>
      </c>
      <c r="B27524" s="15" t="s">
        <v>11</v>
      </c>
      <c r="C27524" s="16" t="s">
        <v>55523</v>
      </c>
      <c r="D27524" s="123" t="s">
        <v>55762</v>
      </c>
      <c r="E27524" s="15" t="s">
        <v>58884</v>
      </c>
      <c r="F27524" s="15" t="s">
        <v>59069</v>
      </c>
      <c r="G27524" s="25" t="s">
        <v>59070</v>
      </c>
      <c r="H27524" s="174" t="s">
        <v>59071</v>
      </c>
      <c r="I27524" s="77"/>
      <c r="J27524" s="26"/>
    </row>
    <row r="27525" s="6" customFormat="1" ht="14.25" hidden="1" customHeight="1" spans="1:10">
      <c r="A27525" s="15">
        <v>27523</v>
      </c>
      <c r="B27525" s="15" t="s">
        <v>11</v>
      </c>
      <c r="C27525" s="16" t="s">
        <v>55523</v>
      </c>
      <c r="D27525" s="123" t="s">
        <v>55762</v>
      </c>
      <c r="E27525" s="15" t="s">
        <v>58884</v>
      </c>
      <c r="F27525" s="15" t="s">
        <v>58960</v>
      </c>
      <c r="G27525" s="25" t="s">
        <v>59072</v>
      </c>
      <c r="H27525" s="25" t="s">
        <v>59073</v>
      </c>
      <c r="I27525" s="77"/>
      <c r="J27525" s="26"/>
    </row>
    <row r="27526" s="6" customFormat="1" ht="14.25" hidden="1" customHeight="1" spans="1:10">
      <c r="A27526" s="15">
        <v>27524</v>
      </c>
      <c r="B27526" s="15" t="s">
        <v>11</v>
      </c>
      <c r="C27526" s="16" t="s">
        <v>55523</v>
      </c>
      <c r="D27526" s="123" t="s">
        <v>55762</v>
      </c>
      <c r="E27526" s="15" t="s">
        <v>58884</v>
      </c>
      <c r="F27526" s="15" t="s">
        <v>50323</v>
      </c>
      <c r="G27526" s="25" t="s">
        <v>59074</v>
      </c>
      <c r="H27526" s="25" t="s">
        <v>59075</v>
      </c>
      <c r="I27526" s="77"/>
      <c r="J27526" s="25"/>
    </row>
    <row r="27527" s="6" customFormat="1" ht="14.25" hidden="1" customHeight="1" spans="1:10">
      <c r="A27527" s="15">
        <v>27525</v>
      </c>
      <c r="B27527" s="15" t="s">
        <v>11</v>
      </c>
      <c r="C27527" s="16" t="s">
        <v>55523</v>
      </c>
      <c r="D27527" s="123" t="s">
        <v>55762</v>
      </c>
      <c r="E27527" s="15" t="s">
        <v>58884</v>
      </c>
      <c r="F27527" s="15" t="s">
        <v>58925</v>
      </c>
      <c r="G27527" s="25" t="s">
        <v>59076</v>
      </c>
      <c r="H27527" s="25" t="s">
        <v>59077</v>
      </c>
      <c r="I27527" s="77"/>
      <c r="J27527" s="26"/>
    </row>
    <row r="27528" s="6" customFormat="1" ht="14.25" hidden="1" customHeight="1" spans="1:10">
      <c r="A27528" s="15">
        <v>27526</v>
      </c>
      <c r="B27528" s="15" t="s">
        <v>11</v>
      </c>
      <c r="C27528" s="16" t="s">
        <v>55523</v>
      </c>
      <c r="D27528" s="123" t="s">
        <v>55762</v>
      </c>
      <c r="E27528" s="15" t="s">
        <v>56148</v>
      </c>
      <c r="F27528" s="15" t="s">
        <v>59078</v>
      </c>
      <c r="G27528" s="25" t="s">
        <v>59079</v>
      </c>
      <c r="H27528" s="25" t="s">
        <v>59080</v>
      </c>
      <c r="I27528" s="77"/>
      <c r="J27528" s="25"/>
    </row>
    <row r="27529" s="6" customFormat="1" ht="14.25" hidden="1" customHeight="1" spans="1:10">
      <c r="A27529" s="15">
        <v>27527</v>
      </c>
      <c r="B27529" s="15" t="s">
        <v>11</v>
      </c>
      <c r="C27529" s="16" t="s">
        <v>55523</v>
      </c>
      <c r="D27529" s="123" t="s">
        <v>55762</v>
      </c>
      <c r="E27529" s="15" t="s">
        <v>56148</v>
      </c>
      <c r="F27529" s="15" t="s">
        <v>59078</v>
      </c>
      <c r="G27529" s="25" t="s">
        <v>59081</v>
      </c>
      <c r="H27529" s="25" t="s">
        <v>59082</v>
      </c>
      <c r="I27529" s="77"/>
      <c r="J27529" s="26"/>
    </row>
    <row r="27530" s="6" customFormat="1" ht="14.25" hidden="1" customHeight="1" spans="1:10">
      <c r="A27530" s="15">
        <v>27528</v>
      </c>
      <c r="B27530" s="15" t="s">
        <v>11</v>
      </c>
      <c r="C27530" s="16" t="s">
        <v>55523</v>
      </c>
      <c r="D27530" s="123" t="s">
        <v>55762</v>
      </c>
      <c r="E27530" s="15" t="s">
        <v>56148</v>
      </c>
      <c r="F27530" s="15" t="s">
        <v>59078</v>
      </c>
      <c r="G27530" s="25" t="s">
        <v>59083</v>
      </c>
      <c r="H27530" s="25" t="s">
        <v>59084</v>
      </c>
      <c r="I27530" s="77"/>
      <c r="J27530" s="26"/>
    </row>
    <row r="27531" s="6" customFormat="1" ht="14.25" hidden="1" customHeight="1" spans="1:10">
      <c r="A27531" s="15">
        <v>27529</v>
      </c>
      <c r="B27531" s="15" t="s">
        <v>11</v>
      </c>
      <c r="C27531" s="16" t="s">
        <v>55523</v>
      </c>
      <c r="D27531" s="123" t="s">
        <v>55762</v>
      </c>
      <c r="E27531" s="15" t="s">
        <v>56148</v>
      </c>
      <c r="F27531" s="15" t="s">
        <v>59078</v>
      </c>
      <c r="G27531" s="25" t="s">
        <v>59085</v>
      </c>
      <c r="H27531" s="25" t="s">
        <v>59086</v>
      </c>
      <c r="I27531" s="77"/>
      <c r="J27531" s="26"/>
    </row>
    <row r="27532" s="6" customFormat="1" ht="14.25" hidden="1" customHeight="1" spans="1:10">
      <c r="A27532" s="15">
        <v>27530</v>
      </c>
      <c r="B27532" s="15" t="s">
        <v>11</v>
      </c>
      <c r="C27532" s="16" t="s">
        <v>55523</v>
      </c>
      <c r="D27532" s="123" t="s">
        <v>55762</v>
      </c>
      <c r="E27532" s="15" t="s">
        <v>56148</v>
      </c>
      <c r="F27532" s="15" t="s">
        <v>59078</v>
      </c>
      <c r="G27532" s="25" t="s">
        <v>59087</v>
      </c>
      <c r="H27532" s="25" t="s">
        <v>59088</v>
      </c>
      <c r="I27532" s="77"/>
      <c r="J27532" s="26"/>
    </row>
    <row r="27533" s="6" customFormat="1" ht="14.25" hidden="1" customHeight="1" spans="1:10">
      <c r="A27533" s="15">
        <v>27531</v>
      </c>
      <c r="B27533" s="15" t="s">
        <v>11</v>
      </c>
      <c r="C27533" s="16" t="s">
        <v>55523</v>
      </c>
      <c r="D27533" s="123" t="s">
        <v>55762</v>
      </c>
      <c r="E27533" s="15" t="s">
        <v>56148</v>
      </c>
      <c r="F27533" s="15" t="s">
        <v>58955</v>
      </c>
      <c r="G27533" s="25" t="s">
        <v>59089</v>
      </c>
      <c r="H27533" s="25" t="s">
        <v>59090</v>
      </c>
      <c r="I27533" s="77"/>
      <c r="J27533" s="25"/>
    </row>
    <row r="27534" s="6" customFormat="1" ht="14.25" hidden="1" customHeight="1" spans="1:10">
      <c r="A27534" s="15">
        <v>27532</v>
      </c>
      <c r="B27534" s="15" t="s">
        <v>11</v>
      </c>
      <c r="C27534" s="16" t="s">
        <v>55523</v>
      </c>
      <c r="D27534" s="123" t="s">
        <v>55762</v>
      </c>
      <c r="E27534" s="15" t="s">
        <v>56148</v>
      </c>
      <c r="F27534" s="15" t="s">
        <v>42992</v>
      </c>
      <c r="G27534" s="25" t="s">
        <v>59091</v>
      </c>
      <c r="H27534" s="25" t="s">
        <v>59092</v>
      </c>
      <c r="I27534" s="77"/>
      <c r="J27534" s="25"/>
    </row>
    <row r="27535" s="6" customFormat="1" ht="14.25" hidden="1" customHeight="1" spans="1:10">
      <c r="A27535" s="15">
        <v>27533</v>
      </c>
      <c r="B27535" s="15" t="s">
        <v>11</v>
      </c>
      <c r="C27535" s="16" t="s">
        <v>55523</v>
      </c>
      <c r="D27535" s="123" t="s">
        <v>55762</v>
      </c>
      <c r="E27535" s="15" t="s">
        <v>56148</v>
      </c>
      <c r="F27535" s="15" t="s">
        <v>42992</v>
      </c>
      <c r="G27535" s="25" t="s">
        <v>59093</v>
      </c>
      <c r="H27535" s="25" t="s">
        <v>59094</v>
      </c>
      <c r="I27535" s="77"/>
      <c r="J27535" s="26"/>
    </row>
    <row r="27536" s="6" customFormat="1" ht="14.25" hidden="1" customHeight="1" spans="1:10">
      <c r="A27536" s="15">
        <v>27534</v>
      </c>
      <c r="B27536" s="15" t="s">
        <v>11</v>
      </c>
      <c r="C27536" s="16" t="s">
        <v>55523</v>
      </c>
      <c r="D27536" s="123" t="s">
        <v>55762</v>
      </c>
      <c r="E27536" s="15" t="s">
        <v>56148</v>
      </c>
      <c r="F27536" s="15" t="s">
        <v>46443</v>
      </c>
      <c r="G27536" s="25" t="s">
        <v>59095</v>
      </c>
      <c r="H27536" s="25" t="s">
        <v>59096</v>
      </c>
      <c r="I27536" s="77"/>
      <c r="J27536" s="25"/>
    </row>
    <row r="27537" s="6" customFormat="1" ht="14.25" hidden="1" customHeight="1" spans="1:10">
      <c r="A27537" s="15">
        <v>27535</v>
      </c>
      <c r="B27537" s="15" t="s">
        <v>11</v>
      </c>
      <c r="C27537" s="16" t="s">
        <v>55523</v>
      </c>
      <c r="D27537" s="123" t="s">
        <v>55762</v>
      </c>
      <c r="E27537" s="15" t="s">
        <v>58884</v>
      </c>
      <c r="F27537" s="15" t="s">
        <v>59097</v>
      </c>
      <c r="G27537" s="25" t="s">
        <v>59098</v>
      </c>
      <c r="H27537" s="25" t="s">
        <v>59099</v>
      </c>
      <c r="I27537" s="77"/>
      <c r="J27537" s="25"/>
    </row>
    <row r="27538" s="6" customFormat="1" ht="14.25" hidden="1" customHeight="1" spans="1:10">
      <c r="A27538" s="15">
        <v>27536</v>
      </c>
      <c r="B27538" s="15" t="s">
        <v>11</v>
      </c>
      <c r="C27538" s="16" t="s">
        <v>55523</v>
      </c>
      <c r="D27538" s="123" t="s">
        <v>55762</v>
      </c>
      <c r="E27538" s="15" t="s">
        <v>58884</v>
      </c>
      <c r="F27538" s="15" t="s">
        <v>59097</v>
      </c>
      <c r="G27538" s="25" t="s">
        <v>59100</v>
      </c>
      <c r="H27538" s="25" t="s">
        <v>59101</v>
      </c>
      <c r="I27538" s="77"/>
      <c r="J27538" s="26"/>
    </row>
    <row r="27539" s="6" customFormat="1" ht="14.25" hidden="1" customHeight="1" spans="1:10">
      <c r="A27539" s="15">
        <v>27537</v>
      </c>
      <c r="B27539" s="15" t="s">
        <v>11</v>
      </c>
      <c r="C27539" s="16" t="s">
        <v>55523</v>
      </c>
      <c r="D27539" s="123" t="s">
        <v>55762</v>
      </c>
      <c r="E27539" s="15" t="s">
        <v>58884</v>
      </c>
      <c r="F27539" s="15" t="s">
        <v>59097</v>
      </c>
      <c r="G27539" s="25" t="s">
        <v>59102</v>
      </c>
      <c r="H27539" s="25" t="s">
        <v>59103</v>
      </c>
      <c r="I27539" s="77"/>
      <c r="J27539" s="26"/>
    </row>
    <row r="27540" s="6" customFormat="1" ht="14.25" hidden="1" customHeight="1" spans="1:10">
      <c r="A27540" s="15">
        <v>27538</v>
      </c>
      <c r="B27540" s="15" t="s">
        <v>11</v>
      </c>
      <c r="C27540" s="16" t="s">
        <v>55523</v>
      </c>
      <c r="D27540" s="123" t="s">
        <v>55762</v>
      </c>
      <c r="E27540" s="15" t="s">
        <v>58884</v>
      </c>
      <c r="F27540" s="15" t="s">
        <v>59097</v>
      </c>
      <c r="G27540" s="25" t="s">
        <v>59104</v>
      </c>
      <c r="H27540" s="25" t="s">
        <v>59105</v>
      </c>
      <c r="I27540" s="77"/>
      <c r="J27540" s="26"/>
    </row>
    <row r="27541" s="6" customFormat="1" ht="14.25" hidden="1" customHeight="1" spans="1:10">
      <c r="A27541" s="15">
        <v>27539</v>
      </c>
      <c r="B27541" s="15" t="s">
        <v>11</v>
      </c>
      <c r="C27541" s="16" t="s">
        <v>55523</v>
      </c>
      <c r="D27541" s="123" t="s">
        <v>55762</v>
      </c>
      <c r="E27541" s="15" t="s">
        <v>58884</v>
      </c>
      <c r="F27541" s="15" t="s">
        <v>59097</v>
      </c>
      <c r="G27541" s="25" t="s">
        <v>59106</v>
      </c>
      <c r="H27541" s="25" t="s">
        <v>59107</v>
      </c>
      <c r="I27541" s="77"/>
      <c r="J27541" s="26"/>
    </row>
    <row r="27542" s="6" customFormat="1" ht="14.25" hidden="1" customHeight="1" spans="1:10">
      <c r="A27542" s="15">
        <v>27540</v>
      </c>
      <c r="B27542" s="15" t="s">
        <v>11</v>
      </c>
      <c r="C27542" s="16" t="s">
        <v>55523</v>
      </c>
      <c r="D27542" s="123" t="s">
        <v>55762</v>
      </c>
      <c r="E27542" s="15" t="s">
        <v>58884</v>
      </c>
      <c r="F27542" s="15" t="s">
        <v>59097</v>
      </c>
      <c r="G27542" s="25" t="s">
        <v>59108</v>
      </c>
      <c r="H27542" s="25" t="s">
        <v>59109</v>
      </c>
      <c r="I27542" s="77"/>
      <c r="J27542" s="26"/>
    </row>
    <row r="27543" s="6" customFormat="1" ht="14.25" hidden="1" customHeight="1" spans="1:10">
      <c r="A27543" s="15">
        <v>27541</v>
      </c>
      <c r="B27543" s="15" t="s">
        <v>11</v>
      </c>
      <c r="C27543" s="16" t="s">
        <v>55523</v>
      </c>
      <c r="D27543" s="123" t="s">
        <v>55762</v>
      </c>
      <c r="E27543" s="15" t="s">
        <v>58884</v>
      </c>
      <c r="F27543" s="15" t="s">
        <v>58940</v>
      </c>
      <c r="G27543" s="25" t="s">
        <v>59110</v>
      </c>
      <c r="H27543" s="25" t="s">
        <v>59111</v>
      </c>
      <c r="I27543" s="77"/>
      <c r="J27543" s="25"/>
    </row>
    <row r="27544" s="6" customFormat="1" ht="14.25" hidden="1" customHeight="1" spans="1:10">
      <c r="A27544" s="15">
        <v>27542</v>
      </c>
      <c r="B27544" s="15" t="s">
        <v>11</v>
      </c>
      <c r="C27544" s="16" t="s">
        <v>55523</v>
      </c>
      <c r="D27544" s="123" t="s">
        <v>55762</v>
      </c>
      <c r="E27544" s="15" t="s">
        <v>58884</v>
      </c>
      <c r="F27544" s="15" t="s">
        <v>59112</v>
      </c>
      <c r="G27544" s="25" t="s">
        <v>59113</v>
      </c>
      <c r="H27544" s="25" t="s">
        <v>59114</v>
      </c>
      <c r="I27544" s="77"/>
      <c r="J27544" s="26"/>
    </row>
    <row r="27545" s="6" customFormat="1" ht="14.25" hidden="1" customHeight="1" spans="1:10">
      <c r="A27545" s="15">
        <v>27543</v>
      </c>
      <c r="B27545" s="15" t="s">
        <v>11</v>
      </c>
      <c r="C27545" s="16" t="s">
        <v>55523</v>
      </c>
      <c r="D27545" s="123" t="s">
        <v>55762</v>
      </c>
      <c r="E27545" s="15" t="s">
        <v>58884</v>
      </c>
      <c r="F27545" s="15" t="s">
        <v>59112</v>
      </c>
      <c r="G27545" s="25" t="s">
        <v>59115</v>
      </c>
      <c r="H27545" s="25" t="s">
        <v>59116</v>
      </c>
      <c r="I27545" s="77"/>
      <c r="J27545" s="26"/>
    </row>
    <row r="27546" s="6" customFormat="1" ht="14.25" hidden="1" customHeight="1" spans="1:10">
      <c r="A27546" s="15">
        <v>27544</v>
      </c>
      <c r="B27546" s="15" t="s">
        <v>11</v>
      </c>
      <c r="C27546" s="16" t="s">
        <v>55523</v>
      </c>
      <c r="D27546" s="123" t="s">
        <v>55762</v>
      </c>
      <c r="E27546" s="15" t="s">
        <v>58884</v>
      </c>
      <c r="F27546" s="15" t="s">
        <v>59112</v>
      </c>
      <c r="G27546" s="25" t="s">
        <v>59117</v>
      </c>
      <c r="H27546" s="25" t="s">
        <v>59118</v>
      </c>
      <c r="I27546" s="77"/>
      <c r="J27546" s="26"/>
    </row>
    <row r="27547" s="6" customFormat="1" ht="14.25" hidden="1" customHeight="1" spans="1:10">
      <c r="A27547" s="15">
        <v>27545</v>
      </c>
      <c r="B27547" s="15" t="s">
        <v>11</v>
      </c>
      <c r="C27547" s="16" t="s">
        <v>55523</v>
      </c>
      <c r="D27547" s="123" t="s">
        <v>55762</v>
      </c>
      <c r="E27547" s="15" t="s">
        <v>58884</v>
      </c>
      <c r="F27547" s="15" t="s">
        <v>59112</v>
      </c>
      <c r="G27547" s="25" t="s">
        <v>59119</v>
      </c>
      <c r="H27547" s="25" t="s">
        <v>59120</v>
      </c>
      <c r="I27547" s="77"/>
      <c r="J27547" s="25"/>
    </row>
    <row r="27548" s="6" customFormat="1" ht="14.25" hidden="1" customHeight="1" spans="1:10">
      <c r="A27548" s="15">
        <v>27546</v>
      </c>
      <c r="B27548" s="15" t="s">
        <v>11</v>
      </c>
      <c r="C27548" s="16" t="s">
        <v>55523</v>
      </c>
      <c r="D27548" s="123" t="s">
        <v>55762</v>
      </c>
      <c r="E27548" s="15" t="s">
        <v>58884</v>
      </c>
      <c r="F27548" s="15" t="s">
        <v>59112</v>
      </c>
      <c r="G27548" s="25" t="s">
        <v>59121</v>
      </c>
      <c r="H27548" s="25" t="s">
        <v>59122</v>
      </c>
      <c r="I27548" s="77"/>
      <c r="J27548" s="25"/>
    </row>
    <row r="27549" s="6" customFormat="1" ht="14.25" hidden="1" customHeight="1" spans="1:10">
      <c r="A27549" s="15">
        <v>27547</v>
      </c>
      <c r="B27549" s="15" t="s">
        <v>11</v>
      </c>
      <c r="C27549" s="16" t="s">
        <v>55523</v>
      </c>
      <c r="D27549" s="123" t="s">
        <v>55762</v>
      </c>
      <c r="E27549" s="15" t="s">
        <v>58884</v>
      </c>
      <c r="F27549" s="15" t="s">
        <v>59112</v>
      </c>
      <c r="G27549" s="25" t="s">
        <v>59123</v>
      </c>
      <c r="H27549" s="25" t="s">
        <v>59124</v>
      </c>
      <c r="I27549" s="77"/>
      <c r="J27549" s="25"/>
    </row>
    <row r="27550" s="6" customFormat="1" ht="14.25" hidden="1" customHeight="1" spans="1:10">
      <c r="A27550" s="15">
        <v>27548</v>
      </c>
      <c r="B27550" s="15" t="s">
        <v>11</v>
      </c>
      <c r="C27550" s="16" t="s">
        <v>55523</v>
      </c>
      <c r="D27550" s="123" t="s">
        <v>55762</v>
      </c>
      <c r="E27550" s="15" t="s">
        <v>58884</v>
      </c>
      <c r="F27550" s="15" t="s">
        <v>59112</v>
      </c>
      <c r="G27550" s="25" t="s">
        <v>59125</v>
      </c>
      <c r="H27550" s="25" t="s">
        <v>59126</v>
      </c>
      <c r="I27550" s="77"/>
      <c r="J27550" s="26"/>
    </row>
    <row r="27551" s="6" customFormat="1" ht="14.25" hidden="1" customHeight="1" spans="1:10">
      <c r="A27551" s="15">
        <v>27549</v>
      </c>
      <c r="B27551" s="15" t="s">
        <v>11</v>
      </c>
      <c r="C27551" s="16" t="s">
        <v>55523</v>
      </c>
      <c r="D27551" s="123" t="s">
        <v>55762</v>
      </c>
      <c r="E27551" s="15" t="s">
        <v>58884</v>
      </c>
      <c r="F27551" s="15" t="s">
        <v>58908</v>
      </c>
      <c r="G27551" s="25" t="s">
        <v>59127</v>
      </c>
      <c r="H27551" s="174" t="s">
        <v>59128</v>
      </c>
      <c r="I27551" s="77"/>
      <c r="J27551" s="25"/>
    </row>
    <row r="27552" s="6" customFormat="1" ht="14.25" hidden="1" customHeight="1" spans="1:10">
      <c r="A27552" s="15">
        <v>27550</v>
      </c>
      <c r="B27552" s="15" t="s">
        <v>11</v>
      </c>
      <c r="C27552" s="16" t="s">
        <v>55523</v>
      </c>
      <c r="D27552" s="123" t="s">
        <v>55762</v>
      </c>
      <c r="E27552" s="15" t="s">
        <v>58884</v>
      </c>
      <c r="F27552" s="15" t="s">
        <v>58908</v>
      </c>
      <c r="G27552" s="25" t="s">
        <v>59129</v>
      </c>
      <c r="H27552" s="174" t="s">
        <v>59130</v>
      </c>
      <c r="I27552" s="77"/>
      <c r="J27552" s="26"/>
    </row>
    <row r="27553" s="6" customFormat="1" ht="14.25" hidden="1" customHeight="1" spans="1:10">
      <c r="A27553" s="15">
        <v>27551</v>
      </c>
      <c r="B27553" s="15" t="s">
        <v>11</v>
      </c>
      <c r="C27553" s="16" t="s">
        <v>55523</v>
      </c>
      <c r="D27553" s="123" t="s">
        <v>55762</v>
      </c>
      <c r="E27553" s="15" t="s">
        <v>58884</v>
      </c>
      <c r="F27553" s="15" t="s">
        <v>58920</v>
      </c>
      <c r="G27553" s="25" t="s">
        <v>59131</v>
      </c>
      <c r="H27553" s="174" t="s">
        <v>59132</v>
      </c>
      <c r="I27553" s="77"/>
      <c r="J27553" s="26"/>
    </row>
    <row r="27554" s="6" customFormat="1" ht="14.25" hidden="1" customHeight="1" spans="1:10">
      <c r="A27554" s="15">
        <v>27552</v>
      </c>
      <c r="B27554" s="15" t="s">
        <v>11</v>
      </c>
      <c r="C27554" s="16" t="s">
        <v>55523</v>
      </c>
      <c r="D27554" s="123" t="s">
        <v>55762</v>
      </c>
      <c r="E27554" s="15" t="s">
        <v>58884</v>
      </c>
      <c r="F27554" s="15" t="s">
        <v>58920</v>
      </c>
      <c r="G27554" s="25" t="s">
        <v>59133</v>
      </c>
      <c r="H27554" s="174" t="s">
        <v>59134</v>
      </c>
      <c r="I27554" s="77"/>
      <c r="J27554" s="26"/>
    </row>
    <row r="27555" s="6" customFormat="1" ht="14.25" hidden="1" customHeight="1" spans="1:10">
      <c r="A27555" s="15">
        <v>27553</v>
      </c>
      <c r="B27555" s="15" t="s">
        <v>11</v>
      </c>
      <c r="C27555" s="16" t="s">
        <v>55523</v>
      </c>
      <c r="D27555" s="123" t="s">
        <v>55762</v>
      </c>
      <c r="E27555" s="15" t="s">
        <v>58884</v>
      </c>
      <c r="F27555" s="15" t="s">
        <v>59135</v>
      </c>
      <c r="G27555" s="25" t="s">
        <v>59136</v>
      </c>
      <c r="H27555" s="174" t="s">
        <v>59137</v>
      </c>
      <c r="I27555" s="77"/>
      <c r="J27555" s="25"/>
    </row>
    <row r="27556" s="6" customFormat="1" ht="14.25" hidden="1" customHeight="1" spans="1:10">
      <c r="A27556" s="15">
        <v>27554</v>
      </c>
      <c r="B27556" s="15" t="s">
        <v>11</v>
      </c>
      <c r="C27556" s="16" t="s">
        <v>55523</v>
      </c>
      <c r="D27556" s="123" t="s">
        <v>55762</v>
      </c>
      <c r="E27556" s="15" t="s">
        <v>58884</v>
      </c>
      <c r="F27556" s="15" t="s">
        <v>58925</v>
      </c>
      <c r="G27556" s="25" t="s">
        <v>59138</v>
      </c>
      <c r="H27556" s="174" t="s">
        <v>59139</v>
      </c>
      <c r="I27556" s="77"/>
      <c r="J27556" s="25"/>
    </row>
    <row r="27557" s="6" customFormat="1" ht="14.25" hidden="1" customHeight="1" spans="1:10">
      <c r="A27557" s="15">
        <v>27555</v>
      </c>
      <c r="B27557" s="15" t="s">
        <v>11</v>
      </c>
      <c r="C27557" s="16" t="s">
        <v>55523</v>
      </c>
      <c r="D27557" s="123" t="s">
        <v>55762</v>
      </c>
      <c r="E27557" s="15" t="s">
        <v>58884</v>
      </c>
      <c r="F27557" s="15" t="s">
        <v>58925</v>
      </c>
      <c r="G27557" s="25" t="s">
        <v>59140</v>
      </c>
      <c r="H27557" s="25" t="s">
        <v>59141</v>
      </c>
      <c r="I27557" s="77"/>
      <c r="J27557" s="26"/>
    </row>
    <row r="27558" s="6" customFormat="1" ht="14.25" hidden="1" customHeight="1" spans="1:10">
      <c r="A27558" s="15">
        <v>27556</v>
      </c>
      <c r="B27558" s="15" t="s">
        <v>11</v>
      </c>
      <c r="C27558" s="16" t="s">
        <v>55523</v>
      </c>
      <c r="D27558" s="123" t="s">
        <v>55762</v>
      </c>
      <c r="E27558" s="15" t="s">
        <v>58884</v>
      </c>
      <c r="F27558" s="15" t="s">
        <v>15157</v>
      </c>
      <c r="G27558" s="25" t="s">
        <v>59142</v>
      </c>
      <c r="H27558" s="174" t="s">
        <v>59143</v>
      </c>
      <c r="I27558" s="77"/>
      <c r="J27558" s="25"/>
    </row>
    <row r="27559" s="6" customFormat="1" ht="14.25" hidden="1" customHeight="1" spans="1:10">
      <c r="A27559" s="15">
        <v>27557</v>
      </c>
      <c r="B27559" s="15" t="s">
        <v>11</v>
      </c>
      <c r="C27559" s="16" t="s">
        <v>55523</v>
      </c>
      <c r="D27559" s="123" t="s">
        <v>55762</v>
      </c>
      <c r="E27559" s="15" t="s">
        <v>58884</v>
      </c>
      <c r="F27559" s="15" t="s">
        <v>58913</v>
      </c>
      <c r="G27559" s="25" t="s">
        <v>59144</v>
      </c>
      <c r="H27559" s="174" t="s">
        <v>59145</v>
      </c>
      <c r="I27559" s="77"/>
      <c r="J27559" s="26"/>
    </row>
    <row r="27560" s="6" customFormat="1" ht="14.25" hidden="1" customHeight="1" spans="1:10">
      <c r="A27560" s="15">
        <v>27558</v>
      </c>
      <c r="B27560" s="15" t="s">
        <v>11</v>
      </c>
      <c r="C27560" s="16" t="s">
        <v>55523</v>
      </c>
      <c r="D27560" s="123" t="s">
        <v>55762</v>
      </c>
      <c r="E27560" s="15" t="s">
        <v>58884</v>
      </c>
      <c r="F27560" s="15" t="s">
        <v>58913</v>
      </c>
      <c r="G27560" s="25" t="s">
        <v>59146</v>
      </c>
      <c r="H27560" s="25" t="s">
        <v>59147</v>
      </c>
      <c r="I27560" s="77"/>
      <c r="J27560" s="26"/>
    </row>
    <row r="27561" s="6" customFormat="1" ht="14.25" hidden="1" customHeight="1" spans="1:10">
      <c r="A27561" s="15">
        <v>27559</v>
      </c>
      <c r="B27561" s="15" t="s">
        <v>11</v>
      </c>
      <c r="C27561" s="16" t="s">
        <v>55523</v>
      </c>
      <c r="D27561" s="123" t="s">
        <v>55762</v>
      </c>
      <c r="E27561" s="15" t="s">
        <v>56148</v>
      </c>
      <c r="F27561" s="15" t="s">
        <v>58947</v>
      </c>
      <c r="G27561" s="25" t="s">
        <v>59148</v>
      </c>
      <c r="H27561" s="25" t="s">
        <v>59149</v>
      </c>
      <c r="I27561" s="77"/>
      <c r="J27561" s="25"/>
    </row>
    <row r="27562" s="6" customFormat="1" ht="14.25" hidden="1" customHeight="1" spans="1:10">
      <c r="A27562" s="15">
        <v>27560</v>
      </c>
      <c r="B27562" s="15" t="s">
        <v>11</v>
      </c>
      <c r="C27562" s="16" t="s">
        <v>55523</v>
      </c>
      <c r="D27562" s="123" t="s">
        <v>55762</v>
      </c>
      <c r="E27562" s="15" t="s">
        <v>58884</v>
      </c>
      <c r="F27562" s="15" t="s">
        <v>58960</v>
      </c>
      <c r="G27562" s="25" t="s">
        <v>59150</v>
      </c>
      <c r="H27562" s="174" t="s">
        <v>59151</v>
      </c>
      <c r="I27562" s="77"/>
      <c r="J27562" s="26"/>
    </row>
    <row r="27563" s="6" customFormat="1" ht="14.25" hidden="1" customHeight="1" spans="1:10">
      <c r="A27563" s="15">
        <v>27561</v>
      </c>
      <c r="B27563" s="15" t="s">
        <v>11</v>
      </c>
      <c r="C27563" s="16" t="s">
        <v>55523</v>
      </c>
      <c r="D27563" s="123" t="s">
        <v>55762</v>
      </c>
      <c r="E27563" s="15" t="s">
        <v>56148</v>
      </c>
      <c r="F27563" s="15" t="s">
        <v>59019</v>
      </c>
      <c r="G27563" s="25" t="s">
        <v>59152</v>
      </c>
      <c r="H27563" s="174" t="s">
        <v>59153</v>
      </c>
      <c r="I27563" s="77"/>
      <c r="J27563" s="25"/>
    </row>
    <row r="27564" s="6" customFormat="1" ht="14.25" hidden="1" customHeight="1" spans="1:10">
      <c r="A27564" s="15">
        <v>27562</v>
      </c>
      <c r="B27564" s="15" t="s">
        <v>11</v>
      </c>
      <c r="C27564" s="16" t="s">
        <v>55523</v>
      </c>
      <c r="D27564" s="123" t="s">
        <v>55762</v>
      </c>
      <c r="E27564" s="15" t="s">
        <v>56148</v>
      </c>
      <c r="F27564" s="15" t="s">
        <v>58881</v>
      </c>
      <c r="G27564" s="25" t="s">
        <v>59154</v>
      </c>
      <c r="H27564" s="174" t="s">
        <v>59155</v>
      </c>
      <c r="I27564" s="77"/>
      <c r="J27564" s="26"/>
    </row>
    <row r="27565" s="6" customFormat="1" ht="14.25" hidden="1" customHeight="1" spans="1:10">
      <c r="A27565" s="15">
        <v>27563</v>
      </c>
      <c r="B27565" s="15" t="s">
        <v>11</v>
      </c>
      <c r="C27565" s="16" t="s">
        <v>55523</v>
      </c>
      <c r="D27565" s="123" t="s">
        <v>55762</v>
      </c>
      <c r="E27565" s="15" t="s">
        <v>56148</v>
      </c>
      <c r="F27565" s="15" t="s">
        <v>24320</v>
      </c>
      <c r="G27565" s="25" t="s">
        <v>59156</v>
      </c>
      <c r="H27565" s="25" t="s">
        <v>59157</v>
      </c>
      <c r="I27565" s="77"/>
      <c r="J27565" s="25"/>
    </row>
    <row r="27566" s="6" customFormat="1" ht="14.25" hidden="1" customHeight="1" spans="1:10">
      <c r="A27566" s="15">
        <v>27564</v>
      </c>
      <c r="B27566" s="15" t="s">
        <v>11</v>
      </c>
      <c r="C27566" s="16" t="s">
        <v>55523</v>
      </c>
      <c r="D27566" s="123" t="s">
        <v>55762</v>
      </c>
      <c r="E27566" s="15" t="s">
        <v>58884</v>
      </c>
      <c r="F27566" s="15" t="s">
        <v>58892</v>
      </c>
      <c r="G27566" s="25" t="s">
        <v>59158</v>
      </c>
      <c r="H27566" s="15" t="s">
        <v>59159</v>
      </c>
      <c r="I27566" s="77"/>
      <c r="J27566" s="25"/>
    </row>
    <row r="27567" s="6" customFormat="1" ht="14.25" hidden="1" customHeight="1" spans="1:10">
      <c r="A27567" s="15">
        <v>27565</v>
      </c>
      <c r="B27567" s="15" t="s">
        <v>11</v>
      </c>
      <c r="C27567" s="16" t="s">
        <v>55523</v>
      </c>
      <c r="D27567" s="123" t="s">
        <v>55762</v>
      </c>
      <c r="E27567" s="15" t="s">
        <v>58884</v>
      </c>
      <c r="F27567" s="15" t="s">
        <v>58892</v>
      </c>
      <c r="G27567" s="25" t="s">
        <v>59160</v>
      </c>
      <c r="H27567" s="15" t="s">
        <v>59161</v>
      </c>
      <c r="I27567" s="77"/>
      <c r="J27567" s="26"/>
    </row>
    <row r="27568" s="6" customFormat="1" ht="14.25" hidden="1" customHeight="1" spans="1:10">
      <c r="A27568" s="15">
        <v>27566</v>
      </c>
      <c r="B27568" s="15" t="s">
        <v>11</v>
      </c>
      <c r="C27568" s="16" t="s">
        <v>55523</v>
      </c>
      <c r="D27568" s="123" t="s">
        <v>55762</v>
      </c>
      <c r="E27568" s="15" t="s">
        <v>58884</v>
      </c>
      <c r="F27568" s="15" t="s">
        <v>58892</v>
      </c>
      <c r="G27568" s="25" t="s">
        <v>59162</v>
      </c>
      <c r="H27568" s="15" t="s">
        <v>59163</v>
      </c>
      <c r="I27568" s="77"/>
      <c r="J27568" s="25"/>
    </row>
    <row r="27569" s="6" customFormat="1" ht="14.25" hidden="1" customHeight="1" spans="1:10">
      <c r="A27569" s="15">
        <v>27567</v>
      </c>
      <c r="B27569" s="15" t="s">
        <v>11</v>
      </c>
      <c r="C27569" s="16" t="s">
        <v>55523</v>
      </c>
      <c r="D27569" s="123" t="s">
        <v>55762</v>
      </c>
      <c r="E27569" s="15" t="s">
        <v>58884</v>
      </c>
      <c r="F27569" s="15" t="s">
        <v>58892</v>
      </c>
      <c r="G27569" s="25" t="s">
        <v>59164</v>
      </c>
      <c r="H27569" s="15" t="s">
        <v>59165</v>
      </c>
      <c r="I27569" s="77"/>
      <c r="J27569" s="25"/>
    </row>
    <row r="27570" s="6" customFormat="1" ht="14.25" hidden="1" customHeight="1" spans="1:10">
      <c r="A27570" s="15">
        <v>27568</v>
      </c>
      <c r="B27570" s="15" t="s">
        <v>11</v>
      </c>
      <c r="C27570" s="16" t="s">
        <v>55523</v>
      </c>
      <c r="D27570" s="123" t="s">
        <v>55762</v>
      </c>
      <c r="E27570" s="15" t="s">
        <v>58884</v>
      </c>
      <c r="F27570" s="15" t="s">
        <v>59166</v>
      </c>
      <c r="G27570" s="25" t="s">
        <v>59167</v>
      </c>
      <c r="H27570" s="174" t="s">
        <v>59168</v>
      </c>
      <c r="I27570" s="77"/>
      <c r="J27570" s="26"/>
    </row>
    <row r="27571" s="6" customFormat="1" ht="14.25" hidden="1" customHeight="1" spans="1:10">
      <c r="A27571" s="15">
        <v>27569</v>
      </c>
      <c r="B27571" s="15" t="s">
        <v>11</v>
      </c>
      <c r="C27571" s="16" t="s">
        <v>55523</v>
      </c>
      <c r="D27571" s="123" t="s">
        <v>55762</v>
      </c>
      <c r="E27571" s="15" t="s">
        <v>58884</v>
      </c>
      <c r="F27571" s="15" t="s">
        <v>59166</v>
      </c>
      <c r="G27571" s="25" t="s">
        <v>59169</v>
      </c>
      <c r="H27571" s="25" t="s">
        <v>59170</v>
      </c>
      <c r="I27571" s="77"/>
      <c r="J27571" s="26"/>
    </row>
    <row r="27572" s="6" customFormat="1" ht="14.25" hidden="1" customHeight="1" spans="1:10">
      <c r="A27572" s="15">
        <v>27570</v>
      </c>
      <c r="B27572" s="15" t="s">
        <v>11</v>
      </c>
      <c r="C27572" s="16" t="s">
        <v>55523</v>
      </c>
      <c r="D27572" s="123" t="s">
        <v>55762</v>
      </c>
      <c r="E27572" s="15" t="s">
        <v>58884</v>
      </c>
      <c r="F27572" s="15" t="s">
        <v>59166</v>
      </c>
      <c r="G27572" s="25" t="s">
        <v>59171</v>
      </c>
      <c r="H27572" s="15" t="s">
        <v>59172</v>
      </c>
      <c r="I27572" s="77"/>
      <c r="J27572" s="25"/>
    </row>
    <row r="27573" s="6" customFormat="1" ht="14.25" hidden="1" customHeight="1" spans="1:10">
      <c r="A27573" s="15">
        <v>27571</v>
      </c>
      <c r="B27573" s="15" t="s">
        <v>11</v>
      </c>
      <c r="C27573" s="16" t="s">
        <v>55523</v>
      </c>
      <c r="D27573" s="123" t="s">
        <v>55762</v>
      </c>
      <c r="E27573" s="15" t="s">
        <v>58884</v>
      </c>
      <c r="F27573" s="15" t="s">
        <v>59166</v>
      </c>
      <c r="G27573" s="25" t="s">
        <v>59173</v>
      </c>
      <c r="H27573" s="25" t="s">
        <v>59174</v>
      </c>
      <c r="I27573" s="77"/>
      <c r="J27573" s="26"/>
    </row>
    <row r="27574" s="6" customFormat="1" ht="14.25" hidden="1" customHeight="1" spans="1:10">
      <c r="A27574" s="15">
        <v>27572</v>
      </c>
      <c r="B27574" s="15" t="s">
        <v>11</v>
      </c>
      <c r="C27574" s="16" t="s">
        <v>55523</v>
      </c>
      <c r="D27574" s="123" t="s">
        <v>55762</v>
      </c>
      <c r="E27574" s="15" t="s">
        <v>58884</v>
      </c>
      <c r="F27574" s="15" t="s">
        <v>59166</v>
      </c>
      <c r="G27574" s="25" t="s">
        <v>59175</v>
      </c>
      <c r="H27574" s="174" t="s">
        <v>59176</v>
      </c>
      <c r="I27574" s="77"/>
      <c r="J27574" s="26"/>
    </row>
    <row r="27575" s="6" customFormat="1" ht="14.25" hidden="1" customHeight="1" spans="1:10">
      <c r="A27575" s="15">
        <v>27573</v>
      </c>
      <c r="B27575" s="15" t="s">
        <v>11</v>
      </c>
      <c r="C27575" s="16" t="s">
        <v>55523</v>
      </c>
      <c r="D27575" s="123" t="s">
        <v>55762</v>
      </c>
      <c r="E27575" s="15" t="s">
        <v>58884</v>
      </c>
      <c r="F27575" s="15" t="s">
        <v>59166</v>
      </c>
      <c r="G27575" s="25" t="s">
        <v>59177</v>
      </c>
      <c r="H27575" s="15" t="s">
        <v>59178</v>
      </c>
      <c r="I27575" s="77"/>
      <c r="J27575" s="26"/>
    </row>
    <row r="27576" s="6" customFormat="1" ht="14.25" hidden="1" customHeight="1" spans="1:10">
      <c r="A27576" s="15">
        <v>27574</v>
      </c>
      <c r="B27576" s="15" t="s">
        <v>11</v>
      </c>
      <c r="C27576" s="16" t="s">
        <v>55523</v>
      </c>
      <c r="D27576" s="123" t="s">
        <v>55762</v>
      </c>
      <c r="E27576" s="15" t="s">
        <v>58884</v>
      </c>
      <c r="F27576" s="15" t="s">
        <v>59166</v>
      </c>
      <c r="G27576" s="25" t="s">
        <v>59179</v>
      </c>
      <c r="H27576" s="15" t="s">
        <v>59180</v>
      </c>
      <c r="I27576" s="77"/>
      <c r="J27576" s="26"/>
    </row>
    <row r="27577" s="6" customFormat="1" ht="14.25" hidden="1" customHeight="1" spans="1:10">
      <c r="A27577" s="15">
        <v>27575</v>
      </c>
      <c r="B27577" s="15" t="s">
        <v>11</v>
      </c>
      <c r="C27577" s="16" t="s">
        <v>55523</v>
      </c>
      <c r="D27577" s="123" t="s">
        <v>55762</v>
      </c>
      <c r="E27577" s="15" t="s">
        <v>58884</v>
      </c>
      <c r="F27577" s="15" t="s">
        <v>59181</v>
      </c>
      <c r="G27577" s="25" t="s">
        <v>59182</v>
      </c>
      <c r="H27577" s="174" t="s">
        <v>59183</v>
      </c>
      <c r="I27577" s="77"/>
      <c r="J27577" s="26"/>
    </row>
    <row r="27578" s="6" customFormat="1" ht="14.25" hidden="1" customHeight="1" spans="1:10">
      <c r="A27578" s="15">
        <v>27576</v>
      </c>
      <c r="B27578" s="15" t="s">
        <v>11</v>
      </c>
      <c r="C27578" s="16" t="s">
        <v>55523</v>
      </c>
      <c r="D27578" s="123" t="s">
        <v>55762</v>
      </c>
      <c r="E27578" s="15" t="s">
        <v>58884</v>
      </c>
      <c r="F27578" s="15" t="s">
        <v>59181</v>
      </c>
      <c r="G27578" s="25" t="s">
        <v>59184</v>
      </c>
      <c r="H27578" s="174" t="s">
        <v>59185</v>
      </c>
      <c r="I27578" s="77"/>
      <c r="J27578" s="26"/>
    </row>
    <row r="27579" s="6" customFormat="1" ht="14.25" hidden="1" customHeight="1" spans="1:10">
      <c r="A27579" s="15">
        <v>27577</v>
      </c>
      <c r="B27579" s="15" t="s">
        <v>11</v>
      </c>
      <c r="C27579" s="16" t="s">
        <v>55523</v>
      </c>
      <c r="D27579" s="123" t="s">
        <v>55762</v>
      </c>
      <c r="E27579" s="15" t="s">
        <v>58884</v>
      </c>
      <c r="F27579" s="15" t="s">
        <v>30414</v>
      </c>
      <c r="G27579" s="25" t="s">
        <v>59186</v>
      </c>
      <c r="H27579" s="174" t="s">
        <v>59187</v>
      </c>
      <c r="I27579" s="77"/>
      <c r="J27579" s="25"/>
    </row>
    <row r="27580" s="6" customFormat="1" ht="14.25" hidden="1" customHeight="1" spans="1:10">
      <c r="A27580" s="15">
        <v>27578</v>
      </c>
      <c r="B27580" s="15" t="s">
        <v>11</v>
      </c>
      <c r="C27580" s="16" t="s">
        <v>55523</v>
      </c>
      <c r="D27580" s="123" t="s">
        <v>55762</v>
      </c>
      <c r="E27580" s="15" t="s">
        <v>58884</v>
      </c>
      <c r="F27580" s="15" t="s">
        <v>30414</v>
      </c>
      <c r="G27580" s="25" t="s">
        <v>59188</v>
      </c>
      <c r="H27580" s="174" t="s">
        <v>59189</v>
      </c>
      <c r="I27580" s="77"/>
      <c r="J27580" s="25"/>
    </row>
    <row r="27581" s="6" customFormat="1" ht="14.25" hidden="1" customHeight="1" spans="1:10">
      <c r="A27581" s="15">
        <v>27579</v>
      </c>
      <c r="B27581" s="15" t="s">
        <v>11</v>
      </c>
      <c r="C27581" s="16" t="s">
        <v>55523</v>
      </c>
      <c r="D27581" s="123" t="s">
        <v>55762</v>
      </c>
      <c r="E27581" s="15" t="s">
        <v>58884</v>
      </c>
      <c r="F27581" s="15" t="s">
        <v>30414</v>
      </c>
      <c r="G27581" s="25" t="s">
        <v>59190</v>
      </c>
      <c r="H27581" s="174" t="s">
        <v>59191</v>
      </c>
      <c r="I27581" s="77"/>
      <c r="J27581" s="26"/>
    </row>
    <row r="27582" s="6" customFormat="1" ht="14.25" hidden="1" customHeight="1" spans="1:10">
      <c r="A27582" s="15">
        <v>27580</v>
      </c>
      <c r="B27582" s="15" t="s">
        <v>11</v>
      </c>
      <c r="C27582" s="16" t="s">
        <v>55523</v>
      </c>
      <c r="D27582" s="123" t="s">
        <v>55762</v>
      </c>
      <c r="E27582" s="15" t="s">
        <v>58884</v>
      </c>
      <c r="F27582" s="15" t="s">
        <v>30414</v>
      </c>
      <c r="G27582" s="25" t="s">
        <v>59192</v>
      </c>
      <c r="H27582" s="15" t="s">
        <v>59193</v>
      </c>
      <c r="I27582" s="77"/>
      <c r="J27582" s="26"/>
    </row>
    <row r="27583" s="6" customFormat="1" ht="14.25" hidden="1" customHeight="1" spans="1:10">
      <c r="A27583" s="15">
        <v>27581</v>
      </c>
      <c r="B27583" s="15" t="s">
        <v>11</v>
      </c>
      <c r="C27583" s="16" t="s">
        <v>55523</v>
      </c>
      <c r="D27583" s="123" t="s">
        <v>55762</v>
      </c>
      <c r="E27583" s="15" t="s">
        <v>58884</v>
      </c>
      <c r="F27583" s="15" t="s">
        <v>30414</v>
      </c>
      <c r="G27583" s="25" t="s">
        <v>59194</v>
      </c>
      <c r="H27583" s="15" t="s">
        <v>59195</v>
      </c>
      <c r="I27583" s="77"/>
      <c r="J27583" s="26"/>
    </row>
    <row r="27584" s="6" customFormat="1" ht="14.25" hidden="1" customHeight="1" spans="1:10">
      <c r="A27584" s="15">
        <v>27582</v>
      </c>
      <c r="B27584" s="15" t="s">
        <v>11</v>
      </c>
      <c r="C27584" s="16" t="s">
        <v>55523</v>
      </c>
      <c r="D27584" s="123" t="s">
        <v>55762</v>
      </c>
      <c r="E27584" s="15" t="s">
        <v>58884</v>
      </c>
      <c r="F27584" s="15" t="s">
        <v>30414</v>
      </c>
      <c r="G27584" s="25" t="s">
        <v>59196</v>
      </c>
      <c r="H27584" s="174" t="s">
        <v>59197</v>
      </c>
      <c r="I27584" s="77"/>
      <c r="J27584" s="25"/>
    </row>
    <row r="27585" s="6" customFormat="1" ht="14.25" hidden="1" customHeight="1" spans="1:10">
      <c r="A27585" s="15">
        <v>27583</v>
      </c>
      <c r="B27585" s="15" t="s">
        <v>11</v>
      </c>
      <c r="C27585" s="16" t="s">
        <v>55523</v>
      </c>
      <c r="D27585" s="123" t="s">
        <v>55762</v>
      </c>
      <c r="E27585" s="15" t="s">
        <v>58884</v>
      </c>
      <c r="F27585" s="15" t="s">
        <v>30414</v>
      </c>
      <c r="G27585" s="25" t="s">
        <v>59198</v>
      </c>
      <c r="H27585" s="174" t="s">
        <v>59199</v>
      </c>
      <c r="I27585" s="77"/>
      <c r="J27585" s="26"/>
    </row>
    <row r="27586" s="6" customFormat="1" ht="14.25" hidden="1" customHeight="1" spans="1:10">
      <c r="A27586" s="15">
        <v>27584</v>
      </c>
      <c r="B27586" s="15" t="s">
        <v>11</v>
      </c>
      <c r="C27586" s="16" t="s">
        <v>55523</v>
      </c>
      <c r="D27586" s="123" t="s">
        <v>55762</v>
      </c>
      <c r="E27586" s="15" t="s">
        <v>58884</v>
      </c>
      <c r="F27586" s="15" t="s">
        <v>30414</v>
      </c>
      <c r="G27586" s="25" t="s">
        <v>59200</v>
      </c>
      <c r="H27586" s="25" t="s">
        <v>59201</v>
      </c>
      <c r="I27586" s="77"/>
      <c r="J27586" s="25"/>
    </row>
    <row r="27587" s="6" customFormat="1" ht="14.25" hidden="1" customHeight="1" spans="1:10">
      <c r="A27587" s="15">
        <v>27585</v>
      </c>
      <c r="B27587" s="15" t="s">
        <v>11</v>
      </c>
      <c r="C27587" s="16" t="s">
        <v>55523</v>
      </c>
      <c r="D27587" s="123" t="s">
        <v>55762</v>
      </c>
      <c r="E27587" s="15" t="s">
        <v>58884</v>
      </c>
      <c r="F27587" s="15" t="s">
        <v>30414</v>
      </c>
      <c r="G27587" s="25" t="s">
        <v>59202</v>
      </c>
      <c r="H27587" s="174" t="s">
        <v>59203</v>
      </c>
      <c r="I27587" s="77"/>
      <c r="J27587" s="25"/>
    </row>
    <row r="27588" s="6" customFormat="1" ht="14.25" hidden="1" customHeight="1" spans="1:10">
      <c r="A27588" s="15">
        <v>27586</v>
      </c>
      <c r="B27588" s="15" t="s">
        <v>11</v>
      </c>
      <c r="C27588" s="16" t="s">
        <v>55523</v>
      </c>
      <c r="D27588" s="123" t="s">
        <v>55762</v>
      </c>
      <c r="E27588" s="15" t="s">
        <v>58884</v>
      </c>
      <c r="F27588" s="15" t="s">
        <v>50323</v>
      </c>
      <c r="G27588" s="25" t="s">
        <v>59204</v>
      </c>
      <c r="H27588" s="174" t="s">
        <v>59205</v>
      </c>
      <c r="I27588" s="77"/>
      <c r="J27588" s="25"/>
    </row>
    <row r="27589" s="6" customFormat="1" ht="14.25" hidden="1" customHeight="1" spans="1:10">
      <c r="A27589" s="15">
        <v>27587</v>
      </c>
      <c r="B27589" s="15" t="s">
        <v>11</v>
      </c>
      <c r="C27589" s="16" t="s">
        <v>55523</v>
      </c>
      <c r="D27589" s="123" t="s">
        <v>55762</v>
      </c>
      <c r="E27589" s="15" t="s">
        <v>58884</v>
      </c>
      <c r="F27589" s="15" t="s">
        <v>50323</v>
      </c>
      <c r="G27589" s="25" t="s">
        <v>59206</v>
      </c>
      <c r="H27589" s="174" t="s">
        <v>59207</v>
      </c>
      <c r="I27589" s="77"/>
      <c r="J27589" s="26"/>
    </row>
    <row r="27590" s="6" customFormat="1" ht="14.25" hidden="1" customHeight="1" spans="1:10">
      <c r="A27590" s="15">
        <v>27588</v>
      </c>
      <c r="B27590" s="15" t="s">
        <v>11</v>
      </c>
      <c r="C27590" s="16" t="s">
        <v>55523</v>
      </c>
      <c r="D27590" s="123" t="s">
        <v>55762</v>
      </c>
      <c r="E27590" s="15" t="s">
        <v>58884</v>
      </c>
      <c r="F27590" s="15" t="s">
        <v>50323</v>
      </c>
      <c r="G27590" s="25" t="s">
        <v>59208</v>
      </c>
      <c r="H27590" s="15" t="s">
        <v>59209</v>
      </c>
      <c r="I27590" s="77"/>
      <c r="J27590" s="26"/>
    </row>
    <row r="27591" s="6" customFormat="1" ht="14.25" hidden="1" customHeight="1" spans="1:10">
      <c r="A27591" s="15">
        <v>27589</v>
      </c>
      <c r="B27591" s="15" t="s">
        <v>11</v>
      </c>
      <c r="C27591" s="16" t="s">
        <v>55523</v>
      </c>
      <c r="D27591" s="123" t="s">
        <v>55762</v>
      </c>
      <c r="E27591" s="15" t="s">
        <v>58884</v>
      </c>
      <c r="F27591" s="15" t="s">
        <v>50323</v>
      </c>
      <c r="G27591" s="25" t="s">
        <v>59210</v>
      </c>
      <c r="H27591" s="174" t="s">
        <v>59211</v>
      </c>
      <c r="I27591" s="77"/>
      <c r="J27591" s="25"/>
    </row>
    <row r="27592" s="6" customFormat="1" ht="14.25" hidden="1" customHeight="1" spans="1:10">
      <c r="A27592" s="15">
        <v>27590</v>
      </c>
      <c r="B27592" s="15" t="s">
        <v>11</v>
      </c>
      <c r="C27592" s="16" t="s">
        <v>55523</v>
      </c>
      <c r="D27592" s="123" t="s">
        <v>55762</v>
      </c>
      <c r="E27592" s="15" t="s">
        <v>58884</v>
      </c>
      <c r="F27592" s="15" t="s">
        <v>50323</v>
      </c>
      <c r="G27592" s="25" t="s">
        <v>59212</v>
      </c>
      <c r="H27592" s="15" t="s">
        <v>59213</v>
      </c>
      <c r="I27592" s="77"/>
      <c r="J27592" s="26"/>
    </row>
    <row r="27593" s="6" customFormat="1" ht="14.25" hidden="1" customHeight="1" spans="1:10">
      <c r="A27593" s="15">
        <v>27591</v>
      </c>
      <c r="B27593" s="15" t="s">
        <v>11</v>
      </c>
      <c r="C27593" s="16" t="s">
        <v>55523</v>
      </c>
      <c r="D27593" s="123" t="s">
        <v>55762</v>
      </c>
      <c r="E27593" s="15" t="s">
        <v>58884</v>
      </c>
      <c r="F27593" s="15" t="s">
        <v>50323</v>
      </c>
      <c r="G27593" s="25" t="s">
        <v>59214</v>
      </c>
      <c r="H27593" s="174" t="s">
        <v>59215</v>
      </c>
      <c r="I27593" s="77"/>
      <c r="J27593" s="26"/>
    </row>
    <row r="27594" s="6" customFormat="1" ht="14.25" hidden="1" customHeight="1" spans="1:10">
      <c r="A27594" s="15">
        <v>27592</v>
      </c>
      <c r="B27594" s="15" t="s">
        <v>11</v>
      </c>
      <c r="C27594" s="16" t="s">
        <v>55523</v>
      </c>
      <c r="D27594" s="123" t="s">
        <v>55762</v>
      </c>
      <c r="E27594" s="15" t="s">
        <v>58884</v>
      </c>
      <c r="F27594" s="15" t="s">
        <v>50323</v>
      </c>
      <c r="G27594" s="25" t="s">
        <v>59216</v>
      </c>
      <c r="H27594" s="174" t="s">
        <v>59217</v>
      </c>
      <c r="I27594" s="77"/>
      <c r="J27594" s="26"/>
    </row>
    <row r="27595" s="6" customFormat="1" ht="14.25" hidden="1" customHeight="1" spans="1:10">
      <c r="A27595" s="15">
        <v>27593</v>
      </c>
      <c r="B27595" s="15" t="s">
        <v>11</v>
      </c>
      <c r="C27595" s="16" t="s">
        <v>55523</v>
      </c>
      <c r="D27595" s="123" t="s">
        <v>55762</v>
      </c>
      <c r="E27595" s="15" t="s">
        <v>58884</v>
      </c>
      <c r="F27595" s="15" t="s">
        <v>50323</v>
      </c>
      <c r="G27595" s="25" t="s">
        <v>59218</v>
      </c>
      <c r="H27595" s="174" t="s">
        <v>59219</v>
      </c>
      <c r="I27595" s="77"/>
      <c r="J27595" s="26"/>
    </row>
    <row r="27596" s="6" customFormat="1" ht="14.25" hidden="1" customHeight="1" spans="1:10">
      <c r="A27596" s="15">
        <v>27594</v>
      </c>
      <c r="B27596" s="15" t="s">
        <v>11</v>
      </c>
      <c r="C27596" s="16" t="s">
        <v>55523</v>
      </c>
      <c r="D27596" s="123" t="s">
        <v>55762</v>
      </c>
      <c r="E27596" s="15" t="s">
        <v>58884</v>
      </c>
      <c r="F27596" s="15" t="s">
        <v>50323</v>
      </c>
      <c r="G27596" s="25" t="s">
        <v>59220</v>
      </c>
      <c r="H27596" s="174" t="s">
        <v>59221</v>
      </c>
      <c r="I27596" s="77"/>
      <c r="J27596" s="26"/>
    </row>
    <row r="27597" s="6" customFormat="1" ht="14.25" hidden="1" customHeight="1" spans="1:10">
      <c r="A27597" s="15">
        <v>27595</v>
      </c>
      <c r="B27597" s="15" t="s">
        <v>11</v>
      </c>
      <c r="C27597" s="16" t="s">
        <v>55523</v>
      </c>
      <c r="D27597" s="123" t="s">
        <v>55762</v>
      </c>
      <c r="E27597" s="15" t="s">
        <v>58884</v>
      </c>
      <c r="F27597" s="15" t="s">
        <v>50323</v>
      </c>
      <c r="G27597" s="25" t="s">
        <v>59222</v>
      </c>
      <c r="H27597" s="25" t="s">
        <v>59223</v>
      </c>
      <c r="I27597" s="77"/>
      <c r="J27597" s="26"/>
    </row>
    <row r="27598" s="6" customFormat="1" ht="14.25" hidden="1" customHeight="1" spans="1:10">
      <c r="A27598" s="15">
        <v>27596</v>
      </c>
      <c r="B27598" s="15" t="s">
        <v>11</v>
      </c>
      <c r="C27598" s="16" t="s">
        <v>55523</v>
      </c>
      <c r="D27598" s="123" t="s">
        <v>55762</v>
      </c>
      <c r="E27598" s="15" t="s">
        <v>58884</v>
      </c>
      <c r="F27598" s="15" t="s">
        <v>50323</v>
      </c>
      <c r="G27598" s="25" t="s">
        <v>59224</v>
      </c>
      <c r="H27598" s="174" t="s">
        <v>59225</v>
      </c>
      <c r="I27598" s="77"/>
      <c r="J27598" s="26"/>
    </row>
    <row r="27599" s="6" customFormat="1" ht="14.25" hidden="1" customHeight="1" spans="1:10">
      <c r="A27599" s="15">
        <v>27597</v>
      </c>
      <c r="B27599" s="15" t="s">
        <v>11</v>
      </c>
      <c r="C27599" s="16" t="s">
        <v>55523</v>
      </c>
      <c r="D27599" s="123" t="s">
        <v>55762</v>
      </c>
      <c r="E27599" s="15" t="s">
        <v>58884</v>
      </c>
      <c r="F27599" s="15" t="s">
        <v>50323</v>
      </c>
      <c r="G27599" s="25" t="s">
        <v>59226</v>
      </c>
      <c r="H27599" s="25" t="s">
        <v>59227</v>
      </c>
      <c r="I27599" s="77"/>
      <c r="J27599" s="26"/>
    </row>
    <row r="27600" s="6" customFormat="1" ht="14.25" hidden="1" customHeight="1" spans="1:10">
      <c r="A27600" s="15">
        <v>27598</v>
      </c>
      <c r="B27600" s="15" t="s">
        <v>11</v>
      </c>
      <c r="C27600" s="16" t="s">
        <v>55523</v>
      </c>
      <c r="D27600" s="123" t="s">
        <v>55762</v>
      </c>
      <c r="E27600" s="15" t="s">
        <v>58884</v>
      </c>
      <c r="F27600" s="15" t="s">
        <v>50323</v>
      </c>
      <c r="G27600" s="25" t="s">
        <v>59228</v>
      </c>
      <c r="H27600" s="25" t="s">
        <v>59229</v>
      </c>
      <c r="I27600" s="77"/>
      <c r="J27600" s="25"/>
    </row>
    <row r="27601" s="6" customFormat="1" ht="14.25" hidden="1" customHeight="1" spans="1:10">
      <c r="A27601" s="15">
        <v>27599</v>
      </c>
      <c r="B27601" s="15" t="s">
        <v>11</v>
      </c>
      <c r="C27601" s="16" t="s">
        <v>55523</v>
      </c>
      <c r="D27601" s="123" t="s">
        <v>55762</v>
      </c>
      <c r="E27601" s="15" t="s">
        <v>58884</v>
      </c>
      <c r="F27601" s="15" t="s">
        <v>50323</v>
      </c>
      <c r="G27601" s="25" t="s">
        <v>59230</v>
      </c>
      <c r="H27601" s="15" t="s">
        <v>59231</v>
      </c>
      <c r="I27601" s="77"/>
      <c r="J27601" s="26"/>
    </row>
    <row r="27602" s="6" customFormat="1" ht="14.25" hidden="1" customHeight="1" spans="1:10">
      <c r="A27602" s="15">
        <v>27600</v>
      </c>
      <c r="B27602" s="15" t="s">
        <v>11</v>
      </c>
      <c r="C27602" s="16" t="s">
        <v>55523</v>
      </c>
      <c r="D27602" s="123" t="s">
        <v>55762</v>
      </c>
      <c r="E27602" s="15" t="s">
        <v>58884</v>
      </c>
      <c r="F27602" s="15" t="s">
        <v>50323</v>
      </c>
      <c r="G27602" s="25" t="s">
        <v>59232</v>
      </c>
      <c r="H27602" s="15" t="s">
        <v>59233</v>
      </c>
      <c r="I27602" s="77"/>
      <c r="J27602" s="26"/>
    </row>
    <row r="27603" s="6" customFormat="1" ht="14.25" hidden="1" customHeight="1" spans="1:10">
      <c r="A27603" s="15">
        <v>27601</v>
      </c>
      <c r="B27603" s="15" t="s">
        <v>11</v>
      </c>
      <c r="C27603" s="16" t="s">
        <v>55523</v>
      </c>
      <c r="D27603" s="123" t="s">
        <v>55762</v>
      </c>
      <c r="E27603" s="15" t="s">
        <v>58884</v>
      </c>
      <c r="F27603" s="15" t="s">
        <v>50323</v>
      </c>
      <c r="G27603" s="25" t="s">
        <v>59234</v>
      </c>
      <c r="H27603" s="15" t="s">
        <v>59235</v>
      </c>
      <c r="I27603" s="77"/>
      <c r="J27603" s="26"/>
    </row>
    <row r="27604" s="6" customFormat="1" ht="14.25" hidden="1" customHeight="1" spans="1:10">
      <c r="A27604" s="15">
        <v>27602</v>
      </c>
      <c r="B27604" s="15" t="s">
        <v>11</v>
      </c>
      <c r="C27604" s="16" t="s">
        <v>55523</v>
      </c>
      <c r="D27604" s="123" t="s">
        <v>55762</v>
      </c>
      <c r="E27604" s="15" t="s">
        <v>58884</v>
      </c>
      <c r="F27604" s="15" t="s">
        <v>50323</v>
      </c>
      <c r="G27604" s="25" t="s">
        <v>59236</v>
      </c>
      <c r="H27604" s="15" t="s">
        <v>59237</v>
      </c>
      <c r="I27604" s="77"/>
      <c r="J27604" s="26"/>
    </row>
    <row r="27605" s="6" customFormat="1" ht="14.25" hidden="1" customHeight="1" spans="1:10">
      <c r="A27605" s="15">
        <v>27603</v>
      </c>
      <c r="B27605" s="15" t="s">
        <v>11</v>
      </c>
      <c r="C27605" s="16" t="s">
        <v>55523</v>
      </c>
      <c r="D27605" s="123" t="s">
        <v>55762</v>
      </c>
      <c r="E27605" s="15" t="s">
        <v>58884</v>
      </c>
      <c r="F27605" s="15" t="s">
        <v>50323</v>
      </c>
      <c r="G27605" s="25" t="s">
        <v>59238</v>
      </c>
      <c r="H27605" s="15" t="s">
        <v>59239</v>
      </c>
      <c r="I27605" s="77"/>
      <c r="J27605" s="25"/>
    </row>
    <row r="27606" s="6" customFormat="1" ht="14.25" hidden="1" customHeight="1" spans="1:10">
      <c r="A27606" s="15">
        <v>27604</v>
      </c>
      <c r="B27606" s="15" t="s">
        <v>11</v>
      </c>
      <c r="C27606" s="16" t="s">
        <v>55523</v>
      </c>
      <c r="D27606" s="123" t="s">
        <v>55762</v>
      </c>
      <c r="E27606" s="15" t="s">
        <v>58884</v>
      </c>
      <c r="F27606" s="15" t="s">
        <v>50323</v>
      </c>
      <c r="G27606" s="25" t="s">
        <v>59240</v>
      </c>
      <c r="H27606" s="15" t="s">
        <v>59241</v>
      </c>
      <c r="I27606" s="77"/>
      <c r="J27606" s="26"/>
    </row>
    <row r="27607" s="6" customFormat="1" ht="14.25" hidden="1" customHeight="1" spans="1:10">
      <c r="A27607" s="15">
        <v>27605</v>
      </c>
      <c r="B27607" s="15" t="s">
        <v>11</v>
      </c>
      <c r="C27607" s="16" t="s">
        <v>55523</v>
      </c>
      <c r="D27607" s="123" t="s">
        <v>55762</v>
      </c>
      <c r="E27607" s="15" t="s">
        <v>58884</v>
      </c>
      <c r="F27607" s="15" t="s">
        <v>15157</v>
      </c>
      <c r="G27607" s="25" t="s">
        <v>59242</v>
      </c>
      <c r="H27607" s="174" t="s">
        <v>59243</v>
      </c>
      <c r="I27607" s="77"/>
      <c r="J27607" s="26"/>
    </row>
    <row r="27608" s="6" customFormat="1" ht="14.25" hidden="1" customHeight="1" spans="1:10">
      <c r="A27608" s="15">
        <v>27606</v>
      </c>
      <c r="B27608" s="15" t="s">
        <v>11</v>
      </c>
      <c r="C27608" s="16" t="s">
        <v>55523</v>
      </c>
      <c r="D27608" s="123" t="s">
        <v>55762</v>
      </c>
      <c r="E27608" s="15" t="s">
        <v>58884</v>
      </c>
      <c r="F27608" s="15" t="s">
        <v>15157</v>
      </c>
      <c r="G27608" s="25" t="s">
        <v>59244</v>
      </c>
      <c r="H27608" s="15" t="s">
        <v>59245</v>
      </c>
      <c r="I27608" s="77"/>
      <c r="J27608" s="26"/>
    </row>
    <row r="27609" s="6" customFormat="1" ht="14.25" hidden="1" customHeight="1" spans="1:10">
      <c r="A27609" s="15">
        <v>27607</v>
      </c>
      <c r="B27609" s="15" t="s">
        <v>11</v>
      </c>
      <c r="C27609" s="16" t="s">
        <v>55523</v>
      </c>
      <c r="D27609" s="123" t="s">
        <v>55762</v>
      </c>
      <c r="E27609" s="15" t="s">
        <v>58884</v>
      </c>
      <c r="F27609" s="15" t="s">
        <v>30414</v>
      </c>
      <c r="G27609" s="25" t="s">
        <v>59246</v>
      </c>
      <c r="H27609" s="25" t="s">
        <v>59247</v>
      </c>
      <c r="I27609" s="77"/>
      <c r="J27609" s="25"/>
    </row>
    <row r="27610" s="6" customFormat="1" ht="14.25" hidden="1" customHeight="1" spans="1:10">
      <c r="A27610" s="15">
        <v>27608</v>
      </c>
      <c r="B27610" s="15" t="s">
        <v>11</v>
      </c>
      <c r="C27610" s="16" t="s">
        <v>55523</v>
      </c>
      <c r="D27610" s="123" t="s">
        <v>55762</v>
      </c>
      <c r="E27610" s="15" t="s">
        <v>58884</v>
      </c>
      <c r="F27610" s="15" t="s">
        <v>58960</v>
      </c>
      <c r="G27610" s="25" t="s">
        <v>59248</v>
      </c>
      <c r="H27610" s="15" t="s">
        <v>59249</v>
      </c>
      <c r="I27610" s="77"/>
      <c r="J27610" s="26"/>
    </row>
    <row r="27611" s="6" customFormat="1" ht="14.25" hidden="1" customHeight="1" spans="1:10">
      <c r="A27611" s="15">
        <v>27609</v>
      </c>
      <c r="B27611" s="15" t="s">
        <v>11</v>
      </c>
      <c r="C27611" s="16" t="s">
        <v>55523</v>
      </c>
      <c r="D27611" s="15" t="s">
        <v>59250</v>
      </c>
      <c r="E27611" s="15" t="s">
        <v>59251</v>
      </c>
      <c r="F27611" s="15" t="s">
        <v>59252</v>
      </c>
      <c r="G27611" s="25" t="s">
        <v>59253</v>
      </c>
      <c r="H27611" s="25" t="s">
        <v>59254</v>
      </c>
      <c r="I27611" s="77"/>
      <c r="J27611" s="77"/>
    </row>
    <row r="27612" s="6" customFormat="1" ht="14.25" hidden="1" customHeight="1" spans="1:10">
      <c r="A27612" s="15">
        <v>27610</v>
      </c>
      <c r="B27612" s="15" t="s">
        <v>11</v>
      </c>
      <c r="C27612" s="16" t="s">
        <v>55523</v>
      </c>
      <c r="D27612" s="15" t="s">
        <v>59250</v>
      </c>
      <c r="E27612" s="15" t="s">
        <v>59251</v>
      </c>
      <c r="F27612" s="15" t="s">
        <v>13595</v>
      </c>
      <c r="G27612" s="25" t="s">
        <v>59255</v>
      </c>
      <c r="H27612" s="15" t="s">
        <v>59256</v>
      </c>
      <c r="I27612" s="77"/>
      <c r="J27612" s="77"/>
    </row>
    <row r="27613" s="6" customFormat="1" ht="14.25" hidden="1" customHeight="1" spans="1:10">
      <c r="A27613" s="15">
        <v>27611</v>
      </c>
      <c r="B27613" s="15" t="s">
        <v>11</v>
      </c>
      <c r="C27613" s="16" t="s">
        <v>55523</v>
      </c>
      <c r="D27613" s="15" t="s">
        <v>59250</v>
      </c>
      <c r="E27613" s="15" t="s">
        <v>59251</v>
      </c>
      <c r="F27613" s="15" t="s">
        <v>59257</v>
      </c>
      <c r="G27613" s="25" t="s">
        <v>59258</v>
      </c>
      <c r="H27613" s="15" t="s">
        <v>59259</v>
      </c>
      <c r="I27613" s="26"/>
      <c r="J27613" s="77"/>
    </row>
    <row r="27614" s="6" customFormat="1" ht="14.25" hidden="1" customHeight="1" spans="1:10">
      <c r="A27614" s="15">
        <v>27612</v>
      </c>
      <c r="B27614" s="15" t="s">
        <v>11</v>
      </c>
      <c r="C27614" s="16" t="s">
        <v>55523</v>
      </c>
      <c r="D27614" s="15" t="s">
        <v>59250</v>
      </c>
      <c r="E27614" s="15" t="s">
        <v>59251</v>
      </c>
      <c r="F27614" s="15" t="s">
        <v>59260</v>
      </c>
      <c r="G27614" s="25" t="s">
        <v>59261</v>
      </c>
      <c r="H27614" s="15" t="s">
        <v>59262</v>
      </c>
      <c r="I27614" s="26"/>
      <c r="J27614" s="77"/>
    </row>
    <row r="27615" s="6" customFormat="1" ht="14.25" hidden="1" customHeight="1" spans="1:10">
      <c r="A27615" s="15">
        <v>27613</v>
      </c>
      <c r="B27615" s="15" t="s">
        <v>11</v>
      </c>
      <c r="C27615" s="16" t="s">
        <v>55523</v>
      </c>
      <c r="D27615" s="15" t="s">
        <v>59250</v>
      </c>
      <c r="E27615" s="15" t="s">
        <v>59251</v>
      </c>
      <c r="F27615" s="15" t="s">
        <v>59263</v>
      </c>
      <c r="G27615" s="25" t="s">
        <v>59264</v>
      </c>
      <c r="H27615" s="174" t="s">
        <v>59265</v>
      </c>
      <c r="I27615" s="77"/>
      <c r="J27615" s="77"/>
    </row>
    <row r="27616" s="6" customFormat="1" ht="14.25" hidden="1" customHeight="1" spans="1:10">
      <c r="A27616" s="15">
        <v>27614</v>
      </c>
      <c r="B27616" s="15" t="s">
        <v>11</v>
      </c>
      <c r="C27616" s="16" t="s">
        <v>55523</v>
      </c>
      <c r="D27616" s="15" t="s">
        <v>59250</v>
      </c>
      <c r="E27616" s="15" t="s">
        <v>55648</v>
      </c>
      <c r="F27616" s="15" t="s">
        <v>59266</v>
      </c>
      <c r="G27616" s="25" t="s">
        <v>59267</v>
      </c>
      <c r="H27616" s="15" t="s">
        <v>59268</v>
      </c>
      <c r="I27616" s="26"/>
      <c r="J27616" s="77"/>
    </row>
    <row r="27617" s="6" customFormat="1" ht="14.25" hidden="1" customHeight="1" spans="1:10">
      <c r="A27617" s="15">
        <v>27615</v>
      </c>
      <c r="B27617" s="15" t="s">
        <v>11</v>
      </c>
      <c r="C27617" s="16" t="s">
        <v>55523</v>
      </c>
      <c r="D27617" s="15" t="s">
        <v>59250</v>
      </c>
      <c r="E27617" s="15" t="s">
        <v>55648</v>
      </c>
      <c r="F27617" s="15" t="s">
        <v>59266</v>
      </c>
      <c r="G27617" s="25" t="s">
        <v>59269</v>
      </c>
      <c r="H27617" s="15" t="s">
        <v>59270</v>
      </c>
      <c r="I27617" s="26"/>
      <c r="J27617" s="77"/>
    </row>
    <row r="27618" s="6" customFormat="1" ht="14.25" hidden="1" customHeight="1" spans="1:10">
      <c r="A27618" s="15">
        <v>27616</v>
      </c>
      <c r="B27618" s="15" t="s">
        <v>11</v>
      </c>
      <c r="C27618" s="16" t="s">
        <v>55523</v>
      </c>
      <c r="D27618" s="15" t="s">
        <v>59250</v>
      </c>
      <c r="E27618" s="15" t="s">
        <v>55648</v>
      </c>
      <c r="F27618" s="15" t="s">
        <v>59266</v>
      </c>
      <c r="G27618" s="25" t="s">
        <v>59271</v>
      </c>
      <c r="H27618" s="15" t="s">
        <v>59272</v>
      </c>
      <c r="I27618" s="26"/>
      <c r="J27618" s="77"/>
    </row>
    <row r="27619" s="6" customFormat="1" ht="14.25" hidden="1" customHeight="1" spans="1:10">
      <c r="A27619" s="15">
        <v>27617</v>
      </c>
      <c r="B27619" s="15" t="s">
        <v>11</v>
      </c>
      <c r="C27619" s="16" t="s">
        <v>55523</v>
      </c>
      <c r="D27619" s="15" t="s">
        <v>59250</v>
      </c>
      <c r="E27619" s="15" t="s">
        <v>55648</v>
      </c>
      <c r="F27619" s="15" t="s">
        <v>59266</v>
      </c>
      <c r="G27619" s="25" t="s">
        <v>59273</v>
      </c>
      <c r="H27619" s="15" t="s">
        <v>59274</v>
      </c>
      <c r="I27619" s="26"/>
      <c r="J27619" s="77"/>
    </row>
    <row r="27620" s="6" customFormat="1" ht="14.25" hidden="1" customHeight="1" spans="1:10">
      <c r="A27620" s="15">
        <v>27618</v>
      </c>
      <c r="B27620" s="15" t="s">
        <v>11</v>
      </c>
      <c r="C27620" s="16" t="s">
        <v>55523</v>
      </c>
      <c r="D27620" s="15" t="s">
        <v>59250</v>
      </c>
      <c r="E27620" s="15" t="s">
        <v>55648</v>
      </c>
      <c r="F27620" s="15" t="s">
        <v>59266</v>
      </c>
      <c r="G27620" s="25" t="s">
        <v>59275</v>
      </c>
      <c r="H27620" s="174" t="s">
        <v>59276</v>
      </c>
      <c r="I27620" s="26"/>
      <c r="J27620" s="77"/>
    </row>
    <row r="27621" s="6" customFormat="1" ht="14.25" hidden="1" customHeight="1" spans="1:10">
      <c r="A27621" s="15">
        <v>27619</v>
      </c>
      <c r="B27621" s="15" t="s">
        <v>11</v>
      </c>
      <c r="C27621" s="16" t="s">
        <v>55523</v>
      </c>
      <c r="D27621" s="15" t="s">
        <v>59250</v>
      </c>
      <c r="E27621" s="15" t="s">
        <v>59251</v>
      </c>
      <c r="F27621" s="15" t="s">
        <v>59277</v>
      </c>
      <c r="G27621" s="25" t="s">
        <v>59278</v>
      </c>
      <c r="H27621" s="25" t="s">
        <v>59279</v>
      </c>
      <c r="I27621" s="26"/>
      <c r="J27621" s="77"/>
    </row>
    <row r="27622" s="6" customFormat="1" ht="14.25" hidden="1" customHeight="1" spans="1:10">
      <c r="A27622" s="15">
        <v>27620</v>
      </c>
      <c r="B27622" s="15" t="s">
        <v>11</v>
      </c>
      <c r="C27622" s="16" t="s">
        <v>55523</v>
      </c>
      <c r="D27622" s="15" t="s">
        <v>59250</v>
      </c>
      <c r="E27622" s="15" t="s">
        <v>55648</v>
      </c>
      <c r="F27622" s="15" t="s">
        <v>59280</v>
      </c>
      <c r="G27622" s="25" t="s">
        <v>59281</v>
      </c>
      <c r="H27622" s="25" t="s">
        <v>59282</v>
      </c>
      <c r="I27622" s="26"/>
      <c r="J27622" s="77"/>
    </row>
    <row r="27623" s="6" customFormat="1" ht="14.25" hidden="1" customHeight="1" spans="1:10">
      <c r="A27623" s="15">
        <v>27621</v>
      </c>
      <c r="B27623" s="15" t="s">
        <v>11</v>
      </c>
      <c r="C27623" s="16" t="s">
        <v>55523</v>
      </c>
      <c r="D27623" s="15" t="s">
        <v>59250</v>
      </c>
      <c r="E27623" s="15" t="s">
        <v>55648</v>
      </c>
      <c r="F27623" s="15" t="s">
        <v>59280</v>
      </c>
      <c r="G27623" s="25" t="s">
        <v>59283</v>
      </c>
      <c r="H27623" s="15" t="s">
        <v>59284</v>
      </c>
      <c r="I27623" s="26"/>
      <c r="J27623" s="77"/>
    </row>
    <row r="27624" s="6" customFormat="1" ht="14.25" hidden="1" customHeight="1" spans="1:10">
      <c r="A27624" s="15">
        <v>27622</v>
      </c>
      <c r="B27624" s="15" t="s">
        <v>11</v>
      </c>
      <c r="C27624" s="16" t="s">
        <v>55523</v>
      </c>
      <c r="D27624" s="15" t="s">
        <v>59250</v>
      </c>
      <c r="E27624" s="15" t="s">
        <v>55648</v>
      </c>
      <c r="F27624" s="15" t="s">
        <v>59280</v>
      </c>
      <c r="G27624" s="25" t="s">
        <v>59285</v>
      </c>
      <c r="H27624" s="15" t="s">
        <v>59286</v>
      </c>
      <c r="I27624" s="26"/>
      <c r="J27624" s="77"/>
    </row>
    <row r="27625" s="6" customFormat="1" ht="14.25" hidden="1" customHeight="1" spans="1:10">
      <c r="A27625" s="15">
        <v>27623</v>
      </c>
      <c r="B27625" s="15" t="s">
        <v>11</v>
      </c>
      <c r="C27625" s="16" t="s">
        <v>55523</v>
      </c>
      <c r="D27625" s="15" t="s">
        <v>59250</v>
      </c>
      <c r="E27625" s="15" t="s">
        <v>55648</v>
      </c>
      <c r="F27625" s="15" t="s">
        <v>59280</v>
      </c>
      <c r="G27625" s="25" t="s">
        <v>59287</v>
      </c>
      <c r="H27625" s="15" t="s">
        <v>59288</v>
      </c>
      <c r="I27625" s="26"/>
      <c r="J27625" s="77"/>
    </row>
    <row r="27626" s="6" customFormat="1" ht="14.25" hidden="1" customHeight="1" spans="1:10">
      <c r="A27626" s="15">
        <v>27624</v>
      </c>
      <c r="B27626" s="15" t="s">
        <v>11</v>
      </c>
      <c r="C27626" s="16" t="s">
        <v>55523</v>
      </c>
      <c r="D27626" s="15" t="s">
        <v>59250</v>
      </c>
      <c r="E27626" s="15" t="s">
        <v>55648</v>
      </c>
      <c r="F27626" s="15" t="s">
        <v>3486</v>
      </c>
      <c r="G27626" s="25" t="s">
        <v>59289</v>
      </c>
      <c r="H27626" s="15" t="s">
        <v>59290</v>
      </c>
      <c r="I27626" s="77"/>
      <c r="J27626" s="77"/>
    </row>
    <row r="27627" s="6" customFormat="1" ht="14.25" hidden="1" customHeight="1" spans="1:10">
      <c r="A27627" s="15">
        <v>27625</v>
      </c>
      <c r="B27627" s="15" t="s">
        <v>11</v>
      </c>
      <c r="C27627" s="16" t="s">
        <v>55523</v>
      </c>
      <c r="D27627" s="15" t="s">
        <v>59250</v>
      </c>
      <c r="E27627" s="15" t="s">
        <v>55648</v>
      </c>
      <c r="F27627" s="15" t="s">
        <v>59291</v>
      </c>
      <c r="G27627" s="25" t="s">
        <v>59292</v>
      </c>
      <c r="H27627" s="174" t="s">
        <v>59293</v>
      </c>
      <c r="I27627" s="77"/>
      <c r="J27627" s="77"/>
    </row>
    <row r="27628" s="6" customFormat="1" ht="14.25" hidden="1" customHeight="1" spans="1:10">
      <c r="A27628" s="15">
        <v>27626</v>
      </c>
      <c r="B27628" s="15" t="s">
        <v>11</v>
      </c>
      <c r="C27628" s="16" t="s">
        <v>55523</v>
      </c>
      <c r="D27628" s="15" t="s">
        <v>59250</v>
      </c>
      <c r="E27628" s="15" t="s">
        <v>55648</v>
      </c>
      <c r="F27628" s="15" t="s">
        <v>59291</v>
      </c>
      <c r="G27628" s="25" t="s">
        <v>59294</v>
      </c>
      <c r="H27628" s="15" t="s">
        <v>59295</v>
      </c>
      <c r="I27628" s="77"/>
      <c r="J27628" s="77"/>
    </row>
    <row r="27629" s="6" customFormat="1" ht="14.25" hidden="1" customHeight="1" spans="1:10">
      <c r="A27629" s="15">
        <v>27627</v>
      </c>
      <c r="B27629" s="15" t="s">
        <v>11</v>
      </c>
      <c r="C27629" s="16" t="s">
        <v>55523</v>
      </c>
      <c r="D27629" s="15" t="s">
        <v>59250</v>
      </c>
      <c r="E27629" s="15" t="s">
        <v>59251</v>
      </c>
      <c r="F27629" s="15" t="s">
        <v>59296</v>
      </c>
      <c r="G27629" s="25" t="s">
        <v>59297</v>
      </c>
      <c r="H27629" s="15" t="s">
        <v>59298</v>
      </c>
      <c r="I27629" s="26"/>
      <c r="J27629" s="77"/>
    </row>
    <row r="27630" s="6" customFormat="1" ht="14.25" hidden="1" customHeight="1" spans="1:10">
      <c r="A27630" s="15">
        <v>27628</v>
      </c>
      <c r="B27630" s="15" t="s">
        <v>11</v>
      </c>
      <c r="C27630" s="16" t="s">
        <v>55523</v>
      </c>
      <c r="D27630" s="15" t="s">
        <v>59250</v>
      </c>
      <c r="E27630" s="15" t="s">
        <v>59251</v>
      </c>
      <c r="F27630" s="15" t="s">
        <v>22244</v>
      </c>
      <c r="G27630" s="25" t="s">
        <v>59299</v>
      </c>
      <c r="H27630" s="15" t="s">
        <v>59300</v>
      </c>
      <c r="I27630" s="26"/>
      <c r="J27630" s="77"/>
    </row>
    <row r="27631" s="6" customFormat="1" ht="14.25" hidden="1" customHeight="1" spans="1:10">
      <c r="A27631" s="15">
        <v>27629</v>
      </c>
      <c r="B27631" s="15" t="s">
        <v>11</v>
      </c>
      <c r="C27631" s="16" t="s">
        <v>55523</v>
      </c>
      <c r="D27631" s="15" t="s">
        <v>59250</v>
      </c>
      <c r="E27631" s="15" t="s">
        <v>59251</v>
      </c>
      <c r="F27631" s="15" t="s">
        <v>22244</v>
      </c>
      <c r="G27631" s="25" t="s">
        <v>59301</v>
      </c>
      <c r="H27631" s="15" t="s">
        <v>59302</v>
      </c>
      <c r="I27631" s="77"/>
      <c r="J27631" s="77"/>
    </row>
    <row r="27632" s="6" customFormat="1" ht="14.25" hidden="1" customHeight="1" spans="1:10">
      <c r="A27632" s="15">
        <v>27630</v>
      </c>
      <c r="B27632" s="15" t="s">
        <v>11</v>
      </c>
      <c r="C27632" s="16" t="s">
        <v>55523</v>
      </c>
      <c r="D27632" s="15" t="s">
        <v>59250</v>
      </c>
      <c r="E27632" s="15" t="s">
        <v>59251</v>
      </c>
      <c r="F27632" s="15" t="s">
        <v>22244</v>
      </c>
      <c r="G27632" s="25" t="s">
        <v>59303</v>
      </c>
      <c r="H27632" s="15" t="s">
        <v>59304</v>
      </c>
      <c r="I27632" s="26"/>
      <c r="J27632" s="77"/>
    </row>
    <row r="27633" s="6" customFormat="1" ht="14.25" hidden="1" customHeight="1" spans="1:10">
      <c r="A27633" s="15">
        <v>27631</v>
      </c>
      <c r="B27633" s="15" t="s">
        <v>11</v>
      </c>
      <c r="C27633" s="16" t="s">
        <v>55523</v>
      </c>
      <c r="D27633" s="15" t="s">
        <v>59250</v>
      </c>
      <c r="E27633" s="15" t="s">
        <v>59251</v>
      </c>
      <c r="F27633" s="15" t="s">
        <v>22244</v>
      </c>
      <c r="G27633" s="25" t="s">
        <v>59305</v>
      </c>
      <c r="H27633" s="25" t="s">
        <v>59306</v>
      </c>
      <c r="I27633" s="26"/>
      <c r="J27633" s="77"/>
    </row>
    <row r="27634" s="6" customFormat="1" ht="14.25" hidden="1" customHeight="1" spans="1:10">
      <c r="A27634" s="15">
        <v>27632</v>
      </c>
      <c r="B27634" s="15" t="s">
        <v>11</v>
      </c>
      <c r="C27634" s="16" t="s">
        <v>55523</v>
      </c>
      <c r="D27634" s="15" t="s">
        <v>59250</v>
      </c>
      <c r="E27634" s="15" t="s">
        <v>59251</v>
      </c>
      <c r="F27634" s="15" t="s">
        <v>59307</v>
      </c>
      <c r="G27634" s="25" t="s">
        <v>59308</v>
      </c>
      <c r="H27634" s="174" t="s">
        <v>59309</v>
      </c>
      <c r="I27634" s="77"/>
      <c r="J27634" s="77"/>
    </row>
    <row r="27635" s="6" customFormat="1" ht="14.25" hidden="1" customHeight="1" spans="1:10">
      <c r="A27635" s="15">
        <v>27633</v>
      </c>
      <c r="B27635" s="15" t="s">
        <v>11</v>
      </c>
      <c r="C27635" s="16" t="s">
        <v>55523</v>
      </c>
      <c r="D27635" s="15" t="s">
        <v>59250</v>
      </c>
      <c r="E27635" s="15" t="s">
        <v>59251</v>
      </c>
      <c r="F27635" s="15" t="s">
        <v>59307</v>
      </c>
      <c r="G27635" s="25" t="s">
        <v>59310</v>
      </c>
      <c r="H27635" s="25" t="s">
        <v>59311</v>
      </c>
      <c r="I27635" s="26"/>
      <c r="J27635" s="77"/>
    </row>
    <row r="27636" s="6" customFormat="1" ht="14.25" hidden="1" customHeight="1" spans="1:10">
      <c r="A27636" s="15">
        <v>27634</v>
      </c>
      <c r="B27636" s="15" t="s">
        <v>11</v>
      </c>
      <c r="C27636" s="16" t="s">
        <v>55523</v>
      </c>
      <c r="D27636" s="15" t="s">
        <v>59250</v>
      </c>
      <c r="E27636" s="15" t="s">
        <v>59251</v>
      </c>
      <c r="F27636" s="15" t="s">
        <v>59307</v>
      </c>
      <c r="G27636" s="25" t="s">
        <v>59312</v>
      </c>
      <c r="H27636" s="25" t="s">
        <v>59313</v>
      </c>
      <c r="I27636" s="77"/>
      <c r="J27636" s="77"/>
    </row>
    <row r="27637" s="6" customFormat="1" ht="14.25" hidden="1" customHeight="1" spans="1:10">
      <c r="A27637" s="15">
        <v>27635</v>
      </c>
      <c r="B27637" s="15" t="s">
        <v>11</v>
      </c>
      <c r="C27637" s="16" t="s">
        <v>55523</v>
      </c>
      <c r="D27637" s="15" t="s">
        <v>59250</v>
      </c>
      <c r="E27637" s="15" t="s">
        <v>59251</v>
      </c>
      <c r="F27637" s="15" t="s">
        <v>59307</v>
      </c>
      <c r="G27637" s="25" t="s">
        <v>59314</v>
      </c>
      <c r="H27637" s="174" t="s">
        <v>59315</v>
      </c>
      <c r="I27637" s="26"/>
      <c r="J27637" s="77"/>
    </row>
    <row r="27638" s="6" customFormat="1" ht="14.25" hidden="1" customHeight="1" spans="1:10">
      <c r="A27638" s="15">
        <v>27636</v>
      </c>
      <c r="B27638" s="15" t="s">
        <v>11</v>
      </c>
      <c r="C27638" s="16" t="s">
        <v>55523</v>
      </c>
      <c r="D27638" s="15" t="s">
        <v>59250</v>
      </c>
      <c r="E27638" s="15" t="s">
        <v>59251</v>
      </c>
      <c r="F27638" s="15" t="s">
        <v>59307</v>
      </c>
      <c r="G27638" s="25" t="s">
        <v>59316</v>
      </c>
      <c r="H27638" s="25" t="s">
        <v>59317</v>
      </c>
      <c r="I27638" s="77"/>
      <c r="J27638" s="77"/>
    </row>
    <row r="27639" s="6" customFormat="1" ht="14.25" hidden="1" customHeight="1" spans="1:10">
      <c r="A27639" s="15">
        <v>27637</v>
      </c>
      <c r="B27639" s="15" t="s">
        <v>11</v>
      </c>
      <c r="C27639" s="16" t="s">
        <v>55523</v>
      </c>
      <c r="D27639" s="15" t="s">
        <v>59250</v>
      </c>
      <c r="E27639" s="15" t="s">
        <v>59251</v>
      </c>
      <c r="F27639" s="15" t="s">
        <v>59307</v>
      </c>
      <c r="G27639" s="25" t="s">
        <v>59318</v>
      </c>
      <c r="H27639" s="174" t="s">
        <v>59319</v>
      </c>
      <c r="I27639" s="26"/>
      <c r="J27639" s="77"/>
    </row>
    <row r="27640" s="6" customFormat="1" ht="14.25" hidden="1" customHeight="1" spans="1:10">
      <c r="A27640" s="15">
        <v>27638</v>
      </c>
      <c r="B27640" s="15" t="s">
        <v>11</v>
      </c>
      <c r="C27640" s="16" t="s">
        <v>55523</v>
      </c>
      <c r="D27640" s="15" t="s">
        <v>59250</v>
      </c>
      <c r="E27640" s="15" t="s">
        <v>59251</v>
      </c>
      <c r="F27640" s="15" t="s">
        <v>59320</v>
      </c>
      <c r="G27640" s="25" t="s">
        <v>59321</v>
      </c>
      <c r="H27640" s="25" t="s">
        <v>59322</v>
      </c>
      <c r="I27640" s="77"/>
      <c r="J27640" s="77"/>
    </row>
    <row r="27641" s="6" customFormat="1" ht="14.25" hidden="1" customHeight="1" spans="1:10">
      <c r="A27641" s="15">
        <v>27639</v>
      </c>
      <c r="B27641" s="15" t="s">
        <v>11</v>
      </c>
      <c r="C27641" s="16" t="s">
        <v>55523</v>
      </c>
      <c r="D27641" s="15" t="s">
        <v>59250</v>
      </c>
      <c r="E27641" s="15" t="s">
        <v>59251</v>
      </c>
      <c r="F27641" s="15" t="s">
        <v>59307</v>
      </c>
      <c r="G27641" s="25" t="s">
        <v>59323</v>
      </c>
      <c r="H27641" s="15" t="s">
        <v>59324</v>
      </c>
      <c r="I27641" s="77"/>
      <c r="J27641" s="77"/>
    </row>
    <row r="27642" s="63" customFormat="1" ht="14.25" hidden="1" customHeight="1" spans="1:10">
      <c r="A27642" s="15">
        <v>27640</v>
      </c>
      <c r="B27642" s="15" t="s">
        <v>11</v>
      </c>
      <c r="C27642" s="16" t="s">
        <v>55523</v>
      </c>
      <c r="D27642" s="123" t="s">
        <v>59250</v>
      </c>
      <c r="E27642" s="22" t="s">
        <v>59251</v>
      </c>
      <c r="F27642" s="22" t="s">
        <v>59307</v>
      </c>
      <c r="G27642" s="80" t="s">
        <v>59325</v>
      </c>
      <c r="H27642" s="126" t="s">
        <v>59326</v>
      </c>
      <c r="I27642" s="77"/>
      <c r="J27642" s="77"/>
    </row>
    <row r="27643" s="63" customFormat="1" ht="14.25" hidden="1" customHeight="1" spans="1:10">
      <c r="A27643" s="15">
        <v>27641</v>
      </c>
      <c r="B27643" s="15" t="s">
        <v>11</v>
      </c>
      <c r="C27643" s="16" t="s">
        <v>55523</v>
      </c>
      <c r="D27643" s="123" t="s">
        <v>59250</v>
      </c>
      <c r="E27643" s="22" t="s">
        <v>59251</v>
      </c>
      <c r="F27643" s="22" t="s">
        <v>29092</v>
      </c>
      <c r="G27643" s="80" t="s">
        <v>59327</v>
      </c>
      <c r="H27643" s="126" t="s">
        <v>59328</v>
      </c>
      <c r="I27643" s="77"/>
      <c r="J27643" s="77"/>
    </row>
    <row r="27644" s="63" customFormat="1" ht="14.25" hidden="1" customHeight="1" spans="1:10">
      <c r="A27644" s="15">
        <v>27642</v>
      </c>
      <c r="B27644" s="15" t="s">
        <v>11</v>
      </c>
      <c r="C27644" s="16" t="s">
        <v>55523</v>
      </c>
      <c r="D27644" s="123" t="s">
        <v>59250</v>
      </c>
      <c r="E27644" s="22" t="s">
        <v>59251</v>
      </c>
      <c r="F27644" s="22" t="s">
        <v>29092</v>
      </c>
      <c r="G27644" s="80" t="s">
        <v>59329</v>
      </c>
      <c r="H27644" s="126" t="s">
        <v>59330</v>
      </c>
      <c r="I27644" s="77"/>
      <c r="J27644" s="77"/>
    </row>
    <row r="27645" s="63" customFormat="1" ht="14.25" hidden="1" customHeight="1" spans="1:10">
      <c r="A27645" s="15">
        <v>27643</v>
      </c>
      <c r="B27645" s="15" t="s">
        <v>11</v>
      </c>
      <c r="C27645" s="16" t="s">
        <v>55523</v>
      </c>
      <c r="D27645" s="123" t="s">
        <v>59250</v>
      </c>
      <c r="E27645" s="22" t="s">
        <v>59251</v>
      </c>
      <c r="F27645" s="22" t="s">
        <v>29092</v>
      </c>
      <c r="G27645" s="80" t="s">
        <v>59331</v>
      </c>
      <c r="H27645" s="126" t="s">
        <v>59332</v>
      </c>
      <c r="I27645" s="77"/>
      <c r="J27645" s="77"/>
    </row>
    <row r="27646" s="63" customFormat="1" ht="14.25" hidden="1" customHeight="1" spans="1:10">
      <c r="A27646" s="15">
        <v>27644</v>
      </c>
      <c r="B27646" s="15" t="s">
        <v>11</v>
      </c>
      <c r="C27646" s="16" t="s">
        <v>55523</v>
      </c>
      <c r="D27646" s="123" t="s">
        <v>59250</v>
      </c>
      <c r="E27646" s="22" t="s">
        <v>59251</v>
      </c>
      <c r="F27646" s="22" t="s">
        <v>29092</v>
      </c>
      <c r="G27646" s="80" t="s">
        <v>59333</v>
      </c>
      <c r="H27646" s="126" t="s">
        <v>59334</v>
      </c>
      <c r="I27646" s="77"/>
      <c r="J27646" s="77"/>
    </row>
    <row r="27647" s="63" customFormat="1" ht="14.25" hidden="1" customHeight="1" spans="1:10">
      <c r="A27647" s="15">
        <v>27645</v>
      </c>
      <c r="B27647" s="15" t="s">
        <v>11</v>
      </c>
      <c r="C27647" s="16" t="s">
        <v>55523</v>
      </c>
      <c r="D27647" s="123" t="s">
        <v>59250</v>
      </c>
      <c r="E27647" s="22" t="s">
        <v>59251</v>
      </c>
      <c r="F27647" s="22" t="s">
        <v>29092</v>
      </c>
      <c r="G27647" s="80" t="s">
        <v>59335</v>
      </c>
      <c r="H27647" s="126" t="s">
        <v>59336</v>
      </c>
      <c r="I27647" s="77"/>
      <c r="J27647" s="77"/>
    </row>
    <row r="27648" s="63" customFormat="1" ht="14.25" hidden="1" customHeight="1" spans="1:10">
      <c r="A27648" s="15">
        <v>27646</v>
      </c>
      <c r="B27648" s="15" t="s">
        <v>11</v>
      </c>
      <c r="C27648" s="16" t="s">
        <v>55523</v>
      </c>
      <c r="D27648" s="123" t="s">
        <v>59250</v>
      </c>
      <c r="E27648" s="22" t="s">
        <v>59251</v>
      </c>
      <c r="F27648" s="22" t="s">
        <v>59337</v>
      </c>
      <c r="G27648" s="80" t="s">
        <v>59338</v>
      </c>
      <c r="H27648" s="126" t="s">
        <v>59339</v>
      </c>
      <c r="I27648" s="77"/>
      <c r="J27648" s="77"/>
    </row>
    <row r="27649" s="63" customFormat="1" ht="14.25" hidden="1" customHeight="1" spans="1:10">
      <c r="A27649" s="15">
        <v>27647</v>
      </c>
      <c r="B27649" s="15" t="s">
        <v>11</v>
      </c>
      <c r="C27649" s="16" t="s">
        <v>55523</v>
      </c>
      <c r="D27649" s="123" t="s">
        <v>59250</v>
      </c>
      <c r="E27649" s="22" t="s">
        <v>59251</v>
      </c>
      <c r="F27649" s="22" t="s">
        <v>59337</v>
      </c>
      <c r="G27649" s="80" t="s">
        <v>59340</v>
      </c>
      <c r="H27649" s="126" t="s">
        <v>59341</v>
      </c>
      <c r="I27649" s="77"/>
      <c r="J27649" s="77"/>
    </row>
    <row r="27650" s="63" customFormat="1" ht="14.25" hidden="1" customHeight="1" spans="1:10">
      <c r="A27650" s="15">
        <v>27648</v>
      </c>
      <c r="B27650" s="15" t="s">
        <v>11</v>
      </c>
      <c r="C27650" s="16" t="s">
        <v>55523</v>
      </c>
      <c r="D27650" s="123" t="s">
        <v>59250</v>
      </c>
      <c r="E27650" s="22" t="s">
        <v>59251</v>
      </c>
      <c r="F27650" s="22" t="s">
        <v>59342</v>
      </c>
      <c r="G27650" s="80" t="s">
        <v>59343</v>
      </c>
      <c r="H27650" s="126" t="s">
        <v>59344</v>
      </c>
      <c r="I27650" s="78"/>
      <c r="J27650" s="77"/>
    </row>
    <row r="27651" s="63" customFormat="1" ht="14.25" hidden="1" customHeight="1" spans="1:10">
      <c r="A27651" s="15">
        <v>27649</v>
      </c>
      <c r="B27651" s="15" t="s">
        <v>11</v>
      </c>
      <c r="C27651" s="16" t="s">
        <v>55523</v>
      </c>
      <c r="D27651" s="123" t="s">
        <v>59250</v>
      </c>
      <c r="E27651" s="22" t="s">
        <v>55648</v>
      </c>
      <c r="F27651" s="22" t="s">
        <v>59345</v>
      </c>
      <c r="G27651" s="80" t="s">
        <v>59346</v>
      </c>
      <c r="H27651" s="126" t="s">
        <v>59347</v>
      </c>
      <c r="I27651" s="77"/>
      <c r="J27651" s="77"/>
    </row>
    <row r="27652" s="63" customFormat="1" ht="14.25" hidden="1" customHeight="1" spans="1:10">
      <c r="A27652" s="15">
        <v>27650</v>
      </c>
      <c r="B27652" s="15" t="s">
        <v>11</v>
      </c>
      <c r="C27652" s="16" t="s">
        <v>55523</v>
      </c>
      <c r="D27652" s="123" t="s">
        <v>59250</v>
      </c>
      <c r="E27652" s="22" t="s">
        <v>55648</v>
      </c>
      <c r="F27652" s="22" t="s">
        <v>59345</v>
      </c>
      <c r="G27652" s="80" t="s">
        <v>59348</v>
      </c>
      <c r="H27652" s="126" t="s">
        <v>59349</v>
      </c>
      <c r="I27652" s="77"/>
      <c r="J27652" s="77"/>
    </row>
    <row r="27653" s="63" customFormat="1" ht="14.25" hidden="1" customHeight="1" spans="1:10">
      <c r="A27653" s="15">
        <v>27651</v>
      </c>
      <c r="B27653" s="15" t="s">
        <v>11</v>
      </c>
      <c r="C27653" s="16" t="s">
        <v>55523</v>
      </c>
      <c r="D27653" s="123" t="s">
        <v>59250</v>
      </c>
      <c r="E27653" s="22" t="s">
        <v>55648</v>
      </c>
      <c r="F27653" s="22" t="s">
        <v>59345</v>
      </c>
      <c r="G27653" s="80" t="s">
        <v>59350</v>
      </c>
      <c r="H27653" s="126" t="s">
        <v>59351</v>
      </c>
      <c r="I27653" s="77"/>
      <c r="J27653" s="77"/>
    </row>
    <row r="27654" s="63" customFormat="1" ht="14.25" hidden="1" customHeight="1" spans="1:10">
      <c r="A27654" s="15">
        <v>27652</v>
      </c>
      <c r="B27654" s="15" t="s">
        <v>11</v>
      </c>
      <c r="C27654" s="16" t="s">
        <v>55523</v>
      </c>
      <c r="D27654" s="123" t="s">
        <v>59250</v>
      </c>
      <c r="E27654" s="22" t="s">
        <v>55648</v>
      </c>
      <c r="F27654" s="22" t="s">
        <v>4998</v>
      </c>
      <c r="G27654" s="80" t="s">
        <v>59352</v>
      </c>
      <c r="H27654" s="126" t="s">
        <v>59353</v>
      </c>
      <c r="I27654" s="77"/>
      <c r="J27654" s="77"/>
    </row>
    <row r="27655" s="63" customFormat="1" ht="14.25" hidden="1" customHeight="1" spans="1:10">
      <c r="A27655" s="15">
        <v>27653</v>
      </c>
      <c r="B27655" s="15" t="s">
        <v>11</v>
      </c>
      <c r="C27655" s="16" t="s">
        <v>55523</v>
      </c>
      <c r="D27655" s="123" t="s">
        <v>59250</v>
      </c>
      <c r="E27655" s="22" t="s">
        <v>55648</v>
      </c>
      <c r="F27655" s="22" t="s">
        <v>4998</v>
      </c>
      <c r="G27655" s="80" t="s">
        <v>59354</v>
      </c>
      <c r="H27655" s="126" t="s">
        <v>59355</v>
      </c>
      <c r="I27655" s="78"/>
      <c r="J27655" s="77"/>
    </row>
    <row r="27656" s="63" customFormat="1" ht="14.25" hidden="1" customHeight="1" spans="1:10">
      <c r="A27656" s="15">
        <v>27654</v>
      </c>
      <c r="B27656" s="15" t="s">
        <v>11</v>
      </c>
      <c r="C27656" s="16" t="s">
        <v>55523</v>
      </c>
      <c r="D27656" s="123" t="s">
        <v>59250</v>
      </c>
      <c r="E27656" s="22" t="s">
        <v>55648</v>
      </c>
      <c r="F27656" s="22" t="s">
        <v>4998</v>
      </c>
      <c r="G27656" s="80" t="s">
        <v>59356</v>
      </c>
      <c r="H27656" s="126" t="s">
        <v>59357</v>
      </c>
      <c r="I27656" s="78"/>
      <c r="J27656" s="77"/>
    </row>
    <row r="27657" s="63" customFormat="1" ht="14.25" hidden="1" customHeight="1" spans="1:10">
      <c r="A27657" s="15">
        <v>27655</v>
      </c>
      <c r="B27657" s="15" t="s">
        <v>11</v>
      </c>
      <c r="C27657" s="16" t="s">
        <v>55523</v>
      </c>
      <c r="D27657" s="123" t="s">
        <v>59250</v>
      </c>
      <c r="E27657" s="22" t="s">
        <v>55648</v>
      </c>
      <c r="F27657" s="22" t="s">
        <v>4998</v>
      </c>
      <c r="G27657" s="80" t="s">
        <v>59358</v>
      </c>
      <c r="H27657" s="126" t="s">
        <v>59359</v>
      </c>
      <c r="I27657" s="78"/>
      <c r="J27657" s="77"/>
    </row>
    <row r="27658" s="63" customFormat="1" ht="14.25" hidden="1" customHeight="1" spans="1:10">
      <c r="A27658" s="15">
        <v>27656</v>
      </c>
      <c r="B27658" s="15" t="s">
        <v>11</v>
      </c>
      <c r="C27658" s="16" t="s">
        <v>55523</v>
      </c>
      <c r="D27658" s="123" t="s">
        <v>59250</v>
      </c>
      <c r="E27658" s="22" t="s">
        <v>55648</v>
      </c>
      <c r="F27658" s="22" t="s">
        <v>4998</v>
      </c>
      <c r="G27658" s="80" t="s">
        <v>59360</v>
      </c>
      <c r="H27658" s="126" t="s">
        <v>59361</v>
      </c>
      <c r="I27658" s="77"/>
      <c r="J27658" s="77"/>
    </row>
    <row r="27659" s="63" customFormat="1" ht="14.25" hidden="1" customHeight="1" spans="1:10">
      <c r="A27659" s="15">
        <v>27657</v>
      </c>
      <c r="B27659" s="15" t="s">
        <v>11</v>
      </c>
      <c r="C27659" s="16" t="s">
        <v>55523</v>
      </c>
      <c r="D27659" s="123" t="s">
        <v>59250</v>
      </c>
      <c r="E27659" s="22" t="s">
        <v>59251</v>
      </c>
      <c r="F27659" s="22" t="s">
        <v>59362</v>
      </c>
      <c r="G27659" s="80" t="s">
        <v>59363</v>
      </c>
      <c r="H27659" s="126" t="s">
        <v>59364</v>
      </c>
      <c r="I27659" s="78"/>
      <c r="J27659" s="77"/>
    </row>
    <row r="27660" s="63" customFormat="1" ht="14.25" hidden="1" customHeight="1" spans="1:10">
      <c r="A27660" s="15">
        <v>27658</v>
      </c>
      <c r="B27660" s="15" t="s">
        <v>11</v>
      </c>
      <c r="C27660" s="16" t="s">
        <v>55523</v>
      </c>
      <c r="D27660" s="123" t="s">
        <v>59250</v>
      </c>
      <c r="E27660" s="22" t="s">
        <v>55648</v>
      </c>
      <c r="F27660" s="22" t="s">
        <v>59365</v>
      </c>
      <c r="G27660" s="80" t="s">
        <v>59366</v>
      </c>
      <c r="H27660" s="126" t="s">
        <v>59367</v>
      </c>
      <c r="I27660" s="78"/>
      <c r="J27660" s="77"/>
    </row>
    <row r="27661" s="63" customFormat="1" ht="14.25" hidden="1" customHeight="1" spans="1:10">
      <c r="A27661" s="15">
        <v>27659</v>
      </c>
      <c r="B27661" s="15" t="s">
        <v>11</v>
      </c>
      <c r="C27661" s="16" t="s">
        <v>55523</v>
      </c>
      <c r="D27661" s="123" t="s">
        <v>59250</v>
      </c>
      <c r="E27661" s="22" t="s">
        <v>59251</v>
      </c>
      <c r="F27661" s="22" t="s">
        <v>59368</v>
      </c>
      <c r="G27661" s="80" t="s">
        <v>59369</v>
      </c>
      <c r="H27661" s="126" t="s">
        <v>59370</v>
      </c>
      <c r="I27661" s="78"/>
      <c r="J27661" s="77"/>
    </row>
    <row r="27662" s="63" customFormat="1" ht="14.25" hidden="1" customHeight="1" spans="1:10">
      <c r="A27662" s="15">
        <v>27660</v>
      </c>
      <c r="B27662" s="15" t="s">
        <v>11</v>
      </c>
      <c r="C27662" s="16" t="s">
        <v>55523</v>
      </c>
      <c r="D27662" s="123" t="s">
        <v>59250</v>
      </c>
      <c r="E27662" s="22" t="s">
        <v>55648</v>
      </c>
      <c r="F27662" s="22" t="s">
        <v>59371</v>
      </c>
      <c r="G27662" s="80" t="s">
        <v>59372</v>
      </c>
      <c r="H27662" s="126" t="s">
        <v>59373</v>
      </c>
      <c r="I27662" s="78"/>
      <c r="J27662" s="77"/>
    </row>
    <row r="27663" s="63" customFormat="1" ht="14.25" hidden="1" customHeight="1" spans="1:10">
      <c r="A27663" s="15">
        <v>27661</v>
      </c>
      <c r="B27663" s="15" t="s">
        <v>11</v>
      </c>
      <c r="C27663" s="16" t="s">
        <v>55523</v>
      </c>
      <c r="D27663" s="123" t="s">
        <v>59250</v>
      </c>
      <c r="E27663" s="22" t="s">
        <v>55648</v>
      </c>
      <c r="F27663" s="22" t="s">
        <v>59371</v>
      </c>
      <c r="G27663" s="80" t="s">
        <v>59374</v>
      </c>
      <c r="H27663" s="126" t="s">
        <v>59375</v>
      </c>
      <c r="I27663" s="78"/>
      <c r="J27663" s="77"/>
    </row>
    <row r="27664" s="63" customFormat="1" ht="14.25" hidden="1" customHeight="1" spans="1:10">
      <c r="A27664" s="15">
        <v>27662</v>
      </c>
      <c r="B27664" s="15" t="s">
        <v>11</v>
      </c>
      <c r="C27664" s="16" t="s">
        <v>55523</v>
      </c>
      <c r="D27664" s="123" t="s">
        <v>59250</v>
      </c>
      <c r="E27664" s="22" t="s">
        <v>55648</v>
      </c>
      <c r="F27664" s="22" t="s">
        <v>59371</v>
      </c>
      <c r="G27664" s="80" t="s">
        <v>59376</v>
      </c>
      <c r="H27664" s="126" t="s">
        <v>59377</v>
      </c>
      <c r="I27664" s="77"/>
      <c r="J27664" s="77"/>
    </row>
    <row r="27665" s="63" customFormat="1" ht="14.25" hidden="1" customHeight="1" spans="1:10">
      <c r="A27665" s="15">
        <v>27663</v>
      </c>
      <c r="B27665" s="15" t="s">
        <v>11</v>
      </c>
      <c r="C27665" s="16" t="s">
        <v>55523</v>
      </c>
      <c r="D27665" s="123" t="s">
        <v>59250</v>
      </c>
      <c r="E27665" s="22" t="s">
        <v>55648</v>
      </c>
      <c r="F27665" s="22" t="s">
        <v>59371</v>
      </c>
      <c r="G27665" s="80" t="s">
        <v>59378</v>
      </c>
      <c r="H27665" s="126" t="s">
        <v>59379</v>
      </c>
      <c r="I27665" s="77"/>
      <c r="J27665" s="77"/>
    </row>
    <row r="27666" s="63" customFormat="1" ht="14.25" hidden="1" customHeight="1" spans="1:10">
      <c r="A27666" s="15">
        <v>27664</v>
      </c>
      <c r="B27666" s="15" t="s">
        <v>11</v>
      </c>
      <c r="C27666" s="16" t="s">
        <v>55523</v>
      </c>
      <c r="D27666" s="123" t="s">
        <v>59250</v>
      </c>
      <c r="E27666" s="22" t="s">
        <v>59251</v>
      </c>
      <c r="F27666" s="22" t="s">
        <v>59380</v>
      </c>
      <c r="G27666" s="80" t="s">
        <v>59381</v>
      </c>
      <c r="H27666" s="126" t="s">
        <v>59382</v>
      </c>
      <c r="I27666" s="78"/>
      <c r="J27666" s="77"/>
    </row>
    <row r="27667" s="63" customFormat="1" ht="14.25" hidden="1" customHeight="1" spans="1:10">
      <c r="A27667" s="15">
        <v>27665</v>
      </c>
      <c r="B27667" s="15" t="s">
        <v>11</v>
      </c>
      <c r="C27667" s="16" t="s">
        <v>55523</v>
      </c>
      <c r="D27667" s="123" t="s">
        <v>59250</v>
      </c>
      <c r="E27667" s="22" t="s">
        <v>55648</v>
      </c>
      <c r="F27667" s="22" t="s">
        <v>59345</v>
      </c>
      <c r="G27667" s="80" t="s">
        <v>59383</v>
      </c>
      <c r="H27667" s="126" t="s">
        <v>59384</v>
      </c>
      <c r="I27667" s="78"/>
      <c r="J27667" s="77"/>
    </row>
    <row r="27668" s="63" customFormat="1" ht="14.25" hidden="1" customHeight="1" spans="1:10">
      <c r="A27668" s="15">
        <v>27666</v>
      </c>
      <c r="B27668" s="15" t="s">
        <v>11</v>
      </c>
      <c r="C27668" s="16" t="s">
        <v>55523</v>
      </c>
      <c r="D27668" s="123" t="s">
        <v>59250</v>
      </c>
      <c r="E27668" s="22" t="s">
        <v>55648</v>
      </c>
      <c r="F27668" s="22" t="s">
        <v>59345</v>
      </c>
      <c r="G27668" s="80" t="s">
        <v>59385</v>
      </c>
      <c r="H27668" s="126" t="s">
        <v>59386</v>
      </c>
      <c r="I27668" s="78"/>
      <c r="J27668" s="77"/>
    </row>
    <row r="27669" s="63" customFormat="1" ht="14.25" hidden="1" customHeight="1" spans="1:10">
      <c r="A27669" s="15">
        <v>27667</v>
      </c>
      <c r="B27669" s="15" t="s">
        <v>11</v>
      </c>
      <c r="C27669" s="16" t="s">
        <v>55523</v>
      </c>
      <c r="D27669" s="123" t="s">
        <v>59250</v>
      </c>
      <c r="E27669" s="22" t="s">
        <v>55648</v>
      </c>
      <c r="F27669" s="22" t="s">
        <v>59345</v>
      </c>
      <c r="G27669" s="80" t="s">
        <v>59387</v>
      </c>
      <c r="H27669" s="126" t="s">
        <v>59388</v>
      </c>
      <c r="I27669" s="78"/>
      <c r="J27669" s="77"/>
    </row>
    <row r="27670" s="63" customFormat="1" ht="14.25" hidden="1" customHeight="1" spans="1:10">
      <c r="A27670" s="15">
        <v>27668</v>
      </c>
      <c r="B27670" s="15" t="s">
        <v>11</v>
      </c>
      <c r="C27670" s="16" t="s">
        <v>55523</v>
      </c>
      <c r="D27670" s="123" t="s">
        <v>59250</v>
      </c>
      <c r="E27670" s="22" t="s">
        <v>55648</v>
      </c>
      <c r="F27670" s="22" t="s">
        <v>59345</v>
      </c>
      <c r="G27670" s="80" t="s">
        <v>59389</v>
      </c>
      <c r="H27670" s="126" t="s">
        <v>59390</v>
      </c>
      <c r="I27670" s="78"/>
      <c r="J27670" s="77"/>
    </row>
    <row r="27671" s="63" customFormat="1" ht="14.25" hidden="1" customHeight="1" spans="1:10">
      <c r="A27671" s="15">
        <v>27669</v>
      </c>
      <c r="B27671" s="15" t="s">
        <v>11</v>
      </c>
      <c r="C27671" s="16" t="s">
        <v>55523</v>
      </c>
      <c r="D27671" s="123" t="s">
        <v>59250</v>
      </c>
      <c r="E27671" s="22" t="s">
        <v>55648</v>
      </c>
      <c r="F27671" s="22" t="s">
        <v>59345</v>
      </c>
      <c r="G27671" s="80" t="s">
        <v>59391</v>
      </c>
      <c r="H27671" s="126" t="s">
        <v>59392</v>
      </c>
      <c r="I27671" s="78"/>
      <c r="J27671" s="77"/>
    </row>
    <row r="27672" s="63" customFormat="1" ht="14.25" hidden="1" customHeight="1" spans="1:10">
      <c r="A27672" s="15">
        <v>27670</v>
      </c>
      <c r="B27672" s="15" t="s">
        <v>11</v>
      </c>
      <c r="C27672" s="16" t="s">
        <v>55523</v>
      </c>
      <c r="D27672" s="123" t="s">
        <v>59250</v>
      </c>
      <c r="E27672" s="22" t="s">
        <v>55648</v>
      </c>
      <c r="F27672" s="22" t="s">
        <v>59393</v>
      </c>
      <c r="G27672" s="80">
        <v>1102733198</v>
      </c>
      <c r="H27672" s="126" t="s">
        <v>59394</v>
      </c>
      <c r="I27672" s="78"/>
      <c r="J27672" s="77"/>
    </row>
    <row r="27673" s="63" customFormat="1" ht="14.25" hidden="1" customHeight="1" spans="1:10">
      <c r="A27673" s="15">
        <v>27671</v>
      </c>
      <c r="B27673" s="15" t="s">
        <v>11</v>
      </c>
      <c r="C27673" s="16" t="s">
        <v>55523</v>
      </c>
      <c r="D27673" s="123" t="s">
        <v>59250</v>
      </c>
      <c r="E27673" s="22" t="s">
        <v>59251</v>
      </c>
      <c r="F27673" s="22" t="s">
        <v>59395</v>
      </c>
      <c r="G27673" s="80" t="s">
        <v>59396</v>
      </c>
      <c r="H27673" s="126" t="s">
        <v>59397</v>
      </c>
      <c r="I27673" s="78"/>
      <c r="J27673" s="77"/>
    </row>
    <row r="27674" s="63" customFormat="1" ht="14.25" hidden="1" customHeight="1" spans="1:10">
      <c r="A27674" s="15">
        <v>27672</v>
      </c>
      <c r="B27674" s="15" t="s">
        <v>11</v>
      </c>
      <c r="C27674" s="16" t="s">
        <v>55523</v>
      </c>
      <c r="D27674" s="123" t="s">
        <v>59250</v>
      </c>
      <c r="E27674" s="22" t="s">
        <v>55648</v>
      </c>
      <c r="F27674" s="22" t="s">
        <v>59393</v>
      </c>
      <c r="G27674" s="80" t="s">
        <v>59398</v>
      </c>
      <c r="H27674" s="126" t="s">
        <v>59399</v>
      </c>
      <c r="I27674" s="77"/>
      <c r="J27674" s="77"/>
    </row>
    <row r="27675" s="63" customFormat="1" ht="14.25" hidden="1" customHeight="1" spans="1:10">
      <c r="A27675" s="15">
        <v>27673</v>
      </c>
      <c r="B27675" s="15" t="s">
        <v>11</v>
      </c>
      <c r="C27675" s="16" t="s">
        <v>55523</v>
      </c>
      <c r="D27675" s="123" t="s">
        <v>59250</v>
      </c>
      <c r="E27675" s="22" t="s">
        <v>55648</v>
      </c>
      <c r="F27675" s="22" t="s">
        <v>59393</v>
      </c>
      <c r="G27675" s="80" t="s">
        <v>59400</v>
      </c>
      <c r="H27675" s="126" t="s">
        <v>59401</v>
      </c>
      <c r="I27675" s="78"/>
      <c r="J27675" s="77"/>
    </row>
    <row r="27676" s="63" customFormat="1" ht="14.25" hidden="1" customHeight="1" spans="1:10">
      <c r="A27676" s="15">
        <v>27674</v>
      </c>
      <c r="B27676" s="15" t="s">
        <v>11</v>
      </c>
      <c r="C27676" s="16" t="s">
        <v>55523</v>
      </c>
      <c r="D27676" s="123" t="s">
        <v>59250</v>
      </c>
      <c r="E27676" s="22" t="s">
        <v>55648</v>
      </c>
      <c r="F27676" s="22" t="s">
        <v>24304</v>
      </c>
      <c r="G27676" s="80" t="s">
        <v>59402</v>
      </c>
      <c r="H27676" s="126" t="s">
        <v>59403</v>
      </c>
      <c r="I27676" s="78"/>
      <c r="J27676" s="77"/>
    </row>
    <row r="27677" s="63" customFormat="1" ht="14.25" hidden="1" customHeight="1" spans="1:10">
      <c r="A27677" s="15">
        <v>27675</v>
      </c>
      <c r="B27677" s="15" t="s">
        <v>11</v>
      </c>
      <c r="C27677" s="16" t="s">
        <v>55523</v>
      </c>
      <c r="D27677" s="123" t="s">
        <v>59250</v>
      </c>
      <c r="E27677" s="22" t="s">
        <v>55648</v>
      </c>
      <c r="F27677" s="22" t="s">
        <v>24304</v>
      </c>
      <c r="G27677" s="80" t="s">
        <v>59404</v>
      </c>
      <c r="H27677" s="126" t="s">
        <v>59405</v>
      </c>
      <c r="I27677" s="78"/>
      <c r="J27677" s="77"/>
    </row>
    <row r="27678" s="63" customFormat="1" ht="14.25" hidden="1" customHeight="1" spans="1:10">
      <c r="A27678" s="15">
        <v>27676</v>
      </c>
      <c r="B27678" s="15" t="s">
        <v>11</v>
      </c>
      <c r="C27678" s="16" t="s">
        <v>55523</v>
      </c>
      <c r="D27678" s="123" t="s">
        <v>59250</v>
      </c>
      <c r="E27678" s="22" t="s">
        <v>55648</v>
      </c>
      <c r="F27678" s="22" t="s">
        <v>24304</v>
      </c>
      <c r="G27678" s="80" t="s">
        <v>59406</v>
      </c>
      <c r="H27678" s="126" t="s">
        <v>59407</v>
      </c>
      <c r="I27678" s="78"/>
      <c r="J27678" s="77"/>
    </row>
    <row r="27679" s="63" customFormat="1" ht="14.25" hidden="1" customHeight="1" spans="1:10">
      <c r="A27679" s="15">
        <v>27677</v>
      </c>
      <c r="B27679" s="15" t="s">
        <v>11</v>
      </c>
      <c r="C27679" s="16" t="s">
        <v>55523</v>
      </c>
      <c r="D27679" s="123" t="s">
        <v>59250</v>
      </c>
      <c r="E27679" s="22" t="s">
        <v>55648</v>
      </c>
      <c r="F27679" s="22" t="s">
        <v>24304</v>
      </c>
      <c r="G27679" s="80" t="s">
        <v>59408</v>
      </c>
      <c r="H27679" s="126" t="s">
        <v>59409</v>
      </c>
      <c r="I27679" s="77"/>
      <c r="J27679" s="77"/>
    </row>
    <row r="27680" s="63" customFormat="1" ht="14.25" hidden="1" customHeight="1" spans="1:10">
      <c r="A27680" s="15">
        <v>27678</v>
      </c>
      <c r="B27680" s="15" t="s">
        <v>11</v>
      </c>
      <c r="C27680" s="16" t="s">
        <v>55523</v>
      </c>
      <c r="D27680" s="123" t="s">
        <v>59250</v>
      </c>
      <c r="E27680" s="22" t="s">
        <v>55648</v>
      </c>
      <c r="F27680" s="22" t="s">
        <v>24304</v>
      </c>
      <c r="G27680" s="80" t="s">
        <v>59410</v>
      </c>
      <c r="H27680" s="126" t="s">
        <v>59411</v>
      </c>
      <c r="I27680" s="78"/>
      <c r="J27680" s="77"/>
    </row>
    <row r="27681" s="63" customFormat="1" ht="14.25" hidden="1" customHeight="1" spans="1:10">
      <c r="A27681" s="15">
        <v>27679</v>
      </c>
      <c r="B27681" s="15" t="s">
        <v>11</v>
      </c>
      <c r="C27681" s="16" t="s">
        <v>55523</v>
      </c>
      <c r="D27681" s="123" t="s">
        <v>59250</v>
      </c>
      <c r="E27681" s="22" t="s">
        <v>55648</v>
      </c>
      <c r="F27681" s="22" t="s">
        <v>24304</v>
      </c>
      <c r="G27681" s="80" t="s">
        <v>59412</v>
      </c>
      <c r="H27681" s="126" t="s">
        <v>59413</v>
      </c>
      <c r="I27681" s="78"/>
      <c r="J27681" s="77"/>
    </row>
    <row r="27682" s="63" customFormat="1" ht="14.25" hidden="1" customHeight="1" spans="1:10">
      <c r="A27682" s="15">
        <v>27680</v>
      </c>
      <c r="B27682" s="15" t="s">
        <v>11</v>
      </c>
      <c r="C27682" s="16" t="s">
        <v>55523</v>
      </c>
      <c r="D27682" s="123" t="s">
        <v>59250</v>
      </c>
      <c r="E27682" s="22" t="s">
        <v>55648</v>
      </c>
      <c r="F27682" s="22" t="s">
        <v>24304</v>
      </c>
      <c r="G27682" s="80" t="s">
        <v>59414</v>
      </c>
      <c r="H27682" s="126" t="s">
        <v>59415</v>
      </c>
      <c r="I27682" s="78"/>
      <c r="J27682" s="77"/>
    </row>
    <row r="27683" s="63" customFormat="1" ht="14.25" hidden="1" customHeight="1" spans="1:10">
      <c r="A27683" s="15">
        <v>27681</v>
      </c>
      <c r="B27683" s="15" t="s">
        <v>11</v>
      </c>
      <c r="C27683" s="16" t="s">
        <v>55523</v>
      </c>
      <c r="D27683" s="123" t="s">
        <v>59250</v>
      </c>
      <c r="E27683" s="22" t="s">
        <v>59251</v>
      </c>
      <c r="F27683" s="22" t="s">
        <v>59260</v>
      </c>
      <c r="G27683" s="80" t="s">
        <v>59416</v>
      </c>
      <c r="H27683" s="126" t="s">
        <v>59417</v>
      </c>
      <c r="I27683" s="78"/>
      <c r="J27683" s="77"/>
    </row>
    <row r="27684" s="63" customFormat="1" ht="14.25" hidden="1" customHeight="1" spans="1:10">
      <c r="A27684" s="15">
        <v>27682</v>
      </c>
      <c r="B27684" s="15" t="s">
        <v>11</v>
      </c>
      <c r="C27684" s="16" t="s">
        <v>55523</v>
      </c>
      <c r="D27684" s="123" t="s">
        <v>59250</v>
      </c>
      <c r="E27684" s="22" t="s">
        <v>59251</v>
      </c>
      <c r="F27684" s="22" t="s">
        <v>59260</v>
      </c>
      <c r="G27684" s="80" t="s">
        <v>59418</v>
      </c>
      <c r="H27684" s="126" t="s">
        <v>59419</v>
      </c>
      <c r="I27684" s="78"/>
      <c r="J27684" s="77"/>
    </row>
    <row r="27685" s="63" customFormat="1" ht="14.25" hidden="1" customHeight="1" spans="1:10">
      <c r="A27685" s="15">
        <v>27683</v>
      </c>
      <c r="B27685" s="15" t="s">
        <v>11</v>
      </c>
      <c r="C27685" s="16" t="s">
        <v>55523</v>
      </c>
      <c r="D27685" s="123" t="s">
        <v>59250</v>
      </c>
      <c r="E27685" s="22" t="s">
        <v>59251</v>
      </c>
      <c r="F27685" s="22" t="s">
        <v>59260</v>
      </c>
      <c r="G27685" s="80" t="s">
        <v>59420</v>
      </c>
      <c r="H27685" s="126" t="s">
        <v>59421</v>
      </c>
      <c r="I27685" s="78"/>
      <c r="J27685" s="77"/>
    </row>
    <row r="27686" s="63" customFormat="1" ht="14.25" hidden="1" customHeight="1" spans="1:10">
      <c r="A27686" s="15">
        <v>27684</v>
      </c>
      <c r="B27686" s="15" t="s">
        <v>11</v>
      </c>
      <c r="C27686" s="16" t="s">
        <v>55523</v>
      </c>
      <c r="D27686" s="123" t="s">
        <v>59250</v>
      </c>
      <c r="E27686" s="22" t="s">
        <v>59251</v>
      </c>
      <c r="F27686" s="22" t="s">
        <v>59260</v>
      </c>
      <c r="G27686" s="80" t="s">
        <v>59422</v>
      </c>
      <c r="H27686" s="126" t="s">
        <v>59423</v>
      </c>
      <c r="I27686" s="78"/>
      <c r="J27686" s="77"/>
    </row>
    <row r="27687" s="63" customFormat="1" ht="14.25" hidden="1" customHeight="1" spans="1:10">
      <c r="A27687" s="15">
        <v>27685</v>
      </c>
      <c r="B27687" s="15" t="s">
        <v>11</v>
      </c>
      <c r="C27687" s="16" t="s">
        <v>55523</v>
      </c>
      <c r="D27687" s="123" t="s">
        <v>59250</v>
      </c>
      <c r="E27687" s="22" t="s">
        <v>59251</v>
      </c>
      <c r="F27687" s="22" t="s">
        <v>59424</v>
      </c>
      <c r="G27687" s="80" t="s">
        <v>59425</v>
      </c>
      <c r="H27687" s="126" t="s">
        <v>59426</v>
      </c>
      <c r="I27687" s="78"/>
      <c r="J27687" s="77"/>
    </row>
    <row r="27688" s="63" customFormat="1" ht="14.25" hidden="1" customHeight="1" spans="1:10">
      <c r="A27688" s="15">
        <v>27686</v>
      </c>
      <c r="B27688" s="15" t="s">
        <v>11</v>
      </c>
      <c r="C27688" s="16" t="s">
        <v>55523</v>
      </c>
      <c r="D27688" s="123" t="s">
        <v>59250</v>
      </c>
      <c r="E27688" s="22" t="s">
        <v>59251</v>
      </c>
      <c r="F27688" s="22" t="s">
        <v>3486</v>
      </c>
      <c r="G27688" s="80" t="s">
        <v>59427</v>
      </c>
      <c r="H27688" s="126" t="s">
        <v>59428</v>
      </c>
      <c r="I27688" s="78"/>
      <c r="J27688" s="77"/>
    </row>
    <row r="27689" s="63" customFormat="1" ht="14.25" hidden="1" customHeight="1" spans="1:10">
      <c r="A27689" s="15">
        <v>27687</v>
      </c>
      <c r="B27689" s="15" t="s">
        <v>11</v>
      </c>
      <c r="C27689" s="16" t="s">
        <v>55523</v>
      </c>
      <c r="D27689" s="123" t="s">
        <v>59250</v>
      </c>
      <c r="E27689" s="22" t="s">
        <v>55648</v>
      </c>
      <c r="F27689" s="22" t="s">
        <v>59371</v>
      </c>
      <c r="G27689" s="80" t="s">
        <v>59429</v>
      </c>
      <c r="H27689" s="126" t="s">
        <v>59430</v>
      </c>
      <c r="I27689" s="78"/>
      <c r="J27689" s="77"/>
    </row>
    <row r="27690" s="63" customFormat="1" ht="14.25" hidden="1" customHeight="1" spans="1:10">
      <c r="A27690" s="15">
        <v>27688</v>
      </c>
      <c r="B27690" s="15" t="s">
        <v>11</v>
      </c>
      <c r="C27690" s="16" t="s">
        <v>55523</v>
      </c>
      <c r="D27690" s="123" t="s">
        <v>59250</v>
      </c>
      <c r="E27690" s="22" t="s">
        <v>55648</v>
      </c>
      <c r="F27690" s="22" t="s">
        <v>59371</v>
      </c>
      <c r="G27690" s="80" t="s">
        <v>59431</v>
      </c>
      <c r="H27690" s="126" t="s">
        <v>59432</v>
      </c>
      <c r="I27690" s="78"/>
      <c r="J27690" s="77"/>
    </row>
    <row r="27691" s="63" customFormat="1" ht="14.25" hidden="1" customHeight="1" spans="1:10">
      <c r="A27691" s="15">
        <v>27689</v>
      </c>
      <c r="B27691" s="15" t="s">
        <v>11</v>
      </c>
      <c r="C27691" s="16" t="s">
        <v>55523</v>
      </c>
      <c r="D27691" s="123" t="s">
        <v>59250</v>
      </c>
      <c r="E27691" s="22" t="s">
        <v>55648</v>
      </c>
      <c r="F27691" s="22" t="s">
        <v>59371</v>
      </c>
      <c r="G27691" s="80" t="s">
        <v>59433</v>
      </c>
      <c r="H27691" s="126" t="s">
        <v>59434</v>
      </c>
      <c r="I27691" s="78"/>
      <c r="J27691" s="77"/>
    </row>
    <row r="27692" s="63" customFormat="1" ht="14.25" hidden="1" customHeight="1" spans="1:10">
      <c r="A27692" s="15">
        <v>27690</v>
      </c>
      <c r="B27692" s="15" t="s">
        <v>11</v>
      </c>
      <c r="C27692" s="16" t="s">
        <v>55523</v>
      </c>
      <c r="D27692" s="123" t="s">
        <v>59250</v>
      </c>
      <c r="E27692" s="22" t="s">
        <v>55648</v>
      </c>
      <c r="F27692" s="22" t="s">
        <v>59371</v>
      </c>
      <c r="G27692" s="80" t="s">
        <v>59435</v>
      </c>
      <c r="H27692" s="126" t="s">
        <v>59436</v>
      </c>
      <c r="I27692" s="78"/>
      <c r="J27692" s="77"/>
    </row>
    <row r="27693" s="63" customFormat="1" ht="14.25" hidden="1" customHeight="1" spans="1:10">
      <c r="A27693" s="15">
        <v>27691</v>
      </c>
      <c r="B27693" s="15" t="s">
        <v>11</v>
      </c>
      <c r="C27693" s="16" t="s">
        <v>55523</v>
      </c>
      <c r="D27693" s="123" t="s">
        <v>59250</v>
      </c>
      <c r="E27693" s="22" t="s">
        <v>55648</v>
      </c>
      <c r="F27693" s="22" t="s">
        <v>59371</v>
      </c>
      <c r="G27693" s="80" t="s">
        <v>59437</v>
      </c>
      <c r="H27693" s="126" t="s">
        <v>59438</v>
      </c>
      <c r="I27693" s="78"/>
      <c r="J27693" s="77"/>
    </row>
    <row r="27694" s="63" customFormat="1" ht="14.25" hidden="1" customHeight="1" spans="1:10">
      <c r="A27694" s="15">
        <v>27692</v>
      </c>
      <c r="B27694" s="15" t="s">
        <v>11</v>
      </c>
      <c r="C27694" s="16" t="s">
        <v>55523</v>
      </c>
      <c r="D27694" s="123" t="s">
        <v>59250</v>
      </c>
      <c r="E27694" s="22" t="s">
        <v>55648</v>
      </c>
      <c r="F27694" s="22" t="s">
        <v>59371</v>
      </c>
      <c r="G27694" s="80" t="s">
        <v>59439</v>
      </c>
      <c r="H27694" s="126" t="s">
        <v>59440</v>
      </c>
      <c r="I27694" s="77"/>
      <c r="J27694" s="77"/>
    </row>
    <row r="27695" s="63" customFormat="1" ht="14.25" hidden="1" customHeight="1" spans="1:10">
      <c r="A27695" s="15">
        <v>27693</v>
      </c>
      <c r="B27695" s="15" t="s">
        <v>11</v>
      </c>
      <c r="C27695" s="16" t="s">
        <v>55523</v>
      </c>
      <c r="D27695" s="123" t="s">
        <v>59250</v>
      </c>
      <c r="E27695" s="22" t="s">
        <v>55648</v>
      </c>
      <c r="F27695" s="22" t="s">
        <v>59371</v>
      </c>
      <c r="G27695" s="80" t="s">
        <v>59441</v>
      </c>
      <c r="H27695" s="126" t="s">
        <v>59442</v>
      </c>
      <c r="I27695" s="78"/>
      <c r="J27695" s="77"/>
    </row>
    <row r="27696" s="63" customFormat="1" ht="14.25" hidden="1" customHeight="1" spans="1:10">
      <c r="A27696" s="15">
        <v>27694</v>
      </c>
      <c r="B27696" s="15" t="s">
        <v>11</v>
      </c>
      <c r="C27696" s="16" t="s">
        <v>55523</v>
      </c>
      <c r="D27696" s="123" t="s">
        <v>59250</v>
      </c>
      <c r="E27696" s="22" t="s">
        <v>55648</v>
      </c>
      <c r="F27696" s="22" t="s">
        <v>59371</v>
      </c>
      <c r="G27696" s="80" t="s">
        <v>59443</v>
      </c>
      <c r="H27696" s="126" t="s">
        <v>59444</v>
      </c>
      <c r="I27696" s="78"/>
      <c r="J27696" s="77"/>
    </row>
    <row r="27697" s="63" customFormat="1" ht="14.25" hidden="1" customHeight="1" spans="1:10">
      <c r="A27697" s="15">
        <v>27695</v>
      </c>
      <c r="B27697" s="15" t="s">
        <v>11</v>
      </c>
      <c r="C27697" s="16" t="s">
        <v>55523</v>
      </c>
      <c r="D27697" s="123" t="s">
        <v>59250</v>
      </c>
      <c r="E27697" s="22" t="s">
        <v>55648</v>
      </c>
      <c r="F27697" s="22" t="s">
        <v>59371</v>
      </c>
      <c r="G27697" s="80" t="s">
        <v>59445</v>
      </c>
      <c r="H27697" s="126" t="s">
        <v>59446</v>
      </c>
      <c r="I27697" s="77"/>
      <c r="J27697" s="77"/>
    </row>
    <row r="27698" s="63" customFormat="1" ht="14.25" hidden="1" customHeight="1" spans="1:10">
      <c r="A27698" s="15">
        <v>27696</v>
      </c>
      <c r="B27698" s="15" t="s">
        <v>11</v>
      </c>
      <c r="C27698" s="16" t="s">
        <v>55523</v>
      </c>
      <c r="D27698" s="123" t="s">
        <v>59250</v>
      </c>
      <c r="E27698" s="22" t="s">
        <v>55648</v>
      </c>
      <c r="F27698" s="22" t="s">
        <v>59371</v>
      </c>
      <c r="G27698" s="80" t="s">
        <v>59447</v>
      </c>
      <c r="H27698" s="126" t="s">
        <v>59448</v>
      </c>
      <c r="I27698" s="78"/>
      <c r="J27698" s="77"/>
    </row>
    <row r="27699" s="63" customFormat="1" ht="14.25" hidden="1" customHeight="1" spans="1:10">
      <c r="A27699" s="15">
        <v>27697</v>
      </c>
      <c r="B27699" s="15" t="s">
        <v>11</v>
      </c>
      <c r="C27699" s="16" t="s">
        <v>55523</v>
      </c>
      <c r="D27699" s="123" t="s">
        <v>59250</v>
      </c>
      <c r="E27699" s="22" t="s">
        <v>55648</v>
      </c>
      <c r="F27699" s="22" t="s">
        <v>59371</v>
      </c>
      <c r="G27699" s="80" t="s">
        <v>59449</v>
      </c>
      <c r="H27699" s="126" t="s">
        <v>59450</v>
      </c>
      <c r="I27699" s="78"/>
      <c r="J27699" s="77"/>
    </row>
    <row r="27700" s="63" customFormat="1" ht="14.25" hidden="1" customHeight="1" spans="1:10">
      <c r="A27700" s="15">
        <v>27698</v>
      </c>
      <c r="B27700" s="15" t="s">
        <v>11</v>
      </c>
      <c r="C27700" s="16" t="s">
        <v>55523</v>
      </c>
      <c r="D27700" s="123" t="s">
        <v>59250</v>
      </c>
      <c r="E27700" s="22" t="s">
        <v>55648</v>
      </c>
      <c r="F27700" s="22" t="s">
        <v>13138</v>
      </c>
      <c r="G27700" s="80" t="s">
        <v>59451</v>
      </c>
      <c r="H27700" s="126" t="s">
        <v>59452</v>
      </c>
      <c r="I27700" s="78"/>
      <c r="J27700" s="77"/>
    </row>
    <row r="27701" s="63" customFormat="1" ht="14.25" hidden="1" customHeight="1" spans="1:10">
      <c r="A27701" s="15">
        <v>27699</v>
      </c>
      <c r="B27701" s="15" t="s">
        <v>11</v>
      </c>
      <c r="C27701" s="16" t="s">
        <v>55523</v>
      </c>
      <c r="D27701" s="123" t="s">
        <v>59250</v>
      </c>
      <c r="E27701" s="22" t="s">
        <v>59251</v>
      </c>
      <c r="F27701" s="22" t="s">
        <v>59453</v>
      </c>
      <c r="G27701" s="80" t="s">
        <v>59454</v>
      </c>
      <c r="H27701" s="126" t="s">
        <v>59455</v>
      </c>
      <c r="I27701" s="78"/>
      <c r="J27701" s="77"/>
    </row>
    <row r="27702" s="63" customFormat="1" ht="14.25" hidden="1" customHeight="1" spans="1:10">
      <c r="A27702" s="15">
        <v>27700</v>
      </c>
      <c r="B27702" s="15" t="s">
        <v>11</v>
      </c>
      <c r="C27702" s="16" t="s">
        <v>55523</v>
      </c>
      <c r="D27702" s="123" t="s">
        <v>59250</v>
      </c>
      <c r="E27702" s="22" t="s">
        <v>59251</v>
      </c>
      <c r="F27702" s="22" t="s">
        <v>59456</v>
      </c>
      <c r="G27702" s="80" t="s">
        <v>59457</v>
      </c>
      <c r="H27702" s="126" t="s">
        <v>59458</v>
      </c>
      <c r="I27702" s="77"/>
      <c r="J27702" s="77"/>
    </row>
    <row r="27703" s="63" customFormat="1" ht="14.25" hidden="1" customHeight="1" spans="1:10">
      <c r="A27703" s="15">
        <v>27701</v>
      </c>
      <c r="B27703" s="15" t="s">
        <v>11</v>
      </c>
      <c r="C27703" s="16" t="s">
        <v>55523</v>
      </c>
      <c r="D27703" s="123" t="s">
        <v>59250</v>
      </c>
      <c r="E27703" s="22" t="s">
        <v>59251</v>
      </c>
      <c r="F27703" s="22" t="s">
        <v>59459</v>
      </c>
      <c r="G27703" s="80" t="s">
        <v>59460</v>
      </c>
      <c r="H27703" s="126" t="s">
        <v>59461</v>
      </c>
      <c r="I27703" s="77"/>
      <c r="J27703" s="77"/>
    </row>
    <row r="27704" s="63" customFormat="1" ht="14.25" hidden="1" customHeight="1" spans="1:10">
      <c r="A27704" s="15">
        <v>27702</v>
      </c>
      <c r="B27704" s="15" t="s">
        <v>11</v>
      </c>
      <c r="C27704" s="16" t="s">
        <v>55523</v>
      </c>
      <c r="D27704" s="123" t="s">
        <v>59250</v>
      </c>
      <c r="E27704" s="22" t="s">
        <v>59251</v>
      </c>
      <c r="F27704" s="22" t="s">
        <v>59462</v>
      </c>
      <c r="G27704" s="80" t="s">
        <v>59463</v>
      </c>
      <c r="H27704" s="126" t="s">
        <v>59464</v>
      </c>
      <c r="I27704" s="77"/>
      <c r="J27704" s="77"/>
    </row>
    <row r="27705" s="63" customFormat="1" ht="14.25" hidden="1" customHeight="1" spans="1:10">
      <c r="A27705" s="15">
        <v>27703</v>
      </c>
      <c r="B27705" s="15" t="s">
        <v>11</v>
      </c>
      <c r="C27705" s="16" t="s">
        <v>55523</v>
      </c>
      <c r="D27705" s="123" t="s">
        <v>59250</v>
      </c>
      <c r="E27705" s="22" t="s">
        <v>59251</v>
      </c>
      <c r="F27705" s="22" t="s">
        <v>29092</v>
      </c>
      <c r="G27705" s="80" t="s">
        <v>59465</v>
      </c>
      <c r="H27705" s="126" t="s">
        <v>59466</v>
      </c>
      <c r="I27705" s="77"/>
      <c r="J27705" s="77"/>
    </row>
    <row r="27706" s="63" customFormat="1" ht="14.25" hidden="1" customHeight="1" spans="1:10">
      <c r="A27706" s="15">
        <v>27704</v>
      </c>
      <c r="B27706" s="15" t="s">
        <v>11</v>
      </c>
      <c r="C27706" s="16" t="s">
        <v>55523</v>
      </c>
      <c r="D27706" s="123" t="s">
        <v>59250</v>
      </c>
      <c r="E27706" s="22" t="s">
        <v>59251</v>
      </c>
      <c r="F27706" s="22" t="s">
        <v>59467</v>
      </c>
      <c r="G27706" s="80" t="s">
        <v>59468</v>
      </c>
      <c r="H27706" s="126" t="s">
        <v>59469</v>
      </c>
      <c r="I27706" s="78"/>
      <c r="J27706" s="77"/>
    </row>
    <row r="27707" s="63" customFormat="1" ht="14.25" hidden="1" customHeight="1" spans="1:10">
      <c r="A27707" s="15">
        <v>27705</v>
      </c>
      <c r="B27707" s="15" t="s">
        <v>11</v>
      </c>
      <c r="C27707" s="16" t="s">
        <v>55523</v>
      </c>
      <c r="D27707" s="123" t="s">
        <v>59250</v>
      </c>
      <c r="E27707" s="22" t="s">
        <v>59251</v>
      </c>
      <c r="F27707" s="22" t="s">
        <v>59467</v>
      </c>
      <c r="G27707" s="80" t="s">
        <v>59470</v>
      </c>
      <c r="H27707" s="126" t="s">
        <v>59471</v>
      </c>
      <c r="I27707" s="78"/>
      <c r="J27707" s="77"/>
    </row>
    <row r="27708" s="63" customFormat="1" ht="14.25" hidden="1" customHeight="1" spans="1:10">
      <c r="A27708" s="15">
        <v>27706</v>
      </c>
      <c r="B27708" s="15" t="s">
        <v>11</v>
      </c>
      <c r="C27708" s="16" t="s">
        <v>55523</v>
      </c>
      <c r="D27708" s="123" t="s">
        <v>59250</v>
      </c>
      <c r="E27708" s="22" t="s">
        <v>59251</v>
      </c>
      <c r="F27708" s="22" t="s">
        <v>59467</v>
      </c>
      <c r="G27708" s="80" t="s">
        <v>59472</v>
      </c>
      <c r="H27708" s="126" t="s">
        <v>59473</v>
      </c>
      <c r="I27708" s="78"/>
      <c r="J27708" s="77"/>
    </row>
    <row r="27709" s="63" customFormat="1" ht="14.25" hidden="1" customHeight="1" spans="1:10">
      <c r="A27709" s="15">
        <v>27707</v>
      </c>
      <c r="B27709" s="15" t="s">
        <v>11</v>
      </c>
      <c r="C27709" s="16" t="s">
        <v>55523</v>
      </c>
      <c r="D27709" s="123" t="s">
        <v>59250</v>
      </c>
      <c r="E27709" s="22" t="s">
        <v>59251</v>
      </c>
      <c r="F27709" s="22" t="s">
        <v>59362</v>
      </c>
      <c r="G27709" s="80" t="s">
        <v>59474</v>
      </c>
      <c r="H27709" s="126" t="s">
        <v>59475</v>
      </c>
      <c r="I27709" s="78"/>
      <c r="J27709" s="77"/>
    </row>
    <row r="27710" s="63" customFormat="1" ht="14.25" hidden="1" customHeight="1" spans="1:10">
      <c r="A27710" s="15">
        <v>27708</v>
      </c>
      <c r="B27710" s="15" t="s">
        <v>11</v>
      </c>
      <c r="C27710" s="16" t="s">
        <v>55523</v>
      </c>
      <c r="D27710" s="123" t="s">
        <v>59250</v>
      </c>
      <c r="E27710" s="22" t="s">
        <v>59251</v>
      </c>
      <c r="F27710" s="22" t="s">
        <v>59362</v>
      </c>
      <c r="G27710" s="80" t="s">
        <v>59476</v>
      </c>
      <c r="H27710" s="126" t="s">
        <v>59477</v>
      </c>
      <c r="I27710" s="78"/>
      <c r="J27710" s="77"/>
    </row>
    <row r="27711" s="63" customFormat="1" ht="14.25" hidden="1" customHeight="1" spans="1:10">
      <c r="A27711" s="15">
        <v>27709</v>
      </c>
      <c r="B27711" s="15" t="s">
        <v>11</v>
      </c>
      <c r="C27711" s="16" t="s">
        <v>55523</v>
      </c>
      <c r="D27711" s="123" t="s">
        <v>59250</v>
      </c>
      <c r="E27711" s="22" t="s">
        <v>59251</v>
      </c>
      <c r="F27711" s="22" t="s">
        <v>59362</v>
      </c>
      <c r="G27711" s="80" t="s">
        <v>59478</v>
      </c>
      <c r="H27711" s="126" t="s">
        <v>59479</v>
      </c>
      <c r="I27711" s="78"/>
      <c r="J27711" s="77"/>
    </row>
    <row r="27712" s="63" customFormat="1" ht="14.25" hidden="1" customHeight="1" spans="1:10">
      <c r="A27712" s="15">
        <v>27710</v>
      </c>
      <c r="B27712" s="15" t="s">
        <v>11</v>
      </c>
      <c r="C27712" s="16" t="s">
        <v>55523</v>
      </c>
      <c r="D27712" s="123" t="s">
        <v>59250</v>
      </c>
      <c r="E27712" s="22" t="s">
        <v>59251</v>
      </c>
      <c r="F27712" s="22" t="s">
        <v>59362</v>
      </c>
      <c r="G27712" s="80" t="s">
        <v>59480</v>
      </c>
      <c r="H27712" s="175" t="s">
        <v>59481</v>
      </c>
      <c r="I27712" s="78"/>
      <c r="J27712" s="77"/>
    </row>
    <row r="27713" s="63" customFormat="1" ht="14.25" hidden="1" customHeight="1" spans="1:10">
      <c r="A27713" s="15">
        <v>27711</v>
      </c>
      <c r="B27713" s="15" t="s">
        <v>11</v>
      </c>
      <c r="C27713" s="16" t="s">
        <v>55523</v>
      </c>
      <c r="D27713" s="123" t="s">
        <v>59250</v>
      </c>
      <c r="E27713" s="22" t="s">
        <v>59251</v>
      </c>
      <c r="F27713" s="22" t="s">
        <v>59362</v>
      </c>
      <c r="G27713" s="80" t="s">
        <v>59482</v>
      </c>
      <c r="H27713" s="126" t="s">
        <v>59483</v>
      </c>
      <c r="I27713" s="78"/>
      <c r="J27713" s="77"/>
    </row>
    <row r="27714" s="63" customFormat="1" ht="14.25" hidden="1" customHeight="1" spans="1:10">
      <c r="A27714" s="15">
        <v>27712</v>
      </c>
      <c r="B27714" s="15" t="s">
        <v>11</v>
      </c>
      <c r="C27714" s="16" t="s">
        <v>55523</v>
      </c>
      <c r="D27714" s="123" t="s">
        <v>59250</v>
      </c>
      <c r="E27714" s="22" t="s">
        <v>59251</v>
      </c>
      <c r="F27714" s="22" t="s">
        <v>59362</v>
      </c>
      <c r="G27714" s="80" t="s">
        <v>59484</v>
      </c>
      <c r="H27714" s="126" t="s">
        <v>59485</v>
      </c>
      <c r="I27714" s="78"/>
      <c r="J27714" s="77"/>
    </row>
    <row r="27715" s="63" customFormat="1" ht="14.25" hidden="1" customHeight="1" spans="1:10">
      <c r="A27715" s="15">
        <v>27713</v>
      </c>
      <c r="B27715" s="15" t="s">
        <v>11</v>
      </c>
      <c r="C27715" s="16" t="s">
        <v>55523</v>
      </c>
      <c r="D27715" s="123" t="s">
        <v>59250</v>
      </c>
      <c r="E27715" s="22" t="s">
        <v>59251</v>
      </c>
      <c r="F27715" s="22" t="s">
        <v>59362</v>
      </c>
      <c r="G27715" s="80" t="s">
        <v>59486</v>
      </c>
      <c r="H27715" s="126" t="s">
        <v>59487</v>
      </c>
      <c r="I27715" s="78"/>
      <c r="J27715" s="77"/>
    </row>
    <row r="27716" s="63" customFormat="1" ht="14.25" hidden="1" customHeight="1" spans="1:10">
      <c r="A27716" s="15">
        <v>27714</v>
      </c>
      <c r="B27716" s="15" t="s">
        <v>11</v>
      </c>
      <c r="C27716" s="16" t="s">
        <v>55523</v>
      </c>
      <c r="D27716" s="123" t="s">
        <v>59250</v>
      </c>
      <c r="E27716" s="22" t="s">
        <v>59251</v>
      </c>
      <c r="F27716" s="22" t="s">
        <v>59362</v>
      </c>
      <c r="G27716" s="80" t="s">
        <v>59488</v>
      </c>
      <c r="H27716" s="126" t="s">
        <v>59489</v>
      </c>
      <c r="I27716" s="78"/>
      <c r="J27716" s="77"/>
    </row>
    <row r="27717" s="63" customFormat="1" ht="14.25" hidden="1" customHeight="1" spans="1:10">
      <c r="A27717" s="15">
        <v>27715</v>
      </c>
      <c r="B27717" s="15" t="s">
        <v>11</v>
      </c>
      <c r="C27717" s="16" t="s">
        <v>55523</v>
      </c>
      <c r="D27717" s="123" t="s">
        <v>59250</v>
      </c>
      <c r="E27717" s="22" t="s">
        <v>59251</v>
      </c>
      <c r="F27717" s="22" t="s">
        <v>59362</v>
      </c>
      <c r="G27717" s="80" t="s">
        <v>59490</v>
      </c>
      <c r="H27717" s="126" t="s">
        <v>59491</v>
      </c>
      <c r="I27717" s="78"/>
      <c r="J27717" s="77"/>
    </row>
    <row r="27718" s="63" customFormat="1" ht="14.25" hidden="1" customHeight="1" spans="1:10">
      <c r="A27718" s="15">
        <v>27716</v>
      </c>
      <c r="B27718" s="15" t="s">
        <v>11</v>
      </c>
      <c r="C27718" s="16" t="s">
        <v>55523</v>
      </c>
      <c r="D27718" s="123" t="s">
        <v>59250</v>
      </c>
      <c r="E27718" s="22" t="s">
        <v>59251</v>
      </c>
      <c r="F27718" s="22" t="s">
        <v>59362</v>
      </c>
      <c r="G27718" s="80" t="s">
        <v>59492</v>
      </c>
      <c r="H27718" s="126" t="s">
        <v>59493</v>
      </c>
      <c r="I27718" s="78"/>
      <c r="J27718" s="77"/>
    </row>
    <row r="27719" s="63" customFormat="1" ht="14.25" hidden="1" customHeight="1" spans="1:10">
      <c r="A27719" s="15">
        <v>27717</v>
      </c>
      <c r="B27719" s="15" t="s">
        <v>11</v>
      </c>
      <c r="C27719" s="16" t="s">
        <v>55523</v>
      </c>
      <c r="D27719" s="123" t="s">
        <v>59250</v>
      </c>
      <c r="E27719" s="22" t="s">
        <v>59251</v>
      </c>
      <c r="F27719" s="22" t="s">
        <v>59307</v>
      </c>
      <c r="G27719" s="80" t="s">
        <v>59494</v>
      </c>
      <c r="H27719" s="126" t="s">
        <v>59495</v>
      </c>
      <c r="I27719" s="77"/>
      <c r="J27719" s="77"/>
    </row>
    <row r="27720" s="63" customFormat="1" ht="14.25" hidden="1" customHeight="1" spans="1:10">
      <c r="A27720" s="15">
        <v>27718</v>
      </c>
      <c r="B27720" s="15" t="s">
        <v>11</v>
      </c>
      <c r="C27720" s="16" t="s">
        <v>55523</v>
      </c>
      <c r="D27720" s="123" t="s">
        <v>59250</v>
      </c>
      <c r="E27720" s="22" t="s">
        <v>59251</v>
      </c>
      <c r="F27720" s="22" t="s">
        <v>59307</v>
      </c>
      <c r="G27720" s="80" t="s">
        <v>59496</v>
      </c>
      <c r="H27720" s="126" t="s">
        <v>59497</v>
      </c>
      <c r="I27720" s="77"/>
      <c r="J27720" s="77"/>
    </row>
    <row r="27721" s="63" customFormat="1" ht="14.25" hidden="1" customHeight="1" spans="1:10">
      <c r="A27721" s="15">
        <v>27719</v>
      </c>
      <c r="B27721" s="15" t="s">
        <v>11</v>
      </c>
      <c r="C27721" s="16" t="s">
        <v>55523</v>
      </c>
      <c r="D27721" s="123" t="s">
        <v>59250</v>
      </c>
      <c r="E27721" s="22" t="s">
        <v>59251</v>
      </c>
      <c r="F27721" s="22" t="s">
        <v>59498</v>
      </c>
      <c r="G27721" s="80" t="s">
        <v>59499</v>
      </c>
      <c r="H27721" s="126" t="s">
        <v>59500</v>
      </c>
      <c r="I27721" s="78"/>
      <c r="J27721" s="77"/>
    </row>
    <row r="27722" s="63" customFormat="1" ht="14.25" hidden="1" customHeight="1" spans="1:10">
      <c r="A27722" s="15">
        <v>27720</v>
      </c>
      <c r="B27722" s="15" t="s">
        <v>11</v>
      </c>
      <c r="C27722" s="16" t="s">
        <v>55523</v>
      </c>
      <c r="D27722" s="123" t="s">
        <v>59250</v>
      </c>
      <c r="E27722" s="22" t="s">
        <v>59251</v>
      </c>
      <c r="F27722" s="22" t="s">
        <v>59501</v>
      </c>
      <c r="G27722" s="80" t="s">
        <v>59502</v>
      </c>
      <c r="H27722" s="126" t="s">
        <v>59503</v>
      </c>
      <c r="I27722" s="77"/>
      <c r="J27722" s="77"/>
    </row>
    <row r="27723" s="63" customFormat="1" ht="14.25" hidden="1" customHeight="1" spans="1:10">
      <c r="A27723" s="15">
        <v>27721</v>
      </c>
      <c r="B27723" s="15" t="s">
        <v>11</v>
      </c>
      <c r="C27723" s="16" t="s">
        <v>55523</v>
      </c>
      <c r="D27723" s="123" t="s">
        <v>59250</v>
      </c>
      <c r="E27723" s="22" t="s">
        <v>59251</v>
      </c>
      <c r="F27723" s="22" t="s">
        <v>59504</v>
      </c>
      <c r="G27723" s="80" t="s">
        <v>59505</v>
      </c>
      <c r="H27723" s="126" t="s">
        <v>59506</v>
      </c>
      <c r="I27723" s="78"/>
      <c r="J27723" s="77"/>
    </row>
    <row r="27724" s="63" customFormat="1" ht="14.25" hidden="1" customHeight="1" spans="1:10">
      <c r="A27724" s="15">
        <v>27722</v>
      </c>
      <c r="B27724" s="15" t="s">
        <v>11</v>
      </c>
      <c r="C27724" s="16" t="s">
        <v>55523</v>
      </c>
      <c r="D27724" s="123" t="s">
        <v>59250</v>
      </c>
      <c r="E27724" s="22" t="s">
        <v>59251</v>
      </c>
      <c r="F27724" s="22" t="s">
        <v>59507</v>
      </c>
      <c r="G27724" s="80" t="s">
        <v>59508</v>
      </c>
      <c r="H27724" s="126" t="s">
        <v>59509</v>
      </c>
      <c r="I27724" s="78"/>
      <c r="J27724" s="77"/>
    </row>
    <row r="27725" s="63" customFormat="1" ht="14.25" hidden="1" customHeight="1" spans="1:10">
      <c r="A27725" s="15">
        <v>27723</v>
      </c>
      <c r="B27725" s="15" t="s">
        <v>11</v>
      </c>
      <c r="C27725" s="16" t="s">
        <v>55523</v>
      </c>
      <c r="D27725" s="123" t="s">
        <v>59250</v>
      </c>
      <c r="E27725" s="22" t="s">
        <v>59251</v>
      </c>
      <c r="F27725" s="22" t="s">
        <v>59510</v>
      </c>
      <c r="G27725" s="80" t="s">
        <v>59511</v>
      </c>
      <c r="H27725" s="126" t="s">
        <v>59512</v>
      </c>
      <c r="I27725" s="77"/>
      <c r="J27725" s="77"/>
    </row>
    <row r="27726" s="63" customFormat="1" ht="14.25" hidden="1" customHeight="1" spans="1:10">
      <c r="A27726" s="15">
        <v>27724</v>
      </c>
      <c r="B27726" s="15" t="s">
        <v>11</v>
      </c>
      <c r="C27726" s="16" t="s">
        <v>55523</v>
      </c>
      <c r="D27726" s="123" t="s">
        <v>59250</v>
      </c>
      <c r="E27726" s="22" t="s">
        <v>59251</v>
      </c>
      <c r="F27726" s="22" t="s">
        <v>59513</v>
      </c>
      <c r="G27726" s="80" t="s">
        <v>59514</v>
      </c>
      <c r="H27726" s="176" t="s">
        <v>59515</v>
      </c>
      <c r="I27726" s="78"/>
      <c r="J27726" s="77"/>
    </row>
    <row r="27727" s="63" customFormat="1" ht="14.25" hidden="1" customHeight="1" spans="1:10">
      <c r="A27727" s="15">
        <v>27725</v>
      </c>
      <c r="B27727" s="15" t="s">
        <v>11</v>
      </c>
      <c r="C27727" s="16" t="s">
        <v>55523</v>
      </c>
      <c r="D27727" s="123" t="s">
        <v>59250</v>
      </c>
      <c r="E27727" s="22" t="s">
        <v>59251</v>
      </c>
      <c r="F27727" s="22" t="s">
        <v>59513</v>
      </c>
      <c r="G27727" s="80" t="s">
        <v>59516</v>
      </c>
      <c r="H27727" s="126" t="s">
        <v>59517</v>
      </c>
      <c r="I27727" s="78"/>
      <c r="J27727" s="77"/>
    </row>
    <row r="27728" s="63" customFormat="1" ht="14.25" hidden="1" customHeight="1" spans="1:10">
      <c r="A27728" s="15">
        <v>27726</v>
      </c>
      <c r="B27728" s="15" t="s">
        <v>11</v>
      </c>
      <c r="C27728" s="16" t="s">
        <v>55523</v>
      </c>
      <c r="D27728" s="123" t="s">
        <v>59250</v>
      </c>
      <c r="E27728" s="22" t="s">
        <v>59251</v>
      </c>
      <c r="F27728" s="22" t="s">
        <v>59518</v>
      </c>
      <c r="G27728" s="80" t="s">
        <v>59519</v>
      </c>
      <c r="H27728" s="126" t="s">
        <v>59520</v>
      </c>
      <c r="I27728" s="77"/>
      <c r="J27728" s="77"/>
    </row>
    <row r="27729" s="63" customFormat="1" ht="14.25" hidden="1" customHeight="1" spans="1:10">
      <c r="A27729" s="15">
        <v>27727</v>
      </c>
      <c r="B27729" s="15" t="s">
        <v>11</v>
      </c>
      <c r="C27729" s="16" t="s">
        <v>55523</v>
      </c>
      <c r="D27729" s="123" t="s">
        <v>59250</v>
      </c>
      <c r="E27729" s="22" t="s">
        <v>59251</v>
      </c>
      <c r="F27729" s="22" t="s">
        <v>59521</v>
      </c>
      <c r="G27729" s="80" t="s">
        <v>59522</v>
      </c>
      <c r="H27729" s="126" t="s">
        <v>59523</v>
      </c>
      <c r="I27729" s="77"/>
      <c r="J27729" s="77"/>
    </row>
    <row r="27730" s="63" customFormat="1" ht="14.25" hidden="1" customHeight="1" spans="1:10">
      <c r="A27730" s="15">
        <v>27728</v>
      </c>
      <c r="B27730" s="15" t="s">
        <v>11</v>
      </c>
      <c r="C27730" s="16" t="s">
        <v>55523</v>
      </c>
      <c r="D27730" s="123" t="s">
        <v>59250</v>
      </c>
      <c r="E27730" s="22" t="s">
        <v>59251</v>
      </c>
      <c r="F27730" s="22" t="s">
        <v>59521</v>
      </c>
      <c r="G27730" s="80" t="s">
        <v>59524</v>
      </c>
      <c r="H27730" s="175" t="s">
        <v>59525</v>
      </c>
      <c r="I27730" s="77"/>
      <c r="J27730" s="77"/>
    </row>
    <row r="27731" s="63" customFormat="1" ht="14.25" hidden="1" customHeight="1" spans="1:10">
      <c r="A27731" s="15">
        <v>27729</v>
      </c>
      <c r="B27731" s="15" t="s">
        <v>11</v>
      </c>
      <c r="C27731" s="16" t="s">
        <v>55523</v>
      </c>
      <c r="D27731" s="123" t="s">
        <v>59250</v>
      </c>
      <c r="E27731" s="22" t="s">
        <v>59251</v>
      </c>
      <c r="F27731" s="22" t="s">
        <v>59510</v>
      </c>
      <c r="G27731" s="80" t="s">
        <v>59526</v>
      </c>
      <c r="H27731" s="126" t="s">
        <v>59527</v>
      </c>
      <c r="I27731" s="77"/>
      <c r="J27731" s="77"/>
    </row>
    <row r="27732" s="63" customFormat="1" ht="14.25" hidden="1" customHeight="1" spans="1:10">
      <c r="A27732" s="15">
        <v>27730</v>
      </c>
      <c r="B27732" s="15" t="s">
        <v>11</v>
      </c>
      <c r="C27732" s="16" t="s">
        <v>55523</v>
      </c>
      <c r="D27732" s="123" t="s">
        <v>59250</v>
      </c>
      <c r="E27732" s="22" t="s">
        <v>59251</v>
      </c>
      <c r="F27732" s="22" t="s">
        <v>59528</v>
      </c>
      <c r="G27732" s="80" t="s">
        <v>59529</v>
      </c>
      <c r="H27732" s="126" t="s">
        <v>59530</v>
      </c>
      <c r="I27732" s="78"/>
      <c r="J27732" s="77"/>
    </row>
    <row r="27733" s="63" customFormat="1" ht="14.25" hidden="1" customHeight="1" spans="1:10">
      <c r="A27733" s="15">
        <v>27731</v>
      </c>
      <c r="B27733" s="15" t="s">
        <v>11</v>
      </c>
      <c r="C27733" s="16" t="s">
        <v>55523</v>
      </c>
      <c r="D27733" s="123" t="s">
        <v>59250</v>
      </c>
      <c r="E27733" s="22" t="s">
        <v>59251</v>
      </c>
      <c r="F27733" s="22" t="s">
        <v>59528</v>
      </c>
      <c r="G27733" s="80" t="s">
        <v>59531</v>
      </c>
      <c r="H27733" s="126" t="s">
        <v>59532</v>
      </c>
      <c r="I27733" s="78"/>
      <c r="J27733" s="77"/>
    </row>
    <row r="27734" s="63" customFormat="1" ht="14.25" hidden="1" customHeight="1" spans="1:10">
      <c r="A27734" s="15">
        <v>27732</v>
      </c>
      <c r="B27734" s="15" t="s">
        <v>11</v>
      </c>
      <c r="C27734" s="16" t="s">
        <v>55523</v>
      </c>
      <c r="D27734" s="123" t="s">
        <v>59250</v>
      </c>
      <c r="E27734" s="22" t="s">
        <v>59251</v>
      </c>
      <c r="F27734" s="22" t="s">
        <v>59528</v>
      </c>
      <c r="G27734" s="80" t="s">
        <v>59533</v>
      </c>
      <c r="H27734" s="126" t="s">
        <v>59534</v>
      </c>
      <c r="I27734" s="78"/>
      <c r="J27734" s="77"/>
    </row>
    <row r="27735" s="63" customFormat="1" ht="14.25" hidden="1" customHeight="1" spans="1:10">
      <c r="A27735" s="15">
        <v>27733</v>
      </c>
      <c r="B27735" s="15" t="s">
        <v>11</v>
      </c>
      <c r="C27735" s="16" t="s">
        <v>55523</v>
      </c>
      <c r="D27735" s="123" t="s">
        <v>59250</v>
      </c>
      <c r="E27735" s="22" t="s">
        <v>59251</v>
      </c>
      <c r="F27735" s="22" t="s">
        <v>59528</v>
      </c>
      <c r="G27735" s="80" t="s">
        <v>59535</v>
      </c>
      <c r="H27735" s="126" t="s">
        <v>59536</v>
      </c>
      <c r="I27735" s="78"/>
      <c r="J27735" s="77"/>
    </row>
    <row r="27736" s="63" customFormat="1" ht="14.25" hidden="1" customHeight="1" spans="1:10">
      <c r="A27736" s="15">
        <v>27734</v>
      </c>
      <c r="B27736" s="15" t="s">
        <v>11</v>
      </c>
      <c r="C27736" s="16" t="s">
        <v>55523</v>
      </c>
      <c r="D27736" s="123" t="s">
        <v>59250</v>
      </c>
      <c r="E27736" s="22" t="s">
        <v>59251</v>
      </c>
      <c r="F27736" s="22" t="s">
        <v>59528</v>
      </c>
      <c r="G27736" s="80" t="s">
        <v>59537</v>
      </c>
      <c r="H27736" s="126" t="s">
        <v>59538</v>
      </c>
      <c r="I27736" s="78"/>
      <c r="J27736" s="77"/>
    </row>
    <row r="27737" s="63" customFormat="1" ht="14.25" hidden="1" customHeight="1" spans="1:10">
      <c r="A27737" s="15">
        <v>27735</v>
      </c>
      <c r="B27737" s="15" t="s">
        <v>11</v>
      </c>
      <c r="C27737" s="16" t="s">
        <v>55523</v>
      </c>
      <c r="D27737" s="123" t="s">
        <v>59250</v>
      </c>
      <c r="E27737" s="22" t="s">
        <v>59251</v>
      </c>
      <c r="F27737" s="22" t="s">
        <v>59528</v>
      </c>
      <c r="G27737" s="80" t="s">
        <v>59539</v>
      </c>
      <c r="H27737" s="126" t="s">
        <v>59540</v>
      </c>
      <c r="I27737" s="78"/>
      <c r="J27737" s="77"/>
    </row>
    <row r="27738" s="63" customFormat="1" ht="14.25" hidden="1" customHeight="1" spans="1:10">
      <c r="A27738" s="15">
        <v>27736</v>
      </c>
      <c r="B27738" s="15" t="s">
        <v>11</v>
      </c>
      <c r="C27738" s="16" t="s">
        <v>55523</v>
      </c>
      <c r="D27738" s="123" t="s">
        <v>59250</v>
      </c>
      <c r="E27738" s="22" t="s">
        <v>59251</v>
      </c>
      <c r="F27738" s="22" t="s">
        <v>59541</v>
      </c>
      <c r="G27738" s="80" t="s">
        <v>59542</v>
      </c>
      <c r="H27738" s="175" t="s">
        <v>59543</v>
      </c>
      <c r="I27738" s="77"/>
      <c r="J27738" s="77"/>
    </row>
    <row r="27739" s="63" customFormat="1" ht="14.25" hidden="1" customHeight="1" spans="1:10">
      <c r="A27739" s="15">
        <v>27737</v>
      </c>
      <c r="B27739" s="15" t="s">
        <v>11</v>
      </c>
      <c r="C27739" s="16" t="s">
        <v>55523</v>
      </c>
      <c r="D27739" s="123" t="s">
        <v>59250</v>
      </c>
      <c r="E27739" s="22" t="s">
        <v>59251</v>
      </c>
      <c r="F27739" s="22" t="s">
        <v>59544</v>
      </c>
      <c r="G27739" s="80" t="s">
        <v>59545</v>
      </c>
      <c r="H27739" s="126" t="s">
        <v>59546</v>
      </c>
      <c r="I27739" s="78"/>
      <c r="J27739" s="77"/>
    </row>
    <row r="27740" s="63" customFormat="1" ht="14.25" hidden="1" customHeight="1" spans="1:10">
      <c r="A27740" s="15">
        <v>27738</v>
      </c>
      <c r="B27740" s="15" t="s">
        <v>11</v>
      </c>
      <c r="C27740" s="16" t="s">
        <v>55523</v>
      </c>
      <c r="D27740" s="123" t="s">
        <v>59250</v>
      </c>
      <c r="E27740" s="22" t="s">
        <v>59251</v>
      </c>
      <c r="F27740" s="22" t="s">
        <v>59307</v>
      </c>
      <c r="G27740" s="80" t="s">
        <v>59547</v>
      </c>
      <c r="H27740" s="126" t="s">
        <v>59548</v>
      </c>
      <c r="I27740" s="78"/>
      <c r="J27740" s="77"/>
    </row>
    <row r="27741" s="63" customFormat="1" ht="14.25" hidden="1" customHeight="1" spans="1:10">
      <c r="A27741" s="15">
        <v>27739</v>
      </c>
      <c r="B27741" s="15" t="s">
        <v>11</v>
      </c>
      <c r="C27741" s="16" t="s">
        <v>55523</v>
      </c>
      <c r="D27741" s="123" t="s">
        <v>59250</v>
      </c>
      <c r="E27741" s="22" t="s">
        <v>59251</v>
      </c>
      <c r="F27741" s="22" t="s">
        <v>59549</v>
      </c>
      <c r="G27741" s="80" t="s">
        <v>59550</v>
      </c>
      <c r="H27741" s="126" t="s">
        <v>59551</v>
      </c>
      <c r="I27741" s="78"/>
      <c r="J27741" s="77"/>
    </row>
    <row r="27742" s="63" customFormat="1" ht="14.25" hidden="1" customHeight="1" spans="1:10">
      <c r="A27742" s="15">
        <v>27740</v>
      </c>
      <c r="B27742" s="15" t="s">
        <v>11</v>
      </c>
      <c r="C27742" s="16" t="s">
        <v>55523</v>
      </c>
      <c r="D27742" s="123" t="s">
        <v>59250</v>
      </c>
      <c r="E27742" s="22" t="s">
        <v>59251</v>
      </c>
      <c r="F27742" s="22" t="s">
        <v>59549</v>
      </c>
      <c r="G27742" s="80" t="s">
        <v>59552</v>
      </c>
      <c r="H27742" s="126" t="s">
        <v>59553</v>
      </c>
      <c r="I27742" s="78"/>
      <c r="J27742" s="77"/>
    </row>
    <row r="27743" s="63" customFormat="1" ht="14.25" hidden="1" customHeight="1" spans="1:10">
      <c r="A27743" s="15">
        <v>27741</v>
      </c>
      <c r="B27743" s="15" t="s">
        <v>11</v>
      </c>
      <c r="C27743" s="16" t="s">
        <v>55523</v>
      </c>
      <c r="D27743" s="123" t="s">
        <v>59250</v>
      </c>
      <c r="E27743" s="22" t="s">
        <v>59251</v>
      </c>
      <c r="F27743" s="22" t="s">
        <v>59554</v>
      </c>
      <c r="G27743" s="80" t="s">
        <v>59555</v>
      </c>
      <c r="H27743" s="175" t="s">
        <v>59556</v>
      </c>
      <c r="I27743" s="78"/>
      <c r="J27743" s="77"/>
    </row>
    <row r="27744" s="63" customFormat="1" ht="14.25" hidden="1" customHeight="1" spans="1:10">
      <c r="A27744" s="15">
        <v>27742</v>
      </c>
      <c r="B27744" s="15" t="s">
        <v>11</v>
      </c>
      <c r="C27744" s="16" t="s">
        <v>55523</v>
      </c>
      <c r="D27744" s="123" t="s">
        <v>59250</v>
      </c>
      <c r="E27744" s="22" t="s">
        <v>59251</v>
      </c>
      <c r="F27744" s="22" t="s">
        <v>59554</v>
      </c>
      <c r="G27744" s="80" t="s">
        <v>59557</v>
      </c>
      <c r="H27744" s="126" t="s">
        <v>59558</v>
      </c>
      <c r="I27744" s="78"/>
      <c r="J27744" s="77"/>
    </row>
    <row r="27745" s="63" customFormat="1" ht="14.25" hidden="1" customHeight="1" spans="1:10">
      <c r="A27745" s="15">
        <v>27743</v>
      </c>
      <c r="B27745" s="15" t="s">
        <v>11</v>
      </c>
      <c r="C27745" s="16" t="s">
        <v>55523</v>
      </c>
      <c r="D27745" s="123" t="s">
        <v>59250</v>
      </c>
      <c r="E27745" s="22" t="s">
        <v>59251</v>
      </c>
      <c r="F27745" s="22" t="s">
        <v>59559</v>
      </c>
      <c r="G27745" s="80" t="s">
        <v>59560</v>
      </c>
      <c r="H27745" s="126" t="s">
        <v>59561</v>
      </c>
      <c r="I27745" s="77"/>
      <c r="J27745" s="77"/>
    </row>
    <row r="27746" s="63" customFormat="1" ht="14.25" hidden="1" customHeight="1" spans="1:10">
      <c r="A27746" s="15">
        <v>27744</v>
      </c>
      <c r="B27746" s="15" t="s">
        <v>11</v>
      </c>
      <c r="C27746" s="16" t="s">
        <v>55523</v>
      </c>
      <c r="D27746" s="123" t="s">
        <v>59250</v>
      </c>
      <c r="E27746" s="22" t="s">
        <v>59251</v>
      </c>
      <c r="F27746" s="22" t="s">
        <v>59559</v>
      </c>
      <c r="G27746" s="80" t="s">
        <v>59562</v>
      </c>
      <c r="H27746" s="126" t="s">
        <v>59563</v>
      </c>
      <c r="I27746" s="77"/>
      <c r="J27746" s="77"/>
    </row>
    <row r="27747" s="66" customFormat="1" ht="14.25" hidden="1" customHeight="1" spans="1:10">
      <c r="A27747" s="15">
        <v>27745</v>
      </c>
      <c r="B27747" s="15" t="s">
        <v>11</v>
      </c>
      <c r="C27747" s="16" t="s">
        <v>55523</v>
      </c>
      <c r="D27747" s="41" t="s">
        <v>59250</v>
      </c>
      <c r="E27747" s="77" t="s">
        <v>59251</v>
      </c>
      <c r="F27747" s="77" t="s">
        <v>59559</v>
      </c>
      <c r="G27747" s="177" t="s">
        <v>59564</v>
      </c>
      <c r="H27747" s="178" t="s">
        <v>59565</v>
      </c>
      <c r="I27747" s="77"/>
      <c r="J27747" s="77"/>
    </row>
    <row r="27748" s="66" customFormat="1" ht="14.25" hidden="1" customHeight="1" spans="1:10">
      <c r="A27748" s="15">
        <v>27746</v>
      </c>
      <c r="B27748" s="15" t="s">
        <v>11</v>
      </c>
      <c r="C27748" s="16" t="s">
        <v>55523</v>
      </c>
      <c r="D27748" s="41" t="s">
        <v>59250</v>
      </c>
      <c r="E27748" s="77" t="s">
        <v>59251</v>
      </c>
      <c r="F27748" s="77" t="s">
        <v>59559</v>
      </c>
      <c r="G27748" s="177" t="s">
        <v>59566</v>
      </c>
      <c r="H27748" s="178" t="s">
        <v>59567</v>
      </c>
      <c r="I27748" s="77"/>
      <c r="J27748" s="77"/>
    </row>
    <row r="27749" s="66" customFormat="1" ht="14.25" hidden="1" customHeight="1" spans="1:10">
      <c r="A27749" s="15">
        <v>27747</v>
      </c>
      <c r="B27749" s="15" t="s">
        <v>11</v>
      </c>
      <c r="C27749" s="16" t="s">
        <v>55523</v>
      </c>
      <c r="D27749" s="41" t="s">
        <v>59250</v>
      </c>
      <c r="E27749" s="77" t="s">
        <v>59251</v>
      </c>
      <c r="F27749" s="77" t="s">
        <v>59559</v>
      </c>
      <c r="G27749" s="177" t="s">
        <v>59568</v>
      </c>
      <c r="H27749" s="169" t="s">
        <v>59569</v>
      </c>
      <c r="I27749" s="77"/>
      <c r="J27749" s="77"/>
    </row>
    <row r="27750" s="66" customFormat="1" ht="14.25" hidden="1" customHeight="1" spans="1:10">
      <c r="A27750" s="15">
        <v>27748</v>
      </c>
      <c r="B27750" s="15" t="s">
        <v>11</v>
      </c>
      <c r="C27750" s="16" t="s">
        <v>55523</v>
      </c>
      <c r="D27750" s="41" t="s">
        <v>59250</v>
      </c>
      <c r="E27750" s="77" t="s">
        <v>59251</v>
      </c>
      <c r="F27750" s="77" t="s">
        <v>59559</v>
      </c>
      <c r="G27750" s="177" t="s">
        <v>59570</v>
      </c>
      <c r="H27750" s="178" t="s">
        <v>59571</v>
      </c>
      <c r="I27750" s="77"/>
      <c r="J27750" s="77"/>
    </row>
    <row r="27751" s="66" customFormat="1" ht="14.25" hidden="1" customHeight="1" spans="1:10">
      <c r="A27751" s="15">
        <v>27749</v>
      </c>
      <c r="B27751" s="15" t="s">
        <v>11</v>
      </c>
      <c r="C27751" s="16" t="s">
        <v>55523</v>
      </c>
      <c r="D27751" s="41" t="s">
        <v>59250</v>
      </c>
      <c r="E27751" s="77" t="s">
        <v>59251</v>
      </c>
      <c r="F27751" s="77" t="s">
        <v>59559</v>
      </c>
      <c r="G27751" s="177" t="s">
        <v>59572</v>
      </c>
      <c r="H27751" s="169" t="s">
        <v>59573</v>
      </c>
      <c r="I27751" s="77"/>
      <c r="J27751" s="77"/>
    </row>
    <row r="27752" s="66" customFormat="1" ht="14.25" hidden="1" customHeight="1" spans="1:10">
      <c r="A27752" s="15">
        <v>27750</v>
      </c>
      <c r="B27752" s="15" t="s">
        <v>11</v>
      </c>
      <c r="C27752" s="16" t="s">
        <v>55523</v>
      </c>
      <c r="D27752" s="41" t="s">
        <v>59250</v>
      </c>
      <c r="E27752" s="77" t="s">
        <v>59251</v>
      </c>
      <c r="F27752" s="77" t="s">
        <v>59559</v>
      </c>
      <c r="G27752" s="177" t="s">
        <v>59574</v>
      </c>
      <c r="H27752" s="178" t="s">
        <v>59575</v>
      </c>
      <c r="I27752" s="77"/>
      <c r="J27752" s="77"/>
    </row>
    <row r="27753" s="66" customFormat="1" ht="14.25" hidden="1" customHeight="1" spans="1:10">
      <c r="A27753" s="15">
        <v>27751</v>
      </c>
      <c r="B27753" s="15" t="s">
        <v>11</v>
      </c>
      <c r="C27753" s="16" t="s">
        <v>55523</v>
      </c>
      <c r="D27753" s="41" t="s">
        <v>59250</v>
      </c>
      <c r="E27753" s="77" t="s">
        <v>59251</v>
      </c>
      <c r="F27753" s="77" t="s">
        <v>59559</v>
      </c>
      <c r="G27753" s="177" t="s">
        <v>59576</v>
      </c>
      <c r="H27753" s="169" t="s">
        <v>59577</v>
      </c>
      <c r="I27753" s="77"/>
      <c r="J27753" s="77"/>
    </row>
    <row r="27754" s="66" customFormat="1" ht="14.25" hidden="1" customHeight="1" spans="1:10">
      <c r="A27754" s="15">
        <v>27752</v>
      </c>
      <c r="B27754" s="15" t="s">
        <v>11</v>
      </c>
      <c r="C27754" s="16" t="s">
        <v>55523</v>
      </c>
      <c r="D27754" s="41" t="s">
        <v>59250</v>
      </c>
      <c r="E27754" s="77" t="s">
        <v>59251</v>
      </c>
      <c r="F27754" s="77" t="s">
        <v>59559</v>
      </c>
      <c r="G27754" s="177" t="s">
        <v>59578</v>
      </c>
      <c r="H27754" s="169" t="s">
        <v>59579</v>
      </c>
      <c r="I27754" s="77"/>
      <c r="J27754" s="77"/>
    </row>
    <row r="27755" s="66" customFormat="1" ht="14.25" hidden="1" customHeight="1" spans="1:10">
      <c r="A27755" s="15">
        <v>27753</v>
      </c>
      <c r="B27755" s="15" t="s">
        <v>11</v>
      </c>
      <c r="C27755" s="16" t="s">
        <v>55523</v>
      </c>
      <c r="D27755" s="41" t="s">
        <v>59250</v>
      </c>
      <c r="E27755" s="77" t="s">
        <v>59251</v>
      </c>
      <c r="F27755" s="77" t="s">
        <v>59559</v>
      </c>
      <c r="G27755" s="177" t="s">
        <v>59580</v>
      </c>
      <c r="H27755" s="178" t="s">
        <v>59581</v>
      </c>
      <c r="I27755" s="77"/>
      <c r="J27755" s="77"/>
    </row>
    <row r="27756" s="66" customFormat="1" ht="14.25" hidden="1" customHeight="1" spans="1:10">
      <c r="A27756" s="15">
        <v>27754</v>
      </c>
      <c r="B27756" s="15" t="s">
        <v>11</v>
      </c>
      <c r="C27756" s="16" t="s">
        <v>55523</v>
      </c>
      <c r="D27756" s="41" t="s">
        <v>59250</v>
      </c>
      <c r="E27756" s="77" t="s">
        <v>59251</v>
      </c>
      <c r="F27756" s="77" t="s">
        <v>59559</v>
      </c>
      <c r="G27756" s="177" t="s">
        <v>59582</v>
      </c>
      <c r="H27756" s="178" t="s">
        <v>59583</v>
      </c>
      <c r="I27756" s="77"/>
      <c r="J27756" s="77"/>
    </row>
    <row r="27757" s="66" customFormat="1" ht="14.25" hidden="1" customHeight="1" spans="1:10">
      <c r="A27757" s="15">
        <v>27755</v>
      </c>
      <c r="B27757" s="15" t="s">
        <v>11</v>
      </c>
      <c r="C27757" s="16" t="s">
        <v>55523</v>
      </c>
      <c r="D27757" s="41" t="s">
        <v>59250</v>
      </c>
      <c r="E27757" s="77" t="s">
        <v>59251</v>
      </c>
      <c r="F27757" s="77" t="s">
        <v>59584</v>
      </c>
      <c r="G27757" s="177" t="s">
        <v>59585</v>
      </c>
      <c r="H27757" s="179" t="s">
        <v>59586</v>
      </c>
      <c r="I27757" s="180"/>
      <c r="J27757" s="77"/>
    </row>
    <row r="27758" s="66" customFormat="1" ht="14.25" hidden="1" customHeight="1" spans="1:10">
      <c r="A27758" s="15">
        <v>27756</v>
      </c>
      <c r="B27758" s="15" t="s">
        <v>11</v>
      </c>
      <c r="C27758" s="16" t="s">
        <v>55523</v>
      </c>
      <c r="D27758" s="41" t="s">
        <v>59250</v>
      </c>
      <c r="E27758" s="77" t="s">
        <v>59251</v>
      </c>
      <c r="F27758" s="77" t="s">
        <v>59587</v>
      </c>
      <c r="G27758" s="177" t="s">
        <v>59588</v>
      </c>
      <c r="H27758" s="169" t="s">
        <v>59589</v>
      </c>
      <c r="I27758" s="77"/>
      <c r="J27758" s="77"/>
    </row>
    <row r="27759" s="66" customFormat="1" ht="14.25" hidden="1" customHeight="1" spans="1:10">
      <c r="A27759" s="15">
        <v>27757</v>
      </c>
      <c r="B27759" s="15" t="s">
        <v>11</v>
      </c>
      <c r="C27759" s="16" t="s">
        <v>55523</v>
      </c>
      <c r="D27759" s="41" t="s">
        <v>59250</v>
      </c>
      <c r="E27759" s="77" t="s">
        <v>59251</v>
      </c>
      <c r="F27759" s="77" t="s">
        <v>59590</v>
      </c>
      <c r="G27759" s="177" t="s">
        <v>59591</v>
      </c>
      <c r="H27759" s="178" t="s">
        <v>59592</v>
      </c>
      <c r="I27759" s="77"/>
      <c r="J27759" s="77"/>
    </row>
    <row r="27760" s="66" customFormat="1" ht="14.25" hidden="1" customHeight="1" spans="1:10">
      <c r="A27760" s="15">
        <v>27758</v>
      </c>
      <c r="B27760" s="15" t="s">
        <v>11</v>
      </c>
      <c r="C27760" s="16" t="s">
        <v>55523</v>
      </c>
      <c r="D27760" s="41" t="s">
        <v>59250</v>
      </c>
      <c r="E27760" s="77" t="s">
        <v>59251</v>
      </c>
      <c r="F27760" s="77" t="s">
        <v>59590</v>
      </c>
      <c r="G27760" s="177" t="s">
        <v>59593</v>
      </c>
      <c r="H27760" s="178" t="s">
        <v>59594</v>
      </c>
      <c r="I27760" s="77"/>
      <c r="J27760" s="77"/>
    </row>
    <row r="27761" s="66" customFormat="1" ht="14.25" hidden="1" customHeight="1" spans="1:10">
      <c r="A27761" s="15">
        <v>27759</v>
      </c>
      <c r="B27761" s="15" t="s">
        <v>11</v>
      </c>
      <c r="C27761" s="16" t="s">
        <v>55523</v>
      </c>
      <c r="D27761" s="41" t="s">
        <v>59250</v>
      </c>
      <c r="E27761" s="77" t="s">
        <v>59251</v>
      </c>
      <c r="F27761" s="77" t="s">
        <v>59595</v>
      </c>
      <c r="G27761" s="177" t="s">
        <v>59596</v>
      </c>
      <c r="H27761" s="169" t="s">
        <v>59597</v>
      </c>
      <c r="I27761" s="77"/>
      <c r="J27761" s="77"/>
    </row>
    <row r="27762" s="66" customFormat="1" ht="14.25" hidden="1" customHeight="1" spans="1:10">
      <c r="A27762" s="15">
        <v>27760</v>
      </c>
      <c r="B27762" s="15" t="s">
        <v>11</v>
      </c>
      <c r="C27762" s="16" t="s">
        <v>55523</v>
      </c>
      <c r="D27762" s="41" t="s">
        <v>59250</v>
      </c>
      <c r="E27762" s="77" t="s">
        <v>59251</v>
      </c>
      <c r="F27762" s="77" t="s">
        <v>59595</v>
      </c>
      <c r="G27762" s="177" t="s">
        <v>59598</v>
      </c>
      <c r="H27762" s="178" t="s">
        <v>59599</v>
      </c>
      <c r="I27762" s="77"/>
      <c r="J27762" s="77"/>
    </row>
    <row r="27763" s="66" customFormat="1" ht="14.25" hidden="1" customHeight="1" spans="1:10">
      <c r="A27763" s="15">
        <v>27761</v>
      </c>
      <c r="B27763" s="15" t="s">
        <v>11</v>
      </c>
      <c r="C27763" s="16" t="s">
        <v>55523</v>
      </c>
      <c r="D27763" s="41" t="s">
        <v>59250</v>
      </c>
      <c r="E27763" s="77" t="s">
        <v>59251</v>
      </c>
      <c r="F27763" s="77" t="s">
        <v>59595</v>
      </c>
      <c r="G27763" s="177" t="s">
        <v>59600</v>
      </c>
      <c r="H27763" s="169" t="s">
        <v>59601</v>
      </c>
      <c r="I27763" s="77"/>
      <c r="J27763" s="77"/>
    </row>
    <row r="27764" s="66" customFormat="1" ht="14.25" hidden="1" customHeight="1" spans="1:10">
      <c r="A27764" s="15">
        <v>27762</v>
      </c>
      <c r="B27764" s="15" t="s">
        <v>11</v>
      </c>
      <c r="C27764" s="16" t="s">
        <v>55523</v>
      </c>
      <c r="D27764" s="41" t="s">
        <v>59250</v>
      </c>
      <c r="E27764" s="77" t="s">
        <v>59251</v>
      </c>
      <c r="F27764" s="77" t="s">
        <v>59595</v>
      </c>
      <c r="G27764" s="177" t="s">
        <v>59602</v>
      </c>
      <c r="H27764" s="169" t="s">
        <v>59603</v>
      </c>
      <c r="I27764" s="77"/>
      <c r="J27764" s="77"/>
    </row>
    <row r="27765" s="66" customFormat="1" ht="14.25" hidden="1" customHeight="1" spans="1:10">
      <c r="A27765" s="15">
        <v>27763</v>
      </c>
      <c r="B27765" s="15" t="s">
        <v>11</v>
      </c>
      <c r="C27765" s="16" t="s">
        <v>55523</v>
      </c>
      <c r="D27765" s="41" t="s">
        <v>59250</v>
      </c>
      <c r="E27765" s="77" t="s">
        <v>59251</v>
      </c>
      <c r="F27765" s="77" t="s">
        <v>59595</v>
      </c>
      <c r="G27765" s="177" t="s">
        <v>59604</v>
      </c>
      <c r="H27765" s="169" t="s">
        <v>59605</v>
      </c>
      <c r="I27765" s="77"/>
      <c r="J27765" s="77"/>
    </row>
    <row r="27766" s="66" customFormat="1" ht="14.25" hidden="1" customHeight="1" spans="1:10">
      <c r="A27766" s="15">
        <v>27764</v>
      </c>
      <c r="B27766" s="15" t="s">
        <v>11</v>
      </c>
      <c r="C27766" s="16" t="s">
        <v>55523</v>
      </c>
      <c r="D27766" s="41" t="s">
        <v>59250</v>
      </c>
      <c r="E27766" s="77" t="s">
        <v>59251</v>
      </c>
      <c r="F27766" s="77" t="s">
        <v>59595</v>
      </c>
      <c r="G27766" s="177" t="s">
        <v>59606</v>
      </c>
      <c r="H27766" s="179" t="s">
        <v>59607</v>
      </c>
      <c r="I27766" s="77"/>
      <c r="J27766" s="77"/>
    </row>
    <row r="27767" s="66" customFormat="1" ht="14.25" hidden="1" customHeight="1" spans="1:10">
      <c r="A27767" s="15">
        <v>27765</v>
      </c>
      <c r="B27767" s="15" t="s">
        <v>11</v>
      </c>
      <c r="C27767" s="16" t="s">
        <v>55523</v>
      </c>
      <c r="D27767" s="41" t="s">
        <v>59250</v>
      </c>
      <c r="E27767" s="77" t="s">
        <v>59251</v>
      </c>
      <c r="F27767" s="77" t="s">
        <v>59608</v>
      </c>
      <c r="G27767" s="177" t="s">
        <v>59609</v>
      </c>
      <c r="H27767" s="179" t="s">
        <v>59610</v>
      </c>
      <c r="I27767" s="77"/>
      <c r="J27767" s="77"/>
    </row>
    <row r="27768" s="66" customFormat="1" ht="14.25" hidden="1" customHeight="1" spans="1:10">
      <c r="A27768" s="15">
        <v>27766</v>
      </c>
      <c r="B27768" s="15" t="s">
        <v>11</v>
      </c>
      <c r="C27768" s="16" t="s">
        <v>55523</v>
      </c>
      <c r="D27768" s="41" t="s">
        <v>59250</v>
      </c>
      <c r="E27768" s="22" t="s">
        <v>59251</v>
      </c>
      <c r="F27768" s="77" t="s">
        <v>59611</v>
      </c>
      <c r="G27768" s="177" t="s">
        <v>59612</v>
      </c>
      <c r="H27768" s="179" t="s">
        <v>59613</v>
      </c>
      <c r="I27768" s="180"/>
      <c r="J27768" s="77"/>
    </row>
    <row r="27769" s="66" customFormat="1" ht="14.25" hidden="1" customHeight="1" spans="1:10">
      <c r="A27769" s="15">
        <v>27767</v>
      </c>
      <c r="B27769" s="15" t="s">
        <v>11</v>
      </c>
      <c r="C27769" s="16" t="s">
        <v>55523</v>
      </c>
      <c r="D27769" s="41" t="s">
        <v>59250</v>
      </c>
      <c r="E27769" s="22" t="s">
        <v>59251</v>
      </c>
      <c r="F27769" s="77" t="s">
        <v>59614</v>
      </c>
      <c r="G27769" s="177" t="s">
        <v>59615</v>
      </c>
      <c r="H27769" s="179" t="s">
        <v>59616</v>
      </c>
      <c r="I27769" s="180"/>
      <c r="J27769" s="77"/>
    </row>
    <row r="27770" s="66" customFormat="1" ht="14.25" hidden="1" customHeight="1" spans="1:10">
      <c r="A27770" s="15">
        <v>27768</v>
      </c>
      <c r="B27770" s="15" t="s">
        <v>11</v>
      </c>
      <c r="C27770" s="16" t="s">
        <v>55523</v>
      </c>
      <c r="D27770" s="41" t="s">
        <v>59250</v>
      </c>
      <c r="E27770" s="22" t="s">
        <v>59251</v>
      </c>
      <c r="F27770" s="77" t="s">
        <v>59617</v>
      </c>
      <c r="G27770" s="177" t="s">
        <v>59618</v>
      </c>
      <c r="H27770" s="179" t="s">
        <v>59619</v>
      </c>
      <c r="I27770" s="77"/>
      <c r="J27770" s="77"/>
    </row>
    <row r="27771" s="66" customFormat="1" ht="14.25" hidden="1" customHeight="1" spans="1:10">
      <c r="A27771" s="15">
        <v>27769</v>
      </c>
      <c r="B27771" s="15" t="s">
        <v>11</v>
      </c>
      <c r="C27771" s="16" t="s">
        <v>55523</v>
      </c>
      <c r="D27771" s="41" t="s">
        <v>59250</v>
      </c>
      <c r="E27771" s="22" t="s">
        <v>59251</v>
      </c>
      <c r="F27771" s="77" t="s">
        <v>59620</v>
      </c>
      <c r="G27771" s="177" t="s">
        <v>59621</v>
      </c>
      <c r="H27771" s="178" t="s">
        <v>59622</v>
      </c>
      <c r="I27771" s="77"/>
      <c r="J27771" s="77"/>
    </row>
    <row r="27772" s="66" customFormat="1" ht="14.25" hidden="1" customHeight="1" spans="1:10">
      <c r="A27772" s="15">
        <v>27770</v>
      </c>
      <c r="B27772" s="15" t="s">
        <v>11</v>
      </c>
      <c r="C27772" s="16" t="s">
        <v>55523</v>
      </c>
      <c r="D27772" s="41" t="s">
        <v>59250</v>
      </c>
      <c r="E27772" s="22" t="s">
        <v>59251</v>
      </c>
      <c r="F27772" s="77" t="s">
        <v>59623</v>
      </c>
      <c r="G27772" s="177" t="s">
        <v>59624</v>
      </c>
      <c r="H27772" s="179" t="s">
        <v>59625</v>
      </c>
      <c r="I27772" s="77"/>
      <c r="J27772" s="77"/>
    </row>
    <row r="27773" s="66" customFormat="1" ht="14.25" hidden="1" customHeight="1" spans="1:10">
      <c r="A27773" s="15">
        <v>27771</v>
      </c>
      <c r="B27773" s="15" t="s">
        <v>11</v>
      </c>
      <c r="C27773" s="16" t="s">
        <v>55523</v>
      </c>
      <c r="D27773" s="41" t="s">
        <v>59250</v>
      </c>
      <c r="E27773" s="22" t="s">
        <v>59251</v>
      </c>
      <c r="F27773" s="77" t="s">
        <v>59626</v>
      </c>
      <c r="G27773" s="177" t="s">
        <v>59627</v>
      </c>
      <c r="H27773" s="178" t="s">
        <v>59628</v>
      </c>
      <c r="I27773" s="180"/>
      <c r="J27773" s="77"/>
    </row>
    <row r="27774" s="66" customFormat="1" ht="14.25" hidden="1" customHeight="1" spans="1:10">
      <c r="A27774" s="15">
        <v>27772</v>
      </c>
      <c r="B27774" s="15" t="s">
        <v>11</v>
      </c>
      <c r="C27774" s="16" t="s">
        <v>55523</v>
      </c>
      <c r="D27774" s="41" t="s">
        <v>59250</v>
      </c>
      <c r="E27774" s="22" t="s">
        <v>59251</v>
      </c>
      <c r="F27774" s="77" t="s">
        <v>59626</v>
      </c>
      <c r="G27774" s="177" t="s">
        <v>59629</v>
      </c>
      <c r="H27774" s="178" t="s">
        <v>59630</v>
      </c>
      <c r="I27774" s="180"/>
      <c r="J27774" s="77"/>
    </row>
    <row r="27775" s="66" customFormat="1" ht="14.25" hidden="1" customHeight="1" spans="1:10">
      <c r="A27775" s="15">
        <v>27773</v>
      </c>
      <c r="B27775" s="15" t="s">
        <v>11</v>
      </c>
      <c r="C27775" s="16" t="s">
        <v>55523</v>
      </c>
      <c r="D27775" s="41" t="s">
        <v>59250</v>
      </c>
      <c r="E27775" s="22" t="s">
        <v>59251</v>
      </c>
      <c r="F27775" s="77" t="s">
        <v>59626</v>
      </c>
      <c r="G27775" s="177" t="s">
        <v>59631</v>
      </c>
      <c r="H27775" s="178" t="s">
        <v>59632</v>
      </c>
      <c r="I27775" s="180"/>
      <c r="J27775" s="77"/>
    </row>
    <row r="27776" s="66" customFormat="1" ht="14.25" hidden="1" customHeight="1" spans="1:10">
      <c r="A27776" s="15">
        <v>27774</v>
      </c>
      <c r="B27776" s="15" t="s">
        <v>11</v>
      </c>
      <c r="C27776" s="16" t="s">
        <v>55523</v>
      </c>
      <c r="D27776" s="41" t="s">
        <v>59250</v>
      </c>
      <c r="E27776" s="22" t="s">
        <v>59251</v>
      </c>
      <c r="F27776" s="77" t="s">
        <v>59626</v>
      </c>
      <c r="G27776" s="177" t="s">
        <v>59633</v>
      </c>
      <c r="H27776" s="178" t="s">
        <v>59634</v>
      </c>
      <c r="I27776" s="180"/>
      <c r="J27776" s="77"/>
    </row>
    <row r="27777" s="66" customFormat="1" ht="14.25" hidden="1" customHeight="1" spans="1:10">
      <c r="A27777" s="15">
        <v>27775</v>
      </c>
      <c r="B27777" s="15" t="s">
        <v>11</v>
      </c>
      <c r="C27777" s="16" t="s">
        <v>55523</v>
      </c>
      <c r="D27777" s="41" t="s">
        <v>59250</v>
      </c>
      <c r="E27777" s="22" t="s">
        <v>59251</v>
      </c>
      <c r="F27777" s="77" t="s">
        <v>59626</v>
      </c>
      <c r="G27777" s="181" t="s">
        <v>59635</v>
      </c>
      <c r="H27777" s="182" t="s">
        <v>59636</v>
      </c>
      <c r="I27777" s="180"/>
      <c r="J27777" s="77"/>
    </row>
    <row r="27778" s="66" customFormat="1" ht="14.25" hidden="1" customHeight="1" spans="1:10">
      <c r="A27778" s="15">
        <v>27776</v>
      </c>
      <c r="B27778" s="15" t="s">
        <v>11</v>
      </c>
      <c r="C27778" s="16" t="s">
        <v>55523</v>
      </c>
      <c r="D27778" s="41" t="s">
        <v>59250</v>
      </c>
      <c r="E27778" s="22" t="s">
        <v>59251</v>
      </c>
      <c r="F27778" s="77" t="s">
        <v>59626</v>
      </c>
      <c r="G27778" s="181" t="s">
        <v>59637</v>
      </c>
      <c r="H27778" s="182" t="s">
        <v>59638</v>
      </c>
      <c r="I27778" s="180"/>
      <c r="J27778" s="77"/>
    </row>
    <row r="27779" s="66" customFormat="1" ht="14.25" hidden="1" customHeight="1" spans="1:10">
      <c r="A27779" s="15">
        <v>27777</v>
      </c>
      <c r="B27779" s="15" t="s">
        <v>11</v>
      </c>
      <c r="C27779" s="16" t="s">
        <v>55523</v>
      </c>
      <c r="D27779" s="41" t="s">
        <v>59250</v>
      </c>
      <c r="E27779" s="22" t="s">
        <v>59251</v>
      </c>
      <c r="F27779" s="77" t="s">
        <v>59626</v>
      </c>
      <c r="G27779" s="181" t="s">
        <v>59639</v>
      </c>
      <c r="H27779" s="182" t="s">
        <v>59640</v>
      </c>
      <c r="I27779" s="180"/>
      <c r="J27779" s="77"/>
    </row>
    <row r="27780" s="66" customFormat="1" ht="14.25" hidden="1" customHeight="1" spans="1:10">
      <c r="A27780" s="15">
        <v>27778</v>
      </c>
      <c r="B27780" s="15" t="s">
        <v>11</v>
      </c>
      <c r="C27780" s="16" t="s">
        <v>55523</v>
      </c>
      <c r="D27780" s="41" t="s">
        <v>59250</v>
      </c>
      <c r="E27780" s="22" t="s">
        <v>59251</v>
      </c>
      <c r="F27780" s="77" t="s">
        <v>59626</v>
      </c>
      <c r="G27780" s="181" t="s">
        <v>59641</v>
      </c>
      <c r="H27780" s="182" t="s">
        <v>59642</v>
      </c>
      <c r="I27780" s="180"/>
      <c r="J27780" s="77"/>
    </row>
    <row r="27781" s="66" customFormat="1" ht="14.25" hidden="1" customHeight="1" spans="1:10">
      <c r="A27781" s="15">
        <v>27779</v>
      </c>
      <c r="B27781" s="15" t="s">
        <v>11</v>
      </c>
      <c r="C27781" s="16" t="s">
        <v>55523</v>
      </c>
      <c r="D27781" s="41" t="s">
        <v>59250</v>
      </c>
      <c r="E27781" s="22" t="s">
        <v>59251</v>
      </c>
      <c r="F27781" s="77" t="s">
        <v>59626</v>
      </c>
      <c r="G27781" s="181" t="s">
        <v>59643</v>
      </c>
      <c r="H27781" s="182" t="s">
        <v>59644</v>
      </c>
      <c r="I27781" s="180"/>
      <c r="J27781" s="77"/>
    </row>
    <row r="27782" s="66" customFormat="1" ht="14.25" hidden="1" customHeight="1" spans="1:10">
      <c r="A27782" s="15">
        <v>27780</v>
      </c>
      <c r="B27782" s="15" t="s">
        <v>11</v>
      </c>
      <c r="C27782" s="16" t="s">
        <v>55523</v>
      </c>
      <c r="D27782" s="41" t="s">
        <v>59250</v>
      </c>
      <c r="E27782" s="22" t="s">
        <v>59251</v>
      </c>
      <c r="F27782" s="77" t="s">
        <v>59626</v>
      </c>
      <c r="G27782" s="181" t="s">
        <v>59645</v>
      </c>
      <c r="H27782" s="182" t="s">
        <v>59646</v>
      </c>
      <c r="I27782" s="180"/>
      <c r="J27782" s="77"/>
    </row>
    <row r="27783" s="66" customFormat="1" ht="14.25" hidden="1" customHeight="1" spans="1:10">
      <c r="A27783" s="15">
        <v>27781</v>
      </c>
      <c r="B27783" s="15" t="s">
        <v>11</v>
      </c>
      <c r="C27783" s="16" t="s">
        <v>55523</v>
      </c>
      <c r="D27783" s="41" t="s">
        <v>59250</v>
      </c>
      <c r="E27783" s="22" t="s">
        <v>59251</v>
      </c>
      <c r="F27783" s="77" t="s">
        <v>59626</v>
      </c>
      <c r="G27783" s="181" t="s">
        <v>59647</v>
      </c>
      <c r="H27783" s="182" t="s">
        <v>59648</v>
      </c>
      <c r="I27783" s="180"/>
      <c r="J27783" s="77"/>
    </row>
    <row r="27784" s="66" customFormat="1" ht="14.25" hidden="1" customHeight="1" spans="1:10">
      <c r="A27784" s="15">
        <v>27782</v>
      </c>
      <c r="B27784" s="15" t="s">
        <v>11</v>
      </c>
      <c r="C27784" s="16" t="s">
        <v>55523</v>
      </c>
      <c r="D27784" s="41" t="s">
        <v>59250</v>
      </c>
      <c r="E27784" s="22" t="s">
        <v>59251</v>
      </c>
      <c r="F27784" s="77" t="s">
        <v>59626</v>
      </c>
      <c r="G27784" s="181" t="s">
        <v>59649</v>
      </c>
      <c r="H27784" s="182" t="s">
        <v>59650</v>
      </c>
      <c r="I27784" s="180"/>
      <c r="J27784" s="77"/>
    </row>
    <row r="27785" s="66" customFormat="1" ht="14.25" hidden="1" customHeight="1" spans="1:10">
      <c r="A27785" s="15">
        <v>27783</v>
      </c>
      <c r="B27785" s="15" t="s">
        <v>11</v>
      </c>
      <c r="C27785" s="16" t="s">
        <v>55523</v>
      </c>
      <c r="D27785" s="41" t="s">
        <v>59250</v>
      </c>
      <c r="E27785" s="22" t="s">
        <v>59251</v>
      </c>
      <c r="F27785" s="77" t="s">
        <v>59626</v>
      </c>
      <c r="G27785" s="181" t="s">
        <v>59651</v>
      </c>
      <c r="H27785" s="182" t="s">
        <v>59652</v>
      </c>
      <c r="I27785" s="180"/>
      <c r="J27785" s="77"/>
    </row>
    <row r="27786" s="66" customFormat="1" ht="14.25" hidden="1" customHeight="1" spans="1:10">
      <c r="A27786" s="15">
        <v>27784</v>
      </c>
      <c r="B27786" s="15" t="s">
        <v>11</v>
      </c>
      <c r="C27786" s="16" t="s">
        <v>55523</v>
      </c>
      <c r="D27786" s="41" t="s">
        <v>59250</v>
      </c>
      <c r="E27786" s="22" t="s">
        <v>59251</v>
      </c>
      <c r="F27786" s="77" t="s">
        <v>59626</v>
      </c>
      <c r="G27786" s="181" t="s">
        <v>59653</v>
      </c>
      <c r="H27786" s="182" t="s">
        <v>59654</v>
      </c>
      <c r="I27786" s="180"/>
      <c r="J27786" s="77"/>
    </row>
    <row r="27787" s="66" customFormat="1" ht="14.25" hidden="1" customHeight="1" spans="1:10">
      <c r="A27787" s="15">
        <v>27785</v>
      </c>
      <c r="B27787" s="15" t="s">
        <v>11</v>
      </c>
      <c r="C27787" s="16" t="s">
        <v>55523</v>
      </c>
      <c r="D27787" s="41" t="s">
        <v>59250</v>
      </c>
      <c r="E27787" s="22" t="s">
        <v>59251</v>
      </c>
      <c r="F27787" s="77" t="s">
        <v>59626</v>
      </c>
      <c r="G27787" s="181" t="s">
        <v>59655</v>
      </c>
      <c r="H27787" s="182" t="s">
        <v>59656</v>
      </c>
      <c r="I27787" s="180"/>
      <c r="J27787" s="77"/>
    </row>
    <row r="27788" s="66" customFormat="1" ht="14.25" hidden="1" customHeight="1" spans="1:10">
      <c r="A27788" s="15">
        <v>27786</v>
      </c>
      <c r="B27788" s="15" t="s">
        <v>11</v>
      </c>
      <c r="C27788" s="16" t="s">
        <v>55523</v>
      </c>
      <c r="D27788" s="41" t="s">
        <v>59250</v>
      </c>
      <c r="E27788" s="22" t="s">
        <v>59251</v>
      </c>
      <c r="F27788" s="77" t="s">
        <v>59626</v>
      </c>
      <c r="G27788" s="181" t="s">
        <v>59657</v>
      </c>
      <c r="H27788" s="182" t="s">
        <v>59658</v>
      </c>
      <c r="I27788" s="180"/>
      <c r="J27788" s="77"/>
    </row>
    <row r="27789" s="66" customFormat="1" ht="14.25" hidden="1" customHeight="1" spans="1:10">
      <c r="A27789" s="15">
        <v>27787</v>
      </c>
      <c r="B27789" s="15" t="s">
        <v>11</v>
      </c>
      <c r="C27789" s="16" t="s">
        <v>55523</v>
      </c>
      <c r="D27789" s="41" t="s">
        <v>59250</v>
      </c>
      <c r="E27789" s="22" t="s">
        <v>59251</v>
      </c>
      <c r="F27789" s="77" t="s">
        <v>59626</v>
      </c>
      <c r="G27789" s="181" t="s">
        <v>59659</v>
      </c>
      <c r="H27789" s="182" t="s">
        <v>59660</v>
      </c>
      <c r="I27789" s="180"/>
      <c r="J27789" s="77"/>
    </row>
    <row r="27790" s="66" customFormat="1" ht="14.25" hidden="1" customHeight="1" spans="1:10">
      <c r="A27790" s="15">
        <v>27788</v>
      </c>
      <c r="B27790" s="15" t="s">
        <v>11</v>
      </c>
      <c r="C27790" s="16" t="s">
        <v>55523</v>
      </c>
      <c r="D27790" s="41" t="s">
        <v>59250</v>
      </c>
      <c r="E27790" s="22" t="s">
        <v>59251</v>
      </c>
      <c r="F27790" s="77" t="s">
        <v>59626</v>
      </c>
      <c r="G27790" s="181" t="s">
        <v>59661</v>
      </c>
      <c r="H27790" s="182" t="s">
        <v>59662</v>
      </c>
      <c r="I27790" s="180"/>
      <c r="J27790" s="77"/>
    </row>
    <row r="27791" s="66" customFormat="1" ht="14.25" hidden="1" customHeight="1" spans="1:10">
      <c r="A27791" s="15">
        <v>27789</v>
      </c>
      <c r="B27791" s="15" t="s">
        <v>11</v>
      </c>
      <c r="C27791" s="16" t="s">
        <v>55523</v>
      </c>
      <c r="D27791" s="41" t="s">
        <v>59250</v>
      </c>
      <c r="E27791" s="22" t="s">
        <v>59251</v>
      </c>
      <c r="F27791" s="77" t="s">
        <v>59663</v>
      </c>
      <c r="G27791" s="181" t="s">
        <v>59664</v>
      </c>
      <c r="H27791" s="182" t="s">
        <v>59665</v>
      </c>
      <c r="I27791" s="180"/>
      <c r="J27791" s="77"/>
    </row>
    <row r="27792" s="66" customFormat="1" ht="14.25" hidden="1" customHeight="1" spans="1:10">
      <c r="A27792" s="15">
        <v>27790</v>
      </c>
      <c r="B27792" s="15" t="s">
        <v>11</v>
      </c>
      <c r="C27792" s="16" t="s">
        <v>55523</v>
      </c>
      <c r="D27792" s="41" t="s">
        <v>59250</v>
      </c>
      <c r="E27792" s="22" t="s">
        <v>59251</v>
      </c>
      <c r="F27792" s="77" t="s">
        <v>59666</v>
      </c>
      <c r="G27792" s="181" t="s">
        <v>59667</v>
      </c>
      <c r="H27792" s="182" t="s">
        <v>59668</v>
      </c>
      <c r="I27792" s="77"/>
      <c r="J27792" s="77"/>
    </row>
    <row r="27793" s="66" customFormat="1" ht="14.25" hidden="1" customHeight="1" spans="1:10">
      <c r="A27793" s="15">
        <v>27791</v>
      </c>
      <c r="B27793" s="15" t="s">
        <v>11</v>
      </c>
      <c r="C27793" s="16" t="s">
        <v>55523</v>
      </c>
      <c r="D27793" s="41" t="s">
        <v>59250</v>
      </c>
      <c r="E27793" s="22" t="s">
        <v>59251</v>
      </c>
      <c r="F27793" s="77" t="s">
        <v>59669</v>
      </c>
      <c r="G27793" s="181" t="s">
        <v>59670</v>
      </c>
      <c r="H27793" s="182" t="s">
        <v>59671</v>
      </c>
      <c r="I27793" s="180"/>
      <c r="J27793" s="77"/>
    </row>
    <row r="27794" s="66" customFormat="1" ht="14.25" hidden="1" customHeight="1" spans="1:10">
      <c r="A27794" s="15">
        <v>27792</v>
      </c>
      <c r="B27794" s="15" t="s">
        <v>11</v>
      </c>
      <c r="C27794" s="16" t="s">
        <v>55523</v>
      </c>
      <c r="D27794" s="41" t="s">
        <v>59250</v>
      </c>
      <c r="E27794" s="22" t="s">
        <v>59251</v>
      </c>
      <c r="F27794" s="77" t="s">
        <v>59672</v>
      </c>
      <c r="G27794" s="181" t="s">
        <v>59673</v>
      </c>
      <c r="H27794" s="182" t="s">
        <v>59674</v>
      </c>
      <c r="I27794" s="180"/>
      <c r="J27794" s="77"/>
    </row>
    <row r="27795" s="66" customFormat="1" ht="14.25" hidden="1" customHeight="1" spans="1:10">
      <c r="A27795" s="15">
        <v>27793</v>
      </c>
      <c r="B27795" s="15" t="s">
        <v>11</v>
      </c>
      <c r="C27795" s="16" t="s">
        <v>55523</v>
      </c>
      <c r="D27795" s="41" t="s">
        <v>59250</v>
      </c>
      <c r="E27795" s="22" t="s">
        <v>59251</v>
      </c>
      <c r="F27795" s="77" t="s">
        <v>59672</v>
      </c>
      <c r="G27795" s="183" t="s">
        <v>59675</v>
      </c>
      <c r="H27795" s="184" t="s">
        <v>59676</v>
      </c>
      <c r="I27795" s="180"/>
      <c r="J27795" s="77"/>
    </row>
    <row r="27796" s="66" customFormat="1" ht="14.25" hidden="1" customHeight="1" spans="1:10">
      <c r="A27796" s="15">
        <v>27794</v>
      </c>
      <c r="B27796" s="15" t="s">
        <v>11</v>
      </c>
      <c r="C27796" s="16" t="s">
        <v>55523</v>
      </c>
      <c r="D27796" s="41" t="s">
        <v>59250</v>
      </c>
      <c r="E27796" s="22" t="s">
        <v>59251</v>
      </c>
      <c r="F27796" s="77" t="s">
        <v>59672</v>
      </c>
      <c r="G27796" s="185" t="s">
        <v>59677</v>
      </c>
      <c r="H27796" s="182" t="s">
        <v>59678</v>
      </c>
      <c r="I27796" s="180"/>
      <c r="J27796" s="77"/>
    </row>
    <row r="27797" s="66" customFormat="1" ht="14.25" hidden="1" customHeight="1" spans="1:10">
      <c r="A27797" s="15">
        <v>27795</v>
      </c>
      <c r="B27797" s="15" t="s">
        <v>11</v>
      </c>
      <c r="C27797" s="16" t="s">
        <v>55523</v>
      </c>
      <c r="D27797" s="41" t="s">
        <v>59250</v>
      </c>
      <c r="E27797" s="22" t="s">
        <v>59251</v>
      </c>
      <c r="F27797" s="77" t="s">
        <v>59672</v>
      </c>
      <c r="G27797" s="181" t="s">
        <v>59679</v>
      </c>
      <c r="H27797" s="182" t="s">
        <v>59680</v>
      </c>
      <c r="I27797" s="180"/>
      <c r="J27797" s="77"/>
    </row>
    <row r="27798" s="66" customFormat="1" ht="14.25" hidden="1" customHeight="1" spans="1:10">
      <c r="A27798" s="15">
        <v>27796</v>
      </c>
      <c r="B27798" s="15" t="s">
        <v>11</v>
      </c>
      <c r="C27798" s="16" t="s">
        <v>55523</v>
      </c>
      <c r="D27798" s="41" t="s">
        <v>59250</v>
      </c>
      <c r="E27798" s="22" t="s">
        <v>59251</v>
      </c>
      <c r="F27798" s="77" t="s">
        <v>59672</v>
      </c>
      <c r="G27798" s="183" t="s">
        <v>59681</v>
      </c>
      <c r="H27798" s="186" t="s">
        <v>59682</v>
      </c>
      <c r="I27798" s="180"/>
      <c r="J27798" s="77"/>
    </row>
    <row r="27799" s="66" customFormat="1" ht="14.25" hidden="1" customHeight="1" spans="1:10">
      <c r="A27799" s="15">
        <v>27797</v>
      </c>
      <c r="B27799" s="15" t="s">
        <v>11</v>
      </c>
      <c r="C27799" s="16" t="s">
        <v>55523</v>
      </c>
      <c r="D27799" s="41" t="s">
        <v>59250</v>
      </c>
      <c r="E27799" s="22" t="s">
        <v>59251</v>
      </c>
      <c r="F27799" s="77" t="s">
        <v>59672</v>
      </c>
      <c r="G27799" s="187" t="s">
        <v>59683</v>
      </c>
      <c r="H27799" s="184" t="s">
        <v>59684</v>
      </c>
      <c r="I27799" s="180"/>
      <c r="J27799" s="77"/>
    </row>
    <row r="27800" s="66" customFormat="1" ht="14.25" hidden="1" customHeight="1" spans="1:10">
      <c r="A27800" s="15">
        <v>27798</v>
      </c>
      <c r="B27800" s="15" t="s">
        <v>11</v>
      </c>
      <c r="C27800" s="16" t="s">
        <v>55523</v>
      </c>
      <c r="D27800" s="41" t="s">
        <v>59250</v>
      </c>
      <c r="E27800" s="22" t="s">
        <v>59251</v>
      </c>
      <c r="F27800" s="77" t="s">
        <v>59685</v>
      </c>
      <c r="G27800" s="183" t="s">
        <v>59686</v>
      </c>
      <c r="H27800" s="184" t="s">
        <v>59687</v>
      </c>
      <c r="I27800" s="77"/>
      <c r="J27800" s="77"/>
    </row>
    <row r="27801" s="66" customFormat="1" ht="14.25" hidden="1" customHeight="1" spans="1:10">
      <c r="A27801" s="15">
        <v>27799</v>
      </c>
      <c r="B27801" s="15" t="s">
        <v>11</v>
      </c>
      <c r="C27801" s="16" t="s">
        <v>55523</v>
      </c>
      <c r="D27801" s="41" t="s">
        <v>59250</v>
      </c>
      <c r="E27801" s="22" t="s">
        <v>59251</v>
      </c>
      <c r="F27801" s="77" t="s">
        <v>59688</v>
      </c>
      <c r="G27801" s="181" t="s">
        <v>59689</v>
      </c>
      <c r="H27801" s="182" t="s">
        <v>59690</v>
      </c>
      <c r="I27801" s="77"/>
      <c r="J27801" s="77"/>
    </row>
    <row r="27802" s="66" customFormat="1" ht="14.25" hidden="1" customHeight="1" spans="1:10">
      <c r="A27802" s="15">
        <v>27800</v>
      </c>
      <c r="B27802" s="15" t="s">
        <v>11</v>
      </c>
      <c r="C27802" s="16" t="s">
        <v>55523</v>
      </c>
      <c r="D27802" s="41" t="s">
        <v>59250</v>
      </c>
      <c r="E27802" s="22" t="s">
        <v>59251</v>
      </c>
      <c r="F27802" s="77" t="s">
        <v>59691</v>
      </c>
      <c r="G27802" s="181" t="s">
        <v>59692</v>
      </c>
      <c r="H27802" s="182" t="s">
        <v>59693</v>
      </c>
      <c r="I27802" s="77"/>
      <c r="J27802" s="77"/>
    </row>
    <row r="27803" s="66" customFormat="1" ht="14.25" hidden="1" customHeight="1" spans="1:10">
      <c r="A27803" s="15">
        <v>27801</v>
      </c>
      <c r="B27803" s="15" t="s">
        <v>11</v>
      </c>
      <c r="C27803" s="16" t="s">
        <v>55523</v>
      </c>
      <c r="D27803" s="41" t="s">
        <v>59250</v>
      </c>
      <c r="E27803" s="22" t="s">
        <v>59251</v>
      </c>
      <c r="F27803" s="77" t="s">
        <v>59691</v>
      </c>
      <c r="G27803" s="183" t="s">
        <v>59694</v>
      </c>
      <c r="H27803" s="184" t="s">
        <v>59695</v>
      </c>
      <c r="I27803" s="77"/>
      <c r="J27803" s="77"/>
    </row>
    <row r="27804" s="66" customFormat="1" ht="14.25" hidden="1" customHeight="1" spans="1:10">
      <c r="A27804" s="15">
        <v>27802</v>
      </c>
      <c r="B27804" s="15" t="s">
        <v>11</v>
      </c>
      <c r="C27804" s="16" t="s">
        <v>55523</v>
      </c>
      <c r="D27804" s="41" t="s">
        <v>59250</v>
      </c>
      <c r="E27804" s="22" t="s">
        <v>59251</v>
      </c>
      <c r="F27804" s="77" t="s">
        <v>59691</v>
      </c>
      <c r="G27804" s="170" t="s">
        <v>59696</v>
      </c>
      <c r="H27804" s="188" t="s">
        <v>59697</v>
      </c>
      <c r="I27804" s="77"/>
      <c r="J27804" s="77"/>
    </row>
    <row r="27805" s="66" customFormat="1" ht="14.25" hidden="1" customHeight="1" spans="1:10">
      <c r="A27805" s="15">
        <v>27803</v>
      </c>
      <c r="B27805" s="15" t="s">
        <v>11</v>
      </c>
      <c r="C27805" s="16" t="s">
        <v>55523</v>
      </c>
      <c r="D27805" s="41" t="s">
        <v>59250</v>
      </c>
      <c r="E27805" s="22" t="s">
        <v>59251</v>
      </c>
      <c r="F27805" s="77" t="s">
        <v>59691</v>
      </c>
      <c r="G27805" s="189" t="s">
        <v>59698</v>
      </c>
      <c r="H27805" s="190" t="s">
        <v>59699</v>
      </c>
      <c r="I27805" s="77"/>
      <c r="J27805" s="77"/>
    </row>
    <row r="27806" s="66" customFormat="1" ht="14.25" hidden="1" customHeight="1" spans="1:10">
      <c r="A27806" s="15">
        <v>27804</v>
      </c>
      <c r="B27806" s="15" t="s">
        <v>11</v>
      </c>
      <c r="C27806" s="16" t="s">
        <v>55523</v>
      </c>
      <c r="D27806" s="41" t="s">
        <v>59250</v>
      </c>
      <c r="E27806" s="22" t="s">
        <v>59251</v>
      </c>
      <c r="F27806" s="77" t="s">
        <v>59691</v>
      </c>
      <c r="G27806" s="181" t="s">
        <v>59700</v>
      </c>
      <c r="H27806" s="182" t="s">
        <v>59701</v>
      </c>
      <c r="I27806" s="77"/>
      <c r="J27806" s="77"/>
    </row>
    <row r="27807" s="66" customFormat="1" ht="14.25" hidden="1" customHeight="1" spans="1:10">
      <c r="A27807" s="15">
        <v>27805</v>
      </c>
      <c r="B27807" s="15" t="s">
        <v>11</v>
      </c>
      <c r="C27807" s="16" t="s">
        <v>55523</v>
      </c>
      <c r="D27807" s="41" t="s">
        <v>59250</v>
      </c>
      <c r="E27807" s="22" t="s">
        <v>59251</v>
      </c>
      <c r="F27807" s="77" t="s">
        <v>59691</v>
      </c>
      <c r="G27807" s="181" t="s">
        <v>59702</v>
      </c>
      <c r="H27807" s="182" t="s">
        <v>59703</v>
      </c>
      <c r="I27807" s="77"/>
      <c r="J27807" s="77"/>
    </row>
    <row r="27808" s="66" customFormat="1" ht="14.25" hidden="1" customHeight="1" spans="1:10">
      <c r="A27808" s="15">
        <v>27806</v>
      </c>
      <c r="B27808" s="15" t="s">
        <v>11</v>
      </c>
      <c r="C27808" s="16" t="s">
        <v>55523</v>
      </c>
      <c r="D27808" s="41" t="s">
        <v>59250</v>
      </c>
      <c r="E27808" s="22" t="s">
        <v>59251</v>
      </c>
      <c r="F27808" s="77" t="s">
        <v>59691</v>
      </c>
      <c r="G27808" s="183" t="s">
        <v>59704</v>
      </c>
      <c r="H27808" s="184" t="s">
        <v>59705</v>
      </c>
      <c r="I27808" s="77"/>
      <c r="J27808" s="77"/>
    </row>
    <row r="27809" s="66" customFormat="1" ht="14.25" hidden="1" customHeight="1" spans="1:10">
      <c r="A27809" s="15">
        <v>27807</v>
      </c>
      <c r="B27809" s="15" t="s">
        <v>11</v>
      </c>
      <c r="C27809" s="16" t="s">
        <v>55523</v>
      </c>
      <c r="D27809" s="41" t="s">
        <v>59250</v>
      </c>
      <c r="E27809" s="22" t="s">
        <v>59251</v>
      </c>
      <c r="F27809" s="77" t="s">
        <v>59691</v>
      </c>
      <c r="G27809" s="181" t="s">
        <v>59706</v>
      </c>
      <c r="H27809" s="182" t="s">
        <v>59707</v>
      </c>
      <c r="I27809" s="77"/>
      <c r="J27809" s="77"/>
    </row>
    <row r="27810" s="66" customFormat="1" ht="14.25" hidden="1" customHeight="1" spans="1:10">
      <c r="A27810" s="15">
        <v>27808</v>
      </c>
      <c r="B27810" s="15" t="s">
        <v>11</v>
      </c>
      <c r="C27810" s="16" t="s">
        <v>55523</v>
      </c>
      <c r="D27810" s="41" t="s">
        <v>59250</v>
      </c>
      <c r="E27810" s="22" t="s">
        <v>59251</v>
      </c>
      <c r="F27810" s="77" t="s">
        <v>59708</v>
      </c>
      <c r="G27810" s="181" t="s">
        <v>59709</v>
      </c>
      <c r="H27810" s="182" t="s">
        <v>59710</v>
      </c>
      <c r="I27810" s="180"/>
      <c r="J27810" s="77"/>
    </row>
    <row r="27811" s="66" customFormat="1" ht="14.25" hidden="1" customHeight="1" spans="1:10">
      <c r="A27811" s="15">
        <v>27809</v>
      </c>
      <c r="B27811" s="15" t="s">
        <v>11</v>
      </c>
      <c r="C27811" s="16" t="s">
        <v>55523</v>
      </c>
      <c r="D27811" s="41" t="s">
        <v>59250</v>
      </c>
      <c r="E27811" s="22" t="s">
        <v>59251</v>
      </c>
      <c r="F27811" s="77" t="s">
        <v>59708</v>
      </c>
      <c r="G27811" s="181" t="s">
        <v>59711</v>
      </c>
      <c r="H27811" s="182" t="s">
        <v>59712</v>
      </c>
      <c r="I27811" s="180"/>
      <c r="J27811" s="77"/>
    </row>
    <row r="27812" s="66" customFormat="1" ht="14.25" hidden="1" customHeight="1" spans="1:10">
      <c r="A27812" s="15">
        <v>27810</v>
      </c>
      <c r="B27812" s="15" t="s">
        <v>11</v>
      </c>
      <c r="C27812" s="16" t="s">
        <v>55523</v>
      </c>
      <c r="D27812" s="41" t="s">
        <v>59250</v>
      </c>
      <c r="E27812" s="22" t="s">
        <v>59251</v>
      </c>
      <c r="F27812" s="77" t="s">
        <v>59708</v>
      </c>
      <c r="G27812" s="181" t="s">
        <v>59713</v>
      </c>
      <c r="H27812" s="182" t="s">
        <v>59714</v>
      </c>
      <c r="I27812" s="180"/>
      <c r="J27812" s="77"/>
    </row>
    <row r="27813" s="66" customFormat="1" ht="14.25" hidden="1" customHeight="1" spans="1:10">
      <c r="A27813" s="15">
        <v>27811</v>
      </c>
      <c r="B27813" s="15" t="s">
        <v>11</v>
      </c>
      <c r="C27813" s="16" t="s">
        <v>55523</v>
      </c>
      <c r="D27813" s="41" t="s">
        <v>59250</v>
      </c>
      <c r="E27813" s="22" t="s">
        <v>59251</v>
      </c>
      <c r="F27813" s="77" t="s">
        <v>59708</v>
      </c>
      <c r="G27813" s="181" t="s">
        <v>59715</v>
      </c>
      <c r="H27813" s="182" t="s">
        <v>59716</v>
      </c>
      <c r="I27813" s="180"/>
      <c r="J27813" s="77"/>
    </row>
    <row r="27814" s="66" customFormat="1" ht="14.25" hidden="1" customHeight="1" spans="1:10">
      <c r="A27814" s="15">
        <v>27812</v>
      </c>
      <c r="B27814" s="15" t="s">
        <v>11</v>
      </c>
      <c r="C27814" s="16" t="s">
        <v>55523</v>
      </c>
      <c r="D27814" s="41" t="s">
        <v>59250</v>
      </c>
      <c r="E27814" s="22" t="s">
        <v>59251</v>
      </c>
      <c r="F27814" s="77" t="s">
        <v>59708</v>
      </c>
      <c r="G27814" s="183" t="s">
        <v>59717</v>
      </c>
      <c r="H27814" s="184" t="s">
        <v>59718</v>
      </c>
      <c r="I27814" s="180"/>
      <c r="J27814" s="77"/>
    </row>
    <row r="27815" s="66" customFormat="1" ht="14.25" hidden="1" customHeight="1" spans="1:10">
      <c r="A27815" s="15">
        <v>27813</v>
      </c>
      <c r="B27815" s="15" t="s">
        <v>11</v>
      </c>
      <c r="C27815" s="16" t="s">
        <v>55523</v>
      </c>
      <c r="D27815" s="41" t="s">
        <v>59250</v>
      </c>
      <c r="E27815" s="22" t="s">
        <v>59251</v>
      </c>
      <c r="F27815" s="77" t="s">
        <v>59708</v>
      </c>
      <c r="G27815" s="181" t="s">
        <v>59719</v>
      </c>
      <c r="H27815" s="182" t="s">
        <v>59720</v>
      </c>
      <c r="I27815" s="180"/>
      <c r="J27815" s="77"/>
    </row>
    <row r="27816" s="66" customFormat="1" ht="14.25" hidden="1" customHeight="1" spans="1:10">
      <c r="A27816" s="15">
        <v>27814</v>
      </c>
      <c r="B27816" s="15" t="s">
        <v>11</v>
      </c>
      <c r="C27816" s="16" t="s">
        <v>55523</v>
      </c>
      <c r="D27816" s="41" t="s">
        <v>59250</v>
      </c>
      <c r="E27816" s="22" t="s">
        <v>59251</v>
      </c>
      <c r="F27816" s="77" t="s">
        <v>59708</v>
      </c>
      <c r="G27816" s="181" t="s">
        <v>59721</v>
      </c>
      <c r="H27816" s="182" t="s">
        <v>59722</v>
      </c>
      <c r="I27816" s="180"/>
      <c r="J27816" s="77"/>
    </row>
    <row r="27817" s="66" customFormat="1" ht="14.25" hidden="1" customHeight="1" spans="1:10">
      <c r="A27817" s="15">
        <v>27815</v>
      </c>
      <c r="B27817" s="15" t="s">
        <v>11</v>
      </c>
      <c r="C27817" s="16" t="s">
        <v>55523</v>
      </c>
      <c r="D27817" s="41" t="s">
        <v>59250</v>
      </c>
      <c r="E27817" s="22" t="s">
        <v>59251</v>
      </c>
      <c r="F27817" s="77" t="s">
        <v>59708</v>
      </c>
      <c r="G27817" s="181" t="s">
        <v>59723</v>
      </c>
      <c r="H27817" s="182" t="s">
        <v>59724</v>
      </c>
      <c r="I27817" s="180"/>
      <c r="J27817" s="77"/>
    </row>
    <row r="27818" s="66" customFormat="1" ht="14.25" hidden="1" customHeight="1" spans="1:10">
      <c r="A27818" s="15">
        <v>27816</v>
      </c>
      <c r="B27818" s="15" t="s">
        <v>11</v>
      </c>
      <c r="C27818" s="16" t="s">
        <v>55523</v>
      </c>
      <c r="D27818" s="41" t="s">
        <v>59250</v>
      </c>
      <c r="E27818" s="22" t="s">
        <v>59251</v>
      </c>
      <c r="F27818" s="77" t="s">
        <v>59708</v>
      </c>
      <c r="G27818" s="181" t="s">
        <v>59725</v>
      </c>
      <c r="H27818" s="182" t="s">
        <v>59726</v>
      </c>
      <c r="I27818" s="180"/>
      <c r="J27818" s="77"/>
    </row>
    <row r="27819" s="66" customFormat="1" ht="14.25" hidden="1" customHeight="1" spans="1:10">
      <c r="A27819" s="15">
        <v>27817</v>
      </c>
      <c r="B27819" s="15" t="s">
        <v>11</v>
      </c>
      <c r="C27819" s="16" t="s">
        <v>55523</v>
      </c>
      <c r="D27819" s="41" t="s">
        <v>59250</v>
      </c>
      <c r="E27819" s="22" t="s">
        <v>59251</v>
      </c>
      <c r="F27819" s="77" t="s">
        <v>59708</v>
      </c>
      <c r="G27819" s="181" t="s">
        <v>59727</v>
      </c>
      <c r="H27819" s="182" t="s">
        <v>59728</v>
      </c>
      <c r="I27819" s="180"/>
      <c r="J27819" s="77"/>
    </row>
    <row r="27820" s="66" customFormat="1" ht="14.25" hidden="1" customHeight="1" spans="1:10">
      <c r="A27820" s="15">
        <v>27818</v>
      </c>
      <c r="B27820" s="15" t="s">
        <v>11</v>
      </c>
      <c r="C27820" s="16" t="s">
        <v>55523</v>
      </c>
      <c r="D27820" s="41" t="s">
        <v>59250</v>
      </c>
      <c r="E27820" s="22" t="s">
        <v>59251</v>
      </c>
      <c r="F27820" s="77" t="s">
        <v>59729</v>
      </c>
      <c r="G27820" s="181" t="s">
        <v>59730</v>
      </c>
      <c r="H27820" s="182" t="s">
        <v>59731</v>
      </c>
      <c r="I27820" s="180"/>
      <c r="J27820" s="77"/>
    </row>
    <row r="27821" s="66" customFormat="1" ht="14.25" hidden="1" customHeight="1" spans="1:10">
      <c r="A27821" s="15">
        <v>27819</v>
      </c>
      <c r="B27821" s="15" t="s">
        <v>11</v>
      </c>
      <c r="C27821" s="16" t="s">
        <v>55523</v>
      </c>
      <c r="D27821" s="41" t="s">
        <v>59250</v>
      </c>
      <c r="E27821" s="22" t="s">
        <v>59251</v>
      </c>
      <c r="F27821" s="77" t="s">
        <v>59729</v>
      </c>
      <c r="G27821" s="181" t="s">
        <v>59732</v>
      </c>
      <c r="H27821" s="191" t="s">
        <v>59733</v>
      </c>
      <c r="I27821" s="180"/>
      <c r="J27821" s="77"/>
    </row>
    <row r="27822" s="66" customFormat="1" ht="14.25" hidden="1" customHeight="1" spans="1:10">
      <c r="A27822" s="15">
        <v>27820</v>
      </c>
      <c r="B27822" s="15" t="s">
        <v>11</v>
      </c>
      <c r="C27822" s="16" t="s">
        <v>55523</v>
      </c>
      <c r="D27822" s="41" t="s">
        <v>59250</v>
      </c>
      <c r="E27822" s="22" t="s">
        <v>59251</v>
      </c>
      <c r="F27822" s="77" t="s">
        <v>59729</v>
      </c>
      <c r="G27822" s="181" t="s">
        <v>59734</v>
      </c>
      <c r="H27822" s="182" t="s">
        <v>59735</v>
      </c>
      <c r="I27822" s="180"/>
      <c r="J27822" s="77"/>
    </row>
    <row r="27823" s="66" customFormat="1" ht="14.25" hidden="1" customHeight="1" spans="1:10">
      <c r="A27823" s="15">
        <v>27821</v>
      </c>
      <c r="B27823" s="15" t="s">
        <v>11</v>
      </c>
      <c r="C27823" s="16" t="s">
        <v>55523</v>
      </c>
      <c r="D27823" s="41" t="s">
        <v>59250</v>
      </c>
      <c r="E27823" s="22" t="s">
        <v>59251</v>
      </c>
      <c r="F27823" s="77" t="s">
        <v>59729</v>
      </c>
      <c r="G27823" s="181" t="s">
        <v>59736</v>
      </c>
      <c r="H27823" s="182" t="s">
        <v>59737</v>
      </c>
      <c r="I27823" s="180"/>
      <c r="J27823" s="77"/>
    </row>
    <row r="27824" s="66" customFormat="1" ht="14.25" hidden="1" customHeight="1" spans="1:10">
      <c r="A27824" s="15">
        <v>27822</v>
      </c>
      <c r="B27824" s="15" t="s">
        <v>11</v>
      </c>
      <c r="C27824" s="16" t="s">
        <v>55523</v>
      </c>
      <c r="D27824" s="41" t="s">
        <v>59250</v>
      </c>
      <c r="E27824" s="22" t="s">
        <v>59251</v>
      </c>
      <c r="F27824" s="77" t="s">
        <v>59738</v>
      </c>
      <c r="G27824" s="181" t="s">
        <v>59739</v>
      </c>
      <c r="H27824" s="182" t="s">
        <v>59740</v>
      </c>
      <c r="I27824" s="180"/>
      <c r="J27824" s="77"/>
    </row>
    <row r="27825" s="66" customFormat="1" ht="14.25" hidden="1" customHeight="1" spans="1:10">
      <c r="A27825" s="15">
        <v>27823</v>
      </c>
      <c r="B27825" s="15" t="s">
        <v>11</v>
      </c>
      <c r="C27825" s="16" t="s">
        <v>55523</v>
      </c>
      <c r="D27825" s="41" t="s">
        <v>59250</v>
      </c>
      <c r="E27825" s="22" t="s">
        <v>59251</v>
      </c>
      <c r="F27825" s="77" t="s">
        <v>59738</v>
      </c>
      <c r="G27825" s="181" t="s">
        <v>59741</v>
      </c>
      <c r="H27825" s="182" t="s">
        <v>59742</v>
      </c>
      <c r="I27825" s="180"/>
      <c r="J27825" s="77"/>
    </row>
    <row r="27826" s="66" customFormat="1" ht="14.25" hidden="1" customHeight="1" spans="1:10">
      <c r="A27826" s="15">
        <v>27824</v>
      </c>
      <c r="B27826" s="15" t="s">
        <v>11</v>
      </c>
      <c r="C27826" s="16" t="s">
        <v>55523</v>
      </c>
      <c r="D27826" s="41" t="s">
        <v>59250</v>
      </c>
      <c r="E27826" s="22" t="s">
        <v>59251</v>
      </c>
      <c r="F27826" s="77" t="s">
        <v>59738</v>
      </c>
      <c r="G27826" s="181" t="s">
        <v>59743</v>
      </c>
      <c r="H27826" s="182" t="s">
        <v>59744</v>
      </c>
      <c r="I27826" s="180"/>
      <c r="J27826" s="77"/>
    </row>
    <row r="27827" s="66" customFormat="1" ht="14.25" hidden="1" customHeight="1" spans="1:10">
      <c r="A27827" s="15">
        <v>27825</v>
      </c>
      <c r="B27827" s="15" t="s">
        <v>11</v>
      </c>
      <c r="C27827" s="16" t="s">
        <v>55523</v>
      </c>
      <c r="D27827" s="41" t="s">
        <v>59250</v>
      </c>
      <c r="E27827" s="22" t="s">
        <v>59251</v>
      </c>
      <c r="F27827" s="77" t="s">
        <v>59738</v>
      </c>
      <c r="G27827" s="181" t="s">
        <v>59745</v>
      </c>
      <c r="H27827" s="192" t="s">
        <v>59746</v>
      </c>
      <c r="I27827" s="180"/>
      <c r="J27827" s="77"/>
    </row>
    <row r="27828" s="66" customFormat="1" ht="14.25" hidden="1" customHeight="1" spans="1:10">
      <c r="A27828" s="15">
        <v>27826</v>
      </c>
      <c r="B27828" s="15" t="s">
        <v>11</v>
      </c>
      <c r="C27828" s="16" t="s">
        <v>55523</v>
      </c>
      <c r="D27828" s="41" t="s">
        <v>59250</v>
      </c>
      <c r="E27828" s="22" t="s">
        <v>59251</v>
      </c>
      <c r="F27828" s="77" t="s">
        <v>59738</v>
      </c>
      <c r="G27828" s="181" t="s">
        <v>59747</v>
      </c>
      <c r="H27828" s="182" t="s">
        <v>59748</v>
      </c>
      <c r="I27828" s="180"/>
      <c r="J27828" s="77"/>
    </row>
    <row r="27829" s="66" customFormat="1" ht="14.25" hidden="1" customHeight="1" spans="1:10">
      <c r="A27829" s="15">
        <v>27827</v>
      </c>
      <c r="B27829" s="15" t="s">
        <v>11</v>
      </c>
      <c r="C27829" s="16" t="s">
        <v>55523</v>
      </c>
      <c r="D27829" s="41" t="s">
        <v>59250</v>
      </c>
      <c r="E27829" s="22" t="s">
        <v>59251</v>
      </c>
      <c r="F27829" s="77" t="s">
        <v>59738</v>
      </c>
      <c r="G27829" s="181" t="s">
        <v>59749</v>
      </c>
      <c r="H27829" s="192" t="s">
        <v>59750</v>
      </c>
      <c r="I27829" s="180"/>
      <c r="J27829" s="77"/>
    </row>
    <row r="27830" s="66" customFormat="1" ht="14.25" hidden="1" customHeight="1" spans="1:10">
      <c r="A27830" s="15">
        <v>27828</v>
      </c>
      <c r="B27830" s="15" t="s">
        <v>11</v>
      </c>
      <c r="C27830" s="16" t="s">
        <v>55523</v>
      </c>
      <c r="D27830" s="41" t="s">
        <v>59250</v>
      </c>
      <c r="E27830" s="22" t="s">
        <v>59251</v>
      </c>
      <c r="F27830" s="77" t="s">
        <v>59738</v>
      </c>
      <c r="G27830" s="181" t="s">
        <v>59751</v>
      </c>
      <c r="H27830" s="182" t="s">
        <v>59752</v>
      </c>
      <c r="I27830" s="180"/>
      <c r="J27830" s="77"/>
    </row>
    <row r="27831" s="66" customFormat="1" ht="14.25" hidden="1" customHeight="1" spans="1:10">
      <c r="A27831" s="15">
        <v>27829</v>
      </c>
      <c r="B27831" s="15" t="s">
        <v>11</v>
      </c>
      <c r="C27831" s="16" t="s">
        <v>55523</v>
      </c>
      <c r="D27831" s="41" t="s">
        <v>59250</v>
      </c>
      <c r="E27831" s="22" t="s">
        <v>59251</v>
      </c>
      <c r="F27831" s="77" t="s">
        <v>59738</v>
      </c>
      <c r="G27831" s="181" t="s">
        <v>59753</v>
      </c>
      <c r="H27831" s="182" t="s">
        <v>59754</v>
      </c>
      <c r="I27831" s="180"/>
      <c r="J27831" s="77"/>
    </row>
    <row r="27832" s="66" customFormat="1" ht="14.25" hidden="1" customHeight="1" spans="1:10">
      <c r="A27832" s="15">
        <v>27830</v>
      </c>
      <c r="B27832" s="15" t="s">
        <v>11</v>
      </c>
      <c r="C27832" s="16" t="s">
        <v>55523</v>
      </c>
      <c r="D27832" s="41" t="s">
        <v>59250</v>
      </c>
      <c r="E27832" s="22" t="s">
        <v>59251</v>
      </c>
      <c r="F27832" s="77" t="s">
        <v>59738</v>
      </c>
      <c r="G27832" s="181" t="s">
        <v>59755</v>
      </c>
      <c r="H27832" s="182" t="s">
        <v>59756</v>
      </c>
      <c r="I27832" s="180"/>
      <c r="J27832" s="77"/>
    </row>
    <row r="27833" s="66" customFormat="1" ht="14.25" hidden="1" customHeight="1" spans="1:10">
      <c r="A27833" s="15">
        <v>27831</v>
      </c>
      <c r="B27833" s="15" t="s">
        <v>11</v>
      </c>
      <c r="C27833" s="16" t="s">
        <v>55523</v>
      </c>
      <c r="D27833" s="41" t="s">
        <v>59250</v>
      </c>
      <c r="E27833" s="22" t="s">
        <v>59251</v>
      </c>
      <c r="F27833" s="77" t="s">
        <v>59738</v>
      </c>
      <c r="G27833" s="181" t="s">
        <v>59757</v>
      </c>
      <c r="H27833" s="182" t="s">
        <v>59758</v>
      </c>
      <c r="I27833" s="180"/>
      <c r="J27833" s="77"/>
    </row>
    <row r="27834" s="66" customFormat="1" ht="14.25" hidden="1" customHeight="1" spans="1:10">
      <c r="A27834" s="15">
        <v>27832</v>
      </c>
      <c r="B27834" s="15" t="s">
        <v>11</v>
      </c>
      <c r="C27834" s="16" t="s">
        <v>55523</v>
      </c>
      <c r="D27834" s="41" t="s">
        <v>59250</v>
      </c>
      <c r="E27834" s="22" t="s">
        <v>59251</v>
      </c>
      <c r="F27834" s="77" t="s">
        <v>59759</v>
      </c>
      <c r="G27834" s="181" t="s">
        <v>59760</v>
      </c>
      <c r="H27834" s="182" t="s">
        <v>59761</v>
      </c>
      <c r="I27834" s="180"/>
      <c r="J27834" s="77"/>
    </row>
    <row r="27835" s="66" customFormat="1" ht="14.25" hidden="1" customHeight="1" spans="1:10">
      <c r="A27835" s="15">
        <v>27833</v>
      </c>
      <c r="B27835" s="15" t="s">
        <v>11</v>
      </c>
      <c r="C27835" s="16" t="s">
        <v>55523</v>
      </c>
      <c r="D27835" s="41" t="s">
        <v>59250</v>
      </c>
      <c r="E27835" s="22" t="s">
        <v>59251</v>
      </c>
      <c r="F27835" s="77" t="s">
        <v>59762</v>
      </c>
      <c r="G27835" s="181" t="s">
        <v>59763</v>
      </c>
      <c r="H27835" s="182" t="s">
        <v>59764</v>
      </c>
      <c r="I27835" s="77"/>
      <c r="J27835" s="77"/>
    </row>
    <row r="27836" s="66" customFormat="1" ht="14.25" hidden="1" customHeight="1" spans="1:10">
      <c r="A27836" s="15">
        <v>27834</v>
      </c>
      <c r="B27836" s="15" t="s">
        <v>11</v>
      </c>
      <c r="C27836" s="16" t="s">
        <v>55523</v>
      </c>
      <c r="D27836" s="41" t="s">
        <v>59250</v>
      </c>
      <c r="E27836" s="22" t="s">
        <v>59251</v>
      </c>
      <c r="F27836" s="77" t="s">
        <v>59765</v>
      </c>
      <c r="G27836" s="181" t="s">
        <v>59766</v>
      </c>
      <c r="H27836" s="182" t="s">
        <v>59767</v>
      </c>
      <c r="I27836" s="77"/>
      <c r="J27836" s="77"/>
    </row>
    <row r="27837" s="66" customFormat="1" ht="14.25" hidden="1" customHeight="1" spans="1:10">
      <c r="A27837" s="15">
        <v>27835</v>
      </c>
      <c r="B27837" s="15" t="s">
        <v>11</v>
      </c>
      <c r="C27837" s="16" t="s">
        <v>55523</v>
      </c>
      <c r="D27837" s="41" t="s">
        <v>59250</v>
      </c>
      <c r="E27837" s="22" t="s">
        <v>59251</v>
      </c>
      <c r="F27837" s="77" t="s">
        <v>59765</v>
      </c>
      <c r="G27837" s="183" t="s">
        <v>59768</v>
      </c>
      <c r="H27837" s="184" t="s">
        <v>59769</v>
      </c>
      <c r="I27837" s="180"/>
      <c r="J27837" s="77"/>
    </row>
    <row r="27838" s="66" customFormat="1" ht="14.25" hidden="1" customHeight="1" spans="1:10">
      <c r="A27838" s="15">
        <v>27836</v>
      </c>
      <c r="B27838" s="15" t="s">
        <v>11</v>
      </c>
      <c r="C27838" s="16" t="s">
        <v>55523</v>
      </c>
      <c r="D27838" s="41" t="s">
        <v>59250</v>
      </c>
      <c r="E27838" s="22" t="s">
        <v>59251</v>
      </c>
      <c r="F27838" s="77" t="s">
        <v>59765</v>
      </c>
      <c r="G27838" s="181" t="s">
        <v>59770</v>
      </c>
      <c r="H27838" s="182" t="s">
        <v>59771</v>
      </c>
      <c r="I27838" s="180"/>
      <c r="J27838" s="77"/>
    </row>
    <row r="27839" s="66" customFormat="1" ht="14.25" hidden="1" customHeight="1" spans="1:10">
      <c r="A27839" s="15">
        <v>27837</v>
      </c>
      <c r="B27839" s="15" t="s">
        <v>11</v>
      </c>
      <c r="C27839" s="16" t="s">
        <v>55523</v>
      </c>
      <c r="D27839" s="41" t="s">
        <v>59250</v>
      </c>
      <c r="E27839" s="22" t="s">
        <v>59251</v>
      </c>
      <c r="F27839" s="77" t="s">
        <v>59765</v>
      </c>
      <c r="G27839" s="181" t="s">
        <v>59772</v>
      </c>
      <c r="H27839" s="182" t="s">
        <v>59773</v>
      </c>
      <c r="I27839" s="180"/>
      <c r="J27839" s="77"/>
    </row>
    <row r="27840" s="66" customFormat="1" ht="14.25" hidden="1" customHeight="1" spans="1:10">
      <c r="A27840" s="15">
        <v>27838</v>
      </c>
      <c r="B27840" s="15" t="s">
        <v>11</v>
      </c>
      <c r="C27840" s="16" t="s">
        <v>55523</v>
      </c>
      <c r="D27840" s="41" t="s">
        <v>59250</v>
      </c>
      <c r="E27840" s="22" t="s">
        <v>59251</v>
      </c>
      <c r="F27840" s="77" t="s">
        <v>59765</v>
      </c>
      <c r="G27840" s="181" t="s">
        <v>59774</v>
      </c>
      <c r="H27840" s="182" t="s">
        <v>59775</v>
      </c>
      <c r="I27840" s="180"/>
      <c r="J27840" s="77"/>
    </row>
    <row r="27841" s="66" customFormat="1" ht="14.25" hidden="1" customHeight="1" spans="1:10">
      <c r="A27841" s="15">
        <v>27839</v>
      </c>
      <c r="B27841" s="15" t="s">
        <v>11</v>
      </c>
      <c r="C27841" s="16" t="s">
        <v>55523</v>
      </c>
      <c r="D27841" s="41" t="s">
        <v>59250</v>
      </c>
      <c r="E27841" s="22" t="s">
        <v>59251</v>
      </c>
      <c r="F27841" s="77" t="s">
        <v>59765</v>
      </c>
      <c r="G27841" s="181" t="s">
        <v>59776</v>
      </c>
      <c r="H27841" s="182" t="s">
        <v>59777</v>
      </c>
      <c r="I27841" s="180"/>
      <c r="J27841" s="77"/>
    </row>
    <row r="27842" s="66" customFormat="1" ht="14.25" hidden="1" customHeight="1" spans="1:10">
      <c r="A27842" s="15">
        <v>27840</v>
      </c>
      <c r="B27842" s="15" t="s">
        <v>11</v>
      </c>
      <c r="C27842" s="16" t="s">
        <v>55523</v>
      </c>
      <c r="D27842" s="41" t="s">
        <v>59250</v>
      </c>
      <c r="E27842" s="22" t="s">
        <v>59251</v>
      </c>
      <c r="F27842" s="77" t="s">
        <v>59778</v>
      </c>
      <c r="G27842" s="181" t="s">
        <v>59779</v>
      </c>
      <c r="H27842" s="182" t="s">
        <v>59780</v>
      </c>
      <c r="I27842" s="77"/>
      <c r="J27842" s="77"/>
    </row>
    <row r="27843" s="66" customFormat="1" ht="14.25" hidden="1" customHeight="1" spans="1:10">
      <c r="A27843" s="15">
        <v>27841</v>
      </c>
      <c r="B27843" s="15" t="s">
        <v>11</v>
      </c>
      <c r="C27843" s="16" t="s">
        <v>55523</v>
      </c>
      <c r="D27843" s="41" t="s">
        <v>59250</v>
      </c>
      <c r="E27843" s="22" t="s">
        <v>59251</v>
      </c>
      <c r="F27843" s="77" t="s">
        <v>59778</v>
      </c>
      <c r="G27843" s="181" t="s">
        <v>59781</v>
      </c>
      <c r="H27843" s="182" t="s">
        <v>59782</v>
      </c>
      <c r="I27843" s="77"/>
      <c r="J27843" s="77"/>
    </row>
    <row r="27844" s="66" customFormat="1" ht="14.25" hidden="1" customHeight="1" spans="1:10">
      <c r="A27844" s="15">
        <v>27842</v>
      </c>
      <c r="B27844" s="15" t="s">
        <v>11</v>
      </c>
      <c r="C27844" s="16" t="s">
        <v>55523</v>
      </c>
      <c r="D27844" s="41" t="s">
        <v>59250</v>
      </c>
      <c r="E27844" s="22" t="s">
        <v>59251</v>
      </c>
      <c r="F27844" s="77" t="s">
        <v>59783</v>
      </c>
      <c r="G27844" s="181" t="s">
        <v>59784</v>
      </c>
      <c r="H27844" s="182" t="s">
        <v>59785</v>
      </c>
      <c r="I27844" s="77"/>
      <c r="J27844" s="77"/>
    </row>
    <row r="27845" s="66" customFormat="1" ht="14.25" hidden="1" customHeight="1" spans="1:10">
      <c r="A27845" s="15">
        <v>27843</v>
      </c>
      <c r="B27845" s="15" t="s">
        <v>11</v>
      </c>
      <c r="C27845" s="16" t="s">
        <v>55523</v>
      </c>
      <c r="D27845" s="41" t="s">
        <v>59250</v>
      </c>
      <c r="E27845" s="22" t="s">
        <v>59251</v>
      </c>
      <c r="F27845" s="77" t="s">
        <v>59783</v>
      </c>
      <c r="G27845" s="181" t="s">
        <v>59786</v>
      </c>
      <c r="H27845" s="182" t="s">
        <v>59787</v>
      </c>
      <c r="I27845" s="77"/>
      <c r="J27845" s="77"/>
    </row>
    <row r="27846" s="66" customFormat="1" ht="14.25" hidden="1" customHeight="1" spans="1:10">
      <c r="A27846" s="15">
        <v>27844</v>
      </c>
      <c r="B27846" s="15" t="s">
        <v>11</v>
      </c>
      <c r="C27846" s="16" t="s">
        <v>55523</v>
      </c>
      <c r="D27846" s="41" t="s">
        <v>59250</v>
      </c>
      <c r="E27846" s="22" t="s">
        <v>59251</v>
      </c>
      <c r="F27846" s="77" t="s">
        <v>59337</v>
      </c>
      <c r="G27846" s="183" t="s">
        <v>59788</v>
      </c>
      <c r="H27846" s="184" t="s">
        <v>59789</v>
      </c>
      <c r="I27846" s="77"/>
      <c r="J27846" s="77"/>
    </row>
    <row r="27847" s="66" customFormat="1" ht="14.25" hidden="1" customHeight="1" spans="1:10">
      <c r="A27847" s="15">
        <v>27845</v>
      </c>
      <c r="B27847" s="15" t="s">
        <v>11</v>
      </c>
      <c r="C27847" s="16" t="s">
        <v>55523</v>
      </c>
      <c r="D27847" s="41" t="s">
        <v>59250</v>
      </c>
      <c r="E27847" s="22" t="s">
        <v>59251</v>
      </c>
      <c r="F27847" s="77" t="s">
        <v>59337</v>
      </c>
      <c r="G27847" s="181" t="s">
        <v>59790</v>
      </c>
      <c r="H27847" s="182" t="s">
        <v>59791</v>
      </c>
      <c r="I27847" s="77"/>
      <c r="J27847" s="77"/>
    </row>
    <row r="27848" s="66" customFormat="1" ht="14.25" hidden="1" customHeight="1" spans="1:10">
      <c r="A27848" s="15">
        <v>27846</v>
      </c>
      <c r="B27848" s="15" t="s">
        <v>11</v>
      </c>
      <c r="C27848" s="16" t="s">
        <v>55523</v>
      </c>
      <c r="D27848" s="41" t="s">
        <v>59250</v>
      </c>
      <c r="E27848" s="22" t="s">
        <v>59251</v>
      </c>
      <c r="F27848" s="77" t="s">
        <v>59337</v>
      </c>
      <c r="G27848" s="183" t="s">
        <v>59792</v>
      </c>
      <c r="H27848" s="184" t="s">
        <v>59793</v>
      </c>
      <c r="I27848" s="77"/>
      <c r="J27848" s="77"/>
    </row>
    <row r="27849" s="66" customFormat="1" ht="14.25" hidden="1" customHeight="1" spans="1:10">
      <c r="A27849" s="15">
        <v>27847</v>
      </c>
      <c r="B27849" s="15" t="s">
        <v>11</v>
      </c>
      <c r="C27849" s="16" t="s">
        <v>55523</v>
      </c>
      <c r="D27849" s="41" t="s">
        <v>59250</v>
      </c>
      <c r="E27849" s="22" t="s">
        <v>59251</v>
      </c>
      <c r="F27849" s="77" t="s">
        <v>59337</v>
      </c>
      <c r="G27849" s="183" t="s">
        <v>59794</v>
      </c>
      <c r="H27849" s="184" t="s">
        <v>59795</v>
      </c>
      <c r="I27849" s="77"/>
      <c r="J27849" s="77"/>
    </row>
    <row r="27850" s="66" customFormat="1" ht="14.25" hidden="1" customHeight="1" spans="1:10">
      <c r="A27850" s="15">
        <v>27848</v>
      </c>
      <c r="B27850" s="15" t="s">
        <v>11</v>
      </c>
      <c r="C27850" s="16" t="s">
        <v>55523</v>
      </c>
      <c r="D27850" s="41" t="s">
        <v>59250</v>
      </c>
      <c r="E27850" s="22" t="s">
        <v>59251</v>
      </c>
      <c r="F27850" s="77" t="s">
        <v>59337</v>
      </c>
      <c r="G27850" s="181" t="s">
        <v>59796</v>
      </c>
      <c r="H27850" s="182" t="s">
        <v>59797</v>
      </c>
      <c r="I27850" s="77"/>
      <c r="J27850" s="77"/>
    </row>
    <row r="27851" s="66" customFormat="1" ht="14.25" hidden="1" customHeight="1" spans="1:10">
      <c r="A27851" s="15">
        <v>27849</v>
      </c>
      <c r="B27851" s="15" t="s">
        <v>11</v>
      </c>
      <c r="C27851" s="16" t="s">
        <v>55523</v>
      </c>
      <c r="D27851" s="41" t="s">
        <v>59250</v>
      </c>
      <c r="E27851" s="22" t="s">
        <v>59251</v>
      </c>
      <c r="F27851" s="77" t="s">
        <v>59798</v>
      </c>
      <c r="G27851" s="181" t="s">
        <v>59799</v>
      </c>
      <c r="H27851" s="182" t="s">
        <v>59800</v>
      </c>
      <c r="I27851" s="77"/>
      <c r="J27851" s="77"/>
    </row>
    <row r="27852" s="66" customFormat="1" ht="14.25" hidden="1" customHeight="1" spans="1:10">
      <c r="A27852" s="15">
        <v>27850</v>
      </c>
      <c r="B27852" s="15" t="s">
        <v>11</v>
      </c>
      <c r="C27852" s="16" t="s">
        <v>55523</v>
      </c>
      <c r="D27852" s="41" t="s">
        <v>59250</v>
      </c>
      <c r="E27852" s="22" t="s">
        <v>59251</v>
      </c>
      <c r="F27852" s="77" t="s">
        <v>59801</v>
      </c>
      <c r="G27852" s="181" t="s">
        <v>59802</v>
      </c>
      <c r="H27852" s="182" t="s">
        <v>59803</v>
      </c>
      <c r="I27852" s="77"/>
      <c r="J27852" s="77"/>
    </row>
    <row r="27853" s="66" customFormat="1" ht="14.25" hidden="1" customHeight="1" spans="1:10">
      <c r="A27853" s="15">
        <v>27851</v>
      </c>
      <c r="B27853" s="15" t="s">
        <v>11</v>
      </c>
      <c r="C27853" s="16" t="s">
        <v>55523</v>
      </c>
      <c r="D27853" s="41" t="s">
        <v>59250</v>
      </c>
      <c r="E27853" s="22" t="s">
        <v>59251</v>
      </c>
      <c r="F27853" s="77" t="s">
        <v>29092</v>
      </c>
      <c r="G27853" s="181" t="s">
        <v>59804</v>
      </c>
      <c r="H27853" s="182" t="s">
        <v>59805</v>
      </c>
      <c r="I27853" s="77"/>
      <c r="J27853" s="77"/>
    </row>
    <row r="27854" s="66" customFormat="1" ht="14.25" hidden="1" customHeight="1" spans="1:10">
      <c r="A27854" s="15">
        <v>27852</v>
      </c>
      <c r="B27854" s="15" t="s">
        <v>11</v>
      </c>
      <c r="C27854" s="16" t="s">
        <v>55523</v>
      </c>
      <c r="D27854" s="41" t="s">
        <v>59250</v>
      </c>
      <c r="E27854" s="22" t="s">
        <v>59251</v>
      </c>
      <c r="F27854" s="77" t="s">
        <v>29092</v>
      </c>
      <c r="G27854" s="181" t="s">
        <v>59806</v>
      </c>
      <c r="H27854" s="182" t="s">
        <v>59807</v>
      </c>
      <c r="I27854" s="77"/>
      <c r="J27854" s="77"/>
    </row>
    <row r="27855" s="66" customFormat="1" ht="14.25" hidden="1" customHeight="1" spans="1:10">
      <c r="A27855" s="15">
        <v>27853</v>
      </c>
      <c r="B27855" s="15" t="s">
        <v>11</v>
      </c>
      <c r="C27855" s="16" t="s">
        <v>55523</v>
      </c>
      <c r="D27855" s="41" t="s">
        <v>59250</v>
      </c>
      <c r="E27855" s="22" t="s">
        <v>59251</v>
      </c>
      <c r="F27855" s="77" t="s">
        <v>29092</v>
      </c>
      <c r="G27855" s="181" t="s">
        <v>59808</v>
      </c>
      <c r="H27855" s="182" t="s">
        <v>59809</v>
      </c>
      <c r="I27855" s="77"/>
      <c r="J27855" s="77"/>
    </row>
    <row r="27856" s="66" customFormat="1" ht="14.25" hidden="1" customHeight="1" spans="1:10">
      <c r="A27856" s="15">
        <v>27854</v>
      </c>
      <c r="B27856" s="15" t="s">
        <v>11</v>
      </c>
      <c r="C27856" s="16" t="s">
        <v>55523</v>
      </c>
      <c r="D27856" s="41" t="s">
        <v>59250</v>
      </c>
      <c r="E27856" s="22" t="s">
        <v>59251</v>
      </c>
      <c r="F27856" s="77" t="s">
        <v>29092</v>
      </c>
      <c r="G27856" s="181" t="s">
        <v>59810</v>
      </c>
      <c r="H27856" s="182" t="s">
        <v>59811</v>
      </c>
      <c r="I27856" s="77"/>
      <c r="J27856" s="77"/>
    </row>
    <row r="27857" s="66" customFormat="1" ht="14.25" hidden="1" customHeight="1" spans="1:10">
      <c r="A27857" s="15">
        <v>27855</v>
      </c>
      <c r="B27857" s="15" t="s">
        <v>11</v>
      </c>
      <c r="C27857" s="16" t="s">
        <v>55523</v>
      </c>
      <c r="D27857" s="41" t="s">
        <v>59250</v>
      </c>
      <c r="E27857" s="22" t="s">
        <v>55648</v>
      </c>
      <c r="F27857" s="77" t="s">
        <v>59812</v>
      </c>
      <c r="G27857" s="181" t="s">
        <v>59813</v>
      </c>
      <c r="H27857" s="182" t="s">
        <v>59814</v>
      </c>
      <c r="I27857" s="77"/>
      <c r="J27857" s="77"/>
    </row>
    <row r="27858" s="66" customFormat="1" ht="14.25" hidden="1" customHeight="1" spans="1:10">
      <c r="A27858" s="15">
        <v>27856</v>
      </c>
      <c r="B27858" s="15" t="s">
        <v>11</v>
      </c>
      <c r="C27858" s="16" t="s">
        <v>55523</v>
      </c>
      <c r="D27858" s="41" t="s">
        <v>59250</v>
      </c>
      <c r="E27858" s="22" t="s">
        <v>55648</v>
      </c>
      <c r="F27858" s="77" t="s">
        <v>59815</v>
      </c>
      <c r="G27858" s="181" t="s">
        <v>59816</v>
      </c>
      <c r="H27858" s="182" t="s">
        <v>59814</v>
      </c>
      <c r="I27858" s="77"/>
      <c r="J27858" s="77"/>
    </row>
    <row r="27859" s="66" customFormat="1" ht="14.25" hidden="1" customHeight="1" spans="1:10">
      <c r="A27859" s="15">
        <v>27857</v>
      </c>
      <c r="B27859" s="15" t="s">
        <v>11</v>
      </c>
      <c r="C27859" s="16" t="s">
        <v>55523</v>
      </c>
      <c r="D27859" s="41" t="s">
        <v>59250</v>
      </c>
      <c r="E27859" s="22" t="s">
        <v>55648</v>
      </c>
      <c r="F27859" s="77" t="s">
        <v>59815</v>
      </c>
      <c r="G27859" s="181" t="s">
        <v>59817</v>
      </c>
      <c r="H27859" s="182" t="s">
        <v>59818</v>
      </c>
      <c r="I27859" s="77"/>
      <c r="J27859" s="77"/>
    </row>
    <row r="27860" s="66" customFormat="1" ht="14.25" hidden="1" customHeight="1" spans="1:10">
      <c r="A27860" s="15">
        <v>27858</v>
      </c>
      <c r="B27860" s="15" t="s">
        <v>11</v>
      </c>
      <c r="C27860" s="16" t="s">
        <v>55523</v>
      </c>
      <c r="D27860" s="41" t="s">
        <v>59250</v>
      </c>
      <c r="E27860" s="22" t="s">
        <v>55648</v>
      </c>
      <c r="F27860" s="77" t="s">
        <v>59815</v>
      </c>
      <c r="G27860" s="181" t="s">
        <v>59819</v>
      </c>
      <c r="H27860" s="182" t="s">
        <v>59820</v>
      </c>
      <c r="I27860" s="77"/>
      <c r="J27860" s="77"/>
    </row>
    <row r="27861" s="66" customFormat="1" ht="14.25" hidden="1" customHeight="1" spans="1:10">
      <c r="A27861" s="15">
        <v>27859</v>
      </c>
      <c r="B27861" s="15" t="s">
        <v>11</v>
      </c>
      <c r="C27861" s="16" t="s">
        <v>55523</v>
      </c>
      <c r="D27861" s="41" t="s">
        <v>59250</v>
      </c>
      <c r="E27861" s="22" t="s">
        <v>55648</v>
      </c>
      <c r="F27861" s="77" t="s">
        <v>59821</v>
      </c>
      <c r="G27861" s="181" t="s">
        <v>59822</v>
      </c>
      <c r="H27861" s="182" t="s">
        <v>59823</v>
      </c>
      <c r="I27861" s="77"/>
      <c r="J27861" s="77"/>
    </row>
    <row r="27862" s="66" customFormat="1" ht="14.25" hidden="1" customHeight="1" spans="1:10">
      <c r="A27862" s="15">
        <v>27860</v>
      </c>
      <c r="B27862" s="15" t="s">
        <v>11</v>
      </c>
      <c r="C27862" s="16" t="s">
        <v>55523</v>
      </c>
      <c r="D27862" s="41" t="s">
        <v>59250</v>
      </c>
      <c r="E27862" s="22" t="s">
        <v>55648</v>
      </c>
      <c r="F27862" s="77" t="s">
        <v>59821</v>
      </c>
      <c r="G27862" s="181" t="s">
        <v>59824</v>
      </c>
      <c r="H27862" s="182" t="s">
        <v>59825</v>
      </c>
      <c r="I27862" s="77"/>
      <c r="J27862" s="77"/>
    </row>
    <row r="27863" s="66" customFormat="1" ht="14.25" hidden="1" customHeight="1" spans="1:10">
      <c r="A27863" s="15">
        <v>27861</v>
      </c>
      <c r="B27863" s="15" t="s">
        <v>11</v>
      </c>
      <c r="C27863" s="16" t="s">
        <v>55523</v>
      </c>
      <c r="D27863" s="41" t="s">
        <v>59250</v>
      </c>
      <c r="E27863" s="22" t="s">
        <v>59251</v>
      </c>
      <c r="F27863" s="77" t="s">
        <v>59260</v>
      </c>
      <c r="G27863" s="181" t="s">
        <v>59826</v>
      </c>
      <c r="H27863" s="182" t="s">
        <v>59827</v>
      </c>
      <c r="I27863" s="180"/>
      <c r="J27863" s="77"/>
    </row>
    <row r="27864" s="66" customFormat="1" ht="14.25" hidden="1" customHeight="1" spans="1:10">
      <c r="A27864" s="15">
        <v>27862</v>
      </c>
      <c r="B27864" s="15" t="s">
        <v>11</v>
      </c>
      <c r="C27864" s="16" t="s">
        <v>55523</v>
      </c>
      <c r="D27864" s="41" t="s">
        <v>59250</v>
      </c>
      <c r="E27864" s="22" t="s">
        <v>59251</v>
      </c>
      <c r="F27864" s="77" t="s">
        <v>59260</v>
      </c>
      <c r="G27864" s="181" t="s">
        <v>59828</v>
      </c>
      <c r="H27864" s="192" t="s">
        <v>59829</v>
      </c>
      <c r="I27864" s="180"/>
      <c r="J27864" s="77"/>
    </row>
    <row r="27865" s="66" customFormat="1" ht="14.25" hidden="1" customHeight="1" spans="1:10">
      <c r="A27865" s="15">
        <v>27863</v>
      </c>
      <c r="B27865" s="15" t="s">
        <v>11</v>
      </c>
      <c r="C27865" s="16" t="s">
        <v>55523</v>
      </c>
      <c r="D27865" s="41" t="s">
        <v>59250</v>
      </c>
      <c r="E27865" s="22" t="s">
        <v>55648</v>
      </c>
      <c r="F27865" s="77" t="s">
        <v>59830</v>
      </c>
      <c r="G27865" s="181" t="s">
        <v>59831</v>
      </c>
      <c r="H27865" s="182" t="s">
        <v>59832</v>
      </c>
      <c r="I27865" s="180"/>
      <c r="J27865" s="77"/>
    </row>
    <row r="27866" s="66" customFormat="1" ht="14.25" hidden="1" customHeight="1" spans="1:10">
      <c r="A27866" s="15">
        <v>27864</v>
      </c>
      <c r="B27866" s="15" t="s">
        <v>11</v>
      </c>
      <c r="C27866" s="16" t="s">
        <v>55523</v>
      </c>
      <c r="D27866" s="41" t="s">
        <v>59250</v>
      </c>
      <c r="E27866" s="22" t="s">
        <v>55648</v>
      </c>
      <c r="F27866" s="77" t="s">
        <v>59830</v>
      </c>
      <c r="G27866" s="181" t="s">
        <v>59833</v>
      </c>
      <c r="H27866" s="182" t="s">
        <v>59834</v>
      </c>
      <c r="I27866" s="180"/>
      <c r="J27866" s="77"/>
    </row>
    <row r="27867" s="66" customFormat="1" ht="14.25" hidden="1" customHeight="1" spans="1:10">
      <c r="A27867" s="15">
        <v>27865</v>
      </c>
      <c r="B27867" s="15" t="s">
        <v>11</v>
      </c>
      <c r="C27867" s="16" t="s">
        <v>55523</v>
      </c>
      <c r="D27867" s="41" t="s">
        <v>59250</v>
      </c>
      <c r="E27867" s="22" t="s">
        <v>55648</v>
      </c>
      <c r="F27867" s="77" t="s">
        <v>59830</v>
      </c>
      <c r="G27867" s="181" t="s">
        <v>59835</v>
      </c>
      <c r="H27867" s="182" t="s">
        <v>59836</v>
      </c>
      <c r="I27867" s="180"/>
      <c r="J27867" s="77"/>
    </row>
    <row r="27868" s="66" customFormat="1" ht="14.25" hidden="1" customHeight="1" spans="1:10">
      <c r="A27868" s="15">
        <v>27866</v>
      </c>
      <c r="B27868" s="15" t="s">
        <v>11</v>
      </c>
      <c r="C27868" s="16" t="s">
        <v>55523</v>
      </c>
      <c r="D27868" s="41" t="s">
        <v>59250</v>
      </c>
      <c r="E27868" s="22" t="s">
        <v>55648</v>
      </c>
      <c r="F27868" s="77" t="s">
        <v>59837</v>
      </c>
      <c r="G27868" s="181" t="s">
        <v>59838</v>
      </c>
      <c r="H27868" s="182" t="s">
        <v>59839</v>
      </c>
      <c r="I27868" s="180"/>
      <c r="J27868" s="77"/>
    </row>
    <row r="27869" s="66" customFormat="1" ht="14.25" hidden="1" customHeight="1" spans="1:10">
      <c r="A27869" s="15">
        <v>27867</v>
      </c>
      <c r="B27869" s="15" t="s">
        <v>11</v>
      </c>
      <c r="C27869" s="16" t="s">
        <v>55523</v>
      </c>
      <c r="D27869" s="41" t="s">
        <v>59250</v>
      </c>
      <c r="E27869" s="22" t="s">
        <v>55648</v>
      </c>
      <c r="F27869" s="77" t="s">
        <v>59837</v>
      </c>
      <c r="G27869" s="181" t="s">
        <v>59840</v>
      </c>
      <c r="H27869" s="182" t="s">
        <v>59841</v>
      </c>
      <c r="I27869" s="180"/>
      <c r="J27869" s="77"/>
    </row>
    <row r="27870" s="66" customFormat="1" ht="14.25" hidden="1" customHeight="1" spans="1:10">
      <c r="A27870" s="15">
        <v>27868</v>
      </c>
      <c r="B27870" s="15" t="s">
        <v>11</v>
      </c>
      <c r="C27870" s="16" t="s">
        <v>55523</v>
      </c>
      <c r="D27870" s="41" t="s">
        <v>59250</v>
      </c>
      <c r="E27870" s="22" t="s">
        <v>55648</v>
      </c>
      <c r="F27870" s="77" t="s">
        <v>59837</v>
      </c>
      <c r="G27870" s="181" t="s">
        <v>59842</v>
      </c>
      <c r="H27870" s="182" t="s">
        <v>59843</v>
      </c>
      <c r="I27870" s="77"/>
      <c r="J27870" s="77"/>
    </row>
    <row r="27871" s="66" customFormat="1" ht="14.25" hidden="1" customHeight="1" spans="1:10">
      <c r="A27871" s="15">
        <v>27869</v>
      </c>
      <c r="B27871" s="15" t="s">
        <v>11</v>
      </c>
      <c r="C27871" s="16" t="s">
        <v>55523</v>
      </c>
      <c r="D27871" s="41" t="s">
        <v>59250</v>
      </c>
      <c r="E27871" s="22" t="s">
        <v>55648</v>
      </c>
      <c r="F27871" s="77" t="s">
        <v>59837</v>
      </c>
      <c r="G27871" s="181" t="s">
        <v>59844</v>
      </c>
      <c r="H27871" s="182" t="s">
        <v>59845</v>
      </c>
      <c r="I27871" s="180"/>
      <c r="J27871" s="77"/>
    </row>
    <row r="27872" s="66" customFormat="1" ht="14.25" hidden="1" customHeight="1" spans="1:10">
      <c r="A27872" s="15">
        <v>27870</v>
      </c>
      <c r="B27872" s="15" t="s">
        <v>11</v>
      </c>
      <c r="C27872" s="16" t="s">
        <v>55523</v>
      </c>
      <c r="D27872" s="41" t="s">
        <v>59250</v>
      </c>
      <c r="E27872" s="22" t="s">
        <v>55648</v>
      </c>
      <c r="F27872" s="77" t="s">
        <v>59837</v>
      </c>
      <c r="G27872" s="181" t="s">
        <v>59846</v>
      </c>
      <c r="H27872" s="182" t="s">
        <v>59847</v>
      </c>
      <c r="I27872" s="180"/>
      <c r="J27872" s="77"/>
    </row>
    <row r="27873" s="66" customFormat="1" ht="14.25" hidden="1" customHeight="1" spans="1:10">
      <c r="A27873" s="15">
        <v>27871</v>
      </c>
      <c r="B27873" s="15" t="s">
        <v>11</v>
      </c>
      <c r="C27873" s="16" t="s">
        <v>55523</v>
      </c>
      <c r="D27873" s="41" t="s">
        <v>59250</v>
      </c>
      <c r="E27873" s="22" t="s">
        <v>55648</v>
      </c>
      <c r="F27873" s="77" t="s">
        <v>59837</v>
      </c>
      <c r="G27873" s="181" t="s">
        <v>59848</v>
      </c>
      <c r="H27873" s="182" t="s">
        <v>59849</v>
      </c>
      <c r="I27873" s="180"/>
      <c r="J27873" s="77"/>
    </row>
    <row r="27874" s="66" customFormat="1" ht="14.25" hidden="1" customHeight="1" spans="1:10">
      <c r="A27874" s="15">
        <v>27872</v>
      </c>
      <c r="B27874" s="15" t="s">
        <v>11</v>
      </c>
      <c r="C27874" s="16" t="s">
        <v>55523</v>
      </c>
      <c r="D27874" s="41" t="s">
        <v>59250</v>
      </c>
      <c r="E27874" s="22" t="s">
        <v>55648</v>
      </c>
      <c r="F27874" s="22" t="s">
        <v>59837</v>
      </c>
      <c r="G27874" s="181" t="s">
        <v>59850</v>
      </c>
      <c r="H27874" s="182" t="s">
        <v>59851</v>
      </c>
      <c r="I27874" s="180"/>
      <c r="J27874" s="77"/>
    </row>
    <row r="27875" s="66" customFormat="1" ht="14.25" hidden="1" customHeight="1" spans="1:10">
      <c r="A27875" s="15">
        <v>27873</v>
      </c>
      <c r="B27875" s="15" t="s">
        <v>11</v>
      </c>
      <c r="C27875" s="16" t="s">
        <v>55523</v>
      </c>
      <c r="D27875" s="41" t="s">
        <v>59250</v>
      </c>
      <c r="E27875" s="22" t="s">
        <v>59251</v>
      </c>
      <c r="F27875" s="22" t="s">
        <v>59260</v>
      </c>
      <c r="G27875" s="181" t="s">
        <v>59852</v>
      </c>
      <c r="H27875" s="182" t="s">
        <v>59853</v>
      </c>
      <c r="I27875" s="180"/>
      <c r="J27875" s="77"/>
    </row>
    <row r="27876" s="66" customFormat="1" ht="14.25" hidden="1" customHeight="1" spans="1:10">
      <c r="A27876" s="15">
        <v>27874</v>
      </c>
      <c r="B27876" s="15" t="s">
        <v>11</v>
      </c>
      <c r="C27876" s="16" t="s">
        <v>55523</v>
      </c>
      <c r="D27876" s="41" t="s">
        <v>59250</v>
      </c>
      <c r="E27876" s="22" t="s">
        <v>59251</v>
      </c>
      <c r="F27876" s="77" t="s">
        <v>59260</v>
      </c>
      <c r="G27876" s="181" t="s">
        <v>59854</v>
      </c>
      <c r="H27876" s="182" t="s">
        <v>59855</v>
      </c>
      <c r="I27876" s="180"/>
      <c r="J27876" s="77"/>
    </row>
    <row r="27877" s="66" customFormat="1" ht="14.25" hidden="1" customHeight="1" spans="1:10">
      <c r="A27877" s="15">
        <v>27875</v>
      </c>
      <c r="B27877" s="15" t="s">
        <v>11</v>
      </c>
      <c r="C27877" s="16" t="s">
        <v>55523</v>
      </c>
      <c r="D27877" s="41" t="s">
        <v>59250</v>
      </c>
      <c r="E27877" s="22" t="s">
        <v>59251</v>
      </c>
      <c r="F27877" s="77" t="s">
        <v>59260</v>
      </c>
      <c r="G27877" s="181" t="s">
        <v>59856</v>
      </c>
      <c r="H27877" s="182" t="s">
        <v>59857</v>
      </c>
      <c r="I27877" s="180"/>
      <c r="J27877" s="77"/>
    </row>
    <row r="27878" s="66" customFormat="1" ht="14.25" hidden="1" customHeight="1" spans="1:10">
      <c r="A27878" s="15">
        <v>27876</v>
      </c>
      <c r="B27878" s="15" t="s">
        <v>11</v>
      </c>
      <c r="C27878" s="16" t="s">
        <v>55523</v>
      </c>
      <c r="D27878" s="41" t="s">
        <v>59250</v>
      </c>
      <c r="E27878" s="22" t="s">
        <v>59251</v>
      </c>
      <c r="F27878" s="77" t="s">
        <v>59260</v>
      </c>
      <c r="G27878" s="181" t="s">
        <v>59858</v>
      </c>
      <c r="H27878" s="182" t="s">
        <v>59859</v>
      </c>
      <c r="I27878" s="180"/>
      <c r="J27878" s="77"/>
    </row>
    <row r="27879" s="66" customFormat="1" ht="14.25" hidden="1" customHeight="1" spans="1:10">
      <c r="A27879" s="15">
        <v>27877</v>
      </c>
      <c r="B27879" s="15" t="s">
        <v>11</v>
      </c>
      <c r="C27879" s="16" t="s">
        <v>55523</v>
      </c>
      <c r="D27879" s="41" t="s">
        <v>59250</v>
      </c>
      <c r="E27879" s="22" t="s">
        <v>59251</v>
      </c>
      <c r="F27879" s="77" t="s">
        <v>59260</v>
      </c>
      <c r="G27879" s="181" t="s">
        <v>59860</v>
      </c>
      <c r="H27879" s="182" t="s">
        <v>59861</v>
      </c>
      <c r="I27879" s="180"/>
      <c r="J27879" s="77"/>
    </row>
    <row r="27880" s="66" customFormat="1" ht="14.25" hidden="1" customHeight="1" spans="1:10">
      <c r="A27880" s="15">
        <v>27878</v>
      </c>
      <c r="B27880" s="15" t="s">
        <v>11</v>
      </c>
      <c r="C27880" s="16" t="s">
        <v>55523</v>
      </c>
      <c r="D27880" s="41" t="s">
        <v>59250</v>
      </c>
      <c r="E27880" s="22" t="s">
        <v>59251</v>
      </c>
      <c r="F27880" s="77" t="s">
        <v>59260</v>
      </c>
      <c r="G27880" s="181" t="s">
        <v>59862</v>
      </c>
      <c r="H27880" s="182" t="s">
        <v>59863</v>
      </c>
      <c r="I27880" s="180"/>
      <c r="J27880" s="77"/>
    </row>
    <row r="27881" s="66" customFormat="1" ht="14.25" hidden="1" customHeight="1" spans="1:10">
      <c r="A27881" s="15">
        <v>27879</v>
      </c>
      <c r="B27881" s="15" t="s">
        <v>11</v>
      </c>
      <c r="C27881" s="16" t="s">
        <v>55523</v>
      </c>
      <c r="D27881" s="41" t="s">
        <v>59250</v>
      </c>
      <c r="E27881" s="22" t="s">
        <v>59251</v>
      </c>
      <c r="F27881" s="77" t="s">
        <v>59260</v>
      </c>
      <c r="G27881" s="181" t="s">
        <v>59864</v>
      </c>
      <c r="H27881" s="192" t="s">
        <v>59865</v>
      </c>
      <c r="I27881" s="180"/>
      <c r="J27881" s="77"/>
    </row>
    <row r="27882" s="66" customFormat="1" ht="14.25" hidden="1" customHeight="1" spans="1:10">
      <c r="A27882" s="15">
        <v>27880</v>
      </c>
      <c r="B27882" s="15" t="s">
        <v>11</v>
      </c>
      <c r="C27882" s="16" t="s">
        <v>55523</v>
      </c>
      <c r="D27882" s="41" t="s">
        <v>59250</v>
      </c>
      <c r="E27882" s="22" t="s">
        <v>59251</v>
      </c>
      <c r="F27882" s="77" t="s">
        <v>22244</v>
      </c>
      <c r="G27882" s="181" t="s">
        <v>59866</v>
      </c>
      <c r="H27882" s="192" t="s">
        <v>59867</v>
      </c>
      <c r="I27882" s="180"/>
      <c r="J27882" s="77"/>
    </row>
    <row r="27883" s="66" customFormat="1" ht="14.25" hidden="1" customHeight="1" spans="1:10">
      <c r="A27883" s="15">
        <v>27881</v>
      </c>
      <c r="B27883" s="15" t="s">
        <v>11</v>
      </c>
      <c r="C27883" s="16" t="s">
        <v>55523</v>
      </c>
      <c r="D27883" s="41" t="s">
        <v>59250</v>
      </c>
      <c r="E27883" s="22" t="s">
        <v>59251</v>
      </c>
      <c r="F27883" s="77" t="s">
        <v>22244</v>
      </c>
      <c r="G27883" s="181" t="s">
        <v>59868</v>
      </c>
      <c r="H27883" s="192" t="s">
        <v>59869</v>
      </c>
      <c r="I27883" s="180"/>
      <c r="J27883" s="77"/>
    </row>
    <row r="27884" s="66" customFormat="1" ht="14.25" hidden="1" customHeight="1" spans="1:10">
      <c r="A27884" s="15">
        <v>27882</v>
      </c>
      <c r="B27884" s="15" t="s">
        <v>11</v>
      </c>
      <c r="C27884" s="16" t="s">
        <v>55523</v>
      </c>
      <c r="D27884" s="41" t="s">
        <v>59250</v>
      </c>
      <c r="E27884" s="22" t="s">
        <v>59251</v>
      </c>
      <c r="F27884" s="77" t="s">
        <v>59870</v>
      </c>
      <c r="G27884" s="181" t="s">
        <v>59871</v>
      </c>
      <c r="H27884" s="192" t="s">
        <v>59872</v>
      </c>
      <c r="I27884" s="180"/>
      <c r="J27884" s="77"/>
    </row>
    <row r="27885" s="66" customFormat="1" ht="14.25" hidden="1" customHeight="1" spans="1:10">
      <c r="A27885" s="15">
        <v>27883</v>
      </c>
      <c r="B27885" s="15" t="s">
        <v>11</v>
      </c>
      <c r="C27885" s="16" t="s">
        <v>55523</v>
      </c>
      <c r="D27885" s="41" t="s">
        <v>59250</v>
      </c>
      <c r="E27885" s="22" t="s">
        <v>59251</v>
      </c>
      <c r="F27885" s="77" t="s">
        <v>59873</v>
      </c>
      <c r="G27885" s="181" t="s">
        <v>59874</v>
      </c>
      <c r="H27885" s="192" t="s">
        <v>59875</v>
      </c>
      <c r="I27885" s="180"/>
      <c r="J27885" s="77"/>
    </row>
    <row r="27886" s="66" customFormat="1" ht="14.25" hidden="1" customHeight="1" spans="1:10">
      <c r="A27886" s="15">
        <v>27884</v>
      </c>
      <c r="B27886" s="15" t="s">
        <v>11</v>
      </c>
      <c r="C27886" s="16" t="s">
        <v>55523</v>
      </c>
      <c r="D27886" s="41" t="s">
        <v>57852</v>
      </c>
      <c r="E27886" s="22" t="s">
        <v>59876</v>
      </c>
      <c r="F27886" s="77" t="s">
        <v>59877</v>
      </c>
      <c r="G27886" s="181">
        <v>1102656068</v>
      </c>
      <c r="H27886" s="192" t="s">
        <v>59878</v>
      </c>
      <c r="I27886" s="180"/>
      <c r="J27886" s="180"/>
    </row>
    <row r="27887" s="66" customFormat="1" ht="14.25" hidden="1" customHeight="1" spans="1:10">
      <c r="A27887" s="15">
        <v>27885</v>
      </c>
      <c r="B27887" s="15" t="s">
        <v>11</v>
      </c>
      <c r="C27887" s="16" t="s">
        <v>55523</v>
      </c>
      <c r="D27887" s="41" t="s">
        <v>57852</v>
      </c>
      <c r="E27887" s="22" t="s">
        <v>59876</v>
      </c>
      <c r="F27887" s="77" t="s">
        <v>59877</v>
      </c>
      <c r="G27887" s="181">
        <v>103673180</v>
      </c>
      <c r="H27887" s="192" t="s">
        <v>59879</v>
      </c>
      <c r="I27887" s="180"/>
      <c r="J27887" s="180"/>
    </row>
    <row r="27888" s="66" customFormat="1" ht="14.25" hidden="1" customHeight="1" spans="1:10">
      <c r="A27888" s="15">
        <v>27886</v>
      </c>
      <c r="B27888" s="15" t="s">
        <v>11</v>
      </c>
      <c r="C27888" s="16" t="s">
        <v>55523</v>
      </c>
      <c r="D27888" s="41" t="s">
        <v>57852</v>
      </c>
      <c r="E27888" s="22" t="s">
        <v>59876</v>
      </c>
      <c r="F27888" s="77" t="s">
        <v>26452</v>
      </c>
      <c r="G27888" s="181">
        <v>1102726725</v>
      </c>
      <c r="H27888" s="192" t="s">
        <v>59880</v>
      </c>
      <c r="I27888" s="77"/>
      <c r="J27888" s="180"/>
    </row>
    <row r="27889" s="66" customFormat="1" ht="14.25" hidden="1" customHeight="1" spans="1:10">
      <c r="A27889" s="15">
        <v>27887</v>
      </c>
      <c r="B27889" s="15" t="s">
        <v>11</v>
      </c>
      <c r="C27889" s="16" t="s">
        <v>55523</v>
      </c>
      <c r="D27889" s="41" t="s">
        <v>57852</v>
      </c>
      <c r="E27889" s="22" t="s">
        <v>59876</v>
      </c>
      <c r="F27889" s="77" t="s">
        <v>26452</v>
      </c>
      <c r="G27889" s="181">
        <v>1102726726</v>
      </c>
      <c r="H27889" s="192" t="s">
        <v>59881</v>
      </c>
      <c r="I27889" s="180"/>
      <c r="J27889" s="180"/>
    </row>
    <row r="27890" s="66" customFormat="1" ht="14.25" hidden="1" customHeight="1" spans="1:10">
      <c r="A27890" s="15">
        <v>27888</v>
      </c>
      <c r="B27890" s="15" t="s">
        <v>11</v>
      </c>
      <c r="C27890" s="16" t="s">
        <v>55523</v>
      </c>
      <c r="D27890" s="41" t="s">
        <v>57852</v>
      </c>
      <c r="E27890" s="22" t="s">
        <v>59876</v>
      </c>
      <c r="F27890" s="77" t="s">
        <v>26452</v>
      </c>
      <c r="G27890" s="181">
        <v>103603174</v>
      </c>
      <c r="H27890" s="192" t="s">
        <v>59882</v>
      </c>
      <c r="I27890" s="180"/>
      <c r="J27890" s="180"/>
    </row>
    <row r="27891" s="66" customFormat="1" ht="14.25" hidden="1" customHeight="1" spans="1:10">
      <c r="A27891" s="15">
        <v>27889</v>
      </c>
      <c r="B27891" s="15" t="s">
        <v>11</v>
      </c>
      <c r="C27891" s="16" t="s">
        <v>55523</v>
      </c>
      <c r="D27891" s="41" t="s">
        <v>57852</v>
      </c>
      <c r="E27891" s="22" t="s">
        <v>59876</v>
      </c>
      <c r="F27891" s="77" t="s">
        <v>59876</v>
      </c>
      <c r="G27891" s="181">
        <v>1102726727</v>
      </c>
      <c r="H27891" s="192" t="s">
        <v>59883</v>
      </c>
      <c r="I27891" s="180"/>
      <c r="J27891" s="180"/>
    </row>
    <row r="27892" s="66" customFormat="1" ht="14.25" hidden="1" customHeight="1" spans="1:10">
      <c r="A27892" s="15">
        <v>27890</v>
      </c>
      <c r="B27892" s="15" t="s">
        <v>11</v>
      </c>
      <c r="C27892" s="16" t="s">
        <v>55523</v>
      </c>
      <c r="D27892" s="41" t="s">
        <v>57852</v>
      </c>
      <c r="E27892" s="22" t="s">
        <v>59876</v>
      </c>
      <c r="F27892" s="77" t="s">
        <v>59876</v>
      </c>
      <c r="G27892" s="181">
        <v>1102726728</v>
      </c>
      <c r="H27892" s="192" t="s">
        <v>59884</v>
      </c>
      <c r="I27892" s="77"/>
      <c r="J27892" s="180"/>
    </row>
    <row r="27893" s="66" customFormat="1" ht="14.25" hidden="1" customHeight="1" spans="1:10">
      <c r="A27893" s="15">
        <v>27891</v>
      </c>
      <c r="B27893" s="15" t="s">
        <v>11</v>
      </c>
      <c r="C27893" s="16" t="s">
        <v>55523</v>
      </c>
      <c r="D27893" s="41" t="s">
        <v>57852</v>
      </c>
      <c r="E27893" s="22" t="s">
        <v>59876</v>
      </c>
      <c r="F27893" s="77" t="s">
        <v>59876</v>
      </c>
      <c r="G27893" s="181">
        <v>1102656077</v>
      </c>
      <c r="H27893" s="192" t="s">
        <v>59885</v>
      </c>
      <c r="I27893" s="77"/>
      <c r="J27893" s="180"/>
    </row>
    <row r="27894" s="66" customFormat="1" ht="14.25" hidden="1" customHeight="1" spans="1:10">
      <c r="A27894" s="15">
        <v>27892</v>
      </c>
      <c r="B27894" s="15" t="s">
        <v>11</v>
      </c>
      <c r="C27894" s="16" t="s">
        <v>55523</v>
      </c>
      <c r="D27894" s="41" t="s">
        <v>57852</v>
      </c>
      <c r="E27894" s="22" t="s">
        <v>59876</v>
      </c>
      <c r="F27894" s="77" t="s">
        <v>59876</v>
      </c>
      <c r="G27894" s="181">
        <v>1102726729</v>
      </c>
      <c r="H27894" s="192" t="s">
        <v>59886</v>
      </c>
      <c r="I27894" s="77"/>
      <c r="J27894" s="180"/>
    </row>
    <row r="27895" s="66" customFormat="1" ht="14.25" hidden="1" customHeight="1" spans="1:10">
      <c r="A27895" s="15">
        <v>27893</v>
      </c>
      <c r="B27895" s="15" t="s">
        <v>11</v>
      </c>
      <c r="C27895" s="16" t="s">
        <v>55523</v>
      </c>
      <c r="D27895" s="41" t="s">
        <v>57852</v>
      </c>
      <c r="E27895" s="22" t="s">
        <v>59876</v>
      </c>
      <c r="F27895" s="77" t="s">
        <v>59876</v>
      </c>
      <c r="G27895" s="181">
        <v>1102726730</v>
      </c>
      <c r="H27895" s="192" t="s">
        <v>59887</v>
      </c>
      <c r="I27895" s="180"/>
      <c r="J27895" s="180"/>
    </row>
    <row r="27896" s="66" customFormat="1" ht="14.25" hidden="1" customHeight="1" spans="1:10">
      <c r="A27896" s="15">
        <v>27894</v>
      </c>
      <c r="B27896" s="15" t="s">
        <v>11</v>
      </c>
      <c r="C27896" s="16" t="s">
        <v>55523</v>
      </c>
      <c r="D27896" s="41" t="s">
        <v>57852</v>
      </c>
      <c r="E27896" s="22" t="s">
        <v>59876</v>
      </c>
      <c r="F27896" s="193" t="s">
        <v>59876</v>
      </c>
      <c r="G27896" s="181">
        <v>1102726731</v>
      </c>
      <c r="H27896" s="182" t="s">
        <v>59888</v>
      </c>
      <c r="I27896" s="180"/>
      <c r="J27896" s="180"/>
    </row>
    <row r="27897" s="66" customFormat="1" ht="14.25" hidden="1" customHeight="1" spans="1:10">
      <c r="A27897" s="15">
        <v>27895</v>
      </c>
      <c r="B27897" s="15" t="s">
        <v>11</v>
      </c>
      <c r="C27897" s="16" t="s">
        <v>55523</v>
      </c>
      <c r="D27897" s="41" t="s">
        <v>57852</v>
      </c>
      <c r="E27897" s="22" t="s">
        <v>59876</v>
      </c>
      <c r="F27897" s="193" t="s">
        <v>59876</v>
      </c>
      <c r="G27897" s="181">
        <v>1102726732</v>
      </c>
      <c r="H27897" s="182" t="s">
        <v>59889</v>
      </c>
      <c r="I27897" s="180"/>
      <c r="J27897" s="180"/>
    </row>
    <row r="27898" s="66" customFormat="1" ht="14.25" hidden="1" customHeight="1" spans="1:10">
      <c r="A27898" s="15">
        <v>27896</v>
      </c>
      <c r="B27898" s="15" t="s">
        <v>11</v>
      </c>
      <c r="C27898" s="16" t="s">
        <v>55523</v>
      </c>
      <c r="D27898" s="41" t="s">
        <v>57852</v>
      </c>
      <c r="E27898" s="22" t="s">
        <v>59876</v>
      </c>
      <c r="F27898" s="193" t="s">
        <v>59876</v>
      </c>
      <c r="G27898" s="181">
        <v>103643177</v>
      </c>
      <c r="H27898" s="182" t="s">
        <v>59890</v>
      </c>
      <c r="I27898" s="77"/>
      <c r="J27898" s="180"/>
    </row>
    <row r="27899" s="66" customFormat="1" ht="14.25" hidden="1" customHeight="1" spans="1:10">
      <c r="A27899" s="15">
        <v>27897</v>
      </c>
      <c r="B27899" s="15" t="s">
        <v>11</v>
      </c>
      <c r="C27899" s="16" t="s">
        <v>55523</v>
      </c>
      <c r="D27899" s="41" t="s">
        <v>57852</v>
      </c>
      <c r="E27899" s="22" t="s">
        <v>59876</v>
      </c>
      <c r="F27899" s="193" t="s">
        <v>59891</v>
      </c>
      <c r="G27899" s="181">
        <v>1102656405</v>
      </c>
      <c r="H27899" s="182" t="s">
        <v>59892</v>
      </c>
      <c r="I27899" s="77"/>
      <c r="J27899" s="180"/>
    </row>
    <row r="27900" s="66" customFormat="1" ht="14.25" hidden="1" customHeight="1" spans="1:10">
      <c r="A27900" s="15">
        <v>27898</v>
      </c>
      <c r="B27900" s="15" t="s">
        <v>11</v>
      </c>
      <c r="C27900" s="16" t="s">
        <v>55523</v>
      </c>
      <c r="D27900" s="41" t="s">
        <v>57852</v>
      </c>
      <c r="E27900" s="22" t="s">
        <v>59876</v>
      </c>
      <c r="F27900" s="193" t="s">
        <v>59891</v>
      </c>
      <c r="G27900" s="181">
        <v>1102729631</v>
      </c>
      <c r="H27900" s="182" t="s">
        <v>59893</v>
      </c>
      <c r="I27900" s="77"/>
      <c r="J27900" s="180"/>
    </row>
    <row r="27901" s="66" customFormat="1" ht="14.25" hidden="1" customHeight="1" spans="1:10">
      <c r="A27901" s="15">
        <v>27899</v>
      </c>
      <c r="B27901" s="15" t="s">
        <v>11</v>
      </c>
      <c r="C27901" s="16" t="s">
        <v>55523</v>
      </c>
      <c r="D27901" s="41" t="s">
        <v>57852</v>
      </c>
      <c r="E27901" s="22" t="s">
        <v>59876</v>
      </c>
      <c r="F27901" s="193" t="s">
        <v>59894</v>
      </c>
      <c r="G27901" s="181">
        <v>1102726742</v>
      </c>
      <c r="H27901" s="182" t="s">
        <v>59895</v>
      </c>
      <c r="I27901" s="180"/>
      <c r="J27901" s="180"/>
    </row>
    <row r="27902" s="66" customFormat="1" ht="14.25" hidden="1" customHeight="1" spans="1:10">
      <c r="A27902" s="15">
        <v>27900</v>
      </c>
      <c r="B27902" s="15" t="s">
        <v>11</v>
      </c>
      <c r="C27902" s="16" t="s">
        <v>55523</v>
      </c>
      <c r="D27902" s="41" t="s">
        <v>57852</v>
      </c>
      <c r="E27902" s="22" t="s">
        <v>59876</v>
      </c>
      <c r="F27902" s="193" t="s">
        <v>59896</v>
      </c>
      <c r="G27902" s="181">
        <v>1102732115</v>
      </c>
      <c r="H27902" s="182" t="s">
        <v>59897</v>
      </c>
      <c r="I27902" s="77"/>
      <c r="J27902" s="180"/>
    </row>
    <row r="27903" s="66" customFormat="1" ht="14.25" hidden="1" customHeight="1" spans="1:10">
      <c r="A27903" s="15">
        <v>27901</v>
      </c>
      <c r="B27903" s="15" t="s">
        <v>11</v>
      </c>
      <c r="C27903" s="16" t="s">
        <v>55523</v>
      </c>
      <c r="D27903" s="41" t="s">
        <v>57852</v>
      </c>
      <c r="E27903" s="22" t="s">
        <v>59876</v>
      </c>
      <c r="F27903" s="193" t="s">
        <v>59896</v>
      </c>
      <c r="G27903" s="181">
        <v>1102726743</v>
      </c>
      <c r="H27903" s="182" t="s">
        <v>59898</v>
      </c>
      <c r="I27903" s="77"/>
      <c r="J27903" s="180"/>
    </row>
    <row r="27904" s="66" customFormat="1" ht="14.25" hidden="1" customHeight="1" spans="1:10">
      <c r="A27904" s="15">
        <v>27902</v>
      </c>
      <c r="B27904" s="15" t="s">
        <v>11</v>
      </c>
      <c r="C27904" s="16" t="s">
        <v>55523</v>
      </c>
      <c r="D27904" s="41" t="s">
        <v>57852</v>
      </c>
      <c r="E27904" s="22" t="s">
        <v>59876</v>
      </c>
      <c r="F27904" s="193" t="s">
        <v>59896</v>
      </c>
      <c r="G27904" s="181">
        <v>1102741781</v>
      </c>
      <c r="H27904" s="182" t="s">
        <v>59899</v>
      </c>
      <c r="I27904" s="77"/>
      <c r="J27904" s="180"/>
    </row>
    <row r="27905" s="66" customFormat="1" ht="14.25" hidden="1" customHeight="1" spans="1:10">
      <c r="A27905" s="15">
        <v>27903</v>
      </c>
      <c r="B27905" s="15" t="s">
        <v>11</v>
      </c>
      <c r="C27905" s="16" t="s">
        <v>55523</v>
      </c>
      <c r="D27905" s="41" t="s">
        <v>57852</v>
      </c>
      <c r="E27905" s="22" t="s">
        <v>59876</v>
      </c>
      <c r="F27905" s="193" t="s">
        <v>59896</v>
      </c>
      <c r="G27905" s="181">
        <v>103650434</v>
      </c>
      <c r="H27905" s="182" t="s">
        <v>59900</v>
      </c>
      <c r="I27905" s="180"/>
      <c r="J27905" s="180"/>
    </row>
    <row r="27906" s="66" customFormat="1" ht="14.25" hidden="1" customHeight="1" spans="1:10">
      <c r="A27906" s="15">
        <v>27904</v>
      </c>
      <c r="B27906" s="15" t="s">
        <v>11</v>
      </c>
      <c r="C27906" s="16" t="s">
        <v>55523</v>
      </c>
      <c r="D27906" s="41" t="s">
        <v>57852</v>
      </c>
      <c r="E27906" s="22" t="s">
        <v>59876</v>
      </c>
      <c r="F27906" s="193" t="s">
        <v>7540</v>
      </c>
      <c r="G27906" s="181">
        <v>1102656408</v>
      </c>
      <c r="H27906" s="182" t="s">
        <v>59901</v>
      </c>
      <c r="I27906" s="180"/>
      <c r="J27906" s="180"/>
    </row>
    <row r="27907" s="66" customFormat="1" ht="14.25" hidden="1" customHeight="1" spans="1:10">
      <c r="A27907" s="15">
        <v>27905</v>
      </c>
      <c r="B27907" s="15" t="s">
        <v>11</v>
      </c>
      <c r="C27907" s="16" t="s">
        <v>55523</v>
      </c>
      <c r="D27907" s="41" t="s">
        <v>57852</v>
      </c>
      <c r="E27907" s="22" t="s">
        <v>59876</v>
      </c>
      <c r="F27907" s="193" t="s">
        <v>7540</v>
      </c>
      <c r="G27907" s="181">
        <v>1102732661</v>
      </c>
      <c r="H27907" s="182" t="s">
        <v>59902</v>
      </c>
      <c r="I27907" s="180"/>
      <c r="J27907" s="180"/>
    </row>
    <row r="27908" s="66" customFormat="1" ht="14.25" hidden="1" customHeight="1" spans="1:10">
      <c r="A27908" s="15">
        <v>27906</v>
      </c>
      <c r="B27908" s="15" t="s">
        <v>11</v>
      </c>
      <c r="C27908" s="16" t="s">
        <v>55523</v>
      </c>
      <c r="D27908" s="41" t="s">
        <v>57852</v>
      </c>
      <c r="E27908" s="22" t="s">
        <v>59876</v>
      </c>
      <c r="F27908" s="193" t="s">
        <v>59903</v>
      </c>
      <c r="G27908" s="181">
        <v>1102726745</v>
      </c>
      <c r="H27908" s="182" t="s">
        <v>59904</v>
      </c>
      <c r="I27908" s="180"/>
      <c r="J27908" s="180"/>
    </row>
    <row r="27909" s="66" customFormat="1" ht="14.25" hidden="1" customHeight="1" spans="1:10">
      <c r="A27909" s="15">
        <v>27907</v>
      </c>
      <c r="B27909" s="15" t="s">
        <v>11</v>
      </c>
      <c r="C27909" s="16" t="s">
        <v>55523</v>
      </c>
      <c r="D27909" s="41" t="s">
        <v>57852</v>
      </c>
      <c r="E27909" s="22" t="s">
        <v>59876</v>
      </c>
      <c r="F27909" s="193" t="s">
        <v>59905</v>
      </c>
      <c r="G27909" s="181">
        <v>1102656410</v>
      </c>
      <c r="H27909" s="182" t="s">
        <v>59906</v>
      </c>
      <c r="I27909" s="77"/>
      <c r="J27909" s="180"/>
    </row>
    <row r="27910" s="66" customFormat="1" ht="14.25" hidden="1" customHeight="1" spans="1:10">
      <c r="A27910" s="15">
        <v>27908</v>
      </c>
      <c r="B27910" s="15" t="s">
        <v>11</v>
      </c>
      <c r="C27910" s="16" t="s">
        <v>55523</v>
      </c>
      <c r="D27910" s="41" t="s">
        <v>57852</v>
      </c>
      <c r="E27910" s="22" t="s">
        <v>59876</v>
      </c>
      <c r="F27910" s="193" t="s">
        <v>59905</v>
      </c>
      <c r="G27910" s="181">
        <v>103428921</v>
      </c>
      <c r="H27910" s="182" t="s">
        <v>59907</v>
      </c>
      <c r="I27910" s="77"/>
      <c r="J27910" s="180"/>
    </row>
    <row r="27911" s="66" customFormat="1" ht="14.25" hidden="1" customHeight="1" spans="1:10">
      <c r="A27911" s="15">
        <v>27909</v>
      </c>
      <c r="B27911" s="15" t="s">
        <v>11</v>
      </c>
      <c r="C27911" s="16" t="s">
        <v>55523</v>
      </c>
      <c r="D27911" s="41" t="s">
        <v>57852</v>
      </c>
      <c r="E27911" s="22" t="s">
        <v>59876</v>
      </c>
      <c r="F27911" s="193" t="s">
        <v>59905</v>
      </c>
      <c r="G27911" s="181">
        <v>1102726757</v>
      </c>
      <c r="H27911" s="182" t="s">
        <v>59908</v>
      </c>
      <c r="I27911" s="180"/>
      <c r="J27911" s="180"/>
    </row>
    <row r="27912" s="66" customFormat="1" ht="14.25" hidden="1" customHeight="1" spans="1:10">
      <c r="A27912" s="15">
        <v>27910</v>
      </c>
      <c r="B27912" s="15" t="s">
        <v>11</v>
      </c>
      <c r="C27912" s="16" t="s">
        <v>55523</v>
      </c>
      <c r="D27912" s="41" t="s">
        <v>57852</v>
      </c>
      <c r="E27912" s="22" t="s">
        <v>59876</v>
      </c>
      <c r="F27912" s="193" t="s">
        <v>59905</v>
      </c>
      <c r="G27912" s="181">
        <v>1102726748</v>
      </c>
      <c r="H27912" s="182" t="s">
        <v>59909</v>
      </c>
      <c r="I27912" s="77"/>
      <c r="J27912" s="180"/>
    </row>
    <row r="27913" s="66" customFormat="1" ht="14.25" hidden="1" customHeight="1" spans="1:10">
      <c r="A27913" s="15">
        <v>27911</v>
      </c>
      <c r="B27913" s="15" t="s">
        <v>11</v>
      </c>
      <c r="C27913" s="16" t="s">
        <v>55523</v>
      </c>
      <c r="D27913" s="41" t="s">
        <v>57852</v>
      </c>
      <c r="E27913" s="22" t="s">
        <v>59876</v>
      </c>
      <c r="F27913" s="193" t="s">
        <v>59905</v>
      </c>
      <c r="G27913" s="181">
        <v>1102656413</v>
      </c>
      <c r="H27913" s="182" t="s">
        <v>59910</v>
      </c>
      <c r="I27913" s="77"/>
      <c r="J27913" s="180"/>
    </row>
    <row r="27914" s="66" customFormat="1" ht="14.25" hidden="1" customHeight="1" spans="1:10">
      <c r="A27914" s="15">
        <v>27912</v>
      </c>
      <c r="B27914" s="15" t="s">
        <v>11</v>
      </c>
      <c r="C27914" s="16" t="s">
        <v>55523</v>
      </c>
      <c r="D27914" s="41" t="s">
        <v>57852</v>
      </c>
      <c r="E27914" s="22" t="s">
        <v>59876</v>
      </c>
      <c r="F27914" s="193" t="s">
        <v>59905</v>
      </c>
      <c r="G27914" s="183">
        <v>1103430909</v>
      </c>
      <c r="H27914" s="184" t="s">
        <v>59911</v>
      </c>
      <c r="I27914" s="180"/>
      <c r="J27914" s="180"/>
    </row>
    <row r="27915" s="66" customFormat="1" ht="14.25" hidden="1" customHeight="1" spans="1:10">
      <c r="A27915" s="15">
        <v>27913</v>
      </c>
      <c r="B27915" s="15" t="s">
        <v>11</v>
      </c>
      <c r="C27915" s="16" t="s">
        <v>55523</v>
      </c>
      <c r="D27915" s="41" t="s">
        <v>57852</v>
      </c>
      <c r="E27915" s="22" t="s">
        <v>59876</v>
      </c>
      <c r="F27915" s="193" t="s">
        <v>59905</v>
      </c>
      <c r="G27915" s="181">
        <v>103560791</v>
      </c>
      <c r="H27915" s="194" t="s">
        <v>59912</v>
      </c>
      <c r="I27915" s="180"/>
      <c r="J27915" s="180"/>
    </row>
    <row r="27916" s="66" customFormat="1" ht="14.25" hidden="1" customHeight="1" spans="1:10">
      <c r="A27916" s="15">
        <v>27914</v>
      </c>
      <c r="B27916" s="15" t="s">
        <v>11</v>
      </c>
      <c r="C27916" s="16" t="s">
        <v>55523</v>
      </c>
      <c r="D27916" s="41" t="s">
        <v>57852</v>
      </c>
      <c r="E27916" s="22" t="s">
        <v>59876</v>
      </c>
      <c r="F27916" s="193" t="s">
        <v>59913</v>
      </c>
      <c r="G27916" s="181">
        <v>1102656414</v>
      </c>
      <c r="H27916" s="194" t="s">
        <v>59914</v>
      </c>
      <c r="I27916" s="180"/>
      <c r="J27916" s="180"/>
    </row>
    <row r="27917" s="66" customFormat="1" ht="14.25" hidden="1" customHeight="1" spans="1:10">
      <c r="A27917" s="15">
        <v>27915</v>
      </c>
      <c r="B27917" s="15" t="s">
        <v>11</v>
      </c>
      <c r="C27917" s="16" t="s">
        <v>55523</v>
      </c>
      <c r="D27917" s="41" t="s">
        <v>57852</v>
      </c>
      <c r="E27917" s="22" t="s">
        <v>59876</v>
      </c>
      <c r="F27917" s="193" t="s">
        <v>59915</v>
      </c>
      <c r="G27917" s="181">
        <v>1102656415</v>
      </c>
      <c r="H27917" s="194" t="s">
        <v>59916</v>
      </c>
      <c r="I27917" s="77"/>
      <c r="J27917" s="180"/>
    </row>
    <row r="27918" s="66" customFormat="1" ht="14.25" hidden="1" customHeight="1" spans="1:10">
      <c r="A27918" s="15">
        <v>27916</v>
      </c>
      <c r="B27918" s="15" t="s">
        <v>11</v>
      </c>
      <c r="C27918" s="16" t="s">
        <v>55523</v>
      </c>
      <c r="D27918" s="41" t="s">
        <v>57852</v>
      </c>
      <c r="E27918" s="22" t="s">
        <v>59876</v>
      </c>
      <c r="F27918" s="193" t="s">
        <v>59917</v>
      </c>
      <c r="G27918" s="181">
        <v>1102726753</v>
      </c>
      <c r="H27918" s="194" t="s">
        <v>59918</v>
      </c>
      <c r="I27918" s="77"/>
      <c r="J27918" s="180"/>
    </row>
    <row r="27919" s="66" customFormat="1" ht="14.25" hidden="1" customHeight="1" spans="1:10">
      <c r="A27919" s="15">
        <v>27917</v>
      </c>
      <c r="B27919" s="15" t="s">
        <v>11</v>
      </c>
      <c r="C27919" s="16" t="s">
        <v>55523</v>
      </c>
      <c r="D27919" s="41" t="s">
        <v>57852</v>
      </c>
      <c r="E27919" s="22" t="s">
        <v>59876</v>
      </c>
      <c r="F27919" s="193" t="s">
        <v>59917</v>
      </c>
      <c r="G27919" s="181">
        <v>1102732114</v>
      </c>
      <c r="H27919" s="180" t="s">
        <v>59919</v>
      </c>
      <c r="I27919" s="77"/>
      <c r="J27919" s="180"/>
    </row>
    <row r="27920" s="63" customFormat="1" ht="14.25" hidden="1" customHeight="1" spans="1:10">
      <c r="A27920" s="15">
        <v>27918</v>
      </c>
      <c r="B27920" s="15" t="s">
        <v>11</v>
      </c>
      <c r="C27920" s="16" t="s">
        <v>55523</v>
      </c>
      <c r="D27920" s="41" t="s">
        <v>57852</v>
      </c>
      <c r="E27920" s="195" t="s">
        <v>59876</v>
      </c>
      <c r="F27920" s="195" t="s">
        <v>59917</v>
      </c>
      <c r="G27920" s="195">
        <v>1102732113</v>
      </c>
      <c r="H27920" s="195" t="s">
        <v>59920</v>
      </c>
      <c r="I27920" s="195"/>
      <c r="J27920" s="195"/>
    </row>
    <row r="27921" s="63" customFormat="1" ht="14.25" hidden="1" customHeight="1" spans="1:10">
      <c r="A27921" s="15">
        <v>27919</v>
      </c>
      <c r="B27921" s="15" t="s">
        <v>11</v>
      </c>
      <c r="C27921" s="16" t="s">
        <v>55523</v>
      </c>
      <c r="D27921" s="41" t="s">
        <v>57852</v>
      </c>
      <c r="E27921" s="195" t="s">
        <v>59876</v>
      </c>
      <c r="F27921" s="195" t="s">
        <v>59917</v>
      </c>
      <c r="G27921" s="195">
        <v>1102731905</v>
      </c>
      <c r="H27921" s="195" t="s">
        <v>59921</v>
      </c>
      <c r="I27921" s="77"/>
      <c r="J27921" s="195"/>
    </row>
    <row r="27922" s="63" customFormat="1" ht="14.25" hidden="1" customHeight="1" spans="1:10">
      <c r="A27922" s="15">
        <v>27920</v>
      </c>
      <c r="B27922" s="15" t="s">
        <v>11</v>
      </c>
      <c r="C27922" s="16" t="s">
        <v>55523</v>
      </c>
      <c r="D27922" s="41" t="s">
        <v>57852</v>
      </c>
      <c r="E27922" s="195" t="s">
        <v>59876</v>
      </c>
      <c r="F27922" s="195" t="s">
        <v>59917</v>
      </c>
      <c r="G27922" s="195">
        <v>1102741830</v>
      </c>
      <c r="H27922" s="195" t="s">
        <v>59922</v>
      </c>
      <c r="I27922" s="195"/>
      <c r="J27922" s="195"/>
    </row>
    <row r="27923" s="63" customFormat="1" ht="14.25" hidden="1" customHeight="1" spans="1:10">
      <c r="A27923" s="15">
        <v>27921</v>
      </c>
      <c r="B27923" s="15" t="s">
        <v>11</v>
      </c>
      <c r="C27923" s="16" t="s">
        <v>55523</v>
      </c>
      <c r="D27923" s="41" t="s">
        <v>57852</v>
      </c>
      <c r="E27923" s="195" t="s">
        <v>59876</v>
      </c>
      <c r="F27923" s="195" t="s">
        <v>59917</v>
      </c>
      <c r="G27923" s="195">
        <v>1102726754</v>
      </c>
      <c r="H27923" s="195" t="s">
        <v>59923</v>
      </c>
      <c r="I27923" s="77"/>
      <c r="J27923" s="195"/>
    </row>
    <row r="27924" s="63" customFormat="1" ht="14.25" hidden="1" customHeight="1" spans="1:10">
      <c r="A27924" s="15">
        <v>27922</v>
      </c>
      <c r="B27924" s="15" t="s">
        <v>11</v>
      </c>
      <c r="C27924" s="16" t="s">
        <v>55523</v>
      </c>
      <c r="D27924" s="41" t="s">
        <v>57852</v>
      </c>
      <c r="E27924" s="195" t="s">
        <v>59876</v>
      </c>
      <c r="F27924" s="195" t="s">
        <v>59917</v>
      </c>
      <c r="G27924" s="195">
        <v>1102726752</v>
      </c>
      <c r="H27924" s="195" t="s">
        <v>59924</v>
      </c>
      <c r="I27924" s="195"/>
      <c r="J27924" s="195"/>
    </row>
    <row r="27925" s="63" customFormat="1" ht="14.25" hidden="1" customHeight="1" spans="1:10">
      <c r="A27925" s="15">
        <v>27923</v>
      </c>
      <c r="B27925" s="15" t="s">
        <v>11</v>
      </c>
      <c r="C27925" s="16" t="s">
        <v>55523</v>
      </c>
      <c r="D27925" s="41" t="s">
        <v>57852</v>
      </c>
      <c r="E27925" s="195" t="s">
        <v>59876</v>
      </c>
      <c r="F27925" s="195" t="s">
        <v>59917</v>
      </c>
      <c r="G27925" s="195">
        <v>103650375</v>
      </c>
      <c r="H27925" s="195" t="s">
        <v>59925</v>
      </c>
      <c r="I27925" s="195"/>
      <c r="J27925" s="195"/>
    </row>
    <row r="27926" s="63" customFormat="1" ht="14.25" hidden="1" customHeight="1" spans="1:10">
      <c r="A27926" s="15">
        <v>27924</v>
      </c>
      <c r="B27926" s="15" t="s">
        <v>11</v>
      </c>
      <c r="C27926" s="16" t="s">
        <v>55523</v>
      </c>
      <c r="D27926" s="41" t="s">
        <v>57852</v>
      </c>
      <c r="E27926" s="195" t="s">
        <v>59876</v>
      </c>
      <c r="F27926" s="195" t="s">
        <v>59917</v>
      </c>
      <c r="G27926" s="195">
        <v>103650435</v>
      </c>
      <c r="H27926" s="195" t="s">
        <v>59926</v>
      </c>
      <c r="I27926" s="77"/>
      <c r="J27926" s="195"/>
    </row>
    <row r="27927" s="63" customFormat="1" ht="14.25" hidden="1" customHeight="1" spans="1:10">
      <c r="A27927" s="15">
        <v>27925</v>
      </c>
      <c r="B27927" s="15" t="s">
        <v>11</v>
      </c>
      <c r="C27927" s="16" t="s">
        <v>55523</v>
      </c>
      <c r="D27927" s="41" t="s">
        <v>57852</v>
      </c>
      <c r="E27927" s="195" t="s">
        <v>59876</v>
      </c>
      <c r="F27927" s="195" t="s">
        <v>40923</v>
      </c>
      <c r="G27927" s="195">
        <v>1102726755</v>
      </c>
      <c r="H27927" s="195" t="s">
        <v>59927</v>
      </c>
      <c r="I27927" s="195"/>
      <c r="J27927" s="195"/>
    </row>
    <row r="27928" s="63" customFormat="1" ht="14.25" hidden="1" customHeight="1" spans="1:10">
      <c r="A27928" s="15">
        <v>27926</v>
      </c>
      <c r="B27928" s="15" t="s">
        <v>11</v>
      </c>
      <c r="C27928" s="16" t="s">
        <v>55523</v>
      </c>
      <c r="D27928" s="41" t="s">
        <v>57852</v>
      </c>
      <c r="E27928" s="195" t="s">
        <v>59876</v>
      </c>
      <c r="F27928" s="195" t="s">
        <v>59928</v>
      </c>
      <c r="G27928" s="195">
        <v>1102656420</v>
      </c>
      <c r="H27928" s="195" t="s">
        <v>59929</v>
      </c>
      <c r="I27928" s="77"/>
      <c r="J27928" s="195"/>
    </row>
    <row r="27929" s="63" customFormat="1" ht="14.25" hidden="1" customHeight="1" spans="1:10">
      <c r="A27929" s="15">
        <v>27927</v>
      </c>
      <c r="B27929" s="15" t="s">
        <v>11</v>
      </c>
      <c r="C27929" s="16" t="s">
        <v>55523</v>
      </c>
      <c r="D27929" s="41" t="s">
        <v>57852</v>
      </c>
      <c r="E27929" s="195" t="s">
        <v>59876</v>
      </c>
      <c r="F27929" s="195" t="s">
        <v>59930</v>
      </c>
      <c r="G27929" s="195">
        <v>1102726734</v>
      </c>
      <c r="H27929" s="195" t="s">
        <v>59931</v>
      </c>
      <c r="I27929" s="77"/>
      <c r="J27929" s="195"/>
    </row>
    <row r="27930" s="63" customFormat="1" ht="14.25" hidden="1" customHeight="1" spans="1:10">
      <c r="A27930" s="15">
        <v>27928</v>
      </c>
      <c r="B27930" s="15" t="s">
        <v>11</v>
      </c>
      <c r="C27930" s="16" t="s">
        <v>55523</v>
      </c>
      <c r="D27930" s="41" t="s">
        <v>57852</v>
      </c>
      <c r="E27930" s="195" t="s">
        <v>59876</v>
      </c>
      <c r="F27930" s="195" t="s">
        <v>59930</v>
      </c>
      <c r="G27930" s="195">
        <v>1102726735</v>
      </c>
      <c r="H27930" s="195" t="s">
        <v>59932</v>
      </c>
      <c r="I27930" s="77"/>
      <c r="J27930" s="195"/>
    </row>
    <row r="27931" s="63" customFormat="1" ht="14.25" hidden="1" customHeight="1" spans="1:10">
      <c r="A27931" s="15">
        <v>27929</v>
      </c>
      <c r="B27931" s="15" t="s">
        <v>11</v>
      </c>
      <c r="C27931" s="16" t="s">
        <v>55523</v>
      </c>
      <c r="D27931" s="41" t="s">
        <v>57852</v>
      </c>
      <c r="E27931" s="195" t="s">
        <v>59876</v>
      </c>
      <c r="F27931" s="195" t="s">
        <v>59930</v>
      </c>
      <c r="G27931" s="195">
        <v>1102726736</v>
      </c>
      <c r="H27931" s="195" t="s">
        <v>59933</v>
      </c>
      <c r="I27931" s="77"/>
      <c r="J27931" s="195"/>
    </row>
    <row r="27932" s="63" customFormat="1" ht="14.25" hidden="1" customHeight="1" spans="1:10">
      <c r="A27932" s="15">
        <v>27930</v>
      </c>
      <c r="B27932" s="15" t="s">
        <v>11</v>
      </c>
      <c r="C27932" s="16" t="s">
        <v>55523</v>
      </c>
      <c r="D27932" s="41" t="s">
        <v>57852</v>
      </c>
      <c r="E27932" s="195" t="s">
        <v>59876</v>
      </c>
      <c r="F27932" s="195" t="s">
        <v>59930</v>
      </c>
      <c r="G27932" s="195">
        <v>1102797101</v>
      </c>
      <c r="H27932" s="195" t="s">
        <v>59934</v>
      </c>
      <c r="I27932" s="77"/>
      <c r="J27932" s="195"/>
    </row>
    <row r="27933" s="63" customFormat="1" ht="14.25" hidden="1" customHeight="1" spans="1:10">
      <c r="A27933" s="15">
        <v>27931</v>
      </c>
      <c r="B27933" s="15" t="s">
        <v>11</v>
      </c>
      <c r="C27933" s="16" t="s">
        <v>55523</v>
      </c>
      <c r="D27933" s="41" t="s">
        <v>57852</v>
      </c>
      <c r="E27933" s="195" t="s">
        <v>59876</v>
      </c>
      <c r="F27933" s="195" t="s">
        <v>59930</v>
      </c>
      <c r="G27933" s="195">
        <v>1102726737</v>
      </c>
      <c r="H27933" s="195" t="s">
        <v>59935</v>
      </c>
      <c r="I27933" s="77"/>
      <c r="J27933" s="195"/>
    </row>
    <row r="27934" s="63" customFormat="1" ht="14.25" hidden="1" customHeight="1" spans="1:10">
      <c r="A27934" s="15">
        <v>27932</v>
      </c>
      <c r="B27934" s="15" t="s">
        <v>11</v>
      </c>
      <c r="C27934" s="16" t="s">
        <v>55523</v>
      </c>
      <c r="D27934" s="41" t="s">
        <v>57852</v>
      </c>
      <c r="E27934" s="195" t="s">
        <v>59876</v>
      </c>
      <c r="F27934" s="195" t="s">
        <v>59930</v>
      </c>
      <c r="G27934" s="195">
        <v>1102726738</v>
      </c>
      <c r="H27934" s="195" t="s">
        <v>59936</v>
      </c>
      <c r="I27934" s="195"/>
      <c r="J27934" s="195"/>
    </row>
    <row r="27935" s="63" customFormat="1" ht="14.25" hidden="1" customHeight="1" spans="1:10">
      <c r="A27935" s="15">
        <v>27933</v>
      </c>
      <c r="B27935" s="15" t="s">
        <v>11</v>
      </c>
      <c r="C27935" s="16" t="s">
        <v>55523</v>
      </c>
      <c r="D27935" s="41" t="s">
        <v>57852</v>
      </c>
      <c r="E27935" s="195" t="s">
        <v>59876</v>
      </c>
      <c r="F27935" s="195" t="s">
        <v>59930</v>
      </c>
      <c r="G27935" s="195">
        <v>1102732662</v>
      </c>
      <c r="H27935" s="195" t="s">
        <v>59937</v>
      </c>
      <c r="I27935" s="77"/>
      <c r="J27935" s="195"/>
    </row>
    <row r="27936" s="63" customFormat="1" ht="14.25" hidden="1" customHeight="1" spans="1:10">
      <c r="A27936" s="15">
        <v>27934</v>
      </c>
      <c r="B27936" s="15" t="s">
        <v>11</v>
      </c>
      <c r="C27936" s="16" t="s">
        <v>55523</v>
      </c>
      <c r="D27936" s="41" t="s">
        <v>57852</v>
      </c>
      <c r="E27936" s="195" t="s">
        <v>59876</v>
      </c>
      <c r="F27936" s="195" t="s">
        <v>59930</v>
      </c>
      <c r="G27936" s="195">
        <v>1102726739</v>
      </c>
      <c r="H27936" s="195" t="s">
        <v>59938</v>
      </c>
      <c r="I27936" s="77"/>
      <c r="J27936" s="195"/>
    </row>
    <row r="27937" s="63" customFormat="1" ht="14.25" hidden="1" customHeight="1" spans="1:10">
      <c r="A27937" s="15">
        <v>27935</v>
      </c>
      <c r="B27937" s="15" t="s">
        <v>11</v>
      </c>
      <c r="C27937" s="16" t="s">
        <v>55523</v>
      </c>
      <c r="D27937" s="41" t="s">
        <v>57852</v>
      </c>
      <c r="E27937" s="195" t="s">
        <v>59876</v>
      </c>
      <c r="F27937" s="195" t="s">
        <v>59939</v>
      </c>
      <c r="G27937" s="195">
        <v>1102669752</v>
      </c>
      <c r="H27937" s="195" t="s">
        <v>59940</v>
      </c>
      <c r="I27937" s="77"/>
      <c r="J27937" s="195"/>
    </row>
    <row r="27938" s="63" customFormat="1" ht="14.25" hidden="1" customHeight="1" spans="1:10">
      <c r="A27938" s="15">
        <v>27936</v>
      </c>
      <c r="B27938" s="15" t="s">
        <v>11</v>
      </c>
      <c r="C27938" s="16" t="s">
        <v>55523</v>
      </c>
      <c r="D27938" s="41" t="s">
        <v>57852</v>
      </c>
      <c r="E27938" s="195" t="s">
        <v>59876</v>
      </c>
      <c r="F27938" s="195" t="s">
        <v>59941</v>
      </c>
      <c r="G27938" s="195">
        <v>1102669755</v>
      </c>
      <c r="H27938" s="195" t="s">
        <v>59942</v>
      </c>
      <c r="I27938" s="77"/>
      <c r="J27938" s="195"/>
    </row>
    <row r="27939" s="63" customFormat="1" ht="14.25" hidden="1" customHeight="1" spans="1:10">
      <c r="A27939" s="15">
        <v>27937</v>
      </c>
      <c r="B27939" s="15" t="s">
        <v>11</v>
      </c>
      <c r="C27939" s="16" t="s">
        <v>55523</v>
      </c>
      <c r="D27939" s="41" t="s">
        <v>57852</v>
      </c>
      <c r="E27939" s="195" t="s">
        <v>59876</v>
      </c>
      <c r="F27939" s="195" t="s">
        <v>59941</v>
      </c>
      <c r="G27939" s="195">
        <v>1102669753</v>
      </c>
      <c r="H27939" s="195" t="s">
        <v>59943</v>
      </c>
      <c r="I27939" s="77"/>
      <c r="J27939" s="195"/>
    </row>
    <row r="27940" s="63" customFormat="1" ht="14.25" hidden="1" customHeight="1" spans="1:10">
      <c r="A27940" s="15">
        <v>27938</v>
      </c>
      <c r="B27940" s="15" t="s">
        <v>11</v>
      </c>
      <c r="C27940" s="16" t="s">
        <v>55523</v>
      </c>
      <c r="D27940" s="41" t="s">
        <v>57852</v>
      </c>
      <c r="E27940" s="195" t="s">
        <v>59876</v>
      </c>
      <c r="F27940" s="195" t="s">
        <v>59941</v>
      </c>
      <c r="G27940" s="195">
        <v>1102797107</v>
      </c>
      <c r="H27940" s="195" t="s">
        <v>59944</v>
      </c>
      <c r="I27940" s="77"/>
      <c r="J27940" s="195"/>
    </row>
    <row r="27941" s="63" customFormat="1" ht="14.25" hidden="1" customHeight="1" spans="1:10">
      <c r="A27941" s="15">
        <v>27939</v>
      </c>
      <c r="B27941" s="15" t="s">
        <v>11</v>
      </c>
      <c r="C27941" s="16" t="s">
        <v>55523</v>
      </c>
      <c r="D27941" s="41" t="s">
        <v>57852</v>
      </c>
      <c r="E27941" s="195" t="s">
        <v>59876</v>
      </c>
      <c r="F27941" s="195" t="s">
        <v>59941</v>
      </c>
      <c r="G27941" s="195">
        <v>1102669754</v>
      </c>
      <c r="H27941" s="195" t="s">
        <v>59945</v>
      </c>
      <c r="I27941" s="77"/>
      <c r="J27941" s="195"/>
    </row>
    <row r="27942" s="63" customFormat="1" ht="14.25" hidden="1" customHeight="1" spans="1:10">
      <c r="A27942" s="15">
        <v>27940</v>
      </c>
      <c r="B27942" s="15" t="s">
        <v>11</v>
      </c>
      <c r="C27942" s="16" t="s">
        <v>55523</v>
      </c>
      <c r="D27942" s="41" t="s">
        <v>57852</v>
      </c>
      <c r="E27942" s="195" t="s">
        <v>59876</v>
      </c>
      <c r="F27942" s="195" t="s">
        <v>59946</v>
      </c>
      <c r="G27942" s="195">
        <v>1102732347</v>
      </c>
      <c r="H27942" s="195" t="s">
        <v>59947</v>
      </c>
      <c r="I27942" s="77"/>
      <c r="J27942" s="195"/>
    </row>
    <row r="27943" s="63" customFormat="1" ht="14.25" hidden="1" customHeight="1" spans="1:10">
      <c r="A27943" s="15">
        <v>27941</v>
      </c>
      <c r="B27943" s="15" t="s">
        <v>11</v>
      </c>
      <c r="C27943" s="16" t="s">
        <v>55523</v>
      </c>
      <c r="D27943" s="41" t="s">
        <v>57852</v>
      </c>
      <c r="E27943" s="195" t="s">
        <v>59876</v>
      </c>
      <c r="F27943" s="195" t="s">
        <v>59946</v>
      </c>
      <c r="G27943" s="195">
        <v>1102732659</v>
      </c>
      <c r="H27943" s="195" t="s">
        <v>59948</v>
      </c>
      <c r="I27943" s="77"/>
      <c r="J27943" s="195"/>
    </row>
    <row r="27944" s="63" customFormat="1" ht="14.25" hidden="1" customHeight="1" spans="1:10">
      <c r="A27944" s="15">
        <v>27942</v>
      </c>
      <c r="B27944" s="15" t="s">
        <v>11</v>
      </c>
      <c r="C27944" s="16" t="s">
        <v>55523</v>
      </c>
      <c r="D27944" s="41" t="s">
        <v>57852</v>
      </c>
      <c r="E27944" s="195" t="s">
        <v>59876</v>
      </c>
      <c r="F27944" s="195" t="s">
        <v>59946</v>
      </c>
      <c r="G27944" s="195">
        <v>1102733416</v>
      </c>
      <c r="H27944" s="195" t="s">
        <v>59949</v>
      </c>
      <c r="I27944" s="77"/>
      <c r="J27944" s="195"/>
    </row>
    <row r="27945" s="63" customFormat="1" ht="14.25" hidden="1" customHeight="1" spans="1:10">
      <c r="A27945" s="15">
        <v>27943</v>
      </c>
      <c r="B27945" s="15" t="s">
        <v>11</v>
      </c>
      <c r="C27945" s="16" t="s">
        <v>55523</v>
      </c>
      <c r="D27945" s="41" t="s">
        <v>57852</v>
      </c>
      <c r="E27945" s="195" t="s">
        <v>59876</v>
      </c>
      <c r="F27945" s="195" t="s">
        <v>59946</v>
      </c>
      <c r="G27945" s="195">
        <v>1102732653</v>
      </c>
      <c r="H27945" s="195" t="s">
        <v>59950</v>
      </c>
      <c r="I27945" s="77"/>
      <c r="J27945" s="195"/>
    </row>
    <row r="27946" s="63" customFormat="1" ht="14.25" hidden="1" customHeight="1" spans="1:10">
      <c r="A27946" s="15">
        <v>27944</v>
      </c>
      <c r="B27946" s="15" t="s">
        <v>11</v>
      </c>
      <c r="C27946" s="16" t="s">
        <v>55523</v>
      </c>
      <c r="D27946" s="41" t="s">
        <v>57852</v>
      </c>
      <c r="E27946" s="195" t="s">
        <v>59876</v>
      </c>
      <c r="F27946" s="195" t="s">
        <v>59946</v>
      </c>
      <c r="G27946" s="195">
        <v>1102732654</v>
      </c>
      <c r="H27946" s="195" t="s">
        <v>59951</v>
      </c>
      <c r="I27946" s="77"/>
      <c r="J27946" s="195"/>
    </row>
    <row r="27947" s="63" customFormat="1" ht="14.25" hidden="1" customHeight="1" spans="1:10">
      <c r="A27947" s="15">
        <v>27945</v>
      </c>
      <c r="B27947" s="15" t="s">
        <v>11</v>
      </c>
      <c r="C27947" s="16" t="s">
        <v>55523</v>
      </c>
      <c r="D27947" s="41" t="s">
        <v>57852</v>
      </c>
      <c r="E27947" s="195" t="s">
        <v>59876</v>
      </c>
      <c r="F27947" s="195" t="s">
        <v>59946</v>
      </c>
      <c r="G27947" s="195">
        <v>1102732660</v>
      </c>
      <c r="H27947" s="195" t="s">
        <v>59952</v>
      </c>
      <c r="I27947" s="77"/>
      <c r="J27947" s="195"/>
    </row>
    <row r="27948" s="63" customFormat="1" ht="14.25" hidden="1" customHeight="1" spans="1:10">
      <c r="A27948" s="15">
        <v>27946</v>
      </c>
      <c r="B27948" s="15" t="s">
        <v>11</v>
      </c>
      <c r="C27948" s="16" t="s">
        <v>55523</v>
      </c>
      <c r="D27948" s="41" t="s">
        <v>57852</v>
      </c>
      <c r="E27948" s="195" t="s">
        <v>59876</v>
      </c>
      <c r="F27948" s="195" t="s">
        <v>59946</v>
      </c>
      <c r="G27948" s="195">
        <v>1102732657</v>
      </c>
      <c r="H27948" s="195" t="s">
        <v>59953</v>
      </c>
      <c r="I27948" s="77"/>
      <c r="J27948" s="195"/>
    </row>
    <row r="27949" s="63" customFormat="1" ht="14.25" hidden="1" customHeight="1" spans="1:10">
      <c r="A27949" s="15">
        <v>27947</v>
      </c>
      <c r="B27949" s="15" t="s">
        <v>11</v>
      </c>
      <c r="C27949" s="16" t="s">
        <v>55523</v>
      </c>
      <c r="D27949" s="41" t="s">
        <v>57852</v>
      </c>
      <c r="E27949" s="195" t="s">
        <v>59876</v>
      </c>
      <c r="F27949" s="195" t="s">
        <v>59946</v>
      </c>
      <c r="G27949" s="195">
        <v>1102732658</v>
      </c>
      <c r="H27949" s="195" t="s">
        <v>59954</v>
      </c>
      <c r="I27949" s="77"/>
      <c r="J27949" s="195"/>
    </row>
    <row r="27950" s="63" customFormat="1" ht="14.25" hidden="1" customHeight="1" spans="1:10">
      <c r="A27950" s="15">
        <v>27948</v>
      </c>
      <c r="B27950" s="15" t="s">
        <v>11</v>
      </c>
      <c r="C27950" s="16" t="s">
        <v>55523</v>
      </c>
      <c r="D27950" s="41" t="s">
        <v>57852</v>
      </c>
      <c r="E27950" s="195" t="s">
        <v>59876</v>
      </c>
      <c r="F27950" s="195" t="s">
        <v>59946</v>
      </c>
      <c r="G27950" s="195">
        <v>1103431565</v>
      </c>
      <c r="H27950" s="195" t="s">
        <v>59955</v>
      </c>
      <c r="I27950" s="77"/>
      <c r="J27950" s="195"/>
    </row>
    <row r="27951" s="63" customFormat="1" ht="14.25" hidden="1" customHeight="1" spans="1:10">
      <c r="A27951" s="15">
        <v>27949</v>
      </c>
      <c r="B27951" s="15" t="s">
        <v>11</v>
      </c>
      <c r="C27951" s="16" t="s">
        <v>55523</v>
      </c>
      <c r="D27951" s="41" t="s">
        <v>57852</v>
      </c>
      <c r="E27951" s="195" t="s">
        <v>59876</v>
      </c>
      <c r="F27951" s="195" t="s">
        <v>59939</v>
      </c>
      <c r="G27951" s="195">
        <v>1102729912</v>
      </c>
      <c r="H27951" s="195" t="s">
        <v>59956</v>
      </c>
      <c r="I27951" s="77"/>
      <c r="J27951" s="195"/>
    </row>
    <row r="27952" s="63" customFormat="1" ht="14.25" hidden="1" customHeight="1" spans="1:10">
      <c r="A27952" s="15">
        <v>27950</v>
      </c>
      <c r="B27952" s="15" t="s">
        <v>11</v>
      </c>
      <c r="C27952" s="16" t="s">
        <v>55523</v>
      </c>
      <c r="D27952" s="41" t="s">
        <v>57852</v>
      </c>
      <c r="E27952" s="195" t="s">
        <v>59876</v>
      </c>
      <c r="F27952" s="195" t="s">
        <v>59939</v>
      </c>
      <c r="G27952" s="195">
        <v>1102729913</v>
      </c>
      <c r="H27952" s="195" t="s">
        <v>59957</v>
      </c>
      <c r="I27952" s="77"/>
      <c r="J27952" s="195"/>
    </row>
    <row r="27953" s="63" customFormat="1" ht="14.25" hidden="1" customHeight="1" spans="1:10">
      <c r="A27953" s="15">
        <v>27951</v>
      </c>
      <c r="B27953" s="15" t="s">
        <v>11</v>
      </c>
      <c r="C27953" s="16" t="s">
        <v>55523</v>
      </c>
      <c r="D27953" s="41" t="s">
        <v>57852</v>
      </c>
      <c r="E27953" s="195" t="s">
        <v>59876</v>
      </c>
      <c r="F27953" s="195" t="s">
        <v>59939</v>
      </c>
      <c r="G27953" s="195">
        <v>1102729914</v>
      </c>
      <c r="H27953" s="195" t="s">
        <v>59958</v>
      </c>
      <c r="I27953" s="77"/>
      <c r="J27953" s="195"/>
    </row>
    <row r="27954" s="63" customFormat="1" ht="14.25" hidden="1" customHeight="1" spans="1:10">
      <c r="A27954" s="15">
        <v>27952</v>
      </c>
      <c r="B27954" s="15" t="s">
        <v>11</v>
      </c>
      <c r="C27954" s="16" t="s">
        <v>55523</v>
      </c>
      <c r="D27954" s="41" t="s">
        <v>57852</v>
      </c>
      <c r="E27954" s="195" t="s">
        <v>59876</v>
      </c>
      <c r="F27954" s="195" t="s">
        <v>59939</v>
      </c>
      <c r="G27954" s="195">
        <v>1103430916</v>
      </c>
      <c r="H27954" s="195" t="s">
        <v>59959</v>
      </c>
      <c r="I27954" s="77"/>
      <c r="J27954" s="195"/>
    </row>
    <row r="27955" s="63" customFormat="1" ht="14.25" hidden="1" customHeight="1" spans="1:10">
      <c r="A27955" s="15">
        <v>27953</v>
      </c>
      <c r="B27955" s="15" t="s">
        <v>11</v>
      </c>
      <c r="C27955" s="16" t="s">
        <v>55523</v>
      </c>
      <c r="D27955" s="41" t="s">
        <v>57852</v>
      </c>
      <c r="E27955" s="195" t="s">
        <v>59876</v>
      </c>
      <c r="F27955" s="195" t="s">
        <v>59960</v>
      </c>
      <c r="G27955" s="195">
        <v>1102732346</v>
      </c>
      <c r="H27955" s="195" t="s">
        <v>59961</v>
      </c>
      <c r="I27955" s="77"/>
      <c r="J27955" s="195"/>
    </row>
    <row r="27956" s="63" customFormat="1" ht="14.25" hidden="1" customHeight="1" spans="1:10">
      <c r="A27956" s="15">
        <v>27954</v>
      </c>
      <c r="B27956" s="15" t="s">
        <v>11</v>
      </c>
      <c r="C27956" s="16" t="s">
        <v>55523</v>
      </c>
      <c r="D27956" s="41" t="s">
        <v>57852</v>
      </c>
      <c r="E27956" s="195" t="s">
        <v>59876</v>
      </c>
      <c r="F27956" s="195" t="s">
        <v>59960</v>
      </c>
      <c r="G27956" s="195">
        <v>1102729915</v>
      </c>
      <c r="H27956" s="195" t="s">
        <v>59962</v>
      </c>
      <c r="I27956" s="77"/>
      <c r="J27956" s="195"/>
    </row>
    <row r="27957" s="63" customFormat="1" ht="14.25" hidden="1" customHeight="1" spans="1:10">
      <c r="A27957" s="15">
        <v>27955</v>
      </c>
      <c r="B27957" s="15" t="s">
        <v>11</v>
      </c>
      <c r="C27957" s="16" t="s">
        <v>55523</v>
      </c>
      <c r="D27957" s="41" t="s">
        <v>57852</v>
      </c>
      <c r="E27957" s="195" t="s">
        <v>59876</v>
      </c>
      <c r="F27957" s="195" t="s">
        <v>50370</v>
      </c>
      <c r="G27957" s="195">
        <v>1102732655</v>
      </c>
      <c r="H27957" s="195" t="s">
        <v>59963</v>
      </c>
      <c r="I27957" s="77"/>
      <c r="J27957" s="195"/>
    </row>
    <row r="27958" s="63" customFormat="1" ht="14.25" hidden="1" customHeight="1" spans="1:10">
      <c r="A27958" s="15">
        <v>27956</v>
      </c>
      <c r="B27958" s="15" t="s">
        <v>11</v>
      </c>
      <c r="C27958" s="16" t="s">
        <v>55523</v>
      </c>
      <c r="D27958" s="41" t="s">
        <v>57852</v>
      </c>
      <c r="E27958" s="195" t="s">
        <v>59876</v>
      </c>
      <c r="F27958" s="195" t="s">
        <v>50370</v>
      </c>
      <c r="G27958" s="195">
        <v>1102732656</v>
      </c>
      <c r="H27958" s="195" t="s">
        <v>59964</v>
      </c>
      <c r="I27958" s="77"/>
      <c r="J27958" s="195"/>
    </row>
    <row r="27959" s="63" customFormat="1" ht="14.25" hidden="1" customHeight="1" spans="1:10">
      <c r="A27959" s="15">
        <v>27957</v>
      </c>
      <c r="B27959" s="15" t="s">
        <v>11</v>
      </c>
      <c r="C27959" s="16" t="s">
        <v>55523</v>
      </c>
      <c r="D27959" s="41" t="s">
        <v>57852</v>
      </c>
      <c r="E27959" s="195" t="s">
        <v>59876</v>
      </c>
      <c r="F27959" s="195" t="s">
        <v>59965</v>
      </c>
      <c r="G27959" s="195">
        <v>1102846862</v>
      </c>
      <c r="H27959" s="195" t="s">
        <v>59966</v>
      </c>
      <c r="I27959" s="77"/>
      <c r="J27959" s="195"/>
    </row>
    <row r="27960" s="63" customFormat="1" ht="14.25" hidden="1" customHeight="1" spans="1:10">
      <c r="A27960" s="15">
        <v>27958</v>
      </c>
      <c r="B27960" s="15" t="s">
        <v>11</v>
      </c>
      <c r="C27960" s="16" t="s">
        <v>55523</v>
      </c>
      <c r="D27960" s="41" t="s">
        <v>57852</v>
      </c>
      <c r="E27960" s="195" t="s">
        <v>59876</v>
      </c>
      <c r="F27960" s="195" t="s">
        <v>59965</v>
      </c>
      <c r="G27960" s="195">
        <v>1103572571</v>
      </c>
      <c r="H27960" s="195" t="s">
        <v>59967</v>
      </c>
      <c r="I27960" s="77"/>
      <c r="J27960" s="195"/>
    </row>
    <row r="27961" s="63" customFormat="1" ht="14.25" hidden="1" customHeight="1" spans="1:10">
      <c r="A27961" s="15">
        <v>27959</v>
      </c>
      <c r="B27961" s="15" t="s">
        <v>11</v>
      </c>
      <c r="C27961" s="16" t="s">
        <v>55523</v>
      </c>
      <c r="D27961" s="41" t="s">
        <v>57852</v>
      </c>
      <c r="E27961" s="195" t="s">
        <v>59876</v>
      </c>
      <c r="F27961" s="195" t="s">
        <v>41136</v>
      </c>
      <c r="G27961" s="195">
        <v>1102729916</v>
      </c>
      <c r="H27961" s="195" t="s">
        <v>59968</v>
      </c>
      <c r="I27961" s="77"/>
      <c r="J27961" s="195"/>
    </row>
    <row r="27962" s="63" customFormat="1" ht="14.25" hidden="1" customHeight="1" spans="1:10">
      <c r="A27962" s="15">
        <v>27960</v>
      </c>
      <c r="B27962" s="15" t="s">
        <v>11</v>
      </c>
      <c r="C27962" s="16" t="s">
        <v>55523</v>
      </c>
      <c r="D27962" s="41" t="s">
        <v>57852</v>
      </c>
      <c r="E27962" s="195" t="s">
        <v>59876</v>
      </c>
      <c r="F27962" s="195" t="s">
        <v>41136</v>
      </c>
      <c r="G27962" s="195">
        <v>1601251705022420</v>
      </c>
      <c r="H27962" s="195" t="s">
        <v>59969</v>
      </c>
      <c r="I27962" s="77"/>
      <c r="J27962" s="195"/>
    </row>
    <row r="27963" s="63" customFormat="1" ht="14.25" hidden="1" customHeight="1" spans="1:10">
      <c r="A27963" s="15">
        <v>27961</v>
      </c>
      <c r="B27963" s="15" t="s">
        <v>11</v>
      </c>
      <c r="C27963" s="16" t="s">
        <v>55523</v>
      </c>
      <c r="D27963" s="41" t="s">
        <v>57852</v>
      </c>
      <c r="E27963" s="195" t="s">
        <v>59876</v>
      </c>
      <c r="F27963" s="195" t="s">
        <v>59876</v>
      </c>
      <c r="G27963" s="195" t="s">
        <v>59970</v>
      </c>
      <c r="H27963" s="195" t="s">
        <v>59971</v>
      </c>
      <c r="I27963" s="195"/>
      <c r="J27963" s="195"/>
    </row>
    <row r="27964" s="63" customFormat="1" ht="14.25" hidden="1" customHeight="1" spans="1:10">
      <c r="A27964" s="15">
        <v>27962</v>
      </c>
      <c r="B27964" s="15" t="s">
        <v>11</v>
      </c>
      <c r="C27964" s="16" t="s">
        <v>55523</v>
      </c>
      <c r="D27964" s="195" t="s">
        <v>57852</v>
      </c>
      <c r="E27964" s="195" t="s">
        <v>59972</v>
      </c>
      <c r="F27964" s="195" t="s">
        <v>59973</v>
      </c>
      <c r="G27964" s="195" t="s">
        <v>59974</v>
      </c>
      <c r="H27964" s="195" t="s">
        <v>59975</v>
      </c>
      <c r="I27964" s="195"/>
      <c r="J27964" s="195"/>
    </row>
    <row r="27965" s="63" customFormat="1" ht="14.25" hidden="1" customHeight="1" spans="1:10">
      <c r="A27965" s="15">
        <v>27963</v>
      </c>
      <c r="B27965" s="15" t="s">
        <v>11</v>
      </c>
      <c r="C27965" s="16" t="s">
        <v>55523</v>
      </c>
      <c r="D27965" s="195" t="s">
        <v>57852</v>
      </c>
      <c r="E27965" s="195" t="s">
        <v>59972</v>
      </c>
      <c r="F27965" s="195" t="s">
        <v>59973</v>
      </c>
      <c r="G27965" s="195" t="s">
        <v>59976</v>
      </c>
      <c r="H27965" s="195" t="s">
        <v>59977</v>
      </c>
      <c r="I27965" s="195"/>
      <c r="J27965" s="195"/>
    </row>
    <row r="27966" s="63" customFormat="1" ht="14.25" hidden="1" customHeight="1" spans="1:10">
      <c r="A27966" s="15">
        <v>27964</v>
      </c>
      <c r="B27966" s="15" t="s">
        <v>11</v>
      </c>
      <c r="C27966" s="16" t="s">
        <v>55523</v>
      </c>
      <c r="D27966" s="195" t="s">
        <v>57852</v>
      </c>
      <c r="E27966" s="195" t="s">
        <v>59972</v>
      </c>
      <c r="F27966" s="195" t="s">
        <v>59978</v>
      </c>
      <c r="G27966" s="195" t="s">
        <v>59979</v>
      </c>
      <c r="H27966" s="195" t="s">
        <v>59980</v>
      </c>
      <c r="I27966" s="195"/>
      <c r="J27966" s="195"/>
    </row>
    <row r="27967" s="63" customFormat="1" ht="14.25" hidden="1" customHeight="1" spans="1:10">
      <c r="A27967" s="15">
        <v>27965</v>
      </c>
      <c r="B27967" s="15" t="s">
        <v>11</v>
      </c>
      <c r="C27967" s="16" t="s">
        <v>55523</v>
      </c>
      <c r="D27967" s="195" t="s">
        <v>57852</v>
      </c>
      <c r="E27967" s="195" t="s">
        <v>59972</v>
      </c>
      <c r="F27967" s="195" t="s">
        <v>59981</v>
      </c>
      <c r="G27967" s="195" t="s">
        <v>59982</v>
      </c>
      <c r="H27967" s="195" t="s">
        <v>59983</v>
      </c>
      <c r="I27967" s="195"/>
      <c r="J27967" s="195"/>
    </row>
    <row r="27968" s="63" customFormat="1" ht="14.25" hidden="1" customHeight="1" spans="1:10">
      <c r="A27968" s="15">
        <v>27966</v>
      </c>
      <c r="B27968" s="15" t="s">
        <v>11</v>
      </c>
      <c r="C27968" s="16" t="s">
        <v>55523</v>
      </c>
      <c r="D27968" s="195" t="s">
        <v>57852</v>
      </c>
      <c r="E27968" s="195" t="s">
        <v>59972</v>
      </c>
      <c r="F27968" s="195" t="s">
        <v>59984</v>
      </c>
      <c r="G27968" s="195" t="s">
        <v>59985</v>
      </c>
      <c r="H27968" s="195" t="s">
        <v>59986</v>
      </c>
      <c r="I27968" s="195"/>
      <c r="J27968" s="195"/>
    </row>
    <row r="27969" s="63" customFormat="1" ht="14.25" hidden="1" customHeight="1" spans="1:10">
      <c r="A27969" s="15">
        <v>27967</v>
      </c>
      <c r="B27969" s="15" t="s">
        <v>11</v>
      </c>
      <c r="C27969" s="16" t="s">
        <v>55523</v>
      </c>
      <c r="D27969" s="195" t="s">
        <v>57852</v>
      </c>
      <c r="E27969" s="195" t="s">
        <v>59972</v>
      </c>
      <c r="F27969" s="195" t="s">
        <v>59987</v>
      </c>
      <c r="G27969" s="195" t="s">
        <v>59988</v>
      </c>
      <c r="H27969" s="195" t="s">
        <v>59989</v>
      </c>
      <c r="I27969" s="195"/>
      <c r="J27969" s="195"/>
    </row>
    <row r="27970" s="63" customFormat="1" ht="14.25" hidden="1" customHeight="1" spans="1:10">
      <c r="A27970" s="15">
        <v>27968</v>
      </c>
      <c r="B27970" s="15" t="s">
        <v>11</v>
      </c>
      <c r="C27970" s="16" t="s">
        <v>55523</v>
      </c>
      <c r="D27970" s="195" t="s">
        <v>57852</v>
      </c>
      <c r="E27970" s="195" t="s">
        <v>59972</v>
      </c>
      <c r="F27970" s="195" t="s">
        <v>53852</v>
      </c>
      <c r="G27970" s="195" t="s">
        <v>59990</v>
      </c>
      <c r="H27970" s="195" t="s">
        <v>59991</v>
      </c>
      <c r="I27970" s="195"/>
      <c r="J27970" s="195"/>
    </row>
    <row r="27971" s="63" customFormat="1" ht="14.25" hidden="1" customHeight="1" spans="1:10">
      <c r="A27971" s="15">
        <v>27969</v>
      </c>
      <c r="B27971" s="15" t="s">
        <v>11</v>
      </c>
      <c r="C27971" s="16" t="s">
        <v>55523</v>
      </c>
      <c r="D27971" s="195" t="s">
        <v>57852</v>
      </c>
      <c r="E27971" s="195" t="s">
        <v>59972</v>
      </c>
      <c r="F27971" s="195" t="s">
        <v>59981</v>
      </c>
      <c r="G27971" s="195" t="s">
        <v>59992</v>
      </c>
      <c r="H27971" s="195" t="s">
        <v>59993</v>
      </c>
      <c r="I27971" s="195"/>
      <c r="J27971" s="195"/>
    </row>
    <row r="27972" s="63" customFormat="1" ht="14.25" hidden="1" customHeight="1" spans="1:10">
      <c r="A27972" s="15">
        <v>27970</v>
      </c>
      <c r="B27972" s="15" t="s">
        <v>11</v>
      </c>
      <c r="C27972" s="16" t="s">
        <v>55523</v>
      </c>
      <c r="D27972" s="195" t="s">
        <v>57852</v>
      </c>
      <c r="E27972" s="195" t="s">
        <v>59972</v>
      </c>
      <c r="F27972" s="195" t="s">
        <v>59994</v>
      </c>
      <c r="G27972" s="195" t="s">
        <v>59995</v>
      </c>
      <c r="H27972" s="195" t="s">
        <v>59996</v>
      </c>
      <c r="I27972" s="195"/>
      <c r="J27972" s="195"/>
    </row>
    <row r="27973" s="63" customFormat="1" ht="14.25" hidden="1" customHeight="1" spans="1:10">
      <c r="A27973" s="15">
        <v>27971</v>
      </c>
      <c r="B27973" s="15" t="s">
        <v>11</v>
      </c>
      <c r="C27973" s="16" t="s">
        <v>55523</v>
      </c>
      <c r="D27973" s="195" t="s">
        <v>57852</v>
      </c>
      <c r="E27973" s="195" t="s">
        <v>59972</v>
      </c>
      <c r="F27973" s="195" t="s">
        <v>59997</v>
      </c>
      <c r="G27973" s="195" t="s">
        <v>59998</v>
      </c>
      <c r="H27973" s="195" t="s">
        <v>59999</v>
      </c>
      <c r="I27973" s="195"/>
      <c r="J27973" s="195"/>
    </row>
    <row r="27974" s="63" customFormat="1" ht="14.25" hidden="1" customHeight="1" spans="1:10">
      <c r="A27974" s="15">
        <v>27972</v>
      </c>
      <c r="B27974" s="15" t="s">
        <v>11</v>
      </c>
      <c r="C27974" s="16" t="s">
        <v>55523</v>
      </c>
      <c r="D27974" s="195" t="s">
        <v>57852</v>
      </c>
      <c r="E27974" s="195" t="s">
        <v>59972</v>
      </c>
      <c r="F27974" s="195" t="s">
        <v>32111</v>
      </c>
      <c r="G27974" s="195" t="s">
        <v>60000</v>
      </c>
      <c r="H27974" s="195" t="s">
        <v>60001</v>
      </c>
      <c r="I27974" s="195"/>
      <c r="J27974" s="195"/>
    </row>
    <row r="27975" s="63" customFormat="1" ht="14.25" hidden="1" customHeight="1" spans="1:10">
      <c r="A27975" s="15">
        <v>27973</v>
      </c>
      <c r="B27975" s="15" t="s">
        <v>11</v>
      </c>
      <c r="C27975" s="16" t="s">
        <v>55523</v>
      </c>
      <c r="D27975" s="195" t="s">
        <v>57852</v>
      </c>
      <c r="E27975" s="195" t="s">
        <v>59972</v>
      </c>
      <c r="F27975" s="195" t="s">
        <v>60002</v>
      </c>
      <c r="G27975" s="195" t="s">
        <v>60003</v>
      </c>
      <c r="H27975" s="195" t="s">
        <v>60004</v>
      </c>
      <c r="I27975" s="195"/>
      <c r="J27975" s="195"/>
    </row>
    <row r="27976" s="63" customFormat="1" ht="14.25" hidden="1" customHeight="1" spans="1:10">
      <c r="A27976" s="15">
        <v>27974</v>
      </c>
      <c r="B27976" s="15" t="s">
        <v>11</v>
      </c>
      <c r="C27976" s="16" t="s">
        <v>55523</v>
      </c>
      <c r="D27976" s="195" t="s">
        <v>57852</v>
      </c>
      <c r="E27976" s="195" t="s">
        <v>59972</v>
      </c>
      <c r="F27976" s="195" t="s">
        <v>60002</v>
      </c>
      <c r="G27976" s="195" t="s">
        <v>60005</v>
      </c>
      <c r="H27976" s="195" t="s">
        <v>60006</v>
      </c>
      <c r="I27976" s="195"/>
      <c r="J27976" s="195"/>
    </row>
    <row r="27977" s="63" customFormat="1" ht="14.25" hidden="1" customHeight="1" spans="1:10">
      <c r="A27977" s="15">
        <v>27975</v>
      </c>
      <c r="B27977" s="15" t="s">
        <v>11</v>
      </c>
      <c r="C27977" s="16" t="s">
        <v>55523</v>
      </c>
      <c r="D27977" s="195" t="s">
        <v>57852</v>
      </c>
      <c r="E27977" s="195" t="s">
        <v>59972</v>
      </c>
      <c r="F27977" s="195" t="s">
        <v>9079</v>
      </c>
      <c r="G27977" s="195" t="s">
        <v>60007</v>
      </c>
      <c r="H27977" s="195" t="s">
        <v>60008</v>
      </c>
      <c r="I27977" s="195"/>
      <c r="J27977" s="195"/>
    </row>
    <row r="27978" s="63" customFormat="1" ht="14.25" hidden="1" customHeight="1" spans="1:10">
      <c r="A27978" s="15">
        <v>27976</v>
      </c>
      <c r="B27978" s="15" t="s">
        <v>11</v>
      </c>
      <c r="C27978" s="16" t="s">
        <v>55523</v>
      </c>
      <c r="D27978" s="195" t="s">
        <v>57852</v>
      </c>
      <c r="E27978" s="195" t="s">
        <v>59972</v>
      </c>
      <c r="F27978" s="195" t="s">
        <v>13147</v>
      </c>
      <c r="G27978" s="195" t="s">
        <v>60009</v>
      </c>
      <c r="H27978" s="195" t="s">
        <v>60010</v>
      </c>
      <c r="I27978" s="195"/>
      <c r="J27978" s="195"/>
    </row>
    <row r="27979" s="63" customFormat="1" ht="14.25" hidden="1" customHeight="1" spans="1:10">
      <c r="A27979" s="15">
        <v>27977</v>
      </c>
      <c r="B27979" s="15" t="s">
        <v>11</v>
      </c>
      <c r="C27979" s="16" t="s">
        <v>55523</v>
      </c>
      <c r="D27979" s="195" t="s">
        <v>57852</v>
      </c>
      <c r="E27979" s="195" t="s">
        <v>59972</v>
      </c>
      <c r="F27979" s="195" t="s">
        <v>60011</v>
      </c>
      <c r="G27979" s="195" t="s">
        <v>60012</v>
      </c>
      <c r="H27979" s="195" t="s">
        <v>60013</v>
      </c>
      <c r="I27979" s="195"/>
      <c r="J27979" s="195"/>
    </row>
    <row r="27980" s="63" customFormat="1" ht="14.25" hidden="1" customHeight="1" spans="1:10">
      <c r="A27980" s="15">
        <v>27978</v>
      </c>
      <c r="B27980" s="15" t="s">
        <v>11</v>
      </c>
      <c r="C27980" s="16" t="s">
        <v>55523</v>
      </c>
      <c r="D27980" s="195" t="s">
        <v>57852</v>
      </c>
      <c r="E27980" s="195" t="s">
        <v>59972</v>
      </c>
      <c r="F27980" s="195" t="s">
        <v>59997</v>
      </c>
      <c r="G27980" s="195" t="s">
        <v>60014</v>
      </c>
      <c r="H27980" s="195" t="s">
        <v>60015</v>
      </c>
      <c r="I27980" s="195"/>
      <c r="J27980" s="195"/>
    </row>
    <row r="27981" s="63" customFormat="1" ht="14.25" hidden="1" customHeight="1" spans="1:10">
      <c r="A27981" s="15">
        <v>27979</v>
      </c>
      <c r="B27981" s="15" t="s">
        <v>11</v>
      </c>
      <c r="C27981" s="16" t="s">
        <v>55523</v>
      </c>
      <c r="D27981" s="195" t="s">
        <v>57852</v>
      </c>
      <c r="E27981" s="195" t="s">
        <v>59972</v>
      </c>
      <c r="F27981" s="195" t="s">
        <v>60016</v>
      </c>
      <c r="G27981" s="195" t="s">
        <v>60017</v>
      </c>
      <c r="H27981" s="195" t="s">
        <v>60018</v>
      </c>
      <c r="I27981" s="195"/>
      <c r="J27981" s="195"/>
    </row>
    <row r="27982" s="63" customFormat="1" ht="14.25" hidden="1" customHeight="1" spans="1:10">
      <c r="A27982" s="15">
        <v>27980</v>
      </c>
      <c r="B27982" s="15" t="s">
        <v>11</v>
      </c>
      <c r="C27982" s="16" t="s">
        <v>55523</v>
      </c>
      <c r="D27982" s="195" t="s">
        <v>57852</v>
      </c>
      <c r="E27982" s="195" t="s">
        <v>59972</v>
      </c>
      <c r="F27982" s="195" t="s">
        <v>60019</v>
      </c>
      <c r="G27982" s="195" t="s">
        <v>60020</v>
      </c>
      <c r="H27982" s="195" t="s">
        <v>60021</v>
      </c>
      <c r="I27982" s="195"/>
      <c r="J27982" s="195"/>
    </row>
    <row r="27983" s="63" customFormat="1" ht="14.25" hidden="1" customHeight="1" spans="1:10">
      <c r="A27983" s="15">
        <v>27981</v>
      </c>
      <c r="B27983" s="15" t="s">
        <v>11</v>
      </c>
      <c r="C27983" s="16" t="s">
        <v>55523</v>
      </c>
      <c r="D27983" s="195" t="s">
        <v>57852</v>
      </c>
      <c r="E27983" s="195" t="s">
        <v>59972</v>
      </c>
      <c r="F27983" s="195" t="s">
        <v>60022</v>
      </c>
      <c r="G27983" s="195" t="s">
        <v>60023</v>
      </c>
      <c r="H27983" s="195" t="s">
        <v>60024</v>
      </c>
      <c r="I27983" s="195"/>
      <c r="J27983" s="195"/>
    </row>
    <row r="27984" s="63" customFormat="1" ht="14.25" hidden="1" customHeight="1" spans="1:10">
      <c r="A27984" s="15">
        <v>27982</v>
      </c>
      <c r="B27984" s="15" t="s">
        <v>11</v>
      </c>
      <c r="C27984" s="16" t="s">
        <v>55523</v>
      </c>
      <c r="D27984" s="195" t="s">
        <v>57852</v>
      </c>
      <c r="E27984" s="195" t="s">
        <v>59972</v>
      </c>
      <c r="F27984" s="195" t="s">
        <v>13147</v>
      </c>
      <c r="G27984" s="195" t="s">
        <v>60025</v>
      </c>
      <c r="H27984" s="195" t="s">
        <v>60026</v>
      </c>
      <c r="I27984" s="195"/>
      <c r="J27984" s="195"/>
    </row>
    <row r="27985" s="63" customFormat="1" ht="14.25" hidden="1" customHeight="1" spans="1:10">
      <c r="A27985" s="15">
        <v>27983</v>
      </c>
      <c r="B27985" s="15" t="s">
        <v>11</v>
      </c>
      <c r="C27985" s="16" t="s">
        <v>55523</v>
      </c>
      <c r="D27985" s="195" t="s">
        <v>57852</v>
      </c>
      <c r="E27985" s="195" t="s">
        <v>59972</v>
      </c>
      <c r="F27985" s="195" t="s">
        <v>60027</v>
      </c>
      <c r="G27985" s="195" t="s">
        <v>60028</v>
      </c>
      <c r="H27985" s="195" t="s">
        <v>60029</v>
      </c>
      <c r="I27985" s="195"/>
      <c r="J27985" s="195"/>
    </row>
    <row r="27986" s="63" customFormat="1" ht="14.25" hidden="1" customHeight="1" spans="1:10">
      <c r="A27986" s="15">
        <v>27984</v>
      </c>
      <c r="B27986" s="15" t="s">
        <v>11</v>
      </c>
      <c r="C27986" s="16" t="s">
        <v>55523</v>
      </c>
      <c r="D27986" s="195" t="s">
        <v>57852</v>
      </c>
      <c r="E27986" s="195" t="s">
        <v>59972</v>
      </c>
      <c r="F27986" s="195" t="s">
        <v>60030</v>
      </c>
      <c r="G27986" s="195" t="s">
        <v>60031</v>
      </c>
      <c r="H27986" s="195" t="s">
        <v>60032</v>
      </c>
      <c r="I27986" s="195"/>
      <c r="J27986" s="195"/>
    </row>
    <row r="27987" s="63" customFormat="1" ht="14.25" hidden="1" customHeight="1" spans="1:10">
      <c r="A27987" s="15">
        <v>27985</v>
      </c>
      <c r="B27987" s="15" t="s">
        <v>11</v>
      </c>
      <c r="C27987" s="16" t="s">
        <v>55523</v>
      </c>
      <c r="D27987" s="195" t="s">
        <v>57852</v>
      </c>
      <c r="E27987" s="195" t="s">
        <v>59972</v>
      </c>
      <c r="F27987" s="195" t="s">
        <v>60027</v>
      </c>
      <c r="G27987" s="195" t="s">
        <v>60033</v>
      </c>
      <c r="H27987" s="195" t="s">
        <v>60034</v>
      </c>
      <c r="I27987" s="195"/>
      <c r="J27987" s="195"/>
    </row>
    <row r="27988" s="63" customFormat="1" ht="14.25" hidden="1" customHeight="1" spans="1:10">
      <c r="A27988" s="15">
        <v>27986</v>
      </c>
      <c r="B27988" s="15" t="s">
        <v>11</v>
      </c>
      <c r="C27988" s="16" t="s">
        <v>55523</v>
      </c>
      <c r="D27988" s="195" t="s">
        <v>57852</v>
      </c>
      <c r="E27988" s="195" t="s">
        <v>59972</v>
      </c>
      <c r="F27988" s="195" t="s">
        <v>60035</v>
      </c>
      <c r="G27988" s="195" t="s">
        <v>60036</v>
      </c>
      <c r="H27988" s="195" t="s">
        <v>60037</v>
      </c>
      <c r="I27988" s="195"/>
      <c r="J27988" s="195"/>
    </row>
    <row r="27989" s="63" customFormat="1" ht="14.25" hidden="1" customHeight="1" spans="1:10">
      <c r="A27989" s="15">
        <v>27987</v>
      </c>
      <c r="B27989" s="15" t="s">
        <v>11</v>
      </c>
      <c r="C27989" s="16" t="s">
        <v>55523</v>
      </c>
      <c r="D27989" s="195" t="s">
        <v>57852</v>
      </c>
      <c r="E27989" s="195" t="s">
        <v>59972</v>
      </c>
      <c r="F27989" s="195" t="s">
        <v>13019</v>
      </c>
      <c r="G27989" s="195" t="s">
        <v>60038</v>
      </c>
      <c r="H27989" s="195" t="s">
        <v>60039</v>
      </c>
      <c r="I27989" s="195"/>
      <c r="J27989" s="195"/>
    </row>
    <row r="27990" s="63" customFormat="1" ht="14.25" hidden="1" customHeight="1" spans="1:10">
      <c r="A27990" s="15">
        <v>27988</v>
      </c>
      <c r="B27990" s="15" t="s">
        <v>11</v>
      </c>
      <c r="C27990" s="16" t="s">
        <v>55523</v>
      </c>
      <c r="D27990" s="195" t="s">
        <v>57852</v>
      </c>
      <c r="E27990" s="195" t="s">
        <v>59972</v>
      </c>
      <c r="F27990" s="195" t="s">
        <v>13019</v>
      </c>
      <c r="G27990" s="195" t="s">
        <v>60040</v>
      </c>
      <c r="H27990" s="195" t="s">
        <v>60041</v>
      </c>
      <c r="I27990" s="195"/>
      <c r="J27990" s="195"/>
    </row>
    <row r="27991" s="63" customFormat="1" ht="14.25" hidden="1" customHeight="1" spans="1:10">
      <c r="A27991" s="15">
        <v>27989</v>
      </c>
      <c r="B27991" s="15" t="s">
        <v>11</v>
      </c>
      <c r="C27991" s="16" t="s">
        <v>55523</v>
      </c>
      <c r="D27991" s="195" t="s">
        <v>57852</v>
      </c>
      <c r="E27991" s="195" t="s">
        <v>59972</v>
      </c>
      <c r="F27991" s="195" t="s">
        <v>60042</v>
      </c>
      <c r="G27991" s="195" t="s">
        <v>60043</v>
      </c>
      <c r="H27991" s="195" t="s">
        <v>60044</v>
      </c>
      <c r="I27991" s="195"/>
      <c r="J27991" s="195"/>
    </row>
    <row r="27992" s="63" customFormat="1" ht="14.25" hidden="1" customHeight="1" spans="1:10">
      <c r="A27992" s="15">
        <v>27990</v>
      </c>
      <c r="B27992" s="15" t="s">
        <v>11</v>
      </c>
      <c r="C27992" s="16" t="s">
        <v>55523</v>
      </c>
      <c r="D27992" s="195" t="s">
        <v>57852</v>
      </c>
      <c r="E27992" s="195" t="s">
        <v>59972</v>
      </c>
      <c r="F27992" s="195" t="s">
        <v>60045</v>
      </c>
      <c r="G27992" s="195" t="s">
        <v>60046</v>
      </c>
      <c r="H27992" s="195" t="s">
        <v>60047</v>
      </c>
      <c r="I27992" s="195"/>
      <c r="J27992" s="195"/>
    </row>
    <row r="27993" s="63" customFormat="1" ht="14.25" hidden="1" customHeight="1" spans="1:10">
      <c r="A27993" s="15">
        <v>27991</v>
      </c>
      <c r="B27993" s="15" t="s">
        <v>11</v>
      </c>
      <c r="C27993" s="16" t="s">
        <v>55523</v>
      </c>
      <c r="D27993" s="195" t="s">
        <v>57852</v>
      </c>
      <c r="E27993" s="195" t="s">
        <v>59972</v>
      </c>
      <c r="F27993" s="195" t="s">
        <v>60045</v>
      </c>
      <c r="G27993" s="195" t="s">
        <v>60048</v>
      </c>
      <c r="H27993" s="195" t="s">
        <v>60049</v>
      </c>
      <c r="I27993" s="195"/>
      <c r="J27993" s="195"/>
    </row>
    <row r="27994" s="63" customFormat="1" ht="14.25" hidden="1" customHeight="1" spans="1:10">
      <c r="A27994" s="15">
        <v>27992</v>
      </c>
      <c r="B27994" s="15" t="s">
        <v>11</v>
      </c>
      <c r="C27994" s="16" t="s">
        <v>55523</v>
      </c>
      <c r="D27994" s="195" t="s">
        <v>57852</v>
      </c>
      <c r="E27994" s="195" t="s">
        <v>59972</v>
      </c>
      <c r="F27994" s="195" t="s">
        <v>60045</v>
      </c>
      <c r="G27994" s="195" t="s">
        <v>60050</v>
      </c>
      <c r="H27994" s="195" t="s">
        <v>60051</v>
      </c>
      <c r="I27994" s="195"/>
      <c r="J27994" s="195"/>
    </row>
    <row r="27995" s="63" customFormat="1" ht="14.25" hidden="1" customHeight="1" spans="1:10">
      <c r="A27995" s="15">
        <v>27993</v>
      </c>
      <c r="B27995" s="15" t="s">
        <v>11</v>
      </c>
      <c r="C27995" s="16" t="s">
        <v>55523</v>
      </c>
      <c r="D27995" s="195" t="s">
        <v>57852</v>
      </c>
      <c r="E27995" s="195" t="s">
        <v>59972</v>
      </c>
      <c r="F27995" s="195" t="s">
        <v>60052</v>
      </c>
      <c r="G27995" s="195" t="s">
        <v>60053</v>
      </c>
      <c r="H27995" s="195" t="s">
        <v>60054</v>
      </c>
      <c r="I27995" s="195"/>
      <c r="J27995" s="195"/>
    </row>
    <row r="27996" s="63" customFormat="1" ht="14.25" hidden="1" customHeight="1" spans="1:10">
      <c r="A27996" s="15">
        <v>27994</v>
      </c>
      <c r="B27996" s="15" t="s">
        <v>11</v>
      </c>
      <c r="C27996" s="16" t="s">
        <v>55523</v>
      </c>
      <c r="D27996" s="195" t="s">
        <v>57852</v>
      </c>
      <c r="E27996" s="195" t="s">
        <v>59972</v>
      </c>
      <c r="F27996" s="195" t="s">
        <v>13315</v>
      </c>
      <c r="G27996" s="195" t="s">
        <v>60055</v>
      </c>
      <c r="H27996" s="195" t="s">
        <v>60056</v>
      </c>
      <c r="I27996" s="195"/>
      <c r="J27996" s="195"/>
    </row>
    <row r="27997" s="63" customFormat="1" ht="14.25" hidden="1" customHeight="1" spans="1:10">
      <c r="A27997" s="15">
        <v>27995</v>
      </c>
      <c r="B27997" s="15" t="s">
        <v>11</v>
      </c>
      <c r="C27997" s="16" t="s">
        <v>55523</v>
      </c>
      <c r="D27997" s="195" t="s">
        <v>57852</v>
      </c>
      <c r="E27997" s="195" t="s">
        <v>59972</v>
      </c>
      <c r="F27997" s="195" t="s">
        <v>52445</v>
      </c>
      <c r="G27997" s="195" t="s">
        <v>60057</v>
      </c>
      <c r="H27997" s="195" t="s">
        <v>60058</v>
      </c>
      <c r="I27997" s="195"/>
      <c r="J27997" s="195"/>
    </row>
    <row r="27998" s="63" customFormat="1" ht="14.25" hidden="1" customHeight="1" spans="1:10">
      <c r="A27998" s="15">
        <v>27996</v>
      </c>
      <c r="B27998" s="15" t="s">
        <v>11</v>
      </c>
      <c r="C27998" s="16" t="s">
        <v>55523</v>
      </c>
      <c r="D27998" s="195" t="s">
        <v>57852</v>
      </c>
      <c r="E27998" s="195" t="s">
        <v>59972</v>
      </c>
      <c r="F27998" s="195" t="s">
        <v>52445</v>
      </c>
      <c r="G27998" s="195" t="s">
        <v>60059</v>
      </c>
      <c r="H27998" s="195" t="s">
        <v>60060</v>
      </c>
      <c r="I27998" s="195"/>
      <c r="J27998" s="195"/>
    </row>
    <row r="27999" s="63" customFormat="1" ht="14.25" hidden="1" customHeight="1" spans="1:10">
      <c r="A27999" s="15">
        <v>27997</v>
      </c>
      <c r="B27999" s="15" t="s">
        <v>11</v>
      </c>
      <c r="C27999" s="16" t="s">
        <v>55523</v>
      </c>
      <c r="D27999" s="195" t="s">
        <v>57852</v>
      </c>
      <c r="E27999" s="195" t="s">
        <v>59972</v>
      </c>
      <c r="F27999" s="195" t="s">
        <v>60011</v>
      </c>
      <c r="G27999" s="195" t="s">
        <v>60061</v>
      </c>
      <c r="H27999" s="195" t="s">
        <v>60062</v>
      </c>
      <c r="I27999" s="195"/>
      <c r="J27999" s="195"/>
    </row>
    <row r="28000" s="63" customFormat="1" ht="14.25" hidden="1" customHeight="1" spans="1:10">
      <c r="A28000" s="15">
        <v>27998</v>
      </c>
      <c r="B28000" s="15" t="s">
        <v>11</v>
      </c>
      <c r="C28000" s="16" t="s">
        <v>55523</v>
      </c>
      <c r="D28000" s="195" t="s">
        <v>57852</v>
      </c>
      <c r="E28000" s="195" t="s">
        <v>59972</v>
      </c>
      <c r="F28000" s="195" t="s">
        <v>59997</v>
      </c>
      <c r="G28000" s="195" t="s">
        <v>60063</v>
      </c>
      <c r="H28000" s="195" t="s">
        <v>60064</v>
      </c>
      <c r="I28000" s="195"/>
      <c r="J28000" s="195"/>
    </row>
    <row r="28001" s="63" customFormat="1" ht="14.25" hidden="1" customHeight="1" spans="1:10">
      <c r="A28001" s="15">
        <v>27999</v>
      </c>
      <c r="B28001" s="15" t="s">
        <v>11</v>
      </c>
      <c r="C28001" s="16" t="s">
        <v>55523</v>
      </c>
      <c r="D28001" s="195" t="s">
        <v>57852</v>
      </c>
      <c r="E28001" s="195" t="s">
        <v>59972</v>
      </c>
      <c r="F28001" s="195" t="s">
        <v>46992</v>
      </c>
      <c r="G28001" s="195" t="s">
        <v>60065</v>
      </c>
      <c r="H28001" s="195" t="s">
        <v>60066</v>
      </c>
      <c r="I28001" s="195"/>
      <c r="J28001" s="195"/>
    </row>
    <row r="28002" s="63" customFormat="1" ht="14.25" hidden="1" customHeight="1" spans="1:10">
      <c r="A28002" s="15">
        <v>28000</v>
      </c>
      <c r="B28002" s="15" t="s">
        <v>11</v>
      </c>
      <c r="C28002" s="16" t="s">
        <v>55523</v>
      </c>
      <c r="D28002" s="195" t="s">
        <v>57852</v>
      </c>
      <c r="E28002" s="195" t="s">
        <v>59972</v>
      </c>
      <c r="F28002" s="195" t="s">
        <v>46992</v>
      </c>
      <c r="G28002" s="195" t="s">
        <v>60067</v>
      </c>
      <c r="H28002" s="195" t="s">
        <v>60068</v>
      </c>
      <c r="I28002" s="195"/>
      <c r="J28002" s="195"/>
    </row>
    <row r="28003" s="63" customFormat="1" ht="14.25" hidden="1" customHeight="1" spans="1:10">
      <c r="A28003" s="15">
        <v>28001</v>
      </c>
      <c r="B28003" s="15" t="s">
        <v>11</v>
      </c>
      <c r="C28003" s="16" t="s">
        <v>55523</v>
      </c>
      <c r="D28003" s="195" t="s">
        <v>57852</v>
      </c>
      <c r="E28003" s="195" t="s">
        <v>59972</v>
      </c>
      <c r="F28003" s="195" t="s">
        <v>46992</v>
      </c>
      <c r="G28003" s="195" t="s">
        <v>60069</v>
      </c>
      <c r="H28003" s="195" t="s">
        <v>60070</v>
      </c>
      <c r="I28003" s="195"/>
      <c r="J28003" s="195"/>
    </row>
    <row r="28004" s="63" customFormat="1" ht="14.25" hidden="1" customHeight="1" spans="1:10">
      <c r="A28004" s="15">
        <v>28002</v>
      </c>
      <c r="B28004" s="15" t="s">
        <v>11</v>
      </c>
      <c r="C28004" s="16" t="s">
        <v>55523</v>
      </c>
      <c r="D28004" s="195" t="s">
        <v>57852</v>
      </c>
      <c r="E28004" s="195" t="s">
        <v>59972</v>
      </c>
      <c r="F28004" s="195" t="s">
        <v>60071</v>
      </c>
      <c r="G28004" s="195" t="s">
        <v>60072</v>
      </c>
      <c r="H28004" s="195" t="s">
        <v>60073</v>
      </c>
      <c r="I28004" s="195"/>
      <c r="J28004" s="195"/>
    </row>
    <row r="28005" s="63" customFormat="1" ht="14.25" hidden="1" customHeight="1" spans="1:10">
      <c r="A28005" s="15">
        <v>28003</v>
      </c>
      <c r="B28005" s="15" t="s">
        <v>11</v>
      </c>
      <c r="C28005" s="16" t="s">
        <v>55523</v>
      </c>
      <c r="D28005" s="195" t="s">
        <v>57852</v>
      </c>
      <c r="E28005" s="195" t="s">
        <v>59972</v>
      </c>
      <c r="F28005" s="195" t="s">
        <v>59997</v>
      </c>
      <c r="G28005" s="195" t="s">
        <v>60074</v>
      </c>
      <c r="H28005" s="195" t="s">
        <v>60075</v>
      </c>
      <c r="I28005" s="195"/>
      <c r="J28005" s="195"/>
    </row>
    <row r="28006" s="63" customFormat="1" ht="14.25" hidden="1" customHeight="1" spans="1:10">
      <c r="A28006" s="15">
        <v>28004</v>
      </c>
      <c r="B28006" s="15" t="s">
        <v>11</v>
      </c>
      <c r="C28006" s="16" t="s">
        <v>55523</v>
      </c>
      <c r="D28006" s="195" t="s">
        <v>57852</v>
      </c>
      <c r="E28006" s="195" t="s">
        <v>59972</v>
      </c>
      <c r="F28006" s="195" t="s">
        <v>60052</v>
      </c>
      <c r="G28006" s="195" t="s">
        <v>60076</v>
      </c>
      <c r="H28006" s="195" t="s">
        <v>60077</v>
      </c>
      <c r="I28006" s="195"/>
      <c r="J28006" s="195"/>
    </row>
    <row r="28007" s="63" customFormat="1" ht="14.25" hidden="1" customHeight="1" spans="1:10">
      <c r="A28007" s="15">
        <v>28005</v>
      </c>
      <c r="B28007" s="15" t="s">
        <v>11</v>
      </c>
      <c r="C28007" s="16" t="s">
        <v>55523</v>
      </c>
      <c r="D28007" s="195" t="s">
        <v>57852</v>
      </c>
      <c r="E28007" s="195" t="s">
        <v>59972</v>
      </c>
      <c r="F28007" s="195" t="s">
        <v>60022</v>
      </c>
      <c r="G28007" s="195" t="s">
        <v>60078</v>
      </c>
      <c r="H28007" s="195" t="s">
        <v>60079</v>
      </c>
      <c r="I28007" s="195"/>
      <c r="J28007" s="195"/>
    </row>
    <row r="28008" s="63" customFormat="1" ht="14.25" hidden="1" customHeight="1" spans="1:10">
      <c r="A28008" s="15">
        <v>28006</v>
      </c>
      <c r="B28008" s="15" t="s">
        <v>11</v>
      </c>
      <c r="C28008" s="16" t="s">
        <v>55523</v>
      </c>
      <c r="D28008" s="195" t="s">
        <v>57852</v>
      </c>
      <c r="E28008" s="195" t="s">
        <v>59972</v>
      </c>
      <c r="F28008" s="195" t="s">
        <v>59978</v>
      </c>
      <c r="G28008" s="195" t="s">
        <v>60080</v>
      </c>
      <c r="H28008" s="195" t="s">
        <v>60081</v>
      </c>
      <c r="I28008" s="195"/>
      <c r="J28008" s="195"/>
    </row>
    <row r="28009" s="63" customFormat="1" ht="14.25" hidden="1" customHeight="1" spans="1:10">
      <c r="A28009" s="15">
        <v>28007</v>
      </c>
      <c r="B28009" s="15" t="s">
        <v>11</v>
      </c>
      <c r="C28009" s="16" t="s">
        <v>55523</v>
      </c>
      <c r="D28009" s="195" t="s">
        <v>57852</v>
      </c>
      <c r="E28009" s="195" t="s">
        <v>59972</v>
      </c>
      <c r="F28009" s="195" t="s">
        <v>59978</v>
      </c>
      <c r="G28009" s="195" t="s">
        <v>60082</v>
      </c>
      <c r="H28009" s="195" t="s">
        <v>60083</v>
      </c>
      <c r="I28009" s="195"/>
      <c r="J28009" s="195"/>
    </row>
    <row r="28010" s="63" customFormat="1" ht="14.25" hidden="1" customHeight="1" spans="1:10">
      <c r="A28010" s="15">
        <v>28008</v>
      </c>
      <c r="B28010" s="15" t="s">
        <v>11</v>
      </c>
      <c r="C28010" s="16" t="s">
        <v>55523</v>
      </c>
      <c r="D28010" s="195" t="s">
        <v>57852</v>
      </c>
      <c r="E28010" s="195" t="s">
        <v>59972</v>
      </c>
      <c r="F28010" s="195" t="s">
        <v>60084</v>
      </c>
      <c r="G28010" s="195" t="s">
        <v>60085</v>
      </c>
      <c r="H28010" s="195" t="s">
        <v>60086</v>
      </c>
      <c r="I28010" s="195"/>
      <c r="J28010" s="195"/>
    </row>
    <row r="28011" s="63" customFormat="1" ht="14.25" hidden="1" customHeight="1" spans="1:10">
      <c r="A28011" s="15">
        <v>28009</v>
      </c>
      <c r="B28011" s="15" t="s">
        <v>11</v>
      </c>
      <c r="C28011" s="16" t="s">
        <v>55523</v>
      </c>
      <c r="D28011" s="195" t="s">
        <v>57852</v>
      </c>
      <c r="E28011" s="195" t="s">
        <v>59972</v>
      </c>
      <c r="F28011" s="195" t="s">
        <v>60087</v>
      </c>
      <c r="G28011" s="195" t="s">
        <v>60088</v>
      </c>
      <c r="H28011" s="195" t="s">
        <v>60089</v>
      </c>
      <c r="I28011" s="195"/>
      <c r="J28011" s="195"/>
    </row>
    <row r="28012" s="63" customFormat="1" ht="14.25" hidden="1" customHeight="1" spans="1:10">
      <c r="A28012" s="15">
        <v>28010</v>
      </c>
      <c r="B28012" s="15" t="s">
        <v>11</v>
      </c>
      <c r="C28012" s="16" t="s">
        <v>55523</v>
      </c>
      <c r="D28012" s="195" t="s">
        <v>57852</v>
      </c>
      <c r="E28012" s="195" t="s">
        <v>59972</v>
      </c>
      <c r="F28012" s="195" t="s">
        <v>60087</v>
      </c>
      <c r="G28012" s="195" t="s">
        <v>60090</v>
      </c>
      <c r="H28012" s="195" t="s">
        <v>60091</v>
      </c>
      <c r="I28012" s="195"/>
      <c r="J28012" s="195"/>
    </row>
    <row r="28013" s="63" customFormat="1" ht="14.25" hidden="1" customHeight="1" spans="1:10">
      <c r="A28013" s="15">
        <v>28011</v>
      </c>
      <c r="B28013" s="15" t="s">
        <v>11</v>
      </c>
      <c r="C28013" s="16" t="s">
        <v>55523</v>
      </c>
      <c r="D28013" s="195" t="s">
        <v>57852</v>
      </c>
      <c r="E28013" s="195" t="s">
        <v>59972</v>
      </c>
      <c r="F28013" s="195" t="s">
        <v>60087</v>
      </c>
      <c r="G28013" s="195" t="s">
        <v>60092</v>
      </c>
      <c r="H28013" s="195" t="s">
        <v>60093</v>
      </c>
      <c r="I28013" s="195"/>
      <c r="J28013" s="195"/>
    </row>
    <row r="28014" s="63" customFormat="1" ht="14.25" hidden="1" customHeight="1" spans="1:10">
      <c r="A28014" s="15">
        <v>28012</v>
      </c>
      <c r="B28014" s="15" t="s">
        <v>11</v>
      </c>
      <c r="C28014" s="16" t="s">
        <v>55523</v>
      </c>
      <c r="D28014" s="195" t="s">
        <v>57852</v>
      </c>
      <c r="E28014" s="195" t="s">
        <v>59972</v>
      </c>
      <c r="F28014" s="195" t="s">
        <v>60094</v>
      </c>
      <c r="G28014" s="195" t="s">
        <v>60095</v>
      </c>
      <c r="H28014" s="195" t="s">
        <v>60096</v>
      </c>
      <c r="I28014" s="195"/>
      <c r="J28014" s="195"/>
    </row>
    <row r="28015" s="63" customFormat="1" ht="14.25" hidden="1" customHeight="1" spans="1:10">
      <c r="A28015" s="15">
        <v>28013</v>
      </c>
      <c r="B28015" s="15" t="s">
        <v>11</v>
      </c>
      <c r="C28015" s="16" t="s">
        <v>55523</v>
      </c>
      <c r="D28015" s="195" t="s">
        <v>57852</v>
      </c>
      <c r="E28015" s="195" t="s">
        <v>59972</v>
      </c>
      <c r="F28015" s="195" t="s">
        <v>60094</v>
      </c>
      <c r="G28015" s="195" t="s">
        <v>60097</v>
      </c>
      <c r="H28015" s="195" t="s">
        <v>60098</v>
      </c>
      <c r="I28015" s="195"/>
      <c r="J28015" s="195"/>
    </row>
    <row r="28016" s="63" customFormat="1" ht="14.25" hidden="1" customHeight="1" spans="1:10">
      <c r="A28016" s="15">
        <v>28014</v>
      </c>
      <c r="B28016" s="15" t="s">
        <v>11</v>
      </c>
      <c r="C28016" s="16" t="s">
        <v>55523</v>
      </c>
      <c r="D28016" s="195" t="s">
        <v>57852</v>
      </c>
      <c r="E28016" s="195" t="s">
        <v>59972</v>
      </c>
      <c r="F28016" s="195" t="s">
        <v>59994</v>
      </c>
      <c r="G28016" s="195" t="s">
        <v>60099</v>
      </c>
      <c r="H28016" s="195" t="s">
        <v>60100</v>
      </c>
      <c r="I28016" s="195"/>
      <c r="J28016" s="195"/>
    </row>
    <row r="28017" s="63" customFormat="1" ht="14.25" hidden="1" customHeight="1" spans="1:10">
      <c r="A28017" s="15">
        <v>28015</v>
      </c>
      <c r="B28017" s="15" t="s">
        <v>11</v>
      </c>
      <c r="C28017" s="16" t="s">
        <v>55523</v>
      </c>
      <c r="D28017" s="195" t="s">
        <v>57852</v>
      </c>
      <c r="E28017" s="195" t="s">
        <v>59972</v>
      </c>
      <c r="F28017" s="195" t="s">
        <v>60101</v>
      </c>
      <c r="G28017" s="195" t="s">
        <v>60102</v>
      </c>
      <c r="H28017" s="195" t="s">
        <v>60103</v>
      </c>
      <c r="I28017" s="195"/>
      <c r="J28017" s="195"/>
    </row>
    <row r="28018" s="63" customFormat="1" ht="14.25" hidden="1" customHeight="1" spans="1:10">
      <c r="A28018" s="15">
        <v>28016</v>
      </c>
      <c r="B28018" s="15" t="s">
        <v>11</v>
      </c>
      <c r="C28018" s="16" t="s">
        <v>55523</v>
      </c>
      <c r="D28018" s="195" t="s">
        <v>57852</v>
      </c>
      <c r="E28018" s="195" t="s">
        <v>59972</v>
      </c>
      <c r="F28018" s="195" t="s">
        <v>60104</v>
      </c>
      <c r="G28018" s="195" t="s">
        <v>60105</v>
      </c>
      <c r="H28018" s="195" t="s">
        <v>60106</v>
      </c>
      <c r="I28018" s="195"/>
      <c r="J28018" s="195"/>
    </row>
    <row r="28019" s="63" customFormat="1" ht="14.25" hidden="1" customHeight="1" spans="1:10">
      <c r="A28019" s="15">
        <v>28017</v>
      </c>
      <c r="B28019" s="15" t="s">
        <v>11</v>
      </c>
      <c r="C28019" s="16" t="s">
        <v>55523</v>
      </c>
      <c r="D28019" s="195" t="s">
        <v>57852</v>
      </c>
      <c r="E28019" s="195" t="s">
        <v>59972</v>
      </c>
      <c r="F28019" s="195" t="s">
        <v>60104</v>
      </c>
      <c r="G28019" s="195" t="s">
        <v>60107</v>
      </c>
      <c r="H28019" s="195" t="s">
        <v>60108</v>
      </c>
      <c r="I28019" s="195"/>
      <c r="J28019" s="195"/>
    </row>
    <row r="28020" s="63" customFormat="1" ht="14.25" hidden="1" customHeight="1" spans="1:10">
      <c r="A28020" s="15">
        <v>28018</v>
      </c>
      <c r="B28020" s="15" t="s">
        <v>11</v>
      </c>
      <c r="C28020" s="16" t="s">
        <v>55523</v>
      </c>
      <c r="D28020" s="195" t="s">
        <v>57852</v>
      </c>
      <c r="E28020" s="195" t="s">
        <v>59972</v>
      </c>
      <c r="F28020" s="195" t="s">
        <v>60109</v>
      </c>
      <c r="G28020" s="195" t="s">
        <v>60110</v>
      </c>
      <c r="H28020" s="195" t="s">
        <v>60111</v>
      </c>
      <c r="I28020" s="195"/>
      <c r="J28020" s="195"/>
    </row>
    <row r="28021" s="63" customFormat="1" ht="14.25" hidden="1" customHeight="1" spans="1:10">
      <c r="A28021" s="15">
        <v>28019</v>
      </c>
      <c r="B28021" s="15" t="s">
        <v>11</v>
      </c>
      <c r="C28021" s="16" t="s">
        <v>55523</v>
      </c>
      <c r="D28021" s="195" t="s">
        <v>57852</v>
      </c>
      <c r="E28021" s="195" t="s">
        <v>59972</v>
      </c>
      <c r="F28021" s="195" t="s">
        <v>59997</v>
      </c>
      <c r="G28021" s="195" t="s">
        <v>60112</v>
      </c>
      <c r="H28021" s="195" t="s">
        <v>60113</v>
      </c>
      <c r="I28021" s="195"/>
      <c r="J28021" s="195"/>
    </row>
    <row r="28022" s="63" customFormat="1" ht="14.25" hidden="1" customHeight="1" spans="1:10">
      <c r="A28022" s="15">
        <v>28020</v>
      </c>
      <c r="B28022" s="15" t="s">
        <v>11</v>
      </c>
      <c r="C28022" s="16" t="s">
        <v>55523</v>
      </c>
      <c r="D28022" s="195" t="s">
        <v>57852</v>
      </c>
      <c r="E28022" s="195" t="s">
        <v>59972</v>
      </c>
      <c r="F28022" s="195" t="s">
        <v>59994</v>
      </c>
      <c r="G28022" s="195" t="s">
        <v>60114</v>
      </c>
      <c r="H28022" s="195" t="s">
        <v>60115</v>
      </c>
      <c r="I28022" s="195"/>
      <c r="J28022" s="195"/>
    </row>
    <row r="28023" s="63" customFormat="1" ht="14.25" hidden="1" customHeight="1" spans="1:10">
      <c r="A28023" s="15">
        <v>28021</v>
      </c>
      <c r="B28023" s="15" t="s">
        <v>11</v>
      </c>
      <c r="C28023" s="16" t="s">
        <v>55523</v>
      </c>
      <c r="D28023" s="195" t="s">
        <v>57852</v>
      </c>
      <c r="E28023" s="195" t="s">
        <v>59972</v>
      </c>
      <c r="F28023" s="195" t="s">
        <v>59994</v>
      </c>
      <c r="G28023" s="195" t="s">
        <v>60116</v>
      </c>
      <c r="H28023" s="195" t="s">
        <v>60117</v>
      </c>
      <c r="I28023" s="195"/>
      <c r="J28023" s="195"/>
    </row>
    <row r="28024" s="63" customFormat="1" ht="14.25" hidden="1" customHeight="1" spans="1:10">
      <c r="A28024" s="15">
        <v>28022</v>
      </c>
      <c r="B28024" s="15" t="s">
        <v>11</v>
      </c>
      <c r="C28024" s="16" t="s">
        <v>55523</v>
      </c>
      <c r="D28024" s="195" t="s">
        <v>57852</v>
      </c>
      <c r="E28024" s="195" t="s">
        <v>59972</v>
      </c>
      <c r="F28024" s="195" t="s">
        <v>59994</v>
      </c>
      <c r="G28024" s="195" t="s">
        <v>60118</v>
      </c>
      <c r="H28024" s="195" t="s">
        <v>60119</v>
      </c>
      <c r="I28024" s="195"/>
      <c r="J28024" s="195"/>
    </row>
    <row r="28025" s="63" customFormat="1" ht="14.25" hidden="1" customHeight="1" spans="1:10">
      <c r="A28025" s="15">
        <v>28023</v>
      </c>
      <c r="B28025" s="15" t="s">
        <v>11</v>
      </c>
      <c r="C28025" s="16" t="s">
        <v>55523</v>
      </c>
      <c r="D28025" s="195" t="s">
        <v>57852</v>
      </c>
      <c r="E28025" s="195" t="s">
        <v>59972</v>
      </c>
      <c r="F28025" s="195" t="s">
        <v>59994</v>
      </c>
      <c r="G28025" s="195" t="s">
        <v>60120</v>
      </c>
      <c r="H28025" s="195" t="s">
        <v>60121</v>
      </c>
      <c r="I28025" s="195"/>
      <c r="J28025" s="195"/>
    </row>
    <row r="28026" s="63" customFormat="1" ht="14.25" hidden="1" customHeight="1" spans="1:10">
      <c r="A28026" s="15">
        <v>28024</v>
      </c>
      <c r="B28026" s="15" t="s">
        <v>11</v>
      </c>
      <c r="C28026" s="16" t="s">
        <v>55523</v>
      </c>
      <c r="D28026" s="195" t="s">
        <v>57852</v>
      </c>
      <c r="E28026" s="195" t="s">
        <v>59972</v>
      </c>
      <c r="F28026" s="195" t="s">
        <v>60122</v>
      </c>
      <c r="G28026" s="195" t="s">
        <v>60123</v>
      </c>
      <c r="H28026" s="195" t="s">
        <v>60124</v>
      </c>
      <c r="I28026" s="195"/>
      <c r="J28026" s="195"/>
    </row>
    <row r="28027" s="63" customFormat="1" ht="14.25" hidden="1" customHeight="1" spans="1:10">
      <c r="A28027" s="15">
        <v>28025</v>
      </c>
      <c r="B28027" s="15" t="s">
        <v>11</v>
      </c>
      <c r="C28027" s="16" t="s">
        <v>55523</v>
      </c>
      <c r="D28027" s="195" t="s">
        <v>57852</v>
      </c>
      <c r="E28027" s="195" t="s">
        <v>59972</v>
      </c>
      <c r="F28027" s="195" t="s">
        <v>60122</v>
      </c>
      <c r="G28027" s="195" t="s">
        <v>60125</v>
      </c>
      <c r="H28027" s="195" t="s">
        <v>60126</v>
      </c>
      <c r="I28027" s="195"/>
      <c r="J28027" s="195"/>
    </row>
    <row r="28028" s="63" customFormat="1" ht="14.25" hidden="1" customHeight="1" spans="1:10">
      <c r="A28028" s="15">
        <v>28026</v>
      </c>
      <c r="B28028" s="15" t="s">
        <v>11</v>
      </c>
      <c r="C28028" s="16" t="s">
        <v>55523</v>
      </c>
      <c r="D28028" s="195" t="s">
        <v>57852</v>
      </c>
      <c r="E28028" s="195" t="s">
        <v>59972</v>
      </c>
      <c r="F28028" s="195" t="s">
        <v>60122</v>
      </c>
      <c r="G28028" s="195" t="s">
        <v>60127</v>
      </c>
      <c r="H28028" s="195" t="s">
        <v>60128</v>
      </c>
      <c r="I28028" s="195"/>
      <c r="J28028" s="195"/>
    </row>
    <row r="28029" s="63" customFormat="1" ht="14.25" hidden="1" customHeight="1" spans="1:10">
      <c r="A28029" s="15">
        <v>28027</v>
      </c>
      <c r="B28029" s="15" t="s">
        <v>11</v>
      </c>
      <c r="C28029" s="16" t="s">
        <v>55523</v>
      </c>
      <c r="D28029" s="195" t="s">
        <v>57852</v>
      </c>
      <c r="E28029" s="195" t="s">
        <v>59972</v>
      </c>
      <c r="F28029" s="195" t="s">
        <v>60104</v>
      </c>
      <c r="G28029" s="195" t="s">
        <v>60129</v>
      </c>
      <c r="H28029" s="195" t="s">
        <v>60130</v>
      </c>
      <c r="I28029" s="195"/>
      <c r="J28029" s="195"/>
    </row>
    <row r="28030" s="63" customFormat="1" ht="14.25" hidden="1" customHeight="1" spans="1:10">
      <c r="A28030" s="15">
        <v>28028</v>
      </c>
      <c r="B28030" s="15" t="s">
        <v>11</v>
      </c>
      <c r="C28030" s="16" t="s">
        <v>55523</v>
      </c>
      <c r="D28030" s="195" t="s">
        <v>57852</v>
      </c>
      <c r="E28030" s="195" t="s">
        <v>59972</v>
      </c>
      <c r="F28030" s="195" t="s">
        <v>60122</v>
      </c>
      <c r="G28030" s="195" t="s">
        <v>60131</v>
      </c>
      <c r="H28030" s="195" t="s">
        <v>60132</v>
      </c>
      <c r="I28030" s="195"/>
      <c r="J28030" s="195"/>
    </row>
    <row r="28031" s="63" customFormat="1" ht="14.25" hidden="1" customHeight="1" spans="1:10">
      <c r="A28031" s="15">
        <v>28029</v>
      </c>
      <c r="B28031" s="15" t="s">
        <v>11</v>
      </c>
      <c r="C28031" s="16" t="s">
        <v>55523</v>
      </c>
      <c r="D28031" s="195" t="s">
        <v>57852</v>
      </c>
      <c r="E28031" s="195" t="s">
        <v>59972</v>
      </c>
      <c r="F28031" s="195" t="s">
        <v>60087</v>
      </c>
      <c r="G28031" s="195" t="s">
        <v>60133</v>
      </c>
      <c r="H28031" s="195" t="s">
        <v>60134</v>
      </c>
      <c r="I28031" s="195"/>
      <c r="J28031" s="195"/>
    </row>
    <row r="28032" s="63" customFormat="1" ht="14.25" hidden="1" customHeight="1" spans="1:10">
      <c r="A28032" s="15">
        <v>28030</v>
      </c>
      <c r="B28032" s="15" t="s">
        <v>11</v>
      </c>
      <c r="C28032" s="16" t="s">
        <v>55523</v>
      </c>
      <c r="D28032" s="195" t="s">
        <v>57852</v>
      </c>
      <c r="E28032" s="195" t="s">
        <v>59972</v>
      </c>
      <c r="F28032" s="195" t="s">
        <v>60087</v>
      </c>
      <c r="G28032" s="195" t="s">
        <v>60135</v>
      </c>
      <c r="H28032" s="195" t="s">
        <v>60136</v>
      </c>
      <c r="I28032" s="195"/>
      <c r="J28032" s="195"/>
    </row>
    <row r="28033" s="63" customFormat="1" ht="14.25" hidden="1" customHeight="1" spans="1:10">
      <c r="A28033" s="15">
        <v>28031</v>
      </c>
      <c r="B28033" s="15" t="s">
        <v>11</v>
      </c>
      <c r="C28033" s="16" t="s">
        <v>55523</v>
      </c>
      <c r="D28033" s="195" t="s">
        <v>57852</v>
      </c>
      <c r="E28033" s="195" t="s">
        <v>59972</v>
      </c>
      <c r="F28033" s="195" t="s">
        <v>60087</v>
      </c>
      <c r="G28033" s="195" t="s">
        <v>60137</v>
      </c>
      <c r="H28033" s="195" t="s">
        <v>60138</v>
      </c>
      <c r="I28033" s="195"/>
      <c r="J28033" s="195"/>
    </row>
    <row r="28034" s="63" customFormat="1" ht="14.25" hidden="1" customHeight="1" spans="1:10">
      <c r="A28034" s="15">
        <v>28032</v>
      </c>
      <c r="B28034" s="15" t="s">
        <v>11</v>
      </c>
      <c r="C28034" s="16" t="s">
        <v>55523</v>
      </c>
      <c r="D28034" s="195" t="s">
        <v>57852</v>
      </c>
      <c r="E28034" s="195" t="s">
        <v>59972</v>
      </c>
      <c r="F28034" s="195" t="s">
        <v>60104</v>
      </c>
      <c r="G28034" s="195" t="s">
        <v>60139</v>
      </c>
      <c r="H28034" s="195" t="s">
        <v>60140</v>
      </c>
      <c r="I28034" s="195"/>
      <c r="J28034" s="195"/>
    </row>
    <row r="28035" s="63" customFormat="1" ht="14.25" hidden="1" customHeight="1" spans="1:10">
      <c r="A28035" s="15">
        <v>28033</v>
      </c>
      <c r="B28035" s="15" t="s">
        <v>11</v>
      </c>
      <c r="C28035" s="16" t="s">
        <v>55523</v>
      </c>
      <c r="D28035" s="195" t="s">
        <v>57852</v>
      </c>
      <c r="E28035" s="195" t="s">
        <v>59972</v>
      </c>
      <c r="F28035" s="195" t="s">
        <v>60104</v>
      </c>
      <c r="G28035" s="195" t="s">
        <v>60141</v>
      </c>
      <c r="H28035" s="195" t="s">
        <v>60142</v>
      </c>
      <c r="I28035" s="195"/>
      <c r="J28035" s="195"/>
    </row>
    <row r="28036" s="63" customFormat="1" ht="14.25" hidden="1" customHeight="1" spans="1:10">
      <c r="A28036" s="15">
        <v>28034</v>
      </c>
      <c r="B28036" s="15" t="s">
        <v>11</v>
      </c>
      <c r="C28036" s="16" t="s">
        <v>55523</v>
      </c>
      <c r="D28036" s="195" t="s">
        <v>57852</v>
      </c>
      <c r="E28036" s="195" t="s">
        <v>59972</v>
      </c>
      <c r="F28036" s="195" t="s">
        <v>59984</v>
      </c>
      <c r="G28036" s="195" t="s">
        <v>60143</v>
      </c>
      <c r="H28036" s="195" t="s">
        <v>60144</v>
      </c>
      <c r="I28036" s="195"/>
      <c r="J28036" s="195"/>
    </row>
    <row r="28037" s="63" customFormat="1" ht="14.25" hidden="1" customHeight="1" spans="1:10">
      <c r="A28037" s="15">
        <v>28035</v>
      </c>
      <c r="B28037" s="15" t="s">
        <v>11</v>
      </c>
      <c r="C28037" s="16" t="s">
        <v>55523</v>
      </c>
      <c r="D28037" s="195" t="s">
        <v>57852</v>
      </c>
      <c r="E28037" s="195" t="s">
        <v>59972</v>
      </c>
      <c r="F28037" s="195" t="s">
        <v>59984</v>
      </c>
      <c r="G28037" s="195" t="s">
        <v>60145</v>
      </c>
      <c r="H28037" s="195" t="s">
        <v>60146</v>
      </c>
      <c r="I28037" s="195"/>
      <c r="J28037" s="195"/>
    </row>
    <row r="28038" s="63" customFormat="1" ht="14.25" hidden="1" customHeight="1" spans="1:10">
      <c r="A28038" s="15">
        <v>28036</v>
      </c>
      <c r="B28038" s="15" t="s">
        <v>11</v>
      </c>
      <c r="C28038" s="16" t="s">
        <v>55523</v>
      </c>
      <c r="D28038" s="195" t="s">
        <v>57852</v>
      </c>
      <c r="E28038" s="195" t="s">
        <v>59972</v>
      </c>
      <c r="F28038" s="195" t="s">
        <v>60035</v>
      </c>
      <c r="G28038" s="195" t="s">
        <v>60147</v>
      </c>
      <c r="H28038" s="195" t="s">
        <v>60148</v>
      </c>
      <c r="I28038" s="195"/>
      <c r="J28038" s="195"/>
    </row>
    <row r="28039" s="63" customFormat="1" ht="14.25" hidden="1" customHeight="1" spans="1:10">
      <c r="A28039" s="15">
        <v>28037</v>
      </c>
      <c r="B28039" s="15" t="s">
        <v>11</v>
      </c>
      <c r="C28039" s="16" t="s">
        <v>55523</v>
      </c>
      <c r="D28039" s="195" t="s">
        <v>57852</v>
      </c>
      <c r="E28039" s="195" t="s">
        <v>59972</v>
      </c>
      <c r="F28039" s="195" t="s">
        <v>60035</v>
      </c>
      <c r="G28039" s="195" t="s">
        <v>60149</v>
      </c>
      <c r="H28039" s="195" t="s">
        <v>60150</v>
      </c>
      <c r="I28039" s="195"/>
      <c r="J28039" s="195"/>
    </row>
    <row r="28040" s="63" customFormat="1" ht="14.25" hidden="1" customHeight="1" spans="1:10">
      <c r="A28040" s="15">
        <v>28038</v>
      </c>
      <c r="B28040" s="15" t="s">
        <v>11</v>
      </c>
      <c r="C28040" s="16" t="s">
        <v>55523</v>
      </c>
      <c r="D28040" s="195" t="s">
        <v>57852</v>
      </c>
      <c r="E28040" s="195" t="s">
        <v>59972</v>
      </c>
      <c r="F28040" s="195" t="s">
        <v>60035</v>
      </c>
      <c r="G28040" s="195" t="s">
        <v>60151</v>
      </c>
      <c r="H28040" s="195" t="s">
        <v>60152</v>
      </c>
      <c r="I28040" s="195"/>
      <c r="J28040" s="195"/>
    </row>
    <row r="28041" s="63" customFormat="1" ht="14.25" hidden="1" customHeight="1" spans="1:10">
      <c r="A28041" s="15">
        <v>28039</v>
      </c>
      <c r="B28041" s="15" t="s">
        <v>11</v>
      </c>
      <c r="C28041" s="16" t="s">
        <v>55523</v>
      </c>
      <c r="D28041" s="195" t="s">
        <v>57852</v>
      </c>
      <c r="E28041" s="195" t="s">
        <v>59972</v>
      </c>
      <c r="F28041" s="195" t="s">
        <v>60035</v>
      </c>
      <c r="G28041" s="195" t="s">
        <v>60153</v>
      </c>
      <c r="H28041" s="195" t="s">
        <v>60154</v>
      </c>
      <c r="I28041" s="195"/>
      <c r="J28041" s="195"/>
    </row>
    <row r="28042" s="63" customFormat="1" ht="14.25" hidden="1" customHeight="1" spans="1:10">
      <c r="A28042" s="15">
        <v>28040</v>
      </c>
      <c r="B28042" s="15" t="s">
        <v>11</v>
      </c>
      <c r="C28042" s="16" t="s">
        <v>55523</v>
      </c>
      <c r="D28042" s="195" t="s">
        <v>57852</v>
      </c>
      <c r="E28042" s="195" t="s">
        <v>59972</v>
      </c>
      <c r="F28042" s="195" t="s">
        <v>60155</v>
      </c>
      <c r="G28042" s="195" t="s">
        <v>60156</v>
      </c>
      <c r="H28042" s="195" t="s">
        <v>60157</v>
      </c>
      <c r="I28042" s="195"/>
      <c r="J28042" s="195"/>
    </row>
    <row r="28043" s="63" customFormat="1" ht="14.25" hidden="1" customHeight="1" spans="1:10">
      <c r="A28043" s="15">
        <v>28041</v>
      </c>
      <c r="B28043" s="15" t="s">
        <v>11</v>
      </c>
      <c r="C28043" s="16" t="s">
        <v>55523</v>
      </c>
      <c r="D28043" s="195" t="s">
        <v>57852</v>
      </c>
      <c r="E28043" s="195" t="s">
        <v>59972</v>
      </c>
      <c r="F28043" s="195" t="s">
        <v>60155</v>
      </c>
      <c r="G28043" s="195" t="s">
        <v>60158</v>
      </c>
      <c r="H28043" s="195" t="s">
        <v>60159</v>
      </c>
      <c r="I28043" s="195"/>
      <c r="J28043" s="195"/>
    </row>
    <row r="28044" s="63" customFormat="1" ht="14.25" hidden="1" customHeight="1" spans="1:10">
      <c r="A28044" s="15">
        <v>28042</v>
      </c>
      <c r="B28044" s="15" t="s">
        <v>11</v>
      </c>
      <c r="C28044" s="16" t="s">
        <v>55523</v>
      </c>
      <c r="D28044" s="195" t="s">
        <v>57852</v>
      </c>
      <c r="E28044" s="195" t="s">
        <v>59972</v>
      </c>
      <c r="F28044" s="195" t="s">
        <v>60160</v>
      </c>
      <c r="G28044" s="195" t="s">
        <v>60161</v>
      </c>
      <c r="H28044" s="195" t="s">
        <v>60162</v>
      </c>
      <c r="I28044" s="195"/>
      <c r="J28044" s="195"/>
    </row>
    <row r="28045" s="63" customFormat="1" ht="14.25" hidden="1" customHeight="1" spans="1:10">
      <c r="A28045" s="15">
        <v>28043</v>
      </c>
      <c r="B28045" s="15" t="s">
        <v>11</v>
      </c>
      <c r="C28045" s="16" t="s">
        <v>55523</v>
      </c>
      <c r="D28045" s="195" t="s">
        <v>57852</v>
      </c>
      <c r="E28045" s="195" t="s">
        <v>59972</v>
      </c>
      <c r="F28045" s="195" t="s">
        <v>60163</v>
      </c>
      <c r="G28045" s="195" t="s">
        <v>60164</v>
      </c>
      <c r="H28045" s="195" t="s">
        <v>60165</v>
      </c>
      <c r="I28045" s="195"/>
      <c r="J28045" s="195"/>
    </row>
    <row r="28046" s="63" customFormat="1" ht="14.25" hidden="1" customHeight="1" spans="1:10">
      <c r="A28046" s="15">
        <v>28044</v>
      </c>
      <c r="B28046" s="15" t="s">
        <v>11</v>
      </c>
      <c r="C28046" s="16" t="s">
        <v>55523</v>
      </c>
      <c r="D28046" s="195" t="s">
        <v>57852</v>
      </c>
      <c r="E28046" s="195" t="s">
        <v>59972</v>
      </c>
      <c r="F28046" s="195" t="s">
        <v>60155</v>
      </c>
      <c r="G28046" s="195" t="s">
        <v>60166</v>
      </c>
      <c r="H28046" s="195" t="s">
        <v>60167</v>
      </c>
      <c r="I28046" s="195"/>
      <c r="J28046" s="195"/>
    </row>
    <row r="28047" s="63" customFormat="1" ht="14.25" hidden="1" customHeight="1" spans="1:10">
      <c r="A28047" s="15">
        <v>28045</v>
      </c>
      <c r="B28047" s="15" t="s">
        <v>11</v>
      </c>
      <c r="C28047" s="16" t="s">
        <v>55523</v>
      </c>
      <c r="D28047" s="195" t="s">
        <v>57852</v>
      </c>
      <c r="E28047" s="195" t="s">
        <v>59972</v>
      </c>
      <c r="F28047" s="195" t="s">
        <v>60163</v>
      </c>
      <c r="G28047" s="195" t="s">
        <v>60168</v>
      </c>
      <c r="H28047" s="195" t="s">
        <v>60169</v>
      </c>
      <c r="I28047" s="195"/>
      <c r="J28047" s="195"/>
    </row>
    <row r="28048" s="63" customFormat="1" ht="14.25" hidden="1" customHeight="1" spans="1:10">
      <c r="A28048" s="15">
        <v>28046</v>
      </c>
      <c r="B28048" s="15" t="s">
        <v>11</v>
      </c>
      <c r="C28048" s="16" t="s">
        <v>55523</v>
      </c>
      <c r="D28048" s="195" t="s">
        <v>57852</v>
      </c>
      <c r="E28048" s="195" t="s">
        <v>59972</v>
      </c>
      <c r="F28048" s="195" t="s">
        <v>60160</v>
      </c>
      <c r="G28048" s="195" t="s">
        <v>60170</v>
      </c>
      <c r="H28048" s="195" t="s">
        <v>60171</v>
      </c>
      <c r="I28048" s="195"/>
      <c r="J28048" s="195"/>
    </row>
    <row r="28049" s="63" customFormat="1" ht="14.25" hidden="1" customHeight="1" spans="1:10">
      <c r="A28049" s="15">
        <v>28047</v>
      </c>
      <c r="B28049" s="15" t="s">
        <v>11</v>
      </c>
      <c r="C28049" s="16" t="s">
        <v>55523</v>
      </c>
      <c r="D28049" s="195" t="s">
        <v>57852</v>
      </c>
      <c r="E28049" s="195" t="s">
        <v>59972</v>
      </c>
      <c r="F28049" s="195" t="s">
        <v>60042</v>
      </c>
      <c r="G28049" s="195" t="s">
        <v>60172</v>
      </c>
      <c r="H28049" s="195" t="s">
        <v>60173</v>
      </c>
      <c r="I28049" s="195"/>
      <c r="J28049" s="195"/>
    </row>
    <row r="28050" s="63" customFormat="1" ht="14.25" hidden="1" customHeight="1" spans="1:10">
      <c r="A28050" s="15">
        <v>28048</v>
      </c>
      <c r="B28050" s="15" t="s">
        <v>11</v>
      </c>
      <c r="C28050" s="16" t="s">
        <v>55523</v>
      </c>
      <c r="D28050" s="195" t="s">
        <v>57852</v>
      </c>
      <c r="E28050" s="195" t="s">
        <v>59972</v>
      </c>
      <c r="F28050" s="195" t="s">
        <v>60122</v>
      </c>
      <c r="G28050" s="195" t="s">
        <v>60174</v>
      </c>
      <c r="H28050" s="195" t="s">
        <v>60175</v>
      </c>
      <c r="I28050" s="195"/>
      <c r="J28050" s="195"/>
    </row>
    <row r="28051" s="63" customFormat="1" ht="14.25" hidden="1" customHeight="1" spans="1:10">
      <c r="A28051" s="15">
        <v>28049</v>
      </c>
      <c r="B28051" s="15" t="s">
        <v>11</v>
      </c>
      <c r="C28051" s="16" t="s">
        <v>55523</v>
      </c>
      <c r="D28051" s="195" t="s">
        <v>57852</v>
      </c>
      <c r="E28051" s="195" t="s">
        <v>59972</v>
      </c>
      <c r="F28051" s="195" t="s">
        <v>60011</v>
      </c>
      <c r="G28051" s="195" t="s">
        <v>60176</v>
      </c>
      <c r="H28051" s="195" t="s">
        <v>60177</v>
      </c>
      <c r="I28051" s="195"/>
      <c r="J28051" s="195"/>
    </row>
    <row r="28052" s="63" customFormat="1" ht="14.25" hidden="1" customHeight="1" spans="1:10">
      <c r="A28052" s="15">
        <v>28050</v>
      </c>
      <c r="B28052" s="15" t="s">
        <v>11</v>
      </c>
      <c r="C28052" s="16" t="s">
        <v>55523</v>
      </c>
      <c r="D28052" s="195" t="s">
        <v>57852</v>
      </c>
      <c r="E28052" s="195" t="s">
        <v>59972</v>
      </c>
      <c r="F28052" s="195" t="s">
        <v>59994</v>
      </c>
      <c r="G28052" s="195" t="s">
        <v>60178</v>
      </c>
      <c r="H28052" s="195" t="s">
        <v>60179</v>
      </c>
      <c r="I28052" s="195"/>
      <c r="J28052" s="195"/>
    </row>
    <row r="28053" s="63" customFormat="1" ht="14.25" hidden="1" customHeight="1" spans="1:10">
      <c r="A28053" s="15">
        <v>28051</v>
      </c>
      <c r="B28053" s="15" t="s">
        <v>11</v>
      </c>
      <c r="C28053" s="16" t="s">
        <v>55523</v>
      </c>
      <c r="D28053" s="195" t="s">
        <v>57852</v>
      </c>
      <c r="E28053" s="195" t="s">
        <v>59972</v>
      </c>
      <c r="F28053" s="195" t="s">
        <v>60094</v>
      </c>
      <c r="G28053" s="195" t="s">
        <v>60180</v>
      </c>
      <c r="H28053" s="195" t="s">
        <v>60181</v>
      </c>
      <c r="I28053" s="195"/>
      <c r="J28053" s="195"/>
    </row>
    <row r="28054" s="63" customFormat="1" ht="14.25" hidden="1" customHeight="1" spans="1:10">
      <c r="A28054" s="15">
        <v>28052</v>
      </c>
      <c r="B28054" s="15" t="s">
        <v>11</v>
      </c>
      <c r="C28054" s="16" t="s">
        <v>55523</v>
      </c>
      <c r="D28054" s="195" t="s">
        <v>57852</v>
      </c>
      <c r="E28054" s="195" t="s">
        <v>59972</v>
      </c>
      <c r="F28054" s="195" t="s">
        <v>60104</v>
      </c>
      <c r="G28054" s="195" t="s">
        <v>60182</v>
      </c>
      <c r="H28054" s="195" t="s">
        <v>60183</v>
      </c>
      <c r="I28054" s="195"/>
      <c r="J28054" s="195"/>
    </row>
    <row r="28055" s="63" customFormat="1" ht="14.25" hidden="1" customHeight="1" spans="1:10">
      <c r="A28055" s="15">
        <v>28053</v>
      </c>
      <c r="B28055" s="15" t="s">
        <v>11</v>
      </c>
      <c r="C28055" s="16" t="s">
        <v>55523</v>
      </c>
      <c r="D28055" s="195" t="s">
        <v>57852</v>
      </c>
      <c r="E28055" s="195" t="s">
        <v>59972</v>
      </c>
      <c r="F28055" s="195" t="s">
        <v>53852</v>
      </c>
      <c r="G28055" s="195" t="s">
        <v>60184</v>
      </c>
      <c r="H28055" s="195" t="s">
        <v>60185</v>
      </c>
      <c r="I28055" s="195"/>
      <c r="J28055" s="195"/>
    </row>
    <row r="28056" s="63" customFormat="1" ht="14.25" hidden="1" customHeight="1" spans="1:10">
      <c r="A28056" s="15">
        <v>28054</v>
      </c>
      <c r="B28056" s="15" t="s">
        <v>11</v>
      </c>
      <c r="C28056" s="16" t="s">
        <v>55523</v>
      </c>
      <c r="D28056" s="195" t="s">
        <v>57852</v>
      </c>
      <c r="E28056" s="195" t="s">
        <v>59972</v>
      </c>
      <c r="F28056" s="195" t="s">
        <v>51463</v>
      </c>
      <c r="G28056" s="195" t="s">
        <v>60186</v>
      </c>
      <c r="H28056" s="195" t="s">
        <v>60187</v>
      </c>
      <c r="I28056" s="195"/>
      <c r="J28056" s="195"/>
    </row>
    <row r="28057" s="58" customFormat="1" hidden="1" spans="1:16384">
      <c r="A28057" s="15">
        <v>28055</v>
      </c>
      <c r="B28057" s="15" t="s">
        <v>11</v>
      </c>
      <c r="C28057" s="15" t="s">
        <v>60188</v>
      </c>
      <c r="D28057" s="15" t="s">
        <v>60189</v>
      </c>
      <c r="E28057" s="21" t="s">
        <v>60190</v>
      </c>
      <c r="F28057" s="21" t="s">
        <v>60191</v>
      </c>
      <c r="G28057" s="15" t="s">
        <v>60192</v>
      </c>
      <c r="H28057" s="21" t="s">
        <v>60193</v>
      </c>
      <c r="I28057" s="74"/>
      <c r="J28057" s="74"/>
      <c r="XEY28057"/>
      <c r="XEZ28057"/>
      <c r="XFA28057"/>
      <c r="XFB28057"/>
      <c r="XFC28057"/>
      <c r="XFD28057"/>
    </row>
    <row r="28058" s="58" customFormat="1" ht="24" hidden="1" spans="1:16384">
      <c r="A28058" s="15">
        <v>28056</v>
      </c>
      <c r="B28058" s="15" t="s">
        <v>11</v>
      </c>
      <c r="C28058" s="15" t="s">
        <v>60188</v>
      </c>
      <c r="D28058" s="15" t="s">
        <v>60189</v>
      </c>
      <c r="E28058" s="21" t="s">
        <v>60190</v>
      </c>
      <c r="F28058" s="21" t="s">
        <v>60194</v>
      </c>
      <c r="G28058" s="15" t="s">
        <v>60195</v>
      </c>
      <c r="H28058" s="21" t="s">
        <v>60196</v>
      </c>
      <c r="I28058" s="74"/>
      <c r="J28058" s="74"/>
      <c r="XEY28058"/>
      <c r="XEZ28058"/>
      <c r="XFA28058"/>
      <c r="XFB28058"/>
      <c r="XFC28058"/>
      <c r="XFD28058"/>
    </row>
    <row r="28059" s="58" customFormat="1" ht="24" hidden="1" spans="1:16384">
      <c r="A28059" s="15">
        <v>28057</v>
      </c>
      <c r="B28059" s="15" t="s">
        <v>11</v>
      </c>
      <c r="C28059" s="15" t="s">
        <v>60188</v>
      </c>
      <c r="D28059" s="15" t="s">
        <v>60189</v>
      </c>
      <c r="E28059" s="21" t="s">
        <v>60190</v>
      </c>
      <c r="F28059" s="21" t="s">
        <v>60194</v>
      </c>
      <c r="G28059" s="15" t="s">
        <v>60197</v>
      </c>
      <c r="H28059" s="21" t="s">
        <v>60198</v>
      </c>
      <c r="I28059" s="74"/>
      <c r="J28059" s="74"/>
      <c r="XEY28059"/>
      <c r="XEZ28059"/>
      <c r="XFA28059"/>
      <c r="XFB28059"/>
      <c r="XFC28059"/>
      <c r="XFD28059"/>
    </row>
    <row r="28060" s="58" customFormat="1" ht="24" hidden="1" spans="1:16384">
      <c r="A28060" s="15">
        <v>28058</v>
      </c>
      <c r="B28060" s="15" t="s">
        <v>11</v>
      </c>
      <c r="C28060" s="15" t="s">
        <v>60188</v>
      </c>
      <c r="D28060" s="15" t="s">
        <v>60189</v>
      </c>
      <c r="E28060" s="21" t="s">
        <v>60190</v>
      </c>
      <c r="F28060" s="21" t="s">
        <v>60194</v>
      </c>
      <c r="G28060" s="15" t="s">
        <v>60199</v>
      </c>
      <c r="H28060" s="21" t="s">
        <v>60200</v>
      </c>
      <c r="I28060" s="74"/>
      <c r="J28060" s="74"/>
      <c r="XEY28060"/>
      <c r="XEZ28060"/>
      <c r="XFA28060"/>
      <c r="XFB28060"/>
      <c r="XFC28060"/>
      <c r="XFD28060"/>
    </row>
    <row r="28061" s="58" customFormat="1" ht="24" hidden="1" spans="1:16384">
      <c r="A28061" s="15">
        <v>28059</v>
      </c>
      <c r="B28061" s="15" t="s">
        <v>11</v>
      </c>
      <c r="C28061" s="15" t="s">
        <v>60188</v>
      </c>
      <c r="D28061" s="15" t="s">
        <v>60189</v>
      </c>
      <c r="E28061" s="21" t="s">
        <v>60190</v>
      </c>
      <c r="F28061" s="21" t="s">
        <v>60194</v>
      </c>
      <c r="G28061" s="15" t="s">
        <v>60201</v>
      </c>
      <c r="H28061" s="21" t="s">
        <v>60202</v>
      </c>
      <c r="I28061" s="74"/>
      <c r="J28061" s="74"/>
      <c r="XEY28061"/>
      <c r="XEZ28061"/>
      <c r="XFA28061"/>
      <c r="XFB28061"/>
      <c r="XFC28061"/>
      <c r="XFD28061"/>
    </row>
    <row r="28062" s="58" customFormat="1" ht="24" hidden="1" spans="1:16384">
      <c r="A28062" s="15">
        <v>28060</v>
      </c>
      <c r="B28062" s="15" t="s">
        <v>11</v>
      </c>
      <c r="C28062" s="15" t="s">
        <v>60188</v>
      </c>
      <c r="D28062" s="15" t="s">
        <v>60189</v>
      </c>
      <c r="E28062" s="21" t="s">
        <v>60190</v>
      </c>
      <c r="F28062" s="21" t="s">
        <v>60203</v>
      </c>
      <c r="G28062" s="15" t="s">
        <v>60204</v>
      </c>
      <c r="H28062" s="21" t="s">
        <v>60205</v>
      </c>
      <c r="I28062" s="74"/>
      <c r="J28062" s="74"/>
      <c r="XEY28062"/>
      <c r="XEZ28062"/>
      <c r="XFA28062"/>
      <c r="XFB28062"/>
      <c r="XFC28062"/>
      <c r="XFD28062"/>
    </row>
    <row r="28063" s="58" customFormat="1" ht="24" hidden="1" spans="1:16384">
      <c r="A28063" s="15">
        <v>28061</v>
      </c>
      <c r="B28063" s="15" t="s">
        <v>11</v>
      </c>
      <c r="C28063" s="15" t="s">
        <v>60188</v>
      </c>
      <c r="D28063" s="15" t="s">
        <v>60189</v>
      </c>
      <c r="E28063" s="21" t="s">
        <v>60190</v>
      </c>
      <c r="F28063" s="21" t="s">
        <v>60203</v>
      </c>
      <c r="G28063" s="15" t="s">
        <v>60206</v>
      </c>
      <c r="H28063" s="21" t="s">
        <v>60207</v>
      </c>
      <c r="I28063" s="74"/>
      <c r="J28063" s="74"/>
      <c r="XEY28063"/>
      <c r="XEZ28063"/>
      <c r="XFA28063"/>
      <c r="XFB28063"/>
      <c r="XFC28063"/>
      <c r="XFD28063"/>
    </row>
    <row r="28064" s="58" customFormat="1" ht="24" hidden="1" spans="1:16384">
      <c r="A28064" s="15">
        <v>28062</v>
      </c>
      <c r="B28064" s="15" t="s">
        <v>11</v>
      </c>
      <c r="C28064" s="15" t="s">
        <v>60188</v>
      </c>
      <c r="D28064" s="15" t="s">
        <v>60189</v>
      </c>
      <c r="E28064" s="21" t="s">
        <v>60190</v>
      </c>
      <c r="F28064" s="21" t="s">
        <v>60203</v>
      </c>
      <c r="G28064" s="15" t="s">
        <v>60208</v>
      </c>
      <c r="H28064" s="21" t="s">
        <v>60209</v>
      </c>
      <c r="I28064" s="74"/>
      <c r="J28064" s="74"/>
      <c r="XEY28064"/>
      <c r="XEZ28064"/>
      <c r="XFA28064"/>
      <c r="XFB28064"/>
      <c r="XFC28064"/>
      <c r="XFD28064"/>
    </row>
    <row r="28065" s="58" customFormat="1" ht="24" hidden="1" spans="1:16384">
      <c r="A28065" s="15">
        <v>28063</v>
      </c>
      <c r="B28065" s="15" t="s">
        <v>11</v>
      </c>
      <c r="C28065" s="15" t="s">
        <v>60188</v>
      </c>
      <c r="D28065" s="15" t="s">
        <v>60189</v>
      </c>
      <c r="E28065" s="21" t="s">
        <v>60190</v>
      </c>
      <c r="F28065" s="21" t="s">
        <v>60203</v>
      </c>
      <c r="G28065" s="15" t="s">
        <v>60210</v>
      </c>
      <c r="H28065" s="21" t="s">
        <v>60211</v>
      </c>
      <c r="I28065" s="74"/>
      <c r="J28065" s="74"/>
      <c r="XEY28065"/>
      <c r="XEZ28065"/>
      <c r="XFA28065"/>
      <c r="XFB28065"/>
      <c r="XFC28065"/>
      <c r="XFD28065"/>
    </row>
    <row r="28066" s="58" customFormat="1" hidden="1" spans="1:16384">
      <c r="A28066" s="15">
        <v>28064</v>
      </c>
      <c r="B28066" s="15" t="s">
        <v>11</v>
      </c>
      <c r="C28066" s="15" t="s">
        <v>60188</v>
      </c>
      <c r="D28066" s="15" t="s">
        <v>60189</v>
      </c>
      <c r="E28066" s="21" t="s">
        <v>60190</v>
      </c>
      <c r="F28066" s="21" t="s">
        <v>60212</v>
      </c>
      <c r="G28066" s="15" t="s">
        <v>60213</v>
      </c>
      <c r="H28066" s="21" t="s">
        <v>60214</v>
      </c>
      <c r="I28066" s="74"/>
      <c r="J28066" s="74"/>
      <c r="XEY28066"/>
      <c r="XEZ28066"/>
      <c r="XFA28066"/>
      <c r="XFB28066"/>
      <c r="XFC28066"/>
      <c r="XFD28066"/>
    </row>
    <row r="28067" s="58" customFormat="1" hidden="1" spans="1:16384">
      <c r="A28067" s="15">
        <v>28065</v>
      </c>
      <c r="B28067" s="15" t="s">
        <v>11</v>
      </c>
      <c r="C28067" s="15" t="s">
        <v>60188</v>
      </c>
      <c r="D28067" s="15" t="s">
        <v>60189</v>
      </c>
      <c r="E28067" s="21" t="s">
        <v>60190</v>
      </c>
      <c r="F28067" s="21" t="s">
        <v>60212</v>
      </c>
      <c r="G28067" s="15" t="s">
        <v>60215</v>
      </c>
      <c r="H28067" s="21" t="s">
        <v>60216</v>
      </c>
      <c r="I28067" s="74"/>
      <c r="J28067" s="74"/>
      <c r="XEY28067"/>
      <c r="XEZ28067"/>
      <c r="XFA28067"/>
      <c r="XFB28067"/>
      <c r="XFC28067"/>
      <c r="XFD28067"/>
    </row>
    <row r="28068" s="58" customFormat="1" hidden="1" spans="1:16384">
      <c r="A28068" s="15">
        <v>28066</v>
      </c>
      <c r="B28068" s="15" t="s">
        <v>11</v>
      </c>
      <c r="C28068" s="15" t="s">
        <v>60188</v>
      </c>
      <c r="D28068" s="15" t="s">
        <v>60189</v>
      </c>
      <c r="E28068" s="21" t="s">
        <v>60190</v>
      </c>
      <c r="F28068" s="21" t="s">
        <v>60212</v>
      </c>
      <c r="G28068" s="15" t="s">
        <v>60217</v>
      </c>
      <c r="H28068" s="21" t="s">
        <v>60218</v>
      </c>
      <c r="I28068" s="74"/>
      <c r="J28068" s="74"/>
      <c r="XEY28068"/>
      <c r="XEZ28068"/>
      <c r="XFA28068"/>
      <c r="XFB28068"/>
      <c r="XFC28068"/>
      <c r="XFD28068"/>
    </row>
    <row r="28069" s="58" customFormat="1" ht="24" hidden="1" spans="1:16384">
      <c r="A28069" s="15">
        <v>28067</v>
      </c>
      <c r="B28069" s="15" t="s">
        <v>11</v>
      </c>
      <c r="C28069" s="15" t="s">
        <v>60188</v>
      </c>
      <c r="D28069" s="15" t="s">
        <v>60189</v>
      </c>
      <c r="E28069" s="21" t="s">
        <v>60190</v>
      </c>
      <c r="F28069" s="21" t="s">
        <v>60219</v>
      </c>
      <c r="G28069" s="15" t="s">
        <v>60220</v>
      </c>
      <c r="H28069" s="21" t="s">
        <v>60221</v>
      </c>
      <c r="I28069" s="74"/>
      <c r="J28069" s="74"/>
      <c r="XEY28069"/>
      <c r="XEZ28069"/>
      <c r="XFA28069"/>
      <c r="XFB28069"/>
      <c r="XFC28069"/>
      <c r="XFD28069"/>
    </row>
    <row r="28070" s="58" customFormat="1" hidden="1" spans="1:16384">
      <c r="A28070" s="15">
        <v>28068</v>
      </c>
      <c r="B28070" s="15" t="s">
        <v>11</v>
      </c>
      <c r="C28070" s="15" t="s">
        <v>60188</v>
      </c>
      <c r="D28070" s="15" t="s">
        <v>60189</v>
      </c>
      <c r="E28070" s="21" t="s">
        <v>60190</v>
      </c>
      <c r="F28070" s="21" t="s">
        <v>60222</v>
      </c>
      <c r="G28070" s="15" t="s">
        <v>60223</v>
      </c>
      <c r="H28070" s="21" t="s">
        <v>60224</v>
      </c>
      <c r="I28070" s="74"/>
      <c r="J28070" s="74"/>
      <c r="XEY28070"/>
      <c r="XEZ28070"/>
      <c r="XFA28070"/>
      <c r="XFB28070"/>
      <c r="XFC28070"/>
      <c r="XFD28070"/>
    </row>
    <row r="28071" s="58" customFormat="1" ht="24" hidden="1" spans="1:16384">
      <c r="A28071" s="15">
        <v>28069</v>
      </c>
      <c r="B28071" s="15" t="s">
        <v>11</v>
      </c>
      <c r="C28071" s="15" t="s">
        <v>60188</v>
      </c>
      <c r="D28071" s="15" t="s">
        <v>60189</v>
      </c>
      <c r="E28071" s="21" t="s">
        <v>60190</v>
      </c>
      <c r="F28071" s="21" t="s">
        <v>60225</v>
      </c>
      <c r="G28071" s="15" t="s">
        <v>60226</v>
      </c>
      <c r="H28071" s="21" t="s">
        <v>60227</v>
      </c>
      <c r="I28071" s="74"/>
      <c r="J28071" s="74"/>
      <c r="XEY28071"/>
      <c r="XEZ28071"/>
      <c r="XFA28071"/>
      <c r="XFB28071"/>
      <c r="XFC28071"/>
      <c r="XFD28071"/>
    </row>
    <row r="28072" s="58" customFormat="1" ht="36" hidden="1" spans="1:16384">
      <c r="A28072" s="15">
        <v>28070</v>
      </c>
      <c r="B28072" s="15" t="s">
        <v>11</v>
      </c>
      <c r="C28072" s="15" t="s">
        <v>60188</v>
      </c>
      <c r="D28072" s="15" t="s">
        <v>60189</v>
      </c>
      <c r="E28072" s="21" t="s">
        <v>60190</v>
      </c>
      <c r="F28072" s="21" t="s">
        <v>60225</v>
      </c>
      <c r="G28072" s="15" t="s">
        <v>60228</v>
      </c>
      <c r="H28072" s="21" t="s">
        <v>60229</v>
      </c>
      <c r="I28072" s="74"/>
      <c r="J28072" s="74"/>
      <c r="XEY28072"/>
      <c r="XEZ28072"/>
      <c r="XFA28072"/>
      <c r="XFB28072"/>
      <c r="XFC28072"/>
      <c r="XFD28072"/>
    </row>
    <row r="28073" s="58" customFormat="1" hidden="1" spans="1:16384">
      <c r="A28073" s="15">
        <v>28071</v>
      </c>
      <c r="B28073" s="15" t="s">
        <v>11</v>
      </c>
      <c r="C28073" s="15" t="s">
        <v>60188</v>
      </c>
      <c r="D28073" s="15" t="s">
        <v>60189</v>
      </c>
      <c r="E28073" s="21" t="s">
        <v>60190</v>
      </c>
      <c r="F28073" s="21" t="s">
        <v>60230</v>
      </c>
      <c r="G28073" s="15" t="s">
        <v>60231</v>
      </c>
      <c r="H28073" s="21" t="s">
        <v>60232</v>
      </c>
      <c r="I28073" s="74"/>
      <c r="J28073" s="74"/>
      <c r="XEY28073"/>
      <c r="XEZ28073"/>
      <c r="XFA28073"/>
      <c r="XFB28073"/>
      <c r="XFC28073"/>
      <c r="XFD28073"/>
    </row>
    <row r="28074" s="58" customFormat="1" ht="24" hidden="1" spans="1:16384">
      <c r="A28074" s="15">
        <v>28072</v>
      </c>
      <c r="B28074" s="15" t="s">
        <v>11</v>
      </c>
      <c r="C28074" s="15" t="s">
        <v>60188</v>
      </c>
      <c r="D28074" s="15" t="s">
        <v>60189</v>
      </c>
      <c r="E28074" s="21" t="s">
        <v>60190</v>
      </c>
      <c r="F28074" s="21" t="s">
        <v>60230</v>
      </c>
      <c r="G28074" s="15" t="s">
        <v>60233</v>
      </c>
      <c r="H28074" s="21" t="s">
        <v>60234</v>
      </c>
      <c r="I28074" s="74"/>
      <c r="J28074" s="74"/>
      <c r="XEY28074"/>
      <c r="XEZ28074"/>
      <c r="XFA28074"/>
      <c r="XFB28074"/>
      <c r="XFC28074"/>
      <c r="XFD28074"/>
    </row>
    <row r="28075" s="58" customFormat="1" ht="24" hidden="1" spans="1:16384">
      <c r="A28075" s="15">
        <v>28073</v>
      </c>
      <c r="B28075" s="15" t="s">
        <v>11</v>
      </c>
      <c r="C28075" s="15" t="s">
        <v>60188</v>
      </c>
      <c r="D28075" s="15" t="s">
        <v>60189</v>
      </c>
      <c r="E28075" s="21" t="s">
        <v>60190</v>
      </c>
      <c r="F28075" s="21" t="s">
        <v>60230</v>
      </c>
      <c r="G28075" s="15" t="s">
        <v>60235</v>
      </c>
      <c r="H28075" s="21" t="s">
        <v>60236</v>
      </c>
      <c r="I28075" s="74"/>
      <c r="J28075" s="74"/>
      <c r="XEY28075"/>
      <c r="XEZ28075"/>
      <c r="XFA28075"/>
      <c r="XFB28075"/>
      <c r="XFC28075"/>
      <c r="XFD28075"/>
    </row>
    <row r="28076" s="58" customFormat="1" ht="24" hidden="1" spans="1:16384">
      <c r="A28076" s="15">
        <v>28074</v>
      </c>
      <c r="B28076" s="15" t="s">
        <v>11</v>
      </c>
      <c r="C28076" s="15" t="s">
        <v>60188</v>
      </c>
      <c r="D28076" s="15" t="s">
        <v>60189</v>
      </c>
      <c r="E28076" s="21" t="s">
        <v>60190</v>
      </c>
      <c r="F28076" s="21" t="s">
        <v>60230</v>
      </c>
      <c r="G28076" s="15" t="s">
        <v>60237</v>
      </c>
      <c r="H28076" s="21" t="s">
        <v>60238</v>
      </c>
      <c r="I28076" s="74"/>
      <c r="J28076" s="74"/>
      <c r="XEY28076"/>
      <c r="XEZ28076"/>
      <c r="XFA28076"/>
      <c r="XFB28076"/>
      <c r="XFC28076"/>
      <c r="XFD28076"/>
    </row>
    <row r="28077" s="58" customFormat="1" ht="24" hidden="1" spans="1:16384">
      <c r="A28077" s="15">
        <v>28075</v>
      </c>
      <c r="B28077" s="15" t="s">
        <v>11</v>
      </c>
      <c r="C28077" s="15" t="s">
        <v>60188</v>
      </c>
      <c r="D28077" s="15" t="s">
        <v>60189</v>
      </c>
      <c r="E28077" s="21" t="s">
        <v>60190</v>
      </c>
      <c r="F28077" s="21" t="s">
        <v>60230</v>
      </c>
      <c r="G28077" s="15" t="s">
        <v>60239</v>
      </c>
      <c r="H28077" s="21" t="s">
        <v>60240</v>
      </c>
      <c r="I28077" s="74"/>
      <c r="J28077" s="74"/>
      <c r="XEY28077"/>
      <c r="XEZ28077"/>
      <c r="XFA28077"/>
      <c r="XFB28077"/>
      <c r="XFC28077"/>
      <c r="XFD28077"/>
    </row>
    <row r="28078" s="58" customFormat="1" ht="24" hidden="1" spans="1:16384">
      <c r="A28078" s="15">
        <v>28076</v>
      </c>
      <c r="B28078" s="15" t="s">
        <v>11</v>
      </c>
      <c r="C28078" s="15" t="s">
        <v>60188</v>
      </c>
      <c r="D28078" s="15" t="s">
        <v>60189</v>
      </c>
      <c r="E28078" s="21" t="s">
        <v>60190</v>
      </c>
      <c r="F28078" s="21" t="s">
        <v>60230</v>
      </c>
      <c r="G28078" s="15" t="s">
        <v>60241</v>
      </c>
      <c r="H28078" s="21" t="s">
        <v>60242</v>
      </c>
      <c r="I28078" s="74"/>
      <c r="J28078" s="74"/>
      <c r="XEY28078"/>
      <c r="XEZ28078"/>
      <c r="XFA28078"/>
      <c r="XFB28078"/>
      <c r="XFC28078"/>
      <c r="XFD28078"/>
    </row>
    <row r="28079" s="58" customFormat="1" ht="24" hidden="1" spans="1:16384">
      <c r="A28079" s="15">
        <v>28077</v>
      </c>
      <c r="B28079" s="15" t="s">
        <v>11</v>
      </c>
      <c r="C28079" s="15" t="s">
        <v>60188</v>
      </c>
      <c r="D28079" s="15" t="s">
        <v>60189</v>
      </c>
      <c r="E28079" s="21" t="s">
        <v>60190</v>
      </c>
      <c r="F28079" s="21" t="s">
        <v>60230</v>
      </c>
      <c r="G28079" s="15" t="s">
        <v>60243</v>
      </c>
      <c r="H28079" s="21" t="s">
        <v>60244</v>
      </c>
      <c r="I28079" s="74"/>
      <c r="J28079" s="74"/>
      <c r="XEY28079"/>
      <c r="XEZ28079"/>
      <c r="XFA28079"/>
      <c r="XFB28079"/>
      <c r="XFC28079"/>
      <c r="XFD28079"/>
    </row>
    <row r="28080" s="58" customFormat="1" ht="24" hidden="1" spans="1:16384">
      <c r="A28080" s="15">
        <v>28078</v>
      </c>
      <c r="B28080" s="15" t="s">
        <v>11</v>
      </c>
      <c r="C28080" s="15" t="s">
        <v>60188</v>
      </c>
      <c r="D28080" s="15" t="s">
        <v>60189</v>
      </c>
      <c r="E28080" s="21" t="s">
        <v>60190</v>
      </c>
      <c r="F28080" s="21" t="s">
        <v>60230</v>
      </c>
      <c r="G28080" s="15" t="s">
        <v>60245</v>
      </c>
      <c r="H28080" s="21" t="s">
        <v>60246</v>
      </c>
      <c r="I28080" s="74"/>
      <c r="J28080" s="74"/>
      <c r="XEY28080"/>
      <c r="XEZ28080"/>
      <c r="XFA28080"/>
      <c r="XFB28080"/>
      <c r="XFC28080"/>
      <c r="XFD28080"/>
    </row>
    <row r="28081" s="58" customFormat="1" ht="24" hidden="1" spans="1:16384">
      <c r="A28081" s="15">
        <v>28079</v>
      </c>
      <c r="B28081" s="15" t="s">
        <v>11</v>
      </c>
      <c r="C28081" s="15" t="s">
        <v>60188</v>
      </c>
      <c r="D28081" s="15" t="s">
        <v>60189</v>
      </c>
      <c r="E28081" s="21" t="s">
        <v>60190</v>
      </c>
      <c r="F28081" s="21" t="s">
        <v>60230</v>
      </c>
      <c r="G28081" s="15" t="s">
        <v>60247</v>
      </c>
      <c r="H28081" s="21" t="s">
        <v>60248</v>
      </c>
      <c r="I28081" s="74"/>
      <c r="J28081" s="74"/>
      <c r="XEY28081"/>
      <c r="XEZ28081"/>
      <c r="XFA28081"/>
      <c r="XFB28081"/>
      <c r="XFC28081"/>
      <c r="XFD28081"/>
    </row>
    <row r="28082" s="58" customFormat="1" ht="24" hidden="1" spans="1:16384">
      <c r="A28082" s="15">
        <v>28080</v>
      </c>
      <c r="B28082" s="15" t="s">
        <v>11</v>
      </c>
      <c r="C28082" s="15" t="s">
        <v>60188</v>
      </c>
      <c r="D28082" s="15" t="s">
        <v>60189</v>
      </c>
      <c r="E28082" s="21" t="s">
        <v>60190</v>
      </c>
      <c r="F28082" s="21" t="s">
        <v>60230</v>
      </c>
      <c r="G28082" s="15" t="s">
        <v>60249</v>
      </c>
      <c r="H28082" s="21" t="s">
        <v>60250</v>
      </c>
      <c r="I28082" s="74"/>
      <c r="J28082" s="74"/>
      <c r="XEY28082"/>
      <c r="XEZ28082"/>
      <c r="XFA28082"/>
      <c r="XFB28082"/>
      <c r="XFC28082"/>
      <c r="XFD28082"/>
    </row>
    <row r="28083" s="58" customFormat="1" ht="24" hidden="1" spans="1:16384">
      <c r="A28083" s="15">
        <v>28081</v>
      </c>
      <c r="B28083" s="15" t="s">
        <v>11</v>
      </c>
      <c r="C28083" s="15" t="s">
        <v>60188</v>
      </c>
      <c r="D28083" s="15" t="s">
        <v>60189</v>
      </c>
      <c r="E28083" s="21" t="s">
        <v>60190</v>
      </c>
      <c r="F28083" s="21" t="s">
        <v>60230</v>
      </c>
      <c r="G28083" s="15" t="s">
        <v>60251</v>
      </c>
      <c r="H28083" s="21" t="s">
        <v>60252</v>
      </c>
      <c r="I28083" s="74"/>
      <c r="J28083" s="74"/>
      <c r="XEY28083"/>
      <c r="XEZ28083"/>
      <c r="XFA28083"/>
      <c r="XFB28083"/>
      <c r="XFC28083"/>
      <c r="XFD28083"/>
    </row>
    <row r="28084" s="58" customFormat="1" ht="24" hidden="1" spans="1:16384">
      <c r="A28084" s="15">
        <v>28082</v>
      </c>
      <c r="B28084" s="15" t="s">
        <v>11</v>
      </c>
      <c r="C28084" s="15" t="s">
        <v>60188</v>
      </c>
      <c r="D28084" s="15" t="s">
        <v>60189</v>
      </c>
      <c r="E28084" s="21" t="s">
        <v>60190</v>
      </c>
      <c r="F28084" s="21" t="s">
        <v>60230</v>
      </c>
      <c r="G28084" s="15" t="s">
        <v>60253</v>
      </c>
      <c r="H28084" s="21" t="s">
        <v>60254</v>
      </c>
      <c r="I28084" s="74"/>
      <c r="J28084" s="74"/>
      <c r="XEY28084"/>
      <c r="XEZ28084"/>
      <c r="XFA28084"/>
      <c r="XFB28084"/>
      <c r="XFC28084"/>
      <c r="XFD28084"/>
    </row>
    <row r="28085" s="58" customFormat="1" ht="24" hidden="1" spans="1:16384">
      <c r="A28085" s="15">
        <v>28083</v>
      </c>
      <c r="B28085" s="15" t="s">
        <v>11</v>
      </c>
      <c r="C28085" s="15" t="s">
        <v>60188</v>
      </c>
      <c r="D28085" s="15" t="s">
        <v>60189</v>
      </c>
      <c r="E28085" s="21" t="s">
        <v>60190</v>
      </c>
      <c r="F28085" s="21" t="s">
        <v>60230</v>
      </c>
      <c r="G28085" s="15" t="s">
        <v>60255</v>
      </c>
      <c r="H28085" s="21" t="s">
        <v>60256</v>
      </c>
      <c r="I28085" s="74"/>
      <c r="J28085" s="74"/>
      <c r="XEY28085"/>
      <c r="XEZ28085"/>
      <c r="XFA28085"/>
      <c r="XFB28085"/>
      <c r="XFC28085"/>
      <c r="XFD28085"/>
    </row>
    <row r="28086" s="58" customFormat="1" ht="24" hidden="1" spans="1:16384">
      <c r="A28086" s="15">
        <v>28084</v>
      </c>
      <c r="B28086" s="15" t="s">
        <v>11</v>
      </c>
      <c r="C28086" s="15" t="s">
        <v>60188</v>
      </c>
      <c r="D28086" s="15" t="s">
        <v>60189</v>
      </c>
      <c r="E28086" s="21" t="s">
        <v>60190</v>
      </c>
      <c r="F28086" s="21" t="s">
        <v>60230</v>
      </c>
      <c r="G28086" s="15" t="s">
        <v>60257</v>
      </c>
      <c r="H28086" s="21" t="s">
        <v>60258</v>
      </c>
      <c r="I28086" s="74"/>
      <c r="J28086" s="74"/>
      <c r="XEY28086"/>
      <c r="XEZ28086"/>
      <c r="XFA28086"/>
      <c r="XFB28086"/>
      <c r="XFC28086"/>
      <c r="XFD28086"/>
    </row>
    <row r="28087" s="58" customFormat="1" ht="24" hidden="1" spans="1:16384">
      <c r="A28087" s="15">
        <v>28085</v>
      </c>
      <c r="B28087" s="15" t="s">
        <v>11</v>
      </c>
      <c r="C28087" s="15" t="s">
        <v>60188</v>
      </c>
      <c r="D28087" s="15" t="s">
        <v>60189</v>
      </c>
      <c r="E28087" s="21" t="s">
        <v>60190</v>
      </c>
      <c r="F28087" s="21" t="s">
        <v>60230</v>
      </c>
      <c r="G28087" s="15" t="s">
        <v>60259</v>
      </c>
      <c r="H28087" s="21" t="s">
        <v>60260</v>
      </c>
      <c r="I28087" s="74"/>
      <c r="J28087" s="74"/>
      <c r="XEY28087"/>
      <c r="XEZ28087"/>
      <c r="XFA28087"/>
      <c r="XFB28087"/>
      <c r="XFC28087"/>
      <c r="XFD28087"/>
    </row>
    <row r="28088" s="58" customFormat="1" ht="24" hidden="1" spans="1:16384">
      <c r="A28088" s="15">
        <v>28086</v>
      </c>
      <c r="B28088" s="15" t="s">
        <v>11</v>
      </c>
      <c r="C28088" s="15" t="s">
        <v>60188</v>
      </c>
      <c r="D28088" s="15" t="s">
        <v>60189</v>
      </c>
      <c r="E28088" s="21" t="s">
        <v>60190</v>
      </c>
      <c r="F28088" s="21" t="s">
        <v>60230</v>
      </c>
      <c r="G28088" s="15" t="s">
        <v>60261</v>
      </c>
      <c r="H28088" s="21" t="s">
        <v>60262</v>
      </c>
      <c r="I28088" s="74"/>
      <c r="J28088" s="74"/>
      <c r="XEY28088"/>
      <c r="XEZ28088"/>
      <c r="XFA28088"/>
      <c r="XFB28088"/>
      <c r="XFC28088"/>
      <c r="XFD28088"/>
    </row>
    <row r="28089" s="58" customFormat="1" hidden="1" spans="1:16384">
      <c r="A28089" s="15">
        <v>28087</v>
      </c>
      <c r="B28089" s="15" t="s">
        <v>11</v>
      </c>
      <c r="C28089" s="15" t="s">
        <v>60188</v>
      </c>
      <c r="D28089" s="15" t="s">
        <v>60189</v>
      </c>
      <c r="E28089" s="21" t="s">
        <v>60190</v>
      </c>
      <c r="F28089" s="21" t="s">
        <v>60263</v>
      </c>
      <c r="G28089" s="15" t="s">
        <v>60264</v>
      </c>
      <c r="H28089" s="21" t="s">
        <v>60265</v>
      </c>
      <c r="I28089" s="74"/>
      <c r="J28089" s="74"/>
      <c r="XEY28089"/>
      <c r="XEZ28089"/>
      <c r="XFA28089"/>
      <c r="XFB28089"/>
      <c r="XFC28089"/>
      <c r="XFD28089"/>
    </row>
    <row r="28090" s="58" customFormat="1" hidden="1" spans="1:16384">
      <c r="A28090" s="15">
        <v>28088</v>
      </c>
      <c r="B28090" s="15" t="s">
        <v>11</v>
      </c>
      <c r="C28090" s="15" t="s">
        <v>60188</v>
      </c>
      <c r="D28090" s="15" t="s">
        <v>60189</v>
      </c>
      <c r="E28090" s="21" t="s">
        <v>60190</v>
      </c>
      <c r="F28090" s="21" t="s">
        <v>60263</v>
      </c>
      <c r="G28090" s="15" t="s">
        <v>60266</v>
      </c>
      <c r="H28090" s="21" t="s">
        <v>60267</v>
      </c>
      <c r="I28090" s="74"/>
      <c r="J28090" s="74"/>
      <c r="XEY28090"/>
      <c r="XEZ28090"/>
      <c r="XFA28090"/>
      <c r="XFB28090"/>
      <c r="XFC28090"/>
      <c r="XFD28090"/>
    </row>
    <row r="28091" s="58" customFormat="1" hidden="1" spans="1:16384">
      <c r="A28091" s="15">
        <v>28089</v>
      </c>
      <c r="B28091" s="15" t="s">
        <v>11</v>
      </c>
      <c r="C28091" s="15" t="s">
        <v>60188</v>
      </c>
      <c r="D28091" s="15" t="s">
        <v>60189</v>
      </c>
      <c r="E28091" s="21" t="s">
        <v>60190</v>
      </c>
      <c r="F28091" s="21" t="s">
        <v>60263</v>
      </c>
      <c r="G28091" s="15" t="s">
        <v>60268</v>
      </c>
      <c r="H28091" s="21" t="s">
        <v>60269</v>
      </c>
      <c r="I28091" s="74"/>
      <c r="J28091" s="74"/>
      <c r="XEY28091"/>
      <c r="XEZ28091"/>
      <c r="XFA28091"/>
      <c r="XFB28091"/>
      <c r="XFC28091"/>
      <c r="XFD28091"/>
    </row>
    <row r="28092" s="58" customFormat="1" hidden="1" spans="1:16384">
      <c r="A28092" s="15">
        <v>28090</v>
      </c>
      <c r="B28092" s="15" t="s">
        <v>11</v>
      </c>
      <c r="C28092" s="15" t="s">
        <v>60188</v>
      </c>
      <c r="D28092" s="15" t="s">
        <v>60189</v>
      </c>
      <c r="E28092" s="21" t="s">
        <v>60190</v>
      </c>
      <c r="F28092" s="21" t="s">
        <v>60263</v>
      </c>
      <c r="G28092" s="15" t="s">
        <v>60270</v>
      </c>
      <c r="H28092" s="21" t="s">
        <v>60271</v>
      </c>
      <c r="I28092" s="74"/>
      <c r="J28092" s="74"/>
      <c r="XEY28092"/>
      <c r="XEZ28092"/>
      <c r="XFA28092"/>
      <c r="XFB28092"/>
      <c r="XFC28092"/>
      <c r="XFD28092"/>
    </row>
    <row r="28093" s="58" customFormat="1" hidden="1" spans="1:16384">
      <c r="A28093" s="15">
        <v>28091</v>
      </c>
      <c r="B28093" s="15" t="s">
        <v>11</v>
      </c>
      <c r="C28093" s="15" t="s">
        <v>60188</v>
      </c>
      <c r="D28093" s="15" t="s">
        <v>60189</v>
      </c>
      <c r="E28093" s="21" t="s">
        <v>60190</v>
      </c>
      <c r="F28093" s="21" t="s">
        <v>60272</v>
      </c>
      <c r="G28093" s="15" t="s">
        <v>60273</v>
      </c>
      <c r="H28093" s="21" t="s">
        <v>60274</v>
      </c>
      <c r="I28093" s="74"/>
      <c r="J28093" s="74"/>
      <c r="XEY28093"/>
      <c r="XEZ28093"/>
      <c r="XFA28093"/>
      <c r="XFB28093"/>
      <c r="XFC28093"/>
      <c r="XFD28093"/>
    </row>
    <row r="28094" s="58" customFormat="1" hidden="1" spans="1:16384">
      <c r="A28094" s="15">
        <v>28092</v>
      </c>
      <c r="B28094" s="15" t="s">
        <v>11</v>
      </c>
      <c r="C28094" s="15" t="s">
        <v>60188</v>
      </c>
      <c r="D28094" s="15" t="s">
        <v>60189</v>
      </c>
      <c r="E28094" s="21" t="s">
        <v>60190</v>
      </c>
      <c r="F28094" s="21" t="s">
        <v>60272</v>
      </c>
      <c r="G28094" s="15" t="s">
        <v>60275</v>
      </c>
      <c r="H28094" s="21" t="s">
        <v>60276</v>
      </c>
      <c r="I28094" s="74"/>
      <c r="J28094" s="74"/>
      <c r="XEY28094"/>
      <c r="XEZ28094"/>
      <c r="XFA28094"/>
      <c r="XFB28094"/>
      <c r="XFC28094"/>
      <c r="XFD28094"/>
    </row>
    <row r="28095" s="58" customFormat="1" hidden="1" spans="1:16384">
      <c r="A28095" s="15">
        <v>28093</v>
      </c>
      <c r="B28095" s="15" t="s">
        <v>11</v>
      </c>
      <c r="C28095" s="15" t="s">
        <v>60188</v>
      </c>
      <c r="D28095" s="15" t="s">
        <v>60189</v>
      </c>
      <c r="E28095" s="21" t="s">
        <v>60190</v>
      </c>
      <c r="F28095" s="21" t="s">
        <v>60272</v>
      </c>
      <c r="G28095" s="15" t="s">
        <v>60277</v>
      </c>
      <c r="H28095" s="21" t="s">
        <v>60278</v>
      </c>
      <c r="I28095" s="74"/>
      <c r="J28095" s="74"/>
      <c r="XEY28095"/>
      <c r="XEZ28095"/>
      <c r="XFA28095"/>
      <c r="XFB28095"/>
      <c r="XFC28095"/>
      <c r="XFD28095"/>
    </row>
    <row r="28096" s="58" customFormat="1" ht="24" hidden="1" spans="1:16384">
      <c r="A28096" s="15">
        <v>28094</v>
      </c>
      <c r="B28096" s="15" t="s">
        <v>11</v>
      </c>
      <c r="C28096" s="15" t="s">
        <v>60188</v>
      </c>
      <c r="D28096" s="15" t="s">
        <v>60189</v>
      </c>
      <c r="E28096" s="21" t="s">
        <v>60190</v>
      </c>
      <c r="F28096" s="21" t="s">
        <v>60279</v>
      </c>
      <c r="G28096" s="15" t="s">
        <v>60280</v>
      </c>
      <c r="H28096" s="21" t="s">
        <v>60281</v>
      </c>
      <c r="I28096" s="74"/>
      <c r="J28096" s="74"/>
      <c r="XEY28096"/>
      <c r="XEZ28096"/>
      <c r="XFA28096"/>
      <c r="XFB28096"/>
      <c r="XFC28096"/>
      <c r="XFD28096"/>
    </row>
    <row r="28097" s="58" customFormat="1" ht="24" hidden="1" spans="1:16384">
      <c r="A28097" s="15">
        <v>28095</v>
      </c>
      <c r="B28097" s="15" t="s">
        <v>11</v>
      </c>
      <c r="C28097" s="15" t="s">
        <v>60188</v>
      </c>
      <c r="D28097" s="15" t="s">
        <v>60189</v>
      </c>
      <c r="E28097" s="21" t="s">
        <v>60190</v>
      </c>
      <c r="F28097" s="21" t="s">
        <v>60279</v>
      </c>
      <c r="G28097" s="15" t="s">
        <v>60282</v>
      </c>
      <c r="H28097" s="21" t="s">
        <v>60283</v>
      </c>
      <c r="I28097" s="74"/>
      <c r="J28097" s="74"/>
      <c r="XEY28097"/>
      <c r="XEZ28097"/>
      <c r="XFA28097"/>
      <c r="XFB28097"/>
      <c r="XFC28097"/>
      <c r="XFD28097"/>
    </row>
    <row r="28098" s="58" customFormat="1" ht="24" hidden="1" spans="1:16384">
      <c r="A28098" s="15">
        <v>28096</v>
      </c>
      <c r="B28098" s="15" t="s">
        <v>11</v>
      </c>
      <c r="C28098" s="15" t="s">
        <v>60188</v>
      </c>
      <c r="D28098" s="15" t="s">
        <v>60189</v>
      </c>
      <c r="E28098" s="21" t="s">
        <v>60190</v>
      </c>
      <c r="F28098" s="21" t="s">
        <v>60279</v>
      </c>
      <c r="G28098" s="15" t="s">
        <v>60284</v>
      </c>
      <c r="H28098" s="21" t="s">
        <v>60285</v>
      </c>
      <c r="I28098" s="74"/>
      <c r="J28098" s="74"/>
      <c r="XEY28098"/>
      <c r="XEZ28098"/>
      <c r="XFA28098"/>
      <c r="XFB28098"/>
      <c r="XFC28098"/>
      <c r="XFD28098"/>
    </row>
    <row r="28099" s="58" customFormat="1" ht="24" hidden="1" spans="1:16384">
      <c r="A28099" s="15">
        <v>28097</v>
      </c>
      <c r="B28099" s="15" t="s">
        <v>11</v>
      </c>
      <c r="C28099" s="15" t="s">
        <v>60188</v>
      </c>
      <c r="D28099" s="15" t="s">
        <v>60189</v>
      </c>
      <c r="E28099" s="21" t="s">
        <v>60190</v>
      </c>
      <c r="F28099" s="21" t="s">
        <v>60279</v>
      </c>
      <c r="G28099" s="15" t="s">
        <v>60286</v>
      </c>
      <c r="H28099" s="21" t="s">
        <v>60287</v>
      </c>
      <c r="I28099" s="74"/>
      <c r="J28099" s="74"/>
      <c r="XEY28099"/>
      <c r="XEZ28099"/>
      <c r="XFA28099"/>
      <c r="XFB28099"/>
      <c r="XFC28099"/>
      <c r="XFD28099"/>
    </row>
    <row r="28100" s="58" customFormat="1" ht="24" hidden="1" spans="1:16384">
      <c r="A28100" s="15">
        <v>28098</v>
      </c>
      <c r="B28100" s="15" t="s">
        <v>11</v>
      </c>
      <c r="C28100" s="15" t="s">
        <v>60188</v>
      </c>
      <c r="D28100" s="15" t="s">
        <v>60189</v>
      </c>
      <c r="E28100" s="21" t="s">
        <v>60190</v>
      </c>
      <c r="F28100" s="21" t="s">
        <v>60279</v>
      </c>
      <c r="G28100" s="15" t="s">
        <v>60288</v>
      </c>
      <c r="H28100" s="21" t="s">
        <v>60289</v>
      </c>
      <c r="I28100" s="74"/>
      <c r="J28100" s="74"/>
      <c r="XEY28100"/>
      <c r="XEZ28100"/>
      <c r="XFA28100"/>
      <c r="XFB28100"/>
      <c r="XFC28100"/>
      <c r="XFD28100"/>
    </row>
    <row r="28101" s="58" customFormat="1" ht="24" hidden="1" spans="1:16384">
      <c r="A28101" s="15">
        <v>28099</v>
      </c>
      <c r="B28101" s="15" t="s">
        <v>11</v>
      </c>
      <c r="C28101" s="15" t="s">
        <v>60188</v>
      </c>
      <c r="D28101" s="15" t="s">
        <v>60189</v>
      </c>
      <c r="E28101" s="21" t="s">
        <v>60190</v>
      </c>
      <c r="F28101" s="21" t="s">
        <v>60279</v>
      </c>
      <c r="G28101" s="15" t="s">
        <v>60290</v>
      </c>
      <c r="H28101" s="21" t="s">
        <v>60291</v>
      </c>
      <c r="I28101" s="74"/>
      <c r="J28101" s="74"/>
      <c r="XEY28101"/>
      <c r="XEZ28101"/>
      <c r="XFA28101"/>
      <c r="XFB28101"/>
      <c r="XFC28101"/>
      <c r="XFD28101"/>
    </row>
    <row r="28102" s="58" customFormat="1" ht="24" hidden="1" spans="1:16384">
      <c r="A28102" s="15">
        <v>28100</v>
      </c>
      <c r="B28102" s="15" t="s">
        <v>11</v>
      </c>
      <c r="C28102" s="15" t="s">
        <v>60188</v>
      </c>
      <c r="D28102" s="15" t="s">
        <v>60189</v>
      </c>
      <c r="E28102" s="21" t="s">
        <v>60190</v>
      </c>
      <c r="F28102" s="21" t="s">
        <v>60292</v>
      </c>
      <c r="G28102" s="15" t="s">
        <v>60293</v>
      </c>
      <c r="H28102" s="21" t="s">
        <v>60294</v>
      </c>
      <c r="I28102" s="74"/>
      <c r="J28102" s="74"/>
      <c r="XEY28102"/>
      <c r="XEZ28102"/>
      <c r="XFA28102"/>
      <c r="XFB28102"/>
      <c r="XFC28102"/>
      <c r="XFD28102"/>
    </row>
    <row r="28103" s="58" customFormat="1" ht="24" hidden="1" spans="1:16384">
      <c r="A28103" s="15">
        <v>28101</v>
      </c>
      <c r="B28103" s="15" t="s">
        <v>11</v>
      </c>
      <c r="C28103" s="15" t="s">
        <v>60188</v>
      </c>
      <c r="D28103" s="15" t="s">
        <v>60189</v>
      </c>
      <c r="E28103" s="21" t="s">
        <v>60190</v>
      </c>
      <c r="F28103" s="21" t="s">
        <v>60292</v>
      </c>
      <c r="G28103" s="15" t="s">
        <v>60295</v>
      </c>
      <c r="H28103" s="21" t="s">
        <v>60296</v>
      </c>
      <c r="I28103" s="74"/>
      <c r="J28103" s="74"/>
      <c r="XEY28103"/>
      <c r="XEZ28103"/>
      <c r="XFA28103"/>
      <c r="XFB28103"/>
      <c r="XFC28103"/>
      <c r="XFD28103"/>
    </row>
    <row r="28104" s="58" customFormat="1" ht="24" hidden="1" spans="1:16384">
      <c r="A28104" s="15">
        <v>28102</v>
      </c>
      <c r="B28104" s="15" t="s">
        <v>11</v>
      </c>
      <c r="C28104" s="15" t="s">
        <v>60188</v>
      </c>
      <c r="D28104" s="15" t="s">
        <v>60189</v>
      </c>
      <c r="E28104" s="21" t="s">
        <v>60190</v>
      </c>
      <c r="F28104" s="21" t="s">
        <v>60292</v>
      </c>
      <c r="G28104" s="15" t="s">
        <v>60297</v>
      </c>
      <c r="H28104" s="21" t="s">
        <v>60298</v>
      </c>
      <c r="I28104" s="74"/>
      <c r="J28104" s="74"/>
      <c r="XEY28104"/>
      <c r="XEZ28104"/>
      <c r="XFA28104"/>
      <c r="XFB28104"/>
      <c r="XFC28104"/>
      <c r="XFD28104"/>
    </row>
    <row r="28105" s="58" customFormat="1" ht="24" hidden="1" spans="1:16384">
      <c r="A28105" s="15">
        <v>28103</v>
      </c>
      <c r="B28105" s="15" t="s">
        <v>11</v>
      </c>
      <c r="C28105" s="15" t="s">
        <v>60188</v>
      </c>
      <c r="D28105" s="15" t="s">
        <v>60189</v>
      </c>
      <c r="E28105" s="21" t="s">
        <v>60190</v>
      </c>
      <c r="F28105" s="21" t="s">
        <v>60292</v>
      </c>
      <c r="G28105" s="15" t="s">
        <v>60299</v>
      </c>
      <c r="H28105" s="21" t="s">
        <v>60300</v>
      </c>
      <c r="I28105" s="74"/>
      <c r="J28105" s="74"/>
      <c r="XEY28105"/>
      <c r="XEZ28105"/>
      <c r="XFA28105"/>
      <c r="XFB28105"/>
      <c r="XFC28105"/>
      <c r="XFD28105"/>
    </row>
    <row r="28106" s="58" customFormat="1" hidden="1" spans="1:16384">
      <c r="A28106" s="15">
        <v>28104</v>
      </c>
      <c r="B28106" s="15" t="s">
        <v>11</v>
      </c>
      <c r="C28106" s="15" t="s">
        <v>60188</v>
      </c>
      <c r="D28106" s="15" t="s">
        <v>60189</v>
      </c>
      <c r="E28106" s="21" t="s">
        <v>60190</v>
      </c>
      <c r="F28106" s="21" t="s">
        <v>60292</v>
      </c>
      <c r="G28106" s="15" t="s">
        <v>60301</v>
      </c>
      <c r="H28106" s="21" t="s">
        <v>60302</v>
      </c>
      <c r="I28106" s="74"/>
      <c r="J28106" s="74"/>
      <c r="XEY28106"/>
      <c r="XEZ28106"/>
      <c r="XFA28106"/>
      <c r="XFB28106"/>
      <c r="XFC28106"/>
      <c r="XFD28106"/>
    </row>
    <row r="28107" s="58" customFormat="1" hidden="1" spans="1:16384">
      <c r="A28107" s="15">
        <v>28105</v>
      </c>
      <c r="B28107" s="15" t="s">
        <v>11</v>
      </c>
      <c r="C28107" s="15" t="s">
        <v>60188</v>
      </c>
      <c r="D28107" s="15" t="s">
        <v>60189</v>
      </c>
      <c r="E28107" s="21" t="s">
        <v>60190</v>
      </c>
      <c r="F28107" s="21" t="s">
        <v>60292</v>
      </c>
      <c r="G28107" s="15" t="s">
        <v>60303</v>
      </c>
      <c r="H28107" s="21" t="s">
        <v>60304</v>
      </c>
      <c r="I28107" s="74"/>
      <c r="J28107" s="74"/>
      <c r="XEY28107"/>
      <c r="XEZ28107"/>
      <c r="XFA28107"/>
      <c r="XFB28107"/>
      <c r="XFC28107"/>
      <c r="XFD28107"/>
    </row>
    <row r="28108" s="58" customFormat="1" ht="24" hidden="1" spans="1:16384">
      <c r="A28108" s="15">
        <v>28106</v>
      </c>
      <c r="B28108" s="15" t="s">
        <v>11</v>
      </c>
      <c r="C28108" s="15" t="s">
        <v>60188</v>
      </c>
      <c r="D28108" s="15" t="s">
        <v>60189</v>
      </c>
      <c r="E28108" s="21" t="s">
        <v>60190</v>
      </c>
      <c r="F28108" s="21" t="s">
        <v>60292</v>
      </c>
      <c r="G28108" s="15" t="s">
        <v>60305</v>
      </c>
      <c r="H28108" s="21" t="s">
        <v>60306</v>
      </c>
      <c r="I28108" s="74"/>
      <c r="J28108" s="74"/>
      <c r="XEY28108"/>
      <c r="XEZ28108"/>
      <c r="XFA28108"/>
      <c r="XFB28108"/>
      <c r="XFC28108"/>
      <c r="XFD28108"/>
    </row>
    <row r="28109" s="58" customFormat="1" ht="24" hidden="1" spans="1:16384">
      <c r="A28109" s="15">
        <v>28107</v>
      </c>
      <c r="B28109" s="15" t="s">
        <v>11</v>
      </c>
      <c r="C28109" s="15" t="s">
        <v>60188</v>
      </c>
      <c r="D28109" s="15" t="s">
        <v>60189</v>
      </c>
      <c r="E28109" s="21" t="s">
        <v>60190</v>
      </c>
      <c r="F28109" s="21" t="s">
        <v>60292</v>
      </c>
      <c r="G28109" s="15" t="s">
        <v>60307</v>
      </c>
      <c r="H28109" s="21" t="s">
        <v>60308</v>
      </c>
      <c r="I28109" s="74"/>
      <c r="J28109" s="74"/>
      <c r="XEY28109"/>
      <c r="XEZ28109"/>
      <c r="XFA28109"/>
      <c r="XFB28109"/>
      <c r="XFC28109"/>
      <c r="XFD28109"/>
    </row>
    <row r="28110" s="58" customFormat="1" ht="24" hidden="1" spans="1:16384">
      <c r="A28110" s="15">
        <v>28108</v>
      </c>
      <c r="B28110" s="15" t="s">
        <v>11</v>
      </c>
      <c r="C28110" s="15" t="s">
        <v>60188</v>
      </c>
      <c r="D28110" s="15" t="s">
        <v>60189</v>
      </c>
      <c r="E28110" s="21" t="s">
        <v>60190</v>
      </c>
      <c r="F28110" s="21" t="s">
        <v>60292</v>
      </c>
      <c r="G28110" s="15" t="s">
        <v>60309</v>
      </c>
      <c r="H28110" s="21" t="s">
        <v>60310</v>
      </c>
      <c r="I28110" s="74"/>
      <c r="J28110" s="74"/>
      <c r="XEY28110"/>
      <c r="XEZ28110"/>
      <c r="XFA28110"/>
      <c r="XFB28110"/>
      <c r="XFC28110"/>
      <c r="XFD28110"/>
    </row>
    <row r="28111" s="58" customFormat="1" ht="24" hidden="1" spans="1:16384">
      <c r="A28111" s="15">
        <v>28109</v>
      </c>
      <c r="B28111" s="15" t="s">
        <v>11</v>
      </c>
      <c r="C28111" s="15" t="s">
        <v>60188</v>
      </c>
      <c r="D28111" s="15" t="s">
        <v>60189</v>
      </c>
      <c r="E28111" s="21" t="s">
        <v>60190</v>
      </c>
      <c r="F28111" s="21" t="s">
        <v>60292</v>
      </c>
      <c r="G28111" s="15" t="s">
        <v>60311</v>
      </c>
      <c r="H28111" s="21" t="s">
        <v>60312</v>
      </c>
      <c r="I28111" s="74"/>
      <c r="J28111" s="74"/>
      <c r="XEY28111"/>
      <c r="XEZ28111"/>
      <c r="XFA28111"/>
      <c r="XFB28111"/>
      <c r="XFC28111"/>
      <c r="XFD28111"/>
    </row>
    <row r="28112" s="58" customFormat="1" ht="24" hidden="1" spans="1:16384">
      <c r="A28112" s="15">
        <v>28110</v>
      </c>
      <c r="B28112" s="15" t="s">
        <v>11</v>
      </c>
      <c r="C28112" s="15" t="s">
        <v>60188</v>
      </c>
      <c r="D28112" s="15" t="s">
        <v>60189</v>
      </c>
      <c r="E28112" s="21" t="s">
        <v>60190</v>
      </c>
      <c r="F28112" s="21" t="s">
        <v>60292</v>
      </c>
      <c r="G28112" s="15" t="s">
        <v>60313</v>
      </c>
      <c r="H28112" s="21" t="s">
        <v>60314</v>
      </c>
      <c r="I28112" s="74"/>
      <c r="J28112" s="74"/>
      <c r="XEY28112"/>
      <c r="XEZ28112"/>
      <c r="XFA28112"/>
      <c r="XFB28112"/>
      <c r="XFC28112"/>
      <c r="XFD28112"/>
    </row>
    <row r="28113" s="58" customFormat="1" ht="24" hidden="1" spans="1:16384">
      <c r="A28113" s="15">
        <v>28111</v>
      </c>
      <c r="B28113" s="15" t="s">
        <v>11</v>
      </c>
      <c r="C28113" s="15" t="s">
        <v>60188</v>
      </c>
      <c r="D28113" s="15" t="s">
        <v>60189</v>
      </c>
      <c r="E28113" s="21" t="s">
        <v>60190</v>
      </c>
      <c r="F28113" s="21" t="s">
        <v>60292</v>
      </c>
      <c r="G28113" s="15" t="s">
        <v>60315</v>
      </c>
      <c r="H28113" s="21" t="s">
        <v>60316</v>
      </c>
      <c r="I28113" s="74"/>
      <c r="J28113" s="74"/>
      <c r="XEY28113"/>
      <c r="XEZ28113"/>
      <c r="XFA28113"/>
      <c r="XFB28113"/>
      <c r="XFC28113"/>
      <c r="XFD28113"/>
    </row>
    <row r="28114" s="58" customFormat="1" ht="24" hidden="1" spans="1:16384">
      <c r="A28114" s="15">
        <v>28112</v>
      </c>
      <c r="B28114" s="15" t="s">
        <v>11</v>
      </c>
      <c r="C28114" s="15" t="s">
        <v>60188</v>
      </c>
      <c r="D28114" s="15" t="s">
        <v>60189</v>
      </c>
      <c r="E28114" s="21" t="s">
        <v>60190</v>
      </c>
      <c r="F28114" s="21" t="s">
        <v>60292</v>
      </c>
      <c r="G28114" s="15" t="s">
        <v>60317</v>
      </c>
      <c r="H28114" s="21" t="s">
        <v>60318</v>
      </c>
      <c r="I28114" s="74"/>
      <c r="J28114" s="74"/>
      <c r="XEY28114"/>
      <c r="XEZ28114"/>
      <c r="XFA28114"/>
      <c r="XFB28114"/>
      <c r="XFC28114"/>
      <c r="XFD28114"/>
    </row>
    <row r="28115" s="58" customFormat="1" ht="24" hidden="1" spans="1:16384">
      <c r="A28115" s="15">
        <v>28113</v>
      </c>
      <c r="B28115" s="15" t="s">
        <v>11</v>
      </c>
      <c r="C28115" s="15" t="s">
        <v>60188</v>
      </c>
      <c r="D28115" s="15" t="s">
        <v>60189</v>
      </c>
      <c r="E28115" s="21" t="s">
        <v>60190</v>
      </c>
      <c r="F28115" s="21" t="s">
        <v>60292</v>
      </c>
      <c r="G28115" s="15" t="s">
        <v>60319</v>
      </c>
      <c r="H28115" s="21" t="s">
        <v>60320</v>
      </c>
      <c r="I28115" s="74"/>
      <c r="J28115" s="74"/>
      <c r="XEY28115"/>
      <c r="XEZ28115"/>
      <c r="XFA28115"/>
      <c r="XFB28115"/>
      <c r="XFC28115"/>
      <c r="XFD28115"/>
    </row>
    <row r="28116" s="58" customFormat="1" ht="24" hidden="1" spans="1:16384">
      <c r="A28116" s="15">
        <v>28114</v>
      </c>
      <c r="B28116" s="15" t="s">
        <v>11</v>
      </c>
      <c r="C28116" s="15" t="s">
        <v>60188</v>
      </c>
      <c r="D28116" s="15" t="s">
        <v>60189</v>
      </c>
      <c r="E28116" s="21" t="s">
        <v>60190</v>
      </c>
      <c r="F28116" s="21" t="s">
        <v>60321</v>
      </c>
      <c r="G28116" s="15" t="s">
        <v>60322</v>
      </c>
      <c r="H28116" s="21" t="s">
        <v>60323</v>
      </c>
      <c r="I28116" s="74"/>
      <c r="J28116" s="74"/>
      <c r="XEY28116"/>
      <c r="XEZ28116"/>
      <c r="XFA28116"/>
      <c r="XFB28116"/>
      <c r="XFC28116"/>
      <c r="XFD28116"/>
    </row>
    <row r="28117" s="58" customFormat="1" ht="24" hidden="1" spans="1:16384">
      <c r="A28117" s="15">
        <v>28115</v>
      </c>
      <c r="B28117" s="15" t="s">
        <v>11</v>
      </c>
      <c r="C28117" s="15" t="s">
        <v>60188</v>
      </c>
      <c r="D28117" s="15" t="s">
        <v>60189</v>
      </c>
      <c r="E28117" s="21" t="s">
        <v>60190</v>
      </c>
      <c r="F28117" s="21" t="s">
        <v>60321</v>
      </c>
      <c r="G28117" s="15" t="s">
        <v>60324</v>
      </c>
      <c r="H28117" s="21" t="s">
        <v>60325</v>
      </c>
      <c r="I28117" s="74"/>
      <c r="J28117" s="74"/>
      <c r="XEY28117"/>
      <c r="XEZ28117"/>
      <c r="XFA28117"/>
      <c r="XFB28117"/>
      <c r="XFC28117"/>
      <c r="XFD28117"/>
    </row>
    <row r="28118" s="58" customFormat="1" ht="24" hidden="1" spans="1:16384">
      <c r="A28118" s="15">
        <v>28116</v>
      </c>
      <c r="B28118" s="15" t="s">
        <v>11</v>
      </c>
      <c r="C28118" s="15" t="s">
        <v>60188</v>
      </c>
      <c r="D28118" s="15" t="s">
        <v>60189</v>
      </c>
      <c r="E28118" s="21" t="s">
        <v>60190</v>
      </c>
      <c r="F28118" s="21" t="s">
        <v>60321</v>
      </c>
      <c r="G28118" s="15" t="s">
        <v>60326</v>
      </c>
      <c r="H28118" s="21" t="s">
        <v>60327</v>
      </c>
      <c r="I28118" s="74"/>
      <c r="J28118" s="74"/>
      <c r="XEY28118"/>
      <c r="XEZ28118"/>
      <c r="XFA28118"/>
      <c r="XFB28118"/>
      <c r="XFC28118"/>
      <c r="XFD28118"/>
    </row>
    <row r="28119" s="58" customFormat="1" ht="24" hidden="1" spans="1:16384">
      <c r="A28119" s="15">
        <v>28117</v>
      </c>
      <c r="B28119" s="15" t="s">
        <v>11</v>
      </c>
      <c r="C28119" s="15" t="s">
        <v>60188</v>
      </c>
      <c r="D28119" s="15" t="s">
        <v>60189</v>
      </c>
      <c r="E28119" s="21" t="s">
        <v>60190</v>
      </c>
      <c r="F28119" s="21" t="s">
        <v>60321</v>
      </c>
      <c r="G28119" s="15" t="s">
        <v>60328</v>
      </c>
      <c r="H28119" s="21" t="s">
        <v>60329</v>
      </c>
      <c r="I28119" s="74"/>
      <c r="J28119" s="74"/>
      <c r="XEY28119"/>
      <c r="XEZ28119"/>
      <c r="XFA28119"/>
      <c r="XFB28119"/>
      <c r="XFC28119"/>
      <c r="XFD28119"/>
    </row>
    <row r="28120" s="58" customFormat="1" ht="24" hidden="1" spans="1:16384">
      <c r="A28120" s="15">
        <v>28118</v>
      </c>
      <c r="B28120" s="15" t="s">
        <v>11</v>
      </c>
      <c r="C28120" s="15" t="s">
        <v>60188</v>
      </c>
      <c r="D28120" s="15" t="s">
        <v>60189</v>
      </c>
      <c r="E28120" s="21" t="s">
        <v>60190</v>
      </c>
      <c r="F28120" s="21" t="s">
        <v>60321</v>
      </c>
      <c r="G28120" s="15" t="s">
        <v>60330</v>
      </c>
      <c r="H28120" s="21" t="s">
        <v>60331</v>
      </c>
      <c r="I28120" s="74"/>
      <c r="J28120" s="74"/>
      <c r="XEY28120"/>
      <c r="XEZ28120"/>
      <c r="XFA28120"/>
      <c r="XFB28120"/>
      <c r="XFC28120"/>
      <c r="XFD28120"/>
    </row>
    <row r="28121" s="58" customFormat="1" ht="24" hidden="1" spans="1:16384">
      <c r="A28121" s="15">
        <v>28119</v>
      </c>
      <c r="B28121" s="15" t="s">
        <v>11</v>
      </c>
      <c r="C28121" s="15" t="s">
        <v>60188</v>
      </c>
      <c r="D28121" s="15" t="s">
        <v>60189</v>
      </c>
      <c r="E28121" s="21" t="s">
        <v>60190</v>
      </c>
      <c r="F28121" s="21" t="s">
        <v>60321</v>
      </c>
      <c r="G28121" s="15" t="s">
        <v>60332</v>
      </c>
      <c r="H28121" s="21" t="s">
        <v>60333</v>
      </c>
      <c r="I28121" s="74"/>
      <c r="J28121" s="74"/>
      <c r="XEY28121"/>
      <c r="XEZ28121"/>
      <c r="XFA28121"/>
      <c r="XFB28121"/>
      <c r="XFC28121"/>
      <c r="XFD28121"/>
    </row>
    <row r="28122" s="58" customFormat="1" ht="24" hidden="1" spans="1:16384">
      <c r="A28122" s="15">
        <v>28120</v>
      </c>
      <c r="B28122" s="15" t="s">
        <v>11</v>
      </c>
      <c r="C28122" s="15" t="s">
        <v>60188</v>
      </c>
      <c r="D28122" s="15" t="s">
        <v>60189</v>
      </c>
      <c r="E28122" s="21" t="s">
        <v>60190</v>
      </c>
      <c r="F28122" s="21" t="s">
        <v>60321</v>
      </c>
      <c r="G28122" s="15" t="s">
        <v>60334</v>
      </c>
      <c r="H28122" s="21" t="s">
        <v>60335</v>
      </c>
      <c r="I28122" s="74"/>
      <c r="J28122" s="74"/>
      <c r="XEY28122"/>
      <c r="XEZ28122"/>
      <c r="XFA28122"/>
      <c r="XFB28122"/>
      <c r="XFC28122"/>
      <c r="XFD28122"/>
    </row>
    <row r="28123" s="58" customFormat="1" ht="24" hidden="1" spans="1:16384">
      <c r="A28123" s="15">
        <v>28121</v>
      </c>
      <c r="B28123" s="15" t="s">
        <v>11</v>
      </c>
      <c r="C28123" s="15" t="s">
        <v>60188</v>
      </c>
      <c r="D28123" s="15" t="s">
        <v>60189</v>
      </c>
      <c r="E28123" s="21" t="s">
        <v>60190</v>
      </c>
      <c r="F28123" s="21" t="s">
        <v>60321</v>
      </c>
      <c r="G28123" s="15" t="s">
        <v>60336</v>
      </c>
      <c r="H28123" s="21" t="s">
        <v>60337</v>
      </c>
      <c r="I28123" s="74"/>
      <c r="J28123" s="74"/>
      <c r="XEY28123"/>
      <c r="XEZ28123"/>
      <c r="XFA28123"/>
      <c r="XFB28123"/>
      <c r="XFC28123"/>
      <c r="XFD28123"/>
    </row>
    <row r="28124" s="58" customFormat="1" ht="24" hidden="1" spans="1:16384">
      <c r="A28124" s="15">
        <v>28122</v>
      </c>
      <c r="B28124" s="15" t="s">
        <v>11</v>
      </c>
      <c r="C28124" s="15" t="s">
        <v>60188</v>
      </c>
      <c r="D28124" s="15" t="s">
        <v>60189</v>
      </c>
      <c r="E28124" s="21" t="s">
        <v>60190</v>
      </c>
      <c r="F28124" s="21" t="s">
        <v>60338</v>
      </c>
      <c r="G28124" s="15" t="s">
        <v>60339</v>
      </c>
      <c r="H28124" s="21" t="s">
        <v>60340</v>
      </c>
      <c r="I28124" s="74"/>
      <c r="J28124" s="74"/>
      <c r="XEY28124"/>
      <c r="XEZ28124"/>
      <c r="XFA28124"/>
      <c r="XFB28124"/>
      <c r="XFC28124"/>
      <c r="XFD28124"/>
    </row>
    <row r="28125" s="58" customFormat="1" ht="24" hidden="1" spans="1:16384">
      <c r="A28125" s="15">
        <v>28123</v>
      </c>
      <c r="B28125" s="15" t="s">
        <v>11</v>
      </c>
      <c r="C28125" s="15" t="s">
        <v>60188</v>
      </c>
      <c r="D28125" s="15" t="s">
        <v>60189</v>
      </c>
      <c r="E28125" s="21" t="s">
        <v>60190</v>
      </c>
      <c r="F28125" s="21" t="s">
        <v>60338</v>
      </c>
      <c r="G28125" s="15" t="s">
        <v>60341</v>
      </c>
      <c r="H28125" s="21" t="s">
        <v>60342</v>
      </c>
      <c r="I28125" s="74"/>
      <c r="J28125" s="74"/>
      <c r="XEY28125"/>
      <c r="XEZ28125"/>
      <c r="XFA28125"/>
      <c r="XFB28125"/>
      <c r="XFC28125"/>
      <c r="XFD28125"/>
    </row>
    <row r="28126" s="58" customFormat="1" ht="24" hidden="1" spans="1:16384">
      <c r="A28126" s="15">
        <v>28124</v>
      </c>
      <c r="B28126" s="15" t="s">
        <v>11</v>
      </c>
      <c r="C28126" s="15" t="s">
        <v>60188</v>
      </c>
      <c r="D28126" s="15" t="s">
        <v>60189</v>
      </c>
      <c r="E28126" s="21" t="s">
        <v>60190</v>
      </c>
      <c r="F28126" s="21" t="s">
        <v>60338</v>
      </c>
      <c r="G28126" s="15" t="s">
        <v>60343</v>
      </c>
      <c r="H28126" s="21" t="s">
        <v>60344</v>
      </c>
      <c r="I28126" s="74"/>
      <c r="J28126" s="74"/>
      <c r="XEY28126"/>
      <c r="XEZ28126"/>
      <c r="XFA28126"/>
      <c r="XFB28126"/>
      <c r="XFC28126"/>
      <c r="XFD28126"/>
    </row>
    <row r="28127" s="58" customFormat="1" ht="24" hidden="1" spans="1:16384">
      <c r="A28127" s="15">
        <v>28125</v>
      </c>
      <c r="B28127" s="15" t="s">
        <v>11</v>
      </c>
      <c r="C28127" s="15" t="s">
        <v>60188</v>
      </c>
      <c r="D28127" s="15" t="s">
        <v>60189</v>
      </c>
      <c r="E28127" s="21" t="s">
        <v>60190</v>
      </c>
      <c r="F28127" s="21" t="s">
        <v>60338</v>
      </c>
      <c r="G28127" s="15" t="s">
        <v>60345</v>
      </c>
      <c r="H28127" s="21" t="s">
        <v>60346</v>
      </c>
      <c r="I28127" s="74"/>
      <c r="J28127" s="74"/>
      <c r="XEY28127"/>
      <c r="XEZ28127"/>
      <c r="XFA28127"/>
      <c r="XFB28127"/>
      <c r="XFC28127"/>
      <c r="XFD28127"/>
    </row>
    <row r="28128" s="58" customFormat="1" ht="24" hidden="1" spans="1:16384">
      <c r="A28128" s="15">
        <v>28126</v>
      </c>
      <c r="B28128" s="15" t="s">
        <v>11</v>
      </c>
      <c r="C28128" s="15" t="s">
        <v>60188</v>
      </c>
      <c r="D28128" s="15" t="s">
        <v>60189</v>
      </c>
      <c r="E28128" s="21" t="s">
        <v>60190</v>
      </c>
      <c r="F28128" s="21" t="s">
        <v>60338</v>
      </c>
      <c r="G28128" s="15" t="s">
        <v>60347</v>
      </c>
      <c r="H28128" s="21" t="s">
        <v>60348</v>
      </c>
      <c r="I28128" s="74"/>
      <c r="J28128" s="74"/>
      <c r="XEY28128"/>
      <c r="XEZ28128"/>
      <c r="XFA28128"/>
      <c r="XFB28128"/>
      <c r="XFC28128"/>
      <c r="XFD28128"/>
    </row>
    <row r="28129" s="58" customFormat="1" ht="24" hidden="1" spans="1:16384">
      <c r="A28129" s="15">
        <v>28127</v>
      </c>
      <c r="B28129" s="15" t="s">
        <v>11</v>
      </c>
      <c r="C28129" s="15" t="s">
        <v>60188</v>
      </c>
      <c r="D28129" s="15" t="s">
        <v>60189</v>
      </c>
      <c r="E28129" s="21" t="s">
        <v>60190</v>
      </c>
      <c r="F28129" s="21" t="s">
        <v>60338</v>
      </c>
      <c r="G28129" s="15" t="s">
        <v>60349</v>
      </c>
      <c r="H28129" s="21" t="s">
        <v>60350</v>
      </c>
      <c r="I28129" s="74"/>
      <c r="J28129" s="74"/>
      <c r="XEY28129"/>
      <c r="XEZ28129"/>
      <c r="XFA28129"/>
      <c r="XFB28129"/>
      <c r="XFC28129"/>
      <c r="XFD28129"/>
    </row>
    <row r="28130" s="58" customFormat="1" ht="24" hidden="1" spans="1:16384">
      <c r="A28130" s="15">
        <v>28128</v>
      </c>
      <c r="B28130" s="15" t="s">
        <v>11</v>
      </c>
      <c r="C28130" s="15" t="s">
        <v>60188</v>
      </c>
      <c r="D28130" s="15" t="s">
        <v>60189</v>
      </c>
      <c r="E28130" s="21" t="s">
        <v>60190</v>
      </c>
      <c r="F28130" s="21" t="s">
        <v>60338</v>
      </c>
      <c r="G28130" s="15" t="s">
        <v>60351</v>
      </c>
      <c r="H28130" s="21" t="s">
        <v>60352</v>
      </c>
      <c r="I28130" s="74"/>
      <c r="J28130" s="74"/>
      <c r="XEY28130"/>
      <c r="XEZ28130"/>
      <c r="XFA28130"/>
      <c r="XFB28130"/>
      <c r="XFC28130"/>
      <c r="XFD28130"/>
    </row>
    <row r="28131" s="58" customFormat="1" ht="24" hidden="1" spans="1:16384">
      <c r="A28131" s="15">
        <v>28129</v>
      </c>
      <c r="B28131" s="15" t="s">
        <v>11</v>
      </c>
      <c r="C28131" s="15" t="s">
        <v>60188</v>
      </c>
      <c r="D28131" s="15" t="s">
        <v>60189</v>
      </c>
      <c r="E28131" s="21" t="s">
        <v>60190</v>
      </c>
      <c r="F28131" s="21" t="s">
        <v>60338</v>
      </c>
      <c r="G28131" s="15" t="s">
        <v>60353</v>
      </c>
      <c r="H28131" s="21" t="s">
        <v>60354</v>
      </c>
      <c r="I28131" s="74"/>
      <c r="J28131" s="74"/>
      <c r="XEY28131"/>
      <c r="XEZ28131"/>
      <c r="XFA28131"/>
      <c r="XFB28131"/>
      <c r="XFC28131"/>
      <c r="XFD28131"/>
    </row>
    <row r="28132" s="58" customFormat="1" ht="24" hidden="1" spans="1:16384">
      <c r="A28132" s="15">
        <v>28130</v>
      </c>
      <c r="B28132" s="15" t="s">
        <v>11</v>
      </c>
      <c r="C28132" s="15" t="s">
        <v>60188</v>
      </c>
      <c r="D28132" s="15" t="s">
        <v>60189</v>
      </c>
      <c r="E28132" s="21" t="s">
        <v>60190</v>
      </c>
      <c r="F28132" s="21" t="s">
        <v>60338</v>
      </c>
      <c r="G28132" s="15" t="s">
        <v>60355</v>
      </c>
      <c r="H28132" s="21" t="s">
        <v>60356</v>
      </c>
      <c r="I28132" s="74"/>
      <c r="J28132" s="74"/>
      <c r="XEY28132"/>
      <c r="XEZ28132"/>
      <c r="XFA28132"/>
      <c r="XFB28132"/>
      <c r="XFC28132"/>
      <c r="XFD28132"/>
    </row>
    <row r="28133" s="58" customFormat="1" ht="24" hidden="1" spans="1:16384">
      <c r="A28133" s="15">
        <v>28131</v>
      </c>
      <c r="B28133" s="15" t="s">
        <v>11</v>
      </c>
      <c r="C28133" s="15" t="s">
        <v>60188</v>
      </c>
      <c r="D28133" s="15" t="s">
        <v>60189</v>
      </c>
      <c r="E28133" s="21" t="s">
        <v>60190</v>
      </c>
      <c r="F28133" s="21" t="s">
        <v>60338</v>
      </c>
      <c r="G28133" s="15" t="s">
        <v>60357</v>
      </c>
      <c r="H28133" s="21" t="s">
        <v>60358</v>
      </c>
      <c r="I28133" s="74"/>
      <c r="J28133" s="74"/>
      <c r="XEY28133"/>
      <c r="XEZ28133"/>
      <c r="XFA28133"/>
      <c r="XFB28133"/>
      <c r="XFC28133"/>
      <c r="XFD28133"/>
    </row>
    <row r="28134" s="58" customFormat="1" ht="24" hidden="1" spans="1:16384">
      <c r="A28134" s="15">
        <v>28132</v>
      </c>
      <c r="B28134" s="15" t="s">
        <v>11</v>
      </c>
      <c r="C28134" s="15" t="s">
        <v>60188</v>
      </c>
      <c r="D28134" s="15" t="s">
        <v>60189</v>
      </c>
      <c r="E28134" s="21" t="s">
        <v>60190</v>
      </c>
      <c r="F28134" s="21" t="s">
        <v>60338</v>
      </c>
      <c r="G28134" s="15" t="s">
        <v>60359</v>
      </c>
      <c r="H28134" s="21" t="s">
        <v>60360</v>
      </c>
      <c r="I28134" s="74"/>
      <c r="J28134" s="74"/>
      <c r="XEY28134"/>
      <c r="XEZ28134"/>
      <c r="XFA28134"/>
      <c r="XFB28134"/>
      <c r="XFC28134"/>
      <c r="XFD28134"/>
    </row>
    <row r="28135" s="58" customFormat="1" ht="24" hidden="1" spans="1:16384">
      <c r="A28135" s="15">
        <v>28133</v>
      </c>
      <c r="B28135" s="15" t="s">
        <v>11</v>
      </c>
      <c r="C28135" s="15" t="s">
        <v>60188</v>
      </c>
      <c r="D28135" s="15" t="s">
        <v>60189</v>
      </c>
      <c r="E28135" s="21" t="s">
        <v>60190</v>
      </c>
      <c r="F28135" s="21" t="s">
        <v>60338</v>
      </c>
      <c r="G28135" s="15" t="s">
        <v>60361</v>
      </c>
      <c r="H28135" s="21" t="s">
        <v>60362</v>
      </c>
      <c r="I28135" s="74"/>
      <c r="J28135" s="74"/>
      <c r="XEY28135"/>
      <c r="XEZ28135"/>
      <c r="XFA28135"/>
      <c r="XFB28135"/>
      <c r="XFC28135"/>
      <c r="XFD28135"/>
    </row>
    <row r="28136" s="58" customFormat="1" ht="24" hidden="1" spans="1:16384">
      <c r="A28136" s="15">
        <v>28134</v>
      </c>
      <c r="B28136" s="15" t="s">
        <v>11</v>
      </c>
      <c r="C28136" s="15" t="s">
        <v>60188</v>
      </c>
      <c r="D28136" s="15" t="s">
        <v>60189</v>
      </c>
      <c r="E28136" s="21" t="s">
        <v>60190</v>
      </c>
      <c r="F28136" s="21" t="s">
        <v>60338</v>
      </c>
      <c r="G28136" s="15" t="s">
        <v>60363</v>
      </c>
      <c r="H28136" s="21" t="s">
        <v>60364</v>
      </c>
      <c r="I28136" s="74"/>
      <c r="J28136" s="74"/>
      <c r="XEY28136"/>
      <c r="XEZ28136"/>
      <c r="XFA28136"/>
      <c r="XFB28136"/>
      <c r="XFC28136"/>
      <c r="XFD28136"/>
    </row>
    <row r="28137" s="58" customFormat="1" ht="24" hidden="1" spans="1:16384">
      <c r="A28137" s="15">
        <v>28135</v>
      </c>
      <c r="B28137" s="15" t="s">
        <v>11</v>
      </c>
      <c r="C28137" s="15" t="s">
        <v>60188</v>
      </c>
      <c r="D28137" s="15" t="s">
        <v>60189</v>
      </c>
      <c r="E28137" s="21" t="s">
        <v>60190</v>
      </c>
      <c r="F28137" s="21" t="s">
        <v>60338</v>
      </c>
      <c r="G28137" s="15" t="s">
        <v>60365</v>
      </c>
      <c r="H28137" s="21" t="s">
        <v>60366</v>
      </c>
      <c r="I28137" s="74"/>
      <c r="J28137" s="74"/>
      <c r="XEY28137"/>
      <c r="XEZ28137"/>
      <c r="XFA28137"/>
      <c r="XFB28137"/>
      <c r="XFC28137"/>
      <c r="XFD28137"/>
    </row>
    <row r="28138" s="58" customFormat="1" ht="24" hidden="1" spans="1:16384">
      <c r="A28138" s="15">
        <v>28136</v>
      </c>
      <c r="B28138" s="15" t="s">
        <v>11</v>
      </c>
      <c r="C28138" s="15" t="s">
        <v>60188</v>
      </c>
      <c r="D28138" s="15" t="s">
        <v>60189</v>
      </c>
      <c r="E28138" s="21" t="s">
        <v>60190</v>
      </c>
      <c r="F28138" s="21" t="s">
        <v>60338</v>
      </c>
      <c r="G28138" s="15" t="s">
        <v>60367</v>
      </c>
      <c r="H28138" s="21" t="s">
        <v>60368</v>
      </c>
      <c r="I28138" s="74"/>
      <c r="J28138" s="74"/>
      <c r="XEY28138"/>
      <c r="XEZ28138"/>
      <c r="XFA28138"/>
      <c r="XFB28138"/>
      <c r="XFC28138"/>
      <c r="XFD28138"/>
    </row>
    <row r="28139" s="58" customFormat="1" ht="24" hidden="1" spans="1:16384">
      <c r="A28139" s="15">
        <v>28137</v>
      </c>
      <c r="B28139" s="15" t="s">
        <v>11</v>
      </c>
      <c r="C28139" s="15" t="s">
        <v>60188</v>
      </c>
      <c r="D28139" s="15" t="s">
        <v>60189</v>
      </c>
      <c r="E28139" s="21" t="s">
        <v>60190</v>
      </c>
      <c r="F28139" s="21" t="s">
        <v>60338</v>
      </c>
      <c r="G28139" s="15" t="s">
        <v>60369</v>
      </c>
      <c r="H28139" s="21" t="s">
        <v>60370</v>
      </c>
      <c r="I28139" s="74"/>
      <c r="J28139" s="74"/>
      <c r="XEY28139"/>
      <c r="XEZ28139"/>
      <c r="XFA28139"/>
      <c r="XFB28139"/>
      <c r="XFC28139"/>
      <c r="XFD28139"/>
    </row>
    <row r="28140" s="58" customFormat="1" ht="24" hidden="1" spans="1:16384">
      <c r="A28140" s="15">
        <v>28138</v>
      </c>
      <c r="B28140" s="15" t="s">
        <v>11</v>
      </c>
      <c r="C28140" s="15" t="s">
        <v>60188</v>
      </c>
      <c r="D28140" s="15" t="s">
        <v>60189</v>
      </c>
      <c r="E28140" s="21" t="s">
        <v>60190</v>
      </c>
      <c r="F28140" s="21" t="s">
        <v>60338</v>
      </c>
      <c r="G28140" s="15" t="s">
        <v>60371</v>
      </c>
      <c r="H28140" s="21" t="s">
        <v>60372</v>
      </c>
      <c r="I28140" s="74"/>
      <c r="J28140" s="74"/>
      <c r="XEY28140"/>
      <c r="XEZ28140"/>
      <c r="XFA28140"/>
      <c r="XFB28140"/>
      <c r="XFC28140"/>
      <c r="XFD28140"/>
    </row>
    <row r="28141" s="58" customFormat="1" ht="24" hidden="1" spans="1:16384">
      <c r="A28141" s="15">
        <v>28139</v>
      </c>
      <c r="B28141" s="15" t="s">
        <v>11</v>
      </c>
      <c r="C28141" s="15" t="s">
        <v>60188</v>
      </c>
      <c r="D28141" s="15" t="s">
        <v>60189</v>
      </c>
      <c r="E28141" s="21" t="s">
        <v>60190</v>
      </c>
      <c r="F28141" s="21" t="s">
        <v>60338</v>
      </c>
      <c r="G28141" s="15" t="s">
        <v>60373</v>
      </c>
      <c r="H28141" s="21" t="s">
        <v>60374</v>
      </c>
      <c r="I28141" s="74"/>
      <c r="J28141" s="74"/>
      <c r="XEY28141"/>
      <c r="XEZ28141"/>
      <c r="XFA28141"/>
      <c r="XFB28141"/>
      <c r="XFC28141"/>
      <c r="XFD28141"/>
    </row>
    <row r="28142" s="58" customFormat="1" ht="24" hidden="1" spans="1:16384">
      <c r="A28142" s="15">
        <v>28140</v>
      </c>
      <c r="B28142" s="15" t="s">
        <v>11</v>
      </c>
      <c r="C28142" s="15" t="s">
        <v>60188</v>
      </c>
      <c r="D28142" s="15" t="s">
        <v>60189</v>
      </c>
      <c r="E28142" s="21" t="s">
        <v>60190</v>
      </c>
      <c r="F28142" s="21" t="s">
        <v>60375</v>
      </c>
      <c r="G28142" s="15" t="s">
        <v>60376</v>
      </c>
      <c r="H28142" s="21" t="s">
        <v>60377</v>
      </c>
      <c r="I28142" s="74"/>
      <c r="J28142" s="74"/>
      <c r="XEY28142"/>
      <c r="XEZ28142"/>
      <c r="XFA28142"/>
      <c r="XFB28142"/>
      <c r="XFC28142"/>
      <c r="XFD28142"/>
    </row>
    <row r="28143" s="58" customFormat="1" ht="24" hidden="1" spans="1:16384">
      <c r="A28143" s="15">
        <v>28141</v>
      </c>
      <c r="B28143" s="15" t="s">
        <v>11</v>
      </c>
      <c r="C28143" s="15" t="s">
        <v>60188</v>
      </c>
      <c r="D28143" s="15" t="s">
        <v>60189</v>
      </c>
      <c r="E28143" s="21" t="s">
        <v>60190</v>
      </c>
      <c r="F28143" s="21" t="s">
        <v>60375</v>
      </c>
      <c r="G28143" s="15" t="s">
        <v>60378</v>
      </c>
      <c r="H28143" s="21" t="s">
        <v>60379</v>
      </c>
      <c r="I28143" s="74"/>
      <c r="J28143" s="74"/>
      <c r="XEY28143"/>
      <c r="XEZ28143"/>
      <c r="XFA28143"/>
      <c r="XFB28143"/>
      <c r="XFC28143"/>
      <c r="XFD28143"/>
    </row>
    <row r="28144" s="58" customFormat="1" ht="24" hidden="1" spans="1:16384">
      <c r="A28144" s="15">
        <v>28142</v>
      </c>
      <c r="B28144" s="15" t="s">
        <v>11</v>
      </c>
      <c r="C28144" s="15" t="s">
        <v>60188</v>
      </c>
      <c r="D28144" s="15" t="s">
        <v>60189</v>
      </c>
      <c r="E28144" s="21" t="s">
        <v>60190</v>
      </c>
      <c r="F28144" s="21" t="s">
        <v>60375</v>
      </c>
      <c r="G28144" s="15" t="s">
        <v>60380</v>
      </c>
      <c r="H28144" s="21" t="s">
        <v>60381</v>
      </c>
      <c r="I28144" s="74"/>
      <c r="J28144" s="74"/>
      <c r="XEY28144"/>
      <c r="XEZ28144"/>
      <c r="XFA28144"/>
      <c r="XFB28144"/>
      <c r="XFC28144"/>
      <c r="XFD28144"/>
    </row>
    <row r="28145" s="58" customFormat="1" ht="24" hidden="1" spans="1:16384">
      <c r="A28145" s="15">
        <v>28143</v>
      </c>
      <c r="B28145" s="15" t="s">
        <v>11</v>
      </c>
      <c r="C28145" s="15" t="s">
        <v>60188</v>
      </c>
      <c r="D28145" s="15" t="s">
        <v>60189</v>
      </c>
      <c r="E28145" s="21" t="s">
        <v>60190</v>
      </c>
      <c r="F28145" s="21" t="s">
        <v>60375</v>
      </c>
      <c r="G28145" s="15" t="s">
        <v>60382</v>
      </c>
      <c r="H28145" s="21" t="s">
        <v>60383</v>
      </c>
      <c r="I28145" s="74"/>
      <c r="J28145" s="74"/>
      <c r="XEY28145"/>
      <c r="XEZ28145"/>
      <c r="XFA28145"/>
      <c r="XFB28145"/>
      <c r="XFC28145"/>
      <c r="XFD28145"/>
    </row>
    <row r="28146" s="58" customFormat="1" ht="24" hidden="1" spans="1:16384">
      <c r="A28146" s="15">
        <v>28144</v>
      </c>
      <c r="B28146" s="15" t="s">
        <v>11</v>
      </c>
      <c r="C28146" s="15" t="s">
        <v>60188</v>
      </c>
      <c r="D28146" s="15" t="s">
        <v>60189</v>
      </c>
      <c r="E28146" s="21" t="s">
        <v>60190</v>
      </c>
      <c r="F28146" s="21" t="s">
        <v>60375</v>
      </c>
      <c r="G28146" s="15" t="s">
        <v>60384</v>
      </c>
      <c r="H28146" s="21" t="s">
        <v>60385</v>
      </c>
      <c r="I28146" s="74"/>
      <c r="J28146" s="74"/>
      <c r="XEY28146"/>
      <c r="XEZ28146"/>
      <c r="XFA28146"/>
      <c r="XFB28146"/>
      <c r="XFC28146"/>
      <c r="XFD28146"/>
    </row>
    <row r="28147" s="58" customFormat="1" ht="24" hidden="1" spans="1:16384">
      <c r="A28147" s="15">
        <v>28145</v>
      </c>
      <c r="B28147" s="15" t="s">
        <v>11</v>
      </c>
      <c r="C28147" s="15" t="s">
        <v>60188</v>
      </c>
      <c r="D28147" s="15" t="s">
        <v>60189</v>
      </c>
      <c r="E28147" s="21" t="s">
        <v>60190</v>
      </c>
      <c r="F28147" s="21" t="s">
        <v>60375</v>
      </c>
      <c r="G28147" s="15" t="s">
        <v>60386</v>
      </c>
      <c r="H28147" s="21" t="s">
        <v>60387</v>
      </c>
      <c r="I28147" s="74"/>
      <c r="J28147" s="74"/>
      <c r="XEY28147"/>
      <c r="XEZ28147"/>
      <c r="XFA28147"/>
      <c r="XFB28147"/>
      <c r="XFC28147"/>
      <c r="XFD28147"/>
    </row>
    <row r="28148" s="58" customFormat="1" ht="24" hidden="1" spans="1:16384">
      <c r="A28148" s="15">
        <v>28146</v>
      </c>
      <c r="B28148" s="15" t="s">
        <v>11</v>
      </c>
      <c r="C28148" s="15" t="s">
        <v>60188</v>
      </c>
      <c r="D28148" s="15" t="s">
        <v>60189</v>
      </c>
      <c r="E28148" s="21" t="s">
        <v>60190</v>
      </c>
      <c r="F28148" s="21" t="s">
        <v>60375</v>
      </c>
      <c r="G28148" s="15" t="s">
        <v>60388</v>
      </c>
      <c r="H28148" s="21" t="s">
        <v>60389</v>
      </c>
      <c r="I28148" s="74"/>
      <c r="J28148" s="74"/>
      <c r="XEY28148"/>
      <c r="XEZ28148"/>
      <c r="XFA28148"/>
      <c r="XFB28148"/>
      <c r="XFC28148"/>
      <c r="XFD28148"/>
    </row>
    <row r="28149" s="58" customFormat="1" ht="24" hidden="1" spans="1:16384">
      <c r="A28149" s="15">
        <v>28147</v>
      </c>
      <c r="B28149" s="15" t="s">
        <v>11</v>
      </c>
      <c r="C28149" s="15" t="s">
        <v>60188</v>
      </c>
      <c r="D28149" s="15" t="s">
        <v>60189</v>
      </c>
      <c r="E28149" s="21" t="s">
        <v>60190</v>
      </c>
      <c r="F28149" s="21" t="s">
        <v>60375</v>
      </c>
      <c r="G28149" s="15" t="s">
        <v>60390</v>
      </c>
      <c r="H28149" s="21" t="s">
        <v>60391</v>
      </c>
      <c r="I28149" s="74"/>
      <c r="J28149" s="74"/>
      <c r="XEY28149"/>
      <c r="XEZ28149"/>
      <c r="XFA28149"/>
      <c r="XFB28149"/>
      <c r="XFC28149"/>
      <c r="XFD28149"/>
    </row>
    <row r="28150" s="58" customFormat="1" ht="24" hidden="1" spans="1:16384">
      <c r="A28150" s="15">
        <v>28148</v>
      </c>
      <c r="B28150" s="15" t="s">
        <v>11</v>
      </c>
      <c r="C28150" s="15" t="s">
        <v>60188</v>
      </c>
      <c r="D28150" s="15" t="s">
        <v>60189</v>
      </c>
      <c r="E28150" s="21" t="s">
        <v>60190</v>
      </c>
      <c r="F28150" s="21" t="s">
        <v>60375</v>
      </c>
      <c r="G28150" s="15" t="s">
        <v>60392</v>
      </c>
      <c r="H28150" s="21" t="s">
        <v>60393</v>
      </c>
      <c r="I28150" s="74"/>
      <c r="J28150" s="74"/>
      <c r="XEY28150"/>
      <c r="XEZ28150"/>
      <c r="XFA28150"/>
      <c r="XFB28150"/>
      <c r="XFC28150"/>
      <c r="XFD28150"/>
    </row>
    <row r="28151" s="58" customFormat="1" ht="24" hidden="1" spans="1:16384">
      <c r="A28151" s="15">
        <v>28149</v>
      </c>
      <c r="B28151" s="15" t="s">
        <v>11</v>
      </c>
      <c r="C28151" s="15" t="s">
        <v>60188</v>
      </c>
      <c r="D28151" s="15" t="s">
        <v>60189</v>
      </c>
      <c r="E28151" s="21" t="s">
        <v>60190</v>
      </c>
      <c r="F28151" s="21" t="s">
        <v>60375</v>
      </c>
      <c r="G28151" s="15" t="s">
        <v>60394</v>
      </c>
      <c r="H28151" s="21" t="s">
        <v>60395</v>
      </c>
      <c r="I28151" s="74"/>
      <c r="J28151" s="74"/>
      <c r="XEY28151"/>
      <c r="XEZ28151"/>
      <c r="XFA28151"/>
      <c r="XFB28151"/>
      <c r="XFC28151"/>
      <c r="XFD28151"/>
    </row>
    <row r="28152" s="58" customFormat="1" ht="24" hidden="1" spans="1:16384">
      <c r="A28152" s="15">
        <v>28150</v>
      </c>
      <c r="B28152" s="15" t="s">
        <v>11</v>
      </c>
      <c r="C28152" s="15" t="s">
        <v>60188</v>
      </c>
      <c r="D28152" s="15" t="s">
        <v>60189</v>
      </c>
      <c r="E28152" s="21" t="s">
        <v>60190</v>
      </c>
      <c r="F28152" s="21" t="s">
        <v>60375</v>
      </c>
      <c r="G28152" s="15" t="s">
        <v>60396</v>
      </c>
      <c r="H28152" s="21" t="s">
        <v>60397</v>
      </c>
      <c r="I28152" s="74"/>
      <c r="J28152" s="74"/>
      <c r="XEY28152"/>
      <c r="XEZ28152"/>
      <c r="XFA28152"/>
      <c r="XFB28152"/>
      <c r="XFC28152"/>
      <c r="XFD28152"/>
    </row>
    <row r="28153" s="58" customFormat="1" ht="24" hidden="1" spans="1:16384">
      <c r="A28153" s="15">
        <v>28151</v>
      </c>
      <c r="B28153" s="15" t="s">
        <v>11</v>
      </c>
      <c r="C28153" s="15" t="s">
        <v>60188</v>
      </c>
      <c r="D28153" s="15" t="s">
        <v>60189</v>
      </c>
      <c r="E28153" s="21" t="s">
        <v>60190</v>
      </c>
      <c r="F28153" s="21" t="s">
        <v>60375</v>
      </c>
      <c r="G28153" s="15" t="s">
        <v>60398</v>
      </c>
      <c r="H28153" s="21" t="s">
        <v>60399</v>
      </c>
      <c r="I28153" s="74"/>
      <c r="J28153" s="74"/>
      <c r="XEY28153"/>
      <c r="XEZ28153"/>
      <c r="XFA28153"/>
      <c r="XFB28153"/>
      <c r="XFC28153"/>
      <c r="XFD28153"/>
    </row>
    <row r="28154" s="58" customFormat="1" ht="24" hidden="1" spans="1:16384">
      <c r="A28154" s="15">
        <v>28152</v>
      </c>
      <c r="B28154" s="15" t="s">
        <v>11</v>
      </c>
      <c r="C28154" s="15" t="s">
        <v>60188</v>
      </c>
      <c r="D28154" s="15" t="s">
        <v>60189</v>
      </c>
      <c r="E28154" s="21" t="s">
        <v>60190</v>
      </c>
      <c r="F28154" s="21" t="s">
        <v>60375</v>
      </c>
      <c r="G28154" s="15" t="s">
        <v>60400</v>
      </c>
      <c r="H28154" s="21" t="s">
        <v>60401</v>
      </c>
      <c r="I28154" s="74"/>
      <c r="J28154" s="74"/>
      <c r="XEY28154"/>
      <c r="XEZ28154"/>
      <c r="XFA28154"/>
      <c r="XFB28154"/>
      <c r="XFC28154"/>
      <c r="XFD28154"/>
    </row>
    <row r="28155" s="58" customFormat="1" ht="24" hidden="1" spans="1:16384">
      <c r="A28155" s="15">
        <v>28153</v>
      </c>
      <c r="B28155" s="15" t="s">
        <v>11</v>
      </c>
      <c r="C28155" s="15" t="s">
        <v>60188</v>
      </c>
      <c r="D28155" s="15" t="s">
        <v>60189</v>
      </c>
      <c r="E28155" s="21" t="s">
        <v>60190</v>
      </c>
      <c r="F28155" s="21" t="s">
        <v>60375</v>
      </c>
      <c r="G28155" s="15" t="s">
        <v>60402</v>
      </c>
      <c r="H28155" s="21" t="s">
        <v>60403</v>
      </c>
      <c r="I28155" s="74"/>
      <c r="J28155" s="74"/>
      <c r="XEY28155"/>
      <c r="XEZ28155"/>
      <c r="XFA28155"/>
      <c r="XFB28155"/>
      <c r="XFC28155"/>
      <c r="XFD28155"/>
    </row>
    <row r="28156" s="58" customFormat="1" ht="24" hidden="1" spans="1:16384">
      <c r="A28156" s="15">
        <v>28154</v>
      </c>
      <c r="B28156" s="15" t="s">
        <v>11</v>
      </c>
      <c r="C28156" s="15" t="s">
        <v>60188</v>
      </c>
      <c r="D28156" s="15" t="s">
        <v>60189</v>
      </c>
      <c r="E28156" s="21" t="s">
        <v>60190</v>
      </c>
      <c r="F28156" s="21" t="s">
        <v>60375</v>
      </c>
      <c r="G28156" s="15" t="s">
        <v>60404</v>
      </c>
      <c r="H28156" s="21" t="s">
        <v>60405</v>
      </c>
      <c r="I28156" s="74"/>
      <c r="J28156" s="74"/>
      <c r="XEY28156"/>
      <c r="XEZ28156"/>
      <c r="XFA28156"/>
      <c r="XFB28156"/>
      <c r="XFC28156"/>
      <c r="XFD28156"/>
    </row>
    <row r="28157" s="58" customFormat="1" ht="24" hidden="1" spans="1:16384">
      <c r="A28157" s="15">
        <v>28155</v>
      </c>
      <c r="B28157" s="15" t="s">
        <v>11</v>
      </c>
      <c r="C28157" s="15" t="s">
        <v>60188</v>
      </c>
      <c r="D28157" s="15" t="s">
        <v>60189</v>
      </c>
      <c r="E28157" s="21" t="s">
        <v>60190</v>
      </c>
      <c r="F28157" s="21" t="s">
        <v>60375</v>
      </c>
      <c r="G28157" s="15" t="s">
        <v>60406</v>
      </c>
      <c r="H28157" s="21" t="s">
        <v>60407</v>
      </c>
      <c r="I28157" s="74"/>
      <c r="J28157" s="74"/>
      <c r="XEY28157"/>
      <c r="XEZ28157"/>
      <c r="XFA28157"/>
      <c r="XFB28157"/>
      <c r="XFC28157"/>
      <c r="XFD28157"/>
    </row>
    <row r="28158" s="58" customFormat="1" ht="24" hidden="1" spans="1:16384">
      <c r="A28158" s="15">
        <v>28156</v>
      </c>
      <c r="B28158" s="15" t="s">
        <v>11</v>
      </c>
      <c r="C28158" s="15" t="s">
        <v>60188</v>
      </c>
      <c r="D28158" s="15" t="s">
        <v>60189</v>
      </c>
      <c r="E28158" s="21" t="s">
        <v>60190</v>
      </c>
      <c r="F28158" s="21" t="s">
        <v>60375</v>
      </c>
      <c r="G28158" s="15" t="s">
        <v>60408</v>
      </c>
      <c r="H28158" s="21" t="s">
        <v>60409</v>
      </c>
      <c r="I28158" s="74"/>
      <c r="J28158" s="74"/>
      <c r="XEY28158"/>
      <c r="XEZ28158"/>
      <c r="XFA28158"/>
      <c r="XFB28158"/>
      <c r="XFC28158"/>
      <c r="XFD28158"/>
    </row>
    <row r="28159" s="58" customFormat="1" ht="24" hidden="1" spans="1:16384">
      <c r="A28159" s="15">
        <v>28157</v>
      </c>
      <c r="B28159" s="15" t="s">
        <v>11</v>
      </c>
      <c r="C28159" s="15" t="s">
        <v>60188</v>
      </c>
      <c r="D28159" s="15" t="s">
        <v>60189</v>
      </c>
      <c r="E28159" s="21" t="s">
        <v>60190</v>
      </c>
      <c r="F28159" s="21" t="s">
        <v>60375</v>
      </c>
      <c r="G28159" s="15" t="s">
        <v>60410</v>
      </c>
      <c r="H28159" s="21" t="s">
        <v>60411</v>
      </c>
      <c r="I28159" s="74"/>
      <c r="J28159" s="74"/>
      <c r="XEY28159"/>
      <c r="XEZ28159"/>
      <c r="XFA28159"/>
      <c r="XFB28159"/>
      <c r="XFC28159"/>
      <c r="XFD28159"/>
    </row>
    <row r="28160" s="58" customFormat="1" ht="24" hidden="1" spans="1:16384">
      <c r="A28160" s="15">
        <v>28158</v>
      </c>
      <c r="B28160" s="15" t="s">
        <v>11</v>
      </c>
      <c r="C28160" s="15" t="s">
        <v>60188</v>
      </c>
      <c r="D28160" s="15" t="s">
        <v>60189</v>
      </c>
      <c r="E28160" s="21" t="s">
        <v>60190</v>
      </c>
      <c r="F28160" s="21" t="s">
        <v>60375</v>
      </c>
      <c r="G28160" s="15" t="s">
        <v>60412</v>
      </c>
      <c r="H28160" s="21" t="s">
        <v>60413</v>
      </c>
      <c r="I28160" s="74"/>
      <c r="J28160" s="74"/>
      <c r="XEY28160"/>
      <c r="XEZ28160"/>
      <c r="XFA28160"/>
      <c r="XFB28160"/>
      <c r="XFC28160"/>
      <c r="XFD28160"/>
    </row>
    <row r="28161" s="58" customFormat="1" ht="24" hidden="1" spans="1:16384">
      <c r="A28161" s="15">
        <v>28159</v>
      </c>
      <c r="B28161" s="15" t="s">
        <v>11</v>
      </c>
      <c r="C28161" s="15" t="s">
        <v>60188</v>
      </c>
      <c r="D28161" s="15" t="s">
        <v>60189</v>
      </c>
      <c r="E28161" s="21" t="s">
        <v>60190</v>
      </c>
      <c r="F28161" s="21" t="s">
        <v>60375</v>
      </c>
      <c r="G28161" s="15" t="s">
        <v>60414</v>
      </c>
      <c r="H28161" s="21" t="s">
        <v>60415</v>
      </c>
      <c r="I28161" s="74"/>
      <c r="J28161" s="74"/>
      <c r="XEY28161"/>
      <c r="XEZ28161"/>
      <c r="XFA28161"/>
      <c r="XFB28161"/>
      <c r="XFC28161"/>
      <c r="XFD28161"/>
    </row>
    <row r="28162" s="58" customFormat="1" ht="24" hidden="1" spans="1:16384">
      <c r="A28162" s="15">
        <v>28160</v>
      </c>
      <c r="B28162" s="15" t="s">
        <v>11</v>
      </c>
      <c r="C28162" s="15" t="s">
        <v>60188</v>
      </c>
      <c r="D28162" s="15" t="s">
        <v>60189</v>
      </c>
      <c r="E28162" s="21" t="s">
        <v>60190</v>
      </c>
      <c r="F28162" s="21" t="s">
        <v>60375</v>
      </c>
      <c r="G28162" s="15" t="s">
        <v>60416</v>
      </c>
      <c r="H28162" s="21" t="s">
        <v>60417</v>
      </c>
      <c r="I28162" s="74"/>
      <c r="J28162" s="74"/>
      <c r="XEY28162"/>
      <c r="XEZ28162"/>
      <c r="XFA28162"/>
      <c r="XFB28162"/>
      <c r="XFC28162"/>
      <c r="XFD28162"/>
    </row>
    <row r="28163" s="58" customFormat="1" ht="24" hidden="1" spans="1:16384">
      <c r="A28163" s="15">
        <v>28161</v>
      </c>
      <c r="B28163" s="15" t="s">
        <v>11</v>
      </c>
      <c r="C28163" s="15" t="s">
        <v>60188</v>
      </c>
      <c r="D28163" s="15" t="s">
        <v>60189</v>
      </c>
      <c r="E28163" s="21" t="s">
        <v>60190</v>
      </c>
      <c r="F28163" s="21" t="s">
        <v>60375</v>
      </c>
      <c r="G28163" s="15" t="s">
        <v>60418</v>
      </c>
      <c r="H28163" s="21" t="s">
        <v>60419</v>
      </c>
      <c r="I28163" s="74"/>
      <c r="J28163" s="74"/>
      <c r="XEY28163"/>
      <c r="XEZ28163"/>
      <c r="XFA28163"/>
      <c r="XFB28163"/>
      <c r="XFC28163"/>
      <c r="XFD28163"/>
    </row>
    <row r="28164" s="58" customFormat="1" hidden="1" spans="1:16384">
      <c r="A28164" s="15">
        <v>28162</v>
      </c>
      <c r="B28164" s="15" t="s">
        <v>11</v>
      </c>
      <c r="C28164" s="15" t="s">
        <v>60188</v>
      </c>
      <c r="D28164" s="15" t="s">
        <v>60189</v>
      </c>
      <c r="E28164" s="21" t="s">
        <v>60190</v>
      </c>
      <c r="F28164" s="21" t="s">
        <v>60375</v>
      </c>
      <c r="G28164" s="15" t="s">
        <v>60420</v>
      </c>
      <c r="H28164" s="21" t="s">
        <v>60421</v>
      </c>
      <c r="I28164" s="74"/>
      <c r="J28164" s="74"/>
      <c r="XEY28164"/>
      <c r="XEZ28164"/>
      <c r="XFA28164"/>
      <c r="XFB28164"/>
      <c r="XFC28164"/>
      <c r="XFD28164"/>
    </row>
    <row r="28165" s="58" customFormat="1" hidden="1" spans="1:16384">
      <c r="A28165" s="15">
        <v>28163</v>
      </c>
      <c r="B28165" s="15" t="s">
        <v>11</v>
      </c>
      <c r="C28165" s="15" t="s">
        <v>60188</v>
      </c>
      <c r="D28165" s="15" t="s">
        <v>60189</v>
      </c>
      <c r="E28165" s="21" t="s">
        <v>60190</v>
      </c>
      <c r="F28165" s="21" t="s">
        <v>60422</v>
      </c>
      <c r="G28165" s="15" t="s">
        <v>60423</v>
      </c>
      <c r="H28165" s="21" t="s">
        <v>60424</v>
      </c>
      <c r="I28165" s="74"/>
      <c r="J28165" s="74"/>
      <c r="XEY28165"/>
      <c r="XEZ28165"/>
      <c r="XFA28165"/>
      <c r="XFB28165"/>
      <c r="XFC28165"/>
      <c r="XFD28165"/>
    </row>
    <row r="28166" s="58" customFormat="1" hidden="1" spans="1:16384">
      <c r="A28166" s="15">
        <v>28164</v>
      </c>
      <c r="B28166" s="15" t="s">
        <v>11</v>
      </c>
      <c r="C28166" s="15" t="s">
        <v>60188</v>
      </c>
      <c r="D28166" s="15" t="s">
        <v>60189</v>
      </c>
      <c r="E28166" s="21" t="s">
        <v>60190</v>
      </c>
      <c r="F28166" s="21" t="s">
        <v>60425</v>
      </c>
      <c r="G28166" s="15" t="s">
        <v>60426</v>
      </c>
      <c r="H28166" s="21" t="s">
        <v>60427</v>
      </c>
      <c r="I28166" s="74"/>
      <c r="J28166" s="74"/>
      <c r="XEY28166"/>
      <c r="XEZ28166"/>
      <c r="XFA28166"/>
      <c r="XFB28166"/>
      <c r="XFC28166"/>
      <c r="XFD28166"/>
    </row>
    <row r="28167" s="58" customFormat="1" ht="24" hidden="1" spans="1:16384">
      <c r="A28167" s="15">
        <v>28165</v>
      </c>
      <c r="B28167" s="15" t="s">
        <v>11</v>
      </c>
      <c r="C28167" s="15" t="s">
        <v>60188</v>
      </c>
      <c r="D28167" s="15" t="s">
        <v>60189</v>
      </c>
      <c r="E28167" s="21" t="s">
        <v>1751</v>
      </c>
      <c r="F28167" s="21" t="s">
        <v>60428</v>
      </c>
      <c r="G28167" s="15" t="s">
        <v>60429</v>
      </c>
      <c r="H28167" s="21" t="s">
        <v>60430</v>
      </c>
      <c r="I28167" s="74"/>
      <c r="J28167" s="74"/>
      <c r="XEY28167"/>
      <c r="XEZ28167"/>
      <c r="XFA28167"/>
      <c r="XFB28167"/>
      <c r="XFC28167"/>
      <c r="XFD28167"/>
    </row>
    <row r="28168" s="58" customFormat="1" ht="24" hidden="1" spans="1:16384">
      <c r="A28168" s="15">
        <v>28166</v>
      </c>
      <c r="B28168" s="15" t="s">
        <v>11</v>
      </c>
      <c r="C28168" s="15" t="s">
        <v>60188</v>
      </c>
      <c r="D28168" s="15" t="s">
        <v>60189</v>
      </c>
      <c r="E28168" s="21" t="s">
        <v>1751</v>
      </c>
      <c r="F28168" s="21" t="s">
        <v>60431</v>
      </c>
      <c r="G28168" s="15" t="s">
        <v>60432</v>
      </c>
      <c r="H28168" s="21" t="s">
        <v>60433</v>
      </c>
      <c r="I28168" s="74"/>
      <c r="J28168" s="74"/>
      <c r="XEY28168"/>
      <c r="XEZ28168"/>
      <c r="XFA28168"/>
      <c r="XFB28168"/>
      <c r="XFC28168"/>
      <c r="XFD28168"/>
    </row>
    <row r="28169" s="58" customFormat="1" ht="24" hidden="1" spans="1:16384">
      <c r="A28169" s="15">
        <v>28167</v>
      </c>
      <c r="B28169" s="15" t="s">
        <v>11</v>
      </c>
      <c r="C28169" s="15" t="s">
        <v>60188</v>
      </c>
      <c r="D28169" s="15" t="s">
        <v>60189</v>
      </c>
      <c r="E28169" s="21" t="s">
        <v>1751</v>
      </c>
      <c r="F28169" s="21" t="s">
        <v>60431</v>
      </c>
      <c r="G28169" s="15" t="s">
        <v>60434</v>
      </c>
      <c r="H28169" s="21" t="s">
        <v>60435</v>
      </c>
      <c r="I28169" s="74"/>
      <c r="J28169" s="74"/>
      <c r="XEY28169"/>
      <c r="XEZ28169"/>
      <c r="XFA28169"/>
      <c r="XFB28169"/>
      <c r="XFC28169"/>
      <c r="XFD28169"/>
    </row>
    <row r="28170" s="58" customFormat="1" ht="24" hidden="1" spans="1:16384">
      <c r="A28170" s="15">
        <v>28168</v>
      </c>
      <c r="B28170" s="15" t="s">
        <v>11</v>
      </c>
      <c r="C28170" s="15" t="s">
        <v>60188</v>
      </c>
      <c r="D28170" s="15" t="s">
        <v>60189</v>
      </c>
      <c r="E28170" s="21" t="s">
        <v>1751</v>
      </c>
      <c r="F28170" s="21" t="s">
        <v>60431</v>
      </c>
      <c r="G28170" s="15" t="s">
        <v>60436</v>
      </c>
      <c r="H28170" s="21" t="s">
        <v>60437</v>
      </c>
      <c r="I28170" s="74"/>
      <c r="J28170" s="74"/>
      <c r="XEY28170"/>
      <c r="XEZ28170"/>
      <c r="XFA28170"/>
      <c r="XFB28170"/>
      <c r="XFC28170"/>
      <c r="XFD28170"/>
    </row>
    <row r="28171" s="58" customFormat="1" ht="24" hidden="1" spans="1:16384">
      <c r="A28171" s="15">
        <v>28169</v>
      </c>
      <c r="B28171" s="15" t="s">
        <v>11</v>
      </c>
      <c r="C28171" s="15" t="s">
        <v>60188</v>
      </c>
      <c r="D28171" s="15" t="s">
        <v>60189</v>
      </c>
      <c r="E28171" s="21" t="s">
        <v>1751</v>
      </c>
      <c r="F28171" s="21" t="s">
        <v>60438</v>
      </c>
      <c r="G28171" s="15" t="s">
        <v>60439</v>
      </c>
      <c r="H28171" s="21" t="s">
        <v>60440</v>
      </c>
      <c r="I28171" s="74"/>
      <c r="J28171" s="74"/>
      <c r="XEY28171"/>
      <c r="XEZ28171"/>
      <c r="XFA28171"/>
      <c r="XFB28171"/>
      <c r="XFC28171"/>
      <c r="XFD28171"/>
    </row>
    <row r="28172" s="58" customFormat="1" ht="36" hidden="1" spans="1:16384">
      <c r="A28172" s="15">
        <v>28170</v>
      </c>
      <c r="B28172" s="15" t="s">
        <v>11</v>
      </c>
      <c r="C28172" s="15" t="s">
        <v>60188</v>
      </c>
      <c r="D28172" s="15" t="s">
        <v>60189</v>
      </c>
      <c r="E28172" s="21" t="s">
        <v>1751</v>
      </c>
      <c r="F28172" s="21" t="s">
        <v>60441</v>
      </c>
      <c r="G28172" s="15" t="s">
        <v>60442</v>
      </c>
      <c r="H28172" s="21" t="s">
        <v>60443</v>
      </c>
      <c r="I28172" s="74"/>
      <c r="J28172" s="74"/>
      <c r="XEY28172"/>
      <c r="XEZ28172"/>
      <c r="XFA28172"/>
      <c r="XFB28172"/>
      <c r="XFC28172"/>
      <c r="XFD28172"/>
    </row>
    <row r="28173" s="58" customFormat="1" ht="24" hidden="1" spans="1:16384">
      <c r="A28173" s="15">
        <v>28171</v>
      </c>
      <c r="B28173" s="15" t="s">
        <v>11</v>
      </c>
      <c r="C28173" s="15" t="s">
        <v>60188</v>
      </c>
      <c r="D28173" s="15" t="s">
        <v>60189</v>
      </c>
      <c r="E28173" s="21" t="s">
        <v>1751</v>
      </c>
      <c r="F28173" s="21" t="s">
        <v>60444</v>
      </c>
      <c r="G28173" s="15" t="s">
        <v>60445</v>
      </c>
      <c r="H28173" s="21" t="s">
        <v>60446</v>
      </c>
      <c r="I28173" s="74"/>
      <c r="J28173" s="74"/>
      <c r="XEY28173"/>
      <c r="XEZ28173"/>
      <c r="XFA28173"/>
      <c r="XFB28173"/>
      <c r="XFC28173"/>
      <c r="XFD28173"/>
    </row>
    <row r="28174" s="58" customFormat="1" ht="24" hidden="1" spans="1:16384">
      <c r="A28174" s="15">
        <v>28172</v>
      </c>
      <c r="B28174" s="15" t="s">
        <v>11</v>
      </c>
      <c r="C28174" s="15" t="s">
        <v>60188</v>
      </c>
      <c r="D28174" s="15" t="s">
        <v>60189</v>
      </c>
      <c r="E28174" s="21" t="s">
        <v>1751</v>
      </c>
      <c r="F28174" s="21" t="s">
        <v>60447</v>
      </c>
      <c r="G28174" s="15" t="s">
        <v>60448</v>
      </c>
      <c r="H28174" s="21" t="s">
        <v>60449</v>
      </c>
      <c r="I28174" s="74"/>
      <c r="J28174" s="74"/>
      <c r="XEY28174"/>
      <c r="XEZ28174"/>
      <c r="XFA28174"/>
      <c r="XFB28174"/>
      <c r="XFC28174"/>
      <c r="XFD28174"/>
    </row>
    <row r="28175" s="58" customFormat="1" ht="24" hidden="1" spans="1:16384">
      <c r="A28175" s="15">
        <v>28173</v>
      </c>
      <c r="B28175" s="15" t="s">
        <v>11</v>
      </c>
      <c r="C28175" s="15" t="s">
        <v>60188</v>
      </c>
      <c r="D28175" s="15" t="s">
        <v>60189</v>
      </c>
      <c r="E28175" s="21" t="s">
        <v>1751</v>
      </c>
      <c r="F28175" s="21" t="s">
        <v>60447</v>
      </c>
      <c r="G28175" s="15" t="s">
        <v>60450</v>
      </c>
      <c r="H28175" s="21" t="s">
        <v>60451</v>
      </c>
      <c r="I28175" s="74"/>
      <c r="J28175" s="74"/>
      <c r="XEY28175"/>
      <c r="XEZ28175"/>
      <c r="XFA28175"/>
      <c r="XFB28175"/>
      <c r="XFC28175"/>
      <c r="XFD28175"/>
    </row>
    <row r="28176" s="58" customFormat="1" ht="24" hidden="1" spans="1:16384">
      <c r="A28176" s="15">
        <v>28174</v>
      </c>
      <c r="B28176" s="15" t="s">
        <v>11</v>
      </c>
      <c r="C28176" s="15" t="s">
        <v>60188</v>
      </c>
      <c r="D28176" s="15" t="s">
        <v>60189</v>
      </c>
      <c r="E28176" s="21" t="s">
        <v>1751</v>
      </c>
      <c r="F28176" s="21" t="s">
        <v>60447</v>
      </c>
      <c r="G28176" s="15" t="s">
        <v>60452</v>
      </c>
      <c r="H28176" s="21" t="s">
        <v>60453</v>
      </c>
      <c r="I28176" s="74"/>
      <c r="J28176" s="74"/>
      <c r="XEY28176"/>
      <c r="XEZ28176"/>
      <c r="XFA28176"/>
      <c r="XFB28176"/>
      <c r="XFC28176"/>
      <c r="XFD28176"/>
    </row>
    <row r="28177" s="58" customFormat="1" ht="24" hidden="1" spans="1:16384">
      <c r="A28177" s="15">
        <v>28175</v>
      </c>
      <c r="B28177" s="15" t="s">
        <v>11</v>
      </c>
      <c r="C28177" s="15" t="s">
        <v>60188</v>
      </c>
      <c r="D28177" s="15" t="s">
        <v>60189</v>
      </c>
      <c r="E28177" s="21" t="s">
        <v>1751</v>
      </c>
      <c r="F28177" s="21" t="s">
        <v>60447</v>
      </c>
      <c r="G28177" s="15" t="s">
        <v>60454</v>
      </c>
      <c r="H28177" s="21" t="s">
        <v>60455</v>
      </c>
      <c r="I28177" s="74"/>
      <c r="J28177" s="74"/>
      <c r="XEY28177"/>
      <c r="XEZ28177"/>
      <c r="XFA28177"/>
      <c r="XFB28177"/>
      <c r="XFC28177"/>
      <c r="XFD28177"/>
    </row>
    <row r="28178" s="58" customFormat="1" ht="24" hidden="1" spans="1:16384">
      <c r="A28178" s="15">
        <v>28176</v>
      </c>
      <c r="B28178" s="15" t="s">
        <v>11</v>
      </c>
      <c r="C28178" s="15" t="s">
        <v>60188</v>
      </c>
      <c r="D28178" s="15" t="s">
        <v>60189</v>
      </c>
      <c r="E28178" s="21" t="s">
        <v>1751</v>
      </c>
      <c r="F28178" s="21" t="s">
        <v>60456</v>
      </c>
      <c r="G28178" s="15" t="s">
        <v>60457</v>
      </c>
      <c r="H28178" s="21" t="s">
        <v>60458</v>
      </c>
      <c r="I28178" s="74"/>
      <c r="J28178" s="74"/>
      <c r="XEY28178"/>
      <c r="XEZ28178"/>
      <c r="XFA28178"/>
      <c r="XFB28178"/>
      <c r="XFC28178"/>
      <c r="XFD28178"/>
    </row>
    <row r="28179" s="58" customFormat="1" hidden="1" spans="1:16384">
      <c r="A28179" s="15">
        <v>28177</v>
      </c>
      <c r="B28179" s="15" t="s">
        <v>11</v>
      </c>
      <c r="C28179" s="15" t="s">
        <v>60188</v>
      </c>
      <c r="D28179" s="15" t="s">
        <v>60189</v>
      </c>
      <c r="E28179" s="21" t="s">
        <v>1751</v>
      </c>
      <c r="F28179" s="21" t="s">
        <v>60459</v>
      </c>
      <c r="G28179" s="15" t="s">
        <v>60460</v>
      </c>
      <c r="H28179" s="21" t="s">
        <v>60461</v>
      </c>
      <c r="I28179" s="74"/>
      <c r="J28179" s="74"/>
      <c r="XEY28179"/>
      <c r="XEZ28179"/>
      <c r="XFA28179"/>
      <c r="XFB28179"/>
      <c r="XFC28179"/>
      <c r="XFD28179"/>
    </row>
    <row r="28180" s="58" customFormat="1" ht="24" hidden="1" spans="1:16384">
      <c r="A28180" s="15">
        <v>28178</v>
      </c>
      <c r="B28180" s="15" t="s">
        <v>11</v>
      </c>
      <c r="C28180" s="15" t="s">
        <v>60188</v>
      </c>
      <c r="D28180" s="15" t="s">
        <v>60189</v>
      </c>
      <c r="E28180" s="21" t="s">
        <v>1751</v>
      </c>
      <c r="F28180" s="21" t="s">
        <v>60462</v>
      </c>
      <c r="G28180" s="15" t="s">
        <v>60463</v>
      </c>
      <c r="H28180" s="21" t="s">
        <v>60464</v>
      </c>
      <c r="I28180" s="74"/>
      <c r="J28180" s="74"/>
      <c r="XEY28180"/>
      <c r="XEZ28180"/>
      <c r="XFA28180"/>
      <c r="XFB28180"/>
      <c r="XFC28180"/>
      <c r="XFD28180"/>
    </row>
    <row r="28181" s="58" customFormat="1" ht="24" hidden="1" spans="1:16384">
      <c r="A28181" s="15">
        <v>28179</v>
      </c>
      <c r="B28181" s="15" t="s">
        <v>11</v>
      </c>
      <c r="C28181" s="15" t="s">
        <v>60188</v>
      </c>
      <c r="D28181" s="15" t="s">
        <v>60189</v>
      </c>
      <c r="E28181" s="21" t="s">
        <v>1751</v>
      </c>
      <c r="F28181" s="21" t="s">
        <v>60462</v>
      </c>
      <c r="G28181" s="15" t="s">
        <v>60465</v>
      </c>
      <c r="H28181" s="21" t="s">
        <v>60466</v>
      </c>
      <c r="I28181" s="74"/>
      <c r="J28181" s="74"/>
      <c r="XEY28181"/>
      <c r="XEZ28181"/>
      <c r="XFA28181"/>
      <c r="XFB28181"/>
      <c r="XFC28181"/>
      <c r="XFD28181"/>
    </row>
    <row r="28182" s="58" customFormat="1" hidden="1" spans="1:16384">
      <c r="A28182" s="15">
        <v>28180</v>
      </c>
      <c r="B28182" s="15" t="s">
        <v>11</v>
      </c>
      <c r="C28182" s="15" t="s">
        <v>60188</v>
      </c>
      <c r="D28182" s="15" t="s">
        <v>60189</v>
      </c>
      <c r="E28182" s="21" t="s">
        <v>1751</v>
      </c>
      <c r="F28182" s="21" t="s">
        <v>60467</v>
      </c>
      <c r="G28182" s="15" t="s">
        <v>60468</v>
      </c>
      <c r="H28182" s="21" t="s">
        <v>60469</v>
      </c>
      <c r="I28182" s="74"/>
      <c r="J28182" s="74"/>
      <c r="XEY28182"/>
      <c r="XEZ28182"/>
      <c r="XFA28182"/>
      <c r="XFB28182"/>
      <c r="XFC28182"/>
      <c r="XFD28182"/>
    </row>
    <row r="28183" s="58" customFormat="1" ht="24" hidden="1" spans="1:16384">
      <c r="A28183" s="15">
        <v>28181</v>
      </c>
      <c r="B28183" s="15" t="s">
        <v>11</v>
      </c>
      <c r="C28183" s="15" t="s">
        <v>60188</v>
      </c>
      <c r="D28183" s="15" t="s">
        <v>60189</v>
      </c>
      <c r="E28183" s="21" t="s">
        <v>1751</v>
      </c>
      <c r="F28183" s="21" t="s">
        <v>60470</v>
      </c>
      <c r="G28183" s="15" t="s">
        <v>60471</v>
      </c>
      <c r="H28183" s="21" t="s">
        <v>60472</v>
      </c>
      <c r="I28183" s="74"/>
      <c r="J28183" s="74"/>
      <c r="XEY28183"/>
      <c r="XEZ28183"/>
      <c r="XFA28183"/>
      <c r="XFB28183"/>
      <c r="XFC28183"/>
      <c r="XFD28183"/>
    </row>
    <row r="28184" s="58" customFormat="1" hidden="1" spans="1:16384">
      <c r="A28184" s="15">
        <v>28182</v>
      </c>
      <c r="B28184" s="15" t="s">
        <v>11</v>
      </c>
      <c r="C28184" s="15" t="s">
        <v>60188</v>
      </c>
      <c r="D28184" s="15" t="s">
        <v>60189</v>
      </c>
      <c r="E28184" s="21" t="s">
        <v>1751</v>
      </c>
      <c r="F28184" s="21" t="s">
        <v>60470</v>
      </c>
      <c r="G28184" s="15" t="s">
        <v>60473</v>
      </c>
      <c r="H28184" s="21" t="s">
        <v>60474</v>
      </c>
      <c r="I28184" s="74"/>
      <c r="J28184" s="74"/>
      <c r="XEY28184"/>
      <c r="XEZ28184"/>
      <c r="XFA28184"/>
      <c r="XFB28184"/>
      <c r="XFC28184"/>
      <c r="XFD28184"/>
    </row>
    <row r="28185" s="58" customFormat="1" ht="24" hidden="1" spans="1:16384">
      <c r="A28185" s="15">
        <v>28183</v>
      </c>
      <c r="B28185" s="15" t="s">
        <v>11</v>
      </c>
      <c r="C28185" s="15" t="s">
        <v>60188</v>
      </c>
      <c r="D28185" s="15" t="s">
        <v>60189</v>
      </c>
      <c r="E28185" s="21" t="s">
        <v>1751</v>
      </c>
      <c r="F28185" s="21" t="s">
        <v>60470</v>
      </c>
      <c r="G28185" s="15" t="s">
        <v>60475</v>
      </c>
      <c r="H28185" s="21" t="s">
        <v>60476</v>
      </c>
      <c r="I28185" s="74"/>
      <c r="J28185" s="74"/>
      <c r="XEY28185"/>
      <c r="XEZ28185"/>
      <c r="XFA28185"/>
      <c r="XFB28185"/>
      <c r="XFC28185"/>
      <c r="XFD28185"/>
    </row>
    <row r="28186" s="58" customFormat="1" ht="24" hidden="1" spans="1:16384">
      <c r="A28186" s="15">
        <v>28184</v>
      </c>
      <c r="B28186" s="15" t="s">
        <v>11</v>
      </c>
      <c r="C28186" s="15" t="s">
        <v>60188</v>
      </c>
      <c r="D28186" s="15" t="s">
        <v>60189</v>
      </c>
      <c r="E28186" s="21" t="s">
        <v>1751</v>
      </c>
      <c r="F28186" s="21" t="s">
        <v>8096</v>
      </c>
      <c r="G28186" s="15" t="s">
        <v>60477</v>
      </c>
      <c r="H28186" s="21" t="s">
        <v>60478</v>
      </c>
      <c r="I28186" s="74"/>
      <c r="J28186" s="74"/>
      <c r="XEY28186"/>
      <c r="XEZ28186"/>
      <c r="XFA28186"/>
      <c r="XFB28186"/>
      <c r="XFC28186"/>
      <c r="XFD28186"/>
    </row>
    <row r="28187" s="58" customFormat="1" ht="24" hidden="1" spans="1:16384">
      <c r="A28187" s="15">
        <v>28185</v>
      </c>
      <c r="B28187" s="15" t="s">
        <v>11</v>
      </c>
      <c r="C28187" s="15" t="s">
        <v>60188</v>
      </c>
      <c r="D28187" s="15" t="s">
        <v>60189</v>
      </c>
      <c r="E28187" s="21" t="s">
        <v>1751</v>
      </c>
      <c r="F28187" s="21" t="s">
        <v>60479</v>
      </c>
      <c r="G28187" s="15" t="s">
        <v>60480</v>
      </c>
      <c r="H28187" s="21" t="s">
        <v>60481</v>
      </c>
      <c r="I28187" s="74"/>
      <c r="J28187" s="74"/>
      <c r="XEY28187"/>
      <c r="XEZ28187"/>
      <c r="XFA28187"/>
      <c r="XFB28187"/>
      <c r="XFC28187"/>
      <c r="XFD28187"/>
    </row>
    <row r="28188" s="58" customFormat="1" ht="24" hidden="1" spans="1:16384">
      <c r="A28188" s="15">
        <v>28186</v>
      </c>
      <c r="B28188" s="15" t="s">
        <v>11</v>
      </c>
      <c r="C28188" s="15" t="s">
        <v>60188</v>
      </c>
      <c r="D28188" s="15" t="s">
        <v>60189</v>
      </c>
      <c r="E28188" s="21" t="s">
        <v>1751</v>
      </c>
      <c r="F28188" s="21" t="s">
        <v>60482</v>
      </c>
      <c r="G28188" s="15" t="s">
        <v>60483</v>
      </c>
      <c r="H28188" s="21" t="s">
        <v>60484</v>
      </c>
      <c r="I28188" s="74"/>
      <c r="J28188" s="74"/>
      <c r="XEY28188"/>
      <c r="XEZ28188"/>
      <c r="XFA28188"/>
      <c r="XFB28188"/>
      <c r="XFC28188"/>
      <c r="XFD28188"/>
    </row>
    <row r="28189" s="58" customFormat="1" ht="24" hidden="1" spans="1:16384">
      <c r="A28189" s="15">
        <v>28187</v>
      </c>
      <c r="B28189" s="15" t="s">
        <v>11</v>
      </c>
      <c r="C28189" s="15" t="s">
        <v>60188</v>
      </c>
      <c r="D28189" s="15" t="s">
        <v>60189</v>
      </c>
      <c r="E28189" s="21" t="s">
        <v>1751</v>
      </c>
      <c r="F28189" s="21" t="s">
        <v>60485</v>
      </c>
      <c r="G28189" s="15" t="s">
        <v>60486</v>
      </c>
      <c r="H28189" s="21" t="s">
        <v>60487</v>
      </c>
      <c r="I28189" s="74"/>
      <c r="J28189" s="74"/>
      <c r="XEY28189"/>
      <c r="XEZ28189"/>
      <c r="XFA28189"/>
      <c r="XFB28189"/>
      <c r="XFC28189"/>
      <c r="XFD28189"/>
    </row>
    <row r="28190" s="58" customFormat="1" ht="24" hidden="1" spans="1:16384">
      <c r="A28190" s="15">
        <v>28188</v>
      </c>
      <c r="B28190" s="15" t="s">
        <v>11</v>
      </c>
      <c r="C28190" s="15" t="s">
        <v>60188</v>
      </c>
      <c r="D28190" s="15" t="s">
        <v>60189</v>
      </c>
      <c r="E28190" s="21" t="s">
        <v>1751</v>
      </c>
      <c r="F28190" s="21" t="s">
        <v>60485</v>
      </c>
      <c r="G28190" s="15" t="s">
        <v>60488</v>
      </c>
      <c r="H28190" s="21" t="s">
        <v>60489</v>
      </c>
      <c r="I28190" s="74"/>
      <c r="J28190" s="74"/>
      <c r="XEY28190"/>
      <c r="XEZ28190"/>
      <c r="XFA28190"/>
      <c r="XFB28190"/>
      <c r="XFC28190"/>
      <c r="XFD28190"/>
    </row>
    <row r="28191" s="58" customFormat="1" ht="24" hidden="1" spans="1:16384">
      <c r="A28191" s="15">
        <v>28189</v>
      </c>
      <c r="B28191" s="15" t="s">
        <v>11</v>
      </c>
      <c r="C28191" s="15" t="s">
        <v>60188</v>
      </c>
      <c r="D28191" s="15" t="s">
        <v>60189</v>
      </c>
      <c r="E28191" s="21" t="s">
        <v>1751</v>
      </c>
      <c r="F28191" s="21" t="s">
        <v>60485</v>
      </c>
      <c r="G28191" s="15" t="s">
        <v>60490</v>
      </c>
      <c r="H28191" s="21" t="s">
        <v>60491</v>
      </c>
      <c r="I28191" s="74"/>
      <c r="J28191" s="74"/>
      <c r="XEY28191"/>
      <c r="XEZ28191"/>
      <c r="XFA28191"/>
      <c r="XFB28191"/>
      <c r="XFC28191"/>
      <c r="XFD28191"/>
    </row>
    <row r="28192" s="58" customFormat="1" ht="24" hidden="1" spans="1:16384">
      <c r="A28192" s="15">
        <v>28190</v>
      </c>
      <c r="B28192" s="15" t="s">
        <v>11</v>
      </c>
      <c r="C28192" s="15" t="s">
        <v>60188</v>
      </c>
      <c r="D28192" s="15" t="s">
        <v>60189</v>
      </c>
      <c r="E28192" s="21" t="s">
        <v>1751</v>
      </c>
      <c r="F28192" s="21" t="s">
        <v>60485</v>
      </c>
      <c r="G28192" s="15" t="s">
        <v>60492</v>
      </c>
      <c r="H28192" s="21" t="s">
        <v>60493</v>
      </c>
      <c r="I28192" s="74"/>
      <c r="J28192" s="74"/>
      <c r="XEY28192"/>
      <c r="XEZ28192"/>
      <c r="XFA28192"/>
      <c r="XFB28192"/>
      <c r="XFC28192"/>
      <c r="XFD28192"/>
    </row>
    <row r="28193" s="58" customFormat="1" ht="24" hidden="1" spans="1:16384">
      <c r="A28193" s="15">
        <v>28191</v>
      </c>
      <c r="B28193" s="15" t="s">
        <v>11</v>
      </c>
      <c r="C28193" s="15" t="s">
        <v>60188</v>
      </c>
      <c r="D28193" s="15" t="s">
        <v>60189</v>
      </c>
      <c r="E28193" s="21" t="s">
        <v>1751</v>
      </c>
      <c r="F28193" s="21" t="s">
        <v>60485</v>
      </c>
      <c r="G28193" s="15" t="s">
        <v>60494</v>
      </c>
      <c r="H28193" s="21" t="s">
        <v>60495</v>
      </c>
      <c r="I28193" s="74"/>
      <c r="J28193" s="74"/>
      <c r="XEY28193"/>
      <c r="XEZ28193"/>
      <c r="XFA28193"/>
      <c r="XFB28193"/>
      <c r="XFC28193"/>
      <c r="XFD28193"/>
    </row>
    <row r="28194" s="58" customFormat="1" ht="24" hidden="1" spans="1:16384">
      <c r="A28194" s="15">
        <v>28192</v>
      </c>
      <c r="B28194" s="15" t="s">
        <v>11</v>
      </c>
      <c r="C28194" s="15" t="s">
        <v>60188</v>
      </c>
      <c r="D28194" s="15" t="s">
        <v>60189</v>
      </c>
      <c r="E28194" s="21" t="s">
        <v>1751</v>
      </c>
      <c r="F28194" s="21" t="s">
        <v>60496</v>
      </c>
      <c r="G28194" s="15" t="s">
        <v>60497</v>
      </c>
      <c r="H28194" s="21" t="s">
        <v>60498</v>
      </c>
      <c r="I28194" s="74"/>
      <c r="J28194" s="74"/>
      <c r="XEY28194"/>
      <c r="XEZ28194"/>
      <c r="XFA28194"/>
      <c r="XFB28194"/>
      <c r="XFC28194"/>
      <c r="XFD28194"/>
    </row>
    <row r="28195" s="58" customFormat="1" ht="24" hidden="1" spans="1:16384">
      <c r="A28195" s="15">
        <v>28193</v>
      </c>
      <c r="B28195" s="15" t="s">
        <v>11</v>
      </c>
      <c r="C28195" s="15" t="s">
        <v>60188</v>
      </c>
      <c r="D28195" s="15" t="s">
        <v>60189</v>
      </c>
      <c r="E28195" s="21" t="s">
        <v>1751</v>
      </c>
      <c r="F28195" s="21" t="s">
        <v>60496</v>
      </c>
      <c r="G28195" s="15" t="s">
        <v>60499</v>
      </c>
      <c r="H28195" s="21" t="s">
        <v>60500</v>
      </c>
      <c r="I28195" s="74"/>
      <c r="J28195" s="74"/>
      <c r="XEY28195"/>
      <c r="XEZ28195"/>
      <c r="XFA28195"/>
      <c r="XFB28195"/>
      <c r="XFC28195"/>
      <c r="XFD28195"/>
    </row>
    <row r="28196" s="58" customFormat="1" ht="36" hidden="1" spans="1:16384">
      <c r="A28196" s="15">
        <v>28194</v>
      </c>
      <c r="B28196" s="15" t="s">
        <v>11</v>
      </c>
      <c r="C28196" s="15" t="s">
        <v>60188</v>
      </c>
      <c r="D28196" s="15" t="s">
        <v>60189</v>
      </c>
      <c r="E28196" s="21" t="s">
        <v>1751</v>
      </c>
      <c r="F28196" s="21" t="s">
        <v>60496</v>
      </c>
      <c r="G28196" s="15" t="s">
        <v>60501</v>
      </c>
      <c r="H28196" s="21" t="s">
        <v>60502</v>
      </c>
      <c r="I28196" s="74"/>
      <c r="J28196" s="74"/>
      <c r="XEY28196"/>
      <c r="XEZ28196"/>
      <c r="XFA28196"/>
      <c r="XFB28196"/>
      <c r="XFC28196"/>
      <c r="XFD28196"/>
    </row>
    <row r="28197" s="58" customFormat="1" ht="36" hidden="1" spans="1:16384">
      <c r="A28197" s="15">
        <v>28195</v>
      </c>
      <c r="B28197" s="15" t="s">
        <v>11</v>
      </c>
      <c r="C28197" s="15" t="s">
        <v>60188</v>
      </c>
      <c r="D28197" s="15" t="s">
        <v>60189</v>
      </c>
      <c r="E28197" s="21" t="s">
        <v>1751</v>
      </c>
      <c r="F28197" s="21" t="s">
        <v>60496</v>
      </c>
      <c r="G28197" s="15" t="s">
        <v>60503</v>
      </c>
      <c r="H28197" s="21" t="s">
        <v>60504</v>
      </c>
      <c r="I28197" s="74"/>
      <c r="J28197" s="74"/>
      <c r="XEY28197"/>
      <c r="XEZ28197"/>
      <c r="XFA28197"/>
      <c r="XFB28197"/>
      <c r="XFC28197"/>
      <c r="XFD28197"/>
    </row>
    <row r="28198" s="58" customFormat="1" ht="36" hidden="1" spans="1:16384">
      <c r="A28198" s="15">
        <v>28196</v>
      </c>
      <c r="B28198" s="15" t="s">
        <v>11</v>
      </c>
      <c r="C28198" s="15" t="s">
        <v>60188</v>
      </c>
      <c r="D28198" s="15" t="s">
        <v>60189</v>
      </c>
      <c r="E28198" s="21" t="s">
        <v>1751</v>
      </c>
      <c r="F28198" s="21" t="s">
        <v>60496</v>
      </c>
      <c r="G28198" s="15" t="s">
        <v>60505</v>
      </c>
      <c r="H28198" s="21" t="s">
        <v>60506</v>
      </c>
      <c r="I28198" s="74"/>
      <c r="J28198" s="74"/>
      <c r="XEY28198"/>
      <c r="XEZ28198"/>
      <c r="XFA28198"/>
      <c r="XFB28198"/>
      <c r="XFC28198"/>
      <c r="XFD28198"/>
    </row>
    <row r="28199" s="58" customFormat="1" ht="36" hidden="1" spans="1:16384">
      <c r="A28199" s="15">
        <v>28197</v>
      </c>
      <c r="B28199" s="15" t="s">
        <v>11</v>
      </c>
      <c r="C28199" s="15" t="s">
        <v>60188</v>
      </c>
      <c r="D28199" s="15" t="s">
        <v>60189</v>
      </c>
      <c r="E28199" s="21" t="s">
        <v>1751</v>
      </c>
      <c r="F28199" s="21" t="s">
        <v>60496</v>
      </c>
      <c r="G28199" s="15" t="s">
        <v>60507</v>
      </c>
      <c r="H28199" s="21" t="s">
        <v>60508</v>
      </c>
      <c r="I28199" s="74"/>
      <c r="J28199" s="74"/>
      <c r="XEY28199"/>
      <c r="XEZ28199"/>
      <c r="XFA28199"/>
      <c r="XFB28199"/>
      <c r="XFC28199"/>
      <c r="XFD28199"/>
    </row>
    <row r="28200" s="58" customFormat="1" ht="24" hidden="1" spans="1:16384">
      <c r="A28200" s="15">
        <v>28198</v>
      </c>
      <c r="B28200" s="15" t="s">
        <v>11</v>
      </c>
      <c r="C28200" s="15" t="s">
        <v>60188</v>
      </c>
      <c r="D28200" s="15" t="s">
        <v>60189</v>
      </c>
      <c r="E28200" s="21" t="s">
        <v>1751</v>
      </c>
      <c r="F28200" s="21" t="s">
        <v>60496</v>
      </c>
      <c r="G28200" s="15" t="s">
        <v>60509</v>
      </c>
      <c r="H28200" s="21" t="s">
        <v>60510</v>
      </c>
      <c r="I28200" s="74"/>
      <c r="J28200" s="74"/>
      <c r="XEY28200"/>
      <c r="XEZ28200"/>
      <c r="XFA28200"/>
      <c r="XFB28200"/>
      <c r="XFC28200"/>
      <c r="XFD28200"/>
    </row>
    <row r="28201" s="58" customFormat="1" ht="36" hidden="1" spans="1:16384">
      <c r="A28201" s="15">
        <v>28199</v>
      </c>
      <c r="B28201" s="15" t="s">
        <v>11</v>
      </c>
      <c r="C28201" s="15" t="s">
        <v>60188</v>
      </c>
      <c r="D28201" s="15" t="s">
        <v>60189</v>
      </c>
      <c r="E28201" s="21" t="s">
        <v>1751</v>
      </c>
      <c r="F28201" s="21" t="s">
        <v>60496</v>
      </c>
      <c r="G28201" s="15" t="s">
        <v>60511</v>
      </c>
      <c r="H28201" s="21" t="s">
        <v>60512</v>
      </c>
      <c r="I28201" s="74"/>
      <c r="J28201" s="74"/>
      <c r="XEY28201"/>
      <c r="XEZ28201"/>
      <c r="XFA28201"/>
      <c r="XFB28201"/>
      <c r="XFC28201"/>
      <c r="XFD28201"/>
    </row>
    <row r="28202" s="58" customFormat="1" ht="24" hidden="1" spans="1:16384">
      <c r="A28202" s="15">
        <v>28200</v>
      </c>
      <c r="B28202" s="15" t="s">
        <v>11</v>
      </c>
      <c r="C28202" s="15" t="s">
        <v>60188</v>
      </c>
      <c r="D28202" s="15" t="s">
        <v>60189</v>
      </c>
      <c r="E28202" s="21" t="s">
        <v>1751</v>
      </c>
      <c r="F28202" s="21" t="s">
        <v>60513</v>
      </c>
      <c r="G28202" s="15" t="s">
        <v>60514</v>
      </c>
      <c r="H28202" s="21" t="s">
        <v>60515</v>
      </c>
      <c r="I28202" s="74"/>
      <c r="J28202" s="74"/>
      <c r="XEY28202"/>
      <c r="XEZ28202"/>
      <c r="XFA28202"/>
      <c r="XFB28202"/>
      <c r="XFC28202"/>
      <c r="XFD28202"/>
    </row>
    <row r="28203" s="58" customFormat="1" ht="24" hidden="1" spans="1:16384">
      <c r="A28203" s="15">
        <v>28201</v>
      </c>
      <c r="B28203" s="15" t="s">
        <v>11</v>
      </c>
      <c r="C28203" s="15" t="s">
        <v>60188</v>
      </c>
      <c r="D28203" s="15" t="s">
        <v>60189</v>
      </c>
      <c r="E28203" s="21" t="s">
        <v>1751</v>
      </c>
      <c r="F28203" s="21" t="s">
        <v>60516</v>
      </c>
      <c r="G28203" s="15" t="s">
        <v>60517</v>
      </c>
      <c r="H28203" s="21" t="s">
        <v>60518</v>
      </c>
      <c r="I28203" s="74"/>
      <c r="J28203" s="74"/>
      <c r="XEY28203"/>
      <c r="XEZ28203"/>
      <c r="XFA28203"/>
      <c r="XFB28203"/>
      <c r="XFC28203"/>
      <c r="XFD28203"/>
    </row>
    <row r="28204" s="58" customFormat="1" ht="24" hidden="1" spans="1:16384">
      <c r="A28204" s="15">
        <v>28202</v>
      </c>
      <c r="B28204" s="15" t="s">
        <v>11</v>
      </c>
      <c r="C28204" s="15" t="s">
        <v>60188</v>
      </c>
      <c r="D28204" s="15" t="s">
        <v>60189</v>
      </c>
      <c r="E28204" s="21" t="s">
        <v>1751</v>
      </c>
      <c r="F28204" s="21" t="s">
        <v>60519</v>
      </c>
      <c r="G28204" s="15" t="s">
        <v>60520</v>
      </c>
      <c r="H28204" s="21" t="s">
        <v>60521</v>
      </c>
      <c r="I28204" s="74"/>
      <c r="J28204" s="74"/>
      <c r="XEY28204"/>
      <c r="XEZ28204"/>
      <c r="XFA28204"/>
      <c r="XFB28204"/>
      <c r="XFC28204"/>
      <c r="XFD28204"/>
    </row>
    <row r="28205" s="58" customFormat="1" ht="24" hidden="1" spans="1:16384">
      <c r="A28205" s="15">
        <v>28203</v>
      </c>
      <c r="B28205" s="15" t="s">
        <v>11</v>
      </c>
      <c r="C28205" s="15" t="s">
        <v>60188</v>
      </c>
      <c r="D28205" s="15" t="s">
        <v>60189</v>
      </c>
      <c r="E28205" s="21" t="s">
        <v>1751</v>
      </c>
      <c r="F28205" s="21" t="s">
        <v>60522</v>
      </c>
      <c r="G28205" s="15" t="s">
        <v>60523</v>
      </c>
      <c r="H28205" s="21" t="s">
        <v>60524</v>
      </c>
      <c r="I28205" s="74"/>
      <c r="J28205" s="74"/>
      <c r="XEY28205"/>
      <c r="XEZ28205"/>
      <c r="XFA28205"/>
      <c r="XFB28205"/>
      <c r="XFC28205"/>
      <c r="XFD28205"/>
    </row>
    <row r="28206" s="58" customFormat="1" hidden="1" spans="1:16384">
      <c r="A28206" s="15">
        <v>28204</v>
      </c>
      <c r="B28206" s="15" t="s">
        <v>11</v>
      </c>
      <c r="C28206" s="15" t="s">
        <v>60188</v>
      </c>
      <c r="D28206" s="15" t="s">
        <v>60189</v>
      </c>
      <c r="E28206" s="21" t="s">
        <v>60525</v>
      </c>
      <c r="F28206" s="21" t="s">
        <v>60526</v>
      </c>
      <c r="G28206" s="15" t="s">
        <v>60527</v>
      </c>
      <c r="H28206" s="21" t="s">
        <v>60528</v>
      </c>
      <c r="I28206" s="74"/>
      <c r="J28206" s="74"/>
      <c r="XEY28206"/>
      <c r="XEZ28206"/>
      <c r="XFA28206"/>
      <c r="XFB28206"/>
      <c r="XFC28206"/>
      <c r="XFD28206"/>
    </row>
    <row r="28207" s="58" customFormat="1" hidden="1" spans="1:16384">
      <c r="A28207" s="15">
        <v>28205</v>
      </c>
      <c r="B28207" s="15" t="s">
        <v>11</v>
      </c>
      <c r="C28207" s="15" t="s">
        <v>60188</v>
      </c>
      <c r="D28207" s="15" t="s">
        <v>60189</v>
      </c>
      <c r="E28207" s="21" t="s">
        <v>60525</v>
      </c>
      <c r="F28207" s="21" t="s">
        <v>60529</v>
      </c>
      <c r="G28207" s="15" t="s">
        <v>60530</v>
      </c>
      <c r="H28207" s="21" t="s">
        <v>60531</v>
      </c>
      <c r="I28207" s="74"/>
      <c r="J28207" s="74"/>
      <c r="XEY28207"/>
      <c r="XEZ28207"/>
      <c r="XFA28207"/>
      <c r="XFB28207"/>
      <c r="XFC28207"/>
      <c r="XFD28207"/>
    </row>
    <row r="28208" s="58" customFormat="1" ht="24" hidden="1" spans="1:16384">
      <c r="A28208" s="15">
        <v>28206</v>
      </c>
      <c r="B28208" s="15" t="s">
        <v>11</v>
      </c>
      <c r="C28208" s="15" t="s">
        <v>60188</v>
      </c>
      <c r="D28208" s="15" t="s">
        <v>60189</v>
      </c>
      <c r="E28208" s="21" t="s">
        <v>60525</v>
      </c>
      <c r="F28208" s="21" t="s">
        <v>60532</v>
      </c>
      <c r="G28208" s="15" t="s">
        <v>60533</v>
      </c>
      <c r="H28208" s="21" t="s">
        <v>60534</v>
      </c>
      <c r="I28208" s="74"/>
      <c r="J28208" s="74"/>
      <c r="XEY28208"/>
      <c r="XEZ28208"/>
      <c r="XFA28208"/>
      <c r="XFB28208"/>
      <c r="XFC28208"/>
      <c r="XFD28208"/>
    </row>
    <row r="28209" s="58" customFormat="1" hidden="1" spans="1:16384">
      <c r="A28209" s="15">
        <v>28207</v>
      </c>
      <c r="B28209" s="15" t="s">
        <v>11</v>
      </c>
      <c r="C28209" s="15" t="s">
        <v>60188</v>
      </c>
      <c r="D28209" s="15" t="s">
        <v>60189</v>
      </c>
      <c r="E28209" s="21" t="s">
        <v>60525</v>
      </c>
      <c r="F28209" s="21" t="s">
        <v>60535</v>
      </c>
      <c r="G28209" s="15" t="s">
        <v>60536</v>
      </c>
      <c r="H28209" s="21" t="s">
        <v>60537</v>
      </c>
      <c r="I28209" s="74"/>
      <c r="J28209" s="74"/>
      <c r="XEY28209"/>
      <c r="XEZ28209"/>
      <c r="XFA28209"/>
      <c r="XFB28209"/>
      <c r="XFC28209"/>
      <c r="XFD28209"/>
    </row>
    <row r="28210" s="58" customFormat="1" hidden="1" spans="1:16384">
      <c r="A28210" s="15">
        <v>28208</v>
      </c>
      <c r="B28210" s="15" t="s">
        <v>11</v>
      </c>
      <c r="C28210" s="15" t="s">
        <v>60188</v>
      </c>
      <c r="D28210" s="15" t="s">
        <v>60189</v>
      </c>
      <c r="E28210" s="21" t="s">
        <v>60525</v>
      </c>
      <c r="F28210" s="21" t="s">
        <v>60538</v>
      </c>
      <c r="G28210" s="15" t="s">
        <v>60539</v>
      </c>
      <c r="H28210" s="21" t="s">
        <v>60540</v>
      </c>
      <c r="I28210" s="74"/>
      <c r="J28210" s="74"/>
      <c r="XEY28210"/>
      <c r="XEZ28210"/>
      <c r="XFA28210"/>
      <c r="XFB28210"/>
      <c r="XFC28210"/>
      <c r="XFD28210"/>
    </row>
    <row r="28211" s="58" customFormat="1" hidden="1" spans="1:16384">
      <c r="A28211" s="15">
        <v>28209</v>
      </c>
      <c r="B28211" s="15" t="s">
        <v>11</v>
      </c>
      <c r="C28211" s="15" t="s">
        <v>60188</v>
      </c>
      <c r="D28211" s="15" t="s">
        <v>60189</v>
      </c>
      <c r="E28211" s="21" t="s">
        <v>60525</v>
      </c>
      <c r="F28211" s="21" t="s">
        <v>60541</v>
      </c>
      <c r="G28211" s="15" t="s">
        <v>60542</v>
      </c>
      <c r="H28211" s="21" t="s">
        <v>60543</v>
      </c>
      <c r="I28211" s="74"/>
      <c r="J28211" s="74"/>
      <c r="XEY28211"/>
      <c r="XEZ28211"/>
      <c r="XFA28211"/>
      <c r="XFB28211"/>
      <c r="XFC28211"/>
      <c r="XFD28211"/>
    </row>
    <row r="28212" s="58" customFormat="1" ht="24" hidden="1" spans="1:16384">
      <c r="A28212" s="15">
        <v>28210</v>
      </c>
      <c r="B28212" s="15" t="s">
        <v>11</v>
      </c>
      <c r="C28212" s="15" t="s">
        <v>60188</v>
      </c>
      <c r="D28212" s="15" t="s">
        <v>60189</v>
      </c>
      <c r="E28212" s="21" t="s">
        <v>60525</v>
      </c>
      <c r="F28212" s="21" t="s">
        <v>60541</v>
      </c>
      <c r="G28212" s="15" t="s">
        <v>60544</v>
      </c>
      <c r="H28212" s="21" t="s">
        <v>60545</v>
      </c>
      <c r="I28212" s="74"/>
      <c r="J28212" s="74"/>
      <c r="XEY28212"/>
      <c r="XEZ28212"/>
      <c r="XFA28212"/>
      <c r="XFB28212"/>
      <c r="XFC28212"/>
      <c r="XFD28212"/>
    </row>
    <row r="28213" s="58" customFormat="1" ht="24" hidden="1" spans="1:16384">
      <c r="A28213" s="15">
        <v>28211</v>
      </c>
      <c r="B28213" s="15" t="s">
        <v>11</v>
      </c>
      <c r="C28213" s="15" t="s">
        <v>60188</v>
      </c>
      <c r="D28213" s="15" t="s">
        <v>60189</v>
      </c>
      <c r="E28213" s="21" t="s">
        <v>60525</v>
      </c>
      <c r="F28213" s="21" t="s">
        <v>60541</v>
      </c>
      <c r="G28213" s="15" t="s">
        <v>60546</v>
      </c>
      <c r="H28213" s="21" t="s">
        <v>60547</v>
      </c>
      <c r="I28213" s="74"/>
      <c r="J28213" s="74"/>
      <c r="XEY28213"/>
      <c r="XEZ28213"/>
      <c r="XFA28213"/>
      <c r="XFB28213"/>
      <c r="XFC28213"/>
      <c r="XFD28213"/>
    </row>
    <row r="28214" s="58" customFormat="1" ht="24" hidden="1" spans="1:16384">
      <c r="A28214" s="15">
        <v>28212</v>
      </c>
      <c r="B28214" s="15" t="s">
        <v>11</v>
      </c>
      <c r="C28214" s="15" t="s">
        <v>60188</v>
      </c>
      <c r="D28214" s="15" t="s">
        <v>60189</v>
      </c>
      <c r="E28214" s="21" t="s">
        <v>60525</v>
      </c>
      <c r="F28214" s="21" t="s">
        <v>60541</v>
      </c>
      <c r="G28214" s="15" t="s">
        <v>60548</v>
      </c>
      <c r="H28214" s="21" t="s">
        <v>60549</v>
      </c>
      <c r="I28214" s="74"/>
      <c r="J28214" s="74"/>
      <c r="XEY28214"/>
      <c r="XEZ28214"/>
      <c r="XFA28214"/>
      <c r="XFB28214"/>
      <c r="XFC28214"/>
      <c r="XFD28214"/>
    </row>
    <row r="28215" s="58" customFormat="1" ht="24" hidden="1" spans="1:16384">
      <c r="A28215" s="15">
        <v>28213</v>
      </c>
      <c r="B28215" s="15" t="s">
        <v>11</v>
      </c>
      <c r="C28215" s="15" t="s">
        <v>60188</v>
      </c>
      <c r="D28215" s="15" t="s">
        <v>60189</v>
      </c>
      <c r="E28215" s="21" t="s">
        <v>60525</v>
      </c>
      <c r="F28215" s="21" t="s">
        <v>60541</v>
      </c>
      <c r="G28215" s="15" t="s">
        <v>60550</v>
      </c>
      <c r="H28215" s="21" t="s">
        <v>60551</v>
      </c>
      <c r="I28215" s="74"/>
      <c r="J28215" s="74"/>
      <c r="XEY28215"/>
      <c r="XEZ28215"/>
      <c r="XFA28215"/>
      <c r="XFB28215"/>
      <c r="XFC28215"/>
      <c r="XFD28215"/>
    </row>
    <row r="28216" s="58" customFormat="1" ht="24" hidden="1" spans="1:16384">
      <c r="A28216" s="15">
        <v>28214</v>
      </c>
      <c r="B28216" s="15" t="s">
        <v>11</v>
      </c>
      <c r="C28216" s="15" t="s">
        <v>60188</v>
      </c>
      <c r="D28216" s="15" t="s">
        <v>60189</v>
      </c>
      <c r="E28216" s="21" t="s">
        <v>60525</v>
      </c>
      <c r="F28216" s="21" t="s">
        <v>60541</v>
      </c>
      <c r="G28216" s="15" t="s">
        <v>60552</v>
      </c>
      <c r="H28216" s="21" t="s">
        <v>60553</v>
      </c>
      <c r="I28216" s="74"/>
      <c r="J28216" s="74"/>
      <c r="XEY28216"/>
      <c r="XEZ28216"/>
      <c r="XFA28216"/>
      <c r="XFB28216"/>
      <c r="XFC28216"/>
      <c r="XFD28216"/>
    </row>
    <row r="28217" s="58" customFormat="1" ht="24" hidden="1" spans="1:16384">
      <c r="A28217" s="15">
        <v>28215</v>
      </c>
      <c r="B28217" s="15" t="s">
        <v>11</v>
      </c>
      <c r="C28217" s="15" t="s">
        <v>60188</v>
      </c>
      <c r="D28217" s="15" t="s">
        <v>60189</v>
      </c>
      <c r="E28217" s="21" t="s">
        <v>60525</v>
      </c>
      <c r="F28217" s="21" t="s">
        <v>60541</v>
      </c>
      <c r="G28217" s="15" t="s">
        <v>60554</v>
      </c>
      <c r="H28217" s="21" t="s">
        <v>60555</v>
      </c>
      <c r="I28217" s="74"/>
      <c r="J28217" s="74"/>
      <c r="XEY28217"/>
      <c r="XEZ28217"/>
      <c r="XFA28217"/>
      <c r="XFB28217"/>
      <c r="XFC28217"/>
      <c r="XFD28217"/>
    </row>
    <row r="28218" s="58" customFormat="1" ht="24" hidden="1" spans="1:16384">
      <c r="A28218" s="15">
        <v>28216</v>
      </c>
      <c r="B28218" s="15" t="s">
        <v>11</v>
      </c>
      <c r="C28218" s="15" t="s">
        <v>60188</v>
      </c>
      <c r="D28218" s="15" t="s">
        <v>60189</v>
      </c>
      <c r="E28218" s="21" t="s">
        <v>60525</v>
      </c>
      <c r="F28218" s="21" t="s">
        <v>60541</v>
      </c>
      <c r="G28218" s="15" t="s">
        <v>60556</v>
      </c>
      <c r="H28218" s="21" t="s">
        <v>60557</v>
      </c>
      <c r="I28218" s="74"/>
      <c r="J28218" s="74"/>
      <c r="XEY28218"/>
      <c r="XEZ28218"/>
      <c r="XFA28218"/>
      <c r="XFB28218"/>
      <c r="XFC28218"/>
      <c r="XFD28218"/>
    </row>
    <row r="28219" s="58" customFormat="1" hidden="1" spans="1:16384">
      <c r="A28219" s="15">
        <v>28217</v>
      </c>
      <c r="B28219" s="15" t="s">
        <v>11</v>
      </c>
      <c r="C28219" s="15" t="s">
        <v>60188</v>
      </c>
      <c r="D28219" s="15" t="s">
        <v>60189</v>
      </c>
      <c r="E28219" s="21" t="s">
        <v>60525</v>
      </c>
      <c r="F28219" s="21" t="s">
        <v>60541</v>
      </c>
      <c r="G28219" s="15" t="s">
        <v>60558</v>
      </c>
      <c r="H28219" s="21" t="s">
        <v>60559</v>
      </c>
      <c r="I28219" s="74"/>
      <c r="J28219" s="74"/>
      <c r="XEY28219"/>
      <c r="XEZ28219"/>
      <c r="XFA28219"/>
      <c r="XFB28219"/>
      <c r="XFC28219"/>
      <c r="XFD28219"/>
    </row>
    <row r="28220" s="58" customFormat="1" hidden="1" spans="1:16384">
      <c r="A28220" s="15">
        <v>28218</v>
      </c>
      <c r="B28220" s="15" t="s">
        <v>11</v>
      </c>
      <c r="C28220" s="15" t="s">
        <v>60188</v>
      </c>
      <c r="D28220" s="15" t="s">
        <v>60189</v>
      </c>
      <c r="E28220" s="21" t="s">
        <v>60525</v>
      </c>
      <c r="F28220" s="21" t="s">
        <v>60541</v>
      </c>
      <c r="G28220" s="15" t="s">
        <v>60560</v>
      </c>
      <c r="H28220" s="21" t="s">
        <v>60561</v>
      </c>
      <c r="I28220" s="74"/>
      <c r="J28220" s="74"/>
      <c r="XEY28220"/>
      <c r="XEZ28220"/>
      <c r="XFA28220"/>
      <c r="XFB28220"/>
      <c r="XFC28220"/>
      <c r="XFD28220"/>
    </row>
    <row r="28221" s="58" customFormat="1" hidden="1" spans="1:16384">
      <c r="A28221" s="15">
        <v>28219</v>
      </c>
      <c r="B28221" s="15" t="s">
        <v>11</v>
      </c>
      <c r="C28221" s="15" t="s">
        <v>60188</v>
      </c>
      <c r="D28221" s="15" t="s">
        <v>60189</v>
      </c>
      <c r="E28221" s="21" t="s">
        <v>60525</v>
      </c>
      <c r="F28221" s="21" t="s">
        <v>60541</v>
      </c>
      <c r="G28221" s="15" t="s">
        <v>60562</v>
      </c>
      <c r="H28221" s="21" t="s">
        <v>60563</v>
      </c>
      <c r="I28221" s="74"/>
      <c r="J28221" s="74"/>
      <c r="XEY28221"/>
      <c r="XEZ28221"/>
      <c r="XFA28221"/>
      <c r="XFB28221"/>
      <c r="XFC28221"/>
      <c r="XFD28221"/>
    </row>
    <row r="28222" s="58" customFormat="1" ht="24" hidden="1" spans="1:16384">
      <c r="A28222" s="15">
        <v>28220</v>
      </c>
      <c r="B28222" s="15" t="s">
        <v>11</v>
      </c>
      <c r="C28222" s="15" t="s">
        <v>60188</v>
      </c>
      <c r="D28222" s="15" t="s">
        <v>60189</v>
      </c>
      <c r="E28222" s="21" t="s">
        <v>60525</v>
      </c>
      <c r="F28222" s="21" t="s">
        <v>60541</v>
      </c>
      <c r="G28222" s="15" t="s">
        <v>60564</v>
      </c>
      <c r="H28222" s="21" t="s">
        <v>60565</v>
      </c>
      <c r="I28222" s="74"/>
      <c r="J28222" s="74"/>
      <c r="XEY28222"/>
      <c r="XEZ28222"/>
      <c r="XFA28222"/>
      <c r="XFB28222"/>
      <c r="XFC28222"/>
      <c r="XFD28222"/>
    </row>
    <row r="28223" s="58" customFormat="1" hidden="1" spans="1:16384">
      <c r="A28223" s="15">
        <v>28221</v>
      </c>
      <c r="B28223" s="15" t="s">
        <v>11</v>
      </c>
      <c r="C28223" s="15" t="s">
        <v>60188</v>
      </c>
      <c r="D28223" s="15" t="s">
        <v>60189</v>
      </c>
      <c r="E28223" s="21" t="s">
        <v>60525</v>
      </c>
      <c r="F28223" s="21" t="s">
        <v>60566</v>
      </c>
      <c r="G28223" s="15" t="s">
        <v>60567</v>
      </c>
      <c r="H28223" s="21" t="s">
        <v>60568</v>
      </c>
      <c r="I28223" s="74"/>
      <c r="J28223" s="74"/>
      <c r="XEY28223"/>
      <c r="XEZ28223"/>
      <c r="XFA28223"/>
      <c r="XFB28223"/>
      <c r="XFC28223"/>
      <c r="XFD28223"/>
    </row>
    <row r="28224" s="58" customFormat="1" hidden="1" spans="1:16384">
      <c r="A28224" s="15">
        <v>28222</v>
      </c>
      <c r="B28224" s="15" t="s">
        <v>11</v>
      </c>
      <c r="C28224" s="15" t="s">
        <v>60188</v>
      </c>
      <c r="D28224" s="15" t="s">
        <v>60189</v>
      </c>
      <c r="E28224" s="21" t="s">
        <v>60525</v>
      </c>
      <c r="F28224" s="21" t="s">
        <v>60566</v>
      </c>
      <c r="G28224" s="15" t="s">
        <v>60569</v>
      </c>
      <c r="H28224" s="21" t="s">
        <v>60570</v>
      </c>
      <c r="I28224" s="74"/>
      <c r="J28224" s="74"/>
      <c r="XEY28224"/>
      <c r="XEZ28224"/>
      <c r="XFA28224"/>
      <c r="XFB28224"/>
      <c r="XFC28224"/>
      <c r="XFD28224"/>
    </row>
    <row r="28225" s="58" customFormat="1" hidden="1" spans="1:16384">
      <c r="A28225" s="15">
        <v>28223</v>
      </c>
      <c r="B28225" s="15" t="s">
        <v>11</v>
      </c>
      <c r="C28225" s="15" t="s">
        <v>60188</v>
      </c>
      <c r="D28225" s="15" t="s">
        <v>60189</v>
      </c>
      <c r="E28225" s="21" t="s">
        <v>60525</v>
      </c>
      <c r="F28225" s="21" t="s">
        <v>60566</v>
      </c>
      <c r="G28225" s="15" t="s">
        <v>60571</v>
      </c>
      <c r="H28225" s="21" t="s">
        <v>60572</v>
      </c>
      <c r="I28225" s="74"/>
      <c r="J28225" s="74"/>
      <c r="XEY28225"/>
      <c r="XEZ28225"/>
      <c r="XFA28225"/>
      <c r="XFB28225"/>
      <c r="XFC28225"/>
      <c r="XFD28225"/>
    </row>
    <row r="28226" s="58" customFormat="1" hidden="1" spans="1:16384">
      <c r="A28226" s="15">
        <v>28224</v>
      </c>
      <c r="B28226" s="15" t="s">
        <v>11</v>
      </c>
      <c r="C28226" s="15" t="s">
        <v>60188</v>
      </c>
      <c r="D28226" s="15" t="s">
        <v>60189</v>
      </c>
      <c r="E28226" s="21" t="s">
        <v>60525</v>
      </c>
      <c r="F28226" s="21" t="s">
        <v>60566</v>
      </c>
      <c r="G28226" s="15" t="s">
        <v>60573</v>
      </c>
      <c r="H28226" s="21" t="s">
        <v>60574</v>
      </c>
      <c r="I28226" s="74"/>
      <c r="J28226" s="74"/>
      <c r="XEY28226"/>
      <c r="XEZ28226"/>
      <c r="XFA28226"/>
      <c r="XFB28226"/>
      <c r="XFC28226"/>
      <c r="XFD28226"/>
    </row>
    <row r="28227" s="58" customFormat="1" hidden="1" spans="1:16384">
      <c r="A28227" s="15">
        <v>28225</v>
      </c>
      <c r="B28227" s="15" t="s">
        <v>11</v>
      </c>
      <c r="C28227" s="15" t="s">
        <v>60188</v>
      </c>
      <c r="D28227" s="15" t="s">
        <v>60189</v>
      </c>
      <c r="E28227" s="21" t="s">
        <v>60525</v>
      </c>
      <c r="F28227" s="21" t="s">
        <v>60566</v>
      </c>
      <c r="G28227" s="15" t="s">
        <v>60575</v>
      </c>
      <c r="H28227" s="21" t="s">
        <v>60576</v>
      </c>
      <c r="I28227" s="74"/>
      <c r="J28227" s="74"/>
      <c r="XEY28227"/>
      <c r="XEZ28227"/>
      <c r="XFA28227"/>
      <c r="XFB28227"/>
      <c r="XFC28227"/>
      <c r="XFD28227"/>
    </row>
    <row r="28228" s="58" customFormat="1" hidden="1" spans="1:16384">
      <c r="A28228" s="15">
        <v>28226</v>
      </c>
      <c r="B28228" s="15" t="s">
        <v>11</v>
      </c>
      <c r="C28228" s="15" t="s">
        <v>60188</v>
      </c>
      <c r="D28228" s="15" t="s">
        <v>60189</v>
      </c>
      <c r="E28228" s="21" t="s">
        <v>60525</v>
      </c>
      <c r="F28228" s="21" t="s">
        <v>60566</v>
      </c>
      <c r="G28228" s="15" t="s">
        <v>60577</v>
      </c>
      <c r="H28228" s="21" t="s">
        <v>60578</v>
      </c>
      <c r="I28228" s="74"/>
      <c r="J28228" s="74"/>
      <c r="XEY28228"/>
      <c r="XEZ28228"/>
      <c r="XFA28228"/>
      <c r="XFB28228"/>
      <c r="XFC28228"/>
      <c r="XFD28228"/>
    </row>
    <row r="28229" s="58" customFormat="1" ht="24" hidden="1" spans="1:16384">
      <c r="A28229" s="15">
        <v>28227</v>
      </c>
      <c r="B28229" s="15" t="s">
        <v>11</v>
      </c>
      <c r="C28229" s="15" t="s">
        <v>60188</v>
      </c>
      <c r="D28229" s="15" t="s">
        <v>60189</v>
      </c>
      <c r="E28229" s="21" t="s">
        <v>60525</v>
      </c>
      <c r="F28229" s="21" t="s">
        <v>60579</v>
      </c>
      <c r="G28229" s="15" t="s">
        <v>60580</v>
      </c>
      <c r="H28229" s="21" t="s">
        <v>60581</v>
      </c>
      <c r="I28229" s="74"/>
      <c r="J28229" s="74"/>
      <c r="XEY28229"/>
      <c r="XEZ28229"/>
      <c r="XFA28229"/>
      <c r="XFB28229"/>
      <c r="XFC28229"/>
      <c r="XFD28229"/>
    </row>
    <row r="28230" s="58" customFormat="1" ht="24" hidden="1" spans="1:16384">
      <c r="A28230" s="15">
        <v>28228</v>
      </c>
      <c r="B28230" s="15" t="s">
        <v>11</v>
      </c>
      <c r="C28230" s="15" t="s">
        <v>60188</v>
      </c>
      <c r="D28230" s="15" t="s">
        <v>60189</v>
      </c>
      <c r="E28230" s="21" t="s">
        <v>60525</v>
      </c>
      <c r="F28230" s="21" t="s">
        <v>60579</v>
      </c>
      <c r="G28230" s="15" t="s">
        <v>60582</v>
      </c>
      <c r="H28230" s="21" t="s">
        <v>60583</v>
      </c>
      <c r="I28230" s="74"/>
      <c r="J28230" s="74"/>
      <c r="XEY28230"/>
      <c r="XEZ28230"/>
      <c r="XFA28230"/>
      <c r="XFB28230"/>
      <c r="XFC28230"/>
      <c r="XFD28230"/>
    </row>
    <row r="28231" s="58" customFormat="1" hidden="1" spans="1:16384">
      <c r="A28231" s="15">
        <v>28229</v>
      </c>
      <c r="B28231" s="15" t="s">
        <v>11</v>
      </c>
      <c r="C28231" s="15" t="s">
        <v>60188</v>
      </c>
      <c r="D28231" s="15" t="s">
        <v>60189</v>
      </c>
      <c r="E28231" s="21" t="s">
        <v>60525</v>
      </c>
      <c r="F28231" s="21" t="s">
        <v>60579</v>
      </c>
      <c r="G28231" s="15" t="s">
        <v>60584</v>
      </c>
      <c r="H28231" s="21" t="s">
        <v>60585</v>
      </c>
      <c r="I28231" s="74"/>
      <c r="J28231" s="74"/>
      <c r="XEY28231"/>
      <c r="XEZ28231"/>
      <c r="XFA28231"/>
      <c r="XFB28231"/>
      <c r="XFC28231"/>
      <c r="XFD28231"/>
    </row>
    <row r="28232" s="58" customFormat="1" ht="24" hidden="1" spans="1:16384">
      <c r="A28232" s="15">
        <v>28230</v>
      </c>
      <c r="B28232" s="15" t="s">
        <v>11</v>
      </c>
      <c r="C28232" s="15" t="s">
        <v>60188</v>
      </c>
      <c r="D28232" s="15" t="s">
        <v>60189</v>
      </c>
      <c r="E28232" s="21" t="s">
        <v>60525</v>
      </c>
      <c r="F28232" s="21" t="s">
        <v>60579</v>
      </c>
      <c r="G28232" s="15" t="s">
        <v>60586</v>
      </c>
      <c r="H28232" s="21" t="s">
        <v>60587</v>
      </c>
      <c r="I28232" s="74"/>
      <c r="J28232" s="74"/>
      <c r="XEY28232"/>
      <c r="XEZ28232"/>
      <c r="XFA28232"/>
      <c r="XFB28232"/>
      <c r="XFC28232"/>
      <c r="XFD28232"/>
    </row>
    <row r="28233" s="58" customFormat="1" ht="24" hidden="1" spans="1:16384">
      <c r="A28233" s="15">
        <v>28231</v>
      </c>
      <c r="B28233" s="15" t="s">
        <v>11</v>
      </c>
      <c r="C28233" s="15" t="s">
        <v>60188</v>
      </c>
      <c r="D28233" s="15" t="s">
        <v>60189</v>
      </c>
      <c r="E28233" s="21" t="s">
        <v>60525</v>
      </c>
      <c r="F28233" s="21" t="s">
        <v>60579</v>
      </c>
      <c r="G28233" s="15" t="s">
        <v>60588</v>
      </c>
      <c r="H28233" s="21" t="s">
        <v>60589</v>
      </c>
      <c r="I28233" s="74"/>
      <c r="J28233" s="74"/>
      <c r="XEY28233"/>
      <c r="XEZ28233"/>
      <c r="XFA28233"/>
      <c r="XFB28233"/>
      <c r="XFC28233"/>
      <c r="XFD28233"/>
    </row>
    <row r="28234" s="58" customFormat="1" ht="24" hidden="1" spans="1:16384">
      <c r="A28234" s="15">
        <v>28232</v>
      </c>
      <c r="B28234" s="15" t="s">
        <v>11</v>
      </c>
      <c r="C28234" s="15" t="s">
        <v>60188</v>
      </c>
      <c r="D28234" s="15" t="s">
        <v>60189</v>
      </c>
      <c r="E28234" s="21" t="s">
        <v>60525</v>
      </c>
      <c r="F28234" s="21" t="s">
        <v>60579</v>
      </c>
      <c r="G28234" s="15" t="s">
        <v>60590</v>
      </c>
      <c r="H28234" s="21" t="s">
        <v>60591</v>
      </c>
      <c r="I28234" s="74"/>
      <c r="J28234" s="74"/>
      <c r="XEY28234"/>
      <c r="XEZ28234"/>
      <c r="XFA28234"/>
      <c r="XFB28234"/>
      <c r="XFC28234"/>
      <c r="XFD28234"/>
    </row>
    <row r="28235" s="58" customFormat="1" ht="24" hidden="1" spans="1:16384">
      <c r="A28235" s="15">
        <v>28233</v>
      </c>
      <c r="B28235" s="15" t="s">
        <v>11</v>
      </c>
      <c r="C28235" s="15" t="s">
        <v>60188</v>
      </c>
      <c r="D28235" s="15" t="s">
        <v>60189</v>
      </c>
      <c r="E28235" s="21" t="s">
        <v>60525</v>
      </c>
      <c r="F28235" s="21" t="s">
        <v>60579</v>
      </c>
      <c r="G28235" s="15" t="s">
        <v>60592</v>
      </c>
      <c r="H28235" s="21" t="s">
        <v>60593</v>
      </c>
      <c r="I28235" s="74"/>
      <c r="J28235" s="74"/>
      <c r="XEY28235"/>
      <c r="XEZ28235"/>
      <c r="XFA28235"/>
      <c r="XFB28235"/>
      <c r="XFC28235"/>
      <c r="XFD28235"/>
    </row>
    <row r="28236" s="58" customFormat="1" ht="24" hidden="1" spans="1:16384">
      <c r="A28236" s="15">
        <v>28234</v>
      </c>
      <c r="B28236" s="15" t="s">
        <v>11</v>
      </c>
      <c r="C28236" s="15" t="s">
        <v>60188</v>
      </c>
      <c r="D28236" s="15" t="s">
        <v>60189</v>
      </c>
      <c r="E28236" s="21" t="s">
        <v>60525</v>
      </c>
      <c r="F28236" s="21" t="s">
        <v>60579</v>
      </c>
      <c r="G28236" s="15" t="s">
        <v>60594</v>
      </c>
      <c r="H28236" s="21" t="s">
        <v>60595</v>
      </c>
      <c r="I28236" s="74"/>
      <c r="J28236" s="74"/>
      <c r="XEY28236"/>
      <c r="XEZ28236"/>
      <c r="XFA28236"/>
      <c r="XFB28236"/>
      <c r="XFC28236"/>
      <c r="XFD28236"/>
    </row>
    <row r="28237" s="58" customFormat="1" hidden="1" spans="1:16384">
      <c r="A28237" s="15">
        <v>28235</v>
      </c>
      <c r="B28237" s="15" t="s">
        <v>11</v>
      </c>
      <c r="C28237" s="15" t="s">
        <v>60188</v>
      </c>
      <c r="D28237" s="15" t="s">
        <v>60189</v>
      </c>
      <c r="E28237" s="21" t="s">
        <v>60525</v>
      </c>
      <c r="F28237" s="21" t="s">
        <v>60579</v>
      </c>
      <c r="G28237" s="15" t="s">
        <v>60596</v>
      </c>
      <c r="H28237" s="21" t="s">
        <v>60597</v>
      </c>
      <c r="I28237" s="74"/>
      <c r="J28237" s="74"/>
      <c r="XEY28237"/>
      <c r="XEZ28237"/>
      <c r="XFA28237"/>
      <c r="XFB28237"/>
      <c r="XFC28237"/>
      <c r="XFD28237"/>
    </row>
    <row r="28238" s="58" customFormat="1" hidden="1" spans="1:16384">
      <c r="A28238" s="15">
        <v>28236</v>
      </c>
      <c r="B28238" s="15" t="s">
        <v>11</v>
      </c>
      <c r="C28238" s="15" t="s">
        <v>60188</v>
      </c>
      <c r="D28238" s="15" t="s">
        <v>60189</v>
      </c>
      <c r="E28238" s="21" t="s">
        <v>60525</v>
      </c>
      <c r="F28238" s="21" t="s">
        <v>60579</v>
      </c>
      <c r="G28238" s="15" t="s">
        <v>60598</v>
      </c>
      <c r="H28238" s="21" t="s">
        <v>60599</v>
      </c>
      <c r="I28238" s="74"/>
      <c r="J28238" s="74"/>
      <c r="XEY28238"/>
      <c r="XEZ28238"/>
      <c r="XFA28238"/>
      <c r="XFB28238"/>
      <c r="XFC28238"/>
      <c r="XFD28238"/>
    </row>
    <row r="28239" s="58" customFormat="1" hidden="1" spans="1:16384">
      <c r="A28239" s="15">
        <v>28237</v>
      </c>
      <c r="B28239" s="15" t="s">
        <v>11</v>
      </c>
      <c r="C28239" s="15" t="s">
        <v>60188</v>
      </c>
      <c r="D28239" s="15" t="s">
        <v>60189</v>
      </c>
      <c r="E28239" s="21" t="s">
        <v>60525</v>
      </c>
      <c r="F28239" s="21" t="s">
        <v>60579</v>
      </c>
      <c r="G28239" s="15" t="s">
        <v>60600</v>
      </c>
      <c r="H28239" s="21" t="s">
        <v>60601</v>
      </c>
      <c r="I28239" s="74"/>
      <c r="J28239" s="74"/>
      <c r="XEY28239"/>
      <c r="XEZ28239"/>
      <c r="XFA28239"/>
      <c r="XFB28239"/>
      <c r="XFC28239"/>
      <c r="XFD28239"/>
    </row>
    <row r="28240" s="58" customFormat="1" hidden="1" spans="1:16384">
      <c r="A28240" s="15">
        <v>28238</v>
      </c>
      <c r="B28240" s="15" t="s">
        <v>11</v>
      </c>
      <c r="C28240" s="15" t="s">
        <v>60188</v>
      </c>
      <c r="D28240" s="15" t="s">
        <v>60189</v>
      </c>
      <c r="E28240" s="21" t="s">
        <v>60525</v>
      </c>
      <c r="F28240" s="21" t="s">
        <v>60579</v>
      </c>
      <c r="G28240" s="15" t="s">
        <v>60602</v>
      </c>
      <c r="H28240" s="21" t="s">
        <v>60603</v>
      </c>
      <c r="I28240" s="74"/>
      <c r="J28240" s="74"/>
      <c r="XEY28240"/>
      <c r="XEZ28240"/>
      <c r="XFA28240"/>
      <c r="XFB28240"/>
      <c r="XFC28240"/>
      <c r="XFD28240"/>
    </row>
    <row r="28241" s="58" customFormat="1" hidden="1" spans="1:16384">
      <c r="A28241" s="15">
        <v>28239</v>
      </c>
      <c r="B28241" s="15" t="s">
        <v>11</v>
      </c>
      <c r="C28241" s="15" t="s">
        <v>60188</v>
      </c>
      <c r="D28241" s="15" t="s">
        <v>60189</v>
      </c>
      <c r="E28241" s="21" t="s">
        <v>60525</v>
      </c>
      <c r="F28241" s="21" t="s">
        <v>60579</v>
      </c>
      <c r="G28241" s="15" t="s">
        <v>60604</v>
      </c>
      <c r="H28241" s="21" t="s">
        <v>60605</v>
      </c>
      <c r="I28241" s="74"/>
      <c r="J28241" s="74"/>
      <c r="XEY28241"/>
      <c r="XEZ28241"/>
      <c r="XFA28241"/>
      <c r="XFB28241"/>
      <c r="XFC28241"/>
      <c r="XFD28241"/>
    </row>
    <row r="28242" s="58" customFormat="1" hidden="1" spans="1:16384">
      <c r="A28242" s="15">
        <v>28240</v>
      </c>
      <c r="B28242" s="15" t="s">
        <v>11</v>
      </c>
      <c r="C28242" s="15" t="s">
        <v>60188</v>
      </c>
      <c r="D28242" s="15" t="s">
        <v>60189</v>
      </c>
      <c r="E28242" s="21" t="s">
        <v>60525</v>
      </c>
      <c r="F28242" s="21" t="s">
        <v>60579</v>
      </c>
      <c r="G28242" s="15" t="s">
        <v>60606</v>
      </c>
      <c r="H28242" s="21" t="s">
        <v>60607</v>
      </c>
      <c r="I28242" s="74"/>
      <c r="J28242" s="74"/>
      <c r="XEY28242"/>
      <c r="XEZ28242"/>
      <c r="XFA28242"/>
      <c r="XFB28242"/>
      <c r="XFC28242"/>
      <c r="XFD28242"/>
    </row>
    <row r="28243" s="58" customFormat="1" hidden="1" spans="1:16384">
      <c r="A28243" s="15">
        <v>28241</v>
      </c>
      <c r="B28243" s="15" t="s">
        <v>11</v>
      </c>
      <c r="C28243" s="15" t="s">
        <v>60188</v>
      </c>
      <c r="D28243" s="15" t="s">
        <v>60189</v>
      </c>
      <c r="E28243" s="21" t="s">
        <v>60525</v>
      </c>
      <c r="F28243" s="21" t="s">
        <v>60579</v>
      </c>
      <c r="G28243" s="15" t="s">
        <v>60608</v>
      </c>
      <c r="H28243" s="21" t="s">
        <v>60609</v>
      </c>
      <c r="I28243" s="74"/>
      <c r="J28243" s="74"/>
      <c r="XEY28243"/>
      <c r="XEZ28243"/>
      <c r="XFA28243"/>
      <c r="XFB28243"/>
      <c r="XFC28243"/>
      <c r="XFD28243"/>
    </row>
    <row r="28244" s="58" customFormat="1" hidden="1" spans="1:16384">
      <c r="A28244" s="15">
        <v>28242</v>
      </c>
      <c r="B28244" s="15" t="s">
        <v>11</v>
      </c>
      <c r="C28244" s="15" t="s">
        <v>60188</v>
      </c>
      <c r="D28244" s="15" t="s">
        <v>60189</v>
      </c>
      <c r="E28244" s="21" t="s">
        <v>60525</v>
      </c>
      <c r="F28244" s="21" t="s">
        <v>24131</v>
      </c>
      <c r="G28244" s="15" t="s">
        <v>60610</v>
      </c>
      <c r="H28244" s="21" t="s">
        <v>60611</v>
      </c>
      <c r="I28244" s="74"/>
      <c r="J28244" s="74"/>
      <c r="XEY28244"/>
      <c r="XEZ28244"/>
      <c r="XFA28244"/>
      <c r="XFB28244"/>
      <c r="XFC28244"/>
      <c r="XFD28244"/>
    </row>
    <row r="28245" s="58" customFormat="1" hidden="1" spans="1:16384">
      <c r="A28245" s="15">
        <v>28243</v>
      </c>
      <c r="B28245" s="15" t="s">
        <v>11</v>
      </c>
      <c r="C28245" s="15" t="s">
        <v>60188</v>
      </c>
      <c r="D28245" s="15" t="s">
        <v>60189</v>
      </c>
      <c r="E28245" s="21" t="s">
        <v>60525</v>
      </c>
      <c r="F28245" s="21" t="s">
        <v>60612</v>
      </c>
      <c r="G28245" s="15" t="s">
        <v>60613</v>
      </c>
      <c r="H28245" s="21" t="s">
        <v>60614</v>
      </c>
      <c r="I28245" s="74"/>
      <c r="J28245" s="74"/>
      <c r="XEY28245"/>
      <c r="XEZ28245"/>
      <c r="XFA28245"/>
      <c r="XFB28245"/>
      <c r="XFC28245"/>
      <c r="XFD28245"/>
    </row>
    <row r="28246" s="58" customFormat="1" hidden="1" spans="1:16384">
      <c r="A28246" s="15">
        <v>28244</v>
      </c>
      <c r="B28246" s="15" t="s">
        <v>11</v>
      </c>
      <c r="C28246" s="15" t="s">
        <v>60188</v>
      </c>
      <c r="D28246" s="15" t="s">
        <v>60189</v>
      </c>
      <c r="E28246" s="21" t="s">
        <v>60525</v>
      </c>
      <c r="F28246" s="21" t="s">
        <v>60615</v>
      </c>
      <c r="G28246" s="15" t="s">
        <v>60616</v>
      </c>
      <c r="H28246" s="21" t="s">
        <v>60617</v>
      </c>
      <c r="I28246" s="74"/>
      <c r="J28246" s="74"/>
      <c r="XEY28246"/>
      <c r="XEZ28246"/>
      <c r="XFA28246"/>
      <c r="XFB28246"/>
      <c r="XFC28246"/>
      <c r="XFD28246"/>
    </row>
    <row r="28247" s="58" customFormat="1" ht="24" hidden="1" spans="1:16384">
      <c r="A28247" s="15">
        <v>28245</v>
      </c>
      <c r="B28247" s="15" t="s">
        <v>11</v>
      </c>
      <c r="C28247" s="15" t="s">
        <v>60188</v>
      </c>
      <c r="D28247" s="15" t="s">
        <v>60189</v>
      </c>
      <c r="E28247" s="21" t="s">
        <v>60525</v>
      </c>
      <c r="F28247" s="21" t="s">
        <v>60618</v>
      </c>
      <c r="G28247" s="15" t="s">
        <v>60619</v>
      </c>
      <c r="H28247" s="21" t="s">
        <v>60620</v>
      </c>
      <c r="I28247" s="74"/>
      <c r="J28247" s="74"/>
      <c r="XEY28247"/>
      <c r="XEZ28247"/>
      <c r="XFA28247"/>
      <c r="XFB28247"/>
      <c r="XFC28247"/>
      <c r="XFD28247"/>
    </row>
    <row r="28248" s="58" customFormat="1" ht="24" hidden="1" spans="1:16384">
      <c r="A28248" s="15">
        <v>28246</v>
      </c>
      <c r="B28248" s="15" t="s">
        <v>11</v>
      </c>
      <c r="C28248" s="15" t="s">
        <v>60188</v>
      </c>
      <c r="D28248" s="15" t="s">
        <v>60189</v>
      </c>
      <c r="E28248" s="21" t="s">
        <v>60525</v>
      </c>
      <c r="F28248" s="21" t="s">
        <v>60621</v>
      </c>
      <c r="G28248" s="15" t="s">
        <v>60622</v>
      </c>
      <c r="H28248" s="21" t="s">
        <v>60623</v>
      </c>
      <c r="I28248" s="74"/>
      <c r="J28248" s="74"/>
      <c r="XEY28248"/>
      <c r="XEZ28248"/>
      <c r="XFA28248"/>
      <c r="XFB28248"/>
      <c r="XFC28248"/>
      <c r="XFD28248"/>
    </row>
    <row r="28249" s="58" customFormat="1" ht="24" hidden="1" spans="1:16384">
      <c r="A28249" s="15">
        <v>28247</v>
      </c>
      <c r="B28249" s="15" t="s">
        <v>11</v>
      </c>
      <c r="C28249" s="15" t="s">
        <v>60188</v>
      </c>
      <c r="D28249" s="15" t="s">
        <v>60189</v>
      </c>
      <c r="E28249" s="21" t="s">
        <v>60525</v>
      </c>
      <c r="F28249" s="21" t="s">
        <v>60624</v>
      </c>
      <c r="G28249" s="15" t="s">
        <v>60625</v>
      </c>
      <c r="H28249" s="21" t="s">
        <v>60626</v>
      </c>
      <c r="I28249" s="74"/>
      <c r="J28249" s="74"/>
      <c r="XEY28249"/>
      <c r="XEZ28249"/>
      <c r="XFA28249"/>
      <c r="XFB28249"/>
      <c r="XFC28249"/>
      <c r="XFD28249"/>
    </row>
    <row r="28250" s="58" customFormat="1" ht="24" hidden="1" spans="1:16384">
      <c r="A28250" s="15">
        <v>28248</v>
      </c>
      <c r="B28250" s="15" t="s">
        <v>11</v>
      </c>
      <c r="C28250" s="15" t="s">
        <v>60188</v>
      </c>
      <c r="D28250" s="15" t="s">
        <v>60189</v>
      </c>
      <c r="E28250" s="21" t="s">
        <v>60525</v>
      </c>
      <c r="F28250" s="21" t="s">
        <v>60627</v>
      </c>
      <c r="G28250" s="15" t="s">
        <v>60628</v>
      </c>
      <c r="H28250" s="21" t="s">
        <v>60629</v>
      </c>
      <c r="I28250" s="74"/>
      <c r="J28250" s="74"/>
      <c r="XEY28250"/>
      <c r="XEZ28250"/>
      <c r="XFA28250"/>
      <c r="XFB28250"/>
      <c r="XFC28250"/>
      <c r="XFD28250"/>
    </row>
    <row r="28251" s="58" customFormat="1" hidden="1" spans="1:16384">
      <c r="A28251" s="15">
        <v>28249</v>
      </c>
      <c r="B28251" s="15" t="s">
        <v>11</v>
      </c>
      <c r="C28251" s="15" t="s">
        <v>60188</v>
      </c>
      <c r="D28251" s="15" t="s">
        <v>60189</v>
      </c>
      <c r="E28251" s="21" t="s">
        <v>60525</v>
      </c>
      <c r="F28251" s="21" t="s">
        <v>60630</v>
      </c>
      <c r="G28251" s="15" t="s">
        <v>60631</v>
      </c>
      <c r="H28251" s="21" t="s">
        <v>60632</v>
      </c>
      <c r="I28251" s="74"/>
      <c r="J28251" s="74"/>
      <c r="XEY28251"/>
      <c r="XEZ28251"/>
      <c r="XFA28251"/>
      <c r="XFB28251"/>
      <c r="XFC28251"/>
      <c r="XFD28251"/>
    </row>
    <row r="28252" s="58" customFormat="1" hidden="1" spans="1:16384">
      <c r="A28252" s="15">
        <v>28250</v>
      </c>
      <c r="B28252" s="15" t="s">
        <v>11</v>
      </c>
      <c r="C28252" s="15" t="s">
        <v>60188</v>
      </c>
      <c r="D28252" s="15" t="s">
        <v>60189</v>
      </c>
      <c r="E28252" s="21" t="s">
        <v>60525</v>
      </c>
      <c r="F28252" s="21" t="s">
        <v>60633</v>
      </c>
      <c r="G28252" s="15" t="s">
        <v>60634</v>
      </c>
      <c r="H28252" s="21" t="s">
        <v>60635</v>
      </c>
      <c r="I28252" s="74"/>
      <c r="J28252" s="74"/>
      <c r="XEY28252"/>
      <c r="XEZ28252"/>
      <c r="XFA28252"/>
      <c r="XFB28252"/>
      <c r="XFC28252"/>
      <c r="XFD28252"/>
    </row>
    <row r="28253" s="58" customFormat="1" ht="24" hidden="1" spans="1:16384">
      <c r="A28253" s="15">
        <v>28251</v>
      </c>
      <c r="B28253" s="15" t="s">
        <v>11</v>
      </c>
      <c r="C28253" s="15" t="s">
        <v>60188</v>
      </c>
      <c r="D28253" s="15" t="s">
        <v>60189</v>
      </c>
      <c r="E28253" s="21" t="s">
        <v>60525</v>
      </c>
      <c r="F28253" s="21" t="s">
        <v>60636</v>
      </c>
      <c r="G28253" s="15" t="s">
        <v>60637</v>
      </c>
      <c r="H28253" s="21" t="s">
        <v>60638</v>
      </c>
      <c r="I28253" s="74"/>
      <c r="J28253" s="74"/>
      <c r="XEY28253"/>
      <c r="XEZ28253"/>
      <c r="XFA28253"/>
      <c r="XFB28253"/>
      <c r="XFC28253"/>
      <c r="XFD28253"/>
    </row>
    <row r="28254" s="58" customFormat="1" ht="24" hidden="1" spans="1:16384">
      <c r="A28254" s="15">
        <v>28252</v>
      </c>
      <c r="B28254" s="15" t="s">
        <v>11</v>
      </c>
      <c r="C28254" s="15" t="s">
        <v>60188</v>
      </c>
      <c r="D28254" s="15" t="s">
        <v>60189</v>
      </c>
      <c r="E28254" s="21" t="s">
        <v>60525</v>
      </c>
      <c r="F28254" s="21" t="s">
        <v>60639</v>
      </c>
      <c r="G28254" s="15" t="s">
        <v>60640</v>
      </c>
      <c r="H28254" s="21" t="s">
        <v>60641</v>
      </c>
      <c r="I28254" s="74"/>
      <c r="J28254" s="74"/>
      <c r="XEY28254"/>
      <c r="XEZ28254"/>
      <c r="XFA28254"/>
      <c r="XFB28254"/>
      <c r="XFC28254"/>
      <c r="XFD28254"/>
    </row>
    <row r="28255" s="58" customFormat="1" hidden="1" spans="1:16384">
      <c r="A28255" s="15">
        <v>28253</v>
      </c>
      <c r="B28255" s="15" t="s">
        <v>11</v>
      </c>
      <c r="C28255" s="15" t="s">
        <v>60188</v>
      </c>
      <c r="D28255" s="15" t="s">
        <v>60189</v>
      </c>
      <c r="E28255" s="21" t="s">
        <v>60525</v>
      </c>
      <c r="F28255" s="21" t="s">
        <v>26964</v>
      </c>
      <c r="G28255" s="15" t="s">
        <v>60642</v>
      </c>
      <c r="H28255" s="21" t="s">
        <v>60643</v>
      </c>
      <c r="I28255" s="74"/>
      <c r="J28255" s="74"/>
      <c r="XEY28255"/>
      <c r="XEZ28255"/>
      <c r="XFA28255"/>
      <c r="XFB28255"/>
      <c r="XFC28255"/>
      <c r="XFD28255"/>
    </row>
    <row r="28256" s="58" customFormat="1" hidden="1" spans="1:16384">
      <c r="A28256" s="15">
        <v>28254</v>
      </c>
      <c r="B28256" s="15" t="s">
        <v>11</v>
      </c>
      <c r="C28256" s="15" t="s">
        <v>60188</v>
      </c>
      <c r="D28256" s="15" t="s">
        <v>60189</v>
      </c>
      <c r="E28256" s="21" t="s">
        <v>60525</v>
      </c>
      <c r="F28256" s="21" t="s">
        <v>60644</v>
      </c>
      <c r="G28256" s="15" t="s">
        <v>60645</v>
      </c>
      <c r="H28256" s="21" t="s">
        <v>60646</v>
      </c>
      <c r="I28256" s="74"/>
      <c r="J28256" s="74"/>
      <c r="XEY28256"/>
      <c r="XEZ28256"/>
      <c r="XFA28256"/>
      <c r="XFB28256"/>
      <c r="XFC28256"/>
      <c r="XFD28256"/>
    </row>
    <row r="28257" s="58" customFormat="1" hidden="1" spans="1:16384">
      <c r="A28257" s="15">
        <v>28255</v>
      </c>
      <c r="B28257" s="15" t="s">
        <v>11</v>
      </c>
      <c r="C28257" s="15" t="s">
        <v>60188</v>
      </c>
      <c r="D28257" s="15" t="s">
        <v>60189</v>
      </c>
      <c r="E28257" s="21" t="s">
        <v>60525</v>
      </c>
      <c r="F28257" s="21" t="s">
        <v>60647</v>
      </c>
      <c r="G28257" s="15" t="s">
        <v>60648</v>
      </c>
      <c r="H28257" s="21" t="s">
        <v>60649</v>
      </c>
      <c r="I28257" s="74"/>
      <c r="J28257" s="74"/>
      <c r="XEY28257"/>
      <c r="XEZ28257"/>
      <c r="XFA28257"/>
      <c r="XFB28257"/>
      <c r="XFC28257"/>
      <c r="XFD28257"/>
    </row>
    <row r="28258" s="58" customFormat="1" hidden="1" spans="1:16384">
      <c r="A28258" s="15">
        <v>28256</v>
      </c>
      <c r="B28258" s="15" t="s">
        <v>11</v>
      </c>
      <c r="C28258" s="15" t="s">
        <v>60188</v>
      </c>
      <c r="D28258" s="15" t="s">
        <v>60189</v>
      </c>
      <c r="E28258" s="21" t="s">
        <v>60525</v>
      </c>
      <c r="F28258" s="21" t="s">
        <v>60647</v>
      </c>
      <c r="G28258" s="15" t="s">
        <v>60650</v>
      </c>
      <c r="H28258" s="21" t="s">
        <v>60651</v>
      </c>
      <c r="I28258" s="74"/>
      <c r="J28258" s="74"/>
      <c r="XEY28258"/>
      <c r="XEZ28258"/>
      <c r="XFA28258"/>
      <c r="XFB28258"/>
      <c r="XFC28258"/>
      <c r="XFD28258"/>
    </row>
    <row r="28259" s="58" customFormat="1" hidden="1" spans="1:16384">
      <c r="A28259" s="15">
        <v>28257</v>
      </c>
      <c r="B28259" s="15" t="s">
        <v>11</v>
      </c>
      <c r="C28259" s="15" t="s">
        <v>60188</v>
      </c>
      <c r="D28259" s="15" t="s">
        <v>60189</v>
      </c>
      <c r="E28259" s="21" t="s">
        <v>60525</v>
      </c>
      <c r="F28259" s="21" t="s">
        <v>60652</v>
      </c>
      <c r="G28259" s="15" t="s">
        <v>60653</v>
      </c>
      <c r="H28259" s="21" t="s">
        <v>60654</v>
      </c>
      <c r="I28259" s="74"/>
      <c r="J28259" s="74"/>
      <c r="XEY28259"/>
      <c r="XEZ28259"/>
      <c r="XFA28259"/>
      <c r="XFB28259"/>
      <c r="XFC28259"/>
      <c r="XFD28259"/>
    </row>
    <row r="28260" s="58" customFormat="1" hidden="1" spans="1:16384">
      <c r="A28260" s="15">
        <v>28258</v>
      </c>
      <c r="B28260" s="15" t="s">
        <v>11</v>
      </c>
      <c r="C28260" s="15" t="s">
        <v>60188</v>
      </c>
      <c r="D28260" s="15" t="s">
        <v>60189</v>
      </c>
      <c r="E28260" s="21" t="s">
        <v>60525</v>
      </c>
      <c r="F28260" s="21" t="s">
        <v>60652</v>
      </c>
      <c r="G28260" s="15" t="s">
        <v>60655</v>
      </c>
      <c r="H28260" s="21" t="s">
        <v>60656</v>
      </c>
      <c r="I28260" s="74"/>
      <c r="J28260" s="74"/>
      <c r="XEY28260"/>
      <c r="XEZ28260"/>
      <c r="XFA28260"/>
      <c r="XFB28260"/>
      <c r="XFC28260"/>
      <c r="XFD28260"/>
    </row>
    <row r="28261" s="58" customFormat="1" hidden="1" spans="1:16384">
      <c r="A28261" s="15">
        <v>28259</v>
      </c>
      <c r="B28261" s="15" t="s">
        <v>11</v>
      </c>
      <c r="C28261" s="15" t="s">
        <v>60188</v>
      </c>
      <c r="D28261" s="15" t="s">
        <v>60189</v>
      </c>
      <c r="E28261" s="21" t="s">
        <v>60525</v>
      </c>
      <c r="F28261" s="21" t="s">
        <v>60652</v>
      </c>
      <c r="G28261" s="15" t="s">
        <v>60657</v>
      </c>
      <c r="H28261" s="21" t="s">
        <v>60658</v>
      </c>
      <c r="I28261" s="74"/>
      <c r="J28261" s="74"/>
      <c r="XEY28261"/>
      <c r="XEZ28261"/>
      <c r="XFA28261"/>
      <c r="XFB28261"/>
      <c r="XFC28261"/>
      <c r="XFD28261"/>
    </row>
    <row r="28262" s="58" customFormat="1" hidden="1" spans="1:16384">
      <c r="A28262" s="15">
        <v>28260</v>
      </c>
      <c r="B28262" s="15" t="s">
        <v>11</v>
      </c>
      <c r="C28262" s="15" t="s">
        <v>60188</v>
      </c>
      <c r="D28262" s="15" t="s">
        <v>60189</v>
      </c>
      <c r="E28262" s="21" t="s">
        <v>60525</v>
      </c>
      <c r="F28262" s="21" t="s">
        <v>60652</v>
      </c>
      <c r="G28262" s="15" t="s">
        <v>60659</v>
      </c>
      <c r="H28262" s="21" t="s">
        <v>60660</v>
      </c>
      <c r="I28262" s="74"/>
      <c r="J28262" s="74"/>
      <c r="XEY28262"/>
      <c r="XEZ28262"/>
      <c r="XFA28262"/>
      <c r="XFB28262"/>
      <c r="XFC28262"/>
      <c r="XFD28262"/>
    </row>
    <row r="28263" s="58" customFormat="1" hidden="1" spans="1:16384">
      <c r="A28263" s="15">
        <v>28261</v>
      </c>
      <c r="B28263" s="15" t="s">
        <v>11</v>
      </c>
      <c r="C28263" s="15" t="s">
        <v>60188</v>
      </c>
      <c r="D28263" s="15" t="s">
        <v>60189</v>
      </c>
      <c r="E28263" s="21" t="s">
        <v>60525</v>
      </c>
      <c r="F28263" s="21" t="s">
        <v>60652</v>
      </c>
      <c r="G28263" s="15" t="s">
        <v>60661</v>
      </c>
      <c r="H28263" s="21" t="s">
        <v>60662</v>
      </c>
      <c r="I28263" s="74"/>
      <c r="J28263" s="74"/>
      <c r="XEY28263"/>
      <c r="XEZ28263"/>
      <c r="XFA28263"/>
      <c r="XFB28263"/>
      <c r="XFC28263"/>
      <c r="XFD28263"/>
    </row>
    <row r="28264" s="58" customFormat="1" hidden="1" spans="1:16384">
      <c r="A28264" s="15">
        <v>28262</v>
      </c>
      <c r="B28264" s="15" t="s">
        <v>11</v>
      </c>
      <c r="C28264" s="15" t="s">
        <v>60188</v>
      </c>
      <c r="D28264" s="15" t="s">
        <v>60189</v>
      </c>
      <c r="E28264" s="21" t="s">
        <v>60525</v>
      </c>
      <c r="F28264" s="21" t="s">
        <v>60652</v>
      </c>
      <c r="G28264" s="15" t="s">
        <v>60663</v>
      </c>
      <c r="H28264" s="21" t="s">
        <v>60664</v>
      </c>
      <c r="I28264" s="74"/>
      <c r="J28264" s="74"/>
      <c r="XEY28264"/>
      <c r="XEZ28264"/>
      <c r="XFA28264"/>
      <c r="XFB28264"/>
      <c r="XFC28264"/>
      <c r="XFD28264"/>
    </row>
    <row r="28265" s="58" customFormat="1" hidden="1" spans="1:16384">
      <c r="A28265" s="15">
        <v>28263</v>
      </c>
      <c r="B28265" s="15" t="s">
        <v>11</v>
      </c>
      <c r="C28265" s="15" t="s">
        <v>60188</v>
      </c>
      <c r="D28265" s="15" t="s">
        <v>60189</v>
      </c>
      <c r="E28265" s="21" t="s">
        <v>60525</v>
      </c>
      <c r="F28265" s="21" t="s">
        <v>60652</v>
      </c>
      <c r="G28265" s="15" t="s">
        <v>60665</v>
      </c>
      <c r="H28265" s="21" t="s">
        <v>60666</v>
      </c>
      <c r="I28265" s="74"/>
      <c r="J28265" s="74"/>
      <c r="XEY28265"/>
      <c r="XEZ28265"/>
      <c r="XFA28265"/>
      <c r="XFB28265"/>
      <c r="XFC28265"/>
      <c r="XFD28265"/>
    </row>
    <row r="28266" s="58" customFormat="1" hidden="1" spans="1:16384">
      <c r="A28266" s="15">
        <v>28264</v>
      </c>
      <c r="B28266" s="15" t="s">
        <v>11</v>
      </c>
      <c r="C28266" s="15" t="s">
        <v>60188</v>
      </c>
      <c r="D28266" s="15" t="s">
        <v>60189</v>
      </c>
      <c r="E28266" s="21" t="s">
        <v>60525</v>
      </c>
      <c r="F28266" s="21" t="s">
        <v>60652</v>
      </c>
      <c r="G28266" s="15" t="s">
        <v>60667</v>
      </c>
      <c r="H28266" s="21" t="s">
        <v>60668</v>
      </c>
      <c r="I28266" s="74"/>
      <c r="J28266" s="74"/>
      <c r="XEY28266"/>
      <c r="XEZ28266"/>
      <c r="XFA28266"/>
      <c r="XFB28266"/>
      <c r="XFC28266"/>
      <c r="XFD28266"/>
    </row>
    <row r="28267" s="58" customFormat="1" hidden="1" spans="1:16384">
      <c r="A28267" s="15">
        <v>28265</v>
      </c>
      <c r="B28267" s="15" t="s">
        <v>11</v>
      </c>
      <c r="C28267" s="15" t="s">
        <v>60188</v>
      </c>
      <c r="D28267" s="15" t="s">
        <v>60189</v>
      </c>
      <c r="E28267" s="21" t="s">
        <v>60525</v>
      </c>
      <c r="F28267" s="21" t="s">
        <v>60652</v>
      </c>
      <c r="G28267" s="15" t="s">
        <v>60669</v>
      </c>
      <c r="H28267" s="21" t="s">
        <v>60670</v>
      </c>
      <c r="I28267" s="74"/>
      <c r="J28267" s="74"/>
      <c r="XEY28267"/>
      <c r="XEZ28267"/>
      <c r="XFA28267"/>
      <c r="XFB28267"/>
      <c r="XFC28267"/>
      <c r="XFD28267"/>
    </row>
    <row r="28268" s="58" customFormat="1" hidden="1" spans="1:16384">
      <c r="A28268" s="15">
        <v>28266</v>
      </c>
      <c r="B28268" s="15" t="s">
        <v>11</v>
      </c>
      <c r="C28268" s="15" t="s">
        <v>60188</v>
      </c>
      <c r="D28268" s="15" t="s">
        <v>60189</v>
      </c>
      <c r="E28268" s="21" t="s">
        <v>60525</v>
      </c>
      <c r="F28268" s="21" t="s">
        <v>60652</v>
      </c>
      <c r="G28268" s="15" t="s">
        <v>60671</v>
      </c>
      <c r="H28268" s="21" t="s">
        <v>60672</v>
      </c>
      <c r="I28268" s="74"/>
      <c r="J28268" s="74"/>
      <c r="XEY28268"/>
      <c r="XEZ28268"/>
      <c r="XFA28268"/>
      <c r="XFB28268"/>
      <c r="XFC28268"/>
      <c r="XFD28268"/>
    </row>
    <row r="28269" s="58" customFormat="1" hidden="1" spans="1:16384">
      <c r="A28269" s="15">
        <v>28267</v>
      </c>
      <c r="B28269" s="15" t="s">
        <v>11</v>
      </c>
      <c r="C28269" s="15" t="s">
        <v>60188</v>
      </c>
      <c r="D28269" s="15" t="s">
        <v>60189</v>
      </c>
      <c r="E28269" s="21" t="s">
        <v>60525</v>
      </c>
      <c r="F28269" s="21" t="s">
        <v>60652</v>
      </c>
      <c r="G28269" s="15" t="s">
        <v>60673</v>
      </c>
      <c r="H28269" s="21" t="s">
        <v>60674</v>
      </c>
      <c r="I28269" s="74"/>
      <c r="J28269" s="74"/>
      <c r="XEY28269"/>
      <c r="XEZ28269"/>
      <c r="XFA28269"/>
      <c r="XFB28269"/>
      <c r="XFC28269"/>
      <c r="XFD28269"/>
    </row>
    <row r="28270" s="58" customFormat="1" hidden="1" spans="1:16384">
      <c r="A28270" s="15">
        <v>28268</v>
      </c>
      <c r="B28270" s="15" t="s">
        <v>11</v>
      </c>
      <c r="C28270" s="15" t="s">
        <v>60188</v>
      </c>
      <c r="D28270" s="15" t="s">
        <v>60189</v>
      </c>
      <c r="E28270" s="21" t="s">
        <v>60525</v>
      </c>
      <c r="F28270" s="21" t="s">
        <v>60652</v>
      </c>
      <c r="G28270" s="15" t="s">
        <v>60675</v>
      </c>
      <c r="H28270" s="21" t="s">
        <v>60676</v>
      </c>
      <c r="I28270" s="74"/>
      <c r="J28270" s="74"/>
      <c r="XEY28270"/>
      <c r="XEZ28270"/>
      <c r="XFA28270"/>
      <c r="XFB28270"/>
      <c r="XFC28270"/>
      <c r="XFD28270"/>
    </row>
    <row r="28271" s="58" customFormat="1" hidden="1" spans="1:16384">
      <c r="A28271" s="15">
        <v>28269</v>
      </c>
      <c r="B28271" s="15" t="s">
        <v>11</v>
      </c>
      <c r="C28271" s="15" t="s">
        <v>60188</v>
      </c>
      <c r="D28271" s="15" t="s">
        <v>60189</v>
      </c>
      <c r="E28271" s="21" t="s">
        <v>60525</v>
      </c>
      <c r="F28271" s="21" t="s">
        <v>60652</v>
      </c>
      <c r="G28271" s="15" t="s">
        <v>60677</v>
      </c>
      <c r="H28271" s="21" t="s">
        <v>60678</v>
      </c>
      <c r="I28271" s="74"/>
      <c r="J28271" s="74"/>
      <c r="XEY28271"/>
      <c r="XEZ28271"/>
      <c r="XFA28271"/>
      <c r="XFB28271"/>
      <c r="XFC28271"/>
      <c r="XFD28271"/>
    </row>
    <row r="28272" s="58" customFormat="1" hidden="1" spans="1:16384">
      <c r="A28272" s="15">
        <v>28270</v>
      </c>
      <c r="B28272" s="15" t="s">
        <v>11</v>
      </c>
      <c r="C28272" s="15" t="s">
        <v>60188</v>
      </c>
      <c r="D28272" s="15" t="s">
        <v>60189</v>
      </c>
      <c r="E28272" s="21" t="s">
        <v>60525</v>
      </c>
      <c r="F28272" s="21" t="s">
        <v>60652</v>
      </c>
      <c r="G28272" s="15" t="s">
        <v>60679</v>
      </c>
      <c r="H28272" s="21" t="s">
        <v>60680</v>
      </c>
      <c r="I28272" s="74"/>
      <c r="J28272" s="74"/>
      <c r="XEY28272"/>
      <c r="XEZ28272"/>
      <c r="XFA28272"/>
      <c r="XFB28272"/>
      <c r="XFC28272"/>
      <c r="XFD28272"/>
    </row>
    <row r="28273" s="58" customFormat="1" hidden="1" spans="1:16384">
      <c r="A28273" s="15">
        <v>28271</v>
      </c>
      <c r="B28273" s="15" t="s">
        <v>11</v>
      </c>
      <c r="C28273" s="15" t="s">
        <v>60188</v>
      </c>
      <c r="D28273" s="15" t="s">
        <v>60189</v>
      </c>
      <c r="E28273" s="21" t="s">
        <v>60525</v>
      </c>
      <c r="F28273" s="21" t="s">
        <v>60652</v>
      </c>
      <c r="G28273" s="15" t="s">
        <v>60681</v>
      </c>
      <c r="H28273" s="21" t="s">
        <v>60682</v>
      </c>
      <c r="I28273" s="74"/>
      <c r="J28273" s="74"/>
      <c r="XEY28273"/>
      <c r="XEZ28273"/>
      <c r="XFA28273"/>
      <c r="XFB28273"/>
      <c r="XFC28273"/>
      <c r="XFD28273"/>
    </row>
    <row r="28274" s="58" customFormat="1" hidden="1" spans="1:16384">
      <c r="A28274" s="15">
        <v>28272</v>
      </c>
      <c r="B28274" s="15" t="s">
        <v>11</v>
      </c>
      <c r="C28274" s="15" t="s">
        <v>60188</v>
      </c>
      <c r="D28274" s="15" t="s">
        <v>60189</v>
      </c>
      <c r="E28274" s="21" t="s">
        <v>60525</v>
      </c>
      <c r="F28274" s="21" t="s">
        <v>60652</v>
      </c>
      <c r="G28274" s="15" t="s">
        <v>60683</v>
      </c>
      <c r="H28274" s="21" t="s">
        <v>60684</v>
      </c>
      <c r="I28274" s="74"/>
      <c r="J28274" s="74"/>
      <c r="XEY28274"/>
      <c r="XEZ28274"/>
      <c r="XFA28274"/>
      <c r="XFB28274"/>
      <c r="XFC28274"/>
      <c r="XFD28274"/>
    </row>
    <row r="28275" s="58" customFormat="1" hidden="1" spans="1:16384">
      <c r="A28275" s="15">
        <v>28273</v>
      </c>
      <c r="B28275" s="15" t="s">
        <v>11</v>
      </c>
      <c r="C28275" s="15" t="s">
        <v>60188</v>
      </c>
      <c r="D28275" s="15" t="s">
        <v>60189</v>
      </c>
      <c r="E28275" s="21" t="s">
        <v>60525</v>
      </c>
      <c r="F28275" s="21" t="s">
        <v>60652</v>
      </c>
      <c r="G28275" s="15" t="s">
        <v>60685</v>
      </c>
      <c r="H28275" s="21" t="s">
        <v>60686</v>
      </c>
      <c r="I28275" s="74"/>
      <c r="J28275" s="74"/>
      <c r="XEY28275"/>
      <c r="XEZ28275"/>
      <c r="XFA28275"/>
      <c r="XFB28275"/>
      <c r="XFC28275"/>
      <c r="XFD28275"/>
    </row>
    <row r="28276" s="58" customFormat="1" hidden="1" spans="1:16384">
      <c r="A28276" s="15">
        <v>28274</v>
      </c>
      <c r="B28276" s="15" t="s">
        <v>11</v>
      </c>
      <c r="C28276" s="15" t="s">
        <v>60188</v>
      </c>
      <c r="D28276" s="15" t="s">
        <v>60189</v>
      </c>
      <c r="E28276" s="21" t="s">
        <v>60525</v>
      </c>
      <c r="F28276" s="21" t="s">
        <v>23504</v>
      </c>
      <c r="G28276" s="15" t="s">
        <v>60687</v>
      </c>
      <c r="H28276" s="21" t="s">
        <v>60688</v>
      </c>
      <c r="I28276" s="74"/>
      <c r="J28276" s="74"/>
      <c r="XEY28276"/>
      <c r="XEZ28276"/>
      <c r="XFA28276"/>
      <c r="XFB28276"/>
      <c r="XFC28276"/>
      <c r="XFD28276"/>
    </row>
    <row r="28277" s="58" customFormat="1" hidden="1" spans="1:16384">
      <c r="A28277" s="15">
        <v>28275</v>
      </c>
      <c r="B28277" s="15" t="s">
        <v>11</v>
      </c>
      <c r="C28277" s="15" t="s">
        <v>60188</v>
      </c>
      <c r="D28277" s="15" t="s">
        <v>60189</v>
      </c>
      <c r="E28277" s="21" t="s">
        <v>60525</v>
      </c>
      <c r="F28277" s="21" t="s">
        <v>60689</v>
      </c>
      <c r="G28277" s="15" t="s">
        <v>60690</v>
      </c>
      <c r="H28277" s="21" t="s">
        <v>60691</v>
      </c>
      <c r="I28277" s="74"/>
      <c r="J28277" s="74"/>
      <c r="XEY28277"/>
      <c r="XEZ28277"/>
      <c r="XFA28277"/>
      <c r="XFB28277"/>
      <c r="XFC28277"/>
      <c r="XFD28277"/>
    </row>
    <row r="28278" s="58" customFormat="1" hidden="1" spans="1:16384">
      <c r="A28278" s="15">
        <v>28276</v>
      </c>
      <c r="B28278" s="15" t="s">
        <v>11</v>
      </c>
      <c r="C28278" s="15" t="s">
        <v>60188</v>
      </c>
      <c r="D28278" s="15" t="s">
        <v>60189</v>
      </c>
      <c r="E28278" s="21" t="s">
        <v>60525</v>
      </c>
      <c r="F28278" s="21" t="s">
        <v>23494</v>
      </c>
      <c r="G28278" s="15" t="s">
        <v>60692</v>
      </c>
      <c r="H28278" s="21" t="s">
        <v>60693</v>
      </c>
      <c r="I28278" s="74"/>
      <c r="J28278" s="74"/>
      <c r="XEY28278"/>
      <c r="XEZ28278"/>
      <c r="XFA28278"/>
      <c r="XFB28278"/>
      <c r="XFC28278"/>
      <c r="XFD28278"/>
    </row>
    <row r="28279" s="58" customFormat="1" ht="24" hidden="1" spans="1:16384">
      <c r="A28279" s="15">
        <v>28277</v>
      </c>
      <c r="B28279" s="15" t="s">
        <v>11</v>
      </c>
      <c r="C28279" s="15" t="s">
        <v>60188</v>
      </c>
      <c r="D28279" s="15" t="s">
        <v>60189</v>
      </c>
      <c r="E28279" s="21" t="s">
        <v>60525</v>
      </c>
      <c r="F28279" s="21" t="s">
        <v>60694</v>
      </c>
      <c r="G28279" s="15" t="s">
        <v>60695</v>
      </c>
      <c r="H28279" s="21" t="s">
        <v>60696</v>
      </c>
      <c r="I28279" s="74"/>
      <c r="J28279" s="74"/>
      <c r="XEY28279"/>
      <c r="XEZ28279"/>
      <c r="XFA28279"/>
      <c r="XFB28279"/>
      <c r="XFC28279"/>
      <c r="XFD28279"/>
    </row>
    <row r="28280" s="58" customFormat="1" hidden="1" spans="1:16384">
      <c r="A28280" s="15">
        <v>28278</v>
      </c>
      <c r="B28280" s="15" t="s">
        <v>11</v>
      </c>
      <c r="C28280" s="15" t="s">
        <v>60188</v>
      </c>
      <c r="D28280" s="15" t="s">
        <v>60189</v>
      </c>
      <c r="E28280" s="21" t="s">
        <v>60525</v>
      </c>
      <c r="F28280" s="21" t="s">
        <v>60694</v>
      </c>
      <c r="G28280" s="15" t="s">
        <v>60697</v>
      </c>
      <c r="H28280" s="21" t="s">
        <v>60698</v>
      </c>
      <c r="I28280" s="74"/>
      <c r="J28280" s="74"/>
      <c r="XEY28280"/>
      <c r="XEZ28280"/>
      <c r="XFA28280"/>
      <c r="XFB28280"/>
      <c r="XFC28280"/>
      <c r="XFD28280"/>
    </row>
    <row r="28281" s="58" customFormat="1" hidden="1" spans="1:16384">
      <c r="A28281" s="15">
        <v>28279</v>
      </c>
      <c r="B28281" s="15" t="s">
        <v>11</v>
      </c>
      <c r="C28281" s="15" t="s">
        <v>60188</v>
      </c>
      <c r="D28281" s="15" t="s">
        <v>60189</v>
      </c>
      <c r="E28281" s="21" t="s">
        <v>60525</v>
      </c>
      <c r="F28281" s="21" t="s">
        <v>60694</v>
      </c>
      <c r="G28281" s="15" t="s">
        <v>60699</v>
      </c>
      <c r="H28281" s="21" t="s">
        <v>60700</v>
      </c>
      <c r="I28281" s="74"/>
      <c r="J28281" s="74"/>
      <c r="XEY28281"/>
      <c r="XEZ28281"/>
      <c r="XFA28281"/>
      <c r="XFB28281"/>
      <c r="XFC28281"/>
      <c r="XFD28281"/>
    </row>
    <row r="28282" s="58" customFormat="1" ht="24" hidden="1" spans="1:16384">
      <c r="A28282" s="15">
        <v>28280</v>
      </c>
      <c r="B28282" s="15" t="s">
        <v>11</v>
      </c>
      <c r="C28282" s="15" t="s">
        <v>60188</v>
      </c>
      <c r="D28282" s="15" t="s">
        <v>60189</v>
      </c>
      <c r="E28282" s="21" t="s">
        <v>60525</v>
      </c>
      <c r="F28282" s="21" t="s">
        <v>60694</v>
      </c>
      <c r="G28282" s="15" t="s">
        <v>60701</v>
      </c>
      <c r="H28282" s="21" t="s">
        <v>60702</v>
      </c>
      <c r="I28282" s="74"/>
      <c r="J28282" s="74"/>
      <c r="XEY28282"/>
      <c r="XEZ28282"/>
      <c r="XFA28282"/>
      <c r="XFB28282"/>
      <c r="XFC28282"/>
      <c r="XFD28282"/>
    </row>
    <row r="28283" s="58" customFormat="1" ht="24" hidden="1" spans="1:16384">
      <c r="A28283" s="15">
        <v>28281</v>
      </c>
      <c r="B28283" s="15" t="s">
        <v>11</v>
      </c>
      <c r="C28283" s="15" t="s">
        <v>60188</v>
      </c>
      <c r="D28283" s="15" t="s">
        <v>60189</v>
      </c>
      <c r="E28283" s="21" t="s">
        <v>60525</v>
      </c>
      <c r="F28283" s="21" t="s">
        <v>60694</v>
      </c>
      <c r="G28283" s="15" t="s">
        <v>60703</v>
      </c>
      <c r="H28283" s="21" t="s">
        <v>60704</v>
      </c>
      <c r="I28283" s="74"/>
      <c r="J28283" s="74"/>
      <c r="XEY28283"/>
      <c r="XEZ28283"/>
      <c r="XFA28283"/>
      <c r="XFB28283"/>
      <c r="XFC28283"/>
      <c r="XFD28283"/>
    </row>
    <row r="28284" s="58" customFormat="1" hidden="1" spans="1:16384">
      <c r="A28284" s="15">
        <v>28282</v>
      </c>
      <c r="B28284" s="15" t="s">
        <v>11</v>
      </c>
      <c r="C28284" s="15" t="s">
        <v>60188</v>
      </c>
      <c r="D28284" s="15" t="s">
        <v>60189</v>
      </c>
      <c r="E28284" s="21" t="s">
        <v>60525</v>
      </c>
      <c r="F28284" s="21" t="s">
        <v>60694</v>
      </c>
      <c r="G28284" s="15" t="s">
        <v>60705</v>
      </c>
      <c r="H28284" s="21" t="s">
        <v>60706</v>
      </c>
      <c r="I28284" s="74"/>
      <c r="J28284" s="74"/>
      <c r="XEY28284"/>
      <c r="XEZ28284"/>
      <c r="XFA28284"/>
      <c r="XFB28284"/>
      <c r="XFC28284"/>
      <c r="XFD28284"/>
    </row>
    <row r="28285" s="58" customFormat="1" hidden="1" spans="1:16384">
      <c r="A28285" s="15">
        <v>28283</v>
      </c>
      <c r="B28285" s="15" t="s">
        <v>11</v>
      </c>
      <c r="C28285" s="15" t="s">
        <v>60188</v>
      </c>
      <c r="D28285" s="15" t="s">
        <v>60189</v>
      </c>
      <c r="E28285" s="21" t="s">
        <v>60525</v>
      </c>
      <c r="F28285" s="21" t="s">
        <v>60707</v>
      </c>
      <c r="G28285" s="15" t="s">
        <v>60708</v>
      </c>
      <c r="H28285" s="21" t="s">
        <v>60709</v>
      </c>
      <c r="I28285" s="74"/>
      <c r="J28285" s="74"/>
      <c r="XEY28285"/>
      <c r="XEZ28285"/>
      <c r="XFA28285"/>
      <c r="XFB28285"/>
      <c r="XFC28285"/>
      <c r="XFD28285"/>
    </row>
    <row r="28286" s="58" customFormat="1" ht="24" hidden="1" spans="1:16384">
      <c r="A28286" s="15">
        <v>28284</v>
      </c>
      <c r="B28286" s="15" t="s">
        <v>11</v>
      </c>
      <c r="C28286" s="15" t="s">
        <v>60188</v>
      </c>
      <c r="D28286" s="15" t="s">
        <v>60189</v>
      </c>
      <c r="E28286" s="21" t="s">
        <v>60525</v>
      </c>
      <c r="F28286" s="21" t="s">
        <v>60513</v>
      </c>
      <c r="G28286" s="15" t="s">
        <v>60710</v>
      </c>
      <c r="H28286" s="21" t="s">
        <v>60711</v>
      </c>
      <c r="I28286" s="74"/>
      <c r="J28286" s="74"/>
      <c r="XEY28286"/>
      <c r="XEZ28286"/>
      <c r="XFA28286"/>
      <c r="XFB28286"/>
      <c r="XFC28286"/>
      <c r="XFD28286"/>
    </row>
    <row r="28287" s="58" customFormat="1" hidden="1" spans="1:16384">
      <c r="A28287" s="15">
        <v>28285</v>
      </c>
      <c r="B28287" s="15" t="s">
        <v>11</v>
      </c>
      <c r="C28287" s="15" t="s">
        <v>60188</v>
      </c>
      <c r="D28287" s="15" t="s">
        <v>60189</v>
      </c>
      <c r="E28287" s="21" t="s">
        <v>60525</v>
      </c>
      <c r="F28287" s="21" t="s">
        <v>60712</v>
      </c>
      <c r="G28287" s="15" t="s">
        <v>60713</v>
      </c>
      <c r="H28287" s="21" t="s">
        <v>60714</v>
      </c>
      <c r="I28287" s="74"/>
      <c r="J28287" s="74"/>
      <c r="XEY28287"/>
      <c r="XEZ28287"/>
      <c r="XFA28287"/>
      <c r="XFB28287"/>
      <c r="XFC28287"/>
      <c r="XFD28287"/>
    </row>
    <row r="28288" s="58" customFormat="1" ht="24" hidden="1" spans="1:16384">
      <c r="A28288" s="15">
        <v>28286</v>
      </c>
      <c r="B28288" s="15" t="s">
        <v>11</v>
      </c>
      <c r="C28288" s="15" t="s">
        <v>60188</v>
      </c>
      <c r="D28288" s="15" t="s">
        <v>60189</v>
      </c>
      <c r="E28288" s="21" t="s">
        <v>60525</v>
      </c>
      <c r="F28288" s="21" t="s">
        <v>60715</v>
      </c>
      <c r="G28288" s="15" t="s">
        <v>60716</v>
      </c>
      <c r="H28288" s="21" t="s">
        <v>60717</v>
      </c>
      <c r="I28288" s="74"/>
      <c r="J28288" s="74"/>
      <c r="XEY28288"/>
      <c r="XEZ28288"/>
      <c r="XFA28288"/>
      <c r="XFB28288"/>
      <c r="XFC28288"/>
      <c r="XFD28288"/>
    </row>
    <row r="28289" s="58" customFormat="1" ht="24" hidden="1" spans="1:16384">
      <c r="A28289" s="15">
        <v>28287</v>
      </c>
      <c r="B28289" s="15" t="s">
        <v>11</v>
      </c>
      <c r="C28289" s="15" t="s">
        <v>60188</v>
      </c>
      <c r="D28289" s="15" t="s">
        <v>60189</v>
      </c>
      <c r="E28289" s="21" t="s">
        <v>60525</v>
      </c>
      <c r="F28289" s="21" t="s">
        <v>60715</v>
      </c>
      <c r="G28289" s="15" t="s">
        <v>60718</v>
      </c>
      <c r="H28289" s="21" t="s">
        <v>60719</v>
      </c>
      <c r="I28289" s="74"/>
      <c r="J28289" s="74"/>
      <c r="XEY28289"/>
      <c r="XEZ28289"/>
      <c r="XFA28289"/>
      <c r="XFB28289"/>
      <c r="XFC28289"/>
      <c r="XFD28289"/>
    </row>
    <row r="28290" s="58" customFormat="1" ht="24" hidden="1" spans="1:16384">
      <c r="A28290" s="15">
        <v>28288</v>
      </c>
      <c r="B28290" s="15" t="s">
        <v>11</v>
      </c>
      <c r="C28290" s="15" t="s">
        <v>60188</v>
      </c>
      <c r="D28290" s="15" t="s">
        <v>60189</v>
      </c>
      <c r="E28290" s="21" t="s">
        <v>60525</v>
      </c>
      <c r="F28290" s="21" t="s">
        <v>60715</v>
      </c>
      <c r="G28290" s="15" t="s">
        <v>60720</v>
      </c>
      <c r="H28290" s="21" t="s">
        <v>60721</v>
      </c>
      <c r="I28290" s="74"/>
      <c r="J28290" s="74"/>
      <c r="XEY28290"/>
      <c r="XEZ28290"/>
      <c r="XFA28290"/>
      <c r="XFB28290"/>
      <c r="XFC28290"/>
      <c r="XFD28290"/>
    </row>
    <row r="28291" s="58" customFormat="1" ht="24" hidden="1" spans="1:16384">
      <c r="A28291" s="15">
        <v>28289</v>
      </c>
      <c r="B28291" s="15" t="s">
        <v>11</v>
      </c>
      <c r="C28291" s="15" t="s">
        <v>60188</v>
      </c>
      <c r="D28291" s="15" t="s">
        <v>60189</v>
      </c>
      <c r="E28291" s="21" t="s">
        <v>60525</v>
      </c>
      <c r="F28291" s="21" t="s">
        <v>60715</v>
      </c>
      <c r="G28291" s="15" t="s">
        <v>60722</v>
      </c>
      <c r="H28291" s="21" t="s">
        <v>60723</v>
      </c>
      <c r="I28291" s="74"/>
      <c r="J28291" s="74"/>
      <c r="XEY28291"/>
      <c r="XEZ28291"/>
      <c r="XFA28291"/>
      <c r="XFB28291"/>
      <c r="XFC28291"/>
      <c r="XFD28291"/>
    </row>
    <row r="28292" s="58" customFormat="1" ht="24" hidden="1" spans="1:16384">
      <c r="A28292" s="15">
        <v>28290</v>
      </c>
      <c r="B28292" s="15" t="s">
        <v>11</v>
      </c>
      <c r="C28292" s="15" t="s">
        <v>60188</v>
      </c>
      <c r="D28292" s="15" t="s">
        <v>60189</v>
      </c>
      <c r="E28292" s="21" t="s">
        <v>60525</v>
      </c>
      <c r="F28292" s="21" t="s">
        <v>60715</v>
      </c>
      <c r="G28292" s="15" t="s">
        <v>60724</v>
      </c>
      <c r="H28292" s="21" t="s">
        <v>60725</v>
      </c>
      <c r="I28292" s="74"/>
      <c r="J28292" s="74"/>
      <c r="XEY28292"/>
      <c r="XEZ28292"/>
      <c r="XFA28292"/>
      <c r="XFB28292"/>
      <c r="XFC28292"/>
      <c r="XFD28292"/>
    </row>
    <row r="28293" s="58" customFormat="1" ht="24" hidden="1" spans="1:16384">
      <c r="A28293" s="15">
        <v>28291</v>
      </c>
      <c r="B28293" s="15" t="s">
        <v>11</v>
      </c>
      <c r="C28293" s="15" t="s">
        <v>60188</v>
      </c>
      <c r="D28293" s="15" t="s">
        <v>60189</v>
      </c>
      <c r="E28293" s="21" t="s">
        <v>60525</v>
      </c>
      <c r="F28293" s="21" t="s">
        <v>60726</v>
      </c>
      <c r="G28293" s="15" t="s">
        <v>60727</v>
      </c>
      <c r="H28293" s="21" t="s">
        <v>60728</v>
      </c>
      <c r="I28293" s="74"/>
      <c r="J28293" s="74"/>
      <c r="XEY28293"/>
      <c r="XEZ28293"/>
      <c r="XFA28293"/>
      <c r="XFB28293"/>
      <c r="XFC28293"/>
      <c r="XFD28293"/>
    </row>
    <row r="28294" s="58" customFormat="1" ht="24" hidden="1" spans="1:16384">
      <c r="A28294" s="15">
        <v>28292</v>
      </c>
      <c r="B28294" s="15" t="s">
        <v>11</v>
      </c>
      <c r="C28294" s="15" t="s">
        <v>60188</v>
      </c>
      <c r="D28294" s="15" t="s">
        <v>60189</v>
      </c>
      <c r="E28294" s="21" t="s">
        <v>60525</v>
      </c>
      <c r="F28294" s="21" t="s">
        <v>60726</v>
      </c>
      <c r="G28294" s="15" t="s">
        <v>60729</v>
      </c>
      <c r="H28294" s="21" t="s">
        <v>60730</v>
      </c>
      <c r="I28294" s="74"/>
      <c r="J28294" s="74"/>
      <c r="XEY28294"/>
      <c r="XEZ28294"/>
      <c r="XFA28294"/>
      <c r="XFB28294"/>
      <c r="XFC28294"/>
      <c r="XFD28294"/>
    </row>
    <row r="28295" s="58" customFormat="1" ht="24" hidden="1" spans="1:16384">
      <c r="A28295" s="15">
        <v>28293</v>
      </c>
      <c r="B28295" s="15" t="s">
        <v>11</v>
      </c>
      <c r="C28295" s="15" t="s">
        <v>60188</v>
      </c>
      <c r="D28295" s="15" t="s">
        <v>60189</v>
      </c>
      <c r="E28295" s="21" t="s">
        <v>60525</v>
      </c>
      <c r="F28295" s="21" t="s">
        <v>60726</v>
      </c>
      <c r="G28295" s="15" t="s">
        <v>60731</v>
      </c>
      <c r="H28295" s="21" t="s">
        <v>60732</v>
      </c>
      <c r="I28295" s="74"/>
      <c r="J28295" s="74"/>
      <c r="XEY28295"/>
      <c r="XEZ28295"/>
      <c r="XFA28295"/>
      <c r="XFB28295"/>
      <c r="XFC28295"/>
      <c r="XFD28295"/>
    </row>
    <row r="28296" s="58" customFormat="1" ht="24" hidden="1" spans="1:16384">
      <c r="A28296" s="15">
        <v>28294</v>
      </c>
      <c r="B28296" s="15" t="s">
        <v>11</v>
      </c>
      <c r="C28296" s="15" t="s">
        <v>60188</v>
      </c>
      <c r="D28296" s="15" t="s">
        <v>60189</v>
      </c>
      <c r="E28296" s="21" t="s">
        <v>60525</v>
      </c>
      <c r="F28296" s="21" t="s">
        <v>60726</v>
      </c>
      <c r="G28296" s="15" t="s">
        <v>60733</v>
      </c>
      <c r="H28296" s="21" t="s">
        <v>60734</v>
      </c>
      <c r="I28296" s="74"/>
      <c r="J28296" s="74"/>
      <c r="XEY28296"/>
      <c r="XEZ28296"/>
      <c r="XFA28296"/>
      <c r="XFB28296"/>
      <c r="XFC28296"/>
      <c r="XFD28296"/>
    </row>
    <row r="28297" s="58" customFormat="1" ht="24" hidden="1" spans="1:16384">
      <c r="A28297" s="15">
        <v>28295</v>
      </c>
      <c r="B28297" s="15" t="s">
        <v>11</v>
      </c>
      <c r="C28297" s="15" t="s">
        <v>60188</v>
      </c>
      <c r="D28297" s="15" t="s">
        <v>60189</v>
      </c>
      <c r="E28297" s="21" t="s">
        <v>60525</v>
      </c>
      <c r="F28297" s="21" t="s">
        <v>60726</v>
      </c>
      <c r="G28297" s="15" t="s">
        <v>60735</v>
      </c>
      <c r="H28297" s="21" t="s">
        <v>60736</v>
      </c>
      <c r="I28297" s="74"/>
      <c r="J28297" s="74"/>
      <c r="XEY28297"/>
      <c r="XEZ28297"/>
      <c r="XFA28297"/>
      <c r="XFB28297"/>
      <c r="XFC28297"/>
      <c r="XFD28297"/>
    </row>
    <row r="28298" s="58" customFormat="1" ht="24" hidden="1" spans="1:16384">
      <c r="A28298" s="15">
        <v>28296</v>
      </c>
      <c r="B28298" s="15" t="s">
        <v>11</v>
      </c>
      <c r="C28298" s="15" t="s">
        <v>60188</v>
      </c>
      <c r="D28298" s="15" t="s">
        <v>60189</v>
      </c>
      <c r="E28298" s="21" t="s">
        <v>60525</v>
      </c>
      <c r="F28298" s="21" t="s">
        <v>60726</v>
      </c>
      <c r="G28298" s="15" t="s">
        <v>60737</v>
      </c>
      <c r="H28298" s="21" t="s">
        <v>60738</v>
      </c>
      <c r="I28298" s="74"/>
      <c r="J28298" s="74"/>
      <c r="XEY28298"/>
      <c r="XEZ28298"/>
      <c r="XFA28298"/>
      <c r="XFB28298"/>
      <c r="XFC28298"/>
      <c r="XFD28298"/>
    </row>
    <row r="28299" s="58" customFormat="1" ht="24" hidden="1" spans="1:16384">
      <c r="A28299" s="15">
        <v>28297</v>
      </c>
      <c r="B28299" s="15" t="s">
        <v>11</v>
      </c>
      <c r="C28299" s="15" t="s">
        <v>60188</v>
      </c>
      <c r="D28299" s="15" t="s">
        <v>60189</v>
      </c>
      <c r="E28299" s="21" t="s">
        <v>60525</v>
      </c>
      <c r="F28299" s="21" t="s">
        <v>60726</v>
      </c>
      <c r="G28299" s="15" t="s">
        <v>60739</v>
      </c>
      <c r="H28299" s="21" t="s">
        <v>60740</v>
      </c>
      <c r="I28299" s="74"/>
      <c r="J28299" s="74"/>
      <c r="XEY28299"/>
      <c r="XEZ28299"/>
      <c r="XFA28299"/>
      <c r="XFB28299"/>
      <c r="XFC28299"/>
      <c r="XFD28299"/>
    </row>
    <row r="28300" s="58" customFormat="1" ht="24" hidden="1" spans="1:16384">
      <c r="A28300" s="15">
        <v>28298</v>
      </c>
      <c r="B28300" s="15" t="s">
        <v>11</v>
      </c>
      <c r="C28300" s="15" t="s">
        <v>60188</v>
      </c>
      <c r="D28300" s="15" t="s">
        <v>60189</v>
      </c>
      <c r="E28300" s="21" t="s">
        <v>60525</v>
      </c>
      <c r="F28300" s="21" t="s">
        <v>60726</v>
      </c>
      <c r="G28300" s="15" t="s">
        <v>60741</v>
      </c>
      <c r="H28300" s="21" t="s">
        <v>60742</v>
      </c>
      <c r="I28300" s="74"/>
      <c r="J28300" s="74"/>
      <c r="XEY28300"/>
      <c r="XEZ28300"/>
      <c r="XFA28300"/>
      <c r="XFB28300"/>
      <c r="XFC28300"/>
      <c r="XFD28300"/>
    </row>
    <row r="28301" s="58" customFormat="1" ht="24" hidden="1" spans="1:16384">
      <c r="A28301" s="15">
        <v>28299</v>
      </c>
      <c r="B28301" s="15" t="s">
        <v>11</v>
      </c>
      <c r="C28301" s="15" t="s">
        <v>60188</v>
      </c>
      <c r="D28301" s="15" t="s">
        <v>60189</v>
      </c>
      <c r="E28301" s="21" t="s">
        <v>60525</v>
      </c>
      <c r="F28301" s="21" t="s">
        <v>60726</v>
      </c>
      <c r="G28301" s="15" t="s">
        <v>60743</v>
      </c>
      <c r="H28301" s="21" t="s">
        <v>60744</v>
      </c>
      <c r="I28301" s="74"/>
      <c r="J28301" s="74"/>
      <c r="XEY28301"/>
      <c r="XEZ28301"/>
      <c r="XFA28301"/>
      <c r="XFB28301"/>
      <c r="XFC28301"/>
      <c r="XFD28301"/>
    </row>
    <row r="28302" s="58" customFormat="1" ht="24" hidden="1" spans="1:16384">
      <c r="A28302" s="15">
        <v>28300</v>
      </c>
      <c r="B28302" s="15" t="s">
        <v>11</v>
      </c>
      <c r="C28302" s="15" t="s">
        <v>60188</v>
      </c>
      <c r="D28302" s="15" t="s">
        <v>60189</v>
      </c>
      <c r="E28302" s="21" t="s">
        <v>60525</v>
      </c>
      <c r="F28302" s="21" t="s">
        <v>60745</v>
      </c>
      <c r="G28302" s="15" t="s">
        <v>60746</v>
      </c>
      <c r="H28302" s="21" t="s">
        <v>60747</v>
      </c>
      <c r="I28302" s="74"/>
      <c r="J28302" s="74"/>
      <c r="XEY28302"/>
      <c r="XEZ28302"/>
      <c r="XFA28302"/>
      <c r="XFB28302"/>
      <c r="XFC28302"/>
      <c r="XFD28302"/>
    </row>
    <row r="28303" s="58" customFormat="1" hidden="1" spans="1:16384">
      <c r="A28303" s="15">
        <v>28301</v>
      </c>
      <c r="B28303" s="15" t="s">
        <v>11</v>
      </c>
      <c r="C28303" s="15" t="s">
        <v>60188</v>
      </c>
      <c r="D28303" s="15" t="s">
        <v>60189</v>
      </c>
      <c r="E28303" s="21" t="s">
        <v>60525</v>
      </c>
      <c r="F28303" s="21" t="s">
        <v>60748</v>
      </c>
      <c r="G28303" s="15" t="s">
        <v>60749</v>
      </c>
      <c r="H28303" s="21" t="s">
        <v>60750</v>
      </c>
      <c r="I28303" s="74"/>
      <c r="J28303" s="74"/>
      <c r="XEY28303"/>
      <c r="XEZ28303"/>
      <c r="XFA28303"/>
      <c r="XFB28303"/>
      <c r="XFC28303"/>
      <c r="XFD28303"/>
    </row>
    <row r="28304" s="58" customFormat="1" hidden="1" spans="1:16384">
      <c r="A28304" s="15">
        <v>28302</v>
      </c>
      <c r="B28304" s="15" t="s">
        <v>11</v>
      </c>
      <c r="C28304" s="15" t="s">
        <v>60188</v>
      </c>
      <c r="D28304" s="15" t="s">
        <v>60189</v>
      </c>
      <c r="E28304" s="21" t="s">
        <v>60525</v>
      </c>
      <c r="F28304" s="21" t="s">
        <v>60751</v>
      </c>
      <c r="G28304" s="15" t="s">
        <v>60752</v>
      </c>
      <c r="H28304" s="21" t="s">
        <v>60753</v>
      </c>
      <c r="I28304" s="74"/>
      <c r="J28304" s="74"/>
      <c r="XEY28304"/>
      <c r="XEZ28304"/>
      <c r="XFA28304"/>
      <c r="XFB28304"/>
      <c r="XFC28304"/>
      <c r="XFD28304"/>
    </row>
    <row r="28305" s="58" customFormat="1" hidden="1" spans="1:16384">
      <c r="A28305" s="15">
        <v>28303</v>
      </c>
      <c r="B28305" s="15" t="s">
        <v>11</v>
      </c>
      <c r="C28305" s="15" t="s">
        <v>60188</v>
      </c>
      <c r="D28305" s="15" t="s">
        <v>60189</v>
      </c>
      <c r="E28305" s="21" t="s">
        <v>60525</v>
      </c>
      <c r="F28305" s="21" t="s">
        <v>60751</v>
      </c>
      <c r="G28305" s="15" t="s">
        <v>60754</v>
      </c>
      <c r="H28305" s="21" t="s">
        <v>60755</v>
      </c>
      <c r="I28305" s="74"/>
      <c r="J28305" s="74"/>
      <c r="XEY28305"/>
      <c r="XEZ28305"/>
      <c r="XFA28305"/>
      <c r="XFB28305"/>
      <c r="XFC28305"/>
      <c r="XFD28305"/>
    </row>
    <row r="28306" s="58" customFormat="1" ht="24" hidden="1" spans="1:16384">
      <c r="A28306" s="15">
        <v>28304</v>
      </c>
      <c r="B28306" s="15" t="s">
        <v>11</v>
      </c>
      <c r="C28306" s="15" t="s">
        <v>60188</v>
      </c>
      <c r="D28306" s="15" t="s">
        <v>60189</v>
      </c>
      <c r="E28306" s="21" t="s">
        <v>60525</v>
      </c>
      <c r="F28306" s="21" t="s">
        <v>60756</v>
      </c>
      <c r="G28306" s="15" t="s">
        <v>60757</v>
      </c>
      <c r="H28306" s="21" t="s">
        <v>60758</v>
      </c>
      <c r="I28306" s="74"/>
      <c r="J28306" s="74"/>
      <c r="XEY28306"/>
      <c r="XEZ28306"/>
      <c r="XFA28306"/>
      <c r="XFB28306"/>
      <c r="XFC28306"/>
      <c r="XFD28306"/>
    </row>
    <row r="28307" s="58" customFormat="1" hidden="1" spans="1:16384">
      <c r="A28307" s="15">
        <v>28305</v>
      </c>
      <c r="B28307" s="15" t="s">
        <v>11</v>
      </c>
      <c r="C28307" s="15" t="s">
        <v>60188</v>
      </c>
      <c r="D28307" s="15" t="s">
        <v>60189</v>
      </c>
      <c r="E28307" s="21" t="s">
        <v>60525</v>
      </c>
      <c r="F28307" s="21" t="s">
        <v>60759</v>
      </c>
      <c r="G28307" s="15" t="s">
        <v>60760</v>
      </c>
      <c r="H28307" s="21" t="s">
        <v>60761</v>
      </c>
      <c r="I28307" s="74"/>
      <c r="J28307" s="74"/>
      <c r="XEY28307"/>
      <c r="XEZ28307"/>
      <c r="XFA28307"/>
      <c r="XFB28307"/>
      <c r="XFC28307"/>
      <c r="XFD28307"/>
    </row>
    <row r="28308" s="58" customFormat="1" ht="24" hidden="1" spans="1:16384">
      <c r="A28308" s="15">
        <v>28306</v>
      </c>
      <c r="B28308" s="15" t="s">
        <v>11</v>
      </c>
      <c r="C28308" s="15" t="s">
        <v>60188</v>
      </c>
      <c r="D28308" s="15" t="s">
        <v>60189</v>
      </c>
      <c r="E28308" s="21" t="s">
        <v>60525</v>
      </c>
      <c r="F28308" s="21" t="s">
        <v>60762</v>
      </c>
      <c r="G28308" s="15" t="s">
        <v>60763</v>
      </c>
      <c r="H28308" s="21" t="s">
        <v>60764</v>
      </c>
      <c r="I28308" s="74"/>
      <c r="J28308" s="74"/>
      <c r="XEY28308"/>
      <c r="XEZ28308"/>
      <c r="XFA28308"/>
      <c r="XFB28308"/>
      <c r="XFC28308"/>
      <c r="XFD28308"/>
    </row>
    <row r="28309" s="58" customFormat="1" ht="24" hidden="1" spans="1:16384">
      <c r="A28309" s="15">
        <v>28307</v>
      </c>
      <c r="B28309" s="15" t="s">
        <v>11</v>
      </c>
      <c r="C28309" s="15" t="s">
        <v>60188</v>
      </c>
      <c r="D28309" s="15" t="s">
        <v>60189</v>
      </c>
      <c r="E28309" s="21" t="s">
        <v>60525</v>
      </c>
      <c r="F28309" s="21" t="s">
        <v>60765</v>
      </c>
      <c r="G28309" s="15" t="s">
        <v>60766</v>
      </c>
      <c r="H28309" s="21" t="s">
        <v>60767</v>
      </c>
      <c r="I28309" s="74"/>
      <c r="J28309" s="74"/>
      <c r="XEY28309"/>
      <c r="XEZ28309"/>
      <c r="XFA28309"/>
      <c r="XFB28309"/>
      <c r="XFC28309"/>
      <c r="XFD28309"/>
    </row>
    <row r="28310" s="58" customFormat="1" ht="24" hidden="1" spans="1:16384">
      <c r="A28310" s="15">
        <v>28308</v>
      </c>
      <c r="B28310" s="15" t="s">
        <v>11</v>
      </c>
      <c r="C28310" s="15" t="s">
        <v>60188</v>
      </c>
      <c r="D28310" s="15" t="s">
        <v>60189</v>
      </c>
      <c r="E28310" s="21" t="s">
        <v>60525</v>
      </c>
      <c r="F28310" s="21" t="s">
        <v>60768</v>
      </c>
      <c r="G28310" s="15" t="s">
        <v>60769</v>
      </c>
      <c r="H28310" s="21" t="s">
        <v>60770</v>
      </c>
      <c r="I28310" s="74"/>
      <c r="J28310" s="74"/>
      <c r="XEY28310"/>
      <c r="XEZ28310"/>
      <c r="XFA28310"/>
      <c r="XFB28310"/>
      <c r="XFC28310"/>
      <c r="XFD28310"/>
    </row>
    <row r="28311" s="58" customFormat="1" hidden="1" spans="1:16384">
      <c r="A28311" s="15">
        <v>28309</v>
      </c>
      <c r="B28311" s="15" t="s">
        <v>11</v>
      </c>
      <c r="C28311" s="15" t="s">
        <v>60188</v>
      </c>
      <c r="D28311" s="15" t="s">
        <v>60189</v>
      </c>
      <c r="E28311" s="21" t="s">
        <v>60525</v>
      </c>
      <c r="F28311" s="21" t="s">
        <v>60771</v>
      </c>
      <c r="G28311" s="15" t="s">
        <v>60772</v>
      </c>
      <c r="H28311" s="21" t="s">
        <v>60773</v>
      </c>
      <c r="I28311" s="74"/>
      <c r="J28311" s="74"/>
      <c r="XEY28311"/>
      <c r="XEZ28311"/>
      <c r="XFA28311"/>
      <c r="XFB28311"/>
      <c r="XFC28311"/>
      <c r="XFD28311"/>
    </row>
    <row r="28312" s="58" customFormat="1" hidden="1" spans="1:16384">
      <c r="A28312" s="15">
        <v>28310</v>
      </c>
      <c r="B28312" s="15" t="s">
        <v>11</v>
      </c>
      <c r="C28312" s="15" t="s">
        <v>60188</v>
      </c>
      <c r="D28312" s="15" t="s">
        <v>60189</v>
      </c>
      <c r="E28312" s="21" t="s">
        <v>60525</v>
      </c>
      <c r="F28312" s="21" t="s">
        <v>60771</v>
      </c>
      <c r="G28312" s="15" t="s">
        <v>60774</v>
      </c>
      <c r="H28312" s="21" t="s">
        <v>60775</v>
      </c>
      <c r="I28312" s="74"/>
      <c r="J28312" s="74"/>
      <c r="XEY28312"/>
      <c r="XEZ28312"/>
      <c r="XFA28312"/>
      <c r="XFB28312"/>
      <c r="XFC28312"/>
      <c r="XFD28312"/>
    </row>
    <row r="28313" s="58" customFormat="1" ht="24" hidden="1" spans="1:16384">
      <c r="A28313" s="15">
        <v>28311</v>
      </c>
      <c r="B28313" s="15" t="s">
        <v>11</v>
      </c>
      <c r="C28313" s="15" t="s">
        <v>60188</v>
      </c>
      <c r="D28313" s="15" t="s">
        <v>60189</v>
      </c>
      <c r="E28313" s="21" t="s">
        <v>60525</v>
      </c>
      <c r="F28313" s="21" t="s">
        <v>60771</v>
      </c>
      <c r="G28313" s="15" t="s">
        <v>60776</v>
      </c>
      <c r="H28313" s="21" t="s">
        <v>60777</v>
      </c>
      <c r="I28313" s="74"/>
      <c r="J28313" s="74"/>
      <c r="XEY28313"/>
      <c r="XEZ28313"/>
      <c r="XFA28313"/>
      <c r="XFB28313"/>
      <c r="XFC28313"/>
      <c r="XFD28313"/>
    </row>
    <row r="28314" s="58" customFormat="1" hidden="1" spans="1:16384">
      <c r="A28314" s="15">
        <v>28312</v>
      </c>
      <c r="B28314" s="15" t="s">
        <v>11</v>
      </c>
      <c r="C28314" s="15" t="s">
        <v>60188</v>
      </c>
      <c r="D28314" s="15" t="s">
        <v>60189</v>
      </c>
      <c r="E28314" s="21" t="s">
        <v>60525</v>
      </c>
      <c r="F28314" s="21" t="s">
        <v>60771</v>
      </c>
      <c r="G28314" s="15" t="s">
        <v>60778</v>
      </c>
      <c r="H28314" s="21" t="s">
        <v>60779</v>
      </c>
      <c r="I28314" s="74"/>
      <c r="J28314" s="74"/>
      <c r="XEY28314"/>
      <c r="XEZ28314"/>
      <c r="XFA28314"/>
      <c r="XFB28314"/>
      <c r="XFC28314"/>
      <c r="XFD28314"/>
    </row>
    <row r="28315" s="58" customFormat="1" hidden="1" spans="1:16384">
      <c r="A28315" s="15">
        <v>28313</v>
      </c>
      <c r="B28315" s="15" t="s">
        <v>11</v>
      </c>
      <c r="C28315" s="15" t="s">
        <v>60188</v>
      </c>
      <c r="D28315" s="15" t="s">
        <v>60189</v>
      </c>
      <c r="E28315" s="21" t="s">
        <v>60525</v>
      </c>
      <c r="F28315" s="21" t="s">
        <v>60771</v>
      </c>
      <c r="G28315" s="15" t="s">
        <v>60780</v>
      </c>
      <c r="H28315" s="21" t="s">
        <v>60781</v>
      </c>
      <c r="I28315" s="74"/>
      <c r="J28315" s="74"/>
      <c r="XEY28315"/>
      <c r="XEZ28315"/>
      <c r="XFA28315"/>
      <c r="XFB28315"/>
      <c r="XFC28315"/>
      <c r="XFD28315"/>
    </row>
    <row r="28316" s="58" customFormat="1" ht="24" hidden="1" spans="1:16384">
      <c r="A28316" s="15">
        <v>28314</v>
      </c>
      <c r="B28316" s="15" t="s">
        <v>11</v>
      </c>
      <c r="C28316" s="15" t="s">
        <v>60188</v>
      </c>
      <c r="D28316" s="15" t="s">
        <v>60189</v>
      </c>
      <c r="E28316" s="21" t="s">
        <v>60525</v>
      </c>
      <c r="F28316" s="21" t="s">
        <v>60771</v>
      </c>
      <c r="G28316" s="15" t="s">
        <v>60782</v>
      </c>
      <c r="H28316" s="21" t="s">
        <v>60783</v>
      </c>
      <c r="I28316" s="74"/>
      <c r="J28316" s="74"/>
      <c r="XEY28316"/>
      <c r="XEZ28316"/>
      <c r="XFA28316"/>
      <c r="XFB28316"/>
      <c r="XFC28316"/>
      <c r="XFD28316"/>
    </row>
    <row r="28317" s="58" customFormat="1" ht="24" hidden="1" spans="1:16384">
      <c r="A28317" s="15">
        <v>28315</v>
      </c>
      <c r="B28317" s="15" t="s">
        <v>11</v>
      </c>
      <c r="C28317" s="15" t="s">
        <v>60188</v>
      </c>
      <c r="D28317" s="15" t="s">
        <v>60189</v>
      </c>
      <c r="E28317" s="21" t="s">
        <v>60525</v>
      </c>
      <c r="F28317" s="21" t="s">
        <v>60771</v>
      </c>
      <c r="G28317" s="15" t="s">
        <v>60784</v>
      </c>
      <c r="H28317" s="21" t="s">
        <v>60785</v>
      </c>
      <c r="I28317" s="74"/>
      <c r="J28317" s="74"/>
      <c r="XEY28317"/>
      <c r="XEZ28317"/>
      <c r="XFA28317"/>
      <c r="XFB28317"/>
      <c r="XFC28317"/>
      <c r="XFD28317"/>
    </row>
    <row r="28318" s="58" customFormat="1" ht="24" hidden="1" spans="1:16384">
      <c r="A28318" s="15">
        <v>28316</v>
      </c>
      <c r="B28318" s="15" t="s">
        <v>11</v>
      </c>
      <c r="C28318" s="15" t="s">
        <v>60188</v>
      </c>
      <c r="D28318" s="15" t="s">
        <v>60189</v>
      </c>
      <c r="E28318" s="21" t="s">
        <v>60525</v>
      </c>
      <c r="F28318" s="21" t="s">
        <v>60771</v>
      </c>
      <c r="G28318" s="15" t="s">
        <v>60786</v>
      </c>
      <c r="H28318" s="21" t="s">
        <v>60787</v>
      </c>
      <c r="I28318" s="74"/>
      <c r="J28318" s="74"/>
      <c r="XEY28318"/>
      <c r="XEZ28318"/>
      <c r="XFA28318"/>
      <c r="XFB28318"/>
      <c r="XFC28318"/>
      <c r="XFD28318"/>
    </row>
    <row r="28319" s="58" customFormat="1" ht="24" hidden="1" spans="1:16384">
      <c r="A28319" s="15">
        <v>28317</v>
      </c>
      <c r="B28319" s="15" t="s">
        <v>11</v>
      </c>
      <c r="C28319" s="15" t="s">
        <v>60188</v>
      </c>
      <c r="D28319" s="15" t="s">
        <v>60189</v>
      </c>
      <c r="E28319" s="21" t="s">
        <v>60525</v>
      </c>
      <c r="F28319" s="21" t="s">
        <v>60771</v>
      </c>
      <c r="G28319" s="15" t="s">
        <v>60788</v>
      </c>
      <c r="H28319" s="21" t="s">
        <v>60789</v>
      </c>
      <c r="I28319" s="74"/>
      <c r="J28319" s="74"/>
      <c r="XEY28319"/>
      <c r="XEZ28319"/>
      <c r="XFA28319"/>
      <c r="XFB28319"/>
      <c r="XFC28319"/>
      <c r="XFD28319"/>
    </row>
    <row r="28320" s="58" customFormat="1" ht="24" hidden="1" spans="1:16384">
      <c r="A28320" s="15">
        <v>28318</v>
      </c>
      <c r="B28320" s="15" t="s">
        <v>11</v>
      </c>
      <c r="C28320" s="15" t="s">
        <v>60188</v>
      </c>
      <c r="D28320" s="15" t="s">
        <v>60189</v>
      </c>
      <c r="E28320" s="21" t="s">
        <v>60525</v>
      </c>
      <c r="F28320" s="21" t="s">
        <v>60771</v>
      </c>
      <c r="G28320" s="15" t="s">
        <v>60790</v>
      </c>
      <c r="H28320" s="21" t="s">
        <v>60791</v>
      </c>
      <c r="I28320" s="74"/>
      <c r="J28320" s="74"/>
      <c r="XEY28320"/>
      <c r="XEZ28320"/>
      <c r="XFA28320"/>
      <c r="XFB28320"/>
      <c r="XFC28320"/>
      <c r="XFD28320"/>
    </row>
    <row r="28321" s="58" customFormat="1" hidden="1" spans="1:16384">
      <c r="A28321" s="15">
        <v>28319</v>
      </c>
      <c r="B28321" s="15" t="s">
        <v>11</v>
      </c>
      <c r="C28321" s="15" t="s">
        <v>60188</v>
      </c>
      <c r="D28321" s="15" t="s">
        <v>60189</v>
      </c>
      <c r="E28321" s="21" t="s">
        <v>60525</v>
      </c>
      <c r="F28321" s="21" t="s">
        <v>60771</v>
      </c>
      <c r="G28321" s="15" t="s">
        <v>60792</v>
      </c>
      <c r="H28321" s="21" t="s">
        <v>60793</v>
      </c>
      <c r="I28321" s="74"/>
      <c r="J28321" s="74"/>
      <c r="XEY28321"/>
      <c r="XEZ28321"/>
      <c r="XFA28321"/>
      <c r="XFB28321"/>
      <c r="XFC28321"/>
      <c r="XFD28321"/>
    </row>
    <row r="28322" s="58" customFormat="1" hidden="1" spans="1:16384">
      <c r="A28322" s="15">
        <v>28320</v>
      </c>
      <c r="B28322" s="15" t="s">
        <v>11</v>
      </c>
      <c r="C28322" s="15" t="s">
        <v>60188</v>
      </c>
      <c r="D28322" s="15" t="s">
        <v>60189</v>
      </c>
      <c r="E28322" s="21" t="s">
        <v>60525</v>
      </c>
      <c r="F28322" s="21" t="s">
        <v>60771</v>
      </c>
      <c r="G28322" s="15" t="s">
        <v>60794</v>
      </c>
      <c r="H28322" s="21" t="s">
        <v>60795</v>
      </c>
      <c r="I28322" s="74"/>
      <c r="J28322" s="74"/>
      <c r="XEY28322"/>
      <c r="XEZ28322"/>
      <c r="XFA28322"/>
      <c r="XFB28322"/>
      <c r="XFC28322"/>
      <c r="XFD28322"/>
    </row>
    <row r="28323" s="58" customFormat="1" ht="24" hidden="1" spans="1:16384">
      <c r="A28323" s="15">
        <v>28321</v>
      </c>
      <c r="B28323" s="15" t="s">
        <v>11</v>
      </c>
      <c r="C28323" s="15" t="s">
        <v>60188</v>
      </c>
      <c r="D28323" s="15" t="s">
        <v>60189</v>
      </c>
      <c r="E28323" s="21" t="s">
        <v>60525</v>
      </c>
      <c r="F28323" s="21" t="s">
        <v>60771</v>
      </c>
      <c r="G28323" s="15" t="s">
        <v>60796</v>
      </c>
      <c r="H28323" s="21" t="s">
        <v>60797</v>
      </c>
      <c r="I28323" s="74"/>
      <c r="J28323" s="74"/>
      <c r="XEY28323"/>
      <c r="XEZ28323"/>
      <c r="XFA28323"/>
      <c r="XFB28323"/>
      <c r="XFC28323"/>
      <c r="XFD28323"/>
    </row>
    <row r="28324" s="58" customFormat="1" ht="24" hidden="1" spans="1:16384">
      <c r="A28324" s="15">
        <v>28322</v>
      </c>
      <c r="B28324" s="15" t="s">
        <v>11</v>
      </c>
      <c r="C28324" s="15" t="s">
        <v>60188</v>
      </c>
      <c r="D28324" s="15" t="s">
        <v>60189</v>
      </c>
      <c r="E28324" s="21" t="s">
        <v>60525</v>
      </c>
      <c r="F28324" s="21" t="s">
        <v>60771</v>
      </c>
      <c r="G28324" s="15" t="s">
        <v>60798</v>
      </c>
      <c r="H28324" s="21" t="s">
        <v>60799</v>
      </c>
      <c r="I28324" s="74"/>
      <c r="J28324" s="74"/>
      <c r="XEY28324"/>
      <c r="XEZ28324"/>
      <c r="XFA28324"/>
      <c r="XFB28324"/>
      <c r="XFC28324"/>
      <c r="XFD28324"/>
    </row>
    <row r="28325" s="58" customFormat="1" hidden="1" spans="1:16384">
      <c r="A28325" s="15">
        <v>28323</v>
      </c>
      <c r="B28325" s="15" t="s">
        <v>11</v>
      </c>
      <c r="C28325" s="15" t="s">
        <v>60188</v>
      </c>
      <c r="D28325" s="15" t="s">
        <v>60189</v>
      </c>
      <c r="E28325" s="21" t="s">
        <v>60525</v>
      </c>
      <c r="F28325" s="21" t="s">
        <v>60771</v>
      </c>
      <c r="G28325" s="15" t="s">
        <v>60800</v>
      </c>
      <c r="H28325" s="21" t="s">
        <v>60801</v>
      </c>
      <c r="I28325" s="74"/>
      <c r="J28325" s="74"/>
      <c r="XEY28325"/>
      <c r="XEZ28325"/>
      <c r="XFA28325"/>
      <c r="XFB28325"/>
      <c r="XFC28325"/>
      <c r="XFD28325"/>
    </row>
    <row r="28326" s="58" customFormat="1" hidden="1" spans="1:16384">
      <c r="A28326" s="15">
        <v>28324</v>
      </c>
      <c r="B28326" s="15" t="s">
        <v>11</v>
      </c>
      <c r="C28326" s="15" t="s">
        <v>60188</v>
      </c>
      <c r="D28326" s="15" t="s">
        <v>60189</v>
      </c>
      <c r="E28326" s="21" t="s">
        <v>60525</v>
      </c>
      <c r="F28326" s="21" t="s">
        <v>60771</v>
      </c>
      <c r="G28326" s="15" t="s">
        <v>60802</v>
      </c>
      <c r="H28326" s="21" t="s">
        <v>60803</v>
      </c>
      <c r="I28326" s="74"/>
      <c r="J28326" s="74"/>
      <c r="XEY28326"/>
      <c r="XEZ28326"/>
      <c r="XFA28326"/>
      <c r="XFB28326"/>
      <c r="XFC28326"/>
      <c r="XFD28326"/>
    </row>
    <row r="28327" s="58" customFormat="1" hidden="1" spans="1:16384">
      <c r="A28327" s="15">
        <v>28325</v>
      </c>
      <c r="B28327" s="15" t="s">
        <v>11</v>
      </c>
      <c r="C28327" s="15" t="s">
        <v>60188</v>
      </c>
      <c r="D28327" s="15" t="s">
        <v>60189</v>
      </c>
      <c r="E28327" s="21" t="s">
        <v>60525</v>
      </c>
      <c r="F28327" s="21" t="s">
        <v>60804</v>
      </c>
      <c r="G28327" s="15" t="s">
        <v>60805</v>
      </c>
      <c r="H28327" s="21" t="s">
        <v>60806</v>
      </c>
      <c r="I28327" s="74"/>
      <c r="J28327" s="74"/>
      <c r="XEY28327"/>
      <c r="XEZ28327"/>
      <c r="XFA28327"/>
      <c r="XFB28327"/>
      <c r="XFC28327"/>
      <c r="XFD28327"/>
    </row>
    <row r="28328" s="58" customFormat="1" hidden="1" spans="1:16384">
      <c r="A28328" s="15">
        <v>28326</v>
      </c>
      <c r="B28328" s="15" t="s">
        <v>11</v>
      </c>
      <c r="C28328" s="15" t="s">
        <v>60188</v>
      </c>
      <c r="D28328" s="15" t="s">
        <v>60189</v>
      </c>
      <c r="E28328" s="21" t="s">
        <v>60525</v>
      </c>
      <c r="F28328" s="21" t="s">
        <v>60804</v>
      </c>
      <c r="G28328" s="15" t="s">
        <v>60807</v>
      </c>
      <c r="H28328" s="21" t="s">
        <v>60808</v>
      </c>
      <c r="I28328" s="74"/>
      <c r="J28328" s="74"/>
      <c r="XEY28328"/>
      <c r="XEZ28328"/>
      <c r="XFA28328"/>
      <c r="XFB28328"/>
      <c r="XFC28328"/>
      <c r="XFD28328"/>
    </row>
    <row r="28329" s="58" customFormat="1" hidden="1" spans="1:16384">
      <c r="A28329" s="15">
        <v>28327</v>
      </c>
      <c r="B28329" s="15" t="s">
        <v>11</v>
      </c>
      <c r="C28329" s="15" t="s">
        <v>60188</v>
      </c>
      <c r="D28329" s="15" t="s">
        <v>60189</v>
      </c>
      <c r="E28329" s="21" t="s">
        <v>60525</v>
      </c>
      <c r="F28329" s="21" t="s">
        <v>60804</v>
      </c>
      <c r="G28329" s="15" t="s">
        <v>60809</v>
      </c>
      <c r="H28329" s="21" t="s">
        <v>60810</v>
      </c>
      <c r="I28329" s="74"/>
      <c r="J28329" s="74"/>
      <c r="XEY28329"/>
      <c r="XEZ28329"/>
      <c r="XFA28329"/>
      <c r="XFB28329"/>
      <c r="XFC28329"/>
      <c r="XFD28329"/>
    </row>
    <row r="28330" s="58" customFormat="1" ht="24" hidden="1" spans="1:16384">
      <c r="A28330" s="15">
        <v>28328</v>
      </c>
      <c r="B28330" s="15" t="s">
        <v>11</v>
      </c>
      <c r="C28330" s="15" t="s">
        <v>60188</v>
      </c>
      <c r="D28330" s="15" t="s">
        <v>60189</v>
      </c>
      <c r="E28330" s="21" t="s">
        <v>60525</v>
      </c>
      <c r="F28330" s="21" t="s">
        <v>60811</v>
      </c>
      <c r="G28330" s="15" t="s">
        <v>60812</v>
      </c>
      <c r="H28330" s="21" t="s">
        <v>60813</v>
      </c>
      <c r="I28330" s="74"/>
      <c r="J28330" s="74"/>
      <c r="XEY28330"/>
      <c r="XEZ28330"/>
      <c r="XFA28330"/>
      <c r="XFB28330"/>
      <c r="XFC28330"/>
      <c r="XFD28330"/>
    </row>
    <row r="28331" s="58" customFormat="1" ht="24" hidden="1" spans="1:16384">
      <c r="A28331" s="15">
        <v>28329</v>
      </c>
      <c r="B28331" s="15" t="s">
        <v>11</v>
      </c>
      <c r="C28331" s="15" t="s">
        <v>60188</v>
      </c>
      <c r="D28331" s="15" t="s">
        <v>60189</v>
      </c>
      <c r="E28331" s="21" t="s">
        <v>60525</v>
      </c>
      <c r="F28331" s="21" t="s">
        <v>60811</v>
      </c>
      <c r="G28331" s="15" t="s">
        <v>60814</v>
      </c>
      <c r="H28331" s="21" t="s">
        <v>60815</v>
      </c>
      <c r="I28331" s="74"/>
      <c r="J28331" s="74"/>
      <c r="XEY28331"/>
      <c r="XEZ28331"/>
      <c r="XFA28331"/>
      <c r="XFB28331"/>
      <c r="XFC28331"/>
      <c r="XFD28331"/>
    </row>
    <row r="28332" s="58" customFormat="1" ht="24" hidden="1" spans="1:16384">
      <c r="A28332" s="15">
        <v>28330</v>
      </c>
      <c r="B28332" s="15" t="s">
        <v>11</v>
      </c>
      <c r="C28332" s="15" t="s">
        <v>60188</v>
      </c>
      <c r="D28332" s="15" t="s">
        <v>60189</v>
      </c>
      <c r="E28332" s="21" t="s">
        <v>60525</v>
      </c>
      <c r="F28332" s="21" t="s">
        <v>60811</v>
      </c>
      <c r="G28332" s="15" t="s">
        <v>60816</v>
      </c>
      <c r="H28332" s="21" t="s">
        <v>60817</v>
      </c>
      <c r="I28332" s="74"/>
      <c r="J28332" s="74"/>
      <c r="XEY28332"/>
      <c r="XEZ28332"/>
      <c r="XFA28332"/>
      <c r="XFB28332"/>
      <c r="XFC28332"/>
      <c r="XFD28332"/>
    </row>
    <row r="28333" s="58" customFormat="1" ht="24" hidden="1" spans="1:16384">
      <c r="A28333" s="15">
        <v>28331</v>
      </c>
      <c r="B28333" s="15" t="s">
        <v>11</v>
      </c>
      <c r="C28333" s="15" t="s">
        <v>60188</v>
      </c>
      <c r="D28333" s="15" t="s">
        <v>60189</v>
      </c>
      <c r="E28333" s="21" t="s">
        <v>60525</v>
      </c>
      <c r="F28333" s="21" t="s">
        <v>60811</v>
      </c>
      <c r="G28333" s="15" t="s">
        <v>60818</v>
      </c>
      <c r="H28333" s="21" t="s">
        <v>60819</v>
      </c>
      <c r="I28333" s="74"/>
      <c r="J28333" s="74"/>
      <c r="XEY28333"/>
      <c r="XEZ28333"/>
      <c r="XFA28333"/>
      <c r="XFB28333"/>
      <c r="XFC28333"/>
      <c r="XFD28333"/>
    </row>
    <row r="28334" s="58" customFormat="1" ht="24" hidden="1" spans="1:16384">
      <c r="A28334" s="15">
        <v>28332</v>
      </c>
      <c r="B28334" s="15" t="s">
        <v>11</v>
      </c>
      <c r="C28334" s="15" t="s">
        <v>60188</v>
      </c>
      <c r="D28334" s="15" t="s">
        <v>60189</v>
      </c>
      <c r="E28334" s="21" t="s">
        <v>60525</v>
      </c>
      <c r="F28334" s="21" t="s">
        <v>60811</v>
      </c>
      <c r="G28334" s="15" t="s">
        <v>60820</v>
      </c>
      <c r="H28334" s="21" t="s">
        <v>60821</v>
      </c>
      <c r="I28334" s="74"/>
      <c r="J28334" s="74"/>
      <c r="XEY28334"/>
      <c r="XEZ28334"/>
      <c r="XFA28334"/>
      <c r="XFB28334"/>
      <c r="XFC28334"/>
      <c r="XFD28334"/>
    </row>
    <row r="28335" s="58" customFormat="1" ht="24" hidden="1" spans="1:16384">
      <c r="A28335" s="15">
        <v>28333</v>
      </c>
      <c r="B28335" s="15" t="s">
        <v>11</v>
      </c>
      <c r="C28335" s="15" t="s">
        <v>60188</v>
      </c>
      <c r="D28335" s="15" t="s">
        <v>60189</v>
      </c>
      <c r="E28335" s="21" t="s">
        <v>60525</v>
      </c>
      <c r="F28335" s="21" t="s">
        <v>60811</v>
      </c>
      <c r="G28335" s="15" t="s">
        <v>60822</v>
      </c>
      <c r="H28335" s="21" t="s">
        <v>60823</v>
      </c>
      <c r="I28335" s="74"/>
      <c r="J28335" s="74"/>
      <c r="XEY28335"/>
      <c r="XEZ28335"/>
      <c r="XFA28335"/>
      <c r="XFB28335"/>
      <c r="XFC28335"/>
      <c r="XFD28335"/>
    </row>
    <row r="28336" s="58" customFormat="1" hidden="1" spans="1:16384">
      <c r="A28336" s="15">
        <v>28334</v>
      </c>
      <c r="B28336" s="15" t="s">
        <v>11</v>
      </c>
      <c r="C28336" s="15" t="s">
        <v>60188</v>
      </c>
      <c r="D28336" s="15" t="s">
        <v>60189</v>
      </c>
      <c r="E28336" s="21" t="s">
        <v>60525</v>
      </c>
      <c r="F28336" s="21" t="s">
        <v>60824</v>
      </c>
      <c r="G28336" s="15" t="s">
        <v>60825</v>
      </c>
      <c r="H28336" s="21" t="s">
        <v>60826</v>
      </c>
      <c r="I28336" s="74"/>
      <c r="J28336" s="74"/>
      <c r="XEY28336"/>
      <c r="XEZ28336"/>
      <c r="XFA28336"/>
      <c r="XFB28336"/>
      <c r="XFC28336"/>
      <c r="XFD28336"/>
    </row>
    <row r="28337" s="58" customFormat="1" hidden="1" spans="1:16384">
      <c r="A28337" s="15">
        <v>28335</v>
      </c>
      <c r="B28337" s="15" t="s">
        <v>11</v>
      </c>
      <c r="C28337" s="15" t="s">
        <v>60188</v>
      </c>
      <c r="D28337" s="15" t="s">
        <v>60189</v>
      </c>
      <c r="E28337" s="21" t="s">
        <v>60525</v>
      </c>
      <c r="F28337" s="21" t="s">
        <v>60827</v>
      </c>
      <c r="G28337" s="15" t="s">
        <v>60828</v>
      </c>
      <c r="H28337" s="21" t="s">
        <v>60829</v>
      </c>
      <c r="I28337" s="74"/>
      <c r="J28337" s="74"/>
      <c r="XEY28337"/>
      <c r="XEZ28337"/>
      <c r="XFA28337"/>
      <c r="XFB28337"/>
      <c r="XFC28337"/>
      <c r="XFD28337"/>
    </row>
    <row r="28338" s="58" customFormat="1" ht="24" hidden="1" spans="1:16384">
      <c r="A28338" s="15">
        <v>28336</v>
      </c>
      <c r="B28338" s="15" t="s">
        <v>11</v>
      </c>
      <c r="C28338" s="15" t="s">
        <v>60188</v>
      </c>
      <c r="D28338" s="15" t="s">
        <v>60189</v>
      </c>
      <c r="E28338" s="21" t="s">
        <v>60525</v>
      </c>
      <c r="F28338" s="21" t="s">
        <v>60827</v>
      </c>
      <c r="G28338" s="15" t="s">
        <v>60830</v>
      </c>
      <c r="H28338" s="21" t="s">
        <v>60831</v>
      </c>
      <c r="I28338" s="74"/>
      <c r="J28338" s="74"/>
      <c r="XEY28338"/>
      <c r="XEZ28338"/>
      <c r="XFA28338"/>
      <c r="XFB28338"/>
      <c r="XFC28338"/>
      <c r="XFD28338"/>
    </row>
    <row r="28339" s="58" customFormat="1" hidden="1" spans="1:16384">
      <c r="A28339" s="15">
        <v>28337</v>
      </c>
      <c r="B28339" s="15" t="s">
        <v>11</v>
      </c>
      <c r="C28339" s="15" t="s">
        <v>60188</v>
      </c>
      <c r="D28339" s="15" t="s">
        <v>60189</v>
      </c>
      <c r="E28339" s="21" t="s">
        <v>60525</v>
      </c>
      <c r="F28339" s="21" t="s">
        <v>60827</v>
      </c>
      <c r="G28339" s="15" t="s">
        <v>60832</v>
      </c>
      <c r="H28339" s="21" t="s">
        <v>60833</v>
      </c>
      <c r="I28339" s="74"/>
      <c r="J28339" s="74"/>
      <c r="XEY28339"/>
      <c r="XEZ28339"/>
      <c r="XFA28339"/>
      <c r="XFB28339"/>
      <c r="XFC28339"/>
      <c r="XFD28339"/>
    </row>
    <row r="28340" s="58" customFormat="1" hidden="1" spans="1:16384">
      <c r="A28340" s="15">
        <v>28338</v>
      </c>
      <c r="B28340" s="15" t="s">
        <v>11</v>
      </c>
      <c r="C28340" s="15" t="s">
        <v>60188</v>
      </c>
      <c r="D28340" s="15" t="s">
        <v>60189</v>
      </c>
      <c r="E28340" s="21" t="s">
        <v>60525</v>
      </c>
      <c r="F28340" s="21" t="s">
        <v>60834</v>
      </c>
      <c r="G28340" s="15" t="s">
        <v>60835</v>
      </c>
      <c r="H28340" s="21" t="s">
        <v>60836</v>
      </c>
      <c r="I28340" s="74"/>
      <c r="J28340" s="74"/>
      <c r="XEY28340"/>
      <c r="XEZ28340"/>
      <c r="XFA28340"/>
      <c r="XFB28340"/>
      <c r="XFC28340"/>
      <c r="XFD28340"/>
    </row>
    <row r="28341" s="58" customFormat="1" ht="24" hidden="1" spans="1:16384">
      <c r="A28341" s="15">
        <v>28339</v>
      </c>
      <c r="B28341" s="15" t="s">
        <v>11</v>
      </c>
      <c r="C28341" s="15" t="s">
        <v>60188</v>
      </c>
      <c r="D28341" s="15" t="s">
        <v>60189</v>
      </c>
      <c r="E28341" s="21" t="s">
        <v>60525</v>
      </c>
      <c r="F28341" s="21" t="s">
        <v>60837</v>
      </c>
      <c r="G28341" s="15" t="s">
        <v>60838</v>
      </c>
      <c r="H28341" s="21" t="s">
        <v>60839</v>
      </c>
      <c r="I28341" s="74"/>
      <c r="J28341" s="74"/>
      <c r="XEY28341"/>
      <c r="XEZ28341"/>
      <c r="XFA28341"/>
      <c r="XFB28341"/>
      <c r="XFC28341"/>
      <c r="XFD28341"/>
    </row>
    <row r="28342" s="58" customFormat="1" hidden="1" spans="1:16384">
      <c r="A28342" s="15">
        <v>28340</v>
      </c>
      <c r="B28342" s="15" t="s">
        <v>11</v>
      </c>
      <c r="C28342" s="15" t="s">
        <v>60188</v>
      </c>
      <c r="D28342" s="15" t="s">
        <v>60189</v>
      </c>
      <c r="E28342" s="21" t="s">
        <v>60840</v>
      </c>
      <c r="F28342" s="21" t="s">
        <v>60841</v>
      </c>
      <c r="G28342" s="15" t="s">
        <v>60842</v>
      </c>
      <c r="H28342" s="21" t="s">
        <v>60843</v>
      </c>
      <c r="I28342" s="74"/>
      <c r="J28342" s="74"/>
      <c r="XEY28342"/>
      <c r="XEZ28342"/>
      <c r="XFA28342"/>
      <c r="XFB28342"/>
      <c r="XFC28342"/>
      <c r="XFD28342"/>
    </row>
    <row r="28343" s="58" customFormat="1" ht="24" hidden="1" spans="1:16384">
      <c r="A28343" s="15">
        <v>28341</v>
      </c>
      <c r="B28343" s="15" t="s">
        <v>11</v>
      </c>
      <c r="C28343" s="15" t="s">
        <v>60188</v>
      </c>
      <c r="D28343" s="15" t="s">
        <v>60189</v>
      </c>
      <c r="E28343" s="21" t="s">
        <v>60840</v>
      </c>
      <c r="F28343" s="21" t="s">
        <v>60844</v>
      </c>
      <c r="G28343" s="15" t="s">
        <v>60845</v>
      </c>
      <c r="H28343" s="21" t="s">
        <v>60846</v>
      </c>
      <c r="I28343" s="74"/>
      <c r="J28343" s="74"/>
      <c r="XEY28343"/>
      <c r="XEZ28343"/>
      <c r="XFA28343"/>
      <c r="XFB28343"/>
      <c r="XFC28343"/>
      <c r="XFD28343"/>
    </row>
    <row r="28344" s="58" customFormat="1" ht="24" hidden="1" spans="1:16384">
      <c r="A28344" s="15">
        <v>28342</v>
      </c>
      <c r="B28344" s="15" t="s">
        <v>11</v>
      </c>
      <c r="C28344" s="15" t="s">
        <v>60188</v>
      </c>
      <c r="D28344" s="15" t="s">
        <v>60189</v>
      </c>
      <c r="E28344" s="21" t="s">
        <v>60840</v>
      </c>
      <c r="F28344" s="21" t="s">
        <v>60847</v>
      </c>
      <c r="G28344" s="15" t="s">
        <v>60848</v>
      </c>
      <c r="H28344" s="21" t="s">
        <v>60849</v>
      </c>
      <c r="I28344" s="74"/>
      <c r="J28344" s="74"/>
      <c r="XEY28344"/>
      <c r="XEZ28344"/>
      <c r="XFA28344"/>
      <c r="XFB28344"/>
      <c r="XFC28344"/>
      <c r="XFD28344"/>
    </row>
    <row r="28345" s="58" customFormat="1" hidden="1" spans="1:16384">
      <c r="A28345" s="15">
        <v>28343</v>
      </c>
      <c r="B28345" s="15" t="s">
        <v>11</v>
      </c>
      <c r="C28345" s="15" t="s">
        <v>60188</v>
      </c>
      <c r="D28345" s="15" t="s">
        <v>60189</v>
      </c>
      <c r="E28345" s="21" t="s">
        <v>60840</v>
      </c>
      <c r="F28345" s="21" t="s">
        <v>60850</v>
      </c>
      <c r="G28345" s="15" t="s">
        <v>60851</v>
      </c>
      <c r="H28345" s="21" t="s">
        <v>60852</v>
      </c>
      <c r="I28345" s="74"/>
      <c r="J28345" s="74"/>
      <c r="XEY28345"/>
      <c r="XEZ28345"/>
      <c r="XFA28345"/>
      <c r="XFB28345"/>
      <c r="XFC28345"/>
      <c r="XFD28345"/>
    </row>
    <row r="28346" s="58" customFormat="1" hidden="1" spans="1:16384">
      <c r="A28346" s="15">
        <v>28344</v>
      </c>
      <c r="B28346" s="15" t="s">
        <v>11</v>
      </c>
      <c r="C28346" s="15" t="s">
        <v>60188</v>
      </c>
      <c r="D28346" s="15" t="s">
        <v>60189</v>
      </c>
      <c r="E28346" s="21" t="s">
        <v>60840</v>
      </c>
      <c r="F28346" s="21" t="s">
        <v>60853</v>
      </c>
      <c r="G28346" s="15" t="s">
        <v>60854</v>
      </c>
      <c r="H28346" s="21" t="s">
        <v>60855</v>
      </c>
      <c r="I28346" s="74"/>
      <c r="J28346" s="74"/>
      <c r="XEY28346"/>
      <c r="XEZ28346"/>
      <c r="XFA28346"/>
      <c r="XFB28346"/>
      <c r="XFC28346"/>
      <c r="XFD28346"/>
    </row>
    <row r="28347" s="58" customFormat="1" ht="24" hidden="1" spans="1:16384">
      <c r="A28347" s="15">
        <v>28345</v>
      </c>
      <c r="B28347" s="15" t="s">
        <v>11</v>
      </c>
      <c r="C28347" s="15" t="s">
        <v>60188</v>
      </c>
      <c r="D28347" s="15" t="s">
        <v>60189</v>
      </c>
      <c r="E28347" s="21" t="s">
        <v>60840</v>
      </c>
      <c r="F28347" s="21" t="s">
        <v>60856</v>
      </c>
      <c r="G28347" s="15" t="s">
        <v>60857</v>
      </c>
      <c r="H28347" s="21" t="s">
        <v>60858</v>
      </c>
      <c r="I28347" s="74"/>
      <c r="J28347" s="74"/>
      <c r="XEY28347"/>
      <c r="XEZ28347"/>
      <c r="XFA28347"/>
      <c r="XFB28347"/>
      <c r="XFC28347"/>
      <c r="XFD28347"/>
    </row>
    <row r="28348" s="58" customFormat="1" hidden="1" spans="1:16384">
      <c r="A28348" s="15">
        <v>28346</v>
      </c>
      <c r="B28348" s="15" t="s">
        <v>11</v>
      </c>
      <c r="C28348" s="15" t="s">
        <v>60188</v>
      </c>
      <c r="D28348" s="15" t="s">
        <v>60859</v>
      </c>
      <c r="E28348" s="21" t="s">
        <v>60860</v>
      </c>
      <c r="F28348" s="21" t="s">
        <v>60272</v>
      </c>
      <c r="G28348" s="15" t="s">
        <v>60861</v>
      </c>
      <c r="H28348" s="21" t="s">
        <v>60862</v>
      </c>
      <c r="I28348" s="74"/>
      <c r="J28348" s="74"/>
      <c r="XEY28348"/>
      <c r="XEZ28348"/>
      <c r="XFA28348"/>
      <c r="XFB28348"/>
      <c r="XFC28348"/>
      <c r="XFD28348"/>
    </row>
    <row r="28349" s="58" customFormat="1" hidden="1" spans="1:16384">
      <c r="A28349" s="15">
        <v>28347</v>
      </c>
      <c r="B28349" s="15" t="s">
        <v>11</v>
      </c>
      <c r="C28349" s="15" t="s">
        <v>60188</v>
      </c>
      <c r="D28349" s="15" t="s">
        <v>60859</v>
      </c>
      <c r="E28349" s="21" t="s">
        <v>60860</v>
      </c>
      <c r="F28349" s="21" t="s">
        <v>60272</v>
      </c>
      <c r="G28349" s="15" t="s">
        <v>60863</v>
      </c>
      <c r="H28349" s="21" t="s">
        <v>60864</v>
      </c>
      <c r="I28349" s="74"/>
      <c r="J28349" s="74"/>
      <c r="XEY28349"/>
      <c r="XEZ28349"/>
      <c r="XFA28349"/>
      <c r="XFB28349"/>
      <c r="XFC28349"/>
      <c r="XFD28349"/>
    </row>
    <row r="28350" s="58" customFormat="1" hidden="1" spans="1:16384">
      <c r="A28350" s="15">
        <v>28348</v>
      </c>
      <c r="B28350" s="15" t="s">
        <v>11</v>
      </c>
      <c r="C28350" s="15" t="s">
        <v>60188</v>
      </c>
      <c r="D28350" s="15" t="s">
        <v>60859</v>
      </c>
      <c r="E28350" s="21" t="s">
        <v>60865</v>
      </c>
      <c r="F28350" s="21" t="s">
        <v>60866</v>
      </c>
      <c r="G28350" s="15" t="s">
        <v>60867</v>
      </c>
      <c r="H28350" s="21" t="s">
        <v>60868</v>
      </c>
      <c r="I28350" s="74"/>
      <c r="J28350" s="74"/>
      <c r="XEY28350"/>
      <c r="XEZ28350"/>
      <c r="XFA28350"/>
      <c r="XFB28350"/>
      <c r="XFC28350"/>
      <c r="XFD28350"/>
    </row>
    <row r="28351" s="58" customFormat="1" hidden="1" spans="1:16384">
      <c r="A28351" s="15">
        <v>28349</v>
      </c>
      <c r="B28351" s="15" t="s">
        <v>11</v>
      </c>
      <c r="C28351" s="15" t="s">
        <v>60188</v>
      </c>
      <c r="D28351" s="15" t="s">
        <v>60859</v>
      </c>
      <c r="E28351" s="21" t="s">
        <v>60865</v>
      </c>
      <c r="F28351" s="21" t="s">
        <v>60866</v>
      </c>
      <c r="G28351" s="15" t="s">
        <v>60869</v>
      </c>
      <c r="H28351" s="21" t="s">
        <v>60870</v>
      </c>
      <c r="I28351" s="74"/>
      <c r="J28351" s="74"/>
      <c r="XEY28351"/>
      <c r="XEZ28351"/>
      <c r="XFA28351"/>
      <c r="XFB28351"/>
      <c r="XFC28351"/>
      <c r="XFD28351"/>
    </row>
    <row r="28352" s="58" customFormat="1" ht="24" hidden="1" spans="1:16384">
      <c r="A28352" s="15">
        <v>28350</v>
      </c>
      <c r="B28352" s="15" t="s">
        <v>11</v>
      </c>
      <c r="C28352" s="15" t="s">
        <v>60188</v>
      </c>
      <c r="D28352" s="15" t="s">
        <v>60859</v>
      </c>
      <c r="E28352" s="21" t="s">
        <v>60865</v>
      </c>
      <c r="F28352" s="21" t="s">
        <v>60871</v>
      </c>
      <c r="G28352" s="15" t="s">
        <v>60872</v>
      </c>
      <c r="H28352" s="21" t="s">
        <v>60873</v>
      </c>
      <c r="I28352" s="74"/>
      <c r="J28352" s="74"/>
      <c r="XEY28352"/>
      <c r="XEZ28352"/>
      <c r="XFA28352"/>
      <c r="XFB28352"/>
      <c r="XFC28352"/>
      <c r="XFD28352"/>
    </row>
    <row r="28353" s="58" customFormat="1" ht="24" hidden="1" spans="1:16384">
      <c r="A28353" s="15">
        <v>28351</v>
      </c>
      <c r="B28353" s="15" t="s">
        <v>11</v>
      </c>
      <c r="C28353" s="15" t="s">
        <v>60188</v>
      </c>
      <c r="D28353" s="15" t="s">
        <v>60859</v>
      </c>
      <c r="E28353" s="21" t="s">
        <v>1728</v>
      </c>
      <c r="F28353" s="21" t="s">
        <v>60874</v>
      </c>
      <c r="G28353" s="15" t="s">
        <v>60875</v>
      </c>
      <c r="H28353" s="21" t="s">
        <v>60876</v>
      </c>
      <c r="I28353" s="74"/>
      <c r="J28353" s="74"/>
      <c r="XEY28353"/>
      <c r="XEZ28353"/>
      <c r="XFA28353"/>
      <c r="XFB28353"/>
      <c r="XFC28353"/>
      <c r="XFD28353"/>
    </row>
    <row r="28354" s="58" customFormat="1" ht="24" hidden="1" spans="1:16384">
      <c r="A28354" s="15">
        <v>28352</v>
      </c>
      <c r="B28354" s="15" t="s">
        <v>11</v>
      </c>
      <c r="C28354" s="15" t="s">
        <v>60188</v>
      </c>
      <c r="D28354" s="15" t="s">
        <v>60859</v>
      </c>
      <c r="E28354" s="21" t="s">
        <v>1728</v>
      </c>
      <c r="F28354" s="21" t="s">
        <v>60877</v>
      </c>
      <c r="G28354" s="15" t="s">
        <v>60878</v>
      </c>
      <c r="H28354" s="21" t="s">
        <v>60879</v>
      </c>
      <c r="I28354" s="74"/>
      <c r="J28354" s="74"/>
      <c r="XEY28354"/>
      <c r="XEZ28354"/>
      <c r="XFA28354"/>
      <c r="XFB28354"/>
      <c r="XFC28354"/>
      <c r="XFD28354"/>
    </row>
    <row r="28355" s="58" customFormat="1" hidden="1" spans="1:16384">
      <c r="A28355" s="15">
        <v>28353</v>
      </c>
      <c r="B28355" s="15" t="s">
        <v>11</v>
      </c>
      <c r="C28355" s="15" t="s">
        <v>60188</v>
      </c>
      <c r="D28355" s="15" t="s">
        <v>60859</v>
      </c>
      <c r="E28355" s="21" t="s">
        <v>1728</v>
      </c>
      <c r="F28355" s="21" t="s">
        <v>60877</v>
      </c>
      <c r="G28355" s="15" t="s">
        <v>60880</v>
      </c>
      <c r="H28355" s="21" t="s">
        <v>60881</v>
      </c>
      <c r="I28355" s="74"/>
      <c r="J28355" s="74"/>
      <c r="XEY28355"/>
      <c r="XEZ28355"/>
      <c r="XFA28355"/>
      <c r="XFB28355"/>
      <c r="XFC28355"/>
      <c r="XFD28355"/>
    </row>
    <row r="28356" s="58" customFormat="1" hidden="1" spans="1:16384">
      <c r="A28356" s="15">
        <v>28354</v>
      </c>
      <c r="B28356" s="15" t="s">
        <v>11</v>
      </c>
      <c r="C28356" s="15" t="s">
        <v>60188</v>
      </c>
      <c r="D28356" s="15" t="s">
        <v>60859</v>
      </c>
      <c r="E28356" s="21" t="s">
        <v>1943</v>
      </c>
      <c r="F28356" s="21" t="s">
        <v>60882</v>
      </c>
      <c r="G28356" s="15" t="s">
        <v>60883</v>
      </c>
      <c r="H28356" s="21" t="s">
        <v>60884</v>
      </c>
      <c r="I28356" s="74"/>
      <c r="J28356" s="74"/>
      <c r="XEY28356"/>
      <c r="XEZ28356"/>
      <c r="XFA28356"/>
      <c r="XFB28356"/>
      <c r="XFC28356"/>
      <c r="XFD28356"/>
    </row>
    <row r="28357" s="58" customFormat="1" ht="24" hidden="1" spans="1:16384">
      <c r="A28357" s="15">
        <v>28355</v>
      </c>
      <c r="B28357" s="15" t="s">
        <v>11</v>
      </c>
      <c r="C28357" s="15" t="s">
        <v>60188</v>
      </c>
      <c r="D28357" s="15" t="s">
        <v>60859</v>
      </c>
      <c r="E28357" s="21" t="s">
        <v>1943</v>
      </c>
      <c r="F28357" s="21" t="s">
        <v>60882</v>
      </c>
      <c r="G28357" s="15" t="s">
        <v>60885</v>
      </c>
      <c r="H28357" s="21" t="s">
        <v>60886</v>
      </c>
      <c r="I28357" s="74"/>
      <c r="J28357" s="74"/>
      <c r="XEY28357"/>
      <c r="XEZ28357"/>
      <c r="XFA28357"/>
      <c r="XFB28357"/>
      <c r="XFC28357"/>
      <c r="XFD28357"/>
    </row>
    <row r="28358" s="58" customFormat="1" ht="24" hidden="1" spans="1:16384">
      <c r="A28358" s="15">
        <v>28356</v>
      </c>
      <c r="B28358" s="15" t="s">
        <v>11</v>
      </c>
      <c r="C28358" s="15" t="s">
        <v>60188</v>
      </c>
      <c r="D28358" s="15" t="s">
        <v>60859</v>
      </c>
      <c r="E28358" s="21" t="s">
        <v>1943</v>
      </c>
      <c r="F28358" s="21" t="s">
        <v>60882</v>
      </c>
      <c r="G28358" s="15" t="s">
        <v>60887</v>
      </c>
      <c r="H28358" s="21" t="s">
        <v>60888</v>
      </c>
      <c r="I28358" s="74"/>
      <c r="J28358" s="74"/>
      <c r="XEY28358"/>
      <c r="XEZ28358"/>
      <c r="XFA28358"/>
      <c r="XFB28358"/>
      <c r="XFC28358"/>
      <c r="XFD28358"/>
    </row>
    <row r="28359" s="58" customFormat="1" ht="24" hidden="1" spans="1:16384">
      <c r="A28359" s="15">
        <v>28357</v>
      </c>
      <c r="B28359" s="15" t="s">
        <v>11</v>
      </c>
      <c r="C28359" s="15" t="s">
        <v>60188</v>
      </c>
      <c r="D28359" s="15" t="s">
        <v>60859</v>
      </c>
      <c r="E28359" s="21" t="s">
        <v>1943</v>
      </c>
      <c r="F28359" s="21" t="s">
        <v>60882</v>
      </c>
      <c r="G28359" s="15" t="s">
        <v>60889</v>
      </c>
      <c r="H28359" s="21" t="s">
        <v>60890</v>
      </c>
      <c r="I28359" s="74"/>
      <c r="J28359" s="74"/>
      <c r="XEY28359"/>
      <c r="XEZ28359"/>
      <c r="XFA28359"/>
      <c r="XFB28359"/>
      <c r="XFC28359"/>
      <c r="XFD28359"/>
    </row>
    <row r="28360" s="58" customFormat="1" ht="24" hidden="1" spans="1:16384">
      <c r="A28360" s="15">
        <v>28358</v>
      </c>
      <c r="B28360" s="15" t="s">
        <v>11</v>
      </c>
      <c r="C28360" s="15" t="s">
        <v>60188</v>
      </c>
      <c r="D28360" s="15" t="s">
        <v>60859</v>
      </c>
      <c r="E28360" s="21" t="s">
        <v>1943</v>
      </c>
      <c r="F28360" s="21" t="s">
        <v>60882</v>
      </c>
      <c r="G28360" s="15" t="s">
        <v>60891</v>
      </c>
      <c r="H28360" s="21" t="s">
        <v>60892</v>
      </c>
      <c r="I28360" s="74"/>
      <c r="J28360" s="74"/>
      <c r="XEY28360"/>
      <c r="XEZ28360"/>
      <c r="XFA28360"/>
      <c r="XFB28360"/>
      <c r="XFC28360"/>
      <c r="XFD28360"/>
    </row>
    <row r="28361" s="58" customFormat="1" ht="24" hidden="1" spans="1:16384">
      <c r="A28361" s="15">
        <v>28359</v>
      </c>
      <c r="B28361" s="15" t="s">
        <v>11</v>
      </c>
      <c r="C28361" s="15" t="s">
        <v>60188</v>
      </c>
      <c r="D28361" s="15" t="s">
        <v>60859</v>
      </c>
      <c r="E28361" s="21" t="s">
        <v>1943</v>
      </c>
      <c r="F28361" s="21" t="s">
        <v>53177</v>
      </c>
      <c r="G28361" s="15" t="s">
        <v>60893</v>
      </c>
      <c r="H28361" s="21" t="s">
        <v>60894</v>
      </c>
      <c r="I28361" s="74"/>
      <c r="J28361" s="74"/>
      <c r="XEY28361"/>
      <c r="XEZ28361"/>
      <c r="XFA28361"/>
      <c r="XFB28361"/>
      <c r="XFC28361"/>
      <c r="XFD28361"/>
    </row>
    <row r="28362" s="58" customFormat="1" ht="24" hidden="1" spans="1:16384">
      <c r="A28362" s="15">
        <v>28360</v>
      </c>
      <c r="B28362" s="15" t="s">
        <v>11</v>
      </c>
      <c r="C28362" s="15" t="s">
        <v>60188</v>
      </c>
      <c r="D28362" s="15" t="s">
        <v>60859</v>
      </c>
      <c r="E28362" s="21" t="s">
        <v>1943</v>
      </c>
      <c r="F28362" s="21" t="s">
        <v>60877</v>
      </c>
      <c r="G28362" s="15" t="s">
        <v>60895</v>
      </c>
      <c r="H28362" s="21" t="s">
        <v>60896</v>
      </c>
      <c r="I28362" s="74"/>
      <c r="J28362" s="74"/>
      <c r="XEY28362"/>
      <c r="XEZ28362"/>
      <c r="XFA28362"/>
      <c r="XFB28362"/>
      <c r="XFC28362"/>
      <c r="XFD28362"/>
    </row>
    <row r="28363" s="58" customFormat="1" ht="24" hidden="1" spans="1:16384">
      <c r="A28363" s="15">
        <v>28361</v>
      </c>
      <c r="B28363" s="15" t="s">
        <v>11</v>
      </c>
      <c r="C28363" s="15" t="s">
        <v>60188</v>
      </c>
      <c r="D28363" s="15" t="s">
        <v>60859</v>
      </c>
      <c r="E28363" s="21" t="s">
        <v>1943</v>
      </c>
      <c r="F28363" s="21" t="s">
        <v>60877</v>
      </c>
      <c r="G28363" s="15" t="s">
        <v>60897</v>
      </c>
      <c r="H28363" s="21" t="s">
        <v>60898</v>
      </c>
      <c r="I28363" s="74"/>
      <c r="J28363" s="74"/>
      <c r="XEY28363"/>
      <c r="XEZ28363"/>
      <c r="XFA28363"/>
      <c r="XFB28363"/>
      <c r="XFC28363"/>
      <c r="XFD28363"/>
    </row>
    <row r="28364" s="58" customFormat="1" hidden="1" spans="1:16384">
      <c r="A28364" s="15">
        <v>28362</v>
      </c>
      <c r="B28364" s="15" t="s">
        <v>11</v>
      </c>
      <c r="C28364" s="15" t="s">
        <v>60188</v>
      </c>
      <c r="D28364" s="15" t="s">
        <v>60859</v>
      </c>
      <c r="E28364" s="21" t="s">
        <v>1943</v>
      </c>
      <c r="F28364" s="21" t="s">
        <v>60877</v>
      </c>
      <c r="G28364" s="15" t="s">
        <v>60899</v>
      </c>
      <c r="H28364" s="21" t="s">
        <v>60900</v>
      </c>
      <c r="I28364" s="74"/>
      <c r="J28364" s="74"/>
      <c r="XEY28364"/>
      <c r="XEZ28364"/>
      <c r="XFA28364"/>
      <c r="XFB28364"/>
      <c r="XFC28364"/>
      <c r="XFD28364"/>
    </row>
    <row r="28365" s="58" customFormat="1" hidden="1" spans="1:16384">
      <c r="A28365" s="15">
        <v>28363</v>
      </c>
      <c r="B28365" s="15" t="s">
        <v>11</v>
      </c>
      <c r="C28365" s="15" t="s">
        <v>60188</v>
      </c>
      <c r="D28365" s="15" t="s">
        <v>60859</v>
      </c>
      <c r="E28365" s="21" t="s">
        <v>1943</v>
      </c>
      <c r="F28365" s="21" t="s">
        <v>60877</v>
      </c>
      <c r="G28365" s="15" t="s">
        <v>60901</v>
      </c>
      <c r="H28365" s="21" t="s">
        <v>60902</v>
      </c>
      <c r="I28365" s="74"/>
      <c r="J28365" s="74"/>
      <c r="XEY28365"/>
      <c r="XEZ28365"/>
      <c r="XFA28365"/>
      <c r="XFB28365"/>
      <c r="XFC28365"/>
      <c r="XFD28365"/>
    </row>
    <row r="28366" s="58" customFormat="1" hidden="1" spans="1:16384">
      <c r="A28366" s="15">
        <v>28364</v>
      </c>
      <c r="B28366" s="15" t="s">
        <v>11</v>
      </c>
      <c r="C28366" s="15" t="s">
        <v>60188</v>
      </c>
      <c r="D28366" s="15" t="s">
        <v>60859</v>
      </c>
      <c r="E28366" s="21" t="s">
        <v>1943</v>
      </c>
      <c r="F28366" s="21" t="s">
        <v>60877</v>
      </c>
      <c r="G28366" s="15" t="s">
        <v>60903</v>
      </c>
      <c r="H28366" s="21" t="s">
        <v>60904</v>
      </c>
      <c r="I28366" s="74"/>
      <c r="J28366" s="74"/>
      <c r="XEY28366"/>
      <c r="XEZ28366"/>
      <c r="XFA28366"/>
      <c r="XFB28366"/>
      <c r="XFC28366"/>
      <c r="XFD28366"/>
    </row>
    <row r="28367" s="58" customFormat="1" hidden="1" spans="1:16384">
      <c r="A28367" s="15">
        <v>28365</v>
      </c>
      <c r="B28367" s="15" t="s">
        <v>11</v>
      </c>
      <c r="C28367" s="15" t="s">
        <v>60188</v>
      </c>
      <c r="D28367" s="15" t="s">
        <v>60859</v>
      </c>
      <c r="E28367" s="21" t="s">
        <v>1943</v>
      </c>
      <c r="F28367" s="21" t="s">
        <v>60877</v>
      </c>
      <c r="G28367" s="15" t="s">
        <v>60905</v>
      </c>
      <c r="H28367" s="21" t="s">
        <v>60906</v>
      </c>
      <c r="I28367" s="74"/>
      <c r="J28367" s="74"/>
      <c r="XEY28367"/>
      <c r="XEZ28367"/>
      <c r="XFA28367"/>
      <c r="XFB28367"/>
      <c r="XFC28367"/>
      <c r="XFD28367"/>
    </row>
    <row r="28368" s="58" customFormat="1" hidden="1" spans="1:16384">
      <c r="A28368" s="15">
        <v>28366</v>
      </c>
      <c r="B28368" s="15" t="s">
        <v>11</v>
      </c>
      <c r="C28368" s="15" t="s">
        <v>60188</v>
      </c>
      <c r="D28368" s="15" t="s">
        <v>60859</v>
      </c>
      <c r="E28368" s="21" t="s">
        <v>1943</v>
      </c>
      <c r="F28368" s="21" t="s">
        <v>60877</v>
      </c>
      <c r="G28368" s="15" t="s">
        <v>60907</v>
      </c>
      <c r="H28368" s="21" t="s">
        <v>60908</v>
      </c>
      <c r="I28368" s="74"/>
      <c r="J28368" s="74"/>
      <c r="XEY28368"/>
      <c r="XEZ28368"/>
      <c r="XFA28368"/>
      <c r="XFB28368"/>
      <c r="XFC28368"/>
      <c r="XFD28368"/>
    </row>
    <row r="28369" s="58" customFormat="1" ht="24" hidden="1" spans="1:16384">
      <c r="A28369" s="15">
        <v>28367</v>
      </c>
      <c r="B28369" s="15" t="s">
        <v>11</v>
      </c>
      <c r="C28369" s="15" t="s">
        <v>60188</v>
      </c>
      <c r="D28369" s="15" t="s">
        <v>60859</v>
      </c>
      <c r="E28369" s="21" t="s">
        <v>1943</v>
      </c>
      <c r="F28369" s="21" t="s">
        <v>60909</v>
      </c>
      <c r="G28369" s="15" t="s">
        <v>60910</v>
      </c>
      <c r="H28369" s="21" t="s">
        <v>60911</v>
      </c>
      <c r="I28369" s="74"/>
      <c r="J28369" s="74"/>
      <c r="XEY28369"/>
      <c r="XEZ28369"/>
      <c r="XFA28369"/>
      <c r="XFB28369"/>
      <c r="XFC28369"/>
      <c r="XFD28369"/>
    </row>
    <row r="28370" s="58" customFormat="1" ht="24" hidden="1" spans="1:16384">
      <c r="A28370" s="15">
        <v>28368</v>
      </c>
      <c r="B28370" s="15" t="s">
        <v>11</v>
      </c>
      <c r="C28370" s="15" t="s">
        <v>60188</v>
      </c>
      <c r="D28370" s="15" t="s">
        <v>60859</v>
      </c>
      <c r="E28370" s="21" t="s">
        <v>1943</v>
      </c>
      <c r="F28370" s="21" t="s">
        <v>60909</v>
      </c>
      <c r="G28370" s="15" t="s">
        <v>60912</v>
      </c>
      <c r="H28370" s="21" t="s">
        <v>60913</v>
      </c>
      <c r="I28370" s="74"/>
      <c r="J28370" s="74"/>
      <c r="XEY28370"/>
      <c r="XEZ28370"/>
      <c r="XFA28370"/>
      <c r="XFB28370"/>
      <c r="XFC28370"/>
      <c r="XFD28370"/>
    </row>
    <row r="28371" s="58" customFormat="1" ht="24" hidden="1" spans="1:16384">
      <c r="A28371" s="15">
        <v>28369</v>
      </c>
      <c r="B28371" s="15" t="s">
        <v>11</v>
      </c>
      <c r="C28371" s="15" t="s">
        <v>60188</v>
      </c>
      <c r="D28371" s="15" t="s">
        <v>60859</v>
      </c>
      <c r="E28371" s="21" t="s">
        <v>1943</v>
      </c>
      <c r="F28371" s="21" t="s">
        <v>60909</v>
      </c>
      <c r="G28371" s="15" t="s">
        <v>60914</v>
      </c>
      <c r="H28371" s="21" t="s">
        <v>60915</v>
      </c>
      <c r="I28371" s="74"/>
      <c r="J28371" s="74"/>
      <c r="XEY28371"/>
      <c r="XEZ28371"/>
      <c r="XFA28371"/>
      <c r="XFB28371"/>
      <c r="XFC28371"/>
      <c r="XFD28371"/>
    </row>
    <row r="28372" s="58" customFormat="1" ht="24" hidden="1" spans="1:16384">
      <c r="A28372" s="15">
        <v>28370</v>
      </c>
      <c r="B28372" s="15" t="s">
        <v>11</v>
      </c>
      <c r="C28372" s="15" t="s">
        <v>60188</v>
      </c>
      <c r="D28372" s="15" t="s">
        <v>60859</v>
      </c>
      <c r="E28372" s="21" t="s">
        <v>1943</v>
      </c>
      <c r="F28372" s="21" t="s">
        <v>3017</v>
      </c>
      <c r="G28372" s="15" t="s">
        <v>60916</v>
      </c>
      <c r="H28372" s="21" t="s">
        <v>60917</v>
      </c>
      <c r="I28372" s="74"/>
      <c r="J28372" s="74"/>
      <c r="XEY28372"/>
      <c r="XEZ28372"/>
      <c r="XFA28372"/>
      <c r="XFB28372"/>
      <c r="XFC28372"/>
      <c r="XFD28372"/>
    </row>
    <row r="28373" s="58" customFormat="1" ht="24" hidden="1" spans="1:16384">
      <c r="A28373" s="15">
        <v>28371</v>
      </c>
      <c r="B28373" s="15" t="s">
        <v>11</v>
      </c>
      <c r="C28373" s="15" t="s">
        <v>60188</v>
      </c>
      <c r="D28373" s="15" t="s">
        <v>60859</v>
      </c>
      <c r="E28373" s="21" t="s">
        <v>1943</v>
      </c>
      <c r="F28373" s="21" t="s">
        <v>60918</v>
      </c>
      <c r="G28373" s="15" t="s">
        <v>60919</v>
      </c>
      <c r="H28373" s="21" t="s">
        <v>60920</v>
      </c>
      <c r="I28373" s="74"/>
      <c r="J28373" s="74"/>
      <c r="XEY28373"/>
      <c r="XEZ28373"/>
      <c r="XFA28373"/>
      <c r="XFB28373"/>
      <c r="XFC28373"/>
      <c r="XFD28373"/>
    </row>
    <row r="28374" s="58" customFormat="1" hidden="1" spans="1:16384">
      <c r="A28374" s="15">
        <v>28372</v>
      </c>
      <c r="B28374" s="15" t="s">
        <v>11</v>
      </c>
      <c r="C28374" s="15" t="s">
        <v>60188</v>
      </c>
      <c r="D28374" s="15" t="s">
        <v>60859</v>
      </c>
      <c r="E28374" s="21" t="s">
        <v>1943</v>
      </c>
      <c r="F28374" s="21" t="s">
        <v>60918</v>
      </c>
      <c r="G28374" s="15" t="s">
        <v>60921</v>
      </c>
      <c r="H28374" s="21" t="s">
        <v>60922</v>
      </c>
      <c r="I28374" s="74"/>
      <c r="J28374" s="74"/>
      <c r="XEY28374"/>
      <c r="XEZ28374"/>
      <c r="XFA28374"/>
      <c r="XFB28374"/>
      <c r="XFC28374"/>
      <c r="XFD28374"/>
    </row>
    <row r="28375" s="58" customFormat="1" hidden="1" spans="1:16384">
      <c r="A28375" s="15">
        <v>28373</v>
      </c>
      <c r="B28375" s="15" t="s">
        <v>11</v>
      </c>
      <c r="C28375" s="15" t="s">
        <v>60188</v>
      </c>
      <c r="D28375" s="15" t="s">
        <v>60859</v>
      </c>
      <c r="E28375" s="21" t="s">
        <v>1943</v>
      </c>
      <c r="F28375" s="21" t="s">
        <v>60918</v>
      </c>
      <c r="G28375" s="15" t="s">
        <v>60923</v>
      </c>
      <c r="H28375" s="21" t="s">
        <v>60924</v>
      </c>
      <c r="I28375" s="74"/>
      <c r="J28375" s="74"/>
      <c r="XEY28375"/>
      <c r="XEZ28375"/>
      <c r="XFA28375"/>
      <c r="XFB28375"/>
      <c r="XFC28375"/>
      <c r="XFD28375"/>
    </row>
    <row r="28376" s="58" customFormat="1" hidden="1" spans="1:16384">
      <c r="A28376" s="15">
        <v>28374</v>
      </c>
      <c r="B28376" s="15" t="s">
        <v>11</v>
      </c>
      <c r="C28376" s="15" t="s">
        <v>60188</v>
      </c>
      <c r="D28376" s="15" t="s">
        <v>60859</v>
      </c>
      <c r="E28376" s="21" t="s">
        <v>1943</v>
      </c>
      <c r="F28376" s="21" t="s">
        <v>60918</v>
      </c>
      <c r="G28376" s="15" t="s">
        <v>60925</v>
      </c>
      <c r="H28376" s="21" t="s">
        <v>60926</v>
      </c>
      <c r="I28376" s="74"/>
      <c r="J28376" s="74"/>
      <c r="XEY28376"/>
      <c r="XEZ28376"/>
      <c r="XFA28376"/>
      <c r="XFB28376"/>
      <c r="XFC28376"/>
      <c r="XFD28376"/>
    </row>
    <row r="28377" s="58" customFormat="1" ht="24" hidden="1" spans="1:16384">
      <c r="A28377" s="15">
        <v>28375</v>
      </c>
      <c r="B28377" s="15" t="s">
        <v>11</v>
      </c>
      <c r="C28377" s="15" t="s">
        <v>60188</v>
      </c>
      <c r="D28377" s="15" t="s">
        <v>60859</v>
      </c>
      <c r="E28377" s="21" t="s">
        <v>1943</v>
      </c>
      <c r="F28377" s="21" t="s">
        <v>1899</v>
      </c>
      <c r="G28377" s="15" t="s">
        <v>60927</v>
      </c>
      <c r="H28377" s="21" t="s">
        <v>60928</v>
      </c>
      <c r="I28377" s="74"/>
      <c r="J28377" s="74"/>
      <c r="XEY28377"/>
      <c r="XEZ28377"/>
      <c r="XFA28377"/>
      <c r="XFB28377"/>
      <c r="XFC28377"/>
      <c r="XFD28377"/>
    </row>
    <row r="28378" s="58" customFormat="1" ht="24" hidden="1" spans="1:16384">
      <c r="A28378" s="15">
        <v>28376</v>
      </c>
      <c r="B28378" s="15" t="s">
        <v>11</v>
      </c>
      <c r="C28378" s="15" t="s">
        <v>60188</v>
      </c>
      <c r="D28378" s="15" t="s">
        <v>60859</v>
      </c>
      <c r="E28378" s="21" t="s">
        <v>1943</v>
      </c>
      <c r="F28378" s="21" t="s">
        <v>1899</v>
      </c>
      <c r="G28378" s="15" t="s">
        <v>60929</v>
      </c>
      <c r="H28378" s="21" t="s">
        <v>60930</v>
      </c>
      <c r="I28378" s="74"/>
      <c r="J28378" s="74"/>
      <c r="XEY28378"/>
      <c r="XEZ28378"/>
      <c r="XFA28378"/>
      <c r="XFB28378"/>
      <c r="XFC28378"/>
      <c r="XFD28378"/>
    </row>
    <row r="28379" s="58" customFormat="1" ht="24" hidden="1" spans="1:16384">
      <c r="A28379" s="15">
        <v>28377</v>
      </c>
      <c r="B28379" s="15" t="s">
        <v>11</v>
      </c>
      <c r="C28379" s="15" t="s">
        <v>60188</v>
      </c>
      <c r="D28379" s="15" t="s">
        <v>60859</v>
      </c>
      <c r="E28379" s="21" t="s">
        <v>1943</v>
      </c>
      <c r="F28379" s="21" t="s">
        <v>9332</v>
      </c>
      <c r="G28379" s="15" t="s">
        <v>60931</v>
      </c>
      <c r="H28379" s="21" t="s">
        <v>60932</v>
      </c>
      <c r="I28379" s="74"/>
      <c r="J28379" s="74"/>
      <c r="XEY28379"/>
      <c r="XEZ28379"/>
      <c r="XFA28379"/>
      <c r="XFB28379"/>
      <c r="XFC28379"/>
      <c r="XFD28379"/>
    </row>
    <row r="28380" s="58" customFormat="1" ht="24" hidden="1" spans="1:16384">
      <c r="A28380" s="15">
        <v>28378</v>
      </c>
      <c r="B28380" s="15" t="s">
        <v>11</v>
      </c>
      <c r="C28380" s="15" t="s">
        <v>60188</v>
      </c>
      <c r="D28380" s="15" t="s">
        <v>60859</v>
      </c>
      <c r="E28380" s="21" t="s">
        <v>1943</v>
      </c>
      <c r="F28380" s="21" t="s">
        <v>9332</v>
      </c>
      <c r="G28380" s="15" t="s">
        <v>60933</v>
      </c>
      <c r="H28380" s="21" t="s">
        <v>60934</v>
      </c>
      <c r="I28380" s="74"/>
      <c r="J28380" s="74"/>
      <c r="XEY28380"/>
      <c r="XEZ28380"/>
      <c r="XFA28380"/>
      <c r="XFB28380"/>
      <c r="XFC28380"/>
      <c r="XFD28380"/>
    </row>
    <row r="28381" s="58" customFormat="1" ht="24" hidden="1" spans="1:16384">
      <c r="A28381" s="15">
        <v>28379</v>
      </c>
      <c r="B28381" s="15" t="s">
        <v>11</v>
      </c>
      <c r="C28381" s="15" t="s">
        <v>60188</v>
      </c>
      <c r="D28381" s="15" t="s">
        <v>60859</v>
      </c>
      <c r="E28381" s="21" t="s">
        <v>1943</v>
      </c>
      <c r="F28381" s="21" t="s">
        <v>4831</v>
      </c>
      <c r="G28381" s="15" t="s">
        <v>60935</v>
      </c>
      <c r="H28381" s="21" t="s">
        <v>60936</v>
      </c>
      <c r="I28381" s="74"/>
      <c r="J28381" s="74"/>
      <c r="XEY28381"/>
      <c r="XEZ28381"/>
      <c r="XFA28381"/>
      <c r="XFB28381"/>
      <c r="XFC28381"/>
      <c r="XFD28381"/>
    </row>
    <row r="28382" s="58" customFormat="1" hidden="1" spans="1:16384">
      <c r="A28382" s="15">
        <v>28380</v>
      </c>
      <c r="B28382" s="15" t="s">
        <v>11</v>
      </c>
      <c r="C28382" s="15" t="s">
        <v>60188</v>
      </c>
      <c r="D28382" s="15" t="s">
        <v>60859</v>
      </c>
      <c r="E28382" s="21" t="s">
        <v>1943</v>
      </c>
      <c r="F28382" s="21" t="s">
        <v>4831</v>
      </c>
      <c r="G28382" s="15" t="s">
        <v>60937</v>
      </c>
      <c r="H28382" s="21" t="s">
        <v>60938</v>
      </c>
      <c r="I28382" s="74"/>
      <c r="J28382" s="74"/>
      <c r="XEY28382"/>
      <c r="XEZ28382"/>
      <c r="XFA28382"/>
      <c r="XFB28382"/>
      <c r="XFC28382"/>
      <c r="XFD28382"/>
    </row>
    <row r="28383" s="58" customFormat="1" ht="24" hidden="1" spans="1:16384">
      <c r="A28383" s="15">
        <v>28381</v>
      </c>
      <c r="B28383" s="15" t="s">
        <v>11</v>
      </c>
      <c r="C28383" s="15" t="s">
        <v>60188</v>
      </c>
      <c r="D28383" s="15" t="s">
        <v>60859</v>
      </c>
      <c r="E28383" s="21" t="s">
        <v>1751</v>
      </c>
      <c r="F28383" s="21" t="s">
        <v>3924</v>
      </c>
      <c r="G28383" s="15" t="s">
        <v>60939</v>
      </c>
      <c r="H28383" s="21" t="s">
        <v>60940</v>
      </c>
      <c r="I28383" s="74"/>
      <c r="J28383" s="74"/>
      <c r="XEY28383"/>
      <c r="XEZ28383"/>
      <c r="XFA28383"/>
      <c r="XFB28383"/>
      <c r="XFC28383"/>
      <c r="XFD28383"/>
    </row>
    <row r="28384" s="58" customFormat="1" ht="24" hidden="1" spans="1:16384">
      <c r="A28384" s="15">
        <v>28382</v>
      </c>
      <c r="B28384" s="15" t="s">
        <v>11</v>
      </c>
      <c r="C28384" s="15" t="s">
        <v>60188</v>
      </c>
      <c r="D28384" s="15" t="s">
        <v>60859</v>
      </c>
      <c r="E28384" s="21" t="s">
        <v>1751</v>
      </c>
      <c r="F28384" s="21" t="s">
        <v>3924</v>
      </c>
      <c r="G28384" s="15" t="s">
        <v>60941</v>
      </c>
      <c r="H28384" s="21" t="s">
        <v>60942</v>
      </c>
      <c r="I28384" s="74"/>
      <c r="J28384" s="74"/>
      <c r="XEY28384"/>
      <c r="XEZ28384"/>
      <c r="XFA28384"/>
      <c r="XFB28384"/>
      <c r="XFC28384"/>
      <c r="XFD28384"/>
    </row>
    <row r="28385" s="58" customFormat="1" ht="24" hidden="1" spans="1:16384">
      <c r="A28385" s="15">
        <v>28383</v>
      </c>
      <c r="B28385" s="15" t="s">
        <v>11</v>
      </c>
      <c r="C28385" s="15" t="s">
        <v>60188</v>
      </c>
      <c r="D28385" s="15" t="s">
        <v>60859</v>
      </c>
      <c r="E28385" s="21" t="s">
        <v>1751</v>
      </c>
      <c r="F28385" s="21" t="s">
        <v>3924</v>
      </c>
      <c r="G28385" s="15" t="s">
        <v>60943</v>
      </c>
      <c r="H28385" s="21" t="s">
        <v>60944</v>
      </c>
      <c r="I28385" s="74"/>
      <c r="J28385" s="74"/>
      <c r="XEY28385"/>
      <c r="XEZ28385"/>
      <c r="XFA28385"/>
      <c r="XFB28385"/>
      <c r="XFC28385"/>
      <c r="XFD28385"/>
    </row>
    <row r="28386" s="58" customFormat="1" ht="24" hidden="1" spans="1:16384">
      <c r="A28386" s="15">
        <v>28384</v>
      </c>
      <c r="B28386" s="15" t="s">
        <v>11</v>
      </c>
      <c r="C28386" s="15" t="s">
        <v>60188</v>
      </c>
      <c r="D28386" s="15" t="s">
        <v>60859</v>
      </c>
      <c r="E28386" s="21" t="s">
        <v>1751</v>
      </c>
      <c r="F28386" s="21" t="s">
        <v>60945</v>
      </c>
      <c r="G28386" s="15" t="s">
        <v>60946</v>
      </c>
      <c r="H28386" s="21" t="s">
        <v>60947</v>
      </c>
      <c r="I28386" s="74"/>
      <c r="J28386" s="74"/>
      <c r="XEY28386"/>
      <c r="XEZ28386"/>
      <c r="XFA28386"/>
      <c r="XFB28386"/>
      <c r="XFC28386"/>
      <c r="XFD28386"/>
    </row>
    <row r="28387" s="58" customFormat="1" ht="24" hidden="1" spans="1:16384">
      <c r="A28387" s="15">
        <v>28385</v>
      </c>
      <c r="B28387" s="15" t="s">
        <v>11</v>
      </c>
      <c r="C28387" s="15" t="s">
        <v>60188</v>
      </c>
      <c r="D28387" s="15" t="s">
        <v>60859</v>
      </c>
      <c r="E28387" s="21" t="s">
        <v>1751</v>
      </c>
      <c r="F28387" s="21" t="s">
        <v>60945</v>
      </c>
      <c r="G28387" s="15" t="s">
        <v>60948</v>
      </c>
      <c r="H28387" s="21" t="s">
        <v>60949</v>
      </c>
      <c r="I28387" s="74"/>
      <c r="J28387" s="74"/>
      <c r="XEY28387"/>
      <c r="XEZ28387"/>
      <c r="XFA28387"/>
      <c r="XFB28387"/>
      <c r="XFC28387"/>
      <c r="XFD28387"/>
    </row>
    <row r="28388" s="58" customFormat="1" ht="24" hidden="1" spans="1:16384">
      <c r="A28388" s="15">
        <v>28386</v>
      </c>
      <c r="B28388" s="15" t="s">
        <v>11</v>
      </c>
      <c r="C28388" s="15" t="s">
        <v>60188</v>
      </c>
      <c r="D28388" s="15" t="s">
        <v>60859</v>
      </c>
      <c r="E28388" s="21" t="s">
        <v>1751</v>
      </c>
      <c r="F28388" s="21" t="s">
        <v>22247</v>
      </c>
      <c r="G28388" s="15" t="s">
        <v>60950</v>
      </c>
      <c r="H28388" s="21" t="s">
        <v>60951</v>
      </c>
      <c r="I28388" s="74"/>
      <c r="J28388" s="74"/>
      <c r="XEY28388"/>
      <c r="XEZ28388"/>
      <c r="XFA28388"/>
      <c r="XFB28388"/>
      <c r="XFC28388"/>
      <c r="XFD28388"/>
    </row>
    <row r="28389" s="58" customFormat="1" ht="24" hidden="1" spans="1:16384">
      <c r="A28389" s="15">
        <v>28387</v>
      </c>
      <c r="B28389" s="15" t="s">
        <v>11</v>
      </c>
      <c r="C28389" s="15" t="s">
        <v>60188</v>
      </c>
      <c r="D28389" s="15" t="s">
        <v>60859</v>
      </c>
      <c r="E28389" s="21" t="s">
        <v>1751</v>
      </c>
      <c r="F28389" s="21" t="s">
        <v>22247</v>
      </c>
      <c r="G28389" s="15" t="s">
        <v>60952</v>
      </c>
      <c r="H28389" s="21" t="s">
        <v>60953</v>
      </c>
      <c r="I28389" s="74"/>
      <c r="J28389" s="74"/>
      <c r="XEY28389"/>
      <c r="XEZ28389"/>
      <c r="XFA28389"/>
      <c r="XFB28389"/>
      <c r="XFC28389"/>
      <c r="XFD28389"/>
    </row>
    <row r="28390" s="58" customFormat="1" ht="24" hidden="1" spans="1:16384">
      <c r="A28390" s="15">
        <v>28388</v>
      </c>
      <c r="B28390" s="15" t="s">
        <v>11</v>
      </c>
      <c r="C28390" s="15" t="s">
        <v>60188</v>
      </c>
      <c r="D28390" s="15" t="s">
        <v>60859</v>
      </c>
      <c r="E28390" s="21" t="s">
        <v>1751</v>
      </c>
      <c r="F28390" s="21" t="s">
        <v>60954</v>
      </c>
      <c r="G28390" s="15" t="s">
        <v>60955</v>
      </c>
      <c r="H28390" s="21" t="s">
        <v>60956</v>
      </c>
      <c r="I28390" s="74"/>
      <c r="J28390" s="74"/>
      <c r="XEY28390"/>
      <c r="XEZ28390"/>
      <c r="XFA28390"/>
      <c r="XFB28390"/>
      <c r="XFC28390"/>
      <c r="XFD28390"/>
    </row>
    <row r="28391" s="58" customFormat="1" hidden="1" spans="1:16384">
      <c r="A28391" s="15">
        <v>28389</v>
      </c>
      <c r="B28391" s="15" t="s">
        <v>11</v>
      </c>
      <c r="C28391" s="15" t="s">
        <v>60188</v>
      </c>
      <c r="D28391" s="15" t="s">
        <v>60859</v>
      </c>
      <c r="E28391" s="21" t="s">
        <v>1751</v>
      </c>
      <c r="F28391" s="21" t="s">
        <v>60954</v>
      </c>
      <c r="G28391" s="15" t="s">
        <v>60957</v>
      </c>
      <c r="H28391" s="21" t="s">
        <v>60958</v>
      </c>
      <c r="I28391" s="74"/>
      <c r="J28391" s="74"/>
      <c r="XEY28391"/>
      <c r="XEZ28391"/>
      <c r="XFA28391"/>
      <c r="XFB28391"/>
      <c r="XFC28391"/>
      <c r="XFD28391"/>
    </row>
    <row r="28392" s="58" customFormat="1" ht="24" hidden="1" spans="1:16384">
      <c r="A28392" s="15">
        <v>28390</v>
      </c>
      <c r="B28392" s="15" t="s">
        <v>11</v>
      </c>
      <c r="C28392" s="15" t="s">
        <v>60188</v>
      </c>
      <c r="D28392" s="15" t="s">
        <v>60859</v>
      </c>
      <c r="E28392" s="21" t="s">
        <v>1751</v>
      </c>
      <c r="F28392" s="21" t="s">
        <v>60959</v>
      </c>
      <c r="G28392" s="15" t="s">
        <v>60960</v>
      </c>
      <c r="H28392" s="21" t="s">
        <v>60961</v>
      </c>
      <c r="I28392" s="74"/>
      <c r="J28392" s="74"/>
      <c r="XEY28392"/>
      <c r="XEZ28392"/>
      <c r="XFA28392"/>
      <c r="XFB28392"/>
      <c r="XFC28392"/>
      <c r="XFD28392"/>
    </row>
    <row r="28393" s="58" customFormat="1" ht="24" hidden="1" spans="1:16384">
      <c r="A28393" s="15">
        <v>28391</v>
      </c>
      <c r="B28393" s="15" t="s">
        <v>11</v>
      </c>
      <c r="C28393" s="15" t="s">
        <v>60188</v>
      </c>
      <c r="D28393" s="15" t="s">
        <v>60859</v>
      </c>
      <c r="E28393" s="21" t="s">
        <v>1751</v>
      </c>
      <c r="F28393" s="21" t="s">
        <v>60962</v>
      </c>
      <c r="G28393" s="15" t="s">
        <v>60963</v>
      </c>
      <c r="H28393" s="21" t="s">
        <v>60964</v>
      </c>
      <c r="I28393" s="74"/>
      <c r="J28393" s="74"/>
      <c r="XEY28393"/>
      <c r="XEZ28393"/>
      <c r="XFA28393"/>
      <c r="XFB28393"/>
      <c r="XFC28393"/>
      <c r="XFD28393"/>
    </row>
    <row r="28394" s="58" customFormat="1" ht="24" hidden="1" spans="1:16384">
      <c r="A28394" s="15">
        <v>28392</v>
      </c>
      <c r="B28394" s="15" t="s">
        <v>11</v>
      </c>
      <c r="C28394" s="15" t="s">
        <v>60188</v>
      </c>
      <c r="D28394" s="15" t="s">
        <v>60859</v>
      </c>
      <c r="E28394" s="21" t="s">
        <v>1751</v>
      </c>
      <c r="F28394" s="21" t="s">
        <v>60965</v>
      </c>
      <c r="G28394" s="15" t="s">
        <v>60966</v>
      </c>
      <c r="H28394" s="21" t="s">
        <v>60967</v>
      </c>
      <c r="I28394" s="74"/>
      <c r="J28394" s="74"/>
      <c r="XEY28394"/>
      <c r="XEZ28394"/>
      <c r="XFA28394"/>
      <c r="XFB28394"/>
      <c r="XFC28394"/>
      <c r="XFD28394"/>
    </row>
    <row r="28395" s="58" customFormat="1" ht="24" hidden="1" spans="1:16384">
      <c r="A28395" s="15">
        <v>28393</v>
      </c>
      <c r="B28395" s="15" t="s">
        <v>11</v>
      </c>
      <c r="C28395" s="15" t="s">
        <v>60188</v>
      </c>
      <c r="D28395" s="15" t="s">
        <v>60859</v>
      </c>
      <c r="E28395" s="21" t="s">
        <v>1751</v>
      </c>
      <c r="F28395" s="21" t="s">
        <v>60965</v>
      </c>
      <c r="G28395" s="15" t="s">
        <v>60968</v>
      </c>
      <c r="H28395" s="21" t="s">
        <v>60969</v>
      </c>
      <c r="I28395" s="74"/>
      <c r="J28395" s="74"/>
      <c r="XEY28395"/>
      <c r="XEZ28395"/>
      <c r="XFA28395"/>
      <c r="XFB28395"/>
      <c r="XFC28395"/>
      <c r="XFD28395"/>
    </row>
    <row r="28396" s="58" customFormat="1" ht="24" hidden="1" spans="1:16384">
      <c r="A28396" s="15">
        <v>28394</v>
      </c>
      <c r="B28396" s="15" t="s">
        <v>11</v>
      </c>
      <c r="C28396" s="15" t="s">
        <v>60188</v>
      </c>
      <c r="D28396" s="15" t="s">
        <v>60859</v>
      </c>
      <c r="E28396" s="21" t="s">
        <v>1751</v>
      </c>
      <c r="F28396" s="21" t="s">
        <v>60965</v>
      </c>
      <c r="G28396" s="15" t="s">
        <v>60970</v>
      </c>
      <c r="H28396" s="21" t="s">
        <v>60971</v>
      </c>
      <c r="I28396" s="74"/>
      <c r="J28396" s="74"/>
      <c r="XEY28396"/>
      <c r="XEZ28396"/>
      <c r="XFA28396"/>
      <c r="XFB28396"/>
      <c r="XFC28396"/>
      <c r="XFD28396"/>
    </row>
    <row r="28397" s="58" customFormat="1" ht="24" hidden="1" spans="1:16384">
      <c r="A28397" s="15">
        <v>28395</v>
      </c>
      <c r="B28397" s="15" t="s">
        <v>11</v>
      </c>
      <c r="C28397" s="15" t="s">
        <v>60188</v>
      </c>
      <c r="D28397" s="15" t="s">
        <v>60859</v>
      </c>
      <c r="E28397" s="21" t="s">
        <v>1751</v>
      </c>
      <c r="F28397" s="21" t="s">
        <v>60965</v>
      </c>
      <c r="G28397" s="15" t="s">
        <v>60972</v>
      </c>
      <c r="H28397" s="21" t="s">
        <v>60973</v>
      </c>
      <c r="I28397" s="74"/>
      <c r="J28397" s="74"/>
      <c r="XEY28397"/>
      <c r="XEZ28397"/>
      <c r="XFA28397"/>
      <c r="XFB28397"/>
      <c r="XFC28397"/>
      <c r="XFD28397"/>
    </row>
    <row r="28398" s="58" customFormat="1" ht="24" hidden="1" spans="1:16384">
      <c r="A28398" s="15">
        <v>28396</v>
      </c>
      <c r="B28398" s="15" t="s">
        <v>11</v>
      </c>
      <c r="C28398" s="15" t="s">
        <v>60188</v>
      </c>
      <c r="D28398" s="15" t="s">
        <v>60859</v>
      </c>
      <c r="E28398" s="21" t="s">
        <v>1751</v>
      </c>
      <c r="F28398" s="21" t="s">
        <v>60974</v>
      </c>
      <c r="G28398" s="15" t="s">
        <v>60975</v>
      </c>
      <c r="H28398" s="21" t="s">
        <v>60976</v>
      </c>
      <c r="I28398" s="74"/>
      <c r="J28398" s="74"/>
      <c r="XEY28398"/>
      <c r="XEZ28398"/>
      <c r="XFA28398"/>
      <c r="XFB28398"/>
      <c r="XFC28398"/>
      <c r="XFD28398"/>
    </row>
    <row r="28399" s="58" customFormat="1" ht="24" hidden="1" spans="1:16384">
      <c r="A28399" s="15">
        <v>28397</v>
      </c>
      <c r="B28399" s="15" t="s">
        <v>11</v>
      </c>
      <c r="C28399" s="15" t="s">
        <v>60188</v>
      </c>
      <c r="D28399" s="15" t="s">
        <v>60859</v>
      </c>
      <c r="E28399" s="21" t="s">
        <v>1751</v>
      </c>
      <c r="F28399" s="21" t="s">
        <v>60977</v>
      </c>
      <c r="G28399" s="15" t="s">
        <v>60978</v>
      </c>
      <c r="H28399" s="21" t="s">
        <v>60979</v>
      </c>
      <c r="I28399" s="74"/>
      <c r="J28399" s="74"/>
      <c r="XEY28399"/>
      <c r="XEZ28399"/>
      <c r="XFA28399"/>
      <c r="XFB28399"/>
      <c r="XFC28399"/>
      <c r="XFD28399"/>
    </row>
    <row r="28400" s="58" customFormat="1" ht="24" hidden="1" spans="1:16384">
      <c r="A28400" s="15">
        <v>28398</v>
      </c>
      <c r="B28400" s="15" t="s">
        <v>11</v>
      </c>
      <c r="C28400" s="15" t="s">
        <v>60188</v>
      </c>
      <c r="D28400" s="15" t="s">
        <v>60859</v>
      </c>
      <c r="E28400" s="21" t="s">
        <v>1751</v>
      </c>
      <c r="F28400" s="21" t="s">
        <v>60980</v>
      </c>
      <c r="G28400" s="15" t="s">
        <v>60981</v>
      </c>
      <c r="H28400" s="21" t="s">
        <v>60982</v>
      </c>
      <c r="I28400" s="74"/>
      <c r="J28400" s="74"/>
      <c r="XEY28400"/>
      <c r="XEZ28400"/>
      <c r="XFA28400"/>
      <c r="XFB28400"/>
      <c r="XFC28400"/>
      <c r="XFD28400"/>
    </row>
    <row r="28401" s="58" customFormat="1" ht="24" hidden="1" spans="1:16384">
      <c r="A28401" s="15">
        <v>28399</v>
      </c>
      <c r="B28401" s="15" t="s">
        <v>11</v>
      </c>
      <c r="C28401" s="15" t="s">
        <v>60188</v>
      </c>
      <c r="D28401" s="15" t="s">
        <v>60859</v>
      </c>
      <c r="E28401" s="21" t="s">
        <v>1751</v>
      </c>
      <c r="F28401" s="21" t="s">
        <v>60983</v>
      </c>
      <c r="G28401" s="15" t="s">
        <v>60984</v>
      </c>
      <c r="H28401" s="21" t="s">
        <v>60985</v>
      </c>
      <c r="I28401" s="74"/>
      <c r="J28401" s="74"/>
      <c r="XEY28401"/>
      <c r="XEZ28401"/>
      <c r="XFA28401"/>
      <c r="XFB28401"/>
      <c r="XFC28401"/>
      <c r="XFD28401"/>
    </row>
    <row r="28402" s="58" customFormat="1" ht="24" hidden="1" spans="1:16384">
      <c r="A28402" s="15">
        <v>28400</v>
      </c>
      <c r="B28402" s="15" t="s">
        <v>11</v>
      </c>
      <c r="C28402" s="15" t="s">
        <v>60188</v>
      </c>
      <c r="D28402" s="15" t="s">
        <v>60859</v>
      </c>
      <c r="E28402" s="21" t="s">
        <v>1751</v>
      </c>
      <c r="F28402" s="21" t="s">
        <v>60986</v>
      </c>
      <c r="G28402" s="15" t="s">
        <v>60987</v>
      </c>
      <c r="H28402" s="21" t="s">
        <v>60988</v>
      </c>
      <c r="I28402" s="74"/>
      <c r="J28402" s="74"/>
      <c r="XEY28402"/>
      <c r="XEZ28402"/>
      <c r="XFA28402"/>
      <c r="XFB28402"/>
      <c r="XFC28402"/>
      <c r="XFD28402"/>
    </row>
    <row r="28403" s="58" customFormat="1" ht="24" hidden="1" spans="1:16384">
      <c r="A28403" s="15">
        <v>28401</v>
      </c>
      <c r="B28403" s="15" t="s">
        <v>11</v>
      </c>
      <c r="C28403" s="15" t="s">
        <v>60188</v>
      </c>
      <c r="D28403" s="15" t="s">
        <v>60859</v>
      </c>
      <c r="E28403" s="21" t="s">
        <v>1751</v>
      </c>
      <c r="F28403" s="21" t="s">
        <v>22132</v>
      </c>
      <c r="G28403" s="15" t="s">
        <v>60989</v>
      </c>
      <c r="H28403" s="21" t="s">
        <v>60990</v>
      </c>
      <c r="I28403" s="74"/>
      <c r="J28403" s="74"/>
      <c r="XEY28403"/>
      <c r="XEZ28403"/>
      <c r="XFA28403"/>
      <c r="XFB28403"/>
      <c r="XFC28403"/>
      <c r="XFD28403"/>
    </row>
    <row r="28404" s="58" customFormat="1" ht="24" hidden="1" spans="1:16384">
      <c r="A28404" s="15">
        <v>28402</v>
      </c>
      <c r="B28404" s="15" t="s">
        <v>11</v>
      </c>
      <c r="C28404" s="15" t="s">
        <v>60188</v>
      </c>
      <c r="D28404" s="15" t="s">
        <v>60859</v>
      </c>
      <c r="E28404" s="21" t="s">
        <v>1751</v>
      </c>
      <c r="F28404" s="21" t="s">
        <v>51733</v>
      </c>
      <c r="G28404" s="15" t="s">
        <v>60991</v>
      </c>
      <c r="H28404" s="21" t="s">
        <v>60992</v>
      </c>
      <c r="I28404" s="74"/>
      <c r="J28404" s="74"/>
      <c r="XEY28404"/>
      <c r="XEZ28404"/>
      <c r="XFA28404"/>
      <c r="XFB28404"/>
      <c r="XFC28404"/>
      <c r="XFD28404"/>
    </row>
    <row r="28405" s="58" customFormat="1" ht="24" hidden="1" spans="1:16384">
      <c r="A28405" s="15">
        <v>28403</v>
      </c>
      <c r="B28405" s="15" t="s">
        <v>11</v>
      </c>
      <c r="C28405" s="15" t="s">
        <v>60188</v>
      </c>
      <c r="D28405" s="15" t="s">
        <v>60859</v>
      </c>
      <c r="E28405" s="21" t="s">
        <v>1751</v>
      </c>
      <c r="F28405" s="21" t="s">
        <v>51733</v>
      </c>
      <c r="G28405" s="15" t="s">
        <v>60993</v>
      </c>
      <c r="H28405" s="21" t="s">
        <v>60994</v>
      </c>
      <c r="I28405" s="74"/>
      <c r="J28405" s="74"/>
      <c r="XEY28405"/>
      <c r="XEZ28405"/>
      <c r="XFA28405"/>
      <c r="XFB28405"/>
      <c r="XFC28405"/>
      <c r="XFD28405"/>
    </row>
    <row r="28406" s="58" customFormat="1" ht="24" hidden="1" spans="1:16384">
      <c r="A28406" s="15">
        <v>28404</v>
      </c>
      <c r="B28406" s="15" t="s">
        <v>11</v>
      </c>
      <c r="C28406" s="15" t="s">
        <v>60188</v>
      </c>
      <c r="D28406" s="15" t="s">
        <v>60859</v>
      </c>
      <c r="E28406" s="21" t="s">
        <v>1751</v>
      </c>
      <c r="F28406" s="21" t="s">
        <v>60995</v>
      </c>
      <c r="G28406" s="15" t="s">
        <v>60996</v>
      </c>
      <c r="H28406" s="21" t="s">
        <v>60997</v>
      </c>
      <c r="I28406" s="74"/>
      <c r="J28406" s="74"/>
      <c r="XEY28406"/>
      <c r="XEZ28406"/>
      <c r="XFA28406"/>
      <c r="XFB28406"/>
      <c r="XFC28406"/>
      <c r="XFD28406"/>
    </row>
    <row r="28407" s="58" customFormat="1" ht="24" hidden="1" spans="1:16384">
      <c r="A28407" s="15">
        <v>28405</v>
      </c>
      <c r="B28407" s="15" t="s">
        <v>11</v>
      </c>
      <c r="C28407" s="15" t="s">
        <v>60188</v>
      </c>
      <c r="D28407" s="15" t="s">
        <v>60859</v>
      </c>
      <c r="E28407" s="21" t="s">
        <v>1751</v>
      </c>
      <c r="F28407" s="21" t="s">
        <v>60995</v>
      </c>
      <c r="G28407" s="15" t="s">
        <v>60998</v>
      </c>
      <c r="H28407" s="21" t="s">
        <v>60999</v>
      </c>
      <c r="I28407" s="74"/>
      <c r="J28407" s="74"/>
      <c r="XEY28407"/>
      <c r="XEZ28407"/>
      <c r="XFA28407"/>
      <c r="XFB28407"/>
      <c r="XFC28407"/>
      <c r="XFD28407"/>
    </row>
    <row r="28408" s="58" customFormat="1" ht="24" hidden="1" spans="1:16384">
      <c r="A28408" s="15">
        <v>28406</v>
      </c>
      <c r="B28408" s="15" t="s">
        <v>11</v>
      </c>
      <c r="C28408" s="15" t="s">
        <v>60188</v>
      </c>
      <c r="D28408" s="15" t="s">
        <v>60859</v>
      </c>
      <c r="E28408" s="21" t="s">
        <v>1751</v>
      </c>
      <c r="F28408" s="21" t="s">
        <v>61000</v>
      </c>
      <c r="G28408" s="15" t="s">
        <v>61001</v>
      </c>
      <c r="H28408" s="21" t="s">
        <v>61002</v>
      </c>
      <c r="I28408" s="74"/>
      <c r="J28408" s="74"/>
      <c r="XEY28408"/>
      <c r="XEZ28408"/>
      <c r="XFA28408"/>
      <c r="XFB28408"/>
      <c r="XFC28408"/>
      <c r="XFD28408"/>
    </row>
    <row r="28409" s="58" customFormat="1" ht="24" hidden="1" spans="1:16384">
      <c r="A28409" s="15">
        <v>28407</v>
      </c>
      <c r="B28409" s="15" t="s">
        <v>11</v>
      </c>
      <c r="C28409" s="15" t="s">
        <v>60188</v>
      </c>
      <c r="D28409" s="15" t="s">
        <v>60859</v>
      </c>
      <c r="E28409" s="21" t="s">
        <v>1751</v>
      </c>
      <c r="F28409" s="21" t="s">
        <v>61003</v>
      </c>
      <c r="G28409" s="15" t="s">
        <v>61004</v>
      </c>
      <c r="H28409" s="21" t="s">
        <v>61005</v>
      </c>
      <c r="I28409" s="74"/>
      <c r="J28409" s="74"/>
      <c r="XEY28409"/>
      <c r="XEZ28409"/>
      <c r="XFA28409"/>
      <c r="XFB28409"/>
      <c r="XFC28409"/>
      <c r="XFD28409"/>
    </row>
    <row r="28410" s="58" customFormat="1" ht="24" hidden="1" spans="1:16384">
      <c r="A28410" s="15">
        <v>28408</v>
      </c>
      <c r="B28410" s="15" t="s">
        <v>11</v>
      </c>
      <c r="C28410" s="15" t="s">
        <v>60188</v>
      </c>
      <c r="D28410" s="15" t="s">
        <v>60859</v>
      </c>
      <c r="E28410" s="21" t="s">
        <v>1751</v>
      </c>
      <c r="F28410" s="21" t="s">
        <v>61006</v>
      </c>
      <c r="G28410" s="15" t="s">
        <v>61007</v>
      </c>
      <c r="H28410" s="21" t="s">
        <v>61008</v>
      </c>
      <c r="I28410" s="74"/>
      <c r="J28410" s="74"/>
      <c r="XEY28410"/>
      <c r="XEZ28410"/>
      <c r="XFA28410"/>
      <c r="XFB28410"/>
      <c r="XFC28410"/>
      <c r="XFD28410"/>
    </row>
    <row r="28411" s="58" customFormat="1" ht="24" hidden="1" spans="1:16384">
      <c r="A28411" s="15">
        <v>28409</v>
      </c>
      <c r="B28411" s="15" t="s">
        <v>11</v>
      </c>
      <c r="C28411" s="15" t="s">
        <v>60188</v>
      </c>
      <c r="D28411" s="15" t="s">
        <v>60859</v>
      </c>
      <c r="E28411" s="21" t="s">
        <v>1751</v>
      </c>
      <c r="F28411" s="21" t="s">
        <v>61009</v>
      </c>
      <c r="G28411" s="15" t="s">
        <v>61010</v>
      </c>
      <c r="H28411" s="21" t="s">
        <v>61011</v>
      </c>
      <c r="I28411" s="74"/>
      <c r="J28411" s="74"/>
      <c r="XEY28411"/>
      <c r="XEZ28411"/>
      <c r="XFA28411"/>
      <c r="XFB28411"/>
      <c r="XFC28411"/>
      <c r="XFD28411"/>
    </row>
    <row r="28412" s="58" customFormat="1" ht="24" hidden="1" spans="1:16384">
      <c r="A28412" s="15">
        <v>28410</v>
      </c>
      <c r="B28412" s="15" t="s">
        <v>11</v>
      </c>
      <c r="C28412" s="15" t="s">
        <v>60188</v>
      </c>
      <c r="D28412" s="15" t="s">
        <v>60859</v>
      </c>
      <c r="E28412" s="21" t="s">
        <v>1751</v>
      </c>
      <c r="F28412" s="21" t="s">
        <v>61012</v>
      </c>
      <c r="G28412" s="15" t="s">
        <v>61013</v>
      </c>
      <c r="H28412" s="21" t="s">
        <v>61014</v>
      </c>
      <c r="I28412" s="74"/>
      <c r="J28412" s="74"/>
      <c r="XEY28412"/>
      <c r="XEZ28412"/>
      <c r="XFA28412"/>
      <c r="XFB28412"/>
      <c r="XFC28412"/>
      <c r="XFD28412"/>
    </row>
    <row r="28413" s="58" customFormat="1" ht="24" hidden="1" spans="1:16384">
      <c r="A28413" s="15">
        <v>28411</v>
      </c>
      <c r="B28413" s="15" t="s">
        <v>11</v>
      </c>
      <c r="C28413" s="15" t="s">
        <v>60188</v>
      </c>
      <c r="D28413" s="15" t="s">
        <v>60859</v>
      </c>
      <c r="E28413" s="21" t="s">
        <v>1751</v>
      </c>
      <c r="F28413" s="21" t="s">
        <v>61012</v>
      </c>
      <c r="G28413" s="15" t="s">
        <v>61015</v>
      </c>
      <c r="H28413" s="21" t="s">
        <v>61016</v>
      </c>
      <c r="I28413" s="74"/>
      <c r="J28413" s="74"/>
      <c r="XEY28413"/>
      <c r="XEZ28413"/>
      <c r="XFA28413"/>
      <c r="XFB28413"/>
      <c r="XFC28413"/>
      <c r="XFD28413"/>
    </row>
    <row r="28414" s="58" customFormat="1" ht="24" hidden="1" spans="1:16384">
      <c r="A28414" s="15">
        <v>28412</v>
      </c>
      <c r="B28414" s="15" t="s">
        <v>11</v>
      </c>
      <c r="C28414" s="15" t="s">
        <v>60188</v>
      </c>
      <c r="D28414" s="15" t="s">
        <v>60859</v>
      </c>
      <c r="E28414" s="21" t="s">
        <v>1751</v>
      </c>
      <c r="F28414" s="21" t="s">
        <v>61017</v>
      </c>
      <c r="G28414" s="15" t="s">
        <v>61018</v>
      </c>
      <c r="H28414" s="21" t="s">
        <v>61019</v>
      </c>
      <c r="I28414" s="74"/>
      <c r="J28414" s="74"/>
      <c r="XEY28414"/>
      <c r="XEZ28414"/>
      <c r="XFA28414"/>
      <c r="XFB28414"/>
      <c r="XFC28414"/>
      <c r="XFD28414"/>
    </row>
    <row r="28415" s="58" customFormat="1" ht="24" hidden="1" spans="1:16384">
      <c r="A28415" s="15">
        <v>28413</v>
      </c>
      <c r="B28415" s="15" t="s">
        <v>11</v>
      </c>
      <c r="C28415" s="15" t="s">
        <v>60188</v>
      </c>
      <c r="D28415" s="15" t="s">
        <v>60859</v>
      </c>
      <c r="E28415" s="21" t="s">
        <v>1751</v>
      </c>
      <c r="F28415" s="21" t="s">
        <v>61020</v>
      </c>
      <c r="G28415" s="15" t="s">
        <v>61021</v>
      </c>
      <c r="H28415" s="21" t="s">
        <v>61022</v>
      </c>
      <c r="I28415" s="74"/>
      <c r="J28415" s="74"/>
      <c r="XEY28415"/>
      <c r="XEZ28415"/>
      <c r="XFA28415"/>
      <c r="XFB28415"/>
      <c r="XFC28415"/>
      <c r="XFD28415"/>
    </row>
    <row r="28416" s="58" customFormat="1" ht="24" hidden="1" spans="1:16384">
      <c r="A28416" s="15">
        <v>28414</v>
      </c>
      <c r="B28416" s="15" t="s">
        <v>11</v>
      </c>
      <c r="C28416" s="15" t="s">
        <v>60188</v>
      </c>
      <c r="D28416" s="15" t="s">
        <v>60859</v>
      </c>
      <c r="E28416" s="21" t="s">
        <v>1751</v>
      </c>
      <c r="F28416" s="21" t="s">
        <v>61020</v>
      </c>
      <c r="G28416" s="15" t="s">
        <v>61023</v>
      </c>
      <c r="H28416" s="21" t="s">
        <v>61024</v>
      </c>
      <c r="I28416" s="74"/>
      <c r="J28416" s="74"/>
      <c r="XEY28416"/>
      <c r="XEZ28416"/>
      <c r="XFA28416"/>
      <c r="XFB28416"/>
      <c r="XFC28416"/>
      <c r="XFD28416"/>
    </row>
    <row r="28417" s="58" customFormat="1" ht="24" hidden="1" spans="1:16384">
      <c r="A28417" s="15">
        <v>28415</v>
      </c>
      <c r="B28417" s="15" t="s">
        <v>11</v>
      </c>
      <c r="C28417" s="15" t="s">
        <v>60188</v>
      </c>
      <c r="D28417" s="15" t="s">
        <v>60859</v>
      </c>
      <c r="E28417" s="21" t="s">
        <v>1751</v>
      </c>
      <c r="F28417" s="21" t="s">
        <v>2331</v>
      </c>
      <c r="G28417" s="15" t="s">
        <v>61025</v>
      </c>
      <c r="H28417" s="21" t="s">
        <v>61026</v>
      </c>
      <c r="I28417" s="74"/>
      <c r="J28417" s="74"/>
      <c r="XEY28417"/>
      <c r="XEZ28417"/>
      <c r="XFA28417"/>
      <c r="XFB28417"/>
      <c r="XFC28417"/>
      <c r="XFD28417"/>
    </row>
    <row r="28418" s="58" customFormat="1" ht="24" hidden="1" spans="1:16384">
      <c r="A28418" s="15">
        <v>28416</v>
      </c>
      <c r="B28418" s="15" t="s">
        <v>11</v>
      </c>
      <c r="C28418" s="15" t="s">
        <v>60188</v>
      </c>
      <c r="D28418" s="15" t="s">
        <v>60859</v>
      </c>
      <c r="E28418" s="21" t="s">
        <v>1751</v>
      </c>
      <c r="F28418" s="21" t="s">
        <v>2331</v>
      </c>
      <c r="G28418" s="15" t="s">
        <v>61027</v>
      </c>
      <c r="H28418" s="21" t="s">
        <v>61028</v>
      </c>
      <c r="I28418" s="74"/>
      <c r="J28418" s="74"/>
      <c r="XEY28418"/>
      <c r="XEZ28418"/>
      <c r="XFA28418"/>
      <c r="XFB28418"/>
      <c r="XFC28418"/>
      <c r="XFD28418"/>
    </row>
    <row r="28419" s="58" customFormat="1" ht="24" hidden="1" spans="1:16384">
      <c r="A28419" s="15">
        <v>28417</v>
      </c>
      <c r="B28419" s="15" t="s">
        <v>11</v>
      </c>
      <c r="C28419" s="15" t="s">
        <v>60188</v>
      </c>
      <c r="D28419" s="15" t="s">
        <v>60859</v>
      </c>
      <c r="E28419" s="21" t="s">
        <v>1751</v>
      </c>
      <c r="F28419" s="21" t="s">
        <v>61029</v>
      </c>
      <c r="G28419" s="15" t="s">
        <v>61030</v>
      </c>
      <c r="H28419" s="21" t="s">
        <v>61031</v>
      </c>
      <c r="I28419" s="74"/>
      <c r="J28419" s="74"/>
      <c r="XEY28419"/>
      <c r="XEZ28419"/>
      <c r="XFA28419"/>
      <c r="XFB28419"/>
      <c r="XFC28419"/>
      <c r="XFD28419"/>
    </row>
    <row r="28420" s="58" customFormat="1" ht="24" hidden="1" spans="1:16384">
      <c r="A28420" s="15">
        <v>28418</v>
      </c>
      <c r="B28420" s="15" t="s">
        <v>11</v>
      </c>
      <c r="C28420" s="15" t="s">
        <v>60188</v>
      </c>
      <c r="D28420" s="15" t="s">
        <v>60859</v>
      </c>
      <c r="E28420" s="21" t="s">
        <v>1751</v>
      </c>
      <c r="F28420" s="21" t="s">
        <v>61029</v>
      </c>
      <c r="G28420" s="15" t="s">
        <v>61032</v>
      </c>
      <c r="H28420" s="21" t="s">
        <v>61033</v>
      </c>
      <c r="I28420" s="74"/>
      <c r="J28420" s="74"/>
      <c r="XEY28420"/>
      <c r="XEZ28420"/>
      <c r="XFA28420"/>
      <c r="XFB28420"/>
      <c r="XFC28420"/>
      <c r="XFD28420"/>
    </row>
    <row r="28421" s="58" customFormat="1" ht="24" hidden="1" spans="1:16384">
      <c r="A28421" s="15">
        <v>28419</v>
      </c>
      <c r="B28421" s="15" t="s">
        <v>11</v>
      </c>
      <c r="C28421" s="15" t="s">
        <v>60188</v>
      </c>
      <c r="D28421" s="15" t="s">
        <v>60859</v>
      </c>
      <c r="E28421" s="21" t="s">
        <v>1751</v>
      </c>
      <c r="F28421" s="21" t="s">
        <v>61034</v>
      </c>
      <c r="G28421" s="15" t="s">
        <v>61035</v>
      </c>
      <c r="H28421" s="21" t="s">
        <v>61036</v>
      </c>
      <c r="I28421" s="74"/>
      <c r="J28421" s="74"/>
      <c r="XEY28421"/>
      <c r="XEZ28421"/>
      <c r="XFA28421"/>
      <c r="XFB28421"/>
      <c r="XFC28421"/>
      <c r="XFD28421"/>
    </row>
    <row r="28422" s="58" customFormat="1" ht="24" hidden="1" spans="1:16384">
      <c r="A28422" s="15">
        <v>28420</v>
      </c>
      <c r="B28422" s="15" t="s">
        <v>11</v>
      </c>
      <c r="C28422" s="15" t="s">
        <v>60188</v>
      </c>
      <c r="D28422" s="15" t="s">
        <v>60859</v>
      </c>
      <c r="E28422" s="21" t="s">
        <v>1751</v>
      </c>
      <c r="F28422" s="21" t="s">
        <v>61037</v>
      </c>
      <c r="G28422" s="15" t="s">
        <v>61038</v>
      </c>
      <c r="H28422" s="21" t="s">
        <v>61039</v>
      </c>
      <c r="I28422" s="74"/>
      <c r="J28422" s="74"/>
      <c r="XEY28422"/>
      <c r="XEZ28422"/>
      <c r="XFA28422"/>
      <c r="XFB28422"/>
      <c r="XFC28422"/>
      <c r="XFD28422"/>
    </row>
    <row r="28423" s="58" customFormat="1" ht="24" hidden="1" spans="1:16384">
      <c r="A28423" s="15">
        <v>28421</v>
      </c>
      <c r="B28423" s="15" t="s">
        <v>11</v>
      </c>
      <c r="C28423" s="15" t="s">
        <v>60188</v>
      </c>
      <c r="D28423" s="15" t="s">
        <v>60859</v>
      </c>
      <c r="E28423" s="21" t="s">
        <v>1751</v>
      </c>
      <c r="F28423" s="21" t="s">
        <v>61037</v>
      </c>
      <c r="G28423" s="15" t="s">
        <v>61040</v>
      </c>
      <c r="H28423" s="21" t="s">
        <v>61041</v>
      </c>
      <c r="I28423" s="74"/>
      <c r="J28423" s="74"/>
      <c r="XEY28423"/>
      <c r="XEZ28423"/>
      <c r="XFA28423"/>
      <c r="XFB28423"/>
      <c r="XFC28423"/>
      <c r="XFD28423"/>
    </row>
    <row r="28424" s="58" customFormat="1" ht="24" hidden="1" spans="1:16384">
      <c r="A28424" s="15">
        <v>28422</v>
      </c>
      <c r="B28424" s="15" t="s">
        <v>11</v>
      </c>
      <c r="C28424" s="15" t="s">
        <v>60188</v>
      </c>
      <c r="D28424" s="15" t="s">
        <v>60859</v>
      </c>
      <c r="E28424" s="21" t="s">
        <v>1751</v>
      </c>
      <c r="F28424" s="21" t="s">
        <v>61037</v>
      </c>
      <c r="G28424" s="15" t="s">
        <v>61042</v>
      </c>
      <c r="H28424" s="21" t="s">
        <v>61043</v>
      </c>
      <c r="I28424" s="74"/>
      <c r="J28424" s="74"/>
      <c r="XEY28424"/>
      <c r="XEZ28424"/>
      <c r="XFA28424"/>
      <c r="XFB28424"/>
      <c r="XFC28424"/>
      <c r="XFD28424"/>
    </row>
    <row r="28425" s="58" customFormat="1" ht="24" hidden="1" spans="1:16384">
      <c r="A28425" s="15">
        <v>28423</v>
      </c>
      <c r="B28425" s="15" t="s">
        <v>11</v>
      </c>
      <c r="C28425" s="15" t="s">
        <v>60188</v>
      </c>
      <c r="D28425" s="15" t="s">
        <v>60859</v>
      </c>
      <c r="E28425" s="21" t="s">
        <v>1751</v>
      </c>
      <c r="F28425" s="21" t="s">
        <v>61037</v>
      </c>
      <c r="G28425" s="15" t="s">
        <v>61044</v>
      </c>
      <c r="H28425" s="21" t="s">
        <v>61045</v>
      </c>
      <c r="I28425" s="74"/>
      <c r="J28425" s="74"/>
      <c r="XEY28425"/>
      <c r="XEZ28425"/>
      <c r="XFA28425"/>
      <c r="XFB28425"/>
      <c r="XFC28425"/>
      <c r="XFD28425"/>
    </row>
    <row r="28426" s="58" customFormat="1" ht="24" hidden="1" spans="1:16384">
      <c r="A28426" s="15">
        <v>28424</v>
      </c>
      <c r="B28426" s="15" t="s">
        <v>11</v>
      </c>
      <c r="C28426" s="15" t="s">
        <v>60188</v>
      </c>
      <c r="D28426" s="15" t="s">
        <v>60859</v>
      </c>
      <c r="E28426" s="21" t="s">
        <v>1751</v>
      </c>
      <c r="F28426" s="21" t="s">
        <v>61046</v>
      </c>
      <c r="G28426" s="15" t="s">
        <v>61047</v>
      </c>
      <c r="H28426" s="21" t="s">
        <v>61048</v>
      </c>
      <c r="I28426" s="74"/>
      <c r="J28426" s="74"/>
      <c r="XEY28426"/>
      <c r="XEZ28426"/>
      <c r="XFA28426"/>
      <c r="XFB28426"/>
      <c r="XFC28426"/>
      <c r="XFD28426"/>
    </row>
    <row r="28427" s="58" customFormat="1" ht="24" hidden="1" spans="1:16384">
      <c r="A28427" s="15">
        <v>28425</v>
      </c>
      <c r="B28427" s="15" t="s">
        <v>11</v>
      </c>
      <c r="C28427" s="15" t="s">
        <v>60188</v>
      </c>
      <c r="D28427" s="15" t="s">
        <v>60859</v>
      </c>
      <c r="E28427" s="21" t="s">
        <v>1751</v>
      </c>
      <c r="F28427" s="21" t="s">
        <v>61046</v>
      </c>
      <c r="G28427" s="15" t="s">
        <v>61049</v>
      </c>
      <c r="H28427" s="21" t="s">
        <v>61050</v>
      </c>
      <c r="I28427" s="74"/>
      <c r="J28427" s="74"/>
      <c r="XEY28427"/>
      <c r="XEZ28427"/>
      <c r="XFA28427"/>
      <c r="XFB28427"/>
      <c r="XFC28427"/>
      <c r="XFD28427"/>
    </row>
    <row r="28428" s="58" customFormat="1" ht="24" hidden="1" spans="1:16384">
      <c r="A28428" s="15">
        <v>28426</v>
      </c>
      <c r="B28428" s="15" t="s">
        <v>11</v>
      </c>
      <c r="C28428" s="15" t="s">
        <v>60188</v>
      </c>
      <c r="D28428" s="15" t="s">
        <v>60859</v>
      </c>
      <c r="E28428" s="21" t="s">
        <v>1751</v>
      </c>
      <c r="F28428" s="21" t="s">
        <v>61046</v>
      </c>
      <c r="G28428" s="15" t="s">
        <v>61051</v>
      </c>
      <c r="H28428" s="21" t="s">
        <v>61052</v>
      </c>
      <c r="I28428" s="74"/>
      <c r="J28428" s="74"/>
      <c r="XEY28428"/>
      <c r="XEZ28428"/>
      <c r="XFA28428"/>
      <c r="XFB28428"/>
      <c r="XFC28428"/>
      <c r="XFD28428"/>
    </row>
    <row r="28429" s="58" customFormat="1" ht="24" hidden="1" spans="1:16384">
      <c r="A28429" s="15">
        <v>28427</v>
      </c>
      <c r="B28429" s="15" t="s">
        <v>11</v>
      </c>
      <c r="C28429" s="15" t="s">
        <v>60188</v>
      </c>
      <c r="D28429" s="15" t="s">
        <v>60859</v>
      </c>
      <c r="E28429" s="21" t="s">
        <v>1751</v>
      </c>
      <c r="F28429" s="21" t="s">
        <v>61053</v>
      </c>
      <c r="G28429" s="15" t="s">
        <v>61054</v>
      </c>
      <c r="H28429" s="21" t="s">
        <v>61055</v>
      </c>
      <c r="I28429" s="74"/>
      <c r="J28429" s="74"/>
      <c r="XEY28429"/>
      <c r="XEZ28429"/>
      <c r="XFA28429"/>
      <c r="XFB28429"/>
      <c r="XFC28429"/>
      <c r="XFD28429"/>
    </row>
    <row r="28430" s="58" customFormat="1" ht="24" hidden="1" spans="1:16384">
      <c r="A28430" s="15">
        <v>28428</v>
      </c>
      <c r="B28430" s="15" t="s">
        <v>11</v>
      </c>
      <c r="C28430" s="15" t="s">
        <v>60188</v>
      </c>
      <c r="D28430" s="15" t="s">
        <v>60859</v>
      </c>
      <c r="E28430" s="21" t="s">
        <v>1751</v>
      </c>
      <c r="F28430" s="21" t="s">
        <v>61053</v>
      </c>
      <c r="G28430" s="15" t="s">
        <v>61056</v>
      </c>
      <c r="H28430" s="21" t="s">
        <v>61057</v>
      </c>
      <c r="I28430" s="74"/>
      <c r="J28430" s="74"/>
      <c r="XEY28430"/>
      <c r="XEZ28430"/>
      <c r="XFA28430"/>
      <c r="XFB28430"/>
      <c r="XFC28430"/>
      <c r="XFD28430"/>
    </row>
    <row r="28431" s="58" customFormat="1" ht="24" hidden="1" spans="1:16384">
      <c r="A28431" s="15">
        <v>28429</v>
      </c>
      <c r="B28431" s="15" t="s">
        <v>11</v>
      </c>
      <c r="C28431" s="15" t="s">
        <v>60188</v>
      </c>
      <c r="D28431" s="15" t="s">
        <v>60859</v>
      </c>
      <c r="E28431" s="21" t="s">
        <v>1751</v>
      </c>
      <c r="F28431" s="21" t="s">
        <v>61053</v>
      </c>
      <c r="G28431" s="15" t="s">
        <v>61058</v>
      </c>
      <c r="H28431" s="21" t="s">
        <v>61059</v>
      </c>
      <c r="I28431" s="74"/>
      <c r="J28431" s="74"/>
      <c r="XEY28431"/>
      <c r="XEZ28431"/>
      <c r="XFA28431"/>
      <c r="XFB28431"/>
      <c r="XFC28431"/>
      <c r="XFD28431"/>
    </row>
    <row r="28432" s="58" customFormat="1" ht="24" hidden="1" spans="1:16384">
      <c r="A28432" s="15">
        <v>28430</v>
      </c>
      <c r="B28432" s="15" t="s">
        <v>11</v>
      </c>
      <c r="C28432" s="15" t="s">
        <v>60188</v>
      </c>
      <c r="D28432" s="15" t="s">
        <v>60859</v>
      </c>
      <c r="E28432" s="21" t="s">
        <v>1751</v>
      </c>
      <c r="F28432" s="21" t="s">
        <v>61053</v>
      </c>
      <c r="G28432" s="15" t="s">
        <v>61060</v>
      </c>
      <c r="H28432" s="21" t="s">
        <v>61061</v>
      </c>
      <c r="I28432" s="74"/>
      <c r="J28432" s="74"/>
      <c r="XEY28432"/>
      <c r="XEZ28432"/>
      <c r="XFA28432"/>
      <c r="XFB28432"/>
      <c r="XFC28432"/>
      <c r="XFD28432"/>
    </row>
    <row r="28433" s="58" customFormat="1" ht="24" hidden="1" spans="1:16384">
      <c r="A28433" s="15">
        <v>28431</v>
      </c>
      <c r="B28433" s="15" t="s">
        <v>11</v>
      </c>
      <c r="C28433" s="15" t="s">
        <v>60188</v>
      </c>
      <c r="D28433" s="15" t="s">
        <v>60859</v>
      </c>
      <c r="E28433" s="21" t="s">
        <v>1751</v>
      </c>
      <c r="F28433" s="21" t="s">
        <v>61053</v>
      </c>
      <c r="G28433" s="15" t="s">
        <v>61062</v>
      </c>
      <c r="H28433" s="21" t="s">
        <v>61063</v>
      </c>
      <c r="I28433" s="74"/>
      <c r="J28433" s="74"/>
      <c r="XEY28433"/>
      <c r="XEZ28433"/>
      <c r="XFA28433"/>
      <c r="XFB28433"/>
      <c r="XFC28433"/>
      <c r="XFD28433"/>
    </row>
    <row r="28434" s="58" customFormat="1" ht="24" hidden="1" spans="1:16384">
      <c r="A28434" s="15">
        <v>28432</v>
      </c>
      <c r="B28434" s="15" t="s">
        <v>11</v>
      </c>
      <c r="C28434" s="15" t="s">
        <v>60188</v>
      </c>
      <c r="D28434" s="15" t="s">
        <v>60859</v>
      </c>
      <c r="E28434" s="21" t="s">
        <v>1751</v>
      </c>
      <c r="F28434" s="21" t="s">
        <v>61053</v>
      </c>
      <c r="G28434" s="15" t="s">
        <v>61064</v>
      </c>
      <c r="H28434" s="21" t="s">
        <v>61065</v>
      </c>
      <c r="I28434" s="74"/>
      <c r="J28434" s="74"/>
      <c r="XEY28434"/>
      <c r="XEZ28434"/>
      <c r="XFA28434"/>
      <c r="XFB28434"/>
      <c r="XFC28434"/>
      <c r="XFD28434"/>
    </row>
    <row r="28435" s="58" customFormat="1" ht="24" hidden="1" spans="1:16384">
      <c r="A28435" s="15">
        <v>28433</v>
      </c>
      <c r="B28435" s="15" t="s">
        <v>11</v>
      </c>
      <c r="C28435" s="15" t="s">
        <v>60188</v>
      </c>
      <c r="D28435" s="15" t="s">
        <v>60859</v>
      </c>
      <c r="E28435" s="21" t="s">
        <v>1751</v>
      </c>
      <c r="F28435" s="21" t="s">
        <v>61053</v>
      </c>
      <c r="G28435" s="15" t="s">
        <v>61066</v>
      </c>
      <c r="H28435" s="21" t="s">
        <v>61067</v>
      </c>
      <c r="I28435" s="74"/>
      <c r="J28435" s="74"/>
      <c r="XEY28435"/>
      <c r="XEZ28435"/>
      <c r="XFA28435"/>
      <c r="XFB28435"/>
      <c r="XFC28435"/>
      <c r="XFD28435"/>
    </row>
    <row r="28436" s="58" customFormat="1" ht="24" hidden="1" spans="1:16384">
      <c r="A28436" s="15">
        <v>28434</v>
      </c>
      <c r="B28436" s="15" t="s">
        <v>11</v>
      </c>
      <c r="C28436" s="15" t="s">
        <v>60188</v>
      </c>
      <c r="D28436" s="15" t="s">
        <v>60859</v>
      </c>
      <c r="E28436" s="21" t="s">
        <v>1751</v>
      </c>
      <c r="F28436" s="21" t="s">
        <v>61068</v>
      </c>
      <c r="G28436" s="15" t="s">
        <v>61069</v>
      </c>
      <c r="H28436" s="21" t="s">
        <v>61070</v>
      </c>
      <c r="I28436" s="74"/>
      <c r="J28436" s="74"/>
      <c r="XEY28436"/>
      <c r="XEZ28436"/>
      <c r="XFA28436"/>
      <c r="XFB28436"/>
      <c r="XFC28436"/>
      <c r="XFD28436"/>
    </row>
    <row r="28437" s="58" customFormat="1" hidden="1" spans="1:16384">
      <c r="A28437" s="15">
        <v>28435</v>
      </c>
      <c r="B28437" s="15" t="s">
        <v>11</v>
      </c>
      <c r="C28437" s="15" t="s">
        <v>60188</v>
      </c>
      <c r="D28437" s="15" t="s">
        <v>60859</v>
      </c>
      <c r="E28437" s="21" t="s">
        <v>1751</v>
      </c>
      <c r="F28437" s="21" t="s">
        <v>60694</v>
      </c>
      <c r="G28437" s="15" t="s">
        <v>61071</v>
      </c>
      <c r="H28437" s="21" t="s">
        <v>61072</v>
      </c>
      <c r="I28437" s="74"/>
      <c r="J28437" s="74"/>
      <c r="XEY28437"/>
      <c r="XEZ28437"/>
      <c r="XFA28437"/>
      <c r="XFB28437"/>
      <c r="XFC28437"/>
      <c r="XFD28437"/>
    </row>
    <row r="28438" s="58" customFormat="1" ht="24" hidden="1" spans="1:16384">
      <c r="A28438" s="15">
        <v>28436</v>
      </c>
      <c r="B28438" s="15" t="s">
        <v>11</v>
      </c>
      <c r="C28438" s="15" t="s">
        <v>60188</v>
      </c>
      <c r="D28438" s="15" t="s">
        <v>60859</v>
      </c>
      <c r="E28438" s="21" t="s">
        <v>1751</v>
      </c>
      <c r="F28438" s="21" t="s">
        <v>61073</v>
      </c>
      <c r="G28438" s="15" t="s">
        <v>61074</v>
      </c>
      <c r="H28438" s="21" t="s">
        <v>61075</v>
      </c>
      <c r="I28438" s="74"/>
      <c r="J28438" s="74"/>
      <c r="XEY28438"/>
      <c r="XEZ28438"/>
      <c r="XFA28438"/>
      <c r="XFB28438"/>
      <c r="XFC28438"/>
      <c r="XFD28438"/>
    </row>
    <row r="28439" s="58" customFormat="1" ht="24" hidden="1" spans="1:16384">
      <c r="A28439" s="15">
        <v>28437</v>
      </c>
      <c r="B28439" s="15" t="s">
        <v>11</v>
      </c>
      <c r="C28439" s="15" t="s">
        <v>60188</v>
      </c>
      <c r="D28439" s="15" t="s">
        <v>60859</v>
      </c>
      <c r="E28439" s="21" t="s">
        <v>1751</v>
      </c>
      <c r="F28439" s="21" t="s">
        <v>61076</v>
      </c>
      <c r="G28439" s="15" t="s">
        <v>61077</v>
      </c>
      <c r="H28439" s="21" t="s">
        <v>61078</v>
      </c>
      <c r="I28439" s="74"/>
      <c r="J28439" s="74"/>
      <c r="XEY28439"/>
      <c r="XEZ28439"/>
      <c r="XFA28439"/>
      <c r="XFB28439"/>
      <c r="XFC28439"/>
      <c r="XFD28439"/>
    </row>
    <row r="28440" s="58" customFormat="1" ht="24" hidden="1" spans="1:16384">
      <c r="A28440" s="15">
        <v>28438</v>
      </c>
      <c r="B28440" s="15" t="s">
        <v>11</v>
      </c>
      <c r="C28440" s="15" t="s">
        <v>60188</v>
      </c>
      <c r="D28440" s="15" t="s">
        <v>60859</v>
      </c>
      <c r="E28440" s="21" t="s">
        <v>1751</v>
      </c>
      <c r="F28440" s="21" t="s">
        <v>61079</v>
      </c>
      <c r="G28440" s="15" t="s">
        <v>61080</v>
      </c>
      <c r="H28440" s="21" t="s">
        <v>61081</v>
      </c>
      <c r="I28440" s="74"/>
      <c r="J28440" s="74"/>
      <c r="XEY28440"/>
      <c r="XEZ28440"/>
      <c r="XFA28440"/>
      <c r="XFB28440"/>
      <c r="XFC28440"/>
      <c r="XFD28440"/>
    </row>
    <row r="28441" s="58" customFormat="1" ht="24" hidden="1" spans="1:16384">
      <c r="A28441" s="15">
        <v>28439</v>
      </c>
      <c r="B28441" s="15" t="s">
        <v>11</v>
      </c>
      <c r="C28441" s="15" t="s">
        <v>60188</v>
      </c>
      <c r="D28441" s="15" t="s">
        <v>60859</v>
      </c>
      <c r="E28441" s="21" t="s">
        <v>1751</v>
      </c>
      <c r="F28441" s="21" t="s">
        <v>61079</v>
      </c>
      <c r="G28441" s="15" t="s">
        <v>61082</v>
      </c>
      <c r="H28441" s="21" t="s">
        <v>61083</v>
      </c>
      <c r="I28441" s="74"/>
      <c r="J28441" s="74"/>
      <c r="XEY28441"/>
      <c r="XEZ28441"/>
      <c r="XFA28441"/>
      <c r="XFB28441"/>
      <c r="XFC28441"/>
      <c r="XFD28441"/>
    </row>
    <row r="28442" s="58" customFormat="1" ht="24" hidden="1" spans="1:16384">
      <c r="A28442" s="15">
        <v>28440</v>
      </c>
      <c r="B28442" s="15" t="s">
        <v>11</v>
      </c>
      <c r="C28442" s="15" t="s">
        <v>60188</v>
      </c>
      <c r="D28442" s="15" t="s">
        <v>60859</v>
      </c>
      <c r="E28442" s="21" t="s">
        <v>1751</v>
      </c>
      <c r="F28442" s="21" t="s">
        <v>61084</v>
      </c>
      <c r="G28442" s="15" t="s">
        <v>61085</v>
      </c>
      <c r="H28442" s="21" t="s">
        <v>61086</v>
      </c>
      <c r="I28442" s="74"/>
      <c r="J28442" s="74"/>
      <c r="XEY28442"/>
      <c r="XEZ28442"/>
      <c r="XFA28442"/>
      <c r="XFB28442"/>
      <c r="XFC28442"/>
      <c r="XFD28442"/>
    </row>
    <row r="28443" s="58" customFormat="1" ht="24" hidden="1" spans="1:16384">
      <c r="A28443" s="15">
        <v>28441</v>
      </c>
      <c r="B28443" s="15" t="s">
        <v>11</v>
      </c>
      <c r="C28443" s="15" t="s">
        <v>60188</v>
      </c>
      <c r="D28443" s="15" t="s">
        <v>60859</v>
      </c>
      <c r="E28443" s="21" t="s">
        <v>1751</v>
      </c>
      <c r="F28443" s="21" t="s">
        <v>61087</v>
      </c>
      <c r="G28443" s="15" t="s">
        <v>61088</v>
      </c>
      <c r="H28443" s="21" t="s">
        <v>61089</v>
      </c>
      <c r="I28443" s="74"/>
      <c r="J28443" s="74"/>
      <c r="XEY28443"/>
      <c r="XEZ28443"/>
      <c r="XFA28443"/>
      <c r="XFB28443"/>
      <c r="XFC28443"/>
      <c r="XFD28443"/>
    </row>
    <row r="28444" s="58" customFormat="1" ht="24" hidden="1" spans="1:16384">
      <c r="A28444" s="15">
        <v>28442</v>
      </c>
      <c r="B28444" s="15" t="s">
        <v>11</v>
      </c>
      <c r="C28444" s="15" t="s">
        <v>60188</v>
      </c>
      <c r="D28444" s="15" t="s">
        <v>60859</v>
      </c>
      <c r="E28444" s="21" t="s">
        <v>1751</v>
      </c>
      <c r="F28444" s="21" t="s">
        <v>61087</v>
      </c>
      <c r="G28444" s="15" t="s">
        <v>61090</v>
      </c>
      <c r="H28444" s="21" t="s">
        <v>61091</v>
      </c>
      <c r="I28444" s="74"/>
      <c r="J28444" s="74"/>
      <c r="XEY28444"/>
      <c r="XEZ28444"/>
      <c r="XFA28444"/>
      <c r="XFB28444"/>
      <c r="XFC28444"/>
      <c r="XFD28444"/>
    </row>
    <row r="28445" s="58" customFormat="1" ht="24" hidden="1" spans="1:16384">
      <c r="A28445" s="15">
        <v>28443</v>
      </c>
      <c r="B28445" s="15" t="s">
        <v>11</v>
      </c>
      <c r="C28445" s="15" t="s">
        <v>60188</v>
      </c>
      <c r="D28445" s="15" t="s">
        <v>60859</v>
      </c>
      <c r="E28445" s="21" t="s">
        <v>1751</v>
      </c>
      <c r="F28445" s="21" t="s">
        <v>61092</v>
      </c>
      <c r="G28445" s="15" t="s">
        <v>61093</v>
      </c>
      <c r="H28445" s="21" t="s">
        <v>61094</v>
      </c>
      <c r="I28445" s="74"/>
      <c r="J28445" s="74"/>
      <c r="XEY28445"/>
      <c r="XEZ28445"/>
      <c r="XFA28445"/>
      <c r="XFB28445"/>
      <c r="XFC28445"/>
      <c r="XFD28445"/>
    </row>
    <row r="28446" s="58" customFormat="1" ht="24" hidden="1" spans="1:16384">
      <c r="A28446" s="15">
        <v>28444</v>
      </c>
      <c r="B28446" s="15" t="s">
        <v>11</v>
      </c>
      <c r="C28446" s="15" t="s">
        <v>60188</v>
      </c>
      <c r="D28446" s="15" t="s">
        <v>60859</v>
      </c>
      <c r="E28446" s="21" t="s">
        <v>1751</v>
      </c>
      <c r="F28446" s="21" t="s">
        <v>61095</v>
      </c>
      <c r="G28446" s="15" t="s">
        <v>61096</v>
      </c>
      <c r="H28446" s="21" t="s">
        <v>61097</v>
      </c>
      <c r="I28446" s="74"/>
      <c r="J28446" s="74"/>
      <c r="XEY28446"/>
      <c r="XEZ28446"/>
      <c r="XFA28446"/>
      <c r="XFB28446"/>
      <c r="XFC28446"/>
      <c r="XFD28446"/>
    </row>
    <row r="28447" s="58" customFormat="1" ht="24" hidden="1" spans="1:16384">
      <c r="A28447" s="15">
        <v>28445</v>
      </c>
      <c r="B28447" s="15" t="s">
        <v>11</v>
      </c>
      <c r="C28447" s="15" t="s">
        <v>60188</v>
      </c>
      <c r="D28447" s="15" t="s">
        <v>60859</v>
      </c>
      <c r="E28447" s="21" t="s">
        <v>1751</v>
      </c>
      <c r="F28447" s="21" t="s">
        <v>61098</v>
      </c>
      <c r="G28447" s="15" t="s">
        <v>61099</v>
      </c>
      <c r="H28447" s="21" t="s">
        <v>61100</v>
      </c>
      <c r="I28447" s="74"/>
      <c r="J28447" s="74"/>
      <c r="XEY28447"/>
      <c r="XEZ28447"/>
      <c r="XFA28447"/>
      <c r="XFB28447"/>
      <c r="XFC28447"/>
      <c r="XFD28447"/>
    </row>
    <row r="28448" s="58" customFormat="1" ht="24" hidden="1" spans="1:16384">
      <c r="A28448" s="15">
        <v>28446</v>
      </c>
      <c r="B28448" s="15" t="s">
        <v>11</v>
      </c>
      <c r="C28448" s="15" t="s">
        <v>60188</v>
      </c>
      <c r="D28448" s="15" t="s">
        <v>60859</v>
      </c>
      <c r="E28448" s="21" t="s">
        <v>1751</v>
      </c>
      <c r="F28448" s="21" t="s">
        <v>61101</v>
      </c>
      <c r="G28448" s="15" t="s">
        <v>61102</v>
      </c>
      <c r="H28448" s="21" t="s">
        <v>61103</v>
      </c>
      <c r="I28448" s="74"/>
      <c r="J28448" s="74"/>
      <c r="XEY28448"/>
      <c r="XEZ28448"/>
      <c r="XFA28448"/>
      <c r="XFB28448"/>
      <c r="XFC28448"/>
      <c r="XFD28448"/>
    </row>
    <row r="28449" s="58" customFormat="1" ht="24" hidden="1" spans="1:16384">
      <c r="A28449" s="15">
        <v>28447</v>
      </c>
      <c r="B28449" s="15" t="s">
        <v>11</v>
      </c>
      <c r="C28449" s="15" t="s">
        <v>60188</v>
      </c>
      <c r="D28449" s="15" t="s">
        <v>60859</v>
      </c>
      <c r="E28449" s="21" t="s">
        <v>1751</v>
      </c>
      <c r="F28449" s="21" t="s">
        <v>61101</v>
      </c>
      <c r="G28449" s="15" t="s">
        <v>61104</v>
      </c>
      <c r="H28449" s="21" t="s">
        <v>61105</v>
      </c>
      <c r="I28449" s="74"/>
      <c r="J28449" s="74"/>
      <c r="XEY28449"/>
      <c r="XEZ28449"/>
      <c r="XFA28449"/>
      <c r="XFB28449"/>
      <c r="XFC28449"/>
      <c r="XFD28449"/>
    </row>
    <row r="28450" s="58" customFormat="1" ht="24" hidden="1" spans="1:16384">
      <c r="A28450" s="15">
        <v>28448</v>
      </c>
      <c r="B28450" s="15" t="s">
        <v>11</v>
      </c>
      <c r="C28450" s="15" t="s">
        <v>60188</v>
      </c>
      <c r="D28450" s="15" t="s">
        <v>60859</v>
      </c>
      <c r="E28450" s="21" t="s">
        <v>1751</v>
      </c>
      <c r="F28450" s="21" t="s">
        <v>61101</v>
      </c>
      <c r="G28450" s="15" t="s">
        <v>61106</v>
      </c>
      <c r="H28450" s="21" t="s">
        <v>61107</v>
      </c>
      <c r="I28450" s="74"/>
      <c r="J28450" s="74"/>
      <c r="XEY28450"/>
      <c r="XEZ28450"/>
      <c r="XFA28450"/>
      <c r="XFB28450"/>
      <c r="XFC28450"/>
      <c r="XFD28450"/>
    </row>
    <row r="28451" s="58" customFormat="1" ht="24" hidden="1" spans="1:16384">
      <c r="A28451" s="15">
        <v>28449</v>
      </c>
      <c r="B28451" s="15" t="s">
        <v>11</v>
      </c>
      <c r="C28451" s="15" t="s">
        <v>60188</v>
      </c>
      <c r="D28451" s="15" t="s">
        <v>60859</v>
      </c>
      <c r="E28451" s="21" t="s">
        <v>1751</v>
      </c>
      <c r="F28451" s="21" t="s">
        <v>61101</v>
      </c>
      <c r="G28451" s="15" t="s">
        <v>61108</v>
      </c>
      <c r="H28451" s="21" t="s">
        <v>61109</v>
      </c>
      <c r="I28451" s="74"/>
      <c r="J28451" s="74"/>
      <c r="XEY28451"/>
      <c r="XEZ28451"/>
      <c r="XFA28451"/>
      <c r="XFB28451"/>
      <c r="XFC28451"/>
      <c r="XFD28451"/>
    </row>
    <row r="28452" s="58" customFormat="1" ht="24" hidden="1" spans="1:16384">
      <c r="A28452" s="15">
        <v>28450</v>
      </c>
      <c r="B28452" s="15" t="s">
        <v>11</v>
      </c>
      <c r="C28452" s="15" t="s">
        <v>60188</v>
      </c>
      <c r="D28452" s="15" t="s">
        <v>60859</v>
      </c>
      <c r="E28452" s="21" t="s">
        <v>1751</v>
      </c>
      <c r="F28452" s="21" t="s">
        <v>61101</v>
      </c>
      <c r="G28452" s="15" t="s">
        <v>61110</v>
      </c>
      <c r="H28452" s="21" t="s">
        <v>61111</v>
      </c>
      <c r="I28452" s="74"/>
      <c r="J28452" s="74"/>
      <c r="XEY28452"/>
      <c r="XEZ28452"/>
      <c r="XFA28452"/>
      <c r="XFB28452"/>
      <c r="XFC28452"/>
      <c r="XFD28452"/>
    </row>
    <row r="28453" s="58" customFormat="1" ht="24" hidden="1" spans="1:16384">
      <c r="A28453" s="15">
        <v>28451</v>
      </c>
      <c r="B28453" s="15" t="s">
        <v>11</v>
      </c>
      <c r="C28453" s="15" t="s">
        <v>60188</v>
      </c>
      <c r="D28453" s="15" t="s">
        <v>60859</v>
      </c>
      <c r="E28453" s="21" t="s">
        <v>1751</v>
      </c>
      <c r="F28453" s="21" t="s">
        <v>61101</v>
      </c>
      <c r="G28453" s="15" t="s">
        <v>61112</v>
      </c>
      <c r="H28453" s="21" t="s">
        <v>61113</v>
      </c>
      <c r="I28453" s="74"/>
      <c r="J28453" s="74"/>
      <c r="XEY28453"/>
      <c r="XEZ28453"/>
      <c r="XFA28453"/>
      <c r="XFB28453"/>
      <c r="XFC28453"/>
      <c r="XFD28453"/>
    </row>
    <row r="28454" s="58" customFormat="1" ht="24" hidden="1" spans="1:16384">
      <c r="A28454" s="15">
        <v>28452</v>
      </c>
      <c r="B28454" s="15" t="s">
        <v>11</v>
      </c>
      <c r="C28454" s="15" t="s">
        <v>60188</v>
      </c>
      <c r="D28454" s="15" t="s">
        <v>60859</v>
      </c>
      <c r="E28454" s="21" t="s">
        <v>1751</v>
      </c>
      <c r="F28454" s="21" t="s">
        <v>61101</v>
      </c>
      <c r="G28454" s="15" t="s">
        <v>61114</v>
      </c>
      <c r="H28454" s="21" t="s">
        <v>61115</v>
      </c>
      <c r="I28454" s="74"/>
      <c r="J28454" s="74"/>
      <c r="XEY28454"/>
      <c r="XEZ28454"/>
      <c r="XFA28454"/>
      <c r="XFB28454"/>
      <c r="XFC28454"/>
      <c r="XFD28454"/>
    </row>
    <row r="28455" s="58" customFormat="1" ht="24" hidden="1" spans="1:16384">
      <c r="A28455" s="15">
        <v>28453</v>
      </c>
      <c r="B28455" s="15" t="s">
        <v>11</v>
      </c>
      <c r="C28455" s="15" t="s">
        <v>60188</v>
      </c>
      <c r="D28455" s="15" t="s">
        <v>60859</v>
      </c>
      <c r="E28455" s="21" t="s">
        <v>1751</v>
      </c>
      <c r="F28455" s="21" t="s">
        <v>61116</v>
      </c>
      <c r="G28455" s="15" t="s">
        <v>61117</v>
      </c>
      <c r="H28455" s="21" t="s">
        <v>61118</v>
      </c>
      <c r="I28455" s="74"/>
      <c r="J28455" s="74"/>
      <c r="XEY28455"/>
      <c r="XEZ28455"/>
      <c r="XFA28455"/>
      <c r="XFB28455"/>
      <c r="XFC28455"/>
      <c r="XFD28455"/>
    </row>
    <row r="28456" s="58" customFormat="1" ht="24" hidden="1" spans="1:16384">
      <c r="A28456" s="15">
        <v>28454</v>
      </c>
      <c r="B28456" s="15" t="s">
        <v>11</v>
      </c>
      <c r="C28456" s="15" t="s">
        <v>60188</v>
      </c>
      <c r="D28456" s="15" t="s">
        <v>60859</v>
      </c>
      <c r="E28456" s="21" t="s">
        <v>1751</v>
      </c>
      <c r="F28456" s="21" t="s">
        <v>61119</v>
      </c>
      <c r="G28456" s="15" t="s">
        <v>61120</v>
      </c>
      <c r="H28456" s="21" t="s">
        <v>61121</v>
      </c>
      <c r="I28456" s="74"/>
      <c r="J28456" s="74"/>
      <c r="XEY28456"/>
      <c r="XEZ28456"/>
      <c r="XFA28456"/>
      <c r="XFB28456"/>
      <c r="XFC28456"/>
      <c r="XFD28456"/>
    </row>
    <row r="28457" s="58" customFormat="1" ht="24" hidden="1" spans="1:16384">
      <c r="A28457" s="15">
        <v>28455</v>
      </c>
      <c r="B28457" s="15" t="s">
        <v>11</v>
      </c>
      <c r="C28457" s="15" t="s">
        <v>60188</v>
      </c>
      <c r="D28457" s="15" t="s">
        <v>60859</v>
      </c>
      <c r="E28457" s="21" t="s">
        <v>1751</v>
      </c>
      <c r="F28457" s="21" t="s">
        <v>61119</v>
      </c>
      <c r="G28457" s="15" t="s">
        <v>61122</v>
      </c>
      <c r="H28457" s="21" t="s">
        <v>61123</v>
      </c>
      <c r="I28457" s="74"/>
      <c r="J28457" s="74"/>
      <c r="XEY28457"/>
      <c r="XEZ28457"/>
      <c r="XFA28457"/>
      <c r="XFB28457"/>
      <c r="XFC28457"/>
      <c r="XFD28457"/>
    </row>
    <row r="28458" s="58" customFormat="1" ht="24" hidden="1" spans="1:16384">
      <c r="A28458" s="15">
        <v>28456</v>
      </c>
      <c r="B28458" s="15" t="s">
        <v>11</v>
      </c>
      <c r="C28458" s="15" t="s">
        <v>60188</v>
      </c>
      <c r="D28458" s="15" t="s">
        <v>60859</v>
      </c>
      <c r="E28458" s="21" t="s">
        <v>1751</v>
      </c>
      <c r="F28458" s="21" t="s">
        <v>61119</v>
      </c>
      <c r="G28458" s="15" t="s">
        <v>61124</v>
      </c>
      <c r="H28458" s="21" t="s">
        <v>61125</v>
      </c>
      <c r="I28458" s="74"/>
      <c r="J28458" s="74"/>
      <c r="XEY28458"/>
      <c r="XEZ28458"/>
      <c r="XFA28458"/>
      <c r="XFB28458"/>
      <c r="XFC28458"/>
      <c r="XFD28458"/>
    </row>
    <row r="28459" s="58" customFormat="1" ht="24" hidden="1" spans="1:16384">
      <c r="A28459" s="15">
        <v>28457</v>
      </c>
      <c r="B28459" s="15" t="s">
        <v>11</v>
      </c>
      <c r="C28459" s="15" t="s">
        <v>60188</v>
      </c>
      <c r="D28459" s="15" t="s">
        <v>60859</v>
      </c>
      <c r="E28459" s="21" t="s">
        <v>1751</v>
      </c>
      <c r="F28459" s="21" t="s">
        <v>60866</v>
      </c>
      <c r="G28459" s="15" t="s">
        <v>61126</v>
      </c>
      <c r="H28459" s="21" t="s">
        <v>61127</v>
      </c>
      <c r="I28459" s="74"/>
      <c r="J28459" s="74"/>
      <c r="XEY28459"/>
      <c r="XEZ28459"/>
      <c r="XFA28459"/>
      <c r="XFB28459"/>
      <c r="XFC28459"/>
      <c r="XFD28459"/>
    </row>
    <row r="28460" s="58" customFormat="1" ht="24" hidden="1" spans="1:16384">
      <c r="A28460" s="15">
        <v>28458</v>
      </c>
      <c r="B28460" s="15" t="s">
        <v>11</v>
      </c>
      <c r="C28460" s="15" t="s">
        <v>60188</v>
      </c>
      <c r="D28460" s="15" t="s">
        <v>60859</v>
      </c>
      <c r="E28460" s="21" t="s">
        <v>1751</v>
      </c>
      <c r="F28460" s="21" t="s">
        <v>61128</v>
      </c>
      <c r="G28460" s="15" t="s">
        <v>61129</v>
      </c>
      <c r="H28460" s="21" t="s">
        <v>61130</v>
      </c>
      <c r="I28460" s="74"/>
      <c r="J28460" s="74"/>
      <c r="XEY28460"/>
      <c r="XEZ28460"/>
      <c r="XFA28460"/>
      <c r="XFB28460"/>
      <c r="XFC28460"/>
      <c r="XFD28460"/>
    </row>
    <row r="28461" s="58" customFormat="1" ht="24" hidden="1" spans="1:16384">
      <c r="A28461" s="15">
        <v>28459</v>
      </c>
      <c r="B28461" s="15" t="s">
        <v>11</v>
      </c>
      <c r="C28461" s="15" t="s">
        <v>60188</v>
      </c>
      <c r="D28461" s="15" t="s">
        <v>60859</v>
      </c>
      <c r="E28461" s="21" t="s">
        <v>1751</v>
      </c>
      <c r="F28461" s="21" t="s">
        <v>61128</v>
      </c>
      <c r="G28461" s="15" t="s">
        <v>61131</v>
      </c>
      <c r="H28461" s="21" t="s">
        <v>61132</v>
      </c>
      <c r="I28461" s="74"/>
      <c r="J28461" s="74"/>
      <c r="XEY28461"/>
      <c r="XEZ28461"/>
      <c r="XFA28461"/>
      <c r="XFB28461"/>
      <c r="XFC28461"/>
      <c r="XFD28461"/>
    </row>
    <row r="28462" s="58" customFormat="1" ht="24" hidden="1" spans="1:16384">
      <c r="A28462" s="15">
        <v>28460</v>
      </c>
      <c r="B28462" s="15" t="s">
        <v>11</v>
      </c>
      <c r="C28462" s="15" t="s">
        <v>60188</v>
      </c>
      <c r="D28462" s="15" t="s">
        <v>60859</v>
      </c>
      <c r="E28462" s="21" t="s">
        <v>1751</v>
      </c>
      <c r="F28462" s="21" t="s">
        <v>61128</v>
      </c>
      <c r="G28462" s="15" t="s">
        <v>61133</v>
      </c>
      <c r="H28462" s="21" t="s">
        <v>61134</v>
      </c>
      <c r="I28462" s="74"/>
      <c r="J28462" s="74"/>
      <c r="XEY28462"/>
      <c r="XEZ28462"/>
      <c r="XFA28462"/>
      <c r="XFB28462"/>
      <c r="XFC28462"/>
      <c r="XFD28462"/>
    </row>
    <row r="28463" s="58" customFormat="1" ht="24" hidden="1" spans="1:16384">
      <c r="A28463" s="15">
        <v>28461</v>
      </c>
      <c r="B28463" s="15" t="s">
        <v>11</v>
      </c>
      <c r="C28463" s="15" t="s">
        <v>60188</v>
      </c>
      <c r="D28463" s="15" t="s">
        <v>60859</v>
      </c>
      <c r="E28463" s="21" t="s">
        <v>1751</v>
      </c>
      <c r="F28463" s="21" t="s">
        <v>61135</v>
      </c>
      <c r="G28463" s="15" t="s">
        <v>61136</v>
      </c>
      <c r="H28463" s="21" t="s">
        <v>61137</v>
      </c>
      <c r="I28463" s="74"/>
      <c r="J28463" s="74"/>
      <c r="XEY28463"/>
      <c r="XEZ28463"/>
      <c r="XFA28463"/>
      <c r="XFB28463"/>
      <c r="XFC28463"/>
      <c r="XFD28463"/>
    </row>
    <row r="28464" s="58" customFormat="1" ht="24" hidden="1" spans="1:16384">
      <c r="A28464" s="15">
        <v>28462</v>
      </c>
      <c r="B28464" s="15" t="s">
        <v>11</v>
      </c>
      <c r="C28464" s="15" t="s">
        <v>60188</v>
      </c>
      <c r="D28464" s="15" t="s">
        <v>60859</v>
      </c>
      <c r="E28464" s="21" t="s">
        <v>1751</v>
      </c>
      <c r="F28464" s="21" t="s">
        <v>61138</v>
      </c>
      <c r="G28464" s="15" t="s">
        <v>61139</v>
      </c>
      <c r="H28464" s="21" t="s">
        <v>61140</v>
      </c>
      <c r="I28464" s="74"/>
      <c r="J28464" s="74"/>
      <c r="XEY28464"/>
      <c r="XEZ28464"/>
      <c r="XFA28464"/>
      <c r="XFB28464"/>
      <c r="XFC28464"/>
      <c r="XFD28464"/>
    </row>
    <row r="28465" s="58" customFormat="1" ht="24" hidden="1" spans="1:16384">
      <c r="A28465" s="15">
        <v>28463</v>
      </c>
      <c r="B28465" s="15" t="s">
        <v>11</v>
      </c>
      <c r="C28465" s="15" t="s">
        <v>60188</v>
      </c>
      <c r="D28465" s="15" t="s">
        <v>60859</v>
      </c>
      <c r="E28465" s="21" t="s">
        <v>1751</v>
      </c>
      <c r="F28465" s="21" t="s">
        <v>61141</v>
      </c>
      <c r="G28465" s="15" t="s">
        <v>61142</v>
      </c>
      <c r="H28465" s="21" t="s">
        <v>61143</v>
      </c>
      <c r="I28465" s="74"/>
      <c r="J28465" s="74"/>
      <c r="XEY28465"/>
      <c r="XEZ28465"/>
      <c r="XFA28465"/>
      <c r="XFB28465"/>
      <c r="XFC28465"/>
      <c r="XFD28465"/>
    </row>
    <row r="28466" s="58" customFormat="1" ht="24" hidden="1" spans="1:16384">
      <c r="A28466" s="15">
        <v>28464</v>
      </c>
      <c r="B28466" s="15" t="s">
        <v>11</v>
      </c>
      <c r="C28466" s="15" t="s">
        <v>60188</v>
      </c>
      <c r="D28466" s="15" t="s">
        <v>60859</v>
      </c>
      <c r="E28466" s="21" t="s">
        <v>1751</v>
      </c>
      <c r="F28466" s="21" t="s">
        <v>52973</v>
      </c>
      <c r="G28466" s="15" t="s">
        <v>61144</v>
      </c>
      <c r="H28466" s="21" t="s">
        <v>61145</v>
      </c>
      <c r="I28466" s="74"/>
      <c r="J28466" s="74"/>
      <c r="XEY28466"/>
      <c r="XEZ28466"/>
      <c r="XFA28466"/>
      <c r="XFB28466"/>
      <c r="XFC28466"/>
      <c r="XFD28466"/>
    </row>
    <row r="28467" s="58" customFormat="1" ht="24" hidden="1" spans="1:16384">
      <c r="A28467" s="15">
        <v>28465</v>
      </c>
      <c r="B28467" s="15" t="s">
        <v>11</v>
      </c>
      <c r="C28467" s="15" t="s">
        <v>60188</v>
      </c>
      <c r="D28467" s="15" t="s">
        <v>60859</v>
      </c>
      <c r="E28467" s="21" t="s">
        <v>1751</v>
      </c>
      <c r="F28467" s="21" t="s">
        <v>52973</v>
      </c>
      <c r="G28467" s="15" t="s">
        <v>61146</v>
      </c>
      <c r="H28467" s="21" t="s">
        <v>61147</v>
      </c>
      <c r="I28467" s="74"/>
      <c r="J28467" s="74"/>
      <c r="XEY28467"/>
      <c r="XEZ28467"/>
      <c r="XFA28467"/>
      <c r="XFB28467"/>
      <c r="XFC28467"/>
      <c r="XFD28467"/>
    </row>
    <row r="28468" s="58" customFormat="1" hidden="1" spans="1:16384">
      <c r="A28468" s="15">
        <v>28466</v>
      </c>
      <c r="B28468" s="15" t="s">
        <v>11</v>
      </c>
      <c r="C28468" s="15" t="s">
        <v>60188</v>
      </c>
      <c r="D28468" s="15" t="s">
        <v>60859</v>
      </c>
      <c r="E28468" s="21" t="s">
        <v>61148</v>
      </c>
      <c r="F28468" s="21" t="s">
        <v>3924</v>
      </c>
      <c r="G28468" s="15" t="s">
        <v>61149</v>
      </c>
      <c r="H28468" s="21" t="s">
        <v>61150</v>
      </c>
      <c r="I28468" s="74"/>
      <c r="J28468" s="74"/>
      <c r="XEY28468"/>
      <c r="XEZ28468"/>
      <c r="XFA28468"/>
      <c r="XFB28468"/>
      <c r="XFC28468"/>
      <c r="XFD28468"/>
    </row>
    <row r="28469" s="58" customFormat="1" hidden="1" spans="1:16384">
      <c r="A28469" s="15">
        <v>28467</v>
      </c>
      <c r="B28469" s="15" t="s">
        <v>11</v>
      </c>
      <c r="C28469" s="15" t="s">
        <v>60188</v>
      </c>
      <c r="D28469" s="15" t="s">
        <v>60859</v>
      </c>
      <c r="E28469" s="21" t="s">
        <v>61148</v>
      </c>
      <c r="F28469" s="21" t="s">
        <v>3924</v>
      </c>
      <c r="G28469" s="15" t="s">
        <v>61151</v>
      </c>
      <c r="H28469" s="21" t="s">
        <v>61152</v>
      </c>
      <c r="I28469" s="74"/>
      <c r="J28469" s="74"/>
      <c r="XEY28469"/>
      <c r="XEZ28469"/>
      <c r="XFA28469"/>
      <c r="XFB28469"/>
      <c r="XFC28469"/>
      <c r="XFD28469"/>
    </row>
    <row r="28470" s="58" customFormat="1" hidden="1" spans="1:16384">
      <c r="A28470" s="15">
        <v>28468</v>
      </c>
      <c r="B28470" s="15" t="s">
        <v>11</v>
      </c>
      <c r="C28470" s="15" t="s">
        <v>60188</v>
      </c>
      <c r="D28470" s="15" t="s">
        <v>60859</v>
      </c>
      <c r="E28470" s="21" t="s">
        <v>61148</v>
      </c>
      <c r="F28470" s="21" t="s">
        <v>3924</v>
      </c>
      <c r="G28470" s="15" t="s">
        <v>61153</v>
      </c>
      <c r="H28470" s="21" t="s">
        <v>61154</v>
      </c>
      <c r="I28470" s="74"/>
      <c r="J28470" s="74"/>
      <c r="XEY28470"/>
      <c r="XEZ28470"/>
      <c r="XFA28470"/>
      <c r="XFB28470"/>
      <c r="XFC28470"/>
      <c r="XFD28470"/>
    </row>
    <row r="28471" s="58" customFormat="1" ht="24" hidden="1" spans="1:16384">
      <c r="A28471" s="15">
        <v>28469</v>
      </c>
      <c r="B28471" s="15" t="s">
        <v>11</v>
      </c>
      <c r="C28471" s="15" t="s">
        <v>60188</v>
      </c>
      <c r="D28471" s="15" t="s">
        <v>60859</v>
      </c>
      <c r="E28471" s="21" t="s">
        <v>61148</v>
      </c>
      <c r="F28471" s="21" t="s">
        <v>61155</v>
      </c>
      <c r="G28471" s="15" t="s">
        <v>61156</v>
      </c>
      <c r="H28471" s="21" t="s">
        <v>61157</v>
      </c>
      <c r="I28471" s="74"/>
      <c r="J28471" s="74"/>
      <c r="XEY28471"/>
      <c r="XEZ28471"/>
      <c r="XFA28471"/>
      <c r="XFB28471"/>
      <c r="XFC28471"/>
      <c r="XFD28471"/>
    </row>
    <row r="28472" s="58" customFormat="1" ht="24" hidden="1" spans="1:16384">
      <c r="A28472" s="15">
        <v>28470</v>
      </c>
      <c r="B28472" s="15" t="s">
        <v>11</v>
      </c>
      <c r="C28472" s="15" t="s">
        <v>60188</v>
      </c>
      <c r="D28472" s="15" t="s">
        <v>60859</v>
      </c>
      <c r="E28472" s="21" t="s">
        <v>61148</v>
      </c>
      <c r="F28472" s="21" t="s">
        <v>61158</v>
      </c>
      <c r="G28472" s="15" t="s">
        <v>61159</v>
      </c>
      <c r="H28472" s="21" t="s">
        <v>61160</v>
      </c>
      <c r="I28472" s="74"/>
      <c r="J28472" s="74"/>
      <c r="XEY28472"/>
      <c r="XEZ28472"/>
      <c r="XFA28472"/>
      <c r="XFB28472"/>
      <c r="XFC28472"/>
      <c r="XFD28472"/>
    </row>
    <row r="28473" s="58" customFormat="1" ht="24" hidden="1" spans="1:16384">
      <c r="A28473" s="15">
        <v>28471</v>
      </c>
      <c r="B28473" s="15" t="s">
        <v>11</v>
      </c>
      <c r="C28473" s="15" t="s">
        <v>60188</v>
      </c>
      <c r="D28473" s="15" t="s">
        <v>60859</v>
      </c>
      <c r="E28473" s="21" t="s">
        <v>61148</v>
      </c>
      <c r="F28473" s="21" t="s">
        <v>61161</v>
      </c>
      <c r="G28473" s="15" t="s">
        <v>61162</v>
      </c>
      <c r="H28473" s="21" t="s">
        <v>61163</v>
      </c>
      <c r="I28473" s="74"/>
      <c r="J28473" s="74"/>
      <c r="XEY28473"/>
      <c r="XEZ28473"/>
      <c r="XFA28473"/>
      <c r="XFB28473"/>
      <c r="XFC28473"/>
      <c r="XFD28473"/>
    </row>
    <row r="28474" s="58" customFormat="1" ht="24" hidden="1" spans="1:16384">
      <c r="A28474" s="15">
        <v>28472</v>
      </c>
      <c r="B28474" s="15" t="s">
        <v>11</v>
      </c>
      <c r="C28474" s="15" t="s">
        <v>60188</v>
      </c>
      <c r="D28474" s="15" t="s">
        <v>60859</v>
      </c>
      <c r="E28474" s="21" t="s">
        <v>61148</v>
      </c>
      <c r="F28474" s="21" t="s">
        <v>61161</v>
      </c>
      <c r="G28474" s="15" t="s">
        <v>61164</v>
      </c>
      <c r="H28474" s="21" t="s">
        <v>61165</v>
      </c>
      <c r="I28474" s="74"/>
      <c r="J28474" s="74"/>
      <c r="XEY28474"/>
      <c r="XEZ28474"/>
      <c r="XFA28474"/>
      <c r="XFB28474"/>
      <c r="XFC28474"/>
      <c r="XFD28474"/>
    </row>
    <row r="28475" s="58" customFormat="1" ht="24" hidden="1" spans="1:16384">
      <c r="A28475" s="15">
        <v>28473</v>
      </c>
      <c r="B28475" s="15" t="s">
        <v>11</v>
      </c>
      <c r="C28475" s="15" t="s">
        <v>60188</v>
      </c>
      <c r="D28475" s="15" t="s">
        <v>60859</v>
      </c>
      <c r="E28475" s="21" t="s">
        <v>61148</v>
      </c>
      <c r="F28475" s="21" t="s">
        <v>61161</v>
      </c>
      <c r="G28475" s="15" t="s">
        <v>61166</v>
      </c>
      <c r="H28475" s="21" t="s">
        <v>61167</v>
      </c>
      <c r="I28475" s="74"/>
      <c r="J28475" s="74"/>
      <c r="XEY28475"/>
      <c r="XEZ28475"/>
      <c r="XFA28475"/>
      <c r="XFB28475"/>
      <c r="XFC28475"/>
      <c r="XFD28475"/>
    </row>
    <row r="28476" s="58" customFormat="1" ht="24" hidden="1" spans="1:16384">
      <c r="A28476" s="15">
        <v>28474</v>
      </c>
      <c r="B28476" s="15" t="s">
        <v>11</v>
      </c>
      <c r="C28476" s="15" t="s">
        <v>60188</v>
      </c>
      <c r="D28476" s="15" t="s">
        <v>60859</v>
      </c>
      <c r="E28476" s="21" t="s">
        <v>61148</v>
      </c>
      <c r="F28476" s="21" t="s">
        <v>61017</v>
      </c>
      <c r="G28476" s="15" t="s">
        <v>61168</v>
      </c>
      <c r="H28476" s="21" t="s">
        <v>61169</v>
      </c>
      <c r="I28476" s="74"/>
      <c r="J28476" s="74"/>
      <c r="XEY28476"/>
      <c r="XEZ28476"/>
      <c r="XFA28476"/>
      <c r="XFB28476"/>
      <c r="XFC28476"/>
      <c r="XFD28476"/>
    </row>
    <row r="28477" s="58" customFormat="1" ht="24" hidden="1" spans="1:16384">
      <c r="A28477" s="15">
        <v>28475</v>
      </c>
      <c r="B28477" s="15" t="s">
        <v>11</v>
      </c>
      <c r="C28477" s="15" t="s">
        <v>60188</v>
      </c>
      <c r="D28477" s="15" t="s">
        <v>60859</v>
      </c>
      <c r="E28477" s="21" t="s">
        <v>61148</v>
      </c>
      <c r="F28477" s="21" t="s">
        <v>61017</v>
      </c>
      <c r="G28477" s="15" t="s">
        <v>61170</v>
      </c>
      <c r="H28477" s="21" t="s">
        <v>61171</v>
      </c>
      <c r="I28477" s="74"/>
      <c r="J28477" s="74"/>
      <c r="XEY28477"/>
      <c r="XEZ28477"/>
      <c r="XFA28477"/>
      <c r="XFB28477"/>
      <c r="XFC28477"/>
      <c r="XFD28477"/>
    </row>
    <row r="28478" s="58" customFormat="1" ht="24" hidden="1" spans="1:16384">
      <c r="A28478" s="15">
        <v>28476</v>
      </c>
      <c r="B28478" s="15" t="s">
        <v>11</v>
      </c>
      <c r="C28478" s="15" t="s">
        <v>60188</v>
      </c>
      <c r="D28478" s="15" t="s">
        <v>60859</v>
      </c>
      <c r="E28478" s="21" t="s">
        <v>61148</v>
      </c>
      <c r="F28478" s="21" t="s">
        <v>61017</v>
      </c>
      <c r="G28478" s="15" t="s">
        <v>61172</v>
      </c>
      <c r="H28478" s="21" t="s">
        <v>61173</v>
      </c>
      <c r="I28478" s="74"/>
      <c r="J28478" s="74"/>
      <c r="XEY28478"/>
      <c r="XEZ28478"/>
      <c r="XFA28478"/>
      <c r="XFB28478"/>
      <c r="XFC28478"/>
      <c r="XFD28478"/>
    </row>
    <row r="28479" s="58" customFormat="1" ht="24" hidden="1" spans="1:16384">
      <c r="A28479" s="15">
        <v>28477</v>
      </c>
      <c r="B28479" s="15" t="s">
        <v>11</v>
      </c>
      <c r="C28479" s="15" t="s">
        <v>60188</v>
      </c>
      <c r="D28479" s="15" t="s">
        <v>60859</v>
      </c>
      <c r="E28479" s="21" t="s">
        <v>61148</v>
      </c>
      <c r="F28479" s="21" t="s">
        <v>52151</v>
      </c>
      <c r="G28479" s="15" t="s">
        <v>61174</v>
      </c>
      <c r="H28479" s="21" t="s">
        <v>61175</v>
      </c>
      <c r="I28479" s="74"/>
      <c r="J28479" s="74"/>
      <c r="XEY28479"/>
      <c r="XEZ28479"/>
      <c r="XFA28479"/>
      <c r="XFB28479"/>
      <c r="XFC28479"/>
      <c r="XFD28479"/>
    </row>
    <row r="28480" s="58" customFormat="1" ht="24" hidden="1" spans="1:16384">
      <c r="A28480" s="15">
        <v>28478</v>
      </c>
      <c r="B28480" s="15" t="s">
        <v>11</v>
      </c>
      <c r="C28480" s="15" t="s">
        <v>60188</v>
      </c>
      <c r="D28480" s="15" t="s">
        <v>60859</v>
      </c>
      <c r="E28480" s="21" t="s">
        <v>61148</v>
      </c>
      <c r="F28480" s="21" t="s">
        <v>52151</v>
      </c>
      <c r="G28480" s="15" t="s">
        <v>61176</v>
      </c>
      <c r="H28480" s="21" t="s">
        <v>61177</v>
      </c>
      <c r="I28480" s="74"/>
      <c r="J28480" s="74"/>
      <c r="XEY28480"/>
      <c r="XEZ28480"/>
      <c r="XFA28480"/>
      <c r="XFB28480"/>
      <c r="XFC28480"/>
      <c r="XFD28480"/>
    </row>
    <row r="28481" s="58" customFormat="1" hidden="1" spans="1:16384">
      <c r="A28481" s="15">
        <v>28479</v>
      </c>
      <c r="B28481" s="15" t="s">
        <v>11</v>
      </c>
      <c r="C28481" s="15" t="s">
        <v>60188</v>
      </c>
      <c r="D28481" s="15" t="s">
        <v>60859</v>
      </c>
      <c r="E28481" s="21" t="s">
        <v>61148</v>
      </c>
      <c r="F28481" s="21" t="s">
        <v>52151</v>
      </c>
      <c r="G28481" s="15" t="s">
        <v>61178</v>
      </c>
      <c r="H28481" s="21" t="s">
        <v>61179</v>
      </c>
      <c r="I28481" s="74"/>
      <c r="J28481" s="74"/>
      <c r="XEY28481"/>
      <c r="XEZ28481"/>
      <c r="XFA28481"/>
      <c r="XFB28481"/>
      <c r="XFC28481"/>
      <c r="XFD28481"/>
    </row>
    <row r="28482" s="58" customFormat="1" hidden="1" spans="1:16384">
      <c r="A28482" s="15">
        <v>28480</v>
      </c>
      <c r="B28482" s="15" t="s">
        <v>11</v>
      </c>
      <c r="C28482" s="15" t="s">
        <v>60188</v>
      </c>
      <c r="D28482" s="15" t="s">
        <v>60859</v>
      </c>
      <c r="E28482" s="21" t="s">
        <v>61148</v>
      </c>
      <c r="F28482" s="21" t="s">
        <v>61076</v>
      </c>
      <c r="G28482" s="15" t="s">
        <v>61180</v>
      </c>
      <c r="H28482" s="21" t="s">
        <v>61181</v>
      </c>
      <c r="I28482" s="74"/>
      <c r="J28482" s="74"/>
      <c r="XEY28482"/>
      <c r="XEZ28482"/>
      <c r="XFA28482"/>
      <c r="XFB28482"/>
      <c r="XFC28482"/>
      <c r="XFD28482"/>
    </row>
    <row r="28483" s="58" customFormat="1" ht="24" hidden="1" spans="1:16384">
      <c r="A28483" s="15">
        <v>28481</v>
      </c>
      <c r="B28483" s="15" t="s">
        <v>11</v>
      </c>
      <c r="C28483" s="15" t="s">
        <v>60188</v>
      </c>
      <c r="D28483" s="15" t="s">
        <v>60859</v>
      </c>
      <c r="E28483" s="21" t="s">
        <v>61148</v>
      </c>
      <c r="F28483" s="21" t="s">
        <v>61182</v>
      </c>
      <c r="G28483" s="15" t="s">
        <v>61183</v>
      </c>
      <c r="H28483" s="21" t="s">
        <v>61184</v>
      </c>
      <c r="I28483" s="74"/>
      <c r="J28483" s="74"/>
      <c r="XEY28483"/>
      <c r="XEZ28483"/>
      <c r="XFA28483"/>
      <c r="XFB28483"/>
      <c r="XFC28483"/>
      <c r="XFD28483"/>
    </row>
    <row r="28484" s="58" customFormat="1" ht="24" hidden="1" spans="1:16384">
      <c r="A28484" s="15">
        <v>28482</v>
      </c>
      <c r="B28484" s="15" t="s">
        <v>11</v>
      </c>
      <c r="C28484" s="15" t="s">
        <v>60188</v>
      </c>
      <c r="D28484" s="15" t="s">
        <v>60859</v>
      </c>
      <c r="E28484" s="21" t="s">
        <v>61148</v>
      </c>
      <c r="F28484" s="21" t="s">
        <v>61182</v>
      </c>
      <c r="G28484" s="15" t="s">
        <v>61185</v>
      </c>
      <c r="H28484" s="21" t="s">
        <v>61186</v>
      </c>
      <c r="I28484" s="74"/>
      <c r="J28484" s="74"/>
      <c r="XEY28484"/>
      <c r="XEZ28484"/>
      <c r="XFA28484"/>
      <c r="XFB28484"/>
      <c r="XFC28484"/>
      <c r="XFD28484"/>
    </row>
    <row r="28485" s="58" customFormat="1" hidden="1" spans="1:16384">
      <c r="A28485" s="15">
        <v>28483</v>
      </c>
      <c r="B28485" s="15" t="s">
        <v>11</v>
      </c>
      <c r="C28485" s="15" t="s">
        <v>60188</v>
      </c>
      <c r="D28485" s="15" t="s">
        <v>60859</v>
      </c>
      <c r="E28485" s="21" t="s">
        <v>61148</v>
      </c>
      <c r="F28485" s="21" t="s">
        <v>61187</v>
      </c>
      <c r="G28485" s="15" t="s">
        <v>61188</v>
      </c>
      <c r="H28485" s="21" t="s">
        <v>61189</v>
      </c>
      <c r="I28485" s="74"/>
      <c r="J28485" s="74"/>
      <c r="XEY28485"/>
      <c r="XEZ28485"/>
      <c r="XFA28485"/>
      <c r="XFB28485"/>
      <c r="XFC28485"/>
      <c r="XFD28485"/>
    </row>
    <row r="28486" s="58" customFormat="1" ht="24" hidden="1" spans="1:16384">
      <c r="A28486" s="15">
        <v>28484</v>
      </c>
      <c r="B28486" s="15" t="s">
        <v>11</v>
      </c>
      <c r="C28486" s="15" t="s">
        <v>60188</v>
      </c>
      <c r="D28486" s="15" t="s">
        <v>60859</v>
      </c>
      <c r="E28486" s="21" t="s">
        <v>61148</v>
      </c>
      <c r="F28486" s="21" t="s">
        <v>61187</v>
      </c>
      <c r="G28486" s="15" t="s">
        <v>61190</v>
      </c>
      <c r="H28486" s="21" t="s">
        <v>61191</v>
      </c>
      <c r="I28486" s="74"/>
      <c r="J28486" s="74"/>
      <c r="XEY28486"/>
      <c r="XEZ28486"/>
      <c r="XFA28486"/>
      <c r="XFB28486"/>
      <c r="XFC28486"/>
      <c r="XFD28486"/>
    </row>
    <row r="28487" s="58" customFormat="1" hidden="1" spans="1:16384">
      <c r="A28487" s="15">
        <v>28485</v>
      </c>
      <c r="B28487" s="15" t="s">
        <v>11</v>
      </c>
      <c r="C28487" s="15" t="s">
        <v>60188</v>
      </c>
      <c r="D28487" s="15" t="s">
        <v>60859</v>
      </c>
      <c r="E28487" s="21" t="s">
        <v>61148</v>
      </c>
      <c r="F28487" s="21" t="s">
        <v>61187</v>
      </c>
      <c r="G28487" s="15" t="s">
        <v>61192</v>
      </c>
      <c r="H28487" s="21" t="s">
        <v>61193</v>
      </c>
      <c r="I28487" s="74"/>
      <c r="J28487" s="74"/>
      <c r="XEY28487"/>
      <c r="XEZ28487"/>
      <c r="XFA28487"/>
      <c r="XFB28487"/>
      <c r="XFC28487"/>
      <c r="XFD28487"/>
    </row>
    <row r="28488" s="58" customFormat="1" hidden="1" spans="1:16384">
      <c r="A28488" s="15">
        <v>28486</v>
      </c>
      <c r="B28488" s="15" t="s">
        <v>11</v>
      </c>
      <c r="C28488" s="15" t="s">
        <v>60188</v>
      </c>
      <c r="D28488" s="15" t="s">
        <v>60859</v>
      </c>
      <c r="E28488" s="21" t="s">
        <v>61148</v>
      </c>
      <c r="F28488" s="21" t="s">
        <v>61194</v>
      </c>
      <c r="G28488" s="15" t="s">
        <v>61195</v>
      </c>
      <c r="H28488" s="21" t="s">
        <v>61196</v>
      </c>
      <c r="I28488" s="74"/>
      <c r="J28488" s="74"/>
      <c r="XEY28488"/>
      <c r="XEZ28488"/>
      <c r="XFA28488"/>
      <c r="XFB28488"/>
      <c r="XFC28488"/>
      <c r="XFD28488"/>
    </row>
    <row r="28489" s="58" customFormat="1" ht="24" hidden="1" spans="1:16384">
      <c r="A28489" s="15">
        <v>28487</v>
      </c>
      <c r="B28489" s="15" t="s">
        <v>11</v>
      </c>
      <c r="C28489" s="15" t="s">
        <v>60188</v>
      </c>
      <c r="D28489" s="15" t="s">
        <v>60859</v>
      </c>
      <c r="E28489" s="21" t="s">
        <v>61148</v>
      </c>
      <c r="F28489" s="21" t="s">
        <v>61197</v>
      </c>
      <c r="G28489" s="15" t="s">
        <v>61198</v>
      </c>
      <c r="H28489" s="21" t="s">
        <v>61199</v>
      </c>
      <c r="I28489" s="74"/>
      <c r="J28489" s="74"/>
      <c r="XEY28489"/>
      <c r="XEZ28489"/>
      <c r="XFA28489"/>
      <c r="XFB28489"/>
      <c r="XFC28489"/>
      <c r="XFD28489"/>
    </row>
    <row r="28490" s="58" customFormat="1" ht="24" hidden="1" spans="1:16384">
      <c r="A28490" s="15">
        <v>28488</v>
      </c>
      <c r="B28490" s="15" t="s">
        <v>11</v>
      </c>
      <c r="C28490" s="15" t="s">
        <v>60188</v>
      </c>
      <c r="D28490" s="15" t="s">
        <v>60859</v>
      </c>
      <c r="E28490" s="21" t="s">
        <v>61148</v>
      </c>
      <c r="F28490" s="21" t="s">
        <v>61200</v>
      </c>
      <c r="G28490" s="15" t="s">
        <v>61201</v>
      </c>
      <c r="H28490" s="21" t="s">
        <v>61202</v>
      </c>
      <c r="I28490" s="74"/>
      <c r="J28490" s="74"/>
      <c r="XEY28490"/>
      <c r="XEZ28490"/>
      <c r="XFA28490"/>
      <c r="XFB28490"/>
      <c r="XFC28490"/>
      <c r="XFD28490"/>
    </row>
    <row r="28491" s="58" customFormat="1" ht="24" hidden="1" spans="1:16384">
      <c r="A28491" s="15">
        <v>28489</v>
      </c>
      <c r="B28491" s="15" t="s">
        <v>11</v>
      </c>
      <c r="C28491" s="15" t="s">
        <v>60188</v>
      </c>
      <c r="D28491" s="15" t="s">
        <v>60859</v>
      </c>
      <c r="E28491" s="21" t="s">
        <v>61148</v>
      </c>
      <c r="F28491" s="21" t="s">
        <v>61200</v>
      </c>
      <c r="G28491" s="15" t="s">
        <v>61203</v>
      </c>
      <c r="H28491" s="21" t="s">
        <v>61204</v>
      </c>
      <c r="I28491" s="74"/>
      <c r="J28491" s="74"/>
      <c r="XEY28491"/>
      <c r="XEZ28491"/>
      <c r="XFA28491"/>
      <c r="XFB28491"/>
      <c r="XFC28491"/>
      <c r="XFD28491"/>
    </row>
    <row r="28492" s="58" customFormat="1" ht="24" hidden="1" spans="1:16384">
      <c r="A28492" s="15">
        <v>28490</v>
      </c>
      <c r="B28492" s="15" t="s">
        <v>11</v>
      </c>
      <c r="C28492" s="15" t="s">
        <v>60188</v>
      </c>
      <c r="D28492" s="15" t="s">
        <v>60859</v>
      </c>
      <c r="E28492" s="21" t="s">
        <v>61148</v>
      </c>
      <c r="F28492" s="21" t="s">
        <v>61200</v>
      </c>
      <c r="G28492" s="15" t="s">
        <v>61205</v>
      </c>
      <c r="H28492" s="21" t="s">
        <v>61206</v>
      </c>
      <c r="I28492" s="74"/>
      <c r="J28492" s="74"/>
      <c r="XEY28492"/>
      <c r="XEZ28492"/>
      <c r="XFA28492"/>
      <c r="XFB28492"/>
      <c r="XFC28492"/>
      <c r="XFD28492"/>
    </row>
    <row r="28493" s="58" customFormat="1" ht="24" hidden="1" spans="1:16384">
      <c r="A28493" s="15">
        <v>28491</v>
      </c>
      <c r="B28493" s="15" t="s">
        <v>11</v>
      </c>
      <c r="C28493" s="15" t="s">
        <v>60188</v>
      </c>
      <c r="D28493" s="15" t="s">
        <v>60859</v>
      </c>
      <c r="E28493" s="21" t="s">
        <v>61148</v>
      </c>
      <c r="F28493" s="21" t="s">
        <v>61095</v>
      </c>
      <c r="G28493" s="15" t="s">
        <v>61207</v>
      </c>
      <c r="H28493" s="21" t="s">
        <v>61208</v>
      </c>
      <c r="I28493" s="74"/>
      <c r="J28493" s="74"/>
      <c r="XEY28493"/>
      <c r="XEZ28493"/>
      <c r="XFA28493"/>
      <c r="XFB28493"/>
      <c r="XFC28493"/>
      <c r="XFD28493"/>
    </row>
    <row r="28494" s="58" customFormat="1" ht="24" hidden="1" spans="1:16384">
      <c r="A28494" s="15">
        <v>28492</v>
      </c>
      <c r="B28494" s="15" t="s">
        <v>11</v>
      </c>
      <c r="C28494" s="15" t="s">
        <v>60188</v>
      </c>
      <c r="D28494" s="15" t="s">
        <v>60859</v>
      </c>
      <c r="E28494" s="21" t="s">
        <v>61148</v>
      </c>
      <c r="F28494" s="21" t="s">
        <v>61095</v>
      </c>
      <c r="G28494" s="15" t="s">
        <v>61209</v>
      </c>
      <c r="H28494" s="21" t="s">
        <v>61210</v>
      </c>
      <c r="I28494" s="74"/>
      <c r="J28494" s="74"/>
      <c r="XEY28494"/>
      <c r="XEZ28494"/>
      <c r="XFA28494"/>
      <c r="XFB28494"/>
      <c r="XFC28494"/>
      <c r="XFD28494"/>
    </row>
    <row r="28495" s="58" customFormat="1" ht="24" hidden="1" spans="1:16384">
      <c r="A28495" s="15">
        <v>28493</v>
      </c>
      <c r="B28495" s="15" t="s">
        <v>11</v>
      </c>
      <c r="C28495" s="15" t="s">
        <v>60188</v>
      </c>
      <c r="D28495" s="15" t="s">
        <v>60859</v>
      </c>
      <c r="E28495" s="21" t="s">
        <v>61148</v>
      </c>
      <c r="F28495" s="21" t="s">
        <v>61095</v>
      </c>
      <c r="G28495" s="15" t="s">
        <v>61211</v>
      </c>
      <c r="H28495" s="21" t="s">
        <v>61212</v>
      </c>
      <c r="I28495" s="74"/>
      <c r="J28495" s="74"/>
      <c r="XEY28495"/>
      <c r="XEZ28495"/>
      <c r="XFA28495"/>
      <c r="XFB28495"/>
      <c r="XFC28495"/>
      <c r="XFD28495"/>
    </row>
    <row r="28496" s="58" customFormat="1" ht="24" hidden="1" spans="1:16384">
      <c r="A28496" s="15">
        <v>28494</v>
      </c>
      <c r="B28496" s="15" t="s">
        <v>11</v>
      </c>
      <c r="C28496" s="15" t="s">
        <v>60188</v>
      </c>
      <c r="D28496" s="15" t="s">
        <v>60859</v>
      </c>
      <c r="E28496" s="21" t="s">
        <v>61148</v>
      </c>
      <c r="F28496" s="21" t="s">
        <v>61095</v>
      </c>
      <c r="G28496" s="15" t="s">
        <v>61213</v>
      </c>
      <c r="H28496" s="21" t="s">
        <v>61214</v>
      </c>
      <c r="I28496" s="74"/>
      <c r="J28496" s="74"/>
      <c r="XEY28496"/>
      <c r="XEZ28496"/>
      <c r="XFA28496"/>
      <c r="XFB28496"/>
      <c r="XFC28496"/>
      <c r="XFD28496"/>
    </row>
    <row r="28497" s="58" customFormat="1" ht="24" hidden="1" spans="1:16384">
      <c r="A28497" s="15">
        <v>28495</v>
      </c>
      <c r="B28497" s="15" t="s">
        <v>11</v>
      </c>
      <c r="C28497" s="15" t="s">
        <v>60188</v>
      </c>
      <c r="D28497" s="15" t="s">
        <v>60859</v>
      </c>
      <c r="E28497" s="21" t="s">
        <v>61148</v>
      </c>
      <c r="F28497" s="21" t="s">
        <v>61095</v>
      </c>
      <c r="G28497" s="15" t="s">
        <v>61215</v>
      </c>
      <c r="H28497" s="21" t="s">
        <v>61216</v>
      </c>
      <c r="I28497" s="74"/>
      <c r="J28497" s="74"/>
      <c r="XEY28497"/>
      <c r="XEZ28497"/>
      <c r="XFA28497"/>
      <c r="XFB28497"/>
      <c r="XFC28497"/>
      <c r="XFD28497"/>
    </row>
    <row r="28498" s="58" customFormat="1" ht="24" hidden="1" spans="1:16384">
      <c r="A28498" s="15">
        <v>28496</v>
      </c>
      <c r="B28498" s="15" t="s">
        <v>11</v>
      </c>
      <c r="C28498" s="15" t="s">
        <v>60188</v>
      </c>
      <c r="D28498" s="15" t="s">
        <v>60859</v>
      </c>
      <c r="E28498" s="21" t="s">
        <v>61148</v>
      </c>
      <c r="F28498" s="21" t="s">
        <v>61095</v>
      </c>
      <c r="G28498" s="15" t="s">
        <v>61217</v>
      </c>
      <c r="H28498" s="21" t="s">
        <v>61218</v>
      </c>
      <c r="I28498" s="74"/>
      <c r="J28498" s="74"/>
      <c r="XEY28498"/>
      <c r="XEZ28498"/>
      <c r="XFA28498"/>
      <c r="XFB28498"/>
      <c r="XFC28498"/>
      <c r="XFD28498"/>
    </row>
    <row r="28499" s="58" customFormat="1" ht="24" hidden="1" spans="1:16384">
      <c r="A28499" s="15">
        <v>28497</v>
      </c>
      <c r="B28499" s="15" t="s">
        <v>11</v>
      </c>
      <c r="C28499" s="15" t="s">
        <v>60188</v>
      </c>
      <c r="D28499" s="15" t="s">
        <v>60859</v>
      </c>
      <c r="E28499" s="21" t="s">
        <v>61148</v>
      </c>
      <c r="F28499" s="21" t="s">
        <v>61219</v>
      </c>
      <c r="G28499" s="15" t="s">
        <v>61220</v>
      </c>
      <c r="H28499" s="21" t="s">
        <v>61221</v>
      </c>
      <c r="I28499" s="74"/>
      <c r="J28499" s="74"/>
      <c r="XEY28499"/>
      <c r="XEZ28499"/>
      <c r="XFA28499"/>
      <c r="XFB28499"/>
      <c r="XFC28499"/>
      <c r="XFD28499"/>
    </row>
    <row r="28500" s="58" customFormat="1" ht="24" hidden="1" spans="1:16384">
      <c r="A28500" s="15">
        <v>28498</v>
      </c>
      <c r="B28500" s="15" t="s">
        <v>11</v>
      </c>
      <c r="C28500" s="15" t="s">
        <v>60188</v>
      </c>
      <c r="D28500" s="15" t="s">
        <v>60859</v>
      </c>
      <c r="E28500" s="21" t="s">
        <v>61148</v>
      </c>
      <c r="F28500" s="21" t="s">
        <v>61222</v>
      </c>
      <c r="G28500" s="15" t="s">
        <v>61223</v>
      </c>
      <c r="H28500" s="21" t="s">
        <v>61224</v>
      </c>
      <c r="I28500" s="74"/>
      <c r="J28500" s="74"/>
      <c r="XEY28500"/>
      <c r="XEZ28500"/>
      <c r="XFA28500"/>
      <c r="XFB28500"/>
      <c r="XFC28500"/>
      <c r="XFD28500"/>
    </row>
    <row r="28501" s="58" customFormat="1" ht="24" hidden="1" spans="1:16384">
      <c r="A28501" s="15">
        <v>28499</v>
      </c>
      <c r="B28501" s="15" t="s">
        <v>11</v>
      </c>
      <c r="C28501" s="15" t="s">
        <v>60188</v>
      </c>
      <c r="D28501" s="15" t="s">
        <v>60859</v>
      </c>
      <c r="E28501" s="21" t="s">
        <v>61148</v>
      </c>
      <c r="F28501" s="21" t="s">
        <v>61222</v>
      </c>
      <c r="G28501" s="15" t="s">
        <v>61225</v>
      </c>
      <c r="H28501" s="21" t="s">
        <v>61226</v>
      </c>
      <c r="I28501" s="74"/>
      <c r="J28501" s="74"/>
      <c r="XEY28501"/>
      <c r="XEZ28501"/>
      <c r="XFA28501"/>
      <c r="XFB28501"/>
      <c r="XFC28501"/>
      <c r="XFD28501"/>
    </row>
    <row r="28502" s="58" customFormat="1" ht="24" hidden="1" spans="1:16384">
      <c r="A28502" s="15">
        <v>28500</v>
      </c>
      <c r="B28502" s="15" t="s">
        <v>11</v>
      </c>
      <c r="C28502" s="15" t="s">
        <v>60188</v>
      </c>
      <c r="D28502" s="15" t="s">
        <v>60859</v>
      </c>
      <c r="E28502" s="21" t="s">
        <v>61148</v>
      </c>
      <c r="F28502" s="21" t="s">
        <v>61222</v>
      </c>
      <c r="G28502" s="15" t="s">
        <v>61227</v>
      </c>
      <c r="H28502" s="21" t="s">
        <v>61228</v>
      </c>
      <c r="I28502" s="74"/>
      <c r="J28502" s="74"/>
      <c r="XEY28502"/>
      <c r="XEZ28502"/>
      <c r="XFA28502"/>
      <c r="XFB28502"/>
      <c r="XFC28502"/>
      <c r="XFD28502"/>
    </row>
    <row r="28503" s="58" customFormat="1" ht="24" hidden="1" spans="1:16384">
      <c r="A28503" s="15">
        <v>28501</v>
      </c>
      <c r="B28503" s="15" t="s">
        <v>11</v>
      </c>
      <c r="C28503" s="15" t="s">
        <v>60188</v>
      </c>
      <c r="D28503" s="15" t="s">
        <v>60859</v>
      </c>
      <c r="E28503" s="21" t="s">
        <v>61148</v>
      </c>
      <c r="F28503" s="21" t="s">
        <v>61222</v>
      </c>
      <c r="G28503" s="15" t="s">
        <v>61229</v>
      </c>
      <c r="H28503" s="21" t="s">
        <v>61230</v>
      </c>
      <c r="I28503" s="74"/>
      <c r="J28503" s="74"/>
      <c r="XEY28503"/>
      <c r="XEZ28503"/>
      <c r="XFA28503"/>
      <c r="XFB28503"/>
      <c r="XFC28503"/>
      <c r="XFD28503"/>
    </row>
    <row r="28504" s="58" customFormat="1" hidden="1" spans="1:16384">
      <c r="A28504" s="15">
        <v>28502</v>
      </c>
      <c r="B28504" s="15" t="s">
        <v>11</v>
      </c>
      <c r="C28504" s="15" t="s">
        <v>60188</v>
      </c>
      <c r="D28504" s="15" t="s">
        <v>60859</v>
      </c>
      <c r="E28504" s="21" t="s">
        <v>61148</v>
      </c>
      <c r="F28504" s="21" t="s">
        <v>61231</v>
      </c>
      <c r="G28504" s="15" t="s">
        <v>61232</v>
      </c>
      <c r="H28504" s="21" t="s">
        <v>61233</v>
      </c>
      <c r="I28504" s="74"/>
      <c r="J28504" s="74"/>
      <c r="XEY28504"/>
      <c r="XEZ28504"/>
      <c r="XFA28504"/>
      <c r="XFB28504"/>
      <c r="XFC28504"/>
      <c r="XFD28504"/>
    </row>
    <row r="28505" s="58" customFormat="1" ht="24" hidden="1" spans="1:16384">
      <c r="A28505" s="15">
        <v>28503</v>
      </c>
      <c r="B28505" s="15" t="s">
        <v>11</v>
      </c>
      <c r="C28505" s="15" t="s">
        <v>60188</v>
      </c>
      <c r="D28505" s="15" t="s">
        <v>60859</v>
      </c>
      <c r="E28505" s="21" t="s">
        <v>61148</v>
      </c>
      <c r="F28505" s="21" t="s">
        <v>25837</v>
      </c>
      <c r="G28505" s="15" t="s">
        <v>61234</v>
      </c>
      <c r="H28505" s="21" t="s">
        <v>61235</v>
      </c>
      <c r="I28505" s="74"/>
      <c r="J28505" s="74"/>
      <c r="XEY28505"/>
      <c r="XEZ28505"/>
      <c r="XFA28505"/>
      <c r="XFB28505"/>
      <c r="XFC28505"/>
      <c r="XFD28505"/>
    </row>
    <row r="28506" s="58" customFormat="1" ht="24" hidden="1" spans="1:16384">
      <c r="A28506" s="15">
        <v>28504</v>
      </c>
      <c r="B28506" s="15" t="s">
        <v>11</v>
      </c>
      <c r="C28506" s="15" t="s">
        <v>60188</v>
      </c>
      <c r="D28506" s="15" t="s">
        <v>60859</v>
      </c>
      <c r="E28506" s="21" t="s">
        <v>61148</v>
      </c>
      <c r="F28506" s="21" t="s">
        <v>25837</v>
      </c>
      <c r="G28506" s="15" t="s">
        <v>61236</v>
      </c>
      <c r="H28506" s="21" t="s">
        <v>61237</v>
      </c>
      <c r="I28506" s="74"/>
      <c r="J28506" s="74"/>
      <c r="XEY28506"/>
      <c r="XEZ28506"/>
      <c r="XFA28506"/>
      <c r="XFB28506"/>
      <c r="XFC28506"/>
      <c r="XFD28506"/>
    </row>
    <row r="28507" s="58" customFormat="1" ht="24" hidden="1" spans="1:16384">
      <c r="A28507" s="15">
        <v>28505</v>
      </c>
      <c r="B28507" s="15" t="s">
        <v>11</v>
      </c>
      <c r="C28507" s="15" t="s">
        <v>60188</v>
      </c>
      <c r="D28507" s="15" t="s">
        <v>60859</v>
      </c>
      <c r="E28507" s="21" t="s">
        <v>61148</v>
      </c>
      <c r="F28507" s="21" t="s">
        <v>25837</v>
      </c>
      <c r="G28507" s="15" t="s">
        <v>61238</v>
      </c>
      <c r="H28507" s="21" t="s">
        <v>61239</v>
      </c>
      <c r="I28507" s="74"/>
      <c r="J28507" s="74"/>
      <c r="XEY28507"/>
      <c r="XEZ28507"/>
      <c r="XFA28507"/>
      <c r="XFB28507"/>
      <c r="XFC28507"/>
      <c r="XFD28507"/>
    </row>
    <row r="28508" s="58" customFormat="1" hidden="1" spans="1:16384">
      <c r="A28508" s="15">
        <v>28506</v>
      </c>
      <c r="B28508" s="15" t="s">
        <v>11</v>
      </c>
      <c r="C28508" s="15" t="s">
        <v>60188</v>
      </c>
      <c r="D28508" s="15" t="s">
        <v>60859</v>
      </c>
      <c r="E28508" s="21" t="s">
        <v>61148</v>
      </c>
      <c r="F28508" s="21" t="s">
        <v>61240</v>
      </c>
      <c r="G28508" s="15" t="s">
        <v>61241</v>
      </c>
      <c r="H28508" s="21" t="s">
        <v>61242</v>
      </c>
      <c r="I28508" s="74"/>
      <c r="J28508" s="74"/>
      <c r="XEY28508"/>
      <c r="XEZ28508"/>
      <c r="XFA28508"/>
      <c r="XFB28508"/>
      <c r="XFC28508"/>
      <c r="XFD28508"/>
    </row>
    <row r="28509" s="58" customFormat="1" hidden="1" spans="1:16384">
      <c r="A28509" s="15">
        <v>28507</v>
      </c>
      <c r="B28509" s="15" t="s">
        <v>11</v>
      </c>
      <c r="C28509" s="15" t="s">
        <v>60188</v>
      </c>
      <c r="D28509" s="15" t="s">
        <v>60859</v>
      </c>
      <c r="E28509" s="21" t="s">
        <v>61148</v>
      </c>
      <c r="F28509" s="21" t="s">
        <v>61240</v>
      </c>
      <c r="G28509" s="15" t="s">
        <v>61243</v>
      </c>
      <c r="H28509" s="21" t="s">
        <v>61244</v>
      </c>
      <c r="I28509" s="74"/>
      <c r="J28509" s="74"/>
      <c r="XEY28509"/>
      <c r="XEZ28509"/>
      <c r="XFA28509"/>
      <c r="XFB28509"/>
      <c r="XFC28509"/>
      <c r="XFD28509"/>
    </row>
    <row r="28510" s="58" customFormat="1" hidden="1" spans="1:16384">
      <c r="A28510" s="15">
        <v>28508</v>
      </c>
      <c r="B28510" s="15" t="s">
        <v>11</v>
      </c>
      <c r="C28510" s="15" t="s">
        <v>60188</v>
      </c>
      <c r="D28510" s="15" t="s">
        <v>60859</v>
      </c>
      <c r="E28510" s="21" t="s">
        <v>61148</v>
      </c>
      <c r="F28510" s="21" t="s">
        <v>61240</v>
      </c>
      <c r="G28510" s="15" t="s">
        <v>61245</v>
      </c>
      <c r="H28510" s="21" t="s">
        <v>61246</v>
      </c>
      <c r="I28510" s="74"/>
      <c r="J28510" s="74"/>
      <c r="XEY28510"/>
      <c r="XEZ28510"/>
      <c r="XFA28510"/>
      <c r="XFB28510"/>
      <c r="XFC28510"/>
      <c r="XFD28510"/>
    </row>
    <row r="28511" s="58" customFormat="1" hidden="1" spans="1:16384">
      <c r="A28511" s="15">
        <v>28509</v>
      </c>
      <c r="B28511" s="15" t="s">
        <v>11</v>
      </c>
      <c r="C28511" s="15" t="s">
        <v>60188</v>
      </c>
      <c r="D28511" s="15" t="s">
        <v>60859</v>
      </c>
      <c r="E28511" s="21" t="s">
        <v>61148</v>
      </c>
      <c r="F28511" s="21" t="s">
        <v>61240</v>
      </c>
      <c r="G28511" s="15" t="s">
        <v>61247</v>
      </c>
      <c r="H28511" s="21" t="s">
        <v>61248</v>
      </c>
      <c r="I28511" s="74"/>
      <c r="J28511" s="74"/>
      <c r="XEY28511"/>
      <c r="XEZ28511"/>
      <c r="XFA28511"/>
      <c r="XFB28511"/>
      <c r="XFC28511"/>
      <c r="XFD28511"/>
    </row>
    <row r="28512" s="58" customFormat="1" hidden="1" spans="1:16384">
      <c r="A28512" s="15">
        <v>28510</v>
      </c>
      <c r="B28512" s="15" t="s">
        <v>11</v>
      </c>
      <c r="C28512" s="15" t="s">
        <v>60188</v>
      </c>
      <c r="D28512" s="15" t="s">
        <v>60859</v>
      </c>
      <c r="E28512" s="21" t="s">
        <v>61148</v>
      </c>
      <c r="F28512" s="21" t="s">
        <v>61240</v>
      </c>
      <c r="G28512" s="15" t="s">
        <v>61249</v>
      </c>
      <c r="H28512" s="21" t="s">
        <v>61250</v>
      </c>
      <c r="I28512" s="74"/>
      <c r="J28512" s="74"/>
      <c r="XEY28512"/>
      <c r="XEZ28512"/>
      <c r="XFA28512"/>
      <c r="XFB28512"/>
      <c r="XFC28512"/>
      <c r="XFD28512"/>
    </row>
    <row r="28513" s="58" customFormat="1" hidden="1" spans="1:16384">
      <c r="A28513" s="15">
        <v>28511</v>
      </c>
      <c r="B28513" s="15" t="s">
        <v>11</v>
      </c>
      <c r="C28513" s="15" t="s">
        <v>60188</v>
      </c>
      <c r="D28513" s="15" t="s">
        <v>60859</v>
      </c>
      <c r="E28513" s="21" t="s">
        <v>61148</v>
      </c>
      <c r="F28513" s="21" t="s">
        <v>61240</v>
      </c>
      <c r="G28513" s="15" t="s">
        <v>61251</v>
      </c>
      <c r="H28513" s="21" t="s">
        <v>61252</v>
      </c>
      <c r="I28513" s="74"/>
      <c r="J28513" s="74"/>
      <c r="XEY28513"/>
      <c r="XEZ28513"/>
      <c r="XFA28513"/>
      <c r="XFB28513"/>
      <c r="XFC28513"/>
      <c r="XFD28513"/>
    </row>
    <row r="28514" s="58" customFormat="1" hidden="1" spans="1:16384">
      <c r="A28514" s="15">
        <v>28512</v>
      </c>
      <c r="B28514" s="15" t="s">
        <v>11</v>
      </c>
      <c r="C28514" s="15" t="s">
        <v>60188</v>
      </c>
      <c r="D28514" s="15" t="s">
        <v>60859</v>
      </c>
      <c r="E28514" s="21" t="s">
        <v>61148</v>
      </c>
      <c r="F28514" s="21" t="s">
        <v>61240</v>
      </c>
      <c r="G28514" s="15" t="s">
        <v>61253</v>
      </c>
      <c r="H28514" s="21" t="s">
        <v>61254</v>
      </c>
      <c r="I28514" s="74"/>
      <c r="J28514" s="74"/>
      <c r="XEY28514"/>
      <c r="XEZ28514"/>
      <c r="XFA28514"/>
      <c r="XFB28514"/>
      <c r="XFC28514"/>
      <c r="XFD28514"/>
    </row>
    <row r="28515" s="58" customFormat="1" hidden="1" spans="1:16384">
      <c r="A28515" s="15">
        <v>28513</v>
      </c>
      <c r="B28515" s="15" t="s">
        <v>11</v>
      </c>
      <c r="C28515" s="15" t="s">
        <v>60188</v>
      </c>
      <c r="D28515" s="15" t="s">
        <v>60859</v>
      </c>
      <c r="E28515" s="21" t="s">
        <v>61148</v>
      </c>
      <c r="F28515" s="21" t="s">
        <v>61240</v>
      </c>
      <c r="G28515" s="15" t="s">
        <v>61255</v>
      </c>
      <c r="H28515" s="21" t="s">
        <v>61256</v>
      </c>
      <c r="I28515" s="74"/>
      <c r="J28515" s="74"/>
      <c r="XEY28515"/>
      <c r="XEZ28515"/>
      <c r="XFA28515"/>
      <c r="XFB28515"/>
      <c r="XFC28515"/>
      <c r="XFD28515"/>
    </row>
    <row r="28516" s="58" customFormat="1" hidden="1" spans="1:16384">
      <c r="A28516" s="15">
        <v>28514</v>
      </c>
      <c r="B28516" s="15" t="s">
        <v>11</v>
      </c>
      <c r="C28516" s="15" t="s">
        <v>60188</v>
      </c>
      <c r="D28516" s="15" t="s">
        <v>60859</v>
      </c>
      <c r="E28516" s="21" t="s">
        <v>61148</v>
      </c>
      <c r="F28516" s="21" t="s">
        <v>61240</v>
      </c>
      <c r="G28516" s="15" t="s">
        <v>61257</v>
      </c>
      <c r="H28516" s="21" t="s">
        <v>61258</v>
      </c>
      <c r="I28516" s="74"/>
      <c r="J28516" s="74"/>
      <c r="XEY28516"/>
      <c r="XEZ28516"/>
      <c r="XFA28516"/>
      <c r="XFB28516"/>
      <c r="XFC28516"/>
      <c r="XFD28516"/>
    </row>
    <row r="28517" s="58" customFormat="1" ht="24" hidden="1" spans="1:16384">
      <c r="A28517" s="15">
        <v>28515</v>
      </c>
      <c r="B28517" s="15" t="s">
        <v>11</v>
      </c>
      <c r="C28517" s="15" t="s">
        <v>60188</v>
      </c>
      <c r="D28517" s="15" t="s">
        <v>60859</v>
      </c>
      <c r="E28517" s="21" t="s">
        <v>61148</v>
      </c>
      <c r="F28517" s="21" t="s">
        <v>61259</v>
      </c>
      <c r="G28517" s="15" t="s">
        <v>61260</v>
      </c>
      <c r="H28517" s="21" t="s">
        <v>61261</v>
      </c>
      <c r="I28517" s="74"/>
      <c r="J28517" s="74"/>
      <c r="XEY28517"/>
      <c r="XEZ28517"/>
      <c r="XFA28517"/>
      <c r="XFB28517"/>
      <c r="XFC28517"/>
      <c r="XFD28517"/>
    </row>
    <row r="28518" s="58" customFormat="1" ht="24" hidden="1" spans="1:16384">
      <c r="A28518" s="15">
        <v>28516</v>
      </c>
      <c r="B28518" s="15" t="s">
        <v>11</v>
      </c>
      <c r="C28518" s="15" t="s">
        <v>60188</v>
      </c>
      <c r="D28518" s="15" t="s">
        <v>60859</v>
      </c>
      <c r="E28518" s="21" t="s">
        <v>61148</v>
      </c>
      <c r="F28518" s="21" t="s">
        <v>61262</v>
      </c>
      <c r="G28518" s="15" t="s">
        <v>61263</v>
      </c>
      <c r="H28518" s="21" t="s">
        <v>61264</v>
      </c>
      <c r="I28518" s="74"/>
      <c r="J28518" s="74"/>
      <c r="XEY28518"/>
      <c r="XEZ28518"/>
      <c r="XFA28518"/>
      <c r="XFB28518"/>
      <c r="XFC28518"/>
      <c r="XFD28518"/>
    </row>
    <row r="28519" s="58" customFormat="1" ht="24" hidden="1" spans="1:16384">
      <c r="A28519" s="15">
        <v>28517</v>
      </c>
      <c r="B28519" s="15" t="s">
        <v>11</v>
      </c>
      <c r="C28519" s="15" t="s">
        <v>60188</v>
      </c>
      <c r="D28519" s="15" t="s">
        <v>61265</v>
      </c>
      <c r="E28519" s="21" t="s">
        <v>61266</v>
      </c>
      <c r="F28519" s="21" t="s">
        <v>61267</v>
      </c>
      <c r="G28519" s="15" t="s">
        <v>61268</v>
      </c>
      <c r="H28519" s="21" t="s">
        <v>61269</v>
      </c>
      <c r="I28519" s="74"/>
      <c r="J28519" s="74"/>
      <c r="XEY28519"/>
      <c r="XEZ28519"/>
      <c r="XFA28519"/>
      <c r="XFB28519"/>
      <c r="XFC28519"/>
      <c r="XFD28519"/>
    </row>
    <row r="28520" s="58" customFormat="1" ht="24" hidden="1" spans="1:16384">
      <c r="A28520" s="15">
        <v>28518</v>
      </c>
      <c r="B28520" s="15" t="s">
        <v>11</v>
      </c>
      <c r="C28520" s="15" t="s">
        <v>60188</v>
      </c>
      <c r="D28520" s="15" t="s">
        <v>61265</v>
      </c>
      <c r="E28520" s="21" t="s">
        <v>61266</v>
      </c>
      <c r="F28520" s="21" t="s">
        <v>61270</v>
      </c>
      <c r="G28520" s="15" t="s">
        <v>61271</v>
      </c>
      <c r="H28520" s="21" t="s">
        <v>61272</v>
      </c>
      <c r="I28520" s="74"/>
      <c r="J28520" s="74"/>
      <c r="XEY28520"/>
      <c r="XEZ28520"/>
      <c r="XFA28520"/>
      <c r="XFB28520"/>
      <c r="XFC28520"/>
      <c r="XFD28520"/>
    </row>
    <row r="28521" s="58" customFormat="1" ht="24" hidden="1" spans="1:16384">
      <c r="A28521" s="15">
        <v>28519</v>
      </c>
      <c r="B28521" s="15" t="s">
        <v>11</v>
      </c>
      <c r="C28521" s="15" t="s">
        <v>60188</v>
      </c>
      <c r="D28521" s="15" t="s">
        <v>61265</v>
      </c>
      <c r="E28521" s="21" t="s">
        <v>61266</v>
      </c>
      <c r="F28521" s="21" t="s">
        <v>61273</v>
      </c>
      <c r="G28521" s="15" t="s">
        <v>61274</v>
      </c>
      <c r="H28521" s="21" t="s">
        <v>61275</v>
      </c>
      <c r="I28521" s="74"/>
      <c r="J28521" s="74"/>
      <c r="XEY28521"/>
      <c r="XEZ28521"/>
      <c r="XFA28521"/>
      <c r="XFB28521"/>
      <c r="XFC28521"/>
      <c r="XFD28521"/>
    </row>
    <row r="28522" s="58" customFormat="1" ht="36" hidden="1" spans="1:16384">
      <c r="A28522" s="15">
        <v>28520</v>
      </c>
      <c r="B28522" s="15" t="s">
        <v>11</v>
      </c>
      <c r="C28522" s="15" t="s">
        <v>60188</v>
      </c>
      <c r="D28522" s="15" t="s">
        <v>61265</v>
      </c>
      <c r="E28522" s="21" t="s">
        <v>61266</v>
      </c>
      <c r="F28522" s="21" t="s">
        <v>61273</v>
      </c>
      <c r="G28522" s="15" t="s">
        <v>61276</v>
      </c>
      <c r="H28522" s="21" t="s">
        <v>61277</v>
      </c>
      <c r="I28522" s="74"/>
      <c r="J28522" s="74"/>
      <c r="XEY28522"/>
      <c r="XEZ28522"/>
      <c r="XFA28522"/>
      <c r="XFB28522"/>
      <c r="XFC28522"/>
      <c r="XFD28522"/>
    </row>
    <row r="28523" s="58" customFormat="1" ht="36" hidden="1" spans="1:16384">
      <c r="A28523" s="15">
        <v>28521</v>
      </c>
      <c r="B28523" s="15" t="s">
        <v>11</v>
      </c>
      <c r="C28523" s="15" t="s">
        <v>60188</v>
      </c>
      <c r="D28523" s="15" t="s">
        <v>61265</v>
      </c>
      <c r="E28523" s="21" t="s">
        <v>61266</v>
      </c>
      <c r="F28523" s="21" t="s">
        <v>61266</v>
      </c>
      <c r="G28523" s="15" t="s">
        <v>61278</v>
      </c>
      <c r="H28523" s="21" t="s">
        <v>61279</v>
      </c>
      <c r="I28523" s="74"/>
      <c r="J28523" s="74"/>
      <c r="XEY28523"/>
      <c r="XEZ28523"/>
      <c r="XFA28523"/>
      <c r="XFB28523"/>
      <c r="XFC28523"/>
      <c r="XFD28523"/>
    </row>
    <row r="28524" s="58" customFormat="1" ht="24" hidden="1" spans="1:16384">
      <c r="A28524" s="15">
        <v>28522</v>
      </c>
      <c r="B28524" s="15" t="s">
        <v>11</v>
      </c>
      <c r="C28524" s="15" t="s">
        <v>60188</v>
      </c>
      <c r="D28524" s="15" t="s">
        <v>61265</v>
      </c>
      <c r="E28524" s="21" t="s">
        <v>61266</v>
      </c>
      <c r="F28524" s="21" t="s">
        <v>61280</v>
      </c>
      <c r="G28524" s="15" t="s">
        <v>61281</v>
      </c>
      <c r="H28524" s="21" t="s">
        <v>61282</v>
      </c>
      <c r="I28524" s="74"/>
      <c r="J28524" s="74"/>
      <c r="XEY28524"/>
      <c r="XEZ28524"/>
      <c r="XFA28524"/>
      <c r="XFB28524"/>
      <c r="XFC28524"/>
      <c r="XFD28524"/>
    </row>
    <row r="28525" s="58" customFormat="1" ht="24" hidden="1" spans="1:16384">
      <c r="A28525" s="15">
        <v>28523</v>
      </c>
      <c r="B28525" s="15" t="s">
        <v>11</v>
      </c>
      <c r="C28525" s="15" t="s">
        <v>60188</v>
      </c>
      <c r="D28525" s="15" t="s">
        <v>61265</v>
      </c>
      <c r="E28525" s="21" t="s">
        <v>61266</v>
      </c>
      <c r="F28525" s="21" t="s">
        <v>61280</v>
      </c>
      <c r="G28525" s="15" t="s">
        <v>61283</v>
      </c>
      <c r="H28525" s="21" t="s">
        <v>61284</v>
      </c>
      <c r="I28525" s="74"/>
      <c r="J28525" s="74"/>
      <c r="XEY28525"/>
      <c r="XEZ28525"/>
      <c r="XFA28525"/>
      <c r="XFB28525"/>
      <c r="XFC28525"/>
      <c r="XFD28525"/>
    </row>
    <row r="28526" s="58" customFormat="1" ht="24" hidden="1" spans="1:16384">
      <c r="A28526" s="15">
        <v>28524</v>
      </c>
      <c r="B28526" s="15" t="s">
        <v>11</v>
      </c>
      <c r="C28526" s="15" t="s">
        <v>60188</v>
      </c>
      <c r="D28526" s="15" t="s">
        <v>61265</v>
      </c>
      <c r="E28526" s="21" t="s">
        <v>61266</v>
      </c>
      <c r="F28526" s="21" t="s">
        <v>61280</v>
      </c>
      <c r="G28526" s="15" t="s">
        <v>61285</v>
      </c>
      <c r="H28526" s="21" t="s">
        <v>61286</v>
      </c>
      <c r="I28526" s="74"/>
      <c r="J28526" s="74"/>
      <c r="XEY28526"/>
      <c r="XEZ28526"/>
      <c r="XFA28526"/>
      <c r="XFB28526"/>
      <c r="XFC28526"/>
      <c r="XFD28526"/>
    </row>
    <row r="28527" s="58" customFormat="1" ht="24" hidden="1" spans="1:16384">
      <c r="A28527" s="15">
        <v>28525</v>
      </c>
      <c r="B28527" s="15" t="s">
        <v>11</v>
      </c>
      <c r="C28527" s="15" t="s">
        <v>60188</v>
      </c>
      <c r="D28527" s="15" t="s">
        <v>61265</v>
      </c>
      <c r="E28527" s="21" t="s">
        <v>61266</v>
      </c>
      <c r="F28527" s="21" t="s">
        <v>61280</v>
      </c>
      <c r="G28527" s="15" t="s">
        <v>61287</v>
      </c>
      <c r="H28527" s="21" t="s">
        <v>61288</v>
      </c>
      <c r="I28527" s="74"/>
      <c r="J28527" s="74"/>
      <c r="XEY28527"/>
      <c r="XEZ28527"/>
      <c r="XFA28527"/>
      <c r="XFB28527"/>
      <c r="XFC28527"/>
      <c r="XFD28527"/>
    </row>
    <row r="28528" s="58" customFormat="1" ht="24" hidden="1" spans="1:16384">
      <c r="A28528" s="15">
        <v>28526</v>
      </c>
      <c r="B28528" s="15" t="s">
        <v>11</v>
      </c>
      <c r="C28528" s="15" t="s">
        <v>60188</v>
      </c>
      <c r="D28528" s="15" t="s">
        <v>61265</v>
      </c>
      <c r="E28528" s="21" t="s">
        <v>61266</v>
      </c>
      <c r="F28528" s="21" t="s">
        <v>61280</v>
      </c>
      <c r="G28528" s="15" t="s">
        <v>61289</v>
      </c>
      <c r="H28528" s="21" t="s">
        <v>61290</v>
      </c>
      <c r="I28528" s="74"/>
      <c r="J28528" s="74"/>
      <c r="XEY28528"/>
      <c r="XEZ28528"/>
      <c r="XFA28528"/>
      <c r="XFB28528"/>
      <c r="XFC28528"/>
      <c r="XFD28528"/>
    </row>
    <row r="28529" s="58" customFormat="1" ht="24" hidden="1" spans="1:16384">
      <c r="A28529" s="15">
        <v>28527</v>
      </c>
      <c r="B28529" s="15" t="s">
        <v>11</v>
      </c>
      <c r="C28529" s="15" t="s">
        <v>60188</v>
      </c>
      <c r="D28529" s="15" t="s">
        <v>61265</v>
      </c>
      <c r="E28529" s="21" t="s">
        <v>61266</v>
      </c>
      <c r="F28529" s="21" t="s">
        <v>61280</v>
      </c>
      <c r="G28529" s="15" t="s">
        <v>61291</v>
      </c>
      <c r="H28529" s="21" t="s">
        <v>61292</v>
      </c>
      <c r="I28529" s="74"/>
      <c r="J28529" s="74"/>
      <c r="XEY28529"/>
      <c r="XEZ28529"/>
      <c r="XFA28529"/>
      <c r="XFB28529"/>
      <c r="XFC28529"/>
      <c r="XFD28529"/>
    </row>
    <row r="28530" s="58" customFormat="1" ht="24" hidden="1" spans="1:16384">
      <c r="A28530" s="15">
        <v>28528</v>
      </c>
      <c r="B28530" s="15" t="s">
        <v>11</v>
      </c>
      <c r="C28530" s="15" t="s">
        <v>60188</v>
      </c>
      <c r="D28530" s="15" t="s">
        <v>61265</v>
      </c>
      <c r="E28530" s="21" t="s">
        <v>61266</v>
      </c>
      <c r="F28530" s="21" t="s">
        <v>61280</v>
      </c>
      <c r="G28530" s="15" t="s">
        <v>61293</v>
      </c>
      <c r="H28530" s="21" t="s">
        <v>61294</v>
      </c>
      <c r="I28530" s="74"/>
      <c r="J28530" s="74"/>
      <c r="XEY28530"/>
      <c r="XEZ28530"/>
      <c r="XFA28530"/>
      <c r="XFB28530"/>
      <c r="XFC28530"/>
      <c r="XFD28530"/>
    </row>
    <row r="28531" s="58" customFormat="1" hidden="1" spans="1:16384">
      <c r="A28531" s="15">
        <v>28529</v>
      </c>
      <c r="B28531" s="15" t="s">
        <v>11</v>
      </c>
      <c r="C28531" s="15" t="s">
        <v>60188</v>
      </c>
      <c r="D28531" s="15" t="s">
        <v>61265</v>
      </c>
      <c r="E28531" s="21" t="s">
        <v>61266</v>
      </c>
      <c r="F28531" s="21" t="s">
        <v>61280</v>
      </c>
      <c r="G28531" s="15" t="s">
        <v>61295</v>
      </c>
      <c r="H28531" s="21" t="s">
        <v>61296</v>
      </c>
      <c r="I28531" s="74"/>
      <c r="J28531" s="74"/>
      <c r="XEY28531"/>
      <c r="XEZ28531"/>
      <c r="XFA28531"/>
      <c r="XFB28531"/>
      <c r="XFC28531"/>
      <c r="XFD28531"/>
    </row>
    <row r="28532" s="58" customFormat="1" hidden="1" spans="1:16384">
      <c r="A28532" s="15">
        <v>28530</v>
      </c>
      <c r="B28532" s="15" t="s">
        <v>11</v>
      </c>
      <c r="C28532" s="15" t="s">
        <v>60188</v>
      </c>
      <c r="D28532" s="15" t="s">
        <v>61265</v>
      </c>
      <c r="E28532" s="21" t="s">
        <v>61266</v>
      </c>
      <c r="F28532" s="21" t="s">
        <v>61280</v>
      </c>
      <c r="G28532" s="15" t="s">
        <v>61297</v>
      </c>
      <c r="H28532" s="21" t="s">
        <v>61298</v>
      </c>
      <c r="I28532" s="74"/>
      <c r="J28532" s="74"/>
      <c r="XEY28532"/>
      <c r="XEZ28532"/>
      <c r="XFA28532"/>
      <c r="XFB28532"/>
      <c r="XFC28532"/>
      <c r="XFD28532"/>
    </row>
    <row r="28533" s="58" customFormat="1" ht="24" hidden="1" spans="1:16384">
      <c r="A28533" s="15">
        <v>28531</v>
      </c>
      <c r="B28533" s="15" t="s">
        <v>11</v>
      </c>
      <c r="C28533" s="15" t="s">
        <v>60188</v>
      </c>
      <c r="D28533" s="15" t="s">
        <v>61265</v>
      </c>
      <c r="E28533" s="21" t="s">
        <v>61266</v>
      </c>
      <c r="F28533" s="21" t="s">
        <v>61299</v>
      </c>
      <c r="G28533" s="15" t="s">
        <v>61300</v>
      </c>
      <c r="H28533" s="21" t="s">
        <v>61301</v>
      </c>
      <c r="I28533" s="74"/>
      <c r="J28533" s="74"/>
      <c r="XEY28533"/>
      <c r="XEZ28533"/>
      <c r="XFA28533"/>
      <c r="XFB28533"/>
      <c r="XFC28533"/>
      <c r="XFD28533"/>
    </row>
    <row r="28534" s="58" customFormat="1" ht="24" hidden="1" spans="1:16384">
      <c r="A28534" s="15">
        <v>28532</v>
      </c>
      <c r="B28534" s="15" t="s">
        <v>11</v>
      </c>
      <c r="C28534" s="15" t="s">
        <v>60188</v>
      </c>
      <c r="D28534" s="15" t="s">
        <v>61265</v>
      </c>
      <c r="E28534" s="21" t="s">
        <v>61266</v>
      </c>
      <c r="F28534" s="21" t="s">
        <v>61299</v>
      </c>
      <c r="G28534" s="15" t="s">
        <v>61302</v>
      </c>
      <c r="H28534" s="21" t="s">
        <v>61303</v>
      </c>
      <c r="I28534" s="74"/>
      <c r="J28534" s="74"/>
      <c r="XEY28534"/>
      <c r="XEZ28534"/>
      <c r="XFA28534"/>
      <c r="XFB28534"/>
      <c r="XFC28534"/>
      <c r="XFD28534"/>
    </row>
    <row r="28535" s="58" customFormat="1" ht="24" hidden="1" spans="1:16384">
      <c r="A28535" s="15">
        <v>28533</v>
      </c>
      <c r="B28535" s="15" t="s">
        <v>11</v>
      </c>
      <c r="C28535" s="15" t="s">
        <v>60188</v>
      </c>
      <c r="D28535" s="15" t="s">
        <v>61265</v>
      </c>
      <c r="E28535" s="21" t="s">
        <v>61266</v>
      </c>
      <c r="F28535" s="21" t="s">
        <v>61304</v>
      </c>
      <c r="G28535" s="15" t="s">
        <v>61305</v>
      </c>
      <c r="H28535" s="21" t="s">
        <v>61306</v>
      </c>
      <c r="I28535" s="74"/>
      <c r="J28535" s="74"/>
      <c r="XEY28535"/>
      <c r="XEZ28535"/>
      <c r="XFA28535"/>
      <c r="XFB28535"/>
      <c r="XFC28535"/>
      <c r="XFD28535"/>
    </row>
    <row r="28536" s="58" customFormat="1" ht="24" hidden="1" spans="1:16384">
      <c r="A28536" s="15">
        <v>28534</v>
      </c>
      <c r="B28536" s="15" t="s">
        <v>11</v>
      </c>
      <c r="C28536" s="15" t="s">
        <v>60188</v>
      </c>
      <c r="D28536" s="15" t="s">
        <v>61265</v>
      </c>
      <c r="E28536" s="21" t="s">
        <v>61266</v>
      </c>
      <c r="F28536" s="21" t="s">
        <v>61304</v>
      </c>
      <c r="G28536" s="15" t="s">
        <v>61307</v>
      </c>
      <c r="H28536" s="21" t="s">
        <v>61308</v>
      </c>
      <c r="I28536" s="74"/>
      <c r="J28536" s="74"/>
      <c r="XEY28536"/>
      <c r="XEZ28536"/>
      <c r="XFA28536"/>
      <c r="XFB28536"/>
      <c r="XFC28536"/>
      <c r="XFD28536"/>
    </row>
    <row r="28537" s="58" customFormat="1" ht="24" hidden="1" spans="1:16384">
      <c r="A28537" s="15">
        <v>28535</v>
      </c>
      <c r="B28537" s="15" t="s">
        <v>11</v>
      </c>
      <c r="C28537" s="15" t="s">
        <v>60188</v>
      </c>
      <c r="D28537" s="15" t="s">
        <v>61265</v>
      </c>
      <c r="E28537" s="21" t="s">
        <v>61266</v>
      </c>
      <c r="F28537" s="21" t="s">
        <v>61309</v>
      </c>
      <c r="G28537" s="15" t="s">
        <v>61310</v>
      </c>
      <c r="H28537" s="21" t="s">
        <v>61311</v>
      </c>
      <c r="I28537" s="74"/>
      <c r="J28537" s="74"/>
      <c r="XEY28537"/>
      <c r="XEZ28537"/>
      <c r="XFA28537"/>
      <c r="XFB28537"/>
      <c r="XFC28537"/>
      <c r="XFD28537"/>
    </row>
    <row r="28538" s="58" customFormat="1" ht="24" hidden="1" spans="1:16384">
      <c r="A28538" s="15">
        <v>28536</v>
      </c>
      <c r="B28538" s="15" t="s">
        <v>11</v>
      </c>
      <c r="C28538" s="15" t="s">
        <v>60188</v>
      </c>
      <c r="D28538" s="15" t="s">
        <v>61265</v>
      </c>
      <c r="E28538" s="21" t="s">
        <v>61266</v>
      </c>
      <c r="F28538" s="21" t="s">
        <v>61309</v>
      </c>
      <c r="G28538" s="15" t="s">
        <v>61312</v>
      </c>
      <c r="H28538" s="21" t="s">
        <v>61313</v>
      </c>
      <c r="I28538" s="74"/>
      <c r="J28538" s="74"/>
      <c r="XEY28538"/>
      <c r="XEZ28538"/>
      <c r="XFA28538"/>
      <c r="XFB28538"/>
      <c r="XFC28538"/>
      <c r="XFD28538"/>
    </row>
    <row r="28539" s="58" customFormat="1" ht="24" hidden="1" spans="1:16384">
      <c r="A28539" s="15">
        <v>28537</v>
      </c>
      <c r="B28539" s="15" t="s">
        <v>11</v>
      </c>
      <c r="C28539" s="15" t="s">
        <v>60188</v>
      </c>
      <c r="D28539" s="15" t="s">
        <v>61265</v>
      </c>
      <c r="E28539" s="21" t="s">
        <v>61266</v>
      </c>
      <c r="F28539" s="21" t="s">
        <v>61314</v>
      </c>
      <c r="G28539" s="15" t="s">
        <v>61315</v>
      </c>
      <c r="H28539" s="21" t="s">
        <v>61316</v>
      </c>
      <c r="I28539" s="74"/>
      <c r="J28539" s="74"/>
      <c r="XEY28539"/>
      <c r="XEZ28539"/>
      <c r="XFA28539"/>
      <c r="XFB28539"/>
      <c r="XFC28539"/>
      <c r="XFD28539"/>
    </row>
    <row r="28540" s="58" customFormat="1" ht="24" hidden="1" spans="1:16384">
      <c r="A28540" s="15">
        <v>28538</v>
      </c>
      <c r="B28540" s="15" t="s">
        <v>11</v>
      </c>
      <c r="C28540" s="15" t="s">
        <v>60188</v>
      </c>
      <c r="D28540" s="15" t="s">
        <v>61265</v>
      </c>
      <c r="E28540" s="21" t="s">
        <v>61266</v>
      </c>
      <c r="F28540" s="21" t="s">
        <v>61314</v>
      </c>
      <c r="G28540" s="15" t="s">
        <v>61317</v>
      </c>
      <c r="H28540" s="21" t="s">
        <v>61318</v>
      </c>
      <c r="I28540" s="74"/>
      <c r="J28540" s="74"/>
      <c r="XEY28540"/>
      <c r="XEZ28540"/>
      <c r="XFA28540"/>
      <c r="XFB28540"/>
      <c r="XFC28540"/>
      <c r="XFD28540"/>
    </row>
    <row r="28541" s="58" customFormat="1" ht="24" hidden="1" spans="1:16384">
      <c r="A28541" s="15">
        <v>28539</v>
      </c>
      <c r="B28541" s="15" t="s">
        <v>11</v>
      </c>
      <c r="C28541" s="15" t="s">
        <v>60188</v>
      </c>
      <c r="D28541" s="15" t="s">
        <v>61265</v>
      </c>
      <c r="E28541" s="21" t="s">
        <v>61266</v>
      </c>
      <c r="F28541" s="21" t="s">
        <v>61319</v>
      </c>
      <c r="G28541" s="15" t="s">
        <v>61320</v>
      </c>
      <c r="H28541" s="21" t="s">
        <v>61321</v>
      </c>
      <c r="I28541" s="74"/>
      <c r="J28541" s="74"/>
      <c r="XEY28541"/>
      <c r="XEZ28541"/>
      <c r="XFA28541"/>
      <c r="XFB28541"/>
      <c r="XFC28541"/>
      <c r="XFD28541"/>
    </row>
    <row r="28542" s="58" customFormat="1" ht="24" hidden="1" spans="1:16384">
      <c r="A28542" s="15">
        <v>28540</v>
      </c>
      <c r="B28542" s="15" t="s">
        <v>11</v>
      </c>
      <c r="C28542" s="15" t="s">
        <v>60188</v>
      </c>
      <c r="D28542" s="15" t="s">
        <v>61265</v>
      </c>
      <c r="E28542" s="21" t="s">
        <v>61266</v>
      </c>
      <c r="F28542" s="21" t="s">
        <v>61319</v>
      </c>
      <c r="G28542" s="15" t="s">
        <v>61322</v>
      </c>
      <c r="H28542" s="21" t="s">
        <v>61323</v>
      </c>
      <c r="I28542" s="74"/>
      <c r="J28542" s="74"/>
      <c r="XEY28542"/>
      <c r="XEZ28542"/>
      <c r="XFA28542"/>
      <c r="XFB28542"/>
      <c r="XFC28542"/>
      <c r="XFD28542"/>
    </row>
    <row r="28543" s="58" customFormat="1" ht="24" hidden="1" spans="1:16384">
      <c r="A28543" s="15">
        <v>28541</v>
      </c>
      <c r="B28543" s="15" t="s">
        <v>11</v>
      </c>
      <c r="C28543" s="15" t="s">
        <v>60188</v>
      </c>
      <c r="D28543" s="15" t="s">
        <v>61265</v>
      </c>
      <c r="E28543" s="21" t="s">
        <v>61266</v>
      </c>
      <c r="F28543" s="21" t="s">
        <v>6553</v>
      </c>
      <c r="G28543" s="15" t="s">
        <v>61324</v>
      </c>
      <c r="H28543" s="21" t="s">
        <v>61325</v>
      </c>
      <c r="I28543" s="74"/>
      <c r="J28543" s="74"/>
      <c r="XEY28543"/>
      <c r="XEZ28543"/>
      <c r="XFA28543"/>
      <c r="XFB28543"/>
      <c r="XFC28543"/>
      <c r="XFD28543"/>
    </row>
    <row r="28544" s="58" customFormat="1" hidden="1" spans="1:16384">
      <c r="A28544" s="15">
        <v>28542</v>
      </c>
      <c r="B28544" s="15" t="s">
        <v>11</v>
      </c>
      <c r="C28544" s="15" t="s">
        <v>60188</v>
      </c>
      <c r="D28544" s="15" t="s">
        <v>61265</v>
      </c>
      <c r="E28544" s="21" t="s">
        <v>61266</v>
      </c>
      <c r="F28544" s="21" t="s">
        <v>6553</v>
      </c>
      <c r="G28544" s="15" t="s">
        <v>61326</v>
      </c>
      <c r="H28544" s="21" t="s">
        <v>61327</v>
      </c>
      <c r="I28544" s="74"/>
      <c r="J28544" s="74"/>
      <c r="XEY28544"/>
      <c r="XEZ28544"/>
      <c r="XFA28544"/>
      <c r="XFB28544"/>
      <c r="XFC28544"/>
      <c r="XFD28544"/>
    </row>
    <row r="28545" s="58" customFormat="1" ht="24" hidden="1" spans="1:16384">
      <c r="A28545" s="15">
        <v>28543</v>
      </c>
      <c r="B28545" s="15" t="s">
        <v>11</v>
      </c>
      <c r="C28545" s="15" t="s">
        <v>60188</v>
      </c>
      <c r="D28545" s="15" t="s">
        <v>61265</v>
      </c>
      <c r="E28545" s="21" t="s">
        <v>61266</v>
      </c>
      <c r="F28545" s="21" t="s">
        <v>13019</v>
      </c>
      <c r="G28545" s="15" t="s">
        <v>61328</v>
      </c>
      <c r="H28545" s="21" t="s">
        <v>61329</v>
      </c>
      <c r="I28545" s="74"/>
      <c r="J28545" s="74"/>
      <c r="XEY28545"/>
      <c r="XEZ28545"/>
      <c r="XFA28545"/>
      <c r="XFB28545"/>
      <c r="XFC28545"/>
      <c r="XFD28545"/>
    </row>
    <row r="28546" s="58" customFormat="1" ht="24" hidden="1" spans="1:16384">
      <c r="A28546" s="15">
        <v>28544</v>
      </c>
      <c r="B28546" s="15" t="s">
        <v>11</v>
      </c>
      <c r="C28546" s="15" t="s">
        <v>60188</v>
      </c>
      <c r="D28546" s="15" t="s">
        <v>61265</v>
      </c>
      <c r="E28546" s="21" t="s">
        <v>61266</v>
      </c>
      <c r="F28546" s="21" t="s">
        <v>13019</v>
      </c>
      <c r="G28546" s="15" t="s">
        <v>61330</v>
      </c>
      <c r="H28546" s="21" t="s">
        <v>61331</v>
      </c>
      <c r="I28546" s="74"/>
      <c r="J28546" s="74"/>
      <c r="XEY28546"/>
      <c r="XEZ28546"/>
      <c r="XFA28546"/>
      <c r="XFB28546"/>
      <c r="XFC28546"/>
      <c r="XFD28546"/>
    </row>
    <row r="28547" s="58" customFormat="1" ht="24" hidden="1" spans="1:16384">
      <c r="A28547" s="15">
        <v>28545</v>
      </c>
      <c r="B28547" s="15" t="s">
        <v>11</v>
      </c>
      <c r="C28547" s="15" t="s">
        <v>60188</v>
      </c>
      <c r="D28547" s="15" t="s">
        <v>61265</v>
      </c>
      <c r="E28547" s="21" t="s">
        <v>61266</v>
      </c>
      <c r="F28547" s="21" t="s">
        <v>13019</v>
      </c>
      <c r="G28547" s="15" t="s">
        <v>61332</v>
      </c>
      <c r="H28547" s="21" t="s">
        <v>61333</v>
      </c>
      <c r="I28547" s="74"/>
      <c r="J28547" s="74"/>
      <c r="XEY28547"/>
      <c r="XEZ28547"/>
      <c r="XFA28547"/>
      <c r="XFB28547"/>
      <c r="XFC28547"/>
      <c r="XFD28547"/>
    </row>
    <row r="28548" s="58" customFormat="1" ht="24" hidden="1" spans="1:16384">
      <c r="A28548" s="15">
        <v>28546</v>
      </c>
      <c r="B28548" s="15" t="s">
        <v>11</v>
      </c>
      <c r="C28548" s="15" t="s">
        <v>60188</v>
      </c>
      <c r="D28548" s="15" t="s">
        <v>61265</v>
      </c>
      <c r="E28548" s="21" t="s">
        <v>61266</v>
      </c>
      <c r="F28548" s="21" t="s">
        <v>13019</v>
      </c>
      <c r="G28548" s="15" t="s">
        <v>61334</v>
      </c>
      <c r="H28548" s="21" t="s">
        <v>61335</v>
      </c>
      <c r="I28548" s="74"/>
      <c r="J28548" s="74"/>
      <c r="XEY28548"/>
      <c r="XEZ28548"/>
      <c r="XFA28548"/>
      <c r="XFB28548"/>
      <c r="XFC28548"/>
      <c r="XFD28548"/>
    </row>
    <row r="28549" s="58" customFormat="1" ht="36" hidden="1" spans="1:16384">
      <c r="A28549" s="15">
        <v>28547</v>
      </c>
      <c r="B28549" s="15" t="s">
        <v>11</v>
      </c>
      <c r="C28549" s="15" t="s">
        <v>60188</v>
      </c>
      <c r="D28549" s="15" t="s">
        <v>61265</v>
      </c>
      <c r="E28549" s="21" t="s">
        <v>61266</v>
      </c>
      <c r="F28549" s="21" t="s">
        <v>13019</v>
      </c>
      <c r="G28549" s="15" t="s">
        <v>61336</v>
      </c>
      <c r="H28549" s="21" t="s">
        <v>61337</v>
      </c>
      <c r="I28549" s="74"/>
      <c r="J28549" s="74"/>
      <c r="XEY28549"/>
      <c r="XEZ28549"/>
      <c r="XFA28549"/>
      <c r="XFB28549"/>
      <c r="XFC28549"/>
      <c r="XFD28549"/>
    </row>
    <row r="28550" s="58" customFormat="1" ht="24" hidden="1" spans="1:16384">
      <c r="A28550" s="15">
        <v>28548</v>
      </c>
      <c r="B28550" s="15" t="s">
        <v>11</v>
      </c>
      <c r="C28550" s="15" t="s">
        <v>60188</v>
      </c>
      <c r="D28550" s="15" t="s">
        <v>61265</v>
      </c>
      <c r="E28550" s="21" t="s">
        <v>61266</v>
      </c>
      <c r="F28550" s="21" t="s">
        <v>13019</v>
      </c>
      <c r="G28550" s="15" t="s">
        <v>61338</v>
      </c>
      <c r="H28550" s="21" t="s">
        <v>61339</v>
      </c>
      <c r="I28550" s="74"/>
      <c r="J28550" s="74"/>
      <c r="XEY28550"/>
      <c r="XEZ28550"/>
      <c r="XFA28550"/>
      <c r="XFB28550"/>
      <c r="XFC28550"/>
      <c r="XFD28550"/>
    </row>
    <row r="28551" s="58" customFormat="1" ht="24" hidden="1" spans="1:16384">
      <c r="A28551" s="15">
        <v>28549</v>
      </c>
      <c r="B28551" s="15" t="s">
        <v>11</v>
      </c>
      <c r="C28551" s="15" t="s">
        <v>60188</v>
      </c>
      <c r="D28551" s="15" t="s">
        <v>61265</v>
      </c>
      <c r="E28551" s="21" t="s">
        <v>61266</v>
      </c>
      <c r="F28551" s="21" t="s">
        <v>13019</v>
      </c>
      <c r="G28551" s="15" t="s">
        <v>61340</v>
      </c>
      <c r="H28551" s="21" t="s">
        <v>61341</v>
      </c>
      <c r="I28551" s="74"/>
      <c r="J28551" s="74"/>
      <c r="XEY28551"/>
      <c r="XEZ28551"/>
      <c r="XFA28551"/>
      <c r="XFB28551"/>
      <c r="XFC28551"/>
      <c r="XFD28551"/>
    </row>
    <row r="28552" s="58" customFormat="1" ht="24" hidden="1" spans="1:16384">
      <c r="A28552" s="15">
        <v>28550</v>
      </c>
      <c r="B28552" s="15" t="s">
        <v>11</v>
      </c>
      <c r="C28552" s="15" t="s">
        <v>60188</v>
      </c>
      <c r="D28552" s="15" t="s">
        <v>61265</v>
      </c>
      <c r="E28552" s="21" t="s">
        <v>61266</v>
      </c>
      <c r="F28552" s="21" t="s">
        <v>13019</v>
      </c>
      <c r="G28552" s="15" t="s">
        <v>61342</v>
      </c>
      <c r="H28552" s="21" t="s">
        <v>61343</v>
      </c>
      <c r="I28552" s="74"/>
      <c r="J28552" s="74"/>
      <c r="XEY28552"/>
      <c r="XEZ28552"/>
      <c r="XFA28552"/>
      <c r="XFB28552"/>
      <c r="XFC28552"/>
      <c r="XFD28552"/>
    </row>
    <row r="28553" s="58" customFormat="1" ht="24" hidden="1" spans="1:16384">
      <c r="A28553" s="15">
        <v>28551</v>
      </c>
      <c r="B28553" s="15" t="s">
        <v>11</v>
      </c>
      <c r="C28553" s="15" t="s">
        <v>60188</v>
      </c>
      <c r="D28553" s="15" t="s">
        <v>61265</v>
      </c>
      <c r="E28553" s="21" t="s">
        <v>61266</v>
      </c>
      <c r="F28553" s="21" t="s">
        <v>13019</v>
      </c>
      <c r="G28553" s="15" t="s">
        <v>61344</v>
      </c>
      <c r="H28553" s="21" t="s">
        <v>61345</v>
      </c>
      <c r="I28553" s="74"/>
      <c r="J28553" s="74"/>
      <c r="XEY28553"/>
      <c r="XEZ28553"/>
      <c r="XFA28553"/>
      <c r="XFB28553"/>
      <c r="XFC28553"/>
      <c r="XFD28553"/>
    </row>
    <row r="28554" s="58" customFormat="1" ht="24" hidden="1" spans="1:16384">
      <c r="A28554" s="15">
        <v>28552</v>
      </c>
      <c r="B28554" s="15" t="s">
        <v>11</v>
      </c>
      <c r="C28554" s="15" t="s">
        <v>60188</v>
      </c>
      <c r="D28554" s="15" t="s">
        <v>61265</v>
      </c>
      <c r="E28554" s="21" t="s">
        <v>61266</v>
      </c>
      <c r="F28554" s="21" t="s">
        <v>13019</v>
      </c>
      <c r="G28554" s="15" t="s">
        <v>61346</v>
      </c>
      <c r="H28554" s="21" t="s">
        <v>61347</v>
      </c>
      <c r="I28554" s="74"/>
      <c r="J28554" s="74"/>
      <c r="XEY28554"/>
      <c r="XEZ28554"/>
      <c r="XFA28554"/>
      <c r="XFB28554"/>
      <c r="XFC28554"/>
      <c r="XFD28554"/>
    </row>
    <row r="28555" s="58" customFormat="1" ht="36" hidden="1" spans="1:16384">
      <c r="A28555" s="15">
        <v>28553</v>
      </c>
      <c r="B28555" s="15" t="s">
        <v>11</v>
      </c>
      <c r="C28555" s="15" t="s">
        <v>60188</v>
      </c>
      <c r="D28555" s="15" t="s">
        <v>61265</v>
      </c>
      <c r="E28555" s="21" t="s">
        <v>61266</v>
      </c>
      <c r="F28555" s="21" t="s">
        <v>13019</v>
      </c>
      <c r="G28555" s="15" t="s">
        <v>61348</v>
      </c>
      <c r="H28555" s="21" t="s">
        <v>61349</v>
      </c>
      <c r="I28555" s="74"/>
      <c r="J28555" s="74"/>
      <c r="XEY28555"/>
      <c r="XEZ28555"/>
      <c r="XFA28555"/>
      <c r="XFB28555"/>
      <c r="XFC28555"/>
      <c r="XFD28555"/>
    </row>
    <row r="28556" s="58" customFormat="1" hidden="1" spans="1:16384">
      <c r="A28556" s="15">
        <v>28554</v>
      </c>
      <c r="B28556" s="15" t="s">
        <v>11</v>
      </c>
      <c r="C28556" s="15" t="s">
        <v>60188</v>
      </c>
      <c r="D28556" s="15" t="s">
        <v>61265</v>
      </c>
      <c r="E28556" s="21" t="s">
        <v>61266</v>
      </c>
      <c r="F28556" s="21" t="s">
        <v>61350</v>
      </c>
      <c r="G28556" s="15" t="s">
        <v>61351</v>
      </c>
      <c r="H28556" s="21" t="s">
        <v>61352</v>
      </c>
      <c r="I28556" s="74"/>
      <c r="J28556" s="74"/>
      <c r="XEY28556"/>
      <c r="XEZ28556"/>
      <c r="XFA28556"/>
      <c r="XFB28556"/>
      <c r="XFC28556"/>
      <c r="XFD28556"/>
    </row>
    <row r="28557" s="58" customFormat="1" ht="24" hidden="1" spans="1:16384">
      <c r="A28557" s="15">
        <v>28555</v>
      </c>
      <c r="B28557" s="15" t="s">
        <v>11</v>
      </c>
      <c r="C28557" s="15" t="s">
        <v>60188</v>
      </c>
      <c r="D28557" s="15" t="s">
        <v>61265</v>
      </c>
      <c r="E28557" s="21" t="s">
        <v>61266</v>
      </c>
      <c r="F28557" s="21" t="s">
        <v>61350</v>
      </c>
      <c r="G28557" s="15" t="s">
        <v>61353</v>
      </c>
      <c r="H28557" s="21" t="s">
        <v>61354</v>
      </c>
      <c r="I28557" s="74"/>
      <c r="J28557" s="74"/>
      <c r="XEY28557"/>
      <c r="XEZ28557"/>
      <c r="XFA28557"/>
      <c r="XFB28557"/>
      <c r="XFC28557"/>
      <c r="XFD28557"/>
    </row>
    <row r="28558" s="58" customFormat="1" ht="24" hidden="1" spans="1:16384">
      <c r="A28558" s="15">
        <v>28556</v>
      </c>
      <c r="B28558" s="15" t="s">
        <v>11</v>
      </c>
      <c r="C28558" s="15" t="s">
        <v>60188</v>
      </c>
      <c r="D28558" s="15" t="s">
        <v>61265</v>
      </c>
      <c r="E28558" s="21" t="s">
        <v>61266</v>
      </c>
      <c r="F28558" s="21" t="s">
        <v>61350</v>
      </c>
      <c r="G28558" s="15" t="s">
        <v>61355</v>
      </c>
      <c r="H28558" s="21" t="s">
        <v>61356</v>
      </c>
      <c r="I28558" s="74"/>
      <c r="J28558" s="74"/>
      <c r="XEY28558"/>
      <c r="XEZ28558"/>
      <c r="XFA28558"/>
      <c r="XFB28558"/>
      <c r="XFC28558"/>
      <c r="XFD28558"/>
    </row>
    <row r="28559" s="58" customFormat="1" ht="24" hidden="1" spans="1:16384">
      <c r="A28559" s="15">
        <v>28557</v>
      </c>
      <c r="B28559" s="15" t="s">
        <v>11</v>
      </c>
      <c r="C28559" s="15" t="s">
        <v>60188</v>
      </c>
      <c r="D28559" s="15" t="s">
        <v>61265</v>
      </c>
      <c r="E28559" s="21" t="s">
        <v>61266</v>
      </c>
      <c r="F28559" s="21" t="s">
        <v>61350</v>
      </c>
      <c r="G28559" s="15" t="s">
        <v>61357</v>
      </c>
      <c r="H28559" s="21" t="s">
        <v>61358</v>
      </c>
      <c r="I28559" s="74"/>
      <c r="J28559" s="74"/>
      <c r="XEY28559"/>
      <c r="XEZ28559"/>
      <c r="XFA28559"/>
      <c r="XFB28559"/>
      <c r="XFC28559"/>
      <c r="XFD28559"/>
    </row>
    <row r="28560" s="58" customFormat="1" ht="24" hidden="1" spans="1:16384">
      <c r="A28560" s="15">
        <v>28558</v>
      </c>
      <c r="B28560" s="15" t="s">
        <v>11</v>
      </c>
      <c r="C28560" s="15" t="s">
        <v>60188</v>
      </c>
      <c r="D28560" s="15" t="s">
        <v>61265</v>
      </c>
      <c r="E28560" s="21" t="s">
        <v>61266</v>
      </c>
      <c r="F28560" s="21" t="s">
        <v>60459</v>
      </c>
      <c r="G28560" s="15" t="s">
        <v>61359</v>
      </c>
      <c r="H28560" s="21" t="s">
        <v>61360</v>
      </c>
      <c r="I28560" s="74"/>
      <c r="J28560" s="74"/>
      <c r="XEY28560"/>
      <c r="XEZ28560"/>
      <c r="XFA28560"/>
      <c r="XFB28560"/>
      <c r="XFC28560"/>
      <c r="XFD28560"/>
    </row>
    <row r="28561" s="58" customFormat="1" ht="24" hidden="1" spans="1:16384">
      <c r="A28561" s="15">
        <v>28559</v>
      </c>
      <c r="B28561" s="15" t="s">
        <v>11</v>
      </c>
      <c r="C28561" s="15" t="s">
        <v>60188</v>
      </c>
      <c r="D28561" s="15" t="s">
        <v>61265</v>
      </c>
      <c r="E28561" s="21" t="s">
        <v>61266</v>
      </c>
      <c r="F28561" s="21" t="s">
        <v>60459</v>
      </c>
      <c r="G28561" s="15" t="s">
        <v>61361</v>
      </c>
      <c r="H28561" s="21" t="s">
        <v>61362</v>
      </c>
      <c r="I28561" s="74"/>
      <c r="J28561" s="74"/>
      <c r="XEY28561"/>
      <c r="XEZ28561"/>
      <c r="XFA28561"/>
      <c r="XFB28561"/>
      <c r="XFC28561"/>
      <c r="XFD28561"/>
    </row>
    <row r="28562" s="58" customFormat="1" ht="24" hidden="1" spans="1:16384">
      <c r="A28562" s="15">
        <v>28560</v>
      </c>
      <c r="B28562" s="15" t="s">
        <v>11</v>
      </c>
      <c r="C28562" s="15" t="s">
        <v>60188</v>
      </c>
      <c r="D28562" s="15" t="s">
        <v>61265</v>
      </c>
      <c r="E28562" s="21" t="s">
        <v>61266</v>
      </c>
      <c r="F28562" s="21" t="s">
        <v>61363</v>
      </c>
      <c r="G28562" s="15" t="s">
        <v>61364</v>
      </c>
      <c r="H28562" s="21" t="s">
        <v>61365</v>
      </c>
      <c r="I28562" s="74"/>
      <c r="J28562" s="74"/>
      <c r="XEY28562"/>
      <c r="XEZ28562"/>
      <c r="XFA28562"/>
      <c r="XFB28562"/>
      <c r="XFC28562"/>
      <c r="XFD28562"/>
    </row>
    <row r="28563" s="58" customFormat="1" ht="36" hidden="1" spans="1:16384">
      <c r="A28563" s="15">
        <v>28561</v>
      </c>
      <c r="B28563" s="15" t="s">
        <v>11</v>
      </c>
      <c r="C28563" s="15" t="s">
        <v>60188</v>
      </c>
      <c r="D28563" s="15" t="s">
        <v>61265</v>
      </c>
      <c r="E28563" s="21" t="s">
        <v>61266</v>
      </c>
      <c r="F28563" s="21" t="s">
        <v>61363</v>
      </c>
      <c r="G28563" s="15" t="s">
        <v>61366</v>
      </c>
      <c r="H28563" s="21" t="s">
        <v>61367</v>
      </c>
      <c r="I28563" s="74"/>
      <c r="J28563" s="74"/>
      <c r="XEY28563"/>
      <c r="XEZ28563"/>
      <c r="XFA28563"/>
      <c r="XFB28563"/>
      <c r="XFC28563"/>
      <c r="XFD28563"/>
    </row>
    <row r="28564" s="58" customFormat="1" ht="24" hidden="1" spans="1:16384">
      <c r="A28564" s="15">
        <v>28562</v>
      </c>
      <c r="B28564" s="15" t="s">
        <v>11</v>
      </c>
      <c r="C28564" s="15" t="s">
        <v>60188</v>
      </c>
      <c r="D28564" s="15" t="s">
        <v>61265</v>
      </c>
      <c r="E28564" s="21" t="s">
        <v>61266</v>
      </c>
      <c r="F28564" s="21" t="s">
        <v>61368</v>
      </c>
      <c r="G28564" s="15" t="s">
        <v>61369</v>
      </c>
      <c r="H28564" s="21" t="s">
        <v>61370</v>
      </c>
      <c r="I28564" s="74"/>
      <c r="J28564" s="74"/>
      <c r="XEY28564"/>
      <c r="XEZ28564"/>
      <c r="XFA28564"/>
      <c r="XFB28564"/>
      <c r="XFC28564"/>
      <c r="XFD28564"/>
    </row>
    <row r="28565" s="58" customFormat="1" ht="24" hidden="1" spans="1:16384">
      <c r="A28565" s="15">
        <v>28563</v>
      </c>
      <c r="B28565" s="15" t="s">
        <v>11</v>
      </c>
      <c r="C28565" s="15" t="s">
        <v>60188</v>
      </c>
      <c r="D28565" s="15" t="s">
        <v>61265</v>
      </c>
      <c r="E28565" s="21" t="s">
        <v>61266</v>
      </c>
      <c r="F28565" s="21" t="s">
        <v>61368</v>
      </c>
      <c r="G28565" s="15" t="s">
        <v>61371</v>
      </c>
      <c r="H28565" s="21" t="s">
        <v>61372</v>
      </c>
      <c r="I28565" s="74"/>
      <c r="J28565" s="74"/>
      <c r="XEY28565"/>
      <c r="XEZ28565"/>
      <c r="XFA28565"/>
      <c r="XFB28565"/>
      <c r="XFC28565"/>
      <c r="XFD28565"/>
    </row>
    <row r="28566" s="58" customFormat="1" ht="24" hidden="1" spans="1:16384">
      <c r="A28566" s="15">
        <v>28564</v>
      </c>
      <c r="B28566" s="15" t="s">
        <v>11</v>
      </c>
      <c r="C28566" s="15" t="s">
        <v>60188</v>
      </c>
      <c r="D28566" s="15" t="s">
        <v>61265</v>
      </c>
      <c r="E28566" s="21" t="s">
        <v>61266</v>
      </c>
      <c r="F28566" s="21" t="s">
        <v>61368</v>
      </c>
      <c r="G28566" s="15" t="s">
        <v>61373</v>
      </c>
      <c r="H28566" s="21" t="s">
        <v>61374</v>
      </c>
      <c r="I28566" s="74"/>
      <c r="J28566" s="74"/>
      <c r="XEY28566"/>
      <c r="XEZ28566"/>
      <c r="XFA28566"/>
      <c r="XFB28566"/>
      <c r="XFC28566"/>
      <c r="XFD28566"/>
    </row>
    <row r="28567" s="58" customFormat="1" ht="24" hidden="1" spans="1:16384">
      <c r="A28567" s="15">
        <v>28565</v>
      </c>
      <c r="B28567" s="15" t="s">
        <v>11</v>
      </c>
      <c r="C28567" s="15" t="s">
        <v>60188</v>
      </c>
      <c r="D28567" s="15" t="s">
        <v>61265</v>
      </c>
      <c r="E28567" s="21" t="s">
        <v>61266</v>
      </c>
      <c r="F28567" s="21" t="s">
        <v>61368</v>
      </c>
      <c r="G28567" s="15" t="s">
        <v>61375</v>
      </c>
      <c r="H28567" s="21" t="s">
        <v>61376</v>
      </c>
      <c r="I28567" s="74"/>
      <c r="J28567" s="74"/>
      <c r="XEY28567"/>
      <c r="XEZ28567"/>
      <c r="XFA28567"/>
      <c r="XFB28567"/>
      <c r="XFC28567"/>
      <c r="XFD28567"/>
    </row>
    <row r="28568" s="58" customFormat="1" ht="24" hidden="1" spans="1:16384">
      <c r="A28568" s="15">
        <v>28566</v>
      </c>
      <c r="B28568" s="15" t="s">
        <v>11</v>
      </c>
      <c r="C28568" s="15" t="s">
        <v>60188</v>
      </c>
      <c r="D28568" s="15" t="s">
        <v>61265</v>
      </c>
      <c r="E28568" s="21" t="s">
        <v>61266</v>
      </c>
      <c r="F28568" s="21" t="s">
        <v>61368</v>
      </c>
      <c r="G28568" s="15" t="s">
        <v>61377</v>
      </c>
      <c r="H28568" s="21" t="s">
        <v>61378</v>
      </c>
      <c r="I28568" s="74"/>
      <c r="J28568" s="74"/>
      <c r="XEY28568"/>
      <c r="XEZ28568"/>
      <c r="XFA28568"/>
      <c r="XFB28568"/>
      <c r="XFC28568"/>
      <c r="XFD28568"/>
    </row>
    <row r="28569" s="58" customFormat="1" ht="24" hidden="1" spans="1:16384">
      <c r="A28569" s="15">
        <v>28567</v>
      </c>
      <c r="B28569" s="15" t="s">
        <v>11</v>
      </c>
      <c r="C28569" s="15" t="s">
        <v>60188</v>
      </c>
      <c r="D28569" s="15" t="s">
        <v>61265</v>
      </c>
      <c r="E28569" s="21" t="s">
        <v>61266</v>
      </c>
      <c r="F28569" s="21" t="s">
        <v>61368</v>
      </c>
      <c r="G28569" s="15" t="s">
        <v>61379</v>
      </c>
      <c r="H28569" s="21" t="s">
        <v>61380</v>
      </c>
      <c r="I28569" s="74"/>
      <c r="J28569" s="74"/>
      <c r="XEY28569"/>
      <c r="XEZ28569"/>
      <c r="XFA28569"/>
      <c r="XFB28569"/>
      <c r="XFC28569"/>
      <c r="XFD28569"/>
    </row>
    <row r="28570" s="58" customFormat="1" hidden="1" spans="1:16384">
      <c r="A28570" s="15">
        <v>28568</v>
      </c>
      <c r="B28570" s="15" t="s">
        <v>11</v>
      </c>
      <c r="C28570" s="15" t="s">
        <v>60188</v>
      </c>
      <c r="D28570" s="15" t="s">
        <v>61265</v>
      </c>
      <c r="E28570" s="21" t="s">
        <v>61266</v>
      </c>
      <c r="F28570" s="21" t="s">
        <v>61381</v>
      </c>
      <c r="G28570" s="15" t="s">
        <v>61382</v>
      </c>
      <c r="H28570" s="21" t="s">
        <v>61383</v>
      </c>
      <c r="I28570" s="74"/>
      <c r="J28570" s="74"/>
      <c r="XEY28570"/>
      <c r="XEZ28570"/>
      <c r="XFA28570"/>
      <c r="XFB28570"/>
      <c r="XFC28570"/>
      <c r="XFD28570"/>
    </row>
    <row r="28571" s="58" customFormat="1" ht="24" hidden="1" spans="1:16384">
      <c r="A28571" s="15">
        <v>28569</v>
      </c>
      <c r="B28571" s="15" t="s">
        <v>11</v>
      </c>
      <c r="C28571" s="15" t="s">
        <v>60188</v>
      </c>
      <c r="D28571" s="15" t="s">
        <v>61265</v>
      </c>
      <c r="E28571" s="21" t="s">
        <v>61266</v>
      </c>
      <c r="F28571" s="21" t="s">
        <v>61381</v>
      </c>
      <c r="G28571" s="15" t="s">
        <v>61384</v>
      </c>
      <c r="H28571" s="21" t="s">
        <v>61385</v>
      </c>
      <c r="I28571" s="74"/>
      <c r="J28571" s="74"/>
      <c r="XEY28571"/>
      <c r="XEZ28571"/>
      <c r="XFA28571"/>
      <c r="XFB28571"/>
      <c r="XFC28571"/>
      <c r="XFD28571"/>
    </row>
    <row r="28572" s="58" customFormat="1" ht="24" hidden="1" spans="1:16384">
      <c r="A28572" s="15">
        <v>28570</v>
      </c>
      <c r="B28572" s="15" t="s">
        <v>11</v>
      </c>
      <c r="C28572" s="15" t="s">
        <v>60188</v>
      </c>
      <c r="D28572" s="15" t="s">
        <v>61265</v>
      </c>
      <c r="E28572" s="21" t="s">
        <v>61266</v>
      </c>
      <c r="F28572" s="21" t="s">
        <v>61386</v>
      </c>
      <c r="G28572" s="15" t="s">
        <v>61387</v>
      </c>
      <c r="H28572" s="21" t="s">
        <v>61388</v>
      </c>
      <c r="I28572" s="74"/>
      <c r="J28572" s="74"/>
      <c r="XEY28572"/>
      <c r="XEZ28572"/>
      <c r="XFA28572"/>
      <c r="XFB28572"/>
      <c r="XFC28572"/>
      <c r="XFD28572"/>
    </row>
    <row r="28573" s="58" customFormat="1" ht="24" hidden="1" spans="1:16384">
      <c r="A28573" s="15">
        <v>28571</v>
      </c>
      <c r="B28573" s="15" t="s">
        <v>11</v>
      </c>
      <c r="C28573" s="15" t="s">
        <v>60188</v>
      </c>
      <c r="D28573" s="15" t="s">
        <v>61265</v>
      </c>
      <c r="E28573" s="21" t="s">
        <v>61266</v>
      </c>
      <c r="F28573" s="21" t="s">
        <v>61386</v>
      </c>
      <c r="G28573" s="15" t="s">
        <v>61389</v>
      </c>
      <c r="H28573" s="21" t="s">
        <v>61390</v>
      </c>
      <c r="I28573" s="74"/>
      <c r="J28573" s="74"/>
      <c r="XEY28573"/>
      <c r="XEZ28573"/>
      <c r="XFA28573"/>
      <c r="XFB28573"/>
      <c r="XFC28573"/>
      <c r="XFD28573"/>
    </row>
    <row r="28574" s="58" customFormat="1" ht="24" hidden="1" spans="1:16384">
      <c r="A28574" s="15">
        <v>28572</v>
      </c>
      <c r="B28574" s="15" t="s">
        <v>11</v>
      </c>
      <c r="C28574" s="15" t="s">
        <v>60188</v>
      </c>
      <c r="D28574" s="15" t="s">
        <v>61265</v>
      </c>
      <c r="E28574" s="21" t="s">
        <v>61266</v>
      </c>
      <c r="F28574" s="21" t="s">
        <v>61386</v>
      </c>
      <c r="G28574" s="15" t="s">
        <v>61391</v>
      </c>
      <c r="H28574" s="21" t="s">
        <v>61392</v>
      </c>
      <c r="I28574" s="74"/>
      <c r="J28574" s="74"/>
      <c r="XEY28574"/>
      <c r="XEZ28574"/>
      <c r="XFA28574"/>
      <c r="XFB28574"/>
      <c r="XFC28574"/>
      <c r="XFD28574"/>
    </row>
    <row r="28575" s="58" customFormat="1" ht="24" hidden="1" spans="1:16384">
      <c r="A28575" s="15">
        <v>28573</v>
      </c>
      <c r="B28575" s="15" t="s">
        <v>11</v>
      </c>
      <c r="C28575" s="15" t="s">
        <v>60188</v>
      </c>
      <c r="D28575" s="15" t="s">
        <v>61265</v>
      </c>
      <c r="E28575" s="21" t="s">
        <v>61266</v>
      </c>
      <c r="F28575" s="21" t="s">
        <v>61386</v>
      </c>
      <c r="G28575" s="15" t="s">
        <v>61393</v>
      </c>
      <c r="H28575" s="21" t="s">
        <v>61394</v>
      </c>
      <c r="I28575" s="74"/>
      <c r="J28575" s="74"/>
      <c r="XEY28575"/>
      <c r="XEZ28575"/>
      <c r="XFA28575"/>
      <c r="XFB28575"/>
      <c r="XFC28575"/>
      <c r="XFD28575"/>
    </row>
    <row r="28576" s="58" customFormat="1" hidden="1" spans="1:16384">
      <c r="A28576" s="15">
        <v>28574</v>
      </c>
      <c r="B28576" s="15" t="s">
        <v>11</v>
      </c>
      <c r="C28576" s="15" t="s">
        <v>60188</v>
      </c>
      <c r="D28576" s="15" t="s">
        <v>61265</v>
      </c>
      <c r="E28576" s="21" t="s">
        <v>61266</v>
      </c>
      <c r="F28576" s="21" t="s">
        <v>61386</v>
      </c>
      <c r="G28576" s="15" t="s">
        <v>61395</v>
      </c>
      <c r="H28576" s="21" t="s">
        <v>61396</v>
      </c>
      <c r="I28576" s="74"/>
      <c r="J28576" s="74"/>
      <c r="XEY28576"/>
      <c r="XEZ28576"/>
      <c r="XFA28576"/>
      <c r="XFB28576"/>
      <c r="XFC28576"/>
      <c r="XFD28576"/>
    </row>
    <row r="28577" s="58" customFormat="1" ht="24" hidden="1" spans="1:16384">
      <c r="A28577" s="15">
        <v>28575</v>
      </c>
      <c r="B28577" s="15" t="s">
        <v>11</v>
      </c>
      <c r="C28577" s="15" t="s">
        <v>60188</v>
      </c>
      <c r="D28577" s="15" t="s">
        <v>61265</v>
      </c>
      <c r="E28577" s="21" t="s">
        <v>61266</v>
      </c>
      <c r="F28577" s="21" t="s">
        <v>61397</v>
      </c>
      <c r="G28577" s="15" t="s">
        <v>61398</v>
      </c>
      <c r="H28577" s="21" t="s">
        <v>61399</v>
      </c>
      <c r="I28577" s="74"/>
      <c r="J28577" s="74"/>
      <c r="XEY28577"/>
      <c r="XEZ28577"/>
      <c r="XFA28577"/>
      <c r="XFB28577"/>
      <c r="XFC28577"/>
      <c r="XFD28577"/>
    </row>
    <row r="28578" s="58" customFormat="1" ht="24" hidden="1" spans="1:16384">
      <c r="A28578" s="15">
        <v>28576</v>
      </c>
      <c r="B28578" s="15" t="s">
        <v>11</v>
      </c>
      <c r="C28578" s="15" t="s">
        <v>60188</v>
      </c>
      <c r="D28578" s="15" t="s">
        <v>61265</v>
      </c>
      <c r="E28578" s="21" t="s">
        <v>61266</v>
      </c>
      <c r="F28578" s="21" t="s">
        <v>13595</v>
      </c>
      <c r="G28578" s="15" t="s">
        <v>61400</v>
      </c>
      <c r="H28578" s="21" t="s">
        <v>61401</v>
      </c>
      <c r="I28578" s="74"/>
      <c r="J28578" s="74"/>
      <c r="XEY28578"/>
      <c r="XEZ28578"/>
      <c r="XFA28578"/>
      <c r="XFB28578"/>
      <c r="XFC28578"/>
      <c r="XFD28578"/>
    </row>
    <row r="28579" s="58" customFormat="1" ht="24" hidden="1" spans="1:16384">
      <c r="A28579" s="15">
        <v>28577</v>
      </c>
      <c r="B28579" s="15" t="s">
        <v>11</v>
      </c>
      <c r="C28579" s="15" t="s">
        <v>60188</v>
      </c>
      <c r="D28579" s="15" t="s">
        <v>61265</v>
      </c>
      <c r="E28579" s="21" t="s">
        <v>61266</v>
      </c>
      <c r="F28579" s="21" t="s">
        <v>5003</v>
      </c>
      <c r="G28579" s="15" t="s">
        <v>61402</v>
      </c>
      <c r="H28579" s="21" t="s">
        <v>61403</v>
      </c>
      <c r="I28579" s="74"/>
      <c r="J28579" s="74"/>
      <c r="XEY28579"/>
      <c r="XEZ28579"/>
      <c r="XFA28579"/>
      <c r="XFB28579"/>
      <c r="XFC28579"/>
      <c r="XFD28579"/>
    </row>
    <row r="28580" s="58" customFormat="1" ht="24" hidden="1" spans="1:16384">
      <c r="A28580" s="15">
        <v>28578</v>
      </c>
      <c r="B28580" s="15" t="s">
        <v>11</v>
      </c>
      <c r="C28580" s="15" t="s">
        <v>60188</v>
      </c>
      <c r="D28580" s="15" t="s">
        <v>61265</v>
      </c>
      <c r="E28580" s="21" t="s">
        <v>61266</v>
      </c>
      <c r="F28580" s="21" t="s">
        <v>5003</v>
      </c>
      <c r="G28580" s="15" t="s">
        <v>61404</v>
      </c>
      <c r="H28580" s="21" t="s">
        <v>61405</v>
      </c>
      <c r="I28580" s="74"/>
      <c r="J28580" s="74"/>
      <c r="XEY28580"/>
      <c r="XEZ28580"/>
      <c r="XFA28580"/>
      <c r="XFB28580"/>
      <c r="XFC28580"/>
      <c r="XFD28580"/>
    </row>
    <row r="28581" s="58" customFormat="1" ht="24" hidden="1" spans="1:16384">
      <c r="A28581" s="15">
        <v>28579</v>
      </c>
      <c r="B28581" s="15" t="s">
        <v>11</v>
      </c>
      <c r="C28581" s="15" t="s">
        <v>60188</v>
      </c>
      <c r="D28581" s="15" t="s">
        <v>61265</v>
      </c>
      <c r="E28581" s="21" t="s">
        <v>61266</v>
      </c>
      <c r="F28581" s="21" t="s">
        <v>61406</v>
      </c>
      <c r="G28581" s="15" t="s">
        <v>61407</v>
      </c>
      <c r="H28581" s="21" t="s">
        <v>61408</v>
      </c>
      <c r="I28581" s="74"/>
      <c r="J28581" s="74"/>
      <c r="XEY28581"/>
      <c r="XEZ28581"/>
      <c r="XFA28581"/>
      <c r="XFB28581"/>
      <c r="XFC28581"/>
      <c r="XFD28581"/>
    </row>
    <row r="28582" s="58" customFormat="1" ht="24" hidden="1" spans="1:16384">
      <c r="A28582" s="15">
        <v>28580</v>
      </c>
      <c r="B28582" s="15" t="s">
        <v>11</v>
      </c>
      <c r="C28582" s="15" t="s">
        <v>60188</v>
      </c>
      <c r="D28582" s="15" t="s">
        <v>61265</v>
      </c>
      <c r="E28582" s="21" t="s">
        <v>61266</v>
      </c>
      <c r="F28582" s="21" t="s">
        <v>61406</v>
      </c>
      <c r="G28582" s="15" t="s">
        <v>61409</v>
      </c>
      <c r="H28582" s="21" t="s">
        <v>61410</v>
      </c>
      <c r="I28582" s="74"/>
      <c r="J28582" s="74"/>
      <c r="XEY28582"/>
      <c r="XEZ28582"/>
      <c r="XFA28582"/>
      <c r="XFB28582"/>
      <c r="XFC28582"/>
      <c r="XFD28582"/>
    </row>
    <row r="28583" s="58" customFormat="1" ht="24" hidden="1" spans="1:16384">
      <c r="A28583" s="15">
        <v>28581</v>
      </c>
      <c r="B28583" s="15" t="s">
        <v>11</v>
      </c>
      <c r="C28583" s="15" t="s">
        <v>60188</v>
      </c>
      <c r="D28583" s="15" t="s">
        <v>61265</v>
      </c>
      <c r="E28583" s="21" t="s">
        <v>61266</v>
      </c>
      <c r="F28583" s="21" t="s">
        <v>61406</v>
      </c>
      <c r="G28583" s="15" t="s">
        <v>61411</v>
      </c>
      <c r="H28583" s="21" t="s">
        <v>61412</v>
      </c>
      <c r="I28583" s="74"/>
      <c r="J28583" s="74"/>
      <c r="XEY28583"/>
      <c r="XEZ28583"/>
      <c r="XFA28583"/>
      <c r="XFB28583"/>
      <c r="XFC28583"/>
      <c r="XFD28583"/>
    </row>
    <row r="28584" s="58" customFormat="1" ht="24" hidden="1" spans="1:16384">
      <c r="A28584" s="15">
        <v>28582</v>
      </c>
      <c r="B28584" s="15" t="s">
        <v>11</v>
      </c>
      <c r="C28584" s="15" t="s">
        <v>60188</v>
      </c>
      <c r="D28584" s="15" t="s">
        <v>61265</v>
      </c>
      <c r="E28584" s="21" t="s">
        <v>61266</v>
      </c>
      <c r="F28584" s="21" t="s">
        <v>1505</v>
      </c>
      <c r="G28584" s="15" t="s">
        <v>61413</v>
      </c>
      <c r="H28584" s="21" t="s">
        <v>61414</v>
      </c>
      <c r="I28584" s="74"/>
      <c r="J28584" s="74"/>
      <c r="XEY28584"/>
      <c r="XEZ28584"/>
      <c r="XFA28584"/>
      <c r="XFB28584"/>
      <c r="XFC28584"/>
      <c r="XFD28584"/>
    </row>
    <row r="28585" s="58" customFormat="1" ht="24" hidden="1" spans="1:16384">
      <c r="A28585" s="15">
        <v>28583</v>
      </c>
      <c r="B28585" s="15" t="s">
        <v>11</v>
      </c>
      <c r="C28585" s="15" t="s">
        <v>60188</v>
      </c>
      <c r="D28585" s="15" t="s">
        <v>61265</v>
      </c>
      <c r="E28585" s="21" t="s">
        <v>61266</v>
      </c>
      <c r="F28585" s="21" t="s">
        <v>1505</v>
      </c>
      <c r="G28585" s="15" t="s">
        <v>61415</v>
      </c>
      <c r="H28585" s="21" t="s">
        <v>61416</v>
      </c>
      <c r="I28585" s="74"/>
      <c r="J28585" s="74"/>
      <c r="XEY28585"/>
      <c r="XEZ28585"/>
      <c r="XFA28585"/>
      <c r="XFB28585"/>
      <c r="XFC28585"/>
      <c r="XFD28585"/>
    </row>
    <row r="28586" s="58" customFormat="1" ht="24" hidden="1" spans="1:16384">
      <c r="A28586" s="15">
        <v>28584</v>
      </c>
      <c r="B28586" s="15" t="s">
        <v>11</v>
      </c>
      <c r="C28586" s="15" t="s">
        <v>60188</v>
      </c>
      <c r="D28586" s="15" t="s">
        <v>61265</v>
      </c>
      <c r="E28586" s="21" t="s">
        <v>61266</v>
      </c>
      <c r="F28586" s="21" t="s">
        <v>61417</v>
      </c>
      <c r="G28586" s="15" t="s">
        <v>61418</v>
      </c>
      <c r="H28586" s="21" t="s">
        <v>61419</v>
      </c>
      <c r="I28586" s="74"/>
      <c r="J28586" s="74"/>
      <c r="XEY28586"/>
      <c r="XEZ28586"/>
      <c r="XFA28586"/>
      <c r="XFB28586"/>
      <c r="XFC28586"/>
      <c r="XFD28586"/>
    </row>
    <row r="28587" s="58" customFormat="1" ht="24" hidden="1" spans="1:16384">
      <c r="A28587" s="15">
        <v>28585</v>
      </c>
      <c r="B28587" s="15" t="s">
        <v>11</v>
      </c>
      <c r="C28587" s="15" t="s">
        <v>60188</v>
      </c>
      <c r="D28587" s="15" t="s">
        <v>61265</v>
      </c>
      <c r="E28587" s="21" t="s">
        <v>61266</v>
      </c>
      <c r="F28587" s="21" t="s">
        <v>61417</v>
      </c>
      <c r="G28587" s="15" t="s">
        <v>61420</v>
      </c>
      <c r="H28587" s="21" t="s">
        <v>61421</v>
      </c>
      <c r="I28587" s="74"/>
      <c r="J28587" s="74"/>
      <c r="XEY28587"/>
      <c r="XEZ28587"/>
      <c r="XFA28587"/>
      <c r="XFB28587"/>
      <c r="XFC28587"/>
      <c r="XFD28587"/>
    </row>
    <row r="28588" s="58" customFormat="1" ht="24" hidden="1" spans="1:16384">
      <c r="A28588" s="15">
        <v>28586</v>
      </c>
      <c r="B28588" s="15" t="s">
        <v>11</v>
      </c>
      <c r="C28588" s="15" t="s">
        <v>60188</v>
      </c>
      <c r="D28588" s="15" t="s">
        <v>61265</v>
      </c>
      <c r="E28588" s="21" t="s">
        <v>61266</v>
      </c>
      <c r="F28588" s="21" t="s">
        <v>61417</v>
      </c>
      <c r="G28588" s="15" t="s">
        <v>61422</v>
      </c>
      <c r="H28588" s="21" t="s">
        <v>61423</v>
      </c>
      <c r="I28588" s="74"/>
      <c r="J28588" s="74"/>
      <c r="XEY28588"/>
      <c r="XEZ28588"/>
      <c r="XFA28588"/>
      <c r="XFB28588"/>
      <c r="XFC28588"/>
      <c r="XFD28588"/>
    </row>
    <row r="28589" s="58" customFormat="1" ht="24" hidden="1" spans="1:16384">
      <c r="A28589" s="15">
        <v>28587</v>
      </c>
      <c r="B28589" s="15" t="s">
        <v>11</v>
      </c>
      <c r="C28589" s="15" t="s">
        <v>60188</v>
      </c>
      <c r="D28589" s="15" t="s">
        <v>61265</v>
      </c>
      <c r="E28589" s="21" t="s">
        <v>61266</v>
      </c>
      <c r="F28589" s="21" t="s">
        <v>61417</v>
      </c>
      <c r="G28589" s="15" t="s">
        <v>61424</v>
      </c>
      <c r="H28589" s="21" t="s">
        <v>61425</v>
      </c>
      <c r="I28589" s="74"/>
      <c r="J28589" s="74"/>
      <c r="XEY28589"/>
      <c r="XEZ28589"/>
      <c r="XFA28589"/>
      <c r="XFB28589"/>
      <c r="XFC28589"/>
      <c r="XFD28589"/>
    </row>
    <row r="28590" s="58" customFormat="1" ht="24" hidden="1" spans="1:16384">
      <c r="A28590" s="15">
        <v>28588</v>
      </c>
      <c r="B28590" s="15" t="s">
        <v>11</v>
      </c>
      <c r="C28590" s="15" t="s">
        <v>60188</v>
      </c>
      <c r="D28590" s="15" t="s">
        <v>61265</v>
      </c>
      <c r="E28590" s="21" t="s">
        <v>61266</v>
      </c>
      <c r="F28590" s="21" t="s">
        <v>61417</v>
      </c>
      <c r="G28590" s="15" t="s">
        <v>61426</v>
      </c>
      <c r="H28590" s="21" t="s">
        <v>61427</v>
      </c>
      <c r="I28590" s="74"/>
      <c r="J28590" s="74"/>
      <c r="XEY28590"/>
      <c r="XEZ28590"/>
      <c r="XFA28590"/>
      <c r="XFB28590"/>
      <c r="XFC28590"/>
      <c r="XFD28590"/>
    </row>
    <row r="28591" s="58" customFormat="1" ht="36" hidden="1" spans="1:16384">
      <c r="A28591" s="15">
        <v>28589</v>
      </c>
      <c r="B28591" s="15" t="s">
        <v>11</v>
      </c>
      <c r="C28591" s="15" t="s">
        <v>60188</v>
      </c>
      <c r="D28591" s="15" t="s">
        <v>61265</v>
      </c>
      <c r="E28591" s="21" t="s">
        <v>61266</v>
      </c>
      <c r="F28591" s="21" t="s">
        <v>61417</v>
      </c>
      <c r="G28591" s="15" t="s">
        <v>61428</v>
      </c>
      <c r="H28591" s="21" t="s">
        <v>61429</v>
      </c>
      <c r="I28591" s="74"/>
      <c r="J28591" s="74"/>
      <c r="XEY28591"/>
      <c r="XEZ28591"/>
      <c r="XFA28591"/>
      <c r="XFB28591"/>
      <c r="XFC28591"/>
      <c r="XFD28591"/>
    </row>
    <row r="28592" s="58" customFormat="1" ht="36" hidden="1" spans="1:16384">
      <c r="A28592" s="15">
        <v>28590</v>
      </c>
      <c r="B28592" s="15" t="s">
        <v>11</v>
      </c>
      <c r="C28592" s="15" t="s">
        <v>60188</v>
      </c>
      <c r="D28592" s="15" t="s">
        <v>61265</v>
      </c>
      <c r="E28592" s="21" t="s">
        <v>61266</v>
      </c>
      <c r="F28592" s="21" t="s">
        <v>61417</v>
      </c>
      <c r="G28592" s="15" t="s">
        <v>61430</v>
      </c>
      <c r="H28592" s="21" t="s">
        <v>61431</v>
      </c>
      <c r="I28592" s="74"/>
      <c r="J28592" s="74"/>
      <c r="XEY28592"/>
      <c r="XEZ28592"/>
      <c r="XFA28592"/>
      <c r="XFB28592"/>
      <c r="XFC28592"/>
      <c r="XFD28592"/>
    </row>
    <row r="28593" s="58" customFormat="1" ht="24" hidden="1" spans="1:16384">
      <c r="A28593" s="15">
        <v>28591</v>
      </c>
      <c r="B28593" s="15" t="s">
        <v>11</v>
      </c>
      <c r="C28593" s="15" t="s">
        <v>60188</v>
      </c>
      <c r="D28593" s="15" t="s">
        <v>61265</v>
      </c>
      <c r="E28593" s="21" t="s">
        <v>61266</v>
      </c>
      <c r="F28593" s="21" t="s">
        <v>46016</v>
      </c>
      <c r="G28593" s="15" t="s">
        <v>61432</v>
      </c>
      <c r="H28593" s="21" t="s">
        <v>61433</v>
      </c>
      <c r="I28593" s="74"/>
      <c r="J28593" s="74"/>
      <c r="XEY28593"/>
      <c r="XEZ28593"/>
      <c r="XFA28593"/>
      <c r="XFB28593"/>
      <c r="XFC28593"/>
      <c r="XFD28593"/>
    </row>
    <row r="28594" s="58" customFormat="1" ht="24" hidden="1" spans="1:16384">
      <c r="A28594" s="15">
        <v>28592</v>
      </c>
      <c r="B28594" s="15" t="s">
        <v>11</v>
      </c>
      <c r="C28594" s="15" t="s">
        <v>60188</v>
      </c>
      <c r="D28594" s="15" t="s">
        <v>61265</v>
      </c>
      <c r="E28594" s="21" t="s">
        <v>61266</v>
      </c>
      <c r="F28594" s="21" t="s">
        <v>46016</v>
      </c>
      <c r="G28594" s="15" t="s">
        <v>61434</v>
      </c>
      <c r="H28594" s="21" t="s">
        <v>61435</v>
      </c>
      <c r="I28594" s="74"/>
      <c r="J28594" s="74"/>
      <c r="XEY28594"/>
      <c r="XEZ28594"/>
      <c r="XFA28594"/>
      <c r="XFB28594"/>
      <c r="XFC28594"/>
      <c r="XFD28594"/>
    </row>
    <row r="28595" s="58" customFormat="1" ht="24" hidden="1" spans="1:16384">
      <c r="A28595" s="15">
        <v>28593</v>
      </c>
      <c r="B28595" s="15" t="s">
        <v>11</v>
      </c>
      <c r="C28595" s="15" t="s">
        <v>60188</v>
      </c>
      <c r="D28595" s="15" t="s">
        <v>61265</v>
      </c>
      <c r="E28595" s="21" t="s">
        <v>61266</v>
      </c>
      <c r="F28595" s="21" t="s">
        <v>46016</v>
      </c>
      <c r="G28595" s="15" t="s">
        <v>61436</v>
      </c>
      <c r="H28595" s="21" t="s">
        <v>61437</v>
      </c>
      <c r="I28595" s="74"/>
      <c r="J28595" s="74"/>
      <c r="XEY28595"/>
      <c r="XEZ28595"/>
      <c r="XFA28595"/>
      <c r="XFB28595"/>
      <c r="XFC28595"/>
      <c r="XFD28595"/>
    </row>
    <row r="28596" s="58" customFormat="1" ht="24" hidden="1" spans="1:16384">
      <c r="A28596" s="15">
        <v>28594</v>
      </c>
      <c r="B28596" s="15" t="s">
        <v>11</v>
      </c>
      <c r="C28596" s="15" t="s">
        <v>60188</v>
      </c>
      <c r="D28596" s="15" t="s">
        <v>61265</v>
      </c>
      <c r="E28596" s="21" t="s">
        <v>61266</v>
      </c>
      <c r="F28596" s="21" t="s">
        <v>46016</v>
      </c>
      <c r="G28596" s="15" t="s">
        <v>61438</v>
      </c>
      <c r="H28596" s="21" t="s">
        <v>61439</v>
      </c>
      <c r="I28596" s="74"/>
      <c r="J28596" s="74"/>
      <c r="XEY28596"/>
      <c r="XEZ28596"/>
      <c r="XFA28596"/>
      <c r="XFB28596"/>
      <c r="XFC28596"/>
      <c r="XFD28596"/>
    </row>
    <row r="28597" s="58" customFormat="1" ht="24" hidden="1" spans="1:16384">
      <c r="A28597" s="15">
        <v>28595</v>
      </c>
      <c r="B28597" s="15" t="s">
        <v>11</v>
      </c>
      <c r="C28597" s="15" t="s">
        <v>60188</v>
      </c>
      <c r="D28597" s="15" t="s">
        <v>61265</v>
      </c>
      <c r="E28597" s="21" t="s">
        <v>61266</v>
      </c>
      <c r="F28597" s="21" t="s">
        <v>46016</v>
      </c>
      <c r="G28597" s="15" t="s">
        <v>61440</v>
      </c>
      <c r="H28597" s="21" t="s">
        <v>61441</v>
      </c>
      <c r="I28597" s="74"/>
      <c r="J28597" s="74"/>
      <c r="XEY28597"/>
      <c r="XEZ28597"/>
      <c r="XFA28597"/>
      <c r="XFB28597"/>
      <c r="XFC28597"/>
      <c r="XFD28597"/>
    </row>
    <row r="28598" s="58" customFormat="1" hidden="1" spans="1:16384">
      <c r="A28598" s="15">
        <v>28596</v>
      </c>
      <c r="B28598" s="15" t="s">
        <v>11</v>
      </c>
      <c r="C28598" s="15" t="s">
        <v>60188</v>
      </c>
      <c r="D28598" s="15" t="s">
        <v>61265</v>
      </c>
      <c r="E28598" s="21" t="s">
        <v>61266</v>
      </c>
      <c r="F28598" s="21" t="s">
        <v>46016</v>
      </c>
      <c r="G28598" s="15" t="s">
        <v>61442</v>
      </c>
      <c r="H28598" s="21" t="s">
        <v>61443</v>
      </c>
      <c r="I28598" s="74"/>
      <c r="J28598" s="74"/>
      <c r="XEY28598"/>
      <c r="XEZ28598"/>
      <c r="XFA28598"/>
      <c r="XFB28598"/>
      <c r="XFC28598"/>
      <c r="XFD28598"/>
    </row>
    <row r="28599" s="58" customFormat="1" ht="24" hidden="1" spans="1:16384">
      <c r="A28599" s="15">
        <v>28597</v>
      </c>
      <c r="B28599" s="15" t="s">
        <v>11</v>
      </c>
      <c r="C28599" s="15" t="s">
        <v>60188</v>
      </c>
      <c r="D28599" s="15" t="s">
        <v>61265</v>
      </c>
      <c r="E28599" s="21" t="s">
        <v>61266</v>
      </c>
      <c r="F28599" s="21" t="s">
        <v>46016</v>
      </c>
      <c r="G28599" s="15" t="s">
        <v>61444</v>
      </c>
      <c r="H28599" s="21" t="s">
        <v>61445</v>
      </c>
      <c r="I28599" s="74"/>
      <c r="J28599" s="74"/>
      <c r="XEY28599"/>
      <c r="XEZ28599"/>
      <c r="XFA28599"/>
      <c r="XFB28599"/>
      <c r="XFC28599"/>
      <c r="XFD28599"/>
    </row>
    <row r="28600" s="58" customFormat="1" ht="24" hidden="1" spans="1:16384">
      <c r="A28600" s="15">
        <v>28598</v>
      </c>
      <c r="B28600" s="15" t="s">
        <v>11</v>
      </c>
      <c r="C28600" s="15" t="s">
        <v>60188</v>
      </c>
      <c r="D28600" s="15" t="s">
        <v>61265</v>
      </c>
      <c r="E28600" s="21" t="s">
        <v>4485</v>
      </c>
      <c r="F28600" s="21" t="s">
        <v>3924</v>
      </c>
      <c r="G28600" s="15" t="s">
        <v>61446</v>
      </c>
      <c r="H28600" s="21" t="s">
        <v>61447</v>
      </c>
      <c r="I28600" s="74"/>
      <c r="J28600" s="74"/>
      <c r="XEY28600"/>
      <c r="XEZ28600"/>
      <c r="XFA28600"/>
      <c r="XFB28600"/>
      <c r="XFC28600"/>
      <c r="XFD28600"/>
    </row>
    <row r="28601" s="58" customFormat="1" hidden="1" spans="1:16384">
      <c r="A28601" s="15">
        <v>28599</v>
      </c>
      <c r="B28601" s="15" t="s">
        <v>11</v>
      </c>
      <c r="C28601" s="15" t="s">
        <v>60188</v>
      </c>
      <c r="D28601" s="15" t="s">
        <v>61265</v>
      </c>
      <c r="E28601" s="21" t="s">
        <v>4485</v>
      </c>
      <c r="F28601" s="21" t="s">
        <v>3924</v>
      </c>
      <c r="G28601" s="15" t="s">
        <v>61448</v>
      </c>
      <c r="H28601" s="21" t="s">
        <v>61449</v>
      </c>
      <c r="I28601" s="74"/>
      <c r="J28601" s="74"/>
      <c r="XEY28601"/>
      <c r="XEZ28601"/>
      <c r="XFA28601"/>
      <c r="XFB28601"/>
      <c r="XFC28601"/>
      <c r="XFD28601"/>
    </row>
    <row r="28602" s="58" customFormat="1" ht="36" hidden="1" spans="1:16384">
      <c r="A28602" s="15">
        <v>28600</v>
      </c>
      <c r="B28602" s="15" t="s">
        <v>11</v>
      </c>
      <c r="C28602" s="15" t="s">
        <v>60188</v>
      </c>
      <c r="D28602" s="15" t="s">
        <v>61265</v>
      </c>
      <c r="E28602" s="21" t="s">
        <v>61450</v>
      </c>
      <c r="F28602" s="21" t="s">
        <v>61314</v>
      </c>
      <c r="G28602" s="15" t="s">
        <v>61451</v>
      </c>
      <c r="H28602" s="21" t="s">
        <v>61452</v>
      </c>
      <c r="I28602" s="74"/>
      <c r="J28602" s="74"/>
      <c r="XEY28602"/>
      <c r="XEZ28602"/>
      <c r="XFA28602"/>
      <c r="XFB28602"/>
      <c r="XFC28602"/>
      <c r="XFD28602"/>
    </row>
    <row r="28603" s="58" customFormat="1" ht="24" hidden="1" spans="1:16384">
      <c r="A28603" s="15">
        <v>28601</v>
      </c>
      <c r="B28603" s="15" t="s">
        <v>11</v>
      </c>
      <c r="C28603" s="15" t="s">
        <v>60188</v>
      </c>
      <c r="D28603" s="15" t="s">
        <v>61265</v>
      </c>
      <c r="E28603" s="21" t="s">
        <v>61453</v>
      </c>
      <c r="F28603" s="21" t="s">
        <v>3924</v>
      </c>
      <c r="G28603" s="15" t="s">
        <v>61454</v>
      </c>
      <c r="H28603" s="21" t="s">
        <v>61455</v>
      </c>
      <c r="I28603" s="74"/>
      <c r="J28603" s="74"/>
      <c r="XEY28603"/>
      <c r="XEZ28603"/>
      <c r="XFA28603"/>
      <c r="XFB28603"/>
      <c r="XFC28603"/>
      <c r="XFD28603"/>
    </row>
    <row r="28604" s="58" customFormat="1" ht="24" hidden="1" spans="1:16384">
      <c r="A28604" s="15">
        <v>28602</v>
      </c>
      <c r="B28604" s="15" t="s">
        <v>11</v>
      </c>
      <c r="C28604" s="15" t="s">
        <v>60188</v>
      </c>
      <c r="D28604" s="15" t="s">
        <v>61265</v>
      </c>
      <c r="E28604" s="21" t="s">
        <v>61453</v>
      </c>
      <c r="F28604" s="21" t="s">
        <v>3924</v>
      </c>
      <c r="G28604" s="15" t="s">
        <v>61456</v>
      </c>
      <c r="H28604" s="21" t="s">
        <v>61457</v>
      </c>
      <c r="I28604" s="74"/>
      <c r="J28604" s="74"/>
      <c r="XEY28604"/>
      <c r="XEZ28604"/>
      <c r="XFA28604"/>
      <c r="XFB28604"/>
      <c r="XFC28604"/>
      <c r="XFD28604"/>
    </row>
    <row r="28605" s="58" customFormat="1" ht="24" hidden="1" spans="1:16384">
      <c r="A28605" s="15">
        <v>28603</v>
      </c>
      <c r="B28605" s="15" t="s">
        <v>11</v>
      </c>
      <c r="C28605" s="15" t="s">
        <v>60188</v>
      </c>
      <c r="D28605" s="15" t="s">
        <v>61265</v>
      </c>
      <c r="E28605" s="21" t="s">
        <v>61453</v>
      </c>
      <c r="F28605" s="21" t="s">
        <v>3924</v>
      </c>
      <c r="G28605" s="15" t="s">
        <v>61458</v>
      </c>
      <c r="H28605" s="21" t="s">
        <v>61459</v>
      </c>
      <c r="I28605" s="74"/>
      <c r="J28605" s="74"/>
      <c r="XEY28605"/>
      <c r="XEZ28605"/>
      <c r="XFA28605"/>
      <c r="XFB28605"/>
      <c r="XFC28605"/>
      <c r="XFD28605"/>
    </row>
    <row r="28606" s="58" customFormat="1" ht="24" hidden="1" spans="1:16384">
      <c r="A28606" s="15">
        <v>28604</v>
      </c>
      <c r="B28606" s="15" t="s">
        <v>11</v>
      </c>
      <c r="C28606" s="15" t="s">
        <v>60188</v>
      </c>
      <c r="D28606" s="15" t="s">
        <v>61265</v>
      </c>
      <c r="E28606" s="21" t="s">
        <v>61453</v>
      </c>
      <c r="F28606" s="21" t="s">
        <v>3924</v>
      </c>
      <c r="G28606" s="15" t="s">
        <v>61460</v>
      </c>
      <c r="H28606" s="21" t="s">
        <v>61461</v>
      </c>
      <c r="I28606" s="74"/>
      <c r="J28606" s="74"/>
      <c r="XEY28606"/>
      <c r="XEZ28606"/>
      <c r="XFA28606"/>
      <c r="XFB28606"/>
      <c r="XFC28606"/>
      <c r="XFD28606"/>
    </row>
    <row r="28607" s="58" customFormat="1" ht="24" hidden="1" spans="1:16384">
      <c r="A28607" s="15">
        <v>28605</v>
      </c>
      <c r="B28607" s="15" t="s">
        <v>11</v>
      </c>
      <c r="C28607" s="15" t="s">
        <v>60188</v>
      </c>
      <c r="D28607" s="15" t="s">
        <v>61265</v>
      </c>
      <c r="E28607" s="21" t="s">
        <v>61453</v>
      </c>
      <c r="F28607" s="21" t="s">
        <v>3924</v>
      </c>
      <c r="G28607" s="15" t="s">
        <v>61462</v>
      </c>
      <c r="H28607" s="21" t="s">
        <v>61463</v>
      </c>
      <c r="I28607" s="74"/>
      <c r="J28607" s="74"/>
      <c r="XEY28607"/>
      <c r="XEZ28607"/>
      <c r="XFA28607"/>
      <c r="XFB28607"/>
      <c r="XFC28607"/>
      <c r="XFD28607"/>
    </row>
    <row r="28608" s="58" customFormat="1" ht="24" hidden="1" spans="1:16384">
      <c r="A28608" s="15">
        <v>28606</v>
      </c>
      <c r="B28608" s="15" t="s">
        <v>11</v>
      </c>
      <c r="C28608" s="15" t="s">
        <v>60188</v>
      </c>
      <c r="D28608" s="15" t="s">
        <v>61265</v>
      </c>
      <c r="E28608" s="21" t="s">
        <v>61453</v>
      </c>
      <c r="F28608" s="21" t="s">
        <v>3924</v>
      </c>
      <c r="G28608" s="15" t="s">
        <v>61464</v>
      </c>
      <c r="H28608" s="21" t="s">
        <v>61465</v>
      </c>
      <c r="I28608" s="74"/>
      <c r="J28608" s="74"/>
      <c r="XEY28608"/>
      <c r="XEZ28608"/>
      <c r="XFA28608"/>
      <c r="XFB28608"/>
      <c r="XFC28608"/>
      <c r="XFD28608"/>
    </row>
    <row r="28609" s="58" customFormat="1" ht="24" hidden="1" spans="1:16384">
      <c r="A28609" s="15">
        <v>28607</v>
      </c>
      <c r="B28609" s="15" t="s">
        <v>11</v>
      </c>
      <c r="C28609" s="15" t="s">
        <v>60188</v>
      </c>
      <c r="D28609" s="15" t="s">
        <v>61265</v>
      </c>
      <c r="E28609" s="21" t="s">
        <v>61453</v>
      </c>
      <c r="F28609" s="21" t="s">
        <v>3924</v>
      </c>
      <c r="G28609" s="15" t="s">
        <v>61466</v>
      </c>
      <c r="H28609" s="21" t="s">
        <v>61467</v>
      </c>
      <c r="I28609" s="74"/>
      <c r="J28609" s="74"/>
      <c r="XEY28609"/>
      <c r="XEZ28609"/>
      <c r="XFA28609"/>
      <c r="XFB28609"/>
      <c r="XFC28609"/>
      <c r="XFD28609"/>
    </row>
    <row r="28610" s="58" customFormat="1" ht="24" hidden="1" spans="1:16384">
      <c r="A28610" s="15">
        <v>28608</v>
      </c>
      <c r="B28610" s="15" t="s">
        <v>11</v>
      </c>
      <c r="C28610" s="15" t="s">
        <v>60188</v>
      </c>
      <c r="D28610" s="15" t="s">
        <v>61265</v>
      </c>
      <c r="E28610" s="21" t="s">
        <v>61453</v>
      </c>
      <c r="F28610" s="21" t="s">
        <v>3924</v>
      </c>
      <c r="G28610" s="15" t="s">
        <v>61468</v>
      </c>
      <c r="H28610" s="21" t="s">
        <v>61469</v>
      </c>
      <c r="I28610" s="74"/>
      <c r="J28610" s="74"/>
      <c r="XEY28610"/>
      <c r="XEZ28610"/>
      <c r="XFA28610"/>
      <c r="XFB28610"/>
      <c r="XFC28610"/>
      <c r="XFD28610"/>
    </row>
    <row r="28611" s="58" customFormat="1" ht="24" hidden="1" spans="1:16384">
      <c r="A28611" s="15">
        <v>28609</v>
      </c>
      <c r="B28611" s="15" t="s">
        <v>11</v>
      </c>
      <c r="C28611" s="15" t="s">
        <v>60188</v>
      </c>
      <c r="D28611" s="15" t="s">
        <v>61265</v>
      </c>
      <c r="E28611" s="21" t="s">
        <v>61453</v>
      </c>
      <c r="F28611" s="21" t="s">
        <v>3924</v>
      </c>
      <c r="G28611" s="15" t="s">
        <v>61470</v>
      </c>
      <c r="H28611" s="21" t="s">
        <v>61471</v>
      </c>
      <c r="I28611" s="74"/>
      <c r="J28611" s="74"/>
      <c r="XEY28611"/>
      <c r="XEZ28611"/>
      <c r="XFA28611"/>
      <c r="XFB28611"/>
      <c r="XFC28611"/>
      <c r="XFD28611"/>
    </row>
    <row r="28612" s="58" customFormat="1" ht="24" hidden="1" spans="1:16384">
      <c r="A28612" s="15">
        <v>28610</v>
      </c>
      <c r="B28612" s="15" t="s">
        <v>11</v>
      </c>
      <c r="C28612" s="15" t="s">
        <v>60188</v>
      </c>
      <c r="D28612" s="15" t="s">
        <v>61265</v>
      </c>
      <c r="E28612" s="21" t="s">
        <v>61453</v>
      </c>
      <c r="F28612" s="21" t="s">
        <v>3924</v>
      </c>
      <c r="G28612" s="15" t="s">
        <v>61472</v>
      </c>
      <c r="H28612" s="21" t="s">
        <v>61473</v>
      </c>
      <c r="I28612" s="74"/>
      <c r="J28612" s="74"/>
      <c r="XEY28612"/>
      <c r="XEZ28612"/>
      <c r="XFA28612"/>
      <c r="XFB28612"/>
      <c r="XFC28612"/>
      <c r="XFD28612"/>
    </row>
    <row r="28613" s="58" customFormat="1" ht="24" hidden="1" spans="1:16384">
      <c r="A28613" s="15">
        <v>28611</v>
      </c>
      <c r="B28613" s="15" t="s">
        <v>11</v>
      </c>
      <c r="C28613" s="15" t="s">
        <v>60188</v>
      </c>
      <c r="D28613" s="15" t="s">
        <v>61265</v>
      </c>
      <c r="E28613" s="21" t="s">
        <v>61453</v>
      </c>
      <c r="F28613" s="21" t="s">
        <v>3924</v>
      </c>
      <c r="G28613" s="15" t="s">
        <v>61474</v>
      </c>
      <c r="H28613" s="21" t="s">
        <v>61475</v>
      </c>
      <c r="I28613" s="74"/>
      <c r="J28613" s="74"/>
      <c r="XEY28613"/>
      <c r="XEZ28613"/>
      <c r="XFA28613"/>
      <c r="XFB28613"/>
      <c r="XFC28613"/>
      <c r="XFD28613"/>
    </row>
    <row r="28614" s="58" customFormat="1" ht="24" hidden="1" spans="1:16384">
      <c r="A28614" s="15">
        <v>28612</v>
      </c>
      <c r="B28614" s="15" t="s">
        <v>11</v>
      </c>
      <c r="C28614" s="15" t="s">
        <v>60188</v>
      </c>
      <c r="D28614" s="15" t="s">
        <v>61265</v>
      </c>
      <c r="E28614" s="21" t="s">
        <v>61453</v>
      </c>
      <c r="F28614" s="21" t="s">
        <v>3924</v>
      </c>
      <c r="G28614" s="15" t="s">
        <v>61476</v>
      </c>
      <c r="H28614" s="21" t="s">
        <v>61477</v>
      </c>
      <c r="I28614" s="74"/>
      <c r="J28614" s="74"/>
      <c r="XEY28614"/>
      <c r="XEZ28614"/>
      <c r="XFA28614"/>
      <c r="XFB28614"/>
      <c r="XFC28614"/>
      <c r="XFD28614"/>
    </row>
    <row r="28615" s="58" customFormat="1" ht="24" hidden="1" spans="1:16384">
      <c r="A28615" s="15">
        <v>28613</v>
      </c>
      <c r="B28615" s="15" t="s">
        <v>11</v>
      </c>
      <c r="C28615" s="15" t="s">
        <v>60188</v>
      </c>
      <c r="D28615" s="15" t="s">
        <v>61265</v>
      </c>
      <c r="E28615" s="21" t="s">
        <v>61453</v>
      </c>
      <c r="F28615" s="21" t="s">
        <v>3924</v>
      </c>
      <c r="G28615" s="15" t="s">
        <v>61478</v>
      </c>
      <c r="H28615" s="21" t="s">
        <v>61479</v>
      </c>
      <c r="I28615" s="74"/>
      <c r="J28615" s="74"/>
      <c r="XEY28615"/>
      <c r="XEZ28615"/>
      <c r="XFA28615"/>
      <c r="XFB28615"/>
      <c r="XFC28615"/>
      <c r="XFD28615"/>
    </row>
    <row r="28616" s="58" customFormat="1" ht="24" hidden="1" spans="1:16384">
      <c r="A28616" s="15">
        <v>28614</v>
      </c>
      <c r="B28616" s="15" t="s">
        <v>11</v>
      </c>
      <c r="C28616" s="15" t="s">
        <v>60188</v>
      </c>
      <c r="D28616" s="15" t="s">
        <v>61265</v>
      </c>
      <c r="E28616" s="21" t="s">
        <v>61453</v>
      </c>
      <c r="F28616" s="21" t="s">
        <v>3924</v>
      </c>
      <c r="G28616" s="15" t="s">
        <v>61480</v>
      </c>
      <c r="H28616" s="21" t="s">
        <v>61481</v>
      </c>
      <c r="I28616" s="74"/>
      <c r="J28616" s="74"/>
      <c r="XEY28616"/>
      <c r="XEZ28616"/>
      <c r="XFA28616"/>
      <c r="XFB28616"/>
      <c r="XFC28616"/>
      <c r="XFD28616"/>
    </row>
    <row r="28617" s="58" customFormat="1" ht="36" hidden="1" spans="1:16384">
      <c r="A28617" s="15">
        <v>28615</v>
      </c>
      <c r="B28617" s="15" t="s">
        <v>11</v>
      </c>
      <c r="C28617" s="15" t="s">
        <v>60188</v>
      </c>
      <c r="D28617" s="15" t="s">
        <v>61265</v>
      </c>
      <c r="E28617" s="21" t="s">
        <v>61453</v>
      </c>
      <c r="F28617" s="21" t="s">
        <v>3924</v>
      </c>
      <c r="G28617" s="15" t="s">
        <v>61482</v>
      </c>
      <c r="H28617" s="21" t="s">
        <v>61483</v>
      </c>
      <c r="I28617" s="74"/>
      <c r="J28617" s="74"/>
      <c r="XEY28617"/>
      <c r="XEZ28617"/>
      <c r="XFA28617"/>
      <c r="XFB28617"/>
      <c r="XFC28617"/>
      <c r="XFD28617"/>
    </row>
    <row r="28618" s="58" customFormat="1" ht="24" hidden="1" spans="1:16384">
      <c r="A28618" s="15">
        <v>28616</v>
      </c>
      <c r="B28618" s="15" t="s">
        <v>11</v>
      </c>
      <c r="C28618" s="15" t="s">
        <v>60188</v>
      </c>
      <c r="D28618" s="15" t="s">
        <v>61265</v>
      </c>
      <c r="E28618" s="21" t="s">
        <v>61484</v>
      </c>
      <c r="F28618" s="21" t="s">
        <v>3924</v>
      </c>
      <c r="G28618" s="15" t="s">
        <v>61485</v>
      </c>
      <c r="H28618" s="21" t="s">
        <v>61486</v>
      </c>
      <c r="I28618" s="74"/>
      <c r="J28618" s="74"/>
      <c r="XEY28618"/>
      <c r="XEZ28618"/>
      <c r="XFA28618"/>
      <c r="XFB28618"/>
      <c r="XFC28618"/>
      <c r="XFD28618"/>
    </row>
    <row r="28619" s="58" customFormat="1" ht="24" hidden="1" spans="1:16384">
      <c r="A28619" s="15">
        <v>28617</v>
      </c>
      <c r="B28619" s="15" t="s">
        <v>11</v>
      </c>
      <c r="C28619" s="15" t="s">
        <v>60188</v>
      </c>
      <c r="D28619" s="15" t="s">
        <v>61265</v>
      </c>
      <c r="E28619" s="21" t="s">
        <v>61484</v>
      </c>
      <c r="F28619" s="21" t="s">
        <v>3924</v>
      </c>
      <c r="G28619" s="15" t="s">
        <v>61487</v>
      </c>
      <c r="H28619" s="21" t="s">
        <v>61488</v>
      </c>
      <c r="I28619" s="74"/>
      <c r="J28619" s="74"/>
      <c r="XEY28619"/>
      <c r="XEZ28619"/>
      <c r="XFA28619"/>
      <c r="XFB28619"/>
      <c r="XFC28619"/>
      <c r="XFD28619"/>
    </row>
    <row r="28620" s="58" customFormat="1" hidden="1" spans="1:16384">
      <c r="A28620" s="15">
        <v>28618</v>
      </c>
      <c r="B28620" s="15" t="s">
        <v>11</v>
      </c>
      <c r="C28620" s="15" t="s">
        <v>60188</v>
      </c>
      <c r="D28620" s="15" t="s">
        <v>61265</v>
      </c>
      <c r="E28620" s="21" t="s">
        <v>61484</v>
      </c>
      <c r="F28620" s="21" t="s">
        <v>3924</v>
      </c>
      <c r="G28620" s="15" t="s">
        <v>61489</v>
      </c>
      <c r="H28620" s="21" t="s">
        <v>61490</v>
      </c>
      <c r="I28620" s="74"/>
      <c r="J28620" s="74"/>
      <c r="XEY28620"/>
      <c r="XEZ28620"/>
      <c r="XFA28620"/>
      <c r="XFB28620"/>
      <c r="XFC28620"/>
      <c r="XFD28620"/>
    </row>
    <row r="28621" s="58" customFormat="1" ht="24" hidden="1" spans="1:16384">
      <c r="A28621" s="15">
        <v>28619</v>
      </c>
      <c r="B28621" s="15" t="s">
        <v>11</v>
      </c>
      <c r="C28621" s="15" t="s">
        <v>60188</v>
      </c>
      <c r="D28621" s="15" t="s">
        <v>61265</v>
      </c>
      <c r="E28621" s="21" t="s">
        <v>61484</v>
      </c>
      <c r="F28621" s="21" t="s">
        <v>3924</v>
      </c>
      <c r="G28621" s="15" t="s">
        <v>61491</v>
      </c>
      <c r="H28621" s="21" t="s">
        <v>61492</v>
      </c>
      <c r="I28621" s="74"/>
      <c r="J28621" s="74"/>
      <c r="XEY28621"/>
      <c r="XEZ28621"/>
      <c r="XFA28621"/>
      <c r="XFB28621"/>
      <c r="XFC28621"/>
      <c r="XFD28621"/>
    </row>
    <row r="28622" s="58" customFormat="1" ht="24" hidden="1" spans="1:16384">
      <c r="A28622" s="15">
        <v>28620</v>
      </c>
      <c r="B28622" s="15" t="s">
        <v>11</v>
      </c>
      <c r="C28622" s="15" t="s">
        <v>60188</v>
      </c>
      <c r="D28622" s="15" t="s">
        <v>61265</v>
      </c>
      <c r="E28622" s="21" t="s">
        <v>61484</v>
      </c>
      <c r="F28622" s="21" t="s">
        <v>3924</v>
      </c>
      <c r="G28622" s="15" t="s">
        <v>61493</v>
      </c>
      <c r="H28622" s="21" t="s">
        <v>61494</v>
      </c>
      <c r="I28622" s="74"/>
      <c r="J28622" s="74"/>
      <c r="XEY28622"/>
      <c r="XEZ28622"/>
      <c r="XFA28622"/>
      <c r="XFB28622"/>
      <c r="XFC28622"/>
      <c r="XFD28622"/>
    </row>
    <row r="28623" s="58" customFormat="1" ht="24" hidden="1" spans="1:16384">
      <c r="A28623" s="15">
        <v>28621</v>
      </c>
      <c r="B28623" s="15" t="s">
        <v>11</v>
      </c>
      <c r="C28623" s="15" t="s">
        <v>60188</v>
      </c>
      <c r="D28623" s="15" t="s">
        <v>61265</v>
      </c>
      <c r="E28623" s="21" t="s">
        <v>61484</v>
      </c>
      <c r="F28623" s="21" t="s">
        <v>3924</v>
      </c>
      <c r="G28623" s="15" t="s">
        <v>61495</v>
      </c>
      <c r="H28623" s="21" t="s">
        <v>61496</v>
      </c>
      <c r="I28623" s="74"/>
      <c r="J28623" s="74"/>
      <c r="XEY28623"/>
      <c r="XEZ28623"/>
      <c r="XFA28623"/>
      <c r="XFB28623"/>
      <c r="XFC28623"/>
      <c r="XFD28623"/>
    </row>
    <row r="28624" s="58" customFormat="1" ht="24" hidden="1" spans="1:16384">
      <c r="A28624" s="15">
        <v>28622</v>
      </c>
      <c r="B28624" s="15" t="s">
        <v>11</v>
      </c>
      <c r="C28624" s="15" t="s">
        <v>60188</v>
      </c>
      <c r="D28624" s="15" t="s">
        <v>61265</v>
      </c>
      <c r="E28624" s="21" t="s">
        <v>61484</v>
      </c>
      <c r="F28624" s="21" t="s">
        <v>3924</v>
      </c>
      <c r="G28624" s="15" t="s">
        <v>61497</v>
      </c>
      <c r="H28624" s="21" t="s">
        <v>61498</v>
      </c>
      <c r="I28624" s="74"/>
      <c r="J28624" s="74"/>
      <c r="XEY28624"/>
      <c r="XEZ28624"/>
      <c r="XFA28624"/>
      <c r="XFB28624"/>
      <c r="XFC28624"/>
      <c r="XFD28624"/>
    </row>
    <row r="28625" s="58" customFormat="1" ht="24" hidden="1" spans="1:16384">
      <c r="A28625" s="15">
        <v>28623</v>
      </c>
      <c r="B28625" s="15" t="s">
        <v>11</v>
      </c>
      <c r="C28625" s="15" t="s">
        <v>60188</v>
      </c>
      <c r="D28625" s="15" t="s">
        <v>61265</v>
      </c>
      <c r="E28625" s="21" t="s">
        <v>61484</v>
      </c>
      <c r="F28625" s="21" t="s">
        <v>3924</v>
      </c>
      <c r="G28625" s="15" t="s">
        <v>61499</v>
      </c>
      <c r="H28625" s="21" t="s">
        <v>61500</v>
      </c>
      <c r="I28625" s="74"/>
      <c r="J28625" s="74"/>
      <c r="XEY28625"/>
      <c r="XEZ28625"/>
      <c r="XFA28625"/>
      <c r="XFB28625"/>
      <c r="XFC28625"/>
      <c r="XFD28625"/>
    </row>
    <row r="28626" s="58" customFormat="1" ht="24" hidden="1" spans="1:16384">
      <c r="A28626" s="15">
        <v>28624</v>
      </c>
      <c r="B28626" s="15" t="s">
        <v>11</v>
      </c>
      <c r="C28626" s="15" t="s">
        <v>60188</v>
      </c>
      <c r="D28626" s="15" t="s">
        <v>61265</v>
      </c>
      <c r="E28626" s="21" t="s">
        <v>61484</v>
      </c>
      <c r="F28626" s="21" t="s">
        <v>3924</v>
      </c>
      <c r="G28626" s="15" t="s">
        <v>61501</v>
      </c>
      <c r="H28626" s="21" t="s">
        <v>61502</v>
      </c>
      <c r="I28626" s="74"/>
      <c r="J28626" s="74"/>
      <c r="XEY28626"/>
      <c r="XEZ28626"/>
      <c r="XFA28626"/>
      <c r="XFB28626"/>
      <c r="XFC28626"/>
      <c r="XFD28626"/>
    </row>
    <row r="28627" s="58" customFormat="1" ht="24" hidden="1" spans="1:16384">
      <c r="A28627" s="15">
        <v>28625</v>
      </c>
      <c r="B28627" s="15" t="s">
        <v>11</v>
      </c>
      <c r="C28627" s="15" t="s">
        <v>60188</v>
      </c>
      <c r="D28627" s="15" t="s">
        <v>61265</v>
      </c>
      <c r="E28627" s="21" t="s">
        <v>61484</v>
      </c>
      <c r="F28627" s="21" t="s">
        <v>3924</v>
      </c>
      <c r="G28627" s="15" t="s">
        <v>61503</v>
      </c>
      <c r="H28627" s="21" t="s">
        <v>61504</v>
      </c>
      <c r="I28627" s="74"/>
      <c r="J28627" s="74"/>
      <c r="XEY28627"/>
      <c r="XEZ28627"/>
      <c r="XFA28627"/>
      <c r="XFB28627"/>
      <c r="XFC28627"/>
      <c r="XFD28627"/>
    </row>
    <row r="28628" s="58" customFormat="1" ht="24" hidden="1" spans="1:16384">
      <c r="A28628" s="15">
        <v>28626</v>
      </c>
      <c r="B28628" s="15" t="s">
        <v>11</v>
      </c>
      <c r="C28628" s="15" t="s">
        <v>60188</v>
      </c>
      <c r="D28628" s="15" t="s">
        <v>61265</v>
      </c>
      <c r="E28628" s="21" t="s">
        <v>61484</v>
      </c>
      <c r="F28628" s="21" t="s">
        <v>3924</v>
      </c>
      <c r="G28628" s="15" t="s">
        <v>61505</v>
      </c>
      <c r="H28628" s="21" t="s">
        <v>61506</v>
      </c>
      <c r="I28628" s="74"/>
      <c r="J28628" s="74"/>
      <c r="XEY28628"/>
      <c r="XEZ28628"/>
      <c r="XFA28628"/>
      <c r="XFB28628"/>
      <c r="XFC28628"/>
      <c r="XFD28628"/>
    </row>
    <row r="28629" s="58" customFormat="1" ht="24" hidden="1" spans="1:16384">
      <c r="A28629" s="15">
        <v>28627</v>
      </c>
      <c r="B28629" s="15" t="s">
        <v>11</v>
      </c>
      <c r="C28629" s="15" t="s">
        <v>60188</v>
      </c>
      <c r="D28629" s="15" t="s">
        <v>61265</v>
      </c>
      <c r="E28629" s="21" t="s">
        <v>61484</v>
      </c>
      <c r="F28629" s="21" t="s">
        <v>3924</v>
      </c>
      <c r="G28629" s="15" t="s">
        <v>61507</v>
      </c>
      <c r="H28629" s="21" t="s">
        <v>61508</v>
      </c>
      <c r="I28629" s="74"/>
      <c r="J28629" s="74"/>
      <c r="XEY28629"/>
      <c r="XEZ28629"/>
      <c r="XFA28629"/>
      <c r="XFB28629"/>
      <c r="XFC28629"/>
      <c r="XFD28629"/>
    </row>
    <row r="28630" s="58" customFormat="1" ht="24" hidden="1" spans="1:16384">
      <c r="A28630" s="15">
        <v>28628</v>
      </c>
      <c r="B28630" s="15" t="s">
        <v>11</v>
      </c>
      <c r="C28630" s="15" t="s">
        <v>60188</v>
      </c>
      <c r="D28630" s="15" t="s">
        <v>61265</v>
      </c>
      <c r="E28630" s="21" t="s">
        <v>61484</v>
      </c>
      <c r="F28630" s="21" t="s">
        <v>3924</v>
      </c>
      <c r="G28630" s="15" t="s">
        <v>61509</v>
      </c>
      <c r="H28630" s="21" t="s">
        <v>61510</v>
      </c>
      <c r="I28630" s="74"/>
      <c r="J28630" s="74"/>
      <c r="XEY28630"/>
      <c r="XEZ28630"/>
      <c r="XFA28630"/>
      <c r="XFB28630"/>
      <c r="XFC28630"/>
      <c r="XFD28630"/>
    </row>
    <row r="28631" s="58" customFormat="1" ht="24" hidden="1" spans="1:16384">
      <c r="A28631" s="15">
        <v>28629</v>
      </c>
      <c r="B28631" s="15" t="s">
        <v>11</v>
      </c>
      <c r="C28631" s="15" t="s">
        <v>60188</v>
      </c>
      <c r="D28631" s="15" t="s">
        <v>61265</v>
      </c>
      <c r="E28631" s="21" t="s">
        <v>61484</v>
      </c>
      <c r="F28631" s="21" t="s">
        <v>3924</v>
      </c>
      <c r="G28631" s="15" t="s">
        <v>61511</v>
      </c>
      <c r="H28631" s="21" t="s">
        <v>61512</v>
      </c>
      <c r="I28631" s="74"/>
      <c r="J28631" s="74"/>
      <c r="XEY28631"/>
      <c r="XEZ28631"/>
      <c r="XFA28631"/>
      <c r="XFB28631"/>
      <c r="XFC28631"/>
      <c r="XFD28631"/>
    </row>
    <row r="28632" s="58" customFormat="1" ht="24" hidden="1" spans="1:16384">
      <c r="A28632" s="15">
        <v>28630</v>
      </c>
      <c r="B28632" s="15" t="s">
        <v>11</v>
      </c>
      <c r="C28632" s="15" t="s">
        <v>60188</v>
      </c>
      <c r="D28632" s="15" t="s">
        <v>61265</v>
      </c>
      <c r="E28632" s="21" t="s">
        <v>61484</v>
      </c>
      <c r="F28632" s="21" t="s">
        <v>3924</v>
      </c>
      <c r="G28632" s="15" t="s">
        <v>61513</v>
      </c>
      <c r="H28632" s="21" t="s">
        <v>61514</v>
      </c>
      <c r="I28632" s="74"/>
      <c r="J28632" s="74"/>
      <c r="XEY28632"/>
      <c r="XEZ28632"/>
      <c r="XFA28632"/>
      <c r="XFB28632"/>
      <c r="XFC28632"/>
      <c r="XFD28632"/>
    </row>
    <row r="28633" s="58" customFormat="1" ht="24" hidden="1" spans="1:16384">
      <c r="A28633" s="15">
        <v>28631</v>
      </c>
      <c r="B28633" s="15" t="s">
        <v>11</v>
      </c>
      <c r="C28633" s="15" t="s">
        <v>60188</v>
      </c>
      <c r="D28633" s="15" t="s">
        <v>61265</v>
      </c>
      <c r="E28633" s="21" t="s">
        <v>61484</v>
      </c>
      <c r="F28633" s="21" t="s">
        <v>3924</v>
      </c>
      <c r="G28633" s="15" t="s">
        <v>61515</v>
      </c>
      <c r="H28633" s="21" t="s">
        <v>61516</v>
      </c>
      <c r="I28633" s="74"/>
      <c r="J28633" s="74"/>
      <c r="XEY28633"/>
      <c r="XEZ28633"/>
      <c r="XFA28633"/>
      <c r="XFB28633"/>
      <c r="XFC28633"/>
      <c r="XFD28633"/>
    </row>
    <row r="28634" s="58" customFormat="1" ht="24" hidden="1" spans="1:16384">
      <c r="A28634" s="15">
        <v>28632</v>
      </c>
      <c r="B28634" s="15" t="s">
        <v>11</v>
      </c>
      <c r="C28634" s="15" t="s">
        <v>60188</v>
      </c>
      <c r="D28634" s="15" t="s">
        <v>61265</v>
      </c>
      <c r="E28634" s="21" t="s">
        <v>61484</v>
      </c>
      <c r="F28634" s="21" t="s">
        <v>3924</v>
      </c>
      <c r="G28634" s="15" t="s">
        <v>61517</v>
      </c>
      <c r="H28634" s="21" t="s">
        <v>61518</v>
      </c>
      <c r="I28634" s="74"/>
      <c r="J28634" s="74"/>
      <c r="XEY28634"/>
      <c r="XEZ28634"/>
      <c r="XFA28634"/>
      <c r="XFB28634"/>
      <c r="XFC28634"/>
      <c r="XFD28634"/>
    </row>
    <row r="28635" s="58" customFormat="1" ht="24" hidden="1" spans="1:16384">
      <c r="A28635" s="15">
        <v>28633</v>
      </c>
      <c r="B28635" s="15" t="s">
        <v>11</v>
      </c>
      <c r="C28635" s="15" t="s">
        <v>60188</v>
      </c>
      <c r="D28635" s="15" t="s">
        <v>61265</v>
      </c>
      <c r="E28635" s="21" t="s">
        <v>61484</v>
      </c>
      <c r="F28635" s="21" t="s">
        <v>3924</v>
      </c>
      <c r="G28635" s="15" t="s">
        <v>61519</v>
      </c>
      <c r="H28635" s="21" t="s">
        <v>61520</v>
      </c>
      <c r="I28635" s="74"/>
      <c r="J28635" s="74"/>
      <c r="XEY28635"/>
      <c r="XEZ28635"/>
      <c r="XFA28635"/>
      <c r="XFB28635"/>
      <c r="XFC28635"/>
      <c r="XFD28635"/>
    </row>
    <row r="28636" s="58" customFormat="1" ht="24" hidden="1" spans="1:16384">
      <c r="A28636" s="15">
        <v>28634</v>
      </c>
      <c r="B28636" s="15" t="s">
        <v>11</v>
      </c>
      <c r="C28636" s="15" t="s">
        <v>60188</v>
      </c>
      <c r="D28636" s="15" t="s">
        <v>61265</v>
      </c>
      <c r="E28636" s="21" t="s">
        <v>61484</v>
      </c>
      <c r="F28636" s="21" t="s">
        <v>3924</v>
      </c>
      <c r="G28636" s="15" t="s">
        <v>61521</v>
      </c>
      <c r="H28636" s="21" t="s">
        <v>61522</v>
      </c>
      <c r="I28636" s="74"/>
      <c r="J28636" s="74"/>
      <c r="XEY28636"/>
      <c r="XEZ28636"/>
      <c r="XFA28636"/>
      <c r="XFB28636"/>
      <c r="XFC28636"/>
      <c r="XFD28636"/>
    </row>
    <row r="28637" s="58" customFormat="1" ht="24" hidden="1" spans="1:16384">
      <c r="A28637" s="15">
        <v>28635</v>
      </c>
      <c r="B28637" s="15" t="s">
        <v>11</v>
      </c>
      <c r="C28637" s="15" t="s">
        <v>60188</v>
      </c>
      <c r="D28637" s="15" t="s">
        <v>61265</v>
      </c>
      <c r="E28637" s="21" t="s">
        <v>61484</v>
      </c>
      <c r="F28637" s="21" t="s">
        <v>3924</v>
      </c>
      <c r="G28637" s="15" t="s">
        <v>61523</v>
      </c>
      <c r="H28637" s="21" t="s">
        <v>61524</v>
      </c>
      <c r="I28637" s="74"/>
      <c r="J28637" s="74"/>
      <c r="XEY28637"/>
      <c r="XEZ28637"/>
      <c r="XFA28637"/>
      <c r="XFB28637"/>
      <c r="XFC28637"/>
      <c r="XFD28637"/>
    </row>
    <row r="28638" s="58" customFormat="1" ht="24" hidden="1" spans="1:16384">
      <c r="A28638" s="15">
        <v>28636</v>
      </c>
      <c r="B28638" s="15" t="s">
        <v>11</v>
      </c>
      <c r="C28638" s="15" t="s">
        <v>60188</v>
      </c>
      <c r="D28638" s="15" t="s">
        <v>61265</v>
      </c>
      <c r="E28638" s="21" t="s">
        <v>61484</v>
      </c>
      <c r="F28638" s="21" t="s">
        <v>3924</v>
      </c>
      <c r="G28638" s="15" t="s">
        <v>61525</v>
      </c>
      <c r="H28638" s="21" t="s">
        <v>61526</v>
      </c>
      <c r="I28638" s="74"/>
      <c r="J28638" s="74"/>
      <c r="XEY28638"/>
      <c r="XEZ28638"/>
      <c r="XFA28638"/>
      <c r="XFB28638"/>
      <c r="XFC28638"/>
      <c r="XFD28638"/>
    </row>
    <row r="28639" s="58" customFormat="1" ht="24" hidden="1" spans="1:16384">
      <c r="A28639" s="15">
        <v>28637</v>
      </c>
      <c r="B28639" s="15" t="s">
        <v>11</v>
      </c>
      <c r="C28639" s="15" t="s">
        <v>60188</v>
      </c>
      <c r="D28639" s="15" t="s">
        <v>61265</v>
      </c>
      <c r="E28639" s="21" t="s">
        <v>61484</v>
      </c>
      <c r="F28639" s="21" t="s">
        <v>3924</v>
      </c>
      <c r="G28639" s="15" t="s">
        <v>61527</v>
      </c>
      <c r="H28639" s="21" t="s">
        <v>61528</v>
      </c>
      <c r="I28639" s="74"/>
      <c r="J28639" s="74"/>
      <c r="XEY28639"/>
      <c r="XEZ28639"/>
      <c r="XFA28639"/>
      <c r="XFB28639"/>
      <c r="XFC28639"/>
      <c r="XFD28639"/>
    </row>
    <row r="28640" s="58" customFormat="1" ht="24" hidden="1" spans="1:16384">
      <c r="A28640" s="15">
        <v>28638</v>
      </c>
      <c r="B28640" s="15" t="s">
        <v>11</v>
      </c>
      <c r="C28640" s="15" t="s">
        <v>60188</v>
      </c>
      <c r="D28640" s="15" t="s">
        <v>61265</v>
      </c>
      <c r="E28640" s="21" t="s">
        <v>61484</v>
      </c>
      <c r="F28640" s="21" t="s">
        <v>3924</v>
      </c>
      <c r="G28640" s="15" t="s">
        <v>61529</v>
      </c>
      <c r="H28640" s="21" t="s">
        <v>61530</v>
      </c>
      <c r="I28640" s="74"/>
      <c r="J28640" s="74"/>
      <c r="XEY28640"/>
      <c r="XEZ28640"/>
      <c r="XFA28640"/>
      <c r="XFB28640"/>
      <c r="XFC28640"/>
      <c r="XFD28640"/>
    </row>
    <row r="28641" s="58" customFormat="1" ht="24" hidden="1" spans="1:16384">
      <c r="A28641" s="15">
        <v>28639</v>
      </c>
      <c r="B28641" s="15" t="s">
        <v>11</v>
      </c>
      <c r="C28641" s="15" t="s">
        <v>60188</v>
      </c>
      <c r="D28641" s="15" t="s">
        <v>61265</v>
      </c>
      <c r="E28641" s="21" t="s">
        <v>61484</v>
      </c>
      <c r="F28641" s="21" t="s">
        <v>3924</v>
      </c>
      <c r="G28641" s="15" t="s">
        <v>61531</v>
      </c>
      <c r="H28641" s="21" t="s">
        <v>61532</v>
      </c>
      <c r="I28641" s="74"/>
      <c r="J28641" s="74"/>
      <c r="XEY28641"/>
      <c r="XEZ28641"/>
      <c r="XFA28641"/>
      <c r="XFB28641"/>
      <c r="XFC28641"/>
      <c r="XFD28641"/>
    </row>
    <row r="28642" s="58" customFormat="1" ht="24" hidden="1" spans="1:16384">
      <c r="A28642" s="15">
        <v>28640</v>
      </c>
      <c r="B28642" s="15" t="s">
        <v>11</v>
      </c>
      <c r="C28642" s="15" t="s">
        <v>60188</v>
      </c>
      <c r="D28642" s="15" t="s">
        <v>61265</v>
      </c>
      <c r="E28642" s="21" t="s">
        <v>61484</v>
      </c>
      <c r="F28642" s="21" t="s">
        <v>3924</v>
      </c>
      <c r="G28642" s="15" t="s">
        <v>61533</v>
      </c>
      <c r="H28642" s="21" t="s">
        <v>61534</v>
      </c>
      <c r="I28642" s="74"/>
      <c r="J28642" s="74"/>
      <c r="XEY28642"/>
      <c r="XEZ28642"/>
      <c r="XFA28642"/>
      <c r="XFB28642"/>
      <c r="XFC28642"/>
      <c r="XFD28642"/>
    </row>
    <row r="28643" s="58" customFormat="1" ht="24" hidden="1" spans="1:16384">
      <c r="A28643" s="15">
        <v>28641</v>
      </c>
      <c r="B28643" s="15" t="s">
        <v>11</v>
      </c>
      <c r="C28643" s="15" t="s">
        <v>60188</v>
      </c>
      <c r="D28643" s="15" t="s">
        <v>61265</v>
      </c>
      <c r="E28643" s="21" t="s">
        <v>61484</v>
      </c>
      <c r="F28643" s="21" t="s">
        <v>3924</v>
      </c>
      <c r="G28643" s="15" t="s">
        <v>61535</v>
      </c>
      <c r="H28643" s="21" t="s">
        <v>61536</v>
      </c>
      <c r="I28643" s="74"/>
      <c r="J28643" s="74"/>
      <c r="XEY28643"/>
      <c r="XEZ28643"/>
      <c r="XFA28643"/>
      <c r="XFB28643"/>
      <c r="XFC28643"/>
      <c r="XFD28643"/>
    </row>
    <row r="28644" s="58" customFormat="1" ht="24" hidden="1" spans="1:16384">
      <c r="A28644" s="15">
        <v>28642</v>
      </c>
      <c r="B28644" s="15" t="s">
        <v>11</v>
      </c>
      <c r="C28644" s="15" t="s">
        <v>60188</v>
      </c>
      <c r="D28644" s="15" t="s">
        <v>61265</v>
      </c>
      <c r="E28644" s="21" t="s">
        <v>61484</v>
      </c>
      <c r="F28644" s="21" t="s">
        <v>3924</v>
      </c>
      <c r="G28644" s="15" t="s">
        <v>61537</v>
      </c>
      <c r="H28644" s="21" t="s">
        <v>61538</v>
      </c>
      <c r="I28644" s="74"/>
      <c r="J28644" s="74"/>
      <c r="XEY28644"/>
      <c r="XEZ28644"/>
      <c r="XFA28644"/>
      <c r="XFB28644"/>
      <c r="XFC28644"/>
      <c r="XFD28644"/>
    </row>
    <row r="28645" s="58" customFormat="1" ht="24" hidden="1" spans="1:16384">
      <c r="A28645" s="15">
        <v>28643</v>
      </c>
      <c r="B28645" s="15" t="s">
        <v>11</v>
      </c>
      <c r="C28645" s="15" t="s">
        <v>60188</v>
      </c>
      <c r="D28645" s="15" t="s">
        <v>61265</v>
      </c>
      <c r="E28645" s="21" t="s">
        <v>61484</v>
      </c>
      <c r="F28645" s="21" t="s">
        <v>3924</v>
      </c>
      <c r="G28645" s="15" t="s">
        <v>61539</v>
      </c>
      <c r="H28645" s="21" t="s">
        <v>61540</v>
      </c>
      <c r="I28645" s="74"/>
      <c r="J28645" s="74"/>
      <c r="XEY28645"/>
      <c r="XEZ28645"/>
      <c r="XFA28645"/>
      <c r="XFB28645"/>
      <c r="XFC28645"/>
      <c r="XFD28645"/>
    </row>
    <row r="28646" s="58" customFormat="1" hidden="1" spans="1:16384">
      <c r="A28646" s="15">
        <v>28644</v>
      </c>
      <c r="B28646" s="15" t="s">
        <v>11</v>
      </c>
      <c r="C28646" s="15" t="s">
        <v>60188</v>
      </c>
      <c r="D28646" s="15" t="s">
        <v>61265</v>
      </c>
      <c r="E28646" s="21" t="s">
        <v>61484</v>
      </c>
      <c r="F28646" s="21" t="s">
        <v>3924</v>
      </c>
      <c r="G28646" s="15" t="s">
        <v>61541</v>
      </c>
      <c r="H28646" s="21" t="s">
        <v>61542</v>
      </c>
      <c r="I28646" s="74"/>
      <c r="J28646" s="74"/>
      <c r="XEY28646"/>
      <c r="XEZ28646"/>
      <c r="XFA28646"/>
      <c r="XFB28646"/>
      <c r="XFC28646"/>
      <c r="XFD28646"/>
    </row>
    <row r="28647" s="58" customFormat="1" ht="24" hidden="1" spans="1:16384">
      <c r="A28647" s="15">
        <v>28645</v>
      </c>
      <c r="B28647" s="15" t="s">
        <v>11</v>
      </c>
      <c r="C28647" s="15" t="s">
        <v>60188</v>
      </c>
      <c r="D28647" s="15" t="s">
        <v>61265</v>
      </c>
      <c r="E28647" s="21" t="s">
        <v>61484</v>
      </c>
      <c r="F28647" s="21" t="s">
        <v>3924</v>
      </c>
      <c r="G28647" s="15" t="s">
        <v>61543</v>
      </c>
      <c r="H28647" s="21" t="s">
        <v>61544</v>
      </c>
      <c r="I28647" s="74"/>
      <c r="J28647" s="74"/>
      <c r="XEY28647"/>
      <c r="XEZ28647"/>
      <c r="XFA28647"/>
      <c r="XFB28647"/>
      <c r="XFC28647"/>
      <c r="XFD28647"/>
    </row>
    <row r="28648" s="58" customFormat="1" hidden="1" spans="1:16384">
      <c r="A28648" s="15">
        <v>28646</v>
      </c>
      <c r="B28648" s="15" t="s">
        <v>11</v>
      </c>
      <c r="C28648" s="15" t="s">
        <v>60188</v>
      </c>
      <c r="D28648" s="15" t="s">
        <v>61265</v>
      </c>
      <c r="E28648" s="21" t="s">
        <v>61484</v>
      </c>
      <c r="F28648" s="21" t="s">
        <v>3924</v>
      </c>
      <c r="G28648" s="15" t="s">
        <v>61545</v>
      </c>
      <c r="H28648" s="21" t="s">
        <v>61546</v>
      </c>
      <c r="I28648" s="74"/>
      <c r="J28648" s="74"/>
      <c r="XEY28648"/>
      <c r="XEZ28648"/>
      <c r="XFA28648"/>
      <c r="XFB28648"/>
      <c r="XFC28648"/>
      <c r="XFD28648"/>
    </row>
    <row r="28649" s="58" customFormat="1" ht="24" hidden="1" spans="1:16384">
      <c r="A28649" s="15">
        <v>28647</v>
      </c>
      <c r="B28649" s="15" t="s">
        <v>11</v>
      </c>
      <c r="C28649" s="15" t="s">
        <v>60188</v>
      </c>
      <c r="D28649" s="15" t="s">
        <v>61265</v>
      </c>
      <c r="E28649" s="21" t="s">
        <v>61484</v>
      </c>
      <c r="F28649" s="21" t="s">
        <v>3924</v>
      </c>
      <c r="G28649" s="15" t="s">
        <v>61547</v>
      </c>
      <c r="H28649" s="21" t="s">
        <v>61548</v>
      </c>
      <c r="I28649" s="74"/>
      <c r="J28649" s="74"/>
      <c r="XEY28649"/>
      <c r="XEZ28649"/>
      <c r="XFA28649"/>
      <c r="XFB28649"/>
      <c r="XFC28649"/>
      <c r="XFD28649"/>
    </row>
    <row r="28650" s="58" customFormat="1" ht="24" hidden="1" spans="1:16384">
      <c r="A28650" s="15">
        <v>28648</v>
      </c>
      <c r="B28650" s="15" t="s">
        <v>11</v>
      </c>
      <c r="C28650" s="15" t="s">
        <v>60188</v>
      </c>
      <c r="D28650" s="15" t="s">
        <v>61265</v>
      </c>
      <c r="E28650" s="21" t="s">
        <v>61484</v>
      </c>
      <c r="F28650" s="21" t="s">
        <v>3924</v>
      </c>
      <c r="G28650" s="15" t="s">
        <v>61549</v>
      </c>
      <c r="H28650" s="21" t="s">
        <v>61550</v>
      </c>
      <c r="I28650" s="74"/>
      <c r="J28650" s="74"/>
      <c r="XEY28650"/>
      <c r="XEZ28650"/>
      <c r="XFA28650"/>
      <c r="XFB28650"/>
      <c r="XFC28650"/>
      <c r="XFD28650"/>
    </row>
    <row r="28651" s="58" customFormat="1" ht="24" hidden="1" spans="1:16384">
      <c r="A28651" s="15">
        <v>28649</v>
      </c>
      <c r="B28651" s="15" t="s">
        <v>11</v>
      </c>
      <c r="C28651" s="15" t="s">
        <v>60188</v>
      </c>
      <c r="D28651" s="15" t="s">
        <v>61265</v>
      </c>
      <c r="E28651" s="21" t="s">
        <v>61484</v>
      </c>
      <c r="F28651" s="21" t="s">
        <v>3924</v>
      </c>
      <c r="G28651" s="15" t="s">
        <v>61551</v>
      </c>
      <c r="H28651" s="21" t="s">
        <v>61552</v>
      </c>
      <c r="I28651" s="74"/>
      <c r="J28651" s="74"/>
      <c r="XEY28651"/>
      <c r="XEZ28651"/>
      <c r="XFA28651"/>
      <c r="XFB28651"/>
      <c r="XFC28651"/>
      <c r="XFD28651"/>
    </row>
    <row r="28652" s="58" customFormat="1" ht="24" hidden="1" spans="1:16384">
      <c r="A28652" s="15">
        <v>28650</v>
      </c>
      <c r="B28652" s="15" t="s">
        <v>11</v>
      </c>
      <c r="C28652" s="15" t="s">
        <v>60188</v>
      </c>
      <c r="D28652" s="15" t="s">
        <v>61553</v>
      </c>
      <c r="E28652" s="21" t="s">
        <v>61554</v>
      </c>
      <c r="F28652" s="21" t="s">
        <v>61555</v>
      </c>
      <c r="G28652" s="15" t="s">
        <v>61556</v>
      </c>
      <c r="H28652" s="21" t="s">
        <v>61557</v>
      </c>
      <c r="I28652" s="196"/>
      <c r="J28652" s="74"/>
      <c r="XEY28652"/>
      <c r="XEZ28652"/>
      <c r="XFA28652"/>
      <c r="XFB28652"/>
      <c r="XFC28652"/>
      <c r="XFD28652"/>
    </row>
    <row r="28653" s="58" customFormat="1" ht="24" hidden="1" spans="1:16384">
      <c r="A28653" s="15">
        <v>28651</v>
      </c>
      <c r="B28653" s="15" t="s">
        <v>11</v>
      </c>
      <c r="C28653" s="15" t="s">
        <v>60188</v>
      </c>
      <c r="D28653" s="15" t="s">
        <v>61553</v>
      </c>
      <c r="E28653" s="21" t="s">
        <v>61558</v>
      </c>
      <c r="F28653" s="21" t="s">
        <v>3924</v>
      </c>
      <c r="G28653" s="15" t="s">
        <v>61559</v>
      </c>
      <c r="H28653" s="21" t="s">
        <v>61560</v>
      </c>
      <c r="I28653" s="196"/>
      <c r="J28653" s="74"/>
      <c r="XEY28653"/>
      <c r="XEZ28653"/>
      <c r="XFA28653"/>
      <c r="XFB28653"/>
      <c r="XFC28653"/>
      <c r="XFD28653"/>
    </row>
    <row r="28654" s="58" customFormat="1" ht="24" hidden="1" spans="1:16384">
      <c r="A28654" s="15">
        <v>28652</v>
      </c>
      <c r="B28654" s="15" t="s">
        <v>11</v>
      </c>
      <c r="C28654" s="15" t="s">
        <v>60188</v>
      </c>
      <c r="D28654" s="15" t="s">
        <v>61553</v>
      </c>
      <c r="E28654" s="21" t="s">
        <v>61561</v>
      </c>
      <c r="F28654" s="21" t="s">
        <v>61562</v>
      </c>
      <c r="G28654" s="15" t="s">
        <v>61563</v>
      </c>
      <c r="H28654" s="21" t="s">
        <v>61564</v>
      </c>
      <c r="I28654" s="196"/>
      <c r="J28654" s="74"/>
      <c r="XEY28654"/>
      <c r="XEZ28654"/>
      <c r="XFA28654"/>
      <c r="XFB28654"/>
      <c r="XFC28654"/>
      <c r="XFD28654"/>
    </row>
    <row r="28655" s="58" customFormat="1" ht="24" hidden="1" spans="1:16384">
      <c r="A28655" s="15">
        <v>28653</v>
      </c>
      <c r="B28655" s="15" t="s">
        <v>11</v>
      </c>
      <c r="C28655" s="15" t="s">
        <v>60188</v>
      </c>
      <c r="D28655" s="15" t="s">
        <v>61553</v>
      </c>
      <c r="E28655" s="21" t="s">
        <v>61561</v>
      </c>
      <c r="F28655" s="21" t="s">
        <v>61562</v>
      </c>
      <c r="G28655" s="15" t="s">
        <v>61565</v>
      </c>
      <c r="H28655" s="21" t="s">
        <v>61566</v>
      </c>
      <c r="I28655" s="196"/>
      <c r="J28655" s="74"/>
      <c r="XEY28655"/>
      <c r="XEZ28655"/>
      <c r="XFA28655"/>
      <c r="XFB28655"/>
      <c r="XFC28655"/>
      <c r="XFD28655"/>
    </row>
    <row r="28656" s="58" customFormat="1" ht="24" hidden="1" spans="1:16384">
      <c r="A28656" s="15">
        <v>28654</v>
      </c>
      <c r="B28656" s="15" t="s">
        <v>11</v>
      </c>
      <c r="C28656" s="15" t="s">
        <v>60188</v>
      </c>
      <c r="D28656" s="15" t="s">
        <v>61553</v>
      </c>
      <c r="E28656" s="21" t="s">
        <v>61561</v>
      </c>
      <c r="F28656" s="21" t="s">
        <v>61567</v>
      </c>
      <c r="G28656" s="15" t="s">
        <v>61568</v>
      </c>
      <c r="H28656" s="21" t="s">
        <v>61569</v>
      </c>
      <c r="I28656" s="196"/>
      <c r="J28656" s="74"/>
      <c r="XEY28656"/>
      <c r="XEZ28656"/>
      <c r="XFA28656"/>
      <c r="XFB28656"/>
      <c r="XFC28656"/>
      <c r="XFD28656"/>
    </row>
    <row r="28657" s="58" customFormat="1" ht="24" hidden="1" spans="1:16384">
      <c r="A28657" s="15">
        <v>28655</v>
      </c>
      <c r="B28657" s="15" t="s">
        <v>11</v>
      </c>
      <c r="C28657" s="15" t="s">
        <v>60188</v>
      </c>
      <c r="D28657" s="15" t="s">
        <v>61570</v>
      </c>
      <c r="E28657" s="21" t="s">
        <v>61554</v>
      </c>
      <c r="F28657" s="21" t="s">
        <v>26881</v>
      </c>
      <c r="G28657" s="15" t="s">
        <v>61571</v>
      </c>
      <c r="H28657" s="21" t="s">
        <v>61572</v>
      </c>
      <c r="I28657" s="74"/>
      <c r="J28657" s="74"/>
      <c r="XEY28657"/>
      <c r="XEZ28657"/>
      <c r="XFA28657"/>
      <c r="XFB28657"/>
      <c r="XFC28657"/>
      <c r="XFD28657"/>
    </row>
    <row r="28658" s="58" customFormat="1" hidden="1" spans="1:16384">
      <c r="A28658" s="15">
        <v>28656</v>
      </c>
      <c r="B28658" s="15" t="s">
        <v>11</v>
      </c>
      <c r="C28658" s="15" t="s">
        <v>60188</v>
      </c>
      <c r="D28658" s="15" t="s">
        <v>61570</v>
      </c>
      <c r="E28658" s="21" t="s">
        <v>61554</v>
      </c>
      <c r="F28658" s="21" t="s">
        <v>61573</v>
      </c>
      <c r="G28658" s="15" t="s">
        <v>61574</v>
      </c>
      <c r="H28658" s="21" t="s">
        <v>61575</v>
      </c>
      <c r="I28658" s="74"/>
      <c r="J28658" s="74"/>
      <c r="XEY28658"/>
      <c r="XEZ28658"/>
      <c r="XFA28658"/>
      <c r="XFB28658"/>
      <c r="XFC28658"/>
      <c r="XFD28658"/>
    </row>
    <row r="28659" s="58" customFormat="1" ht="24" hidden="1" spans="1:16384">
      <c r="A28659" s="15">
        <v>28657</v>
      </c>
      <c r="B28659" s="15" t="s">
        <v>11</v>
      </c>
      <c r="C28659" s="15" t="s">
        <v>60188</v>
      </c>
      <c r="D28659" s="15" t="s">
        <v>61570</v>
      </c>
      <c r="E28659" s="21" t="s">
        <v>61554</v>
      </c>
      <c r="F28659" s="21" t="s">
        <v>61576</v>
      </c>
      <c r="G28659" s="15" t="s">
        <v>61577</v>
      </c>
      <c r="H28659" s="21" t="s">
        <v>61578</v>
      </c>
      <c r="I28659" s="74"/>
      <c r="J28659" s="74"/>
      <c r="XEY28659"/>
      <c r="XEZ28659"/>
      <c r="XFA28659"/>
      <c r="XFB28659"/>
      <c r="XFC28659"/>
      <c r="XFD28659"/>
    </row>
    <row r="28660" s="58" customFormat="1" ht="24" hidden="1" spans="1:16384">
      <c r="A28660" s="15">
        <v>28658</v>
      </c>
      <c r="B28660" s="15" t="s">
        <v>11</v>
      </c>
      <c r="C28660" s="15" t="s">
        <v>60188</v>
      </c>
      <c r="D28660" s="15" t="s">
        <v>61570</v>
      </c>
      <c r="E28660" s="21" t="s">
        <v>61554</v>
      </c>
      <c r="F28660" s="21" t="s">
        <v>61576</v>
      </c>
      <c r="G28660" s="15" t="s">
        <v>61579</v>
      </c>
      <c r="H28660" s="21" t="s">
        <v>61580</v>
      </c>
      <c r="I28660" s="74"/>
      <c r="J28660" s="74"/>
      <c r="XEY28660"/>
      <c r="XEZ28660"/>
      <c r="XFA28660"/>
      <c r="XFB28660"/>
      <c r="XFC28660"/>
      <c r="XFD28660"/>
    </row>
    <row r="28661" s="58" customFormat="1" ht="24" hidden="1" spans="1:16384">
      <c r="A28661" s="15">
        <v>28659</v>
      </c>
      <c r="B28661" s="15" t="s">
        <v>11</v>
      </c>
      <c r="C28661" s="15" t="s">
        <v>60188</v>
      </c>
      <c r="D28661" s="15" t="s">
        <v>61570</v>
      </c>
      <c r="E28661" s="21" t="s">
        <v>61554</v>
      </c>
      <c r="F28661" s="21" t="s">
        <v>61576</v>
      </c>
      <c r="G28661" s="15" t="s">
        <v>61581</v>
      </c>
      <c r="H28661" s="21" t="s">
        <v>61582</v>
      </c>
      <c r="I28661" s="74"/>
      <c r="J28661" s="74"/>
      <c r="XEY28661"/>
      <c r="XEZ28661"/>
      <c r="XFA28661"/>
      <c r="XFB28661"/>
      <c r="XFC28661"/>
      <c r="XFD28661"/>
    </row>
    <row r="28662" s="58" customFormat="1" ht="24" hidden="1" spans="1:16384">
      <c r="A28662" s="15">
        <v>28660</v>
      </c>
      <c r="B28662" s="15" t="s">
        <v>11</v>
      </c>
      <c r="C28662" s="15" t="s">
        <v>60188</v>
      </c>
      <c r="D28662" s="15" t="s">
        <v>61570</v>
      </c>
      <c r="E28662" s="21" t="s">
        <v>61554</v>
      </c>
      <c r="F28662" s="21" t="s">
        <v>61583</v>
      </c>
      <c r="G28662" s="15" t="s">
        <v>61584</v>
      </c>
      <c r="H28662" s="21" t="s">
        <v>61585</v>
      </c>
      <c r="I28662" s="74"/>
      <c r="J28662" s="74"/>
      <c r="XEY28662"/>
      <c r="XEZ28662"/>
      <c r="XFA28662"/>
      <c r="XFB28662"/>
      <c r="XFC28662"/>
      <c r="XFD28662"/>
    </row>
    <row r="28663" s="58" customFormat="1" ht="24" hidden="1" spans="1:16384">
      <c r="A28663" s="15">
        <v>28661</v>
      </c>
      <c r="B28663" s="15" t="s">
        <v>11</v>
      </c>
      <c r="C28663" s="15" t="s">
        <v>60188</v>
      </c>
      <c r="D28663" s="15" t="s">
        <v>61570</v>
      </c>
      <c r="E28663" s="21" t="s">
        <v>61554</v>
      </c>
      <c r="F28663" s="21" t="s">
        <v>61583</v>
      </c>
      <c r="G28663" s="15" t="s">
        <v>61586</v>
      </c>
      <c r="H28663" s="21" t="s">
        <v>61587</v>
      </c>
      <c r="I28663" s="74"/>
      <c r="J28663" s="74"/>
      <c r="XEY28663"/>
      <c r="XEZ28663"/>
      <c r="XFA28663"/>
      <c r="XFB28663"/>
      <c r="XFC28663"/>
      <c r="XFD28663"/>
    </row>
    <row r="28664" s="58" customFormat="1" ht="24" hidden="1" spans="1:16384">
      <c r="A28664" s="15">
        <v>28662</v>
      </c>
      <c r="B28664" s="15" t="s">
        <v>11</v>
      </c>
      <c r="C28664" s="15" t="s">
        <v>60188</v>
      </c>
      <c r="D28664" s="15" t="s">
        <v>61570</v>
      </c>
      <c r="E28664" s="21" t="s">
        <v>61554</v>
      </c>
      <c r="F28664" s="21" t="s">
        <v>61588</v>
      </c>
      <c r="G28664" s="15" t="s">
        <v>61589</v>
      </c>
      <c r="H28664" s="21" t="s">
        <v>61590</v>
      </c>
      <c r="I28664" s="74"/>
      <c r="J28664" s="74"/>
      <c r="XEY28664"/>
      <c r="XEZ28664"/>
      <c r="XFA28664"/>
      <c r="XFB28664"/>
      <c r="XFC28664"/>
      <c r="XFD28664"/>
    </row>
    <row r="28665" s="58" customFormat="1" ht="24" hidden="1" spans="1:16384">
      <c r="A28665" s="15">
        <v>28663</v>
      </c>
      <c r="B28665" s="15" t="s">
        <v>11</v>
      </c>
      <c r="C28665" s="15" t="s">
        <v>60188</v>
      </c>
      <c r="D28665" s="15" t="s">
        <v>61570</v>
      </c>
      <c r="E28665" s="21" t="s">
        <v>61554</v>
      </c>
      <c r="F28665" s="21" t="s">
        <v>61591</v>
      </c>
      <c r="G28665" s="15" t="s">
        <v>61592</v>
      </c>
      <c r="H28665" s="21" t="s">
        <v>61593</v>
      </c>
      <c r="I28665" s="74"/>
      <c r="J28665" s="74"/>
      <c r="XEY28665"/>
      <c r="XEZ28665"/>
      <c r="XFA28665"/>
      <c r="XFB28665"/>
      <c r="XFC28665"/>
      <c r="XFD28665"/>
    </row>
    <row r="28666" s="58" customFormat="1" ht="24" hidden="1" spans="1:16384">
      <c r="A28666" s="15">
        <v>28664</v>
      </c>
      <c r="B28666" s="15" t="s">
        <v>11</v>
      </c>
      <c r="C28666" s="15" t="s">
        <v>60188</v>
      </c>
      <c r="D28666" s="15" t="s">
        <v>61570</v>
      </c>
      <c r="E28666" s="21" t="s">
        <v>61554</v>
      </c>
      <c r="F28666" s="21" t="s">
        <v>61555</v>
      </c>
      <c r="G28666" s="15" t="s">
        <v>61594</v>
      </c>
      <c r="H28666" s="21" t="s">
        <v>61595</v>
      </c>
      <c r="I28666" s="74"/>
      <c r="J28666" s="74"/>
      <c r="XEY28666"/>
      <c r="XEZ28666"/>
      <c r="XFA28666"/>
      <c r="XFB28666"/>
      <c r="XFC28666"/>
      <c r="XFD28666"/>
    </row>
    <row r="28667" s="58" customFormat="1" hidden="1" spans="1:16384">
      <c r="A28667" s="15">
        <v>28665</v>
      </c>
      <c r="B28667" s="15" t="s">
        <v>11</v>
      </c>
      <c r="C28667" s="15" t="s">
        <v>60188</v>
      </c>
      <c r="D28667" s="15" t="s">
        <v>61570</v>
      </c>
      <c r="E28667" s="21" t="s">
        <v>61554</v>
      </c>
      <c r="F28667" s="21" t="s">
        <v>61555</v>
      </c>
      <c r="G28667" s="15" t="s">
        <v>61596</v>
      </c>
      <c r="H28667" s="21" t="s">
        <v>61597</v>
      </c>
      <c r="I28667" s="74"/>
      <c r="J28667" s="74"/>
      <c r="XEY28667"/>
      <c r="XEZ28667"/>
      <c r="XFA28667"/>
      <c r="XFB28667"/>
      <c r="XFC28667"/>
      <c r="XFD28667"/>
    </row>
    <row r="28668" s="58" customFormat="1" ht="24" hidden="1" spans="1:16384">
      <c r="A28668" s="15">
        <v>28666</v>
      </c>
      <c r="B28668" s="15" t="s">
        <v>11</v>
      </c>
      <c r="C28668" s="15" t="s">
        <v>60188</v>
      </c>
      <c r="D28668" s="15" t="s">
        <v>61570</v>
      </c>
      <c r="E28668" s="21" t="s">
        <v>61554</v>
      </c>
      <c r="F28668" s="21" t="s">
        <v>61598</v>
      </c>
      <c r="G28668" s="15" t="s">
        <v>61599</v>
      </c>
      <c r="H28668" s="21" t="s">
        <v>61600</v>
      </c>
      <c r="I28668" s="74"/>
      <c r="J28668" s="74"/>
      <c r="XEY28668"/>
      <c r="XEZ28668"/>
      <c r="XFA28668"/>
      <c r="XFB28668"/>
      <c r="XFC28668"/>
      <c r="XFD28668"/>
    </row>
    <row r="28669" s="58" customFormat="1" ht="24" hidden="1" spans="1:16384">
      <c r="A28669" s="15">
        <v>28667</v>
      </c>
      <c r="B28669" s="15" t="s">
        <v>11</v>
      </c>
      <c r="C28669" s="15" t="s">
        <v>60188</v>
      </c>
      <c r="D28669" s="15" t="s">
        <v>61570</v>
      </c>
      <c r="E28669" s="21" t="s">
        <v>61554</v>
      </c>
      <c r="F28669" s="21" t="s">
        <v>61598</v>
      </c>
      <c r="G28669" s="15" t="s">
        <v>61601</v>
      </c>
      <c r="H28669" s="21" t="s">
        <v>61602</v>
      </c>
      <c r="I28669" s="74"/>
      <c r="J28669" s="74"/>
      <c r="XEY28669"/>
      <c r="XEZ28669"/>
      <c r="XFA28669"/>
      <c r="XFB28669"/>
      <c r="XFC28669"/>
      <c r="XFD28669"/>
    </row>
    <row r="28670" s="58" customFormat="1" ht="24" hidden="1" spans="1:16384">
      <c r="A28670" s="15">
        <v>28668</v>
      </c>
      <c r="B28670" s="15" t="s">
        <v>11</v>
      </c>
      <c r="C28670" s="15" t="s">
        <v>60188</v>
      </c>
      <c r="D28670" s="15" t="s">
        <v>61570</v>
      </c>
      <c r="E28670" s="21" t="s">
        <v>61558</v>
      </c>
      <c r="F28670" s="21" t="s">
        <v>61603</v>
      </c>
      <c r="G28670" s="15" t="s">
        <v>61604</v>
      </c>
      <c r="H28670" s="21" t="s">
        <v>61605</v>
      </c>
      <c r="I28670" s="74"/>
      <c r="J28670" s="74"/>
      <c r="XEY28670"/>
      <c r="XEZ28670"/>
      <c r="XFA28670"/>
      <c r="XFB28670"/>
      <c r="XFC28670"/>
      <c r="XFD28670"/>
    </row>
    <row r="28671" s="58" customFormat="1" ht="24" hidden="1" spans="1:16384">
      <c r="A28671" s="15">
        <v>28669</v>
      </c>
      <c r="B28671" s="15" t="s">
        <v>11</v>
      </c>
      <c r="C28671" s="15" t="s">
        <v>60188</v>
      </c>
      <c r="D28671" s="15" t="s">
        <v>61570</v>
      </c>
      <c r="E28671" s="21" t="s">
        <v>61558</v>
      </c>
      <c r="F28671" s="21" t="s">
        <v>61606</v>
      </c>
      <c r="G28671" s="15" t="s">
        <v>61607</v>
      </c>
      <c r="H28671" s="21" t="s">
        <v>61608</v>
      </c>
      <c r="I28671" s="74"/>
      <c r="J28671" s="74"/>
      <c r="XEY28671"/>
      <c r="XEZ28671"/>
      <c r="XFA28671"/>
      <c r="XFB28671"/>
      <c r="XFC28671"/>
      <c r="XFD28671"/>
    </row>
    <row r="28672" s="58" customFormat="1" ht="24" hidden="1" spans="1:16384">
      <c r="A28672" s="15">
        <v>28670</v>
      </c>
      <c r="B28672" s="15" t="s">
        <v>11</v>
      </c>
      <c r="C28672" s="15" t="s">
        <v>60188</v>
      </c>
      <c r="D28672" s="15" t="s">
        <v>61570</v>
      </c>
      <c r="E28672" s="21" t="s">
        <v>61558</v>
      </c>
      <c r="F28672" s="21" t="s">
        <v>61606</v>
      </c>
      <c r="G28672" s="15" t="s">
        <v>61609</v>
      </c>
      <c r="H28672" s="21" t="s">
        <v>61610</v>
      </c>
      <c r="I28672" s="74"/>
      <c r="J28672" s="74"/>
      <c r="XEY28672"/>
      <c r="XEZ28672"/>
      <c r="XFA28672"/>
      <c r="XFB28672"/>
      <c r="XFC28672"/>
      <c r="XFD28672"/>
    </row>
    <row r="28673" s="58" customFormat="1" ht="24" hidden="1" spans="1:16384">
      <c r="A28673" s="15">
        <v>28671</v>
      </c>
      <c r="B28673" s="15" t="s">
        <v>11</v>
      </c>
      <c r="C28673" s="15" t="s">
        <v>60188</v>
      </c>
      <c r="D28673" s="15" t="s">
        <v>61570</v>
      </c>
      <c r="E28673" s="21" t="s">
        <v>61558</v>
      </c>
      <c r="F28673" s="21" t="s">
        <v>61606</v>
      </c>
      <c r="G28673" s="15" t="s">
        <v>61611</v>
      </c>
      <c r="H28673" s="21" t="s">
        <v>61612</v>
      </c>
      <c r="I28673" s="74"/>
      <c r="J28673" s="74"/>
      <c r="XEY28673"/>
      <c r="XEZ28673"/>
      <c r="XFA28673"/>
      <c r="XFB28673"/>
      <c r="XFC28673"/>
      <c r="XFD28673"/>
    </row>
    <row r="28674" s="58" customFormat="1" ht="24" hidden="1" spans="1:16384">
      <c r="A28674" s="15">
        <v>28672</v>
      </c>
      <c r="B28674" s="15" t="s">
        <v>11</v>
      </c>
      <c r="C28674" s="15" t="s">
        <v>60188</v>
      </c>
      <c r="D28674" s="15" t="s">
        <v>61570</v>
      </c>
      <c r="E28674" s="21" t="s">
        <v>61558</v>
      </c>
      <c r="F28674" s="21" t="s">
        <v>61606</v>
      </c>
      <c r="G28674" s="15" t="s">
        <v>61613</v>
      </c>
      <c r="H28674" s="21" t="s">
        <v>61614</v>
      </c>
      <c r="I28674" s="74"/>
      <c r="J28674" s="74"/>
      <c r="XEY28674"/>
      <c r="XEZ28674"/>
      <c r="XFA28674"/>
      <c r="XFB28674"/>
      <c r="XFC28674"/>
      <c r="XFD28674"/>
    </row>
    <row r="28675" s="58" customFormat="1" hidden="1" spans="1:16384">
      <c r="A28675" s="15">
        <v>28673</v>
      </c>
      <c r="B28675" s="15" t="s">
        <v>11</v>
      </c>
      <c r="C28675" s="15" t="s">
        <v>60188</v>
      </c>
      <c r="D28675" s="15" t="s">
        <v>61570</v>
      </c>
      <c r="E28675" s="21" t="s">
        <v>61558</v>
      </c>
      <c r="F28675" s="21" t="s">
        <v>61606</v>
      </c>
      <c r="G28675" s="15" t="s">
        <v>61615</v>
      </c>
      <c r="H28675" s="21" t="s">
        <v>61616</v>
      </c>
      <c r="I28675" s="74"/>
      <c r="J28675" s="74"/>
      <c r="XEY28675"/>
      <c r="XEZ28675"/>
      <c r="XFA28675"/>
      <c r="XFB28675"/>
      <c r="XFC28675"/>
      <c r="XFD28675"/>
    </row>
    <row r="28676" s="58" customFormat="1" hidden="1" spans="1:16384">
      <c r="A28676" s="15">
        <v>28674</v>
      </c>
      <c r="B28676" s="15" t="s">
        <v>11</v>
      </c>
      <c r="C28676" s="15" t="s">
        <v>60188</v>
      </c>
      <c r="D28676" s="15" t="s">
        <v>61570</v>
      </c>
      <c r="E28676" s="21" t="s">
        <v>61558</v>
      </c>
      <c r="F28676" s="21" t="s">
        <v>61558</v>
      </c>
      <c r="G28676" s="15" t="s">
        <v>61617</v>
      </c>
      <c r="H28676" s="21" t="s">
        <v>61618</v>
      </c>
      <c r="I28676" s="74"/>
      <c r="J28676" s="74"/>
      <c r="XEY28676"/>
      <c r="XEZ28676"/>
      <c r="XFA28676"/>
      <c r="XFB28676"/>
      <c r="XFC28676"/>
      <c r="XFD28676"/>
    </row>
    <row r="28677" s="58" customFormat="1" hidden="1" spans="1:16384">
      <c r="A28677" s="15">
        <v>28675</v>
      </c>
      <c r="B28677" s="15" t="s">
        <v>11</v>
      </c>
      <c r="C28677" s="15" t="s">
        <v>60188</v>
      </c>
      <c r="D28677" s="15" t="s">
        <v>61570</v>
      </c>
      <c r="E28677" s="21" t="s">
        <v>61558</v>
      </c>
      <c r="F28677" s="21" t="s">
        <v>61619</v>
      </c>
      <c r="G28677" s="15" t="s">
        <v>61620</v>
      </c>
      <c r="H28677" s="21" t="s">
        <v>61621</v>
      </c>
      <c r="I28677" s="74"/>
      <c r="J28677" s="74"/>
      <c r="XEY28677"/>
      <c r="XEZ28677"/>
      <c r="XFA28677"/>
      <c r="XFB28677"/>
      <c r="XFC28677"/>
      <c r="XFD28677"/>
    </row>
    <row r="28678" s="58" customFormat="1" ht="36" hidden="1" spans="1:16384">
      <c r="A28678" s="15">
        <v>28676</v>
      </c>
      <c r="B28678" s="15" t="s">
        <v>11</v>
      </c>
      <c r="C28678" s="15" t="s">
        <v>60188</v>
      </c>
      <c r="D28678" s="15" t="s">
        <v>61570</v>
      </c>
      <c r="E28678" s="21" t="s">
        <v>61558</v>
      </c>
      <c r="F28678" s="21" t="s">
        <v>61622</v>
      </c>
      <c r="G28678" s="15" t="s">
        <v>61623</v>
      </c>
      <c r="H28678" s="21" t="s">
        <v>61624</v>
      </c>
      <c r="I28678" s="74"/>
      <c r="J28678" s="74"/>
      <c r="XEY28678"/>
      <c r="XEZ28678"/>
      <c r="XFA28678"/>
      <c r="XFB28678"/>
      <c r="XFC28678"/>
      <c r="XFD28678"/>
    </row>
    <row r="28679" s="58" customFormat="1" ht="36" hidden="1" spans="1:16384">
      <c r="A28679" s="15">
        <v>28677</v>
      </c>
      <c r="B28679" s="15" t="s">
        <v>11</v>
      </c>
      <c r="C28679" s="15" t="s">
        <v>60188</v>
      </c>
      <c r="D28679" s="15" t="s">
        <v>61570</v>
      </c>
      <c r="E28679" s="21" t="s">
        <v>61558</v>
      </c>
      <c r="F28679" s="21" t="s">
        <v>61622</v>
      </c>
      <c r="G28679" s="15" t="s">
        <v>61625</v>
      </c>
      <c r="H28679" s="21" t="s">
        <v>61626</v>
      </c>
      <c r="I28679" s="74"/>
      <c r="J28679" s="74"/>
      <c r="XEY28679"/>
      <c r="XEZ28679"/>
      <c r="XFA28679"/>
      <c r="XFB28679"/>
      <c r="XFC28679"/>
      <c r="XFD28679"/>
    </row>
    <row r="28680" s="58" customFormat="1" ht="24" hidden="1" spans="1:16384">
      <c r="A28680" s="15">
        <v>28678</v>
      </c>
      <c r="B28680" s="15" t="s">
        <v>11</v>
      </c>
      <c r="C28680" s="15" t="s">
        <v>60188</v>
      </c>
      <c r="D28680" s="15" t="s">
        <v>61570</v>
      </c>
      <c r="E28680" s="21" t="s">
        <v>61558</v>
      </c>
      <c r="F28680" s="21" t="s">
        <v>61622</v>
      </c>
      <c r="G28680" s="15" t="s">
        <v>61627</v>
      </c>
      <c r="H28680" s="21" t="s">
        <v>61628</v>
      </c>
      <c r="I28680" s="74"/>
      <c r="J28680" s="74"/>
      <c r="XEY28680"/>
      <c r="XEZ28680"/>
      <c r="XFA28680"/>
      <c r="XFB28680"/>
      <c r="XFC28680"/>
      <c r="XFD28680"/>
    </row>
    <row r="28681" s="58" customFormat="1" ht="24" hidden="1" spans="1:16384">
      <c r="A28681" s="15">
        <v>28679</v>
      </c>
      <c r="B28681" s="15" t="s">
        <v>11</v>
      </c>
      <c r="C28681" s="15" t="s">
        <v>60188</v>
      </c>
      <c r="D28681" s="15" t="s">
        <v>61570</v>
      </c>
      <c r="E28681" s="21" t="s">
        <v>61558</v>
      </c>
      <c r="F28681" s="21" t="s">
        <v>61629</v>
      </c>
      <c r="G28681" s="15" t="s">
        <v>61630</v>
      </c>
      <c r="H28681" s="21" t="s">
        <v>61631</v>
      </c>
      <c r="I28681" s="74"/>
      <c r="J28681" s="74"/>
      <c r="XEY28681"/>
      <c r="XEZ28681"/>
      <c r="XFA28681"/>
      <c r="XFB28681"/>
      <c r="XFC28681"/>
      <c r="XFD28681"/>
    </row>
    <row r="28682" s="58" customFormat="1" ht="24" hidden="1" spans="1:16384">
      <c r="A28682" s="15">
        <v>28680</v>
      </c>
      <c r="B28682" s="15" t="s">
        <v>11</v>
      </c>
      <c r="C28682" s="15" t="s">
        <v>60188</v>
      </c>
      <c r="D28682" s="15" t="s">
        <v>61570</v>
      </c>
      <c r="E28682" s="21" t="s">
        <v>61558</v>
      </c>
      <c r="F28682" s="21" t="s">
        <v>61629</v>
      </c>
      <c r="G28682" s="15" t="s">
        <v>61632</v>
      </c>
      <c r="H28682" s="21" t="s">
        <v>61633</v>
      </c>
      <c r="I28682" s="74"/>
      <c r="J28682" s="74"/>
      <c r="XEY28682"/>
      <c r="XEZ28682"/>
      <c r="XFA28682"/>
      <c r="XFB28682"/>
      <c r="XFC28682"/>
      <c r="XFD28682"/>
    </row>
    <row r="28683" s="58" customFormat="1" ht="24" hidden="1" spans="1:16384">
      <c r="A28683" s="15">
        <v>28681</v>
      </c>
      <c r="B28683" s="15" t="s">
        <v>11</v>
      </c>
      <c r="C28683" s="15" t="s">
        <v>60188</v>
      </c>
      <c r="D28683" s="15" t="s">
        <v>61570</v>
      </c>
      <c r="E28683" s="21" t="s">
        <v>61558</v>
      </c>
      <c r="F28683" s="21" t="s">
        <v>61629</v>
      </c>
      <c r="G28683" s="15" t="s">
        <v>61634</v>
      </c>
      <c r="H28683" s="21" t="s">
        <v>61635</v>
      </c>
      <c r="I28683" s="74"/>
      <c r="J28683" s="74"/>
      <c r="XEY28683"/>
      <c r="XEZ28683"/>
      <c r="XFA28683"/>
      <c r="XFB28683"/>
      <c r="XFC28683"/>
      <c r="XFD28683"/>
    </row>
    <row r="28684" s="58" customFormat="1" ht="24" hidden="1" spans="1:16384">
      <c r="A28684" s="15">
        <v>28682</v>
      </c>
      <c r="B28684" s="15" t="s">
        <v>11</v>
      </c>
      <c r="C28684" s="15" t="s">
        <v>60188</v>
      </c>
      <c r="D28684" s="15" t="s">
        <v>61570</v>
      </c>
      <c r="E28684" s="21" t="s">
        <v>61558</v>
      </c>
      <c r="F28684" s="21" t="s">
        <v>61636</v>
      </c>
      <c r="G28684" s="15" t="s">
        <v>61637</v>
      </c>
      <c r="H28684" s="21" t="s">
        <v>61638</v>
      </c>
      <c r="I28684" s="74"/>
      <c r="J28684" s="74"/>
      <c r="XEY28684"/>
      <c r="XEZ28684"/>
      <c r="XFA28684"/>
      <c r="XFB28684"/>
      <c r="XFC28684"/>
      <c r="XFD28684"/>
    </row>
    <row r="28685" s="58" customFormat="1" ht="24" hidden="1" spans="1:16384">
      <c r="A28685" s="15">
        <v>28683</v>
      </c>
      <c r="B28685" s="15" t="s">
        <v>11</v>
      </c>
      <c r="C28685" s="15" t="s">
        <v>60188</v>
      </c>
      <c r="D28685" s="15" t="s">
        <v>61570</v>
      </c>
      <c r="E28685" s="21" t="s">
        <v>61558</v>
      </c>
      <c r="F28685" s="21" t="s">
        <v>61636</v>
      </c>
      <c r="G28685" s="15" t="s">
        <v>61639</v>
      </c>
      <c r="H28685" s="21" t="s">
        <v>61640</v>
      </c>
      <c r="I28685" s="74"/>
      <c r="J28685" s="74"/>
      <c r="XEY28685"/>
      <c r="XEZ28685"/>
      <c r="XFA28685"/>
      <c r="XFB28685"/>
      <c r="XFC28685"/>
      <c r="XFD28685"/>
    </row>
    <row r="28686" s="58" customFormat="1" hidden="1" spans="1:16384">
      <c r="A28686" s="15">
        <v>28684</v>
      </c>
      <c r="B28686" s="15" t="s">
        <v>11</v>
      </c>
      <c r="C28686" s="15" t="s">
        <v>60188</v>
      </c>
      <c r="D28686" s="15" t="s">
        <v>61570</v>
      </c>
      <c r="E28686" s="21" t="s">
        <v>61558</v>
      </c>
      <c r="F28686" s="21" t="s">
        <v>61636</v>
      </c>
      <c r="G28686" s="15" t="s">
        <v>61641</v>
      </c>
      <c r="H28686" s="21" t="s">
        <v>61642</v>
      </c>
      <c r="I28686" s="74"/>
      <c r="J28686" s="74"/>
      <c r="XEY28686"/>
      <c r="XEZ28686"/>
      <c r="XFA28686"/>
      <c r="XFB28686"/>
      <c r="XFC28686"/>
      <c r="XFD28686"/>
    </row>
    <row r="28687" s="58" customFormat="1" hidden="1" spans="1:16384">
      <c r="A28687" s="15">
        <v>28685</v>
      </c>
      <c r="B28687" s="15" t="s">
        <v>11</v>
      </c>
      <c r="C28687" s="15" t="s">
        <v>60188</v>
      </c>
      <c r="D28687" s="15" t="s">
        <v>61570</v>
      </c>
      <c r="E28687" s="21" t="s">
        <v>61558</v>
      </c>
      <c r="F28687" s="21" t="s">
        <v>61636</v>
      </c>
      <c r="G28687" s="15" t="s">
        <v>61643</v>
      </c>
      <c r="H28687" s="21" t="s">
        <v>61644</v>
      </c>
      <c r="I28687" s="74"/>
      <c r="J28687" s="74"/>
      <c r="XEY28687"/>
      <c r="XEZ28687"/>
      <c r="XFA28687"/>
      <c r="XFB28687"/>
      <c r="XFC28687"/>
      <c r="XFD28687"/>
    </row>
    <row r="28688" s="58" customFormat="1" ht="24" hidden="1" spans="1:16384">
      <c r="A28688" s="15">
        <v>28686</v>
      </c>
      <c r="B28688" s="15" t="s">
        <v>11</v>
      </c>
      <c r="C28688" s="15" t="s">
        <v>60188</v>
      </c>
      <c r="D28688" s="15" t="s">
        <v>61570</v>
      </c>
      <c r="E28688" s="21" t="s">
        <v>61558</v>
      </c>
      <c r="F28688" s="21" t="s">
        <v>61645</v>
      </c>
      <c r="G28688" s="15" t="s">
        <v>61646</v>
      </c>
      <c r="H28688" s="21" t="s">
        <v>61647</v>
      </c>
      <c r="I28688" s="74"/>
      <c r="J28688" s="74"/>
      <c r="XEY28688"/>
      <c r="XEZ28688"/>
      <c r="XFA28688"/>
      <c r="XFB28688"/>
      <c r="XFC28688"/>
      <c r="XFD28688"/>
    </row>
    <row r="28689" s="58" customFormat="1" hidden="1" spans="1:16384">
      <c r="A28689" s="15">
        <v>28687</v>
      </c>
      <c r="B28689" s="15" t="s">
        <v>11</v>
      </c>
      <c r="C28689" s="15" t="s">
        <v>60188</v>
      </c>
      <c r="D28689" s="15" t="s">
        <v>61570</v>
      </c>
      <c r="E28689" s="21" t="s">
        <v>61558</v>
      </c>
      <c r="F28689" s="21" t="s">
        <v>60272</v>
      </c>
      <c r="G28689" s="15" t="s">
        <v>61648</v>
      </c>
      <c r="H28689" s="21" t="s">
        <v>61649</v>
      </c>
      <c r="I28689" s="74"/>
      <c r="J28689" s="74"/>
      <c r="XEY28689"/>
      <c r="XEZ28689"/>
      <c r="XFA28689"/>
      <c r="XFB28689"/>
      <c r="XFC28689"/>
      <c r="XFD28689"/>
    </row>
    <row r="28690" s="58" customFormat="1" ht="24" hidden="1" spans="1:16384">
      <c r="A28690" s="15">
        <v>28688</v>
      </c>
      <c r="B28690" s="15" t="s">
        <v>11</v>
      </c>
      <c r="C28690" s="15" t="s">
        <v>60188</v>
      </c>
      <c r="D28690" s="15" t="s">
        <v>61570</v>
      </c>
      <c r="E28690" s="21" t="s">
        <v>61558</v>
      </c>
      <c r="F28690" s="21" t="s">
        <v>61650</v>
      </c>
      <c r="G28690" s="15" t="s">
        <v>61651</v>
      </c>
      <c r="H28690" s="21" t="s">
        <v>61652</v>
      </c>
      <c r="I28690" s="74"/>
      <c r="J28690" s="74"/>
      <c r="XEY28690"/>
      <c r="XEZ28690"/>
      <c r="XFA28690"/>
      <c r="XFB28690"/>
      <c r="XFC28690"/>
      <c r="XFD28690"/>
    </row>
    <row r="28691" s="58" customFormat="1" ht="24" hidden="1" spans="1:16384">
      <c r="A28691" s="15">
        <v>28689</v>
      </c>
      <c r="B28691" s="15" t="s">
        <v>11</v>
      </c>
      <c r="C28691" s="15" t="s">
        <v>60188</v>
      </c>
      <c r="D28691" s="15" t="s">
        <v>61570</v>
      </c>
      <c r="E28691" s="21" t="s">
        <v>61558</v>
      </c>
      <c r="F28691" s="21" t="s">
        <v>61650</v>
      </c>
      <c r="G28691" s="15" t="s">
        <v>61653</v>
      </c>
      <c r="H28691" s="21" t="s">
        <v>61654</v>
      </c>
      <c r="I28691" s="74"/>
      <c r="J28691" s="74"/>
      <c r="XEY28691"/>
      <c r="XEZ28691"/>
      <c r="XFA28691"/>
      <c r="XFB28691"/>
      <c r="XFC28691"/>
      <c r="XFD28691"/>
    </row>
    <row r="28692" s="58" customFormat="1" hidden="1" spans="1:16384">
      <c r="A28692" s="15">
        <v>28690</v>
      </c>
      <c r="B28692" s="15" t="s">
        <v>11</v>
      </c>
      <c r="C28692" s="15" t="s">
        <v>60188</v>
      </c>
      <c r="D28692" s="15" t="s">
        <v>61570</v>
      </c>
      <c r="E28692" s="21" t="s">
        <v>61558</v>
      </c>
      <c r="F28692" s="21" t="s">
        <v>61655</v>
      </c>
      <c r="G28692" s="15" t="s">
        <v>61656</v>
      </c>
      <c r="H28692" s="21" t="s">
        <v>61657</v>
      </c>
      <c r="I28692" s="74"/>
      <c r="J28692" s="74"/>
      <c r="XEY28692"/>
      <c r="XEZ28692"/>
      <c r="XFA28692"/>
      <c r="XFB28692"/>
      <c r="XFC28692"/>
      <c r="XFD28692"/>
    </row>
    <row r="28693" s="58" customFormat="1" ht="24" hidden="1" spans="1:16384">
      <c r="A28693" s="15">
        <v>28691</v>
      </c>
      <c r="B28693" s="15" t="s">
        <v>11</v>
      </c>
      <c r="C28693" s="15" t="s">
        <v>60188</v>
      </c>
      <c r="D28693" s="15" t="s">
        <v>61570</v>
      </c>
      <c r="E28693" s="21" t="s">
        <v>61558</v>
      </c>
      <c r="F28693" s="21" t="s">
        <v>61658</v>
      </c>
      <c r="G28693" s="15" t="s">
        <v>61659</v>
      </c>
      <c r="H28693" s="21" t="s">
        <v>61660</v>
      </c>
      <c r="I28693" s="74"/>
      <c r="J28693" s="74"/>
      <c r="XEY28693"/>
      <c r="XEZ28693"/>
      <c r="XFA28693"/>
      <c r="XFB28693"/>
      <c r="XFC28693"/>
      <c r="XFD28693"/>
    </row>
    <row r="28694" s="58" customFormat="1" hidden="1" spans="1:16384">
      <c r="A28694" s="15">
        <v>28692</v>
      </c>
      <c r="B28694" s="15" t="s">
        <v>11</v>
      </c>
      <c r="C28694" s="15" t="s">
        <v>60188</v>
      </c>
      <c r="D28694" s="15" t="s">
        <v>61570</v>
      </c>
      <c r="E28694" s="21" t="s">
        <v>61558</v>
      </c>
      <c r="F28694" s="21" t="s">
        <v>61661</v>
      </c>
      <c r="G28694" s="15" t="s">
        <v>61662</v>
      </c>
      <c r="H28694" s="21" t="s">
        <v>61663</v>
      </c>
      <c r="I28694" s="74"/>
      <c r="J28694" s="74"/>
      <c r="XEY28694"/>
      <c r="XEZ28694"/>
      <c r="XFA28694"/>
      <c r="XFB28694"/>
      <c r="XFC28694"/>
      <c r="XFD28694"/>
    </row>
    <row r="28695" s="58" customFormat="1" ht="24" hidden="1" spans="1:16384">
      <c r="A28695" s="15">
        <v>28693</v>
      </c>
      <c r="B28695" s="15" t="s">
        <v>11</v>
      </c>
      <c r="C28695" s="15" t="s">
        <v>60188</v>
      </c>
      <c r="D28695" s="15" t="s">
        <v>61570</v>
      </c>
      <c r="E28695" s="21" t="s">
        <v>61558</v>
      </c>
      <c r="F28695" s="21" t="s">
        <v>61664</v>
      </c>
      <c r="G28695" s="15" t="s">
        <v>61665</v>
      </c>
      <c r="H28695" s="21" t="s">
        <v>61666</v>
      </c>
      <c r="I28695" s="74"/>
      <c r="J28695" s="74"/>
      <c r="XEY28695"/>
      <c r="XEZ28695"/>
      <c r="XFA28695"/>
      <c r="XFB28695"/>
      <c r="XFC28695"/>
      <c r="XFD28695"/>
    </row>
    <row r="28696" s="58" customFormat="1" ht="24" hidden="1" spans="1:16384">
      <c r="A28696" s="15">
        <v>28694</v>
      </c>
      <c r="B28696" s="15" t="s">
        <v>11</v>
      </c>
      <c r="C28696" s="15" t="s">
        <v>60188</v>
      </c>
      <c r="D28696" s="15" t="s">
        <v>61570</v>
      </c>
      <c r="E28696" s="21" t="s">
        <v>61558</v>
      </c>
      <c r="F28696" s="21" t="s">
        <v>61667</v>
      </c>
      <c r="G28696" s="15" t="s">
        <v>61668</v>
      </c>
      <c r="H28696" s="21" t="s">
        <v>61669</v>
      </c>
      <c r="I28696" s="74"/>
      <c r="J28696" s="74"/>
      <c r="XEY28696"/>
      <c r="XEZ28696"/>
      <c r="XFA28696"/>
      <c r="XFB28696"/>
      <c r="XFC28696"/>
      <c r="XFD28696"/>
    </row>
    <row r="28697" s="58" customFormat="1" ht="24" hidden="1" spans="1:16384">
      <c r="A28697" s="15">
        <v>28695</v>
      </c>
      <c r="B28697" s="15" t="s">
        <v>11</v>
      </c>
      <c r="C28697" s="15" t="s">
        <v>60188</v>
      </c>
      <c r="D28697" s="15" t="s">
        <v>61570</v>
      </c>
      <c r="E28697" s="21" t="s">
        <v>61558</v>
      </c>
      <c r="F28697" s="21" t="s">
        <v>61667</v>
      </c>
      <c r="G28697" s="15" t="s">
        <v>61670</v>
      </c>
      <c r="H28697" s="21" t="s">
        <v>61671</v>
      </c>
      <c r="I28697" s="74"/>
      <c r="J28697" s="74"/>
      <c r="XEY28697"/>
      <c r="XEZ28697"/>
      <c r="XFA28697"/>
      <c r="XFB28697"/>
      <c r="XFC28697"/>
      <c r="XFD28697"/>
    </row>
    <row r="28698" s="58" customFormat="1" ht="24" hidden="1" spans="1:16384">
      <c r="A28698" s="15">
        <v>28696</v>
      </c>
      <c r="B28698" s="15" t="s">
        <v>11</v>
      </c>
      <c r="C28698" s="15" t="s">
        <v>60188</v>
      </c>
      <c r="D28698" s="15" t="s">
        <v>61570</v>
      </c>
      <c r="E28698" s="21" t="s">
        <v>61558</v>
      </c>
      <c r="F28698" s="21" t="s">
        <v>61672</v>
      </c>
      <c r="G28698" s="15" t="s">
        <v>61673</v>
      </c>
      <c r="H28698" s="21" t="s">
        <v>61674</v>
      </c>
      <c r="I28698" s="74"/>
      <c r="J28698" s="74"/>
      <c r="XEY28698"/>
      <c r="XEZ28698"/>
      <c r="XFA28698"/>
      <c r="XFB28698"/>
      <c r="XFC28698"/>
      <c r="XFD28698"/>
    </row>
    <row r="28699" s="58" customFormat="1" hidden="1" spans="1:16384">
      <c r="A28699" s="15">
        <v>28697</v>
      </c>
      <c r="B28699" s="15" t="s">
        <v>11</v>
      </c>
      <c r="C28699" s="15" t="s">
        <v>60188</v>
      </c>
      <c r="D28699" s="15" t="s">
        <v>61570</v>
      </c>
      <c r="E28699" s="21" t="s">
        <v>61558</v>
      </c>
      <c r="F28699" s="21" t="s">
        <v>61675</v>
      </c>
      <c r="G28699" s="15" t="s">
        <v>61676</v>
      </c>
      <c r="H28699" s="21" t="s">
        <v>61677</v>
      </c>
      <c r="I28699" s="74"/>
      <c r="J28699" s="74"/>
      <c r="XEY28699"/>
      <c r="XEZ28699"/>
      <c r="XFA28699"/>
      <c r="XFB28699"/>
      <c r="XFC28699"/>
      <c r="XFD28699"/>
    </row>
    <row r="28700" s="58" customFormat="1" ht="24" hidden="1" spans="1:16384">
      <c r="A28700" s="15">
        <v>28698</v>
      </c>
      <c r="B28700" s="15" t="s">
        <v>11</v>
      </c>
      <c r="C28700" s="15" t="s">
        <v>60188</v>
      </c>
      <c r="D28700" s="15" t="s">
        <v>61570</v>
      </c>
      <c r="E28700" s="21" t="s">
        <v>61558</v>
      </c>
      <c r="F28700" s="21" t="s">
        <v>61675</v>
      </c>
      <c r="G28700" s="15" t="s">
        <v>61678</v>
      </c>
      <c r="H28700" s="21" t="s">
        <v>61679</v>
      </c>
      <c r="I28700" s="74"/>
      <c r="J28700" s="74"/>
      <c r="XEY28700"/>
      <c r="XEZ28700"/>
      <c r="XFA28700"/>
      <c r="XFB28700"/>
      <c r="XFC28700"/>
      <c r="XFD28700"/>
    </row>
    <row r="28701" s="58" customFormat="1" ht="24" hidden="1" spans="1:16384">
      <c r="A28701" s="15">
        <v>28699</v>
      </c>
      <c r="B28701" s="15" t="s">
        <v>11</v>
      </c>
      <c r="C28701" s="15" t="s">
        <v>60188</v>
      </c>
      <c r="D28701" s="15" t="s">
        <v>61570</v>
      </c>
      <c r="E28701" s="21" t="s">
        <v>61558</v>
      </c>
      <c r="F28701" s="21" t="s">
        <v>61675</v>
      </c>
      <c r="G28701" s="15" t="s">
        <v>61680</v>
      </c>
      <c r="H28701" s="21" t="s">
        <v>61681</v>
      </c>
      <c r="I28701" s="74"/>
      <c r="J28701" s="74"/>
      <c r="XEY28701"/>
      <c r="XEZ28701"/>
      <c r="XFA28701"/>
      <c r="XFB28701"/>
      <c r="XFC28701"/>
      <c r="XFD28701"/>
    </row>
    <row r="28702" s="58" customFormat="1" ht="24" hidden="1" spans="1:16384">
      <c r="A28702" s="15">
        <v>28700</v>
      </c>
      <c r="B28702" s="15" t="s">
        <v>11</v>
      </c>
      <c r="C28702" s="15" t="s">
        <v>60188</v>
      </c>
      <c r="D28702" s="15" t="s">
        <v>61570</v>
      </c>
      <c r="E28702" s="21" t="s">
        <v>61558</v>
      </c>
      <c r="F28702" s="21" t="s">
        <v>61675</v>
      </c>
      <c r="G28702" s="15" t="s">
        <v>61682</v>
      </c>
      <c r="H28702" s="21" t="s">
        <v>61683</v>
      </c>
      <c r="I28702" s="74"/>
      <c r="J28702" s="74"/>
      <c r="XEY28702"/>
      <c r="XEZ28702"/>
      <c r="XFA28702"/>
      <c r="XFB28702"/>
      <c r="XFC28702"/>
      <c r="XFD28702"/>
    </row>
    <row r="28703" s="58" customFormat="1" hidden="1" spans="1:16384">
      <c r="A28703" s="15">
        <v>28701</v>
      </c>
      <c r="B28703" s="15" t="s">
        <v>11</v>
      </c>
      <c r="C28703" s="15" t="s">
        <v>60188</v>
      </c>
      <c r="D28703" s="15" t="s">
        <v>61570</v>
      </c>
      <c r="E28703" s="21" t="s">
        <v>61558</v>
      </c>
      <c r="F28703" s="21" t="s">
        <v>61675</v>
      </c>
      <c r="G28703" s="15" t="s">
        <v>61684</v>
      </c>
      <c r="H28703" s="21" t="s">
        <v>61685</v>
      </c>
      <c r="I28703" s="74"/>
      <c r="J28703" s="74"/>
      <c r="XEY28703"/>
      <c r="XEZ28703"/>
      <c r="XFA28703"/>
      <c r="XFB28703"/>
      <c r="XFC28703"/>
      <c r="XFD28703"/>
    </row>
    <row r="28704" s="58" customFormat="1" ht="24" hidden="1" spans="1:16384">
      <c r="A28704" s="15">
        <v>28702</v>
      </c>
      <c r="B28704" s="15" t="s">
        <v>11</v>
      </c>
      <c r="C28704" s="15" t="s">
        <v>60188</v>
      </c>
      <c r="D28704" s="15" t="s">
        <v>61570</v>
      </c>
      <c r="E28704" s="21" t="s">
        <v>61558</v>
      </c>
      <c r="F28704" s="21" t="s">
        <v>61675</v>
      </c>
      <c r="G28704" s="15" t="s">
        <v>61686</v>
      </c>
      <c r="H28704" s="21" t="s">
        <v>61687</v>
      </c>
      <c r="I28704" s="74"/>
      <c r="J28704" s="74"/>
      <c r="XEY28704"/>
      <c r="XEZ28704"/>
      <c r="XFA28704"/>
      <c r="XFB28704"/>
      <c r="XFC28704"/>
      <c r="XFD28704"/>
    </row>
    <row r="28705" s="58" customFormat="1" ht="24" hidden="1" spans="1:16384">
      <c r="A28705" s="15">
        <v>28703</v>
      </c>
      <c r="B28705" s="15" t="s">
        <v>11</v>
      </c>
      <c r="C28705" s="15" t="s">
        <v>60188</v>
      </c>
      <c r="D28705" s="15" t="s">
        <v>61570</v>
      </c>
      <c r="E28705" s="21" t="s">
        <v>61558</v>
      </c>
      <c r="F28705" s="21" t="s">
        <v>61675</v>
      </c>
      <c r="G28705" s="15" t="s">
        <v>61688</v>
      </c>
      <c r="H28705" s="21" t="s">
        <v>61689</v>
      </c>
      <c r="I28705" s="74"/>
      <c r="J28705" s="74"/>
      <c r="XEY28705"/>
      <c r="XEZ28705"/>
      <c r="XFA28705"/>
      <c r="XFB28705"/>
      <c r="XFC28705"/>
      <c r="XFD28705"/>
    </row>
    <row r="28706" s="58" customFormat="1" ht="24" hidden="1" spans="1:16384">
      <c r="A28706" s="15">
        <v>28704</v>
      </c>
      <c r="B28706" s="15" t="s">
        <v>11</v>
      </c>
      <c r="C28706" s="15" t="s">
        <v>60188</v>
      </c>
      <c r="D28706" s="15" t="s">
        <v>61570</v>
      </c>
      <c r="E28706" s="21" t="s">
        <v>61558</v>
      </c>
      <c r="F28706" s="21" t="s">
        <v>61675</v>
      </c>
      <c r="G28706" s="15" t="s">
        <v>61690</v>
      </c>
      <c r="H28706" s="21" t="s">
        <v>61691</v>
      </c>
      <c r="I28706" s="74"/>
      <c r="J28706" s="74"/>
      <c r="XEY28706"/>
      <c r="XEZ28706"/>
      <c r="XFA28706"/>
      <c r="XFB28706"/>
      <c r="XFC28706"/>
      <c r="XFD28706"/>
    </row>
    <row r="28707" s="58" customFormat="1" ht="24" hidden="1" spans="1:16384">
      <c r="A28707" s="15">
        <v>28705</v>
      </c>
      <c r="B28707" s="15" t="s">
        <v>11</v>
      </c>
      <c r="C28707" s="15" t="s">
        <v>60188</v>
      </c>
      <c r="D28707" s="15" t="s">
        <v>61570</v>
      </c>
      <c r="E28707" s="21" t="s">
        <v>61558</v>
      </c>
      <c r="F28707" s="21" t="s">
        <v>61675</v>
      </c>
      <c r="G28707" s="15" t="s">
        <v>61692</v>
      </c>
      <c r="H28707" s="21" t="s">
        <v>61693</v>
      </c>
      <c r="I28707" s="74"/>
      <c r="J28707" s="74"/>
      <c r="XEY28707"/>
      <c r="XEZ28707"/>
      <c r="XFA28707"/>
      <c r="XFB28707"/>
      <c r="XFC28707"/>
      <c r="XFD28707"/>
    </row>
    <row r="28708" s="58" customFormat="1" hidden="1" spans="1:16384">
      <c r="A28708" s="15">
        <v>28706</v>
      </c>
      <c r="B28708" s="15" t="s">
        <v>11</v>
      </c>
      <c r="C28708" s="15" t="s">
        <v>60188</v>
      </c>
      <c r="D28708" s="15" t="s">
        <v>61570</v>
      </c>
      <c r="E28708" s="21" t="s">
        <v>61558</v>
      </c>
      <c r="F28708" s="21" t="s">
        <v>61675</v>
      </c>
      <c r="G28708" s="15" t="s">
        <v>61694</v>
      </c>
      <c r="H28708" s="21" t="s">
        <v>61695</v>
      </c>
      <c r="I28708" s="74"/>
      <c r="J28708" s="74"/>
      <c r="XEY28708"/>
      <c r="XEZ28708"/>
      <c r="XFA28708"/>
      <c r="XFB28708"/>
      <c r="XFC28708"/>
      <c r="XFD28708"/>
    </row>
    <row r="28709" s="58" customFormat="1" ht="24" hidden="1" spans="1:16384">
      <c r="A28709" s="15">
        <v>28707</v>
      </c>
      <c r="B28709" s="15" t="s">
        <v>11</v>
      </c>
      <c r="C28709" s="15" t="s">
        <v>60188</v>
      </c>
      <c r="D28709" s="15" t="s">
        <v>61570</v>
      </c>
      <c r="E28709" s="21" t="s">
        <v>61558</v>
      </c>
      <c r="F28709" s="21" t="s">
        <v>61696</v>
      </c>
      <c r="G28709" s="15" t="s">
        <v>61697</v>
      </c>
      <c r="H28709" s="21" t="s">
        <v>61698</v>
      </c>
      <c r="I28709" s="74"/>
      <c r="J28709" s="74"/>
      <c r="XEY28709"/>
      <c r="XEZ28709"/>
      <c r="XFA28709"/>
      <c r="XFB28709"/>
      <c r="XFC28709"/>
      <c r="XFD28709"/>
    </row>
    <row r="28710" s="58" customFormat="1" ht="24" hidden="1" spans="1:16384">
      <c r="A28710" s="15">
        <v>28708</v>
      </c>
      <c r="B28710" s="15" t="s">
        <v>11</v>
      </c>
      <c r="C28710" s="15" t="s">
        <v>60188</v>
      </c>
      <c r="D28710" s="15" t="s">
        <v>61570</v>
      </c>
      <c r="E28710" s="21" t="s">
        <v>61558</v>
      </c>
      <c r="F28710" s="21" t="s">
        <v>61696</v>
      </c>
      <c r="G28710" s="15" t="s">
        <v>61699</v>
      </c>
      <c r="H28710" s="21" t="s">
        <v>61700</v>
      </c>
      <c r="I28710" s="74"/>
      <c r="J28710" s="74"/>
      <c r="XEY28710"/>
      <c r="XEZ28710"/>
      <c r="XFA28710"/>
      <c r="XFB28710"/>
      <c r="XFC28710"/>
      <c r="XFD28710"/>
    </row>
    <row r="28711" s="58" customFormat="1" ht="24" hidden="1" spans="1:16384">
      <c r="A28711" s="15">
        <v>28709</v>
      </c>
      <c r="B28711" s="15" t="s">
        <v>11</v>
      </c>
      <c r="C28711" s="15" t="s">
        <v>60188</v>
      </c>
      <c r="D28711" s="15" t="s">
        <v>61570</v>
      </c>
      <c r="E28711" s="21" t="s">
        <v>61558</v>
      </c>
      <c r="F28711" s="21" t="s">
        <v>61696</v>
      </c>
      <c r="G28711" s="15" t="s">
        <v>61701</v>
      </c>
      <c r="H28711" s="21" t="s">
        <v>61702</v>
      </c>
      <c r="I28711" s="74"/>
      <c r="J28711" s="74"/>
      <c r="XEY28711"/>
      <c r="XEZ28711"/>
      <c r="XFA28711"/>
      <c r="XFB28711"/>
      <c r="XFC28711"/>
      <c r="XFD28711"/>
    </row>
    <row r="28712" s="58" customFormat="1" ht="24" hidden="1" spans="1:16384">
      <c r="A28712" s="15">
        <v>28710</v>
      </c>
      <c r="B28712" s="15" t="s">
        <v>11</v>
      </c>
      <c r="C28712" s="15" t="s">
        <v>60188</v>
      </c>
      <c r="D28712" s="15" t="s">
        <v>61570</v>
      </c>
      <c r="E28712" s="21" t="s">
        <v>61558</v>
      </c>
      <c r="F28712" s="21" t="s">
        <v>61696</v>
      </c>
      <c r="G28712" s="15" t="s">
        <v>61703</v>
      </c>
      <c r="H28712" s="21" t="s">
        <v>61704</v>
      </c>
      <c r="I28712" s="74"/>
      <c r="J28712" s="74"/>
      <c r="XEY28712"/>
      <c r="XEZ28712"/>
      <c r="XFA28712"/>
      <c r="XFB28712"/>
      <c r="XFC28712"/>
      <c r="XFD28712"/>
    </row>
    <row r="28713" s="58" customFormat="1" ht="24" hidden="1" spans="1:16384">
      <c r="A28713" s="15">
        <v>28711</v>
      </c>
      <c r="B28713" s="15" t="s">
        <v>11</v>
      </c>
      <c r="C28713" s="15" t="s">
        <v>60188</v>
      </c>
      <c r="D28713" s="15" t="s">
        <v>61570</v>
      </c>
      <c r="E28713" s="21" t="s">
        <v>61558</v>
      </c>
      <c r="F28713" s="21" t="s">
        <v>61696</v>
      </c>
      <c r="G28713" s="15" t="s">
        <v>61705</v>
      </c>
      <c r="H28713" s="21" t="s">
        <v>61706</v>
      </c>
      <c r="I28713" s="74"/>
      <c r="J28713" s="74"/>
      <c r="XEY28713"/>
      <c r="XEZ28713"/>
      <c r="XFA28713"/>
      <c r="XFB28713"/>
      <c r="XFC28713"/>
      <c r="XFD28713"/>
    </row>
    <row r="28714" s="58" customFormat="1" ht="24" hidden="1" spans="1:16384">
      <c r="A28714" s="15">
        <v>28712</v>
      </c>
      <c r="B28714" s="15" t="s">
        <v>11</v>
      </c>
      <c r="C28714" s="15" t="s">
        <v>60188</v>
      </c>
      <c r="D28714" s="15" t="s">
        <v>61570</v>
      </c>
      <c r="E28714" s="21" t="s">
        <v>61558</v>
      </c>
      <c r="F28714" s="21" t="s">
        <v>61696</v>
      </c>
      <c r="G28714" s="15" t="s">
        <v>61707</v>
      </c>
      <c r="H28714" s="21" t="s">
        <v>61708</v>
      </c>
      <c r="I28714" s="74"/>
      <c r="J28714" s="74"/>
      <c r="XEY28714"/>
      <c r="XEZ28714"/>
      <c r="XFA28714"/>
      <c r="XFB28714"/>
      <c r="XFC28714"/>
      <c r="XFD28714"/>
    </row>
    <row r="28715" s="58" customFormat="1" ht="24" hidden="1" spans="1:16384">
      <c r="A28715" s="15">
        <v>28713</v>
      </c>
      <c r="B28715" s="15" t="s">
        <v>11</v>
      </c>
      <c r="C28715" s="15" t="s">
        <v>60188</v>
      </c>
      <c r="D28715" s="15" t="s">
        <v>61570</v>
      </c>
      <c r="E28715" s="21" t="s">
        <v>61558</v>
      </c>
      <c r="F28715" s="21" t="s">
        <v>61696</v>
      </c>
      <c r="G28715" s="15" t="s">
        <v>61709</v>
      </c>
      <c r="H28715" s="21" t="s">
        <v>61710</v>
      </c>
      <c r="I28715" s="74"/>
      <c r="J28715" s="74"/>
      <c r="XEY28715"/>
      <c r="XEZ28715"/>
      <c r="XFA28715"/>
      <c r="XFB28715"/>
      <c r="XFC28715"/>
      <c r="XFD28715"/>
    </row>
    <row r="28716" s="58" customFormat="1" hidden="1" spans="1:16384">
      <c r="A28716" s="15">
        <v>28714</v>
      </c>
      <c r="B28716" s="15" t="s">
        <v>11</v>
      </c>
      <c r="C28716" s="15" t="s">
        <v>60188</v>
      </c>
      <c r="D28716" s="15" t="s">
        <v>61570</v>
      </c>
      <c r="E28716" s="21" t="s">
        <v>61558</v>
      </c>
      <c r="F28716" s="21" t="s">
        <v>61696</v>
      </c>
      <c r="G28716" s="15" t="s">
        <v>61711</v>
      </c>
      <c r="H28716" s="21" t="s">
        <v>61712</v>
      </c>
      <c r="I28716" s="74"/>
      <c r="J28716" s="74"/>
      <c r="XEY28716"/>
      <c r="XEZ28716"/>
      <c r="XFA28716"/>
      <c r="XFB28716"/>
      <c r="XFC28716"/>
      <c r="XFD28716"/>
    </row>
    <row r="28717" s="58" customFormat="1" hidden="1" spans="1:16384">
      <c r="A28717" s="15">
        <v>28715</v>
      </c>
      <c r="B28717" s="15" t="s">
        <v>11</v>
      </c>
      <c r="C28717" s="15" t="s">
        <v>60188</v>
      </c>
      <c r="D28717" s="15" t="s">
        <v>61570</v>
      </c>
      <c r="E28717" s="21" t="s">
        <v>61558</v>
      </c>
      <c r="F28717" s="21" t="s">
        <v>61696</v>
      </c>
      <c r="G28717" s="15" t="s">
        <v>61713</v>
      </c>
      <c r="H28717" s="21" t="s">
        <v>61714</v>
      </c>
      <c r="I28717" s="74"/>
      <c r="J28717" s="74"/>
      <c r="XEY28717"/>
      <c r="XEZ28717"/>
      <c r="XFA28717"/>
      <c r="XFB28717"/>
      <c r="XFC28717"/>
      <c r="XFD28717"/>
    </row>
    <row r="28718" s="58" customFormat="1" hidden="1" spans="1:16384">
      <c r="A28718" s="15">
        <v>28716</v>
      </c>
      <c r="B28718" s="15" t="s">
        <v>11</v>
      </c>
      <c r="C28718" s="15" t="s">
        <v>60188</v>
      </c>
      <c r="D28718" s="15" t="s">
        <v>61570</v>
      </c>
      <c r="E28718" s="21" t="s">
        <v>61558</v>
      </c>
      <c r="F28718" s="21" t="s">
        <v>61715</v>
      </c>
      <c r="G28718" s="15" t="s">
        <v>61716</v>
      </c>
      <c r="H28718" s="21" t="s">
        <v>61717</v>
      </c>
      <c r="I28718" s="74"/>
      <c r="J28718" s="74"/>
      <c r="XEY28718"/>
      <c r="XEZ28718"/>
      <c r="XFA28718"/>
      <c r="XFB28718"/>
      <c r="XFC28718"/>
      <c r="XFD28718"/>
    </row>
    <row r="28719" s="58" customFormat="1" hidden="1" spans="1:16384">
      <c r="A28719" s="15">
        <v>28717</v>
      </c>
      <c r="B28719" s="15" t="s">
        <v>11</v>
      </c>
      <c r="C28719" s="15" t="s">
        <v>60188</v>
      </c>
      <c r="D28719" s="15" t="s">
        <v>61570</v>
      </c>
      <c r="E28719" s="21" t="s">
        <v>61558</v>
      </c>
      <c r="F28719" s="21" t="s">
        <v>61718</v>
      </c>
      <c r="G28719" s="15" t="s">
        <v>61719</v>
      </c>
      <c r="H28719" s="21" t="s">
        <v>61720</v>
      </c>
      <c r="I28719" s="74"/>
      <c r="J28719" s="74"/>
      <c r="XEY28719"/>
      <c r="XEZ28719"/>
      <c r="XFA28719"/>
      <c r="XFB28719"/>
      <c r="XFC28719"/>
      <c r="XFD28719"/>
    </row>
    <row r="28720" s="58" customFormat="1" ht="24" hidden="1" spans="1:16384">
      <c r="A28720" s="15">
        <v>28718</v>
      </c>
      <c r="B28720" s="15" t="s">
        <v>11</v>
      </c>
      <c r="C28720" s="15" t="s">
        <v>60188</v>
      </c>
      <c r="D28720" s="15" t="s">
        <v>61570</v>
      </c>
      <c r="E28720" s="21" t="s">
        <v>61558</v>
      </c>
      <c r="F28720" s="21" t="s">
        <v>61721</v>
      </c>
      <c r="G28720" s="15" t="s">
        <v>61722</v>
      </c>
      <c r="H28720" s="21" t="s">
        <v>61723</v>
      </c>
      <c r="I28720" s="74"/>
      <c r="J28720" s="74"/>
      <c r="XEY28720"/>
      <c r="XEZ28720"/>
      <c r="XFA28720"/>
      <c r="XFB28720"/>
      <c r="XFC28720"/>
      <c r="XFD28720"/>
    </row>
    <row r="28721" s="58" customFormat="1" ht="24" hidden="1" spans="1:16384">
      <c r="A28721" s="15">
        <v>28719</v>
      </c>
      <c r="B28721" s="15" t="s">
        <v>11</v>
      </c>
      <c r="C28721" s="15" t="s">
        <v>60188</v>
      </c>
      <c r="D28721" s="15" t="s">
        <v>61570</v>
      </c>
      <c r="E28721" s="21" t="s">
        <v>61558</v>
      </c>
      <c r="F28721" s="21" t="s">
        <v>61721</v>
      </c>
      <c r="G28721" s="15" t="s">
        <v>61724</v>
      </c>
      <c r="H28721" s="21" t="s">
        <v>61725</v>
      </c>
      <c r="I28721" s="74"/>
      <c r="J28721" s="74"/>
      <c r="XEY28721"/>
      <c r="XEZ28721"/>
      <c r="XFA28721"/>
      <c r="XFB28721"/>
      <c r="XFC28721"/>
      <c r="XFD28721"/>
    </row>
    <row r="28722" s="58" customFormat="1" hidden="1" spans="1:16384">
      <c r="A28722" s="15">
        <v>28720</v>
      </c>
      <c r="B28722" s="15" t="s">
        <v>11</v>
      </c>
      <c r="C28722" s="15" t="s">
        <v>60188</v>
      </c>
      <c r="D28722" s="15" t="s">
        <v>61570</v>
      </c>
      <c r="E28722" s="21" t="s">
        <v>61558</v>
      </c>
      <c r="F28722" s="21" t="s">
        <v>61726</v>
      </c>
      <c r="G28722" s="15" t="s">
        <v>61727</v>
      </c>
      <c r="H28722" s="21" t="s">
        <v>61728</v>
      </c>
      <c r="I28722" s="74"/>
      <c r="J28722" s="74"/>
      <c r="XEY28722"/>
      <c r="XEZ28722"/>
      <c r="XFA28722"/>
      <c r="XFB28722"/>
      <c r="XFC28722"/>
      <c r="XFD28722"/>
    </row>
    <row r="28723" s="58" customFormat="1" ht="24" hidden="1" spans="1:16384">
      <c r="A28723" s="15">
        <v>28721</v>
      </c>
      <c r="B28723" s="15" t="s">
        <v>11</v>
      </c>
      <c r="C28723" s="15" t="s">
        <v>60188</v>
      </c>
      <c r="D28723" s="15" t="s">
        <v>61570</v>
      </c>
      <c r="E28723" s="21" t="s">
        <v>61558</v>
      </c>
      <c r="F28723" s="21" t="s">
        <v>61729</v>
      </c>
      <c r="G28723" s="15" t="s">
        <v>61730</v>
      </c>
      <c r="H28723" s="21" t="s">
        <v>61731</v>
      </c>
      <c r="I28723" s="74"/>
      <c r="J28723" s="74"/>
      <c r="XEY28723"/>
      <c r="XEZ28723"/>
      <c r="XFA28723"/>
      <c r="XFB28723"/>
      <c r="XFC28723"/>
      <c r="XFD28723"/>
    </row>
    <row r="28724" s="58" customFormat="1" ht="24" hidden="1" spans="1:16384">
      <c r="A28724" s="15">
        <v>28722</v>
      </c>
      <c r="B28724" s="15" t="s">
        <v>11</v>
      </c>
      <c r="C28724" s="15" t="s">
        <v>60188</v>
      </c>
      <c r="D28724" s="15" t="s">
        <v>61570</v>
      </c>
      <c r="E28724" s="21" t="s">
        <v>61558</v>
      </c>
      <c r="F28724" s="21" t="s">
        <v>61732</v>
      </c>
      <c r="G28724" s="15" t="s">
        <v>61733</v>
      </c>
      <c r="H28724" s="21" t="s">
        <v>61734</v>
      </c>
      <c r="I28724" s="74"/>
      <c r="J28724" s="74"/>
      <c r="XEY28724"/>
      <c r="XEZ28724"/>
      <c r="XFA28724"/>
      <c r="XFB28724"/>
      <c r="XFC28724"/>
      <c r="XFD28724"/>
    </row>
    <row r="28725" s="58" customFormat="1" ht="24" hidden="1" spans="1:16384">
      <c r="A28725" s="15">
        <v>28723</v>
      </c>
      <c r="B28725" s="15" t="s">
        <v>11</v>
      </c>
      <c r="C28725" s="15" t="s">
        <v>60188</v>
      </c>
      <c r="D28725" s="15" t="s">
        <v>61570</v>
      </c>
      <c r="E28725" s="21" t="s">
        <v>61558</v>
      </c>
      <c r="F28725" s="21" t="s">
        <v>61732</v>
      </c>
      <c r="G28725" s="15" t="s">
        <v>61735</v>
      </c>
      <c r="H28725" s="21" t="s">
        <v>61736</v>
      </c>
      <c r="I28725" s="74"/>
      <c r="J28725" s="74"/>
      <c r="XEY28725"/>
      <c r="XEZ28725"/>
      <c r="XFA28725"/>
      <c r="XFB28725"/>
      <c r="XFC28725"/>
      <c r="XFD28725"/>
    </row>
    <row r="28726" s="58" customFormat="1" ht="24" hidden="1" spans="1:16384">
      <c r="A28726" s="15">
        <v>28724</v>
      </c>
      <c r="B28726" s="15" t="s">
        <v>11</v>
      </c>
      <c r="C28726" s="15" t="s">
        <v>60188</v>
      </c>
      <c r="D28726" s="15" t="s">
        <v>61570</v>
      </c>
      <c r="E28726" s="21" t="s">
        <v>61558</v>
      </c>
      <c r="F28726" s="21" t="s">
        <v>61732</v>
      </c>
      <c r="G28726" s="15" t="s">
        <v>61737</v>
      </c>
      <c r="H28726" s="21" t="s">
        <v>61738</v>
      </c>
      <c r="I28726" s="74"/>
      <c r="J28726" s="74"/>
      <c r="XEY28726"/>
      <c r="XEZ28726"/>
      <c r="XFA28726"/>
      <c r="XFB28726"/>
      <c r="XFC28726"/>
      <c r="XFD28726"/>
    </row>
    <row r="28727" s="58" customFormat="1" ht="24" hidden="1" spans="1:16384">
      <c r="A28727" s="15">
        <v>28725</v>
      </c>
      <c r="B28727" s="15" t="s">
        <v>11</v>
      </c>
      <c r="C28727" s="15" t="s">
        <v>60188</v>
      </c>
      <c r="D28727" s="15" t="s">
        <v>61570</v>
      </c>
      <c r="E28727" s="21" t="s">
        <v>61558</v>
      </c>
      <c r="F28727" s="21" t="s">
        <v>61739</v>
      </c>
      <c r="G28727" s="15" t="s">
        <v>61740</v>
      </c>
      <c r="H28727" s="21" t="s">
        <v>61741</v>
      </c>
      <c r="I28727" s="74"/>
      <c r="J28727" s="74"/>
      <c r="XEY28727"/>
      <c r="XEZ28727"/>
      <c r="XFA28727"/>
      <c r="XFB28727"/>
      <c r="XFC28727"/>
      <c r="XFD28727"/>
    </row>
    <row r="28728" s="58" customFormat="1" ht="24" hidden="1" spans="1:16384">
      <c r="A28728" s="15">
        <v>28726</v>
      </c>
      <c r="B28728" s="15" t="s">
        <v>11</v>
      </c>
      <c r="C28728" s="15" t="s">
        <v>60188</v>
      </c>
      <c r="D28728" s="15" t="s">
        <v>61570</v>
      </c>
      <c r="E28728" s="21" t="s">
        <v>61558</v>
      </c>
      <c r="F28728" s="21" t="s">
        <v>61739</v>
      </c>
      <c r="G28728" s="15" t="s">
        <v>61742</v>
      </c>
      <c r="H28728" s="21" t="s">
        <v>61743</v>
      </c>
      <c r="I28728" s="74"/>
      <c r="J28728" s="74"/>
      <c r="XEY28728"/>
      <c r="XEZ28728"/>
      <c r="XFA28728"/>
      <c r="XFB28728"/>
      <c r="XFC28728"/>
      <c r="XFD28728"/>
    </row>
    <row r="28729" s="58" customFormat="1" ht="24" hidden="1" spans="1:16384">
      <c r="A28729" s="15">
        <v>28727</v>
      </c>
      <c r="B28729" s="15" t="s">
        <v>11</v>
      </c>
      <c r="C28729" s="15" t="s">
        <v>60188</v>
      </c>
      <c r="D28729" s="15" t="s">
        <v>61570</v>
      </c>
      <c r="E28729" s="21" t="s">
        <v>61558</v>
      </c>
      <c r="F28729" s="21" t="s">
        <v>61744</v>
      </c>
      <c r="G28729" s="15" t="s">
        <v>61745</v>
      </c>
      <c r="H28729" s="21" t="s">
        <v>61746</v>
      </c>
      <c r="I28729" s="74"/>
      <c r="J28729" s="74"/>
      <c r="XEY28729"/>
      <c r="XEZ28729"/>
      <c r="XFA28729"/>
      <c r="XFB28729"/>
      <c r="XFC28729"/>
      <c r="XFD28729"/>
    </row>
    <row r="28730" s="58" customFormat="1" ht="24" hidden="1" spans="1:16384">
      <c r="A28730" s="15">
        <v>28728</v>
      </c>
      <c r="B28730" s="15" t="s">
        <v>11</v>
      </c>
      <c r="C28730" s="15" t="s">
        <v>60188</v>
      </c>
      <c r="D28730" s="15" t="s">
        <v>61570</v>
      </c>
      <c r="E28730" s="21" t="s">
        <v>61558</v>
      </c>
      <c r="F28730" s="21" t="s">
        <v>61747</v>
      </c>
      <c r="G28730" s="15" t="s">
        <v>61748</v>
      </c>
      <c r="H28730" s="21" t="s">
        <v>61749</v>
      </c>
      <c r="I28730" s="74"/>
      <c r="J28730" s="74"/>
      <c r="XEY28730"/>
      <c r="XEZ28730"/>
      <c r="XFA28730"/>
      <c r="XFB28730"/>
      <c r="XFC28730"/>
      <c r="XFD28730"/>
    </row>
    <row r="28731" s="58" customFormat="1" ht="24" hidden="1" spans="1:16384">
      <c r="A28731" s="15">
        <v>28729</v>
      </c>
      <c r="B28731" s="15" t="s">
        <v>11</v>
      </c>
      <c r="C28731" s="15" t="s">
        <v>60188</v>
      </c>
      <c r="D28731" s="15" t="s">
        <v>61570</v>
      </c>
      <c r="E28731" s="21" t="s">
        <v>61558</v>
      </c>
      <c r="F28731" s="21" t="s">
        <v>61750</v>
      </c>
      <c r="G28731" s="15" t="s">
        <v>61751</v>
      </c>
      <c r="H28731" s="21" t="s">
        <v>61752</v>
      </c>
      <c r="I28731" s="74"/>
      <c r="J28731" s="74"/>
      <c r="XEY28731"/>
      <c r="XEZ28731"/>
      <c r="XFA28731"/>
      <c r="XFB28731"/>
      <c r="XFC28731"/>
      <c r="XFD28731"/>
    </row>
    <row r="28732" s="58" customFormat="1" ht="24" hidden="1" spans="1:16384">
      <c r="A28732" s="15">
        <v>28730</v>
      </c>
      <c r="B28732" s="15" t="s">
        <v>11</v>
      </c>
      <c r="C28732" s="15" t="s">
        <v>60188</v>
      </c>
      <c r="D28732" s="15" t="s">
        <v>61570</v>
      </c>
      <c r="E28732" s="21" t="s">
        <v>61558</v>
      </c>
      <c r="F28732" s="21" t="s">
        <v>61753</v>
      </c>
      <c r="G28732" s="15" t="s">
        <v>61754</v>
      </c>
      <c r="H28732" s="21" t="s">
        <v>61755</v>
      </c>
      <c r="I28732" s="74"/>
      <c r="J28732" s="74"/>
      <c r="XEY28732"/>
      <c r="XEZ28732"/>
      <c r="XFA28732"/>
      <c r="XFB28732"/>
      <c r="XFC28732"/>
      <c r="XFD28732"/>
    </row>
    <row r="28733" s="58" customFormat="1" ht="24" hidden="1" spans="1:16384">
      <c r="A28733" s="15">
        <v>28731</v>
      </c>
      <c r="B28733" s="15" t="s">
        <v>11</v>
      </c>
      <c r="C28733" s="15" t="s">
        <v>60188</v>
      </c>
      <c r="D28733" s="15" t="s">
        <v>61570</v>
      </c>
      <c r="E28733" s="21" t="s">
        <v>61558</v>
      </c>
      <c r="F28733" s="21" t="s">
        <v>12806</v>
      </c>
      <c r="G28733" s="15" t="s">
        <v>61756</v>
      </c>
      <c r="H28733" s="21" t="s">
        <v>61757</v>
      </c>
      <c r="I28733" s="74"/>
      <c r="J28733" s="74"/>
      <c r="XEY28733"/>
      <c r="XEZ28733"/>
      <c r="XFA28733"/>
      <c r="XFB28733"/>
      <c r="XFC28733"/>
      <c r="XFD28733"/>
    </row>
    <row r="28734" s="58" customFormat="1" ht="24" hidden="1" spans="1:16384">
      <c r="A28734" s="15">
        <v>28732</v>
      </c>
      <c r="B28734" s="15" t="s">
        <v>11</v>
      </c>
      <c r="C28734" s="15" t="s">
        <v>60188</v>
      </c>
      <c r="D28734" s="15" t="s">
        <v>61570</v>
      </c>
      <c r="E28734" s="21" t="s">
        <v>61558</v>
      </c>
      <c r="F28734" s="21" t="s">
        <v>12806</v>
      </c>
      <c r="G28734" s="15" t="s">
        <v>61758</v>
      </c>
      <c r="H28734" s="21" t="s">
        <v>61759</v>
      </c>
      <c r="I28734" s="74"/>
      <c r="J28734" s="74"/>
      <c r="XEY28734"/>
      <c r="XEZ28734"/>
      <c r="XFA28734"/>
      <c r="XFB28734"/>
      <c r="XFC28734"/>
      <c r="XFD28734"/>
    </row>
    <row r="28735" s="58" customFormat="1" ht="24" hidden="1" spans="1:16384">
      <c r="A28735" s="15">
        <v>28733</v>
      </c>
      <c r="B28735" s="15" t="s">
        <v>11</v>
      </c>
      <c r="C28735" s="15" t="s">
        <v>60188</v>
      </c>
      <c r="D28735" s="15" t="s">
        <v>61570</v>
      </c>
      <c r="E28735" s="21" t="s">
        <v>61558</v>
      </c>
      <c r="F28735" s="21" t="s">
        <v>12806</v>
      </c>
      <c r="G28735" s="15" t="s">
        <v>61760</v>
      </c>
      <c r="H28735" s="21" t="s">
        <v>61761</v>
      </c>
      <c r="I28735" s="74"/>
      <c r="J28735" s="74"/>
      <c r="XEY28735"/>
      <c r="XEZ28735"/>
      <c r="XFA28735"/>
      <c r="XFB28735"/>
      <c r="XFC28735"/>
      <c r="XFD28735"/>
    </row>
    <row r="28736" s="58" customFormat="1" ht="24" hidden="1" spans="1:16384">
      <c r="A28736" s="15">
        <v>28734</v>
      </c>
      <c r="B28736" s="15" t="s">
        <v>11</v>
      </c>
      <c r="C28736" s="15" t="s">
        <v>60188</v>
      </c>
      <c r="D28736" s="15" t="s">
        <v>61570</v>
      </c>
      <c r="E28736" s="21" t="s">
        <v>61561</v>
      </c>
      <c r="F28736" s="21" t="s">
        <v>61762</v>
      </c>
      <c r="G28736" s="15" t="s">
        <v>61763</v>
      </c>
      <c r="H28736" s="21" t="s">
        <v>61764</v>
      </c>
      <c r="I28736" s="74"/>
      <c r="J28736" s="74"/>
      <c r="XEY28736"/>
      <c r="XEZ28736"/>
      <c r="XFA28736"/>
      <c r="XFB28736"/>
      <c r="XFC28736"/>
      <c r="XFD28736"/>
    </row>
    <row r="28737" s="58" customFormat="1" ht="24" hidden="1" spans="1:16384">
      <c r="A28737" s="15">
        <v>28735</v>
      </c>
      <c r="B28737" s="15" t="s">
        <v>11</v>
      </c>
      <c r="C28737" s="15" t="s">
        <v>60188</v>
      </c>
      <c r="D28737" s="15" t="s">
        <v>61570</v>
      </c>
      <c r="E28737" s="21" t="s">
        <v>61561</v>
      </c>
      <c r="F28737" s="21" t="s">
        <v>61762</v>
      </c>
      <c r="G28737" s="15" t="s">
        <v>61765</v>
      </c>
      <c r="H28737" s="21" t="s">
        <v>61766</v>
      </c>
      <c r="I28737" s="74"/>
      <c r="J28737" s="74"/>
      <c r="XEY28737"/>
      <c r="XEZ28737"/>
      <c r="XFA28737"/>
      <c r="XFB28737"/>
      <c r="XFC28737"/>
      <c r="XFD28737"/>
    </row>
    <row r="28738" s="58" customFormat="1" hidden="1" spans="1:16384">
      <c r="A28738" s="15">
        <v>28736</v>
      </c>
      <c r="B28738" s="15" t="s">
        <v>11</v>
      </c>
      <c r="C28738" s="15" t="s">
        <v>60188</v>
      </c>
      <c r="D28738" s="15" t="s">
        <v>61570</v>
      </c>
      <c r="E28738" s="21" t="s">
        <v>61561</v>
      </c>
      <c r="F28738" s="21" t="s">
        <v>61767</v>
      </c>
      <c r="G28738" s="15" t="s">
        <v>61768</v>
      </c>
      <c r="H28738" s="21" t="s">
        <v>61769</v>
      </c>
      <c r="I28738" s="74"/>
      <c r="J28738" s="74"/>
      <c r="XEY28738"/>
      <c r="XEZ28738"/>
      <c r="XFA28738"/>
      <c r="XFB28738"/>
      <c r="XFC28738"/>
      <c r="XFD28738"/>
    </row>
    <row r="28739" s="58" customFormat="1" ht="24" hidden="1" spans="1:16384">
      <c r="A28739" s="15">
        <v>28737</v>
      </c>
      <c r="B28739" s="15" t="s">
        <v>11</v>
      </c>
      <c r="C28739" s="15" t="s">
        <v>60188</v>
      </c>
      <c r="D28739" s="15" t="s">
        <v>61570</v>
      </c>
      <c r="E28739" s="21" t="s">
        <v>61561</v>
      </c>
      <c r="F28739" s="21" t="s">
        <v>61767</v>
      </c>
      <c r="G28739" s="15" t="s">
        <v>61770</v>
      </c>
      <c r="H28739" s="21" t="s">
        <v>61771</v>
      </c>
      <c r="I28739" s="74"/>
      <c r="J28739" s="74"/>
      <c r="XEY28739"/>
      <c r="XEZ28739"/>
      <c r="XFA28739"/>
      <c r="XFB28739"/>
      <c r="XFC28739"/>
      <c r="XFD28739"/>
    </row>
    <row r="28740" s="58" customFormat="1" hidden="1" spans="1:16384">
      <c r="A28740" s="15">
        <v>28738</v>
      </c>
      <c r="B28740" s="15" t="s">
        <v>11</v>
      </c>
      <c r="C28740" s="15" t="s">
        <v>60188</v>
      </c>
      <c r="D28740" s="15" t="s">
        <v>61570</v>
      </c>
      <c r="E28740" s="21" t="s">
        <v>61561</v>
      </c>
      <c r="F28740" s="21" t="s">
        <v>61772</v>
      </c>
      <c r="G28740" s="15" t="s">
        <v>61773</v>
      </c>
      <c r="H28740" s="21" t="s">
        <v>61774</v>
      </c>
      <c r="I28740" s="74"/>
      <c r="J28740" s="74"/>
      <c r="XEY28740"/>
      <c r="XEZ28740"/>
      <c r="XFA28740"/>
      <c r="XFB28740"/>
      <c r="XFC28740"/>
      <c r="XFD28740"/>
    </row>
    <row r="28741" s="58" customFormat="1" ht="24" hidden="1" spans="1:16384">
      <c r="A28741" s="15">
        <v>28739</v>
      </c>
      <c r="B28741" s="15" t="s">
        <v>11</v>
      </c>
      <c r="C28741" s="15" t="s">
        <v>60188</v>
      </c>
      <c r="D28741" s="15" t="s">
        <v>61570</v>
      </c>
      <c r="E28741" s="21" t="s">
        <v>61561</v>
      </c>
      <c r="F28741" s="21" t="s">
        <v>61772</v>
      </c>
      <c r="G28741" s="15" t="s">
        <v>61775</v>
      </c>
      <c r="H28741" s="21" t="s">
        <v>61776</v>
      </c>
      <c r="I28741" s="74"/>
      <c r="J28741" s="74"/>
      <c r="XEY28741"/>
      <c r="XEZ28741"/>
      <c r="XFA28741"/>
      <c r="XFB28741"/>
      <c r="XFC28741"/>
      <c r="XFD28741"/>
    </row>
    <row r="28742" s="58" customFormat="1" ht="24" hidden="1" spans="1:16384">
      <c r="A28742" s="15">
        <v>28740</v>
      </c>
      <c r="B28742" s="15" t="s">
        <v>11</v>
      </c>
      <c r="C28742" s="15" t="s">
        <v>60188</v>
      </c>
      <c r="D28742" s="15" t="s">
        <v>61570</v>
      </c>
      <c r="E28742" s="21" t="s">
        <v>61561</v>
      </c>
      <c r="F28742" s="21" t="s">
        <v>61772</v>
      </c>
      <c r="G28742" s="15" t="s">
        <v>61777</v>
      </c>
      <c r="H28742" s="21" t="s">
        <v>61778</v>
      </c>
      <c r="I28742" s="74"/>
      <c r="J28742" s="74"/>
      <c r="XEY28742"/>
      <c r="XEZ28742"/>
      <c r="XFA28742"/>
      <c r="XFB28742"/>
      <c r="XFC28742"/>
      <c r="XFD28742"/>
    </row>
    <row r="28743" s="58" customFormat="1" ht="24" hidden="1" spans="1:16384">
      <c r="A28743" s="15">
        <v>28741</v>
      </c>
      <c r="B28743" s="15" t="s">
        <v>11</v>
      </c>
      <c r="C28743" s="15" t="s">
        <v>60188</v>
      </c>
      <c r="D28743" s="15" t="s">
        <v>61570</v>
      </c>
      <c r="E28743" s="21" t="s">
        <v>61561</v>
      </c>
      <c r="F28743" s="21" t="s">
        <v>61779</v>
      </c>
      <c r="G28743" s="15" t="s">
        <v>61780</v>
      </c>
      <c r="H28743" s="21" t="s">
        <v>61781</v>
      </c>
      <c r="I28743" s="74"/>
      <c r="J28743" s="74"/>
      <c r="XEY28743"/>
      <c r="XEZ28743"/>
      <c r="XFA28743"/>
      <c r="XFB28743"/>
      <c r="XFC28743"/>
      <c r="XFD28743"/>
    </row>
    <row r="28744" s="58" customFormat="1" ht="24" hidden="1" spans="1:16384">
      <c r="A28744" s="15">
        <v>28742</v>
      </c>
      <c r="B28744" s="15" t="s">
        <v>11</v>
      </c>
      <c r="C28744" s="15" t="s">
        <v>60188</v>
      </c>
      <c r="D28744" s="15" t="s">
        <v>61570</v>
      </c>
      <c r="E28744" s="21" t="s">
        <v>61561</v>
      </c>
      <c r="F28744" s="21" t="s">
        <v>61779</v>
      </c>
      <c r="G28744" s="15" t="s">
        <v>61782</v>
      </c>
      <c r="H28744" s="21" t="s">
        <v>61783</v>
      </c>
      <c r="I28744" s="74"/>
      <c r="J28744" s="74"/>
      <c r="XEY28744"/>
      <c r="XEZ28744"/>
      <c r="XFA28744"/>
      <c r="XFB28744"/>
      <c r="XFC28744"/>
      <c r="XFD28744"/>
    </row>
    <row r="28745" s="58" customFormat="1" hidden="1" spans="1:16384">
      <c r="A28745" s="15">
        <v>28743</v>
      </c>
      <c r="B28745" s="15" t="s">
        <v>11</v>
      </c>
      <c r="C28745" s="15" t="s">
        <v>60188</v>
      </c>
      <c r="D28745" s="15" t="s">
        <v>61570</v>
      </c>
      <c r="E28745" s="21" t="s">
        <v>61561</v>
      </c>
      <c r="F28745" s="21" t="s">
        <v>25172</v>
      </c>
      <c r="G28745" s="15" t="s">
        <v>61784</v>
      </c>
      <c r="H28745" s="21" t="s">
        <v>61785</v>
      </c>
      <c r="I28745" s="74"/>
      <c r="J28745" s="74"/>
      <c r="XEY28745"/>
      <c r="XEZ28745"/>
      <c r="XFA28745"/>
      <c r="XFB28745"/>
      <c r="XFC28745"/>
      <c r="XFD28745"/>
    </row>
    <row r="28746" s="58" customFormat="1" ht="24" hidden="1" spans="1:16384">
      <c r="A28746" s="15">
        <v>28744</v>
      </c>
      <c r="B28746" s="15" t="s">
        <v>11</v>
      </c>
      <c r="C28746" s="15" t="s">
        <v>60188</v>
      </c>
      <c r="D28746" s="15" t="s">
        <v>61570</v>
      </c>
      <c r="E28746" s="21" t="s">
        <v>61561</v>
      </c>
      <c r="F28746" s="21" t="s">
        <v>25172</v>
      </c>
      <c r="G28746" s="15" t="s">
        <v>61786</v>
      </c>
      <c r="H28746" s="21" t="s">
        <v>61787</v>
      </c>
      <c r="I28746" s="74"/>
      <c r="J28746" s="74"/>
      <c r="XEY28746"/>
      <c r="XEZ28746"/>
      <c r="XFA28746"/>
      <c r="XFB28746"/>
      <c r="XFC28746"/>
      <c r="XFD28746"/>
    </row>
    <row r="28747" s="58" customFormat="1" ht="24" hidden="1" spans="1:16384">
      <c r="A28747" s="15">
        <v>28745</v>
      </c>
      <c r="B28747" s="15" t="s">
        <v>11</v>
      </c>
      <c r="C28747" s="15" t="s">
        <v>60188</v>
      </c>
      <c r="D28747" s="15" t="s">
        <v>61570</v>
      </c>
      <c r="E28747" s="21" t="s">
        <v>61561</v>
      </c>
      <c r="F28747" s="21" t="s">
        <v>25172</v>
      </c>
      <c r="G28747" s="15" t="s">
        <v>61788</v>
      </c>
      <c r="H28747" s="21" t="s">
        <v>61789</v>
      </c>
      <c r="I28747" s="74"/>
      <c r="J28747" s="74"/>
      <c r="XEY28747"/>
      <c r="XEZ28747"/>
      <c r="XFA28747"/>
      <c r="XFB28747"/>
      <c r="XFC28747"/>
      <c r="XFD28747"/>
    </row>
    <row r="28748" s="58" customFormat="1" ht="24" hidden="1" spans="1:16384">
      <c r="A28748" s="15">
        <v>28746</v>
      </c>
      <c r="B28748" s="15" t="s">
        <v>11</v>
      </c>
      <c r="C28748" s="15" t="s">
        <v>60188</v>
      </c>
      <c r="D28748" s="15" t="s">
        <v>61570</v>
      </c>
      <c r="E28748" s="21" t="s">
        <v>61561</v>
      </c>
      <c r="F28748" s="21" t="s">
        <v>61790</v>
      </c>
      <c r="G28748" s="15" t="s">
        <v>61791</v>
      </c>
      <c r="H28748" s="21" t="s">
        <v>61792</v>
      </c>
      <c r="I28748" s="74"/>
      <c r="J28748" s="74"/>
      <c r="XEY28748"/>
      <c r="XEZ28748"/>
      <c r="XFA28748"/>
      <c r="XFB28748"/>
      <c r="XFC28748"/>
      <c r="XFD28748"/>
    </row>
    <row r="28749" s="58" customFormat="1" ht="24" hidden="1" spans="1:16384">
      <c r="A28749" s="15">
        <v>28747</v>
      </c>
      <c r="B28749" s="15" t="s">
        <v>11</v>
      </c>
      <c r="C28749" s="15" t="s">
        <v>60188</v>
      </c>
      <c r="D28749" s="15" t="s">
        <v>61570</v>
      </c>
      <c r="E28749" s="21" t="s">
        <v>61561</v>
      </c>
      <c r="F28749" s="21" t="s">
        <v>61790</v>
      </c>
      <c r="G28749" s="15" t="s">
        <v>61793</v>
      </c>
      <c r="H28749" s="21" t="s">
        <v>61794</v>
      </c>
      <c r="I28749" s="74"/>
      <c r="J28749" s="74"/>
      <c r="XEY28749"/>
      <c r="XEZ28749"/>
      <c r="XFA28749"/>
      <c r="XFB28749"/>
      <c r="XFC28749"/>
      <c r="XFD28749"/>
    </row>
    <row r="28750" s="58" customFormat="1" ht="24" hidden="1" spans="1:16384">
      <c r="A28750" s="15">
        <v>28748</v>
      </c>
      <c r="B28750" s="15" t="s">
        <v>11</v>
      </c>
      <c r="C28750" s="15" t="s">
        <v>60188</v>
      </c>
      <c r="D28750" s="15" t="s">
        <v>61570</v>
      </c>
      <c r="E28750" s="21" t="s">
        <v>61561</v>
      </c>
      <c r="F28750" s="21" t="s">
        <v>61790</v>
      </c>
      <c r="G28750" s="15" t="s">
        <v>61795</v>
      </c>
      <c r="H28750" s="21" t="s">
        <v>61796</v>
      </c>
      <c r="I28750" s="74"/>
      <c r="J28750" s="74"/>
      <c r="XEY28750"/>
      <c r="XEZ28750"/>
      <c r="XFA28750"/>
      <c r="XFB28750"/>
      <c r="XFC28750"/>
      <c r="XFD28750"/>
    </row>
    <row r="28751" s="58" customFormat="1" ht="24" hidden="1" spans="1:16384">
      <c r="A28751" s="15">
        <v>28749</v>
      </c>
      <c r="B28751" s="15" t="s">
        <v>11</v>
      </c>
      <c r="C28751" s="15" t="s">
        <v>60188</v>
      </c>
      <c r="D28751" s="15" t="s">
        <v>61570</v>
      </c>
      <c r="E28751" s="21" t="s">
        <v>61561</v>
      </c>
      <c r="F28751" s="21" t="s">
        <v>61797</v>
      </c>
      <c r="G28751" s="15" t="s">
        <v>61798</v>
      </c>
      <c r="H28751" s="21" t="s">
        <v>61799</v>
      </c>
      <c r="I28751" s="74"/>
      <c r="J28751" s="74"/>
      <c r="XEY28751"/>
      <c r="XEZ28751"/>
      <c r="XFA28751"/>
      <c r="XFB28751"/>
      <c r="XFC28751"/>
      <c r="XFD28751"/>
    </row>
    <row r="28752" s="58" customFormat="1" ht="24" hidden="1" spans="1:16384">
      <c r="A28752" s="15">
        <v>28750</v>
      </c>
      <c r="B28752" s="15" t="s">
        <v>11</v>
      </c>
      <c r="C28752" s="15" t="s">
        <v>60188</v>
      </c>
      <c r="D28752" s="15" t="s">
        <v>61570</v>
      </c>
      <c r="E28752" s="21" t="s">
        <v>61561</v>
      </c>
      <c r="F28752" s="21" t="s">
        <v>61800</v>
      </c>
      <c r="G28752" s="15" t="s">
        <v>61801</v>
      </c>
      <c r="H28752" s="21" t="s">
        <v>61802</v>
      </c>
      <c r="I28752" s="74"/>
      <c r="J28752" s="74"/>
      <c r="XEY28752"/>
      <c r="XEZ28752"/>
      <c r="XFA28752"/>
      <c r="XFB28752"/>
      <c r="XFC28752"/>
      <c r="XFD28752"/>
    </row>
    <row r="28753" s="58" customFormat="1" ht="24" hidden="1" spans="1:16384">
      <c r="A28753" s="15">
        <v>28751</v>
      </c>
      <c r="B28753" s="15" t="s">
        <v>11</v>
      </c>
      <c r="C28753" s="15" t="s">
        <v>60188</v>
      </c>
      <c r="D28753" s="15" t="s">
        <v>61570</v>
      </c>
      <c r="E28753" s="21" t="s">
        <v>61561</v>
      </c>
      <c r="F28753" s="21" t="s">
        <v>61800</v>
      </c>
      <c r="G28753" s="15" t="s">
        <v>61803</v>
      </c>
      <c r="H28753" s="21" t="s">
        <v>61804</v>
      </c>
      <c r="I28753" s="74"/>
      <c r="J28753" s="74"/>
      <c r="XEY28753"/>
      <c r="XEZ28753"/>
      <c r="XFA28753"/>
      <c r="XFB28753"/>
      <c r="XFC28753"/>
      <c r="XFD28753"/>
    </row>
    <row r="28754" s="58" customFormat="1" ht="24" hidden="1" spans="1:16384">
      <c r="A28754" s="15">
        <v>28752</v>
      </c>
      <c r="B28754" s="15" t="s">
        <v>11</v>
      </c>
      <c r="C28754" s="15" t="s">
        <v>60188</v>
      </c>
      <c r="D28754" s="15" t="s">
        <v>61570</v>
      </c>
      <c r="E28754" s="21" t="s">
        <v>61561</v>
      </c>
      <c r="F28754" s="21" t="s">
        <v>61800</v>
      </c>
      <c r="G28754" s="15" t="s">
        <v>61805</v>
      </c>
      <c r="H28754" s="21" t="s">
        <v>61806</v>
      </c>
      <c r="I28754" s="74"/>
      <c r="J28754" s="74"/>
      <c r="XEY28754"/>
      <c r="XEZ28754"/>
      <c r="XFA28754"/>
      <c r="XFB28754"/>
      <c r="XFC28754"/>
      <c r="XFD28754"/>
    </row>
    <row r="28755" s="58" customFormat="1" ht="24" hidden="1" spans="1:16384">
      <c r="A28755" s="15">
        <v>28753</v>
      </c>
      <c r="B28755" s="15" t="s">
        <v>11</v>
      </c>
      <c r="C28755" s="15" t="s">
        <v>60188</v>
      </c>
      <c r="D28755" s="15" t="s">
        <v>61570</v>
      </c>
      <c r="E28755" s="21" t="s">
        <v>61561</v>
      </c>
      <c r="F28755" s="21" t="s">
        <v>61800</v>
      </c>
      <c r="G28755" s="15" t="s">
        <v>61807</v>
      </c>
      <c r="H28755" s="21" t="s">
        <v>61808</v>
      </c>
      <c r="I28755" s="74"/>
      <c r="J28755" s="74"/>
      <c r="XEY28755"/>
      <c r="XEZ28755"/>
      <c r="XFA28755"/>
      <c r="XFB28755"/>
      <c r="XFC28755"/>
      <c r="XFD28755"/>
    </row>
    <row r="28756" s="58" customFormat="1" ht="24" hidden="1" spans="1:16384">
      <c r="A28756" s="15">
        <v>28754</v>
      </c>
      <c r="B28756" s="15" t="s">
        <v>11</v>
      </c>
      <c r="C28756" s="15" t="s">
        <v>60188</v>
      </c>
      <c r="D28756" s="15" t="s">
        <v>61570</v>
      </c>
      <c r="E28756" s="21" t="s">
        <v>61561</v>
      </c>
      <c r="F28756" s="21" t="s">
        <v>61655</v>
      </c>
      <c r="G28756" s="15" t="s">
        <v>61809</v>
      </c>
      <c r="H28756" s="21" t="s">
        <v>61810</v>
      </c>
      <c r="I28756" s="74"/>
      <c r="J28756" s="74"/>
      <c r="XEY28756"/>
      <c r="XEZ28756"/>
      <c r="XFA28756"/>
      <c r="XFB28756"/>
      <c r="XFC28756"/>
      <c r="XFD28756"/>
    </row>
    <row r="28757" s="58" customFormat="1" ht="24" hidden="1" spans="1:16384">
      <c r="A28757" s="15">
        <v>28755</v>
      </c>
      <c r="B28757" s="15" t="s">
        <v>11</v>
      </c>
      <c r="C28757" s="15" t="s">
        <v>60188</v>
      </c>
      <c r="D28757" s="15" t="s">
        <v>61570</v>
      </c>
      <c r="E28757" s="21" t="s">
        <v>61561</v>
      </c>
      <c r="F28757" s="21" t="s">
        <v>61811</v>
      </c>
      <c r="G28757" s="15" t="s">
        <v>61812</v>
      </c>
      <c r="H28757" s="21" t="s">
        <v>61813</v>
      </c>
      <c r="I28757" s="74"/>
      <c r="J28757" s="74"/>
      <c r="XEY28757"/>
      <c r="XEZ28757"/>
      <c r="XFA28757"/>
      <c r="XFB28757"/>
      <c r="XFC28757"/>
      <c r="XFD28757"/>
    </row>
    <row r="28758" s="58" customFormat="1" ht="24" hidden="1" spans="1:16384">
      <c r="A28758" s="15">
        <v>28756</v>
      </c>
      <c r="B28758" s="15" t="s">
        <v>11</v>
      </c>
      <c r="C28758" s="15" t="s">
        <v>60188</v>
      </c>
      <c r="D28758" s="15" t="s">
        <v>61570</v>
      </c>
      <c r="E28758" s="21" t="s">
        <v>61561</v>
      </c>
      <c r="F28758" s="21" t="s">
        <v>61811</v>
      </c>
      <c r="G28758" s="15" t="s">
        <v>61814</v>
      </c>
      <c r="H28758" s="21" t="s">
        <v>61815</v>
      </c>
      <c r="I28758" s="74"/>
      <c r="J28758" s="74"/>
      <c r="XEY28758"/>
      <c r="XEZ28758"/>
      <c r="XFA28758"/>
      <c r="XFB28758"/>
      <c r="XFC28758"/>
      <c r="XFD28758"/>
    </row>
    <row r="28759" s="58" customFormat="1" ht="24" hidden="1" spans="1:16384">
      <c r="A28759" s="15">
        <v>28757</v>
      </c>
      <c r="B28759" s="15" t="s">
        <v>11</v>
      </c>
      <c r="C28759" s="15" t="s">
        <v>60188</v>
      </c>
      <c r="D28759" s="15" t="s">
        <v>61570</v>
      </c>
      <c r="E28759" s="21" t="s">
        <v>61561</v>
      </c>
      <c r="F28759" s="21" t="s">
        <v>61811</v>
      </c>
      <c r="G28759" s="15" t="s">
        <v>61816</v>
      </c>
      <c r="H28759" s="21" t="s">
        <v>61817</v>
      </c>
      <c r="I28759" s="74"/>
      <c r="J28759" s="74"/>
      <c r="XEY28759"/>
      <c r="XEZ28759"/>
      <c r="XFA28759"/>
      <c r="XFB28759"/>
      <c r="XFC28759"/>
      <c r="XFD28759"/>
    </row>
    <row r="28760" s="58" customFormat="1" ht="24" hidden="1" spans="1:16384">
      <c r="A28760" s="15">
        <v>28758</v>
      </c>
      <c r="B28760" s="15" t="s">
        <v>11</v>
      </c>
      <c r="C28760" s="15" t="s">
        <v>60188</v>
      </c>
      <c r="D28760" s="15" t="s">
        <v>61570</v>
      </c>
      <c r="E28760" s="21" t="s">
        <v>61561</v>
      </c>
      <c r="F28760" s="21" t="s">
        <v>61818</v>
      </c>
      <c r="G28760" s="15" t="s">
        <v>61819</v>
      </c>
      <c r="H28760" s="21" t="s">
        <v>61820</v>
      </c>
      <c r="I28760" s="74"/>
      <c r="J28760" s="74"/>
      <c r="XEY28760"/>
      <c r="XEZ28760"/>
      <c r="XFA28760"/>
      <c r="XFB28760"/>
      <c r="XFC28760"/>
      <c r="XFD28760"/>
    </row>
    <row r="28761" s="58" customFormat="1" ht="24" hidden="1" spans="1:16384">
      <c r="A28761" s="15">
        <v>28759</v>
      </c>
      <c r="B28761" s="15" t="s">
        <v>11</v>
      </c>
      <c r="C28761" s="15" t="s">
        <v>60188</v>
      </c>
      <c r="D28761" s="15" t="s">
        <v>61570</v>
      </c>
      <c r="E28761" s="21" t="s">
        <v>61561</v>
      </c>
      <c r="F28761" s="21" t="s">
        <v>61818</v>
      </c>
      <c r="G28761" s="15" t="s">
        <v>61821</v>
      </c>
      <c r="H28761" s="21" t="s">
        <v>61822</v>
      </c>
      <c r="I28761" s="74"/>
      <c r="J28761" s="74"/>
      <c r="XEY28761"/>
      <c r="XEZ28761"/>
      <c r="XFA28761"/>
      <c r="XFB28761"/>
      <c r="XFC28761"/>
      <c r="XFD28761"/>
    </row>
    <row r="28762" s="58" customFormat="1" ht="24" hidden="1" spans="1:16384">
      <c r="A28762" s="15">
        <v>28760</v>
      </c>
      <c r="B28762" s="15" t="s">
        <v>11</v>
      </c>
      <c r="C28762" s="15" t="s">
        <v>60188</v>
      </c>
      <c r="D28762" s="15" t="s">
        <v>61570</v>
      </c>
      <c r="E28762" s="21" t="s">
        <v>61561</v>
      </c>
      <c r="F28762" s="21" t="s">
        <v>61818</v>
      </c>
      <c r="G28762" s="15" t="s">
        <v>61823</v>
      </c>
      <c r="H28762" s="21" t="s">
        <v>61824</v>
      </c>
      <c r="I28762" s="74"/>
      <c r="J28762" s="74"/>
      <c r="XEY28762"/>
      <c r="XEZ28762"/>
      <c r="XFA28762"/>
      <c r="XFB28762"/>
      <c r="XFC28762"/>
      <c r="XFD28762"/>
    </row>
    <row r="28763" s="58" customFormat="1" hidden="1" spans="1:16384">
      <c r="A28763" s="15">
        <v>28761</v>
      </c>
      <c r="B28763" s="15" t="s">
        <v>11</v>
      </c>
      <c r="C28763" s="15" t="s">
        <v>60188</v>
      </c>
      <c r="D28763" s="15" t="s">
        <v>61570</v>
      </c>
      <c r="E28763" s="21" t="s">
        <v>61561</v>
      </c>
      <c r="F28763" s="21" t="s">
        <v>61825</v>
      </c>
      <c r="G28763" s="15" t="s">
        <v>61826</v>
      </c>
      <c r="H28763" s="21" t="s">
        <v>61827</v>
      </c>
      <c r="I28763" s="74"/>
      <c r="J28763" s="74"/>
      <c r="XEY28763"/>
      <c r="XEZ28763"/>
      <c r="XFA28763"/>
      <c r="XFB28763"/>
      <c r="XFC28763"/>
      <c r="XFD28763"/>
    </row>
    <row r="28764" s="58" customFormat="1" hidden="1" spans="1:16384">
      <c r="A28764" s="15">
        <v>28762</v>
      </c>
      <c r="B28764" s="15" t="s">
        <v>11</v>
      </c>
      <c r="C28764" s="15" t="s">
        <v>60188</v>
      </c>
      <c r="D28764" s="15" t="s">
        <v>61570</v>
      </c>
      <c r="E28764" s="21" t="s">
        <v>61561</v>
      </c>
      <c r="F28764" s="21" t="s">
        <v>61825</v>
      </c>
      <c r="G28764" s="15" t="s">
        <v>61828</v>
      </c>
      <c r="H28764" s="21" t="s">
        <v>61829</v>
      </c>
      <c r="I28764" s="74"/>
      <c r="J28764" s="74"/>
      <c r="XEY28764"/>
      <c r="XEZ28764"/>
      <c r="XFA28764"/>
      <c r="XFB28764"/>
      <c r="XFC28764"/>
      <c r="XFD28764"/>
    </row>
    <row r="28765" s="58" customFormat="1" ht="24" hidden="1" spans="1:16384">
      <c r="A28765" s="15">
        <v>28763</v>
      </c>
      <c r="B28765" s="15" t="s">
        <v>11</v>
      </c>
      <c r="C28765" s="15" t="s">
        <v>60188</v>
      </c>
      <c r="D28765" s="15" t="s">
        <v>61570</v>
      </c>
      <c r="E28765" s="21" t="s">
        <v>61561</v>
      </c>
      <c r="F28765" s="21" t="s">
        <v>61830</v>
      </c>
      <c r="G28765" s="15" t="s">
        <v>61831</v>
      </c>
      <c r="H28765" s="21" t="s">
        <v>61832</v>
      </c>
      <c r="I28765" s="74"/>
      <c r="J28765" s="74"/>
      <c r="XEY28765"/>
      <c r="XEZ28765"/>
      <c r="XFA28765"/>
      <c r="XFB28765"/>
      <c r="XFC28765"/>
      <c r="XFD28765"/>
    </row>
    <row r="28766" s="58" customFormat="1" hidden="1" spans="1:16384">
      <c r="A28766" s="15">
        <v>28764</v>
      </c>
      <c r="B28766" s="15" t="s">
        <v>11</v>
      </c>
      <c r="C28766" s="15" t="s">
        <v>60188</v>
      </c>
      <c r="D28766" s="15" t="s">
        <v>61570</v>
      </c>
      <c r="E28766" s="21" t="s">
        <v>61561</v>
      </c>
      <c r="F28766" s="21" t="s">
        <v>61830</v>
      </c>
      <c r="G28766" s="15" t="s">
        <v>61833</v>
      </c>
      <c r="H28766" s="21" t="s">
        <v>61834</v>
      </c>
      <c r="I28766" s="74"/>
      <c r="J28766" s="74"/>
      <c r="XEY28766"/>
      <c r="XEZ28766"/>
      <c r="XFA28766"/>
      <c r="XFB28766"/>
      <c r="XFC28766"/>
      <c r="XFD28766"/>
    </row>
    <row r="28767" s="58" customFormat="1" ht="24" hidden="1" spans="1:16384">
      <c r="A28767" s="15">
        <v>28765</v>
      </c>
      <c r="B28767" s="15" t="s">
        <v>11</v>
      </c>
      <c r="C28767" s="15" t="s">
        <v>60188</v>
      </c>
      <c r="D28767" s="15" t="s">
        <v>61570</v>
      </c>
      <c r="E28767" s="21" t="s">
        <v>61561</v>
      </c>
      <c r="F28767" s="21" t="s">
        <v>61830</v>
      </c>
      <c r="G28767" s="15" t="s">
        <v>61835</v>
      </c>
      <c r="H28767" s="21" t="s">
        <v>61836</v>
      </c>
      <c r="I28767" s="74"/>
      <c r="J28767" s="74"/>
      <c r="XEY28767"/>
      <c r="XEZ28767"/>
      <c r="XFA28767"/>
      <c r="XFB28767"/>
      <c r="XFC28767"/>
      <c r="XFD28767"/>
    </row>
    <row r="28768" s="58" customFormat="1" ht="24" hidden="1" spans="1:16384">
      <c r="A28768" s="15">
        <v>28766</v>
      </c>
      <c r="B28768" s="15" t="s">
        <v>11</v>
      </c>
      <c r="C28768" s="15" t="s">
        <v>60188</v>
      </c>
      <c r="D28768" s="15" t="s">
        <v>61570</v>
      </c>
      <c r="E28768" s="21" t="s">
        <v>61561</v>
      </c>
      <c r="F28768" s="21" t="s">
        <v>61830</v>
      </c>
      <c r="G28768" s="15" t="s">
        <v>61837</v>
      </c>
      <c r="H28768" s="21" t="s">
        <v>61838</v>
      </c>
      <c r="I28768" s="74"/>
      <c r="J28768" s="74"/>
      <c r="XEY28768"/>
      <c r="XEZ28768"/>
      <c r="XFA28768"/>
      <c r="XFB28768"/>
      <c r="XFC28768"/>
      <c r="XFD28768"/>
    </row>
    <row r="28769" s="58" customFormat="1" hidden="1" spans="1:16384">
      <c r="A28769" s="15">
        <v>28767</v>
      </c>
      <c r="B28769" s="15" t="s">
        <v>11</v>
      </c>
      <c r="C28769" s="15" t="s">
        <v>60188</v>
      </c>
      <c r="D28769" s="15" t="s">
        <v>61570</v>
      </c>
      <c r="E28769" s="21" t="s">
        <v>61561</v>
      </c>
      <c r="F28769" s="21" t="s">
        <v>61839</v>
      </c>
      <c r="G28769" s="15" t="s">
        <v>61840</v>
      </c>
      <c r="H28769" s="21" t="s">
        <v>61841</v>
      </c>
      <c r="I28769" s="74"/>
      <c r="J28769" s="74"/>
      <c r="XEY28769"/>
      <c r="XEZ28769"/>
      <c r="XFA28769"/>
      <c r="XFB28769"/>
      <c r="XFC28769"/>
      <c r="XFD28769"/>
    </row>
    <row r="28770" s="58" customFormat="1" ht="24" hidden="1" spans="1:16384">
      <c r="A28770" s="15">
        <v>28768</v>
      </c>
      <c r="B28770" s="15" t="s">
        <v>11</v>
      </c>
      <c r="C28770" s="15" t="s">
        <v>60188</v>
      </c>
      <c r="D28770" s="15" t="s">
        <v>61570</v>
      </c>
      <c r="E28770" s="21" t="s">
        <v>61561</v>
      </c>
      <c r="F28770" s="21" t="s">
        <v>61839</v>
      </c>
      <c r="G28770" s="15" t="s">
        <v>61842</v>
      </c>
      <c r="H28770" s="21" t="s">
        <v>61843</v>
      </c>
      <c r="I28770" s="74"/>
      <c r="J28770" s="74"/>
      <c r="XEY28770"/>
      <c r="XEZ28770"/>
      <c r="XFA28770"/>
      <c r="XFB28770"/>
      <c r="XFC28770"/>
      <c r="XFD28770"/>
    </row>
    <row r="28771" s="58" customFormat="1" ht="24" hidden="1" spans="1:16384">
      <c r="A28771" s="15">
        <v>28769</v>
      </c>
      <c r="B28771" s="15" t="s">
        <v>11</v>
      </c>
      <c r="C28771" s="15" t="s">
        <v>60188</v>
      </c>
      <c r="D28771" s="15" t="s">
        <v>61570</v>
      </c>
      <c r="E28771" s="21" t="s">
        <v>61561</v>
      </c>
      <c r="F28771" s="21" t="s">
        <v>61839</v>
      </c>
      <c r="G28771" s="15" t="s">
        <v>61844</v>
      </c>
      <c r="H28771" s="21" t="s">
        <v>61845</v>
      </c>
      <c r="I28771" s="74"/>
      <c r="J28771" s="74"/>
      <c r="XEY28771"/>
      <c r="XEZ28771"/>
      <c r="XFA28771"/>
      <c r="XFB28771"/>
      <c r="XFC28771"/>
      <c r="XFD28771"/>
    </row>
    <row r="28772" s="58" customFormat="1" ht="24" hidden="1" spans="1:16384">
      <c r="A28772" s="15">
        <v>28770</v>
      </c>
      <c r="B28772" s="15" t="s">
        <v>11</v>
      </c>
      <c r="C28772" s="15" t="s">
        <v>60188</v>
      </c>
      <c r="D28772" s="15" t="s">
        <v>61570</v>
      </c>
      <c r="E28772" s="21" t="s">
        <v>61561</v>
      </c>
      <c r="F28772" s="21" t="s">
        <v>61839</v>
      </c>
      <c r="G28772" s="15" t="s">
        <v>61846</v>
      </c>
      <c r="H28772" s="21" t="s">
        <v>61847</v>
      </c>
      <c r="I28772" s="74"/>
      <c r="J28772" s="74"/>
      <c r="XEY28772"/>
      <c r="XEZ28772"/>
      <c r="XFA28772"/>
      <c r="XFB28772"/>
      <c r="XFC28772"/>
      <c r="XFD28772"/>
    </row>
    <row r="28773" s="58" customFormat="1" ht="24" hidden="1" spans="1:16384">
      <c r="A28773" s="15">
        <v>28771</v>
      </c>
      <c r="B28773" s="15" t="s">
        <v>11</v>
      </c>
      <c r="C28773" s="15" t="s">
        <v>60188</v>
      </c>
      <c r="D28773" s="15" t="s">
        <v>61570</v>
      </c>
      <c r="E28773" s="21" t="s">
        <v>61561</v>
      </c>
      <c r="F28773" s="21" t="s">
        <v>61848</v>
      </c>
      <c r="G28773" s="15" t="s">
        <v>61849</v>
      </c>
      <c r="H28773" s="21" t="s">
        <v>61850</v>
      </c>
      <c r="I28773" s="74"/>
      <c r="J28773" s="74"/>
      <c r="XEY28773"/>
      <c r="XEZ28773"/>
      <c r="XFA28773"/>
      <c r="XFB28773"/>
      <c r="XFC28773"/>
      <c r="XFD28773"/>
    </row>
    <row r="28774" s="58" customFormat="1" ht="24" hidden="1" spans="1:16384">
      <c r="A28774" s="15">
        <v>28772</v>
      </c>
      <c r="B28774" s="15" t="s">
        <v>11</v>
      </c>
      <c r="C28774" s="15" t="s">
        <v>60188</v>
      </c>
      <c r="D28774" s="15" t="s">
        <v>61570</v>
      </c>
      <c r="E28774" s="21" t="s">
        <v>61561</v>
      </c>
      <c r="F28774" s="21" t="s">
        <v>61848</v>
      </c>
      <c r="G28774" s="15" t="s">
        <v>61851</v>
      </c>
      <c r="H28774" s="21" t="s">
        <v>61852</v>
      </c>
      <c r="I28774" s="74"/>
      <c r="J28774" s="74"/>
      <c r="XEY28774"/>
      <c r="XEZ28774"/>
      <c r="XFA28774"/>
      <c r="XFB28774"/>
      <c r="XFC28774"/>
      <c r="XFD28774"/>
    </row>
    <row r="28775" s="58" customFormat="1" ht="24" hidden="1" spans="1:16384">
      <c r="A28775" s="15">
        <v>28773</v>
      </c>
      <c r="B28775" s="15" t="s">
        <v>11</v>
      </c>
      <c r="C28775" s="15" t="s">
        <v>60188</v>
      </c>
      <c r="D28775" s="15" t="s">
        <v>61570</v>
      </c>
      <c r="E28775" s="21" t="s">
        <v>61561</v>
      </c>
      <c r="F28775" s="21" t="s">
        <v>61853</v>
      </c>
      <c r="G28775" s="15" t="s">
        <v>61854</v>
      </c>
      <c r="H28775" s="21" t="s">
        <v>61855</v>
      </c>
      <c r="I28775" s="74"/>
      <c r="J28775" s="74"/>
      <c r="XEY28775"/>
      <c r="XEZ28775"/>
      <c r="XFA28775"/>
      <c r="XFB28775"/>
      <c r="XFC28775"/>
      <c r="XFD28775"/>
    </row>
    <row r="28776" s="58" customFormat="1" hidden="1" spans="1:16384">
      <c r="A28776" s="15">
        <v>28774</v>
      </c>
      <c r="B28776" s="15" t="s">
        <v>11</v>
      </c>
      <c r="C28776" s="15" t="s">
        <v>60188</v>
      </c>
      <c r="D28776" s="15" t="s">
        <v>61570</v>
      </c>
      <c r="E28776" s="21" t="s">
        <v>61561</v>
      </c>
      <c r="F28776" s="21" t="s">
        <v>61853</v>
      </c>
      <c r="G28776" s="15" t="s">
        <v>61856</v>
      </c>
      <c r="H28776" s="21" t="s">
        <v>61857</v>
      </c>
      <c r="I28776" s="74"/>
      <c r="J28776" s="74"/>
      <c r="XEY28776"/>
      <c r="XEZ28776"/>
      <c r="XFA28776"/>
      <c r="XFB28776"/>
      <c r="XFC28776"/>
      <c r="XFD28776"/>
    </row>
    <row r="28777" s="58" customFormat="1" hidden="1" spans="1:16384">
      <c r="A28777" s="15">
        <v>28775</v>
      </c>
      <c r="B28777" s="15" t="s">
        <v>11</v>
      </c>
      <c r="C28777" s="15" t="s">
        <v>60188</v>
      </c>
      <c r="D28777" s="15" t="s">
        <v>61570</v>
      </c>
      <c r="E28777" s="21" t="s">
        <v>61561</v>
      </c>
      <c r="F28777" s="21" t="s">
        <v>61853</v>
      </c>
      <c r="G28777" s="15" t="s">
        <v>61858</v>
      </c>
      <c r="H28777" s="21" t="s">
        <v>61859</v>
      </c>
      <c r="I28777" s="74"/>
      <c r="J28777" s="74"/>
      <c r="XEY28777"/>
      <c r="XEZ28777"/>
      <c r="XFA28777"/>
      <c r="XFB28777"/>
      <c r="XFC28777"/>
      <c r="XFD28777"/>
    </row>
    <row r="28778" s="58" customFormat="1" hidden="1" spans="1:16384">
      <c r="A28778" s="15">
        <v>28776</v>
      </c>
      <c r="B28778" s="15" t="s">
        <v>11</v>
      </c>
      <c r="C28778" s="15" t="s">
        <v>60188</v>
      </c>
      <c r="D28778" s="15" t="s">
        <v>61570</v>
      </c>
      <c r="E28778" s="21" t="s">
        <v>61561</v>
      </c>
      <c r="F28778" s="21" t="s">
        <v>61853</v>
      </c>
      <c r="G28778" s="15" t="s">
        <v>61860</v>
      </c>
      <c r="H28778" s="21" t="s">
        <v>61861</v>
      </c>
      <c r="I28778" s="74"/>
      <c r="J28778" s="74"/>
      <c r="XEY28778"/>
      <c r="XEZ28778"/>
      <c r="XFA28778"/>
      <c r="XFB28778"/>
      <c r="XFC28778"/>
      <c r="XFD28778"/>
    </row>
    <row r="28779" s="58" customFormat="1" ht="24" hidden="1" spans="1:16384">
      <c r="A28779" s="15">
        <v>28777</v>
      </c>
      <c r="B28779" s="15" t="s">
        <v>11</v>
      </c>
      <c r="C28779" s="15" t="s">
        <v>60188</v>
      </c>
      <c r="D28779" s="15" t="s">
        <v>61570</v>
      </c>
      <c r="E28779" s="21" t="s">
        <v>61561</v>
      </c>
      <c r="F28779" s="21" t="s">
        <v>61853</v>
      </c>
      <c r="G28779" s="15" t="s">
        <v>61862</v>
      </c>
      <c r="H28779" s="21" t="s">
        <v>61863</v>
      </c>
      <c r="I28779" s="74"/>
      <c r="J28779" s="74"/>
      <c r="XEY28779"/>
      <c r="XEZ28779"/>
      <c r="XFA28779"/>
      <c r="XFB28779"/>
      <c r="XFC28779"/>
      <c r="XFD28779"/>
    </row>
    <row r="28780" s="58" customFormat="1" ht="24" hidden="1" spans="1:16384">
      <c r="A28780" s="15">
        <v>28778</v>
      </c>
      <c r="B28780" s="15" t="s">
        <v>11</v>
      </c>
      <c r="C28780" s="15" t="s">
        <v>60188</v>
      </c>
      <c r="D28780" s="15" t="s">
        <v>61570</v>
      </c>
      <c r="E28780" s="21" t="s">
        <v>61561</v>
      </c>
      <c r="F28780" s="21" t="s">
        <v>61853</v>
      </c>
      <c r="G28780" s="15" t="s">
        <v>61864</v>
      </c>
      <c r="H28780" s="21" t="s">
        <v>61865</v>
      </c>
      <c r="I28780" s="74"/>
      <c r="J28780" s="74"/>
      <c r="XEY28780"/>
      <c r="XEZ28780"/>
      <c r="XFA28780"/>
      <c r="XFB28780"/>
      <c r="XFC28780"/>
      <c r="XFD28780"/>
    </row>
    <row r="28781" s="58" customFormat="1" ht="24" hidden="1" spans="1:16384">
      <c r="A28781" s="15">
        <v>28779</v>
      </c>
      <c r="B28781" s="15" t="s">
        <v>11</v>
      </c>
      <c r="C28781" s="15" t="s">
        <v>60188</v>
      </c>
      <c r="D28781" s="15" t="s">
        <v>61570</v>
      </c>
      <c r="E28781" s="21" t="s">
        <v>61561</v>
      </c>
      <c r="F28781" s="21" t="s">
        <v>61853</v>
      </c>
      <c r="G28781" s="15" t="s">
        <v>61866</v>
      </c>
      <c r="H28781" s="21" t="s">
        <v>61867</v>
      </c>
      <c r="I28781" s="74"/>
      <c r="J28781" s="74"/>
      <c r="XEY28781"/>
      <c r="XEZ28781"/>
      <c r="XFA28781"/>
      <c r="XFB28781"/>
      <c r="XFC28781"/>
      <c r="XFD28781"/>
    </row>
    <row r="28782" s="58" customFormat="1" ht="24" hidden="1" spans="1:16384">
      <c r="A28782" s="15">
        <v>28780</v>
      </c>
      <c r="B28782" s="15" t="s">
        <v>11</v>
      </c>
      <c r="C28782" s="15" t="s">
        <v>60188</v>
      </c>
      <c r="D28782" s="15" t="s">
        <v>61570</v>
      </c>
      <c r="E28782" s="21" t="s">
        <v>61561</v>
      </c>
      <c r="F28782" s="21" t="s">
        <v>61853</v>
      </c>
      <c r="G28782" s="15" t="s">
        <v>61868</v>
      </c>
      <c r="H28782" s="21" t="s">
        <v>61869</v>
      </c>
      <c r="I28782" s="74"/>
      <c r="J28782" s="74"/>
      <c r="XEY28782"/>
      <c r="XEZ28782"/>
      <c r="XFA28782"/>
      <c r="XFB28782"/>
      <c r="XFC28782"/>
      <c r="XFD28782"/>
    </row>
    <row r="28783" s="58" customFormat="1" ht="24" hidden="1" spans="1:16384">
      <c r="A28783" s="15">
        <v>28781</v>
      </c>
      <c r="B28783" s="15" t="s">
        <v>11</v>
      </c>
      <c r="C28783" s="15" t="s">
        <v>60188</v>
      </c>
      <c r="D28783" s="15" t="s">
        <v>61570</v>
      </c>
      <c r="E28783" s="21" t="s">
        <v>61561</v>
      </c>
      <c r="F28783" s="21" t="s">
        <v>61853</v>
      </c>
      <c r="G28783" s="15" t="s">
        <v>61870</v>
      </c>
      <c r="H28783" s="21" t="s">
        <v>61871</v>
      </c>
      <c r="I28783" s="74"/>
      <c r="J28783" s="74"/>
      <c r="XEY28783"/>
      <c r="XEZ28783"/>
      <c r="XFA28783"/>
      <c r="XFB28783"/>
      <c r="XFC28783"/>
      <c r="XFD28783"/>
    </row>
    <row r="28784" s="58" customFormat="1" ht="24" hidden="1" spans="1:16384">
      <c r="A28784" s="15">
        <v>28782</v>
      </c>
      <c r="B28784" s="15" t="s">
        <v>11</v>
      </c>
      <c r="C28784" s="15" t="s">
        <v>60188</v>
      </c>
      <c r="D28784" s="15" t="s">
        <v>61570</v>
      </c>
      <c r="E28784" s="21" t="s">
        <v>61561</v>
      </c>
      <c r="F28784" s="21" t="s">
        <v>61853</v>
      </c>
      <c r="G28784" s="15" t="s">
        <v>61872</v>
      </c>
      <c r="H28784" s="21" t="s">
        <v>61873</v>
      </c>
      <c r="I28784" s="74"/>
      <c r="J28784" s="74"/>
      <c r="XEY28784"/>
      <c r="XEZ28784"/>
      <c r="XFA28784"/>
      <c r="XFB28784"/>
      <c r="XFC28784"/>
      <c r="XFD28784"/>
    </row>
    <row r="28785" s="58" customFormat="1" ht="24" hidden="1" spans="1:16384">
      <c r="A28785" s="15">
        <v>28783</v>
      </c>
      <c r="B28785" s="15" t="s">
        <v>11</v>
      </c>
      <c r="C28785" s="15" t="s">
        <v>60188</v>
      </c>
      <c r="D28785" s="15" t="s">
        <v>61570</v>
      </c>
      <c r="E28785" s="21" t="s">
        <v>61561</v>
      </c>
      <c r="F28785" s="21" t="s">
        <v>61853</v>
      </c>
      <c r="G28785" s="15" t="s">
        <v>61874</v>
      </c>
      <c r="H28785" s="21" t="s">
        <v>61875</v>
      </c>
      <c r="I28785" s="74"/>
      <c r="J28785" s="74"/>
      <c r="XEY28785"/>
      <c r="XEZ28785"/>
      <c r="XFA28785"/>
      <c r="XFB28785"/>
      <c r="XFC28785"/>
      <c r="XFD28785"/>
    </row>
    <row r="28786" s="58" customFormat="1" ht="24" hidden="1" spans="1:16384">
      <c r="A28786" s="15">
        <v>28784</v>
      </c>
      <c r="B28786" s="15" t="s">
        <v>11</v>
      </c>
      <c r="C28786" s="15" t="s">
        <v>60188</v>
      </c>
      <c r="D28786" s="15" t="s">
        <v>61570</v>
      </c>
      <c r="E28786" s="21" t="s">
        <v>61561</v>
      </c>
      <c r="F28786" s="21" t="s">
        <v>61853</v>
      </c>
      <c r="G28786" s="15" t="s">
        <v>61876</v>
      </c>
      <c r="H28786" s="21" t="s">
        <v>61877</v>
      </c>
      <c r="I28786" s="74"/>
      <c r="J28786" s="74"/>
      <c r="XEY28786"/>
      <c r="XEZ28786"/>
      <c r="XFA28786"/>
      <c r="XFB28786"/>
      <c r="XFC28786"/>
      <c r="XFD28786"/>
    </row>
    <row r="28787" s="58" customFormat="1" ht="24" hidden="1" spans="1:16384">
      <c r="A28787" s="15">
        <v>28785</v>
      </c>
      <c r="B28787" s="15" t="s">
        <v>11</v>
      </c>
      <c r="C28787" s="15" t="s">
        <v>60188</v>
      </c>
      <c r="D28787" s="15" t="s">
        <v>61570</v>
      </c>
      <c r="E28787" s="21" t="s">
        <v>61561</v>
      </c>
      <c r="F28787" s="21" t="s">
        <v>61878</v>
      </c>
      <c r="G28787" s="15" t="s">
        <v>61879</v>
      </c>
      <c r="H28787" s="21" t="s">
        <v>61880</v>
      </c>
      <c r="I28787" s="74"/>
      <c r="J28787" s="74"/>
      <c r="XEY28787"/>
      <c r="XEZ28787"/>
      <c r="XFA28787"/>
      <c r="XFB28787"/>
      <c r="XFC28787"/>
      <c r="XFD28787"/>
    </row>
    <row r="28788" s="58" customFormat="1" ht="24" hidden="1" spans="1:16384">
      <c r="A28788" s="15">
        <v>28786</v>
      </c>
      <c r="B28788" s="15" t="s">
        <v>11</v>
      </c>
      <c r="C28788" s="15" t="s">
        <v>60188</v>
      </c>
      <c r="D28788" s="15" t="s">
        <v>61570</v>
      </c>
      <c r="E28788" s="21" t="s">
        <v>61561</v>
      </c>
      <c r="F28788" s="21" t="s">
        <v>61878</v>
      </c>
      <c r="G28788" s="15" t="s">
        <v>61881</v>
      </c>
      <c r="H28788" s="21" t="s">
        <v>61882</v>
      </c>
      <c r="I28788" s="74"/>
      <c r="J28788" s="74"/>
      <c r="XEY28788"/>
      <c r="XEZ28788"/>
      <c r="XFA28788"/>
      <c r="XFB28788"/>
      <c r="XFC28788"/>
      <c r="XFD28788"/>
    </row>
    <row r="28789" s="58" customFormat="1" ht="24" hidden="1" spans="1:16384">
      <c r="A28789" s="15">
        <v>28787</v>
      </c>
      <c r="B28789" s="15" t="s">
        <v>11</v>
      </c>
      <c r="C28789" s="15" t="s">
        <v>60188</v>
      </c>
      <c r="D28789" s="15" t="s">
        <v>61570</v>
      </c>
      <c r="E28789" s="21" t="s">
        <v>61561</v>
      </c>
      <c r="F28789" s="21" t="s">
        <v>61883</v>
      </c>
      <c r="G28789" s="15" t="s">
        <v>61884</v>
      </c>
      <c r="H28789" s="21" t="s">
        <v>61885</v>
      </c>
      <c r="I28789" s="74"/>
      <c r="J28789" s="74"/>
      <c r="XEY28789"/>
      <c r="XEZ28789"/>
      <c r="XFA28789"/>
      <c r="XFB28789"/>
      <c r="XFC28789"/>
      <c r="XFD28789"/>
    </row>
    <row r="28790" s="58" customFormat="1" ht="24" hidden="1" spans="1:16384">
      <c r="A28790" s="15">
        <v>28788</v>
      </c>
      <c r="B28790" s="15" t="s">
        <v>11</v>
      </c>
      <c r="C28790" s="15" t="s">
        <v>60188</v>
      </c>
      <c r="D28790" s="15" t="s">
        <v>61570</v>
      </c>
      <c r="E28790" s="21" t="s">
        <v>61561</v>
      </c>
      <c r="F28790" s="21" t="s">
        <v>61886</v>
      </c>
      <c r="G28790" s="15" t="s">
        <v>61887</v>
      </c>
      <c r="H28790" s="21" t="s">
        <v>61888</v>
      </c>
      <c r="I28790" s="74"/>
      <c r="J28790" s="74"/>
      <c r="XEY28790"/>
      <c r="XEZ28790"/>
      <c r="XFA28790"/>
      <c r="XFB28790"/>
      <c r="XFC28790"/>
      <c r="XFD28790"/>
    </row>
    <row r="28791" s="58" customFormat="1" ht="24" hidden="1" spans="1:16384">
      <c r="A28791" s="15">
        <v>28789</v>
      </c>
      <c r="B28791" s="15" t="s">
        <v>11</v>
      </c>
      <c r="C28791" s="15" t="s">
        <v>60188</v>
      </c>
      <c r="D28791" s="15" t="s">
        <v>61570</v>
      </c>
      <c r="E28791" s="21" t="s">
        <v>61561</v>
      </c>
      <c r="F28791" s="21" t="s">
        <v>61886</v>
      </c>
      <c r="G28791" s="15" t="s">
        <v>61889</v>
      </c>
      <c r="H28791" s="21" t="s">
        <v>61890</v>
      </c>
      <c r="I28791" s="74"/>
      <c r="J28791" s="74"/>
      <c r="XEY28791"/>
      <c r="XEZ28791"/>
      <c r="XFA28791"/>
      <c r="XFB28791"/>
      <c r="XFC28791"/>
      <c r="XFD28791"/>
    </row>
    <row r="28792" s="58" customFormat="1" ht="24" hidden="1" spans="1:16384">
      <c r="A28792" s="15">
        <v>28790</v>
      </c>
      <c r="B28792" s="15" t="s">
        <v>11</v>
      </c>
      <c r="C28792" s="15" t="s">
        <v>60188</v>
      </c>
      <c r="D28792" s="15" t="s">
        <v>61570</v>
      </c>
      <c r="E28792" s="21" t="s">
        <v>61561</v>
      </c>
      <c r="F28792" s="21" t="s">
        <v>61886</v>
      </c>
      <c r="G28792" s="15" t="s">
        <v>61891</v>
      </c>
      <c r="H28792" s="21" t="s">
        <v>61892</v>
      </c>
      <c r="I28792" s="74"/>
      <c r="J28792" s="74"/>
      <c r="XEY28792"/>
      <c r="XEZ28792"/>
      <c r="XFA28792"/>
      <c r="XFB28792"/>
      <c r="XFC28792"/>
      <c r="XFD28792"/>
    </row>
    <row r="28793" s="58" customFormat="1" ht="24" hidden="1" spans="1:16384">
      <c r="A28793" s="15">
        <v>28791</v>
      </c>
      <c r="B28793" s="15" t="s">
        <v>11</v>
      </c>
      <c r="C28793" s="15" t="s">
        <v>60188</v>
      </c>
      <c r="D28793" s="15" t="s">
        <v>61570</v>
      </c>
      <c r="E28793" s="21" t="s">
        <v>61561</v>
      </c>
      <c r="F28793" s="21" t="s">
        <v>61886</v>
      </c>
      <c r="G28793" s="15" t="s">
        <v>61893</v>
      </c>
      <c r="H28793" s="21" t="s">
        <v>61894</v>
      </c>
      <c r="I28793" s="74"/>
      <c r="J28793" s="74"/>
      <c r="XEY28793"/>
      <c r="XEZ28793"/>
      <c r="XFA28793"/>
      <c r="XFB28793"/>
      <c r="XFC28793"/>
      <c r="XFD28793"/>
    </row>
    <row r="28794" s="58" customFormat="1" ht="24" hidden="1" spans="1:16384">
      <c r="A28794" s="15">
        <v>28792</v>
      </c>
      <c r="B28794" s="15" t="s">
        <v>11</v>
      </c>
      <c r="C28794" s="15" t="s">
        <v>60188</v>
      </c>
      <c r="D28794" s="15" t="s">
        <v>61570</v>
      </c>
      <c r="E28794" s="21" t="s">
        <v>61561</v>
      </c>
      <c r="F28794" s="21" t="s">
        <v>61895</v>
      </c>
      <c r="G28794" s="15" t="s">
        <v>61896</v>
      </c>
      <c r="H28794" s="21" t="s">
        <v>61897</v>
      </c>
      <c r="I28794" s="74"/>
      <c r="J28794" s="74"/>
      <c r="XEY28794"/>
      <c r="XEZ28794"/>
      <c r="XFA28794"/>
      <c r="XFB28794"/>
      <c r="XFC28794"/>
      <c r="XFD28794"/>
    </row>
    <row r="28795" s="58" customFormat="1" ht="24" hidden="1" spans="1:16384">
      <c r="A28795" s="15">
        <v>28793</v>
      </c>
      <c r="B28795" s="15" t="s">
        <v>11</v>
      </c>
      <c r="C28795" s="15" t="s">
        <v>60188</v>
      </c>
      <c r="D28795" s="15" t="s">
        <v>61570</v>
      </c>
      <c r="E28795" s="21" t="s">
        <v>61561</v>
      </c>
      <c r="F28795" s="21" t="s">
        <v>61895</v>
      </c>
      <c r="G28795" s="15" t="s">
        <v>61898</v>
      </c>
      <c r="H28795" s="21" t="s">
        <v>61899</v>
      </c>
      <c r="I28795" s="74"/>
      <c r="J28795" s="74"/>
      <c r="XEY28795"/>
      <c r="XEZ28795"/>
      <c r="XFA28795"/>
      <c r="XFB28795"/>
      <c r="XFC28795"/>
      <c r="XFD28795"/>
    </row>
    <row r="28796" s="58" customFormat="1" ht="24" hidden="1" spans="1:16384">
      <c r="A28796" s="15">
        <v>28794</v>
      </c>
      <c r="B28796" s="15" t="s">
        <v>11</v>
      </c>
      <c r="C28796" s="15" t="s">
        <v>60188</v>
      </c>
      <c r="D28796" s="15" t="s">
        <v>61570</v>
      </c>
      <c r="E28796" s="21" t="s">
        <v>61561</v>
      </c>
      <c r="F28796" s="21" t="s">
        <v>61895</v>
      </c>
      <c r="G28796" s="15" t="s">
        <v>61900</v>
      </c>
      <c r="H28796" s="21" t="s">
        <v>61901</v>
      </c>
      <c r="I28796" s="74"/>
      <c r="J28796" s="74"/>
      <c r="XEY28796"/>
      <c r="XEZ28796"/>
      <c r="XFA28796"/>
      <c r="XFB28796"/>
      <c r="XFC28796"/>
      <c r="XFD28796"/>
    </row>
    <row r="28797" s="58" customFormat="1" ht="24" hidden="1" spans="1:16384">
      <c r="A28797" s="15">
        <v>28795</v>
      </c>
      <c r="B28797" s="15" t="s">
        <v>11</v>
      </c>
      <c r="C28797" s="15" t="s">
        <v>60188</v>
      </c>
      <c r="D28797" s="15" t="s">
        <v>61570</v>
      </c>
      <c r="E28797" s="21" t="s">
        <v>61561</v>
      </c>
      <c r="F28797" s="21" t="s">
        <v>61895</v>
      </c>
      <c r="G28797" s="15" t="s">
        <v>61902</v>
      </c>
      <c r="H28797" s="21" t="s">
        <v>61903</v>
      </c>
      <c r="I28797" s="74"/>
      <c r="J28797" s="74"/>
      <c r="XEY28797"/>
      <c r="XEZ28797"/>
      <c r="XFA28797"/>
      <c r="XFB28797"/>
      <c r="XFC28797"/>
      <c r="XFD28797"/>
    </row>
    <row r="28798" s="58" customFormat="1" ht="24" hidden="1" spans="1:16384">
      <c r="A28798" s="15">
        <v>28796</v>
      </c>
      <c r="B28798" s="15" t="s">
        <v>11</v>
      </c>
      <c r="C28798" s="15" t="s">
        <v>60188</v>
      </c>
      <c r="D28798" s="15" t="s">
        <v>61570</v>
      </c>
      <c r="E28798" s="21" t="s">
        <v>61561</v>
      </c>
      <c r="F28798" s="21" t="s">
        <v>61895</v>
      </c>
      <c r="G28798" s="15" t="s">
        <v>61904</v>
      </c>
      <c r="H28798" s="21" t="s">
        <v>61905</v>
      </c>
      <c r="I28798" s="74"/>
      <c r="J28798" s="74"/>
      <c r="XEY28798"/>
      <c r="XEZ28798"/>
      <c r="XFA28798"/>
      <c r="XFB28798"/>
      <c r="XFC28798"/>
      <c r="XFD28798"/>
    </row>
    <row r="28799" s="58" customFormat="1" hidden="1" spans="1:16384">
      <c r="A28799" s="15">
        <v>28797</v>
      </c>
      <c r="B28799" s="15" t="s">
        <v>11</v>
      </c>
      <c r="C28799" s="15" t="s">
        <v>60188</v>
      </c>
      <c r="D28799" s="15" t="s">
        <v>61570</v>
      </c>
      <c r="E28799" s="21" t="s">
        <v>61561</v>
      </c>
      <c r="F28799" s="21" t="s">
        <v>61906</v>
      </c>
      <c r="G28799" s="15" t="s">
        <v>61907</v>
      </c>
      <c r="H28799" s="21" t="s">
        <v>61908</v>
      </c>
      <c r="I28799" s="74"/>
      <c r="J28799" s="74"/>
      <c r="XEY28799"/>
      <c r="XEZ28799"/>
      <c r="XFA28799"/>
      <c r="XFB28799"/>
      <c r="XFC28799"/>
      <c r="XFD28799"/>
    </row>
    <row r="28800" s="58" customFormat="1" ht="24" hidden="1" spans="1:16384">
      <c r="A28800" s="15">
        <v>28798</v>
      </c>
      <c r="B28800" s="15" t="s">
        <v>11</v>
      </c>
      <c r="C28800" s="15" t="s">
        <v>60188</v>
      </c>
      <c r="D28800" s="15" t="s">
        <v>61570</v>
      </c>
      <c r="E28800" s="21" t="s">
        <v>61561</v>
      </c>
      <c r="F28800" s="21" t="s">
        <v>61906</v>
      </c>
      <c r="G28800" s="15" t="s">
        <v>61909</v>
      </c>
      <c r="H28800" s="21" t="s">
        <v>61910</v>
      </c>
      <c r="I28800" s="74"/>
      <c r="J28800" s="74"/>
      <c r="XEY28800"/>
      <c r="XEZ28800"/>
      <c r="XFA28800"/>
      <c r="XFB28800"/>
      <c r="XFC28800"/>
      <c r="XFD28800"/>
    </row>
    <row r="28801" s="58" customFormat="1" ht="24" hidden="1" spans="1:16384">
      <c r="A28801" s="15">
        <v>28799</v>
      </c>
      <c r="B28801" s="15" t="s">
        <v>11</v>
      </c>
      <c r="C28801" s="15" t="s">
        <v>60188</v>
      </c>
      <c r="D28801" s="15" t="s">
        <v>61570</v>
      </c>
      <c r="E28801" s="21" t="s">
        <v>61561</v>
      </c>
      <c r="F28801" s="21" t="s">
        <v>61906</v>
      </c>
      <c r="G28801" s="15" t="s">
        <v>61911</v>
      </c>
      <c r="H28801" s="21" t="s">
        <v>61912</v>
      </c>
      <c r="I28801" s="74"/>
      <c r="J28801" s="74"/>
      <c r="XEY28801"/>
      <c r="XEZ28801"/>
      <c r="XFA28801"/>
      <c r="XFB28801"/>
      <c r="XFC28801"/>
      <c r="XFD28801"/>
    </row>
    <row r="28802" s="58" customFormat="1" ht="24" hidden="1" spans="1:16384">
      <c r="A28802" s="15">
        <v>28800</v>
      </c>
      <c r="B28802" s="15" t="s">
        <v>11</v>
      </c>
      <c r="C28802" s="15" t="s">
        <v>60188</v>
      </c>
      <c r="D28802" s="15" t="s">
        <v>61570</v>
      </c>
      <c r="E28802" s="21" t="s">
        <v>61561</v>
      </c>
      <c r="F28802" s="21" t="s">
        <v>61906</v>
      </c>
      <c r="G28802" s="15" t="s">
        <v>61913</v>
      </c>
      <c r="H28802" s="21" t="s">
        <v>61914</v>
      </c>
      <c r="I28802" s="74"/>
      <c r="J28802" s="74"/>
      <c r="XEY28802"/>
      <c r="XEZ28802"/>
      <c r="XFA28802"/>
      <c r="XFB28802"/>
      <c r="XFC28802"/>
      <c r="XFD28802"/>
    </row>
    <row r="28803" s="58" customFormat="1" ht="24" hidden="1" spans="1:16384">
      <c r="A28803" s="15">
        <v>28801</v>
      </c>
      <c r="B28803" s="15" t="s">
        <v>11</v>
      </c>
      <c r="C28803" s="15" t="s">
        <v>60188</v>
      </c>
      <c r="D28803" s="15" t="s">
        <v>61570</v>
      </c>
      <c r="E28803" s="21" t="s">
        <v>61561</v>
      </c>
      <c r="F28803" s="21" t="s">
        <v>61915</v>
      </c>
      <c r="G28803" s="15" t="s">
        <v>61916</v>
      </c>
      <c r="H28803" s="21" t="s">
        <v>61917</v>
      </c>
      <c r="I28803" s="74"/>
      <c r="J28803" s="74"/>
      <c r="XEY28803"/>
      <c r="XEZ28803"/>
      <c r="XFA28803"/>
      <c r="XFB28803"/>
      <c r="XFC28803"/>
      <c r="XFD28803"/>
    </row>
    <row r="28804" s="58" customFormat="1" ht="24" hidden="1" spans="1:16384">
      <c r="A28804" s="15">
        <v>28802</v>
      </c>
      <c r="B28804" s="15" t="s">
        <v>11</v>
      </c>
      <c r="C28804" s="15" t="s">
        <v>60188</v>
      </c>
      <c r="D28804" s="15" t="s">
        <v>61570</v>
      </c>
      <c r="E28804" s="21" t="s">
        <v>61561</v>
      </c>
      <c r="F28804" s="21" t="s">
        <v>61915</v>
      </c>
      <c r="G28804" s="15" t="s">
        <v>61918</v>
      </c>
      <c r="H28804" s="21" t="s">
        <v>61919</v>
      </c>
      <c r="I28804" s="74"/>
      <c r="J28804" s="74"/>
      <c r="XEY28804"/>
      <c r="XEZ28804"/>
      <c r="XFA28804"/>
      <c r="XFB28804"/>
      <c r="XFC28804"/>
      <c r="XFD28804"/>
    </row>
    <row r="28805" s="58" customFormat="1" ht="24" hidden="1" spans="1:16384">
      <c r="A28805" s="15">
        <v>28803</v>
      </c>
      <c r="B28805" s="15" t="s">
        <v>11</v>
      </c>
      <c r="C28805" s="15" t="s">
        <v>60188</v>
      </c>
      <c r="D28805" s="15" t="s">
        <v>61570</v>
      </c>
      <c r="E28805" s="21" t="s">
        <v>61561</v>
      </c>
      <c r="F28805" s="21" t="s">
        <v>61915</v>
      </c>
      <c r="G28805" s="15" t="s">
        <v>61920</v>
      </c>
      <c r="H28805" s="21" t="s">
        <v>61921</v>
      </c>
      <c r="I28805" s="74"/>
      <c r="J28805" s="74"/>
      <c r="XEY28805"/>
      <c r="XEZ28805"/>
      <c r="XFA28805"/>
      <c r="XFB28805"/>
      <c r="XFC28805"/>
      <c r="XFD28805"/>
    </row>
    <row r="28806" s="58" customFormat="1" ht="24" hidden="1" spans="1:16384">
      <c r="A28806" s="15">
        <v>28804</v>
      </c>
      <c r="B28806" s="15" t="s">
        <v>11</v>
      </c>
      <c r="C28806" s="15" t="s">
        <v>60188</v>
      </c>
      <c r="D28806" s="15" t="s">
        <v>61570</v>
      </c>
      <c r="E28806" s="21" t="s">
        <v>61561</v>
      </c>
      <c r="F28806" s="21" t="s">
        <v>61915</v>
      </c>
      <c r="G28806" s="15" t="s">
        <v>61922</v>
      </c>
      <c r="H28806" s="21" t="s">
        <v>61923</v>
      </c>
      <c r="I28806" s="74"/>
      <c r="J28806" s="74"/>
      <c r="XEY28806"/>
      <c r="XEZ28806"/>
      <c r="XFA28806"/>
      <c r="XFB28806"/>
      <c r="XFC28806"/>
      <c r="XFD28806"/>
    </row>
    <row r="28807" s="58" customFormat="1" ht="24" hidden="1" spans="1:16384">
      <c r="A28807" s="15">
        <v>28805</v>
      </c>
      <c r="B28807" s="15" t="s">
        <v>11</v>
      </c>
      <c r="C28807" s="15" t="s">
        <v>60188</v>
      </c>
      <c r="D28807" s="15" t="s">
        <v>61570</v>
      </c>
      <c r="E28807" s="21" t="s">
        <v>61561</v>
      </c>
      <c r="F28807" s="21" t="s">
        <v>61915</v>
      </c>
      <c r="G28807" s="15" t="s">
        <v>61924</v>
      </c>
      <c r="H28807" s="21" t="s">
        <v>61925</v>
      </c>
      <c r="I28807" s="74"/>
      <c r="J28807" s="74"/>
      <c r="XEY28807"/>
      <c r="XEZ28807"/>
      <c r="XFA28807"/>
      <c r="XFB28807"/>
      <c r="XFC28807"/>
      <c r="XFD28807"/>
    </row>
    <row r="28808" s="58" customFormat="1" ht="24" hidden="1" spans="1:16384">
      <c r="A28808" s="15">
        <v>28806</v>
      </c>
      <c r="B28808" s="15" t="s">
        <v>11</v>
      </c>
      <c r="C28808" s="15" t="s">
        <v>60188</v>
      </c>
      <c r="D28808" s="15" t="s">
        <v>61570</v>
      </c>
      <c r="E28808" s="21" t="s">
        <v>61561</v>
      </c>
      <c r="F28808" s="21" t="s">
        <v>61926</v>
      </c>
      <c r="G28808" s="15" t="s">
        <v>61927</v>
      </c>
      <c r="H28808" s="21" t="s">
        <v>61928</v>
      </c>
      <c r="I28808" s="74"/>
      <c r="J28808" s="74"/>
      <c r="XEY28808"/>
      <c r="XEZ28808"/>
      <c r="XFA28808"/>
      <c r="XFB28808"/>
      <c r="XFC28808"/>
      <c r="XFD28808"/>
    </row>
    <row r="28809" s="58" customFormat="1" ht="24" hidden="1" spans="1:16384">
      <c r="A28809" s="15">
        <v>28807</v>
      </c>
      <c r="B28809" s="15" t="s">
        <v>11</v>
      </c>
      <c r="C28809" s="15" t="s">
        <v>60188</v>
      </c>
      <c r="D28809" s="15" t="s">
        <v>61570</v>
      </c>
      <c r="E28809" s="21" t="s">
        <v>61561</v>
      </c>
      <c r="F28809" s="21" t="s">
        <v>61926</v>
      </c>
      <c r="G28809" s="15" t="s">
        <v>61929</v>
      </c>
      <c r="H28809" s="21" t="s">
        <v>61930</v>
      </c>
      <c r="I28809" s="74"/>
      <c r="J28809" s="74"/>
      <c r="XEY28809"/>
      <c r="XEZ28809"/>
      <c r="XFA28809"/>
      <c r="XFB28809"/>
      <c r="XFC28809"/>
      <c r="XFD28809"/>
    </row>
    <row r="28810" s="58" customFormat="1" ht="24" hidden="1" spans="1:16384">
      <c r="A28810" s="15">
        <v>28808</v>
      </c>
      <c r="B28810" s="15" t="s">
        <v>11</v>
      </c>
      <c r="C28810" s="15" t="s">
        <v>60188</v>
      </c>
      <c r="D28810" s="15" t="s">
        <v>61570</v>
      </c>
      <c r="E28810" s="21" t="s">
        <v>61561</v>
      </c>
      <c r="F28810" s="21" t="s">
        <v>61926</v>
      </c>
      <c r="G28810" s="15" t="s">
        <v>61931</v>
      </c>
      <c r="H28810" s="21" t="s">
        <v>61932</v>
      </c>
      <c r="I28810" s="74"/>
      <c r="J28810" s="74"/>
      <c r="XEY28810"/>
      <c r="XEZ28810"/>
      <c r="XFA28810"/>
      <c r="XFB28810"/>
      <c r="XFC28810"/>
      <c r="XFD28810"/>
    </row>
    <row r="28811" s="58" customFormat="1" ht="24" hidden="1" spans="1:16384">
      <c r="A28811" s="15">
        <v>28809</v>
      </c>
      <c r="B28811" s="15" t="s">
        <v>11</v>
      </c>
      <c r="C28811" s="15" t="s">
        <v>60188</v>
      </c>
      <c r="D28811" s="15" t="s">
        <v>61570</v>
      </c>
      <c r="E28811" s="21" t="s">
        <v>61561</v>
      </c>
      <c r="F28811" s="21" t="s">
        <v>61926</v>
      </c>
      <c r="G28811" s="15" t="s">
        <v>61933</v>
      </c>
      <c r="H28811" s="21" t="s">
        <v>61934</v>
      </c>
      <c r="I28811" s="74"/>
      <c r="J28811" s="74"/>
      <c r="XEY28811"/>
      <c r="XEZ28811"/>
      <c r="XFA28811"/>
      <c r="XFB28811"/>
      <c r="XFC28811"/>
      <c r="XFD28811"/>
    </row>
    <row r="28812" s="58" customFormat="1" ht="24" hidden="1" spans="1:16384">
      <c r="A28812" s="15">
        <v>28810</v>
      </c>
      <c r="B28812" s="15" t="s">
        <v>11</v>
      </c>
      <c r="C28812" s="15" t="s">
        <v>60188</v>
      </c>
      <c r="D28812" s="15" t="s">
        <v>61570</v>
      </c>
      <c r="E28812" s="21" t="s">
        <v>61561</v>
      </c>
      <c r="F28812" s="21" t="s">
        <v>61935</v>
      </c>
      <c r="G28812" s="15" t="s">
        <v>61936</v>
      </c>
      <c r="H28812" s="21" t="s">
        <v>61937</v>
      </c>
      <c r="I28812" s="74"/>
      <c r="J28812" s="74"/>
      <c r="XEY28812"/>
      <c r="XEZ28812"/>
      <c r="XFA28812"/>
      <c r="XFB28812"/>
      <c r="XFC28812"/>
      <c r="XFD28812"/>
    </row>
    <row r="28813" s="58" customFormat="1" ht="24" hidden="1" spans="1:16384">
      <c r="A28813" s="15">
        <v>28811</v>
      </c>
      <c r="B28813" s="15" t="s">
        <v>11</v>
      </c>
      <c r="C28813" s="15" t="s">
        <v>60188</v>
      </c>
      <c r="D28813" s="15" t="s">
        <v>61570</v>
      </c>
      <c r="E28813" s="21" t="s">
        <v>61561</v>
      </c>
      <c r="F28813" s="21" t="s">
        <v>61935</v>
      </c>
      <c r="G28813" s="15" t="s">
        <v>61938</v>
      </c>
      <c r="H28813" s="21" t="s">
        <v>61939</v>
      </c>
      <c r="I28813" s="74"/>
      <c r="J28813" s="74"/>
      <c r="XEY28813"/>
      <c r="XEZ28813"/>
      <c r="XFA28813"/>
      <c r="XFB28813"/>
      <c r="XFC28813"/>
      <c r="XFD28813"/>
    </row>
    <row r="28814" s="58" customFormat="1" ht="24" hidden="1" spans="1:16384">
      <c r="A28814" s="15">
        <v>28812</v>
      </c>
      <c r="B28814" s="15" t="s">
        <v>11</v>
      </c>
      <c r="C28814" s="15" t="s">
        <v>60188</v>
      </c>
      <c r="D28814" s="15" t="s">
        <v>61570</v>
      </c>
      <c r="E28814" s="21" t="s">
        <v>61561</v>
      </c>
      <c r="F28814" s="21" t="s">
        <v>14561</v>
      </c>
      <c r="G28814" s="15" t="s">
        <v>61940</v>
      </c>
      <c r="H28814" s="21" t="s">
        <v>61941</v>
      </c>
      <c r="I28814" s="74"/>
      <c r="J28814" s="74"/>
      <c r="XEY28814"/>
      <c r="XEZ28814"/>
      <c r="XFA28814"/>
      <c r="XFB28814"/>
      <c r="XFC28814"/>
      <c r="XFD28814"/>
    </row>
    <row r="28815" s="58" customFormat="1" hidden="1" spans="1:16384">
      <c r="A28815" s="15">
        <v>28813</v>
      </c>
      <c r="B28815" s="15" t="s">
        <v>11</v>
      </c>
      <c r="C28815" s="15" t="s">
        <v>60188</v>
      </c>
      <c r="D28815" s="15" t="s">
        <v>61570</v>
      </c>
      <c r="E28815" s="21" t="s">
        <v>61561</v>
      </c>
      <c r="F28815" s="21" t="s">
        <v>5854</v>
      </c>
      <c r="G28815" s="15" t="s">
        <v>61942</v>
      </c>
      <c r="H28815" s="21" t="s">
        <v>61943</v>
      </c>
      <c r="I28815" s="74"/>
      <c r="J28815" s="74"/>
      <c r="XEY28815"/>
      <c r="XEZ28815"/>
      <c r="XFA28815"/>
      <c r="XFB28815"/>
      <c r="XFC28815"/>
      <c r="XFD28815"/>
    </row>
    <row r="28816" s="58" customFormat="1" ht="24" hidden="1" spans="1:16384">
      <c r="A28816" s="15">
        <v>28814</v>
      </c>
      <c r="B28816" s="15" t="s">
        <v>11</v>
      </c>
      <c r="C28816" s="15" t="s">
        <v>60188</v>
      </c>
      <c r="D28816" s="15" t="s">
        <v>61570</v>
      </c>
      <c r="E28816" s="21" t="s">
        <v>61561</v>
      </c>
      <c r="F28816" s="21" t="s">
        <v>61944</v>
      </c>
      <c r="G28816" s="15" t="s">
        <v>61945</v>
      </c>
      <c r="H28816" s="21" t="s">
        <v>61946</v>
      </c>
      <c r="I28816" s="74"/>
      <c r="J28816" s="74"/>
      <c r="XEY28816"/>
      <c r="XEZ28816"/>
      <c r="XFA28816"/>
      <c r="XFB28816"/>
      <c r="XFC28816"/>
      <c r="XFD28816"/>
    </row>
    <row r="28817" s="58" customFormat="1" ht="24" hidden="1" spans="1:16384">
      <c r="A28817" s="15">
        <v>28815</v>
      </c>
      <c r="B28817" s="15" t="s">
        <v>11</v>
      </c>
      <c r="C28817" s="15" t="s">
        <v>60188</v>
      </c>
      <c r="D28817" s="15" t="s">
        <v>61570</v>
      </c>
      <c r="E28817" s="21" t="s">
        <v>61561</v>
      </c>
      <c r="F28817" s="21" t="s">
        <v>61947</v>
      </c>
      <c r="G28817" s="15" t="s">
        <v>61948</v>
      </c>
      <c r="H28817" s="21" t="s">
        <v>61949</v>
      </c>
      <c r="I28817" s="74"/>
      <c r="J28817" s="74"/>
      <c r="XEY28817"/>
      <c r="XEZ28817"/>
      <c r="XFA28817"/>
      <c r="XFB28817"/>
      <c r="XFC28817"/>
      <c r="XFD28817"/>
    </row>
    <row r="28818" s="58" customFormat="1" ht="24" hidden="1" spans="1:16384">
      <c r="A28818" s="15">
        <v>28816</v>
      </c>
      <c r="B28818" s="15" t="s">
        <v>11</v>
      </c>
      <c r="C28818" s="15" t="s">
        <v>60188</v>
      </c>
      <c r="D28818" s="15" t="s">
        <v>61570</v>
      </c>
      <c r="E28818" s="21" t="s">
        <v>61561</v>
      </c>
      <c r="F28818" s="21" t="s">
        <v>61950</v>
      </c>
      <c r="G28818" s="15" t="s">
        <v>61951</v>
      </c>
      <c r="H28818" s="21" t="s">
        <v>61952</v>
      </c>
      <c r="I28818" s="74"/>
      <c r="J28818" s="74"/>
      <c r="XEY28818"/>
      <c r="XEZ28818"/>
      <c r="XFA28818"/>
      <c r="XFB28818"/>
      <c r="XFC28818"/>
      <c r="XFD28818"/>
    </row>
    <row r="28819" s="58" customFormat="1" ht="24" hidden="1" spans="1:16384">
      <c r="A28819" s="15">
        <v>28817</v>
      </c>
      <c r="B28819" s="15" t="s">
        <v>11</v>
      </c>
      <c r="C28819" s="15" t="s">
        <v>60188</v>
      </c>
      <c r="D28819" s="15" t="s">
        <v>61570</v>
      </c>
      <c r="E28819" s="21" t="s">
        <v>61561</v>
      </c>
      <c r="F28819" s="21" t="s">
        <v>61953</v>
      </c>
      <c r="G28819" s="15" t="s">
        <v>61954</v>
      </c>
      <c r="H28819" s="21" t="s">
        <v>61955</v>
      </c>
      <c r="I28819" s="74"/>
      <c r="J28819" s="74"/>
      <c r="XEY28819"/>
      <c r="XEZ28819"/>
      <c r="XFA28819"/>
      <c r="XFB28819"/>
      <c r="XFC28819"/>
      <c r="XFD28819"/>
    </row>
    <row r="28820" s="58" customFormat="1" hidden="1" spans="1:16384">
      <c r="A28820" s="15">
        <v>28818</v>
      </c>
      <c r="B28820" s="15" t="s">
        <v>11</v>
      </c>
      <c r="C28820" s="15" t="s">
        <v>60188</v>
      </c>
      <c r="D28820" s="15" t="s">
        <v>61570</v>
      </c>
      <c r="E28820" s="21" t="s">
        <v>61561</v>
      </c>
      <c r="F28820" s="21" t="s">
        <v>23890</v>
      </c>
      <c r="G28820" s="15" t="s">
        <v>61956</v>
      </c>
      <c r="H28820" s="21" t="s">
        <v>61957</v>
      </c>
      <c r="I28820" s="74"/>
      <c r="J28820" s="74"/>
      <c r="XEY28820"/>
      <c r="XEZ28820"/>
      <c r="XFA28820"/>
      <c r="XFB28820"/>
      <c r="XFC28820"/>
      <c r="XFD28820"/>
    </row>
    <row r="28821" s="58" customFormat="1" ht="24" hidden="1" spans="1:16384">
      <c r="A28821" s="15">
        <v>28819</v>
      </c>
      <c r="B28821" s="15" t="s">
        <v>11</v>
      </c>
      <c r="C28821" s="15" t="s">
        <v>60188</v>
      </c>
      <c r="D28821" s="15" t="s">
        <v>61570</v>
      </c>
      <c r="E28821" s="21" t="s">
        <v>61561</v>
      </c>
      <c r="F28821" s="21" t="s">
        <v>23890</v>
      </c>
      <c r="G28821" s="15" t="s">
        <v>61958</v>
      </c>
      <c r="H28821" s="21" t="s">
        <v>61959</v>
      </c>
      <c r="I28821" s="74"/>
      <c r="J28821" s="74"/>
      <c r="XEY28821"/>
      <c r="XEZ28821"/>
      <c r="XFA28821"/>
      <c r="XFB28821"/>
      <c r="XFC28821"/>
      <c r="XFD28821"/>
    </row>
    <row r="28822" s="58" customFormat="1" hidden="1" spans="1:16384">
      <c r="A28822" s="15">
        <v>28820</v>
      </c>
      <c r="B28822" s="15" t="s">
        <v>11</v>
      </c>
      <c r="C28822" s="15" t="s">
        <v>60188</v>
      </c>
      <c r="D28822" s="15" t="s">
        <v>61570</v>
      </c>
      <c r="E28822" s="21" t="s">
        <v>61453</v>
      </c>
      <c r="F28822" s="21" t="s">
        <v>61960</v>
      </c>
      <c r="G28822" s="15" t="s">
        <v>61961</v>
      </c>
      <c r="H28822" s="21" t="s">
        <v>61962</v>
      </c>
      <c r="I28822" s="74"/>
      <c r="J28822" s="74"/>
      <c r="XEY28822"/>
      <c r="XEZ28822"/>
      <c r="XFA28822"/>
      <c r="XFB28822"/>
      <c r="XFC28822"/>
      <c r="XFD28822"/>
    </row>
    <row r="28823" s="58" customFormat="1" hidden="1" spans="1:16384">
      <c r="A28823" s="15">
        <v>28821</v>
      </c>
      <c r="B28823" s="15" t="s">
        <v>11</v>
      </c>
      <c r="C28823" s="15" t="s">
        <v>60188</v>
      </c>
      <c r="D28823" s="15" t="s">
        <v>61570</v>
      </c>
      <c r="E28823" s="21" t="s">
        <v>61453</v>
      </c>
      <c r="F28823" s="21" t="s">
        <v>61960</v>
      </c>
      <c r="G28823" s="15" t="s">
        <v>61963</v>
      </c>
      <c r="H28823" s="21" t="s">
        <v>61964</v>
      </c>
      <c r="I28823" s="74"/>
      <c r="J28823" s="74"/>
      <c r="XEY28823"/>
      <c r="XEZ28823"/>
      <c r="XFA28823"/>
      <c r="XFB28823"/>
      <c r="XFC28823"/>
      <c r="XFD28823"/>
    </row>
    <row r="28824" s="58" customFormat="1" hidden="1" spans="1:16384">
      <c r="A28824" s="15">
        <v>28822</v>
      </c>
      <c r="B28824" s="15" t="s">
        <v>11</v>
      </c>
      <c r="C28824" s="15" t="s">
        <v>60188</v>
      </c>
      <c r="D28824" s="15" t="s">
        <v>61570</v>
      </c>
      <c r="E28824" s="21" t="s">
        <v>61453</v>
      </c>
      <c r="F28824" s="21" t="s">
        <v>61965</v>
      </c>
      <c r="G28824" s="15" t="s">
        <v>61966</v>
      </c>
      <c r="H28824" s="21" t="s">
        <v>61967</v>
      </c>
      <c r="I28824" s="74"/>
      <c r="J28824" s="74"/>
      <c r="XEY28824"/>
      <c r="XEZ28824"/>
      <c r="XFA28824"/>
      <c r="XFB28824"/>
      <c r="XFC28824"/>
      <c r="XFD28824"/>
    </row>
    <row r="28825" s="58" customFormat="1" ht="24" hidden="1" spans="1:16384">
      <c r="A28825" s="15">
        <v>28823</v>
      </c>
      <c r="B28825" s="15" t="s">
        <v>11</v>
      </c>
      <c r="C28825" s="15" t="s">
        <v>60188</v>
      </c>
      <c r="D28825" s="15" t="s">
        <v>61570</v>
      </c>
      <c r="E28825" s="21" t="s">
        <v>61453</v>
      </c>
      <c r="F28825" s="21" t="s">
        <v>61965</v>
      </c>
      <c r="G28825" s="15" t="s">
        <v>61968</v>
      </c>
      <c r="H28825" s="21" t="s">
        <v>61969</v>
      </c>
      <c r="I28825" s="74"/>
      <c r="J28825" s="74"/>
      <c r="XEY28825"/>
      <c r="XEZ28825"/>
      <c r="XFA28825"/>
      <c r="XFB28825"/>
      <c r="XFC28825"/>
      <c r="XFD28825"/>
    </row>
    <row r="28826" s="58" customFormat="1" ht="24" hidden="1" spans="1:16384">
      <c r="A28826" s="15">
        <v>28824</v>
      </c>
      <c r="B28826" s="15" t="s">
        <v>11</v>
      </c>
      <c r="C28826" s="15" t="s">
        <v>60188</v>
      </c>
      <c r="D28826" s="15" t="s">
        <v>61570</v>
      </c>
      <c r="E28826" s="21" t="s">
        <v>61453</v>
      </c>
      <c r="F28826" s="21" t="s">
        <v>61970</v>
      </c>
      <c r="G28826" s="15" t="s">
        <v>61971</v>
      </c>
      <c r="H28826" s="21" t="s">
        <v>61972</v>
      </c>
      <c r="I28826" s="74"/>
      <c r="J28826" s="74"/>
      <c r="XEY28826"/>
      <c r="XEZ28826"/>
      <c r="XFA28826"/>
      <c r="XFB28826"/>
      <c r="XFC28826"/>
      <c r="XFD28826"/>
    </row>
    <row r="28827" s="58" customFormat="1" ht="24" hidden="1" spans="1:16384">
      <c r="A28827" s="15">
        <v>28825</v>
      </c>
      <c r="B28827" s="15" t="s">
        <v>11</v>
      </c>
      <c r="C28827" s="15" t="s">
        <v>60188</v>
      </c>
      <c r="D28827" s="15" t="s">
        <v>61570</v>
      </c>
      <c r="E28827" s="21" t="s">
        <v>61453</v>
      </c>
      <c r="F28827" s="21" t="s">
        <v>61970</v>
      </c>
      <c r="G28827" s="15" t="s">
        <v>61973</v>
      </c>
      <c r="H28827" s="21" t="s">
        <v>61974</v>
      </c>
      <c r="I28827" s="74"/>
      <c r="J28827" s="74"/>
      <c r="XEY28827"/>
      <c r="XEZ28827"/>
      <c r="XFA28827"/>
      <c r="XFB28827"/>
      <c r="XFC28827"/>
      <c r="XFD28827"/>
    </row>
    <row r="28828" s="58" customFormat="1" hidden="1" spans="1:16384">
      <c r="A28828" s="15">
        <v>28826</v>
      </c>
      <c r="B28828" s="15" t="s">
        <v>11</v>
      </c>
      <c r="C28828" s="15" t="s">
        <v>60188</v>
      </c>
      <c r="D28828" s="15" t="s">
        <v>61570</v>
      </c>
      <c r="E28828" s="21" t="s">
        <v>61453</v>
      </c>
      <c r="F28828" s="21" t="s">
        <v>61975</v>
      </c>
      <c r="G28828" s="15" t="s">
        <v>61976</v>
      </c>
      <c r="H28828" s="21" t="s">
        <v>61977</v>
      </c>
      <c r="I28828" s="74"/>
      <c r="J28828" s="74"/>
      <c r="XEY28828"/>
      <c r="XEZ28828"/>
      <c r="XFA28828"/>
      <c r="XFB28828"/>
      <c r="XFC28828"/>
      <c r="XFD28828"/>
    </row>
    <row r="28829" s="58" customFormat="1" ht="24" hidden="1" spans="1:16384">
      <c r="A28829" s="15">
        <v>28827</v>
      </c>
      <c r="B28829" s="15" t="s">
        <v>11</v>
      </c>
      <c r="C28829" s="15" t="s">
        <v>60188</v>
      </c>
      <c r="D28829" s="15" t="s">
        <v>61570</v>
      </c>
      <c r="E28829" s="21" t="s">
        <v>61453</v>
      </c>
      <c r="F28829" s="21" t="s">
        <v>61975</v>
      </c>
      <c r="G28829" s="15" t="s">
        <v>61978</v>
      </c>
      <c r="H28829" s="21" t="s">
        <v>61979</v>
      </c>
      <c r="I28829" s="74"/>
      <c r="J28829" s="74"/>
      <c r="XEY28829"/>
      <c r="XEZ28829"/>
      <c r="XFA28829"/>
      <c r="XFB28829"/>
      <c r="XFC28829"/>
      <c r="XFD28829"/>
    </row>
    <row r="28830" s="58" customFormat="1" ht="24" hidden="1" spans="1:16384">
      <c r="A28830" s="15">
        <v>28828</v>
      </c>
      <c r="B28830" s="15" t="s">
        <v>11</v>
      </c>
      <c r="C28830" s="15" t="s">
        <v>60188</v>
      </c>
      <c r="D28830" s="15" t="s">
        <v>61570</v>
      </c>
      <c r="E28830" s="21" t="s">
        <v>61453</v>
      </c>
      <c r="F28830" s="21" t="s">
        <v>61975</v>
      </c>
      <c r="G28830" s="15" t="s">
        <v>61980</v>
      </c>
      <c r="H28830" s="21" t="s">
        <v>61981</v>
      </c>
      <c r="I28830" s="74"/>
      <c r="J28830" s="74"/>
      <c r="XEY28830"/>
      <c r="XEZ28830"/>
      <c r="XFA28830"/>
      <c r="XFB28830"/>
      <c r="XFC28830"/>
      <c r="XFD28830"/>
    </row>
    <row r="28831" s="58" customFormat="1" ht="24" hidden="1" spans="1:16384">
      <c r="A28831" s="15">
        <v>28829</v>
      </c>
      <c r="B28831" s="15" t="s">
        <v>11</v>
      </c>
      <c r="C28831" s="15" t="s">
        <v>60188</v>
      </c>
      <c r="D28831" s="15" t="s">
        <v>61570</v>
      </c>
      <c r="E28831" s="21" t="s">
        <v>61453</v>
      </c>
      <c r="F28831" s="21" t="s">
        <v>61975</v>
      </c>
      <c r="G28831" s="15" t="s">
        <v>61982</v>
      </c>
      <c r="H28831" s="21" t="s">
        <v>61983</v>
      </c>
      <c r="I28831" s="74"/>
      <c r="J28831" s="74"/>
      <c r="XEY28831"/>
      <c r="XEZ28831"/>
      <c r="XFA28831"/>
      <c r="XFB28831"/>
      <c r="XFC28831"/>
      <c r="XFD28831"/>
    </row>
    <row r="28832" s="58" customFormat="1" ht="24" hidden="1" spans="1:16384">
      <c r="A28832" s="15">
        <v>28830</v>
      </c>
      <c r="B28832" s="15" t="s">
        <v>11</v>
      </c>
      <c r="C28832" s="15" t="s">
        <v>60188</v>
      </c>
      <c r="D28832" s="15" t="s">
        <v>61570</v>
      </c>
      <c r="E28832" s="21" t="s">
        <v>61453</v>
      </c>
      <c r="F28832" s="21" t="s">
        <v>61975</v>
      </c>
      <c r="G28832" s="15" t="s">
        <v>61984</v>
      </c>
      <c r="H28832" s="21" t="s">
        <v>61985</v>
      </c>
      <c r="I28832" s="74"/>
      <c r="J28832" s="74"/>
      <c r="XEY28832"/>
      <c r="XEZ28832"/>
      <c r="XFA28832"/>
      <c r="XFB28832"/>
      <c r="XFC28832"/>
      <c r="XFD28832"/>
    </row>
    <row r="28833" s="58" customFormat="1" ht="24" hidden="1" spans="1:16384">
      <c r="A28833" s="15">
        <v>28831</v>
      </c>
      <c r="B28833" s="15" t="s">
        <v>11</v>
      </c>
      <c r="C28833" s="15" t="s">
        <v>60188</v>
      </c>
      <c r="D28833" s="15" t="s">
        <v>61570</v>
      </c>
      <c r="E28833" s="21" t="s">
        <v>61453</v>
      </c>
      <c r="F28833" s="21" t="s">
        <v>61975</v>
      </c>
      <c r="G28833" s="15" t="s">
        <v>61986</v>
      </c>
      <c r="H28833" s="21" t="s">
        <v>61987</v>
      </c>
      <c r="I28833" s="74"/>
      <c r="J28833" s="74"/>
      <c r="XEY28833"/>
      <c r="XEZ28833"/>
      <c r="XFA28833"/>
      <c r="XFB28833"/>
      <c r="XFC28833"/>
      <c r="XFD28833"/>
    </row>
    <row r="28834" s="58" customFormat="1" ht="24" hidden="1" spans="1:16384">
      <c r="A28834" s="15">
        <v>28832</v>
      </c>
      <c r="B28834" s="15" t="s">
        <v>11</v>
      </c>
      <c r="C28834" s="15" t="s">
        <v>60188</v>
      </c>
      <c r="D28834" s="15" t="s">
        <v>61570</v>
      </c>
      <c r="E28834" s="21" t="s">
        <v>61453</v>
      </c>
      <c r="F28834" s="21" t="s">
        <v>61975</v>
      </c>
      <c r="G28834" s="15" t="s">
        <v>61988</v>
      </c>
      <c r="H28834" s="21" t="s">
        <v>61989</v>
      </c>
      <c r="I28834" s="74"/>
      <c r="J28834" s="74"/>
      <c r="XEY28834"/>
      <c r="XEZ28834"/>
      <c r="XFA28834"/>
      <c r="XFB28834"/>
      <c r="XFC28834"/>
      <c r="XFD28834"/>
    </row>
    <row r="28835" s="58" customFormat="1" ht="24" hidden="1" spans="1:16384">
      <c r="A28835" s="15">
        <v>28833</v>
      </c>
      <c r="B28835" s="15" t="s">
        <v>11</v>
      </c>
      <c r="C28835" s="15" t="s">
        <v>60188</v>
      </c>
      <c r="D28835" s="15" t="s">
        <v>61570</v>
      </c>
      <c r="E28835" s="21" t="s">
        <v>61453</v>
      </c>
      <c r="F28835" s="21" t="s">
        <v>61975</v>
      </c>
      <c r="G28835" s="15" t="s">
        <v>61990</v>
      </c>
      <c r="H28835" s="21" t="s">
        <v>61991</v>
      </c>
      <c r="I28835" s="74"/>
      <c r="J28835" s="74"/>
      <c r="XEY28835"/>
      <c r="XEZ28835"/>
      <c r="XFA28835"/>
      <c r="XFB28835"/>
      <c r="XFC28835"/>
      <c r="XFD28835"/>
    </row>
    <row r="28836" s="58" customFormat="1" ht="24" hidden="1" spans="1:16384">
      <c r="A28836" s="15">
        <v>28834</v>
      </c>
      <c r="B28836" s="15" t="s">
        <v>11</v>
      </c>
      <c r="C28836" s="15" t="s">
        <v>60188</v>
      </c>
      <c r="D28836" s="15" t="s">
        <v>61570</v>
      </c>
      <c r="E28836" s="21" t="s">
        <v>61453</v>
      </c>
      <c r="F28836" s="21" t="s">
        <v>61975</v>
      </c>
      <c r="G28836" s="15" t="s">
        <v>61992</v>
      </c>
      <c r="H28836" s="21" t="s">
        <v>61993</v>
      </c>
      <c r="I28836" s="74"/>
      <c r="J28836" s="74"/>
      <c r="XEY28836"/>
      <c r="XEZ28836"/>
      <c r="XFA28836"/>
      <c r="XFB28836"/>
      <c r="XFC28836"/>
      <c r="XFD28836"/>
    </row>
    <row r="28837" s="58" customFormat="1" ht="24" hidden="1" spans="1:16384">
      <c r="A28837" s="15">
        <v>28835</v>
      </c>
      <c r="B28837" s="15" t="s">
        <v>11</v>
      </c>
      <c r="C28837" s="15" t="s">
        <v>60188</v>
      </c>
      <c r="D28837" s="15" t="s">
        <v>61570</v>
      </c>
      <c r="E28837" s="21" t="s">
        <v>61453</v>
      </c>
      <c r="F28837" s="21" t="s">
        <v>61975</v>
      </c>
      <c r="G28837" s="15" t="s">
        <v>61994</v>
      </c>
      <c r="H28837" s="21" t="s">
        <v>61995</v>
      </c>
      <c r="I28837" s="74"/>
      <c r="J28837" s="74"/>
      <c r="XEY28837"/>
      <c r="XEZ28837"/>
      <c r="XFA28837"/>
      <c r="XFB28837"/>
      <c r="XFC28837"/>
      <c r="XFD28837"/>
    </row>
    <row r="28838" s="58" customFormat="1" ht="24" hidden="1" spans="1:16384">
      <c r="A28838" s="15">
        <v>28836</v>
      </c>
      <c r="B28838" s="15" t="s">
        <v>11</v>
      </c>
      <c r="C28838" s="15" t="s">
        <v>60188</v>
      </c>
      <c r="D28838" s="15" t="s">
        <v>61570</v>
      </c>
      <c r="E28838" s="21" t="s">
        <v>61453</v>
      </c>
      <c r="F28838" s="21" t="s">
        <v>61996</v>
      </c>
      <c r="G28838" s="15" t="s">
        <v>61997</v>
      </c>
      <c r="H28838" s="21" t="s">
        <v>61998</v>
      </c>
      <c r="I28838" s="74"/>
      <c r="J28838" s="74"/>
      <c r="XEY28838"/>
      <c r="XEZ28838"/>
      <c r="XFA28838"/>
      <c r="XFB28838"/>
      <c r="XFC28838"/>
      <c r="XFD28838"/>
    </row>
    <row r="28839" s="58" customFormat="1" ht="24" hidden="1" spans="1:16384">
      <c r="A28839" s="15">
        <v>28837</v>
      </c>
      <c r="B28839" s="15" t="s">
        <v>11</v>
      </c>
      <c r="C28839" s="15" t="s">
        <v>60188</v>
      </c>
      <c r="D28839" s="15" t="s">
        <v>61570</v>
      </c>
      <c r="E28839" s="21" t="s">
        <v>61453</v>
      </c>
      <c r="F28839" s="21" t="s">
        <v>61999</v>
      </c>
      <c r="G28839" s="15" t="s">
        <v>62000</v>
      </c>
      <c r="H28839" s="21" t="s">
        <v>62001</v>
      </c>
      <c r="I28839" s="74"/>
      <c r="J28839" s="74"/>
      <c r="XEY28839"/>
      <c r="XEZ28839"/>
      <c r="XFA28839"/>
      <c r="XFB28839"/>
      <c r="XFC28839"/>
      <c r="XFD28839"/>
    </row>
    <row r="28840" s="58" customFormat="1" ht="24" hidden="1" spans="1:16384">
      <c r="A28840" s="15">
        <v>28838</v>
      </c>
      <c r="B28840" s="15" t="s">
        <v>11</v>
      </c>
      <c r="C28840" s="15" t="s">
        <v>60188</v>
      </c>
      <c r="D28840" s="15" t="s">
        <v>61570</v>
      </c>
      <c r="E28840" s="21" t="s">
        <v>61453</v>
      </c>
      <c r="F28840" s="21" t="s">
        <v>61999</v>
      </c>
      <c r="G28840" s="15" t="s">
        <v>62002</v>
      </c>
      <c r="H28840" s="21" t="s">
        <v>62003</v>
      </c>
      <c r="I28840" s="74"/>
      <c r="J28840" s="74"/>
      <c r="XEY28840"/>
      <c r="XEZ28840"/>
      <c r="XFA28840"/>
      <c r="XFB28840"/>
      <c r="XFC28840"/>
      <c r="XFD28840"/>
    </row>
    <row r="28841" s="58" customFormat="1" ht="24" hidden="1" spans="1:16384">
      <c r="A28841" s="15">
        <v>28839</v>
      </c>
      <c r="B28841" s="15" t="s">
        <v>11</v>
      </c>
      <c r="C28841" s="15" t="s">
        <v>60188</v>
      </c>
      <c r="D28841" s="15" t="s">
        <v>61570</v>
      </c>
      <c r="E28841" s="21" t="s">
        <v>61453</v>
      </c>
      <c r="F28841" s="21" t="s">
        <v>61999</v>
      </c>
      <c r="G28841" s="15" t="s">
        <v>62004</v>
      </c>
      <c r="H28841" s="21" t="s">
        <v>62005</v>
      </c>
      <c r="I28841" s="74"/>
      <c r="J28841" s="74"/>
      <c r="XEY28841"/>
      <c r="XEZ28841"/>
      <c r="XFA28841"/>
      <c r="XFB28841"/>
      <c r="XFC28841"/>
      <c r="XFD28841"/>
    </row>
    <row r="28842" s="58" customFormat="1" ht="24" hidden="1" spans="1:16384">
      <c r="A28842" s="15">
        <v>28840</v>
      </c>
      <c r="B28842" s="15" t="s">
        <v>11</v>
      </c>
      <c r="C28842" s="15" t="s">
        <v>60188</v>
      </c>
      <c r="D28842" s="15" t="s">
        <v>61570</v>
      </c>
      <c r="E28842" s="21" t="s">
        <v>61453</v>
      </c>
      <c r="F28842" s="21" t="s">
        <v>61999</v>
      </c>
      <c r="G28842" s="15" t="s">
        <v>62006</v>
      </c>
      <c r="H28842" s="21" t="s">
        <v>62007</v>
      </c>
      <c r="I28842" s="74"/>
      <c r="J28842" s="74"/>
      <c r="XEY28842"/>
      <c r="XEZ28842"/>
      <c r="XFA28842"/>
      <c r="XFB28842"/>
      <c r="XFC28842"/>
      <c r="XFD28842"/>
    </row>
    <row r="28843" s="58" customFormat="1" hidden="1" spans="1:16384">
      <c r="A28843" s="15">
        <v>28841</v>
      </c>
      <c r="B28843" s="15" t="s">
        <v>11</v>
      </c>
      <c r="C28843" s="15" t="s">
        <v>60188</v>
      </c>
      <c r="D28843" s="15" t="s">
        <v>61570</v>
      </c>
      <c r="E28843" s="21" t="s">
        <v>61453</v>
      </c>
      <c r="F28843" s="21" t="s">
        <v>61999</v>
      </c>
      <c r="G28843" s="15" t="s">
        <v>62008</v>
      </c>
      <c r="H28843" s="21" t="s">
        <v>62009</v>
      </c>
      <c r="I28843" s="74"/>
      <c r="J28843" s="74"/>
      <c r="XEY28843"/>
      <c r="XEZ28843"/>
      <c r="XFA28843"/>
      <c r="XFB28843"/>
      <c r="XFC28843"/>
      <c r="XFD28843"/>
    </row>
    <row r="28844" s="58" customFormat="1" hidden="1" spans="1:16384">
      <c r="A28844" s="15">
        <v>28842</v>
      </c>
      <c r="B28844" s="15" t="s">
        <v>11</v>
      </c>
      <c r="C28844" s="15" t="s">
        <v>60188</v>
      </c>
      <c r="D28844" s="15" t="s">
        <v>61570</v>
      </c>
      <c r="E28844" s="21" t="s">
        <v>61453</v>
      </c>
      <c r="F28844" s="21" t="s">
        <v>61999</v>
      </c>
      <c r="G28844" s="15" t="s">
        <v>62010</v>
      </c>
      <c r="H28844" s="21" t="s">
        <v>62011</v>
      </c>
      <c r="I28844" s="74"/>
      <c r="J28844" s="74"/>
      <c r="XEY28844"/>
      <c r="XEZ28844"/>
      <c r="XFA28844"/>
      <c r="XFB28844"/>
      <c r="XFC28844"/>
      <c r="XFD28844"/>
    </row>
    <row r="28845" s="58" customFormat="1" hidden="1" spans="1:16384">
      <c r="A28845" s="15">
        <v>28843</v>
      </c>
      <c r="B28845" s="15" t="s">
        <v>11</v>
      </c>
      <c r="C28845" s="15" t="s">
        <v>60188</v>
      </c>
      <c r="D28845" s="15" t="s">
        <v>61570</v>
      </c>
      <c r="E28845" s="21" t="s">
        <v>61453</v>
      </c>
      <c r="F28845" s="21" t="s">
        <v>61999</v>
      </c>
      <c r="G28845" s="15" t="s">
        <v>62012</v>
      </c>
      <c r="H28845" s="21" t="s">
        <v>62013</v>
      </c>
      <c r="I28845" s="74"/>
      <c r="J28845" s="74"/>
      <c r="XEY28845"/>
      <c r="XEZ28845"/>
      <c r="XFA28845"/>
      <c r="XFB28845"/>
      <c r="XFC28845"/>
      <c r="XFD28845"/>
    </row>
    <row r="28846" s="58" customFormat="1" ht="36" hidden="1" spans="1:16384">
      <c r="A28846" s="15">
        <v>28844</v>
      </c>
      <c r="B28846" s="15" t="s">
        <v>11</v>
      </c>
      <c r="C28846" s="15" t="s">
        <v>60188</v>
      </c>
      <c r="D28846" s="15" t="s">
        <v>61570</v>
      </c>
      <c r="E28846" s="21" t="s">
        <v>61453</v>
      </c>
      <c r="F28846" s="21" t="s">
        <v>62014</v>
      </c>
      <c r="G28846" s="15" t="s">
        <v>62015</v>
      </c>
      <c r="H28846" s="21" t="s">
        <v>62016</v>
      </c>
      <c r="I28846" s="74"/>
      <c r="J28846" s="74"/>
      <c r="XEY28846"/>
      <c r="XEZ28846"/>
      <c r="XFA28846"/>
      <c r="XFB28846"/>
      <c r="XFC28846"/>
      <c r="XFD28846"/>
    </row>
    <row r="28847" s="58" customFormat="1" ht="24" hidden="1" spans="1:16384">
      <c r="A28847" s="15">
        <v>28845</v>
      </c>
      <c r="B28847" s="15" t="s">
        <v>11</v>
      </c>
      <c r="C28847" s="15" t="s">
        <v>60188</v>
      </c>
      <c r="D28847" s="15" t="s">
        <v>61570</v>
      </c>
      <c r="E28847" s="21" t="s">
        <v>61453</v>
      </c>
      <c r="F28847" s="21" t="s">
        <v>61953</v>
      </c>
      <c r="G28847" s="15" t="s">
        <v>62017</v>
      </c>
      <c r="H28847" s="21" t="s">
        <v>62018</v>
      </c>
      <c r="I28847" s="74"/>
      <c r="J28847" s="74"/>
      <c r="XEY28847"/>
      <c r="XEZ28847"/>
      <c r="XFA28847"/>
      <c r="XFB28847"/>
      <c r="XFC28847"/>
      <c r="XFD28847"/>
    </row>
    <row r="28848" s="58" customFormat="1" ht="24" hidden="1" spans="1:16384">
      <c r="A28848" s="15">
        <v>28846</v>
      </c>
      <c r="B28848" s="15" t="s">
        <v>11</v>
      </c>
      <c r="C28848" s="15" t="s">
        <v>60188</v>
      </c>
      <c r="D28848" s="15" t="s">
        <v>61570</v>
      </c>
      <c r="E28848" s="21" t="s">
        <v>61853</v>
      </c>
      <c r="F28848" s="21" t="s">
        <v>62019</v>
      </c>
      <c r="G28848" s="15" t="s">
        <v>62020</v>
      </c>
      <c r="H28848" s="21" t="s">
        <v>62021</v>
      </c>
      <c r="I28848" s="74"/>
      <c r="J28848" s="74"/>
      <c r="XEY28848"/>
      <c r="XEZ28848"/>
      <c r="XFA28848"/>
      <c r="XFB28848"/>
      <c r="XFC28848"/>
      <c r="XFD28848"/>
    </row>
    <row r="28849" s="58" customFormat="1" ht="24" hidden="1" spans="1:16384">
      <c r="A28849" s="15">
        <v>28847</v>
      </c>
      <c r="B28849" s="15" t="s">
        <v>11</v>
      </c>
      <c r="C28849" s="15" t="s">
        <v>60188</v>
      </c>
      <c r="D28849" s="15" t="s">
        <v>61570</v>
      </c>
      <c r="E28849" s="21" t="s">
        <v>61853</v>
      </c>
      <c r="F28849" s="21" t="s">
        <v>62022</v>
      </c>
      <c r="G28849" s="15" t="s">
        <v>62023</v>
      </c>
      <c r="H28849" s="21" t="s">
        <v>62024</v>
      </c>
      <c r="I28849" s="74"/>
      <c r="J28849" s="74"/>
      <c r="XEY28849"/>
      <c r="XEZ28849"/>
      <c r="XFA28849"/>
      <c r="XFB28849"/>
      <c r="XFC28849"/>
      <c r="XFD28849"/>
    </row>
    <row r="28850" s="58" customFormat="1" hidden="1" spans="1:16384">
      <c r="A28850" s="15">
        <v>28848</v>
      </c>
      <c r="B28850" s="15" t="s">
        <v>11</v>
      </c>
      <c r="C28850" s="15" t="s">
        <v>60188</v>
      </c>
      <c r="D28850" s="15" t="s">
        <v>61570</v>
      </c>
      <c r="E28850" s="21" t="s">
        <v>61853</v>
      </c>
      <c r="F28850" s="21" t="s">
        <v>62022</v>
      </c>
      <c r="G28850" s="15" t="s">
        <v>62025</v>
      </c>
      <c r="H28850" s="21" t="s">
        <v>62026</v>
      </c>
      <c r="I28850" s="74"/>
      <c r="J28850" s="74"/>
      <c r="XEY28850"/>
      <c r="XEZ28850"/>
      <c r="XFA28850"/>
      <c r="XFB28850"/>
      <c r="XFC28850"/>
      <c r="XFD28850"/>
    </row>
    <row r="28851" s="58" customFormat="1" ht="24" hidden="1" spans="1:16384">
      <c r="A28851" s="15">
        <v>28849</v>
      </c>
      <c r="B28851" s="15" t="s">
        <v>11</v>
      </c>
      <c r="C28851" s="15" t="s">
        <v>60188</v>
      </c>
      <c r="D28851" s="15" t="s">
        <v>61570</v>
      </c>
      <c r="E28851" s="21" t="s">
        <v>61853</v>
      </c>
      <c r="F28851" s="21" t="s">
        <v>62022</v>
      </c>
      <c r="G28851" s="15" t="s">
        <v>62027</v>
      </c>
      <c r="H28851" s="21" t="s">
        <v>62028</v>
      </c>
      <c r="I28851" s="74"/>
      <c r="J28851" s="74"/>
      <c r="XEY28851"/>
      <c r="XEZ28851"/>
      <c r="XFA28851"/>
      <c r="XFB28851"/>
      <c r="XFC28851"/>
      <c r="XFD28851"/>
    </row>
    <row r="28852" s="58" customFormat="1" hidden="1" spans="1:16384">
      <c r="A28852" s="15">
        <v>28850</v>
      </c>
      <c r="B28852" s="15" t="s">
        <v>11</v>
      </c>
      <c r="C28852" s="15" t="s">
        <v>60188</v>
      </c>
      <c r="D28852" s="15" t="s">
        <v>61570</v>
      </c>
      <c r="E28852" s="21" t="s">
        <v>61853</v>
      </c>
      <c r="F28852" s="21" t="s">
        <v>62022</v>
      </c>
      <c r="G28852" s="15" t="s">
        <v>62029</v>
      </c>
      <c r="H28852" s="21" t="s">
        <v>62030</v>
      </c>
      <c r="I28852" s="74"/>
      <c r="J28852" s="74"/>
      <c r="XEY28852"/>
      <c r="XEZ28852"/>
      <c r="XFA28852"/>
      <c r="XFB28852"/>
      <c r="XFC28852"/>
      <c r="XFD28852"/>
    </row>
    <row r="28853" s="58" customFormat="1" hidden="1" spans="1:16384">
      <c r="A28853" s="15">
        <v>28851</v>
      </c>
      <c r="B28853" s="15" t="s">
        <v>11</v>
      </c>
      <c r="C28853" s="15" t="s">
        <v>60188</v>
      </c>
      <c r="D28853" s="15" t="s">
        <v>61570</v>
      </c>
      <c r="E28853" s="21" t="s">
        <v>61853</v>
      </c>
      <c r="F28853" s="21" t="s">
        <v>62031</v>
      </c>
      <c r="G28853" s="15" t="s">
        <v>62032</v>
      </c>
      <c r="H28853" s="21" t="s">
        <v>62033</v>
      </c>
      <c r="I28853" s="74"/>
      <c r="J28853" s="74"/>
      <c r="XEY28853"/>
      <c r="XEZ28853"/>
      <c r="XFA28853"/>
      <c r="XFB28853"/>
      <c r="XFC28853"/>
      <c r="XFD28853"/>
    </row>
    <row r="28854" s="58" customFormat="1" ht="24" hidden="1" spans="1:16384">
      <c r="A28854" s="15">
        <v>28852</v>
      </c>
      <c r="B28854" s="15" t="s">
        <v>11</v>
      </c>
      <c r="C28854" s="15" t="s">
        <v>60188</v>
      </c>
      <c r="D28854" s="15" t="s">
        <v>61570</v>
      </c>
      <c r="E28854" s="21" t="s">
        <v>61853</v>
      </c>
      <c r="F28854" s="21" t="s">
        <v>62031</v>
      </c>
      <c r="G28854" s="15" t="s">
        <v>62034</v>
      </c>
      <c r="H28854" s="21" t="s">
        <v>62035</v>
      </c>
      <c r="I28854" s="74"/>
      <c r="J28854" s="74"/>
      <c r="XEY28854"/>
      <c r="XEZ28854"/>
      <c r="XFA28854"/>
      <c r="XFB28854"/>
      <c r="XFC28854"/>
      <c r="XFD28854"/>
    </row>
    <row r="28855" s="58" customFormat="1" ht="24" hidden="1" spans="1:16384">
      <c r="A28855" s="15">
        <v>28853</v>
      </c>
      <c r="B28855" s="15" t="s">
        <v>11</v>
      </c>
      <c r="C28855" s="15" t="s">
        <v>60188</v>
      </c>
      <c r="D28855" s="15" t="s">
        <v>61570</v>
      </c>
      <c r="E28855" s="21" t="s">
        <v>61853</v>
      </c>
      <c r="F28855" s="21" t="s">
        <v>62031</v>
      </c>
      <c r="G28855" s="15" t="s">
        <v>62036</v>
      </c>
      <c r="H28855" s="21" t="s">
        <v>62037</v>
      </c>
      <c r="I28855" s="74"/>
      <c r="J28855" s="74"/>
      <c r="XEY28855"/>
      <c r="XEZ28855"/>
      <c r="XFA28855"/>
      <c r="XFB28855"/>
      <c r="XFC28855"/>
      <c r="XFD28855"/>
    </row>
    <row r="28856" s="58" customFormat="1" ht="24" hidden="1" spans="1:16384">
      <c r="A28856" s="15">
        <v>28854</v>
      </c>
      <c r="B28856" s="15" t="s">
        <v>11</v>
      </c>
      <c r="C28856" s="15" t="s">
        <v>60188</v>
      </c>
      <c r="D28856" s="15" t="s">
        <v>61570</v>
      </c>
      <c r="E28856" s="21" t="s">
        <v>61853</v>
      </c>
      <c r="F28856" s="21" t="s">
        <v>62031</v>
      </c>
      <c r="G28856" s="15" t="s">
        <v>62038</v>
      </c>
      <c r="H28856" s="21" t="s">
        <v>62039</v>
      </c>
      <c r="I28856" s="74"/>
      <c r="J28856" s="74"/>
      <c r="XEY28856"/>
      <c r="XEZ28856"/>
      <c r="XFA28856"/>
      <c r="XFB28856"/>
      <c r="XFC28856"/>
      <c r="XFD28856"/>
    </row>
    <row r="28857" s="58" customFormat="1" ht="24" hidden="1" spans="1:16384">
      <c r="A28857" s="15">
        <v>28855</v>
      </c>
      <c r="B28857" s="15" t="s">
        <v>11</v>
      </c>
      <c r="C28857" s="15" t="s">
        <v>60188</v>
      </c>
      <c r="D28857" s="15" t="s">
        <v>61570</v>
      </c>
      <c r="E28857" s="21" t="s">
        <v>61853</v>
      </c>
      <c r="F28857" s="21" t="s">
        <v>62040</v>
      </c>
      <c r="G28857" s="15" t="s">
        <v>62041</v>
      </c>
      <c r="H28857" s="21" t="s">
        <v>62042</v>
      </c>
      <c r="I28857" s="74"/>
      <c r="J28857" s="74"/>
      <c r="XEY28857"/>
      <c r="XEZ28857"/>
      <c r="XFA28857"/>
      <c r="XFB28857"/>
      <c r="XFC28857"/>
      <c r="XFD28857"/>
    </row>
    <row r="28858" s="58" customFormat="1" ht="24" hidden="1" spans="1:16384">
      <c r="A28858" s="15">
        <v>28856</v>
      </c>
      <c r="B28858" s="15" t="s">
        <v>11</v>
      </c>
      <c r="C28858" s="15" t="s">
        <v>60188</v>
      </c>
      <c r="D28858" s="15" t="s">
        <v>61570</v>
      </c>
      <c r="E28858" s="21" t="s">
        <v>61853</v>
      </c>
      <c r="F28858" s="21" t="s">
        <v>62040</v>
      </c>
      <c r="G28858" s="15" t="s">
        <v>62043</v>
      </c>
      <c r="H28858" s="21" t="s">
        <v>62044</v>
      </c>
      <c r="I28858" s="74"/>
      <c r="J28858" s="74"/>
      <c r="XEY28858"/>
      <c r="XEZ28858"/>
      <c r="XFA28858"/>
      <c r="XFB28858"/>
      <c r="XFC28858"/>
      <c r="XFD28858"/>
    </row>
    <row r="28859" s="58" customFormat="1" hidden="1" spans="1:16384">
      <c r="A28859" s="15">
        <v>28857</v>
      </c>
      <c r="B28859" s="15" t="s">
        <v>11</v>
      </c>
      <c r="C28859" s="15" t="s">
        <v>60188</v>
      </c>
      <c r="D28859" s="15" t="s">
        <v>61570</v>
      </c>
      <c r="E28859" s="21" t="s">
        <v>61853</v>
      </c>
      <c r="F28859" s="21" t="s">
        <v>62040</v>
      </c>
      <c r="G28859" s="15" t="s">
        <v>62045</v>
      </c>
      <c r="H28859" s="21" t="s">
        <v>62046</v>
      </c>
      <c r="I28859" s="74"/>
      <c r="J28859" s="74"/>
      <c r="XEY28859"/>
      <c r="XEZ28859"/>
      <c r="XFA28859"/>
      <c r="XFB28859"/>
      <c r="XFC28859"/>
      <c r="XFD28859"/>
    </row>
    <row r="28860" s="58" customFormat="1" ht="24" hidden="1" spans="1:16384">
      <c r="A28860" s="15">
        <v>28858</v>
      </c>
      <c r="B28860" s="15" t="s">
        <v>11</v>
      </c>
      <c r="C28860" s="15" t="s">
        <v>60188</v>
      </c>
      <c r="D28860" s="15" t="s">
        <v>61570</v>
      </c>
      <c r="E28860" s="21" t="s">
        <v>61853</v>
      </c>
      <c r="F28860" s="21" t="s">
        <v>62040</v>
      </c>
      <c r="G28860" s="15" t="s">
        <v>62047</v>
      </c>
      <c r="H28860" s="21" t="s">
        <v>62048</v>
      </c>
      <c r="I28860" s="74"/>
      <c r="J28860" s="74"/>
      <c r="XEY28860"/>
      <c r="XEZ28860"/>
      <c r="XFA28860"/>
      <c r="XFB28860"/>
      <c r="XFC28860"/>
      <c r="XFD28860"/>
    </row>
    <row r="28861" s="58" customFormat="1" ht="24" hidden="1" spans="1:16384">
      <c r="A28861" s="15">
        <v>28859</v>
      </c>
      <c r="B28861" s="15" t="s">
        <v>11</v>
      </c>
      <c r="C28861" s="15" t="s">
        <v>60188</v>
      </c>
      <c r="D28861" s="15" t="s">
        <v>61570</v>
      </c>
      <c r="E28861" s="21" t="s">
        <v>61853</v>
      </c>
      <c r="F28861" s="21" t="s">
        <v>62040</v>
      </c>
      <c r="G28861" s="15" t="s">
        <v>62049</v>
      </c>
      <c r="H28861" s="21" t="s">
        <v>62050</v>
      </c>
      <c r="I28861" s="74"/>
      <c r="J28861" s="74"/>
      <c r="XEY28861"/>
      <c r="XEZ28861"/>
      <c r="XFA28861"/>
      <c r="XFB28861"/>
      <c r="XFC28861"/>
      <c r="XFD28861"/>
    </row>
    <row r="28862" s="58" customFormat="1" hidden="1" spans="1:16384">
      <c r="A28862" s="15">
        <v>28860</v>
      </c>
      <c r="B28862" s="15" t="s">
        <v>11</v>
      </c>
      <c r="C28862" s="15" t="s">
        <v>60188</v>
      </c>
      <c r="D28862" s="15" t="s">
        <v>61570</v>
      </c>
      <c r="E28862" s="21" t="s">
        <v>61853</v>
      </c>
      <c r="F28862" s="21" t="s">
        <v>62051</v>
      </c>
      <c r="G28862" s="15" t="s">
        <v>62052</v>
      </c>
      <c r="H28862" s="21" t="s">
        <v>62053</v>
      </c>
      <c r="I28862" s="74"/>
      <c r="J28862" s="74"/>
      <c r="XEY28862"/>
      <c r="XEZ28862"/>
      <c r="XFA28862"/>
      <c r="XFB28862"/>
      <c r="XFC28862"/>
      <c r="XFD28862"/>
    </row>
    <row r="28863" s="67" customFormat="1" hidden="1" spans="1:10">
      <c r="A28863" s="15">
        <v>28861</v>
      </c>
      <c r="B28863" s="197" t="s">
        <v>11</v>
      </c>
      <c r="C28863" s="197" t="s">
        <v>60188</v>
      </c>
      <c r="D28863" s="197" t="s">
        <v>61570</v>
      </c>
      <c r="E28863" s="197" t="s">
        <v>61853</v>
      </c>
      <c r="F28863" s="197" t="s">
        <v>62051</v>
      </c>
      <c r="G28863" s="197" t="s">
        <v>62054</v>
      </c>
      <c r="H28863" s="197" t="s">
        <v>62055</v>
      </c>
      <c r="I28863" s="196"/>
      <c r="J28863" s="198"/>
    </row>
    <row r="28864" s="67" customFormat="1" hidden="1" spans="1:10">
      <c r="A28864" s="15">
        <v>28862</v>
      </c>
      <c r="B28864" s="197" t="s">
        <v>11</v>
      </c>
      <c r="C28864" s="197" t="s">
        <v>60188</v>
      </c>
      <c r="D28864" s="197" t="s">
        <v>61570</v>
      </c>
      <c r="E28864" s="197" t="s">
        <v>61554</v>
      </c>
      <c r="F28864" s="197" t="s">
        <v>61598</v>
      </c>
      <c r="G28864" s="197" t="s">
        <v>62056</v>
      </c>
      <c r="H28864" s="197" t="s">
        <v>62057</v>
      </c>
      <c r="I28864" s="196"/>
      <c r="J28864" s="198"/>
    </row>
    <row r="28865" s="67" customFormat="1" hidden="1" spans="1:10">
      <c r="A28865" s="15">
        <v>28863</v>
      </c>
      <c r="B28865" s="197" t="s">
        <v>11</v>
      </c>
      <c r="C28865" s="197" t="s">
        <v>60188</v>
      </c>
      <c r="D28865" s="197" t="s">
        <v>61570</v>
      </c>
      <c r="E28865" s="197" t="s">
        <v>61558</v>
      </c>
      <c r="F28865" s="197" t="s">
        <v>62058</v>
      </c>
      <c r="G28865" s="197" t="s">
        <v>62059</v>
      </c>
      <c r="H28865" s="197" t="s">
        <v>62060</v>
      </c>
      <c r="I28865" s="196"/>
      <c r="J28865" s="198"/>
    </row>
    <row r="28866" s="67" customFormat="1" hidden="1" spans="1:10">
      <c r="A28866" s="15">
        <v>28864</v>
      </c>
      <c r="B28866" s="197" t="s">
        <v>11</v>
      </c>
      <c r="C28866" s="197" t="s">
        <v>60188</v>
      </c>
      <c r="D28866" s="197" t="s">
        <v>61570</v>
      </c>
      <c r="E28866" s="197" t="s">
        <v>61853</v>
      </c>
      <c r="F28866" s="197" t="s">
        <v>62061</v>
      </c>
      <c r="G28866" s="197" t="s">
        <v>62062</v>
      </c>
      <c r="H28866" s="197" t="s">
        <v>62063</v>
      </c>
      <c r="I28866" s="196"/>
      <c r="J28866" s="198"/>
    </row>
    <row r="28867" s="67" customFormat="1" hidden="1" spans="1:10">
      <c r="A28867" s="15">
        <v>28865</v>
      </c>
      <c r="B28867" s="197" t="s">
        <v>11</v>
      </c>
      <c r="C28867" s="197" t="s">
        <v>60188</v>
      </c>
      <c r="D28867" s="197" t="s">
        <v>61570</v>
      </c>
      <c r="E28867" s="197" t="s">
        <v>61853</v>
      </c>
      <c r="F28867" s="197" t="s">
        <v>61947</v>
      </c>
      <c r="G28867" s="217" t="s">
        <v>62064</v>
      </c>
      <c r="H28867" s="197" t="s">
        <v>62065</v>
      </c>
      <c r="I28867" s="196"/>
      <c r="J28867" s="198"/>
    </row>
    <row r="28868" s="68" customFormat="1" hidden="1" spans="1:10">
      <c r="A28868" s="15">
        <v>28866</v>
      </c>
      <c r="B28868" s="199" t="s">
        <v>11</v>
      </c>
      <c r="C28868" s="199" t="s">
        <v>60188</v>
      </c>
      <c r="D28868" s="199" t="s">
        <v>61570</v>
      </c>
      <c r="E28868" s="199" t="s">
        <v>61853</v>
      </c>
      <c r="F28868" s="199" t="s">
        <v>61886</v>
      </c>
      <c r="G28868" s="218" t="s">
        <v>62066</v>
      </c>
      <c r="H28868" s="199" t="s">
        <v>62067</v>
      </c>
      <c r="I28868" s="200"/>
      <c r="J28868" s="201"/>
    </row>
    <row r="28869" s="68" customFormat="1" hidden="1" spans="1:10">
      <c r="A28869" s="15">
        <v>28867</v>
      </c>
      <c r="B28869" s="199" t="s">
        <v>11</v>
      </c>
      <c r="C28869" s="199" t="s">
        <v>60188</v>
      </c>
      <c r="D28869" s="199" t="s">
        <v>61570</v>
      </c>
      <c r="E28869" s="199" t="s">
        <v>61853</v>
      </c>
      <c r="F28869" s="199" t="s">
        <v>61886</v>
      </c>
      <c r="G28869" s="218" t="s">
        <v>62068</v>
      </c>
      <c r="H28869" s="199" t="s">
        <v>62069</v>
      </c>
      <c r="I28869" s="200"/>
      <c r="J28869" s="201"/>
    </row>
    <row r="28870" s="67" customFormat="1" hidden="1" spans="1:10">
      <c r="A28870" s="15">
        <v>28868</v>
      </c>
      <c r="B28870" s="197" t="s">
        <v>11</v>
      </c>
      <c r="C28870" s="197" t="s">
        <v>60188</v>
      </c>
      <c r="D28870" s="197" t="s">
        <v>61570</v>
      </c>
      <c r="E28870" s="197" t="s">
        <v>61558</v>
      </c>
      <c r="F28870" s="197" t="s">
        <v>61739</v>
      </c>
      <c r="G28870" s="217" t="s">
        <v>62070</v>
      </c>
      <c r="H28870" s="197" t="s">
        <v>62071</v>
      </c>
      <c r="I28870" s="196"/>
      <c r="J28870" s="198"/>
    </row>
    <row r="28871" s="67" customFormat="1" hidden="1" spans="1:10">
      <c r="A28871" s="15">
        <v>28869</v>
      </c>
      <c r="B28871" s="197" t="s">
        <v>11</v>
      </c>
      <c r="C28871" s="197" t="s">
        <v>60188</v>
      </c>
      <c r="D28871" s="197" t="s">
        <v>61570</v>
      </c>
      <c r="E28871" s="197" t="s">
        <v>61853</v>
      </c>
      <c r="F28871" s="197" t="s">
        <v>61915</v>
      </c>
      <c r="G28871" s="217" t="s">
        <v>62072</v>
      </c>
      <c r="H28871" s="197" t="s">
        <v>62073</v>
      </c>
      <c r="I28871" s="196"/>
      <c r="J28871" s="198"/>
    </row>
    <row r="28872" s="58" customFormat="1" hidden="1" spans="1:16384">
      <c r="A28872" s="15">
        <v>28870</v>
      </c>
      <c r="B28872" s="15" t="s">
        <v>11</v>
      </c>
      <c r="C28872" s="15" t="s">
        <v>60188</v>
      </c>
      <c r="D28872" s="15" t="s">
        <v>61570</v>
      </c>
      <c r="E28872" s="21" t="s">
        <v>61853</v>
      </c>
      <c r="F28872" s="21" t="s">
        <v>62051</v>
      </c>
      <c r="G28872" s="15" t="s">
        <v>62074</v>
      </c>
      <c r="H28872" s="21" t="s">
        <v>62075</v>
      </c>
      <c r="I28872" s="74"/>
      <c r="J28872" s="74"/>
      <c r="XEY28872"/>
      <c r="XEZ28872"/>
      <c r="XFA28872"/>
      <c r="XFB28872"/>
      <c r="XFC28872"/>
      <c r="XFD28872"/>
    </row>
    <row r="28873" s="58" customFormat="1" ht="24" hidden="1" spans="1:16384">
      <c r="A28873" s="15">
        <v>28871</v>
      </c>
      <c r="B28873" s="15" t="s">
        <v>11</v>
      </c>
      <c r="C28873" s="15" t="s">
        <v>60188</v>
      </c>
      <c r="D28873" s="15" t="s">
        <v>62076</v>
      </c>
      <c r="E28873" s="21" t="s">
        <v>61266</v>
      </c>
      <c r="F28873" s="21" t="s">
        <v>62077</v>
      </c>
      <c r="G28873" s="15" t="s">
        <v>62078</v>
      </c>
      <c r="H28873" s="21" t="s">
        <v>62079</v>
      </c>
      <c r="I28873" s="74"/>
      <c r="J28873" s="74"/>
      <c r="XEY28873"/>
      <c r="XEZ28873"/>
      <c r="XFA28873"/>
      <c r="XFB28873"/>
      <c r="XFC28873"/>
      <c r="XFD28873"/>
    </row>
    <row r="28874" s="58" customFormat="1" ht="24" hidden="1" spans="1:16384">
      <c r="A28874" s="15">
        <v>28872</v>
      </c>
      <c r="B28874" s="15" t="s">
        <v>11</v>
      </c>
      <c r="C28874" s="15" t="s">
        <v>60188</v>
      </c>
      <c r="D28874" s="15" t="s">
        <v>62076</v>
      </c>
      <c r="E28874" s="21" t="s">
        <v>61266</v>
      </c>
      <c r="F28874" s="21" t="s">
        <v>62077</v>
      </c>
      <c r="G28874" s="15" t="s">
        <v>62080</v>
      </c>
      <c r="H28874" s="21" t="s">
        <v>62081</v>
      </c>
      <c r="I28874" s="74"/>
      <c r="J28874" s="74"/>
      <c r="XEY28874"/>
      <c r="XEZ28874"/>
      <c r="XFA28874"/>
      <c r="XFB28874"/>
      <c r="XFC28874"/>
      <c r="XFD28874"/>
    </row>
    <row r="28875" s="58" customFormat="1" ht="24" hidden="1" spans="1:16384">
      <c r="A28875" s="15">
        <v>28873</v>
      </c>
      <c r="B28875" s="15" t="s">
        <v>11</v>
      </c>
      <c r="C28875" s="15" t="s">
        <v>60188</v>
      </c>
      <c r="D28875" s="15" t="s">
        <v>62076</v>
      </c>
      <c r="E28875" s="21" t="s">
        <v>61266</v>
      </c>
      <c r="F28875" s="21" t="s">
        <v>62077</v>
      </c>
      <c r="G28875" s="15" t="s">
        <v>62082</v>
      </c>
      <c r="H28875" s="21" t="s">
        <v>62083</v>
      </c>
      <c r="I28875" s="74"/>
      <c r="J28875" s="74"/>
      <c r="XEY28875"/>
      <c r="XEZ28875"/>
      <c r="XFA28875"/>
      <c r="XFB28875"/>
      <c r="XFC28875"/>
      <c r="XFD28875"/>
    </row>
    <row r="28876" s="58" customFormat="1" hidden="1" spans="1:16384">
      <c r="A28876" s="15">
        <v>28874</v>
      </c>
      <c r="B28876" s="15" t="s">
        <v>11</v>
      </c>
      <c r="C28876" s="15" t="s">
        <v>60188</v>
      </c>
      <c r="D28876" s="15" t="s">
        <v>62076</v>
      </c>
      <c r="E28876" s="21" t="s">
        <v>61561</v>
      </c>
      <c r="F28876" s="21" t="s">
        <v>62084</v>
      </c>
      <c r="G28876" s="15" t="s">
        <v>62085</v>
      </c>
      <c r="H28876" s="21" t="s">
        <v>62086</v>
      </c>
      <c r="I28876" s="74"/>
      <c r="J28876" s="74"/>
      <c r="XEY28876"/>
      <c r="XEZ28876"/>
      <c r="XFA28876"/>
      <c r="XFB28876"/>
      <c r="XFC28876"/>
      <c r="XFD28876"/>
    </row>
    <row r="28877" s="58" customFormat="1" ht="24" hidden="1" spans="1:16384">
      <c r="A28877" s="15">
        <v>28875</v>
      </c>
      <c r="B28877" s="15" t="s">
        <v>11</v>
      </c>
      <c r="C28877" s="15" t="s">
        <v>60188</v>
      </c>
      <c r="D28877" s="15" t="s">
        <v>62076</v>
      </c>
      <c r="E28877" s="21" t="s">
        <v>62087</v>
      </c>
      <c r="F28877" s="21" t="s">
        <v>62088</v>
      </c>
      <c r="G28877" s="15" t="s">
        <v>62089</v>
      </c>
      <c r="H28877" s="21" t="s">
        <v>62090</v>
      </c>
      <c r="I28877" s="74"/>
      <c r="J28877" s="74"/>
      <c r="XEY28877"/>
      <c r="XEZ28877"/>
      <c r="XFA28877"/>
      <c r="XFB28877"/>
      <c r="XFC28877"/>
      <c r="XFD28877"/>
    </row>
    <row r="28878" s="58" customFormat="1" ht="24" hidden="1" spans="1:16384">
      <c r="A28878" s="15">
        <v>28876</v>
      </c>
      <c r="B28878" s="15" t="s">
        <v>11</v>
      </c>
      <c r="C28878" s="15" t="s">
        <v>60188</v>
      </c>
      <c r="D28878" s="15" t="s">
        <v>62076</v>
      </c>
      <c r="E28878" s="21" t="s">
        <v>62087</v>
      </c>
      <c r="F28878" s="21" t="s">
        <v>62088</v>
      </c>
      <c r="G28878" s="15" t="s">
        <v>62091</v>
      </c>
      <c r="H28878" s="21" t="s">
        <v>62092</v>
      </c>
      <c r="I28878" s="74"/>
      <c r="J28878" s="74"/>
      <c r="XEY28878"/>
      <c r="XEZ28878"/>
      <c r="XFA28878"/>
      <c r="XFB28878"/>
      <c r="XFC28878"/>
      <c r="XFD28878"/>
    </row>
    <row r="28879" s="58" customFormat="1" ht="24" hidden="1" spans="1:16384">
      <c r="A28879" s="15">
        <v>28877</v>
      </c>
      <c r="B28879" s="15" t="s">
        <v>11</v>
      </c>
      <c r="C28879" s="15" t="s">
        <v>60188</v>
      </c>
      <c r="D28879" s="15" t="s">
        <v>62076</v>
      </c>
      <c r="E28879" s="21" t="s">
        <v>62087</v>
      </c>
      <c r="F28879" s="21" t="s">
        <v>62088</v>
      </c>
      <c r="G28879" s="15" t="s">
        <v>62093</v>
      </c>
      <c r="H28879" s="21" t="s">
        <v>62094</v>
      </c>
      <c r="I28879" s="74"/>
      <c r="J28879" s="74"/>
      <c r="XEY28879"/>
      <c r="XEZ28879"/>
      <c r="XFA28879"/>
      <c r="XFB28879"/>
      <c r="XFC28879"/>
      <c r="XFD28879"/>
    </row>
    <row r="28880" s="58" customFormat="1" ht="24" hidden="1" spans="1:16384">
      <c r="A28880" s="15">
        <v>28878</v>
      </c>
      <c r="B28880" s="15" t="s">
        <v>11</v>
      </c>
      <c r="C28880" s="15" t="s">
        <v>60188</v>
      </c>
      <c r="D28880" s="15" t="s">
        <v>62076</v>
      </c>
      <c r="E28880" s="21" t="s">
        <v>62087</v>
      </c>
      <c r="F28880" s="21" t="s">
        <v>62088</v>
      </c>
      <c r="G28880" s="15" t="s">
        <v>62095</v>
      </c>
      <c r="H28880" s="21" t="s">
        <v>62096</v>
      </c>
      <c r="I28880" s="74"/>
      <c r="J28880" s="74"/>
      <c r="XEY28880"/>
      <c r="XEZ28880"/>
      <c r="XFA28880"/>
      <c r="XFB28880"/>
      <c r="XFC28880"/>
      <c r="XFD28880"/>
    </row>
    <row r="28881" s="58" customFormat="1" ht="24" hidden="1" spans="1:16384">
      <c r="A28881" s="15">
        <v>28879</v>
      </c>
      <c r="B28881" s="15" t="s">
        <v>11</v>
      </c>
      <c r="C28881" s="15" t="s">
        <v>60188</v>
      </c>
      <c r="D28881" s="15" t="s">
        <v>62076</v>
      </c>
      <c r="E28881" s="21" t="s">
        <v>62087</v>
      </c>
      <c r="F28881" s="21" t="s">
        <v>62088</v>
      </c>
      <c r="G28881" s="15" t="s">
        <v>62097</v>
      </c>
      <c r="H28881" s="21" t="s">
        <v>62098</v>
      </c>
      <c r="I28881" s="74"/>
      <c r="J28881" s="74"/>
      <c r="XEY28881"/>
      <c r="XEZ28881"/>
      <c r="XFA28881"/>
      <c r="XFB28881"/>
      <c r="XFC28881"/>
      <c r="XFD28881"/>
    </row>
    <row r="28882" s="58" customFormat="1" ht="24" hidden="1" spans="1:16384">
      <c r="A28882" s="15">
        <v>28880</v>
      </c>
      <c r="B28882" s="15" t="s">
        <v>11</v>
      </c>
      <c r="C28882" s="15" t="s">
        <v>60188</v>
      </c>
      <c r="D28882" s="15" t="s">
        <v>62076</v>
      </c>
      <c r="E28882" s="21" t="s">
        <v>62087</v>
      </c>
      <c r="F28882" s="21" t="s">
        <v>62088</v>
      </c>
      <c r="G28882" s="15" t="s">
        <v>62099</v>
      </c>
      <c r="H28882" s="21" t="s">
        <v>62100</v>
      </c>
      <c r="I28882" s="74"/>
      <c r="J28882" s="74"/>
      <c r="XEY28882"/>
      <c r="XEZ28882"/>
      <c r="XFA28882"/>
      <c r="XFB28882"/>
      <c r="XFC28882"/>
      <c r="XFD28882"/>
    </row>
    <row r="28883" s="58" customFormat="1" ht="24" hidden="1" spans="1:16384">
      <c r="A28883" s="15">
        <v>28881</v>
      </c>
      <c r="B28883" s="15" t="s">
        <v>11</v>
      </c>
      <c r="C28883" s="15" t="s">
        <v>60188</v>
      </c>
      <c r="D28883" s="15" t="s">
        <v>62076</v>
      </c>
      <c r="E28883" s="21" t="s">
        <v>62087</v>
      </c>
      <c r="F28883" s="21" t="s">
        <v>62088</v>
      </c>
      <c r="G28883" s="15" t="s">
        <v>62101</v>
      </c>
      <c r="H28883" s="21" t="s">
        <v>62102</v>
      </c>
      <c r="I28883" s="74"/>
      <c r="J28883" s="74"/>
      <c r="XEY28883"/>
      <c r="XEZ28883"/>
      <c r="XFA28883"/>
      <c r="XFB28883"/>
      <c r="XFC28883"/>
      <c r="XFD28883"/>
    </row>
    <row r="28884" s="58" customFormat="1" ht="24" hidden="1" spans="1:16384">
      <c r="A28884" s="15">
        <v>28882</v>
      </c>
      <c r="B28884" s="15" t="s">
        <v>11</v>
      </c>
      <c r="C28884" s="15" t="s">
        <v>60188</v>
      </c>
      <c r="D28884" s="15" t="s">
        <v>62076</v>
      </c>
      <c r="E28884" s="21" t="s">
        <v>62087</v>
      </c>
      <c r="F28884" s="21" t="s">
        <v>62088</v>
      </c>
      <c r="G28884" s="15" t="s">
        <v>62103</v>
      </c>
      <c r="H28884" s="21" t="s">
        <v>62104</v>
      </c>
      <c r="I28884" s="74"/>
      <c r="J28884" s="74"/>
      <c r="XEY28884"/>
      <c r="XEZ28884"/>
      <c r="XFA28884"/>
      <c r="XFB28884"/>
      <c r="XFC28884"/>
      <c r="XFD28884"/>
    </row>
    <row r="28885" s="58" customFormat="1" ht="24" hidden="1" spans="1:16384">
      <c r="A28885" s="15">
        <v>28883</v>
      </c>
      <c r="B28885" s="15" t="s">
        <v>11</v>
      </c>
      <c r="C28885" s="15" t="s">
        <v>60188</v>
      </c>
      <c r="D28885" s="15" t="s">
        <v>62076</v>
      </c>
      <c r="E28885" s="21" t="s">
        <v>62087</v>
      </c>
      <c r="F28885" s="21" t="s">
        <v>62088</v>
      </c>
      <c r="G28885" s="15" t="s">
        <v>62105</v>
      </c>
      <c r="H28885" s="21" t="s">
        <v>62106</v>
      </c>
      <c r="I28885" s="74"/>
      <c r="J28885" s="74"/>
      <c r="XEY28885"/>
      <c r="XEZ28885"/>
      <c r="XFA28885"/>
      <c r="XFB28885"/>
      <c r="XFC28885"/>
      <c r="XFD28885"/>
    </row>
    <row r="28886" s="58" customFormat="1" ht="24" hidden="1" spans="1:16384">
      <c r="A28886" s="15">
        <v>28884</v>
      </c>
      <c r="B28886" s="15" t="s">
        <v>11</v>
      </c>
      <c r="C28886" s="15" t="s">
        <v>60188</v>
      </c>
      <c r="D28886" s="15" t="s">
        <v>62076</v>
      </c>
      <c r="E28886" s="21" t="s">
        <v>62087</v>
      </c>
      <c r="F28886" s="21" t="s">
        <v>62088</v>
      </c>
      <c r="G28886" s="15" t="s">
        <v>62107</v>
      </c>
      <c r="H28886" s="21" t="s">
        <v>62108</v>
      </c>
      <c r="I28886" s="74"/>
      <c r="J28886" s="74"/>
      <c r="XEY28886"/>
      <c r="XEZ28886"/>
      <c r="XFA28886"/>
      <c r="XFB28886"/>
      <c r="XFC28886"/>
      <c r="XFD28886"/>
    </row>
    <row r="28887" s="58" customFormat="1" ht="24" hidden="1" spans="1:16384">
      <c r="A28887" s="15">
        <v>28885</v>
      </c>
      <c r="B28887" s="15" t="s">
        <v>11</v>
      </c>
      <c r="C28887" s="15" t="s">
        <v>60188</v>
      </c>
      <c r="D28887" s="15" t="s">
        <v>62076</v>
      </c>
      <c r="E28887" s="21" t="s">
        <v>62087</v>
      </c>
      <c r="F28887" s="21" t="s">
        <v>62088</v>
      </c>
      <c r="G28887" s="15" t="s">
        <v>62109</v>
      </c>
      <c r="H28887" s="21" t="s">
        <v>62110</v>
      </c>
      <c r="I28887" s="74"/>
      <c r="J28887" s="74"/>
      <c r="XEY28887"/>
      <c r="XEZ28887"/>
      <c r="XFA28887"/>
      <c r="XFB28887"/>
      <c r="XFC28887"/>
      <c r="XFD28887"/>
    </row>
    <row r="28888" s="58" customFormat="1" ht="24" hidden="1" spans="1:16384">
      <c r="A28888" s="15">
        <v>28886</v>
      </c>
      <c r="B28888" s="15" t="s">
        <v>11</v>
      </c>
      <c r="C28888" s="15" t="s">
        <v>60188</v>
      </c>
      <c r="D28888" s="15" t="s">
        <v>62076</v>
      </c>
      <c r="E28888" s="21" t="s">
        <v>62087</v>
      </c>
      <c r="F28888" s="21" t="s">
        <v>62088</v>
      </c>
      <c r="G28888" s="15" t="s">
        <v>62111</v>
      </c>
      <c r="H28888" s="21" t="s">
        <v>62112</v>
      </c>
      <c r="I28888" s="74"/>
      <c r="J28888" s="74"/>
      <c r="XEY28888"/>
      <c r="XEZ28888"/>
      <c r="XFA28888"/>
      <c r="XFB28888"/>
      <c r="XFC28888"/>
      <c r="XFD28888"/>
    </row>
    <row r="28889" s="58" customFormat="1" ht="24" hidden="1" spans="1:16384">
      <c r="A28889" s="15">
        <v>28887</v>
      </c>
      <c r="B28889" s="15" t="s">
        <v>11</v>
      </c>
      <c r="C28889" s="15" t="s">
        <v>60188</v>
      </c>
      <c r="D28889" s="15" t="s">
        <v>62076</v>
      </c>
      <c r="E28889" s="21" t="s">
        <v>62087</v>
      </c>
      <c r="F28889" s="21" t="s">
        <v>62088</v>
      </c>
      <c r="G28889" s="15" t="s">
        <v>62113</v>
      </c>
      <c r="H28889" s="21" t="s">
        <v>62114</v>
      </c>
      <c r="I28889" s="74"/>
      <c r="J28889" s="74"/>
      <c r="XEY28889"/>
      <c r="XEZ28889"/>
      <c r="XFA28889"/>
      <c r="XFB28889"/>
      <c r="XFC28889"/>
      <c r="XFD28889"/>
    </row>
    <row r="28890" s="58" customFormat="1" ht="24" hidden="1" spans="1:16384">
      <c r="A28890" s="15">
        <v>28888</v>
      </c>
      <c r="B28890" s="15" t="s">
        <v>11</v>
      </c>
      <c r="C28890" s="15" t="s">
        <v>60188</v>
      </c>
      <c r="D28890" s="15" t="s">
        <v>62076</v>
      </c>
      <c r="E28890" s="21" t="s">
        <v>62087</v>
      </c>
      <c r="F28890" s="21" t="s">
        <v>62088</v>
      </c>
      <c r="G28890" s="15" t="s">
        <v>62115</v>
      </c>
      <c r="H28890" s="21" t="s">
        <v>62116</v>
      </c>
      <c r="I28890" s="74"/>
      <c r="J28890" s="74"/>
      <c r="XEY28890"/>
      <c r="XEZ28890"/>
      <c r="XFA28890"/>
      <c r="XFB28890"/>
      <c r="XFC28890"/>
      <c r="XFD28890"/>
    </row>
    <row r="28891" s="58" customFormat="1" ht="24" hidden="1" spans="1:16384">
      <c r="A28891" s="15">
        <v>28889</v>
      </c>
      <c r="B28891" s="15" t="s">
        <v>11</v>
      </c>
      <c r="C28891" s="15" t="s">
        <v>60188</v>
      </c>
      <c r="D28891" s="15" t="s">
        <v>62076</v>
      </c>
      <c r="E28891" s="21" t="s">
        <v>62087</v>
      </c>
      <c r="F28891" s="21" t="s">
        <v>62088</v>
      </c>
      <c r="G28891" s="15" t="s">
        <v>62117</v>
      </c>
      <c r="H28891" s="21" t="s">
        <v>62118</v>
      </c>
      <c r="I28891" s="74"/>
      <c r="J28891" s="74"/>
      <c r="XEY28891"/>
      <c r="XEZ28891"/>
      <c r="XFA28891"/>
      <c r="XFB28891"/>
      <c r="XFC28891"/>
      <c r="XFD28891"/>
    </row>
    <row r="28892" s="58" customFormat="1" ht="24" hidden="1" spans="1:16384">
      <c r="A28892" s="15">
        <v>28890</v>
      </c>
      <c r="B28892" s="15" t="s">
        <v>11</v>
      </c>
      <c r="C28892" s="15" t="s">
        <v>60188</v>
      </c>
      <c r="D28892" s="15" t="s">
        <v>62076</v>
      </c>
      <c r="E28892" s="21" t="s">
        <v>62087</v>
      </c>
      <c r="F28892" s="21" t="s">
        <v>62088</v>
      </c>
      <c r="G28892" s="15" t="s">
        <v>62119</v>
      </c>
      <c r="H28892" s="21" t="s">
        <v>62120</v>
      </c>
      <c r="I28892" s="74"/>
      <c r="J28892" s="74"/>
      <c r="XEY28892"/>
      <c r="XEZ28892"/>
      <c r="XFA28892"/>
      <c r="XFB28892"/>
      <c r="XFC28892"/>
      <c r="XFD28892"/>
    </row>
    <row r="28893" s="58" customFormat="1" ht="24" hidden="1" spans="1:16384">
      <c r="A28893" s="15">
        <v>28891</v>
      </c>
      <c r="B28893" s="15" t="s">
        <v>11</v>
      </c>
      <c r="C28893" s="15" t="s">
        <v>60188</v>
      </c>
      <c r="D28893" s="15" t="s">
        <v>62076</v>
      </c>
      <c r="E28893" s="21" t="s">
        <v>62087</v>
      </c>
      <c r="F28893" s="21" t="s">
        <v>62088</v>
      </c>
      <c r="G28893" s="15" t="s">
        <v>62121</v>
      </c>
      <c r="H28893" s="21" t="s">
        <v>62122</v>
      </c>
      <c r="I28893" s="74"/>
      <c r="J28893" s="74"/>
      <c r="XEY28893"/>
      <c r="XEZ28893"/>
      <c r="XFA28893"/>
      <c r="XFB28893"/>
      <c r="XFC28893"/>
      <c r="XFD28893"/>
    </row>
    <row r="28894" s="58" customFormat="1" ht="24" hidden="1" spans="1:16384">
      <c r="A28894" s="15">
        <v>28892</v>
      </c>
      <c r="B28894" s="15" t="s">
        <v>11</v>
      </c>
      <c r="C28894" s="15" t="s">
        <v>60188</v>
      </c>
      <c r="D28894" s="15" t="s">
        <v>62076</v>
      </c>
      <c r="E28894" s="21" t="s">
        <v>62087</v>
      </c>
      <c r="F28894" s="21" t="s">
        <v>62088</v>
      </c>
      <c r="G28894" s="15" t="s">
        <v>62123</v>
      </c>
      <c r="H28894" s="21" t="s">
        <v>62124</v>
      </c>
      <c r="I28894" s="74"/>
      <c r="J28894" s="74"/>
      <c r="XEY28894"/>
      <c r="XEZ28894"/>
      <c r="XFA28894"/>
      <c r="XFB28894"/>
      <c r="XFC28894"/>
      <c r="XFD28894"/>
    </row>
    <row r="28895" s="58" customFormat="1" ht="24" hidden="1" spans="1:16384">
      <c r="A28895" s="15">
        <v>28893</v>
      </c>
      <c r="B28895" s="15" t="s">
        <v>11</v>
      </c>
      <c r="C28895" s="15" t="s">
        <v>60188</v>
      </c>
      <c r="D28895" s="15" t="s">
        <v>62076</v>
      </c>
      <c r="E28895" s="21" t="s">
        <v>62087</v>
      </c>
      <c r="F28895" s="21" t="s">
        <v>62125</v>
      </c>
      <c r="G28895" s="15" t="s">
        <v>62126</v>
      </c>
      <c r="H28895" s="21" t="s">
        <v>62127</v>
      </c>
      <c r="I28895" s="74"/>
      <c r="J28895" s="74"/>
      <c r="XEY28895"/>
      <c r="XEZ28895"/>
      <c r="XFA28895"/>
      <c r="XFB28895"/>
      <c r="XFC28895"/>
      <c r="XFD28895"/>
    </row>
    <row r="28896" s="58" customFormat="1" ht="24" hidden="1" spans="1:16384">
      <c r="A28896" s="15">
        <v>28894</v>
      </c>
      <c r="B28896" s="15" t="s">
        <v>11</v>
      </c>
      <c r="C28896" s="15" t="s">
        <v>60188</v>
      </c>
      <c r="D28896" s="15" t="s">
        <v>62076</v>
      </c>
      <c r="E28896" s="21" t="s">
        <v>62087</v>
      </c>
      <c r="F28896" s="21" t="s">
        <v>62125</v>
      </c>
      <c r="G28896" s="15" t="s">
        <v>62128</v>
      </c>
      <c r="H28896" s="21" t="s">
        <v>62129</v>
      </c>
      <c r="I28896" s="74"/>
      <c r="J28896" s="74"/>
      <c r="XEY28896"/>
      <c r="XEZ28896"/>
      <c r="XFA28896"/>
      <c r="XFB28896"/>
      <c r="XFC28896"/>
      <c r="XFD28896"/>
    </row>
    <row r="28897" s="58" customFormat="1" ht="24" hidden="1" spans="1:16384">
      <c r="A28897" s="15">
        <v>28895</v>
      </c>
      <c r="B28897" s="15" t="s">
        <v>11</v>
      </c>
      <c r="C28897" s="15" t="s">
        <v>60188</v>
      </c>
      <c r="D28897" s="15" t="s">
        <v>62076</v>
      </c>
      <c r="E28897" s="21" t="s">
        <v>62087</v>
      </c>
      <c r="F28897" s="21" t="s">
        <v>62130</v>
      </c>
      <c r="G28897" s="15" t="s">
        <v>62131</v>
      </c>
      <c r="H28897" s="21" t="s">
        <v>62132</v>
      </c>
      <c r="I28897" s="74"/>
      <c r="J28897" s="74"/>
      <c r="XEY28897"/>
      <c r="XEZ28897"/>
      <c r="XFA28897"/>
      <c r="XFB28897"/>
      <c r="XFC28897"/>
      <c r="XFD28897"/>
    </row>
    <row r="28898" s="58" customFormat="1" ht="24" hidden="1" spans="1:16384">
      <c r="A28898" s="15">
        <v>28896</v>
      </c>
      <c r="B28898" s="15" t="s">
        <v>11</v>
      </c>
      <c r="C28898" s="15" t="s">
        <v>60188</v>
      </c>
      <c r="D28898" s="15" t="s">
        <v>62076</v>
      </c>
      <c r="E28898" s="21" t="s">
        <v>62087</v>
      </c>
      <c r="F28898" s="21" t="s">
        <v>62133</v>
      </c>
      <c r="G28898" s="15" t="s">
        <v>62134</v>
      </c>
      <c r="H28898" s="21" t="s">
        <v>62135</v>
      </c>
      <c r="I28898" s="74"/>
      <c r="J28898" s="74"/>
      <c r="XEY28898"/>
      <c r="XEZ28898"/>
      <c r="XFA28898"/>
      <c r="XFB28898"/>
      <c r="XFC28898"/>
      <c r="XFD28898"/>
    </row>
    <row r="28899" s="58" customFormat="1" ht="24" hidden="1" spans="1:16384">
      <c r="A28899" s="15">
        <v>28897</v>
      </c>
      <c r="B28899" s="15" t="s">
        <v>11</v>
      </c>
      <c r="C28899" s="15" t="s">
        <v>60188</v>
      </c>
      <c r="D28899" s="15" t="s">
        <v>62076</v>
      </c>
      <c r="E28899" s="21" t="s">
        <v>62087</v>
      </c>
      <c r="F28899" s="21" t="s">
        <v>62133</v>
      </c>
      <c r="G28899" s="15" t="s">
        <v>62136</v>
      </c>
      <c r="H28899" s="21" t="s">
        <v>62137</v>
      </c>
      <c r="I28899" s="74"/>
      <c r="J28899" s="74"/>
      <c r="XEY28899"/>
      <c r="XEZ28899"/>
      <c r="XFA28899"/>
      <c r="XFB28899"/>
      <c r="XFC28899"/>
      <c r="XFD28899"/>
    </row>
    <row r="28900" s="58" customFormat="1" ht="24" hidden="1" spans="1:16384">
      <c r="A28900" s="15">
        <v>28898</v>
      </c>
      <c r="B28900" s="15" t="s">
        <v>11</v>
      </c>
      <c r="C28900" s="15" t="s">
        <v>60188</v>
      </c>
      <c r="D28900" s="15" t="s">
        <v>62076</v>
      </c>
      <c r="E28900" s="21" t="s">
        <v>62087</v>
      </c>
      <c r="F28900" s="21" t="s">
        <v>62133</v>
      </c>
      <c r="G28900" s="15" t="s">
        <v>62138</v>
      </c>
      <c r="H28900" s="21" t="s">
        <v>62139</v>
      </c>
      <c r="I28900" s="74"/>
      <c r="J28900" s="74"/>
      <c r="XEY28900"/>
      <c r="XEZ28900"/>
      <c r="XFA28900"/>
      <c r="XFB28900"/>
      <c r="XFC28900"/>
      <c r="XFD28900"/>
    </row>
    <row r="28901" s="58" customFormat="1" ht="24" hidden="1" spans="1:16384">
      <c r="A28901" s="15">
        <v>28899</v>
      </c>
      <c r="B28901" s="15" t="s">
        <v>11</v>
      </c>
      <c r="C28901" s="15" t="s">
        <v>60188</v>
      </c>
      <c r="D28901" s="15" t="s">
        <v>62076</v>
      </c>
      <c r="E28901" s="21" t="s">
        <v>62087</v>
      </c>
      <c r="F28901" s="21" t="s">
        <v>62133</v>
      </c>
      <c r="G28901" s="15" t="s">
        <v>62140</v>
      </c>
      <c r="H28901" s="21" t="s">
        <v>62141</v>
      </c>
      <c r="I28901" s="74"/>
      <c r="J28901" s="74"/>
      <c r="XEY28901"/>
      <c r="XEZ28901"/>
      <c r="XFA28901"/>
      <c r="XFB28901"/>
      <c r="XFC28901"/>
      <c r="XFD28901"/>
    </row>
    <row r="28902" s="58" customFormat="1" ht="24" hidden="1" spans="1:16384">
      <c r="A28902" s="15">
        <v>28900</v>
      </c>
      <c r="B28902" s="15" t="s">
        <v>11</v>
      </c>
      <c r="C28902" s="15" t="s">
        <v>60188</v>
      </c>
      <c r="D28902" s="15" t="s">
        <v>62076</v>
      </c>
      <c r="E28902" s="21" t="s">
        <v>62087</v>
      </c>
      <c r="F28902" s="21" t="s">
        <v>62142</v>
      </c>
      <c r="G28902" s="15" t="s">
        <v>62143</v>
      </c>
      <c r="H28902" s="21" t="s">
        <v>62144</v>
      </c>
      <c r="I28902" s="74"/>
      <c r="J28902" s="74"/>
      <c r="XEY28902"/>
      <c r="XEZ28902"/>
      <c r="XFA28902"/>
      <c r="XFB28902"/>
      <c r="XFC28902"/>
      <c r="XFD28902"/>
    </row>
    <row r="28903" s="58" customFormat="1" ht="24" hidden="1" spans="1:16384">
      <c r="A28903" s="15">
        <v>28901</v>
      </c>
      <c r="B28903" s="15" t="s">
        <v>11</v>
      </c>
      <c r="C28903" s="15" t="s">
        <v>60188</v>
      </c>
      <c r="D28903" s="15" t="s">
        <v>62076</v>
      </c>
      <c r="E28903" s="21" t="s">
        <v>62087</v>
      </c>
      <c r="F28903" s="21" t="s">
        <v>62142</v>
      </c>
      <c r="G28903" s="15" t="s">
        <v>62145</v>
      </c>
      <c r="H28903" s="21" t="s">
        <v>62146</v>
      </c>
      <c r="I28903" s="74"/>
      <c r="J28903" s="74"/>
      <c r="XEY28903"/>
      <c r="XEZ28903"/>
      <c r="XFA28903"/>
      <c r="XFB28903"/>
      <c r="XFC28903"/>
      <c r="XFD28903"/>
    </row>
    <row r="28904" s="58" customFormat="1" ht="24" hidden="1" spans="1:16384">
      <c r="A28904" s="15">
        <v>28902</v>
      </c>
      <c r="B28904" s="15" t="s">
        <v>11</v>
      </c>
      <c r="C28904" s="15" t="s">
        <v>60188</v>
      </c>
      <c r="D28904" s="15" t="s">
        <v>62076</v>
      </c>
      <c r="E28904" s="21" t="s">
        <v>62087</v>
      </c>
      <c r="F28904" s="21" t="s">
        <v>62142</v>
      </c>
      <c r="G28904" s="15" t="s">
        <v>62147</v>
      </c>
      <c r="H28904" s="21" t="s">
        <v>62148</v>
      </c>
      <c r="I28904" s="74"/>
      <c r="J28904" s="74"/>
      <c r="XEY28904"/>
      <c r="XEZ28904"/>
      <c r="XFA28904"/>
      <c r="XFB28904"/>
      <c r="XFC28904"/>
      <c r="XFD28904"/>
    </row>
    <row r="28905" s="58" customFormat="1" ht="24" hidden="1" spans="1:16384">
      <c r="A28905" s="15">
        <v>28903</v>
      </c>
      <c r="B28905" s="15" t="s">
        <v>11</v>
      </c>
      <c r="C28905" s="15" t="s">
        <v>60188</v>
      </c>
      <c r="D28905" s="15" t="s">
        <v>62076</v>
      </c>
      <c r="E28905" s="21" t="s">
        <v>62087</v>
      </c>
      <c r="F28905" s="21" t="s">
        <v>62142</v>
      </c>
      <c r="G28905" s="15" t="s">
        <v>62149</v>
      </c>
      <c r="H28905" s="21" t="s">
        <v>62150</v>
      </c>
      <c r="I28905" s="74"/>
      <c r="J28905" s="74"/>
      <c r="XEY28905"/>
      <c r="XEZ28905"/>
      <c r="XFA28905"/>
      <c r="XFB28905"/>
      <c r="XFC28905"/>
      <c r="XFD28905"/>
    </row>
    <row r="28906" s="58" customFormat="1" ht="24" hidden="1" spans="1:16384">
      <c r="A28906" s="15">
        <v>28904</v>
      </c>
      <c r="B28906" s="15" t="s">
        <v>11</v>
      </c>
      <c r="C28906" s="15" t="s">
        <v>60188</v>
      </c>
      <c r="D28906" s="15" t="s">
        <v>62076</v>
      </c>
      <c r="E28906" s="21" t="s">
        <v>62087</v>
      </c>
      <c r="F28906" s="21" t="s">
        <v>47975</v>
      </c>
      <c r="G28906" s="15" t="s">
        <v>62151</v>
      </c>
      <c r="H28906" s="21" t="s">
        <v>62152</v>
      </c>
      <c r="I28906" s="74"/>
      <c r="J28906" s="74"/>
      <c r="XEY28906"/>
      <c r="XEZ28906"/>
      <c r="XFA28906"/>
      <c r="XFB28906"/>
      <c r="XFC28906"/>
      <c r="XFD28906"/>
    </row>
    <row r="28907" s="58" customFormat="1" ht="24" hidden="1" spans="1:16384">
      <c r="A28907" s="15">
        <v>28905</v>
      </c>
      <c r="B28907" s="15" t="s">
        <v>11</v>
      </c>
      <c r="C28907" s="15" t="s">
        <v>60188</v>
      </c>
      <c r="D28907" s="15" t="s">
        <v>62076</v>
      </c>
      <c r="E28907" s="21" t="s">
        <v>62087</v>
      </c>
      <c r="F28907" s="21" t="s">
        <v>47975</v>
      </c>
      <c r="G28907" s="15" t="s">
        <v>62153</v>
      </c>
      <c r="H28907" s="21" t="s">
        <v>62154</v>
      </c>
      <c r="I28907" s="74"/>
      <c r="J28907" s="74"/>
      <c r="XEY28907"/>
      <c r="XEZ28907"/>
      <c r="XFA28907"/>
      <c r="XFB28907"/>
      <c r="XFC28907"/>
      <c r="XFD28907"/>
    </row>
    <row r="28908" s="58" customFormat="1" ht="24" hidden="1" spans="1:16384">
      <c r="A28908" s="15">
        <v>28906</v>
      </c>
      <c r="B28908" s="15" t="s">
        <v>11</v>
      </c>
      <c r="C28908" s="15" t="s">
        <v>60188</v>
      </c>
      <c r="D28908" s="15" t="s">
        <v>62076</v>
      </c>
      <c r="E28908" s="21" t="s">
        <v>62087</v>
      </c>
      <c r="F28908" s="21" t="s">
        <v>62155</v>
      </c>
      <c r="G28908" s="15" t="s">
        <v>62156</v>
      </c>
      <c r="H28908" s="21" t="s">
        <v>62157</v>
      </c>
      <c r="I28908" s="74"/>
      <c r="J28908" s="74"/>
      <c r="XEY28908"/>
      <c r="XEZ28908"/>
      <c r="XFA28908"/>
      <c r="XFB28908"/>
      <c r="XFC28908"/>
      <c r="XFD28908"/>
    </row>
    <row r="28909" s="58" customFormat="1" hidden="1" spans="1:16384">
      <c r="A28909" s="15">
        <v>28907</v>
      </c>
      <c r="B28909" s="15" t="s">
        <v>11</v>
      </c>
      <c r="C28909" s="15" t="s">
        <v>60188</v>
      </c>
      <c r="D28909" s="15" t="s">
        <v>62076</v>
      </c>
      <c r="E28909" s="21" t="s">
        <v>62087</v>
      </c>
      <c r="F28909" s="21" t="s">
        <v>62158</v>
      </c>
      <c r="G28909" s="15" t="s">
        <v>62159</v>
      </c>
      <c r="H28909" s="21" t="s">
        <v>62160</v>
      </c>
      <c r="I28909" s="74"/>
      <c r="J28909" s="74"/>
      <c r="XEY28909"/>
      <c r="XEZ28909"/>
      <c r="XFA28909"/>
      <c r="XFB28909"/>
      <c r="XFC28909"/>
      <c r="XFD28909"/>
    </row>
    <row r="28910" s="58" customFormat="1" ht="24" hidden="1" spans="1:16384">
      <c r="A28910" s="15">
        <v>28908</v>
      </c>
      <c r="B28910" s="15" t="s">
        <v>11</v>
      </c>
      <c r="C28910" s="15" t="s">
        <v>60188</v>
      </c>
      <c r="D28910" s="15" t="s">
        <v>62076</v>
      </c>
      <c r="E28910" s="21" t="s">
        <v>62087</v>
      </c>
      <c r="F28910" s="21" t="s">
        <v>62158</v>
      </c>
      <c r="G28910" s="15" t="s">
        <v>62161</v>
      </c>
      <c r="H28910" s="21" t="s">
        <v>62162</v>
      </c>
      <c r="I28910" s="74"/>
      <c r="J28910" s="74"/>
      <c r="XEY28910"/>
      <c r="XEZ28910"/>
      <c r="XFA28910"/>
      <c r="XFB28910"/>
      <c r="XFC28910"/>
      <c r="XFD28910"/>
    </row>
    <row r="28911" s="58" customFormat="1" ht="24" hidden="1" spans="1:16384">
      <c r="A28911" s="15">
        <v>28909</v>
      </c>
      <c r="B28911" s="15" t="s">
        <v>11</v>
      </c>
      <c r="C28911" s="15" t="s">
        <v>60188</v>
      </c>
      <c r="D28911" s="15" t="s">
        <v>62076</v>
      </c>
      <c r="E28911" s="21" t="s">
        <v>62087</v>
      </c>
      <c r="F28911" s="21" t="s">
        <v>62158</v>
      </c>
      <c r="G28911" s="15" t="s">
        <v>62163</v>
      </c>
      <c r="H28911" s="21" t="s">
        <v>62164</v>
      </c>
      <c r="I28911" s="74"/>
      <c r="J28911" s="74"/>
      <c r="XEY28911"/>
      <c r="XEZ28911"/>
      <c r="XFA28911"/>
      <c r="XFB28911"/>
      <c r="XFC28911"/>
      <c r="XFD28911"/>
    </row>
    <row r="28912" s="58" customFormat="1" ht="24" hidden="1" spans="1:16384">
      <c r="A28912" s="15">
        <v>28910</v>
      </c>
      <c r="B28912" s="15" t="s">
        <v>11</v>
      </c>
      <c r="C28912" s="15" t="s">
        <v>60188</v>
      </c>
      <c r="D28912" s="15" t="s">
        <v>62076</v>
      </c>
      <c r="E28912" s="21" t="s">
        <v>62087</v>
      </c>
      <c r="F28912" s="21" t="s">
        <v>62158</v>
      </c>
      <c r="G28912" s="15" t="s">
        <v>62165</v>
      </c>
      <c r="H28912" s="21" t="s">
        <v>62166</v>
      </c>
      <c r="I28912" s="74"/>
      <c r="J28912" s="74"/>
      <c r="XEY28912"/>
      <c r="XEZ28912"/>
      <c r="XFA28912"/>
      <c r="XFB28912"/>
      <c r="XFC28912"/>
      <c r="XFD28912"/>
    </row>
    <row r="28913" s="58" customFormat="1" ht="24" hidden="1" spans="1:16384">
      <c r="A28913" s="15">
        <v>28911</v>
      </c>
      <c r="B28913" s="15" t="s">
        <v>11</v>
      </c>
      <c r="C28913" s="15" t="s">
        <v>60188</v>
      </c>
      <c r="D28913" s="15" t="s">
        <v>62076</v>
      </c>
      <c r="E28913" s="21" t="s">
        <v>62087</v>
      </c>
      <c r="F28913" s="21" t="s">
        <v>62158</v>
      </c>
      <c r="G28913" s="15" t="s">
        <v>62167</v>
      </c>
      <c r="H28913" s="21" t="s">
        <v>62168</v>
      </c>
      <c r="I28913" s="74"/>
      <c r="J28913" s="74"/>
      <c r="XEY28913"/>
      <c r="XEZ28913"/>
      <c r="XFA28913"/>
      <c r="XFB28913"/>
      <c r="XFC28913"/>
      <c r="XFD28913"/>
    </row>
    <row r="28914" s="58" customFormat="1" ht="24" hidden="1" spans="1:16384">
      <c r="A28914" s="15">
        <v>28912</v>
      </c>
      <c r="B28914" s="15" t="s">
        <v>11</v>
      </c>
      <c r="C28914" s="15" t="s">
        <v>60188</v>
      </c>
      <c r="D28914" s="15" t="s">
        <v>62076</v>
      </c>
      <c r="E28914" s="21" t="s">
        <v>62087</v>
      </c>
      <c r="F28914" s="21" t="s">
        <v>62158</v>
      </c>
      <c r="G28914" s="15" t="s">
        <v>62169</v>
      </c>
      <c r="H28914" s="21" t="s">
        <v>62170</v>
      </c>
      <c r="I28914" s="74"/>
      <c r="J28914" s="74"/>
      <c r="XEY28914"/>
      <c r="XEZ28914"/>
      <c r="XFA28914"/>
      <c r="XFB28914"/>
      <c r="XFC28914"/>
      <c r="XFD28914"/>
    </row>
    <row r="28915" s="58" customFormat="1" ht="24" hidden="1" spans="1:16384">
      <c r="A28915" s="15">
        <v>28913</v>
      </c>
      <c r="B28915" s="15" t="s">
        <v>11</v>
      </c>
      <c r="C28915" s="15" t="s">
        <v>60188</v>
      </c>
      <c r="D28915" s="15" t="s">
        <v>62076</v>
      </c>
      <c r="E28915" s="21" t="s">
        <v>62087</v>
      </c>
      <c r="F28915" s="21" t="s">
        <v>62158</v>
      </c>
      <c r="G28915" s="15" t="s">
        <v>62171</v>
      </c>
      <c r="H28915" s="21" t="s">
        <v>62172</v>
      </c>
      <c r="I28915" s="74"/>
      <c r="J28915" s="74"/>
      <c r="XEY28915"/>
      <c r="XEZ28915"/>
      <c r="XFA28915"/>
      <c r="XFB28915"/>
      <c r="XFC28915"/>
      <c r="XFD28915"/>
    </row>
    <row r="28916" s="58" customFormat="1" ht="24" hidden="1" spans="1:16384">
      <c r="A28916" s="15">
        <v>28914</v>
      </c>
      <c r="B28916" s="15" t="s">
        <v>11</v>
      </c>
      <c r="C28916" s="15" t="s">
        <v>60188</v>
      </c>
      <c r="D28916" s="15" t="s">
        <v>62076</v>
      </c>
      <c r="E28916" s="21" t="s">
        <v>62087</v>
      </c>
      <c r="F28916" s="21" t="s">
        <v>62158</v>
      </c>
      <c r="G28916" s="15" t="s">
        <v>62173</v>
      </c>
      <c r="H28916" s="21" t="s">
        <v>62174</v>
      </c>
      <c r="I28916" s="74"/>
      <c r="J28916" s="74"/>
      <c r="XEY28916"/>
      <c r="XEZ28916"/>
      <c r="XFA28916"/>
      <c r="XFB28916"/>
      <c r="XFC28916"/>
      <c r="XFD28916"/>
    </row>
    <row r="28917" s="58" customFormat="1" ht="24" hidden="1" spans="1:16384">
      <c r="A28917" s="15">
        <v>28915</v>
      </c>
      <c r="B28917" s="15" t="s">
        <v>11</v>
      </c>
      <c r="C28917" s="15" t="s">
        <v>60188</v>
      </c>
      <c r="D28917" s="15" t="s">
        <v>62076</v>
      </c>
      <c r="E28917" s="21" t="s">
        <v>62087</v>
      </c>
      <c r="F28917" s="21" t="s">
        <v>62158</v>
      </c>
      <c r="G28917" s="15" t="s">
        <v>62175</v>
      </c>
      <c r="H28917" s="21" t="s">
        <v>62176</v>
      </c>
      <c r="I28917" s="74"/>
      <c r="J28917" s="74"/>
      <c r="XEY28917"/>
      <c r="XEZ28917"/>
      <c r="XFA28917"/>
      <c r="XFB28917"/>
      <c r="XFC28917"/>
      <c r="XFD28917"/>
    </row>
    <row r="28918" s="58" customFormat="1" ht="24" hidden="1" spans="1:16384">
      <c r="A28918" s="15">
        <v>28916</v>
      </c>
      <c r="B28918" s="15" t="s">
        <v>11</v>
      </c>
      <c r="C28918" s="15" t="s">
        <v>60188</v>
      </c>
      <c r="D28918" s="15" t="s">
        <v>62076</v>
      </c>
      <c r="E28918" s="21" t="s">
        <v>62087</v>
      </c>
      <c r="F28918" s="21" t="s">
        <v>62158</v>
      </c>
      <c r="G28918" s="15" t="s">
        <v>62177</v>
      </c>
      <c r="H28918" s="21" t="s">
        <v>62178</v>
      </c>
      <c r="I28918" s="74"/>
      <c r="J28918" s="74"/>
      <c r="XEY28918"/>
      <c r="XEZ28918"/>
      <c r="XFA28918"/>
      <c r="XFB28918"/>
      <c r="XFC28918"/>
      <c r="XFD28918"/>
    </row>
    <row r="28919" s="58" customFormat="1" hidden="1" spans="1:16384">
      <c r="A28919" s="15">
        <v>28917</v>
      </c>
      <c r="B28919" s="15" t="s">
        <v>11</v>
      </c>
      <c r="C28919" s="15" t="s">
        <v>60188</v>
      </c>
      <c r="D28919" s="15" t="s">
        <v>62076</v>
      </c>
      <c r="E28919" s="21" t="s">
        <v>62087</v>
      </c>
      <c r="F28919" s="21" t="s">
        <v>62158</v>
      </c>
      <c r="G28919" s="15" t="s">
        <v>62179</v>
      </c>
      <c r="H28919" s="21" t="s">
        <v>62180</v>
      </c>
      <c r="I28919" s="74"/>
      <c r="J28919" s="74"/>
      <c r="XEY28919"/>
      <c r="XEZ28919"/>
      <c r="XFA28919"/>
      <c r="XFB28919"/>
      <c r="XFC28919"/>
      <c r="XFD28919"/>
    </row>
    <row r="28920" s="58" customFormat="1" hidden="1" spans="1:16384">
      <c r="A28920" s="15">
        <v>28918</v>
      </c>
      <c r="B28920" s="15" t="s">
        <v>11</v>
      </c>
      <c r="C28920" s="15" t="s">
        <v>60188</v>
      </c>
      <c r="D28920" s="15" t="s">
        <v>62076</v>
      </c>
      <c r="E28920" s="21" t="s">
        <v>62087</v>
      </c>
      <c r="F28920" s="21" t="s">
        <v>62158</v>
      </c>
      <c r="G28920" s="15" t="s">
        <v>62181</v>
      </c>
      <c r="H28920" s="21" t="s">
        <v>62182</v>
      </c>
      <c r="I28920" s="74"/>
      <c r="J28920" s="74"/>
      <c r="XEY28920"/>
      <c r="XEZ28920"/>
      <c r="XFA28920"/>
      <c r="XFB28920"/>
      <c r="XFC28920"/>
      <c r="XFD28920"/>
    </row>
    <row r="28921" s="58" customFormat="1" ht="24" hidden="1" spans="1:16384">
      <c r="A28921" s="15">
        <v>28919</v>
      </c>
      <c r="B28921" s="15" t="s">
        <v>11</v>
      </c>
      <c r="C28921" s="15" t="s">
        <v>60188</v>
      </c>
      <c r="D28921" s="15" t="s">
        <v>62076</v>
      </c>
      <c r="E28921" s="21" t="s">
        <v>62087</v>
      </c>
      <c r="F28921" s="21" t="s">
        <v>62158</v>
      </c>
      <c r="G28921" s="15" t="s">
        <v>62183</v>
      </c>
      <c r="H28921" s="21" t="s">
        <v>62184</v>
      </c>
      <c r="I28921" s="74"/>
      <c r="J28921" s="74"/>
      <c r="XEY28921"/>
      <c r="XEZ28921"/>
      <c r="XFA28921"/>
      <c r="XFB28921"/>
      <c r="XFC28921"/>
      <c r="XFD28921"/>
    </row>
    <row r="28922" s="58" customFormat="1" ht="24" hidden="1" spans="1:16384">
      <c r="A28922" s="15">
        <v>28920</v>
      </c>
      <c r="B28922" s="15" t="s">
        <v>11</v>
      </c>
      <c r="C28922" s="15" t="s">
        <v>60188</v>
      </c>
      <c r="D28922" s="15" t="s">
        <v>62076</v>
      </c>
      <c r="E28922" s="21" t="s">
        <v>62087</v>
      </c>
      <c r="F28922" s="21" t="s">
        <v>62158</v>
      </c>
      <c r="G28922" s="15" t="s">
        <v>62185</v>
      </c>
      <c r="H28922" s="21" t="s">
        <v>62186</v>
      </c>
      <c r="I28922" s="74"/>
      <c r="J28922" s="74"/>
      <c r="XEY28922"/>
      <c r="XEZ28922"/>
      <c r="XFA28922"/>
      <c r="XFB28922"/>
      <c r="XFC28922"/>
      <c r="XFD28922"/>
    </row>
    <row r="28923" s="58" customFormat="1" ht="24" hidden="1" spans="1:16384">
      <c r="A28923" s="15">
        <v>28921</v>
      </c>
      <c r="B28923" s="15" t="s">
        <v>11</v>
      </c>
      <c r="C28923" s="15" t="s">
        <v>60188</v>
      </c>
      <c r="D28923" s="15" t="s">
        <v>62076</v>
      </c>
      <c r="E28923" s="21" t="s">
        <v>62087</v>
      </c>
      <c r="F28923" s="21" t="s">
        <v>62158</v>
      </c>
      <c r="G28923" s="15" t="s">
        <v>62187</v>
      </c>
      <c r="H28923" s="21" t="s">
        <v>62188</v>
      </c>
      <c r="I28923" s="74"/>
      <c r="J28923" s="74"/>
      <c r="XEY28923"/>
      <c r="XEZ28923"/>
      <c r="XFA28923"/>
      <c r="XFB28923"/>
      <c r="XFC28923"/>
      <c r="XFD28923"/>
    </row>
    <row r="28924" s="58" customFormat="1" ht="24" hidden="1" spans="1:16384">
      <c r="A28924" s="15">
        <v>28922</v>
      </c>
      <c r="B28924" s="15" t="s">
        <v>11</v>
      </c>
      <c r="C28924" s="15" t="s">
        <v>60188</v>
      </c>
      <c r="D28924" s="15" t="s">
        <v>62076</v>
      </c>
      <c r="E28924" s="21" t="s">
        <v>62087</v>
      </c>
      <c r="F28924" s="21" t="s">
        <v>62158</v>
      </c>
      <c r="G28924" s="15" t="s">
        <v>62189</v>
      </c>
      <c r="H28924" s="21" t="s">
        <v>62190</v>
      </c>
      <c r="I28924" s="74"/>
      <c r="J28924" s="74"/>
      <c r="XEY28924"/>
      <c r="XEZ28924"/>
      <c r="XFA28924"/>
      <c r="XFB28924"/>
      <c r="XFC28924"/>
      <c r="XFD28924"/>
    </row>
    <row r="28925" s="58" customFormat="1" ht="24" hidden="1" spans="1:16384">
      <c r="A28925" s="15">
        <v>28923</v>
      </c>
      <c r="B28925" s="15" t="s">
        <v>11</v>
      </c>
      <c r="C28925" s="15" t="s">
        <v>60188</v>
      </c>
      <c r="D28925" s="15" t="s">
        <v>62076</v>
      </c>
      <c r="E28925" s="21" t="s">
        <v>62087</v>
      </c>
      <c r="F28925" s="21" t="s">
        <v>62158</v>
      </c>
      <c r="G28925" s="15" t="s">
        <v>62191</v>
      </c>
      <c r="H28925" s="21" t="s">
        <v>62192</v>
      </c>
      <c r="I28925" s="74"/>
      <c r="J28925" s="74"/>
      <c r="XEY28925"/>
      <c r="XEZ28925"/>
      <c r="XFA28925"/>
      <c r="XFB28925"/>
      <c r="XFC28925"/>
      <c r="XFD28925"/>
    </row>
    <row r="28926" s="58" customFormat="1" ht="24" hidden="1" spans="1:16384">
      <c r="A28926" s="15">
        <v>28924</v>
      </c>
      <c r="B28926" s="15" t="s">
        <v>11</v>
      </c>
      <c r="C28926" s="15" t="s">
        <v>60188</v>
      </c>
      <c r="D28926" s="15" t="s">
        <v>62076</v>
      </c>
      <c r="E28926" s="21" t="s">
        <v>62087</v>
      </c>
      <c r="F28926" s="21" t="s">
        <v>62158</v>
      </c>
      <c r="G28926" s="15" t="s">
        <v>62193</v>
      </c>
      <c r="H28926" s="21" t="s">
        <v>62194</v>
      </c>
      <c r="I28926" s="74"/>
      <c r="J28926" s="74"/>
      <c r="XEY28926"/>
      <c r="XEZ28926"/>
      <c r="XFA28926"/>
      <c r="XFB28926"/>
      <c r="XFC28926"/>
      <c r="XFD28926"/>
    </row>
    <row r="28927" s="58" customFormat="1" ht="24" hidden="1" spans="1:16384">
      <c r="A28927" s="15">
        <v>28925</v>
      </c>
      <c r="B28927" s="15" t="s">
        <v>11</v>
      </c>
      <c r="C28927" s="15" t="s">
        <v>60188</v>
      </c>
      <c r="D28927" s="15" t="s">
        <v>62076</v>
      </c>
      <c r="E28927" s="21" t="s">
        <v>62087</v>
      </c>
      <c r="F28927" s="21" t="s">
        <v>62158</v>
      </c>
      <c r="G28927" s="15" t="s">
        <v>62195</v>
      </c>
      <c r="H28927" s="21" t="s">
        <v>62196</v>
      </c>
      <c r="I28927" s="74"/>
      <c r="J28927" s="74"/>
      <c r="XEY28927"/>
      <c r="XEZ28927"/>
      <c r="XFA28927"/>
      <c r="XFB28927"/>
      <c r="XFC28927"/>
      <c r="XFD28927"/>
    </row>
    <row r="28928" s="58" customFormat="1" ht="24" hidden="1" spans="1:16384">
      <c r="A28928" s="15">
        <v>28926</v>
      </c>
      <c r="B28928" s="15" t="s">
        <v>11</v>
      </c>
      <c r="C28928" s="15" t="s">
        <v>60188</v>
      </c>
      <c r="D28928" s="15" t="s">
        <v>62076</v>
      </c>
      <c r="E28928" s="21" t="s">
        <v>62087</v>
      </c>
      <c r="F28928" s="21" t="s">
        <v>62197</v>
      </c>
      <c r="G28928" s="15" t="s">
        <v>62198</v>
      </c>
      <c r="H28928" s="21" t="s">
        <v>62199</v>
      </c>
      <c r="I28928" s="74"/>
      <c r="J28928" s="74"/>
      <c r="XEY28928"/>
      <c r="XEZ28928"/>
      <c r="XFA28928"/>
      <c r="XFB28928"/>
      <c r="XFC28928"/>
      <c r="XFD28928"/>
    </row>
    <row r="28929" s="58" customFormat="1" ht="24" hidden="1" spans="1:16384">
      <c r="A28929" s="15">
        <v>28927</v>
      </c>
      <c r="B28929" s="15" t="s">
        <v>11</v>
      </c>
      <c r="C28929" s="15" t="s">
        <v>60188</v>
      </c>
      <c r="D28929" s="15" t="s">
        <v>62076</v>
      </c>
      <c r="E28929" s="21" t="s">
        <v>62087</v>
      </c>
      <c r="F28929" s="21" t="s">
        <v>62197</v>
      </c>
      <c r="G28929" s="15" t="s">
        <v>62200</v>
      </c>
      <c r="H28929" s="21" t="s">
        <v>62201</v>
      </c>
      <c r="I28929" s="74"/>
      <c r="J28929" s="74"/>
      <c r="XEY28929"/>
      <c r="XEZ28929"/>
      <c r="XFA28929"/>
      <c r="XFB28929"/>
      <c r="XFC28929"/>
      <c r="XFD28929"/>
    </row>
    <row r="28930" s="58" customFormat="1" ht="24" hidden="1" spans="1:16384">
      <c r="A28930" s="15">
        <v>28928</v>
      </c>
      <c r="B28930" s="15" t="s">
        <v>11</v>
      </c>
      <c r="C28930" s="15" t="s">
        <v>60188</v>
      </c>
      <c r="D28930" s="15" t="s">
        <v>62076</v>
      </c>
      <c r="E28930" s="21" t="s">
        <v>62087</v>
      </c>
      <c r="F28930" s="21" t="s">
        <v>62197</v>
      </c>
      <c r="G28930" s="15" t="s">
        <v>62202</v>
      </c>
      <c r="H28930" s="21" t="s">
        <v>62203</v>
      </c>
      <c r="I28930" s="74"/>
      <c r="J28930" s="74"/>
      <c r="XEY28930"/>
      <c r="XEZ28930"/>
      <c r="XFA28930"/>
      <c r="XFB28930"/>
      <c r="XFC28930"/>
      <c r="XFD28930"/>
    </row>
    <row r="28931" s="58" customFormat="1" ht="24" hidden="1" spans="1:16384">
      <c r="A28931" s="15">
        <v>28929</v>
      </c>
      <c r="B28931" s="15" t="s">
        <v>11</v>
      </c>
      <c r="C28931" s="15" t="s">
        <v>60188</v>
      </c>
      <c r="D28931" s="15" t="s">
        <v>62076</v>
      </c>
      <c r="E28931" s="21" t="s">
        <v>62087</v>
      </c>
      <c r="F28931" s="21" t="s">
        <v>62197</v>
      </c>
      <c r="G28931" s="15" t="s">
        <v>62204</v>
      </c>
      <c r="H28931" s="21" t="s">
        <v>62205</v>
      </c>
      <c r="I28931" s="74"/>
      <c r="J28931" s="74"/>
      <c r="XEY28931"/>
      <c r="XEZ28931"/>
      <c r="XFA28931"/>
      <c r="XFB28931"/>
      <c r="XFC28931"/>
      <c r="XFD28931"/>
    </row>
    <row r="28932" s="58" customFormat="1" ht="24" hidden="1" spans="1:16384">
      <c r="A28932" s="15">
        <v>28930</v>
      </c>
      <c r="B28932" s="15" t="s">
        <v>11</v>
      </c>
      <c r="C28932" s="15" t="s">
        <v>60188</v>
      </c>
      <c r="D28932" s="15" t="s">
        <v>62076</v>
      </c>
      <c r="E28932" s="21" t="s">
        <v>62087</v>
      </c>
      <c r="F28932" s="21" t="s">
        <v>62197</v>
      </c>
      <c r="G28932" s="15" t="s">
        <v>62206</v>
      </c>
      <c r="H28932" s="21" t="s">
        <v>62207</v>
      </c>
      <c r="I28932" s="74"/>
      <c r="J28932" s="74"/>
      <c r="XEY28932"/>
      <c r="XEZ28932"/>
      <c r="XFA28932"/>
      <c r="XFB28932"/>
      <c r="XFC28932"/>
      <c r="XFD28932"/>
    </row>
    <row r="28933" s="58" customFormat="1" ht="24" hidden="1" spans="1:16384">
      <c r="A28933" s="15">
        <v>28931</v>
      </c>
      <c r="B28933" s="15" t="s">
        <v>11</v>
      </c>
      <c r="C28933" s="15" t="s">
        <v>60188</v>
      </c>
      <c r="D28933" s="15" t="s">
        <v>62076</v>
      </c>
      <c r="E28933" s="21" t="s">
        <v>62087</v>
      </c>
      <c r="F28933" s="21" t="s">
        <v>62208</v>
      </c>
      <c r="G28933" s="15" t="s">
        <v>62209</v>
      </c>
      <c r="H28933" s="21" t="s">
        <v>62210</v>
      </c>
      <c r="I28933" s="74"/>
      <c r="J28933" s="74"/>
      <c r="XEY28933"/>
      <c r="XEZ28933"/>
      <c r="XFA28933"/>
      <c r="XFB28933"/>
      <c r="XFC28933"/>
      <c r="XFD28933"/>
    </row>
    <row r="28934" s="58" customFormat="1" hidden="1" spans="1:16384">
      <c r="A28934" s="15">
        <v>28932</v>
      </c>
      <c r="B28934" s="15" t="s">
        <v>11</v>
      </c>
      <c r="C28934" s="15" t="s">
        <v>60188</v>
      </c>
      <c r="D28934" s="15" t="s">
        <v>62076</v>
      </c>
      <c r="E28934" s="21" t="s">
        <v>62087</v>
      </c>
      <c r="F28934" s="21" t="s">
        <v>62208</v>
      </c>
      <c r="G28934" s="15" t="s">
        <v>62211</v>
      </c>
      <c r="H28934" s="21" t="s">
        <v>62212</v>
      </c>
      <c r="I28934" s="74"/>
      <c r="J28934" s="74"/>
      <c r="XEY28934"/>
      <c r="XEZ28934"/>
      <c r="XFA28934"/>
      <c r="XFB28934"/>
      <c r="XFC28934"/>
      <c r="XFD28934"/>
    </row>
    <row r="28935" s="58" customFormat="1" ht="24" hidden="1" spans="1:16384">
      <c r="A28935" s="15">
        <v>28933</v>
      </c>
      <c r="B28935" s="15" t="s">
        <v>11</v>
      </c>
      <c r="C28935" s="15" t="s">
        <v>60188</v>
      </c>
      <c r="D28935" s="15" t="s">
        <v>62076</v>
      </c>
      <c r="E28935" s="21" t="s">
        <v>62087</v>
      </c>
      <c r="F28935" s="21" t="s">
        <v>62208</v>
      </c>
      <c r="G28935" s="15" t="s">
        <v>62213</v>
      </c>
      <c r="H28935" s="21" t="s">
        <v>62214</v>
      </c>
      <c r="I28935" s="74"/>
      <c r="J28935" s="74"/>
      <c r="XEY28935"/>
      <c r="XEZ28935"/>
      <c r="XFA28935"/>
      <c r="XFB28935"/>
      <c r="XFC28935"/>
      <c r="XFD28935"/>
    </row>
    <row r="28936" s="58" customFormat="1" ht="24" hidden="1" spans="1:16384">
      <c r="A28936" s="15">
        <v>28934</v>
      </c>
      <c r="B28936" s="15" t="s">
        <v>11</v>
      </c>
      <c r="C28936" s="15" t="s">
        <v>60188</v>
      </c>
      <c r="D28936" s="15" t="s">
        <v>62076</v>
      </c>
      <c r="E28936" s="21" t="s">
        <v>62087</v>
      </c>
      <c r="F28936" s="21" t="s">
        <v>62208</v>
      </c>
      <c r="G28936" s="15" t="s">
        <v>62215</v>
      </c>
      <c r="H28936" s="21" t="s">
        <v>62216</v>
      </c>
      <c r="I28936" s="74"/>
      <c r="J28936" s="74"/>
      <c r="XEY28936"/>
      <c r="XEZ28936"/>
      <c r="XFA28936"/>
      <c r="XFB28936"/>
      <c r="XFC28936"/>
      <c r="XFD28936"/>
    </row>
    <row r="28937" s="58" customFormat="1" ht="24" hidden="1" spans="1:16384">
      <c r="A28937" s="15">
        <v>28935</v>
      </c>
      <c r="B28937" s="15" t="s">
        <v>11</v>
      </c>
      <c r="C28937" s="15" t="s">
        <v>60188</v>
      </c>
      <c r="D28937" s="15" t="s">
        <v>62076</v>
      </c>
      <c r="E28937" s="21" t="s">
        <v>62087</v>
      </c>
      <c r="F28937" s="21" t="s">
        <v>62217</v>
      </c>
      <c r="G28937" s="15" t="s">
        <v>62218</v>
      </c>
      <c r="H28937" s="21" t="s">
        <v>62219</v>
      </c>
      <c r="I28937" s="74"/>
      <c r="J28937" s="74"/>
      <c r="XEY28937"/>
      <c r="XEZ28937"/>
      <c r="XFA28937"/>
      <c r="XFB28937"/>
      <c r="XFC28937"/>
      <c r="XFD28937"/>
    </row>
    <row r="28938" s="58" customFormat="1" hidden="1" spans="1:16384">
      <c r="A28938" s="15">
        <v>28936</v>
      </c>
      <c r="B28938" s="15" t="s">
        <v>11</v>
      </c>
      <c r="C28938" s="15" t="s">
        <v>60188</v>
      </c>
      <c r="D28938" s="15" t="s">
        <v>62076</v>
      </c>
      <c r="E28938" s="21" t="s">
        <v>62087</v>
      </c>
      <c r="F28938" s="21" t="s">
        <v>62220</v>
      </c>
      <c r="G28938" s="15" t="s">
        <v>62221</v>
      </c>
      <c r="H28938" s="21" t="s">
        <v>62222</v>
      </c>
      <c r="I28938" s="74"/>
      <c r="J28938" s="74"/>
      <c r="XEY28938"/>
      <c r="XEZ28938"/>
      <c r="XFA28938"/>
      <c r="XFB28938"/>
      <c r="XFC28938"/>
      <c r="XFD28938"/>
    </row>
    <row r="28939" s="58" customFormat="1" hidden="1" spans="1:16384">
      <c r="A28939" s="15">
        <v>28937</v>
      </c>
      <c r="B28939" s="15" t="s">
        <v>11</v>
      </c>
      <c r="C28939" s="15" t="s">
        <v>60188</v>
      </c>
      <c r="D28939" s="15" t="s">
        <v>62076</v>
      </c>
      <c r="E28939" s="21" t="s">
        <v>62087</v>
      </c>
      <c r="F28939" s="21" t="s">
        <v>62220</v>
      </c>
      <c r="G28939" s="15" t="s">
        <v>62223</v>
      </c>
      <c r="H28939" s="21" t="s">
        <v>62224</v>
      </c>
      <c r="I28939" s="74"/>
      <c r="J28939" s="74"/>
      <c r="XEY28939"/>
      <c r="XEZ28939"/>
      <c r="XFA28939"/>
      <c r="XFB28939"/>
      <c r="XFC28939"/>
      <c r="XFD28939"/>
    </row>
    <row r="28940" s="58" customFormat="1" ht="24" hidden="1" spans="1:16384">
      <c r="A28940" s="15">
        <v>28938</v>
      </c>
      <c r="B28940" s="15" t="s">
        <v>11</v>
      </c>
      <c r="C28940" s="15" t="s">
        <v>60188</v>
      </c>
      <c r="D28940" s="15" t="s">
        <v>62076</v>
      </c>
      <c r="E28940" s="21" t="s">
        <v>62087</v>
      </c>
      <c r="F28940" s="21" t="s">
        <v>62225</v>
      </c>
      <c r="G28940" s="15" t="s">
        <v>62226</v>
      </c>
      <c r="H28940" s="21" t="s">
        <v>62227</v>
      </c>
      <c r="I28940" s="74"/>
      <c r="J28940" s="74"/>
      <c r="XEY28940"/>
      <c r="XEZ28940"/>
      <c r="XFA28940"/>
      <c r="XFB28940"/>
      <c r="XFC28940"/>
      <c r="XFD28940"/>
    </row>
    <row r="28941" s="58" customFormat="1" ht="24" hidden="1" spans="1:16384">
      <c r="A28941" s="15">
        <v>28939</v>
      </c>
      <c r="B28941" s="15" t="s">
        <v>11</v>
      </c>
      <c r="C28941" s="15" t="s">
        <v>60188</v>
      </c>
      <c r="D28941" s="15" t="s">
        <v>62076</v>
      </c>
      <c r="E28941" s="21" t="s">
        <v>62087</v>
      </c>
      <c r="F28941" s="21" t="s">
        <v>62228</v>
      </c>
      <c r="G28941" s="15" t="s">
        <v>62229</v>
      </c>
      <c r="H28941" s="21" t="s">
        <v>62230</v>
      </c>
      <c r="I28941" s="74"/>
      <c r="J28941" s="74"/>
      <c r="XEY28941"/>
      <c r="XEZ28941"/>
      <c r="XFA28941"/>
      <c r="XFB28941"/>
      <c r="XFC28941"/>
      <c r="XFD28941"/>
    </row>
    <row r="28942" s="58" customFormat="1" ht="24" hidden="1" spans="1:16384">
      <c r="A28942" s="15">
        <v>28940</v>
      </c>
      <c r="B28942" s="15" t="s">
        <v>11</v>
      </c>
      <c r="C28942" s="15" t="s">
        <v>60188</v>
      </c>
      <c r="D28942" s="15" t="s">
        <v>62076</v>
      </c>
      <c r="E28942" s="21" t="s">
        <v>62087</v>
      </c>
      <c r="F28942" s="21" t="s">
        <v>62228</v>
      </c>
      <c r="G28942" s="15" t="s">
        <v>62231</v>
      </c>
      <c r="H28942" s="21" t="s">
        <v>62232</v>
      </c>
      <c r="I28942" s="74"/>
      <c r="J28942" s="74"/>
      <c r="XEY28942"/>
      <c r="XEZ28942"/>
      <c r="XFA28942"/>
      <c r="XFB28942"/>
      <c r="XFC28942"/>
      <c r="XFD28942"/>
    </row>
    <row r="28943" s="58" customFormat="1" ht="24" hidden="1" spans="1:16384">
      <c r="A28943" s="15">
        <v>28941</v>
      </c>
      <c r="B28943" s="15" t="s">
        <v>11</v>
      </c>
      <c r="C28943" s="15" t="s">
        <v>60188</v>
      </c>
      <c r="D28943" s="15" t="s">
        <v>62076</v>
      </c>
      <c r="E28943" s="21" t="s">
        <v>62087</v>
      </c>
      <c r="F28943" s="21" t="s">
        <v>62228</v>
      </c>
      <c r="G28943" s="15" t="s">
        <v>62233</v>
      </c>
      <c r="H28943" s="21" t="s">
        <v>62234</v>
      </c>
      <c r="I28943" s="74"/>
      <c r="J28943" s="74"/>
      <c r="XEY28943"/>
      <c r="XEZ28943"/>
      <c r="XFA28943"/>
      <c r="XFB28943"/>
      <c r="XFC28943"/>
      <c r="XFD28943"/>
    </row>
    <row r="28944" s="58" customFormat="1" ht="24" hidden="1" spans="1:16384">
      <c r="A28944" s="15">
        <v>28942</v>
      </c>
      <c r="B28944" s="15" t="s">
        <v>11</v>
      </c>
      <c r="C28944" s="15" t="s">
        <v>60188</v>
      </c>
      <c r="D28944" s="15" t="s">
        <v>62076</v>
      </c>
      <c r="E28944" s="21" t="s">
        <v>62087</v>
      </c>
      <c r="F28944" s="21" t="s">
        <v>62228</v>
      </c>
      <c r="G28944" s="15" t="s">
        <v>62235</v>
      </c>
      <c r="H28944" s="21" t="s">
        <v>62236</v>
      </c>
      <c r="I28944" s="74"/>
      <c r="J28944" s="74"/>
      <c r="XEY28944"/>
      <c r="XEZ28944"/>
      <c r="XFA28944"/>
      <c r="XFB28944"/>
      <c r="XFC28944"/>
      <c r="XFD28944"/>
    </row>
    <row r="28945" s="58" customFormat="1" ht="24" hidden="1" spans="1:16384">
      <c r="A28945" s="15">
        <v>28943</v>
      </c>
      <c r="B28945" s="15" t="s">
        <v>11</v>
      </c>
      <c r="C28945" s="15" t="s">
        <v>60188</v>
      </c>
      <c r="D28945" s="15" t="s">
        <v>62076</v>
      </c>
      <c r="E28945" s="21" t="s">
        <v>62087</v>
      </c>
      <c r="F28945" s="21" t="s">
        <v>62228</v>
      </c>
      <c r="G28945" s="15" t="s">
        <v>62237</v>
      </c>
      <c r="H28945" s="21" t="s">
        <v>62238</v>
      </c>
      <c r="I28945" s="74"/>
      <c r="J28945" s="74"/>
      <c r="XEY28945"/>
      <c r="XEZ28945"/>
      <c r="XFA28945"/>
      <c r="XFB28945"/>
      <c r="XFC28945"/>
      <c r="XFD28945"/>
    </row>
    <row r="28946" s="58" customFormat="1" ht="24" hidden="1" spans="1:16384">
      <c r="A28946" s="15">
        <v>28944</v>
      </c>
      <c r="B28946" s="15" t="s">
        <v>11</v>
      </c>
      <c r="C28946" s="15" t="s">
        <v>60188</v>
      </c>
      <c r="D28946" s="15" t="s">
        <v>62076</v>
      </c>
      <c r="E28946" s="21" t="s">
        <v>62087</v>
      </c>
      <c r="F28946" s="21" t="s">
        <v>62228</v>
      </c>
      <c r="G28946" s="15" t="s">
        <v>62239</v>
      </c>
      <c r="H28946" s="21" t="s">
        <v>62240</v>
      </c>
      <c r="I28946" s="74"/>
      <c r="J28946" s="74"/>
      <c r="XEY28946"/>
      <c r="XEZ28946"/>
      <c r="XFA28946"/>
      <c r="XFB28946"/>
      <c r="XFC28946"/>
      <c r="XFD28946"/>
    </row>
    <row r="28947" s="58" customFormat="1" ht="24" hidden="1" spans="1:16384">
      <c r="A28947" s="15">
        <v>28945</v>
      </c>
      <c r="B28947" s="15" t="s">
        <v>11</v>
      </c>
      <c r="C28947" s="15" t="s">
        <v>60188</v>
      </c>
      <c r="D28947" s="15" t="s">
        <v>62076</v>
      </c>
      <c r="E28947" s="21" t="s">
        <v>62087</v>
      </c>
      <c r="F28947" s="21" t="s">
        <v>62228</v>
      </c>
      <c r="G28947" s="15" t="s">
        <v>62241</v>
      </c>
      <c r="H28947" s="21" t="s">
        <v>62242</v>
      </c>
      <c r="I28947" s="74"/>
      <c r="J28947" s="74"/>
      <c r="XEY28947"/>
      <c r="XEZ28947"/>
      <c r="XFA28947"/>
      <c r="XFB28947"/>
      <c r="XFC28947"/>
      <c r="XFD28947"/>
    </row>
    <row r="28948" s="58" customFormat="1" hidden="1" spans="1:16384">
      <c r="A28948" s="15">
        <v>28946</v>
      </c>
      <c r="B28948" s="15" t="s">
        <v>11</v>
      </c>
      <c r="C28948" s="15" t="s">
        <v>60188</v>
      </c>
      <c r="D28948" s="15" t="s">
        <v>62076</v>
      </c>
      <c r="E28948" s="21" t="s">
        <v>62087</v>
      </c>
      <c r="F28948" s="21" t="s">
        <v>62243</v>
      </c>
      <c r="G28948" s="15" t="s">
        <v>62244</v>
      </c>
      <c r="H28948" s="21" t="s">
        <v>62245</v>
      </c>
      <c r="I28948" s="74"/>
      <c r="J28948" s="74"/>
      <c r="XEY28948"/>
      <c r="XEZ28948"/>
      <c r="XFA28948"/>
      <c r="XFB28948"/>
      <c r="XFC28948"/>
      <c r="XFD28948"/>
    </row>
    <row r="28949" s="58" customFormat="1" ht="24" hidden="1" spans="1:16384">
      <c r="A28949" s="15">
        <v>28947</v>
      </c>
      <c r="B28949" s="15" t="s">
        <v>11</v>
      </c>
      <c r="C28949" s="15" t="s">
        <v>60188</v>
      </c>
      <c r="D28949" s="15" t="s">
        <v>62076</v>
      </c>
      <c r="E28949" s="21" t="s">
        <v>60190</v>
      </c>
      <c r="F28949" s="21" t="s">
        <v>62246</v>
      </c>
      <c r="G28949" s="15" t="s">
        <v>62247</v>
      </c>
      <c r="H28949" s="21" t="s">
        <v>62248</v>
      </c>
      <c r="I28949" s="74"/>
      <c r="J28949" s="74"/>
      <c r="XEY28949"/>
      <c r="XEZ28949"/>
      <c r="XFA28949"/>
      <c r="XFB28949"/>
      <c r="XFC28949"/>
      <c r="XFD28949"/>
    </row>
    <row r="28950" s="58" customFormat="1" hidden="1" spans="1:16384">
      <c r="A28950" s="15">
        <v>28948</v>
      </c>
      <c r="B28950" s="15" t="s">
        <v>11</v>
      </c>
      <c r="C28950" s="15" t="s">
        <v>60188</v>
      </c>
      <c r="D28950" s="15" t="s">
        <v>62076</v>
      </c>
      <c r="E28950" s="21" t="s">
        <v>60190</v>
      </c>
      <c r="F28950" s="21" t="s">
        <v>62249</v>
      </c>
      <c r="G28950" s="15" t="s">
        <v>62250</v>
      </c>
      <c r="H28950" s="21" t="s">
        <v>62251</v>
      </c>
      <c r="I28950" s="74"/>
      <c r="J28950" s="74"/>
      <c r="XEY28950"/>
      <c r="XEZ28950"/>
      <c r="XFA28950"/>
      <c r="XFB28950"/>
      <c r="XFC28950"/>
      <c r="XFD28950"/>
    </row>
    <row r="28951" s="58" customFormat="1" ht="24" hidden="1" spans="1:16384">
      <c r="A28951" s="15">
        <v>28949</v>
      </c>
      <c r="B28951" s="15" t="s">
        <v>11</v>
      </c>
      <c r="C28951" s="15" t="s">
        <v>60188</v>
      </c>
      <c r="D28951" s="15" t="s">
        <v>62076</v>
      </c>
      <c r="E28951" s="21" t="s">
        <v>60190</v>
      </c>
      <c r="F28951" s="21" t="s">
        <v>62249</v>
      </c>
      <c r="G28951" s="15" t="s">
        <v>62252</v>
      </c>
      <c r="H28951" s="21" t="s">
        <v>62253</v>
      </c>
      <c r="I28951" s="74"/>
      <c r="J28951" s="74"/>
      <c r="XEY28951"/>
      <c r="XEZ28951"/>
      <c r="XFA28951"/>
      <c r="XFB28951"/>
      <c r="XFC28951"/>
      <c r="XFD28951"/>
    </row>
    <row r="28952" s="58" customFormat="1" ht="24" hidden="1" spans="1:16384">
      <c r="A28952" s="15">
        <v>28950</v>
      </c>
      <c r="B28952" s="15" t="s">
        <v>11</v>
      </c>
      <c r="C28952" s="15" t="s">
        <v>60188</v>
      </c>
      <c r="D28952" s="15" t="s">
        <v>62076</v>
      </c>
      <c r="E28952" s="21" t="s">
        <v>60190</v>
      </c>
      <c r="F28952" s="21" t="s">
        <v>62249</v>
      </c>
      <c r="G28952" s="15" t="s">
        <v>62254</v>
      </c>
      <c r="H28952" s="21" t="s">
        <v>62255</v>
      </c>
      <c r="I28952" s="74"/>
      <c r="J28952" s="74"/>
      <c r="XEY28952"/>
      <c r="XEZ28952"/>
      <c r="XFA28952"/>
      <c r="XFB28952"/>
      <c r="XFC28952"/>
      <c r="XFD28952"/>
    </row>
    <row r="28953" s="58" customFormat="1" ht="24" hidden="1" spans="1:16384">
      <c r="A28953" s="15">
        <v>28951</v>
      </c>
      <c r="B28953" s="15" t="s">
        <v>11</v>
      </c>
      <c r="C28953" s="15" t="s">
        <v>60188</v>
      </c>
      <c r="D28953" s="15" t="s">
        <v>62076</v>
      </c>
      <c r="E28953" s="21" t="s">
        <v>60190</v>
      </c>
      <c r="F28953" s="21" t="s">
        <v>62249</v>
      </c>
      <c r="G28953" s="15" t="s">
        <v>62256</v>
      </c>
      <c r="H28953" s="21" t="s">
        <v>62257</v>
      </c>
      <c r="I28953" s="74"/>
      <c r="J28953" s="74"/>
      <c r="XEY28953"/>
      <c r="XEZ28953"/>
      <c r="XFA28953"/>
      <c r="XFB28953"/>
      <c r="XFC28953"/>
      <c r="XFD28953"/>
    </row>
    <row r="28954" s="58" customFormat="1" ht="24" hidden="1" spans="1:16384">
      <c r="A28954" s="15">
        <v>28952</v>
      </c>
      <c r="B28954" s="15" t="s">
        <v>11</v>
      </c>
      <c r="C28954" s="15" t="s">
        <v>60188</v>
      </c>
      <c r="D28954" s="15" t="s">
        <v>62076</v>
      </c>
      <c r="E28954" s="21" t="s">
        <v>60190</v>
      </c>
      <c r="F28954" s="21" t="s">
        <v>62249</v>
      </c>
      <c r="G28954" s="15" t="s">
        <v>62258</v>
      </c>
      <c r="H28954" s="21" t="s">
        <v>62259</v>
      </c>
      <c r="I28954" s="74"/>
      <c r="J28954" s="74"/>
      <c r="XEY28954"/>
      <c r="XEZ28954"/>
      <c r="XFA28954"/>
      <c r="XFB28954"/>
      <c r="XFC28954"/>
      <c r="XFD28954"/>
    </row>
    <row r="28955" s="58" customFormat="1" ht="24" hidden="1" spans="1:16384">
      <c r="A28955" s="15">
        <v>28953</v>
      </c>
      <c r="B28955" s="15" t="s">
        <v>11</v>
      </c>
      <c r="C28955" s="15" t="s">
        <v>60188</v>
      </c>
      <c r="D28955" s="15" t="s">
        <v>62076</v>
      </c>
      <c r="E28955" s="21" t="s">
        <v>60190</v>
      </c>
      <c r="F28955" s="21" t="s">
        <v>62249</v>
      </c>
      <c r="G28955" s="15" t="s">
        <v>62260</v>
      </c>
      <c r="H28955" s="21" t="s">
        <v>62261</v>
      </c>
      <c r="I28955" s="74"/>
      <c r="J28955" s="74"/>
      <c r="XEY28955"/>
      <c r="XEZ28955"/>
      <c r="XFA28955"/>
      <c r="XFB28955"/>
      <c r="XFC28955"/>
      <c r="XFD28955"/>
    </row>
    <row r="28956" s="58" customFormat="1" hidden="1" spans="1:16384">
      <c r="A28956" s="15">
        <v>28954</v>
      </c>
      <c r="B28956" s="15" t="s">
        <v>11</v>
      </c>
      <c r="C28956" s="15" t="s">
        <v>60188</v>
      </c>
      <c r="D28956" s="15" t="s">
        <v>62076</v>
      </c>
      <c r="E28956" s="21" t="s">
        <v>60190</v>
      </c>
      <c r="F28956" s="21" t="s">
        <v>62249</v>
      </c>
      <c r="G28956" s="15" t="s">
        <v>62262</v>
      </c>
      <c r="H28956" s="21" t="s">
        <v>62263</v>
      </c>
      <c r="I28956" s="74"/>
      <c r="J28956" s="74"/>
      <c r="XEY28956"/>
      <c r="XEZ28956"/>
      <c r="XFA28956"/>
      <c r="XFB28956"/>
      <c r="XFC28956"/>
      <c r="XFD28956"/>
    </row>
    <row r="28957" s="58" customFormat="1" hidden="1" spans="1:16384">
      <c r="A28957" s="15">
        <v>28955</v>
      </c>
      <c r="B28957" s="15" t="s">
        <v>11</v>
      </c>
      <c r="C28957" s="15" t="s">
        <v>60188</v>
      </c>
      <c r="D28957" s="15" t="s">
        <v>62076</v>
      </c>
      <c r="E28957" s="21" t="s">
        <v>60190</v>
      </c>
      <c r="F28957" s="21" t="s">
        <v>62249</v>
      </c>
      <c r="G28957" s="15" t="s">
        <v>62264</v>
      </c>
      <c r="H28957" s="21" t="s">
        <v>62265</v>
      </c>
      <c r="I28957" s="74"/>
      <c r="J28957" s="74"/>
      <c r="XEY28957"/>
      <c r="XEZ28957"/>
      <c r="XFA28957"/>
      <c r="XFB28957"/>
      <c r="XFC28957"/>
      <c r="XFD28957"/>
    </row>
    <row r="28958" s="58" customFormat="1" hidden="1" spans="1:16384">
      <c r="A28958" s="15">
        <v>28956</v>
      </c>
      <c r="B28958" s="15" t="s">
        <v>11</v>
      </c>
      <c r="C28958" s="15" t="s">
        <v>60188</v>
      </c>
      <c r="D28958" s="15" t="s">
        <v>62076</v>
      </c>
      <c r="E28958" s="21" t="s">
        <v>60190</v>
      </c>
      <c r="F28958" s="21" t="s">
        <v>62249</v>
      </c>
      <c r="G28958" s="15" t="s">
        <v>62266</v>
      </c>
      <c r="H28958" s="21" t="s">
        <v>62267</v>
      </c>
      <c r="I28958" s="74"/>
      <c r="J28958" s="74"/>
      <c r="XEY28958"/>
      <c r="XEZ28958"/>
      <c r="XFA28958"/>
      <c r="XFB28958"/>
      <c r="XFC28958"/>
      <c r="XFD28958"/>
    </row>
    <row r="28959" s="58" customFormat="1" hidden="1" spans="1:16384">
      <c r="A28959" s="15">
        <v>28957</v>
      </c>
      <c r="B28959" s="15" t="s">
        <v>11</v>
      </c>
      <c r="C28959" s="15" t="s">
        <v>60188</v>
      </c>
      <c r="D28959" s="15" t="s">
        <v>62076</v>
      </c>
      <c r="E28959" s="21" t="s">
        <v>60190</v>
      </c>
      <c r="F28959" s="21" t="s">
        <v>62249</v>
      </c>
      <c r="G28959" s="15" t="s">
        <v>62268</v>
      </c>
      <c r="H28959" s="21" t="s">
        <v>62269</v>
      </c>
      <c r="I28959" s="74"/>
      <c r="J28959" s="74"/>
      <c r="XEY28959"/>
      <c r="XEZ28959"/>
      <c r="XFA28959"/>
      <c r="XFB28959"/>
      <c r="XFC28959"/>
      <c r="XFD28959"/>
    </row>
    <row r="28960" s="58" customFormat="1" hidden="1" spans="1:16384">
      <c r="A28960" s="15">
        <v>28958</v>
      </c>
      <c r="B28960" s="15" t="s">
        <v>11</v>
      </c>
      <c r="C28960" s="15" t="s">
        <v>60188</v>
      </c>
      <c r="D28960" s="15" t="s">
        <v>62076</v>
      </c>
      <c r="E28960" s="21" t="s">
        <v>60190</v>
      </c>
      <c r="F28960" s="21" t="s">
        <v>62249</v>
      </c>
      <c r="G28960" s="15" t="s">
        <v>62270</v>
      </c>
      <c r="H28960" s="21" t="s">
        <v>62271</v>
      </c>
      <c r="I28960" s="74"/>
      <c r="J28960" s="74"/>
      <c r="XEY28960"/>
      <c r="XEZ28960"/>
      <c r="XFA28960"/>
      <c r="XFB28960"/>
      <c r="XFC28960"/>
      <c r="XFD28960"/>
    </row>
    <row r="28961" s="58" customFormat="1" hidden="1" spans="1:16384">
      <c r="A28961" s="15">
        <v>28959</v>
      </c>
      <c r="B28961" s="15" t="s">
        <v>11</v>
      </c>
      <c r="C28961" s="15" t="s">
        <v>60188</v>
      </c>
      <c r="D28961" s="15" t="s">
        <v>62076</v>
      </c>
      <c r="E28961" s="21" t="s">
        <v>60190</v>
      </c>
      <c r="F28961" s="21" t="s">
        <v>62249</v>
      </c>
      <c r="G28961" s="15" t="s">
        <v>62272</v>
      </c>
      <c r="H28961" s="21" t="s">
        <v>62273</v>
      </c>
      <c r="I28961" s="74"/>
      <c r="J28961" s="74"/>
      <c r="XEY28961"/>
      <c r="XEZ28961"/>
      <c r="XFA28961"/>
      <c r="XFB28961"/>
      <c r="XFC28961"/>
      <c r="XFD28961"/>
    </row>
    <row r="28962" s="58" customFormat="1" hidden="1" spans="1:16384">
      <c r="A28962" s="15">
        <v>28960</v>
      </c>
      <c r="B28962" s="15" t="s">
        <v>11</v>
      </c>
      <c r="C28962" s="15" t="s">
        <v>60188</v>
      </c>
      <c r="D28962" s="15" t="s">
        <v>62076</v>
      </c>
      <c r="E28962" s="21" t="s">
        <v>60190</v>
      </c>
      <c r="F28962" s="21" t="s">
        <v>62249</v>
      </c>
      <c r="G28962" s="15" t="s">
        <v>62274</v>
      </c>
      <c r="H28962" s="21" t="s">
        <v>62275</v>
      </c>
      <c r="I28962" s="74"/>
      <c r="J28962" s="74"/>
      <c r="XEY28962"/>
      <c r="XEZ28962"/>
      <c r="XFA28962"/>
      <c r="XFB28962"/>
      <c r="XFC28962"/>
      <c r="XFD28962"/>
    </row>
    <row r="28963" s="58" customFormat="1" hidden="1" spans="1:16384">
      <c r="A28963" s="15">
        <v>28961</v>
      </c>
      <c r="B28963" s="15" t="s">
        <v>11</v>
      </c>
      <c r="C28963" s="15" t="s">
        <v>60188</v>
      </c>
      <c r="D28963" s="15" t="s">
        <v>62076</v>
      </c>
      <c r="E28963" s="21" t="s">
        <v>60190</v>
      </c>
      <c r="F28963" s="21" t="s">
        <v>62249</v>
      </c>
      <c r="G28963" s="15" t="s">
        <v>62276</v>
      </c>
      <c r="H28963" s="21" t="s">
        <v>62277</v>
      </c>
      <c r="I28963" s="74"/>
      <c r="J28963" s="74"/>
      <c r="XEY28963"/>
      <c r="XEZ28963"/>
      <c r="XFA28963"/>
      <c r="XFB28963"/>
      <c r="XFC28963"/>
      <c r="XFD28963"/>
    </row>
    <row r="28964" s="58" customFormat="1" hidden="1" spans="1:16384">
      <c r="A28964" s="15">
        <v>28962</v>
      </c>
      <c r="B28964" s="15" t="s">
        <v>11</v>
      </c>
      <c r="C28964" s="15" t="s">
        <v>60188</v>
      </c>
      <c r="D28964" s="15" t="s">
        <v>62076</v>
      </c>
      <c r="E28964" s="21" t="s">
        <v>60190</v>
      </c>
      <c r="F28964" s="21" t="s">
        <v>62249</v>
      </c>
      <c r="G28964" s="15" t="s">
        <v>62278</v>
      </c>
      <c r="H28964" s="21" t="s">
        <v>62279</v>
      </c>
      <c r="I28964" s="74"/>
      <c r="J28964" s="74"/>
      <c r="XEY28964"/>
      <c r="XEZ28964"/>
      <c r="XFA28964"/>
      <c r="XFB28964"/>
      <c r="XFC28964"/>
      <c r="XFD28964"/>
    </row>
    <row r="28965" s="58" customFormat="1" hidden="1" spans="1:16384">
      <c r="A28965" s="15">
        <v>28963</v>
      </c>
      <c r="B28965" s="15" t="s">
        <v>11</v>
      </c>
      <c r="C28965" s="15" t="s">
        <v>60188</v>
      </c>
      <c r="D28965" s="15" t="s">
        <v>62076</v>
      </c>
      <c r="E28965" s="21" t="s">
        <v>60190</v>
      </c>
      <c r="F28965" s="21" t="s">
        <v>62249</v>
      </c>
      <c r="G28965" s="15" t="s">
        <v>62280</v>
      </c>
      <c r="H28965" s="21" t="s">
        <v>62281</v>
      </c>
      <c r="I28965" s="74"/>
      <c r="J28965" s="74"/>
      <c r="XEY28965"/>
      <c r="XEZ28965"/>
      <c r="XFA28965"/>
      <c r="XFB28965"/>
      <c r="XFC28965"/>
      <c r="XFD28965"/>
    </row>
    <row r="28966" s="58" customFormat="1" hidden="1" spans="1:16384">
      <c r="A28966" s="15">
        <v>28964</v>
      </c>
      <c r="B28966" s="15" t="s">
        <v>11</v>
      </c>
      <c r="C28966" s="15" t="s">
        <v>60188</v>
      </c>
      <c r="D28966" s="15" t="s">
        <v>62076</v>
      </c>
      <c r="E28966" s="21" t="s">
        <v>60190</v>
      </c>
      <c r="F28966" s="21" t="s">
        <v>62249</v>
      </c>
      <c r="G28966" s="15" t="s">
        <v>62282</v>
      </c>
      <c r="H28966" s="21" t="s">
        <v>62283</v>
      </c>
      <c r="I28966" s="74"/>
      <c r="J28966" s="74"/>
      <c r="XEY28966"/>
      <c r="XEZ28966"/>
      <c r="XFA28966"/>
      <c r="XFB28966"/>
      <c r="XFC28966"/>
      <c r="XFD28966"/>
    </row>
    <row r="28967" s="58" customFormat="1" ht="24" hidden="1" spans="1:16384">
      <c r="A28967" s="15">
        <v>28965</v>
      </c>
      <c r="B28967" s="15" t="s">
        <v>11</v>
      </c>
      <c r="C28967" s="15" t="s">
        <v>60188</v>
      </c>
      <c r="D28967" s="15" t="s">
        <v>62076</v>
      </c>
      <c r="E28967" s="21" t="s">
        <v>60190</v>
      </c>
      <c r="F28967" s="21" t="s">
        <v>62249</v>
      </c>
      <c r="G28967" s="15" t="s">
        <v>62284</v>
      </c>
      <c r="H28967" s="21" t="s">
        <v>62285</v>
      </c>
      <c r="I28967" s="74"/>
      <c r="J28967" s="74"/>
      <c r="XEY28967"/>
      <c r="XEZ28967"/>
      <c r="XFA28967"/>
      <c r="XFB28967"/>
      <c r="XFC28967"/>
      <c r="XFD28967"/>
    </row>
    <row r="28968" s="58" customFormat="1" hidden="1" spans="1:16384">
      <c r="A28968" s="15">
        <v>28966</v>
      </c>
      <c r="B28968" s="15" t="s">
        <v>11</v>
      </c>
      <c r="C28968" s="15" t="s">
        <v>60188</v>
      </c>
      <c r="D28968" s="15" t="s">
        <v>62076</v>
      </c>
      <c r="E28968" s="21" t="s">
        <v>60190</v>
      </c>
      <c r="F28968" s="21" t="s">
        <v>62249</v>
      </c>
      <c r="G28968" s="15" t="s">
        <v>62286</v>
      </c>
      <c r="H28968" s="21" t="s">
        <v>62287</v>
      </c>
      <c r="I28968" s="74"/>
      <c r="J28968" s="74"/>
      <c r="XEY28968"/>
      <c r="XEZ28968"/>
      <c r="XFA28968"/>
      <c r="XFB28968"/>
      <c r="XFC28968"/>
      <c r="XFD28968"/>
    </row>
    <row r="28969" s="58" customFormat="1" ht="24" hidden="1" spans="1:16384">
      <c r="A28969" s="15">
        <v>28967</v>
      </c>
      <c r="B28969" s="15" t="s">
        <v>11</v>
      </c>
      <c r="C28969" s="15" t="s">
        <v>60188</v>
      </c>
      <c r="D28969" s="15" t="s">
        <v>62076</v>
      </c>
      <c r="E28969" s="21" t="s">
        <v>60190</v>
      </c>
      <c r="F28969" s="21" t="s">
        <v>62288</v>
      </c>
      <c r="G28969" s="15" t="s">
        <v>62289</v>
      </c>
      <c r="H28969" s="21" t="s">
        <v>62290</v>
      </c>
      <c r="I28969" s="74"/>
      <c r="J28969" s="74"/>
      <c r="XEY28969"/>
      <c r="XEZ28969"/>
      <c r="XFA28969"/>
      <c r="XFB28969"/>
      <c r="XFC28969"/>
      <c r="XFD28969"/>
    </row>
    <row r="28970" s="58" customFormat="1" ht="24" hidden="1" spans="1:16384">
      <c r="A28970" s="15">
        <v>28968</v>
      </c>
      <c r="B28970" s="15" t="s">
        <v>11</v>
      </c>
      <c r="C28970" s="15" t="s">
        <v>60188</v>
      </c>
      <c r="D28970" s="15" t="s">
        <v>62076</v>
      </c>
      <c r="E28970" s="21" t="s">
        <v>60190</v>
      </c>
      <c r="F28970" s="21" t="s">
        <v>62288</v>
      </c>
      <c r="G28970" s="15" t="s">
        <v>62291</v>
      </c>
      <c r="H28970" s="21" t="s">
        <v>62292</v>
      </c>
      <c r="I28970" s="74"/>
      <c r="J28970" s="74"/>
      <c r="XEY28970"/>
      <c r="XEZ28970"/>
      <c r="XFA28970"/>
      <c r="XFB28970"/>
      <c r="XFC28970"/>
      <c r="XFD28970"/>
    </row>
    <row r="28971" s="58" customFormat="1" ht="24" hidden="1" spans="1:16384">
      <c r="A28971" s="15">
        <v>28969</v>
      </c>
      <c r="B28971" s="15" t="s">
        <v>11</v>
      </c>
      <c r="C28971" s="15" t="s">
        <v>60188</v>
      </c>
      <c r="D28971" s="15" t="s">
        <v>62076</v>
      </c>
      <c r="E28971" s="21" t="s">
        <v>60190</v>
      </c>
      <c r="F28971" s="21" t="s">
        <v>62288</v>
      </c>
      <c r="G28971" s="15" t="s">
        <v>62293</v>
      </c>
      <c r="H28971" s="21" t="s">
        <v>62294</v>
      </c>
      <c r="I28971" s="74"/>
      <c r="J28971" s="74"/>
      <c r="XEY28971"/>
      <c r="XEZ28971"/>
      <c r="XFA28971"/>
      <c r="XFB28971"/>
      <c r="XFC28971"/>
      <c r="XFD28971"/>
    </row>
    <row r="28972" s="58" customFormat="1" ht="24" hidden="1" spans="1:16384">
      <c r="A28972" s="15">
        <v>28970</v>
      </c>
      <c r="B28972" s="15" t="s">
        <v>11</v>
      </c>
      <c r="C28972" s="15" t="s">
        <v>60188</v>
      </c>
      <c r="D28972" s="15" t="s">
        <v>62076</v>
      </c>
      <c r="E28972" s="21" t="s">
        <v>60190</v>
      </c>
      <c r="F28972" s="21" t="s">
        <v>62288</v>
      </c>
      <c r="G28972" s="15" t="s">
        <v>62295</v>
      </c>
      <c r="H28972" s="21" t="s">
        <v>62296</v>
      </c>
      <c r="I28972" s="74"/>
      <c r="J28972" s="74"/>
      <c r="XEY28972"/>
      <c r="XEZ28972"/>
      <c r="XFA28972"/>
      <c r="XFB28972"/>
      <c r="XFC28972"/>
      <c r="XFD28972"/>
    </row>
    <row r="28973" s="58" customFormat="1" ht="24" hidden="1" spans="1:16384">
      <c r="A28973" s="15">
        <v>28971</v>
      </c>
      <c r="B28973" s="15" t="s">
        <v>11</v>
      </c>
      <c r="C28973" s="15" t="s">
        <v>60188</v>
      </c>
      <c r="D28973" s="15" t="s">
        <v>62076</v>
      </c>
      <c r="E28973" s="21" t="s">
        <v>60190</v>
      </c>
      <c r="F28973" s="21" t="s">
        <v>62297</v>
      </c>
      <c r="G28973" s="15" t="s">
        <v>62298</v>
      </c>
      <c r="H28973" s="21" t="s">
        <v>62299</v>
      </c>
      <c r="I28973" s="74"/>
      <c r="J28973" s="74"/>
      <c r="XEY28973"/>
      <c r="XEZ28973"/>
      <c r="XFA28973"/>
      <c r="XFB28973"/>
      <c r="XFC28973"/>
      <c r="XFD28973"/>
    </row>
    <row r="28974" s="58" customFormat="1" ht="24" hidden="1" spans="1:16384">
      <c r="A28974" s="15">
        <v>28972</v>
      </c>
      <c r="B28974" s="15" t="s">
        <v>11</v>
      </c>
      <c r="C28974" s="15" t="s">
        <v>60188</v>
      </c>
      <c r="D28974" s="15" t="s">
        <v>62076</v>
      </c>
      <c r="E28974" s="21" t="s">
        <v>60190</v>
      </c>
      <c r="F28974" s="21" t="s">
        <v>62297</v>
      </c>
      <c r="G28974" s="15" t="s">
        <v>62300</v>
      </c>
      <c r="H28974" s="21" t="s">
        <v>62301</v>
      </c>
      <c r="I28974" s="74"/>
      <c r="J28974" s="74"/>
      <c r="XEY28974"/>
      <c r="XEZ28974"/>
      <c r="XFA28974"/>
      <c r="XFB28974"/>
      <c r="XFC28974"/>
      <c r="XFD28974"/>
    </row>
    <row r="28975" s="58" customFormat="1" ht="24" hidden="1" spans="1:16384">
      <c r="A28975" s="15">
        <v>28973</v>
      </c>
      <c r="B28975" s="15" t="s">
        <v>11</v>
      </c>
      <c r="C28975" s="15" t="s">
        <v>60188</v>
      </c>
      <c r="D28975" s="15" t="s">
        <v>62076</v>
      </c>
      <c r="E28975" s="21" t="s">
        <v>60190</v>
      </c>
      <c r="F28975" s="21" t="s">
        <v>62302</v>
      </c>
      <c r="G28975" s="15" t="s">
        <v>62303</v>
      </c>
      <c r="H28975" s="21" t="s">
        <v>62304</v>
      </c>
      <c r="I28975" s="74"/>
      <c r="J28975" s="74"/>
      <c r="XEY28975"/>
      <c r="XEZ28975"/>
      <c r="XFA28975"/>
      <c r="XFB28975"/>
      <c r="XFC28975"/>
      <c r="XFD28975"/>
    </row>
    <row r="28976" s="58" customFormat="1" ht="24" hidden="1" spans="1:16384">
      <c r="A28976" s="15">
        <v>28974</v>
      </c>
      <c r="B28976" s="15" t="s">
        <v>11</v>
      </c>
      <c r="C28976" s="15" t="s">
        <v>60188</v>
      </c>
      <c r="D28976" s="15" t="s">
        <v>62076</v>
      </c>
      <c r="E28976" s="21" t="s">
        <v>60190</v>
      </c>
      <c r="F28976" s="21" t="s">
        <v>62302</v>
      </c>
      <c r="G28976" s="15" t="s">
        <v>62305</v>
      </c>
      <c r="H28976" s="21" t="s">
        <v>62306</v>
      </c>
      <c r="I28976" s="74"/>
      <c r="J28976" s="74"/>
      <c r="XEY28976"/>
      <c r="XEZ28976"/>
      <c r="XFA28976"/>
      <c r="XFB28976"/>
      <c r="XFC28976"/>
      <c r="XFD28976"/>
    </row>
    <row r="28977" s="58" customFormat="1" ht="24" hidden="1" spans="1:16384">
      <c r="A28977" s="15">
        <v>28975</v>
      </c>
      <c r="B28977" s="15" t="s">
        <v>11</v>
      </c>
      <c r="C28977" s="15" t="s">
        <v>60188</v>
      </c>
      <c r="D28977" s="15" t="s">
        <v>62076</v>
      </c>
      <c r="E28977" s="21" t="s">
        <v>60190</v>
      </c>
      <c r="F28977" s="21" t="s">
        <v>62302</v>
      </c>
      <c r="G28977" s="15" t="s">
        <v>62307</v>
      </c>
      <c r="H28977" s="21" t="s">
        <v>62308</v>
      </c>
      <c r="I28977" s="74"/>
      <c r="J28977" s="74"/>
      <c r="XEY28977"/>
      <c r="XEZ28977"/>
      <c r="XFA28977"/>
      <c r="XFB28977"/>
      <c r="XFC28977"/>
      <c r="XFD28977"/>
    </row>
    <row r="28978" s="58" customFormat="1" ht="24" hidden="1" spans="1:16384">
      <c r="A28978" s="15">
        <v>28976</v>
      </c>
      <c r="B28978" s="15" t="s">
        <v>11</v>
      </c>
      <c r="C28978" s="15" t="s">
        <v>60188</v>
      </c>
      <c r="D28978" s="15" t="s">
        <v>62076</v>
      </c>
      <c r="E28978" s="21" t="s">
        <v>60190</v>
      </c>
      <c r="F28978" s="21" t="s">
        <v>62302</v>
      </c>
      <c r="G28978" s="15" t="s">
        <v>62309</v>
      </c>
      <c r="H28978" s="21" t="s">
        <v>62310</v>
      </c>
      <c r="I28978" s="74"/>
      <c r="J28978" s="74"/>
      <c r="XEY28978"/>
      <c r="XEZ28978"/>
      <c r="XFA28978"/>
      <c r="XFB28978"/>
      <c r="XFC28978"/>
      <c r="XFD28978"/>
    </row>
    <row r="28979" s="58" customFormat="1" ht="24" hidden="1" spans="1:16384">
      <c r="A28979" s="15">
        <v>28977</v>
      </c>
      <c r="B28979" s="15" t="s">
        <v>11</v>
      </c>
      <c r="C28979" s="15" t="s">
        <v>60188</v>
      </c>
      <c r="D28979" s="15" t="s">
        <v>62076</v>
      </c>
      <c r="E28979" s="21" t="s">
        <v>60190</v>
      </c>
      <c r="F28979" s="21" t="s">
        <v>62311</v>
      </c>
      <c r="G28979" s="15" t="s">
        <v>62312</v>
      </c>
      <c r="H28979" s="21" t="s">
        <v>62313</v>
      </c>
      <c r="I28979" s="74"/>
      <c r="J28979" s="74"/>
      <c r="XEY28979"/>
      <c r="XEZ28979"/>
      <c r="XFA28979"/>
      <c r="XFB28979"/>
      <c r="XFC28979"/>
      <c r="XFD28979"/>
    </row>
    <row r="28980" s="58" customFormat="1" ht="24" hidden="1" spans="1:16384">
      <c r="A28980" s="15">
        <v>28978</v>
      </c>
      <c r="B28980" s="15" t="s">
        <v>11</v>
      </c>
      <c r="C28980" s="15" t="s">
        <v>60188</v>
      </c>
      <c r="D28980" s="15" t="s">
        <v>62076</v>
      </c>
      <c r="E28980" s="21" t="s">
        <v>60190</v>
      </c>
      <c r="F28980" s="21" t="s">
        <v>62311</v>
      </c>
      <c r="G28980" s="15" t="s">
        <v>62314</v>
      </c>
      <c r="H28980" s="21" t="s">
        <v>62315</v>
      </c>
      <c r="I28980" s="74"/>
      <c r="J28980" s="74"/>
      <c r="XEY28980"/>
      <c r="XEZ28980"/>
      <c r="XFA28980"/>
      <c r="XFB28980"/>
      <c r="XFC28980"/>
      <c r="XFD28980"/>
    </row>
    <row r="28981" s="58" customFormat="1" ht="24" hidden="1" spans="1:16384">
      <c r="A28981" s="15">
        <v>28979</v>
      </c>
      <c r="B28981" s="15" t="s">
        <v>11</v>
      </c>
      <c r="C28981" s="15" t="s">
        <v>60188</v>
      </c>
      <c r="D28981" s="15" t="s">
        <v>62076</v>
      </c>
      <c r="E28981" s="21" t="s">
        <v>60190</v>
      </c>
      <c r="F28981" s="21" t="s">
        <v>62311</v>
      </c>
      <c r="G28981" s="15" t="s">
        <v>62316</v>
      </c>
      <c r="H28981" s="21" t="s">
        <v>62317</v>
      </c>
      <c r="I28981" s="74"/>
      <c r="J28981" s="74"/>
      <c r="XEY28981"/>
      <c r="XEZ28981"/>
      <c r="XFA28981"/>
      <c r="XFB28981"/>
      <c r="XFC28981"/>
      <c r="XFD28981"/>
    </row>
    <row r="28982" s="58" customFormat="1" ht="24" hidden="1" spans="1:16384">
      <c r="A28982" s="15">
        <v>28980</v>
      </c>
      <c r="B28982" s="15" t="s">
        <v>11</v>
      </c>
      <c r="C28982" s="15" t="s">
        <v>60188</v>
      </c>
      <c r="D28982" s="15" t="s">
        <v>62076</v>
      </c>
      <c r="E28982" s="21" t="s">
        <v>60190</v>
      </c>
      <c r="F28982" s="21" t="s">
        <v>62311</v>
      </c>
      <c r="G28982" s="15" t="s">
        <v>62318</v>
      </c>
      <c r="H28982" s="21" t="s">
        <v>62319</v>
      </c>
      <c r="I28982" s="74"/>
      <c r="J28982" s="74"/>
      <c r="XEY28982"/>
      <c r="XEZ28982"/>
      <c r="XFA28982"/>
      <c r="XFB28982"/>
      <c r="XFC28982"/>
      <c r="XFD28982"/>
    </row>
    <row r="28983" s="58" customFormat="1" hidden="1" spans="1:16384">
      <c r="A28983" s="15">
        <v>28981</v>
      </c>
      <c r="B28983" s="15" t="s">
        <v>11</v>
      </c>
      <c r="C28983" s="15" t="s">
        <v>60188</v>
      </c>
      <c r="D28983" s="15" t="s">
        <v>62076</v>
      </c>
      <c r="E28983" s="21" t="s">
        <v>60190</v>
      </c>
      <c r="F28983" s="21" t="s">
        <v>62320</v>
      </c>
      <c r="G28983" s="15" t="s">
        <v>62321</v>
      </c>
      <c r="H28983" s="21" t="s">
        <v>62322</v>
      </c>
      <c r="I28983" s="74"/>
      <c r="J28983" s="74"/>
      <c r="XEY28983"/>
      <c r="XEZ28983"/>
      <c r="XFA28983"/>
      <c r="XFB28983"/>
      <c r="XFC28983"/>
      <c r="XFD28983"/>
    </row>
    <row r="28984" s="58" customFormat="1" hidden="1" spans="1:16384">
      <c r="A28984" s="15">
        <v>28982</v>
      </c>
      <c r="B28984" s="15" t="s">
        <v>11</v>
      </c>
      <c r="C28984" s="15" t="s">
        <v>60188</v>
      </c>
      <c r="D28984" s="15" t="s">
        <v>62076</v>
      </c>
      <c r="E28984" s="21" t="s">
        <v>60190</v>
      </c>
      <c r="F28984" s="21" t="s">
        <v>62320</v>
      </c>
      <c r="G28984" s="15" t="s">
        <v>62323</v>
      </c>
      <c r="H28984" s="21" t="s">
        <v>62324</v>
      </c>
      <c r="I28984" s="74"/>
      <c r="J28984" s="74"/>
      <c r="XEY28984"/>
      <c r="XEZ28984"/>
      <c r="XFA28984"/>
      <c r="XFB28984"/>
      <c r="XFC28984"/>
      <c r="XFD28984"/>
    </row>
    <row r="28985" s="58" customFormat="1" hidden="1" spans="1:16384">
      <c r="A28985" s="15">
        <v>28983</v>
      </c>
      <c r="B28985" s="15" t="s">
        <v>11</v>
      </c>
      <c r="C28985" s="15" t="s">
        <v>60188</v>
      </c>
      <c r="D28985" s="15" t="s">
        <v>62076</v>
      </c>
      <c r="E28985" s="21" t="s">
        <v>60190</v>
      </c>
      <c r="F28985" s="21" t="s">
        <v>62320</v>
      </c>
      <c r="G28985" s="15" t="s">
        <v>62325</v>
      </c>
      <c r="H28985" s="21" t="s">
        <v>62326</v>
      </c>
      <c r="I28985" s="74"/>
      <c r="J28985" s="74"/>
      <c r="XEY28985"/>
      <c r="XEZ28985"/>
      <c r="XFA28985"/>
      <c r="XFB28985"/>
      <c r="XFC28985"/>
      <c r="XFD28985"/>
    </row>
    <row r="28986" s="58" customFormat="1" hidden="1" spans="1:16384">
      <c r="A28986" s="15">
        <v>28984</v>
      </c>
      <c r="B28986" s="15" t="s">
        <v>11</v>
      </c>
      <c r="C28986" s="15" t="s">
        <v>60188</v>
      </c>
      <c r="D28986" s="15" t="s">
        <v>62076</v>
      </c>
      <c r="E28986" s="21" t="s">
        <v>60190</v>
      </c>
      <c r="F28986" s="21" t="s">
        <v>62320</v>
      </c>
      <c r="G28986" s="15" t="s">
        <v>62327</v>
      </c>
      <c r="H28986" s="21" t="s">
        <v>62328</v>
      </c>
      <c r="I28986" s="74"/>
      <c r="J28986" s="74"/>
      <c r="XEY28986"/>
      <c r="XEZ28986"/>
      <c r="XFA28986"/>
      <c r="XFB28986"/>
      <c r="XFC28986"/>
      <c r="XFD28986"/>
    </row>
    <row r="28987" s="58" customFormat="1" hidden="1" spans="1:16384">
      <c r="A28987" s="15">
        <v>28985</v>
      </c>
      <c r="B28987" s="15" t="s">
        <v>11</v>
      </c>
      <c r="C28987" s="15" t="s">
        <v>60188</v>
      </c>
      <c r="D28987" s="15" t="s">
        <v>62076</v>
      </c>
      <c r="E28987" s="21" t="s">
        <v>60190</v>
      </c>
      <c r="F28987" s="21" t="s">
        <v>62320</v>
      </c>
      <c r="G28987" s="15" t="s">
        <v>62329</v>
      </c>
      <c r="H28987" s="21" t="s">
        <v>62330</v>
      </c>
      <c r="I28987" s="74"/>
      <c r="J28987" s="74"/>
      <c r="XEY28987"/>
      <c r="XEZ28987"/>
      <c r="XFA28987"/>
      <c r="XFB28987"/>
      <c r="XFC28987"/>
      <c r="XFD28987"/>
    </row>
    <row r="28988" s="58" customFormat="1" hidden="1" spans="1:16384">
      <c r="A28988" s="15">
        <v>28986</v>
      </c>
      <c r="B28988" s="15" t="s">
        <v>11</v>
      </c>
      <c r="C28988" s="15" t="s">
        <v>60188</v>
      </c>
      <c r="D28988" s="15" t="s">
        <v>62076</v>
      </c>
      <c r="E28988" s="21" t="s">
        <v>60190</v>
      </c>
      <c r="F28988" s="21" t="s">
        <v>62320</v>
      </c>
      <c r="G28988" s="15" t="s">
        <v>62331</v>
      </c>
      <c r="H28988" s="21" t="s">
        <v>62332</v>
      </c>
      <c r="I28988" s="74"/>
      <c r="J28988" s="74"/>
      <c r="XEY28988"/>
      <c r="XEZ28988"/>
      <c r="XFA28988"/>
      <c r="XFB28988"/>
      <c r="XFC28988"/>
      <c r="XFD28988"/>
    </row>
    <row r="28989" s="58" customFormat="1" hidden="1" spans="1:16384">
      <c r="A28989" s="15">
        <v>28987</v>
      </c>
      <c r="B28989" s="15" t="s">
        <v>11</v>
      </c>
      <c r="C28989" s="15" t="s">
        <v>60188</v>
      </c>
      <c r="D28989" s="15" t="s">
        <v>62076</v>
      </c>
      <c r="E28989" s="21" t="s">
        <v>60190</v>
      </c>
      <c r="F28989" s="21" t="s">
        <v>62333</v>
      </c>
      <c r="G28989" s="15" t="s">
        <v>62334</v>
      </c>
      <c r="H28989" s="21" t="s">
        <v>62335</v>
      </c>
      <c r="I28989" s="74"/>
      <c r="J28989" s="74"/>
      <c r="XEY28989"/>
      <c r="XEZ28989"/>
      <c r="XFA28989"/>
      <c r="XFB28989"/>
      <c r="XFC28989"/>
      <c r="XFD28989"/>
    </row>
    <row r="28990" s="58" customFormat="1" hidden="1" spans="1:16384">
      <c r="A28990" s="15">
        <v>28988</v>
      </c>
      <c r="B28990" s="15" t="s">
        <v>11</v>
      </c>
      <c r="C28990" s="15" t="s">
        <v>60188</v>
      </c>
      <c r="D28990" s="15" t="s">
        <v>62076</v>
      </c>
      <c r="E28990" s="21" t="s">
        <v>60190</v>
      </c>
      <c r="F28990" s="21" t="s">
        <v>62333</v>
      </c>
      <c r="G28990" s="15" t="s">
        <v>62336</v>
      </c>
      <c r="H28990" s="21" t="s">
        <v>62337</v>
      </c>
      <c r="I28990" s="74"/>
      <c r="J28990" s="74"/>
      <c r="XEY28990"/>
      <c r="XEZ28990"/>
      <c r="XFA28990"/>
      <c r="XFB28990"/>
      <c r="XFC28990"/>
      <c r="XFD28990"/>
    </row>
    <row r="28991" s="58" customFormat="1" hidden="1" spans="1:16384">
      <c r="A28991" s="15">
        <v>28989</v>
      </c>
      <c r="B28991" s="15" t="s">
        <v>11</v>
      </c>
      <c r="C28991" s="15" t="s">
        <v>60188</v>
      </c>
      <c r="D28991" s="15" t="s">
        <v>62076</v>
      </c>
      <c r="E28991" s="21" t="s">
        <v>60190</v>
      </c>
      <c r="F28991" s="21" t="s">
        <v>62333</v>
      </c>
      <c r="G28991" s="15" t="s">
        <v>62338</v>
      </c>
      <c r="H28991" s="21" t="s">
        <v>62339</v>
      </c>
      <c r="I28991" s="74"/>
      <c r="J28991" s="74"/>
      <c r="XEY28991"/>
      <c r="XEZ28991"/>
      <c r="XFA28991"/>
      <c r="XFB28991"/>
      <c r="XFC28991"/>
      <c r="XFD28991"/>
    </row>
    <row r="28992" s="58" customFormat="1" hidden="1" spans="1:16384">
      <c r="A28992" s="15">
        <v>28990</v>
      </c>
      <c r="B28992" s="15" t="s">
        <v>11</v>
      </c>
      <c r="C28992" s="15" t="s">
        <v>60188</v>
      </c>
      <c r="D28992" s="15" t="s">
        <v>62076</v>
      </c>
      <c r="E28992" s="21" t="s">
        <v>60190</v>
      </c>
      <c r="F28992" s="21" t="s">
        <v>62333</v>
      </c>
      <c r="G28992" s="15" t="s">
        <v>62340</v>
      </c>
      <c r="H28992" s="21" t="s">
        <v>62341</v>
      </c>
      <c r="I28992" s="74"/>
      <c r="J28992" s="74"/>
      <c r="XEY28992"/>
      <c r="XEZ28992"/>
      <c r="XFA28992"/>
      <c r="XFB28992"/>
      <c r="XFC28992"/>
      <c r="XFD28992"/>
    </row>
    <row r="28993" s="58" customFormat="1" hidden="1" spans="1:16384">
      <c r="A28993" s="15">
        <v>28991</v>
      </c>
      <c r="B28993" s="15" t="s">
        <v>11</v>
      </c>
      <c r="C28993" s="15" t="s">
        <v>60188</v>
      </c>
      <c r="D28993" s="15" t="s">
        <v>62076</v>
      </c>
      <c r="E28993" s="21" t="s">
        <v>60190</v>
      </c>
      <c r="F28993" s="21" t="s">
        <v>62342</v>
      </c>
      <c r="G28993" s="15" t="s">
        <v>62343</v>
      </c>
      <c r="H28993" s="21" t="s">
        <v>62344</v>
      </c>
      <c r="I28993" s="74"/>
      <c r="J28993" s="74"/>
      <c r="XEY28993"/>
      <c r="XEZ28993"/>
      <c r="XFA28993"/>
      <c r="XFB28993"/>
      <c r="XFC28993"/>
      <c r="XFD28993"/>
    </row>
    <row r="28994" s="58" customFormat="1" ht="24" hidden="1" spans="1:16384">
      <c r="A28994" s="15">
        <v>28992</v>
      </c>
      <c r="B28994" s="15" t="s">
        <v>11</v>
      </c>
      <c r="C28994" s="15" t="s">
        <v>60188</v>
      </c>
      <c r="D28994" s="15" t="s">
        <v>62076</v>
      </c>
      <c r="E28994" s="21" t="s">
        <v>61453</v>
      </c>
      <c r="F28994" s="21" t="s">
        <v>62345</v>
      </c>
      <c r="G28994" s="15" t="s">
        <v>62346</v>
      </c>
      <c r="H28994" s="21" t="s">
        <v>62347</v>
      </c>
      <c r="I28994" s="74"/>
      <c r="J28994" s="74"/>
      <c r="XEY28994"/>
      <c r="XEZ28994"/>
      <c r="XFA28994"/>
      <c r="XFB28994"/>
      <c r="XFC28994"/>
      <c r="XFD28994"/>
    </row>
    <row r="28995" s="58" customFormat="1" hidden="1" spans="1:16384">
      <c r="A28995" s="15">
        <v>28993</v>
      </c>
      <c r="B28995" s="15" t="s">
        <v>11</v>
      </c>
      <c r="C28995" s="15" t="s">
        <v>60188</v>
      </c>
      <c r="D28995" s="15" t="s">
        <v>62076</v>
      </c>
      <c r="E28995" s="21" t="s">
        <v>61453</v>
      </c>
      <c r="F28995" s="21" t="s">
        <v>62348</v>
      </c>
      <c r="G28995" s="15" t="s">
        <v>62349</v>
      </c>
      <c r="H28995" s="21" t="s">
        <v>62350</v>
      </c>
      <c r="I28995" s="74"/>
      <c r="J28995" s="74"/>
      <c r="XEY28995"/>
      <c r="XEZ28995"/>
      <c r="XFA28995"/>
      <c r="XFB28995"/>
      <c r="XFC28995"/>
      <c r="XFD28995"/>
    </row>
    <row r="28996" s="58" customFormat="1" hidden="1" spans="1:16384">
      <c r="A28996" s="15">
        <v>28994</v>
      </c>
      <c r="B28996" s="15" t="s">
        <v>11</v>
      </c>
      <c r="C28996" s="15" t="s">
        <v>60188</v>
      </c>
      <c r="D28996" s="15" t="s">
        <v>62076</v>
      </c>
      <c r="E28996" s="21" t="s">
        <v>61453</v>
      </c>
      <c r="F28996" s="21" t="s">
        <v>62348</v>
      </c>
      <c r="G28996" s="15" t="s">
        <v>62351</v>
      </c>
      <c r="H28996" s="21" t="s">
        <v>62352</v>
      </c>
      <c r="I28996" s="74"/>
      <c r="J28996" s="74"/>
      <c r="XEY28996"/>
      <c r="XEZ28996"/>
      <c r="XFA28996"/>
      <c r="XFB28996"/>
      <c r="XFC28996"/>
      <c r="XFD28996"/>
    </row>
    <row r="28997" s="58" customFormat="1" hidden="1" spans="1:16384">
      <c r="A28997" s="15">
        <v>28995</v>
      </c>
      <c r="B28997" s="15" t="s">
        <v>11</v>
      </c>
      <c r="C28997" s="15" t="s">
        <v>60188</v>
      </c>
      <c r="D28997" s="15" t="s">
        <v>62076</v>
      </c>
      <c r="E28997" s="21" t="s">
        <v>61453</v>
      </c>
      <c r="F28997" s="21" t="s">
        <v>62348</v>
      </c>
      <c r="G28997" s="15" t="s">
        <v>62353</v>
      </c>
      <c r="H28997" s="21" t="s">
        <v>62354</v>
      </c>
      <c r="I28997" s="74"/>
      <c r="J28997" s="74"/>
      <c r="XEY28997"/>
      <c r="XEZ28997"/>
      <c r="XFA28997"/>
      <c r="XFB28997"/>
      <c r="XFC28997"/>
      <c r="XFD28997"/>
    </row>
    <row r="28998" s="58" customFormat="1" hidden="1" spans="1:16384">
      <c r="A28998" s="15">
        <v>28996</v>
      </c>
      <c r="B28998" s="15" t="s">
        <v>11</v>
      </c>
      <c r="C28998" s="15" t="s">
        <v>60188</v>
      </c>
      <c r="D28998" s="15" t="s">
        <v>62076</v>
      </c>
      <c r="E28998" s="21" t="s">
        <v>61453</v>
      </c>
      <c r="F28998" s="21" t="s">
        <v>62348</v>
      </c>
      <c r="G28998" s="15" t="s">
        <v>62355</v>
      </c>
      <c r="H28998" s="21" t="s">
        <v>62356</v>
      </c>
      <c r="I28998" s="74"/>
      <c r="J28998" s="74"/>
      <c r="XEY28998"/>
      <c r="XEZ28998"/>
      <c r="XFA28998"/>
      <c r="XFB28998"/>
      <c r="XFC28998"/>
      <c r="XFD28998"/>
    </row>
    <row r="28999" s="58" customFormat="1" ht="24" hidden="1" spans="1:16384">
      <c r="A28999" s="15">
        <v>28997</v>
      </c>
      <c r="B28999" s="15" t="s">
        <v>11</v>
      </c>
      <c r="C28999" s="15" t="s">
        <v>60188</v>
      </c>
      <c r="D28999" s="15" t="s">
        <v>62076</v>
      </c>
      <c r="E28999" s="21" t="s">
        <v>61453</v>
      </c>
      <c r="F28999" s="21" t="s">
        <v>62348</v>
      </c>
      <c r="G28999" s="15" t="s">
        <v>62357</v>
      </c>
      <c r="H28999" s="21" t="s">
        <v>62358</v>
      </c>
      <c r="I28999" s="74"/>
      <c r="J28999" s="74"/>
      <c r="XEY28999"/>
      <c r="XEZ28999"/>
      <c r="XFA28999"/>
      <c r="XFB28999"/>
      <c r="XFC28999"/>
      <c r="XFD28999"/>
    </row>
    <row r="29000" s="58" customFormat="1" ht="24" hidden="1" spans="1:16384">
      <c r="A29000" s="15">
        <v>28998</v>
      </c>
      <c r="B29000" s="15" t="s">
        <v>11</v>
      </c>
      <c r="C29000" s="15" t="s">
        <v>60188</v>
      </c>
      <c r="D29000" s="15" t="s">
        <v>62076</v>
      </c>
      <c r="E29000" s="21" t="s">
        <v>61453</v>
      </c>
      <c r="F29000" s="21" t="s">
        <v>62348</v>
      </c>
      <c r="G29000" s="15" t="s">
        <v>62359</v>
      </c>
      <c r="H29000" s="21" t="s">
        <v>62360</v>
      </c>
      <c r="I29000" s="74"/>
      <c r="J29000" s="74"/>
      <c r="XEY29000"/>
      <c r="XEZ29000"/>
      <c r="XFA29000"/>
      <c r="XFB29000"/>
      <c r="XFC29000"/>
      <c r="XFD29000"/>
    </row>
    <row r="29001" s="58" customFormat="1" ht="24" hidden="1" spans="1:16384">
      <c r="A29001" s="15">
        <v>28999</v>
      </c>
      <c r="B29001" s="15" t="s">
        <v>11</v>
      </c>
      <c r="C29001" s="15" t="s">
        <v>60188</v>
      </c>
      <c r="D29001" s="15" t="s">
        <v>62076</v>
      </c>
      <c r="E29001" s="21" t="s">
        <v>61453</v>
      </c>
      <c r="F29001" s="21" t="s">
        <v>62348</v>
      </c>
      <c r="G29001" s="15" t="s">
        <v>62361</v>
      </c>
      <c r="H29001" s="21" t="s">
        <v>62362</v>
      </c>
      <c r="I29001" s="74"/>
      <c r="J29001" s="74"/>
      <c r="XEY29001"/>
      <c r="XEZ29001"/>
      <c r="XFA29001"/>
      <c r="XFB29001"/>
      <c r="XFC29001"/>
      <c r="XFD29001"/>
    </row>
    <row r="29002" s="58" customFormat="1" ht="24" hidden="1" spans="1:16384">
      <c r="A29002" s="15">
        <v>29000</v>
      </c>
      <c r="B29002" s="15" t="s">
        <v>11</v>
      </c>
      <c r="C29002" s="15" t="s">
        <v>60188</v>
      </c>
      <c r="D29002" s="15" t="s">
        <v>62076</v>
      </c>
      <c r="E29002" s="21" t="s">
        <v>61453</v>
      </c>
      <c r="F29002" s="21" t="s">
        <v>62348</v>
      </c>
      <c r="G29002" s="15" t="s">
        <v>62363</v>
      </c>
      <c r="H29002" s="21" t="s">
        <v>62364</v>
      </c>
      <c r="I29002" s="74"/>
      <c r="J29002" s="74"/>
      <c r="XEY29002"/>
      <c r="XEZ29002"/>
      <c r="XFA29002"/>
      <c r="XFB29002"/>
      <c r="XFC29002"/>
      <c r="XFD29002"/>
    </row>
    <row r="29003" s="58" customFormat="1" ht="24" hidden="1" spans="1:16384">
      <c r="A29003" s="15">
        <v>29001</v>
      </c>
      <c r="B29003" s="15" t="s">
        <v>11</v>
      </c>
      <c r="C29003" s="15" t="s">
        <v>60188</v>
      </c>
      <c r="D29003" s="15" t="s">
        <v>62076</v>
      </c>
      <c r="E29003" s="21" t="s">
        <v>61453</v>
      </c>
      <c r="F29003" s="21" t="s">
        <v>62348</v>
      </c>
      <c r="G29003" s="15" t="s">
        <v>62365</v>
      </c>
      <c r="H29003" s="21" t="s">
        <v>62366</v>
      </c>
      <c r="I29003" s="74"/>
      <c r="J29003" s="74"/>
      <c r="XEY29003"/>
      <c r="XEZ29003"/>
      <c r="XFA29003"/>
      <c r="XFB29003"/>
      <c r="XFC29003"/>
      <c r="XFD29003"/>
    </row>
    <row r="29004" s="58" customFormat="1" ht="24" hidden="1" spans="1:16384">
      <c r="A29004" s="15">
        <v>29002</v>
      </c>
      <c r="B29004" s="15" t="s">
        <v>11</v>
      </c>
      <c r="C29004" s="15" t="s">
        <v>60188</v>
      </c>
      <c r="D29004" s="15" t="s">
        <v>62076</v>
      </c>
      <c r="E29004" s="21" t="s">
        <v>61453</v>
      </c>
      <c r="F29004" s="21" t="s">
        <v>62348</v>
      </c>
      <c r="G29004" s="15" t="s">
        <v>62367</v>
      </c>
      <c r="H29004" s="21" t="s">
        <v>62368</v>
      </c>
      <c r="I29004" s="74"/>
      <c r="J29004" s="74"/>
      <c r="XEY29004"/>
      <c r="XEZ29004"/>
      <c r="XFA29004"/>
      <c r="XFB29004"/>
      <c r="XFC29004"/>
      <c r="XFD29004"/>
    </row>
    <row r="29005" s="58" customFormat="1" hidden="1" spans="1:16384">
      <c r="A29005" s="15">
        <v>29003</v>
      </c>
      <c r="B29005" s="15" t="s">
        <v>11</v>
      </c>
      <c r="C29005" s="15" t="s">
        <v>60188</v>
      </c>
      <c r="D29005" s="15" t="s">
        <v>62076</v>
      </c>
      <c r="E29005" s="21" t="s">
        <v>61453</v>
      </c>
      <c r="F29005" s="21" t="s">
        <v>62369</v>
      </c>
      <c r="G29005" s="15" t="s">
        <v>62370</v>
      </c>
      <c r="H29005" s="21" t="s">
        <v>62371</v>
      </c>
      <c r="I29005" s="74"/>
      <c r="J29005" s="74"/>
      <c r="XEY29005"/>
      <c r="XEZ29005"/>
      <c r="XFA29005"/>
      <c r="XFB29005"/>
      <c r="XFC29005"/>
      <c r="XFD29005"/>
    </row>
    <row r="29006" s="58" customFormat="1" hidden="1" spans="1:16384">
      <c r="A29006" s="15">
        <v>29004</v>
      </c>
      <c r="B29006" s="15" t="s">
        <v>11</v>
      </c>
      <c r="C29006" s="15" t="s">
        <v>60188</v>
      </c>
      <c r="D29006" s="15" t="s">
        <v>62076</v>
      </c>
      <c r="E29006" s="21" t="s">
        <v>61453</v>
      </c>
      <c r="F29006" s="21" t="s">
        <v>62369</v>
      </c>
      <c r="G29006" s="15" t="s">
        <v>62372</v>
      </c>
      <c r="H29006" s="21" t="s">
        <v>62373</v>
      </c>
      <c r="I29006" s="74"/>
      <c r="J29006" s="74"/>
      <c r="XEY29006"/>
      <c r="XEZ29006"/>
      <c r="XFA29006"/>
      <c r="XFB29006"/>
      <c r="XFC29006"/>
      <c r="XFD29006"/>
    </row>
    <row r="29007" s="58" customFormat="1" hidden="1" spans="1:16384">
      <c r="A29007" s="15">
        <v>29005</v>
      </c>
      <c r="B29007" s="15" t="s">
        <v>11</v>
      </c>
      <c r="C29007" s="15" t="s">
        <v>60188</v>
      </c>
      <c r="D29007" s="15" t="s">
        <v>62076</v>
      </c>
      <c r="E29007" s="21" t="s">
        <v>61453</v>
      </c>
      <c r="F29007" s="21" t="s">
        <v>62374</v>
      </c>
      <c r="G29007" s="15" t="s">
        <v>62375</v>
      </c>
      <c r="H29007" s="21" t="s">
        <v>62376</v>
      </c>
      <c r="I29007" s="74"/>
      <c r="J29007" s="74"/>
      <c r="XEY29007"/>
      <c r="XEZ29007"/>
      <c r="XFA29007"/>
      <c r="XFB29007"/>
      <c r="XFC29007"/>
      <c r="XFD29007"/>
    </row>
    <row r="29008" s="58" customFormat="1" ht="24" hidden="1" spans="1:16384">
      <c r="A29008" s="15">
        <v>29006</v>
      </c>
      <c r="B29008" s="15" t="s">
        <v>11</v>
      </c>
      <c r="C29008" s="15" t="s">
        <v>60188</v>
      </c>
      <c r="D29008" s="15" t="s">
        <v>62076</v>
      </c>
      <c r="E29008" s="21" t="s">
        <v>61453</v>
      </c>
      <c r="F29008" s="21" t="s">
        <v>62374</v>
      </c>
      <c r="G29008" s="15" t="s">
        <v>62377</v>
      </c>
      <c r="H29008" s="21" t="s">
        <v>62378</v>
      </c>
      <c r="I29008" s="74"/>
      <c r="J29008" s="74"/>
      <c r="XEY29008"/>
      <c r="XEZ29008"/>
      <c r="XFA29008"/>
      <c r="XFB29008"/>
      <c r="XFC29008"/>
      <c r="XFD29008"/>
    </row>
    <row r="29009" s="58" customFormat="1" hidden="1" spans="1:16384">
      <c r="A29009" s="15">
        <v>29007</v>
      </c>
      <c r="B29009" s="15" t="s">
        <v>11</v>
      </c>
      <c r="C29009" s="15" t="s">
        <v>60188</v>
      </c>
      <c r="D29009" s="15" t="s">
        <v>62076</v>
      </c>
      <c r="E29009" s="21" t="s">
        <v>61453</v>
      </c>
      <c r="F29009" s="21" t="s">
        <v>62379</v>
      </c>
      <c r="G29009" s="15" t="s">
        <v>62380</v>
      </c>
      <c r="H29009" s="21" t="s">
        <v>62381</v>
      </c>
      <c r="I29009" s="74"/>
      <c r="J29009" s="74"/>
      <c r="XEY29009"/>
      <c r="XEZ29009"/>
      <c r="XFA29009"/>
      <c r="XFB29009"/>
      <c r="XFC29009"/>
      <c r="XFD29009"/>
    </row>
    <row r="29010" s="58" customFormat="1" hidden="1" spans="1:16384">
      <c r="A29010" s="15">
        <v>29008</v>
      </c>
      <c r="B29010" s="15" t="s">
        <v>11</v>
      </c>
      <c r="C29010" s="15" t="s">
        <v>60188</v>
      </c>
      <c r="D29010" s="15" t="s">
        <v>62076</v>
      </c>
      <c r="E29010" s="21" t="s">
        <v>61453</v>
      </c>
      <c r="F29010" s="21" t="s">
        <v>62382</v>
      </c>
      <c r="G29010" s="15" t="s">
        <v>62383</v>
      </c>
      <c r="H29010" s="21" t="s">
        <v>62384</v>
      </c>
      <c r="I29010" s="74"/>
      <c r="J29010" s="74"/>
      <c r="XEY29010"/>
      <c r="XEZ29010"/>
      <c r="XFA29010"/>
      <c r="XFB29010"/>
      <c r="XFC29010"/>
      <c r="XFD29010"/>
    </row>
    <row r="29011" s="58" customFormat="1" ht="24" hidden="1" spans="1:16384">
      <c r="A29011" s="15">
        <v>29009</v>
      </c>
      <c r="B29011" s="15" t="s">
        <v>11</v>
      </c>
      <c r="C29011" s="15" t="s">
        <v>60188</v>
      </c>
      <c r="D29011" s="15" t="s">
        <v>62076</v>
      </c>
      <c r="E29011" s="21" t="s">
        <v>61453</v>
      </c>
      <c r="F29011" s="21" t="s">
        <v>62385</v>
      </c>
      <c r="G29011" s="15" t="s">
        <v>62386</v>
      </c>
      <c r="H29011" s="21" t="s">
        <v>62387</v>
      </c>
      <c r="I29011" s="74"/>
      <c r="J29011" s="74"/>
      <c r="XEY29011"/>
      <c r="XEZ29011"/>
      <c r="XFA29011"/>
      <c r="XFB29011"/>
      <c r="XFC29011"/>
      <c r="XFD29011"/>
    </row>
    <row r="29012" s="58" customFormat="1" hidden="1" spans="1:16384">
      <c r="A29012" s="15">
        <v>29010</v>
      </c>
      <c r="B29012" s="15" t="s">
        <v>11</v>
      </c>
      <c r="C29012" s="15" t="s">
        <v>60188</v>
      </c>
      <c r="D29012" s="15" t="s">
        <v>62076</v>
      </c>
      <c r="E29012" s="21" t="s">
        <v>61453</v>
      </c>
      <c r="F29012" s="21" t="s">
        <v>62388</v>
      </c>
      <c r="G29012" s="15" t="s">
        <v>62389</v>
      </c>
      <c r="H29012" s="21" t="s">
        <v>62390</v>
      </c>
      <c r="I29012" s="74"/>
      <c r="J29012" s="74"/>
      <c r="XEY29012"/>
      <c r="XEZ29012"/>
      <c r="XFA29012"/>
      <c r="XFB29012"/>
      <c r="XFC29012"/>
      <c r="XFD29012"/>
    </row>
    <row r="29013" s="58" customFormat="1" hidden="1" spans="1:16384">
      <c r="A29013" s="15">
        <v>29011</v>
      </c>
      <c r="B29013" s="15" t="s">
        <v>11</v>
      </c>
      <c r="C29013" s="15" t="s">
        <v>60188</v>
      </c>
      <c r="D29013" s="15" t="s">
        <v>62076</v>
      </c>
      <c r="E29013" s="21" t="s">
        <v>61453</v>
      </c>
      <c r="F29013" s="21" t="s">
        <v>62391</v>
      </c>
      <c r="G29013" s="15" t="s">
        <v>62392</v>
      </c>
      <c r="H29013" s="21" t="s">
        <v>62393</v>
      </c>
      <c r="I29013" s="74"/>
      <c r="J29013" s="74"/>
      <c r="XEY29013"/>
      <c r="XEZ29013"/>
      <c r="XFA29013"/>
      <c r="XFB29013"/>
      <c r="XFC29013"/>
      <c r="XFD29013"/>
    </row>
    <row r="29014" s="58" customFormat="1" hidden="1" spans="1:16384">
      <c r="A29014" s="15">
        <v>29012</v>
      </c>
      <c r="B29014" s="15" t="s">
        <v>11</v>
      </c>
      <c r="C29014" s="15" t="s">
        <v>60188</v>
      </c>
      <c r="D29014" s="15" t="s">
        <v>62076</v>
      </c>
      <c r="E29014" s="21" t="s">
        <v>61453</v>
      </c>
      <c r="F29014" s="21" t="s">
        <v>62391</v>
      </c>
      <c r="G29014" s="15" t="s">
        <v>62394</v>
      </c>
      <c r="H29014" s="21" t="s">
        <v>62395</v>
      </c>
      <c r="I29014" s="74"/>
      <c r="J29014" s="74"/>
      <c r="XEY29014"/>
      <c r="XEZ29014"/>
      <c r="XFA29014"/>
      <c r="XFB29014"/>
      <c r="XFC29014"/>
      <c r="XFD29014"/>
    </row>
    <row r="29015" s="58" customFormat="1" ht="24" hidden="1" spans="1:16384">
      <c r="A29015" s="15">
        <v>29013</v>
      </c>
      <c r="B29015" s="15" t="s">
        <v>11</v>
      </c>
      <c r="C29015" s="15" t="s">
        <v>60188</v>
      </c>
      <c r="D29015" s="15" t="s">
        <v>62076</v>
      </c>
      <c r="E29015" s="21" t="s">
        <v>61453</v>
      </c>
      <c r="F29015" s="21" t="s">
        <v>62396</v>
      </c>
      <c r="G29015" s="15" t="s">
        <v>62397</v>
      </c>
      <c r="H29015" s="21" t="s">
        <v>62398</v>
      </c>
      <c r="I29015" s="74"/>
      <c r="J29015" s="74"/>
      <c r="XEY29015"/>
      <c r="XEZ29015"/>
      <c r="XFA29015"/>
      <c r="XFB29015"/>
      <c r="XFC29015"/>
      <c r="XFD29015"/>
    </row>
    <row r="29016" s="58" customFormat="1" ht="24" hidden="1" spans="1:16384">
      <c r="A29016" s="15">
        <v>29014</v>
      </c>
      <c r="B29016" s="15" t="s">
        <v>11</v>
      </c>
      <c r="C29016" s="15" t="s">
        <v>60188</v>
      </c>
      <c r="D29016" s="15" t="s">
        <v>62076</v>
      </c>
      <c r="E29016" s="21" t="s">
        <v>61453</v>
      </c>
      <c r="F29016" s="21" t="s">
        <v>62396</v>
      </c>
      <c r="G29016" s="15" t="s">
        <v>62399</v>
      </c>
      <c r="H29016" s="21" t="s">
        <v>62400</v>
      </c>
      <c r="I29016" s="74"/>
      <c r="J29016" s="74"/>
      <c r="XEY29016"/>
      <c r="XEZ29016"/>
      <c r="XFA29016"/>
      <c r="XFB29016"/>
      <c r="XFC29016"/>
      <c r="XFD29016"/>
    </row>
    <row r="29017" s="58" customFormat="1" ht="24" hidden="1" spans="1:16384">
      <c r="A29017" s="15">
        <v>29015</v>
      </c>
      <c r="B29017" s="15" t="s">
        <v>11</v>
      </c>
      <c r="C29017" s="15" t="s">
        <v>60188</v>
      </c>
      <c r="D29017" s="15" t="s">
        <v>62076</v>
      </c>
      <c r="E29017" s="21" t="s">
        <v>61453</v>
      </c>
      <c r="F29017" s="21" t="s">
        <v>62396</v>
      </c>
      <c r="G29017" s="15" t="s">
        <v>62401</v>
      </c>
      <c r="H29017" s="21" t="s">
        <v>62402</v>
      </c>
      <c r="I29017" s="74"/>
      <c r="J29017" s="74"/>
      <c r="XEY29017"/>
      <c r="XEZ29017"/>
      <c r="XFA29017"/>
      <c r="XFB29017"/>
      <c r="XFC29017"/>
      <c r="XFD29017"/>
    </row>
    <row r="29018" s="58" customFormat="1" ht="24" hidden="1" spans="1:16384">
      <c r="A29018" s="15">
        <v>29016</v>
      </c>
      <c r="B29018" s="15" t="s">
        <v>11</v>
      </c>
      <c r="C29018" s="15" t="s">
        <v>60188</v>
      </c>
      <c r="D29018" s="15" t="s">
        <v>62076</v>
      </c>
      <c r="E29018" s="21" t="s">
        <v>61453</v>
      </c>
      <c r="F29018" s="21" t="s">
        <v>62396</v>
      </c>
      <c r="G29018" s="15" t="s">
        <v>62403</v>
      </c>
      <c r="H29018" s="21" t="s">
        <v>62404</v>
      </c>
      <c r="I29018" s="74"/>
      <c r="J29018" s="74"/>
      <c r="XEY29018"/>
      <c r="XEZ29018"/>
      <c r="XFA29018"/>
      <c r="XFB29018"/>
      <c r="XFC29018"/>
      <c r="XFD29018"/>
    </row>
    <row r="29019" s="58" customFormat="1" ht="24" hidden="1" spans="1:16384">
      <c r="A29019" s="15">
        <v>29017</v>
      </c>
      <c r="B29019" s="15" t="s">
        <v>11</v>
      </c>
      <c r="C29019" s="15" t="s">
        <v>60188</v>
      </c>
      <c r="D29019" s="15" t="s">
        <v>62076</v>
      </c>
      <c r="E29019" s="21" t="s">
        <v>61453</v>
      </c>
      <c r="F29019" s="21" t="s">
        <v>62396</v>
      </c>
      <c r="G29019" s="15" t="s">
        <v>62405</v>
      </c>
      <c r="H29019" s="21" t="s">
        <v>62406</v>
      </c>
      <c r="I29019" s="74"/>
      <c r="J29019" s="74"/>
      <c r="XEY29019"/>
      <c r="XEZ29019"/>
      <c r="XFA29019"/>
      <c r="XFB29019"/>
      <c r="XFC29019"/>
      <c r="XFD29019"/>
    </row>
    <row r="29020" s="58" customFormat="1" ht="24" hidden="1" spans="1:16384">
      <c r="A29020" s="15">
        <v>29018</v>
      </c>
      <c r="B29020" s="15" t="s">
        <v>11</v>
      </c>
      <c r="C29020" s="15" t="s">
        <v>60188</v>
      </c>
      <c r="D29020" s="15" t="s">
        <v>62076</v>
      </c>
      <c r="E29020" s="21" t="s">
        <v>61453</v>
      </c>
      <c r="F29020" s="21" t="s">
        <v>62396</v>
      </c>
      <c r="G29020" s="15" t="s">
        <v>62407</v>
      </c>
      <c r="H29020" s="21" t="s">
        <v>62408</v>
      </c>
      <c r="I29020" s="74"/>
      <c r="J29020" s="74"/>
      <c r="XEY29020"/>
      <c r="XEZ29020"/>
      <c r="XFA29020"/>
      <c r="XFB29020"/>
      <c r="XFC29020"/>
      <c r="XFD29020"/>
    </row>
    <row r="29021" s="58" customFormat="1" hidden="1" spans="1:16384">
      <c r="A29021" s="15">
        <v>29019</v>
      </c>
      <c r="B29021" s="15" t="s">
        <v>11</v>
      </c>
      <c r="C29021" s="15" t="s">
        <v>60188</v>
      </c>
      <c r="D29021" s="15" t="s">
        <v>62076</v>
      </c>
      <c r="E29021" s="21" t="s">
        <v>61453</v>
      </c>
      <c r="F29021" s="21" t="s">
        <v>62396</v>
      </c>
      <c r="G29021" s="15" t="s">
        <v>62409</v>
      </c>
      <c r="H29021" s="21" t="s">
        <v>62410</v>
      </c>
      <c r="I29021" s="74"/>
      <c r="J29021" s="74"/>
      <c r="XEY29021"/>
      <c r="XEZ29021"/>
      <c r="XFA29021"/>
      <c r="XFB29021"/>
      <c r="XFC29021"/>
      <c r="XFD29021"/>
    </row>
    <row r="29022" s="58" customFormat="1" hidden="1" spans="1:16384">
      <c r="A29022" s="15">
        <v>29020</v>
      </c>
      <c r="B29022" s="15" t="s">
        <v>11</v>
      </c>
      <c r="C29022" s="15" t="s">
        <v>60188</v>
      </c>
      <c r="D29022" s="15" t="s">
        <v>62076</v>
      </c>
      <c r="E29022" s="21" t="s">
        <v>61453</v>
      </c>
      <c r="F29022" s="21" t="s">
        <v>62396</v>
      </c>
      <c r="G29022" s="15" t="s">
        <v>62411</v>
      </c>
      <c r="H29022" s="21" t="s">
        <v>62412</v>
      </c>
      <c r="I29022" s="74"/>
      <c r="J29022" s="74"/>
      <c r="XEY29022"/>
      <c r="XEZ29022"/>
      <c r="XFA29022"/>
      <c r="XFB29022"/>
      <c r="XFC29022"/>
      <c r="XFD29022"/>
    </row>
    <row r="29023" s="58" customFormat="1" ht="24" hidden="1" spans="1:16384">
      <c r="A29023" s="15">
        <v>29021</v>
      </c>
      <c r="B29023" s="15" t="s">
        <v>11</v>
      </c>
      <c r="C29023" s="15" t="s">
        <v>60188</v>
      </c>
      <c r="D29023" s="15" t="s">
        <v>62076</v>
      </c>
      <c r="E29023" s="21" t="s">
        <v>61453</v>
      </c>
      <c r="F29023" s="21" t="s">
        <v>62396</v>
      </c>
      <c r="G29023" s="15" t="s">
        <v>62413</v>
      </c>
      <c r="H29023" s="21" t="s">
        <v>62414</v>
      </c>
      <c r="I29023" s="74"/>
      <c r="J29023" s="74"/>
      <c r="XEY29023"/>
      <c r="XEZ29023"/>
      <c r="XFA29023"/>
      <c r="XFB29023"/>
      <c r="XFC29023"/>
      <c r="XFD29023"/>
    </row>
    <row r="29024" s="58" customFormat="1" ht="24" hidden="1" spans="1:16384">
      <c r="A29024" s="15">
        <v>29022</v>
      </c>
      <c r="B29024" s="15" t="s">
        <v>11</v>
      </c>
      <c r="C29024" s="15" t="s">
        <v>60188</v>
      </c>
      <c r="D29024" s="15" t="s">
        <v>62076</v>
      </c>
      <c r="E29024" s="21" t="s">
        <v>61453</v>
      </c>
      <c r="F29024" s="21" t="s">
        <v>62396</v>
      </c>
      <c r="G29024" s="15" t="s">
        <v>62415</v>
      </c>
      <c r="H29024" s="21" t="s">
        <v>62416</v>
      </c>
      <c r="I29024" s="74"/>
      <c r="J29024" s="74"/>
      <c r="XEY29024"/>
      <c r="XEZ29024"/>
      <c r="XFA29024"/>
      <c r="XFB29024"/>
      <c r="XFC29024"/>
      <c r="XFD29024"/>
    </row>
    <row r="29025" s="58" customFormat="1" ht="24" hidden="1" spans="1:16384">
      <c r="A29025" s="15">
        <v>29023</v>
      </c>
      <c r="B29025" s="15" t="s">
        <v>11</v>
      </c>
      <c r="C29025" s="15" t="s">
        <v>60188</v>
      </c>
      <c r="D29025" s="15" t="s">
        <v>62076</v>
      </c>
      <c r="E29025" s="21" t="s">
        <v>61453</v>
      </c>
      <c r="F29025" s="21" t="s">
        <v>62396</v>
      </c>
      <c r="G29025" s="15" t="s">
        <v>62417</v>
      </c>
      <c r="H29025" s="21" t="s">
        <v>62418</v>
      </c>
      <c r="I29025" s="74"/>
      <c r="J29025" s="74"/>
      <c r="XEY29025"/>
      <c r="XEZ29025"/>
      <c r="XFA29025"/>
      <c r="XFB29025"/>
      <c r="XFC29025"/>
      <c r="XFD29025"/>
    </row>
    <row r="29026" s="58" customFormat="1" ht="24" hidden="1" spans="1:16384">
      <c r="A29026" s="15">
        <v>29024</v>
      </c>
      <c r="B29026" s="15" t="s">
        <v>11</v>
      </c>
      <c r="C29026" s="15" t="s">
        <v>60188</v>
      </c>
      <c r="D29026" s="15" t="s">
        <v>62076</v>
      </c>
      <c r="E29026" s="21" t="s">
        <v>61453</v>
      </c>
      <c r="F29026" s="21" t="s">
        <v>62396</v>
      </c>
      <c r="G29026" s="15" t="s">
        <v>62419</v>
      </c>
      <c r="H29026" s="21" t="s">
        <v>62420</v>
      </c>
      <c r="I29026" s="74"/>
      <c r="J29026" s="74"/>
      <c r="XEY29026"/>
      <c r="XEZ29026"/>
      <c r="XFA29026"/>
      <c r="XFB29026"/>
      <c r="XFC29026"/>
      <c r="XFD29026"/>
    </row>
    <row r="29027" s="58" customFormat="1" ht="24" hidden="1" spans="1:16384">
      <c r="A29027" s="15">
        <v>29025</v>
      </c>
      <c r="B29027" s="15" t="s">
        <v>11</v>
      </c>
      <c r="C29027" s="15" t="s">
        <v>60188</v>
      </c>
      <c r="D29027" s="15" t="s">
        <v>62076</v>
      </c>
      <c r="E29027" s="21" t="s">
        <v>61453</v>
      </c>
      <c r="F29027" s="21" t="s">
        <v>62396</v>
      </c>
      <c r="G29027" s="15" t="s">
        <v>62421</v>
      </c>
      <c r="H29027" s="21" t="s">
        <v>62422</v>
      </c>
      <c r="I29027" s="74"/>
      <c r="J29027" s="74"/>
      <c r="XEY29027"/>
      <c r="XEZ29027"/>
      <c r="XFA29027"/>
      <c r="XFB29027"/>
      <c r="XFC29027"/>
      <c r="XFD29027"/>
    </row>
    <row r="29028" s="58" customFormat="1" ht="24" hidden="1" spans="1:16384">
      <c r="A29028" s="15">
        <v>29026</v>
      </c>
      <c r="B29028" s="15" t="s">
        <v>11</v>
      </c>
      <c r="C29028" s="15" t="s">
        <v>60188</v>
      </c>
      <c r="D29028" s="15" t="s">
        <v>62076</v>
      </c>
      <c r="E29028" s="21" t="s">
        <v>61453</v>
      </c>
      <c r="F29028" s="21" t="s">
        <v>62396</v>
      </c>
      <c r="G29028" s="15" t="s">
        <v>62423</v>
      </c>
      <c r="H29028" s="21" t="s">
        <v>62424</v>
      </c>
      <c r="I29028" s="74"/>
      <c r="J29028" s="74"/>
      <c r="XEY29028"/>
      <c r="XEZ29028"/>
      <c r="XFA29028"/>
      <c r="XFB29028"/>
      <c r="XFC29028"/>
      <c r="XFD29028"/>
    </row>
    <row r="29029" s="58" customFormat="1" ht="24" hidden="1" spans="1:16384">
      <c r="A29029" s="15">
        <v>29027</v>
      </c>
      <c r="B29029" s="15" t="s">
        <v>11</v>
      </c>
      <c r="C29029" s="15" t="s">
        <v>60188</v>
      </c>
      <c r="D29029" s="15" t="s">
        <v>62076</v>
      </c>
      <c r="E29029" s="21" t="s">
        <v>61453</v>
      </c>
      <c r="F29029" s="21" t="s">
        <v>62396</v>
      </c>
      <c r="G29029" s="15" t="s">
        <v>62425</v>
      </c>
      <c r="H29029" s="21" t="s">
        <v>62426</v>
      </c>
      <c r="I29029" s="74"/>
      <c r="J29029" s="74"/>
      <c r="XEY29029"/>
      <c r="XEZ29029"/>
      <c r="XFA29029"/>
      <c r="XFB29029"/>
      <c r="XFC29029"/>
      <c r="XFD29029"/>
    </row>
    <row r="29030" s="58" customFormat="1" ht="24" hidden="1" spans="1:16384">
      <c r="A29030" s="15">
        <v>29028</v>
      </c>
      <c r="B29030" s="15" t="s">
        <v>11</v>
      </c>
      <c r="C29030" s="15" t="s">
        <v>60188</v>
      </c>
      <c r="D29030" s="15" t="s">
        <v>62076</v>
      </c>
      <c r="E29030" s="21" t="s">
        <v>61453</v>
      </c>
      <c r="F29030" s="21" t="s">
        <v>62396</v>
      </c>
      <c r="G29030" s="15" t="s">
        <v>62427</v>
      </c>
      <c r="H29030" s="21" t="s">
        <v>62428</v>
      </c>
      <c r="I29030" s="74"/>
      <c r="J29030" s="74"/>
      <c r="XEY29030"/>
      <c r="XEZ29030"/>
      <c r="XFA29030"/>
      <c r="XFB29030"/>
      <c r="XFC29030"/>
      <c r="XFD29030"/>
    </row>
    <row r="29031" s="58" customFormat="1" ht="24" hidden="1" spans="1:16384">
      <c r="A29031" s="15">
        <v>29029</v>
      </c>
      <c r="B29031" s="15" t="s">
        <v>11</v>
      </c>
      <c r="C29031" s="15" t="s">
        <v>60188</v>
      </c>
      <c r="D29031" s="15" t="s">
        <v>62076</v>
      </c>
      <c r="E29031" s="21" t="s">
        <v>61453</v>
      </c>
      <c r="F29031" s="21" t="s">
        <v>62429</v>
      </c>
      <c r="G29031" s="15" t="s">
        <v>62430</v>
      </c>
      <c r="H29031" s="21" t="s">
        <v>62431</v>
      </c>
      <c r="I29031" s="74"/>
      <c r="J29031" s="74"/>
      <c r="XEY29031"/>
      <c r="XEZ29031"/>
      <c r="XFA29031"/>
      <c r="XFB29031"/>
      <c r="XFC29031"/>
      <c r="XFD29031"/>
    </row>
    <row r="29032" s="58" customFormat="1" ht="24" hidden="1" spans="1:16384">
      <c r="A29032" s="15">
        <v>29030</v>
      </c>
      <c r="B29032" s="15" t="s">
        <v>11</v>
      </c>
      <c r="C29032" s="15" t="s">
        <v>60188</v>
      </c>
      <c r="D29032" s="15" t="s">
        <v>62076</v>
      </c>
      <c r="E29032" s="21" t="s">
        <v>61453</v>
      </c>
      <c r="F29032" s="21" t="s">
        <v>62432</v>
      </c>
      <c r="G29032" s="15" t="s">
        <v>62433</v>
      </c>
      <c r="H29032" s="21" t="s">
        <v>62434</v>
      </c>
      <c r="I29032" s="74"/>
      <c r="J29032" s="74"/>
      <c r="XEY29032"/>
      <c r="XEZ29032"/>
      <c r="XFA29032"/>
      <c r="XFB29032"/>
      <c r="XFC29032"/>
      <c r="XFD29032"/>
    </row>
    <row r="29033" s="58" customFormat="1" ht="24" hidden="1" spans="1:16384">
      <c r="A29033" s="15">
        <v>29031</v>
      </c>
      <c r="B29033" s="15" t="s">
        <v>11</v>
      </c>
      <c r="C29033" s="15" t="s">
        <v>60188</v>
      </c>
      <c r="D29033" s="15" t="s">
        <v>62076</v>
      </c>
      <c r="E29033" s="21" t="s">
        <v>61453</v>
      </c>
      <c r="F29033" s="21" t="s">
        <v>62432</v>
      </c>
      <c r="G29033" s="15" t="s">
        <v>62435</v>
      </c>
      <c r="H29033" s="21" t="s">
        <v>62436</v>
      </c>
      <c r="I29033" s="74"/>
      <c r="J29033" s="74"/>
      <c r="XEY29033"/>
      <c r="XEZ29033"/>
      <c r="XFA29033"/>
      <c r="XFB29033"/>
      <c r="XFC29033"/>
      <c r="XFD29033"/>
    </row>
    <row r="29034" s="58" customFormat="1" ht="24" hidden="1" spans="1:16384">
      <c r="A29034" s="15">
        <v>29032</v>
      </c>
      <c r="B29034" s="15" t="s">
        <v>11</v>
      </c>
      <c r="C29034" s="15" t="s">
        <v>60188</v>
      </c>
      <c r="D29034" s="15" t="s">
        <v>62076</v>
      </c>
      <c r="E29034" s="21" t="s">
        <v>61453</v>
      </c>
      <c r="F29034" s="21" t="s">
        <v>62432</v>
      </c>
      <c r="G29034" s="15" t="s">
        <v>62437</v>
      </c>
      <c r="H29034" s="21" t="s">
        <v>62438</v>
      </c>
      <c r="I29034" s="74"/>
      <c r="J29034" s="74"/>
      <c r="XEY29034"/>
      <c r="XEZ29034"/>
      <c r="XFA29034"/>
      <c r="XFB29034"/>
      <c r="XFC29034"/>
      <c r="XFD29034"/>
    </row>
    <row r="29035" s="58" customFormat="1" ht="24" hidden="1" spans="1:16384">
      <c r="A29035" s="15">
        <v>29033</v>
      </c>
      <c r="B29035" s="15" t="s">
        <v>11</v>
      </c>
      <c r="C29035" s="15" t="s">
        <v>60188</v>
      </c>
      <c r="D29035" s="15" t="s">
        <v>62076</v>
      </c>
      <c r="E29035" s="21" t="s">
        <v>61453</v>
      </c>
      <c r="F29035" s="21" t="s">
        <v>62432</v>
      </c>
      <c r="G29035" s="15" t="s">
        <v>62439</v>
      </c>
      <c r="H29035" s="21" t="s">
        <v>62440</v>
      </c>
      <c r="I29035" s="74"/>
      <c r="J29035" s="74"/>
      <c r="XEY29035"/>
      <c r="XEZ29035"/>
      <c r="XFA29035"/>
      <c r="XFB29035"/>
      <c r="XFC29035"/>
      <c r="XFD29035"/>
    </row>
    <row r="29036" s="58" customFormat="1" hidden="1" spans="1:16384">
      <c r="A29036" s="15">
        <v>29034</v>
      </c>
      <c r="B29036" s="15" t="s">
        <v>11</v>
      </c>
      <c r="C29036" s="15" t="s">
        <v>60188</v>
      </c>
      <c r="D29036" s="15" t="s">
        <v>62076</v>
      </c>
      <c r="E29036" s="21" t="s">
        <v>61453</v>
      </c>
      <c r="F29036" s="21" t="s">
        <v>62441</v>
      </c>
      <c r="G29036" s="15" t="s">
        <v>62442</v>
      </c>
      <c r="H29036" s="21" t="s">
        <v>62443</v>
      </c>
      <c r="I29036" s="74"/>
      <c r="J29036" s="74"/>
      <c r="XEY29036"/>
      <c r="XEZ29036"/>
      <c r="XFA29036"/>
      <c r="XFB29036"/>
      <c r="XFC29036"/>
      <c r="XFD29036"/>
    </row>
    <row r="29037" s="58" customFormat="1" hidden="1" spans="1:16384">
      <c r="A29037" s="15">
        <v>29035</v>
      </c>
      <c r="B29037" s="15" t="s">
        <v>11</v>
      </c>
      <c r="C29037" s="15" t="s">
        <v>60188</v>
      </c>
      <c r="D29037" s="15" t="s">
        <v>62076</v>
      </c>
      <c r="E29037" s="21" t="s">
        <v>61453</v>
      </c>
      <c r="F29037" s="21" t="s">
        <v>62444</v>
      </c>
      <c r="G29037" s="15" t="s">
        <v>62445</v>
      </c>
      <c r="H29037" s="21" t="s">
        <v>62446</v>
      </c>
      <c r="I29037" s="74"/>
      <c r="J29037" s="74"/>
      <c r="XEY29037"/>
      <c r="XEZ29037"/>
      <c r="XFA29037"/>
      <c r="XFB29037"/>
      <c r="XFC29037"/>
      <c r="XFD29037"/>
    </row>
    <row r="29038" s="58" customFormat="1" hidden="1" spans="1:16384">
      <c r="A29038" s="15">
        <v>29036</v>
      </c>
      <c r="B29038" s="15" t="s">
        <v>11</v>
      </c>
      <c r="C29038" s="15" t="s">
        <v>60188</v>
      </c>
      <c r="D29038" s="15" t="s">
        <v>62076</v>
      </c>
      <c r="E29038" s="21" t="s">
        <v>61453</v>
      </c>
      <c r="F29038" s="21" t="s">
        <v>62444</v>
      </c>
      <c r="G29038" s="15" t="s">
        <v>62447</v>
      </c>
      <c r="H29038" s="21" t="s">
        <v>62448</v>
      </c>
      <c r="I29038" s="74"/>
      <c r="J29038" s="74"/>
      <c r="XEY29038"/>
      <c r="XEZ29038"/>
      <c r="XFA29038"/>
      <c r="XFB29038"/>
      <c r="XFC29038"/>
      <c r="XFD29038"/>
    </row>
    <row r="29039" s="58" customFormat="1" hidden="1" spans="1:16384">
      <c r="A29039" s="15">
        <v>29037</v>
      </c>
      <c r="B29039" s="15" t="s">
        <v>11</v>
      </c>
      <c r="C29039" s="15" t="s">
        <v>60188</v>
      </c>
      <c r="D29039" s="15" t="s">
        <v>62076</v>
      </c>
      <c r="E29039" s="21" t="s">
        <v>61453</v>
      </c>
      <c r="F29039" s="21" t="s">
        <v>62444</v>
      </c>
      <c r="G29039" s="15" t="s">
        <v>62449</v>
      </c>
      <c r="H29039" s="21" t="s">
        <v>62450</v>
      </c>
      <c r="I29039" s="74"/>
      <c r="J29039" s="74"/>
      <c r="XEY29039"/>
      <c r="XEZ29039"/>
      <c r="XFA29039"/>
      <c r="XFB29039"/>
      <c r="XFC29039"/>
      <c r="XFD29039"/>
    </row>
    <row r="29040" s="58" customFormat="1" hidden="1" spans="1:16384">
      <c r="A29040" s="15">
        <v>29038</v>
      </c>
      <c r="B29040" s="15" t="s">
        <v>11</v>
      </c>
      <c r="C29040" s="15" t="s">
        <v>60188</v>
      </c>
      <c r="D29040" s="15" t="s">
        <v>62076</v>
      </c>
      <c r="E29040" s="21" t="s">
        <v>61453</v>
      </c>
      <c r="F29040" s="21" t="s">
        <v>62451</v>
      </c>
      <c r="G29040" s="15" t="s">
        <v>62452</v>
      </c>
      <c r="H29040" s="21" t="s">
        <v>62453</v>
      </c>
      <c r="I29040" s="74"/>
      <c r="J29040" s="74"/>
      <c r="XEY29040"/>
      <c r="XEZ29040"/>
      <c r="XFA29040"/>
      <c r="XFB29040"/>
      <c r="XFC29040"/>
      <c r="XFD29040"/>
    </row>
    <row r="29041" s="58" customFormat="1" ht="24" hidden="1" spans="1:16384">
      <c r="A29041" s="15">
        <v>29039</v>
      </c>
      <c r="B29041" s="15" t="s">
        <v>11</v>
      </c>
      <c r="C29041" s="15" t="s">
        <v>60188</v>
      </c>
      <c r="D29041" s="15" t="s">
        <v>62076</v>
      </c>
      <c r="E29041" s="21" t="s">
        <v>61453</v>
      </c>
      <c r="F29041" s="21" t="s">
        <v>62454</v>
      </c>
      <c r="G29041" s="15" t="s">
        <v>62455</v>
      </c>
      <c r="H29041" s="21" t="s">
        <v>62456</v>
      </c>
      <c r="I29041" s="74"/>
      <c r="J29041" s="74"/>
      <c r="XEY29041"/>
      <c r="XEZ29041"/>
      <c r="XFA29041"/>
      <c r="XFB29041"/>
      <c r="XFC29041"/>
      <c r="XFD29041"/>
    </row>
    <row r="29042" s="58" customFormat="1" ht="24" hidden="1" spans="1:16384">
      <c r="A29042" s="15">
        <v>29040</v>
      </c>
      <c r="B29042" s="15" t="s">
        <v>11</v>
      </c>
      <c r="C29042" s="15" t="s">
        <v>60188</v>
      </c>
      <c r="D29042" s="15" t="s">
        <v>62076</v>
      </c>
      <c r="E29042" s="21" t="s">
        <v>61453</v>
      </c>
      <c r="F29042" s="21" t="s">
        <v>62454</v>
      </c>
      <c r="G29042" s="15" t="s">
        <v>62457</v>
      </c>
      <c r="H29042" s="21" t="s">
        <v>62458</v>
      </c>
      <c r="I29042" s="74"/>
      <c r="J29042" s="74"/>
      <c r="XEY29042"/>
      <c r="XEZ29042"/>
      <c r="XFA29042"/>
      <c r="XFB29042"/>
      <c r="XFC29042"/>
      <c r="XFD29042"/>
    </row>
    <row r="29043" s="58" customFormat="1" ht="24" hidden="1" spans="1:16384">
      <c r="A29043" s="15">
        <v>29041</v>
      </c>
      <c r="B29043" s="15" t="s">
        <v>11</v>
      </c>
      <c r="C29043" s="15" t="s">
        <v>60188</v>
      </c>
      <c r="D29043" s="15" t="s">
        <v>62076</v>
      </c>
      <c r="E29043" s="21" t="s">
        <v>61453</v>
      </c>
      <c r="F29043" s="21" t="s">
        <v>62459</v>
      </c>
      <c r="G29043" s="15" t="s">
        <v>62460</v>
      </c>
      <c r="H29043" s="21" t="s">
        <v>62461</v>
      </c>
      <c r="I29043" s="74"/>
      <c r="J29043" s="74"/>
      <c r="XEY29043"/>
      <c r="XEZ29043"/>
      <c r="XFA29043"/>
      <c r="XFB29043"/>
      <c r="XFC29043"/>
      <c r="XFD29043"/>
    </row>
    <row r="29044" s="58" customFormat="1" ht="24" hidden="1" spans="1:16384">
      <c r="A29044" s="15">
        <v>29042</v>
      </c>
      <c r="B29044" s="15" t="s">
        <v>11</v>
      </c>
      <c r="C29044" s="15" t="s">
        <v>60188</v>
      </c>
      <c r="D29044" s="15" t="s">
        <v>62076</v>
      </c>
      <c r="E29044" s="21" t="s">
        <v>61453</v>
      </c>
      <c r="F29044" s="21" t="s">
        <v>62459</v>
      </c>
      <c r="G29044" s="15" t="s">
        <v>62462</v>
      </c>
      <c r="H29044" s="21" t="s">
        <v>62463</v>
      </c>
      <c r="I29044" s="74"/>
      <c r="J29044" s="74"/>
      <c r="XEY29044"/>
      <c r="XEZ29044"/>
      <c r="XFA29044"/>
      <c r="XFB29044"/>
      <c r="XFC29044"/>
      <c r="XFD29044"/>
    </row>
    <row r="29045" s="58" customFormat="1" ht="24" hidden="1" spans="1:16384">
      <c r="A29045" s="15">
        <v>29043</v>
      </c>
      <c r="B29045" s="15" t="s">
        <v>11</v>
      </c>
      <c r="C29045" s="15" t="s">
        <v>60188</v>
      </c>
      <c r="D29045" s="15" t="s">
        <v>62076</v>
      </c>
      <c r="E29045" s="21" t="s">
        <v>61453</v>
      </c>
      <c r="F29045" s="21" t="s">
        <v>62459</v>
      </c>
      <c r="G29045" s="15" t="s">
        <v>62464</v>
      </c>
      <c r="H29045" s="21" t="s">
        <v>62465</v>
      </c>
      <c r="I29045" s="74"/>
      <c r="J29045" s="74"/>
      <c r="XEY29045"/>
      <c r="XEZ29045"/>
      <c r="XFA29045"/>
      <c r="XFB29045"/>
      <c r="XFC29045"/>
      <c r="XFD29045"/>
    </row>
    <row r="29046" s="58" customFormat="1" ht="24" hidden="1" spans="1:16384">
      <c r="A29046" s="15">
        <v>29044</v>
      </c>
      <c r="B29046" s="15" t="s">
        <v>11</v>
      </c>
      <c r="C29046" s="15" t="s">
        <v>60188</v>
      </c>
      <c r="D29046" s="15" t="s">
        <v>62076</v>
      </c>
      <c r="E29046" s="21" t="s">
        <v>61453</v>
      </c>
      <c r="F29046" s="21" t="s">
        <v>62459</v>
      </c>
      <c r="G29046" s="15" t="s">
        <v>62466</v>
      </c>
      <c r="H29046" s="21" t="s">
        <v>62467</v>
      </c>
      <c r="I29046" s="74"/>
      <c r="J29046" s="74"/>
      <c r="XEY29046"/>
      <c r="XEZ29046"/>
      <c r="XFA29046"/>
      <c r="XFB29046"/>
      <c r="XFC29046"/>
      <c r="XFD29046"/>
    </row>
    <row r="29047" s="58" customFormat="1" ht="24" hidden="1" spans="1:16384">
      <c r="A29047" s="15">
        <v>29045</v>
      </c>
      <c r="B29047" s="15" t="s">
        <v>11</v>
      </c>
      <c r="C29047" s="15" t="s">
        <v>60188</v>
      </c>
      <c r="D29047" s="15" t="s">
        <v>62076</v>
      </c>
      <c r="E29047" s="21" t="s">
        <v>61453</v>
      </c>
      <c r="F29047" s="21" t="s">
        <v>62459</v>
      </c>
      <c r="G29047" s="15" t="s">
        <v>62468</v>
      </c>
      <c r="H29047" s="21" t="s">
        <v>62469</v>
      </c>
      <c r="I29047" s="74"/>
      <c r="J29047" s="74"/>
      <c r="XEY29047"/>
      <c r="XEZ29047"/>
      <c r="XFA29047"/>
      <c r="XFB29047"/>
      <c r="XFC29047"/>
      <c r="XFD29047"/>
    </row>
    <row r="29048" s="58" customFormat="1" ht="24" hidden="1" spans="1:16384">
      <c r="A29048" s="15">
        <v>29046</v>
      </c>
      <c r="B29048" s="15" t="s">
        <v>11</v>
      </c>
      <c r="C29048" s="15" t="s">
        <v>60188</v>
      </c>
      <c r="D29048" s="15" t="s">
        <v>62076</v>
      </c>
      <c r="E29048" s="21" t="s">
        <v>61453</v>
      </c>
      <c r="F29048" s="21" t="s">
        <v>62459</v>
      </c>
      <c r="G29048" s="15" t="s">
        <v>62470</v>
      </c>
      <c r="H29048" s="21" t="s">
        <v>62471</v>
      </c>
      <c r="I29048" s="74"/>
      <c r="J29048" s="74"/>
      <c r="XEY29048"/>
      <c r="XEZ29048"/>
      <c r="XFA29048"/>
      <c r="XFB29048"/>
      <c r="XFC29048"/>
      <c r="XFD29048"/>
    </row>
    <row r="29049" s="58" customFormat="1" hidden="1" spans="1:16384">
      <c r="A29049" s="15">
        <v>29047</v>
      </c>
      <c r="B29049" s="15" t="s">
        <v>11</v>
      </c>
      <c r="C29049" s="15" t="s">
        <v>60188</v>
      </c>
      <c r="D29049" s="15" t="s">
        <v>62076</v>
      </c>
      <c r="E29049" s="21" t="s">
        <v>61453</v>
      </c>
      <c r="F29049" s="21" t="s">
        <v>62472</v>
      </c>
      <c r="G29049" s="15" t="s">
        <v>62473</v>
      </c>
      <c r="H29049" s="21" t="s">
        <v>62474</v>
      </c>
      <c r="I29049" s="74"/>
      <c r="J29049" s="74"/>
      <c r="XEY29049"/>
      <c r="XEZ29049"/>
      <c r="XFA29049"/>
      <c r="XFB29049"/>
      <c r="XFC29049"/>
      <c r="XFD29049"/>
    </row>
    <row r="29050" s="58" customFormat="1" ht="24" hidden="1" spans="1:16384">
      <c r="A29050" s="15">
        <v>29048</v>
      </c>
      <c r="B29050" s="15" t="s">
        <v>11</v>
      </c>
      <c r="C29050" s="15" t="s">
        <v>60188</v>
      </c>
      <c r="D29050" s="15" t="s">
        <v>62076</v>
      </c>
      <c r="E29050" s="21" t="s">
        <v>61453</v>
      </c>
      <c r="F29050" s="21" t="s">
        <v>62472</v>
      </c>
      <c r="G29050" s="15" t="s">
        <v>62475</v>
      </c>
      <c r="H29050" s="21" t="s">
        <v>62476</v>
      </c>
      <c r="I29050" s="74"/>
      <c r="J29050" s="74"/>
      <c r="XEY29050"/>
      <c r="XEZ29050"/>
      <c r="XFA29050"/>
      <c r="XFB29050"/>
      <c r="XFC29050"/>
      <c r="XFD29050"/>
    </row>
    <row r="29051" s="58" customFormat="1" ht="24" hidden="1" spans="1:16384">
      <c r="A29051" s="15">
        <v>29049</v>
      </c>
      <c r="B29051" s="15" t="s">
        <v>11</v>
      </c>
      <c r="C29051" s="15" t="s">
        <v>60188</v>
      </c>
      <c r="D29051" s="15" t="s">
        <v>62076</v>
      </c>
      <c r="E29051" s="21" t="s">
        <v>61453</v>
      </c>
      <c r="F29051" s="21" t="s">
        <v>62477</v>
      </c>
      <c r="G29051" s="15" t="s">
        <v>62478</v>
      </c>
      <c r="H29051" s="21" t="s">
        <v>62479</v>
      </c>
      <c r="I29051" s="74"/>
      <c r="J29051" s="74"/>
      <c r="XEY29051"/>
      <c r="XEZ29051"/>
      <c r="XFA29051"/>
      <c r="XFB29051"/>
      <c r="XFC29051"/>
      <c r="XFD29051"/>
    </row>
    <row r="29052" s="58" customFormat="1" ht="24" hidden="1" spans="1:16384">
      <c r="A29052" s="15">
        <v>29050</v>
      </c>
      <c r="B29052" s="15" t="s">
        <v>11</v>
      </c>
      <c r="C29052" s="15" t="s">
        <v>60188</v>
      </c>
      <c r="D29052" s="15" t="s">
        <v>62076</v>
      </c>
      <c r="E29052" s="21" t="s">
        <v>61453</v>
      </c>
      <c r="F29052" s="21" t="s">
        <v>62477</v>
      </c>
      <c r="G29052" s="15" t="s">
        <v>62480</v>
      </c>
      <c r="H29052" s="21" t="s">
        <v>62481</v>
      </c>
      <c r="I29052" s="74"/>
      <c r="J29052" s="74"/>
      <c r="XEY29052"/>
      <c r="XEZ29052"/>
      <c r="XFA29052"/>
      <c r="XFB29052"/>
      <c r="XFC29052"/>
      <c r="XFD29052"/>
    </row>
    <row r="29053" s="58" customFormat="1" ht="24" hidden="1" spans="1:16384">
      <c r="A29053" s="15">
        <v>29051</v>
      </c>
      <c r="B29053" s="15" t="s">
        <v>11</v>
      </c>
      <c r="C29053" s="15" t="s">
        <v>60188</v>
      </c>
      <c r="D29053" s="15" t="s">
        <v>62076</v>
      </c>
      <c r="E29053" s="21" t="s">
        <v>61453</v>
      </c>
      <c r="F29053" s="21" t="s">
        <v>62477</v>
      </c>
      <c r="G29053" s="15" t="s">
        <v>62482</v>
      </c>
      <c r="H29053" s="21" t="s">
        <v>62483</v>
      </c>
      <c r="I29053" s="74"/>
      <c r="J29053" s="74"/>
      <c r="XEY29053"/>
      <c r="XEZ29053"/>
      <c r="XFA29053"/>
      <c r="XFB29053"/>
      <c r="XFC29053"/>
      <c r="XFD29053"/>
    </row>
    <row r="29054" s="58" customFormat="1" ht="24" hidden="1" spans="1:16384">
      <c r="A29054" s="15">
        <v>29052</v>
      </c>
      <c r="B29054" s="15" t="s">
        <v>11</v>
      </c>
      <c r="C29054" s="15" t="s">
        <v>60188</v>
      </c>
      <c r="D29054" s="15" t="s">
        <v>62076</v>
      </c>
      <c r="E29054" s="21" t="s">
        <v>61453</v>
      </c>
      <c r="F29054" s="21" t="s">
        <v>62477</v>
      </c>
      <c r="G29054" s="15" t="s">
        <v>62484</v>
      </c>
      <c r="H29054" s="21" t="s">
        <v>62485</v>
      </c>
      <c r="I29054" s="74"/>
      <c r="J29054" s="74"/>
      <c r="XEY29054"/>
      <c r="XEZ29054"/>
      <c r="XFA29054"/>
      <c r="XFB29054"/>
      <c r="XFC29054"/>
      <c r="XFD29054"/>
    </row>
    <row r="29055" s="58" customFormat="1" ht="24" hidden="1" spans="1:16384">
      <c r="A29055" s="15">
        <v>29053</v>
      </c>
      <c r="B29055" s="15" t="s">
        <v>11</v>
      </c>
      <c r="C29055" s="15" t="s">
        <v>60188</v>
      </c>
      <c r="D29055" s="15" t="s">
        <v>62076</v>
      </c>
      <c r="E29055" s="21" t="s">
        <v>61453</v>
      </c>
      <c r="F29055" s="21" t="s">
        <v>62477</v>
      </c>
      <c r="G29055" s="15" t="s">
        <v>62486</v>
      </c>
      <c r="H29055" s="21" t="s">
        <v>62487</v>
      </c>
      <c r="I29055" s="74"/>
      <c r="J29055" s="74"/>
      <c r="XEY29055"/>
      <c r="XEZ29055"/>
      <c r="XFA29055"/>
      <c r="XFB29055"/>
      <c r="XFC29055"/>
      <c r="XFD29055"/>
    </row>
    <row r="29056" s="58" customFormat="1" ht="24" hidden="1" spans="1:16384">
      <c r="A29056" s="15">
        <v>29054</v>
      </c>
      <c r="B29056" s="15" t="s">
        <v>11</v>
      </c>
      <c r="C29056" s="15" t="s">
        <v>60188</v>
      </c>
      <c r="D29056" s="15" t="s">
        <v>62076</v>
      </c>
      <c r="E29056" s="21" t="s">
        <v>61453</v>
      </c>
      <c r="F29056" s="21" t="s">
        <v>62477</v>
      </c>
      <c r="G29056" s="15" t="s">
        <v>62488</v>
      </c>
      <c r="H29056" s="21" t="s">
        <v>62489</v>
      </c>
      <c r="I29056" s="74"/>
      <c r="J29056" s="74"/>
      <c r="XEY29056"/>
      <c r="XEZ29056"/>
      <c r="XFA29056"/>
      <c r="XFB29056"/>
      <c r="XFC29056"/>
      <c r="XFD29056"/>
    </row>
    <row r="29057" s="58" customFormat="1" hidden="1" spans="1:16384">
      <c r="A29057" s="15">
        <v>29055</v>
      </c>
      <c r="B29057" s="15" t="s">
        <v>11</v>
      </c>
      <c r="C29057" s="15" t="s">
        <v>60188</v>
      </c>
      <c r="D29057" s="15" t="s">
        <v>62076</v>
      </c>
      <c r="E29057" s="21" t="s">
        <v>61453</v>
      </c>
      <c r="F29057" s="21" t="s">
        <v>62490</v>
      </c>
      <c r="G29057" s="15" t="s">
        <v>62491</v>
      </c>
      <c r="H29057" s="21" t="s">
        <v>62492</v>
      </c>
      <c r="I29057" s="74"/>
      <c r="J29057" s="74"/>
      <c r="XEY29057"/>
      <c r="XEZ29057"/>
      <c r="XFA29057"/>
      <c r="XFB29057"/>
      <c r="XFC29057"/>
      <c r="XFD29057"/>
    </row>
    <row r="29058" s="58" customFormat="1" hidden="1" spans="1:16384">
      <c r="A29058" s="15">
        <v>29056</v>
      </c>
      <c r="B29058" s="15" t="s">
        <v>11</v>
      </c>
      <c r="C29058" s="15" t="s">
        <v>60188</v>
      </c>
      <c r="D29058" s="15" t="s">
        <v>62076</v>
      </c>
      <c r="E29058" s="21" t="s">
        <v>61453</v>
      </c>
      <c r="F29058" s="21" t="s">
        <v>62490</v>
      </c>
      <c r="G29058" s="15" t="s">
        <v>62493</v>
      </c>
      <c r="H29058" s="21" t="s">
        <v>62494</v>
      </c>
      <c r="I29058" s="74"/>
      <c r="J29058" s="74"/>
      <c r="XEY29058"/>
      <c r="XEZ29058"/>
      <c r="XFA29058"/>
      <c r="XFB29058"/>
      <c r="XFC29058"/>
      <c r="XFD29058"/>
    </row>
    <row r="29059" s="58" customFormat="1" hidden="1" spans="1:16384">
      <c r="A29059" s="15">
        <v>29057</v>
      </c>
      <c r="B29059" s="15" t="s">
        <v>11</v>
      </c>
      <c r="C29059" s="15" t="s">
        <v>60188</v>
      </c>
      <c r="D29059" s="15" t="s">
        <v>62076</v>
      </c>
      <c r="E29059" s="21" t="s">
        <v>61453</v>
      </c>
      <c r="F29059" s="21" t="s">
        <v>62490</v>
      </c>
      <c r="G29059" s="15" t="s">
        <v>62495</v>
      </c>
      <c r="H29059" s="21" t="s">
        <v>62496</v>
      </c>
      <c r="I29059" s="74"/>
      <c r="J29059" s="74"/>
      <c r="XEY29059"/>
      <c r="XEZ29059"/>
      <c r="XFA29059"/>
      <c r="XFB29059"/>
      <c r="XFC29059"/>
      <c r="XFD29059"/>
    </row>
    <row r="29060" s="58" customFormat="1" hidden="1" spans="1:16384">
      <c r="A29060" s="15">
        <v>29058</v>
      </c>
      <c r="B29060" s="15" t="s">
        <v>11</v>
      </c>
      <c r="C29060" s="15" t="s">
        <v>60188</v>
      </c>
      <c r="D29060" s="15" t="s">
        <v>62076</v>
      </c>
      <c r="E29060" s="21" t="s">
        <v>61453</v>
      </c>
      <c r="F29060" s="21" t="s">
        <v>62490</v>
      </c>
      <c r="G29060" s="15" t="s">
        <v>62497</v>
      </c>
      <c r="H29060" s="21" t="s">
        <v>62498</v>
      </c>
      <c r="I29060" s="74"/>
      <c r="J29060" s="74"/>
      <c r="XEY29060"/>
      <c r="XEZ29060"/>
      <c r="XFA29060"/>
      <c r="XFB29060"/>
      <c r="XFC29060"/>
      <c r="XFD29060"/>
    </row>
    <row r="29061" s="58" customFormat="1" hidden="1" spans="1:16384">
      <c r="A29061" s="15">
        <v>29059</v>
      </c>
      <c r="B29061" s="15" t="s">
        <v>11</v>
      </c>
      <c r="C29061" s="15" t="s">
        <v>60188</v>
      </c>
      <c r="D29061" s="15" t="s">
        <v>62076</v>
      </c>
      <c r="E29061" s="21" t="s">
        <v>61453</v>
      </c>
      <c r="F29061" s="21" t="s">
        <v>62490</v>
      </c>
      <c r="G29061" s="15" t="s">
        <v>62499</v>
      </c>
      <c r="H29061" s="21" t="s">
        <v>62500</v>
      </c>
      <c r="I29061" s="74"/>
      <c r="J29061" s="74"/>
      <c r="XEY29061"/>
      <c r="XEZ29061"/>
      <c r="XFA29061"/>
      <c r="XFB29061"/>
      <c r="XFC29061"/>
      <c r="XFD29061"/>
    </row>
    <row r="29062" s="58" customFormat="1" hidden="1" spans="1:16384">
      <c r="A29062" s="15">
        <v>29060</v>
      </c>
      <c r="B29062" s="15" t="s">
        <v>11</v>
      </c>
      <c r="C29062" s="15" t="s">
        <v>60188</v>
      </c>
      <c r="D29062" s="15" t="s">
        <v>62076</v>
      </c>
      <c r="E29062" s="21" t="s">
        <v>61453</v>
      </c>
      <c r="F29062" s="21" t="s">
        <v>62490</v>
      </c>
      <c r="G29062" s="15" t="s">
        <v>62501</v>
      </c>
      <c r="H29062" s="21" t="s">
        <v>62502</v>
      </c>
      <c r="I29062" s="74"/>
      <c r="J29062" s="74"/>
      <c r="XEY29062"/>
      <c r="XEZ29062"/>
      <c r="XFA29062"/>
      <c r="XFB29062"/>
      <c r="XFC29062"/>
      <c r="XFD29062"/>
    </row>
    <row r="29063" s="58" customFormat="1" ht="24" hidden="1" spans="1:16384">
      <c r="A29063" s="15">
        <v>29061</v>
      </c>
      <c r="B29063" s="15" t="s">
        <v>11</v>
      </c>
      <c r="C29063" s="15" t="s">
        <v>60188</v>
      </c>
      <c r="D29063" s="15" t="s">
        <v>62076</v>
      </c>
      <c r="E29063" s="21" t="s">
        <v>61453</v>
      </c>
      <c r="F29063" s="21" t="s">
        <v>62503</v>
      </c>
      <c r="G29063" s="15" t="s">
        <v>62504</v>
      </c>
      <c r="H29063" s="21" t="s">
        <v>62505</v>
      </c>
      <c r="I29063" s="74"/>
      <c r="J29063" s="74"/>
      <c r="XEY29063"/>
      <c r="XEZ29063"/>
      <c r="XFA29063"/>
      <c r="XFB29063"/>
      <c r="XFC29063"/>
      <c r="XFD29063"/>
    </row>
    <row r="29064" s="58" customFormat="1" hidden="1" spans="1:16384">
      <c r="A29064" s="15">
        <v>29062</v>
      </c>
      <c r="B29064" s="15" t="s">
        <v>11</v>
      </c>
      <c r="C29064" s="15" t="s">
        <v>60188</v>
      </c>
      <c r="D29064" s="15" t="s">
        <v>62076</v>
      </c>
      <c r="E29064" s="21" t="s">
        <v>61453</v>
      </c>
      <c r="F29064" s="21" t="s">
        <v>62506</v>
      </c>
      <c r="G29064" s="15" t="s">
        <v>62507</v>
      </c>
      <c r="H29064" s="21" t="s">
        <v>62508</v>
      </c>
      <c r="I29064" s="74"/>
      <c r="J29064" s="74"/>
      <c r="XEY29064"/>
      <c r="XEZ29064"/>
      <c r="XFA29064"/>
      <c r="XFB29064"/>
      <c r="XFC29064"/>
      <c r="XFD29064"/>
    </row>
    <row r="29065" s="58" customFormat="1" hidden="1" spans="1:16384">
      <c r="A29065" s="15">
        <v>29063</v>
      </c>
      <c r="B29065" s="15" t="s">
        <v>11</v>
      </c>
      <c r="C29065" s="15" t="s">
        <v>60188</v>
      </c>
      <c r="D29065" s="15" t="s">
        <v>62076</v>
      </c>
      <c r="E29065" s="21" t="s">
        <v>61453</v>
      </c>
      <c r="F29065" s="21" t="s">
        <v>62506</v>
      </c>
      <c r="G29065" s="15" t="s">
        <v>62509</v>
      </c>
      <c r="H29065" s="21" t="s">
        <v>62510</v>
      </c>
      <c r="I29065" s="74"/>
      <c r="J29065" s="74"/>
      <c r="XEY29065"/>
      <c r="XEZ29065"/>
      <c r="XFA29065"/>
      <c r="XFB29065"/>
      <c r="XFC29065"/>
      <c r="XFD29065"/>
    </row>
    <row r="29066" s="58" customFormat="1" ht="24" hidden="1" spans="1:16384">
      <c r="A29066" s="15">
        <v>29064</v>
      </c>
      <c r="B29066" s="15" t="s">
        <v>11</v>
      </c>
      <c r="C29066" s="15" t="s">
        <v>60188</v>
      </c>
      <c r="D29066" s="15" t="s">
        <v>62076</v>
      </c>
      <c r="E29066" s="21" t="s">
        <v>61453</v>
      </c>
      <c r="F29066" s="21" t="s">
        <v>62511</v>
      </c>
      <c r="G29066" s="15" t="s">
        <v>62512</v>
      </c>
      <c r="H29066" s="21" t="s">
        <v>62513</v>
      </c>
      <c r="I29066" s="74"/>
      <c r="J29066" s="74"/>
      <c r="XEY29066"/>
      <c r="XEZ29066"/>
      <c r="XFA29066"/>
      <c r="XFB29066"/>
      <c r="XFC29066"/>
      <c r="XFD29066"/>
    </row>
    <row r="29067" s="58" customFormat="1" ht="24" hidden="1" spans="1:16384">
      <c r="A29067" s="15">
        <v>29065</v>
      </c>
      <c r="B29067" s="15" t="s">
        <v>11</v>
      </c>
      <c r="C29067" s="15" t="s">
        <v>60188</v>
      </c>
      <c r="D29067" s="15" t="s">
        <v>62076</v>
      </c>
      <c r="E29067" s="21" t="s">
        <v>61453</v>
      </c>
      <c r="F29067" s="21" t="s">
        <v>62511</v>
      </c>
      <c r="G29067" s="15" t="s">
        <v>62514</v>
      </c>
      <c r="H29067" s="21" t="s">
        <v>62515</v>
      </c>
      <c r="I29067" s="74"/>
      <c r="J29067" s="74"/>
      <c r="XEY29067"/>
      <c r="XEZ29067"/>
      <c r="XFA29067"/>
      <c r="XFB29067"/>
      <c r="XFC29067"/>
      <c r="XFD29067"/>
    </row>
    <row r="29068" s="58" customFormat="1" ht="24" hidden="1" spans="1:16384">
      <c r="A29068" s="15">
        <v>29066</v>
      </c>
      <c r="B29068" s="15" t="s">
        <v>11</v>
      </c>
      <c r="C29068" s="15" t="s">
        <v>60188</v>
      </c>
      <c r="D29068" s="15" t="s">
        <v>62076</v>
      </c>
      <c r="E29068" s="21" t="s">
        <v>61453</v>
      </c>
      <c r="F29068" s="21" t="s">
        <v>62516</v>
      </c>
      <c r="G29068" s="15" t="s">
        <v>62517</v>
      </c>
      <c r="H29068" s="21" t="s">
        <v>62518</v>
      </c>
      <c r="I29068" s="74"/>
      <c r="J29068" s="74"/>
      <c r="XEY29068"/>
      <c r="XEZ29068"/>
      <c r="XFA29068"/>
      <c r="XFB29068"/>
      <c r="XFC29068"/>
      <c r="XFD29068"/>
    </row>
    <row r="29069" s="58" customFormat="1" ht="24" hidden="1" spans="1:16384">
      <c r="A29069" s="15">
        <v>29067</v>
      </c>
      <c r="B29069" s="15" t="s">
        <v>11</v>
      </c>
      <c r="C29069" s="15" t="s">
        <v>60188</v>
      </c>
      <c r="D29069" s="15" t="s">
        <v>62076</v>
      </c>
      <c r="E29069" s="21" t="s">
        <v>61453</v>
      </c>
      <c r="F29069" s="21" t="s">
        <v>62516</v>
      </c>
      <c r="G29069" s="15" t="s">
        <v>62519</v>
      </c>
      <c r="H29069" s="21" t="s">
        <v>62520</v>
      </c>
      <c r="I29069" s="74"/>
      <c r="J29069" s="74"/>
      <c r="XEY29069"/>
      <c r="XEZ29069"/>
      <c r="XFA29069"/>
      <c r="XFB29069"/>
      <c r="XFC29069"/>
      <c r="XFD29069"/>
    </row>
    <row r="29070" s="58" customFormat="1" ht="24" hidden="1" spans="1:16384">
      <c r="A29070" s="15">
        <v>29068</v>
      </c>
      <c r="B29070" s="15" t="s">
        <v>11</v>
      </c>
      <c r="C29070" s="15" t="s">
        <v>60188</v>
      </c>
      <c r="D29070" s="15" t="s">
        <v>62076</v>
      </c>
      <c r="E29070" s="21" t="s">
        <v>61453</v>
      </c>
      <c r="F29070" s="21" t="s">
        <v>62521</v>
      </c>
      <c r="G29070" s="15" t="s">
        <v>62522</v>
      </c>
      <c r="H29070" s="21" t="s">
        <v>62523</v>
      </c>
      <c r="I29070" s="74"/>
      <c r="J29070" s="74"/>
      <c r="XEY29070"/>
      <c r="XEZ29070"/>
      <c r="XFA29070"/>
      <c r="XFB29070"/>
      <c r="XFC29070"/>
      <c r="XFD29070"/>
    </row>
    <row r="29071" s="58" customFormat="1" ht="24" hidden="1" spans="1:16384">
      <c r="A29071" s="15">
        <v>29069</v>
      </c>
      <c r="B29071" s="15" t="s">
        <v>11</v>
      </c>
      <c r="C29071" s="15" t="s">
        <v>60188</v>
      </c>
      <c r="D29071" s="15" t="s">
        <v>62076</v>
      </c>
      <c r="E29071" s="21" t="s">
        <v>61453</v>
      </c>
      <c r="F29071" s="21" t="s">
        <v>62521</v>
      </c>
      <c r="G29071" s="15" t="s">
        <v>62524</v>
      </c>
      <c r="H29071" s="21" t="s">
        <v>62525</v>
      </c>
      <c r="I29071" s="74"/>
      <c r="J29071" s="74"/>
      <c r="XEY29071"/>
      <c r="XEZ29071"/>
      <c r="XFA29071"/>
      <c r="XFB29071"/>
      <c r="XFC29071"/>
      <c r="XFD29071"/>
    </row>
    <row r="29072" s="58" customFormat="1" ht="24" hidden="1" spans="1:16384">
      <c r="A29072" s="15">
        <v>29070</v>
      </c>
      <c r="B29072" s="15" t="s">
        <v>11</v>
      </c>
      <c r="C29072" s="15" t="s">
        <v>60188</v>
      </c>
      <c r="D29072" s="15" t="s">
        <v>62076</v>
      </c>
      <c r="E29072" s="21" t="s">
        <v>61453</v>
      </c>
      <c r="F29072" s="21" t="s">
        <v>62526</v>
      </c>
      <c r="G29072" s="15" t="s">
        <v>62527</v>
      </c>
      <c r="H29072" s="21" t="s">
        <v>62528</v>
      </c>
      <c r="I29072" s="74"/>
      <c r="J29072" s="74"/>
      <c r="XEY29072"/>
      <c r="XEZ29072"/>
      <c r="XFA29072"/>
      <c r="XFB29072"/>
      <c r="XFC29072"/>
      <c r="XFD29072"/>
    </row>
    <row r="29073" s="58" customFormat="1" ht="24" hidden="1" spans="1:16384">
      <c r="A29073" s="15">
        <v>29071</v>
      </c>
      <c r="B29073" s="15" t="s">
        <v>11</v>
      </c>
      <c r="C29073" s="15" t="s">
        <v>60188</v>
      </c>
      <c r="D29073" s="15" t="s">
        <v>62076</v>
      </c>
      <c r="E29073" s="21" t="s">
        <v>61453</v>
      </c>
      <c r="F29073" s="21" t="s">
        <v>62526</v>
      </c>
      <c r="G29073" s="15" t="s">
        <v>62529</v>
      </c>
      <c r="H29073" s="21" t="s">
        <v>62530</v>
      </c>
      <c r="I29073" s="74"/>
      <c r="J29073" s="74"/>
      <c r="XEY29073"/>
      <c r="XEZ29073"/>
      <c r="XFA29073"/>
      <c r="XFB29073"/>
      <c r="XFC29073"/>
      <c r="XFD29073"/>
    </row>
    <row r="29074" s="58" customFormat="1" ht="24" hidden="1" spans="1:16384">
      <c r="A29074" s="15">
        <v>29072</v>
      </c>
      <c r="B29074" s="15" t="s">
        <v>11</v>
      </c>
      <c r="C29074" s="15" t="s">
        <v>60188</v>
      </c>
      <c r="D29074" s="15" t="s">
        <v>62076</v>
      </c>
      <c r="E29074" s="21" t="s">
        <v>61453</v>
      </c>
      <c r="F29074" s="21" t="s">
        <v>62526</v>
      </c>
      <c r="G29074" s="15" t="s">
        <v>62531</v>
      </c>
      <c r="H29074" s="21" t="s">
        <v>62532</v>
      </c>
      <c r="I29074" s="74"/>
      <c r="J29074" s="74"/>
      <c r="XEY29074"/>
      <c r="XEZ29074"/>
      <c r="XFA29074"/>
      <c r="XFB29074"/>
      <c r="XFC29074"/>
      <c r="XFD29074"/>
    </row>
    <row r="29075" s="58" customFormat="1" ht="24" hidden="1" spans="1:16384">
      <c r="A29075" s="15">
        <v>29073</v>
      </c>
      <c r="B29075" s="15" t="s">
        <v>11</v>
      </c>
      <c r="C29075" s="15" t="s">
        <v>60188</v>
      </c>
      <c r="D29075" s="15" t="s">
        <v>62076</v>
      </c>
      <c r="E29075" s="21" t="s">
        <v>61453</v>
      </c>
      <c r="F29075" s="21" t="s">
        <v>62526</v>
      </c>
      <c r="G29075" s="15" t="s">
        <v>62533</v>
      </c>
      <c r="H29075" s="21" t="s">
        <v>62534</v>
      </c>
      <c r="I29075" s="74"/>
      <c r="J29075" s="74"/>
      <c r="XEY29075"/>
      <c r="XEZ29075"/>
      <c r="XFA29075"/>
      <c r="XFB29075"/>
      <c r="XFC29075"/>
      <c r="XFD29075"/>
    </row>
    <row r="29076" s="58" customFormat="1" ht="24" hidden="1" spans="1:16384">
      <c r="A29076" s="15">
        <v>29074</v>
      </c>
      <c r="B29076" s="15" t="s">
        <v>11</v>
      </c>
      <c r="C29076" s="15" t="s">
        <v>60188</v>
      </c>
      <c r="D29076" s="15" t="s">
        <v>62076</v>
      </c>
      <c r="E29076" s="21" t="s">
        <v>61453</v>
      </c>
      <c r="F29076" s="21" t="s">
        <v>62535</v>
      </c>
      <c r="G29076" s="15" t="s">
        <v>62536</v>
      </c>
      <c r="H29076" s="21" t="s">
        <v>62537</v>
      </c>
      <c r="I29076" s="74"/>
      <c r="J29076" s="74"/>
      <c r="XEY29076"/>
      <c r="XEZ29076"/>
      <c r="XFA29076"/>
      <c r="XFB29076"/>
      <c r="XFC29076"/>
      <c r="XFD29076"/>
    </row>
    <row r="29077" s="58" customFormat="1" ht="24" hidden="1" spans="1:16384">
      <c r="A29077" s="15">
        <v>29075</v>
      </c>
      <c r="B29077" s="15" t="s">
        <v>11</v>
      </c>
      <c r="C29077" s="15" t="s">
        <v>60188</v>
      </c>
      <c r="D29077" s="15" t="s">
        <v>62076</v>
      </c>
      <c r="E29077" s="21" t="s">
        <v>61453</v>
      </c>
      <c r="F29077" s="21" t="s">
        <v>62535</v>
      </c>
      <c r="G29077" s="15" t="s">
        <v>62538</v>
      </c>
      <c r="H29077" s="21" t="s">
        <v>62539</v>
      </c>
      <c r="I29077" s="74"/>
      <c r="J29077" s="74"/>
      <c r="XEY29077"/>
      <c r="XEZ29077"/>
      <c r="XFA29077"/>
      <c r="XFB29077"/>
      <c r="XFC29077"/>
      <c r="XFD29077"/>
    </row>
    <row r="29078" s="58" customFormat="1" hidden="1" spans="1:16384">
      <c r="A29078" s="15">
        <v>29076</v>
      </c>
      <c r="B29078" s="15" t="s">
        <v>11</v>
      </c>
      <c r="C29078" s="15" t="s">
        <v>60188</v>
      </c>
      <c r="D29078" s="15" t="s">
        <v>62076</v>
      </c>
      <c r="E29078" s="21" t="s">
        <v>61453</v>
      </c>
      <c r="F29078" s="21" t="s">
        <v>62540</v>
      </c>
      <c r="G29078" s="15" t="s">
        <v>62541</v>
      </c>
      <c r="H29078" s="21" t="s">
        <v>62542</v>
      </c>
      <c r="I29078" s="74"/>
      <c r="J29078" s="74"/>
      <c r="XEY29078"/>
      <c r="XEZ29078"/>
      <c r="XFA29078"/>
      <c r="XFB29078"/>
      <c r="XFC29078"/>
      <c r="XFD29078"/>
    </row>
    <row r="29079" s="58" customFormat="1" ht="36" hidden="1" spans="1:16384">
      <c r="A29079" s="15">
        <v>29077</v>
      </c>
      <c r="B29079" s="15" t="s">
        <v>11</v>
      </c>
      <c r="C29079" s="15" t="s">
        <v>60188</v>
      </c>
      <c r="D29079" s="15" t="s">
        <v>62076</v>
      </c>
      <c r="E29079" s="21" t="s">
        <v>61453</v>
      </c>
      <c r="F29079" s="21" t="s">
        <v>62543</v>
      </c>
      <c r="G29079" s="15" t="s">
        <v>62544</v>
      </c>
      <c r="H29079" s="21" t="s">
        <v>62545</v>
      </c>
      <c r="I29079" s="74"/>
      <c r="J29079" s="74"/>
      <c r="XEY29079"/>
      <c r="XEZ29079"/>
      <c r="XFA29079"/>
      <c r="XFB29079"/>
      <c r="XFC29079"/>
      <c r="XFD29079"/>
    </row>
    <row r="29080" s="58" customFormat="1" ht="24" hidden="1" spans="1:16384">
      <c r="A29080" s="15">
        <v>29078</v>
      </c>
      <c r="B29080" s="15" t="s">
        <v>11</v>
      </c>
      <c r="C29080" s="15" t="s">
        <v>60188</v>
      </c>
      <c r="D29080" s="15" t="s">
        <v>62076</v>
      </c>
      <c r="E29080" s="21" t="s">
        <v>61453</v>
      </c>
      <c r="F29080" s="21" t="s">
        <v>62546</v>
      </c>
      <c r="G29080" s="15" t="s">
        <v>62547</v>
      </c>
      <c r="H29080" s="21" t="s">
        <v>62548</v>
      </c>
      <c r="I29080" s="74"/>
      <c r="J29080" s="74"/>
      <c r="XEY29080"/>
      <c r="XEZ29080"/>
      <c r="XFA29080"/>
      <c r="XFB29080"/>
      <c r="XFC29080"/>
      <c r="XFD29080"/>
    </row>
    <row r="29081" s="58" customFormat="1" ht="36" hidden="1" spans="1:16384">
      <c r="A29081" s="15">
        <v>29079</v>
      </c>
      <c r="B29081" s="15" t="s">
        <v>11</v>
      </c>
      <c r="C29081" s="15" t="s">
        <v>60188</v>
      </c>
      <c r="D29081" s="15" t="s">
        <v>62076</v>
      </c>
      <c r="E29081" s="21" t="s">
        <v>61453</v>
      </c>
      <c r="F29081" s="21" t="s">
        <v>62549</v>
      </c>
      <c r="G29081" s="15" t="s">
        <v>62550</v>
      </c>
      <c r="H29081" s="21" t="s">
        <v>62551</v>
      </c>
      <c r="I29081" s="74"/>
      <c r="J29081" s="74"/>
      <c r="XEY29081"/>
      <c r="XEZ29081"/>
      <c r="XFA29081"/>
      <c r="XFB29081"/>
      <c r="XFC29081"/>
      <c r="XFD29081"/>
    </row>
    <row r="29082" s="58" customFormat="1" ht="24" hidden="1" spans="1:16384">
      <c r="A29082" s="15">
        <v>29080</v>
      </c>
      <c r="B29082" s="15" t="s">
        <v>11</v>
      </c>
      <c r="C29082" s="15" t="s">
        <v>60188</v>
      </c>
      <c r="D29082" s="15" t="s">
        <v>62076</v>
      </c>
      <c r="E29082" s="21" t="s">
        <v>61453</v>
      </c>
      <c r="F29082" s="21" t="s">
        <v>62552</v>
      </c>
      <c r="G29082" s="15" t="s">
        <v>62553</v>
      </c>
      <c r="H29082" s="21" t="s">
        <v>62554</v>
      </c>
      <c r="I29082" s="74"/>
      <c r="J29082" s="74"/>
      <c r="XEY29082"/>
      <c r="XEZ29082"/>
      <c r="XFA29082"/>
      <c r="XFB29082"/>
      <c r="XFC29082"/>
      <c r="XFD29082"/>
    </row>
    <row r="29083" s="58" customFormat="1" ht="24" hidden="1" spans="1:16384">
      <c r="A29083" s="15">
        <v>29081</v>
      </c>
      <c r="B29083" s="15" t="s">
        <v>11</v>
      </c>
      <c r="C29083" s="15" t="s">
        <v>60188</v>
      </c>
      <c r="D29083" s="15" t="s">
        <v>62076</v>
      </c>
      <c r="E29083" s="21" t="s">
        <v>61453</v>
      </c>
      <c r="F29083" s="21" t="s">
        <v>62552</v>
      </c>
      <c r="G29083" s="15" t="s">
        <v>62555</v>
      </c>
      <c r="H29083" s="21" t="s">
        <v>62556</v>
      </c>
      <c r="I29083" s="74"/>
      <c r="J29083" s="74"/>
      <c r="XEY29083"/>
      <c r="XEZ29083"/>
      <c r="XFA29083"/>
      <c r="XFB29083"/>
      <c r="XFC29083"/>
      <c r="XFD29083"/>
    </row>
    <row r="29084" s="58" customFormat="1" ht="24" hidden="1" spans="1:16384">
      <c r="A29084" s="15">
        <v>29082</v>
      </c>
      <c r="B29084" s="15" t="s">
        <v>11</v>
      </c>
      <c r="C29084" s="15" t="s">
        <v>60188</v>
      </c>
      <c r="D29084" s="15" t="s">
        <v>62076</v>
      </c>
      <c r="E29084" s="21" t="s">
        <v>61453</v>
      </c>
      <c r="F29084" s="21" t="s">
        <v>62552</v>
      </c>
      <c r="G29084" s="15" t="s">
        <v>62557</v>
      </c>
      <c r="H29084" s="21" t="s">
        <v>62558</v>
      </c>
      <c r="I29084" s="74"/>
      <c r="J29084" s="74"/>
      <c r="XEY29084"/>
      <c r="XEZ29084"/>
      <c r="XFA29084"/>
      <c r="XFB29084"/>
      <c r="XFC29084"/>
      <c r="XFD29084"/>
    </row>
    <row r="29085" s="58" customFormat="1" ht="24" hidden="1" spans="1:16384">
      <c r="A29085" s="15">
        <v>29083</v>
      </c>
      <c r="B29085" s="15" t="s">
        <v>11</v>
      </c>
      <c r="C29085" s="15" t="s">
        <v>60188</v>
      </c>
      <c r="D29085" s="15" t="s">
        <v>62076</v>
      </c>
      <c r="E29085" s="21" t="s">
        <v>61453</v>
      </c>
      <c r="F29085" s="21" t="s">
        <v>62552</v>
      </c>
      <c r="G29085" s="15" t="s">
        <v>62559</v>
      </c>
      <c r="H29085" s="21" t="s">
        <v>62560</v>
      </c>
      <c r="I29085" s="74"/>
      <c r="J29085" s="74"/>
      <c r="XEY29085"/>
      <c r="XEZ29085"/>
      <c r="XFA29085"/>
      <c r="XFB29085"/>
      <c r="XFC29085"/>
      <c r="XFD29085"/>
    </row>
    <row r="29086" s="58" customFormat="1" ht="24" hidden="1" spans="1:16384">
      <c r="A29086" s="15">
        <v>29084</v>
      </c>
      <c r="B29086" s="15" t="s">
        <v>11</v>
      </c>
      <c r="C29086" s="15" t="s">
        <v>60188</v>
      </c>
      <c r="D29086" s="15" t="s">
        <v>62076</v>
      </c>
      <c r="E29086" s="21" t="s">
        <v>61453</v>
      </c>
      <c r="F29086" s="21" t="s">
        <v>62552</v>
      </c>
      <c r="G29086" s="15" t="s">
        <v>62561</v>
      </c>
      <c r="H29086" s="21" t="s">
        <v>62562</v>
      </c>
      <c r="I29086" s="74"/>
      <c r="J29086" s="74"/>
      <c r="XEY29086"/>
      <c r="XEZ29086"/>
      <c r="XFA29086"/>
      <c r="XFB29086"/>
      <c r="XFC29086"/>
      <c r="XFD29086"/>
    </row>
    <row r="29087" s="58" customFormat="1" ht="24" hidden="1" spans="1:16384">
      <c r="A29087" s="15">
        <v>29085</v>
      </c>
      <c r="B29087" s="15" t="s">
        <v>11</v>
      </c>
      <c r="C29087" s="15" t="s">
        <v>60188</v>
      </c>
      <c r="D29087" s="15" t="s">
        <v>62076</v>
      </c>
      <c r="E29087" s="21" t="s">
        <v>61453</v>
      </c>
      <c r="F29087" s="21" t="s">
        <v>62552</v>
      </c>
      <c r="G29087" s="15" t="s">
        <v>62563</v>
      </c>
      <c r="H29087" s="21" t="s">
        <v>62564</v>
      </c>
      <c r="I29087" s="74"/>
      <c r="J29087" s="74"/>
      <c r="XEY29087"/>
      <c r="XEZ29087"/>
      <c r="XFA29087"/>
      <c r="XFB29087"/>
      <c r="XFC29087"/>
      <c r="XFD29087"/>
    </row>
    <row r="29088" s="58" customFormat="1" ht="24" hidden="1" spans="1:16384">
      <c r="A29088" s="15">
        <v>29086</v>
      </c>
      <c r="B29088" s="15" t="s">
        <v>11</v>
      </c>
      <c r="C29088" s="15" t="s">
        <v>60188</v>
      </c>
      <c r="D29088" s="15" t="s">
        <v>62076</v>
      </c>
      <c r="E29088" s="21" t="s">
        <v>61453</v>
      </c>
      <c r="F29088" s="21" t="s">
        <v>62552</v>
      </c>
      <c r="G29088" s="15" t="s">
        <v>62565</v>
      </c>
      <c r="H29088" s="21" t="s">
        <v>62566</v>
      </c>
      <c r="I29088" s="74"/>
      <c r="J29088" s="74"/>
      <c r="XEY29088"/>
      <c r="XEZ29088"/>
      <c r="XFA29088"/>
      <c r="XFB29088"/>
      <c r="XFC29088"/>
      <c r="XFD29088"/>
    </row>
    <row r="29089" s="58" customFormat="1" ht="24" hidden="1" spans="1:16384">
      <c r="A29089" s="15">
        <v>29087</v>
      </c>
      <c r="B29089" s="15" t="s">
        <v>11</v>
      </c>
      <c r="C29089" s="15" t="s">
        <v>60188</v>
      </c>
      <c r="D29089" s="15" t="s">
        <v>62076</v>
      </c>
      <c r="E29089" s="21" t="s">
        <v>61453</v>
      </c>
      <c r="F29089" s="21" t="s">
        <v>62552</v>
      </c>
      <c r="G29089" s="15" t="s">
        <v>62567</v>
      </c>
      <c r="H29089" s="21" t="s">
        <v>62568</v>
      </c>
      <c r="I29089" s="74"/>
      <c r="J29089" s="74"/>
      <c r="XEY29089"/>
      <c r="XEZ29089"/>
      <c r="XFA29089"/>
      <c r="XFB29089"/>
      <c r="XFC29089"/>
      <c r="XFD29089"/>
    </row>
    <row r="29090" s="58" customFormat="1" ht="24" hidden="1" spans="1:16384">
      <c r="A29090" s="15">
        <v>29088</v>
      </c>
      <c r="B29090" s="15" t="s">
        <v>11</v>
      </c>
      <c r="C29090" s="15" t="s">
        <v>60188</v>
      </c>
      <c r="D29090" s="15" t="s">
        <v>62076</v>
      </c>
      <c r="E29090" s="21" t="s">
        <v>61453</v>
      </c>
      <c r="F29090" s="21" t="s">
        <v>62552</v>
      </c>
      <c r="G29090" s="15" t="s">
        <v>62569</v>
      </c>
      <c r="H29090" s="21" t="s">
        <v>62570</v>
      </c>
      <c r="I29090" s="74"/>
      <c r="J29090" s="74"/>
      <c r="XEY29090"/>
      <c r="XEZ29090"/>
      <c r="XFA29090"/>
      <c r="XFB29090"/>
      <c r="XFC29090"/>
      <c r="XFD29090"/>
    </row>
    <row r="29091" s="58" customFormat="1" hidden="1" spans="1:16384">
      <c r="A29091" s="15">
        <v>29089</v>
      </c>
      <c r="B29091" s="15" t="s">
        <v>11</v>
      </c>
      <c r="C29091" s="15" t="s">
        <v>60188</v>
      </c>
      <c r="D29091" s="15" t="s">
        <v>62076</v>
      </c>
      <c r="E29091" s="21" t="s">
        <v>61453</v>
      </c>
      <c r="F29091" s="21" t="s">
        <v>62571</v>
      </c>
      <c r="G29091" s="15" t="s">
        <v>62572</v>
      </c>
      <c r="H29091" s="21" t="s">
        <v>62573</v>
      </c>
      <c r="I29091" s="74"/>
      <c r="J29091" s="74"/>
      <c r="XEY29091"/>
      <c r="XEZ29091"/>
      <c r="XFA29091"/>
      <c r="XFB29091"/>
      <c r="XFC29091"/>
      <c r="XFD29091"/>
    </row>
    <row r="29092" s="58" customFormat="1" ht="24" hidden="1" spans="1:16384">
      <c r="A29092" s="15">
        <v>29090</v>
      </c>
      <c r="B29092" s="15" t="s">
        <v>11</v>
      </c>
      <c r="C29092" s="15" t="s">
        <v>60188</v>
      </c>
      <c r="D29092" s="15" t="s">
        <v>62076</v>
      </c>
      <c r="E29092" s="21" t="s">
        <v>61453</v>
      </c>
      <c r="F29092" s="21" t="s">
        <v>62574</v>
      </c>
      <c r="G29092" s="15" t="s">
        <v>62575</v>
      </c>
      <c r="H29092" s="21" t="s">
        <v>62576</v>
      </c>
      <c r="I29092" s="74"/>
      <c r="J29092" s="74"/>
      <c r="XEY29092"/>
      <c r="XEZ29092"/>
      <c r="XFA29092"/>
      <c r="XFB29092"/>
      <c r="XFC29092"/>
      <c r="XFD29092"/>
    </row>
    <row r="29093" s="58" customFormat="1" hidden="1" spans="1:16384">
      <c r="A29093" s="15">
        <v>29091</v>
      </c>
      <c r="B29093" s="15" t="s">
        <v>11</v>
      </c>
      <c r="C29093" s="15" t="s">
        <v>60188</v>
      </c>
      <c r="D29093" s="15" t="s">
        <v>62076</v>
      </c>
      <c r="E29093" s="21" t="s">
        <v>61453</v>
      </c>
      <c r="F29093" s="21" t="s">
        <v>62574</v>
      </c>
      <c r="G29093" s="15" t="s">
        <v>62577</v>
      </c>
      <c r="H29093" s="21" t="s">
        <v>62578</v>
      </c>
      <c r="I29093" s="74"/>
      <c r="J29093" s="74"/>
      <c r="XEY29093"/>
      <c r="XEZ29093"/>
      <c r="XFA29093"/>
      <c r="XFB29093"/>
      <c r="XFC29093"/>
      <c r="XFD29093"/>
    </row>
    <row r="29094" s="58" customFormat="1" ht="24" hidden="1" spans="1:16384">
      <c r="A29094" s="15">
        <v>29092</v>
      </c>
      <c r="B29094" s="15" t="s">
        <v>11</v>
      </c>
      <c r="C29094" s="15" t="s">
        <v>60188</v>
      </c>
      <c r="D29094" s="15" t="s">
        <v>62076</v>
      </c>
      <c r="E29094" s="21" t="s">
        <v>61453</v>
      </c>
      <c r="F29094" s="21" t="s">
        <v>62574</v>
      </c>
      <c r="G29094" s="15" t="s">
        <v>62579</v>
      </c>
      <c r="H29094" s="21" t="s">
        <v>62580</v>
      </c>
      <c r="I29094" s="74"/>
      <c r="J29094" s="74"/>
      <c r="XEY29094"/>
      <c r="XEZ29094"/>
      <c r="XFA29094"/>
      <c r="XFB29094"/>
      <c r="XFC29094"/>
      <c r="XFD29094"/>
    </row>
    <row r="29095" s="58" customFormat="1" ht="24" hidden="1" spans="1:16384">
      <c r="A29095" s="15">
        <v>29093</v>
      </c>
      <c r="B29095" s="15" t="s">
        <v>11</v>
      </c>
      <c r="C29095" s="15" t="s">
        <v>60188</v>
      </c>
      <c r="D29095" s="15" t="s">
        <v>62076</v>
      </c>
      <c r="E29095" s="21" t="s">
        <v>61453</v>
      </c>
      <c r="F29095" s="21" t="s">
        <v>62581</v>
      </c>
      <c r="G29095" s="15" t="s">
        <v>62582</v>
      </c>
      <c r="H29095" s="21" t="s">
        <v>62583</v>
      </c>
      <c r="I29095" s="74"/>
      <c r="J29095" s="74"/>
      <c r="XEY29095"/>
      <c r="XEZ29095"/>
      <c r="XFA29095"/>
      <c r="XFB29095"/>
      <c r="XFC29095"/>
      <c r="XFD29095"/>
    </row>
    <row r="29096" s="58" customFormat="1" ht="24" hidden="1" spans="1:16384">
      <c r="A29096" s="15">
        <v>29094</v>
      </c>
      <c r="B29096" s="15" t="s">
        <v>11</v>
      </c>
      <c r="C29096" s="15" t="s">
        <v>60188</v>
      </c>
      <c r="D29096" s="15" t="s">
        <v>62076</v>
      </c>
      <c r="E29096" s="21" t="s">
        <v>61453</v>
      </c>
      <c r="F29096" s="21" t="s">
        <v>62581</v>
      </c>
      <c r="G29096" s="15" t="s">
        <v>62584</v>
      </c>
      <c r="H29096" s="21" t="s">
        <v>62585</v>
      </c>
      <c r="I29096" s="74"/>
      <c r="J29096" s="74"/>
      <c r="XEY29096"/>
      <c r="XEZ29096"/>
      <c r="XFA29096"/>
      <c r="XFB29096"/>
      <c r="XFC29096"/>
      <c r="XFD29096"/>
    </row>
    <row r="29097" s="58" customFormat="1" hidden="1" spans="1:16384">
      <c r="A29097" s="15">
        <v>29095</v>
      </c>
      <c r="B29097" s="15" t="s">
        <v>11</v>
      </c>
      <c r="C29097" s="15" t="s">
        <v>60188</v>
      </c>
      <c r="D29097" s="15" t="s">
        <v>62076</v>
      </c>
      <c r="E29097" s="21" t="s">
        <v>61453</v>
      </c>
      <c r="F29097" s="21" t="s">
        <v>62586</v>
      </c>
      <c r="G29097" s="15" t="s">
        <v>62587</v>
      </c>
      <c r="H29097" s="21" t="s">
        <v>62588</v>
      </c>
      <c r="I29097" s="74"/>
      <c r="J29097" s="74"/>
      <c r="XEY29097"/>
      <c r="XEZ29097"/>
      <c r="XFA29097"/>
      <c r="XFB29097"/>
      <c r="XFC29097"/>
      <c r="XFD29097"/>
    </row>
    <row r="29098" s="58" customFormat="1" hidden="1" spans="1:16384">
      <c r="A29098" s="15">
        <v>29096</v>
      </c>
      <c r="B29098" s="15" t="s">
        <v>11</v>
      </c>
      <c r="C29098" s="15" t="s">
        <v>60188</v>
      </c>
      <c r="D29098" s="15" t="s">
        <v>62076</v>
      </c>
      <c r="E29098" s="21" t="s">
        <v>61453</v>
      </c>
      <c r="F29098" s="21" t="s">
        <v>62586</v>
      </c>
      <c r="G29098" s="15" t="s">
        <v>62589</v>
      </c>
      <c r="H29098" s="21" t="s">
        <v>62590</v>
      </c>
      <c r="I29098" s="74"/>
      <c r="J29098" s="74"/>
      <c r="XEY29098"/>
      <c r="XEZ29098"/>
      <c r="XFA29098"/>
      <c r="XFB29098"/>
      <c r="XFC29098"/>
      <c r="XFD29098"/>
    </row>
    <row r="29099" s="58" customFormat="1" hidden="1" spans="1:16384">
      <c r="A29099" s="15">
        <v>29097</v>
      </c>
      <c r="B29099" s="15" t="s">
        <v>11</v>
      </c>
      <c r="C29099" s="15" t="s">
        <v>60188</v>
      </c>
      <c r="D29099" s="15" t="s">
        <v>62076</v>
      </c>
      <c r="E29099" s="21" t="s">
        <v>61453</v>
      </c>
      <c r="F29099" s="21" t="s">
        <v>62586</v>
      </c>
      <c r="G29099" s="15" t="s">
        <v>62591</v>
      </c>
      <c r="H29099" s="21" t="s">
        <v>62592</v>
      </c>
      <c r="I29099" s="74"/>
      <c r="J29099" s="74"/>
      <c r="XEY29099"/>
      <c r="XEZ29099"/>
      <c r="XFA29099"/>
      <c r="XFB29099"/>
      <c r="XFC29099"/>
      <c r="XFD29099"/>
    </row>
    <row r="29100" s="58" customFormat="1" hidden="1" spans="1:16384">
      <c r="A29100" s="15">
        <v>29098</v>
      </c>
      <c r="B29100" s="15" t="s">
        <v>11</v>
      </c>
      <c r="C29100" s="15" t="s">
        <v>60188</v>
      </c>
      <c r="D29100" s="15" t="s">
        <v>62076</v>
      </c>
      <c r="E29100" s="21" t="s">
        <v>61453</v>
      </c>
      <c r="F29100" s="21" t="s">
        <v>62586</v>
      </c>
      <c r="G29100" s="15" t="s">
        <v>62593</v>
      </c>
      <c r="H29100" s="21" t="s">
        <v>62594</v>
      </c>
      <c r="I29100" s="74"/>
      <c r="J29100" s="74"/>
      <c r="XEY29100"/>
      <c r="XEZ29100"/>
      <c r="XFA29100"/>
      <c r="XFB29100"/>
      <c r="XFC29100"/>
      <c r="XFD29100"/>
    </row>
    <row r="29101" s="58" customFormat="1" hidden="1" spans="1:16384">
      <c r="A29101" s="15">
        <v>29099</v>
      </c>
      <c r="B29101" s="15" t="s">
        <v>11</v>
      </c>
      <c r="C29101" s="15" t="s">
        <v>60188</v>
      </c>
      <c r="D29101" s="15" t="s">
        <v>62076</v>
      </c>
      <c r="E29101" s="21" t="s">
        <v>61453</v>
      </c>
      <c r="F29101" s="21" t="s">
        <v>62586</v>
      </c>
      <c r="G29101" s="15" t="s">
        <v>62595</v>
      </c>
      <c r="H29101" s="21" t="s">
        <v>62596</v>
      </c>
      <c r="I29101" s="74"/>
      <c r="J29101" s="74"/>
      <c r="XEY29101"/>
      <c r="XEZ29101"/>
      <c r="XFA29101"/>
      <c r="XFB29101"/>
      <c r="XFC29101"/>
      <c r="XFD29101"/>
    </row>
    <row r="29102" s="58" customFormat="1" hidden="1" spans="1:16384">
      <c r="A29102" s="15">
        <v>29100</v>
      </c>
      <c r="B29102" s="15" t="s">
        <v>11</v>
      </c>
      <c r="C29102" s="15" t="s">
        <v>60188</v>
      </c>
      <c r="D29102" s="15" t="s">
        <v>62076</v>
      </c>
      <c r="E29102" s="21" t="s">
        <v>61453</v>
      </c>
      <c r="F29102" s="21" t="s">
        <v>62586</v>
      </c>
      <c r="G29102" s="15" t="s">
        <v>62597</v>
      </c>
      <c r="H29102" s="21" t="s">
        <v>62598</v>
      </c>
      <c r="I29102" s="74"/>
      <c r="J29102" s="74"/>
      <c r="XEY29102"/>
      <c r="XEZ29102"/>
      <c r="XFA29102"/>
      <c r="XFB29102"/>
      <c r="XFC29102"/>
      <c r="XFD29102"/>
    </row>
    <row r="29103" s="58" customFormat="1" hidden="1" spans="1:16384">
      <c r="A29103" s="15">
        <v>29101</v>
      </c>
      <c r="B29103" s="15" t="s">
        <v>11</v>
      </c>
      <c r="C29103" s="15" t="s">
        <v>60188</v>
      </c>
      <c r="D29103" s="15" t="s">
        <v>62076</v>
      </c>
      <c r="E29103" s="21" t="s">
        <v>61453</v>
      </c>
      <c r="F29103" s="21" t="s">
        <v>62586</v>
      </c>
      <c r="G29103" s="15" t="s">
        <v>62599</v>
      </c>
      <c r="H29103" s="21" t="s">
        <v>62600</v>
      </c>
      <c r="I29103" s="74"/>
      <c r="J29103" s="74"/>
      <c r="XEY29103"/>
      <c r="XEZ29103"/>
      <c r="XFA29103"/>
      <c r="XFB29103"/>
      <c r="XFC29103"/>
      <c r="XFD29103"/>
    </row>
    <row r="29104" s="58" customFormat="1" hidden="1" spans="1:16384">
      <c r="A29104" s="15">
        <v>29102</v>
      </c>
      <c r="B29104" s="15" t="s">
        <v>11</v>
      </c>
      <c r="C29104" s="15" t="s">
        <v>60188</v>
      </c>
      <c r="D29104" s="15" t="s">
        <v>62076</v>
      </c>
      <c r="E29104" s="21" t="s">
        <v>61453</v>
      </c>
      <c r="F29104" s="21" t="s">
        <v>62586</v>
      </c>
      <c r="G29104" s="15" t="s">
        <v>62601</v>
      </c>
      <c r="H29104" s="21" t="s">
        <v>62602</v>
      </c>
      <c r="I29104" s="74"/>
      <c r="J29104" s="74"/>
      <c r="XEY29104"/>
      <c r="XEZ29104"/>
      <c r="XFA29104"/>
      <c r="XFB29104"/>
      <c r="XFC29104"/>
      <c r="XFD29104"/>
    </row>
    <row r="29105" s="58" customFormat="1" hidden="1" spans="1:16384">
      <c r="A29105" s="15">
        <v>29103</v>
      </c>
      <c r="B29105" s="15" t="s">
        <v>11</v>
      </c>
      <c r="C29105" s="15" t="s">
        <v>60188</v>
      </c>
      <c r="D29105" s="15" t="s">
        <v>62076</v>
      </c>
      <c r="E29105" s="21" t="s">
        <v>61453</v>
      </c>
      <c r="F29105" s="21" t="s">
        <v>62586</v>
      </c>
      <c r="G29105" s="15" t="s">
        <v>62603</v>
      </c>
      <c r="H29105" s="21" t="s">
        <v>62604</v>
      </c>
      <c r="I29105" s="74"/>
      <c r="J29105" s="74"/>
      <c r="XEY29105"/>
      <c r="XEZ29105"/>
      <c r="XFA29105"/>
      <c r="XFB29105"/>
      <c r="XFC29105"/>
      <c r="XFD29105"/>
    </row>
    <row r="29106" s="58" customFormat="1" hidden="1" spans="1:16384">
      <c r="A29106" s="15">
        <v>29104</v>
      </c>
      <c r="B29106" s="15" t="s">
        <v>11</v>
      </c>
      <c r="C29106" s="15" t="s">
        <v>60188</v>
      </c>
      <c r="D29106" s="15" t="s">
        <v>62076</v>
      </c>
      <c r="E29106" s="21" t="s">
        <v>61453</v>
      </c>
      <c r="F29106" s="21" t="s">
        <v>62586</v>
      </c>
      <c r="G29106" s="15" t="s">
        <v>62605</v>
      </c>
      <c r="H29106" s="21" t="s">
        <v>62606</v>
      </c>
      <c r="I29106" s="74"/>
      <c r="J29106" s="74"/>
      <c r="XEY29106"/>
      <c r="XEZ29106"/>
      <c r="XFA29106"/>
      <c r="XFB29106"/>
      <c r="XFC29106"/>
      <c r="XFD29106"/>
    </row>
    <row r="29107" s="58" customFormat="1" hidden="1" spans="1:16384">
      <c r="A29107" s="15">
        <v>29105</v>
      </c>
      <c r="B29107" s="15" t="s">
        <v>11</v>
      </c>
      <c r="C29107" s="15" t="s">
        <v>60188</v>
      </c>
      <c r="D29107" s="15" t="s">
        <v>62076</v>
      </c>
      <c r="E29107" s="21" t="s">
        <v>61453</v>
      </c>
      <c r="F29107" s="21" t="s">
        <v>62607</v>
      </c>
      <c r="G29107" s="15" t="s">
        <v>62608</v>
      </c>
      <c r="H29107" s="21" t="s">
        <v>62609</v>
      </c>
      <c r="I29107" s="74"/>
      <c r="J29107" s="74"/>
      <c r="XEY29107"/>
      <c r="XEZ29107"/>
      <c r="XFA29107"/>
      <c r="XFB29107"/>
      <c r="XFC29107"/>
      <c r="XFD29107"/>
    </row>
    <row r="29108" s="58" customFormat="1" hidden="1" spans="1:16384">
      <c r="A29108" s="15">
        <v>29106</v>
      </c>
      <c r="B29108" s="15" t="s">
        <v>11</v>
      </c>
      <c r="C29108" s="15" t="s">
        <v>60188</v>
      </c>
      <c r="D29108" s="15" t="s">
        <v>62076</v>
      </c>
      <c r="E29108" s="21" t="s">
        <v>61453</v>
      </c>
      <c r="F29108" s="21" t="s">
        <v>62610</v>
      </c>
      <c r="G29108" s="15" t="s">
        <v>62611</v>
      </c>
      <c r="H29108" s="21" t="s">
        <v>62612</v>
      </c>
      <c r="I29108" s="74"/>
      <c r="J29108" s="74"/>
      <c r="XEY29108"/>
      <c r="XEZ29108"/>
      <c r="XFA29108"/>
      <c r="XFB29108"/>
      <c r="XFC29108"/>
      <c r="XFD29108"/>
    </row>
    <row r="29109" s="58" customFormat="1" ht="24" hidden="1" spans="1:16384">
      <c r="A29109" s="15">
        <v>29107</v>
      </c>
      <c r="B29109" s="15" t="s">
        <v>11</v>
      </c>
      <c r="C29109" s="15" t="s">
        <v>60188</v>
      </c>
      <c r="D29109" s="15" t="s">
        <v>62076</v>
      </c>
      <c r="E29109" s="21" t="s">
        <v>61453</v>
      </c>
      <c r="F29109" s="21" t="s">
        <v>62613</v>
      </c>
      <c r="G29109" s="15" t="s">
        <v>62614</v>
      </c>
      <c r="H29109" s="21" t="s">
        <v>62615</v>
      </c>
      <c r="I29109" s="74"/>
      <c r="J29109" s="74"/>
      <c r="XEY29109"/>
      <c r="XEZ29109"/>
      <c r="XFA29109"/>
      <c r="XFB29109"/>
      <c r="XFC29109"/>
      <c r="XFD29109"/>
    </row>
    <row r="29110" s="58" customFormat="1" ht="24" hidden="1" spans="1:16384">
      <c r="A29110" s="15">
        <v>29108</v>
      </c>
      <c r="B29110" s="15" t="s">
        <v>11</v>
      </c>
      <c r="C29110" s="15" t="s">
        <v>60188</v>
      </c>
      <c r="D29110" s="15" t="s">
        <v>62076</v>
      </c>
      <c r="E29110" s="21" t="s">
        <v>61453</v>
      </c>
      <c r="F29110" s="21" t="s">
        <v>62613</v>
      </c>
      <c r="G29110" s="15" t="s">
        <v>62616</v>
      </c>
      <c r="H29110" s="21" t="s">
        <v>62617</v>
      </c>
      <c r="I29110" s="74"/>
      <c r="J29110" s="74"/>
      <c r="XEY29110"/>
      <c r="XEZ29110"/>
      <c r="XFA29110"/>
      <c r="XFB29110"/>
      <c r="XFC29110"/>
      <c r="XFD29110"/>
    </row>
    <row r="29111" s="58" customFormat="1" ht="24" hidden="1" spans="1:16384">
      <c r="A29111" s="15">
        <v>29109</v>
      </c>
      <c r="B29111" s="15" t="s">
        <v>11</v>
      </c>
      <c r="C29111" s="15" t="s">
        <v>60188</v>
      </c>
      <c r="D29111" s="15" t="s">
        <v>62076</v>
      </c>
      <c r="E29111" s="21" t="s">
        <v>61453</v>
      </c>
      <c r="F29111" s="21" t="s">
        <v>62613</v>
      </c>
      <c r="G29111" s="15" t="s">
        <v>62618</v>
      </c>
      <c r="H29111" s="21" t="s">
        <v>62619</v>
      </c>
      <c r="I29111" s="74"/>
      <c r="J29111" s="74"/>
      <c r="XEY29111"/>
      <c r="XEZ29111"/>
      <c r="XFA29111"/>
      <c r="XFB29111"/>
      <c r="XFC29111"/>
      <c r="XFD29111"/>
    </row>
    <row r="29112" s="58" customFormat="1" ht="24" hidden="1" spans="1:16384">
      <c r="A29112" s="15">
        <v>29110</v>
      </c>
      <c r="B29112" s="15" t="s">
        <v>11</v>
      </c>
      <c r="C29112" s="15" t="s">
        <v>60188</v>
      </c>
      <c r="D29112" s="15" t="s">
        <v>62076</v>
      </c>
      <c r="E29112" s="21" t="s">
        <v>61453</v>
      </c>
      <c r="F29112" s="21" t="s">
        <v>62613</v>
      </c>
      <c r="G29112" s="15" t="s">
        <v>62620</v>
      </c>
      <c r="H29112" s="21" t="s">
        <v>62621</v>
      </c>
      <c r="I29112" s="74"/>
      <c r="J29112" s="74"/>
      <c r="XEY29112"/>
      <c r="XEZ29112"/>
      <c r="XFA29112"/>
      <c r="XFB29112"/>
      <c r="XFC29112"/>
      <c r="XFD29112"/>
    </row>
    <row r="29113" s="58" customFormat="1" ht="24" hidden="1" spans="1:16384">
      <c r="A29113" s="15">
        <v>29111</v>
      </c>
      <c r="B29113" s="15" t="s">
        <v>11</v>
      </c>
      <c r="C29113" s="15" t="s">
        <v>60188</v>
      </c>
      <c r="D29113" s="15" t="s">
        <v>62076</v>
      </c>
      <c r="E29113" s="21" t="s">
        <v>61453</v>
      </c>
      <c r="F29113" s="21" t="s">
        <v>62613</v>
      </c>
      <c r="G29113" s="15" t="s">
        <v>62622</v>
      </c>
      <c r="H29113" s="21" t="s">
        <v>62623</v>
      </c>
      <c r="I29113" s="74"/>
      <c r="J29113" s="74"/>
      <c r="XEY29113"/>
      <c r="XEZ29113"/>
      <c r="XFA29113"/>
      <c r="XFB29113"/>
      <c r="XFC29113"/>
      <c r="XFD29113"/>
    </row>
    <row r="29114" s="58" customFormat="1" ht="24" hidden="1" spans="1:16384">
      <c r="A29114" s="15">
        <v>29112</v>
      </c>
      <c r="B29114" s="15" t="s">
        <v>11</v>
      </c>
      <c r="C29114" s="15" t="s">
        <v>60188</v>
      </c>
      <c r="D29114" s="15" t="s">
        <v>62076</v>
      </c>
      <c r="E29114" s="21" t="s">
        <v>61453</v>
      </c>
      <c r="F29114" s="21" t="s">
        <v>62613</v>
      </c>
      <c r="G29114" s="15" t="s">
        <v>62624</v>
      </c>
      <c r="H29114" s="21" t="s">
        <v>62625</v>
      </c>
      <c r="I29114" s="74"/>
      <c r="J29114" s="74"/>
      <c r="XEY29114"/>
      <c r="XEZ29114"/>
      <c r="XFA29114"/>
      <c r="XFB29114"/>
      <c r="XFC29114"/>
      <c r="XFD29114"/>
    </row>
    <row r="29115" s="58" customFormat="1" hidden="1" spans="1:16384">
      <c r="A29115" s="15">
        <v>29113</v>
      </c>
      <c r="B29115" s="15" t="s">
        <v>11</v>
      </c>
      <c r="C29115" s="15" t="s">
        <v>60188</v>
      </c>
      <c r="D29115" s="15" t="s">
        <v>62076</v>
      </c>
      <c r="E29115" s="21" t="s">
        <v>61453</v>
      </c>
      <c r="F29115" s="21" t="s">
        <v>62626</v>
      </c>
      <c r="G29115" s="15" t="s">
        <v>62627</v>
      </c>
      <c r="H29115" s="21" t="s">
        <v>62628</v>
      </c>
      <c r="I29115" s="74"/>
      <c r="J29115" s="74"/>
      <c r="XEY29115"/>
      <c r="XEZ29115"/>
      <c r="XFA29115"/>
      <c r="XFB29115"/>
      <c r="XFC29115"/>
      <c r="XFD29115"/>
    </row>
    <row r="29116" s="58" customFormat="1" hidden="1" spans="1:16384">
      <c r="A29116" s="15">
        <v>29114</v>
      </c>
      <c r="B29116" s="15" t="s">
        <v>11</v>
      </c>
      <c r="C29116" s="15" t="s">
        <v>60188</v>
      </c>
      <c r="D29116" s="15" t="s">
        <v>62076</v>
      </c>
      <c r="E29116" s="21" t="s">
        <v>61453</v>
      </c>
      <c r="F29116" s="21" t="s">
        <v>62629</v>
      </c>
      <c r="G29116" s="15" t="s">
        <v>62630</v>
      </c>
      <c r="H29116" s="21" t="s">
        <v>62631</v>
      </c>
      <c r="I29116" s="74"/>
      <c r="J29116" s="74"/>
      <c r="XEY29116"/>
      <c r="XEZ29116"/>
      <c r="XFA29116"/>
      <c r="XFB29116"/>
      <c r="XFC29116"/>
      <c r="XFD29116"/>
    </row>
    <row r="29117" s="58" customFormat="1" hidden="1" spans="1:16384">
      <c r="A29117" s="15">
        <v>29115</v>
      </c>
      <c r="B29117" s="15" t="s">
        <v>11</v>
      </c>
      <c r="C29117" s="15" t="s">
        <v>60188</v>
      </c>
      <c r="D29117" s="15" t="s">
        <v>62076</v>
      </c>
      <c r="E29117" s="21" t="s">
        <v>61453</v>
      </c>
      <c r="F29117" s="21" t="s">
        <v>62632</v>
      </c>
      <c r="G29117" s="15" t="s">
        <v>62633</v>
      </c>
      <c r="H29117" s="21" t="s">
        <v>62634</v>
      </c>
      <c r="I29117" s="74"/>
      <c r="J29117" s="74"/>
      <c r="XEY29117"/>
      <c r="XEZ29117"/>
      <c r="XFA29117"/>
      <c r="XFB29117"/>
      <c r="XFC29117"/>
      <c r="XFD29117"/>
    </row>
    <row r="29118" s="58" customFormat="1" ht="24" hidden="1" spans="1:16384">
      <c r="A29118" s="15">
        <v>29116</v>
      </c>
      <c r="B29118" s="15" t="s">
        <v>11</v>
      </c>
      <c r="C29118" s="15" t="s">
        <v>60188</v>
      </c>
      <c r="D29118" s="15" t="s">
        <v>62076</v>
      </c>
      <c r="E29118" s="21" t="s">
        <v>61453</v>
      </c>
      <c r="F29118" s="21" t="s">
        <v>62635</v>
      </c>
      <c r="G29118" s="15" t="s">
        <v>62636</v>
      </c>
      <c r="H29118" s="21" t="s">
        <v>62637</v>
      </c>
      <c r="I29118" s="74"/>
      <c r="J29118" s="74"/>
      <c r="XEY29118"/>
      <c r="XEZ29118"/>
      <c r="XFA29118"/>
      <c r="XFB29118"/>
      <c r="XFC29118"/>
      <c r="XFD29118"/>
    </row>
    <row r="29119" s="58" customFormat="1" hidden="1" spans="1:16384">
      <c r="A29119" s="15">
        <v>29117</v>
      </c>
      <c r="B29119" s="15" t="s">
        <v>11</v>
      </c>
      <c r="C29119" s="15" t="s">
        <v>60188</v>
      </c>
      <c r="D29119" s="15" t="s">
        <v>62076</v>
      </c>
      <c r="E29119" s="21" t="s">
        <v>61453</v>
      </c>
      <c r="F29119" s="21" t="s">
        <v>62635</v>
      </c>
      <c r="G29119" s="15" t="s">
        <v>62638</v>
      </c>
      <c r="H29119" s="21" t="s">
        <v>62639</v>
      </c>
      <c r="I29119" s="74"/>
      <c r="J29119" s="74"/>
      <c r="XEY29119"/>
      <c r="XEZ29119"/>
      <c r="XFA29119"/>
      <c r="XFB29119"/>
      <c r="XFC29119"/>
      <c r="XFD29119"/>
    </row>
    <row r="29120" s="58" customFormat="1" hidden="1" spans="1:16384">
      <c r="A29120" s="15">
        <v>29118</v>
      </c>
      <c r="B29120" s="15" t="s">
        <v>11</v>
      </c>
      <c r="C29120" s="15" t="s">
        <v>60188</v>
      </c>
      <c r="D29120" s="15" t="s">
        <v>62076</v>
      </c>
      <c r="E29120" s="21" t="s">
        <v>61453</v>
      </c>
      <c r="F29120" s="21" t="s">
        <v>62640</v>
      </c>
      <c r="G29120" s="15" t="s">
        <v>62641</v>
      </c>
      <c r="H29120" s="21" t="s">
        <v>62642</v>
      </c>
      <c r="I29120" s="74"/>
      <c r="J29120" s="74"/>
      <c r="XEY29120"/>
      <c r="XEZ29120"/>
      <c r="XFA29120"/>
      <c r="XFB29120"/>
      <c r="XFC29120"/>
      <c r="XFD29120"/>
    </row>
    <row r="29121" s="58" customFormat="1" hidden="1" spans="1:16384">
      <c r="A29121" s="15">
        <v>29119</v>
      </c>
      <c r="B29121" s="15" t="s">
        <v>11</v>
      </c>
      <c r="C29121" s="15" t="s">
        <v>60188</v>
      </c>
      <c r="D29121" s="15" t="s">
        <v>62076</v>
      </c>
      <c r="E29121" s="21" t="s">
        <v>61453</v>
      </c>
      <c r="F29121" s="21" t="s">
        <v>62640</v>
      </c>
      <c r="G29121" s="15" t="s">
        <v>62643</v>
      </c>
      <c r="H29121" s="21" t="s">
        <v>62644</v>
      </c>
      <c r="I29121" s="74"/>
      <c r="J29121" s="74"/>
      <c r="XEY29121"/>
      <c r="XEZ29121"/>
      <c r="XFA29121"/>
      <c r="XFB29121"/>
      <c r="XFC29121"/>
      <c r="XFD29121"/>
    </row>
    <row r="29122" s="58" customFormat="1" hidden="1" spans="1:16384">
      <c r="A29122" s="15">
        <v>29120</v>
      </c>
      <c r="B29122" s="15" t="s">
        <v>11</v>
      </c>
      <c r="C29122" s="15" t="s">
        <v>60188</v>
      </c>
      <c r="D29122" s="15" t="s">
        <v>62076</v>
      </c>
      <c r="E29122" s="21" t="s">
        <v>61453</v>
      </c>
      <c r="F29122" s="21" t="s">
        <v>62640</v>
      </c>
      <c r="G29122" s="15" t="s">
        <v>62645</v>
      </c>
      <c r="H29122" s="21" t="s">
        <v>62646</v>
      </c>
      <c r="I29122" s="74"/>
      <c r="J29122" s="74"/>
      <c r="XEY29122"/>
      <c r="XEZ29122"/>
      <c r="XFA29122"/>
      <c r="XFB29122"/>
      <c r="XFC29122"/>
      <c r="XFD29122"/>
    </row>
    <row r="29123" s="58" customFormat="1" hidden="1" spans="1:16384">
      <c r="A29123" s="15">
        <v>29121</v>
      </c>
      <c r="B29123" s="15" t="s">
        <v>11</v>
      </c>
      <c r="C29123" s="15" t="s">
        <v>60188</v>
      </c>
      <c r="D29123" s="15" t="s">
        <v>62076</v>
      </c>
      <c r="E29123" s="21" t="s">
        <v>61453</v>
      </c>
      <c r="F29123" s="21" t="s">
        <v>62640</v>
      </c>
      <c r="G29123" s="15" t="s">
        <v>62647</v>
      </c>
      <c r="H29123" s="21" t="s">
        <v>62648</v>
      </c>
      <c r="I29123" s="74"/>
      <c r="J29123" s="74"/>
      <c r="XEY29123"/>
      <c r="XEZ29123"/>
      <c r="XFA29123"/>
      <c r="XFB29123"/>
      <c r="XFC29123"/>
      <c r="XFD29123"/>
    </row>
    <row r="29124" s="58" customFormat="1" hidden="1" spans="1:16384">
      <c r="A29124" s="15">
        <v>29122</v>
      </c>
      <c r="B29124" s="15" t="s">
        <v>11</v>
      </c>
      <c r="C29124" s="15" t="s">
        <v>60188</v>
      </c>
      <c r="D29124" s="15" t="s">
        <v>62076</v>
      </c>
      <c r="E29124" s="21" t="s">
        <v>61453</v>
      </c>
      <c r="F29124" s="21" t="s">
        <v>62640</v>
      </c>
      <c r="G29124" s="15" t="s">
        <v>62649</v>
      </c>
      <c r="H29124" s="21" t="s">
        <v>62650</v>
      </c>
      <c r="I29124" s="74"/>
      <c r="J29124" s="74"/>
      <c r="XEY29124"/>
      <c r="XEZ29124"/>
      <c r="XFA29124"/>
      <c r="XFB29124"/>
      <c r="XFC29124"/>
      <c r="XFD29124"/>
    </row>
    <row r="29125" s="58" customFormat="1" hidden="1" spans="1:16384">
      <c r="A29125" s="15">
        <v>29123</v>
      </c>
      <c r="B29125" s="15" t="s">
        <v>11</v>
      </c>
      <c r="C29125" s="15" t="s">
        <v>60188</v>
      </c>
      <c r="D29125" s="15" t="s">
        <v>62076</v>
      </c>
      <c r="E29125" s="21" t="s">
        <v>61453</v>
      </c>
      <c r="F29125" s="21" t="s">
        <v>62640</v>
      </c>
      <c r="G29125" s="15" t="s">
        <v>62651</v>
      </c>
      <c r="H29125" s="21" t="s">
        <v>62652</v>
      </c>
      <c r="I29125" s="74"/>
      <c r="J29125" s="74"/>
      <c r="XEY29125"/>
      <c r="XEZ29125"/>
      <c r="XFA29125"/>
      <c r="XFB29125"/>
      <c r="XFC29125"/>
      <c r="XFD29125"/>
    </row>
    <row r="29126" s="58" customFormat="1" hidden="1" spans="1:16384">
      <c r="A29126" s="15">
        <v>29124</v>
      </c>
      <c r="B29126" s="15" t="s">
        <v>11</v>
      </c>
      <c r="C29126" s="15" t="s">
        <v>60188</v>
      </c>
      <c r="D29126" s="15" t="s">
        <v>62076</v>
      </c>
      <c r="E29126" s="21" t="s">
        <v>61453</v>
      </c>
      <c r="F29126" s="21" t="s">
        <v>62640</v>
      </c>
      <c r="G29126" s="15" t="s">
        <v>62653</v>
      </c>
      <c r="H29126" s="21" t="s">
        <v>62654</v>
      </c>
      <c r="I29126" s="74"/>
      <c r="J29126" s="74"/>
      <c r="XEY29126"/>
      <c r="XEZ29126"/>
      <c r="XFA29126"/>
      <c r="XFB29126"/>
      <c r="XFC29126"/>
      <c r="XFD29126"/>
    </row>
    <row r="29127" s="58" customFormat="1" hidden="1" spans="1:16384">
      <c r="A29127" s="15">
        <v>29125</v>
      </c>
      <c r="B29127" s="15" t="s">
        <v>11</v>
      </c>
      <c r="C29127" s="15" t="s">
        <v>60188</v>
      </c>
      <c r="D29127" s="15" t="s">
        <v>62076</v>
      </c>
      <c r="E29127" s="21" t="s">
        <v>61453</v>
      </c>
      <c r="F29127" s="21" t="s">
        <v>62640</v>
      </c>
      <c r="G29127" s="15" t="s">
        <v>62655</v>
      </c>
      <c r="H29127" s="21" t="s">
        <v>62656</v>
      </c>
      <c r="I29127" s="74"/>
      <c r="J29127" s="74"/>
      <c r="XEY29127"/>
      <c r="XEZ29127"/>
      <c r="XFA29127"/>
      <c r="XFB29127"/>
      <c r="XFC29127"/>
      <c r="XFD29127"/>
    </row>
    <row r="29128" s="58" customFormat="1" hidden="1" spans="1:16384">
      <c r="A29128" s="15">
        <v>29126</v>
      </c>
      <c r="B29128" s="15" t="s">
        <v>11</v>
      </c>
      <c r="C29128" s="15" t="s">
        <v>60188</v>
      </c>
      <c r="D29128" s="15" t="s">
        <v>62076</v>
      </c>
      <c r="E29128" s="21" t="s">
        <v>61453</v>
      </c>
      <c r="F29128" s="21" t="s">
        <v>62640</v>
      </c>
      <c r="G29128" s="15" t="s">
        <v>62657</v>
      </c>
      <c r="H29128" s="21" t="s">
        <v>62658</v>
      </c>
      <c r="I29128" s="74"/>
      <c r="J29128" s="74"/>
      <c r="XEY29128"/>
      <c r="XEZ29128"/>
      <c r="XFA29128"/>
      <c r="XFB29128"/>
      <c r="XFC29128"/>
      <c r="XFD29128"/>
    </row>
    <row r="29129" s="58" customFormat="1" hidden="1" spans="1:16384">
      <c r="A29129" s="15">
        <v>29127</v>
      </c>
      <c r="B29129" s="15" t="s">
        <v>11</v>
      </c>
      <c r="C29129" s="15" t="s">
        <v>60188</v>
      </c>
      <c r="D29129" s="15" t="s">
        <v>62076</v>
      </c>
      <c r="E29129" s="21" t="s">
        <v>61453</v>
      </c>
      <c r="F29129" s="21" t="s">
        <v>62659</v>
      </c>
      <c r="G29129" s="15" t="s">
        <v>62660</v>
      </c>
      <c r="H29129" s="21" t="s">
        <v>62661</v>
      </c>
      <c r="I29129" s="74"/>
      <c r="J29129" s="74"/>
      <c r="XEY29129"/>
      <c r="XEZ29129"/>
      <c r="XFA29129"/>
      <c r="XFB29129"/>
      <c r="XFC29129"/>
      <c r="XFD29129"/>
    </row>
    <row r="29130" s="58" customFormat="1" hidden="1" spans="1:16384">
      <c r="A29130" s="15">
        <v>29128</v>
      </c>
      <c r="B29130" s="15" t="s">
        <v>11</v>
      </c>
      <c r="C29130" s="15" t="s">
        <v>60188</v>
      </c>
      <c r="D29130" s="15" t="s">
        <v>62076</v>
      </c>
      <c r="E29130" s="21" t="s">
        <v>61453</v>
      </c>
      <c r="F29130" s="21" t="s">
        <v>62659</v>
      </c>
      <c r="G29130" s="15" t="s">
        <v>62662</v>
      </c>
      <c r="H29130" s="21" t="s">
        <v>62663</v>
      </c>
      <c r="I29130" s="74"/>
      <c r="J29130" s="74"/>
      <c r="XEY29130"/>
      <c r="XEZ29130"/>
      <c r="XFA29130"/>
      <c r="XFB29130"/>
      <c r="XFC29130"/>
      <c r="XFD29130"/>
    </row>
    <row r="29131" s="58" customFormat="1" hidden="1" spans="1:16384">
      <c r="A29131" s="15">
        <v>29129</v>
      </c>
      <c r="B29131" s="15" t="s">
        <v>11</v>
      </c>
      <c r="C29131" s="15" t="s">
        <v>60188</v>
      </c>
      <c r="D29131" s="15" t="s">
        <v>62076</v>
      </c>
      <c r="E29131" s="21" t="s">
        <v>61453</v>
      </c>
      <c r="F29131" s="21" t="s">
        <v>62659</v>
      </c>
      <c r="G29131" s="15" t="s">
        <v>62664</v>
      </c>
      <c r="H29131" s="21" t="s">
        <v>62665</v>
      </c>
      <c r="I29131" s="74"/>
      <c r="J29131" s="74"/>
      <c r="XEY29131"/>
      <c r="XEZ29131"/>
      <c r="XFA29131"/>
      <c r="XFB29131"/>
      <c r="XFC29131"/>
      <c r="XFD29131"/>
    </row>
    <row r="29132" s="58" customFormat="1" hidden="1" spans="1:16384">
      <c r="A29132" s="15">
        <v>29130</v>
      </c>
      <c r="B29132" s="15" t="s">
        <v>11</v>
      </c>
      <c r="C29132" s="15" t="s">
        <v>60188</v>
      </c>
      <c r="D29132" s="15" t="s">
        <v>62076</v>
      </c>
      <c r="E29132" s="21" t="s">
        <v>61453</v>
      </c>
      <c r="F29132" s="21" t="s">
        <v>62659</v>
      </c>
      <c r="G29132" s="15" t="s">
        <v>62666</v>
      </c>
      <c r="H29132" s="21" t="s">
        <v>62667</v>
      </c>
      <c r="I29132" s="74"/>
      <c r="J29132" s="74"/>
      <c r="XEY29132"/>
      <c r="XEZ29132"/>
      <c r="XFA29132"/>
      <c r="XFB29132"/>
      <c r="XFC29132"/>
      <c r="XFD29132"/>
    </row>
    <row r="29133" s="58" customFormat="1" hidden="1" spans="1:16384">
      <c r="A29133" s="15">
        <v>29131</v>
      </c>
      <c r="B29133" s="15" t="s">
        <v>11</v>
      </c>
      <c r="C29133" s="15" t="s">
        <v>60188</v>
      </c>
      <c r="D29133" s="15" t="s">
        <v>62076</v>
      </c>
      <c r="E29133" s="21" t="s">
        <v>61453</v>
      </c>
      <c r="F29133" s="21" t="s">
        <v>62659</v>
      </c>
      <c r="G29133" s="15" t="s">
        <v>62668</v>
      </c>
      <c r="H29133" s="21" t="s">
        <v>62669</v>
      </c>
      <c r="I29133" s="74"/>
      <c r="J29133" s="74"/>
      <c r="XEY29133"/>
      <c r="XEZ29133"/>
      <c r="XFA29133"/>
      <c r="XFB29133"/>
      <c r="XFC29133"/>
      <c r="XFD29133"/>
    </row>
    <row r="29134" s="58" customFormat="1" hidden="1" spans="1:16384">
      <c r="A29134" s="15">
        <v>29132</v>
      </c>
      <c r="B29134" s="15" t="s">
        <v>11</v>
      </c>
      <c r="C29134" s="15" t="s">
        <v>60188</v>
      </c>
      <c r="D29134" s="15" t="s">
        <v>62076</v>
      </c>
      <c r="E29134" s="21" t="s">
        <v>61453</v>
      </c>
      <c r="F29134" s="21" t="s">
        <v>62670</v>
      </c>
      <c r="G29134" s="15" t="s">
        <v>62671</v>
      </c>
      <c r="H29134" s="21" t="s">
        <v>62672</v>
      </c>
      <c r="I29134" s="74"/>
      <c r="J29134" s="74"/>
      <c r="XEY29134"/>
      <c r="XEZ29134"/>
      <c r="XFA29134"/>
      <c r="XFB29134"/>
      <c r="XFC29134"/>
      <c r="XFD29134"/>
    </row>
    <row r="29135" s="58" customFormat="1" ht="24" hidden="1" spans="1:16384">
      <c r="A29135" s="15">
        <v>29133</v>
      </c>
      <c r="B29135" s="15" t="s">
        <v>11</v>
      </c>
      <c r="C29135" s="15" t="s">
        <v>60188</v>
      </c>
      <c r="D29135" s="15" t="s">
        <v>62076</v>
      </c>
      <c r="E29135" s="21" t="s">
        <v>61453</v>
      </c>
      <c r="F29135" s="21" t="s">
        <v>62673</v>
      </c>
      <c r="G29135" s="15" t="s">
        <v>62674</v>
      </c>
      <c r="H29135" s="21" t="s">
        <v>62675</v>
      </c>
      <c r="I29135" s="74"/>
      <c r="J29135" s="74"/>
      <c r="XEY29135"/>
      <c r="XEZ29135"/>
      <c r="XFA29135"/>
      <c r="XFB29135"/>
      <c r="XFC29135"/>
      <c r="XFD29135"/>
    </row>
    <row r="29136" s="58" customFormat="1" ht="24" hidden="1" spans="1:16384">
      <c r="A29136" s="15">
        <v>29134</v>
      </c>
      <c r="B29136" s="15" t="s">
        <v>11</v>
      </c>
      <c r="C29136" s="15" t="s">
        <v>60188</v>
      </c>
      <c r="D29136" s="15" t="s">
        <v>62076</v>
      </c>
      <c r="E29136" s="21" t="s">
        <v>61453</v>
      </c>
      <c r="F29136" s="21" t="s">
        <v>62676</v>
      </c>
      <c r="G29136" s="15" t="s">
        <v>62677</v>
      </c>
      <c r="H29136" s="21" t="s">
        <v>62678</v>
      </c>
      <c r="I29136" s="74"/>
      <c r="J29136" s="74"/>
      <c r="XEY29136"/>
      <c r="XEZ29136"/>
      <c r="XFA29136"/>
      <c r="XFB29136"/>
      <c r="XFC29136"/>
      <c r="XFD29136"/>
    </row>
    <row r="29137" s="58" customFormat="1" ht="24" hidden="1" spans="1:16384">
      <c r="A29137" s="15">
        <v>29135</v>
      </c>
      <c r="B29137" s="15" t="s">
        <v>11</v>
      </c>
      <c r="C29137" s="15" t="s">
        <v>60188</v>
      </c>
      <c r="D29137" s="15" t="s">
        <v>62076</v>
      </c>
      <c r="E29137" s="21" t="s">
        <v>61453</v>
      </c>
      <c r="F29137" s="21" t="s">
        <v>62676</v>
      </c>
      <c r="G29137" s="15" t="s">
        <v>62679</v>
      </c>
      <c r="H29137" s="21" t="s">
        <v>62680</v>
      </c>
      <c r="I29137" s="74"/>
      <c r="J29137" s="74"/>
      <c r="XEY29137"/>
      <c r="XEZ29137"/>
      <c r="XFA29137"/>
      <c r="XFB29137"/>
      <c r="XFC29137"/>
      <c r="XFD29137"/>
    </row>
    <row r="29138" s="58" customFormat="1" ht="24" hidden="1" spans="1:16384">
      <c r="A29138" s="15">
        <v>29136</v>
      </c>
      <c r="B29138" s="15" t="s">
        <v>11</v>
      </c>
      <c r="C29138" s="15" t="s">
        <v>60188</v>
      </c>
      <c r="D29138" s="15" t="s">
        <v>62076</v>
      </c>
      <c r="E29138" s="21" t="s">
        <v>61453</v>
      </c>
      <c r="F29138" s="21" t="s">
        <v>62676</v>
      </c>
      <c r="G29138" s="15" t="s">
        <v>62681</v>
      </c>
      <c r="H29138" s="21" t="s">
        <v>62682</v>
      </c>
      <c r="I29138" s="74"/>
      <c r="J29138" s="74"/>
      <c r="XEY29138"/>
      <c r="XEZ29138"/>
      <c r="XFA29138"/>
      <c r="XFB29138"/>
      <c r="XFC29138"/>
      <c r="XFD29138"/>
    </row>
    <row r="29139" s="58" customFormat="1" ht="24" hidden="1" spans="1:16384">
      <c r="A29139" s="15">
        <v>29137</v>
      </c>
      <c r="B29139" s="15" t="s">
        <v>11</v>
      </c>
      <c r="C29139" s="15" t="s">
        <v>60188</v>
      </c>
      <c r="D29139" s="15" t="s">
        <v>62076</v>
      </c>
      <c r="E29139" s="21" t="s">
        <v>61453</v>
      </c>
      <c r="F29139" s="21" t="s">
        <v>62676</v>
      </c>
      <c r="G29139" s="15" t="s">
        <v>62683</v>
      </c>
      <c r="H29139" s="21" t="s">
        <v>62684</v>
      </c>
      <c r="I29139" s="74"/>
      <c r="J29139" s="74"/>
      <c r="XEY29139"/>
      <c r="XEZ29139"/>
      <c r="XFA29139"/>
      <c r="XFB29139"/>
      <c r="XFC29139"/>
      <c r="XFD29139"/>
    </row>
    <row r="29140" s="58" customFormat="1" hidden="1" spans="1:16384">
      <c r="A29140" s="15">
        <v>29138</v>
      </c>
      <c r="B29140" s="15" t="s">
        <v>11</v>
      </c>
      <c r="C29140" s="15" t="s">
        <v>60188</v>
      </c>
      <c r="D29140" s="15" t="s">
        <v>62076</v>
      </c>
      <c r="E29140" s="21" t="s">
        <v>61453</v>
      </c>
      <c r="F29140" s="21" t="s">
        <v>62685</v>
      </c>
      <c r="G29140" s="15" t="s">
        <v>62686</v>
      </c>
      <c r="H29140" s="21" t="s">
        <v>62687</v>
      </c>
      <c r="I29140" s="74"/>
      <c r="J29140" s="74"/>
      <c r="XEY29140"/>
      <c r="XEZ29140"/>
      <c r="XFA29140"/>
      <c r="XFB29140"/>
      <c r="XFC29140"/>
      <c r="XFD29140"/>
    </row>
    <row r="29141" s="58" customFormat="1" hidden="1" spans="1:16384">
      <c r="A29141" s="15">
        <v>29139</v>
      </c>
      <c r="B29141" s="15" t="s">
        <v>11</v>
      </c>
      <c r="C29141" s="15" t="s">
        <v>60188</v>
      </c>
      <c r="D29141" s="15" t="s">
        <v>62076</v>
      </c>
      <c r="E29141" s="21" t="s">
        <v>61453</v>
      </c>
      <c r="F29141" s="21" t="s">
        <v>62688</v>
      </c>
      <c r="G29141" s="15" t="s">
        <v>62689</v>
      </c>
      <c r="H29141" s="21" t="s">
        <v>62690</v>
      </c>
      <c r="I29141" s="74"/>
      <c r="J29141" s="74"/>
      <c r="XEY29141"/>
      <c r="XEZ29141"/>
      <c r="XFA29141"/>
      <c r="XFB29141"/>
      <c r="XFC29141"/>
      <c r="XFD29141"/>
    </row>
    <row r="29142" s="58" customFormat="1" hidden="1" spans="1:16384">
      <c r="A29142" s="15">
        <v>29140</v>
      </c>
      <c r="B29142" s="15" t="s">
        <v>11</v>
      </c>
      <c r="C29142" s="15" t="s">
        <v>60188</v>
      </c>
      <c r="D29142" s="15" t="s">
        <v>62076</v>
      </c>
      <c r="E29142" s="21" t="s">
        <v>61453</v>
      </c>
      <c r="F29142" s="21" t="s">
        <v>62688</v>
      </c>
      <c r="G29142" s="15" t="s">
        <v>62691</v>
      </c>
      <c r="H29142" s="21" t="s">
        <v>62692</v>
      </c>
      <c r="I29142" s="74"/>
      <c r="J29142" s="74"/>
      <c r="XEY29142"/>
      <c r="XEZ29142"/>
      <c r="XFA29142"/>
      <c r="XFB29142"/>
      <c r="XFC29142"/>
      <c r="XFD29142"/>
    </row>
    <row r="29143" s="58" customFormat="1" hidden="1" spans="1:16384">
      <c r="A29143" s="15">
        <v>29141</v>
      </c>
      <c r="B29143" s="15" t="s">
        <v>11</v>
      </c>
      <c r="C29143" s="15" t="s">
        <v>60188</v>
      </c>
      <c r="D29143" s="15" t="s">
        <v>62076</v>
      </c>
      <c r="E29143" s="21" t="s">
        <v>61453</v>
      </c>
      <c r="F29143" s="21" t="s">
        <v>62688</v>
      </c>
      <c r="G29143" s="15" t="s">
        <v>62693</v>
      </c>
      <c r="H29143" s="21" t="s">
        <v>62694</v>
      </c>
      <c r="I29143" s="74"/>
      <c r="J29143" s="74"/>
      <c r="XEY29143"/>
      <c r="XEZ29143"/>
      <c r="XFA29143"/>
      <c r="XFB29143"/>
      <c r="XFC29143"/>
      <c r="XFD29143"/>
    </row>
    <row r="29144" s="58" customFormat="1" hidden="1" spans="1:16384">
      <c r="A29144" s="15">
        <v>29142</v>
      </c>
      <c r="B29144" s="15" t="s">
        <v>11</v>
      </c>
      <c r="C29144" s="15" t="s">
        <v>60188</v>
      </c>
      <c r="D29144" s="15" t="s">
        <v>62076</v>
      </c>
      <c r="E29144" s="21" t="s">
        <v>61453</v>
      </c>
      <c r="F29144" s="21" t="s">
        <v>60694</v>
      </c>
      <c r="G29144" s="15" t="s">
        <v>62695</v>
      </c>
      <c r="H29144" s="21" t="s">
        <v>62696</v>
      </c>
      <c r="I29144" s="74"/>
      <c r="J29144" s="74"/>
      <c r="XEY29144"/>
      <c r="XEZ29144"/>
      <c r="XFA29144"/>
      <c r="XFB29144"/>
      <c r="XFC29144"/>
      <c r="XFD29144"/>
    </row>
    <row r="29145" s="58" customFormat="1" hidden="1" spans="1:16384">
      <c r="A29145" s="15">
        <v>29143</v>
      </c>
      <c r="B29145" s="15" t="s">
        <v>11</v>
      </c>
      <c r="C29145" s="15" t="s">
        <v>60188</v>
      </c>
      <c r="D29145" s="15" t="s">
        <v>62076</v>
      </c>
      <c r="E29145" s="21" t="s">
        <v>61453</v>
      </c>
      <c r="F29145" s="21" t="s">
        <v>60694</v>
      </c>
      <c r="G29145" s="15" t="s">
        <v>62697</v>
      </c>
      <c r="H29145" s="21" t="s">
        <v>62698</v>
      </c>
      <c r="I29145" s="74"/>
      <c r="J29145" s="74"/>
      <c r="XEY29145"/>
      <c r="XEZ29145"/>
      <c r="XFA29145"/>
      <c r="XFB29145"/>
      <c r="XFC29145"/>
      <c r="XFD29145"/>
    </row>
    <row r="29146" s="58" customFormat="1" hidden="1" spans="1:16384">
      <c r="A29146" s="15">
        <v>29144</v>
      </c>
      <c r="B29146" s="15" t="s">
        <v>11</v>
      </c>
      <c r="C29146" s="15" t="s">
        <v>60188</v>
      </c>
      <c r="D29146" s="15" t="s">
        <v>62076</v>
      </c>
      <c r="E29146" s="21" t="s">
        <v>61453</v>
      </c>
      <c r="F29146" s="21" t="s">
        <v>60694</v>
      </c>
      <c r="G29146" s="15" t="s">
        <v>62699</v>
      </c>
      <c r="H29146" s="21" t="s">
        <v>62700</v>
      </c>
      <c r="I29146" s="74"/>
      <c r="J29146" s="74"/>
      <c r="XEY29146"/>
      <c r="XEZ29146"/>
      <c r="XFA29146"/>
      <c r="XFB29146"/>
      <c r="XFC29146"/>
      <c r="XFD29146"/>
    </row>
    <row r="29147" s="58" customFormat="1" hidden="1" spans="1:16384">
      <c r="A29147" s="15">
        <v>29145</v>
      </c>
      <c r="B29147" s="15" t="s">
        <v>11</v>
      </c>
      <c r="C29147" s="15" t="s">
        <v>60188</v>
      </c>
      <c r="D29147" s="15" t="s">
        <v>62076</v>
      </c>
      <c r="E29147" s="21" t="s">
        <v>61453</v>
      </c>
      <c r="F29147" s="21" t="s">
        <v>62701</v>
      </c>
      <c r="G29147" s="15" t="s">
        <v>62702</v>
      </c>
      <c r="H29147" s="21" t="s">
        <v>62703</v>
      </c>
      <c r="I29147" s="74"/>
      <c r="J29147" s="74"/>
      <c r="XEY29147"/>
      <c r="XEZ29147"/>
      <c r="XFA29147"/>
      <c r="XFB29147"/>
      <c r="XFC29147"/>
      <c r="XFD29147"/>
    </row>
    <row r="29148" s="58" customFormat="1" hidden="1" spans="1:16384">
      <c r="A29148" s="15">
        <v>29146</v>
      </c>
      <c r="B29148" s="15" t="s">
        <v>11</v>
      </c>
      <c r="C29148" s="15" t="s">
        <v>60188</v>
      </c>
      <c r="D29148" s="15" t="s">
        <v>62076</v>
      </c>
      <c r="E29148" s="21" t="s">
        <v>61453</v>
      </c>
      <c r="F29148" s="21" t="s">
        <v>62701</v>
      </c>
      <c r="G29148" s="15" t="s">
        <v>62704</v>
      </c>
      <c r="H29148" s="21" t="s">
        <v>62705</v>
      </c>
      <c r="I29148" s="74"/>
      <c r="J29148" s="74"/>
      <c r="XEY29148"/>
      <c r="XEZ29148"/>
      <c r="XFA29148"/>
      <c r="XFB29148"/>
      <c r="XFC29148"/>
      <c r="XFD29148"/>
    </row>
    <row r="29149" s="58" customFormat="1" hidden="1" spans="1:16384">
      <c r="A29149" s="15">
        <v>29147</v>
      </c>
      <c r="B29149" s="15" t="s">
        <v>11</v>
      </c>
      <c r="C29149" s="15" t="s">
        <v>60188</v>
      </c>
      <c r="D29149" s="15" t="s">
        <v>62076</v>
      </c>
      <c r="E29149" s="21" t="s">
        <v>61453</v>
      </c>
      <c r="F29149" s="21" t="s">
        <v>62701</v>
      </c>
      <c r="G29149" s="15" t="s">
        <v>62706</v>
      </c>
      <c r="H29149" s="21" t="s">
        <v>62707</v>
      </c>
      <c r="I29149" s="74"/>
      <c r="J29149" s="74"/>
      <c r="XEY29149"/>
      <c r="XEZ29149"/>
      <c r="XFA29149"/>
      <c r="XFB29149"/>
      <c r="XFC29149"/>
      <c r="XFD29149"/>
    </row>
    <row r="29150" s="58" customFormat="1" hidden="1" spans="1:16384">
      <c r="A29150" s="15">
        <v>29148</v>
      </c>
      <c r="B29150" s="15" t="s">
        <v>11</v>
      </c>
      <c r="C29150" s="15" t="s">
        <v>60188</v>
      </c>
      <c r="D29150" s="15" t="s">
        <v>62076</v>
      </c>
      <c r="E29150" s="21" t="s">
        <v>61453</v>
      </c>
      <c r="F29150" s="21" t="s">
        <v>62708</v>
      </c>
      <c r="G29150" s="15" t="s">
        <v>62709</v>
      </c>
      <c r="H29150" s="21" t="s">
        <v>62710</v>
      </c>
      <c r="I29150" s="74"/>
      <c r="J29150" s="74"/>
      <c r="XEY29150"/>
      <c r="XEZ29150"/>
      <c r="XFA29150"/>
      <c r="XFB29150"/>
      <c r="XFC29150"/>
      <c r="XFD29150"/>
    </row>
    <row r="29151" s="58" customFormat="1" ht="24" hidden="1" spans="1:16384">
      <c r="A29151" s="15">
        <v>29149</v>
      </c>
      <c r="B29151" s="15" t="s">
        <v>11</v>
      </c>
      <c r="C29151" s="15" t="s">
        <v>60188</v>
      </c>
      <c r="D29151" s="15" t="s">
        <v>62076</v>
      </c>
      <c r="E29151" s="21" t="s">
        <v>61453</v>
      </c>
      <c r="F29151" s="21" t="s">
        <v>62711</v>
      </c>
      <c r="G29151" s="15" t="s">
        <v>62712</v>
      </c>
      <c r="H29151" s="21" t="s">
        <v>62713</v>
      </c>
      <c r="I29151" s="74"/>
      <c r="J29151" s="74"/>
      <c r="XEY29151"/>
      <c r="XEZ29151"/>
      <c r="XFA29151"/>
      <c r="XFB29151"/>
      <c r="XFC29151"/>
      <c r="XFD29151"/>
    </row>
    <row r="29152" s="58" customFormat="1" hidden="1" spans="1:16384">
      <c r="A29152" s="15">
        <v>29150</v>
      </c>
      <c r="B29152" s="15" t="s">
        <v>11</v>
      </c>
      <c r="C29152" s="15" t="s">
        <v>60188</v>
      </c>
      <c r="D29152" s="15" t="s">
        <v>62076</v>
      </c>
      <c r="E29152" s="21" t="s">
        <v>61453</v>
      </c>
      <c r="F29152" s="21" t="s">
        <v>62714</v>
      </c>
      <c r="G29152" s="15" t="s">
        <v>62715</v>
      </c>
      <c r="H29152" s="21" t="s">
        <v>62716</v>
      </c>
      <c r="I29152" s="74"/>
      <c r="J29152" s="74"/>
      <c r="XEY29152"/>
      <c r="XEZ29152"/>
      <c r="XFA29152"/>
      <c r="XFB29152"/>
      <c r="XFC29152"/>
      <c r="XFD29152"/>
    </row>
    <row r="29153" s="58" customFormat="1" hidden="1" spans="1:16384">
      <c r="A29153" s="15">
        <v>29151</v>
      </c>
      <c r="B29153" s="15" t="s">
        <v>11</v>
      </c>
      <c r="C29153" s="15" t="s">
        <v>60188</v>
      </c>
      <c r="D29153" s="15" t="s">
        <v>62076</v>
      </c>
      <c r="E29153" s="21" t="s">
        <v>61453</v>
      </c>
      <c r="F29153" s="21" t="s">
        <v>62717</v>
      </c>
      <c r="G29153" s="15" t="s">
        <v>62718</v>
      </c>
      <c r="H29153" s="21" t="s">
        <v>62719</v>
      </c>
      <c r="I29153" s="74"/>
      <c r="J29153" s="74"/>
      <c r="XEY29153"/>
      <c r="XEZ29153"/>
      <c r="XFA29153"/>
      <c r="XFB29153"/>
      <c r="XFC29153"/>
      <c r="XFD29153"/>
    </row>
    <row r="29154" s="58" customFormat="1" hidden="1" spans="1:16384">
      <c r="A29154" s="15">
        <v>29152</v>
      </c>
      <c r="B29154" s="15" t="s">
        <v>11</v>
      </c>
      <c r="C29154" s="15" t="s">
        <v>60188</v>
      </c>
      <c r="D29154" s="15" t="s">
        <v>62076</v>
      </c>
      <c r="E29154" s="21" t="s">
        <v>61453</v>
      </c>
      <c r="F29154" s="21" t="s">
        <v>62717</v>
      </c>
      <c r="G29154" s="15" t="s">
        <v>62720</v>
      </c>
      <c r="H29154" s="21" t="s">
        <v>62721</v>
      </c>
      <c r="I29154" s="74"/>
      <c r="J29154" s="74"/>
      <c r="XEY29154"/>
      <c r="XEZ29154"/>
      <c r="XFA29154"/>
      <c r="XFB29154"/>
      <c r="XFC29154"/>
      <c r="XFD29154"/>
    </row>
    <row r="29155" s="58" customFormat="1" hidden="1" spans="1:16384">
      <c r="A29155" s="15">
        <v>29153</v>
      </c>
      <c r="B29155" s="15" t="s">
        <v>11</v>
      </c>
      <c r="C29155" s="15" t="s">
        <v>60188</v>
      </c>
      <c r="D29155" s="15" t="s">
        <v>62076</v>
      </c>
      <c r="E29155" s="21" t="s">
        <v>61453</v>
      </c>
      <c r="F29155" s="21" t="s">
        <v>62717</v>
      </c>
      <c r="G29155" s="15" t="s">
        <v>62722</v>
      </c>
      <c r="H29155" s="21" t="s">
        <v>62723</v>
      </c>
      <c r="I29155" s="74"/>
      <c r="J29155" s="74"/>
      <c r="XEY29155"/>
      <c r="XEZ29155"/>
      <c r="XFA29155"/>
      <c r="XFB29155"/>
      <c r="XFC29155"/>
      <c r="XFD29155"/>
    </row>
    <row r="29156" s="58" customFormat="1" hidden="1" spans="1:16384">
      <c r="A29156" s="15">
        <v>29154</v>
      </c>
      <c r="B29156" s="15" t="s">
        <v>11</v>
      </c>
      <c r="C29156" s="15" t="s">
        <v>60188</v>
      </c>
      <c r="D29156" s="15" t="s">
        <v>62076</v>
      </c>
      <c r="E29156" s="21" t="s">
        <v>61453</v>
      </c>
      <c r="F29156" s="21" t="s">
        <v>62724</v>
      </c>
      <c r="G29156" s="15" t="s">
        <v>62725</v>
      </c>
      <c r="H29156" s="21" t="s">
        <v>62726</v>
      </c>
      <c r="I29156" s="74"/>
      <c r="J29156" s="74"/>
      <c r="XEY29156"/>
      <c r="XEZ29156"/>
      <c r="XFA29156"/>
      <c r="XFB29156"/>
      <c r="XFC29156"/>
      <c r="XFD29156"/>
    </row>
    <row r="29157" s="58" customFormat="1" ht="24" hidden="1" spans="1:16384">
      <c r="A29157" s="15">
        <v>29155</v>
      </c>
      <c r="B29157" s="15" t="s">
        <v>11</v>
      </c>
      <c r="C29157" s="15" t="s">
        <v>60188</v>
      </c>
      <c r="D29157" s="15" t="s">
        <v>62076</v>
      </c>
      <c r="E29157" s="21" t="s">
        <v>61453</v>
      </c>
      <c r="F29157" s="21" t="s">
        <v>62724</v>
      </c>
      <c r="G29157" s="15" t="s">
        <v>62727</v>
      </c>
      <c r="H29157" s="21" t="s">
        <v>62728</v>
      </c>
      <c r="I29157" s="74"/>
      <c r="J29157" s="74"/>
      <c r="XEY29157"/>
      <c r="XEZ29157"/>
      <c r="XFA29157"/>
      <c r="XFB29157"/>
      <c r="XFC29157"/>
      <c r="XFD29157"/>
    </row>
    <row r="29158" s="58" customFormat="1" ht="24" hidden="1" spans="1:16384">
      <c r="A29158" s="15">
        <v>29156</v>
      </c>
      <c r="B29158" s="15" t="s">
        <v>11</v>
      </c>
      <c r="C29158" s="15" t="s">
        <v>60188</v>
      </c>
      <c r="D29158" s="15" t="s">
        <v>62076</v>
      </c>
      <c r="E29158" s="21" t="s">
        <v>61453</v>
      </c>
      <c r="F29158" s="21" t="s">
        <v>62724</v>
      </c>
      <c r="G29158" s="15" t="s">
        <v>62729</v>
      </c>
      <c r="H29158" s="21" t="s">
        <v>62730</v>
      </c>
      <c r="I29158" s="74"/>
      <c r="J29158" s="74"/>
      <c r="XEY29158"/>
      <c r="XEZ29158"/>
      <c r="XFA29158"/>
      <c r="XFB29158"/>
      <c r="XFC29158"/>
      <c r="XFD29158"/>
    </row>
    <row r="29159" s="58" customFormat="1" ht="24" hidden="1" spans="1:16384">
      <c r="A29159" s="15">
        <v>29157</v>
      </c>
      <c r="B29159" s="15" t="s">
        <v>11</v>
      </c>
      <c r="C29159" s="15" t="s">
        <v>60188</v>
      </c>
      <c r="D29159" s="15" t="s">
        <v>62076</v>
      </c>
      <c r="E29159" s="21" t="s">
        <v>61484</v>
      </c>
      <c r="F29159" s="21" t="s">
        <v>62731</v>
      </c>
      <c r="G29159" s="15" t="s">
        <v>62732</v>
      </c>
      <c r="H29159" s="21" t="s">
        <v>62733</v>
      </c>
      <c r="I29159" s="74"/>
      <c r="J29159" s="74"/>
      <c r="XEY29159"/>
      <c r="XEZ29159"/>
      <c r="XFA29159"/>
      <c r="XFB29159"/>
      <c r="XFC29159"/>
      <c r="XFD29159"/>
    </row>
    <row r="29160" s="58" customFormat="1" ht="24" hidden="1" spans="1:16384">
      <c r="A29160" s="15">
        <v>29158</v>
      </c>
      <c r="B29160" s="15" t="s">
        <v>11</v>
      </c>
      <c r="C29160" s="15" t="s">
        <v>60188</v>
      </c>
      <c r="D29160" s="15" t="s">
        <v>62076</v>
      </c>
      <c r="E29160" s="21" t="s">
        <v>61484</v>
      </c>
      <c r="F29160" s="21" t="s">
        <v>62731</v>
      </c>
      <c r="G29160" s="15" t="s">
        <v>62734</v>
      </c>
      <c r="H29160" s="21" t="s">
        <v>62735</v>
      </c>
      <c r="I29160" s="74"/>
      <c r="J29160" s="74"/>
      <c r="XEY29160"/>
      <c r="XEZ29160"/>
      <c r="XFA29160"/>
      <c r="XFB29160"/>
      <c r="XFC29160"/>
      <c r="XFD29160"/>
    </row>
    <row r="29161" s="58" customFormat="1" ht="24" hidden="1" spans="1:16384">
      <c r="A29161" s="15">
        <v>29159</v>
      </c>
      <c r="B29161" s="15" t="s">
        <v>11</v>
      </c>
      <c r="C29161" s="15" t="s">
        <v>60188</v>
      </c>
      <c r="D29161" s="15" t="s">
        <v>62076</v>
      </c>
      <c r="E29161" s="21" t="s">
        <v>61484</v>
      </c>
      <c r="F29161" s="21" t="s">
        <v>62731</v>
      </c>
      <c r="G29161" s="15" t="s">
        <v>62736</v>
      </c>
      <c r="H29161" s="21" t="s">
        <v>62737</v>
      </c>
      <c r="I29161" s="74"/>
      <c r="J29161" s="74"/>
      <c r="XEY29161"/>
      <c r="XEZ29161"/>
      <c r="XFA29161"/>
      <c r="XFB29161"/>
      <c r="XFC29161"/>
      <c r="XFD29161"/>
    </row>
    <row r="29162" s="58" customFormat="1" ht="24" hidden="1" spans="1:16384">
      <c r="A29162" s="15">
        <v>29160</v>
      </c>
      <c r="B29162" s="15" t="s">
        <v>11</v>
      </c>
      <c r="C29162" s="15" t="s">
        <v>60188</v>
      </c>
      <c r="D29162" s="15" t="s">
        <v>62076</v>
      </c>
      <c r="E29162" s="21" t="s">
        <v>61484</v>
      </c>
      <c r="F29162" s="21" t="s">
        <v>62731</v>
      </c>
      <c r="G29162" s="15" t="s">
        <v>62738</v>
      </c>
      <c r="H29162" s="21" t="s">
        <v>62739</v>
      </c>
      <c r="I29162" s="74"/>
      <c r="J29162" s="74"/>
      <c r="XEY29162"/>
      <c r="XEZ29162"/>
      <c r="XFA29162"/>
      <c r="XFB29162"/>
      <c r="XFC29162"/>
      <c r="XFD29162"/>
    </row>
    <row r="29163" s="58" customFormat="1" ht="24" hidden="1" spans="1:16384">
      <c r="A29163" s="15">
        <v>29161</v>
      </c>
      <c r="B29163" s="15" t="s">
        <v>11</v>
      </c>
      <c r="C29163" s="15" t="s">
        <v>60188</v>
      </c>
      <c r="D29163" s="15" t="s">
        <v>62076</v>
      </c>
      <c r="E29163" s="21" t="s">
        <v>61484</v>
      </c>
      <c r="F29163" s="21" t="s">
        <v>62731</v>
      </c>
      <c r="G29163" s="15" t="s">
        <v>62740</v>
      </c>
      <c r="H29163" s="21" t="s">
        <v>62741</v>
      </c>
      <c r="I29163" s="74"/>
      <c r="J29163" s="74"/>
      <c r="XEY29163"/>
      <c r="XEZ29163"/>
      <c r="XFA29163"/>
      <c r="XFB29163"/>
      <c r="XFC29163"/>
      <c r="XFD29163"/>
    </row>
    <row r="29164" s="58" customFormat="1" ht="24" hidden="1" spans="1:16384">
      <c r="A29164" s="15">
        <v>29162</v>
      </c>
      <c r="B29164" s="15" t="s">
        <v>11</v>
      </c>
      <c r="C29164" s="15" t="s">
        <v>60188</v>
      </c>
      <c r="D29164" s="15" t="s">
        <v>62076</v>
      </c>
      <c r="E29164" s="21" t="s">
        <v>61484</v>
      </c>
      <c r="F29164" s="21" t="s">
        <v>62731</v>
      </c>
      <c r="G29164" s="15" t="s">
        <v>62742</v>
      </c>
      <c r="H29164" s="21" t="s">
        <v>62743</v>
      </c>
      <c r="I29164" s="74"/>
      <c r="J29164" s="74"/>
      <c r="XEY29164"/>
      <c r="XEZ29164"/>
      <c r="XFA29164"/>
      <c r="XFB29164"/>
      <c r="XFC29164"/>
      <c r="XFD29164"/>
    </row>
    <row r="29165" s="58" customFormat="1" ht="24" hidden="1" spans="1:16384">
      <c r="A29165" s="15">
        <v>29163</v>
      </c>
      <c r="B29165" s="15" t="s">
        <v>11</v>
      </c>
      <c r="C29165" s="15" t="s">
        <v>60188</v>
      </c>
      <c r="D29165" s="15" t="s">
        <v>62076</v>
      </c>
      <c r="E29165" s="21" t="s">
        <v>61484</v>
      </c>
      <c r="F29165" s="21" t="s">
        <v>62744</v>
      </c>
      <c r="G29165" s="15" t="s">
        <v>62745</v>
      </c>
      <c r="H29165" s="21" t="s">
        <v>62746</v>
      </c>
      <c r="I29165" s="74"/>
      <c r="J29165" s="74"/>
      <c r="XEY29165"/>
      <c r="XEZ29165"/>
      <c r="XFA29165"/>
      <c r="XFB29165"/>
      <c r="XFC29165"/>
      <c r="XFD29165"/>
    </row>
    <row r="29166" s="58" customFormat="1" hidden="1" spans="1:16384">
      <c r="A29166" s="15">
        <v>29164</v>
      </c>
      <c r="B29166" s="15" t="s">
        <v>11</v>
      </c>
      <c r="C29166" s="15" t="s">
        <v>60188</v>
      </c>
      <c r="D29166" s="15" t="s">
        <v>62076</v>
      </c>
      <c r="E29166" s="21" t="s">
        <v>61484</v>
      </c>
      <c r="F29166" s="21" t="s">
        <v>62747</v>
      </c>
      <c r="G29166" s="15" t="s">
        <v>62748</v>
      </c>
      <c r="H29166" s="21" t="s">
        <v>62749</v>
      </c>
      <c r="I29166" s="74"/>
      <c r="J29166" s="74"/>
      <c r="XEY29166"/>
      <c r="XEZ29166"/>
      <c r="XFA29166"/>
      <c r="XFB29166"/>
      <c r="XFC29166"/>
      <c r="XFD29166"/>
    </row>
    <row r="29167" s="58" customFormat="1" ht="24" hidden="1" spans="1:16384">
      <c r="A29167" s="15">
        <v>29165</v>
      </c>
      <c r="B29167" s="15" t="s">
        <v>11</v>
      </c>
      <c r="C29167" s="15" t="s">
        <v>60188</v>
      </c>
      <c r="D29167" s="15" t="s">
        <v>62076</v>
      </c>
      <c r="E29167" s="21" t="s">
        <v>61484</v>
      </c>
      <c r="F29167" s="21" t="s">
        <v>62750</v>
      </c>
      <c r="G29167" s="15" t="s">
        <v>62751</v>
      </c>
      <c r="H29167" s="21" t="s">
        <v>62752</v>
      </c>
      <c r="I29167" s="74"/>
      <c r="J29167" s="74"/>
      <c r="XEY29167"/>
      <c r="XEZ29167"/>
      <c r="XFA29167"/>
      <c r="XFB29167"/>
      <c r="XFC29167"/>
      <c r="XFD29167"/>
    </row>
    <row r="29168" s="58" customFormat="1" ht="24" hidden="1" spans="1:16384">
      <c r="A29168" s="15">
        <v>29166</v>
      </c>
      <c r="B29168" s="15" t="s">
        <v>11</v>
      </c>
      <c r="C29168" s="15" t="s">
        <v>60188</v>
      </c>
      <c r="D29168" s="15" t="s">
        <v>62076</v>
      </c>
      <c r="E29168" s="21" t="s">
        <v>61484</v>
      </c>
      <c r="F29168" s="21" t="s">
        <v>62753</v>
      </c>
      <c r="G29168" s="15" t="s">
        <v>62754</v>
      </c>
      <c r="H29168" s="21" t="s">
        <v>62755</v>
      </c>
      <c r="I29168" s="74"/>
      <c r="J29168" s="74"/>
      <c r="XEY29168"/>
      <c r="XEZ29168"/>
      <c r="XFA29168"/>
      <c r="XFB29168"/>
      <c r="XFC29168"/>
      <c r="XFD29168"/>
    </row>
    <row r="29169" s="58" customFormat="1" ht="24" hidden="1" spans="1:16384">
      <c r="A29169" s="15">
        <v>29167</v>
      </c>
      <c r="B29169" s="15" t="s">
        <v>11</v>
      </c>
      <c r="C29169" s="15" t="s">
        <v>60188</v>
      </c>
      <c r="D29169" s="15" t="s">
        <v>62076</v>
      </c>
      <c r="E29169" s="21" t="s">
        <v>61484</v>
      </c>
      <c r="F29169" s="21" t="s">
        <v>62753</v>
      </c>
      <c r="G29169" s="15" t="s">
        <v>62756</v>
      </c>
      <c r="H29169" s="21" t="s">
        <v>62757</v>
      </c>
      <c r="I29169" s="74"/>
      <c r="J29169" s="74"/>
      <c r="XEY29169"/>
      <c r="XEZ29169"/>
      <c r="XFA29169"/>
      <c r="XFB29169"/>
      <c r="XFC29169"/>
      <c r="XFD29169"/>
    </row>
    <row r="29170" s="58" customFormat="1" ht="24" hidden="1" spans="1:16384">
      <c r="A29170" s="15">
        <v>29168</v>
      </c>
      <c r="B29170" s="15" t="s">
        <v>11</v>
      </c>
      <c r="C29170" s="15" t="s">
        <v>60188</v>
      </c>
      <c r="D29170" s="15" t="s">
        <v>62076</v>
      </c>
      <c r="E29170" s="21" t="s">
        <v>61484</v>
      </c>
      <c r="F29170" s="21" t="s">
        <v>62753</v>
      </c>
      <c r="G29170" s="15" t="s">
        <v>62758</v>
      </c>
      <c r="H29170" s="21" t="s">
        <v>62759</v>
      </c>
      <c r="I29170" s="74"/>
      <c r="J29170" s="74"/>
      <c r="XEY29170"/>
      <c r="XEZ29170"/>
      <c r="XFA29170"/>
      <c r="XFB29170"/>
      <c r="XFC29170"/>
      <c r="XFD29170"/>
    </row>
    <row r="29171" s="58" customFormat="1" ht="24" hidden="1" spans="1:16384">
      <c r="A29171" s="15">
        <v>29169</v>
      </c>
      <c r="B29171" s="15" t="s">
        <v>11</v>
      </c>
      <c r="C29171" s="15" t="s">
        <v>60188</v>
      </c>
      <c r="D29171" s="15" t="s">
        <v>62076</v>
      </c>
      <c r="E29171" s="21" t="s">
        <v>61484</v>
      </c>
      <c r="F29171" s="21" t="s">
        <v>62753</v>
      </c>
      <c r="G29171" s="15" t="s">
        <v>62760</v>
      </c>
      <c r="H29171" s="21" t="s">
        <v>62761</v>
      </c>
      <c r="I29171" s="74"/>
      <c r="J29171" s="74"/>
      <c r="XEY29171"/>
      <c r="XEZ29171"/>
      <c r="XFA29171"/>
      <c r="XFB29171"/>
      <c r="XFC29171"/>
      <c r="XFD29171"/>
    </row>
    <row r="29172" s="58" customFormat="1" ht="24" hidden="1" spans="1:16384">
      <c r="A29172" s="15">
        <v>29170</v>
      </c>
      <c r="B29172" s="15" t="s">
        <v>11</v>
      </c>
      <c r="C29172" s="15" t="s">
        <v>60188</v>
      </c>
      <c r="D29172" s="15" t="s">
        <v>62076</v>
      </c>
      <c r="E29172" s="21" t="s">
        <v>61484</v>
      </c>
      <c r="F29172" s="21" t="s">
        <v>62753</v>
      </c>
      <c r="G29172" s="15" t="s">
        <v>62762</v>
      </c>
      <c r="H29172" s="21" t="s">
        <v>62763</v>
      </c>
      <c r="I29172" s="74"/>
      <c r="J29172" s="74"/>
      <c r="XEY29172"/>
      <c r="XEZ29172"/>
      <c r="XFA29172"/>
      <c r="XFB29172"/>
      <c r="XFC29172"/>
      <c r="XFD29172"/>
    </row>
    <row r="29173" s="58" customFormat="1" ht="24" hidden="1" spans="1:16384">
      <c r="A29173" s="15">
        <v>29171</v>
      </c>
      <c r="B29173" s="15" t="s">
        <v>11</v>
      </c>
      <c r="C29173" s="15" t="s">
        <v>60188</v>
      </c>
      <c r="D29173" s="15" t="s">
        <v>62076</v>
      </c>
      <c r="E29173" s="21" t="s">
        <v>61484</v>
      </c>
      <c r="F29173" s="21" t="s">
        <v>62753</v>
      </c>
      <c r="G29173" s="15" t="s">
        <v>62764</v>
      </c>
      <c r="H29173" s="21" t="s">
        <v>62765</v>
      </c>
      <c r="I29173" s="74"/>
      <c r="J29173" s="74"/>
      <c r="XEY29173"/>
      <c r="XEZ29173"/>
      <c r="XFA29173"/>
      <c r="XFB29173"/>
      <c r="XFC29173"/>
      <c r="XFD29173"/>
    </row>
    <row r="29174" s="58" customFormat="1" ht="24" hidden="1" spans="1:16384">
      <c r="A29174" s="15">
        <v>29172</v>
      </c>
      <c r="B29174" s="15" t="s">
        <v>11</v>
      </c>
      <c r="C29174" s="15" t="s">
        <v>60188</v>
      </c>
      <c r="D29174" s="15" t="s">
        <v>62076</v>
      </c>
      <c r="E29174" s="21" t="s">
        <v>61484</v>
      </c>
      <c r="F29174" s="21" t="s">
        <v>62753</v>
      </c>
      <c r="G29174" s="15" t="s">
        <v>62766</v>
      </c>
      <c r="H29174" s="21" t="s">
        <v>62767</v>
      </c>
      <c r="I29174" s="74"/>
      <c r="J29174" s="74"/>
      <c r="XEY29174"/>
      <c r="XEZ29174"/>
      <c r="XFA29174"/>
      <c r="XFB29174"/>
      <c r="XFC29174"/>
      <c r="XFD29174"/>
    </row>
    <row r="29175" s="58" customFormat="1" ht="24" hidden="1" spans="1:16384">
      <c r="A29175" s="15">
        <v>29173</v>
      </c>
      <c r="B29175" s="15" t="s">
        <v>11</v>
      </c>
      <c r="C29175" s="15" t="s">
        <v>60188</v>
      </c>
      <c r="D29175" s="15" t="s">
        <v>62076</v>
      </c>
      <c r="E29175" s="21" t="s">
        <v>61484</v>
      </c>
      <c r="F29175" s="21" t="s">
        <v>62753</v>
      </c>
      <c r="G29175" s="15" t="s">
        <v>62768</v>
      </c>
      <c r="H29175" s="21" t="s">
        <v>62769</v>
      </c>
      <c r="I29175" s="74"/>
      <c r="J29175" s="74"/>
      <c r="XEY29175"/>
      <c r="XEZ29175"/>
      <c r="XFA29175"/>
      <c r="XFB29175"/>
      <c r="XFC29175"/>
      <c r="XFD29175"/>
    </row>
    <row r="29176" s="58" customFormat="1" ht="24" hidden="1" spans="1:16384">
      <c r="A29176" s="15">
        <v>29174</v>
      </c>
      <c r="B29176" s="15" t="s">
        <v>11</v>
      </c>
      <c r="C29176" s="15" t="s">
        <v>60188</v>
      </c>
      <c r="D29176" s="15" t="s">
        <v>62076</v>
      </c>
      <c r="E29176" s="21" t="s">
        <v>61484</v>
      </c>
      <c r="F29176" s="21" t="s">
        <v>62753</v>
      </c>
      <c r="G29176" s="15" t="s">
        <v>62770</v>
      </c>
      <c r="H29176" s="21" t="s">
        <v>62771</v>
      </c>
      <c r="I29176" s="74"/>
      <c r="J29176" s="74"/>
      <c r="XEY29176"/>
      <c r="XEZ29176"/>
      <c r="XFA29176"/>
      <c r="XFB29176"/>
      <c r="XFC29176"/>
      <c r="XFD29176"/>
    </row>
    <row r="29177" s="58" customFormat="1" ht="24" hidden="1" spans="1:16384">
      <c r="A29177" s="15">
        <v>29175</v>
      </c>
      <c r="B29177" s="15" t="s">
        <v>11</v>
      </c>
      <c r="C29177" s="15" t="s">
        <v>60188</v>
      </c>
      <c r="D29177" s="15" t="s">
        <v>62076</v>
      </c>
      <c r="E29177" s="21" t="s">
        <v>61484</v>
      </c>
      <c r="F29177" s="21" t="s">
        <v>62753</v>
      </c>
      <c r="G29177" s="15" t="s">
        <v>62772</v>
      </c>
      <c r="H29177" s="21" t="s">
        <v>62773</v>
      </c>
      <c r="I29177" s="74"/>
      <c r="J29177" s="74"/>
      <c r="XEY29177"/>
      <c r="XEZ29177"/>
      <c r="XFA29177"/>
      <c r="XFB29177"/>
      <c r="XFC29177"/>
      <c r="XFD29177"/>
    </row>
    <row r="29178" s="58" customFormat="1" ht="24" hidden="1" spans="1:16384">
      <c r="A29178" s="15">
        <v>29176</v>
      </c>
      <c r="B29178" s="15" t="s">
        <v>11</v>
      </c>
      <c r="C29178" s="15" t="s">
        <v>60188</v>
      </c>
      <c r="D29178" s="15" t="s">
        <v>62076</v>
      </c>
      <c r="E29178" s="21" t="s">
        <v>61484</v>
      </c>
      <c r="F29178" s="21" t="s">
        <v>62753</v>
      </c>
      <c r="G29178" s="15" t="s">
        <v>62774</v>
      </c>
      <c r="H29178" s="21" t="s">
        <v>62775</v>
      </c>
      <c r="I29178" s="74"/>
      <c r="J29178" s="74"/>
      <c r="XEY29178"/>
      <c r="XEZ29178"/>
      <c r="XFA29178"/>
      <c r="XFB29178"/>
      <c r="XFC29178"/>
      <c r="XFD29178"/>
    </row>
    <row r="29179" s="58" customFormat="1" ht="24" hidden="1" spans="1:16384">
      <c r="A29179" s="15">
        <v>29177</v>
      </c>
      <c r="B29179" s="15" t="s">
        <v>11</v>
      </c>
      <c r="C29179" s="15" t="s">
        <v>60188</v>
      </c>
      <c r="D29179" s="15" t="s">
        <v>62076</v>
      </c>
      <c r="E29179" s="21" t="s">
        <v>61484</v>
      </c>
      <c r="F29179" s="21" t="s">
        <v>62753</v>
      </c>
      <c r="G29179" s="15" t="s">
        <v>62776</v>
      </c>
      <c r="H29179" s="21" t="s">
        <v>62777</v>
      </c>
      <c r="I29179" s="74"/>
      <c r="J29179" s="74"/>
      <c r="XEY29179"/>
      <c r="XEZ29179"/>
      <c r="XFA29179"/>
      <c r="XFB29179"/>
      <c r="XFC29179"/>
      <c r="XFD29179"/>
    </row>
    <row r="29180" s="58" customFormat="1" ht="24" hidden="1" spans="1:16384">
      <c r="A29180" s="15">
        <v>29178</v>
      </c>
      <c r="B29180" s="15" t="s">
        <v>11</v>
      </c>
      <c r="C29180" s="15" t="s">
        <v>60188</v>
      </c>
      <c r="D29180" s="15" t="s">
        <v>62076</v>
      </c>
      <c r="E29180" s="21" t="s">
        <v>61484</v>
      </c>
      <c r="F29180" s="21" t="s">
        <v>62753</v>
      </c>
      <c r="G29180" s="15" t="s">
        <v>62778</v>
      </c>
      <c r="H29180" s="21" t="s">
        <v>62779</v>
      </c>
      <c r="I29180" s="74"/>
      <c r="J29180" s="74"/>
      <c r="XEY29180"/>
      <c r="XEZ29180"/>
      <c r="XFA29180"/>
      <c r="XFB29180"/>
      <c r="XFC29180"/>
      <c r="XFD29180"/>
    </row>
    <row r="29181" s="58" customFormat="1" ht="24" hidden="1" spans="1:16384">
      <c r="A29181" s="15">
        <v>29179</v>
      </c>
      <c r="B29181" s="15" t="s">
        <v>11</v>
      </c>
      <c r="C29181" s="15" t="s">
        <v>60188</v>
      </c>
      <c r="D29181" s="15" t="s">
        <v>62076</v>
      </c>
      <c r="E29181" s="21" t="s">
        <v>61484</v>
      </c>
      <c r="F29181" s="21" t="s">
        <v>62753</v>
      </c>
      <c r="G29181" s="15" t="s">
        <v>62780</v>
      </c>
      <c r="H29181" s="21" t="s">
        <v>62781</v>
      </c>
      <c r="I29181" s="74"/>
      <c r="J29181" s="74"/>
      <c r="XEY29181"/>
      <c r="XEZ29181"/>
      <c r="XFA29181"/>
      <c r="XFB29181"/>
      <c r="XFC29181"/>
      <c r="XFD29181"/>
    </row>
    <row r="29182" s="58" customFormat="1" ht="24" hidden="1" spans="1:16384">
      <c r="A29182" s="15">
        <v>29180</v>
      </c>
      <c r="B29182" s="15" t="s">
        <v>11</v>
      </c>
      <c r="C29182" s="15" t="s">
        <v>60188</v>
      </c>
      <c r="D29182" s="15" t="s">
        <v>62076</v>
      </c>
      <c r="E29182" s="21" t="s">
        <v>61484</v>
      </c>
      <c r="F29182" s="21" t="s">
        <v>62753</v>
      </c>
      <c r="G29182" s="15" t="s">
        <v>62782</v>
      </c>
      <c r="H29182" s="21" t="s">
        <v>62783</v>
      </c>
      <c r="I29182" s="74"/>
      <c r="J29182" s="74"/>
      <c r="XEY29182"/>
      <c r="XEZ29182"/>
      <c r="XFA29182"/>
      <c r="XFB29182"/>
      <c r="XFC29182"/>
      <c r="XFD29182"/>
    </row>
    <row r="29183" s="58" customFormat="1" ht="24" hidden="1" spans="1:16384">
      <c r="A29183" s="15">
        <v>29181</v>
      </c>
      <c r="B29183" s="15" t="s">
        <v>11</v>
      </c>
      <c r="C29183" s="15" t="s">
        <v>60188</v>
      </c>
      <c r="D29183" s="15" t="s">
        <v>62076</v>
      </c>
      <c r="E29183" s="21" t="s">
        <v>61484</v>
      </c>
      <c r="F29183" s="21" t="s">
        <v>62753</v>
      </c>
      <c r="G29183" s="15" t="s">
        <v>62784</v>
      </c>
      <c r="H29183" s="21" t="s">
        <v>62785</v>
      </c>
      <c r="I29183" s="74"/>
      <c r="J29183" s="74"/>
      <c r="XEY29183"/>
      <c r="XEZ29183"/>
      <c r="XFA29183"/>
      <c r="XFB29183"/>
      <c r="XFC29183"/>
      <c r="XFD29183"/>
    </row>
    <row r="29184" s="58" customFormat="1" ht="24" hidden="1" spans="1:16384">
      <c r="A29184" s="15">
        <v>29182</v>
      </c>
      <c r="B29184" s="15" t="s">
        <v>11</v>
      </c>
      <c r="C29184" s="15" t="s">
        <v>60188</v>
      </c>
      <c r="D29184" s="15" t="s">
        <v>62076</v>
      </c>
      <c r="E29184" s="21" t="s">
        <v>61484</v>
      </c>
      <c r="F29184" s="21" t="s">
        <v>62753</v>
      </c>
      <c r="G29184" s="15" t="s">
        <v>62786</v>
      </c>
      <c r="H29184" s="21" t="s">
        <v>62787</v>
      </c>
      <c r="I29184" s="74"/>
      <c r="J29184" s="74"/>
      <c r="XEY29184"/>
      <c r="XEZ29184"/>
      <c r="XFA29184"/>
      <c r="XFB29184"/>
      <c r="XFC29184"/>
      <c r="XFD29184"/>
    </row>
    <row r="29185" s="58" customFormat="1" ht="24" hidden="1" spans="1:16384">
      <c r="A29185" s="15">
        <v>29183</v>
      </c>
      <c r="B29185" s="15" t="s">
        <v>11</v>
      </c>
      <c r="C29185" s="15" t="s">
        <v>60188</v>
      </c>
      <c r="D29185" s="15" t="s">
        <v>62076</v>
      </c>
      <c r="E29185" s="21" t="s">
        <v>61484</v>
      </c>
      <c r="F29185" s="21" t="s">
        <v>62753</v>
      </c>
      <c r="G29185" s="15" t="s">
        <v>62788</v>
      </c>
      <c r="H29185" s="21" t="s">
        <v>62789</v>
      </c>
      <c r="I29185" s="74"/>
      <c r="J29185" s="74"/>
      <c r="XEY29185"/>
      <c r="XEZ29185"/>
      <c r="XFA29185"/>
      <c r="XFB29185"/>
      <c r="XFC29185"/>
      <c r="XFD29185"/>
    </row>
    <row r="29186" s="58" customFormat="1" ht="24" hidden="1" spans="1:16384">
      <c r="A29186" s="15">
        <v>29184</v>
      </c>
      <c r="B29186" s="15" t="s">
        <v>11</v>
      </c>
      <c r="C29186" s="15" t="s">
        <v>60188</v>
      </c>
      <c r="D29186" s="15" t="s">
        <v>62076</v>
      </c>
      <c r="E29186" s="21" t="s">
        <v>61484</v>
      </c>
      <c r="F29186" s="21" t="s">
        <v>62753</v>
      </c>
      <c r="G29186" s="15" t="s">
        <v>62790</v>
      </c>
      <c r="H29186" s="21" t="s">
        <v>62791</v>
      </c>
      <c r="I29186" s="74"/>
      <c r="J29186" s="74"/>
      <c r="XEY29186"/>
      <c r="XEZ29186"/>
      <c r="XFA29186"/>
      <c r="XFB29186"/>
      <c r="XFC29186"/>
      <c r="XFD29186"/>
    </row>
    <row r="29187" s="58" customFormat="1" ht="24" hidden="1" spans="1:16384">
      <c r="A29187" s="15">
        <v>29185</v>
      </c>
      <c r="B29187" s="15" t="s">
        <v>11</v>
      </c>
      <c r="C29187" s="15" t="s">
        <v>60188</v>
      </c>
      <c r="D29187" s="15" t="s">
        <v>62076</v>
      </c>
      <c r="E29187" s="21" t="s">
        <v>61484</v>
      </c>
      <c r="F29187" s="21" t="s">
        <v>62753</v>
      </c>
      <c r="G29187" s="15" t="s">
        <v>62792</v>
      </c>
      <c r="H29187" s="21" t="s">
        <v>62793</v>
      </c>
      <c r="I29187" s="74"/>
      <c r="J29187" s="74"/>
      <c r="XEY29187"/>
      <c r="XEZ29187"/>
      <c r="XFA29187"/>
      <c r="XFB29187"/>
      <c r="XFC29187"/>
      <c r="XFD29187"/>
    </row>
    <row r="29188" s="58" customFormat="1" ht="24" hidden="1" spans="1:16384">
      <c r="A29188" s="15">
        <v>29186</v>
      </c>
      <c r="B29188" s="15" t="s">
        <v>11</v>
      </c>
      <c r="C29188" s="15" t="s">
        <v>60188</v>
      </c>
      <c r="D29188" s="15" t="s">
        <v>62076</v>
      </c>
      <c r="E29188" s="21" t="s">
        <v>61484</v>
      </c>
      <c r="F29188" s="21" t="s">
        <v>62753</v>
      </c>
      <c r="G29188" s="15" t="s">
        <v>62794</v>
      </c>
      <c r="H29188" s="21" t="s">
        <v>62795</v>
      </c>
      <c r="I29188" s="74"/>
      <c r="J29188" s="74"/>
      <c r="XEY29188"/>
      <c r="XEZ29188"/>
      <c r="XFA29188"/>
      <c r="XFB29188"/>
      <c r="XFC29188"/>
      <c r="XFD29188"/>
    </row>
    <row r="29189" s="58" customFormat="1" ht="24" hidden="1" spans="1:16384">
      <c r="A29189" s="15">
        <v>29187</v>
      </c>
      <c r="B29189" s="15" t="s">
        <v>11</v>
      </c>
      <c r="C29189" s="15" t="s">
        <v>60188</v>
      </c>
      <c r="D29189" s="15" t="s">
        <v>62076</v>
      </c>
      <c r="E29189" s="21" t="s">
        <v>61484</v>
      </c>
      <c r="F29189" s="21" t="s">
        <v>62753</v>
      </c>
      <c r="G29189" s="15" t="s">
        <v>62796</v>
      </c>
      <c r="H29189" s="21" t="s">
        <v>62797</v>
      </c>
      <c r="I29189" s="74"/>
      <c r="J29189" s="74"/>
      <c r="XEY29189"/>
      <c r="XEZ29189"/>
      <c r="XFA29189"/>
      <c r="XFB29189"/>
      <c r="XFC29189"/>
      <c r="XFD29189"/>
    </row>
    <row r="29190" s="58" customFormat="1" ht="24" hidden="1" spans="1:16384">
      <c r="A29190" s="15">
        <v>29188</v>
      </c>
      <c r="B29190" s="15" t="s">
        <v>11</v>
      </c>
      <c r="C29190" s="15" t="s">
        <v>60188</v>
      </c>
      <c r="D29190" s="15" t="s">
        <v>62076</v>
      </c>
      <c r="E29190" s="21" t="s">
        <v>61484</v>
      </c>
      <c r="F29190" s="21" t="s">
        <v>62753</v>
      </c>
      <c r="G29190" s="15" t="s">
        <v>62798</v>
      </c>
      <c r="H29190" s="21" t="s">
        <v>62799</v>
      </c>
      <c r="I29190" s="74"/>
      <c r="J29190" s="74"/>
      <c r="XEY29190"/>
      <c r="XEZ29190"/>
      <c r="XFA29190"/>
      <c r="XFB29190"/>
      <c r="XFC29190"/>
      <c r="XFD29190"/>
    </row>
    <row r="29191" s="58" customFormat="1" ht="24" hidden="1" spans="1:16384">
      <c r="A29191" s="15">
        <v>29189</v>
      </c>
      <c r="B29191" s="15" t="s">
        <v>11</v>
      </c>
      <c r="C29191" s="15" t="s">
        <v>60188</v>
      </c>
      <c r="D29191" s="15" t="s">
        <v>62076</v>
      </c>
      <c r="E29191" s="21" t="s">
        <v>61484</v>
      </c>
      <c r="F29191" s="21" t="s">
        <v>62753</v>
      </c>
      <c r="G29191" s="15" t="s">
        <v>62800</v>
      </c>
      <c r="H29191" s="21" t="s">
        <v>62801</v>
      </c>
      <c r="I29191" s="74"/>
      <c r="J29191" s="74"/>
      <c r="XEY29191"/>
      <c r="XEZ29191"/>
      <c r="XFA29191"/>
      <c r="XFB29191"/>
      <c r="XFC29191"/>
      <c r="XFD29191"/>
    </row>
    <row r="29192" s="58" customFormat="1" ht="24" hidden="1" spans="1:16384">
      <c r="A29192" s="15">
        <v>29190</v>
      </c>
      <c r="B29192" s="15" t="s">
        <v>11</v>
      </c>
      <c r="C29192" s="15" t="s">
        <v>60188</v>
      </c>
      <c r="D29192" s="15" t="s">
        <v>62076</v>
      </c>
      <c r="E29192" s="21" t="s">
        <v>61484</v>
      </c>
      <c r="F29192" s="21" t="s">
        <v>62753</v>
      </c>
      <c r="G29192" s="15" t="s">
        <v>62802</v>
      </c>
      <c r="H29192" s="21" t="s">
        <v>62803</v>
      </c>
      <c r="I29192" s="74"/>
      <c r="J29192" s="74"/>
      <c r="XEY29192"/>
      <c r="XEZ29192"/>
      <c r="XFA29192"/>
      <c r="XFB29192"/>
      <c r="XFC29192"/>
      <c r="XFD29192"/>
    </row>
    <row r="29193" s="58" customFormat="1" ht="24" hidden="1" spans="1:16384">
      <c r="A29193" s="15">
        <v>29191</v>
      </c>
      <c r="B29193" s="15" t="s">
        <v>11</v>
      </c>
      <c r="C29193" s="15" t="s">
        <v>60188</v>
      </c>
      <c r="D29193" s="15" t="s">
        <v>62076</v>
      </c>
      <c r="E29193" s="21" t="s">
        <v>61484</v>
      </c>
      <c r="F29193" s="21" t="s">
        <v>62753</v>
      </c>
      <c r="G29193" s="15" t="s">
        <v>62804</v>
      </c>
      <c r="H29193" s="21" t="s">
        <v>62805</v>
      </c>
      <c r="I29193" s="74"/>
      <c r="J29193" s="74"/>
      <c r="XEY29193"/>
      <c r="XEZ29193"/>
      <c r="XFA29193"/>
      <c r="XFB29193"/>
      <c r="XFC29193"/>
      <c r="XFD29193"/>
    </row>
    <row r="29194" s="58" customFormat="1" ht="24" hidden="1" spans="1:16384">
      <c r="A29194" s="15">
        <v>29192</v>
      </c>
      <c r="B29194" s="15" t="s">
        <v>11</v>
      </c>
      <c r="C29194" s="15" t="s">
        <v>60188</v>
      </c>
      <c r="D29194" s="15" t="s">
        <v>62076</v>
      </c>
      <c r="E29194" s="21" t="s">
        <v>61484</v>
      </c>
      <c r="F29194" s="21" t="s">
        <v>62753</v>
      </c>
      <c r="G29194" s="15" t="s">
        <v>62806</v>
      </c>
      <c r="H29194" s="21" t="s">
        <v>62807</v>
      </c>
      <c r="I29194" s="74"/>
      <c r="J29194" s="74"/>
      <c r="XEY29194"/>
      <c r="XEZ29194"/>
      <c r="XFA29194"/>
      <c r="XFB29194"/>
      <c r="XFC29194"/>
      <c r="XFD29194"/>
    </row>
    <row r="29195" s="58" customFormat="1" ht="24" hidden="1" spans="1:16384">
      <c r="A29195" s="15">
        <v>29193</v>
      </c>
      <c r="B29195" s="15" t="s">
        <v>11</v>
      </c>
      <c r="C29195" s="15" t="s">
        <v>60188</v>
      </c>
      <c r="D29195" s="15" t="s">
        <v>62076</v>
      </c>
      <c r="E29195" s="21" t="s">
        <v>61484</v>
      </c>
      <c r="F29195" s="21" t="s">
        <v>62753</v>
      </c>
      <c r="G29195" s="15" t="s">
        <v>62808</v>
      </c>
      <c r="H29195" s="21" t="s">
        <v>62809</v>
      </c>
      <c r="I29195" s="74"/>
      <c r="J29195" s="74"/>
      <c r="XEY29195"/>
      <c r="XEZ29195"/>
      <c r="XFA29195"/>
      <c r="XFB29195"/>
      <c r="XFC29195"/>
      <c r="XFD29195"/>
    </row>
    <row r="29196" s="58" customFormat="1" ht="24" hidden="1" spans="1:16384">
      <c r="A29196" s="15">
        <v>29194</v>
      </c>
      <c r="B29196" s="15" t="s">
        <v>11</v>
      </c>
      <c r="C29196" s="15" t="s">
        <v>60188</v>
      </c>
      <c r="D29196" s="15" t="s">
        <v>62076</v>
      </c>
      <c r="E29196" s="21" t="s">
        <v>61484</v>
      </c>
      <c r="F29196" s="21" t="s">
        <v>62753</v>
      </c>
      <c r="G29196" s="15" t="s">
        <v>62810</v>
      </c>
      <c r="H29196" s="21" t="s">
        <v>62811</v>
      </c>
      <c r="I29196" s="74"/>
      <c r="J29196" s="74"/>
      <c r="XEY29196"/>
      <c r="XEZ29196"/>
      <c r="XFA29196"/>
      <c r="XFB29196"/>
      <c r="XFC29196"/>
      <c r="XFD29196"/>
    </row>
    <row r="29197" s="58" customFormat="1" ht="24" hidden="1" spans="1:16384">
      <c r="A29197" s="15">
        <v>29195</v>
      </c>
      <c r="B29197" s="15" t="s">
        <v>11</v>
      </c>
      <c r="C29197" s="15" t="s">
        <v>60188</v>
      </c>
      <c r="D29197" s="15" t="s">
        <v>62076</v>
      </c>
      <c r="E29197" s="21" t="s">
        <v>61484</v>
      </c>
      <c r="F29197" s="21" t="s">
        <v>62753</v>
      </c>
      <c r="G29197" s="15" t="s">
        <v>62812</v>
      </c>
      <c r="H29197" s="21" t="s">
        <v>62813</v>
      </c>
      <c r="I29197" s="74"/>
      <c r="J29197" s="74"/>
      <c r="XEY29197"/>
      <c r="XEZ29197"/>
      <c r="XFA29197"/>
      <c r="XFB29197"/>
      <c r="XFC29197"/>
      <c r="XFD29197"/>
    </row>
    <row r="29198" s="58" customFormat="1" ht="24" hidden="1" spans="1:16384">
      <c r="A29198" s="15">
        <v>29196</v>
      </c>
      <c r="B29198" s="15" t="s">
        <v>11</v>
      </c>
      <c r="C29198" s="15" t="s">
        <v>60188</v>
      </c>
      <c r="D29198" s="15" t="s">
        <v>62076</v>
      </c>
      <c r="E29198" s="21" t="s">
        <v>61484</v>
      </c>
      <c r="F29198" s="21" t="s">
        <v>62753</v>
      </c>
      <c r="G29198" s="15" t="s">
        <v>62814</v>
      </c>
      <c r="H29198" s="21" t="s">
        <v>62815</v>
      </c>
      <c r="I29198" s="74"/>
      <c r="J29198" s="74"/>
      <c r="XEY29198"/>
      <c r="XEZ29198"/>
      <c r="XFA29198"/>
      <c r="XFB29198"/>
      <c r="XFC29198"/>
      <c r="XFD29198"/>
    </row>
    <row r="29199" s="58" customFormat="1" ht="24" hidden="1" spans="1:16384">
      <c r="A29199" s="15">
        <v>29197</v>
      </c>
      <c r="B29199" s="15" t="s">
        <v>11</v>
      </c>
      <c r="C29199" s="15" t="s">
        <v>60188</v>
      </c>
      <c r="D29199" s="15" t="s">
        <v>62076</v>
      </c>
      <c r="E29199" s="21" t="s">
        <v>61484</v>
      </c>
      <c r="F29199" s="21" t="s">
        <v>62753</v>
      </c>
      <c r="G29199" s="15" t="s">
        <v>62816</v>
      </c>
      <c r="H29199" s="21" t="s">
        <v>62817</v>
      </c>
      <c r="I29199" s="74"/>
      <c r="J29199" s="74"/>
      <c r="XEY29199"/>
      <c r="XEZ29199"/>
      <c r="XFA29199"/>
      <c r="XFB29199"/>
      <c r="XFC29199"/>
      <c r="XFD29199"/>
    </row>
    <row r="29200" s="58" customFormat="1" ht="24" hidden="1" spans="1:16384">
      <c r="A29200" s="15">
        <v>29198</v>
      </c>
      <c r="B29200" s="15" t="s">
        <v>11</v>
      </c>
      <c r="C29200" s="15" t="s">
        <v>60188</v>
      </c>
      <c r="D29200" s="15" t="s">
        <v>62076</v>
      </c>
      <c r="E29200" s="21" t="s">
        <v>61484</v>
      </c>
      <c r="F29200" s="21" t="s">
        <v>62753</v>
      </c>
      <c r="G29200" s="15" t="s">
        <v>62818</v>
      </c>
      <c r="H29200" s="21" t="s">
        <v>62819</v>
      </c>
      <c r="I29200" s="74"/>
      <c r="J29200" s="74"/>
      <c r="XEY29200"/>
      <c r="XEZ29200"/>
      <c r="XFA29200"/>
      <c r="XFB29200"/>
      <c r="XFC29200"/>
      <c r="XFD29200"/>
    </row>
    <row r="29201" s="58" customFormat="1" ht="36" hidden="1" spans="1:16384">
      <c r="A29201" s="15">
        <v>29199</v>
      </c>
      <c r="B29201" s="15" t="s">
        <v>11</v>
      </c>
      <c r="C29201" s="15" t="s">
        <v>60188</v>
      </c>
      <c r="D29201" s="15" t="s">
        <v>62076</v>
      </c>
      <c r="E29201" s="21" t="s">
        <v>61484</v>
      </c>
      <c r="F29201" s="21" t="s">
        <v>62753</v>
      </c>
      <c r="G29201" s="15" t="s">
        <v>62820</v>
      </c>
      <c r="H29201" s="21" t="s">
        <v>62821</v>
      </c>
      <c r="I29201" s="74"/>
      <c r="J29201" s="74"/>
      <c r="XEY29201"/>
      <c r="XEZ29201"/>
      <c r="XFA29201"/>
      <c r="XFB29201"/>
      <c r="XFC29201"/>
      <c r="XFD29201"/>
    </row>
    <row r="29202" s="58" customFormat="1" ht="36" hidden="1" spans="1:16384">
      <c r="A29202" s="15">
        <v>29200</v>
      </c>
      <c r="B29202" s="15" t="s">
        <v>11</v>
      </c>
      <c r="C29202" s="15" t="s">
        <v>60188</v>
      </c>
      <c r="D29202" s="15" t="s">
        <v>62076</v>
      </c>
      <c r="E29202" s="21" t="s">
        <v>61484</v>
      </c>
      <c r="F29202" s="21" t="s">
        <v>62753</v>
      </c>
      <c r="G29202" s="15" t="s">
        <v>62822</v>
      </c>
      <c r="H29202" s="21" t="s">
        <v>62823</v>
      </c>
      <c r="I29202" s="74"/>
      <c r="J29202" s="74"/>
      <c r="XEY29202"/>
      <c r="XEZ29202"/>
      <c r="XFA29202"/>
      <c r="XFB29202"/>
      <c r="XFC29202"/>
      <c r="XFD29202"/>
    </row>
    <row r="29203" s="58" customFormat="1" ht="36" hidden="1" spans="1:16384">
      <c r="A29203" s="15">
        <v>29201</v>
      </c>
      <c r="B29203" s="15" t="s">
        <v>11</v>
      </c>
      <c r="C29203" s="15" t="s">
        <v>60188</v>
      </c>
      <c r="D29203" s="15" t="s">
        <v>62076</v>
      </c>
      <c r="E29203" s="21" t="s">
        <v>61484</v>
      </c>
      <c r="F29203" s="21" t="s">
        <v>62753</v>
      </c>
      <c r="G29203" s="15" t="s">
        <v>62824</v>
      </c>
      <c r="H29203" s="21" t="s">
        <v>62825</v>
      </c>
      <c r="I29203" s="74"/>
      <c r="J29203" s="74"/>
      <c r="XEY29203"/>
      <c r="XEZ29203"/>
      <c r="XFA29203"/>
      <c r="XFB29203"/>
      <c r="XFC29203"/>
      <c r="XFD29203"/>
    </row>
    <row r="29204" s="58" customFormat="1" ht="24" hidden="1" spans="1:16384">
      <c r="A29204" s="15">
        <v>29202</v>
      </c>
      <c r="B29204" s="15" t="s">
        <v>11</v>
      </c>
      <c r="C29204" s="15" t="s">
        <v>60188</v>
      </c>
      <c r="D29204" s="15" t="s">
        <v>62076</v>
      </c>
      <c r="E29204" s="21" t="s">
        <v>61484</v>
      </c>
      <c r="F29204" s="21" t="s">
        <v>62753</v>
      </c>
      <c r="G29204" s="15" t="s">
        <v>62826</v>
      </c>
      <c r="H29204" s="21" t="s">
        <v>62827</v>
      </c>
      <c r="I29204" s="74"/>
      <c r="J29204" s="74"/>
      <c r="XEY29204"/>
      <c r="XEZ29204"/>
      <c r="XFA29204"/>
      <c r="XFB29204"/>
      <c r="XFC29204"/>
      <c r="XFD29204"/>
    </row>
    <row r="29205" s="58" customFormat="1" ht="36" hidden="1" spans="1:16384">
      <c r="A29205" s="15">
        <v>29203</v>
      </c>
      <c r="B29205" s="15" t="s">
        <v>11</v>
      </c>
      <c r="C29205" s="15" t="s">
        <v>60188</v>
      </c>
      <c r="D29205" s="15" t="s">
        <v>62076</v>
      </c>
      <c r="E29205" s="21" t="s">
        <v>61484</v>
      </c>
      <c r="F29205" s="21" t="s">
        <v>62753</v>
      </c>
      <c r="G29205" s="15" t="s">
        <v>62828</v>
      </c>
      <c r="H29205" s="21" t="s">
        <v>62829</v>
      </c>
      <c r="I29205" s="74"/>
      <c r="J29205" s="74"/>
      <c r="XEY29205"/>
      <c r="XEZ29205"/>
      <c r="XFA29205"/>
      <c r="XFB29205"/>
      <c r="XFC29205"/>
      <c r="XFD29205"/>
    </row>
    <row r="29206" s="58" customFormat="1" ht="24" hidden="1" spans="1:16384">
      <c r="A29206" s="15">
        <v>29204</v>
      </c>
      <c r="B29206" s="15" t="s">
        <v>11</v>
      </c>
      <c r="C29206" s="15" t="s">
        <v>60188</v>
      </c>
      <c r="D29206" s="15" t="s">
        <v>62076</v>
      </c>
      <c r="E29206" s="21" t="s">
        <v>61484</v>
      </c>
      <c r="F29206" s="21" t="s">
        <v>62753</v>
      </c>
      <c r="G29206" s="15" t="s">
        <v>62830</v>
      </c>
      <c r="H29206" s="21" t="s">
        <v>62831</v>
      </c>
      <c r="I29206" s="74"/>
      <c r="J29206" s="74"/>
      <c r="XEY29206"/>
      <c r="XEZ29206"/>
      <c r="XFA29206"/>
      <c r="XFB29206"/>
      <c r="XFC29206"/>
      <c r="XFD29206"/>
    </row>
    <row r="29207" s="58" customFormat="1" ht="36" hidden="1" spans="1:16384">
      <c r="A29207" s="15">
        <v>29205</v>
      </c>
      <c r="B29207" s="15" t="s">
        <v>11</v>
      </c>
      <c r="C29207" s="15" t="s">
        <v>60188</v>
      </c>
      <c r="D29207" s="15" t="s">
        <v>62076</v>
      </c>
      <c r="E29207" s="21" t="s">
        <v>61484</v>
      </c>
      <c r="F29207" s="21" t="s">
        <v>62753</v>
      </c>
      <c r="G29207" s="15" t="s">
        <v>62832</v>
      </c>
      <c r="H29207" s="21" t="s">
        <v>62833</v>
      </c>
      <c r="I29207" s="74"/>
      <c r="J29207" s="74"/>
      <c r="XEY29207"/>
      <c r="XEZ29207"/>
      <c r="XFA29207"/>
      <c r="XFB29207"/>
      <c r="XFC29207"/>
      <c r="XFD29207"/>
    </row>
    <row r="29208" s="58" customFormat="1" ht="24" hidden="1" spans="1:16384">
      <c r="A29208" s="15">
        <v>29206</v>
      </c>
      <c r="B29208" s="15" t="s">
        <v>11</v>
      </c>
      <c r="C29208" s="15" t="s">
        <v>60188</v>
      </c>
      <c r="D29208" s="15" t="s">
        <v>62076</v>
      </c>
      <c r="E29208" s="21" t="s">
        <v>61484</v>
      </c>
      <c r="F29208" s="21" t="s">
        <v>62753</v>
      </c>
      <c r="G29208" s="15" t="s">
        <v>62834</v>
      </c>
      <c r="H29208" s="21" t="s">
        <v>62835</v>
      </c>
      <c r="I29208" s="74"/>
      <c r="J29208" s="74"/>
      <c r="XEY29208"/>
      <c r="XEZ29208"/>
      <c r="XFA29208"/>
      <c r="XFB29208"/>
      <c r="XFC29208"/>
      <c r="XFD29208"/>
    </row>
    <row r="29209" s="58" customFormat="1" ht="24" hidden="1" spans="1:16384">
      <c r="A29209" s="15">
        <v>29207</v>
      </c>
      <c r="B29209" s="15" t="s">
        <v>11</v>
      </c>
      <c r="C29209" s="15" t="s">
        <v>60188</v>
      </c>
      <c r="D29209" s="15" t="s">
        <v>62076</v>
      </c>
      <c r="E29209" s="21" t="s">
        <v>61484</v>
      </c>
      <c r="F29209" s="21" t="s">
        <v>62753</v>
      </c>
      <c r="G29209" s="15" t="s">
        <v>62836</v>
      </c>
      <c r="H29209" s="21" t="s">
        <v>62837</v>
      </c>
      <c r="I29209" s="74"/>
      <c r="J29209" s="74"/>
      <c r="XEY29209"/>
      <c r="XEZ29209"/>
      <c r="XFA29209"/>
      <c r="XFB29209"/>
      <c r="XFC29209"/>
      <c r="XFD29209"/>
    </row>
    <row r="29210" s="58" customFormat="1" ht="24" hidden="1" spans="1:16384">
      <c r="A29210" s="15">
        <v>29208</v>
      </c>
      <c r="B29210" s="15" t="s">
        <v>11</v>
      </c>
      <c r="C29210" s="15" t="s">
        <v>60188</v>
      </c>
      <c r="D29210" s="15" t="s">
        <v>62076</v>
      </c>
      <c r="E29210" s="21" t="s">
        <v>61484</v>
      </c>
      <c r="F29210" s="21" t="s">
        <v>62753</v>
      </c>
      <c r="G29210" s="15" t="s">
        <v>62838</v>
      </c>
      <c r="H29210" s="21" t="s">
        <v>62839</v>
      </c>
      <c r="I29210" s="74"/>
      <c r="J29210" s="74"/>
      <c r="XEY29210"/>
      <c r="XEZ29210"/>
      <c r="XFA29210"/>
      <c r="XFB29210"/>
      <c r="XFC29210"/>
      <c r="XFD29210"/>
    </row>
    <row r="29211" s="58" customFormat="1" ht="36" hidden="1" spans="1:16384">
      <c r="A29211" s="15">
        <v>29209</v>
      </c>
      <c r="B29211" s="15" t="s">
        <v>11</v>
      </c>
      <c r="C29211" s="15" t="s">
        <v>60188</v>
      </c>
      <c r="D29211" s="15" t="s">
        <v>62076</v>
      </c>
      <c r="E29211" s="21" t="s">
        <v>61484</v>
      </c>
      <c r="F29211" s="21" t="s">
        <v>62753</v>
      </c>
      <c r="G29211" s="15" t="s">
        <v>62840</v>
      </c>
      <c r="H29211" s="21" t="s">
        <v>62841</v>
      </c>
      <c r="I29211" s="74"/>
      <c r="J29211" s="74"/>
      <c r="XEY29211"/>
      <c r="XEZ29211"/>
      <c r="XFA29211"/>
      <c r="XFB29211"/>
      <c r="XFC29211"/>
      <c r="XFD29211"/>
    </row>
    <row r="29212" s="58" customFormat="1" ht="24" hidden="1" spans="1:16384">
      <c r="A29212" s="15">
        <v>29210</v>
      </c>
      <c r="B29212" s="15" t="s">
        <v>11</v>
      </c>
      <c r="C29212" s="15" t="s">
        <v>60188</v>
      </c>
      <c r="D29212" s="15" t="s">
        <v>62076</v>
      </c>
      <c r="E29212" s="21" t="s">
        <v>61484</v>
      </c>
      <c r="F29212" s="21" t="s">
        <v>62753</v>
      </c>
      <c r="G29212" s="15" t="s">
        <v>62842</v>
      </c>
      <c r="H29212" s="21" t="s">
        <v>62843</v>
      </c>
      <c r="I29212" s="74"/>
      <c r="J29212" s="74"/>
      <c r="XEY29212"/>
      <c r="XEZ29212"/>
      <c r="XFA29212"/>
      <c r="XFB29212"/>
      <c r="XFC29212"/>
      <c r="XFD29212"/>
    </row>
    <row r="29213" s="58" customFormat="1" ht="36" hidden="1" spans="1:16384">
      <c r="A29213" s="15">
        <v>29211</v>
      </c>
      <c r="B29213" s="15" t="s">
        <v>11</v>
      </c>
      <c r="C29213" s="15" t="s">
        <v>60188</v>
      </c>
      <c r="D29213" s="15" t="s">
        <v>62076</v>
      </c>
      <c r="E29213" s="21" t="s">
        <v>61484</v>
      </c>
      <c r="F29213" s="21" t="s">
        <v>62753</v>
      </c>
      <c r="G29213" s="15" t="s">
        <v>62844</v>
      </c>
      <c r="H29213" s="21" t="s">
        <v>62845</v>
      </c>
      <c r="I29213" s="74"/>
      <c r="J29213" s="74"/>
      <c r="XEY29213"/>
      <c r="XEZ29213"/>
      <c r="XFA29213"/>
      <c r="XFB29213"/>
      <c r="XFC29213"/>
      <c r="XFD29213"/>
    </row>
    <row r="29214" s="58" customFormat="1" ht="36" hidden="1" spans="1:16384">
      <c r="A29214" s="15">
        <v>29212</v>
      </c>
      <c r="B29214" s="15" t="s">
        <v>11</v>
      </c>
      <c r="C29214" s="15" t="s">
        <v>60188</v>
      </c>
      <c r="D29214" s="15" t="s">
        <v>62076</v>
      </c>
      <c r="E29214" s="21" t="s">
        <v>61484</v>
      </c>
      <c r="F29214" s="21" t="s">
        <v>62753</v>
      </c>
      <c r="G29214" s="15" t="s">
        <v>62846</v>
      </c>
      <c r="H29214" s="21" t="s">
        <v>62847</v>
      </c>
      <c r="I29214" s="74"/>
      <c r="J29214" s="74"/>
      <c r="XEY29214"/>
      <c r="XEZ29214"/>
      <c r="XFA29214"/>
      <c r="XFB29214"/>
      <c r="XFC29214"/>
      <c r="XFD29214"/>
    </row>
    <row r="29215" s="58" customFormat="1" ht="36" hidden="1" spans="1:16384">
      <c r="A29215" s="15">
        <v>29213</v>
      </c>
      <c r="B29215" s="15" t="s">
        <v>11</v>
      </c>
      <c r="C29215" s="15" t="s">
        <v>60188</v>
      </c>
      <c r="D29215" s="15" t="s">
        <v>62076</v>
      </c>
      <c r="E29215" s="21" t="s">
        <v>61484</v>
      </c>
      <c r="F29215" s="21" t="s">
        <v>62753</v>
      </c>
      <c r="G29215" s="15" t="s">
        <v>62848</v>
      </c>
      <c r="H29215" s="21" t="s">
        <v>62849</v>
      </c>
      <c r="I29215" s="74"/>
      <c r="J29215" s="74"/>
      <c r="XEY29215"/>
      <c r="XEZ29215"/>
      <c r="XFA29215"/>
      <c r="XFB29215"/>
      <c r="XFC29215"/>
      <c r="XFD29215"/>
    </row>
    <row r="29216" s="58" customFormat="1" ht="24" hidden="1" spans="1:16384">
      <c r="A29216" s="15">
        <v>29214</v>
      </c>
      <c r="B29216" s="15" t="s">
        <v>11</v>
      </c>
      <c r="C29216" s="15" t="s">
        <v>60188</v>
      </c>
      <c r="D29216" s="15" t="s">
        <v>62076</v>
      </c>
      <c r="E29216" s="21" t="s">
        <v>61484</v>
      </c>
      <c r="F29216" s="21" t="s">
        <v>62753</v>
      </c>
      <c r="G29216" s="15" t="s">
        <v>62850</v>
      </c>
      <c r="H29216" s="21" t="s">
        <v>62851</v>
      </c>
      <c r="I29216" s="74"/>
      <c r="J29216" s="74"/>
      <c r="XEY29216"/>
      <c r="XEZ29216"/>
      <c r="XFA29216"/>
      <c r="XFB29216"/>
      <c r="XFC29216"/>
      <c r="XFD29216"/>
    </row>
    <row r="29217" s="58" customFormat="1" ht="24" hidden="1" spans="1:16384">
      <c r="A29217" s="15">
        <v>29215</v>
      </c>
      <c r="B29217" s="15" t="s">
        <v>11</v>
      </c>
      <c r="C29217" s="15" t="s">
        <v>60188</v>
      </c>
      <c r="D29217" s="15" t="s">
        <v>62076</v>
      </c>
      <c r="E29217" s="21" t="s">
        <v>61484</v>
      </c>
      <c r="F29217" s="21" t="s">
        <v>62753</v>
      </c>
      <c r="G29217" s="15" t="s">
        <v>62852</v>
      </c>
      <c r="H29217" s="21" t="s">
        <v>62853</v>
      </c>
      <c r="I29217" s="74"/>
      <c r="J29217" s="74"/>
      <c r="XEY29217"/>
      <c r="XEZ29217"/>
      <c r="XFA29217"/>
      <c r="XFB29217"/>
      <c r="XFC29217"/>
      <c r="XFD29217"/>
    </row>
    <row r="29218" s="58" customFormat="1" ht="36" hidden="1" spans="1:16384">
      <c r="A29218" s="15">
        <v>29216</v>
      </c>
      <c r="B29218" s="15" t="s">
        <v>11</v>
      </c>
      <c r="C29218" s="15" t="s">
        <v>60188</v>
      </c>
      <c r="D29218" s="15" t="s">
        <v>62076</v>
      </c>
      <c r="E29218" s="21" t="s">
        <v>61484</v>
      </c>
      <c r="F29218" s="21" t="s">
        <v>62753</v>
      </c>
      <c r="G29218" s="15" t="s">
        <v>62854</v>
      </c>
      <c r="H29218" s="21" t="s">
        <v>62855</v>
      </c>
      <c r="I29218" s="74"/>
      <c r="J29218" s="74"/>
      <c r="XEY29218"/>
      <c r="XEZ29218"/>
      <c r="XFA29218"/>
      <c r="XFB29218"/>
      <c r="XFC29218"/>
      <c r="XFD29218"/>
    </row>
    <row r="29219" s="58" customFormat="1" ht="36" hidden="1" spans="1:16384">
      <c r="A29219" s="15">
        <v>29217</v>
      </c>
      <c r="B29219" s="15" t="s">
        <v>11</v>
      </c>
      <c r="C29219" s="15" t="s">
        <v>60188</v>
      </c>
      <c r="D29219" s="15" t="s">
        <v>62076</v>
      </c>
      <c r="E29219" s="21" t="s">
        <v>61484</v>
      </c>
      <c r="F29219" s="21" t="s">
        <v>62753</v>
      </c>
      <c r="G29219" s="15" t="s">
        <v>62856</v>
      </c>
      <c r="H29219" s="21" t="s">
        <v>62857</v>
      </c>
      <c r="I29219" s="74"/>
      <c r="J29219" s="74"/>
      <c r="XEY29219"/>
      <c r="XEZ29219"/>
      <c r="XFA29219"/>
      <c r="XFB29219"/>
      <c r="XFC29219"/>
      <c r="XFD29219"/>
    </row>
    <row r="29220" s="58" customFormat="1" ht="24" hidden="1" spans="1:16384">
      <c r="A29220" s="15">
        <v>29218</v>
      </c>
      <c r="B29220" s="15" t="s">
        <v>11</v>
      </c>
      <c r="C29220" s="15" t="s">
        <v>60188</v>
      </c>
      <c r="D29220" s="15" t="s">
        <v>62076</v>
      </c>
      <c r="E29220" s="21" t="s">
        <v>61484</v>
      </c>
      <c r="F29220" s="21" t="s">
        <v>62753</v>
      </c>
      <c r="G29220" s="15" t="s">
        <v>62858</v>
      </c>
      <c r="H29220" s="21" t="s">
        <v>62859</v>
      </c>
      <c r="I29220" s="74"/>
      <c r="J29220" s="74"/>
      <c r="XEY29220"/>
      <c r="XEZ29220"/>
      <c r="XFA29220"/>
      <c r="XFB29220"/>
      <c r="XFC29220"/>
      <c r="XFD29220"/>
    </row>
    <row r="29221" s="58" customFormat="1" ht="24" hidden="1" spans="1:16384">
      <c r="A29221" s="15">
        <v>29219</v>
      </c>
      <c r="B29221" s="15" t="s">
        <v>11</v>
      </c>
      <c r="C29221" s="15" t="s">
        <v>60188</v>
      </c>
      <c r="D29221" s="15" t="s">
        <v>62076</v>
      </c>
      <c r="E29221" s="21" t="s">
        <v>61484</v>
      </c>
      <c r="F29221" s="21" t="s">
        <v>62753</v>
      </c>
      <c r="G29221" s="15" t="s">
        <v>62860</v>
      </c>
      <c r="H29221" s="21" t="s">
        <v>62861</v>
      </c>
      <c r="I29221" s="74"/>
      <c r="J29221" s="74"/>
      <c r="XEY29221"/>
      <c r="XEZ29221"/>
      <c r="XFA29221"/>
      <c r="XFB29221"/>
      <c r="XFC29221"/>
      <c r="XFD29221"/>
    </row>
    <row r="29222" s="58" customFormat="1" ht="24" hidden="1" spans="1:16384">
      <c r="A29222" s="15">
        <v>29220</v>
      </c>
      <c r="B29222" s="15" t="s">
        <v>11</v>
      </c>
      <c r="C29222" s="15" t="s">
        <v>60188</v>
      </c>
      <c r="D29222" s="15" t="s">
        <v>62076</v>
      </c>
      <c r="E29222" s="21" t="s">
        <v>61484</v>
      </c>
      <c r="F29222" s="21" t="s">
        <v>62753</v>
      </c>
      <c r="G29222" s="15" t="s">
        <v>62862</v>
      </c>
      <c r="H29222" s="21" t="s">
        <v>62863</v>
      </c>
      <c r="I29222" s="74"/>
      <c r="J29222" s="74"/>
      <c r="XEY29222"/>
      <c r="XEZ29222"/>
      <c r="XFA29222"/>
      <c r="XFB29222"/>
      <c r="XFC29222"/>
      <c r="XFD29222"/>
    </row>
    <row r="29223" s="58" customFormat="1" ht="24" hidden="1" spans="1:16384">
      <c r="A29223" s="15">
        <v>29221</v>
      </c>
      <c r="B29223" s="15" t="s">
        <v>11</v>
      </c>
      <c r="C29223" s="15" t="s">
        <v>60188</v>
      </c>
      <c r="D29223" s="15" t="s">
        <v>62076</v>
      </c>
      <c r="E29223" s="21" t="s">
        <v>61484</v>
      </c>
      <c r="F29223" s="21" t="s">
        <v>62753</v>
      </c>
      <c r="G29223" s="15" t="s">
        <v>62864</v>
      </c>
      <c r="H29223" s="21" t="s">
        <v>62865</v>
      </c>
      <c r="I29223" s="74"/>
      <c r="J29223" s="74"/>
      <c r="XEY29223"/>
      <c r="XEZ29223"/>
      <c r="XFA29223"/>
      <c r="XFB29223"/>
      <c r="XFC29223"/>
      <c r="XFD29223"/>
    </row>
    <row r="29224" s="58" customFormat="1" ht="24" hidden="1" spans="1:16384">
      <c r="A29224" s="15">
        <v>29222</v>
      </c>
      <c r="B29224" s="15" t="s">
        <v>11</v>
      </c>
      <c r="C29224" s="15" t="s">
        <v>60188</v>
      </c>
      <c r="D29224" s="15" t="s">
        <v>62076</v>
      </c>
      <c r="E29224" s="21" t="s">
        <v>61484</v>
      </c>
      <c r="F29224" s="21" t="s">
        <v>62753</v>
      </c>
      <c r="G29224" s="15" t="s">
        <v>62866</v>
      </c>
      <c r="H29224" s="21" t="s">
        <v>62867</v>
      </c>
      <c r="I29224" s="74"/>
      <c r="J29224" s="74"/>
      <c r="XEY29224"/>
      <c r="XEZ29224"/>
      <c r="XFA29224"/>
      <c r="XFB29224"/>
      <c r="XFC29224"/>
      <c r="XFD29224"/>
    </row>
    <row r="29225" s="58" customFormat="1" ht="24" hidden="1" spans="1:16384">
      <c r="A29225" s="15">
        <v>29223</v>
      </c>
      <c r="B29225" s="15" t="s">
        <v>11</v>
      </c>
      <c r="C29225" s="15" t="s">
        <v>60188</v>
      </c>
      <c r="D29225" s="15" t="s">
        <v>62076</v>
      </c>
      <c r="E29225" s="21" t="s">
        <v>61484</v>
      </c>
      <c r="F29225" s="21" t="s">
        <v>62753</v>
      </c>
      <c r="G29225" s="15" t="s">
        <v>62868</v>
      </c>
      <c r="H29225" s="21" t="s">
        <v>62869</v>
      </c>
      <c r="I29225" s="74"/>
      <c r="J29225" s="74"/>
      <c r="XEY29225"/>
      <c r="XEZ29225"/>
      <c r="XFA29225"/>
      <c r="XFB29225"/>
      <c r="XFC29225"/>
      <c r="XFD29225"/>
    </row>
    <row r="29226" s="58" customFormat="1" ht="24" hidden="1" spans="1:16384">
      <c r="A29226" s="15">
        <v>29224</v>
      </c>
      <c r="B29226" s="15" t="s">
        <v>11</v>
      </c>
      <c r="C29226" s="15" t="s">
        <v>60188</v>
      </c>
      <c r="D29226" s="15" t="s">
        <v>62076</v>
      </c>
      <c r="E29226" s="21" t="s">
        <v>61484</v>
      </c>
      <c r="F29226" s="21" t="s">
        <v>62753</v>
      </c>
      <c r="G29226" s="15" t="s">
        <v>62870</v>
      </c>
      <c r="H29226" s="21" t="s">
        <v>62871</v>
      </c>
      <c r="I29226" s="74"/>
      <c r="J29226" s="74"/>
      <c r="XEY29226"/>
      <c r="XEZ29226"/>
      <c r="XFA29226"/>
      <c r="XFB29226"/>
      <c r="XFC29226"/>
      <c r="XFD29226"/>
    </row>
    <row r="29227" s="58" customFormat="1" ht="24" hidden="1" spans="1:16384">
      <c r="A29227" s="15">
        <v>29225</v>
      </c>
      <c r="B29227" s="15" t="s">
        <v>11</v>
      </c>
      <c r="C29227" s="15" t="s">
        <v>60188</v>
      </c>
      <c r="D29227" s="15" t="s">
        <v>62076</v>
      </c>
      <c r="E29227" s="21" t="s">
        <v>61484</v>
      </c>
      <c r="F29227" s="21" t="s">
        <v>62753</v>
      </c>
      <c r="G29227" s="15" t="s">
        <v>62872</v>
      </c>
      <c r="H29227" s="21" t="s">
        <v>62873</v>
      </c>
      <c r="I29227" s="74"/>
      <c r="J29227" s="74"/>
      <c r="XEY29227"/>
      <c r="XEZ29227"/>
      <c r="XFA29227"/>
      <c r="XFB29227"/>
      <c r="XFC29227"/>
      <c r="XFD29227"/>
    </row>
    <row r="29228" s="58" customFormat="1" ht="24" hidden="1" spans="1:16384">
      <c r="A29228" s="15">
        <v>29226</v>
      </c>
      <c r="B29228" s="15" t="s">
        <v>11</v>
      </c>
      <c r="C29228" s="15" t="s">
        <v>60188</v>
      </c>
      <c r="D29228" s="15" t="s">
        <v>62076</v>
      </c>
      <c r="E29228" s="21" t="s">
        <v>61484</v>
      </c>
      <c r="F29228" s="21" t="s">
        <v>62753</v>
      </c>
      <c r="G29228" s="15" t="s">
        <v>62874</v>
      </c>
      <c r="H29228" s="21" t="s">
        <v>62875</v>
      </c>
      <c r="I29228" s="74"/>
      <c r="J29228" s="74"/>
      <c r="XEY29228"/>
      <c r="XEZ29228"/>
      <c r="XFA29228"/>
      <c r="XFB29228"/>
      <c r="XFC29228"/>
      <c r="XFD29228"/>
    </row>
    <row r="29229" s="58" customFormat="1" ht="24" hidden="1" spans="1:16384">
      <c r="A29229" s="15">
        <v>29227</v>
      </c>
      <c r="B29229" s="15" t="s">
        <v>11</v>
      </c>
      <c r="C29229" s="15" t="s">
        <v>60188</v>
      </c>
      <c r="D29229" s="15" t="s">
        <v>62076</v>
      </c>
      <c r="E29229" s="21" t="s">
        <v>61484</v>
      </c>
      <c r="F29229" s="21" t="s">
        <v>62753</v>
      </c>
      <c r="G29229" s="15" t="s">
        <v>62876</v>
      </c>
      <c r="H29229" s="21" t="s">
        <v>62877</v>
      </c>
      <c r="I29229" s="74"/>
      <c r="J29229" s="74"/>
      <c r="XEY29229"/>
      <c r="XEZ29229"/>
      <c r="XFA29229"/>
      <c r="XFB29229"/>
      <c r="XFC29229"/>
      <c r="XFD29229"/>
    </row>
    <row r="29230" s="58" customFormat="1" ht="24" hidden="1" spans="1:16384">
      <c r="A29230" s="15">
        <v>29228</v>
      </c>
      <c r="B29230" s="15" t="s">
        <v>11</v>
      </c>
      <c r="C29230" s="15" t="s">
        <v>60188</v>
      </c>
      <c r="D29230" s="15" t="s">
        <v>62076</v>
      </c>
      <c r="E29230" s="21" t="s">
        <v>61484</v>
      </c>
      <c r="F29230" s="21" t="s">
        <v>62753</v>
      </c>
      <c r="G29230" s="15" t="s">
        <v>62878</v>
      </c>
      <c r="H29230" s="21" t="s">
        <v>62879</v>
      </c>
      <c r="I29230" s="74"/>
      <c r="J29230" s="74"/>
      <c r="XEY29230"/>
      <c r="XEZ29230"/>
      <c r="XFA29230"/>
      <c r="XFB29230"/>
      <c r="XFC29230"/>
      <c r="XFD29230"/>
    </row>
    <row r="29231" s="58" customFormat="1" ht="24" hidden="1" spans="1:16384">
      <c r="A29231" s="15">
        <v>29229</v>
      </c>
      <c r="B29231" s="15" t="s">
        <v>11</v>
      </c>
      <c r="C29231" s="15" t="s">
        <v>60188</v>
      </c>
      <c r="D29231" s="15" t="s">
        <v>62076</v>
      </c>
      <c r="E29231" s="21" t="s">
        <v>61484</v>
      </c>
      <c r="F29231" s="21" t="s">
        <v>62753</v>
      </c>
      <c r="G29231" s="15" t="s">
        <v>62880</v>
      </c>
      <c r="H29231" s="21" t="s">
        <v>62881</v>
      </c>
      <c r="I29231" s="74"/>
      <c r="J29231" s="74"/>
      <c r="XEY29231"/>
      <c r="XEZ29231"/>
      <c r="XFA29231"/>
      <c r="XFB29231"/>
      <c r="XFC29231"/>
      <c r="XFD29231"/>
    </row>
    <row r="29232" s="58" customFormat="1" ht="24" hidden="1" spans="1:16384">
      <c r="A29232" s="15">
        <v>29230</v>
      </c>
      <c r="B29232" s="15" t="s">
        <v>11</v>
      </c>
      <c r="C29232" s="15" t="s">
        <v>60188</v>
      </c>
      <c r="D29232" s="15" t="s">
        <v>62076</v>
      </c>
      <c r="E29232" s="21" t="s">
        <v>61484</v>
      </c>
      <c r="F29232" s="21" t="s">
        <v>62753</v>
      </c>
      <c r="G29232" s="15" t="s">
        <v>62882</v>
      </c>
      <c r="H29232" s="21" t="s">
        <v>62883</v>
      </c>
      <c r="I29232" s="74"/>
      <c r="J29232" s="74"/>
      <c r="XEY29232"/>
      <c r="XEZ29232"/>
      <c r="XFA29232"/>
      <c r="XFB29232"/>
      <c r="XFC29232"/>
      <c r="XFD29232"/>
    </row>
    <row r="29233" s="58" customFormat="1" ht="24" hidden="1" spans="1:16384">
      <c r="A29233" s="15">
        <v>29231</v>
      </c>
      <c r="B29233" s="15" t="s">
        <v>11</v>
      </c>
      <c r="C29233" s="15" t="s">
        <v>60188</v>
      </c>
      <c r="D29233" s="15" t="s">
        <v>62076</v>
      </c>
      <c r="E29233" s="21" t="s">
        <v>61484</v>
      </c>
      <c r="F29233" s="21" t="s">
        <v>62753</v>
      </c>
      <c r="G29233" s="15" t="s">
        <v>62884</v>
      </c>
      <c r="H29233" s="21" t="s">
        <v>62885</v>
      </c>
      <c r="I29233" s="74"/>
      <c r="J29233" s="74"/>
      <c r="XEY29233"/>
      <c r="XEZ29233"/>
      <c r="XFA29233"/>
      <c r="XFB29233"/>
      <c r="XFC29233"/>
      <c r="XFD29233"/>
    </row>
    <row r="29234" s="58" customFormat="1" ht="24" hidden="1" spans="1:16384">
      <c r="A29234" s="15">
        <v>29232</v>
      </c>
      <c r="B29234" s="15" t="s">
        <v>11</v>
      </c>
      <c r="C29234" s="15" t="s">
        <v>60188</v>
      </c>
      <c r="D29234" s="15" t="s">
        <v>62076</v>
      </c>
      <c r="E29234" s="21" t="s">
        <v>61484</v>
      </c>
      <c r="F29234" s="21" t="s">
        <v>62753</v>
      </c>
      <c r="G29234" s="15" t="s">
        <v>62886</v>
      </c>
      <c r="H29234" s="21" t="s">
        <v>62887</v>
      </c>
      <c r="I29234" s="74"/>
      <c r="J29234" s="74"/>
      <c r="XEY29234"/>
      <c r="XEZ29234"/>
      <c r="XFA29234"/>
      <c r="XFB29234"/>
      <c r="XFC29234"/>
      <c r="XFD29234"/>
    </row>
    <row r="29235" s="58" customFormat="1" ht="24" hidden="1" spans="1:16384">
      <c r="A29235" s="15">
        <v>29233</v>
      </c>
      <c r="B29235" s="15" t="s">
        <v>11</v>
      </c>
      <c r="C29235" s="15" t="s">
        <v>60188</v>
      </c>
      <c r="D29235" s="15" t="s">
        <v>62076</v>
      </c>
      <c r="E29235" s="21" t="s">
        <v>61484</v>
      </c>
      <c r="F29235" s="21" t="s">
        <v>62753</v>
      </c>
      <c r="G29235" s="15" t="s">
        <v>62888</v>
      </c>
      <c r="H29235" s="21" t="s">
        <v>62889</v>
      </c>
      <c r="I29235" s="74"/>
      <c r="J29235" s="74"/>
      <c r="XEY29235"/>
      <c r="XEZ29235"/>
      <c r="XFA29235"/>
      <c r="XFB29235"/>
      <c r="XFC29235"/>
      <c r="XFD29235"/>
    </row>
    <row r="29236" s="58" customFormat="1" hidden="1" spans="1:16384">
      <c r="A29236" s="15">
        <v>29234</v>
      </c>
      <c r="B29236" s="15" t="s">
        <v>11</v>
      </c>
      <c r="C29236" s="15" t="s">
        <v>60188</v>
      </c>
      <c r="D29236" s="15" t="s">
        <v>62076</v>
      </c>
      <c r="E29236" s="21" t="s">
        <v>61484</v>
      </c>
      <c r="F29236" s="21" t="s">
        <v>62753</v>
      </c>
      <c r="G29236" s="15" t="s">
        <v>62890</v>
      </c>
      <c r="H29236" s="21" t="s">
        <v>62891</v>
      </c>
      <c r="I29236" s="74"/>
      <c r="J29236" s="74"/>
      <c r="XEY29236"/>
      <c r="XEZ29236"/>
      <c r="XFA29236"/>
      <c r="XFB29236"/>
      <c r="XFC29236"/>
      <c r="XFD29236"/>
    </row>
    <row r="29237" s="58" customFormat="1" hidden="1" spans="1:16384">
      <c r="A29237" s="15">
        <v>29235</v>
      </c>
      <c r="B29237" s="15" t="s">
        <v>11</v>
      </c>
      <c r="C29237" s="15" t="s">
        <v>60188</v>
      </c>
      <c r="D29237" s="15" t="s">
        <v>62076</v>
      </c>
      <c r="E29237" s="21" t="s">
        <v>61484</v>
      </c>
      <c r="F29237" s="21" t="s">
        <v>62753</v>
      </c>
      <c r="G29237" s="15" t="s">
        <v>62892</v>
      </c>
      <c r="H29237" s="21" t="s">
        <v>62893</v>
      </c>
      <c r="I29237" s="74"/>
      <c r="J29237" s="74"/>
      <c r="XEY29237"/>
      <c r="XEZ29237"/>
      <c r="XFA29237"/>
      <c r="XFB29237"/>
      <c r="XFC29237"/>
      <c r="XFD29237"/>
    </row>
    <row r="29238" s="58" customFormat="1" hidden="1" spans="1:16384">
      <c r="A29238" s="15">
        <v>29236</v>
      </c>
      <c r="B29238" s="15" t="s">
        <v>11</v>
      </c>
      <c r="C29238" s="15" t="s">
        <v>60188</v>
      </c>
      <c r="D29238" s="15" t="s">
        <v>62076</v>
      </c>
      <c r="E29238" s="21" t="s">
        <v>61484</v>
      </c>
      <c r="F29238" s="21" t="s">
        <v>62753</v>
      </c>
      <c r="G29238" s="15" t="s">
        <v>62894</v>
      </c>
      <c r="H29238" s="21" t="s">
        <v>62895</v>
      </c>
      <c r="I29238" s="74"/>
      <c r="J29238" s="74"/>
      <c r="XEY29238"/>
      <c r="XEZ29238"/>
      <c r="XFA29238"/>
      <c r="XFB29238"/>
      <c r="XFC29238"/>
      <c r="XFD29238"/>
    </row>
    <row r="29239" s="58" customFormat="1" hidden="1" spans="1:16384">
      <c r="A29239" s="15">
        <v>29237</v>
      </c>
      <c r="B29239" s="15" t="s">
        <v>11</v>
      </c>
      <c r="C29239" s="15" t="s">
        <v>60188</v>
      </c>
      <c r="D29239" s="15" t="s">
        <v>62076</v>
      </c>
      <c r="E29239" s="21" t="s">
        <v>61484</v>
      </c>
      <c r="F29239" s="21" t="s">
        <v>62753</v>
      </c>
      <c r="G29239" s="15" t="s">
        <v>62896</v>
      </c>
      <c r="H29239" s="21" t="s">
        <v>62897</v>
      </c>
      <c r="I29239" s="74"/>
      <c r="J29239" s="74"/>
      <c r="XEY29239"/>
      <c r="XEZ29239"/>
      <c r="XFA29239"/>
      <c r="XFB29239"/>
      <c r="XFC29239"/>
      <c r="XFD29239"/>
    </row>
    <row r="29240" s="58" customFormat="1" hidden="1" spans="1:16384">
      <c r="A29240" s="15">
        <v>29238</v>
      </c>
      <c r="B29240" s="15" t="s">
        <v>11</v>
      </c>
      <c r="C29240" s="15" t="s">
        <v>60188</v>
      </c>
      <c r="D29240" s="15" t="s">
        <v>62076</v>
      </c>
      <c r="E29240" s="21" t="s">
        <v>61484</v>
      </c>
      <c r="F29240" s="21" t="s">
        <v>62753</v>
      </c>
      <c r="G29240" s="15" t="s">
        <v>62898</v>
      </c>
      <c r="H29240" s="21" t="s">
        <v>62899</v>
      </c>
      <c r="I29240" s="74"/>
      <c r="J29240" s="74"/>
      <c r="XEY29240"/>
      <c r="XEZ29240"/>
      <c r="XFA29240"/>
      <c r="XFB29240"/>
      <c r="XFC29240"/>
      <c r="XFD29240"/>
    </row>
    <row r="29241" s="58" customFormat="1" hidden="1" spans="1:16384">
      <c r="A29241" s="15">
        <v>29239</v>
      </c>
      <c r="B29241" s="15" t="s">
        <v>11</v>
      </c>
      <c r="C29241" s="15" t="s">
        <v>60188</v>
      </c>
      <c r="D29241" s="15" t="s">
        <v>62076</v>
      </c>
      <c r="E29241" s="21" t="s">
        <v>61484</v>
      </c>
      <c r="F29241" s="21" t="s">
        <v>62753</v>
      </c>
      <c r="G29241" s="15" t="s">
        <v>62900</v>
      </c>
      <c r="H29241" s="21" t="s">
        <v>62901</v>
      </c>
      <c r="I29241" s="74"/>
      <c r="J29241" s="74"/>
      <c r="XEY29241"/>
      <c r="XEZ29241"/>
      <c r="XFA29241"/>
      <c r="XFB29241"/>
      <c r="XFC29241"/>
      <c r="XFD29241"/>
    </row>
    <row r="29242" s="58" customFormat="1" hidden="1" spans="1:16384">
      <c r="A29242" s="15">
        <v>29240</v>
      </c>
      <c r="B29242" s="15" t="s">
        <v>11</v>
      </c>
      <c r="C29242" s="15" t="s">
        <v>60188</v>
      </c>
      <c r="D29242" s="15" t="s">
        <v>62076</v>
      </c>
      <c r="E29242" s="21" t="s">
        <v>61484</v>
      </c>
      <c r="F29242" s="21" t="s">
        <v>62902</v>
      </c>
      <c r="G29242" s="15" t="s">
        <v>62903</v>
      </c>
      <c r="H29242" s="21" t="s">
        <v>62904</v>
      </c>
      <c r="I29242" s="74"/>
      <c r="J29242" s="74"/>
      <c r="XEY29242"/>
      <c r="XEZ29242"/>
      <c r="XFA29242"/>
      <c r="XFB29242"/>
      <c r="XFC29242"/>
      <c r="XFD29242"/>
    </row>
    <row r="29243" s="58" customFormat="1" ht="24" hidden="1" spans="1:16384">
      <c r="A29243" s="15">
        <v>29241</v>
      </c>
      <c r="B29243" s="15" t="s">
        <v>11</v>
      </c>
      <c r="C29243" s="15" t="s">
        <v>60188</v>
      </c>
      <c r="D29243" s="15" t="s">
        <v>62076</v>
      </c>
      <c r="E29243" s="21" t="s">
        <v>61484</v>
      </c>
      <c r="F29243" s="21" t="s">
        <v>62905</v>
      </c>
      <c r="G29243" s="15" t="s">
        <v>62906</v>
      </c>
      <c r="H29243" s="21" t="s">
        <v>62907</v>
      </c>
      <c r="I29243" s="74"/>
      <c r="J29243" s="74"/>
      <c r="XEY29243"/>
      <c r="XEZ29243"/>
      <c r="XFA29243"/>
      <c r="XFB29243"/>
      <c r="XFC29243"/>
      <c r="XFD29243"/>
    </row>
    <row r="29244" s="58" customFormat="1" ht="24" hidden="1" spans="1:16384">
      <c r="A29244" s="15">
        <v>29242</v>
      </c>
      <c r="B29244" s="15" t="s">
        <v>11</v>
      </c>
      <c r="C29244" s="15" t="s">
        <v>60188</v>
      </c>
      <c r="D29244" s="15" t="s">
        <v>62076</v>
      </c>
      <c r="E29244" s="21" t="s">
        <v>61484</v>
      </c>
      <c r="F29244" s="21" t="s">
        <v>62905</v>
      </c>
      <c r="G29244" s="15" t="s">
        <v>62908</v>
      </c>
      <c r="H29244" s="21" t="s">
        <v>62909</v>
      </c>
      <c r="I29244" s="74"/>
      <c r="J29244" s="74"/>
      <c r="XEY29244"/>
      <c r="XEZ29244"/>
      <c r="XFA29244"/>
      <c r="XFB29244"/>
      <c r="XFC29244"/>
      <c r="XFD29244"/>
    </row>
    <row r="29245" s="58" customFormat="1" ht="24" hidden="1" spans="1:16384">
      <c r="A29245" s="15">
        <v>29243</v>
      </c>
      <c r="B29245" s="15" t="s">
        <v>11</v>
      </c>
      <c r="C29245" s="15" t="s">
        <v>60188</v>
      </c>
      <c r="D29245" s="15" t="s">
        <v>62076</v>
      </c>
      <c r="E29245" s="21" t="s">
        <v>61484</v>
      </c>
      <c r="F29245" s="21" t="s">
        <v>62905</v>
      </c>
      <c r="G29245" s="15" t="s">
        <v>62910</v>
      </c>
      <c r="H29245" s="21" t="s">
        <v>62911</v>
      </c>
      <c r="I29245" s="74"/>
      <c r="J29245" s="74"/>
      <c r="XEY29245"/>
      <c r="XEZ29245"/>
      <c r="XFA29245"/>
      <c r="XFB29245"/>
      <c r="XFC29245"/>
      <c r="XFD29245"/>
    </row>
    <row r="29246" s="58" customFormat="1" ht="24" hidden="1" spans="1:16384">
      <c r="A29246" s="15">
        <v>29244</v>
      </c>
      <c r="B29246" s="15" t="s">
        <v>11</v>
      </c>
      <c r="C29246" s="15" t="s">
        <v>60188</v>
      </c>
      <c r="D29246" s="15" t="s">
        <v>62076</v>
      </c>
      <c r="E29246" s="21" t="s">
        <v>61484</v>
      </c>
      <c r="F29246" s="21" t="s">
        <v>62905</v>
      </c>
      <c r="G29246" s="15" t="s">
        <v>62912</v>
      </c>
      <c r="H29246" s="21" t="s">
        <v>62913</v>
      </c>
      <c r="I29246" s="74"/>
      <c r="J29246" s="74"/>
      <c r="XEY29246"/>
      <c r="XEZ29246"/>
      <c r="XFA29246"/>
      <c r="XFB29246"/>
      <c r="XFC29246"/>
      <c r="XFD29246"/>
    </row>
    <row r="29247" s="58" customFormat="1" ht="24" hidden="1" spans="1:16384">
      <c r="A29247" s="15">
        <v>29245</v>
      </c>
      <c r="B29247" s="15" t="s">
        <v>11</v>
      </c>
      <c r="C29247" s="15" t="s">
        <v>60188</v>
      </c>
      <c r="D29247" s="15" t="s">
        <v>62076</v>
      </c>
      <c r="E29247" s="21" t="s">
        <v>61484</v>
      </c>
      <c r="F29247" s="21" t="s">
        <v>62905</v>
      </c>
      <c r="G29247" s="15" t="s">
        <v>62914</v>
      </c>
      <c r="H29247" s="21" t="s">
        <v>62915</v>
      </c>
      <c r="I29247" s="74"/>
      <c r="J29247" s="74"/>
      <c r="XEY29247"/>
      <c r="XEZ29247"/>
      <c r="XFA29247"/>
      <c r="XFB29247"/>
      <c r="XFC29247"/>
      <c r="XFD29247"/>
    </row>
    <row r="29248" s="58" customFormat="1" ht="24" hidden="1" spans="1:16384">
      <c r="A29248" s="15">
        <v>29246</v>
      </c>
      <c r="B29248" s="15" t="s">
        <v>11</v>
      </c>
      <c r="C29248" s="15" t="s">
        <v>60188</v>
      </c>
      <c r="D29248" s="15" t="s">
        <v>62076</v>
      </c>
      <c r="E29248" s="21" t="s">
        <v>61484</v>
      </c>
      <c r="F29248" s="21" t="s">
        <v>62905</v>
      </c>
      <c r="G29248" s="15" t="s">
        <v>62916</v>
      </c>
      <c r="H29248" s="21" t="s">
        <v>62917</v>
      </c>
      <c r="I29248" s="74"/>
      <c r="J29248" s="74"/>
      <c r="XEY29248"/>
      <c r="XEZ29248"/>
      <c r="XFA29248"/>
      <c r="XFB29248"/>
      <c r="XFC29248"/>
      <c r="XFD29248"/>
    </row>
    <row r="29249" s="58" customFormat="1" ht="24" hidden="1" spans="1:16384">
      <c r="A29249" s="15">
        <v>29247</v>
      </c>
      <c r="B29249" s="15" t="s">
        <v>11</v>
      </c>
      <c r="C29249" s="15" t="s">
        <v>60188</v>
      </c>
      <c r="D29249" s="15" t="s">
        <v>62076</v>
      </c>
      <c r="E29249" s="21" t="s">
        <v>61484</v>
      </c>
      <c r="F29249" s="21" t="s">
        <v>62905</v>
      </c>
      <c r="G29249" s="15" t="s">
        <v>62918</v>
      </c>
      <c r="H29249" s="21" t="s">
        <v>62919</v>
      </c>
      <c r="I29249" s="74"/>
      <c r="J29249" s="74"/>
      <c r="XEY29249"/>
      <c r="XEZ29249"/>
      <c r="XFA29249"/>
      <c r="XFB29249"/>
      <c r="XFC29249"/>
      <c r="XFD29249"/>
    </row>
    <row r="29250" s="58" customFormat="1" hidden="1" spans="1:16384">
      <c r="A29250" s="15">
        <v>29248</v>
      </c>
      <c r="B29250" s="15" t="s">
        <v>11</v>
      </c>
      <c r="C29250" s="15" t="s">
        <v>60188</v>
      </c>
      <c r="D29250" s="15" t="s">
        <v>62076</v>
      </c>
      <c r="E29250" s="21" t="s">
        <v>61484</v>
      </c>
      <c r="F29250" s="21" t="s">
        <v>62905</v>
      </c>
      <c r="G29250" s="15" t="s">
        <v>62920</v>
      </c>
      <c r="H29250" s="21" t="s">
        <v>62921</v>
      </c>
      <c r="I29250" s="74"/>
      <c r="J29250" s="74"/>
      <c r="XEY29250"/>
      <c r="XEZ29250"/>
      <c r="XFA29250"/>
      <c r="XFB29250"/>
      <c r="XFC29250"/>
      <c r="XFD29250"/>
    </row>
    <row r="29251" s="58" customFormat="1" hidden="1" spans="1:16384">
      <c r="A29251" s="15">
        <v>29249</v>
      </c>
      <c r="B29251" s="15" t="s">
        <v>11</v>
      </c>
      <c r="C29251" s="15" t="s">
        <v>60188</v>
      </c>
      <c r="D29251" s="15" t="s">
        <v>62076</v>
      </c>
      <c r="E29251" s="21" t="s">
        <v>61484</v>
      </c>
      <c r="F29251" s="21" t="s">
        <v>62905</v>
      </c>
      <c r="G29251" s="15" t="s">
        <v>62922</v>
      </c>
      <c r="H29251" s="21" t="s">
        <v>62923</v>
      </c>
      <c r="I29251" s="74"/>
      <c r="J29251" s="74"/>
      <c r="XEY29251"/>
      <c r="XEZ29251"/>
      <c r="XFA29251"/>
      <c r="XFB29251"/>
      <c r="XFC29251"/>
      <c r="XFD29251"/>
    </row>
    <row r="29252" s="58" customFormat="1" ht="24" hidden="1" spans="1:16384">
      <c r="A29252" s="15">
        <v>29250</v>
      </c>
      <c r="B29252" s="15" t="s">
        <v>11</v>
      </c>
      <c r="C29252" s="15" t="s">
        <v>60188</v>
      </c>
      <c r="D29252" s="15" t="s">
        <v>62076</v>
      </c>
      <c r="E29252" s="21" t="s">
        <v>61484</v>
      </c>
      <c r="F29252" s="21" t="s">
        <v>62905</v>
      </c>
      <c r="G29252" s="15" t="s">
        <v>62924</v>
      </c>
      <c r="H29252" s="21" t="s">
        <v>62925</v>
      </c>
      <c r="I29252" s="74"/>
      <c r="J29252" s="74"/>
      <c r="XEY29252"/>
      <c r="XEZ29252"/>
      <c r="XFA29252"/>
      <c r="XFB29252"/>
      <c r="XFC29252"/>
      <c r="XFD29252"/>
    </row>
    <row r="29253" s="58" customFormat="1" ht="24" hidden="1" spans="1:16384">
      <c r="A29253" s="15">
        <v>29251</v>
      </c>
      <c r="B29253" s="15" t="s">
        <v>11</v>
      </c>
      <c r="C29253" s="15" t="s">
        <v>60188</v>
      </c>
      <c r="D29253" s="15" t="s">
        <v>62076</v>
      </c>
      <c r="E29253" s="21" t="s">
        <v>61484</v>
      </c>
      <c r="F29253" s="21" t="s">
        <v>62905</v>
      </c>
      <c r="G29253" s="15" t="s">
        <v>62926</v>
      </c>
      <c r="H29253" s="21" t="s">
        <v>62927</v>
      </c>
      <c r="I29253" s="74"/>
      <c r="J29253" s="74"/>
      <c r="XEY29253"/>
      <c r="XEZ29253"/>
      <c r="XFA29253"/>
      <c r="XFB29253"/>
      <c r="XFC29253"/>
      <c r="XFD29253"/>
    </row>
    <row r="29254" s="58" customFormat="1" ht="24" hidden="1" spans="1:16384">
      <c r="A29254" s="15">
        <v>29252</v>
      </c>
      <c r="B29254" s="15" t="s">
        <v>11</v>
      </c>
      <c r="C29254" s="15" t="s">
        <v>60188</v>
      </c>
      <c r="D29254" s="15" t="s">
        <v>62076</v>
      </c>
      <c r="E29254" s="21" t="s">
        <v>61484</v>
      </c>
      <c r="F29254" s="21" t="s">
        <v>62905</v>
      </c>
      <c r="G29254" s="15" t="s">
        <v>62928</v>
      </c>
      <c r="H29254" s="21" t="s">
        <v>62929</v>
      </c>
      <c r="I29254" s="74"/>
      <c r="J29254" s="74"/>
      <c r="XEY29254"/>
      <c r="XEZ29254"/>
      <c r="XFA29254"/>
      <c r="XFB29254"/>
      <c r="XFC29254"/>
      <c r="XFD29254"/>
    </row>
    <row r="29255" s="58" customFormat="1" ht="24" hidden="1" spans="1:16384">
      <c r="A29255" s="15">
        <v>29253</v>
      </c>
      <c r="B29255" s="15" t="s">
        <v>11</v>
      </c>
      <c r="C29255" s="15" t="s">
        <v>60188</v>
      </c>
      <c r="D29255" s="15" t="s">
        <v>62076</v>
      </c>
      <c r="E29255" s="21" t="s">
        <v>61484</v>
      </c>
      <c r="F29255" s="21" t="s">
        <v>62905</v>
      </c>
      <c r="G29255" s="15" t="s">
        <v>62930</v>
      </c>
      <c r="H29255" s="21" t="s">
        <v>62931</v>
      </c>
      <c r="I29255" s="74"/>
      <c r="J29255" s="74"/>
      <c r="XEY29255"/>
      <c r="XEZ29255"/>
      <c r="XFA29255"/>
      <c r="XFB29255"/>
      <c r="XFC29255"/>
      <c r="XFD29255"/>
    </row>
    <row r="29256" s="58" customFormat="1" ht="24" hidden="1" spans="1:16384">
      <c r="A29256" s="15">
        <v>29254</v>
      </c>
      <c r="B29256" s="15" t="s">
        <v>11</v>
      </c>
      <c r="C29256" s="15" t="s">
        <v>60188</v>
      </c>
      <c r="D29256" s="15" t="s">
        <v>62076</v>
      </c>
      <c r="E29256" s="21" t="s">
        <v>61484</v>
      </c>
      <c r="F29256" s="21" t="s">
        <v>62905</v>
      </c>
      <c r="G29256" s="15" t="s">
        <v>62932</v>
      </c>
      <c r="H29256" s="21" t="s">
        <v>62933</v>
      </c>
      <c r="I29256" s="74"/>
      <c r="J29256" s="74"/>
      <c r="XEY29256"/>
      <c r="XEZ29256"/>
      <c r="XFA29256"/>
      <c r="XFB29256"/>
      <c r="XFC29256"/>
      <c r="XFD29256"/>
    </row>
    <row r="29257" s="58" customFormat="1" ht="24" hidden="1" spans="1:16384">
      <c r="A29257" s="15">
        <v>29255</v>
      </c>
      <c r="B29257" s="15" t="s">
        <v>11</v>
      </c>
      <c r="C29257" s="15" t="s">
        <v>60188</v>
      </c>
      <c r="D29257" s="15" t="s">
        <v>62076</v>
      </c>
      <c r="E29257" s="21" t="s">
        <v>61484</v>
      </c>
      <c r="F29257" s="21" t="s">
        <v>62905</v>
      </c>
      <c r="G29257" s="15" t="s">
        <v>62934</v>
      </c>
      <c r="H29257" s="21" t="s">
        <v>62935</v>
      </c>
      <c r="I29257" s="74"/>
      <c r="J29257" s="74"/>
      <c r="XEY29257"/>
      <c r="XEZ29257"/>
      <c r="XFA29257"/>
      <c r="XFB29257"/>
      <c r="XFC29257"/>
      <c r="XFD29257"/>
    </row>
    <row r="29258" s="58" customFormat="1" ht="24" hidden="1" spans="1:16384">
      <c r="A29258" s="15">
        <v>29256</v>
      </c>
      <c r="B29258" s="15" t="s">
        <v>11</v>
      </c>
      <c r="C29258" s="15" t="s">
        <v>60188</v>
      </c>
      <c r="D29258" s="15" t="s">
        <v>62076</v>
      </c>
      <c r="E29258" s="21" t="s">
        <v>61484</v>
      </c>
      <c r="F29258" s="21" t="s">
        <v>62905</v>
      </c>
      <c r="G29258" s="15" t="s">
        <v>62936</v>
      </c>
      <c r="H29258" s="21" t="s">
        <v>62937</v>
      </c>
      <c r="I29258" s="74"/>
      <c r="J29258" s="74"/>
      <c r="XEY29258"/>
      <c r="XEZ29258"/>
      <c r="XFA29258"/>
      <c r="XFB29258"/>
      <c r="XFC29258"/>
      <c r="XFD29258"/>
    </row>
    <row r="29259" s="58" customFormat="1" ht="24" hidden="1" spans="1:16384">
      <c r="A29259" s="15">
        <v>29257</v>
      </c>
      <c r="B29259" s="15" t="s">
        <v>11</v>
      </c>
      <c r="C29259" s="15" t="s">
        <v>60188</v>
      </c>
      <c r="D29259" s="15" t="s">
        <v>62076</v>
      </c>
      <c r="E29259" s="21" t="s">
        <v>61484</v>
      </c>
      <c r="F29259" s="21" t="s">
        <v>62905</v>
      </c>
      <c r="G29259" s="15" t="s">
        <v>62938</v>
      </c>
      <c r="H29259" s="21" t="s">
        <v>62939</v>
      </c>
      <c r="I29259" s="74"/>
      <c r="J29259" s="74"/>
      <c r="XEY29259"/>
      <c r="XEZ29259"/>
      <c r="XFA29259"/>
      <c r="XFB29259"/>
      <c r="XFC29259"/>
      <c r="XFD29259"/>
    </row>
    <row r="29260" s="58" customFormat="1" hidden="1" spans="1:16384">
      <c r="A29260" s="15">
        <v>29258</v>
      </c>
      <c r="B29260" s="15" t="s">
        <v>11</v>
      </c>
      <c r="C29260" s="15" t="s">
        <v>60188</v>
      </c>
      <c r="D29260" s="15" t="s">
        <v>62076</v>
      </c>
      <c r="E29260" s="21" t="s">
        <v>61484</v>
      </c>
      <c r="F29260" s="21" t="s">
        <v>62940</v>
      </c>
      <c r="G29260" s="15" t="s">
        <v>62941</v>
      </c>
      <c r="H29260" s="21" t="s">
        <v>62942</v>
      </c>
      <c r="I29260" s="74"/>
      <c r="J29260" s="74"/>
      <c r="XEY29260"/>
      <c r="XEZ29260"/>
      <c r="XFA29260"/>
      <c r="XFB29260"/>
      <c r="XFC29260"/>
      <c r="XFD29260"/>
    </row>
    <row r="29261" s="58" customFormat="1" ht="24" hidden="1" spans="1:16384">
      <c r="A29261" s="15">
        <v>29259</v>
      </c>
      <c r="B29261" s="15" t="s">
        <v>11</v>
      </c>
      <c r="C29261" s="15" t="s">
        <v>60188</v>
      </c>
      <c r="D29261" s="15" t="s">
        <v>62076</v>
      </c>
      <c r="E29261" s="21" t="s">
        <v>61484</v>
      </c>
      <c r="F29261" s="21" t="s">
        <v>62943</v>
      </c>
      <c r="G29261" s="15" t="s">
        <v>62944</v>
      </c>
      <c r="H29261" s="21" t="s">
        <v>62945</v>
      </c>
      <c r="I29261" s="74"/>
      <c r="J29261" s="74"/>
      <c r="XEY29261"/>
      <c r="XEZ29261"/>
      <c r="XFA29261"/>
      <c r="XFB29261"/>
      <c r="XFC29261"/>
      <c r="XFD29261"/>
    </row>
    <row r="29262" s="58" customFormat="1" ht="24" hidden="1" spans="1:16384">
      <c r="A29262" s="15">
        <v>29260</v>
      </c>
      <c r="B29262" s="15" t="s">
        <v>11</v>
      </c>
      <c r="C29262" s="15" t="s">
        <v>60188</v>
      </c>
      <c r="D29262" s="15" t="s">
        <v>62076</v>
      </c>
      <c r="E29262" s="21" t="s">
        <v>61484</v>
      </c>
      <c r="F29262" s="21" t="s">
        <v>62943</v>
      </c>
      <c r="G29262" s="15" t="s">
        <v>62946</v>
      </c>
      <c r="H29262" s="21" t="s">
        <v>62947</v>
      </c>
      <c r="I29262" s="74"/>
      <c r="J29262" s="74"/>
      <c r="XEY29262"/>
      <c r="XEZ29262"/>
      <c r="XFA29262"/>
      <c r="XFB29262"/>
      <c r="XFC29262"/>
      <c r="XFD29262"/>
    </row>
    <row r="29263" s="58" customFormat="1" ht="24" hidden="1" spans="1:16384">
      <c r="A29263" s="15">
        <v>29261</v>
      </c>
      <c r="B29263" s="15" t="s">
        <v>11</v>
      </c>
      <c r="C29263" s="15" t="s">
        <v>60188</v>
      </c>
      <c r="D29263" s="15" t="s">
        <v>62076</v>
      </c>
      <c r="E29263" s="21" t="s">
        <v>61484</v>
      </c>
      <c r="F29263" s="21" t="s">
        <v>62948</v>
      </c>
      <c r="G29263" s="15" t="s">
        <v>62949</v>
      </c>
      <c r="H29263" s="21" t="s">
        <v>62950</v>
      </c>
      <c r="I29263" s="74"/>
      <c r="J29263" s="74"/>
      <c r="XEY29263"/>
      <c r="XEZ29263"/>
      <c r="XFA29263"/>
      <c r="XFB29263"/>
      <c r="XFC29263"/>
      <c r="XFD29263"/>
    </row>
    <row r="29264" s="58" customFormat="1" hidden="1" spans="1:16384">
      <c r="A29264" s="15">
        <v>29262</v>
      </c>
      <c r="B29264" s="15" t="s">
        <v>11</v>
      </c>
      <c r="C29264" s="15" t="s">
        <v>60188</v>
      </c>
      <c r="D29264" s="15" t="s">
        <v>62076</v>
      </c>
      <c r="E29264" s="21" t="s">
        <v>61484</v>
      </c>
      <c r="F29264" s="21" t="s">
        <v>62948</v>
      </c>
      <c r="G29264" s="15" t="s">
        <v>62951</v>
      </c>
      <c r="H29264" s="21" t="s">
        <v>62952</v>
      </c>
      <c r="I29264" s="74"/>
      <c r="J29264" s="74"/>
      <c r="XEY29264"/>
      <c r="XEZ29264"/>
      <c r="XFA29264"/>
      <c r="XFB29264"/>
      <c r="XFC29264"/>
      <c r="XFD29264"/>
    </row>
    <row r="29265" s="58" customFormat="1" hidden="1" spans="1:16384">
      <c r="A29265" s="15">
        <v>29263</v>
      </c>
      <c r="B29265" s="15" t="s">
        <v>11</v>
      </c>
      <c r="C29265" s="15" t="s">
        <v>60188</v>
      </c>
      <c r="D29265" s="15" t="s">
        <v>62076</v>
      </c>
      <c r="E29265" s="21" t="s">
        <v>61484</v>
      </c>
      <c r="F29265" s="21" t="s">
        <v>62953</v>
      </c>
      <c r="G29265" s="15" t="s">
        <v>62954</v>
      </c>
      <c r="H29265" s="21" t="s">
        <v>62955</v>
      </c>
      <c r="I29265" s="74"/>
      <c r="J29265" s="74"/>
      <c r="XEY29265"/>
      <c r="XEZ29265"/>
      <c r="XFA29265"/>
      <c r="XFB29265"/>
      <c r="XFC29265"/>
      <c r="XFD29265"/>
    </row>
    <row r="29266" s="58" customFormat="1" ht="24" hidden="1" spans="1:16384">
      <c r="A29266" s="15">
        <v>29264</v>
      </c>
      <c r="B29266" s="15" t="s">
        <v>11</v>
      </c>
      <c r="C29266" s="15" t="s">
        <v>60188</v>
      </c>
      <c r="D29266" s="15" t="s">
        <v>62076</v>
      </c>
      <c r="E29266" s="21" t="s">
        <v>61484</v>
      </c>
      <c r="F29266" s="21" t="s">
        <v>62956</v>
      </c>
      <c r="G29266" s="15" t="s">
        <v>62957</v>
      </c>
      <c r="H29266" s="21" t="s">
        <v>62958</v>
      </c>
      <c r="I29266" s="74"/>
      <c r="J29266" s="74"/>
      <c r="XEY29266"/>
      <c r="XEZ29266"/>
      <c r="XFA29266"/>
      <c r="XFB29266"/>
      <c r="XFC29266"/>
      <c r="XFD29266"/>
    </row>
    <row r="29267" s="58" customFormat="1" ht="24" hidden="1" spans="1:16384">
      <c r="A29267" s="15">
        <v>29265</v>
      </c>
      <c r="B29267" s="15" t="s">
        <v>11</v>
      </c>
      <c r="C29267" s="15" t="s">
        <v>60188</v>
      </c>
      <c r="D29267" s="15" t="s">
        <v>62076</v>
      </c>
      <c r="E29267" s="21" t="s">
        <v>61484</v>
      </c>
      <c r="F29267" s="21" t="s">
        <v>62959</v>
      </c>
      <c r="G29267" s="15" t="s">
        <v>62960</v>
      </c>
      <c r="H29267" s="21" t="s">
        <v>62961</v>
      </c>
      <c r="I29267" s="74"/>
      <c r="J29267" s="74"/>
      <c r="XEY29267"/>
      <c r="XEZ29267"/>
      <c r="XFA29267"/>
      <c r="XFB29267"/>
      <c r="XFC29267"/>
      <c r="XFD29267"/>
    </row>
    <row r="29268" s="58" customFormat="1" ht="24" hidden="1" spans="1:16384">
      <c r="A29268" s="15">
        <v>29266</v>
      </c>
      <c r="B29268" s="15" t="s">
        <v>11</v>
      </c>
      <c r="C29268" s="15" t="s">
        <v>60188</v>
      </c>
      <c r="D29268" s="15" t="s">
        <v>62076</v>
      </c>
      <c r="E29268" s="21" t="s">
        <v>61484</v>
      </c>
      <c r="F29268" s="21" t="s">
        <v>62962</v>
      </c>
      <c r="G29268" s="15" t="s">
        <v>62963</v>
      </c>
      <c r="H29268" s="21" t="s">
        <v>62964</v>
      </c>
      <c r="I29268" s="74"/>
      <c r="J29268" s="74"/>
      <c r="XEY29268"/>
      <c r="XEZ29268"/>
      <c r="XFA29268"/>
      <c r="XFB29268"/>
      <c r="XFC29268"/>
      <c r="XFD29268"/>
    </row>
    <row r="29269" s="58" customFormat="1" ht="24" hidden="1" spans="1:16384">
      <c r="A29269" s="15">
        <v>29267</v>
      </c>
      <c r="B29269" s="15" t="s">
        <v>11</v>
      </c>
      <c r="C29269" s="15" t="s">
        <v>60188</v>
      </c>
      <c r="D29269" s="15" t="s">
        <v>62076</v>
      </c>
      <c r="E29269" s="21" t="s">
        <v>61484</v>
      </c>
      <c r="F29269" s="21" t="s">
        <v>62965</v>
      </c>
      <c r="G29269" s="15" t="s">
        <v>62966</v>
      </c>
      <c r="H29269" s="21" t="s">
        <v>62967</v>
      </c>
      <c r="I29269" s="74"/>
      <c r="J29269" s="74"/>
      <c r="XEY29269"/>
      <c r="XEZ29269"/>
      <c r="XFA29269"/>
      <c r="XFB29269"/>
      <c r="XFC29269"/>
      <c r="XFD29269"/>
    </row>
    <row r="29270" s="58" customFormat="1" ht="24" hidden="1" spans="1:16384">
      <c r="A29270" s="15">
        <v>29268</v>
      </c>
      <c r="B29270" s="15" t="s">
        <v>11</v>
      </c>
      <c r="C29270" s="15" t="s">
        <v>60188</v>
      </c>
      <c r="D29270" s="15" t="s">
        <v>62076</v>
      </c>
      <c r="E29270" s="21" t="s">
        <v>61484</v>
      </c>
      <c r="F29270" s="21" t="s">
        <v>62968</v>
      </c>
      <c r="G29270" s="15" t="s">
        <v>62969</v>
      </c>
      <c r="H29270" s="21" t="s">
        <v>62970</v>
      </c>
      <c r="I29270" s="74"/>
      <c r="J29270" s="74"/>
      <c r="XEY29270"/>
      <c r="XEZ29270"/>
      <c r="XFA29270"/>
      <c r="XFB29270"/>
      <c r="XFC29270"/>
      <c r="XFD29270"/>
    </row>
    <row r="29271" s="58" customFormat="1" ht="24" hidden="1" spans="1:16384">
      <c r="A29271" s="15">
        <v>29269</v>
      </c>
      <c r="B29271" s="15" t="s">
        <v>11</v>
      </c>
      <c r="C29271" s="15" t="s">
        <v>60188</v>
      </c>
      <c r="D29271" s="15" t="s">
        <v>62076</v>
      </c>
      <c r="E29271" s="21" t="s">
        <v>61484</v>
      </c>
      <c r="F29271" s="21" t="s">
        <v>62971</v>
      </c>
      <c r="G29271" s="15" t="s">
        <v>62972</v>
      </c>
      <c r="H29271" s="21" t="s">
        <v>62973</v>
      </c>
      <c r="I29271" s="74"/>
      <c r="J29271" s="74"/>
      <c r="XEY29271"/>
      <c r="XEZ29271"/>
      <c r="XFA29271"/>
      <c r="XFB29271"/>
      <c r="XFC29271"/>
      <c r="XFD29271"/>
    </row>
    <row r="29272" s="58" customFormat="1" ht="24" hidden="1" spans="1:16384">
      <c r="A29272" s="15">
        <v>29270</v>
      </c>
      <c r="B29272" s="15" t="s">
        <v>11</v>
      </c>
      <c r="C29272" s="15" t="s">
        <v>60188</v>
      </c>
      <c r="D29272" s="15" t="s">
        <v>62076</v>
      </c>
      <c r="E29272" s="21" t="s">
        <v>61484</v>
      </c>
      <c r="F29272" s="21" t="s">
        <v>62971</v>
      </c>
      <c r="G29272" s="15" t="s">
        <v>62974</v>
      </c>
      <c r="H29272" s="21" t="s">
        <v>62975</v>
      </c>
      <c r="I29272" s="74"/>
      <c r="J29272" s="74"/>
      <c r="XEY29272"/>
      <c r="XEZ29272"/>
      <c r="XFA29272"/>
      <c r="XFB29272"/>
      <c r="XFC29272"/>
      <c r="XFD29272"/>
    </row>
    <row r="29273" s="58" customFormat="1" ht="24" hidden="1" spans="1:16384">
      <c r="A29273" s="15">
        <v>29271</v>
      </c>
      <c r="B29273" s="15" t="s">
        <v>11</v>
      </c>
      <c r="C29273" s="15" t="s">
        <v>60188</v>
      </c>
      <c r="D29273" s="15" t="s">
        <v>62076</v>
      </c>
      <c r="E29273" s="21" t="s">
        <v>61484</v>
      </c>
      <c r="F29273" s="21" t="s">
        <v>62976</v>
      </c>
      <c r="G29273" s="15" t="s">
        <v>62977</v>
      </c>
      <c r="H29273" s="21" t="s">
        <v>62978</v>
      </c>
      <c r="I29273" s="74"/>
      <c r="J29273" s="74"/>
      <c r="XEY29273"/>
      <c r="XEZ29273"/>
      <c r="XFA29273"/>
      <c r="XFB29273"/>
      <c r="XFC29273"/>
      <c r="XFD29273"/>
    </row>
    <row r="29274" s="58" customFormat="1" ht="24" hidden="1" spans="1:16384">
      <c r="A29274" s="15">
        <v>29272</v>
      </c>
      <c r="B29274" s="15" t="s">
        <v>11</v>
      </c>
      <c r="C29274" s="15" t="s">
        <v>60188</v>
      </c>
      <c r="D29274" s="15" t="s">
        <v>62076</v>
      </c>
      <c r="E29274" s="21" t="s">
        <v>61484</v>
      </c>
      <c r="F29274" s="21" t="s">
        <v>62976</v>
      </c>
      <c r="G29274" s="15" t="s">
        <v>62979</v>
      </c>
      <c r="H29274" s="21" t="s">
        <v>62980</v>
      </c>
      <c r="I29274" s="74"/>
      <c r="J29274" s="74"/>
      <c r="XEY29274"/>
      <c r="XEZ29274"/>
      <c r="XFA29274"/>
      <c r="XFB29274"/>
      <c r="XFC29274"/>
      <c r="XFD29274"/>
    </row>
    <row r="29275" s="58" customFormat="1" ht="24" hidden="1" spans="1:16384">
      <c r="A29275" s="15">
        <v>29273</v>
      </c>
      <c r="B29275" s="15" t="s">
        <v>11</v>
      </c>
      <c r="C29275" s="15" t="s">
        <v>60188</v>
      </c>
      <c r="D29275" s="15" t="s">
        <v>62076</v>
      </c>
      <c r="E29275" s="21" t="s">
        <v>61484</v>
      </c>
      <c r="F29275" s="21" t="s">
        <v>62981</v>
      </c>
      <c r="G29275" s="15" t="s">
        <v>62982</v>
      </c>
      <c r="H29275" s="21" t="s">
        <v>62983</v>
      </c>
      <c r="I29275" s="74"/>
      <c r="J29275" s="74"/>
      <c r="XEY29275"/>
      <c r="XEZ29275"/>
      <c r="XFA29275"/>
      <c r="XFB29275"/>
      <c r="XFC29275"/>
      <c r="XFD29275"/>
    </row>
    <row r="29276" s="58" customFormat="1" hidden="1" spans="1:16384">
      <c r="A29276" s="15">
        <v>29274</v>
      </c>
      <c r="B29276" s="15" t="s">
        <v>11</v>
      </c>
      <c r="C29276" s="15" t="s">
        <v>60188</v>
      </c>
      <c r="D29276" s="15" t="s">
        <v>62076</v>
      </c>
      <c r="E29276" s="21" t="s">
        <v>61484</v>
      </c>
      <c r="F29276" s="21" t="s">
        <v>4718</v>
      </c>
      <c r="G29276" s="15" t="s">
        <v>62984</v>
      </c>
      <c r="H29276" s="21" t="s">
        <v>62985</v>
      </c>
      <c r="I29276" s="74"/>
      <c r="J29276" s="74"/>
      <c r="XEY29276"/>
      <c r="XEZ29276"/>
      <c r="XFA29276"/>
      <c r="XFB29276"/>
      <c r="XFC29276"/>
      <c r="XFD29276"/>
    </row>
    <row r="29277" s="58" customFormat="1" ht="24" hidden="1" spans="1:16384">
      <c r="A29277" s="15">
        <v>29275</v>
      </c>
      <c r="B29277" s="15" t="s">
        <v>11</v>
      </c>
      <c r="C29277" s="15" t="s">
        <v>60188</v>
      </c>
      <c r="D29277" s="15" t="s">
        <v>62076</v>
      </c>
      <c r="E29277" s="21" t="s">
        <v>61484</v>
      </c>
      <c r="F29277" s="21" t="s">
        <v>4718</v>
      </c>
      <c r="G29277" s="15" t="s">
        <v>62986</v>
      </c>
      <c r="H29277" s="21" t="s">
        <v>62987</v>
      </c>
      <c r="I29277" s="74"/>
      <c r="J29277" s="74"/>
      <c r="XEY29277"/>
      <c r="XEZ29277"/>
      <c r="XFA29277"/>
      <c r="XFB29277"/>
      <c r="XFC29277"/>
      <c r="XFD29277"/>
    </row>
    <row r="29278" s="58" customFormat="1" ht="24" hidden="1" spans="1:16384">
      <c r="A29278" s="15">
        <v>29276</v>
      </c>
      <c r="B29278" s="15" t="s">
        <v>11</v>
      </c>
      <c r="C29278" s="15" t="s">
        <v>60188</v>
      </c>
      <c r="D29278" s="15" t="s">
        <v>62076</v>
      </c>
      <c r="E29278" s="21" t="s">
        <v>61484</v>
      </c>
      <c r="F29278" s="21" t="s">
        <v>4718</v>
      </c>
      <c r="G29278" s="15" t="s">
        <v>62988</v>
      </c>
      <c r="H29278" s="21" t="s">
        <v>62989</v>
      </c>
      <c r="I29278" s="74"/>
      <c r="J29278" s="74"/>
      <c r="XEY29278"/>
      <c r="XEZ29278"/>
      <c r="XFA29278"/>
      <c r="XFB29278"/>
      <c r="XFC29278"/>
      <c r="XFD29278"/>
    </row>
    <row r="29279" s="58" customFormat="1" ht="24" hidden="1" spans="1:16384">
      <c r="A29279" s="15">
        <v>29277</v>
      </c>
      <c r="B29279" s="15" t="s">
        <v>11</v>
      </c>
      <c r="C29279" s="15" t="s">
        <v>60188</v>
      </c>
      <c r="D29279" s="15" t="s">
        <v>62076</v>
      </c>
      <c r="E29279" s="21" t="s">
        <v>61484</v>
      </c>
      <c r="F29279" s="21" t="s">
        <v>4718</v>
      </c>
      <c r="G29279" s="15" t="s">
        <v>62990</v>
      </c>
      <c r="H29279" s="21" t="s">
        <v>62991</v>
      </c>
      <c r="I29279" s="74"/>
      <c r="J29279" s="74"/>
      <c r="XEY29279"/>
      <c r="XEZ29279"/>
      <c r="XFA29279"/>
      <c r="XFB29279"/>
      <c r="XFC29279"/>
      <c r="XFD29279"/>
    </row>
    <row r="29280" s="58" customFormat="1" ht="24" hidden="1" spans="1:16384">
      <c r="A29280" s="15">
        <v>29278</v>
      </c>
      <c r="B29280" s="15" t="s">
        <v>11</v>
      </c>
      <c r="C29280" s="15" t="s">
        <v>60188</v>
      </c>
      <c r="D29280" s="15" t="s">
        <v>62076</v>
      </c>
      <c r="E29280" s="21" t="s">
        <v>61484</v>
      </c>
      <c r="F29280" s="21" t="s">
        <v>4718</v>
      </c>
      <c r="G29280" s="15" t="s">
        <v>62992</v>
      </c>
      <c r="H29280" s="21" t="s">
        <v>62993</v>
      </c>
      <c r="I29280" s="74"/>
      <c r="J29280" s="74"/>
      <c r="XEY29280"/>
      <c r="XEZ29280"/>
      <c r="XFA29280"/>
      <c r="XFB29280"/>
      <c r="XFC29280"/>
      <c r="XFD29280"/>
    </row>
    <row r="29281" s="58" customFormat="1" ht="24" hidden="1" spans="1:16384">
      <c r="A29281" s="15">
        <v>29279</v>
      </c>
      <c r="B29281" s="15" t="s">
        <v>11</v>
      </c>
      <c r="C29281" s="15" t="s">
        <v>60188</v>
      </c>
      <c r="D29281" s="15" t="s">
        <v>62076</v>
      </c>
      <c r="E29281" s="21" t="s">
        <v>61484</v>
      </c>
      <c r="F29281" s="21" t="s">
        <v>4718</v>
      </c>
      <c r="G29281" s="15" t="s">
        <v>62994</v>
      </c>
      <c r="H29281" s="21" t="s">
        <v>62995</v>
      </c>
      <c r="I29281" s="74"/>
      <c r="J29281" s="74"/>
      <c r="XEY29281"/>
      <c r="XEZ29281"/>
      <c r="XFA29281"/>
      <c r="XFB29281"/>
      <c r="XFC29281"/>
      <c r="XFD29281"/>
    </row>
    <row r="29282" s="58" customFormat="1" hidden="1" spans="1:16384">
      <c r="A29282" s="15">
        <v>29280</v>
      </c>
      <c r="B29282" s="15" t="s">
        <v>11</v>
      </c>
      <c r="C29282" s="15" t="s">
        <v>60188</v>
      </c>
      <c r="D29282" s="15" t="s">
        <v>62076</v>
      </c>
      <c r="E29282" s="21" t="s">
        <v>61484</v>
      </c>
      <c r="F29282" s="21" t="s">
        <v>4718</v>
      </c>
      <c r="G29282" s="15" t="s">
        <v>62996</v>
      </c>
      <c r="H29282" s="21" t="s">
        <v>62997</v>
      </c>
      <c r="I29282" s="74"/>
      <c r="J29282" s="74"/>
      <c r="XEY29282"/>
      <c r="XEZ29282"/>
      <c r="XFA29282"/>
      <c r="XFB29282"/>
      <c r="XFC29282"/>
      <c r="XFD29282"/>
    </row>
    <row r="29283" s="58" customFormat="1" hidden="1" spans="1:16384">
      <c r="A29283" s="15">
        <v>29281</v>
      </c>
      <c r="B29283" s="15" t="s">
        <v>11</v>
      </c>
      <c r="C29283" s="15" t="s">
        <v>60188</v>
      </c>
      <c r="D29283" s="15" t="s">
        <v>62076</v>
      </c>
      <c r="E29283" s="21" t="s">
        <v>61484</v>
      </c>
      <c r="F29283" s="21" t="s">
        <v>4718</v>
      </c>
      <c r="G29283" s="15" t="s">
        <v>62998</v>
      </c>
      <c r="H29283" s="21" t="s">
        <v>62999</v>
      </c>
      <c r="I29283" s="74"/>
      <c r="J29283" s="74"/>
      <c r="XEY29283"/>
      <c r="XEZ29283"/>
      <c r="XFA29283"/>
      <c r="XFB29283"/>
      <c r="XFC29283"/>
      <c r="XFD29283"/>
    </row>
    <row r="29284" s="58" customFormat="1" ht="24" hidden="1" spans="1:16384">
      <c r="A29284" s="15">
        <v>29282</v>
      </c>
      <c r="B29284" s="15" t="s">
        <v>11</v>
      </c>
      <c r="C29284" s="15" t="s">
        <v>60188</v>
      </c>
      <c r="D29284" s="15" t="s">
        <v>62076</v>
      </c>
      <c r="E29284" s="21" t="s">
        <v>61484</v>
      </c>
      <c r="F29284" s="21" t="s">
        <v>4718</v>
      </c>
      <c r="G29284" s="15" t="s">
        <v>63000</v>
      </c>
      <c r="H29284" s="21" t="s">
        <v>63001</v>
      </c>
      <c r="I29284" s="74"/>
      <c r="J29284" s="74"/>
      <c r="XEY29284"/>
      <c r="XEZ29284"/>
      <c r="XFA29284"/>
      <c r="XFB29284"/>
      <c r="XFC29284"/>
      <c r="XFD29284"/>
    </row>
    <row r="29285" s="58" customFormat="1" hidden="1" spans="1:16384">
      <c r="A29285" s="15">
        <v>29283</v>
      </c>
      <c r="B29285" s="15" t="s">
        <v>11</v>
      </c>
      <c r="C29285" s="15" t="s">
        <v>60188</v>
      </c>
      <c r="D29285" s="15" t="s">
        <v>62076</v>
      </c>
      <c r="E29285" s="21" t="s">
        <v>61484</v>
      </c>
      <c r="F29285" s="21" t="s">
        <v>4718</v>
      </c>
      <c r="G29285" s="15" t="s">
        <v>63002</v>
      </c>
      <c r="H29285" s="21" t="s">
        <v>63003</v>
      </c>
      <c r="I29285" s="74"/>
      <c r="J29285" s="74"/>
      <c r="XEY29285"/>
      <c r="XEZ29285"/>
      <c r="XFA29285"/>
      <c r="XFB29285"/>
      <c r="XFC29285"/>
      <c r="XFD29285"/>
    </row>
    <row r="29286" s="58" customFormat="1" ht="24" hidden="1" spans="1:16384">
      <c r="A29286" s="15">
        <v>29284</v>
      </c>
      <c r="B29286" s="15" t="s">
        <v>11</v>
      </c>
      <c r="C29286" s="15" t="s">
        <v>60188</v>
      </c>
      <c r="D29286" s="15" t="s">
        <v>62076</v>
      </c>
      <c r="E29286" s="21" t="s">
        <v>61484</v>
      </c>
      <c r="F29286" s="21" t="s">
        <v>4718</v>
      </c>
      <c r="G29286" s="15" t="s">
        <v>63004</v>
      </c>
      <c r="H29286" s="21" t="s">
        <v>63005</v>
      </c>
      <c r="I29286" s="74"/>
      <c r="J29286" s="74"/>
      <c r="XEY29286"/>
      <c r="XEZ29286"/>
      <c r="XFA29286"/>
      <c r="XFB29286"/>
      <c r="XFC29286"/>
      <c r="XFD29286"/>
    </row>
    <row r="29287" s="58" customFormat="1" hidden="1" spans="1:16384">
      <c r="A29287" s="15">
        <v>29285</v>
      </c>
      <c r="B29287" s="15" t="s">
        <v>11</v>
      </c>
      <c r="C29287" s="15" t="s">
        <v>60188</v>
      </c>
      <c r="D29287" s="15" t="s">
        <v>62076</v>
      </c>
      <c r="E29287" s="21" t="s">
        <v>61484</v>
      </c>
      <c r="F29287" s="21" t="s">
        <v>4718</v>
      </c>
      <c r="G29287" s="15" t="s">
        <v>63006</v>
      </c>
      <c r="H29287" s="21" t="s">
        <v>63007</v>
      </c>
      <c r="I29287" s="74"/>
      <c r="J29287" s="74"/>
      <c r="XEY29287"/>
      <c r="XEZ29287"/>
      <c r="XFA29287"/>
      <c r="XFB29287"/>
      <c r="XFC29287"/>
      <c r="XFD29287"/>
    </row>
    <row r="29288" s="58" customFormat="1" hidden="1" spans="1:16384">
      <c r="A29288" s="15">
        <v>29286</v>
      </c>
      <c r="B29288" s="15" t="s">
        <v>11</v>
      </c>
      <c r="C29288" s="15" t="s">
        <v>60188</v>
      </c>
      <c r="D29288" s="15" t="s">
        <v>62076</v>
      </c>
      <c r="E29288" s="21" t="s">
        <v>61484</v>
      </c>
      <c r="F29288" s="21" t="s">
        <v>63008</v>
      </c>
      <c r="G29288" s="15" t="s">
        <v>63009</v>
      </c>
      <c r="H29288" s="21" t="s">
        <v>63010</v>
      </c>
      <c r="I29288" s="74"/>
      <c r="J29288" s="74"/>
      <c r="XEY29288"/>
      <c r="XEZ29288"/>
      <c r="XFA29288"/>
      <c r="XFB29288"/>
      <c r="XFC29288"/>
      <c r="XFD29288"/>
    </row>
    <row r="29289" s="58" customFormat="1" ht="24" hidden="1" spans="1:16384">
      <c r="A29289" s="15">
        <v>29287</v>
      </c>
      <c r="B29289" s="15" t="s">
        <v>11</v>
      </c>
      <c r="C29289" s="15" t="s">
        <v>60188</v>
      </c>
      <c r="D29289" s="15" t="s">
        <v>62076</v>
      </c>
      <c r="E29289" s="21" t="s">
        <v>61484</v>
      </c>
      <c r="F29289" s="21" t="s">
        <v>63011</v>
      </c>
      <c r="G29289" s="15" t="s">
        <v>63012</v>
      </c>
      <c r="H29289" s="21" t="s">
        <v>63013</v>
      </c>
      <c r="I29289" s="74"/>
      <c r="J29289" s="74"/>
      <c r="XEY29289"/>
      <c r="XEZ29289"/>
      <c r="XFA29289"/>
      <c r="XFB29289"/>
      <c r="XFC29289"/>
      <c r="XFD29289"/>
    </row>
    <row r="29290" s="58" customFormat="1" ht="24" hidden="1" spans="1:16384">
      <c r="A29290" s="15">
        <v>29288</v>
      </c>
      <c r="B29290" s="15" t="s">
        <v>11</v>
      </c>
      <c r="C29290" s="15" t="s">
        <v>60188</v>
      </c>
      <c r="D29290" s="15" t="s">
        <v>62076</v>
      </c>
      <c r="E29290" s="21" t="s">
        <v>61484</v>
      </c>
      <c r="F29290" s="21" t="s">
        <v>63011</v>
      </c>
      <c r="G29290" s="15" t="s">
        <v>63014</v>
      </c>
      <c r="H29290" s="21" t="s">
        <v>63015</v>
      </c>
      <c r="I29290" s="74"/>
      <c r="J29290" s="74"/>
      <c r="XEY29290"/>
      <c r="XEZ29290"/>
      <c r="XFA29290"/>
      <c r="XFB29290"/>
      <c r="XFC29290"/>
      <c r="XFD29290"/>
    </row>
    <row r="29291" s="58" customFormat="1" ht="24" hidden="1" spans="1:16384">
      <c r="A29291" s="15">
        <v>29289</v>
      </c>
      <c r="B29291" s="15" t="s">
        <v>11</v>
      </c>
      <c r="C29291" s="15" t="s">
        <v>60188</v>
      </c>
      <c r="D29291" s="15" t="s">
        <v>62076</v>
      </c>
      <c r="E29291" s="21" t="s">
        <v>61484</v>
      </c>
      <c r="F29291" s="21" t="s">
        <v>63011</v>
      </c>
      <c r="G29291" s="15" t="s">
        <v>63016</v>
      </c>
      <c r="H29291" s="21" t="s">
        <v>63017</v>
      </c>
      <c r="I29291" s="74"/>
      <c r="J29291" s="74"/>
      <c r="XEY29291"/>
      <c r="XEZ29291"/>
      <c r="XFA29291"/>
      <c r="XFB29291"/>
      <c r="XFC29291"/>
      <c r="XFD29291"/>
    </row>
    <row r="29292" s="58" customFormat="1" ht="24" hidden="1" spans="1:16384">
      <c r="A29292" s="15">
        <v>29290</v>
      </c>
      <c r="B29292" s="15" t="s">
        <v>11</v>
      </c>
      <c r="C29292" s="15" t="s">
        <v>60188</v>
      </c>
      <c r="D29292" s="15" t="s">
        <v>62076</v>
      </c>
      <c r="E29292" s="21" t="s">
        <v>61484</v>
      </c>
      <c r="F29292" s="21" t="s">
        <v>63011</v>
      </c>
      <c r="G29292" s="15" t="s">
        <v>63018</v>
      </c>
      <c r="H29292" s="21" t="s">
        <v>63019</v>
      </c>
      <c r="I29292" s="74"/>
      <c r="J29292" s="74"/>
      <c r="XEY29292"/>
      <c r="XEZ29292"/>
      <c r="XFA29292"/>
      <c r="XFB29292"/>
      <c r="XFC29292"/>
      <c r="XFD29292"/>
    </row>
    <row r="29293" s="58" customFormat="1" ht="24" hidden="1" spans="1:16384">
      <c r="A29293" s="15">
        <v>29291</v>
      </c>
      <c r="B29293" s="15" t="s">
        <v>11</v>
      </c>
      <c r="C29293" s="15" t="s">
        <v>60188</v>
      </c>
      <c r="D29293" s="15" t="s">
        <v>62076</v>
      </c>
      <c r="E29293" s="21" t="s">
        <v>61484</v>
      </c>
      <c r="F29293" s="21" t="s">
        <v>63011</v>
      </c>
      <c r="G29293" s="15" t="s">
        <v>63020</v>
      </c>
      <c r="H29293" s="21" t="s">
        <v>63021</v>
      </c>
      <c r="I29293" s="74"/>
      <c r="J29293" s="74"/>
      <c r="XEY29293"/>
      <c r="XEZ29293"/>
      <c r="XFA29293"/>
      <c r="XFB29293"/>
      <c r="XFC29293"/>
      <c r="XFD29293"/>
    </row>
    <row r="29294" s="58" customFormat="1" ht="24" hidden="1" spans="1:16384">
      <c r="A29294" s="15">
        <v>29292</v>
      </c>
      <c r="B29294" s="15" t="s">
        <v>11</v>
      </c>
      <c r="C29294" s="15" t="s">
        <v>60188</v>
      </c>
      <c r="D29294" s="15" t="s">
        <v>62076</v>
      </c>
      <c r="E29294" s="21" t="s">
        <v>61484</v>
      </c>
      <c r="F29294" s="21" t="s">
        <v>63022</v>
      </c>
      <c r="G29294" s="15" t="s">
        <v>63023</v>
      </c>
      <c r="H29294" s="21" t="s">
        <v>63024</v>
      </c>
      <c r="I29294" s="74"/>
      <c r="J29294" s="74"/>
      <c r="XEY29294"/>
      <c r="XEZ29294"/>
      <c r="XFA29294"/>
      <c r="XFB29294"/>
      <c r="XFC29294"/>
      <c r="XFD29294"/>
    </row>
    <row r="29295" s="58" customFormat="1" ht="24" hidden="1" spans="1:16384">
      <c r="A29295" s="15">
        <v>29293</v>
      </c>
      <c r="B29295" s="15" t="s">
        <v>11</v>
      </c>
      <c r="C29295" s="15" t="s">
        <v>60188</v>
      </c>
      <c r="D29295" s="15" t="s">
        <v>62076</v>
      </c>
      <c r="E29295" s="21" t="s">
        <v>61484</v>
      </c>
      <c r="F29295" s="21" t="s">
        <v>63022</v>
      </c>
      <c r="G29295" s="15" t="s">
        <v>63025</v>
      </c>
      <c r="H29295" s="21" t="s">
        <v>63026</v>
      </c>
      <c r="I29295" s="74"/>
      <c r="J29295" s="74"/>
      <c r="XEY29295"/>
      <c r="XEZ29295"/>
      <c r="XFA29295"/>
      <c r="XFB29295"/>
      <c r="XFC29295"/>
      <c r="XFD29295"/>
    </row>
    <row r="29296" s="58" customFormat="1" ht="24" hidden="1" spans="1:16384">
      <c r="A29296" s="15">
        <v>29294</v>
      </c>
      <c r="B29296" s="15" t="s">
        <v>11</v>
      </c>
      <c r="C29296" s="15" t="s">
        <v>60188</v>
      </c>
      <c r="D29296" s="15" t="s">
        <v>62076</v>
      </c>
      <c r="E29296" s="21" t="s">
        <v>61484</v>
      </c>
      <c r="F29296" s="21" t="s">
        <v>63027</v>
      </c>
      <c r="G29296" s="15" t="s">
        <v>63028</v>
      </c>
      <c r="H29296" s="21" t="s">
        <v>63029</v>
      </c>
      <c r="I29296" s="74"/>
      <c r="J29296" s="74"/>
      <c r="XEY29296"/>
      <c r="XEZ29296"/>
      <c r="XFA29296"/>
      <c r="XFB29296"/>
      <c r="XFC29296"/>
      <c r="XFD29296"/>
    </row>
    <row r="29297" s="58" customFormat="1" ht="24" hidden="1" spans="1:16384">
      <c r="A29297" s="15">
        <v>29295</v>
      </c>
      <c r="B29297" s="15" t="s">
        <v>11</v>
      </c>
      <c r="C29297" s="15" t="s">
        <v>60188</v>
      </c>
      <c r="D29297" s="15" t="s">
        <v>62076</v>
      </c>
      <c r="E29297" s="21" t="s">
        <v>61484</v>
      </c>
      <c r="F29297" s="21" t="s">
        <v>63030</v>
      </c>
      <c r="G29297" s="15" t="s">
        <v>63031</v>
      </c>
      <c r="H29297" s="21" t="s">
        <v>63032</v>
      </c>
      <c r="I29297" s="74"/>
      <c r="J29297" s="74"/>
      <c r="XEY29297"/>
      <c r="XEZ29297"/>
      <c r="XFA29297"/>
      <c r="XFB29297"/>
      <c r="XFC29297"/>
      <c r="XFD29297"/>
    </row>
    <row r="29298" s="58" customFormat="1" ht="24" hidden="1" spans="1:16384">
      <c r="A29298" s="15">
        <v>29296</v>
      </c>
      <c r="B29298" s="15" t="s">
        <v>11</v>
      </c>
      <c r="C29298" s="15" t="s">
        <v>60188</v>
      </c>
      <c r="D29298" s="15" t="s">
        <v>62076</v>
      </c>
      <c r="E29298" s="21" t="s">
        <v>61484</v>
      </c>
      <c r="F29298" s="21" t="s">
        <v>63030</v>
      </c>
      <c r="G29298" s="15" t="s">
        <v>63033</v>
      </c>
      <c r="H29298" s="21" t="s">
        <v>63034</v>
      </c>
      <c r="I29298" s="74"/>
      <c r="J29298" s="74"/>
      <c r="XEY29298"/>
      <c r="XEZ29298"/>
      <c r="XFA29298"/>
      <c r="XFB29298"/>
      <c r="XFC29298"/>
      <c r="XFD29298"/>
    </row>
    <row r="29299" s="58" customFormat="1" hidden="1" spans="1:16384">
      <c r="A29299" s="15">
        <v>29297</v>
      </c>
      <c r="B29299" s="15" t="s">
        <v>11</v>
      </c>
      <c r="C29299" s="15" t="s">
        <v>60188</v>
      </c>
      <c r="D29299" s="15" t="s">
        <v>62076</v>
      </c>
      <c r="E29299" s="21" t="s">
        <v>61484</v>
      </c>
      <c r="F29299" s="21" t="s">
        <v>63035</v>
      </c>
      <c r="G29299" s="15" t="s">
        <v>63036</v>
      </c>
      <c r="H29299" s="21" t="s">
        <v>63037</v>
      </c>
      <c r="I29299" s="74"/>
      <c r="J29299" s="74"/>
      <c r="XEY29299"/>
      <c r="XEZ29299"/>
      <c r="XFA29299"/>
      <c r="XFB29299"/>
      <c r="XFC29299"/>
      <c r="XFD29299"/>
    </row>
    <row r="29300" s="58" customFormat="1" ht="24" hidden="1" spans="1:16384">
      <c r="A29300" s="15">
        <v>29298</v>
      </c>
      <c r="B29300" s="15" t="s">
        <v>11</v>
      </c>
      <c r="C29300" s="15" t="s">
        <v>60188</v>
      </c>
      <c r="D29300" s="15" t="s">
        <v>62076</v>
      </c>
      <c r="E29300" s="21" t="s">
        <v>61484</v>
      </c>
      <c r="F29300" s="21" t="s">
        <v>63038</v>
      </c>
      <c r="G29300" s="15" t="s">
        <v>63039</v>
      </c>
      <c r="H29300" s="21" t="s">
        <v>63040</v>
      </c>
      <c r="I29300" s="74"/>
      <c r="J29300" s="74"/>
      <c r="XEY29300"/>
      <c r="XEZ29300"/>
      <c r="XFA29300"/>
      <c r="XFB29300"/>
      <c r="XFC29300"/>
      <c r="XFD29300"/>
    </row>
    <row r="29301" s="58" customFormat="1" hidden="1" spans="1:16384">
      <c r="A29301" s="15">
        <v>29299</v>
      </c>
      <c r="B29301" s="15" t="s">
        <v>11</v>
      </c>
      <c r="C29301" s="15" t="s">
        <v>60188</v>
      </c>
      <c r="D29301" s="15" t="s">
        <v>62076</v>
      </c>
      <c r="E29301" s="21" t="s">
        <v>61484</v>
      </c>
      <c r="F29301" s="21" t="s">
        <v>63038</v>
      </c>
      <c r="G29301" s="15" t="s">
        <v>63041</v>
      </c>
      <c r="H29301" s="21" t="s">
        <v>63042</v>
      </c>
      <c r="I29301" s="74"/>
      <c r="J29301" s="74"/>
      <c r="XEY29301"/>
      <c r="XEZ29301"/>
      <c r="XFA29301"/>
      <c r="XFB29301"/>
      <c r="XFC29301"/>
      <c r="XFD29301"/>
    </row>
    <row r="29302" s="58" customFormat="1" hidden="1" spans="1:16384">
      <c r="A29302" s="15">
        <v>29300</v>
      </c>
      <c r="B29302" s="15" t="s">
        <v>11</v>
      </c>
      <c r="C29302" s="15" t="s">
        <v>60188</v>
      </c>
      <c r="D29302" s="15" t="s">
        <v>62076</v>
      </c>
      <c r="E29302" s="21" t="s">
        <v>61484</v>
      </c>
      <c r="F29302" s="21" t="s">
        <v>63043</v>
      </c>
      <c r="G29302" s="15" t="s">
        <v>63044</v>
      </c>
      <c r="H29302" s="21" t="s">
        <v>63045</v>
      </c>
      <c r="I29302" s="74"/>
      <c r="J29302" s="74"/>
      <c r="XEY29302"/>
      <c r="XEZ29302"/>
      <c r="XFA29302"/>
      <c r="XFB29302"/>
      <c r="XFC29302"/>
      <c r="XFD29302"/>
    </row>
    <row r="29303" s="58" customFormat="1" ht="24" hidden="1" spans="1:16384">
      <c r="A29303" s="15">
        <v>29301</v>
      </c>
      <c r="B29303" s="15" t="s">
        <v>11</v>
      </c>
      <c r="C29303" s="15" t="s">
        <v>60188</v>
      </c>
      <c r="D29303" s="15" t="s">
        <v>62076</v>
      </c>
      <c r="E29303" s="21" t="s">
        <v>60525</v>
      </c>
      <c r="F29303" s="21" t="s">
        <v>55711</v>
      </c>
      <c r="G29303" s="15" t="s">
        <v>63046</v>
      </c>
      <c r="H29303" s="21" t="s">
        <v>63047</v>
      </c>
      <c r="I29303" s="74"/>
      <c r="J29303" s="74"/>
      <c r="XEY29303"/>
      <c r="XEZ29303"/>
      <c r="XFA29303"/>
      <c r="XFB29303"/>
      <c r="XFC29303"/>
      <c r="XFD29303"/>
    </row>
    <row r="29304" s="58" customFormat="1" ht="24" hidden="1" spans="1:16384">
      <c r="A29304" s="15">
        <v>29302</v>
      </c>
      <c r="B29304" s="15" t="s">
        <v>11</v>
      </c>
      <c r="C29304" s="15" t="s">
        <v>60188</v>
      </c>
      <c r="D29304" s="15" t="s">
        <v>62076</v>
      </c>
      <c r="E29304" s="21" t="s">
        <v>60525</v>
      </c>
      <c r="F29304" s="21" t="s">
        <v>55711</v>
      </c>
      <c r="G29304" s="15" t="s">
        <v>63048</v>
      </c>
      <c r="H29304" s="21" t="s">
        <v>63049</v>
      </c>
      <c r="I29304" s="74"/>
      <c r="J29304" s="74"/>
      <c r="XEY29304"/>
      <c r="XEZ29304"/>
      <c r="XFA29304"/>
      <c r="XFB29304"/>
      <c r="XFC29304"/>
      <c r="XFD29304"/>
    </row>
    <row r="29305" s="58" customFormat="1" ht="24" hidden="1" spans="1:16384">
      <c r="A29305" s="15">
        <v>29303</v>
      </c>
      <c r="B29305" s="15" t="s">
        <v>11</v>
      </c>
      <c r="C29305" s="15" t="s">
        <v>60188</v>
      </c>
      <c r="D29305" s="15" t="s">
        <v>62076</v>
      </c>
      <c r="E29305" s="21" t="s">
        <v>60525</v>
      </c>
      <c r="F29305" s="21" t="s">
        <v>55711</v>
      </c>
      <c r="G29305" s="15" t="s">
        <v>63050</v>
      </c>
      <c r="H29305" s="21" t="s">
        <v>63051</v>
      </c>
      <c r="I29305" s="74"/>
      <c r="J29305" s="74"/>
      <c r="XEY29305"/>
      <c r="XEZ29305"/>
      <c r="XFA29305"/>
      <c r="XFB29305"/>
      <c r="XFC29305"/>
      <c r="XFD29305"/>
    </row>
    <row r="29306" s="58" customFormat="1" ht="24" hidden="1" spans="1:16384">
      <c r="A29306" s="15">
        <v>29304</v>
      </c>
      <c r="B29306" s="15" t="s">
        <v>11</v>
      </c>
      <c r="C29306" s="15" t="s">
        <v>60188</v>
      </c>
      <c r="D29306" s="15" t="s">
        <v>62076</v>
      </c>
      <c r="E29306" s="21" t="s">
        <v>60525</v>
      </c>
      <c r="F29306" s="21" t="s">
        <v>55711</v>
      </c>
      <c r="G29306" s="15" t="s">
        <v>63052</v>
      </c>
      <c r="H29306" s="21" t="s">
        <v>63053</v>
      </c>
      <c r="I29306" s="74"/>
      <c r="J29306" s="74"/>
      <c r="XEY29306"/>
      <c r="XEZ29306"/>
      <c r="XFA29306"/>
      <c r="XFB29306"/>
      <c r="XFC29306"/>
      <c r="XFD29306"/>
    </row>
    <row r="29307" s="58" customFormat="1" ht="24" hidden="1" spans="1:16384">
      <c r="A29307" s="15">
        <v>29305</v>
      </c>
      <c r="B29307" s="15" t="s">
        <v>11</v>
      </c>
      <c r="C29307" s="15" t="s">
        <v>60188</v>
      </c>
      <c r="D29307" s="15" t="s">
        <v>62076</v>
      </c>
      <c r="E29307" s="21" t="s">
        <v>60525</v>
      </c>
      <c r="F29307" s="21" t="s">
        <v>55711</v>
      </c>
      <c r="G29307" s="15" t="s">
        <v>63054</v>
      </c>
      <c r="H29307" s="21" t="s">
        <v>63055</v>
      </c>
      <c r="I29307" s="74"/>
      <c r="J29307" s="74"/>
      <c r="XEY29307"/>
      <c r="XEZ29307"/>
      <c r="XFA29307"/>
      <c r="XFB29307"/>
      <c r="XFC29307"/>
      <c r="XFD29307"/>
    </row>
    <row r="29308" s="58" customFormat="1" ht="24" hidden="1" spans="1:16384">
      <c r="A29308" s="15">
        <v>29306</v>
      </c>
      <c r="B29308" s="15" t="s">
        <v>11</v>
      </c>
      <c r="C29308" s="15" t="s">
        <v>60188</v>
      </c>
      <c r="D29308" s="15" t="s">
        <v>62076</v>
      </c>
      <c r="E29308" s="21" t="s">
        <v>60525</v>
      </c>
      <c r="F29308" s="21" t="s">
        <v>55711</v>
      </c>
      <c r="G29308" s="15" t="s">
        <v>63056</v>
      </c>
      <c r="H29308" s="21" t="s">
        <v>63057</v>
      </c>
      <c r="I29308" s="74"/>
      <c r="J29308" s="74"/>
      <c r="XEY29308"/>
      <c r="XEZ29308"/>
      <c r="XFA29308"/>
      <c r="XFB29308"/>
      <c r="XFC29308"/>
      <c r="XFD29308"/>
    </row>
    <row r="29309" s="58" customFormat="1" ht="24" hidden="1" spans="1:16384">
      <c r="A29309" s="15">
        <v>29307</v>
      </c>
      <c r="B29309" s="15" t="s">
        <v>11</v>
      </c>
      <c r="C29309" s="15" t="s">
        <v>60188</v>
      </c>
      <c r="D29309" s="15" t="s">
        <v>62076</v>
      </c>
      <c r="E29309" s="21" t="s">
        <v>60525</v>
      </c>
      <c r="F29309" s="21" t="s">
        <v>55711</v>
      </c>
      <c r="G29309" s="15" t="s">
        <v>63058</v>
      </c>
      <c r="H29309" s="21" t="s">
        <v>63059</v>
      </c>
      <c r="I29309" s="74"/>
      <c r="J29309" s="74"/>
      <c r="XEY29309"/>
      <c r="XEZ29309"/>
      <c r="XFA29309"/>
      <c r="XFB29309"/>
      <c r="XFC29309"/>
      <c r="XFD29309"/>
    </row>
    <row r="29310" s="58" customFormat="1" ht="24" hidden="1" spans="1:16384">
      <c r="A29310" s="15">
        <v>29308</v>
      </c>
      <c r="B29310" s="15" t="s">
        <v>11</v>
      </c>
      <c r="C29310" s="15" t="s">
        <v>60188</v>
      </c>
      <c r="D29310" s="15" t="s">
        <v>62076</v>
      </c>
      <c r="E29310" s="21" t="s">
        <v>60525</v>
      </c>
      <c r="F29310" s="21" t="s">
        <v>55711</v>
      </c>
      <c r="G29310" s="15" t="s">
        <v>63060</v>
      </c>
      <c r="H29310" s="21" t="s">
        <v>63061</v>
      </c>
      <c r="I29310" s="74"/>
      <c r="J29310" s="74"/>
      <c r="XEY29310"/>
      <c r="XEZ29310"/>
      <c r="XFA29310"/>
      <c r="XFB29310"/>
      <c r="XFC29310"/>
      <c r="XFD29310"/>
    </row>
    <row r="29311" s="58" customFormat="1" ht="24" hidden="1" spans="1:16384">
      <c r="A29311" s="15">
        <v>29309</v>
      </c>
      <c r="B29311" s="15" t="s">
        <v>11</v>
      </c>
      <c r="C29311" s="15" t="s">
        <v>60188</v>
      </c>
      <c r="D29311" s="15" t="s">
        <v>62076</v>
      </c>
      <c r="E29311" s="21" t="s">
        <v>60525</v>
      </c>
      <c r="F29311" s="21" t="s">
        <v>55711</v>
      </c>
      <c r="G29311" s="15" t="s">
        <v>63062</v>
      </c>
      <c r="H29311" s="21" t="s">
        <v>63063</v>
      </c>
      <c r="I29311" s="74"/>
      <c r="J29311" s="74"/>
      <c r="XEY29311"/>
      <c r="XEZ29311"/>
      <c r="XFA29311"/>
      <c r="XFB29311"/>
      <c r="XFC29311"/>
      <c r="XFD29311"/>
    </row>
    <row r="29312" s="58" customFormat="1" ht="24" hidden="1" spans="1:16384">
      <c r="A29312" s="15">
        <v>29310</v>
      </c>
      <c r="B29312" s="15" t="s">
        <v>11</v>
      </c>
      <c r="C29312" s="15" t="s">
        <v>60188</v>
      </c>
      <c r="D29312" s="15" t="s">
        <v>62076</v>
      </c>
      <c r="E29312" s="21" t="s">
        <v>60525</v>
      </c>
      <c r="F29312" s="21" t="s">
        <v>55711</v>
      </c>
      <c r="G29312" s="15" t="s">
        <v>63064</v>
      </c>
      <c r="H29312" s="21" t="s">
        <v>63065</v>
      </c>
      <c r="I29312" s="74"/>
      <c r="J29312" s="74"/>
      <c r="XEY29312"/>
      <c r="XEZ29312"/>
      <c r="XFA29312"/>
      <c r="XFB29312"/>
      <c r="XFC29312"/>
      <c r="XFD29312"/>
    </row>
    <row r="29313" s="58" customFormat="1" ht="24" hidden="1" spans="1:16384">
      <c r="A29313" s="15">
        <v>29311</v>
      </c>
      <c r="B29313" s="15" t="s">
        <v>11</v>
      </c>
      <c r="C29313" s="15" t="s">
        <v>60188</v>
      </c>
      <c r="D29313" s="15" t="s">
        <v>62076</v>
      </c>
      <c r="E29313" s="21" t="s">
        <v>60525</v>
      </c>
      <c r="F29313" s="21" t="s">
        <v>55711</v>
      </c>
      <c r="G29313" s="15" t="s">
        <v>63066</v>
      </c>
      <c r="H29313" s="21" t="s">
        <v>63067</v>
      </c>
      <c r="I29313" s="74"/>
      <c r="J29313" s="74"/>
      <c r="XEY29313"/>
      <c r="XEZ29313"/>
      <c r="XFA29313"/>
      <c r="XFB29313"/>
      <c r="XFC29313"/>
      <c r="XFD29313"/>
    </row>
    <row r="29314" s="58" customFormat="1" ht="24" hidden="1" spans="1:16384">
      <c r="A29314" s="15">
        <v>29312</v>
      </c>
      <c r="B29314" s="15" t="s">
        <v>11</v>
      </c>
      <c r="C29314" s="15" t="s">
        <v>60188</v>
      </c>
      <c r="D29314" s="15" t="s">
        <v>62076</v>
      </c>
      <c r="E29314" s="21" t="s">
        <v>60525</v>
      </c>
      <c r="F29314" s="21" t="s">
        <v>55711</v>
      </c>
      <c r="G29314" s="15" t="s">
        <v>63068</v>
      </c>
      <c r="H29314" s="21" t="s">
        <v>63069</v>
      </c>
      <c r="I29314" s="74"/>
      <c r="J29314" s="74"/>
      <c r="XEY29314"/>
      <c r="XEZ29314"/>
      <c r="XFA29314"/>
      <c r="XFB29314"/>
      <c r="XFC29314"/>
      <c r="XFD29314"/>
    </row>
    <row r="29315" s="58" customFormat="1" ht="24" hidden="1" spans="1:16384">
      <c r="A29315" s="15">
        <v>29313</v>
      </c>
      <c r="B29315" s="15" t="s">
        <v>11</v>
      </c>
      <c r="C29315" s="15" t="s">
        <v>60188</v>
      </c>
      <c r="D29315" s="15" t="s">
        <v>62076</v>
      </c>
      <c r="E29315" s="21" t="s">
        <v>60525</v>
      </c>
      <c r="F29315" s="21" t="s">
        <v>55711</v>
      </c>
      <c r="G29315" s="15" t="s">
        <v>63070</v>
      </c>
      <c r="H29315" s="21" t="s">
        <v>63071</v>
      </c>
      <c r="I29315" s="74"/>
      <c r="J29315" s="74"/>
      <c r="XEY29315"/>
      <c r="XEZ29315"/>
      <c r="XFA29315"/>
      <c r="XFB29315"/>
      <c r="XFC29315"/>
      <c r="XFD29315"/>
    </row>
    <row r="29316" s="58" customFormat="1" ht="24" hidden="1" spans="1:16384">
      <c r="A29316" s="15">
        <v>29314</v>
      </c>
      <c r="B29316" s="15" t="s">
        <v>11</v>
      </c>
      <c r="C29316" s="15" t="s">
        <v>60188</v>
      </c>
      <c r="D29316" s="15" t="s">
        <v>62076</v>
      </c>
      <c r="E29316" s="21" t="s">
        <v>60525</v>
      </c>
      <c r="F29316" s="21" t="s">
        <v>55711</v>
      </c>
      <c r="G29316" s="15" t="s">
        <v>63072</v>
      </c>
      <c r="H29316" s="21" t="s">
        <v>63073</v>
      </c>
      <c r="I29316" s="74"/>
      <c r="J29316" s="74"/>
      <c r="XEY29316"/>
      <c r="XEZ29316"/>
      <c r="XFA29316"/>
      <c r="XFB29316"/>
      <c r="XFC29316"/>
      <c r="XFD29316"/>
    </row>
    <row r="29317" s="58" customFormat="1" ht="24" hidden="1" spans="1:16384">
      <c r="A29317" s="15">
        <v>29315</v>
      </c>
      <c r="B29317" s="15" t="s">
        <v>11</v>
      </c>
      <c r="C29317" s="15" t="s">
        <v>60188</v>
      </c>
      <c r="D29317" s="15" t="s">
        <v>62076</v>
      </c>
      <c r="E29317" s="21" t="s">
        <v>60525</v>
      </c>
      <c r="F29317" s="21" t="s">
        <v>55711</v>
      </c>
      <c r="G29317" s="15" t="s">
        <v>63074</v>
      </c>
      <c r="H29317" s="21" t="s">
        <v>63075</v>
      </c>
      <c r="I29317" s="74"/>
      <c r="J29317" s="74"/>
      <c r="XEY29317"/>
      <c r="XEZ29317"/>
      <c r="XFA29317"/>
      <c r="XFB29317"/>
      <c r="XFC29317"/>
      <c r="XFD29317"/>
    </row>
    <row r="29318" s="58" customFormat="1" ht="24" hidden="1" spans="1:16384">
      <c r="A29318" s="15">
        <v>29316</v>
      </c>
      <c r="B29318" s="15" t="s">
        <v>11</v>
      </c>
      <c r="C29318" s="15" t="s">
        <v>60188</v>
      </c>
      <c r="D29318" s="15" t="s">
        <v>62076</v>
      </c>
      <c r="E29318" s="21" t="s">
        <v>60525</v>
      </c>
      <c r="F29318" s="21" t="s">
        <v>55711</v>
      </c>
      <c r="G29318" s="15" t="s">
        <v>63076</v>
      </c>
      <c r="H29318" s="21" t="s">
        <v>63077</v>
      </c>
      <c r="I29318" s="74"/>
      <c r="J29318" s="74"/>
      <c r="XEY29318"/>
      <c r="XEZ29318"/>
      <c r="XFA29318"/>
      <c r="XFB29318"/>
      <c r="XFC29318"/>
      <c r="XFD29318"/>
    </row>
    <row r="29319" s="58" customFormat="1" ht="24" hidden="1" spans="1:16384">
      <c r="A29319" s="15">
        <v>29317</v>
      </c>
      <c r="B29319" s="15" t="s">
        <v>11</v>
      </c>
      <c r="C29319" s="15" t="s">
        <v>60188</v>
      </c>
      <c r="D29319" s="15" t="s">
        <v>62076</v>
      </c>
      <c r="E29319" s="21" t="s">
        <v>60525</v>
      </c>
      <c r="F29319" s="21" t="s">
        <v>55711</v>
      </c>
      <c r="G29319" s="15" t="s">
        <v>63078</v>
      </c>
      <c r="H29319" s="21" t="s">
        <v>63079</v>
      </c>
      <c r="I29319" s="74"/>
      <c r="J29319" s="74"/>
      <c r="XEY29319"/>
      <c r="XEZ29319"/>
      <c r="XFA29319"/>
      <c r="XFB29319"/>
      <c r="XFC29319"/>
      <c r="XFD29319"/>
    </row>
    <row r="29320" s="58" customFormat="1" ht="24" hidden="1" spans="1:16384">
      <c r="A29320" s="15">
        <v>29318</v>
      </c>
      <c r="B29320" s="15" t="s">
        <v>11</v>
      </c>
      <c r="C29320" s="15" t="s">
        <v>60188</v>
      </c>
      <c r="D29320" s="15" t="s">
        <v>62076</v>
      </c>
      <c r="E29320" s="21" t="s">
        <v>60525</v>
      </c>
      <c r="F29320" s="21" t="s">
        <v>55711</v>
      </c>
      <c r="G29320" s="15" t="s">
        <v>63080</v>
      </c>
      <c r="H29320" s="21" t="s">
        <v>63081</v>
      </c>
      <c r="I29320" s="74"/>
      <c r="J29320" s="74"/>
      <c r="XEY29320"/>
      <c r="XEZ29320"/>
      <c r="XFA29320"/>
      <c r="XFB29320"/>
      <c r="XFC29320"/>
      <c r="XFD29320"/>
    </row>
    <row r="29321" s="58" customFormat="1" ht="24" hidden="1" spans="1:16384">
      <c r="A29321" s="15">
        <v>29319</v>
      </c>
      <c r="B29321" s="15" t="s">
        <v>11</v>
      </c>
      <c r="C29321" s="15" t="s">
        <v>60188</v>
      </c>
      <c r="D29321" s="15" t="s">
        <v>62076</v>
      </c>
      <c r="E29321" s="21" t="s">
        <v>60525</v>
      </c>
      <c r="F29321" s="21" t="s">
        <v>55711</v>
      </c>
      <c r="G29321" s="15" t="s">
        <v>63082</v>
      </c>
      <c r="H29321" s="21" t="s">
        <v>63083</v>
      </c>
      <c r="I29321" s="74"/>
      <c r="J29321" s="74"/>
      <c r="XEY29321"/>
      <c r="XEZ29321"/>
      <c r="XFA29321"/>
      <c r="XFB29321"/>
      <c r="XFC29321"/>
      <c r="XFD29321"/>
    </row>
    <row r="29322" s="58" customFormat="1" ht="24" hidden="1" spans="1:16384">
      <c r="A29322" s="15">
        <v>29320</v>
      </c>
      <c r="B29322" s="15" t="s">
        <v>11</v>
      </c>
      <c r="C29322" s="15" t="s">
        <v>60188</v>
      </c>
      <c r="D29322" s="15" t="s">
        <v>62076</v>
      </c>
      <c r="E29322" s="21" t="s">
        <v>60525</v>
      </c>
      <c r="F29322" s="21" t="s">
        <v>55711</v>
      </c>
      <c r="G29322" s="15" t="s">
        <v>63084</v>
      </c>
      <c r="H29322" s="21" t="s">
        <v>63085</v>
      </c>
      <c r="I29322" s="74"/>
      <c r="J29322" s="74"/>
      <c r="XEY29322"/>
      <c r="XEZ29322"/>
      <c r="XFA29322"/>
      <c r="XFB29322"/>
      <c r="XFC29322"/>
      <c r="XFD29322"/>
    </row>
    <row r="29323" s="58" customFormat="1" ht="24" hidden="1" spans="1:16384">
      <c r="A29323" s="15">
        <v>29321</v>
      </c>
      <c r="B29323" s="15" t="s">
        <v>11</v>
      </c>
      <c r="C29323" s="15" t="s">
        <v>60188</v>
      </c>
      <c r="D29323" s="15" t="s">
        <v>62076</v>
      </c>
      <c r="E29323" s="21" t="s">
        <v>60525</v>
      </c>
      <c r="F29323" s="21" t="s">
        <v>55711</v>
      </c>
      <c r="G29323" s="15" t="s">
        <v>63086</v>
      </c>
      <c r="H29323" s="21" t="s">
        <v>63087</v>
      </c>
      <c r="I29323" s="74"/>
      <c r="J29323" s="74"/>
      <c r="XEY29323"/>
      <c r="XEZ29323"/>
      <c r="XFA29323"/>
      <c r="XFB29323"/>
      <c r="XFC29323"/>
      <c r="XFD29323"/>
    </row>
    <row r="29324" s="58" customFormat="1" ht="24" hidden="1" spans="1:16384">
      <c r="A29324" s="15">
        <v>29322</v>
      </c>
      <c r="B29324" s="15" t="s">
        <v>11</v>
      </c>
      <c r="C29324" s="15" t="s">
        <v>60188</v>
      </c>
      <c r="D29324" s="15" t="s">
        <v>62076</v>
      </c>
      <c r="E29324" s="21" t="s">
        <v>60525</v>
      </c>
      <c r="F29324" s="21" t="s">
        <v>55711</v>
      </c>
      <c r="G29324" s="15" t="s">
        <v>63088</v>
      </c>
      <c r="H29324" s="21" t="s">
        <v>63089</v>
      </c>
      <c r="I29324" s="74"/>
      <c r="J29324" s="74"/>
      <c r="XEY29324"/>
      <c r="XEZ29324"/>
      <c r="XFA29324"/>
      <c r="XFB29324"/>
      <c r="XFC29324"/>
      <c r="XFD29324"/>
    </row>
    <row r="29325" s="58" customFormat="1" ht="24" hidden="1" spans="1:16384">
      <c r="A29325" s="15">
        <v>29323</v>
      </c>
      <c r="B29325" s="15" t="s">
        <v>11</v>
      </c>
      <c r="C29325" s="15" t="s">
        <v>60188</v>
      </c>
      <c r="D29325" s="15" t="s">
        <v>62076</v>
      </c>
      <c r="E29325" s="21" t="s">
        <v>60525</v>
      </c>
      <c r="F29325" s="21" t="s">
        <v>55711</v>
      </c>
      <c r="G29325" s="15" t="s">
        <v>63090</v>
      </c>
      <c r="H29325" s="21" t="s">
        <v>63091</v>
      </c>
      <c r="I29325" s="74"/>
      <c r="J29325" s="74"/>
      <c r="XEY29325"/>
      <c r="XEZ29325"/>
      <c r="XFA29325"/>
      <c r="XFB29325"/>
      <c r="XFC29325"/>
      <c r="XFD29325"/>
    </row>
    <row r="29326" s="58" customFormat="1" ht="24" hidden="1" spans="1:16384">
      <c r="A29326" s="15">
        <v>29324</v>
      </c>
      <c r="B29326" s="15" t="s">
        <v>11</v>
      </c>
      <c r="C29326" s="15" t="s">
        <v>60188</v>
      </c>
      <c r="D29326" s="15" t="s">
        <v>62076</v>
      </c>
      <c r="E29326" s="21" t="s">
        <v>60525</v>
      </c>
      <c r="F29326" s="21" t="s">
        <v>55711</v>
      </c>
      <c r="G29326" s="15" t="s">
        <v>63092</v>
      </c>
      <c r="H29326" s="21" t="s">
        <v>63093</v>
      </c>
      <c r="I29326" s="74"/>
      <c r="J29326" s="74"/>
      <c r="XEY29326"/>
      <c r="XEZ29326"/>
      <c r="XFA29326"/>
      <c r="XFB29326"/>
      <c r="XFC29326"/>
      <c r="XFD29326"/>
    </row>
    <row r="29327" s="58" customFormat="1" ht="24" hidden="1" spans="1:16384">
      <c r="A29327" s="15">
        <v>29325</v>
      </c>
      <c r="B29327" s="15" t="s">
        <v>11</v>
      </c>
      <c r="C29327" s="15" t="s">
        <v>60188</v>
      </c>
      <c r="D29327" s="15" t="s">
        <v>62076</v>
      </c>
      <c r="E29327" s="21" t="s">
        <v>60525</v>
      </c>
      <c r="F29327" s="21" t="s">
        <v>55711</v>
      </c>
      <c r="G29327" s="15" t="s">
        <v>63094</v>
      </c>
      <c r="H29327" s="21" t="s">
        <v>63095</v>
      </c>
      <c r="I29327" s="74"/>
      <c r="J29327" s="74"/>
      <c r="XEY29327"/>
      <c r="XEZ29327"/>
      <c r="XFA29327"/>
      <c r="XFB29327"/>
      <c r="XFC29327"/>
      <c r="XFD29327"/>
    </row>
    <row r="29328" s="58" customFormat="1" hidden="1" spans="1:16384">
      <c r="A29328" s="15">
        <v>29326</v>
      </c>
      <c r="B29328" s="15" t="s">
        <v>11</v>
      </c>
      <c r="C29328" s="15" t="s">
        <v>60188</v>
      </c>
      <c r="D29328" s="15" t="s">
        <v>62076</v>
      </c>
      <c r="E29328" s="21" t="s">
        <v>60525</v>
      </c>
      <c r="F29328" s="21" t="s">
        <v>63096</v>
      </c>
      <c r="G29328" s="15" t="s">
        <v>63097</v>
      </c>
      <c r="H29328" s="21" t="s">
        <v>63098</v>
      </c>
      <c r="I29328" s="74"/>
      <c r="J29328" s="74"/>
      <c r="XEY29328"/>
      <c r="XEZ29328"/>
      <c r="XFA29328"/>
      <c r="XFB29328"/>
      <c r="XFC29328"/>
      <c r="XFD29328"/>
    </row>
    <row r="29329" s="58" customFormat="1" ht="24" hidden="1" spans="1:16384">
      <c r="A29329" s="15">
        <v>29327</v>
      </c>
      <c r="B29329" s="15" t="s">
        <v>11</v>
      </c>
      <c r="C29329" s="15" t="s">
        <v>60188</v>
      </c>
      <c r="D29329" s="15" t="s">
        <v>63099</v>
      </c>
      <c r="E29329" s="21" t="s">
        <v>63100</v>
      </c>
      <c r="F29329" s="21" t="s">
        <v>63101</v>
      </c>
      <c r="G29329" s="15" t="s">
        <v>63102</v>
      </c>
      <c r="H29329" s="21" t="s">
        <v>63103</v>
      </c>
      <c r="I29329" s="74"/>
      <c r="J29329" s="74"/>
      <c r="XEY29329"/>
      <c r="XEZ29329"/>
      <c r="XFA29329"/>
      <c r="XFB29329"/>
      <c r="XFC29329"/>
      <c r="XFD29329"/>
    </row>
    <row r="29330" s="58" customFormat="1" ht="24" hidden="1" spans="1:16384">
      <c r="A29330" s="15">
        <v>29328</v>
      </c>
      <c r="B29330" s="15" t="s">
        <v>11</v>
      </c>
      <c r="C29330" s="15" t="s">
        <v>60188</v>
      </c>
      <c r="D29330" s="15" t="s">
        <v>63099</v>
      </c>
      <c r="E29330" s="21" t="s">
        <v>63100</v>
      </c>
      <c r="F29330" s="21" t="s">
        <v>63104</v>
      </c>
      <c r="G29330" s="15" t="s">
        <v>63105</v>
      </c>
      <c r="H29330" s="21" t="s">
        <v>63106</v>
      </c>
      <c r="I29330" s="74"/>
      <c r="J29330" s="74"/>
      <c r="XEY29330"/>
      <c r="XEZ29330"/>
      <c r="XFA29330"/>
      <c r="XFB29330"/>
      <c r="XFC29330"/>
      <c r="XFD29330"/>
    </row>
    <row r="29331" s="58" customFormat="1" ht="24" hidden="1" spans="1:16384">
      <c r="A29331" s="15">
        <v>29329</v>
      </c>
      <c r="B29331" s="15" t="s">
        <v>11</v>
      </c>
      <c r="C29331" s="15" t="s">
        <v>60188</v>
      </c>
      <c r="D29331" s="15" t="s">
        <v>63099</v>
      </c>
      <c r="E29331" s="21" t="s">
        <v>63100</v>
      </c>
      <c r="F29331" s="21" t="s">
        <v>63107</v>
      </c>
      <c r="G29331" s="15" t="s">
        <v>63108</v>
      </c>
      <c r="H29331" s="21" t="s">
        <v>63109</v>
      </c>
      <c r="I29331" s="74"/>
      <c r="J29331" s="74"/>
      <c r="XEY29331"/>
      <c r="XEZ29331"/>
      <c r="XFA29331"/>
      <c r="XFB29331"/>
      <c r="XFC29331"/>
      <c r="XFD29331"/>
    </row>
    <row r="29332" s="58" customFormat="1" ht="24" hidden="1" spans="1:16384">
      <c r="A29332" s="15">
        <v>29330</v>
      </c>
      <c r="B29332" s="15" t="s">
        <v>11</v>
      </c>
      <c r="C29332" s="15" t="s">
        <v>60188</v>
      </c>
      <c r="D29332" s="15" t="s">
        <v>63099</v>
      </c>
      <c r="E29332" s="21" t="s">
        <v>63100</v>
      </c>
      <c r="F29332" s="21" t="s">
        <v>63107</v>
      </c>
      <c r="G29332" s="15" t="s">
        <v>63110</v>
      </c>
      <c r="H29332" s="21" t="s">
        <v>63111</v>
      </c>
      <c r="I29332" s="74"/>
      <c r="J29332" s="74"/>
      <c r="XEY29332"/>
      <c r="XEZ29332"/>
      <c r="XFA29332"/>
      <c r="XFB29332"/>
      <c r="XFC29332"/>
      <c r="XFD29332"/>
    </row>
    <row r="29333" s="58" customFormat="1" ht="24" hidden="1" spans="1:16384">
      <c r="A29333" s="15">
        <v>29331</v>
      </c>
      <c r="B29333" s="15" t="s">
        <v>11</v>
      </c>
      <c r="C29333" s="15" t="s">
        <v>60188</v>
      </c>
      <c r="D29333" s="15" t="s">
        <v>63099</v>
      </c>
      <c r="E29333" s="21" t="s">
        <v>63100</v>
      </c>
      <c r="F29333" s="21" t="s">
        <v>2263</v>
      </c>
      <c r="G29333" s="15" t="s">
        <v>63112</v>
      </c>
      <c r="H29333" s="21" t="s">
        <v>63113</v>
      </c>
      <c r="I29333" s="74"/>
      <c r="J29333" s="74"/>
      <c r="XEY29333"/>
      <c r="XEZ29333"/>
      <c r="XFA29333"/>
      <c r="XFB29333"/>
      <c r="XFC29333"/>
      <c r="XFD29333"/>
    </row>
    <row r="29334" s="58" customFormat="1" ht="24" hidden="1" spans="1:16384">
      <c r="A29334" s="15">
        <v>29332</v>
      </c>
      <c r="B29334" s="15" t="s">
        <v>11</v>
      </c>
      <c r="C29334" s="15" t="s">
        <v>60188</v>
      </c>
      <c r="D29334" s="15" t="s">
        <v>63099</v>
      </c>
      <c r="E29334" s="21" t="s">
        <v>63100</v>
      </c>
      <c r="F29334" s="21" t="s">
        <v>2263</v>
      </c>
      <c r="G29334" s="15" t="s">
        <v>63114</v>
      </c>
      <c r="H29334" s="21" t="s">
        <v>63115</v>
      </c>
      <c r="I29334" s="74"/>
      <c r="J29334" s="74"/>
      <c r="XEY29334"/>
      <c r="XEZ29334"/>
      <c r="XFA29334"/>
      <c r="XFB29334"/>
      <c r="XFC29334"/>
      <c r="XFD29334"/>
    </row>
    <row r="29335" s="58" customFormat="1" ht="24" hidden="1" spans="1:16384">
      <c r="A29335" s="15">
        <v>29333</v>
      </c>
      <c r="B29335" s="15" t="s">
        <v>11</v>
      </c>
      <c r="C29335" s="15" t="s">
        <v>60188</v>
      </c>
      <c r="D29335" s="15" t="s">
        <v>63099</v>
      </c>
      <c r="E29335" s="21" t="s">
        <v>63100</v>
      </c>
      <c r="F29335" s="21" t="s">
        <v>63116</v>
      </c>
      <c r="G29335" s="15" t="s">
        <v>63117</v>
      </c>
      <c r="H29335" s="21" t="s">
        <v>63118</v>
      </c>
      <c r="I29335" s="74"/>
      <c r="J29335" s="74"/>
      <c r="XEY29335"/>
      <c r="XEZ29335"/>
      <c r="XFA29335"/>
      <c r="XFB29335"/>
      <c r="XFC29335"/>
      <c r="XFD29335"/>
    </row>
    <row r="29336" s="58" customFormat="1" hidden="1" spans="1:16384">
      <c r="A29336" s="15">
        <v>29334</v>
      </c>
      <c r="B29336" s="15" t="s">
        <v>11</v>
      </c>
      <c r="C29336" s="15" t="s">
        <v>60188</v>
      </c>
      <c r="D29336" s="15" t="s">
        <v>63099</v>
      </c>
      <c r="E29336" s="21" t="s">
        <v>63100</v>
      </c>
      <c r="F29336" s="21" t="s">
        <v>63119</v>
      </c>
      <c r="G29336" s="15" t="s">
        <v>63120</v>
      </c>
      <c r="H29336" s="21" t="s">
        <v>63121</v>
      </c>
      <c r="I29336" s="74"/>
      <c r="J29336" s="74"/>
      <c r="XEY29336"/>
      <c r="XEZ29336"/>
      <c r="XFA29336"/>
      <c r="XFB29336"/>
      <c r="XFC29336"/>
      <c r="XFD29336"/>
    </row>
    <row r="29337" s="58" customFormat="1" hidden="1" spans="1:16384">
      <c r="A29337" s="15">
        <v>29335</v>
      </c>
      <c r="B29337" s="15" t="s">
        <v>11</v>
      </c>
      <c r="C29337" s="15" t="s">
        <v>60188</v>
      </c>
      <c r="D29337" s="15" t="s">
        <v>63099</v>
      </c>
      <c r="E29337" s="21" t="s">
        <v>63100</v>
      </c>
      <c r="F29337" s="21" t="s">
        <v>63122</v>
      </c>
      <c r="G29337" s="15" t="s">
        <v>63123</v>
      </c>
      <c r="H29337" s="21" t="s">
        <v>63124</v>
      </c>
      <c r="I29337" s="74"/>
      <c r="J29337" s="74"/>
      <c r="XEY29337"/>
      <c r="XEZ29337"/>
      <c r="XFA29337"/>
      <c r="XFB29337"/>
      <c r="XFC29337"/>
      <c r="XFD29337"/>
    </row>
    <row r="29338" s="58" customFormat="1" hidden="1" spans="1:16384">
      <c r="A29338" s="15">
        <v>29336</v>
      </c>
      <c r="B29338" s="15" t="s">
        <v>11</v>
      </c>
      <c r="C29338" s="15" t="s">
        <v>60188</v>
      </c>
      <c r="D29338" s="15" t="s">
        <v>63099</v>
      </c>
      <c r="E29338" s="21" t="s">
        <v>63100</v>
      </c>
      <c r="F29338" s="21" t="s">
        <v>63125</v>
      </c>
      <c r="G29338" s="15" t="s">
        <v>63126</v>
      </c>
      <c r="H29338" s="21" t="s">
        <v>63127</v>
      </c>
      <c r="I29338" s="74"/>
      <c r="J29338" s="74"/>
      <c r="XEY29338"/>
      <c r="XEZ29338"/>
      <c r="XFA29338"/>
      <c r="XFB29338"/>
      <c r="XFC29338"/>
      <c r="XFD29338"/>
    </row>
    <row r="29339" s="58" customFormat="1" ht="24" hidden="1" spans="1:16384">
      <c r="A29339" s="15">
        <v>29337</v>
      </c>
      <c r="B29339" s="15" t="s">
        <v>11</v>
      </c>
      <c r="C29339" s="15" t="s">
        <v>60188</v>
      </c>
      <c r="D29339" s="15" t="s">
        <v>63099</v>
      </c>
      <c r="E29339" s="21" t="s">
        <v>63100</v>
      </c>
      <c r="F29339" s="21" t="s">
        <v>63128</v>
      </c>
      <c r="G29339" s="15" t="s">
        <v>63129</v>
      </c>
      <c r="H29339" s="21" t="s">
        <v>63130</v>
      </c>
      <c r="I29339" s="74"/>
      <c r="J29339" s="74"/>
      <c r="XEY29339"/>
      <c r="XEZ29339"/>
      <c r="XFA29339"/>
      <c r="XFB29339"/>
      <c r="XFC29339"/>
      <c r="XFD29339"/>
    </row>
    <row r="29340" s="58" customFormat="1" ht="24" hidden="1" spans="1:16384">
      <c r="A29340" s="15">
        <v>29338</v>
      </c>
      <c r="B29340" s="15" t="s">
        <v>11</v>
      </c>
      <c r="C29340" s="15" t="s">
        <v>60188</v>
      </c>
      <c r="D29340" s="15" t="s">
        <v>63099</v>
      </c>
      <c r="E29340" s="21" t="s">
        <v>63100</v>
      </c>
      <c r="F29340" s="21" t="s">
        <v>63131</v>
      </c>
      <c r="G29340" s="15" t="s">
        <v>63132</v>
      </c>
      <c r="H29340" s="21" t="s">
        <v>63133</v>
      </c>
      <c r="I29340" s="74"/>
      <c r="J29340" s="74"/>
      <c r="XEY29340"/>
      <c r="XEZ29340"/>
      <c r="XFA29340"/>
      <c r="XFB29340"/>
      <c r="XFC29340"/>
      <c r="XFD29340"/>
    </row>
    <row r="29341" s="58" customFormat="1" hidden="1" spans="1:16384">
      <c r="A29341" s="15">
        <v>29339</v>
      </c>
      <c r="B29341" s="15" t="s">
        <v>11</v>
      </c>
      <c r="C29341" s="15" t="s">
        <v>60188</v>
      </c>
      <c r="D29341" s="15" t="s">
        <v>63099</v>
      </c>
      <c r="E29341" s="21" t="s">
        <v>63134</v>
      </c>
      <c r="F29341" s="21" t="s">
        <v>63135</v>
      </c>
      <c r="G29341" s="15" t="s">
        <v>63136</v>
      </c>
      <c r="H29341" s="21" t="s">
        <v>63137</v>
      </c>
      <c r="I29341" s="74"/>
      <c r="J29341" s="74"/>
      <c r="XEY29341"/>
      <c r="XEZ29341"/>
      <c r="XFA29341"/>
      <c r="XFB29341"/>
      <c r="XFC29341"/>
      <c r="XFD29341"/>
    </row>
    <row r="29342" s="58" customFormat="1" ht="24" hidden="1" spans="1:16384">
      <c r="A29342" s="15">
        <v>29340</v>
      </c>
      <c r="B29342" s="15" t="s">
        <v>11</v>
      </c>
      <c r="C29342" s="15" t="s">
        <v>60188</v>
      </c>
      <c r="D29342" s="15" t="s">
        <v>63099</v>
      </c>
      <c r="E29342" s="21" t="s">
        <v>63134</v>
      </c>
      <c r="F29342" s="21" t="s">
        <v>63138</v>
      </c>
      <c r="G29342" s="15" t="s">
        <v>63139</v>
      </c>
      <c r="H29342" s="21" t="s">
        <v>63140</v>
      </c>
      <c r="I29342" s="74"/>
      <c r="J29342" s="74"/>
      <c r="XEY29342"/>
      <c r="XEZ29342"/>
      <c r="XFA29342"/>
      <c r="XFB29342"/>
      <c r="XFC29342"/>
      <c r="XFD29342"/>
    </row>
    <row r="29343" s="58" customFormat="1" hidden="1" spans="1:16384">
      <c r="A29343" s="15">
        <v>29341</v>
      </c>
      <c r="B29343" s="15" t="s">
        <v>11</v>
      </c>
      <c r="C29343" s="15" t="s">
        <v>60188</v>
      </c>
      <c r="D29343" s="15" t="s">
        <v>63099</v>
      </c>
      <c r="E29343" s="21" t="s">
        <v>63134</v>
      </c>
      <c r="F29343" s="21" t="s">
        <v>63141</v>
      </c>
      <c r="G29343" s="15" t="s">
        <v>63142</v>
      </c>
      <c r="H29343" s="21" t="s">
        <v>63143</v>
      </c>
      <c r="I29343" s="74"/>
      <c r="J29343" s="74"/>
      <c r="XEY29343"/>
      <c r="XEZ29343"/>
      <c r="XFA29343"/>
      <c r="XFB29343"/>
      <c r="XFC29343"/>
      <c r="XFD29343"/>
    </row>
    <row r="29344" s="58" customFormat="1" hidden="1" spans="1:16384">
      <c r="A29344" s="15">
        <v>29342</v>
      </c>
      <c r="B29344" s="15" t="s">
        <v>11</v>
      </c>
      <c r="C29344" s="15" t="s">
        <v>60188</v>
      </c>
      <c r="D29344" s="15" t="s">
        <v>63099</v>
      </c>
      <c r="E29344" s="21" t="s">
        <v>63134</v>
      </c>
      <c r="F29344" s="21" t="s">
        <v>63144</v>
      </c>
      <c r="G29344" s="15" t="s">
        <v>63145</v>
      </c>
      <c r="H29344" s="21" t="s">
        <v>63144</v>
      </c>
      <c r="I29344" s="74"/>
      <c r="J29344" s="74"/>
      <c r="XEY29344"/>
      <c r="XEZ29344"/>
      <c r="XFA29344"/>
      <c r="XFB29344"/>
      <c r="XFC29344"/>
      <c r="XFD29344"/>
    </row>
    <row r="29345" s="58" customFormat="1" hidden="1" spans="1:16384">
      <c r="A29345" s="15">
        <v>29343</v>
      </c>
      <c r="B29345" s="15" t="s">
        <v>11</v>
      </c>
      <c r="C29345" s="15" t="s">
        <v>60188</v>
      </c>
      <c r="D29345" s="15" t="s">
        <v>63099</v>
      </c>
      <c r="E29345" s="21" t="s">
        <v>63134</v>
      </c>
      <c r="F29345" s="21" t="s">
        <v>63146</v>
      </c>
      <c r="G29345" s="15" t="s">
        <v>63147</v>
      </c>
      <c r="H29345" s="21" t="s">
        <v>63146</v>
      </c>
      <c r="I29345" s="74"/>
      <c r="J29345" s="74"/>
      <c r="XEY29345"/>
      <c r="XEZ29345"/>
      <c r="XFA29345"/>
      <c r="XFB29345"/>
      <c r="XFC29345"/>
      <c r="XFD29345"/>
    </row>
    <row r="29346" s="58" customFormat="1" ht="24" hidden="1" spans="1:16384">
      <c r="A29346" s="15">
        <v>29344</v>
      </c>
      <c r="B29346" s="15" t="s">
        <v>11</v>
      </c>
      <c r="C29346" s="15" t="s">
        <v>60188</v>
      </c>
      <c r="D29346" s="15" t="s">
        <v>63099</v>
      </c>
      <c r="E29346" s="21" t="s">
        <v>63134</v>
      </c>
      <c r="F29346" s="21" t="s">
        <v>63148</v>
      </c>
      <c r="G29346" s="15" t="s">
        <v>63149</v>
      </c>
      <c r="H29346" s="21" t="s">
        <v>63150</v>
      </c>
      <c r="I29346" s="74"/>
      <c r="J29346" s="74"/>
      <c r="XEY29346"/>
      <c r="XEZ29346"/>
      <c r="XFA29346"/>
      <c r="XFB29346"/>
      <c r="XFC29346"/>
      <c r="XFD29346"/>
    </row>
    <row r="29347" s="58" customFormat="1" hidden="1" spans="1:16384">
      <c r="A29347" s="15">
        <v>29345</v>
      </c>
      <c r="B29347" s="15" t="s">
        <v>11</v>
      </c>
      <c r="C29347" s="15" t="s">
        <v>60188</v>
      </c>
      <c r="D29347" s="15" t="s">
        <v>63099</v>
      </c>
      <c r="E29347" s="21" t="s">
        <v>63134</v>
      </c>
      <c r="F29347" s="21" t="s">
        <v>63151</v>
      </c>
      <c r="G29347" s="15" t="s">
        <v>63152</v>
      </c>
      <c r="H29347" s="21" t="s">
        <v>63153</v>
      </c>
      <c r="I29347" s="74"/>
      <c r="J29347" s="74"/>
      <c r="XEY29347"/>
      <c r="XEZ29347"/>
      <c r="XFA29347"/>
      <c r="XFB29347"/>
      <c r="XFC29347"/>
      <c r="XFD29347"/>
    </row>
    <row r="29348" s="58" customFormat="1" hidden="1" spans="1:16384">
      <c r="A29348" s="15">
        <v>29346</v>
      </c>
      <c r="B29348" s="15" t="s">
        <v>11</v>
      </c>
      <c r="C29348" s="15" t="s">
        <v>60188</v>
      </c>
      <c r="D29348" s="15" t="s">
        <v>63099</v>
      </c>
      <c r="E29348" s="21" t="s">
        <v>63134</v>
      </c>
      <c r="F29348" s="21" t="s">
        <v>63154</v>
      </c>
      <c r="G29348" s="15" t="s">
        <v>63155</v>
      </c>
      <c r="H29348" s="21" t="s">
        <v>63156</v>
      </c>
      <c r="I29348" s="74"/>
      <c r="J29348" s="74"/>
      <c r="XEY29348"/>
      <c r="XEZ29348"/>
      <c r="XFA29348"/>
      <c r="XFB29348"/>
      <c r="XFC29348"/>
      <c r="XFD29348"/>
    </row>
    <row r="29349" s="58" customFormat="1" hidden="1" spans="1:16384">
      <c r="A29349" s="15">
        <v>29347</v>
      </c>
      <c r="B29349" s="15" t="s">
        <v>11</v>
      </c>
      <c r="C29349" s="15" t="s">
        <v>60188</v>
      </c>
      <c r="D29349" s="15" t="s">
        <v>63099</v>
      </c>
      <c r="E29349" s="21" t="s">
        <v>63134</v>
      </c>
      <c r="F29349" s="21" t="s">
        <v>63157</v>
      </c>
      <c r="G29349" s="15" t="s">
        <v>63158</v>
      </c>
      <c r="H29349" s="21" t="s">
        <v>63159</v>
      </c>
      <c r="I29349" s="74"/>
      <c r="J29349" s="74"/>
      <c r="XEY29349"/>
      <c r="XEZ29349"/>
      <c r="XFA29349"/>
      <c r="XFB29349"/>
      <c r="XFC29349"/>
      <c r="XFD29349"/>
    </row>
    <row r="29350" s="58" customFormat="1" hidden="1" spans="1:16384">
      <c r="A29350" s="15">
        <v>29348</v>
      </c>
      <c r="B29350" s="15" t="s">
        <v>11</v>
      </c>
      <c r="C29350" s="15" t="s">
        <v>60188</v>
      </c>
      <c r="D29350" s="15" t="s">
        <v>63099</v>
      </c>
      <c r="E29350" s="21" t="s">
        <v>63134</v>
      </c>
      <c r="F29350" s="21" t="s">
        <v>63160</v>
      </c>
      <c r="G29350" s="15" t="s">
        <v>63161</v>
      </c>
      <c r="H29350" s="21" t="s">
        <v>63162</v>
      </c>
      <c r="I29350" s="74"/>
      <c r="J29350" s="74"/>
      <c r="XEY29350"/>
      <c r="XEZ29350"/>
      <c r="XFA29350"/>
      <c r="XFB29350"/>
      <c r="XFC29350"/>
      <c r="XFD29350"/>
    </row>
    <row r="29351" s="58" customFormat="1" ht="24" hidden="1" spans="1:16384">
      <c r="A29351" s="15">
        <v>29349</v>
      </c>
      <c r="B29351" s="15" t="s">
        <v>11</v>
      </c>
      <c r="C29351" s="15" t="s">
        <v>60188</v>
      </c>
      <c r="D29351" s="15" t="s">
        <v>63099</v>
      </c>
      <c r="E29351" s="21" t="s">
        <v>63134</v>
      </c>
      <c r="F29351" s="21" t="s">
        <v>63163</v>
      </c>
      <c r="G29351" s="15" t="s">
        <v>63164</v>
      </c>
      <c r="H29351" s="21" t="s">
        <v>63165</v>
      </c>
      <c r="I29351" s="74"/>
      <c r="J29351" s="74"/>
      <c r="XEY29351"/>
      <c r="XEZ29351"/>
      <c r="XFA29351"/>
      <c r="XFB29351"/>
      <c r="XFC29351"/>
      <c r="XFD29351"/>
    </row>
    <row r="29352" s="58" customFormat="1" hidden="1" spans="1:16384">
      <c r="A29352" s="15">
        <v>29350</v>
      </c>
      <c r="B29352" s="15" t="s">
        <v>11</v>
      </c>
      <c r="C29352" s="15" t="s">
        <v>60188</v>
      </c>
      <c r="D29352" s="15" t="s">
        <v>63099</v>
      </c>
      <c r="E29352" s="21" t="s">
        <v>63134</v>
      </c>
      <c r="F29352" s="21" t="s">
        <v>63166</v>
      </c>
      <c r="G29352" s="15" t="s">
        <v>63167</v>
      </c>
      <c r="H29352" s="21" t="s">
        <v>63168</v>
      </c>
      <c r="I29352" s="74"/>
      <c r="J29352" s="74"/>
      <c r="XEY29352"/>
      <c r="XEZ29352"/>
      <c r="XFA29352"/>
      <c r="XFB29352"/>
      <c r="XFC29352"/>
      <c r="XFD29352"/>
    </row>
    <row r="29353" s="58" customFormat="1" ht="24" hidden="1" spans="1:16384">
      <c r="A29353" s="15">
        <v>29351</v>
      </c>
      <c r="B29353" s="15" t="s">
        <v>11</v>
      </c>
      <c r="C29353" s="15" t="s">
        <v>60188</v>
      </c>
      <c r="D29353" s="15" t="s">
        <v>63099</v>
      </c>
      <c r="E29353" s="21" t="s">
        <v>63134</v>
      </c>
      <c r="F29353" s="21" t="s">
        <v>62750</v>
      </c>
      <c r="G29353" s="15" t="s">
        <v>63169</v>
      </c>
      <c r="H29353" s="21" t="s">
        <v>63170</v>
      </c>
      <c r="I29353" s="74"/>
      <c r="J29353" s="74"/>
      <c r="XEY29353"/>
      <c r="XEZ29353"/>
      <c r="XFA29353"/>
      <c r="XFB29353"/>
      <c r="XFC29353"/>
      <c r="XFD29353"/>
    </row>
    <row r="29354" s="58" customFormat="1" hidden="1" spans="1:16384">
      <c r="A29354" s="15">
        <v>29352</v>
      </c>
      <c r="B29354" s="15" t="s">
        <v>11</v>
      </c>
      <c r="C29354" s="15" t="s">
        <v>60188</v>
      </c>
      <c r="D29354" s="15" t="s">
        <v>63099</v>
      </c>
      <c r="E29354" s="21" t="s">
        <v>63134</v>
      </c>
      <c r="F29354" s="21" t="s">
        <v>63171</v>
      </c>
      <c r="G29354" s="15" t="s">
        <v>63172</v>
      </c>
      <c r="H29354" s="21" t="s">
        <v>63173</v>
      </c>
      <c r="I29354" s="74"/>
      <c r="J29354" s="74"/>
      <c r="XEY29354"/>
      <c r="XEZ29354"/>
      <c r="XFA29354"/>
      <c r="XFB29354"/>
      <c r="XFC29354"/>
      <c r="XFD29354"/>
    </row>
    <row r="29355" s="58" customFormat="1" ht="24" hidden="1" spans="1:16384">
      <c r="A29355" s="15">
        <v>29353</v>
      </c>
      <c r="B29355" s="15" t="s">
        <v>11</v>
      </c>
      <c r="C29355" s="15" t="s">
        <v>60188</v>
      </c>
      <c r="D29355" s="15" t="s">
        <v>63099</v>
      </c>
      <c r="E29355" s="21" t="s">
        <v>63134</v>
      </c>
      <c r="F29355" s="21" t="s">
        <v>63174</v>
      </c>
      <c r="G29355" s="15" t="s">
        <v>63175</v>
      </c>
      <c r="H29355" s="21" t="s">
        <v>63176</v>
      </c>
      <c r="I29355" s="74"/>
      <c r="J29355" s="74"/>
      <c r="XEY29355"/>
      <c r="XEZ29355"/>
      <c r="XFA29355"/>
      <c r="XFB29355"/>
      <c r="XFC29355"/>
      <c r="XFD29355"/>
    </row>
    <row r="29356" s="58" customFormat="1" hidden="1" spans="1:16384">
      <c r="A29356" s="15">
        <v>29354</v>
      </c>
      <c r="B29356" s="15" t="s">
        <v>11</v>
      </c>
      <c r="C29356" s="15" t="s">
        <v>60188</v>
      </c>
      <c r="D29356" s="15" t="s">
        <v>63099</v>
      </c>
      <c r="E29356" s="21" t="s">
        <v>63134</v>
      </c>
      <c r="F29356" s="21" t="s">
        <v>63177</v>
      </c>
      <c r="G29356" s="15" t="s">
        <v>63178</v>
      </c>
      <c r="H29356" s="21" t="s">
        <v>63179</v>
      </c>
      <c r="I29356" s="74"/>
      <c r="J29356" s="74"/>
      <c r="XEY29356"/>
      <c r="XEZ29356"/>
      <c r="XFA29356"/>
      <c r="XFB29356"/>
      <c r="XFC29356"/>
      <c r="XFD29356"/>
    </row>
    <row r="29357" s="58" customFormat="1" hidden="1" spans="1:16384">
      <c r="A29357" s="15">
        <v>29355</v>
      </c>
      <c r="B29357" s="15" t="s">
        <v>11</v>
      </c>
      <c r="C29357" s="15" t="s">
        <v>60188</v>
      </c>
      <c r="D29357" s="15" t="s">
        <v>63099</v>
      </c>
      <c r="E29357" s="21" t="s">
        <v>63134</v>
      </c>
      <c r="F29357" s="21" t="s">
        <v>63180</v>
      </c>
      <c r="G29357" s="15" t="s">
        <v>63181</v>
      </c>
      <c r="H29357" s="21" t="s">
        <v>63182</v>
      </c>
      <c r="I29357" s="74"/>
      <c r="J29357" s="74"/>
      <c r="XEY29357"/>
      <c r="XEZ29357"/>
      <c r="XFA29357"/>
      <c r="XFB29357"/>
      <c r="XFC29357"/>
      <c r="XFD29357"/>
    </row>
    <row r="29358" s="58" customFormat="1" ht="24" hidden="1" spans="1:16384">
      <c r="A29358" s="15">
        <v>29356</v>
      </c>
      <c r="B29358" s="15" t="s">
        <v>11</v>
      </c>
      <c r="C29358" s="15" t="s">
        <v>60188</v>
      </c>
      <c r="D29358" s="15" t="s">
        <v>63099</v>
      </c>
      <c r="E29358" s="21" t="s">
        <v>63134</v>
      </c>
      <c r="F29358" s="21" t="s">
        <v>63183</v>
      </c>
      <c r="G29358" s="15" t="s">
        <v>63184</v>
      </c>
      <c r="H29358" s="21" t="s">
        <v>63185</v>
      </c>
      <c r="I29358" s="74"/>
      <c r="J29358" s="74"/>
      <c r="XEY29358"/>
      <c r="XEZ29358"/>
      <c r="XFA29358"/>
      <c r="XFB29358"/>
      <c r="XFC29358"/>
      <c r="XFD29358"/>
    </row>
    <row r="29359" s="58" customFormat="1" hidden="1" spans="1:16384">
      <c r="A29359" s="15">
        <v>29357</v>
      </c>
      <c r="B29359" s="15" t="s">
        <v>11</v>
      </c>
      <c r="C29359" s="15" t="s">
        <v>60188</v>
      </c>
      <c r="D29359" s="15" t="s">
        <v>63099</v>
      </c>
      <c r="E29359" s="21" t="s">
        <v>63134</v>
      </c>
      <c r="F29359" s="21" t="s">
        <v>63186</v>
      </c>
      <c r="G29359" s="15" t="s">
        <v>63187</v>
      </c>
      <c r="H29359" s="21" t="s">
        <v>63188</v>
      </c>
      <c r="I29359" s="74"/>
      <c r="J29359" s="74"/>
      <c r="XEY29359"/>
      <c r="XEZ29359"/>
      <c r="XFA29359"/>
      <c r="XFB29359"/>
      <c r="XFC29359"/>
      <c r="XFD29359"/>
    </row>
    <row r="29360" s="58" customFormat="1" ht="24" hidden="1" spans="1:16384">
      <c r="A29360" s="15">
        <v>29358</v>
      </c>
      <c r="B29360" s="15" t="s">
        <v>11</v>
      </c>
      <c r="C29360" s="15" t="s">
        <v>60188</v>
      </c>
      <c r="D29360" s="15" t="s">
        <v>63099</v>
      </c>
      <c r="E29360" s="21" t="s">
        <v>63134</v>
      </c>
      <c r="F29360" s="21" t="s">
        <v>63189</v>
      </c>
      <c r="G29360" s="15" t="s">
        <v>63190</v>
      </c>
      <c r="H29360" s="21" t="s">
        <v>63191</v>
      </c>
      <c r="I29360" s="74"/>
      <c r="J29360" s="74"/>
      <c r="XEY29360"/>
      <c r="XEZ29360"/>
      <c r="XFA29360"/>
      <c r="XFB29360"/>
      <c r="XFC29360"/>
      <c r="XFD29360"/>
    </row>
    <row r="29361" s="58" customFormat="1" hidden="1" spans="1:16384">
      <c r="A29361" s="15">
        <v>29359</v>
      </c>
      <c r="B29361" s="15" t="s">
        <v>11</v>
      </c>
      <c r="C29361" s="15" t="s">
        <v>60188</v>
      </c>
      <c r="D29361" s="15" t="s">
        <v>63099</v>
      </c>
      <c r="E29361" s="21" t="s">
        <v>63134</v>
      </c>
      <c r="F29361" s="21" t="s">
        <v>63192</v>
      </c>
      <c r="G29361" s="15" t="s">
        <v>63193</v>
      </c>
      <c r="H29361" s="21" t="s">
        <v>63194</v>
      </c>
      <c r="I29361" s="74"/>
      <c r="J29361" s="74"/>
      <c r="XEY29361"/>
      <c r="XEZ29361"/>
      <c r="XFA29361"/>
      <c r="XFB29361"/>
      <c r="XFC29361"/>
      <c r="XFD29361"/>
    </row>
    <row r="29362" s="58" customFormat="1" hidden="1" spans="1:16384">
      <c r="A29362" s="15">
        <v>29360</v>
      </c>
      <c r="B29362" s="15" t="s">
        <v>11</v>
      </c>
      <c r="C29362" s="15" t="s">
        <v>60188</v>
      </c>
      <c r="D29362" s="15" t="s">
        <v>63099</v>
      </c>
      <c r="E29362" s="21" t="s">
        <v>63134</v>
      </c>
      <c r="F29362" s="21" t="s">
        <v>63195</v>
      </c>
      <c r="G29362" s="15" t="s">
        <v>63196</v>
      </c>
      <c r="H29362" s="21" t="s">
        <v>63197</v>
      </c>
      <c r="I29362" s="74"/>
      <c r="J29362" s="74"/>
      <c r="XEY29362"/>
      <c r="XEZ29362"/>
      <c r="XFA29362"/>
      <c r="XFB29362"/>
      <c r="XFC29362"/>
      <c r="XFD29362"/>
    </row>
    <row r="29363" s="58" customFormat="1" ht="24" hidden="1" spans="1:16384">
      <c r="A29363" s="15">
        <v>29361</v>
      </c>
      <c r="B29363" s="15" t="s">
        <v>11</v>
      </c>
      <c r="C29363" s="15" t="s">
        <v>60188</v>
      </c>
      <c r="D29363" s="15" t="s">
        <v>63099</v>
      </c>
      <c r="E29363" s="21" t="s">
        <v>63134</v>
      </c>
      <c r="F29363" s="21" t="s">
        <v>63198</v>
      </c>
      <c r="G29363" s="15" t="s">
        <v>63199</v>
      </c>
      <c r="H29363" s="21" t="s">
        <v>63200</v>
      </c>
      <c r="I29363" s="74"/>
      <c r="J29363" s="74"/>
      <c r="XEY29363"/>
      <c r="XEZ29363"/>
      <c r="XFA29363"/>
      <c r="XFB29363"/>
      <c r="XFC29363"/>
      <c r="XFD29363"/>
    </row>
    <row r="29364" s="58" customFormat="1" hidden="1" spans="1:16384">
      <c r="A29364" s="15">
        <v>29362</v>
      </c>
      <c r="B29364" s="15" t="s">
        <v>11</v>
      </c>
      <c r="C29364" s="15" t="s">
        <v>60188</v>
      </c>
      <c r="D29364" s="15" t="s">
        <v>63099</v>
      </c>
      <c r="E29364" s="21" t="s">
        <v>63134</v>
      </c>
      <c r="F29364" s="21" t="s">
        <v>63201</v>
      </c>
      <c r="G29364" s="15" t="s">
        <v>63202</v>
      </c>
      <c r="H29364" s="21" t="s">
        <v>63203</v>
      </c>
      <c r="I29364" s="74"/>
      <c r="J29364" s="74"/>
      <c r="XEY29364"/>
      <c r="XEZ29364"/>
      <c r="XFA29364"/>
      <c r="XFB29364"/>
      <c r="XFC29364"/>
      <c r="XFD29364"/>
    </row>
    <row r="29365" s="58" customFormat="1" ht="24" hidden="1" spans="1:16384">
      <c r="A29365" s="15">
        <v>29363</v>
      </c>
      <c r="B29365" s="15" t="s">
        <v>11</v>
      </c>
      <c r="C29365" s="15" t="s">
        <v>60188</v>
      </c>
      <c r="D29365" s="15" t="s">
        <v>63099</v>
      </c>
      <c r="E29365" s="21" t="s">
        <v>63134</v>
      </c>
      <c r="F29365" s="21" t="s">
        <v>63204</v>
      </c>
      <c r="G29365" s="15" t="s">
        <v>63205</v>
      </c>
      <c r="H29365" s="21" t="s">
        <v>63206</v>
      </c>
      <c r="I29365" s="74"/>
      <c r="J29365" s="74"/>
      <c r="XEY29365"/>
      <c r="XEZ29365"/>
      <c r="XFA29365"/>
      <c r="XFB29365"/>
      <c r="XFC29365"/>
      <c r="XFD29365"/>
    </row>
    <row r="29366" s="58" customFormat="1" hidden="1" spans="1:16384">
      <c r="A29366" s="15">
        <v>29364</v>
      </c>
      <c r="B29366" s="15" t="s">
        <v>11</v>
      </c>
      <c r="C29366" s="15" t="s">
        <v>60188</v>
      </c>
      <c r="D29366" s="15" t="s">
        <v>63099</v>
      </c>
      <c r="E29366" s="21" t="s">
        <v>63134</v>
      </c>
      <c r="F29366" s="21" t="s">
        <v>63207</v>
      </c>
      <c r="G29366" s="15" t="s">
        <v>63208</v>
      </c>
      <c r="H29366" s="21" t="s">
        <v>63209</v>
      </c>
      <c r="I29366" s="74"/>
      <c r="J29366" s="74"/>
      <c r="XEY29366"/>
      <c r="XEZ29366"/>
      <c r="XFA29366"/>
      <c r="XFB29366"/>
      <c r="XFC29366"/>
      <c r="XFD29366"/>
    </row>
    <row r="29367" s="58" customFormat="1" hidden="1" spans="1:16384">
      <c r="A29367" s="15">
        <v>29365</v>
      </c>
      <c r="B29367" s="15" t="s">
        <v>11</v>
      </c>
      <c r="C29367" s="15" t="s">
        <v>60188</v>
      </c>
      <c r="D29367" s="15" t="s">
        <v>63099</v>
      </c>
      <c r="E29367" s="21" t="s">
        <v>63134</v>
      </c>
      <c r="F29367" s="21" t="s">
        <v>63210</v>
      </c>
      <c r="G29367" s="15" t="s">
        <v>63211</v>
      </c>
      <c r="H29367" s="21" t="s">
        <v>63212</v>
      </c>
      <c r="I29367" s="74"/>
      <c r="J29367" s="74"/>
      <c r="XEY29367"/>
      <c r="XEZ29367"/>
      <c r="XFA29367"/>
      <c r="XFB29367"/>
      <c r="XFC29367"/>
      <c r="XFD29367"/>
    </row>
    <row r="29368" s="58" customFormat="1" hidden="1" spans="1:16384">
      <c r="A29368" s="15">
        <v>29366</v>
      </c>
      <c r="B29368" s="15" t="s">
        <v>11</v>
      </c>
      <c r="C29368" s="15" t="s">
        <v>60188</v>
      </c>
      <c r="D29368" s="15" t="s">
        <v>63099</v>
      </c>
      <c r="E29368" s="21" t="s">
        <v>63134</v>
      </c>
      <c r="F29368" s="21" t="s">
        <v>63213</v>
      </c>
      <c r="G29368" s="15" t="s">
        <v>63214</v>
      </c>
      <c r="H29368" s="21" t="s">
        <v>63215</v>
      </c>
      <c r="I29368" s="74"/>
      <c r="J29368" s="74"/>
      <c r="XEY29368"/>
      <c r="XEZ29368"/>
      <c r="XFA29368"/>
      <c r="XFB29368"/>
      <c r="XFC29368"/>
      <c r="XFD29368"/>
    </row>
    <row r="29369" s="58" customFormat="1" ht="24" hidden="1" spans="1:16384">
      <c r="A29369" s="15">
        <v>29367</v>
      </c>
      <c r="B29369" s="15" t="s">
        <v>11</v>
      </c>
      <c r="C29369" s="15" t="s">
        <v>60188</v>
      </c>
      <c r="D29369" s="15" t="s">
        <v>63099</v>
      </c>
      <c r="E29369" s="21" t="s">
        <v>63134</v>
      </c>
      <c r="F29369" s="21" t="s">
        <v>63216</v>
      </c>
      <c r="G29369" s="15" t="s">
        <v>63217</v>
      </c>
      <c r="H29369" s="21" t="s">
        <v>63218</v>
      </c>
      <c r="I29369" s="74"/>
      <c r="J29369" s="74"/>
      <c r="XEY29369"/>
      <c r="XEZ29369"/>
      <c r="XFA29369"/>
      <c r="XFB29369"/>
      <c r="XFC29369"/>
      <c r="XFD29369"/>
    </row>
    <row r="29370" s="58" customFormat="1" hidden="1" spans="1:16384">
      <c r="A29370" s="15">
        <v>29368</v>
      </c>
      <c r="B29370" s="15" t="s">
        <v>11</v>
      </c>
      <c r="C29370" s="15" t="s">
        <v>60188</v>
      </c>
      <c r="D29370" s="15" t="s">
        <v>63099</v>
      </c>
      <c r="E29370" s="21" t="s">
        <v>63134</v>
      </c>
      <c r="F29370" s="21" t="s">
        <v>63219</v>
      </c>
      <c r="G29370" s="15" t="s">
        <v>63220</v>
      </c>
      <c r="H29370" s="21" t="s">
        <v>63221</v>
      </c>
      <c r="I29370" s="74"/>
      <c r="J29370" s="74"/>
      <c r="XEY29370"/>
      <c r="XEZ29370"/>
      <c r="XFA29370"/>
      <c r="XFB29370"/>
      <c r="XFC29370"/>
      <c r="XFD29370"/>
    </row>
    <row r="29371" s="58" customFormat="1" ht="24" hidden="1" spans="1:16384">
      <c r="A29371" s="15">
        <v>29369</v>
      </c>
      <c r="B29371" s="15" t="s">
        <v>11</v>
      </c>
      <c r="C29371" s="15" t="s">
        <v>60188</v>
      </c>
      <c r="D29371" s="15" t="s">
        <v>63099</v>
      </c>
      <c r="E29371" s="21" t="s">
        <v>63134</v>
      </c>
      <c r="F29371" s="21" t="s">
        <v>63222</v>
      </c>
      <c r="G29371" s="15" t="s">
        <v>63223</v>
      </c>
      <c r="H29371" s="21" t="s">
        <v>63224</v>
      </c>
      <c r="I29371" s="74"/>
      <c r="J29371" s="74"/>
      <c r="XEY29371"/>
      <c r="XEZ29371"/>
      <c r="XFA29371"/>
      <c r="XFB29371"/>
      <c r="XFC29371"/>
      <c r="XFD29371"/>
    </row>
    <row r="29372" s="58" customFormat="1" hidden="1" spans="1:16384">
      <c r="A29372" s="15">
        <v>29370</v>
      </c>
      <c r="B29372" s="15" t="s">
        <v>11</v>
      </c>
      <c r="C29372" s="15" t="s">
        <v>60188</v>
      </c>
      <c r="D29372" s="15" t="s">
        <v>63099</v>
      </c>
      <c r="E29372" s="21" t="s">
        <v>63134</v>
      </c>
      <c r="F29372" s="21" t="s">
        <v>63225</v>
      </c>
      <c r="G29372" s="15" t="s">
        <v>63226</v>
      </c>
      <c r="H29372" s="21" t="s">
        <v>63227</v>
      </c>
      <c r="I29372" s="74"/>
      <c r="J29372" s="74"/>
      <c r="XEY29372"/>
      <c r="XEZ29372"/>
      <c r="XFA29372"/>
      <c r="XFB29372"/>
      <c r="XFC29372"/>
      <c r="XFD29372"/>
    </row>
    <row r="29373" s="58" customFormat="1" hidden="1" spans="1:16384">
      <c r="A29373" s="15">
        <v>29371</v>
      </c>
      <c r="B29373" s="15" t="s">
        <v>11</v>
      </c>
      <c r="C29373" s="15" t="s">
        <v>60188</v>
      </c>
      <c r="D29373" s="15" t="s">
        <v>63099</v>
      </c>
      <c r="E29373" s="21" t="s">
        <v>63134</v>
      </c>
      <c r="F29373" s="21" t="s">
        <v>63228</v>
      </c>
      <c r="G29373" s="15" t="s">
        <v>63229</v>
      </c>
      <c r="H29373" s="21" t="s">
        <v>63230</v>
      </c>
      <c r="I29373" s="74"/>
      <c r="J29373" s="74"/>
      <c r="XEY29373"/>
      <c r="XEZ29373"/>
      <c r="XFA29373"/>
      <c r="XFB29373"/>
      <c r="XFC29373"/>
      <c r="XFD29373"/>
    </row>
    <row r="29374" s="58" customFormat="1" hidden="1" spans="1:16384">
      <c r="A29374" s="15">
        <v>29372</v>
      </c>
      <c r="B29374" s="15" t="s">
        <v>11</v>
      </c>
      <c r="C29374" s="15" t="s">
        <v>60188</v>
      </c>
      <c r="D29374" s="15" t="s">
        <v>63099</v>
      </c>
      <c r="E29374" s="21" t="s">
        <v>63134</v>
      </c>
      <c r="F29374" s="21" t="s">
        <v>63231</v>
      </c>
      <c r="G29374" s="15" t="s">
        <v>63232</v>
      </c>
      <c r="H29374" s="21" t="s">
        <v>63233</v>
      </c>
      <c r="I29374" s="74"/>
      <c r="J29374" s="74"/>
      <c r="XEY29374"/>
      <c r="XEZ29374"/>
      <c r="XFA29374"/>
      <c r="XFB29374"/>
      <c r="XFC29374"/>
      <c r="XFD29374"/>
    </row>
    <row r="29375" s="58" customFormat="1" ht="24" hidden="1" spans="1:16384">
      <c r="A29375" s="15">
        <v>29373</v>
      </c>
      <c r="B29375" s="15" t="s">
        <v>11</v>
      </c>
      <c r="C29375" s="15" t="s">
        <v>60188</v>
      </c>
      <c r="D29375" s="15" t="s">
        <v>63099</v>
      </c>
      <c r="E29375" s="21" t="s">
        <v>63134</v>
      </c>
      <c r="F29375" s="21" t="s">
        <v>63234</v>
      </c>
      <c r="G29375" s="15" t="s">
        <v>63235</v>
      </c>
      <c r="H29375" s="21" t="s">
        <v>63236</v>
      </c>
      <c r="I29375" s="74"/>
      <c r="J29375" s="74"/>
      <c r="XEY29375"/>
      <c r="XEZ29375"/>
      <c r="XFA29375"/>
      <c r="XFB29375"/>
      <c r="XFC29375"/>
      <c r="XFD29375"/>
    </row>
    <row r="29376" s="58" customFormat="1" hidden="1" spans="1:16384">
      <c r="A29376" s="15">
        <v>29374</v>
      </c>
      <c r="B29376" s="15" t="s">
        <v>11</v>
      </c>
      <c r="C29376" s="15" t="s">
        <v>60188</v>
      </c>
      <c r="D29376" s="15" t="s">
        <v>63099</v>
      </c>
      <c r="E29376" s="21" t="s">
        <v>63134</v>
      </c>
      <c r="F29376" s="21" t="s">
        <v>63237</v>
      </c>
      <c r="G29376" s="15" t="s">
        <v>63238</v>
      </c>
      <c r="H29376" s="21" t="s">
        <v>63239</v>
      </c>
      <c r="I29376" s="74"/>
      <c r="J29376" s="74"/>
      <c r="XEY29376"/>
      <c r="XEZ29376"/>
      <c r="XFA29376"/>
      <c r="XFB29376"/>
      <c r="XFC29376"/>
      <c r="XFD29376"/>
    </row>
    <row r="29377" s="58" customFormat="1" hidden="1" spans="1:16384">
      <c r="A29377" s="15">
        <v>29375</v>
      </c>
      <c r="B29377" s="15" t="s">
        <v>11</v>
      </c>
      <c r="C29377" s="15" t="s">
        <v>60188</v>
      </c>
      <c r="D29377" s="15" t="s">
        <v>63099</v>
      </c>
      <c r="E29377" s="21" t="s">
        <v>63134</v>
      </c>
      <c r="F29377" s="21" t="s">
        <v>63240</v>
      </c>
      <c r="G29377" s="15" t="s">
        <v>63241</v>
      </c>
      <c r="H29377" s="21" t="s">
        <v>63242</v>
      </c>
      <c r="I29377" s="74"/>
      <c r="J29377" s="74"/>
      <c r="XEY29377"/>
      <c r="XEZ29377"/>
      <c r="XFA29377"/>
      <c r="XFB29377"/>
      <c r="XFC29377"/>
      <c r="XFD29377"/>
    </row>
    <row r="29378" s="58" customFormat="1" hidden="1" spans="1:16384">
      <c r="A29378" s="15">
        <v>29376</v>
      </c>
      <c r="B29378" s="15" t="s">
        <v>11</v>
      </c>
      <c r="C29378" s="15" t="s">
        <v>60188</v>
      </c>
      <c r="D29378" s="15" t="s">
        <v>63099</v>
      </c>
      <c r="E29378" s="21" t="s">
        <v>63134</v>
      </c>
      <c r="F29378" s="21" t="s">
        <v>63243</v>
      </c>
      <c r="G29378" s="15" t="s">
        <v>63244</v>
      </c>
      <c r="H29378" s="21" t="s">
        <v>63245</v>
      </c>
      <c r="I29378" s="74"/>
      <c r="J29378" s="74"/>
      <c r="XEY29378"/>
      <c r="XEZ29378"/>
      <c r="XFA29378"/>
      <c r="XFB29378"/>
      <c r="XFC29378"/>
      <c r="XFD29378"/>
    </row>
    <row r="29379" s="58" customFormat="1" hidden="1" spans="1:16384">
      <c r="A29379" s="15">
        <v>29377</v>
      </c>
      <c r="B29379" s="15" t="s">
        <v>11</v>
      </c>
      <c r="C29379" s="15" t="s">
        <v>60188</v>
      </c>
      <c r="D29379" s="15" t="s">
        <v>63099</v>
      </c>
      <c r="E29379" s="21" t="s">
        <v>63134</v>
      </c>
      <c r="F29379" s="21" t="s">
        <v>63246</v>
      </c>
      <c r="G29379" s="15" t="s">
        <v>63247</v>
      </c>
      <c r="H29379" s="21" t="s">
        <v>63248</v>
      </c>
      <c r="I29379" s="74"/>
      <c r="J29379" s="74"/>
      <c r="XEY29379"/>
      <c r="XEZ29379"/>
      <c r="XFA29379"/>
      <c r="XFB29379"/>
      <c r="XFC29379"/>
      <c r="XFD29379"/>
    </row>
    <row r="29380" s="58" customFormat="1" hidden="1" spans="1:16384">
      <c r="A29380" s="15">
        <v>29378</v>
      </c>
      <c r="B29380" s="15" t="s">
        <v>11</v>
      </c>
      <c r="C29380" s="15" t="s">
        <v>60188</v>
      </c>
      <c r="D29380" s="15" t="s">
        <v>63099</v>
      </c>
      <c r="E29380" s="21" t="s">
        <v>63134</v>
      </c>
      <c r="F29380" s="21" t="s">
        <v>63249</v>
      </c>
      <c r="G29380" s="15" t="s">
        <v>63250</v>
      </c>
      <c r="H29380" s="21" t="s">
        <v>63251</v>
      </c>
      <c r="I29380" s="74"/>
      <c r="J29380" s="74"/>
      <c r="XEY29380"/>
      <c r="XEZ29380"/>
      <c r="XFA29380"/>
      <c r="XFB29380"/>
      <c r="XFC29380"/>
      <c r="XFD29380"/>
    </row>
    <row r="29381" s="58" customFormat="1" hidden="1" spans="1:16384">
      <c r="A29381" s="15">
        <v>29379</v>
      </c>
      <c r="B29381" s="15" t="s">
        <v>11</v>
      </c>
      <c r="C29381" s="15" t="s">
        <v>60188</v>
      </c>
      <c r="D29381" s="15" t="s">
        <v>63099</v>
      </c>
      <c r="E29381" s="21" t="s">
        <v>63134</v>
      </c>
      <c r="F29381" s="21" t="s">
        <v>63252</v>
      </c>
      <c r="G29381" s="15" t="s">
        <v>63253</v>
      </c>
      <c r="H29381" s="21" t="s">
        <v>63254</v>
      </c>
      <c r="I29381" s="74"/>
      <c r="J29381" s="74"/>
      <c r="XEY29381"/>
      <c r="XEZ29381"/>
      <c r="XFA29381"/>
      <c r="XFB29381"/>
      <c r="XFC29381"/>
      <c r="XFD29381"/>
    </row>
    <row r="29382" s="58" customFormat="1" ht="24" hidden="1" spans="1:16384">
      <c r="A29382" s="15">
        <v>29380</v>
      </c>
      <c r="B29382" s="15" t="s">
        <v>11</v>
      </c>
      <c r="C29382" s="15" t="s">
        <v>60188</v>
      </c>
      <c r="D29382" s="15" t="s">
        <v>63099</v>
      </c>
      <c r="E29382" s="21" t="s">
        <v>63134</v>
      </c>
      <c r="F29382" s="21" t="s">
        <v>63255</v>
      </c>
      <c r="G29382" s="15" t="s">
        <v>63256</v>
      </c>
      <c r="H29382" s="21" t="s">
        <v>63257</v>
      </c>
      <c r="I29382" s="74"/>
      <c r="J29382" s="74"/>
      <c r="XEY29382"/>
      <c r="XEZ29382"/>
      <c r="XFA29382"/>
      <c r="XFB29382"/>
      <c r="XFC29382"/>
      <c r="XFD29382"/>
    </row>
    <row r="29383" s="58" customFormat="1" ht="24" hidden="1" spans="1:16384">
      <c r="A29383" s="15">
        <v>29381</v>
      </c>
      <c r="B29383" s="15" t="s">
        <v>11</v>
      </c>
      <c r="C29383" s="15" t="s">
        <v>60188</v>
      </c>
      <c r="D29383" s="15" t="s">
        <v>63099</v>
      </c>
      <c r="E29383" s="21" t="s">
        <v>60860</v>
      </c>
      <c r="F29383" s="21" t="s">
        <v>63258</v>
      </c>
      <c r="G29383" s="15" t="s">
        <v>63259</v>
      </c>
      <c r="H29383" s="21" t="s">
        <v>63260</v>
      </c>
      <c r="I29383" s="74"/>
      <c r="J29383" s="74"/>
      <c r="XEY29383"/>
      <c r="XEZ29383"/>
      <c r="XFA29383"/>
      <c r="XFB29383"/>
      <c r="XFC29383"/>
      <c r="XFD29383"/>
    </row>
    <row r="29384" s="58" customFormat="1" ht="24" hidden="1" spans="1:16384">
      <c r="A29384" s="15">
        <v>29382</v>
      </c>
      <c r="B29384" s="15" t="s">
        <v>11</v>
      </c>
      <c r="C29384" s="15" t="s">
        <v>60188</v>
      </c>
      <c r="D29384" s="15" t="s">
        <v>63099</v>
      </c>
      <c r="E29384" s="21" t="s">
        <v>60860</v>
      </c>
      <c r="F29384" s="21" t="s">
        <v>63258</v>
      </c>
      <c r="G29384" s="15" t="s">
        <v>63261</v>
      </c>
      <c r="H29384" s="21" t="s">
        <v>63262</v>
      </c>
      <c r="I29384" s="74"/>
      <c r="J29384" s="74"/>
      <c r="XEY29384"/>
      <c r="XEZ29384"/>
      <c r="XFA29384"/>
      <c r="XFB29384"/>
      <c r="XFC29384"/>
      <c r="XFD29384"/>
    </row>
    <row r="29385" s="58" customFormat="1" hidden="1" spans="1:16384">
      <c r="A29385" s="15">
        <v>29383</v>
      </c>
      <c r="B29385" s="15" t="s">
        <v>11</v>
      </c>
      <c r="C29385" s="15" t="s">
        <v>60188</v>
      </c>
      <c r="D29385" s="15" t="s">
        <v>63099</v>
      </c>
      <c r="E29385" s="21" t="s">
        <v>60860</v>
      </c>
      <c r="F29385" s="21" t="s">
        <v>63263</v>
      </c>
      <c r="G29385" s="15" t="s">
        <v>63264</v>
      </c>
      <c r="H29385" s="21" t="s">
        <v>63265</v>
      </c>
      <c r="I29385" s="74"/>
      <c r="J29385" s="74"/>
      <c r="XEY29385"/>
      <c r="XEZ29385"/>
      <c r="XFA29385"/>
      <c r="XFB29385"/>
      <c r="XFC29385"/>
      <c r="XFD29385"/>
    </row>
    <row r="29386" s="58" customFormat="1" hidden="1" spans="1:16384">
      <c r="A29386" s="15">
        <v>29384</v>
      </c>
      <c r="B29386" s="15" t="s">
        <v>11</v>
      </c>
      <c r="C29386" s="15" t="s">
        <v>60188</v>
      </c>
      <c r="D29386" s="15" t="s">
        <v>63099</v>
      </c>
      <c r="E29386" s="21" t="s">
        <v>60860</v>
      </c>
      <c r="F29386" s="21" t="s">
        <v>63266</v>
      </c>
      <c r="G29386" s="15" t="s">
        <v>63267</v>
      </c>
      <c r="H29386" s="21" t="s">
        <v>63268</v>
      </c>
      <c r="I29386" s="74"/>
      <c r="J29386" s="74"/>
      <c r="XEY29386"/>
      <c r="XEZ29386"/>
      <c r="XFA29386"/>
      <c r="XFB29386"/>
      <c r="XFC29386"/>
      <c r="XFD29386"/>
    </row>
    <row r="29387" s="58" customFormat="1" ht="24" hidden="1" spans="1:16384">
      <c r="A29387" s="15">
        <v>29385</v>
      </c>
      <c r="B29387" s="15" t="s">
        <v>11</v>
      </c>
      <c r="C29387" s="15" t="s">
        <v>60188</v>
      </c>
      <c r="D29387" s="15" t="s">
        <v>63099</v>
      </c>
      <c r="E29387" s="21" t="s">
        <v>63269</v>
      </c>
      <c r="F29387" s="21" t="s">
        <v>63270</v>
      </c>
      <c r="G29387" s="15" t="s">
        <v>63271</v>
      </c>
      <c r="H29387" s="21" t="s">
        <v>63272</v>
      </c>
      <c r="I29387" s="74"/>
      <c r="J29387" s="74"/>
      <c r="XEY29387"/>
      <c r="XEZ29387"/>
      <c r="XFA29387"/>
      <c r="XFB29387"/>
      <c r="XFC29387"/>
      <c r="XFD29387"/>
    </row>
    <row r="1011578" s="69" customFormat="1"/>
    <row r="1011579" s="69" customFormat="1"/>
    <row r="1011580" s="69" customFormat="1"/>
    <row r="1011581" s="69" customFormat="1"/>
    <row r="1011582" s="69" customFormat="1"/>
    <row r="1011583" s="69" customFormat="1"/>
    <row r="1011584" s="69" customFormat="1"/>
    <row r="1011585" s="69" customFormat="1"/>
    <row r="1011586" s="69" customFormat="1"/>
    <row r="1011587" s="69" customFormat="1"/>
    <row r="1011588" s="69" customFormat="1"/>
    <row r="1011589" s="69" customFormat="1"/>
    <row r="1011590" s="69" customFormat="1"/>
    <row r="1011591" s="69" customFormat="1"/>
    <row r="1011592" s="69" customFormat="1"/>
    <row r="1011593" s="69" customFormat="1"/>
    <row r="1011594" s="69" customFormat="1"/>
    <row r="1011595" s="69" customFormat="1"/>
    <row r="1011596" s="69" customFormat="1"/>
    <row r="1011597" s="69" customFormat="1"/>
    <row r="1011598" s="69" customFormat="1"/>
    <row r="1011599" s="69" customFormat="1"/>
    <row r="1011600" s="69" customFormat="1"/>
    <row r="1011601" s="69" customFormat="1"/>
    <row r="1011602" s="69" customFormat="1"/>
    <row r="1011603" s="69" customFormat="1"/>
    <row r="1011604" s="69" customFormat="1"/>
    <row r="1011605" s="69" customFormat="1"/>
    <row r="1011606" s="69" customFormat="1"/>
    <row r="1011607" s="69" customFormat="1"/>
    <row r="1011608" s="69" customFormat="1"/>
    <row r="1011609" s="69" customFormat="1"/>
    <row r="1011610" s="69" customFormat="1"/>
    <row r="1011611" s="69" customFormat="1"/>
    <row r="1011612" s="69" customFormat="1"/>
    <row r="1011613" s="69" customFormat="1"/>
    <row r="1011614" s="69" customFormat="1"/>
    <row r="1011615" s="69" customFormat="1"/>
    <row r="1011616" s="69" customFormat="1"/>
    <row r="1011617" s="69" customFormat="1"/>
    <row r="1011618" s="69" customFormat="1"/>
    <row r="1011619" s="69" customFormat="1"/>
    <row r="1011620" s="69" customFormat="1"/>
    <row r="1011621" s="69" customFormat="1"/>
    <row r="1011622" s="69" customFormat="1"/>
    <row r="1011623" s="69" customFormat="1"/>
    <row r="1011624" s="69" customFormat="1"/>
    <row r="1011625" s="69" customFormat="1"/>
    <row r="1011626" s="69" customFormat="1"/>
    <row r="1011627" s="69" customFormat="1"/>
    <row r="1011628" s="69" customFormat="1"/>
    <row r="1011629" s="69" customFormat="1"/>
    <row r="1011630" s="69" customFormat="1"/>
    <row r="1011631" s="69" customFormat="1"/>
    <row r="1011632" s="69" customFormat="1"/>
    <row r="1011633" s="69" customFormat="1"/>
    <row r="1011634" s="69" customFormat="1"/>
    <row r="1011635" s="69" customFormat="1"/>
    <row r="1011636" s="69" customFormat="1"/>
    <row r="1011637" s="69" customFormat="1"/>
    <row r="1011638" s="69" customFormat="1"/>
    <row r="1011639" s="69" customFormat="1"/>
    <row r="1011640" s="69" customFormat="1"/>
    <row r="1011641" s="69" customFormat="1"/>
    <row r="1011642" s="69" customFormat="1"/>
    <row r="1011643" s="69" customFormat="1"/>
    <row r="1011644" s="69" customFormat="1"/>
    <row r="1011645" s="69" customFormat="1"/>
    <row r="1011646" s="69" customFormat="1"/>
    <row r="1011647" s="69" customFormat="1"/>
    <row r="1011648" s="69" customFormat="1"/>
    <row r="1011649" s="69" customFormat="1"/>
    <row r="1011650" s="69" customFormat="1"/>
    <row r="1011651" s="69" customFormat="1"/>
    <row r="1011652" s="69" customFormat="1"/>
    <row r="1011653" s="69" customFormat="1"/>
    <row r="1011654" s="69" customFormat="1"/>
    <row r="1011655" s="69" customFormat="1"/>
    <row r="1011656" s="69" customFormat="1"/>
    <row r="1011657" s="69" customFormat="1"/>
    <row r="1011658" s="69" customFormat="1"/>
    <row r="1011659" s="69" customFormat="1"/>
    <row r="1011660" s="69" customFormat="1"/>
    <row r="1011661" s="69" customFormat="1"/>
    <row r="1011662" s="69" customFormat="1"/>
    <row r="1011663" s="69" customFormat="1"/>
    <row r="1011664" s="69" customFormat="1"/>
    <row r="1011665" s="69" customFormat="1"/>
    <row r="1011666" s="69" customFormat="1"/>
    <row r="1011667" s="69" customFormat="1"/>
    <row r="1011668" s="69" customFormat="1"/>
    <row r="1011669" s="69" customFormat="1"/>
    <row r="1011670" s="69" customFormat="1"/>
    <row r="1011671" s="69" customFormat="1"/>
    <row r="1011672" s="69" customFormat="1"/>
    <row r="1011673" s="69" customFormat="1"/>
    <row r="1011674" s="69" customFormat="1"/>
    <row r="1011675" s="69" customFormat="1"/>
    <row r="1011676" s="69" customFormat="1"/>
    <row r="1011677" s="69" customFormat="1"/>
    <row r="1011678" s="69" customFormat="1"/>
    <row r="1011679" s="69" customFormat="1"/>
    <row r="1011680" s="69" customFormat="1"/>
    <row r="1011681" s="69" customFormat="1"/>
    <row r="1011682" s="69" customFormat="1"/>
    <row r="1011683" s="69" customFormat="1"/>
    <row r="1011684" s="69" customFormat="1"/>
    <row r="1011685" s="69" customFormat="1"/>
    <row r="1011686" s="69" customFormat="1"/>
    <row r="1011687" s="69" customFormat="1"/>
    <row r="1011688" s="69" customFormat="1"/>
    <row r="1011689" s="69" customFormat="1"/>
    <row r="1011690" s="69" customFormat="1"/>
    <row r="1011691" s="69" customFormat="1"/>
    <row r="1011692" s="69" customFormat="1"/>
    <row r="1011693" s="69" customFormat="1"/>
    <row r="1011694" s="69" customFormat="1"/>
    <row r="1011695" s="69" customFormat="1"/>
    <row r="1011696" s="69" customFormat="1"/>
    <row r="1011697" s="69" customFormat="1"/>
    <row r="1011698" s="69" customFormat="1"/>
    <row r="1011699" s="69" customFormat="1"/>
    <row r="1011700" s="69" customFormat="1"/>
    <row r="1011701" s="69" customFormat="1"/>
    <row r="1011702" s="69" customFormat="1"/>
    <row r="1011703" s="69" customFormat="1"/>
    <row r="1011704" s="69" customFormat="1"/>
    <row r="1011705" s="69" customFormat="1"/>
    <row r="1011706" s="69" customFormat="1"/>
    <row r="1011707" s="69" customFormat="1"/>
    <row r="1011708" s="69" customFormat="1"/>
    <row r="1011709" s="69" customFormat="1"/>
    <row r="1011710" s="69" customFormat="1"/>
    <row r="1011711" s="69" customFormat="1"/>
    <row r="1011712" s="69" customFormat="1"/>
    <row r="1011713" s="69" customFormat="1"/>
    <row r="1011714" s="69" customFormat="1"/>
    <row r="1011715" s="69" customFormat="1"/>
    <row r="1011716" s="69" customFormat="1"/>
    <row r="1011717" s="69" customFormat="1"/>
    <row r="1011718" s="69" customFormat="1"/>
    <row r="1011719" s="69" customFormat="1"/>
    <row r="1011720" s="69" customFormat="1"/>
    <row r="1011721" s="69" customFormat="1"/>
    <row r="1011722" s="69" customFormat="1"/>
    <row r="1011723" s="69" customFormat="1"/>
    <row r="1011724" s="69" customFormat="1"/>
    <row r="1011725" s="69" customFormat="1"/>
    <row r="1011726" s="69" customFormat="1"/>
    <row r="1011727" s="69" customFormat="1"/>
    <row r="1011728" s="69" customFormat="1"/>
    <row r="1011729" s="69" customFormat="1"/>
    <row r="1011730" s="69" customFormat="1"/>
    <row r="1011731" s="69" customFormat="1"/>
    <row r="1011732" s="69" customFormat="1"/>
    <row r="1011733" s="69" customFormat="1"/>
    <row r="1011734" s="69" customFormat="1"/>
    <row r="1011735" s="69" customFormat="1"/>
    <row r="1011736" s="69" customFormat="1"/>
    <row r="1011737" s="69" customFormat="1"/>
    <row r="1011738" s="69" customFormat="1"/>
    <row r="1011739" s="69" customFormat="1"/>
    <row r="1011740" s="69" customFormat="1"/>
    <row r="1011741" s="69" customFormat="1"/>
    <row r="1011742" s="69" customFormat="1"/>
    <row r="1011743" s="69" customFormat="1"/>
    <row r="1011744" s="69" customFormat="1"/>
    <row r="1011745" s="69" customFormat="1"/>
    <row r="1011746" s="69" customFormat="1"/>
    <row r="1011747" s="69" customFormat="1"/>
    <row r="1011748" s="69" customFormat="1"/>
    <row r="1011749" s="69" customFormat="1"/>
    <row r="1011750" s="69" customFormat="1"/>
    <row r="1011751" s="69" customFormat="1"/>
    <row r="1011752" s="69" customFormat="1"/>
    <row r="1011753" s="69" customFormat="1"/>
    <row r="1011754" s="69" customFormat="1"/>
    <row r="1011755" s="69" customFormat="1"/>
    <row r="1011756" s="69" customFormat="1"/>
    <row r="1011757" s="69" customFormat="1"/>
    <row r="1011758" s="69" customFormat="1"/>
    <row r="1011759" s="69" customFormat="1"/>
    <row r="1011760" s="69" customFormat="1"/>
    <row r="1011761" s="69" customFormat="1"/>
    <row r="1011762" s="69" customFormat="1"/>
    <row r="1011763" s="69" customFormat="1"/>
    <row r="1011764" s="69" customFormat="1"/>
    <row r="1011765" s="69" customFormat="1"/>
    <row r="1011766" s="69" customFormat="1"/>
    <row r="1011767" s="69" customFormat="1"/>
    <row r="1011768" s="69" customFormat="1"/>
    <row r="1011769" s="69" customFormat="1"/>
    <row r="1011770" s="69" customFormat="1"/>
    <row r="1011771" s="69" customFormat="1"/>
    <row r="1011772" s="69" customFormat="1"/>
    <row r="1011773" s="69" customFormat="1"/>
    <row r="1011774" s="69" customFormat="1"/>
    <row r="1011775" s="69" customFormat="1"/>
    <row r="1011776" s="69" customFormat="1"/>
    <row r="1011777" s="69" customFormat="1"/>
    <row r="1011778" s="69" customFormat="1"/>
    <row r="1011779" s="69" customFormat="1"/>
    <row r="1011780" s="69" customFormat="1"/>
    <row r="1011781" s="69" customFormat="1"/>
    <row r="1011782" s="69" customFormat="1"/>
    <row r="1011783" s="69" customFormat="1"/>
    <row r="1011784" s="69" customFormat="1"/>
    <row r="1011785" s="69" customFormat="1"/>
    <row r="1011786" s="69" customFormat="1"/>
    <row r="1011787" s="69" customFormat="1"/>
    <row r="1011788" s="69" customFormat="1"/>
    <row r="1011789" s="69" customFormat="1"/>
    <row r="1011790" s="69" customFormat="1"/>
    <row r="1011791" s="69" customFormat="1"/>
    <row r="1011792" s="69" customFormat="1"/>
    <row r="1011793" s="69" customFormat="1"/>
    <row r="1011794" s="69" customFormat="1"/>
    <row r="1011795" s="69" customFormat="1"/>
    <row r="1011796" s="69" customFormat="1"/>
    <row r="1011797" s="69" customFormat="1"/>
    <row r="1011798" s="69" customFormat="1"/>
    <row r="1011799" s="69" customFormat="1"/>
    <row r="1011800" s="69" customFormat="1"/>
    <row r="1011801" s="69" customFormat="1"/>
    <row r="1011802" s="69" customFormat="1"/>
    <row r="1011803" s="69" customFormat="1"/>
    <row r="1011804" s="69" customFormat="1"/>
    <row r="1011805" s="69" customFormat="1"/>
    <row r="1011806" s="69" customFormat="1"/>
    <row r="1011807" s="69" customFormat="1"/>
    <row r="1011808" s="69" customFormat="1"/>
    <row r="1011809" s="69" customFormat="1"/>
    <row r="1011810" s="69" customFormat="1"/>
    <row r="1011811" s="69" customFormat="1"/>
    <row r="1011812" s="69" customFormat="1"/>
    <row r="1011813" s="69" customFormat="1"/>
    <row r="1011814" s="69" customFormat="1"/>
    <row r="1011815" s="69" customFormat="1"/>
    <row r="1011816" s="69" customFormat="1"/>
    <row r="1011817" s="69" customFormat="1"/>
    <row r="1011818" s="69" customFormat="1"/>
    <row r="1011819" s="69" customFormat="1"/>
    <row r="1011820" s="69" customFormat="1"/>
    <row r="1011821" s="69" customFormat="1"/>
    <row r="1011822" s="69" customFormat="1"/>
    <row r="1011823" s="69" customFormat="1"/>
    <row r="1011824" s="69" customFormat="1"/>
    <row r="1011825" s="69" customFormat="1"/>
    <row r="1011826" s="69" customFormat="1"/>
    <row r="1011827" s="69" customFormat="1"/>
    <row r="1011828" s="69" customFormat="1"/>
    <row r="1011829" s="69" customFormat="1"/>
    <row r="1011830" s="69" customFormat="1"/>
    <row r="1011831" s="69" customFormat="1"/>
    <row r="1011832" s="69" customFormat="1"/>
    <row r="1011833" s="69" customFormat="1"/>
    <row r="1011834" s="69" customFormat="1"/>
    <row r="1011835" s="69" customFormat="1"/>
    <row r="1011836" s="69" customFormat="1"/>
    <row r="1011837" s="69" customFormat="1"/>
    <row r="1011838" s="69" customFormat="1"/>
    <row r="1011839" s="69" customFormat="1"/>
    <row r="1011840" s="69" customFormat="1"/>
    <row r="1011841" s="69" customFormat="1"/>
    <row r="1011842" s="69" customFormat="1"/>
    <row r="1011843" s="69" customFormat="1"/>
    <row r="1011844" s="69" customFormat="1"/>
    <row r="1011845" s="69" customFormat="1"/>
    <row r="1011846" s="69" customFormat="1"/>
    <row r="1011847" s="69" customFormat="1"/>
    <row r="1011848" s="69" customFormat="1"/>
    <row r="1011849" s="69" customFormat="1"/>
    <row r="1011850" s="69" customFormat="1"/>
    <row r="1011851" s="69" customFormat="1"/>
    <row r="1011852" s="69" customFormat="1"/>
    <row r="1011853" s="69" customFormat="1"/>
    <row r="1011854" s="69" customFormat="1"/>
    <row r="1011855" s="69" customFormat="1"/>
    <row r="1011856" s="69" customFormat="1"/>
    <row r="1011857" s="69" customFormat="1"/>
    <row r="1011858" s="69" customFormat="1"/>
    <row r="1011859" s="69" customFormat="1"/>
    <row r="1011860" s="69" customFormat="1"/>
    <row r="1011861" s="69" customFormat="1"/>
    <row r="1011862" s="69" customFormat="1"/>
    <row r="1011863" s="69" customFormat="1"/>
    <row r="1011864" s="69" customFormat="1"/>
    <row r="1011865" s="69" customFormat="1"/>
    <row r="1011866" s="69" customFormat="1"/>
    <row r="1011867" s="69" customFormat="1"/>
    <row r="1011868" s="69" customFormat="1"/>
    <row r="1011869" s="69" customFormat="1"/>
    <row r="1011870" s="69" customFormat="1"/>
    <row r="1011871" s="69" customFormat="1"/>
    <row r="1011872" s="69" customFormat="1"/>
    <row r="1011873" s="69" customFormat="1"/>
    <row r="1011874" s="69" customFormat="1"/>
    <row r="1011875" s="69" customFormat="1"/>
    <row r="1011876" s="69" customFormat="1"/>
    <row r="1011877" s="69" customFormat="1"/>
    <row r="1011878" s="69" customFormat="1"/>
    <row r="1011879" s="69" customFormat="1"/>
    <row r="1011880" s="69" customFormat="1"/>
    <row r="1011881" s="69" customFormat="1"/>
    <row r="1011882" s="69" customFormat="1"/>
    <row r="1011883" s="69" customFormat="1"/>
    <row r="1011884" s="69" customFormat="1"/>
    <row r="1011885" s="69" customFormat="1"/>
    <row r="1011886" s="69" customFormat="1"/>
    <row r="1011887" s="69" customFormat="1"/>
    <row r="1011888" s="69" customFormat="1"/>
    <row r="1011889" s="69" customFormat="1"/>
    <row r="1011890" s="69" customFormat="1"/>
    <row r="1011891" s="69" customFormat="1"/>
    <row r="1011892" s="69" customFormat="1"/>
    <row r="1011893" s="69" customFormat="1"/>
    <row r="1011894" s="69" customFormat="1"/>
    <row r="1011895" s="69" customFormat="1"/>
    <row r="1011896" s="69" customFormat="1"/>
    <row r="1011897" s="69" customFormat="1"/>
    <row r="1011898" s="69" customFormat="1"/>
    <row r="1011899" s="69" customFormat="1"/>
    <row r="1011900" s="69" customFormat="1"/>
    <row r="1011901" s="69" customFormat="1"/>
    <row r="1011902" s="69" customFormat="1"/>
    <row r="1011903" s="69" customFormat="1"/>
    <row r="1011904" s="69" customFormat="1"/>
    <row r="1011905" s="69" customFormat="1"/>
    <row r="1011906" s="69" customFormat="1"/>
    <row r="1011907" s="69" customFormat="1"/>
    <row r="1011908" s="69" customFormat="1"/>
    <row r="1011909" s="69" customFormat="1"/>
    <row r="1011910" s="69" customFormat="1"/>
    <row r="1011911" s="69" customFormat="1"/>
    <row r="1011912" s="69" customFormat="1"/>
    <row r="1011913" s="69" customFormat="1"/>
    <row r="1011914" s="69" customFormat="1"/>
    <row r="1011915" s="69" customFormat="1"/>
    <row r="1011916" s="69" customFormat="1"/>
    <row r="1011917" s="69" customFormat="1"/>
    <row r="1011918" s="69" customFormat="1"/>
    <row r="1011919" s="69" customFormat="1"/>
    <row r="1011920" s="69" customFormat="1"/>
    <row r="1011921" s="69" customFormat="1"/>
    <row r="1011922" s="69" customFormat="1"/>
    <row r="1011923" s="69" customFormat="1"/>
    <row r="1011924" s="69" customFormat="1"/>
    <row r="1011925" s="69" customFormat="1"/>
    <row r="1011926" s="69" customFormat="1"/>
    <row r="1011927" s="69" customFormat="1"/>
    <row r="1011928" s="69" customFormat="1"/>
    <row r="1011929" s="69" customFormat="1"/>
    <row r="1011930" s="69" customFormat="1"/>
    <row r="1011931" s="69" customFormat="1"/>
    <row r="1011932" s="69" customFormat="1"/>
    <row r="1011933" s="69" customFormat="1"/>
    <row r="1011934" s="69" customFormat="1"/>
    <row r="1011935" s="69" customFormat="1"/>
    <row r="1011936" s="69" customFormat="1"/>
    <row r="1011937" s="69" customFormat="1"/>
    <row r="1011938" s="69" customFormat="1"/>
    <row r="1011939" s="69" customFormat="1"/>
    <row r="1011940" s="69" customFormat="1"/>
    <row r="1011941" s="69" customFormat="1"/>
    <row r="1011942" s="69" customFormat="1"/>
    <row r="1011943" s="69" customFormat="1"/>
    <row r="1011944" s="69" customFormat="1"/>
    <row r="1011945" s="69" customFormat="1"/>
    <row r="1011946" s="69" customFormat="1"/>
    <row r="1011947" s="69" customFormat="1"/>
    <row r="1011948" s="69" customFormat="1"/>
    <row r="1011949" s="69" customFormat="1"/>
    <row r="1011950" s="69" customFormat="1"/>
    <row r="1011951" s="69" customFormat="1"/>
    <row r="1011952" s="69" customFormat="1"/>
    <row r="1011953" s="69" customFormat="1"/>
    <row r="1011954" s="69" customFormat="1"/>
    <row r="1011955" s="69" customFormat="1"/>
    <row r="1011956" s="69" customFormat="1"/>
    <row r="1011957" s="69" customFormat="1"/>
    <row r="1011958" s="69" customFormat="1"/>
    <row r="1011959" s="69" customFormat="1"/>
    <row r="1011960" s="69" customFormat="1"/>
    <row r="1011961" s="69" customFormat="1"/>
    <row r="1011962" s="69" customFormat="1"/>
    <row r="1011963" s="69" customFormat="1"/>
    <row r="1011964" s="69" customFormat="1"/>
    <row r="1011965" s="69" customFormat="1"/>
    <row r="1011966" s="69" customFormat="1"/>
    <row r="1011967" s="69" customFormat="1"/>
    <row r="1011968" s="69" customFormat="1"/>
    <row r="1011969" s="69" customFormat="1"/>
    <row r="1011970" s="69" customFormat="1"/>
    <row r="1011971" s="69" customFormat="1"/>
    <row r="1011972" s="69" customFormat="1"/>
    <row r="1011973" s="69" customFormat="1"/>
    <row r="1011974" s="69" customFormat="1"/>
    <row r="1011975" s="69" customFormat="1"/>
    <row r="1011976" s="69" customFormat="1"/>
    <row r="1011977" s="69" customFormat="1"/>
    <row r="1011978" s="69" customFormat="1"/>
    <row r="1011979" s="69" customFormat="1"/>
    <row r="1011980" s="69" customFormat="1"/>
    <row r="1011981" s="69" customFormat="1"/>
    <row r="1011982" s="69" customFormat="1"/>
    <row r="1011983" s="69" customFormat="1"/>
    <row r="1011984" s="69" customFormat="1"/>
    <row r="1011985" s="69" customFormat="1"/>
    <row r="1011986" s="69" customFormat="1"/>
    <row r="1011987" s="69" customFormat="1"/>
    <row r="1011988" s="69" customFormat="1"/>
    <row r="1011989" s="69" customFormat="1"/>
    <row r="1011990" s="69" customFormat="1"/>
    <row r="1011991" s="69" customFormat="1"/>
    <row r="1011992" s="69" customFormat="1"/>
    <row r="1011993" s="69" customFormat="1"/>
    <row r="1011994" s="69" customFormat="1"/>
    <row r="1011995" s="69" customFormat="1"/>
    <row r="1011996" s="69" customFormat="1"/>
    <row r="1011997" s="69" customFormat="1"/>
    <row r="1011998" s="69" customFormat="1"/>
    <row r="1011999" s="69" customFormat="1"/>
    <row r="1012000" s="69" customFormat="1"/>
    <row r="1012001" s="69" customFormat="1"/>
    <row r="1012002" s="69" customFormat="1"/>
    <row r="1012003" s="69" customFormat="1"/>
    <row r="1012004" s="69" customFormat="1"/>
    <row r="1012005" s="69" customFormat="1"/>
    <row r="1012006" s="69" customFormat="1"/>
    <row r="1012007" s="69" customFormat="1"/>
    <row r="1012008" s="69" customFormat="1"/>
    <row r="1012009" s="69" customFormat="1"/>
    <row r="1012010" s="69" customFormat="1"/>
    <row r="1012011" s="69" customFormat="1"/>
    <row r="1012012" s="69" customFormat="1"/>
    <row r="1012013" s="69" customFormat="1"/>
    <row r="1012014" s="69" customFormat="1"/>
    <row r="1012015" s="69" customFormat="1"/>
    <row r="1012016" s="69" customFormat="1"/>
    <row r="1012017" s="69" customFormat="1"/>
    <row r="1012018" s="69" customFormat="1"/>
    <row r="1012019" s="69" customFormat="1"/>
    <row r="1012020" s="69" customFormat="1"/>
    <row r="1012021" s="69" customFormat="1"/>
    <row r="1012022" s="69" customFormat="1"/>
    <row r="1012023" s="69" customFormat="1"/>
    <row r="1012024" s="69" customFormat="1"/>
    <row r="1012025" s="69" customFormat="1"/>
    <row r="1012026" s="69" customFormat="1"/>
    <row r="1012027" s="69" customFormat="1"/>
    <row r="1012028" s="69" customFormat="1"/>
    <row r="1012029" s="69" customFormat="1"/>
    <row r="1012030" s="69" customFormat="1"/>
    <row r="1012031" s="69" customFormat="1"/>
    <row r="1012032" s="69" customFormat="1"/>
    <row r="1012033" s="69" customFormat="1"/>
    <row r="1012034" s="69" customFormat="1"/>
    <row r="1012035" s="69" customFormat="1"/>
    <row r="1012036" s="69" customFormat="1"/>
    <row r="1012037" s="69" customFormat="1"/>
    <row r="1012038" s="69" customFormat="1"/>
    <row r="1012039" s="69" customFormat="1"/>
    <row r="1012040" s="69" customFormat="1"/>
    <row r="1012041" s="69" customFormat="1"/>
    <row r="1012042" s="69" customFormat="1"/>
    <row r="1012043" s="69" customFormat="1"/>
    <row r="1012044" s="69" customFormat="1"/>
    <row r="1012045" s="69" customFormat="1"/>
    <row r="1012046" s="69" customFormat="1"/>
    <row r="1012047" s="69" customFormat="1"/>
    <row r="1012048" s="69" customFormat="1"/>
    <row r="1012049" s="69" customFormat="1"/>
    <row r="1012050" s="69" customFormat="1"/>
    <row r="1012051" s="69" customFormat="1"/>
    <row r="1012052" s="69" customFormat="1"/>
    <row r="1012053" s="69" customFormat="1"/>
    <row r="1012054" s="69" customFormat="1"/>
    <row r="1012055" s="69" customFormat="1"/>
    <row r="1012056" s="69" customFormat="1"/>
    <row r="1012057" s="69" customFormat="1"/>
    <row r="1012058" s="69" customFormat="1"/>
    <row r="1012059" s="69" customFormat="1"/>
    <row r="1012060" s="69" customFormat="1"/>
    <row r="1012061" s="69" customFormat="1"/>
    <row r="1012062" s="69" customFormat="1"/>
    <row r="1012063" s="69" customFormat="1"/>
    <row r="1012064" s="69" customFormat="1"/>
    <row r="1012065" s="69" customFormat="1"/>
    <row r="1012066" s="69" customFormat="1"/>
    <row r="1012067" s="69" customFormat="1"/>
    <row r="1012068" s="69" customFormat="1"/>
    <row r="1012069" s="69" customFormat="1"/>
    <row r="1012070" s="69" customFormat="1"/>
    <row r="1012071" s="69" customFormat="1"/>
    <row r="1012072" s="69" customFormat="1"/>
    <row r="1012073" s="69" customFormat="1"/>
    <row r="1012074" s="69" customFormat="1"/>
    <row r="1012075" s="69" customFormat="1"/>
    <row r="1012076" s="69" customFormat="1"/>
    <row r="1012077" s="69" customFormat="1"/>
    <row r="1012078" s="69" customFormat="1"/>
    <row r="1012079" s="69" customFormat="1"/>
    <row r="1012080" s="69" customFormat="1"/>
    <row r="1012081" s="69" customFormat="1"/>
    <row r="1012082" s="69" customFormat="1"/>
    <row r="1012083" s="69" customFormat="1"/>
    <row r="1012084" s="69" customFormat="1"/>
    <row r="1012085" s="69" customFormat="1"/>
    <row r="1012086" s="69" customFormat="1"/>
    <row r="1012087" s="69" customFormat="1"/>
    <row r="1012088" s="69" customFormat="1"/>
    <row r="1012089" s="69" customFormat="1"/>
    <row r="1012090" s="69" customFormat="1"/>
    <row r="1012091" s="69" customFormat="1"/>
    <row r="1012092" s="69" customFormat="1"/>
    <row r="1012093" s="69" customFormat="1"/>
    <row r="1012094" s="69" customFormat="1"/>
    <row r="1012095" s="69" customFormat="1"/>
    <row r="1012096" s="69" customFormat="1"/>
    <row r="1012097" s="69" customFormat="1"/>
    <row r="1012098" s="69" customFormat="1"/>
    <row r="1012099" s="69" customFormat="1"/>
    <row r="1012100" s="69" customFormat="1"/>
    <row r="1012101" s="69" customFormat="1"/>
    <row r="1012102" s="69" customFormat="1"/>
    <row r="1012103" s="69" customFormat="1"/>
    <row r="1012104" s="69" customFormat="1"/>
    <row r="1012105" s="69" customFormat="1"/>
    <row r="1012106" s="69" customFormat="1"/>
    <row r="1012107" s="69" customFormat="1"/>
    <row r="1012108" s="69" customFormat="1"/>
    <row r="1012109" s="69" customFormat="1"/>
    <row r="1012110" s="69" customFormat="1"/>
    <row r="1012111" s="69" customFormat="1"/>
    <row r="1012112" s="69" customFormat="1"/>
    <row r="1012113" s="69" customFormat="1"/>
    <row r="1012114" s="69" customFormat="1"/>
    <row r="1012115" s="69" customFormat="1"/>
    <row r="1012116" s="69" customFormat="1"/>
    <row r="1012117" s="69" customFormat="1"/>
    <row r="1012118" s="69" customFormat="1"/>
    <row r="1012119" s="69" customFormat="1"/>
    <row r="1012120" s="69" customFormat="1"/>
    <row r="1012121" s="69" customFormat="1"/>
    <row r="1012122" s="69" customFormat="1"/>
    <row r="1012123" s="69" customFormat="1"/>
    <row r="1012124" s="69" customFormat="1"/>
    <row r="1012125" s="69" customFormat="1"/>
    <row r="1012126" s="69" customFormat="1"/>
    <row r="1012127" s="69" customFormat="1"/>
    <row r="1012128" s="69" customFormat="1"/>
    <row r="1012129" s="69" customFormat="1"/>
    <row r="1012130" s="69" customFormat="1"/>
    <row r="1012131" s="69" customFormat="1"/>
    <row r="1012132" s="69" customFormat="1"/>
    <row r="1012133" s="69" customFormat="1"/>
    <row r="1012134" s="69" customFormat="1"/>
    <row r="1012135" s="69" customFormat="1"/>
    <row r="1012136" s="69" customFormat="1"/>
    <row r="1012137" s="69" customFormat="1"/>
    <row r="1012138" s="69" customFormat="1"/>
    <row r="1012139" s="69" customFormat="1"/>
    <row r="1012140" s="69" customFormat="1"/>
    <row r="1012141" s="69" customFormat="1"/>
    <row r="1012142" s="69" customFormat="1"/>
    <row r="1012143" s="69" customFormat="1"/>
    <row r="1012144" s="69" customFormat="1"/>
    <row r="1012145" s="69" customFormat="1"/>
    <row r="1012146" s="69" customFormat="1"/>
    <row r="1012147" s="69" customFormat="1"/>
    <row r="1012148" s="69" customFormat="1"/>
    <row r="1012149" s="69" customFormat="1"/>
    <row r="1012150" s="69" customFormat="1"/>
    <row r="1012151" s="69" customFormat="1"/>
    <row r="1012152" s="69" customFormat="1"/>
    <row r="1012153" s="69" customFormat="1"/>
    <row r="1012154" s="69" customFormat="1"/>
    <row r="1012155" s="69" customFormat="1"/>
    <row r="1012156" s="69" customFormat="1"/>
    <row r="1012157" s="69" customFormat="1"/>
    <row r="1012158" s="69" customFormat="1"/>
    <row r="1012159" s="69" customFormat="1"/>
    <row r="1012160" s="69" customFormat="1"/>
    <row r="1012161" s="69" customFormat="1"/>
    <row r="1012162" s="69" customFormat="1"/>
    <row r="1012163" s="69" customFormat="1"/>
    <row r="1012164" s="69" customFormat="1"/>
    <row r="1012165" s="69" customFormat="1"/>
    <row r="1012166" s="69" customFormat="1"/>
    <row r="1012167" s="69" customFormat="1"/>
    <row r="1012168" s="69" customFormat="1"/>
    <row r="1012169" s="69" customFormat="1"/>
    <row r="1012170" s="69" customFormat="1"/>
    <row r="1012171" s="69" customFormat="1"/>
    <row r="1012172" s="69" customFormat="1"/>
    <row r="1012173" s="69" customFormat="1"/>
    <row r="1012174" s="69" customFormat="1"/>
    <row r="1012175" s="69" customFormat="1"/>
    <row r="1012176" s="69" customFormat="1"/>
    <row r="1012177" s="69" customFormat="1"/>
    <row r="1012178" s="69" customFormat="1"/>
    <row r="1012179" s="69" customFormat="1"/>
    <row r="1012180" s="69" customFormat="1"/>
    <row r="1012181" s="69" customFormat="1"/>
    <row r="1012182" s="69" customFormat="1"/>
    <row r="1012183" s="69" customFormat="1"/>
    <row r="1012184" s="69" customFormat="1"/>
    <row r="1012185" s="69" customFormat="1"/>
    <row r="1012186" s="69" customFormat="1"/>
    <row r="1012187" s="69" customFormat="1"/>
    <row r="1012188" s="69" customFormat="1"/>
    <row r="1012189" s="69" customFormat="1"/>
    <row r="1012190" s="69" customFormat="1"/>
    <row r="1012191" s="69" customFormat="1"/>
    <row r="1012192" s="69" customFormat="1"/>
    <row r="1012193" s="69" customFormat="1"/>
    <row r="1012194" s="69" customFormat="1"/>
    <row r="1012195" s="69" customFormat="1"/>
    <row r="1012196" s="69" customFormat="1"/>
    <row r="1012197" s="69" customFormat="1"/>
    <row r="1012198" s="69" customFormat="1"/>
    <row r="1012199" s="69" customFormat="1"/>
    <row r="1012200" s="69" customFormat="1"/>
    <row r="1012201" s="69" customFormat="1"/>
    <row r="1012202" s="69" customFormat="1"/>
    <row r="1012203" s="69" customFormat="1"/>
    <row r="1012204" s="69" customFormat="1"/>
    <row r="1012205" s="69" customFormat="1"/>
    <row r="1012206" s="69" customFormat="1"/>
    <row r="1012207" s="69" customFormat="1"/>
    <row r="1012208" s="69" customFormat="1"/>
    <row r="1012209" s="69" customFormat="1"/>
    <row r="1012210" s="69" customFormat="1"/>
    <row r="1012211" s="69" customFormat="1"/>
    <row r="1012212" s="69" customFormat="1"/>
    <row r="1012213" s="69" customFormat="1"/>
    <row r="1012214" s="69" customFormat="1"/>
    <row r="1012215" s="69" customFormat="1"/>
    <row r="1012216" s="69" customFormat="1"/>
    <row r="1012217" s="69" customFormat="1"/>
    <row r="1012218" s="69" customFormat="1"/>
    <row r="1012219" s="69" customFormat="1"/>
    <row r="1012220" s="69" customFormat="1"/>
    <row r="1012221" s="69" customFormat="1"/>
    <row r="1012222" s="69" customFormat="1"/>
    <row r="1012223" s="69" customFormat="1"/>
    <row r="1012224" s="69" customFormat="1"/>
    <row r="1012225" s="69" customFormat="1"/>
    <row r="1012226" s="69" customFormat="1"/>
    <row r="1012227" s="69" customFormat="1"/>
    <row r="1012228" s="69" customFormat="1"/>
    <row r="1012229" s="69" customFormat="1"/>
    <row r="1012230" s="69" customFormat="1"/>
    <row r="1012231" s="69" customFormat="1"/>
    <row r="1012232" s="69" customFormat="1"/>
    <row r="1012233" s="69" customFormat="1"/>
    <row r="1012234" s="69" customFormat="1"/>
    <row r="1012235" s="69" customFormat="1"/>
    <row r="1012236" s="69" customFormat="1"/>
    <row r="1012237" s="69" customFormat="1"/>
    <row r="1012238" s="69" customFormat="1"/>
    <row r="1012239" s="69" customFormat="1"/>
    <row r="1012240" s="69" customFormat="1"/>
    <row r="1012241" s="69" customFormat="1"/>
    <row r="1012242" s="69" customFormat="1"/>
    <row r="1012243" s="69" customFormat="1"/>
    <row r="1012244" s="69" customFormat="1"/>
    <row r="1012245" s="69" customFormat="1"/>
    <row r="1012246" s="69" customFormat="1"/>
    <row r="1012247" s="69" customFormat="1"/>
    <row r="1012248" s="69" customFormat="1"/>
    <row r="1012249" s="69" customFormat="1"/>
    <row r="1012250" s="69" customFormat="1"/>
    <row r="1012251" s="69" customFormat="1"/>
    <row r="1012252" s="69" customFormat="1"/>
    <row r="1012253" s="69" customFormat="1"/>
    <row r="1012254" s="69" customFormat="1"/>
    <row r="1012255" s="69" customFormat="1"/>
    <row r="1012256" s="69" customFormat="1"/>
    <row r="1012257" s="69" customFormat="1"/>
    <row r="1012258" s="69" customFormat="1"/>
    <row r="1012259" s="69" customFormat="1"/>
    <row r="1012260" s="69" customFormat="1"/>
    <row r="1012261" s="69" customFormat="1"/>
    <row r="1012262" s="69" customFormat="1"/>
    <row r="1012263" s="69" customFormat="1"/>
    <row r="1012264" s="69" customFormat="1"/>
    <row r="1012265" s="69" customFormat="1"/>
    <row r="1012266" s="69" customFormat="1"/>
    <row r="1012267" s="69" customFormat="1"/>
    <row r="1012268" s="69" customFormat="1"/>
    <row r="1012269" s="69" customFormat="1"/>
    <row r="1012270" s="69" customFormat="1"/>
    <row r="1012271" s="69" customFormat="1"/>
    <row r="1012272" s="69" customFormat="1"/>
    <row r="1012273" s="69" customFormat="1"/>
    <row r="1012274" s="69" customFormat="1"/>
    <row r="1012275" s="69" customFormat="1"/>
    <row r="1012276" s="69" customFormat="1"/>
    <row r="1012277" s="69" customFormat="1"/>
    <row r="1012278" s="69" customFormat="1"/>
    <row r="1012279" s="69" customFormat="1"/>
    <row r="1012280" s="69" customFormat="1"/>
    <row r="1012281" s="69" customFormat="1"/>
    <row r="1012282" s="69" customFormat="1"/>
    <row r="1012283" s="69" customFormat="1"/>
    <row r="1012284" s="69" customFormat="1"/>
    <row r="1012285" s="69" customFormat="1"/>
    <row r="1012286" s="69" customFormat="1"/>
    <row r="1012287" s="69" customFormat="1"/>
    <row r="1012288" s="69" customFormat="1"/>
    <row r="1012289" s="69" customFormat="1"/>
    <row r="1012290" s="69" customFormat="1"/>
    <row r="1012291" s="69" customFormat="1"/>
    <row r="1012292" s="69" customFormat="1"/>
    <row r="1012293" s="69" customFormat="1"/>
    <row r="1012294" s="69" customFormat="1"/>
    <row r="1012295" s="69" customFormat="1"/>
    <row r="1012296" s="69" customFormat="1"/>
    <row r="1012297" s="69" customFormat="1"/>
    <row r="1012298" s="69" customFormat="1"/>
    <row r="1012299" s="69" customFormat="1"/>
    <row r="1012300" s="69" customFormat="1"/>
    <row r="1012301" s="69" customFormat="1"/>
    <row r="1012302" s="69" customFormat="1"/>
    <row r="1012303" s="69" customFormat="1"/>
    <row r="1012304" s="69" customFormat="1"/>
    <row r="1012305" s="69" customFormat="1"/>
    <row r="1012306" s="69" customFormat="1"/>
    <row r="1012307" s="69" customFormat="1"/>
    <row r="1012308" s="69" customFormat="1"/>
    <row r="1012309" s="69" customFormat="1"/>
    <row r="1012310" s="69" customFormat="1"/>
    <row r="1012311" s="69" customFormat="1"/>
    <row r="1012312" s="69" customFormat="1"/>
    <row r="1012313" s="69" customFormat="1"/>
    <row r="1012314" s="69" customFormat="1"/>
    <row r="1012315" s="69" customFormat="1"/>
    <row r="1012316" s="69" customFormat="1"/>
    <row r="1012317" s="69" customFormat="1"/>
    <row r="1012318" s="69" customFormat="1"/>
    <row r="1012319" s="69" customFormat="1"/>
    <row r="1012320" s="69" customFormat="1"/>
    <row r="1012321" s="69" customFormat="1"/>
    <row r="1012322" s="69" customFormat="1"/>
    <row r="1012323" s="69" customFormat="1"/>
    <row r="1012324" s="69" customFormat="1"/>
    <row r="1012325" s="69" customFormat="1"/>
    <row r="1012326" s="69" customFormat="1"/>
    <row r="1012327" s="69" customFormat="1"/>
    <row r="1012328" s="69" customFormat="1"/>
    <row r="1012329" s="69" customFormat="1"/>
    <row r="1012330" s="69" customFormat="1"/>
    <row r="1012331" s="69" customFormat="1"/>
    <row r="1012332" s="69" customFormat="1"/>
    <row r="1012333" s="69" customFormat="1"/>
    <row r="1012334" s="69" customFormat="1"/>
    <row r="1012335" s="69" customFormat="1"/>
    <row r="1012336" s="69" customFormat="1"/>
    <row r="1012337" s="69" customFormat="1"/>
    <row r="1012338" s="69" customFormat="1"/>
    <row r="1012339" s="69" customFormat="1"/>
    <row r="1012340" s="69" customFormat="1"/>
    <row r="1012341" s="69" customFormat="1"/>
    <row r="1012342" s="69" customFormat="1"/>
    <row r="1012343" s="69" customFormat="1"/>
    <row r="1012344" s="69" customFormat="1"/>
    <row r="1012345" s="69" customFormat="1"/>
    <row r="1012346" s="69" customFormat="1"/>
    <row r="1012347" s="69" customFormat="1"/>
    <row r="1012348" s="69" customFormat="1"/>
    <row r="1012349" s="69" customFormat="1"/>
    <row r="1012350" s="69" customFormat="1"/>
    <row r="1012351" s="69" customFormat="1"/>
    <row r="1012352" s="69" customFormat="1"/>
    <row r="1012353" s="69" customFormat="1"/>
    <row r="1012354" s="69" customFormat="1"/>
    <row r="1012355" s="69" customFormat="1"/>
    <row r="1012356" s="69" customFormat="1"/>
    <row r="1012357" s="69" customFormat="1"/>
    <row r="1012358" s="69" customFormat="1"/>
    <row r="1012359" s="69" customFormat="1"/>
    <row r="1012360" s="69" customFormat="1"/>
    <row r="1012361" s="69" customFormat="1"/>
    <row r="1012362" s="69" customFormat="1"/>
    <row r="1012363" s="69" customFormat="1"/>
    <row r="1012364" s="69" customFormat="1"/>
    <row r="1012365" s="69" customFormat="1"/>
    <row r="1012366" s="69" customFormat="1"/>
    <row r="1012367" s="69" customFormat="1"/>
    <row r="1012368" s="69" customFormat="1"/>
    <row r="1012369" s="69" customFormat="1"/>
    <row r="1012370" s="69" customFormat="1"/>
    <row r="1012371" s="69" customFormat="1"/>
    <row r="1012372" s="69" customFormat="1"/>
    <row r="1012373" s="69" customFormat="1"/>
    <row r="1012374" s="69" customFormat="1"/>
    <row r="1012375" s="69" customFormat="1"/>
    <row r="1012376" s="69" customFormat="1"/>
    <row r="1012377" s="69" customFormat="1"/>
    <row r="1012378" s="69" customFormat="1"/>
    <row r="1012379" s="69" customFormat="1"/>
    <row r="1012380" s="69" customFormat="1"/>
    <row r="1012381" s="69" customFormat="1"/>
    <row r="1012382" s="69" customFormat="1"/>
    <row r="1012383" s="69" customFormat="1"/>
    <row r="1012384" s="69" customFormat="1"/>
    <row r="1012385" s="69" customFormat="1"/>
    <row r="1012386" s="69" customFormat="1"/>
    <row r="1012387" s="69" customFormat="1"/>
    <row r="1012388" s="69" customFormat="1"/>
    <row r="1012389" s="69" customFormat="1"/>
    <row r="1012390" s="69" customFormat="1"/>
    <row r="1012391" s="69" customFormat="1"/>
    <row r="1012392" s="69" customFormat="1"/>
    <row r="1012393" s="69" customFormat="1"/>
    <row r="1012394" s="69" customFormat="1"/>
    <row r="1012395" s="69" customFormat="1"/>
    <row r="1012396" s="69" customFormat="1"/>
    <row r="1012397" s="69" customFormat="1"/>
    <row r="1012398" s="69" customFormat="1"/>
    <row r="1012399" s="69" customFormat="1"/>
    <row r="1012400" s="69" customFormat="1"/>
    <row r="1012401" s="69" customFormat="1"/>
    <row r="1012402" s="69" customFormat="1"/>
    <row r="1012403" s="69" customFormat="1"/>
    <row r="1012404" s="69" customFormat="1"/>
    <row r="1012405" s="69" customFormat="1"/>
    <row r="1012406" s="69" customFormat="1"/>
    <row r="1012407" s="69" customFormat="1"/>
    <row r="1012408" s="69" customFormat="1"/>
    <row r="1012409" s="69" customFormat="1"/>
    <row r="1012410" s="69" customFormat="1"/>
    <row r="1012411" s="69" customFormat="1"/>
    <row r="1012412" s="69" customFormat="1"/>
    <row r="1012413" s="69" customFormat="1"/>
    <row r="1012414" s="69" customFormat="1"/>
    <row r="1012415" s="69" customFormat="1"/>
    <row r="1012416" s="69" customFormat="1"/>
    <row r="1012417" s="69" customFormat="1"/>
    <row r="1012418" s="69" customFormat="1"/>
    <row r="1012419" s="69" customFormat="1"/>
    <row r="1012420" s="69" customFormat="1"/>
    <row r="1012421" s="69" customFormat="1"/>
    <row r="1012422" s="69" customFormat="1"/>
    <row r="1012423" s="69" customFormat="1"/>
    <row r="1012424" s="69" customFormat="1"/>
    <row r="1012425" s="69" customFormat="1"/>
    <row r="1012426" s="69" customFormat="1"/>
    <row r="1012427" s="69" customFormat="1"/>
    <row r="1012428" s="69" customFormat="1"/>
    <row r="1012429" s="69" customFormat="1"/>
    <row r="1012430" s="69" customFormat="1"/>
    <row r="1012431" s="69" customFormat="1"/>
    <row r="1012432" s="69" customFormat="1"/>
    <row r="1012433" s="69" customFormat="1"/>
    <row r="1012434" s="69" customFormat="1"/>
    <row r="1012435" s="69" customFormat="1"/>
    <row r="1012436" s="69" customFormat="1"/>
    <row r="1012437" s="69" customFormat="1"/>
    <row r="1012438" s="69" customFormat="1"/>
    <row r="1012439" s="69" customFormat="1"/>
    <row r="1012440" s="69" customFormat="1"/>
    <row r="1012441" s="69" customFormat="1"/>
    <row r="1012442" s="69" customFormat="1"/>
    <row r="1012443" s="69" customFormat="1"/>
    <row r="1012444" s="69" customFormat="1"/>
    <row r="1012445" s="69" customFormat="1"/>
    <row r="1012446" s="69" customFormat="1"/>
    <row r="1012447" s="69" customFormat="1"/>
    <row r="1012448" s="69" customFormat="1"/>
    <row r="1012449" s="69" customFormat="1"/>
    <row r="1012450" s="69" customFormat="1"/>
    <row r="1012451" s="69" customFormat="1"/>
    <row r="1012452" s="69" customFormat="1"/>
    <row r="1012453" s="69" customFormat="1"/>
    <row r="1012454" s="69" customFormat="1"/>
    <row r="1012455" s="69" customFormat="1"/>
    <row r="1012456" s="69" customFormat="1"/>
    <row r="1012457" s="69" customFormat="1"/>
    <row r="1012458" s="69" customFormat="1"/>
    <row r="1012459" s="69" customFormat="1"/>
    <row r="1012460" s="69" customFormat="1"/>
    <row r="1012461" s="69" customFormat="1"/>
    <row r="1012462" s="69" customFormat="1"/>
    <row r="1012463" s="69" customFormat="1"/>
    <row r="1012464" s="69" customFormat="1"/>
    <row r="1012465" s="69" customFormat="1"/>
    <row r="1012466" s="69" customFormat="1"/>
    <row r="1012467" s="69" customFormat="1"/>
    <row r="1012468" s="69" customFormat="1"/>
    <row r="1012469" s="69" customFormat="1"/>
    <row r="1012470" s="69" customFormat="1"/>
    <row r="1012471" s="69" customFormat="1"/>
    <row r="1012472" s="69" customFormat="1"/>
    <row r="1012473" s="69" customFormat="1"/>
    <row r="1012474" s="69" customFormat="1"/>
    <row r="1012475" s="69" customFormat="1"/>
    <row r="1012476" s="69" customFormat="1"/>
    <row r="1012477" s="69" customFormat="1"/>
    <row r="1012478" s="69" customFormat="1"/>
    <row r="1012479" s="69" customFormat="1"/>
    <row r="1012480" s="69" customFormat="1"/>
    <row r="1012481" s="69" customFormat="1"/>
    <row r="1012482" s="69" customFormat="1"/>
    <row r="1012483" s="69" customFormat="1"/>
    <row r="1012484" s="69" customFormat="1"/>
    <row r="1012485" s="69" customFormat="1"/>
    <row r="1012486" s="69" customFormat="1"/>
    <row r="1012487" s="69" customFormat="1"/>
    <row r="1012488" s="69" customFormat="1"/>
    <row r="1012489" s="69" customFormat="1"/>
    <row r="1012490" s="69" customFormat="1"/>
    <row r="1012491" s="69" customFormat="1"/>
    <row r="1012492" s="69" customFormat="1"/>
    <row r="1012493" s="69" customFormat="1"/>
    <row r="1012494" s="69" customFormat="1"/>
    <row r="1012495" s="69" customFormat="1"/>
    <row r="1012496" s="69" customFormat="1"/>
    <row r="1012497" s="69" customFormat="1"/>
    <row r="1012498" s="69" customFormat="1"/>
    <row r="1012499" s="69" customFormat="1"/>
    <row r="1012500" s="69" customFormat="1"/>
    <row r="1012501" s="69" customFormat="1"/>
    <row r="1012502" s="69" customFormat="1"/>
    <row r="1012503" s="69" customFormat="1"/>
    <row r="1012504" s="69" customFormat="1"/>
    <row r="1012505" s="69" customFormat="1"/>
    <row r="1012506" s="69" customFormat="1"/>
    <row r="1012507" s="69" customFormat="1"/>
    <row r="1012508" s="69" customFormat="1"/>
    <row r="1012509" s="69" customFormat="1"/>
    <row r="1012510" s="69" customFormat="1"/>
    <row r="1012511" s="69" customFormat="1"/>
    <row r="1012512" s="69" customFormat="1"/>
    <row r="1012513" s="69" customFormat="1"/>
    <row r="1012514" s="69" customFormat="1"/>
    <row r="1012515" s="69" customFormat="1"/>
    <row r="1012516" s="69" customFormat="1"/>
    <row r="1012517" s="69" customFormat="1"/>
    <row r="1012518" s="69" customFormat="1"/>
    <row r="1012519" s="69" customFormat="1"/>
    <row r="1012520" s="69" customFormat="1"/>
    <row r="1012521" s="69" customFormat="1"/>
    <row r="1012522" s="69" customFormat="1"/>
    <row r="1012523" s="69" customFormat="1"/>
    <row r="1012524" s="69" customFormat="1"/>
    <row r="1012525" s="69" customFormat="1"/>
    <row r="1012526" s="69" customFormat="1"/>
    <row r="1012527" s="69" customFormat="1"/>
    <row r="1012528" s="69" customFormat="1"/>
    <row r="1012529" s="69" customFormat="1"/>
    <row r="1012530" s="69" customFormat="1"/>
    <row r="1012531" s="69" customFormat="1"/>
    <row r="1012532" s="69" customFormat="1"/>
    <row r="1012533" s="69" customFormat="1"/>
    <row r="1012534" s="69" customFormat="1"/>
    <row r="1012535" s="69" customFormat="1"/>
    <row r="1012536" s="69" customFormat="1"/>
    <row r="1012537" s="69" customFormat="1"/>
    <row r="1012538" s="69" customFormat="1"/>
    <row r="1012539" s="69" customFormat="1"/>
    <row r="1012540" s="69" customFormat="1"/>
    <row r="1012541" s="69" customFormat="1"/>
    <row r="1012542" s="69" customFormat="1"/>
    <row r="1012543" s="69" customFormat="1"/>
    <row r="1012544" s="69" customFormat="1"/>
    <row r="1012545" s="69" customFormat="1"/>
    <row r="1012546" s="69" customFormat="1"/>
    <row r="1012547" s="69" customFormat="1"/>
    <row r="1012548" s="69" customFormat="1"/>
    <row r="1012549" s="69" customFormat="1"/>
    <row r="1012550" s="69" customFormat="1"/>
    <row r="1012551" s="69" customFormat="1"/>
    <row r="1012552" s="69" customFormat="1"/>
    <row r="1012553" s="69" customFormat="1"/>
    <row r="1012554" s="69" customFormat="1"/>
    <row r="1012555" s="69" customFormat="1"/>
    <row r="1012556" s="69" customFormat="1"/>
    <row r="1012557" s="69" customFormat="1"/>
    <row r="1012558" s="69" customFormat="1"/>
    <row r="1012559" s="69" customFormat="1"/>
    <row r="1012560" s="69" customFormat="1"/>
    <row r="1012561" s="69" customFormat="1"/>
    <row r="1012562" s="69" customFormat="1"/>
    <row r="1012563" s="69" customFormat="1"/>
    <row r="1012564" s="69" customFormat="1"/>
    <row r="1012565" s="69" customFormat="1"/>
    <row r="1012566" s="69" customFormat="1"/>
    <row r="1012567" s="69" customFormat="1"/>
    <row r="1012568" s="69" customFormat="1"/>
    <row r="1012569" s="69" customFormat="1"/>
    <row r="1012570" s="69" customFormat="1"/>
    <row r="1012571" s="69" customFormat="1"/>
    <row r="1012572" s="69" customFormat="1"/>
    <row r="1012573" s="69" customFormat="1"/>
    <row r="1012574" s="69" customFormat="1"/>
    <row r="1012575" s="69" customFormat="1"/>
    <row r="1012576" s="69" customFormat="1"/>
    <row r="1012577" s="69" customFormat="1"/>
    <row r="1012578" s="69" customFormat="1"/>
    <row r="1012579" s="69" customFormat="1"/>
    <row r="1012580" s="69" customFormat="1"/>
    <row r="1012581" s="69" customFormat="1"/>
    <row r="1012582" s="69" customFormat="1"/>
    <row r="1012583" s="69" customFormat="1"/>
    <row r="1012584" s="69" customFormat="1"/>
    <row r="1012585" s="69" customFormat="1"/>
    <row r="1012586" s="69" customFormat="1"/>
    <row r="1012587" s="69" customFormat="1"/>
    <row r="1012588" s="69" customFormat="1"/>
    <row r="1012589" s="69" customFormat="1"/>
    <row r="1012590" s="69" customFormat="1"/>
    <row r="1012591" s="69" customFormat="1"/>
    <row r="1012592" s="69" customFormat="1"/>
    <row r="1012593" s="69" customFormat="1"/>
    <row r="1012594" s="69" customFormat="1"/>
    <row r="1012595" s="69" customFormat="1"/>
    <row r="1012596" s="69" customFormat="1"/>
    <row r="1012597" s="69" customFormat="1"/>
    <row r="1012598" s="69" customFormat="1"/>
    <row r="1012599" s="69" customFormat="1"/>
    <row r="1012600" s="69" customFormat="1"/>
    <row r="1012601" s="69" customFormat="1"/>
    <row r="1012602" s="69" customFormat="1"/>
    <row r="1012603" s="69" customFormat="1"/>
    <row r="1012604" s="69" customFormat="1"/>
    <row r="1012605" s="69" customFormat="1"/>
    <row r="1012606" s="69" customFormat="1"/>
    <row r="1012607" s="69" customFormat="1"/>
    <row r="1012608" s="69" customFormat="1"/>
    <row r="1012609" s="69" customFormat="1"/>
    <row r="1012610" s="69" customFormat="1"/>
    <row r="1012611" s="69" customFormat="1"/>
    <row r="1012612" s="69" customFormat="1"/>
    <row r="1012613" s="69" customFormat="1"/>
    <row r="1012614" s="69" customFormat="1"/>
    <row r="1012615" s="69" customFormat="1"/>
    <row r="1012616" s="69" customFormat="1"/>
    <row r="1012617" s="69" customFormat="1"/>
    <row r="1012618" s="69" customFormat="1"/>
    <row r="1012619" s="69" customFormat="1"/>
    <row r="1012620" s="69" customFormat="1"/>
    <row r="1012621" s="69" customFormat="1"/>
    <row r="1012622" s="69" customFormat="1"/>
    <row r="1012623" s="69" customFormat="1"/>
    <row r="1012624" s="69" customFormat="1"/>
    <row r="1012625" s="69" customFormat="1"/>
    <row r="1012626" s="69" customFormat="1"/>
    <row r="1012627" s="69" customFormat="1"/>
    <row r="1012628" s="69" customFormat="1"/>
    <row r="1012629" s="69" customFormat="1"/>
    <row r="1012630" s="69" customFormat="1"/>
    <row r="1012631" s="69" customFormat="1"/>
    <row r="1012632" s="69" customFormat="1"/>
    <row r="1012633" s="69" customFormat="1"/>
    <row r="1012634" s="69" customFormat="1"/>
    <row r="1012635" s="69" customFormat="1"/>
    <row r="1012636" s="69" customFormat="1"/>
    <row r="1012637" s="69" customFormat="1"/>
    <row r="1012638" s="69" customFormat="1"/>
    <row r="1012639" s="69" customFormat="1"/>
    <row r="1012640" s="69" customFormat="1"/>
    <row r="1012641" s="69" customFormat="1"/>
    <row r="1012642" s="69" customFormat="1"/>
    <row r="1012643" s="69" customFormat="1"/>
    <row r="1012644" s="69" customFormat="1"/>
    <row r="1012645" s="69" customFormat="1"/>
    <row r="1012646" s="69" customFormat="1"/>
    <row r="1012647" s="69" customFormat="1"/>
    <row r="1012648" s="69" customFormat="1"/>
    <row r="1012649" s="69" customFormat="1"/>
    <row r="1012650" s="69" customFormat="1"/>
    <row r="1012651" s="69" customFormat="1"/>
    <row r="1012652" s="69" customFormat="1"/>
    <row r="1012653" s="69" customFormat="1"/>
    <row r="1012654" s="69" customFormat="1"/>
    <row r="1012655" s="69" customFormat="1"/>
    <row r="1012656" s="69" customFormat="1"/>
    <row r="1012657" s="69" customFormat="1"/>
    <row r="1012658" s="69" customFormat="1"/>
    <row r="1012659" s="69" customFormat="1"/>
    <row r="1012660" s="69" customFormat="1"/>
    <row r="1012661" s="69" customFormat="1"/>
    <row r="1012662" s="69" customFormat="1"/>
    <row r="1012663" s="69" customFormat="1"/>
    <row r="1012664" s="69" customFormat="1"/>
    <row r="1012665" s="69" customFormat="1"/>
    <row r="1012666" s="69" customFormat="1"/>
    <row r="1012667" s="69" customFormat="1"/>
    <row r="1012668" s="69" customFormat="1"/>
    <row r="1012669" s="69" customFormat="1"/>
    <row r="1012670" s="69" customFormat="1"/>
    <row r="1012671" s="69" customFormat="1"/>
    <row r="1012672" s="69" customFormat="1"/>
    <row r="1012673" s="69" customFormat="1"/>
    <row r="1012674" s="69" customFormat="1"/>
    <row r="1012675" s="69" customFormat="1"/>
    <row r="1012676" s="69" customFormat="1"/>
    <row r="1012677" s="69" customFormat="1"/>
    <row r="1012678" s="69" customFormat="1"/>
    <row r="1012679" s="69" customFormat="1"/>
    <row r="1012680" s="69" customFormat="1"/>
    <row r="1012681" s="69" customFormat="1"/>
    <row r="1012682" s="69" customFormat="1"/>
    <row r="1012683" s="69" customFormat="1"/>
    <row r="1012684" s="69" customFormat="1"/>
    <row r="1012685" s="69" customFormat="1"/>
    <row r="1012686" s="69" customFormat="1"/>
    <row r="1012687" s="69" customFormat="1"/>
    <row r="1012688" s="69" customFormat="1"/>
    <row r="1012689" s="69" customFormat="1"/>
    <row r="1012690" s="69" customFormat="1"/>
    <row r="1012691" s="69" customFormat="1"/>
    <row r="1012692" s="69" customFormat="1"/>
    <row r="1012693" s="69" customFormat="1"/>
    <row r="1012694" s="69" customFormat="1"/>
    <row r="1012695" s="69" customFormat="1"/>
    <row r="1012696" s="69" customFormat="1"/>
    <row r="1012697" s="69" customFormat="1"/>
    <row r="1012698" s="69" customFormat="1"/>
    <row r="1012699" s="69" customFormat="1"/>
    <row r="1012700" s="69" customFormat="1"/>
    <row r="1012701" s="69" customFormat="1"/>
    <row r="1012702" s="69" customFormat="1"/>
    <row r="1012703" s="69" customFormat="1"/>
    <row r="1012704" s="69" customFormat="1"/>
    <row r="1012705" s="69" customFormat="1"/>
    <row r="1012706" s="69" customFormat="1"/>
    <row r="1012707" s="69" customFormat="1"/>
    <row r="1012708" s="69" customFormat="1"/>
    <row r="1012709" s="69" customFormat="1"/>
    <row r="1012710" s="69" customFormat="1"/>
    <row r="1012711" s="69" customFormat="1"/>
    <row r="1012712" s="69" customFormat="1"/>
    <row r="1012713" s="69" customFormat="1"/>
    <row r="1012714" s="69" customFormat="1"/>
    <row r="1012715" s="69" customFormat="1"/>
    <row r="1012716" s="69" customFormat="1"/>
    <row r="1012717" s="69" customFormat="1"/>
    <row r="1012718" s="69" customFormat="1"/>
    <row r="1012719" s="69" customFormat="1"/>
    <row r="1012720" s="69" customFormat="1"/>
    <row r="1012721" s="69" customFormat="1"/>
    <row r="1012722" s="69" customFormat="1"/>
    <row r="1012723" s="69" customFormat="1"/>
    <row r="1012724" s="69" customFormat="1"/>
    <row r="1012725" s="69" customFormat="1"/>
    <row r="1012726" s="69" customFormat="1"/>
    <row r="1012727" s="69" customFormat="1"/>
    <row r="1012728" s="69" customFormat="1"/>
    <row r="1012729" s="69" customFormat="1"/>
    <row r="1012730" s="69" customFormat="1"/>
    <row r="1012731" s="69" customFormat="1"/>
    <row r="1012732" s="69" customFormat="1"/>
    <row r="1012733" s="69" customFormat="1"/>
    <row r="1012734" s="69" customFormat="1"/>
    <row r="1012735" s="69" customFormat="1"/>
    <row r="1012736" s="69" customFormat="1"/>
    <row r="1012737" s="69" customFormat="1"/>
    <row r="1012738" s="69" customFormat="1"/>
    <row r="1012739" s="69" customFormat="1"/>
    <row r="1012740" s="69" customFormat="1"/>
    <row r="1012741" s="69" customFormat="1"/>
    <row r="1012742" s="69" customFormat="1"/>
    <row r="1012743" s="69" customFormat="1"/>
    <row r="1012744" s="69" customFormat="1"/>
    <row r="1012745" s="69" customFormat="1"/>
    <row r="1012746" s="69" customFormat="1"/>
    <row r="1012747" s="69" customFormat="1"/>
    <row r="1012748" s="69" customFormat="1"/>
    <row r="1012749" s="69" customFormat="1"/>
    <row r="1012750" s="69" customFormat="1"/>
    <row r="1012751" s="69" customFormat="1"/>
    <row r="1012752" s="69" customFormat="1"/>
    <row r="1012753" s="69" customFormat="1"/>
    <row r="1012754" s="69" customFormat="1"/>
    <row r="1012755" s="69" customFormat="1"/>
    <row r="1012756" s="69" customFormat="1"/>
    <row r="1012757" s="69" customFormat="1"/>
    <row r="1012758" s="69" customFormat="1"/>
    <row r="1012759" s="69" customFormat="1"/>
    <row r="1012760" s="69" customFormat="1"/>
    <row r="1012761" s="69" customFormat="1"/>
    <row r="1012762" s="69" customFormat="1"/>
    <row r="1012763" s="69" customFormat="1"/>
    <row r="1012764" s="69" customFormat="1"/>
    <row r="1012765" s="69" customFormat="1"/>
    <row r="1012766" s="69" customFormat="1"/>
    <row r="1012767" s="69" customFormat="1"/>
    <row r="1012768" s="69" customFormat="1"/>
    <row r="1012769" s="69" customFormat="1"/>
    <row r="1012770" s="69" customFormat="1"/>
    <row r="1012771" s="69" customFormat="1"/>
    <row r="1012772" s="69" customFormat="1"/>
    <row r="1012773" s="69" customFormat="1"/>
    <row r="1012774" s="69" customFormat="1"/>
    <row r="1012775" s="69" customFormat="1"/>
    <row r="1012776" s="69" customFormat="1"/>
    <row r="1012777" s="69" customFormat="1"/>
    <row r="1012778" s="69" customFormat="1"/>
    <row r="1012779" s="69" customFormat="1"/>
    <row r="1012780" s="69" customFormat="1"/>
    <row r="1012781" s="69" customFormat="1"/>
    <row r="1012782" s="69" customFormat="1"/>
    <row r="1012783" s="69" customFormat="1"/>
    <row r="1012784" s="69" customFormat="1"/>
    <row r="1012785" s="69" customFormat="1"/>
    <row r="1012786" s="69" customFormat="1"/>
    <row r="1012787" s="69" customFormat="1"/>
    <row r="1012788" s="69" customFormat="1"/>
    <row r="1012789" s="69" customFormat="1"/>
    <row r="1012790" s="69" customFormat="1"/>
    <row r="1012791" s="69" customFormat="1"/>
    <row r="1012792" s="69" customFormat="1"/>
    <row r="1012793" s="69" customFormat="1"/>
    <row r="1012794" s="69" customFormat="1"/>
    <row r="1012795" s="69" customFormat="1"/>
    <row r="1012796" s="69" customFormat="1"/>
    <row r="1012797" s="69" customFormat="1"/>
    <row r="1012798" s="69" customFormat="1"/>
    <row r="1012799" s="69" customFormat="1"/>
    <row r="1012800" s="69" customFormat="1"/>
    <row r="1012801" s="69" customFormat="1"/>
    <row r="1012802" s="69" customFormat="1"/>
    <row r="1012803" s="69" customFormat="1"/>
    <row r="1012804" s="69" customFormat="1"/>
    <row r="1012805" s="69" customFormat="1"/>
    <row r="1012806" s="69" customFormat="1"/>
    <row r="1012807" s="69" customFormat="1"/>
    <row r="1012808" s="69" customFormat="1"/>
    <row r="1012809" s="69" customFormat="1"/>
    <row r="1012810" s="69" customFormat="1"/>
    <row r="1012811" s="69" customFormat="1"/>
    <row r="1012812" s="69" customFormat="1"/>
    <row r="1012813" s="69" customFormat="1"/>
    <row r="1012814" s="69" customFormat="1"/>
    <row r="1012815" s="69" customFormat="1"/>
    <row r="1012816" s="69" customFormat="1"/>
    <row r="1012817" s="69" customFormat="1"/>
    <row r="1012818" s="69" customFormat="1"/>
    <row r="1012819" s="69" customFormat="1"/>
    <row r="1012820" s="69" customFormat="1"/>
    <row r="1012821" s="69" customFormat="1"/>
    <row r="1012822" s="69" customFormat="1"/>
    <row r="1012823" s="69" customFormat="1"/>
    <row r="1012824" s="69" customFormat="1"/>
    <row r="1012825" s="69" customFormat="1"/>
    <row r="1012826" s="69" customFormat="1"/>
    <row r="1012827" s="69" customFormat="1"/>
    <row r="1012828" s="69" customFormat="1"/>
    <row r="1012829" s="69" customFormat="1"/>
    <row r="1012830" s="69" customFormat="1"/>
    <row r="1012831" s="69" customFormat="1"/>
    <row r="1012832" s="69" customFormat="1"/>
    <row r="1012833" s="69" customFormat="1"/>
    <row r="1012834" s="69" customFormat="1"/>
    <row r="1012835" s="69" customFormat="1"/>
    <row r="1012836" s="69" customFormat="1"/>
    <row r="1012837" s="69" customFormat="1"/>
    <row r="1012838" s="69" customFormat="1"/>
    <row r="1012839" s="69" customFormat="1"/>
    <row r="1012840" s="69" customFormat="1"/>
    <row r="1012841" s="69" customFormat="1"/>
    <row r="1012842" s="69" customFormat="1"/>
    <row r="1012843" s="69" customFormat="1"/>
    <row r="1012844" s="69" customFormat="1"/>
    <row r="1012845" s="69" customFormat="1"/>
    <row r="1012846" s="69" customFormat="1"/>
    <row r="1012847" s="69" customFormat="1"/>
    <row r="1012848" s="69" customFormat="1"/>
    <row r="1012849" s="69" customFormat="1"/>
    <row r="1012850" s="69" customFormat="1"/>
    <row r="1012851" s="69" customFormat="1"/>
    <row r="1012852" s="69" customFormat="1"/>
    <row r="1012853" s="69" customFormat="1"/>
    <row r="1012854" s="69" customFormat="1"/>
    <row r="1012855" s="69" customFormat="1"/>
    <row r="1012856" s="69" customFormat="1"/>
    <row r="1012857" s="69" customFormat="1"/>
    <row r="1012858" s="69" customFormat="1"/>
    <row r="1012859" s="69" customFormat="1"/>
    <row r="1012860" s="69" customFormat="1"/>
    <row r="1012861" s="69" customFormat="1"/>
    <row r="1012862" s="69" customFormat="1"/>
    <row r="1012863" s="69" customFormat="1"/>
    <row r="1012864" s="69" customFormat="1"/>
    <row r="1012865" s="69" customFormat="1"/>
    <row r="1012866" s="69" customFormat="1"/>
    <row r="1012867" s="69" customFormat="1"/>
    <row r="1012868" s="69" customFormat="1"/>
    <row r="1012869" s="69" customFormat="1"/>
    <row r="1012870" s="69" customFormat="1"/>
    <row r="1012871" s="69" customFormat="1"/>
    <row r="1012872" s="69" customFormat="1"/>
    <row r="1012873" s="69" customFormat="1"/>
    <row r="1012874" s="69" customFormat="1"/>
    <row r="1012875" s="69" customFormat="1"/>
    <row r="1012876" s="69" customFormat="1"/>
    <row r="1012877" s="69" customFormat="1"/>
    <row r="1012878" s="69" customFormat="1"/>
    <row r="1012879" s="69" customFormat="1"/>
    <row r="1012880" s="69" customFormat="1"/>
    <row r="1012881" s="69" customFormat="1"/>
    <row r="1012882" s="69" customFormat="1"/>
    <row r="1012883" s="69" customFormat="1"/>
    <row r="1012884" s="69" customFormat="1"/>
    <row r="1012885" s="69" customFormat="1"/>
    <row r="1012886" s="69" customFormat="1"/>
    <row r="1012887" s="69" customFormat="1"/>
    <row r="1012888" s="69" customFormat="1"/>
    <row r="1012889" s="69" customFormat="1"/>
    <row r="1012890" s="69" customFormat="1"/>
    <row r="1012891" s="69" customFormat="1"/>
    <row r="1012892" s="69" customFormat="1"/>
    <row r="1012893" s="69" customFormat="1"/>
    <row r="1012894" s="69" customFormat="1"/>
    <row r="1012895" s="69" customFormat="1"/>
    <row r="1012896" s="69" customFormat="1"/>
    <row r="1012897" s="69" customFormat="1"/>
    <row r="1012898" s="69" customFormat="1"/>
    <row r="1012899" s="69" customFormat="1"/>
    <row r="1012900" s="69" customFormat="1"/>
    <row r="1012901" s="69" customFormat="1"/>
    <row r="1012902" s="69" customFormat="1"/>
    <row r="1012903" s="69" customFormat="1"/>
    <row r="1012904" s="69" customFormat="1"/>
    <row r="1012905" s="69" customFormat="1"/>
    <row r="1012906" s="69" customFormat="1"/>
    <row r="1012907" s="69" customFormat="1"/>
    <row r="1012908" s="69" customFormat="1"/>
    <row r="1012909" s="69" customFormat="1"/>
    <row r="1012910" s="69" customFormat="1"/>
    <row r="1012911" s="69" customFormat="1"/>
    <row r="1012912" s="69" customFormat="1"/>
    <row r="1012913" s="69" customFormat="1"/>
    <row r="1012914" s="69" customFormat="1"/>
    <row r="1012915" s="69" customFormat="1"/>
    <row r="1012916" s="69" customFormat="1"/>
    <row r="1012917" s="69" customFormat="1"/>
    <row r="1012918" s="69" customFormat="1"/>
    <row r="1012919" s="69" customFormat="1"/>
    <row r="1012920" s="69" customFormat="1"/>
    <row r="1012921" s="69" customFormat="1"/>
    <row r="1012922" s="69" customFormat="1"/>
    <row r="1012923" s="69" customFormat="1"/>
    <row r="1012924" s="69" customFormat="1"/>
    <row r="1012925" s="69" customFormat="1"/>
    <row r="1012926" s="69" customFormat="1"/>
    <row r="1012927" s="69" customFormat="1"/>
    <row r="1012928" s="69" customFormat="1"/>
    <row r="1012929" s="69" customFormat="1"/>
    <row r="1012930" s="69" customFormat="1"/>
    <row r="1012931" s="69" customFormat="1"/>
    <row r="1012932" s="69" customFormat="1"/>
    <row r="1012933" s="69" customFormat="1"/>
    <row r="1012934" s="69" customFormat="1"/>
    <row r="1012935" s="69" customFormat="1"/>
    <row r="1012936" s="69" customFormat="1"/>
    <row r="1012937" s="69" customFormat="1"/>
    <row r="1012938" s="69" customFormat="1"/>
    <row r="1012939" s="69" customFormat="1"/>
    <row r="1012940" s="69" customFormat="1"/>
    <row r="1012941" s="69" customFormat="1"/>
    <row r="1012942" s="69" customFormat="1"/>
    <row r="1012943" s="69" customFormat="1"/>
    <row r="1012944" s="69" customFormat="1"/>
    <row r="1012945" s="69" customFormat="1"/>
    <row r="1012946" s="69" customFormat="1"/>
    <row r="1012947" s="69" customFormat="1"/>
    <row r="1012948" s="69" customFormat="1"/>
    <row r="1012949" s="69" customFormat="1"/>
    <row r="1012950" s="69" customFormat="1"/>
    <row r="1012951" s="69" customFormat="1"/>
    <row r="1012952" s="69" customFormat="1"/>
    <row r="1012953" s="69" customFormat="1"/>
    <row r="1012954" s="69" customFormat="1"/>
    <row r="1012955" s="69" customFormat="1"/>
    <row r="1012956" s="69" customFormat="1"/>
    <row r="1012957" s="69" customFormat="1"/>
    <row r="1012958" s="69" customFormat="1"/>
    <row r="1012959" s="69" customFormat="1"/>
    <row r="1012960" s="69" customFormat="1"/>
    <row r="1012961" s="69" customFormat="1"/>
    <row r="1012962" s="69" customFormat="1"/>
    <row r="1012963" s="69" customFormat="1"/>
    <row r="1012964" s="69" customFormat="1"/>
    <row r="1012965" s="69" customFormat="1"/>
    <row r="1012966" s="69" customFormat="1"/>
    <row r="1012967" s="69" customFormat="1"/>
    <row r="1012968" s="69" customFormat="1"/>
    <row r="1012969" s="69" customFormat="1"/>
    <row r="1012970" s="69" customFormat="1"/>
    <row r="1012971" s="69" customFormat="1"/>
    <row r="1012972" s="69" customFormat="1"/>
    <row r="1012973" s="69" customFormat="1"/>
    <row r="1012974" s="69" customFormat="1"/>
    <row r="1012975" s="69" customFormat="1"/>
    <row r="1012976" s="69" customFormat="1"/>
    <row r="1012977" s="69" customFormat="1"/>
    <row r="1012978" s="69" customFormat="1"/>
    <row r="1012979" s="69" customFormat="1"/>
    <row r="1012980" s="69" customFormat="1"/>
    <row r="1012981" s="69" customFormat="1"/>
    <row r="1012982" s="69" customFormat="1"/>
    <row r="1012983" s="69" customFormat="1"/>
    <row r="1012984" s="69" customFormat="1"/>
    <row r="1012985" s="69" customFormat="1"/>
    <row r="1012986" s="69" customFormat="1"/>
    <row r="1012987" s="69" customFormat="1"/>
    <row r="1012988" s="69" customFormat="1"/>
    <row r="1012989" s="69" customFormat="1"/>
    <row r="1012990" s="69" customFormat="1"/>
    <row r="1012991" s="69" customFormat="1"/>
    <row r="1012992" s="69" customFormat="1"/>
    <row r="1012993" s="69" customFormat="1"/>
    <row r="1012994" s="69" customFormat="1"/>
    <row r="1012995" s="69" customFormat="1"/>
    <row r="1012996" s="69" customFormat="1"/>
    <row r="1012997" s="69" customFormat="1"/>
    <row r="1012998" s="69" customFormat="1"/>
    <row r="1012999" s="69" customFormat="1"/>
    <row r="1013000" s="69" customFormat="1"/>
    <row r="1013001" s="69" customFormat="1"/>
    <row r="1013002" s="69" customFormat="1"/>
    <row r="1013003" s="69" customFormat="1"/>
    <row r="1013004" s="69" customFormat="1"/>
    <row r="1013005" s="69" customFormat="1"/>
    <row r="1013006" s="69" customFormat="1"/>
    <row r="1013007" s="69" customFormat="1"/>
    <row r="1013008" s="69" customFormat="1"/>
    <row r="1013009" s="69" customFormat="1"/>
    <row r="1013010" s="69" customFormat="1"/>
    <row r="1013011" s="69" customFormat="1"/>
    <row r="1013012" s="69" customFormat="1"/>
    <row r="1013013" s="69" customFormat="1"/>
    <row r="1013014" s="69" customFormat="1"/>
    <row r="1013015" s="69" customFormat="1"/>
    <row r="1013016" s="69" customFormat="1"/>
    <row r="1013017" s="69" customFormat="1"/>
    <row r="1013018" s="69" customFormat="1"/>
    <row r="1013019" s="69" customFormat="1"/>
    <row r="1013020" s="69" customFormat="1"/>
    <row r="1013021" s="69" customFormat="1"/>
    <row r="1013022" s="69" customFormat="1"/>
    <row r="1013023" s="69" customFormat="1"/>
    <row r="1013024" s="69" customFormat="1"/>
    <row r="1013025" s="69" customFormat="1"/>
    <row r="1013026" s="69" customFormat="1"/>
    <row r="1013027" s="69" customFormat="1"/>
    <row r="1013028" s="69" customFormat="1"/>
    <row r="1013029" s="69" customFormat="1"/>
    <row r="1013030" s="69" customFormat="1"/>
    <row r="1013031" s="69" customFormat="1"/>
    <row r="1013032" s="69" customFormat="1"/>
    <row r="1013033" s="69" customFormat="1"/>
    <row r="1013034" s="69" customFormat="1"/>
    <row r="1013035" s="69" customFormat="1"/>
    <row r="1013036" s="69" customFormat="1"/>
    <row r="1013037" s="69" customFormat="1"/>
    <row r="1013038" s="69" customFormat="1"/>
    <row r="1013039" s="69" customFormat="1"/>
    <row r="1013040" s="69" customFormat="1"/>
    <row r="1013041" s="69" customFormat="1"/>
    <row r="1013042" s="69" customFormat="1"/>
    <row r="1013043" s="69" customFormat="1"/>
    <row r="1013044" s="69" customFormat="1"/>
    <row r="1013045" s="69" customFormat="1"/>
    <row r="1013046" s="69" customFormat="1"/>
    <row r="1013047" s="69" customFormat="1"/>
    <row r="1013048" s="69" customFormat="1"/>
    <row r="1013049" s="69" customFormat="1"/>
    <row r="1013050" s="69" customFormat="1"/>
    <row r="1013051" s="69" customFormat="1"/>
    <row r="1013052" s="69" customFormat="1"/>
    <row r="1013053" s="69" customFormat="1"/>
    <row r="1013054" s="69" customFormat="1"/>
    <row r="1013055" s="69" customFormat="1"/>
    <row r="1013056" s="69" customFormat="1"/>
    <row r="1013057" s="69" customFormat="1"/>
    <row r="1013058" s="69" customFormat="1"/>
    <row r="1013059" s="69" customFormat="1"/>
    <row r="1013060" s="69" customFormat="1"/>
    <row r="1013061" s="69" customFormat="1"/>
    <row r="1013062" s="69" customFormat="1"/>
    <row r="1013063" s="69" customFormat="1"/>
    <row r="1013064" s="69" customFormat="1"/>
    <row r="1013065" s="69" customFormat="1"/>
    <row r="1013066" s="69" customFormat="1"/>
    <row r="1013067" s="69" customFormat="1"/>
    <row r="1013068" s="69" customFormat="1"/>
    <row r="1013069" s="69" customFormat="1"/>
    <row r="1013070" s="69" customFormat="1"/>
    <row r="1013071" s="69" customFormat="1"/>
    <row r="1013072" s="69" customFormat="1"/>
    <row r="1013073" s="69" customFormat="1"/>
    <row r="1013074" s="69" customFormat="1"/>
    <row r="1013075" s="69" customFormat="1"/>
    <row r="1013076" s="69" customFormat="1"/>
    <row r="1013077" s="69" customFormat="1"/>
    <row r="1013078" s="69" customFormat="1"/>
    <row r="1013079" s="69" customFormat="1"/>
    <row r="1013080" s="69" customFormat="1"/>
    <row r="1013081" s="69" customFormat="1"/>
    <row r="1013082" s="69" customFormat="1"/>
    <row r="1013083" s="69" customFormat="1"/>
    <row r="1013084" s="69" customFormat="1"/>
    <row r="1013085" s="69" customFormat="1"/>
    <row r="1013086" s="69" customFormat="1"/>
    <row r="1013087" s="69" customFormat="1"/>
    <row r="1013088" s="69" customFormat="1"/>
    <row r="1013089" s="69" customFormat="1"/>
    <row r="1013090" s="69" customFormat="1"/>
    <row r="1013091" s="69" customFormat="1"/>
    <row r="1013092" s="69" customFormat="1"/>
    <row r="1013093" s="69" customFormat="1"/>
    <row r="1013094" s="69" customFormat="1"/>
    <row r="1013095" s="69" customFormat="1"/>
    <row r="1013096" s="69" customFormat="1"/>
    <row r="1013097" s="69" customFormat="1"/>
    <row r="1013098" s="69" customFormat="1"/>
    <row r="1013099" s="69" customFormat="1"/>
    <row r="1013100" s="69" customFormat="1"/>
    <row r="1013101" s="69" customFormat="1"/>
    <row r="1013102" s="69" customFormat="1"/>
    <row r="1013103" s="69" customFormat="1"/>
    <row r="1013104" s="69" customFormat="1"/>
    <row r="1013105" s="69" customFormat="1"/>
    <row r="1013106" s="69" customFormat="1"/>
    <row r="1013107" s="69" customFormat="1"/>
    <row r="1013108" s="69" customFormat="1"/>
    <row r="1013109" s="69" customFormat="1"/>
    <row r="1013110" s="69" customFormat="1"/>
    <row r="1013111" s="69" customFormat="1"/>
    <row r="1013112" s="69" customFormat="1"/>
    <row r="1013113" s="69" customFormat="1"/>
    <row r="1013114" s="69" customFormat="1"/>
    <row r="1013115" s="69" customFormat="1"/>
    <row r="1013116" s="69" customFormat="1"/>
    <row r="1013117" s="69" customFormat="1"/>
    <row r="1013118" s="69" customFormat="1"/>
    <row r="1013119" s="69" customFormat="1"/>
    <row r="1013120" s="69" customFormat="1"/>
    <row r="1013121" s="69" customFormat="1"/>
    <row r="1013122" s="69" customFormat="1"/>
    <row r="1013123" s="69" customFormat="1"/>
    <row r="1013124" s="69" customFormat="1"/>
    <row r="1013125" s="69" customFormat="1"/>
    <row r="1013126" s="69" customFormat="1"/>
    <row r="1013127" s="69" customFormat="1"/>
    <row r="1013128" s="69" customFormat="1"/>
    <row r="1013129" s="69" customFormat="1"/>
    <row r="1013130" s="69" customFormat="1"/>
    <row r="1013131" s="69" customFormat="1"/>
    <row r="1013132" s="69" customFormat="1"/>
    <row r="1013133" s="69" customFormat="1"/>
    <row r="1013134" s="69" customFormat="1"/>
    <row r="1013135" s="69" customFormat="1"/>
    <row r="1013136" s="69" customFormat="1"/>
    <row r="1013137" s="69" customFormat="1"/>
    <row r="1013138" s="69" customFormat="1"/>
    <row r="1013139" s="69" customFormat="1"/>
    <row r="1013140" s="69" customFormat="1"/>
    <row r="1013141" s="69" customFormat="1"/>
    <row r="1013142" s="69" customFormat="1"/>
    <row r="1013143" s="69" customFormat="1"/>
    <row r="1013144" s="69" customFormat="1"/>
    <row r="1013145" s="69" customFormat="1"/>
    <row r="1013146" s="69" customFormat="1"/>
    <row r="1013147" s="69" customFormat="1"/>
    <row r="1013148" s="69" customFormat="1"/>
    <row r="1013149" s="69" customFormat="1"/>
    <row r="1013150" s="69" customFormat="1"/>
    <row r="1013151" s="69" customFormat="1"/>
    <row r="1013152" s="69" customFormat="1"/>
    <row r="1013153" s="69" customFormat="1"/>
    <row r="1013154" s="69" customFormat="1"/>
    <row r="1013155" s="69" customFormat="1"/>
    <row r="1013156" s="69" customFormat="1"/>
    <row r="1013157" s="69" customFormat="1"/>
    <row r="1013158" s="69" customFormat="1"/>
    <row r="1013159" s="69" customFormat="1"/>
    <row r="1013160" s="69" customFormat="1"/>
    <row r="1013161" s="69" customFormat="1"/>
    <row r="1013162" s="69" customFormat="1"/>
    <row r="1013163" s="69" customFormat="1"/>
    <row r="1013164" s="69" customFormat="1"/>
    <row r="1013165" s="69" customFormat="1"/>
    <row r="1013166" s="69" customFormat="1"/>
    <row r="1013167" s="69" customFormat="1"/>
    <row r="1013168" s="69" customFormat="1"/>
    <row r="1013169" s="69" customFormat="1"/>
    <row r="1013170" s="69" customFormat="1"/>
    <row r="1013171" s="69" customFormat="1"/>
    <row r="1013172" s="69" customFormat="1"/>
    <row r="1013173" s="69" customFormat="1"/>
    <row r="1013174" s="69" customFormat="1"/>
    <row r="1013175" s="69" customFormat="1"/>
    <row r="1013176" s="69" customFormat="1"/>
    <row r="1013177" s="69" customFormat="1"/>
    <row r="1013178" s="69" customFormat="1"/>
    <row r="1013179" s="69" customFormat="1"/>
    <row r="1013180" s="69" customFormat="1"/>
    <row r="1013181" s="69" customFormat="1"/>
    <row r="1013182" s="69" customFormat="1"/>
    <row r="1013183" s="69" customFormat="1"/>
    <row r="1013184" s="69" customFormat="1"/>
    <row r="1013185" s="69" customFormat="1"/>
    <row r="1013186" s="69" customFormat="1"/>
    <row r="1013187" s="69" customFormat="1"/>
    <row r="1013188" s="69" customFormat="1"/>
    <row r="1013189" s="69" customFormat="1"/>
    <row r="1013190" s="69" customFormat="1"/>
    <row r="1013191" s="69" customFormat="1"/>
    <row r="1013192" s="69" customFormat="1"/>
    <row r="1013193" s="69" customFormat="1"/>
    <row r="1013194" s="69" customFormat="1"/>
    <row r="1013195" s="69" customFormat="1"/>
    <row r="1013196" s="69" customFormat="1"/>
    <row r="1013197" s="69" customFormat="1"/>
    <row r="1013198" s="69" customFormat="1"/>
    <row r="1013199" s="69" customFormat="1"/>
    <row r="1013200" s="69" customFormat="1"/>
    <row r="1013201" s="69" customFormat="1"/>
    <row r="1013202" s="69" customFormat="1"/>
    <row r="1013203" s="69" customFormat="1"/>
    <row r="1013204" s="69" customFormat="1"/>
    <row r="1013205" s="69" customFormat="1"/>
    <row r="1013206" s="69" customFormat="1"/>
    <row r="1013207" s="69" customFormat="1"/>
    <row r="1013208" s="69" customFormat="1"/>
    <row r="1013209" s="69" customFormat="1"/>
    <row r="1013210" s="69" customFormat="1"/>
    <row r="1013211" s="69" customFormat="1"/>
    <row r="1013212" s="69" customFormat="1"/>
    <row r="1013213" s="69" customFormat="1"/>
    <row r="1013214" s="69" customFormat="1"/>
    <row r="1013215" s="69" customFormat="1"/>
    <row r="1013216" s="69" customFormat="1"/>
    <row r="1013217" s="69" customFormat="1"/>
    <row r="1013218" s="69" customFormat="1"/>
    <row r="1013219" s="69" customFormat="1"/>
    <row r="1013220" s="69" customFormat="1"/>
    <row r="1013221" s="69" customFormat="1"/>
    <row r="1013222" s="69" customFormat="1"/>
    <row r="1013223" s="69" customFormat="1"/>
    <row r="1013224" s="69" customFormat="1"/>
    <row r="1013225" s="69" customFormat="1"/>
    <row r="1013226" s="69" customFormat="1"/>
    <row r="1013227" s="69" customFormat="1"/>
    <row r="1013228" s="69" customFormat="1"/>
    <row r="1013229" s="69" customFormat="1"/>
    <row r="1013230" s="69" customFormat="1"/>
    <row r="1013231" s="69" customFormat="1"/>
    <row r="1013232" s="69" customFormat="1"/>
    <row r="1013233" s="69" customFormat="1"/>
    <row r="1013234" s="69" customFormat="1"/>
    <row r="1013235" s="69" customFormat="1"/>
    <row r="1013236" s="69" customFormat="1"/>
    <row r="1013237" s="69" customFormat="1"/>
    <row r="1013238" s="69" customFormat="1"/>
    <row r="1013239" s="69" customFormat="1"/>
    <row r="1013240" s="69" customFormat="1"/>
    <row r="1013241" s="69" customFormat="1"/>
    <row r="1013242" s="69" customFormat="1"/>
    <row r="1013243" s="69" customFormat="1"/>
    <row r="1013244" s="69" customFormat="1"/>
    <row r="1013245" s="69" customFormat="1"/>
    <row r="1013246" s="69" customFormat="1"/>
    <row r="1013247" s="69" customFormat="1"/>
    <row r="1013248" s="69" customFormat="1"/>
    <row r="1013249" s="69" customFormat="1"/>
    <row r="1013250" s="69" customFormat="1"/>
    <row r="1013251" s="69" customFormat="1"/>
    <row r="1013252" s="69" customFormat="1"/>
    <row r="1013253" s="69" customFormat="1"/>
    <row r="1013254" s="69" customFormat="1"/>
    <row r="1013255" s="69" customFormat="1"/>
    <row r="1013256" s="69" customFormat="1"/>
    <row r="1013257" s="69" customFormat="1"/>
    <row r="1013258" s="69" customFormat="1"/>
    <row r="1013259" s="69" customFormat="1"/>
    <row r="1013260" s="69" customFormat="1"/>
    <row r="1013261" s="69" customFormat="1"/>
    <row r="1013262" s="69" customFormat="1"/>
    <row r="1013263" s="69" customFormat="1"/>
    <row r="1013264" s="69" customFormat="1"/>
    <row r="1013265" s="69" customFormat="1"/>
    <row r="1013266" s="69" customFormat="1"/>
    <row r="1013267" s="69" customFormat="1"/>
    <row r="1013268" s="69" customFormat="1"/>
    <row r="1013269" s="69" customFormat="1"/>
    <row r="1013270" s="69" customFormat="1"/>
    <row r="1013271" s="69" customFormat="1"/>
    <row r="1013272" s="69" customFormat="1"/>
    <row r="1013273" s="69" customFormat="1"/>
    <row r="1013274" s="69" customFormat="1"/>
    <row r="1013275" s="69" customFormat="1"/>
    <row r="1013276" s="69" customFormat="1"/>
    <row r="1013277" s="69" customFormat="1"/>
    <row r="1013278" s="69" customFormat="1"/>
    <row r="1013279" s="69" customFormat="1"/>
    <row r="1013280" s="69" customFormat="1"/>
    <row r="1013281" s="69" customFormat="1"/>
    <row r="1013282" s="69" customFormat="1"/>
    <row r="1013283" s="69" customFormat="1"/>
    <row r="1013284" s="69" customFormat="1"/>
    <row r="1013285" s="69" customFormat="1"/>
    <row r="1013286" s="69" customFormat="1"/>
    <row r="1013287" s="69" customFormat="1"/>
    <row r="1013288" s="69" customFormat="1"/>
    <row r="1013289" s="69" customFormat="1"/>
    <row r="1013290" s="69" customFormat="1"/>
    <row r="1013291" s="69" customFormat="1"/>
    <row r="1013292" s="69" customFormat="1"/>
    <row r="1013293" s="69" customFormat="1"/>
    <row r="1013294" s="69" customFormat="1"/>
    <row r="1013295" s="69" customFormat="1"/>
    <row r="1013296" s="69" customFormat="1"/>
    <row r="1013297" s="69" customFormat="1"/>
    <row r="1013298" s="69" customFormat="1"/>
    <row r="1013299" s="69" customFormat="1"/>
    <row r="1013300" s="69" customFormat="1"/>
    <row r="1013301" s="69" customFormat="1"/>
    <row r="1013302" s="69" customFormat="1"/>
    <row r="1013303" s="69" customFormat="1"/>
    <row r="1013304" s="69" customFormat="1"/>
    <row r="1013305" s="69" customFormat="1"/>
    <row r="1013306" s="69" customFormat="1"/>
    <row r="1013307" s="69" customFormat="1"/>
    <row r="1013308" s="69" customFormat="1"/>
    <row r="1013309" s="69" customFormat="1"/>
    <row r="1013310" s="69" customFormat="1"/>
    <row r="1013311" s="69" customFormat="1"/>
    <row r="1013312" s="69" customFormat="1"/>
    <row r="1013313" s="69" customFormat="1"/>
    <row r="1013314" s="69" customFormat="1"/>
    <row r="1013315" s="69" customFormat="1"/>
    <row r="1013316" s="69" customFormat="1"/>
    <row r="1013317" s="69" customFormat="1"/>
    <row r="1013318" s="69" customFormat="1"/>
    <row r="1013319" s="69" customFormat="1"/>
    <row r="1013320" s="69" customFormat="1"/>
    <row r="1013321" s="69" customFormat="1"/>
    <row r="1013322" s="69" customFormat="1"/>
    <row r="1013323" s="69" customFormat="1"/>
    <row r="1013324" s="69" customFormat="1"/>
    <row r="1013325" s="69" customFormat="1"/>
    <row r="1013326" s="69" customFormat="1"/>
    <row r="1013327" s="69" customFormat="1"/>
    <row r="1013328" s="69" customFormat="1"/>
    <row r="1013329" s="69" customFormat="1"/>
    <row r="1013330" s="69" customFormat="1"/>
    <row r="1013331" s="69" customFormat="1"/>
    <row r="1013332" s="69" customFormat="1"/>
    <row r="1013333" s="69" customFormat="1"/>
    <row r="1013334" s="69" customFormat="1"/>
    <row r="1013335" s="69" customFormat="1"/>
    <row r="1013336" s="69" customFormat="1"/>
    <row r="1013337" s="69" customFormat="1"/>
    <row r="1013338" s="69" customFormat="1"/>
    <row r="1013339" s="69" customFormat="1"/>
    <row r="1013340" s="69" customFormat="1"/>
    <row r="1013341" s="69" customFormat="1"/>
    <row r="1013342" s="69" customFormat="1"/>
    <row r="1013343" s="69" customFormat="1"/>
    <row r="1013344" s="69" customFormat="1"/>
    <row r="1013345" s="69" customFormat="1"/>
    <row r="1013346" s="69" customFormat="1"/>
    <row r="1013347" s="69" customFormat="1"/>
    <row r="1013348" s="69" customFormat="1"/>
    <row r="1013349" s="69" customFormat="1"/>
    <row r="1013350" s="69" customFormat="1"/>
    <row r="1013351" s="69" customFormat="1"/>
    <row r="1013352" s="69" customFormat="1"/>
    <row r="1013353" s="69" customFormat="1"/>
    <row r="1013354" s="69" customFormat="1"/>
    <row r="1013355" s="69" customFormat="1"/>
    <row r="1013356" s="69" customFormat="1"/>
    <row r="1013357" s="69" customFormat="1"/>
    <row r="1013358" s="69" customFormat="1"/>
    <row r="1013359" s="69" customFormat="1"/>
    <row r="1013360" s="69" customFormat="1"/>
    <row r="1013361" s="69" customFormat="1"/>
    <row r="1013362" s="69" customFormat="1"/>
    <row r="1013363" s="69" customFormat="1"/>
    <row r="1013364" s="69" customFormat="1"/>
    <row r="1013365" s="69" customFormat="1"/>
    <row r="1013366" s="69" customFormat="1"/>
    <row r="1013367" s="69" customFormat="1"/>
    <row r="1013368" s="69" customFormat="1"/>
    <row r="1013369" s="69" customFormat="1"/>
    <row r="1013370" s="69" customFormat="1"/>
    <row r="1013371" s="69" customFormat="1"/>
    <row r="1013372" s="69" customFormat="1"/>
    <row r="1013373" s="69" customFormat="1"/>
    <row r="1013374" s="69" customFormat="1"/>
    <row r="1013375" s="69" customFormat="1"/>
    <row r="1013376" s="69" customFormat="1"/>
    <row r="1013377" s="69" customFormat="1"/>
    <row r="1013378" s="69" customFormat="1"/>
    <row r="1013379" s="69" customFormat="1"/>
    <row r="1013380" s="69" customFormat="1"/>
    <row r="1013381" s="69" customFormat="1"/>
    <row r="1013382" s="69" customFormat="1"/>
    <row r="1013383" s="69" customFormat="1"/>
    <row r="1013384" s="69" customFormat="1"/>
    <row r="1013385" s="69" customFormat="1"/>
    <row r="1013386" s="69" customFormat="1"/>
    <row r="1013387" s="69" customFormat="1"/>
    <row r="1013388" s="69" customFormat="1"/>
    <row r="1013389" s="69" customFormat="1"/>
    <row r="1013390" s="69" customFormat="1"/>
    <row r="1013391" s="69" customFormat="1"/>
    <row r="1013392" s="69" customFormat="1"/>
    <row r="1013393" s="69" customFormat="1"/>
    <row r="1013394" s="69" customFormat="1"/>
    <row r="1013395" s="69" customFormat="1"/>
    <row r="1013396" s="69" customFormat="1"/>
    <row r="1013397" s="69" customFormat="1"/>
    <row r="1013398" s="69" customFormat="1"/>
    <row r="1013399" s="69" customFormat="1"/>
    <row r="1013400" s="69" customFormat="1"/>
    <row r="1013401" s="69" customFormat="1"/>
    <row r="1013402" s="69" customFormat="1"/>
    <row r="1013403" s="69" customFormat="1"/>
    <row r="1013404" s="69" customFormat="1"/>
    <row r="1013405" s="69" customFormat="1"/>
    <row r="1013406" s="69" customFormat="1"/>
    <row r="1013407" s="69" customFormat="1"/>
    <row r="1013408" s="69" customFormat="1"/>
    <row r="1013409" s="69" customFormat="1"/>
    <row r="1013410" s="69" customFormat="1"/>
    <row r="1013411" s="69" customFormat="1"/>
    <row r="1013412" s="69" customFormat="1"/>
    <row r="1013413" s="69" customFormat="1"/>
    <row r="1013414" s="69" customFormat="1"/>
    <row r="1013415" s="69" customFormat="1"/>
    <row r="1013416" s="69" customFormat="1"/>
    <row r="1013417" s="69" customFormat="1"/>
    <row r="1013418" s="69" customFormat="1"/>
    <row r="1013419" s="69" customFormat="1"/>
    <row r="1013420" s="69" customFormat="1"/>
    <row r="1013421" s="69" customFormat="1"/>
    <row r="1013422" s="69" customFormat="1"/>
    <row r="1013423" s="69" customFormat="1"/>
    <row r="1013424" s="69" customFormat="1"/>
    <row r="1013425" s="69" customFormat="1"/>
    <row r="1013426" s="69" customFormat="1"/>
    <row r="1013427" s="69" customFormat="1"/>
    <row r="1013428" s="69" customFormat="1"/>
    <row r="1013429" s="69" customFormat="1"/>
    <row r="1013430" s="69" customFormat="1"/>
    <row r="1013431" s="69" customFormat="1"/>
    <row r="1013432" s="69" customFormat="1"/>
    <row r="1013433" s="69" customFormat="1"/>
    <row r="1013434" s="69" customFormat="1"/>
    <row r="1013435" s="69" customFormat="1"/>
    <row r="1013436" s="69" customFormat="1"/>
    <row r="1013437" s="69" customFormat="1"/>
    <row r="1013438" s="69" customFormat="1"/>
    <row r="1013439" s="69" customFormat="1"/>
    <row r="1013440" s="69" customFormat="1"/>
    <row r="1013441" s="69" customFormat="1"/>
    <row r="1013442" s="69" customFormat="1"/>
    <row r="1013443" s="69" customFormat="1"/>
    <row r="1013444" s="69" customFormat="1"/>
    <row r="1013445" s="69" customFormat="1"/>
    <row r="1013446" s="69" customFormat="1"/>
    <row r="1013447" s="69" customFormat="1"/>
    <row r="1013448" s="69" customFormat="1"/>
    <row r="1013449" s="69" customFormat="1"/>
    <row r="1013450" s="69" customFormat="1"/>
    <row r="1013451" s="69" customFormat="1"/>
    <row r="1013452" s="69" customFormat="1"/>
    <row r="1013453" s="69" customFormat="1"/>
    <row r="1013454" s="69" customFormat="1"/>
    <row r="1013455" s="69" customFormat="1"/>
    <row r="1013456" s="69" customFormat="1"/>
    <row r="1013457" s="69" customFormat="1"/>
    <row r="1013458" s="69" customFormat="1"/>
    <row r="1013459" s="69" customFormat="1"/>
    <row r="1013460" s="69" customFormat="1"/>
    <row r="1013461" s="69" customFormat="1"/>
    <row r="1013462" s="69" customFormat="1"/>
    <row r="1013463" s="69" customFormat="1"/>
    <row r="1013464" s="69" customFormat="1"/>
    <row r="1013465" s="69" customFormat="1"/>
    <row r="1013466" s="69" customFormat="1"/>
    <row r="1013467" s="69" customFormat="1"/>
    <row r="1013468" s="69" customFormat="1"/>
    <row r="1013469" s="69" customFormat="1"/>
    <row r="1013470" s="69" customFormat="1"/>
    <row r="1013471" s="69" customFormat="1"/>
    <row r="1013472" s="69" customFormat="1"/>
    <row r="1013473" s="69" customFormat="1"/>
    <row r="1013474" s="69" customFormat="1"/>
    <row r="1013475" s="69" customFormat="1"/>
    <row r="1013476" s="69" customFormat="1"/>
    <row r="1013477" s="69" customFormat="1"/>
    <row r="1013478" s="69" customFormat="1"/>
    <row r="1013479" s="69" customFormat="1"/>
    <row r="1013480" s="69" customFormat="1"/>
    <row r="1013481" s="69" customFormat="1"/>
    <row r="1013482" s="69" customFormat="1"/>
    <row r="1013483" s="69" customFormat="1"/>
    <row r="1013484" s="69" customFormat="1"/>
    <row r="1013485" s="69" customFormat="1"/>
    <row r="1013486" s="69" customFormat="1"/>
    <row r="1013487" s="69" customFormat="1"/>
    <row r="1013488" s="69" customFormat="1"/>
    <row r="1013489" s="69" customFormat="1"/>
    <row r="1013490" s="69" customFormat="1"/>
    <row r="1013491" s="69" customFormat="1"/>
    <row r="1013492" s="69" customFormat="1"/>
    <row r="1013493" s="69" customFormat="1"/>
    <row r="1013494" s="69" customFormat="1"/>
    <row r="1013495" s="69" customFormat="1"/>
    <row r="1013496" s="69" customFormat="1"/>
    <row r="1013497" s="69" customFormat="1"/>
    <row r="1013498" s="69" customFormat="1"/>
    <row r="1013499" s="69" customFormat="1"/>
    <row r="1013500" s="69" customFormat="1"/>
    <row r="1013501" s="69" customFormat="1"/>
    <row r="1013502" s="69" customFormat="1"/>
    <row r="1013503" s="69" customFormat="1"/>
    <row r="1013504" s="69" customFormat="1"/>
    <row r="1013505" s="69" customFormat="1"/>
    <row r="1013506" s="69" customFormat="1"/>
    <row r="1013507" s="69" customFormat="1"/>
    <row r="1013508" s="69" customFormat="1"/>
    <row r="1013509" s="69" customFormat="1"/>
    <row r="1013510" s="69" customFormat="1"/>
    <row r="1013511" s="69" customFormat="1"/>
    <row r="1013512" s="69" customFormat="1"/>
    <row r="1013513" s="69" customFormat="1"/>
    <row r="1013514" s="69" customFormat="1"/>
    <row r="1013515" s="69" customFormat="1"/>
    <row r="1013516" s="69" customFormat="1"/>
    <row r="1013517" s="69" customFormat="1"/>
    <row r="1013518" s="69" customFormat="1"/>
    <row r="1013519" s="69" customFormat="1"/>
    <row r="1013520" s="69" customFormat="1"/>
    <row r="1013521" s="69" customFormat="1"/>
    <row r="1013522" s="69" customFormat="1"/>
    <row r="1013523" s="69" customFormat="1"/>
    <row r="1013524" s="69" customFormat="1"/>
    <row r="1013525" s="69" customFormat="1"/>
    <row r="1013526" s="69" customFormat="1"/>
    <row r="1013527" s="69" customFormat="1"/>
    <row r="1013528" s="69" customFormat="1"/>
    <row r="1013529" s="69" customFormat="1"/>
    <row r="1013530" s="69" customFormat="1"/>
    <row r="1013531" s="69" customFormat="1"/>
    <row r="1013532" s="69" customFormat="1"/>
    <row r="1013533" s="69" customFormat="1"/>
    <row r="1013534" s="69" customFormat="1"/>
    <row r="1013535" s="69" customFormat="1"/>
    <row r="1013536" s="69" customFormat="1"/>
    <row r="1013537" s="69" customFormat="1"/>
    <row r="1013538" s="69" customFormat="1"/>
    <row r="1013539" s="69" customFormat="1"/>
    <row r="1013540" s="69" customFormat="1"/>
    <row r="1013541" s="69" customFormat="1"/>
    <row r="1013542" s="69" customFormat="1"/>
    <row r="1013543" s="69" customFormat="1"/>
    <row r="1013544" s="69" customFormat="1"/>
    <row r="1013545" s="69" customFormat="1"/>
    <row r="1013546" s="69" customFormat="1"/>
    <row r="1013547" s="69" customFormat="1"/>
    <row r="1013548" s="69" customFormat="1"/>
    <row r="1013549" s="69" customFormat="1"/>
    <row r="1013550" s="69" customFormat="1"/>
    <row r="1013551" s="69" customFormat="1"/>
    <row r="1013552" s="69" customFormat="1"/>
    <row r="1013553" s="69" customFormat="1"/>
    <row r="1013554" s="69" customFormat="1"/>
    <row r="1013555" s="69" customFormat="1"/>
    <row r="1013556" s="69" customFormat="1"/>
    <row r="1013557" s="69" customFormat="1"/>
    <row r="1013558" s="69" customFormat="1"/>
    <row r="1013559" s="69" customFormat="1"/>
    <row r="1013560" s="69" customFormat="1"/>
    <row r="1013561" s="69" customFormat="1"/>
    <row r="1013562" s="69" customFormat="1"/>
    <row r="1013563" s="69" customFormat="1"/>
    <row r="1013564" s="69" customFormat="1"/>
    <row r="1013565" s="69" customFormat="1"/>
    <row r="1013566" s="69" customFormat="1"/>
    <row r="1013567" s="69" customFormat="1"/>
    <row r="1013568" s="69" customFormat="1"/>
    <row r="1013569" s="69" customFormat="1"/>
    <row r="1013570" s="69" customFormat="1"/>
    <row r="1013571" s="69" customFormat="1"/>
    <row r="1013572" s="69" customFormat="1"/>
    <row r="1013573" s="69" customFormat="1"/>
    <row r="1013574" s="69" customFormat="1"/>
    <row r="1013575" s="69" customFormat="1"/>
    <row r="1013576" s="69" customFormat="1"/>
    <row r="1013577" s="69" customFormat="1"/>
    <row r="1013578" s="69" customFormat="1"/>
    <row r="1013579" s="69" customFormat="1"/>
    <row r="1013580" s="69" customFormat="1"/>
    <row r="1013581" s="69" customFormat="1"/>
    <row r="1013582" s="69" customFormat="1"/>
    <row r="1013583" s="69" customFormat="1"/>
    <row r="1013584" s="69" customFormat="1"/>
    <row r="1013585" s="69" customFormat="1"/>
    <row r="1013586" s="69" customFormat="1"/>
    <row r="1013587" s="69" customFormat="1"/>
    <row r="1013588" s="69" customFormat="1"/>
    <row r="1013589" s="69" customFormat="1"/>
    <row r="1013590" s="69" customFormat="1"/>
    <row r="1013591" s="69" customFormat="1"/>
    <row r="1013592" s="69" customFormat="1"/>
    <row r="1013593" s="69" customFormat="1"/>
    <row r="1013594" s="69" customFormat="1"/>
    <row r="1013595" s="69" customFormat="1"/>
    <row r="1013596" s="69" customFormat="1"/>
    <row r="1013597" s="69" customFormat="1"/>
    <row r="1013598" s="69" customFormat="1"/>
    <row r="1013599" s="69" customFormat="1"/>
    <row r="1013600" s="69" customFormat="1"/>
    <row r="1013601" s="69" customFormat="1"/>
    <row r="1013602" s="69" customFormat="1"/>
    <row r="1013603" s="69" customFormat="1"/>
    <row r="1013604" s="69" customFormat="1"/>
    <row r="1013605" s="69" customFormat="1"/>
    <row r="1013606" s="69" customFormat="1"/>
    <row r="1013607" s="69" customFormat="1"/>
    <row r="1013608" s="69" customFormat="1"/>
    <row r="1013609" s="69" customFormat="1"/>
    <row r="1013610" s="69" customFormat="1"/>
    <row r="1013611" s="69" customFormat="1"/>
    <row r="1013612" s="69" customFormat="1"/>
    <row r="1013613" s="69" customFormat="1"/>
    <row r="1013614" s="69" customFormat="1"/>
    <row r="1013615" s="69" customFormat="1"/>
    <row r="1013616" s="69" customFormat="1"/>
    <row r="1013617" s="69" customFormat="1"/>
    <row r="1013618" s="69" customFormat="1"/>
    <row r="1013619" s="69" customFormat="1"/>
    <row r="1013620" s="69" customFormat="1"/>
    <row r="1013621" s="69" customFormat="1"/>
    <row r="1013622" s="69" customFormat="1"/>
    <row r="1013623" s="69" customFormat="1"/>
    <row r="1013624" s="69" customFormat="1"/>
    <row r="1013625" s="69" customFormat="1"/>
    <row r="1013626" s="69" customFormat="1"/>
    <row r="1013627" s="69" customFormat="1"/>
    <row r="1013628" s="69" customFormat="1"/>
    <row r="1013629" s="69" customFormat="1"/>
    <row r="1013630" s="69" customFormat="1"/>
    <row r="1013631" s="69" customFormat="1"/>
    <row r="1013632" s="69" customFormat="1"/>
    <row r="1013633" s="69" customFormat="1"/>
    <row r="1013634" s="69" customFormat="1"/>
    <row r="1013635" s="69" customFormat="1"/>
    <row r="1013636" s="69" customFormat="1"/>
    <row r="1013637" s="69" customFormat="1"/>
    <row r="1013638" s="69" customFormat="1"/>
    <row r="1013639" s="69" customFormat="1"/>
    <row r="1013640" s="69" customFormat="1"/>
    <row r="1013641" s="69" customFormat="1"/>
    <row r="1013642" s="69" customFormat="1"/>
    <row r="1013643" s="69" customFormat="1"/>
    <row r="1013644" s="69" customFormat="1"/>
    <row r="1013645" s="69" customFormat="1"/>
    <row r="1013646" s="69" customFormat="1"/>
    <row r="1013647" s="69" customFormat="1"/>
    <row r="1013648" s="69" customFormat="1"/>
    <row r="1013649" s="69" customFormat="1"/>
    <row r="1013650" s="69" customFormat="1"/>
    <row r="1013651" s="69" customFormat="1"/>
    <row r="1013652" s="69" customFormat="1"/>
    <row r="1013653" s="69" customFormat="1"/>
    <row r="1013654" s="69" customFormat="1"/>
    <row r="1013655" s="69" customFormat="1"/>
    <row r="1013656" s="69" customFormat="1"/>
    <row r="1013657" s="69" customFormat="1"/>
    <row r="1013658" s="69" customFormat="1"/>
    <row r="1013659" s="69" customFormat="1"/>
    <row r="1013660" s="69" customFormat="1"/>
    <row r="1013661" s="69" customFormat="1"/>
    <row r="1013662" s="69" customFormat="1"/>
    <row r="1013663" s="69" customFormat="1"/>
    <row r="1013664" s="69" customFormat="1"/>
    <row r="1013665" s="69" customFormat="1"/>
    <row r="1013666" s="69" customFormat="1"/>
    <row r="1013667" s="69" customFormat="1"/>
    <row r="1013668" s="69" customFormat="1"/>
    <row r="1013669" s="69" customFormat="1"/>
    <row r="1013670" s="69" customFormat="1"/>
    <row r="1013671" s="69" customFormat="1"/>
    <row r="1013672" s="69" customFormat="1"/>
    <row r="1013673" s="69" customFormat="1"/>
    <row r="1013674" s="69" customFormat="1"/>
    <row r="1013675" s="69" customFormat="1"/>
    <row r="1013676" s="69" customFormat="1"/>
    <row r="1013677" s="69" customFormat="1"/>
    <row r="1013678" s="69" customFormat="1"/>
    <row r="1013679" s="69" customFormat="1"/>
    <row r="1013680" s="69" customFormat="1"/>
    <row r="1013681" s="69" customFormat="1"/>
    <row r="1013682" s="69" customFormat="1"/>
    <row r="1013683" s="69" customFormat="1"/>
    <row r="1013684" s="69" customFormat="1"/>
    <row r="1013685" s="69" customFormat="1"/>
    <row r="1013686" s="69" customFormat="1"/>
    <row r="1013687" s="69" customFormat="1"/>
    <row r="1013688" s="69" customFormat="1"/>
    <row r="1013689" s="69" customFormat="1"/>
    <row r="1013690" s="69" customFormat="1"/>
    <row r="1013691" s="69" customFormat="1"/>
    <row r="1013692" s="69" customFormat="1"/>
    <row r="1013693" s="69" customFormat="1"/>
    <row r="1013694" s="69" customFormat="1"/>
    <row r="1013695" s="69" customFormat="1"/>
    <row r="1013696" s="69" customFormat="1"/>
    <row r="1013697" s="69" customFormat="1"/>
    <row r="1013698" s="69" customFormat="1"/>
    <row r="1013699" s="69" customFormat="1"/>
    <row r="1013700" s="69" customFormat="1"/>
    <row r="1013701" s="69" customFormat="1"/>
    <row r="1013702" s="69" customFormat="1"/>
    <row r="1013703" s="69" customFormat="1"/>
    <row r="1013704" s="69" customFormat="1"/>
    <row r="1013705" s="69" customFormat="1"/>
    <row r="1013706" s="69" customFormat="1"/>
    <row r="1013707" s="69" customFormat="1"/>
    <row r="1013708" s="69" customFormat="1"/>
    <row r="1013709" s="69" customFormat="1"/>
    <row r="1013710" s="69" customFormat="1"/>
    <row r="1013711" s="69" customFormat="1"/>
    <row r="1013712" s="69" customFormat="1"/>
    <row r="1013713" s="69" customFormat="1"/>
    <row r="1013714" s="69" customFormat="1"/>
    <row r="1013715" s="69" customFormat="1"/>
    <row r="1013716" s="69" customFormat="1"/>
    <row r="1013717" s="69" customFormat="1"/>
    <row r="1013718" s="69" customFormat="1"/>
    <row r="1013719" s="69" customFormat="1"/>
    <row r="1013720" s="69" customFormat="1"/>
    <row r="1013721" s="69" customFormat="1"/>
    <row r="1013722" s="69" customFormat="1"/>
    <row r="1013723" s="69" customFormat="1"/>
    <row r="1013724" s="69" customFormat="1"/>
    <row r="1013725" s="69" customFormat="1"/>
    <row r="1013726" s="69" customFormat="1"/>
    <row r="1013727" s="69" customFormat="1"/>
    <row r="1013728" s="69" customFormat="1"/>
    <row r="1013729" s="69" customFormat="1"/>
    <row r="1013730" s="69" customFormat="1"/>
    <row r="1013731" s="69" customFormat="1"/>
    <row r="1013732" s="69" customFormat="1"/>
    <row r="1013733" s="69" customFormat="1"/>
    <row r="1013734" s="69" customFormat="1"/>
    <row r="1013735" s="69" customFormat="1"/>
    <row r="1013736" s="69" customFormat="1"/>
    <row r="1013737" s="69" customFormat="1"/>
    <row r="1013738" s="69" customFormat="1"/>
    <row r="1013739" s="69" customFormat="1"/>
    <row r="1013740" s="69" customFormat="1"/>
    <row r="1013741" s="69" customFormat="1"/>
    <row r="1013742" s="69" customFormat="1"/>
    <row r="1013743" s="69" customFormat="1"/>
    <row r="1013744" s="69" customFormat="1"/>
    <row r="1013745" s="69" customFormat="1"/>
    <row r="1013746" s="69" customFormat="1"/>
    <row r="1013747" s="69" customFormat="1"/>
    <row r="1013748" s="69" customFormat="1"/>
    <row r="1013749" s="69" customFormat="1"/>
    <row r="1013750" s="69" customFormat="1"/>
    <row r="1013751" s="69" customFormat="1"/>
    <row r="1013752" s="69" customFormat="1"/>
    <row r="1013753" s="69" customFormat="1"/>
    <row r="1013754" s="69" customFormat="1"/>
    <row r="1013755" s="69" customFormat="1"/>
    <row r="1013756" s="69" customFormat="1"/>
    <row r="1013757" s="69" customFormat="1"/>
    <row r="1013758" s="69" customFormat="1"/>
    <row r="1013759" s="69" customFormat="1"/>
    <row r="1013760" s="69" customFormat="1"/>
    <row r="1013761" s="69" customFormat="1"/>
    <row r="1013762" s="69" customFormat="1"/>
    <row r="1013763" s="69" customFormat="1"/>
    <row r="1013764" s="69" customFormat="1"/>
    <row r="1013765" s="69" customFormat="1"/>
    <row r="1013766" s="69" customFormat="1"/>
    <row r="1013767" s="69" customFormat="1"/>
    <row r="1013768" s="69" customFormat="1"/>
    <row r="1013769" s="69" customFormat="1"/>
    <row r="1013770" s="69" customFormat="1"/>
    <row r="1013771" s="69" customFormat="1"/>
    <row r="1013772" s="69" customFormat="1"/>
    <row r="1013773" s="69" customFormat="1"/>
    <row r="1013774" s="69" customFormat="1"/>
    <row r="1013775" s="69" customFormat="1"/>
    <row r="1013776" s="69" customFormat="1"/>
    <row r="1013777" s="69" customFormat="1"/>
    <row r="1013778" s="69" customFormat="1"/>
    <row r="1013779" s="69" customFormat="1"/>
    <row r="1013780" s="69" customFormat="1"/>
    <row r="1013781" s="69" customFormat="1"/>
    <row r="1013782" s="69" customFormat="1"/>
    <row r="1013783" s="69" customFormat="1"/>
    <row r="1013784" s="69" customFormat="1"/>
    <row r="1013785" s="69" customFormat="1"/>
    <row r="1013786" s="69" customFormat="1"/>
    <row r="1013787" s="69" customFormat="1"/>
    <row r="1013788" s="69" customFormat="1"/>
    <row r="1013789" s="69" customFormat="1"/>
    <row r="1013790" s="69" customFormat="1"/>
    <row r="1013791" s="69" customFormat="1"/>
    <row r="1013792" s="69" customFormat="1"/>
    <row r="1013793" s="69" customFormat="1"/>
    <row r="1013794" s="69" customFormat="1"/>
    <row r="1013795" s="69" customFormat="1"/>
    <row r="1013796" s="69" customFormat="1"/>
    <row r="1013797" s="69" customFormat="1"/>
    <row r="1013798" s="69" customFormat="1"/>
    <row r="1013799" s="69" customFormat="1"/>
    <row r="1013800" s="69" customFormat="1"/>
    <row r="1013801" s="69" customFormat="1"/>
    <row r="1013802" s="69" customFormat="1"/>
    <row r="1013803" s="69" customFormat="1"/>
    <row r="1013804" s="69" customFormat="1"/>
    <row r="1013805" s="69" customFormat="1"/>
    <row r="1013806" s="69" customFormat="1"/>
    <row r="1013807" s="69" customFormat="1"/>
    <row r="1013808" s="69" customFormat="1"/>
    <row r="1013809" s="69" customFormat="1"/>
    <row r="1013810" s="69" customFormat="1"/>
    <row r="1013811" s="69" customFormat="1"/>
    <row r="1013812" s="69" customFormat="1"/>
    <row r="1013813" s="69" customFormat="1"/>
    <row r="1013814" s="69" customFormat="1"/>
    <row r="1013815" s="69" customFormat="1"/>
    <row r="1013816" s="69" customFormat="1"/>
    <row r="1013817" s="69" customFormat="1"/>
    <row r="1013818" s="69" customFormat="1"/>
    <row r="1013819" s="69" customFormat="1"/>
    <row r="1013820" s="69" customFormat="1"/>
    <row r="1013821" s="69" customFormat="1"/>
    <row r="1013822" s="69" customFormat="1"/>
    <row r="1013823" s="69" customFormat="1"/>
    <row r="1013824" s="69" customFormat="1"/>
    <row r="1013825" s="69" customFormat="1"/>
    <row r="1013826" s="69" customFormat="1"/>
    <row r="1013827" s="69" customFormat="1"/>
    <row r="1013828" s="69" customFormat="1"/>
    <row r="1013829" s="69" customFormat="1"/>
    <row r="1013830" s="69" customFormat="1"/>
    <row r="1013831" s="69" customFormat="1"/>
    <row r="1013832" s="69" customFormat="1"/>
    <row r="1013833" s="69" customFormat="1"/>
    <row r="1013834" s="69" customFormat="1"/>
    <row r="1013835" s="69" customFormat="1"/>
    <row r="1013836" s="69" customFormat="1"/>
    <row r="1013837" s="69" customFormat="1"/>
    <row r="1013838" s="69" customFormat="1"/>
    <row r="1013839" s="69" customFormat="1"/>
    <row r="1013840" s="69" customFormat="1"/>
    <row r="1013841" s="69" customFormat="1"/>
    <row r="1013842" s="69" customFormat="1"/>
    <row r="1013843" s="69" customFormat="1"/>
    <row r="1013844" s="69" customFormat="1"/>
    <row r="1013845" s="69" customFormat="1"/>
    <row r="1013846" s="69" customFormat="1"/>
    <row r="1013847" s="69" customFormat="1"/>
    <row r="1013848" s="69" customFormat="1"/>
    <row r="1013849" s="69" customFormat="1"/>
    <row r="1013850" s="69" customFormat="1"/>
    <row r="1013851" s="69" customFormat="1"/>
    <row r="1013852" s="69" customFormat="1"/>
    <row r="1013853" s="69" customFormat="1"/>
    <row r="1013854" s="69" customFormat="1"/>
    <row r="1013855" s="69" customFormat="1"/>
    <row r="1013856" s="69" customFormat="1"/>
    <row r="1013857" s="69" customFormat="1"/>
    <row r="1013858" s="69" customFormat="1"/>
    <row r="1013859" s="69" customFormat="1"/>
    <row r="1013860" s="69" customFormat="1"/>
    <row r="1013861" s="69" customFormat="1"/>
    <row r="1013862" s="69" customFormat="1"/>
    <row r="1013863" s="69" customFormat="1"/>
    <row r="1013864" s="69" customFormat="1"/>
    <row r="1013865" s="69" customFormat="1"/>
    <row r="1013866" s="69" customFormat="1"/>
    <row r="1013867" s="69" customFormat="1"/>
    <row r="1013868" s="69" customFormat="1"/>
    <row r="1013869" s="69" customFormat="1"/>
    <row r="1013870" s="69" customFormat="1"/>
    <row r="1013871" s="69" customFormat="1"/>
    <row r="1013872" s="69" customFormat="1"/>
    <row r="1013873" s="69" customFormat="1"/>
    <row r="1013874" s="69" customFormat="1"/>
    <row r="1013875" s="69" customFormat="1"/>
    <row r="1013876" s="69" customFormat="1"/>
    <row r="1013877" s="69" customFormat="1"/>
    <row r="1013878" s="69" customFormat="1"/>
    <row r="1013879" s="69" customFormat="1"/>
    <row r="1013880" s="69" customFormat="1"/>
    <row r="1013881" s="69" customFormat="1"/>
    <row r="1013882" s="69" customFormat="1"/>
    <row r="1013883" s="69" customFormat="1"/>
    <row r="1013884" s="69" customFormat="1"/>
    <row r="1013885" s="69" customFormat="1"/>
    <row r="1013886" s="69" customFormat="1"/>
    <row r="1013887" s="69" customFormat="1"/>
    <row r="1013888" s="69" customFormat="1"/>
    <row r="1013889" s="69" customFormat="1"/>
    <row r="1013890" s="69" customFormat="1"/>
    <row r="1013891" s="69" customFormat="1"/>
    <row r="1013892" s="69" customFormat="1"/>
    <row r="1013893" s="69" customFormat="1"/>
    <row r="1013894" s="69" customFormat="1"/>
    <row r="1013895" s="69" customFormat="1"/>
    <row r="1013896" s="69" customFormat="1"/>
    <row r="1013897" s="69" customFormat="1"/>
    <row r="1013898" s="69" customFormat="1"/>
    <row r="1013899" s="69" customFormat="1"/>
    <row r="1013900" s="69" customFormat="1"/>
    <row r="1013901" s="69" customFormat="1"/>
    <row r="1013902" s="69" customFormat="1"/>
    <row r="1013903" s="69" customFormat="1"/>
    <row r="1013904" s="69" customFormat="1"/>
    <row r="1013905" s="69" customFormat="1"/>
    <row r="1013906" s="69" customFormat="1"/>
    <row r="1013907" s="69" customFormat="1"/>
    <row r="1013908" s="69" customFormat="1"/>
    <row r="1013909" s="69" customFormat="1"/>
    <row r="1013910" s="69" customFormat="1"/>
    <row r="1013911" s="69" customFormat="1"/>
    <row r="1013912" s="69" customFormat="1"/>
    <row r="1013913" s="69" customFormat="1"/>
    <row r="1013914" s="69" customFormat="1"/>
    <row r="1013915" s="69" customFormat="1"/>
    <row r="1013916" s="69" customFormat="1"/>
    <row r="1013917" s="69" customFormat="1"/>
    <row r="1013918" s="69" customFormat="1"/>
    <row r="1013919" s="69" customFormat="1"/>
    <row r="1013920" s="69" customFormat="1"/>
    <row r="1013921" s="69" customFormat="1"/>
    <row r="1013922" s="69" customFormat="1"/>
    <row r="1013923" s="69" customFormat="1"/>
    <row r="1013924" s="69" customFormat="1"/>
    <row r="1013925" s="69" customFormat="1"/>
    <row r="1013926" s="69" customFormat="1"/>
    <row r="1013927" s="69" customFormat="1"/>
    <row r="1013928" s="69" customFormat="1"/>
    <row r="1013929" s="69" customFormat="1"/>
    <row r="1013930" s="69" customFormat="1"/>
    <row r="1013931" s="69" customFormat="1"/>
    <row r="1013932" s="69" customFormat="1"/>
    <row r="1013933" s="69" customFormat="1"/>
    <row r="1013934" s="69" customFormat="1"/>
    <row r="1013935" s="69" customFormat="1"/>
    <row r="1013936" s="69" customFormat="1"/>
    <row r="1013937" s="69" customFormat="1"/>
    <row r="1013938" s="69" customFormat="1"/>
    <row r="1013939" s="69" customFormat="1"/>
    <row r="1013940" s="69" customFormat="1"/>
    <row r="1013941" s="69" customFormat="1"/>
    <row r="1013942" s="69" customFormat="1"/>
    <row r="1013943" s="69" customFormat="1"/>
    <row r="1013944" s="69" customFormat="1"/>
    <row r="1013945" s="69" customFormat="1"/>
    <row r="1013946" s="69" customFormat="1"/>
    <row r="1013947" s="69" customFormat="1"/>
    <row r="1013948" s="69" customFormat="1"/>
    <row r="1013949" s="69" customFormat="1"/>
    <row r="1013950" s="69" customFormat="1"/>
    <row r="1013951" s="69" customFormat="1"/>
    <row r="1013952" s="69" customFormat="1"/>
    <row r="1013953" s="69" customFormat="1"/>
    <row r="1013954" s="69" customFormat="1"/>
    <row r="1013955" s="69" customFormat="1"/>
    <row r="1013956" s="69" customFormat="1"/>
    <row r="1013957" s="69" customFormat="1"/>
    <row r="1013958" s="69" customFormat="1"/>
    <row r="1013959" s="69" customFormat="1"/>
    <row r="1013960" s="69" customFormat="1"/>
    <row r="1013961" s="69" customFormat="1"/>
    <row r="1013962" s="69" customFormat="1"/>
    <row r="1013963" s="69" customFormat="1"/>
    <row r="1013964" s="69" customFormat="1"/>
    <row r="1013965" s="69" customFormat="1"/>
    <row r="1013966" s="69" customFormat="1"/>
    <row r="1013967" s="69" customFormat="1"/>
    <row r="1013968" s="69" customFormat="1"/>
    <row r="1013969" s="69" customFormat="1"/>
    <row r="1013970" s="69" customFormat="1"/>
    <row r="1013971" s="69" customFormat="1"/>
    <row r="1013972" s="69" customFormat="1"/>
    <row r="1013973" s="69" customFormat="1"/>
    <row r="1013974" s="69" customFormat="1"/>
    <row r="1013975" s="69" customFormat="1"/>
    <row r="1013976" s="69" customFormat="1"/>
    <row r="1013977" s="69" customFormat="1"/>
    <row r="1013978" s="69" customFormat="1"/>
    <row r="1013979" s="69" customFormat="1"/>
    <row r="1013980" s="69" customFormat="1"/>
    <row r="1013981" s="69" customFormat="1"/>
    <row r="1013982" s="69" customFormat="1"/>
    <row r="1013983" s="69" customFormat="1"/>
    <row r="1013984" s="69" customFormat="1"/>
    <row r="1013985" s="69" customFormat="1"/>
    <row r="1013986" s="69" customFormat="1"/>
    <row r="1013987" s="69" customFormat="1"/>
    <row r="1013988" s="69" customFormat="1"/>
    <row r="1013989" s="69" customFormat="1"/>
    <row r="1013990" s="69" customFormat="1"/>
    <row r="1013991" s="69" customFormat="1"/>
    <row r="1013992" s="69" customFormat="1"/>
    <row r="1013993" s="69" customFormat="1"/>
    <row r="1013994" s="69" customFormat="1"/>
    <row r="1013995" s="69" customFormat="1"/>
    <row r="1013996" s="69" customFormat="1"/>
    <row r="1013997" s="69" customFormat="1"/>
    <row r="1013998" s="69" customFormat="1"/>
    <row r="1013999" s="69" customFormat="1"/>
    <row r="1014000" s="69" customFormat="1"/>
    <row r="1014001" s="69" customFormat="1"/>
    <row r="1014002" s="69" customFormat="1"/>
    <row r="1014003" s="69" customFormat="1"/>
    <row r="1014004" s="69" customFormat="1"/>
    <row r="1014005" s="69" customFormat="1"/>
    <row r="1014006" s="69" customFormat="1"/>
    <row r="1014007" s="69" customFormat="1"/>
    <row r="1014008" s="69" customFormat="1"/>
    <row r="1014009" s="69" customFormat="1"/>
    <row r="1014010" s="69" customFormat="1"/>
    <row r="1014011" s="69" customFormat="1"/>
    <row r="1014012" s="69" customFormat="1"/>
    <row r="1014013" s="69" customFormat="1"/>
    <row r="1014014" s="69" customFormat="1"/>
    <row r="1014015" s="69" customFormat="1"/>
    <row r="1014016" s="69" customFormat="1"/>
    <row r="1014017" s="69" customFormat="1"/>
    <row r="1014018" s="69" customFormat="1"/>
    <row r="1014019" s="69" customFormat="1"/>
    <row r="1014020" s="69" customFormat="1"/>
    <row r="1014021" s="69" customFormat="1"/>
    <row r="1014022" s="69" customFormat="1"/>
    <row r="1014023" s="69" customFormat="1"/>
    <row r="1014024" s="69" customFormat="1"/>
    <row r="1014025" s="69" customFormat="1"/>
    <row r="1014026" s="69" customFormat="1"/>
    <row r="1014027" s="69" customFormat="1"/>
    <row r="1014028" s="69" customFormat="1"/>
    <row r="1014029" s="69" customFormat="1"/>
    <row r="1014030" s="69" customFormat="1"/>
    <row r="1014031" s="69" customFormat="1"/>
    <row r="1014032" s="69" customFormat="1"/>
    <row r="1014033" s="69" customFormat="1"/>
    <row r="1014034" s="69" customFormat="1"/>
    <row r="1014035" s="69" customFormat="1"/>
    <row r="1014036" s="69" customFormat="1"/>
    <row r="1014037" s="69" customFormat="1"/>
    <row r="1014038" s="69" customFormat="1"/>
    <row r="1014039" s="69" customFormat="1"/>
    <row r="1014040" s="69" customFormat="1"/>
    <row r="1014041" s="69" customFormat="1"/>
    <row r="1014042" s="69" customFormat="1"/>
    <row r="1014043" s="69" customFormat="1"/>
    <row r="1014044" s="69" customFormat="1"/>
    <row r="1014045" s="69" customFormat="1"/>
    <row r="1014046" s="69" customFormat="1"/>
    <row r="1014047" s="69" customFormat="1"/>
    <row r="1014048" s="69" customFormat="1"/>
    <row r="1014049" s="69" customFormat="1"/>
    <row r="1014050" s="69" customFormat="1"/>
    <row r="1014051" s="69" customFormat="1"/>
    <row r="1014052" s="69" customFormat="1"/>
    <row r="1014053" s="69" customFormat="1"/>
    <row r="1014054" s="69" customFormat="1"/>
    <row r="1014055" s="69" customFormat="1"/>
    <row r="1014056" s="69" customFormat="1"/>
    <row r="1014057" s="69" customFormat="1"/>
    <row r="1014058" s="69" customFormat="1"/>
    <row r="1014059" s="69" customFormat="1"/>
    <row r="1014060" s="69" customFormat="1"/>
    <row r="1014061" s="69" customFormat="1"/>
    <row r="1014062" s="69" customFormat="1"/>
    <row r="1014063" s="69" customFormat="1"/>
    <row r="1014064" s="69" customFormat="1"/>
    <row r="1014065" s="69" customFormat="1"/>
    <row r="1014066" s="69" customFormat="1"/>
    <row r="1014067" s="69" customFormat="1"/>
    <row r="1014068" s="69" customFormat="1"/>
    <row r="1014069" s="69" customFormat="1"/>
    <row r="1014070" s="69" customFormat="1"/>
    <row r="1014071" s="69" customFormat="1"/>
    <row r="1014072" s="69" customFormat="1"/>
    <row r="1014073" s="69" customFormat="1"/>
    <row r="1014074" s="69" customFormat="1"/>
    <row r="1014075" s="69" customFormat="1"/>
    <row r="1014076" s="69" customFormat="1"/>
    <row r="1014077" s="69" customFormat="1"/>
    <row r="1014078" s="69" customFormat="1"/>
    <row r="1014079" s="69" customFormat="1"/>
    <row r="1014080" s="69" customFormat="1"/>
    <row r="1014081" s="69" customFormat="1"/>
    <row r="1014082" s="69" customFormat="1"/>
    <row r="1014083" s="69" customFormat="1"/>
    <row r="1014084" s="69" customFormat="1"/>
    <row r="1014085" s="69" customFormat="1"/>
    <row r="1014086" s="69" customFormat="1"/>
    <row r="1014087" s="69" customFormat="1"/>
    <row r="1014088" s="69" customFormat="1"/>
    <row r="1014089" s="69" customFormat="1"/>
    <row r="1014090" s="69" customFormat="1"/>
    <row r="1014091" s="69" customFormat="1"/>
    <row r="1014092" s="69" customFormat="1"/>
    <row r="1014093" s="69" customFormat="1"/>
    <row r="1014094" s="69" customFormat="1"/>
    <row r="1014095" s="69" customFormat="1"/>
    <row r="1014096" s="69" customFormat="1"/>
    <row r="1014097" s="69" customFormat="1"/>
    <row r="1014098" s="69" customFormat="1"/>
    <row r="1014099" s="69" customFormat="1"/>
    <row r="1014100" s="69" customFormat="1"/>
    <row r="1014101" s="69" customFormat="1"/>
    <row r="1014102" s="69" customFormat="1"/>
    <row r="1014103" s="69" customFormat="1"/>
    <row r="1014104" s="69" customFormat="1"/>
    <row r="1014105" s="69" customFormat="1"/>
    <row r="1014106" s="69" customFormat="1"/>
    <row r="1014107" s="69" customFormat="1"/>
    <row r="1014108" s="69" customFormat="1"/>
    <row r="1014109" s="69" customFormat="1"/>
    <row r="1014110" s="69" customFormat="1"/>
    <row r="1014111" s="69" customFormat="1"/>
    <row r="1014112" s="69" customFormat="1"/>
    <row r="1014113" s="69" customFormat="1"/>
    <row r="1014114" s="69" customFormat="1"/>
    <row r="1014115" s="69" customFormat="1"/>
    <row r="1014116" s="69" customFormat="1"/>
    <row r="1014117" s="69" customFormat="1"/>
    <row r="1014118" s="69" customFormat="1"/>
    <row r="1014119" s="69" customFormat="1"/>
    <row r="1014120" s="69" customFormat="1"/>
    <row r="1014121" s="69" customFormat="1"/>
    <row r="1014122" s="69" customFormat="1"/>
    <row r="1014123" s="69" customFormat="1"/>
    <row r="1014124" s="69" customFormat="1"/>
    <row r="1014125" s="69" customFormat="1"/>
    <row r="1014126" s="69" customFormat="1"/>
    <row r="1014127" s="69" customFormat="1"/>
    <row r="1014128" s="69" customFormat="1"/>
    <row r="1014129" s="69" customFormat="1"/>
    <row r="1014130" s="69" customFormat="1"/>
    <row r="1014131" s="69" customFormat="1"/>
    <row r="1014132" s="69" customFormat="1"/>
    <row r="1014133" s="69" customFormat="1"/>
    <row r="1014134" s="69" customFormat="1"/>
    <row r="1014135" s="69" customFormat="1"/>
    <row r="1014136" s="69" customFormat="1"/>
    <row r="1014137" s="69" customFormat="1"/>
    <row r="1014138" s="69" customFormat="1"/>
    <row r="1014139" s="69" customFormat="1"/>
    <row r="1014140" s="69" customFormat="1"/>
    <row r="1014141" s="69" customFormat="1"/>
    <row r="1014142" s="69" customFormat="1"/>
    <row r="1014143" s="69" customFormat="1"/>
    <row r="1014144" s="69" customFormat="1"/>
    <row r="1014145" s="69" customFormat="1"/>
    <row r="1014146" s="69" customFormat="1"/>
    <row r="1014147" s="69" customFormat="1"/>
    <row r="1014148" s="69" customFormat="1"/>
    <row r="1014149" s="69" customFormat="1"/>
    <row r="1014150" s="69" customFormat="1"/>
    <row r="1014151" s="69" customFormat="1"/>
    <row r="1014152" s="69" customFormat="1"/>
    <row r="1014153" s="69" customFormat="1"/>
    <row r="1014154" s="69" customFormat="1"/>
    <row r="1014155" s="69" customFormat="1"/>
    <row r="1014156" s="69" customFormat="1"/>
    <row r="1014157" s="69" customFormat="1"/>
    <row r="1014158" s="69" customFormat="1"/>
    <row r="1014159" s="69" customFormat="1"/>
    <row r="1014160" s="69" customFormat="1"/>
    <row r="1014161" s="69" customFormat="1"/>
    <row r="1014162" s="69" customFormat="1"/>
    <row r="1014163" s="69" customFormat="1"/>
    <row r="1014164" s="69" customFormat="1"/>
    <row r="1014165" s="69" customFormat="1"/>
    <row r="1014166" s="69" customFormat="1"/>
    <row r="1014167" s="69" customFormat="1"/>
    <row r="1014168" s="69" customFormat="1"/>
    <row r="1014169" s="69" customFormat="1"/>
    <row r="1014170" s="69" customFormat="1"/>
    <row r="1014171" s="69" customFormat="1"/>
    <row r="1014172" s="69" customFormat="1"/>
    <row r="1014173" s="69" customFormat="1"/>
    <row r="1014174" s="69" customFormat="1"/>
    <row r="1014175" s="69" customFormat="1"/>
    <row r="1014176" s="69" customFormat="1"/>
    <row r="1014177" s="69" customFormat="1"/>
    <row r="1014178" s="69" customFormat="1"/>
    <row r="1014179" s="69" customFormat="1"/>
    <row r="1014180" s="69" customFormat="1"/>
    <row r="1014181" s="69" customFormat="1"/>
    <row r="1014182" s="69" customFormat="1"/>
    <row r="1014183" s="69" customFormat="1"/>
    <row r="1014184" s="69" customFormat="1"/>
    <row r="1014185" s="69" customFormat="1"/>
    <row r="1014186" s="69" customFormat="1"/>
    <row r="1014187" s="69" customFormat="1"/>
    <row r="1014188" s="69" customFormat="1"/>
    <row r="1014189" s="69" customFormat="1"/>
    <row r="1014190" s="69" customFormat="1"/>
    <row r="1014191" s="69" customFormat="1"/>
    <row r="1014192" s="69" customFormat="1"/>
    <row r="1014193" s="69" customFormat="1"/>
    <row r="1014194" s="69" customFormat="1"/>
    <row r="1014195" s="69" customFormat="1"/>
    <row r="1014196" s="69" customFormat="1"/>
    <row r="1014197" s="69" customFormat="1"/>
    <row r="1014198" s="69" customFormat="1"/>
    <row r="1014199" s="69" customFormat="1"/>
    <row r="1014200" s="69" customFormat="1"/>
    <row r="1014201" s="69" customFormat="1"/>
    <row r="1014202" s="69" customFormat="1"/>
    <row r="1014203" s="69" customFormat="1"/>
    <row r="1014204" s="69" customFormat="1"/>
    <row r="1014205" s="69" customFormat="1"/>
    <row r="1014206" s="69" customFormat="1"/>
    <row r="1014207" s="69" customFormat="1"/>
    <row r="1014208" s="69" customFormat="1"/>
    <row r="1014209" s="69" customFormat="1"/>
    <row r="1014210" s="69" customFormat="1"/>
    <row r="1014211" s="69" customFormat="1"/>
    <row r="1014212" s="69" customFormat="1"/>
    <row r="1014213" s="69" customFormat="1"/>
    <row r="1014214" s="69" customFormat="1"/>
    <row r="1014215" s="69" customFormat="1"/>
    <row r="1014216" s="69" customFormat="1"/>
    <row r="1014217" s="69" customFormat="1"/>
    <row r="1014218" s="69" customFormat="1"/>
    <row r="1014219" s="69" customFormat="1"/>
    <row r="1014220" s="69" customFormat="1"/>
    <row r="1014221" s="69" customFormat="1"/>
    <row r="1014222" s="69" customFormat="1"/>
    <row r="1014223" s="69" customFormat="1"/>
    <row r="1014224" s="69" customFormat="1"/>
    <row r="1014225" s="69" customFormat="1"/>
    <row r="1014226" s="69" customFormat="1"/>
    <row r="1014227" s="69" customFormat="1"/>
    <row r="1014228" s="69" customFormat="1"/>
    <row r="1014229" s="69" customFormat="1"/>
    <row r="1014230" s="69" customFormat="1"/>
    <row r="1014231" s="69" customFormat="1"/>
    <row r="1014232" s="69" customFormat="1"/>
    <row r="1014233" s="69" customFormat="1"/>
    <row r="1014234" s="69" customFormat="1"/>
    <row r="1014235" s="69" customFormat="1"/>
    <row r="1014236" s="69" customFormat="1"/>
    <row r="1014237" s="69" customFormat="1"/>
    <row r="1014238" s="69" customFormat="1"/>
    <row r="1014239" s="69" customFormat="1"/>
    <row r="1014240" s="69" customFormat="1"/>
    <row r="1014241" s="69" customFormat="1"/>
    <row r="1014242" s="69" customFormat="1"/>
    <row r="1014243" s="69" customFormat="1"/>
    <row r="1014244" s="69" customFormat="1"/>
    <row r="1014245" s="69" customFormat="1"/>
    <row r="1014246" s="69" customFormat="1"/>
    <row r="1014247" s="69" customFormat="1"/>
    <row r="1014248" s="69" customFormat="1"/>
    <row r="1014249" s="69" customFormat="1"/>
    <row r="1014250" s="69" customFormat="1"/>
    <row r="1014251" s="69" customFormat="1"/>
    <row r="1014252" s="69" customFormat="1"/>
    <row r="1014253" s="69" customFormat="1"/>
    <row r="1014254" s="69" customFormat="1"/>
    <row r="1014255" s="69" customFormat="1"/>
    <row r="1014256" s="69" customFormat="1"/>
    <row r="1014257" s="69" customFormat="1"/>
    <row r="1014258" s="69" customFormat="1"/>
    <row r="1014259" s="69" customFormat="1"/>
    <row r="1014260" s="69" customFormat="1"/>
    <row r="1014261" s="69" customFormat="1"/>
    <row r="1014262" s="69" customFormat="1"/>
    <row r="1014263" s="69" customFormat="1"/>
    <row r="1014264" s="69" customFormat="1"/>
    <row r="1014265" s="69" customFormat="1"/>
    <row r="1014266" s="69" customFormat="1"/>
    <row r="1014267" s="69" customFormat="1"/>
    <row r="1014268" s="69" customFormat="1"/>
    <row r="1014269" s="69" customFormat="1"/>
    <row r="1014270" s="69" customFormat="1"/>
    <row r="1014271" s="69" customFormat="1"/>
    <row r="1014272" s="69" customFormat="1"/>
    <row r="1014273" s="69" customFormat="1"/>
    <row r="1014274" s="69" customFormat="1"/>
    <row r="1014275" s="69" customFormat="1"/>
    <row r="1014276" s="69" customFormat="1"/>
    <row r="1014277" s="69" customFormat="1"/>
    <row r="1014278" s="69" customFormat="1"/>
    <row r="1014279" s="69" customFormat="1"/>
    <row r="1014280" s="69" customFormat="1"/>
    <row r="1014281" s="69" customFormat="1"/>
    <row r="1014282" s="69" customFormat="1"/>
    <row r="1014283" s="69" customFormat="1"/>
    <row r="1014284" s="69" customFormat="1"/>
    <row r="1014285" s="69" customFormat="1"/>
    <row r="1014286" s="69" customFormat="1"/>
    <row r="1014287" s="69" customFormat="1"/>
    <row r="1014288" s="69" customFormat="1"/>
    <row r="1014289" s="69" customFormat="1"/>
    <row r="1014290" s="69" customFormat="1"/>
    <row r="1014291" s="69" customFormat="1"/>
    <row r="1014292" s="69" customFormat="1"/>
    <row r="1014293" s="69" customFormat="1"/>
    <row r="1014294" s="69" customFormat="1"/>
    <row r="1014295" s="69" customFormat="1"/>
    <row r="1014296" s="69" customFormat="1"/>
    <row r="1014297" s="69" customFormat="1"/>
    <row r="1014298" s="69" customFormat="1"/>
    <row r="1014299" s="69" customFormat="1"/>
    <row r="1014300" s="69" customFormat="1"/>
    <row r="1014301" s="69" customFormat="1"/>
    <row r="1014302" s="69" customFormat="1"/>
    <row r="1014303" s="69" customFormat="1"/>
    <row r="1014304" s="69" customFormat="1"/>
    <row r="1014305" s="69" customFormat="1"/>
    <row r="1014306" s="69" customFormat="1"/>
    <row r="1014307" s="69" customFormat="1"/>
    <row r="1014308" s="69" customFormat="1"/>
    <row r="1014309" s="69" customFormat="1"/>
    <row r="1014310" s="69" customFormat="1"/>
    <row r="1014311" s="69" customFormat="1"/>
    <row r="1014312" s="69" customFormat="1"/>
    <row r="1014313" s="69" customFormat="1"/>
    <row r="1014314" s="69" customFormat="1"/>
    <row r="1014315" s="69" customFormat="1"/>
    <row r="1014316" s="69" customFormat="1"/>
    <row r="1014317" s="69" customFormat="1"/>
    <row r="1014318" s="69" customFormat="1"/>
    <row r="1014319" s="69" customFormat="1"/>
    <row r="1014320" s="69" customFormat="1"/>
    <row r="1014321" s="69" customFormat="1"/>
    <row r="1014322" s="69" customFormat="1"/>
    <row r="1014323" s="69" customFormat="1"/>
    <row r="1014324" s="69" customFormat="1"/>
    <row r="1014325" s="69" customFormat="1"/>
    <row r="1014326" s="69" customFormat="1"/>
    <row r="1014327" s="69" customFormat="1"/>
    <row r="1014328" s="69" customFormat="1"/>
    <row r="1014329" s="69" customFormat="1"/>
    <row r="1014330" s="69" customFormat="1"/>
    <row r="1014331" s="69" customFormat="1"/>
    <row r="1014332" s="69" customFormat="1"/>
    <row r="1014333" s="69" customFormat="1"/>
    <row r="1014334" s="69" customFormat="1"/>
    <row r="1014335" s="69" customFormat="1"/>
    <row r="1014336" s="69" customFormat="1"/>
    <row r="1014337" s="69" customFormat="1"/>
    <row r="1014338" s="69" customFormat="1"/>
    <row r="1014339" s="69" customFormat="1"/>
    <row r="1014340" s="69" customFormat="1"/>
    <row r="1014341" s="69" customFormat="1"/>
    <row r="1014342" s="69" customFormat="1"/>
    <row r="1014343" s="69" customFormat="1"/>
    <row r="1014344" s="69" customFormat="1"/>
    <row r="1014345" s="69" customFormat="1"/>
    <row r="1014346" s="69" customFormat="1"/>
    <row r="1014347" s="69" customFormat="1"/>
    <row r="1014348" s="69" customFormat="1"/>
    <row r="1014349" s="69" customFormat="1"/>
    <row r="1014350" s="69" customFormat="1"/>
    <row r="1014351" s="69" customFormat="1"/>
    <row r="1014352" s="69" customFormat="1"/>
    <row r="1014353" s="69" customFormat="1"/>
    <row r="1014354" s="69" customFormat="1"/>
    <row r="1014355" s="69" customFormat="1"/>
    <row r="1014356" s="69" customFormat="1"/>
    <row r="1014357" s="69" customFormat="1"/>
    <row r="1014358" s="69" customFormat="1"/>
    <row r="1014359" s="69" customFormat="1"/>
    <row r="1014360" s="69" customFormat="1"/>
    <row r="1014361" s="69" customFormat="1"/>
    <row r="1014362" s="69" customFormat="1"/>
    <row r="1014363" s="69" customFormat="1"/>
    <row r="1014364" s="69" customFormat="1"/>
    <row r="1014365" s="69" customFormat="1"/>
    <row r="1014366" s="69" customFormat="1"/>
    <row r="1014367" s="69" customFormat="1"/>
    <row r="1014368" s="69" customFormat="1"/>
    <row r="1014369" s="69" customFormat="1"/>
    <row r="1014370" s="69" customFormat="1"/>
    <row r="1014371" s="69" customFormat="1"/>
    <row r="1014372" s="69" customFormat="1"/>
    <row r="1014373" s="69" customFormat="1"/>
    <row r="1014374" s="69" customFormat="1"/>
    <row r="1014375" s="69" customFormat="1"/>
    <row r="1014376" s="69" customFormat="1"/>
    <row r="1014377" s="69" customFormat="1"/>
    <row r="1014378" s="69" customFormat="1"/>
    <row r="1014379" s="69" customFormat="1"/>
    <row r="1014380" s="69" customFormat="1"/>
    <row r="1014381" s="69" customFormat="1"/>
    <row r="1014382" s="69" customFormat="1"/>
    <row r="1014383" s="69" customFormat="1"/>
    <row r="1014384" s="69" customFormat="1"/>
    <row r="1014385" s="69" customFormat="1"/>
    <row r="1014386" s="69" customFormat="1"/>
    <row r="1014387" s="69" customFormat="1"/>
    <row r="1014388" s="69" customFormat="1"/>
    <row r="1014389" s="69" customFormat="1"/>
    <row r="1014390" s="69" customFormat="1"/>
    <row r="1014391" s="69" customFormat="1"/>
    <row r="1014392" s="69" customFormat="1"/>
    <row r="1014393" s="69" customFormat="1"/>
    <row r="1014394" s="69" customFormat="1"/>
    <row r="1014395" s="69" customFormat="1"/>
    <row r="1014396" s="69" customFormat="1"/>
    <row r="1014397" s="69" customFormat="1"/>
    <row r="1014398" s="69" customFormat="1"/>
    <row r="1014399" s="69" customFormat="1"/>
    <row r="1014400" s="69" customFormat="1"/>
    <row r="1014401" s="69" customFormat="1"/>
    <row r="1014402" s="69" customFormat="1"/>
    <row r="1014403" s="69" customFormat="1"/>
    <row r="1014404" s="69" customFormat="1"/>
    <row r="1014405" s="69" customFormat="1"/>
    <row r="1014406" s="69" customFormat="1"/>
    <row r="1014407" s="69" customFormat="1"/>
    <row r="1014408" s="69" customFormat="1"/>
    <row r="1014409" s="69" customFormat="1"/>
    <row r="1014410" s="69" customFormat="1"/>
    <row r="1014411" s="69" customFormat="1"/>
    <row r="1014412" s="69" customFormat="1"/>
    <row r="1014413" s="69" customFormat="1"/>
    <row r="1014414" s="69" customFormat="1"/>
    <row r="1014415" s="69" customFormat="1"/>
    <row r="1014416" s="69" customFormat="1"/>
    <row r="1014417" s="69" customFormat="1"/>
    <row r="1014418" s="69" customFormat="1"/>
    <row r="1014419" s="69" customFormat="1"/>
    <row r="1014420" s="69" customFormat="1"/>
    <row r="1014421" s="69" customFormat="1"/>
    <row r="1014422" s="69" customFormat="1"/>
    <row r="1014423" s="69" customFormat="1"/>
    <row r="1014424" s="69" customFormat="1"/>
    <row r="1014425" s="69" customFormat="1"/>
    <row r="1014426" s="69" customFormat="1"/>
    <row r="1014427" s="69" customFormat="1"/>
    <row r="1014428" s="69" customFormat="1"/>
    <row r="1014429" s="69" customFormat="1"/>
    <row r="1014430" s="69" customFormat="1"/>
    <row r="1014431" s="69" customFormat="1"/>
    <row r="1014432" s="69" customFormat="1"/>
    <row r="1014433" s="69" customFormat="1"/>
    <row r="1014434" s="69" customFormat="1"/>
    <row r="1014435" s="69" customFormat="1"/>
    <row r="1014436" s="69" customFormat="1"/>
    <row r="1014437" s="69" customFormat="1"/>
    <row r="1014438" s="69" customFormat="1"/>
    <row r="1014439" s="69" customFormat="1"/>
    <row r="1014440" s="69" customFormat="1"/>
    <row r="1014441" s="69" customFormat="1"/>
    <row r="1014442" s="69" customFormat="1"/>
    <row r="1014443" s="69" customFormat="1"/>
    <row r="1014444" s="69" customFormat="1"/>
    <row r="1014445" s="69" customFormat="1"/>
    <row r="1014446" s="69" customFormat="1"/>
    <row r="1014447" s="69" customFormat="1"/>
    <row r="1014448" s="69" customFormat="1"/>
    <row r="1014449" s="69" customFormat="1"/>
    <row r="1014450" s="69" customFormat="1"/>
    <row r="1014451" s="69" customFormat="1"/>
    <row r="1014452" s="69" customFormat="1"/>
    <row r="1014453" s="69" customFormat="1"/>
    <row r="1014454" s="69" customFormat="1"/>
    <row r="1014455" s="69" customFormat="1"/>
    <row r="1014456" s="69" customFormat="1"/>
    <row r="1014457" s="69" customFormat="1"/>
    <row r="1014458" s="69" customFormat="1"/>
    <row r="1014459" s="69" customFormat="1"/>
    <row r="1014460" s="69" customFormat="1"/>
    <row r="1014461" s="69" customFormat="1"/>
    <row r="1014462" s="69" customFormat="1"/>
    <row r="1014463" s="69" customFormat="1"/>
    <row r="1014464" s="69" customFormat="1"/>
    <row r="1014465" s="69" customFormat="1"/>
    <row r="1014466" s="69" customFormat="1"/>
    <row r="1014467" s="69" customFormat="1"/>
    <row r="1014468" s="69" customFormat="1"/>
    <row r="1014469" s="69" customFormat="1"/>
    <row r="1014470" s="69" customFormat="1"/>
    <row r="1014471" s="69" customFormat="1"/>
    <row r="1014472" s="69" customFormat="1"/>
    <row r="1014473" s="69" customFormat="1"/>
    <row r="1014474" s="69" customFormat="1"/>
    <row r="1014475" s="69" customFormat="1"/>
    <row r="1014476" s="69" customFormat="1"/>
    <row r="1014477" s="69" customFormat="1"/>
    <row r="1014478" s="69" customFormat="1"/>
    <row r="1014479" s="69" customFormat="1"/>
    <row r="1014480" s="69" customFormat="1"/>
    <row r="1014481" s="69" customFormat="1"/>
    <row r="1014482" s="69" customFormat="1"/>
    <row r="1014483" s="69" customFormat="1"/>
    <row r="1014484" s="69" customFormat="1"/>
    <row r="1014485" s="69" customFormat="1"/>
    <row r="1014486" s="69" customFormat="1"/>
    <row r="1014487" s="69" customFormat="1"/>
    <row r="1014488" s="69" customFormat="1"/>
    <row r="1014489" s="69" customFormat="1"/>
    <row r="1014490" s="69" customFormat="1"/>
    <row r="1014491" s="69" customFormat="1"/>
    <row r="1014492" s="69" customFormat="1"/>
    <row r="1014493" s="69" customFormat="1"/>
    <row r="1014494" s="69" customFormat="1"/>
    <row r="1014495" s="69" customFormat="1"/>
    <row r="1014496" s="69" customFormat="1"/>
    <row r="1014497" s="69" customFormat="1"/>
    <row r="1014498" s="69" customFormat="1"/>
    <row r="1014499" s="69" customFormat="1"/>
    <row r="1014500" s="69" customFormat="1"/>
    <row r="1014501" s="69" customFormat="1"/>
    <row r="1014502" s="69" customFormat="1"/>
    <row r="1014503" s="69" customFormat="1"/>
    <row r="1014504" s="69" customFormat="1"/>
    <row r="1014505" s="69" customFormat="1"/>
    <row r="1014506" s="69" customFormat="1"/>
    <row r="1014507" s="69" customFormat="1"/>
    <row r="1014508" s="69" customFormat="1"/>
    <row r="1014509" s="69" customFormat="1"/>
    <row r="1014510" s="69" customFormat="1"/>
    <row r="1014511" s="69" customFormat="1"/>
    <row r="1014512" s="69" customFormat="1"/>
    <row r="1014513" s="69" customFormat="1"/>
    <row r="1014514" s="69" customFormat="1"/>
    <row r="1014515" s="69" customFormat="1"/>
    <row r="1014516" s="69" customFormat="1"/>
    <row r="1014517" s="69" customFormat="1"/>
    <row r="1014518" s="69" customFormat="1"/>
    <row r="1014519" s="69" customFormat="1"/>
    <row r="1014520" s="69" customFormat="1"/>
    <row r="1014521" s="69" customFormat="1"/>
    <row r="1014522" s="69" customFormat="1"/>
    <row r="1014523" s="69" customFormat="1"/>
    <row r="1014524" s="69" customFormat="1"/>
    <row r="1014525" s="69" customFormat="1"/>
    <row r="1014526" s="69" customFormat="1"/>
    <row r="1014527" s="69" customFormat="1"/>
    <row r="1014528" s="69" customFormat="1"/>
    <row r="1014529" s="69" customFormat="1"/>
    <row r="1014530" s="69" customFormat="1"/>
    <row r="1014531" s="69" customFormat="1"/>
    <row r="1014532" s="69" customFormat="1"/>
    <row r="1014533" s="69" customFormat="1"/>
    <row r="1014534" s="69" customFormat="1"/>
    <row r="1014535" s="69" customFormat="1"/>
    <row r="1014536" s="69" customFormat="1"/>
    <row r="1014537" s="69" customFormat="1"/>
    <row r="1014538" s="69" customFormat="1"/>
    <row r="1014539" s="69" customFormat="1"/>
    <row r="1014540" s="69" customFormat="1"/>
    <row r="1014541" s="69" customFormat="1"/>
    <row r="1014542" s="69" customFormat="1"/>
    <row r="1014543" s="69" customFormat="1"/>
    <row r="1014544" s="69" customFormat="1"/>
    <row r="1014545" s="69" customFormat="1"/>
    <row r="1014546" s="69" customFormat="1"/>
    <row r="1014547" s="69" customFormat="1"/>
    <row r="1014548" s="69" customFormat="1"/>
    <row r="1014549" s="69" customFormat="1"/>
    <row r="1014550" s="69" customFormat="1"/>
    <row r="1014551" s="69" customFormat="1"/>
    <row r="1014552" s="69" customFormat="1"/>
    <row r="1014553" s="69" customFormat="1"/>
    <row r="1014554" s="69" customFormat="1"/>
    <row r="1014555" s="69" customFormat="1"/>
    <row r="1014556" s="69" customFormat="1"/>
    <row r="1014557" s="69" customFormat="1"/>
    <row r="1014558" s="69" customFormat="1"/>
    <row r="1014559" s="69" customFormat="1"/>
    <row r="1014560" s="69" customFormat="1"/>
    <row r="1014561" s="69" customFormat="1"/>
    <row r="1014562" s="69" customFormat="1"/>
    <row r="1014563" s="69" customFormat="1"/>
    <row r="1014564" s="69" customFormat="1"/>
    <row r="1014565" s="69" customFormat="1"/>
    <row r="1014566" s="69" customFormat="1"/>
    <row r="1014567" s="69" customFormat="1"/>
    <row r="1014568" s="69" customFormat="1"/>
    <row r="1014569" s="69" customFormat="1"/>
    <row r="1014570" s="69" customFormat="1"/>
    <row r="1014571" s="69" customFormat="1"/>
    <row r="1014572" s="69" customFormat="1"/>
    <row r="1014573" s="69" customFormat="1"/>
    <row r="1014574" s="69" customFormat="1"/>
    <row r="1014575" s="69" customFormat="1"/>
    <row r="1014576" s="69" customFormat="1"/>
    <row r="1014577" s="69" customFormat="1"/>
    <row r="1014578" s="69" customFormat="1"/>
    <row r="1014579" s="69" customFormat="1"/>
    <row r="1014580" s="69" customFormat="1"/>
    <row r="1014581" s="69" customFormat="1"/>
    <row r="1014582" s="69" customFormat="1"/>
    <row r="1014583" s="69" customFormat="1"/>
    <row r="1014584" s="69" customFormat="1"/>
    <row r="1014585" s="69" customFormat="1"/>
    <row r="1014586" s="69" customFormat="1"/>
    <row r="1014587" s="69" customFormat="1"/>
    <row r="1014588" s="69" customFormat="1"/>
    <row r="1014589" s="69" customFormat="1"/>
    <row r="1014590" s="69" customFormat="1"/>
    <row r="1014591" s="69" customFormat="1"/>
    <row r="1014592" s="69" customFormat="1"/>
    <row r="1014593" s="69" customFormat="1"/>
    <row r="1014594" s="69" customFormat="1"/>
    <row r="1014595" s="69" customFormat="1"/>
    <row r="1014596" s="69" customFormat="1"/>
    <row r="1014597" s="69" customFormat="1"/>
    <row r="1014598" s="69" customFormat="1"/>
    <row r="1014599" s="69" customFormat="1"/>
    <row r="1014600" s="69" customFormat="1"/>
    <row r="1014601" s="69" customFormat="1"/>
    <row r="1014602" s="69" customFormat="1"/>
    <row r="1014603" s="69" customFormat="1"/>
    <row r="1014604" s="69" customFormat="1"/>
    <row r="1014605" s="69" customFormat="1"/>
    <row r="1014606" s="69" customFormat="1"/>
    <row r="1014607" s="69" customFormat="1"/>
    <row r="1014608" s="69" customFormat="1"/>
    <row r="1014609" s="69" customFormat="1"/>
    <row r="1014610" s="69" customFormat="1"/>
    <row r="1014611" s="69" customFormat="1"/>
    <row r="1014612" s="69" customFormat="1"/>
    <row r="1014613" s="69" customFormat="1"/>
    <row r="1014614" s="69" customFormat="1"/>
    <row r="1014615" s="69" customFormat="1"/>
    <row r="1014616" s="69" customFormat="1"/>
    <row r="1014617" s="69" customFormat="1"/>
    <row r="1014618" s="69" customFormat="1"/>
    <row r="1014619" s="69" customFormat="1"/>
    <row r="1014620" s="69" customFormat="1"/>
    <row r="1014621" s="69" customFormat="1"/>
    <row r="1014622" s="69" customFormat="1"/>
    <row r="1014623" s="69" customFormat="1"/>
    <row r="1014624" s="69" customFormat="1"/>
    <row r="1014625" s="69" customFormat="1"/>
    <row r="1014626" s="69" customFormat="1"/>
    <row r="1014627" s="69" customFormat="1"/>
    <row r="1014628" s="69" customFormat="1"/>
    <row r="1014629" s="69" customFormat="1"/>
    <row r="1014630" s="69" customFormat="1"/>
    <row r="1014631" s="69" customFormat="1"/>
    <row r="1014632" s="69" customFormat="1"/>
    <row r="1014633" s="69" customFormat="1"/>
    <row r="1014634" s="69" customFormat="1"/>
    <row r="1014635" s="69" customFormat="1"/>
    <row r="1014636" s="69" customFormat="1"/>
    <row r="1014637" s="69" customFormat="1"/>
    <row r="1014638" s="69" customFormat="1"/>
    <row r="1014639" s="69" customFormat="1"/>
    <row r="1014640" s="69" customFormat="1"/>
    <row r="1014641" s="69" customFormat="1"/>
    <row r="1014642" s="69" customFormat="1"/>
    <row r="1014643" s="69" customFormat="1"/>
    <row r="1014644" s="69" customFormat="1"/>
    <row r="1014645" s="69" customFormat="1"/>
    <row r="1014646" s="69" customFormat="1"/>
    <row r="1014647" s="69" customFormat="1"/>
    <row r="1014648" s="69" customFormat="1"/>
    <row r="1014649" s="69" customFormat="1"/>
    <row r="1014650" s="69" customFormat="1"/>
    <row r="1014651" s="69" customFormat="1"/>
    <row r="1014652" s="69" customFormat="1"/>
    <row r="1014653" s="69" customFormat="1"/>
    <row r="1014654" s="69" customFormat="1"/>
    <row r="1014655" s="69" customFormat="1"/>
    <row r="1014656" s="69" customFormat="1"/>
    <row r="1014657" s="69" customFormat="1"/>
    <row r="1014658" s="69" customFormat="1"/>
    <row r="1014659" s="69" customFormat="1"/>
    <row r="1014660" s="69" customFormat="1"/>
    <row r="1014661" s="69" customFormat="1"/>
    <row r="1014662" s="69" customFormat="1"/>
    <row r="1014663" s="69" customFormat="1"/>
    <row r="1014664" s="69" customFormat="1"/>
    <row r="1014665" s="69" customFormat="1"/>
    <row r="1014666" s="69" customFormat="1"/>
    <row r="1014667" s="69" customFormat="1"/>
    <row r="1014668" s="69" customFormat="1"/>
    <row r="1014669" s="69" customFormat="1"/>
    <row r="1014670" s="69" customFormat="1"/>
    <row r="1014671" s="69" customFormat="1"/>
    <row r="1014672" s="69" customFormat="1"/>
    <row r="1014673" s="69" customFormat="1"/>
    <row r="1014674" s="69" customFormat="1"/>
    <row r="1014675" s="69" customFormat="1"/>
    <row r="1014676" s="69" customFormat="1"/>
    <row r="1014677" s="69" customFormat="1"/>
    <row r="1014678" s="69" customFormat="1"/>
    <row r="1014679" s="69" customFormat="1"/>
    <row r="1014680" s="69" customFormat="1"/>
    <row r="1014681" s="69" customFormat="1"/>
    <row r="1014682" s="69" customFormat="1"/>
    <row r="1014683" s="69" customFormat="1"/>
    <row r="1014684" s="69" customFormat="1"/>
    <row r="1014685" s="69" customFormat="1"/>
    <row r="1014686" s="69" customFormat="1"/>
    <row r="1014687" s="69" customFormat="1"/>
    <row r="1014688" s="69" customFormat="1"/>
    <row r="1014689" s="69" customFormat="1"/>
    <row r="1014690" s="69" customFormat="1"/>
    <row r="1014691" s="69" customFormat="1"/>
    <row r="1014692" s="69" customFormat="1"/>
    <row r="1014693" s="69" customFormat="1"/>
    <row r="1014694" s="69" customFormat="1"/>
    <row r="1014695" s="69" customFormat="1"/>
    <row r="1014696" s="69" customFormat="1"/>
    <row r="1014697" s="69" customFormat="1"/>
    <row r="1014698" s="69" customFormat="1"/>
    <row r="1014699" s="69" customFormat="1"/>
    <row r="1014700" s="69" customFormat="1"/>
    <row r="1014701" s="69" customFormat="1"/>
    <row r="1014702" s="69" customFormat="1"/>
    <row r="1014703" s="69" customFormat="1"/>
    <row r="1014704" s="69" customFormat="1"/>
    <row r="1014705" s="69" customFormat="1"/>
    <row r="1014706" s="69" customFormat="1"/>
    <row r="1014707" s="69" customFormat="1"/>
    <row r="1014708" s="69" customFormat="1"/>
    <row r="1014709" s="69" customFormat="1"/>
    <row r="1014710" s="69" customFormat="1"/>
    <row r="1014711" s="69" customFormat="1"/>
    <row r="1014712" s="69" customFormat="1"/>
    <row r="1014713" s="69" customFormat="1"/>
    <row r="1014714" s="69" customFormat="1"/>
    <row r="1014715" s="69" customFormat="1"/>
    <row r="1014716" s="69" customFormat="1"/>
    <row r="1014717" s="69" customFormat="1"/>
    <row r="1014718" s="69" customFormat="1"/>
    <row r="1014719" s="69" customFormat="1"/>
    <row r="1014720" s="69" customFormat="1"/>
    <row r="1014721" s="69" customFormat="1"/>
    <row r="1014722" s="69" customFormat="1"/>
    <row r="1014723" s="69" customFormat="1"/>
    <row r="1014724" s="69" customFormat="1"/>
    <row r="1014725" s="69" customFormat="1"/>
    <row r="1014726" s="69" customFormat="1"/>
    <row r="1014727" s="69" customFormat="1"/>
    <row r="1014728" s="69" customFormat="1"/>
    <row r="1014729" s="69" customFormat="1"/>
    <row r="1014730" s="69" customFormat="1"/>
    <row r="1014731" s="69" customFormat="1"/>
    <row r="1014732" s="69" customFormat="1"/>
    <row r="1014733" s="69" customFormat="1"/>
    <row r="1014734" s="69" customFormat="1"/>
    <row r="1014735" s="69" customFormat="1"/>
    <row r="1014736" s="69" customFormat="1"/>
    <row r="1014737" s="69" customFormat="1"/>
    <row r="1014738" s="69" customFormat="1"/>
    <row r="1014739" s="69" customFormat="1"/>
    <row r="1014740" s="69" customFormat="1"/>
    <row r="1014741" s="69" customFormat="1"/>
    <row r="1014742" s="69" customFormat="1"/>
    <row r="1014743" s="69" customFormat="1"/>
    <row r="1014744" s="69" customFormat="1"/>
    <row r="1014745" s="69" customFormat="1"/>
    <row r="1014746" s="69" customFormat="1"/>
    <row r="1014747" s="69" customFormat="1"/>
    <row r="1014748" s="69" customFormat="1"/>
    <row r="1014749" s="69" customFormat="1"/>
    <row r="1014750" s="69" customFormat="1"/>
    <row r="1014751" s="69" customFormat="1"/>
    <row r="1014752" s="69" customFormat="1"/>
    <row r="1014753" s="69" customFormat="1"/>
    <row r="1014754" s="69" customFormat="1"/>
    <row r="1014755" s="69" customFormat="1"/>
    <row r="1014756" s="69" customFormat="1"/>
    <row r="1014757" s="69" customFormat="1"/>
    <row r="1014758" s="69" customFormat="1"/>
    <row r="1014759" s="69" customFormat="1"/>
    <row r="1014760" s="69" customFormat="1"/>
    <row r="1014761" s="69" customFormat="1"/>
    <row r="1014762" s="69" customFormat="1"/>
    <row r="1014763" s="69" customFormat="1"/>
    <row r="1014764" s="69" customFormat="1"/>
    <row r="1014765" s="69" customFormat="1"/>
    <row r="1014766" s="69" customFormat="1"/>
    <row r="1014767" s="69" customFormat="1"/>
    <row r="1014768" s="69" customFormat="1"/>
    <row r="1014769" s="69" customFormat="1"/>
    <row r="1014770" s="69" customFormat="1"/>
    <row r="1014771" s="69" customFormat="1"/>
    <row r="1014772" s="69" customFormat="1"/>
    <row r="1014773" s="69" customFormat="1"/>
    <row r="1014774" s="69" customFormat="1"/>
    <row r="1014775" s="69" customFormat="1"/>
    <row r="1014776" s="69" customFormat="1"/>
    <row r="1014777" s="69" customFormat="1"/>
    <row r="1014778" s="69" customFormat="1"/>
    <row r="1014779" s="69" customFormat="1"/>
    <row r="1014780" s="69" customFormat="1"/>
    <row r="1014781" s="69" customFormat="1"/>
    <row r="1014782" s="69" customFormat="1"/>
    <row r="1014783" s="69" customFormat="1"/>
    <row r="1014784" s="69" customFormat="1"/>
    <row r="1014785" s="69" customFormat="1"/>
    <row r="1014786" s="69" customFormat="1"/>
    <row r="1014787" s="69" customFormat="1"/>
    <row r="1014788" s="69" customFormat="1"/>
    <row r="1014789" s="69" customFormat="1"/>
    <row r="1014790" s="69" customFormat="1"/>
    <row r="1014791" s="69" customFormat="1"/>
    <row r="1014792" s="69" customFormat="1"/>
    <row r="1014793" s="69" customFormat="1"/>
    <row r="1014794" s="69" customFormat="1"/>
    <row r="1014795" s="69" customFormat="1"/>
    <row r="1014796" s="69" customFormat="1"/>
    <row r="1014797" s="69" customFormat="1"/>
    <row r="1014798" s="69" customFormat="1"/>
    <row r="1014799" s="69" customFormat="1"/>
    <row r="1014800" s="69" customFormat="1"/>
    <row r="1014801" s="69" customFormat="1"/>
    <row r="1014802" s="69" customFormat="1"/>
    <row r="1014803" s="69" customFormat="1"/>
    <row r="1014804" s="69" customFormat="1"/>
    <row r="1014805" s="69" customFormat="1"/>
    <row r="1014806" s="69" customFormat="1"/>
    <row r="1014807" s="69" customFormat="1"/>
    <row r="1014808" s="69" customFormat="1"/>
    <row r="1014809" s="69" customFormat="1"/>
    <row r="1014810" s="69" customFormat="1"/>
    <row r="1014811" s="69" customFormat="1"/>
    <row r="1014812" s="69" customFormat="1"/>
    <row r="1014813" s="69" customFormat="1"/>
    <row r="1014814" s="69" customFormat="1"/>
    <row r="1014815" s="69" customFormat="1"/>
    <row r="1014816" s="69" customFormat="1"/>
    <row r="1014817" s="69" customFormat="1"/>
    <row r="1014818" s="69" customFormat="1"/>
    <row r="1014819" s="69" customFormat="1"/>
    <row r="1014820" s="69" customFormat="1"/>
    <row r="1014821" s="69" customFormat="1"/>
    <row r="1014822" s="69" customFormat="1"/>
    <row r="1014823" s="69" customFormat="1"/>
    <row r="1014824" s="69" customFormat="1"/>
    <row r="1014825" s="69" customFormat="1"/>
    <row r="1014826" s="69" customFormat="1"/>
    <row r="1014827" s="69" customFormat="1"/>
    <row r="1014828" s="69" customFormat="1"/>
    <row r="1014829" s="69" customFormat="1"/>
    <row r="1014830" s="69" customFormat="1"/>
    <row r="1014831" s="69" customFormat="1"/>
    <row r="1014832" s="69" customFormat="1"/>
    <row r="1014833" s="69" customFormat="1"/>
    <row r="1014834" s="69" customFormat="1"/>
    <row r="1014835" s="69" customFormat="1"/>
    <row r="1014836" s="69" customFormat="1"/>
    <row r="1014837" s="69" customFormat="1"/>
    <row r="1014838" s="69" customFormat="1"/>
    <row r="1014839" s="69" customFormat="1"/>
    <row r="1014840" s="69" customFormat="1"/>
    <row r="1014841" s="69" customFormat="1"/>
    <row r="1014842" s="69" customFormat="1"/>
    <row r="1014843" s="69" customFormat="1"/>
    <row r="1014844" s="69" customFormat="1"/>
    <row r="1014845" s="69" customFormat="1"/>
    <row r="1014846" s="69" customFormat="1"/>
    <row r="1014847" s="69" customFormat="1"/>
    <row r="1014848" s="69" customFormat="1"/>
    <row r="1014849" s="69" customFormat="1"/>
    <row r="1014850" s="69" customFormat="1"/>
    <row r="1014851" s="69" customFormat="1"/>
    <row r="1014852" s="69" customFormat="1"/>
    <row r="1014853" s="69" customFormat="1"/>
    <row r="1014854" s="69" customFormat="1"/>
    <row r="1014855" s="69" customFormat="1"/>
    <row r="1014856" s="69" customFormat="1"/>
    <row r="1014857" s="69" customFormat="1"/>
    <row r="1014858" s="69" customFormat="1"/>
    <row r="1014859" s="69" customFormat="1"/>
    <row r="1014860" s="69" customFormat="1"/>
    <row r="1014861" s="69" customFormat="1"/>
    <row r="1014862" s="69" customFormat="1"/>
    <row r="1014863" s="69" customFormat="1"/>
    <row r="1014864" s="69" customFormat="1"/>
    <row r="1014865" s="69" customFormat="1"/>
    <row r="1014866" s="69" customFormat="1"/>
    <row r="1014867" s="69" customFormat="1"/>
    <row r="1014868" s="69" customFormat="1"/>
    <row r="1014869" s="69" customFormat="1"/>
    <row r="1014870" s="69" customFormat="1"/>
    <row r="1014871" s="69" customFormat="1"/>
    <row r="1014872" s="69" customFormat="1"/>
    <row r="1014873" s="69" customFormat="1"/>
    <row r="1014874" s="69" customFormat="1"/>
    <row r="1014875" s="69" customFormat="1"/>
    <row r="1014876" s="69" customFormat="1"/>
    <row r="1014877" s="69" customFormat="1"/>
    <row r="1014878" s="69" customFormat="1"/>
    <row r="1014879" s="69" customFormat="1"/>
    <row r="1014880" s="69" customFormat="1"/>
    <row r="1014881" s="69" customFormat="1"/>
    <row r="1014882" s="69" customFormat="1"/>
    <row r="1014883" s="69" customFormat="1"/>
    <row r="1014884" s="69" customFormat="1"/>
    <row r="1014885" s="69" customFormat="1"/>
    <row r="1014886" s="69" customFormat="1"/>
    <row r="1014887" s="69" customFormat="1"/>
    <row r="1014888" s="69" customFormat="1"/>
    <row r="1014889" s="69" customFormat="1"/>
    <row r="1014890" s="69" customFormat="1"/>
    <row r="1014891" s="69" customFormat="1"/>
    <row r="1014892" s="69" customFormat="1"/>
    <row r="1014893" s="69" customFormat="1"/>
    <row r="1014894" s="69" customFormat="1"/>
    <row r="1014895" s="69" customFormat="1"/>
    <row r="1014896" s="69" customFormat="1"/>
    <row r="1014897" s="69" customFormat="1"/>
    <row r="1014898" s="69" customFormat="1"/>
    <row r="1014899" s="69" customFormat="1"/>
    <row r="1014900" s="69" customFormat="1"/>
    <row r="1014901" s="69" customFormat="1"/>
    <row r="1014902" s="69" customFormat="1"/>
    <row r="1014903" s="69" customFormat="1"/>
    <row r="1014904" s="69" customFormat="1"/>
    <row r="1014905" s="69" customFormat="1"/>
    <row r="1014906" s="69" customFormat="1"/>
    <row r="1014907" s="69" customFormat="1"/>
    <row r="1014908" s="69" customFormat="1"/>
    <row r="1014909" s="69" customFormat="1"/>
    <row r="1014910" s="69" customFormat="1"/>
    <row r="1014911" s="69" customFormat="1"/>
    <row r="1014912" s="69" customFormat="1"/>
    <row r="1014913" s="69" customFormat="1"/>
    <row r="1014914" s="69" customFormat="1"/>
    <row r="1014915" s="69" customFormat="1"/>
    <row r="1014916" s="69" customFormat="1"/>
    <row r="1014917" s="69" customFormat="1"/>
    <row r="1014918" s="69" customFormat="1"/>
    <row r="1014919" s="69" customFormat="1"/>
    <row r="1014920" s="69" customFormat="1"/>
    <row r="1014921" s="69" customFormat="1"/>
    <row r="1014922" s="69" customFormat="1"/>
    <row r="1014923" s="69" customFormat="1"/>
    <row r="1014924" s="69" customFormat="1"/>
    <row r="1014925" s="69" customFormat="1"/>
    <row r="1014926" s="69" customFormat="1"/>
    <row r="1014927" s="69" customFormat="1"/>
    <row r="1014928" s="69" customFormat="1"/>
    <row r="1014929" s="69" customFormat="1"/>
    <row r="1014930" s="69" customFormat="1"/>
    <row r="1014931" s="69" customFormat="1"/>
    <row r="1014932" s="69" customFormat="1"/>
    <row r="1014933" s="69" customFormat="1"/>
    <row r="1014934" s="69" customFormat="1"/>
    <row r="1014935" s="69" customFormat="1"/>
    <row r="1014936" s="69" customFormat="1"/>
    <row r="1014937" s="69" customFormat="1"/>
    <row r="1014938" s="69" customFormat="1"/>
    <row r="1014939" s="69" customFormat="1"/>
    <row r="1014940" s="69" customFormat="1"/>
    <row r="1014941" s="69" customFormat="1"/>
    <row r="1014942" s="69" customFormat="1"/>
    <row r="1014943" s="69" customFormat="1"/>
    <row r="1014944" s="69" customFormat="1"/>
    <row r="1014945" s="69" customFormat="1"/>
    <row r="1014946" s="69" customFormat="1"/>
    <row r="1014947" s="69" customFormat="1"/>
    <row r="1014948" s="69" customFormat="1"/>
    <row r="1014949" s="69" customFormat="1"/>
    <row r="1014950" s="69" customFormat="1"/>
    <row r="1014951" s="69" customFormat="1"/>
    <row r="1014952" s="69" customFormat="1"/>
    <row r="1014953" s="69" customFormat="1"/>
    <row r="1014954" s="69" customFormat="1"/>
    <row r="1014955" s="69" customFormat="1"/>
    <row r="1014956" s="69" customFormat="1"/>
    <row r="1014957" s="69" customFormat="1"/>
    <row r="1014958" s="69" customFormat="1"/>
    <row r="1014959" s="69" customFormat="1"/>
    <row r="1014960" s="69" customFormat="1"/>
    <row r="1014961" s="69" customFormat="1"/>
    <row r="1014962" s="69" customFormat="1"/>
    <row r="1014963" s="69" customFormat="1"/>
    <row r="1014964" s="69" customFormat="1"/>
    <row r="1014965" s="69" customFormat="1"/>
    <row r="1014966" s="69" customFormat="1"/>
    <row r="1014967" s="69" customFormat="1"/>
    <row r="1014968" s="69" customFormat="1"/>
    <row r="1014969" s="69" customFormat="1"/>
    <row r="1014970" s="69" customFormat="1"/>
    <row r="1014971" s="69" customFormat="1"/>
    <row r="1014972" s="69" customFormat="1"/>
    <row r="1014973" s="69" customFormat="1"/>
    <row r="1014974" s="69" customFormat="1"/>
    <row r="1014975" s="69" customFormat="1"/>
    <row r="1014976" s="69" customFormat="1"/>
    <row r="1014977" s="69" customFormat="1"/>
    <row r="1014978" s="69" customFormat="1"/>
    <row r="1014979" s="69" customFormat="1"/>
    <row r="1014980" s="69" customFormat="1"/>
    <row r="1014981" s="69" customFormat="1"/>
    <row r="1014982" s="69" customFormat="1"/>
    <row r="1014983" s="69" customFormat="1"/>
    <row r="1014984" s="69" customFormat="1"/>
    <row r="1014985" s="69" customFormat="1"/>
    <row r="1014986" s="69" customFormat="1"/>
    <row r="1014987" s="69" customFormat="1"/>
    <row r="1014988" s="69" customFormat="1"/>
    <row r="1014989" s="69" customFormat="1"/>
    <row r="1014990" s="69" customFormat="1"/>
    <row r="1014991" s="69" customFormat="1"/>
    <row r="1014992" s="69" customFormat="1"/>
    <row r="1014993" s="69" customFormat="1"/>
    <row r="1014994" s="69" customFormat="1"/>
    <row r="1014995" s="69" customFormat="1"/>
    <row r="1014996" s="69" customFormat="1"/>
    <row r="1014997" s="69" customFormat="1"/>
    <row r="1014998" s="69" customFormat="1"/>
    <row r="1014999" s="69" customFormat="1"/>
    <row r="1015000" s="69" customFormat="1"/>
    <row r="1015001" s="69" customFormat="1"/>
    <row r="1015002" s="69" customFormat="1"/>
    <row r="1015003" s="69" customFormat="1"/>
    <row r="1015004" s="69" customFormat="1"/>
    <row r="1015005" s="69" customFormat="1"/>
    <row r="1015006" s="69" customFormat="1"/>
    <row r="1015007" s="69" customFormat="1"/>
    <row r="1015008" s="69" customFormat="1"/>
    <row r="1015009" s="69" customFormat="1"/>
    <row r="1015010" s="69" customFormat="1"/>
    <row r="1015011" s="69" customFormat="1"/>
    <row r="1015012" s="69" customFormat="1"/>
    <row r="1015013" s="69" customFormat="1"/>
    <row r="1015014" s="69" customFormat="1"/>
    <row r="1015015" s="69" customFormat="1"/>
    <row r="1015016" s="69" customFormat="1"/>
    <row r="1015017" s="69" customFormat="1"/>
    <row r="1015018" s="69" customFormat="1"/>
    <row r="1015019" s="69" customFormat="1"/>
    <row r="1015020" s="69" customFormat="1"/>
    <row r="1015021" s="69" customFormat="1"/>
    <row r="1015022" s="69" customFormat="1"/>
    <row r="1015023" s="69" customFormat="1"/>
    <row r="1015024" s="69" customFormat="1"/>
    <row r="1015025" s="69" customFormat="1"/>
    <row r="1015026" s="69" customFormat="1"/>
    <row r="1015027" s="69" customFormat="1"/>
    <row r="1015028" s="69" customFormat="1"/>
    <row r="1015029" s="69" customFormat="1"/>
    <row r="1015030" s="69" customFormat="1"/>
    <row r="1015031" s="69" customFormat="1"/>
    <row r="1015032" s="69" customFormat="1"/>
    <row r="1015033" s="69" customFormat="1"/>
    <row r="1015034" s="69" customFormat="1"/>
    <row r="1015035" s="69" customFormat="1"/>
    <row r="1015036" s="69" customFormat="1"/>
    <row r="1015037" s="69" customFormat="1"/>
    <row r="1015038" s="69" customFormat="1"/>
    <row r="1015039" s="69" customFormat="1"/>
    <row r="1015040" s="69" customFormat="1"/>
    <row r="1015041" s="69" customFormat="1"/>
    <row r="1015042" s="69" customFormat="1"/>
    <row r="1015043" s="69" customFormat="1"/>
    <row r="1015044" s="69" customFormat="1"/>
    <row r="1015045" s="69" customFormat="1"/>
    <row r="1015046" s="69" customFormat="1"/>
    <row r="1015047" s="69" customFormat="1"/>
    <row r="1015048" s="69" customFormat="1"/>
    <row r="1015049" s="69" customFormat="1"/>
    <row r="1015050" s="69" customFormat="1"/>
    <row r="1015051" s="69" customFormat="1"/>
    <row r="1015052" s="69" customFormat="1"/>
    <row r="1015053" s="69" customFormat="1"/>
    <row r="1015054" s="69" customFormat="1"/>
    <row r="1015055" s="69" customFormat="1"/>
    <row r="1015056" s="69" customFormat="1"/>
    <row r="1015057" s="69" customFormat="1"/>
    <row r="1015058" s="69" customFormat="1"/>
    <row r="1015059" s="69" customFormat="1"/>
    <row r="1015060" s="69" customFormat="1"/>
    <row r="1015061" s="69" customFormat="1"/>
    <row r="1015062" s="69" customFormat="1"/>
    <row r="1015063" s="69" customFormat="1"/>
    <row r="1015064" s="69" customFormat="1"/>
    <row r="1015065" s="69" customFormat="1"/>
    <row r="1015066" s="69" customFormat="1"/>
    <row r="1015067" s="69" customFormat="1"/>
    <row r="1015068" s="69" customFormat="1"/>
    <row r="1015069" s="69" customFormat="1"/>
    <row r="1015070" s="69" customFormat="1"/>
    <row r="1015071" s="69" customFormat="1"/>
    <row r="1015072" s="69" customFormat="1"/>
    <row r="1015073" s="69" customFormat="1"/>
    <row r="1015074" s="69" customFormat="1"/>
    <row r="1015075" s="69" customFormat="1"/>
    <row r="1015076" s="69" customFormat="1"/>
    <row r="1015077" s="69" customFormat="1"/>
    <row r="1015078" s="69" customFormat="1"/>
    <row r="1015079" s="69" customFormat="1"/>
    <row r="1015080" s="69" customFormat="1"/>
    <row r="1015081" s="69" customFormat="1"/>
    <row r="1015082" s="69" customFormat="1"/>
    <row r="1015083" s="69" customFormat="1"/>
    <row r="1015084" s="69" customFormat="1"/>
    <row r="1015085" s="69" customFormat="1"/>
    <row r="1015086" s="69" customFormat="1"/>
    <row r="1015087" s="69" customFormat="1"/>
    <row r="1015088" s="69" customFormat="1"/>
    <row r="1015089" s="69" customFormat="1"/>
    <row r="1015090" s="69" customFormat="1"/>
    <row r="1015091" s="69" customFormat="1"/>
    <row r="1015092" s="69" customFormat="1"/>
    <row r="1015093" s="69" customFormat="1"/>
    <row r="1015094" s="69" customFormat="1"/>
    <row r="1015095" s="69" customFormat="1"/>
    <row r="1015096" s="69" customFormat="1"/>
    <row r="1015097" s="69" customFormat="1"/>
    <row r="1015098" s="69" customFormat="1"/>
    <row r="1015099" s="69" customFormat="1"/>
    <row r="1015100" s="69" customFormat="1"/>
    <row r="1015101" s="69" customFormat="1"/>
    <row r="1015102" s="69" customFormat="1"/>
    <row r="1015103" s="69" customFormat="1"/>
    <row r="1015104" s="69" customFormat="1"/>
    <row r="1015105" s="69" customFormat="1"/>
    <row r="1015106" s="69" customFormat="1"/>
    <row r="1015107" s="69" customFormat="1"/>
    <row r="1015108" s="69" customFormat="1"/>
    <row r="1015109" s="69" customFormat="1"/>
    <row r="1015110" s="69" customFormat="1"/>
    <row r="1015111" s="69" customFormat="1"/>
    <row r="1015112" s="69" customFormat="1"/>
    <row r="1015113" s="69" customFormat="1"/>
    <row r="1015114" s="69" customFormat="1"/>
    <row r="1015115" s="69" customFormat="1"/>
    <row r="1015116" s="69" customFormat="1"/>
    <row r="1015117" s="69" customFormat="1"/>
    <row r="1015118" s="69" customFormat="1"/>
    <row r="1015119" s="69" customFormat="1"/>
    <row r="1015120" s="69" customFormat="1"/>
    <row r="1015121" s="69" customFormat="1"/>
    <row r="1015122" s="69" customFormat="1"/>
    <row r="1015123" s="69" customFormat="1"/>
    <row r="1015124" s="69" customFormat="1"/>
    <row r="1015125" s="69" customFormat="1"/>
    <row r="1015126" s="69" customFormat="1"/>
    <row r="1015127" s="69" customFormat="1"/>
    <row r="1015128" s="69" customFormat="1"/>
    <row r="1015129" s="69" customFormat="1"/>
    <row r="1015130" s="69" customFormat="1"/>
    <row r="1015131" s="69" customFormat="1"/>
    <row r="1015132" s="69" customFormat="1"/>
    <row r="1015133" s="69" customFormat="1"/>
    <row r="1015134" s="69" customFormat="1"/>
    <row r="1015135" s="69" customFormat="1"/>
    <row r="1015136" s="69" customFormat="1"/>
    <row r="1015137" s="69" customFormat="1"/>
    <row r="1015138" s="69" customFormat="1"/>
    <row r="1015139" s="69" customFormat="1"/>
    <row r="1015140" s="69" customFormat="1"/>
    <row r="1015141" s="69" customFormat="1"/>
    <row r="1015142" s="69" customFormat="1"/>
    <row r="1015143" s="69" customFormat="1"/>
    <row r="1015144" s="69" customFormat="1"/>
    <row r="1015145" s="69" customFormat="1"/>
    <row r="1015146" s="69" customFormat="1"/>
    <row r="1015147" s="69" customFormat="1"/>
    <row r="1015148" s="69" customFormat="1"/>
    <row r="1015149" s="69" customFormat="1"/>
    <row r="1015150" s="69" customFormat="1"/>
    <row r="1015151" s="69" customFormat="1"/>
    <row r="1015152" s="69" customFormat="1"/>
    <row r="1015153" s="69" customFormat="1"/>
    <row r="1015154" s="69" customFormat="1"/>
    <row r="1015155" s="69" customFormat="1"/>
    <row r="1015156" s="69" customFormat="1"/>
    <row r="1015157" s="69" customFormat="1"/>
    <row r="1015158" s="69" customFormat="1"/>
    <row r="1015159" s="69" customFormat="1"/>
    <row r="1015160" s="69" customFormat="1"/>
    <row r="1015161" s="69" customFormat="1"/>
    <row r="1015162" s="69" customFormat="1"/>
    <row r="1015163" s="69" customFormat="1"/>
    <row r="1015164" s="69" customFormat="1"/>
    <row r="1015165" s="69" customFormat="1"/>
    <row r="1015166" s="69" customFormat="1"/>
    <row r="1015167" s="69" customFormat="1"/>
    <row r="1015168" s="69" customFormat="1"/>
    <row r="1015169" s="69" customFormat="1"/>
    <row r="1015170" s="69" customFormat="1"/>
    <row r="1015171" s="69" customFormat="1"/>
    <row r="1015172" s="69" customFormat="1"/>
    <row r="1015173" s="69" customFormat="1"/>
    <row r="1015174" s="69" customFormat="1"/>
    <row r="1015175" s="69" customFormat="1"/>
    <row r="1015176" s="69" customFormat="1"/>
    <row r="1015177" s="69" customFormat="1"/>
    <row r="1015178" s="69" customFormat="1"/>
    <row r="1015179" s="69" customFormat="1"/>
    <row r="1015180" s="69" customFormat="1"/>
    <row r="1015181" s="69" customFormat="1"/>
    <row r="1015182" s="69" customFormat="1"/>
    <row r="1015183" s="69" customFormat="1"/>
    <row r="1015184" s="69" customFormat="1"/>
    <row r="1015185" s="69" customFormat="1"/>
    <row r="1015186" s="69" customFormat="1"/>
    <row r="1015187" s="69" customFormat="1"/>
    <row r="1015188" s="69" customFormat="1"/>
    <row r="1015189" s="69" customFormat="1"/>
    <row r="1015190" s="69" customFormat="1"/>
    <row r="1015191" s="69" customFormat="1"/>
    <row r="1015192" s="69" customFormat="1"/>
    <row r="1015193" s="69" customFormat="1"/>
    <row r="1015194" s="69" customFormat="1"/>
    <row r="1015195" s="69" customFormat="1"/>
    <row r="1015196" s="69" customFormat="1"/>
    <row r="1015197" s="69" customFormat="1"/>
    <row r="1015198" s="69" customFormat="1"/>
    <row r="1015199" s="69" customFormat="1"/>
    <row r="1015200" s="69" customFormat="1"/>
    <row r="1015201" s="69" customFormat="1"/>
    <row r="1015202" s="69" customFormat="1"/>
    <row r="1015203" s="69" customFormat="1"/>
    <row r="1015204" s="69" customFormat="1"/>
    <row r="1015205" s="69" customFormat="1"/>
    <row r="1015206" s="69" customFormat="1"/>
    <row r="1015207" s="69" customFormat="1"/>
    <row r="1015208" s="69" customFormat="1"/>
    <row r="1015209" s="69" customFormat="1"/>
    <row r="1015210" s="69" customFormat="1"/>
    <row r="1015211" s="69" customFormat="1"/>
    <row r="1015212" s="69" customFormat="1"/>
    <row r="1015213" s="69" customFormat="1"/>
    <row r="1015214" s="69" customFormat="1"/>
    <row r="1015215" s="69" customFormat="1"/>
    <row r="1015216" s="69" customFormat="1"/>
    <row r="1015217" s="69" customFormat="1"/>
    <row r="1015218" s="69" customFormat="1"/>
    <row r="1015219" s="69" customFormat="1"/>
    <row r="1015220" s="69" customFormat="1"/>
    <row r="1015221" s="69" customFormat="1"/>
    <row r="1015222" s="69" customFormat="1"/>
    <row r="1015223" s="69" customFormat="1"/>
    <row r="1015224" s="69" customFormat="1"/>
    <row r="1015225" s="69" customFormat="1"/>
    <row r="1015226" s="69" customFormat="1"/>
    <row r="1015227" s="69" customFormat="1"/>
    <row r="1015228" s="69" customFormat="1"/>
    <row r="1015229" s="69" customFormat="1"/>
    <row r="1015230" s="69" customFormat="1"/>
    <row r="1015231" s="69" customFormat="1"/>
    <row r="1015232" s="69" customFormat="1"/>
    <row r="1015233" s="69" customFormat="1"/>
    <row r="1015234" s="69" customFormat="1"/>
    <row r="1015235" s="69" customFormat="1"/>
    <row r="1015236" s="69" customFormat="1"/>
    <row r="1015237" s="69" customFormat="1"/>
    <row r="1015238" s="69" customFormat="1"/>
    <row r="1015239" s="69" customFormat="1"/>
    <row r="1015240" s="69" customFormat="1"/>
    <row r="1015241" s="69" customFormat="1"/>
    <row r="1015242" s="69" customFormat="1"/>
    <row r="1015243" s="69" customFormat="1"/>
    <row r="1015244" s="69" customFormat="1"/>
    <row r="1015245" s="69" customFormat="1"/>
    <row r="1015246" s="69" customFormat="1"/>
    <row r="1015247" s="69" customFormat="1"/>
    <row r="1015248" s="69" customFormat="1"/>
    <row r="1015249" s="69" customFormat="1"/>
    <row r="1015250" s="69" customFormat="1"/>
    <row r="1015251" s="69" customFormat="1"/>
    <row r="1015252" s="69" customFormat="1"/>
    <row r="1015253" s="69" customFormat="1"/>
    <row r="1015254" s="69" customFormat="1"/>
    <row r="1015255" s="69" customFormat="1"/>
    <row r="1015256" s="69" customFormat="1"/>
    <row r="1015257" s="69" customFormat="1"/>
    <row r="1015258" s="69" customFormat="1"/>
    <row r="1015259" s="69" customFormat="1"/>
    <row r="1015260" s="69" customFormat="1"/>
    <row r="1015261" s="69" customFormat="1"/>
    <row r="1015262" s="69" customFormat="1"/>
    <row r="1015263" s="69" customFormat="1"/>
    <row r="1015264" s="69" customFormat="1"/>
    <row r="1015265" s="69" customFormat="1"/>
    <row r="1015266" s="69" customFormat="1"/>
    <row r="1015267" s="69" customFormat="1"/>
    <row r="1015268" s="69" customFormat="1"/>
    <row r="1015269" s="69" customFormat="1"/>
    <row r="1015270" s="69" customFormat="1"/>
    <row r="1015271" s="69" customFormat="1"/>
    <row r="1015272" s="69" customFormat="1"/>
    <row r="1015273" s="69" customFormat="1"/>
    <row r="1015274" s="69" customFormat="1"/>
    <row r="1015275" s="69" customFormat="1"/>
    <row r="1015276" s="69" customFormat="1"/>
    <row r="1015277" s="69" customFormat="1"/>
    <row r="1015278" s="69" customFormat="1"/>
    <row r="1015279" s="69" customFormat="1"/>
    <row r="1015280" s="69" customFormat="1"/>
    <row r="1015281" s="69" customFormat="1"/>
    <row r="1015282" s="69" customFormat="1"/>
    <row r="1015283" s="69" customFormat="1"/>
    <row r="1015284" s="69" customFormat="1"/>
    <row r="1015285" s="69" customFormat="1"/>
    <row r="1015286" s="69" customFormat="1"/>
    <row r="1015287" s="69" customFormat="1"/>
    <row r="1015288" s="69" customFormat="1"/>
    <row r="1015289" s="69" customFormat="1"/>
    <row r="1015290" s="69" customFormat="1"/>
    <row r="1015291" s="69" customFormat="1"/>
    <row r="1015292" s="69" customFormat="1"/>
    <row r="1015293" s="69" customFormat="1"/>
    <row r="1015294" s="69" customFormat="1"/>
    <row r="1015295" s="69" customFormat="1"/>
    <row r="1015296" s="69" customFormat="1"/>
    <row r="1015297" s="69" customFormat="1"/>
    <row r="1015298" s="69" customFormat="1"/>
    <row r="1015299" s="69" customFormat="1"/>
    <row r="1015300" s="69" customFormat="1"/>
    <row r="1015301" s="69" customFormat="1"/>
    <row r="1015302" s="69" customFormat="1"/>
    <row r="1015303" s="69" customFormat="1"/>
    <row r="1015304" s="69" customFormat="1"/>
    <row r="1015305" s="69" customFormat="1"/>
    <row r="1015306" s="69" customFormat="1"/>
    <row r="1015307" s="69" customFormat="1"/>
    <row r="1015308" s="69" customFormat="1"/>
    <row r="1015309" s="69" customFormat="1"/>
    <row r="1015310" s="69" customFormat="1"/>
    <row r="1015311" s="69" customFormat="1"/>
    <row r="1015312" s="69" customFormat="1"/>
    <row r="1015313" s="69" customFormat="1"/>
    <row r="1015314" s="69" customFormat="1"/>
    <row r="1015315" s="69" customFormat="1"/>
    <row r="1015316" s="69" customFormat="1"/>
    <row r="1015317" s="69" customFormat="1"/>
    <row r="1015318" s="69" customFormat="1"/>
    <row r="1015319" s="69" customFormat="1"/>
    <row r="1015320" s="69" customFormat="1"/>
    <row r="1015321" s="69" customFormat="1"/>
    <row r="1015322" s="69" customFormat="1"/>
    <row r="1015323" s="69" customFormat="1"/>
    <row r="1015324" s="69" customFormat="1"/>
    <row r="1015325" s="69" customFormat="1"/>
    <row r="1015326" s="69" customFormat="1"/>
    <row r="1015327" s="69" customFormat="1"/>
    <row r="1015328" s="69" customFormat="1"/>
    <row r="1015329" s="69" customFormat="1"/>
    <row r="1015330" s="69" customFormat="1"/>
    <row r="1015331" s="69" customFormat="1"/>
    <row r="1015332" s="69" customFormat="1"/>
    <row r="1015333" s="69" customFormat="1"/>
    <row r="1015334" s="69" customFormat="1"/>
    <row r="1015335" s="69" customFormat="1"/>
    <row r="1015336" s="69" customFormat="1"/>
    <row r="1015337" s="69" customFormat="1"/>
    <row r="1015338" s="69" customFormat="1"/>
    <row r="1015339" s="69" customFormat="1"/>
    <row r="1015340" s="69" customFormat="1"/>
    <row r="1015341" s="69" customFormat="1"/>
    <row r="1015342" s="69" customFormat="1"/>
    <row r="1015343" s="69" customFormat="1"/>
    <row r="1015344" s="69" customFormat="1"/>
    <row r="1015345" s="69" customFormat="1"/>
    <row r="1015346" s="69" customFormat="1"/>
    <row r="1015347" s="69" customFormat="1"/>
    <row r="1015348" s="69" customFormat="1"/>
    <row r="1015349" s="69" customFormat="1"/>
    <row r="1015350" s="69" customFormat="1"/>
    <row r="1015351" s="69" customFormat="1"/>
    <row r="1015352" s="69" customFormat="1"/>
    <row r="1015353" s="69" customFormat="1"/>
    <row r="1015354" s="69" customFormat="1"/>
    <row r="1015355" s="69" customFormat="1"/>
    <row r="1015356" s="69" customFormat="1"/>
    <row r="1015357" s="69" customFormat="1"/>
    <row r="1015358" s="69" customFormat="1"/>
    <row r="1015359" s="69" customFormat="1"/>
    <row r="1015360" s="69" customFormat="1"/>
    <row r="1015361" s="69" customFormat="1"/>
    <row r="1015362" s="69" customFormat="1"/>
    <row r="1015363" s="69" customFormat="1"/>
    <row r="1015364" s="69" customFormat="1"/>
    <row r="1015365" s="69" customFormat="1"/>
    <row r="1015366" s="69" customFormat="1"/>
    <row r="1015367" s="69" customFormat="1"/>
    <row r="1015368" s="69" customFormat="1"/>
    <row r="1015369" s="69" customFormat="1"/>
    <row r="1015370" s="69" customFormat="1"/>
    <row r="1015371" s="69" customFormat="1"/>
    <row r="1015372" s="69" customFormat="1"/>
    <row r="1015373" s="69" customFormat="1"/>
    <row r="1015374" s="69" customFormat="1"/>
    <row r="1015375" s="69" customFormat="1"/>
    <row r="1015376" s="69" customFormat="1"/>
    <row r="1015377" s="69" customFormat="1"/>
    <row r="1015378" s="69" customFormat="1"/>
    <row r="1015379" s="69" customFormat="1"/>
    <row r="1015380" s="69" customFormat="1"/>
    <row r="1015381" s="69" customFormat="1"/>
    <row r="1015382" s="69" customFormat="1"/>
    <row r="1015383" s="69" customFormat="1"/>
    <row r="1015384" s="69" customFormat="1"/>
    <row r="1015385" s="69" customFormat="1"/>
    <row r="1015386" s="69" customFormat="1"/>
    <row r="1015387" s="69" customFormat="1"/>
    <row r="1015388" s="69" customFormat="1"/>
    <row r="1015389" s="69" customFormat="1"/>
    <row r="1015390" s="69" customFormat="1"/>
    <row r="1015391" s="69" customFormat="1"/>
    <row r="1015392" s="69" customFormat="1"/>
    <row r="1015393" s="69" customFormat="1"/>
    <row r="1015394" s="69" customFormat="1"/>
    <row r="1015395" s="69" customFormat="1"/>
    <row r="1015396" s="69" customFormat="1"/>
    <row r="1015397" s="69" customFormat="1"/>
    <row r="1015398" s="69" customFormat="1"/>
    <row r="1015399" s="69" customFormat="1"/>
    <row r="1015400" s="69" customFormat="1"/>
    <row r="1015401" s="69" customFormat="1"/>
    <row r="1015402" s="69" customFormat="1"/>
    <row r="1015403" s="69" customFormat="1"/>
    <row r="1015404" s="69" customFormat="1"/>
    <row r="1015405" s="69" customFormat="1"/>
    <row r="1015406" s="69" customFormat="1"/>
    <row r="1015407" s="69" customFormat="1"/>
    <row r="1015408" s="69" customFormat="1"/>
    <row r="1015409" s="69" customFormat="1"/>
    <row r="1015410" s="69" customFormat="1"/>
    <row r="1015411" s="69" customFormat="1"/>
    <row r="1015412" s="69" customFormat="1"/>
    <row r="1015413" s="69" customFormat="1"/>
    <row r="1015414" s="69" customFormat="1"/>
    <row r="1015415" s="69" customFormat="1"/>
    <row r="1015416" s="69" customFormat="1"/>
    <row r="1015417" s="69" customFormat="1"/>
    <row r="1015418" s="69" customFormat="1"/>
    <row r="1015419" s="69" customFormat="1"/>
    <row r="1015420" s="69" customFormat="1"/>
    <row r="1015421" s="69" customFormat="1"/>
    <row r="1015422" s="69" customFormat="1"/>
    <row r="1015423" s="69" customFormat="1"/>
    <row r="1015424" s="69" customFormat="1"/>
    <row r="1015425" s="69" customFormat="1"/>
    <row r="1015426" s="69" customFormat="1"/>
    <row r="1015427" s="69" customFormat="1"/>
    <row r="1015428" s="69" customFormat="1"/>
    <row r="1015429" s="69" customFormat="1"/>
    <row r="1015430" s="69" customFormat="1"/>
    <row r="1015431" s="69" customFormat="1"/>
    <row r="1015432" s="69" customFormat="1"/>
    <row r="1015433" s="69" customFormat="1"/>
    <row r="1015434" s="69" customFormat="1"/>
    <row r="1015435" s="69" customFormat="1"/>
    <row r="1015436" s="69" customFormat="1"/>
    <row r="1015437" s="69" customFormat="1"/>
    <row r="1015438" s="69" customFormat="1"/>
    <row r="1015439" s="69" customFormat="1"/>
    <row r="1015440" s="69" customFormat="1"/>
    <row r="1015441" s="69" customFormat="1"/>
    <row r="1015442" s="69" customFormat="1"/>
    <row r="1015443" s="69" customFormat="1"/>
    <row r="1015444" s="69" customFormat="1"/>
    <row r="1015445" s="69" customFormat="1"/>
    <row r="1015446" s="69" customFormat="1"/>
    <row r="1015447" s="69" customFormat="1"/>
    <row r="1015448" s="69" customFormat="1"/>
    <row r="1015449" s="69" customFormat="1"/>
    <row r="1015450" s="69" customFormat="1"/>
    <row r="1015451" s="69" customFormat="1"/>
    <row r="1015452" s="69" customFormat="1"/>
    <row r="1015453" s="69" customFormat="1"/>
    <row r="1015454" s="69" customFormat="1"/>
    <row r="1015455" s="69" customFormat="1"/>
    <row r="1015456" s="69" customFormat="1"/>
    <row r="1015457" s="69" customFormat="1"/>
    <row r="1015458" s="69" customFormat="1"/>
    <row r="1015459" s="69" customFormat="1"/>
    <row r="1015460" s="69" customFormat="1"/>
    <row r="1015461" s="69" customFormat="1"/>
    <row r="1015462" s="69" customFormat="1"/>
    <row r="1015463" s="69" customFormat="1"/>
    <row r="1015464" s="69" customFormat="1"/>
    <row r="1015465" s="69" customFormat="1"/>
    <row r="1015466" s="69" customFormat="1"/>
    <row r="1015467" s="69" customFormat="1"/>
    <row r="1015468" s="69" customFormat="1"/>
    <row r="1015469" s="69" customFormat="1"/>
    <row r="1015470" s="69" customFormat="1"/>
    <row r="1015471" s="69" customFormat="1"/>
    <row r="1015472" s="69" customFormat="1"/>
    <row r="1015473" s="69" customFormat="1"/>
    <row r="1015474" s="69" customFormat="1"/>
    <row r="1015475" s="69" customFormat="1"/>
    <row r="1015476" s="69" customFormat="1"/>
    <row r="1015477" s="69" customFormat="1"/>
    <row r="1015478" s="69" customFormat="1"/>
    <row r="1015479" s="69" customFormat="1"/>
    <row r="1015480" s="69" customFormat="1"/>
    <row r="1015481" s="69" customFormat="1"/>
    <row r="1015482" s="69" customFormat="1"/>
    <row r="1015483" s="69" customFormat="1"/>
    <row r="1015484" s="69" customFormat="1"/>
    <row r="1015485" s="69" customFormat="1"/>
    <row r="1015486" s="69" customFormat="1"/>
    <row r="1015487" s="69" customFormat="1"/>
    <row r="1015488" s="69" customFormat="1"/>
    <row r="1015489" s="69" customFormat="1"/>
    <row r="1015490" s="69" customFormat="1"/>
    <row r="1015491" s="69" customFormat="1"/>
    <row r="1015492" s="69" customFormat="1"/>
    <row r="1015493" s="69" customFormat="1"/>
    <row r="1015494" s="69" customFormat="1"/>
    <row r="1015495" s="69" customFormat="1"/>
    <row r="1015496" s="69" customFormat="1"/>
    <row r="1015497" s="69" customFormat="1"/>
    <row r="1015498" s="69" customFormat="1"/>
    <row r="1015499" s="69" customFormat="1"/>
    <row r="1015500" s="69" customFormat="1"/>
    <row r="1015501" s="69" customFormat="1"/>
    <row r="1015502" s="69" customFormat="1"/>
    <row r="1015503" s="69" customFormat="1"/>
    <row r="1015504" s="69" customFormat="1"/>
    <row r="1015505" s="69" customFormat="1"/>
    <row r="1015506" s="69" customFormat="1"/>
    <row r="1015507" s="69" customFormat="1"/>
    <row r="1015508" s="69" customFormat="1"/>
    <row r="1015509" s="69" customFormat="1"/>
    <row r="1015510" s="69" customFormat="1"/>
    <row r="1015511" s="69" customFormat="1"/>
    <row r="1015512" s="69" customFormat="1"/>
    <row r="1015513" s="69" customFormat="1"/>
    <row r="1015514" s="69" customFormat="1"/>
    <row r="1015515" s="69" customFormat="1"/>
    <row r="1015516" s="69" customFormat="1"/>
    <row r="1015517" s="69" customFormat="1"/>
    <row r="1015518" s="69" customFormat="1"/>
    <row r="1015519" s="69" customFormat="1"/>
    <row r="1015520" s="69" customFormat="1"/>
    <row r="1015521" s="69" customFormat="1"/>
    <row r="1015522" s="69" customFormat="1"/>
    <row r="1015523" s="69" customFormat="1"/>
    <row r="1015524" s="69" customFormat="1"/>
    <row r="1015525" s="69" customFormat="1"/>
    <row r="1015526" s="69" customFormat="1"/>
    <row r="1015527" s="69" customFormat="1"/>
    <row r="1015528" s="69" customFormat="1"/>
    <row r="1015529" s="69" customFormat="1"/>
    <row r="1015530" s="69" customFormat="1"/>
    <row r="1015531" s="69" customFormat="1"/>
    <row r="1015532" s="69" customFormat="1"/>
    <row r="1015533" s="69" customFormat="1"/>
    <row r="1015534" s="69" customFormat="1"/>
    <row r="1015535" s="69" customFormat="1"/>
    <row r="1015536" s="69" customFormat="1"/>
    <row r="1015537" s="69" customFormat="1"/>
    <row r="1015538" s="69" customFormat="1"/>
    <row r="1015539" s="69" customFormat="1"/>
    <row r="1015540" s="69" customFormat="1"/>
    <row r="1015541" s="69" customFormat="1"/>
    <row r="1015542" s="69" customFormat="1"/>
    <row r="1015543" s="69" customFormat="1"/>
    <row r="1015544" s="69" customFormat="1"/>
    <row r="1015545" s="69" customFormat="1"/>
    <row r="1015546" s="69" customFormat="1"/>
    <row r="1015547" s="69" customFormat="1"/>
    <row r="1015548" s="69" customFormat="1"/>
    <row r="1015549" s="69" customFormat="1"/>
    <row r="1015550" s="69" customFormat="1"/>
    <row r="1015551" s="69" customFormat="1"/>
    <row r="1015552" s="69" customFormat="1"/>
    <row r="1015553" s="69" customFormat="1"/>
    <row r="1015554" s="69" customFormat="1"/>
    <row r="1015555" s="69" customFormat="1"/>
    <row r="1015556" s="69" customFormat="1"/>
    <row r="1015557" s="69" customFormat="1"/>
    <row r="1015558" s="69" customFormat="1"/>
    <row r="1015559" s="69" customFormat="1"/>
    <row r="1015560" s="69" customFormat="1"/>
    <row r="1015561" s="69" customFormat="1"/>
    <row r="1015562" s="69" customFormat="1"/>
    <row r="1015563" s="69" customFormat="1"/>
    <row r="1015564" s="69" customFormat="1"/>
    <row r="1015565" s="69" customFormat="1"/>
    <row r="1015566" s="69" customFormat="1"/>
    <row r="1015567" s="69" customFormat="1"/>
    <row r="1015568" s="69" customFormat="1"/>
    <row r="1015569" s="69" customFormat="1"/>
    <row r="1015570" s="69" customFormat="1"/>
    <row r="1015571" s="69" customFormat="1"/>
    <row r="1015572" s="69" customFormat="1"/>
    <row r="1015573" s="69" customFormat="1"/>
    <row r="1015574" s="69" customFormat="1"/>
    <row r="1015575" s="69" customFormat="1"/>
    <row r="1015576" s="69" customFormat="1"/>
    <row r="1015577" s="69" customFormat="1"/>
    <row r="1015578" s="69" customFormat="1"/>
    <row r="1015579" s="69" customFormat="1"/>
    <row r="1015580" s="69" customFormat="1"/>
    <row r="1015581" s="69" customFormat="1"/>
    <row r="1015582" s="69" customFormat="1"/>
    <row r="1015583" s="69" customFormat="1"/>
    <row r="1015584" s="69" customFormat="1"/>
    <row r="1015585" s="69" customFormat="1"/>
    <row r="1015586" s="69" customFormat="1"/>
    <row r="1015587" s="69" customFormat="1"/>
    <row r="1015588" s="69" customFormat="1"/>
    <row r="1015589" s="69" customFormat="1"/>
    <row r="1015590" s="69" customFormat="1"/>
    <row r="1015591" s="69" customFormat="1"/>
    <row r="1015592" s="69" customFormat="1"/>
    <row r="1015593" s="69" customFormat="1"/>
    <row r="1015594" s="69" customFormat="1"/>
    <row r="1015595" s="69" customFormat="1"/>
    <row r="1015596" s="69" customFormat="1"/>
    <row r="1015597" s="69" customFormat="1"/>
    <row r="1015598" s="69" customFormat="1"/>
    <row r="1015599" s="69" customFormat="1"/>
    <row r="1015600" s="69" customFormat="1"/>
    <row r="1015601" s="69" customFormat="1"/>
    <row r="1015602" s="69" customFormat="1"/>
    <row r="1015603" s="69" customFormat="1"/>
    <row r="1015604" s="69" customFormat="1"/>
    <row r="1015605" s="69" customFormat="1"/>
    <row r="1015606" s="69" customFormat="1"/>
    <row r="1015607" s="69" customFormat="1"/>
    <row r="1015608" s="69" customFormat="1"/>
    <row r="1015609" s="69" customFormat="1"/>
    <row r="1015610" s="69" customFormat="1"/>
    <row r="1015611" s="69" customFormat="1"/>
    <row r="1015612" s="69" customFormat="1"/>
    <row r="1015613" s="69" customFormat="1"/>
    <row r="1015614" s="69" customFormat="1"/>
    <row r="1015615" s="69" customFormat="1"/>
    <row r="1015616" s="69" customFormat="1"/>
    <row r="1015617" s="69" customFormat="1"/>
    <row r="1015618" s="69" customFormat="1"/>
    <row r="1015619" s="69" customFormat="1"/>
    <row r="1015620" s="69" customFormat="1"/>
    <row r="1015621" s="69" customFormat="1"/>
    <row r="1015622" s="69" customFormat="1"/>
    <row r="1015623" s="69" customFormat="1"/>
    <row r="1015624" s="69" customFormat="1"/>
    <row r="1015625" s="69" customFormat="1"/>
    <row r="1015626" s="69" customFormat="1"/>
    <row r="1015627" s="69" customFormat="1"/>
    <row r="1015628" s="69" customFormat="1"/>
    <row r="1015629" s="69" customFormat="1"/>
    <row r="1015630" s="69" customFormat="1"/>
    <row r="1015631" s="69" customFormat="1"/>
    <row r="1015632" s="69" customFormat="1"/>
    <row r="1015633" s="69" customFormat="1"/>
    <row r="1015634" s="69" customFormat="1"/>
    <row r="1015635" s="69" customFormat="1"/>
    <row r="1015636" s="69" customFormat="1"/>
    <row r="1015637" s="69" customFormat="1"/>
    <row r="1015638" s="69" customFormat="1"/>
    <row r="1015639" s="69" customFormat="1"/>
    <row r="1015640" s="69" customFormat="1"/>
    <row r="1015641" s="69" customFormat="1"/>
    <row r="1015642" s="69" customFormat="1"/>
    <row r="1015643" s="69" customFormat="1"/>
    <row r="1015644" s="69" customFormat="1"/>
    <row r="1015645" s="69" customFormat="1"/>
    <row r="1015646" s="69" customFormat="1"/>
    <row r="1015647" s="69" customFormat="1"/>
    <row r="1015648" s="69" customFormat="1"/>
    <row r="1015649" s="69" customFormat="1"/>
    <row r="1015650" s="69" customFormat="1"/>
    <row r="1015651" s="69" customFormat="1"/>
    <row r="1015652" s="69" customFormat="1"/>
    <row r="1015653" s="69" customFormat="1"/>
    <row r="1015654" s="69" customFormat="1"/>
    <row r="1015655" s="69" customFormat="1"/>
    <row r="1015656" s="69" customFormat="1"/>
    <row r="1015657" s="69" customFormat="1"/>
    <row r="1015658" s="69" customFormat="1"/>
    <row r="1015659" s="69" customFormat="1"/>
    <row r="1015660" s="69" customFormat="1"/>
    <row r="1015661" s="69" customFormat="1"/>
    <row r="1015662" s="69" customFormat="1"/>
    <row r="1015663" s="69" customFormat="1"/>
    <row r="1015664" s="69" customFormat="1"/>
    <row r="1015665" s="69" customFormat="1"/>
    <row r="1015666" s="69" customFormat="1"/>
    <row r="1015667" s="69" customFormat="1"/>
    <row r="1015668" s="69" customFormat="1"/>
    <row r="1015669" s="69" customFormat="1"/>
    <row r="1015670" s="69" customFormat="1"/>
    <row r="1015671" s="69" customFormat="1"/>
    <row r="1015672" s="69" customFormat="1"/>
    <row r="1015673" s="69" customFormat="1"/>
    <row r="1015674" s="69" customFormat="1"/>
    <row r="1015675" s="69" customFormat="1"/>
    <row r="1015676" s="69" customFormat="1"/>
    <row r="1015677" s="69" customFormat="1"/>
    <row r="1015678" s="69" customFormat="1"/>
    <row r="1015679" s="69" customFormat="1"/>
    <row r="1015680" s="69" customFormat="1"/>
    <row r="1015681" s="69" customFormat="1"/>
    <row r="1015682" s="69" customFormat="1"/>
    <row r="1015683" s="69" customFormat="1"/>
    <row r="1015684" s="69" customFormat="1"/>
    <row r="1015685" s="69" customFormat="1"/>
    <row r="1015686" s="69" customFormat="1"/>
    <row r="1015687" s="69" customFormat="1"/>
    <row r="1015688" s="69" customFormat="1"/>
    <row r="1015689" s="69" customFormat="1"/>
    <row r="1015690" s="69" customFormat="1"/>
    <row r="1015691" s="69" customFormat="1"/>
    <row r="1015692" s="69" customFormat="1"/>
    <row r="1015693" s="69" customFormat="1"/>
    <row r="1015694" s="69" customFormat="1"/>
    <row r="1015695" s="69" customFormat="1"/>
    <row r="1015696" s="69" customFormat="1"/>
    <row r="1015697" s="69" customFormat="1"/>
    <row r="1015698" s="69" customFormat="1"/>
    <row r="1015699" s="69" customFormat="1"/>
    <row r="1015700" s="69" customFormat="1"/>
    <row r="1015701" s="69" customFormat="1"/>
    <row r="1015702" s="69" customFormat="1"/>
    <row r="1015703" s="69" customFormat="1"/>
    <row r="1015704" s="69" customFormat="1"/>
    <row r="1015705" s="69" customFormat="1"/>
    <row r="1015706" s="69" customFormat="1"/>
    <row r="1015707" s="69" customFormat="1"/>
    <row r="1015708" s="69" customFormat="1"/>
    <row r="1015709" s="69" customFormat="1"/>
    <row r="1015710" s="69" customFormat="1"/>
    <row r="1015711" s="69" customFormat="1"/>
    <row r="1015712" s="69" customFormat="1"/>
    <row r="1015713" s="69" customFormat="1"/>
    <row r="1015714" s="69" customFormat="1"/>
    <row r="1015715" s="69" customFormat="1"/>
    <row r="1015716" s="69" customFormat="1"/>
    <row r="1015717" s="69" customFormat="1"/>
    <row r="1015718" s="69" customFormat="1"/>
    <row r="1015719" s="69" customFormat="1"/>
    <row r="1015720" s="69" customFormat="1"/>
    <row r="1015721" s="69" customFormat="1"/>
    <row r="1015722" s="69" customFormat="1"/>
    <row r="1015723" s="69" customFormat="1"/>
    <row r="1015724" s="69" customFormat="1"/>
    <row r="1015725" s="69" customFormat="1"/>
    <row r="1015726" s="69" customFormat="1"/>
    <row r="1015727" s="69" customFormat="1"/>
    <row r="1015728" s="69" customFormat="1"/>
    <row r="1015729" s="69" customFormat="1"/>
    <row r="1015730" s="69" customFormat="1"/>
    <row r="1015731" s="69" customFormat="1"/>
    <row r="1015732" s="69" customFormat="1"/>
    <row r="1015733" s="69" customFormat="1"/>
    <row r="1015734" s="69" customFormat="1"/>
    <row r="1015735" s="69" customFormat="1"/>
    <row r="1015736" s="69" customFormat="1"/>
    <row r="1015737" s="69" customFormat="1"/>
    <row r="1015738" s="69" customFormat="1"/>
    <row r="1015739" s="69" customFormat="1"/>
    <row r="1015740" s="69" customFormat="1"/>
    <row r="1015741" s="69" customFormat="1"/>
    <row r="1015742" s="69" customFormat="1"/>
    <row r="1015743" s="69" customFormat="1"/>
    <row r="1015744" s="69" customFormat="1"/>
    <row r="1015745" s="69" customFormat="1"/>
    <row r="1015746" s="69" customFormat="1"/>
    <row r="1015747" s="69" customFormat="1"/>
    <row r="1015748" s="69" customFormat="1"/>
    <row r="1015749" s="69" customFormat="1"/>
    <row r="1015750" s="69" customFormat="1"/>
    <row r="1015751" s="69" customFormat="1"/>
    <row r="1015752" s="69" customFormat="1"/>
    <row r="1015753" s="69" customFormat="1"/>
    <row r="1015754" s="69" customFormat="1"/>
    <row r="1015755" s="69" customFormat="1"/>
    <row r="1015756" s="69" customFormat="1"/>
    <row r="1015757" s="69" customFormat="1"/>
    <row r="1015758" s="69" customFormat="1"/>
    <row r="1015759" s="69" customFormat="1"/>
    <row r="1015760" s="69" customFormat="1"/>
    <row r="1015761" s="69" customFormat="1"/>
    <row r="1015762" s="69" customFormat="1"/>
    <row r="1015763" s="69" customFormat="1"/>
    <row r="1015764" s="69" customFormat="1"/>
    <row r="1015765" s="69" customFormat="1"/>
    <row r="1015766" s="69" customFormat="1"/>
    <row r="1015767" s="69" customFormat="1"/>
    <row r="1015768" s="69" customFormat="1"/>
    <row r="1015769" s="69" customFormat="1"/>
    <row r="1015770" s="69" customFormat="1"/>
    <row r="1015771" s="69" customFormat="1"/>
    <row r="1015772" s="69" customFormat="1"/>
    <row r="1015773" s="69" customFormat="1"/>
    <row r="1015774" s="69" customFormat="1"/>
    <row r="1015775" s="69" customFormat="1"/>
    <row r="1015776" s="69" customFormat="1"/>
    <row r="1015777" s="69" customFormat="1"/>
    <row r="1015778" s="69" customFormat="1"/>
    <row r="1015779" s="69" customFormat="1"/>
    <row r="1015780" s="69" customFormat="1"/>
    <row r="1015781" s="69" customFormat="1"/>
    <row r="1015782" s="69" customFormat="1"/>
    <row r="1015783" s="69" customFormat="1"/>
    <row r="1015784" s="69" customFormat="1"/>
    <row r="1015785" s="69" customFormat="1"/>
    <row r="1015786" s="69" customFormat="1"/>
    <row r="1015787" s="69" customFormat="1"/>
    <row r="1015788" s="69" customFormat="1"/>
    <row r="1015789" s="69" customFormat="1"/>
    <row r="1015790" s="69" customFormat="1"/>
    <row r="1015791" s="69" customFormat="1"/>
    <row r="1015792" s="69" customFormat="1"/>
    <row r="1015793" s="69" customFormat="1"/>
    <row r="1015794" s="69" customFormat="1"/>
    <row r="1015795" s="69" customFormat="1"/>
    <row r="1015796" s="69" customFormat="1"/>
    <row r="1015797" s="69" customFormat="1"/>
    <row r="1015798" s="69" customFormat="1"/>
    <row r="1015799" s="69" customFormat="1"/>
    <row r="1015800" s="69" customFormat="1"/>
    <row r="1015801" s="69" customFormat="1"/>
    <row r="1015802" s="69" customFormat="1"/>
    <row r="1015803" s="69" customFormat="1"/>
    <row r="1015804" s="69" customFormat="1"/>
    <row r="1015805" s="69" customFormat="1"/>
    <row r="1015806" s="69" customFormat="1"/>
    <row r="1015807" s="69" customFormat="1"/>
    <row r="1015808" s="69" customFormat="1"/>
    <row r="1015809" s="69" customFormat="1"/>
    <row r="1015810" s="69" customFormat="1"/>
    <row r="1015811" s="69" customFormat="1"/>
    <row r="1015812" s="69" customFormat="1"/>
    <row r="1015813" s="69" customFormat="1"/>
    <row r="1015814" s="69" customFormat="1"/>
    <row r="1015815" s="69" customFormat="1"/>
    <row r="1015816" s="69" customFormat="1"/>
    <row r="1015817" s="69" customFormat="1"/>
    <row r="1015818" s="69" customFormat="1"/>
    <row r="1015819" s="69" customFormat="1"/>
    <row r="1015820" s="69" customFormat="1"/>
    <row r="1015821" s="69" customFormat="1"/>
    <row r="1015822" s="69" customFormat="1"/>
    <row r="1015823" s="69" customFormat="1"/>
    <row r="1015824" s="69" customFormat="1"/>
    <row r="1015825" s="69" customFormat="1"/>
    <row r="1015826" s="69" customFormat="1"/>
    <row r="1015827" s="69" customFormat="1"/>
    <row r="1015828" s="69" customFormat="1"/>
    <row r="1015829" s="69" customFormat="1"/>
    <row r="1015830" s="69" customFormat="1"/>
    <row r="1015831" s="69" customFormat="1"/>
    <row r="1015832" s="69" customFormat="1"/>
    <row r="1015833" s="69" customFormat="1"/>
    <row r="1015834" s="69" customFormat="1"/>
    <row r="1015835" s="69" customFormat="1"/>
    <row r="1015836" s="69" customFormat="1"/>
    <row r="1015837" s="69" customFormat="1"/>
    <row r="1015838" s="69" customFormat="1"/>
    <row r="1015839" s="69" customFormat="1"/>
    <row r="1015840" s="69" customFormat="1"/>
    <row r="1015841" s="69" customFormat="1"/>
    <row r="1015842" s="69" customFormat="1"/>
    <row r="1015843" s="69" customFormat="1"/>
    <row r="1015844" s="69" customFormat="1"/>
    <row r="1015845" s="69" customFormat="1"/>
    <row r="1015846" s="69" customFormat="1"/>
    <row r="1015847" s="69" customFormat="1"/>
    <row r="1015848" s="69" customFormat="1"/>
    <row r="1015849" s="69" customFormat="1"/>
    <row r="1015850" s="69" customFormat="1"/>
    <row r="1015851" s="69" customFormat="1"/>
    <row r="1015852" s="69" customFormat="1"/>
    <row r="1015853" s="69" customFormat="1"/>
    <row r="1015854" s="69" customFormat="1"/>
    <row r="1015855" s="69" customFormat="1"/>
    <row r="1015856" s="69" customFormat="1"/>
    <row r="1015857" s="69" customFormat="1"/>
    <row r="1015858" s="69" customFormat="1"/>
    <row r="1015859" s="69" customFormat="1"/>
    <row r="1015860" s="69" customFormat="1"/>
    <row r="1015861" s="69" customFormat="1"/>
    <row r="1015862" s="69" customFormat="1"/>
    <row r="1015863" s="69" customFormat="1"/>
    <row r="1015864" s="69" customFormat="1"/>
    <row r="1015865" s="69" customFormat="1"/>
    <row r="1015866" s="69" customFormat="1"/>
    <row r="1015867" s="69" customFormat="1"/>
    <row r="1015868" s="69" customFormat="1"/>
    <row r="1015869" s="69" customFormat="1"/>
    <row r="1015870" s="69" customFormat="1"/>
    <row r="1015871" s="69" customFormat="1"/>
    <row r="1015872" s="69" customFormat="1"/>
    <row r="1015873" s="69" customFormat="1"/>
    <row r="1015874" s="69" customFormat="1"/>
    <row r="1015875" s="69" customFormat="1"/>
    <row r="1015876" s="69" customFormat="1"/>
    <row r="1015877" s="69" customFormat="1"/>
    <row r="1015878" s="69" customFormat="1"/>
    <row r="1015879" s="69" customFormat="1"/>
    <row r="1015880" s="69" customFormat="1"/>
    <row r="1015881" s="69" customFormat="1"/>
    <row r="1015882" s="69" customFormat="1"/>
    <row r="1015883" s="69" customFormat="1"/>
    <row r="1015884" s="69" customFormat="1"/>
    <row r="1015885" s="69" customFormat="1"/>
    <row r="1015886" s="69" customFormat="1"/>
    <row r="1015887" s="69" customFormat="1"/>
    <row r="1015888" s="69" customFormat="1"/>
    <row r="1015889" s="69" customFormat="1"/>
    <row r="1015890" s="69" customFormat="1"/>
    <row r="1015891" s="69" customFormat="1"/>
    <row r="1015892" s="69" customFormat="1"/>
    <row r="1015893" s="69" customFormat="1"/>
    <row r="1015894" s="69" customFormat="1"/>
    <row r="1015895" s="69" customFormat="1"/>
    <row r="1015896" s="69" customFormat="1"/>
    <row r="1015897" s="69" customFormat="1"/>
    <row r="1015898" s="69" customFormat="1"/>
    <row r="1015899" s="69" customFormat="1"/>
    <row r="1015900" s="69" customFormat="1"/>
    <row r="1015901" s="69" customFormat="1"/>
    <row r="1015902" s="69" customFormat="1"/>
    <row r="1015903" s="69" customFormat="1"/>
    <row r="1015904" s="69" customFormat="1"/>
    <row r="1015905" s="69" customFormat="1"/>
    <row r="1015906" s="69" customFormat="1"/>
    <row r="1015907" s="69" customFormat="1"/>
    <row r="1015908" s="69" customFormat="1"/>
    <row r="1015909" s="69" customFormat="1"/>
    <row r="1015910" s="69" customFormat="1"/>
    <row r="1015911" s="69" customFormat="1"/>
    <row r="1015912" s="69" customFormat="1"/>
    <row r="1015913" s="69" customFormat="1"/>
    <row r="1015914" s="69" customFormat="1"/>
    <row r="1015915" s="69" customFormat="1"/>
    <row r="1015916" s="69" customFormat="1"/>
    <row r="1015917" s="69" customFormat="1"/>
    <row r="1015918" s="69" customFormat="1"/>
    <row r="1015919" s="69" customFormat="1"/>
    <row r="1015920" s="69" customFormat="1"/>
    <row r="1015921" s="69" customFormat="1"/>
    <row r="1015922" s="69" customFormat="1"/>
    <row r="1015923" s="69" customFormat="1"/>
    <row r="1015924" s="69" customFormat="1"/>
    <row r="1015925" s="69" customFormat="1"/>
    <row r="1015926" s="69" customFormat="1"/>
    <row r="1015927" s="69" customFormat="1"/>
    <row r="1015928" s="69" customFormat="1"/>
    <row r="1015929" s="69" customFormat="1"/>
    <row r="1015930" s="69" customFormat="1"/>
    <row r="1015931" s="69" customFormat="1"/>
    <row r="1015932" s="69" customFormat="1"/>
    <row r="1015933" s="69" customFormat="1"/>
    <row r="1015934" s="69" customFormat="1"/>
    <row r="1015935" s="69" customFormat="1"/>
    <row r="1015936" s="69" customFormat="1"/>
    <row r="1015937" s="69" customFormat="1"/>
    <row r="1015938" s="69" customFormat="1"/>
    <row r="1015939" s="69" customFormat="1"/>
    <row r="1015940" s="69" customFormat="1"/>
    <row r="1015941" s="69" customFormat="1"/>
    <row r="1015942" s="69" customFormat="1"/>
    <row r="1015943" s="69" customFormat="1"/>
    <row r="1015944" s="69" customFormat="1"/>
    <row r="1015945" s="69" customFormat="1"/>
    <row r="1015946" s="69" customFormat="1"/>
    <row r="1015947" s="69" customFormat="1"/>
    <row r="1015948" s="69" customFormat="1"/>
    <row r="1015949" s="69" customFormat="1"/>
    <row r="1015950" s="69" customFormat="1"/>
    <row r="1015951" s="69" customFormat="1"/>
    <row r="1015952" s="69" customFormat="1"/>
    <row r="1015953" s="69" customFormat="1"/>
    <row r="1015954" s="69" customFormat="1"/>
    <row r="1015955" s="69" customFormat="1"/>
    <row r="1015956" s="69" customFormat="1"/>
    <row r="1015957" s="69" customFormat="1"/>
    <row r="1015958" s="69" customFormat="1"/>
    <row r="1015959" s="69" customFormat="1"/>
    <row r="1015960" s="69" customFormat="1"/>
    <row r="1015961" s="69" customFormat="1"/>
    <row r="1015962" s="69" customFormat="1"/>
    <row r="1015963" s="69" customFormat="1"/>
    <row r="1015964" s="69" customFormat="1"/>
    <row r="1015965" s="69" customFormat="1"/>
    <row r="1015966" s="69" customFormat="1"/>
    <row r="1015967" s="69" customFormat="1"/>
    <row r="1015968" s="69" customFormat="1"/>
    <row r="1015969" s="69" customFormat="1"/>
    <row r="1015970" s="69" customFormat="1"/>
    <row r="1015971" s="69" customFormat="1"/>
    <row r="1015972" s="69" customFormat="1"/>
    <row r="1015973" s="69" customFormat="1"/>
    <row r="1015974" s="69" customFormat="1"/>
    <row r="1015975" s="69" customFormat="1"/>
    <row r="1015976" s="69" customFormat="1"/>
    <row r="1015977" s="69" customFormat="1"/>
    <row r="1015978" s="69" customFormat="1"/>
    <row r="1015979" s="69" customFormat="1"/>
    <row r="1015980" s="69" customFormat="1"/>
    <row r="1015981" s="69" customFormat="1"/>
    <row r="1015982" s="69" customFormat="1"/>
    <row r="1015983" s="69" customFormat="1"/>
    <row r="1015984" s="69" customFormat="1"/>
    <row r="1015985" s="69" customFormat="1"/>
    <row r="1015986" s="69" customFormat="1"/>
    <row r="1015987" s="69" customFormat="1"/>
    <row r="1015988" s="69" customFormat="1"/>
    <row r="1015989" s="69" customFormat="1"/>
    <row r="1015990" s="69" customFormat="1"/>
    <row r="1015991" s="69" customFormat="1"/>
    <row r="1015992" s="69" customFormat="1"/>
    <row r="1015993" s="69" customFormat="1"/>
    <row r="1015994" s="69" customFormat="1"/>
    <row r="1015995" s="69" customFormat="1"/>
    <row r="1015996" s="69" customFormat="1"/>
    <row r="1015997" s="69" customFormat="1"/>
    <row r="1015998" s="69" customFormat="1"/>
    <row r="1015999" s="69" customFormat="1"/>
    <row r="1016000" s="69" customFormat="1"/>
    <row r="1016001" s="69" customFormat="1"/>
    <row r="1016002" s="69" customFormat="1"/>
    <row r="1016003" s="69" customFormat="1"/>
    <row r="1016004" s="69" customFormat="1"/>
    <row r="1016005" s="69" customFormat="1"/>
    <row r="1016006" s="69" customFormat="1"/>
    <row r="1016007" s="69" customFormat="1"/>
    <row r="1016008" s="69" customFormat="1"/>
    <row r="1016009" s="69" customFormat="1"/>
    <row r="1016010" s="69" customFormat="1"/>
    <row r="1016011" s="69" customFormat="1"/>
    <row r="1016012" s="69" customFormat="1"/>
    <row r="1016013" s="69" customFormat="1"/>
    <row r="1016014" s="69" customFormat="1"/>
    <row r="1016015" s="69" customFormat="1"/>
    <row r="1016016" s="69" customFormat="1"/>
    <row r="1016017" s="69" customFormat="1"/>
    <row r="1016018" s="69" customFormat="1"/>
    <row r="1016019" s="69" customFormat="1"/>
    <row r="1016020" s="69" customFormat="1"/>
    <row r="1016021" s="69" customFormat="1"/>
    <row r="1016022" s="69" customFormat="1"/>
    <row r="1016023" s="69" customFormat="1"/>
    <row r="1016024" s="69" customFormat="1"/>
    <row r="1016025" s="69" customFormat="1"/>
    <row r="1016026" s="69" customFormat="1"/>
    <row r="1016027" s="69" customFormat="1"/>
    <row r="1016028" s="69" customFormat="1"/>
    <row r="1016029" s="69" customFormat="1"/>
    <row r="1016030" s="69" customFormat="1"/>
    <row r="1016031" s="69" customFormat="1"/>
    <row r="1016032" s="69" customFormat="1"/>
    <row r="1016033" s="69" customFormat="1"/>
    <row r="1016034" s="69" customFormat="1"/>
    <row r="1016035" s="69" customFormat="1"/>
    <row r="1016036" s="69" customFormat="1"/>
    <row r="1016037" s="69" customFormat="1"/>
    <row r="1016038" s="69" customFormat="1"/>
    <row r="1016039" s="69" customFormat="1"/>
    <row r="1016040" s="69" customFormat="1"/>
    <row r="1016041" s="69" customFormat="1"/>
    <row r="1016042" s="69" customFormat="1"/>
    <row r="1016043" s="69" customFormat="1"/>
    <row r="1016044" s="69" customFormat="1"/>
    <row r="1016045" s="69" customFormat="1"/>
    <row r="1016046" s="69" customFormat="1"/>
    <row r="1016047" s="69" customFormat="1"/>
    <row r="1016048" s="69" customFormat="1"/>
    <row r="1016049" s="69" customFormat="1"/>
    <row r="1016050" s="69" customFormat="1"/>
    <row r="1016051" s="69" customFormat="1"/>
    <row r="1016052" s="69" customFormat="1"/>
    <row r="1016053" s="69" customFormat="1"/>
    <row r="1016054" s="69" customFormat="1"/>
    <row r="1016055" s="69" customFormat="1"/>
    <row r="1016056" s="69" customFormat="1"/>
    <row r="1016057" s="69" customFormat="1"/>
    <row r="1016058" s="69" customFormat="1"/>
    <row r="1016059" s="69" customFormat="1"/>
    <row r="1016060" s="69" customFormat="1"/>
    <row r="1016061" s="69" customFormat="1"/>
    <row r="1016062" s="69" customFormat="1"/>
    <row r="1016063" s="69" customFormat="1"/>
    <row r="1016064" s="69" customFormat="1"/>
    <row r="1016065" s="69" customFormat="1"/>
    <row r="1016066" s="69" customFormat="1"/>
    <row r="1016067" s="69" customFormat="1"/>
    <row r="1016068" s="69" customFormat="1"/>
    <row r="1016069" s="69" customFormat="1"/>
    <row r="1016070" s="69" customFormat="1"/>
    <row r="1016071" s="69" customFormat="1"/>
    <row r="1016072" s="69" customFormat="1"/>
    <row r="1016073" s="69" customFormat="1"/>
    <row r="1016074" s="69" customFormat="1"/>
    <row r="1016075" s="69" customFormat="1"/>
    <row r="1016076" s="69" customFormat="1"/>
    <row r="1016077" s="69" customFormat="1"/>
    <row r="1016078" s="69" customFormat="1"/>
    <row r="1016079" s="69" customFormat="1"/>
    <row r="1016080" s="69" customFormat="1"/>
    <row r="1016081" s="69" customFormat="1"/>
    <row r="1016082" s="69" customFormat="1"/>
    <row r="1016083" s="69" customFormat="1"/>
    <row r="1016084" s="69" customFormat="1"/>
    <row r="1016085" s="69" customFormat="1"/>
    <row r="1016086" s="69" customFormat="1"/>
    <row r="1016087" s="69" customFormat="1"/>
    <row r="1016088" s="69" customFormat="1"/>
    <row r="1016089" s="69" customFormat="1"/>
    <row r="1016090" s="69" customFormat="1"/>
    <row r="1016091" s="69" customFormat="1"/>
    <row r="1016092" s="69" customFormat="1"/>
    <row r="1016093" s="69" customFormat="1"/>
    <row r="1016094" s="69" customFormat="1"/>
    <row r="1016095" s="69" customFormat="1"/>
    <row r="1016096" s="69" customFormat="1"/>
    <row r="1016097" s="69" customFormat="1"/>
    <row r="1016098" s="69" customFormat="1"/>
    <row r="1016099" s="69" customFormat="1"/>
    <row r="1016100" s="69" customFormat="1"/>
    <row r="1016101" s="69" customFormat="1"/>
    <row r="1016102" s="69" customFormat="1"/>
    <row r="1016103" s="69" customFormat="1"/>
    <row r="1016104" s="69" customFormat="1"/>
    <row r="1016105" s="69" customFormat="1"/>
    <row r="1016106" s="69" customFormat="1"/>
    <row r="1016107" s="69" customFormat="1"/>
    <row r="1016108" s="69" customFormat="1"/>
    <row r="1016109" s="69" customFormat="1"/>
    <row r="1016110" s="69" customFormat="1"/>
    <row r="1016111" s="69" customFormat="1"/>
    <row r="1016112" s="69" customFormat="1"/>
    <row r="1016113" s="69" customFormat="1"/>
    <row r="1016114" s="69" customFormat="1"/>
    <row r="1016115" s="69" customFormat="1"/>
    <row r="1016116" s="69" customFormat="1"/>
    <row r="1016117" s="69" customFormat="1"/>
    <row r="1016118" s="69" customFormat="1"/>
    <row r="1016119" s="69" customFormat="1"/>
    <row r="1016120" s="69" customFormat="1"/>
    <row r="1016121" s="69" customFormat="1"/>
    <row r="1016122" s="69" customFormat="1"/>
    <row r="1016123" s="69" customFormat="1"/>
    <row r="1016124" s="69" customFormat="1"/>
    <row r="1016125" s="69" customFormat="1"/>
    <row r="1016126" s="69" customFormat="1"/>
    <row r="1016127" s="69" customFormat="1"/>
    <row r="1016128" s="69" customFormat="1"/>
    <row r="1016129" s="69" customFormat="1"/>
    <row r="1016130" s="69" customFormat="1"/>
    <row r="1016131" s="69" customFormat="1"/>
    <row r="1016132" s="69" customFormat="1"/>
    <row r="1016133" s="69" customFormat="1"/>
    <row r="1016134" s="69" customFormat="1"/>
    <row r="1016135" s="69" customFormat="1"/>
    <row r="1016136" s="69" customFormat="1"/>
    <row r="1016137" s="69" customFormat="1"/>
    <row r="1016138" s="69" customFormat="1"/>
    <row r="1016139" s="69" customFormat="1"/>
    <row r="1016140" s="69" customFormat="1"/>
    <row r="1016141" s="69" customFormat="1"/>
    <row r="1016142" s="69" customFormat="1"/>
    <row r="1016143" s="69" customFormat="1"/>
    <row r="1016144" s="69" customFormat="1"/>
    <row r="1016145" s="69" customFormat="1"/>
    <row r="1016146" s="69" customFormat="1"/>
    <row r="1016147" s="69" customFormat="1"/>
    <row r="1016148" s="69" customFormat="1"/>
    <row r="1016149" s="69" customFormat="1"/>
    <row r="1016150" s="69" customFormat="1"/>
    <row r="1016151" s="69" customFormat="1"/>
    <row r="1016152" s="69" customFormat="1"/>
    <row r="1016153" s="69" customFormat="1"/>
    <row r="1016154" s="69" customFormat="1"/>
    <row r="1016155" s="69" customFormat="1"/>
    <row r="1016156" s="69" customFormat="1"/>
    <row r="1016157" s="69" customFormat="1"/>
    <row r="1016158" s="69" customFormat="1"/>
    <row r="1016159" s="69" customFormat="1"/>
    <row r="1016160" s="69" customFormat="1"/>
    <row r="1016161" s="69" customFormat="1"/>
    <row r="1016162" s="69" customFormat="1"/>
    <row r="1016163" s="69" customFormat="1"/>
    <row r="1016164" s="69" customFormat="1"/>
    <row r="1016165" s="69" customFormat="1"/>
    <row r="1016166" s="69" customFormat="1"/>
    <row r="1016167" s="69" customFormat="1"/>
    <row r="1016168" s="69" customFormat="1"/>
    <row r="1016169" s="69" customFormat="1"/>
    <row r="1016170" s="69" customFormat="1"/>
    <row r="1016171" s="69" customFormat="1"/>
    <row r="1016172" s="69" customFormat="1"/>
    <row r="1016173" s="69" customFormat="1"/>
    <row r="1016174" s="69" customFormat="1"/>
    <row r="1016175" s="69" customFormat="1"/>
    <row r="1016176" s="69" customFormat="1"/>
    <row r="1016177" s="69" customFormat="1"/>
    <row r="1016178" s="69" customFormat="1"/>
    <row r="1016179" s="69" customFormat="1"/>
    <row r="1016180" s="69" customFormat="1"/>
    <row r="1016181" s="69" customFormat="1"/>
    <row r="1016182" s="69" customFormat="1"/>
    <row r="1016183" s="69" customFormat="1"/>
    <row r="1016184" s="69" customFormat="1"/>
    <row r="1016185" s="69" customFormat="1"/>
    <row r="1016186" s="69" customFormat="1"/>
    <row r="1016187" s="69" customFormat="1"/>
    <row r="1016188" s="69" customFormat="1"/>
    <row r="1016189" s="69" customFormat="1"/>
    <row r="1016190" s="69" customFormat="1"/>
    <row r="1016191" s="69" customFormat="1"/>
    <row r="1016192" s="69" customFormat="1"/>
    <row r="1016193" s="69" customFormat="1"/>
    <row r="1016194" s="69" customFormat="1"/>
    <row r="1016195" s="69" customFormat="1"/>
    <row r="1016196" s="69" customFormat="1"/>
    <row r="1016197" s="69" customFormat="1"/>
    <row r="1016198" s="69" customFormat="1"/>
    <row r="1016199" s="69" customFormat="1"/>
    <row r="1016200" s="69" customFormat="1"/>
    <row r="1016201" s="69" customFormat="1"/>
    <row r="1016202" s="69" customFormat="1"/>
    <row r="1016203" s="69" customFormat="1"/>
    <row r="1016204" s="69" customFormat="1"/>
    <row r="1016205" s="69" customFormat="1"/>
    <row r="1016206" s="69" customFormat="1"/>
    <row r="1016207" s="69" customFormat="1"/>
    <row r="1016208" s="69" customFormat="1"/>
    <row r="1016209" s="69" customFormat="1"/>
    <row r="1016210" s="69" customFormat="1"/>
    <row r="1016211" s="69" customFormat="1"/>
    <row r="1016212" s="69" customFormat="1"/>
    <row r="1016213" s="69" customFormat="1"/>
    <row r="1016214" s="69" customFormat="1"/>
    <row r="1016215" s="69" customFormat="1"/>
    <row r="1016216" s="69" customFormat="1"/>
    <row r="1016217" s="69" customFormat="1"/>
    <row r="1016218" s="69" customFormat="1"/>
    <row r="1016219" s="69" customFormat="1"/>
    <row r="1016220" s="69" customFormat="1"/>
    <row r="1016221" s="69" customFormat="1"/>
    <row r="1016222" s="69" customFormat="1"/>
    <row r="1016223" s="69" customFormat="1"/>
    <row r="1016224" s="69" customFormat="1"/>
    <row r="1016225" s="69" customFormat="1"/>
    <row r="1016226" s="69" customFormat="1"/>
    <row r="1016227" s="69" customFormat="1"/>
    <row r="1016228" s="69" customFormat="1"/>
    <row r="1016229" s="69" customFormat="1"/>
    <row r="1016230" s="69" customFormat="1"/>
    <row r="1016231" s="69" customFormat="1"/>
    <row r="1016232" s="69" customFormat="1"/>
    <row r="1016233" s="69" customFormat="1"/>
    <row r="1016234" s="69" customFormat="1"/>
    <row r="1016235" s="69" customFormat="1"/>
    <row r="1016236" s="69" customFormat="1"/>
    <row r="1016237" s="69" customFormat="1"/>
    <row r="1016238" s="69" customFormat="1"/>
    <row r="1016239" s="69" customFormat="1"/>
    <row r="1016240" s="69" customFormat="1"/>
    <row r="1016241" s="69" customFormat="1"/>
    <row r="1016242" s="69" customFormat="1"/>
    <row r="1016243" s="69" customFormat="1"/>
    <row r="1016244" s="69" customFormat="1"/>
    <row r="1016245" s="69" customFormat="1"/>
    <row r="1016246" s="69" customFormat="1"/>
    <row r="1016247" s="69" customFormat="1"/>
    <row r="1016248" s="69" customFormat="1"/>
    <row r="1016249" s="69" customFormat="1"/>
    <row r="1016250" s="69" customFormat="1"/>
    <row r="1016251" s="69" customFormat="1"/>
    <row r="1016252" s="69" customFormat="1"/>
    <row r="1016253" s="69" customFormat="1"/>
    <row r="1016254" s="69" customFormat="1"/>
    <row r="1016255" s="69" customFormat="1"/>
    <row r="1016256" s="69" customFormat="1"/>
    <row r="1016257" s="69" customFormat="1"/>
    <row r="1016258" s="69" customFormat="1"/>
    <row r="1016259" s="69" customFormat="1"/>
    <row r="1016260" s="69" customFormat="1"/>
    <row r="1016261" s="69" customFormat="1"/>
    <row r="1016262" s="69" customFormat="1"/>
    <row r="1016263" s="69" customFormat="1"/>
    <row r="1016264" s="69" customFormat="1"/>
    <row r="1016265" s="69" customFormat="1"/>
    <row r="1016266" s="69" customFormat="1"/>
    <row r="1016267" s="69" customFormat="1"/>
    <row r="1016268" s="69" customFormat="1"/>
    <row r="1016269" s="69" customFormat="1"/>
    <row r="1016270" s="69" customFormat="1"/>
    <row r="1016271" s="69" customFormat="1"/>
    <row r="1016272" s="69" customFormat="1"/>
    <row r="1016273" s="69" customFormat="1"/>
    <row r="1016274" s="69" customFormat="1"/>
    <row r="1016275" s="69" customFormat="1"/>
    <row r="1016276" s="69" customFormat="1"/>
    <row r="1016277" s="69" customFormat="1"/>
    <row r="1016278" s="69" customFormat="1"/>
    <row r="1016279" s="69" customFormat="1"/>
    <row r="1016280" s="69" customFormat="1"/>
    <row r="1016281" s="69" customFormat="1"/>
    <row r="1016282" s="69" customFormat="1"/>
    <row r="1016283" s="69" customFormat="1"/>
    <row r="1016284" s="69" customFormat="1"/>
    <row r="1016285" s="69" customFormat="1"/>
    <row r="1016286" s="69" customFormat="1"/>
    <row r="1016287" s="69" customFormat="1"/>
    <row r="1016288" s="69" customFormat="1"/>
    <row r="1016289" s="69" customFormat="1"/>
    <row r="1016290" s="69" customFormat="1"/>
    <row r="1016291" s="69" customFormat="1"/>
    <row r="1016292" s="69" customFormat="1"/>
    <row r="1016293" s="69" customFormat="1"/>
    <row r="1016294" s="69" customFormat="1"/>
    <row r="1016295" s="69" customFormat="1"/>
    <row r="1016296" s="69" customFormat="1"/>
    <row r="1016297" s="69" customFormat="1"/>
    <row r="1016298" s="69" customFormat="1"/>
    <row r="1016299" s="69" customFormat="1"/>
    <row r="1016300" s="69" customFormat="1"/>
    <row r="1016301" s="69" customFormat="1"/>
    <row r="1016302" s="69" customFormat="1"/>
    <row r="1016303" s="69" customFormat="1"/>
    <row r="1016304" s="69" customFormat="1"/>
    <row r="1016305" s="69" customFormat="1"/>
    <row r="1016306" s="69" customFormat="1"/>
    <row r="1016307" s="69" customFormat="1"/>
    <row r="1016308" s="69" customFormat="1"/>
    <row r="1016309" s="69" customFormat="1"/>
    <row r="1016310" s="69" customFormat="1"/>
    <row r="1016311" s="69" customFormat="1"/>
    <row r="1016312" s="69" customFormat="1"/>
    <row r="1016313" s="69" customFormat="1"/>
    <row r="1016314" s="69" customFormat="1"/>
    <row r="1016315" s="69" customFormat="1"/>
    <row r="1016316" s="69" customFormat="1"/>
    <row r="1016317" s="69" customFormat="1"/>
    <row r="1016318" s="69" customFormat="1"/>
    <row r="1016319" s="69" customFormat="1"/>
    <row r="1016320" s="69" customFormat="1"/>
    <row r="1016321" s="69" customFormat="1"/>
    <row r="1016322" s="69" customFormat="1"/>
    <row r="1016323" s="69" customFormat="1"/>
    <row r="1016324" s="69" customFormat="1"/>
    <row r="1016325" s="69" customFormat="1"/>
    <row r="1016326" s="69" customFormat="1"/>
    <row r="1016327" s="69" customFormat="1"/>
    <row r="1016328" s="69" customFormat="1"/>
    <row r="1016329" s="69" customFormat="1"/>
    <row r="1016330" s="69" customFormat="1"/>
    <row r="1016331" s="69" customFormat="1"/>
    <row r="1016332" s="69" customFormat="1"/>
    <row r="1016333" s="69" customFormat="1"/>
    <row r="1016334" s="69" customFormat="1"/>
    <row r="1016335" s="69" customFormat="1"/>
    <row r="1016336" s="69" customFormat="1"/>
    <row r="1016337" s="69" customFormat="1"/>
    <row r="1016338" s="69" customFormat="1"/>
    <row r="1016339" s="69" customFormat="1"/>
    <row r="1016340" s="69" customFormat="1"/>
    <row r="1016341" s="69" customFormat="1"/>
    <row r="1016342" s="69" customFormat="1"/>
    <row r="1016343" s="69" customFormat="1"/>
    <row r="1016344" s="69" customFormat="1"/>
    <row r="1016345" s="69" customFormat="1"/>
    <row r="1016346" s="69" customFormat="1"/>
    <row r="1016347" s="69" customFormat="1"/>
    <row r="1016348" s="69" customFormat="1"/>
    <row r="1016349" s="69" customFormat="1"/>
    <row r="1016350" s="69" customFormat="1"/>
    <row r="1016351" s="69" customFormat="1"/>
    <row r="1016352" s="69" customFormat="1"/>
    <row r="1016353" s="69" customFormat="1"/>
    <row r="1016354" s="69" customFormat="1"/>
    <row r="1016355" s="69" customFormat="1"/>
    <row r="1016356" s="69" customFormat="1"/>
    <row r="1016357" s="69" customFormat="1"/>
    <row r="1016358" s="69" customFormat="1"/>
    <row r="1016359" s="69" customFormat="1"/>
    <row r="1016360" s="69" customFormat="1"/>
    <row r="1016361" s="69" customFormat="1"/>
    <row r="1016362" s="69" customFormat="1"/>
    <row r="1016363" s="69" customFormat="1"/>
    <row r="1016364" s="69" customFormat="1"/>
    <row r="1016365" s="69" customFormat="1"/>
    <row r="1016366" s="69" customFormat="1"/>
    <row r="1016367" s="69" customFormat="1"/>
    <row r="1016368" s="69" customFormat="1"/>
    <row r="1016369" s="69" customFormat="1"/>
    <row r="1016370" s="69" customFormat="1"/>
    <row r="1016371" s="69" customFormat="1"/>
    <row r="1016372" s="69" customFormat="1"/>
    <row r="1016373" s="69" customFormat="1"/>
    <row r="1016374" s="69" customFormat="1"/>
    <row r="1016375" s="69" customFormat="1"/>
    <row r="1016376" s="69" customFormat="1"/>
    <row r="1016377" s="69" customFormat="1"/>
    <row r="1016378" s="69" customFormat="1"/>
    <row r="1016379" s="69" customFormat="1"/>
    <row r="1016380" s="69" customFormat="1"/>
    <row r="1016381" s="69" customFormat="1"/>
    <row r="1016382" s="69" customFormat="1"/>
    <row r="1016383" s="69" customFormat="1"/>
    <row r="1016384" s="69" customFormat="1"/>
    <row r="1016385" s="69" customFormat="1"/>
    <row r="1016386" s="69" customFormat="1"/>
    <row r="1016387" s="69" customFormat="1"/>
    <row r="1016388" s="69" customFormat="1"/>
    <row r="1016389" s="69" customFormat="1"/>
    <row r="1016390" s="69" customFormat="1"/>
    <row r="1016391" s="69" customFormat="1"/>
    <row r="1016392" s="69" customFormat="1"/>
    <row r="1016393" s="69" customFormat="1"/>
    <row r="1016394" s="69" customFormat="1"/>
    <row r="1016395" s="69" customFormat="1"/>
    <row r="1016396" s="69" customFormat="1"/>
    <row r="1016397" s="69" customFormat="1"/>
    <row r="1016398" s="69" customFormat="1"/>
    <row r="1016399" s="69" customFormat="1"/>
    <row r="1016400" s="69" customFormat="1"/>
    <row r="1016401" s="69" customFormat="1"/>
    <row r="1016402" s="69" customFormat="1"/>
    <row r="1016403" s="69" customFormat="1"/>
    <row r="1016404" s="69" customFormat="1"/>
    <row r="1016405" s="69" customFormat="1"/>
    <row r="1016406" s="69" customFormat="1"/>
    <row r="1016407" s="69" customFormat="1"/>
    <row r="1016408" s="69" customFormat="1"/>
    <row r="1016409" s="69" customFormat="1"/>
    <row r="1016410" s="69" customFormat="1"/>
    <row r="1016411" s="69" customFormat="1"/>
    <row r="1016412" s="69" customFormat="1"/>
    <row r="1016413" s="69" customFormat="1"/>
    <row r="1016414" s="69" customFormat="1"/>
    <row r="1016415" s="69" customFormat="1"/>
    <row r="1016416" s="69" customFormat="1"/>
    <row r="1016417" s="69" customFormat="1"/>
    <row r="1016418" s="69" customFormat="1"/>
    <row r="1016419" s="69" customFormat="1"/>
    <row r="1016420" s="69" customFormat="1"/>
    <row r="1016421" s="69" customFormat="1"/>
    <row r="1016422" s="69" customFormat="1"/>
    <row r="1016423" s="69" customFormat="1"/>
    <row r="1016424" s="69" customFormat="1"/>
    <row r="1016425" s="69" customFormat="1"/>
    <row r="1016426" s="69" customFormat="1"/>
    <row r="1016427" s="69" customFormat="1"/>
    <row r="1016428" s="69" customFormat="1"/>
    <row r="1016429" s="69" customFormat="1"/>
    <row r="1016430" s="69" customFormat="1"/>
    <row r="1016431" s="69" customFormat="1"/>
    <row r="1016432" s="69" customFormat="1"/>
    <row r="1016433" s="69" customFormat="1"/>
    <row r="1016434" s="69" customFormat="1"/>
    <row r="1016435" s="69" customFormat="1"/>
    <row r="1016436" s="69" customFormat="1"/>
    <row r="1016437" s="69" customFormat="1"/>
    <row r="1016438" s="69" customFormat="1"/>
    <row r="1016439" s="69" customFormat="1"/>
    <row r="1016440" s="69" customFormat="1"/>
    <row r="1016441" s="69" customFormat="1"/>
    <row r="1016442" s="69" customFormat="1"/>
    <row r="1016443" s="69" customFormat="1"/>
    <row r="1016444" s="69" customFormat="1"/>
    <row r="1016445" s="69" customFormat="1"/>
    <row r="1016446" s="69" customFormat="1"/>
    <row r="1016447" s="69" customFormat="1"/>
    <row r="1016448" s="69" customFormat="1"/>
    <row r="1016449" s="69" customFormat="1"/>
    <row r="1016450" s="69" customFormat="1"/>
    <row r="1016451" s="69" customFormat="1"/>
    <row r="1016452" s="69" customFormat="1"/>
    <row r="1016453" s="69" customFormat="1"/>
    <row r="1016454" s="69" customFormat="1"/>
    <row r="1016455" s="69" customFormat="1"/>
    <row r="1016456" s="69" customFormat="1"/>
    <row r="1016457" s="69" customFormat="1"/>
    <row r="1016458" s="69" customFormat="1"/>
    <row r="1016459" s="69" customFormat="1"/>
    <row r="1016460" s="69" customFormat="1"/>
    <row r="1016461" s="69" customFormat="1"/>
    <row r="1016462" s="69" customFormat="1"/>
    <row r="1016463" s="69" customFormat="1"/>
    <row r="1016464" s="69" customFormat="1"/>
    <row r="1016465" s="69" customFormat="1"/>
    <row r="1016466" s="69" customFormat="1"/>
    <row r="1016467" s="69" customFormat="1"/>
    <row r="1016468" s="69" customFormat="1"/>
    <row r="1016469" s="69" customFormat="1"/>
    <row r="1016470" s="69" customFormat="1"/>
    <row r="1016471" s="69" customFormat="1"/>
    <row r="1016472" s="69" customFormat="1"/>
    <row r="1016473" s="69" customFormat="1"/>
    <row r="1016474" s="69" customFormat="1"/>
    <row r="1016475" s="69" customFormat="1"/>
    <row r="1016476" s="69" customFormat="1"/>
    <row r="1016477" s="69" customFormat="1"/>
    <row r="1016478" s="69" customFormat="1"/>
    <row r="1016479" s="69" customFormat="1"/>
    <row r="1016480" s="69" customFormat="1"/>
    <row r="1016481" s="69" customFormat="1"/>
    <row r="1016482" s="69" customFormat="1"/>
    <row r="1016483" s="69" customFormat="1"/>
    <row r="1016484" s="69" customFormat="1"/>
    <row r="1016485" s="69" customFormat="1"/>
    <row r="1016486" s="69" customFormat="1"/>
    <row r="1016487" s="69" customFormat="1"/>
    <row r="1016488" s="69" customFormat="1"/>
    <row r="1016489" s="69" customFormat="1"/>
    <row r="1016490" s="69" customFormat="1"/>
    <row r="1016491" s="69" customFormat="1"/>
    <row r="1016492" s="69" customFormat="1"/>
    <row r="1016493" s="69" customFormat="1"/>
    <row r="1016494" s="69" customFormat="1"/>
    <row r="1016495" s="69" customFormat="1"/>
    <row r="1016496" s="69" customFormat="1"/>
    <row r="1016497" s="69" customFormat="1"/>
    <row r="1016498" s="69" customFormat="1"/>
    <row r="1016499" s="69" customFormat="1"/>
    <row r="1016500" s="69" customFormat="1"/>
    <row r="1016501" s="69" customFormat="1"/>
    <row r="1016502" s="69" customFormat="1"/>
    <row r="1016503" s="69" customFormat="1"/>
    <row r="1016504" s="69" customFormat="1"/>
    <row r="1016505" s="69" customFormat="1"/>
    <row r="1016506" s="69" customFormat="1"/>
    <row r="1016507" s="69" customFormat="1"/>
    <row r="1016508" s="69" customFormat="1"/>
    <row r="1016509" s="69" customFormat="1"/>
    <row r="1016510" s="69" customFormat="1"/>
    <row r="1016511" s="69" customFormat="1"/>
    <row r="1016512" s="69" customFormat="1"/>
    <row r="1016513" s="69" customFormat="1"/>
    <row r="1016514" s="69" customFormat="1"/>
    <row r="1016515" s="69" customFormat="1"/>
    <row r="1016516" s="69" customFormat="1"/>
    <row r="1016517" s="69" customFormat="1"/>
    <row r="1016518" s="69" customFormat="1"/>
    <row r="1016519" s="69" customFormat="1"/>
    <row r="1016520" s="69" customFormat="1"/>
    <row r="1016521" s="69" customFormat="1"/>
    <row r="1016522" s="69" customFormat="1"/>
    <row r="1016523" s="69" customFormat="1"/>
    <row r="1016524" s="69" customFormat="1"/>
    <row r="1016525" s="69" customFormat="1"/>
    <row r="1016526" s="69" customFormat="1"/>
    <row r="1016527" s="69" customFormat="1"/>
    <row r="1016528" s="69" customFormat="1"/>
    <row r="1016529" s="69" customFormat="1"/>
    <row r="1016530" s="69" customFormat="1"/>
    <row r="1016531" s="69" customFormat="1"/>
    <row r="1016532" s="69" customFormat="1"/>
    <row r="1016533" s="69" customFormat="1"/>
    <row r="1016534" s="69" customFormat="1"/>
    <row r="1016535" s="69" customFormat="1"/>
    <row r="1016536" s="69" customFormat="1"/>
    <row r="1016537" s="69" customFormat="1"/>
    <row r="1016538" s="69" customFormat="1"/>
    <row r="1016539" s="69" customFormat="1"/>
    <row r="1016540" s="69" customFormat="1"/>
    <row r="1016541" s="69" customFormat="1"/>
    <row r="1016542" s="69" customFormat="1"/>
    <row r="1016543" s="69" customFormat="1"/>
    <row r="1016544" s="69" customFormat="1"/>
    <row r="1016545" s="69" customFormat="1"/>
    <row r="1016546" s="69" customFormat="1"/>
    <row r="1016547" s="69" customFormat="1"/>
    <row r="1016548" s="69" customFormat="1"/>
    <row r="1016549" s="69" customFormat="1"/>
    <row r="1016550" s="69" customFormat="1"/>
    <row r="1016551" s="69" customFormat="1"/>
    <row r="1016552" s="69" customFormat="1"/>
    <row r="1016553" s="69" customFormat="1"/>
    <row r="1016554" s="69" customFormat="1"/>
    <row r="1016555" s="69" customFormat="1"/>
    <row r="1016556" s="69" customFormat="1"/>
    <row r="1016557" s="69" customFormat="1"/>
    <row r="1016558" s="69" customFormat="1"/>
    <row r="1016559" s="69" customFormat="1"/>
    <row r="1016560" s="69" customFormat="1"/>
    <row r="1016561" s="69" customFormat="1"/>
    <row r="1016562" s="69" customFormat="1"/>
    <row r="1016563" s="69" customFormat="1"/>
    <row r="1016564" s="69" customFormat="1"/>
    <row r="1016565" s="69" customFormat="1"/>
    <row r="1016566" s="69" customFormat="1"/>
    <row r="1016567" s="69" customFormat="1"/>
    <row r="1016568" s="69" customFormat="1"/>
    <row r="1016569" s="69" customFormat="1"/>
    <row r="1016570" s="69" customFormat="1"/>
    <row r="1016571" s="69" customFormat="1"/>
    <row r="1016572" s="69" customFormat="1"/>
    <row r="1016573" s="69" customFormat="1"/>
    <row r="1016574" s="69" customFormat="1"/>
    <row r="1016575" s="69" customFormat="1"/>
    <row r="1016576" s="69" customFormat="1"/>
    <row r="1016577" s="69" customFormat="1"/>
    <row r="1016578" s="69" customFormat="1"/>
    <row r="1016579" s="69" customFormat="1"/>
    <row r="1016580" s="69" customFormat="1"/>
    <row r="1016581" s="69" customFormat="1"/>
    <row r="1016582" s="69" customFormat="1"/>
    <row r="1016583" s="69" customFormat="1"/>
    <row r="1016584" s="69" customFormat="1"/>
    <row r="1016585" s="69" customFormat="1"/>
    <row r="1016586" s="69" customFormat="1"/>
    <row r="1016587" s="69" customFormat="1"/>
    <row r="1016588" s="69" customFormat="1"/>
    <row r="1016589" s="69" customFormat="1"/>
    <row r="1016590" s="69" customFormat="1"/>
    <row r="1016591" s="69" customFormat="1"/>
    <row r="1016592" s="69" customFormat="1"/>
    <row r="1016593" s="69" customFormat="1"/>
    <row r="1016594" s="69" customFormat="1"/>
    <row r="1016595" s="69" customFormat="1"/>
    <row r="1016596" s="69" customFormat="1"/>
    <row r="1016597" s="69" customFormat="1"/>
    <row r="1016598" s="69" customFormat="1"/>
    <row r="1016599" s="69" customFormat="1"/>
    <row r="1016600" s="69" customFormat="1"/>
    <row r="1016601" s="69" customFormat="1"/>
    <row r="1016602" s="69" customFormat="1"/>
    <row r="1016603" s="69" customFormat="1"/>
    <row r="1016604" s="69" customFormat="1"/>
    <row r="1016605" s="69" customFormat="1"/>
    <row r="1016606" s="69" customFormat="1"/>
    <row r="1016607" s="69" customFormat="1"/>
    <row r="1016608" s="69" customFormat="1"/>
    <row r="1016609" s="69" customFormat="1"/>
    <row r="1016610" s="69" customFormat="1"/>
    <row r="1016611" s="69" customFormat="1"/>
    <row r="1016612" s="69" customFormat="1"/>
    <row r="1016613" s="69" customFormat="1"/>
    <row r="1016614" s="69" customFormat="1"/>
    <row r="1016615" s="69" customFormat="1"/>
    <row r="1016616" s="69" customFormat="1"/>
    <row r="1016617" s="69" customFormat="1"/>
    <row r="1016618" s="69" customFormat="1"/>
    <row r="1016619" s="69" customFormat="1"/>
    <row r="1016620" s="69" customFormat="1"/>
    <row r="1016621" s="69" customFormat="1"/>
    <row r="1016622" s="69" customFormat="1"/>
    <row r="1016623" s="69" customFormat="1"/>
    <row r="1016624" s="69" customFormat="1"/>
    <row r="1016625" s="69" customFormat="1"/>
    <row r="1016626" s="69" customFormat="1"/>
    <row r="1016627" s="69" customFormat="1"/>
    <row r="1016628" s="69" customFormat="1"/>
    <row r="1016629" s="69" customFormat="1"/>
    <row r="1016630" s="69" customFormat="1"/>
    <row r="1016631" s="69" customFormat="1"/>
    <row r="1016632" s="69" customFormat="1"/>
    <row r="1016633" s="69" customFormat="1"/>
    <row r="1016634" s="69" customFormat="1"/>
    <row r="1016635" s="69" customFormat="1"/>
    <row r="1016636" s="69" customFormat="1"/>
    <row r="1016637" s="69" customFormat="1"/>
    <row r="1016638" s="69" customFormat="1"/>
    <row r="1016639" s="69" customFormat="1"/>
    <row r="1016640" s="69" customFormat="1"/>
    <row r="1016641" s="69" customFormat="1"/>
    <row r="1016642" s="69" customFormat="1"/>
    <row r="1016643" s="69" customFormat="1"/>
    <row r="1016644" s="69" customFormat="1"/>
    <row r="1016645" s="69" customFormat="1"/>
    <row r="1016646" s="69" customFormat="1"/>
    <row r="1016647" s="69" customFormat="1"/>
    <row r="1016648" s="69" customFormat="1"/>
    <row r="1016649" s="69" customFormat="1"/>
    <row r="1016650" s="69" customFormat="1"/>
    <row r="1016651" s="69" customFormat="1"/>
    <row r="1016652" s="69" customFormat="1"/>
    <row r="1016653" s="69" customFormat="1"/>
    <row r="1016654" s="69" customFormat="1"/>
    <row r="1016655" s="69" customFormat="1"/>
    <row r="1016656" s="69" customFormat="1"/>
    <row r="1016657" s="69" customFormat="1"/>
    <row r="1016658" s="69" customFormat="1"/>
    <row r="1016659" s="69" customFormat="1"/>
    <row r="1016660" s="69" customFormat="1"/>
    <row r="1016661" s="69" customFormat="1"/>
    <row r="1016662" s="69" customFormat="1"/>
    <row r="1016663" s="69" customFormat="1"/>
    <row r="1016664" s="69" customFormat="1"/>
    <row r="1016665" s="69" customFormat="1"/>
    <row r="1016666" s="69" customFormat="1"/>
    <row r="1016667" s="69" customFormat="1"/>
    <row r="1016668" s="69" customFormat="1"/>
    <row r="1016669" s="69" customFormat="1"/>
    <row r="1016670" s="69" customFormat="1"/>
    <row r="1016671" s="69" customFormat="1"/>
    <row r="1016672" s="69" customFormat="1"/>
    <row r="1016673" s="69" customFormat="1"/>
    <row r="1016674" s="69" customFormat="1"/>
    <row r="1016675" s="69" customFormat="1"/>
    <row r="1016676" s="69" customFormat="1"/>
    <row r="1016677" s="69" customFormat="1"/>
    <row r="1016678" s="69" customFormat="1"/>
    <row r="1016679" s="69" customFormat="1"/>
    <row r="1016680" s="69" customFormat="1"/>
    <row r="1016681" s="69" customFormat="1"/>
    <row r="1016682" s="69" customFormat="1"/>
    <row r="1016683" s="69" customFormat="1"/>
    <row r="1016684" s="69" customFormat="1"/>
    <row r="1016685" s="69" customFormat="1"/>
    <row r="1016686" s="69" customFormat="1"/>
    <row r="1016687" s="69" customFormat="1"/>
    <row r="1016688" s="69" customFormat="1"/>
    <row r="1016689" s="69" customFormat="1"/>
    <row r="1016690" s="69" customFormat="1"/>
    <row r="1016691" s="69" customFormat="1"/>
    <row r="1016692" s="69" customFormat="1"/>
    <row r="1016693" s="69" customFormat="1"/>
    <row r="1016694" s="69" customFormat="1"/>
    <row r="1016695" s="69" customFormat="1"/>
    <row r="1016696" s="69" customFormat="1"/>
    <row r="1016697" s="69" customFormat="1"/>
    <row r="1016698" s="69" customFormat="1"/>
    <row r="1016699" s="69" customFormat="1"/>
    <row r="1016700" s="69" customFormat="1"/>
    <row r="1016701" s="69" customFormat="1"/>
    <row r="1016702" s="69" customFormat="1"/>
    <row r="1016703" s="69" customFormat="1"/>
    <row r="1016704" s="69" customFormat="1"/>
    <row r="1016705" s="69" customFormat="1"/>
    <row r="1016706" s="69" customFormat="1"/>
    <row r="1016707" s="69" customFormat="1"/>
    <row r="1016708" s="69" customFormat="1"/>
    <row r="1016709" s="69" customFormat="1"/>
    <row r="1016710" s="69" customFormat="1"/>
    <row r="1016711" s="69" customFormat="1"/>
    <row r="1016712" s="69" customFormat="1"/>
    <row r="1016713" s="69" customFormat="1"/>
    <row r="1016714" s="69" customFormat="1"/>
    <row r="1016715" s="69" customFormat="1"/>
    <row r="1016716" s="69" customFormat="1"/>
    <row r="1016717" s="69" customFormat="1"/>
    <row r="1016718" s="69" customFormat="1"/>
    <row r="1016719" s="69" customFormat="1"/>
    <row r="1016720" s="69" customFormat="1"/>
    <row r="1016721" s="69" customFormat="1"/>
    <row r="1016722" s="69" customFormat="1"/>
    <row r="1016723" s="69" customFormat="1"/>
    <row r="1016724" s="69" customFormat="1"/>
    <row r="1016725" s="69" customFormat="1"/>
    <row r="1016726" s="69" customFormat="1"/>
    <row r="1016727" s="69" customFormat="1"/>
    <row r="1016728" s="69" customFormat="1"/>
    <row r="1016729" s="69" customFormat="1"/>
    <row r="1016730" s="69" customFormat="1"/>
    <row r="1016731" s="69" customFormat="1"/>
    <row r="1016732" s="69" customFormat="1"/>
    <row r="1016733" s="69" customFormat="1"/>
    <row r="1016734" s="69" customFormat="1"/>
    <row r="1016735" s="69" customFormat="1"/>
    <row r="1016736" s="69" customFormat="1"/>
    <row r="1016737" s="69" customFormat="1"/>
    <row r="1016738" s="69" customFormat="1"/>
    <row r="1016739" s="69" customFormat="1"/>
    <row r="1016740" s="69" customFormat="1"/>
    <row r="1016741" s="69" customFormat="1"/>
    <row r="1016742" s="69" customFormat="1"/>
    <row r="1016743" s="69" customFormat="1"/>
    <row r="1016744" s="69" customFormat="1"/>
    <row r="1016745" s="69" customFormat="1"/>
    <row r="1016746" s="69" customFormat="1"/>
    <row r="1016747" s="69" customFormat="1"/>
    <row r="1016748" s="69" customFormat="1"/>
    <row r="1016749" s="69" customFormat="1"/>
    <row r="1016750" s="69" customFormat="1"/>
    <row r="1016751" s="69" customFormat="1"/>
    <row r="1016752" s="69" customFormat="1"/>
    <row r="1016753" s="69" customFormat="1"/>
    <row r="1016754" s="69" customFormat="1"/>
    <row r="1016755" s="69" customFormat="1"/>
    <row r="1016756" s="69" customFormat="1"/>
    <row r="1016757" s="69" customFormat="1"/>
    <row r="1016758" s="69" customFormat="1"/>
    <row r="1016759" s="69" customFormat="1"/>
    <row r="1016760" s="69" customFormat="1"/>
    <row r="1016761" s="69" customFormat="1"/>
    <row r="1016762" s="69" customFormat="1"/>
    <row r="1016763" s="69" customFormat="1"/>
    <row r="1016764" s="69" customFormat="1"/>
    <row r="1016765" s="69" customFormat="1"/>
    <row r="1016766" s="69" customFormat="1"/>
    <row r="1016767" s="69" customFormat="1"/>
    <row r="1016768" s="69" customFormat="1"/>
    <row r="1016769" s="69" customFormat="1"/>
    <row r="1016770" s="69" customFormat="1"/>
    <row r="1016771" s="69" customFormat="1"/>
    <row r="1016772" s="69" customFormat="1"/>
    <row r="1016773" s="69" customFormat="1"/>
    <row r="1016774" s="69" customFormat="1"/>
    <row r="1016775" s="69" customFormat="1"/>
    <row r="1016776" s="69" customFormat="1"/>
    <row r="1016777" s="69" customFormat="1"/>
    <row r="1016778" s="69" customFormat="1"/>
    <row r="1016779" s="69" customFormat="1"/>
    <row r="1016780" s="69" customFormat="1"/>
    <row r="1016781" s="69" customFormat="1"/>
    <row r="1016782" s="69" customFormat="1"/>
    <row r="1016783" s="69" customFormat="1"/>
    <row r="1016784" s="69" customFormat="1"/>
    <row r="1016785" s="69" customFormat="1"/>
    <row r="1016786" s="69" customFormat="1"/>
    <row r="1016787" s="69" customFormat="1"/>
    <row r="1016788" s="69" customFormat="1"/>
    <row r="1016789" s="69" customFormat="1"/>
    <row r="1016790" s="69" customFormat="1"/>
    <row r="1016791" s="69" customFormat="1"/>
    <row r="1016792" s="69" customFormat="1"/>
    <row r="1016793" s="69" customFormat="1"/>
    <row r="1016794" s="69" customFormat="1"/>
    <row r="1016795" s="69" customFormat="1"/>
    <row r="1016796" s="69" customFormat="1"/>
    <row r="1016797" s="69" customFormat="1"/>
    <row r="1016798" s="69" customFormat="1"/>
    <row r="1016799" s="69" customFormat="1"/>
    <row r="1016800" s="69" customFormat="1"/>
    <row r="1016801" s="69" customFormat="1"/>
    <row r="1016802" s="69" customFormat="1"/>
    <row r="1016803" s="69" customFormat="1"/>
    <row r="1016804" s="69" customFormat="1"/>
    <row r="1016805" s="69" customFormat="1"/>
    <row r="1016806" s="69" customFormat="1"/>
    <row r="1016807" s="69" customFormat="1"/>
    <row r="1016808" s="69" customFormat="1"/>
    <row r="1016809" s="69" customFormat="1"/>
    <row r="1016810" s="69" customFormat="1"/>
    <row r="1016811" s="69" customFormat="1"/>
    <row r="1016812" s="69" customFormat="1"/>
    <row r="1016813" s="69" customFormat="1"/>
    <row r="1016814" s="69" customFormat="1"/>
    <row r="1016815" s="69" customFormat="1"/>
    <row r="1016816" s="69" customFormat="1"/>
    <row r="1016817" s="69" customFormat="1"/>
    <row r="1016818" s="69" customFormat="1"/>
    <row r="1016819" s="69" customFormat="1"/>
    <row r="1016820" s="69" customFormat="1"/>
    <row r="1016821" s="69" customFormat="1"/>
    <row r="1016822" s="69" customFormat="1"/>
    <row r="1016823" s="69" customFormat="1"/>
    <row r="1016824" s="69" customFormat="1"/>
    <row r="1016825" s="69" customFormat="1"/>
    <row r="1016826" s="69" customFormat="1"/>
    <row r="1016827" s="69" customFormat="1"/>
    <row r="1016828" s="69" customFormat="1"/>
    <row r="1016829" s="69" customFormat="1"/>
    <row r="1016830" s="69" customFormat="1"/>
    <row r="1016831" s="69" customFormat="1"/>
    <row r="1016832" s="69" customFormat="1"/>
    <row r="1016833" s="69" customFormat="1"/>
    <row r="1016834" s="69" customFormat="1"/>
    <row r="1016835" s="69" customFormat="1"/>
    <row r="1016836" s="69" customFormat="1"/>
    <row r="1016837" s="69" customFormat="1"/>
    <row r="1016838" s="69" customFormat="1"/>
    <row r="1016839" s="69" customFormat="1"/>
    <row r="1016840" s="69" customFormat="1"/>
    <row r="1016841" s="69" customFormat="1"/>
    <row r="1016842" s="69" customFormat="1"/>
    <row r="1016843" s="69" customFormat="1"/>
    <row r="1016844" s="69" customFormat="1"/>
    <row r="1016845" s="69" customFormat="1"/>
    <row r="1016846" s="69" customFormat="1"/>
    <row r="1016847" s="69" customFormat="1"/>
    <row r="1016848" s="69" customFormat="1"/>
    <row r="1016849" s="69" customFormat="1"/>
    <row r="1016850" s="69" customFormat="1"/>
    <row r="1016851" s="69" customFormat="1"/>
    <row r="1016852" s="69" customFormat="1"/>
    <row r="1016853" s="69" customFormat="1"/>
    <row r="1016854" s="69" customFormat="1"/>
    <row r="1016855" s="69" customFormat="1"/>
    <row r="1016856" s="69" customFormat="1"/>
    <row r="1016857" s="69" customFormat="1"/>
    <row r="1016858" s="69" customFormat="1"/>
    <row r="1016859" s="69" customFormat="1"/>
    <row r="1016860" s="69" customFormat="1"/>
    <row r="1016861" s="69" customFormat="1"/>
    <row r="1016862" s="69" customFormat="1"/>
    <row r="1016863" s="69" customFormat="1"/>
    <row r="1016864" s="69" customFormat="1"/>
    <row r="1016865" s="69" customFormat="1"/>
    <row r="1016866" s="69" customFormat="1"/>
    <row r="1016867" s="69" customFormat="1"/>
    <row r="1016868" s="69" customFormat="1"/>
    <row r="1016869" s="69" customFormat="1"/>
    <row r="1016870" s="69" customFormat="1"/>
    <row r="1016871" s="69" customFormat="1"/>
    <row r="1016872" s="69" customFormat="1"/>
    <row r="1016873" s="69" customFormat="1"/>
    <row r="1016874" s="69" customFormat="1"/>
    <row r="1016875" s="69" customFormat="1"/>
    <row r="1016876" s="69" customFormat="1"/>
    <row r="1016877" s="69" customFormat="1"/>
    <row r="1016878" s="69" customFormat="1"/>
    <row r="1016879" s="69" customFormat="1"/>
    <row r="1016880" s="69" customFormat="1"/>
    <row r="1016881" s="69" customFormat="1"/>
    <row r="1016882" s="69" customFormat="1"/>
    <row r="1016883" s="69" customFormat="1"/>
    <row r="1016884" s="69" customFormat="1"/>
    <row r="1016885" s="69" customFormat="1"/>
    <row r="1016886" s="69" customFormat="1"/>
    <row r="1016887" s="69" customFormat="1"/>
    <row r="1016888" s="69" customFormat="1"/>
    <row r="1016889" s="69" customFormat="1"/>
    <row r="1016890" s="69" customFormat="1"/>
    <row r="1016891" s="69" customFormat="1"/>
    <row r="1016892" s="69" customFormat="1"/>
    <row r="1016893" s="69" customFormat="1"/>
    <row r="1016894" s="69" customFormat="1"/>
    <row r="1016895" s="69" customFormat="1"/>
    <row r="1016896" s="69" customFormat="1"/>
    <row r="1016897" s="69" customFormat="1"/>
    <row r="1016898" s="69" customFormat="1"/>
    <row r="1016899" s="69" customFormat="1"/>
    <row r="1016900" s="69" customFormat="1"/>
    <row r="1016901" s="69" customFormat="1"/>
    <row r="1016902" s="69" customFormat="1"/>
    <row r="1016903" s="69" customFormat="1"/>
    <row r="1016904" s="69" customFormat="1"/>
    <row r="1016905" s="69" customFormat="1"/>
    <row r="1016906" s="69" customFormat="1"/>
    <row r="1016907" s="69" customFormat="1"/>
    <row r="1016908" s="69" customFormat="1"/>
    <row r="1016909" s="69" customFormat="1"/>
    <row r="1016910" s="69" customFormat="1"/>
    <row r="1016911" s="69" customFormat="1"/>
    <row r="1016912" s="69" customFormat="1"/>
    <row r="1016913" s="69" customFormat="1"/>
    <row r="1016914" s="69" customFormat="1"/>
    <row r="1016915" s="69" customFormat="1"/>
    <row r="1016916" s="69" customFormat="1"/>
    <row r="1016917" s="69" customFormat="1"/>
    <row r="1016918" s="69" customFormat="1"/>
    <row r="1016919" s="69" customFormat="1"/>
    <row r="1016920" s="69" customFormat="1"/>
    <row r="1016921" s="69" customFormat="1"/>
    <row r="1016922" s="69" customFormat="1"/>
    <row r="1016923" s="69" customFormat="1"/>
    <row r="1016924" s="69" customFormat="1"/>
    <row r="1016925" s="69" customFormat="1"/>
    <row r="1016926" s="69" customFormat="1"/>
    <row r="1016927" s="69" customFormat="1"/>
    <row r="1016928" s="69" customFormat="1"/>
    <row r="1016929" s="69" customFormat="1"/>
    <row r="1016930" s="69" customFormat="1"/>
    <row r="1016931" s="69" customFormat="1"/>
    <row r="1016932" s="69" customFormat="1"/>
    <row r="1016933" s="69" customFormat="1"/>
    <row r="1016934" s="69" customFormat="1"/>
    <row r="1016935" s="69" customFormat="1"/>
    <row r="1016936" s="69" customFormat="1"/>
    <row r="1016937" s="69" customFormat="1"/>
    <row r="1016938" s="69" customFormat="1"/>
    <row r="1016939" s="69" customFormat="1"/>
    <row r="1016940" s="69" customFormat="1"/>
    <row r="1016941" s="69" customFormat="1"/>
    <row r="1016942" s="69" customFormat="1"/>
    <row r="1016943" s="69" customFormat="1"/>
    <row r="1016944" s="69" customFormat="1"/>
    <row r="1016945" s="69" customFormat="1"/>
    <row r="1016946" s="69" customFormat="1"/>
    <row r="1016947" s="69" customFormat="1"/>
    <row r="1016948" s="69" customFormat="1"/>
    <row r="1016949" s="69" customFormat="1"/>
    <row r="1016950" s="69" customFormat="1"/>
    <row r="1016951" s="69" customFormat="1"/>
    <row r="1016952" s="69" customFormat="1"/>
    <row r="1016953" s="69" customFormat="1"/>
    <row r="1016954" s="69" customFormat="1"/>
    <row r="1016955" s="69" customFormat="1"/>
    <row r="1016956" s="69" customFormat="1"/>
    <row r="1016957" s="69" customFormat="1"/>
    <row r="1016958" s="69" customFormat="1"/>
    <row r="1016959" s="69" customFormat="1"/>
    <row r="1016960" s="69" customFormat="1"/>
    <row r="1016961" s="69" customFormat="1"/>
    <row r="1016962" s="69" customFormat="1"/>
    <row r="1016963" s="69" customFormat="1"/>
    <row r="1016964" s="69" customFormat="1"/>
    <row r="1016965" s="69" customFormat="1"/>
    <row r="1016966" s="69" customFormat="1"/>
    <row r="1016967" s="69" customFormat="1"/>
    <row r="1016968" s="69" customFormat="1"/>
    <row r="1016969" s="69" customFormat="1"/>
    <row r="1016970" s="69" customFormat="1"/>
    <row r="1016971" s="69" customFormat="1"/>
    <row r="1016972" s="69" customFormat="1"/>
    <row r="1016973" s="69" customFormat="1"/>
    <row r="1016974" s="69" customFormat="1"/>
    <row r="1016975" s="69" customFormat="1"/>
    <row r="1016976" s="69" customFormat="1"/>
    <row r="1016977" s="69" customFormat="1"/>
    <row r="1016978" s="69" customFormat="1"/>
    <row r="1016979" s="69" customFormat="1"/>
    <row r="1016980" s="69" customFormat="1"/>
    <row r="1016981" s="69" customFormat="1"/>
    <row r="1016982" s="69" customFormat="1"/>
    <row r="1016983" s="69" customFormat="1"/>
    <row r="1016984" s="69" customFormat="1"/>
    <row r="1016985" s="69" customFormat="1"/>
    <row r="1016986" s="69" customFormat="1"/>
    <row r="1016987" s="69" customFormat="1"/>
    <row r="1016988" s="69" customFormat="1"/>
    <row r="1016989" s="69" customFormat="1"/>
    <row r="1016990" s="69" customFormat="1"/>
    <row r="1016991" s="69" customFormat="1"/>
    <row r="1016992" s="69" customFormat="1"/>
    <row r="1016993" s="69" customFormat="1"/>
    <row r="1016994" s="69" customFormat="1"/>
    <row r="1016995" s="69" customFormat="1"/>
    <row r="1016996" s="69" customFormat="1"/>
    <row r="1016997" s="69" customFormat="1"/>
    <row r="1016998" s="69" customFormat="1"/>
    <row r="1016999" s="69" customFormat="1"/>
    <row r="1017000" s="69" customFormat="1"/>
    <row r="1017001" s="69" customFormat="1"/>
    <row r="1017002" s="69" customFormat="1"/>
    <row r="1017003" s="69" customFormat="1"/>
    <row r="1017004" s="69" customFormat="1"/>
    <row r="1017005" s="69" customFormat="1"/>
    <row r="1017006" s="69" customFormat="1"/>
    <row r="1017007" s="69" customFormat="1"/>
    <row r="1017008" s="69" customFormat="1"/>
    <row r="1017009" s="69" customFormat="1"/>
    <row r="1017010" s="69" customFormat="1"/>
    <row r="1017011" s="69" customFormat="1"/>
    <row r="1017012" s="69" customFormat="1"/>
    <row r="1017013" s="69" customFormat="1"/>
    <row r="1017014" s="69" customFormat="1"/>
    <row r="1017015" s="69" customFormat="1"/>
    <row r="1017016" s="69" customFormat="1"/>
    <row r="1017017" s="69" customFormat="1"/>
    <row r="1017018" s="69" customFormat="1"/>
    <row r="1017019" s="69" customFormat="1"/>
    <row r="1017020" s="69" customFormat="1"/>
    <row r="1017021" s="69" customFormat="1"/>
    <row r="1017022" s="69" customFormat="1"/>
    <row r="1017023" s="69" customFormat="1"/>
    <row r="1017024" s="69" customFormat="1"/>
    <row r="1017025" s="69" customFormat="1"/>
    <row r="1017026" s="69" customFormat="1"/>
    <row r="1017027" s="69" customFormat="1"/>
    <row r="1017028" s="69" customFormat="1"/>
    <row r="1017029" s="69" customFormat="1"/>
    <row r="1017030" s="69" customFormat="1"/>
    <row r="1017031" s="69" customFormat="1"/>
    <row r="1017032" s="69" customFormat="1"/>
    <row r="1017033" s="69" customFormat="1"/>
    <row r="1017034" s="69" customFormat="1"/>
    <row r="1017035" s="69" customFormat="1"/>
    <row r="1017036" s="69" customFormat="1"/>
    <row r="1017037" s="69" customFormat="1"/>
    <row r="1017038" s="69" customFormat="1"/>
    <row r="1017039" s="69" customFormat="1"/>
    <row r="1017040" s="69" customFormat="1"/>
    <row r="1017041" s="69" customFormat="1"/>
    <row r="1017042" s="69" customFormat="1"/>
    <row r="1017043" s="69" customFormat="1"/>
    <row r="1017044" s="69" customFormat="1"/>
    <row r="1017045" s="69" customFormat="1"/>
    <row r="1017046" s="69" customFormat="1"/>
    <row r="1017047" s="69" customFormat="1"/>
    <row r="1017048" s="69" customFormat="1"/>
    <row r="1017049" s="69" customFormat="1"/>
    <row r="1017050" s="69" customFormat="1"/>
    <row r="1017051" s="69" customFormat="1"/>
    <row r="1017052" s="69" customFormat="1"/>
    <row r="1017053" s="69" customFormat="1"/>
    <row r="1017054" s="69" customFormat="1"/>
    <row r="1017055" s="69" customFormat="1"/>
    <row r="1017056" s="69" customFormat="1"/>
    <row r="1017057" s="69" customFormat="1"/>
    <row r="1017058" s="69" customFormat="1"/>
    <row r="1017059" s="69" customFormat="1"/>
    <row r="1017060" s="69" customFormat="1"/>
    <row r="1017061" s="69" customFormat="1"/>
    <row r="1017062" s="69" customFormat="1"/>
    <row r="1017063" s="69" customFormat="1"/>
    <row r="1017064" s="69" customFormat="1"/>
    <row r="1017065" s="69" customFormat="1"/>
    <row r="1017066" s="69" customFormat="1"/>
    <row r="1017067" s="69" customFormat="1"/>
    <row r="1017068" s="69" customFormat="1"/>
    <row r="1017069" s="69" customFormat="1"/>
    <row r="1017070" s="69" customFormat="1"/>
    <row r="1017071" s="69" customFormat="1"/>
    <row r="1017072" s="69" customFormat="1"/>
    <row r="1017073" s="69" customFormat="1"/>
    <row r="1017074" s="69" customFormat="1"/>
    <row r="1017075" s="69" customFormat="1"/>
    <row r="1017076" s="69" customFormat="1"/>
    <row r="1017077" s="69" customFormat="1"/>
    <row r="1017078" s="69" customFormat="1"/>
    <row r="1017079" s="69" customFormat="1"/>
    <row r="1017080" s="69" customFormat="1"/>
    <row r="1017081" s="69" customFormat="1"/>
    <row r="1017082" s="69" customFormat="1"/>
    <row r="1017083" s="69" customFormat="1"/>
    <row r="1017084" s="69" customFormat="1"/>
    <row r="1017085" s="69" customFormat="1"/>
    <row r="1017086" s="69" customFormat="1"/>
    <row r="1017087" s="69" customFormat="1"/>
    <row r="1017088" s="69" customFormat="1"/>
    <row r="1017089" s="69" customFormat="1"/>
    <row r="1017090" s="69" customFormat="1"/>
    <row r="1017091" s="69" customFormat="1"/>
    <row r="1017092" s="69" customFormat="1"/>
    <row r="1017093" s="69" customFormat="1"/>
    <row r="1017094" s="69" customFormat="1"/>
    <row r="1017095" s="69" customFormat="1"/>
    <row r="1017096" s="69" customFormat="1"/>
    <row r="1017097" s="69" customFormat="1"/>
    <row r="1017098" s="69" customFormat="1"/>
    <row r="1017099" s="69" customFormat="1"/>
    <row r="1017100" s="69" customFormat="1"/>
    <row r="1017101" s="69" customFormat="1"/>
    <row r="1017102" s="69" customFormat="1"/>
    <row r="1017103" s="69" customFormat="1"/>
    <row r="1017104" s="69" customFormat="1"/>
    <row r="1017105" s="69" customFormat="1"/>
    <row r="1017106" s="69" customFormat="1"/>
    <row r="1017107" s="69" customFormat="1"/>
    <row r="1017108" s="69" customFormat="1"/>
    <row r="1017109" s="69" customFormat="1"/>
    <row r="1017110" s="69" customFormat="1"/>
    <row r="1017111" s="69" customFormat="1"/>
    <row r="1017112" s="69" customFormat="1"/>
    <row r="1017113" s="69" customFormat="1"/>
    <row r="1017114" s="69" customFormat="1"/>
    <row r="1017115" s="69" customFormat="1"/>
    <row r="1017116" s="69" customFormat="1"/>
    <row r="1017117" s="69" customFormat="1"/>
    <row r="1017118" s="69" customFormat="1"/>
    <row r="1017119" s="69" customFormat="1"/>
    <row r="1017120" s="69" customFormat="1"/>
    <row r="1017121" s="69" customFormat="1"/>
    <row r="1017122" s="69" customFormat="1"/>
    <row r="1017123" s="69" customFormat="1"/>
    <row r="1017124" s="69" customFormat="1"/>
    <row r="1017125" s="69" customFormat="1"/>
    <row r="1017126" s="69" customFormat="1"/>
    <row r="1017127" s="69" customFormat="1"/>
    <row r="1017128" s="69" customFormat="1"/>
    <row r="1017129" s="69" customFormat="1"/>
    <row r="1017130" s="69" customFormat="1"/>
    <row r="1017131" s="69" customFormat="1"/>
    <row r="1017132" s="69" customFormat="1"/>
    <row r="1017133" s="69" customFormat="1"/>
    <row r="1017134" s="69" customFormat="1"/>
    <row r="1017135" s="69" customFormat="1"/>
    <row r="1017136" s="69" customFormat="1"/>
    <row r="1017137" s="69" customFormat="1"/>
    <row r="1017138" s="69" customFormat="1"/>
    <row r="1017139" s="69" customFormat="1"/>
    <row r="1017140" s="69" customFormat="1"/>
    <row r="1017141" s="69" customFormat="1"/>
    <row r="1017142" s="69" customFormat="1"/>
    <row r="1017143" s="69" customFormat="1"/>
    <row r="1017144" s="69" customFormat="1"/>
    <row r="1017145" s="69" customFormat="1"/>
    <row r="1017146" s="69" customFormat="1"/>
    <row r="1017147" s="69" customFormat="1"/>
    <row r="1017148" s="69" customFormat="1"/>
    <row r="1017149" s="69" customFormat="1"/>
    <row r="1017150" s="69" customFormat="1"/>
    <row r="1017151" s="69" customFormat="1"/>
    <row r="1017152" s="69" customFormat="1"/>
    <row r="1017153" s="69" customFormat="1"/>
    <row r="1017154" s="69" customFormat="1"/>
    <row r="1017155" s="69" customFormat="1"/>
    <row r="1017156" s="69" customFormat="1"/>
    <row r="1017157" s="69" customFormat="1"/>
    <row r="1017158" s="69" customFormat="1"/>
    <row r="1017159" s="69" customFormat="1"/>
    <row r="1017160" s="69" customFormat="1"/>
    <row r="1017161" s="69" customFormat="1"/>
    <row r="1017162" s="69" customFormat="1"/>
    <row r="1017163" s="69" customFormat="1"/>
    <row r="1017164" s="69" customFormat="1"/>
    <row r="1017165" s="69" customFormat="1"/>
    <row r="1017166" s="69" customFormat="1"/>
    <row r="1017167" s="69" customFormat="1"/>
    <row r="1017168" s="69" customFormat="1"/>
    <row r="1017169" s="69" customFormat="1"/>
    <row r="1017170" s="69" customFormat="1"/>
    <row r="1017171" s="69" customFormat="1"/>
    <row r="1017172" s="69" customFormat="1"/>
    <row r="1017173" s="69" customFormat="1"/>
    <row r="1017174" s="69" customFormat="1"/>
    <row r="1017175" s="69" customFormat="1"/>
    <row r="1017176" s="69" customFormat="1"/>
    <row r="1017177" s="69" customFormat="1"/>
    <row r="1017178" s="69" customFormat="1"/>
    <row r="1017179" s="69" customFormat="1"/>
    <row r="1017180" s="69" customFormat="1"/>
    <row r="1017181" s="69" customFormat="1"/>
    <row r="1017182" s="69" customFormat="1"/>
    <row r="1017183" s="69" customFormat="1"/>
    <row r="1017184" s="69" customFormat="1"/>
    <row r="1017185" s="69" customFormat="1"/>
    <row r="1017186" s="69" customFormat="1"/>
    <row r="1017187" s="69" customFormat="1"/>
    <row r="1017188" s="69" customFormat="1"/>
    <row r="1017189" s="69" customFormat="1"/>
    <row r="1017190" s="69" customFormat="1"/>
    <row r="1017191" s="69" customFormat="1"/>
    <row r="1017192" s="69" customFormat="1"/>
    <row r="1017193" s="69" customFormat="1"/>
    <row r="1017194" s="69" customFormat="1"/>
    <row r="1017195" s="69" customFormat="1"/>
    <row r="1017196" s="69" customFormat="1"/>
    <row r="1017197" s="69" customFormat="1"/>
    <row r="1017198" s="69" customFormat="1"/>
    <row r="1017199" s="69" customFormat="1"/>
    <row r="1017200" s="69" customFormat="1"/>
    <row r="1017201" s="69" customFormat="1"/>
    <row r="1017202" s="69" customFormat="1"/>
    <row r="1017203" s="69" customFormat="1"/>
    <row r="1017204" s="69" customFormat="1"/>
    <row r="1017205" s="69" customFormat="1"/>
    <row r="1017206" s="69" customFormat="1"/>
    <row r="1017207" s="69" customFormat="1"/>
    <row r="1017208" s="69" customFormat="1"/>
    <row r="1017209" s="69" customFormat="1"/>
    <row r="1017210" s="69" customFormat="1"/>
    <row r="1017211" s="69" customFormat="1"/>
    <row r="1017212" s="69" customFormat="1"/>
    <row r="1017213" s="69" customFormat="1"/>
    <row r="1017214" s="69" customFormat="1"/>
    <row r="1017215" s="69" customFormat="1"/>
    <row r="1017216" s="69" customFormat="1"/>
    <row r="1017217" s="69" customFormat="1"/>
    <row r="1017218" s="69" customFormat="1"/>
    <row r="1017219" s="69" customFormat="1"/>
    <row r="1017220" s="69" customFormat="1"/>
    <row r="1017221" s="69" customFormat="1"/>
    <row r="1017222" s="69" customFormat="1"/>
    <row r="1017223" s="69" customFormat="1"/>
    <row r="1017224" s="69" customFormat="1"/>
    <row r="1017225" s="69" customFormat="1"/>
    <row r="1017226" s="69" customFormat="1"/>
    <row r="1017227" s="69" customFormat="1"/>
    <row r="1017228" s="69" customFormat="1"/>
    <row r="1017229" s="69" customFormat="1"/>
    <row r="1017230" s="69" customFormat="1"/>
    <row r="1017231" s="69" customFormat="1"/>
    <row r="1017232" s="69" customFormat="1"/>
    <row r="1017233" s="69" customFormat="1"/>
    <row r="1017234" s="69" customFormat="1"/>
    <row r="1017235" s="69" customFormat="1"/>
    <row r="1017236" s="69" customFormat="1"/>
    <row r="1017237" s="69" customFormat="1"/>
    <row r="1017238" s="69" customFormat="1"/>
    <row r="1017239" s="69" customFormat="1"/>
    <row r="1017240" s="69" customFormat="1"/>
    <row r="1017241" s="69" customFormat="1"/>
    <row r="1017242" s="69" customFormat="1"/>
    <row r="1017243" s="69" customFormat="1"/>
    <row r="1017244" s="69" customFormat="1"/>
    <row r="1017245" s="69" customFormat="1"/>
    <row r="1017246" s="69" customFormat="1"/>
    <row r="1017247" s="69" customFormat="1"/>
    <row r="1017248" s="69" customFormat="1"/>
    <row r="1017249" s="69" customFormat="1"/>
    <row r="1017250" s="69" customFormat="1"/>
    <row r="1017251" s="69" customFormat="1"/>
    <row r="1017252" s="69" customFormat="1"/>
    <row r="1017253" s="69" customFormat="1"/>
    <row r="1017254" s="69" customFormat="1"/>
    <row r="1017255" s="69" customFormat="1"/>
    <row r="1017256" s="69" customFormat="1"/>
    <row r="1017257" s="69" customFormat="1"/>
    <row r="1017258" s="69" customFormat="1"/>
    <row r="1017259" s="69" customFormat="1"/>
    <row r="1017260" s="69" customFormat="1"/>
    <row r="1017261" s="69" customFormat="1"/>
    <row r="1017262" s="69" customFormat="1"/>
    <row r="1017263" s="69" customFormat="1"/>
    <row r="1017264" s="69" customFormat="1"/>
    <row r="1017265" s="69" customFormat="1"/>
    <row r="1017266" s="69" customFormat="1"/>
    <row r="1017267" s="69" customFormat="1"/>
    <row r="1017268" s="69" customFormat="1"/>
    <row r="1017269" s="69" customFormat="1"/>
    <row r="1017270" s="69" customFormat="1"/>
    <row r="1017271" s="69" customFormat="1"/>
    <row r="1017272" s="69" customFormat="1"/>
    <row r="1017273" s="69" customFormat="1"/>
    <row r="1017274" s="69" customFormat="1"/>
    <row r="1017275" s="69" customFormat="1"/>
    <row r="1017276" s="69" customFormat="1"/>
    <row r="1017277" s="69" customFormat="1"/>
    <row r="1017278" s="69" customFormat="1"/>
    <row r="1017279" s="69" customFormat="1"/>
    <row r="1017280" s="69" customFormat="1"/>
    <row r="1017281" s="69" customFormat="1"/>
    <row r="1017282" s="69" customFormat="1"/>
    <row r="1017283" s="69" customFormat="1"/>
    <row r="1017284" s="69" customFormat="1"/>
    <row r="1017285" s="69" customFormat="1"/>
    <row r="1017286" s="69" customFormat="1"/>
    <row r="1017287" s="69" customFormat="1"/>
    <row r="1017288" s="69" customFormat="1"/>
    <row r="1017289" s="69" customFormat="1"/>
    <row r="1017290" s="69" customFormat="1"/>
    <row r="1017291" s="69" customFormat="1"/>
    <row r="1017292" s="69" customFormat="1"/>
    <row r="1017293" s="69" customFormat="1"/>
    <row r="1017294" s="69" customFormat="1"/>
    <row r="1017295" s="69" customFormat="1"/>
    <row r="1017296" s="69" customFormat="1"/>
    <row r="1017297" s="69" customFormat="1"/>
    <row r="1017298" s="69" customFormat="1"/>
    <row r="1017299" s="69" customFormat="1"/>
    <row r="1017300" s="69" customFormat="1"/>
    <row r="1017301" s="69" customFormat="1"/>
    <row r="1017302" s="69" customFormat="1"/>
    <row r="1017303" s="69" customFormat="1"/>
    <row r="1017304" s="69" customFormat="1"/>
    <row r="1017305" s="69" customFormat="1"/>
    <row r="1017306" s="69" customFormat="1"/>
    <row r="1017307" s="69" customFormat="1"/>
    <row r="1017308" s="69" customFormat="1"/>
    <row r="1017309" s="69" customFormat="1"/>
    <row r="1017310" s="69" customFormat="1"/>
    <row r="1017311" s="69" customFormat="1"/>
    <row r="1017312" s="69" customFormat="1"/>
    <row r="1017313" s="69" customFormat="1"/>
    <row r="1017314" s="69" customFormat="1"/>
    <row r="1017315" s="69" customFormat="1"/>
    <row r="1017316" s="69" customFormat="1"/>
    <row r="1017317" s="69" customFormat="1"/>
    <row r="1017318" s="69" customFormat="1"/>
    <row r="1017319" s="69" customFormat="1"/>
    <row r="1017320" s="69" customFormat="1"/>
    <row r="1017321" s="69" customFormat="1"/>
    <row r="1017322" s="69" customFormat="1"/>
    <row r="1017323" s="69" customFormat="1"/>
    <row r="1017324" s="69" customFormat="1"/>
    <row r="1017325" s="69" customFormat="1"/>
    <row r="1017326" s="69" customFormat="1"/>
    <row r="1017327" s="69" customFormat="1"/>
    <row r="1017328" s="69" customFormat="1"/>
    <row r="1017329" s="69" customFormat="1"/>
    <row r="1017330" s="69" customFormat="1"/>
    <row r="1017331" s="69" customFormat="1"/>
    <row r="1017332" s="69" customFormat="1"/>
    <row r="1017333" s="69" customFormat="1"/>
    <row r="1017334" s="69" customFormat="1"/>
    <row r="1017335" s="69" customFormat="1"/>
    <row r="1017336" s="69" customFormat="1"/>
    <row r="1017337" s="69" customFormat="1"/>
    <row r="1017338" s="69" customFormat="1"/>
    <row r="1017339" s="69" customFormat="1"/>
    <row r="1017340" s="69" customFormat="1"/>
    <row r="1017341" s="69" customFormat="1"/>
    <row r="1017342" s="69" customFormat="1"/>
    <row r="1017343" s="69" customFormat="1"/>
    <row r="1017344" s="69" customFormat="1"/>
    <row r="1017345" s="69" customFormat="1"/>
    <row r="1017346" s="69" customFormat="1"/>
    <row r="1017347" s="69" customFormat="1"/>
    <row r="1017348" s="69" customFormat="1"/>
    <row r="1017349" s="69" customFormat="1"/>
    <row r="1017350" s="69" customFormat="1"/>
    <row r="1017351" s="69" customFormat="1"/>
    <row r="1017352" s="69" customFormat="1"/>
    <row r="1017353" s="69" customFormat="1"/>
    <row r="1017354" s="69" customFormat="1"/>
    <row r="1017355" s="69" customFormat="1"/>
    <row r="1017356" s="69" customFormat="1"/>
    <row r="1017357" s="69" customFormat="1"/>
    <row r="1017358" s="69" customFormat="1"/>
    <row r="1017359" s="69" customFormat="1"/>
    <row r="1017360" s="69" customFormat="1"/>
    <row r="1017361" s="69" customFormat="1"/>
    <row r="1017362" s="69" customFormat="1"/>
    <row r="1017363" s="69" customFormat="1"/>
    <row r="1017364" s="69" customFormat="1"/>
    <row r="1017365" s="69" customFormat="1"/>
    <row r="1017366" s="69" customFormat="1"/>
    <row r="1017367" s="69" customFormat="1"/>
    <row r="1017368" s="69" customFormat="1"/>
    <row r="1017369" s="69" customFormat="1"/>
    <row r="1017370" s="69" customFormat="1"/>
    <row r="1017371" s="69" customFormat="1"/>
    <row r="1017372" s="69" customFormat="1"/>
    <row r="1017373" s="69" customFormat="1"/>
    <row r="1017374" s="69" customFormat="1"/>
    <row r="1017375" s="69" customFormat="1"/>
    <row r="1017376" s="69" customFormat="1"/>
    <row r="1017377" s="69" customFormat="1"/>
    <row r="1017378" s="69" customFormat="1"/>
    <row r="1017379" s="69" customFormat="1"/>
    <row r="1017380" s="69" customFormat="1"/>
    <row r="1017381" s="69" customFormat="1"/>
    <row r="1017382" s="69" customFormat="1"/>
    <row r="1017383" s="69" customFormat="1"/>
    <row r="1017384" s="69" customFormat="1"/>
    <row r="1017385" s="69" customFormat="1"/>
    <row r="1017386" s="69" customFormat="1"/>
    <row r="1017387" s="69" customFormat="1"/>
    <row r="1017388" s="69" customFormat="1"/>
    <row r="1017389" s="69" customFormat="1"/>
    <row r="1017390" s="69" customFormat="1"/>
    <row r="1017391" s="69" customFormat="1"/>
    <row r="1017392" s="69" customFormat="1"/>
    <row r="1017393" s="69" customFormat="1"/>
    <row r="1017394" s="69" customFormat="1"/>
    <row r="1017395" s="69" customFormat="1"/>
    <row r="1017396" s="69" customFormat="1"/>
    <row r="1017397" s="69" customFormat="1"/>
    <row r="1017398" s="69" customFormat="1"/>
    <row r="1017399" s="69" customFormat="1"/>
    <row r="1017400" s="69" customFormat="1"/>
    <row r="1017401" s="69" customFormat="1"/>
    <row r="1017402" s="69" customFormat="1"/>
    <row r="1017403" s="69" customFormat="1"/>
    <row r="1017404" s="69" customFormat="1"/>
    <row r="1017405" s="69" customFormat="1"/>
    <row r="1017406" s="69" customFormat="1"/>
    <row r="1017407" s="69" customFormat="1"/>
    <row r="1017408" s="69" customFormat="1"/>
    <row r="1017409" s="69" customFormat="1"/>
    <row r="1017410" s="69" customFormat="1"/>
    <row r="1017411" s="69" customFormat="1"/>
    <row r="1017412" s="69" customFormat="1"/>
    <row r="1017413" s="69" customFormat="1"/>
    <row r="1017414" s="69" customFormat="1"/>
    <row r="1017415" s="69" customFormat="1"/>
    <row r="1017416" s="69" customFormat="1"/>
    <row r="1017417" s="69" customFormat="1"/>
    <row r="1017418" s="69" customFormat="1"/>
    <row r="1017419" s="69" customFormat="1"/>
    <row r="1017420" s="69" customFormat="1"/>
    <row r="1017421" s="69" customFormat="1"/>
    <row r="1017422" s="69" customFormat="1"/>
    <row r="1017423" s="69" customFormat="1"/>
    <row r="1017424" s="69" customFormat="1"/>
    <row r="1017425" s="69" customFormat="1"/>
    <row r="1017426" s="69" customFormat="1"/>
    <row r="1017427" s="69" customFormat="1"/>
    <row r="1017428" s="69" customFormat="1"/>
    <row r="1017429" s="69" customFormat="1"/>
    <row r="1017430" s="69" customFormat="1"/>
    <row r="1017431" s="69" customFormat="1"/>
    <row r="1017432" s="69" customFormat="1"/>
    <row r="1017433" s="69" customFormat="1"/>
    <row r="1017434" s="69" customFormat="1"/>
    <row r="1017435" s="69" customFormat="1"/>
    <row r="1017436" s="69" customFormat="1"/>
    <row r="1017437" s="69" customFormat="1"/>
    <row r="1017438" s="69" customFormat="1"/>
    <row r="1017439" s="69" customFormat="1"/>
    <row r="1017440" s="69" customFormat="1"/>
    <row r="1017441" s="69" customFormat="1"/>
    <row r="1017442" s="69" customFormat="1"/>
    <row r="1017443" s="69" customFormat="1"/>
    <row r="1017444" s="69" customFormat="1"/>
    <row r="1017445" s="69" customFormat="1"/>
    <row r="1017446" s="69" customFormat="1"/>
    <row r="1017447" s="69" customFormat="1"/>
    <row r="1017448" s="69" customFormat="1"/>
    <row r="1017449" s="69" customFormat="1"/>
    <row r="1017450" s="69" customFormat="1"/>
    <row r="1017451" s="69" customFormat="1"/>
    <row r="1017452" s="69" customFormat="1"/>
    <row r="1017453" s="69" customFormat="1"/>
    <row r="1017454" s="69" customFormat="1"/>
    <row r="1017455" s="69" customFormat="1"/>
    <row r="1017456" s="69" customFormat="1"/>
    <row r="1017457" s="69" customFormat="1"/>
    <row r="1017458" s="69" customFormat="1"/>
    <row r="1017459" s="69" customFormat="1"/>
    <row r="1017460" s="69" customFormat="1"/>
    <row r="1017461" s="69" customFormat="1"/>
    <row r="1017462" s="69" customFormat="1"/>
    <row r="1017463" s="69" customFormat="1"/>
    <row r="1017464" s="69" customFormat="1"/>
    <row r="1017465" s="69" customFormat="1"/>
    <row r="1017466" s="69" customFormat="1"/>
    <row r="1017467" s="69" customFormat="1"/>
    <row r="1017468" s="69" customFormat="1"/>
    <row r="1017469" s="69" customFormat="1"/>
    <row r="1017470" s="69" customFormat="1"/>
    <row r="1017471" s="69" customFormat="1"/>
    <row r="1017472" s="69" customFormat="1"/>
    <row r="1017473" s="69" customFormat="1"/>
    <row r="1017474" s="69" customFormat="1"/>
    <row r="1017475" s="69" customFormat="1"/>
    <row r="1017476" s="69" customFormat="1"/>
    <row r="1017477" s="69" customFormat="1"/>
    <row r="1017478" s="69" customFormat="1"/>
    <row r="1017479" s="69" customFormat="1"/>
    <row r="1017480" s="69" customFormat="1"/>
    <row r="1017481" s="69" customFormat="1"/>
    <row r="1017482" s="69" customFormat="1"/>
    <row r="1017483" s="69" customFormat="1"/>
    <row r="1017484" s="69" customFormat="1"/>
    <row r="1017485" s="69" customFormat="1"/>
    <row r="1017486" s="69" customFormat="1"/>
    <row r="1017487" s="69" customFormat="1"/>
    <row r="1017488" s="69" customFormat="1"/>
    <row r="1017489" s="69" customFormat="1"/>
    <row r="1017490" s="69" customFormat="1"/>
    <row r="1017491" s="69" customFormat="1"/>
    <row r="1017492" s="69" customFormat="1"/>
    <row r="1017493" s="69" customFormat="1"/>
    <row r="1017494" s="69" customFormat="1"/>
    <row r="1017495" s="69" customFormat="1"/>
    <row r="1017496" s="69" customFormat="1"/>
    <row r="1017497" s="69" customFormat="1"/>
    <row r="1017498" s="69" customFormat="1"/>
    <row r="1017499" s="69" customFormat="1"/>
    <row r="1017500" s="69" customFormat="1"/>
    <row r="1017501" s="69" customFormat="1"/>
    <row r="1017502" s="69" customFormat="1"/>
    <row r="1017503" s="69" customFormat="1"/>
    <row r="1017504" s="69" customFormat="1"/>
    <row r="1017505" s="69" customFormat="1"/>
    <row r="1017506" s="69" customFormat="1"/>
    <row r="1017507" s="69" customFormat="1"/>
    <row r="1017508" s="69" customFormat="1"/>
    <row r="1017509" s="69" customFormat="1"/>
    <row r="1017510" s="69" customFormat="1"/>
    <row r="1017511" s="69" customFormat="1"/>
    <row r="1017512" s="69" customFormat="1"/>
    <row r="1017513" s="69" customFormat="1"/>
    <row r="1017514" s="69" customFormat="1"/>
    <row r="1017515" s="69" customFormat="1"/>
    <row r="1017516" s="69" customFormat="1"/>
    <row r="1017517" s="69" customFormat="1"/>
    <row r="1017518" s="69" customFormat="1"/>
    <row r="1017519" s="69" customFormat="1"/>
    <row r="1017520" s="69" customFormat="1"/>
    <row r="1017521" s="69" customFormat="1"/>
    <row r="1017522" s="69" customFormat="1"/>
    <row r="1017523" s="69" customFormat="1"/>
    <row r="1017524" s="69" customFormat="1"/>
    <row r="1017525" s="69" customFormat="1"/>
    <row r="1017526" s="69" customFormat="1"/>
    <row r="1017527" s="69" customFormat="1"/>
    <row r="1017528" s="69" customFormat="1"/>
    <row r="1017529" s="69" customFormat="1"/>
    <row r="1017530" s="69" customFormat="1"/>
    <row r="1017531" s="69" customFormat="1"/>
    <row r="1017532" s="69" customFormat="1"/>
    <row r="1017533" s="69" customFormat="1"/>
    <row r="1017534" s="69" customFormat="1"/>
    <row r="1017535" s="69" customFormat="1"/>
    <row r="1017536" s="69" customFormat="1"/>
    <row r="1017537" s="69" customFormat="1"/>
    <row r="1017538" s="69" customFormat="1"/>
    <row r="1017539" s="69" customFormat="1"/>
    <row r="1017540" s="69" customFormat="1"/>
    <row r="1017541" s="69" customFormat="1"/>
    <row r="1017542" s="69" customFormat="1"/>
    <row r="1017543" s="69" customFormat="1"/>
    <row r="1017544" s="69" customFormat="1"/>
    <row r="1017545" s="69" customFormat="1"/>
    <row r="1017546" s="69" customFormat="1"/>
    <row r="1017547" s="69" customFormat="1"/>
    <row r="1017548" s="69" customFormat="1"/>
    <row r="1017549" s="69" customFormat="1"/>
    <row r="1017550" s="69" customFormat="1"/>
    <row r="1017551" s="69" customFormat="1"/>
    <row r="1017552" s="69" customFormat="1"/>
    <row r="1017553" s="69" customFormat="1"/>
    <row r="1017554" s="69" customFormat="1"/>
    <row r="1017555" s="69" customFormat="1"/>
    <row r="1017556" s="69" customFormat="1"/>
    <row r="1017557" s="69" customFormat="1"/>
    <row r="1017558" s="69" customFormat="1"/>
    <row r="1017559" s="69" customFormat="1"/>
    <row r="1017560" s="69" customFormat="1"/>
    <row r="1017561" s="69" customFormat="1"/>
    <row r="1017562" s="69" customFormat="1"/>
    <row r="1017563" s="69" customFormat="1"/>
    <row r="1017564" s="69" customFormat="1"/>
    <row r="1017565" s="69" customFormat="1"/>
    <row r="1017566" s="69" customFormat="1"/>
    <row r="1017567" s="69" customFormat="1"/>
    <row r="1017568" s="69" customFormat="1"/>
    <row r="1017569" s="69" customFormat="1"/>
    <row r="1017570" s="69" customFormat="1"/>
    <row r="1017571" s="69" customFormat="1"/>
    <row r="1017572" s="69" customFormat="1"/>
    <row r="1017573" s="69" customFormat="1"/>
    <row r="1017574" s="69" customFormat="1"/>
    <row r="1017575" s="69" customFormat="1"/>
    <row r="1017576" s="69" customFormat="1"/>
    <row r="1017577" s="69" customFormat="1"/>
    <row r="1017578" s="69" customFormat="1"/>
    <row r="1017579" s="69" customFormat="1"/>
    <row r="1017580" s="69" customFormat="1"/>
    <row r="1017581" s="69" customFormat="1"/>
    <row r="1017582" s="69" customFormat="1"/>
    <row r="1017583" s="69" customFormat="1"/>
    <row r="1017584" s="69" customFormat="1"/>
    <row r="1017585" s="69" customFormat="1"/>
    <row r="1017586" s="69" customFormat="1"/>
    <row r="1017587" s="69" customFormat="1"/>
    <row r="1017588" s="69" customFormat="1"/>
    <row r="1017589" s="69" customFormat="1"/>
    <row r="1017590" s="69" customFormat="1"/>
    <row r="1017591" s="69" customFormat="1"/>
    <row r="1017592" s="69" customFormat="1"/>
    <row r="1017593" s="69" customFormat="1"/>
    <row r="1017594" s="69" customFormat="1"/>
    <row r="1017595" s="69" customFormat="1"/>
    <row r="1017596" s="69" customFormat="1"/>
    <row r="1017597" s="69" customFormat="1"/>
    <row r="1017598" s="69" customFormat="1"/>
    <row r="1017599" s="69" customFormat="1"/>
    <row r="1017600" s="69" customFormat="1"/>
    <row r="1017601" s="69" customFormat="1"/>
    <row r="1017602" s="69" customFormat="1"/>
    <row r="1017603" s="69" customFormat="1"/>
    <row r="1017604" s="69" customFormat="1"/>
    <row r="1017605" s="69" customFormat="1"/>
    <row r="1017606" s="69" customFormat="1"/>
    <row r="1017607" s="69" customFormat="1"/>
    <row r="1017608" s="69" customFormat="1"/>
    <row r="1017609" s="69" customFormat="1"/>
    <row r="1017610" s="69" customFormat="1"/>
    <row r="1017611" s="69" customFormat="1"/>
    <row r="1017612" s="69" customFormat="1"/>
    <row r="1017613" s="69" customFormat="1"/>
    <row r="1017614" s="69" customFormat="1"/>
    <row r="1017615" s="69" customFormat="1"/>
    <row r="1017616" s="69" customFormat="1"/>
    <row r="1017617" s="69" customFormat="1"/>
    <row r="1017618" s="69" customFormat="1"/>
    <row r="1017619" s="69" customFormat="1"/>
    <row r="1017620" s="69" customFormat="1"/>
    <row r="1017621" s="69" customFormat="1"/>
    <row r="1017622" s="69" customFormat="1"/>
    <row r="1017623" s="69" customFormat="1"/>
    <row r="1017624" s="69" customFormat="1"/>
    <row r="1017625" s="69" customFormat="1"/>
    <row r="1017626" s="69" customFormat="1"/>
    <row r="1017627" s="69" customFormat="1"/>
    <row r="1017628" s="69" customFormat="1"/>
    <row r="1017629" s="69" customFormat="1"/>
    <row r="1017630" s="69" customFormat="1"/>
    <row r="1017631" s="69" customFormat="1"/>
    <row r="1017632" s="69" customFormat="1"/>
    <row r="1017633" s="69" customFormat="1"/>
    <row r="1017634" s="69" customFormat="1"/>
    <row r="1017635" s="69" customFormat="1"/>
    <row r="1017636" s="69" customFormat="1"/>
    <row r="1017637" s="69" customFormat="1"/>
    <row r="1017638" s="69" customFormat="1"/>
    <row r="1017639" s="69" customFormat="1"/>
    <row r="1017640" s="69" customFormat="1"/>
    <row r="1017641" s="69" customFormat="1"/>
    <row r="1017642" s="69" customFormat="1"/>
    <row r="1017643" s="69" customFormat="1"/>
    <row r="1017644" s="69" customFormat="1"/>
    <row r="1017645" s="69" customFormat="1"/>
    <row r="1017646" s="69" customFormat="1"/>
    <row r="1017647" s="69" customFormat="1"/>
    <row r="1017648" s="69" customFormat="1"/>
    <row r="1017649" s="69" customFormat="1"/>
    <row r="1017650" s="69" customFormat="1"/>
    <row r="1017651" s="69" customFormat="1"/>
    <row r="1017652" s="69" customFormat="1"/>
    <row r="1017653" s="69" customFormat="1"/>
    <row r="1017654" s="69" customFormat="1"/>
    <row r="1017655" s="69" customFormat="1"/>
    <row r="1017656" s="69" customFormat="1"/>
    <row r="1017657" s="69" customFormat="1"/>
    <row r="1017658" s="69" customFormat="1"/>
    <row r="1017659" s="69" customFormat="1"/>
    <row r="1017660" s="69" customFormat="1"/>
    <row r="1017661" s="69" customFormat="1"/>
    <row r="1017662" s="69" customFormat="1"/>
    <row r="1017663" s="69" customFormat="1"/>
    <row r="1017664" s="69" customFormat="1"/>
    <row r="1017665" s="69" customFormat="1"/>
    <row r="1017666" s="69" customFormat="1"/>
    <row r="1017667" s="69" customFormat="1"/>
    <row r="1017668" s="69" customFormat="1"/>
    <row r="1017669" s="69" customFormat="1"/>
    <row r="1017670" s="69" customFormat="1"/>
    <row r="1017671" s="69" customFormat="1"/>
    <row r="1017672" s="69" customFormat="1"/>
    <row r="1017673" s="69" customFormat="1"/>
    <row r="1017674" s="69" customFormat="1"/>
    <row r="1017675" s="69" customFormat="1"/>
    <row r="1017676" s="69" customFormat="1"/>
    <row r="1017677" s="69" customFormat="1"/>
    <row r="1017678" s="69" customFormat="1"/>
    <row r="1017679" s="69" customFormat="1"/>
    <row r="1017680" s="69" customFormat="1"/>
    <row r="1017681" s="69" customFormat="1"/>
    <row r="1017682" s="69" customFormat="1"/>
    <row r="1017683" s="69" customFormat="1"/>
    <row r="1017684" s="69" customFormat="1"/>
    <row r="1017685" s="69" customFormat="1"/>
    <row r="1017686" s="69" customFormat="1"/>
    <row r="1017687" s="69" customFormat="1"/>
    <row r="1017688" s="69" customFormat="1"/>
    <row r="1017689" s="69" customFormat="1"/>
    <row r="1017690" s="69" customFormat="1"/>
    <row r="1017691" s="69" customFormat="1"/>
    <row r="1017692" s="69" customFormat="1"/>
    <row r="1017693" s="69" customFormat="1"/>
    <row r="1017694" s="69" customFormat="1"/>
    <row r="1017695" s="69" customFormat="1"/>
    <row r="1017696" s="69" customFormat="1"/>
    <row r="1017697" s="69" customFormat="1"/>
    <row r="1017698" s="69" customFormat="1"/>
    <row r="1017699" s="69" customFormat="1"/>
    <row r="1017700" s="69" customFormat="1"/>
    <row r="1017701" s="69" customFormat="1"/>
    <row r="1017702" s="69" customFormat="1"/>
    <row r="1017703" s="69" customFormat="1"/>
    <row r="1017704" s="69" customFormat="1"/>
    <row r="1017705" s="69" customFormat="1"/>
    <row r="1017706" s="69" customFormat="1"/>
    <row r="1017707" s="69" customFormat="1"/>
    <row r="1017708" s="69" customFormat="1"/>
    <row r="1017709" s="69" customFormat="1"/>
    <row r="1017710" s="69" customFormat="1"/>
    <row r="1017711" s="69" customFormat="1"/>
    <row r="1017712" s="69" customFormat="1"/>
    <row r="1017713" s="69" customFormat="1"/>
    <row r="1017714" s="69" customFormat="1"/>
    <row r="1017715" s="69" customFormat="1"/>
    <row r="1017716" s="69" customFormat="1"/>
    <row r="1017717" s="69" customFormat="1"/>
    <row r="1017718" s="69" customFormat="1"/>
    <row r="1017719" s="69" customFormat="1"/>
    <row r="1017720" s="69" customFormat="1"/>
    <row r="1017721" s="69" customFormat="1"/>
    <row r="1017722" s="69" customFormat="1"/>
    <row r="1017723" s="69" customFormat="1"/>
    <row r="1017724" s="69" customFormat="1"/>
    <row r="1017725" s="69" customFormat="1"/>
    <row r="1017726" s="69" customFormat="1"/>
    <row r="1017727" s="69" customFormat="1"/>
    <row r="1017728" s="69" customFormat="1"/>
    <row r="1017729" s="69" customFormat="1"/>
    <row r="1017730" s="69" customFormat="1"/>
    <row r="1017731" s="69" customFormat="1"/>
    <row r="1017732" s="69" customFormat="1"/>
    <row r="1017733" s="69" customFormat="1"/>
    <row r="1017734" s="69" customFormat="1"/>
    <row r="1017735" s="69" customFormat="1"/>
    <row r="1017736" s="69" customFormat="1"/>
    <row r="1017737" s="69" customFormat="1"/>
    <row r="1017738" s="69" customFormat="1"/>
    <row r="1017739" s="69" customFormat="1"/>
    <row r="1017740" s="69" customFormat="1"/>
    <row r="1017741" s="69" customFormat="1"/>
    <row r="1017742" s="69" customFormat="1"/>
    <row r="1017743" s="69" customFormat="1"/>
    <row r="1017744" s="69" customFormat="1"/>
    <row r="1017745" s="69" customFormat="1"/>
    <row r="1017746" s="69" customFormat="1"/>
    <row r="1017747" s="69" customFormat="1"/>
    <row r="1017748" s="69" customFormat="1"/>
    <row r="1017749" s="69" customFormat="1"/>
    <row r="1017750" s="69" customFormat="1"/>
    <row r="1017751" s="69" customFormat="1"/>
    <row r="1017752" s="69" customFormat="1"/>
    <row r="1017753" s="69" customFormat="1"/>
    <row r="1017754" s="69" customFormat="1"/>
    <row r="1017755" s="69" customFormat="1"/>
    <row r="1017756" s="69" customFormat="1"/>
    <row r="1017757" s="69" customFormat="1"/>
    <row r="1017758" s="69" customFormat="1"/>
    <row r="1017759" s="69" customFormat="1"/>
    <row r="1017760" s="69" customFormat="1"/>
    <row r="1017761" s="69" customFormat="1"/>
    <row r="1017762" s="69" customFormat="1"/>
    <row r="1017763" s="69" customFormat="1"/>
    <row r="1017764" s="69" customFormat="1"/>
    <row r="1017765" s="69" customFormat="1"/>
    <row r="1017766" s="69" customFormat="1"/>
    <row r="1017767" s="69" customFormat="1"/>
    <row r="1017768" s="69" customFormat="1"/>
    <row r="1017769" s="69" customFormat="1"/>
    <row r="1017770" s="69" customFormat="1"/>
    <row r="1017771" s="69" customFormat="1"/>
    <row r="1017772" s="69" customFormat="1"/>
    <row r="1017773" s="69" customFormat="1"/>
    <row r="1017774" s="69" customFormat="1"/>
    <row r="1017775" s="69" customFormat="1"/>
    <row r="1017776" s="69" customFormat="1"/>
    <row r="1017777" s="69" customFormat="1"/>
    <row r="1017778" s="69" customFormat="1"/>
    <row r="1017779" s="69" customFormat="1"/>
    <row r="1017780" s="69" customFormat="1"/>
    <row r="1017781" s="69" customFormat="1"/>
    <row r="1017782" s="69" customFormat="1"/>
    <row r="1017783" s="69" customFormat="1"/>
    <row r="1017784" s="69" customFormat="1"/>
    <row r="1017785" s="69" customFormat="1"/>
    <row r="1017786" s="69" customFormat="1"/>
    <row r="1017787" s="69" customFormat="1"/>
    <row r="1017788" s="69" customFormat="1"/>
    <row r="1017789" s="69" customFormat="1"/>
    <row r="1017790" s="69" customFormat="1"/>
    <row r="1017791" s="69" customFormat="1"/>
    <row r="1017792" s="69" customFormat="1"/>
    <row r="1017793" s="69" customFormat="1"/>
    <row r="1017794" s="69" customFormat="1"/>
    <row r="1017795" s="69" customFormat="1"/>
    <row r="1017796" s="69" customFormat="1"/>
    <row r="1017797" s="69" customFormat="1"/>
    <row r="1017798" s="69" customFormat="1"/>
    <row r="1017799" s="69" customFormat="1"/>
    <row r="1017800" s="69" customFormat="1"/>
    <row r="1017801" s="69" customFormat="1"/>
    <row r="1017802" s="69" customFormat="1"/>
    <row r="1017803" s="69" customFormat="1"/>
    <row r="1017804" s="69" customFormat="1"/>
    <row r="1017805" s="69" customFormat="1"/>
    <row r="1017806" s="69" customFormat="1"/>
    <row r="1017807" s="69" customFormat="1"/>
    <row r="1017808" s="69" customFormat="1"/>
    <row r="1017809" s="69" customFormat="1"/>
    <row r="1017810" s="69" customFormat="1"/>
    <row r="1017811" s="69" customFormat="1"/>
    <row r="1017812" s="69" customFormat="1"/>
    <row r="1017813" s="69" customFormat="1"/>
    <row r="1017814" s="69" customFormat="1"/>
    <row r="1017815" s="69" customFormat="1"/>
    <row r="1017816" s="69" customFormat="1"/>
    <row r="1017817" s="69" customFormat="1"/>
    <row r="1017818" s="69" customFormat="1"/>
    <row r="1017819" s="69" customFormat="1"/>
    <row r="1017820" s="69" customFormat="1"/>
    <row r="1017821" s="69" customFormat="1"/>
    <row r="1017822" s="69" customFormat="1"/>
    <row r="1017823" s="69" customFormat="1"/>
    <row r="1017824" s="69" customFormat="1"/>
    <row r="1017825" s="69" customFormat="1"/>
    <row r="1017826" s="69" customFormat="1"/>
    <row r="1017827" s="69" customFormat="1"/>
    <row r="1017828" s="69" customFormat="1"/>
    <row r="1017829" s="69" customFormat="1"/>
    <row r="1017830" s="69" customFormat="1"/>
    <row r="1017831" s="69" customFormat="1"/>
    <row r="1017832" s="69" customFormat="1"/>
    <row r="1017833" s="69" customFormat="1"/>
    <row r="1017834" s="69" customFormat="1"/>
    <row r="1017835" s="69" customFormat="1"/>
    <row r="1017836" s="69" customFormat="1"/>
    <row r="1017837" s="69" customFormat="1"/>
    <row r="1017838" s="69" customFormat="1"/>
    <row r="1017839" s="69" customFormat="1"/>
    <row r="1017840" s="69" customFormat="1"/>
    <row r="1017841" s="69" customFormat="1"/>
    <row r="1017842" s="69" customFormat="1"/>
    <row r="1017843" s="69" customFormat="1"/>
    <row r="1017844" s="69" customFormat="1"/>
    <row r="1017845" s="69" customFormat="1"/>
    <row r="1017846" s="69" customFormat="1"/>
    <row r="1017847" s="69" customFormat="1"/>
    <row r="1017848" s="69" customFormat="1"/>
    <row r="1017849" s="69" customFormat="1"/>
    <row r="1017850" s="69" customFormat="1"/>
    <row r="1017851" s="69" customFormat="1"/>
    <row r="1017852" s="69" customFormat="1"/>
    <row r="1017853" s="69" customFormat="1"/>
    <row r="1017854" s="69" customFormat="1"/>
    <row r="1017855" s="69" customFormat="1"/>
    <row r="1017856" s="69" customFormat="1"/>
    <row r="1017857" s="69" customFormat="1"/>
    <row r="1017858" s="69" customFormat="1"/>
    <row r="1017859" s="69" customFormat="1"/>
    <row r="1017860" s="69" customFormat="1"/>
    <row r="1017861" s="69" customFormat="1"/>
    <row r="1017862" s="69" customFormat="1"/>
    <row r="1017863" s="69" customFormat="1"/>
    <row r="1017864" s="69" customFormat="1"/>
    <row r="1017865" s="69" customFormat="1"/>
    <row r="1017866" s="69" customFormat="1"/>
    <row r="1017867" s="69" customFormat="1"/>
    <row r="1017868" s="69" customFormat="1"/>
    <row r="1017869" s="69" customFormat="1"/>
    <row r="1017870" s="69" customFormat="1"/>
    <row r="1017871" s="69" customFormat="1"/>
    <row r="1017872" s="69" customFormat="1"/>
    <row r="1017873" s="69" customFormat="1"/>
    <row r="1017874" s="69" customFormat="1"/>
    <row r="1017875" s="69" customFormat="1"/>
    <row r="1017876" s="69" customFormat="1"/>
    <row r="1017877" s="69" customFormat="1"/>
    <row r="1017878" s="69" customFormat="1"/>
    <row r="1017879" s="69" customFormat="1"/>
    <row r="1017880" s="69" customFormat="1"/>
    <row r="1017881" s="69" customFormat="1"/>
    <row r="1017882" s="69" customFormat="1"/>
    <row r="1017883" s="69" customFormat="1"/>
    <row r="1017884" s="69" customFormat="1"/>
    <row r="1017885" s="69" customFormat="1"/>
    <row r="1017886" s="69" customFormat="1"/>
    <row r="1017887" s="69" customFormat="1"/>
    <row r="1017888" s="69" customFormat="1"/>
    <row r="1017889" s="69" customFormat="1"/>
    <row r="1017890" s="69" customFormat="1"/>
    <row r="1017891" s="69" customFormat="1"/>
    <row r="1017892" s="69" customFormat="1"/>
    <row r="1017893" s="69" customFormat="1"/>
    <row r="1017894" s="69" customFormat="1"/>
    <row r="1017895" s="69" customFormat="1"/>
    <row r="1017896" s="69" customFormat="1"/>
    <row r="1017897" s="69" customFormat="1"/>
    <row r="1017898" s="69" customFormat="1"/>
    <row r="1017899" s="69" customFormat="1"/>
    <row r="1017900" s="69" customFormat="1"/>
    <row r="1017901" s="69" customFormat="1"/>
    <row r="1017902" s="69" customFormat="1"/>
    <row r="1017903" s="69" customFormat="1"/>
    <row r="1017904" s="69" customFormat="1"/>
    <row r="1017905" s="69" customFormat="1"/>
    <row r="1017906" s="69" customFormat="1"/>
    <row r="1017907" s="69" customFormat="1"/>
    <row r="1017908" s="69" customFormat="1"/>
    <row r="1017909" s="69" customFormat="1"/>
    <row r="1017910" s="69" customFormat="1"/>
    <row r="1017911" s="69" customFormat="1"/>
    <row r="1017912" s="69" customFormat="1"/>
    <row r="1017913" s="69" customFormat="1"/>
    <row r="1017914" s="69" customFormat="1"/>
    <row r="1017915" s="69" customFormat="1"/>
    <row r="1017916" s="69" customFormat="1"/>
    <row r="1017917" s="69" customFormat="1"/>
    <row r="1017918" s="69" customFormat="1"/>
    <row r="1017919" s="69" customFormat="1"/>
    <row r="1017920" s="69" customFormat="1"/>
    <row r="1017921" s="69" customFormat="1"/>
    <row r="1017922" s="69" customFormat="1"/>
    <row r="1017923" s="69" customFormat="1"/>
    <row r="1017924" s="69" customFormat="1"/>
    <row r="1017925" s="69" customFormat="1"/>
    <row r="1017926" s="69" customFormat="1"/>
    <row r="1017927" s="69" customFormat="1"/>
    <row r="1017928" s="69" customFormat="1"/>
    <row r="1017929" s="69" customFormat="1"/>
    <row r="1017930" s="69" customFormat="1"/>
    <row r="1017931" s="69" customFormat="1"/>
    <row r="1017932" s="69" customFormat="1"/>
    <row r="1017933" s="69" customFormat="1"/>
    <row r="1017934" s="69" customFormat="1"/>
    <row r="1017935" s="69" customFormat="1"/>
    <row r="1017936" s="69" customFormat="1"/>
    <row r="1017937" s="69" customFormat="1"/>
    <row r="1017938" s="69" customFormat="1"/>
    <row r="1017939" s="69" customFormat="1"/>
    <row r="1017940" s="69" customFormat="1"/>
    <row r="1017941" s="69" customFormat="1"/>
    <row r="1017942" s="69" customFormat="1"/>
    <row r="1017943" s="69" customFormat="1"/>
    <row r="1017944" s="69" customFormat="1"/>
    <row r="1017945" s="69" customFormat="1"/>
    <row r="1017946" s="69" customFormat="1"/>
    <row r="1017947" s="69" customFormat="1"/>
    <row r="1017948" s="69" customFormat="1"/>
    <row r="1017949" s="69" customFormat="1"/>
    <row r="1017950" s="69" customFormat="1"/>
    <row r="1017951" s="69" customFormat="1"/>
    <row r="1017952" s="69" customFormat="1"/>
    <row r="1017953" s="69" customFormat="1"/>
    <row r="1017954" s="69" customFormat="1"/>
    <row r="1017955" s="69" customFormat="1"/>
    <row r="1017956" s="69" customFormat="1"/>
    <row r="1017957" s="69" customFormat="1"/>
    <row r="1017958" s="69" customFormat="1"/>
    <row r="1017959" s="69" customFormat="1"/>
    <row r="1017960" s="69" customFormat="1"/>
    <row r="1017961" s="69" customFormat="1"/>
    <row r="1017962" s="69" customFormat="1"/>
    <row r="1017963" s="69" customFormat="1"/>
    <row r="1017964" s="69" customFormat="1"/>
    <row r="1017965" s="69" customFormat="1"/>
    <row r="1017966" s="69" customFormat="1"/>
    <row r="1017967" s="69" customFormat="1"/>
    <row r="1017968" s="69" customFormat="1"/>
    <row r="1017969" s="69" customFormat="1"/>
    <row r="1017970" s="69" customFormat="1"/>
    <row r="1017971" s="69" customFormat="1"/>
    <row r="1017972" s="69" customFormat="1"/>
    <row r="1017973" s="69" customFormat="1"/>
    <row r="1017974" s="69" customFormat="1"/>
    <row r="1017975" s="69" customFormat="1"/>
    <row r="1017976" s="69" customFormat="1"/>
    <row r="1017977" s="69" customFormat="1"/>
    <row r="1017978" s="69" customFormat="1"/>
    <row r="1017979" s="69" customFormat="1"/>
    <row r="1017980" s="69" customFormat="1"/>
    <row r="1017981" s="69" customFormat="1"/>
    <row r="1017982" s="69" customFormat="1"/>
    <row r="1017983" s="69" customFormat="1"/>
    <row r="1017984" s="69" customFormat="1"/>
    <row r="1017985" s="69" customFormat="1"/>
    <row r="1017986" s="69" customFormat="1"/>
    <row r="1017987" s="69" customFormat="1"/>
    <row r="1017988" s="69" customFormat="1"/>
    <row r="1017989" s="69" customFormat="1"/>
    <row r="1017990" s="69" customFormat="1"/>
    <row r="1017991" s="69" customFormat="1"/>
    <row r="1017992" s="69" customFormat="1"/>
    <row r="1017993" s="69" customFormat="1"/>
    <row r="1017994" s="69" customFormat="1"/>
    <row r="1017995" s="69" customFormat="1"/>
    <row r="1017996" s="69" customFormat="1"/>
    <row r="1017997" s="69" customFormat="1"/>
    <row r="1017998" s="69" customFormat="1"/>
    <row r="1017999" s="69" customFormat="1"/>
    <row r="1018000" s="69" customFormat="1"/>
    <row r="1018001" s="69" customFormat="1"/>
    <row r="1018002" s="69" customFormat="1"/>
    <row r="1018003" s="69" customFormat="1"/>
    <row r="1018004" s="69" customFormat="1"/>
    <row r="1018005" s="69" customFormat="1"/>
    <row r="1018006" s="69" customFormat="1"/>
    <row r="1018007" s="69" customFormat="1"/>
    <row r="1018008" s="69" customFormat="1"/>
    <row r="1018009" s="69" customFormat="1"/>
    <row r="1018010" s="69" customFormat="1"/>
    <row r="1018011" s="69" customFormat="1"/>
    <row r="1018012" s="69" customFormat="1"/>
    <row r="1018013" s="69" customFormat="1"/>
    <row r="1018014" s="69" customFormat="1"/>
    <row r="1018015" s="69" customFormat="1"/>
    <row r="1018016" s="69" customFormat="1"/>
    <row r="1018017" s="69" customFormat="1"/>
    <row r="1018018" s="69" customFormat="1"/>
    <row r="1018019" s="69" customFormat="1"/>
    <row r="1018020" s="69" customFormat="1"/>
    <row r="1018021" s="69" customFormat="1"/>
    <row r="1018022" s="69" customFormat="1"/>
    <row r="1018023" s="69" customFormat="1"/>
    <row r="1018024" s="69" customFormat="1"/>
    <row r="1018025" s="69" customFormat="1"/>
    <row r="1018026" s="69" customFormat="1"/>
    <row r="1018027" s="69" customFormat="1"/>
    <row r="1018028" s="69" customFormat="1"/>
    <row r="1018029" s="69" customFormat="1"/>
    <row r="1018030" s="69" customFormat="1"/>
    <row r="1018031" s="69" customFormat="1"/>
    <row r="1018032" s="69" customFormat="1"/>
    <row r="1018033" s="69" customFormat="1"/>
    <row r="1018034" s="69" customFormat="1"/>
    <row r="1018035" s="69" customFormat="1"/>
    <row r="1018036" s="69" customFormat="1"/>
    <row r="1018037" s="69" customFormat="1"/>
    <row r="1018038" s="69" customFormat="1"/>
    <row r="1018039" s="69" customFormat="1"/>
    <row r="1018040" s="69" customFormat="1"/>
    <row r="1018041" s="69" customFormat="1"/>
    <row r="1018042" s="69" customFormat="1"/>
    <row r="1018043" s="69" customFormat="1"/>
    <row r="1018044" s="69" customFormat="1"/>
    <row r="1018045" s="69" customFormat="1"/>
    <row r="1018046" s="69" customFormat="1"/>
    <row r="1018047" s="69" customFormat="1"/>
    <row r="1018048" s="69" customFormat="1"/>
    <row r="1018049" s="69" customFormat="1"/>
    <row r="1018050" s="69" customFormat="1"/>
    <row r="1018051" s="69" customFormat="1"/>
    <row r="1018052" s="69" customFormat="1"/>
    <row r="1018053" s="69" customFormat="1"/>
    <row r="1018054" s="69" customFormat="1"/>
    <row r="1018055" s="69" customFormat="1"/>
    <row r="1018056" s="69" customFormat="1"/>
    <row r="1018057" s="69" customFormat="1"/>
    <row r="1018058" s="69" customFormat="1"/>
    <row r="1018059" s="69" customFormat="1"/>
    <row r="1018060" s="69" customFormat="1"/>
    <row r="1018061" s="69" customFormat="1"/>
    <row r="1018062" s="69" customFormat="1"/>
    <row r="1018063" s="69" customFormat="1"/>
    <row r="1018064" s="69" customFormat="1"/>
    <row r="1018065" s="69" customFormat="1"/>
    <row r="1018066" s="69" customFormat="1"/>
    <row r="1018067" s="69" customFormat="1"/>
    <row r="1018068" s="69" customFormat="1"/>
    <row r="1018069" s="69" customFormat="1"/>
    <row r="1018070" s="69" customFormat="1"/>
    <row r="1018071" s="69" customFormat="1"/>
    <row r="1018072" s="69" customFormat="1"/>
    <row r="1018073" s="69" customFormat="1"/>
    <row r="1018074" s="69" customFormat="1"/>
    <row r="1018075" s="69" customFormat="1"/>
    <row r="1018076" s="69" customFormat="1"/>
    <row r="1018077" s="69" customFormat="1"/>
    <row r="1018078" s="69" customFormat="1"/>
    <row r="1018079" s="69" customFormat="1"/>
    <row r="1018080" s="69" customFormat="1"/>
    <row r="1018081" s="69" customFormat="1"/>
    <row r="1018082" s="69" customFormat="1"/>
    <row r="1018083" s="69" customFormat="1"/>
    <row r="1018084" s="69" customFormat="1"/>
    <row r="1018085" s="69" customFormat="1"/>
    <row r="1018086" s="69" customFormat="1"/>
    <row r="1018087" s="69" customFormat="1"/>
    <row r="1018088" s="69" customFormat="1"/>
    <row r="1018089" s="69" customFormat="1"/>
    <row r="1018090" s="69" customFormat="1"/>
    <row r="1018091" s="69" customFormat="1"/>
    <row r="1018092" s="69" customFormat="1"/>
    <row r="1018093" s="69" customFormat="1"/>
    <row r="1018094" s="69" customFormat="1"/>
    <row r="1018095" s="69" customFormat="1"/>
    <row r="1018096" s="69" customFormat="1"/>
    <row r="1018097" s="69" customFormat="1"/>
    <row r="1018098" s="69" customFormat="1"/>
    <row r="1018099" s="69" customFormat="1"/>
    <row r="1018100" s="69" customFormat="1"/>
    <row r="1018101" s="69" customFormat="1"/>
    <row r="1018102" s="69" customFormat="1"/>
    <row r="1018103" s="69" customFormat="1"/>
    <row r="1018104" s="69" customFormat="1"/>
    <row r="1018105" s="69" customFormat="1"/>
    <row r="1018106" s="69" customFormat="1"/>
    <row r="1018107" s="69" customFormat="1"/>
    <row r="1018108" s="69" customFormat="1"/>
    <row r="1018109" s="69" customFormat="1"/>
    <row r="1018110" s="69" customFormat="1"/>
    <row r="1018111" s="69" customFormat="1"/>
    <row r="1018112" s="69" customFormat="1"/>
    <row r="1018113" s="69" customFormat="1"/>
    <row r="1018114" s="69" customFormat="1"/>
    <row r="1018115" s="69" customFormat="1"/>
    <row r="1018116" s="69" customFormat="1"/>
    <row r="1018117" s="69" customFormat="1"/>
    <row r="1018118" s="69" customFormat="1"/>
    <row r="1018119" s="69" customFormat="1"/>
    <row r="1018120" s="69" customFormat="1"/>
    <row r="1018121" s="69" customFormat="1"/>
    <row r="1018122" s="69" customFormat="1"/>
    <row r="1018123" s="69" customFormat="1"/>
    <row r="1018124" s="69" customFormat="1"/>
    <row r="1018125" s="69" customFormat="1"/>
    <row r="1018126" s="69" customFormat="1"/>
    <row r="1018127" s="69" customFormat="1"/>
    <row r="1018128" s="69" customFormat="1"/>
    <row r="1018129" s="69" customFormat="1"/>
    <row r="1018130" s="69" customFormat="1"/>
    <row r="1018131" s="69" customFormat="1"/>
    <row r="1018132" s="69" customFormat="1"/>
    <row r="1018133" s="69" customFormat="1"/>
    <row r="1018134" s="69" customFormat="1"/>
    <row r="1018135" s="69" customFormat="1"/>
    <row r="1018136" s="69" customFormat="1"/>
    <row r="1018137" s="69" customFormat="1"/>
    <row r="1018138" s="69" customFormat="1"/>
    <row r="1018139" s="69" customFormat="1"/>
    <row r="1018140" s="69" customFormat="1"/>
    <row r="1018141" s="69" customFormat="1"/>
    <row r="1018142" s="69" customFormat="1"/>
    <row r="1018143" s="69" customFormat="1"/>
    <row r="1018144" s="69" customFormat="1"/>
    <row r="1018145" s="69" customFormat="1"/>
    <row r="1018146" s="69" customFormat="1"/>
    <row r="1018147" s="69" customFormat="1"/>
    <row r="1018148" s="69" customFormat="1"/>
    <row r="1018149" s="69" customFormat="1"/>
    <row r="1018150" s="69" customFormat="1"/>
    <row r="1018151" s="69" customFormat="1"/>
    <row r="1018152" s="69" customFormat="1"/>
    <row r="1018153" s="69" customFormat="1"/>
    <row r="1018154" s="69" customFormat="1"/>
    <row r="1018155" s="69" customFormat="1"/>
    <row r="1018156" s="69" customFormat="1"/>
    <row r="1018157" s="69" customFormat="1"/>
    <row r="1018158" s="69" customFormat="1"/>
    <row r="1018159" s="69" customFormat="1"/>
    <row r="1018160" s="69" customFormat="1"/>
    <row r="1018161" s="69" customFormat="1"/>
    <row r="1018162" s="69" customFormat="1"/>
    <row r="1018163" s="69" customFormat="1"/>
    <row r="1018164" s="69" customFormat="1"/>
    <row r="1018165" s="69" customFormat="1"/>
    <row r="1018166" s="69" customFormat="1"/>
    <row r="1018167" s="69" customFormat="1"/>
    <row r="1018168" s="69" customFormat="1"/>
    <row r="1018169" s="69" customFormat="1"/>
    <row r="1018170" s="69" customFormat="1"/>
    <row r="1018171" s="69" customFormat="1"/>
    <row r="1018172" s="69" customFormat="1"/>
    <row r="1018173" s="69" customFormat="1"/>
    <row r="1018174" s="69" customFormat="1"/>
    <row r="1018175" s="69" customFormat="1"/>
    <row r="1018176" s="69" customFormat="1"/>
    <row r="1018177" s="69" customFormat="1"/>
    <row r="1018178" s="69" customFormat="1"/>
    <row r="1018179" s="69" customFormat="1"/>
    <row r="1018180" s="69" customFormat="1"/>
    <row r="1018181" s="69" customFormat="1"/>
    <row r="1018182" s="69" customFormat="1"/>
    <row r="1018183" s="69" customFormat="1"/>
    <row r="1018184" s="69" customFormat="1"/>
    <row r="1018185" s="69" customFormat="1"/>
    <row r="1018186" s="69" customFormat="1"/>
    <row r="1018187" s="69" customFormat="1"/>
    <row r="1018188" s="69" customFormat="1"/>
    <row r="1018189" s="69" customFormat="1"/>
    <row r="1018190" s="69" customFormat="1"/>
    <row r="1018191" s="69" customFormat="1"/>
    <row r="1018192" s="69" customFormat="1"/>
    <row r="1018193" s="69" customFormat="1"/>
    <row r="1018194" s="69" customFormat="1"/>
    <row r="1018195" s="69" customFormat="1"/>
    <row r="1018196" s="69" customFormat="1"/>
    <row r="1018197" s="69" customFormat="1"/>
    <row r="1018198" s="69" customFormat="1"/>
    <row r="1018199" s="69" customFormat="1"/>
    <row r="1018200" s="69" customFormat="1"/>
    <row r="1018201" s="69" customFormat="1"/>
    <row r="1018202" s="69" customFormat="1"/>
    <row r="1018203" s="69" customFormat="1"/>
    <row r="1018204" s="69" customFormat="1"/>
    <row r="1018205" s="69" customFormat="1"/>
    <row r="1018206" s="69" customFormat="1"/>
    <row r="1018207" s="69" customFormat="1"/>
    <row r="1018208" s="69" customFormat="1"/>
    <row r="1018209" s="69" customFormat="1"/>
    <row r="1018210" s="69" customFormat="1"/>
    <row r="1018211" s="69" customFormat="1"/>
    <row r="1018212" s="69" customFormat="1"/>
    <row r="1018213" s="69" customFormat="1"/>
    <row r="1018214" s="69" customFormat="1"/>
    <row r="1018215" s="69" customFormat="1"/>
    <row r="1018216" s="69" customFormat="1"/>
    <row r="1018217" s="69" customFormat="1"/>
    <row r="1018218" s="69" customFormat="1"/>
    <row r="1018219" s="69" customFormat="1"/>
    <row r="1018220" s="69" customFormat="1"/>
    <row r="1018221" s="69" customFormat="1"/>
    <row r="1018222" s="69" customFormat="1"/>
    <row r="1018223" s="69" customFormat="1"/>
    <row r="1018224" s="69" customFormat="1"/>
    <row r="1018225" s="69" customFormat="1"/>
    <row r="1018226" s="69" customFormat="1"/>
    <row r="1018227" s="69" customFormat="1"/>
    <row r="1018228" s="69" customFormat="1"/>
    <row r="1018229" s="69" customFormat="1"/>
    <row r="1018230" s="69" customFormat="1"/>
    <row r="1018231" s="69" customFormat="1"/>
    <row r="1018232" s="69" customFormat="1"/>
    <row r="1018233" s="69" customFormat="1"/>
    <row r="1018234" s="69" customFormat="1"/>
    <row r="1018235" s="69" customFormat="1"/>
    <row r="1018236" s="69" customFormat="1"/>
    <row r="1018237" s="69" customFormat="1"/>
    <row r="1018238" s="69" customFormat="1"/>
    <row r="1018239" s="69" customFormat="1"/>
    <row r="1018240" s="69" customFormat="1"/>
    <row r="1018241" s="69" customFormat="1"/>
    <row r="1018242" s="69" customFormat="1"/>
    <row r="1018243" s="69" customFormat="1"/>
    <row r="1018244" s="69" customFormat="1"/>
    <row r="1018245" s="69" customFormat="1"/>
    <row r="1018246" s="69" customFormat="1"/>
    <row r="1018247" s="69" customFormat="1"/>
    <row r="1018248" s="69" customFormat="1"/>
    <row r="1018249" s="69" customFormat="1"/>
    <row r="1018250" s="69" customFormat="1"/>
    <row r="1018251" s="69" customFormat="1"/>
    <row r="1018252" s="69" customFormat="1"/>
    <row r="1018253" s="69" customFormat="1"/>
    <row r="1018254" s="69" customFormat="1"/>
    <row r="1018255" s="69" customFormat="1"/>
    <row r="1018256" s="69" customFormat="1"/>
    <row r="1018257" s="69" customFormat="1"/>
    <row r="1018258" s="69" customFormat="1"/>
    <row r="1018259" s="69" customFormat="1"/>
    <row r="1018260" s="69" customFormat="1"/>
    <row r="1018261" s="69" customFormat="1"/>
    <row r="1018262" s="69" customFormat="1"/>
    <row r="1018263" s="69" customFormat="1"/>
    <row r="1018264" s="69" customFormat="1"/>
    <row r="1018265" s="69" customFormat="1"/>
    <row r="1018266" s="69" customFormat="1"/>
    <row r="1018267" s="69" customFormat="1"/>
    <row r="1018268" s="69" customFormat="1"/>
    <row r="1018269" s="69" customFormat="1"/>
    <row r="1018270" s="69" customFormat="1"/>
    <row r="1018271" s="69" customFormat="1"/>
    <row r="1018272" s="69" customFormat="1"/>
    <row r="1018273" s="69" customFormat="1"/>
    <row r="1018274" s="69" customFormat="1"/>
    <row r="1018275" s="69" customFormat="1"/>
    <row r="1018276" s="69" customFormat="1"/>
    <row r="1018277" s="69" customFormat="1"/>
    <row r="1018278" s="69" customFormat="1"/>
    <row r="1018279" s="69" customFormat="1"/>
    <row r="1018280" s="69" customFormat="1"/>
    <row r="1018281" s="69" customFormat="1"/>
    <row r="1018282" s="69" customFormat="1"/>
    <row r="1018283" s="69" customFormat="1"/>
    <row r="1018284" s="69" customFormat="1"/>
    <row r="1018285" s="69" customFormat="1"/>
    <row r="1018286" s="69" customFormat="1"/>
    <row r="1018287" s="69" customFormat="1"/>
    <row r="1018288" s="69" customFormat="1"/>
    <row r="1018289" s="69" customFormat="1"/>
    <row r="1018290" s="69" customFormat="1"/>
    <row r="1018291" s="69" customFormat="1"/>
    <row r="1018292" s="69" customFormat="1"/>
    <row r="1018293" s="69" customFormat="1"/>
    <row r="1018294" s="69" customFormat="1"/>
    <row r="1018295" s="69" customFormat="1"/>
    <row r="1018296" s="69" customFormat="1"/>
    <row r="1018297" s="69" customFormat="1"/>
    <row r="1018298" s="69" customFormat="1"/>
    <row r="1018299" s="69" customFormat="1"/>
    <row r="1018300" s="69" customFormat="1"/>
    <row r="1018301" s="69" customFormat="1"/>
    <row r="1018302" s="69" customFormat="1"/>
    <row r="1018303" s="69" customFormat="1"/>
    <row r="1018304" s="69" customFormat="1"/>
    <row r="1018305" s="69" customFormat="1"/>
    <row r="1018306" s="69" customFormat="1"/>
    <row r="1018307" s="69" customFormat="1"/>
    <row r="1018308" s="69" customFormat="1"/>
    <row r="1018309" s="69" customFormat="1"/>
    <row r="1018310" s="69" customFormat="1"/>
    <row r="1018311" s="69" customFormat="1"/>
    <row r="1018312" s="69" customFormat="1"/>
    <row r="1018313" s="69" customFormat="1"/>
    <row r="1018314" s="69" customFormat="1"/>
    <row r="1018315" s="69" customFormat="1"/>
    <row r="1018316" s="69" customFormat="1"/>
    <row r="1018317" s="69" customFormat="1"/>
    <row r="1018318" s="69" customFormat="1"/>
    <row r="1018319" s="69" customFormat="1"/>
    <row r="1018320" s="69" customFormat="1"/>
    <row r="1018321" s="69" customFormat="1"/>
    <row r="1018322" s="69" customFormat="1"/>
    <row r="1018323" s="69" customFormat="1"/>
    <row r="1018324" s="69" customFormat="1"/>
    <row r="1018325" s="69" customFormat="1"/>
    <row r="1018326" s="69" customFormat="1"/>
    <row r="1018327" s="69" customFormat="1"/>
    <row r="1018328" s="69" customFormat="1"/>
    <row r="1018329" s="69" customFormat="1"/>
    <row r="1018330" s="69" customFormat="1"/>
    <row r="1018331" s="69" customFormat="1"/>
    <row r="1018332" s="69" customFormat="1"/>
    <row r="1018333" s="69" customFormat="1"/>
    <row r="1018334" s="69" customFormat="1"/>
    <row r="1018335" s="69" customFormat="1"/>
    <row r="1018336" s="69" customFormat="1"/>
    <row r="1018337" s="69" customFormat="1"/>
    <row r="1018338" s="69" customFormat="1"/>
    <row r="1018339" s="69" customFormat="1"/>
    <row r="1018340" s="69" customFormat="1"/>
    <row r="1018341" s="69" customFormat="1"/>
    <row r="1018342" s="69" customFormat="1"/>
    <row r="1018343" s="69" customFormat="1"/>
    <row r="1018344" s="69" customFormat="1"/>
    <row r="1018345" s="69" customFormat="1"/>
    <row r="1018346" s="69" customFormat="1"/>
    <row r="1018347" s="69" customFormat="1"/>
    <row r="1018348" s="69" customFormat="1"/>
    <row r="1018349" s="69" customFormat="1"/>
    <row r="1018350" s="69" customFormat="1"/>
    <row r="1018351" s="69" customFormat="1"/>
    <row r="1018352" s="69" customFormat="1"/>
    <row r="1018353" s="69" customFormat="1"/>
    <row r="1018354" s="69" customFormat="1"/>
    <row r="1018355" s="69" customFormat="1"/>
    <row r="1018356" s="69" customFormat="1"/>
    <row r="1018357" s="69" customFormat="1"/>
    <row r="1018358" s="69" customFormat="1"/>
    <row r="1018359" s="69" customFormat="1"/>
    <row r="1018360" s="69" customFormat="1"/>
    <row r="1018361" s="69" customFormat="1"/>
    <row r="1018362" s="69" customFormat="1"/>
    <row r="1018363" s="69" customFormat="1"/>
    <row r="1018364" s="69" customFormat="1"/>
    <row r="1018365" s="69" customFormat="1"/>
    <row r="1018366" s="69" customFormat="1"/>
    <row r="1018367" s="69" customFormat="1"/>
    <row r="1018368" s="69" customFormat="1"/>
    <row r="1018369" s="69" customFormat="1"/>
    <row r="1018370" s="69" customFormat="1"/>
    <row r="1018371" s="69" customFormat="1"/>
    <row r="1018372" s="69" customFormat="1"/>
    <row r="1018373" s="69" customFormat="1"/>
    <row r="1018374" s="69" customFormat="1"/>
    <row r="1018375" s="69" customFormat="1"/>
    <row r="1018376" s="69" customFormat="1"/>
    <row r="1018377" s="69" customFormat="1"/>
    <row r="1018378" s="69" customFormat="1"/>
    <row r="1018379" s="69" customFormat="1"/>
    <row r="1018380" s="69" customFormat="1"/>
    <row r="1018381" s="69" customFormat="1"/>
    <row r="1018382" s="69" customFormat="1"/>
    <row r="1018383" s="69" customFormat="1"/>
    <row r="1018384" s="69" customFormat="1"/>
    <row r="1018385" s="69" customFormat="1"/>
    <row r="1018386" s="69" customFormat="1"/>
    <row r="1018387" s="69" customFormat="1"/>
    <row r="1018388" s="69" customFormat="1"/>
    <row r="1018389" s="69" customFormat="1"/>
    <row r="1018390" s="69" customFormat="1"/>
    <row r="1018391" s="69" customFormat="1"/>
    <row r="1018392" s="69" customFormat="1"/>
    <row r="1018393" s="69" customFormat="1"/>
    <row r="1018394" s="69" customFormat="1"/>
    <row r="1018395" s="69" customFormat="1"/>
    <row r="1018396" s="69" customFormat="1"/>
    <row r="1018397" s="69" customFormat="1"/>
    <row r="1018398" s="69" customFormat="1"/>
    <row r="1018399" s="69" customFormat="1"/>
    <row r="1018400" s="69" customFormat="1"/>
    <row r="1018401" s="69" customFormat="1"/>
    <row r="1018402" s="69" customFormat="1"/>
    <row r="1018403" s="69" customFormat="1"/>
    <row r="1018404" s="69" customFormat="1"/>
    <row r="1018405" s="69" customFormat="1"/>
    <row r="1018406" s="69" customFormat="1"/>
    <row r="1018407" s="69" customFormat="1"/>
    <row r="1018408" s="69" customFormat="1"/>
    <row r="1018409" s="69" customFormat="1"/>
    <row r="1018410" s="69" customFormat="1"/>
    <row r="1018411" s="69" customFormat="1"/>
    <row r="1018412" s="69" customFormat="1"/>
    <row r="1018413" s="69" customFormat="1"/>
    <row r="1018414" s="69" customFormat="1"/>
    <row r="1018415" s="69" customFormat="1"/>
    <row r="1018416" s="69" customFormat="1"/>
    <row r="1018417" s="69" customFormat="1"/>
    <row r="1018418" s="69" customFormat="1"/>
    <row r="1018419" s="69" customFormat="1"/>
    <row r="1018420" s="69" customFormat="1"/>
    <row r="1018421" s="69" customFormat="1"/>
    <row r="1018422" s="69" customFormat="1"/>
    <row r="1018423" s="69" customFormat="1"/>
    <row r="1018424" s="69" customFormat="1"/>
    <row r="1018425" s="69" customFormat="1"/>
    <row r="1018426" s="69" customFormat="1"/>
    <row r="1018427" s="69" customFormat="1"/>
    <row r="1018428" s="69" customFormat="1"/>
    <row r="1018429" s="69" customFormat="1"/>
    <row r="1018430" s="69" customFormat="1"/>
    <row r="1018431" s="69" customFormat="1"/>
    <row r="1018432" s="69" customFormat="1"/>
    <row r="1018433" s="69" customFormat="1"/>
    <row r="1018434" s="69" customFormat="1"/>
    <row r="1018435" s="69" customFormat="1"/>
    <row r="1018436" s="69" customFormat="1"/>
    <row r="1018437" s="69" customFormat="1"/>
    <row r="1018438" s="69" customFormat="1"/>
    <row r="1018439" s="69" customFormat="1"/>
    <row r="1018440" s="69" customFormat="1"/>
    <row r="1018441" s="69" customFormat="1"/>
    <row r="1018442" s="69" customFormat="1"/>
    <row r="1018443" s="69" customFormat="1"/>
    <row r="1018444" s="69" customFormat="1"/>
    <row r="1018445" s="69" customFormat="1"/>
    <row r="1018446" s="69" customFormat="1"/>
    <row r="1018447" s="69" customFormat="1"/>
    <row r="1018448" s="69" customFormat="1"/>
    <row r="1018449" s="69" customFormat="1"/>
    <row r="1018450" s="69" customFormat="1"/>
    <row r="1018451" s="69" customFormat="1"/>
    <row r="1018452" s="69" customFormat="1"/>
    <row r="1018453" s="69" customFormat="1"/>
    <row r="1018454" s="69" customFormat="1"/>
    <row r="1018455" s="69" customFormat="1"/>
    <row r="1018456" s="69" customFormat="1"/>
    <row r="1018457" s="69" customFormat="1"/>
    <row r="1018458" s="69" customFormat="1"/>
    <row r="1018459" s="69" customFormat="1"/>
    <row r="1018460" s="69" customFormat="1"/>
    <row r="1018461" s="69" customFormat="1"/>
    <row r="1018462" s="69" customFormat="1"/>
    <row r="1018463" s="69" customFormat="1"/>
    <row r="1018464" s="69" customFormat="1"/>
    <row r="1018465" s="69" customFormat="1"/>
    <row r="1018466" s="69" customFormat="1"/>
    <row r="1018467" s="69" customFormat="1"/>
    <row r="1018468" s="69" customFormat="1"/>
    <row r="1018469" s="69" customFormat="1"/>
    <row r="1018470" s="69" customFormat="1"/>
    <row r="1018471" s="69" customFormat="1"/>
    <row r="1018472" s="69" customFormat="1"/>
    <row r="1018473" s="69" customFormat="1"/>
    <row r="1018474" s="69" customFormat="1"/>
    <row r="1018475" s="69" customFormat="1"/>
    <row r="1018476" s="69" customFormat="1"/>
    <row r="1018477" s="69" customFormat="1"/>
    <row r="1018478" s="69" customFormat="1"/>
    <row r="1018479" s="69" customFormat="1"/>
    <row r="1018480" s="69" customFormat="1"/>
    <row r="1018481" s="69" customFormat="1"/>
    <row r="1018482" s="69" customFormat="1"/>
    <row r="1018483" s="69" customFormat="1"/>
    <row r="1018484" s="69" customFormat="1"/>
    <row r="1018485" s="69" customFormat="1"/>
    <row r="1018486" s="69" customFormat="1"/>
    <row r="1018487" s="69" customFormat="1"/>
    <row r="1018488" s="69" customFormat="1"/>
    <row r="1018489" s="69" customFormat="1"/>
    <row r="1018490" s="69" customFormat="1"/>
    <row r="1018491" s="69" customFormat="1"/>
    <row r="1018492" s="69" customFormat="1"/>
    <row r="1018493" s="69" customFormat="1"/>
    <row r="1018494" s="69" customFormat="1"/>
    <row r="1018495" s="69" customFormat="1"/>
    <row r="1018496" s="69" customFormat="1"/>
    <row r="1018497" s="69" customFormat="1"/>
    <row r="1018498" s="69" customFormat="1"/>
    <row r="1018499" s="69" customFormat="1"/>
    <row r="1018500" s="69" customFormat="1"/>
    <row r="1018501" s="69" customFormat="1"/>
    <row r="1018502" s="69" customFormat="1"/>
    <row r="1018503" s="69" customFormat="1"/>
    <row r="1018504" s="69" customFormat="1"/>
    <row r="1018505" s="69" customFormat="1"/>
    <row r="1018506" s="69" customFormat="1"/>
    <row r="1018507" s="69" customFormat="1"/>
    <row r="1018508" s="69" customFormat="1"/>
    <row r="1018509" s="69" customFormat="1"/>
    <row r="1018510" s="69" customFormat="1"/>
    <row r="1018511" s="69" customFormat="1"/>
    <row r="1018512" s="69" customFormat="1"/>
    <row r="1018513" s="69" customFormat="1"/>
    <row r="1018514" s="69" customFormat="1"/>
    <row r="1018515" s="69" customFormat="1"/>
    <row r="1018516" s="69" customFormat="1"/>
    <row r="1018517" s="69" customFormat="1"/>
    <row r="1018518" s="69" customFormat="1"/>
    <row r="1018519" s="69" customFormat="1"/>
    <row r="1018520" s="69" customFormat="1"/>
    <row r="1018521" s="69" customFormat="1"/>
    <row r="1018522" s="69" customFormat="1"/>
    <row r="1018523" s="69" customFormat="1"/>
    <row r="1018524" s="69" customFormat="1"/>
    <row r="1018525" s="69" customFormat="1"/>
    <row r="1018526" s="69" customFormat="1"/>
    <row r="1018527" s="69" customFormat="1"/>
    <row r="1018528" s="69" customFormat="1"/>
    <row r="1018529" s="69" customFormat="1"/>
    <row r="1018530" s="69" customFormat="1"/>
    <row r="1018531" s="69" customFormat="1"/>
    <row r="1018532" s="69" customFormat="1"/>
    <row r="1018533" s="69" customFormat="1"/>
    <row r="1018534" s="69" customFormat="1"/>
    <row r="1018535" s="69" customFormat="1"/>
    <row r="1018536" s="69" customFormat="1"/>
    <row r="1018537" s="69" customFormat="1"/>
    <row r="1018538" s="69" customFormat="1"/>
    <row r="1018539" s="69" customFormat="1"/>
    <row r="1018540" s="69" customFormat="1"/>
    <row r="1018541" s="69" customFormat="1"/>
    <row r="1018542" s="69" customFormat="1"/>
    <row r="1018543" s="69" customFormat="1"/>
    <row r="1018544" s="69" customFormat="1"/>
    <row r="1018545" s="69" customFormat="1"/>
    <row r="1018546" s="69" customFormat="1"/>
    <row r="1018547" s="69" customFormat="1"/>
    <row r="1018548" s="69" customFormat="1"/>
    <row r="1018549" s="69" customFormat="1"/>
    <row r="1018550" s="69" customFormat="1"/>
    <row r="1018551" s="69" customFormat="1"/>
    <row r="1018552" s="69" customFormat="1"/>
    <row r="1018553" s="69" customFormat="1"/>
    <row r="1018554" s="69" customFormat="1"/>
    <row r="1018555" s="69" customFormat="1"/>
    <row r="1018556" s="69" customFormat="1"/>
    <row r="1018557" s="69" customFormat="1"/>
    <row r="1018558" s="69" customFormat="1"/>
    <row r="1018559" s="69" customFormat="1"/>
    <row r="1018560" s="69" customFormat="1"/>
    <row r="1018561" s="69" customFormat="1"/>
    <row r="1018562" s="69" customFormat="1"/>
    <row r="1018563" s="69" customFormat="1"/>
    <row r="1018564" s="69" customFormat="1"/>
    <row r="1018565" s="69" customFormat="1"/>
    <row r="1018566" s="69" customFormat="1"/>
    <row r="1018567" s="69" customFormat="1"/>
    <row r="1018568" s="69" customFormat="1"/>
    <row r="1018569" s="69" customFormat="1"/>
    <row r="1018570" s="69" customFormat="1"/>
    <row r="1018571" s="69" customFormat="1"/>
    <row r="1018572" s="69" customFormat="1"/>
    <row r="1018573" s="69" customFormat="1"/>
    <row r="1018574" s="69" customFormat="1"/>
    <row r="1018575" s="69" customFormat="1"/>
    <row r="1018576" s="69" customFormat="1"/>
    <row r="1018577" s="69" customFormat="1"/>
    <row r="1018578" s="69" customFormat="1"/>
    <row r="1018579" s="69" customFormat="1"/>
    <row r="1018580" s="69" customFormat="1"/>
    <row r="1018581" s="69" customFormat="1"/>
    <row r="1018582" s="69" customFormat="1"/>
    <row r="1018583" s="69" customFormat="1"/>
    <row r="1018584" s="69" customFormat="1"/>
    <row r="1018585" s="69" customFormat="1"/>
    <row r="1018586" s="69" customFormat="1"/>
    <row r="1018587" s="69" customFormat="1"/>
    <row r="1018588" s="69" customFormat="1"/>
    <row r="1018589" s="69" customFormat="1"/>
    <row r="1018590" s="69" customFormat="1"/>
    <row r="1018591" s="69" customFormat="1"/>
    <row r="1018592" s="69" customFormat="1"/>
    <row r="1018593" s="69" customFormat="1"/>
    <row r="1018594" s="69" customFormat="1"/>
    <row r="1018595" s="69" customFormat="1"/>
    <row r="1018596" s="69" customFormat="1"/>
    <row r="1018597" s="69" customFormat="1"/>
    <row r="1018598" s="69" customFormat="1"/>
    <row r="1018599" s="69" customFormat="1"/>
    <row r="1018600" s="69" customFormat="1"/>
    <row r="1018601" s="69" customFormat="1"/>
    <row r="1018602" s="69" customFormat="1"/>
    <row r="1018603" s="69" customFormat="1"/>
    <row r="1018604" s="69" customFormat="1"/>
    <row r="1018605" s="69" customFormat="1"/>
    <row r="1018606" s="69" customFormat="1"/>
    <row r="1018607" s="69" customFormat="1"/>
    <row r="1018608" s="69" customFormat="1"/>
    <row r="1018609" s="69" customFormat="1"/>
    <row r="1018610" s="69" customFormat="1"/>
    <row r="1018611" s="69" customFormat="1"/>
    <row r="1018612" s="69" customFormat="1"/>
    <row r="1018613" s="69" customFormat="1"/>
    <row r="1018614" s="69" customFormat="1"/>
    <row r="1018615" s="69" customFormat="1"/>
    <row r="1018616" s="69" customFormat="1"/>
    <row r="1018617" s="69" customFormat="1"/>
    <row r="1018618" s="69" customFormat="1"/>
    <row r="1018619" s="69" customFormat="1"/>
    <row r="1018620" s="69" customFormat="1"/>
    <row r="1018621" s="69" customFormat="1"/>
    <row r="1018622" s="69" customFormat="1"/>
    <row r="1018623" s="69" customFormat="1"/>
    <row r="1018624" s="69" customFormat="1"/>
    <row r="1018625" s="69" customFormat="1"/>
    <row r="1018626" s="69" customFormat="1"/>
    <row r="1018627" s="69" customFormat="1"/>
    <row r="1018628" s="69" customFormat="1"/>
    <row r="1018629" s="69" customFormat="1"/>
    <row r="1018630" s="69" customFormat="1"/>
    <row r="1018631" s="69" customFormat="1"/>
    <row r="1018632" s="69" customFormat="1"/>
    <row r="1018633" s="69" customFormat="1"/>
    <row r="1018634" s="69" customFormat="1"/>
    <row r="1018635" s="69" customFormat="1"/>
    <row r="1018636" s="69" customFormat="1"/>
    <row r="1018637" s="69" customFormat="1"/>
    <row r="1018638" s="69" customFormat="1"/>
    <row r="1018639" s="69" customFormat="1"/>
    <row r="1018640" s="69" customFormat="1"/>
    <row r="1018641" s="69" customFormat="1"/>
    <row r="1018642" s="69" customFormat="1"/>
    <row r="1018643" s="69" customFormat="1"/>
    <row r="1018644" s="69" customFormat="1"/>
    <row r="1018645" s="69" customFormat="1"/>
    <row r="1018646" s="69" customFormat="1"/>
    <row r="1018647" s="69" customFormat="1"/>
    <row r="1018648" s="69" customFormat="1"/>
    <row r="1018649" s="69" customFormat="1"/>
    <row r="1018650" s="69" customFormat="1"/>
    <row r="1018651" s="69" customFormat="1"/>
    <row r="1018652" s="69" customFormat="1"/>
    <row r="1018653" s="69" customFormat="1"/>
    <row r="1018654" s="69" customFormat="1"/>
    <row r="1018655" s="69" customFormat="1"/>
    <row r="1018656" s="69" customFormat="1"/>
    <row r="1018657" s="69" customFormat="1"/>
    <row r="1018658" s="69" customFormat="1"/>
    <row r="1018659" s="69" customFormat="1"/>
    <row r="1018660" s="69" customFormat="1"/>
    <row r="1018661" s="69" customFormat="1"/>
    <row r="1018662" s="69" customFormat="1"/>
    <row r="1018663" s="69" customFormat="1"/>
    <row r="1018664" s="69" customFormat="1"/>
    <row r="1018665" s="69" customFormat="1"/>
    <row r="1018666" s="69" customFormat="1"/>
    <row r="1018667" s="69" customFormat="1"/>
    <row r="1018668" s="69" customFormat="1"/>
    <row r="1018669" s="69" customFormat="1"/>
    <row r="1018670" s="69" customFormat="1"/>
    <row r="1018671" s="69" customFormat="1"/>
    <row r="1018672" s="69" customFormat="1"/>
    <row r="1018673" s="69" customFormat="1"/>
    <row r="1018674" s="69" customFormat="1"/>
    <row r="1018675" s="69" customFormat="1"/>
    <row r="1018676" s="69" customFormat="1"/>
    <row r="1018677" s="69" customFormat="1"/>
    <row r="1018678" s="69" customFormat="1"/>
    <row r="1018679" s="69" customFormat="1"/>
    <row r="1018680" s="69" customFormat="1"/>
    <row r="1018681" s="69" customFormat="1"/>
    <row r="1018682" s="69" customFormat="1"/>
    <row r="1018683" s="69" customFormat="1"/>
    <row r="1018684" s="69" customFormat="1"/>
    <row r="1018685" s="69" customFormat="1"/>
    <row r="1018686" s="69" customFormat="1"/>
    <row r="1018687" s="69" customFormat="1"/>
    <row r="1018688" s="69" customFormat="1"/>
    <row r="1018689" s="69" customFormat="1"/>
    <row r="1018690" s="69" customFormat="1"/>
    <row r="1018691" s="69" customFormat="1"/>
    <row r="1018692" s="69" customFormat="1"/>
    <row r="1018693" s="69" customFormat="1"/>
    <row r="1018694" s="69" customFormat="1"/>
    <row r="1018695" s="69" customFormat="1"/>
    <row r="1018696" s="69" customFormat="1"/>
    <row r="1018697" s="69" customFormat="1"/>
    <row r="1018698" s="69" customFormat="1"/>
    <row r="1018699" s="69" customFormat="1"/>
    <row r="1018700" s="69" customFormat="1"/>
    <row r="1018701" s="69" customFormat="1"/>
    <row r="1018702" s="69" customFormat="1"/>
    <row r="1018703" s="69" customFormat="1"/>
    <row r="1018704" s="69" customFormat="1"/>
    <row r="1018705" s="69" customFormat="1"/>
    <row r="1018706" s="69" customFormat="1"/>
    <row r="1018707" s="69" customFormat="1"/>
    <row r="1018708" s="69" customFormat="1"/>
    <row r="1018709" s="69" customFormat="1"/>
    <row r="1018710" s="69" customFormat="1"/>
    <row r="1018711" s="69" customFormat="1"/>
    <row r="1018712" s="69" customFormat="1"/>
    <row r="1018713" s="69" customFormat="1"/>
    <row r="1018714" s="69" customFormat="1"/>
    <row r="1018715" s="69" customFormat="1"/>
    <row r="1018716" s="69" customFormat="1"/>
    <row r="1018717" s="69" customFormat="1"/>
    <row r="1018718" s="69" customFormat="1"/>
    <row r="1018719" s="69" customFormat="1"/>
    <row r="1018720" s="69" customFormat="1"/>
    <row r="1018721" s="69" customFormat="1"/>
    <row r="1018722" s="69" customFormat="1"/>
    <row r="1018723" s="69" customFormat="1"/>
    <row r="1018724" s="69" customFormat="1"/>
    <row r="1018725" s="69" customFormat="1"/>
    <row r="1018726" s="69" customFormat="1"/>
    <row r="1018727" s="69" customFormat="1"/>
    <row r="1018728" s="69" customFormat="1"/>
    <row r="1018729" s="69" customFormat="1"/>
    <row r="1018730" s="69" customFormat="1"/>
    <row r="1018731" s="69" customFormat="1"/>
    <row r="1018732" s="69" customFormat="1"/>
    <row r="1018733" s="69" customFormat="1"/>
    <row r="1018734" s="69" customFormat="1"/>
    <row r="1018735" s="69" customFormat="1"/>
    <row r="1018736" s="69" customFormat="1"/>
    <row r="1018737" s="69" customFormat="1"/>
    <row r="1018738" s="69" customFormat="1"/>
    <row r="1018739" s="69" customFormat="1"/>
    <row r="1018740" s="69" customFormat="1"/>
    <row r="1018741" s="69" customFormat="1"/>
    <row r="1018742" s="69" customFormat="1"/>
    <row r="1018743" s="69" customFormat="1"/>
    <row r="1018744" s="69" customFormat="1"/>
    <row r="1018745" s="69" customFormat="1"/>
    <row r="1018746" s="69" customFormat="1"/>
    <row r="1018747" s="69" customFormat="1"/>
    <row r="1018748" s="69" customFormat="1"/>
    <row r="1018749" s="69" customFormat="1"/>
    <row r="1018750" s="69" customFormat="1"/>
    <row r="1018751" s="69" customFormat="1"/>
    <row r="1018752" s="69" customFormat="1"/>
    <row r="1018753" s="69" customFormat="1"/>
    <row r="1018754" s="69" customFormat="1"/>
    <row r="1018755" s="69" customFormat="1"/>
    <row r="1018756" s="69" customFormat="1"/>
    <row r="1018757" s="69" customFormat="1"/>
    <row r="1018758" s="69" customFormat="1"/>
    <row r="1018759" s="69" customFormat="1"/>
    <row r="1018760" s="69" customFormat="1"/>
    <row r="1018761" s="69" customFormat="1"/>
    <row r="1018762" s="69" customFormat="1"/>
    <row r="1018763" s="69" customFormat="1"/>
    <row r="1018764" s="69" customFormat="1"/>
    <row r="1018765" s="69" customFormat="1"/>
    <row r="1018766" s="69" customFormat="1"/>
    <row r="1018767" s="69" customFormat="1"/>
    <row r="1018768" s="69" customFormat="1"/>
    <row r="1018769" s="69" customFormat="1"/>
    <row r="1018770" s="69" customFormat="1"/>
    <row r="1018771" s="69" customFormat="1"/>
    <row r="1018772" s="69" customFormat="1"/>
    <row r="1018773" s="69" customFormat="1"/>
    <row r="1018774" s="69" customFormat="1"/>
    <row r="1018775" s="69" customFormat="1"/>
    <row r="1018776" s="69" customFormat="1"/>
    <row r="1018777" s="69" customFormat="1"/>
    <row r="1018778" s="69" customFormat="1"/>
    <row r="1018779" s="69" customFormat="1"/>
    <row r="1018780" s="69" customFormat="1"/>
    <row r="1018781" s="69" customFormat="1"/>
    <row r="1018782" s="69" customFormat="1"/>
    <row r="1018783" s="69" customFormat="1"/>
    <row r="1018784" s="69" customFormat="1"/>
    <row r="1018785" s="69" customFormat="1"/>
    <row r="1018786" s="69" customFormat="1"/>
    <row r="1018787" s="69" customFormat="1"/>
    <row r="1018788" s="69" customFormat="1"/>
    <row r="1018789" s="69" customFormat="1"/>
    <row r="1018790" s="69" customFormat="1"/>
    <row r="1018791" s="69" customFormat="1"/>
    <row r="1018792" s="69" customFormat="1"/>
    <row r="1018793" s="69" customFormat="1"/>
    <row r="1018794" s="69" customFormat="1"/>
    <row r="1018795" s="69" customFormat="1"/>
    <row r="1018796" s="69" customFormat="1"/>
    <row r="1018797" s="69" customFormat="1"/>
    <row r="1018798" s="69" customFormat="1"/>
    <row r="1018799" s="69" customFormat="1"/>
    <row r="1018800" s="69" customFormat="1"/>
    <row r="1018801" s="69" customFormat="1"/>
    <row r="1018802" s="69" customFormat="1"/>
    <row r="1018803" s="69" customFormat="1"/>
    <row r="1018804" s="69" customFormat="1"/>
    <row r="1018805" s="69" customFormat="1"/>
    <row r="1018806" s="69" customFormat="1"/>
    <row r="1018807" s="69" customFormat="1"/>
    <row r="1018808" s="69" customFormat="1"/>
    <row r="1018809" s="69" customFormat="1"/>
    <row r="1018810" s="69" customFormat="1"/>
    <row r="1018811" s="69" customFormat="1"/>
    <row r="1018812" s="69" customFormat="1"/>
    <row r="1018813" s="69" customFormat="1"/>
    <row r="1018814" s="69" customFormat="1"/>
    <row r="1018815" s="69" customFormat="1"/>
    <row r="1018816" s="69" customFormat="1"/>
    <row r="1018817" s="69" customFormat="1"/>
    <row r="1018818" s="69" customFormat="1"/>
    <row r="1018819" s="69" customFormat="1"/>
    <row r="1018820" s="69" customFormat="1"/>
    <row r="1018821" s="69" customFormat="1"/>
    <row r="1018822" s="69" customFormat="1"/>
    <row r="1018823" s="69" customFormat="1"/>
    <row r="1018824" s="69" customFormat="1"/>
    <row r="1018825" s="69" customFormat="1"/>
    <row r="1018826" s="69" customFormat="1"/>
    <row r="1018827" s="69" customFormat="1"/>
    <row r="1018828" s="69" customFormat="1"/>
    <row r="1018829" s="69" customFormat="1"/>
    <row r="1018830" s="69" customFormat="1"/>
    <row r="1018831" s="69" customFormat="1"/>
    <row r="1018832" s="69" customFormat="1"/>
    <row r="1018833" s="69" customFormat="1"/>
    <row r="1018834" s="69" customFormat="1"/>
    <row r="1018835" s="69" customFormat="1"/>
    <row r="1018836" s="69" customFormat="1"/>
    <row r="1018837" s="69" customFormat="1"/>
    <row r="1018838" s="69" customFormat="1"/>
    <row r="1018839" s="69" customFormat="1"/>
    <row r="1018840" s="69" customFormat="1"/>
    <row r="1018841" s="69" customFormat="1"/>
    <row r="1018842" s="69" customFormat="1"/>
    <row r="1018843" s="69" customFormat="1"/>
    <row r="1018844" s="69" customFormat="1"/>
    <row r="1018845" s="69" customFormat="1"/>
    <row r="1018846" s="69" customFormat="1"/>
    <row r="1018847" s="69" customFormat="1"/>
    <row r="1018848" s="69" customFormat="1"/>
    <row r="1018849" s="69" customFormat="1"/>
    <row r="1018850" s="69" customFormat="1"/>
    <row r="1018851" s="69" customFormat="1"/>
    <row r="1018852" s="69" customFormat="1"/>
    <row r="1018853" s="69" customFormat="1"/>
    <row r="1018854" s="69" customFormat="1"/>
    <row r="1018855" s="69" customFormat="1"/>
    <row r="1018856" s="69" customFormat="1"/>
    <row r="1018857" s="69" customFormat="1"/>
    <row r="1018858" s="69" customFormat="1"/>
    <row r="1018859" s="69" customFormat="1"/>
    <row r="1018860" s="69" customFormat="1"/>
    <row r="1018861" s="69" customFormat="1"/>
    <row r="1018862" s="69" customFormat="1"/>
    <row r="1018863" s="69" customFormat="1"/>
    <row r="1018864" s="69" customFormat="1"/>
    <row r="1018865" s="69" customFormat="1"/>
    <row r="1018866" s="69" customFormat="1"/>
    <row r="1018867" s="69" customFormat="1"/>
    <row r="1018868" s="69" customFormat="1"/>
    <row r="1018869" s="69" customFormat="1"/>
    <row r="1018870" s="69" customFormat="1"/>
    <row r="1018871" s="69" customFormat="1"/>
    <row r="1018872" s="69" customFormat="1"/>
    <row r="1018873" s="69" customFormat="1"/>
    <row r="1018874" s="69" customFormat="1"/>
    <row r="1018875" s="69" customFormat="1"/>
    <row r="1018876" s="69" customFormat="1"/>
    <row r="1018877" s="69" customFormat="1"/>
    <row r="1018878" s="69" customFormat="1"/>
    <row r="1018879" s="69" customFormat="1"/>
    <row r="1018880" s="69" customFormat="1"/>
    <row r="1018881" s="69" customFormat="1"/>
    <row r="1018882" s="69" customFormat="1"/>
    <row r="1018883" s="69" customFormat="1"/>
    <row r="1018884" s="69" customFormat="1"/>
    <row r="1018885" s="69" customFormat="1"/>
    <row r="1018886" s="69" customFormat="1"/>
    <row r="1018887" s="69" customFormat="1"/>
    <row r="1018888" s="69" customFormat="1"/>
    <row r="1018889" s="69" customFormat="1"/>
    <row r="1018890" s="69" customFormat="1"/>
    <row r="1018891" s="69" customFormat="1"/>
    <row r="1018892" s="69" customFormat="1"/>
    <row r="1018893" s="69" customFormat="1"/>
    <row r="1018894" s="69" customFormat="1"/>
    <row r="1018895" s="69" customFormat="1"/>
    <row r="1018896" s="69" customFormat="1"/>
    <row r="1018897" s="69" customFormat="1"/>
    <row r="1018898" s="69" customFormat="1"/>
    <row r="1018899" s="69" customFormat="1"/>
    <row r="1018900" s="69" customFormat="1"/>
    <row r="1018901" s="69" customFormat="1"/>
    <row r="1018902" s="69" customFormat="1"/>
    <row r="1018903" s="69" customFormat="1"/>
    <row r="1018904" s="69" customFormat="1"/>
    <row r="1018905" s="69" customFormat="1"/>
    <row r="1018906" s="69" customFormat="1"/>
    <row r="1018907" s="69" customFormat="1"/>
    <row r="1018908" s="69" customFormat="1"/>
    <row r="1018909" s="69" customFormat="1"/>
    <row r="1018910" s="69" customFormat="1"/>
    <row r="1018911" s="69" customFormat="1"/>
    <row r="1018912" s="69" customFormat="1"/>
    <row r="1018913" s="69" customFormat="1"/>
    <row r="1018914" s="69" customFormat="1"/>
    <row r="1018915" s="69" customFormat="1"/>
    <row r="1018916" s="69" customFormat="1"/>
    <row r="1018917" s="69" customFormat="1"/>
    <row r="1018918" s="69" customFormat="1"/>
    <row r="1018919" s="69" customFormat="1"/>
    <row r="1018920" s="69" customFormat="1"/>
    <row r="1018921" s="69" customFormat="1"/>
    <row r="1018922" s="69" customFormat="1"/>
    <row r="1018923" s="69" customFormat="1"/>
    <row r="1018924" s="69" customFormat="1"/>
    <row r="1018925" s="69" customFormat="1"/>
    <row r="1018926" s="69" customFormat="1"/>
    <row r="1018927" s="69" customFormat="1"/>
    <row r="1018928" s="69" customFormat="1"/>
    <row r="1018929" s="69" customFormat="1"/>
    <row r="1018930" s="69" customFormat="1"/>
    <row r="1018931" s="69" customFormat="1"/>
    <row r="1018932" s="69" customFormat="1"/>
    <row r="1018933" s="69" customFormat="1"/>
    <row r="1018934" s="69" customFormat="1"/>
    <row r="1018935" s="69" customFormat="1"/>
    <row r="1018936" s="69" customFormat="1"/>
    <row r="1018937" s="69" customFormat="1"/>
    <row r="1018938" s="69" customFormat="1"/>
    <row r="1018939" s="69" customFormat="1"/>
    <row r="1018940" s="69" customFormat="1"/>
    <row r="1018941" s="69" customFormat="1"/>
    <row r="1018942" s="69" customFormat="1"/>
    <row r="1018943" s="69" customFormat="1"/>
    <row r="1018944" s="69" customFormat="1"/>
    <row r="1018945" s="69" customFormat="1"/>
    <row r="1018946" s="69" customFormat="1"/>
    <row r="1018947" s="69" customFormat="1"/>
    <row r="1018948" s="69" customFormat="1"/>
    <row r="1018949" s="69" customFormat="1"/>
    <row r="1018950" s="69" customFormat="1"/>
    <row r="1018951" s="69" customFormat="1"/>
    <row r="1018952" s="69" customFormat="1"/>
    <row r="1018953" s="69" customFormat="1"/>
    <row r="1018954" s="69" customFormat="1"/>
    <row r="1018955" s="69" customFormat="1"/>
    <row r="1018956" s="69" customFormat="1"/>
    <row r="1018957" s="69" customFormat="1"/>
    <row r="1018958" s="69" customFormat="1"/>
    <row r="1018959" s="69" customFormat="1"/>
    <row r="1018960" s="69" customFormat="1"/>
    <row r="1018961" s="69" customFormat="1"/>
    <row r="1018962" s="69" customFormat="1"/>
    <row r="1018963" s="69" customFormat="1"/>
    <row r="1018964" s="69" customFormat="1"/>
    <row r="1018965" s="69" customFormat="1"/>
    <row r="1018966" s="69" customFormat="1"/>
    <row r="1018967" s="69" customFormat="1"/>
    <row r="1018968" s="69" customFormat="1"/>
    <row r="1018969" s="69" customFormat="1"/>
    <row r="1018970" s="69" customFormat="1"/>
    <row r="1018971" s="69" customFormat="1"/>
    <row r="1018972" s="69" customFormat="1"/>
    <row r="1018973" s="69" customFormat="1"/>
    <row r="1018974" s="69" customFormat="1"/>
    <row r="1018975" s="69" customFormat="1"/>
    <row r="1018976" s="69" customFormat="1"/>
    <row r="1018977" s="69" customFormat="1"/>
    <row r="1018978" s="69" customFormat="1"/>
    <row r="1018979" s="69" customFormat="1"/>
    <row r="1018980" s="69" customFormat="1"/>
    <row r="1018981" s="69" customFormat="1"/>
    <row r="1018982" s="69" customFormat="1"/>
    <row r="1018983" s="69" customFormat="1"/>
    <row r="1018984" s="69" customFormat="1"/>
    <row r="1018985" s="69" customFormat="1"/>
    <row r="1018986" s="69" customFormat="1"/>
    <row r="1018987" s="69" customFormat="1"/>
    <row r="1018988" s="69" customFormat="1"/>
    <row r="1018989" s="69" customFormat="1"/>
    <row r="1018990" s="69" customFormat="1"/>
    <row r="1018991" s="69" customFormat="1"/>
    <row r="1018992" s="69" customFormat="1"/>
    <row r="1018993" s="69" customFormat="1"/>
    <row r="1018994" s="69" customFormat="1"/>
    <row r="1018995" s="69" customFormat="1"/>
    <row r="1018996" s="69" customFormat="1"/>
    <row r="1018997" s="69" customFormat="1"/>
    <row r="1018998" s="69" customFormat="1"/>
    <row r="1018999" s="69" customFormat="1"/>
    <row r="1019000" s="69" customFormat="1"/>
    <row r="1019001" s="69" customFormat="1"/>
    <row r="1019002" s="69" customFormat="1"/>
    <row r="1019003" s="69" customFormat="1"/>
    <row r="1019004" s="69" customFormat="1"/>
    <row r="1019005" s="69" customFormat="1"/>
    <row r="1019006" s="69" customFormat="1"/>
    <row r="1019007" s="69" customFormat="1"/>
    <row r="1019008" s="69" customFormat="1"/>
    <row r="1019009" s="69" customFormat="1"/>
    <row r="1019010" s="69" customFormat="1"/>
    <row r="1019011" s="69" customFormat="1"/>
    <row r="1019012" s="69" customFormat="1"/>
    <row r="1019013" s="69" customFormat="1"/>
    <row r="1019014" s="69" customFormat="1"/>
    <row r="1019015" s="69" customFormat="1"/>
    <row r="1019016" s="69" customFormat="1"/>
    <row r="1019017" s="69" customFormat="1"/>
    <row r="1019018" s="69" customFormat="1"/>
    <row r="1019019" s="69" customFormat="1"/>
    <row r="1019020" s="69" customFormat="1"/>
    <row r="1019021" s="69" customFormat="1"/>
    <row r="1019022" s="69" customFormat="1"/>
    <row r="1019023" s="69" customFormat="1"/>
    <row r="1019024" s="69" customFormat="1"/>
    <row r="1019025" s="69" customFormat="1"/>
    <row r="1019026" s="69" customFormat="1"/>
    <row r="1019027" s="69" customFormat="1"/>
    <row r="1019028" s="69" customFormat="1"/>
    <row r="1019029" s="69" customFormat="1"/>
    <row r="1019030" s="69" customFormat="1"/>
    <row r="1019031" s="69" customFormat="1"/>
    <row r="1019032" s="69" customFormat="1"/>
    <row r="1019033" s="69" customFormat="1"/>
    <row r="1019034" s="69" customFormat="1"/>
    <row r="1019035" s="69" customFormat="1"/>
    <row r="1019036" s="69" customFormat="1"/>
    <row r="1019037" s="69" customFormat="1"/>
    <row r="1019038" s="69" customFormat="1"/>
    <row r="1019039" s="69" customFormat="1"/>
    <row r="1019040" s="69" customFormat="1"/>
    <row r="1019041" s="69" customFormat="1"/>
    <row r="1019042" s="69" customFormat="1"/>
    <row r="1019043" s="69" customFormat="1"/>
    <row r="1019044" s="69" customFormat="1"/>
    <row r="1019045" s="69" customFormat="1"/>
    <row r="1019046" s="69" customFormat="1"/>
    <row r="1019047" s="69" customFormat="1"/>
    <row r="1019048" s="69" customFormat="1"/>
    <row r="1019049" s="69" customFormat="1"/>
    <row r="1019050" s="69" customFormat="1"/>
    <row r="1019051" s="69" customFormat="1"/>
    <row r="1019052" s="69" customFormat="1"/>
    <row r="1019053" s="69" customFormat="1"/>
    <row r="1019054" s="69" customFormat="1"/>
    <row r="1019055" s="69" customFormat="1"/>
    <row r="1019056" s="69" customFormat="1"/>
    <row r="1019057" s="69" customFormat="1"/>
    <row r="1019058" s="69" customFormat="1"/>
    <row r="1019059" s="69" customFormat="1"/>
    <row r="1019060" s="69" customFormat="1"/>
    <row r="1019061" s="69" customFormat="1"/>
    <row r="1019062" s="69" customFormat="1"/>
    <row r="1019063" s="69" customFormat="1"/>
    <row r="1019064" s="69" customFormat="1"/>
    <row r="1019065" s="69" customFormat="1"/>
    <row r="1019066" s="69" customFormat="1"/>
    <row r="1019067" s="69" customFormat="1"/>
    <row r="1019068" s="69" customFormat="1"/>
    <row r="1019069" s="69" customFormat="1"/>
    <row r="1019070" s="69" customFormat="1"/>
    <row r="1019071" s="69" customFormat="1"/>
    <row r="1019072" s="69" customFormat="1"/>
    <row r="1019073" s="69" customFormat="1"/>
    <row r="1019074" s="69" customFormat="1"/>
    <row r="1019075" s="69" customFormat="1"/>
    <row r="1019076" s="69" customFormat="1"/>
    <row r="1019077" s="69" customFormat="1"/>
    <row r="1019078" s="69" customFormat="1"/>
    <row r="1019079" s="69" customFormat="1"/>
    <row r="1019080" s="69" customFormat="1"/>
    <row r="1019081" s="69" customFormat="1"/>
    <row r="1019082" s="69" customFormat="1"/>
    <row r="1019083" s="69" customFormat="1"/>
    <row r="1019084" s="69" customFormat="1"/>
    <row r="1019085" s="69" customFormat="1"/>
    <row r="1019086" s="69" customFormat="1"/>
    <row r="1019087" s="69" customFormat="1"/>
    <row r="1019088" s="69" customFormat="1"/>
    <row r="1019089" s="69" customFormat="1"/>
    <row r="1019090" s="69" customFormat="1"/>
    <row r="1019091" s="69" customFormat="1"/>
    <row r="1019092" s="69" customFormat="1"/>
    <row r="1019093" s="69" customFormat="1"/>
    <row r="1019094" s="69" customFormat="1"/>
    <row r="1019095" s="69" customFormat="1"/>
    <row r="1019096" s="69" customFormat="1"/>
    <row r="1019097" s="69" customFormat="1"/>
    <row r="1019098" s="69" customFormat="1"/>
    <row r="1019099" s="69" customFormat="1"/>
    <row r="1019100" s="69" customFormat="1"/>
    <row r="1019101" s="69" customFormat="1"/>
    <row r="1019102" s="69" customFormat="1"/>
    <row r="1019103" s="69" customFormat="1"/>
    <row r="1019104" s="69" customFormat="1"/>
    <row r="1019105" s="69" customFormat="1"/>
    <row r="1019106" s="69" customFormat="1"/>
    <row r="1019107" s="69" customFormat="1"/>
    <row r="1019108" s="69" customFormat="1"/>
    <row r="1019109" s="69" customFormat="1"/>
    <row r="1019110" s="69" customFormat="1"/>
    <row r="1019111" s="69" customFormat="1"/>
    <row r="1019112" s="69" customFormat="1"/>
    <row r="1019113" s="69" customFormat="1"/>
    <row r="1019114" s="69" customFormat="1"/>
    <row r="1019115" s="69" customFormat="1"/>
    <row r="1019116" s="69" customFormat="1"/>
    <row r="1019117" s="69" customFormat="1"/>
    <row r="1019118" s="69" customFormat="1"/>
    <row r="1019119" s="69" customFormat="1"/>
    <row r="1019120" s="69" customFormat="1"/>
    <row r="1019121" s="69" customFormat="1"/>
    <row r="1019122" s="69" customFormat="1"/>
    <row r="1019123" s="69" customFormat="1"/>
    <row r="1019124" s="69" customFormat="1"/>
    <row r="1019125" s="69" customFormat="1"/>
    <row r="1019126" s="69" customFormat="1"/>
    <row r="1019127" s="69" customFormat="1"/>
    <row r="1019128" s="69" customFormat="1"/>
    <row r="1019129" s="69" customFormat="1"/>
    <row r="1019130" s="69" customFormat="1"/>
    <row r="1019131" s="69" customFormat="1"/>
    <row r="1019132" s="69" customFormat="1"/>
    <row r="1019133" s="69" customFormat="1"/>
    <row r="1019134" s="69" customFormat="1"/>
    <row r="1019135" s="69" customFormat="1"/>
    <row r="1019136" s="69" customFormat="1"/>
    <row r="1019137" s="69" customFormat="1"/>
    <row r="1019138" s="69" customFormat="1"/>
    <row r="1019139" s="69" customFormat="1"/>
    <row r="1019140" s="69" customFormat="1"/>
    <row r="1019141" s="69" customFormat="1"/>
    <row r="1019142" s="69" customFormat="1"/>
    <row r="1019143" s="69" customFormat="1"/>
    <row r="1019144" s="69" customFormat="1"/>
    <row r="1019145" s="69" customFormat="1"/>
    <row r="1019146" s="69" customFormat="1"/>
    <row r="1019147" s="69" customFormat="1"/>
    <row r="1019148" s="69" customFormat="1"/>
    <row r="1019149" s="69" customFormat="1"/>
    <row r="1019150" s="69" customFormat="1"/>
    <row r="1019151" s="69" customFormat="1"/>
    <row r="1019152" s="69" customFormat="1"/>
    <row r="1019153" s="69" customFormat="1"/>
    <row r="1019154" s="69" customFormat="1"/>
    <row r="1019155" s="69" customFormat="1"/>
    <row r="1019156" s="69" customFormat="1"/>
    <row r="1019157" s="69" customFormat="1"/>
    <row r="1019158" s="69" customFormat="1"/>
    <row r="1019159" s="69" customFormat="1"/>
    <row r="1019160" s="69" customFormat="1"/>
    <row r="1019161" s="69" customFormat="1"/>
    <row r="1019162" s="69" customFormat="1"/>
    <row r="1019163" s="69" customFormat="1"/>
    <row r="1019164" s="69" customFormat="1"/>
    <row r="1019165" s="69" customFormat="1"/>
    <row r="1019166" s="69" customFormat="1"/>
    <row r="1019167" s="69" customFormat="1"/>
    <row r="1019168" s="69" customFormat="1"/>
    <row r="1019169" s="69" customFormat="1"/>
    <row r="1019170" s="69" customFormat="1"/>
    <row r="1019171" s="69" customFormat="1"/>
    <row r="1019172" s="69" customFormat="1"/>
    <row r="1019173" s="69" customFormat="1"/>
    <row r="1019174" s="69" customFormat="1"/>
    <row r="1019175" s="69" customFormat="1"/>
    <row r="1019176" s="69" customFormat="1"/>
    <row r="1019177" s="69" customFormat="1"/>
    <row r="1019178" s="69" customFormat="1"/>
    <row r="1019179" s="69" customFormat="1"/>
    <row r="1019180" s="69" customFormat="1"/>
    <row r="1019181" s="69" customFormat="1"/>
    <row r="1019182" s="69" customFormat="1"/>
    <row r="1019183" s="69" customFormat="1"/>
    <row r="1019184" s="69" customFormat="1"/>
    <row r="1019185" s="69" customFormat="1"/>
    <row r="1019186" s="69" customFormat="1"/>
    <row r="1019187" s="69" customFormat="1"/>
    <row r="1019188" s="69" customFormat="1"/>
    <row r="1019189" s="69" customFormat="1"/>
    <row r="1019190" s="69" customFormat="1"/>
    <row r="1019191" s="69" customFormat="1"/>
    <row r="1019192" s="69" customFormat="1"/>
    <row r="1019193" s="69" customFormat="1"/>
    <row r="1019194" s="69" customFormat="1"/>
    <row r="1019195" s="69" customFormat="1"/>
    <row r="1019196" s="69" customFormat="1"/>
    <row r="1019197" s="69" customFormat="1"/>
    <row r="1019198" s="69" customFormat="1"/>
    <row r="1019199" s="69" customFormat="1"/>
    <row r="1019200" s="69" customFormat="1"/>
    <row r="1019201" s="69" customFormat="1"/>
    <row r="1019202" s="69" customFormat="1"/>
    <row r="1019203" s="69" customFormat="1"/>
    <row r="1019204" s="69" customFormat="1"/>
    <row r="1019205" s="69" customFormat="1"/>
    <row r="1019206" s="69" customFormat="1"/>
    <row r="1019207" s="69" customFormat="1"/>
    <row r="1019208" s="69" customFormat="1"/>
    <row r="1019209" s="69" customFormat="1"/>
    <row r="1019210" s="69" customFormat="1"/>
    <row r="1019211" s="69" customFormat="1"/>
    <row r="1019212" s="69" customFormat="1"/>
    <row r="1019213" s="69" customFormat="1"/>
    <row r="1019214" s="69" customFormat="1"/>
    <row r="1019215" s="69" customFormat="1"/>
    <row r="1019216" s="69" customFormat="1"/>
    <row r="1019217" s="69" customFormat="1"/>
    <row r="1019218" s="69" customFormat="1"/>
    <row r="1019219" s="69" customFormat="1"/>
    <row r="1019220" s="69" customFormat="1"/>
    <row r="1019221" s="69" customFormat="1"/>
    <row r="1019222" s="69" customFormat="1"/>
    <row r="1019223" s="69" customFormat="1"/>
    <row r="1019224" s="69" customFormat="1"/>
    <row r="1019225" s="69" customFormat="1"/>
    <row r="1019226" s="69" customFormat="1"/>
    <row r="1019227" s="69" customFormat="1"/>
    <row r="1019228" s="69" customFormat="1"/>
    <row r="1019229" s="69" customFormat="1"/>
    <row r="1019230" s="69" customFormat="1"/>
    <row r="1019231" s="69" customFormat="1"/>
    <row r="1019232" s="69" customFormat="1"/>
    <row r="1019233" s="69" customFormat="1"/>
    <row r="1019234" s="69" customFormat="1"/>
    <row r="1019235" s="69" customFormat="1"/>
    <row r="1019236" s="69" customFormat="1"/>
    <row r="1019237" s="69" customFormat="1"/>
    <row r="1019238" s="69" customFormat="1"/>
    <row r="1019239" s="69" customFormat="1"/>
    <row r="1019240" s="69" customFormat="1"/>
    <row r="1019241" s="69" customFormat="1"/>
    <row r="1019242" s="69" customFormat="1"/>
    <row r="1019243" s="69" customFormat="1"/>
    <row r="1019244" s="69" customFormat="1"/>
    <row r="1019245" s="69" customFormat="1"/>
    <row r="1019246" s="69" customFormat="1"/>
    <row r="1019247" s="69" customFormat="1"/>
    <row r="1019248" s="69" customFormat="1"/>
    <row r="1019249" s="69" customFormat="1"/>
    <row r="1019250" s="69" customFormat="1"/>
    <row r="1019251" s="69" customFormat="1"/>
    <row r="1019252" s="69" customFormat="1"/>
    <row r="1019253" s="69" customFormat="1"/>
    <row r="1019254" s="69" customFormat="1"/>
    <row r="1019255" s="69" customFormat="1"/>
    <row r="1019256" s="69" customFormat="1"/>
    <row r="1019257" s="69" customFormat="1"/>
    <row r="1019258" s="69" customFormat="1"/>
    <row r="1019259" s="69" customFormat="1"/>
    <row r="1019260" s="69" customFormat="1"/>
    <row r="1019261" s="69" customFormat="1"/>
    <row r="1019262" s="69" customFormat="1"/>
    <row r="1019263" s="69" customFormat="1"/>
    <row r="1019264" s="69" customFormat="1"/>
    <row r="1019265" s="69" customFormat="1"/>
    <row r="1019266" s="69" customFormat="1"/>
    <row r="1019267" s="69" customFormat="1"/>
    <row r="1019268" s="69" customFormat="1"/>
    <row r="1019269" s="69" customFormat="1"/>
    <row r="1019270" s="69" customFormat="1"/>
    <row r="1019271" s="69" customFormat="1"/>
    <row r="1019272" s="69" customFormat="1"/>
    <row r="1019273" s="69" customFormat="1"/>
    <row r="1019274" s="69" customFormat="1"/>
    <row r="1019275" s="69" customFormat="1"/>
    <row r="1019276" s="69" customFormat="1"/>
    <row r="1019277" s="69" customFormat="1"/>
    <row r="1019278" s="69" customFormat="1"/>
    <row r="1019279" s="69" customFormat="1"/>
    <row r="1019280" s="69" customFormat="1"/>
    <row r="1019281" s="69" customFormat="1"/>
    <row r="1019282" s="69" customFormat="1"/>
    <row r="1019283" s="69" customFormat="1"/>
    <row r="1019284" s="69" customFormat="1"/>
    <row r="1019285" s="69" customFormat="1"/>
    <row r="1019286" s="69" customFormat="1"/>
    <row r="1019287" s="69" customFormat="1"/>
    <row r="1019288" s="69" customFormat="1"/>
    <row r="1019289" s="69" customFormat="1"/>
    <row r="1019290" s="69" customFormat="1"/>
    <row r="1019291" s="69" customFormat="1"/>
    <row r="1019292" s="69" customFormat="1"/>
    <row r="1019293" s="69" customFormat="1"/>
    <row r="1019294" s="69" customFormat="1"/>
    <row r="1019295" s="69" customFormat="1"/>
    <row r="1019296" s="69" customFormat="1"/>
    <row r="1019297" s="69" customFormat="1"/>
    <row r="1019298" s="69" customFormat="1"/>
    <row r="1019299" s="69" customFormat="1"/>
    <row r="1019300" s="69" customFormat="1"/>
    <row r="1019301" s="69" customFormat="1"/>
    <row r="1019302" s="69" customFormat="1"/>
    <row r="1019303" s="69" customFormat="1"/>
    <row r="1019304" s="69" customFormat="1"/>
    <row r="1019305" s="69" customFormat="1"/>
    <row r="1019306" s="69" customFormat="1"/>
    <row r="1019307" s="69" customFormat="1"/>
    <row r="1019308" s="69" customFormat="1"/>
    <row r="1019309" s="69" customFormat="1"/>
    <row r="1019310" s="69" customFormat="1"/>
    <row r="1019311" s="69" customFormat="1"/>
    <row r="1019312" s="69" customFormat="1"/>
    <row r="1019313" s="69" customFormat="1"/>
    <row r="1019314" s="69" customFormat="1"/>
    <row r="1019315" s="69" customFormat="1"/>
    <row r="1019316" s="69" customFormat="1"/>
    <row r="1019317" s="69" customFormat="1"/>
    <row r="1019318" s="69" customFormat="1"/>
    <row r="1019319" s="69" customFormat="1"/>
    <row r="1019320" s="69" customFormat="1"/>
    <row r="1019321" s="69" customFormat="1"/>
    <row r="1019322" s="69" customFormat="1"/>
    <row r="1019323" s="69" customFormat="1"/>
    <row r="1019324" s="69" customFormat="1"/>
    <row r="1019325" s="69" customFormat="1"/>
    <row r="1019326" s="69" customFormat="1"/>
    <row r="1019327" s="69" customFormat="1"/>
    <row r="1019328" s="69" customFormat="1"/>
    <row r="1019329" s="69" customFormat="1"/>
    <row r="1019330" s="69" customFormat="1"/>
    <row r="1019331" s="69" customFormat="1"/>
    <row r="1019332" s="69" customFormat="1"/>
    <row r="1019333" s="69" customFormat="1"/>
    <row r="1019334" s="69" customFormat="1"/>
    <row r="1019335" s="69" customFormat="1"/>
    <row r="1019336" s="69" customFormat="1"/>
    <row r="1019337" s="69" customFormat="1"/>
    <row r="1019338" s="69" customFormat="1"/>
    <row r="1019339" s="69" customFormat="1"/>
    <row r="1019340" s="69" customFormat="1"/>
    <row r="1019341" s="69" customFormat="1"/>
    <row r="1019342" s="69" customFormat="1"/>
    <row r="1019343" s="69" customFormat="1"/>
    <row r="1019344" s="69" customFormat="1"/>
    <row r="1019345" s="69" customFormat="1"/>
    <row r="1019346" s="69" customFormat="1"/>
    <row r="1019347" s="69" customFormat="1"/>
    <row r="1019348" s="69" customFormat="1"/>
    <row r="1019349" s="69" customFormat="1"/>
    <row r="1019350" s="69" customFormat="1"/>
    <row r="1019351" s="69" customFormat="1"/>
    <row r="1019352" s="69" customFormat="1"/>
    <row r="1019353" s="69" customFormat="1"/>
    <row r="1019354" s="69" customFormat="1"/>
    <row r="1019355" s="69" customFormat="1"/>
    <row r="1019356" s="69" customFormat="1"/>
    <row r="1019357" s="69" customFormat="1"/>
    <row r="1019358" s="69" customFormat="1"/>
    <row r="1019359" s="69" customFormat="1"/>
    <row r="1019360" s="69" customFormat="1"/>
    <row r="1019361" s="69" customFormat="1"/>
    <row r="1019362" s="69" customFormat="1"/>
    <row r="1019363" s="69" customFormat="1"/>
    <row r="1019364" s="69" customFormat="1"/>
    <row r="1019365" s="69" customFormat="1"/>
    <row r="1019366" s="69" customFormat="1"/>
    <row r="1019367" s="69" customFormat="1"/>
    <row r="1019368" s="69" customFormat="1"/>
    <row r="1019369" s="69" customFormat="1"/>
    <row r="1019370" s="69" customFormat="1"/>
    <row r="1019371" s="69" customFormat="1"/>
    <row r="1019372" s="69" customFormat="1"/>
    <row r="1019373" s="69" customFormat="1"/>
    <row r="1019374" s="69" customFormat="1"/>
    <row r="1019375" s="69" customFormat="1"/>
    <row r="1019376" s="69" customFormat="1"/>
    <row r="1019377" s="69" customFormat="1"/>
    <row r="1019378" s="69" customFormat="1"/>
    <row r="1019379" s="69" customFormat="1"/>
    <row r="1019380" s="69" customFormat="1"/>
    <row r="1019381" s="69" customFormat="1"/>
    <row r="1019382" s="69" customFormat="1"/>
    <row r="1019383" s="69" customFormat="1"/>
    <row r="1019384" s="69" customFormat="1"/>
    <row r="1019385" s="69" customFormat="1"/>
    <row r="1019386" s="69" customFormat="1"/>
    <row r="1019387" s="69" customFormat="1"/>
    <row r="1019388" s="69" customFormat="1"/>
    <row r="1019389" s="69" customFormat="1"/>
    <row r="1019390" s="69" customFormat="1"/>
    <row r="1019391" s="69" customFormat="1"/>
    <row r="1019392" s="69" customFormat="1"/>
    <row r="1019393" s="69" customFormat="1"/>
    <row r="1019394" s="69" customFormat="1"/>
    <row r="1019395" s="69" customFormat="1"/>
    <row r="1019396" s="69" customFormat="1"/>
    <row r="1019397" s="69" customFormat="1"/>
    <row r="1019398" s="69" customFormat="1"/>
    <row r="1019399" s="69" customFormat="1"/>
    <row r="1019400" s="69" customFormat="1"/>
    <row r="1019401" s="69" customFormat="1"/>
    <row r="1019402" s="69" customFormat="1"/>
    <row r="1019403" s="69" customFormat="1"/>
    <row r="1019404" s="69" customFormat="1"/>
    <row r="1019405" s="69" customFormat="1"/>
    <row r="1019406" s="69" customFormat="1"/>
    <row r="1019407" s="69" customFormat="1"/>
    <row r="1019408" s="69" customFormat="1"/>
    <row r="1019409" s="69" customFormat="1"/>
    <row r="1019410" s="69" customFormat="1"/>
    <row r="1019411" s="69" customFormat="1"/>
    <row r="1019412" s="69" customFormat="1"/>
    <row r="1019413" s="69" customFormat="1"/>
    <row r="1019414" s="69" customFormat="1"/>
    <row r="1019415" s="69" customFormat="1"/>
    <row r="1019416" s="69" customFormat="1"/>
    <row r="1019417" s="69" customFormat="1"/>
    <row r="1019418" s="69" customFormat="1"/>
    <row r="1019419" s="69" customFormat="1"/>
    <row r="1019420" s="69" customFormat="1"/>
    <row r="1019421" s="69" customFormat="1"/>
    <row r="1019422" s="69" customFormat="1"/>
    <row r="1019423" s="69" customFormat="1"/>
    <row r="1019424" s="69" customFormat="1"/>
    <row r="1019425" s="69" customFormat="1"/>
    <row r="1019426" s="69" customFormat="1"/>
    <row r="1019427" s="69" customFormat="1"/>
    <row r="1019428" s="69" customFormat="1"/>
    <row r="1019429" s="69" customFormat="1"/>
    <row r="1019430" s="69" customFormat="1"/>
    <row r="1019431" s="69" customFormat="1"/>
    <row r="1019432" s="69" customFormat="1"/>
    <row r="1019433" s="69" customFormat="1"/>
    <row r="1019434" s="69" customFormat="1"/>
    <row r="1019435" s="69" customFormat="1"/>
    <row r="1019436" s="69" customFormat="1"/>
    <row r="1019437" s="69" customFormat="1"/>
    <row r="1019438" s="69" customFormat="1"/>
    <row r="1019439" s="69" customFormat="1"/>
    <row r="1019440" s="69" customFormat="1"/>
    <row r="1019441" s="69" customFormat="1"/>
    <row r="1019442" s="69" customFormat="1"/>
    <row r="1019443" s="69" customFormat="1"/>
    <row r="1019444" s="69" customFormat="1"/>
    <row r="1019445" s="69" customFormat="1"/>
    <row r="1019446" s="69" customFormat="1"/>
    <row r="1019447" s="69" customFormat="1"/>
    <row r="1019448" s="69" customFormat="1"/>
    <row r="1019449" s="69" customFormat="1"/>
    <row r="1019450" s="69" customFormat="1"/>
    <row r="1019451" s="69" customFormat="1"/>
    <row r="1019452" s="69" customFormat="1"/>
    <row r="1019453" s="69" customFormat="1"/>
    <row r="1019454" s="69" customFormat="1"/>
    <row r="1019455" s="69" customFormat="1"/>
    <row r="1019456" s="69" customFormat="1"/>
    <row r="1019457" s="69" customFormat="1"/>
    <row r="1019458" s="69" customFormat="1"/>
    <row r="1019459" s="69" customFormat="1"/>
    <row r="1019460" s="69" customFormat="1"/>
    <row r="1019461" s="69" customFormat="1"/>
    <row r="1019462" s="69" customFormat="1"/>
    <row r="1019463" s="69" customFormat="1"/>
    <row r="1019464" s="69" customFormat="1"/>
    <row r="1019465" s="69" customFormat="1"/>
    <row r="1019466" s="69" customFormat="1"/>
    <row r="1019467" s="69" customFormat="1"/>
    <row r="1019468" s="69" customFormat="1"/>
    <row r="1019469" s="69" customFormat="1"/>
    <row r="1019470" s="69" customFormat="1"/>
    <row r="1019471" s="69" customFormat="1"/>
    <row r="1019472" s="69" customFormat="1"/>
    <row r="1019473" s="69" customFormat="1"/>
    <row r="1019474" s="69" customFormat="1"/>
    <row r="1019475" s="69" customFormat="1"/>
    <row r="1019476" s="69" customFormat="1"/>
    <row r="1019477" s="69" customFormat="1"/>
    <row r="1019478" s="69" customFormat="1"/>
    <row r="1019479" s="69" customFormat="1"/>
    <row r="1019480" s="69" customFormat="1"/>
    <row r="1019481" s="69" customFormat="1"/>
    <row r="1019482" s="69" customFormat="1"/>
    <row r="1019483" s="69" customFormat="1"/>
    <row r="1019484" s="69" customFormat="1"/>
    <row r="1019485" s="69" customFormat="1"/>
    <row r="1019486" s="69" customFormat="1"/>
    <row r="1019487" s="69" customFormat="1"/>
    <row r="1019488" s="69" customFormat="1"/>
    <row r="1019489" s="69" customFormat="1"/>
    <row r="1019490" s="69" customFormat="1"/>
    <row r="1019491" s="69" customFormat="1"/>
    <row r="1019492" s="69" customFormat="1"/>
    <row r="1019493" s="69" customFormat="1"/>
    <row r="1019494" s="69" customFormat="1"/>
    <row r="1019495" s="69" customFormat="1"/>
    <row r="1019496" s="69" customFormat="1"/>
    <row r="1019497" s="69" customFormat="1"/>
    <row r="1019498" s="69" customFormat="1"/>
    <row r="1019499" s="69" customFormat="1"/>
    <row r="1019500" s="69" customFormat="1"/>
    <row r="1019501" s="69" customFormat="1"/>
    <row r="1019502" s="69" customFormat="1"/>
    <row r="1019503" s="69" customFormat="1"/>
    <row r="1019504" s="69" customFormat="1"/>
    <row r="1019505" s="69" customFormat="1"/>
    <row r="1019506" s="69" customFormat="1"/>
    <row r="1019507" s="69" customFormat="1"/>
    <row r="1019508" s="69" customFormat="1"/>
    <row r="1019509" s="69" customFormat="1"/>
    <row r="1019510" s="69" customFormat="1"/>
    <row r="1019511" s="69" customFormat="1"/>
    <row r="1019512" s="69" customFormat="1"/>
    <row r="1019513" s="69" customFormat="1"/>
    <row r="1019514" s="69" customFormat="1"/>
    <row r="1019515" s="69" customFormat="1"/>
    <row r="1019516" s="69" customFormat="1"/>
    <row r="1019517" s="69" customFormat="1"/>
    <row r="1019518" s="69" customFormat="1"/>
    <row r="1019519" s="69" customFormat="1"/>
    <row r="1019520" s="69" customFormat="1"/>
    <row r="1019521" s="69" customFormat="1"/>
    <row r="1019522" s="69" customFormat="1"/>
    <row r="1019523" s="69" customFormat="1"/>
    <row r="1019524" s="69" customFormat="1"/>
    <row r="1019525" s="69" customFormat="1"/>
    <row r="1019526" s="69" customFormat="1"/>
    <row r="1019527" s="69" customFormat="1"/>
    <row r="1019528" s="69" customFormat="1"/>
    <row r="1019529" s="69" customFormat="1"/>
    <row r="1019530" s="69" customFormat="1"/>
    <row r="1019531" s="69" customFormat="1"/>
    <row r="1019532" s="69" customFormat="1"/>
    <row r="1019533" s="69" customFormat="1"/>
    <row r="1019534" s="69" customFormat="1"/>
    <row r="1019535" s="69" customFormat="1"/>
    <row r="1019536" s="69" customFormat="1"/>
    <row r="1019537" s="69" customFormat="1"/>
    <row r="1019538" s="69" customFormat="1"/>
    <row r="1019539" s="69" customFormat="1"/>
    <row r="1019540" s="69" customFormat="1"/>
    <row r="1019541" s="69" customFormat="1"/>
    <row r="1019542" s="69" customFormat="1"/>
    <row r="1019543" s="69" customFormat="1"/>
    <row r="1019544" s="69" customFormat="1"/>
    <row r="1019545" s="69" customFormat="1"/>
    <row r="1019546" s="69" customFormat="1"/>
    <row r="1019547" s="69" customFormat="1"/>
    <row r="1019548" s="69" customFormat="1"/>
    <row r="1019549" s="69" customFormat="1"/>
    <row r="1019550" s="69" customFormat="1"/>
    <row r="1019551" s="69" customFormat="1"/>
    <row r="1019552" s="69" customFormat="1"/>
    <row r="1019553" s="69" customFormat="1"/>
    <row r="1019554" s="69" customFormat="1"/>
    <row r="1019555" s="69" customFormat="1"/>
    <row r="1019556" s="69" customFormat="1"/>
    <row r="1019557" s="69" customFormat="1"/>
    <row r="1019558" s="69" customFormat="1"/>
    <row r="1019559" s="69" customFormat="1"/>
    <row r="1019560" s="69" customFormat="1"/>
    <row r="1019561" s="69" customFormat="1"/>
    <row r="1019562" s="69" customFormat="1"/>
    <row r="1019563" s="69" customFormat="1"/>
    <row r="1019564" s="69" customFormat="1"/>
    <row r="1019565" s="69" customFormat="1"/>
    <row r="1019566" s="69" customFormat="1"/>
    <row r="1019567" s="69" customFormat="1"/>
    <row r="1019568" s="69" customFormat="1"/>
    <row r="1019569" s="69" customFormat="1"/>
    <row r="1019570" s="69" customFormat="1"/>
    <row r="1019571" s="69" customFormat="1"/>
    <row r="1019572" s="69" customFormat="1"/>
    <row r="1019573" s="69" customFormat="1"/>
    <row r="1019574" s="69" customFormat="1"/>
    <row r="1019575" s="69" customFormat="1"/>
    <row r="1019576" s="69" customFormat="1"/>
    <row r="1019577" s="69" customFormat="1"/>
    <row r="1019578" s="69" customFormat="1"/>
    <row r="1019579" s="69" customFormat="1"/>
    <row r="1019580" s="69" customFormat="1"/>
    <row r="1019581" s="69" customFormat="1"/>
    <row r="1019582" s="69" customFormat="1"/>
    <row r="1019583" s="69" customFormat="1"/>
    <row r="1019584" s="69" customFormat="1"/>
    <row r="1019585" s="69" customFormat="1"/>
    <row r="1019586" s="69" customFormat="1"/>
    <row r="1019587" s="69" customFormat="1"/>
    <row r="1019588" s="69" customFormat="1"/>
    <row r="1019589" s="69" customFormat="1"/>
    <row r="1019590" s="69" customFormat="1"/>
    <row r="1019591" s="69" customFormat="1"/>
    <row r="1019592" s="69" customFormat="1"/>
    <row r="1019593" s="69" customFormat="1"/>
    <row r="1019594" s="69" customFormat="1"/>
    <row r="1019595" s="69" customFormat="1"/>
    <row r="1019596" s="69" customFormat="1"/>
    <row r="1019597" s="69" customFormat="1"/>
    <row r="1019598" s="69" customFormat="1"/>
    <row r="1019599" s="69" customFormat="1"/>
    <row r="1019600" s="69" customFormat="1"/>
    <row r="1019601" s="69" customFormat="1"/>
    <row r="1019602" s="69" customFormat="1"/>
    <row r="1019603" s="69" customFormat="1"/>
    <row r="1019604" s="69" customFormat="1"/>
    <row r="1019605" s="69" customFormat="1"/>
    <row r="1019606" s="69" customFormat="1"/>
    <row r="1019607" s="69" customFormat="1"/>
    <row r="1019608" s="69" customFormat="1"/>
    <row r="1019609" s="69" customFormat="1"/>
    <row r="1019610" s="69" customFormat="1"/>
    <row r="1019611" s="69" customFormat="1"/>
    <row r="1019612" s="69" customFormat="1"/>
    <row r="1019613" s="69" customFormat="1"/>
    <row r="1019614" s="69" customFormat="1"/>
    <row r="1019615" s="69" customFormat="1"/>
    <row r="1019616" s="69" customFormat="1"/>
    <row r="1019617" s="69" customFormat="1"/>
    <row r="1019618" s="69" customFormat="1"/>
    <row r="1019619" s="69" customFormat="1"/>
    <row r="1019620" s="69" customFormat="1"/>
    <row r="1019621" s="69" customFormat="1"/>
    <row r="1019622" s="69" customFormat="1"/>
    <row r="1019623" s="69" customFormat="1"/>
    <row r="1019624" s="69" customFormat="1"/>
    <row r="1019625" s="69" customFormat="1"/>
    <row r="1019626" s="69" customFormat="1"/>
    <row r="1019627" s="69" customFormat="1"/>
    <row r="1019628" s="69" customFormat="1"/>
    <row r="1019629" s="69" customFormat="1"/>
    <row r="1019630" s="69" customFormat="1"/>
    <row r="1019631" s="69" customFormat="1"/>
    <row r="1019632" s="69" customFormat="1"/>
    <row r="1019633" s="69" customFormat="1"/>
    <row r="1019634" s="69" customFormat="1"/>
    <row r="1019635" s="69" customFormat="1"/>
    <row r="1019636" s="69" customFormat="1"/>
    <row r="1019637" s="69" customFormat="1"/>
    <row r="1019638" s="69" customFormat="1"/>
    <row r="1019639" s="69" customFormat="1"/>
    <row r="1019640" s="69" customFormat="1"/>
    <row r="1019641" s="69" customFormat="1"/>
    <row r="1019642" s="69" customFormat="1"/>
    <row r="1019643" s="69" customFormat="1"/>
    <row r="1019644" s="69" customFormat="1"/>
    <row r="1019645" s="69" customFormat="1"/>
    <row r="1019646" s="69" customFormat="1"/>
    <row r="1019647" s="69" customFormat="1"/>
    <row r="1019648" s="69" customFormat="1"/>
    <row r="1019649" s="69" customFormat="1"/>
    <row r="1019650" s="69" customFormat="1"/>
    <row r="1019651" s="69" customFormat="1"/>
    <row r="1019652" s="69" customFormat="1"/>
    <row r="1019653" s="69" customFormat="1"/>
    <row r="1019654" s="69" customFormat="1"/>
    <row r="1019655" s="69" customFormat="1"/>
    <row r="1019656" s="69" customFormat="1"/>
    <row r="1019657" s="69" customFormat="1"/>
    <row r="1019658" s="69" customFormat="1"/>
    <row r="1019659" s="69" customFormat="1"/>
    <row r="1019660" s="69" customFormat="1"/>
    <row r="1019661" s="69" customFormat="1"/>
    <row r="1019662" s="69" customFormat="1"/>
    <row r="1019663" s="69" customFormat="1"/>
    <row r="1019664" s="69" customFormat="1"/>
    <row r="1019665" s="69" customFormat="1"/>
    <row r="1019666" s="69" customFormat="1"/>
    <row r="1019667" s="69" customFormat="1"/>
    <row r="1019668" s="69" customFormat="1"/>
    <row r="1019669" s="69" customFormat="1"/>
    <row r="1019670" s="69" customFormat="1"/>
    <row r="1019671" s="69" customFormat="1"/>
    <row r="1019672" s="69" customFormat="1"/>
    <row r="1019673" s="69" customFormat="1"/>
    <row r="1019674" s="69" customFormat="1"/>
    <row r="1019675" s="69" customFormat="1"/>
    <row r="1019676" s="69" customFormat="1"/>
    <row r="1019677" s="69" customFormat="1"/>
    <row r="1019678" s="69" customFormat="1"/>
    <row r="1019679" s="69" customFormat="1"/>
    <row r="1019680" s="69" customFormat="1"/>
    <row r="1019681" s="69" customFormat="1"/>
    <row r="1019682" s="69" customFormat="1"/>
    <row r="1019683" s="69" customFormat="1"/>
    <row r="1019684" s="69" customFormat="1"/>
    <row r="1019685" s="69" customFormat="1"/>
    <row r="1019686" s="69" customFormat="1"/>
    <row r="1019687" s="69" customFormat="1"/>
    <row r="1019688" s="69" customFormat="1"/>
    <row r="1019689" s="69" customFormat="1"/>
    <row r="1019690" s="69" customFormat="1"/>
    <row r="1019691" s="69" customFormat="1"/>
    <row r="1019692" s="69" customFormat="1"/>
    <row r="1019693" s="69" customFormat="1"/>
    <row r="1019694" s="69" customFormat="1"/>
    <row r="1019695" s="69" customFormat="1"/>
    <row r="1019696" s="69" customFormat="1"/>
    <row r="1019697" s="69" customFormat="1"/>
    <row r="1019698" s="69" customFormat="1"/>
    <row r="1019699" s="69" customFormat="1"/>
    <row r="1019700" s="69" customFormat="1"/>
    <row r="1019701" s="69" customFormat="1"/>
    <row r="1019702" s="69" customFormat="1"/>
    <row r="1019703" s="69" customFormat="1"/>
    <row r="1019704" s="69" customFormat="1"/>
    <row r="1019705" s="69" customFormat="1"/>
    <row r="1019706" s="69" customFormat="1"/>
    <row r="1019707" s="69" customFormat="1"/>
    <row r="1019708" s="69" customFormat="1"/>
    <row r="1019709" s="69" customFormat="1"/>
    <row r="1019710" s="69" customFormat="1"/>
    <row r="1019711" s="69" customFormat="1"/>
    <row r="1019712" s="69" customFormat="1"/>
    <row r="1019713" s="69" customFormat="1"/>
    <row r="1019714" s="69" customFormat="1"/>
    <row r="1019715" s="69" customFormat="1"/>
    <row r="1019716" s="69" customFormat="1"/>
    <row r="1019717" s="69" customFormat="1"/>
    <row r="1019718" s="69" customFormat="1"/>
    <row r="1019719" s="69" customFormat="1"/>
    <row r="1019720" s="69" customFormat="1"/>
    <row r="1019721" s="69" customFormat="1"/>
    <row r="1019722" s="69" customFormat="1"/>
    <row r="1019723" s="69" customFormat="1"/>
    <row r="1019724" s="69" customFormat="1"/>
    <row r="1019725" s="69" customFormat="1"/>
    <row r="1019726" s="69" customFormat="1"/>
    <row r="1019727" s="69" customFormat="1"/>
    <row r="1019728" s="69" customFormat="1"/>
    <row r="1019729" s="69" customFormat="1"/>
    <row r="1019730" s="69" customFormat="1"/>
    <row r="1019731" s="69" customFormat="1"/>
    <row r="1019732" s="69" customFormat="1"/>
    <row r="1019733" s="69" customFormat="1"/>
    <row r="1019734" s="69" customFormat="1"/>
    <row r="1019735" s="69" customFormat="1"/>
    <row r="1019736" s="69" customFormat="1"/>
    <row r="1019737" s="69" customFormat="1"/>
    <row r="1019738" s="69" customFormat="1"/>
    <row r="1019739" s="69" customFormat="1"/>
    <row r="1019740" s="69" customFormat="1"/>
    <row r="1019741" s="69" customFormat="1"/>
    <row r="1019742" s="69" customFormat="1"/>
    <row r="1019743" s="69" customFormat="1"/>
    <row r="1019744" s="69" customFormat="1"/>
    <row r="1019745" s="69" customFormat="1"/>
    <row r="1019746" s="69" customFormat="1"/>
    <row r="1019747" s="69" customFormat="1"/>
    <row r="1019748" s="69" customFormat="1"/>
    <row r="1019749" s="69" customFormat="1"/>
    <row r="1019750" s="69" customFormat="1"/>
    <row r="1019751" s="69" customFormat="1"/>
    <row r="1019752" s="69" customFormat="1"/>
    <row r="1019753" s="69" customFormat="1"/>
    <row r="1019754" s="69" customFormat="1"/>
    <row r="1019755" s="69" customFormat="1"/>
    <row r="1019756" s="69" customFormat="1"/>
    <row r="1019757" s="69" customFormat="1"/>
    <row r="1019758" s="69" customFormat="1"/>
    <row r="1019759" s="69" customFormat="1"/>
    <row r="1019760" s="69" customFormat="1"/>
    <row r="1019761" s="69" customFormat="1"/>
    <row r="1019762" s="69" customFormat="1"/>
    <row r="1019763" s="69" customFormat="1"/>
    <row r="1019764" s="69" customFormat="1"/>
    <row r="1019765" s="69" customFormat="1"/>
    <row r="1019766" s="69" customFormat="1"/>
    <row r="1019767" s="69" customFormat="1"/>
    <row r="1019768" s="69" customFormat="1"/>
    <row r="1019769" s="69" customFormat="1"/>
    <row r="1019770" s="69" customFormat="1"/>
    <row r="1019771" s="69" customFormat="1"/>
    <row r="1019772" s="69" customFormat="1"/>
    <row r="1019773" s="69" customFormat="1"/>
    <row r="1019774" s="69" customFormat="1"/>
    <row r="1019775" s="69" customFormat="1"/>
    <row r="1019776" s="69" customFormat="1"/>
    <row r="1019777" s="69" customFormat="1"/>
    <row r="1019778" s="69" customFormat="1"/>
    <row r="1019779" s="69" customFormat="1"/>
    <row r="1019780" s="69" customFormat="1"/>
    <row r="1019781" s="69" customFormat="1"/>
    <row r="1019782" s="69" customFormat="1"/>
    <row r="1019783" s="69" customFormat="1"/>
    <row r="1019784" s="69" customFormat="1"/>
    <row r="1019785" s="69" customFormat="1"/>
    <row r="1019786" s="69" customFormat="1"/>
    <row r="1019787" s="69" customFormat="1"/>
    <row r="1019788" s="69" customFormat="1"/>
    <row r="1019789" s="69" customFormat="1"/>
    <row r="1019790" s="69" customFormat="1"/>
    <row r="1019791" s="69" customFormat="1"/>
    <row r="1019792" s="69" customFormat="1"/>
    <row r="1019793" s="69" customFormat="1"/>
    <row r="1019794" s="69" customFormat="1"/>
    <row r="1019795" s="69" customFormat="1"/>
    <row r="1019796" s="69" customFormat="1"/>
    <row r="1019797" s="69" customFormat="1"/>
    <row r="1019798" s="69" customFormat="1"/>
    <row r="1019799" s="69" customFormat="1"/>
    <row r="1019800" s="69" customFormat="1"/>
    <row r="1019801" s="69" customFormat="1"/>
    <row r="1019802" s="69" customFormat="1"/>
    <row r="1019803" s="69" customFormat="1"/>
    <row r="1019804" s="69" customFormat="1"/>
    <row r="1019805" s="69" customFormat="1"/>
    <row r="1019806" s="69" customFormat="1"/>
    <row r="1019807" s="69" customFormat="1"/>
    <row r="1019808" s="69" customFormat="1"/>
    <row r="1019809" s="69" customFormat="1"/>
    <row r="1019810" s="69" customFormat="1"/>
    <row r="1019811" s="69" customFormat="1"/>
    <row r="1019812" s="69" customFormat="1"/>
    <row r="1019813" s="69" customFormat="1"/>
    <row r="1019814" s="69" customFormat="1"/>
    <row r="1019815" s="69" customFormat="1"/>
    <row r="1019816" s="69" customFormat="1"/>
    <row r="1019817" s="69" customFormat="1"/>
    <row r="1019818" s="69" customFormat="1"/>
    <row r="1019819" s="69" customFormat="1"/>
    <row r="1019820" s="69" customFormat="1"/>
    <row r="1019821" s="69" customFormat="1"/>
    <row r="1019822" s="69" customFormat="1"/>
    <row r="1019823" s="69" customFormat="1"/>
    <row r="1019824" s="69" customFormat="1"/>
    <row r="1019825" s="69" customFormat="1"/>
    <row r="1019826" s="69" customFormat="1"/>
    <row r="1019827" s="69" customFormat="1"/>
    <row r="1019828" s="69" customFormat="1"/>
    <row r="1019829" s="69" customFormat="1"/>
    <row r="1019830" s="69" customFormat="1"/>
    <row r="1019831" s="69" customFormat="1"/>
    <row r="1019832" s="69" customFormat="1"/>
    <row r="1019833" s="69" customFormat="1"/>
    <row r="1019834" s="69" customFormat="1"/>
    <row r="1019835" s="69" customFormat="1"/>
    <row r="1019836" s="69" customFormat="1"/>
    <row r="1019837" s="69" customFormat="1"/>
    <row r="1019838" s="69" customFormat="1"/>
    <row r="1019839" s="69" customFormat="1"/>
    <row r="1019840" s="69" customFormat="1"/>
    <row r="1019841" s="69" customFormat="1"/>
    <row r="1019842" s="69" customFormat="1"/>
    <row r="1019843" s="69" customFormat="1"/>
    <row r="1019844" s="69" customFormat="1"/>
    <row r="1019845" s="69" customFormat="1"/>
    <row r="1019846" s="69" customFormat="1"/>
    <row r="1019847" s="69" customFormat="1"/>
    <row r="1019848" s="69" customFormat="1"/>
    <row r="1019849" s="69" customFormat="1"/>
    <row r="1019850" s="69" customFormat="1"/>
    <row r="1019851" s="69" customFormat="1"/>
    <row r="1019852" s="69" customFormat="1"/>
    <row r="1019853" s="69" customFormat="1"/>
    <row r="1019854" s="69" customFormat="1"/>
    <row r="1019855" s="69" customFormat="1"/>
    <row r="1019856" s="69" customFormat="1"/>
    <row r="1019857" s="69" customFormat="1"/>
    <row r="1019858" s="69" customFormat="1"/>
    <row r="1019859" s="69" customFormat="1"/>
    <row r="1019860" s="69" customFormat="1"/>
    <row r="1019861" s="69" customFormat="1"/>
    <row r="1019862" s="69" customFormat="1"/>
    <row r="1019863" s="69" customFormat="1"/>
    <row r="1019864" s="69" customFormat="1"/>
    <row r="1019865" s="69" customFormat="1"/>
    <row r="1019866" s="69" customFormat="1"/>
    <row r="1019867" s="69" customFormat="1"/>
    <row r="1019868" s="69" customFormat="1"/>
    <row r="1019869" s="69" customFormat="1"/>
    <row r="1019870" s="69" customFormat="1"/>
    <row r="1019871" s="69" customFormat="1"/>
    <row r="1019872" s="69" customFormat="1"/>
    <row r="1019873" s="69" customFormat="1"/>
    <row r="1019874" s="69" customFormat="1"/>
    <row r="1019875" s="69" customFormat="1"/>
    <row r="1019876" s="69" customFormat="1"/>
    <row r="1019877" s="69" customFormat="1"/>
    <row r="1019878" s="69" customFormat="1"/>
    <row r="1019879" s="69" customFormat="1"/>
    <row r="1019880" s="69" customFormat="1"/>
    <row r="1019881" s="69" customFormat="1"/>
    <row r="1019882" s="69" customFormat="1"/>
    <row r="1019883" s="69" customFormat="1"/>
    <row r="1019884" s="69" customFormat="1"/>
    <row r="1019885" s="69" customFormat="1"/>
    <row r="1019886" s="69" customFormat="1"/>
    <row r="1019887" s="69" customFormat="1"/>
    <row r="1019888" s="69" customFormat="1"/>
    <row r="1019889" s="69" customFormat="1"/>
    <row r="1019890" s="69" customFormat="1"/>
    <row r="1019891" s="69" customFormat="1"/>
    <row r="1019892" s="69" customFormat="1"/>
    <row r="1019893" s="69" customFormat="1"/>
    <row r="1019894" s="69" customFormat="1"/>
    <row r="1019895" s="69" customFormat="1"/>
    <row r="1019896" s="69" customFormat="1"/>
    <row r="1019897" s="69" customFormat="1"/>
    <row r="1019898" s="69" customFormat="1"/>
    <row r="1019899" s="69" customFormat="1"/>
    <row r="1019900" s="69" customFormat="1"/>
    <row r="1019901" s="69" customFormat="1"/>
    <row r="1019902" s="69" customFormat="1"/>
    <row r="1019903" s="69" customFormat="1"/>
    <row r="1019904" s="69" customFormat="1"/>
    <row r="1019905" s="69" customFormat="1"/>
    <row r="1019906" s="69" customFormat="1"/>
    <row r="1019907" s="69" customFormat="1"/>
    <row r="1019908" s="69" customFormat="1"/>
    <row r="1019909" s="69" customFormat="1"/>
    <row r="1019910" s="69" customFormat="1"/>
    <row r="1019911" s="69" customFormat="1"/>
    <row r="1019912" s="69" customFormat="1"/>
    <row r="1019913" s="69" customFormat="1"/>
    <row r="1019914" s="69" customFormat="1"/>
    <row r="1019915" s="69" customFormat="1"/>
    <row r="1019916" s="69" customFormat="1"/>
    <row r="1019917" s="69" customFormat="1"/>
    <row r="1019918" s="69" customFormat="1"/>
    <row r="1019919" s="69" customFormat="1"/>
    <row r="1019920" s="69" customFormat="1"/>
    <row r="1019921" s="69" customFormat="1"/>
    <row r="1019922" s="69" customFormat="1"/>
    <row r="1019923" s="69" customFormat="1"/>
    <row r="1019924" s="69" customFormat="1"/>
    <row r="1019925" s="69" customFormat="1"/>
    <row r="1019926" s="69" customFormat="1"/>
    <row r="1019927" s="69" customFormat="1"/>
    <row r="1019928" s="69" customFormat="1"/>
    <row r="1019929" s="69" customFormat="1"/>
    <row r="1019930" s="69" customFormat="1"/>
    <row r="1019931" s="69" customFormat="1"/>
    <row r="1019932" s="69" customFormat="1"/>
    <row r="1019933" s="69" customFormat="1"/>
    <row r="1019934" s="69" customFormat="1"/>
    <row r="1019935" s="69" customFormat="1"/>
    <row r="1019936" s="69" customFormat="1"/>
    <row r="1019937" s="69" customFormat="1"/>
    <row r="1019938" s="69" customFormat="1"/>
    <row r="1019939" s="69" customFormat="1"/>
    <row r="1019940" s="69" customFormat="1"/>
    <row r="1019941" s="69" customFormat="1"/>
    <row r="1019942" s="69" customFormat="1"/>
    <row r="1019943" s="69" customFormat="1"/>
    <row r="1019944" s="69" customFormat="1"/>
    <row r="1019945" s="69" customFormat="1"/>
    <row r="1019946" s="69" customFormat="1"/>
    <row r="1019947" s="69" customFormat="1"/>
    <row r="1019948" s="69" customFormat="1"/>
    <row r="1019949" s="69" customFormat="1"/>
    <row r="1019950" s="69" customFormat="1"/>
    <row r="1019951" s="69" customFormat="1"/>
    <row r="1019952" s="69" customFormat="1"/>
    <row r="1019953" s="69" customFormat="1"/>
    <row r="1019954" s="69" customFormat="1"/>
    <row r="1019955" s="69" customFormat="1"/>
    <row r="1019956" s="69" customFormat="1"/>
    <row r="1019957" s="69" customFormat="1"/>
    <row r="1019958" s="69" customFormat="1"/>
    <row r="1019959" s="69" customFormat="1"/>
    <row r="1019960" s="69" customFormat="1"/>
    <row r="1019961" s="69" customFormat="1"/>
    <row r="1019962" s="69" customFormat="1"/>
    <row r="1019963" s="69" customFormat="1"/>
    <row r="1019964" s="69" customFormat="1"/>
    <row r="1019965" s="69" customFormat="1"/>
    <row r="1019966" s="69" customFormat="1"/>
    <row r="1019967" s="69" customFormat="1"/>
    <row r="1019968" s="69" customFormat="1"/>
    <row r="1019969" s="69" customFormat="1"/>
    <row r="1019970" s="69" customFormat="1"/>
    <row r="1019971" s="69" customFormat="1"/>
    <row r="1019972" s="69" customFormat="1"/>
    <row r="1019973" s="69" customFormat="1"/>
    <row r="1019974" s="69" customFormat="1"/>
    <row r="1019975" s="69" customFormat="1"/>
    <row r="1019976" s="69" customFormat="1"/>
    <row r="1019977" s="69" customFormat="1"/>
    <row r="1019978" s="69" customFormat="1"/>
    <row r="1019979" s="69" customFormat="1"/>
    <row r="1019980" s="69" customFormat="1"/>
    <row r="1019981" s="69" customFormat="1"/>
    <row r="1019982" s="69" customFormat="1"/>
    <row r="1019983" s="69" customFormat="1"/>
    <row r="1019984" s="69" customFormat="1"/>
    <row r="1019985" s="69" customFormat="1"/>
    <row r="1019986" s="69" customFormat="1"/>
    <row r="1019987" s="69" customFormat="1"/>
    <row r="1019988" s="69" customFormat="1"/>
    <row r="1019989" s="69" customFormat="1"/>
    <row r="1019990" s="69" customFormat="1"/>
    <row r="1019991" s="69" customFormat="1"/>
    <row r="1019992" s="69" customFormat="1"/>
    <row r="1019993" s="69" customFormat="1"/>
    <row r="1019994" s="69" customFormat="1"/>
    <row r="1019995" s="69" customFormat="1"/>
    <row r="1019996" s="69" customFormat="1"/>
    <row r="1019997" s="69" customFormat="1"/>
    <row r="1019998" s="69" customFormat="1"/>
    <row r="1019999" s="69" customFormat="1"/>
    <row r="1020000" s="69" customFormat="1"/>
    <row r="1020001" s="69" customFormat="1"/>
    <row r="1020002" s="69" customFormat="1"/>
    <row r="1020003" s="69" customFormat="1"/>
    <row r="1020004" s="69" customFormat="1"/>
    <row r="1020005" s="69" customFormat="1"/>
    <row r="1020006" s="69" customFormat="1"/>
    <row r="1020007" s="69" customFormat="1"/>
    <row r="1020008" s="69" customFormat="1"/>
    <row r="1020009" s="69" customFormat="1"/>
    <row r="1020010" s="69" customFormat="1"/>
    <row r="1020011" s="69" customFormat="1"/>
    <row r="1020012" s="69" customFormat="1"/>
    <row r="1020013" s="69" customFormat="1"/>
    <row r="1020014" s="69" customFormat="1"/>
    <row r="1020015" s="69" customFormat="1"/>
    <row r="1020016" s="69" customFormat="1"/>
    <row r="1020017" s="69" customFormat="1"/>
    <row r="1020018" s="69" customFormat="1"/>
    <row r="1020019" s="69" customFormat="1"/>
    <row r="1020020" s="69" customFormat="1"/>
    <row r="1020021" s="69" customFormat="1"/>
    <row r="1020022" s="69" customFormat="1"/>
    <row r="1020023" s="69" customFormat="1"/>
    <row r="1020024" s="69" customFormat="1"/>
    <row r="1020025" s="69" customFormat="1"/>
    <row r="1020026" s="69" customFormat="1"/>
    <row r="1020027" s="69" customFormat="1"/>
    <row r="1020028" s="69" customFormat="1"/>
    <row r="1020029" s="69" customFormat="1"/>
    <row r="1020030" s="69" customFormat="1"/>
    <row r="1020031" s="69" customFormat="1"/>
    <row r="1020032" s="69" customFormat="1"/>
    <row r="1020033" s="69" customFormat="1"/>
    <row r="1020034" s="69" customFormat="1"/>
    <row r="1020035" s="69" customFormat="1"/>
    <row r="1020036" s="69" customFormat="1"/>
    <row r="1020037" s="69" customFormat="1"/>
    <row r="1020038" s="69" customFormat="1"/>
    <row r="1020039" s="69" customFormat="1"/>
    <row r="1020040" s="69" customFormat="1"/>
    <row r="1020041" s="69" customFormat="1"/>
    <row r="1020042" s="69" customFormat="1"/>
    <row r="1020043" s="69" customFormat="1"/>
    <row r="1020044" s="69" customFormat="1"/>
    <row r="1020045" s="69" customFormat="1"/>
    <row r="1020046" s="69" customFormat="1"/>
    <row r="1020047" s="69" customFormat="1"/>
    <row r="1020048" s="69" customFormat="1"/>
    <row r="1020049" s="69" customFormat="1"/>
    <row r="1020050" s="69" customFormat="1"/>
    <row r="1020051" s="69" customFormat="1"/>
    <row r="1020052" s="69" customFormat="1"/>
    <row r="1020053" s="69" customFormat="1"/>
    <row r="1020054" s="69" customFormat="1"/>
    <row r="1020055" s="69" customFormat="1"/>
    <row r="1020056" s="69" customFormat="1"/>
    <row r="1020057" s="69" customFormat="1"/>
    <row r="1020058" s="69" customFormat="1"/>
    <row r="1020059" s="69" customFormat="1"/>
    <row r="1020060" s="69" customFormat="1"/>
    <row r="1020061" s="69" customFormat="1"/>
    <row r="1020062" s="69" customFormat="1"/>
    <row r="1020063" s="69" customFormat="1"/>
    <row r="1020064" s="69" customFormat="1"/>
    <row r="1020065" s="69" customFormat="1"/>
    <row r="1020066" s="69" customFormat="1"/>
    <row r="1020067" s="69" customFormat="1"/>
    <row r="1020068" s="69" customFormat="1"/>
    <row r="1020069" s="69" customFormat="1"/>
    <row r="1020070" s="69" customFormat="1"/>
    <row r="1020071" s="69" customFormat="1"/>
    <row r="1020072" s="69" customFormat="1"/>
    <row r="1020073" s="69" customFormat="1"/>
    <row r="1020074" s="69" customFormat="1"/>
    <row r="1020075" s="69" customFormat="1"/>
    <row r="1020076" s="69" customFormat="1"/>
    <row r="1020077" s="69" customFormat="1"/>
    <row r="1020078" s="69" customFormat="1"/>
    <row r="1020079" s="69" customFormat="1"/>
    <row r="1020080" s="69" customFormat="1"/>
    <row r="1020081" s="69" customFormat="1"/>
    <row r="1020082" s="69" customFormat="1"/>
    <row r="1020083" s="69" customFormat="1"/>
    <row r="1020084" s="69" customFormat="1"/>
    <row r="1020085" s="69" customFormat="1"/>
    <row r="1020086" s="69" customFormat="1"/>
    <row r="1020087" s="69" customFormat="1"/>
    <row r="1020088" s="69" customFormat="1"/>
    <row r="1020089" s="69" customFormat="1"/>
    <row r="1020090" s="69" customFormat="1"/>
    <row r="1020091" s="69" customFormat="1"/>
    <row r="1020092" s="69" customFormat="1"/>
    <row r="1020093" s="69" customFormat="1"/>
    <row r="1020094" s="69" customFormat="1"/>
    <row r="1020095" s="69" customFormat="1"/>
    <row r="1020096" s="69" customFormat="1"/>
    <row r="1020097" s="69" customFormat="1"/>
    <row r="1020098" s="69" customFormat="1"/>
    <row r="1020099" s="69" customFormat="1"/>
    <row r="1020100" s="69" customFormat="1"/>
    <row r="1020101" s="69" customFormat="1"/>
    <row r="1020102" s="69" customFormat="1"/>
    <row r="1020103" s="69" customFormat="1"/>
    <row r="1020104" s="69" customFormat="1"/>
    <row r="1020105" s="69" customFormat="1"/>
    <row r="1020106" s="69" customFormat="1"/>
    <row r="1020107" s="69" customFormat="1"/>
    <row r="1020108" s="69" customFormat="1"/>
    <row r="1020109" s="69" customFormat="1"/>
    <row r="1020110" s="69" customFormat="1"/>
    <row r="1020111" s="69" customFormat="1"/>
    <row r="1020112" s="69" customFormat="1"/>
    <row r="1020113" s="69" customFormat="1"/>
    <row r="1020114" s="69" customFormat="1"/>
    <row r="1020115" s="69" customFormat="1"/>
    <row r="1020116" s="69" customFormat="1"/>
    <row r="1020117" s="69" customFormat="1"/>
    <row r="1020118" s="69" customFormat="1"/>
    <row r="1020119" s="69" customFormat="1"/>
    <row r="1020120" s="69" customFormat="1"/>
    <row r="1020121" s="69" customFormat="1"/>
    <row r="1020122" s="69" customFormat="1"/>
    <row r="1020123" s="69" customFormat="1"/>
    <row r="1020124" s="69" customFormat="1"/>
    <row r="1020125" s="69" customFormat="1"/>
    <row r="1020126" s="69" customFormat="1"/>
    <row r="1020127" s="69" customFormat="1"/>
    <row r="1020128" s="69" customFormat="1"/>
    <row r="1020129" s="69" customFormat="1"/>
    <row r="1020130" s="69" customFormat="1"/>
    <row r="1020131" s="69" customFormat="1"/>
    <row r="1020132" s="69" customFormat="1"/>
    <row r="1020133" s="69" customFormat="1"/>
    <row r="1020134" s="69" customFormat="1"/>
    <row r="1020135" s="69" customFormat="1"/>
    <row r="1020136" s="69" customFormat="1"/>
    <row r="1020137" s="69" customFormat="1"/>
    <row r="1020138" s="69" customFormat="1"/>
    <row r="1020139" s="69" customFormat="1"/>
    <row r="1020140" s="69" customFormat="1"/>
    <row r="1020141" s="69" customFormat="1"/>
    <row r="1020142" s="69" customFormat="1"/>
    <row r="1020143" s="69" customFormat="1"/>
    <row r="1020144" s="69" customFormat="1"/>
    <row r="1020145" s="69" customFormat="1"/>
    <row r="1020146" s="69" customFormat="1"/>
    <row r="1020147" s="69" customFormat="1"/>
    <row r="1020148" s="69" customFormat="1"/>
    <row r="1020149" s="69" customFormat="1"/>
    <row r="1020150" s="69" customFormat="1"/>
    <row r="1020151" s="69" customFormat="1"/>
    <row r="1020152" s="69" customFormat="1"/>
    <row r="1020153" s="69" customFormat="1"/>
    <row r="1020154" s="69" customFormat="1"/>
    <row r="1020155" s="69" customFormat="1"/>
    <row r="1020156" s="69" customFormat="1"/>
    <row r="1020157" s="69" customFormat="1"/>
    <row r="1020158" s="69" customFormat="1"/>
    <row r="1020159" s="69" customFormat="1"/>
    <row r="1020160" s="69" customFormat="1"/>
    <row r="1020161" s="69" customFormat="1"/>
    <row r="1020162" s="69" customFormat="1"/>
    <row r="1020163" s="69" customFormat="1"/>
    <row r="1020164" s="69" customFormat="1"/>
    <row r="1020165" s="69" customFormat="1"/>
    <row r="1020166" s="69" customFormat="1"/>
    <row r="1020167" s="69" customFormat="1"/>
    <row r="1020168" s="69" customFormat="1"/>
    <row r="1020169" s="69" customFormat="1"/>
    <row r="1020170" s="69" customFormat="1"/>
    <row r="1020171" s="69" customFormat="1"/>
    <row r="1020172" s="69" customFormat="1"/>
    <row r="1020173" s="69" customFormat="1"/>
    <row r="1020174" s="69" customFormat="1"/>
    <row r="1020175" s="69" customFormat="1"/>
    <row r="1020176" s="69" customFormat="1"/>
    <row r="1020177" s="69" customFormat="1"/>
    <row r="1020178" s="69" customFormat="1"/>
    <row r="1020179" s="69" customFormat="1"/>
    <row r="1020180" s="69" customFormat="1"/>
    <row r="1020181" s="69" customFormat="1"/>
    <row r="1020182" s="69" customFormat="1"/>
    <row r="1020183" s="69" customFormat="1"/>
    <row r="1020184" s="69" customFormat="1"/>
    <row r="1020185" s="69" customFormat="1"/>
    <row r="1020186" s="69" customFormat="1"/>
    <row r="1020187" s="69" customFormat="1"/>
    <row r="1020188" s="69" customFormat="1"/>
    <row r="1020189" s="69" customFormat="1"/>
    <row r="1020190" s="69" customFormat="1"/>
    <row r="1020191" s="69" customFormat="1"/>
    <row r="1020192" s="69" customFormat="1"/>
    <row r="1020193" s="69" customFormat="1"/>
    <row r="1020194" s="69" customFormat="1"/>
    <row r="1020195" s="69" customFormat="1"/>
    <row r="1020196" s="69" customFormat="1"/>
    <row r="1020197" s="69" customFormat="1"/>
    <row r="1020198" s="69" customFormat="1"/>
    <row r="1020199" s="69" customFormat="1"/>
    <row r="1020200" s="69" customFormat="1"/>
    <row r="1020201" s="69" customFormat="1"/>
    <row r="1020202" s="69" customFormat="1"/>
    <row r="1020203" s="69" customFormat="1"/>
    <row r="1020204" s="69" customFormat="1"/>
    <row r="1020205" s="69" customFormat="1"/>
    <row r="1020206" s="69" customFormat="1"/>
    <row r="1020207" s="69" customFormat="1"/>
    <row r="1020208" s="69" customFormat="1"/>
    <row r="1020209" s="69" customFormat="1"/>
    <row r="1020210" s="69" customFormat="1"/>
    <row r="1020211" s="69" customFormat="1"/>
    <row r="1020212" s="69" customFormat="1"/>
    <row r="1020213" s="69" customFormat="1"/>
    <row r="1020214" s="69" customFormat="1"/>
    <row r="1020215" s="69" customFormat="1"/>
    <row r="1020216" s="69" customFormat="1"/>
    <row r="1020217" s="69" customFormat="1"/>
    <row r="1020218" s="69" customFormat="1"/>
    <row r="1020219" s="69" customFormat="1"/>
    <row r="1020220" s="69" customFormat="1"/>
    <row r="1020221" s="69" customFormat="1"/>
    <row r="1020222" s="69" customFormat="1"/>
    <row r="1020223" s="69" customFormat="1"/>
    <row r="1020224" s="69" customFormat="1"/>
    <row r="1020225" s="69" customFormat="1"/>
    <row r="1020226" s="69" customFormat="1"/>
    <row r="1020227" s="69" customFormat="1"/>
    <row r="1020228" s="69" customFormat="1"/>
    <row r="1020229" s="69" customFormat="1"/>
    <row r="1020230" s="69" customFormat="1"/>
    <row r="1020231" s="69" customFormat="1"/>
    <row r="1020232" s="69" customFormat="1"/>
    <row r="1020233" s="69" customFormat="1"/>
    <row r="1020234" s="69" customFormat="1"/>
    <row r="1020235" s="69" customFormat="1"/>
    <row r="1020236" s="69" customFormat="1"/>
    <row r="1020237" s="69" customFormat="1"/>
    <row r="1020238" s="69" customFormat="1"/>
    <row r="1020239" s="69" customFormat="1"/>
    <row r="1020240" s="69" customFormat="1"/>
    <row r="1020241" s="69" customFormat="1"/>
    <row r="1020242" s="69" customFormat="1"/>
    <row r="1020243" s="69" customFormat="1"/>
    <row r="1020244" s="69" customFormat="1"/>
    <row r="1020245" s="69" customFormat="1"/>
    <row r="1020246" s="69" customFormat="1"/>
    <row r="1020247" s="69" customFormat="1"/>
    <row r="1020248" s="69" customFormat="1"/>
    <row r="1020249" s="69" customFormat="1"/>
    <row r="1020250" s="69" customFormat="1"/>
    <row r="1020251" s="69" customFormat="1"/>
    <row r="1020252" s="69" customFormat="1"/>
    <row r="1020253" s="69" customFormat="1"/>
    <row r="1020254" s="69" customFormat="1"/>
    <row r="1020255" s="69" customFormat="1"/>
    <row r="1020256" s="69" customFormat="1"/>
    <row r="1020257" s="69" customFormat="1"/>
    <row r="1020258" s="69" customFormat="1"/>
    <row r="1020259" s="69" customFormat="1"/>
    <row r="1020260" s="69" customFormat="1"/>
    <row r="1020261" s="69" customFormat="1"/>
    <row r="1020262" s="69" customFormat="1"/>
    <row r="1020263" s="69" customFormat="1"/>
    <row r="1020264" s="69" customFormat="1"/>
    <row r="1020265" s="69" customFormat="1"/>
    <row r="1020266" s="69" customFormat="1"/>
    <row r="1020267" s="69" customFormat="1"/>
    <row r="1020268" s="69" customFormat="1"/>
    <row r="1020269" s="69" customFormat="1"/>
    <row r="1020270" s="69" customFormat="1"/>
    <row r="1020271" s="69" customFormat="1"/>
    <row r="1020272" s="69" customFormat="1"/>
    <row r="1020273" s="69" customFormat="1"/>
    <row r="1020274" s="69" customFormat="1"/>
    <row r="1020275" s="69" customFormat="1"/>
    <row r="1020276" s="69" customFormat="1"/>
    <row r="1020277" s="69" customFormat="1"/>
    <row r="1020278" s="69" customFormat="1"/>
    <row r="1020279" s="69" customFormat="1"/>
    <row r="1020280" s="69" customFormat="1"/>
    <row r="1020281" s="69" customFormat="1"/>
    <row r="1020282" s="69" customFormat="1"/>
    <row r="1020283" s="69" customFormat="1"/>
    <row r="1020284" s="69" customFormat="1"/>
    <row r="1020285" s="69" customFormat="1"/>
    <row r="1020286" s="69" customFormat="1"/>
    <row r="1020287" s="69" customFormat="1"/>
    <row r="1020288" s="69" customFormat="1"/>
    <row r="1020289" s="69" customFormat="1"/>
    <row r="1020290" s="69" customFormat="1"/>
    <row r="1020291" s="69" customFormat="1"/>
    <row r="1020292" s="69" customFormat="1"/>
    <row r="1020293" s="69" customFormat="1"/>
    <row r="1020294" s="69" customFormat="1"/>
    <row r="1020295" s="69" customFormat="1"/>
    <row r="1020296" s="69" customFormat="1"/>
    <row r="1020297" s="69" customFormat="1"/>
    <row r="1020298" s="69" customFormat="1"/>
    <row r="1020299" s="69" customFormat="1"/>
    <row r="1020300" s="69" customFormat="1"/>
    <row r="1020301" s="69" customFormat="1"/>
    <row r="1020302" s="69" customFormat="1"/>
    <row r="1020303" s="69" customFormat="1"/>
    <row r="1020304" s="69" customFormat="1"/>
    <row r="1020305" s="69" customFormat="1"/>
    <row r="1020306" s="69" customFormat="1"/>
    <row r="1020307" s="69" customFormat="1"/>
    <row r="1020308" s="69" customFormat="1"/>
    <row r="1020309" s="69" customFormat="1"/>
    <row r="1020310" s="69" customFormat="1"/>
    <row r="1020311" s="69" customFormat="1"/>
    <row r="1020312" s="69" customFormat="1"/>
    <row r="1020313" s="69" customFormat="1"/>
    <row r="1020314" s="69" customFormat="1"/>
    <row r="1020315" s="69" customFormat="1"/>
    <row r="1020316" s="69" customFormat="1"/>
    <row r="1020317" s="69" customFormat="1"/>
    <row r="1020318" s="69" customFormat="1"/>
    <row r="1020319" s="69" customFormat="1"/>
    <row r="1020320" s="69" customFormat="1"/>
    <row r="1020321" s="69" customFormat="1"/>
    <row r="1020322" s="69" customFormat="1"/>
    <row r="1020323" s="69" customFormat="1"/>
    <row r="1020324" s="69" customFormat="1"/>
    <row r="1020325" s="69" customFormat="1"/>
    <row r="1020326" s="69" customFormat="1"/>
    <row r="1020327" s="69" customFormat="1"/>
    <row r="1020328" s="69" customFormat="1"/>
    <row r="1020329" s="69" customFormat="1"/>
    <row r="1020330" s="69" customFormat="1"/>
    <row r="1020331" s="69" customFormat="1"/>
    <row r="1020332" s="69" customFormat="1"/>
    <row r="1020333" s="69" customFormat="1"/>
    <row r="1020334" s="69" customFormat="1"/>
    <row r="1020335" s="69" customFormat="1"/>
    <row r="1020336" s="69" customFormat="1"/>
    <row r="1020337" s="69" customFormat="1"/>
    <row r="1020338" s="69" customFormat="1"/>
    <row r="1020339" s="69" customFormat="1"/>
    <row r="1020340" s="69" customFormat="1"/>
    <row r="1020341" s="69" customFormat="1"/>
    <row r="1020342" s="69" customFormat="1"/>
    <row r="1020343" s="69" customFormat="1"/>
    <row r="1020344" s="69" customFormat="1"/>
    <row r="1020345" s="69" customFormat="1"/>
    <row r="1020346" s="69" customFormat="1"/>
    <row r="1020347" s="69" customFormat="1"/>
    <row r="1020348" s="69" customFormat="1"/>
    <row r="1020349" s="69" customFormat="1"/>
    <row r="1020350" s="69" customFormat="1"/>
    <row r="1020351" s="69" customFormat="1"/>
    <row r="1020352" s="69" customFormat="1"/>
    <row r="1020353" s="69" customFormat="1"/>
    <row r="1020354" s="69" customFormat="1"/>
    <row r="1020355" s="69" customFormat="1"/>
    <row r="1020356" s="69" customFormat="1"/>
    <row r="1020357" s="69" customFormat="1"/>
    <row r="1020358" s="69" customFormat="1"/>
    <row r="1020359" s="69" customFormat="1"/>
    <row r="1020360" s="69" customFormat="1"/>
    <row r="1020361" s="69" customFormat="1"/>
    <row r="1020362" s="69" customFormat="1"/>
    <row r="1020363" s="69" customFormat="1"/>
    <row r="1020364" s="69" customFormat="1"/>
    <row r="1020365" s="69" customFormat="1"/>
    <row r="1020366" s="69" customFormat="1"/>
    <row r="1020367" s="69" customFormat="1"/>
    <row r="1020368" s="69" customFormat="1"/>
    <row r="1020369" s="69" customFormat="1"/>
    <row r="1020370" s="69" customFormat="1"/>
    <row r="1020371" s="69" customFormat="1"/>
    <row r="1020372" s="69" customFormat="1"/>
    <row r="1020373" s="69" customFormat="1"/>
    <row r="1020374" s="69" customFormat="1"/>
    <row r="1020375" s="69" customFormat="1"/>
    <row r="1020376" s="69" customFormat="1"/>
    <row r="1020377" s="69" customFormat="1"/>
    <row r="1020378" s="69" customFormat="1"/>
    <row r="1020379" s="69" customFormat="1"/>
    <row r="1020380" s="69" customFormat="1"/>
    <row r="1020381" s="69" customFormat="1"/>
    <row r="1020382" s="69" customFormat="1"/>
    <row r="1020383" s="69" customFormat="1"/>
    <row r="1020384" s="69" customFormat="1"/>
    <row r="1020385" s="69" customFormat="1"/>
    <row r="1020386" s="69" customFormat="1"/>
    <row r="1020387" s="69" customFormat="1"/>
    <row r="1020388" s="69" customFormat="1"/>
    <row r="1020389" s="69" customFormat="1"/>
    <row r="1020390" s="69" customFormat="1"/>
    <row r="1020391" s="69" customFormat="1"/>
    <row r="1020392" s="69" customFormat="1"/>
    <row r="1020393" s="69" customFormat="1"/>
    <row r="1020394" s="69" customFormat="1"/>
    <row r="1020395" s="69" customFormat="1"/>
    <row r="1020396" s="69" customFormat="1"/>
    <row r="1020397" s="69" customFormat="1"/>
    <row r="1020398" s="69" customFormat="1"/>
    <row r="1020399" s="69" customFormat="1"/>
    <row r="1020400" s="69" customFormat="1"/>
    <row r="1020401" s="69" customFormat="1"/>
    <row r="1020402" s="69" customFormat="1"/>
    <row r="1020403" s="69" customFormat="1"/>
    <row r="1020404" s="69" customFormat="1"/>
    <row r="1020405" s="69" customFormat="1"/>
    <row r="1020406" s="69" customFormat="1"/>
    <row r="1020407" s="69" customFormat="1"/>
    <row r="1020408" s="69" customFormat="1"/>
    <row r="1020409" s="69" customFormat="1"/>
    <row r="1020410" s="69" customFormat="1"/>
    <row r="1020411" s="69" customFormat="1"/>
    <row r="1020412" s="69" customFormat="1"/>
    <row r="1020413" s="69" customFormat="1"/>
    <row r="1020414" s="69" customFormat="1"/>
    <row r="1020415" s="69" customFormat="1"/>
    <row r="1020416" s="69" customFormat="1"/>
    <row r="1020417" s="69" customFormat="1"/>
    <row r="1020418" s="69" customFormat="1"/>
    <row r="1020419" s="69" customFormat="1"/>
    <row r="1020420" s="69" customFormat="1"/>
    <row r="1020421" s="69" customFormat="1"/>
    <row r="1020422" s="69" customFormat="1"/>
    <row r="1020423" s="69" customFormat="1"/>
    <row r="1020424" s="69" customFormat="1"/>
    <row r="1020425" s="69" customFormat="1"/>
    <row r="1020426" s="69" customFormat="1"/>
    <row r="1020427" s="69" customFormat="1"/>
    <row r="1020428" s="69" customFormat="1"/>
    <row r="1020429" s="69" customFormat="1"/>
    <row r="1020430" s="69" customFormat="1"/>
    <row r="1020431" s="69" customFormat="1"/>
    <row r="1020432" s="69" customFormat="1"/>
    <row r="1020433" s="69" customFormat="1"/>
    <row r="1020434" s="69" customFormat="1"/>
    <row r="1020435" s="69" customFormat="1"/>
    <row r="1020436" s="69" customFormat="1"/>
    <row r="1020437" s="69" customFormat="1"/>
    <row r="1020438" s="69" customFormat="1"/>
    <row r="1020439" s="69" customFormat="1"/>
    <row r="1020440" s="69" customFormat="1"/>
    <row r="1020441" s="69" customFormat="1"/>
    <row r="1020442" s="69" customFormat="1"/>
    <row r="1020443" s="69" customFormat="1"/>
    <row r="1020444" s="69" customFormat="1"/>
    <row r="1020445" s="69" customFormat="1"/>
    <row r="1020446" s="69" customFormat="1"/>
    <row r="1020447" s="69" customFormat="1"/>
    <row r="1020448" s="69" customFormat="1"/>
    <row r="1020449" s="69" customFormat="1"/>
    <row r="1020450" s="69" customFormat="1"/>
    <row r="1020451" s="69" customFormat="1"/>
    <row r="1020452" s="69" customFormat="1"/>
    <row r="1020453" s="69" customFormat="1"/>
    <row r="1020454" s="69" customFormat="1"/>
    <row r="1020455" s="69" customFormat="1"/>
    <row r="1020456" s="69" customFormat="1"/>
    <row r="1020457" s="69" customFormat="1"/>
    <row r="1020458" s="69" customFormat="1"/>
    <row r="1020459" s="69" customFormat="1"/>
    <row r="1020460" s="69" customFormat="1"/>
    <row r="1020461" s="69" customFormat="1"/>
    <row r="1020462" s="69" customFormat="1"/>
    <row r="1020463" s="69" customFormat="1"/>
    <row r="1020464" s="69" customFormat="1"/>
    <row r="1020465" s="69" customFormat="1"/>
    <row r="1020466" s="69" customFormat="1"/>
    <row r="1020467" s="69" customFormat="1"/>
    <row r="1020468" s="69" customFormat="1"/>
    <row r="1020469" s="69" customFormat="1"/>
    <row r="1020470" s="69" customFormat="1"/>
    <row r="1020471" s="69" customFormat="1"/>
    <row r="1020472" s="69" customFormat="1"/>
    <row r="1020473" s="69" customFormat="1"/>
    <row r="1020474" s="69" customFormat="1"/>
    <row r="1020475" s="69" customFormat="1"/>
    <row r="1020476" s="69" customFormat="1"/>
    <row r="1020477" s="69" customFormat="1"/>
    <row r="1020478" s="69" customFormat="1"/>
    <row r="1020479" s="69" customFormat="1"/>
    <row r="1020480" s="69" customFormat="1"/>
    <row r="1020481" s="69" customFormat="1"/>
    <row r="1020482" s="69" customFormat="1"/>
    <row r="1020483" s="69" customFormat="1"/>
    <row r="1020484" s="69" customFormat="1"/>
    <row r="1020485" s="69" customFormat="1"/>
    <row r="1020486" s="69" customFormat="1"/>
    <row r="1020487" s="69" customFormat="1"/>
    <row r="1020488" s="69" customFormat="1"/>
    <row r="1020489" s="69" customFormat="1"/>
    <row r="1020490" s="69" customFormat="1"/>
    <row r="1020491" s="69" customFormat="1"/>
    <row r="1020492" s="69" customFormat="1"/>
    <row r="1020493" s="69" customFormat="1"/>
    <row r="1020494" s="69" customFormat="1"/>
    <row r="1020495" s="69" customFormat="1"/>
    <row r="1020496" s="69" customFormat="1"/>
    <row r="1020497" s="69" customFormat="1"/>
    <row r="1020498" s="69" customFormat="1"/>
    <row r="1020499" s="69" customFormat="1"/>
    <row r="1020500" s="69" customFormat="1"/>
    <row r="1020501" s="69" customFormat="1"/>
    <row r="1020502" s="69" customFormat="1"/>
    <row r="1020503" s="69" customFormat="1"/>
    <row r="1020504" s="69" customFormat="1"/>
    <row r="1020505" s="69" customFormat="1"/>
    <row r="1020506" s="69" customFormat="1"/>
    <row r="1020507" s="69" customFormat="1"/>
    <row r="1020508" s="69" customFormat="1"/>
    <row r="1020509" s="69" customFormat="1"/>
    <row r="1020510" s="69" customFormat="1"/>
    <row r="1020511" s="69" customFormat="1"/>
    <row r="1020512" s="69" customFormat="1"/>
    <row r="1020513" s="69" customFormat="1"/>
    <row r="1020514" s="69" customFormat="1"/>
    <row r="1020515" s="69" customFormat="1"/>
    <row r="1020516" s="69" customFormat="1"/>
    <row r="1020517" s="69" customFormat="1"/>
    <row r="1020518" s="69" customFormat="1"/>
    <row r="1020519" s="69" customFormat="1"/>
    <row r="1020520" s="69" customFormat="1"/>
    <row r="1020521" s="69" customFormat="1"/>
    <row r="1020522" s="69" customFormat="1"/>
    <row r="1020523" s="69" customFormat="1"/>
    <row r="1020524" s="69" customFormat="1"/>
    <row r="1020525" s="69" customFormat="1"/>
    <row r="1020526" s="69" customFormat="1"/>
    <row r="1020527" s="69" customFormat="1"/>
    <row r="1020528" s="69" customFormat="1"/>
    <row r="1020529" s="69" customFormat="1"/>
    <row r="1020530" s="69" customFormat="1"/>
    <row r="1020531" s="69" customFormat="1"/>
    <row r="1020532" s="69" customFormat="1"/>
    <row r="1020533" s="69" customFormat="1"/>
    <row r="1020534" s="69" customFormat="1"/>
    <row r="1020535" s="69" customFormat="1"/>
    <row r="1020536" s="69" customFormat="1"/>
    <row r="1020537" s="69" customFormat="1"/>
    <row r="1020538" s="69" customFormat="1"/>
    <row r="1020539" s="69" customFormat="1"/>
    <row r="1020540" s="69" customFormat="1"/>
    <row r="1020541" s="69" customFormat="1"/>
    <row r="1020542" s="69" customFormat="1"/>
    <row r="1020543" s="69" customFormat="1"/>
    <row r="1020544" s="69" customFormat="1"/>
    <row r="1020545" s="69" customFormat="1"/>
    <row r="1020546" s="69" customFormat="1"/>
    <row r="1020547" s="69" customFormat="1"/>
    <row r="1020548" s="69" customFormat="1"/>
    <row r="1020549" s="69" customFormat="1"/>
    <row r="1020550" s="69" customFormat="1"/>
    <row r="1020551" s="69" customFormat="1"/>
    <row r="1020552" s="69" customFormat="1"/>
    <row r="1020553" s="69" customFormat="1"/>
    <row r="1020554" s="69" customFormat="1"/>
    <row r="1020555" s="69" customFormat="1"/>
    <row r="1020556" s="69" customFormat="1"/>
    <row r="1020557" s="69" customFormat="1"/>
    <row r="1020558" s="69" customFormat="1"/>
    <row r="1020559" s="69" customFormat="1"/>
    <row r="1020560" s="69" customFormat="1"/>
    <row r="1020561" s="69" customFormat="1"/>
    <row r="1020562" s="69" customFormat="1"/>
    <row r="1020563" s="69" customFormat="1"/>
    <row r="1020564" s="69" customFormat="1"/>
    <row r="1020565" s="69" customFormat="1"/>
    <row r="1020566" s="69" customFormat="1"/>
    <row r="1020567" s="69" customFormat="1"/>
    <row r="1020568" s="69" customFormat="1"/>
    <row r="1020569" s="69" customFormat="1"/>
    <row r="1020570" s="69" customFormat="1"/>
    <row r="1020571" s="69" customFormat="1"/>
    <row r="1020572" s="69" customFormat="1"/>
    <row r="1020573" s="69" customFormat="1"/>
    <row r="1020574" s="69" customFormat="1"/>
    <row r="1020575" s="69" customFormat="1"/>
    <row r="1020576" s="69" customFormat="1"/>
    <row r="1020577" s="69" customFormat="1"/>
    <row r="1020578" s="69" customFormat="1"/>
    <row r="1020579" s="69" customFormat="1"/>
    <row r="1020580" s="69" customFormat="1"/>
    <row r="1020581" s="69" customFormat="1"/>
    <row r="1020582" s="69" customFormat="1"/>
    <row r="1020583" s="69" customFormat="1"/>
    <row r="1020584" s="69" customFormat="1"/>
    <row r="1020585" s="69" customFormat="1"/>
    <row r="1020586" s="69" customFormat="1"/>
    <row r="1020587" s="69" customFormat="1"/>
    <row r="1020588" s="69" customFormat="1"/>
    <row r="1020589" s="69" customFormat="1"/>
    <row r="1020590" s="69" customFormat="1"/>
    <row r="1020591" s="69" customFormat="1"/>
    <row r="1020592" s="69" customFormat="1"/>
    <row r="1020593" s="69" customFormat="1"/>
    <row r="1020594" s="69" customFormat="1"/>
    <row r="1020595" s="69" customFormat="1"/>
    <row r="1020596" s="69" customFormat="1"/>
    <row r="1020597" s="69" customFormat="1"/>
    <row r="1020598" s="69" customFormat="1"/>
    <row r="1020599" s="69" customFormat="1"/>
    <row r="1020600" s="69" customFormat="1"/>
    <row r="1020601" s="69" customFormat="1"/>
    <row r="1020602" s="69" customFormat="1"/>
    <row r="1020603" s="69" customFormat="1"/>
    <row r="1020604" s="69" customFormat="1"/>
    <row r="1020605" s="69" customFormat="1"/>
    <row r="1020606" s="69" customFormat="1"/>
    <row r="1020607" s="69" customFormat="1"/>
    <row r="1020608" s="69" customFormat="1"/>
    <row r="1020609" s="69" customFormat="1"/>
    <row r="1020610" s="69" customFormat="1"/>
    <row r="1020611" s="69" customFormat="1"/>
    <row r="1020612" s="69" customFormat="1"/>
    <row r="1020613" s="69" customFormat="1"/>
    <row r="1020614" s="69" customFormat="1"/>
    <row r="1020615" s="69" customFormat="1"/>
    <row r="1020616" s="69" customFormat="1"/>
    <row r="1020617" s="69" customFormat="1"/>
    <row r="1020618" s="69" customFormat="1"/>
    <row r="1020619" s="69" customFormat="1"/>
    <row r="1020620" s="69" customFormat="1"/>
    <row r="1020621" s="69" customFormat="1"/>
    <row r="1020622" s="69" customFormat="1"/>
    <row r="1020623" s="69" customFormat="1"/>
    <row r="1020624" s="69" customFormat="1"/>
    <row r="1020625" s="69" customFormat="1"/>
    <row r="1020626" s="69" customFormat="1"/>
    <row r="1020627" s="69" customFormat="1"/>
    <row r="1020628" s="69" customFormat="1"/>
    <row r="1020629" s="69" customFormat="1"/>
    <row r="1020630" s="69" customFormat="1"/>
    <row r="1020631" s="69" customFormat="1"/>
    <row r="1020632" s="69" customFormat="1"/>
    <row r="1020633" s="69" customFormat="1"/>
    <row r="1020634" s="69" customFormat="1"/>
    <row r="1020635" s="69" customFormat="1"/>
    <row r="1020636" s="69" customFormat="1"/>
    <row r="1020637" s="69" customFormat="1"/>
    <row r="1020638" s="69" customFormat="1"/>
    <row r="1020639" s="69" customFormat="1"/>
    <row r="1020640" s="69" customFormat="1"/>
    <row r="1020641" s="69" customFormat="1"/>
    <row r="1020642" s="69" customFormat="1"/>
    <row r="1020643" s="69" customFormat="1"/>
    <row r="1020644" s="69" customFormat="1"/>
    <row r="1020645" s="69" customFormat="1"/>
    <row r="1020646" s="69" customFormat="1"/>
    <row r="1020647" s="69" customFormat="1"/>
    <row r="1020648" s="69" customFormat="1"/>
    <row r="1020649" s="69" customFormat="1"/>
    <row r="1020650" s="69" customFormat="1"/>
    <row r="1020651" s="69" customFormat="1"/>
    <row r="1020652" s="69" customFormat="1"/>
    <row r="1020653" s="69" customFormat="1"/>
    <row r="1020654" s="69" customFormat="1"/>
    <row r="1020655" s="69" customFormat="1"/>
    <row r="1020656" s="69" customFormat="1"/>
    <row r="1020657" s="69" customFormat="1"/>
    <row r="1020658" s="69" customFormat="1"/>
    <row r="1020659" s="69" customFormat="1"/>
    <row r="1020660" s="69" customFormat="1"/>
    <row r="1020661" s="69" customFormat="1"/>
    <row r="1020662" s="69" customFormat="1"/>
    <row r="1020663" s="69" customFormat="1"/>
    <row r="1020664" s="69" customFormat="1"/>
    <row r="1020665" s="69" customFormat="1"/>
    <row r="1020666" s="69" customFormat="1"/>
    <row r="1020667" s="69" customFormat="1"/>
    <row r="1020668" s="69" customFormat="1"/>
    <row r="1020669" s="69" customFormat="1"/>
    <row r="1020670" s="69" customFormat="1"/>
    <row r="1020671" s="69" customFormat="1"/>
    <row r="1020672" s="69" customFormat="1"/>
    <row r="1020673" s="69" customFormat="1"/>
    <row r="1020674" s="69" customFormat="1"/>
    <row r="1020675" s="69" customFormat="1"/>
    <row r="1020676" s="69" customFormat="1"/>
    <row r="1020677" s="69" customFormat="1"/>
    <row r="1020678" s="69" customFormat="1"/>
    <row r="1020679" s="69" customFormat="1"/>
    <row r="1020680" s="69" customFormat="1"/>
    <row r="1020681" s="69" customFormat="1"/>
    <row r="1020682" s="69" customFormat="1"/>
    <row r="1020683" s="69" customFormat="1"/>
    <row r="1020684" s="69" customFormat="1"/>
    <row r="1020685" s="69" customFormat="1"/>
    <row r="1020686" s="69" customFormat="1"/>
    <row r="1020687" s="69" customFormat="1"/>
    <row r="1020688" s="69" customFormat="1"/>
    <row r="1020689" s="69" customFormat="1"/>
    <row r="1020690" s="69" customFormat="1"/>
    <row r="1020691" s="69" customFormat="1"/>
    <row r="1020692" s="69" customFormat="1"/>
    <row r="1020693" s="69" customFormat="1"/>
    <row r="1020694" s="69" customFormat="1"/>
    <row r="1020695" s="69" customFormat="1"/>
    <row r="1020696" s="69" customFormat="1"/>
    <row r="1020697" s="69" customFormat="1"/>
    <row r="1020698" s="69" customFormat="1"/>
    <row r="1020699" s="69" customFormat="1"/>
    <row r="1020700" s="69" customFormat="1"/>
    <row r="1020701" s="69" customFormat="1"/>
    <row r="1020702" s="69" customFormat="1"/>
    <row r="1020703" s="69" customFormat="1"/>
    <row r="1020704" s="69" customFormat="1"/>
    <row r="1020705" s="69" customFormat="1"/>
    <row r="1020706" s="69" customFormat="1"/>
    <row r="1020707" s="69" customFormat="1"/>
    <row r="1020708" s="69" customFormat="1"/>
    <row r="1020709" s="69" customFormat="1"/>
    <row r="1020710" s="69" customFormat="1"/>
    <row r="1020711" s="69" customFormat="1"/>
    <row r="1020712" s="69" customFormat="1"/>
    <row r="1020713" s="69" customFormat="1"/>
    <row r="1020714" s="69" customFormat="1"/>
    <row r="1020715" s="69" customFormat="1"/>
    <row r="1020716" s="69" customFormat="1"/>
    <row r="1020717" s="69" customFormat="1"/>
    <row r="1020718" s="69" customFormat="1"/>
    <row r="1020719" s="69" customFormat="1"/>
    <row r="1020720" s="69" customFormat="1"/>
    <row r="1020721" s="69" customFormat="1"/>
    <row r="1020722" s="69" customFormat="1"/>
    <row r="1020723" s="69" customFormat="1"/>
    <row r="1020724" s="69" customFormat="1"/>
    <row r="1020725" s="69" customFormat="1"/>
    <row r="1020726" s="69" customFormat="1"/>
    <row r="1020727" s="69" customFormat="1"/>
    <row r="1020728" s="69" customFormat="1"/>
    <row r="1020729" s="69" customFormat="1"/>
    <row r="1020730" s="69" customFormat="1"/>
    <row r="1020731" s="69" customFormat="1"/>
    <row r="1020732" s="69" customFormat="1"/>
    <row r="1020733" s="69" customFormat="1"/>
    <row r="1020734" s="69" customFormat="1"/>
    <row r="1020735" s="69" customFormat="1"/>
    <row r="1020736" s="69" customFormat="1"/>
    <row r="1020737" s="69" customFormat="1"/>
    <row r="1020738" s="69" customFormat="1"/>
    <row r="1020739" s="69" customFormat="1"/>
    <row r="1020740" s="69" customFormat="1"/>
    <row r="1020741" s="69" customFormat="1"/>
    <row r="1020742" s="69" customFormat="1"/>
    <row r="1020743" s="69" customFormat="1"/>
    <row r="1020744" s="69" customFormat="1"/>
    <row r="1020745" s="69" customFormat="1"/>
    <row r="1020746" s="69" customFormat="1"/>
    <row r="1020747" s="69" customFormat="1"/>
    <row r="1020748" s="69" customFormat="1"/>
    <row r="1020749" s="69" customFormat="1"/>
    <row r="1020750" s="69" customFormat="1"/>
    <row r="1020751" s="69" customFormat="1"/>
    <row r="1020752" s="69" customFormat="1"/>
    <row r="1020753" s="69" customFormat="1"/>
    <row r="1020754" s="69" customFormat="1"/>
    <row r="1020755" s="69" customFormat="1"/>
    <row r="1020756" s="69" customFormat="1"/>
    <row r="1020757" s="69" customFormat="1"/>
    <row r="1020758" s="69" customFormat="1"/>
    <row r="1020759" s="69" customFormat="1"/>
    <row r="1020760" s="69" customFormat="1"/>
    <row r="1020761" s="69" customFormat="1"/>
    <row r="1020762" s="69" customFormat="1"/>
    <row r="1020763" s="69" customFormat="1"/>
    <row r="1020764" s="69" customFormat="1"/>
    <row r="1020765" s="69" customFormat="1"/>
    <row r="1020766" s="69" customFormat="1"/>
    <row r="1020767" s="69" customFormat="1"/>
    <row r="1020768" s="69" customFormat="1"/>
    <row r="1020769" s="69" customFormat="1"/>
    <row r="1020770" s="69" customFormat="1"/>
    <row r="1020771" s="69" customFormat="1"/>
    <row r="1020772" s="69" customFormat="1"/>
    <row r="1020773" s="69" customFormat="1"/>
    <row r="1020774" s="69" customFormat="1"/>
    <row r="1020775" s="69" customFormat="1"/>
    <row r="1020776" s="69" customFormat="1"/>
    <row r="1020777" s="69" customFormat="1"/>
    <row r="1020778" s="69" customFormat="1"/>
    <row r="1020779" s="69" customFormat="1"/>
    <row r="1020780" s="69" customFormat="1"/>
    <row r="1020781" s="69" customFormat="1"/>
    <row r="1020782" s="69" customFormat="1"/>
    <row r="1020783" s="69" customFormat="1"/>
    <row r="1020784" s="69" customFormat="1"/>
    <row r="1020785" s="69" customFormat="1"/>
    <row r="1020786" s="69" customFormat="1"/>
    <row r="1020787" s="69" customFormat="1"/>
    <row r="1020788" s="69" customFormat="1"/>
    <row r="1020789" s="69" customFormat="1"/>
    <row r="1020790" s="69" customFormat="1"/>
    <row r="1020791" s="69" customFormat="1"/>
    <row r="1020792" s="69" customFormat="1"/>
    <row r="1020793" s="69" customFormat="1"/>
    <row r="1020794" s="69" customFormat="1"/>
    <row r="1020795" s="69" customFormat="1"/>
    <row r="1020796" s="69" customFormat="1"/>
    <row r="1020797" s="69" customFormat="1"/>
    <row r="1020798" s="69" customFormat="1"/>
    <row r="1020799" s="69" customFormat="1"/>
    <row r="1020800" s="69" customFormat="1"/>
    <row r="1020801" s="69" customFormat="1"/>
    <row r="1020802" s="69" customFormat="1"/>
    <row r="1020803" s="69" customFormat="1"/>
    <row r="1020804" s="69" customFormat="1"/>
    <row r="1020805" s="69" customFormat="1"/>
    <row r="1020806" s="69" customFormat="1"/>
    <row r="1020807" s="69" customFormat="1"/>
    <row r="1020808" s="69" customFormat="1"/>
    <row r="1020809" s="69" customFormat="1"/>
    <row r="1020810" s="69" customFormat="1"/>
    <row r="1020811" s="69" customFormat="1"/>
    <row r="1020812" s="69" customFormat="1"/>
    <row r="1020813" s="69" customFormat="1"/>
    <row r="1020814" s="69" customFormat="1"/>
    <row r="1020815" s="69" customFormat="1"/>
    <row r="1020816" s="69" customFormat="1"/>
    <row r="1020817" s="69" customFormat="1"/>
    <row r="1020818" s="69" customFormat="1"/>
    <row r="1020819" s="69" customFormat="1"/>
    <row r="1020820" s="69" customFormat="1"/>
    <row r="1020821" s="69" customFormat="1"/>
    <row r="1020822" s="69" customFormat="1"/>
    <row r="1020823" s="69" customFormat="1"/>
    <row r="1020824" s="69" customFormat="1"/>
    <row r="1020825" s="69" customFormat="1"/>
    <row r="1020826" s="69" customFormat="1"/>
    <row r="1020827" s="69" customFormat="1"/>
    <row r="1020828" s="69" customFormat="1"/>
    <row r="1020829" s="69" customFormat="1"/>
    <row r="1020830" s="69" customFormat="1"/>
    <row r="1020831" s="69" customFormat="1"/>
    <row r="1020832" s="69" customFormat="1"/>
    <row r="1020833" s="69" customFormat="1"/>
    <row r="1020834" s="69" customFormat="1"/>
    <row r="1020835" s="69" customFormat="1"/>
    <row r="1020836" s="69" customFormat="1"/>
    <row r="1020837" s="69" customFormat="1"/>
    <row r="1020838" s="69" customFormat="1"/>
    <row r="1020839" s="69" customFormat="1"/>
    <row r="1020840" s="69" customFormat="1"/>
    <row r="1020841" s="69" customFormat="1"/>
    <row r="1020842" s="69" customFormat="1"/>
    <row r="1020843" s="69" customFormat="1"/>
    <row r="1020844" s="69" customFormat="1"/>
    <row r="1020845" s="69" customFormat="1"/>
    <row r="1020846" s="69" customFormat="1"/>
    <row r="1020847" s="69" customFormat="1"/>
    <row r="1020848" s="69" customFormat="1"/>
    <row r="1020849" s="69" customFormat="1"/>
    <row r="1020850" s="69" customFormat="1"/>
    <row r="1020851" s="69" customFormat="1"/>
    <row r="1020852" s="69" customFormat="1"/>
    <row r="1020853" s="69" customFormat="1"/>
    <row r="1020854" s="69" customFormat="1"/>
    <row r="1020855" s="69" customFormat="1"/>
    <row r="1020856" s="69" customFormat="1"/>
    <row r="1020857" s="69" customFormat="1"/>
    <row r="1020858" s="69" customFormat="1"/>
    <row r="1020859" s="69" customFormat="1"/>
    <row r="1020860" s="69" customFormat="1"/>
    <row r="1020861" s="69" customFormat="1"/>
    <row r="1020862" s="69" customFormat="1"/>
    <row r="1020863" s="69" customFormat="1"/>
    <row r="1020864" s="69" customFormat="1"/>
    <row r="1020865" s="69" customFormat="1"/>
    <row r="1020866" s="69" customFormat="1"/>
    <row r="1020867" s="69" customFormat="1"/>
    <row r="1020868" s="69" customFormat="1"/>
    <row r="1020869" s="69" customFormat="1"/>
    <row r="1020870" s="69" customFormat="1"/>
    <row r="1020871" s="69" customFormat="1"/>
    <row r="1020872" s="69" customFormat="1"/>
    <row r="1020873" s="69" customFormat="1"/>
    <row r="1020874" s="69" customFormat="1"/>
    <row r="1020875" s="69" customFormat="1"/>
    <row r="1020876" s="69" customFormat="1"/>
    <row r="1020877" s="69" customFormat="1"/>
    <row r="1020878" s="69" customFormat="1"/>
    <row r="1020879" s="69" customFormat="1"/>
    <row r="1020880" s="69" customFormat="1"/>
    <row r="1020881" s="69" customFormat="1"/>
    <row r="1020882" s="69" customFormat="1"/>
    <row r="1020883" s="69" customFormat="1"/>
    <row r="1020884" s="69" customFormat="1"/>
    <row r="1020885" s="69" customFormat="1"/>
    <row r="1020886" s="69" customFormat="1"/>
    <row r="1020887" s="69" customFormat="1"/>
    <row r="1020888" s="69" customFormat="1"/>
    <row r="1020889" s="69" customFormat="1"/>
    <row r="1020890" s="69" customFormat="1"/>
    <row r="1020891" s="69" customFormat="1"/>
    <row r="1020892" s="69" customFormat="1"/>
    <row r="1020893" s="69" customFormat="1"/>
    <row r="1020894" s="69" customFormat="1"/>
    <row r="1020895" s="69" customFormat="1"/>
    <row r="1020896" s="69" customFormat="1"/>
    <row r="1020897" s="69" customFormat="1"/>
    <row r="1020898" s="69" customFormat="1"/>
    <row r="1020899" s="69" customFormat="1"/>
    <row r="1020900" s="69" customFormat="1"/>
    <row r="1020901" s="69" customFormat="1"/>
    <row r="1020902" s="69" customFormat="1"/>
    <row r="1020903" s="69" customFormat="1"/>
    <row r="1020904" s="69" customFormat="1"/>
    <row r="1020905" s="69" customFormat="1"/>
    <row r="1020906" s="69" customFormat="1"/>
    <row r="1020907" s="69" customFormat="1"/>
    <row r="1020908" s="69" customFormat="1"/>
    <row r="1020909" s="69" customFormat="1"/>
    <row r="1020910" s="69" customFormat="1"/>
    <row r="1020911" s="69" customFormat="1"/>
    <row r="1020912" s="69" customFormat="1"/>
    <row r="1020913" s="69" customFormat="1"/>
    <row r="1020914" s="69" customFormat="1"/>
    <row r="1020915" s="69" customFormat="1"/>
    <row r="1020916" s="69" customFormat="1"/>
    <row r="1020917" s="69" customFormat="1"/>
    <row r="1020918" s="69" customFormat="1"/>
    <row r="1020919" s="69" customFormat="1"/>
    <row r="1020920" s="69" customFormat="1"/>
    <row r="1020921" s="69" customFormat="1"/>
    <row r="1020922" s="69" customFormat="1"/>
    <row r="1020923" s="69" customFormat="1"/>
    <row r="1020924" s="69" customFormat="1"/>
    <row r="1020925" s="69" customFormat="1"/>
    <row r="1020926" s="69" customFormat="1"/>
    <row r="1020927" s="69" customFormat="1"/>
    <row r="1020928" s="69" customFormat="1"/>
    <row r="1020929" s="69" customFormat="1"/>
    <row r="1020930" s="69" customFormat="1"/>
    <row r="1020931" s="69" customFormat="1"/>
    <row r="1020932" s="69" customFormat="1"/>
    <row r="1020933" s="69" customFormat="1"/>
    <row r="1020934" s="69" customFormat="1"/>
    <row r="1020935" s="69" customFormat="1"/>
    <row r="1020936" s="69" customFormat="1"/>
    <row r="1020937" s="69" customFormat="1"/>
    <row r="1020938" s="69" customFormat="1"/>
    <row r="1020939" s="69" customFormat="1"/>
    <row r="1020940" s="69" customFormat="1"/>
    <row r="1020941" s="69" customFormat="1"/>
    <row r="1020942" s="69" customFormat="1"/>
    <row r="1020943" s="69" customFormat="1"/>
    <row r="1020944" s="69" customFormat="1"/>
    <row r="1020945" s="69" customFormat="1"/>
    <row r="1020946" s="69" customFormat="1"/>
    <row r="1020947" s="69" customFormat="1"/>
    <row r="1020948" s="69" customFormat="1"/>
    <row r="1020949" s="69" customFormat="1"/>
    <row r="1020950" s="69" customFormat="1"/>
    <row r="1020951" s="69" customFormat="1"/>
    <row r="1020952" s="69" customFormat="1"/>
    <row r="1020953" s="69" customFormat="1"/>
    <row r="1020954" s="69" customFormat="1"/>
    <row r="1020955" s="69" customFormat="1"/>
    <row r="1020956" s="69" customFormat="1"/>
    <row r="1020957" s="69" customFormat="1"/>
    <row r="1020958" s="69" customFormat="1"/>
    <row r="1020959" s="69" customFormat="1"/>
    <row r="1020960" s="69" customFormat="1"/>
    <row r="1020961" s="69" customFormat="1"/>
    <row r="1020962" s="69" customFormat="1"/>
    <row r="1020963" s="69" customFormat="1"/>
    <row r="1020964" s="69" customFormat="1"/>
    <row r="1020965" s="69" customFormat="1"/>
    <row r="1020966" s="69" customFormat="1"/>
    <row r="1020967" s="69" customFormat="1"/>
    <row r="1020968" s="69" customFormat="1"/>
    <row r="1020969" s="69" customFormat="1"/>
    <row r="1020970" s="69" customFormat="1"/>
    <row r="1020971" s="69" customFormat="1"/>
    <row r="1020972" s="69" customFormat="1"/>
    <row r="1020973" s="69" customFormat="1"/>
    <row r="1020974" s="69" customFormat="1"/>
    <row r="1020975" s="69" customFormat="1"/>
    <row r="1020976" s="69" customFormat="1"/>
    <row r="1020977" s="69" customFormat="1"/>
    <row r="1020978" s="69" customFormat="1"/>
    <row r="1020979" s="69" customFormat="1"/>
    <row r="1020980" s="69" customFormat="1"/>
    <row r="1020981" s="69" customFormat="1"/>
    <row r="1020982" s="69" customFormat="1"/>
    <row r="1020983" s="69" customFormat="1"/>
    <row r="1020984" s="69" customFormat="1"/>
    <row r="1020985" s="69" customFormat="1"/>
    <row r="1020986" s="69" customFormat="1"/>
    <row r="1020987" s="69" customFormat="1"/>
    <row r="1020988" s="69" customFormat="1"/>
    <row r="1020989" s="69" customFormat="1"/>
    <row r="1020990" s="69" customFormat="1"/>
    <row r="1020991" s="69" customFormat="1"/>
    <row r="1020992" s="69" customFormat="1"/>
    <row r="1020993" s="69" customFormat="1"/>
    <row r="1020994" s="69" customFormat="1"/>
    <row r="1020995" s="69" customFormat="1"/>
    <row r="1020996" s="69" customFormat="1"/>
    <row r="1020997" s="69" customFormat="1"/>
    <row r="1020998" s="69" customFormat="1"/>
    <row r="1020999" s="69" customFormat="1"/>
    <row r="1021000" s="69" customFormat="1"/>
    <row r="1021001" s="69" customFormat="1"/>
    <row r="1021002" s="69" customFormat="1"/>
    <row r="1021003" s="69" customFormat="1"/>
    <row r="1021004" s="69" customFormat="1"/>
    <row r="1021005" s="69" customFormat="1"/>
    <row r="1021006" s="69" customFormat="1"/>
    <row r="1021007" s="69" customFormat="1"/>
    <row r="1021008" s="69" customFormat="1"/>
    <row r="1021009" s="69" customFormat="1"/>
    <row r="1021010" s="69" customFormat="1"/>
    <row r="1021011" s="69" customFormat="1"/>
    <row r="1021012" s="69" customFormat="1"/>
    <row r="1021013" s="69" customFormat="1"/>
    <row r="1021014" s="69" customFormat="1"/>
    <row r="1021015" s="69" customFormat="1"/>
    <row r="1021016" s="69" customFormat="1"/>
    <row r="1021017" s="69" customFormat="1"/>
    <row r="1021018" s="69" customFormat="1"/>
    <row r="1021019" s="69" customFormat="1"/>
    <row r="1021020" s="69" customFormat="1"/>
    <row r="1021021" s="69" customFormat="1"/>
    <row r="1021022" s="69" customFormat="1"/>
    <row r="1021023" s="69" customFormat="1"/>
    <row r="1021024" s="69" customFormat="1"/>
    <row r="1021025" s="69" customFormat="1"/>
    <row r="1021026" s="69" customFormat="1"/>
    <row r="1021027" s="69" customFormat="1"/>
    <row r="1021028" s="69" customFormat="1"/>
    <row r="1021029" s="69" customFormat="1"/>
    <row r="1021030" s="69" customFormat="1"/>
    <row r="1021031" s="69" customFormat="1"/>
    <row r="1021032" s="69" customFormat="1"/>
    <row r="1021033" s="69" customFormat="1"/>
    <row r="1021034" s="69" customFormat="1"/>
    <row r="1021035" s="69" customFormat="1"/>
    <row r="1021036" s="69" customFormat="1"/>
    <row r="1021037" s="69" customFormat="1"/>
    <row r="1021038" s="69" customFormat="1"/>
    <row r="1021039" s="69" customFormat="1"/>
    <row r="1021040" s="69" customFormat="1"/>
    <row r="1021041" s="69" customFormat="1"/>
    <row r="1021042" s="69" customFormat="1"/>
    <row r="1021043" s="69" customFormat="1"/>
    <row r="1021044" s="69" customFormat="1"/>
    <row r="1021045" s="69" customFormat="1"/>
    <row r="1021046" s="69" customFormat="1"/>
    <row r="1021047" s="69" customFormat="1"/>
    <row r="1021048" s="69" customFormat="1"/>
    <row r="1021049" s="69" customFormat="1"/>
    <row r="1021050" s="69" customFormat="1"/>
    <row r="1021051" s="69" customFormat="1"/>
    <row r="1021052" s="69" customFormat="1"/>
    <row r="1021053" s="69" customFormat="1"/>
    <row r="1021054" s="69" customFormat="1"/>
    <row r="1021055" s="69" customFormat="1"/>
    <row r="1021056" s="69" customFormat="1"/>
    <row r="1021057" s="69" customFormat="1"/>
    <row r="1021058" s="69" customFormat="1"/>
    <row r="1021059" s="69" customFormat="1"/>
    <row r="1021060" s="69" customFormat="1"/>
    <row r="1021061" s="69" customFormat="1"/>
    <row r="1021062" s="69" customFormat="1"/>
    <row r="1021063" s="69" customFormat="1"/>
    <row r="1021064" s="69" customFormat="1"/>
    <row r="1021065" s="69" customFormat="1"/>
    <row r="1021066" s="69" customFormat="1"/>
    <row r="1021067" s="69" customFormat="1"/>
    <row r="1021068" s="69" customFormat="1"/>
    <row r="1021069" s="69" customFormat="1"/>
    <row r="1021070" s="69" customFormat="1"/>
    <row r="1021071" s="69" customFormat="1"/>
    <row r="1021072" s="69" customFormat="1"/>
    <row r="1021073" s="69" customFormat="1"/>
    <row r="1021074" s="69" customFormat="1"/>
    <row r="1021075" s="69" customFormat="1"/>
    <row r="1021076" s="69" customFormat="1"/>
    <row r="1021077" s="69" customFormat="1"/>
    <row r="1021078" s="69" customFormat="1"/>
    <row r="1021079" s="69" customFormat="1"/>
    <row r="1021080" s="69" customFormat="1"/>
    <row r="1021081" s="69" customFormat="1"/>
    <row r="1021082" s="69" customFormat="1"/>
    <row r="1021083" s="69" customFormat="1"/>
    <row r="1021084" s="69" customFormat="1"/>
    <row r="1021085" s="69" customFormat="1"/>
    <row r="1021086" s="69" customFormat="1"/>
    <row r="1021087" s="69" customFormat="1"/>
    <row r="1021088" s="69" customFormat="1"/>
    <row r="1021089" s="69" customFormat="1"/>
    <row r="1021090" s="69" customFormat="1"/>
    <row r="1021091" s="69" customFormat="1"/>
    <row r="1021092" s="69" customFormat="1"/>
    <row r="1021093" s="69" customFormat="1"/>
    <row r="1021094" s="69" customFormat="1"/>
    <row r="1021095" s="69" customFormat="1"/>
    <row r="1021096" s="69" customFormat="1"/>
    <row r="1021097" s="69" customFormat="1"/>
    <row r="1021098" s="69" customFormat="1"/>
    <row r="1021099" s="69" customFormat="1"/>
    <row r="1021100" s="69" customFormat="1"/>
    <row r="1021101" s="69" customFormat="1"/>
    <row r="1021102" s="69" customFormat="1"/>
    <row r="1021103" s="69" customFormat="1"/>
    <row r="1021104" s="69" customFormat="1"/>
    <row r="1021105" s="69" customFormat="1"/>
    <row r="1021106" s="69" customFormat="1"/>
    <row r="1021107" s="69" customFormat="1"/>
    <row r="1021108" s="69" customFormat="1"/>
    <row r="1021109" s="69" customFormat="1"/>
    <row r="1021110" s="69" customFormat="1"/>
    <row r="1021111" s="69" customFormat="1"/>
    <row r="1021112" s="69" customFormat="1"/>
    <row r="1021113" s="69" customFormat="1"/>
    <row r="1021114" s="69" customFormat="1"/>
    <row r="1021115" s="69" customFormat="1"/>
    <row r="1021116" s="69" customFormat="1"/>
    <row r="1021117" s="69" customFormat="1"/>
    <row r="1021118" s="69" customFormat="1"/>
    <row r="1021119" s="69" customFormat="1"/>
    <row r="1021120" s="69" customFormat="1"/>
    <row r="1021121" s="69" customFormat="1"/>
    <row r="1021122" s="69" customFormat="1"/>
    <row r="1021123" s="69" customFormat="1"/>
    <row r="1021124" s="69" customFormat="1"/>
    <row r="1021125" s="69" customFormat="1"/>
    <row r="1021126" s="69" customFormat="1"/>
    <row r="1021127" s="69" customFormat="1"/>
    <row r="1021128" s="69" customFormat="1"/>
    <row r="1021129" s="69" customFormat="1"/>
    <row r="1021130" s="69" customFormat="1"/>
    <row r="1021131" s="69" customFormat="1"/>
    <row r="1021132" s="69" customFormat="1"/>
    <row r="1021133" s="69" customFormat="1"/>
    <row r="1021134" s="69" customFormat="1"/>
    <row r="1021135" s="69" customFormat="1"/>
    <row r="1021136" s="69" customFormat="1"/>
    <row r="1021137" s="69" customFormat="1"/>
    <row r="1021138" s="69" customFormat="1"/>
    <row r="1021139" s="69" customFormat="1"/>
    <row r="1021140" s="69" customFormat="1"/>
    <row r="1021141" s="69" customFormat="1"/>
    <row r="1021142" s="69" customFormat="1"/>
    <row r="1021143" s="69" customFormat="1"/>
    <row r="1021144" s="69" customFormat="1"/>
    <row r="1021145" s="69" customFormat="1"/>
    <row r="1021146" s="69" customFormat="1"/>
    <row r="1021147" s="69" customFormat="1"/>
    <row r="1021148" s="69" customFormat="1"/>
    <row r="1021149" s="69" customFormat="1"/>
    <row r="1021150" s="69" customFormat="1"/>
    <row r="1021151" s="69" customFormat="1"/>
    <row r="1021152" s="69" customFormat="1"/>
    <row r="1021153" s="69" customFormat="1"/>
    <row r="1021154" s="69" customFormat="1"/>
    <row r="1021155" s="69" customFormat="1"/>
    <row r="1021156" s="69" customFormat="1"/>
    <row r="1021157" s="69" customFormat="1"/>
    <row r="1021158" s="69" customFormat="1"/>
    <row r="1021159" s="69" customFormat="1"/>
    <row r="1021160" s="69" customFormat="1"/>
    <row r="1021161" s="69" customFormat="1"/>
    <row r="1021162" s="69" customFormat="1"/>
    <row r="1021163" s="69" customFormat="1"/>
    <row r="1021164" s="69" customFormat="1"/>
    <row r="1021165" s="69" customFormat="1"/>
    <row r="1021166" s="69" customFormat="1"/>
    <row r="1021167" s="69" customFormat="1"/>
    <row r="1021168" s="69" customFormat="1"/>
    <row r="1021169" s="69" customFormat="1"/>
    <row r="1021170" s="69" customFormat="1"/>
    <row r="1021171" s="69" customFormat="1"/>
    <row r="1021172" s="69" customFormat="1"/>
    <row r="1021173" s="69" customFormat="1"/>
    <row r="1021174" s="69" customFormat="1"/>
    <row r="1021175" s="69" customFormat="1"/>
    <row r="1021176" s="69" customFormat="1"/>
    <row r="1021177" s="69" customFormat="1"/>
    <row r="1021178" s="69" customFormat="1"/>
    <row r="1021179" s="69" customFormat="1"/>
    <row r="1021180" s="69" customFormat="1"/>
    <row r="1021181" s="69" customFormat="1"/>
    <row r="1021182" s="69" customFormat="1"/>
    <row r="1021183" s="69" customFormat="1"/>
    <row r="1021184" s="69" customFormat="1"/>
    <row r="1021185" s="69" customFormat="1"/>
    <row r="1021186" s="69" customFormat="1"/>
    <row r="1021187" s="69" customFormat="1"/>
    <row r="1021188" s="69" customFormat="1"/>
    <row r="1021189" s="69" customFormat="1"/>
    <row r="1021190" s="69" customFormat="1"/>
    <row r="1021191" s="69" customFormat="1"/>
    <row r="1021192" s="69" customFormat="1"/>
    <row r="1021193" s="69" customFormat="1"/>
    <row r="1021194" s="69" customFormat="1"/>
    <row r="1021195" s="69" customFormat="1"/>
    <row r="1021196" s="69" customFormat="1"/>
    <row r="1021197" s="69" customFormat="1"/>
    <row r="1021198" s="69" customFormat="1"/>
    <row r="1021199" s="69" customFormat="1"/>
    <row r="1021200" s="69" customFormat="1"/>
    <row r="1021201" s="69" customFormat="1"/>
    <row r="1021202" s="69" customFormat="1"/>
    <row r="1021203" s="69" customFormat="1"/>
    <row r="1021204" s="69" customFormat="1"/>
    <row r="1021205" s="69" customFormat="1"/>
    <row r="1021206" s="69" customFormat="1"/>
    <row r="1021207" s="69" customFormat="1"/>
    <row r="1021208" s="69" customFormat="1"/>
    <row r="1021209" s="69" customFormat="1"/>
    <row r="1021210" s="69" customFormat="1"/>
    <row r="1021211" s="69" customFormat="1"/>
    <row r="1021212" s="69" customFormat="1"/>
    <row r="1021213" s="69" customFormat="1"/>
    <row r="1021214" s="69" customFormat="1"/>
    <row r="1021215" s="69" customFormat="1"/>
    <row r="1021216" s="69" customFormat="1"/>
    <row r="1021217" s="69" customFormat="1"/>
    <row r="1021218" s="69" customFormat="1"/>
    <row r="1021219" s="69" customFormat="1"/>
    <row r="1021220" s="69" customFormat="1"/>
    <row r="1021221" s="69" customFormat="1"/>
    <row r="1021222" s="69" customFormat="1"/>
    <row r="1021223" s="69" customFormat="1"/>
    <row r="1021224" s="69" customFormat="1"/>
    <row r="1021225" s="69" customFormat="1"/>
    <row r="1021226" s="69" customFormat="1"/>
    <row r="1021227" s="69" customFormat="1"/>
    <row r="1021228" s="69" customFormat="1"/>
    <row r="1021229" s="69" customFormat="1"/>
    <row r="1021230" s="69" customFormat="1"/>
    <row r="1021231" s="69" customFormat="1"/>
    <row r="1021232" s="69" customFormat="1"/>
    <row r="1021233" s="69" customFormat="1"/>
    <row r="1021234" s="69" customFormat="1"/>
    <row r="1021235" s="69" customFormat="1"/>
    <row r="1021236" s="69" customFormat="1"/>
    <row r="1021237" s="69" customFormat="1"/>
    <row r="1021238" s="69" customFormat="1"/>
    <row r="1021239" s="69" customFormat="1"/>
    <row r="1021240" s="69" customFormat="1"/>
    <row r="1021241" s="69" customFormat="1"/>
    <row r="1021242" s="69" customFormat="1"/>
    <row r="1021243" s="69" customFormat="1"/>
    <row r="1021244" s="69" customFormat="1"/>
    <row r="1021245" s="69" customFormat="1"/>
    <row r="1021246" s="69" customFormat="1"/>
    <row r="1021247" s="69" customFormat="1"/>
    <row r="1021248" s="69" customFormat="1"/>
    <row r="1021249" s="69" customFormat="1"/>
    <row r="1021250" s="69" customFormat="1"/>
    <row r="1021251" s="69" customFormat="1"/>
    <row r="1021252" s="69" customFormat="1"/>
    <row r="1021253" s="69" customFormat="1"/>
    <row r="1021254" s="69" customFormat="1"/>
    <row r="1021255" s="69" customFormat="1"/>
    <row r="1021256" s="69" customFormat="1"/>
    <row r="1021257" s="69" customFormat="1"/>
    <row r="1021258" s="69" customFormat="1"/>
    <row r="1021259" s="69" customFormat="1"/>
    <row r="1021260" s="69" customFormat="1"/>
    <row r="1021261" s="69" customFormat="1"/>
    <row r="1021262" s="69" customFormat="1"/>
    <row r="1021263" s="69" customFormat="1"/>
    <row r="1021264" s="69" customFormat="1"/>
    <row r="1021265" s="69" customFormat="1"/>
    <row r="1021266" s="69" customFormat="1"/>
    <row r="1021267" s="69" customFormat="1"/>
    <row r="1021268" s="69" customFormat="1"/>
    <row r="1021269" s="69" customFormat="1"/>
    <row r="1021270" s="69" customFormat="1"/>
    <row r="1021271" s="69" customFormat="1"/>
    <row r="1021272" s="69" customFormat="1"/>
    <row r="1021273" s="69" customFormat="1"/>
    <row r="1021274" s="69" customFormat="1"/>
    <row r="1021275" s="69" customFormat="1"/>
    <row r="1021276" s="69" customFormat="1"/>
    <row r="1021277" s="69" customFormat="1"/>
    <row r="1021278" s="69" customFormat="1"/>
    <row r="1021279" s="69" customFormat="1"/>
    <row r="1021280" s="69" customFormat="1"/>
    <row r="1021281" s="69" customFormat="1"/>
    <row r="1021282" s="69" customFormat="1"/>
    <row r="1021283" s="69" customFormat="1"/>
    <row r="1021284" s="69" customFormat="1"/>
    <row r="1021285" s="69" customFormat="1"/>
    <row r="1021286" s="69" customFormat="1"/>
    <row r="1021287" s="69" customFormat="1"/>
    <row r="1021288" s="69" customFormat="1"/>
    <row r="1021289" s="69" customFormat="1"/>
    <row r="1021290" s="69" customFormat="1"/>
    <row r="1021291" s="69" customFormat="1"/>
    <row r="1021292" s="69" customFormat="1"/>
    <row r="1021293" s="69" customFormat="1"/>
    <row r="1021294" s="69" customFormat="1"/>
    <row r="1021295" s="69" customFormat="1"/>
    <row r="1021296" s="69" customFormat="1"/>
    <row r="1021297" s="69" customFormat="1"/>
    <row r="1021298" s="69" customFormat="1"/>
    <row r="1021299" s="69" customFormat="1"/>
    <row r="1021300" s="69" customFormat="1"/>
    <row r="1021301" s="69" customFormat="1"/>
    <row r="1021302" s="69" customFormat="1"/>
    <row r="1021303" s="69" customFormat="1"/>
    <row r="1021304" s="69" customFormat="1"/>
    <row r="1021305" s="69" customFormat="1"/>
    <row r="1021306" s="69" customFormat="1"/>
    <row r="1021307" s="69" customFormat="1"/>
    <row r="1021308" s="69" customFormat="1"/>
    <row r="1021309" s="69" customFormat="1"/>
    <row r="1021310" s="69" customFormat="1"/>
    <row r="1021311" s="69" customFormat="1"/>
    <row r="1021312" s="69" customFormat="1"/>
    <row r="1021313" s="69" customFormat="1"/>
    <row r="1021314" s="69" customFormat="1"/>
    <row r="1021315" s="69" customFormat="1"/>
    <row r="1021316" s="69" customFormat="1"/>
    <row r="1021317" s="69" customFormat="1"/>
    <row r="1021318" s="69" customFormat="1"/>
    <row r="1021319" s="69" customFormat="1"/>
    <row r="1021320" s="69" customFormat="1"/>
    <row r="1021321" s="69" customFormat="1"/>
    <row r="1021322" s="69" customFormat="1"/>
    <row r="1021323" s="69" customFormat="1"/>
    <row r="1021324" s="69" customFormat="1"/>
    <row r="1021325" s="69" customFormat="1"/>
    <row r="1021326" s="69" customFormat="1"/>
    <row r="1021327" s="69" customFormat="1"/>
    <row r="1021328" s="69" customFormat="1"/>
    <row r="1021329" s="69" customFormat="1"/>
    <row r="1021330" s="69" customFormat="1"/>
    <row r="1021331" s="69" customFormat="1"/>
    <row r="1021332" s="69" customFormat="1"/>
    <row r="1021333" s="69" customFormat="1"/>
    <row r="1021334" s="69" customFormat="1"/>
    <row r="1021335" s="69" customFormat="1"/>
    <row r="1021336" s="69" customFormat="1"/>
    <row r="1021337" s="69" customFormat="1"/>
    <row r="1021338" s="69" customFormat="1"/>
    <row r="1021339" s="69" customFormat="1"/>
    <row r="1021340" s="69" customFormat="1"/>
    <row r="1021341" s="69" customFormat="1"/>
    <row r="1021342" s="69" customFormat="1"/>
    <row r="1021343" s="69" customFormat="1"/>
    <row r="1021344" s="69" customFormat="1"/>
    <row r="1021345" s="69" customFormat="1"/>
    <row r="1021346" s="69" customFormat="1"/>
    <row r="1021347" s="69" customFormat="1"/>
    <row r="1021348" s="69" customFormat="1"/>
    <row r="1021349" s="69" customFormat="1"/>
    <row r="1021350" s="69" customFormat="1"/>
    <row r="1021351" s="69" customFormat="1"/>
    <row r="1021352" s="69" customFormat="1"/>
    <row r="1021353" s="69" customFormat="1"/>
    <row r="1021354" s="69" customFormat="1"/>
    <row r="1021355" s="69" customFormat="1"/>
    <row r="1021356" s="69" customFormat="1"/>
    <row r="1021357" s="69" customFormat="1"/>
    <row r="1021358" s="69" customFormat="1"/>
    <row r="1021359" s="69" customFormat="1"/>
    <row r="1021360" s="69" customFormat="1"/>
    <row r="1021361" s="69" customFormat="1"/>
    <row r="1021362" s="69" customFormat="1"/>
    <row r="1021363" s="69" customFormat="1"/>
    <row r="1021364" s="69" customFormat="1"/>
    <row r="1021365" s="69" customFormat="1"/>
    <row r="1021366" s="69" customFormat="1"/>
    <row r="1021367" s="69" customFormat="1"/>
    <row r="1021368" s="69" customFormat="1"/>
    <row r="1021369" s="69" customFormat="1"/>
    <row r="1021370" s="69" customFormat="1"/>
    <row r="1021371" s="69" customFormat="1"/>
    <row r="1021372" s="69" customFormat="1"/>
    <row r="1021373" s="69" customFormat="1"/>
    <row r="1021374" s="69" customFormat="1"/>
    <row r="1021375" s="69" customFormat="1"/>
    <row r="1021376" s="69" customFormat="1"/>
    <row r="1021377" s="69" customFormat="1"/>
    <row r="1021378" s="69" customFormat="1"/>
    <row r="1021379" s="69" customFormat="1"/>
    <row r="1021380" s="69" customFormat="1"/>
    <row r="1021381" s="69" customFormat="1"/>
    <row r="1021382" s="69" customFormat="1"/>
    <row r="1021383" s="69" customFormat="1"/>
    <row r="1021384" s="69" customFormat="1"/>
    <row r="1021385" s="69" customFormat="1"/>
    <row r="1021386" s="69" customFormat="1"/>
    <row r="1021387" s="69" customFormat="1"/>
    <row r="1021388" s="69" customFormat="1"/>
    <row r="1021389" s="69" customFormat="1"/>
    <row r="1021390" s="69" customFormat="1"/>
    <row r="1021391" s="69" customFormat="1"/>
    <row r="1021392" s="69" customFormat="1"/>
    <row r="1021393" s="69" customFormat="1"/>
    <row r="1021394" s="69" customFormat="1"/>
    <row r="1021395" s="69" customFormat="1"/>
    <row r="1021396" s="69" customFormat="1"/>
    <row r="1021397" s="69" customFormat="1"/>
    <row r="1021398" s="69" customFormat="1"/>
    <row r="1021399" s="69" customFormat="1"/>
    <row r="1021400" s="69" customFormat="1"/>
    <row r="1021401" s="69" customFormat="1"/>
    <row r="1021402" s="69" customFormat="1"/>
    <row r="1021403" s="69" customFormat="1"/>
    <row r="1021404" s="69" customFormat="1"/>
    <row r="1021405" s="69" customFormat="1"/>
    <row r="1021406" s="69" customFormat="1"/>
    <row r="1021407" s="69" customFormat="1"/>
    <row r="1021408" s="69" customFormat="1"/>
    <row r="1021409" s="69" customFormat="1"/>
    <row r="1021410" s="69" customFormat="1"/>
    <row r="1021411" s="69" customFormat="1"/>
    <row r="1021412" s="69" customFormat="1"/>
    <row r="1021413" s="69" customFormat="1"/>
    <row r="1021414" s="69" customFormat="1"/>
    <row r="1021415" s="69" customFormat="1"/>
    <row r="1021416" s="69" customFormat="1"/>
    <row r="1021417" s="69" customFormat="1"/>
    <row r="1021418" s="69" customFormat="1"/>
    <row r="1021419" s="69" customFormat="1"/>
    <row r="1021420" s="69" customFormat="1"/>
    <row r="1021421" s="69" customFormat="1"/>
    <row r="1021422" s="69" customFormat="1"/>
    <row r="1021423" s="69" customFormat="1"/>
    <row r="1021424" s="69" customFormat="1"/>
    <row r="1021425" s="69" customFormat="1"/>
    <row r="1021426" s="69" customFormat="1"/>
    <row r="1021427" s="69" customFormat="1"/>
    <row r="1021428" s="69" customFormat="1"/>
    <row r="1021429" s="69" customFormat="1"/>
    <row r="1021430" s="69" customFormat="1"/>
    <row r="1021431" s="69" customFormat="1"/>
    <row r="1021432" s="69" customFormat="1"/>
    <row r="1021433" s="69" customFormat="1"/>
    <row r="1021434" s="69" customFormat="1"/>
    <row r="1021435" s="69" customFormat="1"/>
    <row r="1021436" s="69" customFormat="1"/>
    <row r="1021437" s="69" customFormat="1"/>
    <row r="1021438" s="69" customFormat="1"/>
    <row r="1021439" s="69" customFormat="1"/>
    <row r="1021440" s="69" customFormat="1"/>
    <row r="1021441" s="69" customFormat="1"/>
    <row r="1021442" s="69" customFormat="1"/>
    <row r="1021443" s="69" customFormat="1"/>
    <row r="1021444" s="69" customFormat="1"/>
    <row r="1021445" s="69" customFormat="1"/>
    <row r="1021446" s="69" customFormat="1"/>
    <row r="1021447" s="69" customFormat="1"/>
    <row r="1021448" s="69" customFormat="1"/>
    <row r="1021449" s="69" customFormat="1"/>
    <row r="1021450" s="69" customFormat="1"/>
    <row r="1021451" s="69" customFormat="1"/>
    <row r="1021452" s="69" customFormat="1"/>
    <row r="1021453" s="69" customFormat="1"/>
    <row r="1021454" s="69" customFormat="1"/>
    <row r="1021455" s="69" customFormat="1"/>
    <row r="1021456" s="69" customFormat="1"/>
    <row r="1021457" s="69" customFormat="1"/>
    <row r="1021458" s="69" customFormat="1"/>
    <row r="1021459" s="69" customFormat="1"/>
    <row r="1021460" s="69" customFormat="1"/>
    <row r="1021461" s="69" customFormat="1"/>
    <row r="1021462" s="69" customFormat="1"/>
    <row r="1021463" s="69" customFormat="1"/>
    <row r="1021464" s="69" customFormat="1"/>
    <row r="1021465" s="69" customFormat="1"/>
    <row r="1021466" s="69" customFormat="1"/>
    <row r="1021467" s="69" customFormat="1"/>
    <row r="1021468" s="69" customFormat="1"/>
    <row r="1021469" s="69" customFormat="1"/>
    <row r="1021470" s="69" customFormat="1"/>
    <row r="1021471" s="69" customFormat="1"/>
    <row r="1021472" s="69" customFormat="1"/>
    <row r="1021473" s="69" customFormat="1"/>
    <row r="1021474" s="69" customFormat="1"/>
    <row r="1021475" s="69" customFormat="1"/>
    <row r="1021476" s="69" customFormat="1"/>
    <row r="1021477" s="69" customFormat="1"/>
    <row r="1021478" s="69" customFormat="1"/>
    <row r="1021479" s="69" customFormat="1"/>
    <row r="1021480" s="69" customFormat="1"/>
    <row r="1021481" s="69" customFormat="1"/>
    <row r="1021482" s="69" customFormat="1"/>
    <row r="1021483" s="69" customFormat="1"/>
    <row r="1021484" s="69" customFormat="1"/>
    <row r="1021485" s="69" customFormat="1"/>
    <row r="1021486" s="69" customFormat="1"/>
    <row r="1021487" s="69" customFormat="1"/>
    <row r="1021488" s="69" customFormat="1"/>
    <row r="1021489" s="69" customFormat="1"/>
    <row r="1021490" s="69" customFormat="1"/>
    <row r="1021491" s="69" customFormat="1"/>
    <row r="1021492" s="69" customFormat="1"/>
    <row r="1021493" s="69" customFormat="1"/>
    <row r="1021494" s="69" customFormat="1"/>
    <row r="1021495" s="69" customFormat="1"/>
    <row r="1021496" s="69" customFormat="1"/>
    <row r="1021497" s="69" customFormat="1"/>
    <row r="1021498" s="69" customFormat="1"/>
    <row r="1021499" s="69" customFormat="1"/>
    <row r="1021500" s="69" customFormat="1"/>
    <row r="1021501" s="69" customFormat="1"/>
    <row r="1021502" s="69" customFormat="1"/>
    <row r="1021503" s="69" customFormat="1"/>
    <row r="1021504" s="69" customFormat="1"/>
    <row r="1021505" s="69" customFormat="1"/>
    <row r="1021506" s="69" customFormat="1"/>
    <row r="1021507" s="69" customFormat="1"/>
    <row r="1021508" s="69" customFormat="1"/>
    <row r="1021509" s="69" customFormat="1"/>
    <row r="1021510" s="69" customFormat="1"/>
    <row r="1021511" s="69" customFormat="1"/>
    <row r="1021512" s="69" customFormat="1"/>
    <row r="1021513" s="69" customFormat="1"/>
    <row r="1021514" s="69" customFormat="1"/>
    <row r="1021515" s="69" customFormat="1"/>
    <row r="1021516" s="69" customFormat="1"/>
    <row r="1021517" s="69" customFormat="1"/>
    <row r="1021518" s="69" customFormat="1"/>
    <row r="1021519" s="69" customFormat="1"/>
    <row r="1021520" s="69" customFormat="1"/>
    <row r="1021521" s="69" customFormat="1"/>
    <row r="1021522" s="69" customFormat="1"/>
    <row r="1021523" s="69" customFormat="1"/>
    <row r="1021524" s="69" customFormat="1"/>
    <row r="1021525" s="69" customFormat="1"/>
    <row r="1021526" s="69" customFormat="1"/>
    <row r="1021527" s="69" customFormat="1"/>
    <row r="1021528" s="69" customFormat="1"/>
    <row r="1021529" s="69" customFormat="1"/>
    <row r="1021530" s="69" customFormat="1"/>
    <row r="1021531" s="69" customFormat="1"/>
    <row r="1021532" s="69" customFormat="1"/>
    <row r="1021533" s="69" customFormat="1"/>
    <row r="1021534" s="69" customFormat="1"/>
    <row r="1021535" s="69" customFormat="1"/>
    <row r="1021536" s="69" customFormat="1"/>
    <row r="1021537" s="69" customFormat="1"/>
    <row r="1021538" s="69" customFormat="1"/>
    <row r="1021539" s="69" customFormat="1"/>
    <row r="1021540" s="69" customFormat="1"/>
    <row r="1021541" s="69" customFormat="1"/>
    <row r="1021542" s="69" customFormat="1"/>
    <row r="1021543" s="69" customFormat="1"/>
    <row r="1021544" s="69" customFormat="1"/>
    <row r="1021545" s="69" customFormat="1"/>
    <row r="1021546" s="69" customFormat="1"/>
    <row r="1021547" s="69" customFormat="1"/>
    <row r="1021548" s="69" customFormat="1"/>
    <row r="1021549" s="69" customFormat="1"/>
    <row r="1021550" s="69" customFormat="1"/>
    <row r="1021551" s="69" customFormat="1"/>
    <row r="1021552" s="69" customFormat="1"/>
    <row r="1021553" s="69" customFormat="1"/>
    <row r="1021554" s="69" customFormat="1"/>
    <row r="1021555" s="69" customFormat="1"/>
    <row r="1021556" s="69" customFormat="1"/>
    <row r="1021557" s="69" customFormat="1"/>
    <row r="1021558" s="69" customFormat="1"/>
    <row r="1021559" s="69" customFormat="1"/>
    <row r="1021560" s="69" customFormat="1"/>
    <row r="1021561" s="69" customFormat="1"/>
    <row r="1021562" s="69" customFormat="1"/>
    <row r="1021563" s="69" customFormat="1"/>
    <row r="1021564" s="69" customFormat="1"/>
    <row r="1021565" s="69" customFormat="1"/>
    <row r="1021566" s="69" customFormat="1"/>
    <row r="1021567" s="69" customFormat="1"/>
    <row r="1021568" s="69" customFormat="1"/>
    <row r="1021569" s="69" customFormat="1"/>
    <row r="1021570" s="69" customFormat="1"/>
    <row r="1021571" s="69" customFormat="1"/>
    <row r="1021572" s="69" customFormat="1"/>
    <row r="1021573" s="69" customFormat="1"/>
    <row r="1021574" s="69" customFormat="1"/>
    <row r="1021575" s="69" customFormat="1"/>
    <row r="1021576" s="69" customFormat="1"/>
    <row r="1021577" s="69" customFormat="1"/>
    <row r="1021578" s="69" customFormat="1"/>
    <row r="1021579" s="69" customFormat="1"/>
    <row r="1021580" s="69" customFormat="1"/>
    <row r="1021581" s="69" customFormat="1"/>
    <row r="1021582" s="69" customFormat="1"/>
    <row r="1021583" s="69" customFormat="1"/>
    <row r="1021584" s="69" customFormat="1"/>
    <row r="1021585" s="69" customFormat="1"/>
    <row r="1021586" s="69" customFormat="1"/>
    <row r="1021587" s="69" customFormat="1"/>
    <row r="1021588" s="69" customFormat="1"/>
    <row r="1021589" s="69" customFormat="1"/>
    <row r="1021590" s="69" customFormat="1"/>
    <row r="1021591" s="69" customFormat="1"/>
    <row r="1021592" s="69" customFormat="1"/>
    <row r="1021593" s="69" customFormat="1"/>
    <row r="1021594" s="69" customFormat="1"/>
    <row r="1021595" s="69" customFormat="1"/>
    <row r="1021596" s="69" customFormat="1"/>
    <row r="1021597" s="69" customFormat="1"/>
    <row r="1021598" s="69" customFormat="1"/>
    <row r="1021599" s="69" customFormat="1"/>
    <row r="1021600" s="69" customFormat="1"/>
    <row r="1021601" s="69" customFormat="1"/>
    <row r="1021602" s="69" customFormat="1"/>
    <row r="1021603" s="69" customFormat="1"/>
    <row r="1021604" s="69" customFormat="1"/>
    <row r="1021605" s="69" customFormat="1"/>
    <row r="1021606" s="69" customFormat="1"/>
    <row r="1021607" s="69" customFormat="1"/>
    <row r="1021608" s="69" customFormat="1"/>
    <row r="1021609" s="69" customFormat="1"/>
    <row r="1021610" s="69" customFormat="1"/>
    <row r="1021611" s="69" customFormat="1"/>
    <row r="1021612" s="69" customFormat="1"/>
    <row r="1021613" s="69" customFormat="1"/>
    <row r="1021614" s="69" customFormat="1"/>
    <row r="1021615" s="69" customFormat="1"/>
    <row r="1021616" s="69" customFormat="1"/>
    <row r="1021617" s="69" customFormat="1"/>
    <row r="1021618" s="69" customFormat="1"/>
    <row r="1021619" s="69" customFormat="1"/>
    <row r="1021620" s="69" customFormat="1"/>
    <row r="1021621" s="69" customFormat="1"/>
    <row r="1021622" s="69" customFormat="1"/>
    <row r="1021623" s="69" customFormat="1"/>
    <row r="1021624" s="69" customFormat="1"/>
    <row r="1021625" s="69" customFormat="1"/>
    <row r="1021626" s="69" customFormat="1"/>
    <row r="1021627" s="69" customFormat="1"/>
    <row r="1021628" s="69" customFormat="1"/>
    <row r="1021629" s="69" customFormat="1"/>
    <row r="1021630" s="69" customFormat="1"/>
    <row r="1021631" s="69" customFormat="1"/>
    <row r="1021632" s="69" customFormat="1"/>
    <row r="1021633" s="69" customFormat="1"/>
    <row r="1021634" s="69" customFormat="1"/>
    <row r="1021635" s="69" customFormat="1"/>
    <row r="1021636" s="69" customFormat="1"/>
    <row r="1021637" s="69" customFormat="1"/>
    <row r="1021638" s="69" customFormat="1"/>
    <row r="1021639" s="69" customFormat="1"/>
    <row r="1021640" s="69" customFormat="1"/>
    <row r="1021641" s="69" customFormat="1"/>
    <row r="1021642" s="69" customFormat="1"/>
    <row r="1021643" s="69" customFormat="1"/>
    <row r="1021644" s="69" customFormat="1"/>
    <row r="1021645" s="69" customFormat="1"/>
    <row r="1021646" s="69" customFormat="1"/>
    <row r="1021647" s="69" customFormat="1"/>
    <row r="1021648" s="69" customFormat="1"/>
    <row r="1021649" s="69" customFormat="1"/>
    <row r="1021650" s="69" customFormat="1"/>
    <row r="1021651" s="69" customFormat="1"/>
    <row r="1021652" s="69" customFormat="1"/>
    <row r="1021653" s="69" customFormat="1"/>
    <row r="1021654" s="69" customFormat="1"/>
    <row r="1021655" s="69" customFormat="1"/>
    <row r="1021656" s="69" customFormat="1"/>
    <row r="1021657" s="69" customFormat="1"/>
    <row r="1021658" s="69" customFormat="1"/>
    <row r="1021659" s="69" customFormat="1"/>
    <row r="1021660" s="69" customFormat="1"/>
    <row r="1021661" s="69" customFormat="1"/>
    <row r="1021662" s="69" customFormat="1"/>
    <row r="1021663" s="69" customFormat="1"/>
    <row r="1021664" s="69" customFormat="1"/>
    <row r="1021665" s="69" customFormat="1"/>
    <row r="1021666" s="69" customFormat="1"/>
    <row r="1021667" s="69" customFormat="1"/>
    <row r="1021668" s="69" customFormat="1"/>
    <row r="1021669" s="69" customFormat="1"/>
    <row r="1021670" s="69" customFormat="1"/>
    <row r="1021671" s="69" customFormat="1"/>
    <row r="1021672" s="69" customFormat="1"/>
    <row r="1021673" s="69" customFormat="1"/>
    <row r="1021674" s="69" customFormat="1"/>
    <row r="1021675" s="69" customFormat="1"/>
    <row r="1021676" s="69" customFormat="1"/>
    <row r="1021677" s="69" customFormat="1"/>
    <row r="1021678" s="69" customFormat="1"/>
    <row r="1021679" s="69" customFormat="1"/>
    <row r="1021680" s="69" customFormat="1"/>
    <row r="1021681" s="69" customFormat="1"/>
    <row r="1021682" s="69" customFormat="1"/>
    <row r="1021683" s="69" customFormat="1"/>
    <row r="1021684" s="69" customFormat="1"/>
    <row r="1021685" s="69" customFormat="1"/>
    <row r="1021686" s="69" customFormat="1"/>
    <row r="1021687" s="69" customFormat="1"/>
    <row r="1021688" s="69" customFormat="1"/>
    <row r="1021689" s="69" customFormat="1"/>
    <row r="1021690" s="69" customFormat="1"/>
    <row r="1021691" s="69" customFormat="1"/>
    <row r="1021692" s="69" customFormat="1"/>
    <row r="1021693" s="69" customFormat="1"/>
    <row r="1021694" s="69" customFormat="1"/>
    <row r="1021695" s="69" customFormat="1"/>
    <row r="1021696" s="69" customFormat="1"/>
    <row r="1021697" s="69" customFormat="1"/>
    <row r="1021698" s="69" customFormat="1"/>
    <row r="1021699" s="69" customFormat="1"/>
    <row r="1021700" s="69" customFormat="1"/>
    <row r="1021701" s="69" customFormat="1"/>
    <row r="1021702" s="69" customFormat="1"/>
    <row r="1021703" s="69" customFormat="1"/>
    <row r="1021704" s="69" customFormat="1"/>
    <row r="1021705" s="69" customFormat="1"/>
    <row r="1021706" s="69" customFormat="1"/>
    <row r="1021707" s="69" customFormat="1"/>
    <row r="1021708" s="69" customFormat="1"/>
    <row r="1021709" s="69" customFormat="1"/>
    <row r="1021710" s="69" customFormat="1"/>
    <row r="1021711" s="69" customFormat="1"/>
    <row r="1021712" s="69" customFormat="1"/>
    <row r="1021713" s="69" customFormat="1"/>
    <row r="1021714" s="69" customFormat="1"/>
    <row r="1021715" s="69" customFormat="1"/>
    <row r="1021716" s="69" customFormat="1"/>
    <row r="1021717" s="69" customFormat="1"/>
    <row r="1021718" s="69" customFormat="1"/>
    <row r="1021719" s="69" customFormat="1"/>
    <row r="1021720" s="69" customFormat="1"/>
    <row r="1021721" s="69" customFormat="1"/>
    <row r="1021722" s="69" customFormat="1"/>
    <row r="1021723" s="69" customFormat="1"/>
    <row r="1021724" s="69" customFormat="1"/>
    <row r="1021725" s="69" customFormat="1"/>
    <row r="1021726" s="69" customFormat="1"/>
    <row r="1021727" s="69" customFormat="1"/>
    <row r="1021728" s="69" customFormat="1"/>
    <row r="1021729" s="69" customFormat="1"/>
    <row r="1021730" s="69" customFormat="1"/>
    <row r="1021731" s="69" customFormat="1"/>
    <row r="1021732" s="69" customFormat="1"/>
    <row r="1021733" s="69" customFormat="1"/>
    <row r="1021734" s="69" customFormat="1"/>
    <row r="1021735" s="69" customFormat="1"/>
    <row r="1021736" s="69" customFormat="1"/>
    <row r="1021737" s="69" customFormat="1"/>
    <row r="1021738" s="69" customFormat="1"/>
    <row r="1021739" s="69" customFormat="1"/>
    <row r="1021740" s="69" customFormat="1"/>
    <row r="1021741" s="69" customFormat="1"/>
    <row r="1021742" s="69" customFormat="1"/>
    <row r="1021743" s="69" customFormat="1"/>
    <row r="1021744" s="69" customFormat="1"/>
    <row r="1021745" s="69" customFormat="1"/>
    <row r="1021746" s="69" customFormat="1"/>
    <row r="1021747" s="69" customFormat="1"/>
    <row r="1021748" s="69" customFormat="1"/>
    <row r="1021749" s="69" customFormat="1"/>
    <row r="1021750" s="69" customFormat="1"/>
    <row r="1021751" s="69" customFormat="1"/>
    <row r="1021752" s="69" customFormat="1"/>
    <row r="1021753" s="69" customFormat="1"/>
    <row r="1021754" s="69" customFormat="1"/>
    <row r="1021755" s="69" customFormat="1"/>
    <row r="1021756" s="69" customFormat="1"/>
    <row r="1021757" s="69" customFormat="1"/>
    <row r="1021758" s="69" customFormat="1"/>
    <row r="1021759" s="69" customFormat="1"/>
    <row r="1021760" s="69" customFormat="1"/>
    <row r="1021761" s="69" customFormat="1"/>
    <row r="1021762" s="69" customFormat="1"/>
    <row r="1021763" s="69" customFormat="1"/>
    <row r="1021764" s="69" customFormat="1"/>
    <row r="1021765" s="69" customFormat="1"/>
    <row r="1021766" s="69" customFormat="1"/>
    <row r="1021767" s="69" customFormat="1"/>
    <row r="1021768" s="69" customFormat="1"/>
    <row r="1021769" s="69" customFormat="1"/>
    <row r="1021770" s="69" customFormat="1"/>
    <row r="1021771" s="69" customFormat="1"/>
    <row r="1021772" s="69" customFormat="1"/>
    <row r="1021773" s="69" customFormat="1"/>
    <row r="1021774" s="69" customFormat="1"/>
    <row r="1021775" s="69" customFormat="1"/>
    <row r="1021776" s="69" customFormat="1"/>
    <row r="1021777" s="69" customFormat="1"/>
    <row r="1021778" s="69" customFormat="1"/>
    <row r="1021779" s="69" customFormat="1"/>
    <row r="1021780" s="69" customFormat="1"/>
    <row r="1021781" s="69" customFormat="1"/>
    <row r="1021782" s="69" customFormat="1"/>
    <row r="1021783" s="69" customFormat="1"/>
    <row r="1021784" s="69" customFormat="1"/>
    <row r="1021785" s="69" customFormat="1"/>
    <row r="1021786" s="69" customFormat="1"/>
    <row r="1021787" s="69" customFormat="1"/>
    <row r="1021788" s="69" customFormat="1"/>
    <row r="1021789" s="69" customFormat="1"/>
    <row r="1021790" s="69" customFormat="1"/>
    <row r="1021791" s="69" customFormat="1"/>
    <row r="1021792" s="69" customFormat="1"/>
    <row r="1021793" s="69" customFormat="1"/>
    <row r="1021794" s="69" customFormat="1"/>
    <row r="1021795" s="69" customFormat="1"/>
    <row r="1021796" s="69" customFormat="1"/>
    <row r="1021797" s="69" customFormat="1"/>
    <row r="1021798" s="69" customFormat="1"/>
    <row r="1021799" s="69" customFormat="1"/>
    <row r="1021800" s="69" customFormat="1"/>
    <row r="1021801" s="69" customFormat="1"/>
    <row r="1021802" s="69" customFormat="1"/>
    <row r="1021803" s="69" customFormat="1"/>
    <row r="1021804" s="69" customFormat="1"/>
    <row r="1021805" s="69" customFormat="1"/>
    <row r="1021806" s="69" customFormat="1"/>
    <row r="1021807" s="69" customFormat="1"/>
    <row r="1021808" s="69" customFormat="1"/>
    <row r="1021809" s="69" customFormat="1"/>
    <row r="1021810" s="69" customFormat="1"/>
    <row r="1021811" s="69" customFormat="1"/>
    <row r="1021812" s="69" customFormat="1"/>
    <row r="1021813" s="69" customFormat="1"/>
    <row r="1021814" s="69" customFormat="1"/>
    <row r="1021815" s="69" customFormat="1"/>
    <row r="1021816" s="69" customFormat="1"/>
    <row r="1021817" s="69" customFormat="1"/>
    <row r="1021818" s="69" customFormat="1"/>
    <row r="1021819" s="69" customFormat="1"/>
    <row r="1021820" s="69" customFormat="1"/>
    <row r="1021821" s="69" customFormat="1"/>
    <row r="1021822" s="69" customFormat="1"/>
    <row r="1021823" s="69" customFormat="1"/>
    <row r="1021824" s="69" customFormat="1"/>
    <row r="1021825" s="69" customFormat="1"/>
    <row r="1021826" s="69" customFormat="1"/>
    <row r="1021827" s="69" customFormat="1"/>
    <row r="1021828" s="69" customFormat="1"/>
    <row r="1021829" s="69" customFormat="1"/>
    <row r="1021830" s="69" customFormat="1"/>
    <row r="1021831" s="69" customFormat="1"/>
    <row r="1021832" s="69" customFormat="1"/>
    <row r="1021833" s="69" customFormat="1"/>
    <row r="1021834" s="69" customFormat="1"/>
    <row r="1021835" s="69" customFormat="1"/>
    <row r="1021836" s="69" customFormat="1"/>
    <row r="1021837" s="69" customFormat="1"/>
    <row r="1021838" s="69" customFormat="1"/>
    <row r="1021839" s="69" customFormat="1"/>
    <row r="1021840" s="69" customFormat="1"/>
    <row r="1021841" s="69" customFormat="1"/>
    <row r="1021842" s="69" customFormat="1"/>
    <row r="1021843" s="69" customFormat="1"/>
    <row r="1021844" s="69" customFormat="1"/>
    <row r="1021845" s="69" customFormat="1"/>
    <row r="1021846" s="69" customFormat="1"/>
    <row r="1021847" s="69" customFormat="1"/>
    <row r="1021848" s="69" customFormat="1"/>
    <row r="1021849" s="69" customFormat="1"/>
    <row r="1021850" s="69" customFormat="1"/>
    <row r="1021851" s="69" customFormat="1"/>
    <row r="1021852" s="69" customFormat="1"/>
    <row r="1021853" s="69" customFormat="1"/>
    <row r="1021854" s="69" customFormat="1"/>
    <row r="1021855" s="69" customFormat="1"/>
    <row r="1021856" s="69" customFormat="1"/>
    <row r="1021857" s="69" customFormat="1"/>
    <row r="1021858" s="69" customFormat="1"/>
    <row r="1021859" s="69" customFormat="1"/>
    <row r="1021860" s="69" customFormat="1"/>
    <row r="1021861" s="69" customFormat="1"/>
    <row r="1021862" s="69" customFormat="1"/>
    <row r="1021863" s="69" customFormat="1"/>
    <row r="1021864" s="69" customFormat="1"/>
    <row r="1021865" s="69" customFormat="1"/>
    <row r="1021866" s="69" customFormat="1"/>
    <row r="1021867" s="69" customFormat="1"/>
    <row r="1021868" s="69" customFormat="1"/>
    <row r="1021869" s="69" customFormat="1"/>
    <row r="1021870" s="69" customFormat="1"/>
    <row r="1021871" s="69" customFormat="1"/>
    <row r="1021872" s="69" customFormat="1"/>
    <row r="1021873" s="69" customFormat="1"/>
    <row r="1021874" s="69" customFormat="1"/>
    <row r="1021875" s="69" customFormat="1"/>
    <row r="1021876" s="69" customFormat="1"/>
    <row r="1021877" s="69" customFormat="1"/>
    <row r="1021878" s="69" customFormat="1"/>
    <row r="1021879" s="69" customFormat="1"/>
    <row r="1021880" s="69" customFormat="1"/>
    <row r="1021881" s="69" customFormat="1"/>
    <row r="1021882" s="69" customFormat="1"/>
    <row r="1021883" s="69" customFormat="1"/>
    <row r="1021884" s="69" customFormat="1"/>
    <row r="1021885" s="69" customFormat="1"/>
    <row r="1021886" s="69" customFormat="1"/>
    <row r="1021887" s="69" customFormat="1"/>
    <row r="1021888" s="69" customFormat="1"/>
    <row r="1021889" s="69" customFormat="1"/>
    <row r="1021890" s="69" customFormat="1"/>
    <row r="1021891" s="69" customFormat="1"/>
    <row r="1021892" s="69" customFormat="1"/>
    <row r="1021893" s="69" customFormat="1"/>
    <row r="1021894" s="69" customFormat="1"/>
    <row r="1021895" s="69" customFormat="1"/>
    <row r="1021896" s="69" customFormat="1"/>
    <row r="1021897" s="69" customFormat="1"/>
    <row r="1021898" s="69" customFormat="1"/>
    <row r="1021899" s="69" customFormat="1"/>
    <row r="1021900" s="69" customFormat="1"/>
    <row r="1021901" s="69" customFormat="1"/>
    <row r="1021902" s="69" customFormat="1"/>
    <row r="1021903" s="69" customFormat="1"/>
    <row r="1021904" s="69" customFormat="1"/>
    <row r="1021905" s="69" customFormat="1"/>
    <row r="1021906" s="69" customFormat="1"/>
    <row r="1021907" s="69" customFormat="1"/>
    <row r="1021908" s="69" customFormat="1"/>
    <row r="1021909" s="69" customFormat="1"/>
    <row r="1021910" s="69" customFormat="1"/>
    <row r="1021911" s="69" customFormat="1"/>
    <row r="1021912" s="69" customFormat="1"/>
    <row r="1021913" s="69" customFormat="1"/>
    <row r="1021914" s="69" customFormat="1"/>
    <row r="1021915" s="69" customFormat="1"/>
    <row r="1021916" s="69" customFormat="1"/>
    <row r="1021917" s="69" customFormat="1"/>
    <row r="1021918" s="69" customFormat="1"/>
    <row r="1021919" s="69" customFormat="1"/>
    <row r="1021920" s="69" customFormat="1"/>
    <row r="1021921" s="69" customFormat="1"/>
    <row r="1021922" s="69" customFormat="1"/>
    <row r="1021923" s="69" customFormat="1"/>
    <row r="1021924" s="69" customFormat="1"/>
    <row r="1021925" s="69" customFormat="1"/>
    <row r="1021926" s="69" customFormat="1"/>
    <row r="1021927" s="69" customFormat="1"/>
    <row r="1021928" s="69" customFormat="1"/>
    <row r="1021929" s="69" customFormat="1"/>
    <row r="1021930" s="69" customFormat="1"/>
    <row r="1021931" s="69" customFormat="1"/>
    <row r="1021932" s="69" customFormat="1"/>
    <row r="1021933" s="69" customFormat="1"/>
    <row r="1021934" s="69" customFormat="1"/>
    <row r="1021935" s="69" customFormat="1"/>
    <row r="1021936" s="69" customFormat="1"/>
    <row r="1021937" s="69" customFormat="1"/>
    <row r="1021938" s="69" customFormat="1"/>
    <row r="1021939" s="69" customFormat="1"/>
    <row r="1021940" s="69" customFormat="1"/>
    <row r="1021941" s="69" customFormat="1"/>
    <row r="1021942" s="69" customFormat="1"/>
    <row r="1021943" s="69" customFormat="1"/>
    <row r="1021944" s="69" customFormat="1"/>
    <row r="1021945" s="69" customFormat="1"/>
    <row r="1021946" s="69" customFormat="1"/>
    <row r="1021947" s="69" customFormat="1"/>
    <row r="1021948" s="69" customFormat="1"/>
    <row r="1021949" s="69" customFormat="1"/>
    <row r="1021950" s="69" customFormat="1"/>
    <row r="1021951" s="69" customFormat="1"/>
    <row r="1021952" s="69" customFormat="1"/>
    <row r="1021953" s="69" customFormat="1"/>
    <row r="1021954" s="69" customFormat="1"/>
    <row r="1021955" s="69" customFormat="1"/>
    <row r="1021956" s="69" customFormat="1"/>
    <row r="1021957" s="69" customFormat="1"/>
    <row r="1021958" s="69" customFormat="1"/>
    <row r="1021959" s="69" customFormat="1"/>
    <row r="1021960" s="69" customFormat="1"/>
    <row r="1021961" s="69" customFormat="1"/>
    <row r="1021962" s="69" customFormat="1"/>
    <row r="1021963" s="69" customFormat="1"/>
    <row r="1021964" s="69" customFormat="1"/>
    <row r="1021965" s="69" customFormat="1"/>
    <row r="1021966" s="69" customFormat="1"/>
    <row r="1021967" s="69" customFormat="1"/>
    <row r="1021968" s="69" customFormat="1"/>
    <row r="1021969" s="69" customFormat="1"/>
    <row r="1021970" s="69" customFormat="1"/>
    <row r="1021971" s="69" customFormat="1"/>
    <row r="1021972" s="69" customFormat="1"/>
    <row r="1021973" s="69" customFormat="1"/>
    <row r="1021974" s="69" customFormat="1"/>
    <row r="1021975" s="69" customFormat="1"/>
    <row r="1021976" s="69" customFormat="1"/>
    <row r="1021977" s="69" customFormat="1"/>
    <row r="1021978" s="69" customFormat="1"/>
    <row r="1021979" s="69" customFormat="1"/>
    <row r="1021980" s="69" customFormat="1"/>
    <row r="1021981" s="69" customFormat="1"/>
    <row r="1021982" s="69" customFormat="1"/>
    <row r="1021983" s="69" customFormat="1"/>
    <row r="1021984" s="69" customFormat="1"/>
    <row r="1021985" s="69" customFormat="1"/>
    <row r="1021986" s="69" customFormat="1"/>
    <row r="1021987" s="69" customFormat="1"/>
    <row r="1021988" s="69" customFormat="1"/>
    <row r="1021989" s="69" customFormat="1"/>
    <row r="1021990" s="69" customFormat="1"/>
    <row r="1021991" s="69" customFormat="1"/>
    <row r="1021992" s="69" customFormat="1"/>
    <row r="1021993" s="69" customFormat="1"/>
    <row r="1021994" s="69" customFormat="1"/>
    <row r="1021995" s="69" customFormat="1"/>
    <row r="1021996" s="69" customFormat="1"/>
    <row r="1021997" s="69" customFormat="1"/>
    <row r="1021998" s="69" customFormat="1"/>
    <row r="1021999" s="69" customFormat="1"/>
    <row r="1022000" s="69" customFormat="1"/>
    <row r="1022001" s="69" customFormat="1"/>
    <row r="1022002" s="69" customFormat="1"/>
    <row r="1022003" s="69" customFormat="1"/>
    <row r="1022004" s="69" customFormat="1"/>
    <row r="1022005" s="69" customFormat="1"/>
    <row r="1022006" s="69" customFormat="1"/>
    <row r="1022007" s="69" customFormat="1"/>
    <row r="1022008" s="69" customFormat="1"/>
    <row r="1022009" s="69" customFormat="1"/>
    <row r="1022010" s="69" customFormat="1"/>
    <row r="1022011" s="69" customFormat="1"/>
    <row r="1022012" s="69" customFormat="1"/>
    <row r="1022013" s="69" customFormat="1"/>
    <row r="1022014" s="69" customFormat="1"/>
    <row r="1022015" s="69" customFormat="1"/>
    <row r="1022016" s="69" customFormat="1"/>
    <row r="1022017" s="69" customFormat="1"/>
    <row r="1022018" s="69" customFormat="1"/>
    <row r="1022019" s="69" customFormat="1"/>
    <row r="1022020" s="69" customFormat="1"/>
    <row r="1022021" s="69" customFormat="1"/>
    <row r="1022022" s="69" customFormat="1"/>
    <row r="1022023" s="69" customFormat="1"/>
    <row r="1022024" s="69" customFormat="1"/>
    <row r="1022025" s="69" customFormat="1"/>
    <row r="1022026" s="69" customFormat="1"/>
    <row r="1022027" s="69" customFormat="1"/>
    <row r="1022028" s="69" customFormat="1"/>
    <row r="1022029" s="69" customFormat="1"/>
    <row r="1022030" s="69" customFormat="1"/>
    <row r="1022031" s="69" customFormat="1"/>
    <row r="1022032" s="69" customFormat="1"/>
    <row r="1022033" s="69" customFormat="1"/>
    <row r="1022034" s="69" customFormat="1"/>
    <row r="1022035" s="69" customFormat="1"/>
    <row r="1022036" s="69" customFormat="1"/>
    <row r="1022037" s="69" customFormat="1"/>
    <row r="1022038" s="69" customFormat="1"/>
    <row r="1022039" s="69" customFormat="1"/>
    <row r="1022040" s="69" customFormat="1"/>
    <row r="1022041" s="69" customFormat="1"/>
    <row r="1022042" s="69" customFormat="1"/>
    <row r="1022043" s="69" customFormat="1"/>
    <row r="1022044" s="69" customFormat="1"/>
    <row r="1022045" s="69" customFormat="1"/>
    <row r="1022046" s="69" customFormat="1"/>
    <row r="1022047" s="69" customFormat="1"/>
    <row r="1022048" s="69" customFormat="1"/>
    <row r="1022049" s="69" customFormat="1"/>
    <row r="1022050" s="69" customFormat="1"/>
    <row r="1022051" s="69" customFormat="1"/>
    <row r="1022052" s="69" customFormat="1"/>
    <row r="1022053" s="69" customFormat="1"/>
    <row r="1022054" s="69" customFormat="1"/>
    <row r="1022055" s="69" customFormat="1"/>
    <row r="1022056" s="69" customFormat="1"/>
    <row r="1022057" s="69" customFormat="1"/>
    <row r="1022058" s="69" customFormat="1"/>
    <row r="1022059" s="69" customFormat="1"/>
    <row r="1022060" s="69" customFormat="1"/>
    <row r="1022061" s="69" customFormat="1"/>
    <row r="1022062" s="69" customFormat="1"/>
    <row r="1022063" s="69" customFormat="1"/>
    <row r="1022064" s="69" customFormat="1"/>
    <row r="1022065" s="69" customFormat="1"/>
    <row r="1022066" s="69" customFormat="1"/>
    <row r="1022067" s="69" customFormat="1"/>
    <row r="1022068" s="69" customFormat="1"/>
    <row r="1022069" s="69" customFormat="1"/>
    <row r="1022070" s="69" customFormat="1"/>
    <row r="1022071" s="69" customFormat="1"/>
    <row r="1022072" s="69" customFormat="1"/>
    <row r="1022073" s="69" customFormat="1"/>
    <row r="1022074" s="69" customFormat="1"/>
    <row r="1022075" s="69" customFormat="1"/>
    <row r="1022076" s="69" customFormat="1"/>
    <row r="1022077" s="69" customFormat="1"/>
    <row r="1022078" s="69" customFormat="1"/>
    <row r="1022079" s="69" customFormat="1"/>
    <row r="1022080" s="69" customFormat="1"/>
    <row r="1022081" s="69" customFormat="1"/>
    <row r="1022082" s="69" customFormat="1"/>
    <row r="1022083" s="69" customFormat="1"/>
    <row r="1022084" s="69" customFormat="1"/>
    <row r="1022085" s="69" customFormat="1"/>
    <row r="1022086" s="69" customFormat="1"/>
    <row r="1022087" s="69" customFormat="1"/>
    <row r="1022088" s="69" customFormat="1"/>
    <row r="1022089" s="69" customFormat="1"/>
    <row r="1022090" s="69" customFormat="1"/>
    <row r="1022091" s="69" customFormat="1"/>
    <row r="1022092" s="69" customFormat="1"/>
    <row r="1022093" s="69" customFormat="1"/>
    <row r="1022094" s="69" customFormat="1"/>
    <row r="1022095" s="69" customFormat="1"/>
    <row r="1022096" s="69" customFormat="1"/>
    <row r="1022097" s="69" customFormat="1"/>
    <row r="1022098" s="69" customFormat="1"/>
    <row r="1022099" s="69" customFormat="1"/>
    <row r="1022100" s="69" customFormat="1"/>
    <row r="1022101" s="69" customFormat="1"/>
    <row r="1022102" s="69" customFormat="1"/>
    <row r="1022103" s="69" customFormat="1"/>
    <row r="1022104" s="69" customFormat="1"/>
    <row r="1022105" s="69" customFormat="1"/>
    <row r="1022106" s="69" customFormat="1"/>
    <row r="1022107" s="69" customFormat="1"/>
    <row r="1022108" s="69" customFormat="1"/>
    <row r="1022109" s="69" customFormat="1"/>
    <row r="1022110" s="69" customFormat="1"/>
    <row r="1022111" s="69" customFormat="1"/>
    <row r="1022112" s="69" customFormat="1"/>
    <row r="1022113" s="69" customFormat="1"/>
    <row r="1022114" s="69" customFormat="1"/>
    <row r="1022115" s="69" customFormat="1"/>
    <row r="1022116" s="69" customFormat="1"/>
    <row r="1022117" s="69" customFormat="1"/>
    <row r="1022118" s="69" customFormat="1"/>
    <row r="1022119" s="69" customFormat="1"/>
    <row r="1022120" s="69" customFormat="1"/>
    <row r="1022121" s="69" customFormat="1"/>
    <row r="1022122" s="69" customFormat="1"/>
    <row r="1022123" s="69" customFormat="1"/>
    <row r="1022124" s="69" customFormat="1"/>
    <row r="1022125" s="69" customFormat="1"/>
    <row r="1022126" s="69" customFormat="1"/>
    <row r="1022127" s="69" customFormat="1"/>
    <row r="1022128" s="69" customFormat="1"/>
    <row r="1022129" s="69" customFormat="1"/>
    <row r="1022130" s="69" customFormat="1"/>
    <row r="1022131" s="69" customFormat="1"/>
    <row r="1022132" s="69" customFormat="1"/>
    <row r="1022133" s="69" customFormat="1"/>
    <row r="1022134" s="69" customFormat="1"/>
    <row r="1022135" s="69" customFormat="1"/>
    <row r="1022136" s="69" customFormat="1"/>
    <row r="1022137" s="69" customFormat="1"/>
    <row r="1022138" s="69" customFormat="1"/>
    <row r="1022139" s="69" customFormat="1"/>
    <row r="1022140" s="69" customFormat="1"/>
    <row r="1022141" s="69" customFormat="1"/>
    <row r="1022142" s="69" customFormat="1"/>
    <row r="1022143" s="69" customFormat="1"/>
    <row r="1022144" s="69" customFormat="1"/>
    <row r="1022145" s="69" customFormat="1"/>
    <row r="1022146" s="69" customFormat="1"/>
    <row r="1022147" s="69" customFormat="1"/>
    <row r="1022148" s="69" customFormat="1"/>
    <row r="1022149" s="69" customFormat="1"/>
    <row r="1022150" s="69" customFormat="1"/>
    <row r="1022151" s="69" customFormat="1"/>
    <row r="1022152" s="69" customFormat="1"/>
    <row r="1022153" s="69" customFormat="1"/>
    <row r="1022154" s="69" customFormat="1"/>
    <row r="1022155" s="69" customFormat="1"/>
    <row r="1022156" s="69" customFormat="1"/>
    <row r="1022157" s="69" customFormat="1"/>
    <row r="1022158" s="69" customFormat="1"/>
    <row r="1022159" s="69" customFormat="1"/>
    <row r="1022160" s="69" customFormat="1"/>
    <row r="1022161" s="69" customFormat="1"/>
    <row r="1022162" s="69" customFormat="1"/>
    <row r="1022163" s="69" customFormat="1"/>
    <row r="1022164" s="69" customFormat="1"/>
    <row r="1022165" s="69" customFormat="1"/>
    <row r="1022166" s="69" customFormat="1"/>
    <row r="1022167" s="69" customFormat="1"/>
    <row r="1022168" s="69" customFormat="1"/>
    <row r="1022169" s="69" customFormat="1"/>
    <row r="1022170" s="69" customFormat="1"/>
    <row r="1022171" s="69" customFormat="1"/>
    <row r="1022172" s="69" customFormat="1"/>
    <row r="1022173" s="69" customFormat="1"/>
    <row r="1022174" s="69" customFormat="1"/>
    <row r="1022175" s="69" customFormat="1"/>
    <row r="1022176" s="69" customFormat="1"/>
    <row r="1022177" s="69" customFormat="1"/>
    <row r="1022178" s="69" customFormat="1"/>
    <row r="1022179" s="69" customFormat="1"/>
    <row r="1022180" s="69" customFormat="1"/>
    <row r="1022181" s="69" customFormat="1"/>
    <row r="1022182" s="69" customFormat="1"/>
    <row r="1022183" s="69" customFormat="1"/>
    <row r="1022184" s="69" customFormat="1"/>
    <row r="1022185" s="69" customFormat="1"/>
    <row r="1022186" s="69" customFormat="1"/>
    <row r="1022187" s="69" customFormat="1"/>
    <row r="1022188" s="69" customFormat="1"/>
    <row r="1022189" s="69" customFormat="1"/>
    <row r="1022190" s="69" customFormat="1"/>
    <row r="1022191" s="69" customFormat="1"/>
    <row r="1022192" s="69" customFormat="1"/>
    <row r="1022193" s="69" customFormat="1"/>
    <row r="1022194" s="69" customFormat="1"/>
    <row r="1022195" s="69" customFormat="1"/>
    <row r="1022196" s="69" customFormat="1"/>
    <row r="1022197" s="69" customFormat="1"/>
    <row r="1022198" s="69" customFormat="1"/>
    <row r="1022199" s="69" customFormat="1"/>
    <row r="1022200" s="69" customFormat="1"/>
    <row r="1022201" s="69" customFormat="1"/>
    <row r="1022202" s="69" customFormat="1"/>
    <row r="1022203" s="69" customFormat="1"/>
    <row r="1022204" s="69" customFormat="1"/>
    <row r="1022205" s="69" customFormat="1"/>
    <row r="1022206" s="69" customFormat="1"/>
    <row r="1022207" s="69" customFormat="1"/>
    <row r="1022208" s="69" customFormat="1"/>
    <row r="1022209" s="69" customFormat="1"/>
    <row r="1022210" s="69" customFormat="1"/>
    <row r="1022211" s="69" customFormat="1"/>
    <row r="1022212" s="69" customFormat="1"/>
    <row r="1022213" s="69" customFormat="1"/>
    <row r="1022214" s="69" customFormat="1"/>
    <row r="1022215" s="69" customFormat="1"/>
    <row r="1022216" s="69" customFormat="1"/>
    <row r="1022217" s="69" customFormat="1"/>
    <row r="1022218" s="69" customFormat="1"/>
    <row r="1022219" s="69" customFormat="1"/>
    <row r="1022220" s="69" customFormat="1"/>
    <row r="1022221" s="69" customFormat="1"/>
    <row r="1022222" s="69" customFormat="1"/>
    <row r="1022223" s="69" customFormat="1"/>
    <row r="1022224" s="69" customFormat="1"/>
    <row r="1022225" s="69" customFormat="1"/>
    <row r="1022226" s="69" customFormat="1"/>
    <row r="1022227" s="69" customFormat="1"/>
    <row r="1022228" s="69" customFormat="1"/>
    <row r="1022229" s="69" customFormat="1"/>
    <row r="1022230" s="69" customFormat="1"/>
    <row r="1022231" s="69" customFormat="1"/>
    <row r="1022232" s="69" customFormat="1"/>
    <row r="1022233" s="69" customFormat="1"/>
    <row r="1022234" s="69" customFormat="1"/>
    <row r="1022235" s="69" customFormat="1"/>
    <row r="1022236" s="69" customFormat="1"/>
    <row r="1022237" s="69" customFormat="1"/>
    <row r="1022238" s="69" customFormat="1"/>
    <row r="1022239" s="69" customFormat="1"/>
    <row r="1022240" s="69" customFormat="1"/>
    <row r="1022241" s="69" customFormat="1"/>
    <row r="1022242" s="69" customFormat="1"/>
    <row r="1022243" s="69" customFormat="1"/>
    <row r="1022244" s="69" customFormat="1"/>
    <row r="1022245" s="69" customFormat="1"/>
    <row r="1022246" s="69" customFormat="1"/>
    <row r="1022247" s="69" customFormat="1"/>
    <row r="1022248" s="69" customFormat="1"/>
    <row r="1022249" s="69" customFormat="1"/>
    <row r="1022250" s="69" customFormat="1"/>
    <row r="1022251" s="69" customFormat="1"/>
    <row r="1022252" s="69" customFormat="1"/>
    <row r="1022253" s="69" customFormat="1"/>
    <row r="1022254" s="69" customFormat="1"/>
    <row r="1022255" s="69" customFormat="1"/>
    <row r="1022256" s="69" customFormat="1"/>
    <row r="1022257" s="69" customFormat="1"/>
    <row r="1022258" s="69" customFormat="1"/>
    <row r="1022259" s="69" customFormat="1"/>
    <row r="1022260" s="69" customFormat="1"/>
    <row r="1022261" s="69" customFormat="1"/>
    <row r="1022262" s="69" customFormat="1"/>
    <row r="1022263" s="69" customFormat="1"/>
    <row r="1022264" s="69" customFormat="1"/>
    <row r="1022265" s="69" customFormat="1"/>
    <row r="1022266" s="69" customFormat="1"/>
    <row r="1022267" s="69" customFormat="1"/>
    <row r="1022268" s="69" customFormat="1"/>
    <row r="1022269" s="69" customFormat="1"/>
    <row r="1022270" s="69" customFormat="1"/>
    <row r="1022271" s="69" customFormat="1"/>
    <row r="1022272" s="69" customFormat="1"/>
    <row r="1022273" s="69" customFormat="1"/>
    <row r="1022274" s="69" customFormat="1"/>
    <row r="1022275" s="69" customFormat="1"/>
    <row r="1022276" s="69" customFormat="1"/>
    <row r="1022277" s="69" customFormat="1"/>
    <row r="1022278" s="69" customFormat="1"/>
    <row r="1022279" s="69" customFormat="1"/>
    <row r="1022280" s="69" customFormat="1"/>
    <row r="1022281" s="69" customFormat="1"/>
    <row r="1022282" s="69" customFormat="1"/>
    <row r="1022283" s="69" customFormat="1"/>
    <row r="1022284" s="69" customFormat="1"/>
    <row r="1022285" s="69" customFormat="1"/>
    <row r="1022286" s="69" customFormat="1"/>
    <row r="1022287" s="69" customFormat="1"/>
    <row r="1022288" s="69" customFormat="1"/>
    <row r="1022289" s="69" customFormat="1"/>
    <row r="1022290" s="69" customFormat="1"/>
    <row r="1022291" s="69" customFormat="1"/>
    <row r="1022292" s="69" customFormat="1"/>
    <row r="1022293" s="69" customFormat="1"/>
    <row r="1022294" s="69" customFormat="1"/>
    <row r="1022295" s="69" customFormat="1"/>
    <row r="1022296" s="69" customFormat="1"/>
    <row r="1022297" s="69" customFormat="1"/>
    <row r="1022298" s="69" customFormat="1"/>
    <row r="1022299" s="69" customFormat="1"/>
    <row r="1022300" s="69" customFormat="1"/>
    <row r="1022301" s="69" customFormat="1"/>
    <row r="1022302" s="69" customFormat="1"/>
    <row r="1022303" s="69" customFormat="1"/>
    <row r="1022304" s="69" customFormat="1"/>
    <row r="1022305" s="69" customFormat="1"/>
    <row r="1022306" s="69" customFormat="1"/>
    <row r="1022307" s="69" customFormat="1"/>
    <row r="1022308" s="69" customFormat="1"/>
    <row r="1022309" s="69" customFormat="1"/>
    <row r="1022310" s="69" customFormat="1"/>
    <row r="1022311" s="69" customFormat="1"/>
    <row r="1022312" s="69" customFormat="1"/>
    <row r="1022313" s="69" customFormat="1"/>
    <row r="1022314" s="69" customFormat="1"/>
    <row r="1022315" s="69" customFormat="1"/>
    <row r="1022316" s="69" customFormat="1"/>
    <row r="1022317" s="69" customFormat="1"/>
    <row r="1022318" s="69" customFormat="1"/>
    <row r="1022319" s="69" customFormat="1"/>
    <row r="1022320" s="69" customFormat="1"/>
    <row r="1022321" s="69" customFormat="1"/>
    <row r="1022322" s="69" customFormat="1"/>
    <row r="1022323" s="69" customFormat="1"/>
    <row r="1022324" s="69" customFormat="1"/>
    <row r="1022325" s="69" customFormat="1"/>
    <row r="1022326" s="69" customFormat="1"/>
    <row r="1022327" s="69" customFormat="1"/>
    <row r="1022328" s="69" customFormat="1"/>
    <row r="1022329" s="69" customFormat="1"/>
    <row r="1022330" s="69" customFormat="1"/>
    <row r="1022331" s="69" customFormat="1"/>
    <row r="1022332" s="69" customFormat="1"/>
    <row r="1022333" s="69" customFormat="1"/>
    <row r="1022334" s="69" customFormat="1"/>
    <row r="1022335" s="69" customFormat="1"/>
    <row r="1022336" s="69" customFormat="1"/>
    <row r="1022337" s="69" customFormat="1"/>
    <row r="1022338" s="69" customFormat="1"/>
    <row r="1022339" s="69" customFormat="1"/>
    <row r="1022340" s="69" customFormat="1"/>
    <row r="1022341" s="69" customFormat="1"/>
    <row r="1022342" s="69" customFormat="1"/>
    <row r="1022343" s="69" customFormat="1"/>
    <row r="1022344" s="69" customFormat="1"/>
    <row r="1022345" s="69" customFormat="1"/>
    <row r="1022346" s="69" customFormat="1"/>
    <row r="1022347" s="69" customFormat="1"/>
    <row r="1022348" s="69" customFormat="1"/>
    <row r="1022349" s="69" customFormat="1"/>
    <row r="1022350" s="69" customFormat="1"/>
    <row r="1022351" s="69" customFormat="1"/>
    <row r="1022352" s="69" customFormat="1"/>
    <row r="1022353" s="69" customFormat="1"/>
    <row r="1022354" s="69" customFormat="1"/>
    <row r="1022355" s="69" customFormat="1"/>
    <row r="1022356" s="69" customFormat="1"/>
    <row r="1022357" s="69" customFormat="1"/>
    <row r="1022358" s="69" customFormat="1"/>
    <row r="1022359" s="69" customFormat="1"/>
    <row r="1022360" s="69" customFormat="1"/>
    <row r="1022361" s="69" customFormat="1"/>
    <row r="1022362" s="69" customFormat="1"/>
    <row r="1022363" s="69" customFormat="1"/>
    <row r="1022364" s="69" customFormat="1"/>
    <row r="1022365" s="69" customFormat="1"/>
    <row r="1022366" s="69" customFormat="1"/>
    <row r="1022367" s="69" customFormat="1"/>
    <row r="1022368" s="69" customFormat="1"/>
    <row r="1022369" s="69" customFormat="1"/>
    <row r="1022370" s="69" customFormat="1"/>
    <row r="1022371" s="69" customFormat="1"/>
    <row r="1022372" s="69" customFormat="1"/>
    <row r="1022373" s="69" customFormat="1"/>
    <row r="1022374" s="69" customFormat="1"/>
    <row r="1022375" s="69" customFormat="1"/>
    <row r="1022376" s="69" customFormat="1"/>
    <row r="1022377" s="69" customFormat="1"/>
    <row r="1022378" s="69" customFormat="1"/>
    <row r="1022379" s="69" customFormat="1"/>
    <row r="1022380" s="69" customFormat="1"/>
    <row r="1022381" s="69" customFormat="1"/>
    <row r="1022382" s="69" customFormat="1"/>
    <row r="1022383" s="69" customFormat="1"/>
    <row r="1022384" s="69" customFormat="1"/>
    <row r="1022385" s="69" customFormat="1"/>
    <row r="1022386" s="69" customFormat="1"/>
    <row r="1022387" s="69" customFormat="1"/>
    <row r="1022388" s="69" customFormat="1"/>
    <row r="1022389" s="69" customFormat="1"/>
    <row r="1022390" s="69" customFormat="1"/>
    <row r="1022391" s="69" customFormat="1"/>
    <row r="1022392" s="69" customFormat="1"/>
    <row r="1022393" s="69" customFormat="1"/>
    <row r="1022394" s="69" customFormat="1"/>
    <row r="1022395" s="69" customFormat="1"/>
    <row r="1022396" s="69" customFormat="1"/>
    <row r="1022397" s="69" customFormat="1"/>
    <row r="1022398" s="69" customFormat="1"/>
    <row r="1022399" s="69" customFormat="1"/>
    <row r="1022400" s="69" customFormat="1"/>
    <row r="1022401" s="69" customFormat="1"/>
    <row r="1022402" s="69" customFormat="1"/>
    <row r="1022403" s="69" customFormat="1"/>
    <row r="1022404" s="69" customFormat="1"/>
    <row r="1022405" s="69" customFormat="1"/>
    <row r="1022406" s="69" customFormat="1"/>
    <row r="1022407" s="69" customFormat="1"/>
    <row r="1022408" s="69" customFormat="1"/>
    <row r="1022409" s="69" customFormat="1"/>
    <row r="1022410" s="69" customFormat="1"/>
    <row r="1022411" s="69" customFormat="1"/>
    <row r="1022412" s="69" customFormat="1"/>
    <row r="1022413" s="69" customFormat="1"/>
    <row r="1022414" s="69" customFormat="1"/>
    <row r="1022415" s="69" customFormat="1"/>
    <row r="1022416" s="69" customFormat="1"/>
    <row r="1022417" s="69" customFormat="1"/>
    <row r="1022418" s="69" customFormat="1"/>
    <row r="1022419" s="69" customFormat="1"/>
    <row r="1022420" s="69" customFormat="1"/>
    <row r="1022421" s="69" customFormat="1"/>
    <row r="1022422" s="69" customFormat="1"/>
    <row r="1022423" s="69" customFormat="1"/>
    <row r="1022424" s="69" customFormat="1"/>
    <row r="1022425" s="69" customFormat="1"/>
    <row r="1022426" s="69" customFormat="1"/>
    <row r="1022427" s="69" customFormat="1"/>
    <row r="1022428" s="69" customFormat="1"/>
    <row r="1022429" s="69" customFormat="1"/>
    <row r="1022430" s="69" customFormat="1"/>
    <row r="1022431" s="69" customFormat="1"/>
    <row r="1022432" s="69" customFormat="1"/>
    <row r="1022433" s="69" customFormat="1"/>
    <row r="1022434" s="69" customFormat="1"/>
    <row r="1022435" s="69" customFormat="1"/>
    <row r="1022436" s="69" customFormat="1"/>
    <row r="1022437" s="69" customFormat="1"/>
    <row r="1022438" s="69" customFormat="1"/>
    <row r="1022439" s="69" customFormat="1"/>
    <row r="1022440" s="69" customFormat="1"/>
    <row r="1022441" s="69" customFormat="1"/>
    <row r="1022442" s="69" customFormat="1"/>
    <row r="1022443" s="69" customFormat="1"/>
    <row r="1022444" s="69" customFormat="1"/>
    <row r="1022445" s="69" customFormat="1"/>
    <row r="1022446" s="69" customFormat="1"/>
    <row r="1022447" s="69" customFormat="1"/>
    <row r="1022448" s="69" customFormat="1"/>
    <row r="1022449" s="69" customFormat="1"/>
    <row r="1022450" s="69" customFormat="1"/>
    <row r="1022451" s="69" customFormat="1"/>
    <row r="1022452" s="69" customFormat="1"/>
    <row r="1022453" s="69" customFormat="1"/>
    <row r="1022454" s="69" customFormat="1"/>
    <row r="1022455" s="69" customFormat="1"/>
    <row r="1022456" s="69" customFormat="1"/>
    <row r="1022457" s="69" customFormat="1"/>
    <row r="1022458" s="69" customFormat="1"/>
    <row r="1022459" s="69" customFormat="1"/>
    <row r="1022460" s="69" customFormat="1"/>
    <row r="1022461" s="69" customFormat="1"/>
    <row r="1022462" s="69" customFormat="1"/>
    <row r="1022463" s="69" customFormat="1"/>
    <row r="1022464" s="69" customFormat="1"/>
    <row r="1022465" s="69" customFormat="1"/>
    <row r="1022466" s="69" customFormat="1"/>
    <row r="1022467" s="69" customFormat="1"/>
    <row r="1022468" s="69" customFormat="1"/>
    <row r="1022469" s="69" customFormat="1"/>
    <row r="1022470" s="69" customFormat="1"/>
    <row r="1022471" s="69" customFormat="1"/>
    <row r="1022472" s="69" customFormat="1"/>
    <row r="1022473" s="69" customFormat="1"/>
    <row r="1022474" s="69" customFormat="1"/>
    <row r="1022475" s="69" customFormat="1"/>
    <row r="1022476" s="69" customFormat="1"/>
    <row r="1022477" s="69" customFormat="1"/>
    <row r="1022478" s="69" customFormat="1"/>
    <row r="1022479" s="69" customFormat="1"/>
    <row r="1022480" s="69" customFormat="1"/>
    <row r="1022481" s="69" customFormat="1"/>
    <row r="1022482" s="69" customFormat="1"/>
    <row r="1022483" s="69" customFormat="1"/>
    <row r="1022484" s="69" customFormat="1"/>
    <row r="1022485" s="69" customFormat="1"/>
    <row r="1022486" s="69" customFormat="1"/>
    <row r="1022487" s="69" customFormat="1"/>
    <row r="1022488" s="69" customFormat="1"/>
    <row r="1022489" s="69" customFormat="1"/>
    <row r="1022490" s="69" customFormat="1"/>
    <row r="1022491" s="69" customFormat="1"/>
    <row r="1022492" s="69" customFormat="1"/>
    <row r="1022493" s="69" customFormat="1"/>
    <row r="1022494" s="69" customFormat="1"/>
    <row r="1022495" s="69" customFormat="1"/>
    <row r="1022496" s="69" customFormat="1"/>
    <row r="1022497" s="69" customFormat="1"/>
    <row r="1022498" s="69" customFormat="1"/>
    <row r="1022499" s="69" customFormat="1"/>
    <row r="1022500" s="69" customFormat="1"/>
    <row r="1022501" s="69" customFormat="1"/>
    <row r="1022502" s="69" customFormat="1"/>
    <row r="1022503" s="69" customFormat="1"/>
    <row r="1022504" s="69" customFormat="1"/>
    <row r="1022505" s="69" customFormat="1"/>
    <row r="1022506" s="69" customFormat="1"/>
    <row r="1022507" s="69" customFormat="1"/>
    <row r="1022508" s="69" customFormat="1"/>
    <row r="1022509" s="69" customFormat="1"/>
    <row r="1022510" s="69" customFormat="1"/>
    <row r="1022511" s="69" customFormat="1"/>
    <row r="1022512" s="69" customFormat="1"/>
    <row r="1022513" s="69" customFormat="1"/>
    <row r="1022514" s="69" customFormat="1"/>
    <row r="1022515" s="69" customFormat="1"/>
    <row r="1022516" s="69" customFormat="1"/>
    <row r="1022517" s="69" customFormat="1"/>
    <row r="1022518" s="69" customFormat="1"/>
    <row r="1022519" s="69" customFormat="1"/>
    <row r="1022520" s="69" customFormat="1"/>
    <row r="1022521" s="69" customFormat="1"/>
    <row r="1022522" s="69" customFormat="1"/>
    <row r="1022523" s="69" customFormat="1"/>
    <row r="1022524" s="69" customFormat="1"/>
    <row r="1022525" s="69" customFormat="1"/>
    <row r="1022526" s="69" customFormat="1"/>
    <row r="1022527" s="69" customFormat="1"/>
    <row r="1022528" s="69" customFormat="1"/>
    <row r="1022529" s="69" customFormat="1"/>
    <row r="1022530" s="69" customFormat="1"/>
    <row r="1022531" s="69" customFormat="1"/>
    <row r="1022532" s="69" customFormat="1"/>
    <row r="1022533" s="69" customFormat="1"/>
    <row r="1022534" s="69" customFormat="1"/>
    <row r="1022535" s="69" customFormat="1"/>
    <row r="1022536" s="69" customFormat="1"/>
    <row r="1022537" s="69" customFormat="1"/>
    <row r="1022538" s="69" customFormat="1"/>
    <row r="1022539" s="69" customFormat="1"/>
    <row r="1022540" s="69" customFormat="1"/>
    <row r="1022541" s="69" customFormat="1"/>
    <row r="1022542" s="69" customFormat="1"/>
    <row r="1022543" s="69" customFormat="1"/>
    <row r="1022544" s="69" customFormat="1"/>
    <row r="1022545" s="69" customFormat="1"/>
    <row r="1022546" s="69" customFormat="1"/>
    <row r="1022547" s="69" customFormat="1"/>
    <row r="1022548" s="69" customFormat="1"/>
    <row r="1022549" s="69" customFormat="1"/>
    <row r="1022550" s="69" customFormat="1"/>
    <row r="1022551" s="69" customFormat="1"/>
    <row r="1022552" s="69" customFormat="1"/>
    <row r="1022553" s="69" customFormat="1"/>
    <row r="1022554" s="69" customFormat="1"/>
    <row r="1022555" s="69" customFormat="1"/>
    <row r="1022556" s="69" customFormat="1"/>
    <row r="1022557" s="69" customFormat="1"/>
    <row r="1022558" s="69" customFormat="1"/>
    <row r="1022559" s="69" customFormat="1"/>
    <row r="1022560" s="69" customFormat="1"/>
    <row r="1022561" s="69" customFormat="1"/>
    <row r="1022562" s="69" customFormat="1"/>
    <row r="1022563" s="69" customFormat="1"/>
    <row r="1022564" s="69" customFormat="1"/>
    <row r="1022565" s="69" customFormat="1"/>
    <row r="1022566" s="69" customFormat="1"/>
    <row r="1022567" s="69" customFormat="1"/>
    <row r="1022568" s="69" customFormat="1"/>
    <row r="1022569" s="69" customFormat="1"/>
    <row r="1022570" s="69" customFormat="1"/>
    <row r="1022571" s="69" customFormat="1"/>
    <row r="1022572" s="69" customFormat="1"/>
    <row r="1022573" s="69" customFormat="1"/>
    <row r="1022574" s="69" customFormat="1"/>
    <row r="1022575" s="69" customFormat="1"/>
    <row r="1022576" s="69" customFormat="1"/>
    <row r="1022577" s="69" customFormat="1"/>
    <row r="1022578" s="69" customFormat="1"/>
    <row r="1022579" s="69" customFormat="1"/>
    <row r="1022580" s="69" customFormat="1"/>
    <row r="1022581" s="69" customFormat="1"/>
    <row r="1022582" s="69" customFormat="1"/>
    <row r="1022583" s="69" customFormat="1"/>
    <row r="1022584" s="69" customFormat="1"/>
    <row r="1022585" s="69" customFormat="1"/>
    <row r="1022586" s="69" customFormat="1"/>
    <row r="1022587" s="69" customFormat="1"/>
    <row r="1022588" s="69" customFormat="1"/>
    <row r="1022589" s="69" customFormat="1"/>
    <row r="1022590" s="69" customFormat="1"/>
    <row r="1022591" s="69" customFormat="1"/>
    <row r="1022592" s="69" customFormat="1"/>
    <row r="1022593" s="69" customFormat="1"/>
    <row r="1022594" s="69" customFormat="1"/>
    <row r="1022595" s="69" customFormat="1"/>
    <row r="1022596" s="69" customFormat="1"/>
    <row r="1022597" s="69" customFormat="1"/>
    <row r="1022598" s="69" customFormat="1"/>
    <row r="1022599" s="69" customFormat="1"/>
    <row r="1022600" s="69" customFormat="1"/>
    <row r="1022601" s="69" customFormat="1"/>
    <row r="1022602" s="69" customFormat="1"/>
    <row r="1022603" s="69" customFormat="1"/>
    <row r="1022604" s="69" customFormat="1"/>
    <row r="1022605" s="69" customFormat="1"/>
    <row r="1022606" s="69" customFormat="1"/>
    <row r="1022607" s="69" customFormat="1"/>
    <row r="1022608" s="69" customFormat="1"/>
    <row r="1022609" s="69" customFormat="1"/>
    <row r="1022610" s="69" customFormat="1"/>
    <row r="1022611" s="69" customFormat="1"/>
    <row r="1022612" s="69" customFormat="1"/>
    <row r="1022613" s="69" customFormat="1"/>
    <row r="1022614" s="69" customFormat="1"/>
    <row r="1022615" s="69" customFormat="1"/>
    <row r="1022616" s="69" customFormat="1"/>
    <row r="1022617" s="69" customFormat="1"/>
    <row r="1022618" s="69" customFormat="1"/>
    <row r="1022619" s="69" customFormat="1"/>
    <row r="1022620" s="69" customFormat="1"/>
    <row r="1022621" s="69" customFormat="1"/>
    <row r="1022622" s="69" customFormat="1"/>
    <row r="1022623" s="69" customFormat="1"/>
    <row r="1022624" s="69" customFormat="1"/>
    <row r="1022625" s="69" customFormat="1"/>
    <row r="1022626" s="69" customFormat="1"/>
    <row r="1022627" s="69" customFormat="1"/>
    <row r="1022628" s="69" customFormat="1"/>
    <row r="1022629" s="69" customFormat="1"/>
    <row r="1022630" s="69" customFormat="1"/>
    <row r="1022631" s="69" customFormat="1"/>
    <row r="1022632" s="69" customFormat="1"/>
    <row r="1022633" s="69" customFormat="1"/>
    <row r="1022634" s="69" customFormat="1"/>
    <row r="1022635" s="69" customFormat="1"/>
    <row r="1022636" s="69" customFormat="1"/>
    <row r="1022637" s="69" customFormat="1"/>
    <row r="1022638" s="69" customFormat="1"/>
    <row r="1022639" s="69" customFormat="1"/>
    <row r="1022640" s="69" customFormat="1"/>
    <row r="1022641" s="69" customFormat="1"/>
    <row r="1022642" s="69" customFormat="1"/>
    <row r="1022643" s="69" customFormat="1"/>
    <row r="1022644" s="69" customFormat="1"/>
    <row r="1022645" s="69" customFormat="1"/>
    <row r="1022646" s="69" customFormat="1"/>
    <row r="1022647" s="69" customFormat="1"/>
    <row r="1022648" s="69" customFormat="1"/>
    <row r="1022649" s="69" customFormat="1"/>
    <row r="1022650" s="69" customFormat="1"/>
    <row r="1022651" s="69" customFormat="1"/>
    <row r="1022652" s="69" customFormat="1"/>
    <row r="1022653" s="69" customFormat="1"/>
    <row r="1022654" s="69" customFormat="1"/>
    <row r="1022655" s="69" customFormat="1"/>
    <row r="1022656" s="69" customFormat="1"/>
    <row r="1022657" s="69" customFormat="1"/>
    <row r="1022658" s="69" customFormat="1"/>
    <row r="1022659" s="69" customFormat="1"/>
    <row r="1022660" s="69" customFormat="1"/>
    <row r="1022661" s="69" customFormat="1"/>
    <row r="1022662" s="69" customFormat="1"/>
    <row r="1022663" s="69" customFormat="1"/>
    <row r="1022664" s="69" customFormat="1"/>
    <row r="1022665" s="69" customFormat="1"/>
    <row r="1022666" s="69" customFormat="1"/>
    <row r="1022667" s="69" customFormat="1"/>
    <row r="1022668" s="69" customFormat="1"/>
    <row r="1022669" s="69" customFormat="1"/>
    <row r="1022670" s="69" customFormat="1"/>
    <row r="1022671" s="69" customFormat="1"/>
    <row r="1022672" s="69" customFormat="1"/>
    <row r="1022673" s="69" customFormat="1"/>
    <row r="1022674" s="69" customFormat="1"/>
    <row r="1022675" s="69" customFormat="1"/>
    <row r="1022676" s="69" customFormat="1"/>
    <row r="1022677" s="69" customFormat="1"/>
    <row r="1022678" s="69" customFormat="1"/>
    <row r="1022679" s="69" customFormat="1"/>
    <row r="1022680" s="69" customFormat="1"/>
    <row r="1022681" s="69" customFormat="1"/>
    <row r="1022682" s="69" customFormat="1"/>
    <row r="1022683" s="69" customFormat="1"/>
    <row r="1022684" s="69" customFormat="1"/>
    <row r="1022685" s="69" customFormat="1"/>
    <row r="1022686" s="69" customFormat="1"/>
    <row r="1022687" s="69" customFormat="1"/>
    <row r="1022688" s="69" customFormat="1"/>
    <row r="1022689" s="69" customFormat="1"/>
    <row r="1022690" s="69" customFormat="1"/>
    <row r="1022691" s="69" customFormat="1"/>
    <row r="1022692" s="69" customFormat="1"/>
    <row r="1022693" s="69" customFormat="1"/>
    <row r="1022694" s="69" customFormat="1"/>
    <row r="1022695" s="69" customFormat="1"/>
    <row r="1022696" s="69" customFormat="1"/>
    <row r="1022697" s="69" customFormat="1"/>
    <row r="1022698" s="69" customFormat="1"/>
    <row r="1022699" s="69" customFormat="1"/>
    <row r="1022700" s="69" customFormat="1"/>
    <row r="1022701" s="69" customFormat="1"/>
    <row r="1022702" s="69" customFormat="1"/>
    <row r="1022703" s="69" customFormat="1"/>
    <row r="1022704" s="69" customFormat="1"/>
    <row r="1022705" s="69" customFormat="1"/>
    <row r="1022706" s="69" customFormat="1"/>
    <row r="1022707" s="69" customFormat="1"/>
    <row r="1022708" s="69" customFormat="1"/>
    <row r="1022709" s="69" customFormat="1"/>
    <row r="1022710" s="69" customFormat="1"/>
    <row r="1022711" s="69" customFormat="1"/>
    <row r="1022712" s="69" customFormat="1"/>
    <row r="1022713" s="69" customFormat="1"/>
    <row r="1022714" s="69" customFormat="1"/>
    <row r="1022715" s="69" customFormat="1"/>
    <row r="1022716" s="69" customFormat="1"/>
    <row r="1022717" s="69" customFormat="1"/>
    <row r="1022718" s="69" customFormat="1"/>
    <row r="1022719" s="69" customFormat="1"/>
    <row r="1022720" s="69" customFormat="1"/>
    <row r="1022721" s="69" customFormat="1"/>
    <row r="1022722" s="69" customFormat="1"/>
    <row r="1022723" s="69" customFormat="1"/>
    <row r="1022724" s="69" customFormat="1"/>
    <row r="1022725" s="69" customFormat="1"/>
    <row r="1022726" s="69" customFormat="1"/>
    <row r="1022727" s="69" customFormat="1"/>
    <row r="1022728" s="69" customFormat="1"/>
    <row r="1022729" s="69" customFormat="1"/>
    <row r="1022730" s="69" customFormat="1"/>
    <row r="1022731" s="69" customFormat="1"/>
    <row r="1022732" s="69" customFormat="1"/>
    <row r="1022733" s="69" customFormat="1"/>
    <row r="1022734" s="69" customFormat="1"/>
    <row r="1022735" s="69" customFormat="1"/>
    <row r="1022736" s="69" customFormat="1"/>
    <row r="1022737" s="69" customFormat="1"/>
    <row r="1022738" s="69" customFormat="1"/>
    <row r="1022739" s="69" customFormat="1"/>
    <row r="1022740" s="69" customFormat="1"/>
    <row r="1022741" s="69" customFormat="1"/>
    <row r="1022742" s="69" customFormat="1"/>
    <row r="1022743" s="69" customFormat="1"/>
    <row r="1022744" s="69" customFormat="1"/>
    <row r="1022745" s="69" customFormat="1"/>
    <row r="1022746" s="69" customFormat="1"/>
    <row r="1022747" s="69" customFormat="1"/>
    <row r="1022748" s="69" customFormat="1"/>
    <row r="1022749" s="69" customFormat="1"/>
    <row r="1022750" s="69" customFormat="1"/>
    <row r="1022751" s="69" customFormat="1"/>
    <row r="1022752" s="69" customFormat="1"/>
    <row r="1022753" s="69" customFormat="1"/>
    <row r="1022754" s="69" customFormat="1"/>
    <row r="1022755" s="69" customFormat="1"/>
    <row r="1022756" s="69" customFormat="1"/>
    <row r="1022757" s="69" customFormat="1"/>
    <row r="1022758" s="69" customFormat="1"/>
    <row r="1022759" s="69" customFormat="1"/>
    <row r="1022760" s="69" customFormat="1"/>
    <row r="1022761" s="69" customFormat="1"/>
    <row r="1022762" s="69" customFormat="1"/>
    <row r="1022763" s="69" customFormat="1"/>
    <row r="1022764" s="69" customFormat="1"/>
    <row r="1022765" s="69" customFormat="1"/>
    <row r="1022766" s="69" customFormat="1"/>
    <row r="1022767" s="69" customFormat="1"/>
    <row r="1022768" s="69" customFormat="1"/>
    <row r="1022769" s="69" customFormat="1"/>
    <row r="1022770" s="69" customFormat="1"/>
    <row r="1022771" s="69" customFormat="1"/>
    <row r="1022772" s="69" customFormat="1"/>
    <row r="1022773" s="69" customFormat="1"/>
    <row r="1022774" s="69" customFormat="1"/>
    <row r="1022775" s="69" customFormat="1"/>
    <row r="1022776" s="69" customFormat="1"/>
    <row r="1022777" s="69" customFormat="1"/>
    <row r="1022778" s="69" customFormat="1"/>
    <row r="1022779" s="69" customFormat="1"/>
    <row r="1022780" s="69" customFormat="1"/>
    <row r="1022781" s="69" customFormat="1"/>
    <row r="1022782" s="69" customFormat="1"/>
    <row r="1022783" s="69" customFormat="1"/>
    <row r="1022784" s="69" customFormat="1"/>
    <row r="1022785" s="69" customFormat="1"/>
    <row r="1022786" s="69" customFormat="1"/>
    <row r="1022787" s="69" customFormat="1"/>
    <row r="1022788" s="69" customFormat="1"/>
    <row r="1022789" s="69" customFormat="1"/>
    <row r="1022790" s="69" customFormat="1"/>
    <row r="1022791" s="69" customFormat="1"/>
    <row r="1022792" s="69" customFormat="1"/>
    <row r="1022793" s="69" customFormat="1"/>
    <row r="1022794" s="69" customFormat="1"/>
    <row r="1022795" s="69" customFormat="1"/>
    <row r="1022796" s="69" customFormat="1"/>
    <row r="1022797" s="69" customFormat="1"/>
    <row r="1022798" s="69" customFormat="1"/>
    <row r="1022799" s="69" customFormat="1"/>
    <row r="1022800" s="69" customFormat="1"/>
    <row r="1022801" s="69" customFormat="1"/>
    <row r="1022802" s="69" customFormat="1"/>
    <row r="1022803" s="69" customFormat="1"/>
    <row r="1022804" s="69" customFormat="1"/>
    <row r="1022805" s="69" customFormat="1"/>
    <row r="1022806" s="69" customFormat="1"/>
    <row r="1022807" s="69" customFormat="1"/>
    <row r="1022808" s="69" customFormat="1"/>
    <row r="1022809" s="69" customFormat="1"/>
    <row r="1022810" s="69" customFormat="1"/>
    <row r="1022811" s="69" customFormat="1"/>
    <row r="1022812" s="69" customFormat="1"/>
    <row r="1022813" s="69" customFormat="1"/>
    <row r="1022814" s="69" customFormat="1"/>
    <row r="1022815" s="69" customFormat="1"/>
    <row r="1022816" s="69" customFormat="1"/>
    <row r="1022817" s="69" customFormat="1"/>
    <row r="1022818" s="69" customFormat="1"/>
    <row r="1022819" s="69" customFormat="1"/>
    <row r="1022820" s="69" customFormat="1"/>
    <row r="1022821" s="69" customFormat="1"/>
    <row r="1022822" s="69" customFormat="1"/>
    <row r="1022823" s="69" customFormat="1"/>
    <row r="1022824" s="69" customFormat="1"/>
    <row r="1022825" s="69" customFormat="1"/>
    <row r="1022826" s="69" customFormat="1"/>
    <row r="1022827" s="69" customFormat="1"/>
    <row r="1022828" s="69" customFormat="1"/>
    <row r="1022829" s="69" customFormat="1"/>
    <row r="1022830" s="69" customFormat="1"/>
    <row r="1022831" s="69" customFormat="1"/>
    <row r="1022832" s="69" customFormat="1"/>
    <row r="1022833" s="69" customFormat="1"/>
    <row r="1022834" s="69" customFormat="1"/>
    <row r="1022835" s="69" customFormat="1"/>
    <row r="1022836" s="69" customFormat="1"/>
    <row r="1022837" s="69" customFormat="1"/>
    <row r="1022838" s="69" customFormat="1"/>
    <row r="1022839" s="69" customFormat="1"/>
    <row r="1022840" s="69" customFormat="1"/>
    <row r="1022841" s="69" customFormat="1"/>
    <row r="1022842" s="69" customFormat="1"/>
    <row r="1022843" s="69" customFormat="1"/>
    <row r="1022844" s="69" customFormat="1"/>
    <row r="1022845" s="69" customFormat="1"/>
    <row r="1022846" s="69" customFormat="1"/>
    <row r="1022847" s="69" customFormat="1"/>
    <row r="1022848" s="69" customFormat="1"/>
    <row r="1022849" s="69" customFormat="1"/>
    <row r="1022850" s="69" customFormat="1"/>
    <row r="1022851" s="69" customFormat="1"/>
    <row r="1022852" s="69" customFormat="1"/>
    <row r="1022853" s="69" customFormat="1"/>
    <row r="1022854" s="69" customFormat="1"/>
    <row r="1022855" s="69" customFormat="1"/>
    <row r="1022856" s="69" customFormat="1"/>
    <row r="1022857" s="69" customFormat="1"/>
    <row r="1022858" s="69" customFormat="1"/>
    <row r="1022859" s="69" customFormat="1"/>
    <row r="1022860" s="69" customFormat="1"/>
    <row r="1022861" s="69" customFormat="1"/>
    <row r="1022862" s="69" customFormat="1"/>
    <row r="1022863" s="69" customFormat="1"/>
    <row r="1022864" s="69" customFormat="1"/>
    <row r="1022865" s="69" customFormat="1"/>
    <row r="1022866" s="69" customFormat="1"/>
    <row r="1022867" s="69" customFormat="1"/>
    <row r="1022868" s="69" customFormat="1"/>
    <row r="1022869" s="69" customFormat="1"/>
    <row r="1022870" s="69" customFormat="1"/>
    <row r="1022871" s="69" customFormat="1"/>
    <row r="1022872" s="69" customFormat="1"/>
    <row r="1022873" s="69" customFormat="1"/>
    <row r="1022874" s="69" customFormat="1"/>
    <row r="1022875" s="69" customFormat="1"/>
    <row r="1022876" s="69" customFormat="1"/>
    <row r="1022877" s="69" customFormat="1"/>
    <row r="1022878" s="69" customFormat="1"/>
    <row r="1022879" s="69" customFormat="1"/>
    <row r="1022880" s="69" customFormat="1"/>
    <row r="1022881" s="69" customFormat="1"/>
    <row r="1022882" s="69" customFormat="1"/>
    <row r="1022883" s="69" customFormat="1"/>
    <row r="1022884" s="69" customFormat="1"/>
    <row r="1022885" s="69" customFormat="1"/>
    <row r="1022886" s="69" customFormat="1"/>
    <row r="1022887" s="69" customFormat="1"/>
    <row r="1022888" s="69" customFormat="1"/>
    <row r="1022889" s="69" customFormat="1"/>
    <row r="1022890" s="69" customFormat="1"/>
    <row r="1022891" s="69" customFormat="1"/>
    <row r="1022892" s="69" customFormat="1"/>
    <row r="1022893" s="69" customFormat="1"/>
    <row r="1022894" s="69" customFormat="1"/>
    <row r="1022895" s="69" customFormat="1"/>
    <row r="1022896" s="69" customFormat="1"/>
    <row r="1022897" s="69" customFormat="1"/>
    <row r="1022898" s="69" customFormat="1"/>
    <row r="1022899" s="69" customFormat="1"/>
    <row r="1022900" s="69" customFormat="1"/>
    <row r="1022901" s="69" customFormat="1"/>
    <row r="1022902" s="69" customFormat="1"/>
    <row r="1022903" s="69" customFormat="1"/>
    <row r="1022904" s="69" customFormat="1"/>
    <row r="1022905" s="69" customFormat="1"/>
    <row r="1022906" s="69" customFormat="1"/>
    <row r="1022907" s="69" customFormat="1"/>
    <row r="1022908" s="69" customFormat="1"/>
    <row r="1022909" s="69" customFormat="1"/>
    <row r="1022910" s="69" customFormat="1"/>
    <row r="1022911" s="69" customFormat="1"/>
    <row r="1022912" s="69" customFormat="1"/>
    <row r="1022913" s="69" customFormat="1"/>
    <row r="1022914" s="69" customFormat="1"/>
    <row r="1022915" s="69" customFormat="1"/>
    <row r="1022916" s="69" customFormat="1"/>
    <row r="1022917" s="69" customFormat="1"/>
    <row r="1022918" s="69" customFormat="1"/>
    <row r="1022919" s="69" customFormat="1"/>
    <row r="1022920" s="69" customFormat="1"/>
    <row r="1022921" s="69" customFormat="1"/>
    <row r="1022922" s="69" customFormat="1"/>
    <row r="1022923" s="69" customFormat="1"/>
    <row r="1022924" s="69" customFormat="1"/>
    <row r="1022925" s="69" customFormat="1"/>
    <row r="1022926" s="69" customFormat="1"/>
    <row r="1022927" s="69" customFormat="1"/>
    <row r="1022928" s="69" customFormat="1"/>
    <row r="1022929" s="69" customFormat="1"/>
    <row r="1022930" s="69" customFormat="1"/>
    <row r="1022931" s="69" customFormat="1"/>
    <row r="1022932" s="69" customFormat="1"/>
    <row r="1022933" s="69" customFormat="1"/>
    <row r="1022934" s="69" customFormat="1"/>
    <row r="1022935" s="69" customFormat="1"/>
    <row r="1022936" s="69" customFormat="1"/>
    <row r="1022937" s="69" customFormat="1"/>
    <row r="1022938" s="69" customFormat="1"/>
    <row r="1022939" s="69" customFormat="1"/>
    <row r="1022940" s="69" customFormat="1"/>
    <row r="1022941" s="69" customFormat="1"/>
    <row r="1022942" s="69" customFormat="1"/>
    <row r="1022943" s="69" customFormat="1"/>
    <row r="1022944" s="69" customFormat="1"/>
    <row r="1022945" s="69" customFormat="1"/>
    <row r="1022946" s="69" customFormat="1"/>
    <row r="1022947" s="69" customFormat="1"/>
    <row r="1022948" s="69" customFormat="1"/>
    <row r="1022949" s="69" customFormat="1"/>
    <row r="1022950" s="69" customFormat="1"/>
    <row r="1022951" s="69" customFormat="1"/>
    <row r="1022952" s="69" customFormat="1"/>
    <row r="1022953" s="69" customFormat="1"/>
    <row r="1022954" s="69" customFormat="1"/>
    <row r="1022955" s="69" customFormat="1"/>
    <row r="1022956" s="69" customFormat="1"/>
    <row r="1022957" s="69" customFormat="1"/>
    <row r="1022958" s="69" customFormat="1"/>
    <row r="1022959" s="69" customFormat="1"/>
    <row r="1022960" s="69" customFormat="1"/>
    <row r="1022961" s="69" customFormat="1"/>
    <row r="1022962" s="69" customFormat="1"/>
    <row r="1022963" s="69" customFormat="1"/>
    <row r="1022964" s="69" customFormat="1"/>
    <row r="1022965" s="69" customFormat="1"/>
    <row r="1022966" s="69" customFormat="1"/>
    <row r="1022967" s="69" customFormat="1"/>
    <row r="1022968" s="69" customFormat="1"/>
    <row r="1022969" s="69" customFormat="1"/>
    <row r="1022970" s="69" customFormat="1"/>
    <row r="1022971" s="69" customFormat="1"/>
    <row r="1022972" s="69" customFormat="1"/>
    <row r="1022973" s="69" customFormat="1"/>
    <row r="1022974" s="69" customFormat="1"/>
    <row r="1022975" s="69" customFormat="1"/>
    <row r="1022976" s="69" customFormat="1"/>
    <row r="1022977" s="69" customFormat="1"/>
    <row r="1022978" s="69" customFormat="1"/>
    <row r="1022979" s="69" customFormat="1"/>
    <row r="1022980" s="69" customFormat="1"/>
    <row r="1022981" s="69" customFormat="1"/>
    <row r="1022982" s="69" customFormat="1"/>
    <row r="1022983" s="69" customFormat="1"/>
    <row r="1022984" s="69" customFormat="1"/>
    <row r="1022985" s="69" customFormat="1"/>
    <row r="1022986" s="69" customFormat="1"/>
    <row r="1022987" s="69" customFormat="1"/>
    <row r="1022988" s="69" customFormat="1"/>
    <row r="1022989" s="69" customFormat="1"/>
    <row r="1022990" s="69" customFormat="1"/>
    <row r="1022991" s="69" customFormat="1"/>
    <row r="1022992" s="69" customFormat="1"/>
    <row r="1022993" s="69" customFormat="1"/>
    <row r="1022994" s="69" customFormat="1"/>
    <row r="1022995" s="69" customFormat="1"/>
    <row r="1022996" s="69" customFormat="1"/>
    <row r="1022997" s="69" customFormat="1"/>
    <row r="1022998" s="69" customFormat="1"/>
    <row r="1022999" s="69" customFormat="1"/>
    <row r="1023000" s="69" customFormat="1"/>
    <row r="1023001" s="69" customFormat="1"/>
    <row r="1023002" s="69" customFormat="1"/>
    <row r="1023003" s="69" customFormat="1"/>
    <row r="1023004" s="69" customFormat="1"/>
    <row r="1023005" s="69" customFormat="1"/>
    <row r="1023006" s="69" customFormat="1"/>
    <row r="1023007" s="69" customFormat="1"/>
    <row r="1023008" s="69" customFormat="1"/>
    <row r="1023009" s="69" customFormat="1"/>
    <row r="1023010" s="69" customFormat="1"/>
    <row r="1023011" s="69" customFormat="1"/>
    <row r="1023012" s="69" customFormat="1"/>
    <row r="1023013" s="69" customFormat="1"/>
    <row r="1023014" s="69" customFormat="1"/>
    <row r="1023015" s="69" customFormat="1"/>
    <row r="1023016" s="69" customFormat="1"/>
    <row r="1023017" s="69" customFormat="1"/>
    <row r="1023018" s="69" customFormat="1"/>
    <row r="1023019" s="69" customFormat="1"/>
    <row r="1023020" s="69" customFormat="1"/>
    <row r="1023021" s="69" customFormat="1"/>
    <row r="1023022" s="69" customFormat="1"/>
    <row r="1023023" s="69" customFormat="1"/>
    <row r="1023024" s="69" customFormat="1"/>
    <row r="1023025" s="69" customFormat="1"/>
    <row r="1023026" s="69" customFormat="1"/>
    <row r="1023027" s="69" customFormat="1"/>
    <row r="1023028" s="69" customFormat="1"/>
    <row r="1023029" s="69" customFormat="1"/>
    <row r="1023030" s="69" customFormat="1"/>
    <row r="1023031" s="69" customFormat="1"/>
    <row r="1023032" s="69" customFormat="1"/>
    <row r="1023033" s="69" customFormat="1"/>
    <row r="1023034" s="69" customFormat="1"/>
    <row r="1023035" s="69" customFormat="1"/>
    <row r="1023036" s="69" customFormat="1"/>
    <row r="1023037" s="69" customFormat="1"/>
    <row r="1023038" s="69" customFormat="1"/>
    <row r="1023039" s="69" customFormat="1"/>
    <row r="1023040" s="69" customFormat="1"/>
    <row r="1023041" s="69" customFormat="1"/>
    <row r="1023042" s="69" customFormat="1"/>
    <row r="1023043" s="69" customFormat="1"/>
    <row r="1023044" s="69" customFormat="1"/>
    <row r="1023045" s="69" customFormat="1"/>
    <row r="1023046" s="69" customFormat="1"/>
    <row r="1023047" s="69" customFormat="1"/>
    <row r="1023048" s="69" customFormat="1"/>
    <row r="1023049" s="69" customFormat="1"/>
    <row r="1023050" s="69" customFormat="1"/>
    <row r="1023051" s="69" customFormat="1"/>
    <row r="1023052" s="69" customFormat="1"/>
    <row r="1023053" s="69" customFormat="1"/>
    <row r="1023054" s="69" customFormat="1"/>
    <row r="1023055" s="69" customFormat="1"/>
    <row r="1023056" s="69" customFormat="1"/>
    <row r="1023057" s="69" customFormat="1"/>
    <row r="1023058" s="69" customFormat="1"/>
    <row r="1023059" s="69" customFormat="1"/>
    <row r="1023060" s="69" customFormat="1"/>
    <row r="1023061" s="69" customFormat="1"/>
    <row r="1023062" s="69" customFormat="1"/>
    <row r="1023063" s="69" customFormat="1"/>
    <row r="1023064" s="69" customFormat="1"/>
    <row r="1023065" s="69" customFormat="1"/>
    <row r="1023066" s="69" customFormat="1"/>
    <row r="1023067" s="69" customFormat="1"/>
    <row r="1023068" s="69" customFormat="1"/>
    <row r="1023069" s="69" customFormat="1"/>
    <row r="1023070" s="69" customFormat="1"/>
    <row r="1023071" s="69" customFormat="1"/>
    <row r="1023072" s="69" customFormat="1"/>
    <row r="1023073" s="69" customFormat="1"/>
    <row r="1023074" s="69" customFormat="1"/>
    <row r="1023075" s="69" customFormat="1"/>
    <row r="1023076" s="69" customFormat="1"/>
    <row r="1023077" s="69" customFormat="1"/>
    <row r="1023078" s="69" customFormat="1"/>
    <row r="1023079" s="69" customFormat="1"/>
    <row r="1023080" s="69" customFormat="1"/>
    <row r="1023081" s="69" customFormat="1"/>
    <row r="1023082" s="69" customFormat="1"/>
    <row r="1023083" s="69" customFormat="1"/>
    <row r="1023084" s="69" customFormat="1"/>
    <row r="1023085" s="69" customFormat="1"/>
    <row r="1023086" s="69" customFormat="1"/>
    <row r="1023087" s="69" customFormat="1"/>
    <row r="1023088" s="69" customFormat="1"/>
    <row r="1023089" s="69" customFormat="1"/>
    <row r="1023090" s="69" customFormat="1"/>
    <row r="1023091" s="69" customFormat="1"/>
    <row r="1023092" s="69" customFormat="1"/>
    <row r="1023093" s="69" customFormat="1"/>
    <row r="1023094" s="69" customFormat="1"/>
    <row r="1023095" s="69" customFormat="1"/>
    <row r="1023096" s="69" customFormat="1"/>
    <row r="1023097" s="69" customFormat="1"/>
    <row r="1023098" s="69" customFormat="1"/>
    <row r="1023099" s="69" customFormat="1"/>
    <row r="1023100" s="69" customFormat="1"/>
    <row r="1023101" s="69" customFormat="1"/>
    <row r="1023102" s="69" customFormat="1"/>
    <row r="1023103" s="69" customFormat="1"/>
    <row r="1023104" s="69" customFormat="1"/>
    <row r="1023105" s="69" customFormat="1"/>
    <row r="1023106" s="69" customFormat="1"/>
    <row r="1023107" s="69" customFormat="1"/>
    <row r="1023108" s="69" customFormat="1"/>
    <row r="1023109" s="69" customFormat="1"/>
    <row r="1023110" s="69" customFormat="1"/>
    <row r="1023111" s="69" customFormat="1"/>
    <row r="1023112" s="69" customFormat="1"/>
    <row r="1023113" s="69" customFormat="1"/>
    <row r="1023114" s="69" customFormat="1"/>
    <row r="1023115" s="69" customFormat="1"/>
    <row r="1023116" s="69" customFormat="1"/>
    <row r="1023117" s="69" customFormat="1"/>
    <row r="1023118" s="69" customFormat="1"/>
    <row r="1023119" s="69" customFormat="1"/>
    <row r="1023120" s="69" customFormat="1"/>
    <row r="1023121" s="69" customFormat="1"/>
    <row r="1023122" s="69" customFormat="1"/>
    <row r="1023123" s="69" customFormat="1"/>
    <row r="1023124" s="69" customFormat="1"/>
    <row r="1023125" s="69" customFormat="1"/>
    <row r="1023126" s="69" customFormat="1"/>
    <row r="1023127" s="69" customFormat="1"/>
    <row r="1023128" s="69" customFormat="1"/>
    <row r="1023129" s="69" customFormat="1"/>
    <row r="1023130" s="69" customFormat="1"/>
    <row r="1023131" s="69" customFormat="1"/>
    <row r="1023132" s="69" customFormat="1"/>
    <row r="1023133" s="69" customFormat="1"/>
    <row r="1023134" s="69" customFormat="1"/>
    <row r="1023135" s="69" customFormat="1"/>
    <row r="1023136" s="69" customFormat="1"/>
    <row r="1023137" s="69" customFormat="1"/>
    <row r="1023138" s="69" customFormat="1"/>
    <row r="1023139" s="69" customFormat="1"/>
    <row r="1023140" s="69" customFormat="1"/>
    <row r="1023141" s="69" customFormat="1"/>
    <row r="1023142" s="69" customFormat="1"/>
    <row r="1023143" s="69" customFormat="1"/>
    <row r="1023144" s="69" customFormat="1"/>
    <row r="1023145" s="69" customFormat="1"/>
    <row r="1023146" s="69" customFormat="1"/>
    <row r="1023147" s="69" customFormat="1"/>
    <row r="1023148" s="69" customFormat="1"/>
    <row r="1023149" s="69" customFormat="1"/>
    <row r="1023150" s="69" customFormat="1"/>
    <row r="1023151" s="69" customFormat="1"/>
    <row r="1023152" s="69" customFormat="1"/>
    <row r="1023153" s="69" customFormat="1"/>
    <row r="1023154" s="69" customFormat="1"/>
    <row r="1023155" s="69" customFormat="1"/>
    <row r="1023156" s="69" customFormat="1"/>
    <row r="1023157" s="69" customFormat="1"/>
    <row r="1023158" s="69" customFormat="1"/>
    <row r="1023159" s="69" customFormat="1"/>
    <row r="1023160" s="69" customFormat="1"/>
    <row r="1023161" s="69" customFormat="1"/>
    <row r="1023162" s="69" customFormat="1"/>
    <row r="1023163" s="69" customFormat="1"/>
    <row r="1023164" s="69" customFormat="1"/>
    <row r="1023165" s="69" customFormat="1"/>
    <row r="1023166" s="69" customFormat="1"/>
    <row r="1023167" s="69" customFormat="1"/>
    <row r="1023168" s="69" customFormat="1"/>
    <row r="1023169" s="69" customFormat="1"/>
    <row r="1023170" s="69" customFormat="1"/>
    <row r="1023171" s="69" customFormat="1"/>
    <row r="1023172" s="69" customFormat="1"/>
    <row r="1023173" s="69" customFormat="1"/>
    <row r="1023174" s="69" customFormat="1"/>
    <row r="1023175" s="69" customFormat="1"/>
    <row r="1023176" s="69" customFormat="1"/>
    <row r="1023177" s="69" customFormat="1"/>
    <row r="1023178" s="69" customFormat="1"/>
    <row r="1023179" s="69" customFormat="1"/>
    <row r="1023180" s="69" customFormat="1"/>
    <row r="1023181" s="69" customFormat="1"/>
    <row r="1023182" s="69" customFormat="1"/>
    <row r="1023183" s="69" customFormat="1"/>
    <row r="1023184" s="69" customFormat="1"/>
    <row r="1023185" s="69" customFormat="1"/>
    <row r="1023186" s="69" customFormat="1"/>
    <row r="1023187" s="69" customFormat="1"/>
    <row r="1023188" s="69" customFormat="1"/>
    <row r="1023189" s="69" customFormat="1"/>
    <row r="1023190" s="69" customFormat="1"/>
    <row r="1023191" s="69" customFormat="1"/>
    <row r="1023192" s="69" customFormat="1"/>
    <row r="1023193" s="69" customFormat="1"/>
    <row r="1023194" s="69" customFormat="1"/>
    <row r="1023195" s="69" customFormat="1"/>
    <row r="1023196" s="69" customFormat="1"/>
    <row r="1023197" s="69" customFormat="1"/>
    <row r="1023198" s="69" customFormat="1"/>
    <row r="1023199" s="69" customFormat="1"/>
    <row r="1023200" s="69" customFormat="1"/>
    <row r="1023201" s="69" customFormat="1"/>
    <row r="1023202" s="69" customFormat="1"/>
    <row r="1023203" s="69" customFormat="1"/>
    <row r="1023204" s="69" customFormat="1"/>
    <row r="1023205" s="69" customFormat="1"/>
    <row r="1023206" s="69" customFormat="1"/>
    <row r="1023207" s="69" customFormat="1"/>
    <row r="1023208" s="69" customFormat="1"/>
    <row r="1023209" s="69" customFormat="1"/>
    <row r="1023210" s="69" customFormat="1"/>
    <row r="1023211" s="69" customFormat="1"/>
    <row r="1023212" s="69" customFormat="1"/>
    <row r="1023213" s="69" customFormat="1"/>
    <row r="1023214" s="69" customFormat="1"/>
    <row r="1023215" s="69" customFormat="1"/>
    <row r="1023216" s="69" customFormat="1"/>
    <row r="1023217" s="69" customFormat="1"/>
    <row r="1023218" s="69" customFormat="1"/>
    <row r="1023219" s="69" customFormat="1"/>
    <row r="1023220" s="69" customFormat="1"/>
    <row r="1023221" s="69" customFormat="1"/>
    <row r="1023222" s="69" customFormat="1"/>
    <row r="1023223" s="69" customFormat="1"/>
    <row r="1023224" s="69" customFormat="1"/>
    <row r="1023225" s="69" customFormat="1"/>
    <row r="1023226" s="69" customFormat="1"/>
    <row r="1023227" s="69" customFormat="1"/>
    <row r="1023228" s="69" customFormat="1"/>
    <row r="1023229" s="69" customFormat="1"/>
    <row r="1023230" s="69" customFormat="1"/>
    <row r="1023231" s="69" customFormat="1"/>
    <row r="1023232" s="69" customFormat="1"/>
    <row r="1023233" s="69" customFormat="1"/>
    <row r="1023234" s="69" customFormat="1"/>
    <row r="1023235" s="69" customFormat="1"/>
    <row r="1023236" s="69" customFormat="1"/>
    <row r="1023237" s="69" customFormat="1"/>
    <row r="1023238" s="69" customFormat="1"/>
    <row r="1023239" s="69" customFormat="1"/>
    <row r="1023240" s="69" customFormat="1"/>
    <row r="1023241" s="69" customFormat="1"/>
    <row r="1023242" s="69" customFormat="1"/>
    <row r="1023243" s="69" customFormat="1"/>
    <row r="1023244" s="69" customFormat="1"/>
    <row r="1023245" s="69" customFormat="1"/>
    <row r="1023246" s="69" customFormat="1"/>
    <row r="1023247" s="69" customFormat="1"/>
    <row r="1023248" s="69" customFormat="1"/>
    <row r="1023249" s="69" customFormat="1"/>
    <row r="1023250" s="69" customFormat="1"/>
    <row r="1023251" s="69" customFormat="1"/>
    <row r="1023252" s="69" customFormat="1"/>
    <row r="1023253" s="69" customFormat="1"/>
    <row r="1023254" s="69" customFormat="1"/>
    <row r="1023255" s="69" customFormat="1"/>
    <row r="1023256" s="69" customFormat="1"/>
    <row r="1023257" s="69" customFormat="1"/>
    <row r="1023258" s="69" customFormat="1"/>
    <row r="1023259" s="69" customFormat="1"/>
    <row r="1023260" s="69" customFormat="1"/>
    <row r="1023261" s="69" customFormat="1"/>
    <row r="1023262" s="69" customFormat="1"/>
    <row r="1023263" s="69" customFormat="1"/>
    <row r="1023264" s="69" customFormat="1"/>
    <row r="1023265" s="69" customFormat="1"/>
    <row r="1023266" s="69" customFormat="1"/>
    <row r="1023267" s="69" customFormat="1"/>
    <row r="1023268" s="69" customFormat="1"/>
    <row r="1023269" s="69" customFormat="1"/>
    <row r="1023270" s="69" customFormat="1"/>
    <row r="1023271" s="69" customFormat="1"/>
    <row r="1023272" s="69" customFormat="1"/>
    <row r="1023273" s="69" customFormat="1"/>
    <row r="1023274" s="69" customFormat="1"/>
    <row r="1023275" s="69" customFormat="1"/>
    <row r="1023276" s="69" customFormat="1"/>
    <row r="1023277" s="69" customFormat="1"/>
    <row r="1023278" s="69" customFormat="1"/>
    <row r="1023279" s="69" customFormat="1"/>
    <row r="1023280" s="69" customFormat="1"/>
    <row r="1023281" s="69" customFormat="1"/>
    <row r="1023282" s="69" customFormat="1"/>
    <row r="1023283" s="69" customFormat="1"/>
    <row r="1023284" s="69" customFormat="1"/>
    <row r="1023285" s="69" customFormat="1"/>
    <row r="1023286" s="69" customFormat="1"/>
    <row r="1023287" s="69" customFormat="1"/>
    <row r="1023288" s="69" customFormat="1"/>
    <row r="1023289" s="69" customFormat="1"/>
    <row r="1023290" s="69" customFormat="1"/>
    <row r="1023291" s="69" customFormat="1"/>
    <row r="1023292" s="69" customFormat="1"/>
    <row r="1023293" s="69" customFormat="1"/>
    <row r="1023294" s="69" customFormat="1"/>
    <row r="1023295" s="69" customFormat="1"/>
    <row r="1023296" s="69" customFormat="1"/>
    <row r="1023297" s="69" customFormat="1"/>
    <row r="1023298" s="69" customFormat="1"/>
    <row r="1023299" s="69" customFormat="1"/>
    <row r="1023300" s="69" customFormat="1"/>
    <row r="1023301" s="69" customFormat="1"/>
    <row r="1023302" s="69" customFormat="1"/>
    <row r="1023303" s="69" customFormat="1"/>
    <row r="1023304" s="69" customFormat="1"/>
    <row r="1023305" s="69" customFormat="1"/>
    <row r="1023306" s="69" customFormat="1"/>
    <row r="1023307" s="69" customFormat="1"/>
    <row r="1023308" s="69" customFormat="1"/>
    <row r="1023309" s="69" customFormat="1"/>
    <row r="1023310" s="69" customFormat="1"/>
    <row r="1023311" s="69" customFormat="1"/>
    <row r="1023312" s="69" customFormat="1"/>
    <row r="1023313" s="69" customFormat="1"/>
    <row r="1023314" s="69" customFormat="1"/>
    <row r="1023315" s="69" customFormat="1"/>
    <row r="1023316" s="69" customFormat="1"/>
    <row r="1023317" s="69" customFormat="1"/>
    <row r="1023318" s="69" customFormat="1"/>
    <row r="1023319" s="69" customFormat="1"/>
    <row r="1023320" s="69" customFormat="1"/>
    <row r="1023321" s="69" customFormat="1"/>
    <row r="1023322" s="69" customFormat="1"/>
    <row r="1023323" s="69" customFormat="1"/>
    <row r="1023324" s="69" customFormat="1"/>
    <row r="1023325" s="69" customFormat="1"/>
    <row r="1023326" s="69" customFormat="1"/>
    <row r="1023327" s="69" customFormat="1"/>
    <row r="1023328" s="69" customFormat="1"/>
    <row r="1023329" s="69" customFormat="1"/>
    <row r="1023330" s="69" customFormat="1"/>
    <row r="1023331" s="69" customFormat="1"/>
    <row r="1023332" s="69" customFormat="1"/>
    <row r="1023333" s="69" customFormat="1"/>
    <row r="1023334" s="69" customFormat="1"/>
    <row r="1023335" s="69" customFormat="1"/>
    <row r="1023336" s="69" customFormat="1"/>
    <row r="1023337" s="69" customFormat="1"/>
    <row r="1023338" s="69" customFormat="1"/>
    <row r="1023339" s="69" customFormat="1"/>
    <row r="1023340" s="69" customFormat="1"/>
    <row r="1023341" s="69" customFormat="1"/>
    <row r="1023342" s="69" customFormat="1"/>
    <row r="1023343" s="69" customFormat="1"/>
    <row r="1023344" s="69" customFormat="1"/>
    <row r="1023345" s="69" customFormat="1"/>
    <row r="1023346" s="69" customFormat="1"/>
    <row r="1023347" s="69" customFormat="1"/>
    <row r="1023348" s="69" customFormat="1"/>
    <row r="1023349" s="69" customFormat="1"/>
    <row r="1023350" s="69" customFormat="1"/>
    <row r="1023351" s="69" customFormat="1"/>
    <row r="1023352" s="69" customFormat="1"/>
    <row r="1023353" s="69" customFormat="1"/>
    <row r="1023354" s="69" customFormat="1"/>
    <row r="1023355" s="69" customFormat="1"/>
    <row r="1023356" s="69" customFormat="1"/>
    <row r="1023357" s="69" customFormat="1"/>
    <row r="1023358" s="69" customFormat="1"/>
    <row r="1023359" s="69" customFormat="1"/>
    <row r="1023360" s="69" customFormat="1"/>
    <row r="1023361" s="69" customFormat="1"/>
    <row r="1023362" s="69" customFormat="1"/>
    <row r="1023363" s="69" customFormat="1"/>
    <row r="1023364" s="69" customFormat="1"/>
    <row r="1023365" s="69" customFormat="1"/>
    <row r="1023366" s="69" customFormat="1"/>
    <row r="1023367" s="69" customFormat="1"/>
    <row r="1023368" s="69" customFormat="1"/>
    <row r="1023369" s="69" customFormat="1"/>
    <row r="1023370" s="69" customFormat="1"/>
    <row r="1023371" s="69" customFormat="1"/>
    <row r="1023372" s="69" customFormat="1"/>
    <row r="1023373" s="69" customFormat="1"/>
    <row r="1023374" s="69" customFormat="1"/>
    <row r="1023375" s="69" customFormat="1"/>
    <row r="1023376" s="69" customFormat="1"/>
    <row r="1023377" s="69" customFormat="1"/>
    <row r="1023378" s="69" customFormat="1"/>
    <row r="1023379" s="69" customFormat="1"/>
    <row r="1023380" s="69" customFormat="1"/>
    <row r="1023381" s="69" customFormat="1"/>
    <row r="1023382" s="69" customFormat="1"/>
    <row r="1023383" s="69" customFormat="1"/>
    <row r="1023384" s="69" customFormat="1"/>
    <row r="1023385" s="69" customFormat="1"/>
    <row r="1023386" s="69" customFormat="1"/>
    <row r="1023387" s="69" customFormat="1"/>
    <row r="1023388" s="69" customFormat="1"/>
    <row r="1023389" s="69" customFormat="1"/>
    <row r="1023390" s="69" customFormat="1"/>
    <row r="1023391" s="69" customFormat="1"/>
    <row r="1023392" s="69" customFormat="1"/>
    <row r="1023393" s="69" customFormat="1"/>
    <row r="1023394" s="69" customFormat="1"/>
    <row r="1023395" s="69" customFormat="1"/>
    <row r="1023396" s="69" customFormat="1"/>
    <row r="1023397" s="69" customFormat="1"/>
    <row r="1023398" s="69" customFormat="1"/>
    <row r="1023399" s="69" customFormat="1"/>
    <row r="1023400" s="69" customFormat="1"/>
    <row r="1023401" s="69" customFormat="1"/>
    <row r="1023402" s="69" customFormat="1"/>
    <row r="1023403" s="69" customFormat="1"/>
    <row r="1023404" s="69" customFormat="1"/>
    <row r="1023405" s="69" customFormat="1"/>
    <row r="1023406" s="69" customFormat="1"/>
    <row r="1023407" s="69" customFormat="1"/>
    <row r="1023408" s="69" customFormat="1"/>
    <row r="1023409" s="69" customFormat="1"/>
    <row r="1023410" s="69" customFormat="1"/>
    <row r="1023411" s="69" customFormat="1"/>
    <row r="1023412" s="69" customFormat="1"/>
    <row r="1023413" s="69" customFormat="1"/>
    <row r="1023414" s="69" customFormat="1"/>
    <row r="1023415" s="69" customFormat="1"/>
    <row r="1023416" s="69" customFormat="1"/>
    <row r="1023417" s="69" customFormat="1"/>
    <row r="1023418" s="69" customFormat="1"/>
    <row r="1023419" s="69" customFormat="1"/>
    <row r="1023420" s="69" customFormat="1"/>
    <row r="1023421" s="69" customFormat="1"/>
    <row r="1023422" s="69" customFormat="1"/>
    <row r="1023423" s="69" customFormat="1"/>
    <row r="1023424" s="69" customFormat="1"/>
    <row r="1023425" s="69" customFormat="1"/>
    <row r="1023426" s="69" customFormat="1"/>
    <row r="1023427" s="69" customFormat="1"/>
    <row r="1023428" s="69" customFormat="1"/>
    <row r="1023429" s="69" customFormat="1"/>
    <row r="1023430" s="69" customFormat="1"/>
    <row r="1023431" s="69" customFormat="1"/>
    <row r="1023432" s="69" customFormat="1"/>
    <row r="1023433" s="69" customFormat="1"/>
    <row r="1023434" s="69" customFormat="1"/>
    <row r="1023435" s="69" customFormat="1"/>
    <row r="1023436" s="69" customFormat="1"/>
    <row r="1023437" s="69" customFormat="1"/>
    <row r="1023438" s="69" customFormat="1"/>
    <row r="1023439" s="69" customFormat="1"/>
    <row r="1023440" s="69" customFormat="1"/>
    <row r="1023441" s="69" customFormat="1"/>
    <row r="1023442" s="69" customFormat="1"/>
    <row r="1023443" s="69" customFormat="1"/>
    <row r="1023444" s="69" customFormat="1"/>
    <row r="1023445" s="69" customFormat="1"/>
    <row r="1023446" s="69" customFormat="1"/>
    <row r="1023447" s="69" customFormat="1"/>
    <row r="1023448" s="69" customFormat="1"/>
    <row r="1023449" s="69" customFormat="1"/>
    <row r="1023450" s="69" customFormat="1"/>
    <row r="1023451" s="69" customFormat="1"/>
    <row r="1023452" s="69" customFormat="1"/>
    <row r="1023453" s="69" customFormat="1"/>
    <row r="1023454" s="69" customFormat="1"/>
    <row r="1023455" s="69" customFormat="1"/>
    <row r="1023456" s="69" customFormat="1"/>
    <row r="1023457" s="69" customFormat="1"/>
    <row r="1023458" s="69" customFormat="1"/>
    <row r="1023459" s="69" customFormat="1"/>
    <row r="1023460" s="69" customFormat="1"/>
    <row r="1023461" s="69" customFormat="1"/>
    <row r="1023462" s="69" customFormat="1"/>
    <row r="1023463" s="69" customFormat="1"/>
    <row r="1023464" s="69" customFormat="1"/>
    <row r="1023465" s="69" customFormat="1"/>
    <row r="1023466" s="69" customFormat="1"/>
    <row r="1023467" s="69" customFormat="1"/>
    <row r="1023468" s="69" customFormat="1"/>
    <row r="1023469" s="69" customFormat="1"/>
    <row r="1023470" s="69" customFormat="1"/>
    <row r="1023471" s="69" customFormat="1"/>
    <row r="1023472" s="69" customFormat="1"/>
    <row r="1023473" s="69" customFormat="1"/>
    <row r="1023474" s="69" customFormat="1"/>
    <row r="1023475" s="69" customFormat="1"/>
    <row r="1023476" s="69" customFormat="1"/>
    <row r="1023477" s="69" customFormat="1"/>
    <row r="1023478" s="69" customFormat="1"/>
    <row r="1023479" s="69" customFormat="1"/>
    <row r="1023480" s="69" customFormat="1"/>
    <row r="1023481" s="69" customFormat="1"/>
    <row r="1023482" s="69" customFormat="1"/>
    <row r="1023483" s="69" customFormat="1"/>
    <row r="1023484" s="69" customFormat="1"/>
    <row r="1023485" s="69" customFormat="1"/>
    <row r="1023486" s="69" customFormat="1"/>
    <row r="1023487" s="69" customFormat="1"/>
    <row r="1023488" s="69" customFormat="1"/>
    <row r="1023489" s="69" customFormat="1"/>
    <row r="1023490" s="69" customFormat="1"/>
    <row r="1023491" s="69" customFormat="1"/>
    <row r="1023492" s="69" customFormat="1"/>
    <row r="1023493" s="69" customFormat="1"/>
    <row r="1023494" s="69" customFormat="1"/>
    <row r="1023495" s="69" customFormat="1"/>
    <row r="1023496" s="69" customFormat="1"/>
    <row r="1023497" s="69" customFormat="1"/>
    <row r="1023498" s="69" customFormat="1"/>
    <row r="1023499" s="69" customFormat="1"/>
    <row r="1023500" s="69" customFormat="1"/>
    <row r="1023501" s="69" customFormat="1"/>
    <row r="1023502" s="69" customFormat="1"/>
    <row r="1023503" s="69" customFormat="1"/>
    <row r="1023504" s="69" customFormat="1"/>
    <row r="1023505" s="69" customFormat="1"/>
    <row r="1023506" s="69" customFormat="1"/>
    <row r="1023507" s="69" customFormat="1"/>
    <row r="1023508" s="69" customFormat="1"/>
    <row r="1023509" s="69" customFormat="1"/>
    <row r="1023510" s="69" customFormat="1"/>
    <row r="1023511" s="69" customFormat="1"/>
    <row r="1023512" s="69" customFormat="1"/>
    <row r="1023513" s="69" customFormat="1"/>
    <row r="1023514" s="69" customFormat="1"/>
    <row r="1023515" s="69" customFormat="1"/>
    <row r="1023516" s="69" customFormat="1"/>
    <row r="1023517" s="69" customFormat="1"/>
    <row r="1023518" s="69" customFormat="1"/>
    <row r="1023519" s="69" customFormat="1"/>
    <row r="1023520" s="69" customFormat="1"/>
    <row r="1023521" s="69" customFormat="1"/>
    <row r="1023522" s="69" customFormat="1"/>
    <row r="1023523" s="69" customFormat="1"/>
    <row r="1023524" s="69" customFormat="1"/>
    <row r="1023525" s="69" customFormat="1"/>
    <row r="1023526" s="69" customFormat="1"/>
    <row r="1023527" s="69" customFormat="1"/>
    <row r="1023528" s="69" customFormat="1"/>
    <row r="1023529" s="69" customFormat="1"/>
    <row r="1023530" s="69" customFormat="1"/>
    <row r="1023531" s="69" customFormat="1"/>
    <row r="1023532" s="69" customFormat="1"/>
    <row r="1023533" s="69" customFormat="1"/>
    <row r="1023534" s="69" customFormat="1"/>
    <row r="1023535" s="69" customFormat="1"/>
    <row r="1023536" s="69" customFormat="1"/>
    <row r="1023537" s="69" customFormat="1"/>
    <row r="1023538" s="69" customFormat="1"/>
    <row r="1023539" s="69" customFormat="1"/>
    <row r="1023540" s="69" customFormat="1"/>
    <row r="1023541" s="69" customFormat="1"/>
    <row r="1023542" s="69" customFormat="1"/>
    <row r="1023543" s="69" customFormat="1"/>
    <row r="1023544" s="69" customFormat="1"/>
    <row r="1023545" s="69" customFormat="1"/>
    <row r="1023546" s="69" customFormat="1"/>
    <row r="1023547" s="69" customFormat="1"/>
    <row r="1023548" s="69" customFormat="1"/>
    <row r="1023549" s="69" customFormat="1"/>
    <row r="1023550" s="69" customFormat="1"/>
    <row r="1023551" s="69" customFormat="1"/>
    <row r="1023552" s="69" customFormat="1"/>
    <row r="1023553" s="69" customFormat="1"/>
    <row r="1023554" s="69" customFormat="1"/>
    <row r="1023555" s="69" customFormat="1"/>
    <row r="1023556" s="69" customFormat="1"/>
    <row r="1023557" s="69" customFormat="1"/>
    <row r="1023558" s="69" customFormat="1"/>
    <row r="1023559" s="69" customFormat="1"/>
    <row r="1023560" s="69" customFormat="1"/>
    <row r="1023561" s="69" customFormat="1"/>
    <row r="1023562" s="69" customFormat="1"/>
    <row r="1023563" s="69" customFormat="1"/>
    <row r="1023564" s="69" customFormat="1"/>
    <row r="1023565" s="69" customFormat="1"/>
    <row r="1023566" s="69" customFormat="1"/>
    <row r="1023567" s="69" customFormat="1"/>
    <row r="1023568" s="69" customFormat="1"/>
    <row r="1023569" s="69" customFormat="1"/>
    <row r="1023570" s="69" customFormat="1"/>
    <row r="1023571" s="69" customFormat="1"/>
    <row r="1023572" s="69" customFormat="1"/>
    <row r="1023573" s="69" customFormat="1"/>
    <row r="1023574" s="69" customFormat="1"/>
    <row r="1023575" s="69" customFormat="1"/>
    <row r="1023576" s="69" customFormat="1"/>
    <row r="1023577" s="69" customFormat="1"/>
    <row r="1023578" s="69" customFormat="1"/>
    <row r="1023579" s="69" customFormat="1"/>
    <row r="1023580" s="69" customFormat="1"/>
    <row r="1023581" s="69" customFormat="1"/>
    <row r="1023582" s="69" customFormat="1"/>
    <row r="1023583" s="69" customFormat="1"/>
    <row r="1023584" s="69" customFormat="1"/>
    <row r="1023585" s="69" customFormat="1"/>
    <row r="1023586" s="69" customFormat="1"/>
    <row r="1023587" s="69" customFormat="1"/>
    <row r="1023588" s="69" customFormat="1"/>
    <row r="1023589" s="69" customFormat="1"/>
    <row r="1023590" s="69" customFormat="1"/>
    <row r="1023591" s="69" customFormat="1"/>
    <row r="1023592" s="69" customFormat="1"/>
    <row r="1023593" s="69" customFormat="1"/>
    <row r="1023594" s="69" customFormat="1"/>
    <row r="1023595" s="69" customFormat="1"/>
    <row r="1023596" s="69" customFormat="1"/>
    <row r="1023597" s="69" customFormat="1"/>
    <row r="1023598" s="69" customFormat="1"/>
    <row r="1023599" s="69" customFormat="1"/>
    <row r="1023600" s="69" customFormat="1"/>
    <row r="1023601" s="69" customFormat="1"/>
    <row r="1023602" s="69" customFormat="1"/>
    <row r="1023603" s="69" customFormat="1"/>
    <row r="1023604" s="69" customFormat="1"/>
    <row r="1023605" s="69" customFormat="1"/>
    <row r="1023606" s="69" customFormat="1"/>
    <row r="1023607" s="69" customFormat="1"/>
    <row r="1023608" s="69" customFormat="1"/>
    <row r="1023609" s="69" customFormat="1"/>
    <row r="1023610" s="69" customFormat="1"/>
    <row r="1023611" s="69" customFormat="1"/>
    <row r="1023612" s="69" customFormat="1"/>
    <row r="1023613" s="69" customFormat="1"/>
    <row r="1023614" s="69" customFormat="1"/>
    <row r="1023615" s="69" customFormat="1"/>
    <row r="1023616" s="69" customFormat="1"/>
    <row r="1023617" s="69" customFormat="1"/>
    <row r="1023618" s="69" customFormat="1"/>
    <row r="1023619" s="69" customFormat="1"/>
    <row r="1023620" s="69" customFormat="1"/>
    <row r="1023621" s="69" customFormat="1"/>
    <row r="1023622" s="69" customFormat="1"/>
    <row r="1023623" s="69" customFormat="1"/>
    <row r="1023624" s="69" customFormat="1"/>
    <row r="1023625" s="69" customFormat="1"/>
    <row r="1023626" s="69" customFormat="1"/>
    <row r="1023627" s="69" customFormat="1"/>
    <row r="1023628" s="69" customFormat="1"/>
    <row r="1023629" s="69" customFormat="1"/>
    <row r="1023630" s="69" customFormat="1"/>
    <row r="1023631" s="69" customFormat="1"/>
    <row r="1023632" s="69" customFormat="1"/>
    <row r="1023633" s="69" customFormat="1"/>
    <row r="1023634" s="69" customFormat="1"/>
    <row r="1023635" s="69" customFormat="1"/>
    <row r="1023636" s="69" customFormat="1"/>
    <row r="1023637" s="69" customFormat="1"/>
    <row r="1023638" s="69" customFormat="1"/>
    <row r="1023639" s="69" customFormat="1"/>
    <row r="1023640" s="69" customFormat="1"/>
    <row r="1023641" s="69" customFormat="1"/>
    <row r="1023642" s="69" customFormat="1"/>
    <row r="1023643" s="69" customFormat="1"/>
    <row r="1023644" s="69" customFormat="1"/>
    <row r="1023645" s="69" customFormat="1"/>
    <row r="1023646" s="69" customFormat="1"/>
    <row r="1023647" s="69" customFormat="1"/>
    <row r="1023648" s="69" customFormat="1"/>
    <row r="1023649" s="69" customFormat="1"/>
    <row r="1023650" s="69" customFormat="1"/>
    <row r="1023651" s="69" customFormat="1"/>
    <row r="1023652" s="69" customFormat="1"/>
    <row r="1023653" s="69" customFormat="1"/>
    <row r="1023654" s="69" customFormat="1"/>
    <row r="1023655" s="69" customFormat="1"/>
    <row r="1023656" s="69" customFormat="1"/>
    <row r="1023657" s="69" customFormat="1"/>
    <row r="1023658" s="69" customFormat="1"/>
    <row r="1023659" s="69" customFormat="1"/>
    <row r="1023660" s="69" customFormat="1"/>
    <row r="1023661" s="69" customFormat="1"/>
    <row r="1023662" s="69" customFormat="1"/>
    <row r="1023663" s="69" customFormat="1"/>
    <row r="1023664" s="69" customFormat="1"/>
    <row r="1023665" s="69" customFormat="1"/>
    <row r="1023666" s="69" customFormat="1"/>
    <row r="1023667" s="69" customFormat="1"/>
    <row r="1023668" s="69" customFormat="1"/>
    <row r="1023669" s="69" customFormat="1"/>
    <row r="1023670" s="69" customFormat="1"/>
    <row r="1023671" s="69" customFormat="1"/>
    <row r="1023672" s="69" customFormat="1"/>
    <row r="1023673" s="69" customFormat="1"/>
    <row r="1023674" s="69" customFormat="1"/>
    <row r="1023675" s="69" customFormat="1"/>
    <row r="1023676" s="69" customFormat="1"/>
    <row r="1023677" s="69" customFormat="1"/>
    <row r="1023678" s="69" customFormat="1"/>
    <row r="1023679" s="69" customFormat="1"/>
    <row r="1023680" s="69" customFormat="1"/>
    <row r="1023681" s="69" customFormat="1"/>
    <row r="1023682" s="69" customFormat="1"/>
    <row r="1023683" s="69" customFormat="1"/>
    <row r="1023684" s="69" customFormat="1"/>
    <row r="1023685" s="69" customFormat="1"/>
    <row r="1023686" s="69" customFormat="1"/>
    <row r="1023687" s="69" customFormat="1"/>
    <row r="1023688" s="69" customFormat="1"/>
    <row r="1023689" s="69" customFormat="1"/>
    <row r="1023690" s="69" customFormat="1"/>
    <row r="1023691" s="69" customFormat="1"/>
    <row r="1023692" s="69" customFormat="1"/>
    <row r="1023693" s="69" customFormat="1"/>
    <row r="1023694" s="69" customFormat="1"/>
    <row r="1023695" s="69" customFormat="1"/>
    <row r="1023696" s="69" customFormat="1"/>
    <row r="1023697" s="69" customFormat="1"/>
    <row r="1023698" s="69" customFormat="1"/>
    <row r="1023699" s="69" customFormat="1"/>
    <row r="1023700" s="69" customFormat="1"/>
    <row r="1023701" s="69" customFormat="1"/>
    <row r="1023702" s="69" customFormat="1"/>
    <row r="1023703" s="69" customFormat="1"/>
    <row r="1023704" s="69" customFormat="1"/>
    <row r="1023705" s="69" customFormat="1"/>
    <row r="1023706" s="69" customFormat="1"/>
    <row r="1023707" s="69" customFormat="1"/>
    <row r="1023708" s="69" customFormat="1"/>
    <row r="1023709" s="69" customFormat="1"/>
    <row r="1023710" s="69" customFormat="1"/>
    <row r="1023711" s="69" customFormat="1"/>
    <row r="1023712" s="69" customFormat="1"/>
    <row r="1023713" s="69" customFormat="1"/>
    <row r="1023714" s="69" customFormat="1"/>
    <row r="1023715" s="69" customFormat="1"/>
    <row r="1023716" s="69" customFormat="1"/>
    <row r="1023717" s="69" customFormat="1"/>
    <row r="1023718" s="69" customFormat="1"/>
    <row r="1023719" s="69" customFormat="1"/>
    <row r="1023720" s="69" customFormat="1"/>
    <row r="1023721" s="69" customFormat="1"/>
    <row r="1023722" s="69" customFormat="1"/>
    <row r="1023723" s="69" customFormat="1"/>
    <row r="1023724" s="69" customFormat="1"/>
    <row r="1023725" s="69" customFormat="1"/>
    <row r="1023726" s="69" customFormat="1"/>
    <row r="1023727" s="69" customFormat="1"/>
    <row r="1023728" s="69" customFormat="1"/>
    <row r="1023729" s="69" customFormat="1"/>
    <row r="1023730" s="69" customFormat="1"/>
    <row r="1023731" s="69" customFormat="1"/>
    <row r="1023732" s="69" customFormat="1"/>
    <row r="1023733" s="69" customFormat="1"/>
    <row r="1023734" s="69" customFormat="1"/>
    <row r="1023735" s="69" customFormat="1"/>
    <row r="1023736" s="69" customFormat="1"/>
    <row r="1023737" s="69" customFormat="1"/>
    <row r="1023738" s="69" customFormat="1"/>
    <row r="1023739" s="69" customFormat="1"/>
    <row r="1023740" s="69" customFormat="1"/>
    <row r="1023741" s="69" customFormat="1"/>
    <row r="1023742" s="69" customFormat="1"/>
    <row r="1023743" s="69" customFormat="1"/>
    <row r="1023744" s="69" customFormat="1"/>
    <row r="1023745" s="69" customFormat="1"/>
    <row r="1023746" s="69" customFormat="1"/>
    <row r="1023747" s="69" customFormat="1"/>
    <row r="1023748" s="69" customFormat="1"/>
    <row r="1023749" s="69" customFormat="1"/>
    <row r="1023750" s="69" customFormat="1"/>
    <row r="1023751" s="69" customFormat="1"/>
    <row r="1023752" s="69" customFormat="1"/>
    <row r="1023753" s="69" customFormat="1"/>
    <row r="1023754" s="69" customFormat="1"/>
    <row r="1023755" s="69" customFormat="1"/>
    <row r="1023756" s="69" customFormat="1"/>
    <row r="1023757" s="69" customFormat="1"/>
    <row r="1023758" s="69" customFormat="1"/>
    <row r="1023759" s="69" customFormat="1"/>
    <row r="1023760" s="69" customFormat="1"/>
    <row r="1023761" s="69" customFormat="1"/>
    <row r="1023762" s="69" customFormat="1"/>
    <row r="1023763" s="69" customFormat="1"/>
    <row r="1023764" s="69" customFormat="1"/>
    <row r="1023765" s="69" customFormat="1"/>
    <row r="1023766" s="69" customFormat="1"/>
    <row r="1023767" s="69" customFormat="1"/>
    <row r="1023768" s="69" customFormat="1"/>
    <row r="1023769" s="69" customFormat="1"/>
    <row r="1023770" s="69" customFormat="1"/>
    <row r="1023771" s="69" customFormat="1"/>
    <row r="1023772" s="69" customFormat="1"/>
    <row r="1023773" s="69" customFormat="1"/>
    <row r="1023774" s="69" customFormat="1"/>
    <row r="1023775" s="69" customFormat="1"/>
    <row r="1023776" s="69" customFormat="1"/>
    <row r="1023777" s="69" customFormat="1"/>
    <row r="1023778" s="69" customFormat="1"/>
    <row r="1023779" s="69" customFormat="1"/>
    <row r="1023780" s="69" customFormat="1"/>
    <row r="1023781" s="69" customFormat="1"/>
    <row r="1023782" s="69" customFormat="1"/>
    <row r="1023783" s="69" customFormat="1"/>
    <row r="1023784" s="69" customFormat="1"/>
    <row r="1023785" s="69" customFormat="1"/>
    <row r="1023786" s="69" customFormat="1"/>
    <row r="1023787" s="69" customFormat="1"/>
    <row r="1023788" s="69" customFormat="1"/>
    <row r="1023789" s="69" customFormat="1"/>
    <row r="1023790" s="69" customFormat="1"/>
    <row r="1023791" s="69" customFormat="1"/>
    <row r="1023792" s="69" customFormat="1"/>
    <row r="1023793" s="69" customFormat="1"/>
    <row r="1023794" s="69" customFormat="1"/>
    <row r="1023795" s="69" customFormat="1"/>
    <row r="1023796" s="69" customFormat="1"/>
    <row r="1023797" s="69" customFormat="1"/>
    <row r="1023798" s="69" customFormat="1"/>
    <row r="1023799" s="69" customFormat="1"/>
    <row r="1023800" s="69" customFormat="1"/>
    <row r="1023801" s="69" customFormat="1"/>
    <row r="1023802" s="69" customFormat="1"/>
    <row r="1023803" s="69" customFormat="1"/>
    <row r="1023804" s="69" customFormat="1"/>
    <row r="1023805" s="69" customFormat="1"/>
    <row r="1023806" s="69" customFormat="1"/>
    <row r="1023807" s="69" customFormat="1"/>
    <row r="1023808" s="69" customFormat="1"/>
    <row r="1023809" s="69" customFormat="1"/>
    <row r="1023810" s="69" customFormat="1"/>
    <row r="1023811" s="69" customFormat="1"/>
    <row r="1023812" s="69" customFormat="1"/>
    <row r="1023813" s="69" customFormat="1"/>
    <row r="1023814" s="69" customFormat="1"/>
    <row r="1023815" s="69" customFormat="1"/>
    <row r="1023816" s="69" customFormat="1"/>
    <row r="1023817" s="69" customFormat="1"/>
    <row r="1023818" s="69" customFormat="1"/>
    <row r="1023819" s="69" customFormat="1"/>
    <row r="1023820" s="69" customFormat="1"/>
    <row r="1023821" s="69" customFormat="1"/>
    <row r="1023822" s="69" customFormat="1"/>
    <row r="1023823" s="69" customFormat="1"/>
    <row r="1023824" s="69" customFormat="1"/>
    <row r="1023825" s="69" customFormat="1"/>
    <row r="1023826" s="69" customFormat="1"/>
    <row r="1023827" s="69" customFormat="1"/>
    <row r="1023828" s="69" customFormat="1"/>
    <row r="1023829" s="69" customFormat="1"/>
    <row r="1023830" s="69" customFormat="1"/>
    <row r="1023831" s="69" customFormat="1"/>
    <row r="1023832" s="69" customFormat="1"/>
    <row r="1023833" s="69" customFormat="1"/>
    <row r="1023834" s="69" customFormat="1"/>
    <row r="1023835" s="69" customFormat="1"/>
    <row r="1023836" s="69" customFormat="1"/>
    <row r="1023837" s="69" customFormat="1"/>
    <row r="1023838" s="69" customFormat="1"/>
    <row r="1023839" s="69" customFormat="1"/>
    <row r="1023840" s="69" customFormat="1"/>
    <row r="1023841" s="69" customFormat="1"/>
    <row r="1023842" s="69" customFormat="1"/>
    <row r="1023843" s="69" customFormat="1"/>
    <row r="1023844" s="69" customFormat="1"/>
    <row r="1023845" s="69" customFormat="1"/>
    <row r="1023846" s="69" customFormat="1"/>
    <row r="1023847" s="69" customFormat="1"/>
    <row r="1023848" s="69" customFormat="1"/>
    <row r="1023849" s="69" customFormat="1"/>
    <row r="1023850" s="69" customFormat="1"/>
    <row r="1023851" s="69" customFormat="1"/>
    <row r="1023852" s="69" customFormat="1"/>
    <row r="1023853" s="69" customFormat="1"/>
    <row r="1023854" s="69" customFormat="1"/>
    <row r="1023855" s="69" customFormat="1"/>
    <row r="1023856" s="69" customFormat="1"/>
    <row r="1023857" s="69" customFormat="1"/>
    <row r="1023858" s="69" customFormat="1"/>
    <row r="1023859" s="69" customFormat="1"/>
    <row r="1023860" s="69" customFormat="1"/>
    <row r="1023861" s="69" customFormat="1"/>
    <row r="1023862" s="69" customFormat="1"/>
    <row r="1023863" s="69" customFormat="1"/>
    <row r="1023864" s="69" customFormat="1"/>
    <row r="1023865" s="69" customFormat="1"/>
    <row r="1023866" s="69" customFormat="1"/>
    <row r="1023867" s="69" customFormat="1"/>
    <row r="1023868" s="69" customFormat="1"/>
    <row r="1023869" s="69" customFormat="1"/>
    <row r="1023870" s="69" customFormat="1"/>
    <row r="1023871" s="69" customFormat="1"/>
    <row r="1023872" s="69" customFormat="1"/>
    <row r="1023873" s="69" customFormat="1"/>
    <row r="1023874" s="69" customFormat="1"/>
    <row r="1023875" s="69" customFormat="1"/>
    <row r="1023876" s="69" customFormat="1"/>
    <row r="1023877" s="69" customFormat="1"/>
    <row r="1023878" s="69" customFormat="1"/>
    <row r="1023879" s="69" customFormat="1"/>
    <row r="1023880" s="69" customFormat="1"/>
    <row r="1023881" s="69" customFormat="1"/>
    <row r="1023882" s="69" customFormat="1"/>
    <row r="1023883" s="69" customFormat="1"/>
    <row r="1023884" s="69" customFormat="1"/>
    <row r="1023885" s="69" customFormat="1"/>
    <row r="1023886" s="69" customFormat="1"/>
    <row r="1023887" s="69" customFormat="1"/>
    <row r="1023888" s="69" customFormat="1"/>
    <row r="1023889" s="69" customFormat="1"/>
    <row r="1023890" s="69" customFormat="1"/>
    <row r="1023891" s="69" customFormat="1"/>
    <row r="1023892" s="69" customFormat="1"/>
    <row r="1023893" s="69" customFormat="1"/>
    <row r="1023894" s="69" customFormat="1"/>
    <row r="1023895" s="69" customFormat="1"/>
    <row r="1023896" s="69" customFormat="1"/>
    <row r="1023897" s="69" customFormat="1"/>
    <row r="1023898" s="69" customFormat="1"/>
    <row r="1023899" s="69" customFormat="1"/>
    <row r="1023900" s="69" customFormat="1"/>
    <row r="1023901" s="69" customFormat="1"/>
    <row r="1023902" s="69" customFormat="1"/>
    <row r="1023903" s="69" customFormat="1"/>
    <row r="1023904" s="69" customFormat="1"/>
    <row r="1023905" s="69" customFormat="1"/>
    <row r="1023906" s="69" customFormat="1"/>
    <row r="1023907" s="69" customFormat="1"/>
    <row r="1023908" s="69" customFormat="1"/>
    <row r="1023909" s="69" customFormat="1"/>
    <row r="1023910" s="69" customFormat="1"/>
    <row r="1023911" s="69" customFormat="1"/>
    <row r="1023912" s="69" customFormat="1"/>
    <row r="1023913" s="69" customFormat="1"/>
    <row r="1023914" s="69" customFormat="1"/>
    <row r="1023915" s="69" customFormat="1"/>
    <row r="1023916" s="69" customFormat="1"/>
    <row r="1023917" s="69" customFormat="1"/>
    <row r="1023918" s="69" customFormat="1"/>
    <row r="1023919" s="69" customFormat="1"/>
    <row r="1023920" s="69" customFormat="1"/>
    <row r="1023921" s="69" customFormat="1"/>
    <row r="1023922" s="69" customFormat="1"/>
    <row r="1023923" s="69" customFormat="1"/>
    <row r="1023924" s="69" customFormat="1"/>
    <row r="1023925" s="69" customFormat="1"/>
    <row r="1023926" s="69" customFormat="1"/>
    <row r="1023927" s="69" customFormat="1"/>
    <row r="1023928" s="69" customFormat="1"/>
    <row r="1023929" s="69" customFormat="1"/>
    <row r="1023930" s="69" customFormat="1"/>
    <row r="1023931" s="69" customFormat="1"/>
    <row r="1023932" s="69" customFormat="1"/>
    <row r="1023933" s="69" customFormat="1"/>
    <row r="1023934" s="69" customFormat="1"/>
    <row r="1023935" s="69" customFormat="1"/>
    <row r="1023936" s="69" customFormat="1"/>
    <row r="1023937" s="69" customFormat="1"/>
    <row r="1023938" s="69" customFormat="1"/>
    <row r="1023939" s="69" customFormat="1"/>
    <row r="1023940" s="69" customFormat="1"/>
    <row r="1023941" s="69" customFormat="1"/>
    <row r="1023942" s="69" customFormat="1"/>
    <row r="1023943" s="69" customFormat="1"/>
    <row r="1023944" s="69" customFormat="1"/>
    <row r="1023945" s="69" customFormat="1"/>
    <row r="1023946" s="69" customFormat="1"/>
    <row r="1023947" s="69" customFormat="1"/>
    <row r="1023948" s="69" customFormat="1"/>
    <row r="1023949" s="69" customFormat="1"/>
    <row r="1023950" s="69" customFormat="1"/>
    <row r="1023951" s="69" customFormat="1"/>
    <row r="1023952" s="69" customFormat="1"/>
    <row r="1023953" s="69" customFormat="1"/>
    <row r="1023954" s="69" customFormat="1"/>
    <row r="1023955" s="69" customFormat="1"/>
    <row r="1023956" s="69" customFormat="1"/>
    <row r="1023957" s="69" customFormat="1"/>
    <row r="1023958" s="69" customFormat="1"/>
    <row r="1023959" s="69" customFormat="1"/>
    <row r="1023960" s="69" customFormat="1"/>
    <row r="1023961" s="69" customFormat="1"/>
    <row r="1023962" s="69" customFormat="1"/>
    <row r="1023963" s="69" customFormat="1"/>
    <row r="1023964" s="69" customFormat="1"/>
    <row r="1023965" s="69" customFormat="1"/>
    <row r="1023966" s="69" customFormat="1"/>
    <row r="1023967" s="69" customFormat="1"/>
    <row r="1023968" s="69" customFormat="1"/>
    <row r="1023969" s="69" customFormat="1"/>
    <row r="1023970" s="69" customFormat="1"/>
    <row r="1023971" s="69" customFormat="1"/>
    <row r="1023972" s="69" customFormat="1"/>
    <row r="1023973" s="69" customFormat="1"/>
    <row r="1023974" s="69" customFormat="1"/>
    <row r="1023975" s="69" customFormat="1"/>
    <row r="1023976" s="69" customFormat="1"/>
    <row r="1023977" s="69" customFormat="1"/>
    <row r="1023978" s="69" customFormat="1"/>
    <row r="1023979" s="69" customFormat="1"/>
    <row r="1023980" s="69" customFormat="1"/>
    <row r="1023981" s="69" customFormat="1"/>
    <row r="1023982" s="69" customFormat="1"/>
    <row r="1023983" s="69" customFormat="1"/>
    <row r="1023984" s="69" customFormat="1"/>
    <row r="1023985" s="69" customFormat="1"/>
    <row r="1023986" s="69" customFormat="1"/>
    <row r="1023987" s="69" customFormat="1"/>
    <row r="1023988" s="69" customFormat="1"/>
    <row r="1023989" s="69" customFormat="1"/>
    <row r="1023990" s="69" customFormat="1"/>
    <row r="1023991" s="69" customFormat="1"/>
    <row r="1023992" s="69" customFormat="1"/>
    <row r="1023993" s="69" customFormat="1"/>
    <row r="1023994" s="69" customFormat="1"/>
    <row r="1023995" s="69" customFormat="1"/>
    <row r="1023996" s="69" customFormat="1"/>
    <row r="1023997" s="69" customFormat="1"/>
    <row r="1023998" s="69" customFormat="1"/>
    <row r="1023999" s="69" customFormat="1"/>
    <row r="1024000" s="69" customFormat="1"/>
    <row r="1024001" s="69" customFormat="1"/>
    <row r="1024002" s="69" customFormat="1"/>
    <row r="1024003" s="69" customFormat="1"/>
    <row r="1024004" s="69" customFormat="1"/>
    <row r="1024005" s="69" customFormat="1"/>
    <row r="1024006" s="69" customFormat="1"/>
    <row r="1024007" s="69" customFormat="1"/>
    <row r="1024008" s="69" customFormat="1"/>
    <row r="1024009" s="69" customFormat="1"/>
    <row r="1024010" s="69" customFormat="1"/>
    <row r="1024011" s="69" customFormat="1"/>
    <row r="1024012" s="69" customFormat="1"/>
    <row r="1024013" s="69" customFormat="1"/>
    <row r="1024014" s="69" customFormat="1"/>
    <row r="1024015" s="69" customFormat="1"/>
    <row r="1024016" s="69" customFormat="1"/>
    <row r="1024017" s="69" customFormat="1"/>
    <row r="1024018" s="69" customFormat="1"/>
    <row r="1024019" s="69" customFormat="1"/>
    <row r="1024020" s="69" customFormat="1"/>
    <row r="1024021" s="69" customFormat="1"/>
    <row r="1024022" s="69" customFormat="1"/>
    <row r="1024023" s="69" customFormat="1"/>
    <row r="1024024" s="69" customFormat="1"/>
    <row r="1024025" s="69" customFormat="1"/>
    <row r="1024026" s="69" customFormat="1"/>
    <row r="1024027" s="69" customFormat="1"/>
    <row r="1024028" s="69" customFormat="1"/>
    <row r="1024029" s="69" customFormat="1"/>
    <row r="1024030" s="69" customFormat="1"/>
    <row r="1024031" s="69" customFormat="1"/>
    <row r="1024032" s="69" customFormat="1"/>
    <row r="1024033" s="69" customFormat="1"/>
    <row r="1024034" s="69" customFormat="1"/>
    <row r="1024035" s="69" customFormat="1"/>
    <row r="1024036" s="69" customFormat="1"/>
    <row r="1024037" s="69" customFormat="1"/>
    <row r="1024038" s="69" customFormat="1"/>
    <row r="1024039" s="69" customFormat="1"/>
    <row r="1024040" s="69" customFormat="1"/>
    <row r="1024041" s="69" customFormat="1"/>
    <row r="1024042" s="69" customFormat="1"/>
    <row r="1024043" s="69" customFormat="1"/>
    <row r="1024044" s="69" customFormat="1"/>
    <row r="1024045" s="69" customFormat="1"/>
    <row r="1024046" s="69" customFormat="1"/>
    <row r="1024047" s="69" customFormat="1"/>
    <row r="1024048" s="69" customFormat="1"/>
    <row r="1024049" s="69" customFormat="1"/>
    <row r="1024050" s="69" customFormat="1"/>
    <row r="1024051" s="69" customFormat="1"/>
    <row r="1024052" s="69" customFormat="1"/>
    <row r="1024053" s="69" customFormat="1"/>
    <row r="1024054" s="69" customFormat="1"/>
    <row r="1024055" s="69" customFormat="1"/>
    <row r="1024056" s="69" customFormat="1"/>
    <row r="1024057" s="69" customFormat="1"/>
    <row r="1024058" s="69" customFormat="1"/>
    <row r="1024059" s="69" customFormat="1"/>
    <row r="1024060" s="69" customFormat="1"/>
    <row r="1024061" s="69" customFormat="1"/>
    <row r="1024062" s="69" customFormat="1"/>
    <row r="1024063" s="69" customFormat="1"/>
    <row r="1024064" s="69" customFormat="1"/>
    <row r="1024065" s="69" customFormat="1"/>
    <row r="1024066" s="69" customFormat="1"/>
    <row r="1024067" s="69" customFormat="1"/>
    <row r="1024068" s="69" customFormat="1"/>
    <row r="1024069" s="69" customFormat="1"/>
    <row r="1024070" s="69" customFormat="1"/>
    <row r="1024071" s="69" customFormat="1"/>
    <row r="1024072" s="69" customFormat="1"/>
    <row r="1024073" s="69" customFormat="1"/>
    <row r="1024074" s="69" customFormat="1"/>
    <row r="1024075" s="69" customFormat="1"/>
    <row r="1024076" s="69" customFormat="1"/>
    <row r="1024077" s="69" customFormat="1"/>
    <row r="1024078" s="69" customFormat="1"/>
    <row r="1024079" s="69" customFormat="1"/>
    <row r="1024080" s="69" customFormat="1"/>
    <row r="1024081" s="69" customFormat="1"/>
    <row r="1024082" s="69" customFormat="1"/>
    <row r="1024083" s="69" customFormat="1"/>
    <row r="1024084" s="69" customFormat="1"/>
    <row r="1024085" s="69" customFormat="1"/>
    <row r="1024086" s="69" customFormat="1"/>
    <row r="1024087" s="69" customFormat="1"/>
    <row r="1024088" s="69" customFormat="1"/>
    <row r="1024089" s="69" customFormat="1"/>
    <row r="1024090" s="69" customFormat="1"/>
    <row r="1024091" s="69" customFormat="1"/>
    <row r="1024092" s="69" customFormat="1"/>
    <row r="1024093" s="69" customFormat="1"/>
    <row r="1024094" s="69" customFormat="1"/>
    <row r="1024095" s="69" customFormat="1"/>
    <row r="1024096" s="69" customFormat="1"/>
    <row r="1024097" s="69" customFormat="1"/>
    <row r="1024098" s="69" customFormat="1"/>
    <row r="1024099" s="69" customFormat="1"/>
    <row r="1024100" s="69" customFormat="1"/>
    <row r="1024101" s="69" customFormat="1"/>
    <row r="1024102" s="69" customFormat="1"/>
    <row r="1024103" s="69" customFormat="1"/>
    <row r="1024104" s="69" customFormat="1"/>
    <row r="1024105" s="69" customFormat="1"/>
    <row r="1024106" s="69" customFormat="1"/>
    <row r="1024107" s="69" customFormat="1"/>
    <row r="1024108" s="69" customFormat="1"/>
    <row r="1024109" s="69" customFormat="1"/>
    <row r="1024110" s="69" customFormat="1"/>
    <row r="1024111" s="69" customFormat="1"/>
    <row r="1024112" s="69" customFormat="1"/>
    <row r="1024113" s="69" customFormat="1"/>
    <row r="1024114" s="69" customFormat="1"/>
    <row r="1024115" s="69" customFormat="1"/>
    <row r="1024116" s="69" customFormat="1"/>
    <row r="1024117" s="69" customFormat="1"/>
    <row r="1024118" s="69" customFormat="1"/>
    <row r="1024119" s="69" customFormat="1"/>
    <row r="1024120" s="69" customFormat="1"/>
    <row r="1024121" s="69" customFormat="1"/>
    <row r="1024122" s="69" customFormat="1"/>
    <row r="1024123" s="69" customFormat="1"/>
    <row r="1024124" s="69" customFormat="1"/>
    <row r="1024125" s="69" customFormat="1"/>
    <row r="1024126" s="69" customFormat="1"/>
    <row r="1024127" s="69" customFormat="1"/>
    <row r="1024128" s="69" customFormat="1"/>
    <row r="1024129" s="69" customFormat="1"/>
    <row r="1024130" s="69" customFormat="1"/>
    <row r="1024131" s="69" customFormat="1"/>
    <row r="1024132" s="69" customFormat="1"/>
    <row r="1024133" s="69" customFormat="1"/>
    <row r="1024134" s="69" customFormat="1"/>
    <row r="1024135" s="69" customFormat="1"/>
    <row r="1024136" s="69" customFormat="1"/>
    <row r="1024137" s="69" customFormat="1"/>
    <row r="1024138" s="69" customFormat="1"/>
    <row r="1024139" s="69" customFormat="1"/>
    <row r="1024140" s="69" customFormat="1"/>
    <row r="1024141" s="69" customFormat="1"/>
    <row r="1024142" s="69" customFormat="1"/>
    <row r="1024143" s="69" customFormat="1"/>
    <row r="1024144" s="69" customFormat="1"/>
    <row r="1024145" s="69" customFormat="1"/>
    <row r="1024146" s="69" customFormat="1"/>
    <row r="1024147" s="69" customFormat="1"/>
    <row r="1024148" s="69" customFormat="1"/>
    <row r="1024149" s="69" customFormat="1"/>
    <row r="1024150" s="69" customFormat="1"/>
    <row r="1024151" s="69" customFormat="1"/>
    <row r="1024152" s="69" customFormat="1"/>
    <row r="1024153" s="69" customFormat="1"/>
    <row r="1024154" s="69" customFormat="1"/>
    <row r="1024155" s="69" customFormat="1"/>
    <row r="1024156" s="69" customFormat="1"/>
    <row r="1024157" s="69" customFormat="1"/>
    <row r="1024158" s="69" customFormat="1"/>
    <row r="1024159" s="69" customFormat="1"/>
    <row r="1024160" s="69" customFormat="1"/>
    <row r="1024161" s="69" customFormat="1"/>
    <row r="1024162" s="69" customFormat="1"/>
    <row r="1024163" s="69" customFormat="1"/>
    <row r="1024164" s="69" customFormat="1"/>
    <row r="1024165" s="69" customFormat="1"/>
    <row r="1024166" s="69" customFormat="1"/>
    <row r="1024167" s="69" customFormat="1"/>
    <row r="1024168" s="69" customFormat="1"/>
    <row r="1024169" s="69" customFormat="1"/>
    <row r="1024170" s="69" customFormat="1"/>
    <row r="1024171" s="69" customFormat="1"/>
    <row r="1024172" s="69" customFormat="1"/>
    <row r="1024173" s="69" customFormat="1"/>
    <row r="1024174" s="69" customFormat="1"/>
    <row r="1024175" s="69" customFormat="1"/>
    <row r="1024176" s="69" customFormat="1"/>
    <row r="1024177" s="69" customFormat="1"/>
    <row r="1024178" s="69" customFormat="1"/>
    <row r="1024179" s="69" customFormat="1"/>
    <row r="1024180" s="69" customFormat="1"/>
    <row r="1024181" s="69" customFormat="1"/>
    <row r="1024182" s="69" customFormat="1"/>
    <row r="1024183" s="69" customFormat="1"/>
    <row r="1024184" s="69" customFormat="1"/>
    <row r="1024185" s="69" customFormat="1"/>
    <row r="1024186" s="69" customFormat="1"/>
    <row r="1024187" s="69" customFormat="1"/>
    <row r="1024188" s="69" customFormat="1"/>
    <row r="1024189" s="69" customFormat="1"/>
    <row r="1024190" s="69" customFormat="1"/>
    <row r="1024191" s="69" customFormat="1"/>
    <row r="1024192" s="69" customFormat="1"/>
    <row r="1024193" s="69" customFormat="1"/>
    <row r="1024194" s="69" customFormat="1"/>
    <row r="1024195" s="69" customFormat="1"/>
    <row r="1024196" s="69" customFormat="1"/>
    <row r="1024197" s="69" customFormat="1"/>
    <row r="1024198" s="69" customFormat="1"/>
    <row r="1024199" s="69" customFormat="1"/>
    <row r="1024200" s="69" customFormat="1"/>
    <row r="1024201" s="69" customFormat="1"/>
    <row r="1024202" s="69" customFormat="1"/>
    <row r="1024203" s="69" customFormat="1"/>
    <row r="1024204" s="69" customFormat="1"/>
    <row r="1024205" s="69" customFormat="1"/>
    <row r="1024206" s="69" customFormat="1"/>
    <row r="1024207" s="69" customFormat="1"/>
    <row r="1024208" s="69" customFormat="1"/>
    <row r="1024209" s="69" customFormat="1"/>
    <row r="1024210" s="69" customFormat="1"/>
    <row r="1024211" s="69" customFormat="1"/>
    <row r="1024212" s="69" customFormat="1"/>
    <row r="1024213" s="69" customFormat="1"/>
    <row r="1024214" s="69" customFormat="1"/>
    <row r="1024215" s="69" customFormat="1"/>
    <row r="1024216" s="69" customFormat="1"/>
    <row r="1024217" s="69" customFormat="1"/>
    <row r="1024218" s="69" customFormat="1"/>
    <row r="1024219" s="69" customFormat="1"/>
    <row r="1024220" s="69" customFormat="1"/>
    <row r="1024221" s="69" customFormat="1"/>
    <row r="1024222" s="69" customFormat="1"/>
    <row r="1024223" s="69" customFormat="1"/>
    <row r="1024224" s="69" customFormat="1"/>
    <row r="1024225" s="69" customFormat="1"/>
    <row r="1024226" s="69" customFormat="1"/>
    <row r="1024227" s="69" customFormat="1"/>
    <row r="1024228" s="69" customFormat="1"/>
    <row r="1024229" s="69" customFormat="1"/>
    <row r="1024230" s="69" customFormat="1"/>
    <row r="1024231" s="69" customFormat="1"/>
    <row r="1024232" s="69" customFormat="1"/>
    <row r="1024233" s="69" customFormat="1"/>
    <row r="1024234" s="69" customFormat="1"/>
    <row r="1024235" s="69" customFormat="1"/>
    <row r="1024236" s="69" customFormat="1"/>
    <row r="1024237" s="69" customFormat="1"/>
    <row r="1024238" s="69" customFormat="1"/>
    <row r="1024239" s="69" customFormat="1"/>
    <row r="1024240" s="69" customFormat="1"/>
    <row r="1024241" s="69" customFormat="1"/>
    <row r="1024242" s="69" customFormat="1"/>
    <row r="1024243" s="69" customFormat="1"/>
    <row r="1024244" s="69" customFormat="1"/>
    <row r="1024245" s="69" customFormat="1"/>
    <row r="1024246" s="69" customFormat="1"/>
    <row r="1024247" s="69" customFormat="1"/>
    <row r="1024248" s="69" customFormat="1"/>
    <row r="1024249" s="69" customFormat="1"/>
    <row r="1024250" s="69" customFormat="1"/>
    <row r="1024251" s="69" customFormat="1"/>
    <row r="1024252" s="69" customFormat="1"/>
    <row r="1024253" s="69" customFormat="1"/>
    <row r="1024254" s="69" customFormat="1"/>
    <row r="1024255" s="69" customFormat="1"/>
    <row r="1024256" s="69" customFormat="1"/>
    <row r="1024257" s="69" customFormat="1"/>
    <row r="1024258" s="69" customFormat="1"/>
    <row r="1024259" s="69" customFormat="1"/>
    <row r="1024260" s="69" customFormat="1"/>
    <row r="1024261" s="69" customFormat="1"/>
    <row r="1024262" s="69" customFormat="1"/>
    <row r="1024263" s="69" customFormat="1"/>
    <row r="1024264" s="69" customFormat="1"/>
    <row r="1024265" s="69" customFormat="1"/>
    <row r="1024266" s="69" customFormat="1"/>
    <row r="1024267" s="69" customFormat="1"/>
    <row r="1024268" s="69" customFormat="1"/>
    <row r="1024269" s="69" customFormat="1"/>
    <row r="1024270" s="69" customFormat="1"/>
    <row r="1024271" s="69" customFormat="1"/>
    <row r="1024272" s="69" customFormat="1"/>
    <row r="1024273" s="69" customFormat="1"/>
    <row r="1024274" s="69" customFormat="1"/>
    <row r="1024275" s="69" customFormat="1"/>
    <row r="1024276" s="69" customFormat="1"/>
    <row r="1024277" s="69" customFormat="1"/>
    <row r="1024278" s="69" customFormat="1"/>
    <row r="1024279" s="69" customFormat="1"/>
    <row r="1024280" s="69" customFormat="1"/>
    <row r="1024281" s="69" customFormat="1"/>
    <row r="1024282" s="69" customFormat="1"/>
    <row r="1024283" s="69" customFormat="1"/>
    <row r="1024284" s="69" customFormat="1"/>
    <row r="1024285" s="69" customFormat="1"/>
    <row r="1024286" s="69" customFormat="1"/>
    <row r="1024287" s="69" customFormat="1"/>
    <row r="1024288" s="69" customFormat="1"/>
    <row r="1024289" s="69" customFormat="1"/>
    <row r="1024290" s="69" customFormat="1"/>
    <row r="1024291" s="69" customFormat="1"/>
    <row r="1024292" s="69" customFormat="1"/>
    <row r="1024293" s="69" customFormat="1"/>
    <row r="1024294" s="69" customFormat="1"/>
    <row r="1024295" s="69" customFormat="1"/>
    <row r="1024296" s="69" customFormat="1"/>
    <row r="1024297" s="69" customFormat="1"/>
    <row r="1024298" s="69" customFormat="1"/>
    <row r="1024299" s="69" customFormat="1"/>
    <row r="1024300" s="69" customFormat="1"/>
    <row r="1024301" s="69" customFormat="1"/>
    <row r="1024302" s="69" customFormat="1"/>
    <row r="1024303" s="69" customFormat="1"/>
    <row r="1024304" s="69" customFormat="1"/>
    <row r="1024305" s="69" customFormat="1"/>
    <row r="1024306" s="69" customFormat="1"/>
    <row r="1024307" s="69" customFormat="1"/>
    <row r="1024308" s="69" customFormat="1"/>
    <row r="1024309" s="69" customFormat="1"/>
    <row r="1024310" s="69" customFormat="1"/>
    <row r="1024311" s="69" customFormat="1"/>
    <row r="1024312" s="69" customFormat="1"/>
    <row r="1024313" s="69" customFormat="1"/>
    <row r="1024314" s="69" customFormat="1"/>
    <row r="1024315" s="69" customFormat="1"/>
    <row r="1024316" s="69" customFormat="1"/>
    <row r="1024317" s="69" customFormat="1"/>
    <row r="1024318" s="69" customFormat="1"/>
    <row r="1024319" s="69" customFormat="1"/>
    <row r="1024320" s="69" customFormat="1"/>
    <row r="1024321" s="69" customFormat="1"/>
    <row r="1024322" s="69" customFormat="1"/>
    <row r="1024323" s="69" customFormat="1"/>
    <row r="1024324" s="69" customFormat="1"/>
    <row r="1024325" s="69" customFormat="1"/>
    <row r="1024326" s="69" customFormat="1"/>
    <row r="1024327" s="69" customFormat="1"/>
    <row r="1024328" s="69" customFormat="1"/>
    <row r="1024329" s="69" customFormat="1"/>
    <row r="1024330" s="69" customFormat="1"/>
    <row r="1024331" s="69" customFormat="1"/>
    <row r="1024332" s="69" customFormat="1"/>
    <row r="1024333" s="69" customFormat="1"/>
    <row r="1024334" s="69" customFormat="1"/>
    <row r="1024335" s="69" customFormat="1"/>
    <row r="1024336" s="69" customFormat="1"/>
    <row r="1024337" s="69" customFormat="1"/>
    <row r="1024338" s="69" customFormat="1"/>
    <row r="1024339" s="69" customFormat="1"/>
    <row r="1024340" s="69" customFormat="1"/>
    <row r="1024341" s="69" customFormat="1"/>
    <row r="1024342" s="69" customFormat="1"/>
    <row r="1024343" s="69" customFormat="1"/>
    <row r="1024344" s="69" customFormat="1"/>
    <row r="1024345" s="69" customFormat="1"/>
    <row r="1024346" s="69" customFormat="1"/>
    <row r="1024347" s="69" customFormat="1"/>
    <row r="1024348" s="69" customFormat="1"/>
    <row r="1024349" s="69" customFormat="1"/>
    <row r="1024350" s="69" customFormat="1"/>
    <row r="1024351" s="69" customFormat="1"/>
    <row r="1024352" s="69" customFormat="1"/>
    <row r="1024353" s="69" customFormat="1"/>
    <row r="1024354" s="69" customFormat="1"/>
    <row r="1024355" s="69" customFormat="1"/>
    <row r="1024356" s="69" customFormat="1"/>
    <row r="1024357" s="69" customFormat="1"/>
    <row r="1024358" s="69" customFormat="1"/>
    <row r="1024359" s="69" customFormat="1"/>
    <row r="1024360" s="69" customFormat="1"/>
    <row r="1024361" s="69" customFormat="1"/>
    <row r="1024362" s="69" customFormat="1"/>
    <row r="1024363" s="69" customFormat="1"/>
    <row r="1024364" s="69" customFormat="1"/>
    <row r="1024365" s="69" customFormat="1"/>
    <row r="1024366" s="69" customFormat="1"/>
    <row r="1024367" s="69" customFormat="1"/>
    <row r="1024368" s="69" customFormat="1"/>
    <row r="1024369" s="69" customFormat="1"/>
    <row r="1024370" s="69" customFormat="1"/>
    <row r="1024371" s="69" customFormat="1"/>
    <row r="1024372" s="69" customFormat="1"/>
    <row r="1024373" s="69" customFormat="1"/>
    <row r="1024374" s="69" customFormat="1"/>
    <row r="1024375" s="69" customFormat="1"/>
    <row r="1024376" s="69" customFormat="1"/>
    <row r="1024377" s="69" customFormat="1"/>
    <row r="1024378" s="69" customFormat="1"/>
    <row r="1024379" s="69" customFormat="1"/>
    <row r="1024380" s="69" customFormat="1"/>
    <row r="1024381" s="69" customFormat="1"/>
    <row r="1024382" s="69" customFormat="1"/>
    <row r="1024383" s="69" customFormat="1"/>
    <row r="1024384" s="69" customFormat="1"/>
    <row r="1024385" s="69" customFormat="1"/>
    <row r="1024386" s="69" customFormat="1"/>
    <row r="1024387" s="69" customFormat="1"/>
    <row r="1024388" s="69" customFormat="1"/>
    <row r="1024389" s="69" customFormat="1"/>
    <row r="1024390" s="69" customFormat="1"/>
    <row r="1024391" s="69" customFormat="1"/>
    <row r="1024392" s="69" customFormat="1"/>
    <row r="1024393" s="69" customFormat="1"/>
    <row r="1024394" s="69" customFormat="1"/>
    <row r="1024395" s="69" customFormat="1"/>
    <row r="1024396" s="69" customFormat="1"/>
    <row r="1024397" s="69" customFormat="1"/>
    <row r="1024398" s="69" customFormat="1"/>
    <row r="1024399" s="69" customFormat="1"/>
    <row r="1024400" s="69" customFormat="1"/>
    <row r="1024401" s="69" customFormat="1"/>
    <row r="1024402" s="69" customFormat="1"/>
    <row r="1024403" s="69" customFormat="1"/>
    <row r="1024404" s="69" customFormat="1"/>
    <row r="1024405" s="69" customFormat="1"/>
    <row r="1024406" s="69" customFormat="1"/>
    <row r="1024407" s="69" customFormat="1"/>
    <row r="1024408" s="69" customFormat="1"/>
    <row r="1024409" s="69" customFormat="1"/>
    <row r="1024410" s="69" customFormat="1"/>
    <row r="1024411" s="69" customFormat="1"/>
    <row r="1024412" s="69" customFormat="1"/>
    <row r="1024413" s="69" customFormat="1"/>
    <row r="1024414" s="69" customFormat="1"/>
    <row r="1024415" s="69" customFormat="1"/>
    <row r="1024416" s="69" customFormat="1"/>
    <row r="1024417" s="69" customFormat="1"/>
    <row r="1024418" s="69" customFormat="1"/>
    <row r="1024419" s="69" customFormat="1"/>
    <row r="1024420" s="69" customFormat="1"/>
    <row r="1024421" s="69" customFormat="1"/>
    <row r="1024422" s="69" customFormat="1"/>
    <row r="1024423" s="69" customFormat="1"/>
    <row r="1024424" s="69" customFormat="1"/>
    <row r="1024425" s="69" customFormat="1"/>
    <row r="1024426" s="69" customFormat="1"/>
    <row r="1024427" s="69" customFormat="1"/>
    <row r="1024428" s="69" customFormat="1"/>
    <row r="1024429" s="69" customFormat="1"/>
    <row r="1024430" s="69" customFormat="1"/>
    <row r="1024431" s="69" customFormat="1"/>
    <row r="1024432" s="69" customFormat="1"/>
    <row r="1024433" s="69" customFormat="1"/>
    <row r="1024434" s="69" customFormat="1"/>
    <row r="1024435" s="69" customFormat="1"/>
    <row r="1024436" s="69" customFormat="1"/>
    <row r="1024437" s="69" customFormat="1"/>
    <row r="1024438" s="69" customFormat="1"/>
    <row r="1024439" s="69" customFormat="1"/>
    <row r="1024440" s="69" customFormat="1"/>
    <row r="1024441" s="69" customFormat="1"/>
    <row r="1024442" s="69" customFormat="1"/>
    <row r="1024443" s="69" customFormat="1"/>
    <row r="1024444" s="69" customFormat="1"/>
    <row r="1024445" s="69" customFormat="1"/>
    <row r="1024446" s="69" customFormat="1"/>
    <row r="1024447" s="69" customFormat="1"/>
    <row r="1024448" s="69" customFormat="1"/>
    <row r="1024449" s="69" customFormat="1"/>
    <row r="1024450" s="69" customFormat="1"/>
    <row r="1024451" s="69" customFormat="1"/>
    <row r="1024452" s="69" customFormat="1"/>
    <row r="1024453" s="69" customFormat="1"/>
    <row r="1024454" s="69" customFormat="1"/>
    <row r="1024455" s="69" customFormat="1"/>
    <row r="1024456" s="69" customFormat="1"/>
    <row r="1024457" s="69" customFormat="1"/>
    <row r="1024458" s="69" customFormat="1"/>
    <row r="1024459" s="69" customFormat="1"/>
    <row r="1024460" s="69" customFormat="1"/>
    <row r="1024461" s="69" customFormat="1"/>
    <row r="1024462" s="69" customFormat="1"/>
    <row r="1024463" s="69" customFormat="1"/>
    <row r="1024464" s="69" customFormat="1"/>
    <row r="1024465" s="69" customFormat="1"/>
    <row r="1024466" s="69" customFormat="1"/>
    <row r="1024467" s="69" customFormat="1"/>
    <row r="1024468" s="69" customFormat="1"/>
    <row r="1024469" s="69" customFormat="1"/>
    <row r="1024470" s="69" customFormat="1"/>
    <row r="1024471" s="69" customFormat="1"/>
    <row r="1024472" s="69" customFormat="1"/>
    <row r="1024473" s="69" customFormat="1"/>
    <row r="1024474" s="69" customFormat="1"/>
    <row r="1024475" s="69" customFormat="1"/>
    <row r="1024476" s="69" customFormat="1"/>
    <row r="1024477" s="69" customFormat="1"/>
    <row r="1024478" s="69" customFormat="1"/>
    <row r="1024479" s="69" customFormat="1"/>
    <row r="1024480" s="69" customFormat="1"/>
    <row r="1024481" s="69" customFormat="1"/>
    <row r="1024482" s="69" customFormat="1"/>
    <row r="1024483" s="69" customFormat="1"/>
    <row r="1024484" s="69" customFormat="1"/>
    <row r="1024485" s="69" customFormat="1"/>
    <row r="1024486" s="69" customFormat="1"/>
    <row r="1024487" s="69" customFormat="1"/>
    <row r="1024488" s="69" customFormat="1"/>
    <row r="1024489" s="69" customFormat="1"/>
    <row r="1024490" s="69" customFormat="1"/>
    <row r="1024491" s="69" customFormat="1"/>
    <row r="1024492" s="69" customFormat="1"/>
    <row r="1024493" s="69" customFormat="1"/>
    <row r="1024494" s="69" customFormat="1"/>
    <row r="1024495" s="69" customFormat="1"/>
    <row r="1024496" s="69" customFormat="1"/>
    <row r="1024497" s="69" customFormat="1"/>
    <row r="1024498" s="69" customFormat="1"/>
    <row r="1024499" s="69" customFormat="1"/>
    <row r="1024500" s="69" customFormat="1"/>
    <row r="1024501" s="69" customFormat="1"/>
    <row r="1024502" s="69" customFormat="1"/>
    <row r="1024503" s="69" customFormat="1"/>
    <row r="1024504" s="69" customFormat="1"/>
    <row r="1024505" s="69" customFormat="1"/>
    <row r="1024506" s="69" customFormat="1"/>
    <row r="1024507" s="69" customFormat="1"/>
    <row r="1024508" s="69" customFormat="1"/>
    <row r="1024509" s="69" customFormat="1"/>
    <row r="1024510" s="69" customFormat="1"/>
    <row r="1024511" s="69" customFormat="1"/>
    <row r="1024512" s="69" customFormat="1"/>
    <row r="1024513" s="69" customFormat="1"/>
    <row r="1024514" s="69" customFormat="1"/>
    <row r="1024515" s="69" customFormat="1"/>
    <row r="1024516" s="69" customFormat="1"/>
    <row r="1024517" s="69" customFormat="1"/>
    <row r="1024518" s="69" customFormat="1"/>
    <row r="1024519" s="69" customFormat="1"/>
    <row r="1024520" s="69" customFormat="1"/>
    <row r="1024521" s="69" customFormat="1"/>
    <row r="1024522" s="69" customFormat="1"/>
    <row r="1024523" s="69" customFormat="1"/>
    <row r="1024524" s="69" customFormat="1"/>
    <row r="1024525" s="69" customFormat="1"/>
    <row r="1024526" s="69" customFormat="1"/>
    <row r="1024527" s="69" customFormat="1"/>
    <row r="1024528" s="69" customFormat="1"/>
    <row r="1024529" s="69" customFormat="1"/>
    <row r="1024530" s="69" customFormat="1"/>
    <row r="1024531" s="69" customFormat="1"/>
    <row r="1024532" s="69" customFormat="1"/>
    <row r="1024533" s="69" customFormat="1"/>
    <row r="1024534" s="69" customFormat="1"/>
    <row r="1024535" s="69" customFormat="1"/>
    <row r="1024536" s="69" customFormat="1"/>
    <row r="1024537" s="69" customFormat="1"/>
    <row r="1024538" s="69" customFormat="1"/>
    <row r="1024539" s="69" customFormat="1"/>
    <row r="1024540" s="69" customFormat="1"/>
    <row r="1024541" s="69" customFormat="1"/>
    <row r="1024542" s="69" customFormat="1"/>
    <row r="1024543" s="69" customFormat="1"/>
    <row r="1024544" s="69" customFormat="1"/>
    <row r="1024545" s="69" customFormat="1"/>
    <row r="1024546" s="69" customFormat="1"/>
    <row r="1024547" s="69" customFormat="1"/>
    <row r="1024548" s="69" customFormat="1"/>
    <row r="1024549" s="69" customFormat="1"/>
    <row r="1024550" s="69" customFormat="1"/>
    <row r="1024551" s="69" customFormat="1"/>
    <row r="1024552" s="69" customFormat="1"/>
    <row r="1024553" s="69" customFormat="1"/>
    <row r="1024554" s="69" customFormat="1"/>
    <row r="1024555" s="69" customFormat="1"/>
    <row r="1024556" s="69" customFormat="1"/>
    <row r="1024557" s="69" customFormat="1"/>
    <row r="1024558" s="69" customFormat="1"/>
    <row r="1024559" s="69" customFormat="1"/>
    <row r="1024560" s="69" customFormat="1"/>
    <row r="1024561" s="69" customFormat="1"/>
    <row r="1024562" s="69" customFormat="1"/>
    <row r="1024563" s="69" customFormat="1"/>
    <row r="1024564" s="69" customFormat="1"/>
    <row r="1024565" s="69" customFormat="1"/>
    <row r="1024566" s="69" customFormat="1"/>
    <row r="1024567" s="69" customFormat="1"/>
    <row r="1024568" s="69" customFormat="1"/>
    <row r="1024569" s="69" customFormat="1"/>
    <row r="1024570" s="69" customFormat="1"/>
    <row r="1024571" s="69" customFormat="1"/>
    <row r="1024572" s="69" customFormat="1"/>
    <row r="1024573" s="69" customFormat="1"/>
    <row r="1024574" s="69" customFormat="1"/>
    <row r="1024575" s="69" customFormat="1"/>
    <row r="1024576" s="69" customFormat="1"/>
    <row r="1024577" s="69" customFormat="1"/>
    <row r="1024578" s="69" customFormat="1"/>
    <row r="1024579" s="69" customFormat="1"/>
    <row r="1024580" s="69" customFormat="1"/>
    <row r="1024581" s="69" customFormat="1"/>
    <row r="1024582" s="69" customFormat="1"/>
    <row r="1024583" s="69" customFormat="1"/>
    <row r="1024584" s="69" customFormat="1"/>
    <row r="1024585" s="69" customFormat="1"/>
    <row r="1024586" s="69" customFormat="1"/>
    <row r="1024587" s="69" customFormat="1"/>
    <row r="1024588" s="69" customFormat="1"/>
    <row r="1024589" s="69" customFormat="1"/>
    <row r="1024590" s="69" customFormat="1"/>
    <row r="1024591" s="69" customFormat="1"/>
    <row r="1024592" s="69" customFormat="1"/>
    <row r="1024593" s="69" customFormat="1"/>
    <row r="1024594" s="69" customFormat="1"/>
    <row r="1024595" s="69" customFormat="1"/>
    <row r="1024596" s="69" customFormat="1"/>
    <row r="1024597" s="69" customFormat="1"/>
    <row r="1024598" s="69" customFormat="1"/>
    <row r="1024599" s="69" customFormat="1"/>
    <row r="1024600" s="69" customFormat="1"/>
    <row r="1024601" s="69" customFormat="1"/>
    <row r="1024602" s="69" customFormat="1"/>
    <row r="1024603" s="69" customFormat="1"/>
    <row r="1024604" s="69" customFormat="1"/>
    <row r="1024605" s="69" customFormat="1"/>
    <row r="1024606" s="69" customFormat="1"/>
    <row r="1024607" s="69" customFormat="1"/>
    <row r="1024608" s="69" customFormat="1"/>
    <row r="1024609" s="69" customFormat="1"/>
    <row r="1024610" s="69" customFormat="1"/>
    <row r="1024611" s="69" customFormat="1"/>
    <row r="1024612" s="69" customFormat="1"/>
    <row r="1024613" s="69" customFormat="1"/>
    <row r="1024614" s="69" customFormat="1"/>
    <row r="1024615" s="69" customFormat="1"/>
    <row r="1024616" s="69" customFormat="1"/>
    <row r="1024617" s="69" customFormat="1"/>
    <row r="1024618" s="69" customFormat="1"/>
    <row r="1024619" s="69" customFormat="1"/>
    <row r="1024620" s="69" customFormat="1"/>
    <row r="1024621" s="69" customFormat="1"/>
    <row r="1024622" s="69" customFormat="1"/>
    <row r="1024623" s="69" customFormat="1"/>
    <row r="1024624" s="69" customFormat="1"/>
    <row r="1024625" s="69" customFormat="1"/>
    <row r="1024626" s="69" customFormat="1"/>
    <row r="1024627" s="69" customFormat="1"/>
    <row r="1024628" s="69" customFormat="1"/>
    <row r="1024629" s="69" customFormat="1"/>
    <row r="1024630" s="69" customFormat="1"/>
    <row r="1024631" s="69" customFormat="1"/>
    <row r="1024632" s="69" customFormat="1"/>
    <row r="1024633" s="69" customFormat="1"/>
    <row r="1024634" s="69" customFormat="1"/>
    <row r="1024635" s="69" customFormat="1"/>
    <row r="1024636" s="69" customFormat="1"/>
    <row r="1024637" s="69" customFormat="1"/>
    <row r="1024638" s="69" customFormat="1"/>
    <row r="1024639" s="69" customFormat="1"/>
    <row r="1024640" s="69" customFormat="1"/>
    <row r="1024641" s="69" customFormat="1"/>
    <row r="1024642" s="69" customFormat="1"/>
    <row r="1024643" s="69" customFormat="1"/>
    <row r="1024644" s="69" customFormat="1"/>
    <row r="1024645" s="69" customFormat="1"/>
    <row r="1024646" s="69" customFormat="1"/>
    <row r="1024647" s="69" customFormat="1"/>
    <row r="1024648" s="69" customFormat="1"/>
    <row r="1024649" s="69" customFormat="1"/>
    <row r="1024650" s="69" customFormat="1"/>
    <row r="1024651" s="69" customFormat="1"/>
    <row r="1024652" s="69" customFormat="1"/>
    <row r="1024653" s="69" customFormat="1"/>
    <row r="1024654" s="69" customFormat="1"/>
    <row r="1024655" s="69" customFormat="1"/>
    <row r="1024656" s="69" customFormat="1"/>
    <row r="1024657" s="69" customFormat="1"/>
    <row r="1024658" s="69" customFormat="1"/>
    <row r="1024659" s="69" customFormat="1"/>
    <row r="1024660" s="69" customFormat="1"/>
    <row r="1024661" s="69" customFormat="1"/>
    <row r="1024662" s="69" customFormat="1"/>
    <row r="1024663" s="69" customFormat="1"/>
    <row r="1024664" s="69" customFormat="1"/>
    <row r="1024665" s="69" customFormat="1"/>
    <row r="1024666" s="69" customFormat="1"/>
    <row r="1024667" s="69" customFormat="1"/>
    <row r="1024668" s="69" customFormat="1"/>
    <row r="1024669" s="69" customFormat="1"/>
    <row r="1024670" s="69" customFormat="1"/>
    <row r="1024671" s="69" customFormat="1"/>
    <row r="1024672" s="69" customFormat="1"/>
    <row r="1024673" s="69" customFormat="1"/>
    <row r="1024674" s="69" customFormat="1"/>
    <row r="1024675" s="69" customFormat="1"/>
    <row r="1024676" s="69" customFormat="1"/>
    <row r="1024677" s="69" customFormat="1"/>
    <row r="1024678" s="69" customFormat="1"/>
    <row r="1024679" s="69" customFormat="1"/>
    <row r="1024680" s="69" customFormat="1"/>
    <row r="1024681" s="69" customFormat="1"/>
    <row r="1024682" s="69" customFormat="1"/>
    <row r="1024683" s="69" customFormat="1"/>
    <row r="1024684" s="69" customFormat="1"/>
    <row r="1024685" s="69" customFormat="1"/>
    <row r="1024686" s="69" customFormat="1"/>
    <row r="1024687" s="69" customFormat="1"/>
    <row r="1024688" s="69" customFormat="1"/>
    <row r="1024689" s="69" customFormat="1"/>
    <row r="1024690" s="69" customFormat="1"/>
    <row r="1024691" s="69" customFormat="1"/>
    <row r="1024692" s="69" customFormat="1"/>
    <row r="1024693" s="69" customFormat="1"/>
    <row r="1024694" s="69" customFormat="1"/>
    <row r="1024695" s="69" customFormat="1"/>
    <row r="1024696" s="69" customFormat="1"/>
    <row r="1024697" s="69" customFormat="1"/>
    <row r="1024698" s="69" customFormat="1"/>
    <row r="1024699" s="69" customFormat="1"/>
    <row r="1024700" s="69" customFormat="1"/>
    <row r="1024701" s="69" customFormat="1"/>
    <row r="1024702" s="69" customFormat="1"/>
    <row r="1024703" s="69" customFormat="1"/>
    <row r="1024704" s="69" customFormat="1"/>
    <row r="1024705" s="69" customFormat="1"/>
    <row r="1024706" s="69" customFormat="1"/>
    <row r="1024707" s="69" customFormat="1"/>
    <row r="1024708" s="69" customFormat="1"/>
    <row r="1024709" s="69" customFormat="1"/>
    <row r="1024710" s="69" customFormat="1"/>
    <row r="1024711" s="69" customFormat="1"/>
    <row r="1024712" s="69" customFormat="1"/>
    <row r="1024713" s="69" customFormat="1"/>
    <row r="1024714" s="69" customFormat="1"/>
    <row r="1024715" s="69" customFormat="1"/>
    <row r="1024716" s="69" customFormat="1"/>
    <row r="1024717" s="69" customFormat="1"/>
    <row r="1024718" s="69" customFormat="1"/>
    <row r="1024719" s="69" customFormat="1"/>
    <row r="1024720" s="69" customFormat="1"/>
    <row r="1024721" s="69" customFormat="1"/>
    <row r="1024722" s="69" customFormat="1"/>
    <row r="1024723" s="69" customFormat="1"/>
    <row r="1024724" s="69" customFormat="1"/>
    <row r="1024725" s="69" customFormat="1"/>
    <row r="1024726" s="69" customFormat="1"/>
    <row r="1024727" s="69" customFormat="1"/>
    <row r="1024728" s="69" customFormat="1"/>
    <row r="1024729" s="69" customFormat="1"/>
    <row r="1024730" s="69" customFormat="1"/>
    <row r="1024731" s="69" customFormat="1"/>
    <row r="1024732" s="69" customFormat="1"/>
    <row r="1024733" s="69" customFormat="1"/>
    <row r="1024734" s="69" customFormat="1"/>
    <row r="1024735" s="69" customFormat="1"/>
    <row r="1024736" s="69" customFormat="1"/>
    <row r="1024737" s="69" customFormat="1"/>
    <row r="1024738" s="69" customFormat="1"/>
    <row r="1024739" s="69" customFormat="1"/>
    <row r="1024740" s="69" customFormat="1"/>
    <row r="1024741" s="69" customFormat="1"/>
    <row r="1024742" s="69" customFormat="1"/>
    <row r="1024743" s="69" customFormat="1"/>
    <row r="1024744" s="69" customFormat="1"/>
    <row r="1024745" s="69" customFormat="1"/>
    <row r="1024746" s="69" customFormat="1"/>
    <row r="1024747" s="69" customFormat="1"/>
    <row r="1024748" s="69" customFormat="1"/>
    <row r="1024749" s="69" customFormat="1"/>
    <row r="1024750" s="69" customFormat="1"/>
    <row r="1024751" s="69" customFormat="1"/>
    <row r="1024752" s="69" customFormat="1"/>
    <row r="1024753" s="69" customFormat="1"/>
    <row r="1024754" s="69" customFormat="1"/>
    <row r="1024755" s="69" customFormat="1"/>
    <row r="1024756" s="69" customFormat="1"/>
    <row r="1024757" s="69" customFormat="1"/>
    <row r="1024758" s="69" customFormat="1"/>
    <row r="1024759" s="69" customFormat="1"/>
    <row r="1024760" s="69" customFormat="1"/>
    <row r="1024761" s="69" customFormat="1"/>
    <row r="1024762" s="69" customFormat="1"/>
    <row r="1024763" s="69" customFormat="1"/>
    <row r="1024764" s="69" customFormat="1"/>
    <row r="1024765" s="69" customFormat="1"/>
    <row r="1024766" s="69" customFormat="1"/>
    <row r="1024767" s="69" customFormat="1"/>
    <row r="1024768" s="69" customFormat="1"/>
    <row r="1024769" s="69" customFormat="1"/>
    <row r="1024770" s="69" customFormat="1"/>
    <row r="1024771" s="69" customFormat="1"/>
    <row r="1024772" s="69" customFormat="1"/>
    <row r="1024773" s="69" customFormat="1"/>
    <row r="1024774" s="69" customFormat="1"/>
    <row r="1024775" s="69" customFormat="1"/>
    <row r="1024776" s="69" customFormat="1"/>
    <row r="1024777" s="69" customFormat="1"/>
    <row r="1024778" s="69" customFormat="1"/>
    <row r="1024779" s="69" customFormat="1"/>
    <row r="1024780" s="69" customFormat="1"/>
    <row r="1024781" s="69" customFormat="1"/>
    <row r="1024782" s="69" customFormat="1"/>
    <row r="1024783" s="69" customFormat="1"/>
    <row r="1024784" s="69" customFormat="1"/>
    <row r="1024785" s="69" customFormat="1"/>
    <row r="1024786" s="69" customFormat="1"/>
    <row r="1024787" s="69" customFormat="1"/>
    <row r="1024788" s="69" customFormat="1"/>
    <row r="1024789" s="69" customFormat="1"/>
    <row r="1024790" s="69" customFormat="1"/>
    <row r="1024791" s="69" customFormat="1"/>
    <row r="1024792" s="69" customFormat="1"/>
    <row r="1024793" s="69" customFormat="1"/>
    <row r="1024794" s="69" customFormat="1"/>
    <row r="1024795" s="69" customFormat="1"/>
    <row r="1024796" s="69" customFormat="1"/>
    <row r="1024797" s="69" customFormat="1"/>
    <row r="1024798" s="69" customFormat="1"/>
    <row r="1024799" s="69" customFormat="1"/>
    <row r="1024800" s="69" customFormat="1"/>
    <row r="1024801" s="69" customFormat="1"/>
    <row r="1024802" s="69" customFormat="1"/>
    <row r="1024803" s="69" customFormat="1"/>
    <row r="1024804" s="69" customFormat="1"/>
    <row r="1024805" s="69" customFormat="1"/>
    <row r="1024806" s="69" customFormat="1"/>
    <row r="1024807" s="69" customFormat="1"/>
    <row r="1024808" s="69" customFormat="1"/>
    <row r="1024809" s="69" customFormat="1"/>
    <row r="1024810" s="69" customFormat="1"/>
    <row r="1024811" s="69" customFormat="1"/>
    <row r="1024812" s="69" customFormat="1"/>
    <row r="1024813" s="69" customFormat="1"/>
    <row r="1024814" s="69" customFormat="1"/>
    <row r="1024815" s="69" customFormat="1"/>
    <row r="1024816" s="69" customFormat="1"/>
    <row r="1024817" s="69" customFormat="1"/>
    <row r="1024818" s="69" customFormat="1"/>
    <row r="1024819" s="69" customFormat="1"/>
    <row r="1024820" s="69" customFormat="1"/>
    <row r="1024821" s="69" customFormat="1"/>
    <row r="1024822" s="69" customFormat="1"/>
    <row r="1024823" s="69" customFormat="1"/>
    <row r="1024824" s="69" customFormat="1"/>
    <row r="1024825" s="69" customFormat="1"/>
    <row r="1024826" s="69" customFormat="1"/>
    <row r="1024827" s="69" customFormat="1"/>
    <row r="1024828" s="69" customFormat="1"/>
    <row r="1024829" s="69" customFormat="1"/>
    <row r="1024830" s="69" customFormat="1"/>
    <row r="1024831" s="69" customFormat="1"/>
    <row r="1024832" s="69" customFormat="1"/>
    <row r="1024833" s="69" customFormat="1"/>
    <row r="1024834" s="69" customFormat="1"/>
    <row r="1024835" s="69" customFormat="1"/>
    <row r="1024836" s="69" customFormat="1"/>
    <row r="1024837" s="69" customFormat="1"/>
    <row r="1024838" s="69" customFormat="1"/>
    <row r="1024839" s="69" customFormat="1"/>
    <row r="1024840" s="69" customFormat="1"/>
    <row r="1024841" s="69" customFormat="1"/>
    <row r="1024842" s="69" customFormat="1"/>
    <row r="1024843" s="69" customFormat="1"/>
    <row r="1024844" s="69" customFormat="1"/>
    <row r="1024845" s="69" customFormat="1"/>
    <row r="1024846" s="69" customFormat="1"/>
    <row r="1024847" s="69" customFormat="1"/>
    <row r="1024848" s="69" customFormat="1"/>
    <row r="1024849" s="69" customFormat="1"/>
    <row r="1024850" s="69" customFormat="1"/>
    <row r="1024851" s="69" customFormat="1"/>
    <row r="1024852" s="69" customFormat="1"/>
    <row r="1024853" s="69" customFormat="1"/>
    <row r="1024854" s="69" customFormat="1"/>
    <row r="1024855" s="69" customFormat="1"/>
    <row r="1024856" s="69" customFormat="1"/>
    <row r="1024857" s="69" customFormat="1"/>
    <row r="1024858" s="69" customFormat="1"/>
    <row r="1024859" s="69" customFormat="1"/>
    <row r="1024860" s="69" customFormat="1"/>
    <row r="1024861" s="69" customFormat="1"/>
    <row r="1024862" s="69" customFormat="1"/>
    <row r="1024863" s="69" customFormat="1"/>
    <row r="1024864" s="69" customFormat="1"/>
    <row r="1024865" s="69" customFormat="1"/>
    <row r="1024866" s="69" customFormat="1"/>
    <row r="1024867" s="69" customFormat="1"/>
    <row r="1024868" s="69" customFormat="1"/>
    <row r="1024869" s="69" customFormat="1"/>
    <row r="1024870" s="69" customFormat="1"/>
    <row r="1024871" s="69" customFormat="1"/>
    <row r="1024872" s="69" customFormat="1"/>
    <row r="1024873" s="69" customFormat="1"/>
    <row r="1024874" s="69" customFormat="1"/>
    <row r="1024875" s="69" customFormat="1"/>
    <row r="1024876" s="69" customFormat="1"/>
    <row r="1024877" s="69" customFormat="1"/>
    <row r="1024878" s="69" customFormat="1"/>
    <row r="1024879" s="69" customFormat="1"/>
    <row r="1024880" s="69" customFormat="1"/>
    <row r="1024881" s="69" customFormat="1"/>
    <row r="1024882" s="69" customFormat="1"/>
    <row r="1024883" s="69" customFormat="1"/>
    <row r="1024884" s="69" customFormat="1"/>
    <row r="1024885" s="69" customFormat="1"/>
    <row r="1024886" s="69" customFormat="1"/>
    <row r="1024887" s="69" customFormat="1"/>
    <row r="1024888" s="69" customFormat="1"/>
    <row r="1024889" s="69" customFormat="1"/>
    <row r="1024890" s="69" customFormat="1"/>
    <row r="1024891" s="69" customFormat="1"/>
    <row r="1024892" s="69" customFormat="1"/>
    <row r="1024893" s="69" customFormat="1"/>
    <row r="1024894" s="69" customFormat="1"/>
    <row r="1024895" s="69" customFormat="1"/>
    <row r="1024896" s="69" customFormat="1"/>
    <row r="1024897" s="69" customFormat="1"/>
    <row r="1024898" s="69" customFormat="1"/>
    <row r="1024899" s="69" customFormat="1"/>
    <row r="1024900" s="69" customFormat="1"/>
    <row r="1024901" s="69" customFormat="1"/>
    <row r="1024902" s="69" customFormat="1"/>
    <row r="1024903" s="69" customFormat="1"/>
    <row r="1024904" s="69" customFormat="1"/>
    <row r="1024905" s="69" customFormat="1"/>
    <row r="1024906" s="69" customFormat="1"/>
    <row r="1024907" s="69" customFormat="1"/>
    <row r="1024908" s="69" customFormat="1"/>
    <row r="1024909" s="69" customFormat="1"/>
    <row r="1024910" s="69" customFormat="1"/>
    <row r="1024911" s="69" customFormat="1"/>
    <row r="1024912" s="69" customFormat="1"/>
    <row r="1024913" s="69" customFormat="1"/>
    <row r="1024914" s="69" customFormat="1"/>
    <row r="1024915" s="69" customFormat="1"/>
    <row r="1024916" s="69" customFormat="1"/>
    <row r="1024917" s="69" customFormat="1"/>
    <row r="1024918" s="69" customFormat="1"/>
    <row r="1024919" s="69" customFormat="1"/>
    <row r="1024920" s="69" customFormat="1"/>
    <row r="1024921" s="69" customFormat="1"/>
    <row r="1024922" s="69" customFormat="1"/>
    <row r="1024923" s="69" customFormat="1"/>
    <row r="1024924" s="69" customFormat="1"/>
    <row r="1024925" s="69" customFormat="1"/>
    <row r="1024926" s="69" customFormat="1"/>
    <row r="1024927" s="69" customFormat="1"/>
    <row r="1024928" s="69" customFormat="1"/>
    <row r="1024929" s="69" customFormat="1"/>
    <row r="1024930" s="69" customFormat="1"/>
    <row r="1024931" s="69" customFormat="1"/>
    <row r="1024932" s="69" customFormat="1"/>
    <row r="1024933" s="69" customFormat="1"/>
    <row r="1024934" s="69" customFormat="1"/>
    <row r="1024935" s="69" customFormat="1"/>
    <row r="1024936" s="69" customFormat="1"/>
    <row r="1024937" s="69" customFormat="1"/>
    <row r="1024938" s="69" customFormat="1"/>
    <row r="1024939" s="69" customFormat="1"/>
    <row r="1024940" s="69" customFormat="1"/>
    <row r="1024941" s="69" customFormat="1"/>
    <row r="1024942" s="69" customFormat="1"/>
    <row r="1024943" s="69" customFormat="1"/>
    <row r="1024944" s="69" customFormat="1"/>
    <row r="1024945" s="69" customFormat="1"/>
    <row r="1024946" s="69" customFormat="1"/>
    <row r="1024947" s="69" customFormat="1"/>
    <row r="1024948" s="69" customFormat="1"/>
    <row r="1024949" s="69" customFormat="1"/>
    <row r="1024950" s="69" customFormat="1"/>
    <row r="1024951" s="69" customFormat="1"/>
    <row r="1024952" s="69" customFormat="1"/>
    <row r="1024953" s="69" customFormat="1"/>
    <row r="1024954" s="69" customFormat="1"/>
    <row r="1024955" s="69" customFormat="1"/>
    <row r="1024956" s="69" customFormat="1"/>
    <row r="1024957" s="69" customFormat="1"/>
    <row r="1024958" s="69" customFormat="1"/>
    <row r="1024959" s="69" customFormat="1"/>
    <row r="1024960" s="69" customFormat="1"/>
    <row r="1024961" s="69" customFormat="1"/>
    <row r="1024962" s="69" customFormat="1"/>
    <row r="1024963" s="69" customFormat="1"/>
    <row r="1024964" s="69" customFormat="1"/>
    <row r="1024965" s="69" customFormat="1"/>
    <row r="1024966" s="69" customFormat="1"/>
    <row r="1024967" s="69" customFormat="1"/>
    <row r="1024968" s="69" customFormat="1"/>
    <row r="1024969" s="69" customFormat="1"/>
    <row r="1024970" s="69" customFormat="1"/>
    <row r="1024971" s="69" customFormat="1"/>
    <row r="1024972" s="69" customFormat="1"/>
    <row r="1024973" s="69" customFormat="1"/>
    <row r="1024974" s="69" customFormat="1"/>
    <row r="1024975" s="69" customFormat="1"/>
    <row r="1024976" s="69" customFormat="1"/>
    <row r="1024977" s="69" customFormat="1"/>
    <row r="1024978" s="69" customFormat="1"/>
    <row r="1024979" s="69" customFormat="1"/>
    <row r="1024980" s="69" customFormat="1"/>
    <row r="1024981" s="69" customFormat="1"/>
    <row r="1024982" s="69" customFormat="1"/>
    <row r="1024983" s="69" customFormat="1"/>
    <row r="1024984" s="69" customFormat="1"/>
    <row r="1024985" s="69" customFormat="1"/>
    <row r="1024986" s="69" customFormat="1"/>
    <row r="1024987" s="69" customFormat="1"/>
    <row r="1024988" s="69" customFormat="1"/>
    <row r="1024989" s="69" customFormat="1"/>
    <row r="1024990" s="69" customFormat="1"/>
    <row r="1024991" s="69" customFormat="1"/>
    <row r="1024992" s="69" customFormat="1"/>
    <row r="1024993" s="69" customFormat="1"/>
    <row r="1024994" s="69" customFormat="1"/>
    <row r="1024995" s="69" customFormat="1"/>
    <row r="1024996" s="69" customFormat="1"/>
    <row r="1024997" s="69" customFormat="1"/>
    <row r="1024998" s="69" customFormat="1"/>
    <row r="1024999" s="69" customFormat="1"/>
    <row r="1025000" s="69" customFormat="1"/>
    <row r="1025001" s="69" customFormat="1"/>
    <row r="1025002" s="69" customFormat="1"/>
    <row r="1025003" s="69" customFormat="1"/>
    <row r="1025004" s="69" customFormat="1"/>
    <row r="1025005" s="69" customFormat="1"/>
    <row r="1025006" s="69" customFormat="1"/>
    <row r="1025007" s="69" customFormat="1"/>
    <row r="1025008" s="69" customFormat="1"/>
    <row r="1025009" s="69" customFormat="1"/>
    <row r="1025010" s="69" customFormat="1"/>
    <row r="1025011" s="69" customFormat="1"/>
    <row r="1025012" s="69" customFormat="1"/>
    <row r="1025013" s="69" customFormat="1"/>
    <row r="1025014" s="69" customFormat="1"/>
    <row r="1025015" s="69" customFormat="1"/>
    <row r="1025016" s="69" customFormat="1"/>
    <row r="1025017" s="69" customFormat="1"/>
    <row r="1025018" s="69" customFormat="1"/>
    <row r="1025019" s="69" customFormat="1"/>
    <row r="1025020" s="69" customFormat="1"/>
    <row r="1025021" s="69" customFormat="1"/>
    <row r="1025022" s="69" customFormat="1"/>
    <row r="1025023" s="69" customFormat="1"/>
    <row r="1025024" s="69" customFormat="1"/>
    <row r="1025025" s="69" customFormat="1"/>
    <row r="1025026" s="69" customFormat="1"/>
    <row r="1025027" s="69" customFormat="1"/>
    <row r="1025028" s="69" customFormat="1"/>
    <row r="1025029" s="69" customFormat="1"/>
    <row r="1025030" s="69" customFormat="1"/>
    <row r="1025031" s="69" customFormat="1"/>
    <row r="1025032" s="69" customFormat="1"/>
    <row r="1025033" s="69" customFormat="1"/>
    <row r="1025034" s="69" customFormat="1"/>
    <row r="1025035" s="69" customFormat="1"/>
    <row r="1025036" s="69" customFormat="1"/>
    <row r="1025037" s="69" customFormat="1"/>
    <row r="1025038" s="69" customFormat="1"/>
    <row r="1025039" s="69" customFormat="1"/>
    <row r="1025040" s="69" customFormat="1"/>
    <row r="1025041" s="69" customFormat="1"/>
    <row r="1025042" s="69" customFormat="1"/>
    <row r="1025043" s="69" customFormat="1"/>
    <row r="1025044" s="69" customFormat="1"/>
    <row r="1025045" s="69" customFormat="1"/>
    <row r="1025046" s="69" customFormat="1"/>
    <row r="1025047" s="69" customFormat="1"/>
    <row r="1025048" s="69" customFormat="1"/>
    <row r="1025049" s="69" customFormat="1"/>
    <row r="1025050" s="69" customFormat="1"/>
    <row r="1025051" s="69" customFormat="1"/>
    <row r="1025052" s="69" customFormat="1"/>
    <row r="1025053" s="69" customFormat="1"/>
    <row r="1025054" s="69" customFormat="1"/>
    <row r="1025055" s="69" customFormat="1"/>
    <row r="1025056" s="69" customFormat="1"/>
    <row r="1025057" s="69" customFormat="1"/>
    <row r="1025058" s="69" customFormat="1"/>
    <row r="1025059" s="69" customFormat="1"/>
    <row r="1025060" s="69" customFormat="1"/>
    <row r="1025061" s="69" customFormat="1"/>
    <row r="1025062" s="69" customFormat="1"/>
    <row r="1025063" s="69" customFormat="1"/>
    <row r="1025064" s="69" customFormat="1"/>
    <row r="1025065" s="69" customFormat="1"/>
    <row r="1025066" s="69" customFormat="1"/>
    <row r="1025067" s="69" customFormat="1"/>
    <row r="1025068" s="69" customFormat="1"/>
    <row r="1025069" s="69" customFormat="1"/>
    <row r="1025070" s="69" customFormat="1"/>
    <row r="1025071" s="69" customFormat="1"/>
    <row r="1025072" s="69" customFormat="1"/>
    <row r="1025073" s="69" customFormat="1"/>
    <row r="1025074" s="69" customFormat="1"/>
    <row r="1025075" s="69" customFormat="1"/>
    <row r="1025076" s="69" customFormat="1"/>
    <row r="1025077" s="69" customFormat="1"/>
    <row r="1025078" s="69" customFormat="1"/>
    <row r="1025079" s="69" customFormat="1"/>
    <row r="1025080" s="69" customFormat="1"/>
    <row r="1025081" s="69" customFormat="1"/>
    <row r="1025082" s="69" customFormat="1"/>
    <row r="1025083" s="69" customFormat="1"/>
    <row r="1025084" s="69" customFormat="1"/>
    <row r="1025085" s="69" customFormat="1"/>
    <row r="1025086" s="69" customFormat="1"/>
    <row r="1025087" s="69" customFormat="1"/>
    <row r="1025088" s="69" customFormat="1"/>
    <row r="1025089" s="69" customFormat="1"/>
    <row r="1025090" s="69" customFormat="1"/>
    <row r="1025091" s="69" customFormat="1"/>
    <row r="1025092" s="69" customFormat="1"/>
    <row r="1025093" s="69" customFormat="1"/>
    <row r="1025094" s="69" customFormat="1"/>
    <row r="1025095" s="69" customFormat="1"/>
    <row r="1025096" s="69" customFormat="1"/>
    <row r="1025097" s="69" customFormat="1"/>
    <row r="1025098" s="69" customFormat="1"/>
    <row r="1025099" s="69" customFormat="1"/>
    <row r="1025100" s="69" customFormat="1"/>
    <row r="1025101" s="69" customFormat="1"/>
    <row r="1025102" s="69" customFormat="1"/>
    <row r="1025103" s="69" customFormat="1"/>
    <row r="1025104" s="69" customFormat="1"/>
    <row r="1025105" s="69" customFormat="1"/>
    <row r="1025106" s="69" customFormat="1"/>
    <row r="1025107" s="69" customFormat="1"/>
    <row r="1025108" s="69" customFormat="1"/>
    <row r="1025109" s="69" customFormat="1"/>
    <row r="1025110" s="69" customFormat="1"/>
    <row r="1025111" s="69" customFormat="1"/>
    <row r="1025112" s="69" customFormat="1"/>
    <row r="1025113" s="69" customFormat="1"/>
    <row r="1025114" s="69" customFormat="1"/>
    <row r="1025115" s="69" customFormat="1"/>
    <row r="1025116" s="69" customFormat="1"/>
    <row r="1025117" s="69" customFormat="1"/>
    <row r="1025118" s="69" customFormat="1"/>
    <row r="1025119" s="69" customFormat="1"/>
    <row r="1025120" s="69" customFormat="1"/>
    <row r="1025121" s="69" customFormat="1"/>
    <row r="1025122" s="69" customFormat="1"/>
    <row r="1025123" s="69" customFormat="1"/>
    <row r="1025124" s="69" customFormat="1"/>
    <row r="1025125" s="69" customFormat="1"/>
    <row r="1025126" s="69" customFormat="1"/>
    <row r="1025127" s="69" customFormat="1"/>
    <row r="1025128" s="69" customFormat="1"/>
    <row r="1025129" s="69" customFormat="1"/>
    <row r="1025130" s="69" customFormat="1"/>
    <row r="1025131" s="69" customFormat="1"/>
    <row r="1025132" s="69" customFormat="1"/>
    <row r="1025133" s="69" customFormat="1"/>
    <row r="1025134" s="69" customFormat="1"/>
    <row r="1025135" s="69" customFormat="1"/>
    <row r="1025136" s="69" customFormat="1"/>
    <row r="1025137" s="69" customFormat="1"/>
    <row r="1025138" s="69" customFormat="1"/>
    <row r="1025139" s="69" customFormat="1"/>
    <row r="1025140" s="69" customFormat="1"/>
    <row r="1025141" s="69" customFormat="1"/>
    <row r="1025142" s="69" customFormat="1"/>
    <row r="1025143" s="69" customFormat="1"/>
    <row r="1025144" s="69" customFormat="1"/>
    <row r="1025145" s="69" customFormat="1"/>
    <row r="1025146" s="69" customFormat="1"/>
    <row r="1025147" s="69" customFormat="1"/>
    <row r="1025148" s="69" customFormat="1"/>
    <row r="1025149" s="69" customFormat="1"/>
    <row r="1025150" s="69" customFormat="1"/>
    <row r="1025151" s="69" customFormat="1"/>
    <row r="1025152" s="69" customFormat="1"/>
    <row r="1025153" s="69" customFormat="1"/>
    <row r="1025154" s="69" customFormat="1"/>
    <row r="1025155" s="69" customFormat="1"/>
    <row r="1025156" s="69" customFormat="1"/>
    <row r="1025157" s="69" customFormat="1"/>
    <row r="1025158" s="69" customFormat="1"/>
    <row r="1025159" s="69" customFormat="1"/>
    <row r="1025160" s="69" customFormat="1"/>
    <row r="1025161" s="69" customFormat="1"/>
    <row r="1025162" s="69" customFormat="1"/>
    <row r="1025163" s="69" customFormat="1"/>
    <row r="1025164" s="69" customFormat="1"/>
    <row r="1025165" s="69" customFormat="1"/>
    <row r="1025166" s="69" customFormat="1"/>
    <row r="1025167" s="69" customFormat="1"/>
    <row r="1025168" s="69" customFormat="1"/>
    <row r="1025169" s="69" customFormat="1"/>
    <row r="1025170" s="69" customFormat="1"/>
    <row r="1025171" s="69" customFormat="1"/>
    <row r="1025172" s="69" customFormat="1"/>
    <row r="1025173" s="69" customFormat="1"/>
    <row r="1025174" s="69" customFormat="1"/>
    <row r="1025175" s="69" customFormat="1"/>
    <row r="1025176" s="69" customFormat="1"/>
    <row r="1025177" s="69" customFormat="1"/>
    <row r="1025178" s="69" customFormat="1"/>
    <row r="1025179" s="69" customFormat="1"/>
    <row r="1025180" s="69" customFormat="1"/>
    <row r="1025181" s="69" customFormat="1"/>
    <row r="1025182" s="69" customFormat="1"/>
    <row r="1025183" s="69" customFormat="1"/>
    <row r="1025184" s="69" customFormat="1"/>
    <row r="1025185" s="69" customFormat="1"/>
    <row r="1025186" s="69" customFormat="1"/>
    <row r="1025187" s="69" customFormat="1"/>
    <row r="1025188" s="69" customFormat="1"/>
    <row r="1025189" s="69" customFormat="1"/>
    <row r="1025190" s="69" customFormat="1"/>
    <row r="1025191" s="69" customFormat="1"/>
    <row r="1025192" s="69" customFormat="1"/>
    <row r="1025193" s="69" customFormat="1"/>
    <row r="1025194" s="69" customFormat="1"/>
    <row r="1025195" s="69" customFormat="1"/>
    <row r="1025196" s="69" customFormat="1"/>
    <row r="1025197" s="69" customFormat="1"/>
    <row r="1025198" s="69" customFormat="1"/>
    <row r="1025199" s="69" customFormat="1"/>
    <row r="1025200" s="69" customFormat="1"/>
    <row r="1025201" s="69" customFormat="1"/>
    <row r="1025202" s="69" customFormat="1"/>
    <row r="1025203" s="69" customFormat="1"/>
    <row r="1025204" s="69" customFormat="1"/>
    <row r="1025205" s="69" customFormat="1"/>
    <row r="1025206" s="69" customFormat="1"/>
    <row r="1025207" s="69" customFormat="1"/>
    <row r="1025208" s="69" customFormat="1"/>
    <row r="1025209" s="69" customFormat="1"/>
    <row r="1025210" s="69" customFormat="1"/>
    <row r="1025211" s="69" customFormat="1"/>
    <row r="1025212" s="69" customFormat="1"/>
    <row r="1025213" s="69" customFormat="1"/>
    <row r="1025214" s="69" customFormat="1"/>
    <row r="1025215" s="69" customFormat="1"/>
    <row r="1025216" s="69" customFormat="1"/>
    <row r="1025217" s="69" customFormat="1"/>
    <row r="1025218" s="69" customFormat="1"/>
    <row r="1025219" s="69" customFormat="1"/>
    <row r="1025220" s="69" customFormat="1"/>
    <row r="1025221" s="69" customFormat="1"/>
    <row r="1025222" s="69" customFormat="1"/>
    <row r="1025223" s="69" customFormat="1"/>
    <row r="1025224" s="69" customFormat="1"/>
    <row r="1025225" s="69" customFormat="1"/>
    <row r="1025226" s="69" customFormat="1"/>
    <row r="1025227" s="69" customFormat="1"/>
    <row r="1025228" s="69" customFormat="1"/>
    <row r="1025229" s="69" customFormat="1"/>
    <row r="1025230" s="69" customFormat="1"/>
    <row r="1025231" s="69" customFormat="1"/>
    <row r="1025232" s="69" customFormat="1"/>
    <row r="1025233" s="69" customFormat="1"/>
    <row r="1025234" s="69" customFormat="1"/>
    <row r="1025235" s="69" customFormat="1"/>
    <row r="1025236" s="69" customFormat="1"/>
    <row r="1025237" s="69" customFormat="1"/>
    <row r="1025238" s="69" customFormat="1"/>
    <row r="1025239" s="69" customFormat="1"/>
    <row r="1025240" s="69" customFormat="1"/>
    <row r="1025241" s="69" customFormat="1"/>
    <row r="1025242" s="69" customFormat="1"/>
    <row r="1025243" s="69" customFormat="1"/>
    <row r="1025244" s="69" customFormat="1"/>
    <row r="1025245" s="69" customFormat="1"/>
    <row r="1025246" s="69" customFormat="1"/>
    <row r="1025247" s="69" customFormat="1"/>
    <row r="1025248" s="69" customFormat="1"/>
    <row r="1025249" s="69" customFormat="1"/>
    <row r="1025250" s="69" customFormat="1"/>
    <row r="1025251" s="69" customFormat="1"/>
    <row r="1025252" s="69" customFormat="1"/>
    <row r="1025253" s="69" customFormat="1"/>
    <row r="1025254" s="69" customFormat="1"/>
    <row r="1025255" s="69" customFormat="1"/>
    <row r="1025256" s="69" customFormat="1"/>
    <row r="1025257" s="69" customFormat="1"/>
    <row r="1025258" s="69" customFormat="1"/>
    <row r="1025259" s="69" customFormat="1"/>
    <row r="1025260" s="69" customFormat="1"/>
    <row r="1025261" s="69" customFormat="1"/>
    <row r="1025262" s="69" customFormat="1"/>
    <row r="1025263" s="69" customFormat="1"/>
    <row r="1025264" s="69" customFormat="1"/>
    <row r="1025265" s="69" customFormat="1"/>
    <row r="1025266" s="69" customFormat="1"/>
    <row r="1025267" s="69" customFormat="1"/>
    <row r="1025268" s="69" customFormat="1"/>
    <row r="1025269" s="69" customFormat="1"/>
    <row r="1025270" s="69" customFormat="1"/>
    <row r="1025271" s="69" customFormat="1"/>
    <row r="1025272" s="69" customFormat="1"/>
    <row r="1025273" s="69" customFormat="1"/>
    <row r="1025274" s="69" customFormat="1"/>
    <row r="1025275" s="69" customFormat="1"/>
    <row r="1025276" s="69" customFormat="1"/>
    <row r="1025277" s="69" customFormat="1"/>
    <row r="1025278" s="69" customFormat="1"/>
    <row r="1025279" s="69" customFormat="1"/>
    <row r="1025280" s="69" customFormat="1"/>
    <row r="1025281" s="69" customFormat="1"/>
    <row r="1025282" s="69" customFormat="1"/>
    <row r="1025283" s="69" customFormat="1"/>
    <row r="1025284" s="69" customFormat="1"/>
    <row r="1025285" s="69" customFormat="1"/>
    <row r="1025286" s="69" customFormat="1"/>
    <row r="1025287" s="69" customFormat="1"/>
    <row r="1025288" s="69" customFormat="1"/>
    <row r="1025289" s="69" customFormat="1"/>
    <row r="1025290" s="69" customFormat="1"/>
    <row r="1025291" s="69" customFormat="1"/>
    <row r="1025292" s="69" customFormat="1"/>
    <row r="1025293" s="69" customFormat="1"/>
    <row r="1025294" s="69" customFormat="1"/>
    <row r="1025295" s="69" customFormat="1"/>
    <row r="1025296" s="69" customFormat="1"/>
    <row r="1025297" s="69" customFormat="1"/>
    <row r="1025298" s="69" customFormat="1"/>
    <row r="1025299" s="69" customFormat="1"/>
    <row r="1025300" s="69" customFormat="1"/>
    <row r="1025301" s="69" customFormat="1"/>
    <row r="1025302" s="69" customFormat="1"/>
    <row r="1025303" s="69" customFormat="1"/>
    <row r="1025304" s="69" customFormat="1"/>
    <row r="1025305" s="69" customFormat="1"/>
    <row r="1025306" s="69" customFormat="1"/>
    <row r="1025307" s="69" customFormat="1"/>
    <row r="1025308" s="69" customFormat="1"/>
    <row r="1025309" s="69" customFormat="1"/>
    <row r="1025310" s="69" customFormat="1"/>
    <row r="1025311" s="69" customFormat="1"/>
    <row r="1025312" s="69" customFormat="1"/>
    <row r="1025313" s="69" customFormat="1"/>
    <row r="1025314" s="69" customFormat="1"/>
    <row r="1025315" s="69" customFormat="1"/>
    <row r="1025316" s="69" customFormat="1"/>
    <row r="1025317" s="69" customFormat="1"/>
    <row r="1025318" s="69" customFormat="1"/>
    <row r="1025319" s="69" customFormat="1"/>
    <row r="1025320" s="69" customFormat="1"/>
    <row r="1025321" s="69" customFormat="1"/>
    <row r="1025322" s="69" customFormat="1"/>
    <row r="1025323" s="69" customFormat="1"/>
    <row r="1025324" s="69" customFormat="1"/>
    <row r="1025325" s="69" customFormat="1"/>
    <row r="1025326" s="69" customFormat="1"/>
    <row r="1025327" s="69" customFormat="1"/>
    <row r="1025328" s="69" customFormat="1"/>
    <row r="1025329" s="69" customFormat="1"/>
    <row r="1025330" s="69" customFormat="1"/>
    <row r="1025331" s="69" customFormat="1"/>
    <row r="1025332" s="69" customFormat="1"/>
    <row r="1025333" s="69" customFormat="1"/>
    <row r="1025334" s="69" customFormat="1"/>
    <row r="1025335" s="69" customFormat="1"/>
    <row r="1025336" s="69" customFormat="1"/>
    <row r="1025337" s="69" customFormat="1"/>
    <row r="1025338" s="69" customFormat="1"/>
    <row r="1025339" s="69" customFormat="1"/>
    <row r="1025340" s="69" customFormat="1"/>
    <row r="1025341" s="69" customFormat="1"/>
    <row r="1025342" s="69" customFormat="1"/>
    <row r="1025343" s="69" customFormat="1"/>
    <row r="1025344" s="69" customFormat="1"/>
    <row r="1025345" s="69" customFormat="1"/>
    <row r="1025346" s="69" customFormat="1"/>
    <row r="1025347" s="69" customFormat="1"/>
    <row r="1025348" s="69" customFormat="1"/>
    <row r="1025349" s="69" customFormat="1"/>
    <row r="1025350" s="69" customFormat="1"/>
    <row r="1025351" s="69" customFormat="1"/>
    <row r="1025352" s="69" customFormat="1"/>
    <row r="1025353" s="69" customFormat="1"/>
    <row r="1025354" s="69" customFormat="1"/>
    <row r="1025355" s="69" customFormat="1"/>
    <row r="1025356" s="69" customFormat="1"/>
    <row r="1025357" s="69" customFormat="1"/>
    <row r="1025358" s="69" customFormat="1"/>
    <row r="1025359" s="69" customFormat="1"/>
    <row r="1025360" s="69" customFormat="1"/>
    <row r="1025361" s="69" customFormat="1"/>
    <row r="1025362" s="69" customFormat="1"/>
    <row r="1025363" s="69" customFormat="1"/>
    <row r="1025364" s="69" customFormat="1"/>
    <row r="1025365" s="69" customFormat="1"/>
    <row r="1025366" s="69" customFormat="1"/>
    <row r="1025367" s="69" customFormat="1"/>
    <row r="1025368" s="69" customFormat="1"/>
    <row r="1025369" s="69" customFormat="1"/>
    <row r="1025370" s="69" customFormat="1"/>
    <row r="1025371" s="69" customFormat="1"/>
    <row r="1025372" s="69" customFormat="1"/>
    <row r="1025373" s="69" customFormat="1"/>
    <row r="1025374" s="69" customFormat="1"/>
    <row r="1025375" s="69" customFormat="1"/>
    <row r="1025376" s="69" customFormat="1"/>
    <row r="1025377" s="69" customFormat="1"/>
    <row r="1025378" s="69" customFormat="1"/>
    <row r="1025379" s="69" customFormat="1"/>
    <row r="1025380" s="69" customFormat="1"/>
    <row r="1025381" s="69" customFormat="1"/>
    <row r="1025382" s="69" customFormat="1"/>
    <row r="1025383" s="69" customFormat="1"/>
    <row r="1025384" s="69" customFormat="1"/>
    <row r="1025385" s="69" customFormat="1"/>
    <row r="1025386" s="69" customFormat="1"/>
    <row r="1025387" s="69" customFormat="1"/>
    <row r="1025388" s="69" customFormat="1"/>
    <row r="1025389" s="69" customFormat="1"/>
    <row r="1025390" s="69" customFormat="1"/>
    <row r="1025391" s="69" customFormat="1"/>
    <row r="1025392" s="69" customFormat="1"/>
    <row r="1025393" s="69" customFormat="1"/>
    <row r="1025394" s="69" customFormat="1"/>
    <row r="1025395" s="69" customFormat="1"/>
    <row r="1025396" s="69" customFormat="1"/>
    <row r="1025397" s="69" customFormat="1"/>
    <row r="1025398" s="69" customFormat="1"/>
    <row r="1025399" s="69" customFormat="1"/>
    <row r="1025400" s="69" customFormat="1"/>
    <row r="1025401" s="69" customFormat="1"/>
    <row r="1025402" s="69" customFormat="1"/>
    <row r="1025403" s="69" customFormat="1"/>
    <row r="1025404" s="69" customFormat="1"/>
    <row r="1025405" s="69" customFormat="1"/>
    <row r="1025406" s="69" customFormat="1"/>
    <row r="1025407" s="69" customFormat="1"/>
    <row r="1025408" s="69" customFormat="1"/>
    <row r="1025409" s="69" customFormat="1"/>
    <row r="1025410" s="69" customFormat="1"/>
    <row r="1025411" s="69" customFormat="1"/>
    <row r="1025412" s="69" customFormat="1"/>
    <row r="1025413" s="69" customFormat="1"/>
    <row r="1025414" s="69" customFormat="1"/>
    <row r="1025415" s="69" customFormat="1"/>
    <row r="1025416" s="69" customFormat="1"/>
    <row r="1025417" s="69" customFormat="1"/>
    <row r="1025418" s="69" customFormat="1"/>
    <row r="1025419" s="69" customFormat="1"/>
    <row r="1025420" s="69" customFormat="1"/>
    <row r="1025421" s="69" customFormat="1"/>
    <row r="1025422" s="69" customFormat="1"/>
    <row r="1025423" s="69" customFormat="1"/>
    <row r="1025424" s="69" customFormat="1"/>
    <row r="1025425" s="69" customFormat="1"/>
    <row r="1025426" s="69" customFormat="1"/>
    <row r="1025427" s="69" customFormat="1"/>
    <row r="1025428" s="69" customFormat="1"/>
    <row r="1025429" s="69" customFormat="1"/>
    <row r="1025430" s="69" customFormat="1"/>
    <row r="1025431" s="69" customFormat="1"/>
    <row r="1025432" s="69" customFormat="1"/>
    <row r="1025433" s="69" customFormat="1"/>
    <row r="1025434" s="69" customFormat="1"/>
    <row r="1025435" s="69" customFormat="1"/>
    <row r="1025436" s="69" customFormat="1"/>
    <row r="1025437" s="69" customFormat="1"/>
    <row r="1025438" s="69" customFormat="1"/>
    <row r="1025439" s="69" customFormat="1"/>
    <row r="1025440" s="69" customFormat="1"/>
    <row r="1025441" s="69" customFormat="1"/>
    <row r="1025442" s="69" customFormat="1"/>
    <row r="1025443" s="69" customFormat="1"/>
    <row r="1025444" s="69" customFormat="1"/>
    <row r="1025445" s="69" customFormat="1"/>
    <row r="1025446" s="69" customFormat="1"/>
    <row r="1025447" s="69" customFormat="1"/>
    <row r="1025448" s="69" customFormat="1"/>
    <row r="1025449" s="69" customFormat="1"/>
    <row r="1025450" s="69" customFormat="1"/>
    <row r="1025451" s="69" customFormat="1"/>
    <row r="1025452" s="69" customFormat="1"/>
    <row r="1025453" s="69" customFormat="1"/>
    <row r="1025454" s="69" customFormat="1"/>
    <row r="1025455" s="69" customFormat="1"/>
    <row r="1025456" s="69" customFormat="1"/>
    <row r="1025457" s="69" customFormat="1"/>
    <row r="1025458" s="69" customFormat="1"/>
    <row r="1025459" s="69" customFormat="1"/>
    <row r="1025460" s="69" customFormat="1"/>
    <row r="1025461" s="69" customFormat="1"/>
    <row r="1025462" s="69" customFormat="1"/>
    <row r="1025463" s="69" customFormat="1"/>
    <row r="1025464" s="69" customFormat="1"/>
    <row r="1025465" s="69" customFormat="1"/>
    <row r="1025466" s="69" customFormat="1"/>
    <row r="1025467" s="69" customFormat="1"/>
    <row r="1025468" s="69" customFormat="1"/>
    <row r="1025469" s="69" customFormat="1"/>
    <row r="1025470" s="69" customFormat="1"/>
    <row r="1025471" s="69" customFormat="1"/>
    <row r="1025472" s="69" customFormat="1"/>
    <row r="1025473" s="69" customFormat="1"/>
    <row r="1025474" s="69" customFormat="1"/>
    <row r="1025475" s="69" customFormat="1"/>
    <row r="1025476" s="69" customFormat="1"/>
    <row r="1025477" s="69" customFormat="1"/>
    <row r="1025478" s="69" customFormat="1"/>
    <row r="1025479" s="69" customFormat="1"/>
    <row r="1025480" s="69" customFormat="1"/>
    <row r="1025481" s="69" customFormat="1"/>
    <row r="1025482" s="69" customFormat="1"/>
    <row r="1025483" s="69" customFormat="1"/>
    <row r="1025484" s="69" customFormat="1"/>
    <row r="1025485" s="69" customFormat="1"/>
    <row r="1025486" s="69" customFormat="1"/>
    <row r="1025487" s="69" customFormat="1"/>
    <row r="1025488" s="69" customFormat="1"/>
    <row r="1025489" s="69" customFormat="1"/>
    <row r="1025490" s="69" customFormat="1"/>
    <row r="1025491" s="69" customFormat="1"/>
    <row r="1025492" s="69" customFormat="1"/>
    <row r="1025493" s="69" customFormat="1"/>
    <row r="1025494" s="69" customFormat="1"/>
    <row r="1025495" s="69" customFormat="1"/>
    <row r="1025496" s="69" customFormat="1"/>
    <row r="1025497" s="69" customFormat="1"/>
    <row r="1025498" s="69" customFormat="1"/>
    <row r="1025499" s="69" customFormat="1"/>
    <row r="1025500" s="69" customFormat="1"/>
    <row r="1025501" s="69" customFormat="1"/>
    <row r="1025502" s="69" customFormat="1"/>
    <row r="1025503" s="69" customFormat="1"/>
    <row r="1025504" s="69" customFormat="1"/>
    <row r="1025505" s="69" customFormat="1"/>
    <row r="1025506" s="69" customFormat="1"/>
    <row r="1025507" s="69" customFormat="1"/>
    <row r="1025508" s="69" customFormat="1"/>
    <row r="1025509" s="69" customFormat="1"/>
    <row r="1025510" s="69" customFormat="1"/>
    <row r="1025511" s="69" customFormat="1"/>
    <row r="1025512" s="69" customFormat="1"/>
    <row r="1025513" s="69" customFormat="1"/>
    <row r="1025514" s="69" customFormat="1"/>
    <row r="1025515" s="69" customFormat="1"/>
    <row r="1025516" s="69" customFormat="1"/>
    <row r="1025517" s="69" customFormat="1"/>
    <row r="1025518" s="69" customFormat="1"/>
    <row r="1025519" s="69" customFormat="1"/>
    <row r="1025520" s="69" customFormat="1"/>
    <row r="1025521" s="69" customFormat="1"/>
    <row r="1025522" s="69" customFormat="1"/>
    <row r="1025523" s="69" customFormat="1"/>
    <row r="1025524" s="69" customFormat="1"/>
    <row r="1025525" s="69" customFormat="1"/>
    <row r="1025526" s="69" customFormat="1"/>
    <row r="1025527" s="69" customFormat="1"/>
    <row r="1025528" s="69" customFormat="1"/>
    <row r="1025529" s="69" customFormat="1"/>
    <row r="1025530" s="69" customFormat="1"/>
    <row r="1025531" s="69" customFormat="1"/>
    <row r="1025532" s="69" customFormat="1"/>
    <row r="1025533" s="69" customFormat="1"/>
    <row r="1025534" s="69" customFormat="1"/>
    <row r="1025535" s="69" customFormat="1"/>
    <row r="1025536" s="69" customFormat="1"/>
    <row r="1025537" s="69" customFormat="1"/>
    <row r="1025538" s="69" customFormat="1"/>
    <row r="1025539" s="69" customFormat="1"/>
    <row r="1025540" s="69" customFormat="1"/>
    <row r="1025541" s="69" customFormat="1"/>
    <row r="1025542" s="69" customFormat="1"/>
    <row r="1025543" s="69" customFormat="1"/>
    <row r="1025544" s="69" customFormat="1"/>
    <row r="1025545" s="69" customFormat="1"/>
    <row r="1025546" s="69" customFormat="1"/>
    <row r="1025547" s="69" customFormat="1"/>
    <row r="1025548" s="69" customFormat="1"/>
    <row r="1025549" s="69" customFormat="1"/>
    <row r="1025550" s="69" customFormat="1"/>
    <row r="1025551" s="69" customFormat="1"/>
    <row r="1025552" s="69" customFormat="1"/>
    <row r="1025553" s="69" customFormat="1"/>
    <row r="1025554" s="69" customFormat="1"/>
    <row r="1025555" s="69" customFormat="1"/>
    <row r="1025556" s="69" customFormat="1"/>
    <row r="1025557" s="69" customFormat="1"/>
    <row r="1025558" s="69" customFormat="1"/>
    <row r="1025559" s="69" customFormat="1"/>
    <row r="1025560" s="69" customFormat="1"/>
    <row r="1025561" s="69" customFormat="1"/>
    <row r="1025562" s="69" customFormat="1"/>
    <row r="1025563" s="69" customFormat="1"/>
    <row r="1025564" s="69" customFormat="1"/>
    <row r="1025565" s="69" customFormat="1"/>
    <row r="1025566" s="69" customFormat="1"/>
    <row r="1025567" s="69" customFormat="1"/>
    <row r="1025568" s="69" customFormat="1"/>
    <row r="1025569" s="69" customFormat="1"/>
    <row r="1025570" s="69" customFormat="1"/>
    <row r="1025571" s="69" customFormat="1"/>
    <row r="1025572" s="69" customFormat="1"/>
    <row r="1025573" s="69" customFormat="1"/>
    <row r="1025574" s="69" customFormat="1"/>
    <row r="1025575" s="69" customFormat="1"/>
    <row r="1025576" s="69" customFormat="1"/>
    <row r="1025577" s="69" customFormat="1"/>
    <row r="1025578" s="69" customFormat="1"/>
    <row r="1025579" s="69" customFormat="1"/>
    <row r="1025580" s="69" customFormat="1"/>
    <row r="1025581" s="69" customFormat="1"/>
    <row r="1025582" s="69" customFormat="1"/>
    <row r="1025583" s="69" customFormat="1"/>
    <row r="1025584" s="69" customFormat="1"/>
    <row r="1025585" s="69" customFormat="1"/>
    <row r="1025586" s="69" customFormat="1"/>
    <row r="1025587" s="69" customFormat="1"/>
    <row r="1025588" s="69" customFormat="1"/>
    <row r="1025589" s="69" customFormat="1"/>
    <row r="1025590" s="69" customFormat="1"/>
    <row r="1025591" s="69" customFormat="1"/>
    <row r="1025592" s="69" customFormat="1"/>
    <row r="1025593" s="69" customFormat="1"/>
    <row r="1025594" s="69" customFormat="1"/>
    <row r="1025595" s="69" customFormat="1"/>
    <row r="1025596" s="69" customFormat="1"/>
    <row r="1025597" s="69" customFormat="1"/>
    <row r="1025598" s="69" customFormat="1"/>
    <row r="1025599" s="69" customFormat="1"/>
    <row r="1025600" s="69" customFormat="1"/>
    <row r="1025601" s="69" customFormat="1"/>
    <row r="1025602" s="69" customFormat="1"/>
    <row r="1025603" s="69" customFormat="1"/>
    <row r="1025604" s="69" customFormat="1"/>
    <row r="1025605" s="69" customFormat="1"/>
    <row r="1025606" s="69" customFormat="1"/>
    <row r="1025607" s="69" customFormat="1"/>
    <row r="1025608" s="69" customFormat="1"/>
    <row r="1025609" s="69" customFormat="1"/>
    <row r="1025610" s="69" customFormat="1"/>
    <row r="1025611" s="69" customFormat="1"/>
    <row r="1025612" s="69" customFormat="1"/>
    <row r="1025613" s="69" customFormat="1"/>
    <row r="1025614" s="69" customFormat="1"/>
    <row r="1025615" s="69" customFormat="1"/>
    <row r="1025616" s="69" customFormat="1"/>
    <row r="1025617" s="69" customFormat="1"/>
    <row r="1025618" s="69" customFormat="1"/>
    <row r="1025619" s="69" customFormat="1"/>
    <row r="1025620" s="69" customFormat="1"/>
    <row r="1025621" s="69" customFormat="1"/>
    <row r="1025622" s="69" customFormat="1"/>
    <row r="1025623" s="69" customFormat="1"/>
    <row r="1025624" s="69" customFormat="1"/>
    <row r="1025625" s="69" customFormat="1"/>
    <row r="1025626" s="69" customFormat="1"/>
    <row r="1025627" s="69" customFormat="1"/>
    <row r="1025628" s="69" customFormat="1"/>
    <row r="1025629" s="69" customFormat="1"/>
    <row r="1025630" s="69" customFormat="1"/>
    <row r="1025631" s="69" customFormat="1"/>
    <row r="1025632" s="69" customFormat="1"/>
    <row r="1025633" s="69" customFormat="1"/>
    <row r="1025634" s="69" customFormat="1"/>
    <row r="1025635" s="69" customFormat="1"/>
    <row r="1025636" s="69" customFormat="1"/>
    <row r="1025637" s="69" customFormat="1"/>
    <row r="1025638" s="69" customFormat="1"/>
    <row r="1025639" s="69" customFormat="1"/>
    <row r="1025640" s="69" customFormat="1"/>
    <row r="1025641" s="69" customFormat="1"/>
    <row r="1025642" s="69" customFormat="1"/>
    <row r="1025643" s="69" customFormat="1"/>
    <row r="1025644" s="69" customFormat="1"/>
    <row r="1025645" s="69" customFormat="1"/>
    <row r="1025646" s="69" customFormat="1"/>
    <row r="1025647" s="69" customFormat="1"/>
    <row r="1025648" s="69" customFormat="1"/>
    <row r="1025649" s="69" customFormat="1"/>
    <row r="1025650" s="69" customFormat="1"/>
    <row r="1025651" s="69" customFormat="1"/>
    <row r="1025652" s="69" customFormat="1"/>
    <row r="1025653" s="69" customFormat="1"/>
    <row r="1025654" s="69" customFormat="1"/>
    <row r="1025655" s="69" customFormat="1"/>
    <row r="1025656" s="69" customFormat="1"/>
    <row r="1025657" s="69" customFormat="1"/>
    <row r="1025658" s="69" customFormat="1"/>
    <row r="1025659" s="69" customFormat="1"/>
    <row r="1025660" s="69" customFormat="1"/>
    <row r="1025661" s="69" customFormat="1"/>
    <row r="1025662" s="69" customFormat="1"/>
    <row r="1025663" s="69" customFormat="1"/>
    <row r="1025664" s="69" customFormat="1"/>
    <row r="1025665" s="69" customFormat="1"/>
    <row r="1025666" s="69" customFormat="1"/>
    <row r="1025667" s="69" customFormat="1"/>
    <row r="1025668" s="69" customFormat="1"/>
    <row r="1025669" s="69" customFormat="1"/>
    <row r="1025670" s="69" customFormat="1"/>
    <row r="1025671" s="69" customFormat="1"/>
    <row r="1025672" s="69" customFormat="1"/>
    <row r="1025673" s="69" customFormat="1"/>
    <row r="1025674" s="69" customFormat="1"/>
    <row r="1025675" s="69" customFormat="1"/>
    <row r="1025676" s="69" customFormat="1"/>
    <row r="1025677" s="69" customFormat="1"/>
    <row r="1025678" s="69" customFormat="1"/>
    <row r="1025679" s="69" customFormat="1"/>
    <row r="1025680" s="69" customFormat="1"/>
    <row r="1025681" s="69" customFormat="1"/>
    <row r="1025682" s="69" customFormat="1"/>
    <row r="1025683" s="69" customFormat="1"/>
    <row r="1025684" s="69" customFormat="1"/>
    <row r="1025685" s="69" customFormat="1"/>
    <row r="1025686" s="69" customFormat="1"/>
    <row r="1025687" s="69" customFormat="1"/>
    <row r="1025688" s="69" customFormat="1"/>
    <row r="1025689" s="69" customFormat="1"/>
    <row r="1025690" s="69" customFormat="1"/>
    <row r="1025691" s="69" customFormat="1"/>
    <row r="1025692" s="69" customFormat="1"/>
    <row r="1025693" s="69" customFormat="1"/>
    <row r="1025694" s="69" customFormat="1"/>
    <row r="1025695" s="69" customFormat="1"/>
    <row r="1025696" s="69" customFormat="1"/>
    <row r="1025697" s="69" customFormat="1"/>
    <row r="1025698" s="69" customFormat="1"/>
    <row r="1025699" s="69" customFormat="1"/>
    <row r="1025700" s="69" customFormat="1"/>
    <row r="1025701" s="69" customFormat="1"/>
    <row r="1025702" s="69" customFormat="1"/>
    <row r="1025703" s="69" customFormat="1"/>
    <row r="1025704" s="69" customFormat="1"/>
    <row r="1025705" s="69" customFormat="1"/>
    <row r="1025706" s="69" customFormat="1"/>
    <row r="1025707" s="69" customFormat="1"/>
    <row r="1025708" s="69" customFormat="1"/>
    <row r="1025709" s="69" customFormat="1"/>
    <row r="1025710" s="69" customFormat="1"/>
    <row r="1025711" s="69" customFormat="1"/>
    <row r="1025712" s="69" customFormat="1"/>
    <row r="1025713" s="69" customFormat="1"/>
    <row r="1025714" s="69" customFormat="1"/>
    <row r="1025715" s="69" customFormat="1"/>
    <row r="1025716" s="69" customFormat="1"/>
    <row r="1025717" s="69" customFormat="1"/>
    <row r="1025718" s="69" customFormat="1"/>
    <row r="1025719" s="69" customFormat="1"/>
    <row r="1025720" s="69" customFormat="1"/>
    <row r="1025721" s="69" customFormat="1"/>
    <row r="1025722" s="69" customFormat="1"/>
    <row r="1025723" s="69" customFormat="1"/>
    <row r="1025724" s="69" customFormat="1"/>
    <row r="1025725" s="69" customFormat="1"/>
    <row r="1025726" s="69" customFormat="1"/>
    <row r="1025727" s="69" customFormat="1"/>
    <row r="1025728" s="69" customFormat="1"/>
    <row r="1025729" s="69" customFormat="1"/>
    <row r="1025730" s="69" customFormat="1"/>
    <row r="1025731" s="69" customFormat="1"/>
    <row r="1025732" s="69" customFormat="1"/>
    <row r="1025733" s="69" customFormat="1"/>
    <row r="1025734" s="69" customFormat="1"/>
    <row r="1025735" s="69" customFormat="1"/>
    <row r="1025736" s="69" customFormat="1"/>
    <row r="1025737" s="69" customFormat="1"/>
    <row r="1025738" s="69" customFormat="1"/>
    <row r="1025739" s="69" customFormat="1"/>
    <row r="1025740" s="69" customFormat="1"/>
    <row r="1025741" s="69" customFormat="1"/>
    <row r="1025742" s="69" customFormat="1"/>
    <row r="1025743" s="69" customFormat="1"/>
    <row r="1025744" s="69" customFormat="1"/>
    <row r="1025745" s="69" customFormat="1"/>
    <row r="1025746" s="69" customFormat="1"/>
    <row r="1025747" s="69" customFormat="1"/>
    <row r="1025748" s="69" customFormat="1"/>
    <row r="1025749" s="69" customFormat="1"/>
    <row r="1025750" s="69" customFormat="1"/>
    <row r="1025751" s="69" customFormat="1"/>
    <row r="1025752" s="69" customFormat="1"/>
    <row r="1025753" s="69" customFormat="1"/>
    <row r="1025754" s="69" customFormat="1"/>
    <row r="1025755" s="69" customFormat="1"/>
    <row r="1025756" s="69" customFormat="1"/>
    <row r="1025757" s="69" customFormat="1"/>
    <row r="1025758" s="69" customFormat="1"/>
    <row r="1025759" s="69" customFormat="1"/>
    <row r="1025760" s="69" customFormat="1"/>
    <row r="1025761" s="69" customFormat="1"/>
    <row r="1025762" s="69" customFormat="1"/>
    <row r="1025763" s="69" customFormat="1"/>
    <row r="1025764" s="69" customFormat="1"/>
    <row r="1025765" s="69" customFormat="1"/>
    <row r="1025766" s="69" customFormat="1"/>
    <row r="1025767" s="69" customFormat="1"/>
    <row r="1025768" s="69" customFormat="1"/>
    <row r="1025769" s="69" customFormat="1"/>
    <row r="1025770" s="69" customFormat="1"/>
    <row r="1025771" s="69" customFormat="1"/>
    <row r="1025772" s="69" customFormat="1"/>
    <row r="1025773" s="69" customFormat="1"/>
    <row r="1025774" s="69" customFormat="1"/>
    <row r="1025775" s="69" customFormat="1"/>
    <row r="1025776" s="69" customFormat="1"/>
    <row r="1025777" s="69" customFormat="1"/>
    <row r="1025778" s="69" customFormat="1"/>
    <row r="1025779" s="69" customFormat="1"/>
    <row r="1025780" s="69" customFormat="1"/>
    <row r="1025781" s="69" customFormat="1"/>
    <row r="1025782" s="69" customFormat="1"/>
    <row r="1025783" s="69" customFormat="1"/>
    <row r="1025784" s="69" customFormat="1"/>
    <row r="1025785" s="69" customFormat="1"/>
    <row r="1025786" s="69" customFormat="1"/>
    <row r="1025787" s="69" customFormat="1"/>
    <row r="1025788" s="69" customFormat="1"/>
    <row r="1025789" s="69" customFormat="1"/>
    <row r="1025790" s="69" customFormat="1"/>
    <row r="1025791" s="69" customFormat="1"/>
    <row r="1025792" s="69" customFormat="1"/>
    <row r="1025793" s="69" customFormat="1"/>
    <row r="1025794" s="69" customFormat="1"/>
    <row r="1025795" s="69" customFormat="1"/>
    <row r="1025796" s="69" customFormat="1"/>
    <row r="1025797" s="69" customFormat="1"/>
    <row r="1025798" s="69" customFormat="1"/>
    <row r="1025799" s="69" customFormat="1"/>
    <row r="1025800" s="69" customFormat="1"/>
    <row r="1025801" s="69" customFormat="1"/>
    <row r="1025802" s="69" customFormat="1"/>
    <row r="1025803" s="69" customFormat="1"/>
    <row r="1025804" s="69" customFormat="1"/>
    <row r="1025805" s="69" customFormat="1"/>
    <row r="1025806" s="69" customFormat="1"/>
    <row r="1025807" s="69" customFormat="1"/>
    <row r="1025808" s="69" customFormat="1"/>
    <row r="1025809" s="69" customFormat="1"/>
    <row r="1025810" s="69" customFormat="1"/>
    <row r="1025811" s="69" customFormat="1"/>
    <row r="1025812" s="69" customFormat="1"/>
    <row r="1025813" s="69" customFormat="1"/>
    <row r="1025814" s="69" customFormat="1"/>
    <row r="1025815" s="69" customFormat="1"/>
    <row r="1025816" s="69" customFormat="1"/>
    <row r="1025817" s="69" customFormat="1"/>
    <row r="1025818" s="69" customFormat="1"/>
    <row r="1025819" s="69" customFormat="1"/>
    <row r="1025820" s="69" customFormat="1"/>
    <row r="1025821" s="69" customFormat="1"/>
    <row r="1025822" s="69" customFormat="1"/>
    <row r="1025823" s="69" customFormat="1"/>
    <row r="1025824" s="69" customFormat="1"/>
    <row r="1025825" s="69" customFormat="1"/>
    <row r="1025826" s="69" customFormat="1"/>
    <row r="1025827" s="69" customFormat="1"/>
    <row r="1025828" s="69" customFormat="1"/>
    <row r="1025829" s="69" customFormat="1"/>
    <row r="1025830" s="69" customFormat="1"/>
    <row r="1025831" s="69" customFormat="1"/>
    <row r="1025832" s="69" customFormat="1"/>
    <row r="1025833" s="69" customFormat="1"/>
    <row r="1025834" s="69" customFormat="1"/>
    <row r="1025835" s="69" customFormat="1"/>
    <row r="1025836" s="69" customFormat="1"/>
    <row r="1025837" s="69" customFormat="1"/>
    <row r="1025838" s="69" customFormat="1"/>
    <row r="1025839" s="69" customFormat="1"/>
    <row r="1025840" s="69" customFormat="1"/>
    <row r="1025841" s="69" customFormat="1"/>
    <row r="1025842" s="69" customFormat="1"/>
    <row r="1025843" s="69" customFormat="1"/>
    <row r="1025844" s="69" customFormat="1"/>
    <row r="1025845" s="69" customFormat="1"/>
    <row r="1025846" s="69" customFormat="1"/>
    <row r="1025847" s="69" customFormat="1"/>
    <row r="1025848" s="69" customFormat="1"/>
    <row r="1025849" s="69" customFormat="1"/>
    <row r="1025850" s="69" customFormat="1"/>
    <row r="1025851" s="69" customFormat="1"/>
    <row r="1025852" s="69" customFormat="1"/>
    <row r="1025853" s="69" customFormat="1"/>
    <row r="1025854" s="69" customFormat="1"/>
    <row r="1025855" s="69" customFormat="1"/>
    <row r="1025856" s="69" customFormat="1"/>
    <row r="1025857" s="69" customFormat="1"/>
    <row r="1025858" s="69" customFormat="1"/>
    <row r="1025859" s="69" customFormat="1"/>
    <row r="1025860" s="69" customFormat="1"/>
    <row r="1025861" s="69" customFormat="1"/>
    <row r="1025862" s="69" customFormat="1"/>
    <row r="1025863" s="69" customFormat="1"/>
    <row r="1025864" s="69" customFormat="1"/>
    <row r="1025865" s="69" customFormat="1"/>
    <row r="1025866" s="69" customFormat="1"/>
    <row r="1025867" s="69" customFormat="1"/>
    <row r="1025868" s="69" customFormat="1"/>
    <row r="1025869" s="69" customFormat="1"/>
    <row r="1025870" s="69" customFormat="1"/>
    <row r="1025871" s="69" customFormat="1"/>
    <row r="1025872" s="69" customFormat="1"/>
    <row r="1025873" s="69" customFormat="1"/>
    <row r="1025874" s="69" customFormat="1"/>
    <row r="1025875" s="69" customFormat="1"/>
    <row r="1025876" s="69" customFormat="1"/>
    <row r="1025877" s="69" customFormat="1"/>
    <row r="1025878" s="69" customFormat="1"/>
    <row r="1025879" s="69" customFormat="1"/>
    <row r="1025880" s="69" customFormat="1"/>
    <row r="1025881" s="69" customFormat="1"/>
    <row r="1025882" s="69" customFormat="1"/>
    <row r="1025883" s="69" customFormat="1"/>
    <row r="1025884" s="69" customFormat="1"/>
    <row r="1025885" s="69" customFormat="1"/>
    <row r="1025886" s="69" customFormat="1"/>
    <row r="1025887" s="69" customFormat="1"/>
    <row r="1025888" s="69" customFormat="1"/>
    <row r="1025889" s="69" customFormat="1"/>
    <row r="1025890" s="69" customFormat="1"/>
    <row r="1025891" s="69" customFormat="1"/>
    <row r="1025892" s="69" customFormat="1"/>
    <row r="1025893" s="69" customFormat="1"/>
    <row r="1025894" s="69" customFormat="1"/>
    <row r="1025895" s="69" customFormat="1"/>
    <row r="1025896" s="69" customFormat="1"/>
    <row r="1025897" s="69" customFormat="1"/>
    <row r="1025898" s="69" customFormat="1"/>
    <row r="1025899" s="69" customFormat="1"/>
    <row r="1025900" s="69" customFormat="1"/>
    <row r="1025901" s="69" customFormat="1"/>
    <row r="1025902" s="69" customFormat="1"/>
    <row r="1025903" s="69" customFormat="1"/>
    <row r="1025904" s="69" customFormat="1"/>
    <row r="1025905" s="69" customFormat="1"/>
    <row r="1025906" s="69" customFormat="1"/>
    <row r="1025907" s="69" customFormat="1"/>
    <row r="1025908" s="69" customFormat="1"/>
    <row r="1025909" s="69" customFormat="1"/>
    <row r="1025910" s="69" customFormat="1"/>
    <row r="1025911" s="69" customFormat="1"/>
    <row r="1025912" s="69" customFormat="1"/>
    <row r="1025913" s="69" customFormat="1"/>
    <row r="1025914" s="69" customFormat="1"/>
    <row r="1025915" s="69" customFormat="1"/>
    <row r="1025916" s="69" customFormat="1"/>
    <row r="1025917" s="69" customFormat="1"/>
    <row r="1025918" s="69" customFormat="1"/>
    <row r="1025919" s="69" customFormat="1"/>
    <row r="1025920" s="69" customFormat="1"/>
    <row r="1025921" s="69" customFormat="1"/>
    <row r="1025922" s="69" customFormat="1"/>
    <row r="1025923" s="69" customFormat="1"/>
    <row r="1025924" s="69" customFormat="1"/>
    <row r="1025925" s="69" customFormat="1"/>
    <row r="1025926" s="69" customFormat="1"/>
    <row r="1025927" s="69" customFormat="1"/>
    <row r="1025928" s="69" customFormat="1"/>
    <row r="1025929" s="69" customFormat="1"/>
    <row r="1025930" s="69" customFormat="1"/>
    <row r="1025931" s="69" customFormat="1"/>
    <row r="1025932" s="69" customFormat="1"/>
    <row r="1025933" s="69" customFormat="1"/>
    <row r="1025934" s="69" customFormat="1"/>
    <row r="1025935" s="69" customFormat="1"/>
    <row r="1025936" s="69" customFormat="1"/>
    <row r="1025937" s="69" customFormat="1"/>
    <row r="1025938" s="69" customFormat="1"/>
    <row r="1025939" s="69" customFormat="1"/>
    <row r="1025940" s="69" customFormat="1"/>
    <row r="1025941" s="69" customFormat="1"/>
    <row r="1025942" s="69" customFormat="1"/>
    <row r="1025943" s="69" customFormat="1"/>
    <row r="1025944" s="69" customFormat="1"/>
    <row r="1025945" s="69" customFormat="1"/>
    <row r="1025946" s="69" customFormat="1"/>
    <row r="1025947" s="69" customFormat="1"/>
    <row r="1025948" s="69" customFormat="1"/>
    <row r="1025949" s="69" customFormat="1"/>
    <row r="1025950" s="69" customFormat="1"/>
    <row r="1025951" s="69" customFormat="1"/>
    <row r="1025952" s="69" customFormat="1"/>
    <row r="1025953" s="69" customFormat="1"/>
    <row r="1025954" s="69" customFormat="1"/>
    <row r="1025955" s="69" customFormat="1"/>
    <row r="1025956" s="69" customFormat="1"/>
    <row r="1025957" s="69" customFormat="1"/>
    <row r="1025958" s="69" customFormat="1"/>
    <row r="1025959" s="69" customFormat="1"/>
    <row r="1025960" s="69" customFormat="1"/>
    <row r="1025961" s="69" customFormat="1"/>
    <row r="1025962" s="69" customFormat="1"/>
    <row r="1025963" s="69" customFormat="1"/>
    <row r="1025964" s="69" customFormat="1"/>
    <row r="1025965" s="69" customFormat="1"/>
    <row r="1025966" s="69" customFormat="1"/>
    <row r="1025967" s="69" customFormat="1"/>
    <row r="1025968" s="69" customFormat="1"/>
    <row r="1025969" s="69" customFormat="1"/>
    <row r="1025970" s="69" customFormat="1"/>
    <row r="1025971" s="69" customFormat="1"/>
    <row r="1025972" s="69" customFormat="1"/>
    <row r="1025973" s="69" customFormat="1"/>
    <row r="1025974" s="69" customFormat="1"/>
    <row r="1025975" s="69" customFormat="1"/>
    <row r="1025976" s="69" customFormat="1"/>
    <row r="1025977" s="69" customFormat="1"/>
    <row r="1025978" s="69" customFormat="1"/>
    <row r="1025979" s="69" customFormat="1"/>
    <row r="1025980" s="69" customFormat="1"/>
    <row r="1025981" s="69" customFormat="1"/>
    <row r="1025982" s="69" customFormat="1"/>
    <row r="1025983" s="69" customFormat="1"/>
    <row r="1025984" s="69" customFormat="1"/>
    <row r="1025985" s="69" customFormat="1"/>
    <row r="1025986" s="69" customFormat="1"/>
    <row r="1025987" s="69" customFormat="1"/>
    <row r="1025988" s="69" customFormat="1"/>
    <row r="1025989" s="69" customFormat="1"/>
    <row r="1025990" s="69" customFormat="1"/>
    <row r="1025991" s="69" customFormat="1"/>
    <row r="1025992" s="69" customFormat="1"/>
    <row r="1025993" s="69" customFormat="1"/>
    <row r="1025994" s="69" customFormat="1"/>
    <row r="1025995" s="69" customFormat="1"/>
    <row r="1025996" s="69" customFormat="1"/>
    <row r="1025997" s="69" customFormat="1"/>
    <row r="1025998" s="69" customFormat="1"/>
    <row r="1025999" s="69" customFormat="1"/>
    <row r="1026000" s="69" customFormat="1"/>
    <row r="1026001" s="69" customFormat="1"/>
    <row r="1026002" s="69" customFormat="1"/>
    <row r="1026003" s="69" customFormat="1"/>
    <row r="1026004" s="69" customFormat="1"/>
    <row r="1026005" s="69" customFormat="1"/>
    <row r="1026006" s="69" customFormat="1"/>
    <row r="1026007" s="69" customFormat="1"/>
    <row r="1026008" s="69" customFormat="1"/>
    <row r="1026009" s="69" customFormat="1"/>
    <row r="1026010" s="69" customFormat="1"/>
    <row r="1026011" s="69" customFormat="1"/>
    <row r="1026012" s="69" customFormat="1"/>
    <row r="1026013" s="69" customFormat="1"/>
    <row r="1026014" s="69" customFormat="1"/>
    <row r="1026015" s="69" customFormat="1"/>
    <row r="1026016" s="69" customFormat="1"/>
    <row r="1026017" s="69" customFormat="1"/>
    <row r="1026018" s="69" customFormat="1"/>
    <row r="1026019" s="69" customFormat="1"/>
    <row r="1026020" s="69" customFormat="1"/>
    <row r="1026021" s="69" customFormat="1"/>
    <row r="1026022" s="69" customFormat="1"/>
    <row r="1026023" s="69" customFormat="1"/>
    <row r="1026024" s="69" customFormat="1"/>
    <row r="1026025" s="69" customFormat="1"/>
    <row r="1026026" s="69" customFormat="1"/>
    <row r="1026027" s="69" customFormat="1"/>
    <row r="1026028" s="69" customFormat="1"/>
    <row r="1026029" s="69" customFormat="1"/>
    <row r="1026030" s="69" customFormat="1"/>
    <row r="1026031" s="69" customFormat="1"/>
    <row r="1026032" s="69" customFormat="1"/>
    <row r="1026033" s="69" customFormat="1"/>
    <row r="1026034" s="69" customFormat="1"/>
    <row r="1026035" s="69" customFormat="1"/>
    <row r="1026036" s="69" customFormat="1"/>
    <row r="1026037" s="69" customFormat="1"/>
    <row r="1026038" s="69" customFormat="1"/>
    <row r="1026039" s="69" customFormat="1"/>
    <row r="1026040" s="69" customFormat="1"/>
    <row r="1026041" s="69" customFormat="1"/>
    <row r="1026042" s="69" customFormat="1"/>
    <row r="1026043" s="69" customFormat="1"/>
    <row r="1026044" s="69" customFormat="1"/>
    <row r="1026045" s="69" customFormat="1"/>
    <row r="1026046" s="69" customFormat="1"/>
    <row r="1026047" s="69" customFormat="1"/>
    <row r="1026048" s="69" customFormat="1"/>
    <row r="1026049" s="69" customFormat="1"/>
    <row r="1026050" s="69" customFormat="1"/>
    <row r="1026051" s="69" customFormat="1"/>
    <row r="1026052" s="69" customFormat="1"/>
    <row r="1026053" s="69" customFormat="1"/>
    <row r="1026054" s="69" customFormat="1"/>
    <row r="1026055" s="69" customFormat="1"/>
    <row r="1026056" s="69" customFormat="1"/>
    <row r="1026057" s="69" customFormat="1"/>
    <row r="1026058" s="69" customFormat="1"/>
    <row r="1026059" s="69" customFormat="1"/>
    <row r="1026060" s="69" customFormat="1"/>
    <row r="1026061" s="69" customFormat="1"/>
    <row r="1026062" s="69" customFormat="1"/>
    <row r="1026063" s="69" customFormat="1"/>
    <row r="1026064" s="69" customFormat="1"/>
    <row r="1026065" s="69" customFormat="1"/>
    <row r="1026066" s="69" customFormat="1"/>
    <row r="1026067" s="69" customFormat="1"/>
    <row r="1026068" s="69" customFormat="1"/>
    <row r="1026069" s="69" customFormat="1"/>
    <row r="1026070" s="69" customFormat="1"/>
    <row r="1026071" s="69" customFormat="1"/>
    <row r="1026072" s="69" customFormat="1"/>
    <row r="1026073" s="69" customFormat="1"/>
    <row r="1026074" s="69" customFormat="1"/>
    <row r="1026075" s="69" customFormat="1"/>
    <row r="1026076" s="69" customFormat="1"/>
    <row r="1026077" s="69" customFormat="1"/>
    <row r="1026078" s="69" customFormat="1"/>
    <row r="1026079" s="69" customFormat="1"/>
    <row r="1026080" s="69" customFormat="1"/>
    <row r="1026081" s="69" customFormat="1"/>
    <row r="1026082" s="69" customFormat="1"/>
    <row r="1026083" s="69" customFormat="1"/>
    <row r="1026084" s="69" customFormat="1"/>
    <row r="1026085" s="69" customFormat="1"/>
    <row r="1026086" s="69" customFormat="1"/>
    <row r="1026087" s="69" customFormat="1"/>
    <row r="1026088" s="69" customFormat="1"/>
    <row r="1026089" s="69" customFormat="1"/>
    <row r="1026090" s="69" customFormat="1"/>
    <row r="1026091" s="69" customFormat="1"/>
    <row r="1026092" s="69" customFormat="1"/>
    <row r="1026093" s="69" customFormat="1"/>
    <row r="1026094" s="69" customFormat="1"/>
    <row r="1026095" s="69" customFormat="1"/>
    <row r="1026096" s="69" customFormat="1"/>
    <row r="1026097" s="69" customFormat="1"/>
    <row r="1026098" s="69" customFormat="1"/>
    <row r="1026099" s="69" customFormat="1"/>
    <row r="1026100" s="69" customFormat="1"/>
    <row r="1026101" s="69" customFormat="1"/>
    <row r="1026102" s="69" customFormat="1"/>
    <row r="1026103" s="69" customFormat="1"/>
    <row r="1026104" s="69" customFormat="1"/>
    <row r="1026105" s="69" customFormat="1"/>
    <row r="1026106" s="69" customFormat="1"/>
    <row r="1026107" s="69" customFormat="1"/>
    <row r="1026108" s="69" customFormat="1"/>
    <row r="1026109" s="69" customFormat="1"/>
    <row r="1026110" s="69" customFormat="1"/>
    <row r="1026111" s="69" customFormat="1"/>
    <row r="1026112" s="69" customFormat="1"/>
    <row r="1026113" s="69" customFormat="1"/>
    <row r="1026114" s="69" customFormat="1"/>
    <row r="1026115" s="69" customFormat="1"/>
    <row r="1026116" s="69" customFormat="1"/>
    <row r="1026117" s="69" customFormat="1"/>
    <row r="1026118" s="69" customFormat="1"/>
    <row r="1026119" s="69" customFormat="1"/>
    <row r="1026120" s="69" customFormat="1"/>
    <row r="1026121" s="69" customFormat="1"/>
    <row r="1026122" s="69" customFormat="1"/>
    <row r="1026123" s="69" customFormat="1"/>
    <row r="1026124" s="69" customFormat="1"/>
    <row r="1026125" s="69" customFormat="1"/>
    <row r="1026126" s="69" customFormat="1"/>
    <row r="1026127" s="69" customFormat="1"/>
    <row r="1026128" s="69" customFormat="1"/>
    <row r="1026129" s="69" customFormat="1"/>
    <row r="1026130" s="69" customFormat="1"/>
    <row r="1026131" s="69" customFormat="1"/>
    <row r="1026132" s="69" customFormat="1"/>
    <row r="1026133" s="69" customFormat="1"/>
    <row r="1026134" s="69" customFormat="1"/>
    <row r="1026135" s="69" customFormat="1"/>
    <row r="1026136" s="69" customFormat="1"/>
    <row r="1026137" s="69" customFormat="1"/>
    <row r="1026138" s="69" customFormat="1"/>
    <row r="1026139" s="69" customFormat="1"/>
    <row r="1026140" s="69" customFormat="1"/>
    <row r="1026141" s="69" customFormat="1"/>
    <row r="1026142" s="69" customFormat="1"/>
    <row r="1026143" s="69" customFormat="1"/>
    <row r="1026144" s="69" customFormat="1"/>
    <row r="1026145" s="69" customFormat="1"/>
    <row r="1026146" s="69" customFormat="1"/>
    <row r="1026147" s="69" customFormat="1"/>
    <row r="1026148" s="69" customFormat="1"/>
    <row r="1026149" s="69" customFormat="1"/>
    <row r="1026150" s="69" customFormat="1"/>
    <row r="1026151" s="69" customFormat="1"/>
    <row r="1026152" s="69" customFormat="1"/>
    <row r="1026153" s="69" customFormat="1"/>
    <row r="1026154" s="69" customFormat="1"/>
    <row r="1026155" s="69" customFormat="1"/>
    <row r="1026156" s="69" customFormat="1"/>
    <row r="1026157" s="69" customFormat="1"/>
    <row r="1026158" s="69" customFormat="1"/>
    <row r="1026159" s="69" customFormat="1"/>
    <row r="1026160" s="69" customFormat="1"/>
    <row r="1026161" s="69" customFormat="1"/>
    <row r="1026162" s="69" customFormat="1"/>
    <row r="1026163" s="69" customFormat="1"/>
    <row r="1026164" s="69" customFormat="1"/>
    <row r="1026165" s="69" customFormat="1"/>
    <row r="1026166" s="69" customFormat="1"/>
    <row r="1026167" s="69" customFormat="1"/>
    <row r="1026168" s="69" customFormat="1"/>
    <row r="1026169" s="69" customFormat="1"/>
    <row r="1026170" s="69" customFormat="1"/>
    <row r="1026171" s="69" customFormat="1"/>
    <row r="1026172" s="69" customFormat="1"/>
    <row r="1026173" s="69" customFormat="1"/>
    <row r="1026174" s="69" customFormat="1"/>
    <row r="1026175" s="69" customFormat="1"/>
    <row r="1026176" s="69" customFormat="1"/>
    <row r="1026177" s="69" customFormat="1"/>
    <row r="1026178" s="69" customFormat="1"/>
    <row r="1026179" s="69" customFormat="1"/>
    <row r="1026180" s="69" customFormat="1"/>
    <row r="1026181" s="69" customFormat="1"/>
    <row r="1026182" s="69" customFormat="1"/>
    <row r="1026183" s="69" customFormat="1"/>
    <row r="1026184" s="69" customFormat="1"/>
    <row r="1026185" s="69" customFormat="1"/>
    <row r="1026186" s="69" customFormat="1"/>
    <row r="1026187" s="69" customFormat="1"/>
    <row r="1026188" s="69" customFormat="1"/>
    <row r="1026189" s="69" customFormat="1"/>
    <row r="1026190" s="69" customFormat="1"/>
    <row r="1026191" s="69" customFormat="1"/>
    <row r="1026192" s="69" customFormat="1"/>
    <row r="1026193" s="69" customFormat="1"/>
    <row r="1026194" s="69" customFormat="1"/>
    <row r="1026195" s="69" customFormat="1"/>
    <row r="1026196" s="69" customFormat="1"/>
    <row r="1026197" s="69" customFormat="1"/>
    <row r="1026198" s="69" customFormat="1"/>
    <row r="1026199" s="69" customFormat="1"/>
    <row r="1026200" s="69" customFormat="1"/>
    <row r="1026201" s="69" customFormat="1"/>
    <row r="1026202" s="69" customFormat="1"/>
    <row r="1026203" s="69" customFormat="1"/>
    <row r="1026204" s="69" customFormat="1"/>
    <row r="1026205" s="69" customFormat="1"/>
    <row r="1026206" s="69" customFormat="1"/>
    <row r="1026207" s="69" customFormat="1"/>
    <row r="1026208" s="69" customFormat="1"/>
    <row r="1026209" s="69" customFormat="1"/>
    <row r="1026210" s="69" customFormat="1"/>
    <row r="1026211" s="69" customFormat="1"/>
    <row r="1026212" s="69" customFormat="1"/>
    <row r="1026213" s="69" customFormat="1"/>
    <row r="1026214" s="69" customFormat="1"/>
    <row r="1026215" s="69" customFormat="1"/>
    <row r="1026216" s="69" customFormat="1"/>
    <row r="1026217" s="69" customFormat="1"/>
    <row r="1026218" s="69" customFormat="1"/>
    <row r="1026219" s="69" customFormat="1"/>
    <row r="1026220" s="69" customFormat="1"/>
    <row r="1026221" s="69" customFormat="1"/>
    <row r="1026222" s="69" customFormat="1"/>
    <row r="1026223" s="69" customFormat="1"/>
    <row r="1026224" s="69" customFormat="1"/>
    <row r="1026225" s="69" customFormat="1"/>
    <row r="1026226" s="69" customFormat="1"/>
    <row r="1026227" s="69" customFormat="1"/>
    <row r="1026228" s="69" customFormat="1"/>
    <row r="1026229" s="69" customFormat="1"/>
    <row r="1026230" s="69" customFormat="1"/>
    <row r="1026231" s="69" customFormat="1"/>
    <row r="1026232" s="69" customFormat="1"/>
    <row r="1026233" s="69" customFormat="1"/>
    <row r="1026234" s="69" customFormat="1"/>
    <row r="1026235" s="69" customFormat="1"/>
    <row r="1026236" s="69" customFormat="1"/>
    <row r="1026237" s="69" customFormat="1"/>
    <row r="1026238" s="69" customFormat="1"/>
    <row r="1026239" s="69" customFormat="1"/>
    <row r="1026240" s="69" customFormat="1"/>
    <row r="1026241" s="69" customFormat="1"/>
    <row r="1026242" s="69" customFormat="1"/>
    <row r="1026243" s="69" customFormat="1"/>
    <row r="1026244" s="69" customFormat="1"/>
    <row r="1026245" s="69" customFormat="1"/>
    <row r="1026246" s="69" customFormat="1"/>
    <row r="1026247" s="69" customFormat="1"/>
    <row r="1026248" s="69" customFormat="1"/>
    <row r="1026249" s="69" customFormat="1"/>
    <row r="1026250" s="69" customFormat="1"/>
    <row r="1026251" s="69" customFormat="1"/>
    <row r="1026252" s="69" customFormat="1"/>
    <row r="1026253" s="69" customFormat="1"/>
    <row r="1026254" s="69" customFormat="1"/>
    <row r="1026255" s="69" customFormat="1"/>
    <row r="1026256" s="69" customFormat="1"/>
    <row r="1026257" s="69" customFormat="1"/>
    <row r="1026258" s="69" customFormat="1"/>
    <row r="1026259" s="69" customFormat="1"/>
    <row r="1026260" s="69" customFormat="1"/>
    <row r="1026261" s="69" customFormat="1"/>
    <row r="1026262" s="69" customFormat="1"/>
    <row r="1026263" s="69" customFormat="1"/>
    <row r="1026264" s="69" customFormat="1"/>
    <row r="1026265" s="69" customFormat="1"/>
    <row r="1026266" s="69" customFormat="1"/>
    <row r="1026267" s="69" customFormat="1"/>
    <row r="1026268" s="69" customFormat="1"/>
    <row r="1026269" s="69" customFormat="1"/>
    <row r="1026270" s="69" customFormat="1"/>
    <row r="1026271" s="69" customFormat="1"/>
    <row r="1026272" s="69" customFormat="1"/>
    <row r="1026273" s="69" customFormat="1"/>
    <row r="1026274" s="69" customFormat="1"/>
    <row r="1026275" s="69" customFormat="1"/>
    <row r="1026276" s="69" customFormat="1"/>
    <row r="1026277" s="69" customFormat="1"/>
    <row r="1026278" s="69" customFormat="1"/>
    <row r="1026279" s="69" customFormat="1"/>
    <row r="1026280" s="69" customFormat="1"/>
    <row r="1026281" s="69" customFormat="1"/>
    <row r="1026282" s="69" customFormat="1"/>
    <row r="1026283" s="69" customFormat="1"/>
    <row r="1026284" s="69" customFormat="1"/>
    <row r="1026285" s="69" customFormat="1"/>
    <row r="1026286" s="69" customFormat="1"/>
    <row r="1026287" s="69" customFormat="1"/>
    <row r="1026288" s="69" customFormat="1"/>
    <row r="1026289" s="69" customFormat="1"/>
    <row r="1026290" s="69" customFormat="1"/>
    <row r="1026291" s="69" customFormat="1"/>
    <row r="1026292" s="69" customFormat="1"/>
    <row r="1026293" s="69" customFormat="1"/>
    <row r="1026294" s="69" customFormat="1"/>
    <row r="1026295" s="69" customFormat="1"/>
    <row r="1026296" s="69" customFormat="1"/>
    <row r="1026297" s="69" customFormat="1"/>
    <row r="1026298" s="69" customFormat="1"/>
    <row r="1026299" s="69" customFormat="1"/>
    <row r="1026300" s="69" customFormat="1"/>
    <row r="1026301" s="69" customFormat="1"/>
    <row r="1026302" s="69" customFormat="1"/>
    <row r="1026303" s="69" customFormat="1"/>
    <row r="1026304" s="69" customFormat="1"/>
    <row r="1026305" s="69" customFormat="1"/>
    <row r="1026306" s="69" customFormat="1"/>
    <row r="1026307" s="69" customFormat="1"/>
    <row r="1026308" s="69" customFormat="1"/>
    <row r="1026309" s="69" customFormat="1"/>
    <row r="1026310" s="69" customFormat="1"/>
    <row r="1026311" s="69" customFormat="1"/>
    <row r="1026312" s="69" customFormat="1"/>
    <row r="1026313" s="69" customFormat="1"/>
    <row r="1026314" s="69" customFormat="1"/>
    <row r="1026315" s="69" customFormat="1"/>
    <row r="1026316" s="69" customFormat="1"/>
    <row r="1026317" s="69" customFormat="1"/>
    <row r="1026318" s="69" customFormat="1"/>
    <row r="1026319" s="69" customFormat="1"/>
    <row r="1026320" s="69" customFormat="1"/>
    <row r="1026321" s="69" customFormat="1"/>
    <row r="1026322" s="69" customFormat="1"/>
    <row r="1026323" s="69" customFormat="1"/>
    <row r="1026324" s="69" customFormat="1"/>
    <row r="1026325" s="69" customFormat="1"/>
    <row r="1026326" s="69" customFormat="1"/>
    <row r="1026327" s="69" customFormat="1"/>
    <row r="1026328" s="69" customFormat="1"/>
    <row r="1026329" s="69" customFormat="1"/>
    <row r="1026330" s="69" customFormat="1"/>
    <row r="1026331" s="69" customFormat="1"/>
    <row r="1026332" s="69" customFormat="1"/>
    <row r="1026333" s="69" customFormat="1"/>
    <row r="1026334" s="69" customFormat="1"/>
    <row r="1026335" s="69" customFormat="1"/>
    <row r="1026336" s="69" customFormat="1"/>
    <row r="1026337" s="69" customFormat="1"/>
    <row r="1026338" s="69" customFormat="1"/>
    <row r="1026339" s="69" customFormat="1"/>
    <row r="1026340" s="69" customFormat="1"/>
    <row r="1026341" s="69" customFormat="1"/>
    <row r="1026342" s="69" customFormat="1"/>
    <row r="1026343" s="69" customFormat="1"/>
    <row r="1026344" s="69" customFormat="1"/>
    <row r="1026345" s="69" customFormat="1"/>
    <row r="1026346" s="69" customFormat="1"/>
    <row r="1026347" s="69" customFormat="1"/>
    <row r="1026348" s="69" customFormat="1"/>
    <row r="1026349" s="69" customFormat="1"/>
    <row r="1026350" s="69" customFormat="1"/>
    <row r="1026351" s="69" customFormat="1"/>
    <row r="1026352" s="69" customFormat="1"/>
    <row r="1026353" s="69" customFormat="1"/>
    <row r="1026354" s="69" customFormat="1"/>
    <row r="1026355" s="69" customFormat="1"/>
    <row r="1026356" s="69" customFormat="1"/>
    <row r="1026357" s="69" customFormat="1"/>
    <row r="1026358" s="69" customFormat="1"/>
    <row r="1026359" s="69" customFormat="1"/>
    <row r="1026360" s="69" customFormat="1"/>
    <row r="1026361" s="69" customFormat="1"/>
    <row r="1026362" s="69" customFormat="1"/>
    <row r="1026363" s="69" customFormat="1"/>
    <row r="1026364" s="69" customFormat="1"/>
    <row r="1026365" s="69" customFormat="1"/>
    <row r="1026366" s="69" customFormat="1"/>
    <row r="1026367" s="69" customFormat="1"/>
    <row r="1026368" s="69" customFormat="1"/>
    <row r="1026369" s="69" customFormat="1"/>
    <row r="1026370" s="69" customFormat="1"/>
    <row r="1026371" s="69" customFormat="1"/>
    <row r="1026372" s="69" customFormat="1"/>
    <row r="1026373" s="69" customFormat="1"/>
    <row r="1026374" s="69" customFormat="1"/>
    <row r="1026375" s="69" customFormat="1"/>
    <row r="1026376" s="69" customFormat="1"/>
    <row r="1026377" s="69" customFormat="1"/>
    <row r="1026378" s="69" customFormat="1"/>
    <row r="1026379" s="69" customFormat="1"/>
    <row r="1026380" s="69" customFormat="1"/>
    <row r="1026381" s="69" customFormat="1"/>
    <row r="1026382" s="69" customFormat="1"/>
    <row r="1026383" s="69" customFormat="1"/>
    <row r="1026384" s="69" customFormat="1"/>
    <row r="1026385" s="69" customFormat="1"/>
    <row r="1026386" s="69" customFormat="1"/>
    <row r="1026387" s="69" customFormat="1"/>
    <row r="1026388" s="69" customFormat="1"/>
    <row r="1026389" s="69" customFormat="1"/>
    <row r="1026390" s="69" customFormat="1"/>
    <row r="1026391" s="69" customFormat="1"/>
    <row r="1026392" s="69" customFormat="1"/>
    <row r="1026393" s="69" customFormat="1"/>
    <row r="1026394" s="69" customFormat="1"/>
    <row r="1026395" s="69" customFormat="1"/>
    <row r="1026396" s="69" customFormat="1"/>
    <row r="1026397" s="69" customFormat="1"/>
    <row r="1026398" s="69" customFormat="1"/>
    <row r="1026399" s="69" customFormat="1"/>
    <row r="1026400" s="69" customFormat="1"/>
    <row r="1026401" s="69" customFormat="1"/>
    <row r="1026402" s="69" customFormat="1"/>
    <row r="1026403" s="69" customFormat="1"/>
    <row r="1026404" s="69" customFormat="1"/>
    <row r="1026405" s="69" customFormat="1"/>
    <row r="1026406" s="69" customFormat="1"/>
    <row r="1026407" s="69" customFormat="1"/>
    <row r="1026408" s="69" customFormat="1"/>
    <row r="1026409" s="69" customFormat="1"/>
    <row r="1026410" s="69" customFormat="1"/>
    <row r="1026411" s="69" customFormat="1"/>
    <row r="1026412" s="69" customFormat="1"/>
    <row r="1026413" s="69" customFormat="1"/>
    <row r="1026414" s="69" customFormat="1"/>
    <row r="1026415" s="69" customFormat="1"/>
    <row r="1026416" s="69" customFormat="1"/>
    <row r="1026417" s="69" customFormat="1"/>
    <row r="1026418" s="69" customFormat="1"/>
    <row r="1026419" s="69" customFormat="1"/>
    <row r="1026420" s="69" customFormat="1"/>
    <row r="1026421" s="69" customFormat="1"/>
    <row r="1026422" s="69" customFormat="1"/>
    <row r="1026423" s="69" customFormat="1"/>
    <row r="1026424" s="69" customFormat="1"/>
    <row r="1026425" s="69" customFormat="1"/>
    <row r="1026426" s="69" customFormat="1"/>
    <row r="1026427" s="69" customFormat="1"/>
    <row r="1026428" s="69" customFormat="1"/>
    <row r="1026429" s="69" customFormat="1"/>
    <row r="1026430" s="69" customFormat="1"/>
    <row r="1026431" s="69" customFormat="1"/>
    <row r="1026432" s="69" customFormat="1"/>
    <row r="1026433" s="69" customFormat="1"/>
    <row r="1026434" s="69" customFormat="1"/>
    <row r="1026435" s="69" customFormat="1"/>
    <row r="1026436" s="69" customFormat="1"/>
    <row r="1026437" s="69" customFormat="1"/>
    <row r="1026438" s="69" customFormat="1"/>
    <row r="1026439" s="69" customFormat="1"/>
    <row r="1026440" s="69" customFormat="1"/>
    <row r="1026441" s="69" customFormat="1"/>
    <row r="1026442" s="69" customFormat="1"/>
    <row r="1026443" s="69" customFormat="1"/>
    <row r="1026444" s="69" customFormat="1"/>
    <row r="1026445" s="69" customFormat="1"/>
    <row r="1026446" s="69" customFormat="1"/>
    <row r="1026447" s="69" customFormat="1"/>
    <row r="1026448" s="69" customFormat="1"/>
    <row r="1026449" s="69" customFormat="1"/>
    <row r="1026450" s="69" customFormat="1"/>
    <row r="1026451" s="69" customFormat="1"/>
    <row r="1026452" s="69" customFormat="1"/>
    <row r="1026453" s="69" customFormat="1"/>
    <row r="1026454" s="69" customFormat="1"/>
    <row r="1026455" s="69" customFormat="1"/>
    <row r="1026456" s="69" customFormat="1"/>
    <row r="1026457" s="69" customFormat="1"/>
    <row r="1026458" s="69" customFormat="1"/>
    <row r="1026459" s="69" customFormat="1"/>
    <row r="1026460" s="69" customFormat="1"/>
    <row r="1026461" s="69" customFormat="1"/>
    <row r="1026462" s="69" customFormat="1"/>
    <row r="1026463" s="69" customFormat="1"/>
    <row r="1026464" s="69" customFormat="1"/>
    <row r="1026465" s="69" customFormat="1"/>
    <row r="1026466" s="69" customFormat="1"/>
    <row r="1026467" s="69" customFormat="1"/>
    <row r="1026468" s="69" customFormat="1"/>
    <row r="1026469" s="69" customFormat="1"/>
    <row r="1026470" s="69" customFormat="1"/>
    <row r="1026471" s="69" customFormat="1"/>
    <row r="1026472" s="69" customFormat="1"/>
    <row r="1026473" s="69" customFormat="1"/>
    <row r="1026474" s="69" customFormat="1"/>
    <row r="1026475" s="69" customFormat="1"/>
    <row r="1026476" s="69" customFormat="1"/>
    <row r="1026477" s="69" customFormat="1"/>
    <row r="1026478" s="69" customFormat="1"/>
    <row r="1026479" s="69" customFormat="1"/>
    <row r="1026480" s="69" customFormat="1"/>
    <row r="1026481" s="69" customFormat="1"/>
    <row r="1026482" s="69" customFormat="1"/>
    <row r="1026483" s="69" customFormat="1"/>
    <row r="1026484" s="69" customFormat="1"/>
    <row r="1026485" s="69" customFormat="1"/>
    <row r="1026486" s="69" customFormat="1"/>
    <row r="1026487" s="69" customFormat="1"/>
    <row r="1026488" s="69" customFormat="1"/>
    <row r="1026489" s="69" customFormat="1"/>
    <row r="1026490" s="69" customFormat="1"/>
    <row r="1026491" s="69" customFormat="1"/>
    <row r="1026492" s="69" customFormat="1"/>
    <row r="1026493" s="69" customFormat="1"/>
    <row r="1026494" s="69" customFormat="1"/>
    <row r="1026495" s="69" customFormat="1"/>
    <row r="1026496" s="69" customFormat="1"/>
    <row r="1026497" s="69" customFormat="1"/>
    <row r="1026498" s="69" customFormat="1"/>
    <row r="1026499" s="69" customFormat="1"/>
    <row r="1026500" s="69" customFormat="1"/>
    <row r="1026501" s="69" customFormat="1"/>
    <row r="1026502" s="69" customFormat="1"/>
    <row r="1026503" s="69" customFormat="1"/>
    <row r="1026504" s="69" customFormat="1"/>
    <row r="1026505" s="69" customFormat="1"/>
    <row r="1026506" s="69" customFormat="1"/>
    <row r="1026507" s="69" customFormat="1"/>
    <row r="1026508" s="69" customFormat="1"/>
    <row r="1026509" s="69" customFormat="1"/>
    <row r="1026510" s="69" customFormat="1"/>
    <row r="1026511" s="69" customFormat="1"/>
    <row r="1026512" s="69" customFormat="1"/>
    <row r="1026513" s="69" customFormat="1"/>
    <row r="1026514" s="69" customFormat="1"/>
    <row r="1026515" s="69" customFormat="1"/>
    <row r="1026516" s="69" customFormat="1"/>
    <row r="1026517" s="69" customFormat="1"/>
    <row r="1026518" s="69" customFormat="1"/>
    <row r="1026519" s="69" customFormat="1"/>
    <row r="1026520" s="69" customFormat="1"/>
    <row r="1026521" s="69" customFormat="1"/>
    <row r="1026522" s="69" customFormat="1"/>
    <row r="1026523" s="69" customFormat="1"/>
    <row r="1026524" s="69" customFormat="1"/>
    <row r="1026525" s="69" customFormat="1"/>
    <row r="1026526" s="69" customFormat="1"/>
    <row r="1026527" s="69" customFormat="1"/>
    <row r="1026528" s="69" customFormat="1"/>
    <row r="1026529" s="69" customFormat="1"/>
    <row r="1026530" s="69" customFormat="1"/>
    <row r="1026531" s="69" customFormat="1"/>
    <row r="1026532" s="69" customFormat="1"/>
    <row r="1026533" s="69" customFormat="1"/>
    <row r="1026534" s="69" customFormat="1"/>
    <row r="1026535" s="69" customFormat="1"/>
    <row r="1026536" s="69" customFormat="1"/>
    <row r="1026537" s="69" customFormat="1"/>
    <row r="1026538" s="69" customFormat="1"/>
    <row r="1026539" s="69" customFormat="1"/>
    <row r="1026540" s="69" customFormat="1"/>
    <row r="1026541" s="69" customFormat="1"/>
    <row r="1026542" s="69" customFormat="1"/>
    <row r="1026543" s="69" customFormat="1"/>
    <row r="1026544" s="69" customFormat="1"/>
    <row r="1026545" s="69" customFormat="1"/>
    <row r="1026546" s="69" customFormat="1"/>
    <row r="1026547" s="69" customFormat="1"/>
    <row r="1026548" s="69" customFormat="1"/>
    <row r="1026549" s="69" customFormat="1"/>
    <row r="1026550" s="69" customFormat="1"/>
    <row r="1026551" s="69" customFormat="1"/>
    <row r="1026552" s="69" customFormat="1"/>
    <row r="1026553" s="69" customFormat="1"/>
    <row r="1026554" s="69" customFormat="1"/>
    <row r="1026555" s="69" customFormat="1"/>
    <row r="1026556" s="69" customFormat="1"/>
    <row r="1026557" s="69" customFormat="1"/>
    <row r="1026558" s="69" customFormat="1"/>
    <row r="1026559" s="69" customFormat="1"/>
    <row r="1026560" s="69" customFormat="1"/>
    <row r="1026561" s="69" customFormat="1"/>
    <row r="1026562" s="69" customFormat="1"/>
    <row r="1026563" s="69" customFormat="1"/>
    <row r="1026564" s="69" customFormat="1"/>
    <row r="1026565" s="69" customFormat="1"/>
    <row r="1026566" s="69" customFormat="1"/>
    <row r="1026567" s="69" customFormat="1"/>
    <row r="1026568" s="69" customFormat="1"/>
    <row r="1026569" s="69" customFormat="1"/>
    <row r="1026570" s="69" customFormat="1"/>
    <row r="1026571" s="69" customFormat="1"/>
    <row r="1026572" s="69" customFormat="1"/>
    <row r="1026573" s="69" customFormat="1"/>
    <row r="1026574" s="69" customFormat="1"/>
    <row r="1026575" s="69" customFormat="1"/>
    <row r="1026576" s="69" customFormat="1"/>
    <row r="1026577" s="69" customFormat="1"/>
    <row r="1026578" s="69" customFormat="1"/>
    <row r="1026579" s="69" customFormat="1"/>
    <row r="1026580" s="69" customFormat="1"/>
    <row r="1026581" s="69" customFormat="1"/>
    <row r="1026582" s="69" customFormat="1"/>
    <row r="1026583" s="69" customFormat="1"/>
    <row r="1026584" s="69" customFormat="1"/>
    <row r="1026585" s="69" customFormat="1"/>
    <row r="1026586" s="69" customFormat="1"/>
    <row r="1026587" s="69" customFormat="1"/>
    <row r="1026588" s="69" customFormat="1"/>
    <row r="1026589" s="69" customFormat="1"/>
    <row r="1026590" s="69" customFormat="1"/>
    <row r="1026591" s="69" customFormat="1"/>
    <row r="1026592" s="69" customFormat="1"/>
    <row r="1026593" s="69" customFormat="1"/>
    <row r="1026594" s="69" customFormat="1"/>
    <row r="1026595" s="69" customFormat="1"/>
    <row r="1026596" s="69" customFormat="1"/>
    <row r="1026597" s="69" customFormat="1"/>
    <row r="1026598" s="69" customFormat="1"/>
    <row r="1026599" s="69" customFormat="1"/>
    <row r="1026600" s="69" customFormat="1"/>
    <row r="1026601" s="69" customFormat="1"/>
    <row r="1026602" s="69" customFormat="1"/>
    <row r="1026603" s="69" customFormat="1"/>
    <row r="1026604" s="69" customFormat="1"/>
    <row r="1026605" s="69" customFormat="1"/>
    <row r="1026606" s="69" customFormat="1"/>
    <row r="1026607" s="69" customFormat="1"/>
    <row r="1026608" s="69" customFormat="1"/>
    <row r="1026609" s="69" customFormat="1"/>
    <row r="1026610" s="69" customFormat="1"/>
    <row r="1026611" s="69" customFormat="1"/>
    <row r="1026612" s="69" customFormat="1"/>
    <row r="1026613" s="69" customFormat="1"/>
    <row r="1026614" s="69" customFormat="1"/>
    <row r="1026615" s="69" customFormat="1"/>
    <row r="1026616" s="69" customFormat="1"/>
    <row r="1026617" s="69" customFormat="1"/>
    <row r="1026618" s="69" customFormat="1"/>
    <row r="1026619" s="69" customFormat="1"/>
    <row r="1026620" s="69" customFormat="1"/>
    <row r="1026621" s="69" customFormat="1"/>
    <row r="1026622" s="69" customFormat="1"/>
    <row r="1026623" s="69" customFormat="1"/>
    <row r="1026624" s="69" customFormat="1"/>
    <row r="1026625" s="69" customFormat="1"/>
    <row r="1026626" s="69" customFormat="1"/>
    <row r="1026627" s="69" customFormat="1"/>
    <row r="1026628" s="69" customFormat="1"/>
    <row r="1026629" s="69" customFormat="1"/>
    <row r="1026630" s="69" customFormat="1"/>
    <row r="1026631" s="69" customFormat="1"/>
    <row r="1026632" s="69" customFormat="1"/>
    <row r="1026633" s="69" customFormat="1"/>
    <row r="1026634" s="69" customFormat="1"/>
    <row r="1026635" s="69" customFormat="1"/>
    <row r="1026636" s="69" customFormat="1"/>
    <row r="1026637" s="69" customFormat="1"/>
    <row r="1026638" s="69" customFormat="1"/>
    <row r="1026639" s="69" customFormat="1"/>
    <row r="1026640" s="69" customFormat="1"/>
    <row r="1026641" s="69" customFormat="1"/>
    <row r="1026642" s="69" customFormat="1"/>
    <row r="1026643" s="69" customFormat="1"/>
    <row r="1026644" s="69" customFormat="1"/>
    <row r="1026645" s="69" customFormat="1"/>
    <row r="1026646" s="69" customFormat="1"/>
    <row r="1026647" s="69" customFormat="1"/>
    <row r="1026648" s="69" customFormat="1"/>
    <row r="1026649" s="69" customFormat="1"/>
    <row r="1026650" s="69" customFormat="1"/>
    <row r="1026651" s="69" customFormat="1"/>
    <row r="1026652" s="69" customFormat="1"/>
    <row r="1026653" s="69" customFormat="1"/>
    <row r="1026654" s="69" customFormat="1"/>
    <row r="1026655" s="69" customFormat="1"/>
    <row r="1026656" s="69" customFormat="1"/>
    <row r="1026657" s="69" customFormat="1"/>
    <row r="1026658" s="69" customFormat="1"/>
    <row r="1026659" s="69" customFormat="1"/>
    <row r="1026660" s="69" customFormat="1"/>
    <row r="1026661" s="69" customFormat="1"/>
    <row r="1026662" s="69" customFormat="1"/>
    <row r="1026663" s="69" customFormat="1"/>
    <row r="1026664" s="69" customFormat="1"/>
    <row r="1026665" s="69" customFormat="1"/>
    <row r="1026666" s="69" customFormat="1"/>
    <row r="1026667" s="69" customFormat="1"/>
    <row r="1026668" s="69" customFormat="1"/>
    <row r="1026669" s="69" customFormat="1"/>
    <row r="1026670" s="69" customFormat="1"/>
    <row r="1026671" s="69" customFormat="1"/>
    <row r="1026672" s="69" customFormat="1"/>
    <row r="1026673" s="69" customFormat="1"/>
    <row r="1026674" s="69" customFormat="1"/>
    <row r="1026675" s="69" customFormat="1"/>
    <row r="1026676" s="69" customFormat="1"/>
    <row r="1026677" s="69" customFormat="1"/>
    <row r="1026678" s="69" customFormat="1"/>
    <row r="1026679" s="69" customFormat="1"/>
    <row r="1026680" s="69" customFormat="1"/>
    <row r="1026681" s="69" customFormat="1"/>
    <row r="1026682" s="69" customFormat="1"/>
    <row r="1026683" s="69" customFormat="1"/>
    <row r="1026684" s="69" customFormat="1"/>
    <row r="1026685" s="69" customFormat="1"/>
    <row r="1026686" s="69" customFormat="1"/>
    <row r="1026687" s="69" customFormat="1"/>
    <row r="1026688" s="69" customFormat="1"/>
    <row r="1026689" s="69" customFormat="1"/>
    <row r="1026690" s="69" customFormat="1"/>
    <row r="1026691" s="69" customFormat="1"/>
    <row r="1026692" s="69" customFormat="1"/>
    <row r="1026693" s="69" customFormat="1"/>
    <row r="1026694" s="69" customFormat="1"/>
    <row r="1026695" s="69" customFormat="1"/>
    <row r="1026696" s="69" customFormat="1"/>
    <row r="1026697" s="69" customFormat="1"/>
    <row r="1026698" s="69" customFormat="1"/>
    <row r="1026699" s="69" customFormat="1"/>
    <row r="1026700" s="69" customFormat="1"/>
    <row r="1026701" s="69" customFormat="1"/>
    <row r="1026702" s="69" customFormat="1"/>
    <row r="1026703" s="69" customFormat="1"/>
    <row r="1026704" s="69" customFormat="1"/>
    <row r="1026705" s="69" customFormat="1"/>
    <row r="1026706" s="69" customFormat="1"/>
    <row r="1026707" s="69" customFormat="1"/>
    <row r="1026708" s="69" customFormat="1"/>
    <row r="1026709" s="69" customFormat="1"/>
    <row r="1026710" s="69" customFormat="1"/>
    <row r="1026711" s="69" customFormat="1"/>
    <row r="1026712" s="69" customFormat="1"/>
    <row r="1026713" s="69" customFormat="1"/>
    <row r="1026714" s="69" customFormat="1"/>
    <row r="1026715" s="69" customFormat="1"/>
    <row r="1026716" s="69" customFormat="1"/>
    <row r="1026717" s="69" customFormat="1"/>
    <row r="1026718" s="69" customFormat="1"/>
    <row r="1026719" s="69" customFormat="1"/>
    <row r="1026720" s="69" customFormat="1"/>
    <row r="1026721" s="69" customFormat="1"/>
    <row r="1026722" s="69" customFormat="1"/>
    <row r="1026723" s="69" customFormat="1"/>
    <row r="1026724" s="69" customFormat="1"/>
    <row r="1026725" s="69" customFormat="1"/>
    <row r="1026726" s="69" customFormat="1"/>
    <row r="1026727" s="69" customFormat="1"/>
    <row r="1026728" s="69" customFormat="1"/>
    <row r="1026729" s="69" customFormat="1"/>
    <row r="1026730" s="69" customFormat="1"/>
    <row r="1026731" s="69" customFormat="1"/>
    <row r="1026732" s="69" customFormat="1"/>
    <row r="1026733" s="69" customFormat="1"/>
    <row r="1026734" s="69" customFormat="1"/>
    <row r="1026735" s="69" customFormat="1"/>
    <row r="1026736" s="69" customFormat="1"/>
    <row r="1026737" s="69" customFormat="1"/>
    <row r="1026738" s="69" customFormat="1"/>
    <row r="1026739" s="69" customFormat="1"/>
    <row r="1026740" s="69" customFormat="1"/>
    <row r="1026741" s="69" customFormat="1"/>
    <row r="1026742" s="69" customFormat="1"/>
    <row r="1026743" s="69" customFormat="1"/>
    <row r="1026744" s="69" customFormat="1"/>
    <row r="1026745" s="69" customFormat="1"/>
    <row r="1026746" s="69" customFormat="1"/>
    <row r="1026747" s="69" customFormat="1"/>
    <row r="1026748" s="69" customFormat="1"/>
    <row r="1026749" s="69" customFormat="1"/>
    <row r="1026750" s="69" customFormat="1"/>
    <row r="1026751" s="69" customFormat="1"/>
    <row r="1026752" s="69" customFormat="1"/>
    <row r="1026753" s="69" customFormat="1"/>
    <row r="1026754" s="69" customFormat="1"/>
    <row r="1026755" s="69" customFormat="1"/>
    <row r="1026756" s="69" customFormat="1"/>
    <row r="1026757" s="69" customFormat="1"/>
    <row r="1026758" s="69" customFormat="1"/>
    <row r="1026759" s="69" customFormat="1"/>
    <row r="1026760" s="69" customFormat="1"/>
    <row r="1026761" s="69" customFormat="1"/>
    <row r="1026762" s="69" customFormat="1"/>
    <row r="1026763" s="69" customFormat="1"/>
    <row r="1026764" s="69" customFormat="1"/>
    <row r="1026765" s="69" customFormat="1"/>
    <row r="1026766" s="69" customFormat="1"/>
    <row r="1026767" s="69" customFormat="1"/>
    <row r="1026768" s="69" customFormat="1"/>
    <row r="1026769" s="69" customFormat="1"/>
    <row r="1026770" s="69" customFormat="1"/>
    <row r="1026771" s="69" customFormat="1"/>
    <row r="1026772" s="69" customFormat="1"/>
    <row r="1026773" s="69" customFormat="1"/>
    <row r="1026774" s="69" customFormat="1"/>
    <row r="1026775" s="69" customFormat="1"/>
    <row r="1026776" s="69" customFormat="1"/>
    <row r="1026777" s="69" customFormat="1"/>
    <row r="1026778" s="69" customFormat="1"/>
    <row r="1026779" s="69" customFormat="1"/>
    <row r="1026780" s="69" customFormat="1"/>
    <row r="1026781" s="69" customFormat="1"/>
    <row r="1026782" s="69" customFormat="1"/>
    <row r="1026783" s="69" customFormat="1"/>
    <row r="1026784" s="69" customFormat="1"/>
    <row r="1026785" s="69" customFormat="1"/>
    <row r="1026786" s="69" customFormat="1"/>
    <row r="1026787" s="69" customFormat="1"/>
    <row r="1026788" s="69" customFormat="1"/>
    <row r="1026789" s="69" customFormat="1"/>
    <row r="1026790" s="69" customFormat="1"/>
    <row r="1026791" s="69" customFormat="1"/>
    <row r="1026792" s="69" customFormat="1"/>
    <row r="1026793" s="69" customFormat="1"/>
    <row r="1026794" s="69" customFormat="1"/>
    <row r="1026795" s="69" customFormat="1"/>
    <row r="1026796" s="69" customFormat="1"/>
    <row r="1026797" s="69" customFormat="1"/>
    <row r="1026798" s="69" customFormat="1"/>
    <row r="1026799" s="69" customFormat="1"/>
    <row r="1026800" s="69" customFormat="1"/>
    <row r="1026801" s="69" customFormat="1"/>
    <row r="1026802" s="69" customFormat="1"/>
    <row r="1026803" s="69" customFormat="1"/>
    <row r="1026804" s="69" customFormat="1"/>
    <row r="1026805" s="69" customFormat="1"/>
    <row r="1026806" s="69" customFormat="1"/>
    <row r="1026807" s="69" customFormat="1"/>
    <row r="1026808" s="69" customFormat="1"/>
    <row r="1026809" s="69" customFormat="1"/>
    <row r="1026810" s="69" customFormat="1"/>
    <row r="1026811" s="69" customFormat="1"/>
    <row r="1026812" s="69" customFormat="1"/>
    <row r="1026813" s="69" customFormat="1"/>
    <row r="1026814" s="69" customFormat="1"/>
    <row r="1026815" s="69" customFormat="1"/>
    <row r="1026816" s="69" customFormat="1"/>
    <row r="1026817" s="69" customFormat="1"/>
    <row r="1026818" s="69" customFormat="1"/>
    <row r="1026819" s="69" customFormat="1"/>
    <row r="1026820" s="69" customFormat="1"/>
    <row r="1026821" s="69" customFormat="1"/>
    <row r="1026822" s="69" customFormat="1"/>
    <row r="1026823" s="69" customFormat="1"/>
    <row r="1026824" s="69" customFormat="1"/>
    <row r="1026825" s="69" customFormat="1"/>
    <row r="1026826" s="69" customFormat="1"/>
    <row r="1026827" s="69" customFormat="1"/>
    <row r="1026828" s="69" customFormat="1"/>
    <row r="1026829" s="69" customFormat="1"/>
    <row r="1026830" s="69" customFormat="1"/>
    <row r="1026831" s="69" customFormat="1"/>
    <row r="1026832" s="69" customFormat="1"/>
    <row r="1026833" s="69" customFormat="1"/>
    <row r="1026834" s="69" customFormat="1"/>
    <row r="1026835" s="69" customFormat="1"/>
    <row r="1026836" s="69" customFormat="1"/>
    <row r="1026837" s="69" customFormat="1"/>
    <row r="1026838" s="69" customFormat="1"/>
    <row r="1026839" s="69" customFormat="1"/>
    <row r="1026840" s="69" customFormat="1"/>
    <row r="1026841" s="69" customFormat="1"/>
    <row r="1026842" s="69" customFormat="1"/>
    <row r="1026843" s="69" customFormat="1"/>
    <row r="1026844" s="69" customFormat="1"/>
    <row r="1026845" s="69" customFormat="1"/>
    <row r="1026846" s="69" customFormat="1"/>
    <row r="1026847" s="69" customFormat="1"/>
    <row r="1026848" s="69" customFormat="1"/>
    <row r="1026849" s="69" customFormat="1"/>
    <row r="1026850" s="69" customFormat="1"/>
    <row r="1026851" s="69" customFormat="1"/>
    <row r="1026852" s="69" customFormat="1"/>
    <row r="1026853" s="69" customFormat="1"/>
    <row r="1026854" s="69" customFormat="1"/>
    <row r="1026855" s="69" customFormat="1"/>
    <row r="1026856" s="69" customFormat="1"/>
    <row r="1026857" s="69" customFormat="1"/>
    <row r="1026858" s="69" customFormat="1"/>
    <row r="1026859" s="69" customFormat="1"/>
    <row r="1026860" s="69" customFormat="1"/>
    <row r="1026861" s="69" customFormat="1"/>
    <row r="1026862" s="69" customFormat="1"/>
    <row r="1026863" s="69" customFormat="1"/>
    <row r="1026864" s="69" customFormat="1"/>
    <row r="1026865" s="69" customFormat="1"/>
    <row r="1026866" s="69" customFormat="1"/>
    <row r="1026867" s="69" customFormat="1"/>
    <row r="1026868" s="69" customFormat="1"/>
    <row r="1026869" s="69" customFormat="1"/>
    <row r="1026870" s="69" customFormat="1"/>
    <row r="1026871" s="69" customFormat="1"/>
    <row r="1026872" s="69" customFormat="1"/>
    <row r="1026873" s="69" customFormat="1"/>
    <row r="1026874" s="69" customFormat="1"/>
    <row r="1026875" s="69" customFormat="1"/>
    <row r="1026876" s="69" customFormat="1"/>
    <row r="1026877" s="69" customFormat="1"/>
    <row r="1026878" s="69" customFormat="1"/>
    <row r="1026879" s="69" customFormat="1"/>
    <row r="1026880" s="69" customFormat="1"/>
    <row r="1026881" s="69" customFormat="1"/>
    <row r="1026882" s="69" customFormat="1"/>
    <row r="1026883" s="69" customFormat="1"/>
    <row r="1026884" s="69" customFormat="1"/>
    <row r="1026885" s="69" customFormat="1"/>
    <row r="1026886" s="69" customFormat="1"/>
    <row r="1026887" s="69" customFormat="1"/>
    <row r="1026888" s="69" customFormat="1"/>
    <row r="1026889" s="69" customFormat="1"/>
    <row r="1026890" s="69" customFormat="1"/>
    <row r="1026891" s="69" customFormat="1"/>
    <row r="1026892" s="69" customFormat="1"/>
    <row r="1026893" s="69" customFormat="1"/>
    <row r="1026894" s="69" customFormat="1"/>
    <row r="1026895" s="69" customFormat="1"/>
    <row r="1026896" s="69" customFormat="1"/>
    <row r="1026897" s="69" customFormat="1"/>
    <row r="1026898" s="69" customFormat="1"/>
    <row r="1026899" s="69" customFormat="1"/>
    <row r="1026900" s="69" customFormat="1"/>
    <row r="1026901" s="69" customFormat="1"/>
    <row r="1026902" s="69" customFormat="1"/>
    <row r="1026903" s="69" customFormat="1"/>
    <row r="1026904" s="69" customFormat="1"/>
    <row r="1026905" s="69" customFormat="1"/>
    <row r="1026906" s="69" customFormat="1"/>
    <row r="1026907" s="69" customFormat="1"/>
    <row r="1026908" s="69" customFormat="1"/>
    <row r="1026909" s="69" customFormat="1"/>
    <row r="1026910" s="69" customFormat="1"/>
    <row r="1026911" s="69" customFormat="1"/>
    <row r="1026912" s="69" customFormat="1"/>
    <row r="1026913" s="69" customFormat="1"/>
    <row r="1026914" s="69" customFormat="1"/>
    <row r="1026915" s="69" customFormat="1"/>
    <row r="1026916" s="69" customFormat="1"/>
    <row r="1026917" s="69" customFormat="1"/>
    <row r="1026918" s="69" customFormat="1"/>
    <row r="1026919" s="69" customFormat="1"/>
    <row r="1026920" s="69" customFormat="1"/>
    <row r="1026921" s="69" customFormat="1"/>
    <row r="1026922" s="69" customFormat="1"/>
    <row r="1026923" s="69" customFormat="1"/>
    <row r="1026924" s="69" customFormat="1"/>
    <row r="1026925" s="69" customFormat="1"/>
    <row r="1026926" s="69" customFormat="1"/>
    <row r="1026927" s="69" customFormat="1"/>
    <row r="1026928" s="69" customFormat="1"/>
    <row r="1026929" s="69" customFormat="1"/>
    <row r="1026930" s="69" customFormat="1"/>
    <row r="1026931" s="69" customFormat="1"/>
    <row r="1026932" s="69" customFormat="1"/>
    <row r="1026933" s="69" customFormat="1"/>
    <row r="1026934" s="69" customFormat="1"/>
    <row r="1026935" s="69" customFormat="1"/>
    <row r="1026936" s="69" customFormat="1"/>
    <row r="1026937" s="69" customFormat="1"/>
    <row r="1026938" s="69" customFormat="1"/>
    <row r="1026939" s="69" customFormat="1"/>
    <row r="1026940" s="69" customFormat="1"/>
    <row r="1026941" s="69" customFormat="1"/>
    <row r="1026942" s="69" customFormat="1"/>
    <row r="1026943" s="69" customFormat="1"/>
    <row r="1026944" s="69" customFormat="1"/>
    <row r="1026945" s="69" customFormat="1"/>
    <row r="1026946" s="69" customFormat="1"/>
    <row r="1026947" s="69" customFormat="1"/>
    <row r="1026948" s="69" customFormat="1"/>
    <row r="1026949" s="69" customFormat="1"/>
    <row r="1026950" s="69" customFormat="1"/>
    <row r="1026951" s="69" customFormat="1"/>
    <row r="1026952" s="69" customFormat="1"/>
    <row r="1026953" s="69" customFormat="1"/>
    <row r="1026954" s="69" customFormat="1"/>
    <row r="1026955" s="69" customFormat="1"/>
    <row r="1026956" s="69" customFormat="1"/>
    <row r="1026957" s="69" customFormat="1"/>
    <row r="1026958" s="69" customFormat="1"/>
    <row r="1026959" s="69" customFormat="1"/>
    <row r="1026960" s="69" customFormat="1"/>
    <row r="1026961" s="69" customFormat="1"/>
    <row r="1026962" s="69" customFormat="1"/>
    <row r="1026963" s="69" customFormat="1"/>
    <row r="1026964" s="69" customFormat="1"/>
    <row r="1026965" s="69" customFormat="1"/>
    <row r="1026966" s="69" customFormat="1"/>
    <row r="1026967" s="69" customFormat="1"/>
    <row r="1026968" s="69" customFormat="1"/>
    <row r="1026969" s="69" customFormat="1"/>
    <row r="1026970" s="69" customFormat="1"/>
    <row r="1026971" s="69" customFormat="1"/>
    <row r="1026972" s="69" customFormat="1"/>
    <row r="1026973" s="69" customFormat="1"/>
    <row r="1026974" s="69" customFormat="1"/>
    <row r="1026975" s="69" customFormat="1"/>
    <row r="1026976" s="69" customFormat="1"/>
    <row r="1026977" s="69" customFormat="1"/>
    <row r="1026978" s="69" customFormat="1"/>
    <row r="1026979" s="69" customFormat="1"/>
    <row r="1026980" s="69" customFormat="1"/>
    <row r="1026981" s="69" customFormat="1"/>
    <row r="1026982" s="69" customFormat="1"/>
    <row r="1026983" s="69" customFormat="1"/>
    <row r="1026984" s="69" customFormat="1"/>
    <row r="1026985" s="69" customFormat="1"/>
    <row r="1026986" s="69" customFormat="1"/>
    <row r="1026987" s="69" customFormat="1"/>
    <row r="1026988" s="69" customFormat="1"/>
    <row r="1026989" s="69" customFormat="1"/>
    <row r="1026990" s="69" customFormat="1"/>
    <row r="1026991" s="69" customFormat="1"/>
    <row r="1026992" s="69" customFormat="1"/>
    <row r="1026993" s="69" customFormat="1"/>
    <row r="1026994" s="69" customFormat="1"/>
    <row r="1026995" s="69" customFormat="1"/>
    <row r="1026996" s="69" customFormat="1"/>
    <row r="1026997" s="69" customFormat="1"/>
    <row r="1026998" s="69" customFormat="1"/>
    <row r="1026999" s="69" customFormat="1"/>
    <row r="1027000" s="69" customFormat="1"/>
    <row r="1027001" s="69" customFormat="1"/>
    <row r="1027002" s="69" customFormat="1"/>
    <row r="1027003" s="69" customFormat="1"/>
    <row r="1027004" s="69" customFormat="1"/>
    <row r="1027005" s="69" customFormat="1"/>
    <row r="1027006" s="69" customFormat="1"/>
    <row r="1027007" s="69" customFormat="1"/>
    <row r="1027008" s="69" customFormat="1"/>
    <row r="1027009" s="69" customFormat="1"/>
    <row r="1027010" s="69" customFormat="1"/>
    <row r="1027011" s="69" customFormat="1"/>
    <row r="1027012" s="69" customFormat="1"/>
    <row r="1027013" s="69" customFormat="1"/>
    <row r="1027014" s="69" customFormat="1"/>
    <row r="1027015" s="69" customFormat="1"/>
    <row r="1027016" s="69" customFormat="1"/>
    <row r="1027017" s="69" customFormat="1"/>
    <row r="1027018" s="69" customFormat="1"/>
    <row r="1027019" s="69" customFormat="1"/>
    <row r="1027020" s="69" customFormat="1"/>
    <row r="1027021" s="69" customFormat="1"/>
    <row r="1027022" s="69" customFormat="1"/>
    <row r="1027023" s="69" customFormat="1"/>
    <row r="1027024" s="69" customFormat="1"/>
    <row r="1027025" s="69" customFormat="1"/>
    <row r="1027026" s="69" customFormat="1"/>
    <row r="1027027" s="69" customFormat="1"/>
    <row r="1027028" s="69" customFormat="1"/>
    <row r="1027029" s="69" customFormat="1"/>
    <row r="1027030" s="69" customFormat="1"/>
    <row r="1027031" s="69" customFormat="1"/>
    <row r="1027032" s="69" customFormat="1"/>
    <row r="1027033" s="69" customFormat="1"/>
    <row r="1027034" s="69" customFormat="1"/>
    <row r="1027035" s="69" customFormat="1"/>
    <row r="1027036" s="69" customFormat="1"/>
    <row r="1027037" s="69" customFormat="1"/>
    <row r="1027038" s="69" customFormat="1"/>
    <row r="1027039" s="69" customFormat="1"/>
    <row r="1027040" s="69" customFormat="1"/>
    <row r="1027041" s="69" customFormat="1"/>
    <row r="1027042" s="69" customFormat="1"/>
    <row r="1027043" s="69" customFormat="1"/>
    <row r="1027044" s="69" customFormat="1"/>
    <row r="1027045" s="69" customFormat="1"/>
    <row r="1027046" s="69" customFormat="1"/>
    <row r="1027047" s="69" customFormat="1"/>
    <row r="1027048" s="69" customFormat="1"/>
    <row r="1027049" s="69" customFormat="1"/>
    <row r="1027050" s="69" customFormat="1"/>
    <row r="1027051" s="69" customFormat="1"/>
    <row r="1027052" s="69" customFormat="1"/>
    <row r="1027053" s="69" customFormat="1"/>
    <row r="1027054" s="69" customFormat="1"/>
    <row r="1027055" s="69" customFormat="1"/>
    <row r="1027056" s="69" customFormat="1"/>
    <row r="1027057" s="69" customFormat="1"/>
    <row r="1027058" s="69" customFormat="1"/>
    <row r="1027059" s="69" customFormat="1"/>
    <row r="1027060" s="69" customFormat="1"/>
    <row r="1027061" s="69" customFormat="1"/>
    <row r="1027062" s="69" customFormat="1"/>
    <row r="1027063" s="69" customFormat="1"/>
    <row r="1027064" s="69" customFormat="1"/>
    <row r="1027065" s="69" customFormat="1"/>
    <row r="1027066" s="69" customFormat="1"/>
    <row r="1027067" s="69" customFormat="1"/>
    <row r="1027068" s="69" customFormat="1"/>
    <row r="1027069" s="69" customFormat="1"/>
    <row r="1027070" s="69" customFormat="1"/>
    <row r="1027071" s="69" customFormat="1"/>
    <row r="1027072" s="69" customFormat="1"/>
    <row r="1027073" s="69" customFormat="1"/>
    <row r="1027074" s="69" customFormat="1"/>
    <row r="1027075" s="69" customFormat="1"/>
    <row r="1027076" s="69" customFormat="1"/>
    <row r="1027077" s="69" customFormat="1"/>
    <row r="1027078" s="69" customFormat="1"/>
    <row r="1027079" s="69" customFormat="1"/>
    <row r="1027080" s="69" customFormat="1"/>
    <row r="1027081" s="69" customFormat="1"/>
    <row r="1027082" s="69" customFormat="1"/>
    <row r="1027083" s="69" customFormat="1"/>
    <row r="1027084" s="69" customFormat="1"/>
    <row r="1027085" s="69" customFormat="1"/>
    <row r="1027086" s="69" customFormat="1"/>
    <row r="1027087" s="69" customFormat="1"/>
    <row r="1027088" s="69" customFormat="1"/>
    <row r="1027089" s="69" customFormat="1"/>
    <row r="1027090" s="69" customFormat="1"/>
    <row r="1027091" s="69" customFormat="1"/>
    <row r="1027092" s="69" customFormat="1"/>
    <row r="1027093" s="69" customFormat="1"/>
    <row r="1027094" s="69" customFormat="1"/>
    <row r="1027095" s="69" customFormat="1"/>
    <row r="1027096" s="69" customFormat="1"/>
    <row r="1027097" s="69" customFormat="1"/>
    <row r="1027098" s="69" customFormat="1"/>
    <row r="1027099" s="69" customFormat="1"/>
    <row r="1027100" s="69" customFormat="1"/>
    <row r="1027101" s="69" customFormat="1"/>
    <row r="1027102" s="69" customFormat="1"/>
    <row r="1027103" s="69" customFormat="1"/>
    <row r="1027104" s="69" customFormat="1"/>
    <row r="1027105" s="69" customFormat="1"/>
    <row r="1027106" s="69" customFormat="1"/>
    <row r="1027107" s="69" customFormat="1"/>
    <row r="1027108" s="69" customFormat="1"/>
    <row r="1027109" s="69" customFormat="1"/>
    <row r="1027110" s="69" customFormat="1"/>
    <row r="1027111" s="69" customFormat="1"/>
    <row r="1027112" s="69" customFormat="1"/>
    <row r="1027113" s="69" customFormat="1"/>
    <row r="1027114" s="69" customFormat="1"/>
    <row r="1027115" s="69" customFormat="1"/>
    <row r="1027116" s="69" customFormat="1"/>
    <row r="1027117" s="69" customFormat="1"/>
    <row r="1027118" s="69" customFormat="1"/>
    <row r="1027119" s="69" customFormat="1"/>
    <row r="1027120" s="69" customFormat="1"/>
    <row r="1027121" s="69" customFormat="1"/>
    <row r="1027122" s="69" customFormat="1"/>
    <row r="1027123" s="69" customFormat="1"/>
    <row r="1027124" s="69" customFormat="1"/>
    <row r="1027125" s="69" customFormat="1"/>
    <row r="1027126" s="69" customFormat="1"/>
    <row r="1027127" s="69" customFormat="1"/>
    <row r="1027128" s="69" customFormat="1"/>
    <row r="1027129" s="69" customFormat="1"/>
    <row r="1027130" s="69" customFormat="1"/>
    <row r="1027131" s="69" customFormat="1"/>
    <row r="1027132" s="69" customFormat="1"/>
    <row r="1027133" s="69" customFormat="1"/>
    <row r="1027134" s="69" customFormat="1"/>
    <row r="1027135" s="69" customFormat="1"/>
    <row r="1027136" s="69" customFormat="1"/>
    <row r="1027137" s="69" customFormat="1"/>
    <row r="1027138" s="69" customFormat="1"/>
    <row r="1027139" s="69" customFormat="1"/>
    <row r="1027140" s="69" customFormat="1"/>
    <row r="1027141" s="69" customFormat="1"/>
    <row r="1027142" s="69" customFormat="1"/>
    <row r="1027143" s="69" customFormat="1"/>
    <row r="1027144" s="69" customFormat="1"/>
    <row r="1027145" s="69" customFormat="1"/>
    <row r="1027146" s="69" customFormat="1"/>
    <row r="1027147" s="69" customFormat="1"/>
    <row r="1027148" s="69" customFormat="1"/>
    <row r="1027149" s="69" customFormat="1"/>
    <row r="1027150" s="69" customFormat="1"/>
    <row r="1027151" s="69" customFormat="1"/>
    <row r="1027152" s="69" customFormat="1"/>
    <row r="1027153" s="69" customFormat="1"/>
    <row r="1027154" s="69" customFormat="1"/>
    <row r="1027155" s="69" customFormat="1"/>
    <row r="1027156" s="69" customFormat="1"/>
    <row r="1027157" s="69" customFormat="1"/>
    <row r="1027158" s="69" customFormat="1"/>
    <row r="1027159" s="69" customFormat="1"/>
    <row r="1027160" s="69" customFormat="1"/>
    <row r="1027161" s="69" customFormat="1"/>
    <row r="1027162" s="69" customFormat="1"/>
    <row r="1027163" s="69" customFormat="1"/>
    <row r="1027164" s="69" customFormat="1"/>
    <row r="1027165" s="69" customFormat="1"/>
    <row r="1027166" s="69" customFormat="1"/>
    <row r="1027167" s="69" customFormat="1"/>
    <row r="1027168" s="69" customFormat="1"/>
    <row r="1027169" s="69" customFormat="1"/>
    <row r="1027170" s="69" customFormat="1"/>
    <row r="1027171" s="69" customFormat="1"/>
    <row r="1027172" s="69" customFormat="1"/>
    <row r="1027173" s="69" customFormat="1"/>
    <row r="1027174" s="69" customFormat="1"/>
    <row r="1027175" s="69" customFormat="1"/>
    <row r="1027176" s="69" customFormat="1"/>
    <row r="1027177" s="69" customFormat="1"/>
    <row r="1027178" s="69" customFormat="1"/>
    <row r="1027179" s="69" customFormat="1"/>
    <row r="1027180" s="69" customFormat="1"/>
    <row r="1027181" s="69" customFormat="1"/>
    <row r="1027182" s="69" customFormat="1"/>
    <row r="1027183" s="69" customFormat="1"/>
    <row r="1027184" s="69" customFormat="1"/>
    <row r="1027185" s="69" customFormat="1"/>
    <row r="1027186" s="69" customFormat="1"/>
    <row r="1027187" s="69" customFormat="1"/>
    <row r="1027188" s="69" customFormat="1"/>
    <row r="1027189" s="69" customFormat="1"/>
    <row r="1027190" s="69" customFormat="1"/>
    <row r="1027191" s="69" customFormat="1"/>
    <row r="1027192" s="69" customFormat="1"/>
    <row r="1027193" s="69" customFormat="1"/>
    <row r="1027194" s="69" customFormat="1"/>
    <row r="1027195" s="69" customFormat="1"/>
    <row r="1027196" s="69" customFormat="1"/>
    <row r="1027197" s="69" customFormat="1"/>
    <row r="1027198" s="69" customFormat="1"/>
    <row r="1027199" s="69" customFormat="1"/>
    <row r="1027200" s="69" customFormat="1"/>
    <row r="1027201" s="69" customFormat="1"/>
    <row r="1027202" s="69" customFormat="1"/>
    <row r="1027203" s="69" customFormat="1"/>
    <row r="1027204" s="69" customFormat="1"/>
    <row r="1027205" s="69" customFormat="1"/>
    <row r="1027206" s="69" customFormat="1"/>
    <row r="1027207" s="69" customFormat="1"/>
    <row r="1027208" s="69" customFormat="1"/>
    <row r="1027209" s="69" customFormat="1"/>
    <row r="1027210" s="69" customFormat="1"/>
    <row r="1027211" s="69" customFormat="1"/>
    <row r="1027212" s="69" customFormat="1"/>
    <row r="1027213" s="69" customFormat="1"/>
    <row r="1027214" s="69" customFormat="1"/>
    <row r="1027215" s="69" customFormat="1"/>
    <row r="1027216" s="69" customFormat="1"/>
    <row r="1027217" s="69" customFormat="1"/>
    <row r="1027218" s="69" customFormat="1"/>
    <row r="1027219" s="69" customFormat="1"/>
    <row r="1027220" s="69" customFormat="1"/>
    <row r="1027221" s="69" customFormat="1"/>
    <row r="1027222" s="69" customFormat="1"/>
    <row r="1027223" s="69" customFormat="1"/>
    <row r="1027224" s="69" customFormat="1"/>
    <row r="1027225" s="69" customFormat="1"/>
    <row r="1027226" s="69" customFormat="1"/>
    <row r="1027227" s="69" customFormat="1"/>
    <row r="1027228" s="69" customFormat="1"/>
    <row r="1027229" s="69" customFormat="1"/>
    <row r="1027230" s="69" customFormat="1"/>
    <row r="1027231" s="69" customFormat="1"/>
    <row r="1027232" s="69" customFormat="1"/>
    <row r="1027233" s="69" customFormat="1"/>
    <row r="1027234" s="69" customFormat="1"/>
    <row r="1027235" s="69" customFormat="1"/>
    <row r="1027236" s="69" customFormat="1"/>
    <row r="1027237" s="69" customFormat="1"/>
    <row r="1027238" s="69" customFormat="1"/>
    <row r="1027239" s="69" customFormat="1"/>
    <row r="1027240" s="69" customFormat="1"/>
    <row r="1027241" s="69" customFormat="1"/>
    <row r="1027242" s="69" customFormat="1"/>
    <row r="1027243" s="69" customFormat="1"/>
    <row r="1027244" s="69" customFormat="1"/>
    <row r="1027245" s="69" customFormat="1"/>
    <row r="1027246" s="69" customFormat="1"/>
    <row r="1027247" s="69" customFormat="1"/>
    <row r="1027248" s="69" customFormat="1"/>
    <row r="1027249" s="69" customFormat="1"/>
    <row r="1027250" s="69" customFormat="1"/>
    <row r="1027251" s="69" customFormat="1"/>
    <row r="1027252" s="69" customFormat="1"/>
    <row r="1027253" s="69" customFormat="1"/>
    <row r="1027254" s="69" customFormat="1"/>
    <row r="1027255" s="69" customFormat="1"/>
    <row r="1027256" s="69" customFormat="1"/>
    <row r="1027257" s="69" customFormat="1"/>
    <row r="1027258" s="69" customFormat="1"/>
    <row r="1027259" s="69" customFormat="1"/>
    <row r="1027260" s="69" customFormat="1"/>
    <row r="1027261" s="69" customFormat="1"/>
    <row r="1027262" s="69" customFormat="1"/>
    <row r="1027263" s="69" customFormat="1"/>
    <row r="1027264" s="69" customFormat="1"/>
    <row r="1027265" s="69" customFormat="1"/>
    <row r="1027266" s="69" customFormat="1"/>
    <row r="1027267" s="69" customFormat="1"/>
    <row r="1027268" s="69" customFormat="1"/>
    <row r="1027269" s="69" customFormat="1"/>
    <row r="1027270" s="69" customFormat="1"/>
    <row r="1027271" s="69" customFormat="1"/>
    <row r="1027272" s="69" customFormat="1"/>
    <row r="1027273" s="69" customFormat="1"/>
    <row r="1027274" s="69" customFormat="1"/>
    <row r="1027275" s="69" customFormat="1"/>
    <row r="1027276" s="69" customFormat="1"/>
    <row r="1027277" s="69" customFormat="1"/>
    <row r="1027278" s="69" customFormat="1"/>
    <row r="1027279" s="69" customFormat="1"/>
    <row r="1027280" s="69" customFormat="1"/>
    <row r="1027281" s="69" customFormat="1"/>
    <row r="1027282" s="69" customFormat="1"/>
    <row r="1027283" s="69" customFormat="1"/>
    <row r="1027284" s="69" customFormat="1"/>
    <row r="1027285" s="69" customFormat="1"/>
    <row r="1027286" s="69" customFormat="1"/>
    <row r="1027287" s="69" customFormat="1"/>
    <row r="1027288" s="69" customFormat="1"/>
    <row r="1027289" s="69" customFormat="1"/>
    <row r="1027290" s="69" customFormat="1"/>
    <row r="1027291" s="69" customFormat="1"/>
    <row r="1027292" s="69" customFormat="1"/>
    <row r="1027293" s="69" customFormat="1"/>
    <row r="1027294" s="69" customFormat="1"/>
    <row r="1027295" s="69" customFormat="1"/>
    <row r="1027296" s="69" customFormat="1"/>
    <row r="1027297" s="69" customFormat="1"/>
    <row r="1027298" s="69" customFormat="1"/>
    <row r="1027299" s="69" customFormat="1"/>
    <row r="1027300" s="69" customFormat="1"/>
    <row r="1027301" s="69" customFormat="1"/>
    <row r="1027302" s="69" customFormat="1"/>
    <row r="1027303" s="69" customFormat="1"/>
    <row r="1027304" s="69" customFormat="1"/>
    <row r="1027305" s="69" customFormat="1"/>
    <row r="1027306" s="69" customFormat="1"/>
    <row r="1027307" s="69" customFormat="1"/>
    <row r="1027308" s="69" customFormat="1"/>
    <row r="1027309" s="69" customFormat="1"/>
    <row r="1027310" s="69" customFormat="1"/>
    <row r="1027311" s="69" customFormat="1"/>
    <row r="1027312" s="69" customFormat="1"/>
    <row r="1027313" s="69" customFormat="1"/>
    <row r="1027314" s="69" customFormat="1"/>
    <row r="1027315" s="69" customFormat="1"/>
    <row r="1027316" s="69" customFormat="1"/>
    <row r="1027317" s="69" customFormat="1"/>
    <row r="1027318" s="69" customFormat="1"/>
    <row r="1027319" s="69" customFormat="1"/>
    <row r="1027320" s="69" customFormat="1"/>
    <row r="1027321" s="69" customFormat="1"/>
    <row r="1027322" s="69" customFormat="1"/>
    <row r="1027323" s="69" customFormat="1"/>
    <row r="1027324" s="69" customFormat="1"/>
    <row r="1027325" s="69" customFormat="1"/>
    <row r="1027326" s="69" customFormat="1"/>
    <row r="1027327" s="69" customFormat="1"/>
    <row r="1027328" s="69" customFormat="1"/>
    <row r="1027329" s="69" customFormat="1"/>
    <row r="1027330" s="69" customFormat="1"/>
    <row r="1027331" s="69" customFormat="1"/>
    <row r="1027332" s="69" customFormat="1"/>
    <row r="1027333" s="69" customFormat="1"/>
    <row r="1027334" s="69" customFormat="1"/>
    <row r="1027335" s="69" customFormat="1"/>
    <row r="1027336" s="69" customFormat="1"/>
    <row r="1027337" s="69" customFormat="1"/>
    <row r="1027338" s="69" customFormat="1"/>
    <row r="1027339" s="69" customFormat="1"/>
    <row r="1027340" s="69" customFormat="1"/>
    <row r="1027341" s="69" customFormat="1"/>
    <row r="1027342" s="69" customFormat="1"/>
    <row r="1027343" s="69" customFormat="1"/>
    <row r="1027344" s="69" customFormat="1"/>
    <row r="1027345" s="69" customFormat="1"/>
    <row r="1027346" s="69" customFormat="1"/>
    <row r="1027347" s="69" customFormat="1"/>
    <row r="1027348" s="69" customFormat="1"/>
    <row r="1027349" s="69" customFormat="1"/>
    <row r="1027350" s="69" customFormat="1"/>
    <row r="1027351" s="69" customFormat="1"/>
    <row r="1027352" s="69" customFormat="1"/>
    <row r="1027353" s="69" customFormat="1"/>
    <row r="1027354" s="69" customFormat="1"/>
    <row r="1027355" s="69" customFormat="1"/>
    <row r="1027356" s="69" customFormat="1"/>
    <row r="1027357" s="69" customFormat="1"/>
    <row r="1027358" s="69" customFormat="1"/>
    <row r="1027359" s="69" customFormat="1"/>
    <row r="1027360" s="69" customFormat="1"/>
    <row r="1027361" s="69" customFormat="1"/>
    <row r="1027362" s="69" customFormat="1"/>
    <row r="1027363" s="69" customFormat="1"/>
    <row r="1027364" s="69" customFormat="1"/>
    <row r="1027365" s="69" customFormat="1"/>
    <row r="1027366" s="69" customFormat="1"/>
    <row r="1027367" s="69" customFormat="1"/>
    <row r="1027368" s="69" customFormat="1"/>
    <row r="1027369" s="69" customFormat="1"/>
    <row r="1027370" s="69" customFormat="1"/>
    <row r="1027371" s="69" customFormat="1"/>
    <row r="1027372" s="69" customFormat="1"/>
    <row r="1027373" s="69" customFormat="1"/>
    <row r="1027374" s="69" customFormat="1"/>
    <row r="1027375" s="69" customFormat="1"/>
    <row r="1027376" s="69" customFormat="1"/>
    <row r="1027377" s="69" customFormat="1"/>
    <row r="1027378" s="69" customFormat="1"/>
    <row r="1027379" s="69" customFormat="1"/>
    <row r="1027380" s="69" customFormat="1"/>
    <row r="1027381" s="69" customFormat="1"/>
    <row r="1027382" s="69" customFormat="1"/>
    <row r="1027383" s="69" customFormat="1"/>
    <row r="1027384" s="69" customFormat="1"/>
    <row r="1027385" s="69" customFormat="1"/>
    <row r="1027386" s="69" customFormat="1"/>
    <row r="1027387" s="69" customFormat="1"/>
    <row r="1027388" s="69" customFormat="1"/>
    <row r="1027389" s="69" customFormat="1"/>
    <row r="1027390" s="69" customFormat="1"/>
    <row r="1027391" s="69" customFormat="1"/>
    <row r="1027392" s="69" customFormat="1"/>
    <row r="1027393" s="69" customFormat="1"/>
    <row r="1027394" s="69" customFormat="1"/>
    <row r="1027395" s="69" customFormat="1"/>
    <row r="1027396" s="69" customFormat="1"/>
    <row r="1027397" s="69" customFormat="1"/>
    <row r="1027398" s="69" customFormat="1"/>
    <row r="1027399" s="69" customFormat="1"/>
    <row r="1027400" s="69" customFormat="1"/>
    <row r="1027401" s="69" customFormat="1"/>
    <row r="1027402" s="69" customFormat="1"/>
    <row r="1027403" s="69" customFormat="1"/>
    <row r="1027404" s="69" customFormat="1"/>
    <row r="1027405" s="69" customFormat="1"/>
    <row r="1027406" s="69" customFormat="1"/>
    <row r="1027407" s="69" customFormat="1"/>
    <row r="1027408" s="69" customFormat="1"/>
    <row r="1027409" s="69" customFormat="1"/>
    <row r="1027410" s="69" customFormat="1"/>
    <row r="1027411" s="69" customFormat="1"/>
    <row r="1027412" s="69" customFormat="1"/>
    <row r="1027413" s="69" customFormat="1"/>
    <row r="1027414" s="69" customFormat="1"/>
    <row r="1027415" s="69" customFormat="1"/>
    <row r="1027416" s="69" customFormat="1"/>
    <row r="1027417" s="69" customFormat="1"/>
    <row r="1027418" s="69" customFormat="1"/>
    <row r="1027419" s="69" customFormat="1"/>
    <row r="1027420" s="69" customFormat="1"/>
    <row r="1027421" s="69" customFormat="1"/>
    <row r="1027422" s="69" customFormat="1"/>
    <row r="1027423" s="69" customFormat="1"/>
    <row r="1027424" s="69" customFormat="1"/>
    <row r="1027425" s="69" customFormat="1"/>
    <row r="1027426" s="69" customFormat="1"/>
    <row r="1027427" s="69" customFormat="1"/>
    <row r="1027428" s="69" customFormat="1"/>
    <row r="1027429" s="69" customFormat="1"/>
    <row r="1027430" s="69" customFormat="1"/>
    <row r="1027431" s="69" customFormat="1"/>
    <row r="1027432" s="69" customFormat="1"/>
    <row r="1027433" s="69" customFormat="1"/>
    <row r="1027434" s="69" customFormat="1"/>
    <row r="1027435" s="69" customFormat="1"/>
    <row r="1027436" s="69" customFormat="1"/>
    <row r="1027437" s="69" customFormat="1"/>
    <row r="1027438" s="69" customFormat="1"/>
    <row r="1027439" s="69" customFormat="1"/>
    <row r="1027440" s="69" customFormat="1"/>
    <row r="1027441" s="69" customFormat="1"/>
    <row r="1027442" s="69" customFormat="1"/>
    <row r="1027443" s="69" customFormat="1"/>
    <row r="1027444" s="69" customFormat="1"/>
    <row r="1027445" s="69" customFormat="1"/>
    <row r="1027446" s="69" customFormat="1"/>
    <row r="1027447" s="69" customFormat="1"/>
    <row r="1027448" s="69" customFormat="1"/>
    <row r="1027449" s="69" customFormat="1"/>
    <row r="1027450" s="69" customFormat="1"/>
    <row r="1027451" s="69" customFormat="1"/>
    <row r="1027452" s="69" customFormat="1"/>
    <row r="1027453" s="69" customFormat="1"/>
    <row r="1027454" s="69" customFormat="1"/>
    <row r="1027455" s="69" customFormat="1"/>
    <row r="1027456" s="69" customFormat="1"/>
    <row r="1027457" s="69" customFormat="1"/>
    <row r="1027458" s="69" customFormat="1"/>
    <row r="1027459" s="69" customFormat="1"/>
    <row r="1027460" s="69" customFormat="1"/>
    <row r="1027461" s="69" customFormat="1"/>
    <row r="1027462" s="69" customFormat="1"/>
    <row r="1027463" s="69" customFormat="1"/>
    <row r="1027464" s="69" customFormat="1"/>
    <row r="1027465" s="69" customFormat="1"/>
    <row r="1027466" s="69" customFormat="1"/>
    <row r="1027467" s="69" customFormat="1"/>
    <row r="1027468" s="69" customFormat="1"/>
    <row r="1027469" s="69" customFormat="1"/>
    <row r="1027470" s="69" customFormat="1"/>
    <row r="1027471" s="69" customFormat="1"/>
    <row r="1027472" s="69" customFormat="1"/>
    <row r="1027473" s="69" customFormat="1"/>
    <row r="1027474" s="69" customFormat="1"/>
    <row r="1027475" s="69" customFormat="1"/>
    <row r="1027476" s="69" customFormat="1"/>
    <row r="1027477" s="69" customFormat="1"/>
    <row r="1027478" s="69" customFormat="1"/>
    <row r="1027479" s="69" customFormat="1"/>
    <row r="1027480" s="69" customFormat="1"/>
    <row r="1027481" s="69" customFormat="1"/>
    <row r="1027482" s="69" customFormat="1"/>
    <row r="1027483" s="69" customFormat="1"/>
    <row r="1027484" s="69" customFormat="1"/>
    <row r="1027485" s="69" customFormat="1"/>
    <row r="1027486" s="69" customFormat="1"/>
    <row r="1027487" s="69" customFormat="1"/>
    <row r="1027488" s="69" customFormat="1"/>
    <row r="1027489" s="69" customFormat="1"/>
    <row r="1027490" s="69" customFormat="1"/>
    <row r="1027491" s="69" customFormat="1"/>
    <row r="1027492" s="69" customFormat="1"/>
    <row r="1027493" s="69" customFormat="1"/>
    <row r="1027494" s="69" customFormat="1"/>
    <row r="1027495" s="69" customFormat="1"/>
    <row r="1027496" s="69" customFormat="1"/>
    <row r="1027497" s="69" customFormat="1"/>
    <row r="1027498" s="69" customFormat="1"/>
    <row r="1027499" s="69" customFormat="1"/>
    <row r="1027500" s="69" customFormat="1"/>
    <row r="1027501" s="69" customFormat="1"/>
    <row r="1027502" s="69" customFormat="1"/>
    <row r="1027503" s="69" customFormat="1"/>
    <row r="1027504" s="69" customFormat="1"/>
    <row r="1027505" s="69" customFormat="1"/>
    <row r="1027506" s="69" customFormat="1"/>
    <row r="1027507" s="69" customFormat="1"/>
    <row r="1027508" s="69" customFormat="1"/>
    <row r="1027509" s="69" customFormat="1"/>
    <row r="1027510" s="69" customFormat="1"/>
    <row r="1027511" s="69" customFormat="1"/>
    <row r="1027512" s="69" customFormat="1"/>
    <row r="1027513" s="69" customFormat="1"/>
    <row r="1027514" s="69" customFormat="1"/>
    <row r="1027515" s="69" customFormat="1"/>
    <row r="1027516" s="69" customFormat="1"/>
    <row r="1027517" s="69" customFormat="1"/>
    <row r="1027518" s="69" customFormat="1"/>
    <row r="1027519" s="69" customFormat="1"/>
    <row r="1027520" s="69" customFormat="1"/>
    <row r="1027521" s="69" customFormat="1"/>
    <row r="1027522" s="69" customFormat="1"/>
    <row r="1027523" s="69" customFormat="1"/>
    <row r="1027524" s="69" customFormat="1"/>
    <row r="1027525" s="69" customFormat="1"/>
    <row r="1027526" s="69" customFormat="1"/>
    <row r="1027527" s="69" customFormat="1"/>
    <row r="1027528" s="69" customFormat="1"/>
    <row r="1027529" s="69" customFormat="1"/>
    <row r="1027530" s="69" customFormat="1"/>
    <row r="1027531" s="69" customFormat="1"/>
    <row r="1027532" s="69" customFormat="1"/>
    <row r="1027533" s="69" customFormat="1"/>
    <row r="1027534" s="69" customFormat="1"/>
    <row r="1027535" s="69" customFormat="1"/>
    <row r="1027536" s="69" customFormat="1"/>
    <row r="1027537" s="69" customFormat="1"/>
    <row r="1027538" s="69" customFormat="1"/>
    <row r="1027539" s="69" customFormat="1"/>
    <row r="1027540" s="69" customFormat="1"/>
    <row r="1027541" s="69" customFormat="1"/>
    <row r="1027542" s="69" customFormat="1"/>
    <row r="1027543" s="69" customFormat="1"/>
    <row r="1027544" s="69" customFormat="1"/>
    <row r="1027545" s="69" customFormat="1"/>
    <row r="1027546" s="69" customFormat="1"/>
    <row r="1027547" s="69" customFormat="1"/>
    <row r="1027548" s="69" customFormat="1"/>
    <row r="1027549" s="69" customFormat="1"/>
    <row r="1027550" s="69" customFormat="1"/>
    <row r="1027551" s="69" customFormat="1"/>
    <row r="1027552" s="69" customFormat="1"/>
    <row r="1027553" s="69" customFormat="1"/>
    <row r="1027554" s="69" customFormat="1"/>
    <row r="1027555" s="69" customFormat="1"/>
    <row r="1027556" s="69" customFormat="1"/>
    <row r="1027557" s="69" customFormat="1"/>
    <row r="1027558" s="69" customFormat="1"/>
    <row r="1027559" s="69" customFormat="1"/>
    <row r="1027560" s="69" customFormat="1"/>
    <row r="1027561" s="69" customFormat="1"/>
    <row r="1027562" s="69" customFormat="1"/>
    <row r="1027563" s="69" customFormat="1"/>
    <row r="1027564" s="69" customFormat="1"/>
    <row r="1027565" s="69" customFormat="1"/>
    <row r="1027566" s="69" customFormat="1"/>
    <row r="1027567" s="69" customFormat="1"/>
    <row r="1027568" s="69" customFormat="1"/>
    <row r="1027569" s="69" customFormat="1"/>
    <row r="1027570" s="69" customFormat="1"/>
    <row r="1027571" s="69" customFormat="1"/>
    <row r="1027572" s="69" customFormat="1"/>
    <row r="1027573" s="69" customFormat="1"/>
    <row r="1027574" s="69" customFormat="1"/>
    <row r="1027575" s="69" customFormat="1"/>
    <row r="1027576" s="69" customFormat="1"/>
    <row r="1027577" s="69" customFormat="1"/>
    <row r="1027578" s="69" customFormat="1"/>
    <row r="1027579" s="69" customFormat="1"/>
    <row r="1027580" s="69" customFormat="1"/>
    <row r="1027581" s="69" customFormat="1"/>
    <row r="1027582" s="69" customFormat="1"/>
    <row r="1027583" s="69" customFormat="1"/>
    <row r="1027584" s="69" customFormat="1"/>
    <row r="1027585" s="69" customFormat="1"/>
    <row r="1027586" s="69" customFormat="1"/>
    <row r="1027587" s="69" customFormat="1"/>
    <row r="1027588" s="69" customFormat="1"/>
    <row r="1027589" s="69" customFormat="1"/>
    <row r="1027590" s="69" customFormat="1"/>
    <row r="1027591" s="69" customFormat="1"/>
    <row r="1027592" s="69" customFormat="1"/>
    <row r="1027593" s="69" customFormat="1"/>
    <row r="1027594" s="69" customFormat="1"/>
    <row r="1027595" s="69" customFormat="1"/>
    <row r="1027596" s="69" customFormat="1"/>
    <row r="1027597" s="69" customFormat="1"/>
    <row r="1027598" s="69" customFormat="1"/>
    <row r="1027599" s="69" customFormat="1"/>
    <row r="1027600" s="69" customFormat="1"/>
    <row r="1027601" s="69" customFormat="1"/>
    <row r="1027602" s="69" customFormat="1"/>
    <row r="1027603" s="69" customFormat="1"/>
    <row r="1027604" s="69" customFormat="1"/>
    <row r="1027605" s="69" customFormat="1"/>
    <row r="1027606" s="69" customFormat="1"/>
    <row r="1027607" s="69" customFormat="1"/>
    <row r="1027608" s="69" customFormat="1"/>
    <row r="1027609" s="69" customFormat="1"/>
    <row r="1027610" s="69" customFormat="1"/>
    <row r="1027611" s="69" customFormat="1"/>
    <row r="1027612" s="69" customFormat="1"/>
    <row r="1027613" s="69" customFormat="1"/>
    <row r="1027614" s="69" customFormat="1"/>
    <row r="1027615" s="69" customFormat="1"/>
    <row r="1027616" s="69" customFormat="1"/>
    <row r="1027617" s="69" customFormat="1"/>
    <row r="1027618" s="69" customFormat="1"/>
    <row r="1027619" s="69" customFormat="1"/>
    <row r="1027620" s="69" customFormat="1"/>
    <row r="1027621" s="69" customFormat="1"/>
    <row r="1027622" s="69" customFormat="1"/>
    <row r="1027623" s="69" customFormat="1"/>
    <row r="1027624" s="69" customFormat="1"/>
    <row r="1027625" s="69" customFormat="1"/>
    <row r="1027626" s="69" customFormat="1"/>
    <row r="1027627" s="69" customFormat="1"/>
    <row r="1027628" s="69" customFormat="1"/>
    <row r="1027629" s="69" customFormat="1"/>
    <row r="1027630" s="69" customFormat="1"/>
    <row r="1027631" s="69" customFormat="1"/>
    <row r="1027632" s="69" customFormat="1"/>
    <row r="1027633" s="69" customFormat="1"/>
    <row r="1027634" s="69" customFormat="1"/>
    <row r="1027635" s="69" customFormat="1"/>
    <row r="1027636" s="69" customFormat="1"/>
    <row r="1027637" s="69" customFormat="1"/>
    <row r="1027638" s="69" customFormat="1"/>
    <row r="1027639" s="69" customFormat="1"/>
    <row r="1027640" s="69" customFormat="1"/>
    <row r="1027641" s="69" customFormat="1"/>
    <row r="1027642" s="69" customFormat="1"/>
    <row r="1027643" s="69" customFormat="1"/>
    <row r="1027644" s="69" customFormat="1"/>
    <row r="1027645" s="69" customFormat="1"/>
    <row r="1027646" s="69" customFormat="1"/>
    <row r="1027647" s="69" customFormat="1"/>
    <row r="1027648" s="69" customFormat="1"/>
    <row r="1027649" s="69" customFormat="1"/>
    <row r="1027650" s="69" customFormat="1"/>
    <row r="1027651" s="69" customFormat="1"/>
    <row r="1027652" s="69" customFormat="1"/>
    <row r="1027653" s="69" customFormat="1"/>
    <row r="1027654" s="69" customFormat="1"/>
    <row r="1027655" s="69" customFormat="1"/>
    <row r="1027656" s="69" customFormat="1"/>
    <row r="1027657" s="69" customFormat="1"/>
    <row r="1027658" s="69" customFormat="1"/>
    <row r="1027659" s="69" customFormat="1"/>
    <row r="1027660" s="69" customFormat="1"/>
    <row r="1027661" s="69" customFormat="1"/>
    <row r="1027662" s="69" customFormat="1"/>
    <row r="1027663" s="69" customFormat="1"/>
    <row r="1027664" s="69" customFormat="1"/>
    <row r="1027665" s="69" customFormat="1"/>
    <row r="1027666" s="69" customFormat="1"/>
    <row r="1027667" s="69" customFormat="1"/>
    <row r="1027668" s="69" customFormat="1"/>
    <row r="1027669" s="69" customFormat="1"/>
    <row r="1027670" s="69" customFormat="1"/>
    <row r="1027671" s="69" customFormat="1"/>
    <row r="1027672" s="69" customFormat="1"/>
    <row r="1027673" s="69" customFormat="1"/>
    <row r="1027674" s="69" customFormat="1"/>
    <row r="1027675" s="69" customFormat="1"/>
    <row r="1027676" s="69" customFormat="1"/>
    <row r="1027677" s="69" customFormat="1"/>
    <row r="1027678" s="69" customFormat="1"/>
    <row r="1027679" s="69" customFormat="1"/>
    <row r="1027680" s="69" customFormat="1"/>
    <row r="1027681" s="69" customFormat="1"/>
    <row r="1027682" s="69" customFormat="1"/>
    <row r="1027683" s="69" customFormat="1"/>
    <row r="1027684" s="69" customFormat="1"/>
    <row r="1027685" s="69" customFormat="1"/>
    <row r="1027686" s="69" customFormat="1"/>
    <row r="1027687" s="69" customFormat="1"/>
    <row r="1027688" s="69" customFormat="1"/>
    <row r="1027689" s="69" customFormat="1"/>
    <row r="1027690" s="69" customFormat="1"/>
    <row r="1027691" s="69" customFormat="1"/>
    <row r="1027692" s="69" customFormat="1"/>
    <row r="1027693" s="69" customFormat="1"/>
    <row r="1027694" s="69" customFormat="1"/>
    <row r="1027695" s="69" customFormat="1"/>
    <row r="1027696" s="69" customFormat="1"/>
    <row r="1027697" s="69" customFormat="1"/>
    <row r="1027698" s="69" customFormat="1"/>
    <row r="1027699" s="69" customFormat="1"/>
    <row r="1027700" s="69" customFormat="1"/>
    <row r="1027701" s="69" customFormat="1"/>
    <row r="1027702" s="69" customFormat="1"/>
    <row r="1027703" s="69" customFormat="1"/>
    <row r="1027704" s="69" customFormat="1"/>
    <row r="1027705" s="69" customFormat="1"/>
    <row r="1027706" s="69" customFormat="1"/>
    <row r="1027707" s="69" customFormat="1"/>
    <row r="1027708" s="69" customFormat="1"/>
    <row r="1027709" s="69" customFormat="1"/>
    <row r="1027710" s="69" customFormat="1"/>
    <row r="1027711" s="69" customFormat="1"/>
    <row r="1027712" s="69" customFormat="1"/>
    <row r="1027713" s="69" customFormat="1"/>
    <row r="1027714" s="69" customFormat="1"/>
    <row r="1027715" s="69" customFormat="1"/>
    <row r="1027716" s="69" customFormat="1"/>
    <row r="1027717" s="69" customFormat="1"/>
    <row r="1027718" s="69" customFormat="1"/>
    <row r="1027719" s="69" customFormat="1"/>
    <row r="1027720" s="69" customFormat="1"/>
    <row r="1027721" s="69" customFormat="1"/>
    <row r="1027722" s="69" customFormat="1"/>
    <row r="1027723" s="69" customFormat="1"/>
    <row r="1027724" s="69" customFormat="1"/>
    <row r="1027725" s="69" customFormat="1"/>
    <row r="1027726" s="69" customFormat="1"/>
    <row r="1027727" s="69" customFormat="1"/>
    <row r="1027728" s="69" customFormat="1"/>
    <row r="1027729" s="69" customFormat="1"/>
    <row r="1027730" s="69" customFormat="1"/>
    <row r="1027731" s="69" customFormat="1"/>
    <row r="1027732" s="69" customFormat="1"/>
    <row r="1027733" s="69" customFormat="1"/>
    <row r="1027734" s="69" customFormat="1"/>
    <row r="1027735" s="69" customFormat="1"/>
    <row r="1027736" s="69" customFormat="1"/>
    <row r="1027737" s="69" customFormat="1"/>
    <row r="1027738" s="69" customFormat="1"/>
    <row r="1027739" s="69" customFormat="1"/>
    <row r="1027740" s="69" customFormat="1"/>
    <row r="1027741" s="69" customFormat="1"/>
    <row r="1027742" s="69" customFormat="1"/>
    <row r="1027743" s="69" customFormat="1"/>
    <row r="1027744" s="69" customFormat="1"/>
    <row r="1027745" s="69" customFormat="1"/>
    <row r="1027746" s="69" customFormat="1"/>
    <row r="1027747" s="69" customFormat="1"/>
    <row r="1027748" s="69" customFormat="1"/>
    <row r="1027749" s="69" customFormat="1"/>
    <row r="1027750" s="69" customFormat="1"/>
    <row r="1027751" s="69" customFormat="1"/>
    <row r="1027752" s="69" customFormat="1"/>
    <row r="1027753" s="69" customFormat="1"/>
    <row r="1027754" s="69" customFormat="1"/>
    <row r="1027755" s="69" customFormat="1"/>
    <row r="1027756" s="69" customFormat="1"/>
    <row r="1027757" s="69" customFormat="1"/>
    <row r="1027758" s="69" customFormat="1"/>
    <row r="1027759" s="69" customFormat="1"/>
    <row r="1027760" s="69" customFormat="1"/>
    <row r="1027761" s="69" customFormat="1"/>
    <row r="1027762" s="69" customFormat="1"/>
    <row r="1027763" s="69" customFormat="1"/>
    <row r="1027764" s="69" customFormat="1"/>
    <row r="1027765" s="69" customFormat="1"/>
    <row r="1027766" s="69" customFormat="1"/>
    <row r="1027767" s="69" customFormat="1"/>
    <row r="1027768" s="69" customFormat="1"/>
    <row r="1027769" s="69" customFormat="1"/>
    <row r="1027770" s="69" customFormat="1"/>
    <row r="1027771" s="69" customFormat="1"/>
    <row r="1027772" s="69" customFormat="1"/>
    <row r="1027773" s="69" customFormat="1"/>
    <row r="1027774" s="69" customFormat="1"/>
    <row r="1027775" s="69" customFormat="1"/>
    <row r="1027776" s="69" customFormat="1"/>
    <row r="1027777" s="69" customFormat="1"/>
    <row r="1027778" s="69" customFormat="1"/>
    <row r="1027779" s="69" customFormat="1"/>
    <row r="1027780" s="69" customFormat="1"/>
    <row r="1027781" s="69" customFormat="1"/>
    <row r="1027782" s="69" customFormat="1"/>
    <row r="1027783" s="69" customFormat="1"/>
    <row r="1027784" s="69" customFormat="1"/>
    <row r="1027785" s="69" customFormat="1"/>
    <row r="1027786" s="69" customFormat="1"/>
    <row r="1027787" s="69" customFormat="1"/>
    <row r="1027788" s="69" customFormat="1"/>
    <row r="1027789" s="69" customFormat="1"/>
    <row r="1027790" s="69" customFormat="1"/>
    <row r="1027791" s="69" customFormat="1"/>
    <row r="1027792" s="69" customFormat="1"/>
    <row r="1027793" s="69" customFormat="1"/>
    <row r="1027794" s="69" customFormat="1"/>
    <row r="1027795" s="69" customFormat="1"/>
    <row r="1027796" s="69" customFormat="1"/>
    <row r="1027797" s="69" customFormat="1"/>
    <row r="1027798" s="69" customFormat="1"/>
    <row r="1027799" s="69" customFormat="1"/>
    <row r="1027800" s="69" customFormat="1"/>
    <row r="1027801" s="69" customFormat="1"/>
    <row r="1027802" s="69" customFormat="1"/>
    <row r="1027803" s="69" customFormat="1"/>
    <row r="1027804" s="69" customFormat="1"/>
    <row r="1027805" s="69" customFormat="1"/>
    <row r="1027806" s="69" customFormat="1"/>
    <row r="1027807" s="69" customFormat="1"/>
    <row r="1027808" s="69" customFormat="1"/>
    <row r="1027809" s="69" customFormat="1"/>
    <row r="1027810" s="69" customFormat="1"/>
    <row r="1027811" s="69" customFormat="1"/>
    <row r="1027812" s="69" customFormat="1"/>
    <row r="1027813" s="69" customFormat="1"/>
    <row r="1027814" s="69" customFormat="1"/>
    <row r="1027815" s="69" customFormat="1"/>
    <row r="1027816" s="69" customFormat="1"/>
    <row r="1027817" s="69" customFormat="1"/>
    <row r="1027818" s="69" customFormat="1"/>
    <row r="1027819" s="69" customFormat="1"/>
    <row r="1027820" s="69" customFormat="1"/>
    <row r="1027821" s="69" customFormat="1"/>
    <row r="1027822" s="69" customFormat="1"/>
    <row r="1027823" s="69" customFormat="1"/>
    <row r="1027824" s="69" customFormat="1"/>
    <row r="1027825" s="69" customFormat="1"/>
    <row r="1027826" s="69" customFormat="1"/>
    <row r="1027827" s="69" customFormat="1"/>
    <row r="1027828" s="69" customFormat="1"/>
    <row r="1027829" s="69" customFormat="1"/>
    <row r="1027830" s="69" customFormat="1"/>
    <row r="1027831" s="69" customFormat="1"/>
    <row r="1027832" s="69" customFormat="1"/>
    <row r="1027833" s="69" customFormat="1"/>
    <row r="1027834" s="69" customFormat="1"/>
    <row r="1027835" s="69" customFormat="1"/>
    <row r="1027836" s="69" customFormat="1"/>
    <row r="1027837" s="69" customFormat="1"/>
    <row r="1027838" s="69" customFormat="1"/>
    <row r="1027839" s="69" customFormat="1"/>
    <row r="1027840" s="69" customFormat="1"/>
    <row r="1027841" s="69" customFormat="1"/>
    <row r="1027842" s="69" customFormat="1"/>
    <row r="1027843" s="69" customFormat="1"/>
    <row r="1027844" s="69" customFormat="1"/>
    <row r="1027845" s="69" customFormat="1"/>
    <row r="1027846" s="69" customFormat="1"/>
    <row r="1027847" s="69" customFormat="1"/>
    <row r="1027848" s="69" customFormat="1"/>
    <row r="1027849" s="69" customFormat="1"/>
    <row r="1027850" s="69" customFormat="1"/>
    <row r="1027851" s="69" customFormat="1"/>
    <row r="1027852" s="69" customFormat="1"/>
    <row r="1027853" s="69" customFormat="1"/>
    <row r="1027854" s="69" customFormat="1"/>
    <row r="1027855" s="69" customFormat="1"/>
    <row r="1027856" s="69" customFormat="1"/>
    <row r="1027857" s="69" customFormat="1"/>
    <row r="1027858" s="69" customFormat="1"/>
    <row r="1027859" s="69" customFormat="1"/>
    <row r="1027860" s="69" customFormat="1"/>
    <row r="1027861" s="69" customFormat="1"/>
    <row r="1027862" s="69" customFormat="1"/>
    <row r="1027863" s="69" customFormat="1"/>
    <row r="1027864" s="69" customFormat="1"/>
    <row r="1027865" s="69" customFormat="1"/>
    <row r="1027866" s="69" customFormat="1"/>
    <row r="1027867" s="69" customFormat="1"/>
    <row r="1027868" s="69" customFormat="1"/>
    <row r="1027869" s="69" customFormat="1"/>
    <row r="1027870" s="69" customFormat="1"/>
    <row r="1027871" s="69" customFormat="1"/>
    <row r="1027872" s="69" customFormat="1"/>
    <row r="1027873" s="69" customFormat="1"/>
    <row r="1027874" s="69" customFormat="1"/>
    <row r="1027875" s="69" customFormat="1"/>
    <row r="1027876" s="69" customFormat="1"/>
    <row r="1027877" s="69" customFormat="1"/>
    <row r="1027878" s="69" customFormat="1"/>
    <row r="1027879" s="69" customFormat="1"/>
    <row r="1027880" s="69" customFormat="1"/>
    <row r="1027881" s="69" customFormat="1"/>
    <row r="1027882" s="69" customFormat="1"/>
    <row r="1027883" s="69" customFormat="1"/>
    <row r="1027884" s="69" customFormat="1"/>
    <row r="1027885" s="69" customFormat="1"/>
    <row r="1027886" s="69" customFormat="1"/>
    <row r="1027887" s="69" customFormat="1"/>
    <row r="1027888" s="69" customFormat="1"/>
    <row r="1027889" s="69" customFormat="1"/>
    <row r="1027890" s="69" customFormat="1"/>
    <row r="1027891" s="69" customFormat="1"/>
    <row r="1027892" s="69" customFormat="1"/>
    <row r="1027893" s="69" customFormat="1"/>
    <row r="1027894" s="69" customFormat="1"/>
    <row r="1027895" s="69" customFormat="1"/>
    <row r="1027896" s="69" customFormat="1"/>
    <row r="1027897" s="69" customFormat="1"/>
    <row r="1027898" s="69" customFormat="1"/>
    <row r="1027899" s="69" customFormat="1"/>
    <row r="1027900" s="69" customFormat="1"/>
    <row r="1027901" s="69" customFormat="1"/>
    <row r="1027902" s="69" customFormat="1"/>
    <row r="1027903" s="69" customFormat="1"/>
    <row r="1027904" s="69" customFormat="1"/>
    <row r="1027905" s="69" customFormat="1"/>
    <row r="1027906" s="69" customFormat="1"/>
    <row r="1027907" s="69" customFormat="1"/>
    <row r="1027908" s="69" customFormat="1"/>
    <row r="1027909" s="69" customFormat="1"/>
    <row r="1027910" s="69" customFormat="1"/>
    <row r="1027911" s="69" customFormat="1"/>
    <row r="1027912" s="69" customFormat="1"/>
    <row r="1027913" s="69" customFormat="1"/>
    <row r="1027914" s="69" customFormat="1"/>
    <row r="1027915" s="69" customFormat="1"/>
    <row r="1027916" s="69" customFormat="1"/>
    <row r="1027917" s="69" customFormat="1"/>
    <row r="1027918" s="69" customFormat="1"/>
    <row r="1027919" s="69" customFormat="1"/>
    <row r="1027920" s="69" customFormat="1"/>
    <row r="1027921" s="69" customFormat="1"/>
    <row r="1027922" s="69" customFormat="1"/>
    <row r="1027923" s="69" customFormat="1"/>
    <row r="1027924" s="69" customFormat="1"/>
    <row r="1027925" s="69" customFormat="1"/>
    <row r="1027926" s="69" customFormat="1"/>
    <row r="1027927" s="69" customFormat="1"/>
    <row r="1027928" s="69" customFormat="1"/>
    <row r="1027929" s="69" customFormat="1"/>
    <row r="1027930" s="69" customFormat="1"/>
    <row r="1027931" s="69" customFormat="1"/>
    <row r="1027932" s="69" customFormat="1"/>
    <row r="1027933" s="69" customFormat="1"/>
    <row r="1027934" s="69" customFormat="1"/>
    <row r="1027935" s="69" customFormat="1"/>
    <row r="1027936" s="69" customFormat="1"/>
    <row r="1027937" s="69" customFormat="1"/>
    <row r="1027938" s="69" customFormat="1"/>
    <row r="1027939" s="69" customFormat="1"/>
    <row r="1027940" s="69" customFormat="1"/>
    <row r="1027941" s="69" customFormat="1"/>
    <row r="1027942" s="69" customFormat="1"/>
    <row r="1027943" s="69" customFormat="1"/>
    <row r="1027944" s="69" customFormat="1"/>
    <row r="1027945" s="69" customFormat="1"/>
    <row r="1027946" s="69" customFormat="1"/>
    <row r="1027947" s="69" customFormat="1"/>
    <row r="1027948" s="69" customFormat="1"/>
    <row r="1027949" s="69" customFormat="1"/>
    <row r="1027950" s="69" customFormat="1"/>
    <row r="1027951" s="69" customFormat="1"/>
    <row r="1027952" s="69" customFormat="1"/>
    <row r="1027953" s="69" customFormat="1"/>
    <row r="1027954" s="69" customFormat="1"/>
    <row r="1027955" s="69" customFormat="1"/>
    <row r="1027956" s="69" customFormat="1"/>
    <row r="1027957" s="69" customFormat="1"/>
    <row r="1027958" s="69" customFormat="1"/>
    <row r="1027959" s="69" customFormat="1"/>
    <row r="1027960" s="69" customFormat="1"/>
    <row r="1027961" s="69" customFormat="1"/>
    <row r="1027962" s="69" customFormat="1"/>
    <row r="1027963" s="69" customFormat="1"/>
    <row r="1027964" s="69" customFormat="1"/>
    <row r="1027965" s="69" customFormat="1"/>
    <row r="1027966" s="69" customFormat="1"/>
    <row r="1027967" s="69" customFormat="1"/>
    <row r="1027968" s="69" customFormat="1"/>
    <row r="1027969" s="69" customFormat="1"/>
    <row r="1027970" s="69" customFormat="1"/>
    <row r="1027971" s="69" customFormat="1"/>
    <row r="1027972" s="69" customFormat="1"/>
    <row r="1027973" s="69" customFormat="1"/>
    <row r="1027974" s="69" customFormat="1"/>
    <row r="1027975" s="69" customFormat="1"/>
    <row r="1027976" s="69" customFormat="1"/>
    <row r="1027977" s="69" customFormat="1"/>
    <row r="1027978" s="69" customFormat="1"/>
    <row r="1027979" s="69" customFormat="1"/>
    <row r="1027980" s="69" customFormat="1"/>
    <row r="1027981" s="69" customFormat="1"/>
    <row r="1027982" s="69" customFormat="1"/>
    <row r="1027983" s="69" customFormat="1"/>
    <row r="1027984" s="69" customFormat="1"/>
    <row r="1027985" s="69" customFormat="1"/>
    <row r="1027986" s="69" customFormat="1"/>
    <row r="1027987" s="69" customFormat="1"/>
    <row r="1027988" s="69" customFormat="1"/>
    <row r="1027989" s="69" customFormat="1"/>
    <row r="1027990" s="69" customFormat="1"/>
    <row r="1027991" s="69" customFormat="1"/>
    <row r="1027992" s="69" customFormat="1"/>
    <row r="1027993" s="69" customFormat="1"/>
    <row r="1027994" s="69" customFormat="1"/>
    <row r="1027995" s="69" customFormat="1"/>
    <row r="1027996" s="69" customFormat="1"/>
    <row r="1027997" s="69" customFormat="1"/>
    <row r="1027998" s="69" customFormat="1"/>
    <row r="1027999" s="69" customFormat="1"/>
    <row r="1028000" s="69" customFormat="1"/>
    <row r="1028001" s="69" customFormat="1"/>
    <row r="1028002" s="69" customFormat="1"/>
    <row r="1028003" s="69" customFormat="1"/>
    <row r="1028004" s="69" customFormat="1"/>
    <row r="1028005" s="69" customFormat="1"/>
    <row r="1028006" s="69" customFormat="1"/>
    <row r="1028007" s="69" customFormat="1"/>
    <row r="1028008" s="69" customFormat="1"/>
    <row r="1028009" s="69" customFormat="1"/>
    <row r="1028010" s="69" customFormat="1"/>
    <row r="1028011" s="69" customFormat="1"/>
    <row r="1028012" s="69" customFormat="1"/>
    <row r="1028013" s="69" customFormat="1"/>
    <row r="1028014" s="69" customFormat="1"/>
    <row r="1028015" s="69" customFormat="1"/>
    <row r="1028016" s="69" customFormat="1"/>
    <row r="1028017" s="69" customFormat="1"/>
    <row r="1028018" s="69" customFormat="1"/>
    <row r="1028019" s="69" customFormat="1"/>
    <row r="1028020" s="69" customFormat="1"/>
    <row r="1028021" s="69" customFormat="1"/>
    <row r="1028022" s="69" customFormat="1"/>
    <row r="1028023" s="69" customFormat="1"/>
    <row r="1028024" s="69" customFormat="1"/>
    <row r="1028025" s="69" customFormat="1"/>
    <row r="1028026" s="69" customFormat="1"/>
    <row r="1028027" s="69" customFormat="1"/>
    <row r="1028028" s="69" customFormat="1"/>
    <row r="1028029" s="69" customFormat="1"/>
    <row r="1028030" s="69" customFormat="1"/>
    <row r="1028031" s="69" customFormat="1"/>
    <row r="1028032" s="69" customFormat="1"/>
    <row r="1028033" s="69" customFormat="1"/>
    <row r="1028034" s="69" customFormat="1"/>
    <row r="1028035" s="69" customFormat="1"/>
    <row r="1028036" s="69" customFormat="1"/>
    <row r="1028037" s="69" customFormat="1"/>
    <row r="1028038" s="69" customFormat="1"/>
    <row r="1028039" s="69" customFormat="1"/>
    <row r="1028040" s="69" customFormat="1"/>
    <row r="1028041" s="69" customFormat="1"/>
    <row r="1028042" s="69" customFormat="1"/>
    <row r="1028043" s="69" customFormat="1"/>
    <row r="1028044" s="69" customFormat="1"/>
    <row r="1028045" s="69" customFormat="1"/>
    <row r="1028046" s="69" customFormat="1"/>
    <row r="1028047" s="69" customFormat="1"/>
    <row r="1028048" s="69" customFormat="1"/>
    <row r="1028049" s="69" customFormat="1"/>
    <row r="1028050" s="69" customFormat="1"/>
    <row r="1028051" s="69" customFormat="1"/>
    <row r="1028052" s="69" customFormat="1"/>
    <row r="1028053" s="69" customFormat="1"/>
    <row r="1028054" s="69" customFormat="1"/>
    <row r="1028055" s="69" customFormat="1"/>
    <row r="1028056" s="69" customFormat="1"/>
    <row r="1028057" s="69" customFormat="1"/>
    <row r="1028058" s="69" customFormat="1"/>
    <row r="1028059" s="69" customFormat="1"/>
    <row r="1028060" s="69" customFormat="1"/>
    <row r="1028061" s="69" customFormat="1"/>
    <row r="1028062" s="69" customFormat="1"/>
    <row r="1028063" s="69" customFormat="1"/>
    <row r="1028064" s="69" customFormat="1"/>
    <row r="1028065" s="69" customFormat="1"/>
    <row r="1028066" s="69" customFormat="1"/>
    <row r="1028067" s="69" customFormat="1"/>
    <row r="1028068" s="69" customFormat="1"/>
    <row r="1028069" s="69" customFormat="1"/>
    <row r="1028070" s="69" customFormat="1"/>
    <row r="1028071" s="69" customFormat="1"/>
    <row r="1028072" s="69" customFormat="1"/>
    <row r="1028073" s="69" customFormat="1"/>
    <row r="1028074" s="69" customFormat="1"/>
    <row r="1028075" s="69" customFormat="1"/>
    <row r="1028076" s="69" customFormat="1"/>
    <row r="1028077" s="69" customFormat="1"/>
    <row r="1028078" s="69" customFormat="1"/>
    <row r="1028079" s="69" customFormat="1"/>
    <row r="1028080" s="69" customFormat="1"/>
    <row r="1028081" s="69" customFormat="1"/>
    <row r="1028082" s="69" customFormat="1"/>
    <row r="1028083" s="69" customFormat="1"/>
    <row r="1028084" s="69" customFormat="1"/>
    <row r="1028085" s="69" customFormat="1"/>
    <row r="1028086" s="69" customFormat="1"/>
    <row r="1028087" s="69" customFormat="1"/>
    <row r="1028088" s="69" customFormat="1"/>
    <row r="1028089" s="69" customFormat="1"/>
    <row r="1028090" s="69" customFormat="1"/>
    <row r="1028091" s="69" customFormat="1"/>
    <row r="1028092" s="69" customFormat="1"/>
    <row r="1028093" s="69" customFormat="1"/>
    <row r="1028094" s="69" customFormat="1"/>
    <row r="1028095" s="69" customFormat="1"/>
    <row r="1028096" s="69" customFormat="1"/>
    <row r="1028097" s="69" customFormat="1"/>
    <row r="1028098" s="69" customFormat="1"/>
    <row r="1028099" s="69" customFormat="1"/>
    <row r="1028100" s="69" customFormat="1"/>
    <row r="1028101" s="69" customFormat="1"/>
    <row r="1028102" s="69" customFormat="1"/>
    <row r="1028103" s="69" customFormat="1"/>
    <row r="1028104" s="69" customFormat="1"/>
    <row r="1028105" s="69" customFormat="1"/>
    <row r="1028106" s="69" customFormat="1"/>
    <row r="1028107" s="69" customFormat="1"/>
    <row r="1028108" s="69" customFormat="1"/>
    <row r="1028109" s="69" customFormat="1"/>
    <row r="1028110" s="69" customFormat="1"/>
    <row r="1028111" s="69" customFormat="1"/>
    <row r="1028112" s="69" customFormat="1"/>
    <row r="1028113" s="69" customFormat="1"/>
    <row r="1028114" s="69" customFormat="1"/>
    <row r="1028115" s="69" customFormat="1"/>
    <row r="1028116" s="69" customFormat="1"/>
    <row r="1028117" s="69" customFormat="1"/>
    <row r="1028118" s="69" customFormat="1"/>
    <row r="1028119" s="69" customFormat="1"/>
    <row r="1028120" s="69" customFormat="1"/>
    <row r="1028121" s="69" customFormat="1"/>
    <row r="1028122" s="69" customFormat="1"/>
    <row r="1028123" s="69" customFormat="1"/>
    <row r="1028124" s="69" customFormat="1"/>
    <row r="1028125" s="69" customFormat="1"/>
    <row r="1028126" s="69" customFormat="1"/>
    <row r="1028127" s="69" customFormat="1"/>
    <row r="1028128" s="69" customFormat="1"/>
    <row r="1028129" s="69" customFormat="1"/>
    <row r="1028130" s="69" customFormat="1"/>
    <row r="1028131" s="69" customFormat="1"/>
    <row r="1028132" s="69" customFormat="1"/>
    <row r="1028133" s="69" customFormat="1"/>
    <row r="1028134" s="69" customFormat="1"/>
    <row r="1028135" s="69" customFormat="1"/>
    <row r="1028136" s="69" customFormat="1"/>
    <row r="1028137" s="69" customFormat="1"/>
    <row r="1028138" s="69" customFormat="1"/>
    <row r="1028139" s="69" customFormat="1"/>
    <row r="1028140" s="69" customFormat="1"/>
    <row r="1028141" s="69" customFormat="1"/>
    <row r="1028142" s="69" customFormat="1"/>
    <row r="1028143" s="69" customFormat="1"/>
    <row r="1028144" s="69" customFormat="1"/>
    <row r="1028145" s="69" customFormat="1"/>
    <row r="1028146" s="69" customFormat="1"/>
    <row r="1028147" s="69" customFormat="1"/>
    <row r="1028148" s="69" customFormat="1"/>
    <row r="1028149" s="69" customFormat="1"/>
    <row r="1028150" s="69" customFormat="1"/>
    <row r="1028151" s="69" customFormat="1"/>
    <row r="1028152" s="69" customFormat="1"/>
    <row r="1028153" s="69" customFormat="1"/>
    <row r="1028154" s="69" customFormat="1"/>
    <row r="1028155" s="69" customFormat="1"/>
    <row r="1028156" s="69" customFormat="1"/>
    <row r="1028157" s="69" customFormat="1"/>
    <row r="1028158" s="69" customFormat="1"/>
    <row r="1028159" s="69" customFormat="1"/>
    <row r="1028160" s="69" customFormat="1"/>
    <row r="1028161" s="69" customFormat="1"/>
    <row r="1028162" s="69" customFormat="1"/>
    <row r="1028163" s="69" customFormat="1"/>
    <row r="1028164" s="69" customFormat="1"/>
    <row r="1028165" s="69" customFormat="1"/>
    <row r="1028166" s="69" customFormat="1"/>
    <row r="1028167" s="69" customFormat="1"/>
    <row r="1028168" s="69" customFormat="1"/>
    <row r="1028169" s="69" customFormat="1"/>
    <row r="1028170" s="69" customFormat="1"/>
    <row r="1028171" s="69" customFormat="1"/>
    <row r="1028172" s="69" customFormat="1"/>
    <row r="1028173" s="69" customFormat="1"/>
    <row r="1028174" s="69" customFormat="1"/>
    <row r="1028175" s="69" customFormat="1"/>
    <row r="1028176" s="69" customFormat="1"/>
    <row r="1028177" s="69" customFormat="1"/>
    <row r="1028178" s="69" customFormat="1"/>
    <row r="1028179" s="69" customFormat="1"/>
    <row r="1028180" s="69" customFormat="1"/>
    <row r="1028181" s="69" customFormat="1"/>
    <row r="1028182" s="69" customFormat="1"/>
    <row r="1028183" s="69" customFormat="1"/>
    <row r="1028184" s="69" customFormat="1"/>
    <row r="1028185" s="69" customFormat="1"/>
    <row r="1028186" s="69" customFormat="1"/>
    <row r="1028187" s="69" customFormat="1"/>
    <row r="1028188" s="69" customFormat="1"/>
    <row r="1028189" s="69" customFormat="1"/>
    <row r="1028190" s="69" customFormat="1"/>
    <row r="1028191" s="69" customFormat="1"/>
    <row r="1028192" s="69" customFormat="1"/>
    <row r="1028193" s="69" customFormat="1"/>
    <row r="1028194" s="69" customFormat="1"/>
    <row r="1028195" s="69" customFormat="1"/>
    <row r="1028196" s="69" customFormat="1"/>
    <row r="1028197" s="69" customFormat="1"/>
    <row r="1028198" s="69" customFormat="1"/>
    <row r="1028199" s="69" customFormat="1"/>
    <row r="1028200" s="69" customFormat="1"/>
    <row r="1028201" s="69" customFormat="1"/>
    <row r="1028202" s="69" customFormat="1"/>
    <row r="1028203" s="69" customFormat="1"/>
    <row r="1028204" s="69" customFormat="1"/>
    <row r="1028205" s="69" customFormat="1"/>
    <row r="1028206" s="69" customFormat="1"/>
    <row r="1028207" s="69" customFormat="1"/>
    <row r="1028208" s="69" customFormat="1"/>
    <row r="1028209" s="69" customFormat="1"/>
    <row r="1028210" s="69" customFormat="1"/>
    <row r="1028211" s="69" customFormat="1"/>
    <row r="1028212" s="69" customFormat="1"/>
    <row r="1028213" s="69" customFormat="1"/>
    <row r="1028214" s="69" customFormat="1"/>
    <row r="1028215" s="69" customFormat="1"/>
    <row r="1028216" s="69" customFormat="1"/>
    <row r="1028217" s="69" customFormat="1"/>
    <row r="1028218" s="69" customFormat="1"/>
    <row r="1028219" s="69" customFormat="1"/>
    <row r="1028220" s="69" customFormat="1"/>
    <row r="1028221" s="69" customFormat="1"/>
    <row r="1028222" s="69" customFormat="1"/>
    <row r="1028223" s="69" customFormat="1"/>
    <row r="1028224" s="69" customFormat="1"/>
    <row r="1028225" s="69" customFormat="1"/>
    <row r="1028226" s="69" customFormat="1"/>
    <row r="1028227" s="69" customFormat="1"/>
    <row r="1028228" s="69" customFormat="1"/>
    <row r="1028229" s="69" customFormat="1"/>
    <row r="1028230" s="69" customFormat="1"/>
    <row r="1028231" s="69" customFormat="1"/>
    <row r="1028232" s="69" customFormat="1"/>
    <row r="1028233" s="69" customFormat="1"/>
    <row r="1028234" s="69" customFormat="1"/>
    <row r="1028235" s="69" customFormat="1"/>
    <row r="1028236" s="69" customFormat="1"/>
    <row r="1028237" s="69" customFormat="1"/>
    <row r="1028238" s="69" customFormat="1"/>
    <row r="1028239" s="69" customFormat="1"/>
    <row r="1028240" s="69" customFormat="1"/>
    <row r="1028241" s="69" customFormat="1"/>
    <row r="1028242" s="69" customFormat="1"/>
    <row r="1028243" s="69" customFormat="1"/>
    <row r="1028244" s="69" customFormat="1"/>
    <row r="1028245" s="69" customFormat="1"/>
    <row r="1028246" s="69" customFormat="1"/>
    <row r="1028247" s="69" customFormat="1"/>
    <row r="1028248" s="69" customFormat="1"/>
    <row r="1028249" s="69" customFormat="1"/>
    <row r="1028250" s="69" customFormat="1"/>
    <row r="1028251" s="69" customFormat="1"/>
    <row r="1028252" s="69" customFormat="1"/>
    <row r="1028253" s="69" customFormat="1"/>
    <row r="1028254" s="69" customFormat="1"/>
    <row r="1028255" s="69" customFormat="1"/>
    <row r="1028256" s="69" customFormat="1"/>
    <row r="1028257" s="69" customFormat="1"/>
    <row r="1028258" s="69" customFormat="1"/>
    <row r="1028259" s="69" customFormat="1"/>
    <row r="1028260" s="69" customFormat="1"/>
    <row r="1028261" s="69" customFormat="1"/>
    <row r="1028262" s="69" customFormat="1"/>
    <row r="1028263" s="69" customFormat="1"/>
    <row r="1028264" s="69" customFormat="1"/>
    <row r="1028265" s="69" customFormat="1"/>
    <row r="1028266" s="69" customFormat="1"/>
    <row r="1028267" s="69" customFormat="1"/>
    <row r="1028268" s="69" customFormat="1"/>
    <row r="1028269" s="69" customFormat="1"/>
    <row r="1028270" s="69" customFormat="1"/>
    <row r="1028271" s="69" customFormat="1"/>
    <row r="1028272" s="69" customFormat="1"/>
    <row r="1028273" s="69" customFormat="1"/>
    <row r="1028274" s="69" customFormat="1"/>
    <row r="1028275" s="69" customFormat="1"/>
    <row r="1028276" s="69" customFormat="1"/>
    <row r="1028277" s="69" customFormat="1"/>
    <row r="1028278" s="69" customFormat="1"/>
    <row r="1028279" s="69" customFormat="1"/>
    <row r="1028280" s="69" customFormat="1"/>
    <row r="1028281" s="69" customFormat="1"/>
    <row r="1028282" s="69" customFormat="1"/>
    <row r="1028283" s="69" customFormat="1"/>
    <row r="1028284" s="69" customFormat="1"/>
    <row r="1028285" s="69" customFormat="1"/>
    <row r="1028286" s="69" customFormat="1"/>
    <row r="1028287" s="69" customFormat="1"/>
    <row r="1028288" s="69" customFormat="1"/>
    <row r="1028289" s="69" customFormat="1"/>
    <row r="1028290" s="69" customFormat="1"/>
    <row r="1028291" s="69" customFormat="1"/>
    <row r="1028292" s="69" customFormat="1"/>
    <row r="1028293" s="69" customFormat="1"/>
    <row r="1028294" s="69" customFormat="1"/>
    <row r="1028295" s="69" customFormat="1"/>
    <row r="1028296" s="69" customFormat="1"/>
    <row r="1028297" s="69" customFormat="1"/>
    <row r="1028298" s="69" customFormat="1"/>
    <row r="1028299" s="69" customFormat="1"/>
    <row r="1028300" s="69" customFormat="1"/>
    <row r="1028301" s="69" customFormat="1"/>
    <row r="1028302" s="69" customFormat="1"/>
    <row r="1028303" s="69" customFormat="1"/>
    <row r="1028304" s="69" customFormat="1"/>
    <row r="1028305" s="69" customFormat="1"/>
    <row r="1028306" s="69" customFormat="1"/>
    <row r="1028307" s="69" customFormat="1"/>
    <row r="1028308" s="69" customFormat="1"/>
    <row r="1028309" s="69" customFormat="1"/>
    <row r="1028310" s="69" customFormat="1"/>
    <row r="1028311" s="69" customFormat="1"/>
    <row r="1028312" s="69" customFormat="1"/>
    <row r="1028313" s="69" customFormat="1"/>
    <row r="1028314" s="69" customFormat="1"/>
    <row r="1028315" s="69" customFormat="1"/>
    <row r="1028316" s="69" customFormat="1"/>
    <row r="1028317" s="69" customFormat="1"/>
    <row r="1028318" s="69" customFormat="1"/>
    <row r="1028319" s="69" customFormat="1"/>
    <row r="1028320" s="69" customFormat="1"/>
    <row r="1028321" s="69" customFormat="1"/>
    <row r="1028322" s="69" customFormat="1"/>
    <row r="1028323" s="69" customFormat="1"/>
    <row r="1028324" s="69" customFormat="1"/>
    <row r="1028325" s="69" customFormat="1"/>
    <row r="1028326" s="69" customFormat="1"/>
    <row r="1028327" s="69" customFormat="1"/>
    <row r="1028328" s="69" customFormat="1"/>
    <row r="1028329" s="69" customFormat="1"/>
    <row r="1028330" s="69" customFormat="1"/>
    <row r="1028331" s="69" customFormat="1"/>
    <row r="1028332" s="69" customFormat="1"/>
    <row r="1028333" s="69" customFormat="1"/>
    <row r="1028334" s="69" customFormat="1"/>
    <row r="1028335" s="69" customFormat="1"/>
    <row r="1028336" s="69" customFormat="1"/>
    <row r="1028337" s="69" customFormat="1"/>
    <row r="1028338" s="69" customFormat="1"/>
    <row r="1028339" s="69" customFormat="1"/>
    <row r="1028340" s="69" customFormat="1"/>
    <row r="1028341" s="69" customFormat="1"/>
    <row r="1028342" s="69" customFormat="1"/>
    <row r="1028343" s="69" customFormat="1"/>
    <row r="1028344" s="69" customFormat="1"/>
    <row r="1028345" s="69" customFormat="1"/>
    <row r="1028346" s="69" customFormat="1"/>
    <row r="1028347" s="69" customFormat="1"/>
    <row r="1028348" s="69" customFormat="1"/>
    <row r="1028349" s="69" customFormat="1"/>
    <row r="1028350" s="69" customFormat="1"/>
    <row r="1028351" s="69" customFormat="1"/>
    <row r="1028352" s="69" customFormat="1"/>
    <row r="1028353" s="69" customFormat="1"/>
    <row r="1028354" s="69" customFormat="1"/>
    <row r="1028355" s="69" customFormat="1"/>
    <row r="1028356" s="69" customFormat="1"/>
    <row r="1028357" s="69" customFormat="1"/>
    <row r="1028358" s="69" customFormat="1"/>
    <row r="1028359" s="69" customFormat="1"/>
    <row r="1028360" s="69" customFormat="1"/>
    <row r="1028361" s="69" customFormat="1"/>
    <row r="1028362" s="69" customFormat="1"/>
    <row r="1028363" s="69" customFormat="1"/>
    <row r="1028364" s="69" customFormat="1"/>
    <row r="1028365" s="69" customFormat="1"/>
    <row r="1028366" s="69" customFormat="1"/>
    <row r="1028367" s="69" customFormat="1"/>
    <row r="1028368" s="69" customFormat="1"/>
    <row r="1028369" s="69" customFormat="1"/>
    <row r="1028370" s="69" customFormat="1"/>
    <row r="1028371" s="69" customFormat="1"/>
    <row r="1028372" s="69" customFormat="1"/>
    <row r="1028373" s="69" customFormat="1"/>
    <row r="1028374" s="69" customFormat="1"/>
    <row r="1028375" s="69" customFormat="1"/>
    <row r="1028376" s="69" customFormat="1"/>
    <row r="1028377" s="69" customFormat="1"/>
    <row r="1028378" s="69" customFormat="1"/>
    <row r="1028379" s="69" customFormat="1"/>
    <row r="1028380" s="69" customFormat="1"/>
    <row r="1028381" s="69" customFormat="1"/>
    <row r="1028382" s="69" customFormat="1"/>
    <row r="1028383" s="69" customFormat="1"/>
    <row r="1028384" s="69" customFormat="1"/>
    <row r="1028385" s="69" customFormat="1"/>
    <row r="1028386" s="69" customFormat="1"/>
    <row r="1028387" s="69" customFormat="1"/>
    <row r="1028388" s="69" customFormat="1"/>
    <row r="1028389" s="69" customFormat="1"/>
    <row r="1028390" s="69" customFormat="1"/>
    <row r="1028391" s="69" customFormat="1"/>
    <row r="1028392" s="69" customFormat="1"/>
    <row r="1028393" s="69" customFormat="1"/>
    <row r="1028394" s="69" customFormat="1"/>
    <row r="1028395" s="69" customFormat="1"/>
    <row r="1028396" s="69" customFormat="1"/>
    <row r="1028397" s="69" customFormat="1"/>
    <row r="1028398" s="69" customFormat="1"/>
    <row r="1028399" s="69" customFormat="1"/>
    <row r="1028400" s="69" customFormat="1"/>
    <row r="1028401" s="69" customFormat="1"/>
    <row r="1028402" s="69" customFormat="1"/>
    <row r="1028403" s="69" customFormat="1"/>
    <row r="1028404" s="69" customFormat="1"/>
    <row r="1028405" s="69" customFormat="1"/>
    <row r="1028406" s="69" customFormat="1"/>
    <row r="1028407" s="69" customFormat="1"/>
    <row r="1028408" s="69" customFormat="1"/>
    <row r="1028409" s="69" customFormat="1"/>
    <row r="1028410" s="69" customFormat="1"/>
    <row r="1028411" s="69" customFormat="1"/>
    <row r="1028412" s="69" customFormat="1"/>
    <row r="1028413" s="69" customFormat="1"/>
    <row r="1028414" s="69" customFormat="1"/>
    <row r="1028415" s="69" customFormat="1"/>
    <row r="1028416" s="69" customFormat="1"/>
    <row r="1028417" s="69" customFormat="1"/>
    <row r="1028418" s="69" customFormat="1"/>
    <row r="1028419" s="69" customFormat="1"/>
    <row r="1028420" s="69" customFormat="1"/>
    <row r="1028421" s="69" customFormat="1"/>
    <row r="1028422" s="69" customFormat="1"/>
    <row r="1028423" s="69" customFormat="1"/>
    <row r="1028424" s="69" customFormat="1"/>
    <row r="1028425" s="69" customFormat="1"/>
    <row r="1028426" s="69" customFormat="1"/>
    <row r="1028427" s="69" customFormat="1"/>
    <row r="1028428" s="69" customFormat="1"/>
    <row r="1028429" s="69" customFormat="1"/>
    <row r="1028430" s="69" customFormat="1"/>
    <row r="1028431" s="69" customFormat="1"/>
    <row r="1028432" s="69" customFormat="1"/>
    <row r="1028433" s="69" customFormat="1"/>
    <row r="1028434" s="69" customFormat="1"/>
    <row r="1028435" s="69" customFormat="1"/>
    <row r="1028436" s="69" customFormat="1"/>
    <row r="1028437" s="69" customFormat="1"/>
    <row r="1028438" s="69" customFormat="1"/>
    <row r="1028439" s="69" customFormat="1"/>
    <row r="1028440" s="69" customFormat="1"/>
    <row r="1028441" s="69" customFormat="1"/>
    <row r="1028442" s="69" customFormat="1"/>
    <row r="1028443" s="69" customFormat="1"/>
    <row r="1028444" s="69" customFormat="1"/>
    <row r="1028445" s="69" customFormat="1"/>
    <row r="1028446" s="69" customFormat="1"/>
    <row r="1028447" s="69" customFormat="1"/>
    <row r="1028448" s="69" customFormat="1"/>
    <row r="1028449" s="69" customFormat="1"/>
    <row r="1028450" s="69" customFormat="1"/>
    <row r="1028451" s="69" customFormat="1"/>
    <row r="1028452" s="69" customFormat="1"/>
    <row r="1028453" s="69" customFormat="1"/>
    <row r="1028454" s="69" customFormat="1"/>
    <row r="1028455" s="69" customFormat="1"/>
    <row r="1028456" s="69" customFormat="1"/>
    <row r="1028457" s="69" customFormat="1"/>
    <row r="1028458" s="69" customFormat="1"/>
    <row r="1028459" s="69" customFormat="1"/>
    <row r="1028460" s="69" customFormat="1"/>
    <row r="1028461" s="69" customFormat="1"/>
    <row r="1028462" s="69" customFormat="1"/>
    <row r="1028463" s="69" customFormat="1"/>
    <row r="1028464" s="69" customFormat="1"/>
    <row r="1028465" s="69" customFormat="1"/>
    <row r="1028466" s="69" customFormat="1"/>
    <row r="1028467" s="69" customFormat="1"/>
    <row r="1028468" s="69" customFormat="1"/>
    <row r="1028469" s="69" customFormat="1"/>
    <row r="1028470" s="69" customFormat="1"/>
    <row r="1028471" s="69" customFormat="1"/>
    <row r="1028472" s="69" customFormat="1"/>
    <row r="1028473" s="69" customFormat="1"/>
    <row r="1028474" s="69" customFormat="1"/>
    <row r="1028475" s="69" customFormat="1"/>
    <row r="1028476" s="69" customFormat="1"/>
    <row r="1028477" s="69" customFormat="1"/>
    <row r="1028478" s="69" customFormat="1"/>
    <row r="1028479" s="69" customFormat="1"/>
    <row r="1028480" s="69" customFormat="1"/>
    <row r="1028481" s="69" customFormat="1"/>
    <row r="1028482" s="69" customFormat="1"/>
    <row r="1028483" s="69" customFormat="1"/>
    <row r="1028484" s="69" customFormat="1"/>
    <row r="1028485" s="69" customFormat="1"/>
    <row r="1028486" s="69" customFormat="1"/>
    <row r="1028487" s="69" customFormat="1"/>
    <row r="1028488" s="69" customFormat="1"/>
    <row r="1028489" s="69" customFormat="1"/>
    <row r="1028490" s="69" customFormat="1"/>
    <row r="1028491" s="69" customFormat="1"/>
    <row r="1028492" s="69" customFormat="1"/>
    <row r="1028493" s="69" customFormat="1"/>
    <row r="1028494" s="69" customFormat="1"/>
    <row r="1028495" s="69" customFormat="1"/>
    <row r="1028496" s="69" customFormat="1"/>
    <row r="1028497" s="69" customFormat="1"/>
    <row r="1028498" s="69" customFormat="1"/>
    <row r="1028499" s="69" customFormat="1"/>
    <row r="1028500" s="69" customFormat="1"/>
    <row r="1028501" s="69" customFormat="1"/>
    <row r="1028502" s="69" customFormat="1"/>
    <row r="1028503" s="69" customFormat="1"/>
    <row r="1028504" s="69" customFormat="1"/>
    <row r="1028505" s="69" customFormat="1"/>
    <row r="1028506" s="69" customFormat="1"/>
    <row r="1028507" s="69" customFormat="1"/>
    <row r="1028508" s="69" customFormat="1"/>
    <row r="1028509" s="69" customFormat="1"/>
    <row r="1028510" s="69" customFormat="1"/>
    <row r="1028511" s="69" customFormat="1"/>
    <row r="1028512" s="69" customFormat="1"/>
    <row r="1028513" s="69" customFormat="1"/>
    <row r="1028514" s="69" customFormat="1"/>
    <row r="1028515" s="69" customFormat="1"/>
    <row r="1028516" s="69" customFormat="1"/>
    <row r="1028517" s="69" customFormat="1"/>
    <row r="1028518" s="69" customFormat="1"/>
    <row r="1028519" s="69" customFormat="1"/>
    <row r="1028520" s="69" customFormat="1"/>
    <row r="1028521" s="69" customFormat="1"/>
    <row r="1028522" s="69" customFormat="1"/>
    <row r="1028523" s="69" customFormat="1"/>
    <row r="1028524" s="69" customFormat="1"/>
    <row r="1028525" s="69" customFormat="1"/>
    <row r="1028526" s="69" customFormat="1"/>
    <row r="1028527" s="69" customFormat="1"/>
    <row r="1028528" s="69" customFormat="1"/>
    <row r="1028529" s="69" customFormat="1"/>
    <row r="1028530" s="69" customFormat="1"/>
    <row r="1028531" s="69" customFormat="1"/>
    <row r="1028532" s="69" customFormat="1"/>
    <row r="1028533" s="69" customFormat="1"/>
    <row r="1028534" s="69" customFormat="1"/>
    <row r="1028535" s="69" customFormat="1"/>
    <row r="1028536" s="69" customFormat="1"/>
    <row r="1028537" s="69" customFormat="1"/>
    <row r="1028538" s="69" customFormat="1"/>
    <row r="1028539" s="69" customFormat="1"/>
    <row r="1028540" s="69" customFormat="1"/>
    <row r="1028541" s="69" customFormat="1"/>
    <row r="1028542" s="69" customFormat="1"/>
    <row r="1028543" s="69" customFormat="1"/>
    <row r="1028544" s="69" customFormat="1"/>
    <row r="1028545" s="69" customFormat="1"/>
    <row r="1028546" s="69" customFormat="1"/>
    <row r="1028547" s="69" customFormat="1"/>
    <row r="1028548" s="69" customFormat="1"/>
    <row r="1028549" s="69" customFormat="1"/>
    <row r="1028550" s="69" customFormat="1"/>
    <row r="1028551" s="69" customFormat="1"/>
    <row r="1028552" s="69" customFormat="1"/>
    <row r="1028553" s="69" customFormat="1"/>
    <row r="1028554" s="69" customFormat="1"/>
    <row r="1028555" s="69" customFormat="1"/>
    <row r="1028556" s="69" customFormat="1"/>
    <row r="1028557" s="69" customFormat="1"/>
    <row r="1028558" s="69" customFormat="1"/>
    <row r="1028559" s="69" customFormat="1"/>
    <row r="1028560" s="69" customFormat="1"/>
    <row r="1028561" s="69" customFormat="1"/>
    <row r="1028562" s="69" customFormat="1"/>
    <row r="1028563" s="69" customFormat="1"/>
    <row r="1028564" s="69" customFormat="1"/>
    <row r="1028565" s="69" customFormat="1"/>
    <row r="1028566" s="69" customFormat="1"/>
    <row r="1028567" s="69" customFormat="1"/>
    <row r="1028568" s="69" customFormat="1"/>
    <row r="1028569" s="69" customFormat="1"/>
    <row r="1028570" s="69" customFormat="1"/>
    <row r="1028571" s="69" customFormat="1"/>
    <row r="1028572" s="69" customFormat="1"/>
    <row r="1028573" s="69" customFormat="1"/>
    <row r="1028574" s="69" customFormat="1"/>
    <row r="1028575" s="69" customFormat="1"/>
    <row r="1028576" s="69" customFormat="1"/>
    <row r="1028577" s="69" customFormat="1"/>
    <row r="1028578" s="69" customFormat="1"/>
    <row r="1028579" s="69" customFormat="1"/>
    <row r="1028580" s="69" customFormat="1"/>
    <row r="1028581" s="69" customFormat="1"/>
    <row r="1028582" s="69" customFormat="1"/>
    <row r="1028583" s="69" customFormat="1"/>
    <row r="1028584" s="69" customFormat="1"/>
    <row r="1028585" s="69" customFormat="1"/>
    <row r="1028586" s="69" customFormat="1"/>
    <row r="1028587" s="69" customFormat="1"/>
    <row r="1028588" s="69" customFormat="1"/>
    <row r="1028589" s="69" customFormat="1"/>
    <row r="1028590" s="69" customFormat="1"/>
    <row r="1028591" s="69" customFormat="1"/>
    <row r="1028592" s="69" customFormat="1"/>
    <row r="1028593" s="69" customFormat="1"/>
    <row r="1028594" s="69" customFormat="1"/>
    <row r="1028595" s="69" customFormat="1"/>
    <row r="1028596" s="69" customFormat="1"/>
    <row r="1028597" s="69" customFormat="1"/>
    <row r="1028598" s="69" customFormat="1"/>
    <row r="1028599" s="69" customFormat="1"/>
    <row r="1028600" s="69" customFormat="1"/>
    <row r="1028601" s="69" customFormat="1"/>
    <row r="1028602" s="69" customFormat="1"/>
    <row r="1028603" s="69" customFormat="1"/>
    <row r="1028604" s="69" customFormat="1"/>
    <row r="1028605" s="69" customFormat="1"/>
    <row r="1028606" s="69" customFormat="1"/>
    <row r="1028607" s="69" customFormat="1"/>
    <row r="1028608" s="69" customFormat="1"/>
    <row r="1028609" s="69" customFormat="1"/>
    <row r="1028610" s="69" customFormat="1"/>
    <row r="1028611" s="69" customFormat="1"/>
    <row r="1028612" s="69" customFormat="1"/>
    <row r="1028613" s="69" customFormat="1"/>
    <row r="1028614" s="69" customFormat="1"/>
    <row r="1028615" s="69" customFormat="1"/>
    <row r="1028616" s="69" customFormat="1"/>
    <row r="1028617" s="69" customFormat="1"/>
    <row r="1028618" s="69" customFormat="1"/>
    <row r="1028619" s="69" customFormat="1"/>
    <row r="1028620" s="69" customFormat="1"/>
    <row r="1028621" s="69" customFormat="1"/>
    <row r="1028622" s="69" customFormat="1"/>
    <row r="1028623" s="69" customFormat="1"/>
    <row r="1028624" s="69" customFormat="1"/>
    <row r="1028625" s="69" customFormat="1"/>
    <row r="1028626" s="69" customFormat="1"/>
    <row r="1028627" s="69" customFormat="1"/>
    <row r="1028628" s="69" customFormat="1"/>
    <row r="1028629" s="69" customFormat="1"/>
    <row r="1028630" s="69" customFormat="1"/>
    <row r="1028631" s="69" customFormat="1"/>
    <row r="1028632" s="69" customFormat="1"/>
    <row r="1028633" s="69" customFormat="1"/>
    <row r="1028634" s="69" customFormat="1"/>
    <row r="1028635" s="69" customFormat="1"/>
    <row r="1028636" s="69" customFormat="1"/>
    <row r="1028637" s="69" customFormat="1"/>
    <row r="1028638" s="69" customFormat="1"/>
    <row r="1028639" s="69" customFormat="1"/>
    <row r="1028640" s="69" customFormat="1"/>
    <row r="1028641" s="69" customFormat="1"/>
    <row r="1028642" s="69" customFormat="1"/>
    <row r="1028643" s="69" customFormat="1"/>
    <row r="1028644" s="69" customFormat="1"/>
    <row r="1028645" s="69" customFormat="1"/>
    <row r="1028646" s="69" customFormat="1"/>
    <row r="1028647" s="69" customFormat="1"/>
    <row r="1028648" s="69" customFormat="1"/>
    <row r="1028649" s="69" customFormat="1"/>
    <row r="1028650" s="69" customFormat="1"/>
    <row r="1028651" s="69" customFormat="1"/>
    <row r="1028652" s="69" customFormat="1"/>
    <row r="1028653" s="69" customFormat="1"/>
    <row r="1028654" s="69" customFormat="1"/>
    <row r="1028655" s="69" customFormat="1"/>
    <row r="1028656" s="69" customFormat="1"/>
    <row r="1028657" s="69" customFormat="1"/>
    <row r="1028658" s="69" customFormat="1"/>
    <row r="1028659" s="69" customFormat="1"/>
    <row r="1028660" s="69" customFormat="1"/>
    <row r="1028661" s="69" customFormat="1"/>
    <row r="1028662" s="69" customFormat="1"/>
    <row r="1028663" s="69" customFormat="1"/>
    <row r="1028664" s="69" customFormat="1"/>
    <row r="1028665" s="69" customFormat="1"/>
    <row r="1028666" s="69" customFormat="1"/>
    <row r="1028667" s="69" customFormat="1"/>
    <row r="1028668" s="69" customFormat="1"/>
    <row r="1028669" s="69" customFormat="1"/>
    <row r="1028670" s="69" customFormat="1"/>
    <row r="1028671" s="69" customFormat="1"/>
    <row r="1028672" s="69" customFormat="1"/>
    <row r="1028673" s="69" customFormat="1"/>
    <row r="1028674" s="69" customFormat="1"/>
    <row r="1028675" s="69" customFormat="1"/>
    <row r="1028676" s="69" customFormat="1"/>
    <row r="1028677" s="69" customFormat="1"/>
    <row r="1028678" s="69" customFormat="1"/>
    <row r="1028679" s="69" customFormat="1"/>
    <row r="1028680" s="69" customFormat="1"/>
    <row r="1028681" s="69" customFormat="1"/>
    <row r="1028682" s="69" customFormat="1"/>
    <row r="1028683" s="69" customFormat="1"/>
    <row r="1028684" s="69" customFormat="1"/>
    <row r="1028685" s="69" customFormat="1"/>
    <row r="1028686" s="69" customFormat="1"/>
    <row r="1028687" s="69" customFormat="1"/>
    <row r="1028688" s="69" customFormat="1"/>
    <row r="1028689" s="69" customFormat="1"/>
    <row r="1028690" s="69" customFormat="1"/>
    <row r="1028691" s="69" customFormat="1"/>
    <row r="1028692" s="69" customFormat="1"/>
    <row r="1028693" s="69" customFormat="1"/>
    <row r="1028694" s="69" customFormat="1"/>
    <row r="1028695" s="69" customFormat="1"/>
    <row r="1028696" s="69" customFormat="1"/>
    <row r="1028697" s="69" customFormat="1"/>
    <row r="1028698" s="69" customFormat="1"/>
    <row r="1028699" s="69" customFormat="1"/>
    <row r="1028700" s="69" customFormat="1"/>
    <row r="1028701" s="69" customFormat="1"/>
    <row r="1028702" s="69" customFormat="1"/>
    <row r="1028703" s="69" customFormat="1"/>
    <row r="1028704" s="69" customFormat="1"/>
    <row r="1028705" s="69" customFormat="1"/>
    <row r="1028706" s="69" customFormat="1"/>
    <row r="1028707" s="69" customFormat="1"/>
    <row r="1028708" s="69" customFormat="1"/>
    <row r="1028709" s="69" customFormat="1"/>
    <row r="1028710" s="69" customFormat="1"/>
    <row r="1028711" s="69" customFormat="1"/>
    <row r="1028712" s="69" customFormat="1"/>
    <row r="1028713" s="69" customFormat="1"/>
    <row r="1028714" s="69" customFormat="1"/>
    <row r="1028715" s="69" customFormat="1"/>
    <row r="1028716" s="69" customFormat="1"/>
    <row r="1028717" s="69" customFormat="1"/>
    <row r="1028718" s="69" customFormat="1"/>
    <row r="1028719" s="69" customFormat="1"/>
    <row r="1028720" s="69" customFormat="1"/>
    <row r="1028721" s="69" customFormat="1"/>
    <row r="1028722" s="69" customFormat="1"/>
    <row r="1028723" s="69" customFormat="1"/>
    <row r="1028724" s="69" customFormat="1"/>
    <row r="1028725" s="69" customFormat="1"/>
    <row r="1028726" s="69" customFormat="1"/>
    <row r="1028727" s="69" customFormat="1"/>
    <row r="1028728" s="69" customFormat="1"/>
    <row r="1028729" s="69" customFormat="1"/>
    <row r="1028730" s="69" customFormat="1"/>
    <row r="1028731" s="69" customFormat="1"/>
    <row r="1028732" s="69" customFormat="1"/>
    <row r="1028733" s="69" customFormat="1"/>
    <row r="1028734" s="69" customFormat="1"/>
    <row r="1028735" s="69" customFormat="1"/>
    <row r="1028736" s="69" customFormat="1"/>
    <row r="1028737" s="69" customFormat="1"/>
    <row r="1028738" s="69" customFormat="1"/>
    <row r="1028739" s="69" customFormat="1"/>
    <row r="1028740" s="69" customFormat="1"/>
    <row r="1028741" s="69" customFormat="1"/>
    <row r="1028742" s="69" customFormat="1"/>
    <row r="1028743" s="69" customFormat="1"/>
    <row r="1028744" s="69" customFormat="1"/>
    <row r="1028745" s="69" customFormat="1"/>
    <row r="1028746" s="69" customFormat="1"/>
    <row r="1028747" s="69" customFormat="1"/>
    <row r="1028748" s="69" customFormat="1"/>
    <row r="1028749" s="69" customFormat="1"/>
    <row r="1028750" s="69" customFormat="1"/>
    <row r="1028751" s="69" customFormat="1"/>
    <row r="1028752" s="69" customFormat="1"/>
    <row r="1028753" s="69" customFormat="1"/>
    <row r="1028754" s="69" customFormat="1"/>
    <row r="1028755" s="69" customFormat="1"/>
    <row r="1028756" s="69" customFormat="1"/>
    <row r="1028757" s="69" customFormat="1"/>
    <row r="1028758" s="69" customFormat="1"/>
    <row r="1028759" s="69" customFormat="1"/>
    <row r="1028760" s="69" customFormat="1"/>
    <row r="1028761" s="69" customFormat="1"/>
    <row r="1028762" s="69" customFormat="1"/>
    <row r="1028763" s="69" customFormat="1"/>
    <row r="1028764" s="69" customFormat="1"/>
    <row r="1028765" s="69" customFormat="1"/>
    <row r="1028766" s="69" customFormat="1"/>
    <row r="1028767" s="69" customFormat="1"/>
    <row r="1028768" s="69" customFormat="1"/>
    <row r="1028769" s="69" customFormat="1"/>
    <row r="1028770" s="69" customFormat="1"/>
    <row r="1028771" s="69" customFormat="1"/>
    <row r="1028772" s="69" customFormat="1"/>
    <row r="1028773" s="69" customFormat="1"/>
    <row r="1028774" s="69" customFormat="1"/>
    <row r="1028775" s="69" customFormat="1"/>
    <row r="1028776" s="69" customFormat="1"/>
    <row r="1028777" s="69" customFormat="1"/>
    <row r="1028778" s="69" customFormat="1"/>
    <row r="1028779" s="69" customFormat="1"/>
    <row r="1028780" s="69" customFormat="1"/>
    <row r="1028781" s="69" customFormat="1"/>
    <row r="1028782" s="69" customFormat="1"/>
    <row r="1028783" s="69" customFormat="1"/>
    <row r="1028784" s="69" customFormat="1"/>
    <row r="1028785" s="69" customFormat="1"/>
    <row r="1028786" s="69" customFormat="1"/>
    <row r="1028787" s="69" customFormat="1"/>
    <row r="1028788" s="69" customFormat="1"/>
    <row r="1028789" s="69" customFormat="1"/>
    <row r="1028790" s="69" customFormat="1"/>
    <row r="1028791" s="69" customFormat="1"/>
    <row r="1028792" s="69" customFormat="1"/>
    <row r="1028793" s="69" customFormat="1"/>
    <row r="1028794" s="69" customFormat="1"/>
    <row r="1028795" s="69" customFormat="1"/>
    <row r="1028796" s="69" customFormat="1"/>
    <row r="1028797" s="69" customFormat="1"/>
    <row r="1028798" s="69" customFormat="1"/>
    <row r="1028799" s="69" customFormat="1"/>
    <row r="1028800" s="69" customFormat="1"/>
    <row r="1028801" s="69" customFormat="1"/>
    <row r="1028802" s="69" customFormat="1"/>
    <row r="1028803" s="69" customFormat="1"/>
    <row r="1028804" s="69" customFormat="1"/>
    <row r="1028805" s="69" customFormat="1"/>
    <row r="1028806" s="69" customFormat="1"/>
    <row r="1028807" s="69" customFormat="1"/>
    <row r="1028808" s="69" customFormat="1"/>
    <row r="1028809" s="69" customFormat="1"/>
    <row r="1028810" s="69" customFormat="1"/>
    <row r="1028811" s="69" customFormat="1"/>
    <row r="1028812" s="69" customFormat="1"/>
    <row r="1028813" s="69" customFormat="1"/>
    <row r="1028814" s="69" customFormat="1"/>
    <row r="1028815" s="69" customFormat="1"/>
    <row r="1028816" s="69" customFormat="1"/>
    <row r="1028817" s="69" customFormat="1"/>
    <row r="1028818" s="69" customFormat="1"/>
    <row r="1028819" s="69" customFormat="1"/>
    <row r="1028820" s="69" customFormat="1"/>
    <row r="1028821" s="69" customFormat="1"/>
    <row r="1028822" s="69" customFormat="1"/>
    <row r="1028823" s="69" customFormat="1"/>
    <row r="1028824" s="69" customFormat="1"/>
    <row r="1028825" s="69" customFormat="1"/>
    <row r="1028826" s="69" customFormat="1"/>
    <row r="1028827" s="69" customFormat="1"/>
    <row r="1028828" s="69" customFormat="1"/>
    <row r="1028829" s="69" customFormat="1"/>
    <row r="1028830" s="69" customFormat="1"/>
    <row r="1028831" s="69" customFormat="1"/>
    <row r="1028832" s="69" customFormat="1"/>
    <row r="1028833" s="69" customFormat="1"/>
    <row r="1028834" s="69" customFormat="1"/>
    <row r="1028835" s="69" customFormat="1"/>
    <row r="1028836" s="69" customFormat="1"/>
    <row r="1028837" s="69" customFormat="1"/>
    <row r="1028838" s="69" customFormat="1"/>
    <row r="1028839" s="69" customFormat="1"/>
    <row r="1028840" s="69" customFormat="1"/>
    <row r="1028841" s="69" customFormat="1"/>
    <row r="1028842" s="69" customFormat="1"/>
    <row r="1028843" s="69" customFormat="1"/>
    <row r="1028844" s="69" customFormat="1"/>
    <row r="1028845" s="69" customFormat="1"/>
    <row r="1028846" s="69" customFormat="1"/>
    <row r="1028847" s="69" customFormat="1"/>
    <row r="1028848" s="69" customFormat="1"/>
    <row r="1028849" s="69" customFormat="1"/>
    <row r="1028850" s="69" customFormat="1"/>
    <row r="1028851" s="69" customFormat="1"/>
    <row r="1028852" s="69" customFormat="1"/>
    <row r="1028853" s="69" customFormat="1"/>
    <row r="1028854" s="69" customFormat="1"/>
    <row r="1028855" s="69" customFormat="1"/>
    <row r="1028856" s="69" customFormat="1"/>
    <row r="1028857" s="69" customFormat="1"/>
    <row r="1028858" s="69" customFormat="1"/>
    <row r="1028859" s="69" customFormat="1"/>
    <row r="1028860" s="69" customFormat="1"/>
    <row r="1028861" s="69" customFormat="1"/>
    <row r="1028862" s="69" customFormat="1"/>
    <row r="1028863" s="69" customFormat="1"/>
    <row r="1028864" s="69" customFormat="1"/>
    <row r="1028865" s="69" customFormat="1"/>
    <row r="1028866" s="69" customFormat="1"/>
    <row r="1028867" s="69" customFormat="1"/>
    <row r="1028868" s="69" customFormat="1"/>
    <row r="1028869" s="69" customFormat="1"/>
    <row r="1028870" s="69" customFormat="1"/>
    <row r="1028871" s="69" customFormat="1"/>
    <row r="1028872" s="69" customFormat="1"/>
    <row r="1028873" s="69" customFormat="1"/>
    <row r="1028874" s="69" customFormat="1"/>
    <row r="1028875" s="69" customFormat="1"/>
    <row r="1028876" s="69" customFormat="1"/>
    <row r="1028877" s="69" customFormat="1"/>
    <row r="1028878" s="69" customFormat="1"/>
    <row r="1028879" s="69" customFormat="1"/>
    <row r="1028880" s="69" customFormat="1"/>
    <row r="1028881" s="69" customFormat="1"/>
    <row r="1028882" s="69" customFormat="1"/>
    <row r="1028883" s="69" customFormat="1"/>
    <row r="1028884" s="69" customFormat="1"/>
    <row r="1028885" s="69" customFormat="1"/>
    <row r="1028886" s="69" customFormat="1"/>
    <row r="1028887" s="69" customFormat="1"/>
    <row r="1028888" s="69" customFormat="1"/>
    <row r="1028889" s="69" customFormat="1"/>
    <row r="1028890" s="69" customFormat="1"/>
    <row r="1028891" s="69" customFormat="1"/>
    <row r="1028892" s="69" customFormat="1"/>
    <row r="1028893" s="69" customFormat="1"/>
    <row r="1028894" s="69" customFormat="1"/>
    <row r="1028895" s="69" customFormat="1"/>
    <row r="1028896" s="69" customFormat="1"/>
    <row r="1028897" s="69" customFormat="1"/>
    <row r="1028898" s="69" customFormat="1"/>
    <row r="1028899" s="69" customFormat="1"/>
    <row r="1028900" s="69" customFormat="1"/>
    <row r="1028901" s="69" customFormat="1"/>
    <row r="1028902" s="69" customFormat="1"/>
    <row r="1028903" s="69" customFormat="1"/>
    <row r="1028904" s="69" customFormat="1"/>
    <row r="1028905" s="69" customFormat="1"/>
    <row r="1028906" s="69" customFormat="1"/>
    <row r="1028907" s="69" customFormat="1"/>
    <row r="1028908" s="69" customFormat="1"/>
    <row r="1028909" s="69" customFormat="1"/>
    <row r="1028910" s="69" customFormat="1"/>
    <row r="1028911" s="69" customFormat="1"/>
    <row r="1028912" s="69" customFormat="1"/>
    <row r="1028913" s="69" customFormat="1"/>
    <row r="1028914" s="69" customFormat="1"/>
    <row r="1028915" s="69" customFormat="1"/>
    <row r="1028916" s="69" customFormat="1"/>
    <row r="1028917" s="69" customFormat="1"/>
    <row r="1028918" s="69" customFormat="1"/>
    <row r="1028919" s="69" customFormat="1"/>
    <row r="1028920" s="69" customFormat="1"/>
    <row r="1028921" s="69" customFormat="1"/>
    <row r="1028922" s="69" customFormat="1"/>
    <row r="1028923" s="69" customFormat="1"/>
    <row r="1028924" s="69" customFormat="1"/>
    <row r="1028925" s="69" customFormat="1"/>
    <row r="1028926" s="69" customFormat="1"/>
    <row r="1028927" s="69" customFormat="1"/>
    <row r="1028928" s="69" customFormat="1"/>
    <row r="1028929" s="69" customFormat="1"/>
    <row r="1028930" s="69" customFormat="1"/>
    <row r="1028931" s="69" customFormat="1"/>
    <row r="1028932" s="69" customFormat="1"/>
    <row r="1028933" s="69" customFormat="1"/>
    <row r="1028934" s="69" customFormat="1"/>
    <row r="1028935" s="69" customFormat="1"/>
    <row r="1028936" s="69" customFormat="1"/>
    <row r="1028937" s="69" customFormat="1"/>
    <row r="1028938" s="69" customFormat="1"/>
    <row r="1028939" s="69" customFormat="1"/>
    <row r="1028940" s="69" customFormat="1"/>
    <row r="1028941" s="69" customFormat="1"/>
    <row r="1028942" s="69" customFormat="1"/>
    <row r="1028943" s="69" customFormat="1"/>
    <row r="1028944" s="69" customFormat="1"/>
    <row r="1028945" s="69" customFormat="1"/>
    <row r="1028946" s="69" customFormat="1"/>
    <row r="1028947" s="69" customFormat="1"/>
    <row r="1028948" s="69" customFormat="1"/>
    <row r="1028949" s="69" customFormat="1"/>
    <row r="1028950" s="69" customFormat="1"/>
    <row r="1028951" s="69" customFormat="1"/>
    <row r="1028952" s="69" customFormat="1"/>
    <row r="1028953" s="69" customFormat="1"/>
    <row r="1028954" s="69" customFormat="1"/>
    <row r="1028955" s="69" customFormat="1"/>
    <row r="1028956" s="69" customFormat="1"/>
    <row r="1028957" s="69" customFormat="1"/>
    <row r="1028958" s="69" customFormat="1"/>
    <row r="1028959" s="69" customFormat="1"/>
    <row r="1028960" s="69" customFormat="1"/>
    <row r="1028961" s="69" customFormat="1"/>
    <row r="1028962" s="69" customFormat="1"/>
    <row r="1028963" s="69" customFormat="1"/>
    <row r="1028964" s="69" customFormat="1"/>
    <row r="1028965" s="69" customFormat="1"/>
    <row r="1028966" s="69" customFormat="1"/>
    <row r="1028967" s="69" customFormat="1"/>
    <row r="1028968" s="69" customFormat="1"/>
    <row r="1028969" s="69" customFormat="1"/>
    <row r="1028970" s="69" customFormat="1"/>
    <row r="1028971" s="69" customFormat="1"/>
    <row r="1028972" s="69" customFormat="1"/>
    <row r="1028973" s="69" customFormat="1"/>
    <row r="1028974" s="69" customFormat="1"/>
    <row r="1028975" s="69" customFormat="1"/>
    <row r="1028976" s="69" customFormat="1"/>
    <row r="1028977" s="69" customFormat="1"/>
    <row r="1028978" s="69" customFormat="1"/>
    <row r="1028979" s="69" customFormat="1"/>
    <row r="1028980" s="69" customFormat="1"/>
    <row r="1028981" s="69" customFormat="1"/>
    <row r="1028982" s="69" customFormat="1"/>
    <row r="1028983" s="69" customFormat="1"/>
    <row r="1028984" s="69" customFormat="1"/>
    <row r="1028985" s="69" customFormat="1"/>
    <row r="1028986" s="69" customFormat="1"/>
    <row r="1028987" s="69" customFormat="1"/>
    <row r="1028988" s="69" customFormat="1"/>
    <row r="1028989" s="69" customFormat="1"/>
    <row r="1028990" s="69" customFormat="1"/>
    <row r="1028991" s="69" customFormat="1"/>
    <row r="1028992" s="69" customFormat="1"/>
    <row r="1028993" s="69" customFormat="1"/>
    <row r="1028994" s="69" customFormat="1"/>
    <row r="1028995" s="69" customFormat="1"/>
    <row r="1028996" s="69" customFormat="1"/>
    <row r="1028997" s="69" customFormat="1"/>
    <row r="1028998" s="69" customFormat="1"/>
    <row r="1028999" s="69" customFormat="1"/>
    <row r="1029000" s="69" customFormat="1"/>
    <row r="1029001" s="69" customFormat="1"/>
    <row r="1029002" s="69" customFormat="1"/>
    <row r="1029003" s="69" customFormat="1"/>
    <row r="1029004" s="69" customFormat="1"/>
    <row r="1029005" s="69" customFormat="1"/>
    <row r="1029006" s="69" customFormat="1"/>
    <row r="1029007" s="69" customFormat="1"/>
    <row r="1029008" s="69" customFormat="1"/>
    <row r="1029009" s="69" customFormat="1"/>
    <row r="1029010" s="69" customFormat="1"/>
    <row r="1029011" s="69" customFormat="1"/>
    <row r="1029012" s="69" customFormat="1"/>
    <row r="1029013" s="69" customFormat="1"/>
    <row r="1029014" s="69" customFormat="1"/>
    <row r="1029015" s="69" customFormat="1"/>
    <row r="1029016" s="69" customFormat="1"/>
    <row r="1029017" s="69" customFormat="1"/>
    <row r="1029018" s="69" customFormat="1"/>
    <row r="1029019" s="69" customFormat="1"/>
    <row r="1029020" s="69" customFormat="1"/>
    <row r="1029021" s="69" customFormat="1"/>
    <row r="1029022" s="69" customFormat="1"/>
    <row r="1029023" s="69" customFormat="1"/>
    <row r="1029024" s="69" customFormat="1"/>
    <row r="1029025" s="69" customFormat="1"/>
    <row r="1029026" s="69" customFormat="1"/>
    <row r="1029027" s="69" customFormat="1"/>
    <row r="1029028" s="69" customFormat="1"/>
    <row r="1029029" s="69" customFormat="1"/>
    <row r="1029030" s="69" customFormat="1"/>
    <row r="1029031" s="69" customFormat="1"/>
    <row r="1029032" s="69" customFormat="1"/>
    <row r="1029033" s="69" customFormat="1"/>
    <row r="1029034" s="69" customFormat="1"/>
    <row r="1029035" s="69" customFormat="1"/>
    <row r="1029036" s="69" customFormat="1"/>
    <row r="1029037" s="69" customFormat="1"/>
    <row r="1029038" s="69" customFormat="1"/>
    <row r="1029039" s="69" customFormat="1"/>
    <row r="1029040" s="69" customFormat="1"/>
    <row r="1029041" s="69" customFormat="1"/>
    <row r="1029042" s="69" customFormat="1"/>
    <row r="1029043" s="69" customFormat="1"/>
    <row r="1029044" s="69" customFormat="1"/>
    <row r="1029045" s="69" customFormat="1"/>
    <row r="1029046" s="69" customFormat="1"/>
    <row r="1029047" s="69" customFormat="1"/>
    <row r="1029048" s="69" customFormat="1"/>
    <row r="1029049" s="69" customFormat="1"/>
    <row r="1029050" s="69" customFormat="1"/>
    <row r="1029051" s="69" customFormat="1"/>
    <row r="1029052" s="69" customFormat="1"/>
    <row r="1029053" s="69" customFormat="1"/>
    <row r="1029054" s="69" customFormat="1"/>
    <row r="1029055" s="69" customFormat="1"/>
    <row r="1029056" s="69" customFormat="1"/>
    <row r="1029057" s="69" customFormat="1"/>
    <row r="1029058" s="69" customFormat="1"/>
    <row r="1029059" s="69" customFormat="1"/>
    <row r="1029060" s="69" customFormat="1"/>
    <row r="1029061" s="69" customFormat="1"/>
    <row r="1029062" s="69" customFormat="1"/>
    <row r="1029063" s="69" customFormat="1"/>
    <row r="1029064" s="69" customFormat="1"/>
    <row r="1029065" s="69" customFormat="1"/>
    <row r="1029066" s="69" customFormat="1"/>
    <row r="1029067" s="69" customFormat="1"/>
    <row r="1029068" s="69" customFormat="1"/>
    <row r="1029069" s="69" customFormat="1"/>
    <row r="1029070" s="69" customFormat="1"/>
    <row r="1029071" s="69" customFormat="1"/>
    <row r="1029072" s="69" customFormat="1"/>
    <row r="1029073" s="69" customFormat="1"/>
    <row r="1029074" s="69" customFormat="1"/>
    <row r="1029075" s="69" customFormat="1"/>
    <row r="1029076" s="69" customFormat="1"/>
    <row r="1029077" s="69" customFormat="1"/>
    <row r="1029078" s="69" customFormat="1"/>
    <row r="1029079" s="69" customFormat="1"/>
    <row r="1029080" s="69" customFormat="1"/>
    <row r="1029081" s="69" customFormat="1"/>
    <row r="1029082" s="69" customFormat="1"/>
    <row r="1029083" s="69" customFormat="1"/>
    <row r="1029084" s="69" customFormat="1"/>
    <row r="1029085" s="69" customFormat="1"/>
    <row r="1029086" s="69" customFormat="1"/>
    <row r="1029087" s="69" customFormat="1"/>
    <row r="1029088" s="69" customFormat="1"/>
    <row r="1029089" s="69" customFormat="1"/>
    <row r="1029090" s="69" customFormat="1"/>
    <row r="1029091" s="69" customFormat="1"/>
    <row r="1029092" s="69" customFormat="1"/>
    <row r="1029093" s="69" customFormat="1"/>
    <row r="1029094" s="69" customFormat="1"/>
    <row r="1029095" s="69" customFormat="1"/>
    <row r="1029096" s="69" customFormat="1"/>
    <row r="1029097" s="69" customFormat="1"/>
    <row r="1029098" s="69" customFormat="1"/>
    <row r="1029099" s="69" customFormat="1"/>
    <row r="1029100" s="69" customFormat="1"/>
    <row r="1029101" s="69" customFormat="1"/>
    <row r="1029102" s="69" customFormat="1"/>
    <row r="1029103" s="69" customFormat="1"/>
    <row r="1029104" s="69" customFormat="1"/>
    <row r="1029105" s="69" customFormat="1"/>
    <row r="1029106" s="69" customFormat="1"/>
    <row r="1029107" s="69" customFormat="1"/>
    <row r="1029108" s="69" customFormat="1"/>
    <row r="1029109" s="69" customFormat="1"/>
    <row r="1029110" s="69" customFormat="1"/>
    <row r="1029111" s="69" customFormat="1"/>
    <row r="1029112" s="69" customFormat="1"/>
    <row r="1029113" s="69" customFormat="1"/>
    <row r="1029114" s="69" customFormat="1"/>
    <row r="1029115" s="69" customFormat="1"/>
    <row r="1029116" s="69" customFormat="1"/>
    <row r="1029117" s="69" customFormat="1"/>
    <row r="1029118" s="69" customFormat="1"/>
    <row r="1029119" s="69" customFormat="1"/>
    <row r="1029120" s="69" customFormat="1"/>
    <row r="1029121" s="69" customFormat="1"/>
    <row r="1029122" s="69" customFormat="1"/>
    <row r="1029123" s="69" customFormat="1"/>
    <row r="1029124" s="69" customFormat="1"/>
    <row r="1029125" s="69" customFormat="1"/>
    <row r="1029126" s="69" customFormat="1"/>
    <row r="1029127" s="69" customFormat="1"/>
    <row r="1029128" s="69" customFormat="1"/>
    <row r="1029129" s="69" customFormat="1"/>
    <row r="1029130" s="69" customFormat="1"/>
    <row r="1029131" s="69" customFormat="1"/>
    <row r="1029132" s="69" customFormat="1"/>
    <row r="1029133" s="69" customFormat="1"/>
    <row r="1029134" s="69" customFormat="1"/>
    <row r="1029135" s="69" customFormat="1"/>
    <row r="1029136" s="69" customFormat="1"/>
    <row r="1029137" s="69" customFormat="1"/>
    <row r="1029138" s="69" customFormat="1"/>
    <row r="1029139" s="69" customFormat="1"/>
    <row r="1029140" s="69" customFormat="1"/>
    <row r="1029141" s="69" customFormat="1"/>
    <row r="1029142" s="69" customFormat="1"/>
    <row r="1029143" s="69" customFormat="1"/>
    <row r="1029144" s="69" customFormat="1"/>
    <row r="1029145" s="69" customFormat="1"/>
    <row r="1029146" s="69" customFormat="1"/>
    <row r="1029147" s="69" customFormat="1"/>
    <row r="1029148" s="69" customFormat="1"/>
    <row r="1029149" s="69" customFormat="1"/>
    <row r="1029150" s="69" customFormat="1"/>
    <row r="1029151" s="69" customFormat="1"/>
    <row r="1029152" s="69" customFormat="1"/>
    <row r="1029153" s="69" customFormat="1"/>
    <row r="1029154" s="69" customFormat="1"/>
    <row r="1029155" s="69" customFormat="1"/>
    <row r="1029156" s="69" customFormat="1"/>
    <row r="1029157" s="69" customFormat="1"/>
    <row r="1029158" s="69" customFormat="1"/>
    <row r="1029159" s="69" customFormat="1"/>
    <row r="1029160" s="69" customFormat="1"/>
    <row r="1029161" s="69" customFormat="1"/>
    <row r="1029162" s="69" customFormat="1"/>
    <row r="1029163" s="69" customFormat="1"/>
    <row r="1029164" s="69" customFormat="1"/>
    <row r="1029165" s="69" customFormat="1"/>
    <row r="1029166" s="69" customFormat="1"/>
    <row r="1029167" s="69" customFormat="1"/>
    <row r="1029168" s="69" customFormat="1"/>
    <row r="1029169" s="69" customFormat="1"/>
    <row r="1029170" s="69" customFormat="1"/>
    <row r="1029171" s="69" customFormat="1"/>
    <row r="1029172" s="69" customFormat="1"/>
    <row r="1029173" s="69" customFormat="1"/>
    <row r="1029174" s="69" customFormat="1"/>
    <row r="1029175" s="69" customFormat="1"/>
    <row r="1029176" s="69" customFormat="1"/>
    <row r="1029177" s="69" customFormat="1"/>
    <row r="1029178" s="69" customFormat="1"/>
    <row r="1029179" s="69" customFormat="1"/>
    <row r="1029180" s="69" customFormat="1"/>
    <row r="1029181" s="69" customFormat="1"/>
    <row r="1029182" s="69" customFormat="1"/>
    <row r="1029183" s="69" customFormat="1"/>
    <row r="1029184" s="69" customFormat="1"/>
    <row r="1029185" s="69" customFormat="1"/>
    <row r="1029186" s="69" customFormat="1"/>
    <row r="1029187" s="69" customFormat="1"/>
    <row r="1029188" s="69" customFormat="1"/>
    <row r="1029189" s="69" customFormat="1"/>
    <row r="1029190" s="69" customFormat="1"/>
    <row r="1029191" s="69" customFormat="1"/>
    <row r="1029192" s="69" customFormat="1"/>
    <row r="1029193" s="69" customFormat="1"/>
    <row r="1029194" s="69" customFormat="1"/>
    <row r="1029195" s="69" customFormat="1"/>
    <row r="1029196" s="69" customFormat="1"/>
    <row r="1029197" s="69" customFormat="1"/>
    <row r="1029198" s="69" customFormat="1"/>
    <row r="1029199" s="69" customFormat="1"/>
    <row r="1029200" s="69" customFormat="1"/>
    <row r="1029201" s="69" customFormat="1"/>
    <row r="1029202" s="69" customFormat="1"/>
    <row r="1029203" s="69" customFormat="1"/>
    <row r="1029204" s="69" customFormat="1"/>
    <row r="1029205" s="69" customFormat="1"/>
    <row r="1029206" s="69" customFormat="1"/>
    <row r="1029207" s="69" customFormat="1"/>
    <row r="1029208" s="69" customFormat="1"/>
    <row r="1029209" s="69" customFormat="1"/>
    <row r="1029210" s="69" customFormat="1"/>
    <row r="1029211" s="69" customFormat="1"/>
    <row r="1029212" s="69" customFormat="1"/>
    <row r="1029213" s="69" customFormat="1"/>
    <row r="1029214" s="69" customFormat="1"/>
    <row r="1029215" s="69" customFormat="1"/>
    <row r="1029216" s="69" customFormat="1"/>
    <row r="1029217" s="69" customFormat="1"/>
    <row r="1029218" s="69" customFormat="1"/>
    <row r="1029219" s="69" customFormat="1"/>
    <row r="1029220" s="69" customFormat="1"/>
    <row r="1029221" s="69" customFormat="1"/>
    <row r="1029222" s="69" customFormat="1"/>
    <row r="1029223" s="69" customFormat="1"/>
    <row r="1029224" s="69" customFormat="1"/>
    <row r="1029225" s="69" customFormat="1"/>
    <row r="1029226" s="69" customFormat="1"/>
    <row r="1029227" s="69" customFormat="1"/>
    <row r="1029228" s="69" customFormat="1"/>
    <row r="1029229" s="69" customFormat="1"/>
    <row r="1029230" s="69" customFormat="1"/>
    <row r="1029231" s="69" customFormat="1"/>
    <row r="1029232" s="69" customFormat="1"/>
    <row r="1029233" s="69" customFormat="1"/>
    <row r="1029234" s="69" customFormat="1"/>
    <row r="1029235" s="69" customFormat="1"/>
    <row r="1029236" s="69" customFormat="1"/>
    <row r="1029237" s="69" customFormat="1"/>
    <row r="1029238" s="69" customFormat="1"/>
    <row r="1029239" s="69" customFormat="1"/>
    <row r="1029240" s="69" customFormat="1"/>
    <row r="1029241" s="69" customFormat="1"/>
    <row r="1029242" s="69" customFormat="1"/>
    <row r="1029243" s="69" customFormat="1"/>
    <row r="1029244" s="69" customFormat="1"/>
    <row r="1029245" s="69" customFormat="1"/>
    <row r="1029246" s="69" customFormat="1"/>
    <row r="1029247" s="69" customFormat="1"/>
    <row r="1029248" s="69" customFormat="1"/>
    <row r="1029249" s="69" customFormat="1"/>
    <row r="1029250" s="69" customFormat="1"/>
    <row r="1029251" s="69" customFormat="1"/>
    <row r="1029252" s="69" customFormat="1"/>
    <row r="1029253" s="69" customFormat="1"/>
    <row r="1029254" s="69" customFormat="1"/>
    <row r="1029255" s="69" customFormat="1"/>
    <row r="1029256" s="69" customFormat="1"/>
    <row r="1029257" s="69" customFormat="1"/>
    <row r="1029258" s="69" customFormat="1"/>
    <row r="1029259" s="69" customFormat="1"/>
    <row r="1029260" s="69" customFormat="1"/>
    <row r="1029261" s="69" customFormat="1"/>
    <row r="1029262" s="69" customFormat="1"/>
    <row r="1029263" s="69" customFormat="1"/>
    <row r="1029264" s="69" customFormat="1"/>
    <row r="1029265" s="69" customFormat="1"/>
    <row r="1029266" s="69" customFormat="1"/>
    <row r="1029267" s="69" customFormat="1"/>
    <row r="1029268" s="69" customFormat="1"/>
    <row r="1029269" s="69" customFormat="1"/>
    <row r="1029270" s="69" customFormat="1"/>
    <row r="1029271" s="69" customFormat="1"/>
    <row r="1029272" s="69" customFormat="1"/>
    <row r="1029273" s="69" customFormat="1"/>
    <row r="1029274" s="69" customFormat="1"/>
    <row r="1029275" s="69" customFormat="1"/>
    <row r="1029276" s="69" customFormat="1"/>
    <row r="1029277" s="69" customFormat="1"/>
    <row r="1029278" s="69" customFormat="1"/>
    <row r="1029279" s="69" customFormat="1"/>
    <row r="1029280" s="69" customFormat="1"/>
    <row r="1029281" s="69" customFormat="1"/>
    <row r="1029282" s="69" customFormat="1"/>
    <row r="1029283" s="69" customFormat="1"/>
    <row r="1029284" s="69" customFormat="1"/>
    <row r="1029285" s="69" customFormat="1"/>
    <row r="1029286" s="69" customFormat="1"/>
    <row r="1029287" s="69" customFormat="1"/>
    <row r="1029288" s="69" customFormat="1"/>
    <row r="1029289" s="69" customFormat="1"/>
    <row r="1029290" s="69" customFormat="1"/>
    <row r="1029291" s="69" customFormat="1"/>
    <row r="1029292" s="69" customFormat="1"/>
    <row r="1029293" s="69" customFormat="1"/>
    <row r="1029294" s="69" customFormat="1"/>
    <row r="1029295" s="69" customFormat="1"/>
    <row r="1029296" s="69" customFormat="1"/>
    <row r="1029297" s="69" customFormat="1"/>
    <row r="1029298" s="69" customFormat="1"/>
    <row r="1029299" s="69" customFormat="1"/>
    <row r="1029300" s="69" customFormat="1"/>
    <row r="1029301" s="69" customFormat="1"/>
    <row r="1029302" s="69" customFormat="1"/>
    <row r="1029303" s="69" customFormat="1"/>
    <row r="1029304" s="69" customFormat="1"/>
    <row r="1029305" s="69" customFormat="1"/>
    <row r="1029306" s="69" customFormat="1"/>
    <row r="1029307" s="69" customFormat="1"/>
    <row r="1029308" s="69" customFormat="1"/>
    <row r="1029309" s="69" customFormat="1"/>
    <row r="1029310" s="69" customFormat="1"/>
    <row r="1029311" s="69" customFormat="1"/>
    <row r="1029312" s="69" customFormat="1"/>
    <row r="1029313" s="69" customFormat="1"/>
    <row r="1029314" s="69" customFormat="1"/>
    <row r="1029315" s="69" customFormat="1"/>
    <row r="1029316" s="69" customFormat="1"/>
    <row r="1029317" s="69" customFormat="1"/>
    <row r="1029318" s="69" customFormat="1"/>
    <row r="1029319" s="69" customFormat="1"/>
    <row r="1029320" s="69" customFormat="1"/>
    <row r="1029321" s="69" customFormat="1"/>
    <row r="1029322" s="69" customFormat="1"/>
    <row r="1029323" s="69" customFormat="1"/>
    <row r="1029324" s="69" customFormat="1"/>
    <row r="1029325" s="69" customFormat="1"/>
    <row r="1029326" s="69" customFormat="1"/>
    <row r="1029327" s="69" customFormat="1"/>
    <row r="1029328" s="69" customFormat="1"/>
    <row r="1029329" s="69" customFormat="1"/>
    <row r="1029330" s="69" customFormat="1"/>
    <row r="1029331" s="69" customFormat="1"/>
    <row r="1029332" s="69" customFormat="1"/>
    <row r="1029333" s="69" customFormat="1"/>
    <row r="1029334" s="69" customFormat="1"/>
    <row r="1029335" s="69" customFormat="1"/>
    <row r="1029336" s="69" customFormat="1"/>
    <row r="1029337" s="69" customFormat="1"/>
    <row r="1029338" s="69" customFormat="1"/>
    <row r="1029339" s="69" customFormat="1"/>
    <row r="1029340" s="69" customFormat="1"/>
    <row r="1029341" s="69" customFormat="1"/>
    <row r="1029342" s="69" customFormat="1"/>
    <row r="1029343" s="69" customFormat="1"/>
    <row r="1029344" s="69" customFormat="1"/>
    <row r="1029345" s="69" customFormat="1"/>
    <row r="1029346" s="69" customFormat="1"/>
    <row r="1029347" s="69" customFormat="1"/>
    <row r="1029348" s="69" customFormat="1"/>
    <row r="1029349" s="69" customFormat="1"/>
    <row r="1029350" s="69" customFormat="1"/>
    <row r="1029351" s="69" customFormat="1"/>
    <row r="1029352" s="69" customFormat="1"/>
    <row r="1029353" s="69" customFormat="1"/>
    <row r="1029354" s="69" customFormat="1"/>
    <row r="1029355" s="69" customFormat="1"/>
    <row r="1029356" s="69" customFormat="1"/>
    <row r="1029357" s="69" customFormat="1"/>
    <row r="1029358" s="69" customFormat="1"/>
    <row r="1029359" s="69" customFormat="1"/>
    <row r="1029360" s="69" customFormat="1"/>
    <row r="1029361" s="69" customFormat="1"/>
    <row r="1029362" s="69" customFormat="1"/>
    <row r="1029363" s="69" customFormat="1"/>
    <row r="1029364" s="69" customFormat="1"/>
    <row r="1029365" s="69" customFormat="1"/>
    <row r="1029366" s="69" customFormat="1"/>
    <row r="1029367" s="69" customFormat="1"/>
    <row r="1029368" s="69" customFormat="1"/>
    <row r="1029369" s="69" customFormat="1"/>
    <row r="1029370" s="69" customFormat="1"/>
    <row r="1029371" s="69" customFormat="1"/>
    <row r="1029372" s="69" customFormat="1"/>
    <row r="1029373" s="69" customFormat="1"/>
    <row r="1029374" s="69" customFormat="1"/>
    <row r="1029375" s="69" customFormat="1"/>
    <row r="1029376" s="69" customFormat="1"/>
    <row r="1029377" s="69" customFormat="1"/>
    <row r="1029378" s="69" customFormat="1"/>
    <row r="1029379" s="69" customFormat="1"/>
    <row r="1029380" s="69" customFormat="1"/>
    <row r="1029381" s="69" customFormat="1"/>
    <row r="1029382" s="69" customFormat="1"/>
    <row r="1029383" s="69" customFormat="1"/>
    <row r="1029384" s="69" customFormat="1"/>
    <row r="1029385" s="69" customFormat="1"/>
    <row r="1029386" s="69" customFormat="1"/>
    <row r="1029387" s="69" customFormat="1"/>
    <row r="1029388" s="69" customFormat="1"/>
    <row r="1029389" s="69" customFormat="1"/>
    <row r="1029390" s="69" customFormat="1"/>
    <row r="1029391" s="69" customFormat="1"/>
    <row r="1029392" s="69" customFormat="1"/>
    <row r="1029393" s="69" customFormat="1"/>
    <row r="1029394" s="69" customFormat="1"/>
    <row r="1029395" s="69" customFormat="1"/>
    <row r="1029396" s="69" customFormat="1"/>
    <row r="1029397" s="69" customFormat="1"/>
    <row r="1029398" s="69" customFormat="1"/>
    <row r="1029399" s="69" customFormat="1"/>
    <row r="1029400" s="69" customFormat="1"/>
    <row r="1029401" s="69" customFormat="1"/>
    <row r="1029402" s="69" customFormat="1"/>
    <row r="1029403" s="69" customFormat="1"/>
    <row r="1029404" s="69" customFormat="1"/>
    <row r="1029405" s="69" customFormat="1"/>
    <row r="1029406" s="69" customFormat="1"/>
    <row r="1029407" s="69" customFormat="1"/>
    <row r="1029408" s="69" customFormat="1"/>
    <row r="1029409" s="69" customFormat="1"/>
    <row r="1029410" s="69" customFormat="1"/>
    <row r="1029411" s="69" customFormat="1"/>
    <row r="1029412" s="69" customFormat="1"/>
    <row r="1029413" s="69" customFormat="1"/>
    <row r="1029414" s="69" customFormat="1"/>
    <row r="1029415" s="69" customFormat="1"/>
    <row r="1029416" s="69" customFormat="1"/>
    <row r="1029417" s="69" customFormat="1"/>
    <row r="1029418" s="69" customFormat="1"/>
    <row r="1029419" s="69" customFormat="1"/>
    <row r="1029420" s="69" customFormat="1"/>
    <row r="1029421" s="69" customFormat="1"/>
    <row r="1029422" s="69" customFormat="1"/>
    <row r="1029423" s="69" customFormat="1"/>
    <row r="1029424" s="69" customFormat="1"/>
    <row r="1029425" s="69" customFormat="1"/>
    <row r="1029426" s="69" customFormat="1"/>
    <row r="1029427" s="69" customFormat="1"/>
    <row r="1029428" s="69" customFormat="1"/>
    <row r="1029429" s="69" customFormat="1"/>
    <row r="1029430" s="69" customFormat="1"/>
    <row r="1029431" s="69" customFormat="1"/>
    <row r="1029432" s="69" customFormat="1"/>
    <row r="1029433" s="69" customFormat="1"/>
    <row r="1029434" s="69" customFormat="1"/>
    <row r="1029435" s="69" customFormat="1"/>
    <row r="1029436" s="69" customFormat="1"/>
    <row r="1029437" s="69" customFormat="1"/>
    <row r="1029438" s="69" customFormat="1"/>
    <row r="1029439" s="69" customFormat="1"/>
    <row r="1029440" s="69" customFormat="1"/>
    <row r="1029441" s="69" customFormat="1"/>
    <row r="1029442" s="69" customFormat="1"/>
    <row r="1029443" s="69" customFormat="1"/>
    <row r="1029444" s="69" customFormat="1"/>
    <row r="1029445" s="69" customFormat="1"/>
    <row r="1029446" s="69" customFormat="1"/>
    <row r="1029447" s="69" customFormat="1"/>
    <row r="1029448" s="69" customFormat="1"/>
    <row r="1029449" s="69" customFormat="1"/>
    <row r="1029450" s="69" customFormat="1"/>
    <row r="1029451" s="69" customFormat="1"/>
    <row r="1029452" s="69" customFormat="1"/>
    <row r="1029453" s="69" customFormat="1"/>
    <row r="1029454" s="69" customFormat="1"/>
    <row r="1029455" s="69" customFormat="1"/>
    <row r="1029456" s="69" customFormat="1"/>
    <row r="1029457" s="69" customFormat="1"/>
    <row r="1029458" s="69" customFormat="1"/>
    <row r="1029459" s="69" customFormat="1"/>
    <row r="1029460" s="69" customFormat="1"/>
    <row r="1029461" s="69" customFormat="1"/>
    <row r="1029462" s="69" customFormat="1"/>
    <row r="1029463" s="69" customFormat="1"/>
    <row r="1029464" s="69" customFormat="1"/>
    <row r="1029465" s="69" customFormat="1"/>
    <row r="1029466" s="69" customFormat="1"/>
    <row r="1029467" s="69" customFormat="1"/>
    <row r="1029468" s="69" customFormat="1"/>
    <row r="1029469" s="69" customFormat="1"/>
    <row r="1029470" s="69" customFormat="1"/>
    <row r="1029471" s="69" customFormat="1"/>
    <row r="1029472" s="69" customFormat="1"/>
    <row r="1029473" s="69" customFormat="1"/>
    <row r="1029474" s="69" customFormat="1"/>
    <row r="1029475" s="69" customFormat="1"/>
    <row r="1029476" s="69" customFormat="1"/>
    <row r="1029477" s="69" customFormat="1"/>
    <row r="1029478" s="69" customFormat="1"/>
    <row r="1029479" s="69" customFormat="1"/>
    <row r="1029480" s="69" customFormat="1"/>
    <row r="1029481" s="69" customFormat="1"/>
    <row r="1029482" s="69" customFormat="1"/>
    <row r="1029483" s="69" customFormat="1"/>
    <row r="1029484" s="69" customFormat="1"/>
    <row r="1029485" s="69" customFormat="1"/>
    <row r="1029486" s="69" customFormat="1"/>
    <row r="1029487" s="69" customFormat="1"/>
    <row r="1029488" s="69" customFormat="1"/>
    <row r="1029489" s="69" customFormat="1"/>
    <row r="1029490" s="69" customFormat="1"/>
    <row r="1029491" s="69" customFormat="1"/>
    <row r="1029492" s="69" customFormat="1"/>
    <row r="1029493" s="69" customFormat="1"/>
    <row r="1029494" s="69" customFormat="1"/>
    <row r="1029495" s="69" customFormat="1"/>
    <row r="1029496" s="69" customFormat="1"/>
    <row r="1029497" s="69" customFormat="1"/>
    <row r="1029498" s="69" customFormat="1"/>
    <row r="1029499" s="69" customFormat="1"/>
    <row r="1029500" s="69" customFormat="1"/>
    <row r="1029501" s="69" customFormat="1"/>
    <row r="1029502" s="69" customFormat="1"/>
    <row r="1029503" s="69" customFormat="1"/>
    <row r="1029504" s="69" customFormat="1"/>
    <row r="1029505" s="69" customFormat="1"/>
    <row r="1029506" s="69" customFormat="1"/>
    <row r="1029507" s="69" customFormat="1"/>
    <row r="1029508" s="69" customFormat="1"/>
    <row r="1029509" s="69" customFormat="1"/>
    <row r="1029510" s="69" customFormat="1"/>
    <row r="1029511" s="69" customFormat="1"/>
    <row r="1029512" s="69" customFormat="1"/>
    <row r="1029513" s="69" customFormat="1"/>
    <row r="1029514" s="69" customFormat="1"/>
    <row r="1029515" s="69" customFormat="1"/>
    <row r="1029516" s="69" customFormat="1"/>
    <row r="1029517" s="69" customFormat="1"/>
    <row r="1029518" s="69" customFormat="1"/>
    <row r="1029519" s="69" customFormat="1"/>
    <row r="1029520" s="69" customFormat="1"/>
    <row r="1029521" s="69" customFormat="1"/>
    <row r="1029522" s="69" customFormat="1"/>
    <row r="1029523" s="69" customFormat="1"/>
    <row r="1029524" s="69" customFormat="1"/>
    <row r="1029525" s="69" customFormat="1"/>
    <row r="1029526" s="69" customFormat="1"/>
    <row r="1029527" s="69" customFormat="1"/>
    <row r="1029528" s="69" customFormat="1"/>
    <row r="1029529" s="69" customFormat="1"/>
    <row r="1029530" s="69" customFormat="1"/>
    <row r="1029531" s="69" customFormat="1"/>
    <row r="1029532" s="69" customFormat="1"/>
    <row r="1029533" s="69" customFormat="1"/>
    <row r="1029534" s="69" customFormat="1"/>
    <row r="1029535" s="69" customFormat="1"/>
    <row r="1029536" s="69" customFormat="1"/>
    <row r="1029537" s="69" customFormat="1"/>
    <row r="1029538" s="69" customFormat="1"/>
    <row r="1029539" s="69" customFormat="1"/>
    <row r="1029540" s="69" customFormat="1"/>
    <row r="1029541" s="69" customFormat="1"/>
    <row r="1029542" s="69" customFormat="1"/>
    <row r="1029543" s="69" customFormat="1"/>
    <row r="1029544" s="69" customFormat="1"/>
    <row r="1029545" s="69" customFormat="1"/>
    <row r="1029546" s="69" customFormat="1"/>
    <row r="1029547" s="69" customFormat="1"/>
    <row r="1029548" s="69" customFormat="1"/>
    <row r="1029549" s="69" customFormat="1"/>
    <row r="1029550" s="69" customFormat="1"/>
    <row r="1029551" s="69" customFormat="1"/>
    <row r="1029552" s="69" customFormat="1"/>
    <row r="1029553" s="69" customFormat="1"/>
    <row r="1029554" s="69" customFormat="1"/>
    <row r="1029555" s="69" customFormat="1"/>
    <row r="1029556" s="69" customFormat="1"/>
    <row r="1029557" s="69" customFormat="1"/>
    <row r="1029558" s="69" customFormat="1"/>
    <row r="1029559" s="69" customFormat="1"/>
    <row r="1029560" s="69" customFormat="1"/>
    <row r="1029561" s="69" customFormat="1"/>
    <row r="1029562" s="69" customFormat="1"/>
    <row r="1029563" s="69" customFormat="1"/>
    <row r="1029564" s="69" customFormat="1"/>
    <row r="1029565" s="69" customFormat="1"/>
    <row r="1029566" s="69" customFormat="1"/>
    <row r="1029567" s="69" customFormat="1"/>
    <row r="1029568" s="69" customFormat="1"/>
    <row r="1029569" s="69" customFormat="1"/>
    <row r="1029570" s="69" customFormat="1"/>
    <row r="1029571" s="69" customFormat="1"/>
    <row r="1029572" s="69" customFormat="1"/>
    <row r="1029573" s="69" customFormat="1"/>
    <row r="1029574" s="69" customFormat="1"/>
    <row r="1029575" s="69" customFormat="1"/>
    <row r="1029576" s="69" customFormat="1"/>
    <row r="1029577" s="69" customFormat="1"/>
    <row r="1029578" s="69" customFormat="1"/>
    <row r="1029579" s="69" customFormat="1"/>
    <row r="1029580" s="69" customFormat="1"/>
    <row r="1029581" s="69" customFormat="1"/>
    <row r="1029582" s="69" customFormat="1"/>
    <row r="1029583" s="69" customFormat="1"/>
    <row r="1029584" s="69" customFormat="1"/>
    <row r="1029585" s="69" customFormat="1"/>
    <row r="1029586" s="69" customFormat="1"/>
    <row r="1029587" s="69" customFormat="1"/>
    <row r="1029588" s="69" customFormat="1"/>
    <row r="1029589" s="69" customFormat="1"/>
    <row r="1029590" s="69" customFormat="1"/>
    <row r="1029591" s="69" customFormat="1"/>
    <row r="1029592" s="69" customFormat="1"/>
    <row r="1029593" s="69" customFormat="1"/>
    <row r="1029594" s="69" customFormat="1"/>
    <row r="1029595" s="69" customFormat="1"/>
    <row r="1029596" s="69" customFormat="1"/>
    <row r="1029597" s="69" customFormat="1"/>
    <row r="1029598" s="69" customFormat="1"/>
    <row r="1029599" s="69" customFormat="1"/>
    <row r="1029600" s="69" customFormat="1"/>
    <row r="1029601" s="69" customFormat="1"/>
    <row r="1029602" s="69" customFormat="1"/>
    <row r="1029603" s="69" customFormat="1"/>
    <row r="1029604" s="69" customFormat="1"/>
    <row r="1029605" s="69" customFormat="1"/>
    <row r="1029606" s="69" customFormat="1"/>
    <row r="1029607" s="69" customFormat="1"/>
    <row r="1029608" s="69" customFormat="1"/>
    <row r="1029609" s="69" customFormat="1"/>
    <row r="1029610" s="69" customFormat="1"/>
    <row r="1029611" s="69" customFormat="1"/>
    <row r="1029612" s="69" customFormat="1"/>
    <row r="1029613" s="69" customFormat="1"/>
    <row r="1029614" s="69" customFormat="1"/>
    <row r="1029615" s="69" customFormat="1"/>
    <row r="1029616" s="69" customFormat="1"/>
    <row r="1029617" s="69" customFormat="1"/>
    <row r="1029618" s="69" customFormat="1"/>
    <row r="1029619" s="69" customFormat="1"/>
    <row r="1029620" s="69" customFormat="1"/>
    <row r="1029621" s="69" customFormat="1"/>
    <row r="1029622" s="69" customFormat="1"/>
    <row r="1029623" s="69" customFormat="1"/>
    <row r="1029624" s="69" customFormat="1"/>
    <row r="1029625" s="69" customFormat="1"/>
    <row r="1029626" s="69" customFormat="1"/>
    <row r="1029627" s="69" customFormat="1"/>
    <row r="1029628" s="69" customFormat="1"/>
    <row r="1029629" s="69" customFormat="1"/>
    <row r="1029630" s="69" customFormat="1"/>
    <row r="1029631" s="69" customFormat="1"/>
    <row r="1029632" s="69" customFormat="1"/>
    <row r="1029633" s="69" customFormat="1"/>
    <row r="1029634" s="69" customFormat="1"/>
    <row r="1029635" s="69" customFormat="1"/>
    <row r="1029636" s="69" customFormat="1"/>
    <row r="1029637" s="69" customFormat="1"/>
    <row r="1029638" s="69" customFormat="1"/>
    <row r="1029639" s="69" customFormat="1"/>
    <row r="1029640" s="69" customFormat="1"/>
    <row r="1029641" s="69" customFormat="1"/>
    <row r="1029642" s="69" customFormat="1"/>
    <row r="1029643" s="69" customFormat="1"/>
    <row r="1029644" s="69" customFormat="1"/>
    <row r="1029645" s="69" customFormat="1"/>
    <row r="1029646" s="69" customFormat="1"/>
    <row r="1029647" s="69" customFormat="1"/>
    <row r="1029648" s="69" customFormat="1"/>
    <row r="1029649" s="69" customFormat="1"/>
    <row r="1029650" s="69" customFormat="1"/>
    <row r="1029651" s="69" customFormat="1"/>
    <row r="1029652" s="69" customFormat="1"/>
    <row r="1029653" s="69" customFormat="1"/>
    <row r="1029654" s="69" customFormat="1"/>
    <row r="1029655" s="69" customFormat="1"/>
    <row r="1029656" s="69" customFormat="1"/>
    <row r="1029657" s="69" customFormat="1"/>
    <row r="1029658" s="69" customFormat="1"/>
    <row r="1029659" s="69" customFormat="1"/>
    <row r="1029660" s="69" customFormat="1"/>
    <row r="1029661" s="69" customFormat="1"/>
    <row r="1029662" s="69" customFormat="1"/>
    <row r="1029663" s="69" customFormat="1"/>
    <row r="1029664" s="69" customFormat="1"/>
    <row r="1029665" s="69" customFormat="1"/>
    <row r="1029666" s="69" customFormat="1"/>
    <row r="1029667" s="69" customFormat="1"/>
    <row r="1029668" s="69" customFormat="1"/>
    <row r="1029669" s="69" customFormat="1"/>
    <row r="1029670" s="69" customFormat="1"/>
    <row r="1029671" s="69" customFormat="1"/>
    <row r="1029672" s="69" customFormat="1"/>
    <row r="1029673" s="69" customFormat="1"/>
    <row r="1029674" s="69" customFormat="1"/>
    <row r="1029675" s="69" customFormat="1"/>
    <row r="1029676" s="69" customFormat="1"/>
    <row r="1029677" s="69" customFormat="1"/>
    <row r="1029678" s="69" customFormat="1"/>
    <row r="1029679" s="69" customFormat="1"/>
    <row r="1029680" s="69" customFormat="1"/>
    <row r="1029681" s="69" customFormat="1"/>
    <row r="1029682" s="69" customFormat="1"/>
    <row r="1029683" s="69" customFormat="1"/>
    <row r="1029684" s="69" customFormat="1"/>
    <row r="1029685" s="69" customFormat="1"/>
    <row r="1029686" s="69" customFormat="1"/>
    <row r="1029687" s="69" customFormat="1"/>
    <row r="1029688" s="69" customFormat="1"/>
    <row r="1029689" s="69" customFormat="1"/>
    <row r="1029690" s="69" customFormat="1"/>
    <row r="1029691" s="69" customFormat="1"/>
    <row r="1029692" s="69" customFormat="1"/>
    <row r="1029693" s="69" customFormat="1"/>
    <row r="1029694" s="69" customFormat="1"/>
    <row r="1029695" s="69" customFormat="1"/>
    <row r="1029696" s="69" customFormat="1"/>
    <row r="1029697" s="69" customFormat="1"/>
    <row r="1029698" s="69" customFormat="1"/>
    <row r="1029699" s="69" customFormat="1"/>
    <row r="1029700" s="69" customFormat="1"/>
    <row r="1029701" s="69" customFormat="1"/>
    <row r="1029702" s="69" customFormat="1"/>
    <row r="1029703" s="69" customFormat="1"/>
    <row r="1029704" s="69" customFormat="1"/>
    <row r="1029705" s="69" customFormat="1"/>
    <row r="1029706" s="69" customFormat="1"/>
    <row r="1029707" s="69" customFormat="1"/>
    <row r="1029708" s="69" customFormat="1"/>
    <row r="1029709" s="69" customFormat="1"/>
    <row r="1029710" s="69" customFormat="1"/>
    <row r="1029711" s="69" customFormat="1"/>
    <row r="1029712" s="69" customFormat="1"/>
    <row r="1029713" s="69" customFormat="1"/>
    <row r="1029714" s="69" customFormat="1"/>
    <row r="1029715" s="69" customFormat="1"/>
    <row r="1029716" s="69" customFormat="1"/>
    <row r="1029717" s="69" customFormat="1"/>
    <row r="1029718" s="69" customFormat="1"/>
    <row r="1029719" s="69" customFormat="1"/>
    <row r="1029720" s="69" customFormat="1"/>
    <row r="1029721" s="69" customFormat="1"/>
    <row r="1029722" s="69" customFormat="1"/>
    <row r="1029723" s="69" customFormat="1"/>
    <row r="1029724" s="69" customFormat="1"/>
    <row r="1029725" s="69" customFormat="1"/>
    <row r="1029726" s="69" customFormat="1"/>
    <row r="1029727" s="69" customFormat="1"/>
    <row r="1029728" s="69" customFormat="1"/>
    <row r="1029729" s="69" customFormat="1"/>
    <row r="1029730" s="69" customFormat="1"/>
    <row r="1029731" s="69" customFormat="1"/>
    <row r="1029732" s="69" customFormat="1"/>
    <row r="1029733" s="69" customFormat="1"/>
    <row r="1029734" s="69" customFormat="1"/>
    <row r="1029735" s="69" customFormat="1"/>
    <row r="1029736" s="69" customFormat="1"/>
    <row r="1029737" s="69" customFormat="1"/>
    <row r="1029738" s="69" customFormat="1"/>
    <row r="1029739" s="69" customFormat="1"/>
    <row r="1029740" s="69" customFormat="1"/>
    <row r="1029741" s="69" customFormat="1"/>
    <row r="1029742" s="69" customFormat="1"/>
    <row r="1029743" s="69" customFormat="1"/>
    <row r="1029744" s="69" customFormat="1"/>
    <row r="1029745" s="69" customFormat="1"/>
    <row r="1029746" s="69" customFormat="1"/>
    <row r="1029747" s="69" customFormat="1"/>
    <row r="1029748" s="69" customFormat="1"/>
    <row r="1029749" s="69" customFormat="1"/>
    <row r="1029750" s="69" customFormat="1"/>
    <row r="1029751" s="69" customFormat="1"/>
    <row r="1029752" s="69" customFormat="1"/>
    <row r="1029753" s="69" customFormat="1"/>
    <row r="1029754" s="69" customFormat="1"/>
    <row r="1029755" s="69" customFormat="1"/>
    <row r="1029756" s="69" customFormat="1"/>
    <row r="1029757" s="69" customFormat="1"/>
    <row r="1029758" s="69" customFormat="1"/>
    <row r="1029759" s="69" customFormat="1"/>
    <row r="1029760" s="69" customFormat="1"/>
    <row r="1029761" s="69" customFormat="1"/>
    <row r="1029762" s="69" customFormat="1"/>
    <row r="1029763" s="69" customFormat="1"/>
    <row r="1029764" s="69" customFormat="1"/>
    <row r="1029765" s="69" customFormat="1"/>
    <row r="1029766" s="69" customFormat="1"/>
    <row r="1029767" s="69" customFormat="1"/>
    <row r="1029768" s="69" customFormat="1"/>
    <row r="1029769" s="69" customFormat="1"/>
    <row r="1029770" s="69" customFormat="1"/>
    <row r="1029771" s="69" customFormat="1"/>
    <row r="1029772" s="69" customFormat="1"/>
    <row r="1029773" s="69" customFormat="1"/>
    <row r="1029774" s="69" customFormat="1"/>
    <row r="1029775" s="69" customFormat="1"/>
    <row r="1029776" s="69" customFormat="1"/>
    <row r="1029777" s="69" customFormat="1"/>
    <row r="1029778" s="69" customFormat="1"/>
    <row r="1029779" s="69" customFormat="1"/>
    <row r="1029780" s="69" customFormat="1"/>
    <row r="1029781" s="69" customFormat="1"/>
    <row r="1029782" s="69" customFormat="1"/>
    <row r="1029783" s="69" customFormat="1"/>
    <row r="1029784" s="69" customFormat="1"/>
    <row r="1029785" s="69" customFormat="1"/>
    <row r="1029786" s="69" customFormat="1"/>
    <row r="1029787" s="69" customFormat="1"/>
    <row r="1029788" s="69" customFormat="1"/>
    <row r="1029789" s="69" customFormat="1"/>
    <row r="1029790" s="69" customFormat="1"/>
    <row r="1029791" s="69" customFormat="1"/>
    <row r="1029792" s="69" customFormat="1"/>
    <row r="1029793" s="69" customFormat="1"/>
    <row r="1029794" s="69" customFormat="1"/>
    <row r="1029795" s="69" customFormat="1"/>
    <row r="1029796" s="69" customFormat="1"/>
    <row r="1029797" s="69" customFormat="1"/>
    <row r="1029798" s="69" customFormat="1"/>
    <row r="1029799" s="69" customFormat="1"/>
    <row r="1029800" s="69" customFormat="1"/>
    <row r="1029801" s="69" customFormat="1"/>
    <row r="1029802" s="69" customFormat="1"/>
    <row r="1029803" s="69" customFormat="1"/>
    <row r="1029804" s="69" customFormat="1"/>
    <row r="1029805" s="69" customFormat="1"/>
    <row r="1029806" s="69" customFormat="1"/>
    <row r="1029807" s="69" customFormat="1"/>
    <row r="1029808" s="69" customFormat="1"/>
    <row r="1029809" s="69" customFormat="1"/>
    <row r="1029810" s="69" customFormat="1"/>
    <row r="1029811" s="69" customFormat="1"/>
    <row r="1029812" s="69" customFormat="1"/>
    <row r="1029813" s="69" customFormat="1"/>
    <row r="1029814" s="69" customFormat="1"/>
    <row r="1029815" s="69" customFormat="1"/>
    <row r="1029816" s="69" customFormat="1"/>
    <row r="1029817" s="69" customFormat="1"/>
    <row r="1029818" s="69" customFormat="1"/>
    <row r="1029819" s="69" customFormat="1"/>
    <row r="1029820" s="69" customFormat="1"/>
    <row r="1029821" s="69" customFormat="1"/>
    <row r="1029822" s="69" customFormat="1"/>
    <row r="1029823" s="69" customFormat="1"/>
    <row r="1029824" s="69" customFormat="1"/>
    <row r="1029825" s="69" customFormat="1"/>
    <row r="1029826" s="69" customFormat="1"/>
    <row r="1029827" s="69" customFormat="1"/>
    <row r="1029828" s="69" customFormat="1"/>
    <row r="1029829" s="69" customFormat="1"/>
    <row r="1029830" s="69" customFormat="1"/>
    <row r="1029831" s="69" customFormat="1"/>
    <row r="1029832" s="69" customFormat="1"/>
    <row r="1029833" s="69" customFormat="1"/>
    <row r="1029834" s="69" customFormat="1"/>
    <row r="1029835" s="69" customFormat="1"/>
    <row r="1029836" s="69" customFormat="1"/>
    <row r="1029837" s="69" customFormat="1"/>
    <row r="1029838" s="69" customFormat="1"/>
    <row r="1029839" s="69" customFormat="1"/>
    <row r="1029840" s="69" customFormat="1"/>
    <row r="1029841" s="69" customFormat="1"/>
    <row r="1029842" s="69" customFormat="1"/>
    <row r="1029843" s="69" customFormat="1"/>
    <row r="1029844" s="69" customFormat="1"/>
    <row r="1029845" s="69" customFormat="1"/>
    <row r="1029846" s="69" customFormat="1"/>
    <row r="1029847" s="69" customFormat="1"/>
    <row r="1029848" s="69" customFormat="1"/>
    <row r="1029849" s="69" customFormat="1"/>
    <row r="1029850" s="69" customFormat="1"/>
    <row r="1029851" s="69" customFormat="1"/>
    <row r="1029852" s="69" customFormat="1"/>
    <row r="1029853" s="69" customFormat="1"/>
    <row r="1029854" s="69" customFormat="1"/>
    <row r="1029855" s="69" customFormat="1"/>
    <row r="1029856" s="69" customFormat="1"/>
    <row r="1029857" s="69" customFormat="1"/>
    <row r="1029858" s="69" customFormat="1"/>
    <row r="1029859" s="69" customFormat="1"/>
    <row r="1029860" s="69" customFormat="1"/>
    <row r="1029861" s="69" customFormat="1"/>
    <row r="1029862" s="69" customFormat="1"/>
    <row r="1029863" s="69" customFormat="1"/>
    <row r="1029864" s="69" customFormat="1"/>
    <row r="1029865" s="69" customFormat="1"/>
    <row r="1029866" s="69" customFormat="1"/>
    <row r="1029867" s="69" customFormat="1"/>
    <row r="1029868" s="69" customFormat="1"/>
    <row r="1029869" s="69" customFormat="1"/>
    <row r="1029870" s="69" customFormat="1"/>
    <row r="1029871" s="69" customFormat="1"/>
    <row r="1029872" s="69" customFormat="1"/>
    <row r="1029873" s="69" customFormat="1"/>
    <row r="1029874" s="69" customFormat="1"/>
    <row r="1029875" s="69" customFormat="1"/>
    <row r="1029876" s="69" customFormat="1"/>
    <row r="1029877" s="69" customFormat="1"/>
    <row r="1029878" s="69" customFormat="1"/>
    <row r="1029879" s="69" customFormat="1"/>
    <row r="1029880" s="69" customFormat="1"/>
    <row r="1029881" s="69" customFormat="1"/>
    <row r="1029882" s="69" customFormat="1"/>
    <row r="1029883" s="69" customFormat="1"/>
    <row r="1029884" s="69" customFormat="1"/>
    <row r="1029885" s="69" customFormat="1"/>
    <row r="1029886" s="69" customFormat="1"/>
    <row r="1029887" s="69" customFormat="1"/>
    <row r="1029888" s="69" customFormat="1"/>
    <row r="1029889" s="69" customFormat="1"/>
    <row r="1029890" s="69" customFormat="1"/>
    <row r="1029891" s="69" customFormat="1"/>
    <row r="1029892" s="69" customFormat="1"/>
    <row r="1029893" s="69" customFormat="1"/>
    <row r="1029894" s="69" customFormat="1"/>
    <row r="1029895" s="69" customFormat="1"/>
    <row r="1029896" s="69" customFormat="1"/>
    <row r="1029897" s="69" customFormat="1"/>
    <row r="1029898" s="69" customFormat="1"/>
    <row r="1029899" s="69" customFormat="1"/>
    <row r="1029900" s="69" customFormat="1"/>
    <row r="1029901" s="69" customFormat="1"/>
    <row r="1029902" s="69" customFormat="1"/>
    <row r="1029903" s="69" customFormat="1"/>
    <row r="1029904" s="69" customFormat="1"/>
    <row r="1029905" s="69" customFormat="1"/>
    <row r="1029906" s="69" customFormat="1"/>
    <row r="1029907" s="69" customFormat="1"/>
    <row r="1029908" s="69" customFormat="1"/>
    <row r="1029909" s="69" customFormat="1"/>
    <row r="1029910" s="69" customFormat="1"/>
    <row r="1029911" s="69" customFormat="1"/>
    <row r="1029912" s="69" customFormat="1"/>
    <row r="1029913" s="69" customFormat="1"/>
    <row r="1029914" s="69" customFormat="1"/>
    <row r="1029915" s="69" customFormat="1"/>
    <row r="1029916" s="69" customFormat="1"/>
    <row r="1029917" s="69" customFormat="1"/>
    <row r="1029918" s="69" customFormat="1"/>
    <row r="1029919" s="69" customFormat="1"/>
    <row r="1029920" s="69" customFormat="1"/>
    <row r="1029921" s="69" customFormat="1"/>
    <row r="1029922" s="69" customFormat="1"/>
    <row r="1029923" s="69" customFormat="1"/>
    <row r="1029924" s="69" customFormat="1"/>
    <row r="1029925" s="69" customFormat="1"/>
    <row r="1029926" s="69" customFormat="1"/>
    <row r="1029927" s="69" customFormat="1"/>
    <row r="1029928" s="69" customFormat="1"/>
    <row r="1029929" s="69" customFormat="1"/>
    <row r="1029930" s="69" customFormat="1"/>
    <row r="1029931" s="69" customFormat="1"/>
    <row r="1029932" s="69" customFormat="1"/>
    <row r="1029933" s="69" customFormat="1"/>
    <row r="1029934" s="69" customFormat="1"/>
    <row r="1029935" s="69" customFormat="1"/>
    <row r="1029936" s="69" customFormat="1"/>
    <row r="1029937" s="69" customFormat="1"/>
    <row r="1029938" s="69" customFormat="1"/>
    <row r="1029939" s="69" customFormat="1"/>
    <row r="1029940" s="69" customFormat="1"/>
    <row r="1029941" s="69" customFormat="1"/>
    <row r="1029942" s="69" customFormat="1"/>
    <row r="1029943" s="69" customFormat="1"/>
    <row r="1029944" s="69" customFormat="1"/>
    <row r="1029945" s="69" customFormat="1"/>
    <row r="1029946" s="69" customFormat="1"/>
    <row r="1029947" s="69" customFormat="1"/>
    <row r="1029948" s="69" customFormat="1"/>
    <row r="1029949" s="69" customFormat="1"/>
    <row r="1029950" s="69" customFormat="1"/>
    <row r="1029951" s="69" customFormat="1"/>
    <row r="1029952" s="69" customFormat="1"/>
    <row r="1029953" s="69" customFormat="1"/>
    <row r="1029954" s="69" customFormat="1"/>
    <row r="1029955" s="69" customFormat="1"/>
    <row r="1029956" s="69" customFormat="1"/>
    <row r="1029957" s="69" customFormat="1"/>
    <row r="1029958" s="69" customFormat="1"/>
    <row r="1029959" s="69" customFormat="1"/>
    <row r="1029960" s="69" customFormat="1"/>
    <row r="1029961" s="69" customFormat="1"/>
    <row r="1029962" s="69" customFormat="1"/>
    <row r="1029963" s="69" customFormat="1"/>
    <row r="1029964" s="69" customFormat="1"/>
    <row r="1029965" s="69" customFormat="1"/>
    <row r="1029966" s="69" customFormat="1"/>
    <row r="1029967" s="69" customFormat="1"/>
    <row r="1029968" s="69" customFormat="1"/>
    <row r="1029969" s="69" customFormat="1"/>
    <row r="1029970" s="69" customFormat="1"/>
    <row r="1029971" s="69" customFormat="1"/>
    <row r="1029972" s="69" customFormat="1"/>
    <row r="1029973" s="69" customFormat="1"/>
    <row r="1029974" s="69" customFormat="1"/>
    <row r="1029975" s="69" customFormat="1"/>
    <row r="1029976" s="69" customFormat="1"/>
    <row r="1029977" s="69" customFormat="1"/>
    <row r="1029978" s="69" customFormat="1"/>
    <row r="1029979" s="69" customFormat="1"/>
    <row r="1029980" s="69" customFormat="1"/>
    <row r="1029981" s="69" customFormat="1"/>
    <row r="1029982" s="69" customFormat="1"/>
    <row r="1029983" s="69" customFormat="1"/>
    <row r="1029984" s="69" customFormat="1"/>
    <row r="1029985" s="69" customFormat="1"/>
    <row r="1029986" s="69" customFormat="1"/>
    <row r="1029987" s="69" customFormat="1"/>
    <row r="1029988" s="69" customFormat="1"/>
    <row r="1029989" s="69" customFormat="1"/>
    <row r="1029990" s="69" customFormat="1"/>
    <row r="1029991" s="69" customFormat="1"/>
    <row r="1029992" s="69" customFormat="1"/>
    <row r="1029993" s="69" customFormat="1"/>
    <row r="1029994" s="69" customFormat="1"/>
    <row r="1029995" s="69" customFormat="1"/>
    <row r="1029996" s="69" customFormat="1"/>
    <row r="1029997" s="69" customFormat="1"/>
    <row r="1029998" s="69" customFormat="1"/>
    <row r="1029999" s="69" customFormat="1"/>
    <row r="1030000" s="69" customFormat="1"/>
    <row r="1030001" s="69" customFormat="1"/>
    <row r="1030002" s="69" customFormat="1"/>
    <row r="1030003" s="69" customFormat="1"/>
    <row r="1030004" s="69" customFormat="1"/>
    <row r="1030005" s="69" customFormat="1"/>
    <row r="1030006" s="69" customFormat="1"/>
    <row r="1030007" s="69" customFormat="1"/>
    <row r="1030008" s="69" customFormat="1"/>
    <row r="1030009" s="69" customFormat="1"/>
    <row r="1030010" s="69" customFormat="1"/>
    <row r="1030011" s="69" customFormat="1"/>
    <row r="1030012" s="69" customFormat="1"/>
    <row r="1030013" s="69" customFormat="1"/>
    <row r="1030014" s="69" customFormat="1"/>
    <row r="1030015" s="69" customFormat="1"/>
    <row r="1030016" s="69" customFormat="1"/>
    <row r="1030017" s="69" customFormat="1"/>
    <row r="1030018" s="69" customFormat="1"/>
    <row r="1030019" s="69" customFormat="1"/>
    <row r="1030020" s="69" customFormat="1"/>
    <row r="1030021" s="69" customFormat="1"/>
    <row r="1030022" s="69" customFormat="1"/>
    <row r="1030023" s="69" customFormat="1"/>
    <row r="1030024" s="69" customFormat="1"/>
    <row r="1030025" s="69" customFormat="1"/>
    <row r="1030026" s="69" customFormat="1"/>
    <row r="1030027" s="69" customFormat="1"/>
    <row r="1030028" s="69" customFormat="1"/>
    <row r="1030029" s="69" customFormat="1"/>
    <row r="1030030" s="69" customFormat="1"/>
    <row r="1030031" s="69" customFormat="1"/>
    <row r="1030032" s="69" customFormat="1"/>
    <row r="1030033" s="69" customFormat="1"/>
    <row r="1030034" s="69" customFormat="1"/>
    <row r="1030035" s="69" customFormat="1"/>
    <row r="1030036" s="69" customFormat="1"/>
    <row r="1030037" s="69" customFormat="1"/>
    <row r="1030038" s="69" customFormat="1"/>
    <row r="1030039" s="69" customFormat="1"/>
    <row r="1030040" s="69" customFormat="1"/>
    <row r="1030041" s="69" customFormat="1"/>
    <row r="1030042" s="69" customFormat="1"/>
    <row r="1030043" s="69" customFormat="1"/>
    <row r="1030044" s="69" customFormat="1"/>
    <row r="1030045" s="69" customFormat="1"/>
    <row r="1030046" s="69" customFormat="1"/>
    <row r="1030047" s="69" customFormat="1"/>
    <row r="1030048" s="69" customFormat="1"/>
    <row r="1030049" s="69" customFormat="1"/>
    <row r="1030050" s="69" customFormat="1"/>
    <row r="1030051" s="69" customFormat="1"/>
    <row r="1030052" s="69" customFormat="1"/>
    <row r="1030053" s="69" customFormat="1"/>
    <row r="1030054" s="69" customFormat="1"/>
    <row r="1030055" s="69" customFormat="1"/>
    <row r="1030056" s="69" customFormat="1"/>
    <row r="1030057" s="69" customFormat="1"/>
    <row r="1030058" s="69" customFormat="1"/>
    <row r="1030059" s="69" customFormat="1"/>
    <row r="1030060" s="69" customFormat="1"/>
    <row r="1030061" s="69" customFormat="1"/>
    <row r="1030062" s="69" customFormat="1"/>
    <row r="1030063" s="69" customFormat="1"/>
    <row r="1030064" s="69" customFormat="1"/>
    <row r="1030065" s="69" customFormat="1"/>
    <row r="1030066" s="69" customFormat="1"/>
    <row r="1030067" s="69" customFormat="1"/>
    <row r="1030068" s="69" customFormat="1"/>
    <row r="1030069" s="69" customFormat="1"/>
    <row r="1030070" s="69" customFormat="1"/>
    <row r="1030071" s="69" customFormat="1"/>
    <row r="1030072" s="69" customFormat="1"/>
    <row r="1030073" s="69" customFormat="1"/>
    <row r="1030074" s="69" customFormat="1"/>
    <row r="1030075" s="69" customFormat="1"/>
    <row r="1030076" s="69" customFormat="1"/>
    <row r="1030077" s="69" customFormat="1"/>
    <row r="1030078" s="69" customFormat="1"/>
    <row r="1030079" s="69" customFormat="1"/>
    <row r="1030080" s="69" customFormat="1"/>
    <row r="1030081" s="69" customFormat="1"/>
    <row r="1030082" s="69" customFormat="1"/>
    <row r="1030083" s="69" customFormat="1"/>
    <row r="1030084" s="69" customFormat="1"/>
    <row r="1030085" s="69" customFormat="1"/>
    <row r="1030086" s="69" customFormat="1"/>
    <row r="1030087" s="69" customFormat="1"/>
    <row r="1030088" s="69" customFormat="1"/>
    <row r="1030089" s="69" customFormat="1"/>
    <row r="1030090" s="69" customFormat="1"/>
    <row r="1030091" s="69" customFormat="1"/>
    <row r="1030092" s="69" customFormat="1"/>
    <row r="1030093" s="69" customFormat="1"/>
    <row r="1030094" s="69" customFormat="1"/>
    <row r="1030095" s="69" customFormat="1"/>
    <row r="1030096" s="69" customFormat="1"/>
    <row r="1030097" s="69" customFormat="1"/>
    <row r="1030098" s="69" customFormat="1"/>
    <row r="1030099" s="69" customFormat="1"/>
    <row r="1030100" s="69" customFormat="1"/>
    <row r="1030101" s="69" customFormat="1"/>
    <row r="1030102" s="69" customFormat="1"/>
    <row r="1030103" s="69" customFormat="1"/>
    <row r="1030104" s="69" customFormat="1"/>
    <row r="1030105" s="69" customFormat="1"/>
    <row r="1030106" s="69" customFormat="1"/>
    <row r="1030107" s="69" customFormat="1"/>
    <row r="1030108" s="69" customFormat="1"/>
    <row r="1030109" s="69" customFormat="1"/>
    <row r="1030110" s="69" customFormat="1"/>
    <row r="1030111" s="69" customFormat="1"/>
    <row r="1030112" s="69" customFormat="1"/>
    <row r="1030113" s="69" customFormat="1"/>
    <row r="1030114" s="69" customFormat="1"/>
    <row r="1030115" s="69" customFormat="1"/>
    <row r="1030116" s="69" customFormat="1"/>
    <row r="1030117" s="69" customFormat="1"/>
    <row r="1030118" s="69" customFormat="1"/>
    <row r="1030119" s="69" customFormat="1"/>
    <row r="1030120" s="69" customFormat="1"/>
    <row r="1030121" s="69" customFormat="1"/>
    <row r="1030122" s="69" customFormat="1"/>
    <row r="1030123" s="69" customFormat="1"/>
    <row r="1030124" s="69" customFormat="1"/>
    <row r="1030125" s="69" customFormat="1"/>
    <row r="1030126" s="69" customFormat="1"/>
    <row r="1030127" s="69" customFormat="1"/>
    <row r="1030128" s="69" customFormat="1"/>
    <row r="1030129" s="69" customFormat="1"/>
    <row r="1030130" s="69" customFormat="1"/>
    <row r="1030131" s="69" customFormat="1"/>
    <row r="1030132" s="69" customFormat="1"/>
    <row r="1030133" s="69" customFormat="1"/>
    <row r="1030134" s="69" customFormat="1"/>
    <row r="1030135" s="69" customFormat="1"/>
    <row r="1030136" s="69" customFormat="1"/>
    <row r="1030137" s="69" customFormat="1"/>
    <row r="1030138" s="69" customFormat="1"/>
    <row r="1030139" s="69" customFormat="1"/>
    <row r="1030140" s="69" customFormat="1"/>
    <row r="1030141" s="69" customFormat="1"/>
    <row r="1030142" s="69" customFormat="1"/>
    <row r="1030143" s="69" customFormat="1"/>
    <row r="1030144" s="69" customFormat="1"/>
    <row r="1030145" s="69" customFormat="1"/>
    <row r="1030146" s="69" customFormat="1"/>
    <row r="1030147" s="69" customFormat="1"/>
    <row r="1030148" s="69" customFormat="1"/>
    <row r="1030149" s="69" customFormat="1"/>
    <row r="1030150" s="69" customFormat="1"/>
    <row r="1030151" s="69" customFormat="1"/>
    <row r="1030152" s="69" customFormat="1"/>
    <row r="1030153" s="69" customFormat="1"/>
    <row r="1030154" s="69" customFormat="1"/>
    <row r="1030155" s="69" customFormat="1"/>
    <row r="1030156" s="69" customFormat="1"/>
    <row r="1030157" s="69" customFormat="1"/>
    <row r="1030158" s="69" customFormat="1"/>
    <row r="1030159" s="69" customFormat="1"/>
    <row r="1030160" s="69" customFormat="1"/>
    <row r="1030161" s="69" customFormat="1"/>
    <row r="1030162" s="69" customFormat="1"/>
    <row r="1030163" s="69" customFormat="1"/>
    <row r="1030164" s="69" customFormat="1"/>
    <row r="1030165" s="69" customFormat="1"/>
    <row r="1030166" s="69" customFormat="1"/>
    <row r="1030167" s="69" customFormat="1"/>
    <row r="1030168" s="69" customFormat="1"/>
    <row r="1030169" s="69" customFormat="1"/>
    <row r="1030170" s="69" customFormat="1"/>
    <row r="1030171" s="69" customFormat="1"/>
    <row r="1030172" s="69" customFormat="1"/>
    <row r="1030173" s="69" customFormat="1"/>
    <row r="1030174" s="69" customFormat="1"/>
    <row r="1030175" s="69" customFormat="1"/>
    <row r="1030176" s="69" customFormat="1"/>
    <row r="1030177" s="69" customFormat="1"/>
    <row r="1030178" s="69" customFormat="1"/>
    <row r="1030179" s="69" customFormat="1"/>
    <row r="1030180" s="69" customFormat="1"/>
    <row r="1030181" s="69" customFormat="1"/>
    <row r="1030182" s="69" customFormat="1"/>
    <row r="1030183" s="69" customFormat="1"/>
    <row r="1030184" s="69" customFormat="1"/>
    <row r="1030185" s="69" customFormat="1"/>
    <row r="1030186" s="69" customFormat="1"/>
    <row r="1030187" s="69" customFormat="1"/>
    <row r="1030188" s="69" customFormat="1"/>
    <row r="1030189" s="69" customFormat="1"/>
    <row r="1030190" s="69" customFormat="1"/>
    <row r="1030191" s="69" customFormat="1"/>
    <row r="1030192" s="69" customFormat="1"/>
    <row r="1030193" s="69" customFormat="1"/>
    <row r="1030194" s="69" customFormat="1"/>
    <row r="1030195" s="69" customFormat="1"/>
    <row r="1030196" s="69" customFormat="1"/>
    <row r="1030197" s="69" customFormat="1"/>
    <row r="1030198" s="69" customFormat="1"/>
    <row r="1030199" s="69" customFormat="1"/>
    <row r="1030200" s="69" customFormat="1"/>
    <row r="1030201" s="69" customFormat="1"/>
    <row r="1030202" s="69" customFormat="1"/>
    <row r="1030203" s="69" customFormat="1"/>
    <row r="1030204" s="69" customFormat="1"/>
    <row r="1030205" s="69" customFormat="1"/>
    <row r="1030206" s="69" customFormat="1"/>
    <row r="1030207" s="69" customFormat="1"/>
    <row r="1030208" s="69" customFormat="1"/>
    <row r="1030209" s="69" customFormat="1"/>
    <row r="1030210" s="69" customFormat="1"/>
    <row r="1030211" s="69" customFormat="1"/>
    <row r="1030212" s="69" customFormat="1"/>
    <row r="1030213" s="69" customFormat="1"/>
    <row r="1030214" s="69" customFormat="1"/>
    <row r="1030215" s="69" customFormat="1"/>
    <row r="1030216" s="69" customFormat="1"/>
    <row r="1030217" s="69" customFormat="1"/>
    <row r="1030218" s="69" customFormat="1"/>
    <row r="1030219" s="69" customFormat="1"/>
    <row r="1030220" s="69" customFormat="1"/>
    <row r="1030221" s="69" customFormat="1"/>
    <row r="1030222" s="69" customFormat="1"/>
    <row r="1030223" s="69" customFormat="1"/>
    <row r="1030224" s="69" customFormat="1"/>
    <row r="1030225" s="69" customFormat="1"/>
    <row r="1030226" s="69" customFormat="1"/>
    <row r="1030227" s="69" customFormat="1"/>
    <row r="1030228" s="69" customFormat="1"/>
    <row r="1030229" s="69" customFormat="1"/>
    <row r="1030230" s="69" customFormat="1"/>
    <row r="1030231" s="69" customFormat="1"/>
    <row r="1030232" s="69" customFormat="1"/>
    <row r="1030233" s="69" customFormat="1"/>
    <row r="1030234" s="69" customFormat="1"/>
    <row r="1030235" s="69" customFormat="1"/>
    <row r="1030236" s="69" customFormat="1"/>
    <row r="1030237" s="69" customFormat="1"/>
    <row r="1030238" s="69" customFormat="1"/>
    <row r="1030239" s="69" customFormat="1"/>
    <row r="1030240" s="69" customFormat="1"/>
    <row r="1030241" s="69" customFormat="1"/>
    <row r="1030242" s="69" customFormat="1"/>
    <row r="1030243" s="69" customFormat="1"/>
    <row r="1030244" s="69" customFormat="1"/>
    <row r="1030245" s="69" customFormat="1"/>
    <row r="1030246" s="69" customFormat="1"/>
    <row r="1030247" s="69" customFormat="1"/>
    <row r="1030248" s="69" customFormat="1"/>
    <row r="1030249" s="69" customFormat="1"/>
    <row r="1030250" s="69" customFormat="1"/>
    <row r="1030251" s="69" customFormat="1"/>
    <row r="1030252" s="69" customFormat="1"/>
    <row r="1030253" s="69" customFormat="1"/>
    <row r="1030254" s="69" customFormat="1"/>
    <row r="1030255" s="69" customFormat="1"/>
    <row r="1030256" s="69" customFormat="1"/>
    <row r="1030257" s="69" customFormat="1"/>
    <row r="1030258" s="69" customFormat="1"/>
    <row r="1030259" s="69" customFormat="1"/>
    <row r="1030260" s="69" customFormat="1"/>
    <row r="1030261" s="69" customFormat="1"/>
    <row r="1030262" s="69" customFormat="1"/>
    <row r="1030263" s="69" customFormat="1"/>
    <row r="1030264" s="69" customFormat="1"/>
    <row r="1030265" s="69" customFormat="1"/>
    <row r="1030266" s="69" customFormat="1"/>
    <row r="1030267" s="69" customFormat="1"/>
    <row r="1030268" s="69" customFormat="1"/>
    <row r="1030269" s="69" customFormat="1"/>
    <row r="1030270" s="69" customFormat="1"/>
    <row r="1030271" s="69" customFormat="1"/>
    <row r="1030272" s="69" customFormat="1"/>
    <row r="1030273" s="69" customFormat="1"/>
    <row r="1030274" s="69" customFormat="1"/>
    <row r="1030275" s="69" customFormat="1"/>
    <row r="1030276" s="69" customFormat="1"/>
    <row r="1030277" s="69" customFormat="1"/>
    <row r="1030278" s="69" customFormat="1"/>
    <row r="1030279" s="69" customFormat="1"/>
    <row r="1030280" s="69" customFormat="1"/>
    <row r="1030281" s="69" customFormat="1"/>
    <row r="1030282" s="69" customFormat="1"/>
    <row r="1030283" s="69" customFormat="1"/>
    <row r="1030284" s="69" customFormat="1"/>
    <row r="1030285" s="69" customFormat="1"/>
    <row r="1030286" s="69" customFormat="1"/>
    <row r="1030287" s="69" customFormat="1"/>
    <row r="1030288" s="69" customFormat="1"/>
    <row r="1030289" s="69" customFormat="1"/>
    <row r="1030290" s="69" customFormat="1"/>
    <row r="1030291" s="69" customFormat="1"/>
    <row r="1030292" s="69" customFormat="1"/>
    <row r="1030293" s="69" customFormat="1"/>
    <row r="1030294" s="69" customFormat="1"/>
    <row r="1030295" s="69" customFormat="1"/>
    <row r="1030296" s="69" customFormat="1"/>
    <row r="1030297" s="69" customFormat="1"/>
    <row r="1030298" s="69" customFormat="1"/>
    <row r="1030299" s="69" customFormat="1"/>
    <row r="1030300" s="69" customFormat="1"/>
    <row r="1030301" s="69" customFormat="1"/>
    <row r="1030302" s="69" customFormat="1"/>
    <row r="1030303" s="69" customFormat="1"/>
    <row r="1030304" s="69" customFormat="1"/>
    <row r="1030305" s="69" customFormat="1"/>
    <row r="1030306" s="69" customFormat="1"/>
    <row r="1030307" s="69" customFormat="1"/>
    <row r="1030308" s="69" customFormat="1"/>
    <row r="1030309" s="69" customFormat="1"/>
    <row r="1030310" s="69" customFormat="1"/>
    <row r="1030311" s="69" customFormat="1"/>
    <row r="1030312" s="69" customFormat="1"/>
    <row r="1030313" s="69" customFormat="1"/>
    <row r="1030314" s="69" customFormat="1"/>
    <row r="1030315" s="69" customFormat="1"/>
    <row r="1030316" s="69" customFormat="1"/>
    <row r="1030317" s="69" customFormat="1"/>
    <row r="1030318" s="69" customFormat="1"/>
    <row r="1030319" s="69" customFormat="1"/>
    <row r="1030320" s="69" customFormat="1"/>
    <row r="1030321" s="69" customFormat="1"/>
    <row r="1030322" s="69" customFormat="1"/>
    <row r="1030323" s="69" customFormat="1"/>
    <row r="1030324" s="69" customFormat="1"/>
    <row r="1030325" s="69" customFormat="1"/>
    <row r="1030326" s="69" customFormat="1"/>
    <row r="1030327" s="69" customFormat="1"/>
    <row r="1030328" s="69" customFormat="1"/>
    <row r="1030329" s="69" customFormat="1"/>
    <row r="1030330" s="69" customFormat="1"/>
    <row r="1030331" s="69" customFormat="1"/>
    <row r="1030332" s="69" customFormat="1"/>
    <row r="1030333" s="69" customFormat="1"/>
    <row r="1030334" s="69" customFormat="1"/>
    <row r="1030335" s="69" customFormat="1"/>
    <row r="1030336" s="69" customFormat="1"/>
    <row r="1030337" s="69" customFormat="1"/>
    <row r="1030338" s="69" customFormat="1"/>
    <row r="1030339" s="69" customFormat="1"/>
    <row r="1030340" s="69" customFormat="1"/>
    <row r="1030341" s="69" customFormat="1"/>
    <row r="1030342" s="69" customFormat="1"/>
    <row r="1030343" s="69" customFormat="1"/>
    <row r="1030344" s="69" customFormat="1"/>
    <row r="1030345" s="69" customFormat="1"/>
    <row r="1030346" s="69" customFormat="1"/>
    <row r="1030347" s="69" customFormat="1"/>
    <row r="1030348" s="69" customFormat="1"/>
    <row r="1030349" s="69" customFormat="1"/>
    <row r="1030350" s="69" customFormat="1"/>
    <row r="1030351" s="69" customFormat="1"/>
    <row r="1030352" s="69" customFormat="1"/>
    <row r="1030353" s="69" customFormat="1"/>
    <row r="1030354" s="69" customFormat="1"/>
    <row r="1030355" s="69" customFormat="1"/>
    <row r="1030356" s="69" customFormat="1"/>
    <row r="1030357" s="69" customFormat="1"/>
    <row r="1030358" s="69" customFormat="1"/>
    <row r="1030359" s="69" customFormat="1"/>
    <row r="1030360" s="69" customFormat="1"/>
    <row r="1030361" s="69" customFormat="1"/>
    <row r="1030362" s="69" customFormat="1"/>
    <row r="1030363" s="69" customFormat="1"/>
    <row r="1030364" s="69" customFormat="1"/>
    <row r="1030365" s="69" customFormat="1"/>
    <row r="1030366" s="69" customFormat="1"/>
    <row r="1030367" s="69" customFormat="1"/>
    <row r="1030368" s="69" customFormat="1"/>
    <row r="1030369" s="69" customFormat="1"/>
    <row r="1030370" s="69" customFormat="1"/>
    <row r="1030371" s="69" customFormat="1"/>
    <row r="1030372" s="69" customFormat="1"/>
    <row r="1030373" s="69" customFormat="1"/>
    <row r="1030374" s="69" customFormat="1"/>
    <row r="1030375" s="69" customFormat="1"/>
    <row r="1030376" s="69" customFormat="1"/>
    <row r="1030377" s="69" customFormat="1"/>
    <row r="1030378" s="69" customFormat="1"/>
    <row r="1030379" s="69" customFormat="1"/>
    <row r="1030380" s="69" customFormat="1"/>
    <row r="1030381" s="69" customFormat="1"/>
    <row r="1030382" s="69" customFormat="1"/>
    <row r="1030383" s="69" customFormat="1"/>
    <row r="1030384" s="69" customFormat="1"/>
    <row r="1030385" s="69" customFormat="1"/>
    <row r="1030386" s="69" customFormat="1"/>
    <row r="1030387" s="69" customFormat="1"/>
    <row r="1030388" s="69" customFormat="1"/>
    <row r="1030389" s="69" customFormat="1"/>
    <row r="1030390" s="69" customFormat="1"/>
    <row r="1030391" s="69" customFormat="1"/>
    <row r="1030392" s="69" customFormat="1"/>
    <row r="1030393" s="69" customFormat="1"/>
    <row r="1030394" s="69" customFormat="1"/>
    <row r="1030395" s="69" customFormat="1"/>
    <row r="1030396" s="69" customFormat="1"/>
    <row r="1030397" s="69" customFormat="1"/>
    <row r="1030398" s="69" customFormat="1"/>
    <row r="1030399" s="69" customFormat="1"/>
    <row r="1030400" s="69" customFormat="1"/>
    <row r="1030401" s="69" customFormat="1"/>
    <row r="1030402" s="69" customFormat="1"/>
    <row r="1030403" s="69" customFormat="1"/>
    <row r="1030404" s="69" customFormat="1"/>
    <row r="1030405" s="69" customFormat="1"/>
    <row r="1030406" s="69" customFormat="1"/>
    <row r="1030407" s="69" customFormat="1"/>
    <row r="1030408" s="69" customFormat="1"/>
    <row r="1030409" s="69" customFormat="1"/>
    <row r="1030410" s="69" customFormat="1"/>
    <row r="1030411" s="69" customFormat="1"/>
    <row r="1030412" s="69" customFormat="1"/>
    <row r="1030413" s="69" customFormat="1"/>
    <row r="1030414" s="69" customFormat="1"/>
    <row r="1030415" s="69" customFormat="1"/>
    <row r="1030416" s="69" customFormat="1"/>
    <row r="1030417" s="69" customFormat="1"/>
    <row r="1030418" s="69" customFormat="1"/>
    <row r="1030419" s="69" customFormat="1"/>
    <row r="1030420" s="69" customFormat="1"/>
    <row r="1030421" s="69" customFormat="1"/>
    <row r="1030422" s="69" customFormat="1"/>
    <row r="1030423" s="69" customFormat="1"/>
    <row r="1030424" s="69" customFormat="1"/>
    <row r="1030425" s="69" customFormat="1"/>
    <row r="1030426" s="69" customFormat="1"/>
    <row r="1030427" s="69" customFormat="1"/>
    <row r="1030428" s="69" customFormat="1"/>
    <row r="1030429" s="69" customFormat="1"/>
    <row r="1030430" s="69" customFormat="1"/>
    <row r="1030431" s="69" customFormat="1"/>
    <row r="1030432" s="69" customFormat="1"/>
    <row r="1030433" s="69" customFormat="1"/>
    <row r="1030434" s="69" customFormat="1"/>
    <row r="1030435" s="69" customFormat="1"/>
    <row r="1030436" s="69" customFormat="1"/>
    <row r="1030437" s="69" customFormat="1"/>
    <row r="1030438" s="69" customFormat="1"/>
    <row r="1030439" s="69" customFormat="1"/>
    <row r="1030440" s="69" customFormat="1"/>
    <row r="1030441" s="69" customFormat="1"/>
    <row r="1030442" s="69" customFormat="1"/>
    <row r="1030443" s="69" customFormat="1"/>
    <row r="1030444" s="69" customFormat="1"/>
    <row r="1030445" s="69" customFormat="1"/>
    <row r="1030446" s="69" customFormat="1"/>
    <row r="1030447" s="69" customFormat="1"/>
    <row r="1030448" s="69" customFormat="1"/>
    <row r="1030449" s="69" customFormat="1"/>
    <row r="1030450" s="69" customFormat="1"/>
    <row r="1030451" s="69" customFormat="1"/>
    <row r="1030452" s="69" customFormat="1"/>
    <row r="1030453" s="69" customFormat="1"/>
    <row r="1030454" s="69" customFormat="1"/>
    <row r="1030455" s="69" customFormat="1"/>
    <row r="1030456" s="69" customFormat="1"/>
    <row r="1030457" s="69" customFormat="1"/>
    <row r="1030458" s="69" customFormat="1"/>
    <row r="1030459" s="69" customFormat="1"/>
    <row r="1030460" s="69" customFormat="1"/>
    <row r="1030461" s="69" customFormat="1"/>
    <row r="1030462" s="69" customFormat="1"/>
    <row r="1030463" s="69" customFormat="1"/>
    <row r="1030464" s="69" customFormat="1"/>
    <row r="1030465" s="69" customFormat="1"/>
    <row r="1030466" s="69" customFormat="1"/>
    <row r="1030467" s="69" customFormat="1"/>
    <row r="1030468" s="69" customFormat="1"/>
    <row r="1030469" s="69" customFormat="1"/>
    <row r="1030470" s="69" customFormat="1"/>
    <row r="1030471" s="69" customFormat="1"/>
    <row r="1030472" s="69" customFormat="1"/>
    <row r="1030473" s="69" customFormat="1"/>
    <row r="1030474" s="69" customFormat="1"/>
    <row r="1030475" s="69" customFormat="1"/>
    <row r="1030476" s="69" customFormat="1"/>
    <row r="1030477" s="69" customFormat="1"/>
    <row r="1030478" s="69" customFormat="1"/>
    <row r="1030479" s="69" customFormat="1"/>
    <row r="1030480" s="69" customFormat="1"/>
    <row r="1030481" s="69" customFormat="1"/>
    <row r="1030482" s="69" customFormat="1"/>
    <row r="1030483" s="69" customFormat="1"/>
    <row r="1030484" s="69" customFormat="1"/>
    <row r="1030485" s="69" customFormat="1"/>
    <row r="1030486" s="69" customFormat="1"/>
    <row r="1030487" s="69" customFormat="1"/>
    <row r="1030488" s="69" customFormat="1"/>
    <row r="1030489" s="69" customFormat="1"/>
    <row r="1030490" s="69" customFormat="1"/>
    <row r="1030491" s="69" customFormat="1"/>
    <row r="1030492" s="69" customFormat="1"/>
    <row r="1030493" s="69" customFormat="1"/>
    <row r="1030494" s="69" customFormat="1"/>
    <row r="1030495" s="69" customFormat="1"/>
    <row r="1030496" s="69" customFormat="1"/>
    <row r="1030497" s="69" customFormat="1"/>
    <row r="1030498" s="69" customFormat="1"/>
    <row r="1030499" s="69" customFormat="1"/>
    <row r="1030500" s="69" customFormat="1"/>
    <row r="1030501" s="69" customFormat="1"/>
    <row r="1030502" s="69" customFormat="1"/>
    <row r="1030503" s="69" customFormat="1"/>
    <row r="1030504" s="69" customFormat="1"/>
    <row r="1030505" s="69" customFormat="1"/>
    <row r="1030506" s="69" customFormat="1"/>
    <row r="1030507" s="69" customFormat="1"/>
    <row r="1030508" s="69" customFormat="1"/>
    <row r="1030509" s="69" customFormat="1"/>
    <row r="1030510" s="69" customFormat="1"/>
    <row r="1030511" s="69" customFormat="1"/>
    <row r="1030512" s="69" customFormat="1"/>
    <row r="1030513" s="69" customFormat="1"/>
    <row r="1030514" s="69" customFormat="1"/>
    <row r="1030515" s="69" customFormat="1"/>
    <row r="1030516" s="69" customFormat="1"/>
    <row r="1030517" s="69" customFormat="1"/>
    <row r="1030518" s="69" customFormat="1"/>
    <row r="1030519" s="69" customFormat="1"/>
    <row r="1030520" s="69" customFormat="1"/>
    <row r="1030521" s="69" customFormat="1"/>
    <row r="1030522" s="69" customFormat="1"/>
    <row r="1030523" s="69" customFormat="1"/>
    <row r="1030524" s="69" customFormat="1"/>
    <row r="1030525" s="69" customFormat="1"/>
    <row r="1030526" s="69" customFormat="1"/>
    <row r="1030527" s="69" customFormat="1"/>
    <row r="1030528" s="69" customFormat="1"/>
    <row r="1030529" s="69" customFormat="1"/>
    <row r="1030530" s="69" customFormat="1"/>
    <row r="1030531" s="69" customFormat="1"/>
    <row r="1030532" s="69" customFormat="1"/>
    <row r="1030533" s="69" customFormat="1"/>
    <row r="1030534" s="69" customFormat="1"/>
    <row r="1030535" s="69" customFormat="1"/>
    <row r="1030536" s="69" customFormat="1"/>
    <row r="1030537" s="69" customFormat="1"/>
    <row r="1030538" s="69" customFormat="1"/>
    <row r="1030539" s="69" customFormat="1"/>
    <row r="1030540" s="69" customFormat="1"/>
    <row r="1030541" s="69" customFormat="1"/>
    <row r="1030542" s="69" customFormat="1"/>
    <row r="1030543" s="69" customFormat="1"/>
    <row r="1030544" s="69" customFormat="1"/>
    <row r="1030545" s="69" customFormat="1"/>
    <row r="1030546" s="69" customFormat="1"/>
    <row r="1030547" s="69" customFormat="1"/>
    <row r="1030548" s="69" customFormat="1"/>
    <row r="1030549" s="69" customFormat="1"/>
    <row r="1030550" s="69" customFormat="1"/>
    <row r="1030551" s="69" customFormat="1"/>
    <row r="1030552" s="69" customFormat="1"/>
    <row r="1030553" s="69" customFormat="1"/>
    <row r="1030554" s="69" customFormat="1"/>
    <row r="1030555" s="69" customFormat="1"/>
    <row r="1030556" s="69" customFormat="1"/>
    <row r="1030557" s="69" customFormat="1"/>
    <row r="1030558" s="69" customFormat="1"/>
    <row r="1030559" s="69" customFormat="1"/>
    <row r="1030560" s="69" customFormat="1"/>
    <row r="1030561" s="69" customFormat="1"/>
    <row r="1030562" s="69" customFormat="1"/>
    <row r="1030563" s="69" customFormat="1"/>
    <row r="1030564" s="69" customFormat="1"/>
    <row r="1030565" s="69" customFormat="1"/>
    <row r="1030566" s="69" customFormat="1"/>
    <row r="1030567" s="69" customFormat="1"/>
    <row r="1030568" s="69" customFormat="1"/>
    <row r="1030569" s="69" customFormat="1"/>
    <row r="1030570" s="69" customFormat="1"/>
    <row r="1030571" s="69" customFormat="1"/>
    <row r="1030572" s="69" customFormat="1"/>
    <row r="1030573" s="69" customFormat="1"/>
    <row r="1030574" s="69" customFormat="1"/>
    <row r="1030575" s="69" customFormat="1"/>
    <row r="1030576" s="69" customFormat="1"/>
    <row r="1030577" s="69" customFormat="1"/>
    <row r="1030578" s="69" customFormat="1"/>
    <row r="1030579" s="69" customFormat="1"/>
    <row r="1030580" s="69" customFormat="1"/>
    <row r="1030581" s="69" customFormat="1"/>
    <row r="1030582" s="69" customFormat="1"/>
    <row r="1030583" s="69" customFormat="1"/>
    <row r="1030584" s="69" customFormat="1"/>
    <row r="1030585" s="69" customFormat="1"/>
    <row r="1030586" s="69" customFormat="1"/>
    <row r="1030587" s="69" customFormat="1"/>
    <row r="1030588" s="69" customFormat="1"/>
    <row r="1030589" s="69" customFormat="1"/>
    <row r="1030590" s="69" customFormat="1"/>
    <row r="1030591" s="69" customFormat="1"/>
    <row r="1030592" s="69" customFormat="1"/>
    <row r="1030593" s="69" customFormat="1"/>
    <row r="1030594" s="69" customFormat="1"/>
    <row r="1030595" s="69" customFormat="1"/>
    <row r="1030596" s="69" customFormat="1"/>
    <row r="1030597" s="69" customFormat="1"/>
    <row r="1030598" s="69" customFormat="1"/>
    <row r="1030599" s="69" customFormat="1"/>
    <row r="1030600" s="69" customFormat="1"/>
    <row r="1030601" s="69" customFormat="1"/>
    <row r="1030602" s="69" customFormat="1"/>
    <row r="1030603" s="69" customFormat="1"/>
    <row r="1030604" s="69" customFormat="1"/>
    <row r="1030605" s="69" customFormat="1"/>
    <row r="1030606" s="69" customFormat="1"/>
    <row r="1030607" s="69" customFormat="1"/>
    <row r="1030608" s="69" customFormat="1"/>
    <row r="1030609" s="69" customFormat="1"/>
    <row r="1030610" s="69" customFormat="1"/>
    <row r="1030611" s="69" customFormat="1"/>
    <row r="1030612" s="69" customFormat="1"/>
    <row r="1030613" s="69" customFormat="1"/>
    <row r="1030614" s="69" customFormat="1"/>
    <row r="1030615" s="69" customFormat="1"/>
    <row r="1030616" s="69" customFormat="1"/>
    <row r="1030617" s="69" customFormat="1"/>
    <row r="1030618" s="69" customFormat="1"/>
    <row r="1030619" s="69" customFormat="1"/>
    <row r="1030620" s="69" customFormat="1"/>
    <row r="1030621" s="69" customFormat="1"/>
    <row r="1030622" s="69" customFormat="1"/>
    <row r="1030623" s="69" customFormat="1"/>
    <row r="1030624" s="69" customFormat="1"/>
    <row r="1030625" s="69" customFormat="1"/>
    <row r="1030626" s="69" customFormat="1"/>
    <row r="1030627" s="69" customFormat="1"/>
    <row r="1030628" s="69" customFormat="1"/>
    <row r="1030629" s="69" customFormat="1"/>
    <row r="1030630" s="69" customFormat="1"/>
    <row r="1030631" s="69" customFormat="1"/>
    <row r="1030632" s="69" customFormat="1"/>
    <row r="1030633" s="69" customFormat="1"/>
    <row r="1030634" s="69" customFormat="1"/>
    <row r="1030635" s="69" customFormat="1"/>
    <row r="1030636" s="69" customFormat="1"/>
    <row r="1030637" s="69" customFormat="1"/>
    <row r="1030638" s="69" customFormat="1"/>
    <row r="1030639" s="69" customFormat="1"/>
    <row r="1030640" s="69" customFormat="1"/>
    <row r="1030641" s="69" customFormat="1"/>
    <row r="1030642" s="69" customFormat="1"/>
    <row r="1030643" s="69" customFormat="1"/>
    <row r="1030644" s="69" customFormat="1"/>
    <row r="1030645" s="69" customFormat="1"/>
    <row r="1030646" s="69" customFormat="1"/>
    <row r="1030647" s="69" customFormat="1"/>
    <row r="1030648" s="69" customFormat="1"/>
    <row r="1030649" s="69" customFormat="1"/>
    <row r="1030650" s="69" customFormat="1"/>
    <row r="1030651" s="69" customFormat="1"/>
    <row r="1030652" s="69" customFormat="1"/>
    <row r="1030653" s="69" customFormat="1"/>
    <row r="1030654" s="69" customFormat="1"/>
    <row r="1030655" s="69" customFormat="1"/>
    <row r="1030656" s="69" customFormat="1"/>
    <row r="1030657" s="69" customFormat="1"/>
    <row r="1030658" s="69" customFormat="1"/>
    <row r="1030659" s="69" customFormat="1"/>
    <row r="1030660" s="69" customFormat="1"/>
    <row r="1030661" s="69" customFormat="1"/>
    <row r="1030662" s="69" customFormat="1"/>
    <row r="1030663" s="69" customFormat="1"/>
    <row r="1030664" s="69" customFormat="1"/>
    <row r="1030665" s="69" customFormat="1"/>
    <row r="1030666" s="69" customFormat="1"/>
    <row r="1030667" s="69" customFormat="1"/>
    <row r="1030668" s="69" customFormat="1"/>
    <row r="1030669" s="69" customFormat="1"/>
    <row r="1030670" s="69" customFormat="1"/>
    <row r="1030671" s="69" customFormat="1"/>
    <row r="1030672" s="69" customFormat="1"/>
    <row r="1030673" s="69" customFormat="1"/>
    <row r="1030674" s="69" customFormat="1"/>
    <row r="1030675" s="69" customFormat="1"/>
    <row r="1030676" s="69" customFormat="1"/>
    <row r="1030677" s="69" customFormat="1"/>
    <row r="1030678" s="69" customFormat="1"/>
    <row r="1030679" s="69" customFormat="1"/>
    <row r="1030680" s="69" customFormat="1"/>
    <row r="1030681" s="69" customFormat="1"/>
    <row r="1030682" s="69" customFormat="1"/>
    <row r="1030683" s="69" customFormat="1"/>
    <row r="1030684" s="69" customFormat="1"/>
    <row r="1030685" s="69" customFormat="1"/>
    <row r="1030686" s="69" customFormat="1"/>
    <row r="1030687" s="69" customFormat="1"/>
    <row r="1030688" s="69" customFormat="1"/>
    <row r="1030689" s="69" customFormat="1"/>
    <row r="1030690" s="69" customFormat="1"/>
    <row r="1030691" s="69" customFormat="1"/>
    <row r="1030692" s="69" customFormat="1"/>
    <row r="1030693" s="69" customFormat="1"/>
    <row r="1030694" s="69" customFormat="1"/>
    <row r="1030695" s="69" customFormat="1"/>
    <row r="1030696" s="69" customFormat="1"/>
    <row r="1030697" s="69" customFormat="1"/>
    <row r="1030698" s="69" customFormat="1"/>
    <row r="1030699" s="69" customFormat="1"/>
    <row r="1030700" s="69" customFormat="1"/>
    <row r="1030701" s="69" customFormat="1"/>
    <row r="1030702" s="69" customFormat="1"/>
    <row r="1030703" s="69" customFormat="1"/>
    <row r="1030704" s="69" customFormat="1"/>
    <row r="1030705" s="69" customFormat="1"/>
    <row r="1030706" s="69" customFormat="1"/>
    <row r="1030707" s="69" customFormat="1"/>
    <row r="1030708" s="69" customFormat="1"/>
    <row r="1030709" s="69" customFormat="1"/>
    <row r="1030710" s="69" customFormat="1"/>
    <row r="1030711" s="69" customFormat="1"/>
    <row r="1030712" s="69" customFormat="1"/>
    <row r="1030713" s="69" customFormat="1"/>
    <row r="1030714" s="69" customFormat="1"/>
    <row r="1030715" s="69" customFormat="1"/>
    <row r="1030716" s="69" customFormat="1"/>
    <row r="1030717" s="69" customFormat="1"/>
    <row r="1030718" s="69" customFormat="1"/>
    <row r="1030719" s="69" customFormat="1"/>
    <row r="1030720" s="69" customFormat="1"/>
    <row r="1030721" s="69" customFormat="1"/>
    <row r="1030722" s="69" customFormat="1"/>
    <row r="1030723" s="69" customFormat="1"/>
    <row r="1030724" s="69" customFormat="1"/>
    <row r="1030725" s="69" customFormat="1"/>
    <row r="1030726" s="69" customFormat="1"/>
    <row r="1030727" s="69" customFormat="1"/>
    <row r="1030728" s="69" customFormat="1"/>
    <row r="1030729" s="69" customFormat="1"/>
    <row r="1030730" s="69" customFormat="1"/>
    <row r="1030731" s="69" customFormat="1"/>
    <row r="1030732" s="69" customFormat="1"/>
    <row r="1030733" s="69" customFormat="1"/>
    <row r="1030734" s="69" customFormat="1"/>
    <row r="1030735" s="69" customFormat="1"/>
    <row r="1030736" s="69" customFormat="1"/>
    <row r="1030737" s="69" customFormat="1"/>
    <row r="1030738" s="69" customFormat="1"/>
    <row r="1030739" s="69" customFormat="1"/>
    <row r="1030740" s="69" customFormat="1"/>
    <row r="1030741" s="69" customFormat="1"/>
    <row r="1030742" s="69" customFormat="1"/>
    <row r="1030743" s="69" customFormat="1"/>
    <row r="1030744" s="69" customFormat="1"/>
    <row r="1030745" s="69" customFormat="1"/>
    <row r="1030746" s="69" customFormat="1"/>
    <row r="1030747" s="69" customFormat="1"/>
    <row r="1030748" s="69" customFormat="1"/>
    <row r="1030749" s="69" customFormat="1"/>
    <row r="1030750" s="69" customFormat="1"/>
    <row r="1030751" s="69" customFormat="1"/>
    <row r="1030752" s="69" customFormat="1"/>
    <row r="1030753" s="69" customFormat="1"/>
    <row r="1030754" s="69" customFormat="1"/>
    <row r="1030755" s="69" customFormat="1"/>
    <row r="1030756" s="69" customFormat="1"/>
    <row r="1030757" s="69" customFormat="1"/>
    <row r="1030758" s="69" customFormat="1"/>
    <row r="1030759" s="69" customFormat="1"/>
    <row r="1030760" s="69" customFormat="1"/>
    <row r="1030761" s="69" customFormat="1"/>
    <row r="1030762" s="69" customFormat="1"/>
    <row r="1030763" s="69" customFormat="1"/>
    <row r="1030764" s="69" customFormat="1"/>
    <row r="1030765" s="69" customFormat="1"/>
    <row r="1030766" s="69" customFormat="1"/>
    <row r="1030767" s="69" customFormat="1"/>
    <row r="1030768" s="69" customFormat="1"/>
    <row r="1030769" s="69" customFormat="1"/>
    <row r="1030770" s="69" customFormat="1"/>
    <row r="1030771" s="69" customFormat="1"/>
    <row r="1030772" s="69" customFormat="1"/>
    <row r="1030773" s="69" customFormat="1"/>
    <row r="1030774" s="69" customFormat="1"/>
    <row r="1030775" s="69" customFormat="1"/>
    <row r="1030776" s="69" customFormat="1"/>
    <row r="1030777" s="69" customFormat="1"/>
    <row r="1030778" s="69" customFormat="1"/>
    <row r="1030779" s="69" customFormat="1"/>
    <row r="1030780" s="69" customFormat="1"/>
    <row r="1030781" s="69" customFormat="1"/>
    <row r="1030782" s="69" customFormat="1"/>
    <row r="1030783" s="69" customFormat="1"/>
    <row r="1030784" s="69" customFormat="1"/>
    <row r="1030785" s="69" customFormat="1"/>
    <row r="1030786" s="69" customFormat="1"/>
    <row r="1030787" s="69" customFormat="1"/>
    <row r="1030788" s="69" customFormat="1"/>
    <row r="1030789" s="69" customFormat="1"/>
    <row r="1030790" s="69" customFormat="1"/>
    <row r="1030791" s="69" customFormat="1"/>
    <row r="1030792" s="69" customFormat="1"/>
    <row r="1030793" s="69" customFormat="1"/>
    <row r="1030794" s="69" customFormat="1"/>
    <row r="1030795" s="69" customFormat="1"/>
    <row r="1030796" s="69" customFormat="1"/>
    <row r="1030797" s="69" customFormat="1"/>
    <row r="1030798" s="69" customFormat="1"/>
    <row r="1030799" s="69" customFormat="1"/>
    <row r="1030800" s="69" customFormat="1"/>
    <row r="1030801" s="69" customFormat="1"/>
    <row r="1030802" s="69" customFormat="1"/>
    <row r="1030803" s="69" customFormat="1"/>
    <row r="1030804" s="69" customFormat="1"/>
    <row r="1030805" s="69" customFormat="1"/>
    <row r="1030806" s="69" customFormat="1"/>
    <row r="1030807" s="69" customFormat="1"/>
    <row r="1030808" s="69" customFormat="1"/>
    <row r="1030809" s="69" customFormat="1"/>
    <row r="1030810" s="69" customFormat="1"/>
    <row r="1030811" s="69" customFormat="1"/>
    <row r="1030812" s="69" customFormat="1"/>
    <row r="1030813" s="69" customFormat="1"/>
    <row r="1030814" s="69" customFormat="1"/>
    <row r="1030815" s="69" customFormat="1"/>
    <row r="1030816" s="69" customFormat="1"/>
    <row r="1030817" s="69" customFormat="1"/>
    <row r="1030818" s="69" customFormat="1"/>
    <row r="1030819" s="69" customFormat="1"/>
    <row r="1030820" s="69" customFormat="1"/>
    <row r="1030821" s="69" customFormat="1"/>
    <row r="1030822" s="69" customFormat="1"/>
    <row r="1030823" s="69" customFormat="1"/>
    <row r="1030824" s="69" customFormat="1"/>
    <row r="1030825" s="69" customFormat="1"/>
    <row r="1030826" s="69" customFormat="1"/>
    <row r="1030827" s="69" customFormat="1"/>
    <row r="1030828" s="69" customFormat="1"/>
    <row r="1030829" s="69" customFormat="1"/>
    <row r="1030830" s="69" customFormat="1"/>
    <row r="1030831" s="69" customFormat="1"/>
    <row r="1030832" s="69" customFormat="1"/>
    <row r="1030833" s="69" customFormat="1"/>
    <row r="1030834" s="69" customFormat="1"/>
    <row r="1030835" s="69" customFormat="1"/>
    <row r="1030836" s="69" customFormat="1"/>
    <row r="1030837" s="69" customFormat="1"/>
    <row r="1030838" s="69" customFormat="1"/>
    <row r="1030839" s="69" customFormat="1"/>
    <row r="1030840" s="69" customFormat="1"/>
    <row r="1030841" s="69" customFormat="1"/>
    <row r="1030842" s="69" customFormat="1"/>
    <row r="1030843" s="69" customFormat="1"/>
    <row r="1030844" s="69" customFormat="1"/>
    <row r="1030845" s="69" customFormat="1"/>
    <row r="1030846" s="69" customFormat="1"/>
    <row r="1030847" s="69" customFormat="1"/>
    <row r="1030848" s="69" customFormat="1"/>
    <row r="1030849" s="69" customFormat="1"/>
    <row r="1030850" s="69" customFormat="1"/>
    <row r="1030851" s="69" customFormat="1"/>
    <row r="1030852" s="69" customFormat="1"/>
    <row r="1030853" s="69" customFormat="1"/>
    <row r="1030854" s="69" customFormat="1"/>
    <row r="1030855" s="69" customFormat="1"/>
    <row r="1030856" s="69" customFormat="1"/>
    <row r="1030857" s="69" customFormat="1"/>
    <row r="1030858" s="69" customFormat="1"/>
    <row r="1030859" s="69" customFormat="1"/>
    <row r="1030860" s="69" customFormat="1"/>
    <row r="1030861" s="69" customFormat="1"/>
    <row r="1030862" s="69" customFormat="1"/>
    <row r="1030863" s="69" customFormat="1"/>
    <row r="1030864" s="69" customFormat="1"/>
    <row r="1030865" s="69" customFormat="1"/>
    <row r="1030866" s="69" customFormat="1"/>
    <row r="1030867" s="69" customFormat="1"/>
    <row r="1030868" s="69" customFormat="1"/>
    <row r="1030869" s="69" customFormat="1"/>
    <row r="1030870" s="69" customFormat="1"/>
    <row r="1030871" s="69" customFormat="1"/>
    <row r="1030872" s="69" customFormat="1"/>
    <row r="1030873" s="69" customFormat="1"/>
    <row r="1030874" s="69" customFormat="1"/>
    <row r="1030875" s="69" customFormat="1"/>
    <row r="1030876" s="69" customFormat="1"/>
    <row r="1030877" s="69" customFormat="1"/>
    <row r="1030878" s="69" customFormat="1"/>
    <row r="1030879" s="69" customFormat="1"/>
    <row r="1030880" s="69" customFormat="1"/>
    <row r="1030881" s="69" customFormat="1"/>
    <row r="1030882" s="69" customFormat="1"/>
    <row r="1030883" s="69" customFormat="1"/>
    <row r="1030884" s="69" customFormat="1"/>
    <row r="1030885" s="69" customFormat="1"/>
    <row r="1030886" s="69" customFormat="1"/>
    <row r="1030887" s="69" customFormat="1"/>
    <row r="1030888" s="69" customFormat="1"/>
    <row r="1030889" s="69" customFormat="1"/>
    <row r="1030890" s="69" customFormat="1"/>
    <row r="1030891" s="69" customFormat="1"/>
    <row r="1030892" s="69" customFormat="1"/>
    <row r="1030893" s="69" customFormat="1"/>
    <row r="1030894" s="69" customFormat="1"/>
    <row r="1030895" s="69" customFormat="1"/>
    <row r="1030896" s="69" customFormat="1"/>
    <row r="1030897" s="69" customFormat="1"/>
    <row r="1030898" s="69" customFormat="1"/>
    <row r="1030899" s="69" customFormat="1"/>
    <row r="1030900" s="69" customFormat="1"/>
    <row r="1030901" s="69" customFormat="1"/>
    <row r="1030902" s="69" customFormat="1"/>
    <row r="1030903" s="69" customFormat="1"/>
    <row r="1030904" s="69" customFormat="1"/>
    <row r="1030905" s="69" customFormat="1"/>
    <row r="1030906" s="69" customFormat="1"/>
    <row r="1030907" s="69" customFormat="1"/>
    <row r="1030908" s="69" customFormat="1"/>
    <row r="1030909" s="69" customFormat="1"/>
    <row r="1030910" s="69" customFormat="1"/>
    <row r="1030911" s="69" customFormat="1"/>
    <row r="1030912" s="69" customFormat="1"/>
    <row r="1030913" s="69" customFormat="1"/>
    <row r="1030914" s="69" customFormat="1"/>
    <row r="1030915" s="69" customFormat="1"/>
    <row r="1030916" s="69" customFormat="1"/>
    <row r="1030917" s="69" customFormat="1"/>
    <row r="1030918" s="69" customFormat="1"/>
    <row r="1030919" s="69" customFormat="1"/>
    <row r="1030920" s="69" customFormat="1"/>
    <row r="1030921" s="69" customFormat="1"/>
    <row r="1030922" s="69" customFormat="1"/>
    <row r="1030923" s="69" customFormat="1"/>
    <row r="1030924" s="69" customFormat="1"/>
    <row r="1030925" s="69" customFormat="1"/>
    <row r="1030926" s="69" customFormat="1"/>
    <row r="1030927" s="69" customFormat="1"/>
    <row r="1030928" s="69" customFormat="1"/>
    <row r="1030929" s="69" customFormat="1"/>
    <row r="1030930" s="69" customFormat="1"/>
    <row r="1030931" s="69" customFormat="1"/>
    <row r="1030932" s="69" customFormat="1"/>
    <row r="1030933" s="69" customFormat="1"/>
    <row r="1030934" s="69" customFormat="1"/>
    <row r="1030935" s="69" customFormat="1"/>
    <row r="1030936" s="69" customFormat="1"/>
    <row r="1030937" s="69" customFormat="1"/>
    <row r="1030938" s="69" customFormat="1"/>
    <row r="1030939" s="69" customFormat="1"/>
    <row r="1030940" s="69" customFormat="1"/>
    <row r="1030941" s="69" customFormat="1"/>
    <row r="1030942" s="69" customFormat="1"/>
    <row r="1030943" s="69" customFormat="1"/>
    <row r="1030944" s="69" customFormat="1"/>
    <row r="1030945" s="69" customFormat="1"/>
    <row r="1030946" s="69" customFormat="1"/>
    <row r="1030947" s="69" customFormat="1"/>
    <row r="1030948" s="69" customFormat="1"/>
    <row r="1030949" s="69" customFormat="1"/>
    <row r="1030950" s="69" customFormat="1"/>
    <row r="1030951" s="69" customFormat="1"/>
    <row r="1030952" s="69" customFormat="1"/>
    <row r="1030953" s="69" customFormat="1"/>
    <row r="1030954" s="69" customFormat="1"/>
    <row r="1030955" s="69" customFormat="1"/>
    <row r="1030956" s="69" customFormat="1"/>
    <row r="1030957" s="69" customFormat="1"/>
    <row r="1030958" s="69" customFormat="1"/>
    <row r="1030959" s="69" customFormat="1"/>
    <row r="1030960" s="69" customFormat="1"/>
    <row r="1030961" s="69" customFormat="1"/>
    <row r="1030962" s="69" customFormat="1"/>
    <row r="1030963" s="69" customFormat="1"/>
    <row r="1030964" s="69" customFormat="1"/>
    <row r="1030965" s="69" customFormat="1"/>
    <row r="1030966" s="69" customFormat="1"/>
    <row r="1030967" s="69" customFormat="1"/>
    <row r="1030968" s="69" customFormat="1"/>
    <row r="1030969" s="69" customFormat="1"/>
    <row r="1030970" s="69" customFormat="1"/>
    <row r="1030971" s="69" customFormat="1"/>
    <row r="1030972" s="69" customFormat="1"/>
    <row r="1030973" s="69" customFormat="1"/>
    <row r="1030974" s="69" customFormat="1"/>
    <row r="1030975" s="69" customFormat="1"/>
    <row r="1030976" s="69" customFormat="1"/>
    <row r="1030977" s="69" customFormat="1"/>
    <row r="1030978" s="69" customFormat="1"/>
    <row r="1030979" s="69" customFormat="1"/>
    <row r="1030980" s="69" customFormat="1"/>
    <row r="1030981" s="69" customFormat="1"/>
    <row r="1030982" s="69" customFormat="1"/>
    <row r="1030983" s="69" customFormat="1"/>
    <row r="1030984" s="69" customFormat="1"/>
    <row r="1030985" s="69" customFormat="1"/>
    <row r="1030986" s="69" customFormat="1"/>
    <row r="1030987" s="69" customFormat="1"/>
    <row r="1030988" s="69" customFormat="1"/>
    <row r="1030989" s="69" customFormat="1"/>
    <row r="1030990" s="69" customFormat="1"/>
    <row r="1030991" s="69" customFormat="1"/>
    <row r="1030992" s="69" customFormat="1"/>
    <row r="1030993" s="69" customFormat="1"/>
    <row r="1030994" s="69" customFormat="1"/>
    <row r="1030995" s="69" customFormat="1"/>
    <row r="1030996" s="69" customFormat="1"/>
    <row r="1030997" s="69" customFormat="1"/>
    <row r="1030998" s="69" customFormat="1"/>
    <row r="1030999" s="69" customFormat="1"/>
    <row r="1031000" s="69" customFormat="1"/>
    <row r="1031001" s="69" customFormat="1"/>
    <row r="1031002" s="69" customFormat="1"/>
    <row r="1031003" s="69" customFormat="1"/>
    <row r="1031004" s="69" customFormat="1"/>
    <row r="1031005" s="69" customFormat="1"/>
    <row r="1031006" s="69" customFormat="1"/>
    <row r="1031007" s="69" customFormat="1"/>
    <row r="1031008" s="69" customFormat="1"/>
    <row r="1031009" s="69" customFormat="1"/>
    <row r="1031010" s="69" customFormat="1"/>
    <row r="1031011" s="69" customFormat="1"/>
    <row r="1031012" s="69" customFormat="1"/>
    <row r="1031013" s="69" customFormat="1"/>
    <row r="1031014" s="69" customFormat="1"/>
    <row r="1031015" s="69" customFormat="1"/>
    <row r="1031016" s="69" customFormat="1"/>
    <row r="1031017" s="69" customFormat="1"/>
    <row r="1031018" s="69" customFormat="1"/>
    <row r="1031019" s="69" customFormat="1"/>
    <row r="1031020" s="69" customFormat="1"/>
    <row r="1031021" s="69" customFormat="1"/>
    <row r="1031022" s="69" customFormat="1"/>
    <row r="1031023" s="69" customFormat="1"/>
    <row r="1031024" s="69" customFormat="1"/>
    <row r="1031025" s="69" customFormat="1"/>
    <row r="1031026" s="69" customFormat="1"/>
    <row r="1031027" s="69" customFormat="1"/>
    <row r="1031028" s="69" customFormat="1"/>
    <row r="1031029" s="69" customFormat="1"/>
    <row r="1031030" s="69" customFormat="1"/>
    <row r="1031031" s="69" customFormat="1"/>
    <row r="1031032" s="69" customFormat="1"/>
    <row r="1031033" s="69" customFormat="1"/>
    <row r="1031034" s="69" customFormat="1"/>
    <row r="1031035" s="69" customFormat="1"/>
    <row r="1031036" s="69" customFormat="1"/>
    <row r="1031037" s="69" customFormat="1"/>
    <row r="1031038" s="69" customFormat="1"/>
    <row r="1031039" s="69" customFormat="1"/>
    <row r="1031040" s="69" customFormat="1"/>
    <row r="1031041" s="69" customFormat="1"/>
    <row r="1031042" s="69" customFormat="1"/>
    <row r="1031043" s="69" customFormat="1"/>
    <row r="1031044" s="69" customFormat="1"/>
    <row r="1031045" s="69" customFormat="1"/>
    <row r="1031046" s="69" customFormat="1"/>
    <row r="1031047" s="69" customFormat="1"/>
    <row r="1031048" s="69" customFormat="1"/>
    <row r="1031049" s="69" customFormat="1"/>
    <row r="1031050" s="69" customFormat="1"/>
    <row r="1031051" s="69" customFormat="1"/>
    <row r="1031052" s="69" customFormat="1"/>
    <row r="1031053" s="69" customFormat="1"/>
    <row r="1031054" s="69" customFormat="1"/>
    <row r="1031055" s="69" customFormat="1"/>
    <row r="1031056" s="69" customFormat="1"/>
    <row r="1031057" s="69" customFormat="1"/>
    <row r="1031058" s="69" customFormat="1"/>
    <row r="1031059" s="69" customFormat="1"/>
    <row r="1031060" s="69" customFormat="1"/>
    <row r="1031061" s="69" customFormat="1"/>
    <row r="1031062" s="69" customFormat="1"/>
    <row r="1031063" s="69" customFormat="1"/>
    <row r="1031064" s="69" customFormat="1"/>
    <row r="1031065" s="69" customFormat="1"/>
    <row r="1031066" s="69" customFormat="1"/>
    <row r="1031067" s="69" customFormat="1"/>
    <row r="1031068" s="69" customFormat="1"/>
    <row r="1031069" s="69" customFormat="1"/>
    <row r="1031070" s="69" customFormat="1"/>
    <row r="1031071" s="69" customFormat="1"/>
    <row r="1031072" s="69" customFormat="1"/>
    <row r="1031073" s="69" customFormat="1"/>
    <row r="1031074" s="69" customFormat="1"/>
    <row r="1031075" s="69" customFormat="1"/>
    <row r="1031076" s="69" customFormat="1"/>
    <row r="1031077" s="69" customFormat="1"/>
    <row r="1031078" s="69" customFormat="1"/>
    <row r="1031079" s="69" customFormat="1"/>
    <row r="1031080" s="69" customFormat="1"/>
    <row r="1031081" s="69" customFormat="1"/>
    <row r="1031082" s="69" customFormat="1"/>
    <row r="1031083" s="69" customFormat="1"/>
    <row r="1031084" s="69" customFormat="1"/>
    <row r="1031085" s="69" customFormat="1"/>
    <row r="1031086" s="69" customFormat="1"/>
    <row r="1031087" s="69" customFormat="1"/>
    <row r="1031088" s="69" customFormat="1"/>
    <row r="1031089" s="69" customFormat="1"/>
    <row r="1031090" s="69" customFormat="1"/>
    <row r="1031091" s="69" customFormat="1"/>
    <row r="1031092" s="69" customFormat="1"/>
    <row r="1031093" s="69" customFormat="1"/>
    <row r="1031094" s="69" customFormat="1"/>
    <row r="1031095" s="69" customFormat="1"/>
    <row r="1031096" s="69" customFormat="1"/>
    <row r="1031097" s="69" customFormat="1"/>
    <row r="1031098" s="69" customFormat="1"/>
    <row r="1031099" s="69" customFormat="1"/>
    <row r="1031100" s="69" customFormat="1"/>
    <row r="1031101" s="69" customFormat="1"/>
    <row r="1031102" s="69" customFormat="1"/>
    <row r="1031103" s="69" customFormat="1"/>
    <row r="1031104" s="69" customFormat="1"/>
    <row r="1031105" s="69" customFormat="1"/>
    <row r="1031106" s="69" customFormat="1"/>
    <row r="1031107" s="69" customFormat="1"/>
    <row r="1031108" s="69" customFormat="1"/>
    <row r="1031109" s="69" customFormat="1"/>
    <row r="1031110" s="69" customFormat="1"/>
    <row r="1031111" s="69" customFormat="1"/>
    <row r="1031112" s="69" customFormat="1"/>
    <row r="1031113" s="69" customFormat="1"/>
    <row r="1031114" s="69" customFormat="1"/>
    <row r="1031115" s="69" customFormat="1"/>
    <row r="1031116" s="69" customFormat="1"/>
    <row r="1031117" s="69" customFormat="1"/>
    <row r="1031118" s="69" customFormat="1"/>
    <row r="1031119" s="69" customFormat="1"/>
    <row r="1031120" s="69" customFormat="1"/>
    <row r="1031121" s="69" customFormat="1"/>
    <row r="1031122" s="69" customFormat="1"/>
    <row r="1031123" s="69" customFormat="1"/>
    <row r="1031124" s="69" customFormat="1"/>
    <row r="1031125" s="69" customFormat="1"/>
    <row r="1031126" s="69" customFormat="1"/>
    <row r="1031127" s="69" customFormat="1"/>
    <row r="1031128" s="69" customFormat="1"/>
    <row r="1031129" s="69" customFormat="1"/>
    <row r="1031130" s="69" customFormat="1"/>
    <row r="1031131" s="69" customFormat="1"/>
    <row r="1031132" s="69" customFormat="1"/>
    <row r="1031133" s="69" customFormat="1"/>
    <row r="1031134" s="69" customFormat="1"/>
    <row r="1031135" s="69" customFormat="1"/>
    <row r="1031136" s="69" customFormat="1"/>
    <row r="1031137" s="69" customFormat="1"/>
    <row r="1031138" s="69" customFormat="1"/>
    <row r="1031139" s="69" customFormat="1"/>
    <row r="1031140" s="69" customFormat="1"/>
    <row r="1031141" s="69" customFormat="1"/>
    <row r="1031142" s="69" customFormat="1"/>
    <row r="1031143" s="69" customFormat="1"/>
    <row r="1031144" s="69" customFormat="1"/>
    <row r="1031145" s="69" customFormat="1"/>
    <row r="1031146" s="69" customFormat="1"/>
    <row r="1031147" s="69" customFormat="1"/>
    <row r="1031148" s="69" customFormat="1"/>
    <row r="1031149" s="69" customFormat="1"/>
    <row r="1031150" s="69" customFormat="1"/>
    <row r="1031151" s="69" customFormat="1"/>
    <row r="1031152" s="69" customFormat="1"/>
    <row r="1031153" s="69" customFormat="1"/>
    <row r="1031154" s="69" customFormat="1"/>
    <row r="1031155" s="69" customFormat="1"/>
    <row r="1031156" s="69" customFormat="1"/>
    <row r="1031157" s="69" customFormat="1"/>
    <row r="1031158" s="69" customFormat="1"/>
    <row r="1031159" s="69" customFormat="1"/>
    <row r="1031160" s="69" customFormat="1"/>
    <row r="1031161" s="69" customFormat="1"/>
    <row r="1031162" s="69" customFormat="1"/>
    <row r="1031163" s="69" customFormat="1"/>
    <row r="1031164" s="69" customFormat="1"/>
    <row r="1031165" s="69" customFormat="1"/>
    <row r="1031166" s="69" customFormat="1"/>
    <row r="1031167" s="69" customFormat="1"/>
    <row r="1031168" s="69" customFormat="1"/>
    <row r="1031169" s="69" customFormat="1"/>
    <row r="1031170" s="69" customFormat="1"/>
    <row r="1031171" s="69" customFormat="1"/>
    <row r="1031172" s="69" customFormat="1"/>
    <row r="1031173" s="69" customFormat="1"/>
    <row r="1031174" s="69" customFormat="1"/>
    <row r="1031175" s="69" customFormat="1"/>
    <row r="1031176" s="69" customFormat="1"/>
    <row r="1031177" s="69" customFormat="1"/>
    <row r="1031178" s="69" customFormat="1"/>
    <row r="1031179" s="69" customFormat="1"/>
    <row r="1031180" s="69" customFormat="1"/>
    <row r="1031181" s="69" customFormat="1"/>
    <row r="1031182" s="69" customFormat="1"/>
    <row r="1031183" s="69" customFormat="1"/>
    <row r="1031184" s="69" customFormat="1"/>
    <row r="1031185" s="69" customFormat="1"/>
    <row r="1031186" s="69" customFormat="1"/>
    <row r="1031187" s="69" customFormat="1"/>
    <row r="1031188" s="69" customFormat="1"/>
    <row r="1031189" s="69" customFormat="1"/>
    <row r="1031190" s="69" customFormat="1"/>
    <row r="1031191" s="69" customFormat="1"/>
    <row r="1031192" s="69" customFormat="1"/>
    <row r="1031193" s="69" customFormat="1"/>
    <row r="1031194" s="69" customFormat="1"/>
    <row r="1031195" s="69" customFormat="1"/>
    <row r="1031196" s="69" customFormat="1"/>
    <row r="1031197" s="69" customFormat="1"/>
    <row r="1031198" s="69" customFormat="1"/>
    <row r="1031199" s="69" customFormat="1"/>
    <row r="1031200" s="69" customFormat="1"/>
    <row r="1031201" s="69" customFormat="1"/>
    <row r="1031202" s="69" customFormat="1"/>
    <row r="1031203" s="69" customFormat="1"/>
    <row r="1031204" s="69" customFormat="1"/>
    <row r="1031205" s="69" customFormat="1"/>
    <row r="1031206" s="69" customFormat="1"/>
    <row r="1031207" s="69" customFormat="1"/>
    <row r="1031208" s="69" customFormat="1"/>
    <row r="1031209" s="69" customFormat="1"/>
    <row r="1031210" s="69" customFormat="1"/>
    <row r="1031211" s="69" customFormat="1"/>
    <row r="1031212" s="69" customFormat="1"/>
    <row r="1031213" s="69" customFormat="1"/>
    <row r="1031214" s="69" customFormat="1"/>
    <row r="1031215" s="69" customFormat="1"/>
    <row r="1031216" s="69" customFormat="1"/>
    <row r="1031217" s="69" customFormat="1"/>
    <row r="1031218" s="69" customFormat="1"/>
    <row r="1031219" s="69" customFormat="1"/>
    <row r="1031220" s="69" customFormat="1"/>
    <row r="1031221" s="69" customFormat="1"/>
    <row r="1031222" s="69" customFormat="1"/>
    <row r="1031223" s="69" customFormat="1"/>
    <row r="1031224" s="69" customFormat="1"/>
    <row r="1031225" s="69" customFormat="1"/>
    <row r="1031226" s="69" customFormat="1"/>
    <row r="1031227" s="69" customFormat="1"/>
    <row r="1031228" s="69" customFormat="1"/>
    <row r="1031229" s="69" customFormat="1"/>
    <row r="1031230" s="69" customFormat="1"/>
    <row r="1031231" s="69" customFormat="1"/>
    <row r="1031232" s="69" customFormat="1"/>
    <row r="1031233" s="69" customFormat="1"/>
    <row r="1031234" s="69" customFormat="1"/>
    <row r="1031235" s="69" customFormat="1"/>
    <row r="1031236" s="69" customFormat="1"/>
    <row r="1031237" s="69" customFormat="1"/>
    <row r="1031238" s="69" customFormat="1"/>
    <row r="1031239" s="69" customFormat="1"/>
    <row r="1031240" s="69" customFormat="1"/>
    <row r="1031241" s="69" customFormat="1"/>
    <row r="1031242" s="69" customFormat="1"/>
    <row r="1031243" s="69" customFormat="1"/>
    <row r="1031244" s="69" customFormat="1"/>
    <row r="1031245" s="69" customFormat="1"/>
    <row r="1031246" s="69" customFormat="1"/>
    <row r="1031247" s="69" customFormat="1"/>
    <row r="1031248" s="69" customFormat="1"/>
    <row r="1031249" s="69" customFormat="1"/>
    <row r="1031250" s="69" customFormat="1"/>
    <row r="1031251" s="69" customFormat="1"/>
    <row r="1031252" s="69" customFormat="1"/>
    <row r="1031253" s="69" customFormat="1"/>
    <row r="1031254" s="69" customFormat="1"/>
    <row r="1031255" s="69" customFormat="1"/>
    <row r="1031256" s="69" customFormat="1"/>
    <row r="1031257" s="69" customFormat="1"/>
    <row r="1031258" s="69" customFormat="1"/>
    <row r="1031259" s="69" customFormat="1"/>
    <row r="1031260" s="69" customFormat="1"/>
    <row r="1031261" s="69" customFormat="1"/>
    <row r="1031262" s="69" customFormat="1"/>
    <row r="1031263" s="69" customFormat="1"/>
    <row r="1031264" s="69" customFormat="1"/>
    <row r="1031265" s="69" customFormat="1"/>
    <row r="1031266" s="69" customFormat="1"/>
    <row r="1031267" s="69" customFormat="1"/>
    <row r="1031268" s="69" customFormat="1"/>
    <row r="1031269" s="69" customFormat="1"/>
    <row r="1031270" s="69" customFormat="1"/>
    <row r="1031271" s="69" customFormat="1"/>
    <row r="1031272" s="69" customFormat="1"/>
    <row r="1031273" s="69" customFormat="1"/>
    <row r="1031274" s="69" customFormat="1"/>
    <row r="1031275" s="69" customFormat="1"/>
    <row r="1031276" s="69" customFormat="1"/>
    <row r="1031277" s="69" customFormat="1"/>
    <row r="1031278" s="69" customFormat="1"/>
    <row r="1031279" s="69" customFormat="1"/>
    <row r="1031280" s="69" customFormat="1"/>
    <row r="1031281" s="69" customFormat="1"/>
    <row r="1031282" s="69" customFormat="1"/>
    <row r="1031283" s="69" customFormat="1"/>
    <row r="1031284" s="69" customFormat="1"/>
    <row r="1031285" s="69" customFormat="1"/>
    <row r="1031286" s="69" customFormat="1"/>
    <row r="1031287" s="69" customFormat="1"/>
    <row r="1031288" s="69" customFormat="1"/>
    <row r="1031289" s="69" customFormat="1"/>
    <row r="1031290" s="69" customFormat="1"/>
    <row r="1031291" s="69" customFormat="1"/>
    <row r="1031292" s="69" customFormat="1"/>
    <row r="1031293" s="69" customFormat="1"/>
    <row r="1031294" s="69" customFormat="1"/>
    <row r="1031295" s="69" customFormat="1"/>
    <row r="1031296" s="69" customFormat="1"/>
    <row r="1031297" s="69" customFormat="1"/>
    <row r="1031298" s="69" customFormat="1"/>
    <row r="1031299" s="69" customFormat="1"/>
    <row r="1031300" s="69" customFormat="1"/>
    <row r="1031301" s="69" customFormat="1"/>
    <row r="1031302" s="69" customFormat="1"/>
    <row r="1031303" s="69" customFormat="1"/>
    <row r="1031304" s="69" customFormat="1"/>
    <row r="1031305" s="69" customFormat="1"/>
    <row r="1031306" s="69" customFormat="1"/>
    <row r="1031307" s="69" customFormat="1"/>
    <row r="1031308" s="69" customFormat="1"/>
    <row r="1031309" s="69" customFormat="1"/>
    <row r="1031310" s="69" customFormat="1"/>
    <row r="1031311" s="69" customFormat="1"/>
    <row r="1031312" s="69" customFormat="1"/>
    <row r="1031313" s="69" customFormat="1"/>
    <row r="1031314" s="69" customFormat="1"/>
    <row r="1031315" s="69" customFormat="1"/>
    <row r="1031316" s="69" customFormat="1"/>
    <row r="1031317" s="69" customFormat="1"/>
    <row r="1031318" s="69" customFormat="1"/>
    <row r="1031319" s="69" customFormat="1"/>
    <row r="1031320" s="69" customFormat="1"/>
    <row r="1031321" s="69" customFormat="1"/>
    <row r="1031322" s="69" customFormat="1"/>
    <row r="1031323" s="69" customFormat="1"/>
    <row r="1031324" s="69" customFormat="1"/>
    <row r="1031325" s="69" customFormat="1"/>
    <row r="1031326" s="69" customFormat="1"/>
    <row r="1031327" s="69" customFormat="1"/>
    <row r="1031328" s="69" customFormat="1"/>
    <row r="1031329" s="69" customFormat="1"/>
    <row r="1031330" s="69" customFormat="1"/>
    <row r="1031331" s="69" customFormat="1"/>
    <row r="1031332" s="69" customFormat="1"/>
    <row r="1031333" s="69" customFormat="1"/>
    <row r="1031334" s="69" customFormat="1"/>
    <row r="1031335" s="69" customFormat="1"/>
    <row r="1031336" s="69" customFormat="1"/>
    <row r="1031337" s="69" customFormat="1"/>
    <row r="1031338" s="69" customFormat="1"/>
    <row r="1031339" s="69" customFormat="1"/>
    <row r="1031340" s="69" customFormat="1"/>
    <row r="1031341" s="69" customFormat="1"/>
    <row r="1031342" s="69" customFormat="1"/>
    <row r="1031343" s="69" customFormat="1"/>
    <row r="1031344" s="69" customFormat="1"/>
    <row r="1031345" s="69" customFormat="1"/>
    <row r="1031346" s="69" customFormat="1"/>
    <row r="1031347" s="69" customFormat="1"/>
    <row r="1031348" s="69" customFormat="1"/>
    <row r="1031349" s="69" customFormat="1"/>
    <row r="1031350" s="69" customFormat="1"/>
    <row r="1031351" s="69" customFormat="1"/>
    <row r="1031352" s="69" customFormat="1"/>
    <row r="1031353" s="69" customFormat="1"/>
    <row r="1031354" s="69" customFormat="1"/>
    <row r="1031355" s="69" customFormat="1"/>
    <row r="1031356" s="69" customFormat="1"/>
    <row r="1031357" s="69" customFormat="1"/>
    <row r="1031358" s="69" customFormat="1"/>
    <row r="1031359" s="69" customFormat="1"/>
    <row r="1031360" s="69" customFormat="1"/>
    <row r="1031361" s="69" customFormat="1"/>
    <row r="1031362" s="69" customFormat="1"/>
    <row r="1031363" s="69" customFormat="1"/>
    <row r="1031364" s="69" customFormat="1"/>
    <row r="1031365" s="69" customFormat="1"/>
    <row r="1031366" s="69" customFormat="1"/>
    <row r="1031367" s="69" customFormat="1"/>
    <row r="1031368" s="69" customFormat="1"/>
    <row r="1031369" s="69" customFormat="1"/>
    <row r="1031370" s="69" customFormat="1"/>
    <row r="1031371" s="69" customFormat="1"/>
    <row r="1031372" s="69" customFormat="1"/>
    <row r="1031373" s="69" customFormat="1"/>
    <row r="1031374" s="69" customFormat="1"/>
    <row r="1031375" s="69" customFormat="1"/>
    <row r="1031376" s="69" customFormat="1"/>
    <row r="1031377" s="69" customFormat="1"/>
    <row r="1031378" s="69" customFormat="1"/>
    <row r="1031379" s="69" customFormat="1"/>
    <row r="1031380" s="69" customFormat="1"/>
    <row r="1031381" s="69" customFormat="1"/>
    <row r="1031382" s="69" customFormat="1"/>
    <row r="1031383" s="69" customFormat="1"/>
    <row r="1031384" s="69" customFormat="1"/>
    <row r="1031385" s="69" customFormat="1"/>
    <row r="1031386" s="69" customFormat="1"/>
    <row r="1031387" s="69" customFormat="1"/>
    <row r="1031388" s="69" customFormat="1"/>
    <row r="1031389" s="69" customFormat="1"/>
    <row r="1031390" s="69" customFormat="1"/>
    <row r="1031391" s="69" customFormat="1"/>
    <row r="1031392" s="69" customFormat="1"/>
    <row r="1031393" s="69" customFormat="1"/>
    <row r="1031394" s="69" customFormat="1"/>
    <row r="1031395" s="69" customFormat="1"/>
    <row r="1031396" s="69" customFormat="1"/>
    <row r="1031397" s="69" customFormat="1"/>
    <row r="1031398" s="69" customFormat="1"/>
    <row r="1031399" s="69" customFormat="1"/>
    <row r="1031400" s="69" customFormat="1"/>
    <row r="1031401" s="69" customFormat="1"/>
    <row r="1031402" s="69" customFormat="1"/>
    <row r="1031403" s="69" customFormat="1"/>
    <row r="1031404" s="69" customFormat="1"/>
    <row r="1031405" s="69" customFormat="1"/>
    <row r="1031406" s="69" customFormat="1"/>
    <row r="1031407" s="69" customFormat="1"/>
    <row r="1031408" s="69" customFormat="1"/>
    <row r="1031409" s="69" customFormat="1"/>
    <row r="1031410" s="69" customFormat="1"/>
    <row r="1031411" s="69" customFormat="1"/>
    <row r="1031412" s="69" customFormat="1"/>
    <row r="1031413" s="69" customFormat="1"/>
    <row r="1031414" s="69" customFormat="1"/>
    <row r="1031415" s="69" customFormat="1"/>
    <row r="1031416" s="69" customFormat="1"/>
    <row r="1031417" s="69" customFormat="1"/>
    <row r="1031418" s="69" customFormat="1"/>
    <row r="1031419" s="69" customFormat="1"/>
    <row r="1031420" s="69" customFormat="1"/>
    <row r="1031421" s="69" customFormat="1"/>
    <row r="1031422" s="69" customFormat="1"/>
    <row r="1031423" s="69" customFormat="1"/>
    <row r="1031424" s="69" customFormat="1"/>
    <row r="1031425" s="69" customFormat="1"/>
    <row r="1031426" s="69" customFormat="1"/>
    <row r="1031427" s="69" customFormat="1"/>
    <row r="1031428" s="69" customFormat="1"/>
    <row r="1031429" s="69" customFormat="1"/>
    <row r="1031430" s="69" customFormat="1"/>
    <row r="1031431" s="69" customFormat="1"/>
    <row r="1031432" s="69" customFormat="1"/>
    <row r="1031433" s="69" customFormat="1"/>
    <row r="1031434" s="69" customFormat="1"/>
    <row r="1031435" s="69" customFormat="1"/>
    <row r="1031436" s="69" customFormat="1"/>
    <row r="1031437" s="69" customFormat="1"/>
    <row r="1031438" s="69" customFormat="1"/>
    <row r="1031439" s="69" customFormat="1"/>
    <row r="1031440" s="69" customFormat="1"/>
    <row r="1031441" s="69" customFormat="1"/>
    <row r="1031442" s="69" customFormat="1"/>
    <row r="1031443" s="69" customFormat="1"/>
    <row r="1031444" s="69" customFormat="1"/>
    <row r="1031445" s="69" customFormat="1"/>
    <row r="1031446" s="69" customFormat="1"/>
    <row r="1031447" s="69" customFormat="1"/>
    <row r="1031448" s="69" customFormat="1"/>
    <row r="1031449" s="69" customFormat="1"/>
    <row r="1031450" s="69" customFormat="1"/>
    <row r="1031451" s="69" customFormat="1"/>
    <row r="1031452" s="69" customFormat="1"/>
    <row r="1031453" s="69" customFormat="1"/>
    <row r="1031454" s="69" customFormat="1"/>
    <row r="1031455" s="69" customFormat="1"/>
    <row r="1031456" s="69" customFormat="1"/>
    <row r="1031457" s="69" customFormat="1"/>
    <row r="1031458" s="69" customFormat="1"/>
    <row r="1031459" s="69" customFormat="1"/>
    <row r="1031460" s="69" customFormat="1"/>
    <row r="1031461" s="69" customFormat="1"/>
    <row r="1031462" s="69" customFormat="1"/>
    <row r="1031463" s="69" customFormat="1"/>
    <row r="1031464" s="69" customFormat="1"/>
    <row r="1031465" s="69" customFormat="1"/>
    <row r="1031466" s="69" customFormat="1"/>
    <row r="1031467" s="69" customFormat="1"/>
    <row r="1031468" s="69" customFormat="1"/>
    <row r="1031469" s="69" customFormat="1"/>
    <row r="1031470" s="69" customFormat="1"/>
    <row r="1031471" s="69" customFormat="1"/>
    <row r="1031472" s="69" customFormat="1"/>
    <row r="1031473" s="69" customFormat="1"/>
    <row r="1031474" s="69" customFormat="1"/>
    <row r="1031475" s="69" customFormat="1"/>
    <row r="1031476" s="69" customFormat="1"/>
    <row r="1031477" s="69" customFormat="1"/>
    <row r="1031478" s="69" customFormat="1"/>
    <row r="1031479" s="69" customFormat="1"/>
    <row r="1031480" s="69" customFormat="1"/>
    <row r="1031481" s="69" customFormat="1"/>
    <row r="1031482" s="69" customFormat="1"/>
    <row r="1031483" s="69" customFormat="1"/>
    <row r="1031484" s="69" customFormat="1"/>
    <row r="1031485" s="69" customFormat="1"/>
    <row r="1031486" s="69" customFormat="1"/>
    <row r="1031487" s="69" customFormat="1"/>
    <row r="1031488" s="69" customFormat="1"/>
    <row r="1031489" s="69" customFormat="1"/>
    <row r="1031490" s="69" customFormat="1"/>
    <row r="1031491" s="69" customFormat="1"/>
    <row r="1031492" s="69" customFormat="1"/>
    <row r="1031493" s="69" customFormat="1"/>
    <row r="1031494" s="69" customFormat="1"/>
    <row r="1031495" s="69" customFormat="1"/>
    <row r="1031496" s="69" customFormat="1"/>
    <row r="1031497" s="69" customFormat="1"/>
    <row r="1031498" s="69" customFormat="1"/>
    <row r="1031499" s="69" customFormat="1"/>
    <row r="1031500" s="69" customFormat="1"/>
    <row r="1031501" s="69" customFormat="1"/>
    <row r="1031502" s="69" customFormat="1"/>
    <row r="1031503" s="69" customFormat="1"/>
    <row r="1031504" s="69" customFormat="1"/>
    <row r="1031505" s="69" customFormat="1"/>
    <row r="1031506" s="69" customFormat="1"/>
    <row r="1031507" s="69" customFormat="1"/>
    <row r="1031508" s="69" customFormat="1"/>
    <row r="1031509" s="69" customFormat="1"/>
    <row r="1031510" s="69" customFormat="1"/>
    <row r="1031511" s="69" customFormat="1"/>
    <row r="1031512" s="69" customFormat="1"/>
    <row r="1031513" s="69" customFormat="1"/>
    <row r="1031514" s="69" customFormat="1"/>
    <row r="1031515" s="69" customFormat="1"/>
    <row r="1031516" s="69" customFormat="1"/>
    <row r="1031517" s="69" customFormat="1"/>
    <row r="1031518" s="69" customFormat="1"/>
    <row r="1031519" s="69" customFormat="1"/>
    <row r="1031520" s="69" customFormat="1"/>
    <row r="1031521" s="69" customFormat="1"/>
    <row r="1031522" s="69" customFormat="1"/>
    <row r="1031523" s="69" customFormat="1"/>
    <row r="1031524" s="69" customFormat="1"/>
    <row r="1031525" s="69" customFormat="1"/>
    <row r="1031526" s="69" customFormat="1"/>
    <row r="1031527" s="69" customFormat="1"/>
    <row r="1031528" s="69" customFormat="1"/>
    <row r="1031529" s="69" customFormat="1"/>
    <row r="1031530" s="69" customFormat="1"/>
    <row r="1031531" s="69" customFormat="1"/>
    <row r="1031532" s="69" customFormat="1"/>
    <row r="1031533" s="69" customFormat="1"/>
    <row r="1031534" s="69" customFormat="1"/>
    <row r="1031535" s="69" customFormat="1"/>
    <row r="1031536" s="69" customFormat="1"/>
    <row r="1031537" s="69" customFormat="1"/>
    <row r="1031538" s="69" customFormat="1"/>
    <row r="1031539" s="69" customFormat="1"/>
    <row r="1031540" s="69" customFormat="1"/>
    <row r="1031541" s="69" customFormat="1"/>
    <row r="1031542" s="69" customFormat="1"/>
    <row r="1031543" s="69" customFormat="1"/>
    <row r="1031544" s="69" customFormat="1"/>
    <row r="1031545" s="69" customFormat="1"/>
    <row r="1031546" s="69" customFormat="1"/>
    <row r="1031547" s="69" customFormat="1"/>
    <row r="1031548" s="69" customFormat="1"/>
    <row r="1031549" s="69" customFormat="1"/>
    <row r="1031550" s="69" customFormat="1"/>
    <row r="1031551" s="69" customFormat="1"/>
    <row r="1031552" s="69" customFormat="1"/>
    <row r="1031553" s="69" customFormat="1"/>
    <row r="1031554" s="69" customFormat="1"/>
    <row r="1031555" s="69" customFormat="1"/>
    <row r="1031556" s="69" customFormat="1"/>
    <row r="1031557" s="69" customFormat="1"/>
    <row r="1031558" s="69" customFormat="1"/>
    <row r="1031559" s="69" customFormat="1"/>
    <row r="1031560" s="69" customFormat="1"/>
    <row r="1031561" s="69" customFormat="1"/>
    <row r="1031562" s="69" customFormat="1"/>
    <row r="1031563" s="69" customFormat="1"/>
    <row r="1031564" s="69" customFormat="1"/>
    <row r="1031565" s="69" customFormat="1"/>
    <row r="1031566" s="69" customFormat="1"/>
    <row r="1031567" s="69" customFormat="1"/>
    <row r="1031568" s="69" customFormat="1"/>
    <row r="1031569" s="69" customFormat="1"/>
    <row r="1031570" s="69" customFormat="1"/>
    <row r="1031571" s="69" customFormat="1"/>
    <row r="1031572" s="69" customFormat="1"/>
    <row r="1031573" s="69" customFormat="1"/>
    <row r="1031574" s="69" customFormat="1"/>
    <row r="1031575" s="69" customFormat="1"/>
    <row r="1031576" s="69" customFormat="1"/>
    <row r="1031577" s="69" customFormat="1"/>
    <row r="1031578" s="69" customFormat="1"/>
    <row r="1031579" s="69" customFormat="1"/>
    <row r="1031580" s="69" customFormat="1"/>
    <row r="1031581" s="69" customFormat="1"/>
    <row r="1031582" s="69" customFormat="1"/>
    <row r="1031583" s="69" customFormat="1"/>
    <row r="1031584" s="69" customFormat="1"/>
    <row r="1031585" s="69" customFormat="1"/>
    <row r="1031586" s="69" customFormat="1"/>
    <row r="1031587" s="69" customFormat="1"/>
    <row r="1031588" s="69" customFormat="1"/>
    <row r="1031589" s="69" customFormat="1"/>
    <row r="1031590" s="69" customFormat="1"/>
    <row r="1031591" s="69" customFormat="1"/>
    <row r="1031592" s="69" customFormat="1"/>
    <row r="1031593" s="69" customFormat="1"/>
    <row r="1031594" s="69" customFormat="1"/>
    <row r="1031595" s="69" customFormat="1"/>
    <row r="1031596" s="69" customFormat="1"/>
    <row r="1031597" s="69" customFormat="1"/>
    <row r="1031598" s="69" customFormat="1"/>
    <row r="1031599" s="69" customFormat="1"/>
    <row r="1031600" s="69" customFormat="1"/>
    <row r="1031601" s="69" customFormat="1"/>
    <row r="1031602" s="69" customFormat="1"/>
    <row r="1031603" s="69" customFormat="1"/>
    <row r="1031604" s="69" customFormat="1"/>
    <row r="1031605" s="69" customFormat="1"/>
    <row r="1031606" s="69" customFormat="1"/>
    <row r="1031607" s="69" customFormat="1"/>
    <row r="1031608" s="69" customFormat="1"/>
    <row r="1031609" s="69" customFormat="1"/>
    <row r="1031610" s="69" customFormat="1"/>
    <row r="1031611" s="69" customFormat="1"/>
    <row r="1031612" s="69" customFormat="1"/>
    <row r="1031613" s="69" customFormat="1"/>
    <row r="1031614" s="69" customFormat="1"/>
    <row r="1031615" s="69" customFormat="1"/>
    <row r="1031616" s="69" customFormat="1"/>
    <row r="1031617" s="69" customFormat="1"/>
    <row r="1031618" s="69" customFormat="1"/>
    <row r="1031619" s="69" customFormat="1"/>
    <row r="1031620" s="69" customFormat="1"/>
    <row r="1031621" s="69" customFormat="1"/>
    <row r="1031622" s="69" customFormat="1"/>
    <row r="1031623" s="69" customFormat="1"/>
    <row r="1031624" s="69" customFormat="1"/>
    <row r="1031625" s="69" customFormat="1"/>
    <row r="1031626" s="69" customFormat="1"/>
    <row r="1031627" s="69" customFormat="1"/>
    <row r="1031628" s="69" customFormat="1"/>
    <row r="1031629" s="69" customFormat="1"/>
    <row r="1031630" s="69" customFormat="1"/>
    <row r="1031631" s="69" customFormat="1"/>
    <row r="1031632" s="69" customFormat="1"/>
    <row r="1031633" s="69" customFormat="1"/>
    <row r="1031634" s="69" customFormat="1"/>
    <row r="1031635" s="69" customFormat="1"/>
    <row r="1031636" s="69" customFormat="1"/>
    <row r="1031637" s="69" customFormat="1"/>
    <row r="1031638" s="69" customFormat="1"/>
    <row r="1031639" s="69" customFormat="1"/>
    <row r="1031640" s="69" customFormat="1"/>
    <row r="1031641" s="69" customFormat="1"/>
    <row r="1031642" s="69" customFormat="1"/>
    <row r="1031643" s="69" customFormat="1"/>
    <row r="1031644" s="69" customFormat="1"/>
    <row r="1031645" s="69" customFormat="1"/>
    <row r="1031646" s="69" customFormat="1"/>
    <row r="1031647" s="69" customFormat="1"/>
    <row r="1031648" s="69" customFormat="1"/>
    <row r="1031649" s="69" customFormat="1"/>
    <row r="1031650" s="69" customFormat="1"/>
    <row r="1031651" s="69" customFormat="1"/>
    <row r="1031652" s="69" customFormat="1"/>
    <row r="1031653" s="69" customFormat="1"/>
    <row r="1031654" s="69" customFormat="1"/>
    <row r="1031655" s="69" customFormat="1"/>
    <row r="1031656" s="69" customFormat="1"/>
    <row r="1031657" s="69" customFormat="1"/>
    <row r="1031658" s="69" customFormat="1"/>
    <row r="1031659" s="69" customFormat="1"/>
    <row r="1031660" s="69" customFormat="1"/>
    <row r="1031661" s="69" customFormat="1"/>
    <row r="1031662" s="69" customFormat="1"/>
    <row r="1031663" s="69" customFormat="1"/>
    <row r="1031664" s="69" customFormat="1"/>
    <row r="1031665" s="69" customFormat="1"/>
    <row r="1031666" s="69" customFormat="1"/>
    <row r="1031667" s="69" customFormat="1"/>
    <row r="1031668" s="69" customFormat="1"/>
    <row r="1031669" s="69" customFormat="1"/>
    <row r="1031670" s="69" customFormat="1"/>
    <row r="1031671" s="69" customFormat="1"/>
    <row r="1031672" s="69" customFormat="1"/>
    <row r="1031673" s="69" customFormat="1"/>
    <row r="1031674" s="69" customFormat="1"/>
    <row r="1031675" s="69" customFormat="1"/>
    <row r="1031676" s="69" customFormat="1"/>
    <row r="1031677" s="69" customFormat="1"/>
    <row r="1031678" s="69" customFormat="1"/>
    <row r="1031679" s="69" customFormat="1"/>
    <row r="1031680" s="69" customFormat="1"/>
    <row r="1031681" s="69" customFormat="1"/>
    <row r="1031682" s="69" customFormat="1"/>
    <row r="1031683" s="69" customFormat="1"/>
    <row r="1031684" s="69" customFormat="1"/>
    <row r="1031685" s="69" customFormat="1"/>
    <row r="1031686" s="69" customFormat="1"/>
    <row r="1031687" s="69" customFormat="1"/>
    <row r="1031688" s="69" customFormat="1"/>
    <row r="1031689" s="69" customFormat="1"/>
    <row r="1031690" s="69" customFormat="1"/>
    <row r="1031691" s="69" customFormat="1"/>
    <row r="1031692" s="69" customFormat="1"/>
    <row r="1031693" s="69" customFormat="1"/>
    <row r="1031694" s="69" customFormat="1"/>
    <row r="1031695" s="69" customFormat="1"/>
    <row r="1031696" s="69" customFormat="1"/>
    <row r="1031697" s="69" customFormat="1"/>
    <row r="1031698" s="69" customFormat="1"/>
    <row r="1031699" s="69" customFormat="1"/>
    <row r="1031700" s="69" customFormat="1"/>
    <row r="1031701" s="69" customFormat="1"/>
    <row r="1031702" s="69" customFormat="1"/>
    <row r="1031703" s="69" customFormat="1"/>
    <row r="1031704" s="69" customFormat="1"/>
    <row r="1031705" s="69" customFormat="1"/>
    <row r="1031706" s="69" customFormat="1"/>
    <row r="1031707" s="69" customFormat="1"/>
    <row r="1031708" s="69" customFormat="1"/>
    <row r="1031709" s="69" customFormat="1"/>
    <row r="1031710" s="69" customFormat="1"/>
    <row r="1031711" s="69" customFormat="1"/>
    <row r="1031712" s="69" customFormat="1"/>
    <row r="1031713" s="69" customFormat="1"/>
    <row r="1031714" s="69" customFormat="1"/>
    <row r="1031715" s="69" customFormat="1"/>
    <row r="1031716" s="69" customFormat="1"/>
    <row r="1031717" s="69" customFormat="1"/>
    <row r="1031718" s="69" customFormat="1"/>
    <row r="1031719" s="69" customFormat="1"/>
    <row r="1031720" s="69" customFormat="1"/>
    <row r="1031721" s="69" customFormat="1"/>
    <row r="1031722" s="69" customFormat="1"/>
    <row r="1031723" s="69" customFormat="1"/>
    <row r="1031724" s="69" customFormat="1"/>
    <row r="1031725" s="69" customFormat="1"/>
    <row r="1031726" s="69" customFormat="1"/>
    <row r="1031727" s="69" customFormat="1"/>
    <row r="1031728" s="69" customFormat="1"/>
    <row r="1031729" s="69" customFormat="1"/>
    <row r="1031730" s="69" customFormat="1"/>
    <row r="1031731" s="69" customFormat="1"/>
    <row r="1031732" s="69" customFormat="1"/>
    <row r="1031733" s="69" customFormat="1"/>
    <row r="1031734" s="69" customFormat="1"/>
    <row r="1031735" s="69" customFormat="1"/>
    <row r="1031736" s="69" customFormat="1"/>
    <row r="1031737" s="69" customFormat="1"/>
    <row r="1031738" s="69" customFormat="1"/>
    <row r="1031739" s="69" customFormat="1"/>
    <row r="1031740" s="69" customFormat="1"/>
    <row r="1031741" s="69" customFormat="1"/>
    <row r="1031742" s="69" customFormat="1"/>
    <row r="1031743" s="69" customFormat="1"/>
    <row r="1031744" s="69" customFormat="1"/>
    <row r="1031745" s="69" customFormat="1"/>
    <row r="1031746" s="69" customFormat="1"/>
    <row r="1031747" s="69" customFormat="1"/>
    <row r="1031748" s="69" customFormat="1"/>
    <row r="1031749" s="69" customFormat="1"/>
    <row r="1031750" s="69" customFormat="1"/>
    <row r="1031751" s="69" customFormat="1"/>
    <row r="1031752" s="69" customFormat="1"/>
    <row r="1031753" s="69" customFormat="1"/>
    <row r="1031754" s="69" customFormat="1"/>
    <row r="1031755" s="69" customFormat="1"/>
    <row r="1031756" s="69" customFormat="1"/>
    <row r="1031757" s="69" customFormat="1"/>
    <row r="1031758" s="69" customFormat="1"/>
    <row r="1031759" s="69" customFormat="1"/>
    <row r="1031760" s="69" customFormat="1"/>
    <row r="1031761" s="69" customFormat="1"/>
    <row r="1031762" s="69" customFormat="1"/>
    <row r="1031763" s="69" customFormat="1"/>
    <row r="1031764" s="69" customFormat="1"/>
    <row r="1031765" s="69" customFormat="1"/>
    <row r="1031766" s="69" customFormat="1"/>
    <row r="1031767" s="69" customFormat="1"/>
    <row r="1031768" s="69" customFormat="1"/>
    <row r="1031769" s="69" customFormat="1"/>
    <row r="1031770" s="69" customFormat="1"/>
    <row r="1031771" s="69" customFormat="1"/>
    <row r="1031772" s="69" customFormat="1"/>
    <row r="1031773" s="69" customFormat="1"/>
    <row r="1031774" s="69" customFormat="1"/>
    <row r="1031775" s="69" customFormat="1"/>
    <row r="1031776" s="69" customFormat="1"/>
    <row r="1031777" s="69" customFormat="1"/>
    <row r="1031778" s="69" customFormat="1"/>
    <row r="1031779" s="69" customFormat="1"/>
    <row r="1031780" s="69" customFormat="1"/>
    <row r="1031781" s="69" customFormat="1"/>
    <row r="1031782" s="69" customFormat="1"/>
    <row r="1031783" s="69" customFormat="1"/>
    <row r="1031784" s="69" customFormat="1"/>
    <row r="1031785" s="69" customFormat="1"/>
    <row r="1031786" s="69" customFormat="1"/>
    <row r="1031787" s="69" customFormat="1"/>
    <row r="1031788" s="69" customFormat="1"/>
    <row r="1031789" s="69" customFormat="1"/>
    <row r="1031790" s="69" customFormat="1"/>
    <row r="1031791" s="69" customFormat="1"/>
    <row r="1031792" s="69" customFormat="1"/>
    <row r="1031793" s="69" customFormat="1"/>
    <row r="1031794" s="69" customFormat="1"/>
    <row r="1031795" s="69" customFormat="1"/>
    <row r="1031796" s="69" customFormat="1"/>
    <row r="1031797" s="69" customFormat="1"/>
    <row r="1031798" s="69" customFormat="1"/>
    <row r="1031799" s="69" customFormat="1"/>
    <row r="1031800" s="69" customFormat="1"/>
    <row r="1031801" s="69" customFormat="1"/>
    <row r="1031802" s="69" customFormat="1"/>
    <row r="1031803" s="69" customFormat="1"/>
    <row r="1031804" s="69" customFormat="1"/>
    <row r="1031805" s="69" customFormat="1"/>
    <row r="1031806" s="69" customFormat="1"/>
    <row r="1031807" s="69" customFormat="1"/>
    <row r="1031808" s="69" customFormat="1"/>
    <row r="1031809" s="69" customFormat="1"/>
    <row r="1031810" s="69" customFormat="1"/>
    <row r="1031811" s="69" customFormat="1"/>
    <row r="1031812" s="69" customFormat="1"/>
    <row r="1031813" s="69" customFormat="1"/>
    <row r="1031814" s="69" customFormat="1"/>
    <row r="1031815" s="69" customFormat="1"/>
    <row r="1031816" s="69" customFormat="1"/>
    <row r="1031817" s="69" customFormat="1"/>
    <row r="1031818" s="69" customFormat="1"/>
    <row r="1031819" s="69" customFormat="1"/>
    <row r="1031820" s="69" customFormat="1"/>
    <row r="1031821" s="69" customFormat="1"/>
    <row r="1031822" s="69" customFormat="1"/>
    <row r="1031823" s="69" customFormat="1"/>
    <row r="1031824" s="69" customFormat="1"/>
    <row r="1031825" s="69" customFormat="1"/>
    <row r="1031826" s="69" customFormat="1"/>
    <row r="1031827" s="69" customFormat="1"/>
    <row r="1031828" s="69" customFormat="1"/>
    <row r="1031829" s="69" customFormat="1"/>
    <row r="1031830" s="69" customFormat="1"/>
    <row r="1031831" s="69" customFormat="1"/>
    <row r="1031832" s="69" customFormat="1"/>
    <row r="1031833" s="69" customFormat="1"/>
    <row r="1031834" s="69" customFormat="1"/>
    <row r="1031835" s="69" customFormat="1"/>
    <row r="1031836" s="69" customFormat="1"/>
    <row r="1031837" s="69" customFormat="1"/>
    <row r="1031838" s="69" customFormat="1"/>
    <row r="1031839" s="69" customFormat="1"/>
    <row r="1031840" s="69" customFormat="1"/>
    <row r="1031841" s="69" customFormat="1"/>
    <row r="1031842" s="69" customFormat="1"/>
    <row r="1031843" s="69" customFormat="1"/>
    <row r="1031844" s="69" customFormat="1"/>
    <row r="1031845" s="69" customFormat="1"/>
    <row r="1031846" s="69" customFormat="1"/>
    <row r="1031847" s="69" customFormat="1"/>
    <row r="1031848" s="69" customFormat="1"/>
    <row r="1031849" s="69" customFormat="1"/>
    <row r="1031850" s="69" customFormat="1"/>
    <row r="1031851" s="69" customFormat="1"/>
    <row r="1031852" s="69" customFormat="1"/>
    <row r="1031853" s="69" customFormat="1"/>
    <row r="1031854" s="69" customFormat="1"/>
    <row r="1031855" s="69" customFormat="1"/>
    <row r="1031856" s="69" customFormat="1"/>
    <row r="1031857" s="69" customFormat="1"/>
    <row r="1031858" s="69" customFormat="1"/>
    <row r="1031859" s="69" customFormat="1"/>
    <row r="1031860" s="69" customFormat="1"/>
    <row r="1031861" s="69" customFormat="1"/>
    <row r="1031862" s="69" customFormat="1"/>
    <row r="1031863" s="69" customFormat="1"/>
    <row r="1031864" s="69" customFormat="1"/>
    <row r="1031865" s="69" customFormat="1"/>
    <row r="1031866" s="69" customFormat="1"/>
    <row r="1031867" s="69" customFormat="1"/>
    <row r="1031868" s="69" customFormat="1"/>
    <row r="1031869" s="69" customFormat="1"/>
    <row r="1031870" s="69" customFormat="1"/>
    <row r="1031871" s="69" customFormat="1"/>
    <row r="1031872" s="69" customFormat="1"/>
    <row r="1031873" s="69" customFormat="1"/>
    <row r="1031874" s="69" customFormat="1"/>
    <row r="1031875" s="69" customFormat="1"/>
    <row r="1031876" s="69" customFormat="1"/>
    <row r="1031877" s="69" customFormat="1"/>
    <row r="1031878" s="69" customFormat="1"/>
    <row r="1031879" s="69" customFormat="1"/>
    <row r="1031880" s="69" customFormat="1"/>
    <row r="1031881" s="69" customFormat="1"/>
    <row r="1031882" s="69" customFormat="1"/>
    <row r="1031883" s="69" customFormat="1"/>
    <row r="1031884" s="69" customFormat="1"/>
    <row r="1031885" s="69" customFormat="1"/>
    <row r="1031886" s="69" customFormat="1"/>
    <row r="1031887" s="69" customFormat="1"/>
    <row r="1031888" s="69" customFormat="1"/>
    <row r="1031889" s="69" customFormat="1"/>
    <row r="1031890" s="69" customFormat="1"/>
    <row r="1031891" s="69" customFormat="1"/>
    <row r="1031892" s="69" customFormat="1"/>
    <row r="1031893" s="69" customFormat="1"/>
    <row r="1031894" s="69" customFormat="1"/>
    <row r="1031895" s="69" customFormat="1"/>
    <row r="1031896" s="69" customFormat="1"/>
    <row r="1031897" s="69" customFormat="1"/>
    <row r="1031898" s="69" customFormat="1"/>
    <row r="1031899" s="69" customFormat="1"/>
    <row r="1031900" s="69" customFormat="1"/>
    <row r="1031901" s="69" customFormat="1"/>
    <row r="1031902" s="69" customFormat="1"/>
    <row r="1031903" s="69" customFormat="1"/>
    <row r="1031904" s="69" customFormat="1"/>
    <row r="1031905" s="69" customFormat="1"/>
    <row r="1031906" s="69" customFormat="1"/>
    <row r="1031907" s="69" customFormat="1"/>
    <row r="1031908" s="69" customFormat="1"/>
    <row r="1031909" s="69" customFormat="1"/>
    <row r="1031910" s="69" customFormat="1"/>
    <row r="1031911" s="69" customFormat="1"/>
    <row r="1031912" s="69" customFormat="1"/>
    <row r="1031913" s="69" customFormat="1"/>
    <row r="1031914" s="69" customFormat="1"/>
    <row r="1031915" s="69" customFormat="1"/>
    <row r="1031916" s="69" customFormat="1"/>
    <row r="1031917" s="69" customFormat="1"/>
    <row r="1031918" s="69" customFormat="1"/>
    <row r="1031919" s="69" customFormat="1"/>
    <row r="1031920" s="69" customFormat="1"/>
    <row r="1031921" s="69" customFormat="1"/>
    <row r="1031922" s="69" customFormat="1"/>
    <row r="1031923" s="69" customFormat="1"/>
    <row r="1031924" s="69" customFormat="1"/>
    <row r="1031925" s="69" customFormat="1"/>
    <row r="1031926" s="69" customFormat="1"/>
    <row r="1031927" s="69" customFormat="1"/>
    <row r="1031928" s="69" customFormat="1"/>
    <row r="1031929" s="69" customFormat="1"/>
    <row r="1031930" s="69" customFormat="1"/>
    <row r="1031931" s="69" customFormat="1"/>
    <row r="1031932" s="69" customFormat="1"/>
    <row r="1031933" s="69" customFormat="1"/>
    <row r="1031934" s="69" customFormat="1"/>
    <row r="1031935" s="69" customFormat="1"/>
    <row r="1031936" s="69" customFormat="1"/>
    <row r="1031937" s="69" customFormat="1"/>
    <row r="1031938" s="69" customFormat="1"/>
    <row r="1031939" s="69" customFormat="1"/>
    <row r="1031940" s="69" customFormat="1"/>
    <row r="1031941" s="69" customFormat="1"/>
    <row r="1031942" s="69" customFormat="1"/>
    <row r="1031943" s="69" customFormat="1"/>
    <row r="1031944" s="69" customFormat="1"/>
    <row r="1031945" s="69" customFormat="1"/>
    <row r="1031946" s="69" customFormat="1"/>
    <row r="1031947" s="69" customFormat="1"/>
    <row r="1031948" s="69" customFormat="1"/>
    <row r="1031949" s="69" customFormat="1"/>
    <row r="1031950" s="69" customFormat="1"/>
    <row r="1031951" s="69" customFormat="1"/>
    <row r="1031952" s="69" customFormat="1"/>
    <row r="1031953" s="69" customFormat="1"/>
    <row r="1031954" s="69" customFormat="1"/>
    <row r="1031955" s="69" customFormat="1"/>
    <row r="1031956" s="69" customFormat="1"/>
    <row r="1031957" s="69" customFormat="1"/>
    <row r="1031958" s="69" customFormat="1"/>
    <row r="1031959" s="69" customFormat="1"/>
    <row r="1031960" s="69" customFormat="1"/>
    <row r="1031961" s="69" customFormat="1"/>
    <row r="1031962" s="69" customFormat="1"/>
    <row r="1031963" s="69" customFormat="1"/>
    <row r="1031964" s="69" customFormat="1"/>
    <row r="1031965" s="69" customFormat="1"/>
    <row r="1031966" s="69" customFormat="1"/>
    <row r="1031967" s="69" customFormat="1"/>
    <row r="1031968" s="69" customFormat="1"/>
    <row r="1031969" s="69" customFormat="1"/>
    <row r="1031970" s="69" customFormat="1"/>
    <row r="1031971" s="69" customFormat="1"/>
    <row r="1031972" s="69" customFormat="1"/>
    <row r="1031973" s="69" customFormat="1"/>
    <row r="1031974" s="69" customFormat="1"/>
    <row r="1031975" s="69" customFormat="1"/>
    <row r="1031976" s="69" customFormat="1"/>
    <row r="1031977" s="69" customFormat="1"/>
    <row r="1031978" s="69" customFormat="1"/>
    <row r="1031979" s="69" customFormat="1"/>
    <row r="1031980" s="69" customFormat="1"/>
    <row r="1031981" s="69" customFormat="1"/>
    <row r="1031982" s="69" customFormat="1"/>
    <row r="1031983" s="69" customFormat="1"/>
    <row r="1031984" s="69" customFormat="1"/>
    <row r="1031985" s="69" customFormat="1"/>
    <row r="1031986" s="69" customFormat="1"/>
    <row r="1031987" s="69" customFormat="1"/>
    <row r="1031988" s="69" customFormat="1"/>
    <row r="1031989" s="69" customFormat="1"/>
    <row r="1031990" s="69" customFormat="1"/>
    <row r="1031991" s="69" customFormat="1"/>
    <row r="1031992" s="69" customFormat="1"/>
    <row r="1031993" s="69" customFormat="1"/>
    <row r="1031994" s="69" customFormat="1"/>
    <row r="1031995" s="69" customFormat="1"/>
    <row r="1031996" s="69" customFormat="1"/>
    <row r="1031997" s="69" customFormat="1"/>
    <row r="1031998" s="69" customFormat="1"/>
    <row r="1031999" s="69" customFormat="1"/>
    <row r="1032000" s="69" customFormat="1"/>
    <row r="1032001" s="69" customFormat="1"/>
    <row r="1032002" s="69" customFormat="1"/>
    <row r="1032003" s="69" customFormat="1"/>
    <row r="1032004" s="69" customFormat="1"/>
    <row r="1032005" s="69" customFormat="1"/>
    <row r="1032006" s="69" customFormat="1"/>
    <row r="1032007" s="69" customFormat="1"/>
    <row r="1032008" s="69" customFormat="1"/>
    <row r="1032009" s="69" customFormat="1"/>
    <row r="1032010" s="69" customFormat="1"/>
    <row r="1032011" s="69" customFormat="1"/>
    <row r="1032012" s="69" customFormat="1"/>
    <row r="1032013" s="69" customFormat="1"/>
    <row r="1032014" s="69" customFormat="1"/>
    <row r="1032015" s="69" customFormat="1"/>
    <row r="1032016" s="69" customFormat="1"/>
    <row r="1032017" s="69" customFormat="1"/>
    <row r="1032018" s="69" customFormat="1"/>
    <row r="1032019" s="69" customFormat="1"/>
    <row r="1032020" s="69" customFormat="1"/>
    <row r="1032021" s="69" customFormat="1"/>
    <row r="1032022" s="69" customFormat="1"/>
    <row r="1032023" s="69" customFormat="1"/>
    <row r="1032024" s="69" customFormat="1"/>
    <row r="1032025" s="69" customFormat="1"/>
    <row r="1032026" s="69" customFormat="1"/>
    <row r="1032027" s="69" customFormat="1"/>
    <row r="1032028" s="69" customFormat="1"/>
    <row r="1032029" s="69" customFormat="1"/>
    <row r="1032030" s="69" customFormat="1"/>
    <row r="1032031" s="69" customFormat="1"/>
    <row r="1032032" s="69" customFormat="1"/>
    <row r="1032033" s="69" customFormat="1"/>
    <row r="1032034" s="69" customFormat="1"/>
    <row r="1032035" s="69" customFormat="1"/>
    <row r="1032036" s="69" customFormat="1"/>
    <row r="1032037" s="69" customFormat="1"/>
    <row r="1032038" s="69" customFormat="1"/>
    <row r="1032039" s="69" customFormat="1"/>
    <row r="1032040" s="69" customFormat="1"/>
    <row r="1032041" s="69" customFormat="1"/>
    <row r="1032042" s="69" customFormat="1"/>
    <row r="1032043" s="69" customFormat="1"/>
    <row r="1032044" s="69" customFormat="1"/>
    <row r="1032045" s="69" customFormat="1"/>
    <row r="1032046" s="69" customFormat="1"/>
    <row r="1032047" s="69" customFormat="1"/>
    <row r="1032048" s="69" customFormat="1"/>
    <row r="1032049" s="69" customFormat="1"/>
    <row r="1032050" s="69" customFormat="1"/>
    <row r="1032051" s="69" customFormat="1"/>
    <row r="1032052" s="69" customFormat="1"/>
    <row r="1032053" s="69" customFormat="1"/>
    <row r="1032054" s="69" customFormat="1"/>
    <row r="1032055" s="69" customFormat="1"/>
    <row r="1032056" s="69" customFormat="1"/>
    <row r="1032057" s="69" customFormat="1"/>
    <row r="1032058" s="69" customFormat="1"/>
    <row r="1032059" s="69" customFormat="1"/>
    <row r="1032060" s="69" customFormat="1"/>
    <row r="1032061" s="69" customFormat="1"/>
    <row r="1032062" s="69" customFormat="1"/>
    <row r="1032063" s="69" customFormat="1"/>
    <row r="1032064" s="69" customFormat="1"/>
    <row r="1032065" s="69" customFormat="1"/>
    <row r="1032066" s="69" customFormat="1"/>
    <row r="1032067" s="69" customFormat="1"/>
    <row r="1032068" s="69" customFormat="1"/>
    <row r="1032069" s="69" customFormat="1"/>
    <row r="1032070" s="69" customFormat="1"/>
    <row r="1032071" s="69" customFormat="1"/>
    <row r="1032072" s="69" customFormat="1"/>
    <row r="1032073" s="69" customFormat="1"/>
    <row r="1032074" s="69" customFormat="1"/>
    <row r="1032075" s="69" customFormat="1"/>
    <row r="1032076" s="69" customFormat="1"/>
    <row r="1032077" s="69" customFormat="1"/>
    <row r="1032078" s="69" customFormat="1"/>
    <row r="1032079" s="69" customFormat="1"/>
    <row r="1032080" s="69" customFormat="1"/>
    <row r="1032081" s="69" customFormat="1"/>
    <row r="1032082" s="69" customFormat="1"/>
    <row r="1032083" s="69" customFormat="1"/>
    <row r="1032084" s="69" customFormat="1"/>
    <row r="1032085" s="69" customFormat="1"/>
    <row r="1032086" s="69" customFormat="1"/>
    <row r="1032087" s="69" customFormat="1"/>
    <row r="1032088" s="69" customFormat="1"/>
    <row r="1032089" s="69" customFormat="1"/>
    <row r="1032090" s="69" customFormat="1"/>
    <row r="1032091" s="69" customFormat="1"/>
    <row r="1032092" s="69" customFormat="1"/>
    <row r="1032093" s="69" customFormat="1"/>
    <row r="1032094" s="69" customFormat="1"/>
    <row r="1032095" s="69" customFormat="1"/>
    <row r="1032096" s="69" customFormat="1"/>
    <row r="1032097" s="69" customFormat="1"/>
    <row r="1032098" s="69" customFormat="1"/>
    <row r="1032099" s="69" customFormat="1"/>
    <row r="1032100" s="69" customFormat="1"/>
    <row r="1032101" s="69" customFormat="1"/>
    <row r="1032102" s="69" customFormat="1"/>
    <row r="1032103" s="69" customFormat="1"/>
    <row r="1032104" s="69" customFormat="1"/>
    <row r="1032105" s="69" customFormat="1"/>
    <row r="1032106" s="69" customFormat="1"/>
    <row r="1032107" s="69" customFormat="1"/>
    <row r="1032108" s="69" customFormat="1"/>
    <row r="1032109" s="69" customFormat="1"/>
    <row r="1032110" s="69" customFormat="1"/>
    <row r="1032111" s="69" customFormat="1"/>
    <row r="1032112" s="69" customFormat="1"/>
    <row r="1032113" s="69" customFormat="1"/>
    <row r="1032114" s="69" customFormat="1"/>
    <row r="1032115" s="69" customFormat="1"/>
    <row r="1032116" s="69" customFormat="1"/>
    <row r="1032117" s="69" customFormat="1"/>
    <row r="1032118" s="69" customFormat="1"/>
    <row r="1032119" s="69" customFormat="1"/>
    <row r="1032120" s="69" customFormat="1"/>
    <row r="1032121" s="69" customFormat="1"/>
    <row r="1032122" s="69" customFormat="1"/>
    <row r="1032123" s="69" customFormat="1"/>
    <row r="1032124" s="69" customFormat="1"/>
    <row r="1032125" s="69" customFormat="1"/>
    <row r="1032126" s="69" customFormat="1"/>
    <row r="1032127" s="69" customFormat="1"/>
    <row r="1032128" s="69" customFormat="1"/>
    <row r="1032129" s="69" customFormat="1"/>
    <row r="1032130" s="69" customFormat="1"/>
    <row r="1032131" s="69" customFormat="1"/>
    <row r="1032132" s="69" customFormat="1"/>
    <row r="1032133" s="69" customFormat="1"/>
    <row r="1032134" s="69" customFormat="1"/>
    <row r="1032135" s="69" customFormat="1"/>
    <row r="1032136" s="69" customFormat="1"/>
    <row r="1032137" s="69" customFormat="1"/>
    <row r="1032138" s="69" customFormat="1"/>
    <row r="1032139" s="69" customFormat="1"/>
    <row r="1032140" s="69" customFormat="1"/>
    <row r="1032141" s="69" customFormat="1"/>
    <row r="1032142" s="69" customFormat="1"/>
    <row r="1032143" s="69" customFormat="1"/>
    <row r="1032144" s="69" customFormat="1"/>
    <row r="1032145" s="69" customFormat="1"/>
    <row r="1032146" s="69" customFormat="1"/>
    <row r="1032147" s="69" customFormat="1"/>
    <row r="1032148" s="69" customFormat="1"/>
    <row r="1032149" s="69" customFormat="1"/>
    <row r="1032150" s="69" customFormat="1"/>
    <row r="1032151" s="69" customFormat="1"/>
    <row r="1032152" s="69" customFormat="1"/>
    <row r="1032153" s="69" customFormat="1"/>
    <row r="1032154" s="69" customFormat="1"/>
    <row r="1032155" s="69" customFormat="1"/>
    <row r="1032156" s="69" customFormat="1"/>
    <row r="1032157" s="69" customFormat="1"/>
    <row r="1032158" s="69" customFormat="1"/>
    <row r="1032159" s="69" customFormat="1"/>
    <row r="1032160" s="69" customFormat="1"/>
    <row r="1032161" s="69" customFormat="1"/>
    <row r="1032162" s="69" customFormat="1"/>
    <row r="1032163" s="69" customFormat="1"/>
    <row r="1032164" s="69" customFormat="1"/>
    <row r="1032165" s="69" customFormat="1"/>
    <row r="1032166" s="69" customFormat="1"/>
    <row r="1032167" s="69" customFormat="1"/>
    <row r="1032168" s="69" customFormat="1"/>
    <row r="1032169" s="69" customFormat="1"/>
    <row r="1032170" s="69" customFormat="1"/>
    <row r="1032171" s="69" customFormat="1"/>
    <row r="1032172" s="69" customFormat="1"/>
    <row r="1032173" s="69" customFormat="1"/>
    <row r="1032174" s="69" customFormat="1"/>
    <row r="1032175" s="69" customFormat="1"/>
    <row r="1032176" s="69" customFormat="1"/>
    <row r="1032177" s="69" customFormat="1"/>
    <row r="1032178" s="69" customFormat="1"/>
    <row r="1032179" s="69" customFormat="1"/>
    <row r="1032180" s="69" customFormat="1"/>
    <row r="1032181" s="69" customFormat="1"/>
    <row r="1032182" s="69" customFormat="1"/>
    <row r="1032183" s="69" customFormat="1"/>
    <row r="1032184" s="69" customFormat="1"/>
    <row r="1032185" s="69" customFormat="1"/>
    <row r="1032186" s="69" customFormat="1"/>
    <row r="1032187" s="69" customFormat="1"/>
    <row r="1032188" s="69" customFormat="1"/>
    <row r="1032189" s="69" customFormat="1"/>
    <row r="1032190" s="69" customFormat="1"/>
    <row r="1032191" s="69" customFormat="1"/>
    <row r="1032192" s="69" customFormat="1"/>
    <row r="1032193" s="69" customFormat="1"/>
    <row r="1032194" s="69" customFormat="1"/>
    <row r="1032195" s="69" customFormat="1"/>
    <row r="1032196" s="69" customFormat="1"/>
    <row r="1032197" s="69" customFormat="1"/>
    <row r="1032198" s="69" customFormat="1"/>
    <row r="1032199" s="69" customFormat="1"/>
    <row r="1032200" s="69" customFormat="1"/>
    <row r="1032201" s="69" customFormat="1"/>
    <row r="1032202" s="69" customFormat="1"/>
    <row r="1032203" s="69" customFormat="1"/>
    <row r="1032204" s="69" customFormat="1"/>
    <row r="1032205" s="69" customFormat="1"/>
    <row r="1032206" s="69" customFormat="1"/>
    <row r="1032207" s="69" customFormat="1"/>
    <row r="1032208" s="69" customFormat="1"/>
    <row r="1032209" s="69" customFormat="1"/>
    <row r="1032210" s="69" customFormat="1"/>
    <row r="1032211" s="69" customFormat="1"/>
    <row r="1032212" s="69" customFormat="1"/>
    <row r="1032213" s="69" customFormat="1"/>
    <row r="1032214" s="69" customFormat="1"/>
    <row r="1032215" s="69" customFormat="1"/>
    <row r="1032216" s="69" customFormat="1"/>
    <row r="1032217" s="69" customFormat="1"/>
    <row r="1032218" s="69" customFormat="1"/>
    <row r="1032219" s="69" customFormat="1"/>
    <row r="1032220" s="69" customFormat="1"/>
    <row r="1032221" s="69" customFormat="1"/>
    <row r="1032222" s="69" customFormat="1"/>
    <row r="1032223" s="69" customFormat="1"/>
    <row r="1032224" s="69" customFormat="1"/>
    <row r="1032225" s="69" customFormat="1"/>
    <row r="1032226" s="69" customFormat="1"/>
    <row r="1032227" s="69" customFormat="1"/>
    <row r="1032228" s="69" customFormat="1"/>
    <row r="1032229" s="69" customFormat="1"/>
    <row r="1032230" s="69" customFormat="1"/>
    <row r="1032231" s="69" customFormat="1"/>
    <row r="1032232" s="69" customFormat="1"/>
    <row r="1032233" s="69" customFormat="1"/>
    <row r="1032234" s="69" customFormat="1"/>
    <row r="1032235" s="69" customFormat="1"/>
    <row r="1032236" s="69" customFormat="1"/>
    <row r="1032237" s="69" customFormat="1"/>
    <row r="1032238" s="69" customFormat="1"/>
    <row r="1032239" s="69" customFormat="1"/>
    <row r="1032240" s="69" customFormat="1"/>
    <row r="1032241" s="69" customFormat="1"/>
    <row r="1032242" s="69" customFormat="1"/>
    <row r="1032243" s="69" customFormat="1"/>
    <row r="1032244" s="69" customFormat="1"/>
    <row r="1032245" s="69" customFormat="1"/>
    <row r="1032246" s="69" customFormat="1"/>
    <row r="1032247" s="69" customFormat="1"/>
    <row r="1032248" s="69" customFormat="1"/>
    <row r="1032249" s="69" customFormat="1"/>
    <row r="1032250" s="69" customFormat="1"/>
    <row r="1032251" s="69" customFormat="1"/>
    <row r="1032252" s="69" customFormat="1"/>
    <row r="1032253" s="69" customFormat="1"/>
    <row r="1032254" s="69" customFormat="1"/>
    <row r="1032255" s="69" customFormat="1"/>
    <row r="1032256" s="69" customFormat="1"/>
    <row r="1032257" s="69" customFormat="1"/>
    <row r="1032258" s="69" customFormat="1"/>
    <row r="1032259" s="69" customFormat="1"/>
    <row r="1032260" s="69" customFormat="1"/>
    <row r="1032261" s="69" customFormat="1"/>
    <row r="1032262" s="69" customFormat="1"/>
    <row r="1032263" s="69" customFormat="1"/>
    <row r="1032264" s="69" customFormat="1"/>
    <row r="1032265" s="69" customFormat="1"/>
    <row r="1032266" s="69" customFormat="1"/>
    <row r="1032267" s="69" customFormat="1"/>
    <row r="1032268" s="69" customFormat="1"/>
    <row r="1032269" s="69" customFormat="1"/>
    <row r="1032270" s="69" customFormat="1"/>
    <row r="1032271" s="69" customFormat="1"/>
    <row r="1032272" s="69" customFormat="1"/>
    <row r="1032273" s="69" customFormat="1"/>
    <row r="1032274" s="69" customFormat="1"/>
    <row r="1032275" s="69" customFormat="1"/>
    <row r="1032276" s="69" customFormat="1"/>
    <row r="1032277" s="69" customFormat="1"/>
    <row r="1032278" s="69" customFormat="1"/>
    <row r="1032279" s="69" customFormat="1"/>
    <row r="1032280" s="69" customFormat="1"/>
    <row r="1032281" s="69" customFormat="1"/>
    <row r="1032282" s="69" customFormat="1"/>
    <row r="1032283" s="69" customFormat="1"/>
    <row r="1032284" s="69" customFormat="1"/>
    <row r="1032285" s="69" customFormat="1"/>
    <row r="1032286" s="69" customFormat="1"/>
    <row r="1032287" s="69" customFormat="1"/>
    <row r="1032288" s="69" customFormat="1"/>
    <row r="1032289" s="69" customFormat="1"/>
    <row r="1032290" s="69" customFormat="1"/>
    <row r="1032291" s="69" customFormat="1"/>
    <row r="1032292" s="69" customFormat="1"/>
    <row r="1032293" s="69" customFormat="1"/>
    <row r="1032294" s="69" customFormat="1"/>
    <row r="1032295" s="69" customFormat="1"/>
    <row r="1032296" s="69" customFormat="1"/>
    <row r="1032297" s="69" customFormat="1"/>
    <row r="1032298" s="69" customFormat="1"/>
    <row r="1032299" s="69" customFormat="1"/>
    <row r="1032300" s="69" customFormat="1"/>
    <row r="1032301" s="69" customFormat="1"/>
    <row r="1032302" s="69" customFormat="1"/>
    <row r="1032303" s="69" customFormat="1"/>
    <row r="1032304" s="69" customFormat="1"/>
    <row r="1032305" s="69" customFormat="1"/>
    <row r="1032306" s="69" customFormat="1"/>
    <row r="1032307" s="69" customFormat="1"/>
    <row r="1032308" s="69" customFormat="1"/>
    <row r="1032309" s="69" customFormat="1"/>
    <row r="1032310" s="69" customFormat="1"/>
    <row r="1032311" s="69" customFormat="1"/>
    <row r="1032312" s="69" customFormat="1"/>
    <row r="1032313" s="69" customFormat="1"/>
    <row r="1032314" s="69" customFormat="1"/>
    <row r="1032315" s="69" customFormat="1"/>
    <row r="1032316" s="69" customFormat="1"/>
    <row r="1032317" s="69" customFormat="1"/>
    <row r="1032318" s="69" customFormat="1"/>
    <row r="1032319" s="69" customFormat="1"/>
    <row r="1032320" s="69" customFormat="1"/>
    <row r="1032321" s="69" customFormat="1"/>
    <row r="1032322" s="69" customFormat="1"/>
    <row r="1032323" s="69" customFormat="1"/>
    <row r="1032324" s="69" customFormat="1"/>
    <row r="1032325" s="69" customFormat="1"/>
    <row r="1032326" s="69" customFormat="1"/>
    <row r="1032327" s="69" customFormat="1"/>
    <row r="1032328" s="69" customFormat="1"/>
    <row r="1032329" s="69" customFormat="1"/>
    <row r="1032330" s="69" customFormat="1"/>
    <row r="1032331" s="69" customFormat="1"/>
    <row r="1032332" s="69" customFormat="1"/>
    <row r="1032333" s="69" customFormat="1"/>
    <row r="1032334" s="69" customFormat="1"/>
    <row r="1032335" s="69" customFormat="1"/>
    <row r="1032336" s="69" customFormat="1"/>
    <row r="1032337" s="69" customFormat="1"/>
    <row r="1032338" s="69" customFormat="1"/>
    <row r="1032339" s="69" customFormat="1"/>
    <row r="1032340" s="69" customFormat="1"/>
    <row r="1032341" s="69" customFormat="1"/>
    <row r="1032342" s="69" customFormat="1"/>
    <row r="1032343" s="69" customFormat="1"/>
    <row r="1032344" s="69" customFormat="1"/>
    <row r="1032345" s="69" customFormat="1"/>
    <row r="1032346" s="69" customFormat="1"/>
    <row r="1032347" s="69" customFormat="1"/>
    <row r="1032348" s="69" customFormat="1"/>
    <row r="1032349" s="69" customFormat="1"/>
    <row r="1032350" s="69" customFormat="1"/>
    <row r="1032351" s="69" customFormat="1"/>
    <row r="1032352" s="69" customFormat="1"/>
    <row r="1032353" s="69" customFormat="1"/>
    <row r="1032354" s="69" customFormat="1"/>
    <row r="1032355" s="69" customFormat="1"/>
    <row r="1032356" s="69" customFormat="1"/>
    <row r="1032357" s="69" customFormat="1"/>
    <row r="1032358" s="69" customFormat="1"/>
    <row r="1032359" s="69" customFormat="1"/>
    <row r="1032360" s="69" customFormat="1"/>
    <row r="1032361" s="69" customFormat="1"/>
    <row r="1032362" s="69" customFormat="1"/>
    <row r="1032363" s="69" customFormat="1"/>
    <row r="1032364" s="69" customFormat="1"/>
    <row r="1032365" s="69" customFormat="1"/>
    <row r="1032366" s="69" customFormat="1"/>
    <row r="1032367" s="69" customFormat="1"/>
    <row r="1032368" s="69" customFormat="1"/>
    <row r="1032369" s="69" customFormat="1"/>
    <row r="1032370" s="69" customFormat="1"/>
    <row r="1032371" s="69" customFormat="1"/>
    <row r="1032372" s="69" customFormat="1"/>
    <row r="1032373" s="69" customFormat="1"/>
    <row r="1032374" s="69" customFormat="1"/>
    <row r="1032375" s="69" customFormat="1"/>
    <row r="1032376" s="69" customFormat="1"/>
    <row r="1032377" s="69" customFormat="1"/>
    <row r="1032378" s="69" customFormat="1"/>
    <row r="1032379" s="69" customFormat="1"/>
    <row r="1032380" s="69" customFormat="1"/>
    <row r="1032381" s="69" customFormat="1"/>
    <row r="1032382" s="69" customFormat="1"/>
    <row r="1032383" s="69" customFormat="1"/>
    <row r="1032384" s="69" customFormat="1"/>
    <row r="1032385" s="69" customFormat="1"/>
    <row r="1032386" s="69" customFormat="1"/>
    <row r="1032387" s="69" customFormat="1"/>
    <row r="1032388" s="69" customFormat="1"/>
    <row r="1032389" s="69" customFormat="1"/>
    <row r="1032390" s="69" customFormat="1"/>
    <row r="1032391" s="69" customFormat="1"/>
    <row r="1032392" s="69" customFormat="1"/>
    <row r="1032393" s="69" customFormat="1"/>
    <row r="1032394" s="69" customFormat="1"/>
    <row r="1032395" s="69" customFormat="1"/>
    <row r="1032396" s="69" customFormat="1"/>
    <row r="1032397" s="69" customFormat="1"/>
    <row r="1032398" s="69" customFormat="1"/>
    <row r="1032399" s="69" customFormat="1"/>
    <row r="1032400" s="69" customFormat="1"/>
    <row r="1032401" s="69" customFormat="1"/>
    <row r="1032402" s="69" customFormat="1"/>
    <row r="1032403" s="69" customFormat="1"/>
    <row r="1032404" s="69" customFormat="1"/>
    <row r="1032405" s="69" customFormat="1"/>
    <row r="1032406" s="69" customFormat="1"/>
    <row r="1032407" s="69" customFormat="1"/>
    <row r="1032408" s="69" customFormat="1"/>
    <row r="1032409" s="69" customFormat="1"/>
    <row r="1032410" s="69" customFormat="1"/>
    <row r="1032411" s="69" customFormat="1"/>
    <row r="1032412" s="69" customFormat="1"/>
    <row r="1032413" s="69" customFormat="1"/>
    <row r="1032414" s="69" customFormat="1"/>
    <row r="1032415" s="69" customFormat="1"/>
    <row r="1032416" s="69" customFormat="1"/>
    <row r="1032417" s="69" customFormat="1"/>
    <row r="1032418" s="69" customFormat="1"/>
    <row r="1032419" s="69" customFormat="1"/>
    <row r="1032420" s="69" customFormat="1"/>
    <row r="1032421" s="69" customFormat="1"/>
    <row r="1032422" s="69" customFormat="1"/>
    <row r="1032423" s="69" customFormat="1"/>
    <row r="1032424" s="69" customFormat="1"/>
    <row r="1032425" s="69" customFormat="1"/>
    <row r="1032426" s="69" customFormat="1"/>
    <row r="1032427" s="69" customFormat="1"/>
    <row r="1032428" s="69" customFormat="1"/>
    <row r="1032429" s="69" customFormat="1"/>
    <row r="1032430" s="69" customFormat="1"/>
    <row r="1032431" s="69" customFormat="1"/>
    <row r="1032432" s="69" customFormat="1"/>
    <row r="1032433" s="69" customFormat="1"/>
    <row r="1032434" s="69" customFormat="1"/>
    <row r="1032435" s="69" customFormat="1"/>
    <row r="1032436" s="69" customFormat="1"/>
    <row r="1032437" s="69" customFormat="1"/>
    <row r="1032438" s="69" customFormat="1"/>
    <row r="1032439" s="69" customFormat="1"/>
    <row r="1032440" s="69" customFormat="1"/>
    <row r="1032441" s="69" customFormat="1"/>
    <row r="1032442" s="69" customFormat="1"/>
    <row r="1032443" s="69" customFormat="1"/>
    <row r="1032444" s="69" customFormat="1"/>
    <row r="1032445" s="69" customFormat="1"/>
    <row r="1032446" s="69" customFormat="1"/>
    <row r="1032447" s="69" customFormat="1"/>
    <row r="1032448" s="69" customFormat="1"/>
    <row r="1032449" s="69" customFormat="1"/>
    <row r="1032450" s="69" customFormat="1"/>
    <row r="1032451" s="69" customFormat="1"/>
    <row r="1032452" s="69" customFormat="1"/>
    <row r="1032453" s="69" customFormat="1"/>
    <row r="1032454" s="69" customFormat="1"/>
    <row r="1032455" s="69" customFormat="1"/>
    <row r="1032456" s="69" customFormat="1"/>
    <row r="1032457" s="69" customFormat="1"/>
    <row r="1032458" s="69" customFormat="1"/>
    <row r="1032459" s="69" customFormat="1"/>
    <row r="1032460" s="69" customFormat="1"/>
    <row r="1032461" s="69" customFormat="1"/>
    <row r="1032462" s="69" customFormat="1"/>
    <row r="1032463" s="69" customFormat="1"/>
    <row r="1032464" s="69" customFormat="1"/>
    <row r="1032465" s="69" customFormat="1"/>
    <row r="1032466" s="69" customFormat="1"/>
    <row r="1032467" s="69" customFormat="1"/>
    <row r="1032468" s="69" customFormat="1"/>
    <row r="1032469" s="69" customFormat="1"/>
    <row r="1032470" s="69" customFormat="1"/>
    <row r="1032471" s="69" customFormat="1"/>
    <row r="1032472" s="69" customFormat="1"/>
    <row r="1032473" s="69" customFormat="1"/>
    <row r="1032474" s="69" customFormat="1"/>
    <row r="1032475" s="69" customFormat="1"/>
    <row r="1032476" s="69" customFormat="1"/>
    <row r="1032477" s="69" customFormat="1"/>
    <row r="1032478" s="69" customFormat="1"/>
    <row r="1032479" s="69" customFormat="1"/>
    <row r="1032480" s="69" customFormat="1"/>
    <row r="1032481" s="69" customFormat="1"/>
    <row r="1032482" s="69" customFormat="1"/>
    <row r="1032483" s="69" customFormat="1"/>
    <row r="1032484" s="69" customFormat="1"/>
    <row r="1032485" s="69" customFormat="1"/>
    <row r="1032486" s="69" customFormat="1"/>
    <row r="1032487" s="69" customFormat="1"/>
    <row r="1032488" s="69" customFormat="1"/>
    <row r="1032489" s="69" customFormat="1"/>
    <row r="1032490" s="69" customFormat="1"/>
    <row r="1032491" s="69" customFormat="1"/>
    <row r="1032492" s="69" customFormat="1"/>
    <row r="1032493" s="69" customFormat="1"/>
    <row r="1032494" s="69" customFormat="1"/>
    <row r="1032495" s="69" customFormat="1"/>
    <row r="1032496" s="69" customFormat="1"/>
    <row r="1032497" s="69" customFormat="1"/>
    <row r="1032498" s="69" customFormat="1"/>
    <row r="1032499" s="69" customFormat="1"/>
    <row r="1032500" s="69" customFormat="1"/>
    <row r="1032501" s="69" customFormat="1"/>
    <row r="1032502" s="69" customFormat="1"/>
    <row r="1032503" s="69" customFormat="1"/>
    <row r="1032504" s="69" customFormat="1"/>
    <row r="1032505" s="69" customFormat="1"/>
    <row r="1032506" s="69" customFormat="1"/>
    <row r="1032507" s="69" customFormat="1"/>
    <row r="1032508" s="69" customFormat="1"/>
    <row r="1032509" s="69" customFormat="1"/>
    <row r="1032510" s="69" customFormat="1"/>
    <row r="1032511" s="69" customFormat="1"/>
    <row r="1032512" s="69" customFormat="1"/>
    <row r="1032513" s="69" customFormat="1"/>
    <row r="1032514" s="69" customFormat="1"/>
    <row r="1032515" s="69" customFormat="1"/>
    <row r="1032516" s="69" customFormat="1"/>
    <row r="1032517" s="69" customFormat="1"/>
    <row r="1032518" s="69" customFormat="1"/>
    <row r="1032519" s="69" customFormat="1"/>
    <row r="1032520" s="69" customFormat="1"/>
    <row r="1032521" s="69" customFormat="1"/>
    <row r="1032522" s="69" customFormat="1"/>
    <row r="1032523" s="69" customFormat="1"/>
    <row r="1032524" s="69" customFormat="1"/>
    <row r="1032525" s="69" customFormat="1"/>
    <row r="1032526" s="69" customFormat="1"/>
    <row r="1032527" s="69" customFormat="1"/>
    <row r="1032528" s="69" customFormat="1"/>
    <row r="1032529" s="69" customFormat="1"/>
    <row r="1032530" s="69" customFormat="1"/>
    <row r="1032531" s="69" customFormat="1"/>
    <row r="1032532" s="69" customFormat="1"/>
    <row r="1032533" s="69" customFormat="1"/>
    <row r="1032534" s="69" customFormat="1"/>
    <row r="1032535" s="69" customFormat="1"/>
    <row r="1032536" s="69" customFormat="1"/>
    <row r="1032537" s="69" customFormat="1"/>
    <row r="1032538" s="69" customFormat="1"/>
    <row r="1032539" s="69" customFormat="1"/>
    <row r="1032540" s="69" customFormat="1"/>
    <row r="1032541" s="69" customFormat="1"/>
    <row r="1032542" s="69" customFormat="1"/>
    <row r="1032543" s="69" customFormat="1"/>
    <row r="1032544" s="69" customFormat="1"/>
    <row r="1032545" s="69" customFormat="1"/>
    <row r="1032546" s="69" customFormat="1"/>
    <row r="1032547" s="69" customFormat="1"/>
    <row r="1032548" s="69" customFormat="1"/>
    <row r="1032549" s="69" customFormat="1"/>
    <row r="1032550" s="69" customFormat="1"/>
    <row r="1032551" s="69" customFormat="1"/>
    <row r="1032552" s="69" customFormat="1"/>
    <row r="1032553" s="69" customFormat="1"/>
    <row r="1032554" s="69" customFormat="1"/>
    <row r="1032555" s="69" customFormat="1"/>
    <row r="1032556" s="69" customFormat="1"/>
    <row r="1032557" s="69" customFormat="1"/>
    <row r="1032558" s="69" customFormat="1"/>
    <row r="1032559" s="69" customFormat="1"/>
    <row r="1032560" s="69" customFormat="1"/>
    <row r="1032561" s="69" customFormat="1"/>
    <row r="1032562" s="69" customFormat="1"/>
    <row r="1032563" s="69" customFormat="1"/>
    <row r="1032564" s="69" customFormat="1"/>
    <row r="1032565" s="69" customFormat="1"/>
    <row r="1032566" s="69" customFormat="1"/>
    <row r="1032567" s="69" customFormat="1"/>
    <row r="1032568" s="69" customFormat="1"/>
    <row r="1032569" s="69" customFormat="1"/>
    <row r="1032570" s="69" customFormat="1"/>
    <row r="1032571" s="69" customFormat="1"/>
    <row r="1032572" s="69" customFormat="1"/>
    <row r="1032573" s="69" customFormat="1"/>
    <row r="1032574" s="69" customFormat="1"/>
    <row r="1032575" s="69" customFormat="1"/>
    <row r="1032576" s="69" customFormat="1"/>
    <row r="1032577" s="69" customFormat="1"/>
    <row r="1032578" s="69" customFormat="1"/>
    <row r="1032579" s="69" customFormat="1"/>
    <row r="1032580" s="69" customFormat="1"/>
    <row r="1032581" s="69" customFormat="1"/>
    <row r="1032582" s="69" customFormat="1"/>
    <row r="1032583" s="69" customFormat="1"/>
    <row r="1032584" s="69" customFormat="1"/>
    <row r="1032585" s="69" customFormat="1"/>
    <row r="1032586" s="69" customFormat="1"/>
    <row r="1032587" s="69" customFormat="1"/>
    <row r="1032588" s="69" customFormat="1"/>
    <row r="1032589" s="69" customFormat="1"/>
    <row r="1032590" s="69" customFormat="1"/>
    <row r="1032591" s="69" customFormat="1"/>
    <row r="1032592" s="69" customFormat="1"/>
    <row r="1032593" s="69" customFormat="1"/>
    <row r="1032594" s="69" customFormat="1"/>
    <row r="1032595" s="69" customFormat="1"/>
    <row r="1032596" s="69" customFormat="1"/>
    <row r="1032597" s="69" customFormat="1"/>
    <row r="1032598" s="69" customFormat="1"/>
    <row r="1032599" s="69" customFormat="1"/>
    <row r="1032600" s="69" customFormat="1"/>
    <row r="1032601" s="69" customFormat="1"/>
    <row r="1032602" s="69" customFormat="1"/>
    <row r="1032603" s="69" customFormat="1"/>
    <row r="1032604" s="69" customFormat="1"/>
    <row r="1032605" s="69" customFormat="1"/>
    <row r="1032606" s="69" customFormat="1"/>
    <row r="1032607" s="69" customFormat="1"/>
    <row r="1032608" s="69" customFormat="1"/>
    <row r="1032609" s="69" customFormat="1"/>
    <row r="1032610" s="69" customFormat="1"/>
    <row r="1032611" s="69" customFormat="1"/>
    <row r="1032612" s="69" customFormat="1"/>
    <row r="1032613" s="69" customFormat="1"/>
    <row r="1032614" s="69" customFormat="1"/>
    <row r="1032615" s="69" customFormat="1"/>
    <row r="1032616" s="69" customFormat="1"/>
    <row r="1032617" s="69" customFormat="1"/>
    <row r="1032618" s="69" customFormat="1"/>
    <row r="1032619" s="69" customFormat="1"/>
    <row r="1032620" s="69" customFormat="1"/>
    <row r="1032621" s="69" customFormat="1"/>
    <row r="1032622" s="69" customFormat="1"/>
    <row r="1032623" s="69" customFormat="1"/>
    <row r="1032624" s="69" customFormat="1"/>
    <row r="1032625" s="69" customFormat="1"/>
    <row r="1032626" s="69" customFormat="1"/>
    <row r="1032627" s="69" customFormat="1"/>
    <row r="1032628" s="69" customFormat="1"/>
    <row r="1032629" s="69" customFormat="1"/>
    <row r="1032630" s="69" customFormat="1"/>
    <row r="1032631" s="69" customFormat="1"/>
    <row r="1032632" s="69" customFormat="1"/>
    <row r="1032633" s="69" customFormat="1"/>
    <row r="1032634" s="69" customFormat="1"/>
    <row r="1032635" s="69" customFormat="1"/>
    <row r="1032636" s="69" customFormat="1"/>
    <row r="1032637" s="69" customFormat="1"/>
    <row r="1032638" s="69" customFormat="1"/>
    <row r="1032639" s="69" customFormat="1"/>
    <row r="1032640" s="69" customFormat="1"/>
    <row r="1032641" s="69" customFormat="1"/>
    <row r="1032642" s="69" customFormat="1"/>
    <row r="1032643" s="69" customFormat="1"/>
    <row r="1032644" s="69" customFormat="1"/>
    <row r="1032645" s="69" customFormat="1"/>
    <row r="1032646" s="69" customFormat="1"/>
    <row r="1032647" s="69" customFormat="1"/>
    <row r="1032648" s="69" customFormat="1"/>
    <row r="1032649" s="69" customFormat="1"/>
    <row r="1032650" s="69" customFormat="1"/>
    <row r="1032651" s="69" customFormat="1"/>
    <row r="1032652" s="69" customFormat="1"/>
    <row r="1032653" s="69" customFormat="1"/>
    <row r="1032654" s="69" customFormat="1"/>
    <row r="1032655" s="69" customFormat="1"/>
    <row r="1032656" s="69" customFormat="1"/>
    <row r="1032657" s="69" customFormat="1"/>
    <row r="1032658" s="69" customFormat="1"/>
    <row r="1032659" s="69" customFormat="1"/>
    <row r="1032660" s="69" customFormat="1"/>
    <row r="1032661" s="69" customFormat="1"/>
    <row r="1032662" s="69" customFormat="1"/>
    <row r="1032663" s="69" customFormat="1"/>
    <row r="1032664" s="69" customFormat="1"/>
    <row r="1032665" s="69" customFormat="1"/>
    <row r="1032666" s="69" customFormat="1"/>
    <row r="1032667" s="69" customFormat="1"/>
    <row r="1032668" s="69" customFormat="1"/>
    <row r="1032669" s="69" customFormat="1"/>
    <row r="1032670" s="69" customFormat="1"/>
    <row r="1032671" s="69" customFormat="1"/>
    <row r="1032672" s="69" customFormat="1"/>
    <row r="1032673" s="69" customFormat="1"/>
    <row r="1032674" s="69" customFormat="1"/>
    <row r="1032675" s="69" customFormat="1"/>
    <row r="1032676" s="69" customFormat="1"/>
    <row r="1032677" s="69" customFormat="1"/>
    <row r="1032678" s="69" customFormat="1"/>
    <row r="1032679" s="69" customFormat="1"/>
    <row r="1032680" s="69" customFormat="1"/>
    <row r="1032681" s="69" customFormat="1"/>
    <row r="1032682" s="69" customFormat="1"/>
    <row r="1032683" s="69" customFormat="1"/>
    <row r="1032684" s="69" customFormat="1"/>
    <row r="1032685" s="69" customFormat="1"/>
    <row r="1032686" s="69" customFormat="1"/>
    <row r="1032687" s="69" customFormat="1"/>
    <row r="1032688" s="69" customFormat="1"/>
    <row r="1032689" s="69" customFormat="1"/>
    <row r="1032690" s="69" customFormat="1"/>
    <row r="1032691" s="69" customFormat="1"/>
    <row r="1032692" s="69" customFormat="1"/>
    <row r="1032693" s="69" customFormat="1"/>
    <row r="1032694" s="69" customFormat="1"/>
    <row r="1032695" s="69" customFormat="1"/>
    <row r="1032696" s="69" customFormat="1"/>
    <row r="1032697" s="69" customFormat="1"/>
    <row r="1032698" s="69" customFormat="1"/>
    <row r="1032699" s="69" customFormat="1"/>
    <row r="1032700" s="69" customFormat="1"/>
    <row r="1032701" s="69" customFormat="1"/>
    <row r="1032702" s="69" customFormat="1"/>
    <row r="1032703" s="69" customFormat="1"/>
    <row r="1032704" s="69" customFormat="1"/>
    <row r="1032705" s="69" customFormat="1"/>
    <row r="1032706" s="69" customFormat="1"/>
    <row r="1032707" s="69" customFormat="1"/>
    <row r="1032708" s="69" customFormat="1"/>
    <row r="1032709" s="69" customFormat="1"/>
    <row r="1032710" s="69" customFormat="1"/>
    <row r="1032711" s="69" customFormat="1"/>
    <row r="1032712" s="69" customFormat="1"/>
    <row r="1032713" s="69" customFormat="1"/>
    <row r="1032714" s="69" customFormat="1"/>
    <row r="1032715" s="69" customFormat="1"/>
    <row r="1032716" s="69" customFormat="1"/>
    <row r="1032717" s="69" customFormat="1"/>
    <row r="1032718" s="69" customFormat="1"/>
    <row r="1032719" s="69" customFormat="1"/>
    <row r="1032720" s="69" customFormat="1"/>
    <row r="1032721" s="69" customFormat="1"/>
    <row r="1032722" s="69" customFormat="1"/>
    <row r="1032723" s="69" customFormat="1"/>
    <row r="1032724" s="69" customFormat="1"/>
    <row r="1032725" s="69" customFormat="1"/>
    <row r="1032726" s="69" customFormat="1"/>
    <row r="1032727" s="69" customFormat="1"/>
    <row r="1032728" s="69" customFormat="1"/>
    <row r="1032729" s="69" customFormat="1"/>
    <row r="1032730" s="69" customFormat="1"/>
    <row r="1032731" s="69" customFormat="1"/>
    <row r="1032732" s="69" customFormat="1"/>
    <row r="1032733" s="69" customFormat="1"/>
    <row r="1032734" s="69" customFormat="1"/>
    <row r="1032735" s="69" customFormat="1"/>
    <row r="1032736" s="69" customFormat="1"/>
    <row r="1032737" s="69" customFormat="1"/>
    <row r="1032738" s="69" customFormat="1"/>
    <row r="1032739" s="69" customFormat="1"/>
    <row r="1032740" s="69" customFormat="1"/>
    <row r="1032741" s="69" customFormat="1"/>
    <row r="1032742" s="69" customFormat="1"/>
    <row r="1032743" s="69" customFormat="1"/>
    <row r="1032744" s="69" customFormat="1"/>
    <row r="1032745" s="69" customFormat="1"/>
    <row r="1032746" s="69" customFormat="1"/>
    <row r="1032747" s="69" customFormat="1"/>
    <row r="1032748" s="69" customFormat="1"/>
    <row r="1032749" s="69" customFormat="1"/>
    <row r="1032750" s="69" customFormat="1"/>
    <row r="1032751" s="69" customFormat="1"/>
    <row r="1032752" s="69" customFormat="1"/>
    <row r="1032753" s="69" customFormat="1"/>
    <row r="1032754" s="69" customFormat="1"/>
    <row r="1032755" s="69" customFormat="1"/>
    <row r="1032756" s="69" customFormat="1"/>
    <row r="1032757" s="69" customFormat="1"/>
    <row r="1032758" s="69" customFormat="1"/>
    <row r="1032759" s="69" customFormat="1"/>
    <row r="1032760" s="69" customFormat="1"/>
    <row r="1032761" s="69" customFormat="1"/>
    <row r="1032762" s="69" customFormat="1"/>
    <row r="1032763" s="69" customFormat="1"/>
    <row r="1032764" s="69" customFormat="1"/>
    <row r="1032765" s="69" customFormat="1"/>
    <row r="1032766" s="69" customFormat="1"/>
    <row r="1032767" s="69" customFormat="1"/>
    <row r="1032768" s="69" customFormat="1"/>
    <row r="1032769" s="69" customFormat="1"/>
    <row r="1032770" s="69" customFormat="1"/>
    <row r="1032771" s="69" customFormat="1"/>
    <row r="1032772" s="69" customFormat="1"/>
    <row r="1032773" s="69" customFormat="1"/>
    <row r="1032774" s="69" customFormat="1"/>
    <row r="1032775" s="69" customFormat="1"/>
    <row r="1032776" s="69" customFormat="1"/>
    <row r="1032777" s="69" customFormat="1"/>
    <row r="1032778" s="69" customFormat="1"/>
    <row r="1032779" s="69" customFormat="1"/>
    <row r="1032780" s="69" customFormat="1"/>
    <row r="1032781" s="69" customFormat="1"/>
    <row r="1032782" s="69" customFormat="1"/>
    <row r="1032783" s="69" customFormat="1"/>
    <row r="1032784" s="69" customFormat="1"/>
    <row r="1032785" s="69" customFormat="1"/>
    <row r="1032786" s="69" customFormat="1"/>
    <row r="1032787" s="69" customFormat="1"/>
    <row r="1032788" s="69" customFormat="1"/>
    <row r="1032789" s="69" customFormat="1"/>
    <row r="1032790" s="69" customFormat="1"/>
    <row r="1032791" s="69" customFormat="1"/>
    <row r="1032792" s="69" customFormat="1"/>
    <row r="1032793" s="69" customFormat="1"/>
    <row r="1032794" s="69" customFormat="1"/>
    <row r="1032795" s="69" customFormat="1"/>
    <row r="1032796" s="69" customFormat="1"/>
    <row r="1032797" s="69" customFormat="1"/>
    <row r="1032798" s="69" customFormat="1"/>
    <row r="1032799" s="69" customFormat="1"/>
    <row r="1032800" s="69" customFormat="1"/>
    <row r="1032801" s="69" customFormat="1"/>
    <row r="1032802" s="69" customFormat="1"/>
    <row r="1032803" s="69" customFormat="1"/>
    <row r="1032804" s="69" customFormat="1"/>
    <row r="1032805" s="69" customFormat="1"/>
    <row r="1032806" s="69" customFormat="1"/>
    <row r="1032807" s="69" customFormat="1"/>
    <row r="1032808" s="69" customFormat="1"/>
    <row r="1032809" s="69" customFormat="1"/>
    <row r="1032810" s="69" customFormat="1"/>
    <row r="1032811" s="69" customFormat="1"/>
    <row r="1032812" s="69" customFormat="1"/>
    <row r="1032813" s="69" customFormat="1"/>
    <row r="1032814" s="69" customFormat="1"/>
    <row r="1032815" s="69" customFormat="1"/>
    <row r="1032816" s="69" customFormat="1"/>
    <row r="1032817" s="69" customFormat="1"/>
    <row r="1032818" s="69" customFormat="1"/>
    <row r="1032819" s="69" customFormat="1"/>
    <row r="1032820" s="69" customFormat="1"/>
    <row r="1032821" s="69" customFormat="1"/>
    <row r="1032822" s="69" customFormat="1"/>
    <row r="1032823" s="69" customFormat="1"/>
    <row r="1032824" s="69" customFormat="1"/>
    <row r="1032825" s="69" customFormat="1"/>
    <row r="1032826" s="69" customFormat="1"/>
    <row r="1032827" s="69" customFormat="1"/>
    <row r="1032828" s="69" customFormat="1"/>
    <row r="1032829" s="69" customFormat="1"/>
    <row r="1032830" s="69" customFormat="1"/>
    <row r="1032831" s="69" customFormat="1"/>
    <row r="1032832" s="69" customFormat="1"/>
    <row r="1032833" s="69" customFormat="1"/>
    <row r="1032834" s="69" customFormat="1"/>
    <row r="1032835" s="69" customFormat="1"/>
    <row r="1032836" s="69" customFormat="1"/>
    <row r="1032837" s="69" customFormat="1"/>
    <row r="1032838" s="69" customFormat="1"/>
    <row r="1032839" s="69" customFormat="1"/>
    <row r="1032840" s="69" customFormat="1"/>
    <row r="1032841" s="69" customFormat="1"/>
    <row r="1032842" s="69" customFormat="1"/>
    <row r="1032843" s="69" customFormat="1"/>
    <row r="1032844" s="69" customFormat="1"/>
    <row r="1032845" s="69" customFormat="1"/>
    <row r="1032846" s="69" customFormat="1"/>
    <row r="1032847" s="69" customFormat="1"/>
    <row r="1032848" s="69" customFormat="1"/>
    <row r="1032849" s="69" customFormat="1"/>
    <row r="1032850" s="69" customFormat="1"/>
    <row r="1032851" s="69" customFormat="1"/>
    <row r="1032852" s="69" customFormat="1"/>
    <row r="1032853" s="69" customFormat="1"/>
    <row r="1032854" s="69" customFormat="1"/>
    <row r="1032855" s="69" customFormat="1"/>
    <row r="1032856" s="69" customFormat="1"/>
    <row r="1032857" s="69" customFormat="1"/>
    <row r="1032858" s="69" customFormat="1"/>
    <row r="1032859" s="69" customFormat="1"/>
    <row r="1032860" s="69" customFormat="1"/>
    <row r="1032861" s="69" customFormat="1"/>
    <row r="1032862" s="69" customFormat="1"/>
    <row r="1032863" s="69" customFormat="1"/>
    <row r="1032864" s="69" customFormat="1"/>
    <row r="1032865" s="69" customFormat="1"/>
    <row r="1032866" s="69" customFormat="1"/>
    <row r="1032867" s="69" customFormat="1"/>
    <row r="1032868" s="69" customFormat="1"/>
    <row r="1032869" s="69" customFormat="1"/>
    <row r="1032870" s="69" customFormat="1"/>
    <row r="1032871" s="69" customFormat="1"/>
    <row r="1032872" s="69" customFormat="1"/>
    <row r="1032873" s="69" customFormat="1"/>
    <row r="1032874" s="69" customFormat="1"/>
    <row r="1032875" s="69" customFormat="1"/>
    <row r="1032876" s="69" customFormat="1"/>
    <row r="1032877" s="69" customFormat="1"/>
    <row r="1032878" s="69" customFormat="1"/>
    <row r="1032879" s="69" customFormat="1"/>
    <row r="1032880" s="69" customFormat="1"/>
    <row r="1032881" s="69" customFormat="1"/>
    <row r="1032882" s="69" customFormat="1"/>
    <row r="1032883" s="69" customFormat="1"/>
    <row r="1032884" s="69" customFormat="1"/>
    <row r="1032885" s="69" customFormat="1"/>
    <row r="1032886" s="69" customFormat="1"/>
    <row r="1032887" s="69" customFormat="1"/>
    <row r="1032888" s="69" customFormat="1"/>
    <row r="1032889" s="69" customFormat="1"/>
    <row r="1032890" s="69" customFormat="1"/>
    <row r="1032891" s="69" customFormat="1"/>
    <row r="1032892" s="69" customFormat="1"/>
    <row r="1032893" s="69" customFormat="1"/>
    <row r="1032894" s="69" customFormat="1"/>
    <row r="1032895" s="69" customFormat="1"/>
    <row r="1032896" s="69" customFormat="1"/>
    <row r="1032897" s="69" customFormat="1"/>
    <row r="1032898" s="69" customFormat="1"/>
    <row r="1032899" s="69" customFormat="1"/>
    <row r="1032900" s="69" customFormat="1"/>
    <row r="1032901" s="69" customFormat="1"/>
    <row r="1032902" s="69" customFormat="1"/>
    <row r="1032903" s="69" customFormat="1"/>
    <row r="1032904" s="69" customFormat="1"/>
    <row r="1032905" s="69" customFormat="1"/>
    <row r="1032906" s="69" customFormat="1"/>
    <row r="1032907" s="69" customFormat="1"/>
    <row r="1032908" s="69" customFormat="1"/>
    <row r="1032909" s="69" customFormat="1"/>
    <row r="1032910" s="69" customFormat="1"/>
    <row r="1032911" s="69" customFormat="1"/>
    <row r="1032912" s="69" customFormat="1"/>
    <row r="1032913" s="69" customFormat="1"/>
    <row r="1032914" s="69" customFormat="1"/>
    <row r="1032915" s="69" customFormat="1"/>
    <row r="1032916" s="69" customFormat="1"/>
    <row r="1032917" s="69" customFormat="1"/>
    <row r="1032918" s="69" customFormat="1"/>
    <row r="1032919" s="69" customFormat="1"/>
    <row r="1032920" s="69" customFormat="1"/>
    <row r="1032921" s="69" customFormat="1"/>
    <row r="1032922" s="69" customFormat="1"/>
    <row r="1032923" s="69" customFormat="1"/>
    <row r="1032924" s="69" customFormat="1"/>
    <row r="1032925" s="69" customFormat="1"/>
    <row r="1032926" s="69" customFormat="1"/>
    <row r="1032927" s="69" customFormat="1"/>
    <row r="1032928" s="69" customFormat="1"/>
    <row r="1032929" s="69" customFormat="1"/>
    <row r="1032930" s="69" customFormat="1"/>
    <row r="1032931" s="69" customFormat="1"/>
    <row r="1032932" s="69" customFormat="1"/>
    <row r="1032933" s="69" customFormat="1"/>
    <row r="1032934" s="69" customFormat="1"/>
    <row r="1032935" s="69" customFormat="1"/>
    <row r="1032936" s="69" customFormat="1"/>
    <row r="1032937" s="69" customFormat="1"/>
    <row r="1032938" s="69" customFormat="1"/>
    <row r="1032939" s="69" customFormat="1"/>
    <row r="1032940" s="69" customFormat="1"/>
    <row r="1032941" s="69" customFormat="1"/>
    <row r="1032942" s="69" customFormat="1"/>
    <row r="1032943" s="69" customFormat="1"/>
    <row r="1032944" s="69" customFormat="1"/>
    <row r="1032945" s="69" customFormat="1"/>
    <row r="1032946" s="69" customFormat="1"/>
    <row r="1032947" s="69" customFormat="1"/>
    <row r="1032948" s="69" customFormat="1"/>
    <row r="1032949" s="69" customFormat="1"/>
    <row r="1032950" s="69" customFormat="1"/>
    <row r="1032951" s="69" customFormat="1"/>
    <row r="1032952" s="69" customFormat="1"/>
    <row r="1032953" s="69" customFormat="1"/>
    <row r="1032954" s="69" customFormat="1"/>
    <row r="1032955" s="69" customFormat="1"/>
    <row r="1032956" s="69" customFormat="1"/>
    <row r="1032957" s="69" customFormat="1"/>
    <row r="1032958" s="69" customFormat="1"/>
    <row r="1032959" s="69" customFormat="1"/>
    <row r="1032960" s="69" customFormat="1"/>
    <row r="1032961" s="69" customFormat="1"/>
    <row r="1032962" s="69" customFormat="1"/>
    <row r="1032963" s="69" customFormat="1"/>
    <row r="1032964" s="69" customFormat="1"/>
    <row r="1032965" s="69" customFormat="1"/>
    <row r="1032966" s="69" customFormat="1"/>
    <row r="1032967" s="69" customFormat="1"/>
    <row r="1032968" s="69" customFormat="1"/>
    <row r="1032969" s="69" customFormat="1"/>
    <row r="1032970" s="69" customFormat="1"/>
    <row r="1032971" s="69" customFormat="1"/>
    <row r="1032972" s="69" customFormat="1"/>
    <row r="1032973" s="69" customFormat="1"/>
    <row r="1032974" s="69" customFormat="1"/>
    <row r="1032975" s="69" customFormat="1"/>
    <row r="1032976" s="69" customFormat="1"/>
    <row r="1032977" s="69" customFormat="1"/>
    <row r="1032978" s="69" customFormat="1"/>
    <row r="1032979" s="69" customFormat="1"/>
    <row r="1032980" s="69" customFormat="1"/>
    <row r="1032981" s="69" customFormat="1"/>
    <row r="1032982" s="69" customFormat="1"/>
    <row r="1032983" s="69" customFormat="1"/>
    <row r="1032984" s="69" customFormat="1"/>
    <row r="1032985" s="69" customFormat="1"/>
    <row r="1032986" s="69" customFormat="1"/>
    <row r="1032987" s="69" customFormat="1"/>
    <row r="1032988" s="69" customFormat="1"/>
    <row r="1032989" s="69" customFormat="1"/>
    <row r="1032990" s="69" customFormat="1"/>
    <row r="1032991" s="69" customFormat="1"/>
    <row r="1032992" s="69" customFormat="1"/>
    <row r="1032993" s="69" customFormat="1"/>
    <row r="1032994" s="69" customFormat="1"/>
    <row r="1032995" s="69" customFormat="1"/>
    <row r="1032996" s="69" customFormat="1"/>
    <row r="1032997" s="69" customFormat="1"/>
    <row r="1032998" s="69" customFormat="1"/>
    <row r="1032999" s="69" customFormat="1"/>
    <row r="1033000" s="69" customFormat="1"/>
    <row r="1033001" s="69" customFormat="1"/>
    <row r="1033002" s="69" customFormat="1"/>
    <row r="1033003" s="69" customFormat="1"/>
    <row r="1033004" s="69" customFormat="1"/>
    <row r="1033005" s="69" customFormat="1"/>
    <row r="1033006" s="69" customFormat="1"/>
    <row r="1033007" s="69" customFormat="1"/>
    <row r="1033008" s="69" customFormat="1"/>
    <row r="1033009" s="69" customFormat="1"/>
    <row r="1033010" s="69" customFormat="1"/>
    <row r="1033011" s="69" customFormat="1"/>
    <row r="1033012" s="69" customFormat="1"/>
    <row r="1033013" s="69" customFormat="1"/>
    <row r="1033014" s="69" customFormat="1"/>
    <row r="1033015" s="69" customFormat="1"/>
    <row r="1033016" s="69" customFormat="1"/>
    <row r="1033017" s="69" customFormat="1"/>
    <row r="1033018" s="69" customFormat="1"/>
    <row r="1033019" s="69" customFormat="1"/>
    <row r="1033020" s="69" customFormat="1"/>
    <row r="1033021" s="69" customFormat="1"/>
    <row r="1033022" s="69" customFormat="1"/>
    <row r="1033023" s="69" customFormat="1"/>
    <row r="1033024" s="69" customFormat="1"/>
    <row r="1033025" s="69" customFormat="1"/>
    <row r="1033026" s="69" customFormat="1"/>
    <row r="1033027" s="69" customFormat="1"/>
    <row r="1033028" s="69" customFormat="1"/>
    <row r="1033029" s="69" customFormat="1"/>
    <row r="1033030" s="69" customFormat="1"/>
    <row r="1033031" s="69" customFormat="1"/>
    <row r="1033032" s="69" customFormat="1"/>
    <row r="1033033" s="69" customFormat="1"/>
    <row r="1033034" s="69" customFormat="1"/>
    <row r="1033035" s="69" customFormat="1"/>
    <row r="1033036" s="69" customFormat="1"/>
    <row r="1033037" s="69" customFormat="1"/>
    <row r="1033038" s="69" customFormat="1"/>
    <row r="1033039" s="69" customFormat="1"/>
    <row r="1033040" s="69" customFormat="1"/>
    <row r="1033041" s="69" customFormat="1"/>
    <row r="1033042" s="69" customFormat="1"/>
    <row r="1033043" s="69" customFormat="1"/>
    <row r="1033044" s="69" customFormat="1"/>
    <row r="1033045" s="69" customFormat="1"/>
    <row r="1033046" s="69" customFormat="1"/>
    <row r="1033047" s="69" customFormat="1"/>
    <row r="1033048" s="69" customFormat="1"/>
    <row r="1033049" s="69" customFormat="1"/>
    <row r="1033050" s="69" customFormat="1"/>
    <row r="1033051" s="69" customFormat="1"/>
    <row r="1033052" s="69" customFormat="1"/>
    <row r="1033053" s="69" customFormat="1"/>
    <row r="1033054" s="69" customFormat="1"/>
    <row r="1033055" s="69" customFormat="1"/>
    <row r="1033056" s="69" customFormat="1"/>
    <row r="1033057" s="69" customFormat="1"/>
    <row r="1033058" s="69" customFormat="1"/>
    <row r="1033059" s="69" customFormat="1"/>
    <row r="1033060" s="69" customFormat="1"/>
    <row r="1033061" s="69" customFormat="1"/>
    <row r="1033062" s="69" customFormat="1"/>
    <row r="1033063" s="69" customFormat="1"/>
    <row r="1033064" s="69" customFormat="1"/>
    <row r="1033065" s="69" customFormat="1"/>
    <row r="1033066" s="69" customFormat="1"/>
    <row r="1033067" s="69" customFormat="1"/>
    <row r="1033068" s="69" customFormat="1"/>
    <row r="1033069" s="69" customFormat="1"/>
    <row r="1033070" s="69" customFormat="1"/>
    <row r="1033071" s="69" customFormat="1"/>
    <row r="1033072" s="69" customFormat="1"/>
    <row r="1033073" s="69" customFormat="1"/>
    <row r="1033074" s="69" customFormat="1"/>
    <row r="1033075" s="69" customFormat="1"/>
    <row r="1033076" s="69" customFormat="1"/>
    <row r="1033077" s="69" customFormat="1"/>
    <row r="1033078" s="69" customFormat="1"/>
    <row r="1033079" s="69" customFormat="1"/>
    <row r="1033080" s="69" customFormat="1"/>
    <row r="1033081" s="69" customFormat="1"/>
    <row r="1033082" s="69" customFormat="1"/>
    <row r="1033083" s="69" customFormat="1"/>
    <row r="1033084" s="69" customFormat="1"/>
    <row r="1033085" s="69" customFormat="1"/>
    <row r="1033086" s="69" customFormat="1"/>
    <row r="1033087" s="69" customFormat="1"/>
    <row r="1033088" s="69" customFormat="1"/>
    <row r="1033089" s="69" customFormat="1"/>
    <row r="1033090" s="69" customFormat="1"/>
    <row r="1033091" s="69" customFormat="1"/>
    <row r="1033092" s="69" customFormat="1"/>
    <row r="1033093" s="69" customFormat="1"/>
    <row r="1033094" s="69" customFormat="1"/>
    <row r="1033095" s="69" customFormat="1"/>
    <row r="1033096" s="69" customFormat="1"/>
    <row r="1033097" s="69" customFormat="1"/>
    <row r="1033098" s="69" customFormat="1"/>
    <row r="1033099" s="69" customFormat="1"/>
    <row r="1033100" s="69" customFormat="1"/>
    <row r="1033101" s="69" customFormat="1"/>
    <row r="1033102" s="69" customFormat="1"/>
    <row r="1033103" s="69" customFormat="1"/>
    <row r="1033104" s="69" customFormat="1"/>
    <row r="1033105" s="69" customFormat="1"/>
    <row r="1033106" s="69" customFormat="1"/>
    <row r="1033107" s="69" customFormat="1"/>
    <row r="1033108" s="69" customFormat="1"/>
    <row r="1033109" s="69" customFormat="1"/>
    <row r="1033110" s="69" customFormat="1"/>
    <row r="1033111" s="69" customFormat="1"/>
    <row r="1033112" s="69" customFormat="1"/>
    <row r="1033113" s="69" customFormat="1"/>
    <row r="1033114" s="69" customFormat="1"/>
    <row r="1033115" s="69" customFormat="1"/>
    <row r="1033116" s="69" customFormat="1"/>
    <row r="1033117" s="69" customFormat="1"/>
    <row r="1033118" s="69" customFormat="1"/>
    <row r="1033119" s="69" customFormat="1"/>
    <row r="1033120" s="69" customFormat="1"/>
    <row r="1033121" s="69" customFormat="1"/>
    <row r="1033122" s="69" customFormat="1"/>
    <row r="1033123" s="69" customFormat="1"/>
    <row r="1033124" s="69" customFormat="1"/>
    <row r="1033125" s="69" customFormat="1"/>
    <row r="1033126" s="69" customFormat="1"/>
    <row r="1033127" s="69" customFormat="1"/>
    <row r="1033128" s="69" customFormat="1"/>
    <row r="1033129" s="69" customFormat="1"/>
    <row r="1033130" s="69" customFormat="1"/>
    <row r="1033131" s="69" customFormat="1"/>
    <row r="1033132" s="69" customFormat="1"/>
    <row r="1033133" s="69" customFormat="1"/>
    <row r="1033134" s="69" customFormat="1"/>
    <row r="1033135" s="69" customFormat="1"/>
    <row r="1033136" s="69" customFormat="1"/>
    <row r="1033137" s="69" customFormat="1"/>
    <row r="1033138" s="69" customFormat="1"/>
    <row r="1033139" s="69" customFormat="1"/>
    <row r="1033140" s="69" customFormat="1"/>
    <row r="1033141" s="69" customFormat="1"/>
    <row r="1033142" s="69" customFormat="1"/>
    <row r="1033143" s="69" customFormat="1"/>
    <row r="1033144" s="69" customFormat="1"/>
    <row r="1033145" s="69" customFormat="1"/>
    <row r="1033146" s="69" customFormat="1"/>
    <row r="1033147" s="69" customFormat="1"/>
    <row r="1033148" s="69" customFormat="1"/>
    <row r="1033149" s="69" customFormat="1"/>
    <row r="1033150" s="69" customFormat="1"/>
    <row r="1033151" s="69" customFormat="1"/>
    <row r="1033152" s="69" customFormat="1"/>
    <row r="1033153" s="69" customFormat="1"/>
    <row r="1033154" s="69" customFormat="1"/>
    <row r="1033155" s="69" customFormat="1"/>
    <row r="1033156" s="69" customFormat="1"/>
    <row r="1033157" s="69" customFormat="1"/>
    <row r="1033158" s="69" customFormat="1"/>
    <row r="1033159" s="69" customFormat="1"/>
    <row r="1033160" s="69" customFormat="1"/>
    <row r="1033161" s="69" customFormat="1"/>
    <row r="1033162" s="69" customFormat="1"/>
    <row r="1033163" s="69" customFormat="1"/>
    <row r="1033164" s="69" customFormat="1"/>
    <row r="1033165" s="69" customFormat="1"/>
    <row r="1033166" s="69" customFormat="1"/>
    <row r="1033167" s="69" customFormat="1"/>
    <row r="1033168" s="69" customFormat="1"/>
    <row r="1033169" s="69" customFormat="1"/>
    <row r="1033170" s="69" customFormat="1"/>
    <row r="1033171" s="69" customFormat="1"/>
    <row r="1033172" s="69" customFormat="1"/>
    <row r="1033173" s="69" customFormat="1"/>
    <row r="1033174" s="69" customFormat="1"/>
    <row r="1033175" s="69" customFormat="1"/>
    <row r="1033176" s="69" customFormat="1"/>
    <row r="1033177" s="69" customFormat="1"/>
    <row r="1033178" s="69" customFormat="1"/>
    <row r="1033179" s="69" customFormat="1"/>
    <row r="1033180" s="69" customFormat="1"/>
    <row r="1033181" s="69" customFormat="1"/>
    <row r="1033182" s="69" customFormat="1"/>
    <row r="1033183" s="69" customFormat="1"/>
    <row r="1033184" s="69" customFormat="1"/>
    <row r="1033185" s="69" customFormat="1"/>
    <row r="1033186" s="69" customFormat="1"/>
    <row r="1033187" s="69" customFormat="1"/>
    <row r="1033188" s="69" customFormat="1"/>
    <row r="1033189" s="69" customFormat="1"/>
    <row r="1033190" s="69" customFormat="1"/>
    <row r="1033191" s="69" customFormat="1"/>
    <row r="1033192" s="69" customFormat="1"/>
    <row r="1033193" s="69" customFormat="1"/>
    <row r="1033194" s="69" customFormat="1"/>
    <row r="1033195" s="69" customFormat="1"/>
    <row r="1033196" s="69" customFormat="1"/>
    <row r="1033197" s="69" customFormat="1"/>
    <row r="1033198" s="69" customFormat="1"/>
    <row r="1033199" s="69" customFormat="1"/>
    <row r="1033200" s="69" customFormat="1"/>
    <row r="1033201" s="69" customFormat="1"/>
    <row r="1033202" s="69" customFormat="1"/>
    <row r="1033203" s="69" customFormat="1"/>
    <row r="1033204" s="69" customFormat="1"/>
    <row r="1033205" s="69" customFormat="1"/>
    <row r="1033206" s="69" customFormat="1"/>
    <row r="1033207" s="69" customFormat="1"/>
    <row r="1033208" s="69" customFormat="1"/>
    <row r="1033209" s="69" customFormat="1"/>
    <row r="1033210" s="69" customFormat="1"/>
    <row r="1033211" s="69" customFormat="1"/>
    <row r="1033212" s="69" customFormat="1"/>
    <row r="1033213" s="69" customFormat="1"/>
    <row r="1033214" s="69" customFormat="1"/>
    <row r="1033215" s="69" customFormat="1"/>
    <row r="1033216" s="69" customFormat="1"/>
    <row r="1033217" s="69" customFormat="1"/>
    <row r="1033218" s="69" customFormat="1"/>
    <row r="1033219" s="69" customFormat="1"/>
    <row r="1033220" s="69" customFormat="1"/>
    <row r="1033221" s="69" customFormat="1"/>
    <row r="1033222" s="69" customFormat="1"/>
    <row r="1033223" s="69" customFormat="1"/>
    <row r="1033224" s="69" customFormat="1"/>
    <row r="1033225" s="69" customFormat="1"/>
    <row r="1033226" s="69" customFormat="1"/>
    <row r="1033227" s="69" customFormat="1"/>
    <row r="1033228" s="69" customFormat="1"/>
    <row r="1033229" s="69" customFormat="1"/>
    <row r="1033230" s="69" customFormat="1"/>
    <row r="1033231" s="69" customFormat="1"/>
    <row r="1033232" s="69" customFormat="1"/>
    <row r="1033233" s="69" customFormat="1"/>
    <row r="1033234" s="69" customFormat="1"/>
    <row r="1033235" s="69" customFormat="1"/>
    <row r="1033236" s="69" customFormat="1"/>
    <row r="1033237" s="69" customFormat="1"/>
    <row r="1033238" s="69" customFormat="1"/>
    <row r="1033239" s="69" customFormat="1"/>
    <row r="1033240" s="69" customFormat="1"/>
    <row r="1033241" s="69" customFormat="1"/>
    <row r="1033242" s="69" customFormat="1"/>
    <row r="1033243" s="69" customFormat="1"/>
    <row r="1033244" s="69" customFormat="1"/>
    <row r="1033245" s="69" customFormat="1"/>
    <row r="1033246" s="69" customFormat="1"/>
    <row r="1033247" s="69" customFormat="1"/>
    <row r="1033248" s="69" customFormat="1"/>
    <row r="1033249" s="69" customFormat="1"/>
    <row r="1033250" s="69" customFormat="1"/>
    <row r="1033251" s="69" customFormat="1"/>
    <row r="1033252" s="69" customFormat="1"/>
    <row r="1033253" s="69" customFormat="1"/>
    <row r="1033254" s="69" customFormat="1"/>
    <row r="1033255" s="69" customFormat="1"/>
    <row r="1033256" s="69" customFormat="1"/>
    <row r="1033257" s="69" customFormat="1"/>
    <row r="1033258" s="69" customFormat="1"/>
    <row r="1033259" s="69" customFormat="1"/>
    <row r="1033260" s="69" customFormat="1"/>
    <row r="1033261" s="69" customFormat="1"/>
    <row r="1033262" s="69" customFormat="1"/>
    <row r="1033263" s="69" customFormat="1"/>
    <row r="1033264" s="69" customFormat="1"/>
    <row r="1033265" s="69" customFormat="1"/>
    <row r="1033266" s="69" customFormat="1"/>
    <row r="1033267" s="69" customFormat="1"/>
    <row r="1033268" s="69" customFormat="1"/>
    <row r="1033269" s="69" customFormat="1"/>
    <row r="1033270" s="69" customFormat="1"/>
    <row r="1033271" s="69" customFormat="1"/>
    <row r="1033272" s="69" customFormat="1"/>
    <row r="1033273" s="69" customFormat="1"/>
    <row r="1033274" s="69" customFormat="1"/>
    <row r="1033275" s="69" customFormat="1"/>
    <row r="1033276" s="69" customFormat="1"/>
    <row r="1033277" s="69" customFormat="1"/>
    <row r="1033278" s="69" customFormat="1"/>
    <row r="1033279" s="69" customFormat="1"/>
    <row r="1033280" s="69" customFormat="1"/>
    <row r="1033281" s="69" customFormat="1"/>
    <row r="1033282" s="69" customFormat="1"/>
    <row r="1033283" s="69" customFormat="1"/>
    <row r="1033284" s="69" customFormat="1"/>
    <row r="1033285" s="69" customFormat="1"/>
    <row r="1033286" s="69" customFormat="1"/>
    <row r="1033287" s="69" customFormat="1"/>
    <row r="1033288" s="69" customFormat="1"/>
    <row r="1033289" s="69" customFormat="1"/>
    <row r="1033290" s="69" customFormat="1"/>
    <row r="1033291" s="69" customFormat="1"/>
    <row r="1033292" s="69" customFormat="1"/>
    <row r="1033293" s="69" customFormat="1"/>
    <row r="1033294" s="69" customFormat="1"/>
    <row r="1033295" s="69" customFormat="1"/>
    <row r="1033296" s="69" customFormat="1"/>
    <row r="1033297" s="69" customFormat="1"/>
    <row r="1033298" s="69" customFormat="1"/>
    <row r="1033299" s="69" customFormat="1"/>
    <row r="1033300" s="69" customFormat="1"/>
    <row r="1033301" s="69" customFormat="1"/>
    <row r="1033302" s="69" customFormat="1"/>
    <row r="1033303" s="69" customFormat="1"/>
    <row r="1033304" s="69" customFormat="1"/>
    <row r="1033305" s="69" customFormat="1"/>
    <row r="1033306" s="69" customFormat="1"/>
    <row r="1033307" s="69" customFormat="1"/>
    <row r="1033308" s="69" customFormat="1"/>
    <row r="1033309" s="69" customFormat="1"/>
    <row r="1033310" s="69" customFormat="1"/>
    <row r="1033311" s="69" customFormat="1"/>
    <row r="1033312" s="69" customFormat="1"/>
    <row r="1033313" s="69" customFormat="1"/>
    <row r="1033314" s="69" customFormat="1"/>
    <row r="1033315" s="69" customFormat="1"/>
    <row r="1033316" s="69" customFormat="1"/>
    <row r="1033317" s="69" customFormat="1"/>
    <row r="1033318" s="69" customFormat="1"/>
    <row r="1033319" s="69" customFormat="1"/>
    <row r="1033320" s="69" customFormat="1"/>
    <row r="1033321" s="69" customFormat="1"/>
    <row r="1033322" s="69" customFormat="1"/>
    <row r="1033323" s="69" customFormat="1"/>
    <row r="1033324" s="69" customFormat="1"/>
    <row r="1033325" s="69" customFormat="1"/>
    <row r="1033326" s="69" customFormat="1"/>
    <row r="1033327" s="69" customFormat="1"/>
    <row r="1033328" s="69" customFormat="1"/>
    <row r="1033329" s="69" customFormat="1"/>
    <row r="1033330" s="69" customFormat="1"/>
    <row r="1033331" s="69" customFormat="1"/>
    <row r="1033332" s="69" customFormat="1"/>
    <row r="1033333" s="69" customFormat="1"/>
    <row r="1033334" s="69" customFormat="1"/>
    <row r="1033335" s="69" customFormat="1"/>
    <row r="1033336" s="69" customFormat="1"/>
    <row r="1033337" s="69" customFormat="1"/>
    <row r="1033338" s="69" customFormat="1"/>
    <row r="1033339" s="69" customFormat="1"/>
    <row r="1033340" s="69" customFormat="1"/>
    <row r="1033341" s="69" customFormat="1"/>
    <row r="1033342" s="69" customFormat="1"/>
    <row r="1033343" s="69" customFormat="1"/>
    <row r="1033344" s="69" customFormat="1"/>
    <row r="1033345" s="69" customFormat="1"/>
    <row r="1033346" s="69" customFormat="1"/>
    <row r="1033347" s="69" customFormat="1"/>
    <row r="1033348" s="69" customFormat="1"/>
    <row r="1033349" s="69" customFormat="1"/>
    <row r="1033350" s="69" customFormat="1"/>
    <row r="1033351" s="69" customFormat="1"/>
    <row r="1033352" s="69" customFormat="1"/>
    <row r="1033353" s="69" customFormat="1"/>
    <row r="1033354" s="69" customFormat="1"/>
    <row r="1033355" s="69" customFormat="1"/>
    <row r="1033356" s="69" customFormat="1"/>
    <row r="1033357" s="69" customFormat="1"/>
    <row r="1033358" s="69" customFormat="1"/>
    <row r="1033359" s="69" customFormat="1"/>
    <row r="1033360" s="69" customFormat="1"/>
    <row r="1033361" s="69" customFormat="1"/>
    <row r="1033362" s="69" customFormat="1"/>
    <row r="1033363" s="69" customFormat="1"/>
    <row r="1033364" s="69" customFormat="1"/>
    <row r="1033365" s="69" customFormat="1"/>
    <row r="1033366" s="69" customFormat="1"/>
    <row r="1033367" s="69" customFormat="1"/>
    <row r="1033368" s="69" customFormat="1"/>
    <row r="1033369" s="69" customFormat="1"/>
    <row r="1033370" s="69" customFormat="1"/>
    <row r="1033371" s="69" customFormat="1"/>
    <row r="1033372" s="69" customFormat="1"/>
    <row r="1033373" s="69" customFormat="1"/>
    <row r="1033374" s="69" customFormat="1"/>
    <row r="1033375" s="69" customFormat="1"/>
    <row r="1033376" s="69" customFormat="1"/>
    <row r="1033377" s="69" customFormat="1"/>
    <row r="1033378" s="69" customFormat="1"/>
    <row r="1033379" s="69" customFormat="1"/>
    <row r="1033380" s="69" customFormat="1"/>
    <row r="1033381" s="69" customFormat="1"/>
    <row r="1033382" s="69" customFormat="1"/>
    <row r="1033383" s="69" customFormat="1"/>
    <row r="1033384" s="69" customFormat="1"/>
    <row r="1033385" s="69" customFormat="1"/>
    <row r="1033386" s="69" customFormat="1"/>
    <row r="1033387" s="69" customFormat="1"/>
    <row r="1033388" s="69" customFormat="1"/>
    <row r="1033389" s="69" customFormat="1"/>
    <row r="1033390" s="69" customFormat="1"/>
    <row r="1033391" s="69" customFormat="1"/>
    <row r="1033392" s="69" customFormat="1"/>
    <row r="1033393" s="69" customFormat="1"/>
    <row r="1033394" s="69" customFormat="1"/>
    <row r="1033395" s="69" customFormat="1"/>
    <row r="1033396" s="69" customFormat="1"/>
    <row r="1033397" s="69" customFormat="1"/>
    <row r="1033398" s="69" customFormat="1"/>
    <row r="1033399" s="69" customFormat="1"/>
    <row r="1033400" s="69" customFormat="1"/>
    <row r="1033401" s="69" customFormat="1"/>
    <row r="1033402" s="69" customFormat="1"/>
    <row r="1033403" s="69" customFormat="1"/>
    <row r="1033404" s="69" customFormat="1"/>
    <row r="1033405" s="69" customFormat="1"/>
    <row r="1033406" s="69" customFormat="1"/>
    <row r="1033407" s="69" customFormat="1"/>
    <row r="1033408" s="69" customFormat="1"/>
    <row r="1033409" s="69" customFormat="1"/>
    <row r="1033410" s="69" customFormat="1"/>
    <row r="1033411" s="69" customFormat="1"/>
    <row r="1033412" s="69" customFormat="1"/>
    <row r="1033413" s="69" customFormat="1"/>
    <row r="1033414" s="69" customFormat="1"/>
    <row r="1033415" s="69" customFormat="1"/>
    <row r="1033416" s="69" customFormat="1"/>
    <row r="1033417" s="69" customFormat="1"/>
    <row r="1033418" s="69" customFormat="1"/>
    <row r="1033419" s="69" customFormat="1"/>
    <row r="1033420" s="69" customFormat="1"/>
    <row r="1033421" s="69" customFormat="1"/>
    <row r="1033422" s="69" customFormat="1"/>
    <row r="1033423" s="69" customFormat="1"/>
    <row r="1033424" s="69" customFormat="1"/>
    <row r="1033425" s="69" customFormat="1"/>
    <row r="1033426" s="69" customFormat="1"/>
    <row r="1033427" s="69" customFormat="1"/>
    <row r="1033428" s="69" customFormat="1"/>
    <row r="1033429" s="69" customFormat="1"/>
    <row r="1033430" s="69" customFormat="1"/>
    <row r="1033431" s="69" customFormat="1"/>
    <row r="1033432" s="69" customFormat="1"/>
    <row r="1033433" s="69" customFormat="1"/>
    <row r="1033434" s="69" customFormat="1"/>
    <row r="1033435" s="69" customFormat="1"/>
    <row r="1033436" s="69" customFormat="1"/>
    <row r="1033437" s="69" customFormat="1"/>
    <row r="1033438" s="69" customFormat="1"/>
    <row r="1033439" s="69" customFormat="1"/>
    <row r="1033440" s="69" customFormat="1"/>
    <row r="1033441" s="69" customFormat="1"/>
    <row r="1033442" s="69" customFormat="1"/>
    <row r="1033443" s="69" customFormat="1"/>
    <row r="1033444" s="69" customFormat="1"/>
    <row r="1033445" s="69" customFormat="1"/>
    <row r="1033446" s="69" customFormat="1"/>
    <row r="1033447" s="69" customFormat="1"/>
    <row r="1033448" s="69" customFormat="1"/>
    <row r="1033449" s="69" customFormat="1"/>
    <row r="1033450" s="69" customFormat="1"/>
    <row r="1033451" s="69" customFormat="1"/>
    <row r="1033452" s="69" customFormat="1"/>
    <row r="1033453" s="69" customFormat="1"/>
    <row r="1033454" s="69" customFormat="1"/>
    <row r="1033455" s="69" customFormat="1"/>
    <row r="1033456" s="69" customFormat="1"/>
    <row r="1033457" s="69" customFormat="1"/>
    <row r="1033458" s="69" customFormat="1"/>
    <row r="1033459" s="69" customFormat="1"/>
    <row r="1033460" s="69" customFormat="1"/>
    <row r="1033461" s="69" customFormat="1"/>
    <row r="1033462" s="69" customFormat="1"/>
    <row r="1033463" s="69" customFormat="1"/>
    <row r="1033464" s="69" customFormat="1"/>
    <row r="1033465" s="69" customFormat="1"/>
    <row r="1033466" s="69" customFormat="1"/>
    <row r="1033467" s="69" customFormat="1"/>
    <row r="1033468" s="69" customFormat="1"/>
    <row r="1033469" s="69" customFormat="1"/>
    <row r="1033470" s="69" customFormat="1"/>
    <row r="1033471" s="69" customFormat="1"/>
    <row r="1033472" s="69" customFormat="1"/>
    <row r="1033473" s="69" customFormat="1"/>
    <row r="1033474" s="69" customFormat="1"/>
    <row r="1033475" s="69" customFormat="1"/>
    <row r="1033476" s="69" customFormat="1"/>
    <row r="1033477" s="69" customFormat="1"/>
    <row r="1033478" s="69" customFormat="1"/>
    <row r="1033479" s="69" customFormat="1"/>
    <row r="1033480" s="69" customFormat="1"/>
    <row r="1033481" s="69" customFormat="1"/>
    <row r="1033482" s="69" customFormat="1"/>
    <row r="1033483" s="69" customFormat="1"/>
    <row r="1033484" s="69" customFormat="1"/>
    <row r="1033485" s="69" customFormat="1"/>
    <row r="1033486" s="69" customFormat="1"/>
    <row r="1033487" s="69" customFormat="1"/>
    <row r="1033488" s="69" customFormat="1"/>
    <row r="1033489" s="69" customFormat="1"/>
    <row r="1033490" s="69" customFormat="1"/>
    <row r="1033491" s="69" customFormat="1"/>
    <row r="1033492" s="69" customFormat="1"/>
    <row r="1033493" s="69" customFormat="1"/>
    <row r="1033494" s="69" customFormat="1"/>
    <row r="1033495" s="69" customFormat="1"/>
    <row r="1033496" s="69" customFormat="1"/>
    <row r="1033497" s="69" customFormat="1"/>
    <row r="1033498" s="69" customFormat="1"/>
    <row r="1033499" s="69" customFormat="1"/>
    <row r="1033500" s="69" customFormat="1"/>
    <row r="1033501" s="69" customFormat="1"/>
    <row r="1033502" s="69" customFormat="1"/>
    <row r="1033503" s="69" customFormat="1"/>
    <row r="1033504" s="69" customFormat="1"/>
    <row r="1033505" s="69" customFormat="1"/>
    <row r="1033506" s="69" customFormat="1"/>
    <row r="1033507" s="69" customFormat="1"/>
    <row r="1033508" s="69" customFormat="1"/>
    <row r="1033509" s="69" customFormat="1"/>
    <row r="1033510" s="69" customFormat="1"/>
    <row r="1033511" s="69" customFormat="1"/>
    <row r="1033512" s="69" customFormat="1"/>
    <row r="1033513" s="69" customFormat="1"/>
    <row r="1033514" s="69" customFormat="1"/>
    <row r="1033515" s="69" customFormat="1"/>
    <row r="1033516" s="69" customFormat="1"/>
    <row r="1033517" s="69" customFormat="1"/>
    <row r="1033518" s="69" customFormat="1"/>
    <row r="1033519" s="69" customFormat="1"/>
    <row r="1033520" s="69" customFormat="1"/>
    <row r="1033521" s="69" customFormat="1"/>
    <row r="1033522" s="69" customFormat="1"/>
    <row r="1033523" s="69" customFormat="1"/>
    <row r="1033524" s="69" customFormat="1"/>
    <row r="1033525" s="69" customFormat="1"/>
    <row r="1033526" s="69" customFormat="1"/>
    <row r="1033527" s="69" customFormat="1"/>
    <row r="1033528" s="69" customFormat="1"/>
    <row r="1033529" s="69" customFormat="1"/>
    <row r="1033530" s="69" customFormat="1"/>
    <row r="1033531" s="69" customFormat="1"/>
    <row r="1033532" s="69" customFormat="1"/>
    <row r="1033533" s="69" customFormat="1"/>
    <row r="1033534" s="69" customFormat="1"/>
    <row r="1033535" s="69" customFormat="1"/>
    <row r="1033536" s="69" customFormat="1"/>
    <row r="1033537" s="69" customFormat="1"/>
    <row r="1033538" s="69" customFormat="1"/>
    <row r="1033539" s="69" customFormat="1"/>
    <row r="1033540" s="69" customFormat="1"/>
    <row r="1033541" s="69" customFormat="1"/>
    <row r="1033542" s="69" customFormat="1"/>
    <row r="1033543" s="69" customFormat="1"/>
    <row r="1033544" s="69" customFormat="1"/>
    <row r="1033545" s="69" customFormat="1"/>
    <row r="1033546" s="69" customFormat="1"/>
    <row r="1033547" s="69" customFormat="1"/>
    <row r="1033548" s="69" customFormat="1"/>
    <row r="1033549" s="69" customFormat="1"/>
    <row r="1033550" s="69" customFormat="1"/>
    <row r="1033551" s="69" customFormat="1"/>
    <row r="1033552" s="69" customFormat="1"/>
    <row r="1033553" s="69" customFormat="1"/>
    <row r="1033554" s="69" customFormat="1"/>
    <row r="1033555" s="69" customFormat="1"/>
    <row r="1033556" s="69" customFormat="1"/>
    <row r="1033557" s="69" customFormat="1"/>
    <row r="1033558" s="69" customFormat="1"/>
    <row r="1033559" s="69" customFormat="1"/>
    <row r="1033560" s="69" customFormat="1"/>
    <row r="1033561" s="69" customFormat="1"/>
    <row r="1033562" s="69" customFormat="1"/>
    <row r="1033563" s="69" customFormat="1"/>
    <row r="1033564" s="69" customFormat="1"/>
    <row r="1033565" s="69" customFormat="1"/>
    <row r="1033566" s="69" customFormat="1"/>
    <row r="1033567" s="69" customFormat="1"/>
    <row r="1033568" s="69" customFormat="1"/>
    <row r="1033569" s="69" customFormat="1"/>
    <row r="1033570" s="69" customFormat="1"/>
    <row r="1033571" s="69" customFormat="1"/>
    <row r="1033572" s="69" customFormat="1"/>
    <row r="1033573" s="69" customFormat="1"/>
    <row r="1033574" s="69" customFormat="1"/>
    <row r="1033575" s="69" customFormat="1"/>
    <row r="1033576" s="69" customFormat="1"/>
    <row r="1033577" s="69" customFormat="1"/>
    <row r="1033578" s="69" customFormat="1"/>
    <row r="1033579" s="69" customFormat="1"/>
    <row r="1033580" s="69" customFormat="1"/>
    <row r="1033581" s="69" customFormat="1"/>
    <row r="1033582" s="69" customFormat="1"/>
    <row r="1033583" s="69" customFormat="1"/>
    <row r="1033584" s="69" customFormat="1"/>
    <row r="1033585" s="69" customFormat="1"/>
    <row r="1033586" s="69" customFormat="1"/>
    <row r="1033587" s="69" customFormat="1"/>
    <row r="1033588" s="69" customFormat="1"/>
    <row r="1033589" s="69" customFormat="1"/>
    <row r="1033590" s="69" customFormat="1"/>
    <row r="1033591" s="69" customFormat="1"/>
    <row r="1033592" s="69" customFormat="1"/>
    <row r="1033593" s="69" customFormat="1"/>
    <row r="1033594" s="69" customFormat="1"/>
    <row r="1033595" s="69" customFormat="1"/>
    <row r="1033596" s="69" customFormat="1"/>
    <row r="1033597" s="69" customFormat="1"/>
    <row r="1033598" s="69" customFormat="1"/>
    <row r="1033599" s="69" customFormat="1"/>
    <row r="1033600" s="69" customFormat="1"/>
    <row r="1033601" s="69" customFormat="1"/>
    <row r="1033602" s="69" customFormat="1"/>
    <row r="1033603" s="69" customFormat="1"/>
    <row r="1033604" s="69" customFormat="1"/>
    <row r="1033605" s="69" customFormat="1"/>
    <row r="1033606" s="69" customFormat="1"/>
    <row r="1033607" s="69" customFormat="1"/>
    <row r="1033608" s="69" customFormat="1"/>
    <row r="1033609" s="69" customFormat="1"/>
    <row r="1033610" s="69" customFormat="1"/>
    <row r="1033611" s="69" customFormat="1"/>
    <row r="1033612" s="69" customFormat="1"/>
    <row r="1033613" s="69" customFormat="1"/>
    <row r="1033614" s="69" customFormat="1"/>
    <row r="1033615" s="69" customFormat="1"/>
    <row r="1033616" s="69" customFormat="1"/>
    <row r="1033617" s="69" customFormat="1"/>
    <row r="1033618" s="69" customFormat="1"/>
    <row r="1033619" s="69" customFormat="1"/>
    <row r="1033620" s="69" customFormat="1"/>
    <row r="1033621" s="69" customFormat="1"/>
    <row r="1033622" s="69" customFormat="1"/>
    <row r="1033623" s="69" customFormat="1"/>
    <row r="1033624" s="69" customFormat="1"/>
    <row r="1033625" s="69" customFormat="1"/>
    <row r="1033626" s="69" customFormat="1"/>
    <row r="1033627" s="69" customFormat="1"/>
    <row r="1033628" s="69" customFormat="1"/>
    <row r="1033629" s="69" customFormat="1"/>
    <row r="1033630" s="69" customFormat="1"/>
    <row r="1033631" s="69" customFormat="1"/>
    <row r="1033632" s="69" customFormat="1"/>
    <row r="1033633" s="69" customFormat="1"/>
    <row r="1033634" s="69" customFormat="1"/>
    <row r="1033635" s="69" customFormat="1"/>
    <row r="1033636" s="69" customFormat="1"/>
    <row r="1033637" s="69" customFormat="1"/>
    <row r="1033638" s="69" customFormat="1"/>
    <row r="1033639" s="69" customFormat="1"/>
    <row r="1033640" s="69" customFormat="1"/>
    <row r="1033641" s="69" customFormat="1"/>
    <row r="1033642" s="69" customFormat="1"/>
    <row r="1033643" s="69" customFormat="1"/>
    <row r="1033644" s="69" customFormat="1"/>
    <row r="1033645" s="69" customFormat="1"/>
    <row r="1033646" s="69" customFormat="1"/>
    <row r="1033647" s="69" customFormat="1"/>
    <row r="1033648" s="69" customFormat="1"/>
    <row r="1033649" s="69" customFormat="1"/>
    <row r="1033650" s="69" customFormat="1"/>
    <row r="1033651" s="69" customFormat="1"/>
    <row r="1033652" s="69" customFormat="1"/>
    <row r="1033653" s="69" customFormat="1"/>
    <row r="1033654" s="69" customFormat="1"/>
    <row r="1033655" s="69" customFormat="1"/>
    <row r="1033656" s="69" customFormat="1"/>
    <row r="1033657" s="69" customFormat="1"/>
    <row r="1033658" s="69" customFormat="1"/>
    <row r="1033659" s="69" customFormat="1"/>
    <row r="1033660" s="69" customFormat="1"/>
    <row r="1033661" s="69" customFormat="1"/>
    <row r="1033662" s="69" customFormat="1"/>
    <row r="1033663" s="69" customFormat="1"/>
    <row r="1033664" s="69" customFormat="1"/>
    <row r="1033665" s="69" customFormat="1"/>
    <row r="1033666" s="69" customFormat="1"/>
    <row r="1033667" s="69" customFormat="1"/>
    <row r="1033668" s="69" customFormat="1"/>
    <row r="1033669" s="69" customFormat="1"/>
    <row r="1033670" s="69" customFormat="1"/>
    <row r="1033671" s="69" customFormat="1"/>
    <row r="1033672" s="69" customFormat="1"/>
    <row r="1033673" s="69" customFormat="1"/>
    <row r="1033674" s="69" customFormat="1"/>
    <row r="1033675" s="69" customFormat="1"/>
    <row r="1033676" s="69" customFormat="1"/>
    <row r="1033677" s="69" customFormat="1"/>
    <row r="1033678" s="69" customFormat="1"/>
    <row r="1033679" s="69" customFormat="1"/>
    <row r="1033680" s="69" customFormat="1"/>
    <row r="1033681" s="69" customFormat="1"/>
    <row r="1033682" s="69" customFormat="1"/>
    <row r="1033683" s="69" customFormat="1"/>
    <row r="1033684" s="69" customFormat="1"/>
    <row r="1033685" s="69" customFormat="1"/>
    <row r="1033686" s="69" customFormat="1"/>
    <row r="1033687" s="69" customFormat="1"/>
    <row r="1033688" s="69" customFormat="1"/>
    <row r="1033689" s="69" customFormat="1"/>
    <row r="1033690" s="69" customFormat="1"/>
    <row r="1033691" s="69" customFormat="1"/>
    <row r="1033692" s="69" customFormat="1"/>
    <row r="1033693" s="69" customFormat="1"/>
    <row r="1033694" s="69" customFormat="1"/>
    <row r="1033695" s="69" customFormat="1"/>
    <row r="1033696" s="69" customFormat="1"/>
    <row r="1033697" s="69" customFormat="1"/>
    <row r="1033698" s="69" customFormat="1"/>
    <row r="1033699" s="69" customFormat="1"/>
    <row r="1033700" s="69" customFormat="1"/>
    <row r="1033701" s="69" customFormat="1"/>
    <row r="1033702" s="69" customFormat="1"/>
    <row r="1033703" s="69" customFormat="1"/>
    <row r="1033704" s="69" customFormat="1"/>
    <row r="1033705" s="69" customFormat="1"/>
    <row r="1033706" s="69" customFormat="1"/>
    <row r="1033707" s="69" customFormat="1"/>
    <row r="1033708" s="69" customFormat="1"/>
    <row r="1033709" s="69" customFormat="1"/>
    <row r="1033710" s="69" customFormat="1"/>
    <row r="1033711" s="69" customFormat="1"/>
    <row r="1033712" s="69" customFormat="1"/>
    <row r="1033713" s="69" customFormat="1"/>
    <row r="1033714" s="69" customFormat="1"/>
    <row r="1033715" s="69" customFormat="1"/>
    <row r="1033716" s="69" customFormat="1"/>
    <row r="1033717" s="69" customFormat="1"/>
    <row r="1033718" s="69" customFormat="1"/>
    <row r="1033719" s="69" customFormat="1"/>
    <row r="1033720" s="69" customFormat="1"/>
    <row r="1033721" s="69" customFormat="1"/>
    <row r="1033722" s="69" customFormat="1"/>
    <row r="1033723" s="69" customFormat="1"/>
    <row r="1033724" s="69" customFormat="1"/>
    <row r="1033725" s="69" customFormat="1"/>
    <row r="1033726" s="69" customFormat="1"/>
    <row r="1033727" s="69" customFormat="1"/>
    <row r="1033728" s="69" customFormat="1"/>
    <row r="1033729" s="69" customFormat="1"/>
    <row r="1033730" s="69" customFormat="1"/>
    <row r="1033731" s="69" customFormat="1"/>
    <row r="1033732" s="69" customFormat="1"/>
    <row r="1033733" s="69" customFormat="1"/>
    <row r="1033734" s="69" customFormat="1"/>
    <row r="1033735" s="69" customFormat="1"/>
    <row r="1033736" s="69" customFormat="1"/>
    <row r="1033737" s="69" customFormat="1"/>
    <row r="1033738" s="69" customFormat="1"/>
    <row r="1033739" s="69" customFormat="1"/>
    <row r="1033740" s="69" customFormat="1"/>
    <row r="1033741" s="69" customFormat="1"/>
    <row r="1033742" s="69" customFormat="1"/>
    <row r="1033743" s="69" customFormat="1"/>
    <row r="1033744" s="69" customFormat="1"/>
    <row r="1033745" s="69" customFormat="1"/>
    <row r="1033746" s="69" customFormat="1"/>
    <row r="1033747" s="69" customFormat="1"/>
    <row r="1033748" s="69" customFormat="1"/>
    <row r="1033749" s="69" customFormat="1"/>
    <row r="1033750" s="69" customFormat="1"/>
    <row r="1033751" s="69" customFormat="1"/>
    <row r="1033752" s="69" customFormat="1"/>
    <row r="1033753" s="69" customFormat="1"/>
    <row r="1033754" s="69" customFormat="1"/>
    <row r="1033755" s="69" customFormat="1"/>
    <row r="1033756" s="69" customFormat="1"/>
    <row r="1033757" s="69" customFormat="1"/>
    <row r="1033758" s="69" customFormat="1"/>
    <row r="1033759" s="69" customFormat="1"/>
    <row r="1033760" s="69" customFormat="1"/>
    <row r="1033761" s="69" customFormat="1"/>
    <row r="1033762" s="69" customFormat="1"/>
    <row r="1033763" s="69" customFormat="1"/>
    <row r="1033764" s="69" customFormat="1"/>
    <row r="1033765" s="69" customFormat="1"/>
    <row r="1033766" s="69" customFormat="1"/>
    <row r="1033767" s="69" customFormat="1"/>
    <row r="1033768" s="69" customFormat="1"/>
    <row r="1033769" s="69" customFormat="1"/>
    <row r="1033770" s="69" customFormat="1"/>
    <row r="1033771" s="69" customFormat="1"/>
    <row r="1033772" s="69" customFormat="1"/>
    <row r="1033773" s="69" customFormat="1"/>
    <row r="1033774" s="69" customFormat="1"/>
    <row r="1033775" s="69" customFormat="1"/>
    <row r="1033776" s="69" customFormat="1"/>
    <row r="1033777" s="69" customFormat="1"/>
    <row r="1033778" s="69" customFormat="1"/>
    <row r="1033779" s="69" customFormat="1"/>
    <row r="1033780" s="69" customFormat="1"/>
    <row r="1033781" s="69" customFormat="1"/>
    <row r="1033782" s="69" customFormat="1"/>
    <row r="1033783" s="69" customFormat="1"/>
    <row r="1033784" s="69" customFormat="1"/>
    <row r="1033785" s="69" customFormat="1"/>
    <row r="1033786" s="69" customFormat="1"/>
    <row r="1033787" s="69" customFormat="1"/>
    <row r="1033788" s="69" customFormat="1"/>
    <row r="1033789" s="69" customFormat="1"/>
    <row r="1033790" s="69" customFormat="1"/>
    <row r="1033791" s="69" customFormat="1"/>
    <row r="1033792" s="69" customFormat="1"/>
    <row r="1033793" s="69" customFormat="1"/>
    <row r="1033794" s="69" customFormat="1"/>
    <row r="1033795" s="69" customFormat="1"/>
    <row r="1033796" s="69" customFormat="1"/>
    <row r="1033797" s="69" customFormat="1"/>
    <row r="1033798" s="69" customFormat="1"/>
    <row r="1033799" s="69" customFormat="1"/>
    <row r="1033800" s="69" customFormat="1"/>
    <row r="1033801" s="69" customFormat="1"/>
    <row r="1033802" s="69" customFormat="1"/>
    <row r="1033803" s="69" customFormat="1"/>
    <row r="1033804" s="69" customFormat="1"/>
    <row r="1033805" s="69" customFormat="1"/>
    <row r="1033806" s="69" customFormat="1"/>
    <row r="1033807" s="69" customFormat="1"/>
    <row r="1033808" s="69" customFormat="1"/>
    <row r="1033809" s="69" customFormat="1"/>
    <row r="1033810" s="69" customFormat="1"/>
    <row r="1033811" s="69" customFormat="1"/>
    <row r="1033812" s="69" customFormat="1"/>
    <row r="1033813" s="69" customFormat="1"/>
    <row r="1033814" s="69" customFormat="1"/>
    <row r="1033815" s="69" customFormat="1"/>
    <row r="1033816" s="69" customFormat="1"/>
    <row r="1033817" s="69" customFormat="1"/>
    <row r="1033818" s="69" customFormat="1"/>
    <row r="1033819" s="69" customFormat="1"/>
    <row r="1033820" s="69" customFormat="1"/>
    <row r="1033821" s="69" customFormat="1"/>
    <row r="1033822" s="69" customFormat="1"/>
    <row r="1033823" s="69" customFormat="1"/>
    <row r="1033824" s="69" customFormat="1"/>
    <row r="1033825" s="69" customFormat="1"/>
    <row r="1033826" s="69" customFormat="1"/>
    <row r="1033827" s="69" customFormat="1"/>
    <row r="1033828" s="69" customFormat="1"/>
    <row r="1033829" s="69" customFormat="1"/>
    <row r="1033830" s="69" customFormat="1"/>
    <row r="1033831" s="69" customFormat="1"/>
    <row r="1033832" s="69" customFormat="1"/>
    <row r="1033833" s="69" customFormat="1"/>
    <row r="1033834" s="69" customFormat="1"/>
    <row r="1033835" s="69" customFormat="1"/>
    <row r="1033836" s="69" customFormat="1"/>
    <row r="1033837" s="69" customFormat="1"/>
    <row r="1033838" s="69" customFormat="1"/>
    <row r="1033839" s="69" customFormat="1"/>
    <row r="1033840" s="69" customFormat="1"/>
    <row r="1033841" s="69" customFormat="1"/>
    <row r="1033842" s="69" customFormat="1"/>
    <row r="1033843" s="69" customFormat="1"/>
    <row r="1033844" s="69" customFormat="1"/>
    <row r="1033845" s="69" customFormat="1"/>
    <row r="1033846" s="69" customFormat="1"/>
    <row r="1033847" s="69" customFormat="1"/>
    <row r="1033848" s="69" customFormat="1"/>
    <row r="1033849" s="69" customFormat="1"/>
    <row r="1033850" s="69" customFormat="1"/>
    <row r="1033851" s="69" customFormat="1"/>
    <row r="1033852" s="69" customFormat="1"/>
    <row r="1033853" s="69" customFormat="1"/>
    <row r="1033854" s="69" customFormat="1"/>
    <row r="1033855" s="69" customFormat="1"/>
    <row r="1033856" s="69" customFormat="1"/>
    <row r="1033857" s="69" customFormat="1"/>
    <row r="1033858" s="69" customFormat="1"/>
    <row r="1033859" s="69" customFormat="1"/>
    <row r="1033860" s="69" customFormat="1"/>
    <row r="1033861" s="69" customFormat="1"/>
    <row r="1033862" s="69" customFormat="1"/>
    <row r="1033863" s="69" customFormat="1"/>
    <row r="1033864" s="69" customFormat="1"/>
    <row r="1033865" s="69" customFormat="1"/>
    <row r="1033866" s="69" customFormat="1"/>
    <row r="1033867" s="69" customFormat="1"/>
    <row r="1033868" s="69" customFormat="1"/>
    <row r="1033869" s="69" customFormat="1"/>
    <row r="1033870" s="69" customFormat="1"/>
    <row r="1033871" s="69" customFormat="1"/>
    <row r="1033872" s="69" customFormat="1"/>
    <row r="1033873" s="69" customFormat="1"/>
    <row r="1033874" s="69" customFormat="1"/>
    <row r="1033875" s="69" customFormat="1"/>
    <row r="1033876" s="69" customFormat="1"/>
    <row r="1033877" s="69" customFormat="1"/>
    <row r="1033878" s="69" customFormat="1"/>
    <row r="1033879" s="69" customFormat="1"/>
    <row r="1033880" s="69" customFormat="1"/>
    <row r="1033881" s="69" customFormat="1"/>
    <row r="1033882" s="69" customFormat="1"/>
    <row r="1033883" s="69" customFormat="1"/>
    <row r="1033884" s="69" customFormat="1"/>
    <row r="1033885" s="69" customFormat="1"/>
    <row r="1033886" s="69" customFormat="1"/>
    <row r="1033887" s="69" customFormat="1"/>
    <row r="1033888" s="69" customFormat="1"/>
    <row r="1033889" s="69" customFormat="1"/>
    <row r="1033890" s="69" customFormat="1"/>
    <row r="1033891" s="69" customFormat="1"/>
    <row r="1033892" s="69" customFormat="1"/>
    <row r="1033893" s="69" customFormat="1"/>
    <row r="1033894" s="69" customFormat="1"/>
    <row r="1033895" s="69" customFormat="1"/>
    <row r="1033896" s="69" customFormat="1"/>
    <row r="1033897" s="69" customFormat="1"/>
    <row r="1033898" s="69" customFormat="1"/>
    <row r="1033899" s="69" customFormat="1"/>
    <row r="1033900" s="69" customFormat="1"/>
    <row r="1033901" s="69" customFormat="1"/>
    <row r="1033902" s="69" customFormat="1"/>
    <row r="1033903" s="69" customFormat="1"/>
    <row r="1033904" s="69" customFormat="1"/>
    <row r="1033905" s="69" customFormat="1"/>
    <row r="1033906" s="69" customFormat="1"/>
    <row r="1033907" s="69" customFormat="1"/>
    <row r="1033908" s="69" customFormat="1"/>
    <row r="1033909" s="69" customFormat="1"/>
    <row r="1033910" s="69" customFormat="1"/>
    <row r="1033911" s="69" customFormat="1"/>
    <row r="1033912" s="69" customFormat="1"/>
    <row r="1033913" s="69" customFormat="1"/>
    <row r="1033914" s="69" customFormat="1"/>
    <row r="1033915" s="69" customFormat="1"/>
    <row r="1033916" s="69" customFormat="1"/>
    <row r="1033917" s="69" customFormat="1"/>
    <row r="1033918" s="69" customFormat="1"/>
    <row r="1033919" s="69" customFormat="1"/>
    <row r="1033920" s="69" customFormat="1"/>
    <row r="1033921" s="69" customFormat="1"/>
    <row r="1033922" s="69" customFormat="1"/>
    <row r="1033923" s="69" customFormat="1"/>
    <row r="1033924" s="69" customFormat="1"/>
    <row r="1033925" s="69" customFormat="1"/>
    <row r="1033926" s="69" customFormat="1"/>
    <row r="1033927" s="69" customFormat="1"/>
    <row r="1033928" s="69" customFormat="1"/>
    <row r="1033929" s="69" customFormat="1"/>
    <row r="1033930" s="69" customFormat="1"/>
    <row r="1033931" s="69" customFormat="1"/>
    <row r="1033932" s="69" customFormat="1"/>
    <row r="1033933" s="69" customFormat="1"/>
    <row r="1033934" s="69" customFormat="1"/>
    <row r="1033935" s="69" customFormat="1"/>
    <row r="1033936" s="69" customFormat="1"/>
    <row r="1033937" s="69" customFormat="1"/>
    <row r="1033938" s="69" customFormat="1"/>
    <row r="1033939" s="69" customFormat="1"/>
    <row r="1033940" s="69" customFormat="1"/>
    <row r="1033941" s="69" customFormat="1"/>
    <row r="1033942" s="69" customFormat="1"/>
    <row r="1033943" s="69" customFormat="1"/>
    <row r="1033944" s="69" customFormat="1"/>
    <row r="1033945" s="69" customFormat="1"/>
    <row r="1033946" s="69" customFormat="1"/>
    <row r="1033947" s="69" customFormat="1"/>
    <row r="1033948" s="69" customFormat="1"/>
    <row r="1033949" s="69" customFormat="1"/>
    <row r="1033950" s="69" customFormat="1"/>
    <row r="1033951" s="69" customFormat="1"/>
    <row r="1033952" s="69" customFormat="1"/>
    <row r="1033953" s="69" customFormat="1"/>
    <row r="1033954" s="69" customFormat="1"/>
    <row r="1033955" s="69" customFormat="1"/>
    <row r="1033956" s="69" customFormat="1"/>
    <row r="1033957" s="69" customFormat="1"/>
    <row r="1033958" s="69" customFormat="1"/>
    <row r="1033959" s="69" customFormat="1"/>
    <row r="1033960" s="69" customFormat="1"/>
    <row r="1033961" s="69" customFormat="1"/>
    <row r="1033962" s="69" customFormat="1"/>
    <row r="1033963" s="69" customFormat="1"/>
    <row r="1033964" s="69" customFormat="1"/>
    <row r="1033965" s="69" customFormat="1"/>
    <row r="1033966" s="69" customFormat="1"/>
    <row r="1033967" s="69" customFormat="1"/>
    <row r="1033968" s="69" customFormat="1"/>
    <row r="1033969" s="69" customFormat="1"/>
    <row r="1033970" s="69" customFormat="1"/>
    <row r="1033971" s="69" customFormat="1"/>
    <row r="1033972" s="69" customFormat="1"/>
    <row r="1033973" s="69" customFormat="1"/>
    <row r="1033974" s="69" customFormat="1"/>
    <row r="1033975" s="69" customFormat="1"/>
    <row r="1033976" s="69" customFormat="1"/>
    <row r="1033977" s="69" customFormat="1"/>
    <row r="1033978" s="69" customFormat="1"/>
    <row r="1033979" s="69" customFormat="1"/>
    <row r="1033980" s="69" customFormat="1"/>
    <row r="1033981" s="69" customFormat="1"/>
    <row r="1033982" s="69" customFormat="1"/>
    <row r="1033983" s="69" customFormat="1"/>
    <row r="1033984" s="69" customFormat="1"/>
    <row r="1033985" s="69" customFormat="1"/>
    <row r="1033986" s="69" customFormat="1"/>
    <row r="1033987" s="69" customFormat="1"/>
    <row r="1033988" s="69" customFormat="1"/>
    <row r="1033989" s="69" customFormat="1"/>
    <row r="1033990" s="69" customFormat="1"/>
    <row r="1033991" s="69" customFormat="1"/>
    <row r="1033992" s="69" customFormat="1"/>
    <row r="1033993" s="69" customFormat="1"/>
    <row r="1033994" s="69" customFormat="1"/>
    <row r="1033995" s="69" customFormat="1"/>
    <row r="1033996" s="69" customFormat="1"/>
    <row r="1033997" s="69" customFormat="1"/>
    <row r="1033998" s="69" customFormat="1"/>
    <row r="1033999" s="69" customFormat="1"/>
    <row r="1034000" s="69" customFormat="1"/>
    <row r="1034001" s="69" customFormat="1"/>
    <row r="1034002" s="69" customFormat="1"/>
    <row r="1034003" s="69" customFormat="1"/>
    <row r="1034004" s="69" customFormat="1"/>
    <row r="1034005" s="69" customFormat="1"/>
    <row r="1034006" s="69" customFormat="1"/>
    <row r="1034007" s="69" customFormat="1"/>
    <row r="1034008" s="69" customFormat="1"/>
    <row r="1034009" s="69" customFormat="1"/>
    <row r="1034010" s="69" customFormat="1"/>
    <row r="1034011" s="69" customFormat="1"/>
    <row r="1034012" s="69" customFormat="1"/>
    <row r="1034013" s="69" customFormat="1"/>
    <row r="1034014" s="69" customFormat="1"/>
    <row r="1034015" s="69" customFormat="1"/>
    <row r="1034016" s="69" customFormat="1"/>
    <row r="1034017" s="69" customFormat="1"/>
    <row r="1034018" s="69" customFormat="1"/>
    <row r="1034019" s="69" customFormat="1"/>
    <row r="1034020" s="69" customFormat="1"/>
    <row r="1034021" s="69" customFormat="1"/>
    <row r="1034022" s="69" customFormat="1"/>
    <row r="1034023" s="69" customFormat="1"/>
    <row r="1034024" s="69" customFormat="1"/>
    <row r="1034025" s="69" customFormat="1"/>
    <row r="1034026" s="69" customFormat="1"/>
    <row r="1034027" s="69" customFormat="1"/>
    <row r="1034028" s="69" customFormat="1"/>
    <row r="1034029" s="69" customFormat="1"/>
    <row r="1034030" s="69" customFormat="1"/>
    <row r="1034031" s="69" customFormat="1"/>
    <row r="1034032" s="69" customFormat="1"/>
    <row r="1034033" s="69" customFormat="1"/>
    <row r="1034034" s="69" customFormat="1"/>
    <row r="1034035" s="69" customFormat="1"/>
    <row r="1034036" s="69" customFormat="1"/>
    <row r="1034037" s="69" customFormat="1"/>
    <row r="1034038" s="69" customFormat="1"/>
    <row r="1034039" s="69" customFormat="1"/>
    <row r="1034040" s="69" customFormat="1"/>
    <row r="1034041" s="69" customFormat="1"/>
    <row r="1034042" s="69" customFormat="1"/>
    <row r="1034043" s="69" customFormat="1"/>
    <row r="1034044" s="69" customFormat="1"/>
    <row r="1034045" s="69" customFormat="1"/>
    <row r="1034046" s="69" customFormat="1"/>
    <row r="1034047" s="69" customFormat="1"/>
    <row r="1034048" s="69" customFormat="1"/>
    <row r="1034049" s="69" customFormat="1"/>
    <row r="1034050" s="69" customFormat="1"/>
    <row r="1034051" s="69" customFormat="1"/>
    <row r="1034052" s="69" customFormat="1"/>
    <row r="1034053" s="69" customFormat="1"/>
    <row r="1034054" s="69" customFormat="1"/>
    <row r="1034055" s="69" customFormat="1"/>
    <row r="1034056" s="69" customFormat="1"/>
    <row r="1034057" s="69" customFormat="1"/>
    <row r="1034058" s="69" customFormat="1"/>
    <row r="1034059" s="69" customFormat="1"/>
    <row r="1034060" s="69" customFormat="1"/>
    <row r="1034061" s="69" customFormat="1"/>
    <row r="1034062" s="69" customFormat="1"/>
    <row r="1034063" s="69" customFormat="1"/>
    <row r="1034064" s="69" customFormat="1"/>
    <row r="1034065" s="69" customFormat="1"/>
    <row r="1034066" s="69" customFormat="1"/>
    <row r="1034067" s="69" customFormat="1"/>
    <row r="1034068" s="69" customFormat="1"/>
    <row r="1034069" s="69" customFormat="1"/>
    <row r="1034070" s="69" customFormat="1"/>
    <row r="1034071" s="69" customFormat="1"/>
    <row r="1034072" s="69" customFormat="1"/>
    <row r="1034073" s="69" customFormat="1"/>
    <row r="1034074" s="69" customFormat="1"/>
    <row r="1034075" s="69" customFormat="1"/>
    <row r="1034076" s="69" customFormat="1"/>
    <row r="1034077" s="69" customFormat="1"/>
    <row r="1034078" s="69" customFormat="1"/>
    <row r="1034079" s="69" customFormat="1"/>
    <row r="1034080" s="69" customFormat="1"/>
    <row r="1034081" s="69" customFormat="1"/>
    <row r="1034082" s="69" customFormat="1"/>
    <row r="1034083" s="69" customFormat="1"/>
    <row r="1034084" s="69" customFormat="1"/>
    <row r="1034085" s="69" customFormat="1"/>
    <row r="1034086" s="69" customFormat="1"/>
    <row r="1034087" s="69" customFormat="1"/>
    <row r="1034088" s="69" customFormat="1"/>
    <row r="1034089" s="69" customFormat="1"/>
    <row r="1034090" s="69" customFormat="1"/>
    <row r="1034091" s="69" customFormat="1"/>
    <row r="1034092" s="69" customFormat="1"/>
    <row r="1034093" s="69" customFormat="1"/>
    <row r="1034094" s="69" customFormat="1"/>
    <row r="1034095" s="69" customFormat="1"/>
    <row r="1034096" s="69" customFormat="1"/>
    <row r="1034097" s="69" customFormat="1"/>
    <row r="1034098" s="69" customFormat="1"/>
    <row r="1034099" s="69" customFormat="1"/>
    <row r="1034100" s="69" customFormat="1"/>
    <row r="1034101" s="69" customFormat="1"/>
    <row r="1034102" s="69" customFormat="1"/>
    <row r="1034103" s="69" customFormat="1"/>
    <row r="1034104" s="69" customFormat="1"/>
    <row r="1034105" s="69" customFormat="1"/>
    <row r="1034106" s="69" customFormat="1"/>
    <row r="1034107" s="69" customFormat="1"/>
    <row r="1034108" s="69" customFormat="1"/>
    <row r="1034109" s="69" customFormat="1"/>
    <row r="1034110" s="69" customFormat="1"/>
    <row r="1034111" s="69" customFormat="1"/>
    <row r="1034112" s="69" customFormat="1"/>
    <row r="1034113" s="69" customFormat="1"/>
    <row r="1034114" s="69" customFormat="1"/>
    <row r="1034115" s="69" customFormat="1"/>
    <row r="1034116" s="69" customFormat="1"/>
    <row r="1034117" s="69" customFormat="1"/>
    <row r="1034118" s="69" customFormat="1"/>
    <row r="1034119" s="69" customFormat="1"/>
    <row r="1034120" s="69" customFormat="1"/>
    <row r="1034121" s="69" customFormat="1"/>
    <row r="1034122" s="69" customFormat="1"/>
    <row r="1034123" s="69" customFormat="1"/>
    <row r="1034124" s="69" customFormat="1"/>
    <row r="1034125" s="69" customFormat="1"/>
    <row r="1034126" s="69" customFormat="1"/>
    <row r="1034127" s="69" customFormat="1"/>
    <row r="1034128" s="69" customFormat="1"/>
    <row r="1034129" s="69" customFormat="1"/>
    <row r="1034130" s="69" customFormat="1"/>
    <row r="1034131" s="69" customFormat="1"/>
    <row r="1034132" s="69" customFormat="1"/>
    <row r="1034133" s="69" customFormat="1"/>
    <row r="1034134" s="69" customFormat="1"/>
    <row r="1034135" s="69" customFormat="1"/>
    <row r="1034136" s="69" customFormat="1"/>
    <row r="1034137" s="69" customFormat="1"/>
    <row r="1034138" s="69" customFormat="1"/>
    <row r="1034139" s="69" customFormat="1"/>
    <row r="1034140" s="69" customFormat="1"/>
    <row r="1034141" s="69" customFormat="1"/>
    <row r="1034142" s="69" customFormat="1"/>
    <row r="1034143" s="69" customFormat="1"/>
    <row r="1034144" s="69" customFormat="1"/>
    <row r="1034145" s="69" customFormat="1"/>
    <row r="1034146" s="69" customFormat="1"/>
    <row r="1034147" s="69" customFormat="1"/>
    <row r="1034148" s="69" customFormat="1"/>
    <row r="1034149" s="69" customFormat="1"/>
    <row r="1034150" s="69" customFormat="1"/>
    <row r="1034151" s="69" customFormat="1"/>
    <row r="1034152" s="69" customFormat="1"/>
    <row r="1034153" s="69" customFormat="1"/>
    <row r="1034154" s="69" customFormat="1"/>
    <row r="1034155" s="69" customFormat="1"/>
    <row r="1034156" s="69" customFormat="1"/>
    <row r="1034157" s="69" customFormat="1"/>
    <row r="1034158" s="69" customFormat="1"/>
    <row r="1034159" s="69" customFormat="1"/>
    <row r="1034160" s="69" customFormat="1"/>
    <row r="1034161" s="69" customFormat="1"/>
    <row r="1034162" s="69" customFormat="1"/>
    <row r="1034163" s="69" customFormat="1"/>
    <row r="1034164" s="69" customFormat="1"/>
    <row r="1034165" s="69" customFormat="1"/>
    <row r="1034166" s="69" customFormat="1"/>
    <row r="1034167" s="69" customFormat="1"/>
    <row r="1034168" s="69" customFormat="1"/>
    <row r="1034169" s="69" customFormat="1"/>
    <row r="1034170" s="69" customFormat="1"/>
    <row r="1034171" s="69" customFormat="1"/>
    <row r="1034172" s="69" customFormat="1"/>
    <row r="1034173" s="69" customFormat="1"/>
    <row r="1034174" s="69" customFormat="1"/>
    <row r="1034175" s="69" customFormat="1"/>
    <row r="1034176" s="69" customFormat="1"/>
    <row r="1034177" s="69" customFormat="1"/>
    <row r="1034178" s="69" customFormat="1"/>
    <row r="1034179" s="69" customFormat="1"/>
    <row r="1034180" s="69" customFormat="1"/>
    <row r="1034181" s="69" customFormat="1"/>
    <row r="1034182" s="69" customFormat="1"/>
    <row r="1034183" s="69" customFormat="1"/>
    <row r="1034184" s="69" customFormat="1"/>
    <row r="1034185" s="69" customFormat="1"/>
    <row r="1034186" s="69" customFormat="1"/>
    <row r="1034187" s="69" customFormat="1"/>
    <row r="1034188" s="69" customFormat="1"/>
    <row r="1034189" s="69" customFormat="1"/>
    <row r="1034190" s="69" customFormat="1"/>
    <row r="1034191" s="69" customFormat="1"/>
    <row r="1034192" s="69" customFormat="1"/>
    <row r="1034193" s="69" customFormat="1"/>
    <row r="1034194" s="69" customFormat="1"/>
    <row r="1034195" s="69" customFormat="1"/>
    <row r="1034196" s="69" customFormat="1"/>
    <row r="1034197" s="69" customFormat="1"/>
    <row r="1034198" s="69" customFormat="1"/>
    <row r="1034199" s="69" customFormat="1"/>
    <row r="1034200" s="69" customFormat="1"/>
    <row r="1034201" s="69" customFormat="1"/>
    <row r="1034202" s="69" customFormat="1"/>
    <row r="1034203" s="69" customFormat="1"/>
    <row r="1034204" s="69" customFormat="1"/>
    <row r="1034205" s="69" customFormat="1"/>
    <row r="1034206" s="69" customFormat="1"/>
    <row r="1034207" s="69" customFormat="1"/>
    <row r="1034208" s="69" customFormat="1"/>
    <row r="1034209" s="69" customFormat="1"/>
    <row r="1034210" s="69" customFormat="1"/>
    <row r="1034211" s="69" customFormat="1"/>
    <row r="1034212" s="69" customFormat="1"/>
    <row r="1034213" s="69" customFormat="1"/>
    <row r="1034214" s="69" customFormat="1"/>
    <row r="1034215" s="69" customFormat="1"/>
    <row r="1034216" s="69" customFormat="1"/>
    <row r="1034217" s="69" customFormat="1"/>
    <row r="1034218" s="69" customFormat="1"/>
    <row r="1034219" s="69" customFormat="1"/>
    <row r="1034220" s="69" customFormat="1"/>
    <row r="1034221" s="69" customFormat="1"/>
    <row r="1034222" s="69" customFormat="1"/>
    <row r="1034223" s="69" customFormat="1"/>
    <row r="1034224" s="69" customFormat="1"/>
    <row r="1034225" s="69" customFormat="1"/>
    <row r="1034226" s="69" customFormat="1"/>
    <row r="1034227" s="69" customFormat="1"/>
    <row r="1034228" s="69" customFormat="1"/>
    <row r="1034229" s="69" customFormat="1"/>
    <row r="1034230" s="69" customFormat="1"/>
    <row r="1034231" s="69" customFormat="1"/>
    <row r="1034232" s="69" customFormat="1"/>
    <row r="1034233" s="69" customFormat="1"/>
    <row r="1034234" s="69" customFormat="1"/>
    <row r="1034235" s="69" customFormat="1"/>
    <row r="1034236" s="69" customFormat="1"/>
    <row r="1034237" s="69" customFormat="1"/>
    <row r="1034238" s="69" customFormat="1"/>
    <row r="1034239" s="69" customFormat="1"/>
    <row r="1034240" s="69" customFormat="1"/>
    <row r="1034241" s="69" customFormat="1"/>
    <row r="1034242" s="69" customFormat="1"/>
    <row r="1034243" s="69" customFormat="1"/>
    <row r="1034244" s="69" customFormat="1"/>
    <row r="1034245" s="69" customFormat="1"/>
    <row r="1034246" s="69" customFormat="1"/>
    <row r="1034247" s="69" customFormat="1"/>
    <row r="1034248" s="69" customFormat="1"/>
    <row r="1034249" s="69" customFormat="1"/>
    <row r="1034250" s="69" customFormat="1"/>
    <row r="1034251" s="69" customFormat="1"/>
    <row r="1034252" s="69" customFormat="1"/>
    <row r="1034253" s="69" customFormat="1"/>
    <row r="1034254" s="69" customFormat="1"/>
    <row r="1034255" s="69" customFormat="1"/>
    <row r="1034256" s="69" customFormat="1"/>
    <row r="1034257" s="69" customFormat="1"/>
    <row r="1034258" s="69" customFormat="1"/>
    <row r="1034259" s="69" customFormat="1"/>
    <row r="1034260" s="69" customFormat="1"/>
    <row r="1034261" s="69" customFormat="1"/>
    <row r="1034262" s="69" customFormat="1"/>
    <row r="1034263" s="69" customFormat="1"/>
    <row r="1034264" s="69" customFormat="1"/>
    <row r="1034265" s="69" customFormat="1"/>
    <row r="1034266" s="69" customFormat="1"/>
    <row r="1034267" s="69" customFormat="1"/>
    <row r="1034268" s="69" customFormat="1"/>
    <row r="1034269" s="69" customFormat="1"/>
    <row r="1034270" s="69" customFormat="1"/>
    <row r="1034271" s="69" customFormat="1"/>
    <row r="1034272" s="69" customFormat="1"/>
    <row r="1034273" s="69" customFormat="1"/>
    <row r="1034274" s="69" customFormat="1"/>
    <row r="1034275" s="69" customFormat="1"/>
    <row r="1034276" s="69" customFormat="1"/>
    <row r="1034277" s="69" customFormat="1"/>
    <row r="1034278" s="69" customFormat="1"/>
    <row r="1034279" s="69" customFormat="1"/>
    <row r="1034280" s="69" customFormat="1"/>
    <row r="1034281" s="69" customFormat="1"/>
    <row r="1034282" s="69" customFormat="1"/>
    <row r="1034283" s="69" customFormat="1"/>
    <row r="1034284" s="69" customFormat="1"/>
    <row r="1034285" s="69" customFormat="1"/>
    <row r="1034286" s="69" customFormat="1"/>
    <row r="1034287" s="69" customFormat="1"/>
    <row r="1034288" s="69" customFormat="1"/>
    <row r="1034289" s="69" customFormat="1"/>
    <row r="1034290" s="69" customFormat="1"/>
    <row r="1034291" s="69" customFormat="1"/>
    <row r="1034292" s="69" customFormat="1"/>
    <row r="1034293" s="69" customFormat="1"/>
    <row r="1034294" s="69" customFormat="1"/>
    <row r="1034295" s="69" customFormat="1"/>
    <row r="1034296" s="69" customFormat="1"/>
    <row r="1034297" s="69" customFormat="1"/>
    <row r="1034298" s="69" customFormat="1"/>
    <row r="1034299" s="69" customFormat="1"/>
    <row r="1034300" s="69" customFormat="1"/>
    <row r="1034301" s="69" customFormat="1"/>
    <row r="1034302" s="69" customFormat="1"/>
    <row r="1034303" s="69" customFormat="1"/>
    <row r="1034304" s="69" customFormat="1"/>
    <row r="1034305" s="69" customFormat="1"/>
    <row r="1034306" s="69" customFormat="1"/>
    <row r="1034307" s="69" customFormat="1"/>
    <row r="1034308" s="69" customFormat="1"/>
    <row r="1034309" s="69" customFormat="1"/>
    <row r="1034310" s="69" customFormat="1"/>
    <row r="1034311" s="69" customFormat="1"/>
    <row r="1034312" s="69" customFormat="1"/>
    <row r="1034313" s="69" customFormat="1"/>
    <row r="1034314" s="69" customFormat="1"/>
    <row r="1034315" s="69" customFormat="1"/>
    <row r="1034316" s="69" customFormat="1"/>
    <row r="1034317" s="69" customFormat="1"/>
    <row r="1034318" s="69" customFormat="1"/>
    <row r="1034319" s="69" customFormat="1"/>
    <row r="1034320" s="69" customFormat="1"/>
    <row r="1034321" s="69" customFormat="1"/>
    <row r="1034322" s="69" customFormat="1"/>
    <row r="1034323" s="69" customFormat="1"/>
    <row r="1034324" s="69" customFormat="1"/>
    <row r="1034325" s="69" customFormat="1"/>
    <row r="1034326" s="69" customFormat="1"/>
    <row r="1034327" s="69" customFormat="1"/>
    <row r="1034328" s="69" customFormat="1"/>
    <row r="1034329" s="69" customFormat="1"/>
    <row r="1034330" s="69" customFormat="1"/>
    <row r="1034331" s="69" customFormat="1"/>
    <row r="1034332" s="69" customFormat="1"/>
    <row r="1034333" s="69" customFormat="1"/>
    <row r="1034334" s="69" customFormat="1"/>
    <row r="1034335" s="69" customFormat="1"/>
    <row r="1034336" s="69" customFormat="1"/>
    <row r="1034337" s="69" customFormat="1"/>
    <row r="1034338" s="69" customFormat="1"/>
    <row r="1034339" s="69" customFormat="1"/>
    <row r="1034340" s="69" customFormat="1"/>
    <row r="1034341" s="69" customFormat="1"/>
    <row r="1034342" s="69" customFormat="1"/>
    <row r="1034343" s="69" customFormat="1"/>
    <row r="1034344" s="69" customFormat="1"/>
    <row r="1034345" s="69" customFormat="1"/>
    <row r="1034346" s="69" customFormat="1"/>
    <row r="1034347" s="69" customFormat="1"/>
    <row r="1034348" s="69" customFormat="1"/>
    <row r="1034349" s="69" customFormat="1"/>
    <row r="1034350" s="69" customFormat="1"/>
    <row r="1034351" s="69" customFormat="1"/>
    <row r="1034352" s="69" customFormat="1"/>
    <row r="1034353" s="69" customFormat="1"/>
    <row r="1034354" s="69" customFormat="1"/>
    <row r="1034355" s="69" customFormat="1"/>
    <row r="1034356" s="69" customFormat="1"/>
    <row r="1034357" s="69" customFormat="1"/>
    <row r="1034358" s="69" customFormat="1"/>
    <row r="1034359" s="69" customFormat="1"/>
    <row r="1034360" s="69" customFormat="1"/>
    <row r="1034361" s="69" customFormat="1"/>
    <row r="1034362" s="69" customFormat="1"/>
    <row r="1034363" s="69" customFormat="1"/>
    <row r="1034364" s="69" customFormat="1"/>
    <row r="1034365" s="69" customFormat="1"/>
    <row r="1034366" s="69" customFormat="1"/>
    <row r="1034367" s="69" customFormat="1"/>
    <row r="1034368" s="69" customFormat="1"/>
    <row r="1034369" s="69" customFormat="1"/>
    <row r="1034370" s="69" customFormat="1"/>
    <row r="1034371" s="69" customFormat="1"/>
    <row r="1034372" s="69" customFormat="1"/>
    <row r="1034373" s="69" customFormat="1"/>
    <row r="1034374" s="69" customFormat="1"/>
    <row r="1034375" s="69" customFormat="1"/>
    <row r="1034376" s="69" customFormat="1"/>
    <row r="1034377" s="69" customFormat="1"/>
    <row r="1034378" s="69" customFormat="1"/>
    <row r="1034379" s="69" customFormat="1"/>
    <row r="1034380" s="69" customFormat="1"/>
    <row r="1034381" s="69" customFormat="1"/>
    <row r="1034382" s="69" customFormat="1"/>
    <row r="1034383" s="69" customFormat="1"/>
    <row r="1034384" s="69" customFormat="1"/>
    <row r="1034385" s="69" customFormat="1"/>
    <row r="1034386" s="69" customFormat="1"/>
    <row r="1034387" s="69" customFormat="1"/>
    <row r="1034388" s="69" customFormat="1"/>
    <row r="1034389" s="69" customFormat="1"/>
    <row r="1034390" s="69" customFormat="1"/>
    <row r="1034391" s="69" customFormat="1"/>
    <row r="1034392" s="69" customFormat="1"/>
    <row r="1034393" s="69" customFormat="1"/>
    <row r="1034394" s="69" customFormat="1"/>
    <row r="1034395" s="69" customFormat="1"/>
    <row r="1034396" s="69" customFormat="1"/>
    <row r="1034397" s="69" customFormat="1"/>
    <row r="1034398" s="69" customFormat="1"/>
    <row r="1034399" s="69" customFormat="1"/>
    <row r="1034400" s="69" customFormat="1"/>
    <row r="1034401" s="69" customFormat="1"/>
    <row r="1034402" s="69" customFormat="1"/>
    <row r="1034403" s="69" customFormat="1"/>
    <row r="1034404" s="69" customFormat="1"/>
    <row r="1034405" s="69" customFormat="1"/>
    <row r="1034406" s="69" customFormat="1"/>
    <row r="1034407" s="69" customFormat="1"/>
    <row r="1034408" s="69" customFormat="1"/>
    <row r="1034409" s="69" customFormat="1"/>
    <row r="1034410" s="69" customFormat="1"/>
    <row r="1034411" s="69" customFormat="1"/>
    <row r="1034412" s="69" customFormat="1"/>
    <row r="1034413" s="69" customFormat="1"/>
    <row r="1034414" s="69" customFormat="1"/>
    <row r="1034415" s="69" customFormat="1"/>
    <row r="1034416" s="69" customFormat="1"/>
    <row r="1034417" s="69" customFormat="1"/>
    <row r="1034418" s="69" customFormat="1"/>
    <row r="1034419" s="69" customFormat="1"/>
    <row r="1034420" s="69" customFormat="1"/>
    <row r="1034421" s="69" customFormat="1"/>
    <row r="1034422" s="69" customFormat="1"/>
    <row r="1034423" s="69" customFormat="1"/>
    <row r="1034424" s="69" customFormat="1"/>
    <row r="1034425" s="69" customFormat="1"/>
    <row r="1034426" s="69" customFormat="1"/>
    <row r="1034427" s="69" customFormat="1"/>
    <row r="1034428" s="69" customFormat="1"/>
    <row r="1034429" s="69" customFormat="1"/>
    <row r="1034430" s="69" customFormat="1"/>
    <row r="1034431" s="69" customFormat="1"/>
    <row r="1034432" s="69" customFormat="1"/>
    <row r="1034433" s="69" customFormat="1"/>
    <row r="1034434" s="69" customFormat="1"/>
    <row r="1034435" s="69" customFormat="1"/>
    <row r="1034436" s="69" customFormat="1"/>
    <row r="1034437" s="69" customFormat="1"/>
    <row r="1034438" s="69" customFormat="1"/>
    <row r="1034439" s="69" customFormat="1"/>
    <row r="1034440" s="69" customFormat="1"/>
    <row r="1034441" s="69" customFormat="1"/>
    <row r="1034442" s="69" customFormat="1"/>
    <row r="1034443" s="69" customFormat="1"/>
    <row r="1034444" s="69" customFormat="1"/>
    <row r="1034445" s="69" customFormat="1"/>
    <row r="1034446" s="69" customFormat="1"/>
    <row r="1034447" s="69" customFormat="1"/>
    <row r="1034448" s="69" customFormat="1"/>
    <row r="1034449" s="69" customFormat="1"/>
    <row r="1034450" s="69" customFormat="1"/>
    <row r="1034451" s="69" customFormat="1"/>
    <row r="1034452" s="69" customFormat="1"/>
    <row r="1034453" s="69" customFormat="1"/>
    <row r="1034454" s="69" customFormat="1"/>
    <row r="1034455" s="69" customFormat="1"/>
    <row r="1034456" s="69" customFormat="1"/>
    <row r="1034457" s="69" customFormat="1"/>
    <row r="1034458" s="69" customFormat="1"/>
    <row r="1034459" s="69" customFormat="1"/>
    <row r="1034460" s="69" customFormat="1"/>
    <row r="1034461" s="69" customFormat="1"/>
    <row r="1034462" s="69" customFormat="1"/>
    <row r="1034463" s="69" customFormat="1"/>
    <row r="1034464" s="69" customFormat="1"/>
    <row r="1034465" s="69" customFormat="1"/>
    <row r="1034466" s="69" customFormat="1"/>
    <row r="1034467" s="69" customFormat="1"/>
    <row r="1034468" s="69" customFormat="1"/>
    <row r="1034469" s="69" customFormat="1"/>
    <row r="1034470" s="69" customFormat="1"/>
    <row r="1034471" s="69" customFormat="1"/>
    <row r="1034472" s="69" customFormat="1"/>
    <row r="1034473" s="69" customFormat="1"/>
    <row r="1034474" s="69" customFormat="1"/>
    <row r="1034475" s="69" customFormat="1"/>
    <row r="1034476" s="69" customFormat="1"/>
    <row r="1034477" s="69" customFormat="1"/>
    <row r="1034478" s="69" customFormat="1"/>
    <row r="1034479" s="69" customFormat="1"/>
    <row r="1034480" s="69" customFormat="1"/>
    <row r="1034481" s="69" customFormat="1"/>
    <row r="1034482" s="69" customFormat="1"/>
    <row r="1034483" s="69" customFormat="1"/>
    <row r="1034484" s="69" customFormat="1"/>
    <row r="1034485" s="69" customFormat="1"/>
    <row r="1034486" s="69" customFormat="1"/>
    <row r="1034487" s="69" customFormat="1"/>
    <row r="1034488" s="69" customFormat="1"/>
    <row r="1034489" s="69" customFormat="1"/>
    <row r="1034490" s="69" customFormat="1"/>
    <row r="1034491" s="69" customFormat="1"/>
    <row r="1034492" s="69" customFormat="1"/>
    <row r="1034493" s="69" customFormat="1"/>
    <row r="1034494" s="69" customFormat="1"/>
    <row r="1034495" s="69" customFormat="1"/>
    <row r="1034496" s="69" customFormat="1"/>
    <row r="1034497" s="69" customFormat="1"/>
    <row r="1034498" s="69" customFormat="1"/>
    <row r="1034499" s="69" customFormat="1"/>
    <row r="1034500" s="69" customFormat="1"/>
    <row r="1034501" s="69" customFormat="1"/>
    <row r="1034502" s="69" customFormat="1"/>
    <row r="1034503" s="69" customFormat="1"/>
    <row r="1034504" s="69" customFormat="1"/>
    <row r="1034505" s="69" customFormat="1"/>
    <row r="1034506" s="69" customFormat="1"/>
    <row r="1034507" s="69" customFormat="1"/>
    <row r="1034508" s="69" customFormat="1"/>
    <row r="1034509" s="69" customFormat="1"/>
    <row r="1034510" s="69" customFormat="1"/>
    <row r="1034511" s="69" customFormat="1"/>
    <row r="1034512" s="69" customFormat="1"/>
    <row r="1034513" s="69" customFormat="1"/>
    <row r="1034514" s="69" customFormat="1"/>
    <row r="1034515" s="69" customFormat="1"/>
    <row r="1034516" s="69" customFormat="1"/>
    <row r="1034517" s="69" customFormat="1"/>
    <row r="1034518" s="69" customFormat="1"/>
    <row r="1034519" s="69" customFormat="1"/>
    <row r="1034520" s="69" customFormat="1"/>
    <row r="1034521" s="69" customFormat="1"/>
    <row r="1034522" s="69" customFormat="1"/>
    <row r="1034523" s="69" customFormat="1"/>
    <row r="1034524" s="69" customFormat="1"/>
    <row r="1034525" s="69" customFormat="1"/>
    <row r="1034526" s="69" customFormat="1"/>
    <row r="1034527" s="69" customFormat="1"/>
    <row r="1034528" s="69" customFormat="1"/>
    <row r="1034529" s="69" customFormat="1"/>
    <row r="1034530" s="69" customFormat="1"/>
    <row r="1034531" s="69" customFormat="1"/>
    <row r="1034532" s="69" customFormat="1"/>
    <row r="1034533" s="69" customFormat="1"/>
    <row r="1034534" s="69" customFormat="1"/>
    <row r="1034535" s="69" customFormat="1"/>
    <row r="1034536" s="69" customFormat="1"/>
    <row r="1034537" s="69" customFormat="1"/>
    <row r="1034538" s="69" customFormat="1"/>
    <row r="1034539" s="69" customFormat="1"/>
    <row r="1034540" s="69" customFormat="1"/>
    <row r="1034541" s="69" customFormat="1"/>
    <row r="1034542" s="69" customFormat="1"/>
    <row r="1034543" s="69" customFormat="1"/>
    <row r="1034544" s="69" customFormat="1"/>
    <row r="1034545" s="69" customFormat="1"/>
    <row r="1034546" s="69" customFormat="1"/>
    <row r="1034547" s="69" customFormat="1"/>
    <row r="1034548" s="69" customFormat="1"/>
    <row r="1034549" s="69" customFormat="1"/>
    <row r="1034550" s="69" customFormat="1"/>
    <row r="1034551" s="69" customFormat="1"/>
    <row r="1034552" s="69" customFormat="1"/>
    <row r="1034553" s="69" customFormat="1"/>
    <row r="1034554" s="69" customFormat="1"/>
    <row r="1034555" s="69" customFormat="1"/>
    <row r="1034556" s="69" customFormat="1"/>
    <row r="1034557" s="69" customFormat="1"/>
    <row r="1034558" s="69" customFormat="1"/>
    <row r="1034559" s="69" customFormat="1"/>
    <row r="1034560" s="69" customFormat="1"/>
    <row r="1034561" s="69" customFormat="1"/>
    <row r="1034562" s="69" customFormat="1"/>
    <row r="1034563" s="69" customFormat="1"/>
    <row r="1034564" s="69" customFormat="1"/>
    <row r="1034565" s="69" customFormat="1"/>
    <row r="1034566" s="69" customFormat="1"/>
    <row r="1034567" s="69" customFormat="1"/>
    <row r="1034568" s="69" customFormat="1"/>
    <row r="1034569" s="69" customFormat="1"/>
    <row r="1034570" s="69" customFormat="1"/>
    <row r="1034571" s="69" customFormat="1"/>
    <row r="1034572" s="69" customFormat="1"/>
    <row r="1034573" s="69" customFormat="1"/>
    <row r="1034574" s="69" customFormat="1"/>
    <row r="1034575" s="69" customFormat="1"/>
    <row r="1034576" s="69" customFormat="1"/>
    <row r="1034577" s="69" customFormat="1"/>
    <row r="1034578" s="69" customFormat="1"/>
    <row r="1034579" s="69" customFormat="1"/>
    <row r="1034580" s="69" customFormat="1"/>
    <row r="1034581" s="69" customFormat="1"/>
    <row r="1034582" s="69" customFormat="1"/>
    <row r="1034583" s="69" customFormat="1"/>
    <row r="1034584" s="69" customFormat="1"/>
    <row r="1034585" s="69" customFormat="1"/>
    <row r="1034586" s="69" customFormat="1"/>
    <row r="1034587" s="69" customFormat="1"/>
    <row r="1034588" s="69" customFormat="1"/>
    <row r="1034589" s="69" customFormat="1"/>
    <row r="1034590" s="69" customFormat="1"/>
    <row r="1034591" s="69" customFormat="1"/>
    <row r="1034592" s="69" customFormat="1"/>
    <row r="1034593" s="69" customFormat="1"/>
    <row r="1034594" s="69" customFormat="1"/>
    <row r="1034595" s="69" customFormat="1"/>
    <row r="1034596" s="69" customFormat="1"/>
    <row r="1034597" s="69" customFormat="1"/>
    <row r="1034598" s="69" customFormat="1"/>
    <row r="1034599" s="69" customFormat="1"/>
    <row r="1034600" s="69" customFormat="1"/>
    <row r="1034601" s="69" customFormat="1"/>
    <row r="1034602" s="69" customFormat="1"/>
    <row r="1034603" s="69" customFormat="1"/>
    <row r="1034604" s="69" customFormat="1"/>
    <row r="1034605" s="69" customFormat="1"/>
    <row r="1034606" s="69" customFormat="1"/>
    <row r="1034607" s="69" customFormat="1"/>
    <row r="1034608" s="69" customFormat="1"/>
    <row r="1034609" s="69" customFormat="1"/>
    <row r="1034610" s="69" customFormat="1"/>
    <row r="1034611" s="69" customFormat="1"/>
    <row r="1034612" s="69" customFormat="1"/>
    <row r="1034613" s="69" customFormat="1"/>
    <row r="1034614" s="69" customFormat="1"/>
    <row r="1034615" s="69" customFormat="1"/>
    <row r="1034616" s="69" customFormat="1"/>
    <row r="1034617" s="69" customFormat="1"/>
    <row r="1034618" s="69" customFormat="1"/>
    <row r="1034619" s="69" customFormat="1"/>
    <row r="1034620" s="69" customFormat="1"/>
    <row r="1034621" s="69" customFormat="1"/>
    <row r="1034622" s="69" customFormat="1"/>
    <row r="1034623" s="69" customFormat="1"/>
    <row r="1034624" s="69" customFormat="1"/>
    <row r="1034625" s="69" customFormat="1"/>
    <row r="1034626" s="69" customFormat="1"/>
    <row r="1034627" s="69" customFormat="1"/>
    <row r="1034628" s="69" customFormat="1"/>
    <row r="1034629" s="69" customFormat="1"/>
    <row r="1034630" s="69" customFormat="1"/>
    <row r="1034631" s="69" customFormat="1"/>
    <row r="1034632" s="69" customFormat="1"/>
    <row r="1034633" s="69" customFormat="1"/>
    <row r="1034634" s="69" customFormat="1"/>
    <row r="1034635" s="69" customFormat="1"/>
    <row r="1034636" s="69" customFormat="1"/>
    <row r="1034637" s="69" customFormat="1"/>
    <row r="1034638" s="69" customFormat="1"/>
    <row r="1034639" s="69" customFormat="1"/>
    <row r="1034640" s="69" customFormat="1"/>
    <row r="1034641" s="69" customFormat="1"/>
    <row r="1034642" s="69" customFormat="1"/>
    <row r="1034643" s="69" customFormat="1"/>
    <row r="1034644" s="69" customFormat="1"/>
    <row r="1034645" s="69" customFormat="1"/>
    <row r="1034646" s="69" customFormat="1"/>
    <row r="1034647" s="69" customFormat="1"/>
    <row r="1034648" s="69" customFormat="1"/>
    <row r="1034649" s="69" customFormat="1"/>
    <row r="1034650" s="69" customFormat="1"/>
    <row r="1034651" s="69" customFormat="1"/>
    <row r="1034652" s="69" customFormat="1"/>
    <row r="1034653" s="69" customFormat="1"/>
    <row r="1034654" s="69" customFormat="1"/>
    <row r="1034655" s="69" customFormat="1"/>
    <row r="1034656" s="69" customFormat="1"/>
    <row r="1034657" s="69" customFormat="1"/>
    <row r="1034658" s="69" customFormat="1"/>
    <row r="1034659" s="69" customFormat="1"/>
    <row r="1034660" s="69" customFormat="1"/>
    <row r="1034661" s="69" customFormat="1"/>
    <row r="1034662" s="69" customFormat="1"/>
    <row r="1034663" s="69" customFormat="1"/>
    <row r="1034664" s="69" customFormat="1"/>
    <row r="1034665" s="69" customFormat="1"/>
    <row r="1034666" s="69" customFormat="1"/>
    <row r="1034667" s="69" customFormat="1"/>
    <row r="1034668" s="69" customFormat="1"/>
    <row r="1034669" s="69" customFormat="1"/>
    <row r="1034670" s="69" customFormat="1"/>
    <row r="1034671" s="69" customFormat="1"/>
    <row r="1034672" s="69" customFormat="1"/>
    <row r="1034673" s="69" customFormat="1"/>
    <row r="1034674" s="69" customFormat="1"/>
    <row r="1034675" s="69" customFormat="1"/>
    <row r="1034676" s="69" customFormat="1"/>
    <row r="1034677" s="69" customFormat="1"/>
    <row r="1034678" s="69" customFormat="1"/>
    <row r="1034679" s="69" customFormat="1"/>
    <row r="1034680" s="69" customFormat="1"/>
    <row r="1034681" s="69" customFormat="1"/>
    <row r="1034682" s="69" customFormat="1"/>
    <row r="1034683" s="69" customFormat="1"/>
    <row r="1034684" s="69" customFormat="1"/>
    <row r="1034685" s="69" customFormat="1"/>
    <row r="1034686" s="69" customFormat="1"/>
    <row r="1034687" s="69" customFormat="1"/>
    <row r="1034688" s="69" customFormat="1"/>
    <row r="1034689" s="69" customFormat="1"/>
    <row r="1034690" s="69" customFormat="1"/>
    <row r="1034691" s="69" customFormat="1"/>
    <row r="1034692" s="69" customFormat="1"/>
    <row r="1034693" s="69" customFormat="1"/>
    <row r="1034694" s="69" customFormat="1"/>
    <row r="1034695" s="69" customFormat="1"/>
    <row r="1034696" s="69" customFormat="1"/>
    <row r="1034697" s="69" customFormat="1"/>
    <row r="1034698" s="69" customFormat="1"/>
    <row r="1034699" s="69" customFormat="1"/>
    <row r="1034700" s="69" customFormat="1"/>
    <row r="1034701" s="69" customFormat="1"/>
    <row r="1034702" s="69" customFormat="1"/>
    <row r="1034703" s="69" customFormat="1"/>
    <row r="1034704" s="69" customFormat="1"/>
    <row r="1034705" s="69" customFormat="1"/>
    <row r="1034706" s="69" customFormat="1"/>
    <row r="1034707" s="69" customFormat="1"/>
    <row r="1034708" s="69" customFormat="1"/>
    <row r="1034709" s="69" customFormat="1"/>
    <row r="1034710" s="69" customFormat="1"/>
    <row r="1034711" s="69" customFormat="1"/>
    <row r="1034712" s="69" customFormat="1"/>
    <row r="1034713" s="69" customFormat="1"/>
    <row r="1034714" s="69" customFormat="1"/>
    <row r="1034715" s="69" customFormat="1"/>
    <row r="1034716" s="69" customFormat="1"/>
    <row r="1034717" s="69" customFormat="1"/>
    <row r="1034718" s="69" customFormat="1"/>
    <row r="1034719" s="69" customFormat="1"/>
    <row r="1034720" s="69" customFormat="1"/>
    <row r="1034721" s="69" customFormat="1"/>
    <row r="1034722" s="69" customFormat="1"/>
    <row r="1034723" s="69" customFormat="1"/>
    <row r="1034724" s="69" customFormat="1"/>
    <row r="1034725" s="69" customFormat="1"/>
    <row r="1034726" s="69" customFormat="1"/>
    <row r="1034727" s="69" customFormat="1"/>
    <row r="1034728" s="69" customFormat="1"/>
    <row r="1034729" s="69" customFormat="1"/>
    <row r="1034730" s="69" customFormat="1"/>
    <row r="1034731" s="69" customFormat="1"/>
    <row r="1034732" s="69" customFormat="1"/>
    <row r="1034733" s="69" customFormat="1"/>
    <row r="1034734" s="69" customFormat="1"/>
    <row r="1034735" s="69" customFormat="1"/>
    <row r="1034736" s="69" customFormat="1"/>
    <row r="1034737" s="69" customFormat="1"/>
    <row r="1034738" s="69" customFormat="1"/>
    <row r="1034739" s="69" customFormat="1"/>
    <row r="1034740" s="69" customFormat="1"/>
    <row r="1034741" s="69" customFormat="1"/>
    <row r="1034742" s="69" customFormat="1"/>
    <row r="1034743" s="69" customFormat="1"/>
    <row r="1034744" s="69" customFormat="1"/>
    <row r="1034745" s="69" customFormat="1"/>
    <row r="1034746" s="69" customFormat="1"/>
    <row r="1034747" s="69" customFormat="1"/>
    <row r="1034748" s="69" customFormat="1"/>
    <row r="1034749" s="69" customFormat="1"/>
    <row r="1034750" s="69" customFormat="1"/>
    <row r="1034751" s="69" customFormat="1"/>
    <row r="1034752" s="69" customFormat="1"/>
    <row r="1034753" s="69" customFormat="1"/>
    <row r="1034754" s="69" customFormat="1"/>
    <row r="1034755" s="69" customFormat="1"/>
    <row r="1034756" s="69" customFormat="1"/>
    <row r="1034757" s="69" customFormat="1"/>
    <row r="1034758" s="69" customFormat="1"/>
    <row r="1034759" s="69" customFormat="1"/>
    <row r="1034760" s="69" customFormat="1"/>
    <row r="1034761" s="69" customFormat="1"/>
    <row r="1034762" s="69" customFormat="1"/>
    <row r="1034763" s="69" customFormat="1"/>
    <row r="1034764" s="69" customFormat="1"/>
    <row r="1034765" s="69" customFormat="1"/>
    <row r="1034766" s="69" customFormat="1"/>
    <row r="1034767" s="69" customFormat="1"/>
    <row r="1034768" s="69" customFormat="1"/>
    <row r="1034769" s="69" customFormat="1"/>
    <row r="1034770" s="69" customFormat="1"/>
    <row r="1034771" s="69" customFormat="1"/>
    <row r="1034772" s="69" customFormat="1"/>
    <row r="1034773" s="69" customFormat="1"/>
    <row r="1034774" s="69" customFormat="1"/>
    <row r="1034775" s="69" customFormat="1"/>
    <row r="1034776" s="69" customFormat="1"/>
    <row r="1034777" s="69" customFormat="1"/>
    <row r="1034778" s="69" customFormat="1"/>
    <row r="1034779" s="69" customFormat="1"/>
    <row r="1034780" s="69" customFormat="1"/>
    <row r="1034781" s="69" customFormat="1"/>
    <row r="1034782" s="69" customFormat="1"/>
    <row r="1034783" s="69" customFormat="1"/>
    <row r="1034784" s="69" customFormat="1"/>
    <row r="1034785" s="69" customFormat="1"/>
    <row r="1034786" s="69" customFormat="1"/>
    <row r="1034787" s="69" customFormat="1"/>
    <row r="1034788" s="69" customFormat="1"/>
    <row r="1034789" s="69" customFormat="1"/>
    <row r="1034790" s="69" customFormat="1"/>
    <row r="1034791" s="69" customFormat="1"/>
    <row r="1034792" s="69" customFormat="1"/>
    <row r="1034793" s="69" customFormat="1"/>
    <row r="1034794" s="69" customFormat="1"/>
    <row r="1034795" s="69" customFormat="1"/>
    <row r="1034796" s="69" customFormat="1"/>
    <row r="1034797" s="69" customFormat="1"/>
    <row r="1034798" s="69" customFormat="1"/>
    <row r="1034799" s="69" customFormat="1"/>
    <row r="1034800" s="69" customFormat="1"/>
    <row r="1034801" s="69" customFormat="1"/>
    <row r="1034802" s="69" customFormat="1"/>
    <row r="1034803" s="69" customFormat="1"/>
    <row r="1034804" s="69" customFormat="1"/>
    <row r="1034805" s="69" customFormat="1"/>
    <row r="1034806" s="69" customFormat="1"/>
    <row r="1034807" s="69" customFormat="1"/>
    <row r="1034808" s="69" customFormat="1"/>
    <row r="1034809" s="69" customFormat="1"/>
    <row r="1034810" s="69" customFormat="1"/>
    <row r="1034811" s="69" customFormat="1"/>
    <row r="1034812" s="69" customFormat="1"/>
    <row r="1034813" s="69" customFormat="1"/>
    <row r="1034814" s="69" customFormat="1"/>
    <row r="1034815" s="69" customFormat="1"/>
    <row r="1034816" s="69" customFormat="1"/>
    <row r="1034817" s="69" customFormat="1"/>
    <row r="1034818" s="69" customFormat="1"/>
    <row r="1034819" s="69" customFormat="1"/>
    <row r="1034820" s="69" customFormat="1"/>
    <row r="1034821" s="69" customFormat="1"/>
    <row r="1034822" s="69" customFormat="1"/>
    <row r="1034823" s="69" customFormat="1"/>
    <row r="1034824" s="69" customFormat="1"/>
    <row r="1034825" s="69" customFormat="1"/>
    <row r="1034826" s="69" customFormat="1"/>
    <row r="1034827" s="69" customFormat="1"/>
    <row r="1034828" s="69" customFormat="1"/>
    <row r="1034829" s="69" customFormat="1"/>
    <row r="1034830" s="69" customFormat="1"/>
    <row r="1034831" s="69" customFormat="1"/>
    <row r="1034832" s="69" customFormat="1"/>
    <row r="1034833" s="69" customFormat="1"/>
    <row r="1034834" s="69" customFormat="1"/>
    <row r="1034835" s="69" customFormat="1"/>
    <row r="1034836" s="69" customFormat="1"/>
    <row r="1034837" s="69" customFormat="1"/>
    <row r="1034838" s="69" customFormat="1"/>
    <row r="1034839" s="69" customFormat="1"/>
    <row r="1034840" s="69" customFormat="1"/>
    <row r="1034841" s="69" customFormat="1"/>
    <row r="1034842" s="69" customFormat="1"/>
    <row r="1034843" s="69" customFormat="1"/>
    <row r="1034844" s="69" customFormat="1"/>
    <row r="1034845" s="69" customFormat="1"/>
    <row r="1034846" s="69" customFormat="1"/>
    <row r="1034847" s="69" customFormat="1"/>
    <row r="1034848" s="69" customFormat="1"/>
    <row r="1034849" s="69" customFormat="1"/>
    <row r="1034850" s="69" customFormat="1"/>
    <row r="1034851" s="69" customFormat="1"/>
    <row r="1034852" s="69" customFormat="1"/>
    <row r="1034853" s="69" customFormat="1"/>
    <row r="1034854" s="69" customFormat="1"/>
    <row r="1034855" s="69" customFormat="1"/>
    <row r="1034856" s="69" customFormat="1"/>
    <row r="1034857" s="69" customFormat="1"/>
    <row r="1034858" s="69" customFormat="1"/>
    <row r="1034859" s="69" customFormat="1"/>
    <row r="1034860" s="69" customFormat="1"/>
    <row r="1034861" s="69" customFormat="1"/>
    <row r="1034862" s="69" customFormat="1"/>
    <row r="1034863" s="69" customFormat="1"/>
    <row r="1034864" s="69" customFormat="1"/>
    <row r="1034865" s="69" customFormat="1"/>
    <row r="1034866" s="69" customFormat="1"/>
    <row r="1034867" s="69" customFormat="1"/>
    <row r="1034868" s="69" customFormat="1"/>
    <row r="1034869" s="69" customFormat="1"/>
    <row r="1034870" s="69" customFormat="1"/>
    <row r="1034871" s="69" customFormat="1"/>
    <row r="1034872" s="69" customFormat="1"/>
    <row r="1034873" s="69" customFormat="1"/>
    <row r="1034874" s="69" customFormat="1"/>
    <row r="1034875" s="69" customFormat="1"/>
    <row r="1034876" s="69" customFormat="1"/>
    <row r="1034877" s="69" customFormat="1"/>
    <row r="1034878" s="69" customFormat="1"/>
    <row r="1034879" s="69" customFormat="1"/>
    <row r="1034880" s="69" customFormat="1"/>
    <row r="1034881" s="69" customFormat="1"/>
    <row r="1034882" s="69" customFormat="1"/>
    <row r="1034883" s="69" customFormat="1"/>
    <row r="1034884" s="69" customFormat="1"/>
    <row r="1034885" s="69" customFormat="1"/>
    <row r="1034886" s="69" customFormat="1"/>
    <row r="1034887" s="69" customFormat="1"/>
    <row r="1034888" s="69" customFormat="1"/>
    <row r="1034889" s="69" customFormat="1"/>
    <row r="1034890" s="69" customFormat="1"/>
    <row r="1034891" s="69" customFormat="1"/>
    <row r="1034892" s="69" customFormat="1"/>
    <row r="1034893" s="69" customFormat="1"/>
    <row r="1034894" s="69" customFormat="1"/>
    <row r="1034895" s="69" customFormat="1"/>
    <row r="1034896" s="69" customFormat="1"/>
    <row r="1034897" s="69" customFormat="1"/>
    <row r="1034898" s="69" customFormat="1"/>
    <row r="1034899" s="69" customFormat="1"/>
    <row r="1034900" s="69" customFormat="1"/>
    <row r="1034901" s="69" customFormat="1"/>
    <row r="1034902" s="69" customFormat="1"/>
    <row r="1034903" s="69" customFormat="1"/>
    <row r="1034904" s="69" customFormat="1"/>
    <row r="1034905" s="69" customFormat="1"/>
    <row r="1034906" s="69" customFormat="1"/>
    <row r="1034907" s="69" customFormat="1"/>
    <row r="1034908" s="69" customFormat="1"/>
    <row r="1034909" s="69" customFormat="1"/>
    <row r="1034910" s="69" customFormat="1"/>
    <row r="1034911" s="69" customFormat="1"/>
    <row r="1034912" s="69" customFormat="1"/>
    <row r="1034913" s="69" customFormat="1"/>
    <row r="1034914" s="69" customFormat="1"/>
    <row r="1034915" s="69" customFormat="1"/>
    <row r="1034916" s="69" customFormat="1"/>
    <row r="1034917" s="69" customFormat="1"/>
    <row r="1034918" s="69" customFormat="1"/>
    <row r="1034919" s="69" customFormat="1"/>
    <row r="1034920" s="69" customFormat="1"/>
    <row r="1034921" s="69" customFormat="1"/>
    <row r="1034922" s="69" customFormat="1"/>
    <row r="1034923" s="69" customFormat="1"/>
    <row r="1034924" s="69" customFormat="1"/>
    <row r="1034925" s="69" customFormat="1"/>
    <row r="1034926" s="69" customFormat="1"/>
    <row r="1034927" s="69" customFormat="1"/>
    <row r="1034928" s="69" customFormat="1"/>
    <row r="1034929" s="69" customFormat="1"/>
    <row r="1034930" s="69" customFormat="1"/>
    <row r="1034931" s="69" customFormat="1"/>
    <row r="1034932" s="69" customFormat="1"/>
    <row r="1034933" s="69" customFormat="1"/>
    <row r="1034934" s="69" customFormat="1"/>
    <row r="1034935" s="69" customFormat="1"/>
    <row r="1034936" s="69" customFormat="1"/>
    <row r="1034937" s="69" customFormat="1"/>
    <row r="1034938" s="69" customFormat="1"/>
    <row r="1034939" s="69" customFormat="1"/>
    <row r="1034940" s="69" customFormat="1"/>
    <row r="1034941" s="69" customFormat="1"/>
    <row r="1034942" s="69" customFormat="1"/>
    <row r="1034943" s="69" customFormat="1"/>
    <row r="1034944" s="69" customFormat="1"/>
    <row r="1034945" s="69" customFormat="1"/>
    <row r="1034946" s="69" customFormat="1"/>
    <row r="1034947" s="69" customFormat="1"/>
    <row r="1034948" s="69" customFormat="1"/>
    <row r="1034949" s="69" customFormat="1"/>
    <row r="1034950" s="69" customFormat="1"/>
    <row r="1034951" s="69" customFormat="1"/>
    <row r="1034952" s="69" customFormat="1"/>
    <row r="1034953" s="69" customFormat="1"/>
    <row r="1034954" s="69" customFormat="1"/>
    <row r="1034955" s="69" customFormat="1"/>
    <row r="1034956" s="69" customFormat="1"/>
    <row r="1034957" s="69" customFormat="1"/>
    <row r="1034958" s="69" customFormat="1"/>
    <row r="1034959" s="69" customFormat="1"/>
    <row r="1034960" s="69" customFormat="1"/>
    <row r="1034961" s="69" customFormat="1"/>
    <row r="1034962" s="69" customFormat="1"/>
    <row r="1034963" s="69" customFormat="1"/>
    <row r="1034964" s="69" customFormat="1"/>
    <row r="1034965" s="69" customFormat="1"/>
    <row r="1034966" s="69" customFormat="1"/>
    <row r="1034967" s="69" customFormat="1"/>
    <row r="1034968" s="69" customFormat="1"/>
    <row r="1034969" s="69" customFormat="1"/>
    <row r="1034970" s="69" customFormat="1"/>
    <row r="1034971" s="69" customFormat="1"/>
    <row r="1034972" s="69" customFormat="1"/>
    <row r="1034973" s="69" customFormat="1"/>
    <row r="1034974" s="69" customFormat="1"/>
    <row r="1034975" s="69" customFormat="1"/>
    <row r="1034976" s="69" customFormat="1"/>
    <row r="1034977" s="69" customFormat="1"/>
    <row r="1034978" s="69" customFormat="1"/>
    <row r="1034979" s="69" customFormat="1"/>
    <row r="1034980" s="69" customFormat="1"/>
    <row r="1034981" s="69" customFormat="1"/>
    <row r="1034982" s="69" customFormat="1"/>
    <row r="1034983" s="69" customFormat="1"/>
    <row r="1034984" s="69" customFormat="1"/>
    <row r="1034985" s="69" customFormat="1"/>
    <row r="1034986" s="69" customFormat="1"/>
    <row r="1034987" s="69" customFormat="1"/>
    <row r="1034988" s="69" customFormat="1"/>
    <row r="1034989" s="69" customFormat="1"/>
    <row r="1034990" s="69" customFormat="1"/>
    <row r="1034991" s="69" customFormat="1"/>
    <row r="1034992" s="69" customFormat="1"/>
    <row r="1034993" s="69" customFormat="1"/>
    <row r="1034994" s="69" customFormat="1"/>
    <row r="1034995" s="69" customFormat="1"/>
    <row r="1034996" s="69" customFormat="1"/>
    <row r="1034997" s="69" customFormat="1"/>
    <row r="1034998" s="69" customFormat="1"/>
    <row r="1034999" s="69" customFormat="1"/>
    <row r="1035000" s="69" customFormat="1"/>
    <row r="1035001" s="69" customFormat="1"/>
    <row r="1035002" s="69" customFormat="1"/>
    <row r="1035003" s="69" customFormat="1"/>
    <row r="1035004" s="69" customFormat="1"/>
    <row r="1035005" s="69" customFormat="1"/>
    <row r="1035006" s="69" customFormat="1"/>
    <row r="1035007" s="69" customFormat="1"/>
    <row r="1035008" s="69" customFormat="1"/>
    <row r="1035009" s="69" customFormat="1"/>
    <row r="1035010" s="69" customFormat="1"/>
    <row r="1035011" s="69" customFormat="1"/>
    <row r="1035012" s="69" customFormat="1"/>
    <row r="1035013" s="69" customFormat="1"/>
    <row r="1035014" s="69" customFormat="1"/>
    <row r="1035015" s="69" customFormat="1"/>
    <row r="1035016" s="69" customFormat="1"/>
    <row r="1035017" s="69" customFormat="1"/>
    <row r="1035018" s="69" customFormat="1"/>
    <row r="1035019" s="69" customFormat="1"/>
    <row r="1035020" s="69" customFormat="1"/>
    <row r="1035021" s="69" customFormat="1"/>
    <row r="1035022" s="69" customFormat="1"/>
    <row r="1035023" s="69" customFormat="1"/>
    <row r="1035024" s="69" customFormat="1"/>
    <row r="1035025" s="69" customFormat="1"/>
    <row r="1035026" s="69" customFormat="1"/>
    <row r="1035027" s="69" customFormat="1"/>
    <row r="1035028" s="69" customFormat="1"/>
    <row r="1035029" s="69" customFormat="1"/>
    <row r="1035030" s="69" customFormat="1"/>
    <row r="1035031" s="69" customFormat="1"/>
    <row r="1035032" s="69" customFormat="1"/>
    <row r="1035033" s="69" customFormat="1"/>
    <row r="1035034" s="69" customFormat="1"/>
    <row r="1035035" s="69" customFormat="1"/>
    <row r="1035036" s="69" customFormat="1"/>
    <row r="1035037" s="69" customFormat="1"/>
    <row r="1035038" s="69" customFormat="1"/>
    <row r="1035039" s="69" customFormat="1"/>
    <row r="1035040" s="69" customFormat="1"/>
    <row r="1035041" s="69" customFormat="1"/>
    <row r="1035042" s="69" customFormat="1"/>
    <row r="1035043" s="69" customFormat="1"/>
    <row r="1035044" s="69" customFormat="1"/>
    <row r="1035045" s="69" customFormat="1"/>
    <row r="1035046" s="69" customFormat="1"/>
    <row r="1035047" s="69" customFormat="1"/>
    <row r="1035048" s="69" customFormat="1"/>
    <row r="1035049" s="69" customFormat="1"/>
    <row r="1035050" s="69" customFormat="1"/>
    <row r="1035051" s="69" customFormat="1"/>
    <row r="1035052" s="69" customFormat="1"/>
    <row r="1035053" s="69" customFormat="1"/>
    <row r="1035054" s="69" customFormat="1"/>
    <row r="1035055" s="69" customFormat="1"/>
    <row r="1035056" s="69" customFormat="1"/>
    <row r="1035057" s="69" customFormat="1"/>
    <row r="1035058" s="69" customFormat="1"/>
    <row r="1035059" s="69" customFormat="1"/>
    <row r="1035060" s="69" customFormat="1"/>
    <row r="1035061" s="69" customFormat="1"/>
    <row r="1035062" s="69" customFormat="1"/>
    <row r="1035063" s="69" customFormat="1"/>
    <row r="1035064" s="69" customFormat="1"/>
    <row r="1035065" s="69" customFormat="1"/>
    <row r="1035066" s="69" customFormat="1"/>
    <row r="1035067" s="69" customFormat="1"/>
    <row r="1035068" s="69" customFormat="1"/>
    <row r="1035069" s="69" customFormat="1"/>
    <row r="1035070" s="69" customFormat="1"/>
    <row r="1035071" s="69" customFormat="1"/>
    <row r="1035072" s="69" customFormat="1"/>
    <row r="1035073" s="69" customFormat="1"/>
    <row r="1035074" s="69" customFormat="1"/>
    <row r="1035075" s="69" customFormat="1"/>
    <row r="1035076" s="69" customFormat="1"/>
    <row r="1035077" s="69" customFormat="1"/>
    <row r="1035078" s="69" customFormat="1"/>
    <row r="1035079" s="69" customFormat="1"/>
    <row r="1035080" s="69" customFormat="1"/>
    <row r="1035081" s="69" customFormat="1"/>
    <row r="1035082" s="69" customFormat="1"/>
    <row r="1035083" s="69" customFormat="1"/>
    <row r="1035084" s="69" customFormat="1"/>
    <row r="1035085" s="69" customFormat="1"/>
    <row r="1035086" s="69" customFormat="1"/>
    <row r="1035087" s="69" customFormat="1"/>
    <row r="1035088" s="69" customFormat="1"/>
    <row r="1035089" s="69" customFormat="1"/>
    <row r="1035090" s="69" customFormat="1"/>
    <row r="1035091" s="69" customFormat="1"/>
    <row r="1035092" s="69" customFormat="1"/>
    <row r="1035093" s="69" customFormat="1"/>
    <row r="1035094" s="69" customFormat="1"/>
    <row r="1035095" s="69" customFormat="1"/>
    <row r="1035096" s="69" customFormat="1"/>
    <row r="1035097" s="69" customFormat="1"/>
    <row r="1035098" s="69" customFormat="1"/>
    <row r="1035099" s="69" customFormat="1"/>
    <row r="1035100" s="69" customFormat="1"/>
    <row r="1035101" s="69" customFormat="1"/>
    <row r="1035102" s="69" customFormat="1"/>
    <row r="1035103" s="69" customFormat="1"/>
    <row r="1035104" s="69" customFormat="1"/>
    <row r="1035105" s="69" customFormat="1"/>
    <row r="1035106" s="69" customFormat="1"/>
    <row r="1035107" s="69" customFormat="1"/>
    <row r="1035108" s="69" customFormat="1"/>
    <row r="1035109" s="69" customFormat="1"/>
    <row r="1035110" s="69" customFormat="1"/>
    <row r="1035111" s="69" customFormat="1"/>
    <row r="1035112" s="69" customFormat="1"/>
    <row r="1035113" s="69" customFormat="1"/>
    <row r="1035114" s="69" customFormat="1"/>
    <row r="1035115" s="69" customFormat="1"/>
    <row r="1035116" s="69" customFormat="1"/>
    <row r="1035117" s="69" customFormat="1"/>
    <row r="1035118" s="69" customFormat="1"/>
    <row r="1035119" s="69" customFormat="1"/>
    <row r="1035120" s="69" customFormat="1"/>
    <row r="1035121" s="69" customFormat="1"/>
    <row r="1035122" s="69" customFormat="1"/>
    <row r="1035123" s="69" customFormat="1"/>
    <row r="1035124" s="69" customFormat="1"/>
    <row r="1035125" s="69" customFormat="1"/>
    <row r="1035126" s="69" customFormat="1"/>
    <row r="1035127" s="69" customFormat="1"/>
    <row r="1035128" s="69" customFormat="1"/>
    <row r="1035129" s="69" customFormat="1"/>
    <row r="1035130" s="69" customFormat="1"/>
    <row r="1035131" s="69" customFormat="1"/>
    <row r="1035132" s="69" customFormat="1"/>
    <row r="1035133" s="69" customFormat="1"/>
    <row r="1035134" s="69" customFormat="1"/>
    <row r="1035135" s="69" customFormat="1"/>
    <row r="1035136" s="69" customFormat="1"/>
    <row r="1035137" s="69" customFormat="1"/>
    <row r="1035138" s="69" customFormat="1"/>
    <row r="1035139" s="69" customFormat="1"/>
    <row r="1035140" s="69" customFormat="1"/>
    <row r="1035141" s="69" customFormat="1"/>
    <row r="1035142" s="69" customFormat="1"/>
    <row r="1035143" s="69" customFormat="1"/>
    <row r="1035144" s="69" customFormat="1"/>
    <row r="1035145" s="69" customFormat="1"/>
    <row r="1035146" s="69" customFormat="1"/>
    <row r="1035147" s="69" customFormat="1"/>
    <row r="1035148" s="69" customFormat="1"/>
    <row r="1035149" s="69" customFormat="1"/>
    <row r="1035150" s="69" customFormat="1"/>
    <row r="1035151" s="69" customFormat="1"/>
    <row r="1035152" s="69" customFormat="1"/>
    <row r="1035153" s="69" customFormat="1"/>
    <row r="1035154" s="69" customFormat="1"/>
    <row r="1035155" s="69" customFormat="1"/>
    <row r="1035156" s="69" customFormat="1"/>
    <row r="1035157" s="69" customFormat="1"/>
    <row r="1035158" s="69" customFormat="1"/>
    <row r="1035159" s="69" customFormat="1"/>
    <row r="1035160" s="69" customFormat="1"/>
    <row r="1035161" s="69" customFormat="1"/>
    <row r="1035162" s="69" customFormat="1"/>
    <row r="1035163" s="69" customFormat="1"/>
    <row r="1035164" s="69" customFormat="1"/>
    <row r="1035165" s="69" customFormat="1"/>
    <row r="1035166" s="69" customFormat="1"/>
    <row r="1035167" s="69" customFormat="1"/>
    <row r="1035168" s="69" customFormat="1"/>
    <row r="1035169" s="69" customFormat="1"/>
    <row r="1035170" s="69" customFormat="1"/>
    <row r="1035171" s="69" customFormat="1"/>
    <row r="1035172" s="69" customFormat="1"/>
    <row r="1035173" s="69" customFormat="1"/>
    <row r="1035174" s="69" customFormat="1"/>
    <row r="1035175" s="69" customFormat="1"/>
    <row r="1035176" s="69" customFormat="1"/>
    <row r="1035177" s="69" customFormat="1"/>
    <row r="1035178" s="69" customFormat="1"/>
    <row r="1035179" s="69" customFormat="1"/>
    <row r="1035180" s="69" customFormat="1"/>
    <row r="1035181" s="69" customFormat="1"/>
    <row r="1035182" s="69" customFormat="1"/>
    <row r="1035183" s="69" customFormat="1"/>
    <row r="1035184" s="69" customFormat="1"/>
    <row r="1035185" s="69" customFormat="1"/>
    <row r="1035186" s="69" customFormat="1"/>
    <row r="1035187" s="69" customFormat="1"/>
    <row r="1035188" s="69" customFormat="1"/>
    <row r="1035189" s="69" customFormat="1"/>
    <row r="1035190" s="69" customFormat="1"/>
    <row r="1035191" s="69" customFormat="1"/>
    <row r="1035192" s="69" customFormat="1"/>
    <row r="1035193" s="69" customFormat="1"/>
    <row r="1035194" s="69" customFormat="1"/>
    <row r="1035195" s="69" customFormat="1"/>
    <row r="1035196" s="69" customFormat="1"/>
    <row r="1035197" s="69" customFormat="1"/>
    <row r="1035198" s="69" customFormat="1"/>
    <row r="1035199" s="69" customFormat="1"/>
    <row r="1035200" s="69" customFormat="1"/>
    <row r="1035201" s="69" customFormat="1"/>
    <row r="1035202" s="69" customFormat="1"/>
    <row r="1035203" s="69" customFormat="1"/>
    <row r="1035204" s="69" customFormat="1"/>
    <row r="1035205" s="69" customFormat="1"/>
    <row r="1035206" s="69" customFormat="1"/>
    <row r="1035207" s="69" customFormat="1"/>
    <row r="1035208" s="69" customFormat="1"/>
    <row r="1035209" s="69" customFormat="1"/>
    <row r="1035210" s="69" customFormat="1"/>
    <row r="1035211" s="69" customFormat="1"/>
    <row r="1035212" s="69" customFormat="1"/>
    <row r="1035213" s="69" customFormat="1"/>
    <row r="1035214" s="69" customFormat="1"/>
    <row r="1035215" s="69" customFormat="1"/>
    <row r="1035216" s="69" customFormat="1"/>
    <row r="1035217" s="69" customFormat="1"/>
    <row r="1035218" s="69" customFormat="1"/>
    <row r="1035219" s="69" customFormat="1"/>
    <row r="1035220" s="69" customFormat="1"/>
    <row r="1035221" s="69" customFormat="1"/>
    <row r="1035222" s="69" customFormat="1"/>
    <row r="1035223" s="69" customFormat="1"/>
    <row r="1035224" s="69" customFormat="1"/>
    <row r="1035225" s="69" customFormat="1"/>
    <row r="1035226" s="69" customFormat="1"/>
    <row r="1035227" s="69" customFormat="1"/>
    <row r="1035228" s="69" customFormat="1"/>
    <row r="1035229" s="69" customFormat="1"/>
    <row r="1035230" s="69" customFormat="1"/>
    <row r="1035231" s="69" customFormat="1"/>
    <row r="1035232" s="69" customFormat="1"/>
    <row r="1035233" s="69" customFormat="1"/>
    <row r="1035234" s="69" customFormat="1"/>
    <row r="1035235" s="69" customFormat="1"/>
    <row r="1035236" s="69" customFormat="1"/>
    <row r="1035237" s="69" customFormat="1"/>
    <row r="1035238" s="69" customFormat="1"/>
    <row r="1035239" s="69" customFormat="1"/>
    <row r="1035240" s="69" customFormat="1"/>
    <row r="1035241" s="69" customFormat="1"/>
    <row r="1035242" s="69" customFormat="1"/>
    <row r="1035243" s="69" customFormat="1"/>
    <row r="1035244" s="69" customFormat="1"/>
    <row r="1035245" s="69" customFormat="1"/>
    <row r="1035246" s="69" customFormat="1"/>
    <row r="1035247" s="69" customFormat="1"/>
    <row r="1035248" s="69" customFormat="1"/>
    <row r="1035249" s="69" customFormat="1"/>
    <row r="1035250" s="69" customFormat="1"/>
    <row r="1035251" s="69" customFormat="1"/>
    <row r="1035252" s="69" customFormat="1"/>
    <row r="1035253" s="69" customFormat="1"/>
    <row r="1035254" s="69" customFormat="1"/>
    <row r="1035255" s="69" customFormat="1"/>
    <row r="1035256" s="69" customFormat="1"/>
    <row r="1035257" s="69" customFormat="1"/>
    <row r="1035258" s="69" customFormat="1"/>
    <row r="1035259" s="69" customFormat="1"/>
    <row r="1035260" s="69" customFormat="1"/>
    <row r="1035261" s="69" customFormat="1"/>
    <row r="1035262" s="69" customFormat="1"/>
    <row r="1035263" s="69" customFormat="1"/>
    <row r="1035264" s="69" customFormat="1"/>
    <row r="1035265" s="69" customFormat="1"/>
    <row r="1035266" s="69" customFormat="1"/>
    <row r="1035267" s="69" customFormat="1"/>
    <row r="1035268" s="69" customFormat="1"/>
    <row r="1035269" s="69" customFormat="1"/>
    <row r="1035270" s="69" customFormat="1"/>
    <row r="1035271" s="69" customFormat="1"/>
    <row r="1035272" s="69" customFormat="1"/>
    <row r="1035273" s="69" customFormat="1"/>
    <row r="1035274" s="69" customFormat="1"/>
    <row r="1035275" s="69" customFormat="1"/>
    <row r="1035276" s="69" customFormat="1"/>
    <row r="1035277" s="69" customFormat="1"/>
    <row r="1035278" s="69" customFormat="1"/>
    <row r="1035279" s="69" customFormat="1"/>
    <row r="1035280" s="69" customFormat="1"/>
    <row r="1035281" s="69" customFormat="1"/>
    <row r="1035282" s="69" customFormat="1"/>
    <row r="1035283" s="69" customFormat="1"/>
    <row r="1035284" s="69" customFormat="1"/>
    <row r="1035285" s="69" customFormat="1"/>
    <row r="1035286" s="69" customFormat="1"/>
    <row r="1035287" s="69" customFormat="1"/>
    <row r="1035288" s="69" customFormat="1"/>
    <row r="1035289" s="69" customFormat="1"/>
    <row r="1035290" s="69" customFormat="1"/>
    <row r="1035291" s="69" customFormat="1"/>
    <row r="1035292" s="69" customFormat="1"/>
    <row r="1035293" s="69" customFormat="1"/>
    <row r="1035294" s="69" customFormat="1"/>
    <row r="1035295" s="69" customFormat="1"/>
    <row r="1035296" s="69" customFormat="1"/>
    <row r="1035297" s="69" customFormat="1"/>
    <row r="1035298" s="69" customFormat="1"/>
    <row r="1035299" s="69" customFormat="1"/>
    <row r="1035300" s="69" customFormat="1"/>
    <row r="1035301" s="69" customFormat="1"/>
    <row r="1035302" s="69" customFormat="1"/>
    <row r="1035303" s="69" customFormat="1"/>
    <row r="1035304" s="69" customFormat="1"/>
    <row r="1035305" s="69" customFormat="1"/>
    <row r="1035306" s="69" customFormat="1"/>
    <row r="1035307" s="69" customFormat="1"/>
    <row r="1035308" s="69" customFormat="1"/>
    <row r="1035309" s="69" customFormat="1"/>
    <row r="1035310" s="69" customFormat="1"/>
    <row r="1035311" s="69" customFormat="1"/>
    <row r="1035312" s="69" customFormat="1"/>
    <row r="1035313" s="69" customFormat="1"/>
    <row r="1035314" s="69" customFormat="1"/>
    <row r="1035315" s="69" customFormat="1"/>
    <row r="1035316" s="69" customFormat="1"/>
    <row r="1035317" s="69" customFormat="1"/>
    <row r="1035318" s="69" customFormat="1"/>
    <row r="1035319" s="69" customFormat="1"/>
    <row r="1035320" s="69" customFormat="1"/>
    <row r="1035321" s="69" customFormat="1"/>
    <row r="1035322" s="69" customFormat="1"/>
    <row r="1035323" s="69" customFormat="1"/>
    <row r="1035324" s="69" customFormat="1"/>
    <row r="1035325" s="69" customFormat="1"/>
    <row r="1035326" s="69" customFormat="1"/>
    <row r="1035327" s="69" customFormat="1"/>
    <row r="1035328" s="69" customFormat="1"/>
    <row r="1035329" s="69" customFormat="1"/>
    <row r="1035330" s="69" customFormat="1"/>
    <row r="1035331" s="69" customFormat="1"/>
    <row r="1035332" s="69" customFormat="1"/>
    <row r="1035333" s="69" customFormat="1"/>
    <row r="1035334" s="69" customFormat="1"/>
    <row r="1035335" s="69" customFormat="1"/>
    <row r="1035336" s="69" customFormat="1"/>
    <row r="1035337" s="69" customFormat="1"/>
    <row r="1035338" s="69" customFormat="1"/>
    <row r="1035339" s="69" customFormat="1"/>
    <row r="1035340" s="69" customFormat="1"/>
    <row r="1035341" s="69" customFormat="1"/>
    <row r="1035342" s="69" customFormat="1"/>
    <row r="1035343" s="69" customFormat="1"/>
    <row r="1035344" s="69" customFormat="1"/>
    <row r="1035345" s="69" customFormat="1"/>
    <row r="1035346" s="69" customFormat="1"/>
    <row r="1035347" s="69" customFormat="1"/>
    <row r="1035348" s="69" customFormat="1"/>
    <row r="1035349" s="69" customFormat="1"/>
    <row r="1035350" s="69" customFormat="1"/>
    <row r="1035351" s="69" customFormat="1"/>
    <row r="1035352" s="69" customFormat="1"/>
    <row r="1035353" s="69" customFormat="1"/>
    <row r="1035354" s="69" customFormat="1"/>
    <row r="1035355" s="69" customFormat="1"/>
    <row r="1035356" s="69" customFormat="1"/>
    <row r="1035357" s="69" customFormat="1"/>
    <row r="1035358" s="69" customFormat="1"/>
    <row r="1035359" s="69" customFormat="1"/>
    <row r="1035360" s="69" customFormat="1"/>
    <row r="1035361" s="69" customFormat="1"/>
    <row r="1035362" s="69" customFormat="1"/>
    <row r="1035363" s="69" customFormat="1"/>
    <row r="1035364" s="69" customFormat="1"/>
    <row r="1035365" s="69" customFormat="1"/>
    <row r="1035366" s="69" customFormat="1"/>
    <row r="1035367" s="69" customFormat="1"/>
    <row r="1035368" s="69" customFormat="1"/>
    <row r="1035369" s="69" customFormat="1"/>
    <row r="1035370" s="69" customFormat="1"/>
    <row r="1035371" s="69" customFormat="1"/>
    <row r="1035372" s="69" customFormat="1"/>
    <row r="1035373" s="69" customFormat="1"/>
    <row r="1035374" s="69" customFormat="1"/>
    <row r="1035375" s="69" customFormat="1"/>
    <row r="1035376" s="69" customFormat="1"/>
    <row r="1035377" s="69" customFormat="1"/>
    <row r="1035378" s="69" customFormat="1"/>
    <row r="1035379" s="69" customFormat="1"/>
    <row r="1035380" s="69" customFormat="1"/>
    <row r="1035381" s="69" customFormat="1"/>
    <row r="1035382" s="69" customFormat="1"/>
    <row r="1035383" s="69" customFormat="1"/>
    <row r="1035384" s="69" customFormat="1"/>
    <row r="1035385" s="69" customFormat="1"/>
    <row r="1035386" s="69" customFormat="1"/>
    <row r="1035387" s="69" customFormat="1"/>
    <row r="1035388" s="69" customFormat="1"/>
    <row r="1035389" s="69" customFormat="1"/>
    <row r="1035390" s="69" customFormat="1"/>
    <row r="1035391" s="69" customFormat="1"/>
    <row r="1035392" s="69" customFormat="1"/>
    <row r="1035393" s="69" customFormat="1"/>
    <row r="1035394" s="69" customFormat="1"/>
    <row r="1035395" s="69" customFormat="1"/>
    <row r="1035396" s="69" customFormat="1"/>
    <row r="1035397" s="69" customFormat="1"/>
    <row r="1035398" s="69" customFormat="1"/>
    <row r="1035399" s="69" customFormat="1"/>
    <row r="1035400" s="69" customFormat="1"/>
    <row r="1035401" s="69" customFormat="1"/>
    <row r="1035402" s="69" customFormat="1"/>
    <row r="1035403" s="69" customFormat="1"/>
    <row r="1035404" s="69" customFormat="1"/>
    <row r="1035405" s="69" customFormat="1"/>
    <row r="1035406" s="69" customFormat="1"/>
    <row r="1035407" s="69" customFormat="1"/>
    <row r="1035408" s="69" customFormat="1"/>
    <row r="1035409" s="69" customFormat="1"/>
    <row r="1035410" s="69" customFormat="1"/>
    <row r="1035411" s="69" customFormat="1"/>
    <row r="1035412" s="69" customFormat="1"/>
    <row r="1035413" s="69" customFormat="1"/>
    <row r="1035414" s="69" customFormat="1"/>
    <row r="1035415" s="69" customFormat="1"/>
    <row r="1035416" s="69" customFormat="1"/>
    <row r="1035417" s="69" customFormat="1"/>
    <row r="1035418" s="69" customFormat="1"/>
    <row r="1035419" s="69" customFormat="1"/>
    <row r="1035420" s="69" customFormat="1"/>
    <row r="1035421" s="69" customFormat="1"/>
    <row r="1035422" s="69" customFormat="1"/>
    <row r="1035423" s="69" customFormat="1"/>
    <row r="1035424" s="69" customFormat="1"/>
    <row r="1035425" s="69" customFormat="1"/>
    <row r="1035426" s="69" customFormat="1"/>
    <row r="1035427" s="69" customFormat="1"/>
    <row r="1035428" s="69" customFormat="1"/>
    <row r="1035429" s="69" customFormat="1"/>
    <row r="1035430" s="69" customFormat="1"/>
    <row r="1035431" s="69" customFormat="1"/>
    <row r="1035432" s="69" customFormat="1"/>
    <row r="1035433" s="69" customFormat="1"/>
    <row r="1035434" s="69" customFormat="1"/>
    <row r="1035435" s="69" customFormat="1"/>
    <row r="1035436" s="69" customFormat="1"/>
    <row r="1035437" s="69" customFormat="1"/>
    <row r="1035438" s="69" customFormat="1"/>
    <row r="1035439" s="69" customFormat="1"/>
    <row r="1035440" s="69" customFormat="1"/>
    <row r="1035441" s="69" customFormat="1"/>
    <row r="1035442" s="69" customFormat="1"/>
    <row r="1035443" s="69" customFormat="1"/>
    <row r="1035444" s="69" customFormat="1"/>
    <row r="1035445" s="69" customFormat="1"/>
    <row r="1035446" s="69" customFormat="1"/>
    <row r="1035447" s="69" customFormat="1"/>
    <row r="1035448" s="69" customFormat="1"/>
    <row r="1035449" s="69" customFormat="1"/>
    <row r="1035450" s="69" customFormat="1"/>
    <row r="1035451" s="69" customFormat="1"/>
    <row r="1035452" s="69" customFormat="1"/>
    <row r="1035453" s="69" customFormat="1"/>
    <row r="1035454" s="69" customFormat="1"/>
    <row r="1035455" s="69" customFormat="1"/>
    <row r="1035456" s="69" customFormat="1"/>
    <row r="1035457" s="69" customFormat="1"/>
    <row r="1035458" s="69" customFormat="1"/>
    <row r="1035459" s="69" customFormat="1"/>
    <row r="1035460" s="69" customFormat="1"/>
    <row r="1035461" s="69" customFormat="1"/>
    <row r="1035462" s="69" customFormat="1"/>
    <row r="1035463" s="69" customFormat="1"/>
    <row r="1035464" s="69" customFormat="1"/>
    <row r="1035465" s="69" customFormat="1"/>
    <row r="1035466" s="69" customFormat="1"/>
    <row r="1035467" s="69" customFormat="1"/>
    <row r="1035468" s="69" customFormat="1"/>
    <row r="1035469" s="69" customFormat="1"/>
    <row r="1035470" s="69" customFormat="1"/>
    <row r="1035471" s="69" customFormat="1"/>
    <row r="1035472" s="69" customFormat="1"/>
    <row r="1035473" s="69" customFormat="1"/>
    <row r="1035474" s="69" customFormat="1"/>
    <row r="1035475" s="69" customFormat="1"/>
    <row r="1035476" s="69" customFormat="1"/>
    <row r="1035477" s="69" customFormat="1"/>
    <row r="1035478" s="69" customFormat="1"/>
    <row r="1035479" s="69" customFormat="1"/>
    <row r="1035480" s="69" customFormat="1"/>
    <row r="1035481" s="69" customFormat="1"/>
    <row r="1035482" s="69" customFormat="1"/>
    <row r="1035483" s="69" customFormat="1"/>
    <row r="1035484" s="69" customFormat="1"/>
    <row r="1035485" s="69" customFormat="1"/>
    <row r="1035486" s="69" customFormat="1"/>
    <row r="1035487" s="69" customFormat="1"/>
    <row r="1035488" s="69" customFormat="1"/>
    <row r="1035489" s="69" customFormat="1"/>
    <row r="1035490" s="69" customFormat="1"/>
    <row r="1035491" s="69" customFormat="1"/>
    <row r="1035492" s="69" customFormat="1"/>
    <row r="1035493" s="69" customFormat="1"/>
    <row r="1035494" s="69" customFormat="1"/>
    <row r="1035495" s="69" customFormat="1"/>
    <row r="1035496" s="69" customFormat="1"/>
    <row r="1035497" s="69" customFormat="1"/>
    <row r="1035498" s="69" customFormat="1"/>
    <row r="1035499" s="69" customFormat="1"/>
    <row r="1035500" s="69" customFormat="1"/>
    <row r="1035501" s="69" customFormat="1"/>
    <row r="1035502" s="69" customFormat="1"/>
    <row r="1035503" s="69" customFormat="1"/>
    <row r="1035504" s="69" customFormat="1"/>
    <row r="1035505" s="69" customFormat="1"/>
    <row r="1035506" s="69" customFormat="1"/>
    <row r="1035507" s="69" customFormat="1"/>
    <row r="1035508" s="69" customFormat="1"/>
    <row r="1035509" s="69" customFormat="1"/>
    <row r="1035510" s="69" customFormat="1"/>
    <row r="1035511" s="69" customFormat="1"/>
    <row r="1035512" s="69" customFormat="1"/>
    <row r="1035513" s="69" customFormat="1"/>
    <row r="1035514" s="69" customFormat="1"/>
    <row r="1035515" s="69" customFormat="1"/>
    <row r="1035516" s="69" customFormat="1"/>
    <row r="1035517" s="69" customFormat="1"/>
    <row r="1035518" s="69" customFormat="1"/>
    <row r="1035519" s="69" customFormat="1"/>
    <row r="1035520" s="69" customFormat="1"/>
    <row r="1035521" s="69" customFormat="1"/>
    <row r="1035522" s="69" customFormat="1"/>
    <row r="1035523" s="69" customFormat="1"/>
    <row r="1035524" s="69" customFormat="1"/>
    <row r="1035525" s="69" customFormat="1"/>
    <row r="1035526" s="69" customFormat="1"/>
    <row r="1035527" s="69" customFormat="1"/>
    <row r="1035528" s="69" customFormat="1"/>
    <row r="1035529" s="69" customFormat="1"/>
    <row r="1035530" s="69" customFormat="1"/>
    <row r="1035531" s="69" customFormat="1"/>
    <row r="1035532" s="69" customFormat="1"/>
    <row r="1035533" s="69" customFormat="1"/>
    <row r="1035534" s="69" customFormat="1"/>
    <row r="1035535" s="69" customFormat="1"/>
    <row r="1035536" s="69" customFormat="1"/>
    <row r="1035537" s="69" customFormat="1"/>
    <row r="1035538" s="69" customFormat="1"/>
    <row r="1035539" s="69" customFormat="1"/>
    <row r="1035540" s="69" customFormat="1"/>
    <row r="1035541" s="69" customFormat="1"/>
    <row r="1035542" s="69" customFormat="1"/>
    <row r="1035543" s="69" customFormat="1"/>
    <row r="1035544" s="69" customFormat="1"/>
    <row r="1035545" s="69" customFormat="1"/>
    <row r="1035546" s="69" customFormat="1"/>
    <row r="1035547" s="69" customFormat="1"/>
    <row r="1035548" s="69" customFormat="1"/>
    <row r="1035549" s="69" customFormat="1"/>
    <row r="1035550" s="69" customFormat="1"/>
    <row r="1035551" s="69" customFormat="1"/>
    <row r="1035552" s="69" customFormat="1"/>
    <row r="1035553" s="69" customFormat="1"/>
    <row r="1035554" s="69" customFormat="1"/>
    <row r="1035555" s="69" customFormat="1"/>
    <row r="1035556" s="69" customFormat="1"/>
    <row r="1035557" s="69" customFormat="1"/>
    <row r="1035558" s="69" customFormat="1"/>
    <row r="1035559" s="69" customFormat="1"/>
    <row r="1035560" s="69" customFormat="1"/>
    <row r="1035561" s="69" customFormat="1"/>
    <row r="1035562" s="69" customFormat="1"/>
    <row r="1035563" s="69" customFormat="1"/>
    <row r="1035564" s="69" customFormat="1"/>
    <row r="1035565" s="69" customFormat="1"/>
    <row r="1035566" s="69" customFormat="1"/>
    <row r="1035567" s="69" customFormat="1"/>
    <row r="1035568" s="69" customFormat="1"/>
    <row r="1035569" s="69" customFormat="1"/>
    <row r="1035570" s="69" customFormat="1"/>
    <row r="1035571" s="69" customFormat="1"/>
    <row r="1035572" s="69" customFormat="1"/>
    <row r="1035573" s="69" customFormat="1"/>
    <row r="1035574" s="69" customFormat="1"/>
    <row r="1035575" s="69" customFormat="1"/>
    <row r="1035576" s="69" customFormat="1"/>
    <row r="1035577" s="69" customFormat="1"/>
    <row r="1035578" s="69" customFormat="1"/>
    <row r="1035579" s="69" customFormat="1"/>
    <row r="1035580" s="69" customFormat="1"/>
    <row r="1035581" s="69" customFormat="1"/>
    <row r="1035582" s="69" customFormat="1"/>
    <row r="1035583" s="69" customFormat="1"/>
    <row r="1035584" s="69" customFormat="1"/>
    <row r="1035585" s="69" customFormat="1"/>
    <row r="1035586" s="69" customFormat="1"/>
    <row r="1035587" s="69" customFormat="1"/>
    <row r="1035588" s="69" customFormat="1"/>
    <row r="1035589" s="69" customFormat="1"/>
    <row r="1035590" s="69" customFormat="1"/>
    <row r="1035591" s="69" customFormat="1"/>
    <row r="1035592" s="69" customFormat="1"/>
    <row r="1035593" s="69" customFormat="1"/>
    <row r="1035594" s="69" customFormat="1"/>
    <row r="1035595" s="69" customFormat="1"/>
    <row r="1035596" s="69" customFormat="1"/>
    <row r="1035597" s="69" customFormat="1"/>
    <row r="1035598" s="69" customFormat="1"/>
    <row r="1035599" s="69" customFormat="1"/>
    <row r="1035600" s="69" customFormat="1"/>
    <row r="1035601" s="69" customFormat="1"/>
    <row r="1035602" s="69" customFormat="1"/>
    <row r="1035603" s="69" customFormat="1"/>
    <row r="1035604" s="69" customFormat="1"/>
    <row r="1035605" s="69" customFormat="1"/>
    <row r="1035606" s="69" customFormat="1"/>
    <row r="1035607" s="69" customFormat="1"/>
    <row r="1035608" s="69" customFormat="1"/>
    <row r="1035609" s="69" customFormat="1"/>
    <row r="1035610" s="69" customFormat="1"/>
    <row r="1035611" s="69" customFormat="1"/>
    <row r="1035612" s="69" customFormat="1"/>
    <row r="1035613" s="69" customFormat="1"/>
    <row r="1035614" s="69" customFormat="1"/>
    <row r="1035615" s="69" customFormat="1"/>
    <row r="1035616" s="69" customFormat="1"/>
    <row r="1035617" s="69" customFormat="1"/>
    <row r="1035618" s="69" customFormat="1"/>
    <row r="1035619" s="69" customFormat="1"/>
    <row r="1035620" s="69" customFormat="1"/>
    <row r="1035621" s="69" customFormat="1"/>
    <row r="1035622" s="69" customFormat="1"/>
    <row r="1035623" s="69" customFormat="1"/>
    <row r="1035624" s="69" customFormat="1"/>
    <row r="1035625" s="69" customFormat="1"/>
    <row r="1035626" s="69" customFormat="1"/>
    <row r="1035627" s="69" customFormat="1"/>
    <row r="1035628" s="69" customFormat="1"/>
    <row r="1035629" s="69" customFormat="1"/>
    <row r="1035630" s="69" customFormat="1"/>
    <row r="1035631" s="69" customFormat="1"/>
    <row r="1035632" s="69" customFormat="1"/>
    <row r="1035633" s="69" customFormat="1"/>
    <row r="1035634" s="69" customFormat="1"/>
    <row r="1035635" s="69" customFormat="1"/>
    <row r="1035636" s="69" customFormat="1"/>
    <row r="1035637" s="69" customFormat="1"/>
    <row r="1035638" s="69" customFormat="1"/>
    <row r="1035639" s="69" customFormat="1"/>
    <row r="1035640" s="69" customFormat="1"/>
    <row r="1035641" s="69" customFormat="1"/>
    <row r="1035642" s="69" customFormat="1"/>
    <row r="1035643" s="69" customFormat="1"/>
    <row r="1035644" s="69" customFormat="1"/>
    <row r="1035645" s="69" customFormat="1"/>
    <row r="1035646" s="69" customFormat="1"/>
    <row r="1035647" s="69" customFormat="1"/>
    <row r="1035648" s="69" customFormat="1"/>
    <row r="1035649" s="69" customFormat="1"/>
    <row r="1035650" s="69" customFormat="1"/>
    <row r="1035651" s="69" customFormat="1"/>
    <row r="1035652" s="69" customFormat="1"/>
    <row r="1035653" s="69" customFormat="1"/>
    <row r="1035654" s="69" customFormat="1"/>
    <row r="1035655" s="69" customFormat="1"/>
    <row r="1035656" s="69" customFormat="1"/>
    <row r="1035657" s="69" customFormat="1"/>
    <row r="1035658" s="69" customFormat="1"/>
    <row r="1035659" s="69" customFormat="1"/>
    <row r="1035660" s="69" customFormat="1"/>
    <row r="1035661" s="69" customFormat="1"/>
    <row r="1035662" s="69" customFormat="1"/>
    <row r="1035663" s="69" customFormat="1"/>
    <row r="1035664" s="69" customFormat="1"/>
    <row r="1035665" s="69" customFormat="1"/>
    <row r="1035666" s="69" customFormat="1"/>
    <row r="1035667" s="69" customFormat="1"/>
    <row r="1035668" s="69" customFormat="1"/>
    <row r="1035669" s="69" customFormat="1"/>
    <row r="1035670" s="69" customFormat="1"/>
    <row r="1035671" s="69" customFormat="1"/>
    <row r="1035672" s="69" customFormat="1"/>
    <row r="1035673" s="69" customFormat="1"/>
    <row r="1035674" s="69" customFormat="1"/>
    <row r="1035675" s="69" customFormat="1"/>
    <row r="1035676" s="69" customFormat="1"/>
    <row r="1035677" s="69" customFormat="1"/>
    <row r="1035678" s="69" customFormat="1"/>
    <row r="1035679" s="69" customFormat="1"/>
    <row r="1035680" s="69" customFormat="1"/>
    <row r="1035681" s="69" customFormat="1"/>
    <row r="1035682" s="69" customFormat="1"/>
    <row r="1035683" s="69" customFormat="1"/>
    <row r="1035684" s="69" customFormat="1"/>
    <row r="1035685" s="69" customFormat="1"/>
    <row r="1035686" s="69" customFormat="1"/>
    <row r="1035687" s="69" customFormat="1"/>
    <row r="1035688" s="69" customFormat="1"/>
    <row r="1035689" s="69" customFormat="1"/>
    <row r="1035690" s="69" customFormat="1"/>
    <row r="1035691" s="69" customFormat="1"/>
    <row r="1035692" s="69" customFormat="1"/>
    <row r="1035693" s="69" customFormat="1"/>
    <row r="1035694" s="69" customFormat="1"/>
    <row r="1035695" s="69" customFormat="1"/>
    <row r="1035696" s="69" customFormat="1"/>
    <row r="1035697" s="69" customFormat="1"/>
    <row r="1035698" s="69" customFormat="1"/>
    <row r="1035699" s="69" customFormat="1"/>
    <row r="1035700" s="69" customFormat="1"/>
    <row r="1035701" s="69" customFormat="1"/>
    <row r="1035702" s="69" customFormat="1"/>
    <row r="1035703" s="69" customFormat="1"/>
    <row r="1035704" s="69" customFormat="1"/>
    <row r="1035705" s="69" customFormat="1"/>
    <row r="1035706" s="69" customFormat="1"/>
    <row r="1035707" s="69" customFormat="1"/>
    <row r="1035708" s="69" customFormat="1"/>
    <row r="1035709" s="69" customFormat="1"/>
    <row r="1035710" s="69" customFormat="1"/>
    <row r="1035711" s="69" customFormat="1"/>
    <row r="1035712" s="69" customFormat="1"/>
    <row r="1035713" s="69" customFormat="1"/>
    <row r="1035714" s="69" customFormat="1"/>
    <row r="1035715" s="69" customFormat="1"/>
    <row r="1035716" s="69" customFormat="1"/>
    <row r="1035717" s="69" customFormat="1"/>
    <row r="1035718" s="69" customFormat="1"/>
    <row r="1035719" s="69" customFormat="1"/>
    <row r="1035720" s="69" customFormat="1"/>
    <row r="1035721" s="69" customFormat="1"/>
    <row r="1035722" s="69" customFormat="1"/>
    <row r="1035723" s="69" customFormat="1"/>
    <row r="1035724" s="69" customFormat="1"/>
    <row r="1035725" s="69" customFormat="1"/>
    <row r="1035726" s="69" customFormat="1"/>
    <row r="1035727" s="69" customFormat="1"/>
    <row r="1035728" s="69" customFormat="1"/>
    <row r="1035729" s="69" customFormat="1"/>
    <row r="1035730" s="69" customFormat="1"/>
    <row r="1035731" s="69" customFormat="1"/>
    <row r="1035732" s="69" customFormat="1"/>
    <row r="1035733" s="69" customFormat="1"/>
    <row r="1035734" s="69" customFormat="1"/>
    <row r="1035735" s="69" customFormat="1"/>
    <row r="1035736" s="69" customFormat="1"/>
    <row r="1035737" s="69" customFormat="1"/>
    <row r="1035738" s="69" customFormat="1"/>
    <row r="1035739" s="69" customFormat="1"/>
    <row r="1035740" s="69" customFormat="1"/>
    <row r="1035741" s="69" customFormat="1"/>
    <row r="1035742" s="69" customFormat="1"/>
    <row r="1035743" s="69" customFormat="1"/>
    <row r="1035744" s="69" customFormat="1"/>
    <row r="1035745" s="69" customFormat="1"/>
    <row r="1035746" s="69" customFormat="1"/>
    <row r="1035747" s="69" customFormat="1"/>
    <row r="1035748" s="69" customFormat="1"/>
    <row r="1035749" s="69" customFormat="1"/>
    <row r="1035750" s="69" customFormat="1"/>
    <row r="1035751" s="69" customFormat="1"/>
    <row r="1035752" s="69" customFormat="1"/>
    <row r="1035753" s="69" customFormat="1"/>
    <row r="1035754" s="69" customFormat="1"/>
    <row r="1035755" s="69" customFormat="1"/>
    <row r="1035756" s="69" customFormat="1"/>
    <row r="1035757" s="69" customFormat="1"/>
    <row r="1035758" s="69" customFormat="1"/>
    <row r="1035759" s="69" customFormat="1"/>
    <row r="1035760" s="69" customFormat="1"/>
    <row r="1035761" s="69" customFormat="1"/>
    <row r="1035762" s="69" customFormat="1"/>
    <row r="1035763" s="69" customFormat="1"/>
    <row r="1035764" s="69" customFormat="1"/>
    <row r="1035765" s="69" customFormat="1"/>
    <row r="1035766" s="69" customFormat="1"/>
    <row r="1035767" s="69" customFormat="1"/>
    <row r="1035768" s="69" customFormat="1"/>
    <row r="1035769" s="69" customFormat="1"/>
    <row r="1035770" s="69" customFormat="1"/>
    <row r="1035771" s="69" customFormat="1"/>
    <row r="1035772" s="69" customFormat="1"/>
    <row r="1035773" s="69" customFormat="1"/>
    <row r="1035774" s="69" customFormat="1"/>
    <row r="1035775" s="69" customFormat="1"/>
    <row r="1035776" s="69" customFormat="1"/>
    <row r="1035777" s="69" customFormat="1"/>
    <row r="1035778" s="69" customFormat="1"/>
    <row r="1035779" s="69" customFormat="1"/>
    <row r="1035780" s="69" customFormat="1"/>
    <row r="1035781" s="69" customFormat="1"/>
    <row r="1035782" s="69" customFormat="1"/>
    <row r="1035783" s="69" customFormat="1"/>
    <row r="1035784" s="69" customFormat="1"/>
    <row r="1035785" s="69" customFormat="1"/>
    <row r="1035786" s="69" customFormat="1"/>
    <row r="1035787" s="69" customFormat="1"/>
    <row r="1035788" s="69" customFormat="1"/>
    <row r="1035789" s="69" customFormat="1"/>
    <row r="1035790" s="69" customFormat="1"/>
    <row r="1035791" s="69" customFormat="1"/>
    <row r="1035792" s="69" customFormat="1"/>
    <row r="1035793" s="69" customFormat="1"/>
    <row r="1035794" s="69" customFormat="1"/>
    <row r="1035795" s="69" customFormat="1"/>
    <row r="1035796" s="69" customFormat="1"/>
    <row r="1035797" s="69" customFormat="1"/>
    <row r="1035798" s="69" customFormat="1"/>
    <row r="1035799" s="69" customFormat="1"/>
    <row r="1035800" s="69" customFormat="1"/>
    <row r="1035801" s="69" customFormat="1"/>
    <row r="1035802" s="69" customFormat="1"/>
    <row r="1035803" s="69" customFormat="1"/>
    <row r="1035804" s="69" customFormat="1"/>
    <row r="1035805" s="69" customFormat="1"/>
    <row r="1035806" s="69" customFormat="1"/>
    <row r="1035807" s="69" customFormat="1"/>
    <row r="1035808" s="69" customFormat="1"/>
    <row r="1035809" s="69" customFormat="1"/>
    <row r="1035810" s="69" customFormat="1"/>
    <row r="1035811" s="69" customFormat="1"/>
    <row r="1035812" s="69" customFormat="1"/>
    <row r="1035813" s="69" customFormat="1"/>
    <row r="1035814" s="69" customFormat="1"/>
    <row r="1035815" s="69" customFormat="1"/>
    <row r="1035816" s="69" customFormat="1"/>
    <row r="1035817" s="69" customFormat="1"/>
    <row r="1035818" s="69" customFormat="1"/>
    <row r="1035819" s="69" customFormat="1"/>
    <row r="1035820" s="69" customFormat="1"/>
    <row r="1035821" s="69" customFormat="1"/>
    <row r="1035822" s="69" customFormat="1"/>
    <row r="1035823" s="69" customFormat="1"/>
    <row r="1035824" s="69" customFormat="1"/>
    <row r="1035825" s="69" customFormat="1"/>
    <row r="1035826" s="69" customFormat="1"/>
    <row r="1035827" s="69" customFormat="1"/>
    <row r="1035828" s="69" customFormat="1"/>
    <row r="1035829" s="69" customFormat="1"/>
    <row r="1035830" s="69" customFormat="1"/>
    <row r="1035831" s="69" customFormat="1"/>
    <row r="1035832" s="69" customFormat="1"/>
    <row r="1035833" s="69" customFormat="1"/>
    <row r="1035834" s="69" customFormat="1"/>
    <row r="1035835" s="69" customFormat="1"/>
    <row r="1035836" s="69" customFormat="1"/>
    <row r="1035837" s="69" customFormat="1"/>
    <row r="1035838" s="69" customFormat="1"/>
    <row r="1035839" s="69" customFormat="1"/>
    <row r="1035840" s="69" customFormat="1"/>
    <row r="1035841" s="69" customFormat="1"/>
    <row r="1035842" s="69" customFormat="1"/>
    <row r="1035843" s="69" customFormat="1"/>
    <row r="1035844" s="69" customFormat="1"/>
    <row r="1035845" s="69" customFormat="1"/>
    <row r="1035846" s="69" customFormat="1"/>
    <row r="1035847" s="69" customFormat="1"/>
    <row r="1035848" s="69" customFormat="1"/>
    <row r="1035849" s="69" customFormat="1"/>
    <row r="1035850" s="69" customFormat="1"/>
    <row r="1035851" s="69" customFormat="1"/>
    <row r="1035852" s="69" customFormat="1"/>
    <row r="1035853" s="69" customFormat="1"/>
    <row r="1035854" s="69" customFormat="1"/>
    <row r="1035855" s="69" customFormat="1"/>
    <row r="1035856" s="69" customFormat="1"/>
    <row r="1035857" s="69" customFormat="1"/>
    <row r="1035858" s="69" customFormat="1"/>
    <row r="1035859" s="69" customFormat="1"/>
    <row r="1035860" s="69" customFormat="1"/>
    <row r="1035861" s="69" customFormat="1"/>
    <row r="1035862" s="69" customFormat="1"/>
    <row r="1035863" s="69" customFormat="1"/>
    <row r="1035864" s="69" customFormat="1"/>
    <row r="1035865" s="69" customFormat="1"/>
    <row r="1035866" s="69" customFormat="1"/>
    <row r="1035867" s="69" customFormat="1"/>
    <row r="1035868" s="69" customFormat="1"/>
    <row r="1035869" s="69" customFormat="1"/>
    <row r="1035870" s="69" customFormat="1"/>
    <row r="1035871" s="69" customFormat="1"/>
    <row r="1035872" s="69" customFormat="1"/>
    <row r="1035873" s="69" customFormat="1"/>
    <row r="1035874" s="69" customFormat="1"/>
    <row r="1035875" s="69" customFormat="1"/>
    <row r="1035876" s="69" customFormat="1"/>
    <row r="1035877" s="69" customFormat="1"/>
    <row r="1035878" s="69" customFormat="1"/>
    <row r="1035879" s="69" customFormat="1"/>
    <row r="1035880" s="69" customFormat="1"/>
    <row r="1035881" s="69" customFormat="1"/>
    <row r="1035882" s="69" customFormat="1"/>
    <row r="1035883" s="69" customFormat="1"/>
    <row r="1035884" s="69" customFormat="1"/>
    <row r="1035885" s="69" customFormat="1"/>
    <row r="1035886" s="69" customFormat="1"/>
    <row r="1035887" s="69" customFormat="1"/>
    <row r="1035888" s="69" customFormat="1"/>
    <row r="1035889" s="69" customFormat="1"/>
    <row r="1035890" s="69" customFormat="1"/>
    <row r="1035891" s="69" customFormat="1"/>
    <row r="1035892" s="69" customFormat="1"/>
    <row r="1035893" s="69" customFormat="1"/>
    <row r="1035894" s="69" customFormat="1"/>
    <row r="1035895" s="69" customFormat="1"/>
    <row r="1035896" s="69" customFormat="1"/>
    <row r="1035897" s="69" customFormat="1"/>
    <row r="1035898" s="69" customFormat="1"/>
    <row r="1035899" s="69" customFormat="1"/>
    <row r="1035900" s="69" customFormat="1"/>
    <row r="1035901" s="69" customFormat="1"/>
    <row r="1035902" s="69" customFormat="1"/>
    <row r="1035903" s="69" customFormat="1"/>
    <row r="1035904" s="69" customFormat="1"/>
    <row r="1035905" s="69" customFormat="1"/>
    <row r="1035906" s="69" customFormat="1"/>
    <row r="1035907" s="69" customFormat="1"/>
    <row r="1035908" s="69" customFormat="1"/>
    <row r="1035909" s="69" customFormat="1"/>
    <row r="1035910" s="69" customFormat="1"/>
    <row r="1035911" s="69" customFormat="1"/>
    <row r="1035912" s="69" customFormat="1"/>
    <row r="1035913" s="69" customFormat="1"/>
    <row r="1035914" s="69" customFormat="1"/>
    <row r="1035915" s="69" customFormat="1"/>
    <row r="1035916" s="69" customFormat="1"/>
    <row r="1035917" s="69" customFormat="1"/>
    <row r="1035918" s="69" customFormat="1"/>
    <row r="1035919" s="69" customFormat="1"/>
    <row r="1035920" s="69" customFormat="1"/>
    <row r="1035921" s="69" customFormat="1"/>
    <row r="1035922" s="69" customFormat="1"/>
    <row r="1035923" s="69" customFormat="1"/>
    <row r="1035924" s="69" customFormat="1"/>
    <row r="1035925" s="69" customFormat="1"/>
    <row r="1035926" s="69" customFormat="1"/>
    <row r="1035927" s="69" customFormat="1"/>
    <row r="1035928" s="69" customFormat="1"/>
    <row r="1035929" s="69" customFormat="1"/>
    <row r="1035930" s="69" customFormat="1"/>
    <row r="1035931" s="69" customFormat="1"/>
    <row r="1035932" s="69" customFormat="1"/>
    <row r="1035933" s="69" customFormat="1"/>
    <row r="1035934" s="69" customFormat="1"/>
    <row r="1035935" s="69" customFormat="1"/>
    <row r="1035936" s="69" customFormat="1"/>
    <row r="1035937" s="69" customFormat="1"/>
    <row r="1035938" s="69" customFormat="1"/>
    <row r="1035939" s="69" customFormat="1"/>
    <row r="1035940" s="69" customFormat="1"/>
    <row r="1035941" s="69" customFormat="1"/>
    <row r="1035942" s="69" customFormat="1"/>
    <row r="1035943" s="69" customFormat="1"/>
    <row r="1035944" s="69" customFormat="1"/>
    <row r="1035945" s="69" customFormat="1"/>
    <row r="1035946" s="69" customFormat="1"/>
    <row r="1035947" s="69" customFormat="1"/>
    <row r="1035948" s="69" customFormat="1"/>
    <row r="1035949" s="69" customFormat="1"/>
    <row r="1035950" s="69" customFormat="1"/>
    <row r="1035951" s="69" customFormat="1"/>
    <row r="1035952" s="69" customFormat="1"/>
    <row r="1035953" s="69" customFormat="1"/>
    <row r="1035954" s="69" customFormat="1"/>
    <row r="1035955" s="69" customFormat="1"/>
    <row r="1035956" s="69" customFormat="1"/>
    <row r="1035957" s="69" customFormat="1"/>
    <row r="1035958" s="69" customFormat="1"/>
    <row r="1035959" s="69" customFormat="1"/>
    <row r="1035960" s="69" customFormat="1"/>
    <row r="1035961" s="69" customFormat="1"/>
    <row r="1035962" s="69" customFormat="1"/>
    <row r="1035963" s="69" customFormat="1"/>
    <row r="1035964" s="69" customFormat="1"/>
    <row r="1035965" s="69" customFormat="1"/>
    <row r="1035966" s="69" customFormat="1"/>
    <row r="1035967" s="69" customFormat="1"/>
    <row r="1035968" s="69" customFormat="1"/>
    <row r="1035969" s="69" customFormat="1"/>
    <row r="1035970" s="69" customFormat="1"/>
    <row r="1035971" s="69" customFormat="1"/>
    <row r="1035972" s="69" customFormat="1"/>
    <row r="1035973" s="69" customFormat="1"/>
    <row r="1035974" s="69" customFormat="1"/>
    <row r="1035975" s="69" customFormat="1"/>
    <row r="1035976" s="69" customFormat="1"/>
    <row r="1035977" s="69" customFormat="1"/>
    <row r="1035978" s="69" customFormat="1"/>
    <row r="1035979" s="69" customFormat="1"/>
    <row r="1035980" s="69" customFormat="1"/>
    <row r="1035981" s="69" customFormat="1"/>
    <row r="1035982" s="69" customFormat="1"/>
    <row r="1035983" s="69" customFormat="1"/>
    <row r="1035984" s="69" customFormat="1"/>
    <row r="1035985" s="69" customFormat="1"/>
    <row r="1035986" s="69" customFormat="1"/>
    <row r="1035987" s="69" customFormat="1"/>
    <row r="1035988" s="69" customFormat="1"/>
    <row r="1035989" s="69" customFormat="1"/>
    <row r="1035990" s="69" customFormat="1"/>
    <row r="1035991" s="69" customFormat="1"/>
    <row r="1035992" s="69" customFormat="1"/>
    <row r="1035993" s="69" customFormat="1"/>
    <row r="1035994" s="69" customFormat="1"/>
    <row r="1035995" s="69" customFormat="1"/>
    <row r="1035996" s="69" customFormat="1"/>
    <row r="1035997" s="69" customFormat="1"/>
    <row r="1035998" s="69" customFormat="1"/>
    <row r="1035999" s="69" customFormat="1"/>
    <row r="1036000" s="69" customFormat="1"/>
    <row r="1036001" s="69" customFormat="1"/>
    <row r="1036002" s="69" customFormat="1"/>
    <row r="1036003" s="69" customFormat="1"/>
    <row r="1036004" s="69" customFormat="1"/>
    <row r="1036005" s="69" customFormat="1"/>
    <row r="1036006" s="69" customFormat="1"/>
    <row r="1036007" s="69" customFormat="1"/>
    <row r="1036008" s="69" customFormat="1"/>
    <row r="1036009" s="69" customFormat="1"/>
    <row r="1036010" s="69" customFormat="1"/>
    <row r="1036011" s="69" customFormat="1"/>
    <row r="1036012" s="69" customFormat="1"/>
    <row r="1036013" s="69" customFormat="1"/>
    <row r="1036014" s="69" customFormat="1"/>
    <row r="1036015" s="69" customFormat="1"/>
    <row r="1036016" s="69" customFormat="1"/>
    <row r="1036017" s="69" customFormat="1"/>
    <row r="1036018" s="69" customFormat="1"/>
    <row r="1036019" s="69" customFormat="1"/>
    <row r="1036020" s="69" customFormat="1"/>
    <row r="1036021" s="69" customFormat="1"/>
    <row r="1036022" s="69" customFormat="1"/>
    <row r="1036023" s="69" customFormat="1"/>
    <row r="1036024" s="69" customFormat="1"/>
    <row r="1036025" s="69" customFormat="1"/>
    <row r="1036026" s="69" customFormat="1"/>
    <row r="1036027" s="69" customFormat="1"/>
    <row r="1036028" s="69" customFormat="1"/>
    <row r="1036029" s="69" customFormat="1"/>
    <row r="1036030" s="69" customFormat="1"/>
    <row r="1036031" s="69" customFormat="1"/>
    <row r="1036032" s="69" customFormat="1"/>
    <row r="1036033" s="69" customFormat="1"/>
    <row r="1036034" s="69" customFormat="1"/>
    <row r="1036035" s="69" customFormat="1"/>
    <row r="1036036" s="69" customFormat="1"/>
    <row r="1036037" s="69" customFormat="1"/>
    <row r="1036038" s="69" customFormat="1"/>
    <row r="1036039" s="69" customFormat="1"/>
    <row r="1036040" s="69" customFormat="1"/>
    <row r="1036041" s="69" customFormat="1"/>
    <row r="1036042" s="69" customFormat="1"/>
    <row r="1036043" s="69" customFormat="1"/>
    <row r="1036044" s="69" customFormat="1"/>
    <row r="1036045" s="69" customFormat="1"/>
    <row r="1036046" s="69" customFormat="1"/>
    <row r="1036047" s="69" customFormat="1"/>
    <row r="1036048" s="69" customFormat="1"/>
    <row r="1036049" s="69" customFormat="1"/>
    <row r="1036050" s="69" customFormat="1"/>
    <row r="1036051" s="69" customFormat="1"/>
    <row r="1036052" s="69" customFormat="1"/>
    <row r="1036053" s="69" customFormat="1"/>
    <row r="1036054" s="69" customFormat="1"/>
    <row r="1036055" s="69" customFormat="1"/>
    <row r="1036056" s="69" customFormat="1"/>
    <row r="1036057" s="69" customFormat="1"/>
    <row r="1036058" s="69" customFormat="1"/>
    <row r="1036059" s="69" customFormat="1"/>
    <row r="1036060" s="69" customFormat="1"/>
    <row r="1036061" s="69" customFormat="1"/>
    <row r="1036062" s="69" customFormat="1"/>
    <row r="1036063" s="69" customFormat="1"/>
    <row r="1036064" s="69" customFormat="1"/>
    <row r="1036065" s="69" customFormat="1"/>
    <row r="1036066" s="69" customFormat="1"/>
    <row r="1036067" s="69" customFormat="1"/>
    <row r="1036068" s="69" customFormat="1"/>
    <row r="1036069" s="69" customFormat="1"/>
    <row r="1036070" s="69" customFormat="1"/>
    <row r="1036071" s="69" customFormat="1"/>
    <row r="1036072" s="69" customFormat="1"/>
    <row r="1036073" s="69" customFormat="1"/>
    <row r="1036074" s="69" customFormat="1"/>
    <row r="1036075" s="69" customFormat="1"/>
    <row r="1036076" s="69" customFormat="1"/>
    <row r="1036077" s="69" customFormat="1"/>
    <row r="1036078" s="69" customFormat="1"/>
    <row r="1036079" s="69" customFormat="1"/>
    <row r="1036080" s="69" customFormat="1"/>
    <row r="1036081" s="69" customFormat="1"/>
    <row r="1036082" s="69" customFormat="1"/>
    <row r="1036083" s="69" customFormat="1"/>
    <row r="1036084" s="69" customFormat="1"/>
    <row r="1036085" s="69" customFormat="1"/>
    <row r="1036086" s="69" customFormat="1"/>
    <row r="1036087" s="69" customFormat="1"/>
    <row r="1036088" s="69" customFormat="1"/>
    <row r="1036089" s="69" customFormat="1"/>
    <row r="1036090" s="69" customFormat="1"/>
    <row r="1036091" s="69" customFormat="1"/>
    <row r="1036092" s="69" customFormat="1"/>
    <row r="1036093" s="69" customFormat="1"/>
    <row r="1036094" s="69" customFormat="1"/>
    <row r="1036095" s="69" customFormat="1"/>
    <row r="1036096" s="69" customFormat="1"/>
    <row r="1036097" s="69" customFormat="1"/>
    <row r="1036098" s="69" customFormat="1"/>
    <row r="1036099" s="69" customFormat="1"/>
    <row r="1036100" s="69" customFormat="1"/>
    <row r="1036101" s="69" customFormat="1"/>
    <row r="1036102" s="69" customFormat="1"/>
    <row r="1036103" s="69" customFormat="1"/>
    <row r="1036104" s="69" customFormat="1"/>
    <row r="1036105" s="69" customFormat="1"/>
    <row r="1036106" s="69" customFormat="1"/>
    <row r="1036107" s="69" customFormat="1"/>
    <row r="1036108" s="69" customFormat="1"/>
    <row r="1036109" s="69" customFormat="1"/>
    <row r="1036110" s="69" customFormat="1"/>
    <row r="1036111" s="69" customFormat="1"/>
    <row r="1036112" s="69" customFormat="1"/>
    <row r="1036113" s="69" customFormat="1"/>
    <row r="1036114" s="69" customFormat="1"/>
    <row r="1036115" s="69" customFormat="1"/>
    <row r="1036116" s="69" customFormat="1"/>
    <row r="1036117" s="69" customFormat="1"/>
    <row r="1036118" s="69" customFormat="1"/>
    <row r="1036119" s="69" customFormat="1"/>
    <row r="1036120" s="69" customFormat="1"/>
    <row r="1036121" s="69" customFormat="1"/>
    <row r="1036122" s="69" customFormat="1"/>
    <row r="1036123" s="69" customFormat="1"/>
    <row r="1036124" s="69" customFormat="1"/>
    <row r="1036125" s="69" customFormat="1"/>
    <row r="1036126" s="69" customFormat="1"/>
    <row r="1036127" s="69" customFormat="1"/>
    <row r="1036128" s="69" customFormat="1"/>
    <row r="1036129" s="69" customFormat="1"/>
    <row r="1036130" s="69" customFormat="1"/>
    <row r="1036131" s="69" customFormat="1"/>
    <row r="1036132" s="69" customFormat="1"/>
    <row r="1036133" s="69" customFormat="1"/>
    <row r="1036134" s="69" customFormat="1"/>
    <row r="1036135" s="69" customFormat="1"/>
    <row r="1036136" s="69" customFormat="1"/>
    <row r="1036137" s="69" customFormat="1"/>
    <row r="1036138" s="69" customFormat="1"/>
    <row r="1036139" s="69" customFormat="1"/>
    <row r="1036140" s="69" customFormat="1"/>
    <row r="1036141" s="69" customFormat="1"/>
    <row r="1036142" s="69" customFormat="1"/>
    <row r="1036143" s="69" customFormat="1"/>
    <row r="1036144" s="69" customFormat="1"/>
    <row r="1036145" s="69" customFormat="1"/>
    <row r="1036146" s="69" customFormat="1"/>
    <row r="1036147" s="69" customFormat="1"/>
    <row r="1036148" s="69" customFormat="1"/>
    <row r="1036149" s="69" customFormat="1"/>
    <row r="1036150" s="69" customFormat="1"/>
    <row r="1036151" s="69" customFormat="1"/>
    <row r="1036152" s="69" customFormat="1"/>
    <row r="1036153" s="69" customFormat="1"/>
    <row r="1036154" s="69" customFormat="1"/>
    <row r="1036155" s="69" customFormat="1"/>
    <row r="1036156" s="69" customFormat="1"/>
    <row r="1036157" s="69" customFormat="1"/>
    <row r="1036158" s="69" customFormat="1"/>
    <row r="1036159" s="69" customFormat="1"/>
    <row r="1036160" s="69" customFormat="1"/>
    <row r="1036161" s="69" customFormat="1"/>
    <row r="1036162" s="69" customFormat="1"/>
    <row r="1036163" s="69" customFormat="1"/>
    <row r="1036164" s="69" customFormat="1"/>
    <row r="1036165" s="69" customFormat="1"/>
    <row r="1036166" s="69" customFormat="1"/>
    <row r="1036167" s="69" customFormat="1"/>
    <row r="1036168" s="69" customFormat="1"/>
    <row r="1036169" s="69" customFormat="1"/>
    <row r="1036170" s="69" customFormat="1"/>
    <row r="1036171" s="69" customFormat="1"/>
    <row r="1036172" s="69" customFormat="1"/>
    <row r="1036173" s="69" customFormat="1"/>
    <row r="1036174" s="69" customFormat="1"/>
    <row r="1036175" s="69" customFormat="1"/>
    <row r="1036176" s="69" customFormat="1"/>
    <row r="1036177" s="69" customFormat="1"/>
    <row r="1036178" s="69" customFormat="1"/>
    <row r="1036179" s="69" customFormat="1"/>
    <row r="1036180" s="69" customFormat="1"/>
    <row r="1036181" s="69" customFormat="1"/>
    <row r="1036182" s="69" customFormat="1"/>
    <row r="1036183" s="69" customFormat="1"/>
    <row r="1036184" s="69" customFormat="1"/>
    <row r="1036185" s="69" customFormat="1"/>
    <row r="1036186" s="69" customFormat="1"/>
    <row r="1036187" s="69" customFormat="1"/>
    <row r="1036188" s="69" customFormat="1"/>
    <row r="1036189" s="69" customFormat="1"/>
    <row r="1036190" s="69" customFormat="1"/>
    <row r="1036191" s="69" customFormat="1"/>
    <row r="1036192" s="69" customFormat="1"/>
    <row r="1036193" s="69" customFormat="1"/>
    <row r="1036194" s="69" customFormat="1"/>
    <row r="1036195" s="69" customFormat="1"/>
    <row r="1036196" s="69" customFormat="1"/>
    <row r="1036197" s="69" customFormat="1"/>
    <row r="1036198" s="69" customFormat="1"/>
    <row r="1036199" s="69" customFormat="1"/>
    <row r="1036200" s="69" customFormat="1"/>
    <row r="1036201" s="69" customFormat="1"/>
    <row r="1036202" s="69" customFormat="1"/>
    <row r="1036203" s="69" customFormat="1"/>
    <row r="1036204" s="69" customFormat="1"/>
    <row r="1036205" s="69" customFormat="1"/>
    <row r="1036206" s="69" customFormat="1"/>
    <row r="1036207" s="69" customFormat="1"/>
    <row r="1036208" s="69" customFormat="1"/>
    <row r="1036209" s="69" customFormat="1"/>
    <row r="1036210" s="69" customFormat="1"/>
    <row r="1036211" s="69" customFormat="1"/>
    <row r="1036212" s="69" customFormat="1"/>
    <row r="1036213" s="69" customFormat="1"/>
    <row r="1036214" s="69" customFormat="1"/>
    <row r="1036215" s="69" customFormat="1"/>
    <row r="1036216" s="69" customFormat="1"/>
    <row r="1036217" s="69" customFormat="1"/>
    <row r="1036218" s="69" customFormat="1"/>
    <row r="1036219" s="69" customFormat="1"/>
    <row r="1036220" s="69" customFormat="1"/>
    <row r="1036221" s="69" customFormat="1"/>
    <row r="1036222" s="69" customFormat="1"/>
    <row r="1036223" s="69" customFormat="1"/>
    <row r="1036224" s="69" customFormat="1"/>
    <row r="1036225" s="69" customFormat="1"/>
    <row r="1036226" s="69" customFormat="1"/>
    <row r="1036227" s="69" customFormat="1"/>
    <row r="1036228" s="69" customFormat="1"/>
    <row r="1036229" s="69" customFormat="1"/>
    <row r="1036230" s="69" customFormat="1"/>
    <row r="1036231" s="69" customFormat="1"/>
    <row r="1036232" s="69" customFormat="1"/>
    <row r="1036233" s="69" customFormat="1"/>
    <row r="1036234" s="69" customFormat="1"/>
    <row r="1036235" s="69" customFormat="1"/>
    <row r="1036236" s="69" customFormat="1"/>
    <row r="1036237" s="69" customFormat="1"/>
    <row r="1036238" s="69" customFormat="1"/>
    <row r="1036239" s="69" customFormat="1"/>
    <row r="1036240" s="69" customFormat="1"/>
    <row r="1036241" s="69" customFormat="1"/>
    <row r="1036242" s="69" customFormat="1"/>
    <row r="1036243" s="69" customFormat="1"/>
    <row r="1036244" s="69" customFormat="1"/>
    <row r="1036245" s="69" customFormat="1"/>
    <row r="1036246" s="69" customFormat="1"/>
    <row r="1036247" s="69" customFormat="1"/>
    <row r="1036248" s="69" customFormat="1"/>
    <row r="1036249" s="69" customFormat="1"/>
    <row r="1036250" s="69" customFormat="1"/>
    <row r="1036251" s="69" customFormat="1"/>
    <row r="1036252" s="69" customFormat="1"/>
    <row r="1036253" s="69" customFormat="1"/>
    <row r="1036254" s="69" customFormat="1"/>
    <row r="1036255" s="69" customFormat="1"/>
    <row r="1036256" s="69" customFormat="1"/>
    <row r="1036257" s="69" customFormat="1"/>
    <row r="1036258" s="69" customFormat="1"/>
    <row r="1036259" s="69" customFormat="1"/>
    <row r="1036260" s="69" customFormat="1"/>
    <row r="1036261" s="69" customFormat="1"/>
    <row r="1036262" s="69" customFormat="1"/>
    <row r="1036263" s="69" customFormat="1"/>
    <row r="1036264" s="69" customFormat="1"/>
    <row r="1036265" s="69" customFormat="1"/>
    <row r="1036266" s="69" customFormat="1"/>
    <row r="1036267" s="69" customFormat="1"/>
    <row r="1036268" s="69" customFormat="1"/>
    <row r="1036269" s="69" customFormat="1"/>
    <row r="1036270" s="69" customFormat="1"/>
    <row r="1036271" s="69" customFormat="1"/>
    <row r="1036272" s="69" customFormat="1"/>
    <row r="1036273" s="69" customFormat="1"/>
    <row r="1036274" s="69" customFormat="1"/>
    <row r="1036275" s="69" customFormat="1"/>
    <row r="1036276" s="69" customFormat="1"/>
    <row r="1036277" s="69" customFormat="1"/>
    <row r="1036278" s="69" customFormat="1"/>
    <row r="1036279" s="69" customFormat="1"/>
    <row r="1036280" s="69" customFormat="1"/>
    <row r="1036281" s="69" customFormat="1"/>
    <row r="1036282" s="69" customFormat="1"/>
    <row r="1036283" s="69" customFormat="1"/>
    <row r="1036284" s="69" customFormat="1"/>
    <row r="1036285" s="69" customFormat="1"/>
    <row r="1036286" s="69" customFormat="1"/>
    <row r="1036287" s="69" customFormat="1"/>
    <row r="1036288" s="69" customFormat="1"/>
    <row r="1036289" s="69" customFormat="1"/>
    <row r="1036290" s="69" customFormat="1"/>
    <row r="1036291" s="69" customFormat="1"/>
    <row r="1036292" s="69" customFormat="1"/>
    <row r="1036293" s="69" customFormat="1"/>
    <row r="1036294" s="69" customFormat="1"/>
    <row r="1036295" s="69" customFormat="1"/>
    <row r="1036296" s="69" customFormat="1"/>
    <row r="1036297" s="69" customFormat="1"/>
    <row r="1036298" s="69" customFormat="1"/>
    <row r="1036299" s="69" customFormat="1"/>
    <row r="1036300" s="69" customFormat="1"/>
    <row r="1036301" s="69" customFormat="1"/>
    <row r="1036302" s="69" customFormat="1"/>
    <row r="1036303" s="69" customFormat="1"/>
    <row r="1036304" s="69" customFormat="1"/>
    <row r="1036305" s="69" customFormat="1"/>
    <row r="1036306" s="69" customFormat="1"/>
    <row r="1036307" s="69" customFormat="1"/>
    <row r="1036308" s="69" customFormat="1"/>
    <row r="1036309" s="69" customFormat="1"/>
    <row r="1036310" s="69" customFormat="1"/>
    <row r="1036311" s="69" customFormat="1"/>
    <row r="1036312" s="69" customFormat="1"/>
    <row r="1036313" s="69" customFormat="1"/>
    <row r="1036314" s="69" customFormat="1"/>
    <row r="1036315" s="69" customFormat="1"/>
    <row r="1036316" s="69" customFormat="1"/>
    <row r="1036317" s="69" customFormat="1"/>
    <row r="1036318" s="69" customFormat="1"/>
    <row r="1036319" s="69" customFormat="1"/>
    <row r="1036320" s="69" customFormat="1"/>
    <row r="1036321" s="69" customFormat="1"/>
    <row r="1036322" s="69" customFormat="1"/>
    <row r="1036323" s="69" customFormat="1"/>
    <row r="1036324" s="69" customFormat="1"/>
    <row r="1036325" s="69" customFormat="1"/>
    <row r="1036326" s="69" customFormat="1"/>
    <row r="1036327" s="69" customFormat="1"/>
    <row r="1036328" s="69" customFormat="1"/>
    <row r="1036329" s="69" customFormat="1"/>
    <row r="1036330" s="69" customFormat="1"/>
    <row r="1036331" s="69" customFormat="1"/>
    <row r="1036332" s="69" customFormat="1"/>
    <row r="1036333" s="69" customFormat="1"/>
    <row r="1036334" s="69" customFormat="1"/>
    <row r="1036335" s="69" customFormat="1"/>
    <row r="1036336" s="69" customFormat="1"/>
    <row r="1036337" s="69" customFormat="1"/>
    <row r="1036338" s="69" customFormat="1"/>
    <row r="1036339" s="69" customFormat="1"/>
    <row r="1036340" s="69" customFormat="1"/>
    <row r="1036341" s="69" customFormat="1"/>
    <row r="1036342" s="69" customFormat="1"/>
    <row r="1036343" s="69" customFormat="1"/>
    <row r="1036344" s="69" customFormat="1"/>
    <row r="1036345" s="69" customFormat="1"/>
    <row r="1036346" s="69" customFormat="1"/>
    <row r="1036347" s="69" customFormat="1"/>
    <row r="1036348" s="69" customFormat="1"/>
    <row r="1036349" s="69" customFormat="1"/>
    <row r="1036350" s="69" customFormat="1"/>
    <row r="1036351" s="69" customFormat="1"/>
    <row r="1036352" s="69" customFormat="1"/>
    <row r="1036353" s="69" customFormat="1"/>
    <row r="1036354" s="69" customFormat="1"/>
    <row r="1036355" s="69" customFormat="1"/>
    <row r="1036356" s="69" customFormat="1"/>
    <row r="1036357" s="69" customFormat="1"/>
    <row r="1036358" s="69" customFormat="1"/>
    <row r="1036359" s="69" customFormat="1"/>
    <row r="1036360" s="69" customFormat="1"/>
    <row r="1036361" s="69" customFormat="1"/>
    <row r="1036362" s="69" customFormat="1"/>
    <row r="1036363" s="69" customFormat="1"/>
    <row r="1036364" s="69" customFormat="1"/>
    <row r="1036365" s="69" customFormat="1"/>
    <row r="1036366" s="69" customFormat="1"/>
    <row r="1036367" s="69" customFormat="1"/>
    <row r="1036368" s="69" customFormat="1"/>
    <row r="1036369" s="69" customFormat="1"/>
    <row r="1036370" s="69" customFormat="1"/>
    <row r="1036371" s="69" customFormat="1"/>
    <row r="1036372" s="69" customFormat="1"/>
    <row r="1036373" s="69" customFormat="1"/>
    <row r="1036374" s="69" customFormat="1"/>
    <row r="1036375" s="69" customFormat="1"/>
    <row r="1036376" s="69" customFormat="1"/>
    <row r="1036377" s="69" customFormat="1"/>
    <row r="1036378" s="69" customFormat="1"/>
    <row r="1036379" s="69" customFormat="1"/>
    <row r="1036380" s="69" customFormat="1"/>
    <row r="1036381" s="69" customFormat="1"/>
    <row r="1036382" s="69" customFormat="1"/>
    <row r="1036383" s="69" customFormat="1"/>
    <row r="1036384" s="69" customFormat="1"/>
    <row r="1036385" s="69" customFormat="1"/>
    <row r="1036386" s="69" customFormat="1"/>
    <row r="1036387" s="69" customFormat="1"/>
    <row r="1036388" s="69" customFormat="1"/>
    <row r="1036389" s="69" customFormat="1"/>
    <row r="1036390" s="69" customFormat="1"/>
    <row r="1036391" s="69" customFormat="1"/>
    <row r="1036392" s="69" customFormat="1"/>
    <row r="1036393" s="69" customFormat="1"/>
    <row r="1036394" s="69" customFormat="1"/>
    <row r="1036395" s="69" customFormat="1"/>
    <row r="1036396" s="69" customFormat="1"/>
    <row r="1036397" s="69" customFormat="1"/>
    <row r="1036398" s="69" customFormat="1"/>
    <row r="1036399" s="69" customFormat="1"/>
    <row r="1036400" s="69" customFormat="1"/>
    <row r="1036401" s="69" customFormat="1"/>
    <row r="1036402" s="69" customFormat="1"/>
    <row r="1036403" s="69" customFormat="1"/>
    <row r="1036404" s="69" customFormat="1"/>
    <row r="1036405" s="69" customFormat="1"/>
    <row r="1036406" s="69" customFormat="1"/>
    <row r="1036407" s="69" customFormat="1"/>
    <row r="1036408" s="69" customFormat="1"/>
    <row r="1036409" s="69" customFormat="1"/>
    <row r="1036410" s="69" customFormat="1"/>
    <row r="1036411" s="69" customFormat="1"/>
    <row r="1036412" s="69" customFormat="1"/>
    <row r="1036413" s="69" customFormat="1"/>
    <row r="1036414" s="69" customFormat="1"/>
    <row r="1036415" s="69" customFormat="1"/>
    <row r="1036416" s="69" customFormat="1"/>
    <row r="1036417" s="69" customFormat="1"/>
    <row r="1036418" s="69" customFormat="1"/>
    <row r="1036419" s="69" customFormat="1"/>
    <row r="1036420" s="69" customFormat="1"/>
    <row r="1036421" s="69" customFormat="1"/>
    <row r="1036422" s="69" customFormat="1"/>
    <row r="1036423" s="69" customFormat="1"/>
    <row r="1036424" s="69" customFormat="1"/>
    <row r="1036425" s="69" customFormat="1"/>
    <row r="1036426" s="69" customFormat="1"/>
    <row r="1036427" s="69" customFormat="1"/>
    <row r="1036428" s="69" customFormat="1"/>
    <row r="1036429" s="69" customFormat="1"/>
    <row r="1036430" s="69" customFormat="1"/>
    <row r="1036431" s="69" customFormat="1"/>
    <row r="1036432" s="69" customFormat="1"/>
    <row r="1036433" s="69" customFormat="1"/>
    <row r="1036434" s="69" customFormat="1"/>
    <row r="1036435" s="69" customFormat="1"/>
    <row r="1036436" s="69" customFormat="1"/>
    <row r="1036437" s="69" customFormat="1"/>
    <row r="1036438" s="69" customFormat="1"/>
    <row r="1036439" s="69" customFormat="1"/>
    <row r="1036440" s="69" customFormat="1"/>
    <row r="1036441" s="69" customFormat="1"/>
    <row r="1036442" s="69" customFormat="1"/>
    <row r="1036443" s="69" customFormat="1"/>
    <row r="1036444" s="69" customFormat="1"/>
    <row r="1036445" s="69" customFormat="1"/>
    <row r="1036446" s="69" customFormat="1"/>
    <row r="1036447" s="69" customFormat="1"/>
    <row r="1036448" s="69" customFormat="1"/>
    <row r="1036449" s="69" customFormat="1"/>
    <row r="1036450" s="69" customFormat="1"/>
    <row r="1036451" s="69" customFormat="1"/>
    <row r="1036452" s="69" customFormat="1"/>
    <row r="1036453" s="69" customFormat="1"/>
    <row r="1036454" s="69" customFormat="1"/>
    <row r="1036455" s="69" customFormat="1"/>
    <row r="1036456" s="69" customFormat="1"/>
    <row r="1036457" s="69" customFormat="1"/>
    <row r="1036458" s="69" customFormat="1"/>
    <row r="1036459" s="69" customFormat="1"/>
    <row r="1036460" s="69" customFormat="1"/>
    <row r="1036461" s="69" customFormat="1"/>
    <row r="1036462" s="69" customFormat="1"/>
    <row r="1036463" s="69" customFormat="1"/>
    <row r="1036464" s="69" customFormat="1"/>
    <row r="1036465" s="69" customFormat="1"/>
    <row r="1036466" s="69" customFormat="1"/>
    <row r="1036467" s="69" customFormat="1"/>
    <row r="1036468" s="69" customFormat="1"/>
    <row r="1036469" s="69" customFormat="1"/>
    <row r="1036470" s="69" customFormat="1"/>
    <row r="1036471" s="69" customFormat="1"/>
    <row r="1036472" s="69" customFormat="1"/>
    <row r="1036473" s="69" customFormat="1"/>
    <row r="1036474" s="69" customFormat="1"/>
    <row r="1036475" s="69" customFormat="1"/>
    <row r="1036476" s="69" customFormat="1"/>
    <row r="1036477" s="69" customFormat="1"/>
    <row r="1036478" s="69" customFormat="1"/>
    <row r="1036479" s="69" customFormat="1"/>
    <row r="1036480" s="69" customFormat="1"/>
    <row r="1036481" s="69" customFormat="1"/>
    <row r="1036482" s="69" customFormat="1"/>
    <row r="1036483" s="69" customFormat="1"/>
    <row r="1036484" s="69" customFormat="1"/>
    <row r="1036485" s="69" customFormat="1"/>
    <row r="1036486" s="69" customFormat="1"/>
    <row r="1036487" s="69" customFormat="1"/>
    <row r="1036488" s="69" customFormat="1"/>
    <row r="1036489" s="69" customFormat="1"/>
    <row r="1036490" s="69" customFormat="1"/>
    <row r="1036491" s="69" customFormat="1"/>
    <row r="1036492" s="69" customFormat="1"/>
    <row r="1036493" s="69" customFormat="1"/>
    <row r="1036494" s="69" customFormat="1"/>
    <row r="1036495" s="69" customFormat="1"/>
    <row r="1036496" s="69" customFormat="1"/>
    <row r="1036497" s="69" customFormat="1"/>
    <row r="1036498" s="69" customFormat="1"/>
    <row r="1036499" s="69" customFormat="1"/>
    <row r="1036500" s="69" customFormat="1"/>
    <row r="1036501" s="69" customFormat="1"/>
    <row r="1036502" s="69" customFormat="1"/>
    <row r="1036503" s="69" customFormat="1"/>
    <row r="1036504" s="69" customFormat="1"/>
    <row r="1036505" s="69" customFormat="1"/>
    <row r="1036506" s="69" customFormat="1"/>
    <row r="1036507" s="69" customFormat="1"/>
    <row r="1036508" s="69" customFormat="1"/>
    <row r="1036509" s="69" customFormat="1"/>
    <row r="1036510" s="69" customFormat="1"/>
    <row r="1036511" s="69" customFormat="1"/>
    <row r="1036512" s="69" customFormat="1"/>
    <row r="1036513" s="69" customFormat="1"/>
    <row r="1036514" s="69" customFormat="1"/>
    <row r="1036515" s="69" customFormat="1"/>
    <row r="1036516" s="69" customFormat="1"/>
    <row r="1036517" s="69" customFormat="1"/>
    <row r="1036518" s="69" customFormat="1"/>
    <row r="1036519" s="69" customFormat="1"/>
    <row r="1036520" s="69" customFormat="1"/>
    <row r="1036521" s="69" customFormat="1"/>
    <row r="1036522" s="69" customFormat="1"/>
    <row r="1036523" s="69" customFormat="1"/>
    <row r="1036524" s="69" customFormat="1"/>
    <row r="1036525" s="69" customFormat="1"/>
    <row r="1036526" s="69" customFormat="1"/>
    <row r="1036527" s="69" customFormat="1"/>
    <row r="1036528" s="69" customFormat="1"/>
    <row r="1036529" s="69" customFormat="1"/>
    <row r="1036530" s="69" customFormat="1"/>
    <row r="1036531" s="69" customFormat="1"/>
    <row r="1036532" s="69" customFormat="1"/>
    <row r="1036533" s="69" customFormat="1"/>
    <row r="1036534" s="69" customFormat="1"/>
    <row r="1036535" s="69" customFormat="1"/>
    <row r="1036536" s="69" customFormat="1"/>
    <row r="1036537" s="69" customFormat="1"/>
    <row r="1036538" s="69" customFormat="1"/>
    <row r="1036539" s="69" customFormat="1"/>
    <row r="1036540" s="69" customFormat="1"/>
    <row r="1036541" s="69" customFormat="1"/>
    <row r="1036542" s="69" customFormat="1"/>
    <row r="1036543" s="69" customFormat="1"/>
    <row r="1036544" s="69" customFormat="1"/>
    <row r="1036545" s="69" customFormat="1"/>
    <row r="1036546" s="69" customFormat="1"/>
    <row r="1036547" s="69" customFormat="1"/>
    <row r="1036548" s="69" customFormat="1"/>
    <row r="1036549" s="69" customFormat="1"/>
    <row r="1036550" s="69" customFormat="1"/>
    <row r="1036551" s="69" customFormat="1"/>
    <row r="1036552" s="69" customFormat="1"/>
    <row r="1036553" s="69" customFormat="1"/>
    <row r="1036554" s="69" customFormat="1"/>
    <row r="1036555" s="69" customFormat="1"/>
    <row r="1036556" s="69" customFormat="1"/>
    <row r="1036557" s="69" customFormat="1"/>
    <row r="1036558" s="69" customFormat="1"/>
    <row r="1036559" s="69" customFormat="1"/>
    <row r="1036560" s="69" customFormat="1"/>
    <row r="1036561" s="69" customFormat="1"/>
    <row r="1036562" s="69" customFormat="1"/>
    <row r="1036563" s="69" customFormat="1"/>
    <row r="1036564" s="69" customFormat="1"/>
    <row r="1036565" s="69" customFormat="1"/>
    <row r="1036566" s="69" customFormat="1"/>
    <row r="1036567" s="69" customFormat="1"/>
    <row r="1036568" s="69" customFormat="1"/>
    <row r="1036569" s="69" customFormat="1"/>
    <row r="1036570" s="69" customFormat="1"/>
    <row r="1036571" s="69" customFormat="1"/>
    <row r="1036572" s="69" customFormat="1"/>
    <row r="1036573" s="69" customFormat="1"/>
    <row r="1036574" s="69" customFormat="1"/>
    <row r="1036575" s="69" customFormat="1"/>
    <row r="1036576" s="69" customFormat="1"/>
    <row r="1036577" s="69" customFormat="1"/>
    <row r="1036578" s="69" customFormat="1"/>
    <row r="1036579" s="69" customFormat="1"/>
    <row r="1036580" s="69" customFormat="1"/>
    <row r="1036581" s="69" customFormat="1"/>
    <row r="1036582" s="69" customFormat="1"/>
    <row r="1036583" s="69" customFormat="1"/>
    <row r="1036584" s="69" customFormat="1"/>
    <row r="1036585" s="69" customFormat="1"/>
    <row r="1036586" s="69" customFormat="1"/>
    <row r="1036587" s="69" customFormat="1"/>
    <row r="1036588" s="69" customFormat="1"/>
    <row r="1036589" s="69" customFormat="1"/>
    <row r="1036590" s="69" customFormat="1"/>
    <row r="1036591" s="69" customFormat="1"/>
    <row r="1036592" s="69" customFormat="1"/>
    <row r="1036593" s="69" customFormat="1"/>
    <row r="1036594" s="69" customFormat="1"/>
    <row r="1036595" s="69" customFormat="1"/>
    <row r="1036596" s="69" customFormat="1"/>
    <row r="1036597" s="69" customFormat="1"/>
    <row r="1036598" s="69" customFormat="1"/>
    <row r="1036599" s="69" customFormat="1"/>
    <row r="1036600" s="69" customFormat="1"/>
    <row r="1036601" s="69" customFormat="1"/>
    <row r="1036602" s="69" customFormat="1"/>
    <row r="1036603" s="69" customFormat="1"/>
    <row r="1036604" s="69" customFormat="1"/>
    <row r="1036605" s="69" customFormat="1"/>
    <row r="1036606" s="69" customFormat="1"/>
    <row r="1036607" s="69" customFormat="1"/>
    <row r="1036608" s="69" customFormat="1"/>
    <row r="1036609" s="69" customFormat="1"/>
    <row r="1036610" s="69" customFormat="1"/>
    <row r="1036611" s="69" customFormat="1"/>
    <row r="1036612" s="69" customFormat="1"/>
    <row r="1036613" s="69" customFormat="1"/>
    <row r="1036614" s="69" customFormat="1"/>
    <row r="1036615" s="69" customFormat="1"/>
    <row r="1036616" s="69" customFormat="1"/>
    <row r="1036617" s="69" customFormat="1"/>
    <row r="1036618" s="69" customFormat="1"/>
    <row r="1036619" s="69" customFormat="1"/>
    <row r="1036620" s="69" customFormat="1"/>
    <row r="1036621" s="69" customFormat="1"/>
    <row r="1036622" s="69" customFormat="1"/>
    <row r="1036623" s="69" customFormat="1"/>
    <row r="1036624" s="69" customFormat="1"/>
    <row r="1036625" s="69" customFormat="1"/>
    <row r="1036626" s="69" customFormat="1"/>
    <row r="1036627" s="69" customFormat="1"/>
    <row r="1036628" s="69" customFormat="1"/>
    <row r="1036629" s="69" customFormat="1"/>
    <row r="1036630" s="69" customFormat="1"/>
    <row r="1036631" s="69" customFormat="1"/>
    <row r="1036632" s="69" customFormat="1"/>
    <row r="1036633" s="69" customFormat="1"/>
    <row r="1036634" s="69" customFormat="1"/>
    <row r="1036635" s="69" customFormat="1"/>
    <row r="1036636" s="69" customFormat="1"/>
    <row r="1036637" s="69" customFormat="1"/>
    <row r="1036638" s="69" customFormat="1"/>
    <row r="1036639" s="69" customFormat="1"/>
    <row r="1036640" s="69" customFormat="1"/>
    <row r="1036641" s="69" customFormat="1"/>
    <row r="1036642" s="69" customFormat="1"/>
    <row r="1036643" s="69" customFormat="1"/>
    <row r="1036644" s="69" customFormat="1"/>
    <row r="1036645" s="69" customFormat="1"/>
    <row r="1036646" s="69" customFormat="1"/>
    <row r="1036647" s="69" customFormat="1"/>
    <row r="1036648" s="69" customFormat="1"/>
    <row r="1036649" s="69" customFormat="1"/>
    <row r="1036650" s="69" customFormat="1"/>
    <row r="1036651" s="69" customFormat="1"/>
    <row r="1036652" s="69" customFormat="1"/>
    <row r="1036653" s="69" customFormat="1"/>
    <row r="1036654" s="69" customFormat="1"/>
    <row r="1036655" s="69" customFormat="1"/>
    <row r="1036656" s="69" customFormat="1"/>
    <row r="1036657" s="69" customFormat="1"/>
    <row r="1036658" s="69" customFormat="1"/>
    <row r="1036659" s="69" customFormat="1"/>
    <row r="1036660" s="69" customFormat="1"/>
    <row r="1036661" s="69" customFormat="1"/>
    <row r="1036662" s="69" customFormat="1"/>
    <row r="1036663" s="69" customFormat="1"/>
    <row r="1036664" s="69" customFormat="1"/>
    <row r="1036665" s="69" customFormat="1"/>
    <row r="1036666" s="69" customFormat="1"/>
    <row r="1036667" s="69" customFormat="1"/>
    <row r="1036668" s="69" customFormat="1"/>
    <row r="1036669" s="69" customFormat="1"/>
    <row r="1036670" s="69" customFormat="1"/>
    <row r="1036671" s="69" customFormat="1"/>
    <row r="1036672" s="69" customFormat="1"/>
    <row r="1036673" s="69" customFormat="1"/>
    <row r="1036674" s="69" customFormat="1"/>
    <row r="1036675" s="69" customFormat="1"/>
    <row r="1036676" s="69" customFormat="1"/>
    <row r="1036677" s="69" customFormat="1"/>
    <row r="1036678" s="69" customFormat="1"/>
    <row r="1036679" s="69" customFormat="1"/>
    <row r="1036680" s="69" customFormat="1"/>
    <row r="1036681" s="69" customFormat="1"/>
    <row r="1036682" s="69" customFormat="1"/>
    <row r="1036683" s="69" customFormat="1"/>
    <row r="1036684" s="69" customFormat="1"/>
    <row r="1036685" s="69" customFormat="1"/>
    <row r="1036686" s="69" customFormat="1"/>
    <row r="1036687" s="69" customFormat="1"/>
    <row r="1036688" s="69" customFormat="1"/>
    <row r="1036689" s="69" customFormat="1"/>
    <row r="1036690" s="69" customFormat="1"/>
    <row r="1036691" s="69" customFormat="1"/>
    <row r="1036692" s="69" customFormat="1"/>
    <row r="1036693" s="69" customFormat="1"/>
    <row r="1036694" s="69" customFormat="1"/>
    <row r="1036695" s="69" customFormat="1"/>
    <row r="1036696" s="69" customFormat="1"/>
    <row r="1036697" s="69" customFormat="1"/>
    <row r="1036698" s="69" customFormat="1"/>
    <row r="1036699" s="69" customFormat="1"/>
    <row r="1036700" s="69" customFormat="1"/>
    <row r="1036701" s="69" customFormat="1"/>
    <row r="1036702" s="69" customFormat="1"/>
    <row r="1036703" s="69" customFormat="1"/>
    <row r="1036704" s="69" customFormat="1"/>
    <row r="1036705" s="69" customFormat="1"/>
    <row r="1036706" s="69" customFormat="1"/>
    <row r="1036707" s="69" customFormat="1"/>
    <row r="1036708" s="69" customFormat="1"/>
    <row r="1036709" s="69" customFormat="1"/>
    <row r="1036710" s="69" customFormat="1"/>
    <row r="1036711" s="69" customFormat="1"/>
    <row r="1036712" s="69" customFormat="1"/>
    <row r="1036713" s="69" customFormat="1"/>
    <row r="1036714" s="69" customFormat="1"/>
    <row r="1036715" s="69" customFormat="1"/>
    <row r="1036716" s="69" customFormat="1"/>
    <row r="1036717" s="69" customFormat="1"/>
    <row r="1036718" s="69" customFormat="1"/>
    <row r="1036719" s="69" customFormat="1"/>
    <row r="1036720" s="69" customFormat="1"/>
    <row r="1036721" s="69" customFormat="1"/>
    <row r="1036722" s="69" customFormat="1"/>
    <row r="1036723" s="69" customFormat="1"/>
    <row r="1036724" s="69" customFormat="1"/>
    <row r="1036725" s="69" customFormat="1"/>
    <row r="1036726" s="69" customFormat="1"/>
    <row r="1036727" s="69" customFormat="1"/>
    <row r="1036728" s="69" customFormat="1"/>
    <row r="1036729" s="69" customFormat="1"/>
    <row r="1036730" s="69" customFormat="1"/>
    <row r="1036731" s="69" customFormat="1"/>
    <row r="1036732" s="69" customFormat="1"/>
    <row r="1036733" s="69" customFormat="1"/>
    <row r="1036734" s="69" customFormat="1"/>
    <row r="1036735" s="69" customFormat="1"/>
    <row r="1036736" s="69" customFormat="1"/>
    <row r="1036737" s="69" customFormat="1"/>
    <row r="1036738" s="69" customFormat="1"/>
    <row r="1036739" s="69" customFormat="1"/>
    <row r="1036740" s="69" customFormat="1"/>
    <row r="1036741" s="69" customFormat="1"/>
    <row r="1036742" s="69" customFormat="1"/>
    <row r="1036743" s="69" customFormat="1"/>
    <row r="1036744" s="69" customFormat="1"/>
    <row r="1036745" s="69" customFormat="1"/>
    <row r="1036746" s="69" customFormat="1"/>
    <row r="1036747" s="69" customFormat="1"/>
    <row r="1036748" s="69" customFormat="1"/>
    <row r="1036749" s="69" customFormat="1"/>
    <row r="1036750" s="69" customFormat="1"/>
    <row r="1036751" s="69" customFormat="1"/>
    <row r="1036752" s="69" customFormat="1"/>
    <row r="1036753" s="69" customFormat="1"/>
    <row r="1036754" s="69" customFormat="1"/>
    <row r="1036755" s="69" customFormat="1"/>
    <row r="1036756" s="69" customFormat="1"/>
    <row r="1036757" s="69" customFormat="1"/>
    <row r="1036758" s="69" customFormat="1"/>
    <row r="1036759" s="69" customFormat="1"/>
    <row r="1036760" s="69" customFormat="1"/>
    <row r="1036761" s="69" customFormat="1"/>
    <row r="1036762" s="69" customFormat="1"/>
    <row r="1036763" s="69" customFormat="1"/>
    <row r="1036764" s="69" customFormat="1"/>
    <row r="1036765" s="69" customFormat="1"/>
    <row r="1036766" s="69" customFormat="1"/>
    <row r="1036767" s="69" customFormat="1"/>
    <row r="1036768" s="69" customFormat="1"/>
    <row r="1036769" s="69" customFormat="1"/>
    <row r="1036770" s="69" customFormat="1"/>
    <row r="1036771" s="69" customFormat="1"/>
    <row r="1036772" s="69" customFormat="1"/>
    <row r="1036773" s="69" customFormat="1"/>
    <row r="1036774" s="69" customFormat="1"/>
    <row r="1036775" s="69" customFormat="1"/>
    <row r="1036776" s="69" customFormat="1"/>
    <row r="1036777" s="69" customFormat="1"/>
    <row r="1036778" s="69" customFormat="1"/>
    <row r="1036779" s="69" customFormat="1"/>
    <row r="1036780" s="69" customFormat="1"/>
    <row r="1036781" s="69" customFormat="1"/>
    <row r="1036782" s="69" customFormat="1"/>
    <row r="1036783" s="69" customFormat="1"/>
    <row r="1036784" s="69" customFormat="1"/>
    <row r="1036785" s="69" customFormat="1"/>
    <row r="1036786" s="69" customFormat="1"/>
    <row r="1036787" s="69" customFormat="1"/>
    <row r="1036788" s="69" customFormat="1"/>
    <row r="1036789" s="69" customFormat="1"/>
    <row r="1036790" s="69" customFormat="1"/>
    <row r="1036791" s="69" customFormat="1"/>
    <row r="1036792" s="69" customFormat="1"/>
    <row r="1036793" s="69" customFormat="1"/>
    <row r="1036794" s="69" customFormat="1"/>
    <row r="1036795" s="69" customFormat="1"/>
    <row r="1036796" s="69" customFormat="1"/>
    <row r="1036797" s="69" customFormat="1"/>
    <row r="1036798" s="69" customFormat="1"/>
    <row r="1036799" s="69" customFormat="1"/>
    <row r="1036800" s="69" customFormat="1"/>
    <row r="1036801" s="69" customFormat="1"/>
    <row r="1036802" s="69" customFormat="1"/>
    <row r="1036803" s="69" customFormat="1"/>
    <row r="1036804" s="69" customFormat="1"/>
    <row r="1036805" s="69" customFormat="1"/>
    <row r="1036806" s="69" customFormat="1"/>
    <row r="1036807" s="69" customFormat="1"/>
    <row r="1036808" s="69" customFormat="1"/>
    <row r="1036809" s="69" customFormat="1"/>
    <row r="1036810" s="69" customFormat="1"/>
    <row r="1036811" s="69" customFormat="1"/>
    <row r="1036812" s="69" customFormat="1"/>
    <row r="1036813" s="69" customFormat="1"/>
    <row r="1036814" s="69" customFormat="1"/>
    <row r="1036815" s="69" customFormat="1"/>
    <row r="1036816" s="69" customFormat="1"/>
    <row r="1036817" s="69" customFormat="1"/>
    <row r="1036818" s="69" customFormat="1"/>
    <row r="1036819" s="69" customFormat="1"/>
    <row r="1036820" s="69" customFormat="1"/>
    <row r="1036821" s="69" customFormat="1"/>
    <row r="1036822" s="69" customFormat="1"/>
    <row r="1036823" s="69" customFormat="1"/>
    <row r="1036824" s="69" customFormat="1"/>
    <row r="1036825" s="69" customFormat="1"/>
    <row r="1036826" s="69" customFormat="1"/>
    <row r="1036827" s="69" customFormat="1"/>
    <row r="1036828" s="69" customFormat="1"/>
    <row r="1036829" s="69" customFormat="1"/>
    <row r="1036830" s="69" customFormat="1"/>
    <row r="1036831" s="69" customFormat="1"/>
    <row r="1036832" s="69" customFormat="1"/>
    <row r="1036833" s="69" customFormat="1"/>
    <row r="1036834" s="69" customFormat="1"/>
    <row r="1036835" s="69" customFormat="1"/>
    <row r="1036836" s="69" customFormat="1"/>
    <row r="1036837" s="69" customFormat="1"/>
    <row r="1036838" s="69" customFormat="1"/>
    <row r="1036839" s="69" customFormat="1"/>
    <row r="1036840" s="69" customFormat="1"/>
    <row r="1036841" s="69" customFormat="1"/>
    <row r="1036842" s="69" customFormat="1"/>
    <row r="1036843" s="69" customFormat="1"/>
    <row r="1036844" s="69" customFormat="1"/>
    <row r="1036845" s="69" customFormat="1"/>
    <row r="1036846" s="69" customFormat="1"/>
    <row r="1036847" s="69" customFormat="1"/>
    <row r="1036848" s="69" customFormat="1"/>
    <row r="1036849" s="69" customFormat="1"/>
    <row r="1036850" s="69" customFormat="1"/>
    <row r="1036851" s="69" customFormat="1"/>
    <row r="1036852" s="69" customFormat="1"/>
    <row r="1036853" s="69" customFormat="1"/>
    <row r="1036854" s="69" customFormat="1"/>
    <row r="1036855" s="69" customFormat="1"/>
    <row r="1036856" s="69" customFormat="1"/>
    <row r="1036857" s="69" customFormat="1"/>
    <row r="1036858" s="69" customFormat="1"/>
    <row r="1036859" s="69" customFormat="1"/>
    <row r="1036860" s="69" customFormat="1"/>
    <row r="1036861" s="69" customFormat="1"/>
    <row r="1036862" s="69" customFormat="1"/>
    <row r="1036863" s="69" customFormat="1"/>
    <row r="1036864" s="69" customFormat="1"/>
    <row r="1036865" s="69" customFormat="1"/>
    <row r="1036866" s="69" customFormat="1"/>
    <row r="1036867" s="69" customFormat="1"/>
    <row r="1036868" s="69" customFormat="1"/>
    <row r="1036869" s="69" customFormat="1"/>
    <row r="1036870" s="69" customFormat="1"/>
    <row r="1036871" s="69" customFormat="1"/>
    <row r="1036872" s="69" customFormat="1"/>
    <row r="1036873" s="69" customFormat="1"/>
    <row r="1036874" s="69" customFormat="1"/>
    <row r="1036875" s="69" customFormat="1"/>
    <row r="1036876" s="69" customFormat="1"/>
    <row r="1036877" s="69" customFormat="1"/>
    <row r="1036878" s="69" customFormat="1"/>
    <row r="1036879" s="69" customFormat="1"/>
    <row r="1036880" s="69" customFormat="1"/>
    <row r="1036881" s="69" customFormat="1"/>
    <row r="1036882" s="69" customFormat="1"/>
    <row r="1036883" s="69" customFormat="1"/>
    <row r="1036884" s="69" customFormat="1"/>
    <row r="1036885" s="69" customFormat="1"/>
    <row r="1036886" s="69" customFormat="1"/>
    <row r="1036887" s="69" customFormat="1"/>
    <row r="1036888" s="69" customFormat="1"/>
    <row r="1036889" s="69" customFormat="1"/>
    <row r="1036890" s="69" customFormat="1"/>
    <row r="1036891" s="69" customFormat="1"/>
    <row r="1036892" s="69" customFormat="1"/>
    <row r="1036893" s="69" customFormat="1"/>
    <row r="1036894" s="69" customFormat="1"/>
    <row r="1036895" s="69" customFormat="1"/>
    <row r="1036896" s="69" customFormat="1"/>
    <row r="1036897" s="69" customFormat="1"/>
    <row r="1036898" s="69" customFormat="1"/>
    <row r="1036899" s="69" customFormat="1"/>
    <row r="1036900" s="69" customFormat="1"/>
    <row r="1036901" s="69" customFormat="1"/>
    <row r="1036902" s="69" customFormat="1"/>
    <row r="1036903" s="69" customFormat="1"/>
    <row r="1036904" s="69" customFormat="1"/>
    <row r="1036905" s="69" customFormat="1"/>
    <row r="1036906" s="69" customFormat="1"/>
    <row r="1036907" s="69" customFormat="1"/>
    <row r="1036908" s="69" customFormat="1"/>
    <row r="1036909" s="69" customFormat="1"/>
    <row r="1036910" s="69" customFormat="1"/>
    <row r="1036911" s="69" customFormat="1"/>
    <row r="1036912" s="69" customFormat="1"/>
    <row r="1036913" s="69" customFormat="1"/>
    <row r="1036914" s="69" customFormat="1"/>
    <row r="1036915" s="69" customFormat="1"/>
    <row r="1036916" s="69" customFormat="1"/>
    <row r="1036917" s="69" customFormat="1"/>
    <row r="1036918" s="69" customFormat="1"/>
    <row r="1036919" s="69" customFormat="1"/>
    <row r="1036920" s="69" customFormat="1"/>
    <row r="1036921" s="69" customFormat="1"/>
    <row r="1036922" s="69" customFormat="1"/>
    <row r="1036923" s="69" customFormat="1"/>
    <row r="1036924" s="69" customFormat="1"/>
    <row r="1036925" s="69" customFormat="1"/>
    <row r="1036926" s="69" customFormat="1"/>
    <row r="1036927" s="69" customFormat="1"/>
    <row r="1036928" s="69" customFormat="1"/>
    <row r="1036929" s="69" customFormat="1"/>
    <row r="1036930" s="69" customFormat="1"/>
    <row r="1036931" s="69" customFormat="1"/>
    <row r="1036932" s="69" customFormat="1"/>
    <row r="1036933" s="69" customFormat="1"/>
    <row r="1036934" s="69" customFormat="1"/>
    <row r="1036935" s="69" customFormat="1"/>
    <row r="1036936" s="69" customFormat="1"/>
    <row r="1036937" s="69" customFormat="1"/>
    <row r="1036938" s="69" customFormat="1"/>
    <row r="1036939" s="69" customFormat="1"/>
    <row r="1036940" s="69" customFormat="1"/>
    <row r="1036941" s="69" customFormat="1"/>
    <row r="1036942" s="69" customFormat="1"/>
    <row r="1036943" s="69" customFormat="1"/>
    <row r="1036944" s="69" customFormat="1"/>
    <row r="1036945" s="69" customFormat="1"/>
    <row r="1036946" s="69" customFormat="1"/>
    <row r="1036947" s="69" customFormat="1"/>
    <row r="1036948" s="69" customFormat="1"/>
    <row r="1036949" s="69" customFormat="1"/>
    <row r="1036950" s="69" customFormat="1"/>
    <row r="1036951" s="69" customFormat="1"/>
    <row r="1036952" s="69" customFormat="1"/>
    <row r="1036953" s="69" customFormat="1"/>
    <row r="1036954" s="69" customFormat="1"/>
    <row r="1036955" s="69" customFormat="1"/>
    <row r="1036956" s="69" customFormat="1"/>
    <row r="1036957" s="69" customFormat="1"/>
    <row r="1036958" s="69" customFormat="1"/>
    <row r="1036959" s="69" customFormat="1"/>
    <row r="1036960" s="69" customFormat="1"/>
    <row r="1036961" s="69" customFormat="1"/>
    <row r="1036962" s="69" customFormat="1"/>
    <row r="1036963" s="69" customFormat="1"/>
    <row r="1036964" s="69" customFormat="1"/>
    <row r="1036965" s="69" customFormat="1"/>
    <row r="1036966" s="69" customFormat="1"/>
    <row r="1036967" s="69" customFormat="1"/>
    <row r="1036968" s="69" customFormat="1"/>
    <row r="1036969" s="69" customFormat="1"/>
    <row r="1036970" s="69" customFormat="1"/>
    <row r="1036971" s="69" customFormat="1"/>
    <row r="1036972" s="69" customFormat="1"/>
    <row r="1036973" s="69" customFormat="1"/>
    <row r="1036974" s="69" customFormat="1"/>
    <row r="1036975" s="69" customFormat="1"/>
    <row r="1036976" s="69" customFormat="1"/>
    <row r="1036977" s="69" customFormat="1"/>
    <row r="1036978" s="69" customFormat="1"/>
    <row r="1036979" s="69" customFormat="1"/>
    <row r="1036980" s="69" customFormat="1"/>
    <row r="1036981" s="69" customFormat="1"/>
    <row r="1036982" s="69" customFormat="1"/>
    <row r="1036983" s="69" customFormat="1"/>
    <row r="1036984" s="69" customFormat="1"/>
    <row r="1036985" s="69" customFormat="1"/>
    <row r="1036986" s="69" customFormat="1"/>
    <row r="1036987" s="69" customFormat="1"/>
    <row r="1036988" s="69" customFormat="1"/>
    <row r="1036989" s="69" customFormat="1"/>
    <row r="1036990" s="69" customFormat="1"/>
    <row r="1036991" s="69" customFormat="1"/>
    <row r="1036992" s="69" customFormat="1"/>
    <row r="1036993" s="69" customFormat="1"/>
    <row r="1036994" s="69" customFormat="1"/>
    <row r="1036995" s="69" customFormat="1"/>
    <row r="1036996" s="69" customFormat="1"/>
    <row r="1036997" s="69" customFormat="1"/>
    <row r="1036998" s="69" customFormat="1"/>
    <row r="1036999" s="69" customFormat="1"/>
    <row r="1037000" s="69" customFormat="1"/>
    <row r="1037001" s="69" customFormat="1"/>
    <row r="1037002" s="69" customFormat="1"/>
    <row r="1037003" s="69" customFormat="1"/>
    <row r="1037004" s="69" customFormat="1"/>
    <row r="1037005" s="69" customFormat="1"/>
    <row r="1037006" s="69" customFormat="1"/>
    <row r="1037007" s="69" customFormat="1"/>
    <row r="1037008" s="69" customFormat="1"/>
    <row r="1037009" s="69" customFormat="1"/>
    <row r="1037010" s="69" customFormat="1"/>
    <row r="1037011" s="69" customFormat="1"/>
    <row r="1037012" s="69" customFormat="1"/>
    <row r="1037013" s="69" customFormat="1"/>
    <row r="1037014" s="69" customFormat="1"/>
    <row r="1037015" s="69" customFormat="1"/>
    <row r="1037016" s="69" customFormat="1"/>
    <row r="1037017" s="69" customFormat="1"/>
    <row r="1037018" s="69" customFormat="1"/>
    <row r="1037019" s="69" customFormat="1"/>
    <row r="1037020" s="69" customFormat="1"/>
    <row r="1037021" s="69" customFormat="1"/>
    <row r="1037022" s="69" customFormat="1"/>
    <row r="1037023" s="69" customFormat="1"/>
    <row r="1037024" s="69" customFormat="1"/>
    <row r="1037025" s="69" customFormat="1"/>
    <row r="1037026" s="69" customFormat="1"/>
    <row r="1037027" s="69" customFormat="1"/>
    <row r="1037028" s="69" customFormat="1"/>
    <row r="1037029" s="69" customFormat="1"/>
    <row r="1037030" s="69" customFormat="1"/>
    <row r="1037031" s="69" customFormat="1"/>
    <row r="1037032" s="69" customFormat="1"/>
    <row r="1037033" s="69" customFormat="1"/>
    <row r="1037034" s="69" customFormat="1"/>
    <row r="1037035" s="69" customFormat="1"/>
    <row r="1037036" s="69" customFormat="1"/>
    <row r="1037037" s="69" customFormat="1"/>
    <row r="1037038" s="69" customFormat="1"/>
    <row r="1037039" s="69" customFormat="1"/>
    <row r="1037040" s="69" customFormat="1"/>
    <row r="1037041" s="69" customFormat="1"/>
    <row r="1037042" s="69" customFormat="1"/>
    <row r="1037043" s="69" customFormat="1"/>
    <row r="1037044" s="69" customFormat="1"/>
    <row r="1037045" s="69" customFormat="1"/>
    <row r="1037046" s="69" customFormat="1"/>
    <row r="1037047" s="69" customFormat="1"/>
    <row r="1037048" s="69" customFormat="1"/>
    <row r="1037049" s="69" customFormat="1"/>
    <row r="1037050" s="69" customFormat="1"/>
    <row r="1037051" s="69" customFormat="1"/>
    <row r="1037052" s="69" customFormat="1"/>
    <row r="1037053" s="69" customFormat="1"/>
    <row r="1037054" s="69" customFormat="1"/>
    <row r="1037055" s="69" customFormat="1"/>
    <row r="1037056" s="69" customFormat="1"/>
    <row r="1037057" s="69" customFormat="1"/>
    <row r="1037058" s="69" customFormat="1"/>
    <row r="1037059" s="69" customFormat="1"/>
    <row r="1037060" s="69" customFormat="1"/>
    <row r="1037061" s="69" customFormat="1"/>
    <row r="1037062" s="69" customFormat="1"/>
    <row r="1037063" s="69" customFormat="1"/>
    <row r="1037064" s="69" customFormat="1"/>
    <row r="1037065" s="69" customFormat="1"/>
    <row r="1037066" s="69" customFormat="1"/>
    <row r="1037067" s="69" customFormat="1"/>
    <row r="1037068" s="69" customFormat="1"/>
    <row r="1037069" s="69" customFormat="1"/>
    <row r="1037070" s="69" customFormat="1"/>
    <row r="1037071" s="69" customFormat="1"/>
    <row r="1037072" s="69" customFormat="1"/>
    <row r="1037073" s="69" customFormat="1"/>
    <row r="1037074" s="69" customFormat="1"/>
    <row r="1037075" s="69" customFormat="1"/>
    <row r="1037076" s="69" customFormat="1"/>
    <row r="1037077" s="69" customFormat="1"/>
    <row r="1037078" s="69" customFormat="1"/>
    <row r="1037079" s="69" customFormat="1"/>
    <row r="1037080" s="69" customFormat="1"/>
    <row r="1037081" s="69" customFormat="1"/>
    <row r="1037082" s="69" customFormat="1"/>
    <row r="1037083" s="69" customFormat="1"/>
    <row r="1037084" s="69" customFormat="1"/>
    <row r="1037085" s="69" customFormat="1"/>
    <row r="1037086" s="69" customFormat="1"/>
    <row r="1037087" s="69" customFormat="1"/>
    <row r="1037088" s="69" customFormat="1"/>
    <row r="1037089" s="69" customFormat="1"/>
    <row r="1037090" s="69" customFormat="1"/>
    <row r="1037091" s="69" customFormat="1"/>
    <row r="1037092" s="69" customFormat="1"/>
    <row r="1037093" s="69" customFormat="1"/>
    <row r="1037094" s="69" customFormat="1"/>
    <row r="1037095" s="69" customFormat="1"/>
    <row r="1037096" s="69" customFormat="1"/>
    <row r="1037097" s="69" customFormat="1"/>
    <row r="1037098" s="69" customFormat="1"/>
    <row r="1037099" s="69" customFormat="1"/>
    <row r="1037100" s="69" customFormat="1"/>
    <row r="1037101" s="69" customFormat="1"/>
    <row r="1037102" s="69" customFormat="1"/>
    <row r="1037103" s="69" customFormat="1"/>
    <row r="1037104" s="69" customFormat="1"/>
    <row r="1037105" s="69" customFormat="1"/>
    <row r="1037106" s="69" customFormat="1"/>
    <row r="1037107" s="69" customFormat="1"/>
    <row r="1037108" s="69" customFormat="1"/>
    <row r="1037109" s="69" customFormat="1"/>
    <row r="1037110" s="69" customFormat="1"/>
    <row r="1037111" s="69" customFormat="1"/>
    <row r="1037112" s="69" customFormat="1"/>
    <row r="1037113" s="69" customFormat="1"/>
    <row r="1037114" s="69" customFormat="1"/>
    <row r="1037115" s="69" customFormat="1"/>
    <row r="1037116" s="69" customFormat="1"/>
    <row r="1037117" s="69" customFormat="1"/>
    <row r="1037118" s="69" customFormat="1"/>
    <row r="1037119" s="69" customFormat="1"/>
    <row r="1037120" s="69" customFormat="1"/>
    <row r="1037121" s="69" customFormat="1"/>
    <row r="1037122" s="69" customFormat="1"/>
    <row r="1037123" s="69" customFormat="1"/>
    <row r="1037124" s="69" customFormat="1"/>
    <row r="1037125" s="69" customFormat="1"/>
    <row r="1037126" s="69" customFormat="1"/>
    <row r="1037127" s="69" customFormat="1"/>
    <row r="1037128" s="69" customFormat="1"/>
    <row r="1037129" s="69" customFormat="1"/>
    <row r="1037130" s="69" customFormat="1"/>
    <row r="1037131" s="69" customFormat="1"/>
    <row r="1037132" s="69" customFormat="1"/>
    <row r="1037133" s="69" customFormat="1"/>
    <row r="1037134" s="69" customFormat="1"/>
    <row r="1037135" s="69" customFormat="1"/>
    <row r="1037136" s="69" customFormat="1"/>
    <row r="1037137" s="69" customFormat="1"/>
    <row r="1037138" s="69" customFormat="1"/>
    <row r="1037139" s="69" customFormat="1"/>
    <row r="1037140" s="69" customFormat="1"/>
    <row r="1037141" s="69" customFormat="1"/>
    <row r="1037142" s="69" customFormat="1"/>
    <row r="1037143" s="69" customFormat="1"/>
    <row r="1037144" s="69" customFormat="1"/>
    <row r="1037145" s="69" customFormat="1"/>
    <row r="1037146" s="69" customFormat="1"/>
    <row r="1037147" s="69" customFormat="1"/>
    <row r="1037148" s="69" customFormat="1"/>
    <row r="1037149" s="69" customFormat="1"/>
    <row r="1037150" s="69" customFormat="1"/>
    <row r="1037151" s="69" customFormat="1"/>
    <row r="1037152" s="69" customFormat="1"/>
    <row r="1037153" s="69" customFormat="1"/>
    <row r="1037154" s="69" customFormat="1"/>
    <row r="1037155" s="69" customFormat="1"/>
    <row r="1037156" s="69" customFormat="1"/>
    <row r="1037157" s="69" customFormat="1"/>
    <row r="1037158" s="69" customFormat="1"/>
    <row r="1037159" s="69" customFormat="1"/>
    <row r="1037160" s="69" customFormat="1"/>
    <row r="1037161" s="69" customFormat="1"/>
    <row r="1037162" s="69" customFormat="1"/>
    <row r="1037163" s="69" customFormat="1"/>
    <row r="1037164" s="69" customFormat="1"/>
    <row r="1037165" s="69" customFormat="1"/>
    <row r="1037166" s="69" customFormat="1"/>
    <row r="1037167" s="69" customFormat="1"/>
    <row r="1037168" s="69" customFormat="1"/>
    <row r="1037169" s="69" customFormat="1"/>
    <row r="1037170" s="69" customFormat="1"/>
    <row r="1037171" s="69" customFormat="1"/>
    <row r="1037172" s="69" customFormat="1"/>
    <row r="1037173" s="69" customFormat="1"/>
    <row r="1037174" s="69" customFormat="1"/>
    <row r="1037175" s="69" customFormat="1"/>
    <row r="1037176" s="69" customFormat="1"/>
    <row r="1037177" s="69" customFormat="1"/>
    <row r="1037178" s="69" customFormat="1"/>
    <row r="1037179" s="69" customFormat="1"/>
    <row r="1037180" s="69" customFormat="1"/>
    <row r="1037181" s="69" customFormat="1"/>
    <row r="1037182" s="69" customFormat="1"/>
    <row r="1037183" s="69" customFormat="1"/>
    <row r="1037184" s="69" customFormat="1"/>
    <row r="1037185" s="69" customFormat="1"/>
    <row r="1037186" s="69" customFormat="1"/>
    <row r="1037187" s="69" customFormat="1"/>
    <row r="1037188" s="69" customFormat="1"/>
    <row r="1037189" s="69" customFormat="1"/>
    <row r="1037190" s="69" customFormat="1"/>
    <row r="1037191" s="69" customFormat="1"/>
    <row r="1037192" s="69" customFormat="1"/>
    <row r="1037193" s="69" customFormat="1"/>
    <row r="1037194" s="69" customFormat="1"/>
    <row r="1037195" s="69" customFormat="1"/>
    <row r="1037196" s="69" customFormat="1"/>
    <row r="1037197" s="69" customFormat="1"/>
    <row r="1037198" s="69" customFormat="1"/>
    <row r="1037199" s="69" customFormat="1"/>
    <row r="1037200" s="69" customFormat="1"/>
    <row r="1037201" s="69" customFormat="1"/>
    <row r="1037202" s="69" customFormat="1"/>
    <row r="1037203" s="69" customFormat="1"/>
    <row r="1037204" s="69" customFormat="1"/>
    <row r="1037205" s="69" customFormat="1"/>
    <row r="1037206" s="69" customFormat="1"/>
    <row r="1037207" s="69" customFormat="1"/>
    <row r="1037208" s="69" customFormat="1"/>
    <row r="1037209" s="69" customFormat="1"/>
    <row r="1037210" s="69" customFormat="1"/>
    <row r="1037211" s="69" customFormat="1"/>
    <row r="1037212" s="69" customFormat="1"/>
    <row r="1037213" s="69" customFormat="1"/>
    <row r="1037214" s="69" customFormat="1"/>
    <row r="1037215" s="69" customFormat="1"/>
    <row r="1037216" s="69" customFormat="1"/>
    <row r="1037217" s="69" customFormat="1"/>
    <row r="1037218" s="69" customFormat="1"/>
    <row r="1037219" s="69" customFormat="1"/>
    <row r="1037220" s="69" customFormat="1"/>
    <row r="1037221" s="69" customFormat="1"/>
    <row r="1037222" s="69" customFormat="1"/>
    <row r="1037223" s="69" customFormat="1"/>
    <row r="1037224" s="69" customFormat="1"/>
    <row r="1037225" s="69" customFormat="1"/>
    <row r="1037226" s="69" customFormat="1"/>
    <row r="1037227" s="69" customFormat="1"/>
    <row r="1037228" s="69" customFormat="1"/>
    <row r="1037229" s="69" customFormat="1"/>
    <row r="1037230" s="69" customFormat="1"/>
    <row r="1037231" s="69" customFormat="1"/>
    <row r="1037232" s="69" customFormat="1"/>
    <row r="1037233" s="69" customFormat="1"/>
    <row r="1037234" s="69" customFormat="1"/>
    <row r="1037235" s="69" customFormat="1"/>
    <row r="1037236" s="69" customFormat="1"/>
    <row r="1037237" s="69" customFormat="1"/>
    <row r="1037238" s="69" customFormat="1"/>
    <row r="1037239" s="69" customFormat="1"/>
    <row r="1037240" s="69" customFormat="1"/>
    <row r="1037241" s="69" customFormat="1"/>
    <row r="1037242" s="69" customFormat="1"/>
    <row r="1037243" s="69" customFormat="1"/>
    <row r="1037244" s="69" customFormat="1"/>
    <row r="1037245" s="69" customFormat="1"/>
    <row r="1037246" s="69" customFormat="1"/>
    <row r="1037247" s="69" customFormat="1"/>
    <row r="1037248" s="69" customFormat="1"/>
    <row r="1037249" s="69" customFormat="1"/>
    <row r="1037250" s="69" customFormat="1"/>
    <row r="1037251" s="69" customFormat="1"/>
    <row r="1037252" s="69" customFormat="1"/>
    <row r="1037253" s="69" customFormat="1"/>
    <row r="1037254" s="69" customFormat="1"/>
    <row r="1037255" s="69" customFormat="1"/>
    <row r="1037256" s="69" customFormat="1"/>
    <row r="1037257" s="69" customFormat="1"/>
    <row r="1037258" s="69" customFormat="1"/>
    <row r="1037259" s="69" customFormat="1"/>
    <row r="1037260" s="69" customFormat="1"/>
    <row r="1037261" s="69" customFormat="1"/>
    <row r="1037262" s="69" customFormat="1"/>
    <row r="1037263" s="69" customFormat="1"/>
    <row r="1037264" s="69" customFormat="1"/>
    <row r="1037265" s="69" customFormat="1"/>
    <row r="1037266" s="69" customFormat="1"/>
    <row r="1037267" s="69" customFormat="1"/>
    <row r="1037268" s="69" customFormat="1"/>
    <row r="1037269" s="69" customFormat="1"/>
    <row r="1037270" s="69" customFormat="1"/>
    <row r="1037271" s="69" customFormat="1"/>
    <row r="1037272" s="69" customFormat="1"/>
    <row r="1037273" s="69" customFormat="1"/>
    <row r="1037274" s="69" customFormat="1"/>
    <row r="1037275" s="69" customFormat="1"/>
    <row r="1037276" s="69" customFormat="1"/>
    <row r="1037277" s="69" customFormat="1"/>
    <row r="1037278" s="69" customFormat="1"/>
    <row r="1037279" s="69" customFormat="1"/>
    <row r="1037280" s="69" customFormat="1"/>
    <row r="1037281" s="69" customFormat="1"/>
    <row r="1037282" s="69" customFormat="1"/>
    <row r="1037283" s="69" customFormat="1"/>
    <row r="1037284" s="69" customFormat="1"/>
    <row r="1037285" s="69" customFormat="1"/>
    <row r="1037286" s="69" customFormat="1"/>
    <row r="1037287" s="69" customFormat="1"/>
    <row r="1037288" s="69" customFormat="1"/>
    <row r="1037289" s="69" customFormat="1"/>
    <row r="1037290" s="69" customFormat="1"/>
    <row r="1037291" s="69" customFormat="1"/>
    <row r="1037292" s="69" customFormat="1"/>
    <row r="1037293" s="69" customFormat="1"/>
    <row r="1037294" s="69" customFormat="1"/>
    <row r="1037295" s="69" customFormat="1"/>
    <row r="1037296" s="69" customFormat="1"/>
    <row r="1037297" s="69" customFormat="1"/>
    <row r="1037298" s="69" customFormat="1"/>
    <row r="1037299" s="69" customFormat="1"/>
    <row r="1037300" s="69" customFormat="1"/>
    <row r="1037301" s="69" customFormat="1"/>
    <row r="1037302" s="69" customFormat="1"/>
    <row r="1037303" s="69" customFormat="1"/>
    <row r="1037304" s="69" customFormat="1"/>
    <row r="1037305" s="69" customFormat="1"/>
    <row r="1037306" s="69" customFormat="1"/>
    <row r="1037307" s="69" customFormat="1"/>
    <row r="1037308" s="69" customFormat="1"/>
    <row r="1037309" s="69" customFormat="1"/>
    <row r="1037310" s="69" customFormat="1"/>
    <row r="1037311" s="69" customFormat="1"/>
    <row r="1037312" s="69" customFormat="1"/>
    <row r="1037313" s="69" customFormat="1"/>
    <row r="1037314" s="69" customFormat="1"/>
    <row r="1037315" s="69" customFormat="1"/>
    <row r="1037316" s="69" customFormat="1"/>
    <row r="1037317" s="69" customFormat="1"/>
    <row r="1037318" s="69" customFormat="1"/>
    <row r="1037319" s="69" customFormat="1"/>
    <row r="1037320" s="69" customFormat="1"/>
    <row r="1037321" s="69" customFormat="1"/>
    <row r="1037322" s="69" customFormat="1"/>
    <row r="1037323" s="69" customFormat="1"/>
    <row r="1037324" s="69" customFormat="1"/>
    <row r="1037325" s="69" customFormat="1"/>
    <row r="1037326" s="69" customFormat="1"/>
    <row r="1037327" s="69" customFormat="1"/>
    <row r="1037328" s="69" customFormat="1"/>
    <row r="1037329" s="69" customFormat="1"/>
    <row r="1037330" s="69" customFormat="1"/>
    <row r="1037331" s="69" customFormat="1"/>
    <row r="1037332" s="69" customFormat="1"/>
    <row r="1037333" s="69" customFormat="1"/>
    <row r="1037334" s="69" customFormat="1"/>
    <row r="1037335" s="69" customFormat="1"/>
    <row r="1037336" s="69" customFormat="1"/>
    <row r="1037337" s="69" customFormat="1"/>
    <row r="1037338" s="69" customFormat="1"/>
    <row r="1037339" s="69" customFormat="1"/>
    <row r="1037340" s="69" customFormat="1"/>
    <row r="1037341" s="69" customFormat="1"/>
    <row r="1037342" s="69" customFormat="1"/>
    <row r="1037343" s="69" customFormat="1"/>
    <row r="1037344" s="69" customFormat="1"/>
    <row r="1037345" s="69" customFormat="1"/>
    <row r="1037346" s="69" customFormat="1"/>
    <row r="1037347" s="69" customFormat="1"/>
    <row r="1037348" s="69" customFormat="1"/>
    <row r="1037349" s="69" customFormat="1"/>
    <row r="1037350" s="69" customFormat="1"/>
    <row r="1037351" s="69" customFormat="1"/>
    <row r="1037352" s="69" customFormat="1"/>
    <row r="1037353" s="69" customFormat="1"/>
    <row r="1037354" s="69" customFormat="1"/>
    <row r="1037355" s="69" customFormat="1"/>
    <row r="1037356" s="69" customFormat="1"/>
    <row r="1037357" s="69" customFormat="1"/>
    <row r="1037358" s="69" customFormat="1"/>
    <row r="1037359" s="69" customFormat="1"/>
    <row r="1037360" s="69" customFormat="1"/>
    <row r="1037361" s="69" customFormat="1"/>
    <row r="1037362" s="69" customFormat="1"/>
    <row r="1037363" s="69" customFormat="1"/>
    <row r="1037364" s="69" customFormat="1"/>
    <row r="1037365" s="69" customFormat="1"/>
    <row r="1037366" s="69" customFormat="1"/>
    <row r="1037367" s="69" customFormat="1"/>
    <row r="1037368" s="69" customFormat="1"/>
    <row r="1037369" s="69" customFormat="1"/>
    <row r="1037370" s="69" customFormat="1"/>
    <row r="1037371" s="69" customFormat="1"/>
    <row r="1037372" s="69" customFormat="1"/>
    <row r="1037373" s="69" customFormat="1"/>
    <row r="1037374" s="69" customFormat="1"/>
    <row r="1037375" s="69" customFormat="1"/>
    <row r="1037376" s="69" customFormat="1"/>
    <row r="1037377" s="69" customFormat="1"/>
    <row r="1037378" s="69" customFormat="1"/>
    <row r="1037379" s="69" customFormat="1"/>
    <row r="1037380" s="69" customFormat="1"/>
    <row r="1037381" s="69" customFormat="1"/>
    <row r="1037382" s="69" customFormat="1"/>
    <row r="1037383" s="69" customFormat="1"/>
    <row r="1037384" s="69" customFormat="1"/>
    <row r="1037385" s="69" customFormat="1"/>
    <row r="1037386" s="69" customFormat="1"/>
    <row r="1037387" s="69" customFormat="1"/>
    <row r="1037388" s="69" customFormat="1"/>
    <row r="1037389" s="69" customFormat="1"/>
    <row r="1037390" s="69" customFormat="1"/>
    <row r="1037391" s="69" customFormat="1"/>
    <row r="1037392" s="69" customFormat="1"/>
    <row r="1037393" s="69" customFormat="1"/>
    <row r="1037394" s="69" customFormat="1"/>
    <row r="1037395" s="69" customFormat="1"/>
    <row r="1037396" s="69" customFormat="1"/>
    <row r="1037397" s="69" customFormat="1"/>
    <row r="1037398" s="69" customFormat="1"/>
    <row r="1037399" s="69" customFormat="1"/>
    <row r="1037400" s="69" customFormat="1"/>
    <row r="1037401" s="69" customFormat="1"/>
    <row r="1037402" s="69" customFormat="1"/>
    <row r="1037403" s="69" customFormat="1"/>
    <row r="1037404" s="69" customFormat="1"/>
    <row r="1037405" s="69" customFormat="1"/>
    <row r="1037406" s="69" customFormat="1"/>
    <row r="1037407" s="69" customFormat="1"/>
    <row r="1037408" s="69" customFormat="1"/>
    <row r="1037409" s="69" customFormat="1"/>
    <row r="1037410" s="69" customFormat="1"/>
    <row r="1037411" s="69" customFormat="1"/>
    <row r="1037412" s="69" customFormat="1"/>
    <row r="1037413" s="69" customFormat="1"/>
    <row r="1037414" s="69" customFormat="1"/>
    <row r="1037415" s="69" customFormat="1"/>
    <row r="1037416" s="69" customFormat="1"/>
    <row r="1037417" s="69" customFormat="1"/>
    <row r="1037418" s="69" customFormat="1"/>
    <row r="1037419" s="69" customFormat="1"/>
    <row r="1037420" s="69" customFormat="1"/>
    <row r="1037421" s="69" customFormat="1"/>
    <row r="1037422" s="69" customFormat="1"/>
    <row r="1037423" s="69" customFormat="1"/>
    <row r="1037424" s="69" customFormat="1"/>
    <row r="1037425" s="69" customFormat="1"/>
    <row r="1037426" s="69" customFormat="1"/>
    <row r="1037427" s="69" customFormat="1"/>
    <row r="1037428" s="69" customFormat="1"/>
    <row r="1037429" s="69" customFormat="1"/>
    <row r="1037430" s="69" customFormat="1"/>
    <row r="1037431" s="69" customFormat="1"/>
    <row r="1037432" s="69" customFormat="1"/>
    <row r="1037433" s="69" customFormat="1"/>
    <row r="1037434" s="69" customFormat="1"/>
    <row r="1037435" s="69" customFormat="1"/>
    <row r="1037436" s="69" customFormat="1"/>
    <row r="1037437" s="69" customFormat="1"/>
    <row r="1037438" s="69" customFormat="1"/>
    <row r="1037439" s="69" customFormat="1"/>
    <row r="1037440" s="69" customFormat="1"/>
    <row r="1037441" s="69" customFormat="1"/>
    <row r="1037442" s="69" customFormat="1"/>
    <row r="1037443" s="69" customFormat="1"/>
    <row r="1037444" s="69" customFormat="1"/>
    <row r="1037445" s="69" customFormat="1"/>
    <row r="1037446" s="69" customFormat="1"/>
    <row r="1037447" s="69" customFormat="1"/>
    <row r="1037448" s="69" customFormat="1"/>
    <row r="1037449" s="69" customFormat="1"/>
    <row r="1037450" s="69" customFormat="1"/>
    <row r="1037451" s="69" customFormat="1"/>
    <row r="1037452" s="69" customFormat="1"/>
    <row r="1037453" s="69" customFormat="1"/>
    <row r="1037454" s="69" customFormat="1"/>
    <row r="1037455" s="69" customFormat="1"/>
    <row r="1037456" s="69" customFormat="1"/>
    <row r="1037457" s="69" customFormat="1"/>
    <row r="1037458" s="69" customFormat="1"/>
    <row r="1037459" s="69" customFormat="1"/>
    <row r="1037460" s="69" customFormat="1"/>
    <row r="1037461" s="69" customFormat="1"/>
    <row r="1037462" s="69" customFormat="1"/>
    <row r="1037463" s="69" customFormat="1"/>
    <row r="1037464" s="69" customFormat="1"/>
    <row r="1037465" s="69" customFormat="1"/>
    <row r="1037466" s="69" customFormat="1"/>
    <row r="1037467" s="69" customFormat="1"/>
    <row r="1037468" s="69" customFormat="1"/>
    <row r="1037469" s="69" customFormat="1"/>
    <row r="1037470" s="69" customFormat="1"/>
    <row r="1037471" s="69" customFormat="1"/>
    <row r="1037472" s="69" customFormat="1"/>
    <row r="1037473" s="69" customFormat="1"/>
    <row r="1037474" s="69" customFormat="1"/>
    <row r="1037475" s="69" customFormat="1"/>
    <row r="1037476" s="69" customFormat="1"/>
    <row r="1037477" s="69" customFormat="1"/>
    <row r="1037478" s="69" customFormat="1"/>
    <row r="1037479" s="69" customFormat="1"/>
    <row r="1037480" s="69" customFormat="1"/>
    <row r="1037481" s="69" customFormat="1"/>
    <row r="1037482" s="69" customFormat="1"/>
    <row r="1037483" s="69" customFormat="1"/>
    <row r="1037484" s="69" customFormat="1"/>
    <row r="1037485" s="69" customFormat="1"/>
    <row r="1037486" s="69" customFormat="1"/>
    <row r="1037487" s="69" customFormat="1"/>
    <row r="1037488" s="69" customFormat="1"/>
    <row r="1037489" s="69" customFormat="1"/>
    <row r="1037490" s="69" customFormat="1"/>
    <row r="1037491" s="69" customFormat="1"/>
    <row r="1037492" s="69" customFormat="1"/>
    <row r="1037493" s="69" customFormat="1"/>
    <row r="1037494" s="69" customFormat="1"/>
    <row r="1037495" s="69" customFormat="1"/>
    <row r="1037496" s="69" customFormat="1"/>
    <row r="1037497" s="69" customFormat="1"/>
    <row r="1037498" s="69" customFormat="1"/>
    <row r="1037499" s="69" customFormat="1"/>
    <row r="1037500" s="69" customFormat="1"/>
    <row r="1037501" s="69" customFormat="1"/>
    <row r="1037502" s="69" customFormat="1"/>
    <row r="1037503" s="69" customFormat="1"/>
    <row r="1037504" s="69" customFormat="1"/>
    <row r="1037505" s="69" customFormat="1"/>
    <row r="1037506" s="69" customFormat="1"/>
    <row r="1037507" s="69" customFormat="1"/>
    <row r="1037508" s="69" customFormat="1"/>
    <row r="1037509" s="69" customFormat="1"/>
    <row r="1037510" s="69" customFormat="1"/>
    <row r="1037511" s="69" customFormat="1"/>
    <row r="1037512" s="69" customFormat="1"/>
    <row r="1037513" s="69" customFormat="1"/>
    <row r="1037514" s="69" customFormat="1"/>
    <row r="1037515" s="69" customFormat="1"/>
    <row r="1037516" s="69" customFormat="1"/>
    <row r="1037517" s="69" customFormat="1"/>
    <row r="1037518" s="69" customFormat="1"/>
    <row r="1037519" s="69" customFormat="1"/>
    <row r="1037520" s="69" customFormat="1"/>
    <row r="1037521" s="69" customFormat="1"/>
    <row r="1037522" s="69" customFormat="1"/>
    <row r="1037523" s="69" customFormat="1"/>
    <row r="1037524" s="69" customFormat="1"/>
    <row r="1037525" s="69" customFormat="1"/>
    <row r="1037526" s="69" customFormat="1"/>
    <row r="1037527" s="69" customFormat="1"/>
    <row r="1037528" s="69" customFormat="1"/>
    <row r="1037529" s="69" customFormat="1"/>
    <row r="1037530" s="69" customFormat="1"/>
    <row r="1037531" s="69" customFormat="1"/>
    <row r="1037532" s="69" customFormat="1"/>
    <row r="1037533" s="69" customFormat="1"/>
    <row r="1037534" s="69" customFormat="1"/>
    <row r="1037535" s="69" customFormat="1"/>
    <row r="1037536" s="69" customFormat="1"/>
    <row r="1037537" s="69" customFormat="1"/>
    <row r="1037538" s="69" customFormat="1"/>
    <row r="1037539" s="69" customFormat="1"/>
    <row r="1037540" s="69" customFormat="1"/>
    <row r="1037541" s="69" customFormat="1"/>
    <row r="1037542" s="69" customFormat="1"/>
    <row r="1037543" s="69" customFormat="1"/>
    <row r="1037544" s="69" customFormat="1"/>
    <row r="1037545" s="69" customFormat="1"/>
    <row r="1037546" s="69" customFormat="1"/>
    <row r="1037547" s="69" customFormat="1"/>
    <row r="1037548" s="69" customFormat="1"/>
    <row r="1037549" s="69" customFormat="1"/>
    <row r="1037550" s="69" customFormat="1"/>
    <row r="1037551" s="69" customFormat="1"/>
    <row r="1037552" s="69" customFormat="1"/>
    <row r="1037553" s="69" customFormat="1"/>
    <row r="1037554" s="69" customFormat="1"/>
    <row r="1037555" s="69" customFormat="1"/>
    <row r="1037556" s="69" customFormat="1"/>
    <row r="1037557" s="69" customFormat="1"/>
    <row r="1037558" s="69" customFormat="1"/>
    <row r="1037559" s="69" customFormat="1"/>
    <row r="1037560" s="69" customFormat="1"/>
    <row r="1037561" s="69" customFormat="1"/>
    <row r="1037562" s="69" customFormat="1"/>
    <row r="1037563" s="69" customFormat="1"/>
    <row r="1037564" s="69" customFormat="1"/>
    <row r="1037565" s="69" customFormat="1"/>
    <row r="1037566" s="69" customFormat="1"/>
    <row r="1037567" s="69" customFormat="1"/>
    <row r="1037568" s="69" customFormat="1"/>
    <row r="1037569" s="69" customFormat="1"/>
    <row r="1037570" s="69" customFormat="1"/>
    <row r="1037571" s="69" customFormat="1"/>
    <row r="1037572" s="69" customFormat="1"/>
    <row r="1037573" s="69" customFormat="1"/>
    <row r="1037574" s="69" customFormat="1"/>
    <row r="1037575" s="69" customFormat="1"/>
    <row r="1037576" s="69" customFormat="1"/>
    <row r="1037577" s="69" customFormat="1"/>
    <row r="1037578" s="69" customFormat="1"/>
    <row r="1037579" s="69" customFormat="1"/>
    <row r="1037580" s="69" customFormat="1"/>
    <row r="1037581" s="69" customFormat="1"/>
    <row r="1037582" s="69" customFormat="1"/>
    <row r="1037583" s="69" customFormat="1"/>
    <row r="1037584" s="69" customFormat="1"/>
    <row r="1037585" s="69" customFormat="1"/>
    <row r="1037586" s="69" customFormat="1"/>
    <row r="1037587" s="69" customFormat="1"/>
    <row r="1037588" s="69" customFormat="1"/>
    <row r="1037589" s="69" customFormat="1"/>
    <row r="1037590" s="69" customFormat="1"/>
    <row r="1037591" s="69" customFormat="1"/>
    <row r="1037592" s="69" customFormat="1"/>
    <row r="1037593" s="69" customFormat="1"/>
    <row r="1037594" s="69" customFormat="1"/>
    <row r="1037595" s="69" customFormat="1"/>
    <row r="1037596" s="69" customFormat="1"/>
    <row r="1037597" s="69" customFormat="1"/>
    <row r="1037598" s="69" customFormat="1"/>
    <row r="1037599" s="69" customFormat="1"/>
    <row r="1037600" s="69" customFormat="1"/>
    <row r="1037601" s="69" customFormat="1"/>
    <row r="1037602" s="69" customFormat="1"/>
    <row r="1037603" s="69" customFormat="1"/>
    <row r="1037604" s="69" customFormat="1"/>
    <row r="1037605" s="69" customFormat="1"/>
    <row r="1037606" s="69" customFormat="1"/>
    <row r="1037607" s="69" customFormat="1"/>
    <row r="1037608" s="69" customFormat="1"/>
    <row r="1037609" s="69" customFormat="1"/>
    <row r="1037610" s="69" customFormat="1"/>
    <row r="1037611" s="69" customFormat="1"/>
    <row r="1037612" s="69" customFormat="1"/>
    <row r="1037613" s="69" customFormat="1"/>
    <row r="1037614" s="69" customFormat="1"/>
    <row r="1037615" s="69" customFormat="1"/>
    <row r="1037616" s="69" customFormat="1"/>
    <row r="1037617" s="69" customFormat="1"/>
    <row r="1037618" s="69" customFormat="1"/>
    <row r="1037619" s="69" customFormat="1"/>
    <row r="1037620" s="69" customFormat="1"/>
    <row r="1037621" s="69" customFormat="1"/>
    <row r="1037622" s="69" customFormat="1"/>
    <row r="1037623" s="69" customFormat="1"/>
    <row r="1037624" s="69" customFormat="1"/>
    <row r="1037625" s="69" customFormat="1"/>
    <row r="1037626" s="69" customFormat="1"/>
    <row r="1037627" s="69" customFormat="1"/>
    <row r="1037628" s="69" customFormat="1"/>
    <row r="1037629" s="69" customFormat="1"/>
    <row r="1037630" s="69" customFormat="1"/>
    <row r="1037631" s="69" customFormat="1"/>
    <row r="1037632" s="69" customFormat="1"/>
    <row r="1037633" s="69" customFormat="1"/>
    <row r="1037634" s="69" customFormat="1"/>
    <row r="1037635" s="69" customFormat="1"/>
    <row r="1037636" s="69" customFormat="1"/>
    <row r="1037637" s="69" customFormat="1"/>
    <row r="1037638" s="69" customFormat="1"/>
    <row r="1037639" s="69" customFormat="1"/>
    <row r="1037640" s="69" customFormat="1"/>
    <row r="1037641" s="69" customFormat="1"/>
    <row r="1037642" s="69" customFormat="1"/>
    <row r="1037643" s="69" customFormat="1"/>
    <row r="1037644" s="69" customFormat="1"/>
    <row r="1037645" s="69" customFormat="1"/>
    <row r="1037646" s="69" customFormat="1"/>
    <row r="1037647" s="69" customFormat="1"/>
    <row r="1037648" s="69" customFormat="1"/>
    <row r="1037649" s="69" customFormat="1"/>
    <row r="1037650" s="69" customFormat="1"/>
    <row r="1037651" s="69" customFormat="1"/>
    <row r="1037652" s="69" customFormat="1"/>
    <row r="1037653" s="69" customFormat="1"/>
    <row r="1037654" s="69" customFormat="1"/>
    <row r="1037655" s="69" customFormat="1"/>
    <row r="1037656" s="69" customFormat="1"/>
    <row r="1037657" s="69" customFormat="1"/>
    <row r="1037658" s="69" customFormat="1"/>
    <row r="1037659" s="69" customFormat="1"/>
    <row r="1037660" s="69" customFormat="1"/>
    <row r="1037661" s="69" customFormat="1"/>
    <row r="1037662" s="69" customFormat="1"/>
    <row r="1037663" s="69" customFormat="1"/>
    <row r="1037664" s="69" customFormat="1"/>
    <row r="1037665" s="69" customFormat="1"/>
    <row r="1037666" s="69" customFormat="1"/>
    <row r="1037667" s="69" customFormat="1"/>
    <row r="1037668" s="69" customFormat="1"/>
    <row r="1037669" s="69" customFormat="1"/>
    <row r="1037670" s="69" customFormat="1"/>
    <row r="1037671" s="69" customFormat="1"/>
    <row r="1037672" s="69" customFormat="1"/>
    <row r="1037673" s="69" customFormat="1"/>
    <row r="1037674" s="69" customFormat="1"/>
    <row r="1037675" s="69" customFormat="1"/>
    <row r="1037676" s="69" customFormat="1"/>
    <row r="1037677" s="69" customFormat="1"/>
    <row r="1037678" s="69" customFormat="1"/>
    <row r="1037679" s="69" customFormat="1"/>
    <row r="1037680" s="69" customFormat="1"/>
    <row r="1037681" s="69" customFormat="1"/>
    <row r="1037682" s="69" customFormat="1"/>
    <row r="1037683" s="69" customFormat="1"/>
    <row r="1037684" s="69" customFormat="1"/>
    <row r="1037685" s="69" customFormat="1"/>
    <row r="1037686" s="69" customFormat="1"/>
    <row r="1037687" s="69" customFormat="1"/>
    <row r="1037688" s="69" customFormat="1"/>
    <row r="1037689" s="69" customFormat="1"/>
    <row r="1037690" s="69" customFormat="1"/>
    <row r="1037691" s="69" customFormat="1"/>
    <row r="1037692" s="69" customFormat="1"/>
    <row r="1037693" s="69" customFormat="1"/>
    <row r="1037694" s="69" customFormat="1"/>
    <row r="1037695" s="69" customFormat="1"/>
    <row r="1037696" s="69" customFormat="1"/>
    <row r="1037697" s="69" customFormat="1"/>
    <row r="1037698" s="69" customFormat="1"/>
    <row r="1037699" s="69" customFormat="1"/>
    <row r="1037700" s="69" customFormat="1"/>
    <row r="1037701" s="69" customFormat="1"/>
    <row r="1037702" s="69" customFormat="1"/>
    <row r="1037703" s="69" customFormat="1"/>
    <row r="1037704" s="69" customFormat="1"/>
    <row r="1037705" s="69" customFormat="1"/>
    <row r="1037706" s="69" customFormat="1"/>
    <row r="1037707" s="69" customFormat="1"/>
    <row r="1037708" s="69" customFormat="1"/>
    <row r="1037709" s="69" customFormat="1"/>
    <row r="1037710" s="69" customFormat="1"/>
    <row r="1037711" s="69" customFormat="1"/>
    <row r="1037712" s="69" customFormat="1"/>
    <row r="1037713" s="69" customFormat="1"/>
    <row r="1037714" s="69" customFormat="1"/>
    <row r="1037715" s="69" customFormat="1"/>
    <row r="1037716" s="69" customFormat="1"/>
    <row r="1037717" s="69" customFormat="1"/>
    <row r="1037718" s="69" customFormat="1"/>
    <row r="1037719" s="69" customFormat="1"/>
    <row r="1037720" s="69" customFormat="1"/>
    <row r="1037721" s="69" customFormat="1"/>
    <row r="1037722" s="69" customFormat="1"/>
    <row r="1037723" s="69" customFormat="1"/>
    <row r="1037724" s="69" customFormat="1"/>
    <row r="1037725" s="69" customFormat="1"/>
    <row r="1037726" s="69" customFormat="1"/>
    <row r="1037727" s="69" customFormat="1"/>
    <row r="1037728" s="69" customFormat="1"/>
    <row r="1037729" s="69" customFormat="1"/>
    <row r="1037730" s="69" customFormat="1"/>
    <row r="1037731" s="69" customFormat="1"/>
    <row r="1037732" s="69" customFormat="1"/>
    <row r="1037733" s="69" customFormat="1"/>
    <row r="1037734" s="69" customFormat="1"/>
    <row r="1037735" s="69" customFormat="1"/>
    <row r="1037736" s="69" customFormat="1"/>
    <row r="1037737" s="69" customFormat="1"/>
    <row r="1037738" s="69" customFormat="1"/>
    <row r="1037739" s="69" customFormat="1"/>
    <row r="1037740" s="69" customFormat="1"/>
    <row r="1037741" s="69" customFormat="1"/>
    <row r="1037742" s="69" customFormat="1"/>
    <row r="1037743" s="69" customFormat="1"/>
    <row r="1037744" s="69" customFormat="1"/>
    <row r="1037745" s="69" customFormat="1"/>
    <row r="1037746" s="69" customFormat="1"/>
    <row r="1037747" s="69" customFormat="1"/>
    <row r="1037748" s="69" customFormat="1"/>
    <row r="1037749" s="69" customFormat="1"/>
    <row r="1037750" s="69" customFormat="1"/>
    <row r="1037751" s="69" customFormat="1"/>
    <row r="1037752" s="69" customFormat="1"/>
    <row r="1037753" s="69" customFormat="1"/>
    <row r="1037754" s="69" customFormat="1"/>
    <row r="1037755" s="69" customFormat="1"/>
    <row r="1037756" s="69" customFormat="1"/>
    <row r="1037757" s="69" customFormat="1"/>
    <row r="1037758" s="69" customFormat="1"/>
    <row r="1037759" s="69" customFormat="1"/>
    <row r="1037760" s="69" customFormat="1"/>
    <row r="1037761" s="69" customFormat="1"/>
    <row r="1037762" s="69" customFormat="1"/>
    <row r="1037763" s="69" customFormat="1"/>
    <row r="1037764" s="69" customFormat="1"/>
    <row r="1037765" s="69" customFormat="1"/>
    <row r="1037766" s="69" customFormat="1"/>
    <row r="1037767" s="69" customFormat="1"/>
    <row r="1037768" s="69" customFormat="1"/>
    <row r="1037769" s="69" customFormat="1"/>
    <row r="1037770" s="69" customFormat="1"/>
    <row r="1037771" s="69" customFormat="1"/>
    <row r="1037772" s="69" customFormat="1"/>
    <row r="1037773" s="69" customFormat="1"/>
    <row r="1037774" s="69" customFormat="1"/>
    <row r="1037775" s="69" customFormat="1"/>
    <row r="1037776" s="69" customFormat="1"/>
    <row r="1037777" s="69" customFormat="1"/>
    <row r="1037778" s="69" customFormat="1"/>
    <row r="1037779" s="69" customFormat="1"/>
    <row r="1037780" s="69" customFormat="1"/>
    <row r="1037781" s="69" customFormat="1"/>
    <row r="1037782" s="69" customFormat="1"/>
    <row r="1037783" s="69" customFormat="1"/>
    <row r="1037784" s="69" customFormat="1"/>
    <row r="1037785" s="69" customFormat="1"/>
    <row r="1037786" s="69" customFormat="1"/>
    <row r="1037787" s="69" customFormat="1"/>
    <row r="1037788" s="69" customFormat="1"/>
    <row r="1037789" s="69" customFormat="1"/>
    <row r="1037790" s="69" customFormat="1"/>
    <row r="1037791" s="69" customFormat="1"/>
    <row r="1037792" s="69" customFormat="1"/>
    <row r="1037793" s="69" customFormat="1"/>
    <row r="1037794" s="69" customFormat="1"/>
    <row r="1037795" s="69" customFormat="1"/>
    <row r="1037796" s="69" customFormat="1"/>
    <row r="1037797" s="69" customFormat="1"/>
    <row r="1037798" s="69" customFormat="1"/>
    <row r="1037799" s="69" customFormat="1"/>
    <row r="1037800" s="69" customFormat="1"/>
    <row r="1037801" s="69" customFormat="1"/>
    <row r="1037802" s="69" customFormat="1"/>
    <row r="1037803" s="69" customFormat="1"/>
    <row r="1037804" s="69" customFormat="1"/>
    <row r="1037805" s="69" customFormat="1"/>
    <row r="1037806" s="69" customFormat="1"/>
    <row r="1037807" s="69" customFormat="1"/>
    <row r="1037808" s="69" customFormat="1"/>
    <row r="1037809" s="69" customFormat="1"/>
    <row r="1037810" s="69" customFormat="1"/>
    <row r="1037811" s="69" customFormat="1"/>
    <row r="1037812" s="69" customFormat="1"/>
    <row r="1037813" s="69" customFormat="1"/>
    <row r="1037814" s="69" customFormat="1"/>
    <row r="1037815" s="69" customFormat="1"/>
    <row r="1037816" s="69" customFormat="1"/>
    <row r="1037817" s="69" customFormat="1"/>
    <row r="1037818" s="69" customFormat="1"/>
    <row r="1037819" s="69" customFormat="1"/>
    <row r="1037820" s="69" customFormat="1"/>
    <row r="1037821" s="69" customFormat="1"/>
    <row r="1037822" s="69" customFormat="1"/>
    <row r="1037823" s="69" customFormat="1"/>
    <row r="1037824" s="69" customFormat="1"/>
    <row r="1037825" s="69" customFormat="1"/>
    <row r="1037826" s="69" customFormat="1"/>
    <row r="1037827" s="69" customFormat="1"/>
    <row r="1037828" s="69" customFormat="1"/>
    <row r="1037829" s="69" customFormat="1"/>
    <row r="1037830" s="69" customFormat="1"/>
    <row r="1037831" s="69" customFormat="1"/>
    <row r="1037832" s="69" customFormat="1"/>
    <row r="1037833" s="69" customFormat="1"/>
    <row r="1037834" s="69" customFormat="1"/>
    <row r="1037835" s="69" customFormat="1"/>
    <row r="1037836" s="69" customFormat="1"/>
    <row r="1037837" s="69" customFormat="1"/>
    <row r="1037838" s="69" customFormat="1"/>
    <row r="1037839" s="69" customFormat="1"/>
    <row r="1037840" s="69" customFormat="1"/>
    <row r="1037841" s="69" customFormat="1"/>
    <row r="1037842" s="69" customFormat="1"/>
    <row r="1037843" s="69" customFormat="1"/>
    <row r="1037844" s="69" customFormat="1"/>
    <row r="1037845" s="69" customFormat="1"/>
    <row r="1037846" s="69" customFormat="1"/>
    <row r="1037847" s="69" customFormat="1"/>
    <row r="1037848" s="69" customFormat="1"/>
    <row r="1037849" s="69" customFormat="1"/>
    <row r="1037850" s="69" customFormat="1"/>
    <row r="1037851" s="69" customFormat="1"/>
    <row r="1037852" s="69" customFormat="1"/>
    <row r="1037853" s="69" customFormat="1"/>
    <row r="1037854" s="69" customFormat="1"/>
    <row r="1037855" s="69" customFormat="1"/>
    <row r="1037856" s="69" customFormat="1"/>
    <row r="1037857" s="69" customFormat="1"/>
    <row r="1037858" s="69" customFormat="1"/>
    <row r="1037859" s="69" customFormat="1"/>
    <row r="1037860" s="69" customFormat="1"/>
    <row r="1037861" s="69" customFormat="1"/>
    <row r="1037862" s="69" customFormat="1"/>
    <row r="1037863" s="69" customFormat="1"/>
    <row r="1037864" s="69" customFormat="1"/>
    <row r="1037865" s="69" customFormat="1"/>
    <row r="1037866" s="69" customFormat="1"/>
    <row r="1037867" s="69" customFormat="1"/>
    <row r="1037868" s="69" customFormat="1"/>
    <row r="1037869" s="69" customFormat="1"/>
    <row r="1037870" s="69" customFormat="1"/>
    <row r="1037871" s="69" customFormat="1"/>
    <row r="1037872" s="69" customFormat="1"/>
    <row r="1037873" s="69" customFormat="1"/>
    <row r="1037874" s="69" customFormat="1"/>
    <row r="1037875" s="69" customFormat="1"/>
    <row r="1037876" s="69" customFormat="1"/>
    <row r="1037877" s="69" customFormat="1"/>
    <row r="1037878" s="69" customFormat="1"/>
    <row r="1037879" s="69" customFormat="1"/>
    <row r="1037880" s="69" customFormat="1"/>
    <row r="1037881" s="69" customFormat="1"/>
    <row r="1037882" s="69" customFormat="1"/>
    <row r="1037883" s="69" customFormat="1"/>
    <row r="1037884" s="69" customFormat="1"/>
    <row r="1037885" s="69" customFormat="1"/>
    <row r="1037886" s="69" customFormat="1"/>
    <row r="1037887" s="69" customFormat="1"/>
    <row r="1037888" s="69" customFormat="1"/>
    <row r="1037889" s="69" customFormat="1"/>
    <row r="1037890" s="69" customFormat="1"/>
    <row r="1037891" s="69" customFormat="1"/>
    <row r="1037892" s="69" customFormat="1"/>
    <row r="1037893" s="69" customFormat="1"/>
    <row r="1037894" s="69" customFormat="1"/>
    <row r="1037895" s="69" customFormat="1"/>
    <row r="1037896" s="69" customFormat="1"/>
    <row r="1037897" s="69" customFormat="1"/>
    <row r="1037898" s="69" customFormat="1"/>
    <row r="1037899" s="69" customFormat="1"/>
    <row r="1037900" s="69" customFormat="1"/>
    <row r="1037901" s="69" customFormat="1"/>
    <row r="1037902" s="69" customFormat="1"/>
    <row r="1037903" s="69" customFormat="1"/>
    <row r="1037904" s="69" customFormat="1"/>
    <row r="1037905" s="69" customFormat="1"/>
    <row r="1037906" s="69" customFormat="1"/>
    <row r="1037907" s="69" customFormat="1"/>
    <row r="1037908" s="69" customFormat="1"/>
    <row r="1037909" s="69" customFormat="1"/>
    <row r="1037910" s="69" customFormat="1"/>
    <row r="1037911" s="69" customFormat="1"/>
    <row r="1037912" s="69" customFormat="1"/>
    <row r="1037913" s="69" customFormat="1"/>
    <row r="1037914" s="69" customFormat="1"/>
    <row r="1037915" s="69" customFormat="1"/>
    <row r="1037916" s="69" customFormat="1"/>
    <row r="1037917" s="69" customFormat="1"/>
    <row r="1037918" s="69" customFormat="1"/>
    <row r="1037919" s="69" customFormat="1"/>
    <row r="1037920" s="69" customFormat="1"/>
    <row r="1037921" s="69" customFormat="1"/>
    <row r="1037922" s="69" customFormat="1"/>
    <row r="1037923" s="69" customFormat="1"/>
    <row r="1037924" s="69" customFormat="1"/>
    <row r="1037925" s="69" customFormat="1"/>
    <row r="1037926" s="69" customFormat="1"/>
    <row r="1037927" s="69" customFormat="1"/>
    <row r="1037928" s="69" customFormat="1"/>
    <row r="1037929" s="69" customFormat="1"/>
    <row r="1037930" s="69" customFormat="1"/>
    <row r="1037931" s="69" customFormat="1"/>
    <row r="1037932" s="69" customFormat="1"/>
    <row r="1037933" s="69" customFormat="1"/>
    <row r="1037934" s="69" customFormat="1"/>
    <row r="1037935" s="69" customFormat="1"/>
    <row r="1037936" s="69" customFormat="1"/>
    <row r="1037937" s="69" customFormat="1"/>
    <row r="1037938" s="69" customFormat="1"/>
    <row r="1037939" s="69" customFormat="1"/>
    <row r="1037940" s="69" customFormat="1"/>
    <row r="1037941" s="69" customFormat="1"/>
    <row r="1037942" s="69" customFormat="1"/>
    <row r="1037943" s="69" customFormat="1"/>
    <row r="1037944" s="69" customFormat="1"/>
    <row r="1037945" s="69" customFormat="1"/>
    <row r="1037946" s="69" customFormat="1"/>
    <row r="1037947" s="69" customFormat="1"/>
    <row r="1037948" s="69" customFormat="1"/>
    <row r="1037949" s="69" customFormat="1"/>
    <row r="1037950" s="69" customFormat="1"/>
    <row r="1037951" s="69" customFormat="1"/>
    <row r="1037952" s="69" customFormat="1"/>
    <row r="1037953" s="69" customFormat="1"/>
    <row r="1037954" s="69" customFormat="1"/>
    <row r="1037955" s="69" customFormat="1"/>
    <row r="1037956" s="69" customFormat="1"/>
    <row r="1037957" s="69" customFormat="1"/>
    <row r="1037958" s="69" customFormat="1"/>
    <row r="1037959" s="69" customFormat="1"/>
    <row r="1037960" s="69" customFormat="1"/>
    <row r="1037961" s="69" customFormat="1"/>
    <row r="1037962" s="69" customFormat="1"/>
    <row r="1037963" s="69" customFormat="1"/>
    <row r="1037964" s="69" customFormat="1"/>
    <row r="1037965" s="69" customFormat="1"/>
    <row r="1037966" s="69" customFormat="1"/>
    <row r="1037967" s="69" customFormat="1"/>
    <row r="1037968" s="69" customFormat="1"/>
    <row r="1037969" s="69" customFormat="1"/>
    <row r="1037970" s="69" customFormat="1"/>
    <row r="1037971" s="69" customFormat="1"/>
    <row r="1037972" s="69" customFormat="1"/>
    <row r="1037973" s="69" customFormat="1"/>
    <row r="1037974" s="69" customFormat="1"/>
    <row r="1037975" s="69" customFormat="1"/>
    <row r="1037976" s="69" customFormat="1"/>
    <row r="1037977" s="69" customFormat="1"/>
    <row r="1037978" s="69" customFormat="1"/>
    <row r="1037979" s="69" customFormat="1"/>
    <row r="1037980" s="69" customFormat="1"/>
    <row r="1037981" s="69" customFormat="1"/>
    <row r="1037982" s="69" customFormat="1"/>
    <row r="1037983" s="69" customFormat="1"/>
    <row r="1037984" s="69" customFormat="1"/>
    <row r="1037985" s="69" customFormat="1"/>
    <row r="1037986" s="69" customFormat="1"/>
    <row r="1037987" s="69" customFormat="1"/>
    <row r="1037988" s="69" customFormat="1"/>
    <row r="1037989" s="69" customFormat="1"/>
    <row r="1037990" s="69" customFormat="1"/>
    <row r="1037991" s="69" customFormat="1"/>
    <row r="1037992" s="69" customFormat="1"/>
    <row r="1037993" s="69" customFormat="1"/>
    <row r="1037994" s="69" customFormat="1"/>
    <row r="1037995" s="69" customFormat="1"/>
    <row r="1037996" s="69" customFormat="1"/>
    <row r="1037997" s="69" customFormat="1"/>
    <row r="1037998" s="69" customFormat="1"/>
    <row r="1037999" s="69" customFormat="1"/>
    <row r="1038000" s="69" customFormat="1"/>
    <row r="1038001" s="69" customFormat="1"/>
    <row r="1038002" s="69" customFormat="1"/>
    <row r="1038003" s="69" customFormat="1"/>
    <row r="1038004" s="69" customFormat="1"/>
    <row r="1038005" s="69" customFormat="1"/>
    <row r="1038006" s="69" customFormat="1"/>
    <row r="1038007" s="69" customFormat="1"/>
    <row r="1038008" s="69" customFormat="1"/>
    <row r="1038009" s="69" customFormat="1"/>
    <row r="1038010" s="69" customFormat="1"/>
    <row r="1038011" s="69" customFormat="1"/>
    <row r="1038012" s="69" customFormat="1"/>
    <row r="1038013" s="69" customFormat="1"/>
    <row r="1038014" s="69" customFormat="1"/>
    <row r="1038015" s="69" customFormat="1"/>
    <row r="1038016" s="69" customFormat="1"/>
    <row r="1038017" s="69" customFormat="1"/>
    <row r="1038018" s="69" customFormat="1"/>
    <row r="1038019" s="69" customFormat="1"/>
    <row r="1038020" s="69" customFormat="1"/>
    <row r="1038021" s="69" customFormat="1"/>
    <row r="1038022" s="69" customFormat="1"/>
    <row r="1038023" s="69" customFormat="1"/>
    <row r="1038024" s="69" customFormat="1"/>
    <row r="1038025" s="69" customFormat="1"/>
    <row r="1038026" s="69" customFormat="1"/>
    <row r="1038027" s="69" customFormat="1"/>
    <row r="1038028" s="69" customFormat="1"/>
    <row r="1038029" s="69" customFormat="1"/>
    <row r="1038030" s="69" customFormat="1"/>
    <row r="1038031" s="69" customFormat="1"/>
    <row r="1038032" s="69" customFormat="1"/>
    <row r="1038033" s="69" customFormat="1"/>
    <row r="1038034" s="69" customFormat="1"/>
    <row r="1038035" s="69" customFormat="1"/>
    <row r="1038036" s="69" customFormat="1"/>
    <row r="1038037" s="69" customFormat="1"/>
    <row r="1038038" s="69" customFormat="1"/>
    <row r="1038039" s="69" customFormat="1"/>
    <row r="1038040" s="69" customFormat="1"/>
    <row r="1038041" s="69" customFormat="1"/>
    <row r="1038042" s="69" customFormat="1"/>
    <row r="1038043" s="69" customFormat="1"/>
    <row r="1038044" s="69" customFormat="1"/>
    <row r="1038045" s="69" customFormat="1"/>
    <row r="1038046" s="69" customFormat="1"/>
    <row r="1038047" s="69" customFormat="1"/>
    <row r="1038048" s="69" customFormat="1"/>
    <row r="1038049" s="69" customFormat="1"/>
    <row r="1038050" s="69" customFormat="1"/>
    <row r="1038051" s="69" customFormat="1"/>
    <row r="1038052" s="69" customFormat="1"/>
    <row r="1038053" s="69" customFormat="1"/>
    <row r="1038054" s="69" customFormat="1"/>
    <row r="1038055" s="69" customFormat="1"/>
    <row r="1038056" s="69" customFormat="1"/>
    <row r="1038057" s="69" customFormat="1"/>
    <row r="1038058" s="69" customFormat="1"/>
    <row r="1038059" s="69" customFormat="1"/>
    <row r="1038060" s="69" customFormat="1"/>
    <row r="1038061" s="69" customFormat="1"/>
    <row r="1038062" s="69" customFormat="1"/>
    <row r="1038063" s="69" customFormat="1"/>
    <row r="1038064" s="69" customFormat="1"/>
    <row r="1038065" s="69" customFormat="1"/>
    <row r="1038066" s="69" customFormat="1"/>
    <row r="1038067" s="69" customFormat="1"/>
    <row r="1038068" s="69" customFormat="1"/>
    <row r="1038069" s="69" customFormat="1"/>
    <row r="1038070" s="69" customFormat="1"/>
    <row r="1038071" s="69" customFormat="1"/>
    <row r="1038072" s="69" customFormat="1"/>
    <row r="1038073" s="69" customFormat="1"/>
    <row r="1038074" s="69" customFormat="1"/>
    <row r="1038075" s="69" customFormat="1"/>
    <row r="1038076" s="69" customFormat="1"/>
    <row r="1038077" s="69" customFormat="1"/>
    <row r="1038078" s="69" customFormat="1"/>
    <row r="1038079" s="69" customFormat="1"/>
    <row r="1038080" s="69" customFormat="1"/>
    <row r="1038081" s="69" customFormat="1"/>
    <row r="1038082" s="69" customFormat="1"/>
    <row r="1038083" s="69" customFormat="1"/>
    <row r="1038084" s="69" customFormat="1"/>
    <row r="1038085" s="69" customFormat="1"/>
    <row r="1038086" s="69" customFormat="1"/>
    <row r="1038087" s="69" customFormat="1"/>
    <row r="1038088" s="69" customFormat="1"/>
    <row r="1038089" s="69" customFormat="1"/>
    <row r="1038090" s="69" customFormat="1"/>
    <row r="1038091" s="69" customFormat="1"/>
    <row r="1038092" s="69" customFormat="1"/>
    <row r="1038093" s="69" customFormat="1"/>
    <row r="1038094" s="69" customFormat="1"/>
    <row r="1038095" s="69" customFormat="1"/>
    <row r="1038096" s="69" customFormat="1"/>
    <row r="1038097" s="69" customFormat="1"/>
    <row r="1038098" s="69" customFormat="1"/>
    <row r="1038099" s="69" customFormat="1"/>
    <row r="1038100" s="69" customFormat="1"/>
    <row r="1038101" s="69" customFormat="1"/>
    <row r="1038102" s="69" customFormat="1"/>
    <row r="1038103" s="69" customFormat="1"/>
    <row r="1038104" s="69" customFormat="1"/>
    <row r="1038105" s="69" customFormat="1"/>
    <row r="1038106" s="69" customFormat="1"/>
    <row r="1038107" s="69" customFormat="1"/>
    <row r="1038108" s="69" customFormat="1"/>
    <row r="1038109" s="69" customFormat="1"/>
    <row r="1038110" s="69" customFormat="1"/>
    <row r="1038111" s="69" customFormat="1"/>
    <row r="1038112" s="69" customFormat="1"/>
    <row r="1038113" s="69" customFormat="1"/>
    <row r="1038114" s="69" customFormat="1"/>
    <row r="1038115" s="69" customFormat="1"/>
    <row r="1038116" s="69" customFormat="1"/>
    <row r="1038117" s="69" customFormat="1"/>
    <row r="1038118" s="69" customFormat="1"/>
    <row r="1038119" s="69" customFormat="1"/>
    <row r="1038120" s="69" customFormat="1"/>
    <row r="1038121" s="69" customFormat="1"/>
    <row r="1038122" s="69" customFormat="1"/>
    <row r="1038123" s="69" customFormat="1"/>
    <row r="1038124" s="69" customFormat="1"/>
    <row r="1038125" s="69" customFormat="1"/>
    <row r="1038126" s="69" customFormat="1"/>
    <row r="1038127" s="69" customFormat="1"/>
    <row r="1038128" s="69" customFormat="1"/>
    <row r="1038129" s="69" customFormat="1"/>
    <row r="1038130" s="69" customFormat="1"/>
    <row r="1038131" s="69" customFormat="1"/>
    <row r="1038132" s="69" customFormat="1"/>
    <row r="1038133" s="69" customFormat="1"/>
    <row r="1038134" s="69" customFormat="1"/>
    <row r="1038135" s="69" customFormat="1"/>
    <row r="1038136" s="69" customFormat="1"/>
    <row r="1038137" s="69" customFormat="1"/>
    <row r="1038138" s="69" customFormat="1"/>
    <row r="1038139" s="69" customFormat="1"/>
    <row r="1038140" s="69" customFormat="1"/>
    <row r="1038141" s="69" customFormat="1"/>
    <row r="1038142" s="69" customFormat="1"/>
    <row r="1038143" s="69" customFormat="1"/>
    <row r="1038144" s="69" customFormat="1"/>
    <row r="1038145" s="69" customFormat="1"/>
    <row r="1038146" s="69" customFormat="1"/>
    <row r="1038147" s="69" customFormat="1"/>
    <row r="1038148" s="69" customFormat="1"/>
    <row r="1038149" s="69" customFormat="1"/>
    <row r="1038150" s="69" customFormat="1"/>
    <row r="1038151" s="69" customFormat="1"/>
    <row r="1038152" s="69" customFormat="1"/>
    <row r="1038153" s="69" customFormat="1"/>
    <row r="1038154" s="69" customFormat="1"/>
    <row r="1038155" s="69" customFormat="1"/>
    <row r="1038156" s="69" customFormat="1"/>
    <row r="1038157" s="69" customFormat="1"/>
    <row r="1038158" s="69" customFormat="1"/>
    <row r="1038159" s="69" customFormat="1"/>
    <row r="1038160" s="69" customFormat="1"/>
    <row r="1038161" s="69" customFormat="1"/>
    <row r="1038162" s="69" customFormat="1"/>
    <row r="1038163" s="69" customFormat="1"/>
    <row r="1038164" s="69" customFormat="1"/>
    <row r="1038165" s="69" customFormat="1"/>
    <row r="1038166" s="69" customFormat="1"/>
    <row r="1038167" s="69" customFormat="1"/>
    <row r="1038168" s="69" customFormat="1"/>
    <row r="1038169" s="69" customFormat="1"/>
    <row r="1038170" s="69" customFormat="1"/>
    <row r="1038171" s="69" customFormat="1"/>
    <row r="1038172" s="69" customFormat="1"/>
    <row r="1038173" s="69" customFormat="1"/>
    <row r="1038174" s="69" customFormat="1"/>
    <row r="1038175" s="69" customFormat="1"/>
    <row r="1038176" s="69" customFormat="1"/>
    <row r="1038177" s="69" customFormat="1"/>
    <row r="1038178" s="69" customFormat="1"/>
    <row r="1038179" s="69" customFormat="1"/>
    <row r="1038180" s="69" customFormat="1"/>
    <row r="1038181" s="69" customFormat="1"/>
    <row r="1038182" s="69" customFormat="1"/>
    <row r="1038183" s="69" customFormat="1"/>
    <row r="1038184" s="69" customFormat="1"/>
    <row r="1038185" s="69" customFormat="1"/>
    <row r="1038186" s="69" customFormat="1"/>
    <row r="1038187" s="69" customFormat="1"/>
    <row r="1038188" s="69" customFormat="1"/>
    <row r="1038189" s="69" customFormat="1"/>
    <row r="1038190" s="69" customFormat="1"/>
    <row r="1038191" s="69" customFormat="1"/>
    <row r="1038192" s="69" customFormat="1"/>
    <row r="1038193" s="69" customFormat="1"/>
    <row r="1038194" s="69" customFormat="1"/>
    <row r="1038195" s="69" customFormat="1"/>
    <row r="1038196" s="69" customFormat="1"/>
    <row r="1038197" s="69" customFormat="1"/>
    <row r="1038198" s="69" customFormat="1"/>
    <row r="1038199" s="69" customFormat="1"/>
    <row r="1038200" s="69" customFormat="1"/>
    <row r="1038201" s="69" customFormat="1"/>
    <row r="1038202" s="69" customFormat="1"/>
    <row r="1038203" s="69" customFormat="1"/>
    <row r="1038204" s="69" customFormat="1"/>
    <row r="1038205" s="69" customFormat="1"/>
    <row r="1038206" s="69" customFormat="1"/>
    <row r="1038207" s="69" customFormat="1"/>
    <row r="1038208" s="69" customFormat="1"/>
    <row r="1038209" s="69" customFormat="1"/>
    <row r="1038210" s="69" customFormat="1"/>
    <row r="1038211" s="69" customFormat="1"/>
    <row r="1038212" s="69" customFormat="1"/>
    <row r="1038213" s="69" customFormat="1"/>
    <row r="1038214" s="69" customFormat="1"/>
    <row r="1038215" s="69" customFormat="1"/>
    <row r="1038216" s="69" customFormat="1"/>
    <row r="1038217" s="69" customFormat="1"/>
    <row r="1038218" s="69" customFormat="1"/>
    <row r="1038219" s="69" customFormat="1"/>
    <row r="1038220" s="69" customFormat="1"/>
    <row r="1038221" s="69" customFormat="1"/>
    <row r="1038222" s="69" customFormat="1"/>
    <row r="1038223" s="69" customFormat="1"/>
    <row r="1038224" s="69" customFormat="1"/>
    <row r="1038225" s="69" customFormat="1"/>
    <row r="1038226" s="69" customFormat="1"/>
    <row r="1038227" s="69" customFormat="1"/>
    <row r="1038228" s="69" customFormat="1"/>
    <row r="1038229" s="69" customFormat="1"/>
    <row r="1038230" s="69" customFormat="1"/>
    <row r="1038231" s="69" customFormat="1"/>
    <row r="1038232" s="69" customFormat="1"/>
    <row r="1038233" s="69" customFormat="1"/>
    <row r="1038234" s="69" customFormat="1"/>
    <row r="1038235" s="69" customFormat="1"/>
    <row r="1038236" s="69" customFormat="1"/>
    <row r="1038237" s="69" customFormat="1"/>
    <row r="1038238" s="69" customFormat="1"/>
    <row r="1038239" s="69" customFormat="1"/>
    <row r="1038240" s="69" customFormat="1"/>
    <row r="1038241" s="69" customFormat="1"/>
    <row r="1038242" s="69" customFormat="1"/>
    <row r="1038243" s="69" customFormat="1"/>
    <row r="1038244" s="69" customFormat="1"/>
    <row r="1038245" s="69" customFormat="1"/>
    <row r="1038246" s="69" customFormat="1"/>
    <row r="1038247" s="69" customFormat="1"/>
    <row r="1038248" s="69" customFormat="1"/>
    <row r="1038249" s="69" customFormat="1"/>
    <row r="1038250" s="69" customFormat="1"/>
    <row r="1038251" s="69" customFormat="1"/>
    <row r="1038252" s="69" customFormat="1"/>
    <row r="1038253" s="69" customFormat="1"/>
    <row r="1038254" s="69" customFormat="1"/>
    <row r="1038255" s="69" customFormat="1"/>
    <row r="1038256" s="69" customFormat="1"/>
    <row r="1038257" s="69" customFormat="1"/>
    <row r="1038258" s="69" customFormat="1"/>
    <row r="1038259" s="69" customFormat="1"/>
    <row r="1038260" s="69" customFormat="1"/>
    <row r="1038261" s="69" customFormat="1"/>
    <row r="1038262" s="69" customFormat="1"/>
    <row r="1038263" s="69" customFormat="1"/>
    <row r="1038264" s="69" customFormat="1"/>
    <row r="1038265" s="69" customFormat="1"/>
    <row r="1038266" s="69" customFormat="1"/>
    <row r="1038267" s="69" customFormat="1"/>
    <row r="1038268" s="69" customFormat="1"/>
    <row r="1038269" s="69" customFormat="1"/>
    <row r="1038270" s="69" customFormat="1"/>
    <row r="1038271" s="69" customFormat="1"/>
    <row r="1038272" s="69" customFormat="1"/>
    <row r="1038273" s="69" customFormat="1"/>
    <row r="1038274" s="69" customFormat="1"/>
    <row r="1038275" s="69" customFormat="1"/>
    <row r="1038276" s="69" customFormat="1"/>
    <row r="1038277" s="69" customFormat="1"/>
    <row r="1038278" s="69" customFormat="1"/>
    <row r="1038279" s="69" customFormat="1"/>
    <row r="1038280" s="69" customFormat="1"/>
    <row r="1038281" s="69" customFormat="1"/>
    <row r="1038282" s="69" customFormat="1"/>
    <row r="1038283" s="69" customFormat="1"/>
    <row r="1038284" s="69" customFormat="1"/>
    <row r="1038285" s="69" customFormat="1"/>
    <row r="1038286" s="69" customFormat="1"/>
    <row r="1038287" s="69" customFormat="1"/>
    <row r="1038288" s="69" customFormat="1"/>
    <row r="1038289" s="69" customFormat="1"/>
    <row r="1038290" s="69" customFormat="1"/>
    <row r="1038291" s="69" customFormat="1"/>
    <row r="1038292" s="69" customFormat="1"/>
    <row r="1038293" s="69" customFormat="1"/>
    <row r="1038294" s="69" customFormat="1"/>
    <row r="1038295" s="69" customFormat="1"/>
    <row r="1038296" s="69" customFormat="1"/>
    <row r="1038297" s="69" customFormat="1"/>
    <row r="1038298" s="69" customFormat="1"/>
    <row r="1038299" s="69" customFormat="1"/>
    <row r="1038300" s="69" customFormat="1"/>
    <row r="1038301" s="69" customFormat="1"/>
    <row r="1038302" s="69" customFormat="1"/>
    <row r="1038303" s="69" customFormat="1"/>
    <row r="1038304" s="69" customFormat="1"/>
    <row r="1038305" s="69" customFormat="1"/>
    <row r="1038306" s="69" customFormat="1"/>
    <row r="1038307" s="69" customFormat="1"/>
    <row r="1038308" s="69" customFormat="1"/>
    <row r="1038309" s="69" customFormat="1"/>
    <row r="1038310" s="69" customFormat="1"/>
    <row r="1038311" s="69" customFormat="1"/>
    <row r="1038312" s="69" customFormat="1"/>
    <row r="1038313" s="69" customFormat="1"/>
    <row r="1038314" s="69" customFormat="1"/>
    <row r="1038315" s="69" customFormat="1"/>
    <row r="1038316" s="69" customFormat="1"/>
    <row r="1038317" s="69" customFormat="1"/>
    <row r="1038318" s="69" customFormat="1"/>
    <row r="1038319" s="69" customFormat="1"/>
    <row r="1038320" s="69" customFormat="1"/>
    <row r="1038321" s="69" customFormat="1"/>
    <row r="1038322" s="69" customFormat="1"/>
    <row r="1038323" s="69" customFormat="1"/>
    <row r="1038324" s="69" customFormat="1"/>
    <row r="1038325" s="69" customFormat="1"/>
    <row r="1038326" s="69" customFormat="1"/>
    <row r="1038327" s="69" customFormat="1"/>
    <row r="1038328" s="69" customFormat="1"/>
    <row r="1038329" s="69" customFormat="1"/>
    <row r="1038330" s="69" customFormat="1"/>
    <row r="1038331" s="69" customFormat="1"/>
    <row r="1038332" s="69" customFormat="1"/>
    <row r="1038333" s="69" customFormat="1"/>
    <row r="1038334" s="69" customFormat="1"/>
    <row r="1038335" s="69" customFormat="1"/>
    <row r="1038336" s="69" customFormat="1"/>
    <row r="1038337" s="69" customFormat="1"/>
    <row r="1038338" s="69" customFormat="1"/>
    <row r="1038339" s="69" customFormat="1"/>
    <row r="1038340" s="69" customFormat="1"/>
    <row r="1038341" s="69" customFormat="1"/>
    <row r="1038342" s="69" customFormat="1"/>
    <row r="1038343" s="69" customFormat="1"/>
    <row r="1038344" s="69" customFormat="1"/>
    <row r="1038345" s="69" customFormat="1"/>
    <row r="1038346" s="69" customFormat="1"/>
    <row r="1038347" s="69" customFormat="1"/>
    <row r="1038348" s="69" customFormat="1"/>
    <row r="1038349" s="69" customFormat="1"/>
    <row r="1038350" s="69" customFormat="1"/>
    <row r="1038351" s="69" customFormat="1"/>
    <row r="1038352" s="69" customFormat="1"/>
    <row r="1038353" s="69" customFormat="1"/>
    <row r="1038354" s="69" customFormat="1"/>
    <row r="1038355" s="69" customFormat="1"/>
    <row r="1038356" s="69" customFormat="1"/>
    <row r="1038357" s="69" customFormat="1"/>
    <row r="1038358" s="69" customFormat="1"/>
    <row r="1038359" s="69" customFormat="1"/>
    <row r="1038360" s="69" customFormat="1"/>
    <row r="1038361" s="69" customFormat="1"/>
    <row r="1038362" s="69" customFormat="1"/>
    <row r="1038363" s="69" customFormat="1"/>
    <row r="1038364" s="69" customFormat="1"/>
    <row r="1038365" s="69" customFormat="1"/>
    <row r="1038366" s="69" customFormat="1"/>
    <row r="1038367" s="69" customFormat="1"/>
    <row r="1038368" s="69" customFormat="1"/>
    <row r="1038369" s="69" customFormat="1"/>
    <row r="1038370" s="69" customFormat="1"/>
    <row r="1038371" s="69" customFormat="1"/>
    <row r="1038372" s="69" customFormat="1"/>
    <row r="1038373" s="69" customFormat="1"/>
    <row r="1038374" s="69" customFormat="1"/>
    <row r="1038375" s="69" customFormat="1"/>
    <row r="1038376" s="69" customFormat="1"/>
    <row r="1038377" s="69" customFormat="1"/>
    <row r="1038378" s="69" customFormat="1"/>
    <row r="1038379" s="69" customFormat="1"/>
    <row r="1038380" s="69" customFormat="1"/>
    <row r="1038381" s="69" customFormat="1"/>
    <row r="1038382" s="69" customFormat="1"/>
    <row r="1038383" s="69" customFormat="1"/>
    <row r="1038384" s="69" customFormat="1"/>
    <row r="1038385" s="69" customFormat="1"/>
    <row r="1038386" s="69" customFormat="1"/>
    <row r="1038387" s="69" customFormat="1"/>
    <row r="1038388" s="69" customFormat="1"/>
    <row r="1038389" s="69" customFormat="1"/>
    <row r="1038390" s="69" customFormat="1"/>
    <row r="1038391" s="69" customFormat="1"/>
    <row r="1038392" s="69" customFormat="1"/>
    <row r="1038393" s="69" customFormat="1"/>
    <row r="1038394" s="69" customFormat="1"/>
    <row r="1038395" s="69" customFormat="1"/>
    <row r="1038396" s="69" customFormat="1"/>
    <row r="1038397" s="69" customFormat="1"/>
    <row r="1038398" s="69" customFormat="1"/>
    <row r="1038399" s="69" customFormat="1"/>
    <row r="1038400" s="69" customFormat="1"/>
    <row r="1038401" s="69" customFormat="1"/>
    <row r="1038402" s="69" customFormat="1"/>
    <row r="1038403" s="69" customFormat="1"/>
    <row r="1038404" s="69" customFormat="1"/>
    <row r="1038405" s="69" customFormat="1"/>
    <row r="1038406" s="69" customFormat="1"/>
    <row r="1038407" s="69" customFormat="1"/>
    <row r="1038408" s="69" customFormat="1"/>
    <row r="1038409" s="69" customFormat="1"/>
    <row r="1038410" s="69" customFormat="1"/>
    <row r="1038411" s="69" customFormat="1"/>
    <row r="1038412" s="69" customFormat="1"/>
    <row r="1038413" s="69" customFormat="1"/>
    <row r="1038414" s="69" customFormat="1"/>
    <row r="1038415" s="69" customFormat="1"/>
    <row r="1038416" s="69" customFormat="1"/>
    <row r="1038417" s="69" customFormat="1"/>
    <row r="1038418" s="69" customFormat="1"/>
    <row r="1038419" s="69" customFormat="1"/>
    <row r="1038420" s="69" customFormat="1"/>
    <row r="1038421" s="69" customFormat="1"/>
    <row r="1038422" s="69" customFormat="1"/>
    <row r="1038423" s="69" customFormat="1"/>
    <row r="1038424" s="69" customFormat="1"/>
    <row r="1038425" s="69" customFormat="1"/>
    <row r="1038426" s="69" customFormat="1"/>
    <row r="1038427" s="69" customFormat="1"/>
    <row r="1038428" s="69" customFormat="1"/>
    <row r="1038429" s="69" customFormat="1"/>
    <row r="1038430" s="69" customFormat="1"/>
    <row r="1038431" s="69" customFormat="1"/>
    <row r="1038432" s="69" customFormat="1"/>
    <row r="1038433" s="69" customFormat="1"/>
    <row r="1038434" s="69" customFormat="1"/>
    <row r="1038435" s="69" customFormat="1"/>
    <row r="1038436" s="69" customFormat="1"/>
    <row r="1038437" s="69" customFormat="1"/>
    <row r="1038438" s="69" customFormat="1"/>
    <row r="1038439" s="69" customFormat="1"/>
    <row r="1038440" s="69" customFormat="1"/>
    <row r="1038441" s="69" customFormat="1"/>
    <row r="1038442" s="69" customFormat="1"/>
    <row r="1038443" s="69" customFormat="1"/>
    <row r="1038444" s="69" customFormat="1"/>
    <row r="1038445" s="69" customFormat="1"/>
    <row r="1038446" s="69" customFormat="1"/>
    <row r="1038447" s="69" customFormat="1"/>
    <row r="1038448" s="69" customFormat="1"/>
    <row r="1038449" s="69" customFormat="1"/>
    <row r="1038450" s="69" customFormat="1"/>
    <row r="1038451" s="69" customFormat="1"/>
    <row r="1038452" s="69" customFormat="1"/>
    <row r="1038453" s="69" customFormat="1"/>
    <row r="1038454" s="69" customFormat="1"/>
    <row r="1038455" s="69" customFormat="1"/>
    <row r="1038456" s="69" customFormat="1"/>
    <row r="1038457" s="69" customFormat="1"/>
    <row r="1038458" s="69" customFormat="1"/>
    <row r="1038459" s="69" customFormat="1"/>
    <row r="1038460" s="69" customFormat="1"/>
    <row r="1038461" s="69" customFormat="1"/>
    <row r="1038462" s="69" customFormat="1"/>
    <row r="1038463" s="69" customFormat="1"/>
    <row r="1038464" s="69" customFormat="1"/>
    <row r="1038465" s="69" customFormat="1"/>
    <row r="1038466" s="69" customFormat="1"/>
    <row r="1038467" s="69" customFormat="1"/>
    <row r="1038468" s="69" customFormat="1"/>
    <row r="1038469" s="69" customFormat="1"/>
    <row r="1038470" s="69" customFormat="1"/>
    <row r="1038471" s="69" customFormat="1"/>
    <row r="1038472" s="69" customFormat="1"/>
    <row r="1038473" s="69" customFormat="1"/>
    <row r="1038474" s="69" customFormat="1"/>
    <row r="1038475" s="69" customFormat="1"/>
    <row r="1038476" s="69" customFormat="1"/>
    <row r="1038477" s="69" customFormat="1"/>
    <row r="1038478" s="69" customFormat="1"/>
    <row r="1038479" s="69" customFormat="1"/>
    <row r="1038480" s="69" customFormat="1"/>
    <row r="1038481" s="69" customFormat="1"/>
    <row r="1038482" s="69" customFormat="1"/>
    <row r="1038483" s="69" customFormat="1"/>
    <row r="1038484" s="69" customFormat="1"/>
    <row r="1038485" s="69" customFormat="1"/>
    <row r="1038486" s="69" customFormat="1"/>
    <row r="1038487" s="69" customFormat="1"/>
    <row r="1038488" s="69" customFormat="1"/>
    <row r="1038489" s="69" customFormat="1"/>
    <row r="1038490" s="69" customFormat="1"/>
    <row r="1038491" s="69" customFormat="1"/>
    <row r="1038492" s="69" customFormat="1"/>
    <row r="1038493" s="69" customFormat="1"/>
    <row r="1038494" s="69" customFormat="1"/>
    <row r="1038495" s="69" customFormat="1"/>
    <row r="1038496" s="69" customFormat="1"/>
    <row r="1038497" s="69" customFormat="1"/>
    <row r="1038498" s="69" customFormat="1"/>
    <row r="1038499" s="69" customFormat="1"/>
    <row r="1038500" s="69" customFormat="1"/>
    <row r="1038501" s="69" customFormat="1"/>
    <row r="1038502" s="69" customFormat="1"/>
    <row r="1038503" s="69" customFormat="1"/>
    <row r="1038504" s="69" customFormat="1"/>
    <row r="1038505" s="69" customFormat="1"/>
    <row r="1038506" s="69" customFormat="1"/>
    <row r="1038507" s="69" customFormat="1"/>
    <row r="1038508" s="69" customFormat="1"/>
    <row r="1038509" s="69" customFormat="1"/>
    <row r="1038510" s="69" customFormat="1"/>
    <row r="1038511" s="69" customFormat="1"/>
    <row r="1038512" s="69" customFormat="1"/>
    <row r="1038513" s="69" customFormat="1"/>
    <row r="1038514" s="69" customFormat="1"/>
    <row r="1038515" s="69" customFormat="1"/>
    <row r="1038516" s="69" customFormat="1"/>
    <row r="1038517" s="69" customFormat="1"/>
    <row r="1038518" s="69" customFormat="1"/>
    <row r="1038519" s="69" customFormat="1"/>
    <row r="1038520" s="69" customFormat="1"/>
    <row r="1038521" s="69" customFormat="1"/>
    <row r="1038522" s="69" customFormat="1"/>
    <row r="1038523" s="69" customFormat="1"/>
    <row r="1038524" s="69" customFormat="1"/>
    <row r="1038525" s="69" customFormat="1"/>
    <row r="1038526" s="69" customFormat="1"/>
    <row r="1038527" s="69" customFormat="1"/>
    <row r="1038528" s="69" customFormat="1"/>
    <row r="1038529" s="69" customFormat="1"/>
    <row r="1038530" s="69" customFormat="1"/>
    <row r="1038531" s="69" customFormat="1"/>
    <row r="1038532" s="69" customFormat="1"/>
    <row r="1038533" s="69" customFormat="1"/>
    <row r="1038534" s="69" customFormat="1"/>
    <row r="1038535" s="69" customFormat="1"/>
    <row r="1038536" s="69" customFormat="1"/>
    <row r="1038537" s="69" customFormat="1"/>
    <row r="1038538" s="69" customFormat="1"/>
    <row r="1038539" s="69" customFormat="1"/>
    <row r="1038540" s="69" customFormat="1"/>
    <row r="1038541" s="69" customFormat="1"/>
    <row r="1038542" s="69" customFormat="1"/>
    <row r="1038543" s="69" customFormat="1"/>
    <row r="1038544" s="69" customFormat="1"/>
    <row r="1038545" s="69" customFormat="1"/>
    <row r="1038546" s="69" customFormat="1"/>
    <row r="1038547" s="69" customFormat="1"/>
    <row r="1038548" s="69" customFormat="1"/>
    <row r="1038549" s="69" customFormat="1"/>
    <row r="1038550" s="69" customFormat="1"/>
    <row r="1038551" s="69" customFormat="1"/>
    <row r="1038552" s="69" customFormat="1"/>
    <row r="1038553" s="69" customFormat="1"/>
    <row r="1038554" s="69" customFormat="1"/>
    <row r="1038555" s="69" customFormat="1"/>
    <row r="1038556" s="69" customFormat="1"/>
    <row r="1038557" s="69" customFormat="1"/>
    <row r="1038558" s="69" customFormat="1"/>
    <row r="1038559" s="69" customFormat="1"/>
    <row r="1038560" s="69" customFormat="1"/>
    <row r="1038561" s="69" customFormat="1"/>
    <row r="1038562" s="69" customFormat="1"/>
    <row r="1038563" s="69" customFormat="1"/>
    <row r="1038564" s="69" customFormat="1"/>
    <row r="1038565" s="69" customFormat="1"/>
    <row r="1038566" s="69" customFormat="1"/>
    <row r="1038567" s="69" customFormat="1"/>
    <row r="1038568" s="69" customFormat="1"/>
    <row r="1038569" s="69" customFormat="1"/>
    <row r="1038570" s="69" customFormat="1"/>
    <row r="1038571" s="69" customFormat="1"/>
    <row r="1038572" s="69" customFormat="1"/>
    <row r="1038573" s="69" customFormat="1"/>
    <row r="1038574" s="69" customFormat="1"/>
    <row r="1038575" s="69" customFormat="1"/>
    <row r="1038576" s="69" customFormat="1"/>
    <row r="1038577" s="69" customFormat="1"/>
    <row r="1038578" s="69" customFormat="1"/>
    <row r="1038579" s="69" customFormat="1"/>
    <row r="1038580" s="69" customFormat="1"/>
    <row r="1038581" s="69" customFormat="1"/>
    <row r="1038582" s="69" customFormat="1"/>
    <row r="1038583" s="69" customFormat="1"/>
    <row r="1038584" s="69" customFormat="1"/>
    <row r="1038585" s="69" customFormat="1"/>
    <row r="1038586" s="69" customFormat="1"/>
    <row r="1038587" s="69" customFormat="1"/>
    <row r="1038588" s="69" customFormat="1"/>
    <row r="1038589" s="69" customFormat="1"/>
    <row r="1038590" s="69" customFormat="1"/>
    <row r="1038591" s="69" customFormat="1"/>
    <row r="1038592" s="69" customFormat="1"/>
    <row r="1038593" s="69" customFormat="1"/>
    <row r="1038594" s="69" customFormat="1"/>
    <row r="1038595" s="69" customFormat="1"/>
    <row r="1038596" s="69" customFormat="1"/>
    <row r="1038597" s="69" customFormat="1"/>
    <row r="1038598" s="69" customFormat="1"/>
    <row r="1038599" s="69" customFormat="1"/>
    <row r="1038600" s="69" customFormat="1"/>
    <row r="1038601" s="69" customFormat="1"/>
    <row r="1038602" s="69" customFormat="1"/>
    <row r="1038603" s="69" customFormat="1"/>
    <row r="1038604" s="69" customFormat="1"/>
    <row r="1038605" s="69" customFormat="1"/>
    <row r="1038606" s="69" customFormat="1"/>
    <row r="1038607" s="69" customFormat="1"/>
    <row r="1038608" s="69" customFormat="1"/>
    <row r="1038609" s="69" customFormat="1"/>
    <row r="1038610" s="69" customFormat="1"/>
    <row r="1038611" s="69" customFormat="1"/>
    <row r="1038612" s="69" customFormat="1"/>
    <row r="1038613" s="69" customFormat="1"/>
    <row r="1038614" s="69" customFormat="1"/>
    <row r="1038615" s="69" customFormat="1"/>
    <row r="1038616" s="69" customFormat="1"/>
    <row r="1038617" s="69" customFormat="1"/>
    <row r="1038618" s="69" customFormat="1"/>
    <row r="1038619" s="69" customFormat="1"/>
    <row r="1038620" s="69" customFormat="1"/>
    <row r="1038621" s="69" customFormat="1"/>
    <row r="1038622" s="69" customFormat="1"/>
    <row r="1038623" s="69" customFormat="1"/>
    <row r="1038624" s="69" customFormat="1"/>
    <row r="1038625" s="69" customFormat="1"/>
    <row r="1038626" s="69" customFormat="1"/>
    <row r="1038627" s="69" customFormat="1"/>
    <row r="1038628" s="69" customFormat="1"/>
    <row r="1038629" s="69" customFormat="1"/>
    <row r="1038630" s="69" customFormat="1"/>
    <row r="1038631" s="69" customFormat="1"/>
    <row r="1038632" s="69" customFormat="1"/>
    <row r="1038633" s="69" customFormat="1"/>
    <row r="1038634" s="69" customFormat="1"/>
    <row r="1038635" s="69" customFormat="1"/>
    <row r="1038636" s="69" customFormat="1"/>
    <row r="1038637" s="69" customFormat="1"/>
    <row r="1038638" s="69" customFormat="1"/>
    <row r="1038639" s="69" customFormat="1"/>
    <row r="1038640" s="69" customFormat="1"/>
    <row r="1038641" s="69" customFormat="1"/>
    <row r="1038642" s="69" customFormat="1"/>
    <row r="1038643" s="69" customFormat="1"/>
    <row r="1038644" s="69" customFormat="1"/>
    <row r="1038645" s="69" customFormat="1"/>
    <row r="1038646" s="69" customFormat="1"/>
    <row r="1038647" s="69" customFormat="1"/>
    <row r="1038648" s="69" customFormat="1"/>
    <row r="1038649" s="69" customFormat="1"/>
    <row r="1038650" s="69" customFormat="1"/>
    <row r="1038651" s="69" customFormat="1"/>
    <row r="1038652" s="69" customFormat="1"/>
    <row r="1038653" s="69" customFormat="1"/>
    <row r="1038654" s="69" customFormat="1"/>
    <row r="1038655" s="69" customFormat="1"/>
    <row r="1038656" s="69" customFormat="1"/>
    <row r="1038657" s="69" customFormat="1"/>
    <row r="1038658" s="69" customFormat="1"/>
    <row r="1038659" s="69" customFormat="1"/>
    <row r="1038660" s="69" customFormat="1"/>
    <row r="1038661" s="69" customFormat="1"/>
    <row r="1038662" s="69" customFormat="1"/>
    <row r="1038663" s="69" customFormat="1"/>
    <row r="1038664" s="69" customFormat="1"/>
    <row r="1038665" s="69" customFormat="1"/>
    <row r="1038666" s="69" customFormat="1"/>
    <row r="1038667" s="69" customFormat="1"/>
    <row r="1038668" s="69" customFormat="1"/>
    <row r="1038669" s="69" customFormat="1"/>
    <row r="1038670" s="69" customFormat="1"/>
    <row r="1038671" s="69" customFormat="1"/>
    <row r="1038672" s="69" customFormat="1"/>
    <row r="1038673" s="69" customFormat="1"/>
    <row r="1038674" s="69" customFormat="1"/>
    <row r="1038675" s="69" customFormat="1"/>
    <row r="1038676" s="69" customFormat="1"/>
    <row r="1038677" s="69" customFormat="1"/>
    <row r="1038678" s="69" customFormat="1"/>
    <row r="1038679" s="69" customFormat="1"/>
    <row r="1038680" s="69" customFormat="1"/>
    <row r="1038681" s="69" customFormat="1"/>
    <row r="1038682" s="69" customFormat="1"/>
    <row r="1038683" s="69" customFormat="1"/>
    <row r="1038684" s="69" customFormat="1"/>
    <row r="1038685" s="69" customFormat="1"/>
    <row r="1038686" s="69" customFormat="1"/>
    <row r="1038687" s="69" customFormat="1"/>
    <row r="1038688" s="69" customFormat="1"/>
    <row r="1038689" s="69" customFormat="1"/>
    <row r="1038690" s="69" customFormat="1"/>
    <row r="1038691" s="69" customFormat="1"/>
    <row r="1038692" s="69" customFormat="1"/>
    <row r="1038693" s="69" customFormat="1"/>
    <row r="1038694" s="69" customFormat="1"/>
    <row r="1038695" s="69" customFormat="1"/>
    <row r="1038696" s="69" customFormat="1"/>
    <row r="1038697" s="69" customFormat="1"/>
    <row r="1038698" s="69" customFormat="1"/>
    <row r="1038699" s="69" customFormat="1"/>
    <row r="1038700" s="69" customFormat="1"/>
    <row r="1038701" s="69" customFormat="1"/>
    <row r="1038702" s="69" customFormat="1"/>
    <row r="1038703" s="69" customFormat="1"/>
    <row r="1038704" s="69" customFormat="1"/>
    <row r="1038705" s="69" customFormat="1"/>
    <row r="1038706" s="69" customFormat="1"/>
    <row r="1038707" s="69" customFormat="1"/>
    <row r="1038708" s="69" customFormat="1"/>
    <row r="1038709" s="69" customFormat="1"/>
    <row r="1038710" s="69" customFormat="1"/>
    <row r="1038711" s="69" customFormat="1"/>
    <row r="1038712" s="69" customFormat="1"/>
    <row r="1038713" s="69" customFormat="1"/>
    <row r="1038714" s="69" customFormat="1"/>
    <row r="1038715" s="69" customFormat="1"/>
    <row r="1038716" s="69" customFormat="1"/>
    <row r="1038717" s="69" customFormat="1"/>
    <row r="1038718" s="69" customFormat="1"/>
    <row r="1038719" s="69" customFormat="1"/>
    <row r="1038720" s="69" customFormat="1"/>
    <row r="1038721" s="69" customFormat="1"/>
    <row r="1038722" s="69" customFormat="1"/>
    <row r="1038723" s="69" customFormat="1"/>
    <row r="1038724" s="69" customFormat="1"/>
    <row r="1038725" s="69" customFormat="1"/>
    <row r="1038726" s="69" customFormat="1"/>
    <row r="1038727" s="69" customFormat="1"/>
    <row r="1038728" s="69" customFormat="1"/>
    <row r="1038729" s="69" customFormat="1"/>
    <row r="1038730" s="69" customFormat="1"/>
    <row r="1038731" s="69" customFormat="1"/>
    <row r="1038732" s="69" customFormat="1"/>
    <row r="1038733" s="69" customFormat="1"/>
    <row r="1038734" s="69" customFormat="1"/>
    <row r="1038735" s="69" customFormat="1"/>
    <row r="1038736" s="69" customFormat="1"/>
    <row r="1038737" s="69" customFormat="1"/>
    <row r="1038738" s="69" customFormat="1"/>
    <row r="1038739" s="69" customFormat="1"/>
    <row r="1038740" s="69" customFormat="1"/>
    <row r="1038741" s="69" customFormat="1"/>
    <row r="1038742" s="69" customFormat="1"/>
    <row r="1038743" s="69" customFormat="1"/>
    <row r="1038744" s="69" customFormat="1"/>
    <row r="1038745" s="69" customFormat="1"/>
    <row r="1038746" s="69" customFormat="1"/>
    <row r="1038747" s="69" customFormat="1"/>
    <row r="1038748" s="69" customFormat="1"/>
    <row r="1038749" s="69" customFormat="1"/>
    <row r="1038750" s="69" customFormat="1"/>
    <row r="1038751" s="69" customFormat="1"/>
    <row r="1038752" s="69" customFormat="1"/>
    <row r="1038753" s="69" customFormat="1"/>
    <row r="1038754" s="69" customFormat="1"/>
    <row r="1038755" s="69" customFormat="1"/>
    <row r="1038756" s="69" customFormat="1"/>
    <row r="1038757" s="69" customFormat="1"/>
    <row r="1038758" s="69" customFormat="1"/>
    <row r="1038759" s="69" customFormat="1"/>
    <row r="1038760" s="69" customFormat="1"/>
    <row r="1038761" s="69" customFormat="1"/>
    <row r="1038762" s="69" customFormat="1"/>
    <row r="1038763" s="69" customFormat="1"/>
    <row r="1038764" s="69" customFormat="1"/>
    <row r="1038765" s="69" customFormat="1"/>
    <row r="1038766" s="69" customFormat="1"/>
    <row r="1038767" s="69" customFormat="1"/>
    <row r="1038768" s="69" customFormat="1"/>
    <row r="1038769" s="69" customFormat="1"/>
    <row r="1038770" s="69" customFormat="1"/>
    <row r="1038771" s="69" customFormat="1"/>
    <row r="1038772" s="69" customFormat="1"/>
    <row r="1038773" s="69" customFormat="1"/>
    <row r="1038774" s="69" customFormat="1"/>
    <row r="1038775" s="69" customFormat="1"/>
    <row r="1038776" s="69" customFormat="1"/>
    <row r="1038777" s="69" customFormat="1"/>
    <row r="1038778" s="69" customFormat="1"/>
    <row r="1038779" s="69" customFormat="1"/>
    <row r="1038780" s="69" customFormat="1"/>
    <row r="1038781" s="69" customFormat="1"/>
    <row r="1038782" s="69" customFormat="1"/>
    <row r="1038783" s="69" customFormat="1"/>
    <row r="1038784" s="69" customFormat="1"/>
    <row r="1038785" s="69" customFormat="1"/>
    <row r="1038786" s="69" customFormat="1"/>
    <row r="1038787" s="69" customFormat="1"/>
    <row r="1038788" s="69" customFormat="1"/>
    <row r="1038789" s="69" customFormat="1"/>
    <row r="1038790" s="69" customFormat="1"/>
    <row r="1038791" s="69" customFormat="1"/>
    <row r="1038792" s="69" customFormat="1"/>
    <row r="1038793" s="69" customFormat="1"/>
    <row r="1038794" s="69" customFormat="1"/>
    <row r="1038795" s="69" customFormat="1"/>
    <row r="1038796" s="69" customFormat="1"/>
    <row r="1038797" s="69" customFormat="1"/>
    <row r="1038798" s="69" customFormat="1"/>
    <row r="1038799" s="69" customFormat="1"/>
    <row r="1038800" s="69" customFormat="1"/>
    <row r="1038801" s="69" customFormat="1"/>
    <row r="1038802" s="69" customFormat="1"/>
    <row r="1038803" s="69" customFormat="1"/>
    <row r="1038804" s="69" customFormat="1"/>
    <row r="1038805" s="69" customFormat="1"/>
    <row r="1038806" s="69" customFormat="1"/>
    <row r="1038807" s="69" customFormat="1"/>
    <row r="1038808" s="69" customFormat="1"/>
    <row r="1038809" s="69" customFormat="1"/>
    <row r="1038810" s="69" customFormat="1"/>
    <row r="1038811" s="69" customFormat="1"/>
    <row r="1038812" s="69" customFormat="1"/>
    <row r="1038813" s="69" customFormat="1"/>
    <row r="1038814" s="69" customFormat="1"/>
    <row r="1038815" s="69" customFormat="1"/>
    <row r="1038816" s="69" customFormat="1"/>
    <row r="1038817" s="69" customFormat="1"/>
    <row r="1038818" s="69" customFormat="1"/>
    <row r="1038819" s="69" customFormat="1"/>
    <row r="1038820" s="69" customFormat="1"/>
    <row r="1038821" s="69" customFormat="1"/>
    <row r="1038822" s="69" customFormat="1"/>
    <row r="1038823" s="69" customFormat="1"/>
    <row r="1038824" s="69" customFormat="1"/>
    <row r="1038825" s="69" customFormat="1"/>
    <row r="1038826" s="69" customFormat="1"/>
    <row r="1038827" s="69" customFormat="1"/>
    <row r="1038828" s="69" customFormat="1"/>
    <row r="1038829" s="69" customFormat="1"/>
    <row r="1038830" s="69" customFormat="1"/>
    <row r="1038831" s="69" customFormat="1"/>
    <row r="1038832" s="69" customFormat="1"/>
    <row r="1038833" s="69" customFormat="1"/>
    <row r="1038834" s="69" customFormat="1"/>
    <row r="1038835" s="69" customFormat="1"/>
    <row r="1038836" s="69" customFormat="1"/>
    <row r="1038837" s="69" customFormat="1"/>
    <row r="1038838" s="69" customFormat="1"/>
    <row r="1038839" s="69" customFormat="1"/>
    <row r="1038840" s="69" customFormat="1"/>
    <row r="1038841" s="69" customFormat="1"/>
    <row r="1038842" s="69" customFormat="1"/>
    <row r="1038843" s="69" customFormat="1"/>
    <row r="1038844" s="69" customFormat="1"/>
    <row r="1038845" s="69" customFormat="1"/>
    <row r="1038846" s="69" customFormat="1"/>
    <row r="1038847" s="69" customFormat="1"/>
    <row r="1038848" s="69" customFormat="1"/>
    <row r="1038849" s="69" customFormat="1"/>
    <row r="1038850" s="69" customFormat="1"/>
    <row r="1038851" s="69" customFormat="1"/>
    <row r="1038852" s="69" customFormat="1"/>
    <row r="1038853" s="69" customFormat="1"/>
    <row r="1038854" s="69" customFormat="1"/>
    <row r="1038855" s="69" customFormat="1"/>
    <row r="1038856" s="69" customFormat="1"/>
    <row r="1038857" s="69" customFormat="1"/>
    <row r="1038858" s="69" customFormat="1"/>
    <row r="1038859" s="69" customFormat="1"/>
    <row r="1038860" s="69" customFormat="1"/>
    <row r="1038861" s="69" customFormat="1"/>
    <row r="1038862" s="69" customFormat="1"/>
    <row r="1038863" s="69" customFormat="1"/>
    <row r="1038864" s="69" customFormat="1"/>
    <row r="1038865" s="69" customFormat="1"/>
    <row r="1038866" s="69" customFormat="1"/>
    <row r="1038867" s="69" customFormat="1"/>
    <row r="1038868" s="69" customFormat="1"/>
    <row r="1038869" s="69" customFormat="1"/>
    <row r="1038870" s="69" customFormat="1"/>
    <row r="1038871" s="69" customFormat="1"/>
    <row r="1038872" s="69" customFormat="1"/>
    <row r="1038873" s="69" customFormat="1"/>
    <row r="1038874" s="69" customFormat="1"/>
    <row r="1038875" s="69" customFormat="1"/>
    <row r="1038876" s="69" customFormat="1"/>
    <row r="1038877" s="69" customFormat="1"/>
    <row r="1038878" s="69" customFormat="1"/>
    <row r="1038879" s="69" customFormat="1"/>
    <row r="1038880" s="69" customFormat="1"/>
    <row r="1038881" s="69" customFormat="1"/>
    <row r="1038882" s="69" customFormat="1"/>
    <row r="1038883" s="69" customFormat="1"/>
    <row r="1038884" s="69" customFormat="1"/>
    <row r="1038885" s="69" customFormat="1"/>
    <row r="1038886" s="69" customFormat="1"/>
    <row r="1038887" s="69" customFormat="1"/>
    <row r="1038888" s="69" customFormat="1"/>
    <row r="1038889" s="69" customFormat="1"/>
    <row r="1038890" s="69" customFormat="1"/>
    <row r="1038891" s="69" customFormat="1"/>
    <row r="1038892" s="69" customFormat="1"/>
    <row r="1038893" s="69" customFormat="1"/>
    <row r="1038894" s="69" customFormat="1"/>
    <row r="1038895" s="69" customFormat="1"/>
    <row r="1038896" s="69" customFormat="1"/>
    <row r="1038897" s="69" customFormat="1"/>
    <row r="1038898" s="69" customFormat="1"/>
    <row r="1038899" s="69" customFormat="1"/>
    <row r="1038900" s="69" customFormat="1"/>
    <row r="1038901" s="69" customFormat="1"/>
    <row r="1038902" s="69" customFormat="1"/>
    <row r="1038903" s="69" customFormat="1"/>
    <row r="1038904" s="69" customFormat="1"/>
    <row r="1038905" s="69" customFormat="1"/>
    <row r="1038906" s="69" customFormat="1"/>
    <row r="1038907" s="69" customFormat="1"/>
    <row r="1038908" s="69" customFormat="1"/>
    <row r="1038909" s="69" customFormat="1"/>
    <row r="1038910" s="69" customFormat="1"/>
    <row r="1038911" s="69" customFormat="1"/>
    <row r="1038912" s="69" customFormat="1"/>
    <row r="1038913" s="69" customFormat="1"/>
    <row r="1038914" s="69" customFormat="1"/>
    <row r="1038915" s="69" customFormat="1"/>
    <row r="1038916" s="69" customFormat="1"/>
    <row r="1038917" s="69" customFormat="1"/>
    <row r="1038918" s="69" customFormat="1"/>
    <row r="1038919" s="69" customFormat="1"/>
    <row r="1038920" s="69" customFormat="1"/>
    <row r="1038921" s="69" customFormat="1"/>
    <row r="1038922" s="69" customFormat="1"/>
    <row r="1038923" s="69" customFormat="1"/>
    <row r="1038924" s="69" customFormat="1"/>
    <row r="1038925" s="69" customFormat="1"/>
    <row r="1038926" s="69" customFormat="1"/>
    <row r="1038927" s="69" customFormat="1"/>
    <row r="1038928" s="69" customFormat="1"/>
    <row r="1038929" s="69" customFormat="1"/>
    <row r="1038930" s="69" customFormat="1"/>
    <row r="1038931" s="69" customFormat="1"/>
    <row r="1038932" s="69" customFormat="1"/>
    <row r="1038933" s="69" customFormat="1"/>
    <row r="1038934" s="69" customFormat="1"/>
    <row r="1038935" s="69" customFormat="1"/>
    <row r="1038936" s="69" customFormat="1"/>
    <row r="1038937" s="69" customFormat="1"/>
    <row r="1038938" s="69" customFormat="1"/>
    <row r="1038939" s="69" customFormat="1"/>
    <row r="1038940" s="69" customFormat="1"/>
    <row r="1038941" s="69" customFormat="1"/>
    <row r="1038942" s="69" customFormat="1"/>
    <row r="1038943" s="69" customFormat="1"/>
    <row r="1038944" s="69" customFormat="1"/>
    <row r="1038945" s="69" customFormat="1"/>
    <row r="1038946" s="69" customFormat="1"/>
    <row r="1038947" s="69" customFormat="1"/>
    <row r="1038948" s="69" customFormat="1"/>
    <row r="1038949" s="69" customFormat="1"/>
    <row r="1038950" s="69" customFormat="1"/>
    <row r="1038951" s="69" customFormat="1"/>
    <row r="1038952" s="69" customFormat="1"/>
    <row r="1038953" s="69" customFormat="1"/>
    <row r="1038954" s="69" customFormat="1"/>
    <row r="1038955" s="69" customFormat="1"/>
    <row r="1038956" s="69" customFormat="1"/>
    <row r="1038957" s="69" customFormat="1"/>
    <row r="1038958" s="69" customFormat="1"/>
    <row r="1038959" s="69" customFormat="1"/>
    <row r="1038960" s="69" customFormat="1"/>
    <row r="1038961" s="69" customFormat="1"/>
    <row r="1038962" s="69" customFormat="1"/>
    <row r="1038963" s="69" customFormat="1"/>
    <row r="1038964" s="69" customFormat="1"/>
    <row r="1038965" s="69" customFormat="1"/>
    <row r="1038966" s="69" customFormat="1"/>
    <row r="1038967" s="69" customFormat="1"/>
    <row r="1038968" s="69" customFormat="1"/>
    <row r="1038969" s="69" customFormat="1"/>
    <row r="1038970" s="69" customFormat="1"/>
    <row r="1038971" s="69" customFormat="1"/>
    <row r="1038972" s="69" customFormat="1"/>
    <row r="1038973" s="69" customFormat="1"/>
    <row r="1038974" s="69" customFormat="1"/>
    <row r="1038975" s="69" customFormat="1"/>
    <row r="1038976" s="69" customFormat="1"/>
    <row r="1038977" s="69" customFormat="1"/>
    <row r="1038978" s="69" customFormat="1"/>
    <row r="1038979" s="69" customFormat="1"/>
    <row r="1038980" s="69" customFormat="1"/>
    <row r="1038981" s="69" customFormat="1"/>
    <row r="1038982" s="69" customFormat="1"/>
    <row r="1038983" s="69" customFormat="1"/>
    <row r="1038984" s="69" customFormat="1"/>
    <row r="1038985" s="69" customFormat="1"/>
    <row r="1038986" s="69" customFormat="1"/>
    <row r="1038987" s="69" customFormat="1"/>
    <row r="1038988" s="69" customFormat="1"/>
    <row r="1038989" s="69" customFormat="1"/>
    <row r="1038990" s="69" customFormat="1"/>
    <row r="1038991" s="69" customFormat="1"/>
    <row r="1038992" s="69" customFormat="1"/>
    <row r="1038993" s="69" customFormat="1"/>
    <row r="1038994" s="69" customFormat="1"/>
    <row r="1038995" s="69" customFormat="1"/>
    <row r="1038996" s="69" customFormat="1"/>
    <row r="1038997" s="69" customFormat="1"/>
    <row r="1038998" s="69" customFormat="1"/>
    <row r="1038999" s="69" customFormat="1"/>
    <row r="1039000" s="69" customFormat="1"/>
    <row r="1039001" s="69" customFormat="1"/>
    <row r="1039002" s="69" customFormat="1"/>
    <row r="1039003" s="69" customFormat="1"/>
    <row r="1039004" s="69" customFormat="1"/>
    <row r="1039005" s="69" customFormat="1"/>
    <row r="1039006" s="69" customFormat="1"/>
    <row r="1039007" s="69" customFormat="1"/>
    <row r="1039008" s="69" customFormat="1"/>
    <row r="1039009" s="69" customFormat="1"/>
    <row r="1039010" s="69" customFormat="1"/>
    <row r="1039011" s="69" customFormat="1"/>
    <row r="1039012" s="69" customFormat="1"/>
    <row r="1039013" s="69" customFormat="1"/>
    <row r="1039014" s="69" customFormat="1"/>
    <row r="1039015" s="69" customFormat="1"/>
    <row r="1039016" s="69" customFormat="1"/>
    <row r="1039017" s="69" customFormat="1"/>
    <row r="1039018" s="69" customFormat="1"/>
    <row r="1039019" s="69" customFormat="1"/>
    <row r="1039020" s="69" customFormat="1"/>
    <row r="1039021" s="69" customFormat="1"/>
    <row r="1039022" s="69" customFormat="1"/>
    <row r="1039023" s="69" customFormat="1"/>
    <row r="1039024" s="69" customFormat="1"/>
    <row r="1039025" s="69" customFormat="1"/>
    <row r="1039026" s="69" customFormat="1"/>
    <row r="1039027" s="69" customFormat="1"/>
    <row r="1039028" s="69" customFormat="1"/>
    <row r="1039029" s="69" customFormat="1"/>
    <row r="1039030" s="69" customFormat="1"/>
    <row r="1039031" s="69" customFormat="1"/>
    <row r="1039032" s="69" customFormat="1"/>
    <row r="1039033" s="69" customFormat="1"/>
    <row r="1039034" s="69" customFormat="1"/>
    <row r="1039035" s="69" customFormat="1"/>
    <row r="1039036" s="69" customFormat="1"/>
    <row r="1039037" s="69" customFormat="1"/>
    <row r="1039038" s="69" customFormat="1"/>
    <row r="1039039" s="69" customFormat="1"/>
    <row r="1039040" s="69" customFormat="1"/>
    <row r="1039041" s="69" customFormat="1"/>
    <row r="1039042" s="69" customFormat="1"/>
    <row r="1039043" s="69" customFormat="1"/>
    <row r="1039044" s="69" customFormat="1"/>
    <row r="1039045" s="69" customFormat="1"/>
    <row r="1039046" s="69" customFormat="1"/>
    <row r="1039047" s="69" customFormat="1"/>
    <row r="1039048" s="69" customFormat="1"/>
    <row r="1039049" s="69" customFormat="1"/>
    <row r="1039050" s="69" customFormat="1"/>
    <row r="1039051" s="69" customFormat="1"/>
    <row r="1039052" s="69" customFormat="1"/>
    <row r="1039053" s="69" customFormat="1"/>
    <row r="1039054" s="69" customFormat="1"/>
    <row r="1039055" s="69" customFormat="1"/>
    <row r="1039056" s="69" customFormat="1"/>
    <row r="1039057" s="69" customFormat="1"/>
    <row r="1039058" s="69" customFormat="1"/>
    <row r="1039059" s="69" customFormat="1"/>
    <row r="1039060" s="69" customFormat="1"/>
    <row r="1039061" s="69" customFormat="1"/>
    <row r="1039062" s="69" customFormat="1"/>
    <row r="1039063" s="69" customFormat="1"/>
    <row r="1039064" s="69" customFormat="1"/>
    <row r="1039065" s="69" customFormat="1"/>
    <row r="1039066" s="69" customFormat="1"/>
    <row r="1039067" s="69" customFormat="1"/>
    <row r="1039068" s="69" customFormat="1"/>
    <row r="1039069" s="69" customFormat="1"/>
    <row r="1039070" s="69" customFormat="1"/>
    <row r="1039071" s="69" customFormat="1"/>
    <row r="1039072" s="69" customFormat="1"/>
    <row r="1039073" s="69" customFormat="1"/>
    <row r="1039074" s="69" customFormat="1"/>
    <row r="1039075" s="69" customFormat="1"/>
    <row r="1039076" s="69" customFormat="1"/>
    <row r="1039077" s="69" customFormat="1"/>
    <row r="1039078" s="69" customFormat="1"/>
    <row r="1039079" s="69" customFormat="1"/>
    <row r="1039080" s="69" customFormat="1"/>
    <row r="1039081" s="69" customFormat="1"/>
    <row r="1039082" s="69" customFormat="1"/>
    <row r="1039083" s="69" customFormat="1"/>
    <row r="1039084" s="69" customFormat="1"/>
    <row r="1039085" s="69" customFormat="1"/>
    <row r="1039086" s="69" customFormat="1"/>
    <row r="1039087" s="69" customFormat="1"/>
    <row r="1039088" s="69" customFormat="1"/>
    <row r="1039089" s="69" customFormat="1"/>
    <row r="1039090" s="69" customFormat="1"/>
    <row r="1039091" s="69" customFormat="1"/>
    <row r="1039092" s="69" customFormat="1"/>
    <row r="1039093" s="69" customFormat="1"/>
    <row r="1039094" s="69" customFormat="1"/>
    <row r="1039095" s="69" customFormat="1"/>
    <row r="1039096" s="69" customFormat="1"/>
    <row r="1039097" s="69" customFormat="1"/>
    <row r="1039098" s="69" customFormat="1"/>
    <row r="1039099" s="69" customFormat="1"/>
    <row r="1039100" s="69" customFormat="1"/>
    <row r="1039101" s="69" customFormat="1"/>
    <row r="1039102" s="69" customFormat="1"/>
    <row r="1039103" s="69" customFormat="1"/>
    <row r="1039104" s="69" customFormat="1"/>
    <row r="1039105" s="69" customFormat="1"/>
    <row r="1039106" s="69" customFormat="1"/>
    <row r="1039107" s="69" customFormat="1"/>
    <row r="1039108" s="69" customFormat="1"/>
    <row r="1039109" s="69" customFormat="1"/>
    <row r="1039110" s="69" customFormat="1"/>
    <row r="1039111" s="69" customFormat="1"/>
    <row r="1039112" s="69" customFormat="1"/>
    <row r="1039113" s="69" customFormat="1"/>
    <row r="1039114" s="69" customFormat="1"/>
    <row r="1039115" s="69" customFormat="1"/>
    <row r="1039116" s="69" customFormat="1"/>
    <row r="1039117" s="69" customFormat="1"/>
    <row r="1039118" s="69" customFormat="1"/>
    <row r="1039119" s="69" customFormat="1"/>
    <row r="1039120" s="69" customFormat="1"/>
    <row r="1039121" s="69" customFormat="1"/>
    <row r="1039122" s="69" customFormat="1"/>
    <row r="1039123" s="69" customFormat="1"/>
    <row r="1039124" s="69" customFormat="1"/>
    <row r="1039125" s="69" customFormat="1"/>
    <row r="1039126" s="69" customFormat="1"/>
    <row r="1039127" s="69" customFormat="1"/>
    <row r="1039128" s="69" customFormat="1"/>
    <row r="1039129" s="69" customFormat="1"/>
    <row r="1039130" s="69" customFormat="1"/>
    <row r="1039131" s="69" customFormat="1"/>
    <row r="1039132" s="69" customFormat="1"/>
    <row r="1039133" s="69" customFormat="1"/>
    <row r="1039134" s="69" customFormat="1"/>
    <row r="1039135" s="69" customFormat="1"/>
    <row r="1039136" s="69" customFormat="1"/>
    <row r="1039137" s="69" customFormat="1"/>
    <row r="1039138" s="69" customFormat="1"/>
    <row r="1039139" s="69" customFormat="1"/>
    <row r="1039140" s="69" customFormat="1"/>
    <row r="1039141" s="69" customFormat="1"/>
    <row r="1039142" s="69" customFormat="1"/>
    <row r="1039143" s="69" customFormat="1"/>
    <row r="1039144" s="69" customFormat="1"/>
    <row r="1039145" s="69" customFormat="1"/>
    <row r="1039146" s="69" customFormat="1"/>
    <row r="1039147" s="69" customFormat="1"/>
    <row r="1039148" s="69" customFormat="1"/>
    <row r="1039149" s="69" customFormat="1"/>
    <row r="1039150" s="69" customFormat="1"/>
    <row r="1039151" s="69" customFormat="1"/>
    <row r="1039152" s="69" customFormat="1"/>
    <row r="1039153" s="69" customFormat="1"/>
    <row r="1039154" s="69" customFormat="1"/>
    <row r="1039155" s="69" customFormat="1"/>
    <row r="1039156" s="69" customFormat="1"/>
    <row r="1039157" s="69" customFormat="1"/>
    <row r="1039158" s="69" customFormat="1"/>
    <row r="1039159" s="69" customFormat="1"/>
    <row r="1039160" s="69" customFormat="1"/>
    <row r="1039161" s="69" customFormat="1"/>
    <row r="1039162" s="69" customFormat="1"/>
    <row r="1039163" s="69" customFormat="1"/>
    <row r="1039164" s="69" customFormat="1"/>
    <row r="1039165" s="69" customFormat="1"/>
    <row r="1039166" s="69" customFormat="1"/>
    <row r="1039167" s="69" customFormat="1"/>
    <row r="1039168" s="69" customFormat="1"/>
    <row r="1039169" s="69" customFormat="1"/>
    <row r="1039170" s="69" customFormat="1"/>
    <row r="1039171" s="69" customFormat="1"/>
    <row r="1039172" s="69" customFormat="1"/>
    <row r="1039173" s="69" customFormat="1"/>
    <row r="1039174" s="69" customFormat="1"/>
    <row r="1039175" s="69" customFormat="1"/>
    <row r="1039176" s="69" customFormat="1"/>
    <row r="1039177" s="69" customFormat="1"/>
    <row r="1039178" s="69" customFormat="1"/>
    <row r="1039179" s="69" customFormat="1"/>
    <row r="1039180" s="69" customFormat="1"/>
    <row r="1039181" s="69" customFormat="1"/>
    <row r="1039182" s="69" customFormat="1"/>
    <row r="1039183" s="69" customFormat="1"/>
    <row r="1039184" s="69" customFormat="1"/>
    <row r="1039185" s="69" customFormat="1"/>
    <row r="1039186" s="69" customFormat="1"/>
    <row r="1039187" s="69" customFormat="1"/>
    <row r="1039188" s="69" customFormat="1"/>
    <row r="1039189" s="69" customFormat="1"/>
    <row r="1039190" s="69" customFormat="1"/>
    <row r="1039191" s="69" customFormat="1"/>
    <row r="1039192" s="69" customFormat="1"/>
    <row r="1039193" s="69" customFormat="1"/>
    <row r="1039194" s="69" customFormat="1"/>
    <row r="1039195" s="69" customFormat="1"/>
    <row r="1039196" s="69" customFormat="1"/>
    <row r="1039197" s="69" customFormat="1"/>
    <row r="1039198" s="69" customFormat="1"/>
    <row r="1039199" s="69" customFormat="1"/>
    <row r="1039200" s="69" customFormat="1"/>
    <row r="1039201" s="69" customFormat="1"/>
    <row r="1039202" s="69" customFormat="1"/>
    <row r="1039203" s="69" customFormat="1"/>
    <row r="1039204" s="69" customFormat="1"/>
    <row r="1039205" s="69" customFormat="1"/>
    <row r="1039206" s="69" customFormat="1"/>
    <row r="1039207" s="69" customFormat="1"/>
    <row r="1039208" s="69" customFormat="1"/>
    <row r="1039209" s="69" customFormat="1"/>
    <row r="1039210" s="69" customFormat="1"/>
    <row r="1039211" s="69" customFormat="1"/>
    <row r="1039212" s="69" customFormat="1"/>
    <row r="1039213" s="69" customFormat="1"/>
    <row r="1039214" s="69" customFormat="1"/>
    <row r="1039215" s="69" customFormat="1"/>
    <row r="1039216" s="69" customFormat="1"/>
    <row r="1039217" s="69" customFormat="1"/>
    <row r="1039218" s="69" customFormat="1"/>
    <row r="1039219" s="69" customFormat="1"/>
    <row r="1039220" s="69" customFormat="1"/>
    <row r="1039221" s="69" customFormat="1"/>
    <row r="1039222" s="69" customFormat="1"/>
    <row r="1039223" s="69" customFormat="1"/>
    <row r="1039224" s="69" customFormat="1"/>
    <row r="1039225" s="69" customFormat="1"/>
    <row r="1039226" s="69" customFormat="1"/>
    <row r="1039227" s="69" customFormat="1"/>
    <row r="1039228" s="69" customFormat="1"/>
    <row r="1039229" s="69" customFormat="1"/>
    <row r="1039230" s="69" customFormat="1"/>
    <row r="1039231" s="69" customFormat="1"/>
    <row r="1039232" s="69" customFormat="1"/>
    <row r="1039233" s="69" customFormat="1"/>
    <row r="1039234" s="69" customFormat="1"/>
    <row r="1039235" s="69" customFormat="1"/>
    <row r="1039236" s="69" customFormat="1"/>
    <row r="1039237" s="69" customFormat="1"/>
    <row r="1039238" s="69" customFormat="1"/>
    <row r="1039239" s="69" customFormat="1"/>
    <row r="1039240" s="69" customFormat="1"/>
    <row r="1039241" s="69" customFormat="1"/>
    <row r="1039242" s="69" customFormat="1"/>
    <row r="1039243" s="69" customFormat="1"/>
    <row r="1039244" s="69" customFormat="1"/>
    <row r="1039245" s="69" customFormat="1"/>
    <row r="1039246" s="69" customFormat="1"/>
    <row r="1039247" s="69" customFormat="1"/>
    <row r="1039248" s="69" customFormat="1"/>
    <row r="1039249" s="69" customFormat="1"/>
    <row r="1039250" s="69" customFormat="1"/>
    <row r="1039251" s="69" customFormat="1"/>
    <row r="1039252" s="69" customFormat="1"/>
    <row r="1039253" s="69" customFormat="1"/>
    <row r="1039254" s="69" customFormat="1"/>
    <row r="1039255" s="69" customFormat="1"/>
    <row r="1039256" s="69" customFormat="1"/>
    <row r="1039257" s="69" customFormat="1"/>
    <row r="1039258" s="69" customFormat="1"/>
    <row r="1039259" s="69" customFormat="1"/>
    <row r="1039260" s="69" customFormat="1"/>
    <row r="1039261" s="69" customFormat="1"/>
    <row r="1039262" s="69" customFormat="1"/>
    <row r="1039263" s="69" customFormat="1"/>
    <row r="1039264" s="69" customFormat="1"/>
    <row r="1039265" s="69" customFormat="1"/>
    <row r="1039266" s="69" customFormat="1"/>
    <row r="1039267" s="69" customFormat="1"/>
    <row r="1039268" s="69" customFormat="1"/>
    <row r="1039269" s="69" customFormat="1"/>
    <row r="1039270" s="69" customFormat="1"/>
    <row r="1039271" s="69" customFormat="1"/>
    <row r="1039272" s="69" customFormat="1"/>
    <row r="1039273" s="69" customFormat="1"/>
    <row r="1039274" s="69" customFormat="1"/>
    <row r="1039275" s="69" customFormat="1"/>
    <row r="1039276" s="69" customFormat="1"/>
    <row r="1039277" s="69" customFormat="1"/>
    <row r="1039278" s="69" customFormat="1"/>
    <row r="1039279" s="69" customFormat="1"/>
    <row r="1039280" s="69" customFormat="1"/>
    <row r="1039281" s="69" customFormat="1"/>
    <row r="1039282" s="69" customFormat="1"/>
    <row r="1039283" s="69" customFormat="1"/>
    <row r="1039284" s="69" customFormat="1"/>
    <row r="1039285" s="69" customFormat="1"/>
    <row r="1039286" s="69" customFormat="1"/>
    <row r="1039287" s="69" customFormat="1"/>
    <row r="1039288" s="69" customFormat="1"/>
    <row r="1039289" s="69" customFormat="1"/>
    <row r="1039290" s="69" customFormat="1"/>
    <row r="1039291" s="69" customFormat="1"/>
    <row r="1039292" s="69" customFormat="1"/>
    <row r="1039293" s="69" customFormat="1"/>
    <row r="1039294" s="69" customFormat="1"/>
    <row r="1039295" s="69" customFormat="1"/>
    <row r="1039296" s="69" customFormat="1"/>
    <row r="1039297" s="69" customFormat="1"/>
    <row r="1039298" s="69" customFormat="1"/>
    <row r="1039299" s="69" customFormat="1"/>
    <row r="1039300" s="69" customFormat="1"/>
    <row r="1039301" s="69" customFormat="1"/>
    <row r="1039302" s="69" customFormat="1"/>
    <row r="1039303" s="69" customFormat="1"/>
    <row r="1039304" s="69" customFormat="1"/>
    <row r="1039305" s="69" customFormat="1"/>
    <row r="1039306" s="69" customFormat="1"/>
    <row r="1039307" s="69" customFormat="1"/>
    <row r="1039308" s="69" customFormat="1"/>
    <row r="1039309" s="69" customFormat="1"/>
    <row r="1039310" s="69" customFormat="1"/>
    <row r="1039311" s="69" customFormat="1"/>
    <row r="1039312" s="69" customFormat="1"/>
    <row r="1039313" s="69" customFormat="1"/>
    <row r="1039314" s="69" customFormat="1"/>
    <row r="1039315" s="69" customFormat="1"/>
    <row r="1039316" s="69" customFormat="1"/>
    <row r="1039317" s="69" customFormat="1"/>
    <row r="1039318" s="69" customFormat="1"/>
    <row r="1039319" s="69" customFormat="1"/>
    <row r="1039320" s="69" customFormat="1"/>
    <row r="1039321" s="69" customFormat="1"/>
    <row r="1039322" s="69" customFormat="1"/>
    <row r="1039323" s="69" customFormat="1"/>
    <row r="1039324" s="69" customFormat="1"/>
    <row r="1039325" s="69" customFormat="1"/>
    <row r="1039326" s="69" customFormat="1"/>
    <row r="1039327" s="69" customFormat="1"/>
    <row r="1039328" s="69" customFormat="1"/>
    <row r="1039329" s="69" customFormat="1"/>
    <row r="1039330" s="69" customFormat="1"/>
    <row r="1039331" s="69" customFormat="1"/>
    <row r="1039332" s="69" customFormat="1"/>
    <row r="1039333" s="69" customFormat="1"/>
    <row r="1039334" s="69" customFormat="1"/>
    <row r="1039335" s="69" customFormat="1"/>
    <row r="1039336" s="69" customFormat="1"/>
    <row r="1039337" s="69" customFormat="1"/>
    <row r="1039338" s="69" customFormat="1"/>
    <row r="1039339" s="69" customFormat="1"/>
    <row r="1039340" s="69" customFormat="1"/>
    <row r="1039341" s="69" customFormat="1"/>
    <row r="1039342" s="69" customFormat="1"/>
    <row r="1039343" s="69" customFormat="1"/>
    <row r="1039344" s="69" customFormat="1"/>
    <row r="1039345" s="69" customFormat="1"/>
    <row r="1039346" s="69" customFormat="1"/>
    <row r="1039347" s="69" customFormat="1"/>
    <row r="1039348" s="69" customFormat="1"/>
    <row r="1039349" s="69" customFormat="1"/>
    <row r="1039350" s="69" customFormat="1"/>
    <row r="1039351" s="69" customFormat="1"/>
    <row r="1039352" s="69" customFormat="1"/>
    <row r="1039353" s="69" customFormat="1"/>
    <row r="1039354" s="69" customFormat="1"/>
    <row r="1039355" s="69" customFormat="1"/>
    <row r="1039356" s="69" customFormat="1"/>
    <row r="1039357" s="69" customFormat="1"/>
    <row r="1039358" s="69" customFormat="1"/>
    <row r="1039359" s="69" customFormat="1"/>
    <row r="1039360" s="69" customFormat="1"/>
    <row r="1039361" s="69" customFormat="1"/>
    <row r="1039362" s="69" customFormat="1"/>
    <row r="1039363" s="69" customFormat="1"/>
    <row r="1039364" s="69" customFormat="1"/>
    <row r="1039365" s="69" customFormat="1"/>
    <row r="1039366" s="69" customFormat="1"/>
    <row r="1039367" s="69" customFormat="1"/>
    <row r="1039368" s="69" customFormat="1"/>
    <row r="1039369" s="69" customFormat="1"/>
    <row r="1039370" s="69" customFormat="1"/>
    <row r="1039371" s="69" customFormat="1"/>
    <row r="1039372" s="69" customFormat="1"/>
    <row r="1039373" s="69" customFormat="1"/>
    <row r="1039374" s="69" customFormat="1"/>
    <row r="1039375" s="69" customFormat="1"/>
    <row r="1039376" s="69" customFormat="1"/>
    <row r="1039377" s="69" customFormat="1"/>
    <row r="1039378" s="69" customFormat="1"/>
    <row r="1039379" s="69" customFormat="1"/>
    <row r="1039380" s="69" customFormat="1"/>
    <row r="1039381" s="69" customFormat="1"/>
    <row r="1039382" s="69" customFormat="1"/>
    <row r="1039383" s="69" customFormat="1"/>
    <row r="1039384" s="69" customFormat="1"/>
    <row r="1039385" s="69" customFormat="1"/>
    <row r="1039386" s="69" customFormat="1"/>
    <row r="1039387" s="69" customFormat="1"/>
    <row r="1039388" s="69" customFormat="1"/>
    <row r="1039389" s="69" customFormat="1"/>
    <row r="1039390" s="69" customFormat="1"/>
    <row r="1039391" s="69" customFormat="1"/>
    <row r="1039392" s="69" customFormat="1"/>
    <row r="1039393" s="69" customFormat="1"/>
    <row r="1039394" s="69" customFormat="1"/>
    <row r="1039395" s="69" customFormat="1"/>
    <row r="1039396" s="69" customFormat="1"/>
    <row r="1039397" s="69" customFormat="1"/>
    <row r="1039398" s="69" customFormat="1"/>
    <row r="1039399" s="69" customFormat="1"/>
    <row r="1039400" s="69" customFormat="1"/>
    <row r="1039401" s="69" customFormat="1"/>
    <row r="1039402" s="69" customFormat="1"/>
    <row r="1039403" s="69" customFormat="1"/>
    <row r="1039404" s="69" customFormat="1"/>
    <row r="1039405" s="69" customFormat="1"/>
    <row r="1039406" s="69" customFormat="1"/>
    <row r="1039407" s="69" customFormat="1"/>
    <row r="1039408" s="69" customFormat="1"/>
    <row r="1039409" s="69" customFormat="1"/>
    <row r="1039410" s="69" customFormat="1"/>
    <row r="1039411" s="69" customFormat="1"/>
    <row r="1039412" s="69" customFormat="1"/>
    <row r="1039413" s="69" customFormat="1"/>
    <row r="1039414" s="69" customFormat="1"/>
    <row r="1039415" s="69" customFormat="1"/>
    <row r="1039416" s="69" customFormat="1"/>
    <row r="1039417" s="69" customFormat="1"/>
    <row r="1039418" s="69" customFormat="1"/>
    <row r="1039419" s="69" customFormat="1"/>
    <row r="1039420" s="69" customFormat="1"/>
    <row r="1039421" s="69" customFormat="1"/>
    <row r="1039422" s="69" customFormat="1"/>
    <row r="1039423" s="69" customFormat="1"/>
    <row r="1039424" s="69" customFormat="1"/>
    <row r="1039425" s="69" customFormat="1"/>
    <row r="1039426" s="69" customFormat="1"/>
    <row r="1039427" s="69" customFormat="1"/>
    <row r="1039428" s="69" customFormat="1"/>
    <row r="1039429" s="69" customFormat="1"/>
    <row r="1039430" s="69" customFormat="1"/>
    <row r="1039431" s="69" customFormat="1"/>
    <row r="1039432" s="69" customFormat="1"/>
    <row r="1039433" s="69" customFormat="1"/>
    <row r="1039434" s="69" customFormat="1"/>
    <row r="1039435" s="69" customFormat="1"/>
    <row r="1039436" s="69" customFormat="1"/>
    <row r="1039437" s="69" customFormat="1"/>
    <row r="1039438" s="69" customFormat="1"/>
    <row r="1039439" s="69" customFormat="1"/>
    <row r="1039440" s="69" customFormat="1"/>
    <row r="1039441" s="69" customFormat="1"/>
    <row r="1039442" s="69" customFormat="1"/>
    <row r="1039443" s="69" customFormat="1"/>
    <row r="1039444" s="69" customFormat="1"/>
    <row r="1039445" s="69" customFormat="1"/>
    <row r="1039446" s="69" customFormat="1"/>
    <row r="1039447" s="69" customFormat="1"/>
    <row r="1039448" s="69" customFormat="1"/>
    <row r="1039449" s="69" customFormat="1"/>
    <row r="1039450" s="69" customFormat="1"/>
    <row r="1039451" s="69" customFormat="1"/>
    <row r="1039452" s="69" customFormat="1"/>
    <row r="1039453" s="69" customFormat="1"/>
    <row r="1039454" s="69" customFormat="1"/>
    <row r="1039455" s="69" customFormat="1"/>
    <row r="1039456" s="69" customFormat="1"/>
    <row r="1039457" s="69" customFormat="1"/>
    <row r="1039458" s="69" customFormat="1"/>
    <row r="1039459" s="69" customFormat="1"/>
    <row r="1039460" s="69" customFormat="1"/>
    <row r="1039461" s="69" customFormat="1"/>
    <row r="1039462" s="69" customFormat="1"/>
    <row r="1039463" s="69" customFormat="1"/>
    <row r="1039464" s="69" customFormat="1"/>
    <row r="1039465" s="69" customFormat="1"/>
    <row r="1039466" s="69" customFormat="1"/>
    <row r="1039467" s="69" customFormat="1"/>
    <row r="1039468" s="69" customFormat="1"/>
    <row r="1039469" s="69" customFormat="1"/>
    <row r="1039470" s="69" customFormat="1"/>
    <row r="1039471" s="69" customFormat="1"/>
    <row r="1039472" s="69" customFormat="1"/>
    <row r="1039473" s="69" customFormat="1"/>
    <row r="1039474" s="69" customFormat="1"/>
    <row r="1039475" s="69" customFormat="1"/>
    <row r="1039476" s="69" customFormat="1"/>
    <row r="1039477" s="69" customFormat="1"/>
    <row r="1039478" s="69" customFormat="1"/>
    <row r="1039479" s="69" customFormat="1"/>
    <row r="1039480" s="69" customFormat="1"/>
    <row r="1039481" s="69" customFormat="1"/>
    <row r="1039482" s="69" customFormat="1"/>
    <row r="1039483" s="69" customFormat="1"/>
    <row r="1039484" s="69" customFormat="1"/>
    <row r="1039485" s="69" customFormat="1"/>
    <row r="1039486" s="69" customFormat="1"/>
    <row r="1039487" s="69" customFormat="1"/>
    <row r="1039488" s="69" customFormat="1"/>
    <row r="1039489" s="69" customFormat="1"/>
    <row r="1039490" s="69" customFormat="1"/>
    <row r="1039491" s="69" customFormat="1"/>
    <row r="1039492" s="69" customFormat="1"/>
    <row r="1039493" s="69" customFormat="1"/>
    <row r="1039494" s="69" customFormat="1"/>
    <row r="1039495" s="69" customFormat="1"/>
    <row r="1039496" s="69" customFormat="1"/>
    <row r="1039497" s="69" customFormat="1"/>
    <row r="1039498" s="69" customFormat="1"/>
    <row r="1039499" s="69" customFormat="1"/>
    <row r="1039500" s="69" customFormat="1"/>
    <row r="1039501" s="69" customFormat="1"/>
    <row r="1039502" s="69" customFormat="1"/>
    <row r="1039503" s="69" customFormat="1"/>
    <row r="1039504" s="69" customFormat="1"/>
    <row r="1039505" s="69" customFormat="1"/>
    <row r="1039506" s="69" customFormat="1"/>
    <row r="1039507" s="69" customFormat="1"/>
    <row r="1039508" s="69" customFormat="1"/>
    <row r="1039509" s="69" customFormat="1"/>
    <row r="1039510" s="69" customFormat="1"/>
    <row r="1039511" s="69" customFormat="1"/>
    <row r="1039512" s="69" customFormat="1"/>
    <row r="1039513" s="69" customFormat="1"/>
    <row r="1039514" s="69" customFormat="1"/>
    <row r="1039515" s="69" customFormat="1"/>
    <row r="1039516" s="69" customFormat="1"/>
    <row r="1039517" s="69" customFormat="1"/>
    <row r="1039518" s="69" customFormat="1"/>
    <row r="1039519" s="69" customFormat="1"/>
    <row r="1039520" s="69" customFormat="1"/>
    <row r="1039521" s="69" customFormat="1"/>
    <row r="1039522" s="69" customFormat="1"/>
    <row r="1039523" s="69" customFormat="1"/>
    <row r="1039524" s="69" customFormat="1"/>
    <row r="1039525" s="69" customFormat="1"/>
    <row r="1039526" s="69" customFormat="1"/>
    <row r="1039527" s="69" customFormat="1"/>
    <row r="1039528" s="69" customFormat="1"/>
    <row r="1039529" s="69" customFormat="1"/>
    <row r="1039530" s="69" customFormat="1"/>
    <row r="1039531" s="69" customFormat="1"/>
    <row r="1039532" s="69" customFormat="1"/>
    <row r="1039533" s="69" customFormat="1"/>
    <row r="1039534" s="69" customFormat="1"/>
    <row r="1039535" s="69" customFormat="1"/>
    <row r="1039536" s="69" customFormat="1"/>
    <row r="1039537" s="69" customFormat="1"/>
    <row r="1039538" s="69" customFormat="1"/>
    <row r="1039539" s="69" customFormat="1"/>
    <row r="1039540" s="69" customFormat="1"/>
    <row r="1039541" s="69" customFormat="1"/>
    <row r="1039542" s="69" customFormat="1"/>
    <row r="1039543" s="69" customFormat="1"/>
    <row r="1039544" s="69" customFormat="1"/>
    <row r="1039545" s="69" customFormat="1"/>
    <row r="1039546" s="69" customFormat="1"/>
    <row r="1039547" s="69" customFormat="1"/>
    <row r="1039548" s="69" customFormat="1"/>
    <row r="1039549" s="69" customFormat="1"/>
    <row r="1039550" s="69" customFormat="1"/>
    <row r="1039551" s="69" customFormat="1"/>
    <row r="1039552" s="69" customFormat="1"/>
    <row r="1039553" s="69" customFormat="1"/>
    <row r="1039554" s="69" customFormat="1"/>
    <row r="1039555" s="69" customFormat="1"/>
    <row r="1039556" s="69" customFormat="1"/>
    <row r="1039557" s="69" customFormat="1"/>
    <row r="1039558" s="69" customFormat="1"/>
    <row r="1039559" s="69" customFormat="1"/>
    <row r="1039560" s="69" customFormat="1"/>
    <row r="1039561" s="69" customFormat="1"/>
    <row r="1039562" s="69" customFormat="1"/>
    <row r="1039563" s="69" customFormat="1"/>
    <row r="1039564" s="69" customFormat="1"/>
    <row r="1039565" s="69" customFormat="1"/>
    <row r="1039566" s="69" customFormat="1"/>
    <row r="1039567" s="69" customFormat="1"/>
    <row r="1039568" s="69" customFormat="1"/>
    <row r="1039569" s="69" customFormat="1"/>
    <row r="1039570" s="69" customFormat="1"/>
    <row r="1039571" s="69" customFormat="1"/>
    <row r="1039572" s="69" customFormat="1"/>
    <row r="1039573" s="69" customFormat="1"/>
    <row r="1039574" s="69" customFormat="1"/>
    <row r="1039575" s="69" customFormat="1"/>
    <row r="1039576" s="69" customFormat="1"/>
    <row r="1039577" s="69" customFormat="1"/>
    <row r="1039578" s="69" customFormat="1"/>
    <row r="1039579" s="69" customFormat="1"/>
    <row r="1039580" s="69" customFormat="1"/>
    <row r="1039581" s="69" customFormat="1"/>
    <row r="1039582" s="69" customFormat="1"/>
    <row r="1039583" s="69" customFormat="1"/>
    <row r="1039584" s="69" customFormat="1"/>
    <row r="1039585" s="69" customFormat="1"/>
    <row r="1039586" s="69" customFormat="1"/>
    <row r="1039587" s="69" customFormat="1"/>
    <row r="1039588" s="69" customFormat="1"/>
    <row r="1039589" s="69" customFormat="1"/>
    <row r="1039590" s="69" customFormat="1"/>
    <row r="1039591" s="69" customFormat="1"/>
    <row r="1039592" s="69" customFormat="1"/>
    <row r="1039593" s="69" customFormat="1"/>
    <row r="1039594" s="69" customFormat="1"/>
    <row r="1039595" s="69" customFormat="1"/>
    <row r="1039596" s="69" customFormat="1"/>
    <row r="1039597" s="69" customFormat="1"/>
    <row r="1039598" s="69" customFormat="1"/>
    <row r="1039599" s="69" customFormat="1"/>
    <row r="1039600" s="69" customFormat="1"/>
    <row r="1039601" s="69" customFormat="1"/>
    <row r="1039602" s="69" customFormat="1"/>
    <row r="1039603" s="69" customFormat="1"/>
    <row r="1039604" s="69" customFormat="1"/>
    <row r="1039605" s="69" customFormat="1"/>
    <row r="1039606" s="69" customFormat="1"/>
    <row r="1039607" s="69" customFormat="1"/>
    <row r="1039608" s="69" customFormat="1"/>
    <row r="1039609" s="69" customFormat="1"/>
    <row r="1039610" s="69" customFormat="1"/>
    <row r="1039611" s="69" customFormat="1"/>
    <row r="1039612" s="69" customFormat="1"/>
    <row r="1039613" s="69" customFormat="1"/>
    <row r="1039614" s="69" customFormat="1"/>
    <row r="1039615" s="69" customFormat="1"/>
    <row r="1039616" s="69" customFormat="1"/>
    <row r="1039617" s="69" customFormat="1"/>
    <row r="1039618" s="69" customFormat="1"/>
    <row r="1039619" s="69" customFormat="1"/>
    <row r="1039620" s="69" customFormat="1"/>
    <row r="1039621" s="69" customFormat="1"/>
    <row r="1039622" s="69" customFormat="1"/>
    <row r="1039623" s="69" customFormat="1"/>
    <row r="1039624" s="69" customFormat="1"/>
    <row r="1039625" s="69" customFormat="1"/>
    <row r="1039626" s="69" customFormat="1"/>
    <row r="1039627" s="69" customFormat="1"/>
    <row r="1039628" s="69" customFormat="1"/>
    <row r="1039629" s="69" customFormat="1"/>
    <row r="1039630" s="69" customFormat="1"/>
    <row r="1039631" s="69" customFormat="1"/>
    <row r="1039632" s="69" customFormat="1"/>
    <row r="1039633" s="69" customFormat="1"/>
    <row r="1039634" s="69" customFormat="1"/>
    <row r="1039635" s="69" customFormat="1"/>
    <row r="1039636" s="69" customFormat="1"/>
    <row r="1039637" s="69" customFormat="1"/>
    <row r="1039638" s="69" customFormat="1"/>
    <row r="1039639" s="69" customFormat="1"/>
    <row r="1039640" s="69" customFormat="1"/>
    <row r="1039641" s="69" customFormat="1"/>
    <row r="1039642" s="69" customFormat="1"/>
    <row r="1039643" s="69" customFormat="1"/>
    <row r="1039644" s="69" customFormat="1"/>
    <row r="1039645" s="69" customFormat="1"/>
    <row r="1039646" s="69" customFormat="1"/>
    <row r="1039647" s="69" customFormat="1"/>
    <row r="1039648" s="69" customFormat="1"/>
    <row r="1039649" s="69" customFormat="1"/>
    <row r="1039650" s="69" customFormat="1"/>
    <row r="1039651" s="69" customFormat="1"/>
    <row r="1039652" s="69" customFormat="1"/>
    <row r="1039653" s="69" customFormat="1"/>
    <row r="1039654" s="69" customFormat="1"/>
    <row r="1039655" s="69" customFormat="1"/>
    <row r="1039656" s="69" customFormat="1"/>
    <row r="1039657" s="69" customFormat="1"/>
    <row r="1039658" s="69" customFormat="1"/>
    <row r="1039659" s="69" customFormat="1"/>
    <row r="1039660" s="69" customFormat="1"/>
    <row r="1039661" s="69" customFormat="1"/>
    <row r="1039662" s="69" customFormat="1"/>
    <row r="1039663" s="69" customFormat="1"/>
    <row r="1039664" s="69" customFormat="1"/>
    <row r="1039665" s="69" customFormat="1"/>
    <row r="1039666" s="69" customFormat="1"/>
    <row r="1039667" s="69" customFormat="1"/>
    <row r="1039668" s="69" customFormat="1"/>
    <row r="1039669" s="69" customFormat="1"/>
    <row r="1039670" s="69" customFormat="1"/>
    <row r="1039671" s="69" customFormat="1"/>
    <row r="1039672" s="69" customFormat="1"/>
    <row r="1039673" s="69" customFormat="1"/>
    <row r="1039674" s="69" customFormat="1"/>
    <row r="1039675" s="69" customFormat="1"/>
    <row r="1039676" s="69" customFormat="1"/>
    <row r="1039677" s="69" customFormat="1"/>
    <row r="1039678" s="69" customFormat="1"/>
    <row r="1039679" s="69" customFormat="1"/>
    <row r="1039680" s="69" customFormat="1"/>
    <row r="1039681" s="69" customFormat="1"/>
    <row r="1039682" s="69" customFormat="1"/>
    <row r="1039683" s="69" customFormat="1"/>
    <row r="1039684" s="69" customFormat="1"/>
    <row r="1039685" s="69" customFormat="1"/>
    <row r="1039686" s="69" customFormat="1"/>
    <row r="1039687" s="69" customFormat="1"/>
    <row r="1039688" s="69" customFormat="1"/>
    <row r="1039689" s="69" customFormat="1"/>
    <row r="1039690" s="69" customFormat="1"/>
    <row r="1039691" s="69" customFormat="1"/>
    <row r="1039692" s="69" customFormat="1"/>
    <row r="1039693" s="69" customFormat="1"/>
    <row r="1039694" s="69" customFormat="1"/>
    <row r="1039695" s="69" customFormat="1"/>
    <row r="1039696" s="69" customFormat="1"/>
    <row r="1039697" s="69" customFormat="1"/>
    <row r="1039698" s="69" customFormat="1"/>
    <row r="1039699" s="69" customFormat="1"/>
    <row r="1039700" s="69" customFormat="1"/>
    <row r="1039701" s="69" customFormat="1"/>
    <row r="1039702" s="69" customFormat="1"/>
    <row r="1039703" s="69" customFormat="1"/>
    <row r="1039704" s="69" customFormat="1"/>
    <row r="1039705" s="69" customFormat="1"/>
    <row r="1039706" s="69" customFormat="1"/>
    <row r="1039707" s="69" customFormat="1"/>
    <row r="1039708" s="69" customFormat="1"/>
    <row r="1039709" s="69" customFormat="1"/>
    <row r="1039710" s="69" customFormat="1"/>
    <row r="1039711" s="69" customFormat="1"/>
    <row r="1039712" s="69" customFormat="1"/>
    <row r="1039713" s="69" customFormat="1"/>
    <row r="1039714" s="69" customFormat="1"/>
    <row r="1039715" s="69" customFormat="1"/>
    <row r="1039716" s="69" customFormat="1"/>
    <row r="1039717" s="69" customFormat="1"/>
    <row r="1039718" s="69" customFormat="1"/>
    <row r="1039719" s="69" customFormat="1"/>
    <row r="1039720" s="69" customFormat="1"/>
    <row r="1039721" s="69" customFormat="1"/>
    <row r="1039722" s="69" customFormat="1"/>
    <row r="1039723" s="69" customFormat="1"/>
    <row r="1039724" s="69" customFormat="1"/>
    <row r="1039725" s="69" customFormat="1"/>
    <row r="1039726" s="69" customFormat="1"/>
    <row r="1039727" s="69" customFormat="1"/>
    <row r="1039728" s="69" customFormat="1"/>
    <row r="1039729" s="69" customFormat="1"/>
    <row r="1039730" s="69" customFormat="1"/>
    <row r="1039731" s="69" customFormat="1"/>
    <row r="1039732" s="69" customFormat="1"/>
    <row r="1039733" s="69" customFormat="1"/>
    <row r="1039734" s="69" customFormat="1"/>
    <row r="1039735" s="69" customFormat="1"/>
    <row r="1039736" s="69" customFormat="1"/>
    <row r="1039737" s="69" customFormat="1"/>
    <row r="1039738" s="69" customFormat="1"/>
    <row r="1039739" s="69" customFormat="1"/>
    <row r="1039740" s="69" customFormat="1"/>
    <row r="1039741" s="69" customFormat="1"/>
    <row r="1039742" s="69" customFormat="1"/>
    <row r="1039743" s="69" customFormat="1"/>
    <row r="1039744" s="69" customFormat="1"/>
    <row r="1039745" s="69" customFormat="1"/>
    <row r="1039746" s="69" customFormat="1"/>
    <row r="1039747" s="69" customFormat="1"/>
    <row r="1039748" s="69" customFormat="1"/>
    <row r="1039749" s="69" customFormat="1"/>
    <row r="1039750" s="69" customFormat="1"/>
    <row r="1039751" s="69" customFormat="1"/>
    <row r="1039752" s="69" customFormat="1"/>
    <row r="1039753" s="69" customFormat="1"/>
    <row r="1039754" s="69" customFormat="1"/>
    <row r="1039755" s="69" customFormat="1"/>
    <row r="1039756" s="69" customFormat="1"/>
    <row r="1039757" s="69" customFormat="1"/>
    <row r="1039758" s="69" customFormat="1"/>
    <row r="1039759" s="69" customFormat="1"/>
    <row r="1039760" s="69" customFormat="1"/>
    <row r="1039761" s="69" customFormat="1"/>
    <row r="1039762" s="69" customFormat="1"/>
    <row r="1039763" s="69" customFormat="1"/>
    <row r="1039764" s="69" customFormat="1"/>
    <row r="1039765" s="69" customFormat="1"/>
    <row r="1039766" s="69" customFormat="1"/>
    <row r="1039767" s="69" customFormat="1"/>
    <row r="1039768" s="69" customFormat="1"/>
    <row r="1039769" s="69" customFormat="1"/>
    <row r="1039770" s="69" customFormat="1"/>
    <row r="1039771" s="69" customFormat="1"/>
    <row r="1039772" s="69" customFormat="1"/>
    <row r="1039773" s="69" customFormat="1"/>
    <row r="1039774" s="69" customFormat="1"/>
    <row r="1039775" s="69" customFormat="1"/>
    <row r="1039776" s="69" customFormat="1"/>
    <row r="1039777" s="69" customFormat="1"/>
    <row r="1039778" s="69" customFormat="1"/>
    <row r="1039779" s="69" customFormat="1"/>
    <row r="1039780" s="69" customFormat="1"/>
    <row r="1039781" s="69" customFormat="1"/>
    <row r="1039782" s="69" customFormat="1"/>
    <row r="1039783" s="69" customFormat="1"/>
    <row r="1039784" s="69" customFormat="1"/>
    <row r="1039785" s="69" customFormat="1"/>
    <row r="1039786" s="69" customFormat="1"/>
    <row r="1039787" s="69" customFormat="1"/>
    <row r="1039788" s="69" customFormat="1"/>
    <row r="1039789" s="69" customFormat="1"/>
    <row r="1039790" s="69" customFormat="1"/>
    <row r="1039791" s="69" customFormat="1"/>
    <row r="1039792" s="69" customFormat="1"/>
    <row r="1039793" s="69" customFormat="1"/>
    <row r="1039794" s="69" customFormat="1"/>
    <row r="1039795" s="69" customFormat="1"/>
    <row r="1039796" s="69" customFormat="1"/>
    <row r="1039797" s="69" customFormat="1"/>
    <row r="1039798" s="69" customFormat="1"/>
    <row r="1039799" s="69" customFormat="1"/>
    <row r="1039800" s="69" customFormat="1"/>
    <row r="1039801" s="69" customFormat="1"/>
    <row r="1039802" s="69" customFormat="1"/>
    <row r="1039803" s="69" customFormat="1"/>
    <row r="1039804" s="69" customFormat="1"/>
    <row r="1039805" s="69" customFormat="1"/>
    <row r="1039806" s="69" customFormat="1"/>
    <row r="1039807" s="69" customFormat="1"/>
    <row r="1039808" s="69" customFormat="1"/>
    <row r="1039809" s="69" customFormat="1"/>
    <row r="1039810" s="69" customFormat="1"/>
    <row r="1039811" s="69" customFormat="1"/>
    <row r="1039812" s="69" customFormat="1"/>
    <row r="1039813" s="69" customFormat="1"/>
    <row r="1039814" s="69" customFormat="1"/>
    <row r="1039815" s="69" customFormat="1"/>
    <row r="1039816" s="69" customFormat="1"/>
    <row r="1039817" s="69" customFormat="1"/>
    <row r="1039818" s="69" customFormat="1"/>
    <row r="1039819" s="69" customFormat="1"/>
    <row r="1039820" s="69" customFormat="1"/>
    <row r="1039821" s="69" customFormat="1"/>
    <row r="1039822" s="69" customFormat="1"/>
    <row r="1039823" s="69" customFormat="1"/>
    <row r="1039824" s="69" customFormat="1"/>
    <row r="1039825" s="69" customFormat="1"/>
    <row r="1039826" s="69" customFormat="1"/>
    <row r="1039827" s="69" customFormat="1"/>
    <row r="1039828" s="69" customFormat="1"/>
    <row r="1039829" s="69" customFormat="1"/>
    <row r="1039830" s="69" customFormat="1"/>
    <row r="1039831" s="69" customFormat="1"/>
    <row r="1039832" s="69" customFormat="1"/>
    <row r="1039833" s="69" customFormat="1"/>
    <row r="1039834" s="69" customFormat="1"/>
    <row r="1039835" s="69" customFormat="1"/>
    <row r="1039836" s="69" customFormat="1"/>
    <row r="1039837" s="69" customFormat="1"/>
    <row r="1039838" s="69" customFormat="1"/>
    <row r="1039839" s="69" customFormat="1"/>
    <row r="1039840" s="69" customFormat="1"/>
    <row r="1039841" s="69" customFormat="1"/>
    <row r="1039842" s="69" customFormat="1"/>
    <row r="1039843" s="69" customFormat="1"/>
    <row r="1039844" s="69" customFormat="1"/>
    <row r="1039845" s="69" customFormat="1"/>
    <row r="1039846" s="69" customFormat="1"/>
    <row r="1039847" s="69" customFormat="1"/>
    <row r="1039848" s="69" customFormat="1"/>
    <row r="1039849" s="69" customFormat="1"/>
    <row r="1039850" s="69" customFormat="1"/>
    <row r="1039851" s="69" customFormat="1"/>
    <row r="1039852" s="69" customFormat="1"/>
    <row r="1039853" s="69" customFormat="1"/>
    <row r="1039854" s="69" customFormat="1"/>
    <row r="1039855" s="69" customFormat="1"/>
    <row r="1039856" s="69" customFormat="1"/>
    <row r="1039857" s="69" customFormat="1"/>
    <row r="1039858" s="69" customFormat="1"/>
    <row r="1039859" s="69" customFormat="1"/>
    <row r="1039860" s="69" customFormat="1"/>
    <row r="1039861" s="69" customFormat="1"/>
    <row r="1039862" s="69" customFormat="1"/>
    <row r="1039863" s="69" customFormat="1"/>
    <row r="1039864" s="69" customFormat="1"/>
    <row r="1039865" s="69" customFormat="1"/>
    <row r="1039866" s="69" customFormat="1"/>
    <row r="1039867" s="69" customFormat="1"/>
    <row r="1039868" s="69" customFormat="1"/>
    <row r="1039869" s="69" customFormat="1"/>
    <row r="1039870" s="69" customFormat="1"/>
    <row r="1039871" s="69" customFormat="1"/>
    <row r="1039872" s="69" customFormat="1"/>
    <row r="1039873" s="69" customFormat="1"/>
    <row r="1039874" s="69" customFormat="1"/>
    <row r="1039875" s="69" customFormat="1"/>
    <row r="1039876" s="69" customFormat="1"/>
    <row r="1039877" s="69" customFormat="1"/>
    <row r="1039878" s="69" customFormat="1"/>
    <row r="1039879" s="69" customFormat="1"/>
    <row r="1039880" s="69" customFormat="1"/>
    <row r="1039881" s="69" customFormat="1"/>
    <row r="1039882" s="69" customFormat="1"/>
    <row r="1039883" s="69" customFormat="1"/>
    <row r="1039884" s="69" customFormat="1"/>
    <row r="1039885" s="69" customFormat="1"/>
    <row r="1039886" s="69" customFormat="1"/>
    <row r="1039887" s="69" customFormat="1"/>
    <row r="1039888" s="69" customFormat="1"/>
    <row r="1039889" s="69" customFormat="1"/>
    <row r="1039890" s="69" customFormat="1"/>
    <row r="1039891" s="69" customFormat="1"/>
    <row r="1039892" s="69" customFormat="1"/>
    <row r="1039893" s="69" customFormat="1"/>
    <row r="1039894" s="69" customFormat="1"/>
    <row r="1039895" s="69" customFormat="1"/>
    <row r="1039896" s="69" customFormat="1"/>
    <row r="1039897" s="69" customFormat="1"/>
    <row r="1039898" s="69" customFormat="1"/>
    <row r="1039899" s="69" customFormat="1"/>
    <row r="1039900" s="69" customFormat="1"/>
    <row r="1039901" s="69" customFormat="1"/>
    <row r="1039902" s="69" customFormat="1"/>
    <row r="1039903" s="69" customFormat="1"/>
    <row r="1039904" s="69" customFormat="1"/>
    <row r="1039905" s="69" customFormat="1"/>
    <row r="1039906" s="69" customFormat="1"/>
    <row r="1039907" s="69" customFormat="1"/>
    <row r="1039908" s="69" customFormat="1"/>
    <row r="1039909" s="69" customFormat="1"/>
    <row r="1039910" s="69" customFormat="1"/>
    <row r="1039911" s="69" customFormat="1"/>
    <row r="1039912" s="69" customFormat="1"/>
    <row r="1039913" s="69" customFormat="1"/>
    <row r="1039914" s="69" customFormat="1"/>
    <row r="1039915" s="69" customFormat="1"/>
    <row r="1039916" s="69" customFormat="1"/>
    <row r="1039917" s="69" customFormat="1"/>
    <row r="1039918" s="69" customFormat="1"/>
    <row r="1039919" s="69" customFormat="1"/>
    <row r="1039920" s="69" customFormat="1"/>
    <row r="1039921" s="69" customFormat="1"/>
    <row r="1039922" s="69" customFormat="1"/>
    <row r="1039923" s="69" customFormat="1"/>
    <row r="1039924" s="69" customFormat="1"/>
    <row r="1039925" s="69" customFormat="1"/>
    <row r="1039926" s="69" customFormat="1"/>
    <row r="1039927" s="69" customFormat="1"/>
    <row r="1039928" s="69" customFormat="1"/>
    <row r="1039929" s="69" customFormat="1"/>
    <row r="1039930" s="69" customFormat="1"/>
    <row r="1039931" s="69" customFormat="1"/>
    <row r="1039932" s="69" customFormat="1"/>
    <row r="1039933" s="69" customFormat="1"/>
    <row r="1039934" s="69" customFormat="1"/>
    <row r="1039935" s="69" customFormat="1"/>
    <row r="1039936" s="69" customFormat="1"/>
    <row r="1039937" s="69" customFormat="1"/>
    <row r="1039938" s="69" customFormat="1"/>
    <row r="1039939" s="69" customFormat="1"/>
    <row r="1039940" s="69" customFormat="1"/>
    <row r="1039941" s="69" customFormat="1"/>
    <row r="1039942" s="69" customFormat="1"/>
    <row r="1039943" s="69" customFormat="1"/>
    <row r="1039944" s="69" customFormat="1"/>
    <row r="1039945" s="69" customFormat="1"/>
    <row r="1039946" s="69" customFormat="1"/>
    <row r="1039947" s="69" customFormat="1"/>
    <row r="1039948" s="69" customFormat="1"/>
    <row r="1039949" s="69" customFormat="1"/>
    <row r="1039950" s="69" customFormat="1"/>
    <row r="1039951" s="69" customFormat="1"/>
    <row r="1039952" s="69" customFormat="1"/>
    <row r="1039953" s="69" customFormat="1"/>
    <row r="1039954" s="69" customFormat="1"/>
    <row r="1039955" s="69" customFormat="1"/>
    <row r="1039956" s="69" customFormat="1"/>
    <row r="1039957" s="69" customFormat="1"/>
    <row r="1039958" s="69" customFormat="1"/>
    <row r="1039959" s="69" customFormat="1"/>
    <row r="1039960" s="69" customFormat="1"/>
    <row r="1039961" s="69" customFormat="1"/>
    <row r="1039962" s="69" customFormat="1"/>
    <row r="1039963" s="69" customFormat="1"/>
    <row r="1039964" s="69" customFormat="1"/>
    <row r="1039965" s="69" customFormat="1"/>
    <row r="1039966" s="69" customFormat="1"/>
    <row r="1039967" s="69" customFormat="1"/>
    <row r="1039968" s="69" customFormat="1"/>
    <row r="1039969" s="69" customFormat="1"/>
    <row r="1039970" s="69" customFormat="1"/>
    <row r="1039971" s="69" customFormat="1"/>
    <row r="1039972" s="69" customFormat="1"/>
    <row r="1039973" s="69" customFormat="1"/>
    <row r="1039974" s="69" customFormat="1"/>
    <row r="1039975" s="69" customFormat="1"/>
    <row r="1039976" s="69" customFormat="1"/>
    <row r="1039977" s="69" customFormat="1"/>
    <row r="1039978" s="69" customFormat="1"/>
    <row r="1039979" s="69" customFormat="1"/>
    <row r="1039980" s="69" customFormat="1"/>
    <row r="1039981" s="69" customFormat="1"/>
    <row r="1039982" s="69" customFormat="1"/>
    <row r="1039983" s="69" customFormat="1"/>
    <row r="1039984" s="69" customFormat="1"/>
    <row r="1039985" s="69" customFormat="1"/>
    <row r="1039986" s="69" customFormat="1"/>
    <row r="1039987" s="69" customFormat="1"/>
    <row r="1039988" s="69" customFormat="1"/>
    <row r="1039989" s="69" customFormat="1"/>
    <row r="1039990" s="69" customFormat="1"/>
    <row r="1039991" s="69" customFormat="1"/>
    <row r="1039992" s="69" customFormat="1"/>
    <row r="1039993" s="69" customFormat="1"/>
    <row r="1039994" s="69" customFormat="1"/>
    <row r="1039995" s="69" customFormat="1"/>
    <row r="1039996" s="69" customFormat="1"/>
    <row r="1039997" s="69" customFormat="1"/>
    <row r="1039998" s="69" customFormat="1"/>
    <row r="1039999" s="69" customFormat="1"/>
    <row r="1040000" s="69" customFormat="1"/>
    <row r="1040001" s="69" customFormat="1"/>
    <row r="1040002" s="69" customFormat="1"/>
    <row r="1040003" s="69" customFormat="1"/>
    <row r="1040004" s="69" customFormat="1"/>
    <row r="1040005" s="69" customFormat="1"/>
    <row r="1040006" s="69" customFormat="1"/>
    <row r="1040007" s="69" customFormat="1"/>
    <row r="1040008" s="69" customFormat="1"/>
    <row r="1040009" s="69" customFormat="1"/>
    <row r="1040010" s="69" customFormat="1"/>
    <row r="1040011" s="69" customFormat="1"/>
    <row r="1040012" s="69" customFormat="1"/>
    <row r="1040013" s="69" customFormat="1"/>
    <row r="1040014" s="69" customFormat="1"/>
    <row r="1040015" s="69" customFormat="1"/>
    <row r="1040016" s="69" customFormat="1"/>
    <row r="1040017" s="69" customFormat="1"/>
    <row r="1040018" s="69" customFormat="1"/>
    <row r="1040019" s="69" customFormat="1"/>
    <row r="1040020" s="69" customFormat="1"/>
    <row r="1040021" s="69" customFormat="1"/>
    <row r="1040022" s="69" customFormat="1"/>
    <row r="1040023" s="69" customFormat="1"/>
    <row r="1040024" s="69" customFormat="1"/>
    <row r="1040025" s="69" customFormat="1"/>
    <row r="1040026" s="69" customFormat="1"/>
    <row r="1040027" s="69" customFormat="1"/>
    <row r="1040028" s="69" customFormat="1"/>
    <row r="1040029" s="69" customFormat="1"/>
    <row r="1040030" s="69" customFormat="1"/>
    <row r="1040031" s="69" customFormat="1"/>
    <row r="1040032" s="69" customFormat="1"/>
    <row r="1040033" s="69" customFormat="1"/>
    <row r="1040034" s="69" customFormat="1"/>
    <row r="1040035" s="69" customFormat="1"/>
    <row r="1040036" s="69" customFormat="1"/>
    <row r="1040037" s="69" customFormat="1"/>
    <row r="1040038" s="69" customFormat="1"/>
    <row r="1040039" s="69" customFormat="1"/>
    <row r="1040040" s="69" customFormat="1"/>
    <row r="1040041" s="69" customFormat="1"/>
    <row r="1040042" s="69" customFormat="1"/>
    <row r="1040043" s="69" customFormat="1"/>
    <row r="1040044" s="69" customFormat="1"/>
    <row r="1040045" s="69" customFormat="1"/>
    <row r="1040046" s="69" customFormat="1"/>
    <row r="1040047" s="69" customFormat="1"/>
    <row r="1040048" s="69" customFormat="1"/>
    <row r="1040049" s="69" customFormat="1"/>
    <row r="1040050" s="69" customFormat="1"/>
    <row r="1040051" s="69" customFormat="1"/>
    <row r="1040052" s="69" customFormat="1"/>
    <row r="1040053" s="69" customFormat="1"/>
    <row r="1040054" s="69" customFormat="1"/>
    <row r="1040055" s="69" customFormat="1"/>
    <row r="1040056" s="69" customFormat="1"/>
    <row r="1040057" s="69" customFormat="1"/>
    <row r="1040058" s="69" customFormat="1"/>
    <row r="1040059" s="69" customFormat="1"/>
    <row r="1040060" s="69" customFormat="1"/>
    <row r="1040061" s="69" customFormat="1"/>
    <row r="1040062" s="69" customFormat="1"/>
    <row r="1040063" s="69" customFormat="1"/>
    <row r="1040064" s="69" customFormat="1"/>
    <row r="1040065" s="69" customFormat="1"/>
    <row r="1040066" s="69" customFormat="1"/>
    <row r="1040067" s="69" customFormat="1"/>
    <row r="1040068" s="69" customFormat="1"/>
    <row r="1040069" s="69" customFormat="1"/>
    <row r="1040070" s="69" customFormat="1"/>
    <row r="1040071" s="69" customFormat="1"/>
    <row r="1040072" s="69" customFormat="1"/>
    <row r="1040073" s="69" customFormat="1"/>
    <row r="1040074" s="69" customFormat="1"/>
    <row r="1040075" s="69" customFormat="1"/>
    <row r="1040076" s="69" customFormat="1"/>
    <row r="1040077" s="69" customFormat="1"/>
    <row r="1040078" s="69" customFormat="1"/>
    <row r="1040079" s="69" customFormat="1"/>
    <row r="1040080" s="69" customFormat="1"/>
    <row r="1040081" s="69" customFormat="1"/>
    <row r="1040082" s="69" customFormat="1"/>
    <row r="1040083" s="69" customFormat="1"/>
    <row r="1040084" s="69" customFormat="1"/>
    <row r="1040085" s="69" customFormat="1"/>
    <row r="1040086" s="69" customFormat="1"/>
    <row r="1040087" s="69" customFormat="1"/>
    <row r="1040088" s="69" customFormat="1"/>
    <row r="1040089" s="69" customFormat="1"/>
    <row r="1040090" s="69" customFormat="1"/>
    <row r="1040091" s="69" customFormat="1"/>
    <row r="1040092" s="69" customFormat="1"/>
    <row r="1040093" s="69" customFormat="1"/>
    <row r="1040094" s="69" customFormat="1"/>
    <row r="1040095" s="69" customFormat="1"/>
    <row r="1040096" s="69" customFormat="1"/>
    <row r="1040097" s="69" customFormat="1"/>
    <row r="1040098" s="69" customFormat="1"/>
    <row r="1040099" s="69" customFormat="1"/>
    <row r="1040100" s="69" customFormat="1"/>
    <row r="1040101" s="69" customFormat="1"/>
    <row r="1040102" s="69" customFormat="1"/>
    <row r="1040103" s="69" customFormat="1"/>
    <row r="1040104" s="69" customFormat="1"/>
    <row r="1040105" s="69" customFormat="1"/>
    <row r="1040106" s="69" customFormat="1"/>
    <row r="1040107" s="69" customFormat="1"/>
    <row r="1040108" s="69" customFormat="1"/>
    <row r="1040109" s="69" customFormat="1"/>
    <row r="1040110" s="69" customFormat="1"/>
    <row r="1040111" s="69" customFormat="1"/>
    <row r="1040112" s="69" customFormat="1"/>
    <row r="1040113" s="69" customFormat="1"/>
    <row r="1040114" s="69" customFormat="1"/>
    <row r="1040115" s="69" customFormat="1"/>
    <row r="1040116" s="69" customFormat="1"/>
    <row r="1040117" s="69" customFormat="1"/>
    <row r="1040118" s="69" customFormat="1"/>
    <row r="1040119" s="69" customFormat="1"/>
    <row r="1040120" s="69" customFormat="1"/>
    <row r="1040121" s="69" customFormat="1"/>
    <row r="1040122" s="69" customFormat="1"/>
    <row r="1040123" s="69" customFormat="1"/>
    <row r="1040124" s="69" customFormat="1"/>
    <row r="1040125" s="69" customFormat="1"/>
    <row r="1040126" s="69" customFormat="1"/>
    <row r="1040127" s="69" customFormat="1"/>
    <row r="1040128" s="69" customFormat="1"/>
    <row r="1040129" s="69" customFormat="1"/>
    <row r="1040130" s="69" customFormat="1"/>
    <row r="1040131" s="69" customFormat="1"/>
    <row r="1040132" s="69" customFormat="1"/>
    <row r="1040133" s="69" customFormat="1"/>
    <row r="1040134" s="69" customFormat="1"/>
    <row r="1040135" s="69" customFormat="1"/>
    <row r="1040136" s="69" customFormat="1"/>
    <row r="1040137" s="69" customFormat="1"/>
    <row r="1040138" s="69" customFormat="1"/>
    <row r="1040139" s="69" customFormat="1"/>
    <row r="1040140" s="69" customFormat="1"/>
    <row r="1040141" s="69" customFormat="1"/>
    <row r="1040142" s="69" customFormat="1"/>
    <row r="1040143" s="69" customFormat="1"/>
    <row r="1040144" s="69" customFormat="1"/>
    <row r="1040145" s="69" customFormat="1"/>
    <row r="1040146" s="69" customFormat="1"/>
    <row r="1040147" s="69" customFormat="1"/>
    <row r="1040148" s="69" customFormat="1"/>
    <row r="1040149" s="69" customFormat="1"/>
    <row r="1040150" s="69" customFormat="1"/>
    <row r="1040151" s="69" customFormat="1"/>
    <row r="1040152" s="69" customFormat="1"/>
    <row r="1040153" s="69" customFormat="1"/>
    <row r="1040154" s="69" customFormat="1"/>
    <row r="1040155" s="69" customFormat="1"/>
    <row r="1040156" s="69" customFormat="1"/>
    <row r="1040157" s="69" customFormat="1"/>
    <row r="1040158" s="69" customFormat="1"/>
    <row r="1040159" s="69" customFormat="1"/>
    <row r="1040160" s="69" customFormat="1"/>
    <row r="1040161" s="69" customFormat="1"/>
    <row r="1040162" s="69" customFormat="1"/>
    <row r="1040163" s="69" customFormat="1"/>
    <row r="1040164" s="69" customFormat="1"/>
    <row r="1040165" s="69" customFormat="1"/>
    <row r="1040166" s="69" customFormat="1"/>
    <row r="1040167" s="69" customFormat="1"/>
    <row r="1040168" s="69" customFormat="1"/>
    <row r="1040169" s="69" customFormat="1"/>
    <row r="1040170" s="69" customFormat="1"/>
    <row r="1040171" s="69" customFormat="1"/>
    <row r="1040172" s="69" customFormat="1"/>
    <row r="1040173" s="69" customFormat="1"/>
    <row r="1040174" s="69" customFormat="1"/>
    <row r="1040175" s="69" customFormat="1"/>
    <row r="1040176" s="69" customFormat="1"/>
    <row r="1040177" s="69" customFormat="1"/>
    <row r="1040178" s="69" customFormat="1"/>
    <row r="1040179" s="69" customFormat="1"/>
    <row r="1040180" s="69" customFormat="1"/>
    <row r="1040181" s="69" customFormat="1"/>
    <row r="1040182" s="69" customFormat="1"/>
    <row r="1040183" s="69" customFormat="1"/>
    <row r="1040184" s="69" customFormat="1"/>
    <row r="1040185" s="69" customFormat="1"/>
    <row r="1040186" s="69" customFormat="1"/>
    <row r="1040187" s="69" customFormat="1"/>
    <row r="1040188" s="69" customFormat="1"/>
    <row r="1040189" s="69" customFormat="1"/>
    <row r="1040190" s="69" customFormat="1"/>
    <row r="1040191" s="69" customFormat="1"/>
    <row r="1040192" s="69" customFormat="1"/>
    <row r="1040193" s="69" customFormat="1"/>
    <row r="1040194" s="69" customFormat="1"/>
    <row r="1040195" s="69" customFormat="1"/>
    <row r="1040196" s="69" customFormat="1"/>
    <row r="1040197" s="69" customFormat="1"/>
    <row r="1040198" s="69" customFormat="1"/>
    <row r="1040199" s="69" customFormat="1"/>
    <row r="1040200" s="69" customFormat="1"/>
    <row r="1040201" s="69" customFormat="1"/>
    <row r="1040202" s="69" customFormat="1"/>
    <row r="1040203" s="69" customFormat="1"/>
    <row r="1040204" s="69" customFormat="1"/>
    <row r="1040205" s="69" customFormat="1"/>
    <row r="1040206" s="69" customFormat="1"/>
    <row r="1040207" s="69" customFormat="1"/>
    <row r="1040208" s="69" customFormat="1"/>
    <row r="1040209" s="69" customFormat="1"/>
    <row r="1040210" s="69" customFormat="1"/>
    <row r="1040211" s="69" customFormat="1"/>
    <row r="1040212" s="69" customFormat="1"/>
    <row r="1040213" s="69" customFormat="1"/>
    <row r="1040214" s="69" customFormat="1"/>
    <row r="1040215" s="69" customFormat="1"/>
    <row r="1040216" s="69" customFormat="1"/>
    <row r="1040217" s="69" customFormat="1"/>
    <row r="1040218" s="69" customFormat="1"/>
    <row r="1040219" s="69" customFormat="1"/>
    <row r="1040220" s="69" customFormat="1"/>
    <row r="1040221" s="69" customFormat="1"/>
    <row r="1040222" s="69" customFormat="1"/>
    <row r="1040223" s="69" customFormat="1"/>
    <row r="1040224" s="69" customFormat="1"/>
    <row r="1040225" s="69" customFormat="1"/>
    <row r="1040226" s="69" customFormat="1"/>
    <row r="1040227" s="69" customFormat="1"/>
    <row r="1040228" s="69" customFormat="1"/>
    <row r="1040229" s="69" customFormat="1"/>
    <row r="1040230" s="69" customFormat="1"/>
    <row r="1040231" s="69" customFormat="1"/>
    <row r="1040232" s="69" customFormat="1"/>
    <row r="1040233" s="69" customFormat="1"/>
    <row r="1040234" s="69" customFormat="1"/>
    <row r="1040235" s="69" customFormat="1"/>
    <row r="1040236" s="69" customFormat="1"/>
    <row r="1040237" s="69" customFormat="1"/>
    <row r="1040238" s="69" customFormat="1"/>
    <row r="1040239" s="69" customFormat="1"/>
    <row r="1040240" s="69" customFormat="1"/>
    <row r="1040241" s="69" customFormat="1"/>
    <row r="1040242" s="69" customFormat="1"/>
    <row r="1040243" s="69" customFormat="1"/>
    <row r="1040244" s="69" customFormat="1"/>
    <row r="1040245" s="69" customFormat="1"/>
    <row r="1040246" s="69" customFormat="1"/>
    <row r="1040247" s="69" customFormat="1"/>
    <row r="1040248" s="69" customFormat="1"/>
    <row r="1040249" s="69" customFormat="1"/>
    <row r="1040250" s="69" customFormat="1"/>
    <row r="1040251" s="69" customFormat="1"/>
    <row r="1040252" s="69" customFormat="1"/>
    <row r="1040253" s="69" customFormat="1"/>
    <row r="1040254" s="69" customFormat="1"/>
    <row r="1040255" s="69" customFormat="1"/>
    <row r="1040256" s="69" customFormat="1"/>
    <row r="1040257" s="69" customFormat="1"/>
    <row r="1040258" s="69" customFormat="1"/>
    <row r="1040259" s="69" customFormat="1"/>
    <row r="1040260" s="69" customFormat="1"/>
    <row r="1040261" s="69" customFormat="1"/>
    <row r="1040262" s="69" customFormat="1"/>
    <row r="1040263" s="69" customFormat="1"/>
    <row r="1040264" s="69" customFormat="1"/>
    <row r="1040265" s="69" customFormat="1"/>
    <row r="1040266" s="69" customFormat="1"/>
    <row r="1040267" s="69" customFormat="1"/>
    <row r="1040268" s="69" customFormat="1"/>
    <row r="1040269" s="69" customFormat="1"/>
    <row r="1040270" s="69" customFormat="1"/>
    <row r="1040271" s="69" customFormat="1"/>
    <row r="1040272" s="69" customFormat="1"/>
    <row r="1040273" s="69" customFormat="1"/>
    <row r="1040274" s="69" customFormat="1"/>
    <row r="1040275" s="69" customFormat="1"/>
    <row r="1040276" s="69" customFormat="1"/>
    <row r="1040277" s="69" customFormat="1"/>
    <row r="1040278" s="69" customFormat="1"/>
    <row r="1040279" s="69" customFormat="1"/>
    <row r="1040280" s="69" customFormat="1"/>
    <row r="1040281" s="69" customFormat="1"/>
    <row r="1040282" s="69" customFormat="1"/>
    <row r="1040283" s="69" customFormat="1"/>
    <row r="1040284" s="69" customFormat="1"/>
    <row r="1040285" s="69" customFormat="1"/>
    <row r="1040286" s="69" customFormat="1"/>
    <row r="1040287" s="69" customFormat="1"/>
    <row r="1040288" s="69" customFormat="1"/>
    <row r="1040289" s="69" customFormat="1"/>
    <row r="1040290" s="69" customFormat="1"/>
    <row r="1040291" s="69" customFormat="1"/>
    <row r="1040292" s="69" customFormat="1"/>
    <row r="1040293" s="69" customFormat="1"/>
    <row r="1040294" s="69" customFormat="1"/>
    <row r="1040295" s="69" customFormat="1"/>
    <row r="1040296" s="69" customFormat="1"/>
    <row r="1040297" s="69" customFormat="1"/>
    <row r="1040298" s="69" customFormat="1"/>
    <row r="1040299" s="69" customFormat="1"/>
    <row r="1040300" s="69" customFormat="1"/>
    <row r="1040301" s="69" customFormat="1"/>
    <row r="1040302" s="69" customFormat="1"/>
    <row r="1040303" s="69" customFormat="1"/>
    <row r="1040304" s="69" customFormat="1"/>
    <row r="1040305" s="69" customFormat="1"/>
    <row r="1040306" s="69" customFormat="1"/>
    <row r="1040307" s="69" customFormat="1"/>
    <row r="1040308" s="69" customFormat="1"/>
    <row r="1040309" s="69" customFormat="1"/>
    <row r="1040310" s="69" customFormat="1"/>
    <row r="1040311" s="69" customFormat="1"/>
    <row r="1040312" s="69" customFormat="1"/>
    <row r="1040313" s="69" customFormat="1"/>
    <row r="1040314" s="69" customFormat="1"/>
    <row r="1040315" s="69" customFormat="1"/>
    <row r="1040316" s="69" customFormat="1"/>
    <row r="1040317" s="69" customFormat="1"/>
    <row r="1040318" s="69" customFormat="1"/>
    <row r="1040319" s="69" customFormat="1"/>
    <row r="1040320" s="69" customFormat="1"/>
    <row r="1040321" s="69" customFormat="1"/>
    <row r="1040322" s="69" customFormat="1"/>
    <row r="1040323" s="69" customFormat="1"/>
    <row r="1040324" s="69" customFormat="1"/>
    <row r="1040325" s="69" customFormat="1"/>
    <row r="1040326" s="69" customFormat="1"/>
    <row r="1040327" s="69" customFormat="1"/>
    <row r="1040328" s="69" customFormat="1"/>
    <row r="1040329" s="69" customFormat="1"/>
    <row r="1040330" s="69" customFormat="1"/>
    <row r="1040331" s="69" customFormat="1"/>
    <row r="1040332" s="69" customFormat="1"/>
    <row r="1040333" s="69" customFormat="1"/>
    <row r="1040334" s="69" customFormat="1"/>
    <row r="1040335" s="69" customFormat="1"/>
    <row r="1040336" s="69" customFormat="1"/>
    <row r="1040337" s="69" customFormat="1"/>
    <row r="1040338" s="69" customFormat="1"/>
    <row r="1040339" s="69" customFormat="1"/>
    <row r="1040340" s="69" customFormat="1"/>
    <row r="1040341" s="69" customFormat="1"/>
    <row r="1040342" s="69" customFormat="1"/>
    <row r="1040343" s="69" customFormat="1"/>
    <row r="1040344" s="69" customFormat="1"/>
    <row r="1040345" s="69" customFormat="1"/>
    <row r="1040346" s="69" customFormat="1"/>
    <row r="1040347" s="69" customFormat="1"/>
    <row r="1040348" s="69" customFormat="1"/>
    <row r="1040349" s="69" customFormat="1"/>
    <row r="1040350" s="69" customFormat="1"/>
    <row r="1040351" s="69" customFormat="1"/>
    <row r="1040352" s="69" customFormat="1"/>
    <row r="1040353" s="69" customFormat="1"/>
    <row r="1040354" s="69" customFormat="1"/>
    <row r="1040355" s="69" customFormat="1"/>
    <row r="1040356" s="69" customFormat="1"/>
    <row r="1040357" s="69" customFormat="1"/>
    <row r="1040358" s="69" customFormat="1"/>
    <row r="1040359" s="69" customFormat="1"/>
    <row r="1040360" s="69" customFormat="1"/>
    <row r="1040361" s="69" customFormat="1"/>
    <row r="1040362" s="69" customFormat="1"/>
    <row r="1040363" s="69" customFormat="1"/>
    <row r="1040364" s="69" customFormat="1"/>
    <row r="1040365" s="69" customFormat="1"/>
    <row r="1040366" s="69" customFormat="1"/>
    <row r="1040367" s="69" customFormat="1"/>
    <row r="1040368" s="69" customFormat="1"/>
    <row r="1040369" s="69" customFormat="1"/>
    <row r="1040370" s="69" customFormat="1"/>
    <row r="1040371" s="69" customFormat="1"/>
    <row r="1040372" s="69" customFormat="1"/>
    <row r="1040373" s="69" customFormat="1"/>
    <row r="1040374" s="69" customFormat="1"/>
    <row r="1040375" s="69" customFormat="1"/>
    <row r="1040376" s="69" customFormat="1"/>
    <row r="1040377" s="69" customFormat="1"/>
    <row r="1040378" s="69" customFormat="1"/>
    <row r="1040379" s="69" customFormat="1"/>
    <row r="1040380" s="69" customFormat="1"/>
    <row r="1040381" s="69" customFormat="1"/>
    <row r="1040382" s="69" customFormat="1"/>
    <row r="1040383" s="69" customFormat="1"/>
    <row r="1040384" s="69" customFormat="1"/>
    <row r="1040385" s="69" customFormat="1"/>
    <row r="1040386" s="69" customFormat="1"/>
    <row r="1040387" s="69" customFormat="1"/>
    <row r="1040388" s="69" customFormat="1"/>
    <row r="1040389" s="69" customFormat="1"/>
    <row r="1040390" s="69" customFormat="1"/>
    <row r="1040391" s="69" customFormat="1"/>
    <row r="1040392" s="69" customFormat="1"/>
    <row r="1040393" s="69" customFormat="1"/>
    <row r="1040394" s="69" customFormat="1"/>
    <row r="1040395" s="69" customFormat="1"/>
    <row r="1040396" s="69" customFormat="1"/>
    <row r="1040397" s="69" customFormat="1"/>
    <row r="1040398" s="69" customFormat="1"/>
    <row r="1040399" s="69" customFormat="1"/>
    <row r="1040400" s="69" customFormat="1"/>
    <row r="1040401" s="69" customFormat="1"/>
    <row r="1040402" s="69" customFormat="1"/>
    <row r="1040403" s="69" customFormat="1"/>
    <row r="1040404" s="69" customFormat="1"/>
    <row r="1040405" s="69" customFormat="1"/>
    <row r="1040406" s="69" customFormat="1"/>
    <row r="1040407" s="69" customFormat="1"/>
    <row r="1040408" s="69" customFormat="1"/>
    <row r="1040409" s="69" customFormat="1"/>
    <row r="1040410" s="69" customFormat="1"/>
    <row r="1040411" s="69" customFormat="1"/>
    <row r="1040412" s="69" customFormat="1"/>
    <row r="1040413" s="69" customFormat="1"/>
    <row r="1040414" s="69" customFormat="1"/>
    <row r="1040415" s="69" customFormat="1"/>
    <row r="1040416" s="69" customFormat="1"/>
    <row r="1040417" s="69" customFormat="1"/>
    <row r="1040418" s="69" customFormat="1"/>
    <row r="1040419" s="69" customFormat="1"/>
    <row r="1040420" s="69" customFormat="1"/>
    <row r="1040421" s="69" customFormat="1"/>
    <row r="1040422" s="69" customFormat="1"/>
    <row r="1040423" s="69" customFormat="1"/>
    <row r="1040424" s="69" customFormat="1"/>
    <row r="1040425" s="69" customFormat="1"/>
    <row r="1040426" s="69" customFormat="1"/>
    <row r="1040427" s="69" customFormat="1"/>
    <row r="1040428" s="69" customFormat="1"/>
    <row r="1040429" s="69" customFormat="1"/>
    <row r="1040430" s="69" customFormat="1"/>
    <row r="1040431" s="69" customFormat="1"/>
    <row r="1040432" s="69" customFormat="1"/>
    <row r="1040433" s="69" customFormat="1"/>
    <row r="1040434" s="69" customFormat="1"/>
    <row r="1040435" s="69" customFormat="1"/>
    <row r="1040436" s="69" customFormat="1"/>
    <row r="1040437" s="69" customFormat="1"/>
    <row r="1040438" s="69" customFormat="1"/>
    <row r="1040439" s="69" customFormat="1"/>
    <row r="1040440" s="69" customFormat="1"/>
    <row r="1040441" s="69" customFormat="1"/>
    <row r="1040442" s="69" customFormat="1"/>
    <row r="1040443" s="69" customFormat="1"/>
    <row r="1040444" s="69" customFormat="1"/>
    <row r="1040445" s="69" customFormat="1"/>
    <row r="1040446" s="69" customFormat="1"/>
    <row r="1040447" s="69" customFormat="1"/>
    <row r="1040448" s="69" customFormat="1"/>
    <row r="1040449" s="69" customFormat="1"/>
    <row r="1040450" s="69" customFormat="1"/>
    <row r="1040451" s="69" customFormat="1"/>
    <row r="1040452" s="69" customFormat="1"/>
    <row r="1040453" s="69" customFormat="1"/>
    <row r="1040454" s="69" customFormat="1"/>
    <row r="1040455" s="69" customFormat="1"/>
    <row r="1040456" s="69" customFormat="1"/>
    <row r="1040457" s="69" customFormat="1"/>
    <row r="1040458" s="69" customFormat="1"/>
    <row r="1040459" s="69" customFormat="1"/>
    <row r="1040460" s="69" customFormat="1"/>
    <row r="1040461" s="69" customFormat="1"/>
    <row r="1040462" s="69" customFormat="1"/>
    <row r="1040463" s="69" customFormat="1"/>
    <row r="1040464" s="69" customFormat="1"/>
    <row r="1040465" s="69" customFormat="1"/>
    <row r="1040466" s="69" customFormat="1"/>
    <row r="1040467" s="69" customFormat="1"/>
    <row r="1040468" s="69" customFormat="1"/>
    <row r="1040469" s="69" customFormat="1"/>
    <row r="1040470" s="69" customFormat="1"/>
    <row r="1040471" s="69" customFormat="1"/>
    <row r="1040472" s="69" customFormat="1"/>
    <row r="1040473" s="69" customFormat="1"/>
    <row r="1040474" s="69" customFormat="1"/>
    <row r="1040475" s="69" customFormat="1"/>
    <row r="1040476" s="69" customFormat="1"/>
    <row r="1040477" s="69" customFormat="1"/>
    <row r="1040478" s="69" customFormat="1"/>
    <row r="1040479" s="69" customFormat="1"/>
    <row r="1040480" s="69" customFormat="1"/>
    <row r="1040481" s="69" customFormat="1"/>
    <row r="1040482" s="69" customFormat="1"/>
    <row r="1040483" s="69" customFormat="1"/>
    <row r="1040484" s="69" customFormat="1"/>
    <row r="1040485" s="69" customFormat="1"/>
    <row r="1040486" s="69" customFormat="1"/>
    <row r="1040487" s="69" customFormat="1"/>
    <row r="1040488" s="69" customFormat="1"/>
    <row r="1040489" s="69" customFormat="1"/>
    <row r="1040490" s="69" customFormat="1"/>
    <row r="1040491" s="69" customFormat="1"/>
    <row r="1040492" s="69" customFormat="1"/>
    <row r="1040493" s="69" customFormat="1"/>
    <row r="1040494" s="69" customFormat="1"/>
    <row r="1040495" s="69" customFormat="1"/>
    <row r="1040496" s="69" customFormat="1"/>
    <row r="1040497" s="69" customFormat="1"/>
    <row r="1040498" s="69" customFormat="1"/>
    <row r="1040499" s="69" customFormat="1"/>
    <row r="1040500" s="69" customFormat="1"/>
    <row r="1040501" s="69" customFormat="1"/>
    <row r="1040502" s="69" customFormat="1"/>
    <row r="1040503" s="69" customFormat="1"/>
    <row r="1040504" s="69" customFormat="1"/>
    <row r="1040505" s="69" customFormat="1"/>
    <row r="1040506" s="69" customFormat="1"/>
    <row r="1040507" s="69" customFormat="1"/>
    <row r="1040508" s="69" customFormat="1"/>
    <row r="1040509" s="69" customFormat="1"/>
    <row r="1040510" s="69" customFormat="1"/>
    <row r="1040511" s="69" customFormat="1"/>
    <row r="1040512" s="69" customFormat="1"/>
    <row r="1040513" s="69" customFormat="1"/>
    <row r="1040514" s="69" customFormat="1"/>
    <row r="1040515" s="69" customFormat="1"/>
    <row r="1040516" s="69" customFormat="1"/>
    <row r="1040517" s="69" customFormat="1"/>
    <row r="1040518" s="69" customFormat="1"/>
    <row r="1040519" s="69" customFormat="1"/>
    <row r="1040520" s="69" customFormat="1"/>
    <row r="1040521" s="69" customFormat="1"/>
    <row r="1040522" s="69" customFormat="1"/>
    <row r="1040523" s="69" customFormat="1"/>
    <row r="1040524" s="69" customFormat="1"/>
    <row r="1040525" s="69" customFormat="1"/>
    <row r="1040526" s="69" customFormat="1"/>
    <row r="1040527" s="69" customFormat="1"/>
    <row r="1040528" s="69" customFormat="1"/>
    <row r="1040529" s="69" customFormat="1"/>
    <row r="1040530" s="69" customFormat="1"/>
    <row r="1040531" s="69" customFormat="1"/>
    <row r="1040532" s="69" customFormat="1"/>
    <row r="1040533" s="69" customFormat="1"/>
    <row r="1040534" s="69" customFormat="1"/>
    <row r="1040535" s="69" customFormat="1"/>
    <row r="1040536" s="69" customFormat="1"/>
    <row r="1040537" s="69" customFormat="1"/>
    <row r="1040538" s="69" customFormat="1"/>
    <row r="1040539" s="69" customFormat="1"/>
    <row r="1040540" s="69" customFormat="1"/>
    <row r="1040541" s="69" customFormat="1"/>
    <row r="1040542" s="69" customFormat="1"/>
    <row r="1040543" s="69" customFormat="1"/>
    <row r="1040544" s="69" customFormat="1"/>
    <row r="1040545" s="69" customFormat="1"/>
    <row r="1040546" s="69" customFormat="1"/>
    <row r="1040547" s="69" customFormat="1"/>
    <row r="1040548" s="69" customFormat="1"/>
    <row r="1040549" s="69" customFormat="1"/>
    <row r="1040550" s="69" customFormat="1"/>
    <row r="1040551" s="69" customFormat="1"/>
    <row r="1040552" s="69" customFormat="1"/>
    <row r="1040553" s="69" customFormat="1"/>
    <row r="1040554" s="69" customFormat="1"/>
    <row r="1040555" s="69" customFormat="1"/>
    <row r="1040556" s="69" customFormat="1"/>
    <row r="1040557" s="69" customFormat="1"/>
    <row r="1040558" s="69" customFormat="1"/>
    <row r="1040559" s="69" customFormat="1"/>
    <row r="1040560" s="69" customFormat="1"/>
    <row r="1040561" s="69" customFormat="1"/>
    <row r="1040562" s="69" customFormat="1"/>
    <row r="1040563" s="69" customFormat="1"/>
    <row r="1040564" s="69" customFormat="1"/>
    <row r="1040565" s="69" customFormat="1"/>
    <row r="1040566" s="69" customFormat="1"/>
    <row r="1040567" s="69" customFormat="1"/>
    <row r="1040568" s="69" customFormat="1"/>
    <row r="1040569" s="69" customFormat="1"/>
    <row r="1040570" s="69" customFormat="1"/>
    <row r="1040571" s="69" customFormat="1"/>
    <row r="1040572" s="69" customFormat="1"/>
    <row r="1040573" s="69" customFormat="1"/>
    <row r="1040574" s="69" customFormat="1"/>
    <row r="1040575" s="69" customFormat="1"/>
    <row r="1040576" s="69" customFormat="1"/>
    <row r="1040577" s="69" customFormat="1"/>
    <row r="1040578" s="69" customFormat="1"/>
    <row r="1040579" s="69" customFormat="1"/>
    <row r="1040580" s="69" customFormat="1"/>
    <row r="1040581" s="69" customFormat="1"/>
    <row r="1040582" s="69" customFormat="1"/>
    <row r="1040583" s="69" customFormat="1"/>
    <row r="1040584" s="69" customFormat="1"/>
    <row r="1040585" s="69" customFormat="1"/>
    <row r="1040586" s="69" customFormat="1"/>
    <row r="1040587" s="69" customFormat="1"/>
    <row r="1040588" s="69" customFormat="1"/>
    <row r="1040589" s="69" customFormat="1"/>
    <row r="1040590" s="69" customFormat="1"/>
    <row r="1040591" s="69" customFormat="1"/>
    <row r="1040592" s="69" customFormat="1"/>
    <row r="1040593" s="69" customFormat="1"/>
    <row r="1040594" s="69" customFormat="1"/>
    <row r="1040595" s="69" customFormat="1"/>
    <row r="1040596" s="69" customFormat="1"/>
    <row r="1040597" s="69" customFormat="1"/>
    <row r="1040598" s="69" customFormat="1"/>
    <row r="1040599" s="69" customFormat="1"/>
    <row r="1040600" s="69" customFormat="1"/>
    <row r="1040601" s="69" customFormat="1"/>
    <row r="1040602" s="69" customFormat="1"/>
    <row r="1040603" s="69" customFormat="1"/>
    <row r="1040604" s="69" customFormat="1"/>
    <row r="1040605" s="69" customFormat="1"/>
    <row r="1040606" s="69" customFormat="1"/>
    <row r="1040607" s="69" customFormat="1"/>
    <row r="1040608" s="69" customFormat="1"/>
    <row r="1040609" s="69" customFormat="1"/>
    <row r="1040610" s="69" customFormat="1"/>
    <row r="1040611" s="69" customFormat="1"/>
    <row r="1040612" s="69" customFormat="1"/>
    <row r="1040613" s="69" customFormat="1"/>
    <row r="1040614" s="69" customFormat="1"/>
    <row r="1040615" s="69" customFormat="1"/>
    <row r="1040616" s="69" customFormat="1"/>
    <row r="1040617" s="69" customFormat="1"/>
    <row r="1040618" s="69" customFormat="1"/>
    <row r="1040619" s="69" customFormat="1"/>
    <row r="1040620" s="69" customFormat="1"/>
    <row r="1040621" s="69" customFormat="1"/>
    <row r="1040622" s="69" customFormat="1"/>
    <row r="1040623" s="69" customFormat="1"/>
    <row r="1040624" s="69" customFormat="1"/>
    <row r="1040625" s="69" customFormat="1"/>
    <row r="1040626" s="69" customFormat="1"/>
    <row r="1040627" s="69" customFormat="1"/>
    <row r="1040628" s="69" customFormat="1"/>
    <row r="1040629" s="69" customFormat="1"/>
    <row r="1040630" s="69" customFormat="1"/>
    <row r="1040631" s="69" customFormat="1"/>
    <row r="1040632" s="69" customFormat="1"/>
    <row r="1040633" s="69" customFormat="1"/>
    <row r="1040634" s="69" customFormat="1"/>
    <row r="1040635" s="69" customFormat="1"/>
    <row r="1040636" s="69" customFormat="1"/>
    <row r="1040637" s="69" customFormat="1"/>
    <row r="1040638" s="69" customFormat="1"/>
    <row r="1040639" s="69" customFormat="1"/>
    <row r="1040640" s="69" customFormat="1"/>
    <row r="1040641" s="69" customFormat="1"/>
    <row r="1040642" s="69" customFormat="1"/>
    <row r="1040643" s="69" customFormat="1"/>
    <row r="1040644" s="69" customFormat="1"/>
    <row r="1040645" s="69" customFormat="1"/>
    <row r="1040646" s="69" customFormat="1"/>
    <row r="1040647" s="69" customFormat="1"/>
    <row r="1040648" s="69" customFormat="1"/>
    <row r="1040649" s="69" customFormat="1"/>
    <row r="1040650" s="69" customFormat="1"/>
    <row r="1040651" s="69" customFormat="1"/>
    <row r="1040652" s="69" customFormat="1"/>
    <row r="1040653" s="69" customFormat="1"/>
    <row r="1040654" s="69" customFormat="1"/>
    <row r="1040655" s="69" customFormat="1"/>
    <row r="1040656" s="69" customFormat="1"/>
    <row r="1040657" s="69" customFormat="1"/>
    <row r="1040658" s="69" customFormat="1"/>
    <row r="1040659" s="69" customFormat="1"/>
    <row r="1040660" s="69" customFormat="1"/>
    <row r="1040661" s="69" customFormat="1"/>
    <row r="1040662" s="69" customFormat="1"/>
    <row r="1040663" s="69" customFormat="1"/>
    <row r="1040664" s="69" customFormat="1"/>
    <row r="1040665" s="69" customFormat="1"/>
    <row r="1040666" s="69" customFormat="1"/>
    <row r="1040667" s="69" customFormat="1"/>
    <row r="1040668" s="69" customFormat="1"/>
    <row r="1040669" s="69" customFormat="1"/>
    <row r="1040670" s="69" customFormat="1"/>
    <row r="1040671" s="69" customFormat="1"/>
    <row r="1040672" s="69" customFormat="1"/>
    <row r="1040673" s="69" customFormat="1"/>
    <row r="1040674" s="69" customFormat="1"/>
    <row r="1040675" s="69" customFormat="1"/>
    <row r="1040676" s="69" customFormat="1"/>
    <row r="1040677" s="69" customFormat="1"/>
    <row r="1040678" s="69" customFormat="1"/>
    <row r="1040679" s="69" customFormat="1"/>
    <row r="1040680" s="69" customFormat="1"/>
    <row r="1040681" s="69" customFormat="1"/>
    <row r="1040682" s="69" customFormat="1"/>
    <row r="1040683" s="69" customFormat="1"/>
    <row r="1040684" s="69" customFormat="1"/>
    <row r="1040685" s="69" customFormat="1"/>
    <row r="1040686" s="69" customFormat="1"/>
    <row r="1040687" s="69" customFormat="1"/>
    <row r="1040688" s="69" customFormat="1"/>
    <row r="1040689" s="69" customFormat="1"/>
    <row r="1040690" s="69" customFormat="1"/>
    <row r="1040691" s="69" customFormat="1"/>
    <row r="1040692" s="69" customFormat="1"/>
    <row r="1040693" s="69" customFormat="1"/>
    <row r="1040694" s="69" customFormat="1"/>
    <row r="1040695" s="69" customFormat="1"/>
    <row r="1040696" s="69" customFormat="1"/>
    <row r="1040697" s="69" customFormat="1"/>
    <row r="1040698" s="69" customFormat="1"/>
    <row r="1040699" s="69" customFormat="1"/>
    <row r="1040700" s="69" customFormat="1"/>
    <row r="1040701" s="69" customFormat="1"/>
    <row r="1040702" s="69" customFormat="1"/>
    <row r="1040703" s="69" customFormat="1"/>
    <row r="1040704" s="69" customFormat="1"/>
    <row r="1040705" s="69" customFormat="1"/>
    <row r="1040706" s="69" customFormat="1"/>
    <row r="1040707" s="69" customFormat="1"/>
    <row r="1040708" s="69" customFormat="1"/>
    <row r="1040709" s="69" customFormat="1"/>
    <row r="1040710" s="69" customFormat="1"/>
    <row r="1040711" s="69" customFormat="1"/>
    <row r="1040712" s="69" customFormat="1"/>
    <row r="1040713" s="69" customFormat="1"/>
    <row r="1040714" s="69" customFormat="1"/>
    <row r="1040715" s="69" customFormat="1"/>
    <row r="1040716" s="69" customFormat="1"/>
    <row r="1040717" s="69" customFormat="1"/>
    <row r="1040718" s="69" customFormat="1"/>
    <row r="1040719" s="69" customFormat="1"/>
    <row r="1040720" s="69" customFormat="1"/>
    <row r="1040721" s="69" customFormat="1"/>
    <row r="1040722" s="69" customFormat="1"/>
    <row r="1040723" s="69" customFormat="1"/>
    <row r="1040724" s="69" customFormat="1"/>
    <row r="1040725" s="69" customFormat="1"/>
    <row r="1040726" s="69" customFormat="1"/>
    <row r="1040727" s="69" customFormat="1"/>
    <row r="1040728" s="69" customFormat="1"/>
    <row r="1040729" s="69" customFormat="1"/>
    <row r="1040730" s="69" customFormat="1"/>
    <row r="1040731" s="69" customFormat="1"/>
    <row r="1040732" s="69" customFormat="1"/>
    <row r="1040733" s="69" customFormat="1"/>
    <row r="1040734" s="69" customFormat="1"/>
    <row r="1040735" s="69" customFormat="1"/>
    <row r="1040736" s="69" customFormat="1"/>
    <row r="1040737" s="69" customFormat="1"/>
    <row r="1040738" s="69" customFormat="1"/>
    <row r="1040739" s="69" customFormat="1"/>
    <row r="1040740" s="69" customFormat="1"/>
    <row r="1040741" s="69" customFormat="1"/>
    <row r="1040742" s="69" customFormat="1"/>
    <row r="1040743" s="69" customFormat="1"/>
    <row r="1040744" s="69" customFormat="1"/>
    <row r="1040745" s="69" customFormat="1"/>
    <row r="1040746" s="69" customFormat="1"/>
    <row r="1040747" s="69" customFormat="1"/>
    <row r="1040748" s="69" customFormat="1"/>
    <row r="1040749" s="69" customFormat="1"/>
    <row r="1040750" s="69" customFormat="1"/>
    <row r="1040751" s="69" customFormat="1"/>
    <row r="1040752" s="69" customFormat="1"/>
    <row r="1040753" s="69" customFormat="1"/>
    <row r="1040754" s="69" customFormat="1"/>
    <row r="1040755" s="69" customFormat="1"/>
    <row r="1040756" s="69" customFormat="1"/>
    <row r="1040757" s="69" customFormat="1"/>
    <row r="1040758" s="69" customFormat="1"/>
    <row r="1040759" s="69" customFormat="1"/>
    <row r="1040760" s="69" customFormat="1"/>
    <row r="1040761" s="69" customFormat="1"/>
    <row r="1040762" s="69" customFormat="1"/>
    <row r="1040763" s="69" customFormat="1"/>
    <row r="1040764" s="69" customFormat="1"/>
    <row r="1040765" s="69" customFormat="1"/>
    <row r="1040766" s="69" customFormat="1"/>
    <row r="1040767" s="69" customFormat="1"/>
    <row r="1040768" s="69" customFormat="1"/>
    <row r="1040769" s="69" customFormat="1"/>
    <row r="1040770" s="69" customFormat="1"/>
    <row r="1040771" s="69" customFormat="1"/>
    <row r="1040772" s="69" customFormat="1"/>
    <row r="1040773" s="69" customFormat="1"/>
    <row r="1040774" s="69" customFormat="1"/>
    <row r="1040775" s="69" customFormat="1"/>
    <row r="1040776" s="69" customFormat="1"/>
    <row r="1040777" s="69" customFormat="1"/>
    <row r="1040778" s="69" customFormat="1"/>
    <row r="1040779" s="69" customFormat="1"/>
    <row r="1040780" s="69" customFormat="1"/>
    <row r="1040781" s="69" customFormat="1"/>
    <row r="1040782" s="69" customFormat="1"/>
    <row r="1040783" s="69" customFormat="1"/>
    <row r="1040784" s="69" customFormat="1"/>
    <row r="1040785" s="69" customFormat="1"/>
    <row r="1040786" s="69" customFormat="1"/>
    <row r="1040787" s="69" customFormat="1"/>
    <row r="1040788" s="69" customFormat="1"/>
    <row r="1040789" s="69" customFormat="1"/>
    <row r="1040790" s="69" customFormat="1"/>
    <row r="1040791" s="69" customFormat="1"/>
    <row r="1040792" s="69" customFormat="1"/>
    <row r="1040793" s="69" customFormat="1"/>
    <row r="1040794" s="69" customFormat="1"/>
    <row r="1040795" s="69" customFormat="1"/>
    <row r="1040796" s="69" customFormat="1"/>
    <row r="1040797" s="69" customFormat="1"/>
    <row r="1040798" s="69" customFormat="1"/>
    <row r="1040799" s="69" customFormat="1"/>
    <row r="1040800" s="69" customFormat="1"/>
    <row r="1040801" s="69" customFormat="1"/>
    <row r="1040802" s="69" customFormat="1"/>
    <row r="1040803" s="69" customFormat="1"/>
    <row r="1040804" s="69" customFormat="1"/>
    <row r="1040805" s="69" customFormat="1"/>
    <row r="1040806" s="69" customFormat="1"/>
    <row r="1040807" s="69" customFormat="1"/>
    <row r="1040808" s="69" customFormat="1"/>
    <row r="1040809" s="69" customFormat="1"/>
    <row r="1040810" s="69" customFormat="1"/>
    <row r="1040811" s="69" customFormat="1"/>
    <row r="1040812" s="69" customFormat="1"/>
    <row r="1040813" s="69" customFormat="1"/>
    <row r="1040814" s="69" customFormat="1"/>
    <row r="1040815" s="69" customFormat="1"/>
    <row r="1040816" s="69" customFormat="1"/>
    <row r="1040817" s="69" customFormat="1"/>
    <row r="1040818" s="69" customFormat="1"/>
    <row r="1040819" s="69" customFormat="1"/>
    <row r="1040820" s="69" customFormat="1"/>
    <row r="1040821" s="69" customFormat="1"/>
    <row r="1040822" s="69" customFormat="1"/>
    <row r="1040823" s="69" customFormat="1"/>
    <row r="1040824" s="69" customFormat="1"/>
    <row r="1040825" s="69" customFormat="1"/>
    <row r="1040826" s="69" customFormat="1"/>
    <row r="1040827" s="69" customFormat="1"/>
    <row r="1040828" s="69" customFormat="1"/>
    <row r="1040829" s="69" customFormat="1"/>
    <row r="1040830" s="69" customFormat="1"/>
    <row r="1040831" s="69" customFormat="1"/>
    <row r="1040832" s="69" customFormat="1"/>
    <row r="1040833" s="69" customFormat="1"/>
    <row r="1040834" s="69" customFormat="1"/>
    <row r="1040835" s="69" customFormat="1"/>
    <row r="1040836" s="69" customFormat="1"/>
    <row r="1040837" s="69" customFormat="1"/>
    <row r="1040838" s="69" customFormat="1"/>
    <row r="1040839" s="69" customFormat="1"/>
    <row r="1040840" s="69" customFormat="1"/>
    <row r="1040841" s="69" customFormat="1"/>
    <row r="1040842" s="69" customFormat="1"/>
    <row r="1040843" s="69" customFormat="1"/>
    <row r="1040844" s="69" customFormat="1"/>
    <row r="1040845" s="69" customFormat="1"/>
    <row r="1040846" s="69" customFormat="1"/>
    <row r="1040847" s="69" customFormat="1"/>
    <row r="1040848" s="69" customFormat="1"/>
    <row r="1040849" s="69" customFormat="1"/>
    <row r="1040850" s="69" customFormat="1"/>
    <row r="1040851" s="69" customFormat="1"/>
    <row r="1040852" s="69" customFormat="1"/>
    <row r="1040853" s="69" customFormat="1"/>
    <row r="1040854" s="69" customFormat="1"/>
    <row r="1040855" s="69" customFormat="1"/>
    <row r="1040856" s="69" customFormat="1"/>
    <row r="1040857" s="69" customFormat="1"/>
    <row r="1040858" s="69" customFormat="1"/>
    <row r="1040859" s="69" customFormat="1"/>
    <row r="1040860" s="69" customFormat="1"/>
    <row r="1040861" s="69" customFormat="1"/>
    <row r="1040862" s="69" customFormat="1"/>
    <row r="1040863" s="69" customFormat="1"/>
    <row r="1040864" s="69" customFormat="1"/>
    <row r="1040865" s="69" customFormat="1"/>
    <row r="1040866" s="69" customFormat="1"/>
    <row r="1040867" s="69" customFormat="1"/>
    <row r="1040868" s="69" customFormat="1"/>
    <row r="1040869" s="69" customFormat="1"/>
    <row r="1040870" s="69" customFormat="1"/>
    <row r="1040871" s="69" customFormat="1"/>
    <row r="1040872" s="69" customFormat="1"/>
    <row r="1040873" s="69" customFormat="1"/>
    <row r="1040874" s="69" customFormat="1"/>
    <row r="1040875" s="69" customFormat="1"/>
    <row r="1040876" s="69" customFormat="1"/>
    <row r="1040877" s="69" customFormat="1"/>
    <row r="1040878" s="69" customFormat="1"/>
    <row r="1040879" s="69" customFormat="1"/>
    <row r="1040880" s="69" customFormat="1"/>
    <row r="1040881" s="69" customFormat="1"/>
    <row r="1040882" s="69" customFormat="1"/>
    <row r="1040883" s="69" customFormat="1"/>
    <row r="1040884" s="69" customFormat="1"/>
    <row r="1040885" s="69" customFormat="1"/>
    <row r="1040886" s="69" customFormat="1"/>
    <row r="1040887" s="69" customFormat="1"/>
    <row r="1040888" s="69" customFormat="1"/>
    <row r="1040889" s="69" customFormat="1"/>
    <row r="1040890" s="69" customFormat="1"/>
    <row r="1040891" s="69" customFormat="1"/>
    <row r="1040892" s="69" customFormat="1"/>
    <row r="1040893" s="69" customFormat="1"/>
    <row r="1040894" s="69" customFormat="1"/>
    <row r="1040895" s="69" customFormat="1"/>
    <row r="1040896" s="69" customFormat="1"/>
    <row r="1040897" s="69" customFormat="1"/>
    <row r="1040898" s="69" customFormat="1"/>
    <row r="1040899" s="69" customFormat="1"/>
    <row r="1040900" s="69" customFormat="1"/>
    <row r="1040901" s="69" customFormat="1"/>
    <row r="1040902" s="69" customFormat="1"/>
    <row r="1040903" s="69" customFormat="1"/>
    <row r="1040904" s="69" customFormat="1"/>
    <row r="1040905" s="69" customFormat="1"/>
    <row r="1040906" s="69" customFormat="1"/>
    <row r="1040907" s="69" customFormat="1"/>
    <row r="1040908" s="69" customFormat="1"/>
    <row r="1040909" s="69" customFormat="1"/>
    <row r="1040910" s="69" customFormat="1"/>
    <row r="1040911" s="69" customFormat="1"/>
    <row r="1040912" s="69" customFormat="1"/>
    <row r="1040913" s="69" customFormat="1"/>
    <row r="1040914" s="69" customFormat="1"/>
    <row r="1040915" s="69" customFormat="1"/>
    <row r="1040916" s="69" customFormat="1"/>
    <row r="1040917" s="69" customFormat="1"/>
    <row r="1040918" s="69" customFormat="1"/>
    <row r="1040919" s="69" customFormat="1"/>
    <row r="1040920" s="69" customFormat="1"/>
    <row r="1040921" s="69" customFormat="1"/>
    <row r="1040922" s="69" customFormat="1"/>
    <row r="1040923" s="69" customFormat="1"/>
    <row r="1040924" s="69" customFormat="1"/>
    <row r="1040925" s="69" customFormat="1"/>
    <row r="1040926" s="69" customFormat="1"/>
    <row r="1040927" s="69" customFormat="1"/>
    <row r="1040928" s="69" customFormat="1"/>
    <row r="1040929" s="69" customFormat="1"/>
    <row r="1040930" s="69" customFormat="1"/>
    <row r="1040931" s="69" customFormat="1"/>
    <row r="1040932" s="69" customFormat="1"/>
    <row r="1040933" s="69" customFormat="1"/>
    <row r="1040934" s="69" customFormat="1"/>
    <row r="1040935" s="69" customFormat="1"/>
    <row r="1040936" s="69" customFormat="1"/>
    <row r="1040937" s="69" customFormat="1"/>
    <row r="1040938" s="69" customFormat="1"/>
    <row r="1040939" s="69" customFormat="1"/>
    <row r="1040940" s="69" customFormat="1"/>
    <row r="1040941" s="69" customFormat="1"/>
    <row r="1040942" s="69" customFormat="1"/>
    <row r="1040943" s="69" customFormat="1"/>
    <row r="1040944" s="69" customFormat="1"/>
    <row r="1040945" s="69" customFormat="1"/>
    <row r="1040946" s="69" customFormat="1"/>
    <row r="1040947" s="69" customFormat="1"/>
    <row r="1040948" s="69" customFormat="1"/>
    <row r="1040949" s="69" customFormat="1"/>
    <row r="1040950" s="69" customFormat="1"/>
    <row r="1040951" s="69" customFormat="1"/>
    <row r="1040952" s="69" customFormat="1"/>
    <row r="1040953" s="69" customFormat="1"/>
    <row r="1040954" s="69" customFormat="1"/>
    <row r="1040955" s="69" customFormat="1"/>
    <row r="1040956" s="69" customFormat="1"/>
    <row r="1040957" s="69" customFormat="1"/>
    <row r="1040958" s="69" customFormat="1"/>
    <row r="1040959" s="69" customFormat="1"/>
    <row r="1040960" s="69" customFormat="1"/>
    <row r="1040961" s="69" customFormat="1"/>
    <row r="1040962" s="69" customFormat="1"/>
    <row r="1040963" s="69" customFormat="1"/>
    <row r="1040964" s="69" customFormat="1"/>
    <row r="1040965" s="69" customFormat="1"/>
    <row r="1040966" s="69" customFormat="1"/>
    <row r="1040967" s="69" customFormat="1"/>
    <row r="1040968" s="69" customFormat="1"/>
    <row r="1040969" s="69" customFormat="1"/>
    <row r="1040970" s="69" customFormat="1"/>
    <row r="1040971" s="69" customFormat="1"/>
    <row r="1040972" s="69" customFormat="1"/>
    <row r="1040973" s="69" customFormat="1"/>
    <row r="1040974" s="69" customFormat="1"/>
    <row r="1040975" s="69" customFormat="1"/>
    <row r="1040976" s="69" customFormat="1"/>
    <row r="1040977" s="69" customFormat="1"/>
    <row r="1040978" s="69" customFormat="1"/>
    <row r="1040979" s="69" customFormat="1"/>
    <row r="1040980" s="69" customFormat="1"/>
    <row r="1040981" s="69" customFormat="1"/>
    <row r="1040982" s="69" customFormat="1"/>
    <row r="1040983" s="69" customFormat="1"/>
    <row r="1040984" s="69" customFormat="1"/>
    <row r="1040985" s="69" customFormat="1"/>
    <row r="1040986" s="69" customFormat="1"/>
    <row r="1040987" s="69" customFormat="1"/>
    <row r="1040988" s="69" customFormat="1"/>
    <row r="1040989" s="69" customFormat="1"/>
    <row r="1040990" s="69" customFormat="1"/>
    <row r="1040991" s="69" customFormat="1"/>
    <row r="1040992" s="69" customFormat="1"/>
    <row r="1040993" s="69" customFormat="1"/>
    <row r="1040994" s="69" customFormat="1"/>
    <row r="1040995" s="69" customFormat="1"/>
    <row r="1040996" s="69" customFormat="1"/>
    <row r="1040997" s="69" customFormat="1"/>
    <row r="1040998" s="69" customFormat="1"/>
    <row r="1040999" s="69" customFormat="1"/>
    <row r="1041000" s="69" customFormat="1"/>
    <row r="1041001" s="69" customFormat="1"/>
    <row r="1041002" s="69" customFormat="1"/>
    <row r="1041003" s="69" customFormat="1"/>
    <row r="1041004" s="69" customFormat="1"/>
    <row r="1041005" s="69" customFormat="1"/>
    <row r="1041006" s="69" customFormat="1"/>
    <row r="1041007" s="69" customFormat="1"/>
    <row r="1041008" s="69" customFormat="1"/>
    <row r="1041009" s="69" customFormat="1"/>
    <row r="1041010" s="69" customFormat="1"/>
    <row r="1041011" s="69" customFormat="1"/>
    <row r="1041012" s="69" customFormat="1"/>
    <row r="1041013" s="69" customFormat="1"/>
    <row r="1041014" s="69" customFormat="1"/>
    <row r="1041015" s="69" customFormat="1"/>
    <row r="1041016" s="69" customFormat="1"/>
    <row r="1041017" s="69" customFormat="1"/>
    <row r="1041018" s="69" customFormat="1"/>
    <row r="1041019" s="69" customFormat="1"/>
    <row r="1041020" s="69" customFormat="1"/>
    <row r="1041021" s="69" customFormat="1"/>
    <row r="1041022" s="69" customFormat="1"/>
    <row r="1041023" s="69" customFormat="1"/>
    <row r="1041024" s="69" customFormat="1"/>
    <row r="1041025" s="69" customFormat="1"/>
    <row r="1041026" s="69" customFormat="1"/>
    <row r="1041027" s="69" customFormat="1"/>
    <row r="1041028" s="69" customFormat="1"/>
    <row r="1041029" s="69" customFormat="1"/>
    <row r="1041030" s="69" customFormat="1"/>
    <row r="1041031" s="69" customFormat="1"/>
    <row r="1041032" s="69" customFormat="1"/>
    <row r="1041033" s="69" customFormat="1"/>
    <row r="1041034" s="69" customFormat="1"/>
    <row r="1041035" s="69" customFormat="1"/>
    <row r="1041036" s="69" customFormat="1"/>
    <row r="1041037" s="69" customFormat="1"/>
    <row r="1041038" s="69" customFormat="1"/>
    <row r="1041039" s="69" customFormat="1"/>
    <row r="1041040" s="69" customFormat="1"/>
    <row r="1041041" s="69" customFormat="1"/>
    <row r="1041042" s="69" customFormat="1"/>
    <row r="1041043" s="69" customFormat="1"/>
    <row r="1041044" s="69" customFormat="1"/>
    <row r="1041045" s="69" customFormat="1"/>
    <row r="1041046" s="69" customFormat="1"/>
    <row r="1041047" s="69" customFormat="1"/>
    <row r="1041048" s="69" customFormat="1"/>
    <row r="1041049" s="69" customFormat="1"/>
    <row r="1041050" s="69" customFormat="1"/>
    <row r="1041051" s="69" customFormat="1"/>
    <row r="1041052" s="69" customFormat="1"/>
    <row r="1041053" s="69" customFormat="1"/>
    <row r="1041054" s="69" customFormat="1"/>
    <row r="1041055" s="69" customFormat="1"/>
    <row r="1041056" s="69" customFormat="1"/>
    <row r="1041057" s="69" customFormat="1"/>
    <row r="1041058" s="69" customFormat="1"/>
    <row r="1041059" s="69" customFormat="1"/>
    <row r="1041060" s="69" customFormat="1"/>
    <row r="1041061" s="69" customFormat="1"/>
    <row r="1041062" s="69" customFormat="1"/>
    <row r="1041063" s="69" customFormat="1"/>
    <row r="1041064" s="69" customFormat="1"/>
    <row r="1041065" s="69" customFormat="1"/>
    <row r="1041066" s="69" customFormat="1"/>
    <row r="1041067" s="69" customFormat="1"/>
    <row r="1041068" s="69" customFormat="1"/>
    <row r="1041069" s="69" customFormat="1"/>
    <row r="1041070" s="69" customFormat="1"/>
    <row r="1041071" s="69" customFormat="1"/>
    <row r="1041072" s="69" customFormat="1"/>
    <row r="1041073" s="69" customFormat="1"/>
    <row r="1041074" s="69" customFormat="1"/>
    <row r="1041075" s="69" customFormat="1"/>
    <row r="1041076" s="69" customFormat="1"/>
    <row r="1041077" s="69" customFormat="1"/>
    <row r="1041078" s="69" customFormat="1"/>
    <row r="1041079" s="69" customFormat="1"/>
    <row r="1041080" s="69" customFormat="1"/>
    <row r="1041081" s="69" customFormat="1"/>
    <row r="1041082" s="69" customFormat="1"/>
    <row r="1041083" s="69" customFormat="1"/>
    <row r="1041084" s="69" customFormat="1"/>
    <row r="1041085" s="69" customFormat="1"/>
    <row r="1041086" s="69" customFormat="1"/>
    <row r="1041087" s="69" customFormat="1"/>
    <row r="1041088" s="69" customFormat="1"/>
    <row r="1041089" s="69" customFormat="1"/>
    <row r="1041090" s="69" customFormat="1"/>
    <row r="1041091" s="69" customFormat="1"/>
    <row r="1041092" s="69" customFormat="1"/>
    <row r="1041093" s="69" customFormat="1"/>
    <row r="1041094" s="69" customFormat="1"/>
    <row r="1041095" s="69" customFormat="1"/>
    <row r="1041096" s="69" customFormat="1"/>
    <row r="1041097" s="69" customFormat="1"/>
    <row r="1041098" s="69" customFormat="1"/>
    <row r="1041099" s="69" customFormat="1"/>
    <row r="1041100" s="69" customFormat="1"/>
    <row r="1041101" s="69" customFormat="1"/>
    <row r="1041102" s="69" customFormat="1"/>
    <row r="1041103" s="69" customFormat="1"/>
    <row r="1041104" s="69" customFormat="1"/>
    <row r="1041105" s="69" customFormat="1"/>
    <row r="1041106" s="69" customFormat="1"/>
    <row r="1041107" s="69" customFormat="1"/>
    <row r="1041108" s="69" customFormat="1"/>
    <row r="1041109" s="69" customFormat="1"/>
    <row r="1041110" s="69" customFormat="1"/>
    <row r="1041111" s="69" customFormat="1"/>
    <row r="1041112" s="69" customFormat="1"/>
    <row r="1041113" s="69" customFormat="1"/>
    <row r="1041114" s="69" customFormat="1"/>
    <row r="1041115" s="69" customFormat="1"/>
    <row r="1041116" s="69" customFormat="1"/>
    <row r="1041117" s="69" customFormat="1"/>
    <row r="1041118" s="69" customFormat="1"/>
    <row r="1041119" s="69" customFormat="1"/>
    <row r="1041120" s="69" customFormat="1"/>
    <row r="1041121" s="69" customFormat="1"/>
    <row r="1041122" s="69" customFormat="1"/>
    <row r="1041123" s="69" customFormat="1"/>
    <row r="1041124" s="69" customFormat="1"/>
    <row r="1041125" s="69" customFormat="1"/>
    <row r="1041126" s="69" customFormat="1"/>
    <row r="1041127" s="69" customFormat="1"/>
    <row r="1041128" s="69" customFormat="1"/>
    <row r="1041129" s="69" customFormat="1"/>
    <row r="1041130" s="69" customFormat="1"/>
    <row r="1041131" s="69" customFormat="1"/>
    <row r="1041132" s="69" customFormat="1"/>
    <row r="1041133" s="69" customFormat="1"/>
    <row r="1041134" s="69" customFormat="1"/>
    <row r="1041135" s="69" customFormat="1"/>
    <row r="1041136" s="69" customFormat="1"/>
    <row r="1041137" s="69" customFormat="1"/>
    <row r="1041138" s="69" customFormat="1"/>
    <row r="1041139" s="69" customFormat="1"/>
    <row r="1041140" s="69" customFormat="1"/>
    <row r="1041141" s="69" customFormat="1"/>
    <row r="1041142" s="69" customFormat="1"/>
    <row r="1041143" s="69" customFormat="1"/>
    <row r="1041144" s="69" customFormat="1"/>
    <row r="1041145" s="69" customFormat="1"/>
    <row r="1041146" s="69" customFormat="1"/>
    <row r="1041147" s="69" customFormat="1"/>
    <row r="1041148" s="69" customFormat="1"/>
    <row r="1041149" s="69" customFormat="1"/>
    <row r="1041150" s="69" customFormat="1"/>
    <row r="1041151" s="69" customFormat="1"/>
    <row r="1041152" s="69" customFormat="1"/>
    <row r="1041153" s="69" customFormat="1"/>
    <row r="1041154" s="69" customFormat="1"/>
    <row r="1041155" s="69" customFormat="1"/>
    <row r="1041156" s="69" customFormat="1"/>
    <row r="1041157" s="69" customFormat="1"/>
    <row r="1041158" s="69" customFormat="1"/>
    <row r="1041159" s="69" customFormat="1"/>
    <row r="1041160" s="69" customFormat="1"/>
    <row r="1041161" s="69" customFormat="1"/>
    <row r="1041162" s="69" customFormat="1"/>
    <row r="1041163" s="69" customFormat="1"/>
    <row r="1041164" s="69" customFormat="1"/>
    <row r="1041165" s="69" customFormat="1"/>
    <row r="1041166" s="69" customFormat="1"/>
    <row r="1041167" s="69" customFormat="1"/>
    <row r="1041168" s="69" customFormat="1"/>
    <row r="1041169" s="69" customFormat="1"/>
    <row r="1041170" s="69" customFormat="1"/>
    <row r="1041171" s="69" customFormat="1"/>
    <row r="1041172" s="69" customFormat="1"/>
    <row r="1041173" s="69" customFormat="1"/>
    <row r="1041174" s="69" customFormat="1"/>
    <row r="1041175" s="69" customFormat="1"/>
    <row r="1041176" s="69" customFormat="1"/>
    <row r="1041177" s="69" customFormat="1"/>
    <row r="1041178" s="69" customFormat="1"/>
    <row r="1041179" s="69" customFormat="1"/>
    <row r="1041180" s="69" customFormat="1"/>
    <row r="1041181" s="69" customFormat="1"/>
    <row r="1041182" s="69" customFormat="1"/>
    <row r="1041183" s="69" customFormat="1"/>
    <row r="1041184" s="69" customFormat="1"/>
    <row r="1041185" s="69" customFormat="1"/>
    <row r="1041186" s="69" customFormat="1"/>
    <row r="1041187" s="69" customFormat="1"/>
    <row r="1041188" s="69" customFormat="1"/>
    <row r="1041189" s="69" customFormat="1"/>
    <row r="1041190" s="69" customFormat="1"/>
    <row r="1041191" s="69" customFormat="1"/>
    <row r="1041192" s="69" customFormat="1"/>
    <row r="1041193" s="69" customFormat="1"/>
    <row r="1041194" s="69" customFormat="1"/>
    <row r="1041195" s="69" customFormat="1"/>
    <row r="1041196" s="69" customFormat="1"/>
    <row r="1041197" s="69" customFormat="1"/>
    <row r="1041198" s="69" customFormat="1"/>
    <row r="1041199" s="69" customFormat="1"/>
    <row r="1041200" s="69" customFormat="1"/>
    <row r="1041201" s="69" customFormat="1"/>
    <row r="1041202" s="69" customFormat="1"/>
    <row r="1041203" s="69" customFormat="1"/>
    <row r="1041204" s="69" customFormat="1"/>
    <row r="1041205" s="69" customFormat="1"/>
    <row r="1041206" s="69" customFormat="1"/>
    <row r="1041207" s="69" customFormat="1"/>
    <row r="1041208" s="69" customFormat="1"/>
    <row r="1041209" s="69" customFormat="1"/>
    <row r="1041210" s="69" customFormat="1"/>
    <row r="1041211" s="69" customFormat="1"/>
    <row r="1041212" s="69" customFormat="1"/>
    <row r="1041213" s="69" customFormat="1"/>
    <row r="1041214" s="69" customFormat="1"/>
    <row r="1041215" s="69" customFormat="1"/>
    <row r="1041216" s="69" customFormat="1"/>
    <row r="1041217" s="69" customFormat="1"/>
    <row r="1041218" s="69" customFormat="1"/>
    <row r="1041219" s="69" customFormat="1"/>
    <row r="1041220" s="69" customFormat="1"/>
    <row r="1041221" s="69" customFormat="1"/>
    <row r="1041222" s="69" customFormat="1"/>
    <row r="1041223" s="69" customFormat="1"/>
    <row r="1041224" s="69" customFormat="1"/>
    <row r="1041225" s="69" customFormat="1"/>
    <row r="1041226" s="69" customFormat="1"/>
    <row r="1041227" s="69" customFormat="1"/>
    <row r="1041228" s="69" customFormat="1"/>
    <row r="1041229" s="69" customFormat="1"/>
    <row r="1041230" s="69" customFormat="1"/>
    <row r="1041231" s="69" customFormat="1"/>
    <row r="1041232" s="69" customFormat="1"/>
    <row r="1041233" s="69" customFormat="1"/>
    <row r="1041234" s="69" customFormat="1"/>
    <row r="1041235" s="69" customFormat="1"/>
    <row r="1041236" s="69" customFormat="1"/>
    <row r="1041237" s="69" customFormat="1"/>
    <row r="1041238" s="69" customFormat="1"/>
    <row r="1041239" s="69" customFormat="1"/>
    <row r="1041240" s="69" customFormat="1"/>
    <row r="1041241" s="69" customFormat="1"/>
    <row r="1041242" s="69" customFormat="1"/>
    <row r="1041243" s="69" customFormat="1"/>
    <row r="1041244" s="69" customFormat="1"/>
    <row r="1041245" s="69" customFormat="1"/>
    <row r="1041246" s="69" customFormat="1"/>
    <row r="1041247" s="69" customFormat="1"/>
    <row r="1041248" s="69" customFormat="1"/>
    <row r="1041249" s="69" customFormat="1"/>
    <row r="1041250" s="69" customFormat="1"/>
    <row r="1041251" s="69" customFormat="1"/>
    <row r="1041252" s="69" customFormat="1"/>
    <row r="1041253" s="69" customFormat="1"/>
    <row r="1041254" s="69" customFormat="1"/>
    <row r="1041255" s="69" customFormat="1"/>
    <row r="1041256" s="69" customFormat="1"/>
    <row r="1041257" s="69" customFormat="1"/>
    <row r="1041258" s="69" customFormat="1"/>
    <row r="1041259" s="69" customFormat="1"/>
    <row r="1041260" s="69" customFormat="1"/>
    <row r="1041261" s="69" customFormat="1"/>
    <row r="1041262" s="69" customFormat="1"/>
    <row r="1041263" s="69" customFormat="1"/>
    <row r="1041264" s="69" customFormat="1"/>
    <row r="1041265" s="69" customFormat="1"/>
    <row r="1041266" s="69" customFormat="1"/>
    <row r="1041267" s="69" customFormat="1"/>
    <row r="1041268" s="69" customFormat="1"/>
    <row r="1041269" s="69" customFormat="1"/>
    <row r="1041270" s="69" customFormat="1"/>
    <row r="1041271" s="69" customFormat="1"/>
    <row r="1041272" s="69" customFormat="1"/>
    <row r="1041273" s="69" customFormat="1"/>
    <row r="1041274" s="69" customFormat="1"/>
    <row r="1041275" s="69" customFormat="1"/>
    <row r="1041276" s="69" customFormat="1"/>
    <row r="1041277" s="69" customFormat="1"/>
    <row r="1041278" s="69" customFormat="1"/>
    <row r="1041279" s="69" customFormat="1"/>
    <row r="1041280" s="69" customFormat="1"/>
    <row r="1041281" s="69" customFormat="1"/>
    <row r="1041282" s="69" customFormat="1"/>
    <row r="1041283" s="69" customFormat="1"/>
    <row r="1041284" s="69" customFormat="1"/>
    <row r="1041285" s="69" customFormat="1"/>
    <row r="1041286" s="69" customFormat="1"/>
    <row r="1041287" s="69" customFormat="1"/>
    <row r="1041288" s="69" customFormat="1"/>
    <row r="1041289" s="69" customFormat="1"/>
    <row r="1041290" s="69" customFormat="1"/>
    <row r="1041291" s="69" customFormat="1"/>
    <row r="1041292" s="69" customFormat="1"/>
    <row r="1041293" s="69" customFormat="1"/>
    <row r="1041294" s="69" customFormat="1"/>
    <row r="1041295" s="69" customFormat="1"/>
    <row r="1041296" s="69" customFormat="1"/>
    <row r="1041297" s="69" customFormat="1"/>
    <row r="1041298" s="69" customFormat="1"/>
    <row r="1041299" s="69" customFormat="1"/>
    <row r="1041300" s="69" customFormat="1"/>
    <row r="1041301" s="69" customFormat="1"/>
    <row r="1041302" s="69" customFormat="1"/>
    <row r="1041303" s="69" customFormat="1"/>
    <row r="1041304" s="69" customFormat="1"/>
    <row r="1041305" s="69" customFormat="1"/>
    <row r="1041306" s="69" customFormat="1"/>
    <row r="1041307" s="69" customFormat="1"/>
    <row r="1041308" s="69" customFormat="1"/>
    <row r="1041309" s="69" customFormat="1"/>
    <row r="1041310" s="69" customFormat="1"/>
    <row r="1041311" s="69" customFormat="1"/>
    <row r="1041312" s="69" customFormat="1"/>
    <row r="1041313" s="69" customFormat="1"/>
    <row r="1041314" s="69" customFormat="1"/>
    <row r="1041315" s="69" customFormat="1"/>
    <row r="1041316" s="69" customFormat="1"/>
    <row r="1041317" s="69" customFormat="1"/>
    <row r="1041318" s="69" customFormat="1"/>
    <row r="1041319" s="69" customFormat="1"/>
    <row r="1041320" s="69" customFormat="1"/>
    <row r="1041321" s="69" customFormat="1"/>
    <row r="1041322" s="69" customFormat="1"/>
    <row r="1041323" s="69" customFormat="1"/>
    <row r="1041324" s="69" customFormat="1"/>
    <row r="1041325" s="69" customFormat="1"/>
    <row r="1041326" s="69" customFormat="1"/>
    <row r="1041327" s="69" customFormat="1"/>
    <row r="1041328" s="69" customFormat="1"/>
    <row r="1041329" s="69" customFormat="1"/>
    <row r="1041330" s="69" customFormat="1"/>
    <row r="1041331" s="69" customFormat="1"/>
    <row r="1041332" s="69" customFormat="1"/>
    <row r="1041333" s="69" customFormat="1"/>
    <row r="1041334" s="69" customFormat="1"/>
    <row r="1041335" s="69" customFormat="1"/>
    <row r="1041336" s="69" customFormat="1"/>
    <row r="1041337" s="69" customFormat="1"/>
    <row r="1041338" s="69" customFormat="1"/>
    <row r="1041339" s="69" customFormat="1"/>
    <row r="1041340" s="69" customFormat="1"/>
    <row r="1041341" s="69" customFormat="1"/>
    <row r="1041342" s="69" customFormat="1"/>
    <row r="1041343" s="69" customFormat="1"/>
    <row r="1041344" s="69" customFormat="1"/>
    <row r="1041345" s="69" customFormat="1"/>
    <row r="1041346" s="69" customFormat="1"/>
    <row r="1041347" s="69" customFormat="1"/>
    <row r="1041348" s="69" customFormat="1"/>
    <row r="1041349" s="69" customFormat="1"/>
    <row r="1041350" s="69" customFormat="1"/>
    <row r="1041351" s="69" customFormat="1"/>
    <row r="1041352" s="69" customFormat="1"/>
    <row r="1041353" s="69" customFormat="1"/>
    <row r="1041354" s="69" customFormat="1"/>
    <row r="1041355" s="69" customFormat="1"/>
    <row r="1041356" s="69" customFormat="1"/>
    <row r="1041357" s="69" customFormat="1"/>
    <row r="1041358" s="69" customFormat="1"/>
    <row r="1041359" s="69" customFormat="1"/>
    <row r="1041360" s="69" customFormat="1"/>
    <row r="1041361" s="69" customFormat="1"/>
    <row r="1041362" s="69" customFormat="1"/>
    <row r="1041363" s="69" customFormat="1"/>
    <row r="1041364" s="69" customFormat="1"/>
    <row r="1041365" s="69" customFormat="1"/>
    <row r="1041366" s="69" customFormat="1"/>
    <row r="1041367" s="69" customFormat="1"/>
    <row r="1041368" s="69" customFormat="1"/>
    <row r="1041369" s="69" customFormat="1"/>
    <row r="1041370" s="69" customFormat="1"/>
    <row r="1041371" s="69" customFormat="1"/>
    <row r="1041372" s="69" customFormat="1"/>
    <row r="1041373" s="69" customFormat="1"/>
    <row r="1041374" s="69" customFormat="1"/>
    <row r="1041375" s="69" customFormat="1"/>
    <row r="1041376" s="69" customFormat="1"/>
    <row r="1041377" s="69" customFormat="1"/>
    <row r="1041378" s="69" customFormat="1"/>
    <row r="1041379" s="69" customFormat="1"/>
    <row r="1041380" s="69" customFormat="1"/>
    <row r="1041381" s="69" customFormat="1"/>
    <row r="1041382" s="69" customFormat="1"/>
    <row r="1041383" s="69" customFormat="1"/>
    <row r="1041384" s="69" customFormat="1"/>
    <row r="1041385" s="69" customFormat="1"/>
    <row r="1041386" s="69" customFormat="1"/>
    <row r="1041387" s="69" customFormat="1"/>
    <row r="1041388" s="69" customFormat="1"/>
    <row r="1041389" s="69" customFormat="1"/>
    <row r="1041390" s="69" customFormat="1"/>
    <row r="1041391" s="69" customFormat="1"/>
    <row r="1041392" s="69" customFormat="1"/>
    <row r="1041393" s="69" customFormat="1"/>
    <row r="1041394" s="69" customFormat="1"/>
    <row r="1041395" s="69" customFormat="1"/>
    <row r="1041396" s="69" customFormat="1"/>
    <row r="1041397" s="69" customFormat="1"/>
    <row r="1041398" s="69" customFormat="1"/>
    <row r="1041399" s="69" customFormat="1"/>
    <row r="1041400" s="69" customFormat="1"/>
    <row r="1041401" s="69" customFormat="1"/>
    <row r="1041402" s="69" customFormat="1"/>
    <row r="1041403" s="69" customFormat="1"/>
    <row r="1041404" s="69" customFormat="1"/>
    <row r="1041405" s="69" customFormat="1"/>
    <row r="1041406" s="69" customFormat="1"/>
    <row r="1041407" s="69" customFormat="1"/>
    <row r="1041408" s="69" customFormat="1"/>
    <row r="1041409" s="69" customFormat="1"/>
    <row r="1041410" s="69" customFormat="1"/>
    <row r="1041411" s="69" customFormat="1"/>
    <row r="1041412" s="69" customFormat="1"/>
    <row r="1041413" s="69" customFormat="1"/>
    <row r="1041414" s="69" customFormat="1"/>
    <row r="1041415" s="69" customFormat="1"/>
    <row r="1041416" s="69" customFormat="1"/>
    <row r="1041417" s="69" customFormat="1"/>
    <row r="1041418" s="69" customFormat="1"/>
    <row r="1041419" s="69" customFormat="1"/>
    <row r="1041420" s="69" customFormat="1"/>
    <row r="1041421" s="69" customFormat="1"/>
    <row r="1041422" s="69" customFormat="1"/>
    <row r="1041423" s="69" customFormat="1"/>
    <row r="1041424" s="69" customFormat="1"/>
    <row r="1041425" s="69" customFormat="1"/>
    <row r="1041426" s="69" customFormat="1"/>
    <row r="1041427" s="69" customFormat="1"/>
    <row r="1041428" s="69" customFormat="1"/>
    <row r="1041429" s="69" customFormat="1"/>
    <row r="1041430" s="69" customFormat="1"/>
    <row r="1041431" s="69" customFormat="1"/>
    <row r="1041432" s="69" customFormat="1"/>
    <row r="1041433" s="69" customFormat="1"/>
    <row r="1041434" s="69" customFormat="1"/>
    <row r="1041435" s="69" customFormat="1"/>
    <row r="1041436" s="69" customFormat="1"/>
    <row r="1041437" s="69" customFormat="1"/>
    <row r="1041438" s="69" customFormat="1"/>
    <row r="1041439" s="69" customFormat="1"/>
    <row r="1041440" s="69" customFormat="1"/>
    <row r="1041441" s="69" customFormat="1"/>
    <row r="1041442" s="69" customFormat="1"/>
    <row r="1041443" s="69" customFormat="1"/>
    <row r="1041444" s="69" customFormat="1"/>
    <row r="1041445" s="69" customFormat="1"/>
    <row r="1041446" s="69" customFormat="1"/>
    <row r="1041447" s="69" customFormat="1"/>
    <row r="1041448" s="69" customFormat="1"/>
    <row r="1041449" s="69" customFormat="1"/>
    <row r="1041450" s="69" customFormat="1"/>
    <row r="1041451" s="69" customFormat="1"/>
    <row r="1041452" s="69" customFormat="1"/>
    <row r="1041453" s="69" customFormat="1"/>
    <row r="1041454" s="69" customFormat="1"/>
    <row r="1041455" s="69" customFormat="1"/>
    <row r="1041456" s="69" customFormat="1"/>
    <row r="1041457" s="69" customFormat="1"/>
    <row r="1041458" s="69" customFormat="1"/>
    <row r="1041459" s="69" customFormat="1"/>
    <row r="1041460" s="69" customFormat="1"/>
    <row r="1041461" s="69" customFormat="1"/>
    <row r="1041462" s="69" customFormat="1"/>
    <row r="1041463" s="69" customFormat="1"/>
    <row r="1041464" s="69" customFormat="1"/>
    <row r="1041465" s="69" customFormat="1"/>
    <row r="1041466" s="69" customFormat="1"/>
    <row r="1041467" s="69" customFormat="1"/>
    <row r="1041468" s="69" customFormat="1"/>
    <row r="1041469" s="69" customFormat="1"/>
    <row r="1041470" s="69" customFormat="1"/>
    <row r="1041471" s="69" customFormat="1"/>
    <row r="1041472" s="69" customFormat="1"/>
    <row r="1041473" s="69" customFormat="1"/>
    <row r="1041474" s="69" customFormat="1"/>
    <row r="1041475" s="69" customFormat="1"/>
    <row r="1041476" s="69" customFormat="1"/>
    <row r="1041477" s="69" customFormat="1"/>
    <row r="1041478" s="69" customFormat="1"/>
    <row r="1041479" s="69" customFormat="1"/>
    <row r="1041480" s="69" customFormat="1"/>
    <row r="1041481" s="69" customFormat="1"/>
    <row r="1041482" s="69" customFormat="1"/>
    <row r="1041483" s="69" customFormat="1"/>
    <row r="1041484" s="69" customFormat="1"/>
    <row r="1041485" s="69" customFormat="1"/>
    <row r="1041486" s="69" customFormat="1"/>
    <row r="1041487" s="69" customFormat="1"/>
    <row r="1041488" s="69" customFormat="1"/>
    <row r="1041489" s="69" customFormat="1"/>
    <row r="1041490" s="69" customFormat="1"/>
    <row r="1041491" s="69" customFormat="1"/>
    <row r="1041492" s="69" customFormat="1"/>
    <row r="1041493" s="69" customFormat="1"/>
    <row r="1041494" s="69" customFormat="1"/>
    <row r="1041495" s="69" customFormat="1"/>
    <row r="1041496" s="69" customFormat="1"/>
    <row r="1041497" s="69" customFormat="1"/>
    <row r="1041498" s="69" customFormat="1"/>
    <row r="1041499" s="69" customFormat="1"/>
    <row r="1041500" s="69" customFormat="1"/>
    <row r="1041501" s="69" customFormat="1"/>
    <row r="1041502" s="69" customFormat="1"/>
    <row r="1041503" s="69" customFormat="1"/>
    <row r="1041504" s="69" customFormat="1"/>
    <row r="1041505" s="69" customFormat="1"/>
    <row r="1041506" s="69" customFormat="1"/>
    <row r="1041507" s="69" customFormat="1"/>
    <row r="1041508" s="69" customFormat="1"/>
    <row r="1041509" s="69" customFormat="1"/>
    <row r="1041510" s="69" customFormat="1"/>
    <row r="1041511" s="69" customFormat="1"/>
    <row r="1041512" s="69" customFormat="1"/>
    <row r="1041513" s="69" customFormat="1"/>
    <row r="1041514" s="69" customFormat="1"/>
    <row r="1041515" s="69" customFormat="1"/>
    <row r="1041516" s="69" customFormat="1"/>
    <row r="1041517" s="69" customFormat="1"/>
    <row r="1041518" s="69" customFormat="1"/>
    <row r="1041519" s="69" customFormat="1"/>
    <row r="1041520" s="69" customFormat="1"/>
    <row r="1041521" s="69" customFormat="1"/>
    <row r="1041522" s="69" customFormat="1"/>
    <row r="1041523" s="69" customFormat="1"/>
    <row r="1041524" s="69" customFormat="1"/>
    <row r="1041525" s="69" customFormat="1"/>
    <row r="1041526" s="69" customFormat="1"/>
    <row r="1041527" s="69" customFormat="1"/>
    <row r="1041528" s="69" customFormat="1"/>
    <row r="1041529" s="69" customFormat="1"/>
    <row r="1041530" s="69" customFormat="1"/>
    <row r="1041531" s="69" customFormat="1"/>
    <row r="1041532" s="69" customFormat="1"/>
    <row r="1041533" s="69" customFormat="1"/>
    <row r="1041534" s="69" customFormat="1"/>
    <row r="1041535" s="69" customFormat="1"/>
    <row r="1041536" s="69" customFormat="1"/>
    <row r="1041537" s="69" customFormat="1"/>
    <row r="1041538" s="69" customFormat="1"/>
    <row r="1041539" s="69" customFormat="1"/>
    <row r="1041540" s="69" customFormat="1"/>
    <row r="1041541" s="69" customFormat="1"/>
    <row r="1041542" s="69" customFormat="1"/>
    <row r="1041543" s="69" customFormat="1"/>
    <row r="1041544" s="69" customFormat="1"/>
    <row r="1041545" s="69" customFormat="1"/>
    <row r="1041546" s="69" customFormat="1"/>
    <row r="1041547" s="69" customFormat="1"/>
    <row r="1041548" s="69" customFormat="1"/>
    <row r="1041549" s="69" customFormat="1"/>
    <row r="1041550" s="69" customFormat="1"/>
    <row r="1041551" s="69" customFormat="1"/>
    <row r="1041552" s="69" customFormat="1"/>
    <row r="1041553" s="69" customFormat="1"/>
    <row r="1041554" s="69" customFormat="1"/>
    <row r="1041555" s="69" customFormat="1"/>
    <row r="1041556" s="69" customFormat="1"/>
    <row r="1041557" s="69" customFormat="1"/>
    <row r="1041558" s="69" customFormat="1"/>
    <row r="1041559" s="69" customFormat="1"/>
    <row r="1041560" s="69" customFormat="1"/>
    <row r="1041561" s="69" customFormat="1"/>
    <row r="1041562" s="69" customFormat="1"/>
    <row r="1041563" s="69" customFormat="1"/>
    <row r="1041564" s="69" customFormat="1"/>
    <row r="1041565" s="69" customFormat="1"/>
    <row r="1041566" s="69" customFormat="1"/>
    <row r="1041567" s="69" customFormat="1"/>
    <row r="1041568" s="69" customFormat="1"/>
    <row r="1041569" s="69" customFormat="1"/>
    <row r="1041570" s="69" customFormat="1"/>
    <row r="1041571" s="69" customFormat="1"/>
    <row r="1041572" s="69" customFormat="1"/>
    <row r="1041573" s="69" customFormat="1"/>
    <row r="1041574" s="69" customFormat="1"/>
    <row r="1041575" s="69" customFormat="1"/>
    <row r="1041576" s="69" customFormat="1"/>
    <row r="1041577" s="69" customFormat="1"/>
    <row r="1041578" s="69" customFormat="1"/>
    <row r="1041579" s="69" customFormat="1"/>
    <row r="1041580" s="69" customFormat="1"/>
    <row r="1041581" s="69" customFormat="1"/>
    <row r="1041582" s="69" customFormat="1"/>
    <row r="1041583" s="69" customFormat="1"/>
    <row r="1041584" s="69" customFormat="1"/>
    <row r="1041585" s="69" customFormat="1"/>
    <row r="1041586" s="69" customFormat="1"/>
    <row r="1041587" s="69" customFormat="1"/>
    <row r="1041588" s="69" customFormat="1"/>
    <row r="1041589" s="69" customFormat="1"/>
    <row r="1041590" s="69" customFormat="1"/>
    <row r="1041591" s="69" customFormat="1"/>
    <row r="1041592" s="69" customFormat="1"/>
    <row r="1041593" s="69" customFormat="1"/>
    <row r="1041594" s="69" customFormat="1"/>
    <row r="1041595" s="69" customFormat="1"/>
    <row r="1041596" s="69" customFormat="1"/>
    <row r="1041597" s="69" customFormat="1"/>
    <row r="1041598" s="69" customFormat="1"/>
    <row r="1041599" s="69" customFormat="1"/>
    <row r="1041600" s="69" customFormat="1"/>
    <row r="1041601" s="69" customFormat="1"/>
    <row r="1041602" s="69" customFormat="1"/>
    <row r="1041603" s="69" customFormat="1"/>
    <row r="1041604" s="69" customFormat="1"/>
    <row r="1041605" s="69" customFormat="1"/>
    <row r="1041606" s="69" customFormat="1"/>
    <row r="1041607" s="69" customFormat="1"/>
    <row r="1041608" s="69" customFormat="1"/>
    <row r="1041609" s="69" customFormat="1"/>
    <row r="1041610" s="69" customFormat="1"/>
    <row r="1041611" s="69" customFormat="1"/>
    <row r="1041612" s="69" customFormat="1"/>
    <row r="1041613" s="69" customFormat="1"/>
    <row r="1041614" s="69" customFormat="1"/>
    <row r="1041615" s="69" customFormat="1"/>
    <row r="1041616" s="69" customFormat="1"/>
    <row r="1041617" s="69" customFormat="1"/>
    <row r="1041618" s="69" customFormat="1"/>
    <row r="1041619" s="69" customFormat="1"/>
    <row r="1041620" s="69" customFormat="1"/>
    <row r="1041621" s="69" customFormat="1"/>
    <row r="1041622" s="69" customFormat="1"/>
    <row r="1041623" s="69" customFormat="1"/>
    <row r="1041624" s="69" customFormat="1"/>
    <row r="1041625" s="69" customFormat="1"/>
    <row r="1041626" s="69" customFormat="1"/>
    <row r="1041627" s="69" customFormat="1"/>
    <row r="1041628" s="69" customFormat="1"/>
    <row r="1041629" s="69" customFormat="1"/>
    <row r="1041630" s="69" customFormat="1"/>
    <row r="1041631" s="69" customFormat="1"/>
    <row r="1041632" s="69" customFormat="1"/>
    <row r="1041633" s="69" customFormat="1"/>
    <row r="1041634" s="69" customFormat="1"/>
    <row r="1041635" s="69" customFormat="1"/>
    <row r="1041636" s="69" customFormat="1"/>
    <row r="1041637" s="69" customFormat="1"/>
    <row r="1041638" s="69" customFormat="1"/>
    <row r="1041639" s="69" customFormat="1"/>
    <row r="1041640" s="69" customFormat="1"/>
    <row r="1041641" s="69" customFormat="1"/>
    <row r="1041642" s="69" customFormat="1"/>
    <row r="1041643" s="69" customFormat="1"/>
    <row r="1041644" s="69" customFormat="1"/>
    <row r="1041645" s="69" customFormat="1"/>
    <row r="1041646" s="69" customFormat="1"/>
    <row r="1041647" s="69" customFormat="1"/>
    <row r="1041648" s="69" customFormat="1"/>
    <row r="1041649" s="69" customFormat="1"/>
    <row r="1041650" s="69" customFormat="1"/>
    <row r="1041651" s="69" customFormat="1"/>
    <row r="1041652" s="69" customFormat="1"/>
    <row r="1041653" s="69" customFormat="1"/>
    <row r="1041654" s="69" customFormat="1"/>
    <row r="1041655" s="69" customFormat="1"/>
    <row r="1041656" s="69" customFormat="1"/>
    <row r="1041657" s="69" customFormat="1"/>
    <row r="1041658" s="69" customFormat="1"/>
    <row r="1041659" s="69" customFormat="1"/>
    <row r="1041660" s="69" customFormat="1"/>
    <row r="1041661" s="69" customFormat="1"/>
    <row r="1041662" s="69" customFormat="1"/>
    <row r="1041663" s="69" customFormat="1"/>
    <row r="1041664" s="69" customFormat="1"/>
    <row r="1041665" s="69" customFormat="1"/>
    <row r="1041666" s="69" customFormat="1"/>
    <row r="1041667" s="69" customFormat="1"/>
    <row r="1041668" s="69" customFormat="1"/>
    <row r="1041669" s="69" customFormat="1"/>
    <row r="1041670" s="69" customFormat="1"/>
    <row r="1041671" s="69" customFormat="1"/>
    <row r="1041672" s="69" customFormat="1"/>
    <row r="1041673" s="69" customFormat="1"/>
    <row r="1041674" s="69" customFormat="1"/>
    <row r="1041675" s="69" customFormat="1"/>
    <row r="1041676" s="69" customFormat="1"/>
    <row r="1041677" s="69" customFormat="1"/>
    <row r="1041678" s="69" customFormat="1"/>
    <row r="1041679" s="69" customFormat="1"/>
    <row r="1041680" s="69" customFormat="1"/>
    <row r="1041681" s="69" customFormat="1"/>
    <row r="1041682" s="69" customFormat="1"/>
    <row r="1041683" s="69" customFormat="1"/>
    <row r="1041684" s="69" customFormat="1"/>
    <row r="1041685" s="69" customFormat="1"/>
    <row r="1041686" s="69" customFormat="1"/>
    <row r="1041687" s="69" customFormat="1"/>
    <row r="1041688" s="69" customFormat="1"/>
    <row r="1041689" s="69" customFormat="1"/>
    <row r="1041690" s="69" customFormat="1"/>
    <row r="1041691" s="69" customFormat="1"/>
    <row r="1041692" s="69" customFormat="1"/>
    <row r="1041693" s="69" customFormat="1"/>
    <row r="1041694" s="69" customFormat="1"/>
    <row r="1041695" s="69" customFormat="1"/>
    <row r="1041696" s="69" customFormat="1"/>
    <row r="1041697" s="69" customFormat="1"/>
    <row r="1041698" s="69" customFormat="1"/>
    <row r="1041699" s="69" customFormat="1"/>
    <row r="1041700" s="69" customFormat="1"/>
    <row r="1041701" s="69" customFormat="1"/>
    <row r="1041702" s="69" customFormat="1"/>
    <row r="1041703" s="69" customFormat="1"/>
    <row r="1041704" s="69" customFormat="1"/>
    <row r="1041705" s="69" customFormat="1"/>
    <row r="1041706" s="69" customFormat="1"/>
    <row r="1041707" s="69" customFormat="1"/>
    <row r="1041708" s="69" customFormat="1"/>
    <row r="1041709" s="69" customFormat="1"/>
    <row r="1041710" s="69" customFormat="1"/>
    <row r="1041711" s="69" customFormat="1"/>
    <row r="1041712" s="69" customFormat="1"/>
    <row r="1041713" s="69" customFormat="1"/>
    <row r="1041714" s="69" customFormat="1"/>
    <row r="1041715" s="69" customFormat="1"/>
    <row r="1041716" s="69" customFormat="1"/>
    <row r="1041717" s="69" customFormat="1"/>
    <row r="1041718" s="69" customFormat="1"/>
    <row r="1041719" s="69" customFormat="1"/>
    <row r="1041720" s="69" customFormat="1"/>
    <row r="1041721" s="69" customFormat="1"/>
    <row r="1041722" s="69" customFormat="1"/>
    <row r="1041723" s="69" customFormat="1"/>
    <row r="1041724" s="69" customFormat="1"/>
    <row r="1041725" s="69" customFormat="1"/>
    <row r="1041726" s="69" customFormat="1"/>
    <row r="1041727" s="69" customFormat="1"/>
    <row r="1041728" s="69" customFormat="1"/>
    <row r="1041729" s="69" customFormat="1"/>
    <row r="1041730" s="69" customFormat="1"/>
    <row r="1041731" s="69" customFormat="1"/>
    <row r="1041732" s="69" customFormat="1"/>
    <row r="1041733" s="69" customFormat="1"/>
    <row r="1041734" s="69" customFormat="1"/>
    <row r="1041735" s="69" customFormat="1"/>
    <row r="1041736" s="69" customFormat="1"/>
    <row r="1041737" s="69" customFormat="1"/>
    <row r="1041738" s="69" customFormat="1"/>
    <row r="1041739" s="69" customFormat="1"/>
    <row r="1041740" s="69" customFormat="1"/>
    <row r="1041741" s="69" customFormat="1"/>
    <row r="1041742" s="69" customFormat="1"/>
    <row r="1041743" s="69" customFormat="1"/>
    <row r="1041744" s="69" customFormat="1"/>
    <row r="1041745" s="69" customFormat="1"/>
    <row r="1041746" s="69" customFormat="1"/>
    <row r="1041747" s="69" customFormat="1"/>
    <row r="1041748" s="69" customFormat="1"/>
    <row r="1041749" s="69" customFormat="1"/>
    <row r="1041750" s="69" customFormat="1"/>
    <row r="1041751" s="69" customFormat="1"/>
    <row r="1041752" s="69" customFormat="1"/>
    <row r="1041753" s="69" customFormat="1"/>
    <row r="1041754" s="69" customFormat="1"/>
    <row r="1041755" s="69" customFormat="1"/>
    <row r="1041756" s="69" customFormat="1"/>
    <row r="1041757" s="69" customFormat="1"/>
    <row r="1041758" s="69" customFormat="1"/>
    <row r="1041759" s="69" customFormat="1"/>
    <row r="1041760" s="69" customFormat="1"/>
    <row r="1041761" s="69" customFormat="1"/>
    <row r="1041762" s="69" customFormat="1"/>
    <row r="1041763" s="69" customFormat="1"/>
    <row r="1041764" s="69" customFormat="1"/>
    <row r="1041765" s="69" customFormat="1"/>
    <row r="1041766" s="69" customFormat="1"/>
    <row r="1041767" s="69" customFormat="1"/>
    <row r="1041768" s="69" customFormat="1"/>
    <row r="1041769" s="69" customFormat="1"/>
    <row r="1041770" s="69" customFormat="1"/>
    <row r="1041771" s="69" customFormat="1"/>
    <row r="1041772" s="69" customFormat="1"/>
    <row r="1041773" s="69" customFormat="1"/>
    <row r="1041774" s="69" customFormat="1"/>
    <row r="1041775" s="69" customFormat="1"/>
    <row r="1041776" s="69" customFormat="1"/>
    <row r="1041777" s="69" customFormat="1"/>
    <row r="1041778" s="69" customFormat="1"/>
    <row r="1041779" s="69" customFormat="1"/>
    <row r="1041780" s="69" customFormat="1"/>
    <row r="1041781" s="69" customFormat="1"/>
    <row r="1041782" s="69" customFormat="1"/>
    <row r="1041783" s="69" customFormat="1"/>
    <row r="1041784" s="69" customFormat="1"/>
    <row r="1041785" s="69" customFormat="1"/>
    <row r="1041786" s="69" customFormat="1"/>
    <row r="1041787" s="69" customFormat="1"/>
    <row r="1041788" s="69" customFormat="1"/>
    <row r="1041789" s="69" customFormat="1"/>
    <row r="1041790" s="69" customFormat="1"/>
    <row r="1041791" s="69" customFormat="1"/>
    <row r="1041792" s="69" customFormat="1"/>
    <row r="1041793" s="69" customFormat="1"/>
    <row r="1041794" s="69" customFormat="1"/>
    <row r="1041795" s="69" customFormat="1"/>
    <row r="1041796" s="69" customFormat="1"/>
    <row r="1041797" s="69" customFormat="1"/>
    <row r="1041798" s="69" customFormat="1"/>
    <row r="1041799" s="69" customFormat="1"/>
    <row r="1041800" s="69" customFormat="1"/>
    <row r="1041801" s="69" customFormat="1"/>
    <row r="1041802" s="69" customFormat="1"/>
    <row r="1041803" s="69" customFormat="1"/>
    <row r="1041804" s="69" customFormat="1"/>
    <row r="1041805" s="69" customFormat="1"/>
    <row r="1041806" s="69" customFormat="1"/>
    <row r="1041807" s="69" customFormat="1"/>
    <row r="1041808" s="69" customFormat="1"/>
    <row r="1041809" s="69" customFormat="1"/>
    <row r="1041810" s="69" customFormat="1"/>
    <row r="1041811" s="69" customFormat="1"/>
    <row r="1041812" s="69" customFormat="1"/>
    <row r="1041813" s="69" customFormat="1"/>
    <row r="1041814" s="69" customFormat="1"/>
    <row r="1041815" s="69" customFormat="1"/>
    <row r="1041816" s="69" customFormat="1"/>
    <row r="1041817" s="69" customFormat="1"/>
    <row r="1041818" s="69" customFormat="1"/>
    <row r="1041819" s="69" customFormat="1"/>
    <row r="1041820" s="69" customFormat="1"/>
    <row r="1041821" s="69" customFormat="1"/>
    <row r="1041822" s="69" customFormat="1"/>
    <row r="1041823" s="69" customFormat="1"/>
    <row r="1041824" s="69" customFormat="1"/>
    <row r="1041825" s="69" customFormat="1"/>
    <row r="1041826" s="69" customFormat="1"/>
    <row r="1041827" s="69" customFormat="1"/>
    <row r="1041828" s="69" customFormat="1"/>
    <row r="1041829" s="69" customFormat="1"/>
    <row r="1041830" s="69" customFormat="1"/>
    <row r="1041831" s="69" customFormat="1"/>
    <row r="1041832" s="69" customFormat="1"/>
    <row r="1041833" s="69" customFormat="1"/>
    <row r="1041834" s="69" customFormat="1"/>
    <row r="1041835" s="69" customFormat="1"/>
    <row r="1041836" s="69" customFormat="1"/>
    <row r="1041837" s="69" customFormat="1"/>
    <row r="1041838" s="69" customFormat="1"/>
    <row r="1041839" s="69" customFormat="1"/>
    <row r="1041840" s="69" customFormat="1"/>
    <row r="1041841" s="69" customFormat="1"/>
    <row r="1041842" s="69" customFormat="1"/>
    <row r="1041843" s="69" customFormat="1"/>
    <row r="1041844" s="69" customFormat="1"/>
    <row r="1041845" s="69" customFormat="1"/>
    <row r="1041846" s="69" customFormat="1"/>
    <row r="1041847" s="69" customFormat="1"/>
    <row r="1041848" s="69" customFormat="1"/>
    <row r="1041849" s="69" customFormat="1"/>
    <row r="1041850" s="69" customFormat="1"/>
    <row r="1041851" s="69" customFormat="1"/>
    <row r="1041852" s="69" customFormat="1"/>
    <row r="1041853" s="69" customFormat="1"/>
    <row r="1041854" s="69" customFormat="1"/>
    <row r="1041855" s="69" customFormat="1"/>
    <row r="1041856" s="69" customFormat="1"/>
    <row r="1041857" s="69" customFormat="1"/>
    <row r="1041858" s="69" customFormat="1"/>
    <row r="1041859" s="69" customFormat="1"/>
    <row r="1041860" s="69" customFormat="1"/>
    <row r="1041861" s="69" customFormat="1"/>
    <row r="1041862" s="69" customFormat="1"/>
    <row r="1041863" s="69" customFormat="1"/>
    <row r="1041864" s="69" customFormat="1"/>
    <row r="1041865" s="69" customFormat="1"/>
    <row r="1041866" s="69" customFormat="1"/>
    <row r="1041867" s="69" customFormat="1"/>
    <row r="1041868" s="69" customFormat="1"/>
    <row r="1041869" s="69" customFormat="1"/>
    <row r="1041870" s="69" customFormat="1"/>
    <row r="1041871" s="69" customFormat="1"/>
    <row r="1041872" s="69" customFormat="1"/>
    <row r="1041873" s="69" customFormat="1"/>
    <row r="1041874" s="69" customFormat="1"/>
    <row r="1041875" s="69" customFormat="1"/>
    <row r="1041876" s="69" customFormat="1"/>
    <row r="1041877" s="69" customFormat="1"/>
    <row r="1041878" s="69" customFormat="1"/>
    <row r="1041879" s="69" customFormat="1"/>
    <row r="1041880" s="69" customFormat="1"/>
    <row r="1041881" s="69" customFormat="1"/>
    <row r="1041882" s="69" customFormat="1"/>
    <row r="1041883" s="69" customFormat="1"/>
    <row r="1041884" s="69" customFormat="1"/>
    <row r="1041885" s="69" customFormat="1"/>
    <row r="1041886" s="69" customFormat="1"/>
    <row r="1041887" s="69" customFormat="1"/>
    <row r="1041888" s="69" customFormat="1"/>
    <row r="1041889" s="69" customFormat="1"/>
    <row r="1041890" s="69" customFormat="1"/>
    <row r="1041891" s="69" customFormat="1"/>
    <row r="1041892" s="69" customFormat="1"/>
    <row r="1041893" s="69" customFormat="1"/>
    <row r="1041894" s="69" customFormat="1"/>
    <row r="1041895" s="69" customFormat="1"/>
    <row r="1041896" s="69" customFormat="1"/>
    <row r="1041897" s="69" customFormat="1"/>
    <row r="1041898" s="69" customFormat="1"/>
    <row r="1041899" s="69" customFormat="1"/>
    <row r="1041900" s="69" customFormat="1"/>
    <row r="1041901" s="69" customFormat="1"/>
    <row r="1041902" s="69" customFormat="1"/>
    <row r="1041903" s="69" customFormat="1"/>
    <row r="1041904" s="69" customFormat="1"/>
    <row r="1041905" s="69" customFormat="1"/>
    <row r="1041906" s="69" customFormat="1"/>
    <row r="1041907" s="69" customFormat="1"/>
    <row r="1041908" s="69" customFormat="1"/>
    <row r="1041909" s="69" customFormat="1"/>
    <row r="1041910" s="69" customFormat="1"/>
    <row r="1041911" s="69" customFormat="1"/>
    <row r="1041912" s="69" customFormat="1"/>
    <row r="1041913" s="69" customFormat="1"/>
    <row r="1041914" s="69" customFormat="1"/>
    <row r="1041915" s="69" customFormat="1"/>
    <row r="1041916" s="69" customFormat="1"/>
    <row r="1041917" s="69" customFormat="1"/>
    <row r="1041918" s="69" customFormat="1"/>
    <row r="1041919" s="69" customFormat="1"/>
    <row r="1041920" s="69" customFormat="1"/>
    <row r="1041921" s="69" customFormat="1"/>
    <row r="1041922" s="69" customFormat="1"/>
    <row r="1041923" s="69" customFormat="1"/>
    <row r="1041924" s="69" customFormat="1"/>
    <row r="1041925" s="69" customFormat="1"/>
    <row r="1041926" s="69" customFormat="1"/>
    <row r="1041927" s="69" customFormat="1"/>
    <row r="1041928" s="69" customFormat="1"/>
    <row r="1041929" s="69" customFormat="1"/>
    <row r="1041930" s="69" customFormat="1"/>
    <row r="1041931" s="69" customFormat="1"/>
    <row r="1041932" s="69" customFormat="1"/>
    <row r="1041933" s="69" customFormat="1"/>
    <row r="1041934" s="69" customFormat="1"/>
    <row r="1041935" s="69" customFormat="1"/>
    <row r="1041936" s="69" customFormat="1"/>
    <row r="1041937" s="69" customFormat="1"/>
    <row r="1041938" s="69" customFormat="1"/>
    <row r="1041939" s="69" customFormat="1"/>
    <row r="1041940" s="69" customFormat="1"/>
    <row r="1041941" s="69" customFormat="1"/>
    <row r="1041942" s="69" customFormat="1"/>
    <row r="1041943" s="69" customFormat="1"/>
    <row r="1041944" s="69" customFormat="1"/>
    <row r="1041945" s="69" customFormat="1"/>
    <row r="1041946" s="69" customFormat="1"/>
    <row r="1041947" s="69" customFormat="1"/>
    <row r="1041948" s="69" customFormat="1"/>
    <row r="1041949" s="69" customFormat="1"/>
    <row r="1041950" s="69" customFormat="1"/>
    <row r="1041951" s="69" customFormat="1"/>
    <row r="1041952" s="69" customFormat="1"/>
    <row r="1041953" s="69" customFormat="1"/>
    <row r="1041954" s="69" customFormat="1"/>
    <row r="1041955" s="69" customFormat="1"/>
    <row r="1041956" s="69" customFormat="1"/>
    <row r="1041957" s="69" customFormat="1"/>
    <row r="1041958" s="69" customFormat="1"/>
    <row r="1041959" s="69" customFormat="1"/>
    <row r="1041960" s="69" customFormat="1"/>
    <row r="1041961" s="69" customFormat="1"/>
    <row r="1041962" s="69" customFormat="1"/>
    <row r="1041963" s="69" customFormat="1"/>
    <row r="1041964" s="69" customFormat="1"/>
    <row r="1041965" s="69" customFormat="1"/>
    <row r="1041966" s="69" customFormat="1"/>
    <row r="1041967" s="69" customFormat="1"/>
    <row r="1041968" s="69" customFormat="1"/>
    <row r="1041969" s="69" customFormat="1"/>
    <row r="1041970" s="69" customFormat="1"/>
    <row r="1041971" s="69" customFormat="1"/>
    <row r="1041972" s="69" customFormat="1"/>
    <row r="1041973" s="69" customFormat="1"/>
    <row r="1041974" s="69" customFormat="1"/>
    <row r="1041975" s="69" customFormat="1"/>
    <row r="1041976" s="69" customFormat="1"/>
    <row r="1041977" s="69" customFormat="1"/>
    <row r="1041978" s="69" customFormat="1"/>
    <row r="1041979" s="69" customFormat="1"/>
    <row r="1041980" s="69" customFormat="1"/>
    <row r="1041981" s="69" customFormat="1"/>
    <row r="1041982" s="69" customFormat="1"/>
    <row r="1041983" s="69" customFormat="1"/>
    <row r="1041984" s="69" customFormat="1"/>
    <row r="1041985" s="69" customFormat="1"/>
    <row r="1041986" s="69" customFormat="1"/>
    <row r="1041987" s="69" customFormat="1"/>
    <row r="1041988" s="69" customFormat="1"/>
    <row r="1041989" s="69" customFormat="1"/>
    <row r="1041990" s="69" customFormat="1"/>
    <row r="1041991" s="69" customFormat="1"/>
    <row r="1041992" s="69" customFormat="1"/>
    <row r="1041993" s="69" customFormat="1"/>
    <row r="1041994" s="69" customFormat="1"/>
    <row r="1041995" s="69" customFormat="1"/>
    <row r="1041996" s="69" customFormat="1"/>
    <row r="1041997" s="69" customFormat="1"/>
    <row r="1041998" s="69" customFormat="1"/>
    <row r="1041999" s="69" customFormat="1"/>
    <row r="1042000" s="69" customFormat="1"/>
    <row r="1042001" s="69" customFormat="1"/>
    <row r="1042002" s="69" customFormat="1"/>
    <row r="1042003" s="69" customFormat="1"/>
    <row r="1042004" s="69" customFormat="1"/>
    <row r="1042005" s="69" customFormat="1"/>
    <row r="1042006" s="69" customFormat="1"/>
    <row r="1042007" s="69" customFormat="1"/>
    <row r="1042008" s="69" customFormat="1"/>
    <row r="1042009" s="69" customFormat="1"/>
    <row r="1042010" s="69" customFormat="1"/>
    <row r="1042011" s="69" customFormat="1"/>
    <row r="1042012" s="69" customFormat="1"/>
    <row r="1042013" s="69" customFormat="1"/>
    <row r="1042014" s="69" customFormat="1"/>
    <row r="1042015" s="69" customFormat="1"/>
    <row r="1042016" s="69" customFormat="1"/>
    <row r="1042017" s="69" customFormat="1"/>
    <row r="1042018" s="69" customFormat="1"/>
    <row r="1042019" s="69" customFormat="1"/>
    <row r="1042020" s="69" customFormat="1"/>
    <row r="1042021" s="69" customFormat="1"/>
    <row r="1042022" s="69" customFormat="1"/>
    <row r="1042023" s="69" customFormat="1"/>
    <row r="1042024" s="69" customFormat="1"/>
    <row r="1042025" s="69" customFormat="1"/>
    <row r="1042026" s="69" customFormat="1"/>
    <row r="1042027" s="69" customFormat="1"/>
    <row r="1042028" s="69" customFormat="1"/>
    <row r="1042029" s="69" customFormat="1"/>
    <row r="1042030" s="69" customFormat="1"/>
    <row r="1042031" s="69" customFormat="1"/>
    <row r="1042032" s="69" customFormat="1"/>
    <row r="1042033" s="69" customFormat="1"/>
    <row r="1042034" s="69" customFormat="1"/>
    <row r="1042035" s="69" customFormat="1"/>
    <row r="1042036" s="69" customFormat="1"/>
    <row r="1042037" s="69" customFormat="1"/>
    <row r="1042038" s="69" customFormat="1"/>
    <row r="1042039" s="69" customFormat="1"/>
    <row r="1042040" s="69" customFormat="1"/>
    <row r="1042041" s="69" customFormat="1"/>
    <row r="1042042" s="69" customFormat="1"/>
    <row r="1042043" s="69" customFormat="1"/>
    <row r="1042044" s="69" customFormat="1"/>
    <row r="1042045" s="69" customFormat="1"/>
    <row r="1042046" s="69" customFormat="1"/>
    <row r="1042047" s="69" customFormat="1"/>
    <row r="1042048" s="69" customFormat="1"/>
    <row r="1042049" s="69" customFormat="1"/>
    <row r="1042050" s="69" customFormat="1"/>
    <row r="1042051" s="69" customFormat="1"/>
    <row r="1042052" s="69" customFormat="1"/>
    <row r="1042053" s="69" customFormat="1"/>
    <row r="1042054" s="69" customFormat="1"/>
    <row r="1042055" s="69" customFormat="1"/>
    <row r="1042056" s="69" customFormat="1"/>
    <row r="1042057" s="69" customFormat="1"/>
    <row r="1042058" s="69" customFormat="1"/>
    <row r="1042059" s="69" customFormat="1"/>
    <row r="1042060" s="69" customFormat="1"/>
    <row r="1042061" s="69" customFormat="1"/>
    <row r="1042062" s="69" customFormat="1"/>
    <row r="1042063" s="69" customFormat="1"/>
    <row r="1042064" s="69" customFormat="1"/>
    <row r="1042065" s="69" customFormat="1"/>
    <row r="1042066" s="69" customFormat="1"/>
    <row r="1042067" s="69" customFormat="1"/>
    <row r="1042068" s="69" customFormat="1"/>
    <row r="1042069" s="69" customFormat="1"/>
    <row r="1042070" s="69" customFormat="1"/>
    <row r="1042071" s="69" customFormat="1"/>
    <row r="1042072" s="69" customFormat="1"/>
    <row r="1042073" s="69" customFormat="1"/>
    <row r="1042074" s="69" customFormat="1"/>
    <row r="1042075" s="69" customFormat="1"/>
    <row r="1042076" s="69" customFormat="1"/>
    <row r="1042077" s="69" customFormat="1"/>
    <row r="1042078" s="69" customFormat="1"/>
    <row r="1042079" s="69" customFormat="1"/>
    <row r="1042080" s="69" customFormat="1"/>
    <row r="1042081" s="69" customFormat="1"/>
    <row r="1042082" s="69" customFormat="1"/>
    <row r="1042083" s="69" customFormat="1"/>
    <row r="1042084" s="69" customFormat="1"/>
    <row r="1042085" s="69" customFormat="1"/>
    <row r="1042086" s="69" customFormat="1"/>
    <row r="1042087" s="69" customFormat="1"/>
    <row r="1042088" s="69" customFormat="1"/>
    <row r="1042089" s="69" customFormat="1"/>
    <row r="1042090" s="69" customFormat="1"/>
    <row r="1042091" s="69" customFormat="1"/>
    <row r="1042092" s="69" customFormat="1"/>
    <row r="1042093" s="69" customFormat="1"/>
    <row r="1042094" s="69" customFormat="1"/>
    <row r="1042095" s="69" customFormat="1"/>
    <row r="1042096" s="69" customFormat="1"/>
    <row r="1042097" s="69" customFormat="1"/>
    <row r="1042098" s="69" customFormat="1"/>
    <row r="1042099" s="69" customFormat="1"/>
    <row r="1042100" s="69" customFormat="1"/>
    <row r="1042101" s="69" customFormat="1"/>
    <row r="1042102" s="69" customFormat="1"/>
    <row r="1042103" s="69" customFormat="1"/>
    <row r="1042104" s="69" customFormat="1"/>
    <row r="1042105" s="69" customFormat="1"/>
    <row r="1042106" s="69" customFormat="1"/>
    <row r="1042107" s="69" customFormat="1"/>
    <row r="1042108" s="69" customFormat="1"/>
    <row r="1042109" s="69" customFormat="1"/>
    <row r="1042110" s="69" customFormat="1"/>
    <row r="1042111" s="69" customFormat="1"/>
    <row r="1042112" s="69" customFormat="1"/>
    <row r="1042113" s="69" customFormat="1"/>
    <row r="1042114" s="69" customFormat="1"/>
    <row r="1042115" s="69" customFormat="1"/>
    <row r="1042116" s="69" customFormat="1"/>
    <row r="1042117" s="69" customFormat="1"/>
    <row r="1042118" s="69" customFormat="1"/>
    <row r="1042119" s="69" customFormat="1"/>
    <row r="1042120" s="69" customFormat="1"/>
    <row r="1042121" s="69" customFormat="1"/>
    <row r="1042122" s="69" customFormat="1"/>
    <row r="1042123" s="69" customFormat="1"/>
    <row r="1042124" s="69" customFormat="1"/>
    <row r="1042125" s="69" customFormat="1"/>
    <row r="1042126" s="69" customFormat="1"/>
    <row r="1042127" s="69" customFormat="1"/>
    <row r="1042128" s="69" customFormat="1"/>
    <row r="1042129" s="69" customFormat="1"/>
    <row r="1042130" s="69" customFormat="1"/>
    <row r="1042131" s="69" customFormat="1"/>
    <row r="1042132" s="69" customFormat="1"/>
    <row r="1042133" s="69" customFormat="1"/>
    <row r="1042134" s="69" customFormat="1"/>
    <row r="1042135" s="69" customFormat="1"/>
    <row r="1042136" s="69" customFormat="1"/>
    <row r="1042137" s="69" customFormat="1"/>
    <row r="1042138" s="69" customFormat="1"/>
    <row r="1042139" s="69" customFormat="1"/>
    <row r="1042140" s="69" customFormat="1"/>
    <row r="1042141" s="69" customFormat="1"/>
    <row r="1042142" s="69" customFormat="1"/>
    <row r="1042143" s="69" customFormat="1"/>
    <row r="1042144" s="69" customFormat="1"/>
    <row r="1042145" s="69" customFormat="1"/>
    <row r="1042146" s="69" customFormat="1"/>
    <row r="1042147" s="69" customFormat="1"/>
    <row r="1042148" s="69" customFormat="1"/>
    <row r="1042149" s="69" customFormat="1"/>
    <row r="1042150" s="69" customFormat="1"/>
    <row r="1042151" s="69" customFormat="1"/>
    <row r="1042152" s="69" customFormat="1"/>
    <row r="1042153" s="69" customFormat="1"/>
    <row r="1042154" s="69" customFormat="1"/>
    <row r="1042155" s="69" customFormat="1"/>
    <row r="1042156" s="69" customFormat="1"/>
    <row r="1042157" s="69" customFormat="1"/>
    <row r="1042158" s="69" customFormat="1"/>
    <row r="1042159" s="69" customFormat="1"/>
    <row r="1042160" s="69" customFormat="1"/>
    <row r="1042161" s="69" customFormat="1"/>
    <row r="1042162" s="69" customFormat="1"/>
    <row r="1042163" s="69" customFormat="1"/>
    <row r="1042164" s="69" customFormat="1"/>
    <row r="1042165" s="69" customFormat="1"/>
    <row r="1042166" s="69" customFormat="1"/>
    <row r="1042167" s="69" customFormat="1"/>
    <row r="1042168" s="69" customFormat="1"/>
    <row r="1042169" s="69" customFormat="1"/>
    <row r="1042170" s="69" customFormat="1"/>
    <row r="1042171" s="69" customFormat="1"/>
    <row r="1042172" s="69" customFormat="1"/>
    <row r="1042173" s="69" customFormat="1"/>
    <row r="1042174" s="69" customFormat="1"/>
    <row r="1042175" s="69" customFormat="1"/>
    <row r="1042176" s="69" customFormat="1"/>
    <row r="1042177" s="69" customFormat="1"/>
    <row r="1042178" s="69" customFormat="1"/>
    <row r="1042179" s="69" customFormat="1"/>
    <row r="1042180" s="69" customFormat="1"/>
    <row r="1042181" s="69" customFormat="1"/>
    <row r="1042182" s="69" customFormat="1"/>
    <row r="1042183" s="69" customFormat="1"/>
    <row r="1042184" s="69" customFormat="1"/>
    <row r="1042185" s="69" customFormat="1"/>
    <row r="1042186" s="69" customFormat="1"/>
    <row r="1042187" s="69" customFormat="1"/>
    <row r="1042188" s="69" customFormat="1"/>
    <row r="1042189" s="69" customFormat="1"/>
    <row r="1042190" s="69" customFormat="1"/>
    <row r="1042191" s="69" customFormat="1"/>
    <row r="1042192" s="69" customFormat="1"/>
    <row r="1042193" s="69" customFormat="1"/>
    <row r="1042194" s="69" customFormat="1"/>
    <row r="1042195" s="69" customFormat="1"/>
    <row r="1042196" s="69" customFormat="1"/>
    <row r="1042197" s="69" customFormat="1"/>
    <row r="1042198" s="69" customFormat="1"/>
    <row r="1042199" s="69" customFormat="1"/>
    <row r="1042200" s="69" customFormat="1"/>
    <row r="1042201" s="69" customFormat="1"/>
    <row r="1042202" s="69" customFormat="1"/>
    <row r="1042203" s="69" customFormat="1"/>
    <row r="1042204" s="69" customFormat="1"/>
    <row r="1042205" s="69" customFormat="1"/>
    <row r="1042206" s="69" customFormat="1"/>
    <row r="1042207" s="69" customFormat="1"/>
    <row r="1042208" s="69" customFormat="1"/>
    <row r="1042209" s="69" customFormat="1"/>
    <row r="1042210" s="69" customFormat="1"/>
    <row r="1042211" s="69" customFormat="1"/>
    <row r="1042212" s="69" customFormat="1"/>
    <row r="1042213" s="69" customFormat="1"/>
    <row r="1042214" s="69" customFormat="1"/>
    <row r="1042215" s="69" customFormat="1"/>
    <row r="1042216" s="69" customFormat="1"/>
    <row r="1042217" s="69" customFormat="1"/>
    <row r="1042218" s="69" customFormat="1"/>
    <row r="1042219" s="69" customFormat="1"/>
    <row r="1042220" s="69" customFormat="1"/>
    <row r="1042221" s="69" customFormat="1"/>
    <row r="1042222" s="69" customFormat="1"/>
    <row r="1042223" s="69" customFormat="1"/>
    <row r="1042224" s="69" customFormat="1"/>
    <row r="1042225" s="69" customFormat="1"/>
    <row r="1042226" s="69" customFormat="1"/>
    <row r="1042227" s="69" customFormat="1"/>
    <row r="1042228" s="69" customFormat="1"/>
    <row r="1042229" s="69" customFormat="1"/>
    <row r="1042230" s="69" customFormat="1"/>
    <row r="1042231" s="69" customFormat="1"/>
    <row r="1042232" s="69" customFormat="1"/>
    <row r="1042233" s="69" customFormat="1"/>
    <row r="1042234" s="69" customFormat="1"/>
    <row r="1042235" s="69" customFormat="1"/>
    <row r="1042236" s="69" customFormat="1"/>
    <row r="1042237" s="69" customFormat="1"/>
    <row r="1042238" s="69" customFormat="1"/>
    <row r="1042239" s="69" customFormat="1"/>
    <row r="1042240" s="69" customFormat="1"/>
    <row r="1042241" s="69" customFormat="1"/>
    <row r="1042242" s="69" customFormat="1"/>
    <row r="1042243" s="69" customFormat="1"/>
    <row r="1042244" s="69" customFormat="1"/>
    <row r="1042245" s="69" customFormat="1"/>
    <row r="1042246" s="69" customFormat="1"/>
    <row r="1042247" s="69" customFormat="1"/>
    <row r="1042248" s="69" customFormat="1"/>
    <row r="1042249" s="69" customFormat="1"/>
    <row r="1042250" s="69" customFormat="1"/>
    <row r="1042251" s="69" customFormat="1"/>
    <row r="1042252" s="69" customFormat="1"/>
    <row r="1042253" s="69" customFormat="1"/>
    <row r="1042254" s="69" customFormat="1"/>
    <row r="1042255" s="69" customFormat="1"/>
    <row r="1042256" s="69" customFormat="1"/>
    <row r="1042257" s="69" customFormat="1"/>
    <row r="1042258" s="69" customFormat="1"/>
    <row r="1042259" s="69" customFormat="1"/>
    <row r="1042260" s="69" customFormat="1"/>
    <row r="1042261" s="69" customFormat="1"/>
    <row r="1042262" s="69" customFormat="1"/>
    <row r="1042263" s="69" customFormat="1"/>
    <row r="1042264" s="69" customFormat="1"/>
    <row r="1042265" s="69" customFormat="1"/>
    <row r="1042266" s="69" customFormat="1"/>
    <row r="1042267" s="69" customFormat="1"/>
    <row r="1042268" s="69" customFormat="1"/>
    <row r="1042269" s="69" customFormat="1"/>
    <row r="1042270" s="69" customFormat="1"/>
    <row r="1042271" s="69" customFormat="1"/>
    <row r="1042272" s="69" customFormat="1"/>
    <row r="1042273" s="69" customFormat="1"/>
    <row r="1042274" s="69" customFormat="1"/>
    <row r="1042275" s="69" customFormat="1"/>
    <row r="1042276" s="69" customFormat="1"/>
    <row r="1042277" s="69" customFormat="1"/>
    <row r="1042278" s="69" customFormat="1"/>
    <row r="1042279" s="69" customFormat="1"/>
    <row r="1042280" s="69" customFormat="1"/>
    <row r="1042281" s="69" customFormat="1"/>
    <row r="1042282" s="69" customFormat="1"/>
    <row r="1042283" s="69" customFormat="1"/>
    <row r="1042284" s="69" customFormat="1"/>
    <row r="1042285" s="69" customFormat="1"/>
    <row r="1042286" s="69" customFormat="1"/>
    <row r="1042287" s="69" customFormat="1"/>
    <row r="1042288" s="69" customFormat="1"/>
    <row r="1042289" s="69" customFormat="1"/>
    <row r="1042290" s="69" customFormat="1"/>
    <row r="1042291" s="69" customFormat="1"/>
    <row r="1042292" s="69" customFormat="1"/>
    <row r="1042293" s="69" customFormat="1"/>
    <row r="1042294" s="69" customFormat="1"/>
    <row r="1042295" s="69" customFormat="1"/>
    <row r="1042296" s="69" customFormat="1"/>
    <row r="1042297" s="69" customFormat="1"/>
    <row r="1042298" s="69" customFormat="1"/>
    <row r="1042299" s="69" customFormat="1"/>
    <row r="1042300" s="69" customFormat="1"/>
    <row r="1042301" s="69" customFormat="1"/>
    <row r="1042302" s="69" customFormat="1"/>
    <row r="1042303" s="69" customFormat="1"/>
    <row r="1042304" s="69" customFormat="1"/>
    <row r="1042305" s="69" customFormat="1"/>
    <row r="1042306" s="69" customFormat="1"/>
    <row r="1042307" s="69" customFormat="1"/>
    <row r="1042308" s="69" customFormat="1"/>
    <row r="1042309" s="69" customFormat="1"/>
    <row r="1042310" s="69" customFormat="1"/>
    <row r="1042311" s="69" customFormat="1"/>
    <row r="1042312" s="69" customFormat="1"/>
    <row r="1042313" s="69" customFormat="1"/>
    <row r="1042314" s="69" customFormat="1"/>
    <row r="1042315" s="69" customFormat="1"/>
    <row r="1042316" s="69" customFormat="1"/>
    <row r="1042317" s="69" customFormat="1"/>
    <row r="1042318" s="69" customFormat="1"/>
    <row r="1042319" s="69" customFormat="1"/>
    <row r="1042320" s="69" customFormat="1"/>
    <row r="1042321" s="69" customFormat="1"/>
    <row r="1042322" s="69" customFormat="1"/>
    <row r="1042323" s="69" customFormat="1"/>
    <row r="1042324" s="69" customFormat="1"/>
    <row r="1042325" s="69" customFormat="1"/>
    <row r="1042326" s="69" customFormat="1"/>
    <row r="1042327" s="69" customFormat="1"/>
    <row r="1042328" s="69" customFormat="1"/>
    <row r="1042329" s="69" customFormat="1"/>
    <row r="1042330" s="69" customFormat="1"/>
    <row r="1042331" s="69" customFormat="1"/>
    <row r="1042332" s="69" customFormat="1"/>
    <row r="1042333" s="69" customFormat="1"/>
    <row r="1042334" s="69" customFormat="1"/>
    <row r="1042335" s="69" customFormat="1"/>
    <row r="1042336" s="69" customFormat="1"/>
    <row r="1042337" s="69" customFormat="1"/>
    <row r="1042338" s="69" customFormat="1"/>
    <row r="1042339" s="69" customFormat="1"/>
    <row r="1042340" s="69" customFormat="1"/>
    <row r="1042341" s="69" customFormat="1"/>
    <row r="1042342" s="69" customFormat="1"/>
    <row r="1042343" s="69" customFormat="1"/>
    <row r="1042344" s="69" customFormat="1"/>
    <row r="1042345" s="69" customFormat="1"/>
    <row r="1042346" s="69" customFormat="1"/>
    <row r="1042347" s="69" customFormat="1"/>
    <row r="1042348" s="69" customFormat="1"/>
    <row r="1042349" s="69" customFormat="1"/>
    <row r="1042350" s="69" customFormat="1"/>
    <row r="1042351" s="69" customFormat="1"/>
    <row r="1042352" s="69" customFormat="1"/>
    <row r="1042353" s="69" customFormat="1"/>
    <row r="1042354" s="69" customFormat="1"/>
    <row r="1042355" s="69" customFormat="1"/>
    <row r="1042356" s="69" customFormat="1"/>
    <row r="1042357" s="69" customFormat="1"/>
    <row r="1042358" s="69" customFormat="1"/>
    <row r="1042359" s="69" customFormat="1"/>
    <row r="1042360" s="69" customFormat="1"/>
    <row r="1042361" s="69" customFormat="1"/>
    <row r="1042362" s="69" customFormat="1"/>
    <row r="1042363" s="69" customFormat="1"/>
    <row r="1042364" s="69" customFormat="1"/>
    <row r="1042365" s="69" customFormat="1"/>
    <row r="1042366" s="69" customFormat="1"/>
    <row r="1042367" s="69" customFormat="1"/>
    <row r="1042368" s="69" customFormat="1"/>
    <row r="1042369" s="69" customFormat="1"/>
    <row r="1042370" s="69" customFormat="1"/>
    <row r="1042371" s="69" customFormat="1"/>
    <row r="1042372" s="69" customFormat="1"/>
    <row r="1042373" s="69" customFormat="1"/>
    <row r="1042374" s="69" customFormat="1"/>
    <row r="1042375" s="69" customFormat="1"/>
    <row r="1042376" s="69" customFormat="1"/>
    <row r="1042377" s="69" customFormat="1"/>
    <row r="1042378" s="69" customFormat="1"/>
    <row r="1042379" s="69" customFormat="1"/>
    <row r="1042380" s="69" customFormat="1"/>
    <row r="1042381" s="69" customFormat="1"/>
    <row r="1042382" s="69" customFormat="1"/>
    <row r="1042383" s="69" customFormat="1"/>
    <row r="1042384" s="69" customFormat="1"/>
    <row r="1042385" s="69" customFormat="1"/>
    <row r="1042386" s="69" customFormat="1"/>
    <row r="1042387" s="69" customFormat="1"/>
    <row r="1042388" s="69" customFormat="1"/>
    <row r="1042389" s="69" customFormat="1"/>
    <row r="1042390" s="69" customFormat="1"/>
    <row r="1042391" s="69" customFormat="1"/>
    <row r="1042392" s="69" customFormat="1"/>
    <row r="1042393" s="69" customFormat="1"/>
    <row r="1042394" s="69" customFormat="1"/>
    <row r="1042395" s="69" customFormat="1"/>
    <row r="1042396" s="69" customFormat="1"/>
    <row r="1042397" s="69" customFormat="1"/>
    <row r="1042398" s="69" customFormat="1"/>
    <row r="1042399" s="69" customFormat="1"/>
    <row r="1042400" s="69" customFormat="1"/>
    <row r="1042401" s="69" customFormat="1"/>
    <row r="1042402" s="69" customFormat="1"/>
    <row r="1042403" s="69" customFormat="1"/>
    <row r="1042404" s="69" customFormat="1"/>
    <row r="1042405" s="69" customFormat="1"/>
    <row r="1042406" s="69" customFormat="1"/>
    <row r="1042407" s="69" customFormat="1"/>
    <row r="1042408" s="69" customFormat="1"/>
    <row r="1042409" s="69" customFormat="1"/>
    <row r="1042410" s="69" customFormat="1"/>
    <row r="1042411" s="69" customFormat="1"/>
    <row r="1042412" s="69" customFormat="1"/>
    <row r="1042413" s="69" customFormat="1"/>
    <row r="1042414" s="69" customFormat="1"/>
    <row r="1042415" s="69" customFormat="1"/>
    <row r="1042416" s="69" customFormat="1"/>
    <row r="1042417" s="69" customFormat="1"/>
    <row r="1042418" s="69" customFormat="1"/>
    <row r="1042419" s="69" customFormat="1"/>
    <row r="1042420" s="69" customFormat="1"/>
    <row r="1042421" s="69" customFormat="1"/>
    <row r="1042422" s="69" customFormat="1"/>
    <row r="1042423" s="69" customFormat="1"/>
    <row r="1042424" s="69" customFormat="1"/>
    <row r="1042425" s="69" customFormat="1"/>
    <row r="1042426" s="69" customFormat="1"/>
    <row r="1042427" s="69" customFormat="1"/>
    <row r="1042428" s="69" customFormat="1"/>
    <row r="1042429" s="69" customFormat="1"/>
    <row r="1042430" s="69" customFormat="1"/>
    <row r="1042431" s="69" customFormat="1"/>
    <row r="1042432" s="69" customFormat="1"/>
    <row r="1042433" s="69" customFormat="1"/>
    <row r="1042434" s="69" customFormat="1"/>
    <row r="1042435" s="69" customFormat="1"/>
    <row r="1042436" s="69" customFormat="1"/>
    <row r="1042437" s="69" customFormat="1"/>
    <row r="1042438" s="69" customFormat="1"/>
    <row r="1042439" s="69" customFormat="1"/>
    <row r="1042440" s="69" customFormat="1"/>
    <row r="1042441" s="69" customFormat="1"/>
    <row r="1042442" s="69" customFormat="1"/>
    <row r="1042443" s="69" customFormat="1"/>
    <row r="1042444" s="69" customFormat="1"/>
    <row r="1042445" s="69" customFormat="1"/>
    <row r="1042446" s="69" customFormat="1"/>
    <row r="1042447" s="69" customFormat="1"/>
    <row r="1042448" s="69" customFormat="1"/>
    <row r="1042449" s="69" customFormat="1"/>
    <row r="1042450" s="69" customFormat="1"/>
    <row r="1042451" s="69" customFormat="1"/>
    <row r="1042452" s="69" customFormat="1"/>
    <row r="1042453" s="69" customFormat="1"/>
    <row r="1042454" s="69" customFormat="1"/>
    <row r="1042455" s="69" customFormat="1"/>
    <row r="1042456" s="69" customFormat="1"/>
    <row r="1042457" s="69" customFormat="1"/>
    <row r="1042458" s="69" customFormat="1"/>
    <row r="1042459" s="69" customFormat="1"/>
    <row r="1042460" s="69" customFormat="1"/>
    <row r="1042461" s="69" customFormat="1"/>
    <row r="1042462" s="69" customFormat="1"/>
    <row r="1042463" s="69" customFormat="1"/>
    <row r="1042464" s="69" customFormat="1"/>
    <row r="1042465" s="69" customFormat="1"/>
    <row r="1042466" s="69" customFormat="1"/>
    <row r="1042467" s="69" customFormat="1"/>
    <row r="1042468" s="69" customFormat="1"/>
    <row r="1042469" s="69" customFormat="1"/>
    <row r="1042470" s="69" customFormat="1"/>
    <row r="1042471" s="69" customFormat="1"/>
    <row r="1042472" s="69" customFormat="1"/>
    <row r="1042473" s="69" customFormat="1"/>
    <row r="1042474" s="69" customFormat="1"/>
    <row r="1042475" s="69" customFormat="1"/>
    <row r="1042476" s="69" customFormat="1"/>
    <row r="1042477" s="69" customFormat="1"/>
    <row r="1042478" s="69" customFormat="1"/>
    <row r="1042479" s="69" customFormat="1"/>
    <row r="1042480" s="69" customFormat="1"/>
    <row r="1042481" s="69" customFormat="1"/>
    <row r="1042482" s="69" customFormat="1"/>
    <row r="1042483" s="69" customFormat="1"/>
    <row r="1042484" s="69" customFormat="1"/>
    <row r="1042485" s="69" customFormat="1"/>
    <row r="1042486" s="69" customFormat="1"/>
    <row r="1042487" s="69" customFormat="1"/>
    <row r="1042488" s="69" customFormat="1"/>
    <row r="1042489" s="69" customFormat="1"/>
    <row r="1042490" s="69" customFormat="1"/>
    <row r="1042491" s="69" customFormat="1"/>
    <row r="1042492" s="69" customFormat="1"/>
    <row r="1042493" s="69" customFormat="1"/>
    <row r="1042494" s="69" customFormat="1"/>
    <row r="1042495" s="69" customFormat="1"/>
    <row r="1042496" s="69" customFormat="1"/>
    <row r="1042497" s="69" customFormat="1"/>
    <row r="1042498" s="69" customFormat="1"/>
    <row r="1042499" s="69" customFormat="1"/>
    <row r="1042500" s="69" customFormat="1"/>
    <row r="1042501" s="69" customFormat="1"/>
    <row r="1042502" s="69" customFormat="1"/>
    <row r="1042503" s="69" customFormat="1"/>
    <row r="1042504" s="69" customFormat="1"/>
    <row r="1042505" s="69" customFormat="1"/>
    <row r="1042506" s="69" customFormat="1"/>
    <row r="1042507" s="69" customFormat="1"/>
    <row r="1042508" s="69" customFormat="1"/>
    <row r="1042509" s="69" customFormat="1"/>
    <row r="1042510" s="69" customFormat="1"/>
    <row r="1042511" s="69" customFormat="1"/>
    <row r="1042512" s="69" customFormat="1"/>
    <row r="1042513" s="69" customFormat="1"/>
    <row r="1042514" s="69" customFormat="1"/>
    <row r="1042515" s="69" customFormat="1"/>
    <row r="1042516" s="69" customFormat="1"/>
    <row r="1042517" s="69" customFormat="1"/>
    <row r="1042518" s="69" customFormat="1"/>
    <row r="1042519" s="69" customFormat="1"/>
    <row r="1042520" s="69" customFormat="1"/>
    <row r="1042521" s="69" customFormat="1"/>
    <row r="1042522" s="69" customFormat="1"/>
    <row r="1042523" s="69" customFormat="1"/>
    <row r="1042524" s="69" customFormat="1"/>
    <row r="1042525" s="69" customFormat="1"/>
    <row r="1042526" s="69" customFormat="1"/>
    <row r="1042527" s="69" customFormat="1"/>
    <row r="1042528" s="69" customFormat="1"/>
    <row r="1042529" s="69" customFormat="1"/>
    <row r="1042530" s="69" customFormat="1"/>
    <row r="1042531" s="69" customFormat="1"/>
    <row r="1042532" s="69" customFormat="1"/>
    <row r="1042533" s="69" customFormat="1"/>
    <row r="1042534" s="69" customFormat="1"/>
    <row r="1042535" s="69" customFormat="1"/>
    <row r="1042536" s="69" customFormat="1"/>
    <row r="1042537" s="69" customFormat="1"/>
    <row r="1042538" s="69" customFormat="1"/>
    <row r="1042539" s="69" customFormat="1"/>
    <row r="1042540" s="69" customFormat="1"/>
    <row r="1042541" s="69" customFormat="1"/>
    <row r="1042542" s="69" customFormat="1"/>
    <row r="1042543" s="69" customFormat="1"/>
    <row r="1042544" s="69" customFormat="1"/>
    <row r="1042545" s="69" customFormat="1"/>
    <row r="1042546" s="69" customFormat="1"/>
    <row r="1042547" s="69" customFormat="1"/>
    <row r="1042548" s="69" customFormat="1"/>
    <row r="1042549" s="69" customFormat="1"/>
    <row r="1042550" s="69" customFormat="1"/>
    <row r="1042551" s="69" customFormat="1"/>
    <row r="1042552" s="69" customFormat="1"/>
    <row r="1042553" s="69" customFormat="1"/>
    <row r="1042554" s="69" customFormat="1"/>
    <row r="1042555" s="69" customFormat="1"/>
    <row r="1042556" s="69" customFormat="1"/>
    <row r="1042557" s="69" customFormat="1"/>
    <row r="1042558" s="69" customFormat="1"/>
    <row r="1042559" s="69" customFormat="1"/>
    <row r="1042560" s="69" customFormat="1"/>
    <row r="1042561" s="69" customFormat="1"/>
    <row r="1042562" s="69" customFormat="1"/>
    <row r="1042563" s="69" customFormat="1"/>
    <row r="1042564" s="69" customFormat="1"/>
    <row r="1042565" s="69" customFormat="1"/>
    <row r="1042566" s="69" customFormat="1"/>
    <row r="1042567" s="69" customFormat="1"/>
    <row r="1042568" s="69" customFormat="1"/>
    <row r="1042569" s="69" customFormat="1"/>
    <row r="1042570" s="69" customFormat="1"/>
    <row r="1042571" s="69" customFormat="1"/>
    <row r="1042572" s="69" customFormat="1"/>
    <row r="1042573" s="69" customFormat="1"/>
    <row r="1042574" s="69" customFormat="1"/>
    <row r="1042575" s="69" customFormat="1"/>
    <row r="1042576" s="69" customFormat="1"/>
    <row r="1042577" s="69" customFormat="1"/>
    <row r="1042578" s="69" customFormat="1"/>
    <row r="1042579" s="69" customFormat="1"/>
    <row r="1042580" s="69" customFormat="1"/>
    <row r="1042581" s="69" customFormat="1"/>
    <row r="1042582" s="69" customFormat="1"/>
    <row r="1042583" s="69" customFormat="1"/>
    <row r="1042584" s="69" customFormat="1"/>
    <row r="1042585" s="69" customFormat="1"/>
    <row r="1042586" s="69" customFormat="1"/>
    <row r="1042587" s="69" customFormat="1"/>
    <row r="1042588" s="69" customFormat="1"/>
    <row r="1042589" s="69" customFormat="1"/>
    <row r="1042590" s="69" customFormat="1"/>
    <row r="1042591" s="69" customFormat="1"/>
    <row r="1042592" s="69" customFormat="1"/>
    <row r="1042593" s="69" customFormat="1"/>
    <row r="1042594" s="69" customFormat="1"/>
    <row r="1042595" s="69" customFormat="1"/>
    <row r="1042596" s="69" customFormat="1"/>
    <row r="1042597" s="69" customFormat="1"/>
    <row r="1042598" s="69" customFormat="1"/>
    <row r="1042599" s="69" customFormat="1"/>
    <row r="1042600" s="69" customFormat="1"/>
    <row r="1042601" s="69" customFormat="1"/>
    <row r="1042602" s="69" customFormat="1"/>
    <row r="1042603" s="69" customFormat="1"/>
    <row r="1042604" s="69" customFormat="1"/>
    <row r="1042605" s="69" customFormat="1"/>
    <row r="1042606" s="69" customFormat="1"/>
    <row r="1042607" s="69" customFormat="1"/>
    <row r="1042608" s="69" customFormat="1"/>
    <row r="1042609" s="69" customFormat="1"/>
    <row r="1042610" s="69" customFormat="1"/>
    <row r="1042611" s="69" customFormat="1"/>
    <row r="1042612" s="69" customFormat="1"/>
    <row r="1042613" s="69" customFormat="1"/>
    <row r="1042614" s="69" customFormat="1"/>
    <row r="1042615" s="69" customFormat="1"/>
    <row r="1042616" s="69" customFormat="1"/>
    <row r="1042617" s="69" customFormat="1"/>
    <row r="1042618" s="69" customFormat="1"/>
    <row r="1042619" s="69" customFormat="1"/>
    <row r="1042620" s="69" customFormat="1"/>
    <row r="1042621" s="69" customFormat="1"/>
    <row r="1042622" s="69" customFormat="1"/>
    <row r="1042623" s="69" customFormat="1"/>
    <row r="1042624" s="69" customFormat="1"/>
    <row r="1042625" s="69" customFormat="1"/>
    <row r="1042626" s="69" customFormat="1"/>
    <row r="1042627" s="69" customFormat="1"/>
    <row r="1042628" s="69" customFormat="1"/>
    <row r="1042629" s="69" customFormat="1"/>
    <row r="1042630" s="69" customFormat="1"/>
    <row r="1042631" s="69" customFormat="1"/>
    <row r="1042632" s="69" customFormat="1"/>
    <row r="1042633" s="69" customFormat="1"/>
    <row r="1042634" s="69" customFormat="1"/>
    <row r="1042635" s="69" customFormat="1"/>
    <row r="1042636" s="69" customFormat="1"/>
    <row r="1042637" s="69" customFormat="1"/>
    <row r="1042638" s="69" customFormat="1"/>
    <row r="1042639" s="69" customFormat="1"/>
    <row r="1042640" s="69" customFormat="1"/>
    <row r="1042641" s="69" customFormat="1"/>
    <row r="1042642" s="69" customFormat="1"/>
    <row r="1042643" s="69" customFormat="1"/>
    <row r="1042644" s="69" customFormat="1"/>
    <row r="1042645" s="69" customFormat="1"/>
    <row r="1042646" s="69" customFormat="1"/>
    <row r="1042647" s="69" customFormat="1"/>
    <row r="1042648" s="69" customFormat="1"/>
    <row r="1042649" s="69" customFormat="1"/>
    <row r="1042650" s="69" customFormat="1"/>
    <row r="1042651" s="69" customFormat="1"/>
    <row r="1042652" s="69" customFormat="1"/>
    <row r="1042653" s="69" customFormat="1"/>
    <row r="1042654" s="69" customFormat="1"/>
    <row r="1042655" s="69" customFormat="1"/>
    <row r="1042656" s="69" customFormat="1"/>
    <row r="1042657" s="69" customFormat="1"/>
    <row r="1042658" s="69" customFormat="1"/>
    <row r="1042659" s="69" customFormat="1"/>
    <row r="1042660" s="69" customFormat="1"/>
    <row r="1042661" s="69" customFormat="1"/>
    <row r="1042662" s="69" customFormat="1"/>
    <row r="1042663" s="69" customFormat="1"/>
    <row r="1042664" s="69" customFormat="1"/>
    <row r="1042665" s="69" customFormat="1"/>
    <row r="1042666" s="69" customFormat="1"/>
    <row r="1042667" s="69" customFormat="1"/>
    <row r="1042668" s="69" customFormat="1"/>
    <row r="1042669" s="69" customFormat="1"/>
    <row r="1042670" s="69" customFormat="1"/>
    <row r="1042671" s="69" customFormat="1"/>
    <row r="1042672" s="69" customFormat="1"/>
    <row r="1042673" s="69" customFormat="1"/>
    <row r="1042674" s="69" customFormat="1"/>
    <row r="1042675" s="69" customFormat="1"/>
    <row r="1042676" s="69" customFormat="1"/>
    <row r="1042677" s="69" customFormat="1"/>
    <row r="1042678" s="69" customFormat="1"/>
    <row r="1042679" s="69" customFormat="1"/>
    <row r="1042680" s="69" customFormat="1"/>
    <row r="1042681" s="69" customFormat="1"/>
    <row r="1042682" s="69" customFormat="1"/>
    <row r="1042683" s="69" customFormat="1"/>
    <row r="1042684" s="69" customFormat="1"/>
    <row r="1042685" s="69" customFormat="1"/>
    <row r="1042686" s="69" customFormat="1"/>
    <row r="1042687" s="69" customFormat="1"/>
    <row r="1042688" s="69" customFormat="1"/>
    <row r="1042689" s="69" customFormat="1"/>
    <row r="1042690" s="69" customFormat="1"/>
    <row r="1042691" s="69" customFormat="1"/>
    <row r="1042692" s="69" customFormat="1"/>
    <row r="1042693" s="69" customFormat="1"/>
    <row r="1042694" s="69" customFormat="1"/>
    <row r="1042695" s="69" customFormat="1"/>
    <row r="1042696" s="69" customFormat="1"/>
    <row r="1042697" s="69" customFormat="1"/>
    <row r="1042698" s="69" customFormat="1"/>
    <row r="1042699" s="69" customFormat="1"/>
    <row r="1042700" s="69" customFormat="1"/>
    <row r="1042701" s="69" customFormat="1"/>
    <row r="1042702" s="69" customFormat="1"/>
    <row r="1042703" s="69" customFormat="1"/>
    <row r="1042704" s="69" customFormat="1"/>
    <row r="1042705" s="69" customFormat="1"/>
    <row r="1042706" s="69" customFormat="1"/>
    <row r="1042707" s="69" customFormat="1"/>
    <row r="1042708" s="69" customFormat="1"/>
    <row r="1042709" s="69" customFormat="1"/>
    <row r="1042710" s="69" customFormat="1"/>
    <row r="1042711" s="69" customFormat="1"/>
    <row r="1042712" s="69" customFormat="1"/>
    <row r="1042713" s="69" customFormat="1"/>
    <row r="1042714" s="69" customFormat="1"/>
    <row r="1042715" s="69" customFormat="1"/>
    <row r="1042716" s="69" customFormat="1"/>
    <row r="1042717" s="69" customFormat="1"/>
    <row r="1042718" s="69" customFormat="1"/>
    <row r="1042719" s="69" customFormat="1"/>
    <row r="1042720" s="69" customFormat="1"/>
    <row r="1042721" s="69" customFormat="1"/>
    <row r="1042722" s="69" customFormat="1"/>
    <row r="1042723" s="69" customFormat="1"/>
    <row r="1042724" s="69" customFormat="1"/>
    <row r="1042725" s="69" customFormat="1"/>
    <row r="1042726" s="69" customFormat="1"/>
    <row r="1042727" s="69" customFormat="1"/>
    <row r="1042728" s="69" customFormat="1"/>
    <row r="1042729" s="69" customFormat="1"/>
    <row r="1042730" s="69" customFormat="1"/>
    <row r="1042731" s="69" customFormat="1"/>
    <row r="1042732" s="69" customFormat="1"/>
    <row r="1042733" s="69" customFormat="1"/>
    <row r="1042734" s="69" customFormat="1"/>
    <row r="1042735" s="69" customFormat="1"/>
    <row r="1042736" s="69" customFormat="1"/>
    <row r="1042737" s="69" customFormat="1"/>
    <row r="1042738" s="69" customFormat="1"/>
    <row r="1042739" s="69" customFormat="1"/>
    <row r="1042740" s="69" customFormat="1"/>
    <row r="1042741" s="69" customFormat="1"/>
    <row r="1042742" s="69" customFormat="1"/>
    <row r="1042743" s="69" customFormat="1"/>
    <row r="1042744" s="69" customFormat="1"/>
    <row r="1042745" s="69" customFormat="1"/>
    <row r="1042746" s="69" customFormat="1"/>
    <row r="1042747" s="69" customFormat="1"/>
    <row r="1042748" s="69" customFormat="1"/>
    <row r="1042749" s="69" customFormat="1"/>
    <row r="1042750" s="69" customFormat="1"/>
    <row r="1042751" s="69" customFormat="1"/>
    <row r="1042752" s="69" customFormat="1"/>
    <row r="1042753" s="69" customFormat="1"/>
    <row r="1042754" s="69" customFormat="1"/>
    <row r="1042755" s="69" customFormat="1"/>
    <row r="1042756" s="69" customFormat="1"/>
    <row r="1042757" s="69" customFormat="1"/>
    <row r="1042758" s="69" customFormat="1"/>
    <row r="1042759" s="69" customFormat="1"/>
    <row r="1042760" s="69" customFormat="1"/>
    <row r="1042761" s="69" customFormat="1"/>
    <row r="1042762" s="69" customFormat="1"/>
    <row r="1042763" s="69" customFormat="1"/>
    <row r="1042764" s="69" customFormat="1"/>
    <row r="1042765" s="69" customFormat="1"/>
    <row r="1042766" s="69" customFormat="1"/>
    <row r="1042767" s="69" customFormat="1"/>
    <row r="1042768" s="69" customFormat="1"/>
    <row r="1042769" s="69" customFormat="1"/>
    <row r="1042770" s="69" customFormat="1"/>
    <row r="1042771" s="69" customFormat="1"/>
    <row r="1042772" s="69" customFormat="1"/>
    <row r="1042773" s="69" customFormat="1"/>
    <row r="1042774" s="69" customFormat="1"/>
    <row r="1042775" s="69" customFormat="1"/>
    <row r="1042776" s="69" customFormat="1"/>
    <row r="1042777" s="69" customFormat="1"/>
    <row r="1042778" s="69" customFormat="1"/>
    <row r="1042779" s="69" customFormat="1"/>
    <row r="1042780" s="69" customFormat="1"/>
    <row r="1042781" s="69" customFormat="1"/>
    <row r="1042782" s="69" customFormat="1"/>
    <row r="1042783" s="69" customFormat="1"/>
    <row r="1042784" s="69" customFormat="1"/>
    <row r="1042785" s="69" customFormat="1"/>
    <row r="1042786" s="69" customFormat="1"/>
    <row r="1042787" s="69" customFormat="1"/>
    <row r="1042788" s="69" customFormat="1"/>
    <row r="1042789" s="69" customFormat="1"/>
    <row r="1042790" s="69" customFormat="1"/>
    <row r="1042791" s="69" customFormat="1"/>
    <row r="1042792" s="69" customFormat="1"/>
    <row r="1042793" s="69" customFormat="1"/>
    <row r="1042794" s="69" customFormat="1"/>
    <row r="1042795" s="69" customFormat="1"/>
    <row r="1042796" s="69" customFormat="1"/>
    <row r="1042797" s="69" customFormat="1"/>
    <row r="1042798" s="69" customFormat="1"/>
    <row r="1042799" s="69" customFormat="1"/>
    <row r="1042800" s="69" customFormat="1"/>
    <row r="1042801" s="69" customFormat="1"/>
    <row r="1042802" s="69" customFormat="1"/>
    <row r="1042803" s="69" customFormat="1"/>
    <row r="1042804" s="69" customFormat="1"/>
    <row r="1042805" s="69" customFormat="1"/>
    <row r="1042806" s="69" customFormat="1"/>
    <row r="1042807" s="69" customFormat="1"/>
    <row r="1042808" s="69" customFormat="1"/>
    <row r="1042809" s="69" customFormat="1"/>
    <row r="1042810" s="69" customFormat="1"/>
    <row r="1042811" s="69" customFormat="1"/>
    <row r="1042812" s="69" customFormat="1"/>
    <row r="1042813" s="69" customFormat="1"/>
    <row r="1042814" s="69" customFormat="1"/>
    <row r="1042815" s="69" customFormat="1"/>
    <row r="1042816" s="69" customFormat="1"/>
    <row r="1042817" s="69" customFormat="1"/>
    <row r="1042818" s="69" customFormat="1"/>
    <row r="1042819" s="69" customFormat="1"/>
    <row r="1042820" s="69" customFormat="1"/>
    <row r="1042821" s="69" customFormat="1"/>
    <row r="1042822" s="69" customFormat="1"/>
    <row r="1042823" s="69" customFormat="1"/>
    <row r="1042824" s="69" customFormat="1"/>
    <row r="1042825" s="69" customFormat="1"/>
    <row r="1042826" s="69" customFormat="1"/>
    <row r="1042827" s="69" customFormat="1"/>
    <row r="1042828" s="69" customFormat="1"/>
    <row r="1042829" s="69" customFormat="1"/>
    <row r="1042830" s="69" customFormat="1"/>
    <row r="1042831" s="69" customFormat="1"/>
    <row r="1042832" s="69" customFormat="1"/>
    <row r="1042833" s="69" customFormat="1"/>
    <row r="1042834" s="69" customFormat="1"/>
    <row r="1042835" s="69" customFormat="1"/>
    <row r="1042836" s="69" customFormat="1"/>
    <row r="1042837" s="69" customFormat="1"/>
    <row r="1042838" s="69" customFormat="1"/>
    <row r="1042839" s="69" customFormat="1"/>
    <row r="1042840" s="69" customFormat="1"/>
    <row r="1042841" s="69" customFormat="1"/>
    <row r="1042842" s="69" customFormat="1"/>
    <row r="1042843" s="69" customFormat="1"/>
    <row r="1042844" s="69" customFormat="1"/>
    <row r="1042845" s="69" customFormat="1"/>
    <row r="1042846" s="69" customFormat="1"/>
    <row r="1042847" s="69" customFormat="1"/>
    <row r="1042848" s="69" customFormat="1"/>
    <row r="1042849" s="69" customFormat="1"/>
    <row r="1042850" s="69" customFormat="1"/>
    <row r="1042851" s="69" customFormat="1"/>
    <row r="1042852" s="69" customFormat="1"/>
    <row r="1042853" s="69" customFormat="1"/>
    <row r="1042854" s="69" customFormat="1"/>
    <row r="1042855" s="69" customFormat="1"/>
    <row r="1042856" s="69" customFormat="1"/>
    <row r="1042857" s="69" customFormat="1"/>
    <row r="1042858" s="69" customFormat="1"/>
    <row r="1042859" s="69" customFormat="1"/>
    <row r="1042860" s="69" customFormat="1"/>
    <row r="1042861" s="69" customFormat="1"/>
    <row r="1042862" s="69" customFormat="1"/>
    <row r="1042863" s="69" customFormat="1"/>
    <row r="1042864" s="69" customFormat="1"/>
    <row r="1042865" s="69" customFormat="1"/>
    <row r="1042866" s="69" customFormat="1"/>
    <row r="1042867" s="69" customFormat="1"/>
    <row r="1042868" s="69" customFormat="1"/>
    <row r="1042869" s="69" customFormat="1"/>
    <row r="1042870" s="69" customFormat="1"/>
    <row r="1042871" s="69" customFormat="1"/>
    <row r="1042872" s="69" customFormat="1"/>
    <row r="1042873" s="69" customFormat="1"/>
    <row r="1042874" s="69" customFormat="1"/>
    <row r="1042875" s="69" customFormat="1"/>
    <row r="1042876" s="69" customFormat="1"/>
    <row r="1042877" s="69" customFormat="1"/>
    <row r="1042878" s="69" customFormat="1"/>
    <row r="1042879" s="69" customFormat="1"/>
    <row r="1042880" s="69" customFormat="1"/>
    <row r="1042881" s="69" customFormat="1"/>
    <row r="1042882" s="69" customFormat="1"/>
    <row r="1042883" s="69" customFormat="1"/>
    <row r="1042884" s="69" customFormat="1"/>
    <row r="1042885" s="69" customFormat="1"/>
    <row r="1042886" s="69" customFormat="1"/>
    <row r="1042887" s="69" customFormat="1"/>
    <row r="1042888" s="69" customFormat="1"/>
    <row r="1042889" s="69" customFormat="1"/>
    <row r="1042890" s="69" customFormat="1"/>
    <row r="1042891" s="69" customFormat="1"/>
    <row r="1042892" s="69" customFormat="1"/>
    <row r="1042893" s="69" customFormat="1"/>
    <row r="1042894" s="69" customFormat="1"/>
    <row r="1042895" s="69" customFormat="1"/>
    <row r="1042896" s="69" customFormat="1"/>
    <row r="1042897" s="69" customFormat="1"/>
    <row r="1042898" s="69" customFormat="1"/>
    <row r="1042899" s="69" customFormat="1"/>
    <row r="1042900" s="69" customFormat="1"/>
    <row r="1042901" s="69" customFormat="1"/>
    <row r="1042902" s="69" customFormat="1"/>
    <row r="1042903" s="69" customFormat="1"/>
    <row r="1042904" s="69" customFormat="1"/>
    <row r="1042905" s="69" customFormat="1"/>
    <row r="1042906" s="69" customFormat="1"/>
    <row r="1042907" s="69" customFormat="1"/>
    <row r="1042908" s="69" customFormat="1"/>
    <row r="1042909" s="69" customFormat="1"/>
    <row r="1042910" s="69" customFormat="1"/>
    <row r="1042911" s="69" customFormat="1"/>
    <row r="1042912" s="69" customFormat="1"/>
    <row r="1042913" s="69" customFormat="1"/>
    <row r="1042914" s="69" customFormat="1"/>
    <row r="1042915" s="69" customFormat="1"/>
    <row r="1042916" s="69" customFormat="1"/>
    <row r="1042917" s="69" customFormat="1"/>
    <row r="1042918" s="69" customFormat="1"/>
    <row r="1042919" s="69" customFormat="1"/>
    <row r="1042920" s="69" customFormat="1"/>
    <row r="1042921" s="69" customFormat="1"/>
    <row r="1042922" s="69" customFormat="1"/>
    <row r="1042923" s="69" customFormat="1"/>
    <row r="1042924" s="69" customFormat="1"/>
    <row r="1042925" s="69" customFormat="1"/>
    <row r="1042926" s="69" customFormat="1"/>
    <row r="1042927" s="69" customFormat="1"/>
    <row r="1042928" s="69" customFormat="1"/>
    <row r="1042929" s="69" customFormat="1"/>
    <row r="1042930" s="69" customFormat="1"/>
    <row r="1042931" s="69" customFormat="1"/>
    <row r="1042932" s="69" customFormat="1"/>
    <row r="1042933" s="69" customFormat="1"/>
    <row r="1042934" s="69" customFormat="1"/>
    <row r="1042935" s="69" customFormat="1"/>
    <row r="1042936" s="69" customFormat="1"/>
    <row r="1042937" s="69" customFormat="1"/>
    <row r="1042938" s="69" customFormat="1"/>
    <row r="1042939" s="69" customFormat="1"/>
    <row r="1042940" s="69" customFormat="1"/>
    <row r="1042941" s="69" customFormat="1"/>
    <row r="1042942" s="69" customFormat="1"/>
    <row r="1042943" s="69" customFormat="1"/>
    <row r="1042944" s="69" customFormat="1"/>
    <row r="1042945" s="69" customFormat="1"/>
    <row r="1042946" s="69" customFormat="1"/>
    <row r="1042947" s="69" customFormat="1"/>
    <row r="1042948" s="69" customFormat="1"/>
    <row r="1042949" s="69" customFormat="1"/>
    <row r="1042950" s="69" customFormat="1"/>
    <row r="1042951" s="69" customFormat="1"/>
    <row r="1042952" s="69" customFormat="1"/>
    <row r="1042953" s="69" customFormat="1"/>
    <row r="1042954" s="69" customFormat="1"/>
    <row r="1042955" s="69" customFormat="1"/>
    <row r="1042956" s="69" customFormat="1"/>
    <row r="1042957" s="69" customFormat="1"/>
    <row r="1042958" s="69" customFormat="1"/>
    <row r="1042959" s="69" customFormat="1"/>
    <row r="1042960" s="69" customFormat="1"/>
    <row r="1042961" s="69" customFormat="1"/>
    <row r="1042962" s="69" customFormat="1"/>
    <row r="1042963" s="69" customFormat="1"/>
    <row r="1042964" s="69" customFormat="1"/>
    <row r="1042965" s="69" customFormat="1"/>
    <row r="1042966" s="69" customFormat="1"/>
    <row r="1042967" s="69" customFormat="1"/>
    <row r="1042968" s="69" customFormat="1"/>
    <row r="1042969" s="69" customFormat="1"/>
    <row r="1042970" s="69" customFormat="1"/>
    <row r="1042971" s="69" customFormat="1"/>
    <row r="1042972" s="69" customFormat="1"/>
    <row r="1042973" s="69" customFormat="1"/>
    <row r="1042974" s="69" customFormat="1"/>
    <row r="1042975" s="69" customFormat="1"/>
    <row r="1042976" s="69" customFormat="1"/>
    <row r="1042977" s="69" customFormat="1"/>
    <row r="1042978" s="69" customFormat="1"/>
    <row r="1042979" s="69" customFormat="1"/>
    <row r="1042980" s="69" customFormat="1"/>
    <row r="1042981" s="69" customFormat="1"/>
    <row r="1042982" s="69" customFormat="1"/>
    <row r="1042983" s="69" customFormat="1"/>
    <row r="1042984" s="69" customFormat="1"/>
    <row r="1042985" s="69" customFormat="1"/>
    <row r="1042986" s="69" customFormat="1"/>
    <row r="1042987" s="69" customFormat="1"/>
    <row r="1042988" s="69" customFormat="1"/>
    <row r="1042989" s="69" customFormat="1"/>
    <row r="1042990" s="69" customFormat="1"/>
    <row r="1042991" s="69" customFormat="1"/>
    <row r="1042992" s="69" customFormat="1"/>
    <row r="1042993" s="69" customFormat="1"/>
    <row r="1042994" s="69" customFormat="1"/>
    <row r="1042995" s="69" customFormat="1"/>
    <row r="1042996" s="69" customFormat="1"/>
    <row r="1042997" s="69" customFormat="1"/>
    <row r="1042998" s="69" customFormat="1"/>
    <row r="1042999" s="69" customFormat="1"/>
    <row r="1043000" s="69" customFormat="1"/>
    <row r="1043001" s="69" customFormat="1"/>
    <row r="1043002" s="69" customFormat="1"/>
    <row r="1043003" s="69" customFormat="1"/>
    <row r="1043004" s="69" customFormat="1"/>
    <row r="1043005" s="69" customFormat="1"/>
    <row r="1043006" s="69" customFormat="1"/>
    <row r="1043007" s="69" customFormat="1"/>
    <row r="1043008" s="69" customFormat="1"/>
    <row r="1043009" s="69" customFormat="1"/>
    <row r="1043010" s="69" customFormat="1"/>
    <row r="1043011" s="69" customFormat="1"/>
    <row r="1043012" s="69" customFormat="1"/>
    <row r="1043013" s="69" customFormat="1"/>
    <row r="1043014" s="69" customFormat="1"/>
    <row r="1043015" s="69" customFormat="1"/>
    <row r="1043016" s="69" customFormat="1"/>
    <row r="1043017" s="69" customFormat="1"/>
    <row r="1043018" s="69" customFormat="1"/>
    <row r="1043019" s="69" customFormat="1"/>
    <row r="1043020" s="69" customFormat="1"/>
    <row r="1043021" s="69" customFormat="1"/>
    <row r="1043022" s="69" customFormat="1"/>
    <row r="1043023" s="69" customFormat="1"/>
    <row r="1043024" s="69" customFormat="1"/>
    <row r="1043025" s="69" customFormat="1"/>
    <row r="1043026" s="69" customFormat="1"/>
    <row r="1043027" s="69" customFormat="1"/>
    <row r="1043028" s="69" customFormat="1"/>
    <row r="1043029" s="69" customFormat="1"/>
    <row r="1043030" s="69" customFormat="1"/>
    <row r="1043031" s="69" customFormat="1"/>
    <row r="1043032" s="69" customFormat="1"/>
    <row r="1043033" s="69" customFormat="1"/>
    <row r="1043034" s="69" customFormat="1"/>
    <row r="1043035" s="69" customFormat="1"/>
    <row r="1043036" s="69" customFormat="1"/>
    <row r="1043037" s="69" customFormat="1"/>
    <row r="1043038" s="69" customFormat="1"/>
    <row r="1043039" s="69" customFormat="1"/>
    <row r="1043040" s="69" customFormat="1"/>
    <row r="1043041" s="69" customFormat="1"/>
    <row r="1043042" s="69" customFormat="1"/>
    <row r="1043043" s="69" customFormat="1"/>
    <row r="1043044" s="69" customFormat="1"/>
    <row r="1043045" s="69" customFormat="1"/>
    <row r="1043046" s="69" customFormat="1"/>
    <row r="1043047" s="69" customFormat="1"/>
    <row r="1043048" s="69" customFormat="1"/>
    <row r="1043049" s="69" customFormat="1"/>
    <row r="1043050" s="69" customFormat="1"/>
    <row r="1043051" s="69" customFormat="1"/>
    <row r="1043052" s="69" customFormat="1"/>
    <row r="1043053" s="69" customFormat="1"/>
    <row r="1043054" s="69" customFormat="1"/>
    <row r="1043055" s="69" customFormat="1"/>
    <row r="1043056" s="69" customFormat="1"/>
    <row r="1043057" s="69" customFormat="1"/>
    <row r="1043058" s="69" customFormat="1"/>
    <row r="1043059" s="69" customFormat="1"/>
    <row r="1043060" s="69" customFormat="1"/>
    <row r="1043061" s="69" customFormat="1"/>
    <row r="1043062" s="69" customFormat="1"/>
    <row r="1043063" s="69" customFormat="1"/>
    <row r="1043064" s="69" customFormat="1"/>
    <row r="1043065" s="69" customFormat="1"/>
    <row r="1043066" s="69" customFormat="1"/>
    <row r="1043067" s="69" customFormat="1"/>
    <row r="1043068" s="69" customFormat="1"/>
    <row r="1043069" s="69" customFormat="1"/>
    <row r="1043070" s="69" customFormat="1"/>
    <row r="1043071" s="69" customFormat="1"/>
    <row r="1043072" s="69" customFormat="1"/>
    <row r="1043073" s="69" customFormat="1"/>
    <row r="1043074" s="69" customFormat="1"/>
    <row r="1043075" s="69" customFormat="1"/>
    <row r="1043076" s="69" customFormat="1"/>
    <row r="1043077" s="69" customFormat="1"/>
    <row r="1043078" s="69" customFormat="1"/>
    <row r="1043079" s="69" customFormat="1"/>
    <row r="1043080" s="69" customFormat="1"/>
    <row r="1043081" s="69" customFormat="1"/>
    <row r="1043082" s="69" customFormat="1"/>
    <row r="1043083" s="69" customFormat="1"/>
    <row r="1043084" s="69" customFormat="1"/>
    <row r="1043085" s="69" customFormat="1"/>
    <row r="1043086" s="69" customFormat="1"/>
    <row r="1043087" s="69" customFormat="1"/>
    <row r="1043088" s="69" customFormat="1"/>
    <row r="1043089" s="69" customFormat="1"/>
    <row r="1043090" s="69" customFormat="1"/>
    <row r="1043091" s="69" customFormat="1"/>
    <row r="1043092" s="69" customFormat="1"/>
    <row r="1043093" s="69" customFormat="1"/>
    <row r="1043094" s="69" customFormat="1"/>
    <row r="1043095" s="69" customFormat="1"/>
    <row r="1043096" s="69" customFormat="1"/>
    <row r="1043097" s="69" customFormat="1"/>
    <row r="1043098" s="69" customFormat="1"/>
    <row r="1043099" s="69" customFormat="1"/>
    <row r="1043100" s="69" customFormat="1"/>
    <row r="1043101" s="69" customFormat="1"/>
    <row r="1043102" s="69" customFormat="1"/>
    <row r="1043103" s="69" customFormat="1"/>
    <row r="1043104" s="69" customFormat="1"/>
    <row r="1043105" s="69" customFormat="1"/>
    <row r="1043106" s="69" customFormat="1"/>
    <row r="1043107" s="69" customFormat="1"/>
    <row r="1043108" s="69" customFormat="1"/>
    <row r="1043109" s="69" customFormat="1"/>
    <row r="1043110" s="69" customFormat="1"/>
    <row r="1043111" s="69" customFormat="1"/>
    <row r="1043112" s="69" customFormat="1"/>
    <row r="1043113" s="69" customFormat="1"/>
    <row r="1043114" s="69" customFormat="1"/>
    <row r="1043115" s="69" customFormat="1"/>
    <row r="1043116" s="69" customFormat="1"/>
    <row r="1043117" s="69" customFormat="1"/>
    <row r="1043118" s="69" customFormat="1"/>
    <row r="1043119" s="69" customFormat="1"/>
    <row r="1043120" s="69" customFormat="1"/>
    <row r="1043121" s="69" customFormat="1"/>
    <row r="1043122" s="69" customFormat="1"/>
    <row r="1043123" s="69" customFormat="1"/>
    <row r="1043124" s="69" customFormat="1"/>
    <row r="1043125" s="69" customFormat="1"/>
    <row r="1043126" s="69" customFormat="1"/>
    <row r="1043127" s="69" customFormat="1"/>
    <row r="1043128" s="69" customFormat="1"/>
    <row r="1043129" s="69" customFormat="1"/>
    <row r="1043130" s="69" customFormat="1"/>
    <row r="1043131" s="69" customFormat="1"/>
    <row r="1043132" s="69" customFormat="1"/>
    <row r="1043133" s="69" customFormat="1"/>
    <row r="1043134" s="69" customFormat="1"/>
    <row r="1043135" s="69" customFormat="1"/>
    <row r="1043136" s="69" customFormat="1"/>
    <row r="1043137" s="69" customFormat="1"/>
    <row r="1043138" s="69" customFormat="1"/>
    <row r="1043139" s="69" customFormat="1"/>
    <row r="1043140" s="69" customFormat="1"/>
    <row r="1043141" s="69" customFormat="1"/>
    <row r="1043142" s="69" customFormat="1"/>
    <row r="1043143" s="69" customFormat="1"/>
    <row r="1043144" s="69" customFormat="1"/>
    <row r="1043145" s="69" customFormat="1"/>
    <row r="1043146" s="69" customFormat="1"/>
    <row r="1043147" s="69" customFormat="1"/>
    <row r="1043148" s="69" customFormat="1"/>
    <row r="1043149" s="69" customFormat="1"/>
    <row r="1043150" s="69" customFormat="1"/>
    <row r="1043151" s="69" customFormat="1"/>
    <row r="1043152" s="69" customFormat="1"/>
    <row r="1043153" s="69" customFormat="1"/>
    <row r="1043154" s="69" customFormat="1"/>
    <row r="1043155" s="69" customFormat="1"/>
    <row r="1043156" s="69" customFormat="1"/>
    <row r="1043157" s="69" customFormat="1"/>
    <row r="1043158" s="69" customFormat="1"/>
    <row r="1043159" s="69" customFormat="1"/>
    <row r="1043160" s="69" customFormat="1"/>
    <row r="1043161" s="69" customFormat="1"/>
    <row r="1043162" s="69" customFormat="1"/>
    <row r="1043163" s="69" customFormat="1"/>
    <row r="1043164" s="69" customFormat="1"/>
    <row r="1043165" s="69" customFormat="1"/>
    <row r="1043166" s="69" customFormat="1"/>
    <row r="1043167" s="69" customFormat="1"/>
    <row r="1043168" s="69" customFormat="1"/>
    <row r="1043169" s="69" customFormat="1"/>
    <row r="1043170" s="69" customFormat="1"/>
    <row r="1043171" s="69" customFormat="1"/>
    <row r="1043172" s="69" customFormat="1"/>
    <row r="1043173" s="69" customFormat="1"/>
    <row r="1043174" s="69" customFormat="1"/>
    <row r="1043175" s="69" customFormat="1"/>
    <row r="1043176" s="69" customFormat="1"/>
    <row r="1043177" s="69" customFormat="1"/>
    <row r="1043178" s="69" customFormat="1"/>
    <row r="1043179" s="69" customFormat="1"/>
    <row r="1043180" s="69" customFormat="1"/>
    <row r="1043181" s="69" customFormat="1"/>
    <row r="1043182" s="69" customFormat="1"/>
    <row r="1043183" s="69" customFormat="1"/>
    <row r="1043184" s="69" customFormat="1"/>
    <row r="1043185" s="69" customFormat="1"/>
    <row r="1043186" s="69" customFormat="1"/>
    <row r="1043187" s="69" customFormat="1"/>
    <row r="1043188" s="69" customFormat="1"/>
    <row r="1043189" s="69" customFormat="1"/>
    <row r="1043190" s="69" customFormat="1"/>
    <row r="1043191" s="69" customFormat="1"/>
    <row r="1043192" s="69" customFormat="1"/>
    <row r="1043193" s="69" customFormat="1"/>
    <row r="1043194" s="69" customFormat="1"/>
    <row r="1043195" s="69" customFormat="1"/>
    <row r="1043196" s="69" customFormat="1"/>
    <row r="1043197" s="69" customFormat="1"/>
    <row r="1043198" s="69" customFormat="1"/>
    <row r="1043199" s="69" customFormat="1"/>
    <row r="1043200" s="69" customFormat="1"/>
    <row r="1043201" s="69" customFormat="1"/>
    <row r="1043202" s="69" customFormat="1"/>
    <row r="1043203" s="69" customFormat="1"/>
    <row r="1043204" s="69" customFormat="1"/>
    <row r="1043205" s="69" customFormat="1"/>
    <row r="1043206" s="69" customFormat="1"/>
    <row r="1043207" s="69" customFormat="1"/>
    <row r="1043208" s="69" customFormat="1"/>
    <row r="1043209" s="69" customFormat="1"/>
    <row r="1043210" s="69" customFormat="1"/>
    <row r="1043211" s="69" customFormat="1"/>
    <row r="1043212" s="69" customFormat="1"/>
    <row r="1043213" s="69" customFormat="1"/>
    <row r="1043214" s="69" customFormat="1"/>
    <row r="1043215" s="69" customFormat="1"/>
    <row r="1043216" s="69" customFormat="1"/>
    <row r="1043217" s="69" customFormat="1"/>
    <row r="1043218" s="69" customFormat="1"/>
    <row r="1043219" s="69" customFormat="1"/>
    <row r="1043220" s="69" customFormat="1"/>
    <row r="1043221" s="69" customFormat="1"/>
    <row r="1043222" s="69" customFormat="1"/>
    <row r="1043223" s="69" customFormat="1"/>
    <row r="1043224" s="69" customFormat="1"/>
    <row r="1043225" s="69" customFormat="1"/>
    <row r="1043226" s="69" customFormat="1"/>
    <row r="1043227" s="69" customFormat="1"/>
    <row r="1043228" s="69" customFormat="1"/>
    <row r="1043229" s="69" customFormat="1"/>
    <row r="1043230" s="69" customFormat="1"/>
    <row r="1043231" s="69" customFormat="1"/>
    <row r="1043232" s="69" customFormat="1"/>
    <row r="1043233" s="69" customFormat="1"/>
    <row r="1043234" s="69" customFormat="1"/>
    <row r="1043235" s="69" customFormat="1"/>
    <row r="1043236" s="69" customFormat="1"/>
    <row r="1043237" s="69" customFormat="1"/>
    <row r="1043238" s="69" customFormat="1"/>
    <row r="1043239" s="69" customFormat="1"/>
    <row r="1043240" s="69" customFormat="1"/>
    <row r="1043241" s="69" customFormat="1"/>
    <row r="1043242" s="69" customFormat="1"/>
    <row r="1043243" s="69" customFormat="1"/>
    <row r="1043244" s="69" customFormat="1"/>
    <row r="1043245" s="69" customFormat="1"/>
    <row r="1043246" s="69" customFormat="1"/>
    <row r="1043247" s="69" customFormat="1"/>
    <row r="1043248" s="69" customFormat="1"/>
    <row r="1043249" s="69" customFormat="1"/>
    <row r="1043250" s="69" customFormat="1"/>
    <row r="1043251" s="69" customFormat="1"/>
    <row r="1043252" s="69" customFormat="1"/>
    <row r="1043253" s="69" customFormat="1"/>
    <row r="1043254" s="69" customFormat="1"/>
    <row r="1043255" s="69" customFormat="1"/>
    <row r="1043256" s="69" customFormat="1"/>
    <row r="1043257" s="69" customFormat="1"/>
    <row r="1043258" s="69" customFormat="1"/>
    <row r="1043259" s="69" customFormat="1"/>
    <row r="1043260" s="69" customFormat="1"/>
    <row r="1043261" s="69" customFormat="1"/>
    <row r="1043262" s="69" customFormat="1"/>
    <row r="1043263" s="69" customFormat="1"/>
    <row r="1043264" s="69" customFormat="1"/>
    <row r="1043265" s="69" customFormat="1"/>
    <row r="1043266" s="69" customFormat="1"/>
    <row r="1043267" s="69" customFormat="1"/>
    <row r="1043268" s="69" customFormat="1"/>
    <row r="1043269" s="69" customFormat="1"/>
    <row r="1043270" s="69" customFormat="1"/>
    <row r="1043271" s="69" customFormat="1"/>
    <row r="1043272" s="69" customFormat="1"/>
    <row r="1043273" s="69" customFormat="1"/>
    <row r="1043274" s="69" customFormat="1"/>
    <row r="1043275" s="69" customFormat="1"/>
    <row r="1043276" s="69" customFormat="1"/>
    <row r="1043277" s="69" customFormat="1"/>
    <row r="1043278" s="69" customFormat="1"/>
    <row r="1043279" s="69" customFormat="1"/>
    <row r="1043280" s="69" customFormat="1"/>
    <row r="1043281" s="69" customFormat="1"/>
    <row r="1043282" s="69" customFormat="1"/>
    <row r="1043283" s="69" customFormat="1"/>
    <row r="1043284" s="69" customFormat="1"/>
    <row r="1043285" s="69" customFormat="1"/>
    <row r="1043286" s="69" customFormat="1"/>
    <row r="1043287" s="69" customFormat="1"/>
    <row r="1043288" s="69" customFormat="1"/>
    <row r="1043289" s="69" customFormat="1"/>
    <row r="1043290" s="69" customFormat="1"/>
    <row r="1043291" s="69" customFormat="1"/>
    <row r="1043292" s="69" customFormat="1"/>
    <row r="1043293" s="69" customFormat="1"/>
    <row r="1043294" s="69" customFormat="1"/>
    <row r="1043295" s="69" customFormat="1"/>
    <row r="1043296" s="69" customFormat="1"/>
    <row r="1043297" s="69" customFormat="1"/>
    <row r="1043298" s="69" customFormat="1"/>
    <row r="1043299" s="69" customFormat="1"/>
    <row r="1043300" s="69" customFormat="1"/>
    <row r="1043301" s="69" customFormat="1"/>
    <row r="1043302" s="69" customFormat="1"/>
    <row r="1043303" s="69" customFormat="1"/>
    <row r="1043304" s="69" customFormat="1"/>
    <row r="1043305" s="69" customFormat="1"/>
    <row r="1043306" s="69" customFormat="1"/>
    <row r="1043307" s="69" customFormat="1"/>
    <row r="1043308" s="69" customFormat="1"/>
    <row r="1043309" s="69" customFormat="1"/>
    <row r="1043310" s="69" customFormat="1"/>
    <row r="1043311" s="69" customFormat="1"/>
    <row r="1043312" s="69" customFormat="1"/>
    <row r="1043313" s="69" customFormat="1"/>
    <row r="1043314" s="69" customFormat="1"/>
    <row r="1043315" s="69" customFormat="1"/>
    <row r="1043316" s="69" customFormat="1"/>
    <row r="1043317" s="69" customFormat="1"/>
    <row r="1043318" s="69" customFormat="1"/>
    <row r="1043319" s="69" customFormat="1"/>
    <row r="1043320" s="69" customFormat="1"/>
    <row r="1043321" s="69" customFormat="1"/>
    <row r="1043322" s="69" customFormat="1"/>
    <row r="1043323" s="69" customFormat="1"/>
    <row r="1043324" s="69" customFormat="1"/>
    <row r="1043325" s="69" customFormat="1"/>
    <row r="1043326" s="69" customFormat="1"/>
    <row r="1043327" s="69" customFormat="1"/>
    <row r="1043328" s="69" customFormat="1"/>
    <row r="1043329" s="69" customFormat="1"/>
    <row r="1043330" s="69" customFormat="1"/>
    <row r="1043331" s="69" customFormat="1"/>
    <row r="1043332" s="69" customFormat="1"/>
    <row r="1043333" s="69" customFormat="1"/>
    <row r="1043334" s="69" customFormat="1"/>
    <row r="1043335" s="69" customFormat="1"/>
    <row r="1043336" s="69" customFormat="1"/>
    <row r="1043337" s="69" customFormat="1"/>
    <row r="1043338" s="69" customFormat="1"/>
    <row r="1043339" s="69" customFormat="1"/>
    <row r="1043340" s="69" customFormat="1"/>
    <row r="1043341" s="69" customFormat="1"/>
    <row r="1043342" s="69" customFormat="1"/>
    <row r="1043343" s="69" customFormat="1"/>
    <row r="1043344" s="69" customFormat="1"/>
    <row r="1043345" s="69" customFormat="1"/>
    <row r="1043346" s="69" customFormat="1"/>
    <row r="1043347" s="69" customFormat="1"/>
    <row r="1043348" s="69" customFormat="1"/>
    <row r="1043349" s="69" customFormat="1"/>
    <row r="1043350" s="69" customFormat="1"/>
    <row r="1043351" s="69" customFormat="1"/>
    <row r="1043352" s="69" customFormat="1"/>
    <row r="1043353" s="69" customFormat="1"/>
    <row r="1043354" s="69" customFormat="1"/>
    <row r="1043355" s="69" customFormat="1"/>
    <row r="1043356" s="69" customFormat="1"/>
    <row r="1043357" s="69" customFormat="1"/>
    <row r="1043358" s="69" customFormat="1"/>
    <row r="1043359" s="69" customFormat="1"/>
    <row r="1043360" s="69" customFormat="1"/>
    <row r="1043361" s="69" customFormat="1"/>
    <row r="1043362" s="69" customFormat="1"/>
    <row r="1043363" s="69" customFormat="1"/>
    <row r="1043364" s="69" customFormat="1"/>
    <row r="1043365" s="69" customFormat="1"/>
    <row r="1043366" s="69" customFormat="1"/>
    <row r="1043367" s="69" customFormat="1"/>
    <row r="1043368" s="69" customFormat="1"/>
    <row r="1043369" s="69" customFormat="1"/>
    <row r="1043370" s="69" customFormat="1"/>
    <row r="1043371" s="69" customFormat="1"/>
    <row r="1043372" s="69" customFormat="1"/>
    <row r="1043373" s="69" customFormat="1"/>
    <row r="1043374" s="69" customFormat="1"/>
    <row r="1043375" s="69" customFormat="1"/>
    <row r="1043376" s="69" customFormat="1"/>
    <row r="1043377" s="69" customFormat="1"/>
    <row r="1043378" s="69" customFormat="1"/>
    <row r="1043379" s="69" customFormat="1"/>
    <row r="1043380" s="69" customFormat="1"/>
    <row r="1043381" s="69" customFormat="1"/>
    <row r="1043382" s="69" customFormat="1"/>
    <row r="1043383" s="69" customFormat="1"/>
    <row r="1043384" s="69" customFormat="1"/>
    <row r="1043385" s="69" customFormat="1"/>
    <row r="1043386" s="69" customFormat="1"/>
    <row r="1043387" s="69" customFormat="1"/>
    <row r="1043388" s="69" customFormat="1"/>
    <row r="1043389" s="69" customFormat="1"/>
    <row r="1043390" s="69" customFormat="1"/>
    <row r="1043391" s="69" customFormat="1"/>
    <row r="1043392" s="69" customFormat="1"/>
    <row r="1043393" s="69" customFormat="1"/>
    <row r="1043394" s="69" customFormat="1"/>
    <row r="1043395" s="69" customFormat="1"/>
    <row r="1043396" s="69" customFormat="1"/>
    <row r="1043397" s="69" customFormat="1"/>
    <row r="1043398" s="69" customFormat="1"/>
    <row r="1043399" s="69" customFormat="1"/>
    <row r="1043400" s="69" customFormat="1"/>
    <row r="1043401" s="69" customFormat="1"/>
    <row r="1043402" s="69" customFormat="1"/>
    <row r="1043403" s="69" customFormat="1"/>
    <row r="1043404" s="69" customFormat="1"/>
    <row r="1043405" s="69" customFormat="1"/>
    <row r="1043406" s="69" customFormat="1"/>
    <row r="1043407" s="69" customFormat="1"/>
    <row r="1043408" s="69" customFormat="1"/>
    <row r="1043409" s="69" customFormat="1"/>
    <row r="1043410" s="69" customFormat="1"/>
    <row r="1043411" s="69" customFormat="1"/>
    <row r="1043412" s="69" customFormat="1"/>
    <row r="1043413" s="69" customFormat="1"/>
    <row r="1043414" s="69" customFormat="1"/>
    <row r="1043415" s="69" customFormat="1"/>
    <row r="1043416" s="69" customFormat="1"/>
    <row r="1043417" s="69" customFormat="1"/>
    <row r="1043418" s="69" customFormat="1"/>
    <row r="1043419" s="69" customFormat="1"/>
    <row r="1043420" s="69" customFormat="1"/>
    <row r="1043421" s="69" customFormat="1"/>
    <row r="1043422" s="69" customFormat="1"/>
    <row r="1043423" s="69" customFormat="1"/>
    <row r="1043424" s="69" customFormat="1"/>
    <row r="1043425" s="69" customFormat="1"/>
    <row r="1043426" s="69" customFormat="1"/>
    <row r="1043427" s="69" customFormat="1"/>
    <row r="1043428" s="69" customFormat="1"/>
    <row r="1043429" s="69" customFormat="1"/>
    <row r="1043430" s="69" customFormat="1"/>
    <row r="1043431" s="69" customFormat="1"/>
    <row r="1043432" s="69" customFormat="1"/>
    <row r="1043433" s="69" customFormat="1"/>
    <row r="1043434" s="69" customFormat="1"/>
    <row r="1043435" s="69" customFormat="1"/>
    <row r="1043436" s="69" customFormat="1"/>
    <row r="1043437" s="69" customFormat="1"/>
    <row r="1043438" s="69" customFormat="1"/>
    <row r="1043439" s="69" customFormat="1"/>
    <row r="1043440" s="69" customFormat="1"/>
    <row r="1043441" s="69" customFormat="1"/>
    <row r="1043442" s="69" customFormat="1"/>
    <row r="1043443" s="69" customFormat="1"/>
    <row r="1043444" s="69" customFormat="1"/>
    <row r="1043445" s="69" customFormat="1"/>
    <row r="1043446" s="69" customFormat="1"/>
    <row r="1043447" s="69" customFormat="1"/>
    <row r="1043448" s="69" customFormat="1"/>
    <row r="1043449" s="69" customFormat="1"/>
    <row r="1043450" s="69" customFormat="1"/>
    <row r="1043451" s="69" customFormat="1"/>
    <row r="1043452" s="69" customFormat="1"/>
    <row r="1043453" s="69" customFormat="1"/>
    <row r="1043454" s="69" customFormat="1"/>
    <row r="1043455" s="69" customFormat="1"/>
    <row r="1043456" s="69" customFormat="1"/>
    <row r="1043457" s="69" customFormat="1"/>
    <row r="1043458" s="69" customFormat="1"/>
    <row r="1043459" s="69" customFormat="1"/>
    <row r="1043460" s="69" customFormat="1"/>
    <row r="1043461" s="69" customFormat="1"/>
    <row r="1043462" s="69" customFormat="1"/>
    <row r="1043463" s="69" customFormat="1"/>
    <row r="1043464" s="69" customFormat="1"/>
    <row r="1043465" s="69" customFormat="1"/>
    <row r="1043466" s="69" customFormat="1"/>
    <row r="1043467" s="69" customFormat="1"/>
    <row r="1043468" s="69" customFormat="1"/>
    <row r="1043469" s="69" customFormat="1"/>
    <row r="1043470" s="69" customFormat="1"/>
    <row r="1043471" s="69" customFormat="1"/>
    <row r="1043472" s="69" customFormat="1"/>
    <row r="1043473" s="69" customFormat="1"/>
    <row r="1043474" s="69" customFormat="1"/>
    <row r="1043475" s="69" customFormat="1"/>
    <row r="1043476" s="69" customFormat="1"/>
    <row r="1043477" s="69" customFormat="1"/>
    <row r="1043478" s="69" customFormat="1"/>
    <row r="1043479" s="69" customFormat="1"/>
    <row r="1043480" s="69" customFormat="1"/>
    <row r="1043481" s="69" customFormat="1"/>
    <row r="1043482" s="69" customFormat="1"/>
    <row r="1043483" s="69" customFormat="1"/>
    <row r="1043484" s="69" customFormat="1"/>
    <row r="1043485" s="69" customFormat="1"/>
    <row r="1043486" s="69" customFormat="1"/>
    <row r="1043487" s="69" customFormat="1"/>
    <row r="1043488" s="69" customFormat="1"/>
    <row r="1043489" s="69" customFormat="1"/>
    <row r="1043490" s="69" customFormat="1"/>
    <row r="1043491" s="69" customFormat="1"/>
    <row r="1043492" s="69" customFormat="1"/>
    <row r="1043493" s="69" customFormat="1"/>
    <row r="1043494" s="69" customFormat="1"/>
    <row r="1043495" s="69" customFormat="1"/>
    <row r="1043496" s="69" customFormat="1"/>
    <row r="1043497" s="69" customFormat="1"/>
    <row r="1043498" s="69" customFormat="1"/>
    <row r="1043499" s="69" customFormat="1"/>
    <row r="1043500" s="69" customFormat="1"/>
    <row r="1043501" s="69" customFormat="1"/>
    <row r="1043502" s="69" customFormat="1"/>
    <row r="1043503" s="69" customFormat="1"/>
    <row r="1043504" s="69" customFormat="1"/>
    <row r="1043505" s="69" customFormat="1"/>
    <row r="1043506" s="69" customFormat="1"/>
    <row r="1043507" s="69" customFormat="1"/>
    <row r="1043508" s="69" customFormat="1"/>
    <row r="1043509" s="69" customFormat="1"/>
    <row r="1043510" s="69" customFormat="1"/>
    <row r="1043511" s="69" customFormat="1"/>
    <row r="1043512" s="69" customFormat="1"/>
    <row r="1043513" s="69" customFormat="1"/>
    <row r="1043514" s="69" customFormat="1"/>
    <row r="1043515" s="69" customFormat="1"/>
    <row r="1043516" s="69" customFormat="1"/>
    <row r="1043517" s="69" customFormat="1"/>
    <row r="1043518" s="69" customFormat="1"/>
    <row r="1043519" s="69" customFormat="1"/>
    <row r="1043520" s="69" customFormat="1"/>
    <row r="1043521" s="69" customFormat="1"/>
    <row r="1043522" s="69" customFormat="1"/>
    <row r="1043523" s="69" customFormat="1"/>
    <row r="1043524" s="69" customFormat="1"/>
    <row r="1043525" s="69" customFormat="1"/>
    <row r="1043526" s="69" customFormat="1"/>
    <row r="1043527" s="69" customFormat="1"/>
    <row r="1043528" s="69" customFormat="1"/>
    <row r="1043529" s="69" customFormat="1"/>
    <row r="1043530" s="69" customFormat="1"/>
    <row r="1043531" s="69" customFormat="1"/>
    <row r="1043532" s="69" customFormat="1"/>
    <row r="1043533" s="69" customFormat="1"/>
    <row r="1043534" s="69" customFormat="1"/>
    <row r="1043535" s="69" customFormat="1"/>
    <row r="1043536" s="69" customFormat="1"/>
    <row r="1043537" s="69" customFormat="1"/>
    <row r="1043538" s="69" customFormat="1"/>
    <row r="1043539" s="69" customFormat="1"/>
    <row r="1043540" s="69" customFormat="1"/>
    <row r="1043541" s="69" customFormat="1"/>
    <row r="1043542" s="69" customFormat="1"/>
    <row r="1043543" s="69" customFormat="1"/>
    <row r="1043544" s="69" customFormat="1"/>
    <row r="1043545" s="69" customFormat="1"/>
    <row r="1043546" s="69" customFormat="1"/>
    <row r="1043547" s="69" customFormat="1"/>
    <row r="1043548" s="69" customFormat="1"/>
    <row r="1043549" s="69" customFormat="1"/>
    <row r="1043550" s="69" customFormat="1"/>
    <row r="1043551" s="69" customFormat="1"/>
    <row r="1043552" s="69" customFormat="1"/>
    <row r="1043553" s="69" customFormat="1"/>
    <row r="1043554" s="69" customFormat="1"/>
    <row r="1043555" s="69" customFormat="1"/>
    <row r="1043556" s="69" customFormat="1"/>
    <row r="1043557" s="69" customFormat="1"/>
    <row r="1043558" s="69" customFormat="1"/>
    <row r="1043559" s="69" customFormat="1"/>
    <row r="1043560" s="69" customFormat="1"/>
    <row r="1043561" s="69" customFormat="1"/>
    <row r="1043562" s="69" customFormat="1"/>
    <row r="1043563" s="69" customFormat="1"/>
    <row r="1043564" s="69" customFormat="1"/>
    <row r="1043565" s="69" customFormat="1"/>
    <row r="1043566" s="69" customFormat="1"/>
    <row r="1043567" s="69" customFormat="1"/>
    <row r="1043568" s="69" customFormat="1"/>
    <row r="1043569" s="69" customFormat="1"/>
    <row r="1043570" s="69" customFormat="1"/>
    <row r="1043571" s="69" customFormat="1"/>
    <row r="1043572" s="69" customFormat="1"/>
    <row r="1043573" s="69" customFormat="1"/>
    <row r="1043574" s="69" customFormat="1"/>
    <row r="1043575" s="69" customFormat="1"/>
    <row r="1043576" s="69" customFormat="1"/>
    <row r="1043577" s="69" customFormat="1"/>
    <row r="1043578" s="69" customFormat="1"/>
    <row r="1043579" s="69" customFormat="1"/>
    <row r="1043580" s="69" customFormat="1"/>
    <row r="1043581" s="69" customFormat="1"/>
    <row r="1043582" s="69" customFormat="1"/>
    <row r="1043583" s="69" customFormat="1"/>
    <row r="1043584" s="69" customFormat="1"/>
    <row r="1043585" s="69" customFormat="1"/>
    <row r="1043586" s="69" customFormat="1"/>
    <row r="1043587" s="69" customFormat="1"/>
    <row r="1043588" s="69" customFormat="1"/>
    <row r="1043589" s="69" customFormat="1"/>
    <row r="1043590" s="69" customFormat="1"/>
    <row r="1043591" s="69" customFormat="1"/>
    <row r="1043592" s="69" customFormat="1"/>
    <row r="1043593" s="69" customFormat="1"/>
    <row r="1043594" s="69" customFormat="1"/>
    <row r="1043595" s="69" customFormat="1"/>
    <row r="1043596" s="69" customFormat="1"/>
    <row r="1043597" s="69" customFormat="1"/>
    <row r="1043598" s="69" customFormat="1"/>
    <row r="1043599" s="69" customFormat="1"/>
    <row r="1043600" s="69" customFormat="1"/>
    <row r="1043601" s="69" customFormat="1"/>
    <row r="1043602" s="69" customFormat="1"/>
    <row r="1043603" s="69" customFormat="1"/>
    <row r="1043604" s="69" customFormat="1"/>
    <row r="1043605" s="69" customFormat="1"/>
    <row r="1043606" s="69" customFormat="1"/>
    <row r="1043607" s="69" customFormat="1"/>
    <row r="1043608" s="69" customFormat="1"/>
    <row r="1043609" s="69" customFormat="1"/>
    <row r="1043610" s="69" customFormat="1"/>
    <row r="1043611" s="69" customFormat="1"/>
    <row r="1043612" s="69" customFormat="1"/>
    <row r="1043613" s="69" customFormat="1"/>
    <row r="1043614" s="69" customFormat="1"/>
    <row r="1043615" s="69" customFormat="1"/>
    <row r="1043616" s="69" customFormat="1"/>
    <row r="1043617" s="69" customFormat="1"/>
    <row r="1043618" s="69" customFormat="1"/>
    <row r="1043619" s="69" customFormat="1"/>
    <row r="1043620" s="69" customFormat="1"/>
    <row r="1043621" s="69" customFormat="1"/>
    <row r="1043622" s="69" customFormat="1"/>
    <row r="1043623" s="69" customFormat="1"/>
    <row r="1043624" s="69" customFormat="1"/>
    <row r="1043625" s="69" customFormat="1"/>
    <row r="1043626" s="69" customFormat="1"/>
    <row r="1043627" s="69" customFormat="1"/>
    <row r="1043628" s="69" customFormat="1"/>
    <row r="1043629" s="69" customFormat="1"/>
    <row r="1043630" s="69" customFormat="1"/>
    <row r="1043631" s="69" customFormat="1"/>
    <row r="1043632" s="69" customFormat="1"/>
    <row r="1043633" s="69" customFormat="1"/>
    <row r="1043634" s="69" customFormat="1"/>
    <row r="1043635" s="69" customFormat="1"/>
    <row r="1043636" s="69" customFormat="1"/>
    <row r="1043637" s="69" customFormat="1"/>
    <row r="1043638" s="69" customFormat="1"/>
    <row r="1043639" s="69" customFormat="1"/>
    <row r="1043640" s="69" customFormat="1"/>
    <row r="1043641" s="69" customFormat="1"/>
    <row r="1043642" s="69" customFormat="1"/>
    <row r="1043643" s="69" customFormat="1"/>
    <row r="1043644" s="69" customFormat="1"/>
    <row r="1043645" s="69" customFormat="1"/>
    <row r="1043646" s="69" customFormat="1"/>
    <row r="1043647" s="69" customFormat="1"/>
    <row r="1043648" s="69" customFormat="1"/>
    <row r="1043649" s="69" customFormat="1"/>
    <row r="1043650" s="69" customFormat="1"/>
    <row r="1043651" s="69" customFormat="1"/>
    <row r="1043652" s="69" customFormat="1"/>
    <row r="1043653" s="69" customFormat="1"/>
    <row r="1043654" s="69" customFormat="1"/>
    <row r="1043655" s="69" customFormat="1"/>
    <row r="1043656" s="69" customFormat="1"/>
    <row r="1043657" s="69" customFormat="1"/>
    <row r="1043658" s="69" customFormat="1"/>
    <row r="1043659" s="69" customFormat="1"/>
    <row r="1043660" s="69" customFormat="1"/>
    <row r="1043661" s="69" customFormat="1"/>
    <row r="1043662" s="69" customFormat="1"/>
    <row r="1043663" s="69" customFormat="1"/>
    <row r="1043664" s="69" customFormat="1"/>
    <row r="1043665" s="69" customFormat="1"/>
    <row r="1043666" s="69" customFormat="1"/>
    <row r="1043667" s="69" customFormat="1"/>
    <row r="1043668" s="69" customFormat="1"/>
    <row r="1043669" s="69" customFormat="1"/>
    <row r="1043670" s="69" customFormat="1"/>
    <row r="1043671" s="69" customFormat="1"/>
    <row r="1043672" s="69" customFormat="1"/>
    <row r="1043673" s="69" customFormat="1"/>
    <row r="1043674" s="69" customFormat="1"/>
    <row r="1043675" s="69" customFormat="1"/>
    <row r="1043676" s="69" customFormat="1"/>
    <row r="1043677" s="69" customFormat="1"/>
    <row r="1043678" s="69" customFormat="1"/>
    <row r="1043679" s="69" customFormat="1"/>
    <row r="1043680" s="69" customFormat="1"/>
    <row r="1043681" s="69" customFormat="1"/>
    <row r="1043682" s="69" customFormat="1"/>
    <row r="1043683" s="69" customFormat="1"/>
    <row r="1043684" s="69" customFormat="1"/>
    <row r="1043685" s="69" customFormat="1"/>
    <row r="1043686" s="69" customFormat="1"/>
    <row r="1043687" s="69" customFormat="1"/>
    <row r="1043688" s="69" customFormat="1"/>
    <row r="1043689" s="69" customFormat="1"/>
    <row r="1043690" s="69" customFormat="1"/>
    <row r="1043691" s="69" customFormat="1"/>
    <row r="1043692" s="69" customFormat="1"/>
    <row r="1043693" s="69" customFormat="1"/>
    <row r="1043694" s="69" customFormat="1"/>
    <row r="1043695" s="69" customFormat="1"/>
    <row r="1043696" s="69" customFormat="1"/>
    <row r="1043697" s="69" customFormat="1"/>
    <row r="1043698" s="69" customFormat="1"/>
    <row r="1043699" s="69" customFormat="1"/>
    <row r="1043700" s="69" customFormat="1"/>
    <row r="1043701" s="69" customFormat="1"/>
    <row r="1043702" s="69" customFormat="1"/>
    <row r="1043703" s="69" customFormat="1"/>
    <row r="1043704" s="69" customFormat="1"/>
    <row r="1043705" s="69" customFormat="1"/>
    <row r="1043706" s="69" customFormat="1"/>
    <row r="1043707" s="69" customFormat="1"/>
    <row r="1043708" s="69" customFormat="1"/>
    <row r="1043709" s="69" customFormat="1"/>
    <row r="1043710" s="69" customFormat="1"/>
    <row r="1043711" s="69" customFormat="1"/>
    <row r="1043712" s="69" customFormat="1"/>
    <row r="1043713" s="69" customFormat="1"/>
    <row r="1043714" s="69" customFormat="1"/>
    <row r="1043715" s="69" customFormat="1"/>
    <row r="1043716" s="69" customFormat="1"/>
    <row r="1043717" s="69" customFormat="1"/>
    <row r="1043718" s="69" customFormat="1"/>
    <row r="1043719" s="69" customFormat="1"/>
    <row r="1043720" s="69" customFormat="1"/>
    <row r="1043721" s="69" customFormat="1"/>
    <row r="1043722" s="69" customFormat="1"/>
    <row r="1043723" s="69" customFormat="1"/>
    <row r="1043724" s="69" customFormat="1"/>
    <row r="1043725" s="69" customFormat="1"/>
    <row r="1043726" s="69" customFormat="1"/>
    <row r="1043727" s="69" customFormat="1"/>
    <row r="1043728" s="69" customFormat="1"/>
    <row r="1043729" s="69" customFormat="1"/>
    <row r="1043730" s="69" customFormat="1"/>
    <row r="1043731" s="69" customFormat="1"/>
    <row r="1043732" s="69" customFormat="1"/>
    <row r="1043733" s="69" customFormat="1"/>
    <row r="1043734" s="69" customFormat="1"/>
    <row r="1043735" s="69" customFormat="1"/>
    <row r="1043736" s="69" customFormat="1"/>
    <row r="1043737" s="69" customFormat="1"/>
    <row r="1043738" s="69" customFormat="1"/>
  </sheetData>
  <autoFilter ref="A2:J29387">
    <filterColumn colId="2">
      <customFilters>
        <customFilter operator="equal" val="国网冀北迁西县供电公司"/>
      </customFilters>
    </filterColumn>
    <sortState ref="A2:J29387">
      <sortCondition ref="D2"/>
    </sortState>
    <extLst/>
  </autoFilter>
  <mergeCells count="1">
    <mergeCell ref="A1:J1"/>
  </mergeCells>
  <conditionalFormatting sqref="G17853">
    <cfRule type="duplicateValues" dxfId="0" priority="10"/>
  </conditionalFormatting>
  <conditionalFormatting sqref="G26403">
    <cfRule type="duplicateValues" dxfId="0" priority="8"/>
  </conditionalFormatting>
  <conditionalFormatting sqref="G26652">
    <cfRule type="duplicateValues" dxfId="0" priority="7"/>
  </conditionalFormatting>
  <conditionalFormatting sqref="H27072">
    <cfRule type="duplicateValues" dxfId="0" priority="3"/>
  </conditionalFormatting>
  <conditionalFormatting sqref="H27074">
    <cfRule type="duplicateValues" dxfId="0" priority="2"/>
  </conditionalFormatting>
  <conditionalFormatting sqref="F27085">
    <cfRule type="duplicateValues" dxfId="0" priority="6"/>
  </conditionalFormatting>
  <conditionalFormatting sqref="F27086">
    <cfRule type="duplicateValues" dxfId="0" priority="5"/>
  </conditionalFormatting>
  <conditionalFormatting sqref="G23084:G25320">
    <cfRule type="duplicateValues" dxfId="1" priority="9"/>
  </conditionalFormatting>
  <conditionalFormatting sqref="H27073 H27075:H27086">
    <cfRule type="duplicateValues" dxfId="0" priority="4"/>
  </conditionalFormatting>
  <conditionalFormatting sqref="H27792 H27891">
    <cfRule type="duplicateValues" dxfId="1" priority="1"/>
  </conditionalFormatting>
  <pageMargins left="0.75" right="0.75" top="1" bottom="1" header="0.5" footer="0.5"/>
  <headerFooter/>
  <drawing r:id="rId1"/>
  <legacyDrawing r:id="rId2"/>
  <oleObjects>
    <mc:AlternateContent xmlns:mc="http://schemas.openxmlformats.org/markup-compatibility/2006">
      <mc:Choice Requires="x14">
        <oleObject shapeId="4097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4097" progId="Package" r:id="rId3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 codeName="Sheet2"/>
  <dimension ref="A1:I2104"/>
  <sheetViews>
    <sheetView workbookViewId="0">
      <selection activeCell="K1323" sqref="K1323"/>
    </sheetView>
  </sheetViews>
  <sheetFormatPr defaultColWidth="9" defaultRowHeight="13.5"/>
  <cols>
    <col min="1" max="1" width="4.875" customWidth="1"/>
    <col min="2" max="2" width="11.25" customWidth="1"/>
    <col min="3" max="3" width="23.875" customWidth="1"/>
    <col min="4" max="4" width="21.75" style="8" customWidth="1"/>
    <col min="5" max="5" width="32.875" style="8" customWidth="1"/>
    <col min="6" max="6" width="24.5" style="8" customWidth="1"/>
    <col min="7" max="7" width="27.375" style="8" customWidth="1"/>
    <col min="8" max="8" width="22.625" style="9" customWidth="1"/>
    <col min="9" max="9" width="26.625" style="10" customWidth="1"/>
  </cols>
  <sheetData>
    <row r="1" ht="25.5" spans="1:9">
      <c r="A1" s="11" t="s">
        <v>63273</v>
      </c>
      <c r="B1" s="11"/>
      <c r="C1" s="11"/>
      <c r="D1" s="12"/>
      <c r="E1" s="12"/>
      <c r="F1" s="12"/>
      <c r="G1" s="12"/>
      <c r="H1" s="11"/>
      <c r="I1" s="17"/>
    </row>
    <row r="2" ht="14.25" customHeight="1" spans="1:9">
      <c r="A2" s="13" t="s">
        <v>1</v>
      </c>
      <c r="B2" s="13" t="s">
        <v>2</v>
      </c>
      <c r="C2" s="13" t="s">
        <v>3</v>
      </c>
      <c r="D2" s="14" t="s">
        <v>4</v>
      </c>
      <c r="E2" s="14" t="s">
        <v>63274</v>
      </c>
      <c r="F2" s="14" t="s">
        <v>6</v>
      </c>
      <c r="G2" s="14" t="s">
        <v>63275</v>
      </c>
      <c r="H2" s="14" t="s">
        <v>9</v>
      </c>
      <c r="I2" s="14" t="s">
        <v>10</v>
      </c>
    </row>
    <row r="3" ht="14.25" hidden="1" customHeight="1" spans="1:9">
      <c r="A3" s="15">
        <v>1</v>
      </c>
      <c r="B3" s="16" t="s">
        <v>11</v>
      </c>
      <c r="C3" s="16" t="s">
        <v>12</v>
      </c>
      <c r="D3" s="16" t="s">
        <v>63276</v>
      </c>
      <c r="E3" s="16" t="s">
        <v>63277</v>
      </c>
      <c r="F3" s="16" t="s">
        <v>3924</v>
      </c>
      <c r="G3" s="16" t="s">
        <v>63278</v>
      </c>
      <c r="H3" s="16"/>
      <c r="I3" s="16"/>
    </row>
    <row r="4" ht="14.25" hidden="1" customHeight="1" spans="1:9">
      <c r="A4" s="15">
        <v>2</v>
      </c>
      <c r="B4" s="16" t="s">
        <v>11</v>
      </c>
      <c r="C4" s="16" t="s">
        <v>12</v>
      </c>
      <c r="D4" s="16" t="s">
        <v>63276</v>
      </c>
      <c r="E4" s="16" t="s">
        <v>63277</v>
      </c>
      <c r="F4" s="16" t="s">
        <v>3924</v>
      </c>
      <c r="G4" s="16" t="s">
        <v>63279</v>
      </c>
      <c r="H4" s="16"/>
      <c r="I4" s="16"/>
    </row>
    <row r="5" ht="14.25" hidden="1" customHeight="1" spans="1:9">
      <c r="A5" s="15">
        <v>3</v>
      </c>
      <c r="B5" s="16" t="s">
        <v>11</v>
      </c>
      <c r="C5" s="16" t="s">
        <v>12</v>
      </c>
      <c r="D5" s="16" t="s">
        <v>63276</v>
      </c>
      <c r="E5" s="16" t="s">
        <v>4480</v>
      </c>
      <c r="F5" s="16" t="s">
        <v>3924</v>
      </c>
      <c r="G5" s="16" t="s">
        <v>63280</v>
      </c>
      <c r="H5" s="16"/>
      <c r="I5" s="16"/>
    </row>
    <row r="6" ht="14.25" hidden="1" customHeight="1" spans="1:9">
      <c r="A6" s="15">
        <v>4</v>
      </c>
      <c r="B6" s="16" t="s">
        <v>11</v>
      </c>
      <c r="C6" s="16" t="s">
        <v>12</v>
      </c>
      <c r="D6" s="16" t="s">
        <v>63276</v>
      </c>
      <c r="E6" s="16" t="s">
        <v>4480</v>
      </c>
      <c r="F6" s="16" t="s">
        <v>3924</v>
      </c>
      <c r="G6" s="16" t="s">
        <v>63281</v>
      </c>
      <c r="H6" s="16"/>
      <c r="I6" s="16"/>
    </row>
    <row r="7" ht="14.25" hidden="1" customHeight="1" spans="1:9">
      <c r="A7" s="15">
        <v>5</v>
      </c>
      <c r="B7" s="16" t="s">
        <v>11</v>
      </c>
      <c r="C7" s="16" t="s">
        <v>12</v>
      </c>
      <c r="D7" s="16" t="s">
        <v>63276</v>
      </c>
      <c r="E7" s="16" t="s">
        <v>63277</v>
      </c>
      <c r="F7" s="16" t="s">
        <v>3924</v>
      </c>
      <c r="G7" s="16" t="s">
        <v>63282</v>
      </c>
      <c r="H7" s="16"/>
      <c r="I7" s="16"/>
    </row>
    <row r="8" ht="14.25" hidden="1" customHeight="1" spans="1:9">
      <c r="A8" s="15">
        <v>6</v>
      </c>
      <c r="B8" s="16" t="s">
        <v>11</v>
      </c>
      <c r="C8" s="16" t="s">
        <v>12</v>
      </c>
      <c r="D8" s="16" t="s">
        <v>63276</v>
      </c>
      <c r="E8" s="16" t="s">
        <v>4480</v>
      </c>
      <c r="F8" s="16" t="s">
        <v>3924</v>
      </c>
      <c r="G8" s="16" t="s">
        <v>63283</v>
      </c>
      <c r="H8" s="16"/>
      <c r="I8" s="16"/>
    </row>
    <row r="9" ht="14.25" hidden="1" customHeight="1" spans="1:9">
      <c r="A9" s="15">
        <v>7</v>
      </c>
      <c r="B9" s="16" t="s">
        <v>11</v>
      </c>
      <c r="C9" s="16" t="s">
        <v>12</v>
      </c>
      <c r="D9" s="16" t="s">
        <v>63276</v>
      </c>
      <c r="E9" s="16" t="s">
        <v>63277</v>
      </c>
      <c r="F9" s="16" t="s">
        <v>3924</v>
      </c>
      <c r="G9" s="16" t="s">
        <v>63284</v>
      </c>
      <c r="H9" s="16"/>
      <c r="I9" s="16"/>
    </row>
    <row r="10" ht="14.25" hidden="1" customHeight="1" spans="1:9">
      <c r="A10" s="15">
        <v>8</v>
      </c>
      <c r="B10" s="16" t="s">
        <v>11</v>
      </c>
      <c r="C10" s="16" t="s">
        <v>12</v>
      </c>
      <c r="D10" s="16" t="s">
        <v>63276</v>
      </c>
      <c r="E10" s="16" t="s">
        <v>63277</v>
      </c>
      <c r="F10" s="16" t="s">
        <v>3924</v>
      </c>
      <c r="G10" s="16" t="s">
        <v>63285</v>
      </c>
      <c r="H10" s="16"/>
      <c r="I10" s="16"/>
    </row>
    <row r="11" ht="14.25" hidden="1" customHeight="1" spans="1:9">
      <c r="A11" s="15">
        <v>9</v>
      </c>
      <c r="B11" s="16" t="s">
        <v>11</v>
      </c>
      <c r="C11" s="16" t="s">
        <v>12</v>
      </c>
      <c r="D11" s="16" t="s">
        <v>63276</v>
      </c>
      <c r="E11" s="16" t="s">
        <v>63277</v>
      </c>
      <c r="F11" s="16" t="s">
        <v>3924</v>
      </c>
      <c r="G11" s="16" t="s">
        <v>63286</v>
      </c>
      <c r="H11" s="16"/>
      <c r="I11" s="16"/>
    </row>
    <row r="12" ht="14.25" hidden="1" customHeight="1" spans="1:9">
      <c r="A12" s="15">
        <v>10</v>
      </c>
      <c r="B12" s="16" t="s">
        <v>11</v>
      </c>
      <c r="C12" s="16" t="s">
        <v>12</v>
      </c>
      <c r="D12" s="16" t="s">
        <v>63276</v>
      </c>
      <c r="E12" s="16" t="s">
        <v>4480</v>
      </c>
      <c r="F12" s="16" t="s">
        <v>3924</v>
      </c>
      <c r="G12" s="16" t="s">
        <v>63287</v>
      </c>
      <c r="H12" s="16"/>
      <c r="I12" s="16"/>
    </row>
    <row r="13" ht="14.25" hidden="1" customHeight="1" spans="1:9">
      <c r="A13" s="15">
        <v>11</v>
      </c>
      <c r="B13" s="16" t="s">
        <v>11</v>
      </c>
      <c r="C13" s="16" t="s">
        <v>12</v>
      </c>
      <c r="D13" s="16" t="s">
        <v>63276</v>
      </c>
      <c r="E13" s="16" t="s">
        <v>4480</v>
      </c>
      <c r="F13" s="16" t="s">
        <v>3924</v>
      </c>
      <c r="G13" s="16" t="s">
        <v>63288</v>
      </c>
      <c r="H13" s="16"/>
      <c r="I13" s="16"/>
    </row>
    <row r="14" ht="14.25" hidden="1" customHeight="1" spans="1:9">
      <c r="A14" s="15">
        <v>12</v>
      </c>
      <c r="B14" s="16" t="s">
        <v>11</v>
      </c>
      <c r="C14" s="16" t="s">
        <v>12</v>
      </c>
      <c r="D14" s="16" t="s">
        <v>63276</v>
      </c>
      <c r="E14" s="16" t="s">
        <v>4480</v>
      </c>
      <c r="F14" s="16" t="s">
        <v>3924</v>
      </c>
      <c r="G14" s="16" t="s">
        <v>63289</v>
      </c>
      <c r="H14" s="16"/>
      <c r="I14" s="16"/>
    </row>
    <row r="15" ht="14.25" hidden="1" customHeight="1" spans="1:9">
      <c r="A15" s="15">
        <v>13</v>
      </c>
      <c r="B15" s="16" t="s">
        <v>11</v>
      </c>
      <c r="C15" s="16" t="s">
        <v>12</v>
      </c>
      <c r="D15" s="16" t="s">
        <v>63276</v>
      </c>
      <c r="E15" s="16" t="s">
        <v>63277</v>
      </c>
      <c r="F15" s="16" t="s">
        <v>3924</v>
      </c>
      <c r="G15" s="16" t="s">
        <v>63290</v>
      </c>
      <c r="H15" s="16"/>
      <c r="I15" s="16"/>
    </row>
    <row r="16" ht="14.25" hidden="1" customHeight="1" spans="1:9">
      <c r="A16" s="15">
        <v>14</v>
      </c>
      <c r="B16" s="16" t="s">
        <v>11</v>
      </c>
      <c r="C16" s="16" t="s">
        <v>12</v>
      </c>
      <c r="D16" s="16" t="s">
        <v>63291</v>
      </c>
      <c r="E16" s="16" t="s">
        <v>63292</v>
      </c>
      <c r="F16" s="16" t="s">
        <v>3924</v>
      </c>
      <c r="G16" s="16" t="s">
        <v>63293</v>
      </c>
      <c r="H16" s="16"/>
      <c r="I16" s="16"/>
    </row>
    <row r="17" ht="14.25" hidden="1" customHeight="1" spans="1:9">
      <c r="A17" s="15">
        <v>15</v>
      </c>
      <c r="B17" s="16" t="s">
        <v>11</v>
      </c>
      <c r="C17" s="16" t="s">
        <v>12</v>
      </c>
      <c r="D17" s="16" t="s">
        <v>63291</v>
      </c>
      <c r="E17" s="16" t="s">
        <v>63292</v>
      </c>
      <c r="F17" s="16" t="s">
        <v>3924</v>
      </c>
      <c r="G17" s="16" t="s">
        <v>63294</v>
      </c>
      <c r="H17" s="16"/>
      <c r="I17" s="16"/>
    </row>
    <row r="18" ht="14.25" hidden="1" customHeight="1" spans="1:9">
      <c r="A18" s="15">
        <v>16</v>
      </c>
      <c r="B18" s="16" t="s">
        <v>11</v>
      </c>
      <c r="C18" s="16" t="s">
        <v>12</v>
      </c>
      <c r="D18" s="16" t="s">
        <v>63291</v>
      </c>
      <c r="E18" s="16" t="s">
        <v>63292</v>
      </c>
      <c r="F18" s="16" t="s">
        <v>3924</v>
      </c>
      <c r="G18" s="16" t="s">
        <v>63295</v>
      </c>
      <c r="H18" s="16"/>
      <c r="I18" s="16"/>
    </row>
    <row r="19" ht="14.25" hidden="1" customHeight="1" spans="1:9">
      <c r="A19" s="15">
        <v>17</v>
      </c>
      <c r="B19" s="16" t="s">
        <v>11</v>
      </c>
      <c r="C19" s="16" t="s">
        <v>12</v>
      </c>
      <c r="D19" s="16" t="s">
        <v>63291</v>
      </c>
      <c r="E19" s="16" t="s">
        <v>63292</v>
      </c>
      <c r="F19" s="16" t="s">
        <v>3924</v>
      </c>
      <c r="G19" s="16" t="s">
        <v>63296</v>
      </c>
      <c r="H19" s="16"/>
      <c r="I19" s="16"/>
    </row>
    <row r="20" ht="14.25" hidden="1" customHeight="1" spans="1:9">
      <c r="A20" s="15">
        <v>18</v>
      </c>
      <c r="B20" s="16" t="s">
        <v>11</v>
      </c>
      <c r="C20" s="16" t="s">
        <v>12</v>
      </c>
      <c r="D20" s="16" t="s">
        <v>63291</v>
      </c>
      <c r="E20" s="16" t="s">
        <v>63292</v>
      </c>
      <c r="F20" s="16" t="s">
        <v>3924</v>
      </c>
      <c r="G20" s="16" t="s">
        <v>63297</v>
      </c>
      <c r="H20" s="16"/>
      <c r="I20" s="16"/>
    </row>
    <row r="21" ht="14.25" hidden="1" customHeight="1" spans="1:9">
      <c r="A21" s="15">
        <v>19</v>
      </c>
      <c r="B21" s="16" t="s">
        <v>11</v>
      </c>
      <c r="C21" s="16" t="s">
        <v>12</v>
      </c>
      <c r="D21" s="16" t="s">
        <v>63291</v>
      </c>
      <c r="E21" s="16" t="s">
        <v>63292</v>
      </c>
      <c r="F21" s="16" t="s">
        <v>3924</v>
      </c>
      <c r="G21" s="16" t="s">
        <v>63298</v>
      </c>
      <c r="H21" s="16"/>
      <c r="I21" s="16"/>
    </row>
    <row r="22" ht="14.25" hidden="1" customHeight="1" spans="1:9">
      <c r="A22" s="15">
        <v>20</v>
      </c>
      <c r="B22" s="16" t="s">
        <v>11</v>
      </c>
      <c r="C22" s="16" t="s">
        <v>12</v>
      </c>
      <c r="D22" s="16" t="s">
        <v>63291</v>
      </c>
      <c r="E22" s="16" t="s">
        <v>63292</v>
      </c>
      <c r="F22" s="16" t="s">
        <v>3924</v>
      </c>
      <c r="G22" s="16" t="s">
        <v>63299</v>
      </c>
      <c r="H22" s="16"/>
      <c r="I22" s="16"/>
    </row>
    <row r="23" ht="14.25" hidden="1" customHeight="1" spans="1:9">
      <c r="A23" s="15">
        <v>21</v>
      </c>
      <c r="B23" s="16" t="s">
        <v>11</v>
      </c>
      <c r="C23" s="16" t="s">
        <v>12</v>
      </c>
      <c r="D23" s="16" t="s">
        <v>63291</v>
      </c>
      <c r="E23" s="16" t="s">
        <v>63292</v>
      </c>
      <c r="F23" s="16" t="s">
        <v>3924</v>
      </c>
      <c r="G23" s="16" t="s">
        <v>63300</v>
      </c>
      <c r="H23" s="16"/>
      <c r="I23" s="16"/>
    </row>
    <row r="24" ht="14.25" hidden="1" customHeight="1" spans="1:9">
      <c r="A24" s="15">
        <v>22</v>
      </c>
      <c r="B24" s="16" t="s">
        <v>11</v>
      </c>
      <c r="C24" s="16" t="s">
        <v>12</v>
      </c>
      <c r="D24" s="16" t="s">
        <v>63291</v>
      </c>
      <c r="E24" s="16" t="s">
        <v>63292</v>
      </c>
      <c r="F24" s="16" t="s">
        <v>3924</v>
      </c>
      <c r="G24" s="16" t="s">
        <v>63301</v>
      </c>
      <c r="H24" s="16"/>
      <c r="I24" s="16"/>
    </row>
    <row r="25" ht="14.25" hidden="1" customHeight="1" spans="1:9">
      <c r="A25" s="15">
        <v>23</v>
      </c>
      <c r="B25" s="16" t="s">
        <v>11</v>
      </c>
      <c r="C25" s="16" t="s">
        <v>12</v>
      </c>
      <c r="D25" s="16" t="s">
        <v>63291</v>
      </c>
      <c r="E25" s="16" t="s">
        <v>63292</v>
      </c>
      <c r="F25" s="16" t="s">
        <v>3924</v>
      </c>
      <c r="G25" s="16" t="s">
        <v>63302</v>
      </c>
      <c r="H25" s="16"/>
      <c r="I25" s="16"/>
    </row>
    <row r="26" ht="14.25" hidden="1" customHeight="1" spans="1:9">
      <c r="A26" s="15">
        <v>24</v>
      </c>
      <c r="B26" s="16" t="s">
        <v>11</v>
      </c>
      <c r="C26" s="16" t="s">
        <v>12</v>
      </c>
      <c r="D26" s="16" t="s">
        <v>63291</v>
      </c>
      <c r="E26" s="16" t="s">
        <v>63292</v>
      </c>
      <c r="F26" s="16" t="s">
        <v>3924</v>
      </c>
      <c r="G26" s="16" t="s">
        <v>63303</v>
      </c>
      <c r="H26" s="16"/>
      <c r="I26" s="16"/>
    </row>
    <row r="27" ht="14.25" hidden="1" customHeight="1" spans="1:9">
      <c r="A27" s="15">
        <v>25</v>
      </c>
      <c r="B27" s="16" t="s">
        <v>11</v>
      </c>
      <c r="C27" s="16" t="s">
        <v>12</v>
      </c>
      <c r="D27" s="16" t="s">
        <v>63291</v>
      </c>
      <c r="E27" s="16" t="s">
        <v>63292</v>
      </c>
      <c r="F27" s="16" t="s">
        <v>3924</v>
      </c>
      <c r="G27" s="16" t="s">
        <v>63304</v>
      </c>
      <c r="H27" s="16"/>
      <c r="I27" s="16"/>
    </row>
    <row r="28" ht="14.25" hidden="1" customHeight="1" spans="1:9">
      <c r="A28" s="15">
        <v>26</v>
      </c>
      <c r="B28" s="16" t="s">
        <v>11</v>
      </c>
      <c r="C28" s="16" t="s">
        <v>12</v>
      </c>
      <c r="D28" s="16" t="s">
        <v>63291</v>
      </c>
      <c r="E28" s="16" t="s">
        <v>63292</v>
      </c>
      <c r="F28" s="16" t="s">
        <v>3924</v>
      </c>
      <c r="G28" s="16" t="s">
        <v>63305</v>
      </c>
      <c r="H28" s="16"/>
      <c r="I28" s="16"/>
    </row>
    <row r="29" ht="14.25" hidden="1" customHeight="1" spans="1:9">
      <c r="A29" s="15">
        <v>27</v>
      </c>
      <c r="B29" s="16" t="s">
        <v>11</v>
      </c>
      <c r="C29" s="16" t="s">
        <v>12</v>
      </c>
      <c r="D29" s="16" t="s">
        <v>63291</v>
      </c>
      <c r="E29" s="16" t="s">
        <v>63292</v>
      </c>
      <c r="F29" s="16" t="s">
        <v>3924</v>
      </c>
      <c r="G29" s="16" t="s">
        <v>63306</v>
      </c>
      <c r="H29" s="16"/>
      <c r="I29" s="16"/>
    </row>
    <row r="30" ht="14.25" hidden="1" customHeight="1" spans="1:9">
      <c r="A30" s="15">
        <v>28</v>
      </c>
      <c r="B30" s="16" t="s">
        <v>11</v>
      </c>
      <c r="C30" s="16" t="s">
        <v>12</v>
      </c>
      <c r="D30" s="16" t="s">
        <v>63291</v>
      </c>
      <c r="E30" s="16" t="s">
        <v>63292</v>
      </c>
      <c r="F30" s="16" t="s">
        <v>3924</v>
      </c>
      <c r="G30" s="16" t="s">
        <v>63307</v>
      </c>
      <c r="H30" s="16"/>
      <c r="I30" s="16"/>
    </row>
    <row r="31" ht="14.25" hidden="1" customHeight="1" spans="1:9">
      <c r="A31" s="15">
        <v>29</v>
      </c>
      <c r="B31" s="16" t="s">
        <v>11</v>
      </c>
      <c r="C31" s="16" t="s">
        <v>12</v>
      </c>
      <c r="D31" s="16" t="s">
        <v>63291</v>
      </c>
      <c r="E31" s="16" t="s">
        <v>63292</v>
      </c>
      <c r="F31" s="16" t="s">
        <v>3924</v>
      </c>
      <c r="G31" s="16" t="s">
        <v>63308</v>
      </c>
      <c r="H31" s="16"/>
      <c r="I31" s="16"/>
    </row>
    <row r="32" ht="14.25" hidden="1" customHeight="1" spans="1:9">
      <c r="A32" s="15">
        <v>30</v>
      </c>
      <c r="B32" s="16" t="s">
        <v>11</v>
      </c>
      <c r="C32" s="16" t="s">
        <v>12</v>
      </c>
      <c r="D32" s="16" t="s">
        <v>63291</v>
      </c>
      <c r="E32" s="16" t="s">
        <v>63292</v>
      </c>
      <c r="F32" s="16" t="s">
        <v>3924</v>
      </c>
      <c r="G32" s="16" t="s">
        <v>63309</v>
      </c>
      <c r="H32" s="16"/>
      <c r="I32" s="16"/>
    </row>
    <row r="33" ht="14.25" hidden="1" customHeight="1" spans="1:9">
      <c r="A33" s="15">
        <v>31</v>
      </c>
      <c r="B33" s="16" t="s">
        <v>11</v>
      </c>
      <c r="C33" s="16" t="s">
        <v>12</v>
      </c>
      <c r="D33" s="16" t="s">
        <v>63291</v>
      </c>
      <c r="E33" s="16" t="s">
        <v>63292</v>
      </c>
      <c r="F33" s="16" t="s">
        <v>3924</v>
      </c>
      <c r="G33" s="16" t="s">
        <v>63310</v>
      </c>
      <c r="H33" s="16"/>
      <c r="I33" s="16"/>
    </row>
    <row r="34" ht="14.25" hidden="1" customHeight="1" spans="1:9">
      <c r="A34" s="15">
        <v>32</v>
      </c>
      <c r="B34" s="16" t="s">
        <v>11</v>
      </c>
      <c r="C34" s="16" t="s">
        <v>12</v>
      </c>
      <c r="D34" s="16" t="s">
        <v>63291</v>
      </c>
      <c r="E34" s="16" t="s">
        <v>63292</v>
      </c>
      <c r="F34" s="16" t="s">
        <v>3924</v>
      </c>
      <c r="G34" s="16" t="s">
        <v>63311</v>
      </c>
      <c r="H34" s="16"/>
      <c r="I34" s="16"/>
    </row>
    <row r="35" ht="14.25" hidden="1" customHeight="1" spans="1:9">
      <c r="A35" s="15">
        <v>33</v>
      </c>
      <c r="B35" s="16" t="s">
        <v>11</v>
      </c>
      <c r="C35" s="16" t="s">
        <v>12</v>
      </c>
      <c r="D35" s="16" t="s">
        <v>63291</v>
      </c>
      <c r="E35" s="16" t="s">
        <v>63292</v>
      </c>
      <c r="F35" s="16" t="s">
        <v>3924</v>
      </c>
      <c r="G35" s="16" t="s">
        <v>63312</v>
      </c>
      <c r="H35" s="16"/>
      <c r="I35" s="16"/>
    </row>
    <row r="36" ht="14.25" hidden="1" customHeight="1" spans="1:9">
      <c r="A36" s="15">
        <v>34</v>
      </c>
      <c r="B36" s="16" t="s">
        <v>11</v>
      </c>
      <c r="C36" s="16" t="s">
        <v>12</v>
      </c>
      <c r="D36" s="16" t="s">
        <v>63291</v>
      </c>
      <c r="E36" s="16" t="s">
        <v>63292</v>
      </c>
      <c r="F36" s="16" t="s">
        <v>3924</v>
      </c>
      <c r="G36" s="16" t="s">
        <v>63313</v>
      </c>
      <c r="H36" s="16"/>
      <c r="I36" s="16"/>
    </row>
    <row r="37" ht="14.25" hidden="1" customHeight="1" spans="1:9">
      <c r="A37" s="15">
        <v>35</v>
      </c>
      <c r="B37" s="16" t="s">
        <v>11</v>
      </c>
      <c r="C37" s="16" t="s">
        <v>12</v>
      </c>
      <c r="D37" s="16" t="s">
        <v>63291</v>
      </c>
      <c r="E37" s="16" t="s">
        <v>63292</v>
      </c>
      <c r="F37" s="16" t="s">
        <v>3924</v>
      </c>
      <c r="G37" s="16" t="s">
        <v>63314</v>
      </c>
      <c r="H37" s="16"/>
      <c r="I37" s="16"/>
    </row>
    <row r="38" ht="14.25" hidden="1" customHeight="1" spans="1:9">
      <c r="A38" s="15">
        <v>36</v>
      </c>
      <c r="B38" s="16" t="s">
        <v>11</v>
      </c>
      <c r="C38" s="16" t="s">
        <v>12</v>
      </c>
      <c r="D38" s="16" t="s">
        <v>63291</v>
      </c>
      <c r="E38" s="16" t="s">
        <v>63292</v>
      </c>
      <c r="F38" s="16" t="s">
        <v>3924</v>
      </c>
      <c r="G38" s="16" t="s">
        <v>63315</v>
      </c>
      <c r="H38" s="16"/>
      <c r="I38" s="16"/>
    </row>
    <row r="39" ht="14.25" hidden="1" customHeight="1" spans="1:9">
      <c r="A39" s="15">
        <v>37</v>
      </c>
      <c r="B39" s="16" t="s">
        <v>11</v>
      </c>
      <c r="C39" s="16" t="s">
        <v>12</v>
      </c>
      <c r="D39" s="16" t="s">
        <v>63291</v>
      </c>
      <c r="E39" s="16" t="s">
        <v>63292</v>
      </c>
      <c r="F39" s="16" t="s">
        <v>3924</v>
      </c>
      <c r="G39" s="16" t="s">
        <v>63316</v>
      </c>
      <c r="H39" s="16"/>
      <c r="I39" s="16"/>
    </row>
    <row r="40" ht="14.25" hidden="1" customHeight="1" spans="1:9">
      <c r="A40" s="15">
        <v>38</v>
      </c>
      <c r="B40" s="16" t="s">
        <v>11</v>
      </c>
      <c r="C40" s="16" t="s">
        <v>12</v>
      </c>
      <c r="D40" s="16" t="s">
        <v>63291</v>
      </c>
      <c r="E40" s="16" t="s">
        <v>63292</v>
      </c>
      <c r="F40" s="16" t="s">
        <v>3924</v>
      </c>
      <c r="G40" s="16" t="s">
        <v>63317</v>
      </c>
      <c r="H40" s="16"/>
      <c r="I40" s="16"/>
    </row>
    <row r="41" ht="14.25" hidden="1" customHeight="1" spans="1:9">
      <c r="A41" s="15">
        <v>39</v>
      </c>
      <c r="B41" s="16" t="s">
        <v>11</v>
      </c>
      <c r="C41" s="16" t="s">
        <v>12</v>
      </c>
      <c r="D41" s="16" t="s">
        <v>63291</v>
      </c>
      <c r="E41" s="16" t="s">
        <v>63292</v>
      </c>
      <c r="F41" s="16" t="s">
        <v>3924</v>
      </c>
      <c r="G41" s="16" t="s">
        <v>63318</v>
      </c>
      <c r="H41" s="16"/>
      <c r="I41" s="16"/>
    </row>
    <row r="42" ht="14.25" hidden="1" customHeight="1" spans="1:9">
      <c r="A42" s="15">
        <v>40</v>
      </c>
      <c r="B42" s="16" t="s">
        <v>11</v>
      </c>
      <c r="C42" s="16" t="s">
        <v>12</v>
      </c>
      <c r="D42" s="16" t="s">
        <v>63291</v>
      </c>
      <c r="E42" s="16" t="s">
        <v>63292</v>
      </c>
      <c r="F42" s="16" t="s">
        <v>3924</v>
      </c>
      <c r="G42" s="16" t="s">
        <v>63319</v>
      </c>
      <c r="H42" s="16"/>
      <c r="I42" s="16"/>
    </row>
    <row r="43" ht="14.25" hidden="1" customHeight="1" spans="1:9">
      <c r="A43" s="15">
        <v>41</v>
      </c>
      <c r="B43" s="16" t="s">
        <v>11</v>
      </c>
      <c r="C43" s="16" t="s">
        <v>12</v>
      </c>
      <c r="D43" s="16" t="s">
        <v>63291</v>
      </c>
      <c r="E43" s="16" t="s">
        <v>63292</v>
      </c>
      <c r="F43" s="16" t="s">
        <v>3924</v>
      </c>
      <c r="G43" s="16" t="s">
        <v>63320</v>
      </c>
      <c r="H43" s="16"/>
      <c r="I43" s="16"/>
    </row>
    <row r="44" ht="14.25" hidden="1" customHeight="1" spans="1:9">
      <c r="A44" s="15">
        <v>42</v>
      </c>
      <c r="B44" s="16" t="s">
        <v>11</v>
      </c>
      <c r="C44" s="16" t="s">
        <v>12</v>
      </c>
      <c r="D44" s="16" t="s">
        <v>63291</v>
      </c>
      <c r="E44" s="16" t="s">
        <v>63292</v>
      </c>
      <c r="F44" s="16" t="s">
        <v>3924</v>
      </c>
      <c r="G44" s="16" t="s">
        <v>63321</v>
      </c>
      <c r="H44" s="16"/>
      <c r="I44" s="16"/>
    </row>
    <row r="45" ht="14.25" hidden="1" customHeight="1" spans="1:9">
      <c r="A45" s="15">
        <v>43</v>
      </c>
      <c r="B45" s="16" t="s">
        <v>11</v>
      </c>
      <c r="C45" s="16" t="s">
        <v>12</v>
      </c>
      <c r="D45" s="16" t="s">
        <v>63291</v>
      </c>
      <c r="E45" s="16" t="s">
        <v>63292</v>
      </c>
      <c r="F45" s="16" t="s">
        <v>3924</v>
      </c>
      <c r="G45" s="16" t="s">
        <v>63322</v>
      </c>
      <c r="H45" s="16"/>
      <c r="I45" s="16"/>
    </row>
    <row r="46" ht="14.25" hidden="1" customHeight="1" spans="1:9">
      <c r="A46" s="15">
        <v>44</v>
      </c>
      <c r="B46" s="16" t="s">
        <v>11</v>
      </c>
      <c r="C46" s="16" t="s">
        <v>12</v>
      </c>
      <c r="D46" s="16" t="s">
        <v>63291</v>
      </c>
      <c r="E46" s="16" t="s">
        <v>63292</v>
      </c>
      <c r="F46" s="16" t="s">
        <v>3924</v>
      </c>
      <c r="G46" s="16" t="s">
        <v>63323</v>
      </c>
      <c r="H46" s="16"/>
      <c r="I46" s="16"/>
    </row>
    <row r="47" ht="14.25" hidden="1" customHeight="1" spans="1:9">
      <c r="A47" s="15">
        <v>45</v>
      </c>
      <c r="B47" s="16" t="s">
        <v>11</v>
      </c>
      <c r="C47" s="16" t="s">
        <v>12</v>
      </c>
      <c r="D47" s="16" t="s">
        <v>63291</v>
      </c>
      <c r="E47" s="16" t="s">
        <v>63292</v>
      </c>
      <c r="F47" s="16" t="s">
        <v>3924</v>
      </c>
      <c r="G47" s="16" t="s">
        <v>63324</v>
      </c>
      <c r="H47" s="16"/>
      <c r="I47" s="16"/>
    </row>
    <row r="48" ht="14.25" hidden="1" customHeight="1" spans="1:9">
      <c r="A48" s="15">
        <v>46</v>
      </c>
      <c r="B48" s="16" t="s">
        <v>11</v>
      </c>
      <c r="C48" s="16" t="s">
        <v>12</v>
      </c>
      <c r="D48" s="16" t="s">
        <v>63291</v>
      </c>
      <c r="E48" s="16" t="s">
        <v>63292</v>
      </c>
      <c r="F48" s="16" t="s">
        <v>3924</v>
      </c>
      <c r="G48" s="16" t="s">
        <v>63325</v>
      </c>
      <c r="H48" s="16"/>
      <c r="I48" s="16"/>
    </row>
    <row r="49" ht="14.25" hidden="1" customHeight="1" spans="1:9">
      <c r="A49" s="15">
        <v>47</v>
      </c>
      <c r="B49" s="16" t="s">
        <v>11</v>
      </c>
      <c r="C49" s="16" t="s">
        <v>12</v>
      </c>
      <c r="D49" s="16" t="s">
        <v>63291</v>
      </c>
      <c r="E49" s="16" t="s">
        <v>63292</v>
      </c>
      <c r="F49" s="16" t="s">
        <v>3924</v>
      </c>
      <c r="G49" s="16" t="s">
        <v>63326</v>
      </c>
      <c r="H49" s="16"/>
      <c r="I49" s="16"/>
    </row>
    <row r="50" ht="14.25" hidden="1" customHeight="1" spans="1:9">
      <c r="A50" s="15">
        <v>48</v>
      </c>
      <c r="B50" s="16" t="s">
        <v>11</v>
      </c>
      <c r="C50" s="16" t="s">
        <v>12</v>
      </c>
      <c r="D50" s="16" t="s">
        <v>63291</v>
      </c>
      <c r="E50" s="16" t="s">
        <v>63292</v>
      </c>
      <c r="F50" s="16" t="s">
        <v>3924</v>
      </c>
      <c r="G50" s="16" t="s">
        <v>63327</v>
      </c>
      <c r="H50" s="16"/>
      <c r="I50" s="16"/>
    </row>
    <row r="51" ht="14.25" hidden="1" customHeight="1" spans="1:9">
      <c r="A51" s="15">
        <v>49</v>
      </c>
      <c r="B51" s="16" t="s">
        <v>11</v>
      </c>
      <c r="C51" s="16" t="s">
        <v>12</v>
      </c>
      <c r="D51" s="16" t="s">
        <v>63291</v>
      </c>
      <c r="E51" s="16" t="s">
        <v>63292</v>
      </c>
      <c r="F51" s="16" t="s">
        <v>3924</v>
      </c>
      <c r="G51" s="16" t="s">
        <v>63328</v>
      </c>
      <c r="H51" s="16"/>
      <c r="I51" s="16"/>
    </row>
    <row r="52" ht="14.25" hidden="1" customHeight="1" spans="1:9">
      <c r="A52" s="15">
        <v>50</v>
      </c>
      <c r="B52" s="16" t="s">
        <v>11</v>
      </c>
      <c r="C52" s="16" t="s">
        <v>12</v>
      </c>
      <c r="D52" s="16" t="s">
        <v>63291</v>
      </c>
      <c r="E52" s="16" t="s">
        <v>63292</v>
      </c>
      <c r="F52" s="16" t="s">
        <v>3924</v>
      </c>
      <c r="G52" s="16" t="s">
        <v>63329</v>
      </c>
      <c r="H52" s="16"/>
      <c r="I52" s="16"/>
    </row>
    <row r="53" ht="14.25" hidden="1" customHeight="1" spans="1:9">
      <c r="A53" s="15">
        <v>51</v>
      </c>
      <c r="B53" s="16" t="s">
        <v>11</v>
      </c>
      <c r="C53" s="16" t="s">
        <v>12</v>
      </c>
      <c r="D53" s="16" t="s">
        <v>63291</v>
      </c>
      <c r="E53" s="16" t="s">
        <v>63292</v>
      </c>
      <c r="F53" s="16" t="s">
        <v>3924</v>
      </c>
      <c r="G53" s="16" t="s">
        <v>63330</v>
      </c>
      <c r="H53" s="16"/>
      <c r="I53" s="16"/>
    </row>
    <row r="54" ht="14.25" hidden="1" customHeight="1" spans="1:9">
      <c r="A54" s="15">
        <v>52</v>
      </c>
      <c r="B54" s="16" t="s">
        <v>11</v>
      </c>
      <c r="C54" s="16" t="s">
        <v>12</v>
      </c>
      <c r="D54" s="16" t="s">
        <v>63291</v>
      </c>
      <c r="E54" s="16" t="s">
        <v>63292</v>
      </c>
      <c r="F54" s="16" t="s">
        <v>3924</v>
      </c>
      <c r="G54" s="16" t="s">
        <v>63331</v>
      </c>
      <c r="H54" s="16"/>
      <c r="I54" s="16"/>
    </row>
    <row r="55" ht="14.25" hidden="1" customHeight="1" spans="1:9">
      <c r="A55" s="15">
        <v>53</v>
      </c>
      <c r="B55" s="16" t="s">
        <v>11</v>
      </c>
      <c r="C55" s="16" t="s">
        <v>12</v>
      </c>
      <c r="D55" s="16" t="s">
        <v>63291</v>
      </c>
      <c r="E55" s="16" t="s">
        <v>63292</v>
      </c>
      <c r="F55" s="16" t="s">
        <v>3924</v>
      </c>
      <c r="G55" s="16" t="s">
        <v>63332</v>
      </c>
      <c r="H55" s="16"/>
      <c r="I55" s="16"/>
    </row>
    <row r="56" ht="14.25" hidden="1" customHeight="1" spans="1:9">
      <c r="A56" s="15">
        <v>54</v>
      </c>
      <c r="B56" s="16" t="s">
        <v>11</v>
      </c>
      <c r="C56" s="16" t="s">
        <v>12</v>
      </c>
      <c r="D56" s="16" t="s">
        <v>63291</v>
      </c>
      <c r="E56" s="16" t="s">
        <v>63292</v>
      </c>
      <c r="F56" s="16" t="s">
        <v>3924</v>
      </c>
      <c r="G56" s="16" t="s">
        <v>63333</v>
      </c>
      <c r="H56" s="16"/>
      <c r="I56" s="16"/>
    </row>
    <row r="57" ht="14.25" hidden="1" customHeight="1" spans="1:9">
      <c r="A57" s="15">
        <v>55</v>
      </c>
      <c r="B57" s="16" t="s">
        <v>11</v>
      </c>
      <c r="C57" s="16" t="s">
        <v>12</v>
      </c>
      <c r="D57" s="16" t="s">
        <v>63291</v>
      </c>
      <c r="E57" s="16" t="s">
        <v>63292</v>
      </c>
      <c r="F57" s="16" t="s">
        <v>3924</v>
      </c>
      <c r="G57" s="16" t="s">
        <v>63334</v>
      </c>
      <c r="H57" s="16"/>
      <c r="I57" s="16"/>
    </row>
    <row r="58" ht="14.25" hidden="1" customHeight="1" spans="1:9">
      <c r="A58" s="15">
        <v>56</v>
      </c>
      <c r="B58" s="16" t="s">
        <v>11</v>
      </c>
      <c r="C58" s="16" t="s">
        <v>12</v>
      </c>
      <c r="D58" s="16" t="s">
        <v>63291</v>
      </c>
      <c r="E58" s="16" t="s">
        <v>63292</v>
      </c>
      <c r="F58" s="16" t="s">
        <v>3924</v>
      </c>
      <c r="G58" s="16" t="s">
        <v>63335</v>
      </c>
      <c r="H58" s="16"/>
      <c r="I58" s="16"/>
    </row>
    <row r="59" ht="14.25" hidden="1" customHeight="1" spans="1:9">
      <c r="A59" s="15">
        <v>57</v>
      </c>
      <c r="B59" s="16" t="s">
        <v>11</v>
      </c>
      <c r="C59" s="16" t="s">
        <v>12</v>
      </c>
      <c r="D59" s="16" t="s">
        <v>63291</v>
      </c>
      <c r="E59" s="16" t="s">
        <v>63292</v>
      </c>
      <c r="F59" s="16" t="s">
        <v>3924</v>
      </c>
      <c r="G59" s="16" t="s">
        <v>63336</v>
      </c>
      <c r="H59" s="16"/>
      <c r="I59" s="16"/>
    </row>
    <row r="60" ht="14.25" hidden="1" customHeight="1" spans="1:9">
      <c r="A60" s="15">
        <v>58</v>
      </c>
      <c r="B60" s="16" t="s">
        <v>11</v>
      </c>
      <c r="C60" s="16" t="s">
        <v>12</v>
      </c>
      <c r="D60" s="16" t="s">
        <v>63291</v>
      </c>
      <c r="E60" s="16" t="s">
        <v>63292</v>
      </c>
      <c r="F60" s="16" t="s">
        <v>3924</v>
      </c>
      <c r="G60" s="16" t="s">
        <v>63337</v>
      </c>
      <c r="H60" s="16"/>
      <c r="I60" s="16"/>
    </row>
    <row r="61" ht="14.25" hidden="1" customHeight="1" spans="1:9">
      <c r="A61" s="15">
        <v>59</v>
      </c>
      <c r="B61" s="16" t="s">
        <v>11</v>
      </c>
      <c r="C61" s="16" t="s">
        <v>12</v>
      </c>
      <c r="D61" s="16" t="s">
        <v>63291</v>
      </c>
      <c r="E61" s="16" t="s">
        <v>63292</v>
      </c>
      <c r="F61" s="16" t="s">
        <v>3924</v>
      </c>
      <c r="G61" s="16" t="s">
        <v>63338</v>
      </c>
      <c r="H61" s="16"/>
      <c r="I61" s="16"/>
    </row>
    <row r="62" ht="14.25" hidden="1" customHeight="1" spans="1:9">
      <c r="A62" s="15">
        <v>60</v>
      </c>
      <c r="B62" s="16" t="s">
        <v>11</v>
      </c>
      <c r="C62" s="16" t="s">
        <v>12</v>
      </c>
      <c r="D62" s="16" t="s">
        <v>63291</v>
      </c>
      <c r="E62" s="16" t="s">
        <v>63292</v>
      </c>
      <c r="F62" s="16" t="s">
        <v>3924</v>
      </c>
      <c r="G62" s="16" t="s">
        <v>63339</v>
      </c>
      <c r="H62" s="16"/>
      <c r="I62" s="16"/>
    </row>
    <row r="63" ht="14.25" hidden="1" customHeight="1" spans="1:9">
      <c r="A63" s="15">
        <v>61</v>
      </c>
      <c r="B63" s="16" t="s">
        <v>11</v>
      </c>
      <c r="C63" s="16" t="s">
        <v>12</v>
      </c>
      <c r="D63" s="16" t="s">
        <v>63291</v>
      </c>
      <c r="E63" s="16" t="s">
        <v>63292</v>
      </c>
      <c r="F63" s="16" t="s">
        <v>3924</v>
      </c>
      <c r="G63" s="16" t="s">
        <v>63340</v>
      </c>
      <c r="H63" s="16"/>
      <c r="I63" s="16"/>
    </row>
    <row r="64" ht="14.25" hidden="1" customHeight="1" spans="1:9">
      <c r="A64" s="15">
        <v>62</v>
      </c>
      <c r="B64" s="16" t="s">
        <v>11</v>
      </c>
      <c r="C64" s="16" t="s">
        <v>12</v>
      </c>
      <c r="D64" s="16" t="s">
        <v>63291</v>
      </c>
      <c r="E64" s="16" t="s">
        <v>63292</v>
      </c>
      <c r="F64" s="16" t="s">
        <v>3924</v>
      </c>
      <c r="G64" s="16" t="s">
        <v>63341</v>
      </c>
      <c r="H64" s="16"/>
      <c r="I64" s="16"/>
    </row>
    <row r="65" ht="14.25" hidden="1" customHeight="1" spans="1:9">
      <c r="A65" s="15">
        <v>63</v>
      </c>
      <c r="B65" s="16" t="s">
        <v>11</v>
      </c>
      <c r="C65" s="16" t="s">
        <v>12</v>
      </c>
      <c r="D65" s="16" t="s">
        <v>63291</v>
      </c>
      <c r="E65" s="16" t="s">
        <v>63292</v>
      </c>
      <c r="F65" s="16" t="s">
        <v>3924</v>
      </c>
      <c r="G65" s="16" t="s">
        <v>63342</v>
      </c>
      <c r="H65" s="16"/>
      <c r="I65" s="16"/>
    </row>
    <row r="66" ht="14.25" hidden="1" customHeight="1" spans="1:9">
      <c r="A66" s="15">
        <v>64</v>
      </c>
      <c r="B66" s="16" t="s">
        <v>11</v>
      </c>
      <c r="C66" s="16" t="s">
        <v>12</v>
      </c>
      <c r="D66" s="16" t="s">
        <v>63291</v>
      </c>
      <c r="E66" s="16" t="s">
        <v>63292</v>
      </c>
      <c r="F66" s="16" t="s">
        <v>3924</v>
      </c>
      <c r="G66" s="16" t="s">
        <v>63343</v>
      </c>
      <c r="H66" s="16"/>
      <c r="I66" s="16"/>
    </row>
    <row r="67" ht="14.25" hidden="1" customHeight="1" spans="1:9">
      <c r="A67" s="15">
        <v>65</v>
      </c>
      <c r="B67" s="16" t="s">
        <v>11</v>
      </c>
      <c r="C67" s="16" t="s">
        <v>12</v>
      </c>
      <c r="D67" s="16" t="s">
        <v>63291</v>
      </c>
      <c r="E67" s="16" t="s">
        <v>63292</v>
      </c>
      <c r="F67" s="16" t="s">
        <v>3924</v>
      </c>
      <c r="G67" s="16" t="s">
        <v>63344</v>
      </c>
      <c r="H67" s="16"/>
      <c r="I67" s="16"/>
    </row>
    <row r="68" ht="14.25" hidden="1" customHeight="1" spans="1:9">
      <c r="A68" s="15">
        <v>66</v>
      </c>
      <c r="B68" s="16" t="s">
        <v>11</v>
      </c>
      <c r="C68" s="16" t="s">
        <v>12</v>
      </c>
      <c r="D68" s="16" t="s">
        <v>63291</v>
      </c>
      <c r="E68" s="16" t="s">
        <v>63292</v>
      </c>
      <c r="F68" s="16" t="s">
        <v>3924</v>
      </c>
      <c r="G68" s="16" t="s">
        <v>63345</v>
      </c>
      <c r="H68" s="16"/>
      <c r="I68" s="16"/>
    </row>
    <row r="69" ht="14.25" hidden="1" customHeight="1" spans="1:9">
      <c r="A69" s="15">
        <v>67</v>
      </c>
      <c r="B69" s="16" t="s">
        <v>11</v>
      </c>
      <c r="C69" s="16" t="s">
        <v>12</v>
      </c>
      <c r="D69" s="16" t="s">
        <v>63291</v>
      </c>
      <c r="E69" s="16" t="s">
        <v>63292</v>
      </c>
      <c r="F69" s="16" t="s">
        <v>3924</v>
      </c>
      <c r="G69" s="16" t="s">
        <v>63346</v>
      </c>
      <c r="H69" s="16"/>
      <c r="I69" s="16"/>
    </row>
    <row r="70" ht="14.25" hidden="1" customHeight="1" spans="1:9">
      <c r="A70" s="15">
        <v>68</v>
      </c>
      <c r="B70" s="16" t="s">
        <v>11</v>
      </c>
      <c r="C70" s="16" t="s">
        <v>12</v>
      </c>
      <c r="D70" s="16" t="s">
        <v>63291</v>
      </c>
      <c r="E70" s="16" t="s">
        <v>63292</v>
      </c>
      <c r="F70" s="16" t="s">
        <v>3924</v>
      </c>
      <c r="G70" s="16" t="s">
        <v>63347</v>
      </c>
      <c r="H70" s="16"/>
      <c r="I70" s="16"/>
    </row>
    <row r="71" ht="14.25" hidden="1" customHeight="1" spans="1:9">
      <c r="A71" s="15">
        <v>69</v>
      </c>
      <c r="B71" s="16" t="s">
        <v>11</v>
      </c>
      <c r="C71" s="16" t="s">
        <v>12</v>
      </c>
      <c r="D71" s="16" t="s">
        <v>63291</v>
      </c>
      <c r="E71" s="16" t="s">
        <v>63292</v>
      </c>
      <c r="F71" s="16" t="s">
        <v>3924</v>
      </c>
      <c r="G71" s="16" t="s">
        <v>63348</v>
      </c>
      <c r="H71" s="16"/>
      <c r="I71" s="16"/>
    </row>
    <row r="72" ht="14.25" hidden="1" customHeight="1" spans="1:9">
      <c r="A72" s="15">
        <v>70</v>
      </c>
      <c r="B72" s="16" t="s">
        <v>11</v>
      </c>
      <c r="C72" s="16" t="s">
        <v>12</v>
      </c>
      <c r="D72" s="16" t="s">
        <v>63291</v>
      </c>
      <c r="E72" s="16" t="s">
        <v>63292</v>
      </c>
      <c r="F72" s="16" t="s">
        <v>3924</v>
      </c>
      <c r="G72" s="16" t="s">
        <v>63349</v>
      </c>
      <c r="H72" s="16"/>
      <c r="I72" s="16"/>
    </row>
    <row r="73" ht="14.25" hidden="1" customHeight="1" spans="1:9">
      <c r="A73" s="15">
        <v>71</v>
      </c>
      <c r="B73" s="16" t="s">
        <v>11</v>
      </c>
      <c r="C73" s="16" t="s">
        <v>12</v>
      </c>
      <c r="D73" s="16" t="s">
        <v>63291</v>
      </c>
      <c r="E73" s="16" t="s">
        <v>63292</v>
      </c>
      <c r="F73" s="16" t="s">
        <v>3924</v>
      </c>
      <c r="G73" s="16" t="s">
        <v>63350</v>
      </c>
      <c r="H73" s="16"/>
      <c r="I73" s="16"/>
    </row>
    <row r="74" ht="14.25" hidden="1" customHeight="1" spans="1:9">
      <c r="A74" s="15">
        <v>72</v>
      </c>
      <c r="B74" s="16" t="s">
        <v>11</v>
      </c>
      <c r="C74" s="16" t="s">
        <v>12</v>
      </c>
      <c r="D74" s="16" t="s">
        <v>63291</v>
      </c>
      <c r="E74" s="16" t="s">
        <v>63292</v>
      </c>
      <c r="F74" s="16" t="s">
        <v>3924</v>
      </c>
      <c r="G74" s="16" t="s">
        <v>63351</v>
      </c>
      <c r="H74" s="16"/>
      <c r="I74" s="16"/>
    </row>
    <row r="75" ht="14.25" hidden="1" customHeight="1" spans="1:9">
      <c r="A75" s="15">
        <v>73</v>
      </c>
      <c r="B75" s="16" t="s">
        <v>11</v>
      </c>
      <c r="C75" s="16" t="s">
        <v>12</v>
      </c>
      <c r="D75" s="16" t="s">
        <v>63291</v>
      </c>
      <c r="E75" s="16" t="s">
        <v>63292</v>
      </c>
      <c r="F75" s="16" t="s">
        <v>3924</v>
      </c>
      <c r="G75" s="16" t="s">
        <v>63352</v>
      </c>
      <c r="H75" s="16"/>
      <c r="I75" s="16"/>
    </row>
    <row r="76" ht="14.25" hidden="1" customHeight="1" spans="1:9">
      <c r="A76" s="15">
        <v>74</v>
      </c>
      <c r="B76" s="16" t="s">
        <v>11</v>
      </c>
      <c r="C76" s="16" t="s">
        <v>12</v>
      </c>
      <c r="D76" s="16" t="s">
        <v>63291</v>
      </c>
      <c r="E76" s="16" t="s">
        <v>63292</v>
      </c>
      <c r="F76" s="16" t="s">
        <v>3924</v>
      </c>
      <c r="G76" s="16" t="s">
        <v>63353</v>
      </c>
      <c r="H76" s="16"/>
      <c r="I76" s="16"/>
    </row>
    <row r="77" ht="14.25" hidden="1" customHeight="1" spans="1:9">
      <c r="A77" s="15">
        <v>75</v>
      </c>
      <c r="B77" s="16" t="s">
        <v>11</v>
      </c>
      <c r="C77" s="16" t="s">
        <v>12</v>
      </c>
      <c r="D77" s="16" t="s">
        <v>63291</v>
      </c>
      <c r="E77" s="16" t="s">
        <v>63292</v>
      </c>
      <c r="F77" s="16" t="s">
        <v>3924</v>
      </c>
      <c r="G77" s="16" t="s">
        <v>63354</v>
      </c>
      <c r="H77" s="16"/>
      <c r="I77" s="16"/>
    </row>
    <row r="78" ht="14.25" hidden="1" customHeight="1" spans="1:9">
      <c r="A78" s="15">
        <v>76</v>
      </c>
      <c r="B78" s="16" t="s">
        <v>11</v>
      </c>
      <c r="C78" s="16" t="s">
        <v>12</v>
      </c>
      <c r="D78" s="16" t="s">
        <v>63291</v>
      </c>
      <c r="E78" s="16" t="s">
        <v>63292</v>
      </c>
      <c r="F78" s="16" t="s">
        <v>3924</v>
      </c>
      <c r="G78" s="16" t="s">
        <v>63355</v>
      </c>
      <c r="H78" s="16"/>
      <c r="I78" s="16"/>
    </row>
    <row r="79" ht="14.25" hidden="1" customHeight="1" spans="1:9">
      <c r="A79" s="15">
        <v>77</v>
      </c>
      <c r="B79" s="16" t="s">
        <v>11</v>
      </c>
      <c r="C79" s="16" t="s">
        <v>12</v>
      </c>
      <c r="D79" s="16" t="s">
        <v>63291</v>
      </c>
      <c r="E79" s="16" t="s">
        <v>63292</v>
      </c>
      <c r="F79" s="16" t="s">
        <v>3924</v>
      </c>
      <c r="G79" s="16" t="s">
        <v>63356</v>
      </c>
      <c r="H79" s="16"/>
      <c r="I79" s="16"/>
    </row>
    <row r="80" ht="14.25" hidden="1" customHeight="1" spans="1:9">
      <c r="A80" s="15">
        <v>78</v>
      </c>
      <c r="B80" s="16" t="s">
        <v>11</v>
      </c>
      <c r="C80" s="16" t="s">
        <v>12</v>
      </c>
      <c r="D80" s="16" t="s">
        <v>63291</v>
      </c>
      <c r="E80" s="16" t="s">
        <v>63292</v>
      </c>
      <c r="F80" s="16" t="s">
        <v>3924</v>
      </c>
      <c r="G80" s="16" t="s">
        <v>63357</v>
      </c>
      <c r="H80" s="16"/>
      <c r="I80" s="16"/>
    </row>
    <row r="81" ht="14.25" hidden="1" customHeight="1" spans="1:9">
      <c r="A81" s="15">
        <v>79</v>
      </c>
      <c r="B81" s="16" t="s">
        <v>11</v>
      </c>
      <c r="C81" s="16" t="s">
        <v>12</v>
      </c>
      <c r="D81" s="16" t="s">
        <v>63291</v>
      </c>
      <c r="E81" s="16" t="s">
        <v>63292</v>
      </c>
      <c r="F81" s="16" t="s">
        <v>3924</v>
      </c>
      <c r="G81" s="16" t="s">
        <v>63358</v>
      </c>
      <c r="H81" s="16"/>
      <c r="I81" s="16"/>
    </row>
    <row r="82" ht="14.25" hidden="1" customHeight="1" spans="1:9">
      <c r="A82" s="15">
        <v>80</v>
      </c>
      <c r="B82" s="16" t="s">
        <v>11</v>
      </c>
      <c r="C82" s="16" t="s">
        <v>12</v>
      </c>
      <c r="D82" s="16" t="s">
        <v>63291</v>
      </c>
      <c r="E82" s="16" t="s">
        <v>63292</v>
      </c>
      <c r="F82" s="16" t="s">
        <v>3924</v>
      </c>
      <c r="G82" s="16" t="s">
        <v>63359</v>
      </c>
      <c r="H82" s="16"/>
      <c r="I82" s="16"/>
    </row>
    <row r="83" ht="14.25" hidden="1" customHeight="1" spans="1:9">
      <c r="A83" s="15">
        <v>81</v>
      </c>
      <c r="B83" s="16" t="s">
        <v>11</v>
      </c>
      <c r="C83" s="16" t="s">
        <v>12</v>
      </c>
      <c r="D83" s="16" t="s">
        <v>63291</v>
      </c>
      <c r="E83" s="16" t="s">
        <v>63292</v>
      </c>
      <c r="F83" s="16" t="s">
        <v>3924</v>
      </c>
      <c r="G83" s="16" t="s">
        <v>63283</v>
      </c>
      <c r="H83" s="16"/>
      <c r="I83" s="16"/>
    </row>
    <row r="84" s="1" customFormat="1" ht="14.25" hidden="1" customHeight="1" spans="1:9">
      <c r="A84" s="15">
        <v>82</v>
      </c>
      <c r="B84" s="16" t="s">
        <v>11</v>
      </c>
      <c r="C84" s="18" t="s">
        <v>1502</v>
      </c>
      <c r="D84" s="19" t="s">
        <v>1503</v>
      </c>
      <c r="E84" s="19" t="s">
        <v>2552</v>
      </c>
      <c r="F84" s="19" t="s">
        <v>1531</v>
      </c>
      <c r="G84" s="19" t="s">
        <v>63360</v>
      </c>
      <c r="H84" s="20"/>
      <c r="I84" s="20"/>
    </row>
    <row r="85" s="1" customFormat="1" ht="14.25" hidden="1" customHeight="1" spans="1:9">
      <c r="A85" s="15">
        <v>83</v>
      </c>
      <c r="B85" s="16" t="s">
        <v>11</v>
      </c>
      <c r="C85" s="18" t="s">
        <v>1502</v>
      </c>
      <c r="D85" s="19" t="s">
        <v>1503</v>
      </c>
      <c r="E85" s="19" t="s">
        <v>2552</v>
      </c>
      <c r="F85" s="19" t="s">
        <v>1531</v>
      </c>
      <c r="G85" s="19" t="s">
        <v>63361</v>
      </c>
      <c r="H85" s="20"/>
      <c r="I85" s="20"/>
    </row>
    <row r="86" s="1" customFormat="1" ht="14.25" hidden="1" customHeight="1" spans="1:9">
      <c r="A86" s="15">
        <v>84</v>
      </c>
      <c r="B86" s="16" t="s">
        <v>11</v>
      </c>
      <c r="C86" s="18" t="s">
        <v>1502</v>
      </c>
      <c r="D86" s="19" t="s">
        <v>1503</v>
      </c>
      <c r="E86" s="19" t="s">
        <v>2552</v>
      </c>
      <c r="F86" s="19" t="s">
        <v>1531</v>
      </c>
      <c r="G86" s="19" t="s">
        <v>63362</v>
      </c>
      <c r="H86" s="20"/>
      <c r="I86" s="20"/>
    </row>
    <row r="87" s="1" customFormat="1" ht="14.25" hidden="1" customHeight="1" spans="1:9">
      <c r="A87" s="15">
        <v>85</v>
      </c>
      <c r="B87" s="16" t="s">
        <v>11</v>
      </c>
      <c r="C87" s="18" t="s">
        <v>1502</v>
      </c>
      <c r="D87" s="19" t="s">
        <v>1503</v>
      </c>
      <c r="E87" s="19" t="s">
        <v>2552</v>
      </c>
      <c r="F87" s="19" t="s">
        <v>1531</v>
      </c>
      <c r="G87" s="19" t="s">
        <v>63363</v>
      </c>
      <c r="H87" s="20"/>
      <c r="I87" s="20"/>
    </row>
    <row r="88" s="1" customFormat="1" ht="14.25" hidden="1" customHeight="1" spans="1:9">
      <c r="A88" s="15">
        <v>86</v>
      </c>
      <c r="B88" s="16" t="s">
        <v>11</v>
      </c>
      <c r="C88" s="18" t="s">
        <v>1502</v>
      </c>
      <c r="D88" s="19" t="s">
        <v>1503</v>
      </c>
      <c r="E88" s="19" t="s">
        <v>1570</v>
      </c>
      <c r="F88" s="19" t="s">
        <v>1615</v>
      </c>
      <c r="G88" s="19" t="s">
        <v>63364</v>
      </c>
      <c r="H88" s="20"/>
      <c r="I88" s="20"/>
    </row>
    <row r="89" s="1" customFormat="1" ht="14.25" hidden="1" customHeight="1" spans="1:9">
      <c r="A89" s="15">
        <v>87</v>
      </c>
      <c r="B89" s="16" t="s">
        <v>11</v>
      </c>
      <c r="C89" s="18" t="s">
        <v>1502</v>
      </c>
      <c r="D89" s="19" t="s">
        <v>1503</v>
      </c>
      <c r="E89" s="19" t="s">
        <v>1570</v>
      </c>
      <c r="F89" s="19" t="s">
        <v>1615</v>
      </c>
      <c r="G89" s="19" t="s">
        <v>63365</v>
      </c>
      <c r="H89" s="20"/>
      <c r="I89" s="20"/>
    </row>
    <row r="90" s="1" customFormat="1" ht="14.25" hidden="1" customHeight="1" spans="1:9">
      <c r="A90" s="15">
        <v>88</v>
      </c>
      <c r="B90" s="16" t="s">
        <v>11</v>
      </c>
      <c r="C90" s="18" t="s">
        <v>1502</v>
      </c>
      <c r="D90" s="19" t="s">
        <v>1503</v>
      </c>
      <c r="E90" s="19" t="s">
        <v>1570</v>
      </c>
      <c r="F90" s="19" t="s">
        <v>1615</v>
      </c>
      <c r="G90" s="19" t="s">
        <v>63366</v>
      </c>
      <c r="H90" s="20"/>
      <c r="I90" s="20"/>
    </row>
    <row r="91" s="1" customFormat="1" ht="14.25" hidden="1" customHeight="1" spans="1:9">
      <c r="A91" s="15">
        <v>89</v>
      </c>
      <c r="B91" s="16" t="s">
        <v>11</v>
      </c>
      <c r="C91" s="18" t="s">
        <v>1502</v>
      </c>
      <c r="D91" s="19" t="s">
        <v>1760</v>
      </c>
      <c r="E91" s="19" t="s">
        <v>1943</v>
      </c>
      <c r="F91" s="19" t="s">
        <v>1768</v>
      </c>
      <c r="G91" s="19" t="s">
        <v>63367</v>
      </c>
      <c r="H91" s="20"/>
      <c r="I91" s="20"/>
    </row>
    <row r="92" s="1" customFormat="1" ht="14.25" hidden="1" customHeight="1" spans="1:9">
      <c r="A92" s="15">
        <v>90</v>
      </c>
      <c r="B92" s="16" t="s">
        <v>11</v>
      </c>
      <c r="C92" s="18" t="s">
        <v>1502</v>
      </c>
      <c r="D92" s="19" t="s">
        <v>1760</v>
      </c>
      <c r="E92" s="19" t="s">
        <v>1943</v>
      </c>
      <c r="F92" s="19" t="s">
        <v>1825</v>
      </c>
      <c r="G92" s="19" t="s">
        <v>63368</v>
      </c>
      <c r="H92" s="20"/>
      <c r="I92" s="20"/>
    </row>
    <row r="93" s="1" customFormat="1" ht="14.25" hidden="1" customHeight="1" spans="1:9">
      <c r="A93" s="15">
        <v>91</v>
      </c>
      <c r="B93" s="16" t="s">
        <v>11</v>
      </c>
      <c r="C93" s="18" t="s">
        <v>1502</v>
      </c>
      <c r="D93" s="19" t="s">
        <v>1760</v>
      </c>
      <c r="E93" s="19" t="s">
        <v>1943</v>
      </c>
      <c r="F93" s="19" t="s">
        <v>1825</v>
      </c>
      <c r="G93" s="19" t="s">
        <v>63369</v>
      </c>
      <c r="H93" s="20"/>
      <c r="I93" s="20"/>
    </row>
    <row r="94" s="1" customFormat="1" ht="14.25" hidden="1" customHeight="1" spans="1:9">
      <c r="A94" s="15">
        <v>92</v>
      </c>
      <c r="B94" s="16" t="s">
        <v>11</v>
      </c>
      <c r="C94" s="18" t="s">
        <v>1502</v>
      </c>
      <c r="D94" s="19" t="s">
        <v>1760</v>
      </c>
      <c r="E94" s="19" t="s">
        <v>1943</v>
      </c>
      <c r="F94" s="19" t="s">
        <v>1856</v>
      </c>
      <c r="G94" s="19" t="s">
        <v>63370</v>
      </c>
      <c r="H94" s="20"/>
      <c r="I94" s="20"/>
    </row>
    <row r="95" s="1" customFormat="1" ht="14.25" hidden="1" customHeight="1" spans="1:9">
      <c r="A95" s="15">
        <v>93</v>
      </c>
      <c r="B95" s="16" t="s">
        <v>11</v>
      </c>
      <c r="C95" s="18" t="s">
        <v>1502</v>
      </c>
      <c r="D95" s="19" t="s">
        <v>1760</v>
      </c>
      <c r="E95" s="19" t="s">
        <v>1943</v>
      </c>
      <c r="F95" s="19" t="s">
        <v>3244</v>
      </c>
      <c r="G95" s="19" t="s">
        <v>63371</v>
      </c>
      <c r="H95" s="20"/>
      <c r="I95" s="20"/>
    </row>
    <row r="96" s="1" customFormat="1" ht="14.25" hidden="1" customHeight="1" spans="1:9">
      <c r="A96" s="15">
        <v>94</v>
      </c>
      <c r="B96" s="16" t="s">
        <v>11</v>
      </c>
      <c r="C96" s="18" t="s">
        <v>1502</v>
      </c>
      <c r="D96" s="19" t="s">
        <v>1760</v>
      </c>
      <c r="E96" s="19" t="s">
        <v>1943</v>
      </c>
      <c r="F96" s="19" t="s">
        <v>1779</v>
      </c>
      <c r="G96" s="19" t="s">
        <v>63372</v>
      </c>
      <c r="H96" s="20"/>
      <c r="I96" s="20"/>
    </row>
    <row r="97" s="1" customFormat="1" ht="14.25" hidden="1" customHeight="1" spans="1:9">
      <c r="A97" s="15">
        <v>95</v>
      </c>
      <c r="B97" s="16" t="s">
        <v>11</v>
      </c>
      <c r="C97" s="18" t="s">
        <v>1502</v>
      </c>
      <c r="D97" s="19" t="s">
        <v>1760</v>
      </c>
      <c r="E97" s="19" t="s">
        <v>1943</v>
      </c>
      <c r="F97" s="19" t="s">
        <v>1779</v>
      </c>
      <c r="G97" s="19" t="s">
        <v>63373</v>
      </c>
      <c r="H97" s="20"/>
      <c r="I97" s="20"/>
    </row>
    <row r="98" s="1" customFormat="1" ht="14.25" hidden="1" customHeight="1" spans="1:9">
      <c r="A98" s="15">
        <v>96</v>
      </c>
      <c r="B98" s="16" t="s">
        <v>11</v>
      </c>
      <c r="C98" s="18" t="s">
        <v>1502</v>
      </c>
      <c r="D98" s="19" t="s">
        <v>1760</v>
      </c>
      <c r="E98" s="19" t="s">
        <v>1943</v>
      </c>
      <c r="F98" s="19" t="s">
        <v>1929</v>
      </c>
      <c r="G98" s="19" t="s">
        <v>63374</v>
      </c>
      <c r="H98" s="20"/>
      <c r="I98" s="20"/>
    </row>
    <row r="99" s="1" customFormat="1" ht="14.25" hidden="1" customHeight="1" spans="1:9">
      <c r="A99" s="15">
        <v>97</v>
      </c>
      <c r="B99" s="16" t="s">
        <v>11</v>
      </c>
      <c r="C99" s="18" t="s">
        <v>1502</v>
      </c>
      <c r="D99" s="19" t="s">
        <v>1760</v>
      </c>
      <c r="E99" s="19" t="s">
        <v>1943</v>
      </c>
      <c r="F99" s="19" t="s">
        <v>1929</v>
      </c>
      <c r="G99" s="19" t="s">
        <v>63375</v>
      </c>
      <c r="H99" s="20"/>
      <c r="I99" s="20"/>
    </row>
    <row r="100" s="1" customFormat="1" ht="14.25" hidden="1" customHeight="1" spans="1:9">
      <c r="A100" s="15">
        <v>98</v>
      </c>
      <c r="B100" s="16" t="s">
        <v>11</v>
      </c>
      <c r="C100" s="18" t="s">
        <v>1502</v>
      </c>
      <c r="D100" s="19" t="s">
        <v>2044</v>
      </c>
      <c r="E100" s="19" t="s">
        <v>1517</v>
      </c>
      <c r="F100" s="19" t="s">
        <v>1825</v>
      </c>
      <c r="G100" s="19" t="s">
        <v>63376</v>
      </c>
      <c r="H100" s="20"/>
      <c r="I100" s="20"/>
    </row>
    <row r="101" s="1" customFormat="1" ht="14.25" hidden="1" customHeight="1" spans="1:9">
      <c r="A101" s="15">
        <v>99</v>
      </c>
      <c r="B101" s="16" t="s">
        <v>11</v>
      </c>
      <c r="C101" s="18" t="s">
        <v>1502</v>
      </c>
      <c r="D101" s="19" t="s">
        <v>2044</v>
      </c>
      <c r="E101" s="19" t="s">
        <v>1517</v>
      </c>
      <c r="F101" s="19" t="s">
        <v>1825</v>
      </c>
      <c r="G101" s="19" t="s">
        <v>63377</v>
      </c>
      <c r="H101" s="20"/>
      <c r="I101" s="20"/>
    </row>
    <row r="102" s="1" customFormat="1" ht="14.25" hidden="1" customHeight="1" spans="1:9">
      <c r="A102" s="15">
        <v>100</v>
      </c>
      <c r="B102" s="16" t="s">
        <v>11</v>
      </c>
      <c r="C102" s="18" t="s">
        <v>1502</v>
      </c>
      <c r="D102" s="19" t="s">
        <v>2044</v>
      </c>
      <c r="E102" s="19" t="s">
        <v>1517</v>
      </c>
      <c r="F102" s="19" t="s">
        <v>1856</v>
      </c>
      <c r="G102" s="19" t="s">
        <v>63378</v>
      </c>
      <c r="H102" s="20"/>
      <c r="I102" s="20"/>
    </row>
    <row r="103" s="1" customFormat="1" ht="14.25" hidden="1" customHeight="1" spans="1:9">
      <c r="A103" s="15">
        <v>101</v>
      </c>
      <c r="B103" s="16" t="s">
        <v>11</v>
      </c>
      <c r="C103" s="18" t="s">
        <v>1502</v>
      </c>
      <c r="D103" s="19" t="s">
        <v>2044</v>
      </c>
      <c r="E103" s="19" t="s">
        <v>1517</v>
      </c>
      <c r="F103" s="19" t="s">
        <v>2366</v>
      </c>
      <c r="G103" s="19" t="s">
        <v>63379</v>
      </c>
      <c r="H103" s="20"/>
      <c r="I103" s="20"/>
    </row>
    <row r="104" s="1" customFormat="1" ht="14.25" hidden="1" customHeight="1" spans="1:9">
      <c r="A104" s="15">
        <v>102</v>
      </c>
      <c r="B104" s="16" t="s">
        <v>11</v>
      </c>
      <c r="C104" s="18" t="s">
        <v>1502</v>
      </c>
      <c r="D104" s="19" t="s">
        <v>2044</v>
      </c>
      <c r="E104" s="19" t="s">
        <v>1517</v>
      </c>
      <c r="F104" s="19" t="s">
        <v>2366</v>
      </c>
      <c r="G104" s="19" t="s">
        <v>63380</v>
      </c>
      <c r="H104" s="20"/>
      <c r="I104" s="20"/>
    </row>
    <row r="105" s="1" customFormat="1" ht="14.25" hidden="1" customHeight="1" spans="1:9">
      <c r="A105" s="15">
        <v>103</v>
      </c>
      <c r="B105" s="16" t="s">
        <v>11</v>
      </c>
      <c r="C105" s="18" t="s">
        <v>1502</v>
      </c>
      <c r="D105" s="19" t="s">
        <v>2044</v>
      </c>
      <c r="E105" s="19" t="s">
        <v>1517</v>
      </c>
      <c r="F105" s="19" t="s">
        <v>2366</v>
      </c>
      <c r="G105" s="19" t="s">
        <v>63381</v>
      </c>
      <c r="H105" s="20"/>
      <c r="I105" s="20"/>
    </row>
    <row r="106" s="1" customFormat="1" ht="14.25" hidden="1" customHeight="1" spans="1:9">
      <c r="A106" s="15">
        <v>104</v>
      </c>
      <c r="B106" s="16" t="s">
        <v>11</v>
      </c>
      <c r="C106" s="18" t="s">
        <v>1502</v>
      </c>
      <c r="D106" s="19" t="s">
        <v>2044</v>
      </c>
      <c r="E106" s="19" t="s">
        <v>1517</v>
      </c>
      <c r="F106" s="19" t="s">
        <v>2366</v>
      </c>
      <c r="G106" s="19" t="s">
        <v>63382</v>
      </c>
      <c r="H106" s="20"/>
      <c r="I106" s="20"/>
    </row>
    <row r="107" s="1" customFormat="1" ht="14.25" hidden="1" customHeight="1" spans="1:9">
      <c r="A107" s="15">
        <v>105</v>
      </c>
      <c r="B107" s="16" t="s">
        <v>11</v>
      </c>
      <c r="C107" s="18" t="s">
        <v>1502</v>
      </c>
      <c r="D107" s="19" t="s">
        <v>2044</v>
      </c>
      <c r="E107" s="19" t="s">
        <v>1517</v>
      </c>
      <c r="F107" s="19" t="s">
        <v>2366</v>
      </c>
      <c r="G107" s="19" t="s">
        <v>63383</v>
      </c>
      <c r="H107" s="20"/>
      <c r="I107" s="20"/>
    </row>
    <row r="108" s="1" customFormat="1" ht="14.25" hidden="1" customHeight="1" spans="1:9">
      <c r="A108" s="15">
        <v>106</v>
      </c>
      <c r="B108" s="16" t="s">
        <v>11</v>
      </c>
      <c r="C108" s="18" t="s">
        <v>1502</v>
      </c>
      <c r="D108" s="19" t="s">
        <v>2044</v>
      </c>
      <c r="E108" s="19" t="s">
        <v>2552</v>
      </c>
      <c r="F108" s="19" t="s">
        <v>1531</v>
      </c>
      <c r="G108" s="19" t="s">
        <v>63384</v>
      </c>
      <c r="H108" s="20"/>
      <c r="I108" s="20"/>
    </row>
    <row r="109" s="1" customFormat="1" ht="14.25" hidden="1" customHeight="1" spans="1:9">
      <c r="A109" s="15">
        <v>107</v>
      </c>
      <c r="B109" s="16" t="s">
        <v>11</v>
      </c>
      <c r="C109" s="18" t="s">
        <v>1502</v>
      </c>
      <c r="D109" s="19" t="s">
        <v>2044</v>
      </c>
      <c r="E109" s="19" t="s">
        <v>2552</v>
      </c>
      <c r="F109" s="19" t="s">
        <v>1531</v>
      </c>
      <c r="G109" s="19" t="s">
        <v>63385</v>
      </c>
      <c r="H109" s="20"/>
      <c r="I109" s="20"/>
    </row>
    <row r="110" s="1" customFormat="1" ht="14.25" hidden="1" customHeight="1" spans="1:9">
      <c r="A110" s="15">
        <v>108</v>
      </c>
      <c r="B110" s="16" t="s">
        <v>11</v>
      </c>
      <c r="C110" s="18" t="s">
        <v>1502</v>
      </c>
      <c r="D110" s="19" t="s">
        <v>2044</v>
      </c>
      <c r="E110" s="19" t="s">
        <v>2552</v>
      </c>
      <c r="F110" s="19" t="s">
        <v>1531</v>
      </c>
      <c r="G110" s="19" t="s">
        <v>63386</v>
      </c>
      <c r="H110" s="20"/>
      <c r="I110" s="20"/>
    </row>
    <row r="111" s="1" customFormat="1" ht="14.25" hidden="1" customHeight="1" spans="1:9">
      <c r="A111" s="15">
        <v>109</v>
      </c>
      <c r="B111" s="16" t="s">
        <v>11</v>
      </c>
      <c r="C111" s="18" t="s">
        <v>1502</v>
      </c>
      <c r="D111" s="19" t="s">
        <v>2044</v>
      </c>
      <c r="E111" s="19" t="s">
        <v>1943</v>
      </c>
      <c r="F111" s="19" t="s">
        <v>1856</v>
      </c>
      <c r="G111" s="19" t="s">
        <v>63387</v>
      </c>
      <c r="H111" s="20"/>
      <c r="I111" s="20"/>
    </row>
    <row r="112" s="1" customFormat="1" ht="14.25" hidden="1" customHeight="1" spans="1:9">
      <c r="A112" s="15">
        <v>110</v>
      </c>
      <c r="B112" s="16" t="s">
        <v>11</v>
      </c>
      <c r="C112" s="18" t="s">
        <v>1502</v>
      </c>
      <c r="D112" s="19" t="s">
        <v>2494</v>
      </c>
      <c r="E112" s="19" t="s">
        <v>2552</v>
      </c>
      <c r="F112" s="19" t="s">
        <v>1531</v>
      </c>
      <c r="G112" s="19" t="s">
        <v>63388</v>
      </c>
      <c r="H112" s="20"/>
      <c r="I112" s="20"/>
    </row>
    <row r="113" s="1" customFormat="1" ht="14.25" hidden="1" customHeight="1" spans="1:9">
      <c r="A113" s="15">
        <v>111</v>
      </c>
      <c r="B113" s="16" t="s">
        <v>11</v>
      </c>
      <c r="C113" s="18" t="s">
        <v>1502</v>
      </c>
      <c r="D113" s="19" t="s">
        <v>2494</v>
      </c>
      <c r="E113" s="19" t="s">
        <v>2552</v>
      </c>
      <c r="F113" s="19" t="s">
        <v>1531</v>
      </c>
      <c r="G113" s="19" t="s">
        <v>63389</v>
      </c>
      <c r="H113" s="20"/>
      <c r="I113" s="20"/>
    </row>
    <row r="114" s="1" customFormat="1" ht="14.25" hidden="1" customHeight="1" spans="1:9">
      <c r="A114" s="15">
        <v>112</v>
      </c>
      <c r="B114" s="16" t="s">
        <v>11</v>
      </c>
      <c r="C114" s="18" t="s">
        <v>1502</v>
      </c>
      <c r="D114" s="19" t="s">
        <v>2494</v>
      </c>
      <c r="E114" s="19" t="s">
        <v>2552</v>
      </c>
      <c r="F114" s="19" t="s">
        <v>1531</v>
      </c>
      <c r="G114" s="19" t="s">
        <v>63390</v>
      </c>
      <c r="H114" s="20"/>
      <c r="I114" s="20"/>
    </row>
    <row r="115" s="1" customFormat="1" ht="14.25" hidden="1" customHeight="1" spans="1:9">
      <c r="A115" s="15">
        <v>113</v>
      </c>
      <c r="B115" s="16" t="s">
        <v>11</v>
      </c>
      <c r="C115" s="18" t="s">
        <v>1502</v>
      </c>
      <c r="D115" s="19" t="s">
        <v>2494</v>
      </c>
      <c r="E115" s="19" t="s">
        <v>2552</v>
      </c>
      <c r="F115" s="19" t="s">
        <v>51493</v>
      </c>
      <c r="G115" s="19" t="s">
        <v>63391</v>
      </c>
      <c r="H115" s="20"/>
      <c r="I115" s="20"/>
    </row>
    <row r="116" s="1" customFormat="1" ht="14.25" hidden="1" customHeight="1" spans="1:9">
      <c r="A116" s="15">
        <v>114</v>
      </c>
      <c r="B116" s="16" t="s">
        <v>11</v>
      </c>
      <c r="C116" s="18" t="s">
        <v>1502</v>
      </c>
      <c r="D116" s="19" t="s">
        <v>2494</v>
      </c>
      <c r="E116" s="19" t="s">
        <v>2552</v>
      </c>
      <c r="F116" s="19" t="s">
        <v>51493</v>
      </c>
      <c r="G116" s="19" t="s">
        <v>63392</v>
      </c>
      <c r="H116" s="20"/>
      <c r="I116" s="20"/>
    </row>
    <row r="117" s="1" customFormat="1" ht="14.25" hidden="1" customHeight="1" spans="1:9">
      <c r="A117" s="15">
        <v>115</v>
      </c>
      <c r="B117" s="16" t="s">
        <v>11</v>
      </c>
      <c r="C117" s="18" t="s">
        <v>1502</v>
      </c>
      <c r="D117" s="19" t="s">
        <v>2494</v>
      </c>
      <c r="E117" s="19" t="s">
        <v>2552</v>
      </c>
      <c r="F117" s="19" t="s">
        <v>51493</v>
      </c>
      <c r="G117" s="19" t="s">
        <v>63393</v>
      </c>
      <c r="H117" s="20"/>
      <c r="I117" s="20"/>
    </row>
    <row r="118" s="1" customFormat="1" ht="14.25" hidden="1" customHeight="1" spans="1:9">
      <c r="A118" s="15">
        <v>116</v>
      </c>
      <c r="B118" s="16" t="s">
        <v>11</v>
      </c>
      <c r="C118" s="18" t="s">
        <v>1502</v>
      </c>
      <c r="D118" s="19" t="s">
        <v>2494</v>
      </c>
      <c r="E118" s="19" t="s">
        <v>2552</v>
      </c>
      <c r="F118" s="19" t="s">
        <v>51493</v>
      </c>
      <c r="G118" s="19" t="s">
        <v>63394</v>
      </c>
      <c r="H118" s="20"/>
      <c r="I118" s="20"/>
    </row>
    <row r="119" s="1" customFormat="1" ht="14.25" hidden="1" customHeight="1" spans="1:9">
      <c r="A119" s="15">
        <v>117</v>
      </c>
      <c r="B119" s="16" t="s">
        <v>11</v>
      </c>
      <c r="C119" s="18" t="s">
        <v>1502</v>
      </c>
      <c r="D119" s="19" t="s">
        <v>2494</v>
      </c>
      <c r="E119" s="19" t="s">
        <v>2552</v>
      </c>
      <c r="F119" s="19" t="s">
        <v>51493</v>
      </c>
      <c r="G119" s="19" t="s">
        <v>63395</v>
      </c>
      <c r="H119" s="20"/>
      <c r="I119" s="20"/>
    </row>
    <row r="120" s="1" customFormat="1" ht="14.25" hidden="1" customHeight="1" spans="1:9">
      <c r="A120" s="15">
        <v>118</v>
      </c>
      <c r="B120" s="16" t="s">
        <v>11</v>
      </c>
      <c r="C120" s="18" t="s">
        <v>1502</v>
      </c>
      <c r="D120" s="19" t="s">
        <v>2494</v>
      </c>
      <c r="E120" s="19" t="s">
        <v>2552</v>
      </c>
      <c r="F120" s="19" t="s">
        <v>51493</v>
      </c>
      <c r="G120" s="19" t="s">
        <v>63396</v>
      </c>
      <c r="H120" s="20"/>
      <c r="I120" s="20"/>
    </row>
    <row r="121" s="1" customFormat="1" ht="14.25" hidden="1" customHeight="1" spans="1:9">
      <c r="A121" s="15">
        <v>119</v>
      </c>
      <c r="B121" s="16" t="s">
        <v>11</v>
      </c>
      <c r="C121" s="18" t="s">
        <v>1502</v>
      </c>
      <c r="D121" s="19" t="s">
        <v>2494</v>
      </c>
      <c r="E121" s="19" t="s">
        <v>2552</v>
      </c>
      <c r="F121" s="19" t="s">
        <v>51493</v>
      </c>
      <c r="G121" s="19" t="s">
        <v>63397</v>
      </c>
      <c r="H121" s="20"/>
      <c r="I121" s="20"/>
    </row>
    <row r="122" s="1" customFormat="1" ht="14.25" hidden="1" customHeight="1" spans="1:9">
      <c r="A122" s="15">
        <v>120</v>
      </c>
      <c r="B122" s="16" t="s">
        <v>11</v>
      </c>
      <c r="C122" s="18" t="s">
        <v>1502</v>
      </c>
      <c r="D122" s="19" t="s">
        <v>2494</v>
      </c>
      <c r="E122" s="19" t="s">
        <v>2552</v>
      </c>
      <c r="F122" s="19" t="s">
        <v>51493</v>
      </c>
      <c r="G122" s="19" t="s">
        <v>63398</v>
      </c>
      <c r="H122" s="20"/>
      <c r="I122" s="20"/>
    </row>
    <row r="123" s="1" customFormat="1" ht="14.25" hidden="1" customHeight="1" spans="1:9">
      <c r="A123" s="15">
        <v>121</v>
      </c>
      <c r="B123" s="16" t="s">
        <v>11</v>
      </c>
      <c r="C123" s="18" t="s">
        <v>1502</v>
      </c>
      <c r="D123" s="19" t="s">
        <v>2494</v>
      </c>
      <c r="E123" s="19" t="s">
        <v>1570</v>
      </c>
      <c r="F123" s="19" t="s">
        <v>1615</v>
      </c>
      <c r="G123" s="19" t="s">
        <v>63399</v>
      </c>
      <c r="H123" s="20"/>
      <c r="I123" s="20"/>
    </row>
    <row r="124" s="1" customFormat="1" ht="14.25" hidden="1" customHeight="1" spans="1:9">
      <c r="A124" s="15">
        <v>122</v>
      </c>
      <c r="B124" s="16" t="s">
        <v>11</v>
      </c>
      <c r="C124" s="18" t="s">
        <v>1502</v>
      </c>
      <c r="D124" s="19" t="s">
        <v>2494</v>
      </c>
      <c r="E124" s="19" t="s">
        <v>1570</v>
      </c>
      <c r="F124" s="19" t="s">
        <v>1615</v>
      </c>
      <c r="G124" s="19" t="s">
        <v>63400</v>
      </c>
      <c r="H124" s="20"/>
      <c r="I124" s="20"/>
    </row>
    <row r="125" s="1" customFormat="1" ht="14.25" hidden="1" customHeight="1" spans="1:9">
      <c r="A125" s="15">
        <v>123</v>
      </c>
      <c r="B125" s="16" t="s">
        <v>11</v>
      </c>
      <c r="C125" s="18" t="s">
        <v>1502</v>
      </c>
      <c r="D125" s="19" t="s">
        <v>2494</v>
      </c>
      <c r="E125" s="19" t="s">
        <v>3058</v>
      </c>
      <c r="F125" s="19" t="s">
        <v>3189</v>
      </c>
      <c r="G125" s="19" t="s">
        <v>63401</v>
      </c>
      <c r="H125" s="20"/>
      <c r="I125" s="20"/>
    </row>
    <row r="126" s="1" customFormat="1" ht="14.25" hidden="1" customHeight="1" spans="1:9">
      <c r="A126" s="15">
        <v>124</v>
      </c>
      <c r="B126" s="16" t="s">
        <v>11</v>
      </c>
      <c r="C126" s="18" t="s">
        <v>1502</v>
      </c>
      <c r="D126" s="19" t="s">
        <v>3049</v>
      </c>
      <c r="E126" s="19" t="s">
        <v>3050</v>
      </c>
      <c r="F126" s="19" t="s">
        <v>3433</v>
      </c>
      <c r="G126" s="19" t="s">
        <v>63402</v>
      </c>
      <c r="H126" s="20"/>
      <c r="I126" s="20"/>
    </row>
    <row r="127" s="1" customFormat="1" ht="14.25" hidden="1" customHeight="1" spans="1:9">
      <c r="A127" s="15">
        <v>125</v>
      </c>
      <c r="B127" s="16" t="s">
        <v>11</v>
      </c>
      <c r="C127" s="18" t="s">
        <v>1502</v>
      </c>
      <c r="D127" s="19" t="s">
        <v>3049</v>
      </c>
      <c r="E127" s="19" t="s">
        <v>3058</v>
      </c>
      <c r="F127" s="19" t="s">
        <v>3130</v>
      </c>
      <c r="G127" s="19" t="s">
        <v>63403</v>
      </c>
      <c r="H127" s="20"/>
      <c r="I127" s="20"/>
    </row>
    <row r="128" s="1" customFormat="1" ht="14.25" hidden="1" customHeight="1" spans="1:9">
      <c r="A128" s="15">
        <v>126</v>
      </c>
      <c r="B128" s="16" t="s">
        <v>11</v>
      </c>
      <c r="C128" s="18" t="s">
        <v>1502</v>
      </c>
      <c r="D128" s="19" t="s">
        <v>3049</v>
      </c>
      <c r="E128" s="19" t="s">
        <v>3058</v>
      </c>
      <c r="F128" s="19" t="s">
        <v>3130</v>
      </c>
      <c r="G128" s="19" t="s">
        <v>63404</v>
      </c>
      <c r="H128" s="20"/>
      <c r="I128" s="20"/>
    </row>
    <row r="129" s="1" customFormat="1" ht="14.25" hidden="1" customHeight="1" spans="1:9">
      <c r="A129" s="15">
        <v>127</v>
      </c>
      <c r="B129" s="16" t="s">
        <v>11</v>
      </c>
      <c r="C129" s="18" t="s">
        <v>1502</v>
      </c>
      <c r="D129" s="19" t="s">
        <v>3049</v>
      </c>
      <c r="E129" s="19" t="s">
        <v>3058</v>
      </c>
      <c r="F129" s="19" t="s">
        <v>3130</v>
      </c>
      <c r="G129" s="19" t="s">
        <v>63405</v>
      </c>
      <c r="H129" s="20"/>
      <c r="I129" s="20"/>
    </row>
    <row r="130" s="1" customFormat="1" ht="14.25" hidden="1" customHeight="1" spans="1:9">
      <c r="A130" s="15">
        <v>128</v>
      </c>
      <c r="B130" s="16" t="s">
        <v>11</v>
      </c>
      <c r="C130" s="18" t="s">
        <v>1502</v>
      </c>
      <c r="D130" s="19" t="s">
        <v>3049</v>
      </c>
      <c r="E130" s="19" t="s">
        <v>3058</v>
      </c>
      <c r="F130" s="19" t="s">
        <v>3189</v>
      </c>
      <c r="G130" s="19" t="s">
        <v>63406</v>
      </c>
      <c r="H130" s="20"/>
      <c r="I130" s="20"/>
    </row>
    <row r="131" s="1" customFormat="1" ht="14.25" hidden="1" customHeight="1" spans="1:9">
      <c r="A131" s="15">
        <v>129</v>
      </c>
      <c r="B131" s="16" t="s">
        <v>11</v>
      </c>
      <c r="C131" s="18" t="s">
        <v>1502</v>
      </c>
      <c r="D131" s="19" t="s">
        <v>3049</v>
      </c>
      <c r="E131" s="19" t="s">
        <v>3058</v>
      </c>
      <c r="F131" s="19" t="s">
        <v>3189</v>
      </c>
      <c r="G131" s="19" t="s">
        <v>63407</v>
      </c>
      <c r="H131" s="20"/>
      <c r="I131" s="20"/>
    </row>
    <row r="132" s="1" customFormat="1" ht="14.25" hidden="1" customHeight="1" spans="1:9">
      <c r="A132" s="15">
        <v>130</v>
      </c>
      <c r="B132" s="16" t="s">
        <v>11</v>
      </c>
      <c r="C132" s="18" t="s">
        <v>1502</v>
      </c>
      <c r="D132" s="19" t="s">
        <v>3049</v>
      </c>
      <c r="E132" s="19" t="s">
        <v>3058</v>
      </c>
      <c r="F132" s="19" t="s">
        <v>3189</v>
      </c>
      <c r="G132" s="19" t="s">
        <v>63408</v>
      </c>
      <c r="H132" s="20"/>
      <c r="I132" s="20"/>
    </row>
    <row r="133" s="1" customFormat="1" ht="14.25" hidden="1" customHeight="1" spans="1:9">
      <c r="A133" s="15">
        <v>131</v>
      </c>
      <c r="B133" s="16" t="s">
        <v>11</v>
      </c>
      <c r="C133" s="18" t="s">
        <v>1502</v>
      </c>
      <c r="D133" s="19" t="s">
        <v>3049</v>
      </c>
      <c r="E133" s="19" t="s">
        <v>3058</v>
      </c>
      <c r="F133" s="19" t="s">
        <v>3244</v>
      </c>
      <c r="G133" s="19" t="s">
        <v>63409</v>
      </c>
      <c r="H133" s="20"/>
      <c r="I133" s="20"/>
    </row>
    <row r="134" s="1" customFormat="1" ht="14.25" hidden="1" customHeight="1" spans="1:9">
      <c r="A134" s="15">
        <v>132</v>
      </c>
      <c r="B134" s="16" t="s">
        <v>11</v>
      </c>
      <c r="C134" s="18" t="s">
        <v>1502</v>
      </c>
      <c r="D134" s="19" t="s">
        <v>3049</v>
      </c>
      <c r="E134" s="19" t="s">
        <v>3058</v>
      </c>
      <c r="F134" s="19" t="s">
        <v>3244</v>
      </c>
      <c r="G134" s="19" t="s">
        <v>63410</v>
      </c>
      <c r="H134" s="20"/>
      <c r="I134" s="20"/>
    </row>
    <row r="135" s="1" customFormat="1" ht="14.25" hidden="1" customHeight="1" spans="1:9">
      <c r="A135" s="15">
        <v>133</v>
      </c>
      <c r="B135" s="16" t="s">
        <v>11</v>
      </c>
      <c r="C135" s="18" t="s">
        <v>1502</v>
      </c>
      <c r="D135" s="19" t="s">
        <v>3049</v>
      </c>
      <c r="E135" s="19" t="s">
        <v>3058</v>
      </c>
      <c r="F135" s="19" t="s">
        <v>3244</v>
      </c>
      <c r="G135" s="19" t="s">
        <v>63411</v>
      </c>
      <c r="H135" s="20"/>
      <c r="I135" s="20"/>
    </row>
    <row r="136" s="1" customFormat="1" ht="14.25" hidden="1" customHeight="1" spans="1:9">
      <c r="A136" s="15">
        <v>134</v>
      </c>
      <c r="B136" s="16" t="s">
        <v>11</v>
      </c>
      <c r="C136" s="18" t="s">
        <v>1502</v>
      </c>
      <c r="D136" s="19" t="s">
        <v>3049</v>
      </c>
      <c r="E136" s="19" t="s">
        <v>3058</v>
      </c>
      <c r="F136" s="19" t="s">
        <v>3244</v>
      </c>
      <c r="G136" s="19" t="s">
        <v>63412</v>
      </c>
      <c r="H136" s="20"/>
      <c r="I136" s="20"/>
    </row>
    <row r="137" s="1" customFormat="1" ht="14.25" hidden="1" customHeight="1" spans="1:9">
      <c r="A137" s="15">
        <v>135</v>
      </c>
      <c r="B137" s="16" t="s">
        <v>11</v>
      </c>
      <c r="C137" s="18" t="s">
        <v>1502</v>
      </c>
      <c r="D137" s="19" t="s">
        <v>3049</v>
      </c>
      <c r="E137" s="19" t="s">
        <v>3058</v>
      </c>
      <c r="F137" s="19" t="s">
        <v>3244</v>
      </c>
      <c r="G137" s="19" t="s">
        <v>63413</v>
      </c>
      <c r="H137" s="20"/>
      <c r="I137" s="20"/>
    </row>
    <row r="138" s="1" customFormat="1" ht="14.25" hidden="1" customHeight="1" spans="1:9">
      <c r="A138" s="15">
        <v>136</v>
      </c>
      <c r="B138" s="16" t="s">
        <v>11</v>
      </c>
      <c r="C138" s="18" t="s">
        <v>1502</v>
      </c>
      <c r="D138" s="19" t="s">
        <v>3049</v>
      </c>
      <c r="E138" s="19" t="s">
        <v>3058</v>
      </c>
      <c r="F138" s="19" t="s">
        <v>3244</v>
      </c>
      <c r="G138" s="19" t="s">
        <v>63414</v>
      </c>
      <c r="H138" s="20"/>
      <c r="I138" s="20"/>
    </row>
    <row r="139" s="1" customFormat="1" ht="14.25" hidden="1" customHeight="1" spans="1:9">
      <c r="A139" s="15">
        <v>137</v>
      </c>
      <c r="B139" s="16" t="s">
        <v>11</v>
      </c>
      <c r="C139" s="18" t="s">
        <v>1502</v>
      </c>
      <c r="D139" s="19" t="s">
        <v>3049</v>
      </c>
      <c r="E139" s="19" t="s">
        <v>3058</v>
      </c>
      <c r="F139" s="19" t="s">
        <v>3244</v>
      </c>
      <c r="G139" s="19" t="s">
        <v>63415</v>
      </c>
      <c r="H139" s="20"/>
      <c r="I139" s="20"/>
    </row>
    <row r="140" s="1" customFormat="1" ht="14.25" hidden="1" customHeight="1" spans="1:9">
      <c r="A140" s="15">
        <v>138</v>
      </c>
      <c r="B140" s="16" t="s">
        <v>11</v>
      </c>
      <c r="C140" s="18" t="s">
        <v>1502</v>
      </c>
      <c r="D140" s="19" t="s">
        <v>3049</v>
      </c>
      <c r="E140" s="19" t="s">
        <v>3058</v>
      </c>
      <c r="F140" s="19" t="s">
        <v>3244</v>
      </c>
      <c r="G140" s="19" t="s">
        <v>63416</v>
      </c>
      <c r="H140" s="20"/>
      <c r="I140" s="20"/>
    </row>
    <row r="141" s="1" customFormat="1" ht="14.25" hidden="1" customHeight="1" spans="1:9">
      <c r="A141" s="15">
        <v>139</v>
      </c>
      <c r="B141" s="16" t="s">
        <v>11</v>
      </c>
      <c r="C141" s="18" t="s">
        <v>1502</v>
      </c>
      <c r="D141" s="19" t="s">
        <v>3049</v>
      </c>
      <c r="E141" s="19" t="s">
        <v>3058</v>
      </c>
      <c r="F141" s="19" t="s">
        <v>3244</v>
      </c>
      <c r="G141" s="19" t="s">
        <v>63417</v>
      </c>
      <c r="H141" s="20"/>
      <c r="I141" s="20"/>
    </row>
    <row r="142" s="1" customFormat="1" ht="14.25" hidden="1" customHeight="1" spans="1:9">
      <c r="A142" s="15">
        <v>140</v>
      </c>
      <c r="B142" s="16" t="s">
        <v>11</v>
      </c>
      <c r="C142" s="18" t="s">
        <v>1502</v>
      </c>
      <c r="D142" s="19" t="s">
        <v>3049</v>
      </c>
      <c r="E142" s="19" t="s">
        <v>3058</v>
      </c>
      <c r="F142" s="19" t="s">
        <v>3244</v>
      </c>
      <c r="G142" s="19" t="s">
        <v>63418</v>
      </c>
      <c r="H142" s="20"/>
      <c r="I142" s="20"/>
    </row>
    <row r="143" s="1" customFormat="1" ht="14.25" hidden="1" customHeight="1" spans="1:9">
      <c r="A143" s="15">
        <v>141</v>
      </c>
      <c r="B143" s="16" t="s">
        <v>11</v>
      </c>
      <c r="C143" s="18" t="s">
        <v>1502</v>
      </c>
      <c r="D143" s="19" t="s">
        <v>3505</v>
      </c>
      <c r="E143" s="19" t="s">
        <v>1517</v>
      </c>
      <c r="F143" s="19" t="s">
        <v>2366</v>
      </c>
      <c r="G143" s="19" t="s">
        <v>63419</v>
      </c>
      <c r="H143" s="20"/>
      <c r="I143" s="20"/>
    </row>
    <row r="144" s="1" customFormat="1" ht="14.25" hidden="1" customHeight="1" spans="1:9">
      <c r="A144" s="15">
        <v>142</v>
      </c>
      <c r="B144" s="16" t="s">
        <v>11</v>
      </c>
      <c r="C144" s="18" t="s">
        <v>1502</v>
      </c>
      <c r="D144" s="19" t="s">
        <v>3505</v>
      </c>
      <c r="E144" s="19" t="s">
        <v>1943</v>
      </c>
      <c r="F144" s="19" t="s">
        <v>1762</v>
      </c>
      <c r="G144" s="19" t="s">
        <v>63420</v>
      </c>
      <c r="H144" s="20"/>
      <c r="I144" s="20"/>
    </row>
    <row r="145" s="1" customFormat="1" ht="14.25" hidden="1" customHeight="1" spans="1:9">
      <c r="A145" s="15">
        <v>143</v>
      </c>
      <c r="B145" s="16" t="s">
        <v>11</v>
      </c>
      <c r="C145" s="18" t="s">
        <v>1502</v>
      </c>
      <c r="D145" s="19" t="s">
        <v>3505</v>
      </c>
      <c r="E145" s="19" t="s">
        <v>1943</v>
      </c>
      <c r="F145" s="19" t="s">
        <v>1805</v>
      </c>
      <c r="G145" s="19" t="s">
        <v>63421</v>
      </c>
      <c r="H145" s="20"/>
      <c r="I145" s="20"/>
    </row>
    <row r="146" s="1" customFormat="1" ht="14.25" hidden="1" customHeight="1" spans="1:9">
      <c r="A146" s="15">
        <v>144</v>
      </c>
      <c r="B146" s="16" t="s">
        <v>11</v>
      </c>
      <c r="C146" s="18" t="s">
        <v>1502</v>
      </c>
      <c r="D146" s="19" t="s">
        <v>3505</v>
      </c>
      <c r="E146" s="19" t="s">
        <v>1943</v>
      </c>
      <c r="F146" s="19" t="s">
        <v>1825</v>
      </c>
      <c r="G146" s="19" t="s">
        <v>63422</v>
      </c>
      <c r="H146" s="20"/>
      <c r="I146" s="20"/>
    </row>
    <row r="147" s="1" customFormat="1" ht="14.25" hidden="1" customHeight="1" spans="1:9">
      <c r="A147" s="15">
        <v>145</v>
      </c>
      <c r="B147" s="16" t="s">
        <v>11</v>
      </c>
      <c r="C147" s="18" t="s">
        <v>1502</v>
      </c>
      <c r="D147" s="19" t="s">
        <v>3505</v>
      </c>
      <c r="E147" s="19" t="s">
        <v>1943</v>
      </c>
      <c r="F147" s="19" t="s">
        <v>1856</v>
      </c>
      <c r="G147" s="19" t="s">
        <v>63423</v>
      </c>
      <c r="H147" s="20"/>
      <c r="I147" s="20"/>
    </row>
    <row r="148" s="1" customFormat="1" ht="14.25" hidden="1" customHeight="1" spans="1:9">
      <c r="A148" s="15">
        <v>146</v>
      </c>
      <c r="B148" s="16" t="s">
        <v>11</v>
      </c>
      <c r="C148" s="18" t="s">
        <v>1502</v>
      </c>
      <c r="D148" s="19" t="s">
        <v>3505</v>
      </c>
      <c r="E148" s="19" t="s">
        <v>1943</v>
      </c>
      <c r="F148" s="19" t="s">
        <v>1926</v>
      </c>
      <c r="G148" s="19" t="s">
        <v>63424</v>
      </c>
      <c r="H148" s="20"/>
      <c r="I148" s="20"/>
    </row>
    <row r="149" s="1" customFormat="1" ht="14.25" hidden="1" customHeight="1" spans="1:9">
      <c r="A149" s="15">
        <v>147</v>
      </c>
      <c r="B149" s="16" t="s">
        <v>11</v>
      </c>
      <c r="C149" s="18" t="s">
        <v>1502</v>
      </c>
      <c r="D149" s="19" t="s">
        <v>3505</v>
      </c>
      <c r="E149" s="19" t="s">
        <v>1943</v>
      </c>
      <c r="F149" s="19" t="s">
        <v>1929</v>
      </c>
      <c r="G149" s="19" t="s">
        <v>63425</v>
      </c>
      <c r="H149" s="20"/>
      <c r="I149" s="20"/>
    </row>
    <row r="150" s="1" customFormat="1" ht="14.25" hidden="1" customHeight="1" spans="1:9">
      <c r="A150" s="15">
        <v>148</v>
      </c>
      <c r="B150" s="16" t="s">
        <v>11</v>
      </c>
      <c r="C150" s="18" t="s">
        <v>1502</v>
      </c>
      <c r="D150" s="19" t="s">
        <v>3505</v>
      </c>
      <c r="E150" s="19" t="s">
        <v>1943</v>
      </c>
      <c r="F150" s="19" t="s">
        <v>1929</v>
      </c>
      <c r="G150" s="19" t="s">
        <v>63426</v>
      </c>
      <c r="H150" s="20"/>
      <c r="I150" s="20"/>
    </row>
    <row r="151" s="1" customFormat="1" ht="14.25" hidden="1" customHeight="1" spans="1:9">
      <c r="A151" s="15">
        <v>149</v>
      </c>
      <c r="B151" s="16" t="s">
        <v>11</v>
      </c>
      <c r="C151" s="18" t="s">
        <v>1502</v>
      </c>
      <c r="D151" s="19" t="s">
        <v>3505</v>
      </c>
      <c r="E151" s="19" t="s">
        <v>1943</v>
      </c>
      <c r="F151" s="19" t="s">
        <v>1929</v>
      </c>
      <c r="G151" s="19" t="s">
        <v>63427</v>
      </c>
      <c r="H151" s="20"/>
      <c r="I151" s="20"/>
    </row>
    <row r="152" s="1" customFormat="1" ht="14.25" hidden="1" customHeight="1" spans="1:9">
      <c r="A152" s="15">
        <v>150</v>
      </c>
      <c r="B152" s="16" t="s">
        <v>11</v>
      </c>
      <c r="C152" s="18" t="s">
        <v>1502</v>
      </c>
      <c r="D152" s="19" t="s">
        <v>3505</v>
      </c>
      <c r="E152" s="19" t="s">
        <v>1943</v>
      </c>
      <c r="F152" s="19" t="s">
        <v>1940</v>
      </c>
      <c r="G152" s="19" t="s">
        <v>63428</v>
      </c>
      <c r="H152" s="20"/>
      <c r="I152" s="20"/>
    </row>
    <row r="153" s="1" customFormat="1" ht="14.25" hidden="1" customHeight="1" spans="1:9">
      <c r="A153" s="15">
        <v>151</v>
      </c>
      <c r="B153" s="16" t="s">
        <v>11</v>
      </c>
      <c r="C153" s="18" t="s">
        <v>1502</v>
      </c>
      <c r="D153" s="19" t="s">
        <v>3505</v>
      </c>
      <c r="E153" s="19" t="s">
        <v>3058</v>
      </c>
      <c r="F153" s="19" t="s">
        <v>3130</v>
      </c>
      <c r="G153" s="19" t="s">
        <v>63429</v>
      </c>
      <c r="H153" s="20"/>
      <c r="I153" s="20"/>
    </row>
    <row r="154" hidden="1" spans="1:9">
      <c r="A154" s="15">
        <v>152</v>
      </c>
      <c r="B154" s="16" t="s">
        <v>11</v>
      </c>
      <c r="C154" s="15" t="s">
        <v>3864</v>
      </c>
      <c r="D154" s="21" t="s">
        <v>61553</v>
      </c>
      <c r="E154" s="21" t="s">
        <v>2988</v>
      </c>
      <c r="F154" s="21" t="s">
        <v>3924</v>
      </c>
      <c r="G154" s="21" t="s">
        <v>63309</v>
      </c>
      <c r="H154" s="15"/>
      <c r="I154" s="24"/>
    </row>
    <row r="155" hidden="1" spans="1:9">
      <c r="A155" s="15">
        <v>153</v>
      </c>
      <c r="B155" s="16" t="s">
        <v>11</v>
      </c>
      <c r="C155" s="15" t="s">
        <v>3864</v>
      </c>
      <c r="D155" s="21" t="s">
        <v>61553</v>
      </c>
      <c r="E155" s="21" t="s">
        <v>2988</v>
      </c>
      <c r="F155" s="21" t="s">
        <v>3924</v>
      </c>
      <c r="G155" s="21" t="s">
        <v>63310</v>
      </c>
      <c r="H155" s="15"/>
      <c r="I155" s="24"/>
    </row>
    <row r="156" hidden="1" spans="1:9">
      <c r="A156" s="15">
        <v>154</v>
      </c>
      <c r="B156" s="16" t="s">
        <v>11</v>
      </c>
      <c r="C156" s="15" t="s">
        <v>3864</v>
      </c>
      <c r="D156" s="21" t="s">
        <v>61553</v>
      </c>
      <c r="E156" s="21" t="s">
        <v>2988</v>
      </c>
      <c r="F156" s="21" t="s">
        <v>3924</v>
      </c>
      <c r="G156" s="21" t="s">
        <v>63315</v>
      </c>
      <c r="H156" s="15"/>
      <c r="I156" s="24"/>
    </row>
    <row r="157" hidden="1" spans="1:9">
      <c r="A157" s="15">
        <v>155</v>
      </c>
      <c r="B157" s="16" t="s">
        <v>11</v>
      </c>
      <c r="C157" s="15" t="s">
        <v>3864</v>
      </c>
      <c r="D157" s="21" t="s">
        <v>61553</v>
      </c>
      <c r="E157" s="21" t="s">
        <v>2988</v>
      </c>
      <c r="F157" s="21" t="s">
        <v>3924</v>
      </c>
      <c r="G157" s="21" t="s">
        <v>63316</v>
      </c>
      <c r="H157" s="15"/>
      <c r="I157" s="24"/>
    </row>
    <row r="158" hidden="1" spans="1:9">
      <c r="A158" s="15">
        <v>156</v>
      </c>
      <c r="B158" s="16" t="s">
        <v>11</v>
      </c>
      <c r="C158" s="15" t="s">
        <v>3864</v>
      </c>
      <c r="D158" s="21" t="s">
        <v>61553</v>
      </c>
      <c r="E158" s="21" t="s">
        <v>2988</v>
      </c>
      <c r="F158" s="21" t="s">
        <v>3924</v>
      </c>
      <c r="G158" s="21" t="s">
        <v>63320</v>
      </c>
      <c r="H158" s="15"/>
      <c r="I158" s="24"/>
    </row>
    <row r="159" hidden="1" spans="1:9">
      <c r="A159" s="15">
        <v>157</v>
      </c>
      <c r="B159" s="16" t="s">
        <v>11</v>
      </c>
      <c r="C159" s="15" t="s">
        <v>3864</v>
      </c>
      <c r="D159" s="21" t="s">
        <v>61553</v>
      </c>
      <c r="E159" s="21" t="s">
        <v>2988</v>
      </c>
      <c r="F159" s="21" t="s">
        <v>3924</v>
      </c>
      <c r="G159" s="21" t="s">
        <v>63323</v>
      </c>
      <c r="H159" s="15"/>
      <c r="I159" s="24"/>
    </row>
    <row r="160" s="2" customFormat="1" ht="14.25" hidden="1" customHeight="1" spans="1:9">
      <c r="A160" s="15">
        <v>158</v>
      </c>
      <c r="B160" s="16" t="s">
        <v>11</v>
      </c>
      <c r="C160" s="22" t="s">
        <v>63430</v>
      </c>
      <c r="D160" s="23" t="s">
        <v>4572</v>
      </c>
      <c r="E160" s="23" t="s">
        <v>7537</v>
      </c>
      <c r="F160" s="22" t="s">
        <v>3924</v>
      </c>
      <c r="G160" s="22" t="s">
        <v>63431</v>
      </c>
      <c r="H160" s="22"/>
      <c r="I160" s="22"/>
    </row>
    <row r="161" s="2" customFormat="1" ht="14.25" hidden="1" customHeight="1" spans="1:9">
      <c r="A161" s="15">
        <v>159</v>
      </c>
      <c r="B161" s="16" t="s">
        <v>11</v>
      </c>
      <c r="C161" s="22" t="s">
        <v>63430</v>
      </c>
      <c r="D161" s="23" t="s">
        <v>63432</v>
      </c>
      <c r="E161" s="23" t="s">
        <v>4817</v>
      </c>
      <c r="F161" s="22" t="s">
        <v>3924</v>
      </c>
      <c r="G161" s="22" t="s">
        <v>63433</v>
      </c>
      <c r="H161" s="22"/>
      <c r="I161" s="22"/>
    </row>
    <row r="162" s="2" customFormat="1" ht="14.25" hidden="1" customHeight="1" spans="1:9">
      <c r="A162" s="15">
        <v>160</v>
      </c>
      <c r="B162" s="16" t="s">
        <v>11</v>
      </c>
      <c r="C162" s="22" t="s">
        <v>63430</v>
      </c>
      <c r="D162" s="23" t="s">
        <v>63434</v>
      </c>
      <c r="E162" s="23" t="s">
        <v>4637</v>
      </c>
      <c r="F162" s="22" t="s">
        <v>3924</v>
      </c>
      <c r="G162" s="22" t="s">
        <v>63435</v>
      </c>
      <c r="H162" s="22"/>
      <c r="I162" s="22"/>
    </row>
    <row r="163" s="2" customFormat="1" ht="14.25" hidden="1" customHeight="1" spans="1:9">
      <c r="A163" s="15">
        <v>161</v>
      </c>
      <c r="B163" s="16" t="s">
        <v>11</v>
      </c>
      <c r="C163" s="22" t="s">
        <v>63430</v>
      </c>
      <c r="D163" s="23" t="s">
        <v>63434</v>
      </c>
      <c r="E163" s="23" t="s">
        <v>4484</v>
      </c>
      <c r="F163" s="22" t="s">
        <v>3924</v>
      </c>
      <c r="G163" s="22" t="s">
        <v>63436</v>
      </c>
      <c r="H163" s="22"/>
      <c r="I163" s="22"/>
    </row>
    <row r="164" s="2" customFormat="1" ht="14.25" hidden="1" customHeight="1" spans="1:9">
      <c r="A164" s="15">
        <v>162</v>
      </c>
      <c r="B164" s="16" t="s">
        <v>11</v>
      </c>
      <c r="C164" s="22" t="s">
        <v>63430</v>
      </c>
      <c r="D164" s="23" t="s">
        <v>63437</v>
      </c>
      <c r="E164" s="23" t="s">
        <v>63438</v>
      </c>
      <c r="F164" s="22" t="s">
        <v>3924</v>
      </c>
      <c r="G164" s="22" t="s">
        <v>63439</v>
      </c>
      <c r="H164" s="22"/>
      <c r="I164" s="22"/>
    </row>
    <row r="165" s="2" customFormat="1" ht="14.25" hidden="1" customHeight="1" spans="1:9">
      <c r="A165" s="15">
        <v>163</v>
      </c>
      <c r="B165" s="16" t="s">
        <v>11</v>
      </c>
      <c r="C165" s="22" t="s">
        <v>63430</v>
      </c>
      <c r="D165" s="23" t="s">
        <v>63434</v>
      </c>
      <c r="E165" s="23" t="s">
        <v>4484</v>
      </c>
      <c r="F165" s="22" t="s">
        <v>3924</v>
      </c>
      <c r="G165" s="22" t="s">
        <v>63440</v>
      </c>
      <c r="H165" s="22"/>
      <c r="I165" s="22"/>
    </row>
    <row r="166" s="2" customFormat="1" ht="14.25" hidden="1" customHeight="1" spans="1:9">
      <c r="A166" s="15">
        <v>164</v>
      </c>
      <c r="B166" s="16" t="s">
        <v>11</v>
      </c>
      <c r="C166" s="22" t="s">
        <v>63430</v>
      </c>
      <c r="D166" s="23" t="s">
        <v>63434</v>
      </c>
      <c r="E166" s="23" t="s">
        <v>4637</v>
      </c>
      <c r="F166" s="22" t="s">
        <v>3924</v>
      </c>
      <c r="G166" s="22" t="s">
        <v>63441</v>
      </c>
      <c r="H166" s="22"/>
      <c r="I166" s="22"/>
    </row>
    <row r="167" s="2" customFormat="1" ht="14.25" hidden="1" customHeight="1" spans="1:9">
      <c r="A167" s="15">
        <v>165</v>
      </c>
      <c r="B167" s="16" t="s">
        <v>11</v>
      </c>
      <c r="C167" s="22" t="s">
        <v>63430</v>
      </c>
      <c r="D167" s="23" t="s">
        <v>63434</v>
      </c>
      <c r="E167" s="23" t="s">
        <v>4637</v>
      </c>
      <c r="F167" s="22" t="s">
        <v>3924</v>
      </c>
      <c r="G167" s="22" t="s">
        <v>63442</v>
      </c>
      <c r="H167" s="22"/>
      <c r="I167" s="22"/>
    </row>
    <row r="168" s="2" customFormat="1" ht="14.25" hidden="1" customHeight="1" spans="1:9">
      <c r="A168" s="15">
        <v>166</v>
      </c>
      <c r="B168" s="16" t="s">
        <v>11</v>
      </c>
      <c r="C168" s="22" t="s">
        <v>63430</v>
      </c>
      <c r="D168" s="23" t="s">
        <v>63443</v>
      </c>
      <c r="E168" s="23" t="s">
        <v>4711</v>
      </c>
      <c r="F168" s="22" t="s">
        <v>3924</v>
      </c>
      <c r="G168" s="22" t="s">
        <v>63444</v>
      </c>
      <c r="H168" s="22"/>
      <c r="I168" s="22"/>
    </row>
    <row r="169" s="2" customFormat="1" ht="14.25" hidden="1" customHeight="1" spans="1:9">
      <c r="A169" s="15">
        <v>167</v>
      </c>
      <c r="B169" s="16" t="s">
        <v>11</v>
      </c>
      <c r="C169" s="22" t="s">
        <v>63430</v>
      </c>
      <c r="D169" s="23" t="s">
        <v>4554</v>
      </c>
      <c r="E169" s="23" t="s">
        <v>4555</v>
      </c>
      <c r="F169" s="22" t="s">
        <v>3924</v>
      </c>
      <c r="G169" s="22" t="s">
        <v>63445</v>
      </c>
      <c r="H169" s="22"/>
      <c r="I169" s="22"/>
    </row>
    <row r="170" s="2" customFormat="1" ht="14.25" hidden="1" customHeight="1" spans="1:9">
      <c r="A170" s="15">
        <v>168</v>
      </c>
      <c r="B170" s="16" t="s">
        <v>11</v>
      </c>
      <c r="C170" s="22" t="s">
        <v>63430</v>
      </c>
      <c r="D170" s="23" t="s">
        <v>4888</v>
      </c>
      <c r="E170" s="23" t="s">
        <v>4889</v>
      </c>
      <c r="F170" s="22" t="s">
        <v>3924</v>
      </c>
      <c r="G170" s="22" t="s">
        <v>63446</v>
      </c>
      <c r="H170" s="22"/>
      <c r="I170" s="22"/>
    </row>
    <row r="171" s="2" customFormat="1" ht="14.25" hidden="1" customHeight="1" spans="1:9">
      <c r="A171" s="15">
        <v>169</v>
      </c>
      <c r="B171" s="16" t="s">
        <v>11</v>
      </c>
      <c r="C171" s="22" t="s">
        <v>63430</v>
      </c>
      <c r="D171" s="23" t="s">
        <v>63443</v>
      </c>
      <c r="E171" s="23" t="s">
        <v>4526</v>
      </c>
      <c r="F171" s="22" t="s">
        <v>3924</v>
      </c>
      <c r="G171" s="22" t="s">
        <v>63447</v>
      </c>
      <c r="H171" s="22"/>
      <c r="I171" s="22"/>
    </row>
    <row r="172" s="2" customFormat="1" ht="14.25" hidden="1" customHeight="1" spans="1:9">
      <c r="A172" s="15">
        <v>170</v>
      </c>
      <c r="B172" s="16" t="s">
        <v>11</v>
      </c>
      <c r="C172" s="22" t="s">
        <v>63430</v>
      </c>
      <c r="D172" s="23" t="s">
        <v>63443</v>
      </c>
      <c r="E172" s="23" t="s">
        <v>4526</v>
      </c>
      <c r="F172" s="22" t="s">
        <v>3924</v>
      </c>
      <c r="G172" s="22" t="s">
        <v>63448</v>
      </c>
      <c r="H172" s="22"/>
      <c r="I172" s="22"/>
    </row>
    <row r="173" s="2" customFormat="1" ht="14.25" hidden="1" customHeight="1" spans="1:9">
      <c r="A173" s="15">
        <v>171</v>
      </c>
      <c r="B173" s="16" t="s">
        <v>11</v>
      </c>
      <c r="C173" s="22" t="s">
        <v>63430</v>
      </c>
      <c r="D173" s="23" t="s">
        <v>63449</v>
      </c>
      <c r="E173" s="23" t="s">
        <v>4541</v>
      </c>
      <c r="F173" s="22" t="s">
        <v>3924</v>
      </c>
      <c r="G173" s="22" t="s">
        <v>63450</v>
      </c>
      <c r="H173" s="22"/>
      <c r="I173" s="22"/>
    </row>
    <row r="174" s="2" customFormat="1" ht="14.25" hidden="1" customHeight="1" spans="1:9">
      <c r="A174" s="15">
        <v>172</v>
      </c>
      <c r="B174" s="16" t="s">
        <v>11</v>
      </c>
      <c r="C174" s="22" t="s">
        <v>63430</v>
      </c>
      <c r="D174" s="23" t="s">
        <v>63451</v>
      </c>
      <c r="E174" s="23" t="s">
        <v>4761</v>
      </c>
      <c r="F174" s="22" t="s">
        <v>3924</v>
      </c>
      <c r="G174" s="22" t="s">
        <v>63452</v>
      </c>
      <c r="H174" s="22"/>
      <c r="I174" s="22"/>
    </row>
    <row r="175" s="2" customFormat="1" ht="14.25" hidden="1" customHeight="1" spans="1:9">
      <c r="A175" s="15">
        <v>173</v>
      </c>
      <c r="B175" s="16" t="s">
        <v>11</v>
      </c>
      <c r="C175" s="22" t="s">
        <v>63430</v>
      </c>
      <c r="D175" s="23" t="s">
        <v>4554</v>
      </c>
      <c r="E175" s="23" t="s">
        <v>4555</v>
      </c>
      <c r="F175" s="22" t="s">
        <v>3924</v>
      </c>
      <c r="G175" s="22" t="s">
        <v>63453</v>
      </c>
      <c r="H175" s="22"/>
      <c r="I175" s="22"/>
    </row>
    <row r="176" s="2" customFormat="1" ht="14.25" hidden="1" customHeight="1" spans="1:9">
      <c r="A176" s="15">
        <v>174</v>
      </c>
      <c r="B176" s="16" t="s">
        <v>11</v>
      </c>
      <c r="C176" s="22" t="s">
        <v>63430</v>
      </c>
      <c r="D176" s="23" t="s">
        <v>63454</v>
      </c>
      <c r="E176" s="23" t="s">
        <v>3924</v>
      </c>
      <c r="F176" s="22" t="s">
        <v>3924</v>
      </c>
      <c r="G176" s="22" t="s">
        <v>63455</v>
      </c>
      <c r="H176" s="22"/>
      <c r="I176" s="22"/>
    </row>
    <row r="177" s="2" customFormat="1" ht="14.25" hidden="1" customHeight="1" spans="1:9">
      <c r="A177" s="15">
        <v>175</v>
      </c>
      <c r="B177" s="16" t="s">
        <v>11</v>
      </c>
      <c r="C177" s="22" t="s">
        <v>63430</v>
      </c>
      <c r="D177" s="23" t="s">
        <v>63456</v>
      </c>
      <c r="E177" s="23" t="s">
        <v>5317</v>
      </c>
      <c r="F177" s="22" t="s">
        <v>3924</v>
      </c>
      <c r="G177" s="22" t="s">
        <v>63457</v>
      </c>
      <c r="H177" s="22"/>
      <c r="I177" s="22"/>
    </row>
    <row r="178" s="2" customFormat="1" ht="14.25" hidden="1" customHeight="1" spans="1:9">
      <c r="A178" s="15">
        <v>176</v>
      </c>
      <c r="B178" s="16" t="s">
        <v>11</v>
      </c>
      <c r="C178" s="22" t="s">
        <v>63430</v>
      </c>
      <c r="D178" s="23" t="s">
        <v>63456</v>
      </c>
      <c r="E178" s="23" t="s">
        <v>5317</v>
      </c>
      <c r="F178" s="22" t="s">
        <v>3924</v>
      </c>
      <c r="G178" s="22" t="s">
        <v>63458</v>
      </c>
      <c r="H178" s="22"/>
      <c r="I178" s="22"/>
    </row>
    <row r="179" s="2" customFormat="1" ht="14.25" hidden="1" customHeight="1" spans="1:9">
      <c r="A179" s="15">
        <v>177</v>
      </c>
      <c r="B179" s="16" t="s">
        <v>11</v>
      </c>
      <c r="C179" s="22" t="s">
        <v>63430</v>
      </c>
      <c r="D179" s="23" t="s">
        <v>4572</v>
      </c>
      <c r="E179" s="23" t="s">
        <v>7537</v>
      </c>
      <c r="F179" s="22" t="s">
        <v>3924</v>
      </c>
      <c r="G179" s="22" t="s">
        <v>63459</v>
      </c>
      <c r="H179" s="22"/>
      <c r="I179" s="22"/>
    </row>
    <row r="180" s="2" customFormat="1" ht="14.25" hidden="1" customHeight="1" spans="1:9">
      <c r="A180" s="15">
        <v>178</v>
      </c>
      <c r="B180" s="16" t="s">
        <v>11</v>
      </c>
      <c r="C180" s="22" t="s">
        <v>63430</v>
      </c>
      <c r="D180" s="23" t="s">
        <v>63460</v>
      </c>
      <c r="E180" s="23" t="s">
        <v>4471</v>
      </c>
      <c r="F180" s="22" t="s">
        <v>3924</v>
      </c>
      <c r="G180" s="22" t="s">
        <v>63461</v>
      </c>
      <c r="H180" s="22"/>
      <c r="I180" s="22"/>
    </row>
    <row r="181" s="2" customFormat="1" ht="14.25" hidden="1" customHeight="1" spans="1:9">
      <c r="A181" s="15">
        <v>179</v>
      </c>
      <c r="B181" s="16" t="s">
        <v>11</v>
      </c>
      <c r="C181" s="22" t="s">
        <v>63430</v>
      </c>
      <c r="D181" s="23" t="s">
        <v>63437</v>
      </c>
      <c r="E181" s="23" t="s">
        <v>63462</v>
      </c>
      <c r="F181" s="22" t="s">
        <v>3924</v>
      </c>
      <c r="G181" s="22" t="s">
        <v>63463</v>
      </c>
      <c r="H181" s="22"/>
      <c r="I181" s="22"/>
    </row>
    <row r="182" s="2" customFormat="1" ht="14.25" hidden="1" customHeight="1" spans="1:9">
      <c r="A182" s="15">
        <v>180</v>
      </c>
      <c r="B182" s="16" t="s">
        <v>11</v>
      </c>
      <c r="C182" s="22" t="s">
        <v>63430</v>
      </c>
      <c r="D182" s="23" t="s">
        <v>63434</v>
      </c>
      <c r="E182" s="23" t="s">
        <v>4476</v>
      </c>
      <c r="F182" s="22" t="s">
        <v>3924</v>
      </c>
      <c r="G182" s="22" t="s">
        <v>63464</v>
      </c>
      <c r="H182" s="22"/>
      <c r="I182" s="22"/>
    </row>
    <row r="183" s="2" customFormat="1" ht="14.25" hidden="1" customHeight="1" spans="1:9">
      <c r="A183" s="15">
        <v>181</v>
      </c>
      <c r="B183" s="16" t="s">
        <v>11</v>
      </c>
      <c r="C183" s="22" t="s">
        <v>63430</v>
      </c>
      <c r="D183" s="23" t="s">
        <v>63449</v>
      </c>
      <c r="E183" s="23" t="s">
        <v>4541</v>
      </c>
      <c r="F183" s="22" t="s">
        <v>3924</v>
      </c>
      <c r="G183" s="22" t="s">
        <v>63465</v>
      </c>
      <c r="H183" s="22"/>
      <c r="I183" s="22"/>
    </row>
    <row r="184" s="2" customFormat="1" ht="14.25" hidden="1" customHeight="1" spans="1:9">
      <c r="A184" s="15">
        <v>182</v>
      </c>
      <c r="B184" s="16" t="s">
        <v>11</v>
      </c>
      <c r="C184" s="22" t="s">
        <v>63430</v>
      </c>
      <c r="D184" s="23" t="s">
        <v>63460</v>
      </c>
      <c r="E184" s="23" t="s">
        <v>4471</v>
      </c>
      <c r="F184" s="22" t="s">
        <v>3924</v>
      </c>
      <c r="G184" s="22" t="s">
        <v>63466</v>
      </c>
      <c r="H184" s="22"/>
      <c r="I184" s="22"/>
    </row>
    <row r="185" s="2" customFormat="1" ht="14.25" hidden="1" customHeight="1" spans="1:9">
      <c r="A185" s="15">
        <v>183</v>
      </c>
      <c r="B185" s="16" t="s">
        <v>11</v>
      </c>
      <c r="C185" s="22" t="s">
        <v>63430</v>
      </c>
      <c r="D185" s="23" t="s">
        <v>63460</v>
      </c>
      <c r="E185" s="23" t="s">
        <v>4471</v>
      </c>
      <c r="F185" s="22" t="s">
        <v>3924</v>
      </c>
      <c r="G185" s="22" t="s">
        <v>63467</v>
      </c>
      <c r="H185" s="22"/>
      <c r="I185" s="22"/>
    </row>
    <row r="186" s="2" customFormat="1" ht="14.25" hidden="1" customHeight="1" spans="1:9">
      <c r="A186" s="15">
        <v>184</v>
      </c>
      <c r="B186" s="16" t="s">
        <v>11</v>
      </c>
      <c r="C186" s="22" t="s">
        <v>63430</v>
      </c>
      <c r="D186" s="23" t="s">
        <v>4483</v>
      </c>
      <c r="E186" s="23" t="s">
        <v>12179</v>
      </c>
      <c r="F186" s="22" t="s">
        <v>3924</v>
      </c>
      <c r="G186" s="22" t="s">
        <v>63468</v>
      </c>
      <c r="H186" s="22"/>
      <c r="I186" s="22"/>
    </row>
    <row r="187" s="2" customFormat="1" ht="14.25" hidden="1" customHeight="1" spans="1:9">
      <c r="A187" s="15">
        <v>185</v>
      </c>
      <c r="B187" s="16" t="s">
        <v>11</v>
      </c>
      <c r="C187" s="22" t="s">
        <v>63430</v>
      </c>
      <c r="D187" s="23" t="s">
        <v>63469</v>
      </c>
      <c r="E187" s="23" t="s">
        <v>63470</v>
      </c>
      <c r="F187" s="22" t="s">
        <v>3924</v>
      </c>
      <c r="G187" s="22" t="s">
        <v>63471</v>
      </c>
      <c r="H187" s="22"/>
      <c r="I187" s="22"/>
    </row>
    <row r="188" s="2" customFormat="1" ht="14.25" hidden="1" customHeight="1" spans="1:9">
      <c r="A188" s="15">
        <v>186</v>
      </c>
      <c r="B188" s="16" t="s">
        <v>11</v>
      </c>
      <c r="C188" s="22" t="s">
        <v>63430</v>
      </c>
      <c r="D188" s="23" t="s">
        <v>63443</v>
      </c>
      <c r="E188" s="23" t="s">
        <v>4526</v>
      </c>
      <c r="F188" s="22" t="s">
        <v>3924</v>
      </c>
      <c r="G188" s="22" t="s">
        <v>63472</v>
      </c>
      <c r="H188" s="22"/>
      <c r="I188" s="22"/>
    </row>
    <row r="189" s="2" customFormat="1" ht="14.25" hidden="1" customHeight="1" spans="1:9">
      <c r="A189" s="15">
        <v>187</v>
      </c>
      <c r="B189" s="16" t="s">
        <v>11</v>
      </c>
      <c r="C189" s="22" t="s">
        <v>63430</v>
      </c>
      <c r="D189" s="23" t="s">
        <v>63432</v>
      </c>
      <c r="E189" s="23" t="s">
        <v>4817</v>
      </c>
      <c r="F189" s="22" t="s">
        <v>3924</v>
      </c>
      <c r="G189" s="22" t="s">
        <v>63473</v>
      </c>
      <c r="H189" s="22"/>
      <c r="I189" s="22"/>
    </row>
    <row r="190" s="2" customFormat="1" ht="14.25" hidden="1" customHeight="1" spans="1:9">
      <c r="A190" s="15">
        <v>188</v>
      </c>
      <c r="B190" s="16" t="s">
        <v>11</v>
      </c>
      <c r="C190" s="22" t="s">
        <v>63430</v>
      </c>
      <c r="D190" s="23" t="s">
        <v>63451</v>
      </c>
      <c r="E190" s="23" t="s">
        <v>4761</v>
      </c>
      <c r="F190" s="22" t="s">
        <v>3924</v>
      </c>
      <c r="G190" s="22" t="s">
        <v>63474</v>
      </c>
      <c r="H190" s="22"/>
      <c r="I190" s="22"/>
    </row>
    <row r="191" s="2" customFormat="1" ht="14.25" hidden="1" customHeight="1" spans="1:9">
      <c r="A191" s="15">
        <v>189</v>
      </c>
      <c r="B191" s="16" t="s">
        <v>11</v>
      </c>
      <c r="C191" s="22" t="s">
        <v>63430</v>
      </c>
      <c r="D191" s="23" t="s">
        <v>4888</v>
      </c>
      <c r="E191" s="23" t="s">
        <v>4979</v>
      </c>
      <c r="F191" s="22" t="s">
        <v>3924</v>
      </c>
      <c r="G191" s="22" t="s">
        <v>63475</v>
      </c>
      <c r="H191" s="22"/>
      <c r="I191" s="22"/>
    </row>
    <row r="192" s="2" customFormat="1" ht="14.25" hidden="1" customHeight="1" spans="1:9">
      <c r="A192" s="15">
        <v>190</v>
      </c>
      <c r="B192" s="16" t="s">
        <v>11</v>
      </c>
      <c r="C192" s="22" t="s">
        <v>63430</v>
      </c>
      <c r="D192" s="23" t="s">
        <v>63432</v>
      </c>
      <c r="E192" s="23" t="s">
        <v>4817</v>
      </c>
      <c r="F192" s="22" t="s">
        <v>3924</v>
      </c>
      <c r="G192" s="22" t="s">
        <v>63476</v>
      </c>
      <c r="H192" s="22"/>
      <c r="I192" s="22"/>
    </row>
    <row r="193" s="2" customFormat="1" ht="14.25" hidden="1" customHeight="1" spans="1:9">
      <c r="A193" s="15">
        <v>191</v>
      </c>
      <c r="B193" s="16" t="s">
        <v>11</v>
      </c>
      <c r="C193" s="22" t="s">
        <v>63430</v>
      </c>
      <c r="D193" s="23" t="s">
        <v>4483</v>
      </c>
      <c r="E193" s="23" t="s">
        <v>12179</v>
      </c>
      <c r="F193" s="22" t="s">
        <v>3924</v>
      </c>
      <c r="G193" s="22" t="s">
        <v>63477</v>
      </c>
      <c r="H193" s="22"/>
      <c r="I193" s="22"/>
    </row>
    <row r="194" s="2" customFormat="1" ht="14.25" hidden="1" customHeight="1" spans="1:9">
      <c r="A194" s="15">
        <v>192</v>
      </c>
      <c r="B194" s="16" t="s">
        <v>11</v>
      </c>
      <c r="C194" s="22" t="s">
        <v>63430</v>
      </c>
      <c r="D194" s="23" t="s">
        <v>63443</v>
      </c>
      <c r="E194" s="23" t="s">
        <v>4526</v>
      </c>
      <c r="F194" s="22" t="s">
        <v>3924</v>
      </c>
      <c r="G194" s="22" t="s">
        <v>63478</v>
      </c>
      <c r="H194" s="22"/>
      <c r="I194" s="22"/>
    </row>
    <row r="195" s="2" customFormat="1" ht="14.25" hidden="1" customHeight="1" spans="1:9">
      <c r="A195" s="15">
        <v>193</v>
      </c>
      <c r="B195" s="16" t="s">
        <v>11</v>
      </c>
      <c r="C195" s="22" t="s">
        <v>63430</v>
      </c>
      <c r="D195" s="23" t="s">
        <v>4554</v>
      </c>
      <c r="E195" s="23" t="s">
        <v>4555</v>
      </c>
      <c r="F195" s="22" t="s">
        <v>3924</v>
      </c>
      <c r="G195" s="22" t="s">
        <v>63479</v>
      </c>
      <c r="H195" s="22"/>
      <c r="I195" s="22"/>
    </row>
    <row r="196" s="2" customFormat="1" ht="14.25" hidden="1" customHeight="1" spans="1:9">
      <c r="A196" s="15">
        <v>194</v>
      </c>
      <c r="B196" s="16" t="s">
        <v>11</v>
      </c>
      <c r="C196" s="22" t="s">
        <v>63430</v>
      </c>
      <c r="D196" s="23" t="s">
        <v>63437</v>
      </c>
      <c r="E196" s="23" t="s">
        <v>63438</v>
      </c>
      <c r="F196" s="22" t="s">
        <v>3924</v>
      </c>
      <c r="G196" s="22" t="s">
        <v>63480</v>
      </c>
      <c r="H196" s="22"/>
      <c r="I196" s="22"/>
    </row>
    <row r="197" s="2" customFormat="1" ht="14.25" hidden="1" customHeight="1" spans="1:9">
      <c r="A197" s="15">
        <v>195</v>
      </c>
      <c r="B197" s="16" t="s">
        <v>11</v>
      </c>
      <c r="C197" s="22" t="s">
        <v>63430</v>
      </c>
      <c r="D197" s="23" t="s">
        <v>4554</v>
      </c>
      <c r="E197" s="23" t="s">
        <v>4555</v>
      </c>
      <c r="F197" s="22" t="s">
        <v>3924</v>
      </c>
      <c r="G197" s="22" t="s">
        <v>63481</v>
      </c>
      <c r="H197" s="22"/>
      <c r="I197" s="22"/>
    </row>
    <row r="198" s="2" customFormat="1" ht="14.25" hidden="1" customHeight="1" spans="1:9">
      <c r="A198" s="15">
        <v>196</v>
      </c>
      <c r="B198" s="16" t="s">
        <v>11</v>
      </c>
      <c r="C198" s="22" t="s">
        <v>63430</v>
      </c>
      <c r="D198" s="23" t="s">
        <v>63443</v>
      </c>
      <c r="E198" s="23" t="s">
        <v>4526</v>
      </c>
      <c r="F198" s="22" t="s">
        <v>3924</v>
      </c>
      <c r="G198" s="22" t="s">
        <v>63482</v>
      </c>
      <c r="H198" s="22"/>
      <c r="I198" s="22"/>
    </row>
    <row r="199" s="2" customFormat="1" ht="14.25" hidden="1" customHeight="1" spans="1:9">
      <c r="A199" s="15">
        <v>197</v>
      </c>
      <c r="B199" s="16" t="s">
        <v>11</v>
      </c>
      <c r="C199" s="22" t="s">
        <v>63430</v>
      </c>
      <c r="D199" s="23" t="s">
        <v>63443</v>
      </c>
      <c r="E199" s="23" t="s">
        <v>4711</v>
      </c>
      <c r="F199" s="22" t="s">
        <v>3924</v>
      </c>
      <c r="G199" s="22" t="s">
        <v>63483</v>
      </c>
      <c r="H199" s="22"/>
      <c r="I199" s="22"/>
    </row>
    <row r="200" s="2" customFormat="1" ht="14.25" hidden="1" customHeight="1" spans="1:9">
      <c r="A200" s="15">
        <v>198</v>
      </c>
      <c r="B200" s="16" t="s">
        <v>11</v>
      </c>
      <c r="C200" s="22" t="s">
        <v>63430</v>
      </c>
      <c r="D200" s="23" t="s">
        <v>4617</v>
      </c>
      <c r="E200" s="23" t="s">
        <v>11973</v>
      </c>
      <c r="F200" s="22" t="s">
        <v>3924</v>
      </c>
      <c r="G200" s="22" t="s">
        <v>63484</v>
      </c>
      <c r="H200" s="22"/>
      <c r="I200" s="22"/>
    </row>
    <row r="201" s="2" customFormat="1" ht="14.25" hidden="1" customHeight="1" spans="1:9">
      <c r="A201" s="15">
        <v>199</v>
      </c>
      <c r="B201" s="16" t="s">
        <v>11</v>
      </c>
      <c r="C201" s="22" t="s">
        <v>63430</v>
      </c>
      <c r="D201" s="23" t="s">
        <v>63432</v>
      </c>
      <c r="E201" s="23" t="s">
        <v>4817</v>
      </c>
      <c r="F201" s="22" t="s">
        <v>3924</v>
      </c>
      <c r="G201" s="22" t="s">
        <v>63485</v>
      </c>
      <c r="H201" s="22"/>
      <c r="I201" s="22"/>
    </row>
    <row r="202" s="2" customFormat="1" ht="14.25" hidden="1" customHeight="1" spans="1:9">
      <c r="A202" s="15">
        <v>200</v>
      </c>
      <c r="B202" s="16" t="s">
        <v>11</v>
      </c>
      <c r="C202" s="22" t="s">
        <v>63430</v>
      </c>
      <c r="D202" s="23" t="s">
        <v>63486</v>
      </c>
      <c r="E202" s="23" t="s">
        <v>2490</v>
      </c>
      <c r="F202" s="22" t="s">
        <v>3924</v>
      </c>
      <c r="G202" s="22" t="s">
        <v>63487</v>
      </c>
      <c r="H202" s="22"/>
      <c r="I202" s="22"/>
    </row>
    <row r="203" s="2" customFormat="1" ht="14.25" hidden="1" customHeight="1" spans="1:9">
      <c r="A203" s="15">
        <v>201</v>
      </c>
      <c r="B203" s="16" t="s">
        <v>11</v>
      </c>
      <c r="C203" s="22" t="s">
        <v>63430</v>
      </c>
      <c r="D203" s="23" t="s">
        <v>63434</v>
      </c>
      <c r="E203" s="23" t="s">
        <v>4476</v>
      </c>
      <c r="F203" s="22" t="s">
        <v>3924</v>
      </c>
      <c r="G203" s="22" t="s">
        <v>63488</v>
      </c>
      <c r="H203" s="22"/>
      <c r="I203" s="22"/>
    </row>
    <row r="204" s="2" customFormat="1" ht="14.25" hidden="1" customHeight="1" spans="1:9">
      <c r="A204" s="15">
        <v>202</v>
      </c>
      <c r="B204" s="16" t="s">
        <v>11</v>
      </c>
      <c r="C204" s="22" t="s">
        <v>63430</v>
      </c>
      <c r="D204" s="23" t="s">
        <v>4554</v>
      </c>
      <c r="E204" s="23" t="s">
        <v>4555</v>
      </c>
      <c r="F204" s="22" t="s">
        <v>3924</v>
      </c>
      <c r="G204" s="22" t="s">
        <v>63489</v>
      </c>
      <c r="H204" s="22"/>
      <c r="I204" s="22"/>
    </row>
    <row r="205" s="2" customFormat="1" ht="14.25" hidden="1" customHeight="1" spans="1:9">
      <c r="A205" s="15">
        <v>203</v>
      </c>
      <c r="B205" s="16" t="s">
        <v>11</v>
      </c>
      <c r="C205" s="22" t="s">
        <v>63430</v>
      </c>
      <c r="D205" s="23" t="s">
        <v>63490</v>
      </c>
      <c r="E205" s="23" t="s">
        <v>4821</v>
      </c>
      <c r="F205" s="22" t="s">
        <v>3924</v>
      </c>
      <c r="G205" s="22" t="s">
        <v>63491</v>
      </c>
      <c r="H205" s="22"/>
      <c r="I205" s="22"/>
    </row>
    <row r="206" s="2" customFormat="1" ht="14.25" hidden="1" customHeight="1" spans="1:9">
      <c r="A206" s="15">
        <v>204</v>
      </c>
      <c r="B206" s="16" t="s">
        <v>11</v>
      </c>
      <c r="C206" s="22" t="s">
        <v>63430</v>
      </c>
      <c r="D206" s="23" t="s">
        <v>63460</v>
      </c>
      <c r="E206" s="23" t="s">
        <v>4794</v>
      </c>
      <c r="F206" s="22" t="s">
        <v>3924</v>
      </c>
      <c r="G206" s="22" t="s">
        <v>63492</v>
      </c>
      <c r="H206" s="22"/>
      <c r="I206" s="22"/>
    </row>
    <row r="207" s="2" customFormat="1" ht="14.25" hidden="1" customHeight="1" spans="1:9">
      <c r="A207" s="15">
        <v>205</v>
      </c>
      <c r="B207" s="16" t="s">
        <v>11</v>
      </c>
      <c r="C207" s="22" t="s">
        <v>63430</v>
      </c>
      <c r="D207" s="23" t="s">
        <v>63460</v>
      </c>
      <c r="E207" s="23" t="s">
        <v>4471</v>
      </c>
      <c r="F207" s="22" t="s">
        <v>3924</v>
      </c>
      <c r="G207" s="22" t="s">
        <v>63493</v>
      </c>
      <c r="H207" s="22"/>
      <c r="I207" s="22"/>
    </row>
    <row r="208" s="2" customFormat="1" ht="14.25" hidden="1" customHeight="1" spans="1:9">
      <c r="A208" s="15">
        <v>206</v>
      </c>
      <c r="B208" s="16" t="s">
        <v>11</v>
      </c>
      <c r="C208" s="22" t="s">
        <v>63430</v>
      </c>
      <c r="D208" s="23" t="s">
        <v>4888</v>
      </c>
      <c r="E208" s="23" t="s">
        <v>4889</v>
      </c>
      <c r="F208" s="22" t="s">
        <v>3924</v>
      </c>
      <c r="G208" s="22" t="s">
        <v>63494</v>
      </c>
      <c r="H208" s="22"/>
      <c r="I208" s="22"/>
    </row>
    <row r="209" s="2" customFormat="1" ht="14.25" hidden="1" customHeight="1" spans="1:9">
      <c r="A209" s="15">
        <v>207</v>
      </c>
      <c r="B209" s="16" t="s">
        <v>11</v>
      </c>
      <c r="C209" s="22" t="s">
        <v>63430</v>
      </c>
      <c r="D209" s="23" t="s">
        <v>63495</v>
      </c>
      <c r="E209" s="23" t="s">
        <v>4484</v>
      </c>
      <c r="F209" s="22" t="s">
        <v>3924</v>
      </c>
      <c r="G209" s="22" t="s">
        <v>63496</v>
      </c>
      <c r="H209" s="22"/>
      <c r="I209" s="22"/>
    </row>
    <row r="210" s="2" customFormat="1" ht="14.25" hidden="1" customHeight="1" spans="1:9">
      <c r="A210" s="15">
        <v>208</v>
      </c>
      <c r="B210" s="16" t="s">
        <v>11</v>
      </c>
      <c r="C210" s="22" t="s">
        <v>63430</v>
      </c>
      <c r="D210" s="23" t="s">
        <v>63432</v>
      </c>
      <c r="E210" s="23" t="s">
        <v>4817</v>
      </c>
      <c r="F210" s="22" t="s">
        <v>3924</v>
      </c>
      <c r="G210" s="22" t="s">
        <v>63497</v>
      </c>
      <c r="H210" s="22"/>
      <c r="I210" s="22"/>
    </row>
    <row r="211" s="2" customFormat="1" ht="14.25" hidden="1" customHeight="1" spans="1:9">
      <c r="A211" s="15">
        <v>209</v>
      </c>
      <c r="B211" s="16" t="s">
        <v>11</v>
      </c>
      <c r="C211" s="22" t="s">
        <v>63430</v>
      </c>
      <c r="D211" s="23" t="s">
        <v>4617</v>
      </c>
      <c r="E211" s="23" t="s">
        <v>11973</v>
      </c>
      <c r="F211" s="22" t="s">
        <v>3924</v>
      </c>
      <c r="G211" s="22" t="s">
        <v>63498</v>
      </c>
      <c r="H211" s="22"/>
      <c r="I211" s="22"/>
    </row>
    <row r="212" s="2" customFormat="1" ht="14.25" hidden="1" customHeight="1" spans="1:9">
      <c r="A212" s="15">
        <v>210</v>
      </c>
      <c r="B212" s="16" t="s">
        <v>11</v>
      </c>
      <c r="C212" s="22" t="s">
        <v>63430</v>
      </c>
      <c r="D212" s="23" t="s">
        <v>4554</v>
      </c>
      <c r="E212" s="23" t="s">
        <v>4867</v>
      </c>
      <c r="F212" s="22" t="s">
        <v>3924</v>
      </c>
      <c r="G212" s="22" t="s">
        <v>63499</v>
      </c>
      <c r="H212" s="22"/>
      <c r="I212" s="22"/>
    </row>
    <row r="213" s="2" customFormat="1" ht="14.25" hidden="1" customHeight="1" spans="1:9">
      <c r="A213" s="15">
        <v>211</v>
      </c>
      <c r="B213" s="16" t="s">
        <v>11</v>
      </c>
      <c r="C213" s="22" t="s">
        <v>63430</v>
      </c>
      <c r="D213" s="23" t="s">
        <v>63434</v>
      </c>
      <c r="E213" s="23" t="s">
        <v>4637</v>
      </c>
      <c r="F213" s="22" t="s">
        <v>3924</v>
      </c>
      <c r="G213" s="22" t="s">
        <v>63500</v>
      </c>
      <c r="H213" s="22"/>
      <c r="I213" s="22"/>
    </row>
    <row r="214" s="2" customFormat="1" ht="14.25" hidden="1" customHeight="1" spans="1:9">
      <c r="A214" s="15">
        <v>212</v>
      </c>
      <c r="B214" s="16" t="s">
        <v>11</v>
      </c>
      <c r="C214" s="22" t="s">
        <v>63430</v>
      </c>
      <c r="D214" s="23" t="s">
        <v>4520</v>
      </c>
      <c r="E214" s="23" t="s">
        <v>4761</v>
      </c>
      <c r="F214" s="22" t="s">
        <v>3924</v>
      </c>
      <c r="G214" s="22" t="s">
        <v>63501</v>
      </c>
      <c r="H214" s="22"/>
      <c r="I214" s="22"/>
    </row>
    <row r="215" s="2" customFormat="1" ht="14.25" hidden="1" customHeight="1" spans="1:9">
      <c r="A215" s="15">
        <v>213</v>
      </c>
      <c r="B215" s="16" t="s">
        <v>11</v>
      </c>
      <c r="C215" s="22" t="s">
        <v>63430</v>
      </c>
      <c r="D215" s="23" t="s">
        <v>63490</v>
      </c>
      <c r="E215" s="23" t="s">
        <v>4821</v>
      </c>
      <c r="F215" s="22" t="s">
        <v>3924</v>
      </c>
      <c r="G215" s="22" t="s">
        <v>63502</v>
      </c>
      <c r="H215" s="22"/>
      <c r="I215" s="22"/>
    </row>
    <row r="216" s="2" customFormat="1" ht="14.25" hidden="1" customHeight="1" spans="1:9">
      <c r="A216" s="15">
        <v>214</v>
      </c>
      <c r="B216" s="16" t="s">
        <v>11</v>
      </c>
      <c r="C216" s="22" t="s">
        <v>63430</v>
      </c>
      <c r="D216" s="23" t="s">
        <v>63490</v>
      </c>
      <c r="E216" s="23" t="s">
        <v>5197</v>
      </c>
      <c r="F216" s="22" t="s">
        <v>3924</v>
      </c>
      <c r="G216" s="22" t="s">
        <v>63503</v>
      </c>
      <c r="H216" s="22"/>
      <c r="I216" s="22"/>
    </row>
    <row r="217" s="2" customFormat="1" ht="14.25" hidden="1" customHeight="1" spans="1:9">
      <c r="A217" s="15">
        <v>215</v>
      </c>
      <c r="B217" s="16" t="s">
        <v>11</v>
      </c>
      <c r="C217" s="22" t="s">
        <v>63430</v>
      </c>
      <c r="D217" s="23" t="s">
        <v>63490</v>
      </c>
      <c r="E217" s="23" t="s">
        <v>5197</v>
      </c>
      <c r="F217" s="22" t="s">
        <v>3924</v>
      </c>
      <c r="G217" s="22" t="s">
        <v>63504</v>
      </c>
      <c r="H217" s="22"/>
      <c r="I217" s="22"/>
    </row>
    <row r="218" s="2" customFormat="1" ht="14.25" hidden="1" customHeight="1" spans="1:9">
      <c r="A218" s="15">
        <v>216</v>
      </c>
      <c r="B218" s="16" t="s">
        <v>11</v>
      </c>
      <c r="C218" s="22" t="s">
        <v>63430</v>
      </c>
      <c r="D218" s="23" t="s">
        <v>63490</v>
      </c>
      <c r="E218" s="23" t="s">
        <v>5197</v>
      </c>
      <c r="F218" s="22" t="s">
        <v>3924</v>
      </c>
      <c r="G218" s="22" t="s">
        <v>63505</v>
      </c>
      <c r="H218" s="22"/>
      <c r="I218" s="22"/>
    </row>
    <row r="219" s="2" customFormat="1" ht="14.25" hidden="1" customHeight="1" spans="1:9">
      <c r="A219" s="15">
        <v>217</v>
      </c>
      <c r="B219" s="16" t="s">
        <v>11</v>
      </c>
      <c r="C219" s="22" t="s">
        <v>63430</v>
      </c>
      <c r="D219" s="23" t="s">
        <v>63434</v>
      </c>
      <c r="E219" s="23" t="s">
        <v>4476</v>
      </c>
      <c r="F219" s="22" t="s">
        <v>3924</v>
      </c>
      <c r="G219" s="22" t="s">
        <v>63506</v>
      </c>
      <c r="H219" s="22"/>
      <c r="I219" s="22"/>
    </row>
    <row r="220" s="2" customFormat="1" ht="14.25" hidden="1" customHeight="1" spans="1:9">
      <c r="A220" s="15">
        <v>218</v>
      </c>
      <c r="B220" s="16" t="s">
        <v>11</v>
      </c>
      <c r="C220" s="22" t="s">
        <v>63430</v>
      </c>
      <c r="D220" s="23" t="s">
        <v>4888</v>
      </c>
      <c r="E220" s="23" t="s">
        <v>4928</v>
      </c>
      <c r="F220" s="22" t="s">
        <v>3924</v>
      </c>
      <c r="G220" s="22" t="s">
        <v>63507</v>
      </c>
      <c r="H220" s="22"/>
      <c r="I220" s="22"/>
    </row>
    <row r="221" s="2" customFormat="1" ht="14.25" hidden="1" customHeight="1" spans="1:9">
      <c r="A221" s="15">
        <v>219</v>
      </c>
      <c r="B221" s="16" t="s">
        <v>11</v>
      </c>
      <c r="C221" s="22" t="s">
        <v>63430</v>
      </c>
      <c r="D221" s="23" t="s">
        <v>63434</v>
      </c>
      <c r="E221" s="23" t="s">
        <v>4637</v>
      </c>
      <c r="F221" s="22" t="s">
        <v>3924</v>
      </c>
      <c r="G221" s="22" t="s">
        <v>63508</v>
      </c>
      <c r="H221" s="22"/>
      <c r="I221" s="22"/>
    </row>
    <row r="222" s="2" customFormat="1" ht="14.25" hidden="1" customHeight="1" spans="1:9">
      <c r="A222" s="15">
        <v>220</v>
      </c>
      <c r="B222" s="16" t="s">
        <v>11</v>
      </c>
      <c r="C222" s="22" t="s">
        <v>63430</v>
      </c>
      <c r="D222" s="23" t="s">
        <v>63456</v>
      </c>
      <c r="E222" s="23" t="s">
        <v>4757</v>
      </c>
      <c r="F222" s="22" t="s">
        <v>3924</v>
      </c>
      <c r="G222" s="22" t="s">
        <v>63509</v>
      </c>
      <c r="H222" s="22"/>
      <c r="I222" s="22"/>
    </row>
    <row r="223" s="2" customFormat="1" ht="14.25" hidden="1" customHeight="1" spans="1:9">
      <c r="A223" s="15">
        <v>221</v>
      </c>
      <c r="B223" s="16" t="s">
        <v>11</v>
      </c>
      <c r="C223" s="22" t="s">
        <v>63430</v>
      </c>
      <c r="D223" s="23" t="s">
        <v>63434</v>
      </c>
      <c r="E223" s="23" t="s">
        <v>4484</v>
      </c>
      <c r="F223" s="22" t="s">
        <v>3924</v>
      </c>
      <c r="G223" s="22" t="s">
        <v>63510</v>
      </c>
      <c r="H223" s="22"/>
      <c r="I223" s="22"/>
    </row>
    <row r="224" s="2" customFormat="1" ht="14.25" hidden="1" customHeight="1" spans="1:9">
      <c r="A224" s="15">
        <v>222</v>
      </c>
      <c r="B224" s="16" t="s">
        <v>11</v>
      </c>
      <c r="C224" s="22" t="s">
        <v>63430</v>
      </c>
      <c r="D224" s="23" t="s">
        <v>63456</v>
      </c>
      <c r="E224" s="23" t="s">
        <v>5317</v>
      </c>
      <c r="F224" s="22" t="s">
        <v>3924</v>
      </c>
      <c r="G224" s="22" t="s">
        <v>63511</v>
      </c>
      <c r="H224" s="22"/>
      <c r="I224" s="22"/>
    </row>
    <row r="225" s="2" customFormat="1" ht="14.25" hidden="1" customHeight="1" spans="1:9">
      <c r="A225" s="15">
        <v>223</v>
      </c>
      <c r="B225" s="16" t="s">
        <v>11</v>
      </c>
      <c r="C225" s="22" t="s">
        <v>63430</v>
      </c>
      <c r="D225" s="23" t="s">
        <v>4554</v>
      </c>
      <c r="E225" s="23" t="s">
        <v>4555</v>
      </c>
      <c r="F225" s="22" t="s">
        <v>3924</v>
      </c>
      <c r="G225" s="22" t="s">
        <v>63512</v>
      </c>
      <c r="H225" s="22"/>
      <c r="I225" s="22"/>
    </row>
    <row r="226" s="2" customFormat="1" ht="14.25" hidden="1" customHeight="1" spans="1:9">
      <c r="A226" s="15">
        <v>224</v>
      </c>
      <c r="B226" s="16" t="s">
        <v>11</v>
      </c>
      <c r="C226" s="22" t="s">
        <v>63430</v>
      </c>
      <c r="D226" s="23" t="s">
        <v>63449</v>
      </c>
      <c r="E226" s="23" t="s">
        <v>4541</v>
      </c>
      <c r="F226" s="22" t="s">
        <v>3924</v>
      </c>
      <c r="G226" s="22" t="s">
        <v>63513</v>
      </c>
      <c r="H226" s="22"/>
      <c r="I226" s="22"/>
    </row>
    <row r="227" s="2" customFormat="1" ht="14.25" hidden="1" customHeight="1" spans="1:9">
      <c r="A227" s="15">
        <v>225</v>
      </c>
      <c r="B227" s="16" t="s">
        <v>11</v>
      </c>
      <c r="C227" s="22" t="s">
        <v>63430</v>
      </c>
      <c r="D227" s="23" t="s">
        <v>63434</v>
      </c>
      <c r="E227" s="23" t="s">
        <v>4476</v>
      </c>
      <c r="F227" s="22" t="s">
        <v>3924</v>
      </c>
      <c r="G227" s="22" t="s">
        <v>63514</v>
      </c>
      <c r="H227" s="22"/>
      <c r="I227" s="22"/>
    </row>
    <row r="228" s="2" customFormat="1" ht="14.25" hidden="1" customHeight="1" spans="1:9">
      <c r="A228" s="15">
        <v>226</v>
      </c>
      <c r="B228" s="16" t="s">
        <v>11</v>
      </c>
      <c r="C228" s="22" t="s">
        <v>63430</v>
      </c>
      <c r="D228" s="23" t="s">
        <v>63486</v>
      </c>
      <c r="E228" s="23" t="s">
        <v>4680</v>
      </c>
      <c r="F228" s="22" t="s">
        <v>3924</v>
      </c>
      <c r="G228" s="22" t="s">
        <v>63515</v>
      </c>
      <c r="H228" s="22"/>
      <c r="I228" s="22"/>
    </row>
    <row r="229" s="2" customFormat="1" ht="14.25" hidden="1" customHeight="1" spans="1:9">
      <c r="A229" s="15">
        <v>227</v>
      </c>
      <c r="B229" s="16" t="s">
        <v>11</v>
      </c>
      <c r="C229" s="22" t="s">
        <v>63430</v>
      </c>
      <c r="D229" s="23" t="s">
        <v>4572</v>
      </c>
      <c r="E229" s="23" t="s">
        <v>7537</v>
      </c>
      <c r="F229" s="22" t="s">
        <v>3924</v>
      </c>
      <c r="G229" s="22" t="s">
        <v>63516</v>
      </c>
      <c r="H229" s="22"/>
      <c r="I229" s="22"/>
    </row>
    <row r="230" s="2" customFormat="1" ht="14.25" hidden="1" customHeight="1" spans="1:9">
      <c r="A230" s="15">
        <v>228</v>
      </c>
      <c r="B230" s="16" t="s">
        <v>11</v>
      </c>
      <c r="C230" s="22" t="s">
        <v>63430</v>
      </c>
      <c r="D230" s="23" t="s">
        <v>63451</v>
      </c>
      <c r="E230" s="23" t="s">
        <v>4521</v>
      </c>
      <c r="F230" s="22" t="s">
        <v>3924</v>
      </c>
      <c r="G230" s="22" t="s">
        <v>63517</v>
      </c>
      <c r="H230" s="22"/>
      <c r="I230" s="22"/>
    </row>
    <row r="231" s="2" customFormat="1" ht="14.25" hidden="1" customHeight="1" spans="1:9">
      <c r="A231" s="15">
        <v>229</v>
      </c>
      <c r="B231" s="16" t="s">
        <v>11</v>
      </c>
      <c r="C231" s="22" t="s">
        <v>63430</v>
      </c>
      <c r="D231" s="23" t="s">
        <v>63486</v>
      </c>
      <c r="E231" s="23" t="s">
        <v>2490</v>
      </c>
      <c r="F231" s="22" t="s">
        <v>3924</v>
      </c>
      <c r="G231" s="22" t="s">
        <v>63518</v>
      </c>
      <c r="H231" s="22"/>
      <c r="I231" s="22"/>
    </row>
    <row r="232" s="2" customFormat="1" ht="14.25" hidden="1" customHeight="1" spans="1:9">
      <c r="A232" s="15">
        <v>230</v>
      </c>
      <c r="B232" s="16" t="s">
        <v>11</v>
      </c>
      <c r="C232" s="22" t="s">
        <v>63430</v>
      </c>
      <c r="D232" s="23" t="s">
        <v>63451</v>
      </c>
      <c r="E232" s="23" t="s">
        <v>4521</v>
      </c>
      <c r="F232" s="22" t="s">
        <v>3924</v>
      </c>
      <c r="G232" s="22" t="s">
        <v>63519</v>
      </c>
      <c r="H232" s="22"/>
      <c r="I232" s="22"/>
    </row>
    <row r="233" s="2" customFormat="1" ht="14.25" hidden="1" customHeight="1" spans="1:9">
      <c r="A233" s="15">
        <v>231</v>
      </c>
      <c r="B233" s="16" t="s">
        <v>11</v>
      </c>
      <c r="C233" s="22" t="s">
        <v>63430</v>
      </c>
      <c r="D233" s="23" t="s">
        <v>63486</v>
      </c>
      <c r="E233" s="23" t="s">
        <v>2490</v>
      </c>
      <c r="F233" s="22" t="s">
        <v>3924</v>
      </c>
      <c r="G233" s="22" t="s">
        <v>63520</v>
      </c>
      <c r="H233" s="22"/>
      <c r="I233" s="22"/>
    </row>
    <row r="234" s="2" customFormat="1" ht="14.25" hidden="1" customHeight="1" spans="1:9">
      <c r="A234" s="15">
        <v>232</v>
      </c>
      <c r="B234" s="16" t="s">
        <v>11</v>
      </c>
      <c r="C234" s="22" t="s">
        <v>63430</v>
      </c>
      <c r="D234" s="23" t="s">
        <v>63460</v>
      </c>
      <c r="E234" s="23" t="s">
        <v>4680</v>
      </c>
      <c r="F234" s="22" t="s">
        <v>3924</v>
      </c>
      <c r="G234" s="22" t="s">
        <v>63521</v>
      </c>
      <c r="H234" s="22"/>
      <c r="I234" s="22"/>
    </row>
    <row r="235" s="2" customFormat="1" ht="14.25" hidden="1" customHeight="1" spans="1:9">
      <c r="A235" s="15">
        <v>233</v>
      </c>
      <c r="B235" s="16" t="s">
        <v>11</v>
      </c>
      <c r="C235" s="22" t="s">
        <v>63430</v>
      </c>
      <c r="D235" s="23" t="s">
        <v>4483</v>
      </c>
      <c r="E235" s="23" t="s">
        <v>63522</v>
      </c>
      <c r="F235" s="22" t="s">
        <v>3924</v>
      </c>
      <c r="G235" s="22" t="s">
        <v>63523</v>
      </c>
      <c r="H235" s="22"/>
      <c r="I235" s="22"/>
    </row>
    <row r="236" s="2" customFormat="1" ht="14.25" hidden="1" customHeight="1" spans="1:9">
      <c r="A236" s="15">
        <v>234</v>
      </c>
      <c r="B236" s="16" t="s">
        <v>11</v>
      </c>
      <c r="C236" s="22" t="s">
        <v>63430</v>
      </c>
      <c r="D236" s="23" t="s">
        <v>63443</v>
      </c>
      <c r="E236" s="23" t="s">
        <v>4711</v>
      </c>
      <c r="F236" s="22" t="s">
        <v>3924</v>
      </c>
      <c r="G236" s="22" t="s">
        <v>63524</v>
      </c>
      <c r="H236" s="22"/>
      <c r="I236" s="22"/>
    </row>
    <row r="237" s="2" customFormat="1" ht="14.25" hidden="1" customHeight="1" spans="1:9">
      <c r="A237" s="15">
        <v>235</v>
      </c>
      <c r="B237" s="16" t="s">
        <v>11</v>
      </c>
      <c r="C237" s="22" t="s">
        <v>63430</v>
      </c>
      <c r="D237" s="23" t="s">
        <v>4888</v>
      </c>
      <c r="E237" s="23" t="s">
        <v>4928</v>
      </c>
      <c r="F237" s="22" t="s">
        <v>3924</v>
      </c>
      <c r="G237" s="22" t="s">
        <v>63525</v>
      </c>
      <c r="H237" s="22"/>
      <c r="I237" s="22"/>
    </row>
    <row r="238" s="2" customFormat="1" ht="14.25" hidden="1" customHeight="1" spans="1:9">
      <c r="A238" s="15">
        <v>236</v>
      </c>
      <c r="B238" s="16" t="s">
        <v>11</v>
      </c>
      <c r="C238" s="22" t="s">
        <v>63430</v>
      </c>
      <c r="D238" s="23" t="s">
        <v>63490</v>
      </c>
      <c r="E238" s="23" t="s">
        <v>4821</v>
      </c>
      <c r="F238" s="22" t="s">
        <v>3924</v>
      </c>
      <c r="G238" s="22" t="s">
        <v>63526</v>
      </c>
      <c r="H238" s="22"/>
      <c r="I238" s="22"/>
    </row>
    <row r="239" s="2" customFormat="1" ht="14.25" hidden="1" customHeight="1" spans="1:9">
      <c r="A239" s="15">
        <v>237</v>
      </c>
      <c r="B239" s="16" t="s">
        <v>11</v>
      </c>
      <c r="C239" s="22" t="s">
        <v>63430</v>
      </c>
      <c r="D239" s="23" t="s">
        <v>4554</v>
      </c>
      <c r="E239" s="23" t="s">
        <v>4555</v>
      </c>
      <c r="F239" s="22" t="s">
        <v>3924</v>
      </c>
      <c r="G239" s="22" t="s">
        <v>63527</v>
      </c>
      <c r="H239" s="22"/>
      <c r="I239" s="22"/>
    </row>
    <row r="240" s="2" customFormat="1" ht="14.25" hidden="1" customHeight="1" spans="1:9">
      <c r="A240" s="15">
        <v>238</v>
      </c>
      <c r="B240" s="16" t="s">
        <v>11</v>
      </c>
      <c r="C240" s="22" t="s">
        <v>63430</v>
      </c>
      <c r="D240" s="23" t="s">
        <v>63434</v>
      </c>
      <c r="E240" s="23" t="s">
        <v>63528</v>
      </c>
      <c r="F240" s="22" t="s">
        <v>3924</v>
      </c>
      <c r="G240" s="22" t="s">
        <v>63529</v>
      </c>
      <c r="H240" s="22"/>
      <c r="I240" s="22"/>
    </row>
    <row r="241" s="2" customFormat="1" ht="14.25" hidden="1" customHeight="1" spans="1:9">
      <c r="A241" s="15">
        <v>239</v>
      </c>
      <c r="B241" s="16" t="s">
        <v>11</v>
      </c>
      <c r="C241" s="22" t="s">
        <v>63430</v>
      </c>
      <c r="D241" s="23" t="s">
        <v>4554</v>
      </c>
      <c r="E241" s="23" t="s">
        <v>4555</v>
      </c>
      <c r="F241" s="22" t="s">
        <v>3924</v>
      </c>
      <c r="G241" s="22" t="s">
        <v>63530</v>
      </c>
      <c r="H241" s="22"/>
      <c r="I241" s="22"/>
    </row>
    <row r="242" s="2" customFormat="1" ht="14.25" hidden="1" customHeight="1" spans="1:9">
      <c r="A242" s="15">
        <v>240</v>
      </c>
      <c r="B242" s="16" t="s">
        <v>11</v>
      </c>
      <c r="C242" s="22" t="s">
        <v>63430</v>
      </c>
      <c r="D242" s="23" t="s">
        <v>4483</v>
      </c>
      <c r="E242" s="23" t="s">
        <v>4810</v>
      </c>
      <c r="F242" s="22" t="s">
        <v>3924</v>
      </c>
      <c r="G242" s="22" t="s">
        <v>63531</v>
      </c>
      <c r="H242" s="22"/>
      <c r="I242" s="22"/>
    </row>
    <row r="243" s="2" customFormat="1" ht="14.25" hidden="1" customHeight="1" spans="1:9">
      <c r="A243" s="15">
        <v>241</v>
      </c>
      <c r="B243" s="16" t="s">
        <v>11</v>
      </c>
      <c r="C243" s="22" t="s">
        <v>63430</v>
      </c>
      <c r="D243" s="23" t="s">
        <v>63432</v>
      </c>
      <c r="E243" s="23" t="s">
        <v>4717</v>
      </c>
      <c r="F243" s="22" t="s">
        <v>3924</v>
      </c>
      <c r="G243" s="22" t="s">
        <v>63532</v>
      </c>
      <c r="H243" s="22"/>
      <c r="I243" s="22"/>
    </row>
    <row r="244" s="2" customFormat="1" ht="14.25" hidden="1" customHeight="1" spans="1:9">
      <c r="A244" s="15">
        <v>242</v>
      </c>
      <c r="B244" s="16" t="s">
        <v>11</v>
      </c>
      <c r="C244" s="22" t="s">
        <v>63430</v>
      </c>
      <c r="D244" s="23" t="s">
        <v>63437</v>
      </c>
      <c r="E244" s="23" t="s">
        <v>63438</v>
      </c>
      <c r="F244" s="22" t="s">
        <v>3924</v>
      </c>
      <c r="G244" s="22" t="s">
        <v>63533</v>
      </c>
      <c r="H244" s="22"/>
      <c r="I244" s="22"/>
    </row>
    <row r="245" s="2" customFormat="1" ht="14.25" hidden="1" customHeight="1" spans="1:9">
      <c r="A245" s="15">
        <v>243</v>
      </c>
      <c r="B245" s="16" t="s">
        <v>11</v>
      </c>
      <c r="C245" s="22" t="s">
        <v>63430</v>
      </c>
      <c r="D245" s="23" t="s">
        <v>63460</v>
      </c>
      <c r="E245" s="23" t="s">
        <v>4471</v>
      </c>
      <c r="F245" s="22" t="s">
        <v>3924</v>
      </c>
      <c r="G245" s="22" t="s">
        <v>63534</v>
      </c>
      <c r="H245" s="22"/>
      <c r="I245" s="22"/>
    </row>
    <row r="246" s="2" customFormat="1" ht="14.25" hidden="1" customHeight="1" spans="1:9">
      <c r="A246" s="15">
        <v>244</v>
      </c>
      <c r="B246" s="16" t="s">
        <v>11</v>
      </c>
      <c r="C246" s="22" t="s">
        <v>63430</v>
      </c>
      <c r="D246" s="23" t="s">
        <v>63434</v>
      </c>
      <c r="E246" s="23" t="s">
        <v>4637</v>
      </c>
      <c r="F246" s="22" t="s">
        <v>3924</v>
      </c>
      <c r="G246" s="22" t="s">
        <v>63535</v>
      </c>
      <c r="H246" s="22"/>
      <c r="I246" s="22"/>
    </row>
    <row r="247" s="2" customFormat="1" ht="14.25" hidden="1" customHeight="1" spans="1:9">
      <c r="A247" s="15">
        <v>245</v>
      </c>
      <c r="B247" s="16" t="s">
        <v>11</v>
      </c>
      <c r="C247" s="22" t="s">
        <v>63430</v>
      </c>
      <c r="D247" s="23" t="s">
        <v>63486</v>
      </c>
      <c r="E247" s="23" t="s">
        <v>2490</v>
      </c>
      <c r="F247" s="22" t="s">
        <v>3924</v>
      </c>
      <c r="G247" s="22" t="s">
        <v>63536</v>
      </c>
      <c r="H247" s="22"/>
      <c r="I247" s="22"/>
    </row>
    <row r="248" s="2" customFormat="1" ht="14.25" hidden="1" customHeight="1" spans="1:9">
      <c r="A248" s="15">
        <v>246</v>
      </c>
      <c r="B248" s="16" t="s">
        <v>11</v>
      </c>
      <c r="C248" s="22" t="s">
        <v>63430</v>
      </c>
      <c r="D248" s="23" t="s">
        <v>63460</v>
      </c>
      <c r="E248" s="23" t="s">
        <v>4794</v>
      </c>
      <c r="F248" s="22" t="s">
        <v>3924</v>
      </c>
      <c r="G248" s="22" t="s">
        <v>63537</v>
      </c>
      <c r="H248" s="22"/>
      <c r="I248" s="22"/>
    </row>
    <row r="249" s="2" customFormat="1" ht="14.25" hidden="1" customHeight="1" spans="1:9">
      <c r="A249" s="15">
        <v>247</v>
      </c>
      <c r="B249" s="16" t="s">
        <v>11</v>
      </c>
      <c r="C249" s="22" t="s">
        <v>63430</v>
      </c>
      <c r="D249" s="23" t="s">
        <v>63486</v>
      </c>
      <c r="E249" s="23" t="s">
        <v>4680</v>
      </c>
      <c r="F249" s="22" t="s">
        <v>3924</v>
      </c>
      <c r="G249" s="22" t="s">
        <v>63538</v>
      </c>
      <c r="H249" s="22"/>
      <c r="I249" s="22"/>
    </row>
    <row r="250" s="2" customFormat="1" ht="14.25" hidden="1" customHeight="1" spans="1:9">
      <c r="A250" s="15">
        <v>248</v>
      </c>
      <c r="B250" s="16" t="s">
        <v>11</v>
      </c>
      <c r="C250" s="22" t="s">
        <v>63430</v>
      </c>
      <c r="D250" s="23" t="s">
        <v>63460</v>
      </c>
      <c r="E250" s="23" t="s">
        <v>4471</v>
      </c>
      <c r="F250" s="22" t="s">
        <v>3924</v>
      </c>
      <c r="G250" s="22" t="s">
        <v>63539</v>
      </c>
      <c r="H250" s="22"/>
      <c r="I250" s="22"/>
    </row>
    <row r="251" s="2" customFormat="1" ht="14.25" hidden="1" customHeight="1" spans="1:9">
      <c r="A251" s="15">
        <v>249</v>
      </c>
      <c r="B251" s="16" t="s">
        <v>11</v>
      </c>
      <c r="C251" s="22" t="s">
        <v>63430</v>
      </c>
      <c r="D251" s="23" t="s">
        <v>4617</v>
      </c>
      <c r="E251" s="23" t="s">
        <v>11973</v>
      </c>
      <c r="F251" s="22" t="s">
        <v>3924</v>
      </c>
      <c r="G251" s="22" t="s">
        <v>63540</v>
      </c>
      <c r="H251" s="22"/>
      <c r="I251" s="22"/>
    </row>
    <row r="252" s="2" customFormat="1" ht="14.25" hidden="1" customHeight="1" spans="1:9">
      <c r="A252" s="15">
        <v>250</v>
      </c>
      <c r="B252" s="16" t="s">
        <v>11</v>
      </c>
      <c r="C252" s="22" t="s">
        <v>63430</v>
      </c>
      <c r="D252" s="23" t="s">
        <v>4483</v>
      </c>
      <c r="E252" s="23" t="s">
        <v>63522</v>
      </c>
      <c r="F252" s="22" t="s">
        <v>3924</v>
      </c>
      <c r="G252" s="22" t="s">
        <v>63541</v>
      </c>
      <c r="H252" s="22"/>
      <c r="I252" s="22"/>
    </row>
    <row r="253" s="2" customFormat="1" ht="14.25" hidden="1" customHeight="1" spans="1:9">
      <c r="A253" s="15">
        <v>251</v>
      </c>
      <c r="B253" s="16" t="s">
        <v>11</v>
      </c>
      <c r="C253" s="22" t="s">
        <v>63430</v>
      </c>
      <c r="D253" s="23" t="s">
        <v>63469</v>
      </c>
      <c r="E253" s="23" t="s">
        <v>63542</v>
      </c>
      <c r="F253" s="22" t="s">
        <v>3924</v>
      </c>
      <c r="G253" s="22" t="s">
        <v>63543</v>
      </c>
      <c r="H253" s="22"/>
      <c r="I253" s="22"/>
    </row>
    <row r="254" s="2" customFormat="1" ht="14.25" hidden="1" customHeight="1" spans="1:9">
      <c r="A254" s="15">
        <v>252</v>
      </c>
      <c r="B254" s="16" t="s">
        <v>11</v>
      </c>
      <c r="C254" s="22" t="s">
        <v>63430</v>
      </c>
      <c r="D254" s="23" t="s">
        <v>63460</v>
      </c>
      <c r="E254" s="23" t="s">
        <v>4471</v>
      </c>
      <c r="F254" s="22" t="s">
        <v>3924</v>
      </c>
      <c r="G254" s="22" t="s">
        <v>63544</v>
      </c>
      <c r="H254" s="22"/>
      <c r="I254" s="22"/>
    </row>
    <row r="255" s="2" customFormat="1" ht="14.25" hidden="1" customHeight="1" spans="1:9">
      <c r="A255" s="15">
        <v>253</v>
      </c>
      <c r="B255" s="16" t="s">
        <v>11</v>
      </c>
      <c r="C255" s="22" t="s">
        <v>63430</v>
      </c>
      <c r="D255" s="23" t="s">
        <v>63434</v>
      </c>
      <c r="E255" s="23" t="s">
        <v>4637</v>
      </c>
      <c r="F255" s="22" t="s">
        <v>3924</v>
      </c>
      <c r="G255" s="22" t="s">
        <v>63545</v>
      </c>
      <c r="H255" s="22"/>
      <c r="I255" s="22"/>
    </row>
    <row r="256" s="2" customFormat="1" ht="14.25" hidden="1" customHeight="1" spans="1:9">
      <c r="A256" s="15">
        <v>254</v>
      </c>
      <c r="B256" s="16" t="s">
        <v>11</v>
      </c>
      <c r="C256" s="22" t="s">
        <v>63430</v>
      </c>
      <c r="D256" s="23" t="s">
        <v>4554</v>
      </c>
      <c r="E256" s="23" t="s">
        <v>4867</v>
      </c>
      <c r="F256" s="22" t="s">
        <v>3924</v>
      </c>
      <c r="G256" s="22" t="s">
        <v>63546</v>
      </c>
      <c r="H256" s="22"/>
      <c r="I256" s="22"/>
    </row>
    <row r="257" s="2" customFormat="1" ht="14.25" hidden="1" customHeight="1" spans="1:9">
      <c r="A257" s="15">
        <v>255</v>
      </c>
      <c r="B257" s="16" t="s">
        <v>11</v>
      </c>
      <c r="C257" s="22" t="s">
        <v>63430</v>
      </c>
      <c r="D257" s="23" t="s">
        <v>63460</v>
      </c>
      <c r="E257" s="23" t="s">
        <v>4471</v>
      </c>
      <c r="F257" s="22" t="s">
        <v>3924</v>
      </c>
      <c r="G257" s="22" t="s">
        <v>63547</v>
      </c>
      <c r="H257" s="22"/>
      <c r="I257" s="22"/>
    </row>
    <row r="258" s="2" customFormat="1" ht="14.25" hidden="1" customHeight="1" spans="1:9">
      <c r="A258" s="15">
        <v>256</v>
      </c>
      <c r="B258" s="16" t="s">
        <v>11</v>
      </c>
      <c r="C258" s="22" t="s">
        <v>63430</v>
      </c>
      <c r="D258" s="23" t="s">
        <v>63434</v>
      </c>
      <c r="E258" s="23" t="s">
        <v>4476</v>
      </c>
      <c r="F258" s="22" t="s">
        <v>3924</v>
      </c>
      <c r="G258" s="22" t="s">
        <v>63548</v>
      </c>
      <c r="H258" s="22"/>
      <c r="I258" s="22"/>
    </row>
    <row r="259" s="2" customFormat="1" ht="14.25" hidden="1" customHeight="1" spans="1:9">
      <c r="A259" s="15">
        <v>257</v>
      </c>
      <c r="B259" s="16" t="s">
        <v>11</v>
      </c>
      <c r="C259" s="22" t="s">
        <v>63430</v>
      </c>
      <c r="D259" s="23" t="s">
        <v>63434</v>
      </c>
      <c r="E259" s="23" t="s">
        <v>4476</v>
      </c>
      <c r="F259" s="22" t="s">
        <v>3924</v>
      </c>
      <c r="G259" s="22" t="s">
        <v>63549</v>
      </c>
      <c r="H259" s="22"/>
      <c r="I259" s="22"/>
    </row>
    <row r="260" s="2" customFormat="1" ht="14.25" hidden="1" customHeight="1" spans="1:9">
      <c r="A260" s="15">
        <v>258</v>
      </c>
      <c r="B260" s="16" t="s">
        <v>11</v>
      </c>
      <c r="C260" s="22" t="s">
        <v>63430</v>
      </c>
      <c r="D260" s="23" t="s">
        <v>4483</v>
      </c>
      <c r="E260" s="23" t="s">
        <v>12179</v>
      </c>
      <c r="F260" s="22" t="s">
        <v>3924</v>
      </c>
      <c r="G260" s="22" t="s">
        <v>63550</v>
      </c>
      <c r="H260" s="22"/>
      <c r="I260" s="22"/>
    </row>
    <row r="261" s="2" customFormat="1" ht="14.25" hidden="1" customHeight="1" spans="1:9">
      <c r="A261" s="15">
        <v>259</v>
      </c>
      <c r="B261" s="16" t="s">
        <v>11</v>
      </c>
      <c r="C261" s="22" t="s">
        <v>63430</v>
      </c>
      <c r="D261" s="23" t="s">
        <v>63460</v>
      </c>
      <c r="E261" s="23" t="s">
        <v>4680</v>
      </c>
      <c r="F261" s="22" t="s">
        <v>3924</v>
      </c>
      <c r="G261" s="22" t="s">
        <v>63551</v>
      </c>
      <c r="H261" s="22"/>
      <c r="I261" s="22"/>
    </row>
    <row r="262" s="2" customFormat="1" ht="14.25" hidden="1" customHeight="1" spans="1:9">
      <c r="A262" s="15">
        <v>260</v>
      </c>
      <c r="B262" s="16" t="s">
        <v>11</v>
      </c>
      <c r="C262" s="22" t="s">
        <v>63430</v>
      </c>
      <c r="D262" s="23" t="s">
        <v>63490</v>
      </c>
      <c r="E262" s="23" t="s">
        <v>4821</v>
      </c>
      <c r="F262" s="22" t="s">
        <v>3924</v>
      </c>
      <c r="G262" s="22" t="s">
        <v>63552</v>
      </c>
      <c r="H262" s="22"/>
      <c r="I262" s="22"/>
    </row>
    <row r="263" s="2" customFormat="1" ht="14.25" hidden="1" customHeight="1" spans="1:9">
      <c r="A263" s="15">
        <v>261</v>
      </c>
      <c r="B263" s="16" t="s">
        <v>11</v>
      </c>
      <c r="C263" s="22" t="s">
        <v>63430</v>
      </c>
      <c r="D263" s="23" t="s">
        <v>63443</v>
      </c>
      <c r="E263" s="23" t="s">
        <v>4526</v>
      </c>
      <c r="F263" s="22" t="s">
        <v>3924</v>
      </c>
      <c r="G263" s="22" t="s">
        <v>63553</v>
      </c>
      <c r="H263" s="22"/>
      <c r="I263" s="22"/>
    </row>
    <row r="264" s="2" customFormat="1" ht="14.25" hidden="1" customHeight="1" spans="1:9">
      <c r="A264" s="15">
        <v>262</v>
      </c>
      <c r="B264" s="16" t="s">
        <v>11</v>
      </c>
      <c r="C264" s="22" t="s">
        <v>63430</v>
      </c>
      <c r="D264" s="23" t="s">
        <v>4888</v>
      </c>
      <c r="E264" s="23" t="s">
        <v>4979</v>
      </c>
      <c r="F264" s="22" t="s">
        <v>3924</v>
      </c>
      <c r="G264" s="22" t="s">
        <v>63554</v>
      </c>
      <c r="H264" s="22"/>
      <c r="I264" s="22"/>
    </row>
    <row r="265" s="2" customFormat="1" ht="14.25" hidden="1" customHeight="1" spans="1:9">
      <c r="A265" s="15">
        <v>263</v>
      </c>
      <c r="B265" s="16" t="s">
        <v>11</v>
      </c>
      <c r="C265" s="22" t="s">
        <v>63430</v>
      </c>
      <c r="D265" s="23" t="s">
        <v>63555</v>
      </c>
      <c r="E265" s="23" t="s">
        <v>63556</v>
      </c>
      <c r="F265" s="22" t="s">
        <v>3924</v>
      </c>
      <c r="G265" s="22" t="s">
        <v>63557</v>
      </c>
      <c r="H265" s="22"/>
      <c r="I265" s="22"/>
    </row>
    <row r="266" s="2" customFormat="1" ht="14.25" hidden="1" customHeight="1" spans="1:9">
      <c r="A266" s="15">
        <v>264</v>
      </c>
      <c r="B266" s="16" t="s">
        <v>11</v>
      </c>
      <c r="C266" s="22" t="s">
        <v>63430</v>
      </c>
      <c r="D266" s="23" t="s">
        <v>63460</v>
      </c>
      <c r="E266" s="23" t="s">
        <v>4471</v>
      </c>
      <c r="F266" s="22" t="s">
        <v>3924</v>
      </c>
      <c r="G266" s="22" t="s">
        <v>63558</v>
      </c>
      <c r="H266" s="22"/>
      <c r="I266" s="22"/>
    </row>
    <row r="267" s="2" customFormat="1" ht="14.25" hidden="1" customHeight="1" spans="1:9">
      <c r="A267" s="15">
        <v>265</v>
      </c>
      <c r="B267" s="16" t="s">
        <v>11</v>
      </c>
      <c r="C267" s="22" t="s">
        <v>63430</v>
      </c>
      <c r="D267" s="23" t="s">
        <v>63434</v>
      </c>
      <c r="E267" s="23" t="s">
        <v>4484</v>
      </c>
      <c r="F267" s="22" t="s">
        <v>3924</v>
      </c>
      <c r="G267" s="22" t="s">
        <v>63559</v>
      </c>
      <c r="H267" s="22"/>
      <c r="I267" s="22"/>
    </row>
    <row r="268" s="2" customFormat="1" ht="14.25" hidden="1" customHeight="1" spans="1:9">
      <c r="A268" s="15">
        <v>266</v>
      </c>
      <c r="B268" s="16" t="s">
        <v>11</v>
      </c>
      <c r="C268" s="22" t="s">
        <v>63430</v>
      </c>
      <c r="D268" s="23" t="s">
        <v>4617</v>
      </c>
      <c r="E268" s="23" t="s">
        <v>11973</v>
      </c>
      <c r="F268" s="22" t="s">
        <v>3924</v>
      </c>
      <c r="G268" s="22" t="s">
        <v>63560</v>
      </c>
      <c r="H268" s="22"/>
      <c r="I268" s="22"/>
    </row>
    <row r="269" s="2" customFormat="1" ht="14.25" hidden="1" customHeight="1" spans="1:9">
      <c r="A269" s="15">
        <v>267</v>
      </c>
      <c r="B269" s="16" t="s">
        <v>11</v>
      </c>
      <c r="C269" s="22" t="s">
        <v>63430</v>
      </c>
      <c r="D269" s="23" t="s">
        <v>63456</v>
      </c>
      <c r="E269" s="23" t="s">
        <v>4757</v>
      </c>
      <c r="F269" s="22" t="s">
        <v>3924</v>
      </c>
      <c r="G269" s="22" t="s">
        <v>63561</v>
      </c>
      <c r="H269" s="22"/>
      <c r="I269" s="22"/>
    </row>
    <row r="270" s="2" customFormat="1" ht="14.25" hidden="1" customHeight="1" spans="1:9">
      <c r="A270" s="15">
        <v>268</v>
      </c>
      <c r="B270" s="16" t="s">
        <v>11</v>
      </c>
      <c r="C270" s="22" t="s">
        <v>63430</v>
      </c>
      <c r="D270" s="23" t="s">
        <v>63432</v>
      </c>
      <c r="E270" s="23" t="s">
        <v>4717</v>
      </c>
      <c r="F270" s="22" t="s">
        <v>3924</v>
      </c>
      <c r="G270" s="22" t="s">
        <v>63562</v>
      </c>
      <c r="H270" s="22"/>
      <c r="I270" s="22"/>
    </row>
    <row r="271" s="2" customFormat="1" ht="14.25" hidden="1" customHeight="1" spans="1:9">
      <c r="A271" s="15">
        <v>269</v>
      </c>
      <c r="B271" s="16" t="s">
        <v>11</v>
      </c>
      <c r="C271" s="22" t="s">
        <v>63430</v>
      </c>
      <c r="D271" s="23" t="s">
        <v>63456</v>
      </c>
      <c r="E271" s="23" t="s">
        <v>5317</v>
      </c>
      <c r="F271" s="22" t="s">
        <v>3924</v>
      </c>
      <c r="G271" s="22" t="s">
        <v>63563</v>
      </c>
      <c r="H271" s="22"/>
      <c r="I271" s="22"/>
    </row>
    <row r="272" s="2" customFormat="1" ht="14.25" hidden="1" customHeight="1" spans="1:9">
      <c r="A272" s="15">
        <v>270</v>
      </c>
      <c r="B272" s="16" t="s">
        <v>11</v>
      </c>
      <c r="C272" s="22" t="s">
        <v>63430</v>
      </c>
      <c r="D272" s="23" t="s">
        <v>63490</v>
      </c>
      <c r="E272" s="23" t="s">
        <v>4821</v>
      </c>
      <c r="F272" s="22" t="s">
        <v>3924</v>
      </c>
      <c r="G272" s="22" t="s">
        <v>63564</v>
      </c>
      <c r="H272" s="22"/>
      <c r="I272" s="22"/>
    </row>
    <row r="273" s="2" customFormat="1" ht="14.25" hidden="1" customHeight="1" spans="1:9">
      <c r="A273" s="15">
        <v>271</v>
      </c>
      <c r="B273" s="16" t="s">
        <v>11</v>
      </c>
      <c r="C273" s="22" t="s">
        <v>63430</v>
      </c>
      <c r="D273" s="23" t="s">
        <v>63449</v>
      </c>
      <c r="E273" s="23" t="s">
        <v>4541</v>
      </c>
      <c r="F273" s="22" t="s">
        <v>3924</v>
      </c>
      <c r="G273" s="22" t="s">
        <v>63565</v>
      </c>
      <c r="H273" s="22"/>
      <c r="I273" s="22"/>
    </row>
    <row r="274" s="2" customFormat="1" ht="14.25" hidden="1" customHeight="1" spans="1:9">
      <c r="A274" s="15">
        <v>272</v>
      </c>
      <c r="B274" s="16" t="s">
        <v>11</v>
      </c>
      <c r="C274" s="22" t="s">
        <v>63430</v>
      </c>
      <c r="D274" s="23" t="s">
        <v>4520</v>
      </c>
      <c r="E274" s="23" t="s">
        <v>4521</v>
      </c>
      <c r="F274" s="22" t="s">
        <v>3924</v>
      </c>
      <c r="G274" s="22" t="s">
        <v>63566</v>
      </c>
      <c r="H274" s="22"/>
      <c r="I274" s="22"/>
    </row>
    <row r="275" s="2" customFormat="1" ht="14.25" hidden="1" customHeight="1" spans="1:9">
      <c r="A275" s="15">
        <v>273</v>
      </c>
      <c r="B275" s="16" t="s">
        <v>11</v>
      </c>
      <c r="C275" s="22" t="s">
        <v>63430</v>
      </c>
      <c r="D275" s="23" t="s">
        <v>63490</v>
      </c>
      <c r="E275" s="23" t="s">
        <v>4821</v>
      </c>
      <c r="F275" s="22" t="s">
        <v>3924</v>
      </c>
      <c r="G275" s="22" t="s">
        <v>63567</v>
      </c>
      <c r="H275" s="22"/>
      <c r="I275" s="22"/>
    </row>
    <row r="276" s="2" customFormat="1" ht="14.25" hidden="1" customHeight="1" spans="1:9">
      <c r="A276" s="15">
        <v>274</v>
      </c>
      <c r="B276" s="16" t="s">
        <v>11</v>
      </c>
      <c r="C276" s="22" t="s">
        <v>63430</v>
      </c>
      <c r="D276" s="23" t="s">
        <v>63449</v>
      </c>
      <c r="E276" s="23" t="s">
        <v>4541</v>
      </c>
      <c r="F276" s="22" t="s">
        <v>3924</v>
      </c>
      <c r="G276" s="22" t="s">
        <v>63568</v>
      </c>
      <c r="H276" s="22"/>
      <c r="I276" s="22"/>
    </row>
    <row r="277" s="2" customFormat="1" ht="14.25" hidden="1" customHeight="1" spans="1:9">
      <c r="A277" s="15">
        <v>275</v>
      </c>
      <c r="B277" s="16" t="s">
        <v>11</v>
      </c>
      <c r="C277" s="22" t="s">
        <v>63430</v>
      </c>
      <c r="D277" s="23" t="s">
        <v>4888</v>
      </c>
      <c r="E277" s="23" t="s">
        <v>4928</v>
      </c>
      <c r="F277" s="22" t="s">
        <v>3924</v>
      </c>
      <c r="G277" s="22" t="s">
        <v>63569</v>
      </c>
      <c r="H277" s="22"/>
      <c r="I277" s="22"/>
    </row>
    <row r="278" s="2" customFormat="1" ht="14.25" hidden="1" customHeight="1" spans="1:9">
      <c r="A278" s="15">
        <v>276</v>
      </c>
      <c r="B278" s="16" t="s">
        <v>11</v>
      </c>
      <c r="C278" s="22" t="s">
        <v>63430</v>
      </c>
      <c r="D278" s="23" t="s">
        <v>4888</v>
      </c>
      <c r="E278" s="23" t="s">
        <v>4928</v>
      </c>
      <c r="F278" s="22" t="s">
        <v>3924</v>
      </c>
      <c r="G278" s="22" t="s">
        <v>63570</v>
      </c>
      <c r="H278" s="22"/>
      <c r="I278" s="22"/>
    </row>
    <row r="279" s="2" customFormat="1" ht="14.25" hidden="1" customHeight="1" spans="1:9">
      <c r="A279" s="15">
        <v>277</v>
      </c>
      <c r="B279" s="16" t="s">
        <v>11</v>
      </c>
      <c r="C279" s="22" t="s">
        <v>63430</v>
      </c>
      <c r="D279" s="23" t="s">
        <v>63434</v>
      </c>
      <c r="E279" s="23" t="s">
        <v>4637</v>
      </c>
      <c r="F279" s="22" t="s">
        <v>3924</v>
      </c>
      <c r="G279" s="22" t="s">
        <v>63571</v>
      </c>
      <c r="H279" s="22"/>
      <c r="I279" s="22"/>
    </row>
    <row r="280" s="2" customFormat="1" ht="14.25" hidden="1" customHeight="1" spans="1:9">
      <c r="A280" s="15">
        <v>278</v>
      </c>
      <c r="B280" s="16" t="s">
        <v>11</v>
      </c>
      <c r="C280" s="22" t="s">
        <v>63430</v>
      </c>
      <c r="D280" s="23" t="s">
        <v>63486</v>
      </c>
      <c r="E280" s="23" t="s">
        <v>2490</v>
      </c>
      <c r="F280" s="22" t="s">
        <v>3924</v>
      </c>
      <c r="G280" s="22" t="s">
        <v>63572</v>
      </c>
      <c r="H280" s="22"/>
      <c r="I280" s="22"/>
    </row>
    <row r="281" s="2" customFormat="1" ht="14.25" hidden="1" customHeight="1" spans="1:9">
      <c r="A281" s="15">
        <v>279</v>
      </c>
      <c r="B281" s="16" t="s">
        <v>11</v>
      </c>
      <c r="C281" s="22" t="s">
        <v>63430</v>
      </c>
      <c r="D281" s="23" t="s">
        <v>63469</v>
      </c>
      <c r="E281" s="23" t="s">
        <v>63542</v>
      </c>
      <c r="F281" s="22" t="s">
        <v>3924</v>
      </c>
      <c r="G281" s="22" t="s">
        <v>63573</v>
      </c>
      <c r="H281" s="22"/>
      <c r="I281" s="22"/>
    </row>
    <row r="282" s="2" customFormat="1" ht="14.25" hidden="1" customHeight="1" spans="1:9">
      <c r="A282" s="15">
        <v>280</v>
      </c>
      <c r="B282" s="16" t="s">
        <v>11</v>
      </c>
      <c r="C282" s="22" t="s">
        <v>63430</v>
      </c>
      <c r="D282" s="23" t="s">
        <v>4572</v>
      </c>
      <c r="E282" s="23" t="s">
        <v>7537</v>
      </c>
      <c r="F282" s="22" t="s">
        <v>3924</v>
      </c>
      <c r="G282" s="22" t="s">
        <v>63574</v>
      </c>
      <c r="H282" s="22"/>
      <c r="I282" s="22"/>
    </row>
    <row r="283" s="2" customFormat="1" ht="14.25" hidden="1" customHeight="1" spans="1:9">
      <c r="A283" s="15">
        <v>281</v>
      </c>
      <c r="B283" s="16" t="s">
        <v>11</v>
      </c>
      <c r="C283" s="22" t="s">
        <v>63430</v>
      </c>
      <c r="D283" s="23" t="s">
        <v>63555</v>
      </c>
      <c r="E283" s="23" t="s">
        <v>63556</v>
      </c>
      <c r="F283" s="22" t="s">
        <v>3924</v>
      </c>
      <c r="G283" s="22" t="s">
        <v>63575</v>
      </c>
      <c r="H283" s="22"/>
      <c r="I283" s="22"/>
    </row>
    <row r="284" s="2" customFormat="1" ht="14.25" hidden="1" customHeight="1" spans="1:9">
      <c r="A284" s="15">
        <v>282</v>
      </c>
      <c r="B284" s="16" t="s">
        <v>11</v>
      </c>
      <c r="C284" s="22" t="s">
        <v>63430</v>
      </c>
      <c r="D284" s="23" t="s">
        <v>63490</v>
      </c>
      <c r="E284" s="23" t="s">
        <v>4821</v>
      </c>
      <c r="F284" s="22" t="s">
        <v>3924</v>
      </c>
      <c r="G284" s="22" t="s">
        <v>63576</v>
      </c>
      <c r="H284" s="22"/>
      <c r="I284" s="22"/>
    </row>
    <row r="285" s="2" customFormat="1" ht="14.25" hidden="1" customHeight="1" spans="1:9">
      <c r="A285" s="15">
        <v>283</v>
      </c>
      <c r="B285" s="16" t="s">
        <v>11</v>
      </c>
      <c r="C285" s="22" t="s">
        <v>63430</v>
      </c>
      <c r="D285" s="23" t="s">
        <v>4572</v>
      </c>
      <c r="E285" s="23" t="s">
        <v>7537</v>
      </c>
      <c r="F285" s="22" t="s">
        <v>3924</v>
      </c>
      <c r="G285" s="22" t="s">
        <v>63577</v>
      </c>
      <c r="H285" s="22"/>
      <c r="I285" s="22"/>
    </row>
    <row r="286" s="2" customFormat="1" ht="14.25" hidden="1" customHeight="1" spans="1:9">
      <c r="A286" s="15">
        <v>284</v>
      </c>
      <c r="B286" s="16" t="s">
        <v>11</v>
      </c>
      <c r="C286" s="22" t="s">
        <v>63430</v>
      </c>
      <c r="D286" s="23" t="s">
        <v>63456</v>
      </c>
      <c r="E286" s="23" t="s">
        <v>4757</v>
      </c>
      <c r="F286" s="22" t="s">
        <v>3924</v>
      </c>
      <c r="G286" s="22" t="s">
        <v>63578</v>
      </c>
      <c r="H286" s="22"/>
      <c r="I286" s="22"/>
    </row>
    <row r="287" s="2" customFormat="1" ht="14.25" hidden="1" customHeight="1" spans="1:9">
      <c r="A287" s="15">
        <v>285</v>
      </c>
      <c r="B287" s="16" t="s">
        <v>11</v>
      </c>
      <c r="C287" s="22" t="s">
        <v>63430</v>
      </c>
      <c r="D287" s="23" t="s">
        <v>63449</v>
      </c>
      <c r="E287" s="23" t="s">
        <v>4541</v>
      </c>
      <c r="F287" s="22" t="s">
        <v>3924</v>
      </c>
      <c r="G287" s="22" t="s">
        <v>63579</v>
      </c>
      <c r="H287" s="22"/>
      <c r="I287" s="22"/>
    </row>
    <row r="288" s="2" customFormat="1" ht="14.25" hidden="1" customHeight="1" spans="1:9">
      <c r="A288" s="15">
        <v>286</v>
      </c>
      <c r="B288" s="16" t="s">
        <v>11</v>
      </c>
      <c r="C288" s="22" t="s">
        <v>63430</v>
      </c>
      <c r="D288" s="23" t="s">
        <v>4888</v>
      </c>
      <c r="E288" s="23" t="s">
        <v>4889</v>
      </c>
      <c r="F288" s="22" t="s">
        <v>3924</v>
      </c>
      <c r="G288" s="22" t="s">
        <v>63580</v>
      </c>
      <c r="H288" s="22"/>
      <c r="I288" s="22"/>
    </row>
    <row r="289" s="2" customFormat="1" ht="14.25" hidden="1" customHeight="1" spans="1:9">
      <c r="A289" s="15">
        <v>287</v>
      </c>
      <c r="B289" s="16" t="s">
        <v>11</v>
      </c>
      <c r="C289" s="22" t="s">
        <v>63430</v>
      </c>
      <c r="D289" s="23" t="s">
        <v>4888</v>
      </c>
      <c r="E289" s="23" t="s">
        <v>4928</v>
      </c>
      <c r="F289" s="22" t="s">
        <v>3924</v>
      </c>
      <c r="G289" s="22" t="s">
        <v>63581</v>
      </c>
      <c r="H289" s="22"/>
      <c r="I289" s="22"/>
    </row>
    <row r="290" s="2" customFormat="1" ht="14.25" hidden="1" customHeight="1" spans="1:9">
      <c r="A290" s="15">
        <v>288</v>
      </c>
      <c r="B290" s="16" t="s">
        <v>11</v>
      </c>
      <c r="C290" s="22" t="s">
        <v>63430</v>
      </c>
      <c r="D290" s="23" t="s">
        <v>4554</v>
      </c>
      <c r="E290" s="23" t="s">
        <v>4867</v>
      </c>
      <c r="F290" s="22" t="s">
        <v>3924</v>
      </c>
      <c r="G290" s="22" t="s">
        <v>63582</v>
      </c>
      <c r="H290" s="22"/>
      <c r="I290" s="22"/>
    </row>
    <row r="291" s="2" customFormat="1" ht="14.25" hidden="1" customHeight="1" spans="1:9">
      <c r="A291" s="15">
        <v>289</v>
      </c>
      <c r="B291" s="16" t="s">
        <v>11</v>
      </c>
      <c r="C291" s="22" t="s">
        <v>63430</v>
      </c>
      <c r="D291" s="23" t="s">
        <v>63434</v>
      </c>
      <c r="E291" s="23" t="s">
        <v>4476</v>
      </c>
      <c r="F291" s="22" t="s">
        <v>3924</v>
      </c>
      <c r="G291" s="22" t="s">
        <v>63583</v>
      </c>
      <c r="H291" s="22"/>
      <c r="I291" s="22"/>
    </row>
    <row r="292" s="2" customFormat="1" ht="14.25" hidden="1" customHeight="1" spans="1:9">
      <c r="A292" s="15">
        <v>290</v>
      </c>
      <c r="B292" s="16" t="s">
        <v>11</v>
      </c>
      <c r="C292" s="22" t="s">
        <v>63430</v>
      </c>
      <c r="D292" s="23" t="s">
        <v>63434</v>
      </c>
      <c r="E292" s="23" t="s">
        <v>4476</v>
      </c>
      <c r="F292" s="22" t="s">
        <v>3924</v>
      </c>
      <c r="G292" s="22" t="s">
        <v>63584</v>
      </c>
      <c r="H292" s="22"/>
      <c r="I292" s="22"/>
    </row>
    <row r="293" s="2" customFormat="1" ht="14.25" hidden="1" customHeight="1" spans="1:9">
      <c r="A293" s="15">
        <v>291</v>
      </c>
      <c r="B293" s="16" t="s">
        <v>11</v>
      </c>
      <c r="C293" s="22" t="s">
        <v>63430</v>
      </c>
      <c r="D293" s="23" t="s">
        <v>63432</v>
      </c>
      <c r="E293" s="23" t="s">
        <v>4817</v>
      </c>
      <c r="F293" s="22" t="s">
        <v>3924</v>
      </c>
      <c r="G293" s="22" t="s">
        <v>63585</v>
      </c>
      <c r="H293" s="22"/>
      <c r="I293" s="22"/>
    </row>
    <row r="294" s="2" customFormat="1" ht="14.25" hidden="1" customHeight="1" spans="1:9">
      <c r="A294" s="15">
        <v>292</v>
      </c>
      <c r="B294" s="16" t="s">
        <v>11</v>
      </c>
      <c r="C294" s="22" t="s">
        <v>63430</v>
      </c>
      <c r="D294" s="23" t="s">
        <v>63437</v>
      </c>
      <c r="E294" s="23" t="s">
        <v>63462</v>
      </c>
      <c r="F294" s="22" t="s">
        <v>3924</v>
      </c>
      <c r="G294" s="22" t="s">
        <v>63586</v>
      </c>
      <c r="H294" s="22"/>
      <c r="I294" s="22"/>
    </row>
    <row r="295" s="2" customFormat="1" ht="14.25" hidden="1" customHeight="1" spans="1:9">
      <c r="A295" s="15">
        <v>293</v>
      </c>
      <c r="B295" s="16" t="s">
        <v>11</v>
      </c>
      <c r="C295" s="22" t="s">
        <v>63430</v>
      </c>
      <c r="D295" s="23" t="s">
        <v>4483</v>
      </c>
      <c r="E295" s="23" t="s">
        <v>4810</v>
      </c>
      <c r="F295" s="22" t="s">
        <v>3924</v>
      </c>
      <c r="G295" s="22" t="s">
        <v>63587</v>
      </c>
      <c r="H295" s="22"/>
      <c r="I295" s="22"/>
    </row>
    <row r="296" s="2" customFormat="1" ht="14.25" hidden="1" customHeight="1" spans="1:9">
      <c r="A296" s="15">
        <v>294</v>
      </c>
      <c r="B296" s="16" t="s">
        <v>11</v>
      </c>
      <c r="C296" s="22" t="s">
        <v>63430</v>
      </c>
      <c r="D296" s="23" t="s">
        <v>63437</v>
      </c>
      <c r="E296" s="23" t="s">
        <v>63438</v>
      </c>
      <c r="F296" s="22" t="s">
        <v>3924</v>
      </c>
      <c r="G296" s="22" t="s">
        <v>63588</v>
      </c>
      <c r="H296" s="22"/>
      <c r="I296" s="22"/>
    </row>
    <row r="297" s="2" customFormat="1" ht="14.25" hidden="1" customHeight="1" spans="1:9">
      <c r="A297" s="15">
        <v>295</v>
      </c>
      <c r="B297" s="16" t="s">
        <v>11</v>
      </c>
      <c r="C297" s="22" t="s">
        <v>63430</v>
      </c>
      <c r="D297" s="23" t="s">
        <v>63443</v>
      </c>
      <c r="E297" s="23" t="s">
        <v>4711</v>
      </c>
      <c r="F297" s="22" t="s">
        <v>3924</v>
      </c>
      <c r="G297" s="22" t="s">
        <v>63589</v>
      </c>
      <c r="H297" s="22"/>
      <c r="I297" s="22"/>
    </row>
    <row r="298" s="2" customFormat="1" ht="14.25" hidden="1" customHeight="1" spans="1:9">
      <c r="A298" s="15">
        <v>296</v>
      </c>
      <c r="B298" s="16" t="s">
        <v>11</v>
      </c>
      <c r="C298" s="22" t="s">
        <v>63430</v>
      </c>
      <c r="D298" s="23" t="s">
        <v>63460</v>
      </c>
      <c r="E298" s="23" t="s">
        <v>4794</v>
      </c>
      <c r="F298" s="22" t="s">
        <v>3924</v>
      </c>
      <c r="G298" s="22" t="s">
        <v>63590</v>
      </c>
      <c r="H298" s="22"/>
      <c r="I298" s="22"/>
    </row>
    <row r="299" s="2" customFormat="1" ht="14.25" hidden="1" customHeight="1" spans="1:9">
      <c r="A299" s="15">
        <v>297</v>
      </c>
      <c r="B299" s="16" t="s">
        <v>11</v>
      </c>
      <c r="C299" s="22" t="s">
        <v>63430</v>
      </c>
      <c r="D299" s="23" t="s">
        <v>4572</v>
      </c>
      <c r="E299" s="23" t="s">
        <v>7537</v>
      </c>
      <c r="F299" s="22" t="s">
        <v>3924</v>
      </c>
      <c r="G299" s="22" t="s">
        <v>63591</v>
      </c>
      <c r="H299" s="22"/>
      <c r="I299" s="22"/>
    </row>
    <row r="300" s="2" customFormat="1" ht="14.25" hidden="1" customHeight="1" spans="1:9">
      <c r="A300" s="15">
        <v>298</v>
      </c>
      <c r="B300" s="16" t="s">
        <v>11</v>
      </c>
      <c r="C300" s="22" t="s">
        <v>63430</v>
      </c>
      <c r="D300" s="23" t="s">
        <v>63486</v>
      </c>
      <c r="E300" s="23" t="s">
        <v>2490</v>
      </c>
      <c r="F300" s="22" t="s">
        <v>3924</v>
      </c>
      <c r="G300" s="22" t="s">
        <v>63592</v>
      </c>
      <c r="H300" s="22"/>
      <c r="I300" s="22"/>
    </row>
    <row r="301" s="2" customFormat="1" ht="14.25" hidden="1" customHeight="1" spans="1:9">
      <c r="A301" s="15">
        <v>299</v>
      </c>
      <c r="B301" s="16" t="s">
        <v>11</v>
      </c>
      <c r="C301" s="22" t="s">
        <v>63430</v>
      </c>
      <c r="D301" s="23" t="s">
        <v>4554</v>
      </c>
      <c r="E301" s="23" t="s">
        <v>4555</v>
      </c>
      <c r="F301" s="22" t="s">
        <v>3924</v>
      </c>
      <c r="G301" s="22" t="s">
        <v>63593</v>
      </c>
      <c r="H301" s="22"/>
      <c r="I301" s="22"/>
    </row>
    <row r="302" s="2" customFormat="1" ht="14.25" hidden="1" customHeight="1" spans="1:9">
      <c r="A302" s="15">
        <v>300</v>
      </c>
      <c r="B302" s="16" t="s">
        <v>11</v>
      </c>
      <c r="C302" s="22" t="s">
        <v>63430</v>
      </c>
      <c r="D302" s="23" t="s">
        <v>63460</v>
      </c>
      <c r="E302" s="23" t="s">
        <v>4532</v>
      </c>
      <c r="F302" s="22" t="s">
        <v>3924</v>
      </c>
      <c r="G302" s="22" t="s">
        <v>63594</v>
      </c>
      <c r="H302" s="22"/>
      <c r="I302" s="22"/>
    </row>
    <row r="303" s="2" customFormat="1" ht="14.25" hidden="1" customHeight="1" spans="1:9">
      <c r="A303" s="15">
        <v>301</v>
      </c>
      <c r="B303" s="16" t="s">
        <v>11</v>
      </c>
      <c r="C303" s="22" t="s">
        <v>63430</v>
      </c>
      <c r="D303" s="23" t="s">
        <v>63490</v>
      </c>
      <c r="E303" s="23" t="s">
        <v>4821</v>
      </c>
      <c r="F303" s="22" t="s">
        <v>3924</v>
      </c>
      <c r="G303" s="22" t="s">
        <v>63595</v>
      </c>
      <c r="H303" s="22"/>
      <c r="I303" s="22"/>
    </row>
    <row r="304" s="2" customFormat="1" ht="14.25" hidden="1" customHeight="1" spans="1:9">
      <c r="A304" s="15">
        <v>302</v>
      </c>
      <c r="B304" s="16" t="s">
        <v>11</v>
      </c>
      <c r="C304" s="22" t="s">
        <v>63430</v>
      </c>
      <c r="D304" s="23" t="s">
        <v>4888</v>
      </c>
      <c r="E304" s="23" t="s">
        <v>4928</v>
      </c>
      <c r="F304" s="22" t="s">
        <v>3924</v>
      </c>
      <c r="G304" s="22" t="s">
        <v>63596</v>
      </c>
      <c r="H304" s="22"/>
      <c r="I304" s="22"/>
    </row>
    <row r="305" s="2" customFormat="1" ht="14.25" hidden="1" customHeight="1" spans="1:9">
      <c r="A305" s="15">
        <v>303</v>
      </c>
      <c r="B305" s="16" t="s">
        <v>11</v>
      </c>
      <c r="C305" s="22" t="s">
        <v>63430</v>
      </c>
      <c r="D305" s="23" t="s">
        <v>4888</v>
      </c>
      <c r="E305" s="23" t="s">
        <v>4928</v>
      </c>
      <c r="F305" s="22" t="s">
        <v>3924</v>
      </c>
      <c r="G305" s="22" t="s">
        <v>63597</v>
      </c>
      <c r="H305" s="22"/>
      <c r="I305" s="22"/>
    </row>
    <row r="306" s="2" customFormat="1" ht="14.25" hidden="1" customHeight="1" spans="1:9">
      <c r="A306" s="15">
        <v>304</v>
      </c>
      <c r="B306" s="16" t="s">
        <v>11</v>
      </c>
      <c r="C306" s="22" t="s">
        <v>63430</v>
      </c>
      <c r="D306" s="23" t="s">
        <v>4888</v>
      </c>
      <c r="E306" s="23" t="s">
        <v>4928</v>
      </c>
      <c r="F306" s="22" t="s">
        <v>3924</v>
      </c>
      <c r="G306" s="22" t="s">
        <v>63598</v>
      </c>
      <c r="H306" s="22"/>
      <c r="I306" s="22"/>
    </row>
    <row r="307" s="2" customFormat="1" ht="14.25" hidden="1" customHeight="1" spans="1:9">
      <c r="A307" s="15">
        <v>305</v>
      </c>
      <c r="B307" s="16" t="s">
        <v>11</v>
      </c>
      <c r="C307" s="22" t="s">
        <v>63430</v>
      </c>
      <c r="D307" s="23" t="s">
        <v>63437</v>
      </c>
      <c r="E307" s="23" t="s">
        <v>63438</v>
      </c>
      <c r="F307" s="22" t="s">
        <v>3924</v>
      </c>
      <c r="G307" s="22" t="s">
        <v>63599</v>
      </c>
      <c r="H307" s="22"/>
      <c r="I307" s="22"/>
    </row>
    <row r="308" s="2" customFormat="1" ht="14.25" hidden="1" customHeight="1" spans="1:9">
      <c r="A308" s="15">
        <v>306</v>
      </c>
      <c r="B308" s="16" t="s">
        <v>11</v>
      </c>
      <c r="C308" s="22" t="s">
        <v>63430</v>
      </c>
      <c r="D308" s="23" t="s">
        <v>4572</v>
      </c>
      <c r="E308" s="23" t="s">
        <v>7537</v>
      </c>
      <c r="F308" s="22" t="s">
        <v>3924</v>
      </c>
      <c r="G308" s="22" t="s">
        <v>63600</v>
      </c>
      <c r="H308" s="22"/>
      <c r="I308" s="22"/>
    </row>
    <row r="309" s="2" customFormat="1" ht="14.25" hidden="1" customHeight="1" spans="1:9">
      <c r="A309" s="15">
        <v>307</v>
      </c>
      <c r="B309" s="16" t="s">
        <v>11</v>
      </c>
      <c r="C309" s="22" t="s">
        <v>63430</v>
      </c>
      <c r="D309" s="23" t="s">
        <v>4483</v>
      </c>
      <c r="E309" s="23" t="s">
        <v>4810</v>
      </c>
      <c r="F309" s="22" t="s">
        <v>3924</v>
      </c>
      <c r="G309" s="22" t="s">
        <v>63601</v>
      </c>
      <c r="H309" s="22"/>
      <c r="I309" s="22"/>
    </row>
    <row r="310" s="2" customFormat="1" ht="14.25" hidden="1" customHeight="1" spans="1:9">
      <c r="A310" s="15">
        <v>308</v>
      </c>
      <c r="B310" s="16" t="s">
        <v>11</v>
      </c>
      <c r="C310" s="22" t="s">
        <v>63430</v>
      </c>
      <c r="D310" s="23" t="s">
        <v>63486</v>
      </c>
      <c r="E310" s="23" t="s">
        <v>4680</v>
      </c>
      <c r="F310" s="22" t="s">
        <v>3924</v>
      </c>
      <c r="G310" s="22" t="s">
        <v>63602</v>
      </c>
      <c r="H310" s="22"/>
      <c r="I310" s="22"/>
    </row>
    <row r="311" s="2" customFormat="1" ht="14.25" hidden="1" customHeight="1" spans="1:9">
      <c r="A311" s="15">
        <v>309</v>
      </c>
      <c r="B311" s="16" t="s">
        <v>11</v>
      </c>
      <c r="C311" s="22" t="s">
        <v>63430</v>
      </c>
      <c r="D311" s="23" t="s">
        <v>4483</v>
      </c>
      <c r="E311" s="23" t="s">
        <v>63522</v>
      </c>
      <c r="F311" s="22" t="s">
        <v>3924</v>
      </c>
      <c r="G311" s="22" t="s">
        <v>63603</v>
      </c>
      <c r="H311" s="22"/>
      <c r="I311" s="22"/>
    </row>
    <row r="312" s="2" customFormat="1" ht="14.25" hidden="1" customHeight="1" spans="1:9">
      <c r="A312" s="15">
        <v>310</v>
      </c>
      <c r="B312" s="16" t="s">
        <v>11</v>
      </c>
      <c r="C312" s="22" t="s">
        <v>63430</v>
      </c>
      <c r="D312" s="23" t="s">
        <v>4572</v>
      </c>
      <c r="E312" s="23" t="s">
        <v>4573</v>
      </c>
      <c r="F312" s="22" t="s">
        <v>3924</v>
      </c>
      <c r="G312" s="22" t="s">
        <v>63604</v>
      </c>
      <c r="H312" s="22"/>
      <c r="I312" s="22"/>
    </row>
    <row r="313" s="2" customFormat="1" ht="14.25" hidden="1" customHeight="1" spans="1:9">
      <c r="A313" s="15">
        <v>311</v>
      </c>
      <c r="B313" s="16" t="s">
        <v>11</v>
      </c>
      <c r="C313" s="22" t="s">
        <v>63430</v>
      </c>
      <c r="D313" s="23" t="s">
        <v>63437</v>
      </c>
      <c r="E313" s="23" t="s">
        <v>63605</v>
      </c>
      <c r="F313" s="22" t="s">
        <v>3924</v>
      </c>
      <c r="G313" s="22" t="s">
        <v>63606</v>
      </c>
      <c r="H313" s="22"/>
      <c r="I313" s="22"/>
    </row>
    <row r="314" s="2" customFormat="1" ht="14.25" hidden="1" customHeight="1" spans="1:9">
      <c r="A314" s="15">
        <v>312</v>
      </c>
      <c r="B314" s="16" t="s">
        <v>11</v>
      </c>
      <c r="C314" s="22" t="s">
        <v>63430</v>
      </c>
      <c r="D314" s="23" t="s">
        <v>63434</v>
      </c>
      <c r="E314" s="23" t="s">
        <v>4484</v>
      </c>
      <c r="F314" s="22" t="s">
        <v>3924</v>
      </c>
      <c r="G314" s="22" t="s">
        <v>63607</v>
      </c>
      <c r="H314" s="22"/>
      <c r="I314" s="22"/>
    </row>
    <row r="315" s="2" customFormat="1" ht="14.25" hidden="1" customHeight="1" spans="1:9">
      <c r="A315" s="15">
        <v>313</v>
      </c>
      <c r="B315" s="16" t="s">
        <v>11</v>
      </c>
      <c r="C315" s="22" t="s">
        <v>63430</v>
      </c>
      <c r="D315" s="23" t="s">
        <v>4475</v>
      </c>
      <c r="E315" s="23" t="s">
        <v>63608</v>
      </c>
      <c r="F315" s="22" t="s">
        <v>3924</v>
      </c>
      <c r="G315" s="22" t="s">
        <v>63609</v>
      </c>
      <c r="H315" s="22"/>
      <c r="I315" s="22"/>
    </row>
    <row r="316" s="2" customFormat="1" ht="14.25" hidden="1" customHeight="1" spans="1:9">
      <c r="A316" s="15">
        <v>314</v>
      </c>
      <c r="B316" s="16" t="s">
        <v>11</v>
      </c>
      <c r="C316" s="22" t="s">
        <v>63430</v>
      </c>
      <c r="D316" s="23" t="s">
        <v>4617</v>
      </c>
      <c r="E316" s="23" t="s">
        <v>11973</v>
      </c>
      <c r="F316" s="22" t="s">
        <v>3924</v>
      </c>
      <c r="G316" s="22" t="s">
        <v>63610</v>
      </c>
      <c r="H316" s="22"/>
      <c r="I316" s="22"/>
    </row>
    <row r="317" s="2" customFormat="1" ht="14.25" hidden="1" customHeight="1" spans="1:9">
      <c r="A317" s="15">
        <v>315</v>
      </c>
      <c r="B317" s="16" t="s">
        <v>11</v>
      </c>
      <c r="C317" s="22" t="s">
        <v>63430</v>
      </c>
      <c r="D317" s="23" t="s">
        <v>4617</v>
      </c>
      <c r="E317" s="23" t="s">
        <v>11973</v>
      </c>
      <c r="F317" s="22" t="s">
        <v>3924</v>
      </c>
      <c r="G317" s="22" t="s">
        <v>63611</v>
      </c>
      <c r="H317" s="22"/>
      <c r="I317" s="22"/>
    </row>
    <row r="318" s="2" customFormat="1" ht="14.25" hidden="1" customHeight="1" spans="1:9">
      <c r="A318" s="15">
        <v>316</v>
      </c>
      <c r="B318" s="16" t="s">
        <v>11</v>
      </c>
      <c r="C318" s="22" t="s">
        <v>63430</v>
      </c>
      <c r="D318" s="23" t="s">
        <v>4617</v>
      </c>
      <c r="E318" s="23" t="s">
        <v>11973</v>
      </c>
      <c r="F318" s="22" t="s">
        <v>3924</v>
      </c>
      <c r="G318" s="22" t="s">
        <v>63612</v>
      </c>
      <c r="H318" s="22"/>
      <c r="I318" s="22"/>
    </row>
    <row r="319" s="2" customFormat="1" ht="14.25" hidden="1" customHeight="1" spans="1:9">
      <c r="A319" s="15">
        <v>317</v>
      </c>
      <c r="B319" s="16" t="s">
        <v>11</v>
      </c>
      <c r="C319" s="22" t="s">
        <v>63430</v>
      </c>
      <c r="D319" s="23" t="s">
        <v>4617</v>
      </c>
      <c r="E319" s="23" t="s">
        <v>11973</v>
      </c>
      <c r="F319" s="22" t="s">
        <v>3924</v>
      </c>
      <c r="G319" s="22" t="s">
        <v>63613</v>
      </c>
      <c r="H319" s="22"/>
      <c r="I319" s="22"/>
    </row>
    <row r="320" s="2" customFormat="1" ht="14.25" hidden="1" customHeight="1" spans="1:9">
      <c r="A320" s="15">
        <v>318</v>
      </c>
      <c r="B320" s="16" t="s">
        <v>11</v>
      </c>
      <c r="C320" s="22" t="s">
        <v>63430</v>
      </c>
      <c r="D320" s="23" t="s">
        <v>4617</v>
      </c>
      <c r="E320" s="23" t="s">
        <v>11973</v>
      </c>
      <c r="F320" s="22" t="s">
        <v>3924</v>
      </c>
      <c r="G320" s="22" t="s">
        <v>63614</v>
      </c>
      <c r="H320" s="22"/>
      <c r="I320" s="22"/>
    </row>
    <row r="321" s="2" customFormat="1" ht="14.25" hidden="1" customHeight="1" spans="1:9">
      <c r="A321" s="15">
        <v>319</v>
      </c>
      <c r="B321" s="16" t="s">
        <v>11</v>
      </c>
      <c r="C321" s="22" t="s">
        <v>63430</v>
      </c>
      <c r="D321" s="23" t="s">
        <v>4617</v>
      </c>
      <c r="E321" s="23" t="s">
        <v>11973</v>
      </c>
      <c r="F321" s="22" t="s">
        <v>3924</v>
      </c>
      <c r="G321" s="22" t="s">
        <v>63615</v>
      </c>
      <c r="H321" s="22"/>
      <c r="I321" s="22"/>
    </row>
    <row r="322" s="2" customFormat="1" ht="14.25" hidden="1" customHeight="1" spans="1:9">
      <c r="A322" s="15">
        <v>320</v>
      </c>
      <c r="B322" s="16" t="s">
        <v>11</v>
      </c>
      <c r="C322" s="22" t="s">
        <v>63430</v>
      </c>
      <c r="D322" s="23" t="s">
        <v>4617</v>
      </c>
      <c r="E322" s="23" t="s">
        <v>11973</v>
      </c>
      <c r="F322" s="22" t="s">
        <v>3924</v>
      </c>
      <c r="G322" s="22" t="s">
        <v>63616</v>
      </c>
      <c r="H322" s="22"/>
      <c r="I322" s="22"/>
    </row>
    <row r="323" s="2" customFormat="1" ht="14.25" hidden="1" customHeight="1" spans="1:9">
      <c r="A323" s="15">
        <v>321</v>
      </c>
      <c r="B323" s="16" t="s">
        <v>11</v>
      </c>
      <c r="C323" s="22" t="s">
        <v>63430</v>
      </c>
      <c r="D323" s="23" t="s">
        <v>4617</v>
      </c>
      <c r="E323" s="23" t="s">
        <v>11973</v>
      </c>
      <c r="F323" s="22" t="s">
        <v>3924</v>
      </c>
      <c r="G323" s="22" t="s">
        <v>63617</v>
      </c>
      <c r="H323" s="22"/>
      <c r="I323" s="22"/>
    </row>
    <row r="324" s="2" customFormat="1" ht="14.25" hidden="1" customHeight="1" spans="1:9">
      <c r="A324" s="15">
        <v>322</v>
      </c>
      <c r="B324" s="16" t="s">
        <v>11</v>
      </c>
      <c r="C324" s="22" t="s">
        <v>63430</v>
      </c>
      <c r="D324" s="23" t="s">
        <v>63490</v>
      </c>
      <c r="E324" s="23" t="s">
        <v>4821</v>
      </c>
      <c r="F324" s="22" t="s">
        <v>3924</v>
      </c>
      <c r="G324" s="22" t="s">
        <v>63618</v>
      </c>
      <c r="H324" s="22"/>
      <c r="I324" s="22"/>
    </row>
    <row r="325" s="2" customFormat="1" ht="14.25" hidden="1" customHeight="1" spans="1:9">
      <c r="A325" s="15">
        <v>323</v>
      </c>
      <c r="B325" s="16" t="s">
        <v>11</v>
      </c>
      <c r="C325" s="22" t="s">
        <v>63430</v>
      </c>
      <c r="D325" s="23" t="s">
        <v>63449</v>
      </c>
      <c r="E325" s="23" t="s">
        <v>4541</v>
      </c>
      <c r="F325" s="22" t="s">
        <v>3924</v>
      </c>
      <c r="G325" s="22" t="s">
        <v>63619</v>
      </c>
      <c r="H325" s="22"/>
      <c r="I325" s="22"/>
    </row>
    <row r="326" s="2" customFormat="1" ht="14.25" hidden="1" customHeight="1" spans="1:9">
      <c r="A326" s="15">
        <v>324</v>
      </c>
      <c r="B326" s="16" t="s">
        <v>11</v>
      </c>
      <c r="C326" s="22" t="s">
        <v>63430</v>
      </c>
      <c r="D326" s="23" t="s">
        <v>63486</v>
      </c>
      <c r="E326" s="23" t="s">
        <v>4680</v>
      </c>
      <c r="F326" s="22" t="s">
        <v>3924</v>
      </c>
      <c r="G326" s="22" t="s">
        <v>63620</v>
      </c>
      <c r="H326" s="22"/>
      <c r="I326" s="22"/>
    </row>
    <row r="327" s="2" customFormat="1" ht="14.25" hidden="1" customHeight="1" spans="1:9">
      <c r="A327" s="15">
        <v>325</v>
      </c>
      <c r="B327" s="16" t="s">
        <v>11</v>
      </c>
      <c r="C327" s="22" t="s">
        <v>63430</v>
      </c>
      <c r="D327" s="23" t="s">
        <v>63451</v>
      </c>
      <c r="E327" s="23" t="s">
        <v>4521</v>
      </c>
      <c r="F327" s="22" t="s">
        <v>3924</v>
      </c>
      <c r="G327" s="22" t="s">
        <v>63621</v>
      </c>
      <c r="H327" s="22"/>
      <c r="I327" s="22"/>
    </row>
    <row r="328" s="2" customFormat="1" ht="14.25" hidden="1" customHeight="1" spans="1:9">
      <c r="A328" s="15">
        <v>326</v>
      </c>
      <c r="B328" s="16" t="s">
        <v>11</v>
      </c>
      <c r="C328" s="22" t="s">
        <v>63430</v>
      </c>
      <c r="D328" s="23" t="s">
        <v>4888</v>
      </c>
      <c r="E328" s="23" t="s">
        <v>4889</v>
      </c>
      <c r="F328" s="22" t="s">
        <v>3924</v>
      </c>
      <c r="G328" s="22" t="s">
        <v>63622</v>
      </c>
      <c r="H328" s="22"/>
      <c r="I328" s="22"/>
    </row>
    <row r="329" s="2" customFormat="1" ht="14.25" hidden="1" customHeight="1" spans="1:9">
      <c r="A329" s="15">
        <v>327</v>
      </c>
      <c r="B329" s="16" t="s">
        <v>11</v>
      </c>
      <c r="C329" s="22" t="s">
        <v>63430</v>
      </c>
      <c r="D329" s="23" t="s">
        <v>4888</v>
      </c>
      <c r="E329" s="23" t="s">
        <v>4889</v>
      </c>
      <c r="F329" s="22" t="s">
        <v>3924</v>
      </c>
      <c r="G329" s="22" t="s">
        <v>63623</v>
      </c>
      <c r="H329" s="22"/>
      <c r="I329" s="22"/>
    </row>
    <row r="330" s="2" customFormat="1" ht="14.25" hidden="1" customHeight="1" spans="1:9">
      <c r="A330" s="15">
        <v>328</v>
      </c>
      <c r="B330" s="16" t="s">
        <v>11</v>
      </c>
      <c r="C330" s="22" t="s">
        <v>63430</v>
      </c>
      <c r="D330" s="23" t="s">
        <v>63490</v>
      </c>
      <c r="E330" s="23" t="s">
        <v>4821</v>
      </c>
      <c r="F330" s="22" t="s">
        <v>3924</v>
      </c>
      <c r="G330" s="22" t="s">
        <v>63624</v>
      </c>
      <c r="H330" s="22"/>
      <c r="I330" s="22"/>
    </row>
    <row r="331" s="2" customFormat="1" ht="14.25" hidden="1" customHeight="1" spans="1:9">
      <c r="A331" s="15">
        <v>329</v>
      </c>
      <c r="B331" s="16" t="s">
        <v>11</v>
      </c>
      <c r="C331" s="22" t="s">
        <v>63430</v>
      </c>
      <c r="D331" s="23" t="s">
        <v>63460</v>
      </c>
      <c r="E331" s="23" t="s">
        <v>4471</v>
      </c>
      <c r="F331" s="22" t="s">
        <v>3924</v>
      </c>
      <c r="G331" s="22" t="s">
        <v>63625</v>
      </c>
      <c r="H331" s="22"/>
      <c r="I331" s="22"/>
    </row>
    <row r="332" s="2" customFormat="1" ht="14.25" hidden="1" customHeight="1" spans="1:9">
      <c r="A332" s="15">
        <v>330</v>
      </c>
      <c r="B332" s="16" t="s">
        <v>11</v>
      </c>
      <c r="C332" s="22" t="s">
        <v>63430</v>
      </c>
      <c r="D332" s="23" t="s">
        <v>63434</v>
      </c>
      <c r="E332" s="23" t="s">
        <v>4484</v>
      </c>
      <c r="F332" s="22" t="s">
        <v>3924</v>
      </c>
      <c r="G332" s="22" t="s">
        <v>63626</v>
      </c>
      <c r="H332" s="22"/>
      <c r="I332" s="22"/>
    </row>
    <row r="333" s="2" customFormat="1" ht="14.25" hidden="1" customHeight="1" spans="1:9">
      <c r="A333" s="15">
        <v>331</v>
      </c>
      <c r="B333" s="16" t="s">
        <v>11</v>
      </c>
      <c r="C333" s="22" t="s">
        <v>63430</v>
      </c>
      <c r="D333" s="23" t="s">
        <v>4888</v>
      </c>
      <c r="E333" s="23" t="s">
        <v>4979</v>
      </c>
      <c r="F333" s="22" t="s">
        <v>3924</v>
      </c>
      <c r="G333" s="22" t="s">
        <v>63627</v>
      </c>
      <c r="H333" s="22"/>
      <c r="I333" s="22"/>
    </row>
    <row r="334" s="2" customFormat="1" ht="14.25" hidden="1" customHeight="1" spans="1:9">
      <c r="A334" s="15">
        <v>332</v>
      </c>
      <c r="B334" s="16" t="s">
        <v>11</v>
      </c>
      <c r="C334" s="22" t="s">
        <v>63430</v>
      </c>
      <c r="D334" s="23" t="s">
        <v>63451</v>
      </c>
      <c r="E334" s="23" t="s">
        <v>4761</v>
      </c>
      <c r="F334" s="22" t="s">
        <v>3924</v>
      </c>
      <c r="G334" s="22" t="s">
        <v>63628</v>
      </c>
      <c r="H334" s="22"/>
      <c r="I334" s="22"/>
    </row>
    <row r="335" s="2" customFormat="1" ht="14.25" hidden="1" customHeight="1" spans="1:9">
      <c r="A335" s="15">
        <v>333</v>
      </c>
      <c r="B335" s="16" t="s">
        <v>11</v>
      </c>
      <c r="C335" s="22" t="s">
        <v>63430</v>
      </c>
      <c r="D335" s="23" t="s">
        <v>63443</v>
      </c>
      <c r="E335" s="23" t="s">
        <v>4526</v>
      </c>
      <c r="F335" s="22" t="s">
        <v>3924</v>
      </c>
      <c r="G335" s="22" t="s">
        <v>63629</v>
      </c>
      <c r="H335" s="22"/>
      <c r="I335" s="22"/>
    </row>
    <row r="336" s="2" customFormat="1" ht="14.25" hidden="1" customHeight="1" spans="1:9">
      <c r="A336" s="15">
        <v>334</v>
      </c>
      <c r="B336" s="16" t="s">
        <v>11</v>
      </c>
      <c r="C336" s="22" t="s">
        <v>63430</v>
      </c>
      <c r="D336" s="23" t="s">
        <v>63443</v>
      </c>
      <c r="E336" s="23" t="s">
        <v>4526</v>
      </c>
      <c r="F336" s="22" t="s">
        <v>3924</v>
      </c>
      <c r="G336" s="22" t="s">
        <v>63630</v>
      </c>
      <c r="H336" s="22"/>
      <c r="I336" s="22"/>
    </row>
    <row r="337" s="2" customFormat="1" ht="14.25" hidden="1" customHeight="1" spans="1:9">
      <c r="A337" s="15">
        <v>335</v>
      </c>
      <c r="B337" s="16" t="s">
        <v>11</v>
      </c>
      <c r="C337" s="22" t="s">
        <v>63430</v>
      </c>
      <c r="D337" s="23" t="s">
        <v>4483</v>
      </c>
      <c r="E337" s="23" t="s">
        <v>4810</v>
      </c>
      <c r="F337" s="22" t="s">
        <v>3924</v>
      </c>
      <c r="G337" s="22" t="s">
        <v>63631</v>
      </c>
      <c r="H337" s="22"/>
      <c r="I337" s="22"/>
    </row>
    <row r="338" s="2" customFormat="1" ht="14.25" hidden="1" customHeight="1" spans="1:9">
      <c r="A338" s="15">
        <v>336</v>
      </c>
      <c r="B338" s="16" t="s">
        <v>11</v>
      </c>
      <c r="C338" s="22" t="s">
        <v>63430</v>
      </c>
      <c r="D338" s="23" t="s">
        <v>63434</v>
      </c>
      <c r="E338" s="23" t="s">
        <v>4637</v>
      </c>
      <c r="F338" s="22" t="s">
        <v>3924</v>
      </c>
      <c r="G338" s="22" t="s">
        <v>63632</v>
      </c>
      <c r="H338" s="22"/>
      <c r="I338" s="22"/>
    </row>
    <row r="339" s="2" customFormat="1" ht="14.25" hidden="1" customHeight="1" spans="1:9">
      <c r="A339" s="15">
        <v>337</v>
      </c>
      <c r="B339" s="16" t="s">
        <v>11</v>
      </c>
      <c r="C339" s="22" t="s">
        <v>63430</v>
      </c>
      <c r="D339" s="23" t="s">
        <v>63443</v>
      </c>
      <c r="E339" s="23" t="s">
        <v>4526</v>
      </c>
      <c r="F339" s="22" t="s">
        <v>3924</v>
      </c>
      <c r="G339" s="22" t="s">
        <v>63633</v>
      </c>
      <c r="H339" s="22"/>
      <c r="I339" s="22"/>
    </row>
    <row r="340" s="2" customFormat="1" ht="14.25" hidden="1" customHeight="1" spans="1:9">
      <c r="A340" s="15">
        <v>338</v>
      </c>
      <c r="B340" s="16" t="s">
        <v>11</v>
      </c>
      <c r="C340" s="22" t="s">
        <v>63430</v>
      </c>
      <c r="D340" s="23" t="s">
        <v>63634</v>
      </c>
      <c r="E340" s="23" t="s">
        <v>63462</v>
      </c>
      <c r="F340" s="22" t="s">
        <v>3924</v>
      </c>
      <c r="G340" s="22" t="s">
        <v>63635</v>
      </c>
      <c r="H340" s="22"/>
      <c r="I340" s="22"/>
    </row>
    <row r="341" s="3" customFormat="1" ht="14.25" hidden="1" customHeight="1" spans="1:9">
      <c r="A341" s="15">
        <v>339</v>
      </c>
      <c r="B341" s="16" t="s">
        <v>11</v>
      </c>
      <c r="C341" s="15" t="s">
        <v>12430</v>
      </c>
      <c r="D341" s="15" t="s">
        <v>63636</v>
      </c>
      <c r="E341" s="15" t="s">
        <v>12432</v>
      </c>
      <c r="F341" s="15" t="s">
        <v>4242</v>
      </c>
      <c r="G341" s="15" t="s">
        <v>63637</v>
      </c>
      <c r="H341" s="25"/>
      <c r="I341" s="25"/>
    </row>
    <row r="342" s="3" customFormat="1" ht="14.25" hidden="1" customHeight="1" spans="1:9">
      <c r="A342" s="15">
        <v>340</v>
      </c>
      <c r="B342" s="16" t="s">
        <v>11</v>
      </c>
      <c r="C342" s="15" t="s">
        <v>12430</v>
      </c>
      <c r="D342" s="15" t="s">
        <v>63636</v>
      </c>
      <c r="E342" s="15" t="s">
        <v>12432</v>
      </c>
      <c r="F342" s="15" t="s">
        <v>4242</v>
      </c>
      <c r="G342" s="25" t="s">
        <v>63638</v>
      </c>
      <c r="H342" s="25"/>
      <c r="I342" s="25"/>
    </row>
    <row r="343" s="3" customFormat="1" ht="14.25" hidden="1" customHeight="1" spans="1:9">
      <c r="A343" s="15">
        <v>341</v>
      </c>
      <c r="B343" s="16" t="s">
        <v>11</v>
      </c>
      <c r="C343" s="15" t="s">
        <v>12430</v>
      </c>
      <c r="D343" s="15" t="s">
        <v>63636</v>
      </c>
      <c r="E343" s="15" t="s">
        <v>12432</v>
      </c>
      <c r="F343" s="15" t="s">
        <v>4242</v>
      </c>
      <c r="G343" s="15" t="s">
        <v>63639</v>
      </c>
      <c r="H343" s="25"/>
      <c r="I343" s="25"/>
    </row>
    <row r="344" s="3" customFormat="1" ht="14.25" hidden="1" customHeight="1" spans="1:9">
      <c r="A344" s="15">
        <v>342</v>
      </c>
      <c r="B344" s="16" t="s">
        <v>11</v>
      </c>
      <c r="C344" s="15" t="s">
        <v>12430</v>
      </c>
      <c r="D344" s="15" t="s">
        <v>12452</v>
      </c>
      <c r="E344" s="15" t="s">
        <v>63640</v>
      </c>
      <c r="F344" s="15" t="s">
        <v>14047</v>
      </c>
      <c r="G344" s="15" t="s">
        <v>63641</v>
      </c>
      <c r="H344" s="25"/>
      <c r="I344" s="25"/>
    </row>
    <row r="345" s="3" customFormat="1" ht="14.25" hidden="1" customHeight="1" spans="1:9">
      <c r="A345" s="15">
        <v>343</v>
      </c>
      <c r="B345" s="16" t="s">
        <v>11</v>
      </c>
      <c r="C345" s="15" t="s">
        <v>12430</v>
      </c>
      <c r="D345" s="15" t="s">
        <v>12815</v>
      </c>
      <c r="E345" s="15" t="s">
        <v>63642</v>
      </c>
      <c r="F345" s="15" t="s">
        <v>63643</v>
      </c>
      <c r="G345" s="25" t="s">
        <v>63644</v>
      </c>
      <c r="H345" s="25"/>
      <c r="I345" s="25"/>
    </row>
    <row r="346" s="3" customFormat="1" ht="14.25" hidden="1" customHeight="1" spans="1:9">
      <c r="A346" s="15">
        <v>344</v>
      </c>
      <c r="B346" s="16" t="s">
        <v>11</v>
      </c>
      <c r="C346" s="15" t="s">
        <v>12430</v>
      </c>
      <c r="D346" s="15" t="s">
        <v>12815</v>
      </c>
      <c r="E346" s="15" t="s">
        <v>63642</v>
      </c>
      <c r="F346" s="15" t="s">
        <v>63645</v>
      </c>
      <c r="G346" s="15" t="s">
        <v>63646</v>
      </c>
      <c r="H346" s="25"/>
      <c r="I346" s="25"/>
    </row>
    <row r="347" s="3" customFormat="1" ht="14.25" hidden="1" customHeight="1" spans="1:9">
      <c r="A347" s="15">
        <v>345</v>
      </c>
      <c r="B347" s="16" t="s">
        <v>11</v>
      </c>
      <c r="C347" s="15" t="s">
        <v>12430</v>
      </c>
      <c r="D347" s="15" t="s">
        <v>12815</v>
      </c>
      <c r="E347" s="15" t="s">
        <v>63642</v>
      </c>
      <c r="F347" s="15" t="s">
        <v>12820</v>
      </c>
      <c r="G347" s="25" t="s">
        <v>63647</v>
      </c>
      <c r="H347" s="25"/>
      <c r="I347" s="25"/>
    </row>
    <row r="348" s="3" customFormat="1" ht="14.25" hidden="1" customHeight="1" spans="1:9">
      <c r="A348" s="15">
        <v>346</v>
      </c>
      <c r="B348" s="16" t="s">
        <v>11</v>
      </c>
      <c r="C348" s="15" t="s">
        <v>12430</v>
      </c>
      <c r="D348" s="15" t="s">
        <v>12815</v>
      </c>
      <c r="E348" s="15" t="s">
        <v>63642</v>
      </c>
      <c r="F348" s="15" t="s">
        <v>13034</v>
      </c>
      <c r="G348" s="25" t="s">
        <v>63648</v>
      </c>
      <c r="H348" s="25"/>
      <c r="I348" s="25"/>
    </row>
    <row r="349" s="3" customFormat="1" ht="14.25" hidden="1" customHeight="1" spans="1:9">
      <c r="A349" s="15">
        <v>347</v>
      </c>
      <c r="B349" s="16" t="s">
        <v>11</v>
      </c>
      <c r="C349" s="15" t="s">
        <v>12430</v>
      </c>
      <c r="D349" s="15" t="s">
        <v>63649</v>
      </c>
      <c r="E349" s="15" t="s">
        <v>12457</v>
      </c>
      <c r="F349" s="15" t="s">
        <v>13138</v>
      </c>
      <c r="G349" s="15" t="s">
        <v>63650</v>
      </c>
      <c r="H349" s="26"/>
      <c r="I349" s="25"/>
    </row>
    <row r="350" s="4" customFormat="1" ht="14.25" hidden="1" customHeight="1" spans="1:9">
      <c r="A350" s="15">
        <v>348</v>
      </c>
      <c r="B350" s="16" t="s">
        <v>11</v>
      </c>
      <c r="C350" s="15" t="s">
        <v>12430</v>
      </c>
      <c r="D350" s="15" t="s">
        <v>12569</v>
      </c>
      <c r="E350" s="15" t="s">
        <v>12570</v>
      </c>
      <c r="F350" s="15" t="s">
        <v>63651</v>
      </c>
      <c r="G350" s="25" t="s">
        <v>63652</v>
      </c>
      <c r="H350" s="25"/>
      <c r="I350" s="25"/>
    </row>
    <row r="351" s="4" customFormat="1" ht="14.25" hidden="1" customHeight="1" spans="1:9">
      <c r="A351" s="15">
        <v>349</v>
      </c>
      <c r="B351" s="16" t="s">
        <v>11</v>
      </c>
      <c r="C351" s="15" t="s">
        <v>12430</v>
      </c>
      <c r="D351" s="15" t="s">
        <v>12569</v>
      </c>
      <c r="E351" s="15" t="s">
        <v>12570</v>
      </c>
      <c r="F351" s="15" t="s">
        <v>63653</v>
      </c>
      <c r="G351" s="25" t="s">
        <v>63654</v>
      </c>
      <c r="H351" s="25"/>
      <c r="I351" s="25"/>
    </row>
    <row r="352" s="4" customFormat="1" ht="14.25" hidden="1" customHeight="1" spans="1:9">
      <c r="A352" s="15">
        <v>350</v>
      </c>
      <c r="B352" s="16" t="s">
        <v>11</v>
      </c>
      <c r="C352" s="15" t="s">
        <v>12430</v>
      </c>
      <c r="D352" s="15" t="s">
        <v>12569</v>
      </c>
      <c r="E352" s="15" t="s">
        <v>12570</v>
      </c>
      <c r="F352" s="15" t="s">
        <v>63655</v>
      </c>
      <c r="G352" s="25" t="s">
        <v>63656</v>
      </c>
      <c r="H352" s="25"/>
      <c r="I352" s="25"/>
    </row>
    <row r="353" s="4" customFormat="1" ht="14.25" hidden="1" customHeight="1" spans="1:9">
      <c r="A353" s="15">
        <v>351</v>
      </c>
      <c r="B353" s="16" t="s">
        <v>11</v>
      </c>
      <c r="C353" s="15" t="s">
        <v>12430</v>
      </c>
      <c r="D353" s="15" t="s">
        <v>12569</v>
      </c>
      <c r="E353" s="15" t="s">
        <v>12570</v>
      </c>
      <c r="F353" s="15" t="s">
        <v>63657</v>
      </c>
      <c r="G353" s="25" t="s">
        <v>63658</v>
      </c>
      <c r="H353" s="25"/>
      <c r="I353" s="25"/>
    </row>
    <row r="354" s="4" customFormat="1" ht="14.25" hidden="1" customHeight="1" spans="1:9">
      <c r="A354" s="15">
        <v>352</v>
      </c>
      <c r="B354" s="16" t="s">
        <v>11</v>
      </c>
      <c r="C354" s="15" t="s">
        <v>12430</v>
      </c>
      <c r="D354" s="15" t="s">
        <v>12569</v>
      </c>
      <c r="E354" s="15" t="s">
        <v>12570</v>
      </c>
      <c r="F354" s="15" t="s">
        <v>63659</v>
      </c>
      <c r="G354" s="25" t="s">
        <v>63660</v>
      </c>
      <c r="H354" s="25"/>
      <c r="I354" s="25"/>
    </row>
    <row r="355" s="3" customFormat="1" ht="14.25" hidden="1" customHeight="1" spans="1:9">
      <c r="A355" s="15">
        <v>353</v>
      </c>
      <c r="B355" s="16" t="s">
        <v>11</v>
      </c>
      <c r="C355" s="15" t="s">
        <v>12430</v>
      </c>
      <c r="D355" s="15" t="s">
        <v>63434</v>
      </c>
      <c r="E355" s="15" t="s">
        <v>12445</v>
      </c>
      <c r="F355" s="15" t="s">
        <v>13899</v>
      </c>
      <c r="G355" s="15" t="s">
        <v>63661</v>
      </c>
      <c r="H355" s="25"/>
      <c r="I355" s="25"/>
    </row>
    <row r="356" s="3" customFormat="1" ht="14.25" hidden="1" customHeight="1" spans="1:9">
      <c r="A356" s="15">
        <v>354</v>
      </c>
      <c r="B356" s="16" t="s">
        <v>11</v>
      </c>
      <c r="C356" s="15" t="s">
        <v>12430</v>
      </c>
      <c r="D356" s="15" t="s">
        <v>63434</v>
      </c>
      <c r="E356" s="15" t="s">
        <v>12445</v>
      </c>
      <c r="F356" s="15" t="s">
        <v>63662</v>
      </c>
      <c r="G356" s="15" t="s">
        <v>63663</v>
      </c>
      <c r="H356" s="25"/>
      <c r="I356" s="25"/>
    </row>
    <row r="357" s="3" customFormat="1" ht="14.25" hidden="1" customHeight="1" spans="1:9">
      <c r="A357" s="15">
        <v>355</v>
      </c>
      <c r="B357" s="16" t="s">
        <v>11</v>
      </c>
      <c r="C357" s="15" t="s">
        <v>12430</v>
      </c>
      <c r="D357" s="15" t="s">
        <v>63434</v>
      </c>
      <c r="E357" s="15" t="s">
        <v>12445</v>
      </c>
      <c r="F357" s="15" t="s">
        <v>13899</v>
      </c>
      <c r="G357" s="15" t="s">
        <v>63664</v>
      </c>
      <c r="H357" s="25"/>
      <c r="I357" s="25"/>
    </row>
    <row r="358" s="3" customFormat="1" ht="14.25" hidden="1" customHeight="1" spans="1:9">
      <c r="A358" s="15">
        <v>356</v>
      </c>
      <c r="B358" s="16" t="s">
        <v>11</v>
      </c>
      <c r="C358" s="15" t="s">
        <v>12430</v>
      </c>
      <c r="D358" s="15" t="s">
        <v>63434</v>
      </c>
      <c r="E358" s="15" t="s">
        <v>12445</v>
      </c>
      <c r="F358" s="15" t="s">
        <v>63662</v>
      </c>
      <c r="G358" s="15" t="s">
        <v>63665</v>
      </c>
      <c r="H358" s="25"/>
      <c r="I358" s="26"/>
    </row>
    <row r="359" s="3" customFormat="1" ht="14.25" hidden="1" customHeight="1" spans="1:9">
      <c r="A359" s="15">
        <v>357</v>
      </c>
      <c r="B359" s="16" t="s">
        <v>11</v>
      </c>
      <c r="C359" s="15" t="s">
        <v>12430</v>
      </c>
      <c r="D359" s="15" t="s">
        <v>63434</v>
      </c>
      <c r="E359" s="15" t="s">
        <v>12445</v>
      </c>
      <c r="F359" s="15" t="s">
        <v>13899</v>
      </c>
      <c r="G359" s="15" t="s">
        <v>63666</v>
      </c>
      <c r="H359" s="25"/>
      <c r="I359" s="26"/>
    </row>
    <row r="360" s="3" customFormat="1" ht="14.25" hidden="1" customHeight="1" spans="1:9">
      <c r="A360" s="15">
        <v>358</v>
      </c>
      <c r="B360" s="16" t="s">
        <v>11</v>
      </c>
      <c r="C360" s="15" t="s">
        <v>12430</v>
      </c>
      <c r="D360" s="15" t="s">
        <v>63434</v>
      </c>
      <c r="E360" s="15" t="s">
        <v>12445</v>
      </c>
      <c r="F360" s="15" t="s">
        <v>17038</v>
      </c>
      <c r="G360" s="15" t="s">
        <v>63667</v>
      </c>
      <c r="H360" s="25"/>
      <c r="I360" s="25"/>
    </row>
    <row r="361" s="3" customFormat="1" ht="14.25" hidden="1" customHeight="1" spans="1:9">
      <c r="A361" s="15">
        <v>359</v>
      </c>
      <c r="B361" s="16" t="s">
        <v>11</v>
      </c>
      <c r="C361" s="15" t="s">
        <v>12430</v>
      </c>
      <c r="D361" s="15" t="s">
        <v>63434</v>
      </c>
      <c r="E361" s="15" t="s">
        <v>12445</v>
      </c>
      <c r="F361" s="15" t="s">
        <v>17038</v>
      </c>
      <c r="G361" s="15" t="s">
        <v>63668</v>
      </c>
      <c r="H361" s="25"/>
      <c r="I361" s="25"/>
    </row>
    <row r="362" s="3" customFormat="1" ht="14.25" hidden="1" customHeight="1" spans="1:9">
      <c r="A362" s="15">
        <v>360</v>
      </c>
      <c r="B362" s="16" t="s">
        <v>11</v>
      </c>
      <c r="C362" s="15" t="s">
        <v>12430</v>
      </c>
      <c r="D362" s="15" t="s">
        <v>63434</v>
      </c>
      <c r="E362" s="15" t="s">
        <v>12445</v>
      </c>
      <c r="F362" s="15" t="s">
        <v>12574</v>
      </c>
      <c r="G362" s="15" t="s">
        <v>63669</v>
      </c>
      <c r="H362" s="25"/>
      <c r="I362" s="25"/>
    </row>
    <row r="363" s="3" customFormat="1" ht="14.25" hidden="1" customHeight="1" spans="1:9">
      <c r="A363" s="15">
        <v>361</v>
      </c>
      <c r="B363" s="16" t="s">
        <v>11</v>
      </c>
      <c r="C363" s="15" t="s">
        <v>12430</v>
      </c>
      <c r="D363" s="15" t="s">
        <v>63434</v>
      </c>
      <c r="E363" s="15" t="s">
        <v>12445</v>
      </c>
      <c r="F363" s="15" t="s">
        <v>17038</v>
      </c>
      <c r="G363" s="15" t="s">
        <v>63670</v>
      </c>
      <c r="H363" s="25"/>
      <c r="I363" s="25"/>
    </row>
    <row r="364" s="3" customFormat="1" ht="14.25" hidden="1" customHeight="1" spans="1:9">
      <c r="A364" s="15">
        <v>362</v>
      </c>
      <c r="B364" s="16" t="s">
        <v>11</v>
      </c>
      <c r="C364" s="15" t="s">
        <v>12430</v>
      </c>
      <c r="D364" s="15" t="s">
        <v>63434</v>
      </c>
      <c r="E364" s="15" t="s">
        <v>12445</v>
      </c>
      <c r="F364" s="15" t="s">
        <v>63662</v>
      </c>
      <c r="G364" s="15" t="s">
        <v>63671</v>
      </c>
      <c r="H364" s="25"/>
      <c r="I364" s="25"/>
    </row>
    <row r="365" s="3" customFormat="1" ht="14.25" hidden="1" customHeight="1" spans="1:9">
      <c r="A365" s="15">
        <v>363</v>
      </c>
      <c r="B365" s="16" t="s">
        <v>11</v>
      </c>
      <c r="C365" s="15" t="s">
        <v>12430</v>
      </c>
      <c r="D365" s="15" t="s">
        <v>63434</v>
      </c>
      <c r="E365" s="15" t="s">
        <v>12445</v>
      </c>
      <c r="F365" s="15" t="s">
        <v>63662</v>
      </c>
      <c r="G365" s="15" t="s">
        <v>63672</v>
      </c>
      <c r="H365" s="25"/>
      <c r="I365" s="26"/>
    </row>
    <row r="366" s="3" customFormat="1" ht="14.25" hidden="1" customHeight="1" spans="1:9">
      <c r="A366" s="15">
        <v>364</v>
      </c>
      <c r="B366" s="16" t="s">
        <v>11</v>
      </c>
      <c r="C366" s="15" t="s">
        <v>12430</v>
      </c>
      <c r="D366" s="15" t="s">
        <v>63673</v>
      </c>
      <c r="E366" s="15" t="s">
        <v>12790</v>
      </c>
      <c r="F366" s="15" t="s">
        <v>15054</v>
      </c>
      <c r="G366" s="25" t="s">
        <v>63674</v>
      </c>
      <c r="H366" s="25"/>
      <c r="I366" s="25"/>
    </row>
    <row r="367" s="3" customFormat="1" ht="14.25" hidden="1" customHeight="1" spans="1:9">
      <c r="A367" s="15">
        <v>365</v>
      </c>
      <c r="B367" s="16" t="s">
        <v>11</v>
      </c>
      <c r="C367" s="15" t="s">
        <v>12430</v>
      </c>
      <c r="D367" s="15" t="s">
        <v>63673</v>
      </c>
      <c r="E367" s="15" t="s">
        <v>12790</v>
      </c>
      <c r="F367" s="15" t="s">
        <v>13067</v>
      </c>
      <c r="G367" s="25" t="s">
        <v>63675</v>
      </c>
      <c r="H367" s="25"/>
      <c r="I367" s="25"/>
    </row>
    <row r="368" s="3" customFormat="1" ht="14.25" hidden="1" customHeight="1" spans="1:9">
      <c r="A368" s="15">
        <v>366</v>
      </c>
      <c r="B368" s="16" t="s">
        <v>11</v>
      </c>
      <c r="C368" s="15" t="s">
        <v>12430</v>
      </c>
      <c r="D368" s="15" t="s">
        <v>63673</v>
      </c>
      <c r="E368" s="15" t="s">
        <v>12790</v>
      </c>
      <c r="F368" s="15" t="s">
        <v>14218</v>
      </c>
      <c r="G368" s="25" t="s">
        <v>63676</v>
      </c>
      <c r="H368" s="25"/>
      <c r="I368" s="25"/>
    </row>
    <row r="369" s="3" customFormat="1" ht="14.25" hidden="1" customHeight="1" spans="1:9">
      <c r="A369" s="15">
        <v>367</v>
      </c>
      <c r="B369" s="16" t="s">
        <v>11</v>
      </c>
      <c r="C369" s="15" t="s">
        <v>12430</v>
      </c>
      <c r="D369" s="15" t="s">
        <v>63673</v>
      </c>
      <c r="E369" s="15" t="s">
        <v>12790</v>
      </c>
      <c r="F369" s="15" t="s">
        <v>12791</v>
      </c>
      <c r="G369" s="25" t="s">
        <v>63677</v>
      </c>
      <c r="H369" s="25"/>
      <c r="I369" s="25"/>
    </row>
    <row r="370" s="3" customFormat="1" ht="14.25" hidden="1" customHeight="1" spans="1:9">
      <c r="A370" s="15">
        <v>368</v>
      </c>
      <c r="B370" s="16" t="s">
        <v>11</v>
      </c>
      <c r="C370" s="15" t="s">
        <v>12430</v>
      </c>
      <c r="D370" s="15" t="s">
        <v>63673</v>
      </c>
      <c r="E370" s="15" t="s">
        <v>12790</v>
      </c>
      <c r="F370" s="15" t="s">
        <v>15012</v>
      </c>
      <c r="G370" s="25" t="s">
        <v>63678</v>
      </c>
      <c r="H370" s="25"/>
      <c r="I370" s="25"/>
    </row>
    <row r="371" s="3" customFormat="1" ht="14.25" hidden="1" customHeight="1" spans="1:9">
      <c r="A371" s="15">
        <v>369</v>
      </c>
      <c r="B371" s="16" t="s">
        <v>11</v>
      </c>
      <c r="C371" s="15" t="s">
        <v>12430</v>
      </c>
      <c r="D371" s="15" t="s">
        <v>63673</v>
      </c>
      <c r="E371" s="15" t="s">
        <v>12790</v>
      </c>
      <c r="F371" s="15" t="s">
        <v>14193</v>
      </c>
      <c r="G371" s="25" t="s">
        <v>63679</v>
      </c>
      <c r="H371" s="25"/>
      <c r="I371" s="25"/>
    </row>
    <row r="372" s="3" customFormat="1" ht="14.25" hidden="1" customHeight="1" spans="1:9">
      <c r="A372" s="15">
        <v>370</v>
      </c>
      <c r="B372" s="16" t="s">
        <v>11</v>
      </c>
      <c r="C372" s="15" t="s">
        <v>12430</v>
      </c>
      <c r="D372" s="15" t="s">
        <v>63673</v>
      </c>
      <c r="E372" s="15" t="s">
        <v>12790</v>
      </c>
      <c r="F372" s="15" t="s">
        <v>15024</v>
      </c>
      <c r="G372" s="25" t="s">
        <v>63680</v>
      </c>
      <c r="H372" s="25"/>
      <c r="I372" s="25"/>
    </row>
    <row r="373" s="3" customFormat="1" ht="14.25" hidden="1" customHeight="1" spans="1:9">
      <c r="A373" s="15">
        <v>371</v>
      </c>
      <c r="B373" s="16" t="s">
        <v>11</v>
      </c>
      <c r="C373" s="15" t="s">
        <v>12430</v>
      </c>
      <c r="D373" s="15" t="s">
        <v>63673</v>
      </c>
      <c r="E373" s="15" t="s">
        <v>12790</v>
      </c>
      <c r="F373" s="15" t="s">
        <v>12794</v>
      </c>
      <c r="G373" s="25" t="s">
        <v>63681</v>
      </c>
      <c r="H373" s="25"/>
      <c r="I373" s="25"/>
    </row>
    <row r="374" s="3" customFormat="1" ht="14.25" hidden="1" customHeight="1" spans="1:9">
      <c r="A374" s="15">
        <v>372</v>
      </c>
      <c r="B374" s="16" t="s">
        <v>11</v>
      </c>
      <c r="C374" s="15" t="s">
        <v>12430</v>
      </c>
      <c r="D374" s="15" t="s">
        <v>63682</v>
      </c>
      <c r="E374" s="15" t="s">
        <v>12527</v>
      </c>
      <c r="F374" s="15" t="s">
        <v>13264</v>
      </c>
      <c r="G374" s="25" t="s">
        <v>63683</v>
      </c>
      <c r="H374" s="25"/>
      <c r="I374" s="25"/>
    </row>
    <row r="375" s="3" customFormat="1" ht="14.25" hidden="1" customHeight="1" spans="1:9">
      <c r="A375" s="15">
        <v>373</v>
      </c>
      <c r="B375" s="16" t="s">
        <v>11</v>
      </c>
      <c r="C375" s="15" t="s">
        <v>12430</v>
      </c>
      <c r="D375" s="15" t="s">
        <v>63682</v>
      </c>
      <c r="E375" s="15" t="s">
        <v>12527</v>
      </c>
      <c r="F375" s="15" t="s">
        <v>63684</v>
      </c>
      <c r="G375" s="25" t="s">
        <v>63685</v>
      </c>
      <c r="H375" s="25"/>
      <c r="I375" s="25"/>
    </row>
    <row r="376" s="3" customFormat="1" ht="14.25" hidden="1" customHeight="1" spans="1:9">
      <c r="A376" s="15">
        <v>374</v>
      </c>
      <c r="B376" s="16" t="s">
        <v>11</v>
      </c>
      <c r="C376" s="15" t="s">
        <v>12430</v>
      </c>
      <c r="D376" s="15" t="s">
        <v>63682</v>
      </c>
      <c r="E376" s="15" t="s">
        <v>12527</v>
      </c>
      <c r="F376" s="15" t="s">
        <v>13484</v>
      </c>
      <c r="G376" s="25" t="s">
        <v>63686</v>
      </c>
      <c r="H376" s="25"/>
      <c r="I376" s="25"/>
    </row>
    <row r="377" s="3" customFormat="1" ht="14.25" hidden="1" customHeight="1" spans="1:9">
      <c r="A377" s="15">
        <v>375</v>
      </c>
      <c r="B377" s="16" t="s">
        <v>11</v>
      </c>
      <c r="C377" s="15" t="s">
        <v>12430</v>
      </c>
      <c r="D377" s="15" t="s">
        <v>63682</v>
      </c>
      <c r="E377" s="15" t="s">
        <v>12527</v>
      </c>
      <c r="F377" s="15" t="s">
        <v>63687</v>
      </c>
      <c r="G377" s="25" t="s">
        <v>63688</v>
      </c>
      <c r="H377" s="25"/>
      <c r="I377" s="25"/>
    </row>
    <row r="378" s="3" customFormat="1" ht="14.25" hidden="1" customHeight="1" spans="1:9">
      <c r="A378" s="15">
        <v>376</v>
      </c>
      <c r="B378" s="16" t="s">
        <v>11</v>
      </c>
      <c r="C378" s="15" t="s">
        <v>12430</v>
      </c>
      <c r="D378" s="15" t="s">
        <v>63682</v>
      </c>
      <c r="E378" s="15" t="s">
        <v>12527</v>
      </c>
      <c r="F378" s="15" t="s">
        <v>63689</v>
      </c>
      <c r="G378" s="25" t="s">
        <v>63690</v>
      </c>
      <c r="H378" s="26"/>
      <c r="I378" s="25"/>
    </row>
    <row r="379" s="3" customFormat="1" ht="14.25" hidden="1" customHeight="1" spans="1:9">
      <c r="A379" s="15">
        <v>377</v>
      </c>
      <c r="B379" s="16" t="s">
        <v>11</v>
      </c>
      <c r="C379" s="15" t="s">
        <v>12430</v>
      </c>
      <c r="D379" s="15" t="s">
        <v>63682</v>
      </c>
      <c r="E379" s="15" t="s">
        <v>12527</v>
      </c>
      <c r="F379" s="15" t="s">
        <v>63691</v>
      </c>
      <c r="G379" s="25" t="s">
        <v>63692</v>
      </c>
      <c r="H379" s="25"/>
      <c r="I379" s="25"/>
    </row>
    <row r="380" s="3" customFormat="1" ht="14.25" hidden="1" customHeight="1" spans="1:9">
      <c r="A380" s="15">
        <v>378</v>
      </c>
      <c r="B380" s="16" t="s">
        <v>11</v>
      </c>
      <c r="C380" s="15" t="s">
        <v>12430</v>
      </c>
      <c r="D380" s="15" t="s">
        <v>63682</v>
      </c>
      <c r="E380" s="15" t="s">
        <v>12527</v>
      </c>
      <c r="F380" s="15" t="s">
        <v>63693</v>
      </c>
      <c r="G380" s="25" t="s">
        <v>63694</v>
      </c>
      <c r="H380" s="25"/>
      <c r="I380" s="25"/>
    </row>
    <row r="381" s="3" customFormat="1" ht="14.25" hidden="1" customHeight="1" spans="1:9">
      <c r="A381" s="15">
        <v>379</v>
      </c>
      <c r="B381" s="16" t="s">
        <v>11</v>
      </c>
      <c r="C381" s="15" t="s">
        <v>12430</v>
      </c>
      <c r="D381" s="15" t="s">
        <v>63695</v>
      </c>
      <c r="E381" s="15" t="s">
        <v>13086</v>
      </c>
      <c r="F381" s="15" t="s">
        <v>13090</v>
      </c>
      <c r="G381" s="15" t="s">
        <v>63696</v>
      </c>
      <c r="H381" s="25"/>
      <c r="I381" s="25"/>
    </row>
    <row r="382" s="3" customFormat="1" ht="14.25" hidden="1" customHeight="1" spans="1:9">
      <c r="A382" s="15">
        <v>380</v>
      </c>
      <c r="B382" s="16" t="s">
        <v>11</v>
      </c>
      <c r="C382" s="15" t="s">
        <v>12430</v>
      </c>
      <c r="D382" s="15" t="s">
        <v>63695</v>
      </c>
      <c r="E382" s="15" t="s">
        <v>13086</v>
      </c>
      <c r="F382" s="15" t="s">
        <v>13090</v>
      </c>
      <c r="G382" s="15" t="s">
        <v>63697</v>
      </c>
      <c r="H382" s="25"/>
      <c r="I382" s="25"/>
    </row>
    <row r="383" s="3" customFormat="1" ht="14.25" hidden="1" customHeight="1" spans="1:9">
      <c r="A383" s="15">
        <v>381</v>
      </c>
      <c r="B383" s="16" t="s">
        <v>11</v>
      </c>
      <c r="C383" s="15" t="s">
        <v>12430</v>
      </c>
      <c r="D383" s="15" t="s">
        <v>12504</v>
      </c>
      <c r="E383" s="15" t="s">
        <v>12445</v>
      </c>
      <c r="F383" s="15" t="s">
        <v>63698</v>
      </c>
      <c r="G383" s="25" t="s">
        <v>63699</v>
      </c>
      <c r="H383" s="25"/>
      <c r="I383" s="25"/>
    </row>
    <row r="384" s="3" customFormat="1" ht="14.25" hidden="1" customHeight="1" spans="1:9">
      <c r="A384" s="15">
        <v>382</v>
      </c>
      <c r="B384" s="16" t="s">
        <v>11</v>
      </c>
      <c r="C384" s="15" t="s">
        <v>12430</v>
      </c>
      <c r="D384" s="15" t="s">
        <v>12504</v>
      </c>
      <c r="E384" s="15" t="s">
        <v>12445</v>
      </c>
      <c r="F384" s="15" t="s">
        <v>63698</v>
      </c>
      <c r="G384" s="25" t="s">
        <v>63700</v>
      </c>
      <c r="H384" s="25"/>
      <c r="I384" s="25"/>
    </row>
    <row r="385" s="3" customFormat="1" ht="14.25" hidden="1" customHeight="1" spans="1:9">
      <c r="A385" s="15">
        <v>383</v>
      </c>
      <c r="B385" s="16" t="s">
        <v>11</v>
      </c>
      <c r="C385" s="15" t="s">
        <v>12430</v>
      </c>
      <c r="D385" s="15" t="s">
        <v>12504</v>
      </c>
      <c r="E385" s="15" t="s">
        <v>12445</v>
      </c>
      <c r="F385" s="15" t="s">
        <v>63698</v>
      </c>
      <c r="G385" s="25" t="s">
        <v>63701</v>
      </c>
      <c r="H385" s="25"/>
      <c r="I385" s="25"/>
    </row>
    <row r="386" s="3" customFormat="1" ht="14.25" hidden="1" customHeight="1" spans="1:9">
      <c r="A386" s="15">
        <v>384</v>
      </c>
      <c r="B386" s="16" t="s">
        <v>11</v>
      </c>
      <c r="C386" s="15" t="s">
        <v>12430</v>
      </c>
      <c r="D386" s="15" t="s">
        <v>12504</v>
      </c>
      <c r="E386" s="15" t="s">
        <v>12505</v>
      </c>
      <c r="F386" s="15" t="s">
        <v>63702</v>
      </c>
      <c r="G386" s="25" t="s">
        <v>63703</v>
      </c>
      <c r="H386" s="25"/>
      <c r="I386" s="25"/>
    </row>
    <row r="387" s="3" customFormat="1" ht="14.25" hidden="1" customHeight="1" spans="1:9">
      <c r="A387" s="15">
        <v>385</v>
      </c>
      <c r="B387" s="16" t="s">
        <v>11</v>
      </c>
      <c r="C387" s="15" t="s">
        <v>12430</v>
      </c>
      <c r="D387" s="15" t="s">
        <v>12504</v>
      </c>
      <c r="E387" s="15" t="s">
        <v>12505</v>
      </c>
      <c r="F387" s="15" t="s">
        <v>63702</v>
      </c>
      <c r="G387" s="25" t="s">
        <v>63704</v>
      </c>
      <c r="H387" s="25"/>
      <c r="I387" s="25"/>
    </row>
    <row r="388" s="3" customFormat="1" ht="14.25" hidden="1" customHeight="1" spans="1:9">
      <c r="A388" s="15">
        <v>386</v>
      </c>
      <c r="B388" s="16" t="s">
        <v>11</v>
      </c>
      <c r="C388" s="15" t="s">
        <v>12430</v>
      </c>
      <c r="D388" s="15" t="s">
        <v>12504</v>
      </c>
      <c r="E388" s="15" t="s">
        <v>12505</v>
      </c>
      <c r="F388" s="15" t="s">
        <v>63702</v>
      </c>
      <c r="G388" s="25" t="s">
        <v>63705</v>
      </c>
      <c r="H388" s="25"/>
      <c r="I388" s="25"/>
    </row>
    <row r="389" s="3" customFormat="1" ht="14.25" hidden="1" customHeight="1" spans="1:9">
      <c r="A389" s="15">
        <v>387</v>
      </c>
      <c r="B389" s="16" t="s">
        <v>11</v>
      </c>
      <c r="C389" s="15" t="s">
        <v>12430</v>
      </c>
      <c r="D389" s="15" t="s">
        <v>12504</v>
      </c>
      <c r="E389" s="15" t="s">
        <v>12505</v>
      </c>
      <c r="F389" s="15" t="s">
        <v>63706</v>
      </c>
      <c r="G389" s="25" t="s">
        <v>63707</v>
      </c>
      <c r="H389" s="25"/>
      <c r="I389" s="25"/>
    </row>
    <row r="390" s="3" customFormat="1" ht="14.25" hidden="1" customHeight="1" spans="1:9">
      <c r="A390" s="15">
        <v>388</v>
      </c>
      <c r="B390" s="16" t="s">
        <v>11</v>
      </c>
      <c r="C390" s="15" t="s">
        <v>12430</v>
      </c>
      <c r="D390" s="15" t="s">
        <v>63708</v>
      </c>
      <c r="E390" s="15" t="s">
        <v>12485</v>
      </c>
      <c r="F390" s="15" t="s">
        <v>12731</v>
      </c>
      <c r="G390" s="25" t="s">
        <v>63709</v>
      </c>
      <c r="H390" s="26"/>
      <c r="I390" s="25"/>
    </row>
    <row r="391" s="3" customFormat="1" ht="14.25" hidden="1" customHeight="1" spans="1:9">
      <c r="A391" s="15">
        <v>389</v>
      </c>
      <c r="B391" s="16" t="s">
        <v>11</v>
      </c>
      <c r="C391" s="15" t="s">
        <v>12430</v>
      </c>
      <c r="D391" s="15" t="s">
        <v>63708</v>
      </c>
      <c r="E391" s="15" t="s">
        <v>12485</v>
      </c>
      <c r="F391" s="15" t="s">
        <v>13566</v>
      </c>
      <c r="G391" s="25" t="s">
        <v>63710</v>
      </c>
      <c r="H391" s="26"/>
      <c r="I391" s="25"/>
    </row>
    <row r="392" s="3" customFormat="1" ht="14.25" hidden="1" customHeight="1" spans="1:9">
      <c r="A392" s="15">
        <v>390</v>
      </c>
      <c r="B392" s="16" t="s">
        <v>11</v>
      </c>
      <c r="C392" s="15" t="s">
        <v>12430</v>
      </c>
      <c r="D392" s="15" t="s">
        <v>63708</v>
      </c>
      <c r="E392" s="15" t="s">
        <v>12485</v>
      </c>
      <c r="F392" s="15" t="s">
        <v>14137</v>
      </c>
      <c r="G392" s="25" t="s">
        <v>63711</v>
      </c>
      <c r="H392" s="26"/>
      <c r="I392" s="25"/>
    </row>
    <row r="393" s="3" customFormat="1" ht="14.25" hidden="1" customHeight="1" spans="1:9">
      <c r="A393" s="15">
        <v>391</v>
      </c>
      <c r="B393" s="16" t="s">
        <v>11</v>
      </c>
      <c r="C393" s="15" t="s">
        <v>12430</v>
      </c>
      <c r="D393" s="15" t="s">
        <v>63708</v>
      </c>
      <c r="E393" s="15" t="s">
        <v>12485</v>
      </c>
      <c r="F393" s="15" t="s">
        <v>12906</v>
      </c>
      <c r="G393" s="25" t="s">
        <v>63712</v>
      </c>
      <c r="H393" s="26"/>
      <c r="I393" s="25"/>
    </row>
    <row r="394" s="3" customFormat="1" ht="14.25" hidden="1" customHeight="1" spans="1:9">
      <c r="A394" s="15">
        <v>392</v>
      </c>
      <c r="B394" s="16" t="s">
        <v>11</v>
      </c>
      <c r="C394" s="15" t="s">
        <v>12430</v>
      </c>
      <c r="D394" s="15" t="s">
        <v>63708</v>
      </c>
      <c r="E394" s="15" t="s">
        <v>12485</v>
      </c>
      <c r="F394" s="15" t="s">
        <v>13349</v>
      </c>
      <c r="G394" s="25" t="s">
        <v>63713</v>
      </c>
      <c r="H394" s="26"/>
      <c r="I394" s="25"/>
    </row>
    <row r="395" s="3" customFormat="1" ht="14.25" hidden="1" customHeight="1" spans="1:9">
      <c r="A395" s="15">
        <v>393</v>
      </c>
      <c r="B395" s="16" t="s">
        <v>11</v>
      </c>
      <c r="C395" s="15" t="s">
        <v>12430</v>
      </c>
      <c r="D395" s="15" t="s">
        <v>63708</v>
      </c>
      <c r="E395" s="15" t="s">
        <v>12485</v>
      </c>
      <c r="F395" s="15" t="s">
        <v>13814</v>
      </c>
      <c r="G395" s="25" t="s">
        <v>63714</v>
      </c>
      <c r="H395" s="25"/>
      <c r="I395" s="25"/>
    </row>
    <row r="396" s="3" customFormat="1" ht="14.25" hidden="1" customHeight="1" spans="1:9">
      <c r="A396" s="15">
        <v>394</v>
      </c>
      <c r="B396" s="16" t="s">
        <v>11</v>
      </c>
      <c r="C396" s="15" t="s">
        <v>12430</v>
      </c>
      <c r="D396" s="15" t="s">
        <v>63708</v>
      </c>
      <c r="E396" s="15" t="s">
        <v>12485</v>
      </c>
      <c r="F396" s="15" t="s">
        <v>14938</v>
      </c>
      <c r="G396" s="25" t="s">
        <v>63715</v>
      </c>
      <c r="H396" s="26"/>
      <c r="I396" s="25"/>
    </row>
    <row r="397" s="3" customFormat="1" ht="14.25" hidden="1" customHeight="1" spans="1:9">
      <c r="A397" s="15">
        <v>395</v>
      </c>
      <c r="B397" s="16" t="s">
        <v>11</v>
      </c>
      <c r="C397" s="15" t="s">
        <v>12430</v>
      </c>
      <c r="D397" s="15" t="s">
        <v>63708</v>
      </c>
      <c r="E397" s="15" t="s">
        <v>12485</v>
      </c>
      <c r="F397" s="15" t="s">
        <v>12857</v>
      </c>
      <c r="G397" s="25" t="s">
        <v>63716</v>
      </c>
      <c r="H397" s="26"/>
      <c r="I397" s="25"/>
    </row>
    <row r="398" s="3" customFormat="1" ht="14.25" hidden="1" customHeight="1" spans="1:9">
      <c r="A398" s="15">
        <v>396</v>
      </c>
      <c r="B398" s="16" t="s">
        <v>11</v>
      </c>
      <c r="C398" s="15" t="s">
        <v>12430</v>
      </c>
      <c r="D398" s="15" t="s">
        <v>63708</v>
      </c>
      <c r="E398" s="15" t="s">
        <v>12485</v>
      </c>
      <c r="F398" s="15" t="s">
        <v>63717</v>
      </c>
      <c r="G398" s="25" t="s">
        <v>63718</v>
      </c>
      <c r="H398" s="25"/>
      <c r="I398" s="25"/>
    </row>
    <row r="399" s="3" customFormat="1" ht="14.25" hidden="1" customHeight="1" spans="1:9">
      <c r="A399" s="15">
        <v>397</v>
      </c>
      <c r="B399" s="16" t="s">
        <v>11</v>
      </c>
      <c r="C399" s="15" t="s">
        <v>12430</v>
      </c>
      <c r="D399" s="15" t="s">
        <v>63708</v>
      </c>
      <c r="E399" s="15" t="s">
        <v>12485</v>
      </c>
      <c r="F399" s="15" t="s">
        <v>63719</v>
      </c>
      <c r="G399" s="25" t="s">
        <v>63720</v>
      </c>
      <c r="H399" s="25"/>
      <c r="I399" s="25"/>
    </row>
    <row r="400" s="3" customFormat="1" ht="14.25" hidden="1" customHeight="1" spans="1:9">
      <c r="A400" s="15">
        <v>398</v>
      </c>
      <c r="B400" s="16" t="s">
        <v>11</v>
      </c>
      <c r="C400" s="15" t="s">
        <v>12430</v>
      </c>
      <c r="D400" s="15" t="s">
        <v>63721</v>
      </c>
      <c r="E400" s="15" t="s">
        <v>12535</v>
      </c>
      <c r="F400" s="15" t="s">
        <v>63722</v>
      </c>
      <c r="G400" s="15" t="s">
        <v>63723</v>
      </c>
      <c r="H400" s="25"/>
      <c r="I400" s="25"/>
    </row>
    <row r="401" s="3" customFormat="1" ht="14.25" hidden="1" customHeight="1" spans="1:9">
      <c r="A401" s="15">
        <v>399</v>
      </c>
      <c r="B401" s="16" t="s">
        <v>11</v>
      </c>
      <c r="C401" s="15" t="s">
        <v>12430</v>
      </c>
      <c r="D401" s="15" t="s">
        <v>63721</v>
      </c>
      <c r="E401" s="15" t="s">
        <v>12535</v>
      </c>
      <c r="F401" s="15" t="s">
        <v>63724</v>
      </c>
      <c r="G401" s="15" t="s">
        <v>63725</v>
      </c>
      <c r="H401" s="25"/>
      <c r="I401" s="25"/>
    </row>
    <row r="402" s="3" customFormat="1" ht="14.25" hidden="1" customHeight="1" spans="1:9">
      <c r="A402" s="15">
        <v>400</v>
      </c>
      <c r="B402" s="16" t="s">
        <v>11</v>
      </c>
      <c r="C402" s="15" t="s">
        <v>12430</v>
      </c>
      <c r="D402" s="15" t="s">
        <v>63721</v>
      </c>
      <c r="E402" s="15" t="s">
        <v>12535</v>
      </c>
      <c r="F402" s="15" t="s">
        <v>63726</v>
      </c>
      <c r="G402" s="15" t="s">
        <v>63727</v>
      </c>
      <c r="H402" s="25"/>
      <c r="I402" s="25"/>
    </row>
    <row r="403" s="3" customFormat="1" ht="14.25" hidden="1" customHeight="1" spans="1:9">
      <c r="A403" s="15">
        <v>401</v>
      </c>
      <c r="B403" s="16" t="s">
        <v>11</v>
      </c>
      <c r="C403" s="15" t="s">
        <v>12430</v>
      </c>
      <c r="D403" s="15" t="s">
        <v>63721</v>
      </c>
      <c r="E403" s="15" t="s">
        <v>12535</v>
      </c>
      <c r="F403" s="15" t="s">
        <v>63728</v>
      </c>
      <c r="G403" s="15" t="s">
        <v>63729</v>
      </c>
      <c r="H403" s="25"/>
      <c r="I403" s="26"/>
    </row>
    <row r="404" s="3" customFormat="1" ht="14.25" hidden="1" customHeight="1" spans="1:9">
      <c r="A404" s="15">
        <v>402</v>
      </c>
      <c r="B404" s="16" t="s">
        <v>11</v>
      </c>
      <c r="C404" s="15" t="s">
        <v>12430</v>
      </c>
      <c r="D404" s="15" t="s">
        <v>63721</v>
      </c>
      <c r="E404" s="15" t="s">
        <v>12535</v>
      </c>
      <c r="F404" s="15" t="s">
        <v>63730</v>
      </c>
      <c r="G404" s="15" t="s">
        <v>63731</v>
      </c>
      <c r="H404" s="25"/>
      <c r="I404" s="25"/>
    </row>
    <row r="405" s="3" customFormat="1" ht="14.25" hidden="1" customHeight="1" spans="1:9">
      <c r="A405" s="15">
        <v>403</v>
      </c>
      <c r="B405" s="16" t="s">
        <v>11</v>
      </c>
      <c r="C405" s="15" t="s">
        <v>12430</v>
      </c>
      <c r="D405" s="15" t="s">
        <v>63721</v>
      </c>
      <c r="E405" s="15" t="s">
        <v>12535</v>
      </c>
      <c r="F405" s="15" t="s">
        <v>63722</v>
      </c>
      <c r="G405" s="15" t="s">
        <v>63732</v>
      </c>
      <c r="H405" s="25"/>
      <c r="I405" s="25"/>
    </row>
    <row r="406" s="3" customFormat="1" ht="14.25" hidden="1" customHeight="1" spans="1:9">
      <c r="A406" s="15">
        <v>404</v>
      </c>
      <c r="B406" s="16" t="s">
        <v>11</v>
      </c>
      <c r="C406" s="15" t="s">
        <v>12430</v>
      </c>
      <c r="D406" s="15" t="s">
        <v>63721</v>
      </c>
      <c r="E406" s="15" t="s">
        <v>12535</v>
      </c>
      <c r="F406" s="15" t="s">
        <v>63733</v>
      </c>
      <c r="G406" s="15" t="s">
        <v>63646</v>
      </c>
      <c r="H406" s="25"/>
      <c r="I406" s="25"/>
    </row>
    <row r="407" s="3" customFormat="1" ht="14.25" hidden="1" customHeight="1" spans="1:9">
      <c r="A407" s="15">
        <v>405</v>
      </c>
      <c r="B407" s="16" t="s">
        <v>11</v>
      </c>
      <c r="C407" s="15" t="s">
        <v>12430</v>
      </c>
      <c r="D407" s="15" t="s">
        <v>63734</v>
      </c>
      <c r="E407" s="15" t="s">
        <v>12445</v>
      </c>
      <c r="F407" s="15" t="s">
        <v>63735</v>
      </c>
      <c r="G407" s="25" t="s">
        <v>63736</v>
      </c>
      <c r="H407" s="25"/>
      <c r="I407" s="25"/>
    </row>
    <row r="408" s="3" customFormat="1" ht="14.25" hidden="1" customHeight="1" spans="1:9">
      <c r="A408" s="15">
        <v>406</v>
      </c>
      <c r="B408" s="16" t="s">
        <v>11</v>
      </c>
      <c r="C408" s="15" t="s">
        <v>12430</v>
      </c>
      <c r="D408" s="15" t="s">
        <v>63734</v>
      </c>
      <c r="E408" s="15" t="s">
        <v>12445</v>
      </c>
      <c r="F408" s="15" t="s">
        <v>63737</v>
      </c>
      <c r="G408" s="25" t="s">
        <v>63738</v>
      </c>
      <c r="H408" s="25"/>
      <c r="I408" s="26"/>
    </row>
    <row r="409" s="3" customFormat="1" ht="14.25" hidden="1" customHeight="1" spans="1:9">
      <c r="A409" s="15">
        <v>407</v>
      </c>
      <c r="B409" s="16" t="s">
        <v>11</v>
      </c>
      <c r="C409" s="15" t="s">
        <v>12430</v>
      </c>
      <c r="D409" s="15" t="s">
        <v>63734</v>
      </c>
      <c r="E409" s="15" t="s">
        <v>12445</v>
      </c>
      <c r="F409" s="15" t="s">
        <v>63739</v>
      </c>
      <c r="G409" s="25" t="s">
        <v>63740</v>
      </c>
      <c r="H409" s="25"/>
      <c r="I409" s="25"/>
    </row>
    <row r="410" s="3" customFormat="1" ht="14.25" hidden="1" customHeight="1" spans="1:9">
      <c r="A410" s="15">
        <v>408</v>
      </c>
      <c r="B410" s="16" t="s">
        <v>11</v>
      </c>
      <c r="C410" s="15" t="s">
        <v>12430</v>
      </c>
      <c r="D410" s="15" t="s">
        <v>63734</v>
      </c>
      <c r="E410" s="15" t="s">
        <v>12445</v>
      </c>
      <c r="F410" s="15" t="s">
        <v>63741</v>
      </c>
      <c r="G410" s="25" t="s">
        <v>63742</v>
      </c>
      <c r="H410" s="25"/>
      <c r="I410" s="25"/>
    </row>
    <row r="411" s="3" customFormat="1" ht="14.25" hidden="1" customHeight="1" spans="1:9">
      <c r="A411" s="15">
        <v>409</v>
      </c>
      <c r="B411" s="16" t="s">
        <v>11</v>
      </c>
      <c r="C411" s="15" t="s">
        <v>12430</v>
      </c>
      <c r="D411" s="15" t="s">
        <v>63734</v>
      </c>
      <c r="E411" s="15" t="s">
        <v>12445</v>
      </c>
      <c r="F411" s="15" t="s">
        <v>13600</v>
      </c>
      <c r="G411" s="25" t="s">
        <v>63743</v>
      </c>
      <c r="H411" s="25"/>
      <c r="I411" s="25"/>
    </row>
    <row r="412" s="3" customFormat="1" ht="14.25" hidden="1" customHeight="1" spans="1:9">
      <c r="A412" s="15">
        <v>410</v>
      </c>
      <c r="B412" s="16" t="s">
        <v>11</v>
      </c>
      <c r="C412" s="15" t="s">
        <v>12430</v>
      </c>
      <c r="D412" s="15" t="s">
        <v>63734</v>
      </c>
      <c r="E412" s="15" t="s">
        <v>12445</v>
      </c>
      <c r="F412" s="15" t="s">
        <v>63744</v>
      </c>
      <c r="G412" s="25" t="s">
        <v>63745</v>
      </c>
      <c r="H412" s="25"/>
      <c r="I412" s="26"/>
    </row>
    <row r="413" s="3" customFormat="1" ht="14.25" hidden="1" customHeight="1" spans="1:9">
      <c r="A413" s="15">
        <v>411</v>
      </c>
      <c r="B413" s="16" t="s">
        <v>11</v>
      </c>
      <c r="C413" s="15" t="s">
        <v>12430</v>
      </c>
      <c r="D413" s="15" t="s">
        <v>63734</v>
      </c>
      <c r="E413" s="15" t="s">
        <v>12445</v>
      </c>
      <c r="F413" s="15" t="s">
        <v>63746</v>
      </c>
      <c r="G413" s="25" t="s">
        <v>63747</v>
      </c>
      <c r="H413" s="25"/>
      <c r="I413" s="25"/>
    </row>
    <row r="414" s="3" customFormat="1" ht="14.25" hidden="1" customHeight="1" spans="1:9">
      <c r="A414" s="15">
        <v>412</v>
      </c>
      <c r="B414" s="16" t="s">
        <v>11</v>
      </c>
      <c r="C414" s="15" t="s">
        <v>12430</v>
      </c>
      <c r="D414" s="15" t="s">
        <v>63734</v>
      </c>
      <c r="E414" s="15" t="s">
        <v>12445</v>
      </c>
      <c r="F414" s="15" t="s">
        <v>63748</v>
      </c>
      <c r="G414" s="25" t="s">
        <v>63749</v>
      </c>
      <c r="H414" s="25"/>
      <c r="I414" s="25"/>
    </row>
    <row r="415" s="3" customFormat="1" ht="14.25" hidden="1" customHeight="1" spans="1:9">
      <c r="A415" s="15">
        <v>413</v>
      </c>
      <c r="B415" s="16" t="s">
        <v>11</v>
      </c>
      <c r="C415" s="15" t="s">
        <v>12430</v>
      </c>
      <c r="D415" s="15" t="s">
        <v>63734</v>
      </c>
      <c r="E415" s="15" t="s">
        <v>12445</v>
      </c>
      <c r="F415" s="15" t="s">
        <v>63750</v>
      </c>
      <c r="G415" s="25" t="s">
        <v>63751</v>
      </c>
      <c r="H415" s="25"/>
      <c r="I415" s="25"/>
    </row>
    <row r="416" s="3" customFormat="1" ht="14.25" hidden="1" customHeight="1" spans="1:9">
      <c r="A416" s="15">
        <v>414</v>
      </c>
      <c r="B416" s="16" t="s">
        <v>11</v>
      </c>
      <c r="C416" s="15" t="s">
        <v>12430</v>
      </c>
      <c r="D416" s="15" t="s">
        <v>63734</v>
      </c>
      <c r="E416" s="15" t="s">
        <v>12445</v>
      </c>
      <c r="F416" s="15" t="s">
        <v>63752</v>
      </c>
      <c r="G416" s="25" t="s">
        <v>63753</v>
      </c>
      <c r="H416" s="25"/>
      <c r="I416" s="25"/>
    </row>
    <row r="417" s="3" customFormat="1" ht="14.25" hidden="1" customHeight="1" spans="1:9">
      <c r="A417" s="15">
        <v>415</v>
      </c>
      <c r="B417" s="16" t="s">
        <v>11</v>
      </c>
      <c r="C417" s="15" t="s">
        <v>12430</v>
      </c>
      <c r="D417" s="15" t="s">
        <v>63734</v>
      </c>
      <c r="E417" s="15" t="s">
        <v>12445</v>
      </c>
      <c r="F417" s="15" t="s">
        <v>63754</v>
      </c>
      <c r="G417" s="25" t="s">
        <v>63755</v>
      </c>
      <c r="H417" s="25"/>
      <c r="I417" s="26"/>
    </row>
    <row r="418" s="3" customFormat="1" ht="14.25" hidden="1" customHeight="1" spans="1:9">
      <c r="A418" s="15">
        <v>416</v>
      </c>
      <c r="B418" s="16" t="s">
        <v>11</v>
      </c>
      <c r="C418" s="15" t="s">
        <v>12430</v>
      </c>
      <c r="D418" s="15" t="s">
        <v>63734</v>
      </c>
      <c r="E418" s="15" t="s">
        <v>12445</v>
      </c>
      <c r="F418" s="15" t="s">
        <v>63756</v>
      </c>
      <c r="G418" s="25" t="s">
        <v>63757</v>
      </c>
      <c r="H418" s="25"/>
      <c r="I418" s="25"/>
    </row>
    <row r="419" s="3" customFormat="1" ht="14.25" hidden="1" customHeight="1" spans="1:9">
      <c r="A419" s="15">
        <v>417</v>
      </c>
      <c r="B419" s="16" t="s">
        <v>11</v>
      </c>
      <c r="C419" s="15" t="s">
        <v>12430</v>
      </c>
      <c r="D419" s="15" t="s">
        <v>63758</v>
      </c>
      <c r="E419" s="15" t="s">
        <v>63759</v>
      </c>
      <c r="F419" s="15" t="s">
        <v>63760</v>
      </c>
      <c r="G419" s="25" t="s">
        <v>63761</v>
      </c>
      <c r="H419" s="26"/>
      <c r="I419" s="25"/>
    </row>
    <row r="420" s="3" customFormat="1" ht="14.25" hidden="1" customHeight="1" spans="1:9">
      <c r="A420" s="15">
        <v>418</v>
      </c>
      <c r="B420" s="16" t="s">
        <v>11</v>
      </c>
      <c r="C420" s="15" t="s">
        <v>12430</v>
      </c>
      <c r="D420" s="15" t="s">
        <v>63758</v>
      </c>
      <c r="E420" s="15" t="s">
        <v>63759</v>
      </c>
      <c r="F420" s="15" t="s">
        <v>63762</v>
      </c>
      <c r="G420" s="25" t="s">
        <v>63763</v>
      </c>
      <c r="H420" s="26"/>
      <c r="I420" s="25"/>
    </row>
    <row r="421" s="3" customFormat="1" ht="14.25" hidden="1" customHeight="1" spans="1:9">
      <c r="A421" s="15">
        <v>419</v>
      </c>
      <c r="B421" s="16" t="s">
        <v>11</v>
      </c>
      <c r="C421" s="15" t="s">
        <v>12430</v>
      </c>
      <c r="D421" s="15" t="s">
        <v>63758</v>
      </c>
      <c r="E421" s="15" t="s">
        <v>63759</v>
      </c>
      <c r="F421" s="15" t="s">
        <v>63764</v>
      </c>
      <c r="G421" s="25" t="s">
        <v>63765</v>
      </c>
      <c r="H421" s="26"/>
      <c r="I421" s="25"/>
    </row>
    <row r="422" s="3" customFormat="1" ht="14.25" hidden="1" customHeight="1" spans="1:9">
      <c r="A422" s="15">
        <v>420</v>
      </c>
      <c r="B422" s="16" t="s">
        <v>11</v>
      </c>
      <c r="C422" s="15" t="s">
        <v>12430</v>
      </c>
      <c r="D422" s="15" t="s">
        <v>63766</v>
      </c>
      <c r="E422" s="15" t="s">
        <v>12466</v>
      </c>
      <c r="F422" s="15" t="s">
        <v>63767</v>
      </c>
      <c r="G422" s="25" t="s">
        <v>63768</v>
      </c>
      <c r="H422" s="25"/>
      <c r="I422" s="25"/>
    </row>
    <row r="423" s="3" customFormat="1" ht="14.25" hidden="1" customHeight="1" spans="1:9">
      <c r="A423" s="15">
        <v>421</v>
      </c>
      <c r="B423" s="16" t="s">
        <v>11</v>
      </c>
      <c r="C423" s="15" t="s">
        <v>12430</v>
      </c>
      <c r="D423" s="15" t="s">
        <v>63766</v>
      </c>
      <c r="E423" s="15" t="s">
        <v>12466</v>
      </c>
      <c r="F423" s="15" t="s">
        <v>63767</v>
      </c>
      <c r="G423" s="25" t="s">
        <v>63769</v>
      </c>
      <c r="H423" s="25"/>
      <c r="I423" s="25"/>
    </row>
    <row r="424" s="3" customFormat="1" ht="14.25" hidden="1" customHeight="1" spans="1:9">
      <c r="A424" s="15">
        <v>422</v>
      </c>
      <c r="B424" s="16" t="s">
        <v>11</v>
      </c>
      <c r="C424" s="15" t="s">
        <v>12430</v>
      </c>
      <c r="D424" s="15" t="s">
        <v>63766</v>
      </c>
      <c r="E424" s="15" t="s">
        <v>12466</v>
      </c>
      <c r="F424" s="15" t="s">
        <v>63767</v>
      </c>
      <c r="G424" s="25" t="s">
        <v>63770</v>
      </c>
      <c r="H424" s="26"/>
      <c r="I424" s="26"/>
    </row>
    <row r="425" s="3" customFormat="1" ht="14.25" hidden="1" customHeight="1" spans="1:9">
      <c r="A425" s="15">
        <v>423</v>
      </c>
      <c r="B425" s="16" t="s">
        <v>11</v>
      </c>
      <c r="C425" s="15" t="s">
        <v>12430</v>
      </c>
      <c r="D425" s="15" t="s">
        <v>63766</v>
      </c>
      <c r="E425" s="15" t="s">
        <v>12466</v>
      </c>
      <c r="F425" s="15" t="s">
        <v>63767</v>
      </c>
      <c r="G425" s="25" t="s">
        <v>63771</v>
      </c>
      <c r="H425" s="25"/>
      <c r="I425" s="25"/>
    </row>
    <row r="426" s="3" customFormat="1" ht="14.25" hidden="1" customHeight="1" spans="1:9">
      <c r="A426" s="15">
        <v>424</v>
      </c>
      <c r="B426" s="16" t="s">
        <v>11</v>
      </c>
      <c r="C426" s="15" t="s">
        <v>12430</v>
      </c>
      <c r="D426" s="15" t="s">
        <v>63766</v>
      </c>
      <c r="E426" s="15" t="s">
        <v>12466</v>
      </c>
      <c r="F426" s="15" t="s">
        <v>63767</v>
      </c>
      <c r="G426" s="25" t="s">
        <v>63772</v>
      </c>
      <c r="H426" s="25"/>
      <c r="I426" s="25"/>
    </row>
    <row r="427" s="3" customFormat="1" ht="14.25" hidden="1" customHeight="1" spans="1:9">
      <c r="A427" s="15">
        <v>425</v>
      </c>
      <c r="B427" s="16" t="s">
        <v>11</v>
      </c>
      <c r="C427" s="15" t="s">
        <v>12430</v>
      </c>
      <c r="D427" s="15" t="s">
        <v>63766</v>
      </c>
      <c r="E427" s="15" t="s">
        <v>12466</v>
      </c>
      <c r="F427" s="15" t="s">
        <v>63767</v>
      </c>
      <c r="G427" s="25" t="s">
        <v>63773</v>
      </c>
      <c r="H427" s="25"/>
      <c r="I427" s="25"/>
    </row>
    <row r="428" s="3" customFormat="1" ht="14.25" hidden="1" customHeight="1" spans="1:9">
      <c r="A428" s="15">
        <v>426</v>
      </c>
      <c r="B428" s="16" t="s">
        <v>11</v>
      </c>
      <c r="C428" s="15" t="s">
        <v>12430</v>
      </c>
      <c r="D428" s="15" t="s">
        <v>63766</v>
      </c>
      <c r="E428" s="15" t="s">
        <v>12466</v>
      </c>
      <c r="F428" s="15" t="s">
        <v>63767</v>
      </c>
      <c r="G428" s="25" t="s">
        <v>63774</v>
      </c>
      <c r="H428" s="26"/>
      <c r="I428" s="25"/>
    </row>
    <row r="429" s="3" customFormat="1" ht="14.25" hidden="1" customHeight="1" spans="1:9">
      <c r="A429" s="15">
        <v>427</v>
      </c>
      <c r="B429" s="16" t="s">
        <v>11</v>
      </c>
      <c r="C429" s="15" t="s">
        <v>12430</v>
      </c>
      <c r="D429" s="15" t="s">
        <v>63775</v>
      </c>
      <c r="E429" s="15" t="s">
        <v>12725</v>
      </c>
      <c r="F429" s="15" t="s">
        <v>63776</v>
      </c>
      <c r="G429" s="15" t="s">
        <v>63777</v>
      </c>
      <c r="H429" s="26"/>
      <c r="I429" s="26"/>
    </row>
    <row r="430" s="3" customFormat="1" ht="14.25" hidden="1" customHeight="1" spans="1:9">
      <c r="A430" s="15">
        <v>428</v>
      </c>
      <c r="B430" s="16" t="s">
        <v>11</v>
      </c>
      <c r="C430" s="15" t="s">
        <v>12430</v>
      </c>
      <c r="D430" s="15" t="s">
        <v>63775</v>
      </c>
      <c r="E430" s="15" t="s">
        <v>12725</v>
      </c>
      <c r="F430" s="15" t="s">
        <v>63778</v>
      </c>
      <c r="G430" s="15" t="s">
        <v>63779</v>
      </c>
      <c r="H430" s="26"/>
      <c r="I430" s="26"/>
    </row>
    <row r="431" s="3" customFormat="1" ht="14.25" hidden="1" customHeight="1" spans="1:9">
      <c r="A431" s="15">
        <v>429</v>
      </c>
      <c r="B431" s="16" t="s">
        <v>11</v>
      </c>
      <c r="C431" s="15" t="s">
        <v>12430</v>
      </c>
      <c r="D431" s="15" t="s">
        <v>63775</v>
      </c>
      <c r="E431" s="15" t="s">
        <v>12725</v>
      </c>
      <c r="F431" s="15" t="s">
        <v>63780</v>
      </c>
      <c r="G431" s="15" t="s">
        <v>63781</v>
      </c>
      <c r="H431" s="26"/>
      <c r="I431" s="26"/>
    </row>
    <row r="432" s="3" customFormat="1" ht="14.25" hidden="1" customHeight="1" spans="1:9">
      <c r="A432" s="15">
        <v>430</v>
      </c>
      <c r="B432" s="16" t="s">
        <v>11</v>
      </c>
      <c r="C432" s="15" t="s">
        <v>12430</v>
      </c>
      <c r="D432" s="15" t="s">
        <v>63775</v>
      </c>
      <c r="E432" s="15" t="s">
        <v>12725</v>
      </c>
      <c r="F432" s="15" t="s">
        <v>63782</v>
      </c>
      <c r="G432" s="15" t="s">
        <v>63783</v>
      </c>
      <c r="H432" s="26"/>
      <c r="I432" s="26"/>
    </row>
    <row r="433" s="3" customFormat="1" ht="14.25" hidden="1" customHeight="1" spans="1:9">
      <c r="A433" s="15">
        <v>431</v>
      </c>
      <c r="B433" s="16" t="s">
        <v>11</v>
      </c>
      <c r="C433" s="27" t="s">
        <v>17576</v>
      </c>
      <c r="D433" s="27" t="s">
        <v>63784</v>
      </c>
      <c r="E433" s="28" t="s">
        <v>63784</v>
      </c>
      <c r="F433" s="28" t="s">
        <v>63784</v>
      </c>
      <c r="G433" s="29" t="s">
        <v>63358</v>
      </c>
      <c r="H433" s="30"/>
      <c r="I433" s="29"/>
    </row>
    <row r="434" s="3" customFormat="1" ht="14.25" hidden="1" customHeight="1" spans="1:9">
      <c r="A434" s="15">
        <v>432</v>
      </c>
      <c r="B434" s="16" t="s">
        <v>11</v>
      </c>
      <c r="C434" s="27" t="s">
        <v>17576</v>
      </c>
      <c r="D434" s="27" t="s">
        <v>63784</v>
      </c>
      <c r="E434" s="28" t="s">
        <v>63784</v>
      </c>
      <c r="F434" s="28" t="s">
        <v>63784</v>
      </c>
      <c r="G434" s="29" t="s">
        <v>63357</v>
      </c>
      <c r="H434" s="30"/>
      <c r="I434" s="29"/>
    </row>
    <row r="435" s="3" customFormat="1" ht="14.25" hidden="1" customHeight="1" spans="1:9">
      <c r="A435" s="15">
        <v>433</v>
      </c>
      <c r="B435" s="16" t="s">
        <v>11</v>
      </c>
      <c r="C435" s="27" t="s">
        <v>17576</v>
      </c>
      <c r="D435" s="27" t="s">
        <v>63784</v>
      </c>
      <c r="E435" s="28" t="s">
        <v>63784</v>
      </c>
      <c r="F435" s="28" t="s">
        <v>63784</v>
      </c>
      <c r="G435" s="29" t="s">
        <v>63351</v>
      </c>
      <c r="H435" s="30"/>
      <c r="I435" s="29"/>
    </row>
    <row r="436" s="3" customFormat="1" ht="14.25" hidden="1" customHeight="1" spans="1:9">
      <c r="A436" s="15">
        <v>434</v>
      </c>
      <c r="B436" s="16" t="s">
        <v>11</v>
      </c>
      <c r="C436" s="27" t="s">
        <v>17576</v>
      </c>
      <c r="D436" s="27" t="s">
        <v>63784</v>
      </c>
      <c r="E436" s="28" t="s">
        <v>63784</v>
      </c>
      <c r="F436" s="28" t="s">
        <v>63784</v>
      </c>
      <c r="G436" s="29" t="s">
        <v>63785</v>
      </c>
      <c r="H436" s="30"/>
      <c r="I436" s="29"/>
    </row>
    <row r="437" s="3" customFormat="1" ht="14.25" hidden="1" customHeight="1" spans="1:9">
      <c r="A437" s="15">
        <v>435</v>
      </c>
      <c r="B437" s="16" t="s">
        <v>11</v>
      </c>
      <c r="C437" s="27" t="s">
        <v>17576</v>
      </c>
      <c r="D437" s="27" t="s">
        <v>63784</v>
      </c>
      <c r="E437" s="28" t="s">
        <v>63784</v>
      </c>
      <c r="F437" s="28" t="s">
        <v>63784</v>
      </c>
      <c r="G437" s="29" t="s">
        <v>63786</v>
      </c>
      <c r="H437" s="30"/>
      <c r="I437" s="29"/>
    </row>
    <row r="438" s="3" customFormat="1" ht="14.25" hidden="1" customHeight="1" spans="1:9">
      <c r="A438" s="15">
        <v>436</v>
      </c>
      <c r="B438" s="16" t="s">
        <v>11</v>
      </c>
      <c r="C438" s="27" t="s">
        <v>17576</v>
      </c>
      <c r="D438" s="27" t="s">
        <v>63784</v>
      </c>
      <c r="E438" s="28" t="s">
        <v>63784</v>
      </c>
      <c r="F438" s="28" t="s">
        <v>63784</v>
      </c>
      <c r="G438" s="29" t="s">
        <v>63787</v>
      </c>
      <c r="H438" s="30"/>
      <c r="I438" s="29"/>
    </row>
    <row r="439" s="3" customFormat="1" ht="14.25" hidden="1" customHeight="1" spans="1:9">
      <c r="A439" s="15">
        <v>437</v>
      </c>
      <c r="B439" s="16" t="s">
        <v>11</v>
      </c>
      <c r="C439" s="27" t="s">
        <v>17576</v>
      </c>
      <c r="D439" s="27" t="s">
        <v>63784</v>
      </c>
      <c r="E439" s="28" t="s">
        <v>63784</v>
      </c>
      <c r="F439" s="28" t="s">
        <v>63784</v>
      </c>
      <c r="G439" s="29" t="s">
        <v>63788</v>
      </c>
      <c r="H439" s="30"/>
      <c r="I439" s="29"/>
    </row>
    <row r="440" s="3" customFormat="1" ht="14.25" hidden="1" customHeight="1" spans="1:9">
      <c r="A440" s="15">
        <v>438</v>
      </c>
      <c r="B440" s="16" t="s">
        <v>11</v>
      </c>
      <c r="C440" s="27" t="s">
        <v>17576</v>
      </c>
      <c r="D440" s="27" t="s">
        <v>63784</v>
      </c>
      <c r="E440" s="28" t="s">
        <v>63784</v>
      </c>
      <c r="F440" s="28" t="s">
        <v>63784</v>
      </c>
      <c r="G440" s="29" t="s">
        <v>63789</v>
      </c>
      <c r="H440" s="30"/>
      <c r="I440" s="29"/>
    </row>
    <row r="441" s="3" customFormat="1" ht="14.25" hidden="1" customHeight="1" spans="1:9">
      <c r="A441" s="15">
        <v>439</v>
      </c>
      <c r="B441" s="16" t="s">
        <v>11</v>
      </c>
      <c r="C441" s="27" t="s">
        <v>17576</v>
      </c>
      <c r="D441" s="27" t="s">
        <v>63784</v>
      </c>
      <c r="E441" s="28" t="s">
        <v>63784</v>
      </c>
      <c r="F441" s="28" t="s">
        <v>63784</v>
      </c>
      <c r="G441" s="29" t="s">
        <v>63790</v>
      </c>
      <c r="H441" s="30"/>
      <c r="I441" s="29"/>
    </row>
    <row r="442" s="3" customFormat="1" ht="14.25" hidden="1" customHeight="1" spans="1:9">
      <c r="A442" s="15">
        <v>440</v>
      </c>
      <c r="B442" s="16" t="s">
        <v>11</v>
      </c>
      <c r="C442" s="27" t="s">
        <v>17576</v>
      </c>
      <c r="D442" s="27" t="s">
        <v>63784</v>
      </c>
      <c r="E442" s="28" t="s">
        <v>63784</v>
      </c>
      <c r="F442" s="28" t="s">
        <v>63784</v>
      </c>
      <c r="G442" s="29" t="s">
        <v>63791</v>
      </c>
      <c r="H442" s="28"/>
      <c r="I442" s="29"/>
    </row>
    <row r="443" s="3" customFormat="1" ht="14.25" hidden="1" customHeight="1" spans="1:9">
      <c r="A443" s="15">
        <v>441</v>
      </c>
      <c r="B443" s="16" t="s">
        <v>11</v>
      </c>
      <c r="C443" s="27" t="s">
        <v>17576</v>
      </c>
      <c r="D443" s="27" t="s">
        <v>63784</v>
      </c>
      <c r="E443" s="28" t="s">
        <v>63784</v>
      </c>
      <c r="F443" s="28" t="s">
        <v>63784</v>
      </c>
      <c r="G443" s="29" t="s">
        <v>63792</v>
      </c>
      <c r="H443" s="30"/>
      <c r="I443" s="29"/>
    </row>
    <row r="444" s="3" customFormat="1" ht="14.25" hidden="1" customHeight="1" spans="1:9">
      <c r="A444" s="15">
        <v>442</v>
      </c>
      <c r="B444" s="16" t="s">
        <v>11</v>
      </c>
      <c r="C444" s="27" t="s">
        <v>17576</v>
      </c>
      <c r="D444" s="27" t="s">
        <v>63784</v>
      </c>
      <c r="E444" s="28" t="s">
        <v>63784</v>
      </c>
      <c r="F444" s="28" t="s">
        <v>63784</v>
      </c>
      <c r="G444" s="29" t="s">
        <v>63793</v>
      </c>
      <c r="H444" s="30"/>
      <c r="I444" s="29"/>
    </row>
    <row r="445" s="3" customFormat="1" ht="14.25" hidden="1" customHeight="1" spans="1:9">
      <c r="A445" s="15">
        <v>443</v>
      </c>
      <c r="B445" s="16" t="s">
        <v>11</v>
      </c>
      <c r="C445" s="27" t="s">
        <v>17576</v>
      </c>
      <c r="D445" s="27" t="s">
        <v>63784</v>
      </c>
      <c r="E445" s="28" t="s">
        <v>63784</v>
      </c>
      <c r="F445" s="28" t="s">
        <v>63784</v>
      </c>
      <c r="G445" s="29" t="s">
        <v>63794</v>
      </c>
      <c r="H445" s="30"/>
      <c r="I445" s="29"/>
    </row>
    <row r="446" s="3" customFormat="1" ht="14.25" hidden="1" customHeight="1" spans="1:9">
      <c r="A446" s="15">
        <v>444</v>
      </c>
      <c r="B446" s="16" t="s">
        <v>11</v>
      </c>
      <c r="C446" s="27" t="s">
        <v>17576</v>
      </c>
      <c r="D446" s="27" t="s">
        <v>63784</v>
      </c>
      <c r="E446" s="28" t="s">
        <v>63784</v>
      </c>
      <c r="F446" s="28" t="s">
        <v>63784</v>
      </c>
      <c r="G446" s="29" t="s">
        <v>63795</v>
      </c>
      <c r="H446" s="30"/>
      <c r="I446" s="29"/>
    </row>
    <row r="447" s="3" customFormat="1" ht="14.25" hidden="1" customHeight="1" spans="1:9">
      <c r="A447" s="15">
        <v>445</v>
      </c>
      <c r="B447" s="16" t="s">
        <v>11</v>
      </c>
      <c r="C447" s="27" t="s">
        <v>17576</v>
      </c>
      <c r="D447" s="27" t="s">
        <v>63784</v>
      </c>
      <c r="E447" s="28" t="s">
        <v>63784</v>
      </c>
      <c r="F447" s="28" t="s">
        <v>63784</v>
      </c>
      <c r="G447" s="29" t="s">
        <v>63796</v>
      </c>
      <c r="H447" s="30"/>
      <c r="I447" s="29"/>
    </row>
    <row r="448" s="3" customFormat="1" ht="14.25" hidden="1" customHeight="1" spans="1:9">
      <c r="A448" s="15">
        <v>446</v>
      </c>
      <c r="B448" s="16" t="s">
        <v>11</v>
      </c>
      <c r="C448" s="27" t="s">
        <v>17576</v>
      </c>
      <c r="D448" s="27" t="s">
        <v>63784</v>
      </c>
      <c r="E448" s="28" t="s">
        <v>63784</v>
      </c>
      <c r="F448" s="28" t="s">
        <v>63784</v>
      </c>
      <c r="G448" s="29" t="s">
        <v>63797</v>
      </c>
      <c r="H448" s="30"/>
      <c r="I448" s="29"/>
    </row>
    <row r="449" s="3" customFormat="1" ht="14.25" hidden="1" customHeight="1" spans="1:9">
      <c r="A449" s="15">
        <v>447</v>
      </c>
      <c r="B449" s="16" t="s">
        <v>11</v>
      </c>
      <c r="C449" s="27" t="s">
        <v>17576</v>
      </c>
      <c r="D449" s="27" t="s">
        <v>63784</v>
      </c>
      <c r="E449" s="28" t="s">
        <v>63784</v>
      </c>
      <c r="F449" s="28" t="s">
        <v>63784</v>
      </c>
      <c r="G449" s="29" t="s">
        <v>63798</v>
      </c>
      <c r="H449" s="30"/>
      <c r="I449" s="29"/>
    </row>
    <row r="450" s="3" customFormat="1" ht="14.25" hidden="1" customHeight="1" spans="1:9">
      <c r="A450" s="15">
        <v>448</v>
      </c>
      <c r="B450" s="16" t="s">
        <v>11</v>
      </c>
      <c r="C450" s="27" t="s">
        <v>17576</v>
      </c>
      <c r="D450" s="27" t="s">
        <v>63784</v>
      </c>
      <c r="E450" s="28" t="s">
        <v>63784</v>
      </c>
      <c r="F450" s="28" t="s">
        <v>63784</v>
      </c>
      <c r="G450" s="29" t="s">
        <v>63799</v>
      </c>
      <c r="H450" s="30"/>
      <c r="I450" s="29"/>
    </row>
    <row r="451" s="3" customFormat="1" ht="14.25" hidden="1" customHeight="1" spans="1:9">
      <c r="A451" s="15">
        <v>449</v>
      </c>
      <c r="B451" s="16" t="s">
        <v>11</v>
      </c>
      <c r="C451" s="27" t="s">
        <v>17576</v>
      </c>
      <c r="D451" s="27" t="s">
        <v>63784</v>
      </c>
      <c r="E451" s="28" t="s">
        <v>63784</v>
      </c>
      <c r="F451" s="28" t="s">
        <v>63784</v>
      </c>
      <c r="G451" s="29" t="s">
        <v>63800</v>
      </c>
      <c r="H451" s="30"/>
      <c r="I451" s="29"/>
    </row>
    <row r="452" s="3" customFormat="1" ht="14.25" hidden="1" customHeight="1" spans="1:9">
      <c r="A452" s="15">
        <v>450</v>
      </c>
      <c r="B452" s="16" t="s">
        <v>11</v>
      </c>
      <c r="C452" s="27" t="s">
        <v>17576</v>
      </c>
      <c r="D452" s="27" t="s">
        <v>63784</v>
      </c>
      <c r="E452" s="28" t="s">
        <v>63784</v>
      </c>
      <c r="F452" s="28" t="s">
        <v>63784</v>
      </c>
      <c r="G452" s="29" t="s">
        <v>63801</v>
      </c>
      <c r="H452" s="30"/>
      <c r="I452" s="29"/>
    </row>
    <row r="453" s="3" customFormat="1" ht="14.25" hidden="1" customHeight="1" spans="1:9">
      <c r="A453" s="15">
        <v>451</v>
      </c>
      <c r="B453" s="16" t="s">
        <v>11</v>
      </c>
      <c r="C453" s="27" t="s">
        <v>17576</v>
      </c>
      <c r="D453" s="27" t="s">
        <v>63784</v>
      </c>
      <c r="E453" s="28" t="s">
        <v>63784</v>
      </c>
      <c r="F453" s="28" t="s">
        <v>63784</v>
      </c>
      <c r="G453" s="29" t="s">
        <v>63802</v>
      </c>
      <c r="H453" s="30"/>
      <c r="I453" s="29"/>
    </row>
    <row r="454" s="3" customFormat="1" ht="14.25" hidden="1" customHeight="1" spans="1:9">
      <c r="A454" s="15">
        <v>452</v>
      </c>
      <c r="B454" s="16" t="s">
        <v>11</v>
      </c>
      <c r="C454" s="27" t="s">
        <v>17576</v>
      </c>
      <c r="D454" s="27" t="s">
        <v>63784</v>
      </c>
      <c r="E454" s="28" t="s">
        <v>63784</v>
      </c>
      <c r="F454" s="28" t="s">
        <v>63784</v>
      </c>
      <c r="G454" s="29" t="s">
        <v>63803</v>
      </c>
      <c r="H454" s="30"/>
      <c r="I454" s="29"/>
    </row>
    <row r="455" s="3" customFormat="1" ht="14.25" hidden="1" customHeight="1" spans="1:9">
      <c r="A455" s="15">
        <v>453</v>
      </c>
      <c r="B455" s="16" t="s">
        <v>11</v>
      </c>
      <c r="C455" s="27" t="s">
        <v>17576</v>
      </c>
      <c r="D455" s="27" t="s">
        <v>63784</v>
      </c>
      <c r="E455" s="28" t="s">
        <v>63784</v>
      </c>
      <c r="F455" s="28" t="s">
        <v>63784</v>
      </c>
      <c r="G455" s="29" t="s">
        <v>63804</v>
      </c>
      <c r="H455" s="30"/>
      <c r="I455" s="29"/>
    </row>
    <row r="456" s="3" customFormat="1" ht="14.25" hidden="1" customHeight="1" spans="1:9">
      <c r="A456" s="15">
        <v>454</v>
      </c>
      <c r="B456" s="16" t="s">
        <v>11</v>
      </c>
      <c r="C456" s="27" t="s">
        <v>17576</v>
      </c>
      <c r="D456" s="27" t="s">
        <v>63784</v>
      </c>
      <c r="E456" s="28" t="s">
        <v>63784</v>
      </c>
      <c r="F456" s="28" t="s">
        <v>63784</v>
      </c>
      <c r="G456" s="29" t="s">
        <v>63805</v>
      </c>
      <c r="H456" s="30"/>
      <c r="I456" s="29"/>
    </row>
    <row r="457" s="3" customFormat="1" ht="14.25" hidden="1" customHeight="1" spans="1:9">
      <c r="A457" s="15">
        <v>455</v>
      </c>
      <c r="B457" s="16" t="s">
        <v>11</v>
      </c>
      <c r="C457" s="27" t="s">
        <v>17576</v>
      </c>
      <c r="D457" s="27" t="s">
        <v>63784</v>
      </c>
      <c r="E457" s="28" t="s">
        <v>63784</v>
      </c>
      <c r="F457" s="28" t="s">
        <v>63784</v>
      </c>
      <c r="G457" s="29" t="s">
        <v>63806</v>
      </c>
      <c r="H457" s="30"/>
      <c r="I457" s="29"/>
    </row>
    <row r="458" s="3" customFormat="1" ht="14.25" hidden="1" customHeight="1" spans="1:9">
      <c r="A458" s="15">
        <v>456</v>
      </c>
      <c r="B458" s="16" t="s">
        <v>11</v>
      </c>
      <c r="C458" s="27" t="s">
        <v>17576</v>
      </c>
      <c r="D458" s="27" t="s">
        <v>63784</v>
      </c>
      <c r="E458" s="28" t="s">
        <v>63784</v>
      </c>
      <c r="F458" s="28" t="s">
        <v>63784</v>
      </c>
      <c r="G458" s="29" t="s">
        <v>63807</v>
      </c>
      <c r="H458" s="30"/>
      <c r="I458" s="29"/>
    </row>
    <row r="459" s="3" customFormat="1" ht="14.25" hidden="1" customHeight="1" spans="1:9">
      <c r="A459" s="15">
        <v>457</v>
      </c>
      <c r="B459" s="16" t="s">
        <v>11</v>
      </c>
      <c r="C459" s="27" t="s">
        <v>17576</v>
      </c>
      <c r="D459" s="27" t="s">
        <v>63784</v>
      </c>
      <c r="E459" s="28" t="s">
        <v>63784</v>
      </c>
      <c r="F459" s="28" t="s">
        <v>63784</v>
      </c>
      <c r="G459" s="29" t="s">
        <v>63808</v>
      </c>
      <c r="H459" s="30"/>
      <c r="I459" s="29"/>
    </row>
    <row r="460" s="3" customFormat="1" ht="14.25" hidden="1" customHeight="1" spans="1:9">
      <c r="A460" s="15">
        <v>458</v>
      </c>
      <c r="B460" s="16" t="s">
        <v>11</v>
      </c>
      <c r="C460" s="27" t="s">
        <v>17576</v>
      </c>
      <c r="D460" s="27" t="s">
        <v>63784</v>
      </c>
      <c r="E460" s="28" t="s">
        <v>63784</v>
      </c>
      <c r="F460" s="28" t="s">
        <v>63784</v>
      </c>
      <c r="G460" s="29" t="s">
        <v>63809</v>
      </c>
      <c r="H460" s="30"/>
      <c r="I460" s="29"/>
    </row>
    <row r="461" s="3" customFormat="1" ht="14.25" hidden="1" customHeight="1" spans="1:9">
      <c r="A461" s="15">
        <v>459</v>
      </c>
      <c r="B461" s="16" t="s">
        <v>11</v>
      </c>
      <c r="C461" s="27" t="s">
        <v>17576</v>
      </c>
      <c r="D461" s="27" t="s">
        <v>63784</v>
      </c>
      <c r="E461" s="28" t="s">
        <v>63784</v>
      </c>
      <c r="F461" s="28" t="s">
        <v>63784</v>
      </c>
      <c r="G461" s="29" t="s">
        <v>63810</v>
      </c>
      <c r="H461" s="30"/>
      <c r="I461" s="29"/>
    </row>
    <row r="462" s="3" customFormat="1" ht="14.25" hidden="1" customHeight="1" spans="1:9">
      <c r="A462" s="15">
        <v>460</v>
      </c>
      <c r="B462" s="16" t="s">
        <v>11</v>
      </c>
      <c r="C462" s="27" t="s">
        <v>17576</v>
      </c>
      <c r="D462" s="27" t="s">
        <v>63784</v>
      </c>
      <c r="E462" s="28" t="s">
        <v>63784</v>
      </c>
      <c r="F462" s="28" t="s">
        <v>63784</v>
      </c>
      <c r="G462" s="29" t="s">
        <v>63811</v>
      </c>
      <c r="H462" s="30"/>
      <c r="I462" s="29"/>
    </row>
    <row r="463" s="3" customFormat="1" ht="14.25" hidden="1" customHeight="1" spans="1:9">
      <c r="A463" s="15">
        <v>461</v>
      </c>
      <c r="B463" s="16" t="s">
        <v>11</v>
      </c>
      <c r="C463" s="27" t="s">
        <v>17576</v>
      </c>
      <c r="D463" s="27" t="s">
        <v>63784</v>
      </c>
      <c r="E463" s="28" t="s">
        <v>63784</v>
      </c>
      <c r="F463" s="28" t="s">
        <v>63784</v>
      </c>
      <c r="G463" s="29" t="s">
        <v>63812</v>
      </c>
      <c r="H463" s="30"/>
      <c r="I463" s="29"/>
    </row>
    <row r="464" s="3" customFormat="1" ht="14.25" hidden="1" customHeight="1" spans="1:9">
      <c r="A464" s="15">
        <v>462</v>
      </c>
      <c r="B464" s="16" t="s">
        <v>11</v>
      </c>
      <c r="C464" s="27" t="s">
        <v>17576</v>
      </c>
      <c r="D464" s="27" t="s">
        <v>63784</v>
      </c>
      <c r="E464" s="28" t="s">
        <v>63784</v>
      </c>
      <c r="F464" s="28" t="s">
        <v>63784</v>
      </c>
      <c r="G464" s="29" t="s">
        <v>63813</v>
      </c>
      <c r="H464" s="30"/>
      <c r="I464" s="29"/>
    </row>
    <row r="465" s="3" customFormat="1" ht="14.25" hidden="1" customHeight="1" spans="1:9">
      <c r="A465" s="15">
        <v>463</v>
      </c>
      <c r="B465" s="16" t="s">
        <v>11</v>
      </c>
      <c r="C465" s="27" t="s">
        <v>17576</v>
      </c>
      <c r="D465" s="27" t="s">
        <v>63784</v>
      </c>
      <c r="E465" s="28" t="s">
        <v>63784</v>
      </c>
      <c r="F465" s="28" t="s">
        <v>63784</v>
      </c>
      <c r="G465" s="29" t="s">
        <v>63814</v>
      </c>
      <c r="H465" s="30"/>
      <c r="I465" s="29"/>
    </row>
    <row r="466" s="3" customFormat="1" ht="14.25" hidden="1" customHeight="1" spans="1:9">
      <c r="A466" s="15">
        <v>464</v>
      </c>
      <c r="B466" s="16" t="s">
        <v>11</v>
      </c>
      <c r="C466" s="27" t="s">
        <v>17576</v>
      </c>
      <c r="D466" s="27" t="s">
        <v>63784</v>
      </c>
      <c r="E466" s="28" t="s">
        <v>63784</v>
      </c>
      <c r="F466" s="28" t="s">
        <v>63784</v>
      </c>
      <c r="G466" s="29" t="s">
        <v>63815</v>
      </c>
      <c r="H466" s="30"/>
      <c r="I466" s="29"/>
    </row>
    <row r="467" s="3" customFormat="1" ht="14.25" hidden="1" customHeight="1" spans="1:9">
      <c r="A467" s="15">
        <v>465</v>
      </c>
      <c r="B467" s="16" t="s">
        <v>11</v>
      </c>
      <c r="C467" s="27" t="s">
        <v>17576</v>
      </c>
      <c r="D467" s="27" t="s">
        <v>63784</v>
      </c>
      <c r="E467" s="28" t="s">
        <v>63784</v>
      </c>
      <c r="F467" s="28" t="s">
        <v>63784</v>
      </c>
      <c r="G467" s="29" t="s">
        <v>63816</v>
      </c>
      <c r="H467" s="30"/>
      <c r="I467" s="29"/>
    </row>
    <row r="468" s="3" customFormat="1" ht="14.25" hidden="1" customHeight="1" spans="1:9">
      <c r="A468" s="15">
        <v>466</v>
      </c>
      <c r="B468" s="16" t="s">
        <v>11</v>
      </c>
      <c r="C468" s="27" t="s">
        <v>17576</v>
      </c>
      <c r="D468" s="27" t="s">
        <v>63784</v>
      </c>
      <c r="E468" s="28" t="s">
        <v>63784</v>
      </c>
      <c r="F468" s="28" t="s">
        <v>63784</v>
      </c>
      <c r="G468" s="29" t="s">
        <v>63817</v>
      </c>
      <c r="H468" s="30"/>
      <c r="I468" s="29"/>
    </row>
    <row r="469" s="3" customFormat="1" ht="14.25" hidden="1" customHeight="1" spans="1:9">
      <c r="A469" s="15">
        <v>467</v>
      </c>
      <c r="B469" s="16" t="s">
        <v>11</v>
      </c>
      <c r="C469" s="27" t="s">
        <v>17576</v>
      </c>
      <c r="D469" s="27" t="s">
        <v>63784</v>
      </c>
      <c r="E469" s="28" t="s">
        <v>63784</v>
      </c>
      <c r="F469" s="28" t="s">
        <v>63784</v>
      </c>
      <c r="G469" s="29" t="s">
        <v>63818</v>
      </c>
      <c r="H469" s="30"/>
      <c r="I469" s="29"/>
    </row>
    <row r="470" s="3" customFormat="1" ht="14.25" hidden="1" customHeight="1" spans="1:9">
      <c r="A470" s="15">
        <v>468</v>
      </c>
      <c r="B470" s="16" t="s">
        <v>11</v>
      </c>
      <c r="C470" s="27" t="s">
        <v>17576</v>
      </c>
      <c r="D470" s="27" t="s">
        <v>63784</v>
      </c>
      <c r="E470" s="28" t="s">
        <v>63784</v>
      </c>
      <c r="F470" s="28" t="s">
        <v>63784</v>
      </c>
      <c r="G470" s="29" t="s">
        <v>63819</v>
      </c>
      <c r="H470" s="30"/>
      <c r="I470" s="29"/>
    </row>
    <row r="471" s="3" customFormat="1" ht="14.25" hidden="1" customHeight="1" spans="1:9">
      <c r="A471" s="15">
        <v>469</v>
      </c>
      <c r="B471" s="16" t="s">
        <v>11</v>
      </c>
      <c r="C471" s="27" t="s">
        <v>17576</v>
      </c>
      <c r="D471" s="27" t="s">
        <v>63784</v>
      </c>
      <c r="E471" s="28" t="s">
        <v>63784</v>
      </c>
      <c r="F471" s="28" t="s">
        <v>63784</v>
      </c>
      <c r="G471" s="29" t="s">
        <v>63820</v>
      </c>
      <c r="H471" s="30"/>
      <c r="I471" s="29"/>
    </row>
    <row r="472" s="3" customFormat="1" ht="14.25" hidden="1" customHeight="1" spans="1:9">
      <c r="A472" s="15">
        <v>470</v>
      </c>
      <c r="B472" s="16" t="s">
        <v>11</v>
      </c>
      <c r="C472" s="27" t="s">
        <v>17576</v>
      </c>
      <c r="D472" s="27" t="s">
        <v>63784</v>
      </c>
      <c r="E472" s="28" t="s">
        <v>63784</v>
      </c>
      <c r="F472" s="28" t="s">
        <v>63784</v>
      </c>
      <c r="G472" s="29" t="s">
        <v>63821</v>
      </c>
      <c r="H472" s="30"/>
      <c r="I472" s="29"/>
    </row>
    <row r="473" s="3" customFormat="1" ht="14.25" hidden="1" customHeight="1" spans="1:9">
      <c r="A473" s="15">
        <v>471</v>
      </c>
      <c r="B473" s="16" t="s">
        <v>11</v>
      </c>
      <c r="C473" s="27" t="s">
        <v>17576</v>
      </c>
      <c r="D473" s="27" t="s">
        <v>63784</v>
      </c>
      <c r="E473" s="28" t="s">
        <v>63784</v>
      </c>
      <c r="F473" s="28" t="s">
        <v>63784</v>
      </c>
      <c r="G473" s="29" t="s">
        <v>63822</v>
      </c>
      <c r="H473" s="30"/>
      <c r="I473" s="29"/>
    </row>
    <row r="474" s="3" customFormat="1" ht="14.25" hidden="1" customHeight="1" spans="1:9">
      <c r="A474" s="15">
        <v>472</v>
      </c>
      <c r="B474" s="16" t="s">
        <v>11</v>
      </c>
      <c r="C474" s="27" t="s">
        <v>17576</v>
      </c>
      <c r="D474" s="27" t="s">
        <v>63784</v>
      </c>
      <c r="E474" s="28" t="s">
        <v>63784</v>
      </c>
      <c r="F474" s="28" t="s">
        <v>63784</v>
      </c>
      <c r="G474" s="29" t="s">
        <v>63823</v>
      </c>
      <c r="H474" s="30"/>
      <c r="I474" s="29"/>
    </row>
    <row r="475" s="3" customFormat="1" ht="14.25" hidden="1" customHeight="1" spans="1:9">
      <c r="A475" s="15">
        <v>473</v>
      </c>
      <c r="B475" s="16" t="s">
        <v>11</v>
      </c>
      <c r="C475" s="27" t="s">
        <v>17576</v>
      </c>
      <c r="D475" s="27" t="s">
        <v>63784</v>
      </c>
      <c r="E475" s="28" t="s">
        <v>63784</v>
      </c>
      <c r="F475" s="28" t="s">
        <v>63784</v>
      </c>
      <c r="G475" s="29" t="s">
        <v>63824</v>
      </c>
      <c r="H475" s="30"/>
      <c r="I475" s="29"/>
    </row>
    <row r="476" s="3" customFormat="1" ht="14.25" hidden="1" customHeight="1" spans="1:9">
      <c r="A476" s="15">
        <v>474</v>
      </c>
      <c r="B476" s="16" t="s">
        <v>11</v>
      </c>
      <c r="C476" s="27" t="s">
        <v>17576</v>
      </c>
      <c r="D476" s="27" t="s">
        <v>63784</v>
      </c>
      <c r="E476" s="28" t="s">
        <v>63784</v>
      </c>
      <c r="F476" s="28" t="s">
        <v>63784</v>
      </c>
      <c r="G476" s="29" t="s">
        <v>63825</v>
      </c>
      <c r="H476" s="30"/>
      <c r="I476" s="29"/>
    </row>
    <row r="477" s="3" customFormat="1" ht="14.25" hidden="1" customHeight="1" spans="1:9">
      <c r="A477" s="15">
        <v>475</v>
      </c>
      <c r="B477" s="16" t="s">
        <v>11</v>
      </c>
      <c r="C477" s="27" t="s">
        <v>17576</v>
      </c>
      <c r="D477" s="27" t="s">
        <v>63784</v>
      </c>
      <c r="E477" s="28" t="s">
        <v>63784</v>
      </c>
      <c r="F477" s="28" t="s">
        <v>63784</v>
      </c>
      <c r="G477" s="29" t="s">
        <v>63826</v>
      </c>
      <c r="H477" s="30"/>
      <c r="I477" s="29"/>
    </row>
    <row r="478" s="3" customFormat="1" ht="14.25" hidden="1" customHeight="1" spans="1:9">
      <c r="A478" s="15">
        <v>476</v>
      </c>
      <c r="B478" s="16" t="s">
        <v>11</v>
      </c>
      <c r="C478" s="27" t="s">
        <v>17576</v>
      </c>
      <c r="D478" s="27" t="s">
        <v>63784</v>
      </c>
      <c r="E478" s="28" t="s">
        <v>63784</v>
      </c>
      <c r="F478" s="28" t="s">
        <v>63784</v>
      </c>
      <c r="G478" s="29" t="s">
        <v>63827</v>
      </c>
      <c r="H478" s="30"/>
      <c r="I478" s="29"/>
    </row>
    <row r="479" s="3" customFormat="1" ht="14.25" hidden="1" customHeight="1" spans="1:9">
      <c r="A479" s="15">
        <v>477</v>
      </c>
      <c r="B479" s="16" t="s">
        <v>11</v>
      </c>
      <c r="C479" s="27" t="s">
        <v>17576</v>
      </c>
      <c r="D479" s="27" t="s">
        <v>63784</v>
      </c>
      <c r="E479" s="28" t="s">
        <v>63784</v>
      </c>
      <c r="F479" s="28" t="s">
        <v>63784</v>
      </c>
      <c r="G479" s="29" t="s">
        <v>63828</v>
      </c>
      <c r="H479" s="30"/>
      <c r="I479" s="29"/>
    </row>
    <row r="480" s="3" customFormat="1" ht="14.25" hidden="1" customHeight="1" spans="1:9">
      <c r="A480" s="15">
        <v>478</v>
      </c>
      <c r="B480" s="16" t="s">
        <v>11</v>
      </c>
      <c r="C480" s="27" t="s">
        <v>17576</v>
      </c>
      <c r="D480" s="27" t="s">
        <v>63784</v>
      </c>
      <c r="E480" s="28" t="s">
        <v>63784</v>
      </c>
      <c r="F480" s="28" t="s">
        <v>63784</v>
      </c>
      <c r="G480" s="29" t="s">
        <v>63829</v>
      </c>
      <c r="H480" s="30"/>
      <c r="I480" s="29"/>
    </row>
    <row r="481" s="3" customFormat="1" ht="14.25" hidden="1" customHeight="1" spans="1:9">
      <c r="A481" s="15">
        <v>479</v>
      </c>
      <c r="B481" s="16" t="s">
        <v>11</v>
      </c>
      <c r="C481" s="27" t="s">
        <v>17576</v>
      </c>
      <c r="D481" s="27" t="s">
        <v>63784</v>
      </c>
      <c r="E481" s="28" t="s">
        <v>63784</v>
      </c>
      <c r="F481" s="28" t="s">
        <v>63784</v>
      </c>
      <c r="G481" s="29" t="s">
        <v>63830</v>
      </c>
      <c r="H481" s="30"/>
      <c r="I481" s="29"/>
    </row>
    <row r="482" s="3" customFormat="1" ht="14.25" hidden="1" customHeight="1" spans="1:9">
      <c r="A482" s="15">
        <v>480</v>
      </c>
      <c r="B482" s="16" t="s">
        <v>11</v>
      </c>
      <c r="C482" s="27" t="s">
        <v>17576</v>
      </c>
      <c r="D482" s="27" t="s">
        <v>63784</v>
      </c>
      <c r="E482" s="28" t="s">
        <v>63784</v>
      </c>
      <c r="F482" s="28" t="s">
        <v>63784</v>
      </c>
      <c r="G482" s="29" t="s">
        <v>63831</v>
      </c>
      <c r="H482" s="30"/>
      <c r="I482" s="29"/>
    </row>
    <row r="483" s="3" customFormat="1" ht="14.25" hidden="1" customHeight="1" spans="1:9">
      <c r="A483" s="15">
        <v>481</v>
      </c>
      <c r="B483" s="16" t="s">
        <v>11</v>
      </c>
      <c r="C483" s="27" t="s">
        <v>17576</v>
      </c>
      <c r="D483" s="27" t="s">
        <v>63784</v>
      </c>
      <c r="E483" s="28" t="s">
        <v>63784</v>
      </c>
      <c r="F483" s="28" t="s">
        <v>63784</v>
      </c>
      <c r="G483" s="29" t="s">
        <v>63832</v>
      </c>
      <c r="H483" s="30"/>
      <c r="I483" s="29"/>
    </row>
    <row r="484" s="3" customFormat="1" ht="14.25" hidden="1" customHeight="1" spans="1:9">
      <c r="A484" s="15">
        <v>482</v>
      </c>
      <c r="B484" s="16" t="s">
        <v>11</v>
      </c>
      <c r="C484" s="27" t="s">
        <v>17576</v>
      </c>
      <c r="D484" s="27" t="s">
        <v>63784</v>
      </c>
      <c r="E484" s="28" t="s">
        <v>63784</v>
      </c>
      <c r="F484" s="28" t="s">
        <v>63784</v>
      </c>
      <c r="G484" s="29" t="s">
        <v>63833</v>
      </c>
      <c r="H484" s="30"/>
      <c r="I484" s="29"/>
    </row>
    <row r="485" s="3" customFormat="1" ht="14.25" hidden="1" customHeight="1" spans="1:9">
      <c r="A485" s="15">
        <v>483</v>
      </c>
      <c r="B485" s="16" t="s">
        <v>11</v>
      </c>
      <c r="C485" s="27" t="s">
        <v>17576</v>
      </c>
      <c r="D485" s="27" t="s">
        <v>63784</v>
      </c>
      <c r="E485" s="28" t="s">
        <v>63784</v>
      </c>
      <c r="F485" s="28" t="s">
        <v>63784</v>
      </c>
      <c r="G485" s="29" t="s">
        <v>63834</v>
      </c>
      <c r="H485" s="30"/>
      <c r="I485" s="29"/>
    </row>
    <row r="486" s="3" customFormat="1" ht="14.25" hidden="1" customHeight="1" spans="1:9">
      <c r="A486" s="15">
        <v>484</v>
      </c>
      <c r="B486" s="16" t="s">
        <v>11</v>
      </c>
      <c r="C486" s="27" t="s">
        <v>17576</v>
      </c>
      <c r="D486" s="27" t="s">
        <v>63784</v>
      </c>
      <c r="E486" s="28" t="s">
        <v>63784</v>
      </c>
      <c r="F486" s="28" t="s">
        <v>63784</v>
      </c>
      <c r="G486" s="29" t="s">
        <v>63835</v>
      </c>
      <c r="H486" s="30"/>
      <c r="I486" s="29"/>
    </row>
    <row r="487" s="3" customFormat="1" ht="14.25" hidden="1" customHeight="1" spans="1:9">
      <c r="A487" s="15">
        <v>485</v>
      </c>
      <c r="B487" s="16" t="s">
        <v>11</v>
      </c>
      <c r="C487" s="27" t="s">
        <v>17576</v>
      </c>
      <c r="D487" s="27" t="s">
        <v>63784</v>
      </c>
      <c r="E487" s="28" t="s">
        <v>63784</v>
      </c>
      <c r="F487" s="28" t="s">
        <v>63784</v>
      </c>
      <c r="G487" s="29" t="s">
        <v>63836</v>
      </c>
      <c r="H487" s="30"/>
      <c r="I487" s="29"/>
    </row>
    <row r="488" s="3" customFormat="1" ht="14.25" hidden="1" customHeight="1" spans="1:9">
      <c r="A488" s="15">
        <v>486</v>
      </c>
      <c r="B488" s="16" t="s">
        <v>11</v>
      </c>
      <c r="C488" s="27" t="s">
        <v>17576</v>
      </c>
      <c r="D488" s="27" t="s">
        <v>63784</v>
      </c>
      <c r="E488" s="28" t="s">
        <v>63784</v>
      </c>
      <c r="F488" s="28" t="s">
        <v>63784</v>
      </c>
      <c r="G488" s="29" t="s">
        <v>63837</v>
      </c>
      <c r="H488" s="30"/>
      <c r="I488" s="29"/>
    </row>
    <row r="489" s="3" customFormat="1" ht="14.25" hidden="1" customHeight="1" spans="1:9">
      <c r="A489" s="15">
        <v>487</v>
      </c>
      <c r="B489" s="16" t="s">
        <v>11</v>
      </c>
      <c r="C489" s="27" t="s">
        <v>17576</v>
      </c>
      <c r="D489" s="27" t="s">
        <v>63784</v>
      </c>
      <c r="E489" s="28" t="s">
        <v>63784</v>
      </c>
      <c r="F489" s="28" t="s">
        <v>63784</v>
      </c>
      <c r="G489" s="29" t="s">
        <v>63838</v>
      </c>
      <c r="H489" s="30"/>
      <c r="I489" s="29"/>
    </row>
    <row r="490" s="3" customFormat="1" ht="14.25" hidden="1" customHeight="1" spans="1:9">
      <c r="A490" s="15">
        <v>488</v>
      </c>
      <c r="B490" s="16" t="s">
        <v>11</v>
      </c>
      <c r="C490" s="27" t="s">
        <v>17576</v>
      </c>
      <c r="D490" s="27" t="s">
        <v>63784</v>
      </c>
      <c r="E490" s="28" t="s">
        <v>63784</v>
      </c>
      <c r="F490" s="28" t="s">
        <v>63784</v>
      </c>
      <c r="G490" s="29" t="s">
        <v>63839</v>
      </c>
      <c r="H490" s="30"/>
      <c r="I490" s="29"/>
    </row>
    <row r="491" s="3" customFormat="1" ht="14.25" hidden="1" customHeight="1" spans="1:9">
      <c r="A491" s="15">
        <v>489</v>
      </c>
      <c r="B491" s="16" t="s">
        <v>11</v>
      </c>
      <c r="C491" s="27" t="s">
        <v>17576</v>
      </c>
      <c r="D491" s="27" t="s">
        <v>63784</v>
      </c>
      <c r="E491" s="28" t="s">
        <v>63784</v>
      </c>
      <c r="F491" s="28" t="s">
        <v>63784</v>
      </c>
      <c r="G491" s="29" t="s">
        <v>63840</v>
      </c>
      <c r="H491" s="30"/>
      <c r="I491" s="29"/>
    </row>
    <row r="492" s="3" customFormat="1" ht="14.25" hidden="1" customHeight="1" spans="1:9">
      <c r="A492" s="15">
        <v>490</v>
      </c>
      <c r="B492" s="16" t="s">
        <v>11</v>
      </c>
      <c r="C492" s="27" t="s">
        <v>17576</v>
      </c>
      <c r="D492" s="27" t="s">
        <v>63784</v>
      </c>
      <c r="E492" s="28" t="s">
        <v>63784</v>
      </c>
      <c r="F492" s="28" t="s">
        <v>63784</v>
      </c>
      <c r="G492" s="29" t="s">
        <v>63841</v>
      </c>
      <c r="H492" s="28"/>
      <c r="I492" s="29"/>
    </row>
    <row r="493" s="3" customFormat="1" ht="14.25" hidden="1" customHeight="1" spans="1:9">
      <c r="A493" s="15">
        <v>491</v>
      </c>
      <c r="B493" s="16" t="s">
        <v>11</v>
      </c>
      <c r="C493" s="27" t="s">
        <v>17576</v>
      </c>
      <c r="D493" s="27" t="s">
        <v>63784</v>
      </c>
      <c r="E493" s="28" t="s">
        <v>63784</v>
      </c>
      <c r="F493" s="28" t="s">
        <v>63784</v>
      </c>
      <c r="G493" s="29" t="s">
        <v>63842</v>
      </c>
      <c r="H493" s="28"/>
      <c r="I493" s="29"/>
    </row>
    <row r="494" s="3" customFormat="1" ht="14.25" hidden="1" customHeight="1" spans="1:9">
      <c r="A494" s="15">
        <v>492</v>
      </c>
      <c r="B494" s="16" t="s">
        <v>11</v>
      </c>
      <c r="C494" s="27" t="s">
        <v>17576</v>
      </c>
      <c r="D494" s="27" t="s">
        <v>63784</v>
      </c>
      <c r="E494" s="28" t="s">
        <v>63784</v>
      </c>
      <c r="F494" s="28" t="s">
        <v>63784</v>
      </c>
      <c r="G494" s="29" t="s">
        <v>63843</v>
      </c>
      <c r="H494" s="28"/>
      <c r="I494" s="29"/>
    </row>
    <row r="495" s="3" customFormat="1" ht="14.25" hidden="1" customHeight="1" spans="1:9">
      <c r="A495" s="15">
        <v>493</v>
      </c>
      <c r="B495" s="16" t="s">
        <v>11</v>
      </c>
      <c r="C495" s="27" t="s">
        <v>17576</v>
      </c>
      <c r="D495" s="27" t="s">
        <v>63784</v>
      </c>
      <c r="E495" s="28" t="s">
        <v>63784</v>
      </c>
      <c r="F495" s="28" t="s">
        <v>63784</v>
      </c>
      <c r="G495" s="29" t="s">
        <v>63844</v>
      </c>
      <c r="H495" s="28"/>
      <c r="I495" s="29"/>
    </row>
    <row r="496" s="3" customFormat="1" ht="14.25" hidden="1" customHeight="1" spans="1:9">
      <c r="A496" s="15">
        <v>494</v>
      </c>
      <c r="B496" s="16" t="s">
        <v>11</v>
      </c>
      <c r="C496" s="27" t="s">
        <v>17576</v>
      </c>
      <c r="D496" s="27" t="s">
        <v>63784</v>
      </c>
      <c r="E496" s="28" t="s">
        <v>63784</v>
      </c>
      <c r="F496" s="28" t="s">
        <v>63784</v>
      </c>
      <c r="G496" s="29" t="s">
        <v>63845</v>
      </c>
      <c r="H496" s="28"/>
      <c r="I496" s="29"/>
    </row>
    <row r="497" s="3" customFormat="1" ht="14.25" hidden="1" customHeight="1" spans="1:9">
      <c r="A497" s="15">
        <v>495</v>
      </c>
      <c r="B497" s="16" t="s">
        <v>11</v>
      </c>
      <c r="C497" s="27" t="s">
        <v>17576</v>
      </c>
      <c r="D497" s="27" t="s">
        <v>63784</v>
      </c>
      <c r="E497" s="28" t="s">
        <v>63784</v>
      </c>
      <c r="F497" s="28" t="s">
        <v>63784</v>
      </c>
      <c r="G497" s="29" t="s">
        <v>63846</v>
      </c>
      <c r="H497" s="30"/>
      <c r="I497" s="29"/>
    </row>
    <row r="498" s="3" customFormat="1" ht="14.25" hidden="1" customHeight="1" spans="1:9">
      <c r="A498" s="15">
        <v>496</v>
      </c>
      <c r="B498" s="16" t="s">
        <v>11</v>
      </c>
      <c r="C498" s="27" t="s">
        <v>17576</v>
      </c>
      <c r="D498" s="27" t="s">
        <v>63784</v>
      </c>
      <c r="E498" s="28" t="s">
        <v>63784</v>
      </c>
      <c r="F498" s="28" t="s">
        <v>63784</v>
      </c>
      <c r="G498" s="29" t="s">
        <v>63847</v>
      </c>
      <c r="H498" s="30"/>
      <c r="I498" s="29"/>
    </row>
    <row r="499" s="3" customFormat="1" ht="14.25" hidden="1" customHeight="1" spans="1:9">
      <c r="A499" s="15">
        <v>497</v>
      </c>
      <c r="B499" s="16" t="s">
        <v>11</v>
      </c>
      <c r="C499" s="27" t="s">
        <v>17576</v>
      </c>
      <c r="D499" s="27" t="s">
        <v>63784</v>
      </c>
      <c r="E499" s="28" t="s">
        <v>63784</v>
      </c>
      <c r="F499" s="28" t="s">
        <v>63784</v>
      </c>
      <c r="G499" s="29" t="s">
        <v>63848</v>
      </c>
      <c r="H499" s="30"/>
      <c r="I499" s="29"/>
    </row>
    <row r="500" s="3" customFormat="1" ht="14.25" hidden="1" customHeight="1" spans="1:9">
      <c r="A500" s="15">
        <v>498</v>
      </c>
      <c r="B500" s="16" t="s">
        <v>11</v>
      </c>
      <c r="C500" s="27" t="s">
        <v>17576</v>
      </c>
      <c r="D500" s="27" t="s">
        <v>63784</v>
      </c>
      <c r="E500" s="28" t="s">
        <v>63784</v>
      </c>
      <c r="F500" s="28" t="s">
        <v>63784</v>
      </c>
      <c r="G500" s="29" t="s">
        <v>63849</v>
      </c>
      <c r="H500" s="30"/>
      <c r="I500" s="29"/>
    </row>
    <row r="501" s="3" customFormat="1" ht="14.25" hidden="1" customHeight="1" spans="1:9">
      <c r="A501" s="15">
        <v>499</v>
      </c>
      <c r="B501" s="16" t="s">
        <v>11</v>
      </c>
      <c r="C501" s="27" t="s">
        <v>17576</v>
      </c>
      <c r="D501" s="27" t="s">
        <v>63784</v>
      </c>
      <c r="E501" s="28" t="s">
        <v>63784</v>
      </c>
      <c r="F501" s="28" t="s">
        <v>63784</v>
      </c>
      <c r="G501" s="29" t="s">
        <v>63850</v>
      </c>
      <c r="H501" s="30"/>
      <c r="I501" s="29"/>
    </row>
    <row r="502" s="3" customFormat="1" ht="14.25" hidden="1" customHeight="1" spans="1:9">
      <c r="A502" s="15">
        <v>500</v>
      </c>
      <c r="B502" s="16" t="s">
        <v>11</v>
      </c>
      <c r="C502" s="27" t="s">
        <v>17576</v>
      </c>
      <c r="D502" s="27" t="s">
        <v>63784</v>
      </c>
      <c r="E502" s="28" t="s">
        <v>63784</v>
      </c>
      <c r="F502" s="28" t="s">
        <v>63784</v>
      </c>
      <c r="G502" s="29" t="s">
        <v>63851</v>
      </c>
      <c r="H502" s="30"/>
      <c r="I502" s="29"/>
    </row>
    <row r="503" s="3" customFormat="1" ht="14.25" hidden="1" customHeight="1" spans="1:9">
      <c r="A503" s="15">
        <v>501</v>
      </c>
      <c r="B503" s="16" t="s">
        <v>11</v>
      </c>
      <c r="C503" s="27" t="s">
        <v>17576</v>
      </c>
      <c r="D503" s="27" t="s">
        <v>63784</v>
      </c>
      <c r="E503" s="28" t="s">
        <v>63784</v>
      </c>
      <c r="F503" s="28" t="s">
        <v>63784</v>
      </c>
      <c r="G503" s="29" t="s">
        <v>63852</v>
      </c>
      <c r="H503" s="28"/>
      <c r="I503" s="29"/>
    </row>
    <row r="504" s="3" customFormat="1" ht="14.25" hidden="1" customHeight="1" spans="1:9">
      <c r="A504" s="15">
        <v>502</v>
      </c>
      <c r="B504" s="16" t="s">
        <v>11</v>
      </c>
      <c r="C504" s="27" t="s">
        <v>17576</v>
      </c>
      <c r="D504" s="27" t="s">
        <v>63784</v>
      </c>
      <c r="E504" s="28" t="s">
        <v>63784</v>
      </c>
      <c r="F504" s="28" t="s">
        <v>63784</v>
      </c>
      <c r="G504" s="29" t="s">
        <v>63853</v>
      </c>
      <c r="H504" s="28"/>
      <c r="I504" s="29"/>
    </row>
    <row r="505" s="3" customFormat="1" ht="14.25" hidden="1" customHeight="1" spans="1:9">
      <c r="A505" s="15">
        <v>503</v>
      </c>
      <c r="B505" s="16" t="s">
        <v>11</v>
      </c>
      <c r="C505" s="27" t="s">
        <v>17576</v>
      </c>
      <c r="D505" s="27" t="s">
        <v>63784</v>
      </c>
      <c r="E505" s="28" t="s">
        <v>63784</v>
      </c>
      <c r="F505" s="28" t="s">
        <v>63784</v>
      </c>
      <c r="G505" s="29" t="s">
        <v>63854</v>
      </c>
      <c r="H505" s="28"/>
      <c r="I505" s="29"/>
    </row>
    <row r="506" s="3" customFormat="1" ht="14.25" hidden="1" customHeight="1" spans="1:9">
      <c r="A506" s="15">
        <v>504</v>
      </c>
      <c r="B506" s="16" t="s">
        <v>11</v>
      </c>
      <c r="C506" s="27" t="s">
        <v>17576</v>
      </c>
      <c r="D506" s="27" t="s">
        <v>63784</v>
      </c>
      <c r="E506" s="28" t="s">
        <v>63784</v>
      </c>
      <c r="F506" s="28" t="s">
        <v>63784</v>
      </c>
      <c r="G506" s="29" t="s">
        <v>63855</v>
      </c>
      <c r="H506" s="28"/>
      <c r="I506" s="29"/>
    </row>
    <row r="507" s="3" customFormat="1" ht="14.25" hidden="1" customHeight="1" spans="1:9">
      <c r="A507" s="15">
        <v>505</v>
      </c>
      <c r="B507" s="16" t="s">
        <v>11</v>
      </c>
      <c r="C507" s="27" t="s">
        <v>17576</v>
      </c>
      <c r="D507" s="27" t="s">
        <v>63784</v>
      </c>
      <c r="E507" s="28" t="s">
        <v>63784</v>
      </c>
      <c r="F507" s="28" t="s">
        <v>63784</v>
      </c>
      <c r="G507" s="29" t="s">
        <v>63856</v>
      </c>
      <c r="H507" s="28"/>
      <c r="I507" s="29"/>
    </row>
    <row r="508" s="3" customFormat="1" ht="14.25" hidden="1" customHeight="1" spans="1:9">
      <c r="A508" s="15">
        <v>506</v>
      </c>
      <c r="B508" s="16" t="s">
        <v>11</v>
      </c>
      <c r="C508" s="27" t="s">
        <v>17576</v>
      </c>
      <c r="D508" s="27" t="s">
        <v>63784</v>
      </c>
      <c r="E508" s="28" t="s">
        <v>63784</v>
      </c>
      <c r="F508" s="28" t="s">
        <v>63784</v>
      </c>
      <c r="G508" s="29" t="s">
        <v>63857</v>
      </c>
      <c r="H508" s="28"/>
      <c r="I508" s="29"/>
    </row>
    <row r="509" s="3" customFormat="1" ht="14.25" hidden="1" customHeight="1" spans="1:9">
      <c r="A509" s="15">
        <v>507</v>
      </c>
      <c r="B509" s="16" t="s">
        <v>11</v>
      </c>
      <c r="C509" s="27" t="s">
        <v>17576</v>
      </c>
      <c r="D509" s="27" t="s">
        <v>63784</v>
      </c>
      <c r="E509" s="28" t="s">
        <v>63784</v>
      </c>
      <c r="F509" s="28" t="s">
        <v>63784</v>
      </c>
      <c r="G509" s="29" t="s">
        <v>63858</v>
      </c>
      <c r="H509" s="28"/>
      <c r="I509" s="29"/>
    </row>
    <row r="510" s="3" customFormat="1" ht="14.25" hidden="1" customHeight="1" spans="1:9">
      <c r="A510" s="15">
        <v>508</v>
      </c>
      <c r="B510" s="16" t="s">
        <v>11</v>
      </c>
      <c r="C510" s="27" t="s">
        <v>17576</v>
      </c>
      <c r="D510" s="27" t="s">
        <v>63784</v>
      </c>
      <c r="E510" s="28" t="s">
        <v>63784</v>
      </c>
      <c r="F510" s="28" t="s">
        <v>63784</v>
      </c>
      <c r="G510" s="29" t="s">
        <v>63859</v>
      </c>
      <c r="H510" s="30"/>
      <c r="I510" s="29"/>
    </row>
    <row r="511" s="3" customFormat="1" ht="14.25" hidden="1" customHeight="1" spans="1:9">
      <c r="A511" s="15">
        <v>509</v>
      </c>
      <c r="B511" s="16" t="s">
        <v>11</v>
      </c>
      <c r="C511" s="27" t="s">
        <v>17576</v>
      </c>
      <c r="D511" s="27" t="s">
        <v>63784</v>
      </c>
      <c r="E511" s="28" t="s">
        <v>63784</v>
      </c>
      <c r="F511" s="28" t="s">
        <v>63784</v>
      </c>
      <c r="G511" s="29" t="s">
        <v>63860</v>
      </c>
      <c r="H511" s="30"/>
      <c r="I511" s="29"/>
    </row>
    <row r="512" s="3" customFormat="1" ht="14.25" hidden="1" customHeight="1" spans="1:9">
      <c r="A512" s="15">
        <v>510</v>
      </c>
      <c r="B512" s="16" t="s">
        <v>11</v>
      </c>
      <c r="C512" s="27" t="s">
        <v>17576</v>
      </c>
      <c r="D512" s="27" t="s">
        <v>63784</v>
      </c>
      <c r="E512" s="28" t="s">
        <v>63784</v>
      </c>
      <c r="F512" s="28" t="s">
        <v>63784</v>
      </c>
      <c r="G512" s="29" t="s">
        <v>63861</v>
      </c>
      <c r="H512" s="30"/>
      <c r="I512" s="29"/>
    </row>
    <row r="513" s="3" customFormat="1" ht="14.25" hidden="1" customHeight="1" spans="1:9">
      <c r="A513" s="15">
        <v>511</v>
      </c>
      <c r="B513" s="16" t="s">
        <v>11</v>
      </c>
      <c r="C513" s="27" t="s">
        <v>17576</v>
      </c>
      <c r="D513" s="27" t="s">
        <v>63784</v>
      </c>
      <c r="E513" s="28" t="s">
        <v>63784</v>
      </c>
      <c r="F513" s="28" t="s">
        <v>63784</v>
      </c>
      <c r="G513" s="29" t="s">
        <v>63862</v>
      </c>
      <c r="H513" s="30"/>
      <c r="I513" s="29"/>
    </row>
    <row r="514" s="3" customFormat="1" ht="14.25" hidden="1" customHeight="1" spans="1:9">
      <c r="A514" s="15">
        <v>512</v>
      </c>
      <c r="B514" s="16" t="s">
        <v>11</v>
      </c>
      <c r="C514" s="27" t="s">
        <v>17576</v>
      </c>
      <c r="D514" s="27" t="s">
        <v>63784</v>
      </c>
      <c r="E514" s="28" t="s">
        <v>63784</v>
      </c>
      <c r="F514" s="28" t="s">
        <v>63784</v>
      </c>
      <c r="G514" s="29" t="s">
        <v>63863</v>
      </c>
      <c r="H514" s="30"/>
      <c r="I514" s="29"/>
    </row>
    <row r="515" s="3" customFormat="1" ht="14.25" hidden="1" customHeight="1" spans="1:9">
      <c r="A515" s="15">
        <v>513</v>
      </c>
      <c r="B515" s="16" t="s">
        <v>11</v>
      </c>
      <c r="C515" s="27" t="s">
        <v>17576</v>
      </c>
      <c r="D515" s="27" t="s">
        <v>63784</v>
      </c>
      <c r="E515" s="28" t="s">
        <v>63784</v>
      </c>
      <c r="F515" s="28" t="s">
        <v>63784</v>
      </c>
      <c r="G515" s="29" t="s">
        <v>63864</v>
      </c>
      <c r="H515" s="30"/>
      <c r="I515" s="29"/>
    </row>
    <row r="516" s="3" customFormat="1" ht="14.25" hidden="1" customHeight="1" spans="1:9">
      <c r="A516" s="15">
        <v>514</v>
      </c>
      <c r="B516" s="16" t="s">
        <v>11</v>
      </c>
      <c r="C516" s="27" t="s">
        <v>17576</v>
      </c>
      <c r="D516" s="27" t="s">
        <v>63784</v>
      </c>
      <c r="E516" s="28" t="s">
        <v>63784</v>
      </c>
      <c r="F516" s="28" t="s">
        <v>63784</v>
      </c>
      <c r="G516" s="29" t="s">
        <v>63865</v>
      </c>
      <c r="H516" s="30"/>
      <c r="I516" s="29"/>
    </row>
    <row r="517" s="3" customFormat="1" ht="14.25" hidden="1" customHeight="1" spans="1:9">
      <c r="A517" s="15">
        <v>515</v>
      </c>
      <c r="B517" s="16" t="s">
        <v>11</v>
      </c>
      <c r="C517" s="27" t="s">
        <v>17576</v>
      </c>
      <c r="D517" s="27" t="s">
        <v>63784</v>
      </c>
      <c r="E517" s="28" t="s">
        <v>63784</v>
      </c>
      <c r="F517" s="28" t="s">
        <v>63784</v>
      </c>
      <c r="G517" s="29" t="s">
        <v>63866</v>
      </c>
      <c r="H517" s="30"/>
      <c r="I517" s="29"/>
    </row>
    <row r="518" s="3" customFormat="1" ht="14.25" hidden="1" customHeight="1" spans="1:9">
      <c r="A518" s="15">
        <v>516</v>
      </c>
      <c r="B518" s="16" t="s">
        <v>11</v>
      </c>
      <c r="C518" s="27" t="s">
        <v>17576</v>
      </c>
      <c r="D518" s="27" t="s">
        <v>63784</v>
      </c>
      <c r="E518" s="28" t="s">
        <v>63784</v>
      </c>
      <c r="F518" s="28" t="s">
        <v>63784</v>
      </c>
      <c r="G518" s="29" t="s">
        <v>63867</v>
      </c>
      <c r="H518" s="30"/>
      <c r="I518" s="29"/>
    </row>
    <row r="519" s="3" customFormat="1" ht="14.25" hidden="1" customHeight="1" spans="1:9">
      <c r="A519" s="15">
        <v>517</v>
      </c>
      <c r="B519" s="16" t="s">
        <v>11</v>
      </c>
      <c r="C519" s="27" t="s">
        <v>17576</v>
      </c>
      <c r="D519" s="27" t="s">
        <v>63784</v>
      </c>
      <c r="E519" s="28" t="s">
        <v>63784</v>
      </c>
      <c r="F519" s="28" t="s">
        <v>63784</v>
      </c>
      <c r="G519" s="29" t="s">
        <v>63868</v>
      </c>
      <c r="H519" s="30"/>
      <c r="I519" s="29"/>
    </row>
    <row r="520" s="3" customFormat="1" ht="14.25" hidden="1" customHeight="1" spans="1:9">
      <c r="A520" s="15">
        <v>518</v>
      </c>
      <c r="B520" s="16" t="s">
        <v>11</v>
      </c>
      <c r="C520" s="27" t="s">
        <v>17576</v>
      </c>
      <c r="D520" s="27" t="s">
        <v>63784</v>
      </c>
      <c r="E520" s="28" t="s">
        <v>63784</v>
      </c>
      <c r="F520" s="28" t="s">
        <v>63784</v>
      </c>
      <c r="G520" s="29" t="s">
        <v>63869</v>
      </c>
      <c r="H520" s="30"/>
      <c r="I520" s="29"/>
    </row>
    <row r="521" s="3" customFormat="1" ht="14.25" hidden="1" customHeight="1" spans="1:9">
      <c r="A521" s="15">
        <v>519</v>
      </c>
      <c r="B521" s="16" t="s">
        <v>11</v>
      </c>
      <c r="C521" s="27" t="s">
        <v>17576</v>
      </c>
      <c r="D521" s="27" t="s">
        <v>63784</v>
      </c>
      <c r="E521" s="28" t="s">
        <v>63784</v>
      </c>
      <c r="F521" s="28" t="s">
        <v>63784</v>
      </c>
      <c r="G521" s="29" t="s">
        <v>63870</v>
      </c>
      <c r="H521" s="30"/>
      <c r="I521" s="29"/>
    </row>
    <row r="522" s="3" customFormat="1" ht="14.25" hidden="1" customHeight="1" spans="1:9">
      <c r="A522" s="15">
        <v>520</v>
      </c>
      <c r="B522" s="16" t="s">
        <v>11</v>
      </c>
      <c r="C522" s="27" t="s">
        <v>17576</v>
      </c>
      <c r="D522" s="27" t="s">
        <v>63784</v>
      </c>
      <c r="E522" s="28" t="s">
        <v>63784</v>
      </c>
      <c r="F522" s="28" t="s">
        <v>63784</v>
      </c>
      <c r="G522" s="29" t="s">
        <v>63871</v>
      </c>
      <c r="H522" s="30"/>
      <c r="I522" s="29"/>
    </row>
    <row r="523" s="3" customFormat="1" ht="14.25" hidden="1" customHeight="1" spans="1:9">
      <c r="A523" s="15">
        <v>521</v>
      </c>
      <c r="B523" s="16" t="s">
        <v>11</v>
      </c>
      <c r="C523" s="27" t="s">
        <v>17576</v>
      </c>
      <c r="D523" s="27" t="s">
        <v>63784</v>
      </c>
      <c r="E523" s="28" t="s">
        <v>63784</v>
      </c>
      <c r="F523" s="28" t="s">
        <v>63784</v>
      </c>
      <c r="G523" s="29" t="s">
        <v>63872</v>
      </c>
      <c r="H523" s="30"/>
      <c r="I523" s="29"/>
    </row>
    <row r="524" s="3" customFormat="1" ht="14.25" hidden="1" customHeight="1" spans="1:9">
      <c r="A524" s="15">
        <v>522</v>
      </c>
      <c r="B524" s="16" t="s">
        <v>11</v>
      </c>
      <c r="C524" s="27" t="s">
        <v>17576</v>
      </c>
      <c r="D524" s="27" t="s">
        <v>63784</v>
      </c>
      <c r="E524" s="28" t="s">
        <v>63784</v>
      </c>
      <c r="F524" s="28" t="s">
        <v>63784</v>
      </c>
      <c r="G524" s="29" t="s">
        <v>63873</v>
      </c>
      <c r="H524" s="30"/>
      <c r="I524" s="29"/>
    </row>
    <row r="525" s="3" customFormat="1" ht="14.25" hidden="1" customHeight="1" spans="1:9">
      <c r="A525" s="15">
        <v>523</v>
      </c>
      <c r="B525" s="16" t="s">
        <v>11</v>
      </c>
      <c r="C525" s="27" t="s">
        <v>17576</v>
      </c>
      <c r="D525" s="27" t="s">
        <v>63784</v>
      </c>
      <c r="E525" s="28" t="s">
        <v>63784</v>
      </c>
      <c r="F525" s="28" t="s">
        <v>63784</v>
      </c>
      <c r="G525" s="29" t="s">
        <v>63874</v>
      </c>
      <c r="H525" s="30"/>
      <c r="I525" s="29"/>
    </row>
    <row r="526" s="3" customFormat="1" ht="14.25" hidden="1" customHeight="1" spans="1:9">
      <c r="A526" s="15">
        <v>524</v>
      </c>
      <c r="B526" s="16" t="s">
        <v>11</v>
      </c>
      <c r="C526" s="27" t="s">
        <v>17576</v>
      </c>
      <c r="D526" s="27" t="s">
        <v>63784</v>
      </c>
      <c r="E526" s="28" t="s">
        <v>63784</v>
      </c>
      <c r="F526" s="28" t="s">
        <v>63784</v>
      </c>
      <c r="G526" s="29" t="s">
        <v>63875</v>
      </c>
      <c r="H526" s="30"/>
      <c r="I526" s="29"/>
    </row>
    <row r="527" s="3" customFormat="1" ht="14.25" hidden="1" customHeight="1" spans="1:9">
      <c r="A527" s="15">
        <v>525</v>
      </c>
      <c r="B527" s="16" t="s">
        <v>11</v>
      </c>
      <c r="C527" s="27" t="s">
        <v>17576</v>
      </c>
      <c r="D527" s="27" t="s">
        <v>63784</v>
      </c>
      <c r="E527" s="28" t="s">
        <v>63784</v>
      </c>
      <c r="F527" s="28" t="s">
        <v>63784</v>
      </c>
      <c r="G527" s="29" t="s">
        <v>63876</v>
      </c>
      <c r="H527" s="30"/>
      <c r="I527" s="29"/>
    </row>
    <row r="528" s="3" customFormat="1" ht="14.25" hidden="1" customHeight="1" spans="1:9">
      <c r="A528" s="15">
        <v>526</v>
      </c>
      <c r="B528" s="16" t="s">
        <v>11</v>
      </c>
      <c r="C528" s="27" t="s">
        <v>17576</v>
      </c>
      <c r="D528" s="27" t="s">
        <v>63784</v>
      </c>
      <c r="E528" s="28" t="s">
        <v>63784</v>
      </c>
      <c r="F528" s="28" t="s">
        <v>63784</v>
      </c>
      <c r="G528" s="29" t="s">
        <v>63877</v>
      </c>
      <c r="H528" s="30"/>
      <c r="I528" s="29"/>
    </row>
    <row r="529" s="3" customFormat="1" ht="14.25" hidden="1" customHeight="1" spans="1:9">
      <c r="A529" s="15">
        <v>527</v>
      </c>
      <c r="B529" s="16" t="s">
        <v>11</v>
      </c>
      <c r="C529" s="27" t="s">
        <v>17576</v>
      </c>
      <c r="D529" s="27" t="s">
        <v>63784</v>
      </c>
      <c r="E529" s="28" t="s">
        <v>63784</v>
      </c>
      <c r="F529" s="28" t="s">
        <v>63784</v>
      </c>
      <c r="G529" s="29" t="s">
        <v>63878</v>
      </c>
      <c r="H529" s="30"/>
      <c r="I529" s="29"/>
    </row>
    <row r="530" s="3" customFormat="1" ht="14.25" hidden="1" customHeight="1" spans="1:9">
      <c r="A530" s="15">
        <v>528</v>
      </c>
      <c r="B530" s="16" t="s">
        <v>11</v>
      </c>
      <c r="C530" s="27" t="s">
        <v>17576</v>
      </c>
      <c r="D530" s="27" t="s">
        <v>63784</v>
      </c>
      <c r="E530" s="28" t="s">
        <v>63784</v>
      </c>
      <c r="F530" s="28" t="s">
        <v>63784</v>
      </c>
      <c r="G530" s="29" t="s">
        <v>63879</v>
      </c>
      <c r="H530" s="30"/>
      <c r="I530" s="29"/>
    </row>
    <row r="531" s="3" customFormat="1" ht="14.25" hidden="1" customHeight="1" spans="1:9">
      <c r="A531" s="15">
        <v>529</v>
      </c>
      <c r="B531" s="16" t="s">
        <v>11</v>
      </c>
      <c r="C531" s="27" t="s">
        <v>17576</v>
      </c>
      <c r="D531" s="27" t="s">
        <v>63784</v>
      </c>
      <c r="E531" s="28" t="s">
        <v>63784</v>
      </c>
      <c r="F531" s="28" t="s">
        <v>63784</v>
      </c>
      <c r="G531" s="29" t="s">
        <v>63880</v>
      </c>
      <c r="H531" s="30"/>
      <c r="I531" s="29"/>
    </row>
    <row r="532" s="3" customFormat="1" ht="14.25" hidden="1" customHeight="1" spans="1:9">
      <c r="A532" s="15">
        <v>530</v>
      </c>
      <c r="B532" s="16" t="s">
        <v>11</v>
      </c>
      <c r="C532" s="27" t="s">
        <v>17576</v>
      </c>
      <c r="D532" s="27" t="s">
        <v>63784</v>
      </c>
      <c r="E532" s="28" t="s">
        <v>63784</v>
      </c>
      <c r="F532" s="28" t="s">
        <v>63784</v>
      </c>
      <c r="G532" s="29" t="s">
        <v>63881</v>
      </c>
      <c r="H532" s="30"/>
      <c r="I532" s="29"/>
    </row>
    <row r="533" s="3" customFormat="1" ht="14.25" hidden="1" customHeight="1" spans="1:9">
      <c r="A533" s="15">
        <v>531</v>
      </c>
      <c r="B533" s="16" t="s">
        <v>11</v>
      </c>
      <c r="C533" s="27" t="s">
        <v>17576</v>
      </c>
      <c r="D533" s="27" t="s">
        <v>63784</v>
      </c>
      <c r="E533" s="28" t="s">
        <v>63784</v>
      </c>
      <c r="F533" s="28" t="s">
        <v>63784</v>
      </c>
      <c r="G533" s="29" t="s">
        <v>63882</v>
      </c>
      <c r="H533" s="30"/>
      <c r="I533" s="29"/>
    </row>
    <row r="534" s="3" customFormat="1" ht="14.25" hidden="1" customHeight="1" spans="1:9">
      <c r="A534" s="15">
        <v>532</v>
      </c>
      <c r="B534" s="16" t="s">
        <v>11</v>
      </c>
      <c r="C534" s="27" t="s">
        <v>17576</v>
      </c>
      <c r="D534" s="27" t="s">
        <v>63784</v>
      </c>
      <c r="E534" s="28" t="s">
        <v>63784</v>
      </c>
      <c r="F534" s="28" t="s">
        <v>63784</v>
      </c>
      <c r="G534" s="29" t="s">
        <v>63883</v>
      </c>
      <c r="H534" s="28"/>
      <c r="I534" s="29"/>
    </row>
    <row r="535" s="3" customFormat="1" ht="14.25" hidden="1" customHeight="1" spans="1:9">
      <c r="A535" s="15">
        <v>533</v>
      </c>
      <c r="B535" s="16" t="s">
        <v>11</v>
      </c>
      <c r="C535" s="27" t="s">
        <v>17576</v>
      </c>
      <c r="D535" s="27" t="s">
        <v>63784</v>
      </c>
      <c r="E535" s="28" t="s">
        <v>63784</v>
      </c>
      <c r="F535" s="28" t="s">
        <v>63784</v>
      </c>
      <c r="G535" s="29" t="s">
        <v>63884</v>
      </c>
      <c r="H535" s="30"/>
      <c r="I535" s="29"/>
    </row>
    <row r="536" s="3" customFormat="1" ht="14.25" hidden="1" customHeight="1" spans="1:9">
      <c r="A536" s="15">
        <v>534</v>
      </c>
      <c r="B536" s="16" t="s">
        <v>11</v>
      </c>
      <c r="C536" s="27" t="s">
        <v>17576</v>
      </c>
      <c r="D536" s="27" t="s">
        <v>63784</v>
      </c>
      <c r="E536" s="28" t="s">
        <v>63784</v>
      </c>
      <c r="F536" s="28" t="s">
        <v>63784</v>
      </c>
      <c r="G536" s="29" t="s">
        <v>63885</v>
      </c>
      <c r="H536" s="30"/>
      <c r="I536" s="29"/>
    </row>
    <row r="537" s="3" customFormat="1" ht="14.25" hidden="1" customHeight="1" spans="1:9">
      <c r="A537" s="15">
        <v>535</v>
      </c>
      <c r="B537" s="16" t="s">
        <v>11</v>
      </c>
      <c r="C537" s="27" t="s">
        <v>17576</v>
      </c>
      <c r="D537" s="27" t="s">
        <v>63784</v>
      </c>
      <c r="E537" s="28" t="s">
        <v>63784</v>
      </c>
      <c r="F537" s="28" t="s">
        <v>63784</v>
      </c>
      <c r="G537" s="29" t="s">
        <v>63886</v>
      </c>
      <c r="H537" s="30"/>
      <c r="I537" s="29"/>
    </row>
    <row r="538" s="3" customFormat="1" ht="14.25" hidden="1" customHeight="1" spans="1:9">
      <c r="A538" s="15">
        <v>536</v>
      </c>
      <c r="B538" s="16" t="s">
        <v>11</v>
      </c>
      <c r="C538" s="27" t="s">
        <v>17576</v>
      </c>
      <c r="D538" s="27" t="s">
        <v>63784</v>
      </c>
      <c r="E538" s="28" t="s">
        <v>63784</v>
      </c>
      <c r="F538" s="28" t="s">
        <v>63784</v>
      </c>
      <c r="G538" s="29" t="s">
        <v>63887</v>
      </c>
      <c r="H538" s="30"/>
      <c r="I538" s="29"/>
    </row>
    <row r="539" s="3" customFormat="1" ht="14.25" hidden="1" customHeight="1" spans="1:9">
      <c r="A539" s="15">
        <v>537</v>
      </c>
      <c r="B539" s="16" t="s">
        <v>11</v>
      </c>
      <c r="C539" s="27" t="s">
        <v>17576</v>
      </c>
      <c r="D539" s="27" t="s">
        <v>63784</v>
      </c>
      <c r="E539" s="28" t="s">
        <v>63784</v>
      </c>
      <c r="F539" s="28" t="s">
        <v>63784</v>
      </c>
      <c r="G539" s="29" t="s">
        <v>63888</v>
      </c>
      <c r="H539" s="30"/>
      <c r="I539" s="29"/>
    </row>
    <row r="540" s="3" customFormat="1" ht="14.25" hidden="1" customHeight="1" spans="1:9">
      <c r="A540" s="15">
        <v>538</v>
      </c>
      <c r="B540" s="16" t="s">
        <v>11</v>
      </c>
      <c r="C540" s="27" t="s">
        <v>17576</v>
      </c>
      <c r="D540" s="27" t="s">
        <v>63784</v>
      </c>
      <c r="E540" s="28" t="s">
        <v>63784</v>
      </c>
      <c r="F540" s="28" t="s">
        <v>63784</v>
      </c>
      <c r="G540" s="29" t="s">
        <v>63889</v>
      </c>
      <c r="H540" s="30"/>
      <c r="I540" s="29"/>
    </row>
    <row r="541" s="3" customFormat="1" ht="14.25" hidden="1" customHeight="1" spans="1:9">
      <c r="A541" s="15">
        <v>539</v>
      </c>
      <c r="B541" s="16" t="s">
        <v>11</v>
      </c>
      <c r="C541" s="27" t="s">
        <v>17576</v>
      </c>
      <c r="D541" s="27" t="s">
        <v>63784</v>
      </c>
      <c r="E541" s="28" t="s">
        <v>63784</v>
      </c>
      <c r="F541" s="28" t="s">
        <v>63784</v>
      </c>
      <c r="G541" s="29" t="s">
        <v>63890</v>
      </c>
      <c r="H541" s="30"/>
      <c r="I541" s="29"/>
    </row>
    <row r="542" s="3" customFormat="1" ht="14.25" hidden="1" customHeight="1" spans="1:9">
      <c r="A542" s="15">
        <v>540</v>
      </c>
      <c r="B542" s="16" t="s">
        <v>11</v>
      </c>
      <c r="C542" s="27" t="s">
        <v>17576</v>
      </c>
      <c r="D542" s="27" t="s">
        <v>63784</v>
      </c>
      <c r="E542" s="28" t="s">
        <v>63784</v>
      </c>
      <c r="F542" s="28" t="s">
        <v>63784</v>
      </c>
      <c r="G542" s="29" t="s">
        <v>63891</v>
      </c>
      <c r="H542" s="30"/>
      <c r="I542" s="29"/>
    </row>
    <row r="543" s="3" customFormat="1" ht="14.25" hidden="1" customHeight="1" spans="1:9">
      <c r="A543" s="15">
        <v>541</v>
      </c>
      <c r="B543" s="16" t="s">
        <v>11</v>
      </c>
      <c r="C543" s="27" t="s">
        <v>17576</v>
      </c>
      <c r="D543" s="27" t="s">
        <v>63784</v>
      </c>
      <c r="E543" s="28" t="s">
        <v>63784</v>
      </c>
      <c r="F543" s="28" t="s">
        <v>63784</v>
      </c>
      <c r="G543" s="29" t="s">
        <v>63892</v>
      </c>
      <c r="H543" s="30"/>
      <c r="I543" s="29"/>
    </row>
    <row r="544" s="3" customFormat="1" ht="14.25" hidden="1" customHeight="1" spans="1:9">
      <c r="A544" s="15">
        <v>542</v>
      </c>
      <c r="B544" s="16" t="s">
        <v>11</v>
      </c>
      <c r="C544" s="27" t="s">
        <v>17576</v>
      </c>
      <c r="D544" s="27" t="s">
        <v>63784</v>
      </c>
      <c r="E544" s="28" t="s">
        <v>63784</v>
      </c>
      <c r="F544" s="28" t="s">
        <v>63784</v>
      </c>
      <c r="G544" s="29" t="s">
        <v>63893</v>
      </c>
      <c r="H544" s="30"/>
      <c r="I544" s="29"/>
    </row>
    <row r="545" s="3" customFormat="1" ht="14.25" hidden="1" customHeight="1" spans="1:9">
      <c r="A545" s="15">
        <v>543</v>
      </c>
      <c r="B545" s="16" t="s">
        <v>11</v>
      </c>
      <c r="C545" s="27" t="s">
        <v>17576</v>
      </c>
      <c r="D545" s="27" t="s">
        <v>63784</v>
      </c>
      <c r="E545" s="28" t="s">
        <v>63784</v>
      </c>
      <c r="F545" s="28" t="s">
        <v>63784</v>
      </c>
      <c r="G545" s="29" t="s">
        <v>63894</v>
      </c>
      <c r="H545" s="30"/>
      <c r="I545" s="29"/>
    </row>
    <row r="546" s="3" customFormat="1" ht="14.25" hidden="1" customHeight="1" spans="1:9">
      <c r="A546" s="15">
        <v>544</v>
      </c>
      <c r="B546" s="16" t="s">
        <v>11</v>
      </c>
      <c r="C546" s="27" t="s">
        <v>17576</v>
      </c>
      <c r="D546" s="27" t="s">
        <v>63784</v>
      </c>
      <c r="E546" s="28" t="s">
        <v>63784</v>
      </c>
      <c r="F546" s="28" t="s">
        <v>63784</v>
      </c>
      <c r="G546" s="29" t="s">
        <v>63895</v>
      </c>
      <c r="H546" s="30"/>
      <c r="I546" s="29"/>
    </row>
    <row r="547" s="3" customFormat="1" ht="14.25" hidden="1" customHeight="1" spans="1:9">
      <c r="A547" s="15">
        <v>545</v>
      </c>
      <c r="B547" s="16" t="s">
        <v>11</v>
      </c>
      <c r="C547" s="27" t="s">
        <v>17576</v>
      </c>
      <c r="D547" s="27" t="s">
        <v>63784</v>
      </c>
      <c r="E547" s="28" t="s">
        <v>63784</v>
      </c>
      <c r="F547" s="28" t="s">
        <v>63784</v>
      </c>
      <c r="G547" s="29" t="s">
        <v>63896</v>
      </c>
      <c r="H547" s="30"/>
      <c r="I547" s="29"/>
    </row>
    <row r="548" s="3" customFormat="1" ht="14.25" hidden="1" customHeight="1" spans="1:9">
      <c r="A548" s="15">
        <v>546</v>
      </c>
      <c r="B548" s="16" t="s">
        <v>11</v>
      </c>
      <c r="C548" s="27" t="s">
        <v>17576</v>
      </c>
      <c r="D548" s="27" t="s">
        <v>63784</v>
      </c>
      <c r="E548" s="28" t="s">
        <v>63784</v>
      </c>
      <c r="F548" s="28" t="s">
        <v>63784</v>
      </c>
      <c r="G548" s="29" t="s">
        <v>63897</v>
      </c>
      <c r="H548" s="30"/>
      <c r="I548" s="29"/>
    </row>
    <row r="549" s="3" customFormat="1" ht="14.25" hidden="1" customHeight="1" spans="1:9">
      <c r="A549" s="15">
        <v>547</v>
      </c>
      <c r="B549" s="16" t="s">
        <v>11</v>
      </c>
      <c r="C549" s="27" t="s">
        <v>17576</v>
      </c>
      <c r="D549" s="27" t="s">
        <v>63784</v>
      </c>
      <c r="E549" s="28" t="s">
        <v>63784</v>
      </c>
      <c r="F549" s="28" t="s">
        <v>63784</v>
      </c>
      <c r="G549" s="29" t="s">
        <v>63898</v>
      </c>
      <c r="H549" s="30"/>
      <c r="I549" s="29"/>
    </row>
    <row r="550" s="3" customFormat="1" ht="14.25" hidden="1" customHeight="1" spans="1:9">
      <c r="A550" s="15">
        <v>548</v>
      </c>
      <c r="B550" s="16" t="s">
        <v>11</v>
      </c>
      <c r="C550" s="27" t="s">
        <v>17576</v>
      </c>
      <c r="D550" s="27" t="s">
        <v>63784</v>
      </c>
      <c r="E550" s="28" t="s">
        <v>63784</v>
      </c>
      <c r="F550" s="28" t="s">
        <v>63784</v>
      </c>
      <c r="G550" s="29" t="s">
        <v>63899</v>
      </c>
      <c r="H550" s="30"/>
      <c r="I550" s="29"/>
    </row>
    <row r="551" s="3" customFormat="1" ht="14.25" hidden="1" customHeight="1" spans="1:9">
      <c r="A551" s="15">
        <v>549</v>
      </c>
      <c r="B551" s="16" t="s">
        <v>11</v>
      </c>
      <c r="C551" s="27" t="s">
        <v>17576</v>
      </c>
      <c r="D551" s="27" t="s">
        <v>63784</v>
      </c>
      <c r="E551" s="28" t="s">
        <v>63784</v>
      </c>
      <c r="F551" s="28" t="s">
        <v>63784</v>
      </c>
      <c r="G551" s="29" t="s">
        <v>63900</v>
      </c>
      <c r="H551" s="30"/>
      <c r="I551" s="29"/>
    </row>
    <row r="552" s="3" customFormat="1" ht="14.25" hidden="1" customHeight="1" spans="1:9">
      <c r="A552" s="15">
        <v>550</v>
      </c>
      <c r="B552" s="16" t="s">
        <v>11</v>
      </c>
      <c r="C552" s="27" t="s">
        <v>17576</v>
      </c>
      <c r="D552" s="27" t="s">
        <v>63784</v>
      </c>
      <c r="E552" s="28" t="s">
        <v>63784</v>
      </c>
      <c r="F552" s="28" t="s">
        <v>63784</v>
      </c>
      <c r="G552" s="29" t="s">
        <v>63901</v>
      </c>
      <c r="H552" s="30"/>
      <c r="I552" s="29"/>
    </row>
    <row r="553" s="3" customFormat="1" ht="14.25" hidden="1" customHeight="1" spans="1:9">
      <c r="A553" s="15">
        <v>551</v>
      </c>
      <c r="B553" s="16" t="s">
        <v>11</v>
      </c>
      <c r="C553" s="27" t="s">
        <v>17576</v>
      </c>
      <c r="D553" s="27" t="s">
        <v>63784</v>
      </c>
      <c r="E553" s="28" t="s">
        <v>63784</v>
      </c>
      <c r="F553" s="28" t="s">
        <v>63784</v>
      </c>
      <c r="G553" s="29" t="s">
        <v>63902</v>
      </c>
      <c r="H553" s="30"/>
      <c r="I553" s="29"/>
    </row>
    <row r="554" s="3" customFormat="1" ht="14.25" hidden="1" customHeight="1" spans="1:9">
      <c r="A554" s="15">
        <v>552</v>
      </c>
      <c r="B554" s="16" t="s">
        <v>11</v>
      </c>
      <c r="C554" s="27" t="s">
        <v>17576</v>
      </c>
      <c r="D554" s="27" t="s">
        <v>63784</v>
      </c>
      <c r="E554" s="28" t="s">
        <v>63784</v>
      </c>
      <c r="F554" s="28" t="s">
        <v>63784</v>
      </c>
      <c r="G554" s="29" t="s">
        <v>63903</v>
      </c>
      <c r="H554" s="30"/>
      <c r="I554" s="29"/>
    </row>
    <row r="555" s="3" customFormat="1" ht="14.25" hidden="1" customHeight="1" spans="1:9">
      <c r="A555" s="15">
        <v>553</v>
      </c>
      <c r="B555" s="16" t="s">
        <v>11</v>
      </c>
      <c r="C555" s="27" t="s">
        <v>17576</v>
      </c>
      <c r="D555" s="27" t="s">
        <v>63784</v>
      </c>
      <c r="E555" s="28" t="s">
        <v>63784</v>
      </c>
      <c r="F555" s="28" t="s">
        <v>63784</v>
      </c>
      <c r="G555" s="29" t="s">
        <v>63904</v>
      </c>
      <c r="H555" s="30"/>
      <c r="I555" s="29"/>
    </row>
    <row r="556" s="3" customFormat="1" ht="14.25" hidden="1" customHeight="1" spans="1:9">
      <c r="A556" s="15">
        <v>554</v>
      </c>
      <c r="B556" s="16" t="s">
        <v>11</v>
      </c>
      <c r="C556" s="27" t="s">
        <v>17576</v>
      </c>
      <c r="D556" s="27" t="s">
        <v>63784</v>
      </c>
      <c r="E556" s="28" t="s">
        <v>63784</v>
      </c>
      <c r="F556" s="28" t="s">
        <v>63784</v>
      </c>
      <c r="G556" s="29" t="s">
        <v>63905</v>
      </c>
      <c r="H556" s="30"/>
      <c r="I556" s="29"/>
    </row>
    <row r="557" s="3" customFormat="1" ht="14.25" hidden="1" customHeight="1" spans="1:9">
      <c r="A557" s="15">
        <v>555</v>
      </c>
      <c r="B557" s="16" t="s">
        <v>11</v>
      </c>
      <c r="C557" s="27" t="s">
        <v>17576</v>
      </c>
      <c r="D557" s="27" t="s">
        <v>63784</v>
      </c>
      <c r="E557" s="28" t="s">
        <v>63784</v>
      </c>
      <c r="F557" s="28" t="s">
        <v>63784</v>
      </c>
      <c r="G557" s="29" t="s">
        <v>63906</v>
      </c>
      <c r="H557" s="30"/>
      <c r="I557" s="29"/>
    </row>
    <row r="558" s="3" customFormat="1" ht="14.25" hidden="1" customHeight="1" spans="1:9">
      <c r="A558" s="15">
        <v>556</v>
      </c>
      <c r="B558" s="16" t="s">
        <v>11</v>
      </c>
      <c r="C558" s="27" t="s">
        <v>17576</v>
      </c>
      <c r="D558" s="27" t="s">
        <v>63784</v>
      </c>
      <c r="E558" s="28" t="s">
        <v>63784</v>
      </c>
      <c r="F558" s="28" t="s">
        <v>63784</v>
      </c>
      <c r="G558" s="29" t="s">
        <v>63907</v>
      </c>
      <c r="H558" s="30"/>
      <c r="I558" s="29"/>
    </row>
    <row r="559" s="3" customFormat="1" ht="14.25" hidden="1" customHeight="1" spans="1:9">
      <c r="A559" s="15">
        <v>557</v>
      </c>
      <c r="B559" s="16" t="s">
        <v>11</v>
      </c>
      <c r="C559" s="27" t="s">
        <v>17576</v>
      </c>
      <c r="D559" s="27" t="s">
        <v>63784</v>
      </c>
      <c r="E559" s="28" t="s">
        <v>63784</v>
      </c>
      <c r="F559" s="28" t="s">
        <v>63784</v>
      </c>
      <c r="G559" s="29" t="s">
        <v>63908</v>
      </c>
      <c r="H559" s="30"/>
      <c r="I559" s="29"/>
    </row>
    <row r="560" s="3" customFormat="1" ht="14.25" hidden="1" customHeight="1" spans="1:9">
      <c r="A560" s="15">
        <v>558</v>
      </c>
      <c r="B560" s="16" t="s">
        <v>11</v>
      </c>
      <c r="C560" s="27" t="s">
        <v>17576</v>
      </c>
      <c r="D560" s="27" t="s">
        <v>63784</v>
      </c>
      <c r="E560" s="28" t="s">
        <v>63784</v>
      </c>
      <c r="F560" s="28" t="s">
        <v>63784</v>
      </c>
      <c r="G560" s="29" t="s">
        <v>63909</v>
      </c>
      <c r="H560" s="30"/>
      <c r="I560" s="29"/>
    </row>
    <row r="561" s="3" customFormat="1" ht="14.25" hidden="1" customHeight="1" spans="1:9">
      <c r="A561" s="15">
        <v>559</v>
      </c>
      <c r="B561" s="16" t="s">
        <v>11</v>
      </c>
      <c r="C561" s="27" t="s">
        <v>17576</v>
      </c>
      <c r="D561" s="27" t="s">
        <v>63784</v>
      </c>
      <c r="E561" s="28" t="s">
        <v>63784</v>
      </c>
      <c r="F561" s="28" t="s">
        <v>63784</v>
      </c>
      <c r="G561" s="29" t="s">
        <v>63910</v>
      </c>
      <c r="H561" s="30"/>
      <c r="I561" s="29"/>
    </row>
    <row r="562" s="3" customFormat="1" ht="14.25" hidden="1" customHeight="1" spans="1:9">
      <c r="A562" s="15">
        <v>560</v>
      </c>
      <c r="B562" s="16" t="s">
        <v>11</v>
      </c>
      <c r="C562" s="27" t="s">
        <v>17576</v>
      </c>
      <c r="D562" s="27" t="s">
        <v>63784</v>
      </c>
      <c r="E562" s="28" t="s">
        <v>63784</v>
      </c>
      <c r="F562" s="28" t="s">
        <v>63784</v>
      </c>
      <c r="G562" s="29" t="s">
        <v>63911</v>
      </c>
      <c r="H562" s="30"/>
      <c r="I562" s="29"/>
    </row>
    <row r="563" s="3" customFormat="1" ht="14.25" hidden="1" customHeight="1" spans="1:9">
      <c r="A563" s="15">
        <v>561</v>
      </c>
      <c r="B563" s="16" t="s">
        <v>11</v>
      </c>
      <c r="C563" s="27" t="s">
        <v>17576</v>
      </c>
      <c r="D563" s="27" t="s">
        <v>63784</v>
      </c>
      <c r="E563" s="28" t="s">
        <v>63784</v>
      </c>
      <c r="F563" s="28" t="s">
        <v>63784</v>
      </c>
      <c r="G563" s="29" t="s">
        <v>63912</v>
      </c>
      <c r="H563" s="30"/>
      <c r="I563" s="29"/>
    </row>
    <row r="564" s="3" customFormat="1" ht="14.25" hidden="1" customHeight="1" spans="1:9">
      <c r="A564" s="15">
        <v>562</v>
      </c>
      <c r="B564" s="16" t="s">
        <v>11</v>
      </c>
      <c r="C564" s="27" t="s">
        <v>17576</v>
      </c>
      <c r="D564" s="27" t="s">
        <v>63784</v>
      </c>
      <c r="E564" s="28" t="s">
        <v>63784</v>
      </c>
      <c r="F564" s="28" t="s">
        <v>63784</v>
      </c>
      <c r="G564" s="29" t="s">
        <v>63913</v>
      </c>
      <c r="H564" s="30"/>
      <c r="I564" s="29"/>
    </row>
    <row r="565" s="3" customFormat="1" ht="14.25" hidden="1" customHeight="1" spans="1:9">
      <c r="A565" s="15">
        <v>563</v>
      </c>
      <c r="B565" s="16" t="s">
        <v>11</v>
      </c>
      <c r="C565" s="27" t="s">
        <v>17576</v>
      </c>
      <c r="D565" s="27" t="s">
        <v>63784</v>
      </c>
      <c r="E565" s="28" t="s">
        <v>63784</v>
      </c>
      <c r="F565" s="28" t="s">
        <v>63784</v>
      </c>
      <c r="G565" s="29" t="s">
        <v>63914</v>
      </c>
      <c r="H565" s="30"/>
      <c r="I565" s="29"/>
    </row>
    <row r="566" s="3" customFormat="1" ht="14.25" hidden="1" customHeight="1" spans="1:9">
      <c r="A566" s="15">
        <v>564</v>
      </c>
      <c r="B566" s="16" t="s">
        <v>11</v>
      </c>
      <c r="C566" s="27" t="s">
        <v>17576</v>
      </c>
      <c r="D566" s="27" t="s">
        <v>63784</v>
      </c>
      <c r="E566" s="28" t="s">
        <v>63784</v>
      </c>
      <c r="F566" s="28" t="s">
        <v>63784</v>
      </c>
      <c r="G566" s="29" t="s">
        <v>63915</v>
      </c>
      <c r="H566" s="30"/>
      <c r="I566" s="29"/>
    </row>
    <row r="567" s="3" customFormat="1" ht="14.25" hidden="1" customHeight="1" spans="1:9">
      <c r="A567" s="15">
        <v>565</v>
      </c>
      <c r="B567" s="16" t="s">
        <v>11</v>
      </c>
      <c r="C567" s="27" t="s">
        <v>17576</v>
      </c>
      <c r="D567" s="27" t="s">
        <v>63784</v>
      </c>
      <c r="E567" s="28" t="s">
        <v>63784</v>
      </c>
      <c r="F567" s="28" t="s">
        <v>63784</v>
      </c>
      <c r="G567" s="29" t="s">
        <v>63916</v>
      </c>
      <c r="H567" s="30"/>
      <c r="I567" s="29"/>
    </row>
    <row r="568" s="3" customFormat="1" ht="14.25" hidden="1" customHeight="1" spans="1:9">
      <c r="A568" s="15">
        <v>566</v>
      </c>
      <c r="B568" s="16" t="s">
        <v>11</v>
      </c>
      <c r="C568" s="27" t="s">
        <v>17576</v>
      </c>
      <c r="D568" s="27" t="s">
        <v>63784</v>
      </c>
      <c r="E568" s="28" t="s">
        <v>63784</v>
      </c>
      <c r="F568" s="28" t="s">
        <v>63784</v>
      </c>
      <c r="G568" s="29" t="s">
        <v>63917</v>
      </c>
      <c r="H568" s="30"/>
      <c r="I568" s="29"/>
    </row>
    <row r="569" s="3" customFormat="1" ht="14.25" hidden="1" customHeight="1" spans="1:9">
      <c r="A569" s="15">
        <v>567</v>
      </c>
      <c r="B569" s="16" t="s">
        <v>11</v>
      </c>
      <c r="C569" s="27" t="s">
        <v>17576</v>
      </c>
      <c r="D569" s="27" t="s">
        <v>63784</v>
      </c>
      <c r="E569" s="28" t="s">
        <v>63784</v>
      </c>
      <c r="F569" s="28" t="s">
        <v>63784</v>
      </c>
      <c r="G569" s="29" t="s">
        <v>63918</v>
      </c>
      <c r="H569" s="30"/>
      <c r="I569" s="29"/>
    </row>
    <row r="570" s="3" customFormat="1" ht="14.25" hidden="1" customHeight="1" spans="1:9">
      <c r="A570" s="15">
        <v>568</v>
      </c>
      <c r="B570" s="16" t="s">
        <v>11</v>
      </c>
      <c r="C570" s="27" t="s">
        <v>17576</v>
      </c>
      <c r="D570" s="27" t="s">
        <v>63784</v>
      </c>
      <c r="E570" s="28" t="s">
        <v>63784</v>
      </c>
      <c r="F570" s="28" t="s">
        <v>63784</v>
      </c>
      <c r="G570" s="29" t="s">
        <v>63919</v>
      </c>
      <c r="H570" s="30"/>
      <c r="I570" s="29"/>
    </row>
    <row r="571" s="3" customFormat="1" ht="14.25" hidden="1" customHeight="1" spans="1:9">
      <c r="A571" s="15">
        <v>569</v>
      </c>
      <c r="B571" s="16" t="s">
        <v>11</v>
      </c>
      <c r="C571" s="27" t="s">
        <v>17576</v>
      </c>
      <c r="D571" s="27" t="s">
        <v>63784</v>
      </c>
      <c r="E571" s="28" t="s">
        <v>63784</v>
      </c>
      <c r="F571" s="28" t="s">
        <v>63784</v>
      </c>
      <c r="G571" s="29" t="s">
        <v>63920</v>
      </c>
      <c r="H571" s="30"/>
      <c r="I571" s="29"/>
    </row>
    <row r="572" s="3" customFormat="1" ht="14.25" hidden="1" customHeight="1" spans="1:9">
      <c r="A572" s="15">
        <v>570</v>
      </c>
      <c r="B572" s="16" t="s">
        <v>11</v>
      </c>
      <c r="C572" s="27" t="s">
        <v>17576</v>
      </c>
      <c r="D572" s="27" t="s">
        <v>63784</v>
      </c>
      <c r="E572" s="28" t="s">
        <v>63784</v>
      </c>
      <c r="F572" s="28" t="s">
        <v>63784</v>
      </c>
      <c r="G572" s="29" t="s">
        <v>63921</v>
      </c>
      <c r="H572" s="30"/>
      <c r="I572" s="29"/>
    </row>
    <row r="573" s="3" customFormat="1" ht="14.25" hidden="1" customHeight="1" spans="1:9">
      <c r="A573" s="15">
        <v>571</v>
      </c>
      <c r="B573" s="16" t="s">
        <v>11</v>
      </c>
      <c r="C573" s="27" t="s">
        <v>17576</v>
      </c>
      <c r="D573" s="27" t="s">
        <v>63784</v>
      </c>
      <c r="E573" s="28" t="s">
        <v>63784</v>
      </c>
      <c r="F573" s="28" t="s">
        <v>63784</v>
      </c>
      <c r="G573" s="29" t="s">
        <v>63922</v>
      </c>
      <c r="H573" s="30"/>
      <c r="I573" s="29"/>
    </row>
    <row r="574" s="3" customFormat="1" ht="14.25" hidden="1" customHeight="1" spans="1:9">
      <c r="A574" s="15">
        <v>572</v>
      </c>
      <c r="B574" s="16" t="s">
        <v>11</v>
      </c>
      <c r="C574" s="27" t="s">
        <v>17576</v>
      </c>
      <c r="D574" s="27" t="s">
        <v>63784</v>
      </c>
      <c r="E574" s="28" t="s">
        <v>63784</v>
      </c>
      <c r="F574" s="28" t="s">
        <v>63784</v>
      </c>
      <c r="G574" s="29" t="s">
        <v>63923</v>
      </c>
      <c r="H574" s="30"/>
      <c r="I574" s="29"/>
    </row>
    <row r="575" s="3" customFormat="1" ht="14.25" hidden="1" customHeight="1" spans="1:9">
      <c r="A575" s="15">
        <v>573</v>
      </c>
      <c r="B575" s="16" t="s">
        <v>11</v>
      </c>
      <c r="C575" s="27" t="s">
        <v>17576</v>
      </c>
      <c r="D575" s="27" t="s">
        <v>63784</v>
      </c>
      <c r="E575" s="28" t="s">
        <v>63784</v>
      </c>
      <c r="F575" s="28" t="s">
        <v>63784</v>
      </c>
      <c r="G575" s="29" t="s">
        <v>63924</v>
      </c>
      <c r="H575" s="30"/>
      <c r="I575" s="29"/>
    </row>
    <row r="576" s="3" customFormat="1" ht="14.25" hidden="1" customHeight="1" spans="1:9">
      <c r="A576" s="15">
        <v>574</v>
      </c>
      <c r="B576" s="16" t="s">
        <v>11</v>
      </c>
      <c r="C576" s="27" t="s">
        <v>17576</v>
      </c>
      <c r="D576" s="27" t="s">
        <v>63784</v>
      </c>
      <c r="E576" s="28" t="s">
        <v>63784</v>
      </c>
      <c r="F576" s="28" t="s">
        <v>63784</v>
      </c>
      <c r="G576" s="29" t="s">
        <v>63925</v>
      </c>
      <c r="H576" s="30"/>
      <c r="I576" s="29"/>
    </row>
    <row r="577" s="3" customFormat="1" ht="14.25" hidden="1" customHeight="1" spans="1:9">
      <c r="A577" s="15">
        <v>575</v>
      </c>
      <c r="B577" s="16" t="s">
        <v>11</v>
      </c>
      <c r="C577" s="27" t="s">
        <v>17576</v>
      </c>
      <c r="D577" s="27" t="s">
        <v>63784</v>
      </c>
      <c r="E577" s="28" t="s">
        <v>63784</v>
      </c>
      <c r="F577" s="28" t="s">
        <v>63784</v>
      </c>
      <c r="G577" s="29" t="s">
        <v>63926</v>
      </c>
      <c r="H577" s="30"/>
      <c r="I577" s="29"/>
    </row>
    <row r="578" s="3" customFormat="1" ht="14.25" hidden="1" customHeight="1" spans="1:9">
      <c r="A578" s="15">
        <v>576</v>
      </c>
      <c r="B578" s="16" t="s">
        <v>11</v>
      </c>
      <c r="C578" s="27" t="s">
        <v>17576</v>
      </c>
      <c r="D578" s="27" t="s">
        <v>63784</v>
      </c>
      <c r="E578" s="28" t="s">
        <v>63784</v>
      </c>
      <c r="F578" s="28" t="s">
        <v>63784</v>
      </c>
      <c r="G578" s="29" t="s">
        <v>63927</v>
      </c>
      <c r="H578" s="30"/>
      <c r="I578" s="29"/>
    </row>
    <row r="579" s="3" customFormat="1" ht="14.25" hidden="1" customHeight="1" spans="1:9">
      <c r="A579" s="15">
        <v>577</v>
      </c>
      <c r="B579" s="16" t="s">
        <v>11</v>
      </c>
      <c r="C579" s="27" t="s">
        <v>17576</v>
      </c>
      <c r="D579" s="27" t="s">
        <v>63784</v>
      </c>
      <c r="E579" s="28" t="s">
        <v>63784</v>
      </c>
      <c r="F579" s="28" t="s">
        <v>63784</v>
      </c>
      <c r="G579" s="29" t="s">
        <v>63928</v>
      </c>
      <c r="H579" s="30"/>
      <c r="I579" s="29"/>
    </row>
    <row r="580" s="3" customFormat="1" ht="14.25" hidden="1" customHeight="1" spans="1:9">
      <c r="A580" s="15">
        <v>578</v>
      </c>
      <c r="B580" s="16" t="s">
        <v>11</v>
      </c>
      <c r="C580" s="27" t="s">
        <v>17576</v>
      </c>
      <c r="D580" s="27" t="s">
        <v>63784</v>
      </c>
      <c r="E580" s="28" t="s">
        <v>63784</v>
      </c>
      <c r="F580" s="28" t="s">
        <v>63784</v>
      </c>
      <c r="G580" s="29" t="s">
        <v>63929</v>
      </c>
      <c r="H580" s="30"/>
      <c r="I580" s="29"/>
    </row>
    <row r="581" s="3" customFormat="1" ht="14.25" hidden="1" customHeight="1" spans="1:9">
      <c r="A581" s="15">
        <v>579</v>
      </c>
      <c r="B581" s="16" t="s">
        <v>11</v>
      </c>
      <c r="C581" s="27" t="s">
        <v>17576</v>
      </c>
      <c r="D581" s="27" t="s">
        <v>63784</v>
      </c>
      <c r="E581" s="28" t="s">
        <v>63784</v>
      </c>
      <c r="F581" s="28" t="s">
        <v>63784</v>
      </c>
      <c r="G581" s="29" t="s">
        <v>63930</v>
      </c>
      <c r="H581" s="30"/>
      <c r="I581" s="29"/>
    </row>
    <row r="582" s="3" customFormat="1" ht="14.25" hidden="1" customHeight="1" spans="1:9">
      <c r="A582" s="15">
        <v>580</v>
      </c>
      <c r="B582" s="16" t="s">
        <v>11</v>
      </c>
      <c r="C582" s="27" t="s">
        <v>17576</v>
      </c>
      <c r="D582" s="27" t="s">
        <v>63784</v>
      </c>
      <c r="E582" s="28" t="s">
        <v>63784</v>
      </c>
      <c r="F582" s="28" t="s">
        <v>63784</v>
      </c>
      <c r="G582" s="29" t="s">
        <v>63931</v>
      </c>
      <c r="H582" s="30"/>
      <c r="I582" s="29"/>
    </row>
    <row r="583" s="3" customFormat="1" ht="14.25" hidden="1" customHeight="1" spans="1:9">
      <c r="A583" s="15">
        <v>581</v>
      </c>
      <c r="B583" s="16" t="s">
        <v>11</v>
      </c>
      <c r="C583" s="27" t="s">
        <v>17576</v>
      </c>
      <c r="D583" s="27" t="s">
        <v>63784</v>
      </c>
      <c r="E583" s="28" t="s">
        <v>63784</v>
      </c>
      <c r="F583" s="28" t="s">
        <v>63784</v>
      </c>
      <c r="G583" s="29" t="s">
        <v>63932</v>
      </c>
      <c r="H583" s="30"/>
      <c r="I583" s="29"/>
    </row>
    <row r="584" s="3" customFormat="1" ht="14.25" hidden="1" customHeight="1" spans="1:9">
      <c r="A584" s="15">
        <v>582</v>
      </c>
      <c r="B584" s="16" t="s">
        <v>11</v>
      </c>
      <c r="C584" s="27" t="s">
        <v>17576</v>
      </c>
      <c r="D584" s="27" t="s">
        <v>63784</v>
      </c>
      <c r="E584" s="28" t="s">
        <v>63784</v>
      </c>
      <c r="F584" s="28" t="s">
        <v>63784</v>
      </c>
      <c r="G584" s="29" t="s">
        <v>63933</v>
      </c>
      <c r="H584" s="30"/>
      <c r="I584" s="29"/>
    </row>
    <row r="585" s="3" customFormat="1" ht="14.25" hidden="1" customHeight="1" spans="1:9">
      <c r="A585" s="15">
        <v>583</v>
      </c>
      <c r="B585" s="16" t="s">
        <v>11</v>
      </c>
      <c r="C585" s="31" t="s">
        <v>63934</v>
      </c>
      <c r="D585" s="32" t="s">
        <v>63935</v>
      </c>
      <c r="E585" s="22" t="s">
        <v>63936</v>
      </c>
      <c r="F585" s="22" t="s">
        <v>45737</v>
      </c>
      <c r="G585" s="31" t="s">
        <v>63937</v>
      </c>
      <c r="H585" s="31"/>
      <c r="I585" s="31"/>
    </row>
    <row r="586" s="3" customFormat="1" ht="14.25" hidden="1" customHeight="1" spans="1:9">
      <c r="A586" s="15">
        <v>584</v>
      </c>
      <c r="B586" s="16" t="s">
        <v>11</v>
      </c>
      <c r="C586" s="31" t="s">
        <v>63934</v>
      </c>
      <c r="D586" s="32" t="s">
        <v>63935</v>
      </c>
      <c r="E586" s="22" t="s">
        <v>63936</v>
      </c>
      <c r="F586" s="22" t="s">
        <v>45737</v>
      </c>
      <c r="G586" s="31" t="s">
        <v>63938</v>
      </c>
      <c r="H586" s="31"/>
      <c r="I586" s="31"/>
    </row>
    <row r="587" s="3" customFormat="1" ht="14.25" hidden="1" customHeight="1" spans="1:9">
      <c r="A587" s="15">
        <v>585</v>
      </c>
      <c r="B587" s="16" t="s">
        <v>11</v>
      </c>
      <c r="C587" s="31" t="s">
        <v>63934</v>
      </c>
      <c r="D587" s="32" t="s">
        <v>63935</v>
      </c>
      <c r="E587" s="22" t="s">
        <v>63936</v>
      </c>
      <c r="F587" s="22" t="s">
        <v>45737</v>
      </c>
      <c r="G587" s="31" t="s">
        <v>63939</v>
      </c>
      <c r="H587" s="31"/>
      <c r="I587" s="31"/>
    </row>
    <row r="588" s="3" customFormat="1" ht="14.25" hidden="1" customHeight="1" spans="1:9">
      <c r="A588" s="15">
        <v>586</v>
      </c>
      <c r="B588" s="16" t="s">
        <v>11</v>
      </c>
      <c r="C588" s="31" t="s">
        <v>63934</v>
      </c>
      <c r="D588" s="32" t="s">
        <v>63935</v>
      </c>
      <c r="E588" s="22" t="s">
        <v>63936</v>
      </c>
      <c r="F588" s="22" t="s">
        <v>45737</v>
      </c>
      <c r="G588" s="31" t="s">
        <v>63940</v>
      </c>
      <c r="H588" s="31"/>
      <c r="I588" s="31"/>
    </row>
    <row r="589" s="3" customFormat="1" ht="14.25" hidden="1" customHeight="1" spans="1:9">
      <c r="A589" s="15">
        <v>587</v>
      </c>
      <c r="B589" s="16" t="s">
        <v>11</v>
      </c>
      <c r="C589" s="31" t="s">
        <v>63934</v>
      </c>
      <c r="D589" s="32" t="s">
        <v>63935</v>
      </c>
      <c r="E589" s="22" t="s">
        <v>63936</v>
      </c>
      <c r="F589" s="22" t="s">
        <v>45737</v>
      </c>
      <c r="G589" s="31" t="s">
        <v>63941</v>
      </c>
      <c r="H589" s="31"/>
      <c r="I589" s="31"/>
    </row>
    <row r="590" s="3" customFormat="1" ht="14.25" hidden="1" customHeight="1" spans="1:9">
      <c r="A590" s="15">
        <v>588</v>
      </c>
      <c r="B590" s="16" t="s">
        <v>11</v>
      </c>
      <c r="C590" s="31" t="s">
        <v>63934</v>
      </c>
      <c r="D590" s="32" t="s">
        <v>63935</v>
      </c>
      <c r="E590" s="22" t="s">
        <v>63936</v>
      </c>
      <c r="F590" s="22" t="s">
        <v>45737</v>
      </c>
      <c r="G590" s="31" t="s">
        <v>63942</v>
      </c>
      <c r="H590" s="31"/>
      <c r="I590" s="31"/>
    </row>
    <row r="591" s="3" customFormat="1" ht="14.25" hidden="1" customHeight="1" spans="1:9">
      <c r="A591" s="15">
        <v>589</v>
      </c>
      <c r="B591" s="16" t="s">
        <v>11</v>
      </c>
      <c r="C591" s="31" t="s">
        <v>63934</v>
      </c>
      <c r="D591" s="32" t="s">
        <v>63935</v>
      </c>
      <c r="E591" s="22" t="s">
        <v>63936</v>
      </c>
      <c r="F591" s="22" t="s">
        <v>45737</v>
      </c>
      <c r="G591" s="31" t="s">
        <v>63943</v>
      </c>
      <c r="H591" s="31"/>
      <c r="I591" s="31"/>
    </row>
    <row r="592" s="3" customFormat="1" ht="14.25" hidden="1" customHeight="1" spans="1:9">
      <c r="A592" s="15">
        <v>590</v>
      </c>
      <c r="B592" s="16" t="s">
        <v>11</v>
      </c>
      <c r="C592" s="31" t="s">
        <v>63934</v>
      </c>
      <c r="D592" s="32" t="s">
        <v>63935</v>
      </c>
      <c r="E592" s="22" t="s">
        <v>63936</v>
      </c>
      <c r="F592" s="22" t="s">
        <v>45737</v>
      </c>
      <c r="G592" s="31" t="s">
        <v>63944</v>
      </c>
      <c r="H592" s="31"/>
      <c r="I592" s="31"/>
    </row>
    <row r="593" s="3" customFormat="1" ht="14.25" hidden="1" customHeight="1" spans="1:9">
      <c r="A593" s="15">
        <v>591</v>
      </c>
      <c r="B593" s="16" t="s">
        <v>11</v>
      </c>
      <c r="C593" s="31" t="s">
        <v>63934</v>
      </c>
      <c r="D593" s="32" t="s">
        <v>63935</v>
      </c>
      <c r="E593" s="22" t="s">
        <v>63936</v>
      </c>
      <c r="F593" s="22" t="s">
        <v>45737</v>
      </c>
      <c r="G593" s="31" t="s">
        <v>63945</v>
      </c>
      <c r="H593" s="31"/>
      <c r="I593" s="31"/>
    </row>
    <row r="594" s="3" customFormat="1" ht="14.25" hidden="1" customHeight="1" spans="1:9">
      <c r="A594" s="15">
        <v>592</v>
      </c>
      <c r="B594" s="16" t="s">
        <v>11</v>
      </c>
      <c r="C594" s="31" t="s">
        <v>63934</v>
      </c>
      <c r="D594" s="32" t="s">
        <v>63935</v>
      </c>
      <c r="E594" s="22" t="s">
        <v>63936</v>
      </c>
      <c r="F594" s="22" t="s">
        <v>45737</v>
      </c>
      <c r="G594" s="31" t="s">
        <v>63946</v>
      </c>
      <c r="H594" s="31"/>
      <c r="I594" s="31"/>
    </row>
    <row r="595" s="3" customFormat="1" ht="14.25" hidden="1" customHeight="1" spans="1:9">
      <c r="A595" s="15">
        <v>593</v>
      </c>
      <c r="B595" s="16" t="s">
        <v>11</v>
      </c>
      <c r="C595" s="31" t="s">
        <v>63934</v>
      </c>
      <c r="D595" s="32" t="s">
        <v>63935</v>
      </c>
      <c r="E595" s="22" t="s">
        <v>63936</v>
      </c>
      <c r="F595" s="22" t="s">
        <v>45737</v>
      </c>
      <c r="G595" s="31" t="s">
        <v>63947</v>
      </c>
      <c r="H595" s="31"/>
      <c r="I595" s="31"/>
    </row>
    <row r="596" s="3" customFormat="1" ht="14.25" hidden="1" customHeight="1" spans="1:9">
      <c r="A596" s="15">
        <v>594</v>
      </c>
      <c r="B596" s="16" t="s">
        <v>11</v>
      </c>
      <c r="C596" s="31" t="s">
        <v>63934</v>
      </c>
      <c r="D596" s="32" t="s">
        <v>63935</v>
      </c>
      <c r="E596" s="22" t="s">
        <v>63936</v>
      </c>
      <c r="F596" s="22" t="s">
        <v>45737</v>
      </c>
      <c r="G596" s="31" t="s">
        <v>63948</v>
      </c>
      <c r="H596" s="31"/>
      <c r="I596" s="31"/>
    </row>
    <row r="597" s="3" customFormat="1" ht="14.25" hidden="1" customHeight="1" spans="1:9">
      <c r="A597" s="15">
        <v>595</v>
      </c>
      <c r="B597" s="16" t="s">
        <v>11</v>
      </c>
      <c r="C597" s="31" t="s">
        <v>63934</v>
      </c>
      <c r="D597" s="32" t="s">
        <v>63935</v>
      </c>
      <c r="E597" s="22" t="s">
        <v>63936</v>
      </c>
      <c r="F597" s="22" t="s">
        <v>45737</v>
      </c>
      <c r="G597" s="31" t="s">
        <v>63949</v>
      </c>
      <c r="H597" s="31"/>
      <c r="I597" s="31"/>
    </row>
    <row r="598" s="3" customFormat="1" ht="14.25" hidden="1" customHeight="1" spans="1:9">
      <c r="A598" s="15">
        <v>596</v>
      </c>
      <c r="B598" s="16" t="s">
        <v>11</v>
      </c>
      <c r="C598" s="31" t="s">
        <v>63934</v>
      </c>
      <c r="D598" s="32" t="s">
        <v>63935</v>
      </c>
      <c r="E598" s="22" t="s">
        <v>63936</v>
      </c>
      <c r="F598" s="22" t="s">
        <v>45737</v>
      </c>
      <c r="G598" s="31" t="s">
        <v>63950</v>
      </c>
      <c r="H598" s="31"/>
      <c r="I598" s="31"/>
    </row>
    <row r="599" s="3" customFormat="1" ht="14.25" hidden="1" customHeight="1" spans="1:9">
      <c r="A599" s="15">
        <v>597</v>
      </c>
      <c r="B599" s="16" t="s">
        <v>11</v>
      </c>
      <c r="C599" s="31" t="s">
        <v>63934</v>
      </c>
      <c r="D599" s="32" t="s">
        <v>63935</v>
      </c>
      <c r="E599" s="22" t="s">
        <v>63936</v>
      </c>
      <c r="F599" s="22" t="s">
        <v>45737</v>
      </c>
      <c r="G599" s="31" t="s">
        <v>63951</v>
      </c>
      <c r="H599" s="31"/>
      <c r="I599" s="31"/>
    </row>
    <row r="600" s="3" customFormat="1" ht="14.25" hidden="1" customHeight="1" spans="1:9">
      <c r="A600" s="15">
        <v>598</v>
      </c>
      <c r="B600" s="16" t="s">
        <v>11</v>
      </c>
      <c r="C600" s="31" t="s">
        <v>63934</v>
      </c>
      <c r="D600" s="32" t="s">
        <v>63935</v>
      </c>
      <c r="E600" s="22" t="s">
        <v>63936</v>
      </c>
      <c r="F600" s="22" t="s">
        <v>45737</v>
      </c>
      <c r="G600" s="31" t="s">
        <v>63952</v>
      </c>
      <c r="H600" s="31"/>
      <c r="I600" s="31"/>
    </row>
    <row r="601" s="3" customFormat="1" ht="14.25" hidden="1" customHeight="1" spans="1:9">
      <c r="A601" s="15">
        <v>599</v>
      </c>
      <c r="B601" s="16" t="s">
        <v>11</v>
      </c>
      <c r="C601" s="31" t="s">
        <v>63934</v>
      </c>
      <c r="D601" s="33" t="s">
        <v>63953</v>
      </c>
      <c r="E601" s="32" t="s">
        <v>63954</v>
      </c>
      <c r="F601" s="32" t="s">
        <v>54037</v>
      </c>
      <c r="G601" s="31" t="s">
        <v>63955</v>
      </c>
      <c r="H601" s="31"/>
      <c r="I601" s="31"/>
    </row>
    <row r="602" s="3" customFormat="1" ht="14.25" hidden="1" customHeight="1" spans="1:9">
      <c r="A602" s="15">
        <v>600</v>
      </c>
      <c r="B602" s="16" t="s">
        <v>11</v>
      </c>
      <c r="C602" s="31" t="s">
        <v>63934</v>
      </c>
      <c r="D602" s="33" t="s">
        <v>63953</v>
      </c>
      <c r="E602" s="32" t="s">
        <v>63954</v>
      </c>
      <c r="F602" s="32" t="s">
        <v>54037</v>
      </c>
      <c r="G602" s="31" t="s">
        <v>63956</v>
      </c>
      <c r="H602" s="31"/>
      <c r="I602" s="31"/>
    </row>
    <row r="603" s="3" customFormat="1" ht="14.25" hidden="1" customHeight="1" spans="1:9">
      <c r="A603" s="15">
        <v>601</v>
      </c>
      <c r="B603" s="16" t="s">
        <v>11</v>
      </c>
      <c r="C603" s="31" t="s">
        <v>63934</v>
      </c>
      <c r="D603" s="33" t="s">
        <v>63953</v>
      </c>
      <c r="E603" s="32" t="s">
        <v>63954</v>
      </c>
      <c r="F603" s="32" t="s">
        <v>54037</v>
      </c>
      <c r="G603" s="31" t="s">
        <v>63957</v>
      </c>
      <c r="H603" s="31"/>
      <c r="I603" s="31"/>
    </row>
    <row r="604" s="3" customFormat="1" ht="14.25" hidden="1" customHeight="1" spans="1:9">
      <c r="A604" s="15">
        <v>602</v>
      </c>
      <c r="B604" s="16" t="s">
        <v>11</v>
      </c>
      <c r="C604" s="31" t="s">
        <v>63934</v>
      </c>
      <c r="D604" s="33" t="s">
        <v>63953</v>
      </c>
      <c r="E604" s="32" t="s">
        <v>63954</v>
      </c>
      <c r="F604" s="32" t="s">
        <v>54037</v>
      </c>
      <c r="G604" s="31" t="s">
        <v>63958</v>
      </c>
      <c r="H604" s="31"/>
      <c r="I604" s="31"/>
    </row>
    <row r="605" s="3" customFormat="1" ht="14.25" hidden="1" customHeight="1" spans="1:9">
      <c r="A605" s="15">
        <v>603</v>
      </c>
      <c r="B605" s="16" t="s">
        <v>11</v>
      </c>
      <c r="C605" s="31" t="s">
        <v>63934</v>
      </c>
      <c r="D605" s="33" t="s">
        <v>63953</v>
      </c>
      <c r="E605" s="32" t="s">
        <v>63954</v>
      </c>
      <c r="F605" s="32" t="s">
        <v>54037</v>
      </c>
      <c r="G605" s="31" t="s">
        <v>63959</v>
      </c>
      <c r="H605" s="31"/>
      <c r="I605" s="31"/>
    </row>
    <row r="606" s="3" customFormat="1" ht="14.25" hidden="1" customHeight="1" spans="1:9">
      <c r="A606" s="15">
        <v>604</v>
      </c>
      <c r="B606" s="16" t="s">
        <v>11</v>
      </c>
      <c r="C606" s="31" t="s">
        <v>63934</v>
      </c>
      <c r="D606" s="33" t="s">
        <v>63953</v>
      </c>
      <c r="E606" s="32" t="s">
        <v>63954</v>
      </c>
      <c r="F606" s="32" t="s">
        <v>54037</v>
      </c>
      <c r="G606" s="31" t="s">
        <v>63960</v>
      </c>
      <c r="H606" s="31"/>
      <c r="I606" s="31"/>
    </row>
    <row r="607" s="3" customFormat="1" ht="14.25" hidden="1" customHeight="1" spans="1:9">
      <c r="A607" s="15">
        <v>605</v>
      </c>
      <c r="B607" s="16" t="s">
        <v>11</v>
      </c>
      <c r="C607" s="31" t="s">
        <v>63934</v>
      </c>
      <c r="D607" s="33" t="s">
        <v>63961</v>
      </c>
      <c r="E607" s="32" t="s">
        <v>63962</v>
      </c>
      <c r="F607" s="32" t="s">
        <v>63963</v>
      </c>
      <c r="G607" s="31" t="s">
        <v>63964</v>
      </c>
      <c r="H607" s="31"/>
      <c r="I607" s="31"/>
    </row>
    <row r="608" s="3" customFormat="1" ht="14.25" hidden="1" customHeight="1" spans="1:9">
      <c r="A608" s="15">
        <v>606</v>
      </c>
      <c r="B608" s="16" t="s">
        <v>11</v>
      </c>
      <c r="C608" s="31" t="s">
        <v>63934</v>
      </c>
      <c r="D608" s="33" t="s">
        <v>63961</v>
      </c>
      <c r="E608" s="32" t="s">
        <v>63962</v>
      </c>
      <c r="F608" s="32" t="s">
        <v>63963</v>
      </c>
      <c r="G608" s="31" t="s">
        <v>63965</v>
      </c>
      <c r="H608" s="31"/>
      <c r="I608" s="31"/>
    </row>
    <row r="609" s="3" customFormat="1" ht="14.25" hidden="1" customHeight="1" spans="1:9">
      <c r="A609" s="15">
        <v>607</v>
      </c>
      <c r="B609" s="16" t="s">
        <v>11</v>
      </c>
      <c r="C609" s="31" t="s">
        <v>63934</v>
      </c>
      <c r="D609" s="33" t="s">
        <v>63961</v>
      </c>
      <c r="E609" s="32" t="s">
        <v>63962</v>
      </c>
      <c r="F609" s="32" t="s">
        <v>63966</v>
      </c>
      <c r="G609" s="31" t="s">
        <v>63967</v>
      </c>
      <c r="H609" s="31"/>
      <c r="I609" s="31"/>
    </row>
    <row r="610" s="3" customFormat="1" ht="14.25" hidden="1" customHeight="1" spans="1:9">
      <c r="A610" s="15">
        <v>608</v>
      </c>
      <c r="B610" s="16" t="s">
        <v>11</v>
      </c>
      <c r="C610" s="31" t="s">
        <v>63934</v>
      </c>
      <c r="D610" s="33" t="s">
        <v>63961</v>
      </c>
      <c r="E610" s="32" t="s">
        <v>63962</v>
      </c>
      <c r="F610" s="32" t="s">
        <v>63966</v>
      </c>
      <c r="G610" s="31" t="s">
        <v>63968</v>
      </c>
      <c r="H610" s="31"/>
      <c r="I610" s="31"/>
    </row>
    <row r="611" s="3" customFormat="1" ht="14.25" hidden="1" customHeight="1" spans="1:9">
      <c r="A611" s="15">
        <v>609</v>
      </c>
      <c r="B611" s="16" t="s">
        <v>11</v>
      </c>
      <c r="C611" s="31" t="s">
        <v>63934</v>
      </c>
      <c r="D611" s="33" t="s">
        <v>63961</v>
      </c>
      <c r="E611" s="32" t="s">
        <v>63962</v>
      </c>
      <c r="F611" s="32" t="s">
        <v>63966</v>
      </c>
      <c r="G611" s="31" t="s">
        <v>63969</v>
      </c>
      <c r="H611" s="31"/>
      <c r="I611" s="31"/>
    </row>
    <row r="612" s="3" customFormat="1" ht="14.25" hidden="1" customHeight="1" spans="1:9">
      <c r="A612" s="15">
        <v>610</v>
      </c>
      <c r="B612" s="16" t="s">
        <v>11</v>
      </c>
      <c r="C612" s="31" t="s">
        <v>63934</v>
      </c>
      <c r="D612" s="33" t="s">
        <v>63961</v>
      </c>
      <c r="E612" s="32" t="s">
        <v>63962</v>
      </c>
      <c r="F612" s="32" t="s">
        <v>63970</v>
      </c>
      <c r="G612" s="31" t="s">
        <v>63971</v>
      </c>
      <c r="H612" s="31"/>
      <c r="I612" s="31"/>
    </row>
    <row r="613" s="3" customFormat="1" ht="14.25" hidden="1" customHeight="1" spans="1:9">
      <c r="A613" s="15">
        <v>611</v>
      </c>
      <c r="B613" s="16" t="s">
        <v>11</v>
      </c>
      <c r="C613" s="31" t="s">
        <v>63934</v>
      </c>
      <c r="D613" s="33" t="s">
        <v>63961</v>
      </c>
      <c r="E613" s="32" t="s">
        <v>63962</v>
      </c>
      <c r="F613" s="32" t="s">
        <v>63970</v>
      </c>
      <c r="G613" s="31" t="s">
        <v>63972</v>
      </c>
      <c r="H613" s="31"/>
      <c r="I613" s="31"/>
    </row>
    <row r="614" s="3" customFormat="1" ht="14.25" hidden="1" customHeight="1" spans="1:9">
      <c r="A614" s="15">
        <v>612</v>
      </c>
      <c r="B614" s="16" t="s">
        <v>11</v>
      </c>
      <c r="C614" s="31" t="s">
        <v>63934</v>
      </c>
      <c r="D614" s="33" t="s">
        <v>63961</v>
      </c>
      <c r="E614" s="32" t="s">
        <v>63962</v>
      </c>
      <c r="F614" s="32" t="s">
        <v>63970</v>
      </c>
      <c r="G614" s="31" t="s">
        <v>63973</v>
      </c>
      <c r="H614" s="31"/>
      <c r="I614" s="31"/>
    </row>
    <row r="615" s="3" customFormat="1" ht="14.25" hidden="1" customHeight="1" spans="1:9">
      <c r="A615" s="15">
        <v>613</v>
      </c>
      <c r="B615" s="16" t="s">
        <v>11</v>
      </c>
      <c r="C615" s="31" t="s">
        <v>63934</v>
      </c>
      <c r="D615" s="33" t="s">
        <v>63961</v>
      </c>
      <c r="E615" s="32" t="s">
        <v>63962</v>
      </c>
      <c r="F615" s="32" t="s">
        <v>63970</v>
      </c>
      <c r="G615" s="31" t="s">
        <v>63974</v>
      </c>
      <c r="H615" s="31"/>
      <c r="I615" s="31"/>
    </row>
    <row r="616" s="3" customFormat="1" ht="14.25" hidden="1" customHeight="1" spans="1:9">
      <c r="A616" s="15">
        <v>614</v>
      </c>
      <c r="B616" s="16" t="s">
        <v>11</v>
      </c>
      <c r="C616" s="31" t="s">
        <v>63934</v>
      </c>
      <c r="D616" s="33" t="s">
        <v>63975</v>
      </c>
      <c r="E616" s="22" t="s">
        <v>63976</v>
      </c>
      <c r="F616" s="22" t="s">
        <v>63977</v>
      </c>
      <c r="G616" s="31" t="s">
        <v>63978</v>
      </c>
      <c r="H616" s="31"/>
      <c r="I616" s="31"/>
    </row>
    <row r="617" s="3" customFormat="1" ht="14.25" hidden="1" customHeight="1" spans="1:9">
      <c r="A617" s="15">
        <v>615</v>
      </c>
      <c r="B617" s="16" t="s">
        <v>11</v>
      </c>
      <c r="C617" s="31" t="s">
        <v>63934</v>
      </c>
      <c r="D617" s="33" t="s">
        <v>63975</v>
      </c>
      <c r="E617" s="22" t="s">
        <v>63976</v>
      </c>
      <c r="F617" s="22" t="s">
        <v>63977</v>
      </c>
      <c r="G617" s="31" t="s">
        <v>63979</v>
      </c>
      <c r="H617" s="31"/>
      <c r="I617" s="31"/>
    </row>
    <row r="618" s="3" customFormat="1" ht="14.25" hidden="1" customHeight="1" spans="1:9">
      <c r="A618" s="15">
        <v>616</v>
      </c>
      <c r="B618" s="16" t="s">
        <v>11</v>
      </c>
      <c r="C618" s="31" t="s">
        <v>63934</v>
      </c>
      <c r="D618" s="33" t="s">
        <v>63975</v>
      </c>
      <c r="E618" s="22" t="s">
        <v>63976</v>
      </c>
      <c r="F618" s="22" t="s">
        <v>63977</v>
      </c>
      <c r="G618" s="31" t="s">
        <v>63980</v>
      </c>
      <c r="H618" s="31"/>
      <c r="I618" s="31"/>
    </row>
    <row r="619" s="3" customFormat="1" ht="14.25" hidden="1" customHeight="1" spans="1:9">
      <c r="A619" s="15">
        <v>617</v>
      </c>
      <c r="B619" s="16" t="s">
        <v>11</v>
      </c>
      <c r="C619" s="31" t="s">
        <v>63934</v>
      </c>
      <c r="D619" s="33" t="s">
        <v>63981</v>
      </c>
      <c r="E619" s="22" t="s">
        <v>63982</v>
      </c>
      <c r="F619" s="22" t="s">
        <v>63983</v>
      </c>
      <c r="G619" s="31" t="s">
        <v>63984</v>
      </c>
      <c r="H619" s="31"/>
      <c r="I619" s="31"/>
    </row>
    <row r="620" s="3" customFormat="1" ht="14.25" hidden="1" customHeight="1" spans="1:9">
      <c r="A620" s="15">
        <v>618</v>
      </c>
      <c r="B620" s="16" t="s">
        <v>11</v>
      </c>
      <c r="C620" s="31" t="s">
        <v>63934</v>
      </c>
      <c r="D620" s="33" t="s">
        <v>63981</v>
      </c>
      <c r="E620" s="22" t="s">
        <v>63982</v>
      </c>
      <c r="F620" s="22" t="s">
        <v>63983</v>
      </c>
      <c r="G620" s="31" t="s">
        <v>63985</v>
      </c>
      <c r="H620" s="31"/>
      <c r="I620" s="31"/>
    </row>
    <row r="621" s="3" customFormat="1" ht="14.25" hidden="1" customHeight="1" spans="1:9">
      <c r="A621" s="15">
        <v>619</v>
      </c>
      <c r="B621" s="16" t="s">
        <v>11</v>
      </c>
      <c r="C621" s="31" t="s">
        <v>63934</v>
      </c>
      <c r="D621" s="33" t="s">
        <v>63981</v>
      </c>
      <c r="E621" s="22" t="s">
        <v>63982</v>
      </c>
      <c r="F621" s="22" t="s">
        <v>63983</v>
      </c>
      <c r="G621" s="31" t="s">
        <v>63986</v>
      </c>
      <c r="H621" s="31"/>
      <c r="I621" s="31"/>
    </row>
    <row r="622" s="3" customFormat="1" ht="14.25" hidden="1" customHeight="1" spans="1:9">
      <c r="A622" s="15">
        <v>620</v>
      </c>
      <c r="B622" s="16" t="s">
        <v>11</v>
      </c>
      <c r="C622" s="31" t="s">
        <v>63934</v>
      </c>
      <c r="D622" s="33" t="s">
        <v>63981</v>
      </c>
      <c r="E622" s="22" t="s">
        <v>63982</v>
      </c>
      <c r="F622" s="22" t="s">
        <v>63983</v>
      </c>
      <c r="G622" s="31" t="s">
        <v>63987</v>
      </c>
      <c r="H622" s="31"/>
      <c r="I622" s="31"/>
    </row>
    <row r="623" s="3" customFormat="1" ht="14.25" hidden="1" customHeight="1" spans="1:9">
      <c r="A623" s="15">
        <v>621</v>
      </c>
      <c r="B623" s="16" t="s">
        <v>11</v>
      </c>
      <c r="C623" s="31" t="s">
        <v>63934</v>
      </c>
      <c r="D623" s="33" t="s">
        <v>63981</v>
      </c>
      <c r="E623" s="22" t="s">
        <v>63982</v>
      </c>
      <c r="F623" s="22" t="s">
        <v>63983</v>
      </c>
      <c r="G623" s="31" t="s">
        <v>63988</v>
      </c>
      <c r="H623" s="31"/>
      <c r="I623" s="31"/>
    </row>
    <row r="624" s="3" customFormat="1" ht="14.25" hidden="1" customHeight="1" spans="1:9">
      <c r="A624" s="15">
        <v>622</v>
      </c>
      <c r="B624" s="16" t="s">
        <v>11</v>
      </c>
      <c r="C624" s="31" t="s">
        <v>63934</v>
      </c>
      <c r="D624" s="33" t="s">
        <v>63981</v>
      </c>
      <c r="E624" s="22" t="s">
        <v>63982</v>
      </c>
      <c r="F624" s="22" t="s">
        <v>63983</v>
      </c>
      <c r="G624" s="31" t="s">
        <v>63989</v>
      </c>
      <c r="H624" s="31"/>
      <c r="I624" s="31"/>
    </row>
    <row r="625" s="3" customFormat="1" ht="14.25" hidden="1" customHeight="1" spans="1:9">
      <c r="A625" s="15">
        <v>623</v>
      </c>
      <c r="B625" s="16" t="s">
        <v>11</v>
      </c>
      <c r="C625" s="31" t="s">
        <v>63934</v>
      </c>
      <c r="D625" s="33" t="s">
        <v>63981</v>
      </c>
      <c r="E625" s="22" t="s">
        <v>63982</v>
      </c>
      <c r="F625" s="22" t="s">
        <v>63983</v>
      </c>
      <c r="G625" s="31" t="s">
        <v>63990</v>
      </c>
      <c r="H625" s="31"/>
      <c r="I625" s="31"/>
    </row>
    <row r="626" s="3" customFormat="1" ht="14.25" hidden="1" customHeight="1" spans="1:9">
      <c r="A626" s="15">
        <v>624</v>
      </c>
      <c r="B626" s="16" t="s">
        <v>11</v>
      </c>
      <c r="C626" s="31" t="s">
        <v>63934</v>
      </c>
      <c r="D626" s="33" t="s">
        <v>22127</v>
      </c>
      <c r="E626" s="22" t="s">
        <v>63991</v>
      </c>
      <c r="F626" s="22" t="s">
        <v>63992</v>
      </c>
      <c r="G626" s="31" t="s">
        <v>63993</v>
      </c>
      <c r="H626" s="31"/>
      <c r="I626" s="31"/>
    </row>
    <row r="627" s="3" customFormat="1" ht="14.25" hidden="1" customHeight="1" spans="1:9">
      <c r="A627" s="15">
        <v>625</v>
      </c>
      <c r="B627" s="16" t="s">
        <v>11</v>
      </c>
      <c r="C627" s="31" t="s">
        <v>63934</v>
      </c>
      <c r="D627" s="33" t="s">
        <v>22127</v>
      </c>
      <c r="E627" s="22" t="s">
        <v>63991</v>
      </c>
      <c r="F627" s="22" t="s">
        <v>63992</v>
      </c>
      <c r="G627" s="31" t="s">
        <v>63994</v>
      </c>
      <c r="H627" s="31"/>
      <c r="I627" s="31"/>
    </row>
    <row r="628" s="3" customFormat="1" ht="14.25" hidden="1" customHeight="1" spans="1:9">
      <c r="A628" s="15">
        <v>626</v>
      </c>
      <c r="B628" s="16" t="s">
        <v>11</v>
      </c>
      <c r="C628" s="31" t="s">
        <v>63934</v>
      </c>
      <c r="D628" s="33" t="s">
        <v>22127</v>
      </c>
      <c r="E628" s="22" t="s">
        <v>63991</v>
      </c>
      <c r="F628" s="22" t="s">
        <v>63992</v>
      </c>
      <c r="G628" s="31" t="s">
        <v>63995</v>
      </c>
      <c r="H628" s="31"/>
      <c r="I628" s="31"/>
    </row>
    <row r="629" s="3" customFormat="1" ht="14.25" hidden="1" customHeight="1" spans="1:9">
      <c r="A629" s="15">
        <v>627</v>
      </c>
      <c r="B629" s="16" t="s">
        <v>11</v>
      </c>
      <c r="C629" s="31" t="s">
        <v>63934</v>
      </c>
      <c r="D629" s="33" t="s">
        <v>22127</v>
      </c>
      <c r="E629" s="22" t="s">
        <v>63991</v>
      </c>
      <c r="F629" s="22" t="s">
        <v>63992</v>
      </c>
      <c r="G629" s="31" t="s">
        <v>63996</v>
      </c>
      <c r="H629" s="31"/>
      <c r="I629" s="31"/>
    </row>
    <row r="630" s="3" customFormat="1" ht="14.25" hidden="1" customHeight="1" spans="1:9">
      <c r="A630" s="15">
        <v>628</v>
      </c>
      <c r="B630" s="16" t="s">
        <v>11</v>
      </c>
      <c r="C630" s="31" t="s">
        <v>63934</v>
      </c>
      <c r="D630" s="33" t="s">
        <v>22127</v>
      </c>
      <c r="E630" s="22" t="s">
        <v>63991</v>
      </c>
      <c r="F630" s="22" t="s">
        <v>63992</v>
      </c>
      <c r="G630" s="31" t="s">
        <v>63997</v>
      </c>
      <c r="H630" s="31"/>
      <c r="I630" s="31"/>
    </row>
    <row r="631" s="3" customFormat="1" ht="14.25" hidden="1" customHeight="1" spans="1:9">
      <c r="A631" s="15">
        <v>629</v>
      </c>
      <c r="B631" s="16" t="s">
        <v>11</v>
      </c>
      <c r="C631" s="31" t="s">
        <v>63934</v>
      </c>
      <c r="D631" s="33" t="s">
        <v>22127</v>
      </c>
      <c r="E631" s="22" t="s">
        <v>63991</v>
      </c>
      <c r="F631" s="22" t="s">
        <v>63992</v>
      </c>
      <c r="G631" s="31" t="s">
        <v>63998</v>
      </c>
      <c r="H631" s="31"/>
      <c r="I631" s="31"/>
    </row>
    <row r="632" s="3" customFormat="1" ht="14.25" hidden="1" customHeight="1" spans="1:9">
      <c r="A632" s="15">
        <v>630</v>
      </c>
      <c r="B632" s="16" t="s">
        <v>11</v>
      </c>
      <c r="C632" s="31" t="s">
        <v>63934</v>
      </c>
      <c r="D632" s="33" t="s">
        <v>22127</v>
      </c>
      <c r="E632" s="22" t="s">
        <v>63991</v>
      </c>
      <c r="F632" s="22" t="s">
        <v>63992</v>
      </c>
      <c r="G632" s="31" t="s">
        <v>63999</v>
      </c>
      <c r="H632" s="31"/>
      <c r="I632" s="31"/>
    </row>
    <row r="633" s="3" customFormat="1" ht="14.25" hidden="1" customHeight="1" spans="1:9">
      <c r="A633" s="15">
        <v>631</v>
      </c>
      <c r="B633" s="16" t="s">
        <v>11</v>
      </c>
      <c r="C633" s="31" t="s">
        <v>63934</v>
      </c>
      <c r="D633" s="32" t="s">
        <v>64000</v>
      </c>
      <c r="E633" s="32" t="s">
        <v>64001</v>
      </c>
      <c r="F633" s="32" t="s">
        <v>58540</v>
      </c>
      <c r="G633" s="31" t="s">
        <v>64002</v>
      </c>
      <c r="H633" s="31"/>
      <c r="I633" s="31"/>
    </row>
    <row r="634" s="3" customFormat="1" ht="14.25" hidden="1" customHeight="1" spans="1:9">
      <c r="A634" s="15">
        <v>632</v>
      </c>
      <c r="B634" s="16" t="s">
        <v>11</v>
      </c>
      <c r="C634" s="31" t="s">
        <v>63934</v>
      </c>
      <c r="D634" s="32" t="s">
        <v>64000</v>
      </c>
      <c r="E634" s="32" t="s">
        <v>64001</v>
      </c>
      <c r="F634" s="32" t="s">
        <v>58540</v>
      </c>
      <c r="G634" s="31" t="s">
        <v>64003</v>
      </c>
      <c r="H634" s="31"/>
      <c r="I634" s="31"/>
    </row>
    <row r="635" s="3" customFormat="1" ht="14.25" hidden="1" customHeight="1" spans="1:9">
      <c r="A635" s="15">
        <v>633</v>
      </c>
      <c r="B635" s="16" t="s">
        <v>11</v>
      </c>
      <c r="C635" s="31" t="s">
        <v>63934</v>
      </c>
      <c r="D635" s="32" t="s">
        <v>64000</v>
      </c>
      <c r="E635" s="32" t="s">
        <v>64001</v>
      </c>
      <c r="F635" s="32" t="s">
        <v>58540</v>
      </c>
      <c r="G635" s="31" t="s">
        <v>64004</v>
      </c>
      <c r="H635" s="31"/>
      <c r="I635" s="31"/>
    </row>
    <row r="636" s="3" customFormat="1" ht="14.25" hidden="1" customHeight="1" spans="1:9">
      <c r="A636" s="15">
        <v>634</v>
      </c>
      <c r="B636" s="16" t="s">
        <v>11</v>
      </c>
      <c r="C636" s="31" t="s">
        <v>63934</v>
      </c>
      <c r="D636" s="32" t="s">
        <v>64000</v>
      </c>
      <c r="E636" s="32" t="s">
        <v>64001</v>
      </c>
      <c r="F636" s="32" t="s">
        <v>58540</v>
      </c>
      <c r="G636" s="31" t="s">
        <v>64005</v>
      </c>
      <c r="H636" s="31"/>
      <c r="I636" s="31"/>
    </row>
    <row r="637" s="3" customFormat="1" ht="14.25" hidden="1" customHeight="1" spans="1:9">
      <c r="A637" s="15">
        <v>635</v>
      </c>
      <c r="B637" s="16" t="s">
        <v>11</v>
      </c>
      <c r="C637" s="31" t="s">
        <v>63934</v>
      </c>
      <c r="D637" s="32" t="s">
        <v>64000</v>
      </c>
      <c r="E637" s="32" t="s">
        <v>64001</v>
      </c>
      <c r="F637" s="32" t="s">
        <v>58540</v>
      </c>
      <c r="G637" s="31" t="s">
        <v>64006</v>
      </c>
      <c r="H637" s="31"/>
      <c r="I637" s="31"/>
    </row>
    <row r="638" s="3" customFormat="1" ht="14.25" hidden="1" customHeight="1" spans="1:9">
      <c r="A638" s="15">
        <v>636</v>
      </c>
      <c r="B638" s="16" t="s">
        <v>11</v>
      </c>
      <c r="C638" s="31" t="s">
        <v>63934</v>
      </c>
      <c r="D638" s="32" t="s">
        <v>64000</v>
      </c>
      <c r="E638" s="32" t="s">
        <v>64001</v>
      </c>
      <c r="F638" s="32" t="s">
        <v>58540</v>
      </c>
      <c r="G638" s="31" t="s">
        <v>64007</v>
      </c>
      <c r="H638" s="31"/>
      <c r="I638" s="31"/>
    </row>
    <row r="639" s="3" customFormat="1" ht="14.25" hidden="1" customHeight="1" spans="1:9">
      <c r="A639" s="15">
        <v>637</v>
      </c>
      <c r="B639" s="16" t="s">
        <v>11</v>
      </c>
      <c r="C639" s="31" t="s">
        <v>63934</v>
      </c>
      <c r="D639" s="33" t="s">
        <v>63953</v>
      </c>
      <c r="E639" s="22" t="s">
        <v>64008</v>
      </c>
      <c r="F639" s="22" t="s">
        <v>58925</v>
      </c>
      <c r="G639" s="31" t="s">
        <v>64009</v>
      </c>
      <c r="H639" s="31"/>
      <c r="I639" s="31"/>
    </row>
    <row r="640" s="3" customFormat="1" ht="14.25" hidden="1" customHeight="1" spans="1:9">
      <c r="A640" s="15">
        <v>638</v>
      </c>
      <c r="B640" s="16" t="s">
        <v>11</v>
      </c>
      <c r="C640" s="31" t="s">
        <v>63934</v>
      </c>
      <c r="D640" s="33" t="s">
        <v>63953</v>
      </c>
      <c r="E640" s="22" t="s">
        <v>64008</v>
      </c>
      <c r="F640" s="22" t="s">
        <v>58925</v>
      </c>
      <c r="G640" s="31" t="s">
        <v>64010</v>
      </c>
      <c r="H640" s="31"/>
      <c r="I640" s="31"/>
    </row>
    <row r="641" s="3" customFormat="1" ht="14.25" hidden="1" customHeight="1" spans="1:9">
      <c r="A641" s="15">
        <v>639</v>
      </c>
      <c r="B641" s="16" t="s">
        <v>11</v>
      </c>
      <c r="C641" s="31" t="s">
        <v>63934</v>
      </c>
      <c r="D641" s="33" t="s">
        <v>63953</v>
      </c>
      <c r="E641" s="22" t="s">
        <v>64008</v>
      </c>
      <c r="F641" s="22" t="s">
        <v>58925</v>
      </c>
      <c r="G641" s="31" t="s">
        <v>64011</v>
      </c>
      <c r="H641" s="31"/>
      <c r="I641" s="31"/>
    </row>
    <row r="642" s="3" customFormat="1" ht="14.25" hidden="1" customHeight="1" spans="1:9">
      <c r="A642" s="15">
        <v>640</v>
      </c>
      <c r="B642" s="16" t="s">
        <v>11</v>
      </c>
      <c r="C642" s="31" t="s">
        <v>63934</v>
      </c>
      <c r="D642" s="33" t="s">
        <v>63953</v>
      </c>
      <c r="E642" s="22" t="s">
        <v>64008</v>
      </c>
      <c r="F642" s="22" t="s">
        <v>58925</v>
      </c>
      <c r="G642" s="31" t="s">
        <v>64012</v>
      </c>
      <c r="H642" s="31"/>
      <c r="I642" s="31"/>
    </row>
    <row r="643" s="3" customFormat="1" ht="14.25" hidden="1" customHeight="1" spans="1:9">
      <c r="A643" s="15">
        <v>641</v>
      </c>
      <c r="B643" s="16" t="s">
        <v>11</v>
      </c>
      <c r="C643" s="31" t="s">
        <v>63934</v>
      </c>
      <c r="D643" s="33" t="s">
        <v>63953</v>
      </c>
      <c r="E643" s="22" t="s">
        <v>64008</v>
      </c>
      <c r="F643" s="22" t="s">
        <v>58925</v>
      </c>
      <c r="G643" s="31" t="s">
        <v>64013</v>
      </c>
      <c r="H643" s="31"/>
      <c r="I643" s="31"/>
    </row>
    <row r="644" s="3" customFormat="1" ht="14.25" hidden="1" customHeight="1" spans="1:9">
      <c r="A644" s="15">
        <v>642</v>
      </c>
      <c r="B644" s="16" t="s">
        <v>11</v>
      </c>
      <c r="C644" s="31" t="s">
        <v>63934</v>
      </c>
      <c r="D644" s="33" t="s">
        <v>63953</v>
      </c>
      <c r="E644" s="22" t="s">
        <v>64008</v>
      </c>
      <c r="F644" s="22" t="s">
        <v>58925</v>
      </c>
      <c r="G644" s="31" t="s">
        <v>64014</v>
      </c>
      <c r="H644" s="31"/>
      <c r="I644" s="31"/>
    </row>
    <row r="645" s="3" customFormat="1" ht="14.25" hidden="1" customHeight="1" spans="1:9">
      <c r="A645" s="15">
        <v>643</v>
      </c>
      <c r="B645" s="16" t="s">
        <v>11</v>
      </c>
      <c r="C645" s="31" t="s">
        <v>63934</v>
      </c>
      <c r="D645" s="33" t="s">
        <v>63953</v>
      </c>
      <c r="E645" s="22" t="s">
        <v>64008</v>
      </c>
      <c r="F645" s="22" t="s">
        <v>58925</v>
      </c>
      <c r="G645" s="31" t="s">
        <v>64015</v>
      </c>
      <c r="H645" s="31"/>
      <c r="I645" s="31"/>
    </row>
    <row r="646" s="3" customFormat="1" ht="14.25" hidden="1" customHeight="1" spans="1:9">
      <c r="A646" s="15">
        <v>644</v>
      </c>
      <c r="B646" s="16" t="s">
        <v>11</v>
      </c>
      <c r="C646" s="31" t="s">
        <v>63934</v>
      </c>
      <c r="D646" s="33" t="s">
        <v>63953</v>
      </c>
      <c r="E646" s="22" t="s">
        <v>64008</v>
      </c>
      <c r="F646" s="22" t="s">
        <v>58925</v>
      </c>
      <c r="G646" s="31" t="s">
        <v>64016</v>
      </c>
      <c r="H646" s="31"/>
      <c r="I646" s="31"/>
    </row>
    <row r="647" s="3" customFormat="1" ht="14.25" hidden="1" customHeight="1" spans="1:9">
      <c r="A647" s="15">
        <v>645</v>
      </c>
      <c r="B647" s="16" t="s">
        <v>11</v>
      </c>
      <c r="C647" s="31" t="s">
        <v>63934</v>
      </c>
      <c r="D647" s="33" t="s">
        <v>63953</v>
      </c>
      <c r="E647" s="22" t="s">
        <v>64008</v>
      </c>
      <c r="F647" s="22" t="s">
        <v>58925</v>
      </c>
      <c r="G647" s="31" t="s">
        <v>64017</v>
      </c>
      <c r="H647" s="31"/>
      <c r="I647" s="31"/>
    </row>
    <row r="648" s="3" customFormat="1" ht="14.25" hidden="1" customHeight="1" spans="1:9">
      <c r="A648" s="15">
        <v>646</v>
      </c>
      <c r="B648" s="16" t="s">
        <v>11</v>
      </c>
      <c r="C648" s="31" t="s">
        <v>63934</v>
      </c>
      <c r="D648" s="33" t="s">
        <v>64018</v>
      </c>
      <c r="E648" s="22" t="s">
        <v>64019</v>
      </c>
      <c r="F648" s="22" t="s">
        <v>6805</v>
      </c>
      <c r="G648" s="31" t="s">
        <v>64020</v>
      </c>
      <c r="H648" s="31"/>
      <c r="I648" s="31"/>
    </row>
    <row r="649" s="3" customFormat="1" ht="14.25" hidden="1" customHeight="1" spans="1:9">
      <c r="A649" s="15">
        <v>647</v>
      </c>
      <c r="B649" s="16" t="s">
        <v>11</v>
      </c>
      <c r="C649" s="31" t="s">
        <v>63934</v>
      </c>
      <c r="D649" s="33" t="s">
        <v>64018</v>
      </c>
      <c r="E649" s="22" t="s">
        <v>64019</v>
      </c>
      <c r="F649" s="22" t="s">
        <v>6805</v>
      </c>
      <c r="G649" s="31" t="s">
        <v>64021</v>
      </c>
      <c r="H649" s="31"/>
      <c r="I649" s="31"/>
    </row>
    <row r="650" s="3" customFormat="1" ht="14.25" hidden="1" customHeight="1" spans="1:9">
      <c r="A650" s="15">
        <v>648</v>
      </c>
      <c r="B650" s="16" t="s">
        <v>11</v>
      </c>
      <c r="C650" s="31" t="s">
        <v>63934</v>
      </c>
      <c r="D650" s="33" t="s">
        <v>64018</v>
      </c>
      <c r="E650" s="22" t="s">
        <v>64019</v>
      </c>
      <c r="F650" s="22" t="s">
        <v>6805</v>
      </c>
      <c r="G650" s="31" t="s">
        <v>64022</v>
      </c>
      <c r="H650" s="31"/>
      <c r="I650" s="31"/>
    </row>
    <row r="651" s="3" customFormat="1" ht="14.25" hidden="1" customHeight="1" spans="1:9">
      <c r="A651" s="15">
        <v>649</v>
      </c>
      <c r="B651" s="16" t="s">
        <v>11</v>
      </c>
      <c r="C651" s="31" t="s">
        <v>63934</v>
      </c>
      <c r="D651" s="33" t="s">
        <v>64018</v>
      </c>
      <c r="E651" s="22" t="s">
        <v>64019</v>
      </c>
      <c r="F651" s="22" t="s">
        <v>6805</v>
      </c>
      <c r="G651" s="31" t="s">
        <v>64023</v>
      </c>
      <c r="H651" s="31"/>
      <c r="I651" s="31"/>
    </row>
    <row r="652" s="3" customFormat="1" ht="14.25" hidden="1" customHeight="1" spans="1:9">
      <c r="A652" s="15">
        <v>650</v>
      </c>
      <c r="B652" s="16" t="s">
        <v>11</v>
      </c>
      <c r="C652" s="31" t="s">
        <v>63934</v>
      </c>
      <c r="D652" s="33" t="s">
        <v>64018</v>
      </c>
      <c r="E652" s="22" t="s">
        <v>64019</v>
      </c>
      <c r="F652" s="22" t="s">
        <v>6805</v>
      </c>
      <c r="G652" s="31" t="s">
        <v>64024</v>
      </c>
      <c r="H652" s="31"/>
      <c r="I652" s="31"/>
    </row>
    <row r="653" s="3" customFormat="1" ht="14.25" hidden="1" customHeight="1" spans="1:9">
      <c r="A653" s="15">
        <v>651</v>
      </c>
      <c r="B653" s="16" t="s">
        <v>11</v>
      </c>
      <c r="C653" s="31" t="s">
        <v>63934</v>
      </c>
      <c r="D653" s="33" t="s">
        <v>64018</v>
      </c>
      <c r="E653" s="22" t="s">
        <v>64019</v>
      </c>
      <c r="F653" s="22" t="s">
        <v>6805</v>
      </c>
      <c r="G653" s="31" t="s">
        <v>64025</v>
      </c>
      <c r="H653" s="31"/>
      <c r="I653" s="31"/>
    </row>
    <row r="654" s="3" customFormat="1" ht="14.25" hidden="1" customHeight="1" spans="1:9">
      <c r="A654" s="15">
        <v>652</v>
      </c>
      <c r="B654" s="16" t="s">
        <v>11</v>
      </c>
      <c r="C654" s="31" t="s">
        <v>63934</v>
      </c>
      <c r="D654" s="33" t="s">
        <v>64026</v>
      </c>
      <c r="E654" s="22" t="s">
        <v>64027</v>
      </c>
      <c r="F654" s="22" t="s">
        <v>24309</v>
      </c>
      <c r="G654" s="31" t="s">
        <v>64028</v>
      </c>
      <c r="H654" s="31"/>
      <c r="I654" s="31"/>
    </row>
    <row r="655" s="3" customFormat="1" ht="14.25" hidden="1" customHeight="1" spans="1:9">
      <c r="A655" s="15">
        <v>653</v>
      </c>
      <c r="B655" s="16" t="s">
        <v>11</v>
      </c>
      <c r="C655" s="31" t="s">
        <v>63934</v>
      </c>
      <c r="D655" s="33" t="s">
        <v>64026</v>
      </c>
      <c r="E655" s="22" t="s">
        <v>64027</v>
      </c>
      <c r="F655" s="22" t="s">
        <v>24309</v>
      </c>
      <c r="G655" s="31" t="s">
        <v>64029</v>
      </c>
      <c r="H655" s="31"/>
      <c r="I655" s="31"/>
    </row>
    <row r="656" s="3" customFormat="1" ht="14.25" hidden="1" customHeight="1" spans="1:9">
      <c r="A656" s="15">
        <v>654</v>
      </c>
      <c r="B656" s="16" t="s">
        <v>11</v>
      </c>
      <c r="C656" s="31" t="s">
        <v>63934</v>
      </c>
      <c r="D656" s="33" t="s">
        <v>64026</v>
      </c>
      <c r="E656" s="22" t="s">
        <v>64027</v>
      </c>
      <c r="F656" s="22" t="s">
        <v>24309</v>
      </c>
      <c r="G656" s="31" t="s">
        <v>64030</v>
      </c>
      <c r="H656" s="31"/>
      <c r="I656" s="31"/>
    </row>
    <row r="657" s="3" customFormat="1" ht="14.25" hidden="1" customHeight="1" spans="1:9">
      <c r="A657" s="15">
        <v>655</v>
      </c>
      <c r="B657" s="16" t="s">
        <v>11</v>
      </c>
      <c r="C657" s="31" t="s">
        <v>63934</v>
      </c>
      <c r="D657" s="33" t="s">
        <v>64026</v>
      </c>
      <c r="E657" s="22" t="s">
        <v>64027</v>
      </c>
      <c r="F657" s="22" t="s">
        <v>24309</v>
      </c>
      <c r="G657" s="31" t="s">
        <v>64031</v>
      </c>
      <c r="H657" s="31"/>
      <c r="I657" s="31"/>
    </row>
    <row r="658" s="3" customFormat="1" ht="14.25" hidden="1" customHeight="1" spans="1:9">
      <c r="A658" s="15">
        <v>656</v>
      </c>
      <c r="B658" s="16" t="s">
        <v>11</v>
      </c>
      <c r="C658" s="31" t="s">
        <v>63934</v>
      </c>
      <c r="D658" s="33" t="s">
        <v>64026</v>
      </c>
      <c r="E658" s="22" t="s">
        <v>64027</v>
      </c>
      <c r="F658" s="22" t="s">
        <v>24309</v>
      </c>
      <c r="G658" s="31" t="s">
        <v>64032</v>
      </c>
      <c r="H658" s="31"/>
      <c r="I658" s="31"/>
    </row>
    <row r="659" s="3" customFormat="1" ht="14.25" hidden="1" customHeight="1" spans="1:9">
      <c r="A659" s="15">
        <v>657</v>
      </c>
      <c r="B659" s="16" t="s">
        <v>11</v>
      </c>
      <c r="C659" s="31" t="s">
        <v>63934</v>
      </c>
      <c r="D659" s="33" t="s">
        <v>64026</v>
      </c>
      <c r="E659" s="22" t="s">
        <v>64027</v>
      </c>
      <c r="F659" s="22" t="s">
        <v>24309</v>
      </c>
      <c r="G659" s="31" t="s">
        <v>64033</v>
      </c>
      <c r="H659" s="31"/>
      <c r="I659" s="31"/>
    </row>
    <row r="660" s="3" customFormat="1" ht="14.25" hidden="1" customHeight="1" spans="1:9">
      <c r="A660" s="15">
        <v>658</v>
      </c>
      <c r="B660" s="16" t="s">
        <v>11</v>
      </c>
      <c r="C660" s="31" t="s">
        <v>63934</v>
      </c>
      <c r="D660" s="33" t="s">
        <v>64034</v>
      </c>
      <c r="E660" s="22" t="s">
        <v>64035</v>
      </c>
      <c r="F660" s="22" t="s">
        <v>64036</v>
      </c>
      <c r="G660" s="31" t="s">
        <v>64037</v>
      </c>
      <c r="H660" s="31"/>
      <c r="I660" s="31"/>
    </row>
    <row r="661" s="3" customFormat="1" ht="14.25" hidden="1" customHeight="1" spans="1:9">
      <c r="A661" s="15">
        <v>659</v>
      </c>
      <c r="B661" s="16" t="s">
        <v>11</v>
      </c>
      <c r="C661" s="31" t="s">
        <v>63934</v>
      </c>
      <c r="D661" s="33" t="s">
        <v>63981</v>
      </c>
      <c r="E661" s="22" t="s">
        <v>63982</v>
      </c>
      <c r="F661" s="22" t="s">
        <v>63983</v>
      </c>
      <c r="G661" s="31" t="s">
        <v>64038</v>
      </c>
      <c r="H661" s="31"/>
      <c r="I661" s="31"/>
    </row>
    <row r="662" s="3" customFormat="1" ht="14.25" hidden="1" customHeight="1" spans="1:9">
      <c r="A662" s="15">
        <v>660</v>
      </c>
      <c r="B662" s="16" t="s">
        <v>11</v>
      </c>
      <c r="C662" s="31" t="s">
        <v>63934</v>
      </c>
      <c r="D662" s="33" t="s">
        <v>64034</v>
      </c>
      <c r="E662" s="22" t="s">
        <v>64035</v>
      </c>
      <c r="F662" s="22" t="s">
        <v>64036</v>
      </c>
      <c r="G662" s="31" t="s">
        <v>64039</v>
      </c>
      <c r="H662" s="31"/>
      <c r="I662" s="31"/>
    </row>
    <row r="663" s="3" customFormat="1" ht="14.25" hidden="1" customHeight="1" spans="1:9">
      <c r="A663" s="15">
        <v>661</v>
      </c>
      <c r="B663" s="16" t="s">
        <v>11</v>
      </c>
      <c r="C663" s="31" t="s">
        <v>63934</v>
      </c>
      <c r="D663" s="33" t="s">
        <v>64034</v>
      </c>
      <c r="E663" s="22" t="s">
        <v>64035</v>
      </c>
      <c r="F663" s="22" t="s">
        <v>64036</v>
      </c>
      <c r="G663" s="31" t="s">
        <v>64040</v>
      </c>
      <c r="H663" s="31"/>
      <c r="I663" s="31"/>
    </row>
    <row r="664" s="3" customFormat="1" ht="14.25" hidden="1" customHeight="1" spans="1:9">
      <c r="A664" s="15">
        <v>662</v>
      </c>
      <c r="B664" s="16" t="s">
        <v>11</v>
      </c>
      <c r="C664" s="31" t="s">
        <v>63934</v>
      </c>
      <c r="D664" s="33" t="s">
        <v>64034</v>
      </c>
      <c r="E664" s="22" t="s">
        <v>64035</v>
      </c>
      <c r="F664" s="22" t="s">
        <v>64036</v>
      </c>
      <c r="G664" s="31" t="s">
        <v>64041</v>
      </c>
      <c r="H664" s="31"/>
      <c r="I664" s="31"/>
    </row>
    <row r="665" s="3" customFormat="1" ht="14.25" hidden="1" customHeight="1" spans="1:9">
      <c r="A665" s="15">
        <v>663</v>
      </c>
      <c r="B665" s="16" t="s">
        <v>11</v>
      </c>
      <c r="C665" s="31" t="s">
        <v>63934</v>
      </c>
      <c r="D665" s="33" t="s">
        <v>64034</v>
      </c>
      <c r="E665" s="22" t="s">
        <v>64035</v>
      </c>
      <c r="F665" s="22" t="s">
        <v>64036</v>
      </c>
      <c r="G665" s="31" t="s">
        <v>64042</v>
      </c>
      <c r="H665" s="31"/>
      <c r="I665" s="31"/>
    </row>
    <row r="666" s="3" customFormat="1" ht="14.25" hidden="1" customHeight="1" spans="1:9">
      <c r="A666" s="15">
        <v>664</v>
      </c>
      <c r="B666" s="16" t="s">
        <v>11</v>
      </c>
      <c r="C666" s="31" t="s">
        <v>63934</v>
      </c>
      <c r="D666" s="33" t="s">
        <v>64034</v>
      </c>
      <c r="E666" s="22" t="s">
        <v>64035</v>
      </c>
      <c r="F666" s="22" t="s">
        <v>64036</v>
      </c>
      <c r="G666" s="31" t="s">
        <v>64043</v>
      </c>
      <c r="H666" s="31"/>
      <c r="I666" s="31"/>
    </row>
    <row r="667" s="3" customFormat="1" ht="14.25" hidden="1" customHeight="1" spans="1:9">
      <c r="A667" s="15">
        <v>665</v>
      </c>
      <c r="B667" s="16" t="s">
        <v>11</v>
      </c>
      <c r="C667" s="31" t="s">
        <v>63934</v>
      </c>
      <c r="D667" s="33" t="s">
        <v>64034</v>
      </c>
      <c r="E667" s="22" t="s">
        <v>64035</v>
      </c>
      <c r="F667" s="22" t="s">
        <v>64036</v>
      </c>
      <c r="G667" s="31" t="s">
        <v>64044</v>
      </c>
      <c r="H667" s="31"/>
      <c r="I667" s="31"/>
    </row>
    <row r="668" s="3" customFormat="1" ht="14.25" hidden="1" customHeight="1" spans="1:9">
      <c r="A668" s="15">
        <v>666</v>
      </c>
      <c r="B668" s="16" t="s">
        <v>11</v>
      </c>
      <c r="C668" s="31" t="s">
        <v>63934</v>
      </c>
      <c r="D668" s="33" t="s">
        <v>64034</v>
      </c>
      <c r="E668" s="22" t="s">
        <v>64035</v>
      </c>
      <c r="F668" s="22" t="s">
        <v>64036</v>
      </c>
      <c r="G668" s="31" t="s">
        <v>64045</v>
      </c>
      <c r="H668" s="31"/>
      <c r="I668" s="31"/>
    </row>
    <row r="669" s="3" customFormat="1" ht="14.25" hidden="1" customHeight="1" spans="1:9">
      <c r="A669" s="15">
        <v>667</v>
      </c>
      <c r="B669" s="16" t="s">
        <v>11</v>
      </c>
      <c r="C669" s="31" t="s">
        <v>63934</v>
      </c>
      <c r="D669" s="33" t="s">
        <v>64034</v>
      </c>
      <c r="E669" s="22" t="s">
        <v>64035</v>
      </c>
      <c r="F669" s="22" t="s">
        <v>64036</v>
      </c>
      <c r="G669" s="31" t="s">
        <v>64046</v>
      </c>
      <c r="H669" s="31"/>
      <c r="I669" s="31"/>
    </row>
    <row r="670" s="3" customFormat="1" ht="14.25" hidden="1" customHeight="1" spans="1:9">
      <c r="A670" s="15">
        <v>668</v>
      </c>
      <c r="B670" s="16" t="s">
        <v>11</v>
      </c>
      <c r="C670" s="31" t="s">
        <v>63934</v>
      </c>
      <c r="D670" s="33" t="s">
        <v>64047</v>
      </c>
      <c r="E670" s="32" t="s">
        <v>64048</v>
      </c>
      <c r="F670" s="32" t="s">
        <v>64049</v>
      </c>
      <c r="G670" s="31" t="s">
        <v>64050</v>
      </c>
      <c r="H670" s="31"/>
      <c r="I670" s="31"/>
    </row>
    <row r="671" s="3" customFormat="1" ht="14.25" hidden="1" customHeight="1" spans="1:9">
      <c r="A671" s="15">
        <v>669</v>
      </c>
      <c r="B671" s="16" t="s">
        <v>11</v>
      </c>
      <c r="C671" s="31" t="s">
        <v>63934</v>
      </c>
      <c r="D671" s="33" t="s">
        <v>64047</v>
      </c>
      <c r="E671" s="32" t="s">
        <v>64048</v>
      </c>
      <c r="F671" s="32" t="s">
        <v>64049</v>
      </c>
      <c r="G671" s="31" t="s">
        <v>64051</v>
      </c>
      <c r="H671" s="31"/>
      <c r="I671" s="31"/>
    </row>
    <row r="672" s="3" customFormat="1" ht="14.25" hidden="1" customHeight="1" spans="1:9">
      <c r="A672" s="15">
        <v>670</v>
      </c>
      <c r="B672" s="16" t="s">
        <v>11</v>
      </c>
      <c r="C672" s="31" t="s">
        <v>63934</v>
      </c>
      <c r="D672" s="33" t="s">
        <v>64047</v>
      </c>
      <c r="E672" s="32" t="s">
        <v>64048</v>
      </c>
      <c r="F672" s="32" t="s">
        <v>64049</v>
      </c>
      <c r="G672" s="31" t="s">
        <v>64052</v>
      </c>
      <c r="H672" s="31"/>
      <c r="I672" s="31"/>
    </row>
    <row r="673" s="3" customFormat="1" ht="14.25" hidden="1" customHeight="1" spans="1:9">
      <c r="A673" s="15">
        <v>671</v>
      </c>
      <c r="B673" s="16" t="s">
        <v>11</v>
      </c>
      <c r="C673" s="31" t="s">
        <v>63934</v>
      </c>
      <c r="D673" s="33" t="s">
        <v>64047</v>
      </c>
      <c r="E673" s="32" t="s">
        <v>64048</v>
      </c>
      <c r="F673" s="32" t="s">
        <v>64049</v>
      </c>
      <c r="G673" s="31" t="s">
        <v>64053</v>
      </c>
      <c r="H673" s="31"/>
      <c r="I673" s="31"/>
    </row>
    <row r="674" s="3" customFormat="1" ht="14.25" hidden="1" customHeight="1" spans="1:9">
      <c r="A674" s="15">
        <v>672</v>
      </c>
      <c r="B674" s="16" t="s">
        <v>11</v>
      </c>
      <c r="C674" s="31" t="s">
        <v>63934</v>
      </c>
      <c r="D674" s="33" t="s">
        <v>64047</v>
      </c>
      <c r="E674" s="32" t="s">
        <v>64048</v>
      </c>
      <c r="F674" s="32" t="s">
        <v>64049</v>
      </c>
      <c r="G674" s="31" t="s">
        <v>64054</v>
      </c>
      <c r="H674" s="31"/>
      <c r="I674" s="31"/>
    </row>
    <row r="675" s="3" customFormat="1" ht="14.25" hidden="1" customHeight="1" spans="1:9">
      <c r="A675" s="15">
        <v>673</v>
      </c>
      <c r="B675" s="16" t="s">
        <v>11</v>
      </c>
      <c r="C675" s="31" t="s">
        <v>63934</v>
      </c>
      <c r="D675" s="33" t="s">
        <v>63981</v>
      </c>
      <c r="E675" s="32" t="s">
        <v>64055</v>
      </c>
      <c r="F675" s="32" t="s">
        <v>23480</v>
      </c>
      <c r="G675" s="31" t="s">
        <v>64056</v>
      </c>
      <c r="H675" s="31"/>
      <c r="I675" s="31"/>
    </row>
    <row r="676" s="3" customFormat="1" ht="14.25" hidden="1" customHeight="1" spans="1:9">
      <c r="A676" s="15">
        <v>674</v>
      </c>
      <c r="B676" s="16" t="s">
        <v>11</v>
      </c>
      <c r="C676" s="31" t="s">
        <v>63934</v>
      </c>
      <c r="D676" s="33" t="s">
        <v>64034</v>
      </c>
      <c r="E676" s="22" t="s">
        <v>64057</v>
      </c>
      <c r="F676" s="22" t="s">
        <v>64058</v>
      </c>
      <c r="G676" s="31" t="s">
        <v>64059</v>
      </c>
      <c r="H676" s="31"/>
      <c r="I676" s="31"/>
    </row>
    <row r="677" s="3" customFormat="1" ht="14.25" hidden="1" customHeight="1" spans="1:9">
      <c r="A677" s="15">
        <v>675</v>
      </c>
      <c r="B677" s="16" t="s">
        <v>11</v>
      </c>
      <c r="C677" s="31" t="s">
        <v>63934</v>
      </c>
      <c r="D677" s="33" t="s">
        <v>64034</v>
      </c>
      <c r="E677" s="22" t="s">
        <v>64057</v>
      </c>
      <c r="F677" s="22" t="s">
        <v>64058</v>
      </c>
      <c r="G677" s="31" t="s">
        <v>64060</v>
      </c>
      <c r="H677" s="31"/>
      <c r="I677" s="31"/>
    </row>
    <row r="678" s="3" customFormat="1" ht="14.25" hidden="1" customHeight="1" spans="1:9">
      <c r="A678" s="15">
        <v>676</v>
      </c>
      <c r="B678" s="16" t="s">
        <v>11</v>
      </c>
      <c r="C678" s="31" t="s">
        <v>63934</v>
      </c>
      <c r="D678" s="33" t="s">
        <v>64034</v>
      </c>
      <c r="E678" s="22" t="s">
        <v>64057</v>
      </c>
      <c r="F678" s="22" t="s">
        <v>64058</v>
      </c>
      <c r="G678" s="31" t="s">
        <v>64061</v>
      </c>
      <c r="H678" s="31"/>
      <c r="I678" s="31"/>
    </row>
    <row r="679" s="3" customFormat="1" ht="14.25" hidden="1" customHeight="1" spans="1:9">
      <c r="A679" s="15">
        <v>677</v>
      </c>
      <c r="B679" s="16" t="s">
        <v>11</v>
      </c>
      <c r="C679" s="31" t="s">
        <v>63934</v>
      </c>
      <c r="D679" s="33" t="s">
        <v>64034</v>
      </c>
      <c r="E679" s="22" t="s">
        <v>64057</v>
      </c>
      <c r="F679" s="22" t="s">
        <v>64058</v>
      </c>
      <c r="G679" s="31" t="s">
        <v>64062</v>
      </c>
      <c r="H679" s="31"/>
      <c r="I679" s="31"/>
    </row>
    <row r="680" s="3" customFormat="1" ht="14.25" hidden="1" customHeight="1" spans="1:9">
      <c r="A680" s="15">
        <v>678</v>
      </c>
      <c r="B680" s="16" t="s">
        <v>11</v>
      </c>
      <c r="C680" s="31" t="s">
        <v>63934</v>
      </c>
      <c r="D680" s="33" t="s">
        <v>64034</v>
      </c>
      <c r="E680" s="22" t="s">
        <v>64057</v>
      </c>
      <c r="F680" s="22" t="s">
        <v>64058</v>
      </c>
      <c r="G680" s="31" t="s">
        <v>64063</v>
      </c>
      <c r="H680" s="31"/>
      <c r="I680" s="31"/>
    </row>
    <row r="681" s="3" customFormat="1" ht="14.25" hidden="1" customHeight="1" spans="1:9">
      <c r="A681" s="15">
        <v>679</v>
      </c>
      <c r="B681" s="16" t="s">
        <v>11</v>
      </c>
      <c r="C681" s="31" t="s">
        <v>63934</v>
      </c>
      <c r="D681" s="33" t="s">
        <v>64034</v>
      </c>
      <c r="E681" s="22" t="s">
        <v>64057</v>
      </c>
      <c r="F681" s="22" t="s">
        <v>64058</v>
      </c>
      <c r="G681" s="31" t="s">
        <v>64064</v>
      </c>
      <c r="H681" s="31"/>
      <c r="I681" s="31"/>
    </row>
    <row r="682" s="3" customFormat="1" ht="14.25" hidden="1" customHeight="1" spans="1:9">
      <c r="A682" s="15">
        <v>680</v>
      </c>
      <c r="B682" s="16" t="s">
        <v>11</v>
      </c>
      <c r="C682" s="31" t="s">
        <v>63934</v>
      </c>
      <c r="D682" s="33" t="s">
        <v>64034</v>
      </c>
      <c r="E682" s="22" t="s">
        <v>64057</v>
      </c>
      <c r="F682" s="22" t="s">
        <v>64058</v>
      </c>
      <c r="G682" s="31" t="s">
        <v>64065</v>
      </c>
      <c r="H682" s="31"/>
      <c r="I682" s="31"/>
    </row>
    <row r="683" s="3" customFormat="1" ht="14.25" hidden="1" customHeight="1" spans="1:9">
      <c r="A683" s="15">
        <v>681</v>
      </c>
      <c r="B683" s="16" t="s">
        <v>11</v>
      </c>
      <c r="C683" s="31" t="s">
        <v>63934</v>
      </c>
      <c r="D683" s="33" t="s">
        <v>64034</v>
      </c>
      <c r="E683" s="22" t="s">
        <v>64057</v>
      </c>
      <c r="F683" s="22" t="s">
        <v>64058</v>
      </c>
      <c r="G683" s="31" t="s">
        <v>64066</v>
      </c>
      <c r="H683" s="31"/>
      <c r="I683" s="31"/>
    </row>
    <row r="684" s="3" customFormat="1" ht="14.25" hidden="1" customHeight="1" spans="1:9">
      <c r="A684" s="15">
        <v>682</v>
      </c>
      <c r="B684" s="16" t="s">
        <v>11</v>
      </c>
      <c r="C684" s="31" t="s">
        <v>63934</v>
      </c>
      <c r="D684" s="33" t="s">
        <v>64034</v>
      </c>
      <c r="E684" s="22" t="s">
        <v>64067</v>
      </c>
      <c r="F684" s="22" t="s">
        <v>13049</v>
      </c>
      <c r="G684" s="31" t="s">
        <v>64068</v>
      </c>
      <c r="H684" s="31"/>
      <c r="I684" s="31"/>
    </row>
    <row r="685" s="3" customFormat="1" ht="14.25" hidden="1" customHeight="1" spans="1:9">
      <c r="A685" s="15">
        <v>683</v>
      </c>
      <c r="B685" s="16" t="s">
        <v>11</v>
      </c>
      <c r="C685" s="31" t="s">
        <v>63934</v>
      </c>
      <c r="D685" s="33" t="s">
        <v>64034</v>
      </c>
      <c r="E685" s="22" t="s">
        <v>64067</v>
      </c>
      <c r="F685" s="22" t="s">
        <v>13049</v>
      </c>
      <c r="G685" s="31" t="s">
        <v>64069</v>
      </c>
      <c r="H685" s="31"/>
      <c r="I685" s="31"/>
    </row>
    <row r="686" s="3" customFormat="1" ht="14.25" hidden="1" customHeight="1" spans="1:9">
      <c r="A686" s="15">
        <v>684</v>
      </c>
      <c r="B686" s="16" t="s">
        <v>11</v>
      </c>
      <c r="C686" s="31" t="s">
        <v>63934</v>
      </c>
      <c r="D686" s="33" t="s">
        <v>64034</v>
      </c>
      <c r="E686" s="22" t="s">
        <v>64067</v>
      </c>
      <c r="F686" s="22" t="s">
        <v>13049</v>
      </c>
      <c r="G686" s="31" t="s">
        <v>64070</v>
      </c>
      <c r="H686" s="31"/>
      <c r="I686" s="31"/>
    </row>
    <row r="687" s="3" customFormat="1" ht="14.25" hidden="1" customHeight="1" spans="1:9">
      <c r="A687" s="15">
        <v>685</v>
      </c>
      <c r="B687" s="16" t="s">
        <v>11</v>
      </c>
      <c r="C687" s="31" t="s">
        <v>63934</v>
      </c>
      <c r="D687" s="33" t="s">
        <v>64034</v>
      </c>
      <c r="E687" s="22" t="s">
        <v>64067</v>
      </c>
      <c r="F687" s="22" t="s">
        <v>13049</v>
      </c>
      <c r="G687" s="31" t="s">
        <v>64071</v>
      </c>
      <c r="H687" s="31"/>
      <c r="I687" s="31"/>
    </row>
    <row r="688" s="3" customFormat="1" ht="14.25" hidden="1" customHeight="1" spans="1:9">
      <c r="A688" s="15">
        <v>686</v>
      </c>
      <c r="B688" s="16" t="s">
        <v>11</v>
      </c>
      <c r="C688" s="31" t="s">
        <v>63934</v>
      </c>
      <c r="D688" s="33" t="s">
        <v>64034</v>
      </c>
      <c r="E688" s="22" t="s">
        <v>64067</v>
      </c>
      <c r="F688" s="22" t="s">
        <v>13049</v>
      </c>
      <c r="G688" s="31" t="s">
        <v>64072</v>
      </c>
      <c r="H688" s="31"/>
      <c r="I688" s="31"/>
    </row>
    <row r="689" s="3" customFormat="1" ht="14.25" hidden="1" customHeight="1" spans="1:9">
      <c r="A689" s="15">
        <v>687</v>
      </c>
      <c r="B689" s="16" t="s">
        <v>11</v>
      </c>
      <c r="C689" s="31" t="s">
        <v>63934</v>
      </c>
      <c r="D689" s="33" t="s">
        <v>64034</v>
      </c>
      <c r="E689" s="22" t="s">
        <v>64067</v>
      </c>
      <c r="F689" s="22" t="s">
        <v>13049</v>
      </c>
      <c r="G689" s="31" t="s">
        <v>64073</v>
      </c>
      <c r="H689" s="31"/>
      <c r="I689" s="31"/>
    </row>
    <row r="690" s="3" customFormat="1" ht="14.25" hidden="1" customHeight="1" spans="1:9">
      <c r="A690" s="15">
        <v>688</v>
      </c>
      <c r="B690" s="16" t="s">
        <v>11</v>
      </c>
      <c r="C690" s="31" t="s">
        <v>63934</v>
      </c>
      <c r="D690" s="33" t="s">
        <v>64034</v>
      </c>
      <c r="E690" s="22" t="s">
        <v>64067</v>
      </c>
      <c r="F690" s="22" t="s">
        <v>13049</v>
      </c>
      <c r="G690" s="31" t="s">
        <v>64074</v>
      </c>
      <c r="H690" s="31"/>
      <c r="I690" s="31"/>
    </row>
    <row r="691" s="3" customFormat="1" ht="14.25" hidden="1" customHeight="1" spans="1:9">
      <c r="A691" s="15">
        <v>689</v>
      </c>
      <c r="B691" s="16" t="s">
        <v>11</v>
      </c>
      <c r="C691" s="31" t="s">
        <v>63934</v>
      </c>
      <c r="D691" s="33" t="s">
        <v>64034</v>
      </c>
      <c r="E691" s="22" t="s">
        <v>64067</v>
      </c>
      <c r="F691" s="22" t="s">
        <v>13049</v>
      </c>
      <c r="G691" s="31" t="s">
        <v>64075</v>
      </c>
      <c r="H691" s="31"/>
      <c r="I691" s="31"/>
    </row>
    <row r="692" s="3" customFormat="1" ht="14.25" hidden="1" customHeight="1" spans="1:9">
      <c r="A692" s="15">
        <v>690</v>
      </c>
      <c r="B692" s="16" t="s">
        <v>11</v>
      </c>
      <c r="C692" s="31" t="s">
        <v>63934</v>
      </c>
      <c r="D692" s="33" t="s">
        <v>64034</v>
      </c>
      <c r="E692" s="22" t="s">
        <v>64067</v>
      </c>
      <c r="F692" s="22" t="s">
        <v>13049</v>
      </c>
      <c r="G692" s="31" t="s">
        <v>64076</v>
      </c>
      <c r="H692" s="31"/>
      <c r="I692" s="31"/>
    </row>
    <row r="693" s="3" customFormat="1" ht="14.25" hidden="1" customHeight="1" spans="1:9">
      <c r="A693" s="15">
        <v>691</v>
      </c>
      <c r="B693" s="16" t="s">
        <v>11</v>
      </c>
      <c r="C693" s="31" t="s">
        <v>63934</v>
      </c>
      <c r="D693" s="33" t="s">
        <v>64034</v>
      </c>
      <c r="E693" s="22" t="s">
        <v>64067</v>
      </c>
      <c r="F693" s="22" t="s">
        <v>13049</v>
      </c>
      <c r="G693" s="31" t="s">
        <v>64077</v>
      </c>
      <c r="H693" s="31"/>
      <c r="I693" s="31"/>
    </row>
    <row r="694" s="3" customFormat="1" ht="14.25" hidden="1" customHeight="1" spans="1:9">
      <c r="A694" s="15">
        <v>692</v>
      </c>
      <c r="B694" s="16" t="s">
        <v>11</v>
      </c>
      <c r="C694" s="31" t="s">
        <v>63934</v>
      </c>
      <c r="D694" s="33" t="s">
        <v>64034</v>
      </c>
      <c r="E694" s="22" t="s">
        <v>64067</v>
      </c>
      <c r="F694" s="22" t="s">
        <v>13049</v>
      </c>
      <c r="G694" s="31" t="s">
        <v>64078</v>
      </c>
      <c r="H694" s="31"/>
      <c r="I694" s="31"/>
    </row>
    <row r="695" s="3" customFormat="1" ht="14.25" hidden="1" customHeight="1" spans="1:9">
      <c r="A695" s="15">
        <v>693</v>
      </c>
      <c r="B695" s="16" t="s">
        <v>11</v>
      </c>
      <c r="C695" s="31" t="s">
        <v>63934</v>
      </c>
      <c r="D695" s="33" t="s">
        <v>64034</v>
      </c>
      <c r="E695" s="22" t="s">
        <v>64067</v>
      </c>
      <c r="F695" s="22" t="s">
        <v>13049</v>
      </c>
      <c r="G695" s="31" t="s">
        <v>64079</v>
      </c>
      <c r="H695" s="31"/>
      <c r="I695" s="31"/>
    </row>
    <row r="696" s="3" customFormat="1" ht="14.25" hidden="1" customHeight="1" spans="1:9">
      <c r="A696" s="15">
        <v>694</v>
      </c>
      <c r="B696" s="16" t="s">
        <v>11</v>
      </c>
      <c r="C696" s="31" t="s">
        <v>63934</v>
      </c>
      <c r="D696" s="33" t="s">
        <v>64047</v>
      </c>
      <c r="E696" s="32" t="s">
        <v>64048</v>
      </c>
      <c r="F696" s="32" t="s">
        <v>64080</v>
      </c>
      <c r="G696" s="31" t="s">
        <v>64081</v>
      </c>
      <c r="H696" s="31"/>
      <c r="I696" s="31"/>
    </row>
    <row r="697" s="3" customFormat="1" ht="14.25" hidden="1" customHeight="1" spans="1:9">
      <c r="A697" s="15">
        <v>695</v>
      </c>
      <c r="B697" s="16" t="s">
        <v>11</v>
      </c>
      <c r="C697" s="31" t="s">
        <v>63934</v>
      </c>
      <c r="D697" s="33" t="s">
        <v>64047</v>
      </c>
      <c r="E697" s="32" t="s">
        <v>64048</v>
      </c>
      <c r="F697" s="32" t="s">
        <v>64080</v>
      </c>
      <c r="G697" s="31" t="s">
        <v>64082</v>
      </c>
      <c r="H697" s="31"/>
      <c r="I697" s="31"/>
    </row>
    <row r="698" s="3" customFormat="1" ht="14.25" hidden="1" customHeight="1" spans="1:9">
      <c r="A698" s="15">
        <v>696</v>
      </c>
      <c r="B698" s="16" t="s">
        <v>11</v>
      </c>
      <c r="C698" s="31" t="s">
        <v>63934</v>
      </c>
      <c r="D698" s="33" t="s">
        <v>64047</v>
      </c>
      <c r="E698" s="32" t="s">
        <v>64048</v>
      </c>
      <c r="F698" s="32" t="s">
        <v>64080</v>
      </c>
      <c r="G698" s="31" t="s">
        <v>64083</v>
      </c>
      <c r="H698" s="31"/>
      <c r="I698" s="31"/>
    </row>
    <row r="699" s="3" customFormat="1" ht="14.25" hidden="1" customHeight="1" spans="1:9">
      <c r="A699" s="15">
        <v>697</v>
      </c>
      <c r="B699" s="16" t="s">
        <v>11</v>
      </c>
      <c r="C699" s="31" t="s">
        <v>63934</v>
      </c>
      <c r="D699" s="33" t="s">
        <v>64047</v>
      </c>
      <c r="E699" s="32" t="s">
        <v>64048</v>
      </c>
      <c r="F699" s="32" t="s">
        <v>64080</v>
      </c>
      <c r="G699" s="31" t="s">
        <v>64084</v>
      </c>
      <c r="H699" s="31"/>
      <c r="I699" s="31"/>
    </row>
    <row r="700" s="3" customFormat="1" ht="14.25" hidden="1" customHeight="1" spans="1:9">
      <c r="A700" s="15">
        <v>698</v>
      </c>
      <c r="B700" s="16" t="s">
        <v>11</v>
      </c>
      <c r="C700" s="31" t="s">
        <v>63934</v>
      </c>
      <c r="D700" s="33" t="s">
        <v>63975</v>
      </c>
      <c r="E700" s="22" t="s">
        <v>64085</v>
      </c>
      <c r="F700" s="22" t="s">
        <v>24914</v>
      </c>
      <c r="G700" s="31" t="s">
        <v>64086</v>
      </c>
      <c r="H700" s="31"/>
      <c r="I700" s="31"/>
    </row>
    <row r="701" s="3" customFormat="1" ht="14.25" hidden="1" customHeight="1" spans="1:9">
      <c r="A701" s="15">
        <v>699</v>
      </c>
      <c r="B701" s="16" t="s">
        <v>11</v>
      </c>
      <c r="C701" s="31" t="s">
        <v>63934</v>
      </c>
      <c r="D701" s="33" t="s">
        <v>63975</v>
      </c>
      <c r="E701" s="22" t="s">
        <v>64085</v>
      </c>
      <c r="F701" s="22" t="s">
        <v>24914</v>
      </c>
      <c r="G701" s="31" t="s">
        <v>64087</v>
      </c>
      <c r="H701" s="31"/>
      <c r="I701" s="31"/>
    </row>
    <row r="702" s="3" customFormat="1" ht="14.25" hidden="1" customHeight="1" spans="1:9">
      <c r="A702" s="15">
        <v>700</v>
      </c>
      <c r="B702" s="16" t="s">
        <v>11</v>
      </c>
      <c r="C702" s="31" t="s">
        <v>63934</v>
      </c>
      <c r="D702" s="33" t="s">
        <v>63975</v>
      </c>
      <c r="E702" s="22" t="s">
        <v>64085</v>
      </c>
      <c r="F702" s="22" t="s">
        <v>24914</v>
      </c>
      <c r="G702" s="31" t="s">
        <v>64088</v>
      </c>
      <c r="H702" s="31"/>
      <c r="I702" s="31"/>
    </row>
    <row r="703" s="3" customFormat="1" ht="14.25" hidden="1" customHeight="1" spans="1:9">
      <c r="A703" s="15">
        <v>701</v>
      </c>
      <c r="B703" s="16" t="s">
        <v>11</v>
      </c>
      <c r="C703" s="31" t="s">
        <v>63934</v>
      </c>
      <c r="D703" s="33" t="s">
        <v>63975</v>
      </c>
      <c r="E703" s="22" t="s">
        <v>64085</v>
      </c>
      <c r="F703" s="22" t="s">
        <v>24914</v>
      </c>
      <c r="G703" s="31" t="s">
        <v>64089</v>
      </c>
      <c r="H703" s="31"/>
      <c r="I703" s="31"/>
    </row>
    <row r="704" s="3" customFormat="1" ht="14.25" hidden="1" customHeight="1" spans="1:9">
      <c r="A704" s="15">
        <v>702</v>
      </c>
      <c r="B704" s="16" t="s">
        <v>11</v>
      </c>
      <c r="C704" s="31" t="s">
        <v>63934</v>
      </c>
      <c r="D704" s="33" t="s">
        <v>64026</v>
      </c>
      <c r="E704" s="22" t="s">
        <v>64090</v>
      </c>
      <c r="F704" s="22" t="s">
        <v>13235</v>
      </c>
      <c r="G704" s="31" t="s">
        <v>64091</v>
      </c>
      <c r="H704" s="31"/>
      <c r="I704" s="31"/>
    </row>
    <row r="705" s="3" customFormat="1" ht="14.25" hidden="1" customHeight="1" spans="1:9">
      <c r="A705" s="15">
        <v>703</v>
      </c>
      <c r="B705" s="16" t="s">
        <v>11</v>
      </c>
      <c r="C705" s="31" t="s">
        <v>63934</v>
      </c>
      <c r="D705" s="33" t="s">
        <v>64026</v>
      </c>
      <c r="E705" s="22" t="s">
        <v>64090</v>
      </c>
      <c r="F705" s="22" t="s">
        <v>13235</v>
      </c>
      <c r="G705" s="31" t="s">
        <v>64092</v>
      </c>
      <c r="H705" s="31"/>
      <c r="I705" s="31"/>
    </row>
    <row r="706" s="3" customFormat="1" ht="14.25" hidden="1" customHeight="1" spans="1:9">
      <c r="A706" s="15">
        <v>704</v>
      </c>
      <c r="B706" s="16" t="s">
        <v>11</v>
      </c>
      <c r="C706" s="31" t="s">
        <v>63934</v>
      </c>
      <c r="D706" s="33" t="s">
        <v>64026</v>
      </c>
      <c r="E706" s="22" t="s">
        <v>64090</v>
      </c>
      <c r="F706" s="22" t="s">
        <v>13235</v>
      </c>
      <c r="G706" s="31" t="s">
        <v>64093</v>
      </c>
      <c r="H706" s="31"/>
      <c r="I706" s="31"/>
    </row>
    <row r="707" s="3" customFormat="1" ht="14.25" hidden="1" customHeight="1" spans="1:9">
      <c r="A707" s="15">
        <v>705</v>
      </c>
      <c r="B707" s="16" t="s">
        <v>11</v>
      </c>
      <c r="C707" s="31" t="s">
        <v>63934</v>
      </c>
      <c r="D707" s="33" t="s">
        <v>64026</v>
      </c>
      <c r="E707" s="22" t="s">
        <v>64090</v>
      </c>
      <c r="F707" s="22" t="s">
        <v>13235</v>
      </c>
      <c r="G707" s="31" t="s">
        <v>64094</v>
      </c>
      <c r="H707" s="31"/>
      <c r="I707" s="31"/>
    </row>
    <row r="708" s="3" customFormat="1" ht="14.25" hidden="1" customHeight="1" spans="1:9">
      <c r="A708" s="15">
        <v>706</v>
      </c>
      <c r="B708" s="16" t="s">
        <v>11</v>
      </c>
      <c r="C708" s="31" t="s">
        <v>63934</v>
      </c>
      <c r="D708" s="33" t="s">
        <v>64026</v>
      </c>
      <c r="E708" s="22" t="s">
        <v>64090</v>
      </c>
      <c r="F708" s="22" t="s">
        <v>13235</v>
      </c>
      <c r="G708" s="31" t="s">
        <v>64095</v>
      </c>
      <c r="H708" s="31"/>
      <c r="I708" s="31"/>
    </row>
    <row r="709" s="3" customFormat="1" ht="14.25" hidden="1" customHeight="1" spans="1:9">
      <c r="A709" s="15">
        <v>707</v>
      </c>
      <c r="B709" s="16" t="s">
        <v>11</v>
      </c>
      <c r="C709" s="31" t="s">
        <v>63934</v>
      </c>
      <c r="D709" s="33" t="s">
        <v>64026</v>
      </c>
      <c r="E709" s="22" t="s">
        <v>64090</v>
      </c>
      <c r="F709" s="22" t="s">
        <v>13235</v>
      </c>
      <c r="G709" s="31" t="s">
        <v>64096</v>
      </c>
      <c r="H709" s="31"/>
      <c r="I709" s="31"/>
    </row>
    <row r="710" s="3" customFormat="1" ht="14.25" hidden="1" customHeight="1" spans="1:9">
      <c r="A710" s="15">
        <v>708</v>
      </c>
      <c r="B710" s="16" t="s">
        <v>11</v>
      </c>
      <c r="C710" s="31" t="s">
        <v>63934</v>
      </c>
      <c r="D710" s="32" t="s">
        <v>64000</v>
      </c>
      <c r="E710" s="32" t="s">
        <v>64001</v>
      </c>
      <c r="F710" s="32" t="s">
        <v>61240</v>
      </c>
      <c r="G710" s="31" t="s">
        <v>64097</v>
      </c>
      <c r="H710" s="31"/>
      <c r="I710" s="31"/>
    </row>
    <row r="711" s="3" customFormat="1" ht="14.25" hidden="1" customHeight="1" spans="1:9">
      <c r="A711" s="15">
        <v>709</v>
      </c>
      <c r="B711" s="16" t="s">
        <v>11</v>
      </c>
      <c r="C711" s="31" t="s">
        <v>63934</v>
      </c>
      <c r="D711" s="32" t="s">
        <v>64000</v>
      </c>
      <c r="E711" s="32" t="s">
        <v>64001</v>
      </c>
      <c r="F711" s="32" t="s">
        <v>61240</v>
      </c>
      <c r="G711" s="31" t="s">
        <v>64098</v>
      </c>
      <c r="H711" s="31"/>
      <c r="I711" s="31"/>
    </row>
    <row r="712" s="3" customFormat="1" ht="14.25" hidden="1" customHeight="1" spans="1:9">
      <c r="A712" s="15">
        <v>710</v>
      </c>
      <c r="B712" s="16" t="s">
        <v>11</v>
      </c>
      <c r="C712" s="31" t="s">
        <v>63934</v>
      </c>
      <c r="D712" s="32" t="s">
        <v>64000</v>
      </c>
      <c r="E712" s="32" t="s">
        <v>64001</v>
      </c>
      <c r="F712" s="32" t="s">
        <v>61240</v>
      </c>
      <c r="G712" s="31" t="s">
        <v>64099</v>
      </c>
      <c r="H712" s="31"/>
      <c r="I712" s="31"/>
    </row>
    <row r="713" s="3" customFormat="1" ht="14.25" hidden="1" customHeight="1" spans="1:9">
      <c r="A713" s="15">
        <v>711</v>
      </c>
      <c r="B713" s="16" t="s">
        <v>11</v>
      </c>
      <c r="C713" s="31" t="s">
        <v>63934</v>
      </c>
      <c r="D713" s="32" t="s">
        <v>64000</v>
      </c>
      <c r="E713" s="32" t="s">
        <v>64001</v>
      </c>
      <c r="F713" s="32" t="s">
        <v>61240</v>
      </c>
      <c r="G713" s="31" t="s">
        <v>64100</v>
      </c>
      <c r="H713" s="31"/>
      <c r="I713" s="31"/>
    </row>
    <row r="714" s="3" customFormat="1" ht="14.25" hidden="1" customHeight="1" spans="1:9">
      <c r="A714" s="15">
        <v>712</v>
      </c>
      <c r="B714" s="16" t="s">
        <v>11</v>
      </c>
      <c r="C714" s="31" t="s">
        <v>63934</v>
      </c>
      <c r="D714" s="32" t="s">
        <v>64000</v>
      </c>
      <c r="E714" s="32" t="s">
        <v>64001</v>
      </c>
      <c r="F714" s="32" t="s">
        <v>61240</v>
      </c>
      <c r="G714" s="31" t="s">
        <v>64101</v>
      </c>
      <c r="H714" s="31"/>
      <c r="I714" s="31"/>
    </row>
    <row r="715" s="3" customFormat="1" ht="14.25" hidden="1" customHeight="1" spans="1:9">
      <c r="A715" s="15">
        <v>713</v>
      </c>
      <c r="B715" s="16" t="s">
        <v>11</v>
      </c>
      <c r="C715" s="31" t="s">
        <v>63934</v>
      </c>
      <c r="D715" s="32" t="s">
        <v>64102</v>
      </c>
      <c r="E715" s="32" t="s">
        <v>64103</v>
      </c>
      <c r="F715" s="32" t="s">
        <v>22940</v>
      </c>
      <c r="G715" s="31" t="s">
        <v>64104</v>
      </c>
      <c r="H715" s="31"/>
      <c r="I715" s="31"/>
    </row>
    <row r="716" s="3" customFormat="1" ht="14.25" hidden="1" customHeight="1" spans="1:9">
      <c r="A716" s="15">
        <v>714</v>
      </c>
      <c r="B716" s="16" t="s">
        <v>11</v>
      </c>
      <c r="C716" s="31" t="s">
        <v>63934</v>
      </c>
      <c r="D716" s="32" t="s">
        <v>64102</v>
      </c>
      <c r="E716" s="32" t="s">
        <v>64103</v>
      </c>
      <c r="F716" s="32" t="s">
        <v>22940</v>
      </c>
      <c r="G716" s="31" t="s">
        <v>64105</v>
      </c>
      <c r="H716" s="31"/>
      <c r="I716" s="31"/>
    </row>
    <row r="717" s="3" customFormat="1" ht="14.25" hidden="1" customHeight="1" spans="1:9">
      <c r="A717" s="15">
        <v>715</v>
      </c>
      <c r="B717" s="16" t="s">
        <v>11</v>
      </c>
      <c r="C717" s="31" t="s">
        <v>63934</v>
      </c>
      <c r="D717" s="32" t="s">
        <v>64102</v>
      </c>
      <c r="E717" s="32" t="s">
        <v>64103</v>
      </c>
      <c r="F717" s="32" t="s">
        <v>22940</v>
      </c>
      <c r="G717" s="31" t="s">
        <v>64106</v>
      </c>
      <c r="H717" s="31"/>
      <c r="I717" s="31"/>
    </row>
    <row r="718" s="3" customFormat="1" ht="14.25" hidden="1" customHeight="1" spans="1:9">
      <c r="A718" s="15">
        <v>716</v>
      </c>
      <c r="B718" s="16" t="s">
        <v>11</v>
      </c>
      <c r="C718" s="31" t="s">
        <v>63934</v>
      </c>
      <c r="D718" s="32" t="s">
        <v>64102</v>
      </c>
      <c r="E718" s="32" t="s">
        <v>64103</v>
      </c>
      <c r="F718" s="32" t="s">
        <v>22940</v>
      </c>
      <c r="G718" s="31" t="s">
        <v>64107</v>
      </c>
      <c r="H718" s="31"/>
      <c r="I718" s="31"/>
    </row>
    <row r="719" s="3" customFormat="1" ht="14.25" hidden="1" customHeight="1" spans="1:9">
      <c r="A719" s="15">
        <v>717</v>
      </c>
      <c r="B719" s="16" t="s">
        <v>11</v>
      </c>
      <c r="C719" s="31" t="s">
        <v>63934</v>
      </c>
      <c r="D719" s="32" t="s">
        <v>64102</v>
      </c>
      <c r="E719" s="32" t="s">
        <v>64103</v>
      </c>
      <c r="F719" s="32" t="s">
        <v>22940</v>
      </c>
      <c r="G719" s="31" t="s">
        <v>64108</v>
      </c>
      <c r="H719" s="31"/>
      <c r="I719" s="31"/>
    </row>
    <row r="720" s="3" customFormat="1" ht="14.25" hidden="1" customHeight="1" spans="1:9">
      <c r="A720" s="15">
        <v>718</v>
      </c>
      <c r="B720" s="16" t="s">
        <v>11</v>
      </c>
      <c r="C720" s="31" t="s">
        <v>63934</v>
      </c>
      <c r="D720" s="32" t="s">
        <v>64000</v>
      </c>
      <c r="E720" s="32" t="s">
        <v>64001</v>
      </c>
      <c r="F720" s="32" t="s">
        <v>64109</v>
      </c>
      <c r="G720" s="31" t="s">
        <v>64110</v>
      </c>
      <c r="H720" s="31"/>
      <c r="I720" s="31"/>
    </row>
    <row r="721" s="3" customFormat="1" ht="14.25" hidden="1" customHeight="1" spans="1:9">
      <c r="A721" s="15">
        <v>719</v>
      </c>
      <c r="B721" s="16" t="s">
        <v>11</v>
      </c>
      <c r="C721" s="31" t="s">
        <v>63934</v>
      </c>
      <c r="D721" s="32" t="s">
        <v>64000</v>
      </c>
      <c r="E721" s="32" t="s">
        <v>64001</v>
      </c>
      <c r="F721" s="32" t="s">
        <v>64109</v>
      </c>
      <c r="G721" s="31" t="s">
        <v>64111</v>
      </c>
      <c r="H721" s="31"/>
      <c r="I721" s="31"/>
    </row>
    <row r="722" s="3" customFormat="1" ht="14.25" hidden="1" customHeight="1" spans="1:9">
      <c r="A722" s="15">
        <v>720</v>
      </c>
      <c r="B722" s="16" t="s">
        <v>11</v>
      </c>
      <c r="C722" s="31" t="s">
        <v>63934</v>
      </c>
      <c r="D722" s="32" t="s">
        <v>64000</v>
      </c>
      <c r="E722" s="32" t="s">
        <v>64001</v>
      </c>
      <c r="F722" s="32" t="s">
        <v>64109</v>
      </c>
      <c r="G722" s="31" t="s">
        <v>64112</v>
      </c>
      <c r="H722" s="31"/>
      <c r="I722" s="31"/>
    </row>
    <row r="723" s="3" customFormat="1" ht="14.25" hidden="1" customHeight="1" spans="1:9">
      <c r="A723" s="15">
        <v>721</v>
      </c>
      <c r="B723" s="16" t="s">
        <v>11</v>
      </c>
      <c r="C723" s="31" t="s">
        <v>63934</v>
      </c>
      <c r="D723" s="32" t="s">
        <v>64000</v>
      </c>
      <c r="E723" s="32" t="s">
        <v>64001</v>
      </c>
      <c r="F723" s="32" t="s">
        <v>64109</v>
      </c>
      <c r="G723" s="31" t="s">
        <v>64113</v>
      </c>
      <c r="H723" s="31"/>
      <c r="I723" s="31"/>
    </row>
    <row r="724" s="3" customFormat="1" ht="14.25" hidden="1" customHeight="1" spans="1:9">
      <c r="A724" s="15">
        <v>722</v>
      </c>
      <c r="B724" s="16" t="s">
        <v>11</v>
      </c>
      <c r="C724" s="31" t="s">
        <v>63934</v>
      </c>
      <c r="D724" s="32" t="s">
        <v>64000</v>
      </c>
      <c r="E724" s="32" t="s">
        <v>64001</v>
      </c>
      <c r="F724" s="32" t="s">
        <v>64109</v>
      </c>
      <c r="G724" s="31" t="s">
        <v>64114</v>
      </c>
      <c r="H724" s="31"/>
      <c r="I724" s="31"/>
    </row>
    <row r="725" s="3" customFormat="1" ht="14.25" hidden="1" customHeight="1" spans="1:9">
      <c r="A725" s="15">
        <v>723</v>
      </c>
      <c r="B725" s="16" t="s">
        <v>11</v>
      </c>
      <c r="C725" s="31" t="s">
        <v>63934</v>
      </c>
      <c r="D725" s="32" t="s">
        <v>64000</v>
      </c>
      <c r="E725" s="32" t="s">
        <v>64001</v>
      </c>
      <c r="F725" s="32" t="s">
        <v>64109</v>
      </c>
      <c r="G725" s="31" t="s">
        <v>64115</v>
      </c>
      <c r="H725" s="31"/>
      <c r="I725" s="31"/>
    </row>
    <row r="726" s="3" customFormat="1" ht="14.25" hidden="1" customHeight="1" spans="1:9">
      <c r="A726" s="15">
        <v>724</v>
      </c>
      <c r="B726" s="16" t="s">
        <v>11</v>
      </c>
      <c r="C726" s="31" t="s">
        <v>63934</v>
      </c>
      <c r="D726" s="32" t="s">
        <v>64000</v>
      </c>
      <c r="E726" s="32" t="s">
        <v>64001</v>
      </c>
      <c r="F726" s="32" t="s">
        <v>64109</v>
      </c>
      <c r="G726" s="31" t="s">
        <v>64116</v>
      </c>
      <c r="H726" s="31"/>
      <c r="I726" s="31"/>
    </row>
    <row r="727" s="3" customFormat="1" ht="14.25" hidden="1" customHeight="1" spans="1:9">
      <c r="A727" s="15">
        <v>725</v>
      </c>
      <c r="B727" s="16" t="s">
        <v>11</v>
      </c>
      <c r="C727" s="31" t="s">
        <v>63934</v>
      </c>
      <c r="D727" s="32" t="s">
        <v>64000</v>
      </c>
      <c r="E727" s="32" t="s">
        <v>64001</v>
      </c>
      <c r="F727" s="32" t="s">
        <v>64109</v>
      </c>
      <c r="G727" s="31" t="s">
        <v>64117</v>
      </c>
      <c r="H727" s="31"/>
      <c r="I727" s="31"/>
    </row>
    <row r="728" s="3" customFormat="1" ht="14.25" hidden="1" customHeight="1" spans="1:9">
      <c r="A728" s="15">
        <v>726</v>
      </c>
      <c r="B728" s="16" t="s">
        <v>11</v>
      </c>
      <c r="C728" s="31" t="s">
        <v>63934</v>
      </c>
      <c r="D728" s="33" t="s">
        <v>64118</v>
      </c>
      <c r="E728" s="22" t="s">
        <v>64119</v>
      </c>
      <c r="F728" s="22" t="s">
        <v>23317</v>
      </c>
      <c r="G728" s="31" t="s">
        <v>64120</v>
      </c>
      <c r="H728" s="31"/>
      <c r="I728" s="31"/>
    </row>
    <row r="729" s="3" customFormat="1" ht="14.25" hidden="1" customHeight="1" spans="1:9">
      <c r="A729" s="15">
        <v>727</v>
      </c>
      <c r="B729" s="16" t="s">
        <v>11</v>
      </c>
      <c r="C729" s="31" t="s">
        <v>63934</v>
      </c>
      <c r="D729" s="33" t="s">
        <v>64118</v>
      </c>
      <c r="E729" s="22" t="s">
        <v>64119</v>
      </c>
      <c r="F729" s="22" t="s">
        <v>23317</v>
      </c>
      <c r="G729" s="31" t="s">
        <v>64121</v>
      </c>
      <c r="H729" s="31"/>
      <c r="I729" s="31"/>
    </row>
    <row r="730" s="3" customFormat="1" ht="14.25" hidden="1" customHeight="1" spans="1:9">
      <c r="A730" s="15">
        <v>728</v>
      </c>
      <c r="B730" s="16" t="s">
        <v>11</v>
      </c>
      <c r="C730" s="31" t="s">
        <v>63934</v>
      </c>
      <c r="D730" s="33" t="s">
        <v>64118</v>
      </c>
      <c r="E730" s="22" t="s">
        <v>64119</v>
      </c>
      <c r="F730" s="22" t="s">
        <v>23317</v>
      </c>
      <c r="G730" s="31" t="s">
        <v>64122</v>
      </c>
      <c r="H730" s="31"/>
      <c r="I730" s="31"/>
    </row>
    <row r="731" s="3" customFormat="1" ht="14.25" hidden="1" customHeight="1" spans="1:9">
      <c r="A731" s="15">
        <v>729</v>
      </c>
      <c r="B731" s="16" t="s">
        <v>11</v>
      </c>
      <c r="C731" s="31" t="s">
        <v>63934</v>
      </c>
      <c r="D731" s="33" t="s">
        <v>64118</v>
      </c>
      <c r="E731" s="22" t="s">
        <v>64119</v>
      </c>
      <c r="F731" s="22" t="s">
        <v>23317</v>
      </c>
      <c r="G731" s="31" t="s">
        <v>64123</v>
      </c>
      <c r="H731" s="31"/>
      <c r="I731" s="31"/>
    </row>
    <row r="732" s="3" customFormat="1" ht="14.25" hidden="1" customHeight="1" spans="1:9">
      <c r="A732" s="15">
        <v>730</v>
      </c>
      <c r="B732" s="16" t="s">
        <v>11</v>
      </c>
      <c r="C732" s="31" t="s">
        <v>63934</v>
      </c>
      <c r="D732" s="33" t="s">
        <v>64118</v>
      </c>
      <c r="E732" s="22" t="s">
        <v>64119</v>
      </c>
      <c r="F732" s="22" t="s">
        <v>23317</v>
      </c>
      <c r="G732" s="31" t="s">
        <v>64124</v>
      </c>
      <c r="H732" s="31"/>
      <c r="I732" s="31"/>
    </row>
    <row r="733" s="3" customFormat="1" ht="14.25" hidden="1" customHeight="1" spans="1:9">
      <c r="A733" s="15">
        <v>731</v>
      </c>
      <c r="B733" s="16" t="s">
        <v>11</v>
      </c>
      <c r="C733" s="31" t="s">
        <v>63934</v>
      </c>
      <c r="D733" s="33" t="s">
        <v>64118</v>
      </c>
      <c r="E733" s="22" t="s">
        <v>64119</v>
      </c>
      <c r="F733" s="22" t="s">
        <v>23317</v>
      </c>
      <c r="G733" s="31" t="s">
        <v>64125</v>
      </c>
      <c r="H733" s="31"/>
      <c r="I733" s="31"/>
    </row>
    <row r="734" s="3" customFormat="1" ht="14.25" hidden="1" customHeight="1" spans="1:9">
      <c r="A734" s="15">
        <v>732</v>
      </c>
      <c r="B734" s="16" t="s">
        <v>11</v>
      </c>
      <c r="C734" s="31" t="s">
        <v>63934</v>
      </c>
      <c r="D734" s="33" t="s">
        <v>64118</v>
      </c>
      <c r="E734" s="22" t="s">
        <v>64119</v>
      </c>
      <c r="F734" s="22" t="s">
        <v>23317</v>
      </c>
      <c r="G734" s="31" t="s">
        <v>64126</v>
      </c>
      <c r="H734" s="31"/>
      <c r="I734" s="31"/>
    </row>
    <row r="735" s="3" customFormat="1" ht="14.25" hidden="1" customHeight="1" spans="1:9">
      <c r="A735" s="15">
        <v>733</v>
      </c>
      <c r="B735" s="16" t="s">
        <v>11</v>
      </c>
      <c r="C735" s="31" t="s">
        <v>63934</v>
      </c>
      <c r="D735" s="33" t="s">
        <v>64118</v>
      </c>
      <c r="E735" s="22" t="s">
        <v>64119</v>
      </c>
      <c r="F735" s="22" t="s">
        <v>23317</v>
      </c>
      <c r="G735" s="31" t="s">
        <v>64127</v>
      </c>
      <c r="H735" s="31"/>
      <c r="I735" s="31"/>
    </row>
    <row r="736" s="3" customFormat="1" ht="14.25" hidden="1" customHeight="1" spans="1:9">
      <c r="A736" s="15">
        <v>734</v>
      </c>
      <c r="B736" s="16" t="s">
        <v>11</v>
      </c>
      <c r="C736" s="31" t="s">
        <v>63934</v>
      </c>
      <c r="D736" s="33" t="s">
        <v>64118</v>
      </c>
      <c r="E736" s="22" t="s">
        <v>64119</v>
      </c>
      <c r="F736" s="22" t="s">
        <v>23317</v>
      </c>
      <c r="G736" s="31" t="s">
        <v>64128</v>
      </c>
      <c r="H736" s="31"/>
      <c r="I736" s="31"/>
    </row>
    <row r="737" s="3" customFormat="1" ht="14.25" hidden="1" customHeight="1" spans="1:9">
      <c r="A737" s="15">
        <v>735</v>
      </c>
      <c r="B737" s="16" t="s">
        <v>11</v>
      </c>
      <c r="C737" s="31" t="s">
        <v>63934</v>
      </c>
      <c r="D737" s="33" t="s">
        <v>64118</v>
      </c>
      <c r="E737" s="22" t="s">
        <v>64119</v>
      </c>
      <c r="F737" s="22" t="s">
        <v>23317</v>
      </c>
      <c r="G737" s="31" t="s">
        <v>64129</v>
      </c>
      <c r="H737" s="31"/>
      <c r="I737" s="31"/>
    </row>
    <row r="738" s="3" customFormat="1" ht="14.25" hidden="1" customHeight="1" spans="1:9">
      <c r="A738" s="15">
        <v>736</v>
      </c>
      <c r="B738" s="16" t="s">
        <v>11</v>
      </c>
      <c r="C738" s="31" t="s">
        <v>63934</v>
      </c>
      <c r="D738" s="33" t="s">
        <v>64118</v>
      </c>
      <c r="E738" s="22" t="s">
        <v>64119</v>
      </c>
      <c r="F738" s="22" t="s">
        <v>23317</v>
      </c>
      <c r="G738" s="31" t="s">
        <v>64130</v>
      </c>
      <c r="H738" s="31"/>
      <c r="I738" s="31"/>
    </row>
    <row r="739" s="3" customFormat="1" ht="14.25" hidden="1" customHeight="1" spans="1:9">
      <c r="A739" s="15">
        <v>737</v>
      </c>
      <c r="B739" s="16" t="s">
        <v>11</v>
      </c>
      <c r="C739" s="31" t="s">
        <v>63934</v>
      </c>
      <c r="D739" s="33" t="s">
        <v>64026</v>
      </c>
      <c r="E739" s="22" t="s">
        <v>64131</v>
      </c>
      <c r="F739" s="22" t="s">
        <v>64132</v>
      </c>
      <c r="G739" s="31" t="s">
        <v>64133</v>
      </c>
      <c r="H739" s="31"/>
      <c r="I739" s="31"/>
    </row>
    <row r="740" s="3" customFormat="1" ht="14.25" hidden="1" customHeight="1" spans="1:9">
      <c r="A740" s="15">
        <v>738</v>
      </c>
      <c r="B740" s="16" t="s">
        <v>11</v>
      </c>
      <c r="C740" s="31" t="s">
        <v>63934</v>
      </c>
      <c r="D740" s="33" t="s">
        <v>64026</v>
      </c>
      <c r="E740" s="22" t="s">
        <v>64131</v>
      </c>
      <c r="F740" s="22" t="s">
        <v>64132</v>
      </c>
      <c r="G740" s="31" t="s">
        <v>64134</v>
      </c>
      <c r="H740" s="31"/>
      <c r="I740" s="31"/>
    </row>
    <row r="741" s="3" customFormat="1" ht="14.25" hidden="1" customHeight="1" spans="1:9">
      <c r="A741" s="15">
        <v>739</v>
      </c>
      <c r="B741" s="16" t="s">
        <v>11</v>
      </c>
      <c r="C741" s="31" t="s">
        <v>63934</v>
      </c>
      <c r="D741" s="33" t="s">
        <v>64026</v>
      </c>
      <c r="E741" s="22" t="s">
        <v>64131</v>
      </c>
      <c r="F741" s="22" t="s">
        <v>64132</v>
      </c>
      <c r="G741" s="31" t="s">
        <v>64135</v>
      </c>
      <c r="H741" s="31"/>
      <c r="I741" s="31"/>
    </row>
    <row r="742" s="3" customFormat="1" ht="14.25" hidden="1" customHeight="1" spans="1:9">
      <c r="A742" s="15">
        <v>740</v>
      </c>
      <c r="B742" s="16" t="s">
        <v>11</v>
      </c>
      <c r="C742" s="31" t="s">
        <v>63934</v>
      </c>
      <c r="D742" s="33" t="s">
        <v>64026</v>
      </c>
      <c r="E742" s="22" t="s">
        <v>64131</v>
      </c>
      <c r="F742" s="22" t="s">
        <v>64132</v>
      </c>
      <c r="G742" s="31" t="s">
        <v>64136</v>
      </c>
      <c r="H742" s="31"/>
      <c r="I742" s="31"/>
    </row>
    <row r="743" s="3" customFormat="1" ht="14.25" hidden="1" customHeight="1" spans="1:9">
      <c r="A743" s="15">
        <v>741</v>
      </c>
      <c r="B743" s="16" t="s">
        <v>11</v>
      </c>
      <c r="C743" s="31" t="s">
        <v>63934</v>
      </c>
      <c r="D743" s="33" t="s">
        <v>64026</v>
      </c>
      <c r="E743" s="22" t="s">
        <v>64131</v>
      </c>
      <c r="F743" s="22" t="s">
        <v>64132</v>
      </c>
      <c r="G743" s="31" t="s">
        <v>64137</v>
      </c>
      <c r="H743" s="31"/>
      <c r="I743" s="31"/>
    </row>
    <row r="744" s="3" customFormat="1" ht="14.25" hidden="1" customHeight="1" spans="1:9">
      <c r="A744" s="15">
        <v>742</v>
      </c>
      <c r="B744" s="16" t="s">
        <v>11</v>
      </c>
      <c r="C744" s="31" t="s">
        <v>63934</v>
      </c>
      <c r="D744" s="33" t="s">
        <v>64026</v>
      </c>
      <c r="E744" s="22" t="s">
        <v>64131</v>
      </c>
      <c r="F744" s="22" t="s">
        <v>64132</v>
      </c>
      <c r="G744" s="31" t="s">
        <v>64138</v>
      </c>
      <c r="H744" s="31"/>
      <c r="I744" s="31"/>
    </row>
    <row r="745" s="3" customFormat="1" ht="14.25" hidden="1" customHeight="1" spans="1:9">
      <c r="A745" s="15">
        <v>743</v>
      </c>
      <c r="B745" s="16" t="s">
        <v>11</v>
      </c>
      <c r="C745" s="31" t="s">
        <v>63934</v>
      </c>
      <c r="D745" s="33" t="s">
        <v>64026</v>
      </c>
      <c r="E745" s="22" t="s">
        <v>64131</v>
      </c>
      <c r="F745" s="22" t="s">
        <v>64132</v>
      </c>
      <c r="G745" s="31" t="s">
        <v>64139</v>
      </c>
      <c r="H745" s="31"/>
      <c r="I745" s="31"/>
    </row>
    <row r="746" s="3" customFormat="1" ht="14.25" hidden="1" customHeight="1" spans="1:9">
      <c r="A746" s="15">
        <v>744</v>
      </c>
      <c r="B746" s="16" t="s">
        <v>11</v>
      </c>
      <c r="C746" s="31" t="s">
        <v>63934</v>
      </c>
      <c r="D746" s="33" t="s">
        <v>64118</v>
      </c>
      <c r="E746" s="22" t="s">
        <v>64140</v>
      </c>
      <c r="F746" s="22" t="s">
        <v>24582</v>
      </c>
      <c r="G746" s="31" t="s">
        <v>64141</v>
      </c>
      <c r="H746" s="31"/>
      <c r="I746" s="31"/>
    </row>
    <row r="747" s="3" customFormat="1" ht="14.25" hidden="1" customHeight="1" spans="1:9">
      <c r="A747" s="15">
        <v>745</v>
      </c>
      <c r="B747" s="16" t="s">
        <v>11</v>
      </c>
      <c r="C747" s="31" t="s">
        <v>63934</v>
      </c>
      <c r="D747" s="33" t="s">
        <v>64118</v>
      </c>
      <c r="E747" s="22" t="s">
        <v>64140</v>
      </c>
      <c r="F747" s="22" t="s">
        <v>24582</v>
      </c>
      <c r="G747" s="31" t="s">
        <v>64142</v>
      </c>
      <c r="H747" s="31"/>
      <c r="I747" s="31"/>
    </row>
    <row r="748" s="3" customFormat="1" ht="14.25" hidden="1" customHeight="1" spans="1:9">
      <c r="A748" s="15">
        <v>746</v>
      </c>
      <c r="B748" s="16" t="s">
        <v>11</v>
      </c>
      <c r="C748" s="31" t="s">
        <v>63934</v>
      </c>
      <c r="D748" s="33" t="s">
        <v>64118</v>
      </c>
      <c r="E748" s="22" t="s">
        <v>64140</v>
      </c>
      <c r="F748" s="22" t="s">
        <v>24582</v>
      </c>
      <c r="G748" s="31" t="s">
        <v>64143</v>
      </c>
      <c r="H748" s="31"/>
      <c r="I748" s="31"/>
    </row>
    <row r="749" s="3" customFormat="1" ht="14.25" hidden="1" customHeight="1" spans="1:9">
      <c r="A749" s="15">
        <v>747</v>
      </c>
      <c r="B749" s="16" t="s">
        <v>11</v>
      </c>
      <c r="C749" s="31" t="s">
        <v>63934</v>
      </c>
      <c r="D749" s="33" t="s">
        <v>64118</v>
      </c>
      <c r="E749" s="22" t="s">
        <v>64144</v>
      </c>
      <c r="F749" s="22" t="s">
        <v>64145</v>
      </c>
      <c r="G749" s="31" t="s">
        <v>64146</v>
      </c>
      <c r="H749" s="31"/>
      <c r="I749" s="31"/>
    </row>
    <row r="750" s="3" customFormat="1" ht="14.25" hidden="1" customHeight="1" spans="1:9">
      <c r="A750" s="15">
        <v>748</v>
      </c>
      <c r="B750" s="16" t="s">
        <v>11</v>
      </c>
      <c r="C750" s="31" t="s">
        <v>63934</v>
      </c>
      <c r="D750" s="33" t="s">
        <v>64118</v>
      </c>
      <c r="E750" s="22" t="s">
        <v>64144</v>
      </c>
      <c r="F750" s="22" t="s">
        <v>64145</v>
      </c>
      <c r="G750" s="31" t="s">
        <v>64147</v>
      </c>
      <c r="H750" s="31"/>
      <c r="I750" s="31"/>
    </row>
    <row r="751" s="3" customFormat="1" ht="14.25" hidden="1" customHeight="1" spans="1:9">
      <c r="A751" s="15">
        <v>749</v>
      </c>
      <c r="B751" s="16" t="s">
        <v>11</v>
      </c>
      <c r="C751" s="31" t="s">
        <v>63934</v>
      </c>
      <c r="D751" s="33" t="s">
        <v>64118</v>
      </c>
      <c r="E751" s="22" t="s">
        <v>64144</v>
      </c>
      <c r="F751" s="22" t="s">
        <v>64145</v>
      </c>
      <c r="G751" s="31" t="s">
        <v>64148</v>
      </c>
      <c r="H751" s="31"/>
      <c r="I751" s="31"/>
    </row>
    <row r="752" s="3" customFormat="1" ht="14.25" hidden="1" customHeight="1" spans="1:9">
      <c r="A752" s="15">
        <v>750</v>
      </c>
      <c r="B752" s="16" t="s">
        <v>11</v>
      </c>
      <c r="C752" s="31" t="s">
        <v>63934</v>
      </c>
      <c r="D752" s="33" t="s">
        <v>64118</v>
      </c>
      <c r="E752" s="22" t="s">
        <v>64149</v>
      </c>
      <c r="F752" s="22" t="s">
        <v>64150</v>
      </c>
      <c r="G752" s="31" t="s">
        <v>64151</v>
      </c>
      <c r="H752" s="31"/>
      <c r="I752" s="31"/>
    </row>
    <row r="753" s="3" customFormat="1" ht="14.25" hidden="1" customHeight="1" spans="1:9">
      <c r="A753" s="15">
        <v>751</v>
      </c>
      <c r="B753" s="16" t="s">
        <v>11</v>
      </c>
      <c r="C753" s="31" t="s">
        <v>63934</v>
      </c>
      <c r="D753" s="33" t="s">
        <v>64118</v>
      </c>
      <c r="E753" s="22" t="s">
        <v>64149</v>
      </c>
      <c r="F753" s="22" t="s">
        <v>64150</v>
      </c>
      <c r="G753" s="31" t="s">
        <v>64152</v>
      </c>
      <c r="H753" s="31"/>
      <c r="I753" s="31"/>
    </row>
    <row r="754" s="3" customFormat="1" ht="14.25" hidden="1" customHeight="1" spans="1:9">
      <c r="A754" s="15">
        <v>752</v>
      </c>
      <c r="B754" s="16" t="s">
        <v>11</v>
      </c>
      <c r="C754" s="31" t="s">
        <v>63934</v>
      </c>
      <c r="D754" s="33" t="s">
        <v>64118</v>
      </c>
      <c r="E754" s="22" t="s">
        <v>64149</v>
      </c>
      <c r="F754" s="22" t="s">
        <v>64150</v>
      </c>
      <c r="G754" s="31" t="s">
        <v>64153</v>
      </c>
      <c r="H754" s="31"/>
      <c r="I754" s="31"/>
    </row>
    <row r="755" s="3" customFormat="1" ht="14.25" hidden="1" customHeight="1" spans="1:9">
      <c r="A755" s="15">
        <v>753</v>
      </c>
      <c r="B755" s="16" t="s">
        <v>11</v>
      </c>
      <c r="C755" s="31" t="s">
        <v>63934</v>
      </c>
      <c r="D755" s="32" t="s">
        <v>63935</v>
      </c>
      <c r="E755" s="22" t="s">
        <v>63936</v>
      </c>
      <c r="F755" s="22" t="s">
        <v>45737</v>
      </c>
      <c r="G755" s="31" t="s">
        <v>64154</v>
      </c>
      <c r="H755" s="31"/>
      <c r="I755" s="31"/>
    </row>
    <row r="756" s="3" customFormat="1" ht="14.25" hidden="1" customHeight="1" spans="1:9">
      <c r="A756" s="15">
        <v>754</v>
      </c>
      <c r="B756" s="16" t="s">
        <v>11</v>
      </c>
      <c r="C756" s="31" t="s">
        <v>63934</v>
      </c>
      <c r="D756" s="32" t="s">
        <v>63935</v>
      </c>
      <c r="E756" s="22" t="s">
        <v>63936</v>
      </c>
      <c r="F756" s="22" t="s">
        <v>45737</v>
      </c>
      <c r="G756" s="31" t="s">
        <v>64155</v>
      </c>
      <c r="H756" s="31"/>
      <c r="I756" s="31"/>
    </row>
    <row r="757" s="3" customFormat="1" ht="14.25" hidden="1" customHeight="1" spans="1:9">
      <c r="A757" s="15">
        <v>755</v>
      </c>
      <c r="B757" s="16" t="s">
        <v>11</v>
      </c>
      <c r="C757" s="31" t="s">
        <v>63934</v>
      </c>
      <c r="D757" s="32" t="s">
        <v>63935</v>
      </c>
      <c r="E757" s="22" t="s">
        <v>63936</v>
      </c>
      <c r="F757" s="22" t="s">
        <v>45737</v>
      </c>
      <c r="G757" s="31" t="s">
        <v>64156</v>
      </c>
      <c r="H757" s="31"/>
      <c r="I757" s="31"/>
    </row>
    <row r="758" s="3" customFormat="1" ht="14.25" hidden="1" customHeight="1" spans="1:9">
      <c r="A758" s="15">
        <v>756</v>
      </c>
      <c r="B758" s="16" t="s">
        <v>11</v>
      </c>
      <c r="C758" s="31" t="s">
        <v>63934</v>
      </c>
      <c r="D758" s="32" t="s">
        <v>63935</v>
      </c>
      <c r="E758" s="22" t="s">
        <v>63936</v>
      </c>
      <c r="F758" s="22" t="s">
        <v>45737</v>
      </c>
      <c r="G758" s="31" t="s">
        <v>64157</v>
      </c>
      <c r="H758" s="31"/>
      <c r="I758" s="31"/>
    </row>
    <row r="759" s="3" customFormat="1" ht="14.25" hidden="1" customHeight="1" spans="1:9">
      <c r="A759" s="15">
        <v>757</v>
      </c>
      <c r="B759" s="16" t="s">
        <v>11</v>
      </c>
      <c r="C759" s="31" t="s">
        <v>63934</v>
      </c>
      <c r="D759" s="32" t="s">
        <v>63935</v>
      </c>
      <c r="E759" s="22" t="s">
        <v>63936</v>
      </c>
      <c r="F759" s="22" t="s">
        <v>45737</v>
      </c>
      <c r="G759" s="31" t="s">
        <v>64158</v>
      </c>
      <c r="H759" s="31"/>
      <c r="I759" s="31"/>
    </row>
    <row r="760" s="3" customFormat="1" ht="14.25" hidden="1" customHeight="1" spans="1:9">
      <c r="A760" s="15">
        <v>758</v>
      </c>
      <c r="B760" s="16" t="s">
        <v>11</v>
      </c>
      <c r="C760" s="31" t="s">
        <v>63934</v>
      </c>
      <c r="D760" s="32" t="s">
        <v>63935</v>
      </c>
      <c r="E760" s="22" t="s">
        <v>63936</v>
      </c>
      <c r="F760" s="22" t="s">
        <v>45737</v>
      </c>
      <c r="G760" s="31" t="s">
        <v>64159</v>
      </c>
      <c r="H760" s="31"/>
      <c r="I760" s="31"/>
    </row>
    <row r="761" s="3" customFormat="1" ht="14.25" hidden="1" customHeight="1" spans="1:9">
      <c r="A761" s="15">
        <v>759</v>
      </c>
      <c r="B761" s="16" t="s">
        <v>11</v>
      </c>
      <c r="C761" s="31" t="s">
        <v>63934</v>
      </c>
      <c r="D761" s="32" t="s">
        <v>63935</v>
      </c>
      <c r="E761" s="22" t="s">
        <v>63936</v>
      </c>
      <c r="F761" s="22" t="s">
        <v>45737</v>
      </c>
      <c r="G761" s="31" t="s">
        <v>64160</v>
      </c>
      <c r="H761" s="31"/>
      <c r="I761" s="31"/>
    </row>
    <row r="762" s="3" customFormat="1" ht="14.25" hidden="1" customHeight="1" spans="1:9">
      <c r="A762" s="15">
        <v>760</v>
      </c>
      <c r="B762" s="16" t="s">
        <v>11</v>
      </c>
      <c r="C762" s="31" t="s">
        <v>63934</v>
      </c>
      <c r="D762" s="33" t="s">
        <v>63981</v>
      </c>
      <c r="E762" s="22" t="s">
        <v>64055</v>
      </c>
      <c r="F762" s="22" t="s">
        <v>23480</v>
      </c>
      <c r="G762" s="31" t="s">
        <v>64161</v>
      </c>
      <c r="H762" s="31"/>
      <c r="I762" s="31"/>
    </row>
    <row r="763" s="3" customFormat="1" ht="14.25" hidden="1" customHeight="1" spans="1:9">
      <c r="A763" s="15">
        <v>761</v>
      </c>
      <c r="B763" s="16" t="s">
        <v>11</v>
      </c>
      <c r="C763" s="31" t="s">
        <v>63934</v>
      </c>
      <c r="D763" s="33" t="s">
        <v>63981</v>
      </c>
      <c r="E763" s="22" t="s">
        <v>64055</v>
      </c>
      <c r="F763" s="22" t="s">
        <v>23480</v>
      </c>
      <c r="G763" s="31" t="s">
        <v>64162</v>
      </c>
      <c r="H763" s="31"/>
      <c r="I763" s="31"/>
    </row>
    <row r="764" s="3" customFormat="1" ht="14.25" hidden="1" customHeight="1" spans="1:9">
      <c r="A764" s="15">
        <v>762</v>
      </c>
      <c r="B764" s="16" t="s">
        <v>11</v>
      </c>
      <c r="C764" s="31" t="s">
        <v>63934</v>
      </c>
      <c r="D764" s="33" t="s">
        <v>63981</v>
      </c>
      <c r="E764" s="22" t="s">
        <v>64055</v>
      </c>
      <c r="F764" s="22" t="s">
        <v>23480</v>
      </c>
      <c r="G764" s="31" t="s">
        <v>64163</v>
      </c>
      <c r="H764" s="31"/>
      <c r="I764" s="31"/>
    </row>
    <row r="765" s="3" customFormat="1" ht="14.25" hidden="1" customHeight="1" spans="1:9">
      <c r="A765" s="15">
        <v>763</v>
      </c>
      <c r="B765" s="16" t="s">
        <v>11</v>
      </c>
      <c r="C765" s="31" t="s">
        <v>63934</v>
      </c>
      <c r="D765" s="33" t="s">
        <v>63981</v>
      </c>
      <c r="E765" s="22" t="s">
        <v>64055</v>
      </c>
      <c r="F765" s="22" t="s">
        <v>23480</v>
      </c>
      <c r="G765" s="31" t="s">
        <v>64164</v>
      </c>
      <c r="H765" s="31"/>
      <c r="I765" s="31"/>
    </row>
    <row r="766" s="3" customFormat="1" ht="14.25" hidden="1" customHeight="1" spans="1:9">
      <c r="A766" s="15">
        <v>764</v>
      </c>
      <c r="B766" s="16" t="s">
        <v>11</v>
      </c>
      <c r="C766" s="31" t="s">
        <v>63934</v>
      </c>
      <c r="D766" s="33" t="s">
        <v>63981</v>
      </c>
      <c r="E766" s="22" t="s">
        <v>64055</v>
      </c>
      <c r="F766" s="22" t="s">
        <v>23480</v>
      </c>
      <c r="G766" s="31" t="s">
        <v>64165</v>
      </c>
      <c r="H766" s="31"/>
      <c r="I766" s="31"/>
    </row>
    <row r="767" s="3" customFormat="1" ht="14.25" hidden="1" customHeight="1" spans="1:9">
      <c r="A767" s="15">
        <v>765</v>
      </c>
      <c r="B767" s="16" t="s">
        <v>11</v>
      </c>
      <c r="C767" s="31" t="s">
        <v>63934</v>
      </c>
      <c r="D767" s="33" t="s">
        <v>63981</v>
      </c>
      <c r="E767" s="22" t="s">
        <v>64055</v>
      </c>
      <c r="F767" s="22" t="s">
        <v>23480</v>
      </c>
      <c r="G767" s="31" t="s">
        <v>64166</v>
      </c>
      <c r="H767" s="31"/>
      <c r="I767" s="31"/>
    </row>
    <row r="768" s="3" customFormat="1" ht="14.25" hidden="1" customHeight="1" spans="1:9">
      <c r="A768" s="15">
        <v>766</v>
      </c>
      <c r="B768" s="16" t="s">
        <v>11</v>
      </c>
      <c r="C768" s="31" t="s">
        <v>63934</v>
      </c>
      <c r="D768" s="33" t="s">
        <v>63981</v>
      </c>
      <c r="E768" s="22" t="s">
        <v>64167</v>
      </c>
      <c r="F768" s="22" t="s">
        <v>64168</v>
      </c>
      <c r="G768" s="31" t="s">
        <v>64169</v>
      </c>
      <c r="H768" s="31"/>
      <c r="I768" s="31"/>
    </row>
    <row r="769" s="3" customFormat="1" ht="14.25" hidden="1" customHeight="1" spans="1:9">
      <c r="A769" s="15">
        <v>767</v>
      </c>
      <c r="B769" s="16" t="s">
        <v>11</v>
      </c>
      <c r="C769" s="31" t="s">
        <v>63934</v>
      </c>
      <c r="D769" s="33" t="s">
        <v>63981</v>
      </c>
      <c r="E769" s="22" t="s">
        <v>64167</v>
      </c>
      <c r="F769" s="22" t="s">
        <v>64168</v>
      </c>
      <c r="G769" s="31" t="s">
        <v>64170</v>
      </c>
      <c r="H769" s="31"/>
      <c r="I769" s="31"/>
    </row>
    <row r="770" s="3" customFormat="1" ht="14.25" hidden="1" customHeight="1" spans="1:9">
      <c r="A770" s="15">
        <v>768</v>
      </c>
      <c r="B770" s="16" t="s">
        <v>11</v>
      </c>
      <c r="C770" s="31" t="s">
        <v>63934</v>
      </c>
      <c r="D770" s="33" t="s">
        <v>63981</v>
      </c>
      <c r="E770" s="22" t="s">
        <v>64167</v>
      </c>
      <c r="F770" s="22" t="s">
        <v>64168</v>
      </c>
      <c r="G770" s="31" t="s">
        <v>64171</v>
      </c>
      <c r="H770" s="31"/>
      <c r="I770" s="31"/>
    </row>
    <row r="771" s="3" customFormat="1" ht="14.25" hidden="1" customHeight="1" spans="1:9">
      <c r="A771" s="15">
        <v>769</v>
      </c>
      <c r="B771" s="16" t="s">
        <v>11</v>
      </c>
      <c r="C771" s="31" t="s">
        <v>63934</v>
      </c>
      <c r="D771" s="33" t="s">
        <v>63981</v>
      </c>
      <c r="E771" s="22" t="s">
        <v>64167</v>
      </c>
      <c r="F771" s="22" t="s">
        <v>64168</v>
      </c>
      <c r="G771" s="31" t="s">
        <v>64172</v>
      </c>
      <c r="H771" s="31"/>
      <c r="I771" s="31"/>
    </row>
    <row r="772" s="3" customFormat="1" ht="14.25" hidden="1" customHeight="1" spans="1:9">
      <c r="A772" s="15">
        <v>770</v>
      </c>
      <c r="B772" s="16" t="s">
        <v>11</v>
      </c>
      <c r="C772" s="31" t="s">
        <v>63934</v>
      </c>
      <c r="D772" s="33" t="s">
        <v>63981</v>
      </c>
      <c r="E772" s="22" t="s">
        <v>64167</v>
      </c>
      <c r="F772" s="22" t="s">
        <v>64168</v>
      </c>
      <c r="G772" s="31" t="s">
        <v>64173</v>
      </c>
      <c r="H772" s="31"/>
      <c r="I772" s="31"/>
    </row>
    <row r="773" s="3" customFormat="1" ht="14.25" hidden="1" customHeight="1" spans="1:9">
      <c r="A773" s="15">
        <v>771</v>
      </c>
      <c r="B773" s="16" t="s">
        <v>11</v>
      </c>
      <c r="C773" s="31" t="s">
        <v>63934</v>
      </c>
      <c r="D773" s="33" t="s">
        <v>63981</v>
      </c>
      <c r="E773" s="22" t="s">
        <v>64167</v>
      </c>
      <c r="F773" s="22" t="s">
        <v>64168</v>
      </c>
      <c r="G773" s="31" t="s">
        <v>64174</v>
      </c>
      <c r="H773" s="31"/>
      <c r="I773" s="31"/>
    </row>
    <row r="774" s="3" customFormat="1" ht="14.25" hidden="1" customHeight="1" spans="1:9">
      <c r="A774" s="15">
        <v>772</v>
      </c>
      <c r="B774" s="16" t="s">
        <v>11</v>
      </c>
      <c r="C774" s="31" t="s">
        <v>63934</v>
      </c>
      <c r="D774" s="33" t="s">
        <v>63981</v>
      </c>
      <c r="E774" s="22" t="s">
        <v>64167</v>
      </c>
      <c r="F774" s="22" t="s">
        <v>64168</v>
      </c>
      <c r="G774" s="31" t="s">
        <v>64175</v>
      </c>
      <c r="H774" s="31"/>
      <c r="I774" s="31"/>
    </row>
    <row r="775" s="3" customFormat="1" ht="14.25" hidden="1" customHeight="1" spans="1:9">
      <c r="A775" s="15">
        <v>773</v>
      </c>
      <c r="B775" s="16" t="s">
        <v>11</v>
      </c>
      <c r="C775" s="31" t="s">
        <v>63934</v>
      </c>
      <c r="D775" s="33" t="s">
        <v>63981</v>
      </c>
      <c r="E775" s="22" t="s">
        <v>64167</v>
      </c>
      <c r="F775" s="22" t="s">
        <v>64168</v>
      </c>
      <c r="G775" s="31" t="s">
        <v>64176</v>
      </c>
      <c r="H775" s="31"/>
      <c r="I775" s="31"/>
    </row>
    <row r="776" s="3" customFormat="1" ht="14.25" hidden="1" customHeight="1" spans="1:9">
      <c r="A776" s="15">
        <v>774</v>
      </c>
      <c r="B776" s="16" t="s">
        <v>11</v>
      </c>
      <c r="C776" s="31" t="s">
        <v>63934</v>
      </c>
      <c r="D776" s="33" t="s">
        <v>63981</v>
      </c>
      <c r="E776" s="22" t="s">
        <v>64167</v>
      </c>
      <c r="F776" s="22" t="s">
        <v>64168</v>
      </c>
      <c r="G776" s="31" t="s">
        <v>64177</v>
      </c>
      <c r="H776" s="31"/>
      <c r="I776" s="31"/>
    </row>
    <row r="777" s="3" customFormat="1" ht="14.25" hidden="1" customHeight="1" spans="1:9">
      <c r="A777" s="15">
        <v>775</v>
      </c>
      <c r="B777" s="16" t="s">
        <v>11</v>
      </c>
      <c r="C777" s="31" t="s">
        <v>63934</v>
      </c>
      <c r="D777" s="33" t="s">
        <v>63981</v>
      </c>
      <c r="E777" s="22" t="s">
        <v>64167</v>
      </c>
      <c r="F777" s="22" t="s">
        <v>64168</v>
      </c>
      <c r="G777" s="31" t="s">
        <v>64178</v>
      </c>
      <c r="H777" s="31"/>
      <c r="I777" s="31"/>
    </row>
    <row r="778" s="3" customFormat="1" ht="14.25" hidden="1" customHeight="1" spans="1:9">
      <c r="A778" s="15">
        <v>776</v>
      </c>
      <c r="B778" s="16" t="s">
        <v>11</v>
      </c>
      <c r="C778" s="31" t="s">
        <v>63934</v>
      </c>
      <c r="D778" s="33" t="s">
        <v>64034</v>
      </c>
      <c r="E778" s="22" t="s">
        <v>64179</v>
      </c>
      <c r="F778" s="32" t="s">
        <v>64180</v>
      </c>
      <c r="G778" s="31" t="s">
        <v>64181</v>
      </c>
      <c r="H778" s="31"/>
      <c r="I778" s="31"/>
    </row>
    <row r="779" s="3" customFormat="1" ht="14.25" hidden="1" customHeight="1" spans="1:9">
      <c r="A779" s="15">
        <v>777</v>
      </c>
      <c r="B779" s="16" t="s">
        <v>11</v>
      </c>
      <c r="C779" s="31" t="s">
        <v>63934</v>
      </c>
      <c r="D779" s="33" t="s">
        <v>22242</v>
      </c>
      <c r="E779" s="22" t="s">
        <v>64179</v>
      </c>
      <c r="F779" s="32" t="s">
        <v>64180</v>
      </c>
      <c r="G779" s="31" t="s">
        <v>64182</v>
      </c>
      <c r="H779" s="31"/>
      <c r="I779" s="31"/>
    </row>
    <row r="780" s="3" customFormat="1" ht="14.25" hidden="1" customHeight="1" spans="1:9">
      <c r="A780" s="15">
        <v>778</v>
      </c>
      <c r="B780" s="16" t="s">
        <v>11</v>
      </c>
      <c r="C780" s="31" t="s">
        <v>63934</v>
      </c>
      <c r="D780" s="33" t="s">
        <v>22242</v>
      </c>
      <c r="E780" s="22" t="s">
        <v>64179</v>
      </c>
      <c r="F780" s="32" t="s">
        <v>64180</v>
      </c>
      <c r="G780" s="31" t="s">
        <v>64183</v>
      </c>
      <c r="H780" s="31"/>
      <c r="I780" s="31"/>
    </row>
    <row r="781" s="3" customFormat="1" ht="14.25" hidden="1" customHeight="1" spans="1:9">
      <c r="A781" s="15">
        <v>779</v>
      </c>
      <c r="B781" s="16" t="s">
        <v>11</v>
      </c>
      <c r="C781" s="31" t="s">
        <v>63934</v>
      </c>
      <c r="D781" s="33" t="s">
        <v>22242</v>
      </c>
      <c r="E781" s="22" t="s">
        <v>64179</v>
      </c>
      <c r="F781" s="32" t="s">
        <v>64180</v>
      </c>
      <c r="G781" s="31" t="s">
        <v>64184</v>
      </c>
      <c r="H781" s="31"/>
      <c r="I781" s="31"/>
    </row>
    <row r="782" s="3" customFormat="1" ht="14.25" hidden="1" customHeight="1" spans="1:9">
      <c r="A782" s="15">
        <v>780</v>
      </c>
      <c r="B782" s="16" t="s">
        <v>11</v>
      </c>
      <c r="C782" s="31" t="s">
        <v>63934</v>
      </c>
      <c r="D782" s="33" t="s">
        <v>22242</v>
      </c>
      <c r="E782" s="22" t="s">
        <v>64179</v>
      </c>
      <c r="F782" s="32" t="s">
        <v>64180</v>
      </c>
      <c r="G782" s="31" t="s">
        <v>64185</v>
      </c>
      <c r="H782" s="31"/>
      <c r="I782" s="31"/>
    </row>
    <row r="783" s="3" customFormat="1" ht="14.25" hidden="1" customHeight="1" spans="1:9">
      <c r="A783" s="15">
        <v>781</v>
      </c>
      <c r="B783" s="16" t="s">
        <v>11</v>
      </c>
      <c r="C783" s="31" t="s">
        <v>63934</v>
      </c>
      <c r="D783" s="33" t="s">
        <v>22242</v>
      </c>
      <c r="E783" s="22" t="s">
        <v>64179</v>
      </c>
      <c r="F783" s="32" t="s">
        <v>64180</v>
      </c>
      <c r="G783" s="31" t="s">
        <v>64186</v>
      </c>
      <c r="H783" s="31"/>
      <c r="I783" s="31"/>
    </row>
    <row r="784" s="3" customFormat="1" ht="14.25" hidden="1" customHeight="1" spans="1:9">
      <c r="A784" s="15">
        <v>782</v>
      </c>
      <c r="B784" s="16" t="s">
        <v>11</v>
      </c>
      <c r="C784" s="31" t="s">
        <v>63934</v>
      </c>
      <c r="D784" s="33" t="s">
        <v>22242</v>
      </c>
      <c r="E784" s="22" t="s">
        <v>64179</v>
      </c>
      <c r="F784" s="32" t="s">
        <v>64180</v>
      </c>
      <c r="G784" s="31" t="s">
        <v>64187</v>
      </c>
      <c r="H784" s="31"/>
      <c r="I784" s="31"/>
    </row>
    <row r="785" s="3" customFormat="1" ht="14.25" hidden="1" customHeight="1" spans="1:9">
      <c r="A785" s="15">
        <v>783</v>
      </c>
      <c r="B785" s="16" t="s">
        <v>11</v>
      </c>
      <c r="C785" s="31" t="s">
        <v>63934</v>
      </c>
      <c r="D785" s="33" t="s">
        <v>22242</v>
      </c>
      <c r="E785" s="22" t="s">
        <v>64179</v>
      </c>
      <c r="F785" s="32" t="s">
        <v>64180</v>
      </c>
      <c r="G785" s="31" t="s">
        <v>64188</v>
      </c>
      <c r="H785" s="31"/>
      <c r="I785" s="31"/>
    </row>
    <row r="786" s="3" customFormat="1" ht="14.25" hidden="1" customHeight="1" spans="1:9">
      <c r="A786" s="15">
        <v>784</v>
      </c>
      <c r="B786" s="16" t="s">
        <v>11</v>
      </c>
      <c r="C786" s="31" t="s">
        <v>63934</v>
      </c>
      <c r="D786" s="33" t="s">
        <v>22242</v>
      </c>
      <c r="E786" s="22" t="s">
        <v>64179</v>
      </c>
      <c r="F786" s="32" t="s">
        <v>64180</v>
      </c>
      <c r="G786" s="31" t="s">
        <v>64189</v>
      </c>
      <c r="H786" s="31"/>
      <c r="I786" s="31"/>
    </row>
    <row r="787" s="3" customFormat="1" ht="14.25" hidden="1" customHeight="1" spans="1:9">
      <c r="A787" s="15">
        <v>785</v>
      </c>
      <c r="B787" s="16" t="s">
        <v>11</v>
      </c>
      <c r="C787" s="31" t="s">
        <v>63934</v>
      </c>
      <c r="D787" s="33" t="s">
        <v>22242</v>
      </c>
      <c r="E787" s="22" t="s">
        <v>64179</v>
      </c>
      <c r="F787" s="32" t="s">
        <v>64180</v>
      </c>
      <c r="G787" s="31" t="s">
        <v>64190</v>
      </c>
      <c r="H787" s="31"/>
      <c r="I787" s="31"/>
    </row>
    <row r="788" s="3" customFormat="1" ht="14.25" hidden="1" customHeight="1" spans="1:9">
      <c r="A788" s="15">
        <v>786</v>
      </c>
      <c r="B788" s="16" t="s">
        <v>11</v>
      </c>
      <c r="C788" s="31" t="s">
        <v>63934</v>
      </c>
      <c r="D788" s="33" t="s">
        <v>64034</v>
      </c>
      <c r="E788" s="22" t="s">
        <v>64179</v>
      </c>
      <c r="F788" s="32" t="s">
        <v>64180</v>
      </c>
      <c r="G788" s="31" t="s">
        <v>64191</v>
      </c>
      <c r="H788" s="31"/>
      <c r="I788" s="31"/>
    </row>
    <row r="789" s="3" customFormat="1" ht="14.25" hidden="1" customHeight="1" spans="1:9">
      <c r="A789" s="15">
        <v>787</v>
      </c>
      <c r="B789" s="16" t="s">
        <v>11</v>
      </c>
      <c r="C789" s="31" t="s">
        <v>63934</v>
      </c>
      <c r="D789" s="33" t="s">
        <v>64034</v>
      </c>
      <c r="E789" s="22" t="s">
        <v>64179</v>
      </c>
      <c r="F789" s="32" t="s">
        <v>64180</v>
      </c>
      <c r="G789" s="31" t="s">
        <v>64192</v>
      </c>
      <c r="H789" s="31"/>
      <c r="I789" s="31"/>
    </row>
    <row r="790" s="3" customFormat="1" ht="14.25" hidden="1" customHeight="1" spans="1:9">
      <c r="A790" s="15">
        <v>788</v>
      </c>
      <c r="B790" s="16" t="s">
        <v>11</v>
      </c>
      <c r="C790" s="31" t="s">
        <v>63934</v>
      </c>
      <c r="D790" s="33" t="s">
        <v>22242</v>
      </c>
      <c r="E790" s="22" t="s">
        <v>64179</v>
      </c>
      <c r="F790" s="32" t="s">
        <v>64180</v>
      </c>
      <c r="G790" s="31" t="s">
        <v>64193</v>
      </c>
      <c r="H790" s="31"/>
      <c r="I790" s="31"/>
    </row>
    <row r="791" s="3" customFormat="1" ht="14.25" hidden="1" customHeight="1" spans="1:9">
      <c r="A791" s="15">
        <v>789</v>
      </c>
      <c r="B791" s="16" t="s">
        <v>11</v>
      </c>
      <c r="C791" s="31" t="s">
        <v>63934</v>
      </c>
      <c r="D791" s="33" t="s">
        <v>22242</v>
      </c>
      <c r="E791" s="22" t="s">
        <v>64179</v>
      </c>
      <c r="F791" s="32" t="s">
        <v>64180</v>
      </c>
      <c r="G791" s="31" t="s">
        <v>64194</v>
      </c>
      <c r="H791" s="31"/>
      <c r="I791" s="31"/>
    </row>
    <row r="792" s="3" customFormat="1" ht="14.25" hidden="1" customHeight="1" spans="1:9">
      <c r="A792" s="15">
        <v>790</v>
      </c>
      <c r="B792" s="16" t="s">
        <v>11</v>
      </c>
      <c r="C792" s="31" t="s">
        <v>63934</v>
      </c>
      <c r="D792" s="33" t="s">
        <v>22242</v>
      </c>
      <c r="E792" s="22" t="s">
        <v>64179</v>
      </c>
      <c r="F792" s="32" t="s">
        <v>64180</v>
      </c>
      <c r="G792" s="31" t="s">
        <v>64195</v>
      </c>
      <c r="H792" s="31"/>
      <c r="I792" s="31"/>
    </row>
    <row r="793" s="3" customFormat="1" ht="14.25" hidden="1" customHeight="1" spans="1:9">
      <c r="A793" s="15">
        <v>791</v>
      </c>
      <c r="B793" s="16" t="s">
        <v>11</v>
      </c>
      <c r="C793" s="31" t="s">
        <v>63934</v>
      </c>
      <c r="D793" s="33" t="s">
        <v>22242</v>
      </c>
      <c r="E793" s="22" t="s">
        <v>64179</v>
      </c>
      <c r="F793" s="32" t="s">
        <v>64180</v>
      </c>
      <c r="G793" s="31" t="s">
        <v>64196</v>
      </c>
      <c r="H793" s="31"/>
      <c r="I793" s="31"/>
    </row>
    <row r="794" s="3" customFormat="1" ht="14.25" hidden="1" customHeight="1" spans="1:9">
      <c r="A794" s="15">
        <v>792</v>
      </c>
      <c r="B794" s="16" t="s">
        <v>11</v>
      </c>
      <c r="C794" s="31" t="s">
        <v>63934</v>
      </c>
      <c r="D794" s="33" t="s">
        <v>22242</v>
      </c>
      <c r="E794" s="22" t="s">
        <v>64179</v>
      </c>
      <c r="F794" s="32" t="s">
        <v>64180</v>
      </c>
      <c r="G794" s="31" t="s">
        <v>64197</v>
      </c>
      <c r="H794" s="31"/>
      <c r="I794" s="31"/>
    </row>
    <row r="795" s="3" customFormat="1" ht="14.25" hidden="1" customHeight="1" spans="1:9">
      <c r="A795" s="15">
        <v>793</v>
      </c>
      <c r="B795" s="16" t="s">
        <v>11</v>
      </c>
      <c r="C795" s="31" t="s">
        <v>63934</v>
      </c>
      <c r="D795" s="33" t="s">
        <v>64034</v>
      </c>
      <c r="E795" s="22" t="s">
        <v>64179</v>
      </c>
      <c r="F795" s="32" t="s">
        <v>64180</v>
      </c>
      <c r="G795" s="31" t="s">
        <v>64198</v>
      </c>
      <c r="H795" s="31"/>
      <c r="I795" s="31"/>
    </row>
    <row r="796" s="3" customFormat="1" ht="14.25" hidden="1" customHeight="1" spans="1:9">
      <c r="A796" s="15">
        <v>794</v>
      </c>
      <c r="B796" s="16" t="s">
        <v>11</v>
      </c>
      <c r="C796" s="31" t="s">
        <v>63934</v>
      </c>
      <c r="D796" s="33" t="s">
        <v>64018</v>
      </c>
      <c r="E796" s="22" t="s">
        <v>64019</v>
      </c>
      <c r="F796" s="22" t="s">
        <v>6805</v>
      </c>
      <c r="G796" s="31" t="s">
        <v>64199</v>
      </c>
      <c r="H796" s="31"/>
      <c r="I796" s="31"/>
    </row>
    <row r="797" s="3" customFormat="1" ht="14.25" hidden="1" customHeight="1" spans="1:9">
      <c r="A797" s="15">
        <v>795</v>
      </c>
      <c r="B797" s="16" t="s">
        <v>11</v>
      </c>
      <c r="C797" s="31" t="s">
        <v>63934</v>
      </c>
      <c r="D797" s="33" t="s">
        <v>64018</v>
      </c>
      <c r="E797" s="22" t="s">
        <v>64019</v>
      </c>
      <c r="F797" s="22" t="s">
        <v>6805</v>
      </c>
      <c r="G797" s="31" t="s">
        <v>64200</v>
      </c>
      <c r="H797" s="31"/>
      <c r="I797" s="31"/>
    </row>
    <row r="798" s="3" customFormat="1" ht="14.25" hidden="1" customHeight="1" spans="1:9">
      <c r="A798" s="15">
        <v>796</v>
      </c>
      <c r="B798" s="16" t="s">
        <v>11</v>
      </c>
      <c r="C798" s="31" t="s">
        <v>63934</v>
      </c>
      <c r="D798" s="33" t="s">
        <v>64018</v>
      </c>
      <c r="E798" s="22" t="s">
        <v>64019</v>
      </c>
      <c r="F798" s="22" t="s">
        <v>6805</v>
      </c>
      <c r="G798" s="31" t="s">
        <v>64201</v>
      </c>
      <c r="H798" s="31"/>
      <c r="I798" s="31"/>
    </row>
    <row r="799" s="3" customFormat="1" ht="14.25" hidden="1" customHeight="1" spans="1:9">
      <c r="A799" s="15">
        <v>797</v>
      </c>
      <c r="B799" s="16" t="s">
        <v>11</v>
      </c>
      <c r="C799" s="31" t="s">
        <v>63934</v>
      </c>
      <c r="D799" s="33" t="s">
        <v>64018</v>
      </c>
      <c r="E799" s="22" t="s">
        <v>64019</v>
      </c>
      <c r="F799" s="22" t="s">
        <v>6805</v>
      </c>
      <c r="G799" s="31" t="s">
        <v>64202</v>
      </c>
      <c r="H799" s="31"/>
      <c r="I799" s="31"/>
    </row>
    <row r="800" s="3" customFormat="1" ht="14.25" hidden="1" customHeight="1" spans="1:9">
      <c r="A800" s="15">
        <v>798</v>
      </c>
      <c r="B800" s="16" t="s">
        <v>11</v>
      </c>
      <c r="C800" s="31" t="s">
        <v>63934</v>
      </c>
      <c r="D800" s="33" t="s">
        <v>64018</v>
      </c>
      <c r="E800" s="22" t="s">
        <v>64019</v>
      </c>
      <c r="F800" s="22" t="s">
        <v>6805</v>
      </c>
      <c r="G800" s="31" t="s">
        <v>64203</v>
      </c>
      <c r="H800" s="31"/>
      <c r="I800" s="31"/>
    </row>
    <row r="801" s="3" customFormat="1" ht="14.25" hidden="1" customHeight="1" spans="1:9">
      <c r="A801" s="15">
        <v>799</v>
      </c>
      <c r="B801" s="16" t="s">
        <v>11</v>
      </c>
      <c r="C801" s="31" t="s">
        <v>63934</v>
      </c>
      <c r="D801" s="33" t="s">
        <v>64018</v>
      </c>
      <c r="E801" s="22" t="s">
        <v>64019</v>
      </c>
      <c r="F801" s="22" t="s">
        <v>6805</v>
      </c>
      <c r="G801" s="31" t="s">
        <v>64204</v>
      </c>
      <c r="H801" s="31"/>
      <c r="I801" s="31"/>
    </row>
    <row r="802" s="3" customFormat="1" ht="14.25" hidden="1" customHeight="1" spans="1:9">
      <c r="A802" s="15">
        <v>800</v>
      </c>
      <c r="B802" s="16" t="s">
        <v>11</v>
      </c>
      <c r="C802" s="31" t="s">
        <v>63934</v>
      </c>
      <c r="D802" s="33" t="s">
        <v>22242</v>
      </c>
      <c r="E802" s="22" t="s">
        <v>64057</v>
      </c>
      <c r="F802" s="22" t="s">
        <v>64058</v>
      </c>
      <c r="G802" s="22" t="s">
        <v>64205</v>
      </c>
      <c r="H802" s="22"/>
      <c r="I802" s="31"/>
    </row>
    <row r="803" s="3" customFormat="1" ht="14.25" hidden="1" customHeight="1" spans="1:9">
      <c r="A803" s="15">
        <v>801</v>
      </c>
      <c r="B803" s="16" t="s">
        <v>11</v>
      </c>
      <c r="C803" s="31" t="s">
        <v>63934</v>
      </c>
      <c r="D803" s="33" t="s">
        <v>22242</v>
      </c>
      <c r="E803" s="22" t="s">
        <v>64057</v>
      </c>
      <c r="F803" s="22" t="s">
        <v>64058</v>
      </c>
      <c r="G803" s="22" t="s">
        <v>64206</v>
      </c>
      <c r="H803" s="22"/>
      <c r="I803" s="31"/>
    </row>
    <row r="804" s="3" customFormat="1" ht="14.25" hidden="1" customHeight="1" spans="1:9">
      <c r="A804" s="15">
        <v>802</v>
      </c>
      <c r="B804" s="16" t="s">
        <v>11</v>
      </c>
      <c r="C804" s="31" t="s">
        <v>63934</v>
      </c>
      <c r="D804" s="33" t="s">
        <v>22242</v>
      </c>
      <c r="E804" s="22" t="s">
        <v>64057</v>
      </c>
      <c r="F804" s="22" t="s">
        <v>64058</v>
      </c>
      <c r="G804" s="22" t="s">
        <v>64207</v>
      </c>
      <c r="H804" s="22"/>
      <c r="I804" s="31"/>
    </row>
    <row r="805" s="3" customFormat="1" ht="14.25" hidden="1" customHeight="1" spans="1:9">
      <c r="A805" s="15">
        <v>803</v>
      </c>
      <c r="B805" s="16" t="s">
        <v>11</v>
      </c>
      <c r="C805" s="31" t="s">
        <v>63934</v>
      </c>
      <c r="D805" s="33" t="s">
        <v>22242</v>
      </c>
      <c r="E805" s="22" t="s">
        <v>64057</v>
      </c>
      <c r="F805" s="22" t="s">
        <v>64058</v>
      </c>
      <c r="G805" s="22" t="s">
        <v>64208</v>
      </c>
      <c r="H805" s="22"/>
      <c r="I805" s="31"/>
    </row>
    <row r="806" s="3" customFormat="1" ht="14.25" hidden="1" customHeight="1" spans="1:9">
      <c r="A806" s="15">
        <v>804</v>
      </c>
      <c r="B806" s="16" t="s">
        <v>11</v>
      </c>
      <c r="C806" s="31" t="s">
        <v>63934</v>
      </c>
      <c r="D806" s="33" t="s">
        <v>22242</v>
      </c>
      <c r="E806" s="22" t="s">
        <v>64057</v>
      </c>
      <c r="F806" s="22" t="s">
        <v>64058</v>
      </c>
      <c r="G806" s="22" t="s">
        <v>64209</v>
      </c>
      <c r="H806" s="22"/>
      <c r="I806" s="31"/>
    </row>
    <row r="807" s="3" customFormat="1" ht="14.25" hidden="1" customHeight="1" spans="1:9">
      <c r="A807" s="15">
        <v>805</v>
      </c>
      <c r="B807" s="16" t="s">
        <v>11</v>
      </c>
      <c r="C807" s="31" t="s">
        <v>63934</v>
      </c>
      <c r="D807" s="33" t="s">
        <v>22242</v>
      </c>
      <c r="E807" s="22" t="s">
        <v>64057</v>
      </c>
      <c r="F807" s="22" t="s">
        <v>64058</v>
      </c>
      <c r="G807" s="22" t="s">
        <v>64210</v>
      </c>
      <c r="H807" s="22"/>
      <c r="I807" s="31"/>
    </row>
    <row r="808" s="3" customFormat="1" ht="14.25" hidden="1" customHeight="1" spans="1:9">
      <c r="A808" s="15">
        <v>806</v>
      </c>
      <c r="B808" s="16" t="s">
        <v>11</v>
      </c>
      <c r="C808" s="31" t="s">
        <v>63934</v>
      </c>
      <c r="D808" s="33" t="s">
        <v>63953</v>
      </c>
      <c r="E808" s="22" t="s">
        <v>64211</v>
      </c>
      <c r="F808" s="22" t="s">
        <v>23184</v>
      </c>
      <c r="G808" s="22" t="s">
        <v>64212</v>
      </c>
      <c r="H808" s="22"/>
      <c r="I808" s="31"/>
    </row>
    <row r="809" s="3" customFormat="1" ht="14.25" hidden="1" customHeight="1" spans="1:9">
      <c r="A809" s="15">
        <v>807</v>
      </c>
      <c r="B809" s="16" t="s">
        <v>11</v>
      </c>
      <c r="C809" s="31" t="s">
        <v>63934</v>
      </c>
      <c r="D809" s="33" t="s">
        <v>63953</v>
      </c>
      <c r="E809" s="22" t="s">
        <v>64211</v>
      </c>
      <c r="F809" s="22" t="s">
        <v>23184</v>
      </c>
      <c r="G809" s="22" t="s">
        <v>64213</v>
      </c>
      <c r="H809" s="22"/>
      <c r="I809" s="31"/>
    </row>
    <row r="810" s="3" customFormat="1" ht="14.25" hidden="1" customHeight="1" spans="1:9">
      <c r="A810" s="15">
        <v>808</v>
      </c>
      <c r="B810" s="16" t="s">
        <v>11</v>
      </c>
      <c r="C810" s="31" t="s">
        <v>63934</v>
      </c>
      <c r="D810" s="33" t="s">
        <v>63953</v>
      </c>
      <c r="E810" s="22" t="s">
        <v>64211</v>
      </c>
      <c r="F810" s="22" t="s">
        <v>23184</v>
      </c>
      <c r="G810" s="22" t="s">
        <v>64214</v>
      </c>
      <c r="H810" s="22"/>
      <c r="I810" s="31"/>
    </row>
    <row r="811" s="3" customFormat="1" ht="14.25" hidden="1" customHeight="1" spans="1:9">
      <c r="A811" s="15">
        <v>809</v>
      </c>
      <c r="B811" s="16" t="s">
        <v>11</v>
      </c>
      <c r="C811" s="31" t="s">
        <v>63934</v>
      </c>
      <c r="D811" s="33" t="s">
        <v>63953</v>
      </c>
      <c r="E811" s="22" t="s">
        <v>64211</v>
      </c>
      <c r="F811" s="22" t="s">
        <v>23184</v>
      </c>
      <c r="G811" s="22" t="s">
        <v>64215</v>
      </c>
      <c r="H811" s="22"/>
      <c r="I811" s="31"/>
    </row>
    <row r="812" s="3" customFormat="1" ht="14.25" hidden="1" customHeight="1" spans="1:9">
      <c r="A812" s="15">
        <v>810</v>
      </c>
      <c r="B812" s="16" t="s">
        <v>11</v>
      </c>
      <c r="C812" s="31" t="s">
        <v>63934</v>
      </c>
      <c r="D812" s="33" t="s">
        <v>63981</v>
      </c>
      <c r="E812" s="22" t="s">
        <v>64167</v>
      </c>
      <c r="F812" s="22" t="s">
        <v>64168</v>
      </c>
      <c r="G812" s="22" t="s">
        <v>64216</v>
      </c>
      <c r="H812" s="22"/>
      <c r="I812" s="31"/>
    </row>
    <row r="813" s="3" customFormat="1" ht="14.25" hidden="1" customHeight="1" spans="1:9">
      <c r="A813" s="15">
        <v>811</v>
      </c>
      <c r="B813" s="16" t="s">
        <v>11</v>
      </c>
      <c r="C813" s="31" t="s">
        <v>63934</v>
      </c>
      <c r="D813" s="33" t="s">
        <v>63981</v>
      </c>
      <c r="E813" s="22" t="s">
        <v>64167</v>
      </c>
      <c r="F813" s="22" t="s">
        <v>64168</v>
      </c>
      <c r="G813" s="22" t="s">
        <v>64217</v>
      </c>
      <c r="H813" s="22"/>
      <c r="I813" s="31"/>
    </row>
    <row r="814" s="3" customFormat="1" ht="14.25" hidden="1" customHeight="1" spans="1:9">
      <c r="A814" s="15">
        <v>812</v>
      </c>
      <c r="B814" s="16" t="s">
        <v>11</v>
      </c>
      <c r="C814" s="31" t="s">
        <v>63934</v>
      </c>
      <c r="D814" s="33" t="s">
        <v>63981</v>
      </c>
      <c r="E814" s="22" t="s">
        <v>64167</v>
      </c>
      <c r="F814" s="22" t="s">
        <v>64168</v>
      </c>
      <c r="G814" s="22" t="s">
        <v>64218</v>
      </c>
      <c r="H814" s="22"/>
      <c r="I814" s="31"/>
    </row>
    <row r="815" s="3" customFormat="1" ht="14.25" hidden="1" customHeight="1" spans="1:9">
      <c r="A815" s="15">
        <v>813</v>
      </c>
      <c r="B815" s="16" t="s">
        <v>11</v>
      </c>
      <c r="C815" s="31" t="s">
        <v>63934</v>
      </c>
      <c r="D815" s="33" t="s">
        <v>63981</v>
      </c>
      <c r="E815" s="22" t="s">
        <v>64167</v>
      </c>
      <c r="F815" s="22" t="s">
        <v>64168</v>
      </c>
      <c r="G815" s="22" t="s">
        <v>64219</v>
      </c>
      <c r="H815" s="22"/>
      <c r="I815" s="31"/>
    </row>
    <row r="816" s="3" customFormat="1" ht="14.25" hidden="1" customHeight="1" spans="1:9">
      <c r="A816" s="15">
        <v>814</v>
      </c>
      <c r="B816" s="16" t="s">
        <v>11</v>
      </c>
      <c r="C816" s="31" t="s">
        <v>63934</v>
      </c>
      <c r="D816" s="33" t="s">
        <v>63981</v>
      </c>
      <c r="E816" s="22" t="s">
        <v>64167</v>
      </c>
      <c r="F816" s="22" t="s">
        <v>64168</v>
      </c>
      <c r="G816" s="22" t="s">
        <v>64220</v>
      </c>
      <c r="H816" s="22"/>
      <c r="I816" s="31"/>
    </row>
    <row r="817" s="3" customFormat="1" ht="14.25" hidden="1" customHeight="1" spans="1:9">
      <c r="A817" s="15">
        <v>815</v>
      </c>
      <c r="B817" s="16" t="s">
        <v>11</v>
      </c>
      <c r="C817" s="31" t="s">
        <v>63934</v>
      </c>
      <c r="D817" s="33" t="s">
        <v>63975</v>
      </c>
      <c r="E817" s="22" t="s">
        <v>64221</v>
      </c>
      <c r="F817" s="22" t="s">
        <v>64222</v>
      </c>
      <c r="G817" s="22" t="s">
        <v>64223</v>
      </c>
      <c r="H817" s="22"/>
      <c r="I817" s="31"/>
    </row>
    <row r="818" s="3" customFormat="1" ht="14.25" hidden="1" customHeight="1" spans="1:9">
      <c r="A818" s="15">
        <v>816</v>
      </c>
      <c r="B818" s="16" t="s">
        <v>11</v>
      </c>
      <c r="C818" s="31" t="s">
        <v>63934</v>
      </c>
      <c r="D818" s="33" t="s">
        <v>63975</v>
      </c>
      <c r="E818" s="22" t="s">
        <v>64221</v>
      </c>
      <c r="F818" s="22" t="s">
        <v>64222</v>
      </c>
      <c r="G818" s="22" t="s">
        <v>64224</v>
      </c>
      <c r="H818" s="22"/>
      <c r="I818" s="31"/>
    </row>
    <row r="819" s="3" customFormat="1" ht="14.25" hidden="1" customHeight="1" spans="1:9">
      <c r="A819" s="15">
        <v>817</v>
      </c>
      <c r="B819" s="16" t="s">
        <v>11</v>
      </c>
      <c r="C819" s="31" t="s">
        <v>63934</v>
      </c>
      <c r="D819" s="33" t="s">
        <v>63975</v>
      </c>
      <c r="E819" s="22" t="s">
        <v>64221</v>
      </c>
      <c r="F819" s="22" t="s">
        <v>64222</v>
      </c>
      <c r="G819" s="22" t="s">
        <v>64225</v>
      </c>
      <c r="H819" s="22"/>
      <c r="I819" s="31"/>
    </row>
    <row r="820" s="3" customFormat="1" ht="14.25" hidden="1" customHeight="1" spans="1:9">
      <c r="A820" s="15">
        <v>818</v>
      </c>
      <c r="B820" s="16" t="s">
        <v>11</v>
      </c>
      <c r="C820" s="31" t="s">
        <v>63934</v>
      </c>
      <c r="D820" s="33" t="s">
        <v>63975</v>
      </c>
      <c r="E820" s="22" t="s">
        <v>64221</v>
      </c>
      <c r="F820" s="22" t="s">
        <v>64222</v>
      </c>
      <c r="G820" s="22" t="s">
        <v>64226</v>
      </c>
      <c r="H820" s="22"/>
      <c r="I820" s="31"/>
    </row>
    <row r="821" s="3" customFormat="1" ht="14.25" hidden="1" customHeight="1" spans="1:9">
      <c r="A821" s="15">
        <v>819</v>
      </c>
      <c r="B821" s="16" t="s">
        <v>11</v>
      </c>
      <c r="C821" s="31" t="s">
        <v>63934</v>
      </c>
      <c r="D821" s="33" t="s">
        <v>63975</v>
      </c>
      <c r="E821" s="22" t="s">
        <v>64221</v>
      </c>
      <c r="F821" s="22" t="s">
        <v>64222</v>
      </c>
      <c r="G821" s="22" t="s">
        <v>64227</v>
      </c>
      <c r="H821" s="22"/>
      <c r="I821" s="31"/>
    </row>
    <row r="822" s="3" customFormat="1" ht="14.25" hidden="1" customHeight="1" spans="1:9">
      <c r="A822" s="15">
        <v>820</v>
      </c>
      <c r="B822" s="16" t="s">
        <v>11</v>
      </c>
      <c r="C822" s="31" t="s">
        <v>63934</v>
      </c>
      <c r="D822" s="33" t="s">
        <v>63975</v>
      </c>
      <c r="E822" s="22" t="s">
        <v>64221</v>
      </c>
      <c r="F822" s="22" t="s">
        <v>64222</v>
      </c>
      <c r="G822" s="22" t="s">
        <v>64228</v>
      </c>
      <c r="H822" s="22"/>
      <c r="I822" s="31"/>
    </row>
    <row r="823" s="3" customFormat="1" ht="14.25" hidden="1" customHeight="1" spans="1:9">
      <c r="A823" s="15">
        <v>821</v>
      </c>
      <c r="B823" s="16" t="s">
        <v>11</v>
      </c>
      <c r="C823" s="31" t="s">
        <v>63934</v>
      </c>
      <c r="D823" s="33" t="s">
        <v>63975</v>
      </c>
      <c r="E823" s="22" t="s">
        <v>64221</v>
      </c>
      <c r="F823" s="22" t="s">
        <v>64222</v>
      </c>
      <c r="G823" s="22" t="s">
        <v>64229</v>
      </c>
      <c r="H823" s="22"/>
      <c r="I823" s="31"/>
    </row>
    <row r="824" s="3" customFormat="1" ht="14.25" hidden="1" customHeight="1" spans="1:9">
      <c r="A824" s="15">
        <v>822</v>
      </c>
      <c r="B824" s="16" t="s">
        <v>11</v>
      </c>
      <c r="C824" s="31" t="s">
        <v>63934</v>
      </c>
      <c r="D824" s="33" t="s">
        <v>63975</v>
      </c>
      <c r="E824" s="22" t="s">
        <v>64221</v>
      </c>
      <c r="F824" s="22" t="s">
        <v>64222</v>
      </c>
      <c r="G824" s="22" t="s">
        <v>64230</v>
      </c>
      <c r="H824" s="22"/>
      <c r="I824" s="31"/>
    </row>
    <row r="825" s="3" customFormat="1" ht="14.25" hidden="1" customHeight="1" spans="1:9">
      <c r="A825" s="15">
        <v>823</v>
      </c>
      <c r="B825" s="16" t="s">
        <v>11</v>
      </c>
      <c r="C825" s="31" t="s">
        <v>63934</v>
      </c>
      <c r="D825" s="33" t="s">
        <v>63975</v>
      </c>
      <c r="E825" s="22" t="s">
        <v>64221</v>
      </c>
      <c r="F825" s="22" t="s">
        <v>64222</v>
      </c>
      <c r="G825" s="22" t="s">
        <v>64231</v>
      </c>
      <c r="H825" s="22"/>
      <c r="I825" s="31"/>
    </row>
    <row r="826" s="3" customFormat="1" ht="14.25" hidden="1" customHeight="1" spans="1:9">
      <c r="A826" s="15">
        <v>824</v>
      </c>
      <c r="B826" s="16" t="s">
        <v>11</v>
      </c>
      <c r="C826" s="31" t="s">
        <v>63934</v>
      </c>
      <c r="D826" s="33" t="s">
        <v>63975</v>
      </c>
      <c r="E826" s="22" t="s">
        <v>64221</v>
      </c>
      <c r="F826" s="22" t="s">
        <v>64222</v>
      </c>
      <c r="G826" s="22" t="s">
        <v>64232</v>
      </c>
      <c r="H826" s="22"/>
      <c r="I826" s="31"/>
    </row>
    <row r="827" s="3" customFormat="1" ht="14.25" hidden="1" customHeight="1" spans="1:9">
      <c r="A827" s="15">
        <v>825</v>
      </c>
      <c r="B827" s="16" t="s">
        <v>11</v>
      </c>
      <c r="C827" s="31" t="s">
        <v>63934</v>
      </c>
      <c r="D827" s="33" t="s">
        <v>63975</v>
      </c>
      <c r="E827" s="22" t="s">
        <v>64221</v>
      </c>
      <c r="F827" s="22" t="s">
        <v>64222</v>
      </c>
      <c r="G827" s="22" t="s">
        <v>64233</v>
      </c>
      <c r="H827" s="22"/>
      <c r="I827" s="31"/>
    </row>
    <row r="828" s="3" customFormat="1" ht="14.25" hidden="1" customHeight="1" spans="1:9">
      <c r="A828" s="15">
        <v>826</v>
      </c>
      <c r="B828" s="16" t="s">
        <v>11</v>
      </c>
      <c r="C828" s="31" t="s">
        <v>63934</v>
      </c>
      <c r="D828" s="33" t="s">
        <v>63975</v>
      </c>
      <c r="E828" s="22" t="s">
        <v>64221</v>
      </c>
      <c r="F828" s="22" t="s">
        <v>64222</v>
      </c>
      <c r="G828" s="22" t="s">
        <v>64234</v>
      </c>
      <c r="H828" s="22"/>
      <c r="I828" s="31"/>
    </row>
    <row r="829" s="3" customFormat="1" ht="14.25" hidden="1" customHeight="1" spans="1:9">
      <c r="A829" s="15">
        <v>827</v>
      </c>
      <c r="B829" s="16" t="s">
        <v>11</v>
      </c>
      <c r="C829" s="31" t="s">
        <v>63934</v>
      </c>
      <c r="D829" s="33" t="s">
        <v>63975</v>
      </c>
      <c r="E829" s="22" t="s">
        <v>64221</v>
      </c>
      <c r="F829" s="22" t="s">
        <v>64222</v>
      </c>
      <c r="G829" s="22" t="s">
        <v>64235</v>
      </c>
      <c r="H829" s="22"/>
      <c r="I829" s="31"/>
    </row>
    <row r="830" s="3" customFormat="1" ht="14.25" hidden="1" customHeight="1" spans="1:9">
      <c r="A830" s="15">
        <v>828</v>
      </c>
      <c r="B830" s="16" t="s">
        <v>11</v>
      </c>
      <c r="C830" s="31" t="s">
        <v>63934</v>
      </c>
      <c r="D830" s="33" t="s">
        <v>63975</v>
      </c>
      <c r="E830" s="22" t="s">
        <v>64221</v>
      </c>
      <c r="F830" s="22" t="s">
        <v>64222</v>
      </c>
      <c r="G830" s="22" t="s">
        <v>64236</v>
      </c>
      <c r="H830" s="22"/>
      <c r="I830" s="31"/>
    </row>
    <row r="831" s="3" customFormat="1" ht="14.25" hidden="1" customHeight="1" spans="1:9">
      <c r="A831" s="15">
        <v>829</v>
      </c>
      <c r="B831" s="16" t="s">
        <v>11</v>
      </c>
      <c r="C831" s="31" t="s">
        <v>63934</v>
      </c>
      <c r="D831" s="33" t="s">
        <v>63975</v>
      </c>
      <c r="E831" s="22" t="s">
        <v>64221</v>
      </c>
      <c r="F831" s="22" t="s">
        <v>64222</v>
      </c>
      <c r="G831" s="22" t="s">
        <v>64237</v>
      </c>
      <c r="H831" s="22"/>
      <c r="I831" s="31"/>
    </row>
    <row r="832" s="3" customFormat="1" ht="14.25" hidden="1" customHeight="1" spans="1:9">
      <c r="A832" s="15">
        <v>830</v>
      </c>
      <c r="B832" s="16" t="s">
        <v>11</v>
      </c>
      <c r="C832" s="31" t="s">
        <v>63934</v>
      </c>
      <c r="D832" s="33" t="s">
        <v>64018</v>
      </c>
      <c r="E832" s="22" t="s">
        <v>64019</v>
      </c>
      <c r="F832" s="22" t="s">
        <v>6805</v>
      </c>
      <c r="G832" s="22" t="s">
        <v>64238</v>
      </c>
      <c r="H832" s="22"/>
      <c r="I832" s="31"/>
    </row>
    <row r="833" s="3" customFormat="1" ht="14.25" hidden="1" customHeight="1" spans="1:9">
      <c r="A833" s="15">
        <v>831</v>
      </c>
      <c r="B833" s="16" t="s">
        <v>11</v>
      </c>
      <c r="C833" s="31" t="s">
        <v>63934</v>
      </c>
      <c r="D833" s="33" t="s">
        <v>64018</v>
      </c>
      <c r="E833" s="22" t="s">
        <v>64019</v>
      </c>
      <c r="F833" s="22" t="s">
        <v>6805</v>
      </c>
      <c r="G833" s="22" t="s">
        <v>64239</v>
      </c>
      <c r="H833" s="22"/>
      <c r="I833" s="31"/>
    </row>
    <row r="834" s="3" customFormat="1" ht="14.25" hidden="1" customHeight="1" spans="1:9">
      <c r="A834" s="15">
        <v>832</v>
      </c>
      <c r="B834" s="16" t="s">
        <v>11</v>
      </c>
      <c r="C834" s="31" t="s">
        <v>63934</v>
      </c>
      <c r="D834" s="33" t="s">
        <v>64018</v>
      </c>
      <c r="E834" s="22" t="s">
        <v>64019</v>
      </c>
      <c r="F834" s="22" t="s">
        <v>6805</v>
      </c>
      <c r="G834" s="22" t="s">
        <v>64240</v>
      </c>
      <c r="H834" s="22"/>
      <c r="I834" s="31"/>
    </row>
    <row r="835" s="3" customFormat="1" ht="14.25" hidden="1" customHeight="1" spans="1:9">
      <c r="A835" s="15">
        <v>833</v>
      </c>
      <c r="B835" s="16" t="s">
        <v>11</v>
      </c>
      <c r="C835" s="31" t="s">
        <v>63934</v>
      </c>
      <c r="D835" s="32" t="s">
        <v>63935</v>
      </c>
      <c r="E835" s="22" t="s">
        <v>63936</v>
      </c>
      <c r="F835" s="22" t="s">
        <v>45737</v>
      </c>
      <c r="G835" s="31" t="s">
        <v>64241</v>
      </c>
      <c r="H835" s="31"/>
      <c r="I835" s="31"/>
    </row>
    <row r="836" s="3" customFormat="1" ht="14.25" hidden="1" customHeight="1" spans="1:9">
      <c r="A836" s="15">
        <v>834</v>
      </c>
      <c r="B836" s="16" t="s">
        <v>11</v>
      </c>
      <c r="C836" s="31" t="s">
        <v>63934</v>
      </c>
      <c r="D836" s="33" t="s">
        <v>64242</v>
      </c>
      <c r="E836" s="22" t="s">
        <v>64243</v>
      </c>
      <c r="F836" s="33" t="s">
        <v>64244</v>
      </c>
      <c r="G836" s="22" t="s">
        <v>64245</v>
      </c>
      <c r="H836" s="22"/>
      <c r="I836" s="31"/>
    </row>
    <row r="837" s="3" customFormat="1" ht="14.25" hidden="1" customHeight="1" spans="1:9">
      <c r="A837" s="15">
        <v>835</v>
      </c>
      <c r="B837" s="16" t="s">
        <v>11</v>
      </c>
      <c r="C837" s="16" t="s">
        <v>64246</v>
      </c>
      <c r="D837" s="34" t="s">
        <v>64247</v>
      </c>
      <c r="E837" s="34" t="s">
        <v>32883</v>
      </c>
      <c r="F837" s="34" t="s">
        <v>13073</v>
      </c>
      <c r="G837" s="34" t="s">
        <v>64248</v>
      </c>
      <c r="H837" s="35"/>
      <c r="I837" s="36"/>
    </row>
    <row r="838" s="3" customFormat="1" ht="14.25" hidden="1" customHeight="1" spans="1:9">
      <c r="A838" s="15">
        <v>836</v>
      </c>
      <c r="B838" s="16" t="s">
        <v>11</v>
      </c>
      <c r="C838" s="16" t="s">
        <v>64246</v>
      </c>
      <c r="D838" s="34" t="s">
        <v>28994</v>
      </c>
      <c r="E838" s="34" t="s">
        <v>28995</v>
      </c>
      <c r="F838" s="34" t="s">
        <v>64249</v>
      </c>
      <c r="G838" s="34" t="s">
        <v>64250</v>
      </c>
      <c r="H838" s="35"/>
      <c r="I838" s="36"/>
    </row>
    <row r="839" s="3" customFormat="1" ht="14.25" hidden="1" customHeight="1" spans="1:9">
      <c r="A839" s="15">
        <v>837</v>
      </c>
      <c r="B839" s="16" t="s">
        <v>11</v>
      </c>
      <c r="C839" s="16" t="s">
        <v>64246</v>
      </c>
      <c r="D839" s="34" t="s">
        <v>28994</v>
      </c>
      <c r="E839" s="34" t="s">
        <v>28995</v>
      </c>
      <c r="F839" s="34" t="s">
        <v>64249</v>
      </c>
      <c r="G839" s="34" t="s">
        <v>64251</v>
      </c>
      <c r="H839" s="35"/>
      <c r="I839" s="36"/>
    </row>
    <row r="840" s="3" customFormat="1" ht="14.25" hidden="1" customHeight="1" spans="1:9">
      <c r="A840" s="15">
        <v>838</v>
      </c>
      <c r="B840" s="16" t="s">
        <v>11</v>
      </c>
      <c r="C840" s="16" t="s">
        <v>64246</v>
      </c>
      <c r="D840" s="34" t="s">
        <v>28994</v>
      </c>
      <c r="E840" s="34" t="s">
        <v>28995</v>
      </c>
      <c r="F840" s="34" t="s">
        <v>64249</v>
      </c>
      <c r="G840" s="34" t="s">
        <v>64252</v>
      </c>
      <c r="H840" s="35"/>
      <c r="I840" s="36"/>
    </row>
    <row r="841" s="3" customFormat="1" ht="14.25" hidden="1" customHeight="1" spans="1:9">
      <c r="A841" s="15">
        <v>839</v>
      </c>
      <c r="B841" s="16" t="s">
        <v>11</v>
      </c>
      <c r="C841" s="16" t="s">
        <v>64246</v>
      </c>
      <c r="D841" s="34" t="s">
        <v>28994</v>
      </c>
      <c r="E841" s="34" t="s">
        <v>28995</v>
      </c>
      <c r="F841" s="34" t="s">
        <v>64249</v>
      </c>
      <c r="G841" s="34" t="s">
        <v>64253</v>
      </c>
      <c r="H841" s="35"/>
      <c r="I841" s="36"/>
    </row>
    <row r="842" s="3" customFormat="1" ht="14.25" hidden="1" customHeight="1" spans="1:9">
      <c r="A842" s="15">
        <v>840</v>
      </c>
      <c r="B842" s="16" t="s">
        <v>11</v>
      </c>
      <c r="C842" s="16" t="s">
        <v>64246</v>
      </c>
      <c r="D842" s="34" t="s">
        <v>28994</v>
      </c>
      <c r="E842" s="34" t="s">
        <v>28995</v>
      </c>
      <c r="F842" s="34" t="s">
        <v>64249</v>
      </c>
      <c r="G842" s="34" t="s">
        <v>64254</v>
      </c>
      <c r="H842" s="35"/>
      <c r="I842" s="36"/>
    </row>
    <row r="843" s="3" customFormat="1" ht="14.25" hidden="1" customHeight="1" spans="1:9">
      <c r="A843" s="15">
        <v>841</v>
      </c>
      <c r="B843" s="16" t="s">
        <v>11</v>
      </c>
      <c r="C843" s="16" t="s">
        <v>64246</v>
      </c>
      <c r="D843" s="34" t="s">
        <v>28994</v>
      </c>
      <c r="E843" s="34" t="s">
        <v>28995</v>
      </c>
      <c r="F843" s="34" t="s">
        <v>64249</v>
      </c>
      <c r="G843" s="34" t="s">
        <v>64255</v>
      </c>
      <c r="H843" s="35"/>
      <c r="I843" s="36"/>
    </row>
    <row r="844" s="3" customFormat="1" ht="14.25" hidden="1" customHeight="1" spans="1:9">
      <c r="A844" s="15">
        <v>842</v>
      </c>
      <c r="B844" s="16" t="s">
        <v>11</v>
      </c>
      <c r="C844" s="16" t="s">
        <v>64246</v>
      </c>
      <c r="D844" s="34" t="s">
        <v>28994</v>
      </c>
      <c r="E844" s="34" t="s">
        <v>28995</v>
      </c>
      <c r="F844" s="34" t="s">
        <v>64249</v>
      </c>
      <c r="G844" s="34" t="s">
        <v>64256</v>
      </c>
      <c r="H844" s="35"/>
      <c r="I844" s="36"/>
    </row>
    <row r="845" s="3" customFormat="1" ht="14.25" hidden="1" customHeight="1" spans="1:9">
      <c r="A845" s="15">
        <v>843</v>
      </c>
      <c r="B845" s="16" t="s">
        <v>11</v>
      </c>
      <c r="C845" s="16" t="s">
        <v>64246</v>
      </c>
      <c r="D845" s="34" t="s">
        <v>28994</v>
      </c>
      <c r="E845" s="34" t="s">
        <v>28995</v>
      </c>
      <c r="F845" s="34" t="s">
        <v>64249</v>
      </c>
      <c r="G845" s="34" t="s">
        <v>64257</v>
      </c>
      <c r="H845" s="35"/>
      <c r="I845" s="36"/>
    </row>
    <row r="846" s="3" customFormat="1" ht="14.25" hidden="1" customHeight="1" spans="1:9">
      <c r="A846" s="15">
        <v>844</v>
      </c>
      <c r="B846" s="16" t="s">
        <v>11</v>
      </c>
      <c r="C846" s="16" t="s">
        <v>64246</v>
      </c>
      <c r="D846" s="34" t="s">
        <v>28994</v>
      </c>
      <c r="E846" s="34" t="s">
        <v>28995</v>
      </c>
      <c r="F846" s="34" t="s">
        <v>64249</v>
      </c>
      <c r="G846" s="34" t="s">
        <v>64258</v>
      </c>
      <c r="H846" s="35"/>
      <c r="I846" s="36"/>
    </row>
    <row r="847" s="3" customFormat="1" ht="14.25" hidden="1" customHeight="1" spans="1:9">
      <c r="A847" s="15">
        <v>845</v>
      </c>
      <c r="B847" s="16" t="s">
        <v>11</v>
      </c>
      <c r="C847" s="16" t="s">
        <v>64246</v>
      </c>
      <c r="D847" s="34" t="s">
        <v>28994</v>
      </c>
      <c r="E847" s="34" t="s">
        <v>28995</v>
      </c>
      <c r="F847" s="34" t="s">
        <v>64249</v>
      </c>
      <c r="G847" s="34" t="s">
        <v>64259</v>
      </c>
      <c r="H847" s="35"/>
      <c r="I847" s="36"/>
    </row>
    <row r="848" s="3" customFormat="1" ht="14.25" hidden="1" customHeight="1" spans="1:9">
      <c r="A848" s="15">
        <v>846</v>
      </c>
      <c r="B848" s="16" t="s">
        <v>11</v>
      </c>
      <c r="C848" s="16" t="s">
        <v>64246</v>
      </c>
      <c r="D848" s="34" t="s">
        <v>64260</v>
      </c>
      <c r="E848" s="34" t="s">
        <v>32561</v>
      </c>
      <c r="F848" s="34" t="s">
        <v>32579</v>
      </c>
      <c r="G848" s="34" t="s">
        <v>64261</v>
      </c>
      <c r="H848" s="35"/>
      <c r="I848" s="36"/>
    </row>
    <row r="849" s="3" customFormat="1" ht="14.25" hidden="1" customHeight="1" spans="1:9">
      <c r="A849" s="15">
        <v>847</v>
      </c>
      <c r="B849" s="16" t="s">
        <v>11</v>
      </c>
      <c r="C849" s="16" t="s">
        <v>64246</v>
      </c>
      <c r="D849" s="34" t="s">
        <v>64262</v>
      </c>
      <c r="E849" s="34" t="s">
        <v>31079</v>
      </c>
      <c r="F849" s="34" t="s">
        <v>31395</v>
      </c>
      <c r="G849" s="34" t="s">
        <v>64263</v>
      </c>
      <c r="H849" s="35"/>
      <c r="I849" s="36"/>
    </row>
    <row r="850" s="3" customFormat="1" ht="14.25" hidden="1" customHeight="1" spans="1:9">
      <c r="A850" s="15">
        <v>848</v>
      </c>
      <c r="B850" s="16" t="s">
        <v>11</v>
      </c>
      <c r="C850" s="16" t="s">
        <v>64246</v>
      </c>
      <c r="D850" s="34" t="s">
        <v>64264</v>
      </c>
      <c r="E850" s="34" t="s">
        <v>31413</v>
      </c>
      <c r="F850" s="34" t="s">
        <v>31055</v>
      </c>
      <c r="G850" s="34" t="s">
        <v>64265</v>
      </c>
      <c r="H850" s="35"/>
      <c r="I850" s="36"/>
    </row>
    <row r="851" s="3" customFormat="1" ht="14.25" hidden="1" customHeight="1" spans="1:9">
      <c r="A851" s="15">
        <v>849</v>
      </c>
      <c r="B851" s="16" t="s">
        <v>11</v>
      </c>
      <c r="C851" s="16" t="s">
        <v>64246</v>
      </c>
      <c r="D851" s="34" t="s">
        <v>64264</v>
      </c>
      <c r="E851" s="34" t="s">
        <v>31413</v>
      </c>
      <c r="F851" s="34" t="s">
        <v>31055</v>
      </c>
      <c r="G851" s="34" t="s">
        <v>64266</v>
      </c>
      <c r="H851" s="35"/>
      <c r="I851" s="36"/>
    </row>
    <row r="852" s="3" customFormat="1" ht="14.25" hidden="1" customHeight="1" spans="1:9">
      <c r="A852" s="15">
        <v>850</v>
      </c>
      <c r="B852" s="16" t="s">
        <v>11</v>
      </c>
      <c r="C852" s="16" t="s">
        <v>64246</v>
      </c>
      <c r="D852" s="34" t="s">
        <v>64262</v>
      </c>
      <c r="E852" s="34" t="s">
        <v>31079</v>
      </c>
      <c r="F852" s="34" t="s">
        <v>31395</v>
      </c>
      <c r="G852" s="34" t="s">
        <v>64267</v>
      </c>
      <c r="H852" s="35"/>
      <c r="I852" s="36"/>
    </row>
    <row r="853" s="3" customFormat="1" ht="14.25" hidden="1" customHeight="1" spans="1:9">
      <c r="A853" s="15">
        <v>851</v>
      </c>
      <c r="B853" s="16" t="s">
        <v>11</v>
      </c>
      <c r="C853" s="16" t="s">
        <v>64246</v>
      </c>
      <c r="D853" s="34" t="s">
        <v>64262</v>
      </c>
      <c r="E853" s="34" t="s">
        <v>31079</v>
      </c>
      <c r="F853" s="34" t="s">
        <v>64268</v>
      </c>
      <c r="G853" s="34" t="s">
        <v>64269</v>
      </c>
      <c r="H853" s="35"/>
      <c r="I853" s="36"/>
    </row>
    <row r="854" s="3" customFormat="1" ht="14.25" hidden="1" customHeight="1" spans="1:9">
      <c r="A854" s="15">
        <v>852</v>
      </c>
      <c r="B854" s="16" t="s">
        <v>11</v>
      </c>
      <c r="C854" s="16" t="s">
        <v>64246</v>
      </c>
      <c r="D854" s="34" t="s">
        <v>64264</v>
      </c>
      <c r="E854" s="34" t="s">
        <v>31413</v>
      </c>
      <c r="F854" s="34" t="s">
        <v>31526</v>
      </c>
      <c r="G854" s="34" t="s">
        <v>64270</v>
      </c>
      <c r="H854" s="35"/>
      <c r="I854" s="36"/>
    </row>
    <row r="855" s="3" customFormat="1" ht="14.25" hidden="1" customHeight="1" spans="1:9">
      <c r="A855" s="15">
        <v>853</v>
      </c>
      <c r="B855" s="16" t="s">
        <v>11</v>
      </c>
      <c r="C855" s="16" t="s">
        <v>64246</v>
      </c>
      <c r="D855" s="34" t="s">
        <v>31720</v>
      </c>
      <c r="E855" s="34" t="s">
        <v>31721</v>
      </c>
      <c r="F855" s="34" t="s">
        <v>31998</v>
      </c>
      <c r="G855" s="34" t="s">
        <v>64271</v>
      </c>
      <c r="H855" s="35"/>
      <c r="I855" s="36"/>
    </row>
    <row r="856" s="3" customFormat="1" ht="14.25" hidden="1" customHeight="1" spans="1:9">
      <c r="A856" s="15">
        <v>854</v>
      </c>
      <c r="B856" s="16" t="s">
        <v>11</v>
      </c>
      <c r="C856" s="16" t="s">
        <v>64246</v>
      </c>
      <c r="D856" s="34" t="s">
        <v>31720</v>
      </c>
      <c r="E856" s="34" t="s">
        <v>31721</v>
      </c>
      <c r="F856" s="34" t="s">
        <v>31998</v>
      </c>
      <c r="G856" s="34" t="s">
        <v>64272</v>
      </c>
      <c r="H856" s="35"/>
      <c r="I856" s="36"/>
    </row>
    <row r="857" s="3" customFormat="1" ht="14.25" hidden="1" customHeight="1" spans="1:9">
      <c r="A857" s="15">
        <v>855</v>
      </c>
      <c r="B857" s="16" t="s">
        <v>11</v>
      </c>
      <c r="C857" s="16" t="s">
        <v>64246</v>
      </c>
      <c r="D857" s="34" t="s">
        <v>31720</v>
      </c>
      <c r="E857" s="34" t="s">
        <v>31721</v>
      </c>
      <c r="F857" s="34" t="s">
        <v>31998</v>
      </c>
      <c r="G857" s="34" t="s">
        <v>64273</v>
      </c>
      <c r="H857" s="35"/>
      <c r="I857" s="36"/>
    </row>
    <row r="858" s="3" customFormat="1" ht="14.25" hidden="1" customHeight="1" spans="1:9">
      <c r="A858" s="15">
        <v>856</v>
      </c>
      <c r="B858" s="16" t="s">
        <v>11</v>
      </c>
      <c r="C858" s="16" t="s">
        <v>64246</v>
      </c>
      <c r="D858" s="34" t="s">
        <v>31720</v>
      </c>
      <c r="E858" s="34" t="s">
        <v>31721</v>
      </c>
      <c r="F858" s="34" t="s">
        <v>31998</v>
      </c>
      <c r="G858" s="34" t="s">
        <v>64274</v>
      </c>
      <c r="H858" s="35"/>
      <c r="I858" s="36"/>
    </row>
    <row r="859" s="3" customFormat="1" ht="14.25" hidden="1" customHeight="1" spans="1:9">
      <c r="A859" s="15">
        <v>857</v>
      </c>
      <c r="B859" s="16" t="s">
        <v>11</v>
      </c>
      <c r="C859" s="16" t="s">
        <v>64246</v>
      </c>
      <c r="D859" s="34" t="s">
        <v>64247</v>
      </c>
      <c r="E859" s="34" t="s">
        <v>32883</v>
      </c>
      <c r="F859" s="34" t="s">
        <v>32968</v>
      </c>
      <c r="G859" s="34" t="s">
        <v>64275</v>
      </c>
      <c r="H859" s="35"/>
      <c r="I859" s="36"/>
    </row>
    <row r="860" s="3" customFormat="1" ht="14.25" hidden="1" customHeight="1" spans="1:9">
      <c r="A860" s="15">
        <v>858</v>
      </c>
      <c r="B860" s="16" t="s">
        <v>11</v>
      </c>
      <c r="C860" s="16" t="s">
        <v>64246</v>
      </c>
      <c r="D860" s="34" t="s">
        <v>31720</v>
      </c>
      <c r="E860" s="34" t="s">
        <v>31721</v>
      </c>
      <c r="F860" s="34" t="s">
        <v>7799</v>
      </c>
      <c r="G860" s="34" t="s">
        <v>64276</v>
      </c>
      <c r="H860" s="35"/>
      <c r="I860" s="36"/>
    </row>
    <row r="861" s="3" customFormat="1" ht="14.25" hidden="1" customHeight="1" spans="1:9">
      <c r="A861" s="15">
        <v>859</v>
      </c>
      <c r="B861" s="16" t="s">
        <v>11</v>
      </c>
      <c r="C861" s="16" t="s">
        <v>64246</v>
      </c>
      <c r="D861" s="34" t="s">
        <v>31720</v>
      </c>
      <c r="E861" s="34" t="s">
        <v>31721</v>
      </c>
      <c r="F861" s="34" t="s">
        <v>7799</v>
      </c>
      <c r="G861" s="34" t="s">
        <v>64277</v>
      </c>
      <c r="H861" s="35"/>
      <c r="I861" s="36"/>
    </row>
    <row r="862" s="3" customFormat="1" ht="14.25" hidden="1" customHeight="1" spans="1:9">
      <c r="A862" s="15">
        <v>860</v>
      </c>
      <c r="B862" s="16" t="s">
        <v>11</v>
      </c>
      <c r="C862" s="16" t="s">
        <v>64246</v>
      </c>
      <c r="D862" s="34" t="s">
        <v>64247</v>
      </c>
      <c r="E862" s="34" t="s">
        <v>32883</v>
      </c>
      <c r="F862" s="34" t="s">
        <v>32982</v>
      </c>
      <c r="G862" s="34" t="s">
        <v>64278</v>
      </c>
      <c r="H862" s="35"/>
      <c r="I862" s="36"/>
    </row>
    <row r="863" s="3" customFormat="1" ht="14.25" hidden="1" customHeight="1" spans="1:9">
      <c r="A863" s="15">
        <v>861</v>
      </c>
      <c r="B863" s="16" t="s">
        <v>11</v>
      </c>
      <c r="C863" s="16" t="s">
        <v>64246</v>
      </c>
      <c r="D863" s="34" t="s">
        <v>64247</v>
      </c>
      <c r="E863" s="34" t="s">
        <v>32883</v>
      </c>
      <c r="F863" s="34" t="s">
        <v>32982</v>
      </c>
      <c r="G863" s="34" t="s">
        <v>64279</v>
      </c>
      <c r="H863" s="35"/>
      <c r="I863" s="36"/>
    </row>
    <row r="864" s="3" customFormat="1" ht="14.25" hidden="1" customHeight="1" spans="1:9">
      <c r="A864" s="15">
        <v>862</v>
      </c>
      <c r="B864" s="16" t="s">
        <v>11</v>
      </c>
      <c r="C864" s="16" t="s">
        <v>64246</v>
      </c>
      <c r="D864" s="34" t="s">
        <v>64247</v>
      </c>
      <c r="E864" s="34" t="s">
        <v>32883</v>
      </c>
      <c r="F864" s="34" t="s">
        <v>32982</v>
      </c>
      <c r="G864" s="34" t="s">
        <v>64280</v>
      </c>
      <c r="H864" s="35"/>
      <c r="I864" s="36"/>
    </row>
    <row r="865" s="3" customFormat="1" ht="14.25" hidden="1" customHeight="1" spans="1:9">
      <c r="A865" s="15">
        <v>863</v>
      </c>
      <c r="B865" s="16" t="s">
        <v>11</v>
      </c>
      <c r="C865" s="16" t="s">
        <v>64246</v>
      </c>
      <c r="D865" s="34" t="s">
        <v>31720</v>
      </c>
      <c r="E865" s="34" t="s">
        <v>31721</v>
      </c>
      <c r="F865" s="34" t="s">
        <v>7799</v>
      </c>
      <c r="G865" s="34" t="s">
        <v>64281</v>
      </c>
      <c r="H865" s="35"/>
      <c r="I865" s="36"/>
    </row>
    <row r="866" s="3" customFormat="1" ht="14.25" hidden="1" customHeight="1" spans="1:9">
      <c r="A866" s="15">
        <v>864</v>
      </c>
      <c r="B866" s="16" t="s">
        <v>11</v>
      </c>
      <c r="C866" s="16" t="s">
        <v>64246</v>
      </c>
      <c r="D866" s="34" t="s">
        <v>28994</v>
      </c>
      <c r="E866" s="34" t="s">
        <v>28995</v>
      </c>
      <c r="F866" s="34" t="s">
        <v>64249</v>
      </c>
      <c r="G866" s="34" t="s">
        <v>64282</v>
      </c>
      <c r="H866" s="35"/>
      <c r="I866" s="36"/>
    </row>
    <row r="867" s="3" customFormat="1" ht="14.25" hidden="1" customHeight="1" spans="1:9">
      <c r="A867" s="15">
        <v>865</v>
      </c>
      <c r="B867" s="16" t="s">
        <v>11</v>
      </c>
      <c r="C867" s="16" t="s">
        <v>64246</v>
      </c>
      <c r="D867" s="34" t="s">
        <v>28994</v>
      </c>
      <c r="E867" s="34" t="s">
        <v>28995</v>
      </c>
      <c r="F867" s="34" t="s">
        <v>64249</v>
      </c>
      <c r="G867" s="34" t="s">
        <v>64283</v>
      </c>
      <c r="H867" s="35"/>
      <c r="I867" s="36"/>
    </row>
    <row r="868" s="3" customFormat="1" ht="14.25" hidden="1" customHeight="1" spans="1:9">
      <c r="A868" s="15">
        <v>866</v>
      </c>
      <c r="B868" s="16" t="s">
        <v>11</v>
      </c>
      <c r="C868" s="16" t="s">
        <v>64246</v>
      </c>
      <c r="D868" s="34" t="s">
        <v>28994</v>
      </c>
      <c r="E868" s="34" t="s">
        <v>28995</v>
      </c>
      <c r="F868" s="34" t="s">
        <v>64249</v>
      </c>
      <c r="G868" s="34" t="s">
        <v>64284</v>
      </c>
      <c r="H868" s="35"/>
      <c r="I868" s="36"/>
    </row>
    <row r="869" s="3" customFormat="1" ht="14.25" hidden="1" customHeight="1" spans="1:9">
      <c r="A869" s="15">
        <v>867</v>
      </c>
      <c r="B869" s="16" t="s">
        <v>11</v>
      </c>
      <c r="C869" s="16" t="s">
        <v>64246</v>
      </c>
      <c r="D869" s="34" t="s">
        <v>28994</v>
      </c>
      <c r="E869" s="34" t="s">
        <v>28995</v>
      </c>
      <c r="F869" s="34" t="s">
        <v>64249</v>
      </c>
      <c r="G869" s="34" t="s">
        <v>64285</v>
      </c>
      <c r="H869" s="35"/>
      <c r="I869" s="36"/>
    </row>
    <row r="870" s="3" customFormat="1" ht="14.25" hidden="1" customHeight="1" spans="1:9">
      <c r="A870" s="15">
        <v>868</v>
      </c>
      <c r="B870" s="16" t="s">
        <v>11</v>
      </c>
      <c r="C870" s="16" t="s">
        <v>64246</v>
      </c>
      <c r="D870" s="34" t="s">
        <v>28994</v>
      </c>
      <c r="E870" s="34" t="s">
        <v>28995</v>
      </c>
      <c r="F870" s="34" t="s">
        <v>64249</v>
      </c>
      <c r="G870" s="34" t="s">
        <v>64286</v>
      </c>
      <c r="H870" s="35"/>
      <c r="I870" s="36"/>
    </row>
    <row r="871" s="3" customFormat="1" ht="14.25" hidden="1" customHeight="1" spans="1:9">
      <c r="A871" s="15">
        <v>869</v>
      </c>
      <c r="B871" s="16" t="s">
        <v>11</v>
      </c>
      <c r="C871" s="16" t="s">
        <v>64246</v>
      </c>
      <c r="D871" s="34" t="s">
        <v>28994</v>
      </c>
      <c r="E871" s="34" t="s">
        <v>28995</v>
      </c>
      <c r="F871" s="34" t="s">
        <v>64249</v>
      </c>
      <c r="G871" s="34" t="s">
        <v>64287</v>
      </c>
      <c r="H871" s="35"/>
      <c r="I871" s="36"/>
    </row>
    <row r="872" s="3" customFormat="1" ht="14.25" hidden="1" customHeight="1" spans="1:9">
      <c r="A872" s="15">
        <v>870</v>
      </c>
      <c r="B872" s="16" t="s">
        <v>11</v>
      </c>
      <c r="C872" s="16" t="s">
        <v>64246</v>
      </c>
      <c r="D872" s="34" t="s">
        <v>64247</v>
      </c>
      <c r="E872" s="34" t="s">
        <v>32883</v>
      </c>
      <c r="F872" s="34" t="s">
        <v>32804</v>
      </c>
      <c r="G872" s="34" t="s">
        <v>64288</v>
      </c>
      <c r="H872" s="35"/>
      <c r="I872" s="36"/>
    </row>
    <row r="873" s="3" customFormat="1" ht="14.25" hidden="1" customHeight="1" spans="1:9">
      <c r="A873" s="15">
        <v>871</v>
      </c>
      <c r="B873" s="16" t="s">
        <v>11</v>
      </c>
      <c r="C873" s="16" t="s">
        <v>64246</v>
      </c>
      <c r="D873" s="34" t="s">
        <v>64247</v>
      </c>
      <c r="E873" s="34" t="s">
        <v>32883</v>
      </c>
      <c r="F873" s="34" t="s">
        <v>32804</v>
      </c>
      <c r="G873" s="34" t="s">
        <v>64289</v>
      </c>
      <c r="H873" s="35"/>
      <c r="I873" s="36"/>
    </row>
    <row r="874" s="3" customFormat="1" ht="14.25" hidden="1" customHeight="1" spans="1:9">
      <c r="A874" s="15">
        <v>872</v>
      </c>
      <c r="B874" s="16" t="s">
        <v>11</v>
      </c>
      <c r="C874" s="16" t="s">
        <v>64246</v>
      </c>
      <c r="D874" s="34" t="s">
        <v>64247</v>
      </c>
      <c r="E874" s="34" t="s">
        <v>32883</v>
      </c>
      <c r="F874" s="34" t="s">
        <v>14920</v>
      </c>
      <c r="G874" s="34" t="s">
        <v>64290</v>
      </c>
      <c r="H874" s="35"/>
      <c r="I874" s="36"/>
    </row>
    <row r="875" s="3" customFormat="1" ht="14.25" hidden="1" customHeight="1" spans="1:9">
      <c r="A875" s="15">
        <v>873</v>
      </c>
      <c r="B875" s="16" t="s">
        <v>11</v>
      </c>
      <c r="C875" s="16" t="s">
        <v>64246</v>
      </c>
      <c r="D875" s="34" t="s">
        <v>64247</v>
      </c>
      <c r="E875" s="34" t="s">
        <v>32883</v>
      </c>
      <c r="F875" s="34" t="s">
        <v>32167</v>
      </c>
      <c r="G875" s="34" t="s">
        <v>64291</v>
      </c>
      <c r="H875" s="35"/>
      <c r="I875" s="36"/>
    </row>
    <row r="876" s="3" customFormat="1" ht="14.25" hidden="1" customHeight="1" spans="1:9">
      <c r="A876" s="15">
        <v>874</v>
      </c>
      <c r="B876" s="16" t="s">
        <v>11</v>
      </c>
      <c r="C876" s="16" t="s">
        <v>64246</v>
      </c>
      <c r="D876" s="34" t="s">
        <v>64247</v>
      </c>
      <c r="E876" s="34" t="s">
        <v>32883</v>
      </c>
      <c r="F876" s="34" t="s">
        <v>32167</v>
      </c>
      <c r="G876" s="34" t="s">
        <v>64292</v>
      </c>
      <c r="H876" s="35"/>
      <c r="I876" s="36"/>
    </row>
    <row r="877" s="3" customFormat="1" ht="14.25" hidden="1" customHeight="1" spans="1:9">
      <c r="A877" s="15">
        <v>875</v>
      </c>
      <c r="B877" s="16" t="s">
        <v>11</v>
      </c>
      <c r="C877" s="16" t="s">
        <v>64246</v>
      </c>
      <c r="D877" s="34" t="s">
        <v>64247</v>
      </c>
      <c r="E877" s="34" t="s">
        <v>32883</v>
      </c>
      <c r="F877" s="34" t="s">
        <v>32720</v>
      </c>
      <c r="G877" s="34" t="s">
        <v>64293</v>
      </c>
      <c r="H877" s="35"/>
      <c r="I877" s="36"/>
    </row>
    <row r="878" s="3" customFormat="1" ht="14.25" hidden="1" customHeight="1" spans="1:9">
      <c r="A878" s="15">
        <v>876</v>
      </c>
      <c r="B878" s="16" t="s">
        <v>11</v>
      </c>
      <c r="C878" s="16" t="s">
        <v>64246</v>
      </c>
      <c r="D878" s="34" t="s">
        <v>64262</v>
      </c>
      <c r="E878" s="34" t="s">
        <v>31079</v>
      </c>
      <c r="F878" s="34" t="s">
        <v>31233</v>
      </c>
      <c r="G878" s="34" t="s">
        <v>64294</v>
      </c>
      <c r="H878" s="35"/>
      <c r="I878" s="36"/>
    </row>
    <row r="879" s="3" customFormat="1" ht="14.25" hidden="1" customHeight="1" spans="1:9">
      <c r="A879" s="15">
        <v>877</v>
      </c>
      <c r="B879" s="16" t="s">
        <v>11</v>
      </c>
      <c r="C879" s="16" t="s">
        <v>64246</v>
      </c>
      <c r="D879" s="34" t="s">
        <v>64262</v>
      </c>
      <c r="E879" s="34" t="s">
        <v>31079</v>
      </c>
      <c r="F879" s="34" t="s">
        <v>31233</v>
      </c>
      <c r="G879" s="34" t="s">
        <v>64295</v>
      </c>
      <c r="H879" s="35"/>
      <c r="I879" s="36"/>
    </row>
    <row r="880" s="3" customFormat="1" ht="14.25" hidden="1" customHeight="1" spans="1:9">
      <c r="A880" s="15">
        <v>878</v>
      </c>
      <c r="B880" s="16" t="s">
        <v>11</v>
      </c>
      <c r="C880" s="16" t="s">
        <v>64246</v>
      </c>
      <c r="D880" s="34" t="s">
        <v>64262</v>
      </c>
      <c r="E880" s="34" t="s">
        <v>31079</v>
      </c>
      <c r="F880" s="34" t="s">
        <v>31233</v>
      </c>
      <c r="G880" s="34" t="s">
        <v>64296</v>
      </c>
      <c r="H880" s="35"/>
      <c r="I880" s="36"/>
    </row>
    <row r="881" s="3" customFormat="1" ht="14.25" hidden="1" customHeight="1" spans="1:9">
      <c r="A881" s="15">
        <v>879</v>
      </c>
      <c r="B881" s="16" t="s">
        <v>11</v>
      </c>
      <c r="C881" s="16" t="s">
        <v>64246</v>
      </c>
      <c r="D881" s="34" t="s">
        <v>64262</v>
      </c>
      <c r="E881" s="34" t="s">
        <v>31079</v>
      </c>
      <c r="F881" s="34" t="s">
        <v>31233</v>
      </c>
      <c r="G881" s="34" t="s">
        <v>64297</v>
      </c>
      <c r="H881" s="35"/>
      <c r="I881" s="36"/>
    </row>
    <row r="882" s="3" customFormat="1" ht="14.25" hidden="1" customHeight="1" spans="1:9">
      <c r="A882" s="15">
        <v>880</v>
      </c>
      <c r="B882" s="16" t="s">
        <v>11</v>
      </c>
      <c r="C882" s="16" t="s">
        <v>64246</v>
      </c>
      <c r="D882" s="34" t="s">
        <v>64262</v>
      </c>
      <c r="E882" s="34" t="s">
        <v>31079</v>
      </c>
      <c r="F882" s="34" t="s">
        <v>31233</v>
      </c>
      <c r="G882" s="34" t="s">
        <v>64298</v>
      </c>
      <c r="H882" s="35"/>
      <c r="I882" s="36"/>
    </row>
    <row r="883" s="3" customFormat="1" ht="14.25" hidden="1" customHeight="1" spans="1:9">
      <c r="A883" s="15">
        <v>881</v>
      </c>
      <c r="B883" s="16" t="s">
        <v>11</v>
      </c>
      <c r="C883" s="16" t="s">
        <v>64246</v>
      </c>
      <c r="D883" s="34" t="s">
        <v>64260</v>
      </c>
      <c r="E883" s="34" t="s">
        <v>32561</v>
      </c>
      <c r="F883" s="34" t="s">
        <v>32565</v>
      </c>
      <c r="G883" s="34" t="s">
        <v>64299</v>
      </c>
      <c r="H883" s="35"/>
      <c r="I883" s="36"/>
    </row>
    <row r="884" s="3" customFormat="1" ht="14.25" hidden="1" customHeight="1" spans="1:9">
      <c r="A884" s="15">
        <v>882</v>
      </c>
      <c r="B884" s="16" t="s">
        <v>11</v>
      </c>
      <c r="C884" s="16" t="s">
        <v>64246</v>
      </c>
      <c r="D884" s="34" t="s">
        <v>31720</v>
      </c>
      <c r="E884" s="34" t="s">
        <v>31721</v>
      </c>
      <c r="F884" s="34" t="s">
        <v>7799</v>
      </c>
      <c r="G884" s="34" t="s">
        <v>64300</v>
      </c>
      <c r="H884" s="35"/>
      <c r="I884" s="36"/>
    </row>
    <row r="885" s="3" customFormat="1" ht="14.25" hidden="1" customHeight="1" spans="1:9">
      <c r="A885" s="15">
        <v>883</v>
      </c>
      <c r="B885" s="16" t="s">
        <v>11</v>
      </c>
      <c r="C885" s="16" t="s">
        <v>64246</v>
      </c>
      <c r="D885" s="34" t="s">
        <v>64260</v>
      </c>
      <c r="E885" s="34" t="s">
        <v>32561</v>
      </c>
      <c r="F885" s="34" t="s">
        <v>7990</v>
      </c>
      <c r="G885" s="34" t="s">
        <v>64301</v>
      </c>
      <c r="H885" s="35"/>
      <c r="I885" s="36"/>
    </row>
    <row r="886" s="3" customFormat="1" ht="14.25" hidden="1" customHeight="1" spans="1:9">
      <c r="A886" s="15">
        <v>884</v>
      </c>
      <c r="B886" s="16" t="s">
        <v>11</v>
      </c>
      <c r="C886" s="16" t="s">
        <v>64246</v>
      </c>
      <c r="D886" s="34" t="s">
        <v>31720</v>
      </c>
      <c r="E886" s="34" t="s">
        <v>31721</v>
      </c>
      <c r="F886" s="34" t="s">
        <v>7799</v>
      </c>
      <c r="G886" s="34" t="s">
        <v>64302</v>
      </c>
      <c r="H886" s="35"/>
      <c r="I886" s="36"/>
    </row>
    <row r="887" s="3" customFormat="1" ht="14.25" hidden="1" customHeight="1" spans="1:9">
      <c r="A887" s="15">
        <v>885</v>
      </c>
      <c r="B887" s="16" t="s">
        <v>11</v>
      </c>
      <c r="C887" s="16" t="s">
        <v>64246</v>
      </c>
      <c r="D887" s="34" t="s">
        <v>64262</v>
      </c>
      <c r="E887" s="34" t="s">
        <v>31079</v>
      </c>
      <c r="F887" s="34" t="s">
        <v>64303</v>
      </c>
      <c r="G887" s="34" t="s">
        <v>64304</v>
      </c>
      <c r="H887" s="35"/>
      <c r="I887" s="36"/>
    </row>
    <row r="888" s="3" customFormat="1" ht="14.25" hidden="1" customHeight="1" spans="1:9">
      <c r="A888" s="15">
        <v>886</v>
      </c>
      <c r="B888" s="16" t="s">
        <v>11</v>
      </c>
      <c r="C888" s="16" t="s">
        <v>64246</v>
      </c>
      <c r="D888" s="34" t="s">
        <v>64264</v>
      </c>
      <c r="E888" s="34" t="s">
        <v>31413</v>
      </c>
      <c r="F888" s="34" t="s">
        <v>64305</v>
      </c>
      <c r="G888" s="34" t="s">
        <v>64306</v>
      </c>
      <c r="H888" s="35"/>
      <c r="I888" s="36"/>
    </row>
    <row r="889" s="3" customFormat="1" ht="14.25" hidden="1" customHeight="1" spans="1:9">
      <c r="A889" s="15">
        <v>887</v>
      </c>
      <c r="B889" s="16" t="s">
        <v>11</v>
      </c>
      <c r="C889" s="16" t="s">
        <v>64246</v>
      </c>
      <c r="D889" s="34" t="s">
        <v>64264</v>
      </c>
      <c r="E889" s="34" t="s">
        <v>31413</v>
      </c>
      <c r="F889" s="34" t="s">
        <v>31422</v>
      </c>
      <c r="G889" s="34" t="s">
        <v>64307</v>
      </c>
      <c r="H889" s="35"/>
      <c r="I889" s="36"/>
    </row>
    <row r="890" s="3" customFormat="1" ht="14.25" hidden="1" customHeight="1" spans="1:9">
      <c r="A890" s="15">
        <v>888</v>
      </c>
      <c r="B890" s="16" t="s">
        <v>11</v>
      </c>
      <c r="C890" s="16" t="s">
        <v>64246</v>
      </c>
      <c r="D890" s="34" t="s">
        <v>64264</v>
      </c>
      <c r="E890" s="34" t="s">
        <v>31413</v>
      </c>
      <c r="F890" s="34" t="s">
        <v>31422</v>
      </c>
      <c r="G890" s="34" t="s">
        <v>64308</v>
      </c>
      <c r="H890" s="35"/>
      <c r="I890" s="36"/>
    </row>
    <row r="891" s="3" customFormat="1" ht="14.25" hidden="1" customHeight="1" spans="1:9">
      <c r="A891" s="15">
        <v>889</v>
      </c>
      <c r="B891" s="16" t="s">
        <v>11</v>
      </c>
      <c r="C891" s="16" t="s">
        <v>64246</v>
      </c>
      <c r="D891" s="34" t="s">
        <v>64264</v>
      </c>
      <c r="E891" s="34" t="s">
        <v>31413</v>
      </c>
      <c r="F891" s="34" t="s">
        <v>31414</v>
      </c>
      <c r="G891" s="34" t="s">
        <v>64309</v>
      </c>
      <c r="H891" s="35"/>
      <c r="I891" s="36"/>
    </row>
    <row r="892" s="3" customFormat="1" ht="14.25" hidden="1" customHeight="1" spans="1:9">
      <c r="A892" s="15">
        <v>890</v>
      </c>
      <c r="B892" s="16" t="s">
        <v>11</v>
      </c>
      <c r="C892" s="16" t="s">
        <v>64246</v>
      </c>
      <c r="D892" s="34" t="s">
        <v>31720</v>
      </c>
      <c r="E892" s="34" t="s">
        <v>31721</v>
      </c>
      <c r="F892" s="34" t="s">
        <v>7799</v>
      </c>
      <c r="G892" s="34" t="s">
        <v>64310</v>
      </c>
      <c r="H892" s="35"/>
      <c r="I892" s="36"/>
    </row>
    <row r="893" s="3" customFormat="1" ht="14.25" hidden="1" customHeight="1" spans="1:9">
      <c r="A893" s="15">
        <v>891</v>
      </c>
      <c r="B893" s="16" t="s">
        <v>11</v>
      </c>
      <c r="C893" s="16" t="s">
        <v>64246</v>
      </c>
      <c r="D893" s="34" t="s">
        <v>64264</v>
      </c>
      <c r="E893" s="34" t="s">
        <v>31413</v>
      </c>
      <c r="F893" s="34" t="s">
        <v>31523</v>
      </c>
      <c r="G893" s="34" t="s">
        <v>64311</v>
      </c>
      <c r="H893" s="35"/>
      <c r="I893" s="36"/>
    </row>
    <row r="894" s="3" customFormat="1" ht="14.25" hidden="1" customHeight="1" spans="1:9">
      <c r="A894" s="15">
        <v>892</v>
      </c>
      <c r="B894" s="16" t="s">
        <v>11</v>
      </c>
      <c r="C894" s="16" t="s">
        <v>64246</v>
      </c>
      <c r="D894" s="34" t="s">
        <v>64262</v>
      </c>
      <c r="E894" s="34" t="s">
        <v>31079</v>
      </c>
      <c r="F894" s="34" t="s">
        <v>31171</v>
      </c>
      <c r="G894" s="34" t="s">
        <v>64312</v>
      </c>
      <c r="H894" s="35"/>
      <c r="I894" s="36"/>
    </row>
    <row r="895" s="3" customFormat="1" ht="14.25" hidden="1" customHeight="1" spans="1:9">
      <c r="A895" s="15">
        <v>893</v>
      </c>
      <c r="B895" s="16" t="s">
        <v>11</v>
      </c>
      <c r="C895" s="16" t="s">
        <v>64246</v>
      </c>
      <c r="D895" s="34" t="s">
        <v>31720</v>
      </c>
      <c r="E895" s="34" t="s">
        <v>31721</v>
      </c>
      <c r="F895" s="34" t="s">
        <v>64313</v>
      </c>
      <c r="G895" s="34" t="s">
        <v>64314</v>
      </c>
      <c r="H895" s="35"/>
      <c r="I895" s="36"/>
    </row>
    <row r="896" s="3" customFormat="1" ht="14.25" hidden="1" customHeight="1" spans="1:9">
      <c r="A896" s="15">
        <v>894</v>
      </c>
      <c r="B896" s="16" t="s">
        <v>11</v>
      </c>
      <c r="C896" s="16" t="s">
        <v>64246</v>
      </c>
      <c r="D896" s="34" t="s">
        <v>32049</v>
      </c>
      <c r="E896" s="34" t="s">
        <v>64315</v>
      </c>
      <c r="F896" s="34" t="s">
        <v>64315</v>
      </c>
      <c r="G896" s="34" t="s">
        <v>64316</v>
      </c>
      <c r="H896" s="35"/>
      <c r="I896" s="36"/>
    </row>
    <row r="897" s="3" customFormat="1" ht="14.25" hidden="1" customHeight="1" spans="1:9">
      <c r="A897" s="15">
        <v>895</v>
      </c>
      <c r="B897" s="16" t="s">
        <v>11</v>
      </c>
      <c r="C897" s="16" t="s">
        <v>64246</v>
      </c>
      <c r="D897" s="34" t="s">
        <v>64260</v>
      </c>
      <c r="E897" s="34" t="s">
        <v>32561</v>
      </c>
      <c r="F897" s="34" t="s">
        <v>32591</v>
      </c>
      <c r="G897" s="34" t="s">
        <v>64317</v>
      </c>
      <c r="H897" s="35"/>
      <c r="I897" s="36"/>
    </row>
    <row r="898" s="3" customFormat="1" ht="14.25" hidden="1" customHeight="1" spans="1:9">
      <c r="A898" s="15">
        <v>896</v>
      </c>
      <c r="B898" s="16" t="s">
        <v>11</v>
      </c>
      <c r="C898" s="16" t="s">
        <v>64246</v>
      </c>
      <c r="D898" s="34" t="s">
        <v>31720</v>
      </c>
      <c r="E898" s="34" t="s">
        <v>31721</v>
      </c>
      <c r="F898" s="34" t="s">
        <v>64313</v>
      </c>
      <c r="G898" s="34" t="s">
        <v>64318</v>
      </c>
      <c r="H898" s="35"/>
      <c r="I898" s="36"/>
    </row>
    <row r="899" s="3" customFormat="1" ht="14.25" hidden="1" customHeight="1" spans="1:9">
      <c r="A899" s="15">
        <v>897</v>
      </c>
      <c r="B899" s="16" t="s">
        <v>11</v>
      </c>
      <c r="C899" s="16" t="s">
        <v>64246</v>
      </c>
      <c r="D899" s="34" t="s">
        <v>31720</v>
      </c>
      <c r="E899" s="34" t="s">
        <v>31721</v>
      </c>
      <c r="F899" s="34" t="s">
        <v>64313</v>
      </c>
      <c r="G899" s="34" t="s">
        <v>64319</v>
      </c>
      <c r="H899" s="35"/>
      <c r="I899" s="36"/>
    </row>
    <row r="900" s="3" customFormat="1" ht="14.25" hidden="1" customHeight="1" spans="1:9">
      <c r="A900" s="15">
        <v>898</v>
      </c>
      <c r="B900" s="16" t="s">
        <v>11</v>
      </c>
      <c r="C900" s="16" t="s">
        <v>64246</v>
      </c>
      <c r="D900" s="34" t="s">
        <v>64260</v>
      </c>
      <c r="E900" s="34" t="s">
        <v>32561</v>
      </c>
      <c r="F900" s="34" t="s">
        <v>64320</v>
      </c>
      <c r="G900" s="34" t="s">
        <v>64321</v>
      </c>
      <c r="H900" s="35"/>
      <c r="I900" s="36"/>
    </row>
    <row r="901" s="3" customFormat="1" ht="14.25" hidden="1" customHeight="1" spans="1:9">
      <c r="A901" s="15">
        <v>899</v>
      </c>
      <c r="B901" s="16" t="s">
        <v>11</v>
      </c>
      <c r="C901" s="16" t="s">
        <v>64246</v>
      </c>
      <c r="D901" s="34" t="s">
        <v>64260</v>
      </c>
      <c r="E901" s="34" t="s">
        <v>32561</v>
      </c>
      <c r="F901" s="34" t="s">
        <v>32569</v>
      </c>
      <c r="G901" s="34" t="s">
        <v>64322</v>
      </c>
      <c r="H901" s="35"/>
      <c r="I901" s="36"/>
    </row>
    <row r="902" s="3" customFormat="1" ht="14.25" hidden="1" customHeight="1" spans="1:9">
      <c r="A902" s="15">
        <v>900</v>
      </c>
      <c r="B902" s="16" t="s">
        <v>11</v>
      </c>
      <c r="C902" s="16" t="s">
        <v>64246</v>
      </c>
      <c r="D902" s="34" t="s">
        <v>64260</v>
      </c>
      <c r="E902" s="34" t="s">
        <v>32561</v>
      </c>
      <c r="F902" s="34" t="s">
        <v>5476</v>
      </c>
      <c r="G902" s="34" t="s">
        <v>64323</v>
      </c>
      <c r="H902" s="35"/>
      <c r="I902" s="36"/>
    </row>
    <row r="903" s="3" customFormat="1" ht="14.25" hidden="1" customHeight="1" spans="1:9">
      <c r="A903" s="15">
        <v>901</v>
      </c>
      <c r="B903" s="16" t="s">
        <v>11</v>
      </c>
      <c r="C903" s="16" t="s">
        <v>64246</v>
      </c>
      <c r="D903" s="34" t="s">
        <v>64260</v>
      </c>
      <c r="E903" s="34" t="s">
        <v>32561</v>
      </c>
      <c r="F903" s="34" t="s">
        <v>11133</v>
      </c>
      <c r="G903" s="34" t="s">
        <v>64324</v>
      </c>
      <c r="H903" s="35"/>
      <c r="I903" s="36"/>
    </row>
    <row r="904" s="3" customFormat="1" ht="14.25" hidden="1" customHeight="1" spans="1:9">
      <c r="A904" s="15">
        <v>902</v>
      </c>
      <c r="B904" s="16" t="s">
        <v>11</v>
      </c>
      <c r="C904" s="16" t="s">
        <v>64246</v>
      </c>
      <c r="D904" s="34" t="s">
        <v>28994</v>
      </c>
      <c r="E904" s="34" t="s">
        <v>28995</v>
      </c>
      <c r="F904" s="34" t="s">
        <v>64249</v>
      </c>
      <c r="G904" s="34" t="s">
        <v>64325</v>
      </c>
      <c r="H904" s="35"/>
      <c r="I904" s="36"/>
    </row>
    <row r="905" s="3" customFormat="1" ht="14.25" hidden="1" customHeight="1" spans="1:9">
      <c r="A905" s="15">
        <v>903</v>
      </c>
      <c r="B905" s="16" t="s">
        <v>11</v>
      </c>
      <c r="C905" s="16" t="s">
        <v>64246</v>
      </c>
      <c r="D905" s="34" t="s">
        <v>28994</v>
      </c>
      <c r="E905" s="34" t="s">
        <v>28995</v>
      </c>
      <c r="F905" s="34" t="s">
        <v>64249</v>
      </c>
      <c r="G905" s="34" t="s">
        <v>64326</v>
      </c>
      <c r="H905" s="35"/>
      <c r="I905" s="36"/>
    </row>
    <row r="906" s="3" customFormat="1" ht="14.25" hidden="1" customHeight="1" spans="1:9">
      <c r="A906" s="15">
        <v>904</v>
      </c>
      <c r="B906" s="16" t="s">
        <v>11</v>
      </c>
      <c r="C906" s="16" t="s">
        <v>64246</v>
      </c>
      <c r="D906" s="34" t="s">
        <v>28994</v>
      </c>
      <c r="E906" s="34" t="s">
        <v>28995</v>
      </c>
      <c r="F906" s="34" t="s">
        <v>64249</v>
      </c>
      <c r="G906" s="34" t="s">
        <v>64327</v>
      </c>
      <c r="H906" s="35"/>
      <c r="I906" s="36"/>
    </row>
    <row r="907" s="3" customFormat="1" ht="14.25" hidden="1" customHeight="1" spans="1:9">
      <c r="A907" s="15">
        <v>905</v>
      </c>
      <c r="B907" s="16" t="s">
        <v>11</v>
      </c>
      <c r="C907" s="16" t="s">
        <v>64246</v>
      </c>
      <c r="D907" s="34" t="s">
        <v>28994</v>
      </c>
      <c r="E907" s="34" t="s">
        <v>28995</v>
      </c>
      <c r="F907" s="34" t="s">
        <v>64249</v>
      </c>
      <c r="G907" s="34" t="s">
        <v>64328</v>
      </c>
      <c r="H907" s="35"/>
      <c r="I907" s="36"/>
    </row>
    <row r="908" s="3" customFormat="1" ht="14.25" hidden="1" customHeight="1" spans="1:9">
      <c r="A908" s="15">
        <v>906</v>
      </c>
      <c r="B908" s="16" t="s">
        <v>11</v>
      </c>
      <c r="C908" s="16" t="s">
        <v>64246</v>
      </c>
      <c r="D908" s="34" t="s">
        <v>28994</v>
      </c>
      <c r="E908" s="34" t="s">
        <v>28995</v>
      </c>
      <c r="F908" s="34" t="s">
        <v>64249</v>
      </c>
      <c r="G908" s="34" t="s">
        <v>64329</v>
      </c>
      <c r="H908" s="35"/>
      <c r="I908" s="36"/>
    </row>
    <row r="909" s="3" customFormat="1" ht="14.25" hidden="1" customHeight="1" spans="1:9">
      <c r="A909" s="15">
        <v>907</v>
      </c>
      <c r="B909" s="16" t="s">
        <v>11</v>
      </c>
      <c r="C909" s="16" t="s">
        <v>64246</v>
      </c>
      <c r="D909" s="34" t="s">
        <v>28994</v>
      </c>
      <c r="E909" s="34" t="s">
        <v>28995</v>
      </c>
      <c r="F909" s="34" t="s">
        <v>64249</v>
      </c>
      <c r="G909" s="34" t="s">
        <v>64330</v>
      </c>
      <c r="H909" s="35"/>
      <c r="I909" s="36"/>
    </row>
    <row r="910" s="3" customFormat="1" ht="14.25" hidden="1" customHeight="1" spans="1:9">
      <c r="A910" s="15">
        <v>908</v>
      </c>
      <c r="B910" s="16" t="s">
        <v>11</v>
      </c>
      <c r="C910" s="16" t="s">
        <v>64246</v>
      </c>
      <c r="D910" s="34" t="s">
        <v>32049</v>
      </c>
      <c r="E910" s="34" t="s">
        <v>64315</v>
      </c>
      <c r="F910" s="34" t="s">
        <v>64315</v>
      </c>
      <c r="G910" s="34" t="s">
        <v>64331</v>
      </c>
      <c r="H910" s="35"/>
      <c r="I910" s="36"/>
    </row>
    <row r="911" s="3" customFormat="1" ht="14.25" hidden="1" customHeight="1" spans="1:9">
      <c r="A911" s="15">
        <v>909</v>
      </c>
      <c r="B911" s="16" t="s">
        <v>11</v>
      </c>
      <c r="C911" s="16" t="s">
        <v>64246</v>
      </c>
      <c r="D911" s="34" t="s">
        <v>32049</v>
      </c>
      <c r="E911" s="34" t="s">
        <v>64315</v>
      </c>
      <c r="F911" s="34" t="s">
        <v>64315</v>
      </c>
      <c r="G911" s="34" t="s">
        <v>64332</v>
      </c>
      <c r="H911" s="35"/>
      <c r="I911" s="36"/>
    </row>
    <row r="912" s="3" customFormat="1" ht="14.25" hidden="1" customHeight="1" spans="1:9">
      <c r="A912" s="15">
        <v>910</v>
      </c>
      <c r="B912" s="16" t="s">
        <v>11</v>
      </c>
      <c r="C912" s="16" t="s">
        <v>64246</v>
      </c>
      <c r="D912" s="34" t="s">
        <v>32049</v>
      </c>
      <c r="E912" s="34" t="s">
        <v>64315</v>
      </c>
      <c r="F912" s="34" t="s">
        <v>64315</v>
      </c>
      <c r="G912" s="34" t="s">
        <v>64333</v>
      </c>
      <c r="H912" s="35"/>
      <c r="I912" s="36"/>
    </row>
    <row r="913" s="3" customFormat="1" ht="14.25" hidden="1" customHeight="1" spans="1:9">
      <c r="A913" s="15">
        <v>911</v>
      </c>
      <c r="B913" s="16" t="s">
        <v>11</v>
      </c>
      <c r="C913" s="16" t="s">
        <v>64246</v>
      </c>
      <c r="D913" s="34" t="s">
        <v>32049</v>
      </c>
      <c r="E913" s="34" t="s">
        <v>64315</v>
      </c>
      <c r="F913" s="34" t="s">
        <v>64315</v>
      </c>
      <c r="G913" s="34" t="s">
        <v>64334</v>
      </c>
      <c r="H913" s="35"/>
      <c r="I913" s="36"/>
    </row>
    <row r="914" s="3" customFormat="1" ht="14.25" hidden="1" customHeight="1" spans="1:9">
      <c r="A914" s="15">
        <v>912</v>
      </c>
      <c r="B914" s="16" t="s">
        <v>11</v>
      </c>
      <c r="C914" s="16" t="s">
        <v>64246</v>
      </c>
      <c r="D914" s="34" t="s">
        <v>32049</v>
      </c>
      <c r="E914" s="34" t="s">
        <v>64315</v>
      </c>
      <c r="F914" s="34" t="s">
        <v>64315</v>
      </c>
      <c r="G914" s="34" t="s">
        <v>64335</v>
      </c>
      <c r="H914" s="35"/>
      <c r="I914" s="36"/>
    </row>
    <row r="915" s="3" customFormat="1" ht="14.25" hidden="1" customHeight="1" spans="1:9">
      <c r="A915" s="15">
        <v>913</v>
      </c>
      <c r="B915" s="16" t="s">
        <v>11</v>
      </c>
      <c r="C915" s="16" t="s">
        <v>64246</v>
      </c>
      <c r="D915" s="34" t="s">
        <v>32049</v>
      </c>
      <c r="E915" s="34" t="s">
        <v>64315</v>
      </c>
      <c r="F915" s="34" t="s">
        <v>64315</v>
      </c>
      <c r="G915" s="34" t="s">
        <v>64336</v>
      </c>
      <c r="H915" s="35"/>
      <c r="I915" s="36"/>
    </row>
    <row r="916" s="3" customFormat="1" ht="14.25" hidden="1" customHeight="1" spans="1:9">
      <c r="A916" s="15">
        <v>914</v>
      </c>
      <c r="B916" s="16" t="s">
        <v>11</v>
      </c>
      <c r="C916" s="16" t="s">
        <v>64246</v>
      </c>
      <c r="D916" s="34" t="s">
        <v>32049</v>
      </c>
      <c r="E916" s="34" t="s">
        <v>64315</v>
      </c>
      <c r="F916" s="34" t="s">
        <v>64315</v>
      </c>
      <c r="G916" s="34" t="s">
        <v>64337</v>
      </c>
      <c r="H916" s="35"/>
      <c r="I916" s="36"/>
    </row>
    <row r="917" s="3" customFormat="1" ht="14.25" hidden="1" customHeight="1" spans="1:9">
      <c r="A917" s="15">
        <v>915</v>
      </c>
      <c r="B917" s="16" t="s">
        <v>11</v>
      </c>
      <c r="C917" s="16" t="s">
        <v>64246</v>
      </c>
      <c r="D917" s="34" t="s">
        <v>32049</v>
      </c>
      <c r="E917" s="34" t="s">
        <v>64315</v>
      </c>
      <c r="F917" s="34" t="s">
        <v>64315</v>
      </c>
      <c r="G917" s="34" t="s">
        <v>64338</v>
      </c>
      <c r="H917" s="35"/>
      <c r="I917" s="36"/>
    </row>
    <row r="918" s="3" customFormat="1" ht="14.25" hidden="1" customHeight="1" spans="1:9">
      <c r="A918" s="15">
        <v>916</v>
      </c>
      <c r="B918" s="16" t="s">
        <v>11</v>
      </c>
      <c r="C918" s="16" t="s">
        <v>64246</v>
      </c>
      <c r="D918" s="34" t="s">
        <v>32049</v>
      </c>
      <c r="E918" s="34" t="s">
        <v>64315</v>
      </c>
      <c r="F918" s="34" t="s">
        <v>64315</v>
      </c>
      <c r="G918" s="34" t="s">
        <v>64339</v>
      </c>
      <c r="H918" s="35"/>
      <c r="I918" s="36"/>
    </row>
    <row r="919" s="3" customFormat="1" ht="14.25" hidden="1" customHeight="1" spans="1:9">
      <c r="A919" s="15">
        <v>917</v>
      </c>
      <c r="B919" s="16" t="s">
        <v>11</v>
      </c>
      <c r="C919" s="16" t="s">
        <v>64246</v>
      </c>
      <c r="D919" s="34" t="s">
        <v>32049</v>
      </c>
      <c r="E919" s="34" t="s">
        <v>64315</v>
      </c>
      <c r="F919" s="34" t="s">
        <v>64315</v>
      </c>
      <c r="G919" s="34" t="s">
        <v>64340</v>
      </c>
      <c r="H919" s="35"/>
      <c r="I919" s="36"/>
    </row>
    <row r="920" s="3" customFormat="1" ht="14.25" hidden="1" customHeight="1" spans="1:9">
      <c r="A920" s="15">
        <v>918</v>
      </c>
      <c r="B920" s="16" t="s">
        <v>11</v>
      </c>
      <c r="C920" s="16" t="s">
        <v>64246</v>
      </c>
      <c r="D920" s="34" t="s">
        <v>64315</v>
      </c>
      <c r="E920" s="34" t="s">
        <v>64315</v>
      </c>
      <c r="F920" s="34" t="s">
        <v>64315</v>
      </c>
      <c r="G920" s="34" t="s">
        <v>64341</v>
      </c>
      <c r="H920" s="35"/>
      <c r="I920" s="36"/>
    </row>
    <row r="921" s="3" customFormat="1" ht="14.25" hidden="1" customHeight="1" spans="1:9">
      <c r="A921" s="15">
        <v>919</v>
      </c>
      <c r="B921" s="16" t="s">
        <v>11</v>
      </c>
      <c r="C921" s="16" t="s">
        <v>64246</v>
      </c>
      <c r="D921" s="34" t="s">
        <v>64315</v>
      </c>
      <c r="E921" s="34" t="s">
        <v>64315</v>
      </c>
      <c r="F921" s="34" t="s">
        <v>64315</v>
      </c>
      <c r="G921" s="34" t="s">
        <v>64342</v>
      </c>
      <c r="H921" s="35"/>
      <c r="I921" s="36"/>
    </row>
    <row r="922" s="3" customFormat="1" ht="14.25" hidden="1" customHeight="1" spans="1:9">
      <c r="A922" s="15">
        <v>920</v>
      </c>
      <c r="B922" s="16" t="s">
        <v>11</v>
      </c>
      <c r="C922" s="16" t="s">
        <v>64246</v>
      </c>
      <c r="D922" s="34" t="s">
        <v>64315</v>
      </c>
      <c r="E922" s="34" t="s">
        <v>64315</v>
      </c>
      <c r="F922" s="34" t="s">
        <v>64315</v>
      </c>
      <c r="G922" s="34" t="s">
        <v>64343</v>
      </c>
      <c r="H922" s="35"/>
      <c r="I922" s="36"/>
    </row>
    <row r="923" s="3" customFormat="1" ht="14.25" hidden="1" customHeight="1" spans="1:9">
      <c r="A923" s="15">
        <v>921</v>
      </c>
      <c r="B923" s="16" t="s">
        <v>11</v>
      </c>
      <c r="C923" s="16" t="s">
        <v>64246</v>
      </c>
      <c r="D923" s="34" t="s">
        <v>64315</v>
      </c>
      <c r="E923" s="34" t="s">
        <v>64315</v>
      </c>
      <c r="F923" s="34" t="s">
        <v>64315</v>
      </c>
      <c r="G923" s="34" t="s">
        <v>64344</v>
      </c>
      <c r="H923" s="35"/>
      <c r="I923" s="36"/>
    </row>
    <row r="924" s="3" customFormat="1" ht="14.25" hidden="1" customHeight="1" spans="1:9">
      <c r="A924" s="15">
        <v>922</v>
      </c>
      <c r="B924" s="16" t="s">
        <v>11</v>
      </c>
      <c r="C924" s="16" t="s">
        <v>64246</v>
      </c>
      <c r="D924" s="34" t="s">
        <v>32049</v>
      </c>
      <c r="E924" s="34" t="s">
        <v>64315</v>
      </c>
      <c r="F924" s="34" t="s">
        <v>64315</v>
      </c>
      <c r="G924" s="34" t="s">
        <v>64345</v>
      </c>
      <c r="H924" s="35"/>
      <c r="I924" s="36"/>
    </row>
    <row r="925" s="3" customFormat="1" ht="14.25" hidden="1" customHeight="1" spans="1:9">
      <c r="A925" s="15">
        <v>923</v>
      </c>
      <c r="B925" s="16" t="s">
        <v>11</v>
      </c>
      <c r="C925" s="16" t="s">
        <v>64246</v>
      </c>
      <c r="D925" s="34" t="s">
        <v>64346</v>
      </c>
      <c r="E925" s="34" t="s">
        <v>33014</v>
      </c>
      <c r="F925" s="34" t="s">
        <v>33052</v>
      </c>
      <c r="G925" s="34" t="s">
        <v>64347</v>
      </c>
      <c r="H925" s="35"/>
      <c r="I925" s="36"/>
    </row>
    <row r="926" s="3" customFormat="1" ht="14.25" hidden="1" customHeight="1" spans="1:9">
      <c r="A926" s="15">
        <v>924</v>
      </c>
      <c r="B926" s="16" t="s">
        <v>11</v>
      </c>
      <c r="C926" s="16" t="s">
        <v>64246</v>
      </c>
      <c r="D926" s="34" t="s">
        <v>64346</v>
      </c>
      <c r="E926" s="34" t="s">
        <v>33014</v>
      </c>
      <c r="F926" s="34" t="s">
        <v>33167</v>
      </c>
      <c r="G926" s="34" t="s">
        <v>64348</v>
      </c>
      <c r="H926" s="35"/>
      <c r="I926" s="36"/>
    </row>
    <row r="927" s="3" customFormat="1" ht="14.25" hidden="1" customHeight="1" spans="1:9">
      <c r="A927" s="15">
        <v>925</v>
      </c>
      <c r="B927" s="16" t="s">
        <v>11</v>
      </c>
      <c r="C927" s="16" t="s">
        <v>64246</v>
      </c>
      <c r="D927" s="34" t="s">
        <v>64346</v>
      </c>
      <c r="E927" s="34" t="s">
        <v>33014</v>
      </c>
      <c r="F927" s="34" t="s">
        <v>33074</v>
      </c>
      <c r="G927" s="34" t="s">
        <v>64349</v>
      </c>
      <c r="H927" s="35"/>
      <c r="I927" s="36"/>
    </row>
    <row r="928" s="3" customFormat="1" ht="14.25" hidden="1" customHeight="1" spans="1:9">
      <c r="A928" s="15">
        <v>926</v>
      </c>
      <c r="B928" s="16" t="s">
        <v>11</v>
      </c>
      <c r="C928" s="16" t="s">
        <v>64246</v>
      </c>
      <c r="D928" s="34" t="s">
        <v>64350</v>
      </c>
      <c r="E928" s="34" t="s">
        <v>29500</v>
      </c>
      <c r="F928" s="34" t="s">
        <v>29597</v>
      </c>
      <c r="G928" s="34" t="s">
        <v>64351</v>
      </c>
      <c r="H928" s="35"/>
      <c r="I928" s="36"/>
    </row>
    <row r="929" s="3" customFormat="1" ht="14.25" hidden="1" customHeight="1" spans="1:9">
      <c r="A929" s="15">
        <v>927</v>
      </c>
      <c r="B929" s="16" t="s">
        <v>11</v>
      </c>
      <c r="C929" s="16" t="s">
        <v>64246</v>
      </c>
      <c r="D929" s="34" t="s">
        <v>32049</v>
      </c>
      <c r="E929" s="34" t="s">
        <v>64315</v>
      </c>
      <c r="F929" s="34" t="s">
        <v>64315</v>
      </c>
      <c r="G929" s="34" t="s">
        <v>64352</v>
      </c>
      <c r="H929" s="35"/>
      <c r="I929" s="36"/>
    </row>
    <row r="930" s="3" customFormat="1" ht="14.25" hidden="1" customHeight="1" spans="1:9">
      <c r="A930" s="15">
        <v>928</v>
      </c>
      <c r="B930" s="16" t="s">
        <v>11</v>
      </c>
      <c r="C930" s="16" t="s">
        <v>64246</v>
      </c>
      <c r="D930" s="34" t="s">
        <v>28994</v>
      </c>
      <c r="E930" s="34" t="s">
        <v>28995</v>
      </c>
      <c r="F930" s="34" t="s">
        <v>64249</v>
      </c>
      <c r="G930" s="34" t="s">
        <v>64353</v>
      </c>
      <c r="H930" s="35"/>
      <c r="I930" s="36"/>
    </row>
    <row r="931" s="3" customFormat="1" ht="14.25" hidden="1" customHeight="1" spans="1:9">
      <c r="A931" s="15">
        <v>929</v>
      </c>
      <c r="B931" s="16" t="s">
        <v>11</v>
      </c>
      <c r="C931" s="16" t="s">
        <v>64246</v>
      </c>
      <c r="D931" s="34" t="s">
        <v>64350</v>
      </c>
      <c r="E931" s="34" t="s">
        <v>29500</v>
      </c>
      <c r="F931" s="34" t="s">
        <v>29597</v>
      </c>
      <c r="G931" s="34" t="s">
        <v>64354</v>
      </c>
      <c r="H931" s="35"/>
      <c r="I931" s="36"/>
    </row>
    <row r="932" s="3" customFormat="1" ht="14.25" hidden="1" customHeight="1" spans="1:9">
      <c r="A932" s="15">
        <v>930</v>
      </c>
      <c r="B932" s="16" t="s">
        <v>11</v>
      </c>
      <c r="C932" s="16" t="s">
        <v>64246</v>
      </c>
      <c r="D932" s="34" t="s">
        <v>32049</v>
      </c>
      <c r="E932" s="34" t="s">
        <v>64315</v>
      </c>
      <c r="F932" s="34" t="s">
        <v>64315</v>
      </c>
      <c r="G932" s="34" t="s">
        <v>64355</v>
      </c>
      <c r="H932" s="35"/>
      <c r="I932" s="36"/>
    </row>
    <row r="933" s="3" customFormat="1" ht="14.25" hidden="1" customHeight="1" spans="1:9">
      <c r="A933" s="15">
        <v>931</v>
      </c>
      <c r="B933" s="16" t="s">
        <v>11</v>
      </c>
      <c r="C933" s="16" t="s">
        <v>64246</v>
      </c>
      <c r="D933" s="34" t="s">
        <v>64356</v>
      </c>
      <c r="E933" s="34" t="s">
        <v>30077</v>
      </c>
      <c r="F933" s="34" t="s">
        <v>13019</v>
      </c>
      <c r="G933" s="34" t="s">
        <v>64357</v>
      </c>
      <c r="H933" s="35"/>
      <c r="I933" s="36"/>
    </row>
    <row r="934" s="3" customFormat="1" ht="14.25" hidden="1" customHeight="1" spans="1:9">
      <c r="A934" s="15">
        <v>932</v>
      </c>
      <c r="B934" s="16" t="s">
        <v>11</v>
      </c>
      <c r="C934" s="16" t="s">
        <v>64246</v>
      </c>
      <c r="D934" s="34" t="s">
        <v>64346</v>
      </c>
      <c r="E934" s="34" t="s">
        <v>33014</v>
      </c>
      <c r="F934" s="34" t="s">
        <v>33167</v>
      </c>
      <c r="G934" s="34" t="s">
        <v>64358</v>
      </c>
      <c r="H934" s="35"/>
      <c r="I934" s="36"/>
    </row>
    <row r="935" s="3" customFormat="1" ht="14.25" hidden="1" customHeight="1" spans="1:9">
      <c r="A935" s="15">
        <v>933</v>
      </c>
      <c r="B935" s="16" t="s">
        <v>11</v>
      </c>
      <c r="C935" s="16" t="s">
        <v>64246</v>
      </c>
      <c r="D935" s="34" t="s">
        <v>64346</v>
      </c>
      <c r="E935" s="34" t="s">
        <v>33014</v>
      </c>
      <c r="F935" s="34" t="s">
        <v>33167</v>
      </c>
      <c r="G935" s="34" t="s">
        <v>64359</v>
      </c>
      <c r="H935" s="35"/>
      <c r="I935" s="36"/>
    </row>
    <row r="936" s="3" customFormat="1" ht="14.25" hidden="1" customHeight="1" spans="1:9">
      <c r="A936" s="15">
        <v>934</v>
      </c>
      <c r="B936" s="16" t="s">
        <v>11</v>
      </c>
      <c r="C936" s="16" t="s">
        <v>64246</v>
      </c>
      <c r="D936" s="34" t="s">
        <v>64346</v>
      </c>
      <c r="E936" s="34" t="s">
        <v>33014</v>
      </c>
      <c r="F936" s="34" t="s">
        <v>33167</v>
      </c>
      <c r="G936" s="34" t="s">
        <v>64360</v>
      </c>
      <c r="H936" s="35"/>
      <c r="I936" s="36"/>
    </row>
    <row r="937" s="3" customFormat="1" ht="14.25" hidden="1" customHeight="1" spans="1:9">
      <c r="A937" s="15">
        <v>935</v>
      </c>
      <c r="B937" s="16" t="s">
        <v>11</v>
      </c>
      <c r="C937" s="16" t="s">
        <v>64246</v>
      </c>
      <c r="D937" s="34" t="s">
        <v>64346</v>
      </c>
      <c r="E937" s="34" t="s">
        <v>33014</v>
      </c>
      <c r="F937" s="34" t="s">
        <v>33167</v>
      </c>
      <c r="G937" s="34" t="s">
        <v>64361</v>
      </c>
      <c r="H937" s="35"/>
      <c r="I937" s="36"/>
    </row>
    <row r="938" s="3" customFormat="1" ht="14.25" hidden="1" customHeight="1" spans="1:9">
      <c r="A938" s="15">
        <v>936</v>
      </c>
      <c r="B938" s="16" t="s">
        <v>11</v>
      </c>
      <c r="C938" s="16" t="s">
        <v>64246</v>
      </c>
      <c r="D938" s="34" t="s">
        <v>64356</v>
      </c>
      <c r="E938" s="34" t="s">
        <v>30077</v>
      </c>
      <c r="F938" s="34" t="s">
        <v>13019</v>
      </c>
      <c r="G938" s="34" t="s">
        <v>64362</v>
      </c>
      <c r="H938" s="35"/>
      <c r="I938" s="36"/>
    </row>
    <row r="939" s="3" customFormat="1" ht="14.25" hidden="1" customHeight="1" spans="1:9">
      <c r="A939" s="15">
        <v>937</v>
      </c>
      <c r="B939" s="16" t="s">
        <v>11</v>
      </c>
      <c r="C939" s="16" t="s">
        <v>64246</v>
      </c>
      <c r="D939" s="34" t="s">
        <v>64363</v>
      </c>
      <c r="E939" s="34" t="s">
        <v>30827</v>
      </c>
      <c r="F939" s="34" t="s">
        <v>30930</v>
      </c>
      <c r="G939" s="34" t="s">
        <v>64364</v>
      </c>
      <c r="H939" s="35"/>
      <c r="I939" s="36"/>
    </row>
    <row r="940" s="3" customFormat="1" ht="14.25" hidden="1" customHeight="1" spans="1:9">
      <c r="A940" s="15">
        <v>938</v>
      </c>
      <c r="B940" s="16" t="s">
        <v>11</v>
      </c>
      <c r="C940" s="16" t="s">
        <v>64246</v>
      </c>
      <c r="D940" s="34" t="s">
        <v>32049</v>
      </c>
      <c r="E940" s="34" t="s">
        <v>64315</v>
      </c>
      <c r="F940" s="34" t="s">
        <v>64315</v>
      </c>
      <c r="G940" s="34" t="s">
        <v>64365</v>
      </c>
      <c r="H940" s="35"/>
      <c r="I940" s="36"/>
    </row>
    <row r="941" s="3" customFormat="1" ht="14.25" hidden="1" customHeight="1" spans="1:9">
      <c r="A941" s="15">
        <v>939</v>
      </c>
      <c r="B941" s="16" t="s">
        <v>11</v>
      </c>
      <c r="C941" s="16" t="s">
        <v>64246</v>
      </c>
      <c r="D941" s="34" t="s">
        <v>64363</v>
      </c>
      <c r="E941" s="34" t="s">
        <v>30827</v>
      </c>
      <c r="F941" s="34" t="s">
        <v>30993</v>
      </c>
      <c r="G941" s="34" t="s">
        <v>64366</v>
      </c>
      <c r="H941" s="35"/>
      <c r="I941" s="36"/>
    </row>
    <row r="942" s="3" customFormat="1" ht="14.25" hidden="1" customHeight="1" spans="1:9">
      <c r="A942" s="15">
        <v>940</v>
      </c>
      <c r="B942" s="16" t="s">
        <v>11</v>
      </c>
      <c r="C942" s="16" t="s">
        <v>64246</v>
      </c>
      <c r="D942" s="34" t="s">
        <v>31720</v>
      </c>
      <c r="E942" s="34" t="s">
        <v>31721</v>
      </c>
      <c r="F942" s="34" t="s">
        <v>31998</v>
      </c>
      <c r="G942" s="34" t="s">
        <v>64367</v>
      </c>
      <c r="H942" s="35"/>
      <c r="I942" s="36"/>
    </row>
    <row r="943" s="3" customFormat="1" ht="14.25" hidden="1" customHeight="1" spans="1:9">
      <c r="A943" s="15">
        <v>941</v>
      </c>
      <c r="B943" s="16" t="s">
        <v>11</v>
      </c>
      <c r="C943" s="16" t="s">
        <v>64246</v>
      </c>
      <c r="D943" s="34" t="s">
        <v>31720</v>
      </c>
      <c r="E943" s="34" t="s">
        <v>31721</v>
      </c>
      <c r="F943" s="34" t="s">
        <v>31998</v>
      </c>
      <c r="G943" s="34" t="s">
        <v>64368</v>
      </c>
      <c r="H943" s="35"/>
      <c r="I943" s="36"/>
    </row>
    <row r="944" s="3" customFormat="1" ht="14.25" hidden="1" customHeight="1" spans="1:9">
      <c r="A944" s="15">
        <v>942</v>
      </c>
      <c r="B944" s="16" t="s">
        <v>11</v>
      </c>
      <c r="C944" s="16" t="s">
        <v>64246</v>
      </c>
      <c r="D944" s="34" t="s">
        <v>32049</v>
      </c>
      <c r="E944" s="34" t="s">
        <v>64315</v>
      </c>
      <c r="F944" s="34" t="s">
        <v>64315</v>
      </c>
      <c r="G944" s="34" t="s">
        <v>64369</v>
      </c>
      <c r="H944" s="35"/>
      <c r="I944" s="36"/>
    </row>
    <row r="945" s="3" customFormat="1" ht="14.25" hidden="1" customHeight="1" spans="1:9">
      <c r="A945" s="15">
        <v>943</v>
      </c>
      <c r="B945" s="16" t="s">
        <v>11</v>
      </c>
      <c r="C945" s="16" t="s">
        <v>64246</v>
      </c>
      <c r="D945" s="34" t="s">
        <v>31720</v>
      </c>
      <c r="E945" s="34" t="s">
        <v>31721</v>
      </c>
      <c r="F945" s="34" t="s">
        <v>31750</v>
      </c>
      <c r="G945" s="34" t="s">
        <v>64370</v>
      </c>
      <c r="H945" s="35"/>
      <c r="I945" s="36"/>
    </row>
    <row r="946" s="3" customFormat="1" ht="14.25" hidden="1" customHeight="1" spans="1:9">
      <c r="A946" s="15">
        <v>944</v>
      </c>
      <c r="B946" s="16" t="s">
        <v>11</v>
      </c>
      <c r="C946" s="16" t="s">
        <v>64246</v>
      </c>
      <c r="D946" s="34" t="s">
        <v>64371</v>
      </c>
      <c r="E946" s="34" t="s">
        <v>33315</v>
      </c>
      <c r="F946" s="34" t="s">
        <v>33340</v>
      </c>
      <c r="G946" s="34" t="s">
        <v>64372</v>
      </c>
      <c r="H946" s="35"/>
      <c r="I946" s="36"/>
    </row>
    <row r="947" s="3" customFormat="1" ht="14.25" hidden="1" customHeight="1" spans="1:9">
      <c r="A947" s="15">
        <v>945</v>
      </c>
      <c r="B947" s="16" t="s">
        <v>11</v>
      </c>
      <c r="C947" s="16" t="s">
        <v>64246</v>
      </c>
      <c r="D947" s="34" t="s">
        <v>64371</v>
      </c>
      <c r="E947" s="34" t="s">
        <v>33315</v>
      </c>
      <c r="F947" s="34" t="s">
        <v>4242</v>
      </c>
      <c r="G947" s="34" t="s">
        <v>64373</v>
      </c>
      <c r="H947" s="35"/>
      <c r="I947" s="36"/>
    </row>
    <row r="948" s="3" customFormat="1" ht="14.25" hidden="1" customHeight="1" spans="1:9">
      <c r="A948" s="15">
        <v>946</v>
      </c>
      <c r="B948" s="16" t="s">
        <v>11</v>
      </c>
      <c r="C948" s="16" t="s">
        <v>64246</v>
      </c>
      <c r="D948" s="34" t="s">
        <v>64371</v>
      </c>
      <c r="E948" s="34" t="s">
        <v>33315</v>
      </c>
      <c r="F948" s="34" t="s">
        <v>4242</v>
      </c>
      <c r="G948" s="34" t="s">
        <v>64374</v>
      </c>
      <c r="H948" s="35"/>
      <c r="I948" s="36"/>
    </row>
    <row r="949" s="3" customFormat="1" ht="14.25" hidden="1" customHeight="1" spans="1:9">
      <c r="A949" s="15">
        <v>947</v>
      </c>
      <c r="B949" s="16" t="s">
        <v>11</v>
      </c>
      <c r="C949" s="16" t="s">
        <v>64246</v>
      </c>
      <c r="D949" s="34" t="s">
        <v>28994</v>
      </c>
      <c r="E949" s="34" t="s">
        <v>28995</v>
      </c>
      <c r="F949" s="34" t="s">
        <v>64249</v>
      </c>
      <c r="G949" s="34" t="s">
        <v>64375</v>
      </c>
      <c r="H949" s="35"/>
      <c r="I949" s="36"/>
    </row>
    <row r="950" s="3" customFormat="1" ht="14.25" hidden="1" customHeight="1" spans="1:9">
      <c r="A950" s="15">
        <v>948</v>
      </c>
      <c r="B950" s="16" t="s">
        <v>11</v>
      </c>
      <c r="C950" s="16" t="s">
        <v>64246</v>
      </c>
      <c r="D950" s="34" t="s">
        <v>28994</v>
      </c>
      <c r="E950" s="34" t="s">
        <v>28995</v>
      </c>
      <c r="F950" s="34" t="s">
        <v>64249</v>
      </c>
      <c r="G950" s="34" t="s">
        <v>64376</v>
      </c>
      <c r="H950" s="35"/>
      <c r="I950" s="36"/>
    </row>
    <row r="951" s="3" customFormat="1" ht="14.25" hidden="1" customHeight="1" spans="1:9">
      <c r="A951" s="15">
        <v>949</v>
      </c>
      <c r="B951" s="16" t="s">
        <v>11</v>
      </c>
      <c r="C951" s="16" t="s">
        <v>64246</v>
      </c>
      <c r="D951" s="34" t="s">
        <v>28994</v>
      </c>
      <c r="E951" s="34" t="s">
        <v>28995</v>
      </c>
      <c r="F951" s="34" t="s">
        <v>64249</v>
      </c>
      <c r="G951" s="34" t="s">
        <v>64377</v>
      </c>
      <c r="H951" s="35"/>
      <c r="I951" s="36"/>
    </row>
    <row r="952" s="3" customFormat="1" ht="14.25" hidden="1" customHeight="1" spans="1:9">
      <c r="A952" s="15">
        <v>950</v>
      </c>
      <c r="B952" s="16" t="s">
        <v>11</v>
      </c>
      <c r="C952" s="16" t="s">
        <v>64246</v>
      </c>
      <c r="D952" s="34" t="s">
        <v>32049</v>
      </c>
      <c r="E952" s="34" t="s">
        <v>64315</v>
      </c>
      <c r="F952" s="34" t="s">
        <v>64315</v>
      </c>
      <c r="G952" s="34" t="s">
        <v>64378</v>
      </c>
      <c r="H952" s="35"/>
      <c r="I952" s="36"/>
    </row>
    <row r="953" s="3" customFormat="1" ht="14.25" hidden="1" customHeight="1" spans="1:9">
      <c r="A953" s="15">
        <v>951</v>
      </c>
      <c r="B953" s="16" t="s">
        <v>11</v>
      </c>
      <c r="C953" s="16" t="s">
        <v>64246</v>
      </c>
      <c r="D953" s="34" t="s">
        <v>32049</v>
      </c>
      <c r="E953" s="34" t="s">
        <v>64315</v>
      </c>
      <c r="F953" s="34" t="s">
        <v>64315</v>
      </c>
      <c r="G953" s="34" t="s">
        <v>64379</v>
      </c>
      <c r="H953" s="35"/>
      <c r="I953" s="36"/>
    </row>
    <row r="954" s="3" customFormat="1" ht="14.25" hidden="1" customHeight="1" spans="1:9">
      <c r="A954" s="15">
        <v>952</v>
      </c>
      <c r="B954" s="16" t="s">
        <v>11</v>
      </c>
      <c r="C954" s="16" t="s">
        <v>64246</v>
      </c>
      <c r="D954" s="34" t="s">
        <v>64350</v>
      </c>
      <c r="E954" s="34" t="s">
        <v>29500</v>
      </c>
      <c r="F954" s="34" t="s">
        <v>29597</v>
      </c>
      <c r="G954" s="34" t="s">
        <v>64380</v>
      </c>
      <c r="H954" s="35"/>
      <c r="I954" s="36"/>
    </row>
    <row r="955" s="3" customFormat="1" ht="14.25" hidden="1" customHeight="1" spans="1:9">
      <c r="A955" s="15">
        <v>953</v>
      </c>
      <c r="B955" s="16" t="s">
        <v>11</v>
      </c>
      <c r="C955" s="16" t="s">
        <v>64246</v>
      </c>
      <c r="D955" s="34" t="s">
        <v>28994</v>
      </c>
      <c r="E955" s="34" t="s">
        <v>28995</v>
      </c>
      <c r="F955" s="34" t="s">
        <v>64249</v>
      </c>
      <c r="G955" s="34" t="s">
        <v>64381</v>
      </c>
      <c r="H955" s="35"/>
      <c r="I955" s="36"/>
    </row>
    <row r="956" s="3" customFormat="1" ht="14.25" hidden="1" customHeight="1" spans="1:9">
      <c r="A956" s="15">
        <v>954</v>
      </c>
      <c r="B956" s="16" t="s">
        <v>11</v>
      </c>
      <c r="C956" s="16" t="s">
        <v>64246</v>
      </c>
      <c r="D956" s="34" t="s">
        <v>28994</v>
      </c>
      <c r="E956" s="34" t="s">
        <v>28995</v>
      </c>
      <c r="F956" s="34" t="s">
        <v>64249</v>
      </c>
      <c r="G956" s="34" t="s">
        <v>64382</v>
      </c>
      <c r="H956" s="35"/>
      <c r="I956" s="36"/>
    </row>
    <row r="957" s="3" customFormat="1" ht="14.25" hidden="1" customHeight="1" spans="1:9">
      <c r="A957" s="15">
        <v>955</v>
      </c>
      <c r="B957" s="16" t="s">
        <v>11</v>
      </c>
      <c r="C957" s="16" t="s">
        <v>64246</v>
      </c>
      <c r="D957" s="34" t="s">
        <v>28994</v>
      </c>
      <c r="E957" s="34" t="s">
        <v>28995</v>
      </c>
      <c r="F957" s="34" t="s">
        <v>64249</v>
      </c>
      <c r="G957" s="34" t="s">
        <v>64383</v>
      </c>
      <c r="H957" s="35"/>
      <c r="I957" s="36"/>
    </row>
    <row r="958" s="3" customFormat="1" ht="14.25" hidden="1" customHeight="1" spans="1:9">
      <c r="A958" s="15">
        <v>956</v>
      </c>
      <c r="B958" s="16" t="s">
        <v>11</v>
      </c>
      <c r="C958" s="16" t="s">
        <v>64246</v>
      </c>
      <c r="D958" s="34" t="s">
        <v>29362</v>
      </c>
      <c r="E958" s="34" t="s">
        <v>29363</v>
      </c>
      <c r="F958" s="34" t="s">
        <v>64384</v>
      </c>
      <c r="G958" s="34" t="s">
        <v>64385</v>
      </c>
      <c r="H958" s="35"/>
      <c r="I958" s="36"/>
    </row>
    <row r="959" s="3" customFormat="1" ht="14.25" hidden="1" customHeight="1" spans="1:9">
      <c r="A959" s="15">
        <v>957</v>
      </c>
      <c r="B959" s="16" t="s">
        <v>11</v>
      </c>
      <c r="C959" s="16" t="s">
        <v>64246</v>
      </c>
      <c r="D959" s="34" t="s">
        <v>29362</v>
      </c>
      <c r="E959" s="34" t="s">
        <v>29363</v>
      </c>
      <c r="F959" s="34" t="s">
        <v>64384</v>
      </c>
      <c r="G959" s="34" t="s">
        <v>64386</v>
      </c>
      <c r="H959" s="35"/>
      <c r="I959" s="36"/>
    </row>
    <row r="960" s="3" customFormat="1" ht="14.25" hidden="1" customHeight="1" spans="1:9">
      <c r="A960" s="15">
        <v>958</v>
      </c>
      <c r="B960" s="16" t="s">
        <v>11</v>
      </c>
      <c r="C960" s="16" t="s">
        <v>64246</v>
      </c>
      <c r="D960" s="34" t="s">
        <v>64363</v>
      </c>
      <c r="E960" s="34" t="s">
        <v>30827</v>
      </c>
      <c r="F960" s="34" t="s">
        <v>29428</v>
      </c>
      <c r="G960" s="34" t="s">
        <v>64387</v>
      </c>
      <c r="H960" s="35"/>
      <c r="I960" s="36"/>
    </row>
    <row r="961" s="3" customFormat="1" ht="14.25" hidden="1" customHeight="1" spans="1:9">
      <c r="A961" s="15">
        <v>959</v>
      </c>
      <c r="B961" s="16" t="s">
        <v>11</v>
      </c>
      <c r="C961" s="16" t="s">
        <v>64246</v>
      </c>
      <c r="D961" s="34" t="s">
        <v>64363</v>
      </c>
      <c r="E961" s="34" t="s">
        <v>30827</v>
      </c>
      <c r="F961" s="34" t="s">
        <v>29368</v>
      </c>
      <c r="G961" s="34" t="s">
        <v>64388</v>
      </c>
      <c r="H961" s="35"/>
      <c r="I961" s="36"/>
    </row>
    <row r="962" s="3" customFormat="1" ht="14.25" hidden="1" customHeight="1" spans="1:9">
      <c r="A962" s="15">
        <v>960</v>
      </c>
      <c r="B962" s="16" t="s">
        <v>11</v>
      </c>
      <c r="C962" s="16" t="s">
        <v>64246</v>
      </c>
      <c r="D962" s="34" t="s">
        <v>64363</v>
      </c>
      <c r="E962" s="34" t="s">
        <v>30827</v>
      </c>
      <c r="F962" s="34" t="s">
        <v>64389</v>
      </c>
      <c r="G962" s="34" t="s">
        <v>64390</v>
      </c>
      <c r="H962" s="35"/>
      <c r="I962" s="36"/>
    </row>
    <row r="963" s="3" customFormat="1" ht="14.25" hidden="1" customHeight="1" spans="1:9">
      <c r="A963" s="15">
        <v>961</v>
      </c>
      <c r="B963" s="16" t="s">
        <v>11</v>
      </c>
      <c r="C963" s="16" t="s">
        <v>64246</v>
      </c>
      <c r="D963" s="34" t="s">
        <v>64363</v>
      </c>
      <c r="E963" s="34" t="s">
        <v>30827</v>
      </c>
      <c r="F963" s="34" t="s">
        <v>29384</v>
      </c>
      <c r="G963" s="34" t="s">
        <v>64391</v>
      </c>
      <c r="H963" s="35"/>
      <c r="I963" s="36"/>
    </row>
    <row r="964" s="3" customFormat="1" ht="14.25" hidden="1" customHeight="1" spans="1:9">
      <c r="A964" s="15">
        <v>962</v>
      </c>
      <c r="B964" s="16" t="s">
        <v>11</v>
      </c>
      <c r="C964" s="16" t="s">
        <v>64246</v>
      </c>
      <c r="D964" s="34" t="s">
        <v>64392</v>
      </c>
      <c r="E964" s="34" t="s">
        <v>30542</v>
      </c>
      <c r="F964" s="34" t="s">
        <v>13029</v>
      </c>
      <c r="G964" s="34" t="s">
        <v>64393</v>
      </c>
      <c r="H964" s="35"/>
      <c r="I964" s="36"/>
    </row>
    <row r="965" s="3" customFormat="1" ht="14.25" hidden="1" customHeight="1" spans="1:9">
      <c r="A965" s="15">
        <v>963</v>
      </c>
      <c r="B965" s="16" t="s">
        <v>11</v>
      </c>
      <c r="C965" s="16" t="s">
        <v>64246</v>
      </c>
      <c r="D965" s="34" t="s">
        <v>64392</v>
      </c>
      <c r="E965" s="34" t="s">
        <v>30542</v>
      </c>
      <c r="F965" s="34" t="s">
        <v>30328</v>
      </c>
      <c r="G965" s="34" t="s">
        <v>64394</v>
      </c>
      <c r="H965" s="35"/>
      <c r="I965" s="36"/>
    </row>
    <row r="966" s="3" customFormat="1" ht="14.25" hidden="1" customHeight="1" spans="1:9">
      <c r="A966" s="15">
        <v>964</v>
      </c>
      <c r="B966" s="16" t="s">
        <v>11</v>
      </c>
      <c r="C966" s="16" t="s">
        <v>64246</v>
      </c>
      <c r="D966" s="34" t="s">
        <v>64392</v>
      </c>
      <c r="E966" s="34" t="s">
        <v>30542</v>
      </c>
      <c r="F966" s="34" t="s">
        <v>30328</v>
      </c>
      <c r="G966" s="34" t="s">
        <v>64395</v>
      </c>
      <c r="H966" s="35"/>
      <c r="I966" s="36"/>
    </row>
    <row r="967" s="3" customFormat="1" ht="14.25" hidden="1" customHeight="1" spans="1:9">
      <c r="A967" s="15">
        <v>965</v>
      </c>
      <c r="B967" s="16" t="s">
        <v>11</v>
      </c>
      <c r="C967" s="16" t="s">
        <v>64246</v>
      </c>
      <c r="D967" s="34" t="s">
        <v>64392</v>
      </c>
      <c r="E967" s="34" t="s">
        <v>30542</v>
      </c>
      <c r="F967" s="34" t="s">
        <v>64396</v>
      </c>
      <c r="G967" s="34" t="s">
        <v>64397</v>
      </c>
      <c r="H967" s="35"/>
      <c r="I967" s="36"/>
    </row>
    <row r="968" s="3" customFormat="1" ht="14.25" hidden="1" customHeight="1" spans="1:9">
      <c r="A968" s="15">
        <v>966</v>
      </c>
      <c r="B968" s="16" t="s">
        <v>11</v>
      </c>
      <c r="C968" s="16" t="s">
        <v>64246</v>
      </c>
      <c r="D968" s="34" t="s">
        <v>64392</v>
      </c>
      <c r="E968" s="34" t="s">
        <v>30542</v>
      </c>
      <c r="F968" s="34" t="s">
        <v>13182</v>
      </c>
      <c r="G968" s="34" t="s">
        <v>64398</v>
      </c>
      <c r="H968" s="35"/>
      <c r="I968" s="36"/>
    </row>
    <row r="969" s="3" customFormat="1" ht="14.25" hidden="1" customHeight="1" spans="1:9">
      <c r="A969" s="15">
        <v>967</v>
      </c>
      <c r="B969" s="16" t="s">
        <v>11</v>
      </c>
      <c r="C969" s="16" t="s">
        <v>64246</v>
      </c>
      <c r="D969" s="34" t="s">
        <v>64392</v>
      </c>
      <c r="E969" s="34" t="s">
        <v>30542</v>
      </c>
      <c r="F969" s="34" t="s">
        <v>8666</v>
      </c>
      <c r="G969" s="34" t="s">
        <v>64399</v>
      </c>
      <c r="H969" s="35"/>
      <c r="I969" s="36"/>
    </row>
    <row r="970" s="3" customFormat="1" ht="14.25" hidden="1" customHeight="1" spans="1:9">
      <c r="A970" s="15">
        <v>968</v>
      </c>
      <c r="B970" s="16" t="s">
        <v>11</v>
      </c>
      <c r="C970" s="16" t="s">
        <v>64246</v>
      </c>
      <c r="D970" s="34" t="s">
        <v>64392</v>
      </c>
      <c r="E970" s="34" t="s">
        <v>30542</v>
      </c>
      <c r="F970" s="34" t="s">
        <v>30551</v>
      </c>
      <c r="G970" s="34" t="s">
        <v>64400</v>
      </c>
      <c r="H970" s="35"/>
      <c r="I970" s="36"/>
    </row>
    <row r="971" s="3" customFormat="1" ht="14.25" hidden="1" customHeight="1" spans="1:9">
      <c r="A971" s="15">
        <v>969</v>
      </c>
      <c r="B971" s="16" t="s">
        <v>11</v>
      </c>
      <c r="C971" s="16" t="s">
        <v>64246</v>
      </c>
      <c r="D971" s="34" t="s">
        <v>64392</v>
      </c>
      <c r="E971" s="34" t="s">
        <v>30542</v>
      </c>
      <c r="F971" s="34" t="s">
        <v>30546</v>
      </c>
      <c r="G971" s="34" t="s">
        <v>64401</v>
      </c>
      <c r="H971" s="35"/>
      <c r="I971" s="36"/>
    </row>
    <row r="972" s="3" customFormat="1" ht="14.25" hidden="1" customHeight="1" spans="1:9">
      <c r="A972" s="15">
        <v>970</v>
      </c>
      <c r="B972" s="16" t="s">
        <v>11</v>
      </c>
      <c r="C972" s="16" t="s">
        <v>64246</v>
      </c>
      <c r="D972" s="34" t="s">
        <v>64392</v>
      </c>
      <c r="E972" s="34" t="s">
        <v>30542</v>
      </c>
      <c r="F972" s="34" t="s">
        <v>30546</v>
      </c>
      <c r="G972" s="34" t="s">
        <v>64402</v>
      </c>
      <c r="H972" s="35"/>
      <c r="I972" s="36"/>
    </row>
    <row r="973" s="3" customFormat="1" ht="14.25" hidden="1" customHeight="1" spans="1:9">
      <c r="A973" s="15">
        <v>971</v>
      </c>
      <c r="B973" s="16" t="s">
        <v>11</v>
      </c>
      <c r="C973" s="16" t="s">
        <v>64246</v>
      </c>
      <c r="D973" s="34" t="s">
        <v>28994</v>
      </c>
      <c r="E973" s="34" t="s">
        <v>28995</v>
      </c>
      <c r="F973" s="34" t="s">
        <v>64249</v>
      </c>
      <c r="G973" s="34" t="s">
        <v>64403</v>
      </c>
      <c r="H973" s="35"/>
      <c r="I973" s="36"/>
    </row>
    <row r="974" s="3" customFormat="1" ht="14.25" hidden="1" customHeight="1" spans="1:9">
      <c r="A974" s="15">
        <v>972</v>
      </c>
      <c r="B974" s="16" t="s">
        <v>11</v>
      </c>
      <c r="C974" s="16" t="s">
        <v>64246</v>
      </c>
      <c r="D974" s="34" t="s">
        <v>28994</v>
      </c>
      <c r="E974" s="34" t="s">
        <v>28995</v>
      </c>
      <c r="F974" s="34" t="s">
        <v>64249</v>
      </c>
      <c r="G974" s="34" t="s">
        <v>64404</v>
      </c>
      <c r="H974" s="35"/>
      <c r="I974" s="36"/>
    </row>
    <row r="975" s="3" customFormat="1" ht="14.25" hidden="1" customHeight="1" spans="1:9">
      <c r="A975" s="15">
        <v>973</v>
      </c>
      <c r="B975" s="16" t="s">
        <v>11</v>
      </c>
      <c r="C975" s="16" t="s">
        <v>64246</v>
      </c>
      <c r="D975" s="34" t="s">
        <v>28994</v>
      </c>
      <c r="E975" s="34" t="s">
        <v>28995</v>
      </c>
      <c r="F975" s="34" t="s">
        <v>64249</v>
      </c>
      <c r="G975" s="34" t="s">
        <v>64405</v>
      </c>
      <c r="H975" s="35"/>
      <c r="I975" s="36"/>
    </row>
    <row r="976" s="3" customFormat="1" ht="14.25" hidden="1" customHeight="1" spans="1:9">
      <c r="A976" s="15">
        <v>974</v>
      </c>
      <c r="B976" s="16" t="s">
        <v>11</v>
      </c>
      <c r="C976" s="16" t="s">
        <v>64246</v>
      </c>
      <c r="D976" s="34" t="s">
        <v>28994</v>
      </c>
      <c r="E976" s="34" t="s">
        <v>28995</v>
      </c>
      <c r="F976" s="34" t="s">
        <v>64249</v>
      </c>
      <c r="G976" s="34" t="s">
        <v>64406</v>
      </c>
      <c r="H976" s="35"/>
      <c r="I976" s="36"/>
    </row>
    <row r="977" s="3" customFormat="1" ht="14.25" hidden="1" customHeight="1" spans="1:9">
      <c r="A977" s="15">
        <v>975</v>
      </c>
      <c r="B977" s="16" t="s">
        <v>11</v>
      </c>
      <c r="C977" s="16" t="s">
        <v>64246</v>
      </c>
      <c r="D977" s="34" t="s">
        <v>64247</v>
      </c>
      <c r="E977" s="34" t="s">
        <v>32883</v>
      </c>
      <c r="F977" s="34" t="s">
        <v>64407</v>
      </c>
      <c r="G977" s="34" t="s">
        <v>64408</v>
      </c>
      <c r="H977" s="35"/>
      <c r="I977" s="36"/>
    </row>
    <row r="978" s="3" customFormat="1" ht="14.25" hidden="1" customHeight="1" spans="1:9">
      <c r="A978" s="15">
        <v>976</v>
      </c>
      <c r="B978" s="16" t="s">
        <v>11</v>
      </c>
      <c r="C978" s="16" t="s">
        <v>64246</v>
      </c>
      <c r="D978" s="34" t="s">
        <v>64247</v>
      </c>
      <c r="E978" s="34" t="s">
        <v>32883</v>
      </c>
      <c r="F978" s="34" t="s">
        <v>32948</v>
      </c>
      <c r="G978" s="34" t="s">
        <v>64409</v>
      </c>
      <c r="H978" s="35"/>
      <c r="I978" s="36"/>
    </row>
    <row r="979" s="3" customFormat="1" ht="14.25" hidden="1" customHeight="1" spans="1:9">
      <c r="A979" s="15">
        <v>977</v>
      </c>
      <c r="B979" s="16" t="s">
        <v>11</v>
      </c>
      <c r="C979" s="16" t="s">
        <v>64246</v>
      </c>
      <c r="D979" s="34" t="s">
        <v>64247</v>
      </c>
      <c r="E979" s="34" t="s">
        <v>32883</v>
      </c>
      <c r="F979" s="34" t="s">
        <v>32948</v>
      </c>
      <c r="G979" s="34" t="s">
        <v>64410</v>
      </c>
      <c r="H979" s="35"/>
      <c r="I979" s="36"/>
    </row>
    <row r="980" s="3" customFormat="1" ht="14.25" hidden="1" customHeight="1" spans="1:9">
      <c r="A980" s="15">
        <v>978</v>
      </c>
      <c r="B980" s="16" t="s">
        <v>11</v>
      </c>
      <c r="C980" s="16" t="s">
        <v>64246</v>
      </c>
      <c r="D980" s="34" t="s">
        <v>64363</v>
      </c>
      <c r="E980" s="34" t="s">
        <v>30827</v>
      </c>
      <c r="F980" s="34" t="s">
        <v>30855</v>
      </c>
      <c r="G980" s="34" t="s">
        <v>64411</v>
      </c>
      <c r="H980" s="35"/>
      <c r="I980" s="36"/>
    </row>
    <row r="981" s="3" customFormat="1" ht="14.25" hidden="1" customHeight="1" spans="1:9">
      <c r="A981" s="15">
        <v>979</v>
      </c>
      <c r="B981" s="16" t="s">
        <v>11</v>
      </c>
      <c r="C981" s="16" t="s">
        <v>64246</v>
      </c>
      <c r="D981" s="34" t="s">
        <v>64363</v>
      </c>
      <c r="E981" s="34" t="s">
        <v>30827</v>
      </c>
      <c r="F981" s="34" t="s">
        <v>30855</v>
      </c>
      <c r="G981" s="34" t="s">
        <v>64412</v>
      </c>
      <c r="H981" s="35"/>
      <c r="I981" s="36"/>
    </row>
    <row r="982" s="3" customFormat="1" ht="14.25" hidden="1" customHeight="1" spans="1:9">
      <c r="A982" s="15">
        <v>980</v>
      </c>
      <c r="B982" s="16" t="s">
        <v>11</v>
      </c>
      <c r="C982" s="16" t="s">
        <v>64246</v>
      </c>
      <c r="D982" s="34" t="s">
        <v>64363</v>
      </c>
      <c r="E982" s="34" t="s">
        <v>30827</v>
      </c>
      <c r="F982" s="34" t="s">
        <v>30855</v>
      </c>
      <c r="G982" s="34" t="s">
        <v>64413</v>
      </c>
      <c r="H982" s="35"/>
      <c r="I982" s="36"/>
    </row>
    <row r="983" s="3" customFormat="1" ht="14.25" hidden="1" customHeight="1" spans="1:9">
      <c r="A983" s="15">
        <v>981</v>
      </c>
      <c r="B983" s="16" t="s">
        <v>11</v>
      </c>
      <c r="C983" s="16" t="s">
        <v>64246</v>
      </c>
      <c r="D983" s="34" t="s">
        <v>64350</v>
      </c>
      <c r="E983" s="34" t="s">
        <v>29500</v>
      </c>
      <c r="F983" s="34" t="s">
        <v>29564</v>
      </c>
      <c r="G983" s="34" t="s">
        <v>64414</v>
      </c>
      <c r="H983" s="35"/>
      <c r="I983" s="36"/>
    </row>
    <row r="984" s="3" customFormat="1" ht="14.25" hidden="1" customHeight="1" spans="1:9">
      <c r="A984" s="15">
        <v>982</v>
      </c>
      <c r="B984" s="16" t="s">
        <v>11</v>
      </c>
      <c r="C984" s="16" t="s">
        <v>64246</v>
      </c>
      <c r="D984" s="34" t="s">
        <v>64350</v>
      </c>
      <c r="E984" s="34" t="s">
        <v>29500</v>
      </c>
      <c r="F984" s="34" t="s">
        <v>29564</v>
      </c>
      <c r="G984" s="34" t="s">
        <v>64415</v>
      </c>
      <c r="H984" s="35"/>
      <c r="I984" s="36"/>
    </row>
    <row r="985" s="3" customFormat="1" ht="14.25" hidden="1" customHeight="1" spans="1:9">
      <c r="A985" s="15">
        <v>983</v>
      </c>
      <c r="B985" s="16" t="s">
        <v>11</v>
      </c>
      <c r="C985" s="16" t="s">
        <v>64246</v>
      </c>
      <c r="D985" s="34" t="s">
        <v>64346</v>
      </c>
      <c r="E985" s="34" t="s">
        <v>33014</v>
      </c>
      <c r="F985" s="34" t="s">
        <v>5138</v>
      </c>
      <c r="G985" s="34" t="s">
        <v>64416</v>
      </c>
      <c r="H985" s="35"/>
      <c r="I985" s="36"/>
    </row>
    <row r="986" s="3" customFormat="1" ht="14.25" hidden="1" customHeight="1" spans="1:9">
      <c r="A986" s="15">
        <v>984</v>
      </c>
      <c r="B986" s="16" t="s">
        <v>11</v>
      </c>
      <c r="C986" s="16" t="s">
        <v>64246</v>
      </c>
      <c r="D986" s="34" t="s">
        <v>64264</v>
      </c>
      <c r="E986" s="34" t="s">
        <v>31413</v>
      </c>
      <c r="F986" s="34" t="s">
        <v>4774</v>
      </c>
      <c r="G986" s="34" t="s">
        <v>64417</v>
      </c>
      <c r="H986" s="35"/>
      <c r="I986" s="36"/>
    </row>
    <row r="987" s="3" customFormat="1" ht="14.25" hidden="1" customHeight="1" spans="1:9">
      <c r="A987" s="15">
        <v>985</v>
      </c>
      <c r="B987" s="16" t="s">
        <v>11</v>
      </c>
      <c r="C987" s="16" t="s">
        <v>64246</v>
      </c>
      <c r="D987" s="34" t="s">
        <v>64346</v>
      </c>
      <c r="E987" s="34" t="s">
        <v>33014</v>
      </c>
      <c r="F987" s="34" t="s">
        <v>64418</v>
      </c>
      <c r="G987" s="34" t="s">
        <v>64419</v>
      </c>
      <c r="H987" s="35"/>
      <c r="I987" s="36"/>
    </row>
    <row r="988" s="3" customFormat="1" ht="14.25" hidden="1" customHeight="1" spans="1:9">
      <c r="A988" s="15">
        <v>986</v>
      </c>
      <c r="B988" s="16" t="s">
        <v>11</v>
      </c>
      <c r="C988" s="16" t="s">
        <v>64246</v>
      </c>
      <c r="D988" s="34" t="s">
        <v>64346</v>
      </c>
      <c r="E988" s="34" t="s">
        <v>33014</v>
      </c>
      <c r="F988" s="34" t="s">
        <v>64418</v>
      </c>
      <c r="G988" s="34" t="s">
        <v>64420</v>
      </c>
      <c r="H988" s="35"/>
      <c r="I988" s="36"/>
    </row>
    <row r="989" s="3" customFormat="1" ht="14.25" hidden="1" customHeight="1" spans="1:9">
      <c r="A989" s="15">
        <v>987</v>
      </c>
      <c r="B989" s="16" t="s">
        <v>11</v>
      </c>
      <c r="C989" s="16" t="s">
        <v>64246</v>
      </c>
      <c r="D989" s="34" t="s">
        <v>64264</v>
      </c>
      <c r="E989" s="34" t="s">
        <v>31413</v>
      </c>
      <c r="F989" s="34" t="s">
        <v>31519</v>
      </c>
      <c r="G989" s="34" t="s">
        <v>64421</v>
      </c>
      <c r="H989" s="35"/>
      <c r="I989" s="36"/>
    </row>
    <row r="990" s="3" customFormat="1" ht="14.25" hidden="1" customHeight="1" spans="1:9">
      <c r="A990" s="15">
        <v>988</v>
      </c>
      <c r="B990" s="16" t="s">
        <v>11</v>
      </c>
      <c r="C990" s="16" t="s">
        <v>64246</v>
      </c>
      <c r="D990" s="34" t="s">
        <v>64264</v>
      </c>
      <c r="E990" s="34" t="s">
        <v>31413</v>
      </c>
      <c r="F990" s="34" t="s">
        <v>15997</v>
      </c>
      <c r="G990" s="34" t="s">
        <v>64422</v>
      </c>
      <c r="H990" s="35"/>
      <c r="I990" s="36"/>
    </row>
    <row r="991" s="3" customFormat="1" ht="14.25" hidden="1" customHeight="1" spans="1:9">
      <c r="A991" s="15">
        <v>989</v>
      </c>
      <c r="B991" s="16" t="s">
        <v>11</v>
      </c>
      <c r="C991" s="16" t="s">
        <v>64246</v>
      </c>
      <c r="D991" s="34" t="s">
        <v>64423</v>
      </c>
      <c r="E991" s="34" t="s">
        <v>64424</v>
      </c>
      <c r="F991" s="34" t="s">
        <v>16544</v>
      </c>
      <c r="G991" s="34" t="s">
        <v>64425</v>
      </c>
      <c r="H991" s="35"/>
      <c r="I991" s="36"/>
    </row>
    <row r="992" s="3" customFormat="1" ht="14.25" hidden="1" customHeight="1" spans="1:9">
      <c r="A992" s="15">
        <v>990</v>
      </c>
      <c r="B992" s="16" t="s">
        <v>11</v>
      </c>
      <c r="C992" s="16" t="s">
        <v>64246</v>
      </c>
      <c r="D992" s="34" t="s">
        <v>64423</v>
      </c>
      <c r="E992" s="34" t="s">
        <v>64424</v>
      </c>
      <c r="F992" s="34" t="s">
        <v>16544</v>
      </c>
      <c r="G992" s="34" t="s">
        <v>64426</v>
      </c>
      <c r="H992" s="35"/>
      <c r="I992" s="36"/>
    </row>
    <row r="993" s="3" customFormat="1" ht="14.25" hidden="1" customHeight="1" spans="1:9">
      <c r="A993" s="15">
        <v>991</v>
      </c>
      <c r="B993" s="16" t="s">
        <v>11</v>
      </c>
      <c r="C993" s="16" t="s">
        <v>64246</v>
      </c>
      <c r="D993" s="34" t="s">
        <v>64423</v>
      </c>
      <c r="E993" s="34" t="s">
        <v>64424</v>
      </c>
      <c r="F993" s="34" t="s">
        <v>16544</v>
      </c>
      <c r="G993" s="34" t="s">
        <v>64427</v>
      </c>
      <c r="H993" s="35"/>
      <c r="I993" s="36"/>
    </row>
    <row r="994" s="3" customFormat="1" ht="14.25" hidden="1" customHeight="1" spans="1:9">
      <c r="A994" s="15">
        <v>992</v>
      </c>
      <c r="B994" s="16" t="s">
        <v>11</v>
      </c>
      <c r="C994" s="16" t="s">
        <v>64246</v>
      </c>
      <c r="D994" s="34" t="s">
        <v>64264</v>
      </c>
      <c r="E994" s="34" t="s">
        <v>31413</v>
      </c>
      <c r="F994" s="34" t="s">
        <v>31054</v>
      </c>
      <c r="G994" s="34" t="s">
        <v>64428</v>
      </c>
      <c r="H994" s="35"/>
      <c r="I994" s="36"/>
    </row>
    <row r="995" s="3" customFormat="1" ht="14.25" hidden="1" customHeight="1" spans="1:9">
      <c r="A995" s="15">
        <v>993</v>
      </c>
      <c r="B995" s="16" t="s">
        <v>11</v>
      </c>
      <c r="C995" s="16" t="s">
        <v>64246</v>
      </c>
      <c r="D995" s="34" t="s">
        <v>64356</v>
      </c>
      <c r="E995" s="34" t="s">
        <v>30077</v>
      </c>
      <c r="F995" s="34" t="s">
        <v>13019</v>
      </c>
      <c r="G995" s="34" t="s">
        <v>64429</v>
      </c>
      <c r="H995" s="35"/>
      <c r="I995" s="36"/>
    </row>
    <row r="996" s="3" customFormat="1" ht="14.25" hidden="1" customHeight="1" spans="1:9">
      <c r="A996" s="15">
        <v>994</v>
      </c>
      <c r="B996" s="16" t="s">
        <v>11</v>
      </c>
      <c r="C996" s="16" t="s">
        <v>64246</v>
      </c>
      <c r="D996" s="34" t="s">
        <v>64356</v>
      </c>
      <c r="E996" s="34" t="s">
        <v>30077</v>
      </c>
      <c r="F996" s="34" t="s">
        <v>13019</v>
      </c>
      <c r="G996" s="34" t="s">
        <v>64430</v>
      </c>
      <c r="H996" s="35"/>
      <c r="I996" s="36"/>
    </row>
    <row r="997" s="3" customFormat="1" ht="14.25" hidden="1" customHeight="1" spans="1:9">
      <c r="A997" s="15">
        <v>995</v>
      </c>
      <c r="B997" s="16" t="s">
        <v>11</v>
      </c>
      <c r="C997" s="16" t="s">
        <v>64246</v>
      </c>
      <c r="D997" s="34" t="s">
        <v>64356</v>
      </c>
      <c r="E997" s="34" t="s">
        <v>30077</v>
      </c>
      <c r="F997" s="34" t="s">
        <v>13019</v>
      </c>
      <c r="G997" s="34" t="s">
        <v>64431</v>
      </c>
      <c r="H997" s="35"/>
      <c r="I997" s="36"/>
    </row>
    <row r="998" s="3" customFormat="1" ht="14.25" hidden="1" customHeight="1" spans="1:9">
      <c r="A998" s="15">
        <v>996</v>
      </c>
      <c r="B998" s="16" t="s">
        <v>11</v>
      </c>
      <c r="C998" s="16" t="s">
        <v>64246</v>
      </c>
      <c r="D998" s="34" t="s">
        <v>64356</v>
      </c>
      <c r="E998" s="34" t="s">
        <v>30077</v>
      </c>
      <c r="F998" s="34" t="s">
        <v>30196</v>
      </c>
      <c r="G998" s="34" t="s">
        <v>64432</v>
      </c>
      <c r="H998" s="35"/>
      <c r="I998" s="36"/>
    </row>
    <row r="999" s="3" customFormat="1" ht="14.25" hidden="1" customHeight="1" spans="1:9">
      <c r="A999" s="15">
        <v>997</v>
      </c>
      <c r="B999" s="16" t="s">
        <v>11</v>
      </c>
      <c r="C999" s="16" t="s">
        <v>64246</v>
      </c>
      <c r="D999" s="34" t="s">
        <v>64260</v>
      </c>
      <c r="E999" s="34" t="s">
        <v>32561</v>
      </c>
      <c r="F999" s="34" t="s">
        <v>31740</v>
      </c>
      <c r="G999" s="34" t="s">
        <v>64433</v>
      </c>
      <c r="H999" s="35"/>
      <c r="I999" s="36"/>
    </row>
    <row r="1000" s="3" customFormat="1" ht="14.25" hidden="1" customHeight="1" spans="1:9">
      <c r="A1000" s="15">
        <v>998</v>
      </c>
      <c r="B1000" s="16" t="s">
        <v>11</v>
      </c>
      <c r="C1000" s="16" t="s">
        <v>64246</v>
      </c>
      <c r="D1000" s="34" t="s">
        <v>64260</v>
      </c>
      <c r="E1000" s="34" t="s">
        <v>32561</v>
      </c>
      <c r="F1000" s="34" t="s">
        <v>32472</v>
      </c>
      <c r="G1000" s="34" t="s">
        <v>64434</v>
      </c>
      <c r="H1000" s="35"/>
      <c r="I1000" s="36"/>
    </row>
    <row r="1001" s="3" customFormat="1" ht="14.25" hidden="1" customHeight="1" spans="1:9">
      <c r="A1001" s="15">
        <v>999</v>
      </c>
      <c r="B1001" s="16" t="s">
        <v>11</v>
      </c>
      <c r="C1001" s="16" t="s">
        <v>64246</v>
      </c>
      <c r="D1001" s="34" t="s">
        <v>64260</v>
      </c>
      <c r="E1001" s="34" t="s">
        <v>32561</v>
      </c>
      <c r="F1001" s="34" t="s">
        <v>32487</v>
      </c>
      <c r="G1001" s="34" t="s">
        <v>64435</v>
      </c>
      <c r="H1001" s="35"/>
      <c r="I1001" s="36"/>
    </row>
    <row r="1002" s="3" customFormat="1" ht="14.25" hidden="1" customHeight="1" spans="1:9">
      <c r="A1002" s="15">
        <v>1000</v>
      </c>
      <c r="B1002" s="16" t="s">
        <v>11</v>
      </c>
      <c r="C1002" s="16" t="s">
        <v>64246</v>
      </c>
      <c r="D1002" s="34" t="s">
        <v>64260</v>
      </c>
      <c r="E1002" s="34" t="s">
        <v>32561</v>
      </c>
      <c r="F1002" s="34" t="s">
        <v>32487</v>
      </c>
      <c r="G1002" s="34" t="s">
        <v>64436</v>
      </c>
      <c r="H1002" s="35"/>
      <c r="I1002" s="36"/>
    </row>
    <row r="1003" s="3" customFormat="1" ht="14.25" hidden="1" customHeight="1" spans="1:9">
      <c r="A1003" s="15">
        <v>1001</v>
      </c>
      <c r="B1003" s="16" t="s">
        <v>11</v>
      </c>
      <c r="C1003" s="16" t="s">
        <v>64246</v>
      </c>
      <c r="D1003" s="34" t="s">
        <v>64423</v>
      </c>
      <c r="E1003" s="34" t="s">
        <v>32561</v>
      </c>
      <c r="F1003" s="34" t="s">
        <v>32487</v>
      </c>
      <c r="G1003" s="34" t="s">
        <v>64437</v>
      </c>
      <c r="H1003" s="35"/>
      <c r="I1003" s="36"/>
    </row>
    <row r="1004" s="3" customFormat="1" ht="14.25" hidden="1" customHeight="1" spans="1:9">
      <c r="A1004" s="15">
        <v>1002</v>
      </c>
      <c r="B1004" s="16" t="s">
        <v>11</v>
      </c>
      <c r="C1004" s="16" t="s">
        <v>64246</v>
      </c>
      <c r="D1004" s="34" t="s">
        <v>64260</v>
      </c>
      <c r="E1004" s="34" t="s">
        <v>32561</v>
      </c>
      <c r="F1004" s="34" t="s">
        <v>4774</v>
      </c>
      <c r="G1004" s="34" t="s">
        <v>64438</v>
      </c>
      <c r="H1004" s="35"/>
      <c r="I1004" s="36"/>
    </row>
    <row r="1005" s="3" customFormat="1" ht="14.25" hidden="1" customHeight="1" spans="1:9">
      <c r="A1005" s="15">
        <v>1003</v>
      </c>
      <c r="B1005" s="16" t="s">
        <v>11</v>
      </c>
      <c r="C1005" s="16" t="s">
        <v>64246</v>
      </c>
      <c r="D1005" s="34" t="s">
        <v>28994</v>
      </c>
      <c r="E1005" s="34" t="s">
        <v>28995</v>
      </c>
      <c r="F1005" s="34" t="s">
        <v>64249</v>
      </c>
      <c r="G1005" s="34" t="s">
        <v>64439</v>
      </c>
      <c r="H1005" s="35"/>
      <c r="I1005" s="36"/>
    </row>
    <row r="1006" s="3" customFormat="1" ht="14.25" hidden="1" customHeight="1" spans="1:9">
      <c r="A1006" s="15">
        <v>1004</v>
      </c>
      <c r="B1006" s="16" t="s">
        <v>11</v>
      </c>
      <c r="C1006" s="16" t="s">
        <v>64246</v>
      </c>
      <c r="D1006" s="34" t="s">
        <v>32049</v>
      </c>
      <c r="E1006" s="34" t="s">
        <v>64315</v>
      </c>
      <c r="F1006" s="34" t="s">
        <v>64315</v>
      </c>
      <c r="G1006" s="34" t="s">
        <v>64440</v>
      </c>
      <c r="H1006" s="35"/>
      <c r="I1006" s="36"/>
    </row>
    <row r="1007" s="3" customFormat="1" ht="14.25" hidden="1" customHeight="1" spans="1:9">
      <c r="A1007" s="15">
        <v>1005</v>
      </c>
      <c r="B1007" s="16" t="s">
        <v>11</v>
      </c>
      <c r="C1007" s="16" t="s">
        <v>64246</v>
      </c>
      <c r="D1007" s="34" t="s">
        <v>64423</v>
      </c>
      <c r="E1007" s="34" t="s">
        <v>64424</v>
      </c>
      <c r="F1007" s="34" t="s">
        <v>31682</v>
      </c>
      <c r="G1007" s="34" t="s">
        <v>64441</v>
      </c>
      <c r="H1007" s="35"/>
      <c r="I1007" s="36"/>
    </row>
    <row r="1008" s="3" customFormat="1" ht="14.25" hidden="1" customHeight="1" spans="1:9">
      <c r="A1008" s="15">
        <v>1006</v>
      </c>
      <c r="B1008" s="16" t="s">
        <v>11</v>
      </c>
      <c r="C1008" s="16" t="s">
        <v>64246</v>
      </c>
      <c r="D1008" s="34" t="s">
        <v>64423</v>
      </c>
      <c r="E1008" s="34" t="s">
        <v>64424</v>
      </c>
      <c r="F1008" s="34" t="s">
        <v>31682</v>
      </c>
      <c r="G1008" s="34" t="s">
        <v>64442</v>
      </c>
      <c r="H1008" s="35"/>
      <c r="I1008" s="36"/>
    </row>
    <row r="1009" s="3" customFormat="1" ht="14.25" hidden="1" customHeight="1" spans="1:9">
      <c r="A1009" s="15">
        <v>1007</v>
      </c>
      <c r="B1009" s="16" t="s">
        <v>11</v>
      </c>
      <c r="C1009" s="16" t="s">
        <v>64246</v>
      </c>
      <c r="D1009" s="34" t="s">
        <v>64260</v>
      </c>
      <c r="E1009" s="34" t="s">
        <v>32561</v>
      </c>
      <c r="F1009" s="34" t="s">
        <v>32070</v>
      </c>
      <c r="G1009" s="34" t="s">
        <v>64443</v>
      </c>
      <c r="H1009" s="35"/>
      <c r="I1009" s="36"/>
    </row>
    <row r="1010" s="3" customFormat="1" ht="14.25" hidden="1" customHeight="1" spans="1:9">
      <c r="A1010" s="15">
        <v>1008</v>
      </c>
      <c r="B1010" s="16" t="s">
        <v>11</v>
      </c>
      <c r="C1010" s="16" t="s">
        <v>64246</v>
      </c>
      <c r="D1010" s="34" t="s">
        <v>64260</v>
      </c>
      <c r="E1010" s="34" t="s">
        <v>32561</v>
      </c>
      <c r="F1010" s="34" t="s">
        <v>32070</v>
      </c>
      <c r="G1010" s="34" t="s">
        <v>64444</v>
      </c>
      <c r="H1010" s="35"/>
      <c r="I1010" s="36"/>
    </row>
    <row r="1011" s="3" customFormat="1" ht="14.25" hidden="1" customHeight="1" spans="1:9">
      <c r="A1011" s="15">
        <v>1009</v>
      </c>
      <c r="B1011" s="16" t="s">
        <v>11</v>
      </c>
      <c r="C1011" s="16" t="s">
        <v>64246</v>
      </c>
      <c r="D1011" s="34" t="s">
        <v>64260</v>
      </c>
      <c r="E1011" s="34" t="s">
        <v>32561</v>
      </c>
      <c r="F1011" s="34" t="s">
        <v>32070</v>
      </c>
      <c r="G1011" s="34" t="s">
        <v>64445</v>
      </c>
      <c r="H1011" s="35"/>
      <c r="I1011" s="36"/>
    </row>
    <row r="1012" s="3" customFormat="1" ht="14.25" hidden="1" customHeight="1" spans="1:9">
      <c r="A1012" s="15">
        <v>1010</v>
      </c>
      <c r="B1012" s="16" t="s">
        <v>11</v>
      </c>
      <c r="C1012" s="16" t="s">
        <v>64246</v>
      </c>
      <c r="D1012" s="34" t="s">
        <v>64260</v>
      </c>
      <c r="E1012" s="34" t="s">
        <v>32561</v>
      </c>
      <c r="F1012" s="34" t="s">
        <v>32070</v>
      </c>
      <c r="G1012" s="34" t="s">
        <v>64446</v>
      </c>
      <c r="H1012" s="35"/>
      <c r="I1012" s="36"/>
    </row>
    <row r="1013" s="3" customFormat="1" ht="14.25" hidden="1" customHeight="1" spans="1:9">
      <c r="A1013" s="15">
        <v>1011</v>
      </c>
      <c r="B1013" s="16" t="s">
        <v>11</v>
      </c>
      <c r="C1013" s="16" t="s">
        <v>64246</v>
      </c>
      <c r="D1013" s="34" t="s">
        <v>64260</v>
      </c>
      <c r="E1013" s="34" t="s">
        <v>32561</v>
      </c>
      <c r="F1013" s="34" t="s">
        <v>32070</v>
      </c>
      <c r="G1013" s="34" t="s">
        <v>64447</v>
      </c>
      <c r="H1013" s="35"/>
      <c r="I1013" s="36"/>
    </row>
    <row r="1014" s="3" customFormat="1" ht="14.25" hidden="1" customHeight="1" spans="1:9">
      <c r="A1014" s="15">
        <v>1012</v>
      </c>
      <c r="B1014" s="16" t="s">
        <v>11</v>
      </c>
      <c r="C1014" s="16" t="s">
        <v>64246</v>
      </c>
      <c r="D1014" s="34" t="s">
        <v>64350</v>
      </c>
      <c r="E1014" s="34" t="s">
        <v>29500</v>
      </c>
      <c r="F1014" s="34" t="s">
        <v>29564</v>
      </c>
      <c r="G1014" s="34" t="s">
        <v>64448</v>
      </c>
      <c r="H1014" s="35"/>
      <c r="I1014" s="36"/>
    </row>
    <row r="1015" s="3" customFormat="1" ht="14.25" hidden="1" customHeight="1" spans="1:9">
      <c r="A1015" s="15">
        <v>1013</v>
      </c>
      <c r="B1015" s="16" t="s">
        <v>11</v>
      </c>
      <c r="C1015" s="16" t="s">
        <v>64246</v>
      </c>
      <c r="D1015" s="34" t="s">
        <v>64350</v>
      </c>
      <c r="E1015" s="34" t="s">
        <v>29500</v>
      </c>
      <c r="F1015" s="34" t="s">
        <v>29564</v>
      </c>
      <c r="G1015" s="34" t="s">
        <v>64449</v>
      </c>
      <c r="H1015" s="35"/>
      <c r="I1015" s="36"/>
    </row>
    <row r="1016" s="3" customFormat="1" ht="14.25" hidden="1" customHeight="1" spans="1:9">
      <c r="A1016" s="15">
        <v>1014</v>
      </c>
      <c r="B1016" s="16" t="s">
        <v>11</v>
      </c>
      <c r="C1016" s="16" t="s">
        <v>64246</v>
      </c>
      <c r="D1016" s="34" t="s">
        <v>64350</v>
      </c>
      <c r="E1016" s="34" t="s">
        <v>29500</v>
      </c>
      <c r="F1016" s="34" t="s">
        <v>64450</v>
      </c>
      <c r="G1016" s="34" t="s">
        <v>64451</v>
      </c>
      <c r="H1016" s="35"/>
      <c r="I1016" s="36"/>
    </row>
    <row r="1017" s="3" customFormat="1" ht="14.25" hidden="1" customHeight="1" spans="1:9">
      <c r="A1017" s="15">
        <v>1015</v>
      </c>
      <c r="B1017" s="16" t="s">
        <v>11</v>
      </c>
      <c r="C1017" s="16" t="s">
        <v>64246</v>
      </c>
      <c r="D1017" s="34" t="s">
        <v>64350</v>
      </c>
      <c r="E1017" s="34" t="s">
        <v>29500</v>
      </c>
      <c r="F1017" s="34" t="s">
        <v>29713</v>
      </c>
      <c r="G1017" s="34" t="s">
        <v>64452</v>
      </c>
      <c r="H1017" s="35"/>
      <c r="I1017" s="36"/>
    </row>
    <row r="1018" s="3" customFormat="1" ht="14.25" hidden="1" customHeight="1" spans="1:9">
      <c r="A1018" s="15">
        <v>1016</v>
      </c>
      <c r="B1018" s="16" t="s">
        <v>11</v>
      </c>
      <c r="C1018" s="16" t="s">
        <v>64246</v>
      </c>
      <c r="D1018" s="34" t="s">
        <v>64350</v>
      </c>
      <c r="E1018" s="34" t="s">
        <v>29500</v>
      </c>
      <c r="F1018" s="34" t="s">
        <v>29713</v>
      </c>
      <c r="G1018" s="34" t="s">
        <v>64453</v>
      </c>
      <c r="H1018" s="35"/>
      <c r="I1018" s="36"/>
    </row>
    <row r="1019" s="3" customFormat="1" ht="14.25" hidden="1" customHeight="1" spans="1:9">
      <c r="A1019" s="15">
        <v>1017</v>
      </c>
      <c r="B1019" s="16" t="s">
        <v>11</v>
      </c>
      <c r="C1019" s="16" t="s">
        <v>64246</v>
      </c>
      <c r="D1019" s="34" t="s">
        <v>64350</v>
      </c>
      <c r="E1019" s="34" t="s">
        <v>29500</v>
      </c>
      <c r="F1019" s="34" t="s">
        <v>29713</v>
      </c>
      <c r="G1019" s="34" t="s">
        <v>64454</v>
      </c>
      <c r="H1019" s="35"/>
      <c r="I1019" s="36"/>
    </row>
    <row r="1020" s="3" customFormat="1" ht="14.25" hidden="1" customHeight="1" spans="1:9">
      <c r="A1020" s="15">
        <v>1018</v>
      </c>
      <c r="B1020" s="16" t="s">
        <v>11</v>
      </c>
      <c r="C1020" s="16" t="s">
        <v>64246</v>
      </c>
      <c r="D1020" s="34" t="s">
        <v>64350</v>
      </c>
      <c r="E1020" s="34" t="s">
        <v>29500</v>
      </c>
      <c r="F1020" s="34" t="s">
        <v>29713</v>
      </c>
      <c r="G1020" s="34" t="s">
        <v>64455</v>
      </c>
      <c r="H1020" s="35"/>
      <c r="I1020" s="36"/>
    </row>
    <row r="1021" s="3" customFormat="1" ht="14.25" hidden="1" customHeight="1" spans="1:9">
      <c r="A1021" s="15">
        <v>1019</v>
      </c>
      <c r="B1021" s="16" t="s">
        <v>11</v>
      </c>
      <c r="C1021" s="16" t="s">
        <v>64246</v>
      </c>
      <c r="D1021" s="34" t="s">
        <v>64260</v>
      </c>
      <c r="E1021" s="34" t="s">
        <v>32561</v>
      </c>
      <c r="F1021" s="34" t="s">
        <v>6284</v>
      </c>
      <c r="G1021" s="34" t="s">
        <v>64456</v>
      </c>
      <c r="H1021" s="35"/>
      <c r="I1021" s="36"/>
    </row>
    <row r="1022" s="3" customFormat="1" ht="14.25" hidden="1" customHeight="1" spans="1:9">
      <c r="A1022" s="15">
        <v>1020</v>
      </c>
      <c r="B1022" s="16" t="s">
        <v>11</v>
      </c>
      <c r="C1022" s="16" t="s">
        <v>64246</v>
      </c>
      <c r="D1022" s="34" t="s">
        <v>64260</v>
      </c>
      <c r="E1022" s="34" t="s">
        <v>32561</v>
      </c>
      <c r="F1022" s="34" t="s">
        <v>6284</v>
      </c>
      <c r="G1022" s="34" t="s">
        <v>64457</v>
      </c>
      <c r="H1022" s="35"/>
      <c r="I1022" s="36"/>
    </row>
    <row r="1023" s="3" customFormat="1" ht="14.25" hidden="1" customHeight="1" spans="1:9">
      <c r="A1023" s="15">
        <v>1021</v>
      </c>
      <c r="B1023" s="16" t="s">
        <v>11</v>
      </c>
      <c r="C1023" s="16" t="s">
        <v>64246</v>
      </c>
      <c r="D1023" s="34" t="s">
        <v>64247</v>
      </c>
      <c r="E1023" s="34" t="s">
        <v>32883</v>
      </c>
      <c r="F1023" s="34" t="s">
        <v>32948</v>
      </c>
      <c r="G1023" s="34" t="s">
        <v>64458</v>
      </c>
      <c r="H1023" s="35"/>
      <c r="I1023" s="36"/>
    </row>
    <row r="1024" s="3" customFormat="1" ht="14.25" hidden="1" customHeight="1" spans="1:9">
      <c r="A1024" s="15">
        <v>1022</v>
      </c>
      <c r="B1024" s="16" t="s">
        <v>11</v>
      </c>
      <c r="C1024" s="16" t="s">
        <v>64246</v>
      </c>
      <c r="D1024" s="34" t="s">
        <v>64260</v>
      </c>
      <c r="E1024" s="34" t="s">
        <v>32561</v>
      </c>
      <c r="F1024" s="34" t="s">
        <v>6284</v>
      </c>
      <c r="G1024" s="34" t="s">
        <v>64459</v>
      </c>
      <c r="H1024" s="35"/>
      <c r="I1024" s="36"/>
    </row>
    <row r="1025" s="3" customFormat="1" ht="14.25" hidden="1" customHeight="1" spans="1:9">
      <c r="A1025" s="15">
        <v>1023</v>
      </c>
      <c r="B1025" s="16" t="s">
        <v>11</v>
      </c>
      <c r="C1025" s="16" t="s">
        <v>64246</v>
      </c>
      <c r="D1025" s="34" t="s">
        <v>64260</v>
      </c>
      <c r="E1025" s="34" t="s">
        <v>32561</v>
      </c>
      <c r="F1025" s="34" t="s">
        <v>6284</v>
      </c>
      <c r="G1025" s="34" t="s">
        <v>64460</v>
      </c>
      <c r="H1025" s="35"/>
      <c r="I1025" s="36"/>
    </row>
    <row r="1026" s="3" customFormat="1" ht="14.25" hidden="1" customHeight="1" spans="1:9">
      <c r="A1026" s="15">
        <v>1024</v>
      </c>
      <c r="B1026" s="16" t="s">
        <v>11</v>
      </c>
      <c r="C1026" s="16" t="s">
        <v>64246</v>
      </c>
      <c r="D1026" s="34" t="s">
        <v>64260</v>
      </c>
      <c r="E1026" s="34" t="s">
        <v>32561</v>
      </c>
      <c r="F1026" s="34" t="s">
        <v>6284</v>
      </c>
      <c r="G1026" s="34" t="s">
        <v>64461</v>
      </c>
      <c r="H1026" s="35"/>
      <c r="I1026" s="36"/>
    </row>
    <row r="1027" s="3" customFormat="1" ht="14.25" hidden="1" customHeight="1" spans="1:9">
      <c r="A1027" s="15">
        <v>1025</v>
      </c>
      <c r="B1027" s="16" t="s">
        <v>11</v>
      </c>
      <c r="C1027" s="16" t="s">
        <v>64246</v>
      </c>
      <c r="D1027" s="34" t="s">
        <v>64260</v>
      </c>
      <c r="E1027" s="34" t="s">
        <v>32561</v>
      </c>
      <c r="F1027" s="34" t="s">
        <v>6284</v>
      </c>
      <c r="G1027" s="34" t="s">
        <v>64462</v>
      </c>
      <c r="H1027" s="35"/>
      <c r="I1027" s="36"/>
    </row>
    <row r="1028" s="3" customFormat="1" ht="14.25" hidden="1" customHeight="1" spans="1:9">
      <c r="A1028" s="15">
        <v>1026</v>
      </c>
      <c r="B1028" s="16" t="s">
        <v>11</v>
      </c>
      <c r="C1028" s="16" t="s">
        <v>64246</v>
      </c>
      <c r="D1028" s="34" t="s">
        <v>64260</v>
      </c>
      <c r="E1028" s="34" t="s">
        <v>32561</v>
      </c>
      <c r="F1028" s="34" t="s">
        <v>6284</v>
      </c>
      <c r="G1028" s="34" t="s">
        <v>64463</v>
      </c>
      <c r="H1028" s="35"/>
      <c r="I1028" s="36"/>
    </row>
    <row r="1029" s="3" customFormat="1" ht="14.25" hidden="1" customHeight="1" spans="1:9">
      <c r="A1029" s="15">
        <v>1027</v>
      </c>
      <c r="B1029" s="16" t="s">
        <v>11</v>
      </c>
      <c r="C1029" s="16" t="s">
        <v>64246</v>
      </c>
      <c r="D1029" s="34" t="s">
        <v>64260</v>
      </c>
      <c r="E1029" s="34" t="s">
        <v>32561</v>
      </c>
      <c r="F1029" s="34" t="s">
        <v>6284</v>
      </c>
      <c r="G1029" s="34" t="s">
        <v>64464</v>
      </c>
      <c r="H1029" s="35"/>
      <c r="I1029" s="36"/>
    </row>
    <row r="1030" s="3" customFormat="1" ht="14.25" hidden="1" customHeight="1" spans="1:9">
      <c r="A1030" s="15">
        <v>1028</v>
      </c>
      <c r="B1030" s="16" t="s">
        <v>11</v>
      </c>
      <c r="C1030" s="16" t="s">
        <v>64246</v>
      </c>
      <c r="D1030" s="34" t="s">
        <v>64363</v>
      </c>
      <c r="E1030" s="34" t="s">
        <v>30827</v>
      </c>
      <c r="F1030" s="34" t="s">
        <v>64389</v>
      </c>
      <c r="G1030" s="34" t="s">
        <v>64465</v>
      </c>
      <c r="H1030" s="35"/>
      <c r="I1030" s="36"/>
    </row>
    <row r="1031" s="3" customFormat="1" ht="14.25" hidden="1" customHeight="1" spans="1:9">
      <c r="A1031" s="15">
        <v>1029</v>
      </c>
      <c r="B1031" s="16" t="s">
        <v>11</v>
      </c>
      <c r="C1031" s="16" t="s">
        <v>64246</v>
      </c>
      <c r="D1031" s="34" t="s">
        <v>64363</v>
      </c>
      <c r="E1031" s="34" t="s">
        <v>30827</v>
      </c>
      <c r="F1031" s="34" t="s">
        <v>64389</v>
      </c>
      <c r="G1031" s="34" t="s">
        <v>64466</v>
      </c>
      <c r="H1031" s="35"/>
      <c r="I1031" s="36"/>
    </row>
    <row r="1032" s="3" customFormat="1" ht="14.25" hidden="1" customHeight="1" spans="1:9">
      <c r="A1032" s="15">
        <v>1030</v>
      </c>
      <c r="B1032" s="16" t="s">
        <v>11</v>
      </c>
      <c r="C1032" s="16" t="s">
        <v>64246</v>
      </c>
      <c r="D1032" s="34" t="s">
        <v>64363</v>
      </c>
      <c r="E1032" s="34" t="s">
        <v>30827</v>
      </c>
      <c r="F1032" s="34" t="s">
        <v>64389</v>
      </c>
      <c r="G1032" s="34" t="s">
        <v>64467</v>
      </c>
      <c r="H1032" s="35"/>
      <c r="I1032" s="36"/>
    </row>
    <row r="1033" s="3" customFormat="1" ht="14.25" hidden="1" customHeight="1" spans="1:9">
      <c r="A1033" s="15">
        <v>1031</v>
      </c>
      <c r="B1033" s="16" t="s">
        <v>11</v>
      </c>
      <c r="C1033" s="16" t="s">
        <v>64246</v>
      </c>
      <c r="D1033" s="34" t="s">
        <v>64346</v>
      </c>
      <c r="E1033" s="34" t="s">
        <v>33014</v>
      </c>
      <c r="F1033" s="34" t="s">
        <v>22250</v>
      </c>
      <c r="G1033" s="34" t="s">
        <v>64468</v>
      </c>
      <c r="H1033" s="35"/>
      <c r="I1033" s="36"/>
    </row>
    <row r="1034" s="3" customFormat="1" ht="14.25" hidden="1" customHeight="1" spans="1:9">
      <c r="A1034" s="15">
        <v>1032</v>
      </c>
      <c r="B1034" s="16" t="s">
        <v>11</v>
      </c>
      <c r="C1034" s="16" t="s">
        <v>64246</v>
      </c>
      <c r="D1034" s="34" t="s">
        <v>64346</v>
      </c>
      <c r="E1034" s="34" t="s">
        <v>33014</v>
      </c>
      <c r="F1034" s="34" t="s">
        <v>22250</v>
      </c>
      <c r="G1034" s="34" t="s">
        <v>64469</v>
      </c>
      <c r="H1034" s="35"/>
      <c r="I1034" s="36"/>
    </row>
    <row r="1035" s="3" customFormat="1" ht="14.25" hidden="1" customHeight="1" spans="1:9">
      <c r="A1035" s="15">
        <v>1033</v>
      </c>
      <c r="B1035" s="16" t="s">
        <v>11</v>
      </c>
      <c r="C1035" s="16" t="s">
        <v>64246</v>
      </c>
      <c r="D1035" s="34" t="s">
        <v>64346</v>
      </c>
      <c r="E1035" s="34" t="s">
        <v>33014</v>
      </c>
      <c r="F1035" s="34" t="s">
        <v>22250</v>
      </c>
      <c r="G1035" s="34" t="s">
        <v>64470</v>
      </c>
      <c r="H1035" s="35"/>
      <c r="I1035" s="36"/>
    </row>
    <row r="1036" s="3" customFormat="1" ht="14.25" hidden="1" customHeight="1" spans="1:9">
      <c r="A1036" s="15">
        <v>1034</v>
      </c>
      <c r="B1036" s="16" t="s">
        <v>11</v>
      </c>
      <c r="C1036" s="16" t="s">
        <v>64246</v>
      </c>
      <c r="D1036" s="34" t="s">
        <v>64346</v>
      </c>
      <c r="E1036" s="34" t="s">
        <v>33014</v>
      </c>
      <c r="F1036" s="34" t="s">
        <v>22250</v>
      </c>
      <c r="G1036" s="34" t="s">
        <v>64471</v>
      </c>
      <c r="H1036" s="35"/>
      <c r="I1036" s="36"/>
    </row>
    <row r="1037" s="3" customFormat="1" ht="14.25" hidden="1" customHeight="1" spans="1:9">
      <c r="A1037" s="15">
        <v>1035</v>
      </c>
      <c r="B1037" s="16" t="s">
        <v>11</v>
      </c>
      <c r="C1037" s="16" t="s">
        <v>64246</v>
      </c>
      <c r="D1037" s="34" t="s">
        <v>64346</v>
      </c>
      <c r="E1037" s="34" t="s">
        <v>33014</v>
      </c>
      <c r="F1037" s="34" t="s">
        <v>22250</v>
      </c>
      <c r="G1037" s="34" t="s">
        <v>64472</v>
      </c>
      <c r="H1037" s="35"/>
      <c r="I1037" s="36"/>
    </row>
    <row r="1038" s="3" customFormat="1" ht="14.25" hidden="1" customHeight="1" spans="1:9">
      <c r="A1038" s="15">
        <v>1036</v>
      </c>
      <c r="B1038" s="16" t="s">
        <v>11</v>
      </c>
      <c r="C1038" s="16" t="s">
        <v>64246</v>
      </c>
      <c r="D1038" s="34" t="s">
        <v>64346</v>
      </c>
      <c r="E1038" s="34" t="s">
        <v>33014</v>
      </c>
      <c r="F1038" s="34" t="s">
        <v>33302</v>
      </c>
      <c r="G1038" s="34" t="s">
        <v>64473</v>
      </c>
      <c r="H1038" s="35"/>
      <c r="I1038" s="36"/>
    </row>
    <row r="1039" s="3" customFormat="1" ht="14.25" hidden="1" customHeight="1" spans="1:9">
      <c r="A1039" s="15">
        <v>1037</v>
      </c>
      <c r="B1039" s="16" t="s">
        <v>11</v>
      </c>
      <c r="C1039" s="16" t="s">
        <v>64246</v>
      </c>
      <c r="D1039" s="34" t="s">
        <v>64346</v>
      </c>
      <c r="E1039" s="34" t="s">
        <v>33014</v>
      </c>
      <c r="F1039" s="34" t="s">
        <v>33302</v>
      </c>
      <c r="G1039" s="34" t="s">
        <v>64474</v>
      </c>
      <c r="H1039" s="35"/>
      <c r="I1039" s="36"/>
    </row>
    <row r="1040" s="3" customFormat="1" ht="14.25" hidden="1" customHeight="1" spans="1:9">
      <c r="A1040" s="15">
        <v>1038</v>
      </c>
      <c r="B1040" s="16" t="s">
        <v>11</v>
      </c>
      <c r="C1040" s="16" t="s">
        <v>64246</v>
      </c>
      <c r="D1040" s="34" t="s">
        <v>31720</v>
      </c>
      <c r="E1040" s="34" t="s">
        <v>31721</v>
      </c>
      <c r="F1040" s="34" t="s">
        <v>64475</v>
      </c>
      <c r="G1040" s="34" t="s">
        <v>64476</v>
      </c>
      <c r="H1040" s="35"/>
      <c r="I1040" s="36"/>
    </row>
    <row r="1041" s="3" customFormat="1" ht="14.25" hidden="1" customHeight="1" spans="1:9">
      <c r="A1041" s="15">
        <v>1039</v>
      </c>
      <c r="B1041" s="16" t="s">
        <v>11</v>
      </c>
      <c r="C1041" s="16" t="s">
        <v>64246</v>
      </c>
      <c r="D1041" s="34" t="s">
        <v>31720</v>
      </c>
      <c r="E1041" s="34" t="s">
        <v>31721</v>
      </c>
      <c r="F1041" s="34" t="s">
        <v>64475</v>
      </c>
      <c r="G1041" s="34" t="s">
        <v>64477</v>
      </c>
      <c r="H1041" s="35"/>
      <c r="I1041" s="36"/>
    </row>
    <row r="1042" s="3" customFormat="1" ht="14.25" hidden="1" customHeight="1" spans="1:9">
      <c r="A1042" s="15">
        <v>1040</v>
      </c>
      <c r="B1042" s="16" t="s">
        <v>11</v>
      </c>
      <c r="C1042" s="16" t="s">
        <v>64246</v>
      </c>
      <c r="D1042" s="34" t="s">
        <v>31720</v>
      </c>
      <c r="E1042" s="34" t="s">
        <v>31721</v>
      </c>
      <c r="F1042" s="34" t="s">
        <v>64475</v>
      </c>
      <c r="G1042" s="34" t="s">
        <v>64478</v>
      </c>
      <c r="H1042" s="35"/>
      <c r="I1042" s="36"/>
    </row>
    <row r="1043" s="3" customFormat="1" ht="14.25" hidden="1" customHeight="1" spans="1:9">
      <c r="A1043" s="15">
        <v>1041</v>
      </c>
      <c r="B1043" s="16" t="s">
        <v>11</v>
      </c>
      <c r="C1043" s="16" t="s">
        <v>64246</v>
      </c>
      <c r="D1043" s="34" t="s">
        <v>31720</v>
      </c>
      <c r="E1043" s="34" t="s">
        <v>31721</v>
      </c>
      <c r="F1043" s="34" t="s">
        <v>64475</v>
      </c>
      <c r="G1043" s="34" t="s">
        <v>64479</v>
      </c>
      <c r="H1043" s="35"/>
      <c r="I1043" s="36"/>
    </row>
    <row r="1044" s="3" customFormat="1" ht="14.25" hidden="1" customHeight="1" spans="1:9">
      <c r="A1044" s="15">
        <v>1042</v>
      </c>
      <c r="B1044" s="16" t="s">
        <v>11</v>
      </c>
      <c r="C1044" s="16" t="s">
        <v>64246</v>
      </c>
      <c r="D1044" s="34" t="s">
        <v>31720</v>
      </c>
      <c r="E1044" s="34" t="s">
        <v>31721</v>
      </c>
      <c r="F1044" s="34" t="s">
        <v>64475</v>
      </c>
      <c r="G1044" s="34" t="s">
        <v>64480</v>
      </c>
      <c r="H1044" s="35"/>
      <c r="I1044" s="36"/>
    </row>
    <row r="1045" s="3" customFormat="1" ht="14.25" hidden="1" customHeight="1" spans="1:9">
      <c r="A1045" s="15">
        <v>1043</v>
      </c>
      <c r="B1045" s="16" t="s">
        <v>11</v>
      </c>
      <c r="C1045" s="16" t="s">
        <v>64246</v>
      </c>
      <c r="D1045" s="34" t="s">
        <v>64356</v>
      </c>
      <c r="E1045" s="34" t="s">
        <v>30077</v>
      </c>
      <c r="F1045" s="34" t="s">
        <v>30196</v>
      </c>
      <c r="G1045" s="34" t="s">
        <v>64481</v>
      </c>
      <c r="H1045" s="35"/>
      <c r="I1045" s="36"/>
    </row>
    <row r="1046" s="3" customFormat="1" ht="14.25" hidden="1" customHeight="1" spans="1:9">
      <c r="A1046" s="15">
        <v>1044</v>
      </c>
      <c r="B1046" s="16" t="s">
        <v>11</v>
      </c>
      <c r="C1046" s="16" t="s">
        <v>64246</v>
      </c>
      <c r="D1046" s="34" t="s">
        <v>64356</v>
      </c>
      <c r="E1046" s="34" t="s">
        <v>30077</v>
      </c>
      <c r="F1046" s="34" t="s">
        <v>30196</v>
      </c>
      <c r="G1046" s="34" t="s">
        <v>64482</v>
      </c>
      <c r="H1046" s="35"/>
      <c r="I1046" s="36"/>
    </row>
    <row r="1047" s="3" customFormat="1" ht="14.25" hidden="1" customHeight="1" spans="1:9">
      <c r="A1047" s="15">
        <v>1045</v>
      </c>
      <c r="B1047" s="16" t="s">
        <v>11</v>
      </c>
      <c r="C1047" s="16" t="s">
        <v>64246</v>
      </c>
      <c r="D1047" s="34" t="s">
        <v>64356</v>
      </c>
      <c r="E1047" s="34" t="s">
        <v>30077</v>
      </c>
      <c r="F1047" s="34" t="s">
        <v>4411</v>
      </c>
      <c r="G1047" s="34" t="s">
        <v>64483</v>
      </c>
      <c r="H1047" s="35"/>
      <c r="I1047" s="36"/>
    </row>
    <row r="1048" s="3" customFormat="1" ht="14.25" hidden="1" customHeight="1" spans="1:9">
      <c r="A1048" s="15">
        <v>1046</v>
      </c>
      <c r="B1048" s="16" t="s">
        <v>11</v>
      </c>
      <c r="C1048" s="16" t="s">
        <v>64246</v>
      </c>
      <c r="D1048" s="34" t="s">
        <v>64356</v>
      </c>
      <c r="E1048" s="34" t="s">
        <v>30077</v>
      </c>
      <c r="F1048" s="34" t="s">
        <v>4411</v>
      </c>
      <c r="G1048" s="34" t="s">
        <v>64484</v>
      </c>
      <c r="H1048" s="35"/>
      <c r="I1048" s="36"/>
    </row>
    <row r="1049" s="3" customFormat="1" ht="14.25" hidden="1" customHeight="1" spans="1:9">
      <c r="A1049" s="15">
        <v>1047</v>
      </c>
      <c r="B1049" s="16" t="s">
        <v>11</v>
      </c>
      <c r="C1049" s="16" t="s">
        <v>64246</v>
      </c>
      <c r="D1049" s="34" t="s">
        <v>64356</v>
      </c>
      <c r="E1049" s="34" t="s">
        <v>30077</v>
      </c>
      <c r="F1049" s="34" t="s">
        <v>4411</v>
      </c>
      <c r="G1049" s="34" t="s">
        <v>64485</v>
      </c>
      <c r="H1049" s="35"/>
      <c r="I1049" s="36"/>
    </row>
    <row r="1050" s="3" customFormat="1" ht="14.25" hidden="1" customHeight="1" spans="1:9">
      <c r="A1050" s="15">
        <v>1048</v>
      </c>
      <c r="B1050" s="16" t="s">
        <v>11</v>
      </c>
      <c r="C1050" s="16" t="s">
        <v>64246</v>
      </c>
      <c r="D1050" s="34" t="s">
        <v>32049</v>
      </c>
      <c r="E1050" s="34" t="s">
        <v>64315</v>
      </c>
      <c r="F1050" s="34" t="s">
        <v>64315</v>
      </c>
      <c r="G1050" s="34" t="s">
        <v>64486</v>
      </c>
      <c r="H1050" s="35"/>
      <c r="I1050" s="36"/>
    </row>
    <row r="1051" s="3" customFormat="1" ht="14.25" hidden="1" customHeight="1" spans="1:9">
      <c r="A1051" s="15">
        <v>1049</v>
      </c>
      <c r="B1051" s="16" t="s">
        <v>11</v>
      </c>
      <c r="C1051" s="16" t="s">
        <v>64246</v>
      </c>
      <c r="D1051" s="34" t="s">
        <v>28994</v>
      </c>
      <c r="E1051" s="34" t="s">
        <v>28995</v>
      </c>
      <c r="F1051" s="34" t="s">
        <v>64249</v>
      </c>
      <c r="G1051" s="34" t="s">
        <v>64487</v>
      </c>
      <c r="H1051" s="35"/>
      <c r="I1051" s="36"/>
    </row>
    <row r="1052" s="3" customFormat="1" ht="14.25" hidden="1" customHeight="1" spans="1:9">
      <c r="A1052" s="15">
        <v>1050</v>
      </c>
      <c r="B1052" s="16" t="s">
        <v>11</v>
      </c>
      <c r="C1052" s="16" t="s">
        <v>64246</v>
      </c>
      <c r="D1052" s="34" t="s">
        <v>28994</v>
      </c>
      <c r="E1052" s="34" t="s">
        <v>28995</v>
      </c>
      <c r="F1052" s="34" t="s">
        <v>64249</v>
      </c>
      <c r="G1052" s="34" t="s">
        <v>64488</v>
      </c>
      <c r="H1052" s="35"/>
      <c r="I1052" s="36"/>
    </row>
    <row r="1053" s="3" customFormat="1" ht="14.25" hidden="1" customHeight="1" spans="1:9">
      <c r="A1053" s="15">
        <v>1051</v>
      </c>
      <c r="B1053" s="16" t="s">
        <v>11</v>
      </c>
      <c r="C1053" s="16" t="s">
        <v>64246</v>
      </c>
      <c r="D1053" s="34" t="s">
        <v>32049</v>
      </c>
      <c r="E1053" s="34" t="s">
        <v>64315</v>
      </c>
      <c r="F1053" s="34" t="s">
        <v>64315</v>
      </c>
      <c r="G1053" s="34" t="s">
        <v>64489</v>
      </c>
      <c r="H1053" s="35"/>
      <c r="I1053" s="36"/>
    </row>
    <row r="1054" s="3" customFormat="1" ht="14.25" hidden="1" customHeight="1" spans="1:9">
      <c r="A1054" s="15">
        <v>1052</v>
      </c>
      <c r="B1054" s="16" t="s">
        <v>11</v>
      </c>
      <c r="C1054" s="16" t="s">
        <v>64246</v>
      </c>
      <c r="D1054" s="34" t="s">
        <v>32049</v>
      </c>
      <c r="E1054" s="34" t="s">
        <v>64315</v>
      </c>
      <c r="F1054" s="34" t="s">
        <v>64315</v>
      </c>
      <c r="G1054" s="34" t="s">
        <v>64490</v>
      </c>
      <c r="H1054" s="35"/>
      <c r="I1054" s="36"/>
    </row>
    <row r="1055" s="3" customFormat="1" ht="14.25" hidden="1" customHeight="1" spans="1:9">
      <c r="A1055" s="15">
        <v>1053</v>
      </c>
      <c r="B1055" s="16" t="s">
        <v>11</v>
      </c>
      <c r="C1055" s="16" t="s">
        <v>64246</v>
      </c>
      <c r="D1055" s="34" t="s">
        <v>28994</v>
      </c>
      <c r="E1055" s="34" t="s">
        <v>28995</v>
      </c>
      <c r="F1055" s="34" t="s">
        <v>64249</v>
      </c>
      <c r="G1055" s="34" t="s">
        <v>64491</v>
      </c>
      <c r="H1055" s="35"/>
      <c r="I1055" s="36"/>
    </row>
    <row r="1056" s="3" customFormat="1" ht="14.25" hidden="1" customHeight="1" spans="1:9">
      <c r="A1056" s="15">
        <v>1054</v>
      </c>
      <c r="B1056" s="16" t="s">
        <v>11</v>
      </c>
      <c r="C1056" s="16" t="s">
        <v>64246</v>
      </c>
      <c r="D1056" s="34" t="s">
        <v>28994</v>
      </c>
      <c r="E1056" s="34" t="s">
        <v>28995</v>
      </c>
      <c r="F1056" s="34" t="s">
        <v>64249</v>
      </c>
      <c r="G1056" s="34" t="s">
        <v>64492</v>
      </c>
      <c r="H1056" s="35"/>
      <c r="I1056" s="36"/>
    </row>
    <row r="1057" s="5" customFormat="1" ht="14.25" hidden="1" customHeight="1" spans="1:9">
      <c r="A1057" s="15">
        <v>1055</v>
      </c>
      <c r="B1057" s="16" t="s">
        <v>11</v>
      </c>
      <c r="C1057" s="37" t="s">
        <v>33540</v>
      </c>
      <c r="D1057" s="37" t="s">
        <v>34744</v>
      </c>
      <c r="E1057" s="37" t="s">
        <v>3924</v>
      </c>
      <c r="F1057" s="37" t="s">
        <v>3924</v>
      </c>
      <c r="G1057" s="23" t="s">
        <v>64493</v>
      </c>
      <c r="H1057" s="22"/>
      <c r="I1057" s="22"/>
    </row>
    <row r="1058" s="5" customFormat="1" ht="14.25" hidden="1" customHeight="1" spans="1:9">
      <c r="A1058" s="15">
        <v>1056</v>
      </c>
      <c r="B1058" s="16" t="s">
        <v>11</v>
      </c>
      <c r="C1058" s="37" t="s">
        <v>33540</v>
      </c>
      <c r="D1058" s="37" t="s">
        <v>35481</v>
      </c>
      <c r="E1058" s="37" t="s">
        <v>3924</v>
      </c>
      <c r="F1058" s="37" t="s">
        <v>3924</v>
      </c>
      <c r="G1058" s="23" t="s">
        <v>64494</v>
      </c>
      <c r="H1058" s="22"/>
      <c r="I1058" s="22"/>
    </row>
    <row r="1059" s="5" customFormat="1" ht="14.25" hidden="1" customHeight="1" spans="1:9">
      <c r="A1059" s="15">
        <v>1057</v>
      </c>
      <c r="B1059" s="16" t="s">
        <v>11</v>
      </c>
      <c r="C1059" s="37" t="s">
        <v>33540</v>
      </c>
      <c r="D1059" s="37" t="s">
        <v>37040</v>
      </c>
      <c r="E1059" s="37" t="s">
        <v>3924</v>
      </c>
      <c r="F1059" s="37" t="s">
        <v>3924</v>
      </c>
      <c r="G1059" s="23" t="s">
        <v>64495</v>
      </c>
      <c r="H1059" s="22"/>
      <c r="I1059" s="22"/>
    </row>
    <row r="1060" s="5" customFormat="1" ht="14.25" hidden="1" customHeight="1" spans="1:9">
      <c r="A1060" s="15">
        <v>1058</v>
      </c>
      <c r="B1060" s="16" t="s">
        <v>11</v>
      </c>
      <c r="C1060" s="37" t="s">
        <v>33540</v>
      </c>
      <c r="D1060" s="37" t="s">
        <v>36038</v>
      </c>
      <c r="E1060" s="37" t="s">
        <v>3924</v>
      </c>
      <c r="F1060" s="37" t="s">
        <v>3924</v>
      </c>
      <c r="G1060" s="23" t="s">
        <v>64496</v>
      </c>
      <c r="H1060" s="22"/>
      <c r="I1060" s="22"/>
    </row>
    <row r="1061" s="5" customFormat="1" ht="14.25" hidden="1" customHeight="1" spans="1:9">
      <c r="A1061" s="15">
        <v>1059</v>
      </c>
      <c r="B1061" s="16" t="s">
        <v>11</v>
      </c>
      <c r="C1061" s="37" t="s">
        <v>33540</v>
      </c>
      <c r="D1061" s="37" t="s">
        <v>34744</v>
      </c>
      <c r="E1061" s="37" t="s">
        <v>3924</v>
      </c>
      <c r="F1061" s="37" t="s">
        <v>3924</v>
      </c>
      <c r="G1061" s="23" t="s">
        <v>64497</v>
      </c>
      <c r="H1061" s="22"/>
      <c r="I1061" s="22"/>
    </row>
    <row r="1062" s="5" customFormat="1" ht="14.25" hidden="1" customHeight="1" spans="1:9">
      <c r="A1062" s="15">
        <v>1060</v>
      </c>
      <c r="B1062" s="16" t="s">
        <v>11</v>
      </c>
      <c r="C1062" s="37" t="s">
        <v>33540</v>
      </c>
      <c r="D1062" s="37" t="s">
        <v>36038</v>
      </c>
      <c r="E1062" s="37" t="s">
        <v>3924</v>
      </c>
      <c r="F1062" s="37" t="s">
        <v>3924</v>
      </c>
      <c r="G1062" s="23" t="s">
        <v>64498</v>
      </c>
      <c r="H1062" s="22"/>
      <c r="I1062" s="22"/>
    </row>
    <row r="1063" s="5" customFormat="1" ht="14.25" hidden="1" customHeight="1" spans="1:9">
      <c r="A1063" s="15">
        <v>1061</v>
      </c>
      <c r="B1063" s="16" t="s">
        <v>11</v>
      </c>
      <c r="C1063" s="37" t="s">
        <v>33540</v>
      </c>
      <c r="D1063" s="37" t="s">
        <v>34744</v>
      </c>
      <c r="E1063" s="37" t="s">
        <v>3924</v>
      </c>
      <c r="F1063" s="37" t="s">
        <v>3924</v>
      </c>
      <c r="G1063" s="23" t="s">
        <v>64499</v>
      </c>
      <c r="H1063" s="22"/>
      <c r="I1063" s="22"/>
    </row>
    <row r="1064" s="5" customFormat="1" ht="14.25" hidden="1" customHeight="1" spans="1:9">
      <c r="A1064" s="15">
        <v>1062</v>
      </c>
      <c r="B1064" s="16" t="s">
        <v>11</v>
      </c>
      <c r="C1064" s="37" t="s">
        <v>33540</v>
      </c>
      <c r="D1064" s="37" t="s">
        <v>33878</v>
      </c>
      <c r="E1064" s="37" t="s">
        <v>3924</v>
      </c>
      <c r="F1064" s="37" t="s">
        <v>3924</v>
      </c>
      <c r="G1064" s="23" t="s">
        <v>64500</v>
      </c>
      <c r="H1064" s="22"/>
      <c r="I1064" s="22"/>
    </row>
    <row r="1065" s="5" customFormat="1" ht="14.25" hidden="1" customHeight="1" spans="1:9">
      <c r="A1065" s="15">
        <v>1063</v>
      </c>
      <c r="B1065" s="16" t="s">
        <v>11</v>
      </c>
      <c r="C1065" s="37" t="s">
        <v>33540</v>
      </c>
      <c r="D1065" s="37" t="s">
        <v>33878</v>
      </c>
      <c r="E1065" s="37" t="s">
        <v>3924</v>
      </c>
      <c r="F1065" s="37" t="s">
        <v>3924</v>
      </c>
      <c r="G1065" s="23" t="s">
        <v>64501</v>
      </c>
      <c r="H1065" s="22"/>
      <c r="I1065" s="22"/>
    </row>
    <row r="1066" s="5" customFormat="1" ht="14.25" hidden="1" customHeight="1" spans="1:9">
      <c r="A1066" s="15">
        <v>1064</v>
      </c>
      <c r="B1066" s="16" t="s">
        <v>11</v>
      </c>
      <c r="C1066" s="37" t="s">
        <v>33540</v>
      </c>
      <c r="D1066" s="37" t="s">
        <v>34744</v>
      </c>
      <c r="E1066" s="37" t="s">
        <v>3924</v>
      </c>
      <c r="F1066" s="37" t="s">
        <v>3924</v>
      </c>
      <c r="G1066" s="23" t="s">
        <v>64502</v>
      </c>
      <c r="H1066" s="22"/>
      <c r="I1066" s="22"/>
    </row>
    <row r="1067" s="5" customFormat="1" ht="14.25" hidden="1" customHeight="1" spans="1:9">
      <c r="A1067" s="15">
        <v>1065</v>
      </c>
      <c r="B1067" s="16" t="s">
        <v>11</v>
      </c>
      <c r="C1067" s="37" t="s">
        <v>33540</v>
      </c>
      <c r="D1067" s="37" t="s">
        <v>34457</v>
      </c>
      <c r="E1067" s="37" t="s">
        <v>3924</v>
      </c>
      <c r="F1067" s="37" t="s">
        <v>3924</v>
      </c>
      <c r="G1067" s="23" t="s">
        <v>64503</v>
      </c>
      <c r="H1067" s="22"/>
      <c r="I1067" s="22"/>
    </row>
    <row r="1068" s="5" customFormat="1" ht="14.25" hidden="1" customHeight="1" spans="1:9">
      <c r="A1068" s="15">
        <v>1066</v>
      </c>
      <c r="B1068" s="16" t="s">
        <v>11</v>
      </c>
      <c r="C1068" s="37" t="s">
        <v>33540</v>
      </c>
      <c r="D1068" s="37" t="s">
        <v>37040</v>
      </c>
      <c r="E1068" s="37" t="s">
        <v>3924</v>
      </c>
      <c r="F1068" s="37" t="s">
        <v>3924</v>
      </c>
      <c r="G1068" s="23" t="s">
        <v>64504</v>
      </c>
      <c r="H1068" s="22"/>
      <c r="I1068" s="22"/>
    </row>
    <row r="1069" s="5" customFormat="1" ht="14.25" hidden="1" customHeight="1" spans="1:9">
      <c r="A1069" s="15">
        <v>1067</v>
      </c>
      <c r="B1069" s="16" t="s">
        <v>11</v>
      </c>
      <c r="C1069" s="37" t="s">
        <v>33540</v>
      </c>
      <c r="D1069" s="37" t="s">
        <v>35481</v>
      </c>
      <c r="E1069" s="37" t="s">
        <v>3924</v>
      </c>
      <c r="F1069" s="37" t="s">
        <v>3924</v>
      </c>
      <c r="G1069" s="23" t="s">
        <v>64505</v>
      </c>
      <c r="H1069" s="22"/>
      <c r="I1069" s="22"/>
    </row>
    <row r="1070" s="5" customFormat="1" ht="14.25" hidden="1" customHeight="1" spans="1:9">
      <c r="A1070" s="15">
        <v>1068</v>
      </c>
      <c r="B1070" s="16" t="s">
        <v>11</v>
      </c>
      <c r="C1070" s="37" t="s">
        <v>33540</v>
      </c>
      <c r="D1070" s="37" t="s">
        <v>34744</v>
      </c>
      <c r="E1070" s="37" t="s">
        <v>3924</v>
      </c>
      <c r="F1070" s="37" t="s">
        <v>3924</v>
      </c>
      <c r="G1070" s="23" t="s">
        <v>64506</v>
      </c>
      <c r="H1070" s="22"/>
      <c r="I1070" s="22"/>
    </row>
    <row r="1071" s="5" customFormat="1" ht="14.25" hidden="1" customHeight="1" spans="1:9">
      <c r="A1071" s="15">
        <v>1069</v>
      </c>
      <c r="B1071" s="16" t="s">
        <v>11</v>
      </c>
      <c r="C1071" s="37" t="s">
        <v>33540</v>
      </c>
      <c r="D1071" s="37" t="s">
        <v>36531</v>
      </c>
      <c r="E1071" s="37" t="s">
        <v>3924</v>
      </c>
      <c r="F1071" s="37" t="s">
        <v>3924</v>
      </c>
      <c r="G1071" s="23" t="s">
        <v>64507</v>
      </c>
      <c r="H1071" s="22"/>
      <c r="I1071" s="22"/>
    </row>
    <row r="1072" s="5" customFormat="1" ht="14.25" hidden="1" customHeight="1" spans="1:9">
      <c r="A1072" s="15">
        <v>1070</v>
      </c>
      <c r="B1072" s="16" t="s">
        <v>11</v>
      </c>
      <c r="C1072" s="37" t="s">
        <v>33540</v>
      </c>
      <c r="D1072" s="37" t="s">
        <v>37040</v>
      </c>
      <c r="E1072" s="37" t="s">
        <v>3924</v>
      </c>
      <c r="F1072" s="37" t="s">
        <v>3924</v>
      </c>
      <c r="G1072" s="23" t="s">
        <v>64508</v>
      </c>
      <c r="H1072" s="22"/>
      <c r="I1072" s="22"/>
    </row>
    <row r="1073" s="5" customFormat="1" ht="14.25" hidden="1" customHeight="1" spans="1:9">
      <c r="A1073" s="15">
        <v>1071</v>
      </c>
      <c r="B1073" s="16" t="s">
        <v>11</v>
      </c>
      <c r="C1073" s="37" t="s">
        <v>33540</v>
      </c>
      <c r="D1073" s="37" t="s">
        <v>37040</v>
      </c>
      <c r="E1073" s="37" t="s">
        <v>3924</v>
      </c>
      <c r="F1073" s="37" t="s">
        <v>3924</v>
      </c>
      <c r="G1073" s="23" t="s">
        <v>64509</v>
      </c>
      <c r="H1073" s="38"/>
      <c r="I1073" s="38"/>
    </row>
    <row r="1074" s="5" customFormat="1" ht="14.25" hidden="1" customHeight="1" spans="1:9">
      <c r="A1074" s="15">
        <v>1072</v>
      </c>
      <c r="B1074" s="16" t="s">
        <v>11</v>
      </c>
      <c r="C1074" s="37" t="s">
        <v>33540</v>
      </c>
      <c r="D1074" s="37" t="s">
        <v>37040</v>
      </c>
      <c r="E1074" s="37" t="s">
        <v>3924</v>
      </c>
      <c r="F1074" s="37" t="s">
        <v>3924</v>
      </c>
      <c r="G1074" s="23" t="s">
        <v>64510</v>
      </c>
      <c r="H1074" s="22"/>
      <c r="I1074" s="22"/>
    </row>
    <row r="1075" s="5" customFormat="1" ht="14.25" hidden="1" customHeight="1" spans="1:9">
      <c r="A1075" s="15">
        <v>1073</v>
      </c>
      <c r="B1075" s="16" t="s">
        <v>11</v>
      </c>
      <c r="C1075" s="37" t="s">
        <v>33540</v>
      </c>
      <c r="D1075" s="37" t="s">
        <v>35250</v>
      </c>
      <c r="E1075" s="37" t="s">
        <v>3924</v>
      </c>
      <c r="F1075" s="37" t="s">
        <v>3924</v>
      </c>
      <c r="G1075" s="23" t="s">
        <v>64511</v>
      </c>
      <c r="H1075" s="22"/>
      <c r="I1075" s="22"/>
    </row>
    <row r="1076" s="5" customFormat="1" ht="14.25" hidden="1" customHeight="1" spans="1:9">
      <c r="A1076" s="15">
        <v>1074</v>
      </c>
      <c r="B1076" s="16" t="s">
        <v>11</v>
      </c>
      <c r="C1076" s="37" t="s">
        <v>33540</v>
      </c>
      <c r="D1076" s="37" t="s">
        <v>36531</v>
      </c>
      <c r="E1076" s="37" t="s">
        <v>3924</v>
      </c>
      <c r="F1076" s="37" t="s">
        <v>3924</v>
      </c>
      <c r="G1076" s="23" t="s">
        <v>64512</v>
      </c>
      <c r="H1076" s="22"/>
      <c r="I1076" s="22"/>
    </row>
    <row r="1077" s="5" customFormat="1" ht="14.25" hidden="1" customHeight="1" spans="1:9">
      <c r="A1077" s="15">
        <v>1075</v>
      </c>
      <c r="B1077" s="16" t="s">
        <v>11</v>
      </c>
      <c r="C1077" s="37" t="s">
        <v>33540</v>
      </c>
      <c r="D1077" s="37" t="s">
        <v>36038</v>
      </c>
      <c r="E1077" s="37" t="s">
        <v>3924</v>
      </c>
      <c r="F1077" s="37" t="s">
        <v>3924</v>
      </c>
      <c r="G1077" s="23" t="s">
        <v>64513</v>
      </c>
      <c r="H1077" s="22"/>
      <c r="I1077" s="22"/>
    </row>
    <row r="1078" s="5" customFormat="1" ht="14.25" hidden="1" customHeight="1" spans="1:9">
      <c r="A1078" s="15">
        <v>1076</v>
      </c>
      <c r="B1078" s="16" t="s">
        <v>11</v>
      </c>
      <c r="C1078" s="37" t="s">
        <v>33540</v>
      </c>
      <c r="D1078" s="37" t="s">
        <v>36038</v>
      </c>
      <c r="E1078" s="37" t="s">
        <v>3924</v>
      </c>
      <c r="F1078" s="37" t="s">
        <v>3924</v>
      </c>
      <c r="G1078" s="23" t="s">
        <v>64514</v>
      </c>
      <c r="H1078" s="22"/>
      <c r="I1078" s="22"/>
    </row>
    <row r="1079" s="5" customFormat="1" ht="14.25" hidden="1" customHeight="1" spans="1:9">
      <c r="A1079" s="15">
        <v>1077</v>
      </c>
      <c r="B1079" s="16" t="s">
        <v>11</v>
      </c>
      <c r="C1079" s="37" t="s">
        <v>33540</v>
      </c>
      <c r="D1079" s="37" t="s">
        <v>37040</v>
      </c>
      <c r="E1079" s="37" t="s">
        <v>3924</v>
      </c>
      <c r="F1079" s="37" t="s">
        <v>3924</v>
      </c>
      <c r="G1079" s="23" t="s">
        <v>64515</v>
      </c>
      <c r="H1079" s="22"/>
      <c r="I1079" s="22"/>
    </row>
    <row r="1080" s="5" customFormat="1" ht="14.25" hidden="1" customHeight="1" spans="1:9">
      <c r="A1080" s="15">
        <v>1078</v>
      </c>
      <c r="B1080" s="16" t="s">
        <v>11</v>
      </c>
      <c r="C1080" s="37" t="s">
        <v>33540</v>
      </c>
      <c r="D1080" s="37" t="s">
        <v>34744</v>
      </c>
      <c r="E1080" s="37" t="s">
        <v>3924</v>
      </c>
      <c r="F1080" s="37" t="s">
        <v>3924</v>
      </c>
      <c r="G1080" s="23" t="s">
        <v>64516</v>
      </c>
      <c r="H1080" s="22"/>
      <c r="I1080" s="22"/>
    </row>
    <row r="1081" s="5" customFormat="1" ht="14.25" hidden="1" customHeight="1" spans="1:9">
      <c r="A1081" s="15">
        <v>1079</v>
      </c>
      <c r="B1081" s="16" t="s">
        <v>11</v>
      </c>
      <c r="C1081" s="37" t="s">
        <v>33540</v>
      </c>
      <c r="D1081" s="37" t="s">
        <v>37040</v>
      </c>
      <c r="E1081" s="37" t="s">
        <v>3924</v>
      </c>
      <c r="F1081" s="37" t="s">
        <v>3924</v>
      </c>
      <c r="G1081" s="23" t="s">
        <v>64517</v>
      </c>
      <c r="H1081" s="22"/>
      <c r="I1081" s="22"/>
    </row>
    <row r="1082" s="5" customFormat="1" ht="14.25" hidden="1" customHeight="1" spans="1:9">
      <c r="A1082" s="15">
        <v>1080</v>
      </c>
      <c r="B1082" s="16" t="s">
        <v>11</v>
      </c>
      <c r="C1082" s="37" t="s">
        <v>33540</v>
      </c>
      <c r="D1082" s="37" t="s">
        <v>37040</v>
      </c>
      <c r="E1082" s="37" t="s">
        <v>3924</v>
      </c>
      <c r="F1082" s="37" t="s">
        <v>3924</v>
      </c>
      <c r="G1082" s="23" t="s">
        <v>64518</v>
      </c>
      <c r="H1082" s="38"/>
      <c r="I1082" s="38"/>
    </row>
    <row r="1083" s="5" customFormat="1" ht="14.25" hidden="1" customHeight="1" spans="1:9">
      <c r="A1083" s="15">
        <v>1081</v>
      </c>
      <c r="B1083" s="16" t="s">
        <v>11</v>
      </c>
      <c r="C1083" s="37" t="s">
        <v>33540</v>
      </c>
      <c r="D1083" s="37" t="s">
        <v>33541</v>
      </c>
      <c r="E1083" s="37" t="s">
        <v>3924</v>
      </c>
      <c r="F1083" s="37" t="s">
        <v>3924</v>
      </c>
      <c r="G1083" s="23" t="s">
        <v>64519</v>
      </c>
      <c r="H1083" s="22"/>
      <c r="I1083" s="22"/>
    </row>
    <row r="1084" s="5" customFormat="1" ht="14.25" hidden="1" customHeight="1" spans="1:9">
      <c r="A1084" s="15">
        <v>1082</v>
      </c>
      <c r="B1084" s="16" t="s">
        <v>11</v>
      </c>
      <c r="C1084" s="37" t="s">
        <v>33540</v>
      </c>
      <c r="D1084" s="37" t="s">
        <v>36531</v>
      </c>
      <c r="E1084" s="37" t="s">
        <v>3924</v>
      </c>
      <c r="F1084" s="37" t="s">
        <v>3924</v>
      </c>
      <c r="G1084" s="23" t="s">
        <v>64520</v>
      </c>
      <c r="H1084" s="22"/>
      <c r="I1084" s="22"/>
    </row>
    <row r="1085" s="5" customFormat="1" ht="14.25" hidden="1" customHeight="1" spans="1:9">
      <c r="A1085" s="15">
        <v>1083</v>
      </c>
      <c r="B1085" s="16" t="s">
        <v>11</v>
      </c>
      <c r="C1085" s="37" t="s">
        <v>33540</v>
      </c>
      <c r="D1085" s="37" t="s">
        <v>34457</v>
      </c>
      <c r="E1085" s="37" t="s">
        <v>3924</v>
      </c>
      <c r="F1085" s="37" t="s">
        <v>3924</v>
      </c>
      <c r="G1085" s="23" t="s">
        <v>64521</v>
      </c>
      <c r="H1085" s="22"/>
      <c r="I1085" s="22"/>
    </row>
    <row r="1086" s="5" customFormat="1" ht="14.25" hidden="1" customHeight="1" spans="1:9">
      <c r="A1086" s="15">
        <v>1084</v>
      </c>
      <c r="B1086" s="16" t="s">
        <v>11</v>
      </c>
      <c r="C1086" s="37" t="s">
        <v>33540</v>
      </c>
      <c r="D1086" s="37" t="s">
        <v>36531</v>
      </c>
      <c r="E1086" s="37" t="s">
        <v>3924</v>
      </c>
      <c r="F1086" s="37" t="s">
        <v>3924</v>
      </c>
      <c r="G1086" s="23" t="s">
        <v>64522</v>
      </c>
      <c r="H1086" s="22"/>
      <c r="I1086" s="22"/>
    </row>
    <row r="1087" s="5" customFormat="1" ht="14.25" hidden="1" customHeight="1" spans="1:9">
      <c r="A1087" s="15">
        <v>1085</v>
      </c>
      <c r="B1087" s="16" t="s">
        <v>11</v>
      </c>
      <c r="C1087" s="37" t="s">
        <v>33540</v>
      </c>
      <c r="D1087" s="37" t="s">
        <v>37040</v>
      </c>
      <c r="E1087" s="37" t="s">
        <v>3924</v>
      </c>
      <c r="F1087" s="37" t="s">
        <v>3924</v>
      </c>
      <c r="G1087" s="23" t="s">
        <v>64523</v>
      </c>
      <c r="H1087" s="22"/>
      <c r="I1087" s="22"/>
    </row>
    <row r="1088" s="5" customFormat="1" ht="14.25" hidden="1" customHeight="1" spans="1:9">
      <c r="A1088" s="15">
        <v>1086</v>
      </c>
      <c r="B1088" s="16" t="s">
        <v>11</v>
      </c>
      <c r="C1088" s="37" t="s">
        <v>33540</v>
      </c>
      <c r="D1088" s="37" t="s">
        <v>36038</v>
      </c>
      <c r="E1088" s="37" t="s">
        <v>3924</v>
      </c>
      <c r="F1088" s="37" t="s">
        <v>3924</v>
      </c>
      <c r="G1088" s="23" t="s">
        <v>64524</v>
      </c>
      <c r="H1088" s="22"/>
      <c r="I1088" s="22"/>
    </row>
    <row r="1089" s="5" customFormat="1" ht="14.25" hidden="1" customHeight="1" spans="1:9">
      <c r="A1089" s="15">
        <v>1087</v>
      </c>
      <c r="B1089" s="16" t="s">
        <v>11</v>
      </c>
      <c r="C1089" s="37" t="s">
        <v>33540</v>
      </c>
      <c r="D1089" s="37" t="s">
        <v>35481</v>
      </c>
      <c r="E1089" s="37" t="s">
        <v>3924</v>
      </c>
      <c r="F1089" s="37" t="s">
        <v>3924</v>
      </c>
      <c r="G1089" s="23" t="s">
        <v>64525</v>
      </c>
      <c r="H1089" s="22"/>
      <c r="I1089" s="22"/>
    </row>
    <row r="1090" s="5" customFormat="1" ht="14.25" hidden="1" customHeight="1" spans="1:9">
      <c r="A1090" s="15">
        <v>1088</v>
      </c>
      <c r="B1090" s="16" t="s">
        <v>11</v>
      </c>
      <c r="C1090" s="37" t="s">
        <v>33540</v>
      </c>
      <c r="D1090" s="37" t="s">
        <v>37040</v>
      </c>
      <c r="E1090" s="37" t="s">
        <v>3924</v>
      </c>
      <c r="F1090" s="37" t="s">
        <v>3924</v>
      </c>
      <c r="G1090" s="23" t="s">
        <v>64526</v>
      </c>
      <c r="H1090" s="22"/>
      <c r="I1090" s="22"/>
    </row>
    <row r="1091" s="5" customFormat="1" ht="14.25" hidden="1" customHeight="1" spans="1:9">
      <c r="A1091" s="15">
        <v>1089</v>
      </c>
      <c r="B1091" s="16" t="s">
        <v>11</v>
      </c>
      <c r="C1091" s="37" t="s">
        <v>33540</v>
      </c>
      <c r="D1091" s="37" t="s">
        <v>37040</v>
      </c>
      <c r="E1091" s="37" t="s">
        <v>3924</v>
      </c>
      <c r="F1091" s="37" t="s">
        <v>3924</v>
      </c>
      <c r="G1091" s="23" t="s">
        <v>64527</v>
      </c>
      <c r="H1091" s="22"/>
      <c r="I1091" s="22"/>
    </row>
    <row r="1092" s="5" customFormat="1" ht="14.25" hidden="1" customHeight="1" spans="1:9">
      <c r="A1092" s="15">
        <v>1090</v>
      </c>
      <c r="B1092" s="16" t="s">
        <v>11</v>
      </c>
      <c r="C1092" s="37" t="s">
        <v>33540</v>
      </c>
      <c r="D1092" s="37" t="s">
        <v>35250</v>
      </c>
      <c r="E1092" s="37" t="s">
        <v>3924</v>
      </c>
      <c r="F1092" s="37" t="s">
        <v>3924</v>
      </c>
      <c r="G1092" s="23" t="s">
        <v>64528</v>
      </c>
      <c r="H1092" s="22"/>
      <c r="I1092" s="22"/>
    </row>
    <row r="1093" s="5" customFormat="1" ht="14.25" hidden="1" customHeight="1" spans="1:9">
      <c r="A1093" s="15">
        <v>1091</v>
      </c>
      <c r="B1093" s="16" t="s">
        <v>11</v>
      </c>
      <c r="C1093" s="37" t="s">
        <v>33540</v>
      </c>
      <c r="D1093" s="37" t="s">
        <v>37040</v>
      </c>
      <c r="E1093" s="37" t="s">
        <v>3924</v>
      </c>
      <c r="F1093" s="37" t="s">
        <v>3924</v>
      </c>
      <c r="G1093" s="23" t="s">
        <v>64529</v>
      </c>
      <c r="H1093" s="38"/>
      <c r="I1093" s="38"/>
    </row>
    <row r="1094" s="5" customFormat="1" ht="14.25" hidden="1" customHeight="1" spans="1:9">
      <c r="A1094" s="15">
        <v>1092</v>
      </c>
      <c r="B1094" s="16" t="s">
        <v>11</v>
      </c>
      <c r="C1094" s="37" t="s">
        <v>33540</v>
      </c>
      <c r="D1094" s="37" t="s">
        <v>36531</v>
      </c>
      <c r="E1094" s="37" t="s">
        <v>3924</v>
      </c>
      <c r="F1094" s="37" t="s">
        <v>3924</v>
      </c>
      <c r="G1094" s="23" t="s">
        <v>64530</v>
      </c>
      <c r="H1094" s="22"/>
      <c r="I1094" s="22"/>
    </row>
    <row r="1095" s="5" customFormat="1" ht="14.25" hidden="1" customHeight="1" spans="1:9">
      <c r="A1095" s="15">
        <v>1093</v>
      </c>
      <c r="B1095" s="16" t="s">
        <v>11</v>
      </c>
      <c r="C1095" s="37" t="s">
        <v>33540</v>
      </c>
      <c r="D1095" s="37" t="s">
        <v>36038</v>
      </c>
      <c r="E1095" s="37" t="s">
        <v>3924</v>
      </c>
      <c r="F1095" s="37" t="s">
        <v>3924</v>
      </c>
      <c r="G1095" s="23" t="s">
        <v>64531</v>
      </c>
      <c r="H1095" s="22"/>
      <c r="I1095" s="22"/>
    </row>
    <row r="1096" s="5" customFormat="1" ht="14.25" hidden="1" customHeight="1" spans="1:9">
      <c r="A1096" s="15">
        <v>1094</v>
      </c>
      <c r="B1096" s="16" t="s">
        <v>11</v>
      </c>
      <c r="C1096" s="37" t="s">
        <v>33540</v>
      </c>
      <c r="D1096" s="37" t="s">
        <v>37040</v>
      </c>
      <c r="E1096" s="37" t="s">
        <v>3924</v>
      </c>
      <c r="F1096" s="37" t="s">
        <v>3924</v>
      </c>
      <c r="G1096" s="23" t="s">
        <v>64532</v>
      </c>
      <c r="H1096" s="22"/>
      <c r="I1096" s="22"/>
    </row>
    <row r="1097" s="5" customFormat="1" ht="14.25" hidden="1" customHeight="1" spans="1:9">
      <c r="A1097" s="15">
        <v>1095</v>
      </c>
      <c r="B1097" s="16" t="s">
        <v>11</v>
      </c>
      <c r="C1097" s="37" t="s">
        <v>33540</v>
      </c>
      <c r="D1097" s="37" t="s">
        <v>35481</v>
      </c>
      <c r="E1097" s="37" t="s">
        <v>3924</v>
      </c>
      <c r="F1097" s="37" t="s">
        <v>3924</v>
      </c>
      <c r="G1097" s="23" t="s">
        <v>64533</v>
      </c>
      <c r="H1097" s="22"/>
      <c r="I1097" s="22"/>
    </row>
    <row r="1098" s="5" customFormat="1" ht="14.25" hidden="1" customHeight="1" spans="1:9">
      <c r="A1098" s="15">
        <v>1096</v>
      </c>
      <c r="B1098" s="16" t="s">
        <v>11</v>
      </c>
      <c r="C1098" s="37" t="s">
        <v>33540</v>
      </c>
      <c r="D1098" s="37" t="s">
        <v>36038</v>
      </c>
      <c r="E1098" s="37" t="s">
        <v>3924</v>
      </c>
      <c r="F1098" s="37" t="s">
        <v>3924</v>
      </c>
      <c r="G1098" s="23" t="s">
        <v>64534</v>
      </c>
      <c r="H1098" s="22"/>
      <c r="I1098" s="22"/>
    </row>
    <row r="1099" s="5" customFormat="1" ht="14.25" hidden="1" customHeight="1" spans="1:9">
      <c r="A1099" s="15">
        <v>1097</v>
      </c>
      <c r="B1099" s="16" t="s">
        <v>11</v>
      </c>
      <c r="C1099" s="37" t="s">
        <v>33540</v>
      </c>
      <c r="D1099" s="37" t="s">
        <v>37040</v>
      </c>
      <c r="E1099" s="37" t="s">
        <v>3924</v>
      </c>
      <c r="F1099" s="37" t="s">
        <v>3924</v>
      </c>
      <c r="G1099" s="23" t="s">
        <v>64535</v>
      </c>
      <c r="H1099" s="22"/>
      <c r="I1099" s="22"/>
    </row>
    <row r="1100" s="5" customFormat="1" ht="14.25" hidden="1" customHeight="1" spans="1:9">
      <c r="A1100" s="15">
        <v>1098</v>
      </c>
      <c r="B1100" s="16" t="s">
        <v>11</v>
      </c>
      <c r="C1100" s="37" t="s">
        <v>33540</v>
      </c>
      <c r="D1100" s="37" t="s">
        <v>33878</v>
      </c>
      <c r="E1100" s="37" t="s">
        <v>3924</v>
      </c>
      <c r="F1100" s="37" t="s">
        <v>3924</v>
      </c>
      <c r="G1100" s="23" t="s">
        <v>64536</v>
      </c>
      <c r="H1100" s="22"/>
      <c r="I1100" s="22"/>
    </row>
    <row r="1101" s="5" customFormat="1" ht="14.25" hidden="1" customHeight="1" spans="1:9">
      <c r="A1101" s="15">
        <v>1099</v>
      </c>
      <c r="B1101" s="16" t="s">
        <v>11</v>
      </c>
      <c r="C1101" s="37" t="s">
        <v>33540</v>
      </c>
      <c r="D1101" s="37" t="s">
        <v>36531</v>
      </c>
      <c r="E1101" s="37" t="s">
        <v>3924</v>
      </c>
      <c r="F1101" s="37" t="s">
        <v>3924</v>
      </c>
      <c r="G1101" s="23" t="s">
        <v>64537</v>
      </c>
      <c r="H1101" s="22"/>
      <c r="I1101" s="22"/>
    </row>
    <row r="1102" s="5" customFormat="1" ht="14.25" hidden="1" customHeight="1" spans="1:9">
      <c r="A1102" s="15">
        <v>1100</v>
      </c>
      <c r="B1102" s="16" t="s">
        <v>11</v>
      </c>
      <c r="C1102" s="37" t="s">
        <v>33540</v>
      </c>
      <c r="D1102" s="37" t="s">
        <v>37040</v>
      </c>
      <c r="E1102" s="37" t="s">
        <v>3924</v>
      </c>
      <c r="F1102" s="37" t="s">
        <v>3924</v>
      </c>
      <c r="G1102" s="23" t="s">
        <v>64538</v>
      </c>
      <c r="H1102" s="22"/>
      <c r="I1102" s="22"/>
    </row>
    <row r="1103" s="5" customFormat="1" ht="14.25" hidden="1" customHeight="1" spans="1:9">
      <c r="A1103" s="15">
        <v>1101</v>
      </c>
      <c r="B1103" s="16" t="s">
        <v>11</v>
      </c>
      <c r="C1103" s="37" t="s">
        <v>33540</v>
      </c>
      <c r="D1103" s="37" t="s">
        <v>35250</v>
      </c>
      <c r="E1103" s="37" t="s">
        <v>3924</v>
      </c>
      <c r="F1103" s="37" t="s">
        <v>3924</v>
      </c>
      <c r="G1103" s="23" t="s">
        <v>64539</v>
      </c>
      <c r="H1103" s="22"/>
      <c r="I1103" s="22"/>
    </row>
    <row r="1104" s="5" customFormat="1" ht="14.25" hidden="1" customHeight="1" spans="1:9">
      <c r="A1104" s="15">
        <v>1102</v>
      </c>
      <c r="B1104" s="16" t="s">
        <v>11</v>
      </c>
      <c r="C1104" s="37" t="s">
        <v>33540</v>
      </c>
      <c r="D1104" s="37" t="s">
        <v>37040</v>
      </c>
      <c r="E1104" s="37" t="s">
        <v>3924</v>
      </c>
      <c r="F1104" s="37" t="s">
        <v>3924</v>
      </c>
      <c r="G1104" s="23" t="s">
        <v>64540</v>
      </c>
      <c r="H1104" s="22"/>
      <c r="I1104" s="22"/>
    </row>
    <row r="1105" s="5" customFormat="1" ht="14.25" hidden="1" customHeight="1" spans="1:9">
      <c r="A1105" s="15">
        <v>1103</v>
      </c>
      <c r="B1105" s="16" t="s">
        <v>11</v>
      </c>
      <c r="C1105" s="37" t="s">
        <v>33540</v>
      </c>
      <c r="D1105" s="37" t="s">
        <v>37040</v>
      </c>
      <c r="E1105" s="37" t="s">
        <v>3924</v>
      </c>
      <c r="F1105" s="37" t="s">
        <v>3924</v>
      </c>
      <c r="G1105" s="23" t="s">
        <v>64541</v>
      </c>
      <c r="H1105" s="39"/>
      <c r="I1105" s="38"/>
    </row>
    <row r="1106" s="5" customFormat="1" ht="14.25" hidden="1" customHeight="1" spans="1:9">
      <c r="A1106" s="15">
        <v>1104</v>
      </c>
      <c r="B1106" s="16" t="s">
        <v>11</v>
      </c>
      <c r="C1106" s="37" t="s">
        <v>33540</v>
      </c>
      <c r="D1106" s="37" t="s">
        <v>33541</v>
      </c>
      <c r="E1106" s="37" t="s">
        <v>3924</v>
      </c>
      <c r="F1106" s="37" t="s">
        <v>3924</v>
      </c>
      <c r="G1106" s="23" t="s">
        <v>64542</v>
      </c>
      <c r="H1106" s="22"/>
      <c r="I1106" s="22"/>
    </row>
    <row r="1107" s="5" customFormat="1" ht="14.25" hidden="1" customHeight="1" spans="1:9">
      <c r="A1107" s="15">
        <v>1105</v>
      </c>
      <c r="B1107" s="16" t="s">
        <v>11</v>
      </c>
      <c r="C1107" s="37" t="s">
        <v>33540</v>
      </c>
      <c r="D1107" s="37" t="s">
        <v>34744</v>
      </c>
      <c r="E1107" s="37" t="s">
        <v>3924</v>
      </c>
      <c r="F1107" s="37" t="s">
        <v>3924</v>
      </c>
      <c r="G1107" s="23" t="s">
        <v>64543</v>
      </c>
      <c r="H1107" s="22"/>
      <c r="I1107" s="22"/>
    </row>
    <row r="1108" s="5" customFormat="1" ht="14.25" hidden="1" customHeight="1" spans="1:9">
      <c r="A1108" s="15">
        <v>1106</v>
      </c>
      <c r="B1108" s="16" t="s">
        <v>11</v>
      </c>
      <c r="C1108" s="37" t="s">
        <v>33540</v>
      </c>
      <c r="D1108" s="37" t="s">
        <v>37040</v>
      </c>
      <c r="E1108" s="37" t="s">
        <v>3924</v>
      </c>
      <c r="F1108" s="37" t="s">
        <v>3924</v>
      </c>
      <c r="G1108" s="23" t="s">
        <v>64544</v>
      </c>
      <c r="H1108" s="22"/>
      <c r="I1108" s="22"/>
    </row>
    <row r="1109" s="5" customFormat="1" ht="14.25" hidden="1" customHeight="1" spans="1:9">
      <c r="A1109" s="15">
        <v>1107</v>
      </c>
      <c r="B1109" s="16" t="s">
        <v>11</v>
      </c>
      <c r="C1109" s="37" t="s">
        <v>33540</v>
      </c>
      <c r="D1109" s="37" t="s">
        <v>34457</v>
      </c>
      <c r="E1109" s="37" t="s">
        <v>3924</v>
      </c>
      <c r="F1109" s="37" t="s">
        <v>3924</v>
      </c>
      <c r="G1109" s="23" t="s">
        <v>64545</v>
      </c>
      <c r="H1109" s="22"/>
      <c r="I1109" s="22"/>
    </row>
    <row r="1110" s="5" customFormat="1" ht="14.25" hidden="1" customHeight="1" spans="1:9">
      <c r="A1110" s="15">
        <v>1108</v>
      </c>
      <c r="B1110" s="16" t="s">
        <v>11</v>
      </c>
      <c r="C1110" s="37" t="s">
        <v>33540</v>
      </c>
      <c r="D1110" s="37" t="s">
        <v>33878</v>
      </c>
      <c r="E1110" s="37" t="s">
        <v>3924</v>
      </c>
      <c r="F1110" s="37" t="s">
        <v>3924</v>
      </c>
      <c r="G1110" s="23" t="s">
        <v>64546</v>
      </c>
      <c r="H1110" s="22"/>
      <c r="I1110" s="22"/>
    </row>
    <row r="1111" s="5" customFormat="1" ht="14.25" hidden="1" customHeight="1" spans="1:9">
      <c r="A1111" s="15">
        <v>1109</v>
      </c>
      <c r="B1111" s="16" t="s">
        <v>11</v>
      </c>
      <c r="C1111" s="37" t="s">
        <v>33540</v>
      </c>
      <c r="D1111" s="37" t="s">
        <v>33878</v>
      </c>
      <c r="E1111" s="37" t="s">
        <v>3924</v>
      </c>
      <c r="F1111" s="37" t="s">
        <v>3924</v>
      </c>
      <c r="G1111" s="23" t="s">
        <v>64547</v>
      </c>
      <c r="H1111" s="22"/>
      <c r="I1111" s="22"/>
    </row>
    <row r="1112" s="5" customFormat="1" ht="14.25" hidden="1" customHeight="1" spans="1:9">
      <c r="A1112" s="15">
        <v>1110</v>
      </c>
      <c r="B1112" s="16" t="s">
        <v>11</v>
      </c>
      <c r="C1112" s="37" t="s">
        <v>33540</v>
      </c>
      <c r="D1112" s="37" t="s">
        <v>37040</v>
      </c>
      <c r="E1112" s="37" t="s">
        <v>3924</v>
      </c>
      <c r="F1112" s="37" t="s">
        <v>3924</v>
      </c>
      <c r="G1112" s="23" t="s">
        <v>64548</v>
      </c>
      <c r="H1112" s="22"/>
      <c r="I1112" s="22"/>
    </row>
    <row r="1113" s="5" customFormat="1" ht="14.25" hidden="1" customHeight="1" spans="1:9">
      <c r="A1113" s="15">
        <v>1111</v>
      </c>
      <c r="B1113" s="16" t="s">
        <v>11</v>
      </c>
      <c r="C1113" s="37" t="s">
        <v>33540</v>
      </c>
      <c r="D1113" s="37" t="s">
        <v>34457</v>
      </c>
      <c r="E1113" s="37" t="s">
        <v>3924</v>
      </c>
      <c r="F1113" s="37" t="s">
        <v>3924</v>
      </c>
      <c r="G1113" s="23" t="s">
        <v>64549</v>
      </c>
      <c r="H1113" s="22"/>
      <c r="I1113" s="22"/>
    </row>
    <row r="1114" s="5" customFormat="1" ht="14.25" hidden="1" customHeight="1" spans="1:9">
      <c r="A1114" s="15">
        <v>1112</v>
      </c>
      <c r="B1114" s="16" t="s">
        <v>11</v>
      </c>
      <c r="C1114" s="37" t="s">
        <v>33540</v>
      </c>
      <c r="D1114" s="37" t="s">
        <v>36038</v>
      </c>
      <c r="E1114" s="37" t="s">
        <v>3924</v>
      </c>
      <c r="F1114" s="37" t="s">
        <v>3924</v>
      </c>
      <c r="G1114" s="23" t="s">
        <v>64550</v>
      </c>
      <c r="H1114" s="22"/>
      <c r="I1114" s="22"/>
    </row>
    <row r="1115" s="5" customFormat="1" ht="14.25" hidden="1" customHeight="1" spans="1:9">
      <c r="A1115" s="15">
        <v>1113</v>
      </c>
      <c r="B1115" s="16" t="s">
        <v>11</v>
      </c>
      <c r="C1115" s="37" t="s">
        <v>33540</v>
      </c>
      <c r="D1115" s="37" t="s">
        <v>33878</v>
      </c>
      <c r="E1115" s="37" t="s">
        <v>3924</v>
      </c>
      <c r="F1115" s="37" t="s">
        <v>3924</v>
      </c>
      <c r="G1115" s="23" t="s">
        <v>64551</v>
      </c>
      <c r="H1115" s="22"/>
      <c r="I1115" s="22"/>
    </row>
    <row r="1116" s="5" customFormat="1" ht="14.25" hidden="1" customHeight="1" spans="1:9">
      <c r="A1116" s="15">
        <v>1114</v>
      </c>
      <c r="B1116" s="16" t="s">
        <v>11</v>
      </c>
      <c r="C1116" s="37" t="s">
        <v>33540</v>
      </c>
      <c r="D1116" s="37" t="s">
        <v>34744</v>
      </c>
      <c r="E1116" s="37" t="s">
        <v>3924</v>
      </c>
      <c r="F1116" s="37" t="s">
        <v>3924</v>
      </c>
      <c r="G1116" s="23" t="s">
        <v>64552</v>
      </c>
      <c r="H1116" s="22"/>
      <c r="I1116" s="22"/>
    </row>
    <row r="1117" s="5" customFormat="1" ht="14.25" hidden="1" customHeight="1" spans="1:9">
      <c r="A1117" s="15">
        <v>1115</v>
      </c>
      <c r="B1117" s="16" t="s">
        <v>11</v>
      </c>
      <c r="C1117" s="37" t="s">
        <v>33540</v>
      </c>
      <c r="D1117" s="37" t="s">
        <v>37040</v>
      </c>
      <c r="E1117" s="37" t="s">
        <v>3924</v>
      </c>
      <c r="F1117" s="37" t="s">
        <v>3924</v>
      </c>
      <c r="G1117" s="23" t="s">
        <v>64553</v>
      </c>
      <c r="H1117" s="22"/>
      <c r="I1117" s="22"/>
    </row>
    <row r="1118" s="5" customFormat="1" ht="14.25" hidden="1" customHeight="1" spans="1:9">
      <c r="A1118" s="15">
        <v>1116</v>
      </c>
      <c r="B1118" s="16" t="s">
        <v>11</v>
      </c>
      <c r="C1118" s="37" t="s">
        <v>33540</v>
      </c>
      <c r="D1118" s="37" t="s">
        <v>37040</v>
      </c>
      <c r="E1118" s="37" t="s">
        <v>3924</v>
      </c>
      <c r="F1118" s="37" t="s">
        <v>3924</v>
      </c>
      <c r="G1118" s="23" t="s">
        <v>64554</v>
      </c>
      <c r="H1118" s="22"/>
      <c r="I1118" s="22"/>
    </row>
    <row r="1119" s="5" customFormat="1" ht="14.25" hidden="1" customHeight="1" spans="1:9">
      <c r="A1119" s="15">
        <v>1117</v>
      </c>
      <c r="B1119" s="16" t="s">
        <v>11</v>
      </c>
      <c r="C1119" s="37" t="s">
        <v>33540</v>
      </c>
      <c r="D1119" s="37" t="s">
        <v>36038</v>
      </c>
      <c r="E1119" s="37" t="s">
        <v>3924</v>
      </c>
      <c r="F1119" s="37" t="s">
        <v>3924</v>
      </c>
      <c r="G1119" s="23" t="s">
        <v>64555</v>
      </c>
      <c r="H1119" s="22"/>
      <c r="I1119" s="22"/>
    </row>
    <row r="1120" s="5" customFormat="1" ht="14.25" hidden="1" customHeight="1" spans="1:9">
      <c r="A1120" s="15">
        <v>1118</v>
      </c>
      <c r="B1120" s="16" t="s">
        <v>11</v>
      </c>
      <c r="C1120" s="37" t="s">
        <v>33540</v>
      </c>
      <c r="D1120" s="37" t="s">
        <v>33878</v>
      </c>
      <c r="E1120" s="37" t="s">
        <v>3924</v>
      </c>
      <c r="F1120" s="37" t="s">
        <v>3924</v>
      </c>
      <c r="G1120" s="23" t="s">
        <v>64556</v>
      </c>
      <c r="H1120" s="22"/>
      <c r="I1120" s="22"/>
    </row>
    <row r="1121" s="5" customFormat="1" ht="14.25" hidden="1" customHeight="1" spans="1:9">
      <c r="A1121" s="15">
        <v>1119</v>
      </c>
      <c r="B1121" s="16" t="s">
        <v>11</v>
      </c>
      <c r="C1121" s="37" t="s">
        <v>33540</v>
      </c>
      <c r="D1121" s="37" t="s">
        <v>37040</v>
      </c>
      <c r="E1121" s="37" t="s">
        <v>3924</v>
      </c>
      <c r="F1121" s="37" t="s">
        <v>3924</v>
      </c>
      <c r="G1121" s="23" t="s">
        <v>64557</v>
      </c>
      <c r="H1121" s="22"/>
      <c r="I1121" s="22"/>
    </row>
    <row r="1122" s="5" customFormat="1" ht="14.25" hidden="1" customHeight="1" spans="1:9">
      <c r="A1122" s="15">
        <v>1120</v>
      </c>
      <c r="B1122" s="16" t="s">
        <v>11</v>
      </c>
      <c r="C1122" s="37" t="s">
        <v>33540</v>
      </c>
      <c r="D1122" s="37" t="s">
        <v>36531</v>
      </c>
      <c r="E1122" s="37" t="s">
        <v>3924</v>
      </c>
      <c r="F1122" s="37" t="s">
        <v>3924</v>
      </c>
      <c r="G1122" s="23" t="s">
        <v>64558</v>
      </c>
      <c r="H1122" s="22"/>
      <c r="I1122" s="22"/>
    </row>
    <row r="1123" s="5" customFormat="1" ht="14.25" hidden="1" customHeight="1" spans="1:9">
      <c r="A1123" s="15">
        <v>1121</v>
      </c>
      <c r="B1123" s="16" t="s">
        <v>11</v>
      </c>
      <c r="C1123" s="37" t="s">
        <v>33540</v>
      </c>
      <c r="D1123" s="37" t="s">
        <v>37040</v>
      </c>
      <c r="E1123" s="37" t="s">
        <v>3924</v>
      </c>
      <c r="F1123" s="37" t="s">
        <v>3924</v>
      </c>
      <c r="G1123" s="23" t="s">
        <v>64559</v>
      </c>
      <c r="H1123" s="40"/>
      <c r="I1123" s="38"/>
    </row>
    <row r="1124" s="5" customFormat="1" ht="14.25" hidden="1" customHeight="1" spans="1:9">
      <c r="A1124" s="15">
        <v>1122</v>
      </c>
      <c r="B1124" s="16" t="s">
        <v>11</v>
      </c>
      <c r="C1124" s="37" t="s">
        <v>33540</v>
      </c>
      <c r="D1124" s="37" t="s">
        <v>36531</v>
      </c>
      <c r="E1124" s="37" t="s">
        <v>3924</v>
      </c>
      <c r="F1124" s="37" t="s">
        <v>3924</v>
      </c>
      <c r="G1124" s="23" t="s">
        <v>64560</v>
      </c>
      <c r="H1124" s="22"/>
      <c r="I1124" s="22"/>
    </row>
    <row r="1125" s="5" customFormat="1" ht="14.25" hidden="1" customHeight="1" spans="1:9">
      <c r="A1125" s="15">
        <v>1123</v>
      </c>
      <c r="B1125" s="16" t="s">
        <v>11</v>
      </c>
      <c r="C1125" s="37" t="s">
        <v>33540</v>
      </c>
      <c r="D1125" s="37" t="s">
        <v>35481</v>
      </c>
      <c r="E1125" s="37" t="s">
        <v>3924</v>
      </c>
      <c r="F1125" s="37" t="s">
        <v>3924</v>
      </c>
      <c r="G1125" s="23" t="s">
        <v>64561</v>
      </c>
      <c r="H1125" s="22"/>
      <c r="I1125" s="22"/>
    </row>
    <row r="1126" s="5" customFormat="1" ht="14.25" hidden="1" customHeight="1" spans="1:9">
      <c r="A1126" s="15">
        <v>1124</v>
      </c>
      <c r="B1126" s="16" t="s">
        <v>11</v>
      </c>
      <c r="C1126" s="37" t="s">
        <v>33540</v>
      </c>
      <c r="D1126" s="37" t="s">
        <v>37040</v>
      </c>
      <c r="E1126" s="37" t="s">
        <v>3924</v>
      </c>
      <c r="F1126" s="37" t="s">
        <v>3924</v>
      </c>
      <c r="G1126" s="23" t="s">
        <v>64562</v>
      </c>
      <c r="H1126" s="22"/>
      <c r="I1126" s="22"/>
    </row>
    <row r="1127" s="5" customFormat="1" ht="14.25" hidden="1" customHeight="1" spans="1:9">
      <c r="A1127" s="15">
        <v>1125</v>
      </c>
      <c r="B1127" s="16" t="s">
        <v>11</v>
      </c>
      <c r="C1127" s="37" t="s">
        <v>33540</v>
      </c>
      <c r="D1127" s="37" t="s">
        <v>35250</v>
      </c>
      <c r="E1127" s="37" t="s">
        <v>3924</v>
      </c>
      <c r="F1127" s="37" t="s">
        <v>3924</v>
      </c>
      <c r="G1127" s="23" t="s">
        <v>64563</v>
      </c>
      <c r="H1127" s="22"/>
      <c r="I1127" s="22"/>
    </row>
    <row r="1128" s="5" customFormat="1" ht="14.25" hidden="1" customHeight="1" spans="1:9">
      <c r="A1128" s="15">
        <v>1126</v>
      </c>
      <c r="B1128" s="16" t="s">
        <v>11</v>
      </c>
      <c r="C1128" s="37" t="s">
        <v>33540</v>
      </c>
      <c r="D1128" s="37" t="s">
        <v>33878</v>
      </c>
      <c r="E1128" s="37" t="s">
        <v>3924</v>
      </c>
      <c r="F1128" s="37" t="s">
        <v>3924</v>
      </c>
      <c r="G1128" s="23" t="s">
        <v>64564</v>
      </c>
      <c r="H1128" s="22"/>
      <c r="I1128" s="22"/>
    </row>
    <row r="1129" s="5" customFormat="1" ht="14.25" hidden="1" customHeight="1" spans="1:9">
      <c r="A1129" s="15">
        <v>1127</v>
      </c>
      <c r="B1129" s="16" t="s">
        <v>11</v>
      </c>
      <c r="C1129" s="37" t="s">
        <v>33540</v>
      </c>
      <c r="D1129" s="37" t="s">
        <v>37040</v>
      </c>
      <c r="E1129" s="37" t="s">
        <v>3924</v>
      </c>
      <c r="F1129" s="37" t="s">
        <v>3924</v>
      </c>
      <c r="G1129" s="23" t="s">
        <v>64565</v>
      </c>
      <c r="H1129" s="22"/>
      <c r="I1129" s="22"/>
    </row>
    <row r="1130" s="5" customFormat="1" ht="14.25" hidden="1" customHeight="1" spans="1:9">
      <c r="A1130" s="15">
        <v>1128</v>
      </c>
      <c r="B1130" s="16" t="s">
        <v>11</v>
      </c>
      <c r="C1130" s="37" t="s">
        <v>33540</v>
      </c>
      <c r="D1130" s="37" t="s">
        <v>34744</v>
      </c>
      <c r="E1130" s="37" t="s">
        <v>3924</v>
      </c>
      <c r="F1130" s="37" t="s">
        <v>3924</v>
      </c>
      <c r="G1130" s="23" t="s">
        <v>64566</v>
      </c>
      <c r="H1130" s="22"/>
      <c r="I1130" s="22"/>
    </row>
    <row r="1131" s="5" customFormat="1" ht="14.25" hidden="1" customHeight="1" spans="1:9">
      <c r="A1131" s="15">
        <v>1129</v>
      </c>
      <c r="B1131" s="16" t="s">
        <v>11</v>
      </c>
      <c r="C1131" s="37" t="s">
        <v>33540</v>
      </c>
      <c r="D1131" s="37" t="s">
        <v>36531</v>
      </c>
      <c r="E1131" s="37" t="s">
        <v>3924</v>
      </c>
      <c r="F1131" s="37" t="s">
        <v>3924</v>
      </c>
      <c r="G1131" s="23" t="s">
        <v>64567</v>
      </c>
      <c r="H1131" s="22"/>
      <c r="I1131" s="22"/>
    </row>
    <row r="1132" s="5" customFormat="1" ht="14.25" hidden="1" customHeight="1" spans="1:9">
      <c r="A1132" s="15">
        <v>1130</v>
      </c>
      <c r="B1132" s="16" t="s">
        <v>11</v>
      </c>
      <c r="C1132" s="37" t="s">
        <v>33540</v>
      </c>
      <c r="D1132" s="37" t="s">
        <v>37040</v>
      </c>
      <c r="E1132" s="37" t="s">
        <v>3924</v>
      </c>
      <c r="F1132" s="37" t="s">
        <v>3924</v>
      </c>
      <c r="G1132" s="23" t="s">
        <v>64568</v>
      </c>
      <c r="H1132" s="22"/>
      <c r="I1132" s="22"/>
    </row>
    <row r="1133" s="5" customFormat="1" ht="14.25" hidden="1" customHeight="1" spans="1:9">
      <c r="A1133" s="15">
        <v>1131</v>
      </c>
      <c r="B1133" s="16" t="s">
        <v>11</v>
      </c>
      <c r="C1133" s="37" t="s">
        <v>33540</v>
      </c>
      <c r="D1133" s="37" t="s">
        <v>37040</v>
      </c>
      <c r="E1133" s="37" t="s">
        <v>3924</v>
      </c>
      <c r="F1133" s="37" t="s">
        <v>3924</v>
      </c>
      <c r="G1133" s="23" t="s">
        <v>64569</v>
      </c>
      <c r="H1133" s="22"/>
      <c r="I1133" s="22"/>
    </row>
    <row r="1134" s="5" customFormat="1" ht="14.25" hidden="1" customHeight="1" spans="1:9">
      <c r="A1134" s="15">
        <v>1132</v>
      </c>
      <c r="B1134" s="16" t="s">
        <v>11</v>
      </c>
      <c r="C1134" s="37" t="s">
        <v>33540</v>
      </c>
      <c r="D1134" s="37" t="s">
        <v>34744</v>
      </c>
      <c r="E1134" s="37" t="s">
        <v>3924</v>
      </c>
      <c r="F1134" s="37" t="s">
        <v>3924</v>
      </c>
      <c r="G1134" s="23" t="s">
        <v>64570</v>
      </c>
      <c r="H1134" s="40"/>
      <c r="I1134" s="38"/>
    </row>
    <row r="1135" s="5" customFormat="1" ht="14.25" hidden="1" customHeight="1" spans="1:9">
      <c r="A1135" s="15">
        <v>1133</v>
      </c>
      <c r="B1135" s="16" t="s">
        <v>11</v>
      </c>
      <c r="C1135" s="37" t="s">
        <v>33540</v>
      </c>
      <c r="D1135" s="37" t="s">
        <v>36531</v>
      </c>
      <c r="E1135" s="37" t="s">
        <v>3924</v>
      </c>
      <c r="F1135" s="37" t="s">
        <v>3924</v>
      </c>
      <c r="G1135" s="23" t="s">
        <v>64571</v>
      </c>
      <c r="H1135" s="22"/>
      <c r="I1135" s="22"/>
    </row>
    <row r="1136" s="5" customFormat="1" ht="14.25" hidden="1" customHeight="1" spans="1:9">
      <c r="A1136" s="15">
        <v>1134</v>
      </c>
      <c r="B1136" s="16" t="s">
        <v>11</v>
      </c>
      <c r="C1136" s="37" t="s">
        <v>33540</v>
      </c>
      <c r="D1136" s="37" t="s">
        <v>35481</v>
      </c>
      <c r="E1136" s="37" t="s">
        <v>3924</v>
      </c>
      <c r="F1136" s="37" t="s">
        <v>3924</v>
      </c>
      <c r="G1136" s="23" t="s">
        <v>64572</v>
      </c>
      <c r="H1136" s="22"/>
      <c r="I1136" s="22"/>
    </row>
    <row r="1137" s="5" customFormat="1" ht="14.25" hidden="1" customHeight="1" spans="1:9">
      <c r="A1137" s="15">
        <v>1135</v>
      </c>
      <c r="B1137" s="16" t="s">
        <v>11</v>
      </c>
      <c r="C1137" s="37" t="s">
        <v>33540</v>
      </c>
      <c r="D1137" s="37" t="s">
        <v>36038</v>
      </c>
      <c r="E1137" s="37" t="s">
        <v>3924</v>
      </c>
      <c r="F1137" s="37" t="s">
        <v>3924</v>
      </c>
      <c r="G1137" s="23" t="s">
        <v>64573</v>
      </c>
      <c r="H1137" s="22"/>
      <c r="I1137" s="22"/>
    </row>
    <row r="1138" s="5" customFormat="1" ht="14.25" hidden="1" customHeight="1" spans="1:9">
      <c r="A1138" s="15">
        <v>1136</v>
      </c>
      <c r="B1138" s="16" t="s">
        <v>11</v>
      </c>
      <c r="C1138" s="37" t="s">
        <v>33540</v>
      </c>
      <c r="D1138" s="37" t="s">
        <v>37040</v>
      </c>
      <c r="E1138" s="37" t="s">
        <v>3924</v>
      </c>
      <c r="F1138" s="37" t="s">
        <v>3924</v>
      </c>
      <c r="G1138" s="23" t="s">
        <v>64574</v>
      </c>
      <c r="H1138" s="22"/>
      <c r="I1138" s="22"/>
    </row>
    <row r="1139" s="5" customFormat="1" ht="14.25" hidden="1" customHeight="1" spans="1:9">
      <c r="A1139" s="15">
        <v>1137</v>
      </c>
      <c r="B1139" s="16" t="s">
        <v>11</v>
      </c>
      <c r="C1139" s="37" t="s">
        <v>33540</v>
      </c>
      <c r="D1139" s="37" t="s">
        <v>36531</v>
      </c>
      <c r="E1139" s="37" t="s">
        <v>3924</v>
      </c>
      <c r="F1139" s="37" t="s">
        <v>3924</v>
      </c>
      <c r="G1139" s="23" t="s">
        <v>64575</v>
      </c>
      <c r="H1139" s="22"/>
      <c r="I1139" s="22"/>
    </row>
    <row r="1140" s="5" customFormat="1" ht="14.25" hidden="1" customHeight="1" spans="1:9">
      <c r="A1140" s="15">
        <v>1138</v>
      </c>
      <c r="B1140" s="16" t="s">
        <v>11</v>
      </c>
      <c r="C1140" s="37" t="s">
        <v>33540</v>
      </c>
      <c r="D1140" s="37" t="s">
        <v>37040</v>
      </c>
      <c r="E1140" s="37" t="s">
        <v>3924</v>
      </c>
      <c r="F1140" s="37" t="s">
        <v>3924</v>
      </c>
      <c r="G1140" s="23" t="s">
        <v>64576</v>
      </c>
      <c r="H1140" s="22"/>
      <c r="I1140" s="22"/>
    </row>
    <row r="1141" s="5" customFormat="1" ht="14.25" hidden="1" customHeight="1" spans="1:9">
      <c r="A1141" s="15">
        <v>1139</v>
      </c>
      <c r="B1141" s="16" t="s">
        <v>11</v>
      </c>
      <c r="C1141" s="37" t="s">
        <v>33540</v>
      </c>
      <c r="D1141" s="37" t="s">
        <v>37040</v>
      </c>
      <c r="E1141" s="37" t="s">
        <v>3924</v>
      </c>
      <c r="F1141" s="37" t="s">
        <v>3924</v>
      </c>
      <c r="G1141" s="23" t="s">
        <v>64577</v>
      </c>
      <c r="H1141" s="40"/>
      <c r="I1141" s="38"/>
    </row>
    <row r="1142" s="5" customFormat="1" ht="14.25" hidden="1" customHeight="1" spans="1:9">
      <c r="A1142" s="15">
        <v>1140</v>
      </c>
      <c r="B1142" s="16" t="s">
        <v>11</v>
      </c>
      <c r="C1142" s="37" t="s">
        <v>33540</v>
      </c>
      <c r="D1142" s="37" t="s">
        <v>33541</v>
      </c>
      <c r="E1142" s="37" t="s">
        <v>3924</v>
      </c>
      <c r="F1142" s="37" t="s">
        <v>3924</v>
      </c>
      <c r="G1142" s="23" t="s">
        <v>64578</v>
      </c>
      <c r="H1142" s="22"/>
      <c r="I1142" s="22"/>
    </row>
    <row r="1143" s="5" customFormat="1" ht="14.25" hidden="1" customHeight="1" spans="1:9">
      <c r="A1143" s="15">
        <v>1141</v>
      </c>
      <c r="B1143" s="16" t="s">
        <v>11</v>
      </c>
      <c r="C1143" s="37" t="s">
        <v>33540</v>
      </c>
      <c r="D1143" s="37" t="s">
        <v>36531</v>
      </c>
      <c r="E1143" s="37" t="s">
        <v>3924</v>
      </c>
      <c r="F1143" s="37" t="s">
        <v>3924</v>
      </c>
      <c r="G1143" s="23" t="s">
        <v>64579</v>
      </c>
      <c r="H1143" s="22"/>
      <c r="I1143" s="22"/>
    </row>
    <row r="1144" s="5" customFormat="1" ht="14.25" hidden="1" customHeight="1" spans="1:9">
      <c r="A1144" s="15">
        <v>1142</v>
      </c>
      <c r="B1144" s="16" t="s">
        <v>11</v>
      </c>
      <c r="C1144" s="37" t="s">
        <v>33540</v>
      </c>
      <c r="D1144" s="37" t="s">
        <v>36038</v>
      </c>
      <c r="E1144" s="37" t="s">
        <v>3924</v>
      </c>
      <c r="F1144" s="37" t="s">
        <v>3924</v>
      </c>
      <c r="G1144" s="23" t="s">
        <v>64580</v>
      </c>
      <c r="H1144" s="22"/>
      <c r="I1144" s="22"/>
    </row>
    <row r="1145" s="5" customFormat="1" ht="14.25" hidden="1" customHeight="1" spans="1:9">
      <c r="A1145" s="15">
        <v>1143</v>
      </c>
      <c r="B1145" s="16" t="s">
        <v>11</v>
      </c>
      <c r="C1145" s="37" t="s">
        <v>33540</v>
      </c>
      <c r="D1145" s="37" t="s">
        <v>36531</v>
      </c>
      <c r="E1145" s="37" t="s">
        <v>3924</v>
      </c>
      <c r="F1145" s="37" t="s">
        <v>3924</v>
      </c>
      <c r="G1145" s="23" t="s">
        <v>64581</v>
      </c>
      <c r="H1145" s="22"/>
      <c r="I1145" s="22"/>
    </row>
    <row r="1146" s="5" customFormat="1" ht="14.25" hidden="1" customHeight="1" spans="1:9">
      <c r="A1146" s="15">
        <v>1144</v>
      </c>
      <c r="B1146" s="16" t="s">
        <v>11</v>
      </c>
      <c r="C1146" s="37" t="s">
        <v>33540</v>
      </c>
      <c r="D1146" s="37" t="s">
        <v>36038</v>
      </c>
      <c r="E1146" s="37" t="s">
        <v>3924</v>
      </c>
      <c r="F1146" s="37" t="s">
        <v>3924</v>
      </c>
      <c r="G1146" s="23" t="s">
        <v>64582</v>
      </c>
      <c r="H1146" s="22"/>
      <c r="I1146" s="22"/>
    </row>
    <row r="1147" s="5" customFormat="1" ht="14.25" hidden="1" customHeight="1" spans="1:9">
      <c r="A1147" s="15">
        <v>1145</v>
      </c>
      <c r="B1147" s="16" t="s">
        <v>11</v>
      </c>
      <c r="C1147" s="37" t="s">
        <v>33540</v>
      </c>
      <c r="D1147" s="37" t="s">
        <v>35481</v>
      </c>
      <c r="E1147" s="37" t="s">
        <v>3924</v>
      </c>
      <c r="F1147" s="37" t="s">
        <v>3924</v>
      </c>
      <c r="G1147" s="23" t="s">
        <v>64583</v>
      </c>
      <c r="H1147" s="22"/>
      <c r="I1147" s="22"/>
    </row>
    <row r="1148" s="5" customFormat="1" ht="14.25" hidden="1" customHeight="1" spans="1:9">
      <c r="A1148" s="15">
        <v>1146</v>
      </c>
      <c r="B1148" s="16" t="s">
        <v>11</v>
      </c>
      <c r="C1148" s="37" t="s">
        <v>33540</v>
      </c>
      <c r="D1148" s="37" t="s">
        <v>33878</v>
      </c>
      <c r="E1148" s="37" t="s">
        <v>3924</v>
      </c>
      <c r="F1148" s="37" t="s">
        <v>3924</v>
      </c>
      <c r="G1148" s="23" t="s">
        <v>64584</v>
      </c>
      <c r="H1148" s="22"/>
      <c r="I1148" s="22"/>
    </row>
    <row r="1149" s="5" customFormat="1" ht="14.25" hidden="1" customHeight="1" spans="1:9">
      <c r="A1149" s="15">
        <v>1147</v>
      </c>
      <c r="B1149" s="16" t="s">
        <v>11</v>
      </c>
      <c r="C1149" s="37" t="s">
        <v>33540</v>
      </c>
      <c r="D1149" s="37" t="s">
        <v>37040</v>
      </c>
      <c r="E1149" s="37" t="s">
        <v>3924</v>
      </c>
      <c r="F1149" s="37" t="s">
        <v>3924</v>
      </c>
      <c r="G1149" s="23" t="s">
        <v>64585</v>
      </c>
      <c r="H1149" s="22"/>
      <c r="I1149" s="22"/>
    </row>
    <row r="1150" s="5" customFormat="1" ht="14.25" hidden="1" customHeight="1" spans="1:9">
      <c r="A1150" s="15">
        <v>1148</v>
      </c>
      <c r="B1150" s="16" t="s">
        <v>11</v>
      </c>
      <c r="C1150" s="37" t="s">
        <v>33540</v>
      </c>
      <c r="D1150" s="37" t="s">
        <v>33541</v>
      </c>
      <c r="E1150" s="37" t="s">
        <v>3924</v>
      </c>
      <c r="F1150" s="37" t="s">
        <v>3924</v>
      </c>
      <c r="G1150" s="23" t="s">
        <v>64586</v>
      </c>
      <c r="H1150" s="22"/>
      <c r="I1150" s="22"/>
    </row>
    <row r="1151" s="5" customFormat="1" ht="14.25" hidden="1" customHeight="1" spans="1:9">
      <c r="A1151" s="15">
        <v>1149</v>
      </c>
      <c r="B1151" s="16" t="s">
        <v>11</v>
      </c>
      <c r="C1151" s="37" t="s">
        <v>33540</v>
      </c>
      <c r="D1151" s="37" t="s">
        <v>36531</v>
      </c>
      <c r="E1151" s="37" t="s">
        <v>3924</v>
      </c>
      <c r="F1151" s="37" t="s">
        <v>3924</v>
      </c>
      <c r="G1151" s="23" t="s">
        <v>64587</v>
      </c>
      <c r="H1151" s="22"/>
      <c r="I1151" s="22"/>
    </row>
    <row r="1152" s="5" customFormat="1" ht="14.25" hidden="1" customHeight="1" spans="1:9">
      <c r="A1152" s="15">
        <v>1150</v>
      </c>
      <c r="B1152" s="16" t="s">
        <v>11</v>
      </c>
      <c r="C1152" s="37" t="s">
        <v>33540</v>
      </c>
      <c r="D1152" s="37" t="s">
        <v>33541</v>
      </c>
      <c r="E1152" s="37" t="s">
        <v>3924</v>
      </c>
      <c r="F1152" s="37" t="s">
        <v>3924</v>
      </c>
      <c r="G1152" s="23" t="s">
        <v>64588</v>
      </c>
      <c r="H1152" s="22"/>
      <c r="I1152" s="22"/>
    </row>
    <row r="1153" s="5" customFormat="1" ht="14.25" hidden="1" customHeight="1" spans="1:9">
      <c r="A1153" s="15">
        <v>1151</v>
      </c>
      <c r="B1153" s="16" t="s">
        <v>11</v>
      </c>
      <c r="C1153" s="37" t="s">
        <v>33540</v>
      </c>
      <c r="D1153" s="37" t="s">
        <v>37040</v>
      </c>
      <c r="E1153" s="37" t="s">
        <v>3924</v>
      </c>
      <c r="F1153" s="37" t="s">
        <v>3924</v>
      </c>
      <c r="G1153" s="23" t="s">
        <v>64589</v>
      </c>
      <c r="H1153" s="40"/>
      <c r="I1153" s="38"/>
    </row>
    <row r="1154" s="5" customFormat="1" ht="14.25" hidden="1" customHeight="1" spans="1:9">
      <c r="A1154" s="15">
        <v>1152</v>
      </c>
      <c r="B1154" s="16" t="s">
        <v>11</v>
      </c>
      <c r="C1154" s="37" t="s">
        <v>33540</v>
      </c>
      <c r="D1154" s="37" t="s">
        <v>35481</v>
      </c>
      <c r="E1154" s="37" t="s">
        <v>3924</v>
      </c>
      <c r="F1154" s="37" t="s">
        <v>3924</v>
      </c>
      <c r="G1154" s="23" t="s">
        <v>64590</v>
      </c>
      <c r="H1154" s="40"/>
      <c r="I1154" s="38"/>
    </row>
    <row r="1155" s="6" customFormat="1" ht="12" hidden="1" spans="1:9">
      <c r="A1155" s="15">
        <v>1153</v>
      </c>
      <c r="B1155" s="16" t="s">
        <v>11</v>
      </c>
      <c r="C1155" s="41" t="s">
        <v>37813</v>
      </c>
      <c r="D1155" s="42" t="s">
        <v>37814</v>
      </c>
      <c r="E1155" s="19" t="s">
        <v>64591</v>
      </c>
      <c r="F1155" s="19" t="s">
        <v>3924</v>
      </c>
      <c r="G1155" s="43" t="s">
        <v>64592</v>
      </c>
      <c r="H1155" s="44"/>
      <c r="I1155" s="44"/>
    </row>
    <row r="1156" s="6" customFormat="1" ht="12" hidden="1" spans="1:9">
      <c r="A1156" s="15">
        <v>1154</v>
      </c>
      <c r="B1156" s="16" t="s">
        <v>11</v>
      </c>
      <c r="C1156" s="41" t="s">
        <v>37813</v>
      </c>
      <c r="D1156" s="42" t="s">
        <v>37814</v>
      </c>
      <c r="E1156" s="19" t="s">
        <v>64591</v>
      </c>
      <c r="F1156" s="19" t="s">
        <v>3924</v>
      </c>
      <c r="G1156" s="43" t="s">
        <v>64593</v>
      </c>
      <c r="H1156" s="44"/>
      <c r="I1156" s="44"/>
    </row>
    <row r="1157" s="6" customFormat="1" ht="12" hidden="1" spans="1:9">
      <c r="A1157" s="15">
        <v>1155</v>
      </c>
      <c r="B1157" s="16" t="s">
        <v>11</v>
      </c>
      <c r="C1157" s="41" t="s">
        <v>37813</v>
      </c>
      <c r="D1157" s="42" t="s">
        <v>37814</v>
      </c>
      <c r="E1157" s="19" t="s">
        <v>64591</v>
      </c>
      <c r="F1157" s="19" t="s">
        <v>3924</v>
      </c>
      <c r="G1157" s="43" t="s">
        <v>64594</v>
      </c>
      <c r="H1157" s="44"/>
      <c r="I1157" s="44"/>
    </row>
    <row r="1158" s="6" customFormat="1" ht="12" hidden="1" spans="1:9">
      <c r="A1158" s="15">
        <v>1156</v>
      </c>
      <c r="B1158" s="16" t="s">
        <v>11</v>
      </c>
      <c r="C1158" s="41" t="s">
        <v>37813</v>
      </c>
      <c r="D1158" s="42" t="s">
        <v>37814</v>
      </c>
      <c r="E1158" s="19" t="s">
        <v>64591</v>
      </c>
      <c r="F1158" s="19" t="s">
        <v>3924</v>
      </c>
      <c r="G1158" s="43" t="s">
        <v>64595</v>
      </c>
      <c r="H1158" s="44"/>
      <c r="I1158" s="44"/>
    </row>
    <row r="1159" s="6" customFormat="1" ht="12" hidden="1" spans="1:9">
      <c r="A1159" s="15">
        <v>1157</v>
      </c>
      <c r="B1159" s="16" t="s">
        <v>11</v>
      </c>
      <c r="C1159" s="41" t="s">
        <v>37813</v>
      </c>
      <c r="D1159" s="42" t="s">
        <v>37814</v>
      </c>
      <c r="E1159" s="19" t="s">
        <v>64591</v>
      </c>
      <c r="F1159" s="19" t="s">
        <v>3924</v>
      </c>
      <c r="G1159" s="43" t="s">
        <v>64596</v>
      </c>
      <c r="H1159" s="44"/>
      <c r="I1159" s="44"/>
    </row>
    <row r="1160" s="6" customFormat="1" ht="12" hidden="1" spans="1:9">
      <c r="A1160" s="15">
        <v>1158</v>
      </c>
      <c r="B1160" s="16" t="s">
        <v>11</v>
      </c>
      <c r="C1160" s="41" t="s">
        <v>37813</v>
      </c>
      <c r="D1160" s="42" t="s">
        <v>37814</v>
      </c>
      <c r="E1160" s="19" t="s">
        <v>64591</v>
      </c>
      <c r="F1160" s="19" t="s">
        <v>3924</v>
      </c>
      <c r="G1160" s="43" t="s">
        <v>64597</v>
      </c>
      <c r="H1160" s="44"/>
      <c r="I1160" s="44"/>
    </row>
    <row r="1161" s="6" customFormat="1" ht="12" hidden="1" spans="1:9">
      <c r="A1161" s="15">
        <v>1159</v>
      </c>
      <c r="B1161" s="16" t="s">
        <v>11</v>
      </c>
      <c r="C1161" s="41" t="s">
        <v>37813</v>
      </c>
      <c r="D1161" s="42" t="s">
        <v>37814</v>
      </c>
      <c r="E1161" s="19" t="s">
        <v>64591</v>
      </c>
      <c r="F1161" s="19" t="s">
        <v>3924</v>
      </c>
      <c r="G1161" s="43" t="s">
        <v>64598</v>
      </c>
      <c r="H1161" s="44"/>
      <c r="I1161" s="44"/>
    </row>
    <row r="1162" s="6" customFormat="1" ht="12" hidden="1" spans="1:9">
      <c r="A1162" s="15">
        <v>1160</v>
      </c>
      <c r="B1162" s="16" t="s">
        <v>11</v>
      </c>
      <c r="C1162" s="41" t="s">
        <v>37813</v>
      </c>
      <c r="D1162" s="42" t="s">
        <v>37814</v>
      </c>
      <c r="E1162" s="19" t="s">
        <v>64591</v>
      </c>
      <c r="F1162" s="19" t="s">
        <v>3924</v>
      </c>
      <c r="G1162" s="43" t="s">
        <v>64599</v>
      </c>
      <c r="H1162" s="44"/>
      <c r="I1162" s="44"/>
    </row>
    <row r="1163" s="6" customFormat="1" ht="12" hidden="1" spans="1:9">
      <c r="A1163" s="15">
        <v>1161</v>
      </c>
      <c r="B1163" s="16" t="s">
        <v>11</v>
      </c>
      <c r="C1163" s="41" t="s">
        <v>37813</v>
      </c>
      <c r="D1163" s="42" t="s">
        <v>37814</v>
      </c>
      <c r="E1163" s="19" t="s">
        <v>64591</v>
      </c>
      <c r="F1163" s="19" t="s">
        <v>3924</v>
      </c>
      <c r="G1163" s="43" t="s">
        <v>64600</v>
      </c>
      <c r="H1163" s="44"/>
      <c r="I1163" s="44"/>
    </row>
    <row r="1164" s="6" customFormat="1" ht="12" hidden="1" spans="1:9">
      <c r="A1164" s="15">
        <v>1162</v>
      </c>
      <c r="B1164" s="16" t="s">
        <v>11</v>
      </c>
      <c r="C1164" s="41" t="s">
        <v>37813</v>
      </c>
      <c r="D1164" s="42" t="s">
        <v>37814</v>
      </c>
      <c r="E1164" s="19" t="s">
        <v>64591</v>
      </c>
      <c r="F1164" s="19" t="s">
        <v>3924</v>
      </c>
      <c r="G1164" s="43" t="s">
        <v>64601</v>
      </c>
      <c r="H1164" s="44"/>
      <c r="I1164" s="44"/>
    </row>
    <row r="1165" s="6" customFormat="1" ht="12" hidden="1" spans="1:9">
      <c r="A1165" s="15">
        <v>1163</v>
      </c>
      <c r="B1165" s="16" t="s">
        <v>11</v>
      </c>
      <c r="C1165" s="41" t="s">
        <v>37813</v>
      </c>
      <c r="D1165" s="42" t="s">
        <v>64602</v>
      </c>
      <c r="E1165" s="19" t="s">
        <v>64603</v>
      </c>
      <c r="F1165" s="19" t="s">
        <v>3924</v>
      </c>
      <c r="G1165" s="43" t="s">
        <v>64604</v>
      </c>
      <c r="H1165" s="44"/>
      <c r="I1165" s="44"/>
    </row>
    <row r="1166" s="6" customFormat="1" ht="12" hidden="1" spans="1:9">
      <c r="A1166" s="15">
        <v>1164</v>
      </c>
      <c r="B1166" s="16" t="s">
        <v>11</v>
      </c>
      <c r="C1166" s="41" t="s">
        <v>37813</v>
      </c>
      <c r="D1166" s="42" t="s">
        <v>64602</v>
      </c>
      <c r="E1166" s="19" t="s">
        <v>64603</v>
      </c>
      <c r="F1166" s="19" t="s">
        <v>3924</v>
      </c>
      <c r="G1166" s="43" t="s">
        <v>64605</v>
      </c>
      <c r="H1166" s="44"/>
      <c r="I1166" s="44"/>
    </row>
    <row r="1167" s="6" customFormat="1" ht="12" hidden="1" spans="1:9">
      <c r="A1167" s="15">
        <v>1165</v>
      </c>
      <c r="B1167" s="16" t="s">
        <v>11</v>
      </c>
      <c r="C1167" s="41" t="s">
        <v>37813</v>
      </c>
      <c r="D1167" s="42" t="s">
        <v>64602</v>
      </c>
      <c r="E1167" s="19" t="s">
        <v>64603</v>
      </c>
      <c r="F1167" s="19" t="s">
        <v>3924</v>
      </c>
      <c r="G1167" s="43" t="s">
        <v>64606</v>
      </c>
      <c r="H1167" s="44"/>
      <c r="I1167" s="44"/>
    </row>
    <row r="1168" s="6" customFormat="1" ht="12" hidden="1" spans="1:9">
      <c r="A1168" s="15">
        <v>1166</v>
      </c>
      <c r="B1168" s="16" t="s">
        <v>11</v>
      </c>
      <c r="C1168" s="41" t="s">
        <v>37813</v>
      </c>
      <c r="D1168" s="42" t="s">
        <v>64602</v>
      </c>
      <c r="E1168" s="19" t="s">
        <v>64603</v>
      </c>
      <c r="F1168" s="19" t="s">
        <v>3924</v>
      </c>
      <c r="G1168" s="43" t="s">
        <v>64607</v>
      </c>
      <c r="H1168" s="44"/>
      <c r="I1168" s="44"/>
    </row>
    <row r="1169" s="6" customFormat="1" ht="12" hidden="1" spans="1:9">
      <c r="A1169" s="15">
        <v>1167</v>
      </c>
      <c r="B1169" s="16" t="s">
        <v>11</v>
      </c>
      <c r="C1169" s="41" t="s">
        <v>37813</v>
      </c>
      <c r="D1169" s="42" t="s">
        <v>64602</v>
      </c>
      <c r="E1169" s="19" t="s">
        <v>64603</v>
      </c>
      <c r="F1169" s="19" t="s">
        <v>3924</v>
      </c>
      <c r="G1169" s="43" t="s">
        <v>64608</v>
      </c>
      <c r="H1169" s="44"/>
      <c r="I1169" s="44"/>
    </row>
    <row r="1170" s="6" customFormat="1" ht="12" hidden="1" spans="1:9">
      <c r="A1170" s="15">
        <v>1168</v>
      </c>
      <c r="B1170" s="16" t="s">
        <v>11</v>
      </c>
      <c r="C1170" s="41" t="s">
        <v>37813</v>
      </c>
      <c r="D1170" s="42" t="s">
        <v>64602</v>
      </c>
      <c r="E1170" s="19" t="s">
        <v>64603</v>
      </c>
      <c r="F1170" s="19" t="s">
        <v>3924</v>
      </c>
      <c r="G1170" s="43" t="s">
        <v>64609</v>
      </c>
      <c r="H1170" s="44"/>
      <c r="I1170" s="44"/>
    </row>
    <row r="1171" s="6" customFormat="1" ht="12" hidden="1" spans="1:9">
      <c r="A1171" s="15">
        <v>1169</v>
      </c>
      <c r="B1171" s="16" t="s">
        <v>11</v>
      </c>
      <c r="C1171" s="41" t="s">
        <v>37813</v>
      </c>
      <c r="D1171" s="42" t="s">
        <v>64602</v>
      </c>
      <c r="E1171" s="19" t="s">
        <v>64610</v>
      </c>
      <c r="F1171" s="19" t="s">
        <v>3924</v>
      </c>
      <c r="G1171" s="43" t="s">
        <v>64611</v>
      </c>
      <c r="H1171" s="44"/>
      <c r="I1171" s="44"/>
    </row>
    <row r="1172" s="6" customFormat="1" ht="12" hidden="1" spans="1:9">
      <c r="A1172" s="15">
        <v>1170</v>
      </c>
      <c r="B1172" s="16" t="s">
        <v>11</v>
      </c>
      <c r="C1172" s="41" t="s">
        <v>37813</v>
      </c>
      <c r="D1172" s="42" t="s">
        <v>64602</v>
      </c>
      <c r="E1172" s="19" t="s">
        <v>64610</v>
      </c>
      <c r="F1172" s="19" t="s">
        <v>3924</v>
      </c>
      <c r="G1172" s="43" t="s">
        <v>64612</v>
      </c>
      <c r="H1172" s="44"/>
      <c r="I1172" s="44"/>
    </row>
    <row r="1173" s="6" customFormat="1" ht="12" hidden="1" spans="1:9">
      <c r="A1173" s="15">
        <v>1171</v>
      </c>
      <c r="B1173" s="16" t="s">
        <v>11</v>
      </c>
      <c r="C1173" s="41" t="s">
        <v>37813</v>
      </c>
      <c r="D1173" s="42" t="s">
        <v>64602</v>
      </c>
      <c r="E1173" s="19" t="s">
        <v>64610</v>
      </c>
      <c r="F1173" s="19" t="s">
        <v>3924</v>
      </c>
      <c r="G1173" s="43" t="s">
        <v>64613</v>
      </c>
      <c r="H1173" s="44"/>
      <c r="I1173" s="44"/>
    </row>
    <row r="1174" s="6" customFormat="1" ht="12" hidden="1" spans="1:9">
      <c r="A1174" s="15">
        <v>1172</v>
      </c>
      <c r="B1174" s="16" t="s">
        <v>11</v>
      </c>
      <c r="C1174" s="41" t="s">
        <v>37813</v>
      </c>
      <c r="D1174" s="42" t="s">
        <v>64602</v>
      </c>
      <c r="E1174" s="19" t="s">
        <v>64610</v>
      </c>
      <c r="F1174" s="19" t="s">
        <v>3924</v>
      </c>
      <c r="G1174" s="43" t="s">
        <v>64614</v>
      </c>
      <c r="H1174" s="44"/>
      <c r="I1174" s="44"/>
    </row>
    <row r="1175" s="6" customFormat="1" ht="12" hidden="1" spans="1:9">
      <c r="A1175" s="15">
        <v>1173</v>
      </c>
      <c r="B1175" s="16" t="s">
        <v>11</v>
      </c>
      <c r="C1175" s="41" t="s">
        <v>37813</v>
      </c>
      <c r="D1175" s="42" t="s">
        <v>64602</v>
      </c>
      <c r="E1175" s="19" t="s">
        <v>64610</v>
      </c>
      <c r="F1175" s="19" t="s">
        <v>3924</v>
      </c>
      <c r="G1175" s="43" t="s">
        <v>64615</v>
      </c>
      <c r="H1175" s="44"/>
      <c r="I1175" s="44"/>
    </row>
    <row r="1176" s="6" customFormat="1" ht="12" hidden="1" spans="1:9">
      <c r="A1176" s="15">
        <v>1174</v>
      </c>
      <c r="B1176" s="16" t="s">
        <v>11</v>
      </c>
      <c r="C1176" s="41" t="s">
        <v>37813</v>
      </c>
      <c r="D1176" s="42" t="s">
        <v>64602</v>
      </c>
      <c r="E1176" s="19" t="s">
        <v>64610</v>
      </c>
      <c r="F1176" s="19" t="s">
        <v>3924</v>
      </c>
      <c r="G1176" s="43" t="s">
        <v>64616</v>
      </c>
      <c r="H1176" s="44"/>
      <c r="I1176" s="44"/>
    </row>
    <row r="1177" s="6" customFormat="1" ht="12" hidden="1" spans="1:9">
      <c r="A1177" s="15">
        <v>1175</v>
      </c>
      <c r="B1177" s="16" t="s">
        <v>11</v>
      </c>
      <c r="C1177" s="41" t="s">
        <v>37813</v>
      </c>
      <c r="D1177" s="42" t="s">
        <v>64602</v>
      </c>
      <c r="E1177" s="19" t="s">
        <v>64610</v>
      </c>
      <c r="F1177" s="19" t="s">
        <v>3924</v>
      </c>
      <c r="G1177" s="43" t="s">
        <v>64617</v>
      </c>
      <c r="H1177" s="44"/>
      <c r="I1177" s="44"/>
    </row>
    <row r="1178" s="6" customFormat="1" ht="12" hidden="1" spans="1:9">
      <c r="A1178" s="15">
        <v>1176</v>
      </c>
      <c r="B1178" s="16" t="s">
        <v>11</v>
      </c>
      <c r="C1178" s="41" t="s">
        <v>37813</v>
      </c>
      <c r="D1178" s="42" t="s">
        <v>64602</v>
      </c>
      <c r="E1178" s="19" t="s">
        <v>64610</v>
      </c>
      <c r="F1178" s="19" t="s">
        <v>3924</v>
      </c>
      <c r="G1178" s="43" t="s">
        <v>64618</v>
      </c>
      <c r="H1178" s="44"/>
      <c r="I1178" s="44"/>
    </row>
    <row r="1179" s="6" customFormat="1" ht="12" hidden="1" spans="1:9">
      <c r="A1179" s="15">
        <v>1177</v>
      </c>
      <c r="B1179" s="16" t="s">
        <v>11</v>
      </c>
      <c r="C1179" s="41" t="s">
        <v>37813</v>
      </c>
      <c r="D1179" s="42" t="s">
        <v>64602</v>
      </c>
      <c r="E1179" s="19" t="s">
        <v>64610</v>
      </c>
      <c r="F1179" s="19" t="s">
        <v>3924</v>
      </c>
      <c r="G1179" s="43" t="s">
        <v>64619</v>
      </c>
      <c r="H1179" s="44"/>
      <c r="I1179" s="44"/>
    </row>
    <row r="1180" s="6" customFormat="1" ht="12" hidden="1" spans="1:9">
      <c r="A1180" s="15">
        <v>1178</v>
      </c>
      <c r="B1180" s="16" t="s">
        <v>11</v>
      </c>
      <c r="C1180" s="41" t="s">
        <v>37813</v>
      </c>
      <c r="D1180" s="42" t="s">
        <v>64602</v>
      </c>
      <c r="E1180" s="19" t="s">
        <v>64610</v>
      </c>
      <c r="F1180" s="19" t="s">
        <v>3924</v>
      </c>
      <c r="G1180" s="43" t="s">
        <v>64620</v>
      </c>
      <c r="H1180" s="44"/>
      <c r="I1180" s="44"/>
    </row>
    <row r="1181" s="6" customFormat="1" ht="12" hidden="1" spans="1:9">
      <c r="A1181" s="15">
        <v>1179</v>
      </c>
      <c r="B1181" s="16" t="s">
        <v>11</v>
      </c>
      <c r="C1181" s="41" t="s">
        <v>37813</v>
      </c>
      <c r="D1181" s="42" t="s">
        <v>64602</v>
      </c>
      <c r="E1181" s="19" t="s">
        <v>64603</v>
      </c>
      <c r="F1181" s="19" t="s">
        <v>3924</v>
      </c>
      <c r="G1181" s="43" t="s">
        <v>64621</v>
      </c>
      <c r="H1181" s="44"/>
      <c r="I1181" s="44"/>
    </row>
    <row r="1182" s="6" customFormat="1" ht="12" hidden="1" spans="1:9">
      <c r="A1182" s="15">
        <v>1180</v>
      </c>
      <c r="B1182" s="16" t="s">
        <v>11</v>
      </c>
      <c r="C1182" s="41" t="s">
        <v>37813</v>
      </c>
      <c r="D1182" s="42" t="s">
        <v>64602</v>
      </c>
      <c r="E1182" s="19" t="s">
        <v>64603</v>
      </c>
      <c r="F1182" s="19" t="s">
        <v>3924</v>
      </c>
      <c r="G1182" s="43" t="s">
        <v>64622</v>
      </c>
      <c r="H1182" s="44"/>
      <c r="I1182" s="44"/>
    </row>
    <row r="1183" s="6" customFormat="1" ht="12" hidden="1" spans="1:9">
      <c r="A1183" s="15">
        <v>1181</v>
      </c>
      <c r="B1183" s="16" t="s">
        <v>11</v>
      </c>
      <c r="C1183" s="41" t="s">
        <v>37813</v>
      </c>
      <c r="D1183" s="42" t="s">
        <v>64623</v>
      </c>
      <c r="E1183" s="19" t="s">
        <v>64624</v>
      </c>
      <c r="F1183" s="19" t="s">
        <v>3924</v>
      </c>
      <c r="G1183" s="43" t="s">
        <v>64625</v>
      </c>
      <c r="H1183" s="44"/>
      <c r="I1183" s="44"/>
    </row>
    <row r="1184" s="6" customFormat="1" ht="12" hidden="1" spans="1:9">
      <c r="A1184" s="15">
        <v>1182</v>
      </c>
      <c r="B1184" s="16" t="s">
        <v>11</v>
      </c>
      <c r="C1184" s="41" t="s">
        <v>37813</v>
      </c>
      <c r="D1184" s="42" t="s">
        <v>64623</v>
      </c>
      <c r="E1184" s="19" t="s">
        <v>64624</v>
      </c>
      <c r="F1184" s="19" t="s">
        <v>3924</v>
      </c>
      <c r="G1184" s="43" t="s">
        <v>64626</v>
      </c>
      <c r="H1184" s="44"/>
      <c r="I1184" s="44"/>
    </row>
    <row r="1185" s="6" customFormat="1" ht="12" hidden="1" spans="1:9">
      <c r="A1185" s="15">
        <v>1183</v>
      </c>
      <c r="B1185" s="16" t="s">
        <v>11</v>
      </c>
      <c r="C1185" s="41" t="s">
        <v>37813</v>
      </c>
      <c r="D1185" s="42" t="s">
        <v>64623</v>
      </c>
      <c r="E1185" s="19" t="s">
        <v>64627</v>
      </c>
      <c r="F1185" s="19" t="s">
        <v>3924</v>
      </c>
      <c r="G1185" s="43" t="s">
        <v>64628</v>
      </c>
      <c r="H1185" s="44"/>
      <c r="I1185" s="44"/>
    </row>
    <row r="1186" s="6" customFormat="1" ht="12" hidden="1" spans="1:9">
      <c r="A1186" s="15">
        <v>1184</v>
      </c>
      <c r="B1186" s="16" t="s">
        <v>11</v>
      </c>
      <c r="C1186" s="41" t="s">
        <v>37813</v>
      </c>
      <c r="D1186" s="42" t="s">
        <v>64623</v>
      </c>
      <c r="E1186" s="19" t="s">
        <v>64627</v>
      </c>
      <c r="F1186" s="19" t="s">
        <v>3924</v>
      </c>
      <c r="G1186" s="43" t="s">
        <v>64629</v>
      </c>
      <c r="H1186" s="44"/>
      <c r="I1186" s="44"/>
    </row>
    <row r="1187" s="6" customFormat="1" ht="12" hidden="1" spans="1:9">
      <c r="A1187" s="15">
        <v>1185</v>
      </c>
      <c r="B1187" s="16" t="s">
        <v>11</v>
      </c>
      <c r="C1187" s="41" t="s">
        <v>37813</v>
      </c>
      <c r="D1187" s="42" t="s">
        <v>64623</v>
      </c>
      <c r="E1187" s="19" t="s">
        <v>64627</v>
      </c>
      <c r="F1187" s="19" t="s">
        <v>3924</v>
      </c>
      <c r="G1187" s="43" t="s">
        <v>64630</v>
      </c>
      <c r="H1187" s="44"/>
      <c r="I1187" s="44"/>
    </row>
    <row r="1188" s="6" customFormat="1" ht="12" hidden="1" spans="1:9">
      <c r="A1188" s="15">
        <v>1186</v>
      </c>
      <c r="B1188" s="16" t="s">
        <v>11</v>
      </c>
      <c r="C1188" s="41" t="s">
        <v>37813</v>
      </c>
      <c r="D1188" s="42" t="s">
        <v>64623</v>
      </c>
      <c r="E1188" s="19" t="s">
        <v>64627</v>
      </c>
      <c r="F1188" s="19" t="s">
        <v>3924</v>
      </c>
      <c r="G1188" s="43" t="s">
        <v>64631</v>
      </c>
      <c r="H1188" s="44"/>
      <c r="I1188" s="44"/>
    </row>
    <row r="1189" s="6" customFormat="1" ht="12" hidden="1" spans="1:9">
      <c r="A1189" s="15">
        <v>1187</v>
      </c>
      <c r="B1189" s="16" t="s">
        <v>11</v>
      </c>
      <c r="C1189" s="41" t="s">
        <v>37813</v>
      </c>
      <c r="D1189" s="42" t="s">
        <v>64623</v>
      </c>
      <c r="E1189" s="19" t="s">
        <v>64632</v>
      </c>
      <c r="F1189" s="19" t="s">
        <v>3924</v>
      </c>
      <c r="G1189" s="43" t="s">
        <v>64633</v>
      </c>
      <c r="H1189" s="44"/>
      <c r="I1189" s="44"/>
    </row>
    <row r="1190" s="6" customFormat="1" ht="12" hidden="1" spans="1:9">
      <c r="A1190" s="15">
        <v>1188</v>
      </c>
      <c r="B1190" s="16" t="s">
        <v>11</v>
      </c>
      <c r="C1190" s="41" t="s">
        <v>37813</v>
      </c>
      <c r="D1190" s="42" t="s">
        <v>64623</v>
      </c>
      <c r="E1190" s="19" t="s">
        <v>64632</v>
      </c>
      <c r="F1190" s="19" t="s">
        <v>3924</v>
      </c>
      <c r="G1190" s="43" t="s">
        <v>64634</v>
      </c>
      <c r="H1190" s="44"/>
      <c r="I1190" s="44"/>
    </row>
    <row r="1191" s="6" customFormat="1" ht="12" hidden="1" spans="1:9">
      <c r="A1191" s="15">
        <v>1189</v>
      </c>
      <c r="B1191" s="16" t="s">
        <v>11</v>
      </c>
      <c r="C1191" s="41" t="s">
        <v>37813</v>
      </c>
      <c r="D1191" s="42" t="s">
        <v>64623</v>
      </c>
      <c r="E1191" s="19" t="s">
        <v>64632</v>
      </c>
      <c r="F1191" s="19" t="s">
        <v>3924</v>
      </c>
      <c r="G1191" s="43" t="s">
        <v>64635</v>
      </c>
      <c r="H1191" s="44"/>
      <c r="I1191" s="44"/>
    </row>
    <row r="1192" s="6" customFormat="1" ht="12" hidden="1" spans="1:9">
      <c r="A1192" s="15">
        <v>1190</v>
      </c>
      <c r="B1192" s="16" t="s">
        <v>11</v>
      </c>
      <c r="C1192" s="41" t="s">
        <v>37813</v>
      </c>
      <c r="D1192" s="42" t="s">
        <v>64623</v>
      </c>
      <c r="E1192" s="19" t="s">
        <v>64632</v>
      </c>
      <c r="F1192" s="19" t="s">
        <v>3924</v>
      </c>
      <c r="G1192" s="43" t="s">
        <v>64636</v>
      </c>
      <c r="H1192" s="44"/>
      <c r="I1192" s="44"/>
    </row>
    <row r="1193" s="6" customFormat="1" ht="12" hidden="1" spans="1:9">
      <c r="A1193" s="15">
        <v>1191</v>
      </c>
      <c r="B1193" s="16" t="s">
        <v>11</v>
      </c>
      <c r="C1193" s="41" t="s">
        <v>37813</v>
      </c>
      <c r="D1193" s="42" t="s">
        <v>64623</v>
      </c>
      <c r="E1193" s="19" t="s">
        <v>64632</v>
      </c>
      <c r="F1193" s="19" t="s">
        <v>3924</v>
      </c>
      <c r="G1193" s="43" t="s">
        <v>64637</v>
      </c>
      <c r="H1193" s="44"/>
      <c r="I1193" s="44"/>
    </row>
    <row r="1194" s="6" customFormat="1" ht="12" hidden="1" spans="1:9">
      <c r="A1194" s="15">
        <v>1192</v>
      </c>
      <c r="B1194" s="16" t="s">
        <v>11</v>
      </c>
      <c r="C1194" s="41" t="s">
        <v>37813</v>
      </c>
      <c r="D1194" s="42" t="s">
        <v>64623</v>
      </c>
      <c r="E1194" s="19" t="s">
        <v>64632</v>
      </c>
      <c r="F1194" s="19" t="s">
        <v>3924</v>
      </c>
      <c r="G1194" s="43" t="s">
        <v>64638</v>
      </c>
      <c r="H1194" s="44"/>
      <c r="I1194" s="44"/>
    </row>
    <row r="1195" s="6" customFormat="1" ht="12" hidden="1" spans="1:9">
      <c r="A1195" s="15">
        <v>1193</v>
      </c>
      <c r="B1195" s="16" t="s">
        <v>11</v>
      </c>
      <c r="C1195" s="41" t="s">
        <v>37813</v>
      </c>
      <c r="D1195" s="42" t="s">
        <v>64623</v>
      </c>
      <c r="E1195" s="19" t="s">
        <v>64632</v>
      </c>
      <c r="F1195" s="19" t="s">
        <v>3924</v>
      </c>
      <c r="G1195" s="43" t="s">
        <v>64639</v>
      </c>
      <c r="H1195" s="44"/>
      <c r="I1195" s="44"/>
    </row>
    <row r="1196" s="6" customFormat="1" ht="12" hidden="1" spans="1:9">
      <c r="A1196" s="15">
        <v>1194</v>
      </c>
      <c r="B1196" s="16" t="s">
        <v>11</v>
      </c>
      <c r="C1196" s="41" t="s">
        <v>37813</v>
      </c>
      <c r="D1196" s="42" t="s">
        <v>64623</v>
      </c>
      <c r="E1196" s="19" t="s">
        <v>64632</v>
      </c>
      <c r="F1196" s="19" t="s">
        <v>3924</v>
      </c>
      <c r="G1196" s="43" t="s">
        <v>64640</v>
      </c>
      <c r="H1196" s="44"/>
      <c r="I1196" s="44"/>
    </row>
    <row r="1197" s="6" customFormat="1" ht="12" hidden="1" spans="1:9">
      <c r="A1197" s="15">
        <v>1195</v>
      </c>
      <c r="B1197" s="16" t="s">
        <v>11</v>
      </c>
      <c r="C1197" s="41" t="s">
        <v>37813</v>
      </c>
      <c r="D1197" s="42" t="s">
        <v>64623</v>
      </c>
      <c r="E1197" s="19" t="s">
        <v>64632</v>
      </c>
      <c r="F1197" s="19" t="s">
        <v>3924</v>
      </c>
      <c r="G1197" s="43" t="s">
        <v>64641</v>
      </c>
      <c r="H1197" s="44"/>
      <c r="I1197" s="44"/>
    </row>
    <row r="1198" s="6" customFormat="1" ht="12" hidden="1" spans="1:9">
      <c r="A1198" s="15">
        <v>1196</v>
      </c>
      <c r="B1198" s="16" t="s">
        <v>11</v>
      </c>
      <c r="C1198" s="41" t="s">
        <v>37813</v>
      </c>
      <c r="D1198" s="42" t="s">
        <v>64623</v>
      </c>
      <c r="E1198" s="19" t="s">
        <v>64632</v>
      </c>
      <c r="F1198" s="19" t="s">
        <v>3924</v>
      </c>
      <c r="G1198" s="43" t="s">
        <v>64642</v>
      </c>
      <c r="H1198" s="44"/>
      <c r="I1198" s="44"/>
    </row>
    <row r="1199" s="6" customFormat="1" ht="12" hidden="1" spans="1:9">
      <c r="A1199" s="15">
        <v>1197</v>
      </c>
      <c r="B1199" s="16" t="s">
        <v>11</v>
      </c>
      <c r="C1199" s="41" t="s">
        <v>37813</v>
      </c>
      <c r="D1199" s="42" t="s">
        <v>64623</v>
      </c>
      <c r="E1199" s="19" t="s">
        <v>64632</v>
      </c>
      <c r="F1199" s="19" t="s">
        <v>3924</v>
      </c>
      <c r="G1199" s="43" t="s">
        <v>64643</v>
      </c>
      <c r="H1199" s="44"/>
      <c r="I1199" s="44"/>
    </row>
    <row r="1200" s="6" customFormat="1" ht="12" hidden="1" spans="1:9">
      <c r="A1200" s="15">
        <v>1198</v>
      </c>
      <c r="B1200" s="16" t="s">
        <v>11</v>
      </c>
      <c r="C1200" s="41" t="s">
        <v>37813</v>
      </c>
      <c r="D1200" s="42" t="s">
        <v>64623</v>
      </c>
      <c r="E1200" s="19" t="s">
        <v>64644</v>
      </c>
      <c r="F1200" s="19" t="s">
        <v>3924</v>
      </c>
      <c r="G1200" s="43" t="s">
        <v>64645</v>
      </c>
      <c r="H1200" s="44"/>
      <c r="I1200" s="44"/>
    </row>
    <row r="1201" s="6" customFormat="1" ht="12" hidden="1" spans="1:9">
      <c r="A1201" s="15">
        <v>1199</v>
      </c>
      <c r="B1201" s="16" t="s">
        <v>11</v>
      </c>
      <c r="C1201" s="41" t="s">
        <v>37813</v>
      </c>
      <c r="D1201" s="42" t="s">
        <v>64623</v>
      </c>
      <c r="E1201" s="19" t="s">
        <v>64644</v>
      </c>
      <c r="F1201" s="19" t="s">
        <v>3924</v>
      </c>
      <c r="G1201" s="43" t="s">
        <v>64646</v>
      </c>
      <c r="H1201" s="44"/>
      <c r="I1201" s="44"/>
    </row>
    <row r="1202" s="6" customFormat="1" ht="12" hidden="1" spans="1:9">
      <c r="A1202" s="15">
        <v>1200</v>
      </c>
      <c r="B1202" s="16" t="s">
        <v>11</v>
      </c>
      <c r="C1202" s="41" t="s">
        <v>37813</v>
      </c>
      <c r="D1202" s="42" t="s">
        <v>64623</v>
      </c>
      <c r="E1202" s="19" t="s">
        <v>64644</v>
      </c>
      <c r="F1202" s="19" t="s">
        <v>3924</v>
      </c>
      <c r="G1202" s="43" t="s">
        <v>64647</v>
      </c>
      <c r="H1202" s="44"/>
      <c r="I1202" s="44"/>
    </row>
    <row r="1203" s="6" customFormat="1" ht="12" hidden="1" spans="1:9">
      <c r="A1203" s="15">
        <v>1201</v>
      </c>
      <c r="B1203" s="16" t="s">
        <v>11</v>
      </c>
      <c r="C1203" s="41" t="s">
        <v>37813</v>
      </c>
      <c r="D1203" s="42" t="s">
        <v>64623</v>
      </c>
      <c r="E1203" s="19" t="s">
        <v>64644</v>
      </c>
      <c r="F1203" s="19" t="s">
        <v>3924</v>
      </c>
      <c r="G1203" s="43" t="s">
        <v>64648</v>
      </c>
      <c r="H1203" s="44"/>
      <c r="I1203" s="44"/>
    </row>
    <row r="1204" s="6" customFormat="1" ht="12" hidden="1" spans="1:9">
      <c r="A1204" s="15">
        <v>1202</v>
      </c>
      <c r="B1204" s="16" t="s">
        <v>11</v>
      </c>
      <c r="C1204" s="41" t="s">
        <v>37813</v>
      </c>
      <c r="D1204" s="42" t="s">
        <v>64623</v>
      </c>
      <c r="E1204" s="19" t="s">
        <v>64644</v>
      </c>
      <c r="F1204" s="19" t="s">
        <v>3924</v>
      </c>
      <c r="G1204" s="43" t="s">
        <v>64649</v>
      </c>
      <c r="H1204" s="44"/>
      <c r="I1204" s="44"/>
    </row>
    <row r="1205" s="6" customFormat="1" ht="12" hidden="1" spans="1:9">
      <c r="A1205" s="15">
        <v>1203</v>
      </c>
      <c r="B1205" s="16" t="s">
        <v>11</v>
      </c>
      <c r="C1205" s="41" t="s">
        <v>37813</v>
      </c>
      <c r="D1205" s="42" t="s">
        <v>64623</v>
      </c>
      <c r="E1205" s="19" t="s">
        <v>64644</v>
      </c>
      <c r="F1205" s="19" t="s">
        <v>3924</v>
      </c>
      <c r="G1205" s="43" t="s">
        <v>64650</v>
      </c>
      <c r="H1205" s="44"/>
      <c r="I1205" s="44"/>
    </row>
    <row r="1206" s="6" customFormat="1" ht="12" hidden="1" spans="1:9">
      <c r="A1206" s="15">
        <v>1204</v>
      </c>
      <c r="B1206" s="16" t="s">
        <v>11</v>
      </c>
      <c r="C1206" s="41" t="s">
        <v>37813</v>
      </c>
      <c r="D1206" s="42" t="s">
        <v>64623</v>
      </c>
      <c r="E1206" s="19" t="s">
        <v>64644</v>
      </c>
      <c r="F1206" s="19" t="s">
        <v>3924</v>
      </c>
      <c r="G1206" s="43" t="s">
        <v>64651</v>
      </c>
      <c r="H1206" s="44"/>
      <c r="I1206" s="44"/>
    </row>
    <row r="1207" s="6" customFormat="1" ht="12" hidden="1" spans="1:9">
      <c r="A1207" s="15">
        <v>1205</v>
      </c>
      <c r="B1207" s="16" t="s">
        <v>11</v>
      </c>
      <c r="C1207" s="41" t="s">
        <v>37813</v>
      </c>
      <c r="D1207" s="42" t="s">
        <v>64623</v>
      </c>
      <c r="E1207" s="19" t="s">
        <v>64644</v>
      </c>
      <c r="F1207" s="19" t="s">
        <v>3924</v>
      </c>
      <c r="G1207" s="43" t="s">
        <v>64652</v>
      </c>
      <c r="H1207" s="44"/>
      <c r="I1207" s="44"/>
    </row>
    <row r="1208" s="6" customFormat="1" ht="12" hidden="1" spans="1:9">
      <c r="A1208" s="15">
        <v>1206</v>
      </c>
      <c r="B1208" s="16" t="s">
        <v>11</v>
      </c>
      <c r="C1208" s="41" t="s">
        <v>37813</v>
      </c>
      <c r="D1208" s="42" t="s">
        <v>64623</v>
      </c>
      <c r="E1208" s="19" t="s">
        <v>64644</v>
      </c>
      <c r="F1208" s="19" t="s">
        <v>3924</v>
      </c>
      <c r="G1208" s="43" t="s">
        <v>64653</v>
      </c>
      <c r="H1208" s="44"/>
      <c r="I1208" s="44"/>
    </row>
    <row r="1209" s="6" customFormat="1" ht="12" hidden="1" spans="1:9">
      <c r="A1209" s="15">
        <v>1207</v>
      </c>
      <c r="B1209" s="16" t="s">
        <v>11</v>
      </c>
      <c r="C1209" s="41" t="s">
        <v>37813</v>
      </c>
      <c r="D1209" s="42" t="s">
        <v>64623</v>
      </c>
      <c r="E1209" s="19" t="s">
        <v>64644</v>
      </c>
      <c r="F1209" s="19" t="s">
        <v>3924</v>
      </c>
      <c r="G1209" s="43" t="s">
        <v>64654</v>
      </c>
      <c r="H1209" s="44"/>
      <c r="I1209" s="44"/>
    </row>
    <row r="1210" s="6" customFormat="1" ht="12" hidden="1" spans="1:9">
      <c r="A1210" s="15">
        <v>1208</v>
      </c>
      <c r="B1210" s="16" t="s">
        <v>11</v>
      </c>
      <c r="C1210" s="41" t="s">
        <v>37813</v>
      </c>
      <c r="D1210" s="42" t="s">
        <v>64623</v>
      </c>
      <c r="E1210" s="19" t="s">
        <v>64644</v>
      </c>
      <c r="F1210" s="19" t="s">
        <v>3924</v>
      </c>
      <c r="G1210" s="43" t="s">
        <v>64655</v>
      </c>
      <c r="H1210" s="44"/>
      <c r="I1210" s="44"/>
    </row>
    <row r="1211" s="6" customFormat="1" ht="12" hidden="1" spans="1:9">
      <c r="A1211" s="15">
        <v>1209</v>
      </c>
      <c r="B1211" s="16" t="s">
        <v>11</v>
      </c>
      <c r="C1211" s="41" t="s">
        <v>37813</v>
      </c>
      <c r="D1211" s="42" t="s">
        <v>64623</v>
      </c>
      <c r="E1211" s="19" t="s">
        <v>64624</v>
      </c>
      <c r="F1211" s="19" t="s">
        <v>3924</v>
      </c>
      <c r="G1211" s="43" t="s">
        <v>64656</v>
      </c>
      <c r="H1211" s="44"/>
      <c r="I1211" s="44"/>
    </row>
    <row r="1212" s="6" customFormat="1" ht="12" hidden="1" spans="1:9">
      <c r="A1212" s="15">
        <v>1210</v>
      </c>
      <c r="B1212" s="16" t="s">
        <v>11</v>
      </c>
      <c r="C1212" s="41" t="s">
        <v>37813</v>
      </c>
      <c r="D1212" s="42" t="s">
        <v>64623</v>
      </c>
      <c r="E1212" s="19" t="s">
        <v>64624</v>
      </c>
      <c r="F1212" s="19" t="s">
        <v>3924</v>
      </c>
      <c r="G1212" s="43" t="s">
        <v>64657</v>
      </c>
      <c r="H1212" s="44"/>
      <c r="I1212" s="44"/>
    </row>
    <row r="1213" s="6" customFormat="1" ht="12" hidden="1" spans="1:9">
      <c r="A1213" s="15">
        <v>1211</v>
      </c>
      <c r="B1213" s="16" t="s">
        <v>11</v>
      </c>
      <c r="C1213" s="41" t="s">
        <v>37813</v>
      </c>
      <c r="D1213" s="42" t="s">
        <v>64623</v>
      </c>
      <c r="E1213" s="19" t="s">
        <v>64624</v>
      </c>
      <c r="F1213" s="19" t="s">
        <v>3924</v>
      </c>
      <c r="G1213" s="43" t="s">
        <v>64658</v>
      </c>
      <c r="H1213" s="44"/>
      <c r="I1213" s="44"/>
    </row>
    <row r="1214" s="6" customFormat="1" ht="12" hidden="1" spans="1:9">
      <c r="A1214" s="15">
        <v>1212</v>
      </c>
      <c r="B1214" s="16" t="s">
        <v>11</v>
      </c>
      <c r="C1214" s="41" t="s">
        <v>37813</v>
      </c>
      <c r="D1214" s="42" t="s">
        <v>64623</v>
      </c>
      <c r="E1214" s="19" t="s">
        <v>64624</v>
      </c>
      <c r="F1214" s="19" t="s">
        <v>3924</v>
      </c>
      <c r="G1214" s="43" t="s">
        <v>64659</v>
      </c>
      <c r="H1214" s="44"/>
      <c r="I1214" s="44"/>
    </row>
    <row r="1215" s="6" customFormat="1" ht="12" hidden="1" spans="1:9">
      <c r="A1215" s="15">
        <v>1213</v>
      </c>
      <c r="B1215" s="16" t="s">
        <v>11</v>
      </c>
      <c r="C1215" s="41" t="s">
        <v>37813</v>
      </c>
      <c r="D1215" s="42" t="s">
        <v>38332</v>
      </c>
      <c r="E1215" s="19" t="s">
        <v>38749</v>
      </c>
      <c r="F1215" s="19" t="s">
        <v>3924</v>
      </c>
      <c r="G1215" s="43" t="s">
        <v>64660</v>
      </c>
      <c r="H1215" s="44"/>
      <c r="I1215" s="44"/>
    </row>
    <row r="1216" s="6" customFormat="1" ht="12" hidden="1" spans="1:9">
      <c r="A1216" s="15">
        <v>1214</v>
      </c>
      <c r="B1216" s="16" t="s">
        <v>11</v>
      </c>
      <c r="C1216" s="41" t="s">
        <v>37813</v>
      </c>
      <c r="D1216" s="42" t="s">
        <v>38332</v>
      </c>
      <c r="E1216" s="19" t="s">
        <v>38749</v>
      </c>
      <c r="F1216" s="19" t="s">
        <v>3924</v>
      </c>
      <c r="G1216" s="43" t="s">
        <v>64661</v>
      </c>
      <c r="H1216" s="44"/>
      <c r="I1216" s="44"/>
    </row>
    <row r="1217" s="6" customFormat="1" ht="12" hidden="1" spans="1:9">
      <c r="A1217" s="15">
        <v>1215</v>
      </c>
      <c r="B1217" s="16" t="s">
        <v>11</v>
      </c>
      <c r="C1217" s="41" t="s">
        <v>37813</v>
      </c>
      <c r="D1217" s="42" t="s">
        <v>38332</v>
      </c>
      <c r="E1217" s="19" t="s">
        <v>38749</v>
      </c>
      <c r="F1217" s="19" t="s">
        <v>3924</v>
      </c>
      <c r="G1217" s="43" t="s">
        <v>64662</v>
      </c>
      <c r="H1217" s="44"/>
      <c r="I1217" s="44"/>
    </row>
    <row r="1218" s="6" customFormat="1" ht="12" hidden="1" spans="1:9">
      <c r="A1218" s="15">
        <v>1216</v>
      </c>
      <c r="B1218" s="16" t="s">
        <v>11</v>
      </c>
      <c r="C1218" s="41" t="s">
        <v>37813</v>
      </c>
      <c r="D1218" s="42" t="s">
        <v>38332</v>
      </c>
      <c r="E1218" s="19" t="s">
        <v>38749</v>
      </c>
      <c r="F1218" s="19" t="s">
        <v>3924</v>
      </c>
      <c r="G1218" s="43" t="s">
        <v>64663</v>
      </c>
      <c r="H1218" s="44"/>
      <c r="I1218" s="44"/>
    </row>
    <row r="1219" s="6" customFormat="1" ht="12" hidden="1" spans="1:9">
      <c r="A1219" s="15">
        <v>1217</v>
      </c>
      <c r="B1219" s="16" t="s">
        <v>11</v>
      </c>
      <c r="C1219" s="41" t="s">
        <v>37813</v>
      </c>
      <c r="D1219" s="42" t="s">
        <v>38332</v>
      </c>
      <c r="E1219" s="19" t="s">
        <v>38749</v>
      </c>
      <c r="F1219" s="19" t="s">
        <v>3924</v>
      </c>
      <c r="G1219" s="43" t="s">
        <v>64664</v>
      </c>
      <c r="H1219" s="44"/>
      <c r="I1219" s="44"/>
    </row>
    <row r="1220" s="6" customFormat="1" ht="12" hidden="1" spans="1:9">
      <c r="A1220" s="15">
        <v>1218</v>
      </c>
      <c r="B1220" s="16" t="s">
        <v>11</v>
      </c>
      <c r="C1220" s="41" t="s">
        <v>37813</v>
      </c>
      <c r="D1220" s="42" t="s">
        <v>38332</v>
      </c>
      <c r="E1220" s="19" t="s">
        <v>64665</v>
      </c>
      <c r="F1220" s="19" t="s">
        <v>3924</v>
      </c>
      <c r="G1220" s="43" t="s">
        <v>64666</v>
      </c>
      <c r="H1220" s="44"/>
      <c r="I1220" s="44"/>
    </row>
    <row r="1221" s="6" customFormat="1" ht="12" hidden="1" spans="1:9">
      <c r="A1221" s="15">
        <v>1219</v>
      </c>
      <c r="B1221" s="16" t="s">
        <v>11</v>
      </c>
      <c r="C1221" s="41" t="s">
        <v>37813</v>
      </c>
      <c r="D1221" s="42" t="s">
        <v>38332</v>
      </c>
      <c r="E1221" s="19" t="s">
        <v>64665</v>
      </c>
      <c r="F1221" s="19" t="s">
        <v>3924</v>
      </c>
      <c r="G1221" s="43" t="s">
        <v>64667</v>
      </c>
      <c r="H1221" s="44"/>
      <c r="I1221" s="44"/>
    </row>
    <row r="1222" s="6" customFormat="1" ht="12" hidden="1" spans="1:9">
      <c r="A1222" s="15">
        <v>1220</v>
      </c>
      <c r="B1222" s="16" t="s">
        <v>11</v>
      </c>
      <c r="C1222" s="41" t="s">
        <v>37813</v>
      </c>
      <c r="D1222" s="42" t="s">
        <v>38332</v>
      </c>
      <c r="E1222" s="19" t="s">
        <v>64665</v>
      </c>
      <c r="F1222" s="19" t="s">
        <v>3924</v>
      </c>
      <c r="G1222" s="43" t="s">
        <v>64668</v>
      </c>
      <c r="H1222" s="44"/>
      <c r="I1222" s="44"/>
    </row>
    <row r="1223" s="6" customFormat="1" ht="12" hidden="1" spans="1:9">
      <c r="A1223" s="15">
        <v>1221</v>
      </c>
      <c r="B1223" s="16" t="s">
        <v>11</v>
      </c>
      <c r="C1223" s="41" t="s">
        <v>37813</v>
      </c>
      <c r="D1223" s="42" t="s">
        <v>38332</v>
      </c>
      <c r="E1223" s="19" t="s">
        <v>64665</v>
      </c>
      <c r="F1223" s="19" t="s">
        <v>3924</v>
      </c>
      <c r="G1223" s="43" t="s">
        <v>64669</v>
      </c>
      <c r="H1223" s="44"/>
      <c r="I1223" s="44"/>
    </row>
    <row r="1224" s="6" customFormat="1" ht="12" hidden="1" spans="1:9">
      <c r="A1224" s="15">
        <v>1222</v>
      </c>
      <c r="B1224" s="16" t="s">
        <v>11</v>
      </c>
      <c r="C1224" s="41" t="s">
        <v>37813</v>
      </c>
      <c r="D1224" s="42" t="s">
        <v>38332</v>
      </c>
      <c r="E1224" s="19" t="s">
        <v>64665</v>
      </c>
      <c r="F1224" s="19" t="s">
        <v>3924</v>
      </c>
      <c r="G1224" s="43" t="s">
        <v>64670</v>
      </c>
      <c r="H1224" s="44"/>
      <c r="I1224" s="44"/>
    </row>
    <row r="1225" s="6" customFormat="1" ht="12" hidden="1" spans="1:9">
      <c r="A1225" s="15">
        <v>1223</v>
      </c>
      <c r="B1225" s="16" t="s">
        <v>11</v>
      </c>
      <c r="C1225" s="41" t="s">
        <v>37813</v>
      </c>
      <c r="D1225" s="42" t="s">
        <v>38332</v>
      </c>
      <c r="E1225" s="19" t="s">
        <v>64665</v>
      </c>
      <c r="F1225" s="19" t="s">
        <v>3924</v>
      </c>
      <c r="G1225" s="43" t="s">
        <v>64671</v>
      </c>
      <c r="H1225" s="44"/>
      <c r="I1225" s="44"/>
    </row>
    <row r="1226" s="6" customFormat="1" ht="12" hidden="1" spans="1:9">
      <c r="A1226" s="15">
        <v>1224</v>
      </c>
      <c r="B1226" s="16" t="s">
        <v>11</v>
      </c>
      <c r="C1226" s="41" t="s">
        <v>37813</v>
      </c>
      <c r="D1226" s="42" t="s">
        <v>64672</v>
      </c>
      <c r="E1226" s="19" t="s">
        <v>64673</v>
      </c>
      <c r="F1226" s="19" t="s">
        <v>3924</v>
      </c>
      <c r="G1226" s="43" t="s">
        <v>64674</v>
      </c>
      <c r="H1226" s="44"/>
      <c r="I1226" s="44"/>
    </row>
    <row r="1227" s="6" customFormat="1" ht="12" hidden="1" spans="1:9">
      <c r="A1227" s="15">
        <v>1225</v>
      </c>
      <c r="B1227" s="16" t="s">
        <v>11</v>
      </c>
      <c r="C1227" s="41" t="s">
        <v>37813</v>
      </c>
      <c r="D1227" s="42" t="s">
        <v>64672</v>
      </c>
      <c r="E1227" s="19" t="s">
        <v>64673</v>
      </c>
      <c r="F1227" s="19" t="s">
        <v>3924</v>
      </c>
      <c r="G1227" s="43" t="s">
        <v>64675</v>
      </c>
      <c r="H1227" s="44"/>
      <c r="I1227" s="44"/>
    </row>
    <row r="1228" s="6" customFormat="1" ht="12" hidden="1" spans="1:9">
      <c r="A1228" s="15">
        <v>1226</v>
      </c>
      <c r="B1228" s="16" t="s">
        <v>11</v>
      </c>
      <c r="C1228" s="41" t="s">
        <v>37813</v>
      </c>
      <c r="D1228" s="42" t="s">
        <v>64672</v>
      </c>
      <c r="E1228" s="19" t="s">
        <v>64673</v>
      </c>
      <c r="F1228" s="19" t="s">
        <v>3924</v>
      </c>
      <c r="G1228" s="43" t="s">
        <v>64676</v>
      </c>
      <c r="H1228" s="44"/>
      <c r="I1228" s="44"/>
    </row>
    <row r="1229" s="6" customFormat="1" ht="12" hidden="1" spans="1:9">
      <c r="A1229" s="15">
        <v>1227</v>
      </c>
      <c r="B1229" s="16" t="s">
        <v>11</v>
      </c>
      <c r="C1229" s="41" t="s">
        <v>37813</v>
      </c>
      <c r="D1229" s="42" t="s">
        <v>64672</v>
      </c>
      <c r="E1229" s="19" t="s">
        <v>64673</v>
      </c>
      <c r="F1229" s="19" t="s">
        <v>3924</v>
      </c>
      <c r="G1229" s="43" t="s">
        <v>64677</v>
      </c>
      <c r="H1229" s="44"/>
      <c r="I1229" s="44"/>
    </row>
    <row r="1230" s="6" customFormat="1" ht="12" hidden="1" spans="1:9">
      <c r="A1230" s="15">
        <v>1228</v>
      </c>
      <c r="B1230" s="16" t="s">
        <v>11</v>
      </c>
      <c r="C1230" s="41" t="s">
        <v>37813</v>
      </c>
      <c r="D1230" s="42" t="s">
        <v>64672</v>
      </c>
      <c r="E1230" s="19" t="s">
        <v>64673</v>
      </c>
      <c r="F1230" s="19" t="s">
        <v>3924</v>
      </c>
      <c r="G1230" s="43" t="s">
        <v>64678</v>
      </c>
      <c r="H1230" s="44"/>
      <c r="I1230" s="44"/>
    </row>
    <row r="1231" s="6" customFormat="1" ht="12" hidden="1" spans="1:9">
      <c r="A1231" s="15">
        <v>1229</v>
      </c>
      <c r="B1231" s="16" t="s">
        <v>11</v>
      </c>
      <c r="C1231" s="41" t="s">
        <v>37813</v>
      </c>
      <c r="D1231" s="42" t="s">
        <v>64672</v>
      </c>
      <c r="E1231" s="19" t="s">
        <v>64673</v>
      </c>
      <c r="F1231" s="19" t="s">
        <v>3924</v>
      </c>
      <c r="G1231" s="43" t="s">
        <v>64679</v>
      </c>
      <c r="H1231" s="44"/>
      <c r="I1231" s="44"/>
    </row>
    <row r="1232" s="6" customFormat="1" ht="12" hidden="1" spans="1:9">
      <c r="A1232" s="15">
        <v>1230</v>
      </c>
      <c r="B1232" s="16" t="s">
        <v>11</v>
      </c>
      <c r="C1232" s="41" t="s">
        <v>37813</v>
      </c>
      <c r="D1232" s="42" t="s">
        <v>64672</v>
      </c>
      <c r="E1232" s="19" t="s">
        <v>64673</v>
      </c>
      <c r="F1232" s="19" t="s">
        <v>3924</v>
      </c>
      <c r="G1232" s="43" t="s">
        <v>64680</v>
      </c>
      <c r="H1232" s="44"/>
      <c r="I1232" s="44"/>
    </row>
    <row r="1233" s="6" customFormat="1" ht="12" hidden="1" spans="1:9">
      <c r="A1233" s="15">
        <v>1231</v>
      </c>
      <c r="B1233" s="16" t="s">
        <v>11</v>
      </c>
      <c r="C1233" s="41" t="s">
        <v>37813</v>
      </c>
      <c r="D1233" s="42" t="s">
        <v>64672</v>
      </c>
      <c r="E1233" s="19" t="s">
        <v>64673</v>
      </c>
      <c r="F1233" s="19" t="s">
        <v>3924</v>
      </c>
      <c r="G1233" s="43" t="s">
        <v>64681</v>
      </c>
      <c r="H1233" s="44"/>
      <c r="I1233" s="44"/>
    </row>
    <row r="1234" s="6" customFormat="1" ht="12" hidden="1" spans="1:9">
      <c r="A1234" s="15">
        <v>1232</v>
      </c>
      <c r="B1234" s="16" t="s">
        <v>11</v>
      </c>
      <c r="C1234" s="41" t="s">
        <v>37813</v>
      </c>
      <c r="D1234" s="42" t="s">
        <v>64672</v>
      </c>
      <c r="E1234" s="19" t="s">
        <v>64673</v>
      </c>
      <c r="F1234" s="19" t="s">
        <v>3924</v>
      </c>
      <c r="G1234" s="43" t="s">
        <v>64682</v>
      </c>
      <c r="H1234" s="44"/>
      <c r="I1234" s="44"/>
    </row>
    <row r="1235" s="6" customFormat="1" ht="12" hidden="1" spans="1:9">
      <c r="A1235" s="15">
        <v>1233</v>
      </c>
      <c r="B1235" s="16" t="s">
        <v>11</v>
      </c>
      <c r="C1235" s="41" t="s">
        <v>37813</v>
      </c>
      <c r="D1235" s="42" t="s">
        <v>64672</v>
      </c>
      <c r="E1235" s="19" t="s">
        <v>64673</v>
      </c>
      <c r="F1235" s="19" t="s">
        <v>3924</v>
      </c>
      <c r="G1235" s="43" t="s">
        <v>64683</v>
      </c>
      <c r="H1235" s="44"/>
      <c r="I1235" s="44"/>
    </row>
    <row r="1236" s="6" customFormat="1" ht="12" hidden="1" spans="1:9">
      <c r="A1236" s="15">
        <v>1234</v>
      </c>
      <c r="B1236" s="16" t="s">
        <v>11</v>
      </c>
      <c r="C1236" s="41" t="s">
        <v>37813</v>
      </c>
      <c r="D1236" s="42" t="s">
        <v>64672</v>
      </c>
      <c r="E1236" s="19" t="s">
        <v>64673</v>
      </c>
      <c r="F1236" s="19" t="s">
        <v>3924</v>
      </c>
      <c r="G1236" s="43" t="s">
        <v>64684</v>
      </c>
      <c r="H1236" s="44"/>
      <c r="I1236" s="44"/>
    </row>
    <row r="1237" s="6" customFormat="1" ht="12" hidden="1" spans="1:9">
      <c r="A1237" s="15">
        <v>1235</v>
      </c>
      <c r="B1237" s="16" t="s">
        <v>11</v>
      </c>
      <c r="C1237" s="41" t="s">
        <v>37813</v>
      </c>
      <c r="D1237" s="42" t="s">
        <v>64672</v>
      </c>
      <c r="E1237" s="19" t="s">
        <v>64673</v>
      </c>
      <c r="F1237" s="19" t="s">
        <v>3924</v>
      </c>
      <c r="G1237" s="43" t="s">
        <v>64685</v>
      </c>
      <c r="H1237" s="44"/>
      <c r="I1237" s="44"/>
    </row>
    <row r="1238" s="6" customFormat="1" ht="12" hidden="1" spans="1:9">
      <c r="A1238" s="15">
        <v>1236</v>
      </c>
      <c r="B1238" s="16" t="s">
        <v>11</v>
      </c>
      <c r="C1238" s="41" t="s">
        <v>37813</v>
      </c>
      <c r="D1238" s="42" t="s">
        <v>64672</v>
      </c>
      <c r="E1238" s="19" t="s">
        <v>64686</v>
      </c>
      <c r="F1238" s="19" t="s">
        <v>3924</v>
      </c>
      <c r="G1238" s="43" t="s">
        <v>64687</v>
      </c>
      <c r="H1238" s="44"/>
      <c r="I1238" s="44"/>
    </row>
    <row r="1239" s="6" customFormat="1" ht="12" hidden="1" spans="1:9">
      <c r="A1239" s="15">
        <v>1237</v>
      </c>
      <c r="B1239" s="16" t="s">
        <v>11</v>
      </c>
      <c r="C1239" s="41" t="s">
        <v>37813</v>
      </c>
      <c r="D1239" s="42" t="s">
        <v>64672</v>
      </c>
      <c r="E1239" s="19" t="s">
        <v>64686</v>
      </c>
      <c r="F1239" s="19" t="s">
        <v>3924</v>
      </c>
      <c r="G1239" s="43" t="s">
        <v>64688</v>
      </c>
      <c r="H1239" s="44"/>
      <c r="I1239" s="44"/>
    </row>
    <row r="1240" s="6" customFormat="1" ht="12" hidden="1" spans="1:9">
      <c r="A1240" s="15">
        <v>1238</v>
      </c>
      <c r="B1240" s="16" t="s">
        <v>11</v>
      </c>
      <c r="C1240" s="41" t="s">
        <v>37813</v>
      </c>
      <c r="D1240" s="42" t="s">
        <v>64672</v>
      </c>
      <c r="E1240" s="19" t="s">
        <v>64686</v>
      </c>
      <c r="F1240" s="19" t="s">
        <v>3924</v>
      </c>
      <c r="G1240" s="43" t="s">
        <v>64689</v>
      </c>
      <c r="H1240" s="44"/>
      <c r="I1240" s="44"/>
    </row>
    <row r="1241" s="6" customFormat="1" ht="12" hidden="1" spans="1:9">
      <c r="A1241" s="15">
        <v>1239</v>
      </c>
      <c r="B1241" s="16" t="s">
        <v>11</v>
      </c>
      <c r="C1241" s="41" t="s">
        <v>37813</v>
      </c>
      <c r="D1241" s="42" t="s">
        <v>64672</v>
      </c>
      <c r="E1241" s="19" t="s">
        <v>64686</v>
      </c>
      <c r="F1241" s="19" t="s">
        <v>3924</v>
      </c>
      <c r="G1241" s="43" t="s">
        <v>64690</v>
      </c>
      <c r="H1241" s="44"/>
      <c r="I1241" s="44"/>
    </row>
    <row r="1242" s="6" customFormat="1" ht="12" hidden="1" spans="1:9">
      <c r="A1242" s="15">
        <v>1240</v>
      </c>
      <c r="B1242" s="16" t="s">
        <v>11</v>
      </c>
      <c r="C1242" s="41" t="s">
        <v>37813</v>
      </c>
      <c r="D1242" s="42" t="s">
        <v>64672</v>
      </c>
      <c r="E1242" s="19" t="s">
        <v>64686</v>
      </c>
      <c r="F1242" s="19" t="s">
        <v>3924</v>
      </c>
      <c r="G1242" s="43" t="s">
        <v>64691</v>
      </c>
      <c r="H1242" s="44"/>
      <c r="I1242" s="44"/>
    </row>
    <row r="1243" s="6" customFormat="1" ht="12" hidden="1" spans="1:9">
      <c r="A1243" s="15">
        <v>1241</v>
      </c>
      <c r="B1243" s="16" t="s">
        <v>11</v>
      </c>
      <c r="C1243" s="41" t="s">
        <v>37813</v>
      </c>
      <c r="D1243" s="42" t="s">
        <v>64672</v>
      </c>
      <c r="E1243" s="19" t="s">
        <v>64686</v>
      </c>
      <c r="F1243" s="19" t="s">
        <v>3924</v>
      </c>
      <c r="G1243" s="43" t="s">
        <v>64692</v>
      </c>
      <c r="H1243" s="44"/>
      <c r="I1243" s="44"/>
    </row>
    <row r="1244" s="6" customFormat="1" ht="12" hidden="1" spans="1:9">
      <c r="A1244" s="15">
        <v>1242</v>
      </c>
      <c r="B1244" s="16" t="s">
        <v>11</v>
      </c>
      <c r="C1244" s="41" t="s">
        <v>37813</v>
      </c>
      <c r="D1244" s="42" t="s">
        <v>64672</v>
      </c>
      <c r="E1244" s="19" t="s">
        <v>64693</v>
      </c>
      <c r="F1244" s="19" t="s">
        <v>3924</v>
      </c>
      <c r="G1244" s="43" t="s">
        <v>64694</v>
      </c>
      <c r="H1244" s="44"/>
      <c r="I1244" s="44"/>
    </row>
    <row r="1245" s="6" customFormat="1" ht="12" hidden="1" spans="1:9">
      <c r="A1245" s="15">
        <v>1243</v>
      </c>
      <c r="B1245" s="16" t="s">
        <v>11</v>
      </c>
      <c r="C1245" s="41" t="s">
        <v>37813</v>
      </c>
      <c r="D1245" s="42" t="s">
        <v>64672</v>
      </c>
      <c r="E1245" s="19" t="s">
        <v>64693</v>
      </c>
      <c r="F1245" s="19" t="s">
        <v>3924</v>
      </c>
      <c r="G1245" s="43" t="s">
        <v>64695</v>
      </c>
      <c r="H1245" s="44"/>
      <c r="I1245" s="44"/>
    </row>
    <row r="1246" s="6" customFormat="1" ht="12" hidden="1" spans="1:9">
      <c r="A1246" s="15">
        <v>1244</v>
      </c>
      <c r="B1246" s="16" t="s">
        <v>11</v>
      </c>
      <c r="C1246" s="41" t="s">
        <v>37813</v>
      </c>
      <c r="D1246" s="42" t="s">
        <v>64672</v>
      </c>
      <c r="E1246" s="19" t="s">
        <v>64693</v>
      </c>
      <c r="F1246" s="19" t="s">
        <v>3924</v>
      </c>
      <c r="G1246" s="43" t="s">
        <v>64696</v>
      </c>
      <c r="H1246" s="44"/>
      <c r="I1246" s="44"/>
    </row>
    <row r="1247" s="6" customFormat="1" ht="12" hidden="1" spans="1:9">
      <c r="A1247" s="15">
        <v>1245</v>
      </c>
      <c r="B1247" s="16" t="s">
        <v>11</v>
      </c>
      <c r="C1247" s="41" t="s">
        <v>37813</v>
      </c>
      <c r="D1247" s="42" t="s">
        <v>64672</v>
      </c>
      <c r="E1247" s="19" t="s">
        <v>64697</v>
      </c>
      <c r="F1247" s="19" t="s">
        <v>3924</v>
      </c>
      <c r="G1247" s="43" t="s">
        <v>64698</v>
      </c>
      <c r="H1247" s="44"/>
      <c r="I1247" s="44"/>
    </row>
    <row r="1248" s="6" customFormat="1" ht="12" hidden="1" spans="1:9">
      <c r="A1248" s="15">
        <v>1246</v>
      </c>
      <c r="B1248" s="16" t="s">
        <v>11</v>
      </c>
      <c r="C1248" s="41" t="s">
        <v>37813</v>
      </c>
      <c r="D1248" s="42" t="s">
        <v>64672</v>
      </c>
      <c r="E1248" s="19" t="s">
        <v>64697</v>
      </c>
      <c r="F1248" s="19" t="s">
        <v>3924</v>
      </c>
      <c r="G1248" s="43" t="s">
        <v>64699</v>
      </c>
      <c r="H1248" s="44"/>
      <c r="I1248" s="44"/>
    </row>
    <row r="1249" s="6" customFormat="1" ht="12" hidden="1" spans="1:9">
      <c r="A1249" s="15">
        <v>1247</v>
      </c>
      <c r="B1249" s="16" t="s">
        <v>11</v>
      </c>
      <c r="C1249" s="41" t="s">
        <v>37813</v>
      </c>
      <c r="D1249" s="42" t="s">
        <v>64672</v>
      </c>
      <c r="E1249" s="19" t="s">
        <v>64697</v>
      </c>
      <c r="F1249" s="19" t="s">
        <v>3924</v>
      </c>
      <c r="G1249" s="43" t="s">
        <v>64700</v>
      </c>
      <c r="H1249" s="44"/>
      <c r="I1249" s="44"/>
    </row>
    <row r="1250" s="6" customFormat="1" ht="12" hidden="1" spans="1:9">
      <c r="A1250" s="15">
        <v>1248</v>
      </c>
      <c r="B1250" s="16" t="s">
        <v>11</v>
      </c>
      <c r="C1250" s="41" t="s">
        <v>37813</v>
      </c>
      <c r="D1250" s="42" t="s">
        <v>64672</v>
      </c>
      <c r="E1250" s="19" t="s">
        <v>64697</v>
      </c>
      <c r="F1250" s="19" t="s">
        <v>3924</v>
      </c>
      <c r="G1250" s="43" t="s">
        <v>64701</v>
      </c>
      <c r="H1250" s="44"/>
      <c r="I1250" s="44"/>
    </row>
    <row r="1251" s="6" customFormat="1" ht="12" hidden="1" spans="1:9">
      <c r="A1251" s="15">
        <v>1249</v>
      </c>
      <c r="B1251" s="16" t="s">
        <v>11</v>
      </c>
      <c r="C1251" s="41" t="s">
        <v>37813</v>
      </c>
      <c r="D1251" s="42" t="s">
        <v>64672</v>
      </c>
      <c r="E1251" s="19" t="s">
        <v>64697</v>
      </c>
      <c r="F1251" s="19" t="s">
        <v>3924</v>
      </c>
      <c r="G1251" s="43" t="s">
        <v>64702</v>
      </c>
      <c r="H1251" s="44"/>
      <c r="I1251" s="44"/>
    </row>
    <row r="1252" s="6" customFormat="1" ht="12" hidden="1" spans="1:9">
      <c r="A1252" s="15">
        <v>1250</v>
      </c>
      <c r="B1252" s="16" t="s">
        <v>11</v>
      </c>
      <c r="C1252" s="41" t="s">
        <v>37813</v>
      </c>
      <c r="D1252" s="42" t="s">
        <v>64672</v>
      </c>
      <c r="E1252" s="19" t="s">
        <v>64697</v>
      </c>
      <c r="F1252" s="19" t="s">
        <v>3924</v>
      </c>
      <c r="G1252" s="43" t="s">
        <v>64703</v>
      </c>
      <c r="H1252" s="44"/>
      <c r="I1252" s="44"/>
    </row>
    <row r="1253" s="6" customFormat="1" ht="12" hidden="1" spans="1:9">
      <c r="A1253" s="15">
        <v>1251</v>
      </c>
      <c r="B1253" s="16" t="s">
        <v>11</v>
      </c>
      <c r="C1253" s="41" t="s">
        <v>37813</v>
      </c>
      <c r="D1253" s="42" t="s">
        <v>38757</v>
      </c>
      <c r="E1253" s="19" t="s">
        <v>64704</v>
      </c>
      <c r="F1253" s="19" t="s">
        <v>3924</v>
      </c>
      <c r="G1253" s="43" t="s">
        <v>64705</v>
      </c>
      <c r="H1253" s="44"/>
      <c r="I1253" s="44"/>
    </row>
    <row r="1254" s="6" customFormat="1" ht="12" hidden="1" spans="1:9">
      <c r="A1254" s="15">
        <v>1252</v>
      </c>
      <c r="B1254" s="16" t="s">
        <v>11</v>
      </c>
      <c r="C1254" s="41" t="s">
        <v>37813</v>
      </c>
      <c r="D1254" s="42" t="s">
        <v>38757</v>
      </c>
      <c r="E1254" s="19" t="s">
        <v>64704</v>
      </c>
      <c r="F1254" s="19" t="s">
        <v>3924</v>
      </c>
      <c r="G1254" s="43" t="s">
        <v>64706</v>
      </c>
      <c r="H1254" s="44"/>
      <c r="I1254" s="44"/>
    </row>
    <row r="1255" s="6" customFormat="1" ht="12" hidden="1" spans="1:9">
      <c r="A1255" s="15">
        <v>1253</v>
      </c>
      <c r="B1255" s="16" t="s">
        <v>11</v>
      </c>
      <c r="C1255" s="41" t="s">
        <v>37813</v>
      </c>
      <c r="D1255" s="42" t="s">
        <v>38757</v>
      </c>
      <c r="E1255" s="19" t="s">
        <v>64704</v>
      </c>
      <c r="F1255" s="19" t="s">
        <v>3924</v>
      </c>
      <c r="G1255" s="43" t="s">
        <v>64707</v>
      </c>
      <c r="H1255" s="44"/>
      <c r="I1255" s="44"/>
    </row>
    <row r="1256" s="6" customFormat="1" ht="12" hidden="1" spans="1:9">
      <c r="A1256" s="15">
        <v>1254</v>
      </c>
      <c r="B1256" s="16" t="s">
        <v>11</v>
      </c>
      <c r="C1256" s="41" t="s">
        <v>37813</v>
      </c>
      <c r="D1256" s="42" t="s">
        <v>38757</v>
      </c>
      <c r="E1256" s="19" t="s">
        <v>64708</v>
      </c>
      <c r="F1256" s="19" t="s">
        <v>3924</v>
      </c>
      <c r="G1256" s="43" t="s">
        <v>64709</v>
      </c>
      <c r="H1256" s="44"/>
      <c r="I1256" s="44"/>
    </row>
    <row r="1257" s="6" customFormat="1" ht="12" hidden="1" spans="1:9">
      <c r="A1257" s="15">
        <v>1255</v>
      </c>
      <c r="B1257" s="16" t="s">
        <v>11</v>
      </c>
      <c r="C1257" s="41" t="s">
        <v>37813</v>
      </c>
      <c r="D1257" s="42" t="s">
        <v>38757</v>
      </c>
      <c r="E1257" s="19" t="s">
        <v>64708</v>
      </c>
      <c r="F1257" s="19" t="s">
        <v>3924</v>
      </c>
      <c r="G1257" s="43" t="s">
        <v>64710</v>
      </c>
      <c r="H1257" s="44"/>
      <c r="I1257" s="44"/>
    </row>
    <row r="1258" s="6" customFormat="1" ht="12" hidden="1" spans="1:9">
      <c r="A1258" s="15">
        <v>1256</v>
      </c>
      <c r="B1258" s="16" t="s">
        <v>11</v>
      </c>
      <c r="C1258" s="41" t="s">
        <v>37813</v>
      </c>
      <c r="D1258" s="42" t="s">
        <v>38757</v>
      </c>
      <c r="E1258" s="19" t="s">
        <v>64708</v>
      </c>
      <c r="F1258" s="19" t="s">
        <v>3924</v>
      </c>
      <c r="G1258" s="43" t="s">
        <v>64711</v>
      </c>
      <c r="H1258" s="44"/>
      <c r="I1258" s="44"/>
    </row>
    <row r="1259" s="6" customFormat="1" ht="12" hidden="1" spans="1:9">
      <c r="A1259" s="15">
        <v>1257</v>
      </c>
      <c r="B1259" s="16" t="s">
        <v>11</v>
      </c>
      <c r="C1259" s="41" t="s">
        <v>37813</v>
      </c>
      <c r="D1259" s="42" t="s">
        <v>38757</v>
      </c>
      <c r="E1259" s="19" t="s">
        <v>64708</v>
      </c>
      <c r="F1259" s="19" t="s">
        <v>3924</v>
      </c>
      <c r="G1259" s="43" t="s">
        <v>64712</v>
      </c>
      <c r="H1259" s="44"/>
      <c r="I1259" s="44"/>
    </row>
    <row r="1260" s="6" customFormat="1" ht="12" hidden="1" spans="1:9">
      <c r="A1260" s="15">
        <v>1258</v>
      </c>
      <c r="B1260" s="16" t="s">
        <v>11</v>
      </c>
      <c r="C1260" s="41" t="s">
        <v>37813</v>
      </c>
      <c r="D1260" s="42" t="s">
        <v>38757</v>
      </c>
      <c r="E1260" s="19" t="s">
        <v>64708</v>
      </c>
      <c r="F1260" s="19" t="s">
        <v>3924</v>
      </c>
      <c r="G1260" s="43" t="s">
        <v>64713</v>
      </c>
      <c r="H1260" s="44"/>
      <c r="I1260" s="44"/>
    </row>
    <row r="1261" s="6" customFormat="1" ht="12" hidden="1" spans="1:9">
      <c r="A1261" s="15">
        <v>1259</v>
      </c>
      <c r="B1261" s="16" t="s">
        <v>11</v>
      </c>
      <c r="C1261" s="41" t="s">
        <v>37813</v>
      </c>
      <c r="D1261" s="42" t="s">
        <v>38757</v>
      </c>
      <c r="E1261" s="19" t="s">
        <v>64708</v>
      </c>
      <c r="F1261" s="19" t="s">
        <v>3924</v>
      </c>
      <c r="G1261" s="43" t="s">
        <v>64714</v>
      </c>
      <c r="H1261" s="44"/>
      <c r="I1261" s="44"/>
    </row>
    <row r="1262" s="6" customFormat="1" ht="12" hidden="1" spans="1:9">
      <c r="A1262" s="15">
        <v>1260</v>
      </c>
      <c r="B1262" s="16" t="s">
        <v>11</v>
      </c>
      <c r="C1262" s="41" t="s">
        <v>37813</v>
      </c>
      <c r="D1262" s="42" t="s">
        <v>64715</v>
      </c>
      <c r="E1262" s="19" t="s">
        <v>64716</v>
      </c>
      <c r="F1262" s="19" t="s">
        <v>3924</v>
      </c>
      <c r="G1262" s="43" t="s">
        <v>64717</v>
      </c>
      <c r="H1262" s="44"/>
      <c r="I1262" s="44"/>
    </row>
    <row r="1263" s="6" customFormat="1" ht="12" hidden="1" spans="1:9">
      <c r="A1263" s="15">
        <v>1261</v>
      </c>
      <c r="B1263" s="16" t="s">
        <v>11</v>
      </c>
      <c r="C1263" s="41" t="s">
        <v>37813</v>
      </c>
      <c r="D1263" s="42" t="s">
        <v>64715</v>
      </c>
      <c r="E1263" s="19" t="s">
        <v>64716</v>
      </c>
      <c r="F1263" s="19" t="s">
        <v>3924</v>
      </c>
      <c r="G1263" s="43" t="s">
        <v>64718</v>
      </c>
      <c r="H1263" s="44"/>
      <c r="I1263" s="44"/>
    </row>
    <row r="1264" s="6" customFormat="1" ht="12" hidden="1" spans="1:9">
      <c r="A1264" s="15">
        <v>1262</v>
      </c>
      <c r="B1264" s="16" t="s">
        <v>11</v>
      </c>
      <c r="C1264" s="41" t="s">
        <v>37813</v>
      </c>
      <c r="D1264" s="42" t="s">
        <v>64715</v>
      </c>
      <c r="E1264" s="19" t="s">
        <v>64719</v>
      </c>
      <c r="F1264" s="19" t="s">
        <v>3924</v>
      </c>
      <c r="G1264" s="43" t="s">
        <v>64720</v>
      </c>
      <c r="H1264" s="44"/>
      <c r="I1264" s="44"/>
    </row>
    <row r="1265" s="6" customFormat="1" ht="12" hidden="1" spans="1:9">
      <c r="A1265" s="15">
        <v>1263</v>
      </c>
      <c r="B1265" s="16" t="s">
        <v>11</v>
      </c>
      <c r="C1265" s="41" t="s">
        <v>37813</v>
      </c>
      <c r="D1265" s="42" t="s">
        <v>64715</v>
      </c>
      <c r="E1265" s="19" t="s">
        <v>64719</v>
      </c>
      <c r="F1265" s="19" t="s">
        <v>3924</v>
      </c>
      <c r="G1265" s="43" t="s">
        <v>64721</v>
      </c>
      <c r="H1265" s="44"/>
      <c r="I1265" s="44"/>
    </row>
    <row r="1266" s="6" customFormat="1" ht="12" hidden="1" spans="1:9">
      <c r="A1266" s="15">
        <v>1264</v>
      </c>
      <c r="B1266" s="16" t="s">
        <v>11</v>
      </c>
      <c r="C1266" s="41" t="s">
        <v>37813</v>
      </c>
      <c r="D1266" s="42" t="s">
        <v>64715</v>
      </c>
      <c r="E1266" s="19" t="s">
        <v>64719</v>
      </c>
      <c r="F1266" s="19" t="s">
        <v>3924</v>
      </c>
      <c r="G1266" s="43" t="s">
        <v>64722</v>
      </c>
      <c r="H1266" s="44"/>
      <c r="I1266" s="44"/>
    </row>
    <row r="1267" s="6" customFormat="1" ht="12" hidden="1" spans="1:9">
      <c r="A1267" s="15">
        <v>1265</v>
      </c>
      <c r="B1267" s="16" t="s">
        <v>11</v>
      </c>
      <c r="C1267" s="41" t="s">
        <v>37813</v>
      </c>
      <c r="D1267" s="42" t="s">
        <v>64715</v>
      </c>
      <c r="E1267" s="19" t="s">
        <v>64719</v>
      </c>
      <c r="F1267" s="19" t="s">
        <v>3924</v>
      </c>
      <c r="G1267" s="43" t="s">
        <v>64723</v>
      </c>
      <c r="H1267" s="44"/>
      <c r="I1267" s="44"/>
    </row>
    <row r="1268" s="6" customFormat="1" ht="12" hidden="1" spans="1:9">
      <c r="A1268" s="15">
        <v>1266</v>
      </c>
      <c r="B1268" s="16" t="s">
        <v>11</v>
      </c>
      <c r="C1268" s="41" t="s">
        <v>37813</v>
      </c>
      <c r="D1268" s="42" t="s">
        <v>64715</v>
      </c>
      <c r="E1268" s="19" t="s">
        <v>64719</v>
      </c>
      <c r="F1268" s="19" t="s">
        <v>3924</v>
      </c>
      <c r="G1268" s="43" t="s">
        <v>64724</v>
      </c>
      <c r="H1268" s="44"/>
      <c r="I1268" s="44"/>
    </row>
    <row r="1269" s="6" customFormat="1" ht="12" hidden="1" spans="1:9">
      <c r="A1269" s="15">
        <v>1267</v>
      </c>
      <c r="B1269" s="16" t="s">
        <v>11</v>
      </c>
      <c r="C1269" s="41" t="s">
        <v>37813</v>
      </c>
      <c r="D1269" s="42" t="s">
        <v>64715</v>
      </c>
      <c r="E1269" s="19" t="s">
        <v>64719</v>
      </c>
      <c r="F1269" s="19" t="s">
        <v>3924</v>
      </c>
      <c r="G1269" s="43" t="s">
        <v>64725</v>
      </c>
      <c r="H1269" s="44"/>
      <c r="I1269" s="44"/>
    </row>
    <row r="1270" s="6" customFormat="1" ht="12" hidden="1" spans="1:9">
      <c r="A1270" s="15">
        <v>1268</v>
      </c>
      <c r="B1270" s="16" t="s">
        <v>11</v>
      </c>
      <c r="C1270" s="41" t="s">
        <v>37813</v>
      </c>
      <c r="D1270" s="42" t="s">
        <v>64715</v>
      </c>
      <c r="E1270" s="19" t="s">
        <v>64719</v>
      </c>
      <c r="F1270" s="19" t="s">
        <v>3924</v>
      </c>
      <c r="G1270" s="43" t="s">
        <v>64726</v>
      </c>
      <c r="H1270" s="44"/>
      <c r="I1270" s="44"/>
    </row>
    <row r="1271" s="6" customFormat="1" ht="12" hidden="1" spans="1:9">
      <c r="A1271" s="15">
        <v>1269</v>
      </c>
      <c r="B1271" s="16" t="s">
        <v>11</v>
      </c>
      <c r="C1271" s="41" t="s">
        <v>37813</v>
      </c>
      <c r="D1271" s="42" t="s">
        <v>64715</v>
      </c>
      <c r="E1271" s="19" t="s">
        <v>64719</v>
      </c>
      <c r="F1271" s="19" t="s">
        <v>3924</v>
      </c>
      <c r="G1271" s="43" t="s">
        <v>64727</v>
      </c>
      <c r="H1271" s="44"/>
      <c r="I1271" s="44"/>
    </row>
    <row r="1272" s="6" customFormat="1" ht="12" hidden="1" spans="1:9">
      <c r="A1272" s="15">
        <v>1270</v>
      </c>
      <c r="B1272" s="16" t="s">
        <v>11</v>
      </c>
      <c r="C1272" s="41" t="s">
        <v>37813</v>
      </c>
      <c r="D1272" s="42" t="s">
        <v>64715</v>
      </c>
      <c r="E1272" s="19" t="s">
        <v>64719</v>
      </c>
      <c r="F1272" s="19" t="s">
        <v>3924</v>
      </c>
      <c r="G1272" s="43" t="s">
        <v>64728</v>
      </c>
      <c r="H1272" s="44"/>
      <c r="I1272" s="44"/>
    </row>
    <row r="1273" s="6" customFormat="1" ht="12" hidden="1" spans="1:9">
      <c r="A1273" s="15">
        <v>1271</v>
      </c>
      <c r="B1273" s="16" t="s">
        <v>11</v>
      </c>
      <c r="C1273" s="41" t="s">
        <v>37813</v>
      </c>
      <c r="D1273" s="42" t="s">
        <v>64715</v>
      </c>
      <c r="E1273" s="19" t="s">
        <v>64729</v>
      </c>
      <c r="F1273" s="19" t="s">
        <v>3924</v>
      </c>
      <c r="G1273" s="43" t="s">
        <v>64730</v>
      </c>
      <c r="H1273" s="44"/>
      <c r="I1273" s="44"/>
    </row>
    <row r="1274" s="6" customFormat="1" ht="12" hidden="1" spans="1:9">
      <c r="A1274" s="15">
        <v>1272</v>
      </c>
      <c r="B1274" s="16" t="s">
        <v>11</v>
      </c>
      <c r="C1274" s="41" t="s">
        <v>37813</v>
      </c>
      <c r="D1274" s="42" t="s">
        <v>64715</v>
      </c>
      <c r="E1274" s="19" t="s">
        <v>64729</v>
      </c>
      <c r="F1274" s="19" t="s">
        <v>3924</v>
      </c>
      <c r="G1274" s="43" t="s">
        <v>64731</v>
      </c>
      <c r="H1274" s="44"/>
      <c r="I1274" s="44"/>
    </row>
    <row r="1275" s="6" customFormat="1" ht="12" hidden="1" spans="1:9">
      <c r="A1275" s="15">
        <v>1273</v>
      </c>
      <c r="B1275" s="16" t="s">
        <v>11</v>
      </c>
      <c r="C1275" s="41" t="s">
        <v>37813</v>
      </c>
      <c r="D1275" s="42" t="s">
        <v>64715</v>
      </c>
      <c r="E1275" s="19" t="s">
        <v>64729</v>
      </c>
      <c r="F1275" s="19" t="s">
        <v>3924</v>
      </c>
      <c r="G1275" s="43" t="s">
        <v>64732</v>
      </c>
      <c r="H1275" s="44"/>
      <c r="I1275" s="44"/>
    </row>
    <row r="1276" s="6" customFormat="1" ht="12" hidden="1" spans="1:9">
      <c r="A1276" s="15">
        <v>1274</v>
      </c>
      <c r="B1276" s="16" t="s">
        <v>11</v>
      </c>
      <c r="C1276" s="41" t="s">
        <v>37813</v>
      </c>
      <c r="D1276" s="42" t="s">
        <v>64715</v>
      </c>
      <c r="E1276" s="19" t="s">
        <v>64729</v>
      </c>
      <c r="F1276" s="19" t="s">
        <v>3924</v>
      </c>
      <c r="G1276" s="43" t="s">
        <v>64733</v>
      </c>
      <c r="H1276" s="44"/>
      <c r="I1276" s="44"/>
    </row>
    <row r="1277" s="6" customFormat="1" ht="12" hidden="1" spans="1:9">
      <c r="A1277" s="15">
        <v>1275</v>
      </c>
      <c r="B1277" s="16" t="s">
        <v>11</v>
      </c>
      <c r="C1277" s="41" t="s">
        <v>37813</v>
      </c>
      <c r="D1277" s="42" t="s">
        <v>64715</v>
      </c>
      <c r="E1277" s="19" t="s">
        <v>64719</v>
      </c>
      <c r="F1277" s="19" t="s">
        <v>3924</v>
      </c>
      <c r="G1277" s="43" t="s">
        <v>64734</v>
      </c>
      <c r="H1277" s="44"/>
      <c r="I1277" s="44"/>
    </row>
    <row r="1278" s="6" customFormat="1" ht="12" hidden="1" spans="1:9">
      <c r="A1278" s="15">
        <v>1276</v>
      </c>
      <c r="B1278" s="16" t="s">
        <v>11</v>
      </c>
      <c r="C1278" s="41" t="s">
        <v>37813</v>
      </c>
      <c r="D1278" s="42" t="s">
        <v>64715</v>
      </c>
      <c r="E1278" s="19" t="s">
        <v>64716</v>
      </c>
      <c r="F1278" s="19" t="s">
        <v>3924</v>
      </c>
      <c r="G1278" s="43" t="s">
        <v>64735</v>
      </c>
      <c r="H1278" s="44"/>
      <c r="I1278" s="44"/>
    </row>
    <row r="1279" s="6" customFormat="1" ht="12" hidden="1" spans="1:9">
      <c r="A1279" s="15">
        <v>1277</v>
      </c>
      <c r="B1279" s="16" t="s">
        <v>11</v>
      </c>
      <c r="C1279" s="41" t="s">
        <v>37813</v>
      </c>
      <c r="D1279" s="42" t="s">
        <v>64715</v>
      </c>
      <c r="E1279" s="19" t="s">
        <v>64719</v>
      </c>
      <c r="F1279" s="19" t="s">
        <v>3924</v>
      </c>
      <c r="G1279" s="43" t="s">
        <v>64736</v>
      </c>
      <c r="H1279" s="44"/>
      <c r="I1279" s="44"/>
    </row>
    <row r="1280" s="6" customFormat="1" ht="12" hidden="1" spans="1:9">
      <c r="A1280" s="15">
        <v>1278</v>
      </c>
      <c r="B1280" s="16" t="s">
        <v>11</v>
      </c>
      <c r="C1280" s="41" t="s">
        <v>37813</v>
      </c>
      <c r="D1280" s="42" t="s">
        <v>64715</v>
      </c>
      <c r="E1280" s="19" t="s">
        <v>64716</v>
      </c>
      <c r="F1280" s="19" t="s">
        <v>3924</v>
      </c>
      <c r="G1280" s="43" t="s">
        <v>64737</v>
      </c>
      <c r="H1280" s="44"/>
      <c r="I1280" s="44"/>
    </row>
    <row r="1281" s="6" customFormat="1" ht="12" hidden="1" spans="1:9">
      <c r="A1281" s="15">
        <v>1279</v>
      </c>
      <c r="B1281" s="16" t="s">
        <v>11</v>
      </c>
      <c r="C1281" s="41" t="s">
        <v>37813</v>
      </c>
      <c r="D1281" s="42" t="s">
        <v>64715</v>
      </c>
      <c r="E1281" s="19" t="s">
        <v>64716</v>
      </c>
      <c r="F1281" s="19" t="s">
        <v>3924</v>
      </c>
      <c r="G1281" s="43" t="s">
        <v>64738</v>
      </c>
      <c r="H1281" s="44"/>
      <c r="I1281" s="44"/>
    </row>
    <row r="1282" s="6" customFormat="1" ht="12" hidden="1" spans="1:9">
      <c r="A1282" s="15">
        <v>1280</v>
      </c>
      <c r="B1282" s="16" t="s">
        <v>11</v>
      </c>
      <c r="C1282" s="41" t="s">
        <v>37813</v>
      </c>
      <c r="D1282" s="42" t="s">
        <v>64715</v>
      </c>
      <c r="E1282" s="19" t="s">
        <v>64719</v>
      </c>
      <c r="F1282" s="19" t="s">
        <v>3924</v>
      </c>
      <c r="G1282" s="43" t="s">
        <v>64739</v>
      </c>
      <c r="H1282" s="44"/>
      <c r="I1282" s="44"/>
    </row>
    <row r="1283" s="6" customFormat="1" ht="12" hidden="1" spans="1:9">
      <c r="A1283" s="15">
        <v>1281</v>
      </c>
      <c r="B1283" s="16" t="s">
        <v>11</v>
      </c>
      <c r="C1283" s="41" t="s">
        <v>37813</v>
      </c>
      <c r="D1283" s="42" t="s">
        <v>39391</v>
      </c>
      <c r="E1283" s="19" t="s">
        <v>64740</v>
      </c>
      <c r="F1283" s="19" t="s">
        <v>3924</v>
      </c>
      <c r="G1283" s="43" t="s">
        <v>64741</v>
      </c>
      <c r="H1283" s="44"/>
      <c r="I1283" s="44"/>
    </row>
    <row r="1284" s="6" customFormat="1" ht="12" hidden="1" spans="1:9">
      <c r="A1284" s="15">
        <v>1282</v>
      </c>
      <c r="B1284" s="16" t="s">
        <v>11</v>
      </c>
      <c r="C1284" s="41" t="s">
        <v>37813</v>
      </c>
      <c r="D1284" s="42" t="s">
        <v>39391</v>
      </c>
      <c r="E1284" s="19" t="s">
        <v>64740</v>
      </c>
      <c r="F1284" s="19" t="s">
        <v>3924</v>
      </c>
      <c r="G1284" s="43" t="s">
        <v>64742</v>
      </c>
      <c r="H1284" s="44"/>
      <c r="I1284" s="44"/>
    </row>
    <row r="1285" s="6" customFormat="1" ht="12" hidden="1" spans="1:9">
      <c r="A1285" s="15">
        <v>1283</v>
      </c>
      <c r="B1285" s="16" t="s">
        <v>11</v>
      </c>
      <c r="C1285" s="41" t="s">
        <v>37813</v>
      </c>
      <c r="D1285" s="42" t="s">
        <v>39391</v>
      </c>
      <c r="E1285" s="19" t="s">
        <v>64740</v>
      </c>
      <c r="F1285" s="19" t="s">
        <v>3924</v>
      </c>
      <c r="G1285" s="43" t="s">
        <v>64743</v>
      </c>
      <c r="H1285" s="44"/>
      <c r="I1285" s="44"/>
    </row>
    <row r="1286" s="6" customFormat="1" ht="12" hidden="1" spans="1:9">
      <c r="A1286" s="15">
        <v>1284</v>
      </c>
      <c r="B1286" s="16" t="s">
        <v>11</v>
      </c>
      <c r="C1286" s="41" t="s">
        <v>37813</v>
      </c>
      <c r="D1286" s="42" t="s">
        <v>39391</v>
      </c>
      <c r="E1286" s="19" t="s">
        <v>64740</v>
      </c>
      <c r="F1286" s="19" t="s">
        <v>3924</v>
      </c>
      <c r="G1286" s="43" t="s">
        <v>64744</v>
      </c>
      <c r="H1286" s="44"/>
      <c r="I1286" s="44"/>
    </row>
    <row r="1287" s="6" customFormat="1" ht="12" hidden="1" spans="1:9">
      <c r="A1287" s="15">
        <v>1285</v>
      </c>
      <c r="B1287" s="16" t="s">
        <v>11</v>
      </c>
      <c r="C1287" s="41" t="s">
        <v>37813</v>
      </c>
      <c r="D1287" s="42" t="s">
        <v>39391</v>
      </c>
      <c r="E1287" s="19" t="s">
        <v>64740</v>
      </c>
      <c r="F1287" s="19" t="s">
        <v>3924</v>
      </c>
      <c r="G1287" s="43" t="s">
        <v>64745</v>
      </c>
      <c r="H1287" s="44"/>
      <c r="I1287" s="44"/>
    </row>
    <row r="1288" s="6" customFormat="1" ht="12" hidden="1" spans="1:9">
      <c r="A1288" s="15">
        <v>1286</v>
      </c>
      <c r="B1288" s="16" t="s">
        <v>11</v>
      </c>
      <c r="C1288" s="41" t="s">
        <v>37813</v>
      </c>
      <c r="D1288" s="42" t="s">
        <v>39391</v>
      </c>
      <c r="E1288" s="19" t="s">
        <v>64740</v>
      </c>
      <c r="F1288" s="19" t="s">
        <v>3924</v>
      </c>
      <c r="G1288" s="43" t="s">
        <v>64746</v>
      </c>
      <c r="H1288" s="44"/>
      <c r="I1288" s="44"/>
    </row>
    <row r="1289" s="6" customFormat="1" ht="12" hidden="1" spans="1:9">
      <c r="A1289" s="15">
        <v>1287</v>
      </c>
      <c r="B1289" s="16" t="s">
        <v>11</v>
      </c>
      <c r="C1289" s="41" t="s">
        <v>37813</v>
      </c>
      <c r="D1289" s="42" t="s">
        <v>39391</v>
      </c>
      <c r="E1289" s="19" t="s">
        <v>64740</v>
      </c>
      <c r="F1289" s="19" t="s">
        <v>3924</v>
      </c>
      <c r="G1289" s="43" t="s">
        <v>64747</v>
      </c>
      <c r="H1289" s="44"/>
      <c r="I1289" s="44"/>
    </row>
    <row r="1290" s="6" customFormat="1" ht="12" hidden="1" spans="1:9">
      <c r="A1290" s="15">
        <v>1288</v>
      </c>
      <c r="B1290" s="16" t="s">
        <v>11</v>
      </c>
      <c r="C1290" s="41" t="s">
        <v>37813</v>
      </c>
      <c r="D1290" s="42" t="s">
        <v>39391</v>
      </c>
      <c r="E1290" s="19" t="s">
        <v>64748</v>
      </c>
      <c r="F1290" s="19" t="s">
        <v>3924</v>
      </c>
      <c r="G1290" s="43" t="s">
        <v>64749</v>
      </c>
      <c r="H1290" s="44"/>
      <c r="I1290" s="44"/>
    </row>
    <row r="1291" s="6" customFormat="1" ht="12" hidden="1" spans="1:9">
      <c r="A1291" s="15">
        <v>1289</v>
      </c>
      <c r="B1291" s="16" t="s">
        <v>11</v>
      </c>
      <c r="C1291" s="41" t="s">
        <v>37813</v>
      </c>
      <c r="D1291" s="42" t="s">
        <v>39559</v>
      </c>
      <c r="E1291" s="19" t="s">
        <v>64750</v>
      </c>
      <c r="F1291" s="19" t="s">
        <v>3924</v>
      </c>
      <c r="G1291" s="43" t="s">
        <v>64751</v>
      </c>
      <c r="H1291" s="44"/>
      <c r="I1291" s="44"/>
    </row>
    <row r="1292" s="6" customFormat="1" ht="12" hidden="1" spans="1:9">
      <c r="A1292" s="15">
        <v>1290</v>
      </c>
      <c r="B1292" s="16" t="s">
        <v>11</v>
      </c>
      <c r="C1292" s="41" t="s">
        <v>37813</v>
      </c>
      <c r="D1292" s="42" t="s">
        <v>39559</v>
      </c>
      <c r="E1292" s="19" t="s">
        <v>64750</v>
      </c>
      <c r="F1292" s="19" t="s">
        <v>3924</v>
      </c>
      <c r="G1292" s="43" t="s">
        <v>64752</v>
      </c>
      <c r="H1292" s="44"/>
      <c r="I1292" s="44"/>
    </row>
    <row r="1293" s="6" customFormat="1" ht="12" hidden="1" spans="1:9">
      <c r="A1293" s="15">
        <v>1291</v>
      </c>
      <c r="B1293" s="16" t="s">
        <v>11</v>
      </c>
      <c r="C1293" s="41" t="s">
        <v>37813</v>
      </c>
      <c r="D1293" s="42" t="s">
        <v>39559</v>
      </c>
      <c r="E1293" s="19" t="s">
        <v>64750</v>
      </c>
      <c r="F1293" s="19" t="s">
        <v>3924</v>
      </c>
      <c r="G1293" s="43" t="s">
        <v>64753</v>
      </c>
      <c r="H1293" s="44"/>
      <c r="I1293" s="44"/>
    </row>
    <row r="1294" s="6" customFormat="1" ht="12" hidden="1" spans="1:9">
      <c r="A1294" s="15">
        <v>1292</v>
      </c>
      <c r="B1294" s="16" t="s">
        <v>11</v>
      </c>
      <c r="C1294" s="41" t="s">
        <v>37813</v>
      </c>
      <c r="D1294" s="42" t="s">
        <v>39559</v>
      </c>
      <c r="E1294" s="19" t="s">
        <v>64750</v>
      </c>
      <c r="F1294" s="19" t="s">
        <v>3924</v>
      </c>
      <c r="G1294" s="43" t="s">
        <v>64754</v>
      </c>
      <c r="H1294" s="44"/>
      <c r="I1294" s="44"/>
    </row>
    <row r="1295" s="6" customFormat="1" ht="12" hidden="1" spans="1:9">
      <c r="A1295" s="15">
        <v>1293</v>
      </c>
      <c r="B1295" s="16" t="s">
        <v>11</v>
      </c>
      <c r="C1295" s="41" t="s">
        <v>37813</v>
      </c>
      <c r="D1295" s="42" t="s">
        <v>39559</v>
      </c>
      <c r="E1295" s="19" t="s">
        <v>64750</v>
      </c>
      <c r="F1295" s="19" t="s">
        <v>3924</v>
      </c>
      <c r="G1295" s="43" t="s">
        <v>64755</v>
      </c>
      <c r="H1295" s="44"/>
      <c r="I1295" s="44"/>
    </row>
    <row r="1296" s="6" customFormat="1" ht="12" hidden="1" spans="1:9">
      <c r="A1296" s="15">
        <v>1294</v>
      </c>
      <c r="B1296" s="16" t="s">
        <v>11</v>
      </c>
      <c r="C1296" s="41" t="s">
        <v>37813</v>
      </c>
      <c r="D1296" s="42" t="s">
        <v>39559</v>
      </c>
      <c r="E1296" s="19" t="s">
        <v>64750</v>
      </c>
      <c r="F1296" s="19" t="s">
        <v>3924</v>
      </c>
      <c r="G1296" s="43" t="s">
        <v>64756</v>
      </c>
      <c r="H1296" s="44"/>
      <c r="I1296" s="44"/>
    </row>
    <row r="1297" s="6" customFormat="1" ht="12" hidden="1" spans="1:9">
      <c r="A1297" s="15">
        <v>1295</v>
      </c>
      <c r="B1297" s="16" t="s">
        <v>11</v>
      </c>
      <c r="C1297" s="41" t="s">
        <v>37813</v>
      </c>
      <c r="D1297" s="42" t="s">
        <v>39559</v>
      </c>
      <c r="E1297" s="19" t="s">
        <v>64750</v>
      </c>
      <c r="F1297" s="19" t="s">
        <v>3924</v>
      </c>
      <c r="G1297" s="43" t="s">
        <v>64757</v>
      </c>
      <c r="H1297" s="44"/>
      <c r="I1297" s="44"/>
    </row>
    <row r="1298" s="6" customFormat="1" ht="12" hidden="1" spans="1:9">
      <c r="A1298" s="15">
        <v>1296</v>
      </c>
      <c r="B1298" s="16" t="s">
        <v>11</v>
      </c>
      <c r="C1298" s="41" t="s">
        <v>37813</v>
      </c>
      <c r="D1298" s="42" t="s">
        <v>39559</v>
      </c>
      <c r="E1298" s="19" t="s">
        <v>64750</v>
      </c>
      <c r="F1298" s="19" t="s">
        <v>3924</v>
      </c>
      <c r="G1298" s="43" t="s">
        <v>64758</v>
      </c>
      <c r="H1298" s="44"/>
      <c r="I1298" s="44"/>
    </row>
    <row r="1299" s="6" customFormat="1" ht="12" hidden="1" spans="1:9">
      <c r="A1299" s="15">
        <v>1297</v>
      </c>
      <c r="B1299" s="16" t="s">
        <v>11</v>
      </c>
      <c r="C1299" s="41" t="s">
        <v>37813</v>
      </c>
      <c r="D1299" s="42" t="s">
        <v>64759</v>
      </c>
      <c r="E1299" s="19" t="s">
        <v>64760</v>
      </c>
      <c r="F1299" s="19" t="s">
        <v>3924</v>
      </c>
      <c r="G1299" s="43" t="s">
        <v>64761</v>
      </c>
      <c r="H1299" s="44"/>
      <c r="I1299" s="44"/>
    </row>
    <row r="1300" s="6" customFormat="1" ht="12" hidden="1" spans="1:9">
      <c r="A1300" s="15">
        <v>1298</v>
      </c>
      <c r="B1300" s="16" t="s">
        <v>11</v>
      </c>
      <c r="C1300" s="41" t="s">
        <v>37813</v>
      </c>
      <c r="D1300" s="42" t="s">
        <v>64759</v>
      </c>
      <c r="E1300" s="19" t="s">
        <v>64760</v>
      </c>
      <c r="F1300" s="19" t="s">
        <v>3924</v>
      </c>
      <c r="G1300" s="43" t="s">
        <v>64762</v>
      </c>
      <c r="H1300" s="44"/>
      <c r="I1300" s="44"/>
    </row>
    <row r="1301" s="6" customFormat="1" ht="12" hidden="1" spans="1:9">
      <c r="A1301" s="15">
        <v>1299</v>
      </c>
      <c r="B1301" s="16" t="s">
        <v>11</v>
      </c>
      <c r="C1301" s="41" t="s">
        <v>37813</v>
      </c>
      <c r="D1301" s="42" t="s">
        <v>64759</v>
      </c>
      <c r="E1301" s="19" t="s">
        <v>64760</v>
      </c>
      <c r="F1301" s="19" t="s">
        <v>3924</v>
      </c>
      <c r="G1301" s="43" t="s">
        <v>64763</v>
      </c>
      <c r="H1301" s="44"/>
      <c r="I1301" s="44"/>
    </row>
    <row r="1302" s="6" customFormat="1" ht="12" hidden="1" spans="1:9">
      <c r="A1302" s="15">
        <v>1300</v>
      </c>
      <c r="B1302" s="16" t="s">
        <v>11</v>
      </c>
      <c r="C1302" s="41" t="s">
        <v>37813</v>
      </c>
      <c r="D1302" s="42" t="s">
        <v>64759</v>
      </c>
      <c r="E1302" s="19" t="s">
        <v>64760</v>
      </c>
      <c r="F1302" s="19" t="s">
        <v>3924</v>
      </c>
      <c r="G1302" s="43" t="s">
        <v>64764</v>
      </c>
      <c r="H1302" s="44"/>
      <c r="I1302" s="44"/>
    </row>
    <row r="1303" s="6" customFormat="1" ht="12" hidden="1" spans="1:9">
      <c r="A1303" s="15">
        <v>1301</v>
      </c>
      <c r="B1303" s="16" t="s">
        <v>11</v>
      </c>
      <c r="C1303" s="41" t="s">
        <v>37813</v>
      </c>
      <c r="D1303" s="42" t="s">
        <v>64759</v>
      </c>
      <c r="E1303" s="19" t="s">
        <v>64760</v>
      </c>
      <c r="F1303" s="19" t="s">
        <v>3924</v>
      </c>
      <c r="G1303" s="43" t="s">
        <v>64765</v>
      </c>
      <c r="H1303" s="44"/>
      <c r="I1303" s="44"/>
    </row>
    <row r="1304" s="6" customFormat="1" ht="12" hidden="1" spans="1:9">
      <c r="A1304" s="15">
        <v>1302</v>
      </c>
      <c r="B1304" s="16" t="s">
        <v>11</v>
      </c>
      <c r="C1304" s="41" t="s">
        <v>37813</v>
      </c>
      <c r="D1304" s="42" t="s">
        <v>64759</v>
      </c>
      <c r="E1304" s="19" t="s">
        <v>64760</v>
      </c>
      <c r="F1304" s="19" t="s">
        <v>3924</v>
      </c>
      <c r="G1304" s="43" t="s">
        <v>64766</v>
      </c>
      <c r="H1304" s="44"/>
      <c r="I1304" s="44"/>
    </row>
    <row r="1305" s="6" customFormat="1" ht="12" hidden="1" spans="1:9">
      <c r="A1305" s="15">
        <v>1303</v>
      </c>
      <c r="B1305" s="16" t="s">
        <v>11</v>
      </c>
      <c r="C1305" s="41" t="s">
        <v>37813</v>
      </c>
      <c r="D1305" s="42" t="s">
        <v>64759</v>
      </c>
      <c r="E1305" s="19" t="s">
        <v>64760</v>
      </c>
      <c r="F1305" s="19" t="s">
        <v>3924</v>
      </c>
      <c r="G1305" s="43" t="s">
        <v>64767</v>
      </c>
      <c r="H1305" s="44"/>
      <c r="I1305" s="44"/>
    </row>
    <row r="1306" s="6" customFormat="1" ht="12" hidden="1" spans="1:9">
      <c r="A1306" s="15">
        <v>1304</v>
      </c>
      <c r="B1306" s="16" t="s">
        <v>11</v>
      </c>
      <c r="C1306" s="41" t="s">
        <v>37813</v>
      </c>
      <c r="D1306" s="42" t="s">
        <v>64759</v>
      </c>
      <c r="E1306" s="19" t="s">
        <v>64760</v>
      </c>
      <c r="F1306" s="19" t="s">
        <v>3924</v>
      </c>
      <c r="G1306" s="43" t="s">
        <v>64768</v>
      </c>
      <c r="H1306" s="44"/>
      <c r="I1306" s="44"/>
    </row>
    <row r="1307" s="6" customFormat="1" ht="12" hidden="1" spans="1:9">
      <c r="A1307" s="15">
        <v>1305</v>
      </c>
      <c r="B1307" s="16" t="s">
        <v>11</v>
      </c>
      <c r="C1307" s="41" t="s">
        <v>37813</v>
      </c>
      <c r="D1307" s="42" t="s">
        <v>64759</v>
      </c>
      <c r="E1307" s="19" t="s">
        <v>64760</v>
      </c>
      <c r="F1307" s="19" t="s">
        <v>3924</v>
      </c>
      <c r="G1307" s="43" t="s">
        <v>64769</v>
      </c>
      <c r="H1307" s="44"/>
      <c r="I1307" s="44"/>
    </row>
    <row r="1308" s="6" customFormat="1" ht="12" hidden="1" spans="1:9">
      <c r="A1308" s="15">
        <v>1306</v>
      </c>
      <c r="B1308" s="16" t="s">
        <v>11</v>
      </c>
      <c r="C1308" s="41" t="s">
        <v>37813</v>
      </c>
      <c r="D1308" s="42" t="s">
        <v>64759</v>
      </c>
      <c r="E1308" s="19" t="s">
        <v>64760</v>
      </c>
      <c r="F1308" s="19" t="s">
        <v>3924</v>
      </c>
      <c r="G1308" s="43" t="s">
        <v>64770</v>
      </c>
      <c r="H1308" s="44"/>
      <c r="I1308" s="44"/>
    </row>
    <row r="1309" s="6" customFormat="1" ht="12" hidden="1" spans="1:9">
      <c r="A1309" s="15">
        <v>1307</v>
      </c>
      <c r="B1309" s="16" t="s">
        <v>11</v>
      </c>
      <c r="C1309" s="41" t="s">
        <v>37813</v>
      </c>
      <c r="D1309" s="42" t="s">
        <v>64759</v>
      </c>
      <c r="E1309" s="19" t="s">
        <v>64760</v>
      </c>
      <c r="F1309" s="19" t="s">
        <v>3924</v>
      </c>
      <c r="G1309" s="43" t="s">
        <v>64771</v>
      </c>
      <c r="H1309" s="44"/>
      <c r="I1309" s="44"/>
    </row>
    <row r="1310" s="6" customFormat="1" ht="12" hidden="1" spans="1:9">
      <c r="A1310" s="15">
        <v>1308</v>
      </c>
      <c r="B1310" s="16" t="s">
        <v>11</v>
      </c>
      <c r="C1310" s="41" t="s">
        <v>37813</v>
      </c>
      <c r="D1310" s="42" t="s">
        <v>64759</v>
      </c>
      <c r="E1310" s="19" t="s">
        <v>64760</v>
      </c>
      <c r="F1310" s="19" t="s">
        <v>3924</v>
      </c>
      <c r="G1310" s="43" t="s">
        <v>64772</v>
      </c>
      <c r="H1310" s="44"/>
      <c r="I1310" s="44"/>
    </row>
    <row r="1311" s="6" customFormat="1" ht="12" hidden="1" spans="1:9">
      <c r="A1311" s="15">
        <v>1309</v>
      </c>
      <c r="B1311" s="16" t="s">
        <v>11</v>
      </c>
      <c r="C1311" s="41" t="s">
        <v>37813</v>
      </c>
      <c r="D1311" s="42" t="s">
        <v>64759</v>
      </c>
      <c r="E1311" s="19" t="s">
        <v>64760</v>
      </c>
      <c r="F1311" s="19" t="s">
        <v>3924</v>
      </c>
      <c r="G1311" s="43" t="s">
        <v>64773</v>
      </c>
      <c r="H1311" s="44"/>
      <c r="I1311" s="44"/>
    </row>
    <row r="1312" s="6" customFormat="1" ht="12" hidden="1" spans="1:9">
      <c r="A1312" s="15">
        <v>1310</v>
      </c>
      <c r="B1312" s="16" t="s">
        <v>11</v>
      </c>
      <c r="C1312" s="41" t="s">
        <v>37813</v>
      </c>
      <c r="D1312" s="42" t="s">
        <v>64759</v>
      </c>
      <c r="E1312" s="19" t="s">
        <v>64760</v>
      </c>
      <c r="F1312" s="19" t="s">
        <v>3924</v>
      </c>
      <c r="G1312" s="43" t="s">
        <v>64774</v>
      </c>
      <c r="H1312" s="44"/>
      <c r="I1312" s="44"/>
    </row>
    <row r="1313" s="6" customFormat="1" ht="12" hidden="1" spans="1:9">
      <c r="A1313" s="15">
        <v>1311</v>
      </c>
      <c r="B1313" s="16" t="s">
        <v>11</v>
      </c>
      <c r="C1313" s="41" t="s">
        <v>37813</v>
      </c>
      <c r="D1313" s="42" t="s">
        <v>40022</v>
      </c>
      <c r="E1313" s="19" t="s">
        <v>64775</v>
      </c>
      <c r="F1313" s="19" t="s">
        <v>3924</v>
      </c>
      <c r="G1313" s="43" t="s">
        <v>64776</v>
      </c>
      <c r="H1313" s="44"/>
      <c r="I1313" s="44"/>
    </row>
    <row r="1314" s="6" customFormat="1" ht="12" hidden="1" spans="1:9">
      <c r="A1314" s="15">
        <v>1312</v>
      </c>
      <c r="B1314" s="16" t="s">
        <v>11</v>
      </c>
      <c r="C1314" s="41" t="s">
        <v>37813</v>
      </c>
      <c r="D1314" s="42" t="s">
        <v>40022</v>
      </c>
      <c r="E1314" s="19" t="s">
        <v>64775</v>
      </c>
      <c r="F1314" s="19" t="s">
        <v>3924</v>
      </c>
      <c r="G1314" s="43" t="s">
        <v>64777</v>
      </c>
      <c r="H1314" s="44"/>
      <c r="I1314" s="44"/>
    </row>
    <row r="1315" s="6" customFormat="1" ht="12" hidden="1" spans="1:9">
      <c r="A1315" s="15">
        <v>1313</v>
      </c>
      <c r="B1315" s="16" t="s">
        <v>11</v>
      </c>
      <c r="C1315" s="41" t="s">
        <v>37813</v>
      </c>
      <c r="D1315" s="42" t="s">
        <v>40022</v>
      </c>
      <c r="E1315" s="19" t="s">
        <v>64775</v>
      </c>
      <c r="F1315" s="19" t="s">
        <v>3924</v>
      </c>
      <c r="G1315" s="43" t="s">
        <v>64778</v>
      </c>
      <c r="H1315" s="44"/>
      <c r="I1315" s="44"/>
    </row>
    <row r="1316" s="6" customFormat="1" ht="12" hidden="1" spans="1:9">
      <c r="A1316" s="15">
        <v>1314</v>
      </c>
      <c r="B1316" s="16" t="s">
        <v>11</v>
      </c>
      <c r="C1316" s="41" t="s">
        <v>37813</v>
      </c>
      <c r="D1316" s="42" t="s">
        <v>40022</v>
      </c>
      <c r="E1316" s="19" t="s">
        <v>64779</v>
      </c>
      <c r="F1316" s="19" t="s">
        <v>3924</v>
      </c>
      <c r="G1316" s="43" t="s">
        <v>64780</v>
      </c>
      <c r="H1316" s="44"/>
      <c r="I1316" s="44"/>
    </row>
    <row r="1317" s="6" customFormat="1" ht="12" hidden="1" spans="1:9">
      <c r="A1317" s="15">
        <v>1315</v>
      </c>
      <c r="B1317" s="16" t="s">
        <v>11</v>
      </c>
      <c r="C1317" s="41" t="s">
        <v>37813</v>
      </c>
      <c r="D1317" s="42" t="s">
        <v>40022</v>
      </c>
      <c r="E1317" s="19" t="s">
        <v>64779</v>
      </c>
      <c r="F1317" s="19" t="s">
        <v>3924</v>
      </c>
      <c r="G1317" s="43" t="s">
        <v>64781</v>
      </c>
      <c r="H1317" s="44"/>
      <c r="I1317" s="44"/>
    </row>
    <row r="1318" s="6" customFormat="1" ht="12" hidden="1" spans="1:9">
      <c r="A1318" s="15">
        <v>1316</v>
      </c>
      <c r="B1318" s="16" t="s">
        <v>11</v>
      </c>
      <c r="C1318" s="41" t="s">
        <v>37813</v>
      </c>
      <c r="D1318" s="42" t="s">
        <v>40022</v>
      </c>
      <c r="E1318" s="19" t="s">
        <v>64779</v>
      </c>
      <c r="F1318" s="19" t="s">
        <v>3924</v>
      </c>
      <c r="G1318" s="43" t="s">
        <v>64782</v>
      </c>
      <c r="H1318" s="44"/>
      <c r="I1318" s="44"/>
    </row>
    <row r="1319" s="7" customFormat="1" ht="14.25" customHeight="1" spans="1:9">
      <c r="A1319" s="15">
        <v>1317</v>
      </c>
      <c r="B1319" s="16" t="s">
        <v>11</v>
      </c>
      <c r="C1319" s="45" t="s">
        <v>40374</v>
      </c>
      <c r="D1319" s="46" t="s">
        <v>40375</v>
      </c>
      <c r="E1319" s="46" t="s">
        <v>40556</v>
      </c>
      <c r="F1319" s="46" t="s">
        <v>25549</v>
      </c>
      <c r="G1319" s="47" t="s">
        <v>64783</v>
      </c>
      <c r="H1319" s="48">
        <v>5226.15</v>
      </c>
      <c r="I1319" s="48">
        <v>0</v>
      </c>
    </row>
    <row r="1320" s="7" customFormat="1" ht="14.25" customHeight="1" spans="1:9">
      <c r="A1320" s="15">
        <v>1318</v>
      </c>
      <c r="B1320" s="16" t="s">
        <v>11</v>
      </c>
      <c r="C1320" s="45" t="s">
        <v>40374</v>
      </c>
      <c r="D1320" s="46" t="s">
        <v>40375</v>
      </c>
      <c r="E1320" s="46" t="s">
        <v>40556</v>
      </c>
      <c r="F1320" s="46" t="s">
        <v>64784</v>
      </c>
      <c r="G1320" s="47" t="s">
        <v>64785</v>
      </c>
      <c r="H1320" s="48">
        <v>5542</v>
      </c>
      <c r="I1320" s="48">
        <v>0</v>
      </c>
    </row>
    <row r="1321" s="7" customFormat="1" ht="14.25" customHeight="1" spans="1:9">
      <c r="A1321" s="15">
        <v>1319</v>
      </c>
      <c r="B1321" s="16" t="s">
        <v>11</v>
      </c>
      <c r="C1321" s="45" t="s">
        <v>40374</v>
      </c>
      <c r="D1321" s="46" t="s">
        <v>40375</v>
      </c>
      <c r="E1321" s="46" t="s">
        <v>40556</v>
      </c>
      <c r="F1321" s="46" t="s">
        <v>64786</v>
      </c>
      <c r="G1321" s="47" t="s">
        <v>64787</v>
      </c>
      <c r="H1321" s="48">
        <v>3487.155</v>
      </c>
      <c r="I1321" s="48">
        <v>0</v>
      </c>
    </row>
    <row r="1322" s="7" customFormat="1" ht="14.25" customHeight="1" spans="1:9">
      <c r="A1322" s="15">
        <v>1320</v>
      </c>
      <c r="B1322" s="16" t="s">
        <v>11</v>
      </c>
      <c r="C1322" s="45" t="s">
        <v>40374</v>
      </c>
      <c r="D1322" s="46" t="s">
        <v>40375</v>
      </c>
      <c r="E1322" s="46" t="s">
        <v>40556</v>
      </c>
      <c r="F1322" s="46" t="s">
        <v>7472</v>
      </c>
      <c r="G1322" s="46" t="s">
        <v>64788</v>
      </c>
      <c r="H1322" s="48">
        <v>3614.935</v>
      </c>
      <c r="I1322" s="48">
        <v>0</v>
      </c>
    </row>
    <row r="1323" s="7" customFormat="1" ht="14.25" customHeight="1" spans="1:9">
      <c r="A1323" s="15">
        <v>1321</v>
      </c>
      <c r="B1323" s="16" t="s">
        <v>11</v>
      </c>
      <c r="C1323" s="45" t="s">
        <v>40374</v>
      </c>
      <c r="D1323" s="46" t="s">
        <v>40375</v>
      </c>
      <c r="E1323" s="46" t="s">
        <v>40556</v>
      </c>
      <c r="F1323" s="46" t="s">
        <v>64789</v>
      </c>
      <c r="G1323" s="46" t="s">
        <v>64790</v>
      </c>
      <c r="H1323" s="48">
        <v>7419.89</v>
      </c>
      <c r="I1323" s="48">
        <v>0</v>
      </c>
    </row>
    <row r="1324" s="7" customFormat="1" ht="14.25" customHeight="1" spans="1:9">
      <c r="A1324" s="15">
        <v>1322</v>
      </c>
      <c r="B1324" s="16" t="s">
        <v>11</v>
      </c>
      <c r="C1324" s="45" t="s">
        <v>40374</v>
      </c>
      <c r="D1324" s="46" t="s">
        <v>40561</v>
      </c>
      <c r="E1324" s="46" t="s">
        <v>41079</v>
      </c>
      <c r="F1324" s="46" t="s">
        <v>64791</v>
      </c>
      <c r="G1324" s="47" t="s">
        <v>64792</v>
      </c>
      <c r="H1324" s="48">
        <v>908.985000000001</v>
      </c>
      <c r="I1324" s="48">
        <v>266.125</v>
      </c>
    </row>
    <row r="1325" s="7" customFormat="1" ht="14.25" customHeight="1" spans="1:9">
      <c r="A1325" s="15">
        <v>1323</v>
      </c>
      <c r="B1325" s="16" t="s">
        <v>11</v>
      </c>
      <c r="C1325" s="45" t="s">
        <v>40374</v>
      </c>
      <c r="D1325" s="46" t="s">
        <v>40561</v>
      </c>
      <c r="E1325" s="46" t="s">
        <v>40577</v>
      </c>
      <c r="F1325" s="46" t="s">
        <v>40749</v>
      </c>
      <c r="G1325" s="47" t="s">
        <v>64793</v>
      </c>
      <c r="H1325" s="48">
        <v>6337.65</v>
      </c>
      <c r="I1325" s="48">
        <v>0</v>
      </c>
    </row>
    <row r="1326" s="7" customFormat="1" ht="14.25" customHeight="1" spans="1:9">
      <c r="A1326" s="15">
        <v>1324</v>
      </c>
      <c r="B1326" s="16" t="s">
        <v>11</v>
      </c>
      <c r="C1326" s="45" t="s">
        <v>40374</v>
      </c>
      <c r="D1326" s="46" t="s">
        <v>40561</v>
      </c>
      <c r="E1326" s="46" t="s">
        <v>40577</v>
      </c>
      <c r="F1326" s="46" t="s">
        <v>41463</v>
      </c>
      <c r="G1326" s="47" t="s">
        <v>64794</v>
      </c>
      <c r="H1326" s="48">
        <v>0</v>
      </c>
      <c r="I1326" s="48">
        <v>0</v>
      </c>
    </row>
    <row r="1327" s="7" customFormat="1" ht="14.25" customHeight="1" spans="1:9">
      <c r="A1327" s="15">
        <v>1325</v>
      </c>
      <c r="B1327" s="16" t="s">
        <v>11</v>
      </c>
      <c r="C1327" s="45" t="s">
        <v>40374</v>
      </c>
      <c r="D1327" s="46" t="s">
        <v>40561</v>
      </c>
      <c r="E1327" s="46" t="s">
        <v>40577</v>
      </c>
      <c r="F1327" s="46" t="s">
        <v>42870</v>
      </c>
      <c r="G1327" s="47" t="s">
        <v>64795</v>
      </c>
      <c r="H1327" s="48">
        <v>0</v>
      </c>
      <c r="I1327" s="48">
        <v>49</v>
      </c>
    </row>
    <row r="1328" s="7" customFormat="1" ht="14.25" customHeight="1" spans="1:9">
      <c r="A1328" s="15">
        <v>1326</v>
      </c>
      <c r="B1328" s="16" t="s">
        <v>11</v>
      </c>
      <c r="C1328" s="45" t="s">
        <v>40374</v>
      </c>
      <c r="D1328" s="46" t="s">
        <v>40561</v>
      </c>
      <c r="E1328" s="46" t="s">
        <v>40562</v>
      </c>
      <c r="F1328" s="46" t="s">
        <v>40749</v>
      </c>
      <c r="G1328" s="47" t="s">
        <v>64796</v>
      </c>
      <c r="H1328" s="48">
        <v>6789.76</v>
      </c>
      <c r="I1328" s="48">
        <v>0</v>
      </c>
    </row>
    <row r="1329" s="7" customFormat="1" ht="14.25" customHeight="1" spans="1:9">
      <c r="A1329" s="15">
        <v>1327</v>
      </c>
      <c r="B1329" s="16" t="s">
        <v>11</v>
      </c>
      <c r="C1329" s="45" t="s">
        <v>40374</v>
      </c>
      <c r="D1329" s="46" t="s">
        <v>40561</v>
      </c>
      <c r="E1329" s="46" t="s">
        <v>40562</v>
      </c>
      <c r="F1329" s="46" t="s">
        <v>40642</v>
      </c>
      <c r="G1329" s="47" t="s">
        <v>64797</v>
      </c>
      <c r="H1329" s="48">
        <v>0</v>
      </c>
      <c r="I1329" s="48">
        <v>0</v>
      </c>
    </row>
    <row r="1330" s="7" customFormat="1" ht="14.25" customHeight="1" spans="1:9">
      <c r="A1330" s="15">
        <v>1328</v>
      </c>
      <c r="B1330" s="16" t="s">
        <v>11</v>
      </c>
      <c r="C1330" s="45" t="s">
        <v>40374</v>
      </c>
      <c r="D1330" s="46" t="s">
        <v>40561</v>
      </c>
      <c r="E1330" s="46" t="s">
        <v>40562</v>
      </c>
      <c r="F1330" s="46" t="s">
        <v>40645</v>
      </c>
      <c r="G1330" s="47" t="s">
        <v>64798</v>
      </c>
      <c r="H1330" s="48">
        <v>0</v>
      </c>
      <c r="I1330" s="48">
        <v>0</v>
      </c>
    </row>
    <row r="1331" s="7" customFormat="1" ht="14.25" customHeight="1" spans="1:9">
      <c r="A1331" s="15">
        <v>1329</v>
      </c>
      <c r="B1331" s="16" t="s">
        <v>11</v>
      </c>
      <c r="C1331" s="45" t="s">
        <v>40374</v>
      </c>
      <c r="D1331" s="46" t="s">
        <v>40561</v>
      </c>
      <c r="E1331" s="46" t="s">
        <v>40577</v>
      </c>
      <c r="F1331" s="46" t="s">
        <v>40645</v>
      </c>
      <c r="G1331" s="47" t="s">
        <v>64799</v>
      </c>
      <c r="H1331" s="48">
        <v>8313.6</v>
      </c>
      <c r="I1331" s="48">
        <v>0</v>
      </c>
    </row>
    <row r="1332" s="7" customFormat="1" ht="14.25" customHeight="1" spans="1:9">
      <c r="A1332" s="15">
        <v>1330</v>
      </c>
      <c r="B1332" s="16" t="s">
        <v>11</v>
      </c>
      <c r="C1332" s="45" t="s">
        <v>40374</v>
      </c>
      <c r="D1332" s="46" t="s">
        <v>40561</v>
      </c>
      <c r="E1332" s="46" t="s">
        <v>40577</v>
      </c>
      <c r="F1332" s="46" t="s">
        <v>40645</v>
      </c>
      <c r="G1332" s="47" t="s">
        <v>64800</v>
      </c>
      <c r="H1332" s="48">
        <v>8313.6</v>
      </c>
      <c r="I1332" s="48">
        <v>0</v>
      </c>
    </row>
    <row r="1333" s="7" customFormat="1" ht="14.25" customHeight="1" spans="1:9">
      <c r="A1333" s="15">
        <v>1331</v>
      </c>
      <c r="B1333" s="16" t="s">
        <v>11</v>
      </c>
      <c r="C1333" s="45" t="s">
        <v>40374</v>
      </c>
      <c r="D1333" s="46" t="s">
        <v>40561</v>
      </c>
      <c r="E1333" s="46" t="s">
        <v>40577</v>
      </c>
      <c r="F1333" s="46" t="s">
        <v>40645</v>
      </c>
      <c r="G1333" s="47" t="s">
        <v>64801</v>
      </c>
      <c r="H1333" s="48">
        <v>8313.6</v>
      </c>
      <c r="I1333" s="48">
        <v>0</v>
      </c>
    </row>
    <row r="1334" s="7" customFormat="1" ht="14.25" customHeight="1" spans="1:9">
      <c r="A1334" s="15">
        <v>1332</v>
      </c>
      <c r="B1334" s="16" t="s">
        <v>11</v>
      </c>
      <c r="C1334" s="45" t="s">
        <v>40374</v>
      </c>
      <c r="D1334" s="46" t="s">
        <v>40561</v>
      </c>
      <c r="E1334" s="46" t="s">
        <v>40651</v>
      </c>
      <c r="F1334" s="46" t="s">
        <v>64802</v>
      </c>
      <c r="G1334" s="47" t="s">
        <v>64803</v>
      </c>
      <c r="H1334" s="48">
        <v>6265.16</v>
      </c>
      <c r="I1334" s="48">
        <v>0</v>
      </c>
    </row>
    <row r="1335" s="7" customFormat="1" ht="14.25" customHeight="1" spans="1:9">
      <c r="A1335" s="15">
        <v>1333</v>
      </c>
      <c r="B1335" s="16" t="s">
        <v>11</v>
      </c>
      <c r="C1335" s="45" t="s">
        <v>40374</v>
      </c>
      <c r="D1335" s="46" t="s">
        <v>40561</v>
      </c>
      <c r="E1335" s="46" t="s">
        <v>41079</v>
      </c>
      <c r="F1335" s="46" t="s">
        <v>64804</v>
      </c>
      <c r="G1335" s="47" t="s">
        <v>64805</v>
      </c>
      <c r="H1335" s="48">
        <v>1041.28</v>
      </c>
      <c r="I1335" s="48">
        <v>0</v>
      </c>
    </row>
    <row r="1336" s="7" customFormat="1" ht="14.25" customHeight="1" spans="1:9">
      <c r="A1336" s="15">
        <v>1334</v>
      </c>
      <c r="B1336" s="16" t="s">
        <v>11</v>
      </c>
      <c r="C1336" s="45" t="s">
        <v>40374</v>
      </c>
      <c r="D1336" s="46" t="s">
        <v>40561</v>
      </c>
      <c r="E1336" s="46" t="s">
        <v>40577</v>
      </c>
      <c r="F1336" s="46" t="s">
        <v>40749</v>
      </c>
      <c r="G1336" s="47" t="s">
        <v>64806</v>
      </c>
      <c r="H1336" s="48">
        <v>0</v>
      </c>
      <c r="I1336" s="48">
        <v>0</v>
      </c>
    </row>
    <row r="1337" s="7" customFormat="1" ht="14.25" customHeight="1" spans="1:9">
      <c r="A1337" s="15">
        <v>1335</v>
      </c>
      <c r="B1337" s="16" t="s">
        <v>11</v>
      </c>
      <c r="C1337" s="45" t="s">
        <v>40374</v>
      </c>
      <c r="D1337" s="46" t="s">
        <v>40561</v>
      </c>
      <c r="E1337" s="46" t="s">
        <v>40562</v>
      </c>
      <c r="F1337" s="46" t="s">
        <v>40820</v>
      </c>
      <c r="G1337" s="47" t="s">
        <v>64807</v>
      </c>
      <c r="H1337" s="48">
        <v>0</v>
      </c>
      <c r="I1337" s="48">
        <v>80</v>
      </c>
    </row>
    <row r="1338" s="7" customFormat="1" ht="14.25" customHeight="1" spans="1:9">
      <c r="A1338" s="15">
        <v>1336</v>
      </c>
      <c r="B1338" s="16" t="s">
        <v>11</v>
      </c>
      <c r="C1338" s="45" t="s">
        <v>40374</v>
      </c>
      <c r="D1338" s="46" t="s">
        <v>40561</v>
      </c>
      <c r="E1338" s="46" t="s">
        <v>41079</v>
      </c>
      <c r="F1338" s="46" t="s">
        <v>40749</v>
      </c>
      <c r="G1338" s="47" t="s">
        <v>64808</v>
      </c>
      <c r="H1338" s="48">
        <v>0</v>
      </c>
      <c r="I1338" s="48">
        <v>0</v>
      </c>
    </row>
    <row r="1339" s="7" customFormat="1" ht="14.25" customHeight="1" spans="1:9">
      <c r="A1339" s="15">
        <v>1337</v>
      </c>
      <c r="B1339" s="16" t="s">
        <v>11</v>
      </c>
      <c r="C1339" s="45" t="s">
        <v>40374</v>
      </c>
      <c r="D1339" s="46" t="s">
        <v>40561</v>
      </c>
      <c r="E1339" s="46" t="s">
        <v>40562</v>
      </c>
      <c r="F1339" s="46" t="s">
        <v>40568</v>
      </c>
      <c r="G1339" s="46" t="s">
        <v>64809</v>
      </c>
      <c r="H1339" s="48">
        <v>0</v>
      </c>
      <c r="I1339" s="49">
        <v>150</v>
      </c>
    </row>
    <row r="1340" s="7" customFormat="1" ht="14.25" customHeight="1" spans="1:9">
      <c r="A1340" s="15">
        <v>1338</v>
      </c>
      <c r="B1340" s="16" t="s">
        <v>11</v>
      </c>
      <c r="C1340" s="45" t="s">
        <v>40374</v>
      </c>
      <c r="D1340" s="46" t="s">
        <v>40561</v>
      </c>
      <c r="E1340" s="46" t="s">
        <v>40577</v>
      </c>
      <c r="F1340" s="46" t="s">
        <v>40749</v>
      </c>
      <c r="G1340" s="47" t="s">
        <v>64810</v>
      </c>
      <c r="H1340" s="48">
        <v>0</v>
      </c>
      <c r="I1340" s="48">
        <v>0</v>
      </c>
    </row>
    <row r="1341" s="7" customFormat="1" ht="14.25" customHeight="1" spans="1:9">
      <c r="A1341" s="15">
        <v>1339</v>
      </c>
      <c r="B1341" s="16" t="s">
        <v>11</v>
      </c>
      <c r="C1341" s="45" t="s">
        <v>40374</v>
      </c>
      <c r="D1341" s="46" t="s">
        <v>40561</v>
      </c>
      <c r="E1341" s="46" t="s">
        <v>41079</v>
      </c>
      <c r="F1341" s="46" t="s">
        <v>64811</v>
      </c>
      <c r="G1341" s="46" t="s">
        <v>64812</v>
      </c>
      <c r="H1341" s="48">
        <v>2113.85</v>
      </c>
      <c r="I1341" s="48">
        <v>0</v>
      </c>
    </row>
    <row r="1342" s="7" customFormat="1" ht="14.25" customHeight="1" spans="1:9">
      <c r="A1342" s="15">
        <v>1340</v>
      </c>
      <c r="B1342" s="16" t="s">
        <v>11</v>
      </c>
      <c r="C1342" s="45" t="s">
        <v>40374</v>
      </c>
      <c r="D1342" s="46" t="s">
        <v>40561</v>
      </c>
      <c r="E1342" s="46" t="s">
        <v>40562</v>
      </c>
      <c r="F1342" s="46" t="s">
        <v>40645</v>
      </c>
      <c r="G1342" s="47" t="s">
        <v>64813</v>
      </c>
      <c r="H1342" s="48">
        <v>8029.46</v>
      </c>
      <c r="I1342" s="48">
        <v>0</v>
      </c>
    </row>
    <row r="1343" s="7" customFormat="1" ht="14.25" customHeight="1" spans="1:9">
      <c r="A1343" s="15">
        <v>1341</v>
      </c>
      <c r="B1343" s="16" t="s">
        <v>11</v>
      </c>
      <c r="C1343" s="45" t="s">
        <v>40374</v>
      </c>
      <c r="D1343" s="46" t="s">
        <v>40561</v>
      </c>
      <c r="E1343" s="46" t="s">
        <v>41079</v>
      </c>
      <c r="F1343" s="46" t="s">
        <v>64814</v>
      </c>
      <c r="G1343" s="46" t="s">
        <v>64815</v>
      </c>
      <c r="H1343" s="48">
        <v>0</v>
      </c>
      <c r="I1343" s="48">
        <v>0</v>
      </c>
    </row>
    <row r="1344" s="7" customFormat="1" ht="14.25" customHeight="1" spans="1:9">
      <c r="A1344" s="15">
        <v>1342</v>
      </c>
      <c r="B1344" s="16" t="s">
        <v>11</v>
      </c>
      <c r="C1344" s="45" t="s">
        <v>40374</v>
      </c>
      <c r="D1344" s="46" t="s">
        <v>40561</v>
      </c>
      <c r="E1344" s="46" t="s">
        <v>41079</v>
      </c>
      <c r="F1344" s="46" t="s">
        <v>64804</v>
      </c>
      <c r="G1344" s="46" t="s">
        <v>64816</v>
      </c>
      <c r="H1344" s="48">
        <v>1041.28</v>
      </c>
      <c r="I1344" s="48">
        <v>0</v>
      </c>
    </row>
    <row r="1345" s="7" customFormat="1" ht="14.25" customHeight="1" spans="1:9">
      <c r="A1345" s="15">
        <v>1343</v>
      </c>
      <c r="B1345" s="16" t="s">
        <v>11</v>
      </c>
      <c r="C1345" s="45" t="s">
        <v>40374</v>
      </c>
      <c r="D1345" s="46" t="s">
        <v>41083</v>
      </c>
      <c r="E1345" s="46" t="s">
        <v>41224</v>
      </c>
      <c r="F1345" s="46" t="s">
        <v>41362</v>
      </c>
      <c r="G1345" s="47" t="s">
        <v>64817</v>
      </c>
      <c r="H1345" s="48">
        <v>1821.115</v>
      </c>
      <c r="I1345" s="48">
        <v>0</v>
      </c>
    </row>
    <row r="1346" s="7" customFormat="1" ht="14.25" customHeight="1" spans="1:9">
      <c r="A1346" s="15">
        <v>1344</v>
      </c>
      <c r="B1346" s="16" t="s">
        <v>11</v>
      </c>
      <c r="C1346" s="45" t="s">
        <v>40374</v>
      </c>
      <c r="D1346" s="46" t="s">
        <v>41083</v>
      </c>
      <c r="E1346" s="46" t="s">
        <v>41224</v>
      </c>
      <c r="F1346" s="46" t="s">
        <v>64818</v>
      </c>
      <c r="G1346" s="47" t="s">
        <v>64819</v>
      </c>
      <c r="H1346" s="48">
        <v>2064.165</v>
      </c>
      <c r="I1346" s="48">
        <v>39.06</v>
      </c>
    </row>
    <row r="1347" s="7" customFormat="1" ht="14.25" customHeight="1" spans="1:9">
      <c r="A1347" s="15">
        <v>1345</v>
      </c>
      <c r="B1347" s="16" t="s">
        <v>11</v>
      </c>
      <c r="C1347" s="45" t="s">
        <v>40374</v>
      </c>
      <c r="D1347" s="46" t="s">
        <v>41083</v>
      </c>
      <c r="E1347" s="46" t="s">
        <v>41224</v>
      </c>
      <c r="F1347" s="46" t="s">
        <v>64820</v>
      </c>
      <c r="G1347" s="47" t="s">
        <v>64821</v>
      </c>
      <c r="H1347" s="48">
        <v>5542</v>
      </c>
      <c r="I1347" s="48">
        <v>0</v>
      </c>
    </row>
    <row r="1348" s="7" customFormat="1" ht="14.25" customHeight="1" spans="1:9">
      <c r="A1348" s="15">
        <v>1346</v>
      </c>
      <c r="B1348" s="16" t="s">
        <v>11</v>
      </c>
      <c r="C1348" s="45" t="s">
        <v>40374</v>
      </c>
      <c r="D1348" s="46" t="s">
        <v>41083</v>
      </c>
      <c r="E1348" s="46" t="s">
        <v>41125</v>
      </c>
      <c r="F1348" s="46" t="s">
        <v>64822</v>
      </c>
      <c r="G1348" s="47" t="s">
        <v>64823</v>
      </c>
      <c r="H1348" s="48">
        <v>1842.1</v>
      </c>
      <c r="I1348" s="48">
        <v>0</v>
      </c>
    </row>
    <row r="1349" s="7" customFormat="1" ht="14.25" customHeight="1" spans="1:9">
      <c r="A1349" s="15">
        <v>1347</v>
      </c>
      <c r="B1349" s="16" t="s">
        <v>11</v>
      </c>
      <c r="C1349" s="45" t="s">
        <v>40374</v>
      </c>
      <c r="D1349" s="46" t="s">
        <v>41083</v>
      </c>
      <c r="E1349" s="46" t="s">
        <v>41125</v>
      </c>
      <c r="F1349" s="46" t="s">
        <v>64824</v>
      </c>
      <c r="G1349" s="46" t="s">
        <v>64825</v>
      </c>
      <c r="H1349" s="48">
        <v>1339.09</v>
      </c>
      <c r="I1349" s="48">
        <v>0</v>
      </c>
    </row>
    <row r="1350" s="7" customFormat="1" ht="14.25" customHeight="1" spans="1:9">
      <c r="A1350" s="15">
        <v>1348</v>
      </c>
      <c r="B1350" s="16" t="s">
        <v>11</v>
      </c>
      <c r="C1350" s="45" t="s">
        <v>40374</v>
      </c>
      <c r="D1350" s="46" t="s">
        <v>41083</v>
      </c>
      <c r="E1350" s="46" t="s">
        <v>41125</v>
      </c>
      <c r="F1350" s="46" t="s">
        <v>64826</v>
      </c>
      <c r="G1350" s="46" t="s">
        <v>64827</v>
      </c>
      <c r="H1350" s="48">
        <v>3298.27</v>
      </c>
      <c r="I1350" s="48">
        <v>0</v>
      </c>
    </row>
    <row r="1351" s="7" customFormat="1" ht="14.25" customHeight="1" spans="1:9">
      <c r="A1351" s="15">
        <v>1349</v>
      </c>
      <c r="B1351" s="16" t="s">
        <v>11</v>
      </c>
      <c r="C1351" s="45" t="s">
        <v>40374</v>
      </c>
      <c r="D1351" s="46" t="s">
        <v>41369</v>
      </c>
      <c r="E1351" s="46" t="s">
        <v>64828</v>
      </c>
      <c r="F1351" s="46" t="s">
        <v>41533</v>
      </c>
      <c r="G1351" s="46" t="s">
        <v>64829</v>
      </c>
      <c r="H1351" s="48">
        <v>0</v>
      </c>
      <c r="I1351" s="49">
        <v>503.07</v>
      </c>
    </row>
    <row r="1352" s="7" customFormat="1" ht="14.25" customHeight="1" spans="1:9">
      <c r="A1352" s="15">
        <v>1350</v>
      </c>
      <c r="B1352" s="16" t="s">
        <v>11</v>
      </c>
      <c r="C1352" s="45" t="s">
        <v>40374</v>
      </c>
      <c r="D1352" s="46" t="s">
        <v>41369</v>
      </c>
      <c r="E1352" s="46" t="s">
        <v>64828</v>
      </c>
      <c r="F1352" s="46" t="s">
        <v>64828</v>
      </c>
      <c r="G1352" s="47" t="s">
        <v>64830</v>
      </c>
      <c r="H1352" s="48">
        <v>0</v>
      </c>
      <c r="I1352" s="48">
        <v>491.425</v>
      </c>
    </row>
    <row r="1353" s="7" customFormat="1" ht="14.25" customHeight="1" spans="1:9">
      <c r="A1353" s="15">
        <v>1351</v>
      </c>
      <c r="B1353" s="16" t="s">
        <v>11</v>
      </c>
      <c r="C1353" s="45" t="s">
        <v>40374</v>
      </c>
      <c r="D1353" s="46" t="s">
        <v>41369</v>
      </c>
      <c r="E1353" s="46" t="s">
        <v>64828</v>
      </c>
      <c r="F1353" s="46" t="s">
        <v>64831</v>
      </c>
      <c r="G1353" s="46" t="s">
        <v>64832</v>
      </c>
      <c r="H1353" s="48">
        <v>0</v>
      </c>
      <c r="I1353" s="49">
        <v>1659.535</v>
      </c>
    </row>
    <row r="1354" s="7" customFormat="1" ht="14.25" customHeight="1" spans="1:9">
      <c r="A1354" s="15">
        <v>1352</v>
      </c>
      <c r="B1354" s="16" t="s">
        <v>11</v>
      </c>
      <c r="C1354" s="45" t="s">
        <v>40374</v>
      </c>
      <c r="D1354" s="46" t="s">
        <v>41369</v>
      </c>
      <c r="E1354" s="46" t="s">
        <v>64828</v>
      </c>
      <c r="F1354" s="46" t="s">
        <v>41604</v>
      </c>
      <c r="G1354" s="47" t="s">
        <v>64833</v>
      </c>
      <c r="H1354" s="48">
        <v>0</v>
      </c>
      <c r="I1354" s="48">
        <v>0</v>
      </c>
    </row>
    <row r="1355" s="7" customFormat="1" ht="14.25" customHeight="1" spans="1:9">
      <c r="A1355" s="15">
        <v>1353</v>
      </c>
      <c r="B1355" s="16" t="s">
        <v>11</v>
      </c>
      <c r="C1355" s="45" t="s">
        <v>40374</v>
      </c>
      <c r="D1355" s="46" t="s">
        <v>41369</v>
      </c>
      <c r="E1355" s="46" t="s">
        <v>64834</v>
      </c>
      <c r="F1355" s="46" t="s">
        <v>64835</v>
      </c>
      <c r="G1355" s="47" t="s">
        <v>64836</v>
      </c>
      <c r="H1355" s="48">
        <v>4184.465</v>
      </c>
      <c r="I1355" s="48">
        <v>0</v>
      </c>
    </row>
    <row r="1356" s="7" customFormat="1" ht="14.25" customHeight="1" spans="1:9">
      <c r="A1356" s="15">
        <v>1354</v>
      </c>
      <c r="B1356" s="16" t="s">
        <v>11</v>
      </c>
      <c r="C1356" s="45" t="s">
        <v>40374</v>
      </c>
      <c r="D1356" s="46" t="s">
        <v>41369</v>
      </c>
      <c r="E1356" s="46" t="s">
        <v>64834</v>
      </c>
      <c r="F1356" s="46" t="s">
        <v>64834</v>
      </c>
      <c r="G1356" s="47" t="s">
        <v>64837</v>
      </c>
      <c r="H1356" s="48">
        <v>0</v>
      </c>
      <c r="I1356" s="48">
        <v>0</v>
      </c>
    </row>
    <row r="1357" s="7" customFormat="1" ht="14.25" customHeight="1" spans="1:9">
      <c r="A1357" s="15">
        <v>1355</v>
      </c>
      <c r="B1357" s="16" t="s">
        <v>11</v>
      </c>
      <c r="C1357" s="45" t="s">
        <v>40374</v>
      </c>
      <c r="D1357" s="46" t="s">
        <v>41369</v>
      </c>
      <c r="E1357" s="46" t="s">
        <v>64834</v>
      </c>
      <c r="F1357" s="46" t="s">
        <v>64838</v>
      </c>
      <c r="G1357" s="47" t="s">
        <v>64839</v>
      </c>
      <c r="H1357" s="48">
        <v>2708.515</v>
      </c>
      <c r="I1357" s="48">
        <v>49.375</v>
      </c>
    </row>
    <row r="1358" s="7" customFormat="1" ht="14.25" customHeight="1" spans="1:9">
      <c r="A1358" s="15">
        <v>1356</v>
      </c>
      <c r="B1358" s="16" t="s">
        <v>11</v>
      </c>
      <c r="C1358" s="45" t="s">
        <v>40374</v>
      </c>
      <c r="D1358" s="46" t="s">
        <v>41369</v>
      </c>
      <c r="E1358" s="46" t="s">
        <v>64828</v>
      </c>
      <c r="F1358" s="46" t="s">
        <v>64828</v>
      </c>
      <c r="G1358" s="47" t="s">
        <v>64840</v>
      </c>
      <c r="H1358" s="48">
        <v>0</v>
      </c>
      <c r="I1358" s="48">
        <v>0</v>
      </c>
    </row>
    <row r="1359" s="7" customFormat="1" ht="14.25" customHeight="1" spans="1:9">
      <c r="A1359" s="15">
        <v>1357</v>
      </c>
      <c r="B1359" s="16" t="s">
        <v>11</v>
      </c>
      <c r="C1359" s="45" t="s">
        <v>40374</v>
      </c>
      <c r="D1359" s="46" t="s">
        <v>41369</v>
      </c>
      <c r="E1359" s="46" t="s">
        <v>64841</v>
      </c>
      <c r="F1359" s="46" t="s">
        <v>64802</v>
      </c>
      <c r="G1359" s="50" t="s">
        <v>64842</v>
      </c>
      <c r="H1359" s="51">
        <v>4575</v>
      </c>
      <c r="I1359" s="48">
        <v>367</v>
      </c>
    </row>
    <row r="1360" s="7" customFormat="1" ht="14.25" customHeight="1" spans="1:9">
      <c r="A1360" s="15">
        <v>1358</v>
      </c>
      <c r="B1360" s="16" t="s">
        <v>11</v>
      </c>
      <c r="C1360" s="45" t="s">
        <v>40374</v>
      </c>
      <c r="D1360" s="46" t="s">
        <v>41369</v>
      </c>
      <c r="E1360" s="46" t="s">
        <v>64834</v>
      </c>
      <c r="F1360" s="46" t="s">
        <v>4577</v>
      </c>
      <c r="G1360" s="46" t="s">
        <v>64843</v>
      </c>
      <c r="H1360" s="48">
        <v>3896.195</v>
      </c>
      <c r="I1360" s="48">
        <v>0</v>
      </c>
    </row>
    <row r="1361" s="7" customFormat="1" ht="14.25" customHeight="1" spans="1:9">
      <c r="A1361" s="15">
        <v>1359</v>
      </c>
      <c r="B1361" s="16" t="s">
        <v>11</v>
      </c>
      <c r="C1361" s="45" t="s">
        <v>40374</v>
      </c>
      <c r="D1361" s="46" t="s">
        <v>41914</v>
      </c>
      <c r="E1361" s="46" t="s">
        <v>41915</v>
      </c>
      <c r="F1361" s="46" t="s">
        <v>42037</v>
      </c>
      <c r="G1361" s="47" t="s">
        <v>64844</v>
      </c>
      <c r="H1361" s="48">
        <v>0</v>
      </c>
      <c r="I1361" s="48">
        <v>0</v>
      </c>
    </row>
    <row r="1362" s="7" customFormat="1" ht="14.25" customHeight="1" spans="1:9">
      <c r="A1362" s="15">
        <v>1360</v>
      </c>
      <c r="B1362" s="16" t="s">
        <v>11</v>
      </c>
      <c r="C1362" s="45" t="s">
        <v>40374</v>
      </c>
      <c r="D1362" s="46" t="s">
        <v>41914</v>
      </c>
      <c r="E1362" s="46" t="s">
        <v>41915</v>
      </c>
      <c r="F1362" s="46" t="s">
        <v>42059</v>
      </c>
      <c r="G1362" s="46" t="s">
        <v>64845</v>
      </c>
      <c r="H1362" s="48">
        <v>0</v>
      </c>
      <c r="I1362" s="48">
        <v>0</v>
      </c>
    </row>
    <row r="1363" s="7" customFormat="1" ht="14.25" customHeight="1" spans="1:9">
      <c r="A1363" s="15">
        <v>1361</v>
      </c>
      <c r="B1363" s="16" t="s">
        <v>11</v>
      </c>
      <c r="C1363" s="45" t="s">
        <v>40374</v>
      </c>
      <c r="D1363" s="46" t="s">
        <v>41914</v>
      </c>
      <c r="E1363" s="46" t="s">
        <v>41915</v>
      </c>
      <c r="F1363" s="46" t="s">
        <v>41935</v>
      </c>
      <c r="G1363" s="46" t="s">
        <v>64846</v>
      </c>
      <c r="H1363" s="48">
        <v>0</v>
      </c>
      <c r="I1363" s="48">
        <v>0</v>
      </c>
    </row>
    <row r="1364" s="7" customFormat="1" ht="14.25" customHeight="1" spans="1:9">
      <c r="A1364" s="15">
        <v>1362</v>
      </c>
      <c r="B1364" s="16" t="s">
        <v>11</v>
      </c>
      <c r="C1364" s="45" t="s">
        <v>40374</v>
      </c>
      <c r="D1364" s="46" t="s">
        <v>41914</v>
      </c>
      <c r="E1364" s="46" t="s">
        <v>41923</v>
      </c>
      <c r="F1364" s="46" t="s">
        <v>42296</v>
      </c>
      <c r="G1364" s="47" t="s">
        <v>64847</v>
      </c>
      <c r="H1364" s="48">
        <v>0</v>
      </c>
      <c r="I1364" s="48">
        <v>0</v>
      </c>
    </row>
    <row r="1365" s="7" customFormat="1" ht="14.25" customHeight="1" spans="1:9">
      <c r="A1365" s="15">
        <v>1363</v>
      </c>
      <c r="B1365" s="16" t="s">
        <v>11</v>
      </c>
      <c r="C1365" s="45" t="s">
        <v>40374</v>
      </c>
      <c r="D1365" s="46" t="s">
        <v>41914</v>
      </c>
      <c r="E1365" s="46" t="s">
        <v>41923</v>
      </c>
      <c r="F1365" s="46" t="s">
        <v>41949</v>
      </c>
      <c r="G1365" s="47" t="s">
        <v>64848</v>
      </c>
      <c r="H1365" s="48">
        <v>0</v>
      </c>
      <c r="I1365" s="48">
        <v>0</v>
      </c>
    </row>
    <row r="1366" s="7" customFormat="1" ht="14.25" customHeight="1" spans="1:9">
      <c r="A1366" s="15">
        <v>1364</v>
      </c>
      <c r="B1366" s="16" t="s">
        <v>11</v>
      </c>
      <c r="C1366" s="52" t="s">
        <v>40374</v>
      </c>
      <c r="D1366" s="46" t="s">
        <v>41914</v>
      </c>
      <c r="E1366" s="46" t="s">
        <v>41923</v>
      </c>
      <c r="F1366" s="46" t="s">
        <v>42724</v>
      </c>
      <c r="G1366" s="46" t="s">
        <v>64849</v>
      </c>
      <c r="H1366" s="48">
        <v>8313.6</v>
      </c>
      <c r="I1366" s="48">
        <v>0</v>
      </c>
    </row>
    <row r="1367" s="7" customFormat="1" ht="14.25" customHeight="1" spans="1:9">
      <c r="A1367" s="15">
        <v>1365</v>
      </c>
      <c r="B1367" s="16" t="s">
        <v>11</v>
      </c>
      <c r="C1367" s="45" t="s">
        <v>40374</v>
      </c>
      <c r="D1367" s="46" t="s">
        <v>41914</v>
      </c>
      <c r="E1367" s="46" t="s">
        <v>41923</v>
      </c>
      <c r="F1367" s="46" t="s">
        <v>41952</v>
      </c>
      <c r="G1367" s="47" t="s">
        <v>64850</v>
      </c>
      <c r="H1367" s="48">
        <v>567.085</v>
      </c>
      <c r="I1367" s="48">
        <v>0</v>
      </c>
    </row>
    <row r="1368" s="7" customFormat="1" ht="14.25" customHeight="1" spans="1:9">
      <c r="A1368" s="15">
        <v>1366</v>
      </c>
      <c r="B1368" s="16" t="s">
        <v>11</v>
      </c>
      <c r="C1368" s="45" t="s">
        <v>40374</v>
      </c>
      <c r="D1368" s="46" t="s">
        <v>41914</v>
      </c>
      <c r="E1368" s="46" t="s">
        <v>41923</v>
      </c>
      <c r="F1368" s="46" t="s">
        <v>64851</v>
      </c>
      <c r="G1368" s="47" t="s">
        <v>64852</v>
      </c>
      <c r="H1368" s="48">
        <v>0</v>
      </c>
      <c r="I1368" s="48">
        <v>0</v>
      </c>
    </row>
    <row r="1369" s="7" customFormat="1" ht="14.25" customHeight="1" spans="1:9">
      <c r="A1369" s="15">
        <v>1367</v>
      </c>
      <c r="B1369" s="16" t="s">
        <v>11</v>
      </c>
      <c r="C1369" s="45" t="s">
        <v>40374</v>
      </c>
      <c r="D1369" s="46" t="s">
        <v>41914</v>
      </c>
      <c r="E1369" s="46" t="s">
        <v>41923</v>
      </c>
      <c r="F1369" s="46" t="s">
        <v>41930</v>
      </c>
      <c r="G1369" s="46" t="s">
        <v>64853</v>
      </c>
      <c r="H1369" s="48">
        <v>0</v>
      </c>
      <c r="I1369" s="48">
        <v>0</v>
      </c>
    </row>
    <row r="1370" s="7" customFormat="1" ht="14.25" customHeight="1" spans="1:9">
      <c r="A1370" s="15">
        <v>1368</v>
      </c>
      <c r="B1370" s="16" t="s">
        <v>11</v>
      </c>
      <c r="C1370" s="45" t="s">
        <v>40374</v>
      </c>
      <c r="D1370" s="46" t="s">
        <v>41914</v>
      </c>
      <c r="E1370" s="46" t="s">
        <v>41923</v>
      </c>
      <c r="F1370" s="46" t="s">
        <v>64854</v>
      </c>
      <c r="G1370" s="46" t="s">
        <v>64855</v>
      </c>
      <c r="H1370" s="48">
        <v>0</v>
      </c>
      <c r="I1370" s="49">
        <v>40.1</v>
      </c>
    </row>
    <row r="1371" s="7" customFormat="1" ht="14.25" customHeight="1" spans="1:9">
      <c r="A1371" s="15">
        <v>1369</v>
      </c>
      <c r="B1371" s="16" t="s">
        <v>11</v>
      </c>
      <c r="C1371" s="45" t="s">
        <v>40374</v>
      </c>
      <c r="D1371" s="46" t="s">
        <v>41914</v>
      </c>
      <c r="E1371" s="46" t="s">
        <v>41923</v>
      </c>
      <c r="F1371" s="46" t="s">
        <v>41930</v>
      </c>
      <c r="G1371" s="46" t="s">
        <v>64856</v>
      </c>
      <c r="H1371" s="48">
        <v>0</v>
      </c>
      <c r="I1371" s="48">
        <v>0</v>
      </c>
    </row>
    <row r="1372" s="7" customFormat="1" ht="14.25" customHeight="1" spans="1:9">
      <c r="A1372" s="15">
        <v>1370</v>
      </c>
      <c r="B1372" s="16" t="s">
        <v>11</v>
      </c>
      <c r="C1372" s="45" t="s">
        <v>40374</v>
      </c>
      <c r="D1372" s="46" t="s">
        <v>42365</v>
      </c>
      <c r="E1372" s="46" t="s">
        <v>64857</v>
      </c>
      <c r="F1372" s="46" t="s">
        <v>64858</v>
      </c>
      <c r="G1372" s="47" t="s">
        <v>64859</v>
      </c>
      <c r="H1372" s="48">
        <v>7057.58</v>
      </c>
      <c r="I1372" s="48">
        <v>0</v>
      </c>
    </row>
    <row r="1373" s="7" customFormat="1" ht="14.25" customHeight="1" spans="1:9">
      <c r="A1373" s="15">
        <v>1371</v>
      </c>
      <c r="B1373" s="16" t="s">
        <v>11</v>
      </c>
      <c r="C1373" s="45" t="s">
        <v>40374</v>
      </c>
      <c r="D1373" s="46" t="s">
        <v>42365</v>
      </c>
      <c r="E1373" s="46" t="s">
        <v>64857</v>
      </c>
      <c r="F1373" s="46" t="s">
        <v>64858</v>
      </c>
      <c r="G1373" s="46" t="s">
        <v>64860</v>
      </c>
      <c r="H1373" s="48">
        <v>4864.4</v>
      </c>
      <c r="I1373" s="48">
        <v>0</v>
      </c>
    </row>
    <row r="1374" s="7" customFormat="1" ht="14.25" customHeight="1" spans="1:9">
      <c r="A1374" s="15">
        <v>1372</v>
      </c>
      <c r="B1374" s="16" t="s">
        <v>11</v>
      </c>
      <c r="C1374" s="45" t="s">
        <v>40374</v>
      </c>
      <c r="D1374" s="46" t="s">
        <v>42365</v>
      </c>
      <c r="E1374" s="46" t="s">
        <v>64857</v>
      </c>
      <c r="F1374" s="46" t="s">
        <v>64861</v>
      </c>
      <c r="G1374" s="46" t="s">
        <v>64862</v>
      </c>
      <c r="H1374" s="51">
        <v>4666</v>
      </c>
      <c r="I1374" s="48">
        <v>0</v>
      </c>
    </row>
    <row r="1375" s="7" customFormat="1" ht="14.25" customHeight="1" spans="1:9">
      <c r="A1375" s="15">
        <v>1373</v>
      </c>
      <c r="B1375" s="16" t="s">
        <v>11</v>
      </c>
      <c r="C1375" s="45" t="s">
        <v>40374</v>
      </c>
      <c r="D1375" s="46" t="s">
        <v>42365</v>
      </c>
      <c r="E1375" s="46" t="s">
        <v>64857</v>
      </c>
      <c r="F1375" s="46" t="s">
        <v>64861</v>
      </c>
      <c r="G1375" s="46" t="s">
        <v>64863</v>
      </c>
      <c r="H1375" s="48">
        <v>3046.99</v>
      </c>
      <c r="I1375" s="48">
        <v>0</v>
      </c>
    </row>
    <row r="1376" s="7" customFormat="1" ht="14.25" customHeight="1" spans="1:9">
      <c r="A1376" s="15">
        <v>1374</v>
      </c>
      <c r="B1376" s="16" t="s">
        <v>11</v>
      </c>
      <c r="C1376" s="45" t="s">
        <v>40374</v>
      </c>
      <c r="D1376" s="46" t="s">
        <v>42365</v>
      </c>
      <c r="E1376" s="46" t="s">
        <v>64857</v>
      </c>
      <c r="F1376" s="46" t="s">
        <v>64858</v>
      </c>
      <c r="G1376" s="46" t="s">
        <v>64864</v>
      </c>
      <c r="H1376" s="48">
        <v>4752.51</v>
      </c>
      <c r="I1376" s="49">
        <v>34.02</v>
      </c>
    </row>
    <row r="1377" s="7" customFormat="1" ht="14.25" customHeight="1" spans="1:9">
      <c r="A1377" s="15">
        <v>1375</v>
      </c>
      <c r="B1377" s="16" t="s">
        <v>11</v>
      </c>
      <c r="C1377" s="45" t="s">
        <v>40374</v>
      </c>
      <c r="D1377" s="46" t="s">
        <v>42365</v>
      </c>
      <c r="E1377" s="46" t="s">
        <v>64857</v>
      </c>
      <c r="F1377" s="46" t="s">
        <v>64858</v>
      </c>
      <c r="G1377" s="46" t="s">
        <v>64865</v>
      </c>
      <c r="H1377" s="48">
        <v>8273.82</v>
      </c>
      <c r="I1377" s="48">
        <v>0</v>
      </c>
    </row>
    <row r="1378" s="7" customFormat="1" ht="14.25" customHeight="1" spans="1:9">
      <c r="A1378" s="15">
        <v>1376</v>
      </c>
      <c r="B1378" s="16" t="s">
        <v>11</v>
      </c>
      <c r="C1378" s="45" t="s">
        <v>40374</v>
      </c>
      <c r="D1378" s="46" t="s">
        <v>42365</v>
      </c>
      <c r="E1378" s="46" t="s">
        <v>64857</v>
      </c>
      <c r="F1378" s="46" t="s">
        <v>64861</v>
      </c>
      <c r="G1378" s="46" t="s">
        <v>64866</v>
      </c>
      <c r="H1378" s="48">
        <v>1743.285</v>
      </c>
      <c r="I1378" s="48">
        <v>0</v>
      </c>
    </row>
    <row r="1379" s="7" customFormat="1" ht="14.25" customHeight="1" spans="1:9">
      <c r="A1379" s="15">
        <v>1377</v>
      </c>
      <c r="B1379" s="16" t="s">
        <v>11</v>
      </c>
      <c r="C1379" s="45" t="s">
        <v>40374</v>
      </c>
      <c r="D1379" s="46" t="s">
        <v>42365</v>
      </c>
      <c r="E1379" s="46" t="s">
        <v>64857</v>
      </c>
      <c r="F1379" s="46" t="s">
        <v>64861</v>
      </c>
      <c r="G1379" s="46" t="s">
        <v>64867</v>
      </c>
      <c r="H1379" s="48">
        <v>6000.37</v>
      </c>
      <c r="I1379" s="49">
        <v>95.06</v>
      </c>
    </row>
    <row r="1380" s="7" customFormat="1" ht="14.25" customHeight="1" spans="1:9">
      <c r="A1380" s="15">
        <v>1378</v>
      </c>
      <c r="B1380" s="16" t="s">
        <v>11</v>
      </c>
      <c r="C1380" s="45" t="s">
        <v>40374</v>
      </c>
      <c r="D1380" s="46" t="s">
        <v>42365</v>
      </c>
      <c r="E1380" s="46" t="s">
        <v>64857</v>
      </c>
      <c r="F1380" s="46" t="s">
        <v>64861</v>
      </c>
      <c r="G1380" s="46" t="s">
        <v>64868</v>
      </c>
      <c r="H1380" s="48">
        <v>5312.34</v>
      </c>
      <c r="I1380" s="48">
        <v>0</v>
      </c>
    </row>
    <row r="1381" s="7" customFormat="1" ht="14.25" customHeight="1" spans="1:9">
      <c r="A1381" s="15">
        <v>1379</v>
      </c>
      <c r="B1381" s="16" t="s">
        <v>11</v>
      </c>
      <c r="C1381" s="45" t="s">
        <v>40374</v>
      </c>
      <c r="D1381" s="46" t="s">
        <v>42365</v>
      </c>
      <c r="E1381" s="46" t="s">
        <v>40556</v>
      </c>
      <c r="F1381" s="46" t="s">
        <v>60444</v>
      </c>
      <c r="G1381" s="46" t="s">
        <v>64869</v>
      </c>
      <c r="H1381" s="48">
        <v>5578.375</v>
      </c>
      <c r="I1381" s="49">
        <v>36.7</v>
      </c>
    </row>
    <row r="1382" s="7" customFormat="1" ht="14.25" customHeight="1" spans="1:9">
      <c r="A1382" s="15">
        <v>1380</v>
      </c>
      <c r="B1382" s="16" t="s">
        <v>11</v>
      </c>
      <c r="C1382" s="45" t="s">
        <v>40374</v>
      </c>
      <c r="D1382" s="46" t="s">
        <v>42673</v>
      </c>
      <c r="E1382" s="46" t="s">
        <v>40651</v>
      </c>
      <c r="F1382" s="46" t="s">
        <v>42766</v>
      </c>
      <c r="G1382" s="47" t="s">
        <v>64870</v>
      </c>
      <c r="H1382" s="47">
        <v>2698.355</v>
      </c>
      <c r="I1382" s="46">
        <v>343.775</v>
      </c>
    </row>
    <row r="1383" s="7" customFormat="1" ht="14.25" customHeight="1" spans="1:9">
      <c r="A1383" s="15">
        <v>1381</v>
      </c>
      <c r="B1383" s="16" t="s">
        <v>11</v>
      </c>
      <c r="C1383" s="45" t="s">
        <v>40374</v>
      </c>
      <c r="D1383" s="46" t="s">
        <v>42673</v>
      </c>
      <c r="E1383" s="46" t="s">
        <v>40651</v>
      </c>
      <c r="F1383" s="46" t="s">
        <v>64802</v>
      </c>
      <c r="G1383" s="46" t="s">
        <v>64871</v>
      </c>
      <c r="H1383" s="46">
        <v>55.375</v>
      </c>
      <c r="I1383" s="46">
        <v>240.19</v>
      </c>
    </row>
    <row r="1384" s="7" customFormat="1" ht="14.25" customHeight="1" spans="1:9">
      <c r="A1384" s="15">
        <v>1382</v>
      </c>
      <c r="B1384" s="16" t="s">
        <v>11</v>
      </c>
      <c r="C1384" s="45" t="s">
        <v>40374</v>
      </c>
      <c r="D1384" s="46" t="s">
        <v>42673</v>
      </c>
      <c r="E1384" s="46" t="s">
        <v>42686</v>
      </c>
      <c r="F1384" s="46" t="s">
        <v>6205</v>
      </c>
      <c r="G1384" s="46" t="s">
        <v>64872</v>
      </c>
      <c r="H1384" s="47">
        <v>0</v>
      </c>
      <c r="I1384" s="47">
        <v>44.555</v>
      </c>
    </row>
    <row r="1385" s="7" customFormat="1" ht="14.25" customHeight="1" spans="1:9">
      <c r="A1385" s="15">
        <v>1383</v>
      </c>
      <c r="B1385" s="16" t="s">
        <v>11</v>
      </c>
      <c r="C1385" s="45" t="s">
        <v>40374</v>
      </c>
      <c r="D1385" s="46" t="s">
        <v>42673</v>
      </c>
      <c r="E1385" s="46" t="s">
        <v>42686</v>
      </c>
      <c r="F1385" s="46" t="s">
        <v>42690</v>
      </c>
      <c r="G1385" s="46" t="s">
        <v>64873</v>
      </c>
      <c r="H1385" s="47">
        <v>0</v>
      </c>
      <c r="I1385" s="47">
        <v>77.805</v>
      </c>
    </row>
    <row r="1386" s="7" customFormat="1" ht="14.25" customHeight="1" spans="1:9">
      <c r="A1386" s="15">
        <v>1384</v>
      </c>
      <c r="B1386" s="16" t="s">
        <v>11</v>
      </c>
      <c r="C1386" s="45" t="s">
        <v>40374</v>
      </c>
      <c r="D1386" s="46" t="s">
        <v>42673</v>
      </c>
      <c r="E1386" s="46" t="s">
        <v>42686</v>
      </c>
      <c r="F1386" s="46" t="s">
        <v>153</v>
      </c>
      <c r="G1386" s="46" t="s">
        <v>64874</v>
      </c>
      <c r="H1386" s="47">
        <v>0</v>
      </c>
      <c r="I1386" s="47">
        <v>62.48</v>
      </c>
    </row>
    <row r="1387" s="7" customFormat="1" ht="14.25" customHeight="1" spans="1:9">
      <c r="A1387" s="15">
        <v>1385</v>
      </c>
      <c r="B1387" s="16" t="s">
        <v>11</v>
      </c>
      <c r="C1387" s="45" t="s">
        <v>40374</v>
      </c>
      <c r="D1387" s="46" t="s">
        <v>42673</v>
      </c>
      <c r="E1387" s="46" t="s">
        <v>42686</v>
      </c>
      <c r="F1387" s="46" t="s">
        <v>42687</v>
      </c>
      <c r="G1387" s="46" t="s">
        <v>64875</v>
      </c>
      <c r="H1387" s="46">
        <v>1167.02</v>
      </c>
      <c r="I1387" s="47">
        <v>30.24</v>
      </c>
    </row>
    <row r="1388" s="7" customFormat="1" ht="14.25" customHeight="1" spans="1:9">
      <c r="A1388" s="15">
        <v>1386</v>
      </c>
      <c r="B1388" s="16" t="s">
        <v>11</v>
      </c>
      <c r="C1388" s="45" t="s">
        <v>40374</v>
      </c>
      <c r="D1388" s="46" t="s">
        <v>42673</v>
      </c>
      <c r="E1388" s="46" t="s">
        <v>42686</v>
      </c>
      <c r="F1388" s="46" t="s">
        <v>153</v>
      </c>
      <c r="G1388" s="46" t="s">
        <v>64876</v>
      </c>
      <c r="H1388" s="53">
        <v>4374.05</v>
      </c>
      <c r="I1388" s="47">
        <v>0</v>
      </c>
    </row>
    <row r="1389" s="7" customFormat="1" ht="14.25" customHeight="1" spans="1:9">
      <c r="A1389" s="15">
        <v>1387</v>
      </c>
      <c r="B1389" s="16" t="s">
        <v>11</v>
      </c>
      <c r="C1389" s="45" t="s">
        <v>40374</v>
      </c>
      <c r="D1389" s="46" t="s">
        <v>42673</v>
      </c>
      <c r="E1389" s="46" t="s">
        <v>40651</v>
      </c>
      <c r="F1389" s="46" t="s">
        <v>42763</v>
      </c>
      <c r="G1389" s="46" t="s">
        <v>64877</v>
      </c>
      <c r="H1389" s="54">
        <v>6713.565</v>
      </c>
      <c r="I1389" s="47">
        <v>79.52</v>
      </c>
    </row>
    <row r="1390" s="7" customFormat="1" ht="14.25" customHeight="1" spans="1:9">
      <c r="A1390" s="15">
        <v>1388</v>
      </c>
      <c r="B1390" s="16" t="s">
        <v>11</v>
      </c>
      <c r="C1390" s="45" t="s">
        <v>40374</v>
      </c>
      <c r="D1390" s="46" t="s">
        <v>42918</v>
      </c>
      <c r="E1390" s="46" t="s">
        <v>42919</v>
      </c>
      <c r="F1390" s="46" t="s">
        <v>64878</v>
      </c>
      <c r="G1390" s="47" t="s">
        <v>64879</v>
      </c>
      <c r="H1390" s="46">
        <v>0</v>
      </c>
      <c r="I1390" s="46">
        <v>0</v>
      </c>
    </row>
    <row r="1391" s="7" customFormat="1" ht="14.25" customHeight="1" spans="1:9">
      <c r="A1391" s="15">
        <v>1389</v>
      </c>
      <c r="B1391" s="16" t="s">
        <v>11</v>
      </c>
      <c r="C1391" s="45" t="s">
        <v>40374</v>
      </c>
      <c r="D1391" s="46" t="s">
        <v>42918</v>
      </c>
      <c r="E1391" s="46" t="s">
        <v>42919</v>
      </c>
      <c r="F1391" s="46" t="s">
        <v>42973</v>
      </c>
      <c r="G1391" s="47" t="s">
        <v>64880</v>
      </c>
      <c r="H1391" s="46">
        <v>5542</v>
      </c>
      <c r="I1391" s="46">
        <v>0</v>
      </c>
    </row>
    <row r="1392" s="7" customFormat="1" ht="14.25" customHeight="1" spans="1:9">
      <c r="A1392" s="15">
        <v>1390</v>
      </c>
      <c r="B1392" s="16" t="s">
        <v>11</v>
      </c>
      <c r="C1392" s="45" t="s">
        <v>40374</v>
      </c>
      <c r="D1392" s="46" t="s">
        <v>42918</v>
      </c>
      <c r="E1392" s="46" t="s">
        <v>43197</v>
      </c>
      <c r="F1392" s="46" t="s">
        <v>64881</v>
      </c>
      <c r="G1392" s="46" t="s">
        <v>64882</v>
      </c>
      <c r="H1392" s="46">
        <v>0</v>
      </c>
      <c r="I1392" s="46">
        <v>0</v>
      </c>
    </row>
    <row r="1393" s="7" customFormat="1" ht="14.25" customHeight="1" spans="1:9">
      <c r="A1393" s="15">
        <v>1391</v>
      </c>
      <c r="B1393" s="16" t="s">
        <v>11</v>
      </c>
      <c r="C1393" s="45" t="s">
        <v>40374</v>
      </c>
      <c r="D1393" s="46" t="s">
        <v>42918</v>
      </c>
      <c r="E1393" s="46" t="s">
        <v>42919</v>
      </c>
      <c r="F1393" s="46" t="s">
        <v>43205</v>
      </c>
      <c r="G1393" s="46" t="s">
        <v>64883</v>
      </c>
      <c r="H1393" s="46">
        <v>0</v>
      </c>
      <c r="I1393" s="46">
        <v>0</v>
      </c>
    </row>
    <row r="1394" s="7" customFormat="1" ht="14.25" customHeight="1" spans="1:9">
      <c r="A1394" s="15">
        <v>1392</v>
      </c>
      <c r="B1394" s="16" t="s">
        <v>11</v>
      </c>
      <c r="C1394" s="45" t="s">
        <v>40374</v>
      </c>
      <c r="D1394" s="46" t="s">
        <v>42918</v>
      </c>
      <c r="E1394" s="46" t="s">
        <v>42919</v>
      </c>
      <c r="F1394" s="46" t="s">
        <v>43105</v>
      </c>
      <c r="G1394" s="46" t="s">
        <v>64884</v>
      </c>
      <c r="H1394" s="46">
        <v>7234.8</v>
      </c>
      <c r="I1394" s="46">
        <v>0</v>
      </c>
    </row>
    <row r="1395" s="7" customFormat="1" ht="14.25" customHeight="1" spans="1:9">
      <c r="A1395" s="15">
        <v>1393</v>
      </c>
      <c r="B1395" s="16" t="s">
        <v>11</v>
      </c>
      <c r="C1395" s="45" t="s">
        <v>40374</v>
      </c>
      <c r="D1395" s="46" t="s">
        <v>42918</v>
      </c>
      <c r="E1395" s="46" t="s">
        <v>42919</v>
      </c>
      <c r="F1395" s="46" t="s">
        <v>43105</v>
      </c>
      <c r="G1395" s="46" t="s">
        <v>64885</v>
      </c>
      <c r="H1395" s="46">
        <v>2268.095</v>
      </c>
      <c r="I1395" s="46">
        <v>0</v>
      </c>
    </row>
    <row r="1396" s="7" customFormat="1" ht="14.25" customHeight="1" spans="1:9">
      <c r="A1396" s="15">
        <v>1394</v>
      </c>
      <c r="B1396" s="16" t="s">
        <v>11</v>
      </c>
      <c r="C1396" s="45" t="s">
        <v>40374</v>
      </c>
      <c r="D1396" s="46" t="s">
        <v>42918</v>
      </c>
      <c r="E1396" s="46" t="s">
        <v>42919</v>
      </c>
      <c r="F1396" s="46" t="s">
        <v>43105</v>
      </c>
      <c r="G1396" s="46" t="s">
        <v>64886</v>
      </c>
      <c r="H1396" s="46">
        <v>7198.8</v>
      </c>
      <c r="I1396" s="46">
        <v>0</v>
      </c>
    </row>
    <row r="1397" s="7" customFormat="1" ht="14.25" customHeight="1" spans="1:9">
      <c r="A1397" s="15">
        <v>1395</v>
      </c>
      <c r="B1397" s="16" t="s">
        <v>11</v>
      </c>
      <c r="C1397" s="45" t="s">
        <v>40374</v>
      </c>
      <c r="D1397" s="46" t="s">
        <v>42918</v>
      </c>
      <c r="E1397" s="46" t="s">
        <v>42919</v>
      </c>
      <c r="F1397" s="46" t="s">
        <v>43105</v>
      </c>
      <c r="G1397" s="46" t="s">
        <v>64887</v>
      </c>
      <c r="H1397" s="46">
        <v>5506.985</v>
      </c>
      <c r="I1397" s="46">
        <v>0</v>
      </c>
    </row>
    <row r="1398" s="7" customFormat="1" ht="14.25" customHeight="1" spans="1:9">
      <c r="A1398" s="15">
        <v>1396</v>
      </c>
      <c r="B1398" s="16" t="s">
        <v>11</v>
      </c>
      <c r="C1398" s="45" t="s">
        <v>40374</v>
      </c>
      <c r="D1398" s="46" t="s">
        <v>42918</v>
      </c>
      <c r="E1398" s="46" t="s">
        <v>42919</v>
      </c>
      <c r="F1398" s="46" t="s">
        <v>64888</v>
      </c>
      <c r="G1398" s="46" t="s">
        <v>64889</v>
      </c>
      <c r="H1398" s="46">
        <v>0</v>
      </c>
      <c r="I1398" s="46">
        <v>0</v>
      </c>
    </row>
    <row r="1399" s="7" customFormat="1" ht="14.25" customHeight="1" spans="1:9">
      <c r="A1399" s="15">
        <v>1397</v>
      </c>
      <c r="B1399" s="16" t="s">
        <v>11</v>
      </c>
      <c r="C1399" s="45" t="s">
        <v>40374</v>
      </c>
      <c r="D1399" s="46" t="s">
        <v>42918</v>
      </c>
      <c r="E1399" s="46" t="s">
        <v>42919</v>
      </c>
      <c r="F1399" s="46" t="s">
        <v>43105</v>
      </c>
      <c r="G1399" s="46" t="s">
        <v>64890</v>
      </c>
      <c r="H1399" s="46">
        <v>6472.27</v>
      </c>
      <c r="I1399" s="46">
        <v>0</v>
      </c>
    </row>
    <row r="1400" s="7" customFormat="1" ht="14.25" customHeight="1" spans="1:9">
      <c r="A1400" s="15">
        <v>1398</v>
      </c>
      <c r="B1400" s="16" t="s">
        <v>11</v>
      </c>
      <c r="C1400" s="45" t="s">
        <v>40374</v>
      </c>
      <c r="D1400" s="46" t="s">
        <v>42918</v>
      </c>
      <c r="E1400" s="46" t="s">
        <v>42919</v>
      </c>
      <c r="F1400" s="46" t="s">
        <v>43105</v>
      </c>
      <c r="G1400" s="47" t="s">
        <v>64891</v>
      </c>
      <c r="H1400" s="46">
        <v>0</v>
      </c>
      <c r="I1400" s="46">
        <v>0</v>
      </c>
    </row>
    <row r="1401" s="7" customFormat="1" ht="14.25" customHeight="1" spans="1:9">
      <c r="A1401" s="15">
        <v>1399</v>
      </c>
      <c r="B1401" s="16" t="s">
        <v>11</v>
      </c>
      <c r="C1401" s="45" t="s">
        <v>40374</v>
      </c>
      <c r="D1401" s="46" t="s">
        <v>42918</v>
      </c>
      <c r="E1401" s="46" t="s">
        <v>42919</v>
      </c>
      <c r="F1401" s="46" t="s">
        <v>43105</v>
      </c>
      <c r="G1401" s="47" t="s">
        <v>64892</v>
      </c>
      <c r="H1401" s="46">
        <v>0</v>
      </c>
      <c r="I1401" s="46">
        <v>0</v>
      </c>
    </row>
    <row r="1402" s="7" customFormat="1" ht="14.25" customHeight="1" spans="1:9">
      <c r="A1402" s="15">
        <v>1400</v>
      </c>
      <c r="B1402" s="16" t="s">
        <v>11</v>
      </c>
      <c r="C1402" s="45" t="s">
        <v>40374</v>
      </c>
      <c r="D1402" s="46" t="s">
        <v>42918</v>
      </c>
      <c r="E1402" s="46" t="s">
        <v>42919</v>
      </c>
      <c r="F1402" s="46" t="s">
        <v>42973</v>
      </c>
      <c r="G1402" s="46" t="s">
        <v>64893</v>
      </c>
      <c r="H1402" s="46">
        <v>6333.6</v>
      </c>
      <c r="I1402" s="46">
        <v>0</v>
      </c>
    </row>
    <row r="1403" s="7" customFormat="1" ht="14.25" customHeight="1" spans="1:9">
      <c r="A1403" s="15">
        <v>1401</v>
      </c>
      <c r="B1403" s="16" t="s">
        <v>11</v>
      </c>
      <c r="C1403" s="45" t="s">
        <v>40374</v>
      </c>
      <c r="D1403" s="46" t="s">
        <v>42918</v>
      </c>
      <c r="E1403" s="46" t="s">
        <v>42919</v>
      </c>
      <c r="F1403" s="46" t="s">
        <v>42973</v>
      </c>
      <c r="G1403" s="47" t="s">
        <v>64894</v>
      </c>
      <c r="H1403" s="46">
        <v>8313.6</v>
      </c>
      <c r="I1403" s="46">
        <v>0</v>
      </c>
    </row>
    <row r="1404" s="7" customFormat="1" ht="14.25" customHeight="1" spans="1:9">
      <c r="A1404" s="15">
        <v>1402</v>
      </c>
      <c r="B1404" s="16" t="s">
        <v>11</v>
      </c>
      <c r="C1404" s="45" t="s">
        <v>40374</v>
      </c>
      <c r="D1404" s="46" t="s">
        <v>43353</v>
      </c>
      <c r="E1404" s="46" t="s">
        <v>43357</v>
      </c>
      <c r="F1404" s="46" t="s">
        <v>15997</v>
      </c>
      <c r="G1404" s="46" t="s">
        <v>64895</v>
      </c>
      <c r="H1404" s="48">
        <v>0</v>
      </c>
      <c r="I1404" s="48">
        <v>0</v>
      </c>
    </row>
    <row r="1405" s="7" customFormat="1" ht="14.25" customHeight="1" spans="1:9">
      <c r="A1405" s="15">
        <v>1403</v>
      </c>
      <c r="B1405" s="16" t="s">
        <v>11</v>
      </c>
      <c r="C1405" s="45" t="s">
        <v>40374</v>
      </c>
      <c r="D1405" s="46" t="s">
        <v>43353</v>
      </c>
      <c r="E1405" s="46" t="s">
        <v>43357</v>
      </c>
      <c r="F1405" s="46" t="s">
        <v>15997</v>
      </c>
      <c r="G1405" s="46" t="s">
        <v>64896</v>
      </c>
      <c r="H1405" s="48">
        <v>0</v>
      </c>
      <c r="I1405" s="49">
        <v>0</v>
      </c>
    </row>
    <row r="1406" s="7" customFormat="1" ht="14.25" customHeight="1" spans="1:9">
      <c r="A1406" s="15">
        <v>1404</v>
      </c>
      <c r="B1406" s="16" t="s">
        <v>11</v>
      </c>
      <c r="C1406" s="45" t="s">
        <v>40374</v>
      </c>
      <c r="D1406" s="46" t="s">
        <v>43353</v>
      </c>
      <c r="E1406" s="46" t="s">
        <v>43357</v>
      </c>
      <c r="F1406" s="46" t="s">
        <v>15997</v>
      </c>
      <c r="G1406" s="46" t="s">
        <v>64897</v>
      </c>
      <c r="H1406" s="48">
        <v>0</v>
      </c>
      <c r="I1406" s="49">
        <v>0</v>
      </c>
    </row>
    <row r="1407" s="7" customFormat="1" ht="14.25" customHeight="1" spans="1:9">
      <c r="A1407" s="15">
        <v>1405</v>
      </c>
      <c r="B1407" s="16" t="s">
        <v>11</v>
      </c>
      <c r="C1407" s="45" t="s">
        <v>40374</v>
      </c>
      <c r="D1407" s="46" t="s">
        <v>43353</v>
      </c>
      <c r="E1407" s="46" t="s">
        <v>43357</v>
      </c>
      <c r="F1407" s="46" t="s">
        <v>15997</v>
      </c>
      <c r="G1407" s="47" t="s">
        <v>64898</v>
      </c>
      <c r="H1407" s="48">
        <v>0</v>
      </c>
      <c r="I1407" s="48">
        <v>0</v>
      </c>
    </row>
    <row r="1408" s="7" customFormat="1" ht="14.25" customHeight="1" spans="1:9">
      <c r="A1408" s="15">
        <v>1406</v>
      </c>
      <c r="B1408" s="16" t="s">
        <v>11</v>
      </c>
      <c r="C1408" s="45" t="s">
        <v>40374</v>
      </c>
      <c r="D1408" s="46" t="s">
        <v>43353</v>
      </c>
      <c r="E1408" s="46" t="s">
        <v>43357</v>
      </c>
      <c r="F1408" s="46" t="s">
        <v>15997</v>
      </c>
      <c r="G1408" s="46" t="s">
        <v>64899</v>
      </c>
      <c r="H1408" s="48">
        <v>0</v>
      </c>
      <c r="I1408" s="49">
        <v>0</v>
      </c>
    </row>
    <row r="1409" s="7" customFormat="1" ht="14.25" customHeight="1" spans="1:9">
      <c r="A1409" s="15">
        <v>1407</v>
      </c>
      <c r="B1409" s="16" t="s">
        <v>11</v>
      </c>
      <c r="C1409" s="45" t="s">
        <v>40374</v>
      </c>
      <c r="D1409" s="46" t="s">
        <v>43570</v>
      </c>
      <c r="E1409" s="46" t="s">
        <v>43214</v>
      </c>
      <c r="F1409" s="46" t="s">
        <v>43588</v>
      </c>
      <c r="G1409" s="47" t="s">
        <v>64900</v>
      </c>
      <c r="H1409" s="48">
        <v>872.905</v>
      </c>
      <c r="I1409" s="48">
        <v>0</v>
      </c>
    </row>
    <row r="1410" s="7" customFormat="1" ht="14.25" customHeight="1" spans="1:9">
      <c r="A1410" s="15">
        <v>1408</v>
      </c>
      <c r="B1410" s="16" t="s">
        <v>11</v>
      </c>
      <c r="C1410" s="45" t="s">
        <v>40374</v>
      </c>
      <c r="D1410" s="46" t="s">
        <v>43570</v>
      </c>
      <c r="E1410" s="46" t="s">
        <v>43571</v>
      </c>
      <c r="F1410" s="46" t="s">
        <v>43571</v>
      </c>
      <c r="G1410" s="47" t="s">
        <v>64901</v>
      </c>
      <c r="H1410" s="48">
        <v>7260.45</v>
      </c>
      <c r="I1410" s="48">
        <v>0</v>
      </c>
    </row>
    <row r="1411" s="7" customFormat="1" ht="14.25" customHeight="1" spans="1:9">
      <c r="A1411" s="15">
        <v>1409</v>
      </c>
      <c r="B1411" s="16" t="s">
        <v>11</v>
      </c>
      <c r="C1411" s="52" t="s">
        <v>40374</v>
      </c>
      <c r="D1411" s="46" t="s">
        <v>43570</v>
      </c>
      <c r="E1411" s="46" t="s">
        <v>43571</v>
      </c>
      <c r="F1411" s="46" t="s">
        <v>43571</v>
      </c>
      <c r="G1411" s="46" t="s">
        <v>64902</v>
      </c>
      <c r="H1411" s="48">
        <v>8244.5</v>
      </c>
      <c r="I1411" s="48">
        <v>0</v>
      </c>
    </row>
    <row r="1412" s="7" customFormat="1" ht="14.25" customHeight="1" spans="1:9">
      <c r="A1412" s="15">
        <v>1410</v>
      </c>
      <c r="B1412" s="16" t="s">
        <v>11</v>
      </c>
      <c r="C1412" s="45" t="s">
        <v>40374</v>
      </c>
      <c r="D1412" s="46" t="s">
        <v>43570</v>
      </c>
      <c r="E1412" s="46" t="s">
        <v>43214</v>
      </c>
      <c r="F1412" s="46" t="s">
        <v>43900</v>
      </c>
      <c r="G1412" s="47" t="s">
        <v>64903</v>
      </c>
      <c r="H1412" s="48">
        <v>4156.8</v>
      </c>
      <c r="I1412" s="48">
        <v>0</v>
      </c>
    </row>
    <row r="1413" s="7" customFormat="1" ht="14.25" customHeight="1" spans="1:9">
      <c r="A1413" s="15">
        <v>1411</v>
      </c>
      <c r="B1413" s="16" t="s">
        <v>11</v>
      </c>
      <c r="C1413" s="45" t="s">
        <v>40374</v>
      </c>
      <c r="D1413" s="46" t="s">
        <v>43570</v>
      </c>
      <c r="E1413" s="46" t="s">
        <v>43214</v>
      </c>
      <c r="F1413" s="46" t="s">
        <v>43615</v>
      </c>
      <c r="G1413" s="47" t="s">
        <v>64904</v>
      </c>
      <c r="H1413" s="48">
        <v>5542</v>
      </c>
      <c r="I1413" s="48">
        <v>0</v>
      </c>
    </row>
    <row r="1414" s="7" customFormat="1" ht="14.25" customHeight="1" spans="1:9">
      <c r="A1414" s="15">
        <v>1412</v>
      </c>
      <c r="B1414" s="16" t="s">
        <v>11</v>
      </c>
      <c r="C1414" s="45" t="s">
        <v>40374</v>
      </c>
      <c r="D1414" s="46" t="s">
        <v>43570</v>
      </c>
      <c r="E1414" s="46" t="s">
        <v>43571</v>
      </c>
      <c r="F1414" s="46" t="s">
        <v>43571</v>
      </c>
      <c r="G1414" s="47" t="s">
        <v>64905</v>
      </c>
      <c r="H1414" s="48">
        <v>3766.63</v>
      </c>
      <c r="I1414" s="48">
        <v>0</v>
      </c>
    </row>
    <row r="1415" s="7" customFormat="1" ht="14.25" customHeight="1" spans="1:9">
      <c r="A1415" s="15">
        <v>1413</v>
      </c>
      <c r="B1415" s="16" t="s">
        <v>11</v>
      </c>
      <c r="C1415" s="45" t="s">
        <v>40374</v>
      </c>
      <c r="D1415" s="46" t="s">
        <v>43570</v>
      </c>
      <c r="E1415" s="46" t="s">
        <v>43571</v>
      </c>
      <c r="F1415" s="46" t="s">
        <v>43571</v>
      </c>
      <c r="G1415" s="47" t="s">
        <v>64906</v>
      </c>
      <c r="H1415" s="48">
        <v>3762.255</v>
      </c>
      <c r="I1415" s="48">
        <v>0</v>
      </c>
    </row>
    <row r="1416" s="7" customFormat="1" ht="14.25" customHeight="1" spans="1:9">
      <c r="A1416" s="15">
        <v>1414</v>
      </c>
      <c r="B1416" s="16" t="s">
        <v>11</v>
      </c>
      <c r="C1416" s="45" t="s">
        <v>40374</v>
      </c>
      <c r="D1416" s="46" t="s">
        <v>43570</v>
      </c>
      <c r="E1416" s="46" t="s">
        <v>43571</v>
      </c>
      <c r="F1416" s="46" t="s">
        <v>43571</v>
      </c>
      <c r="G1416" s="46" t="s">
        <v>64907</v>
      </c>
      <c r="H1416" s="48">
        <v>10730.615</v>
      </c>
      <c r="I1416" s="48">
        <v>0</v>
      </c>
    </row>
    <row r="1417" s="7" customFormat="1" ht="14.25" customHeight="1" spans="1:9">
      <c r="A1417" s="15">
        <v>1415</v>
      </c>
      <c r="B1417" s="16" t="s">
        <v>11</v>
      </c>
      <c r="C1417" s="45" t="s">
        <v>40374</v>
      </c>
      <c r="D1417" s="46" t="s">
        <v>43570</v>
      </c>
      <c r="E1417" s="46" t="s">
        <v>43571</v>
      </c>
      <c r="F1417" s="46" t="s">
        <v>43571</v>
      </c>
      <c r="G1417" s="47" t="s">
        <v>64908</v>
      </c>
      <c r="H1417" s="48">
        <v>4156.8</v>
      </c>
      <c r="I1417" s="48">
        <v>0</v>
      </c>
    </row>
    <row r="1418" s="7" customFormat="1" ht="14.25" customHeight="1" spans="1:9">
      <c r="A1418" s="15">
        <v>1416</v>
      </c>
      <c r="B1418" s="16" t="s">
        <v>11</v>
      </c>
      <c r="C1418" s="45" t="s">
        <v>40374</v>
      </c>
      <c r="D1418" s="46" t="s">
        <v>43570</v>
      </c>
      <c r="E1418" s="46" t="s">
        <v>43571</v>
      </c>
      <c r="F1418" s="46" t="s">
        <v>43571</v>
      </c>
      <c r="G1418" s="46" t="s">
        <v>64909</v>
      </c>
      <c r="H1418" s="48">
        <v>5084.8</v>
      </c>
      <c r="I1418" s="48">
        <v>0</v>
      </c>
    </row>
    <row r="1419" s="7" customFormat="1" ht="14.25" customHeight="1" spans="1:9">
      <c r="A1419" s="15">
        <v>1417</v>
      </c>
      <c r="B1419" s="16" t="s">
        <v>11</v>
      </c>
      <c r="C1419" s="52" t="s">
        <v>40374</v>
      </c>
      <c r="D1419" s="46" t="s">
        <v>43570</v>
      </c>
      <c r="E1419" s="46" t="s">
        <v>43571</v>
      </c>
      <c r="F1419" s="46" t="s">
        <v>43571</v>
      </c>
      <c r="G1419" s="46" t="s">
        <v>64910</v>
      </c>
      <c r="H1419" s="48">
        <v>0</v>
      </c>
      <c r="I1419" s="48">
        <v>0</v>
      </c>
    </row>
    <row r="1420" s="7" customFormat="1" ht="14.25" customHeight="1" spans="1:9">
      <c r="A1420" s="15">
        <v>1418</v>
      </c>
      <c r="B1420" s="16" t="s">
        <v>11</v>
      </c>
      <c r="C1420" s="45" t="s">
        <v>40374</v>
      </c>
      <c r="D1420" s="46" t="s">
        <v>43570</v>
      </c>
      <c r="E1420" s="46" t="s">
        <v>43571</v>
      </c>
      <c r="F1420" s="46" t="s">
        <v>43571</v>
      </c>
      <c r="G1420" s="47" t="s">
        <v>64911</v>
      </c>
      <c r="H1420" s="48">
        <v>0</v>
      </c>
      <c r="I1420" s="48">
        <v>0</v>
      </c>
    </row>
    <row r="1421" s="7" customFormat="1" ht="14.25" customHeight="1" spans="1:9">
      <c r="A1421" s="15">
        <v>1419</v>
      </c>
      <c r="B1421" s="16" t="s">
        <v>11</v>
      </c>
      <c r="C1421" s="45" t="s">
        <v>40374</v>
      </c>
      <c r="D1421" s="46" t="s">
        <v>43570</v>
      </c>
      <c r="E1421" s="46" t="s">
        <v>43571</v>
      </c>
      <c r="F1421" s="46" t="s">
        <v>43571</v>
      </c>
      <c r="G1421" s="47" t="s">
        <v>64912</v>
      </c>
      <c r="H1421" s="48">
        <v>4156.8</v>
      </c>
      <c r="I1421" s="48">
        <v>0</v>
      </c>
    </row>
    <row r="1422" s="7" customFormat="1" ht="14.25" customHeight="1" spans="1:9">
      <c r="A1422" s="15">
        <v>1420</v>
      </c>
      <c r="B1422" s="16" t="s">
        <v>11</v>
      </c>
      <c r="C1422" s="45" t="s">
        <v>40374</v>
      </c>
      <c r="D1422" s="46" t="s">
        <v>43570</v>
      </c>
      <c r="E1422" s="46" t="s">
        <v>43571</v>
      </c>
      <c r="F1422" s="46" t="s">
        <v>43571</v>
      </c>
      <c r="G1422" s="47" t="s">
        <v>64913</v>
      </c>
      <c r="H1422" s="48">
        <v>4156.8</v>
      </c>
      <c r="I1422" s="48">
        <v>0</v>
      </c>
    </row>
    <row r="1423" s="7" customFormat="1" ht="14.25" customHeight="1" spans="1:9">
      <c r="A1423" s="15">
        <v>1421</v>
      </c>
      <c r="B1423" s="16" t="s">
        <v>11</v>
      </c>
      <c r="C1423" s="45" t="s">
        <v>40374</v>
      </c>
      <c r="D1423" s="46" t="s">
        <v>43570</v>
      </c>
      <c r="E1423" s="46" t="s">
        <v>43214</v>
      </c>
      <c r="F1423" s="46" t="s">
        <v>43615</v>
      </c>
      <c r="G1423" s="46" t="s">
        <v>64914</v>
      </c>
      <c r="H1423" s="48">
        <v>2142.16</v>
      </c>
      <c r="I1423" s="48">
        <v>0</v>
      </c>
    </row>
    <row r="1424" s="7" customFormat="1" ht="14.25" customHeight="1" spans="1:9">
      <c r="A1424" s="15">
        <v>1422</v>
      </c>
      <c r="B1424" s="16" t="s">
        <v>11</v>
      </c>
      <c r="C1424" s="45" t="s">
        <v>40374</v>
      </c>
      <c r="D1424" s="46" t="s">
        <v>43570</v>
      </c>
      <c r="E1424" s="46" t="s">
        <v>43214</v>
      </c>
      <c r="F1424" s="46" t="s">
        <v>43900</v>
      </c>
      <c r="G1424" s="46" t="s">
        <v>64915</v>
      </c>
      <c r="H1424" s="48">
        <v>4707.25</v>
      </c>
      <c r="I1424" s="48">
        <v>0</v>
      </c>
    </row>
    <row r="1425" s="7" customFormat="1" ht="14.25" customHeight="1" spans="1:9">
      <c r="A1425" s="15">
        <v>1423</v>
      </c>
      <c r="B1425" s="16" t="s">
        <v>11</v>
      </c>
      <c r="C1425" s="45" t="s">
        <v>40374</v>
      </c>
      <c r="D1425" s="46" t="s">
        <v>43570</v>
      </c>
      <c r="E1425" s="46" t="s">
        <v>43571</v>
      </c>
      <c r="F1425" s="46" t="s">
        <v>43571</v>
      </c>
      <c r="G1425" s="46" t="s">
        <v>64916</v>
      </c>
      <c r="H1425" s="49">
        <v>7702.66</v>
      </c>
      <c r="I1425" s="48">
        <v>0</v>
      </c>
    </row>
    <row r="1426" s="7" customFormat="1" ht="14.25" customHeight="1" spans="1:9">
      <c r="A1426" s="15">
        <v>1424</v>
      </c>
      <c r="B1426" s="16" t="s">
        <v>11</v>
      </c>
      <c r="C1426" s="45" t="s">
        <v>40374</v>
      </c>
      <c r="D1426" s="46" t="s">
        <v>43570</v>
      </c>
      <c r="E1426" s="46" t="s">
        <v>43214</v>
      </c>
      <c r="F1426" s="46" t="s">
        <v>43900</v>
      </c>
      <c r="G1426" s="46" t="s">
        <v>64917</v>
      </c>
      <c r="H1426" s="48">
        <v>6679.475</v>
      </c>
      <c r="I1426" s="48">
        <v>0</v>
      </c>
    </row>
    <row r="1427" s="7" customFormat="1" ht="14.25" customHeight="1" spans="1:9">
      <c r="A1427" s="15">
        <v>1425</v>
      </c>
      <c r="B1427" s="16" t="s">
        <v>11</v>
      </c>
      <c r="C1427" s="45" t="s">
        <v>40374</v>
      </c>
      <c r="D1427" s="46" t="s">
        <v>43570</v>
      </c>
      <c r="E1427" s="46" t="s">
        <v>43571</v>
      </c>
      <c r="F1427" s="46" t="s">
        <v>43571</v>
      </c>
      <c r="G1427" s="46" t="s">
        <v>64918</v>
      </c>
      <c r="H1427" s="48">
        <v>5478.73</v>
      </c>
      <c r="I1427" s="48">
        <v>0</v>
      </c>
    </row>
    <row r="1428" s="7" customFormat="1" ht="14.25" customHeight="1" spans="1:9">
      <c r="A1428" s="15">
        <v>1426</v>
      </c>
      <c r="B1428" s="16" t="s">
        <v>11</v>
      </c>
      <c r="C1428" s="45" t="s">
        <v>40374</v>
      </c>
      <c r="D1428" s="46" t="s">
        <v>43570</v>
      </c>
      <c r="E1428" s="46" t="s">
        <v>43571</v>
      </c>
      <c r="F1428" s="46" t="s">
        <v>43571</v>
      </c>
      <c r="G1428" s="46" t="s">
        <v>64919</v>
      </c>
      <c r="H1428" s="48">
        <v>0</v>
      </c>
      <c r="I1428" s="48">
        <v>0</v>
      </c>
    </row>
    <row r="1429" s="7" customFormat="1" ht="14.25" customHeight="1" spans="1:9">
      <c r="A1429" s="15">
        <v>1427</v>
      </c>
      <c r="B1429" s="16" t="s">
        <v>11</v>
      </c>
      <c r="C1429" s="45" t="s">
        <v>40374</v>
      </c>
      <c r="D1429" s="46" t="s">
        <v>43570</v>
      </c>
      <c r="E1429" s="46" t="s">
        <v>43571</v>
      </c>
      <c r="F1429" s="46" t="s">
        <v>43571</v>
      </c>
      <c r="G1429" s="46" t="s">
        <v>64920</v>
      </c>
      <c r="H1429" s="48">
        <v>7365</v>
      </c>
      <c r="I1429" s="48">
        <v>0</v>
      </c>
    </row>
    <row r="1430" s="7" customFormat="1" ht="14.25" customHeight="1" spans="1:9">
      <c r="A1430" s="15">
        <v>1428</v>
      </c>
      <c r="B1430" s="16" t="s">
        <v>11</v>
      </c>
      <c r="C1430" s="45" t="s">
        <v>40374</v>
      </c>
      <c r="D1430" s="46" t="s">
        <v>43570</v>
      </c>
      <c r="E1430" s="46" t="s">
        <v>43214</v>
      </c>
      <c r="F1430" s="46" t="s">
        <v>43900</v>
      </c>
      <c r="G1430" s="46" t="s">
        <v>64921</v>
      </c>
      <c r="H1430" s="48">
        <v>4144.68</v>
      </c>
      <c r="I1430" s="48">
        <v>0</v>
      </c>
    </row>
    <row r="1431" s="7" customFormat="1" ht="14.25" customHeight="1" spans="1:9">
      <c r="A1431" s="15">
        <v>1429</v>
      </c>
      <c r="B1431" s="16" t="s">
        <v>11</v>
      </c>
      <c r="C1431" s="45" t="s">
        <v>40374</v>
      </c>
      <c r="D1431" s="46" t="s">
        <v>43570</v>
      </c>
      <c r="E1431" s="46" t="s">
        <v>43214</v>
      </c>
      <c r="F1431" s="46" t="s">
        <v>43900</v>
      </c>
      <c r="G1431" s="46" t="s">
        <v>64922</v>
      </c>
      <c r="H1431" s="48">
        <v>2593.39</v>
      </c>
      <c r="I1431" s="48">
        <v>0</v>
      </c>
    </row>
    <row r="1432" s="7" customFormat="1" ht="14.25" customHeight="1" spans="1:9">
      <c r="A1432" s="15">
        <v>1430</v>
      </c>
      <c r="B1432" s="16" t="s">
        <v>11</v>
      </c>
      <c r="C1432" s="45" t="s">
        <v>40374</v>
      </c>
      <c r="D1432" s="46" t="s">
        <v>43570</v>
      </c>
      <c r="E1432" s="46" t="s">
        <v>43571</v>
      </c>
      <c r="F1432" s="46" t="s">
        <v>43571</v>
      </c>
      <c r="G1432" s="46" t="s">
        <v>64923</v>
      </c>
      <c r="H1432" s="48">
        <v>5983.6</v>
      </c>
      <c r="I1432" s="48">
        <v>5976</v>
      </c>
    </row>
    <row r="1433" s="7" customFormat="1" ht="14.25" customHeight="1" spans="1:9">
      <c r="A1433" s="15">
        <v>1431</v>
      </c>
      <c r="B1433" s="16" t="s">
        <v>11</v>
      </c>
      <c r="C1433" s="45" t="s">
        <v>40374</v>
      </c>
      <c r="D1433" s="46" t="s">
        <v>43570</v>
      </c>
      <c r="E1433" s="46" t="s">
        <v>43571</v>
      </c>
      <c r="F1433" s="46" t="s">
        <v>43571</v>
      </c>
      <c r="G1433" s="46" t="s">
        <v>64924</v>
      </c>
      <c r="H1433" s="48">
        <v>0</v>
      </c>
      <c r="I1433" s="48">
        <v>0</v>
      </c>
    </row>
    <row r="1434" s="7" customFormat="1" ht="14.25" customHeight="1" spans="1:9">
      <c r="A1434" s="15">
        <v>1432</v>
      </c>
      <c r="B1434" s="16" t="s">
        <v>11</v>
      </c>
      <c r="C1434" s="45" t="s">
        <v>40374</v>
      </c>
      <c r="D1434" s="46" t="s">
        <v>43570</v>
      </c>
      <c r="E1434" s="46" t="s">
        <v>43214</v>
      </c>
      <c r="F1434" s="46" t="s">
        <v>43615</v>
      </c>
      <c r="G1434" s="46" t="s">
        <v>64925</v>
      </c>
      <c r="H1434" s="48">
        <v>2527.54</v>
      </c>
      <c r="I1434" s="48">
        <v>0</v>
      </c>
    </row>
    <row r="1435" s="7" customFormat="1" ht="14.25" customHeight="1" spans="1:9">
      <c r="A1435" s="15">
        <v>1433</v>
      </c>
      <c r="B1435" s="16" t="s">
        <v>11</v>
      </c>
      <c r="C1435" s="45" t="s">
        <v>40374</v>
      </c>
      <c r="D1435" s="46" t="s">
        <v>43570</v>
      </c>
      <c r="E1435" s="46" t="s">
        <v>43571</v>
      </c>
      <c r="F1435" s="46" t="s">
        <v>43571</v>
      </c>
      <c r="G1435" s="46" t="s">
        <v>64926</v>
      </c>
      <c r="H1435" s="48">
        <v>8247</v>
      </c>
      <c r="I1435" s="48">
        <v>0</v>
      </c>
    </row>
    <row r="1436" s="7" customFormat="1" ht="14.25" customHeight="1" spans="1:9">
      <c r="A1436" s="15">
        <v>1434</v>
      </c>
      <c r="B1436" s="16" t="s">
        <v>11</v>
      </c>
      <c r="C1436" s="45" t="s">
        <v>40374</v>
      </c>
      <c r="D1436" s="46" t="s">
        <v>43570</v>
      </c>
      <c r="E1436" s="46" t="s">
        <v>43571</v>
      </c>
      <c r="F1436" s="46" t="s">
        <v>43571</v>
      </c>
      <c r="G1436" s="47" t="s">
        <v>64927</v>
      </c>
      <c r="H1436" s="48">
        <v>11084.8</v>
      </c>
      <c r="I1436" s="48">
        <v>0</v>
      </c>
    </row>
    <row r="1437" s="7" customFormat="1" ht="14.25" customHeight="1" spans="1:9">
      <c r="A1437" s="15">
        <v>1435</v>
      </c>
      <c r="B1437" s="16" t="s">
        <v>11</v>
      </c>
      <c r="C1437" s="45" t="s">
        <v>40374</v>
      </c>
      <c r="D1437" s="46" t="s">
        <v>43570</v>
      </c>
      <c r="E1437" s="46" t="s">
        <v>43214</v>
      </c>
      <c r="F1437" s="46" t="s">
        <v>43615</v>
      </c>
      <c r="G1437" s="46" t="s">
        <v>64928</v>
      </c>
      <c r="H1437" s="49">
        <v>0</v>
      </c>
      <c r="I1437" s="49">
        <v>66.61</v>
      </c>
    </row>
    <row r="1438" s="7" customFormat="1" ht="14.25" customHeight="1" spans="1:9">
      <c r="A1438" s="15">
        <v>1436</v>
      </c>
      <c r="B1438" s="16" t="s">
        <v>11</v>
      </c>
      <c r="C1438" s="45" t="s">
        <v>40374</v>
      </c>
      <c r="D1438" s="46" t="s">
        <v>43570</v>
      </c>
      <c r="E1438" s="46" t="s">
        <v>43571</v>
      </c>
      <c r="F1438" s="46" t="s">
        <v>43571</v>
      </c>
      <c r="G1438" s="46" t="s">
        <v>64929</v>
      </c>
      <c r="H1438" s="48">
        <v>7102.845</v>
      </c>
      <c r="I1438" s="48">
        <v>0</v>
      </c>
    </row>
    <row r="1439" s="7" customFormat="1" ht="14.25" customHeight="1" spans="1:9">
      <c r="A1439" s="15">
        <v>1437</v>
      </c>
      <c r="B1439" s="16" t="s">
        <v>11</v>
      </c>
      <c r="C1439" s="55" t="s">
        <v>40374</v>
      </c>
      <c r="D1439" s="46" t="s">
        <v>43570</v>
      </c>
      <c r="E1439" s="46" t="s">
        <v>43214</v>
      </c>
      <c r="F1439" s="46" t="s">
        <v>43900</v>
      </c>
      <c r="G1439" s="46" t="s">
        <v>64930</v>
      </c>
      <c r="H1439" s="48">
        <v>3818.855</v>
      </c>
      <c r="I1439" s="48">
        <v>0</v>
      </c>
    </row>
    <row r="1440" s="7" customFormat="1" ht="14.25" customHeight="1" spans="1:9">
      <c r="A1440" s="15">
        <v>1438</v>
      </c>
      <c r="B1440" s="16" t="s">
        <v>11</v>
      </c>
      <c r="C1440" s="55" t="s">
        <v>40374</v>
      </c>
      <c r="D1440" s="46" t="s">
        <v>43570</v>
      </c>
      <c r="E1440" s="46" t="s">
        <v>43571</v>
      </c>
      <c r="F1440" s="46" t="s">
        <v>43571</v>
      </c>
      <c r="G1440" s="46" t="s">
        <v>64931</v>
      </c>
      <c r="H1440" s="48">
        <v>8187.24</v>
      </c>
      <c r="I1440" s="48">
        <v>0</v>
      </c>
    </row>
    <row r="1441" s="7" customFormat="1" ht="14.25" customHeight="1" spans="1:9">
      <c r="A1441" s="15">
        <v>1439</v>
      </c>
      <c r="B1441" s="16" t="s">
        <v>11</v>
      </c>
      <c r="C1441" s="55" t="s">
        <v>40374</v>
      </c>
      <c r="D1441" s="46" t="s">
        <v>43570</v>
      </c>
      <c r="E1441" s="46" t="s">
        <v>43571</v>
      </c>
      <c r="F1441" s="46" t="s">
        <v>43571</v>
      </c>
      <c r="G1441" s="46" t="s">
        <v>64932</v>
      </c>
      <c r="H1441" s="48">
        <v>4026.75</v>
      </c>
      <c r="I1441" s="48">
        <v>0</v>
      </c>
    </row>
    <row r="1442" s="3" customFormat="1" ht="14.25" hidden="1" customHeight="1" spans="1:9">
      <c r="A1442" s="15">
        <v>1440</v>
      </c>
      <c r="B1442" s="16" t="s">
        <v>11</v>
      </c>
      <c r="C1442" s="16" t="s">
        <v>44205</v>
      </c>
      <c r="D1442" s="34" t="s">
        <v>64933</v>
      </c>
      <c r="E1442" s="34" t="s">
        <v>3924</v>
      </c>
      <c r="F1442" s="34" t="s">
        <v>3924</v>
      </c>
      <c r="G1442" s="34" t="s">
        <v>64934</v>
      </c>
      <c r="H1442" s="35"/>
      <c r="I1442" s="36"/>
    </row>
    <row r="1443" s="3" customFormat="1" ht="14.25" hidden="1" customHeight="1" spans="1:9">
      <c r="A1443" s="15">
        <v>1441</v>
      </c>
      <c r="B1443" s="16" t="s">
        <v>11</v>
      </c>
      <c r="C1443" s="16" t="s">
        <v>44205</v>
      </c>
      <c r="D1443" s="34" t="s">
        <v>64933</v>
      </c>
      <c r="E1443" s="34" t="s">
        <v>3924</v>
      </c>
      <c r="F1443" s="34" t="s">
        <v>3924</v>
      </c>
      <c r="G1443" s="34" t="s">
        <v>64935</v>
      </c>
      <c r="H1443" s="35"/>
      <c r="I1443" s="36"/>
    </row>
    <row r="1444" s="3" customFormat="1" ht="14.25" hidden="1" customHeight="1" spans="1:9">
      <c r="A1444" s="15">
        <v>1442</v>
      </c>
      <c r="B1444" s="16" t="s">
        <v>11</v>
      </c>
      <c r="C1444" s="16" t="s">
        <v>44205</v>
      </c>
      <c r="D1444" s="34" t="s">
        <v>64933</v>
      </c>
      <c r="E1444" s="34" t="s">
        <v>3924</v>
      </c>
      <c r="F1444" s="34" t="s">
        <v>3924</v>
      </c>
      <c r="G1444" s="34" t="s">
        <v>64936</v>
      </c>
      <c r="H1444" s="35"/>
      <c r="I1444" s="36"/>
    </row>
    <row r="1445" s="3" customFormat="1" ht="14.25" hidden="1" customHeight="1" spans="1:9">
      <c r="A1445" s="15">
        <v>1443</v>
      </c>
      <c r="B1445" s="16" t="s">
        <v>11</v>
      </c>
      <c r="C1445" s="16" t="s">
        <v>44205</v>
      </c>
      <c r="D1445" s="34" t="s">
        <v>64933</v>
      </c>
      <c r="E1445" s="34" t="s">
        <v>3924</v>
      </c>
      <c r="F1445" s="34" t="s">
        <v>3924</v>
      </c>
      <c r="G1445" s="34" t="s">
        <v>64937</v>
      </c>
      <c r="H1445" s="35"/>
      <c r="I1445" s="36"/>
    </row>
    <row r="1446" s="3" customFormat="1" ht="14.25" hidden="1" customHeight="1" spans="1:9">
      <c r="A1446" s="15">
        <v>1444</v>
      </c>
      <c r="B1446" s="16" t="s">
        <v>11</v>
      </c>
      <c r="C1446" s="16" t="s">
        <v>44205</v>
      </c>
      <c r="D1446" s="34" t="s">
        <v>64933</v>
      </c>
      <c r="E1446" s="34" t="s">
        <v>3924</v>
      </c>
      <c r="F1446" s="34" t="s">
        <v>3924</v>
      </c>
      <c r="G1446" s="34" t="s">
        <v>64938</v>
      </c>
      <c r="H1446" s="35"/>
      <c r="I1446" s="36"/>
    </row>
    <row r="1447" s="3" customFormat="1" ht="14.25" hidden="1" customHeight="1" spans="1:9">
      <c r="A1447" s="15">
        <v>1445</v>
      </c>
      <c r="B1447" s="16" t="s">
        <v>11</v>
      </c>
      <c r="C1447" s="16" t="s">
        <v>44205</v>
      </c>
      <c r="D1447" s="34" t="s">
        <v>64933</v>
      </c>
      <c r="E1447" s="34" t="s">
        <v>3924</v>
      </c>
      <c r="F1447" s="34" t="s">
        <v>3924</v>
      </c>
      <c r="G1447" s="34" t="s">
        <v>64939</v>
      </c>
      <c r="H1447" s="35"/>
      <c r="I1447" s="36"/>
    </row>
    <row r="1448" s="3" customFormat="1" ht="14.25" hidden="1" customHeight="1" spans="1:9">
      <c r="A1448" s="15">
        <v>1446</v>
      </c>
      <c r="B1448" s="16" t="s">
        <v>11</v>
      </c>
      <c r="C1448" s="16" t="s">
        <v>44205</v>
      </c>
      <c r="D1448" s="34" t="s">
        <v>64933</v>
      </c>
      <c r="E1448" s="34" t="s">
        <v>3924</v>
      </c>
      <c r="F1448" s="34" t="s">
        <v>3924</v>
      </c>
      <c r="G1448" s="34" t="s">
        <v>64940</v>
      </c>
      <c r="H1448" s="35"/>
      <c r="I1448" s="36"/>
    </row>
    <row r="1449" s="3" customFormat="1" ht="14.25" hidden="1" customHeight="1" spans="1:9">
      <c r="A1449" s="15">
        <v>1447</v>
      </c>
      <c r="B1449" s="16" t="s">
        <v>11</v>
      </c>
      <c r="C1449" s="16" t="s">
        <v>44205</v>
      </c>
      <c r="D1449" s="34" t="s">
        <v>64933</v>
      </c>
      <c r="E1449" s="34" t="s">
        <v>3924</v>
      </c>
      <c r="F1449" s="34" t="s">
        <v>3924</v>
      </c>
      <c r="G1449" s="34" t="s">
        <v>64941</v>
      </c>
      <c r="H1449" s="35"/>
      <c r="I1449" s="36"/>
    </row>
    <row r="1450" s="3" customFormat="1" ht="14.25" hidden="1" customHeight="1" spans="1:9">
      <c r="A1450" s="15">
        <v>1448</v>
      </c>
      <c r="B1450" s="16" t="s">
        <v>11</v>
      </c>
      <c r="C1450" s="16" t="s">
        <v>44205</v>
      </c>
      <c r="D1450" s="34" t="s">
        <v>64933</v>
      </c>
      <c r="E1450" s="34" t="s">
        <v>3924</v>
      </c>
      <c r="F1450" s="34" t="s">
        <v>3924</v>
      </c>
      <c r="G1450" s="34" t="s">
        <v>64942</v>
      </c>
      <c r="H1450" s="35"/>
      <c r="I1450" s="36"/>
    </row>
    <row r="1451" s="3" customFormat="1" ht="14.25" hidden="1" customHeight="1" spans="1:9">
      <c r="A1451" s="15">
        <v>1449</v>
      </c>
      <c r="B1451" s="16" t="s">
        <v>11</v>
      </c>
      <c r="C1451" s="16" t="s">
        <v>44205</v>
      </c>
      <c r="D1451" s="34" t="s">
        <v>64933</v>
      </c>
      <c r="E1451" s="34" t="s">
        <v>3924</v>
      </c>
      <c r="F1451" s="34" t="s">
        <v>3924</v>
      </c>
      <c r="G1451" s="34" t="s">
        <v>64943</v>
      </c>
      <c r="H1451" s="35"/>
      <c r="I1451" s="36"/>
    </row>
    <row r="1452" s="3" customFormat="1" ht="14.25" hidden="1" customHeight="1" spans="1:9">
      <c r="A1452" s="15">
        <v>1450</v>
      </c>
      <c r="B1452" s="16" t="s">
        <v>11</v>
      </c>
      <c r="C1452" s="16" t="s">
        <v>44205</v>
      </c>
      <c r="D1452" s="34" t="s">
        <v>64933</v>
      </c>
      <c r="E1452" s="34" t="s">
        <v>3924</v>
      </c>
      <c r="F1452" s="34" t="s">
        <v>3924</v>
      </c>
      <c r="G1452" s="34" t="s">
        <v>64944</v>
      </c>
      <c r="H1452" s="35"/>
      <c r="I1452" s="36"/>
    </row>
    <row r="1453" s="3" customFormat="1" ht="14.25" hidden="1" customHeight="1" spans="1:9">
      <c r="A1453" s="15">
        <v>1451</v>
      </c>
      <c r="B1453" s="16" t="s">
        <v>11</v>
      </c>
      <c r="C1453" s="16" t="s">
        <v>44205</v>
      </c>
      <c r="D1453" s="34" t="s">
        <v>64933</v>
      </c>
      <c r="E1453" s="34" t="s">
        <v>3924</v>
      </c>
      <c r="F1453" s="34" t="s">
        <v>3924</v>
      </c>
      <c r="G1453" s="34" t="s">
        <v>64945</v>
      </c>
      <c r="H1453" s="35"/>
      <c r="I1453" s="36"/>
    </row>
    <row r="1454" s="3" customFormat="1" ht="14.25" hidden="1" customHeight="1" spans="1:9">
      <c r="A1454" s="15">
        <v>1452</v>
      </c>
      <c r="B1454" s="16" t="s">
        <v>11</v>
      </c>
      <c r="C1454" s="16" t="s">
        <v>44205</v>
      </c>
      <c r="D1454" s="34" t="s">
        <v>64933</v>
      </c>
      <c r="E1454" s="34" t="s">
        <v>3924</v>
      </c>
      <c r="F1454" s="34" t="s">
        <v>3924</v>
      </c>
      <c r="G1454" s="34" t="s">
        <v>64946</v>
      </c>
      <c r="H1454" s="35"/>
      <c r="I1454" s="36"/>
    </row>
    <row r="1455" s="3" customFormat="1" ht="14.25" hidden="1" customHeight="1" spans="1:9">
      <c r="A1455" s="15">
        <v>1453</v>
      </c>
      <c r="B1455" s="16" t="s">
        <v>11</v>
      </c>
      <c r="C1455" s="16" t="s">
        <v>44205</v>
      </c>
      <c r="D1455" s="34" t="s">
        <v>64947</v>
      </c>
      <c r="E1455" s="34" t="s">
        <v>3924</v>
      </c>
      <c r="F1455" s="34" t="s">
        <v>3924</v>
      </c>
      <c r="G1455" s="34" t="s">
        <v>64948</v>
      </c>
      <c r="H1455" s="35"/>
      <c r="I1455" s="36"/>
    </row>
    <row r="1456" s="3" customFormat="1" ht="14.25" hidden="1" customHeight="1" spans="1:9">
      <c r="A1456" s="15">
        <v>1454</v>
      </c>
      <c r="B1456" s="16" t="s">
        <v>11</v>
      </c>
      <c r="C1456" s="16" t="s">
        <v>44205</v>
      </c>
      <c r="D1456" s="34" t="s">
        <v>64947</v>
      </c>
      <c r="E1456" s="34" t="s">
        <v>3924</v>
      </c>
      <c r="F1456" s="34" t="s">
        <v>3924</v>
      </c>
      <c r="G1456" s="34" t="s">
        <v>64949</v>
      </c>
      <c r="H1456" s="35"/>
      <c r="I1456" s="36"/>
    </row>
    <row r="1457" s="3" customFormat="1" ht="14.25" hidden="1" customHeight="1" spans="1:9">
      <c r="A1457" s="15">
        <v>1455</v>
      </c>
      <c r="B1457" s="16" t="s">
        <v>11</v>
      </c>
      <c r="C1457" s="16" t="s">
        <v>44205</v>
      </c>
      <c r="D1457" s="34" t="s">
        <v>64950</v>
      </c>
      <c r="E1457" s="34" t="s">
        <v>3924</v>
      </c>
      <c r="F1457" s="34" t="s">
        <v>3924</v>
      </c>
      <c r="G1457" s="34" t="s">
        <v>64951</v>
      </c>
      <c r="H1457" s="35"/>
      <c r="I1457" s="36"/>
    </row>
    <row r="1458" s="3" customFormat="1" ht="14.25" hidden="1" customHeight="1" spans="1:9">
      <c r="A1458" s="15">
        <v>1456</v>
      </c>
      <c r="B1458" s="16" t="s">
        <v>11</v>
      </c>
      <c r="C1458" s="16" t="s">
        <v>44205</v>
      </c>
      <c r="D1458" s="34" t="s">
        <v>64947</v>
      </c>
      <c r="E1458" s="34" t="s">
        <v>3924</v>
      </c>
      <c r="F1458" s="34" t="s">
        <v>3924</v>
      </c>
      <c r="G1458" s="34" t="s">
        <v>64952</v>
      </c>
      <c r="H1458" s="35"/>
      <c r="I1458" s="36"/>
    </row>
    <row r="1459" s="3" customFormat="1" ht="14.25" hidden="1" customHeight="1" spans="1:9">
      <c r="A1459" s="15">
        <v>1457</v>
      </c>
      <c r="B1459" s="16" t="s">
        <v>11</v>
      </c>
      <c r="C1459" s="16" t="s">
        <v>44205</v>
      </c>
      <c r="D1459" s="34" t="s">
        <v>64950</v>
      </c>
      <c r="E1459" s="34" t="s">
        <v>3924</v>
      </c>
      <c r="F1459" s="34" t="s">
        <v>3924</v>
      </c>
      <c r="G1459" s="34" t="s">
        <v>64953</v>
      </c>
      <c r="H1459" s="35"/>
      <c r="I1459" s="36"/>
    </row>
    <row r="1460" s="3" customFormat="1" ht="14.25" hidden="1" customHeight="1" spans="1:9">
      <c r="A1460" s="15">
        <v>1458</v>
      </c>
      <c r="B1460" s="16" t="s">
        <v>11</v>
      </c>
      <c r="C1460" s="16" t="s">
        <v>44205</v>
      </c>
      <c r="D1460" s="34" t="s">
        <v>64947</v>
      </c>
      <c r="E1460" s="34" t="s">
        <v>3924</v>
      </c>
      <c r="F1460" s="34" t="s">
        <v>3924</v>
      </c>
      <c r="G1460" s="34" t="s">
        <v>64954</v>
      </c>
      <c r="H1460" s="35"/>
      <c r="I1460" s="36"/>
    </row>
    <row r="1461" s="3" customFormat="1" ht="14.25" hidden="1" customHeight="1" spans="1:9">
      <c r="A1461" s="15">
        <v>1459</v>
      </c>
      <c r="B1461" s="16" t="s">
        <v>11</v>
      </c>
      <c r="C1461" s="16" t="s">
        <v>44205</v>
      </c>
      <c r="D1461" s="34" t="s">
        <v>64947</v>
      </c>
      <c r="E1461" s="34" t="s">
        <v>3924</v>
      </c>
      <c r="F1461" s="34" t="s">
        <v>3924</v>
      </c>
      <c r="G1461" s="34" t="s">
        <v>64955</v>
      </c>
      <c r="H1461" s="35"/>
      <c r="I1461" s="36"/>
    </row>
    <row r="1462" s="3" customFormat="1" ht="14.25" hidden="1" customHeight="1" spans="1:9">
      <c r="A1462" s="15">
        <v>1460</v>
      </c>
      <c r="B1462" s="16" t="s">
        <v>11</v>
      </c>
      <c r="C1462" s="16" t="s">
        <v>44205</v>
      </c>
      <c r="D1462" s="34" t="s">
        <v>64947</v>
      </c>
      <c r="E1462" s="34" t="s">
        <v>3924</v>
      </c>
      <c r="F1462" s="34" t="s">
        <v>3924</v>
      </c>
      <c r="G1462" s="34" t="s">
        <v>64956</v>
      </c>
      <c r="H1462" s="35"/>
      <c r="I1462" s="36"/>
    </row>
    <row r="1463" s="3" customFormat="1" ht="14.25" hidden="1" customHeight="1" spans="1:9">
      <c r="A1463" s="15">
        <v>1461</v>
      </c>
      <c r="B1463" s="16" t="s">
        <v>11</v>
      </c>
      <c r="C1463" s="16" t="s">
        <v>44205</v>
      </c>
      <c r="D1463" s="34" t="s">
        <v>64947</v>
      </c>
      <c r="E1463" s="34" t="s">
        <v>3924</v>
      </c>
      <c r="F1463" s="34" t="s">
        <v>3924</v>
      </c>
      <c r="G1463" s="34" t="s">
        <v>64957</v>
      </c>
      <c r="H1463" s="35"/>
      <c r="I1463" s="36"/>
    </row>
    <row r="1464" s="3" customFormat="1" ht="14.25" hidden="1" customHeight="1" spans="1:9">
      <c r="A1464" s="15">
        <v>1462</v>
      </c>
      <c r="B1464" s="16" t="s">
        <v>11</v>
      </c>
      <c r="C1464" s="16" t="s">
        <v>44205</v>
      </c>
      <c r="D1464" s="34" t="s">
        <v>64950</v>
      </c>
      <c r="E1464" s="34" t="s">
        <v>3924</v>
      </c>
      <c r="F1464" s="34" t="s">
        <v>3924</v>
      </c>
      <c r="G1464" s="34" t="s">
        <v>64958</v>
      </c>
      <c r="H1464" s="35"/>
      <c r="I1464" s="36"/>
    </row>
    <row r="1465" s="3" customFormat="1" ht="14.25" hidden="1" customHeight="1" spans="1:9">
      <c r="A1465" s="15">
        <v>1463</v>
      </c>
      <c r="B1465" s="16" t="s">
        <v>11</v>
      </c>
      <c r="C1465" s="16" t="s">
        <v>44205</v>
      </c>
      <c r="D1465" s="34" t="s">
        <v>64947</v>
      </c>
      <c r="E1465" s="34" t="s">
        <v>3924</v>
      </c>
      <c r="F1465" s="34" t="s">
        <v>3924</v>
      </c>
      <c r="G1465" s="34" t="s">
        <v>64959</v>
      </c>
      <c r="H1465" s="35"/>
      <c r="I1465" s="36"/>
    </row>
    <row r="1466" s="3" customFormat="1" ht="14.25" hidden="1" customHeight="1" spans="1:9">
      <c r="A1466" s="15">
        <v>1464</v>
      </c>
      <c r="B1466" s="16" t="s">
        <v>11</v>
      </c>
      <c r="C1466" s="16" t="s">
        <v>44205</v>
      </c>
      <c r="D1466" s="34" t="s">
        <v>64947</v>
      </c>
      <c r="E1466" s="34" t="s">
        <v>3924</v>
      </c>
      <c r="F1466" s="34" t="s">
        <v>3924</v>
      </c>
      <c r="G1466" s="34" t="s">
        <v>64960</v>
      </c>
      <c r="H1466" s="35"/>
      <c r="I1466" s="36"/>
    </row>
    <row r="1467" s="3" customFormat="1" ht="14.25" hidden="1" customHeight="1" spans="1:9">
      <c r="A1467" s="15">
        <v>1465</v>
      </c>
      <c r="B1467" s="16" t="s">
        <v>11</v>
      </c>
      <c r="C1467" s="16" t="s">
        <v>44205</v>
      </c>
      <c r="D1467" s="34" t="s">
        <v>64950</v>
      </c>
      <c r="E1467" s="34" t="s">
        <v>3924</v>
      </c>
      <c r="F1467" s="34" t="s">
        <v>3924</v>
      </c>
      <c r="G1467" s="34" t="s">
        <v>64961</v>
      </c>
      <c r="H1467" s="35"/>
      <c r="I1467" s="36"/>
    </row>
    <row r="1468" s="3" customFormat="1" ht="14.25" hidden="1" customHeight="1" spans="1:9">
      <c r="A1468" s="15">
        <v>1466</v>
      </c>
      <c r="B1468" s="16" t="s">
        <v>11</v>
      </c>
      <c r="C1468" s="16" t="s">
        <v>44205</v>
      </c>
      <c r="D1468" s="34" t="s">
        <v>64950</v>
      </c>
      <c r="E1468" s="34" t="s">
        <v>3924</v>
      </c>
      <c r="F1468" s="34" t="s">
        <v>3924</v>
      </c>
      <c r="G1468" s="34" t="s">
        <v>64962</v>
      </c>
      <c r="H1468" s="35"/>
      <c r="I1468" s="36"/>
    </row>
    <row r="1469" s="3" customFormat="1" ht="14.25" hidden="1" customHeight="1" spans="1:9">
      <c r="A1469" s="15">
        <v>1467</v>
      </c>
      <c r="B1469" s="16" t="s">
        <v>11</v>
      </c>
      <c r="C1469" s="16" t="s">
        <v>44205</v>
      </c>
      <c r="D1469" s="34" t="s">
        <v>64950</v>
      </c>
      <c r="E1469" s="34" t="s">
        <v>3924</v>
      </c>
      <c r="F1469" s="34" t="s">
        <v>3924</v>
      </c>
      <c r="G1469" s="34" t="s">
        <v>64963</v>
      </c>
      <c r="H1469" s="35"/>
      <c r="I1469" s="36"/>
    </row>
    <row r="1470" s="3" customFormat="1" ht="14.25" hidden="1" customHeight="1" spans="1:9">
      <c r="A1470" s="15">
        <v>1468</v>
      </c>
      <c r="B1470" s="16" t="s">
        <v>11</v>
      </c>
      <c r="C1470" s="16" t="s">
        <v>44205</v>
      </c>
      <c r="D1470" s="34" t="s">
        <v>64947</v>
      </c>
      <c r="E1470" s="34" t="s">
        <v>3924</v>
      </c>
      <c r="F1470" s="34" t="s">
        <v>3924</v>
      </c>
      <c r="G1470" s="34" t="s">
        <v>64964</v>
      </c>
      <c r="H1470" s="35"/>
      <c r="I1470" s="36"/>
    </row>
    <row r="1471" s="3" customFormat="1" ht="14.25" hidden="1" customHeight="1" spans="1:9">
      <c r="A1471" s="15">
        <v>1469</v>
      </c>
      <c r="B1471" s="16" t="s">
        <v>11</v>
      </c>
      <c r="C1471" s="16" t="s">
        <v>44205</v>
      </c>
      <c r="D1471" s="34" t="s">
        <v>64950</v>
      </c>
      <c r="E1471" s="34" t="s">
        <v>3924</v>
      </c>
      <c r="F1471" s="34" t="s">
        <v>3924</v>
      </c>
      <c r="G1471" s="34" t="s">
        <v>64965</v>
      </c>
      <c r="H1471" s="35"/>
      <c r="I1471" s="36"/>
    </row>
    <row r="1472" s="3" customFormat="1" ht="14.25" hidden="1" customHeight="1" spans="1:9">
      <c r="A1472" s="15">
        <v>1470</v>
      </c>
      <c r="B1472" s="16" t="s">
        <v>11</v>
      </c>
      <c r="C1472" s="16" t="s">
        <v>44205</v>
      </c>
      <c r="D1472" s="34" t="s">
        <v>64947</v>
      </c>
      <c r="E1472" s="34" t="s">
        <v>3924</v>
      </c>
      <c r="F1472" s="34" t="s">
        <v>3924</v>
      </c>
      <c r="G1472" s="34" t="s">
        <v>64966</v>
      </c>
      <c r="H1472" s="35"/>
      <c r="I1472" s="36"/>
    </row>
    <row r="1473" s="3" customFormat="1" ht="14.25" hidden="1" customHeight="1" spans="1:9">
      <c r="A1473" s="15">
        <v>1471</v>
      </c>
      <c r="B1473" s="16" t="s">
        <v>11</v>
      </c>
      <c r="C1473" s="16" t="s">
        <v>44205</v>
      </c>
      <c r="D1473" s="34" t="s">
        <v>64950</v>
      </c>
      <c r="E1473" s="34" t="s">
        <v>3924</v>
      </c>
      <c r="F1473" s="34" t="s">
        <v>3924</v>
      </c>
      <c r="G1473" s="34" t="s">
        <v>64967</v>
      </c>
      <c r="H1473" s="35"/>
      <c r="I1473" s="36"/>
    </row>
    <row r="1474" s="3" customFormat="1" ht="14.25" hidden="1" customHeight="1" spans="1:9">
      <c r="A1474" s="15">
        <v>1472</v>
      </c>
      <c r="B1474" s="16" t="s">
        <v>11</v>
      </c>
      <c r="C1474" s="16" t="s">
        <v>44205</v>
      </c>
      <c r="D1474" s="34" t="s">
        <v>64950</v>
      </c>
      <c r="E1474" s="34" t="s">
        <v>3924</v>
      </c>
      <c r="F1474" s="34" t="s">
        <v>3924</v>
      </c>
      <c r="G1474" s="34" t="s">
        <v>64968</v>
      </c>
      <c r="H1474" s="35"/>
      <c r="I1474" s="36"/>
    </row>
    <row r="1475" s="3" customFormat="1" ht="14.25" hidden="1" customHeight="1" spans="1:9">
      <c r="A1475" s="15">
        <v>1473</v>
      </c>
      <c r="B1475" s="16" t="s">
        <v>11</v>
      </c>
      <c r="C1475" s="16" t="s">
        <v>44205</v>
      </c>
      <c r="D1475" s="34" t="s">
        <v>64969</v>
      </c>
      <c r="E1475" s="34" t="s">
        <v>3924</v>
      </c>
      <c r="F1475" s="34" t="s">
        <v>3924</v>
      </c>
      <c r="G1475" s="34" t="s">
        <v>64970</v>
      </c>
      <c r="H1475" s="35"/>
      <c r="I1475" s="36"/>
    </row>
    <row r="1476" s="3" customFormat="1" ht="14.25" hidden="1" customHeight="1" spans="1:9">
      <c r="A1476" s="15">
        <v>1474</v>
      </c>
      <c r="B1476" s="16" t="s">
        <v>11</v>
      </c>
      <c r="C1476" s="16" t="s">
        <v>44205</v>
      </c>
      <c r="D1476" s="34" t="s">
        <v>64969</v>
      </c>
      <c r="E1476" s="34" t="s">
        <v>3924</v>
      </c>
      <c r="F1476" s="34" t="s">
        <v>3924</v>
      </c>
      <c r="G1476" s="34" t="s">
        <v>64971</v>
      </c>
      <c r="H1476" s="35"/>
      <c r="I1476" s="36"/>
    </row>
    <row r="1477" s="3" customFormat="1" ht="14.25" hidden="1" customHeight="1" spans="1:9">
      <c r="A1477" s="15">
        <v>1475</v>
      </c>
      <c r="B1477" s="16" t="s">
        <v>11</v>
      </c>
      <c r="C1477" s="16" t="s">
        <v>44205</v>
      </c>
      <c r="D1477" s="34" t="s">
        <v>64969</v>
      </c>
      <c r="E1477" s="34" t="s">
        <v>3924</v>
      </c>
      <c r="F1477" s="34" t="s">
        <v>3924</v>
      </c>
      <c r="G1477" s="34" t="s">
        <v>64972</v>
      </c>
      <c r="H1477" s="35"/>
      <c r="I1477" s="36"/>
    </row>
    <row r="1478" s="3" customFormat="1" ht="14.25" hidden="1" customHeight="1" spans="1:9">
      <c r="A1478" s="15">
        <v>1476</v>
      </c>
      <c r="B1478" s="16" t="s">
        <v>11</v>
      </c>
      <c r="C1478" s="16" t="s">
        <v>44205</v>
      </c>
      <c r="D1478" s="34" t="s">
        <v>64969</v>
      </c>
      <c r="E1478" s="34" t="s">
        <v>3924</v>
      </c>
      <c r="F1478" s="34" t="s">
        <v>3924</v>
      </c>
      <c r="G1478" s="34" t="s">
        <v>64973</v>
      </c>
      <c r="H1478" s="35"/>
      <c r="I1478" s="36"/>
    </row>
    <row r="1479" s="3" customFormat="1" ht="14.25" hidden="1" customHeight="1" spans="1:9">
      <c r="A1479" s="15">
        <v>1477</v>
      </c>
      <c r="B1479" s="16" t="s">
        <v>11</v>
      </c>
      <c r="C1479" s="16" t="s">
        <v>44205</v>
      </c>
      <c r="D1479" s="34" t="s">
        <v>64969</v>
      </c>
      <c r="E1479" s="34" t="s">
        <v>3924</v>
      </c>
      <c r="F1479" s="34" t="s">
        <v>3924</v>
      </c>
      <c r="G1479" s="34" t="s">
        <v>64974</v>
      </c>
      <c r="H1479" s="35"/>
      <c r="I1479" s="36"/>
    </row>
    <row r="1480" s="3" customFormat="1" ht="14.25" hidden="1" customHeight="1" spans="1:9">
      <c r="A1480" s="15">
        <v>1478</v>
      </c>
      <c r="B1480" s="16" t="s">
        <v>11</v>
      </c>
      <c r="C1480" s="16" t="s">
        <v>44205</v>
      </c>
      <c r="D1480" s="34" t="s">
        <v>64975</v>
      </c>
      <c r="E1480" s="34" t="s">
        <v>3924</v>
      </c>
      <c r="F1480" s="34" t="s">
        <v>3924</v>
      </c>
      <c r="G1480" s="34" t="s">
        <v>64976</v>
      </c>
      <c r="H1480" s="35"/>
      <c r="I1480" s="36"/>
    </row>
    <row r="1481" s="3" customFormat="1" ht="14.25" hidden="1" customHeight="1" spans="1:9">
      <c r="A1481" s="15">
        <v>1479</v>
      </c>
      <c r="B1481" s="16" t="s">
        <v>11</v>
      </c>
      <c r="C1481" s="16" t="s">
        <v>44205</v>
      </c>
      <c r="D1481" s="34" t="s">
        <v>64969</v>
      </c>
      <c r="E1481" s="34" t="s">
        <v>3924</v>
      </c>
      <c r="F1481" s="34" t="s">
        <v>3924</v>
      </c>
      <c r="G1481" s="34" t="s">
        <v>64977</v>
      </c>
      <c r="H1481" s="35"/>
      <c r="I1481" s="36"/>
    </row>
    <row r="1482" s="3" customFormat="1" ht="14.25" hidden="1" customHeight="1" spans="1:9">
      <c r="A1482" s="15">
        <v>1480</v>
      </c>
      <c r="B1482" s="16" t="s">
        <v>11</v>
      </c>
      <c r="C1482" s="16" t="s">
        <v>44205</v>
      </c>
      <c r="D1482" s="34" t="s">
        <v>64975</v>
      </c>
      <c r="E1482" s="34" t="s">
        <v>3924</v>
      </c>
      <c r="F1482" s="34" t="s">
        <v>3924</v>
      </c>
      <c r="G1482" s="34" t="s">
        <v>64978</v>
      </c>
      <c r="H1482" s="35"/>
      <c r="I1482" s="36"/>
    </row>
    <row r="1483" s="3" customFormat="1" ht="14.25" hidden="1" customHeight="1" spans="1:9">
      <c r="A1483" s="15">
        <v>1481</v>
      </c>
      <c r="B1483" s="16" t="s">
        <v>11</v>
      </c>
      <c r="C1483" s="16" t="s">
        <v>44205</v>
      </c>
      <c r="D1483" s="34" t="s">
        <v>64975</v>
      </c>
      <c r="E1483" s="34" t="s">
        <v>3924</v>
      </c>
      <c r="F1483" s="34" t="s">
        <v>3924</v>
      </c>
      <c r="G1483" s="34" t="s">
        <v>64979</v>
      </c>
      <c r="H1483" s="35"/>
      <c r="I1483" s="36"/>
    </row>
    <row r="1484" s="3" customFormat="1" ht="14.25" hidden="1" customHeight="1" spans="1:9">
      <c r="A1484" s="15">
        <v>1482</v>
      </c>
      <c r="B1484" s="16" t="s">
        <v>11</v>
      </c>
      <c r="C1484" s="16" t="s">
        <v>44205</v>
      </c>
      <c r="D1484" s="34" t="s">
        <v>64975</v>
      </c>
      <c r="E1484" s="34" t="s">
        <v>3924</v>
      </c>
      <c r="F1484" s="34" t="s">
        <v>3924</v>
      </c>
      <c r="G1484" s="34" t="s">
        <v>64980</v>
      </c>
      <c r="H1484" s="35"/>
      <c r="I1484" s="36"/>
    </row>
    <row r="1485" s="3" customFormat="1" ht="14.25" hidden="1" customHeight="1" spans="1:9">
      <c r="A1485" s="15">
        <v>1483</v>
      </c>
      <c r="B1485" s="16" t="s">
        <v>11</v>
      </c>
      <c r="C1485" s="16" t="s">
        <v>44205</v>
      </c>
      <c r="D1485" s="34" t="s">
        <v>64969</v>
      </c>
      <c r="E1485" s="34" t="s">
        <v>3924</v>
      </c>
      <c r="F1485" s="34" t="s">
        <v>3924</v>
      </c>
      <c r="G1485" s="34" t="s">
        <v>64981</v>
      </c>
      <c r="H1485" s="35"/>
      <c r="I1485" s="36"/>
    </row>
    <row r="1486" s="3" customFormat="1" ht="14.25" hidden="1" customHeight="1" spans="1:9">
      <c r="A1486" s="15">
        <v>1484</v>
      </c>
      <c r="B1486" s="16" t="s">
        <v>11</v>
      </c>
      <c r="C1486" s="16" t="s">
        <v>44205</v>
      </c>
      <c r="D1486" s="34" t="s">
        <v>64982</v>
      </c>
      <c r="E1486" s="34" t="s">
        <v>3924</v>
      </c>
      <c r="F1486" s="34" t="s">
        <v>3924</v>
      </c>
      <c r="G1486" s="34" t="s">
        <v>64983</v>
      </c>
      <c r="H1486" s="35"/>
      <c r="I1486" s="36"/>
    </row>
    <row r="1487" s="3" customFormat="1" ht="14.25" hidden="1" customHeight="1" spans="1:9">
      <c r="A1487" s="15">
        <v>1485</v>
      </c>
      <c r="B1487" s="16" t="s">
        <v>11</v>
      </c>
      <c r="C1487" s="16" t="s">
        <v>44205</v>
      </c>
      <c r="D1487" s="34" t="s">
        <v>64984</v>
      </c>
      <c r="E1487" s="34" t="s">
        <v>3924</v>
      </c>
      <c r="F1487" s="34" t="s">
        <v>3924</v>
      </c>
      <c r="G1487" s="34" t="s">
        <v>64985</v>
      </c>
      <c r="H1487" s="35"/>
      <c r="I1487" s="36"/>
    </row>
    <row r="1488" s="3" customFormat="1" ht="14.25" hidden="1" customHeight="1" spans="1:9">
      <c r="A1488" s="15">
        <v>1486</v>
      </c>
      <c r="B1488" s="16" t="s">
        <v>11</v>
      </c>
      <c r="C1488" s="16" t="s">
        <v>44205</v>
      </c>
      <c r="D1488" s="34" t="s">
        <v>64984</v>
      </c>
      <c r="E1488" s="34" t="s">
        <v>3924</v>
      </c>
      <c r="F1488" s="34" t="s">
        <v>3924</v>
      </c>
      <c r="G1488" s="34" t="s">
        <v>64986</v>
      </c>
      <c r="H1488" s="35"/>
      <c r="I1488" s="36"/>
    </row>
    <row r="1489" s="3" customFormat="1" ht="14.25" hidden="1" customHeight="1" spans="1:9">
      <c r="A1489" s="15">
        <v>1487</v>
      </c>
      <c r="B1489" s="16" t="s">
        <v>11</v>
      </c>
      <c r="C1489" s="16" t="s">
        <v>44205</v>
      </c>
      <c r="D1489" s="34" t="s">
        <v>64984</v>
      </c>
      <c r="E1489" s="34" t="s">
        <v>3924</v>
      </c>
      <c r="F1489" s="34" t="s">
        <v>3924</v>
      </c>
      <c r="G1489" s="34" t="s">
        <v>64987</v>
      </c>
      <c r="H1489" s="35"/>
      <c r="I1489" s="36"/>
    </row>
    <row r="1490" s="3" customFormat="1" ht="14.25" hidden="1" customHeight="1" spans="1:9">
      <c r="A1490" s="15">
        <v>1488</v>
      </c>
      <c r="B1490" s="16" t="s">
        <v>11</v>
      </c>
      <c r="C1490" s="16" t="s">
        <v>44205</v>
      </c>
      <c r="D1490" s="34" t="s">
        <v>64984</v>
      </c>
      <c r="E1490" s="34" t="s">
        <v>3924</v>
      </c>
      <c r="F1490" s="34" t="s">
        <v>3924</v>
      </c>
      <c r="G1490" s="34" t="s">
        <v>64988</v>
      </c>
      <c r="H1490" s="35"/>
      <c r="I1490" s="36"/>
    </row>
    <row r="1491" s="3" customFormat="1" ht="14.25" hidden="1" customHeight="1" spans="1:9">
      <c r="A1491" s="15">
        <v>1489</v>
      </c>
      <c r="B1491" s="16" t="s">
        <v>11</v>
      </c>
      <c r="C1491" s="16" t="s">
        <v>44205</v>
      </c>
      <c r="D1491" s="34" t="s">
        <v>64984</v>
      </c>
      <c r="E1491" s="34" t="s">
        <v>3924</v>
      </c>
      <c r="F1491" s="34" t="s">
        <v>3924</v>
      </c>
      <c r="G1491" s="34" t="s">
        <v>64989</v>
      </c>
      <c r="H1491" s="35"/>
      <c r="I1491" s="36"/>
    </row>
    <row r="1492" s="3" customFormat="1" ht="14.25" hidden="1" customHeight="1" spans="1:9">
      <c r="A1492" s="15">
        <v>1490</v>
      </c>
      <c r="B1492" s="16" t="s">
        <v>11</v>
      </c>
      <c r="C1492" s="16" t="s">
        <v>44205</v>
      </c>
      <c r="D1492" s="34" t="s">
        <v>64984</v>
      </c>
      <c r="E1492" s="34" t="s">
        <v>3924</v>
      </c>
      <c r="F1492" s="34" t="s">
        <v>3924</v>
      </c>
      <c r="G1492" s="34" t="s">
        <v>64990</v>
      </c>
      <c r="H1492" s="35"/>
      <c r="I1492" s="36"/>
    </row>
    <row r="1493" s="3" customFormat="1" ht="14.25" hidden="1" customHeight="1" spans="1:9">
      <c r="A1493" s="15">
        <v>1491</v>
      </c>
      <c r="B1493" s="16" t="s">
        <v>11</v>
      </c>
      <c r="C1493" s="16" t="s">
        <v>44205</v>
      </c>
      <c r="D1493" s="34" t="s">
        <v>64982</v>
      </c>
      <c r="E1493" s="34" t="s">
        <v>3924</v>
      </c>
      <c r="F1493" s="34" t="s">
        <v>3924</v>
      </c>
      <c r="G1493" s="34" t="s">
        <v>64991</v>
      </c>
      <c r="H1493" s="35"/>
      <c r="I1493" s="36"/>
    </row>
    <row r="1494" s="3" customFormat="1" ht="14.25" hidden="1" customHeight="1" spans="1:9">
      <c r="A1494" s="15">
        <v>1492</v>
      </c>
      <c r="B1494" s="16" t="s">
        <v>11</v>
      </c>
      <c r="C1494" s="16" t="s">
        <v>44205</v>
      </c>
      <c r="D1494" s="34" t="s">
        <v>64982</v>
      </c>
      <c r="E1494" s="34" t="s">
        <v>3924</v>
      </c>
      <c r="F1494" s="34" t="s">
        <v>3924</v>
      </c>
      <c r="G1494" s="34" t="s">
        <v>64992</v>
      </c>
      <c r="H1494" s="35"/>
      <c r="I1494" s="36"/>
    </row>
    <row r="1495" s="3" customFormat="1" ht="14.25" hidden="1" customHeight="1" spans="1:9">
      <c r="A1495" s="15">
        <v>1493</v>
      </c>
      <c r="B1495" s="16" t="s">
        <v>11</v>
      </c>
      <c r="C1495" s="16" t="s">
        <v>44205</v>
      </c>
      <c r="D1495" s="34" t="s">
        <v>64984</v>
      </c>
      <c r="E1495" s="34" t="s">
        <v>3924</v>
      </c>
      <c r="F1495" s="34" t="s">
        <v>3924</v>
      </c>
      <c r="G1495" s="34" t="s">
        <v>64993</v>
      </c>
      <c r="H1495" s="35"/>
      <c r="I1495" s="36"/>
    </row>
    <row r="1496" s="3" customFormat="1" ht="14.25" hidden="1" customHeight="1" spans="1:9">
      <c r="A1496" s="15">
        <v>1494</v>
      </c>
      <c r="B1496" s="16" t="s">
        <v>11</v>
      </c>
      <c r="C1496" s="16" t="s">
        <v>44205</v>
      </c>
      <c r="D1496" s="34" t="s">
        <v>64984</v>
      </c>
      <c r="E1496" s="34" t="s">
        <v>3924</v>
      </c>
      <c r="F1496" s="34" t="s">
        <v>3924</v>
      </c>
      <c r="G1496" s="34" t="s">
        <v>64994</v>
      </c>
      <c r="H1496" s="35"/>
      <c r="I1496" s="36"/>
    </row>
    <row r="1497" s="3" customFormat="1" ht="14.25" hidden="1" customHeight="1" spans="1:9">
      <c r="A1497" s="15">
        <v>1495</v>
      </c>
      <c r="B1497" s="16" t="s">
        <v>11</v>
      </c>
      <c r="C1497" s="16" t="s">
        <v>44205</v>
      </c>
      <c r="D1497" s="34" t="s">
        <v>64982</v>
      </c>
      <c r="E1497" s="34" t="s">
        <v>3924</v>
      </c>
      <c r="F1497" s="34" t="s">
        <v>3924</v>
      </c>
      <c r="G1497" s="34" t="s">
        <v>64995</v>
      </c>
      <c r="H1497" s="35"/>
      <c r="I1497" s="36"/>
    </row>
    <row r="1498" s="3" customFormat="1" ht="14.25" hidden="1" customHeight="1" spans="1:9">
      <c r="A1498" s="15">
        <v>1496</v>
      </c>
      <c r="B1498" s="16" t="s">
        <v>11</v>
      </c>
      <c r="C1498" s="16" t="s">
        <v>44205</v>
      </c>
      <c r="D1498" s="34" t="s">
        <v>64982</v>
      </c>
      <c r="E1498" s="34" t="s">
        <v>3924</v>
      </c>
      <c r="F1498" s="34" t="s">
        <v>3924</v>
      </c>
      <c r="G1498" s="34" t="s">
        <v>64996</v>
      </c>
      <c r="H1498" s="35"/>
      <c r="I1498" s="36"/>
    </row>
    <row r="1499" s="3" customFormat="1" ht="14.25" hidden="1" customHeight="1" spans="1:9">
      <c r="A1499" s="15">
        <v>1497</v>
      </c>
      <c r="B1499" s="16" t="s">
        <v>11</v>
      </c>
      <c r="C1499" s="16" t="s">
        <v>44205</v>
      </c>
      <c r="D1499" s="34" t="s">
        <v>64982</v>
      </c>
      <c r="E1499" s="34" t="s">
        <v>3924</v>
      </c>
      <c r="F1499" s="34" t="s">
        <v>3924</v>
      </c>
      <c r="G1499" s="34" t="s">
        <v>64997</v>
      </c>
      <c r="H1499" s="35"/>
      <c r="I1499" s="36"/>
    </row>
    <row r="1500" s="3" customFormat="1" ht="14.25" hidden="1" customHeight="1" spans="1:9">
      <c r="A1500" s="15">
        <v>1498</v>
      </c>
      <c r="B1500" s="16" t="s">
        <v>11</v>
      </c>
      <c r="C1500" s="16" t="s">
        <v>44205</v>
      </c>
      <c r="D1500" s="34" t="s">
        <v>64982</v>
      </c>
      <c r="E1500" s="34" t="s">
        <v>3924</v>
      </c>
      <c r="F1500" s="34" t="s">
        <v>3924</v>
      </c>
      <c r="G1500" s="34" t="s">
        <v>64998</v>
      </c>
      <c r="H1500" s="35"/>
      <c r="I1500" s="36"/>
    </row>
    <row r="1501" s="3" customFormat="1" ht="14.25" hidden="1" customHeight="1" spans="1:9">
      <c r="A1501" s="15">
        <v>1499</v>
      </c>
      <c r="B1501" s="16" t="s">
        <v>11</v>
      </c>
      <c r="C1501" s="16" t="s">
        <v>44205</v>
      </c>
      <c r="D1501" s="34" t="s">
        <v>64982</v>
      </c>
      <c r="E1501" s="34" t="s">
        <v>3924</v>
      </c>
      <c r="F1501" s="34" t="s">
        <v>3924</v>
      </c>
      <c r="G1501" s="34" t="s">
        <v>64999</v>
      </c>
      <c r="H1501" s="35"/>
      <c r="I1501" s="36"/>
    </row>
    <row r="1502" s="3" customFormat="1" ht="14.25" hidden="1" customHeight="1" spans="1:9">
      <c r="A1502" s="15">
        <v>1500</v>
      </c>
      <c r="B1502" s="16" t="s">
        <v>11</v>
      </c>
      <c r="C1502" s="16" t="s">
        <v>44205</v>
      </c>
      <c r="D1502" s="34" t="s">
        <v>64984</v>
      </c>
      <c r="E1502" s="34" t="s">
        <v>3924</v>
      </c>
      <c r="F1502" s="34" t="s">
        <v>3924</v>
      </c>
      <c r="G1502" s="34" t="s">
        <v>65000</v>
      </c>
      <c r="H1502" s="35"/>
      <c r="I1502" s="36"/>
    </row>
    <row r="1503" s="3" customFormat="1" ht="14.25" hidden="1" customHeight="1" spans="1:9">
      <c r="A1503" s="15">
        <v>1501</v>
      </c>
      <c r="B1503" s="16" t="s">
        <v>11</v>
      </c>
      <c r="C1503" s="16" t="s">
        <v>44205</v>
      </c>
      <c r="D1503" s="34" t="s">
        <v>64982</v>
      </c>
      <c r="E1503" s="34" t="s">
        <v>3924</v>
      </c>
      <c r="F1503" s="34" t="s">
        <v>3924</v>
      </c>
      <c r="G1503" s="34" t="s">
        <v>65001</v>
      </c>
      <c r="H1503" s="35"/>
      <c r="I1503" s="36"/>
    </row>
    <row r="1504" s="3" customFormat="1" ht="14.25" hidden="1" customHeight="1" spans="1:9">
      <c r="A1504" s="15">
        <v>1502</v>
      </c>
      <c r="B1504" s="16" t="s">
        <v>11</v>
      </c>
      <c r="C1504" s="16" t="s">
        <v>44205</v>
      </c>
      <c r="D1504" s="34" t="s">
        <v>64984</v>
      </c>
      <c r="E1504" s="34" t="s">
        <v>3924</v>
      </c>
      <c r="F1504" s="34" t="s">
        <v>3924</v>
      </c>
      <c r="G1504" s="34" t="s">
        <v>65002</v>
      </c>
      <c r="H1504" s="35"/>
      <c r="I1504" s="36"/>
    </row>
    <row r="1505" s="3" customFormat="1" ht="14.25" hidden="1" customHeight="1" spans="1:9">
      <c r="A1505" s="15">
        <v>1503</v>
      </c>
      <c r="B1505" s="16" t="s">
        <v>11</v>
      </c>
      <c r="C1505" s="16" t="s">
        <v>44205</v>
      </c>
      <c r="D1505" s="34" t="s">
        <v>64982</v>
      </c>
      <c r="E1505" s="34" t="s">
        <v>3924</v>
      </c>
      <c r="F1505" s="34" t="s">
        <v>3924</v>
      </c>
      <c r="G1505" s="34" t="s">
        <v>65003</v>
      </c>
      <c r="H1505" s="35"/>
      <c r="I1505" s="36"/>
    </row>
    <row r="1506" s="3" customFormat="1" ht="14.25" hidden="1" customHeight="1" spans="1:9">
      <c r="A1506" s="15">
        <v>1504</v>
      </c>
      <c r="B1506" s="16" t="s">
        <v>11</v>
      </c>
      <c r="C1506" s="16" t="s">
        <v>44205</v>
      </c>
      <c r="D1506" s="34" t="s">
        <v>64984</v>
      </c>
      <c r="E1506" s="34" t="s">
        <v>3924</v>
      </c>
      <c r="F1506" s="34" t="s">
        <v>3924</v>
      </c>
      <c r="G1506" s="34" t="s">
        <v>65004</v>
      </c>
      <c r="H1506" s="35"/>
      <c r="I1506" s="36"/>
    </row>
    <row r="1507" s="3" customFormat="1" ht="14.25" hidden="1" customHeight="1" spans="1:9">
      <c r="A1507" s="15">
        <v>1505</v>
      </c>
      <c r="B1507" s="16" t="s">
        <v>11</v>
      </c>
      <c r="C1507" s="16" t="s">
        <v>44205</v>
      </c>
      <c r="D1507" s="34" t="s">
        <v>64982</v>
      </c>
      <c r="E1507" s="34" t="s">
        <v>3924</v>
      </c>
      <c r="F1507" s="34" t="s">
        <v>3924</v>
      </c>
      <c r="G1507" s="34" t="s">
        <v>65005</v>
      </c>
      <c r="H1507" s="35"/>
      <c r="I1507" s="36"/>
    </row>
    <row r="1508" s="3" customFormat="1" ht="14.25" hidden="1" customHeight="1" spans="1:9">
      <c r="A1508" s="15">
        <v>1506</v>
      </c>
      <c r="B1508" s="16" t="s">
        <v>11</v>
      </c>
      <c r="C1508" s="16" t="s">
        <v>44205</v>
      </c>
      <c r="D1508" s="34" t="s">
        <v>64982</v>
      </c>
      <c r="E1508" s="34" t="s">
        <v>3924</v>
      </c>
      <c r="F1508" s="34" t="s">
        <v>3924</v>
      </c>
      <c r="G1508" s="34" t="s">
        <v>65006</v>
      </c>
      <c r="H1508" s="35"/>
      <c r="I1508" s="36"/>
    </row>
    <row r="1509" s="3" customFormat="1" ht="14.25" hidden="1" customHeight="1" spans="1:9">
      <c r="A1509" s="15">
        <v>1507</v>
      </c>
      <c r="B1509" s="16" t="s">
        <v>11</v>
      </c>
      <c r="C1509" s="16" t="s">
        <v>44205</v>
      </c>
      <c r="D1509" s="34" t="s">
        <v>64950</v>
      </c>
      <c r="E1509" s="34" t="s">
        <v>3924</v>
      </c>
      <c r="F1509" s="34" t="s">
        <v>3924</v>
      </c>
      <c r="G1509" s="34" t="s">
        <v>65007</v>
      </c>
      <c r="H1509" s="35"/>
      <c r="I1509" s="36"/>
    </row>
    <row r="1510" s="3" customFormat="1" ht="14.25" hidden="1" customHeight="1" spans="1:9">
      <c r="A1510" s="15">
        <v>1508</v>
      </c>
      <c r="B1510" s="16" t="s">
        <v>11</v>
      </c>
      <c r="C1510" s="16" t="s">
        <v>44205</v>
      </c>
      <c r="D1510" s="34" t="s">
        <v>65008</v>
      </c>
      <c r="E1510" s="34" t="s">
        <v>3924</v>
      </c>
      <c r="F1510" s="34" t="s">
        <v>3924</v>
      </c>
      <c r="G1510" s="34" t="s">
        <v>65009</v>
      </c>
      <c r="H1510" s="35"/>
      <c r="I1510" s="36"/>
    </row>
    <row r="1511" s="3" customFormat="1" ht="14.25" hidden="1" customHeight="1" spans="1:9">
      <c r="A1511" s="15">
        <v>1509</v>
      </c>
      <c r="B1511" s="16" t="s">
        <v>11</v>
      </c>
      <c r="C1511" s="16" t="s">
        <v>44205</v>
      </c>
      <c r="D1511" s="34" t="s">
        <v>65008</v>
      </c>
      <c r="E1511" s="34" t="s">
        <v>3924</v>
      </c>
      <c r="F1511" s="34" t="s">
        <v>3924</v>
      </c>
      <c r="G1511" s="34" t="s">
        <v>65010</v>
      </c>
      <c r="H1511" s="35"/>
      <c r="I1511" s="36"/>
    </row>
    <row r="1512" s="3" customFormat="1" ht="14.25" hidden="1" customHeight="1" spans="1:9">
      <c r="A1512" s="15">
        <v>1510</v>
      </c>
      <c r="B1512" s="16" t="s">
        <v>11</v>
      </c>
      <c r="C1512" s="16" t="s">
        <v>44205</v>
      </c>
      <c r="D1512" s="34" t="s">
        <v>65011</v>
      </c>
      <c r="E1512" s="34" t="s">
        <v>3924</v>
      </c>
      <c r="F1512" s="34" t="s">
        <v>3924</v>
      </c>
      <c r="G1512" s="34" t="s">
        <v>65012</v>
      </c>
      <c r="H1512" s="35"/>
      <c r="I1512" s="36"/>
    </row>
    <row r="1513" s="3" customFormat="1" ht="14.25" hidden="1" customHeight="1" spans="1:9">
      <c r="A1513" s="15">
        <v>1511</v>
      </c>
      <c r="B1513" s="16" t="s">
        <v>11</v>
      </c>
      <c r="C1513" s="16" t="s">
        <v>44205</v>
      </c>
      <c r="D1513" s="34" t="s">
        <v>65011</v>
      </c>
      <c r="E1513" s="34" t="s">
        <v>3924</v>
      </c>
      <c r="F1513" s="34" t="s">
        <v>3924</v>
      </c>
      <c r="G1513" s="34" t="s">
        <v>65013</v>
      </c>
      <c r="H1513" s="35"/>
      <c r="I1513" s="36"/>
    </row>
    <row r="1514" s="3" customFormat="1" ht="14.25" hidden="1" customHeight="1" spans="1:9">
      <c r="A1514" s="15">
        <v>1512</v>
      </c>
      <c r="B1514" s="16" t="s">
        <v>11</v>
      </c>
      <c r="C1514" s="16" t="s">
        <v>44205</v>
      </c>
      <c r="D1514" s="34" t="s">
        <v>65008</v>
      </c>
      <c r="E1514" s="34" t="s">
        <v>3924</v>
      </c>
      <c r="F1514" s="34" t="s">
        <v>3924</v>
      </c>
      <c r="G1514" s="34" t="s">
        <v>65014</v>
      </c>
      <c r="H1514" s="35"/>
      <c r="I1514" s="36"/>
    </row>
    <row r="1515" s="3" customFormat="1" ht="14.25" hidden="1" customHeight="1" spans="1:9">
      <c r="A1515" s="15">
        <v>1513</v>
      </c>
      <c r="B1515" s="16" t="s">
        <v>11</v>
      </c>
      <c r="C1515" s="16" t="s">
        <v>44205</v>
      </c>
      <c r="D1515" s="34" t="s">
        <v>65008</v>
      </c>
      <c r="E1515" s="34" t="s">
        <v>3924</v>
      </c>
      <c r="F1515" s="34" t="s">
        <v>3924</v>
      </c>
      <c r="G1515" s="34" t="s">
        <v>65015</v>
      </c>
      <c r="H1515" s="35"/>
      <c r="I1515" s="36"/>
    </row>
    <row r="1516" s="3" customFormat="1" ht="14.25" hidden="1" customHeight="1" spans="1:9">
      <c r="A1516" s="15">
        <v>1514</v>
      </c>
      <c r="B1516" s="16" t="s">
        <v>11</v>
      </c>
      <c r="C1516" s="16" t="s">
        <v>44205</v>
      </c>
      <c r="D1516" s="34" t="s">
        <v>65008</v>
      </c>
      <c r="E1516" s="34" t="s">
        <v>3924</v>
      </c>
      <c r="F1516" s="34" t="s">
        <v>3924</v>
      </c>
      <c r="G1516" s="34" t="s">
        <v>65016</v>
      </c>
      <c r="H1516" s="35"/>
      <c r="I1516" s="36"/>
    </row>
    <row r="1517" s="3" customFormat="1" ht="14.25" hidden="1" customHeight="1" spans="1:9">
      <c r="A1517" s="15">
        <v>1515</v>
      </c>
      <c r="B1517" s="16" t="s">
        <v>11</v>
      </c>
      <c r="C1517" s="16" t="s">
        <v>44205</v>
      </c>
      <c r="D1517" s="34" t="s">
        <v>65008</v>
      </c>
      <c r="E1517" s="34" t="s">
        <v>3924</v>
      </c>
      <c r="F1517" s="34" t="s">
        <v>3924</v>
      </c>
      <c r="G1517" s="34" t="s">
        <v>65017</v>
      </c>
      <c r="H1517" s="35"/>
      <c r="I1517" s="36"/>
    </row>
    <row r="1518" s="3" customFormat="1" ht="14.25" hidden="1" customHeight="1" spans="1:9">
      <c r="A1518" s="15">
        <v>1516</v>
      </c>
      <c r="B1518" s="16" t="s">
        <v>11</v>
      </c>
      <c r="C1518" s="16" t="s">
        <v>44205</v>
      </c>
      <c r="D1518" s="34" t="s">
        <v>65011</v>
      </c>
      <c r="E1518" s="34" t="s">
        <v>3924</v>
      </c>
      <c r="F1518" s="34" t="s">
        <v>3924</v>
      </c>
      <c r="G1518" s="34" t="s">
        <v>65018</v>
      </c>
      <c r="H1518" s="35"/>
      <c r="I1518" s="36"/>
    </row>
    <row r="1519" s="3" customFormat="1" ht="14.25" hidden="1" customHeight="1" spans="1:9">
      <c r="A1519" s="15">
        <v>1517</v>
      </c>
      <c r="B1519" s="16" t="s">
        <v>11</v>
      </c>
      <c r="C1519" s="16" t="s">
        <v>44205</v>
      </c>
      <c r="D1519" s="34" t="s">
        <v>65008</v>
      </c>
      <c r="E1519" s="34" t="s">
        <v>3924</v>
      </c>
      <c r="F1519" s="34" t="s">
        <v>3924</v>
      </c>
      <c r="G1519" s="34" t="s">
        <v>65019</v>
      </c>
      <c r="H1519" s="35"/>
      <c r="I1519" s="36"/>
    </row>
    <row r="1520" s="3" customFormat="1" ht="14.25" hidden="1" customHeight="1" spans="1:9">
      <c r="A1520" s="15">
        <v>1518</v>
      </c>
      <c r="B1520" s="16" t="s">
        <v>11</v>
      </c>
      <c r="C1520" s="16" t="s">
        <v>44205</v>
      </c>
      <c r="D1520" s="34" t="s">
        <v>65008</v>
      </c>
      <c r="E1520" s="34" t="s">
        <v>3924</v>
      </c>
      <c r="F1520" s="34" t="s">
        <v>3924</v>
      </c>
      <c r="G1520" s="34" t="s">
        <v>65020</v>
      </c>
      <c r="H1520" s="35"/>
      <c r="I1520" s="36"/>
    </row>
    <row r="1521" s="3" customFormat="1" ht="14.25" hidden="1" customHeight="1" spans="1:9">
      <c r="A1521" s="15">
        <v>1519</v>
      </c>
      <c r="B1521" s="16" t="s">
        <v>11</v>
      </c>
      <c r="C1521" s="16" t="s">
        <v>44205</v>
      </c>
      <c r="D1521" s="34" t="s">
        <v>65008</v>
      </c>
      <c r="E1521" s="34" t="s">
        <v>3924</v>
      </c>
      <c r="F1521" s="34" t="s">
        <v>3924</v>
      </c>
      <c r="G1521" s="34" t="s">
        <v>65021</v>
      </c>
      <c r="H1521" s="35"/>
      <c r="I1521" s="36"/>
    </row>
    <row r="1522" s="3" customFormat="1" ht="14.25" hidden="1" customHeight="1" spans="1:9">
      <c r="A1522" s="15">
        <v>1520</v>
      </c>
      <c r="B1522" s="16" t="s">
        <v>11</v>
      </c>
      <c r="C1522" s="16" t="s">
        <v>44205</v>
      </c>
      <c r="D1522" s="34" t="s">
        <v>65011</v>
      </c>
      <c r="E1522" s="34" t="s">
        <v>3924</v>
      </c>
      <c r="F1522" s="34" t="s">
        <v>3924</v>
      </c>
      <c r="G1522" s="34" t="s">
        <v>65022</v>
      </c>
      <c r="H1522" s="35"/>
      <c r="I1522" s="36"/>
    </row>
    <row r="1523" s="3" customFormat="1" ht="14.25" hidden="1" customHeight="1" spans="1:9">
      <c r="A1523" s="15">
        <v>1521</v>
      </c>
      <c r="B1523" s="16" t="s">
        <v>11</v>
      </c>
      <c r="C1523" s="16" t="s">
        <v>44205</v>
      </c>
      <c r="D1523" s="34" t="s">
        <v>65011</v>
      </c>
      <c r="E1523" s="34" t="s">
        <v>3924</v>
      </c>
      <c r="F1523" s="34" t="s">
        <v>3924</v>
      </c>
      <c r="G1523" s="34" t="s">
        <v>65023</v>
      </c>
      <c r="H1523" s="35"/>
      <c r="I1523" s="36"/>
    </row>
    <row r="1524" s="3" customFormat="1" ht="14.25" hidden="1" customHeight="1" spans="1:9">
      <c r="A1524" s="15">
        <v>1522</v>
      </c>
      <c r="B1524" s="16" t="s">
        <v>11</v>
      </c>
      <c r="C1524" s="16" t="s">
        <v>44205</v>
      </c>
      <c r="D1524" s="34" t="s">
        <v>65011</v>
      </c>
      <c r="E1524" s="34" t="s">
        <v>3924</v>
      </c>
      <c r="F1524" s="34" t="s">
        <v>3924</v>
      </c>
      <c r="G1524" s="34" t="s">
        <v>65024</v>
      </c>
      <c r="H1524" s="35"/>
      <c r="I1524" s="36"/>
    </row>
    <row r="1525" s="3" customFormat="1" ht="14.25" hidden="1" customHeight="1" spans="1:9">
      <c r="A1525" s="15">
        <v>1523</v>
      </c>
      <c r="B1525" s="16" t="s">
        <v>11</v>
      </c>
      <c r="C1525" s="16" t="s">
        <v>44205</v>
      </c>
      <c r="D1525" s="34" t="s">
        <v>65008</v>
      </c>
      <c r="E1525" s="34" t="s">
        <v>3924</v>
      </c>
      <c r="F1525" s="34" t="s">
        <v>3924</v>
      </c>
      <c r="G1525" s="34" t="s">
        <v>65025</v>
      </c>
      <c r="H1525" s="35"/>
      <c r="I1525" s="36"/>
    </row>
    <row r="1526" s="3" customFormat="1" ht="14.25" hidden="1" customHeight="1" spans="1:9">
      <c r="A1526" s="15">
        <v>1524</v>
      </c>
      <c r="B1526" s="16" t="s">
        <v>11</v>
      </c>
      <c r="C1526" s="16" t="s">
        <v>44205</v>
      </c>
      <c r="D1526" s="34" t="s">
        <v>65011</v>
      </c>
      <c r="E1526" s="34" t="s">
        <v>3924</v>
      </c>
      <c r="F1526" s="34" t="s">
        <v>3924</v>
      </c>
      <c r="G1526" s="34" t="s">
        <v>65026</v>
      </c>
      <c r="H1526" s="35"/>
      <c r="I1526" s="36"/>
    </row>
    <row r="1527" s="3" customFormat="1" ht="14.25" hidden="1" customHeight="1" spans="1:9">
      <c r="A1527" s="15">
        <v>1525</v>
      </c>
      <c r="B1527" s="16" t="s">
        <v>11</v>
      </c>
      <c r="C1527" s="16" t="s">
        <v>44205</v>
      </c>
      <c r="D1527" s="34" t="s">
        <v>65011</v>
      </c>
      <c r="E1527" s="34" t="s">
        <v>3924</v>
      </c>
      <c r="F1527" s="34" t="s">
        <v>3924</v>
      </c>
      <c r="G1527" s="34" t="s">
        <v>65027</v>
      </c>
      <c r="H1527" s="35"/>
      <c r="I1527" s="36"/>
    </row>
    <row r="1528" s="3" customFormat="1" ht="14.25" hidden="1" customHeight="1" spans="1:9">
      <c r="A1528" s="15">
        <v>1526</v>
      </c>
      <c r="B1528" s="16" t="s">
        <v>11</v>
      </c>
      <c r="C1528" s="16" t="s">
        <v>44205</v>
      </c>
      <c r="D1528" s="34" t="s">
        <v>65028</v>
      </c>
      <c r="E1528" s="34" t="s">
        <v>3924</v>
      </c>
      <c r="F1528" s="34" t="s">
        <v>3924</v>
      </c>
      <c r="G1528" s="34" t="s">
        <v>65029</v>
      </c>
      <c r="H1528" s="35"/>
      <c r="I1528" s="36"/>
    </row>
    <row r="1529" s="3" customFormat="1" ht="14.25" hidden="1" customHeight="1" spans="1:9">
      <c r="A1529" s="15">
        <v>1527</v>
      </c>
      <c r="B1529" s="16" t="s">
        <v>11</v>
      </c>
      <c r="C1529" s="16" t="s">
        <v>44205</v>
      </c>
      <c r="D1529" s="34" t="s">
        <v>65028</v>
      </c>
      <c r="E1529" s="34" t="s">
        <v>3924</v>
      </c>
      <c r="F1529" s="34" t="s">
        <v>3924</v>
      </c>
      <c r="G1529" s="34" t="s">
        <v>65030</v>
      </c>
      <c r="H1529" s="35"/>
      <c r="I1529" s="36"/>
    </row>
    <row r="1530" s="3" customFormat="1" ht="14.25" hidden="1" customHeight="1" spans="1:9">
      <c r="A1530" s="15">
        <v>1528</v>
      </c>
      <c r="B1530" s="16" t="s">
        <v>11</v>
      </c>
      <c r="C1530" s="16" t="s">
        <v>44205</v>
      </c>
      <c r="D1530" s="34" t="s">
        <v>65028</v>
      </c>
      <c r="E1530" s="34" t="s">
        <v>3924</v>
      </c>
      <c r="F1530" s="34" t="s">
        <v>3924</v>
      </c>
      <c r="G1530" s="34" t="s">
        <v>65031</v>
      </c>
      <c r="H1530" s="35"/>
      <c r="I1530" s="36"/>
    </row>
    <row r="1531" s="3" customFormat="1" ht="14.25" hidden="1" customHeight="1" spans="1:9">
      <c r="A1531" s="15">
        <v>1529</v>
      </c>
      <c r="B1531" s="16" t="s">
        <v>11</v>
      </c>
      <c r="C1531" s="16" t="s">
        <v>44205</v>
      </c>
      <c r="D1531" s="34" t="s">
        <v>65028</v>
      </c>
      <c r="E1531" s="34" t="s">
        <v>3924</v>
      </c>
      <c r="F1531" s="34" t="s">
        <v>3924</v>
      </c>
      <c r="G1531" s="34" t="s">
        <v>65032</v>
      </c>
      <c r="H1531" s="35"/>
      <c r="I1531" s="36"/>
    </row>
    <row r="1532" s="3" customFormat="1" ht="14.25" hidden="1" customHeight="1" spans="1:9">
      <c r="A1532" s="15">
        <v>1530</v>
      </c>
      <c r="B1532" s="16" t="s">
        <v>11</v>
      </c>
      <c r="C1532" s="16" t="s">
        <v>44205</v>
      </c>
      <c r="D1532" s="34" t="s">
        <v>65028</v>
      </c>
      <c r="E1532" s="34" t="s">
        <v>3924</v>
      </c>
      <c r="F1532" s="34" t="s">
        <v>3924</v>
      </c>
      <c r="G1532" s="34" t="s">
        <v>65033</v>
      </c>
      <c r="H1532" s="35"/>
      <c r="I1532" s="36"/>
    </row>
    <row r="1533" s="3" customFormat="1" ht="14.25" hidden="1" customHeight="1" spans="1:9">
      <c r="A1533" s="15">
        <v>1531</v>
      </c>
      <c r="B1533" s="16" t="s">
        <v>11</v>
      </c>
      <c r="C1533" s="16" t="s">
        <v>44205</v>
      </c>
      <c r="D1533" s="34" t="s">
        <v>65028</v>
      </c>
      <c r="E1533" s="34" t="s">
        <v>3924</v>
      </c>
      <c r="F1533" s="34" t="s">
        <v>3924</v>
      </c>
      <c r="G1533" s="34" t="s">
        <v>65034</v>
      </c>
      <c r="H1533" s="35"/>
      <c r="I1533" s="36"/>
    </row>
    <row r="1534" s="3" customFormat="1" ht="14.25" hidden="1" customHeight="1" spans="1:9">
      <c r="A1534" s="15">
        <v>1532</v>
      </c>
      <c r="B1534" s="16" t="s">
        <v>11</v>
      </c>
      <c r="C1534" s="16" t="s">
        <v>44205</v>
      </c>
      <c r="D1534" s="34" t="s">
        <v>65028</v>
      </c>
      <c r="E1534" s="34" t="s">
        <v>3924</v>
      </c>
      <c r="F1534" s="34" t="s">
        <v>3924</v>
      </c>
      <c r="G1534" s="34" t="s">
        <v>65035</v>
      </c>
      <c r="H1534" s="35"/>
      <c r="I1534" s="36"/>
    </row>
    <row r="1535" s="3" customFormat="1" ht="14.25" hidden="1" customHeight="1" spans="1:9">
      <c r="A1535" s="15">
        <v>1533</v>
      </c>
      <c r="B1535" s="16" t="s">
        <v>11</v>
      </c>
      <c r="C1535" s="16" t="s">
        <v>44205</v>
      </c>
      <c r="D1535" s="34" t="s">
        <v>65028</v>
      </c>
      <c r="E1535" s="34" t="s">
        <v>3924</v>
      </c>
      <c r="F1535" s="34" t="s">
        <v>3924</v>
      </c>
      <c r="G1535" s="34" t="s">
        <v>65036</v>
      </c>
      <c r="H1535" s="35"/>
      <c r="I1535" s="36"/>
    </row>
    <row r="1536" s="3" customFormat="1" ht="14.25" hidden="1" customHeight="1" spans="1:9">
      <c r="A1536" s="15">
        <v>1534</v>
      </c>
      <c r="B1536" s="16" t="s">
        <v>11</v>
      </c>
      <c r="C1536" s="16" t="s">
        <v>44205</v>
      </c>
      <c r="D1536" s="34" t="s">
        <v>65028</v>
      </c>
      <c r="E1536" s="34" t="s">
        <v>3924</v>
      </c>
      <c r="F1536" s="34" t="s">
        <v>3924</v>
      </c>
      <c r="G1536" s="34" t="s">
        <v>65037</v>
      </c>
      <c r="H1536" s="35"/>
      <c r="I1536" s="36"/>
    </row>
    <row r="1537" s="3" customFormat="1" ht="14.25" hidden="1" customHeight="1" spans="1:9">
      <c r="A1537" s="15">
        <v>1535</v>
      </c>
      <c r="B1537" s="16" t="s">
        <v>11</v>
      </c>
      <c r="C1537" s="16" t="s">
        <v>44205</v>
      </c>
      <c r="D1537" s="34" t="s">
        <v>65028</v>
      </c>
      <c r="E1537" s="34" t="s">
        <v>3924</v>
      </c>
      <c r="F1537" s="34" t="s">
        <v>3924</v>
      </c>
      <c r="G1537" s="34" t="s">
        <v>65038</v>
      </c>
      <c r="H1537" s="35"/>
      <c r="I1537" s="36"/>
    </row>
    <row r="1538" s="3" customFormat="1" ht="14.25" hidden="1" customHeight="1" spans="1:9">
      <c r="A1538" s="15">
        <v>1536</v>
      </c>
      <c r="B1538" s="16" t="s">
        <v>11</v>
      </c>
      <c r="C1538" s="16" t="s">
        <v>44205</v>
      </c>
      <c r="D1538" s="34" t="s">
        <v>65028</v>
      </c>
      <c r="E1538" s="34" t="s">
        <v>3924</v>
      </c>
      <c r="F1538" s="34" t="s">
        <v>3924</v>
      </c>
      <c r="G1538" s="34" t="s">
        <v>65039</v>
      </c>
      <c r="H1538" s="35"/>
      <c r="I1538" s="36"/>
    </row>
    <row r="1539" s="3" customFormat="1" ht="14.25" hidden="1" customHeight="1" spans="1:9">
      <c r="A1539" s="15">
        <v>1537</v>
      </c>
      <c r="B1539" s="16" t="s">
        <v>11</v>
      </c>
      <c r="C1539" s="16" t="s">
        <v>44205</v>
      </c>
      <c r="D1539" s="34" t="s">
        <v>65028</v>
      </c>
      <c r="E1539" s="34" t="s">
        <v>3924</v>
      </c>
      <c r="F1539" s="34" t="s">
        <v>3924</v>
      </c>
      <c r="G1539" s="34" t="s">
        <v>65040</v>
      </c>
      <c r="H1539" s="35"/>
      <c r="I1539" s="36"/>
    </row>
    <row r="1540" s="3" customFormat="1" ht="14.25" hidden="1" customHeight="1" spans="1:9">
      <c r="A1540" s="15">
        <v>1538</v>
      </c>
      <c r="B1540" s="16" t="s">
        <v>11</v>
      </c>
      <c r="C1540" s="16" t="s">
        <v>44205</v>
      </c>
      <c r="D1540" s="34" t="s">
        <v>65028</v>
      </c>
      <c r="E1540" s="34" t="s">
        <v>3924</v>
      </c>
      <c r="F1540" s="34" t="s">
        <v>3924</v>
      </c>
      <c r="G1540" s="34" t="s">
        <v>65041</v>
      </c>
      <c r="H1540" s="35"/>
      <c r="I1540" s="36"/>
    </row>
    <row r="1541" s="3" customFormat="1" ht="14.25" hidden="1" customHeight="1" spans="1:9">
      <c r="A1541" s="15">
        <v>1539</v>
      </c>
      <c r="B1541" s="16" t="s">
        <v>11</v>
      </c>
      <c r="C1541" s="16" t="s">
        <v>44205</v>
      </c>
      <c r="D1541" s="34" t="s">
        <v>65028</v>
      </c>
      <c r="E1541" s="34" t="s">
        <v>3924</v>
      </c>
      <c r="F1541" s="34" t="s">
        <v>3924</v>
      </c>
      <c r="G1541" s="34" t="s">
        <v>65042</v>
      </c>
      <c r="H1541" s="35"/>
      <c r="I1541" s="36"/>
    </row>
    <row r="1542" s="3" customFormat="1" ht="14.25" hidden="1" customHeight="1" spans="1:9">
      <c r="A1542" s="15">
        <v>1540</v>
      </c>
      <c r="B1542" s="16" t="s">
        <v>11</v>
      </c>
      <c r="C1542" s="16" t="s">
        <v>44205</v>
      </c>
      <c r="D1542" s="34" t="s">
        <v>64933</v>
      </c>
      <c r="E1542" s="34" t="s">
        <v>3924</v>
      </c>
      <c r="F1542" s="34" t="s">
        <v>3924</v>
      </c>
      <c r="G1542" s="34" t="s">
        <v>65043</v>
      </c>
      <c r="H1542" s="35"/>
      <c r="I1542" s="36"/>
    </row>
    <row r="1543" s="3" customFormat="1" ht="14.25" hidden="1" customHeight="1" spans="1:9">
      <c r="A1543" s="15">
        <v>1541</v>
      </c>
      <c r="B1543" s="16" t="s">
        <v>11</v>
      </c>
      <c r="C1543" s="16" t="s">
        <v>44205</v>
      </c>
      <c r="D1543" s="34" t="s">
        <v>65044</v>
      </c>
      <c r="E1543" s="34" t="s">
        <v>3924</v>
      </c>
      <c r="F1543" s="34" t="s">
        <v>3924</v>
      </c>
      <c r="G1543" s="34" t="s">
        <v>65045</v>
      </c>
      <c r="H1543" s="35"/>
      <c r="I1543" s="36"/>
    </row>
    <row r="1544" s="3" customFormat="1" ht="14.25" hidden="1" customHeight="1" spans="1:9">
      <c r="A1544" s="15">
        <v>1542</v>
      </c>
      <c r="B1544" s="16" t="s">
        <v>11</v>
      </c>
      <c r="C1544" s="16" t="s">
        <v>44205</v>
      </c>
      <c r="D1544" s="34" t="s">
        <v>65044</v>
      </c>
      <c r="E1544" s="34" t="s">
        <v>3924</v>
      </c>
      <c r="F1544" s="34" t="s">
        <v>3924</v>
      </c>
      <c r="G1544" s="34" t="s">
        <v>65046</v>
      </c>
      <c r="H1544" s="35"/>
      <c r="I1544" s="36"/>
    </row>
    <row r="1545" s="3" customFormat="1" ht="14.25" hidden="1" customHeight="1" spans="1:9">
      <c r="A1545" s="15">
        <v>1543</v>
      </c>
      <c r="B1545" s="16" t="s">
        <v>11</v>
      </c>
      <c r="C1545" s="16" t="s">
        <v>44205</v>
      </c>
      <c r="D1545" s="34" t="s">
        <v>65044</v>
      </c>
      <c r="E1545" s="34" t="s">
        <v>3924</v>
      </c>
      <c r="F1545" s="34" t="s">
        <v>3924</v>
      </c>
      <c r="G1545" s="34" t="s">
        <v>65047</v>
      </c>
      <c r="H1545" s="35"/>
      <c r="I1545" s="36"/>
    </row>
    <row r="1546" s="3" customFormat="1" ht="14.25" hidden="1" customHeight="1" spans="1:9">
      <c r="A1546" s="15">
        <v>1544</v>
      </c>
      <c r="B1546" s="16" t="s">
        <v>11</v>
      </c>
      <c r="C1546" s="16" t="s">
        <v>44205</v>
      </c>
      <c r="D1546" s="34" t="s">
        <v>65044</v>
      </c>
      <c r="E1546" s="34" t="s">
        <v>3924</v>
      </c>
      <c r="F1546" s="34" t="s">
        <v>3924</v>
      </c>
      <c r="G1546" s="34" t="s">
        <v>65048</v>
      </c>
      <c r="H1546" s="35"/>
      <c r="I1546" s="36"/>
    </row>
    <row r="1547" s="3" customFormat="1" ht="14.25" hidden="1" customHeight="1" spans="1:9">
      <c r="A1547" s="15">
        <v>1545</v>
      </c>
      <c r="B1547" s="16" t="s">
        <v>11</v>
      </c>
      <c r="C1547" s="16" t="s">
        <v>44205</v>
      </c>
      <c r="D1547" s="34" t="s">
        <v>65049</v>
      </c>
      <c r="E1547" s="34" t="s">
        <v>3924</v>
      </c>
      <c r="F1547" s="34" t="s">
        <v>3924</v>
      </c>
      <c r="G1547" s="34" t="s">
        <v>65050</v>
      </c>
      <c r="H1547" s="35"/>
      <c r="I1547" s="36"/>
    </row>
    <row r="1548" s="3" customFormat="1" ht="14.25" hidden="1" customHeight="1" spans="1:9">
      <c r="A1548" s="15">
        <v>1546</v>
      </c>
      <c r="B1548" s="16" t="s">
        <v>11</v>
      </c>
      <c r="C1548" s="16" t="s">
        <v>44205</v>
      </c>
      <c r="D1548" s="34" t="s">
        <v>65044</v>
      </c>
      <c r="E1548" s="34" t="s">
        <v>3924</v>
      </c>
      <c r="F1548" s="34" t="s">
        <v>3924</v>
      </c>
      <c r="G1548" s="34" t="s">
        <v>65051</v>
      </c>
      <c r="H1548" s="35"/>
      <c r="I1548" s="36"/>
    </row>
    <row r="1549" s="3" customFormat="1" ht="14.25" hidden="1" customHeight="1" spans="1:9">
      <c r="A1549" s="15">
        <v>1547</v>
      </c>
      <c r="B1549" s="16" t="s">
        <v>11</v>
      </c>
      <c r="C1549" s="16" t="s">
        <v>44205</v>
      </c>
      <c r="D1549" s="34" t="s">
        <v>65044</v>
      </c>
      <c r="E1549" s="34" t="s">
        <v>3924</v>
      </c>
      <c r="F1549" s="34" t="s">
        <v>3924</v>
      </c>
      <c r="G1549" s="34" t="s">
        <v>65052</v>
      </c>
      <c r="H1549" s="35"/>
      <c r="I1549" s="36"/>
    </row>
    <row r="1550" s="3" customFormat="1" ht="14.25" hidden="1" customHeight="1" spans="1:9">
      <c r="A1550" s="15">
        <v>1548</v>
      </c>
      <c r="B1550" s="16" t="s">
        <v>11</v>
      </c>
      <c r="C1550" s="16" t="s">
        <v>44205</v>
      </c>
      <c r="D1550" s="34" t="s">
        <v>65049</v>
      </c>
      <c r="E1550" s="34" t="s">
        <v>3924</v>
      </c>
      <c r="F1550" s="34" t="s">
        <v>3924</v>
      </c>
      <c r="G1550" s="34" t="s">
        <v>65053</v>
      </c>
      <c r="H1550" s="35"/>
      <c r="I1550" s="36"/>
    </row>
    <row r="1551" s="3" customFormat="1" ht="14.25" hidden="1" customHeight="1" spans="1:9">
      <c r="A1551" s="15">
        <v>1549</v>
      </c>
      <c r="B1551" s="16" t="s">
        <v>11</v>
      </c>
      <c r="C1551" s="16" t="s">
        <v>44205</v>
      </c>
      <c r="D1551" s="34" t="s">
        <v>65049</v>
      </c>
      <c r="E1551" s="34" t="s">
        <v>3924</v>
      </c>
      <c r="F1551" s="34" t="s">
        <v>3924</v>
      </c>
      <c r="G1551" s="34" t="s">
        <v>65054</v>
      </c>
      <c r="H1551" s="35"/>
      <c r="I1551" s="36"/>
    </row>
    <row r="1552" s="3" customFormat="1" ht="14.25" hidden="1" customHeight="1" spans="1:9">
      <c r="A1552" s="15">
        <v>1550</v>
      </c>
      <c r="B1552" s="16" t="s">
        <v>11</v>
      </c>
      <c r="C1552" s="16" t="s">
        <v>44205</v>
      </c>
      <c r="D1552" s="34" t="s">
        <v>65044</v>
      </c>
      <c r="E1552" s="34" t="s">
        <v>3924</v>
      </c>
      <c r="F1552" s="34" t="s">
        <v>3924</v>
      </c>
      <c r="G1552" s="34" t="s">
        <v>65055</v>
      </c>
      <c r="H1552" s="35"/>
      <c r="I1552" s="36"/>
    </row>
    <row r="1553" s="3" customFormat="1" ht="14.25" hidden="1" customHeight="1" spans="1:9">
      <c r="A1553" s="15">
        <v>1551</v>
      </c>
      <c r="B1553" s="16" t="s">
        <v>11</v>
      </c>
      <c r="C1553" s="16" t="s">
        <v>44205</v>
      </c>
      <c r="D1553" s="34" t="s">
        <v>65044</v>
      </c>
      <c r="E1553" s="34" t="s">
        <v>3924</v>
      </c>
      <c r="F1553" s="34" t="s">
        <v>3924</v>
      </c>
      <c r="G1553" s="34" t="s">
        <v>65056</v>
      </c>
      <c r="H1553" s="35"/>
      <c r="I1553" s="36"/>
    </row>
    <row r="1554" s="6" customFormat="1" ht="14.25" hidden="1" customHeight="1" spans="1:9">
      <c r="A1554" s="15">
        <v>1552</v>
      </c>
      <c r="B1554" s="16" t="s">
        <v>11</v>
      </c>
      <c r="C1554" s="15" t="s">
        <v>60188</v>
      </c>
      <c r="D1554" s="21" t="s">
        <v>65057</v>
      </c>
      <c r="E1554" s="21" t="s">
        <v>65058</v>
      </c>
      <c r="F1554" s="21" t="s">
        <v>3924</v>
      </c>
      <c r="G1554" s="21" t="s">
        <v>65059</v>
      </c>
      <c r="H1554" s="24"/>
      <c r="I1554" s="24"/>
    </row>
    <row r="1555" s="6" customFormat="1" ht="14.25" hidden="1" customHeight="1" spans="1:9">
      <c r="A1555" s="15">
        <v>1553</v>
      </c>
      <c r="B1555" s="16" t="s">
        <v>11</v>
      </c>
      <c r="C1555" s="15" t="s">
        <v>60188</v>
      </c>
      <c r="D1555" s="21" t="s">
        <v>65057</v>
      </c>
      <c r="E1555" s="21" t="s">
        <v>65058</v>
      </c>
      <c r="F1555" s="21" t="s">
        <v>3924</v>
      </c>
      <c r="G1555" s="21" t="s">
        <v>65060</v>
      </c>
      <c r="H1555" s="24"/>
      <c r="I1555" s="24"/>
    </row>
    <row r="1556" s="6" customFormat="1" ht="14.25" hidden="1" customHeight="1" spans="1:9">
      <c r="A1556" s="15">
        <v>1554</v>
      </c>
      <c r="B1556" s="16" t="s">
        <v>11</v>
      </c>
      <c r="C1556" s="15" t="s">
        <v>60188</v>
      </c>
      <c r="D1556" s="21" t="s">
        <v>65057</v>
      </c>
      <c r="E1556" s="21" t="s">
        <v>65058</v>
      </c>
      <c r="F1556" s="21" t="s">
        <v>3924</v>
      </c>
      <c r="G1556" s="21" t="s">
        <v>65061</v>
      </c>
      <c r="H1556" s="24"/>
      <c r="I1556" s="24"/>
    </row>
    <row r="1557" s="6" customFormat="1" ht="14.25" hidden="1" customHeight="1" spans="1:9">
      <c r="A1557" s="15">
        <v>1555</v>
      </c>
      <c r="B1557" s="16" t="s">
        <v>11</v>
      </c>
      <c r="C1557" s="15" t="s">
        <v>60188</v>
      </c>
      <c r="D1557" s="21" t="s">
        <v>65057</v>
      </c>
      <c r="E1557" s="21" t="s">
        <v>65058</v>
      </c>
      <c r="F1557" s="21" t="s">
        <v>3924</v>
      </c>
      <c r="G1557" s="21" t="s">
        <v>65062</v>
      </c>
      <c r="H1557" s="24"/>
      <c r="I1557" s="24"/>
    </row>
    <row r="1558" s="6" customFormat="1" ht="14.25" hidden="1" customHeight="1" spans="1:9">
      <c r="A1558" s="15">
        <v>1556</v>
      </c>
      <c r="B1558" s="16" t="s">
        <v>11</v>
      </c>
      <c r="C1558" s="15" t="s">
        <v>60188</v>
      </c>
      <c r="D1558" s="21" t="s">
        <v>65057</v>
      </c>
      <c r="E1558" s="21" t="s">
        <v>65058</v>
      </c>
      <c r="F1558" s="21" t="s">
        <v>3924</v>
      </c>
      <c r="G1558" s="21" t="s">
        <v>65063</v>
      </c>
      <c r="H1558" s="24"/>
      <c r="I1558" s="24"/>
    </row>
    <row r="1559" s="6" customFormat="1" ht="14.25" hidden="1" customHeight="1" spans="1:9">
      <c r="A1559" s="15">
        <v>1557</v>
      </c>
      <c r="B1559" s="16" t="s">
        <v>11</v>
      </c>
      <c r="C1559" s="15" t="s">
        <v>60188</v>
      </c>
      <c r="D1559" s="21" t="s">
        <v>65057</v>
      </c>
      <c r="E1559" s="21" t="s">
        <v>65058</v>
      </c>
      <c r="F1559" s="21" t="s">
        <v>3924</v>
      </c>
      <c r="G1559" s="21" t="s">
        <v>65064</v>
      </c>
      <c r="H1559" s="24"/>
      <c r="I1559" s="24"/>
    </row>
    <row r="1560" s="6" customFormat="1" ht="14.25" hidden="1" customHeight="1" spans="1:9">
      <c r="A1560" s="15">
        <v>1558</v>
      </c>
      <c r="B1560" s="16" t="s">
        <v>11</v>
      </c>
      <c r="C1560" s="15" t="s">
        <v>60188</v>
      </c>
      <c r="D1560" s="21" t="s">
        <v>65057</v>
      </c>
      <c r="E1560" s="21" t="s">
        <v>65058</v>
      </c>
      <c r="F1560" s="21" t="s">
        <v>3924</v>
      </c>
      <c r="G1560" s="21" t="s">
        <v>65065</v>
      </c>
      <c r="H1560" s="24"/>
      <c r="I1560" s="24"/>
    </row>
    <row r="1561" s="6" customFormat="1" ht="14.25" hidden="1" customHeight="1" spans="1:9">
      <c r="A1561" s="15">
        <v>1559</v>
      </c>
      <c r="B1561" s="16" t="s">
        <v>11</v>
      </c>
      <c r="C1561" s="15" t="s">
        <v>60188</v>
      </c>
      <c r="D1561" s="21" t="s">
        <v>65057</v>
      </c>
      <c r="E1561" s="21" t="s">
        <v>65058</v>
      </c>
      <c r="F1561" s="21" t="s">
        <v>3924</v>
      </c>
      <c r="G1561" s="21" t="s">
        <v>65066</v>
      </c>
      <c r="H1561" s="24"/>
      <c r="I1561" s="24"/>
    </row>
    <row r="1562" s="6" customFormat="1" ht="14.25" hidden="1" customHeight="1" spans="1:9">
      <c r="A1562" s="15">
        <v>1560</v>
      </c>
      <c r="B1562" s="16" t="s">
        <v>11</v>
      </c>
      <c r="C1562" s="15" t="s">
        <v>60188</v>
      </c>
      <c r="D1562" s="21" t="s">
        <v>65057</v>
      </c>
      <c r="E1562" s="21" t="s">
        <v>65058</v>
      </c>
      <c r="F1562" s="21" t="s">
        <v>3924</v>
      </c>
      <c r="G1562" s="21" t="s">
        <v>65067</v>
      </c>
      <c r="H1562" s="24"/>
      <c r="I1562" s="24"/>
    </row>
    <row r="1563" s="6" customFormat="1" ht="14.25" hidden="1" customHeight="1" spans="1:9">
      <c r="A1563" s="15">
        <v>1561</v>
      </c>
      <c r="B1563" s="16" t="s">
        <v>11</v>
      </c>
      <c r="C1563" s="15" t="s">
        <v>60188</v>
      </c>
      <c r="D1563" s="21" t="s">
        <v>65057</v>
      </c>
      <c r="E1563" s="21" t="s">
        <v>65058</v>
      </c>
      <c r="F1563" s="21" t="s">
        <v>3924</v>
      </c>
      <c r="G1563" s="21" t="s">
        <v>65068</v>
      </c>
      <c r="H1563" s="24"/>
      <c r="I1563" s="24"/>
    </row>
    <row r="1564" s="6" customFormat="1" ht="14.25" hidden="1" customHeight="1" spans="1:9">
      <c r="A1564" s="15">
        <v>1562</v>
      </c>
      <c r="B1564" s="16" t="s">
        <v>11</v>
      </c>
      <c r="C1564" s="15" t="s">
        <v>60188</v>
      </c>
      <c r="D1564" s="21" t="s">
        <v>65057</v>
      </c>
      <c r="E1564" s="21" t="s">
        <v>65058</v>
      </c>
      <c r="F1564" s="21" t="s">
        <v>3924</v>
      </c>
      <c r="G1564" s="21" t="s">
        <v>65069</v>
      </c>
      <c r="H1564" s="24"/>
      <c r="I1564" s="24"/>
    </row>
    <row r="1565" s="6" customFormat="1" ht="14.25" hidden="1" customHeight="1" spans="1:9">
      <c r="A1565" s="15">
        <v>1563</v>
      </c>
      <c r="B1565" s="16" t="s">
        <v>11</v>
      </c>
      <c r="C1565" s="15" t="s">
        <v>60188</v>
      </c>
      <c r="D1565" s="21" t="s">
        <v>65057</v>
      </c>
      <c r="E1565" s="21" t="s">
        <v>65058</v>
      </c>
      <c r="F1565" s="21" t="s">
        <v>3924</v>
      </c>
      <c r="G1565" s="21" t="s">
        <v>65070</v>
      </c>
      <c r="H1565" s="24"/>
      <c r="I1565" s="24"/>
    </row>
    <row r="1566" s="6" customFormat="1" ht="14.25" hidden="1" customHeight="1" spans="1:9">
      <c r="A1566" s="15">
        <v>1564</v>
      </c>
      <c r="B1566" s="16" t="s">
        <v>11</v>
      </c>
      <c r="C1566" s="15" t="s">
        <v>60188</v>
      </c>
      <c r="D1566" s="21" t="s">
        <v>65057</v>
      </c>
      <c r="E1566" s="21" t="s">
        <v>65058</v>
      </c>
      <c r="F1566" s="21" t="s">
        <v>65071</v>
      </c>
      <c r="G1566" s="21" t="s">
        <v>65072</v>
      </c>
      <c r="H1566" s="24"/>
      <c r="I1566" s="24"/>
    </row>
    <row r="1567" s="6" customFormat="1" ht="14.25" hidden="1" customHeight="1" spans="1:9">
      <c r="A1567" s="15">
        <v>1565</v>
      </c>
      <c r="B1567" s="16" t="s">
        <v>11</v>
      </c>
      <c r="C1567" s="15" t="s">
        <v>60188</v>
      </c>
      <c r="D1567" s="21" t="s">
        <v>65057</v>
      </c>
      <c r="E1567" s="21" t="s">
        <v>65058</v>
      </c>
      <c r="F1567" s="21" t="s">
        <v>65073</v>
      </c>
      <c r="G1567" s="21" t="s">
        <v>65074</v>
      </c>
      <c r="H1567" s="24"/>
      <c r="I1567" s="24"/>
    </row>
    <row r="1568" s="6" customFormat="1" ht="14.25" hidden="1" customHeight="1" spans="1:9">
      <c r="A1568" s="15">
        <v>1566</v>
      </c>
      <c r="B1568" s="16" t="s">
        <v>11</v>
      </c>
      <c r="C1568" s="15" t="s">
        <v>60188</v>
      </c>
      <c r="D1568" s="21" t="s">
        <v>65057</v>
      </c>
      <c r="E1568" s="21" t="s">
        <v>65058</v>
      </c>
      <c r="F1568" s="21" t="s">
        <v>65075</v>
      </c>
      <c r="G1568" s="21" t="s">
        <v>65076</v>
      </c>
      <c r="H1568" s="24"/>
      <c r="I1568" s="24"/>
    </row>
    <row r="1569" s="6" customFormat="1" ht="14.25" hidden="1" customHeight="1" spans="1:9">
      <c r="A1569" s="15">
        <v>1567</v>
      </c>
      <c r="B1569" s="16" t="s">
        <v>11</v>
      </c>
      <c r="C1569" s="15" t="s">
        <v>60188</v>
      </c>
      <c r="D1569" s="21" t="s">
        <v>65057</v>
      </c>
      <c r="E1569" s="21" t="s">
        <v>65058</v>
      </c>
      <c r="F1569" s="21" t="s">
        <v>65077</v>
      </c>
      <c r="G1569" s="21" t="s">
        <v>65078</v>
      </c>
      <c r="H1569" s="24"/>
      <c r="I1569" s="24"/>
    </row>
    <row r="1570" s="6" customFormat="1" ht="14.25" hidden="1" customHeight="1" spans="1:9">
      <c r="A1570" s="15">
        <v>1568</v>
      </c>
      <c r="B1570" s="16" t="s">
        <v>11</v>
      </c>
      <c r="C1570" s="15" t="s">
        <v>60188</v>
      </c>
      <c r="D1570" s="21" t="s">
        <v>65057</v>
      </c>
      <c r="E1570" s="21" t="s">
        <v>65058</v>
      </c>
      <c r="F1570" s="21" t="s">
        <v>65079</v>
      </c>
      <c r="G1570" s="21" t="s">
        <v>65080</v>
      </c>
      <c r="H1570" s="24"/>
      <c r="I1570" s="24"/>
    </row>
    <row r="1571" s="6" customFormat="1" ht="14.25" hidden="1" customHeight="1" spans="1:9">
      <c r="A1571" s="15">
        <v>1569</v>
      </c>
      <c r="B1571" s="16" t="s">
        <v>11</v>
      </c>
      <c r="C1571" s="15" t="s">
        <v>60188</v>
      </c>
      <c r="D1571" s="21" t="s">
        <v>65081</v>
      </c>
      <c r="E1571" s="21" t="s">
        <v>65082</v>
      </c>
      <c r="F1571" s="21" t="s">
        <v>3924</v>
      </c>
      <c r="G1571" s="21" t="s">
        <v>65083</v>
      </c>
      <c r="H1571" s="24"/>
      <c r="I1571" s="24"/>
    </row>
    <row r="1572" s="6" customFormat="1" ht="14.25" hidden="1" customHeight="1" spans="1:9">
      <c r="A1572" s="15">
        <v>1570</v>
      </c>
      <c r="B1572" s="16" t="s">
        <v>11</v>
      </c>
      <c r="C1572" s="15" t="s">
        <v>60188</v>
      </c>
      <c r="D1572" s="21" t="s">
        <v>65081</v>
      </c>
      <c r="E1572" s="21" t="s">
        <v>65082</v>
      </c>
      <c r="F1572" s="21" t="s">
        <v>3924</v>
      </c>
      <c r="G1572" s="21" t="s">
        <v>65084</v>
      </c>
      <c r="H1572" s="24"/>
      <c r="I1572" s="24"/>
    </row>
    <row r="1573" s="6" customFormat="1" ht="14.25" hidden="1" customHeight="1" spans="1:9">
      <c r="A1573" s="15">
        <v>1571</v>
      </c>
      <c r="B1573" s="16" t="s">
        <v>11</v>
      </c>
      <c r="C1573" s="15" t="s">
        <v>60188</v>
      </c>
      <c r="D1573" s="21" t="s">
        <v>65081</v>
      </c>
      <c r="E1573" s="21" t="s">
        <v>65082</v>
      </c>
      <c r="F1573" s="21" t="s">
        <v>3924</v>
      </c>
      <c r="G1573" s="21" t="s">
        <v>65085</v>
      </c>
      <c r="H1573" s="24"/>
      <c r="I1573" s="24"/>
    </row>
    <row r="1574" s="6" customFormat="1" ht="14.25" hidden="1" customHeight="1" spans="1:9">
      <c r="A1574" s="15">
        <v>1572</v>
      </c>
      <c r="B1574" s="16" t="s">
        <v>11</v>
      </c>
      <c r="C1574" s="15" t="s">
        <v>60188</v>
      </c>
      <c r="D1574" s="21" t="s">
        <v>65081</v>
      </c>
      <c r="E1574" s="21" t="s">
        <v>65082</v>
      </c>
      <c r="F1574" s="21" t="s">
        <v>3924</v>
      </c>
      <c r="G1574" s="21" t="s">
        <v>65086</v>
      </c>
      <c r="H1574" s="24"/>
      <c r="I1574" s="24"/>
    </row>
    <row r="1575" s="6" customFormat="1" ht="14.25" hidden="1" customHeight="1" spans="1:9">
      <c r="A1575" s="15">
        <v>1573</v>
      </c>
      <c r="B1575" s="16" t="s">
        <v>11</v>
      </c>
      <c r="C1575" s="15" t="s">
        <v>60188</v>
      </c>
      <c r="D1575" s="21" t="s">
        <v>65081</v>
      </c>
      <c r="E1575" s="21" t="s">
        <v>65082</v>
      </c>
      <c r="F1575" s="21" t="s">
        <v>3924</v>
      </c>
      <c r="G1575" s="21" t="s">
        <v>65087</v>
      </c>
      <c r="H1575" s="24"/>
      <c r="I1575" s="24"/>
    </row>
    <row r="1576" s="6" customFormat="1" ht="14.25" hidden="1" customHeight="1" spans="1:9">
      <c r="A1576" s="15">
        <v>1574</v>
      </c>
      <c r="B1576" s="16" t="s">
        <v>11</v>
      </c>
      <c r="C1576" s="15" t="s">
        <v>60188</v>
      </c>
      <c r="D1576" s="21" t="s">
        <v>65081</v>
      </c>
      <c r="E1576" s="21" t="s">
        <v>65082</v>
      </c>
      <c r="F1576" s="21" t="s">
        <v>3924</v>
      </c>
      <c r="G1576" s="21" t="s">
        <v>65088</v>
      </c>
      <c r="H1576" s="24"/>
      <c r="I1576" s="24"/>
    </row>
    <row r="1577" s="6" customFormat="1" ht="14.25" hidden="1" customHeight="1" spans="1:9">
      <c r="A1577" s="15">
        <v>1575</v>
      </c>
      <c r="B1577" s="16" t="s">
        <v>11</v>
      </c>
      <c r="C1577" s="15" t="s">
        <v>60188</v>
      </c>
      <c r="D1577" s="21" t="s">
        <v>65081</v>
      </c>
      <c r="E1577" s="21" t="s">
        <v>65082</v>
      </c>
      <c r="F1577" s="21" t="s">
        <v>3924</v>
      </c>
      <c r="G1577" s="21" t="s">
        <v>65089</v>
      </c>
      <c r="H1577" s="24"/>
      <c r="I1577" s="24"/>
    </row>
    <row r="1578" s="6" customFormat="1" ht="14.25" hidden="1" customHeight="1" spans="1:9">
      <c r="A1578" s="15">
        <v>1576</v>
      </c>
      <c r="B1578" s="16" t="s">
        <v>11</v>
      </c>
      <c r="C1578" s="15" t="s">
        <v>60188</v>
      </c>
      <c r="D1578" s="21" t="s">
        <v>65081</v>
      </c>
      <c r="E1578" s="21" t="s">
        <v>65082</v>
      </c>
      <c r="F1578" s="21" t="s">
        <v>3924</v>
      </c>
      <c r="G1578" s="21" t="s">
        <v>65090</v>
      </c>
      <c r="H1578" s="24"/>
      <c r="I1578" s="24"/>
    </row>
    <row r="1579" s="6" customFormat="1" ht="14.25" hidden="1" customHeight="1" spans="1:9">
      <c r="A1579" s="15">
        <v>1577</v>
      </c>
      <c r="B1579" s="16" t="s">
        <v>11</v>
      </c>
      <c r="C1579" s="15" t="s">
        <v>60188</v>
      </c>
      <c r="D1579" s="21" t="s">
        <v>65081</v>
      </c>
      <c r="E1579" s="21" t="s">
        <v>65082</v>
      </c>
      <c r="F1579" s="21" t="s">
        <v>3924</v>
      </c>
      <c r="G1579" s="21" t="s">
        <v>65091</v>
      </c>
      <c r="H1579" s="24"/>
      <c r="I1579" s="24"/>
    </row>
    <row r="1580" s="6" customFormat="1" ht="14.25" hidden="1" customHeight="1" spans="1:9">
      <c r="A1580" s="15">
        <v>1578</v>
      </c>
      <c r="B1580" s="16" t="s">
        <v>11</v>
      </c>
      <c r="C1580" s="15" t="s">
        <v>60188</v>
      </c>
      <c r="D1580" s="21" t="s">
        <v>65081</v>
      </c>
      <c r="E1580" s="21" t="s">
        <v>65082</v>
      </c>
      <c r="F1580" s="21" t="s">
        <v>3924</v>
      </c>
      <c r="G1580" s="21" t="s">
        <v>65092</v>
      </c>
      <c r="H1580" s="24"/>
      <c r="I1580" s="24"/>
    </row>
    <row r="1581" s="6" customFormat="1" ht="14.25" hidden="1" customHeight="1" spans="1:9">
      <c r="A1581" s="15">
        <v>1579</v>
      </c>
      <c r="B1581" s="16" t="s">
        <v>11</v>
      </c>
      <c r="C1581" s="15" t="s">
        <v>60188</v>
      </c>
      <c r="D1581" s="21" t="s">
        <v>65081</v>
      </c>
      <c r="E1581" s="21" t="s">
        <v>65082</v>
      </c>
      <c r="F1581" s="21" t="s">
        <v>3924</v>
      </c>
      <c r="G1581" s="21" t="s">
        <v>65093</v>
      </c>
      <c r="H1581" s="24"/>
      <c r="I1581" s="24"/>
    </row>
    <row r="1582" s="6" customFormat="1" ht="14.25" hidden="1" customHeight="1" spans="1:9">
      <c r="A1582" s="15">
        <v>1580</v>
      </c>
      <c r="B1582" s="16" t="s">
        <v>11</v>
      </c>
      <c r="C1582" s="15" t="s">
        <v>60188</v>
      </c>
      <c r="D1582" s="21" t="s">
        <v>65081</v>
      </c>
      <c r="E1582" s="21" t="s">
        <v>65082</v>
      </c>
      <c r="F1582" s="21" t="s">
        <v>65094</v>
      </c>
      <c r="G1582" s="21" t="s">
        <v>65095</v>
      </c>
      <c r="H1582" s="24"/>
      <c r="I1582" s="24"/>
    </row>
    <row r="1583" s="6" customFormat="1" ht="14.25" hidden="1" customHeight="1" spans="1:9">
      <c r="A1583" s="15">
        <v>1581</v>
      </c>
      <c r="B1583" s="16" t="s">
        <v>11</v>
      </c>
      <c r="C1583" s="15" t="s">
        <v>60188</v>
      </c>
      <c r="D1583" s="21" t="s">
        <v>65096</v>
      </c>
      <c r="E1583" s="21" t="s">
        <v>60860</v>
      </c>
      <c r="F1583" s="21" t="s">
        <v>3924</v>
      </c>
      <c r="G1583" s="21" t="s">
        <v>65097</v>
      </c>
      <c r="H1583" s="24"/>
      <c r="I1583" s="24"/>
    </row>
    <row r="1584" s="6" customFormat="1" ht="14.25" hidden="1" customHeight="1" spans="1:9">
      <c r="A1584" s="15">
        <v>1582</v>
      </c>
      <c r="B1584" s="16" t="s">
        <v>11</v>
      </c>
      <c r="C1584" s="15" t="s">
        <v>60188</v>
      </c>
      <c r="D1584" s="21" t="s">
        <v>65096</v>
      </c>
      <c r="E1584" s="21" t="s">
        <v>60860</v>
      </c>
      <c r="F1584" s="21" t="s">
        <v>3924</v>
      </c>
      <c r="G1584" s="21" t="s">
        <v>65098</v>
      </c>
      <c r="H1584" s="24"/>
      <c r="I1584" s="24"/>
    </row>
    <row r="1585" s="6" customFormat="1" ht="14.25" hidden="1" customHeight="1" spans="1:9">
      <c r="A1585" s="15">
        <v>1583</v>
      </c>
      <c r="B1585" s="16" t="s">
        <v>11</v>
      </c>
      <c r="C1585" s="15" t="s">
        <v>60188</v>
      </c>
      <c r="D1585" s="21" t="s">
        <v>65096</v>
      </c>
      <c r="E1585" s="21" t="s">
        <v>60860</v>
      </c>
      <c r="F1585" s="21" t="s">
        <v>3924</v>
      </c>
      <c r="G1585" s="21" t="s">
        <v>65099</v>
      </c>
      <c r="H1585" s="24"/>
      <c r="I1585" s="24"/>
    </row>
    <row r="1586" s="6" customFormat="1" ht="14.25" hidden="1" customHeight="1" spans="1:9">
      <c r="A1586" s="15">
        <v>1584</v>
      </c>
      <c r="B1586" s="16" t="s">
        <v>11</v>
      </c>
      <c r="C1586" s="15" t="s">
        <v>60188</v>
      </c>
      <c r="D1586" s="21" t="s">
        <v>65096</v>
      </c>
      <c r="E1586" s="21" t="s">
        <v>60860</v>
      </c>
      <c r="F1586" s="21" t="s">
        <v>3924</v>
      </c>
      <c r="G1586" s="21" t="s">
        <v>65100</v>
      </c>
      <c r="H1586" s="24"/>
      <c r="I1586" s="24"/>
    </row>
    <row r="1587" s="6" customFormat="1" ht="14.25" hidden="1" customHeight="1" spans="1:9">
      <c r="A1587" s="15">
        <v>1585</v>
      </c>
      <c r="B1587" s="16" t="s">
        <v>11</v>
      </c>
      <c r="C1587" s="15" t="s">
        <v>60188</v>
      </c>
      <c r="D1587" s="21" t="s">
        <v>65096</v>
      </c>
      <c r="E1587" s="21" t="s">
        <v>60860</v>
      </c>
      <c r="F1587" s="21" t="s">
        <v>3924</v>
      </c>
      <c r="G1587" s="21" t="s">
        <v>65101</v>
      </c>
      <c r="H1587" s="24"/>
      <c r="I1587" s="24"/>
    </row>
    <row r="1588" s="6" customFormat="1" ht="14.25" hidden="1" customHeight="1" spans="1:9">
      <c r="A1588" s="15">
        <v>1586</v>
      </c>
      <c r="B1588" s="16" t="s">
        <v>11</v>
      </c>
      <c r="C1588" s="15" t="s">
        <v>60188</v>
      </c>
      <c r="D1588" s="21" t="s">
        <v>65096</v>
      </c>
      <c r="E1588" s="21" t="s">
        <v>60860</v>
      </c>
      <c r="F1588" s="21" t="s">
        <v>3924</v>
      </c>
      <c r="G1588" s="21" t="s">
        <v>65102</v>
      </c>
      <c r="H1588" s="24"/>
      <c r="I1588" s="24"/>
    </row>
    <row r="1589" s="6" customFormat="1" ht="14.25" hidden="1" customHeight="1" spans="1:9">
      <c r="A1589" s="15">
        <v>1587</v>
      </c>
      <c r="B1589" s="16" t="s">
        <v>11</v>
      </c>
      <c r="C1589" s="15" t="s">
        <v>60188</v>
      </c>
      <c r="D1589" s="21" t="s">
        <v>65096</v>
      </c>
      <c r="E1589" s="21" t="s">
        <v>60860</v>
      </c>
      <c r="F1589" s="21" t="s">
        <v>3924</v>
      </c>
      <c r="G1589" s="21" t="s">
        <v>65103</v>
      </c>
      <c r="H1589" s="24"/>
      <c r="I1589" s="24"/>
    </row>
    <row r="1590" s="6" customFormat="1" ht="14.25" hidden="1" customHeight="1" spans="1:9">
      <c r="A1590" s="15">
        <v>1588</v>
      </c>
      <c r="B1590" s="16" t="s">
        <v>11</v>
      </c>
      <c r="C1590" s="15" t="s">
        <v>60188</v>
      </c>
      <c r="D1590" s="21" t="s">
        <v>65096</v>
      </c>
      <c r="E1590" s="21" t="s">
        <v>60860</v>
      </c>
      <c r="F1590" s="21" t="s">
        <v>3924</v>
      </c>
      <c r="G1590" s="21" t="s">
        <v>65104</v>
      </c>
      <c r="H1590" s="24"/>
      <c r="I1590" s="24"/>
    </row>
    <row r="1591" s="6" customFormat="1" ht="14.25" hidden="1" customHeight="1" spans="1:9">
      <c r="A1591" s="15">
        <v>1589</v>
      </c>
      <c r="B1591" s="16" t="s">
        <v>11</v>
      </c>
      <c r="C1591" s="15" t="s">
        <v>60188</v>
      </c>
      <c r="D1591" s="21" t="s">
        <v>65096</v>
      </c>
      <c r="E1591" s="21" t="s">
        <v>60860</v>
      </c>
      <c r="F1591" s="21" t="s">
        <v>3924</v>
      </c>
      <c r="G1591" s="21" t="s">
        <v>65105</v>
      </c>
      <c r="H1591" s="24"/>
      <c r="I1591" s="24"/>
    </row>
    <row r="1592" s="6" customFormat="1" ht="14.25" hidden="1" customHeight="1" spans="1:9">
      <c r="A1592" s="15">
        <v>1590</v>
      </c>
      <c r="B1592" s="16" t="s">
        <v>11</v>
      </c>
      <c r="C1592" s="15" t="s">
        <v>60188</v>
      </c>
      <c r="D1592" s="21" t="s">
        <v>65096</v>
      </c>
      <c r="E1592" s="21" t="s">
        <v>60860</v>
      </c>
      <c r="F1592" s="21" t="s">
        <v>3924</v>
      </c>
      <c r="G1592" s="21" t="s">
        <v>65106</v>
      </c>
      <c r="H1592" s="24"/>
      <c r="I1592" s="24"/>
    </row>
    <row r="1593" s="6" customFormat="1" ht="14.25" hidden="1" customHeight="1" spans="1:9">
      <c r="A1593" s="15">
        <v>1591</v>
      </c>
      <c r="B1593" s="16" t="s">
        <v>11</v>
      </c>
      <c r="C1593" s="15" t="s">
        <v>60188</v>
      </c>
      <c r="D1593" s="21" t="s">
        <v>65096</v>
      </c>
      <c r="E1593" s="21" t="s">
        <v>60860</v>
      </c>
      <c r="F1593" s="21" t="s">
        <v>3924</v>
      </c>
      <c r="G1593" s="21" t="s">
        <v>65107</v>
      </c>
      <c r="H1593" s="24"/>
      <c r="I1593" s="24"/>
    </row>
    <row r="1594" s="6" customFormat="1" ht="14.25" hidden="1" customHeight="1" spans="1:9">
      <c r="A1594" s="15">
        <v>1592</v>
      </c>
      <c r="B1594" s="16" t="s">
        <v>11</v>
      </c>
      <c r="C1594" s="15" t="s">
        <v>60188</v>
      </c>
      <c r="D1594" s="21" t="s">
        <v>65096</v>
      </c>
      <c r="E1594" s="21" t="s">
        <v>60860</v>
      </c>
      <c r="F1594" s="21" t="s">
        <v>65108</v>
      </c>
      <c r="G1594" s="21" t="s">
        <v>65109</v>
      </c>
      <c r="H1594" s="24"/>
      <c r="I1594" s="24"/>
    </row>
    <row r="1595" s="6" customFormat="1" ht="14.25" hidden="1" customHeight="1" spans="1:9">
      <c r="A1595" s="15">
        <v>1593</v>
      </c>
      <c r="B1595" s="16" t="s">
        <v>11</v>
      </c>
      <c r="C1595" s="15" t="s">
        <v>60188</v>
      </c>
      <c r="D1595" s="21" t="s">
        <v>65096</v>
      </c>
      <c r="E1595" s="21" t="s">
        <v>60860</v>
      </c>
      <c r="F1595" s="21" t="s">
        <v>65110</v>
      </c>
      <c r="G1595" s="21" t="s">
        <v>65111</v>
      </c>
      <c r="H1595" s="24"/>
      <c r="I1595" s="24"/>
    </row>
    <row r="1596" s="6" customFormat="1" ht="14.25" hidden="1" customHeight="1" spans="1:9">
      <c r="A1596" s="15">
        <v>1594</v>
      </c>
      <c r="B1596" s="16" t="s">
        <v>11</v>
      </c>
      <c r="C1596" s="15" t="s">
        <v>60188</v>
      </c>
      <c r="D1596" s="21" t="s">
        <v>65096</v>
      </c>
      <c r="E1596" s="21" t="s">
        <v>60860</v>
      </c>
      <c r="F1596" s="21" t="s">
        <v>65112</v>
      </c>
      <c r="G1596" s="21" t="s">
        <v>65113</v>
      </c>
      <c r="H1596" s="24"/>
      <c r="I1596" s="24"/>
    </row>
    <row r="1597" s="6" customFormat="1" ht="14.25" hidden="1" customHeight="1" spans="1:9">
      <c r="A1597" s="15">
        <v>1595</v>
      </c>
      <c r="B1597" s="16" t="s">
        <v>11</v>
      </c>
      <c r="C1597" s="15" t="s">
        <v>60188</v>
      </c>
      <c r="D1597" s="21" t="s">
        <v>65096</v>
      </c>
      <c r="E1597" s="21" t="s">
        <v>60860</v>
      </c>
      <c r="F1597" s="21" t="s">
        <v>65114</v>
      </c>
      <c r="G1597" s="21" t="s">
        <v>65115</v>
      </c>
      <c r="H1597" s="24"/>
      <c r="I1597" s="24"/>
    </row>
    <row r="1598" s="6" customFormat="1" ht="14.25" hidden="1" customHeight="1" spans="1:9">
      <c r="A1598" s="15">
        <v>1596</v>
      </c>
      <c r="B1598" s="16" t="s">
        <v>11</v>
      </c>
      <c r="C1598" s="15" t="s">
        <v>60188</v>
      </c>
      <c r="D1598" s="21" t="s">
        <v>65096</v>
      </c>
      <c r="E1598" s="21" t="s">
        <v>60860</v>
      </c>
      <c r="F1598" s="21" t="s">
        <v>65114</v>
      </c>
      <c r="G1598" s="21" t="s">
        <v>65116</v>
      </c>
      <c r="H1598" s="24"/>
      <c r="I1598" s="24"/>
    </row>
    <row r="1599" s="6" customFormat="1" ht="14.25" hidden="1" customHeight="1" spans="1:9">
      <c r="A1599" s="15">
        <v>1597</v>
      </c>
      <c r="B1599" s="16" t="s">
        <v>11</v>
      </c>
      <c r="C1599" s="15" t="s">
        <v>60188</v>
      </c>
      <c r="D1599" s="21" t="s">
        <v>65117</v>
      </c>
      <c r="E1599" s="21" t="s">
        <v>61830</v>
      </c>
      <c r="F1599" s="21" t="s">
        <v>3924</v>
      </c>
      <c r="G1599" s="21" t="s">
        <v>65118</v>
      </c>
      <c r="H1599" s="24"/>
      <c r="I1599" s="24"/>
    </row>
    <row r="1600" s="6" customFormat="1" ht="14.25" hidden="1" customHeight="1" spans="1:9">
      <c r="A1600" s="15">
        <v>1598</v>
      </c>
      <c r="B1600" s="16" t="s">
        <v>11</v>
      </c>
      <c r="C1600" s="15" t="s">
        <v>60188</v>
      </c>
      <c r="D1600" s="21" t="s">
        <v>65117</v>
      </c>
      <c r="E1600" s="21" t="s">
        <v>61830</v>
      </c>
      <c r="F1600" s="21" t="s">
        <v>3924</v>
      </c>
      <c r="G1600" s="21" t="s">
        <v>65119</v>
      </c>
      <c r="H1600" s="24"/>
      <c r="I1600" s="24"/>
    </row>
    <row r="1601" s="6" customFormat="1" ht="14.25" hidden="1" customHeight="1" spans="1:9">
      <c r="A1601" s="15">
        <v>1599</v>
      </c>
      <c r="B1601" s="16" t="s">
        <v>11</v>
      </c>
      <c r="C1601" s="15" t="s">
        <v>60188</v>
      </c>
      <c r="D1601" s="21" t="s">
        <v>65117</v>
      </c>
      <c r="E1601" s="21" t="s">
        <v>61830</v>
      </c>
      <c r="F1601" s="21" t="s">
        <v>3924</v>
      </c>
      <c r="G1601" s="21" t="s">
        <v>65120</v>
      </c>
      <c r="H1601" s="24"/>
      <c r="I1601" s="24"/>
    </row>
    <row r="1602" s="6" customFormat="1" ht="14.25" hidden="1" customHeight="1" spans="1:9">
      <c r="A1602" s="15">
        <v>1600</v>
      </c>
      <c r="B1602" s="16" t="s">
        <v>11</v>
      </c>
      <c r="C1602" s="15" t="s">
        <v>60188</v>
      </c>
      <c r="D1602" s="21" t="s">
        <v>65117</v>
      </c>
      <c r="E1602" s="21" t="s">
        <v>61830</v>
      </c>
      <c r="F1602" s="21" t="s">
        <v>65121</v>
      </c>
      <c r="G1602" s="21" t="s">
        <v>65122</v>
      </c>
      <c r="H1602" s="24"/>
      <c r="I1602" s="24"/>
    </row>
    <row r="1603" s="6" customFormat="1" ht="14.25" hidden="1" customHeight="1" spans="1:9">
      <c r="A1603" s="15">
        <v>1601</v>
      </c>
      <c r="B1603" s="16" t="s">
        <v>11</v>
      </c>
      <c r="C1603" s="15" t="s">
        <v>60188</v>
      </c>
      <c r="D1603" s="21" t="s">
        <v>65117</v>
      </c>
      <c r="E1603" s="21" t="s">
        <v>61830</v>
      </c>
      <c r="F1603" s="21" t="s">
        <v>65123</v>
      </c>
      <c r="G1603" s="21" t="s">
        <v>65124</v>
      </c>
      <c r="H1603" s="24"/>
      <c r="I1603" s="24"/>
    </row>
    <row r="1604" s="6" customFormat="1" ht="14.25" hidden="1" customHeight="1" spans="1:9">
      <c r="A1604" s="15">
        <v>1602</v>
      </c>
      <c r="B1604" s="16" t="s">
        <v>11</v>
      </c>
      <c r="C1604" s="15" t="s">
        <v>60188</v>
      </c>
      <c r="D1604" s="21" t="s">
        <v>65117</v>
      </c>
      <c r="E1604" s="21" t="s">
        <v>61830</v>
      </c>
      <c r="F1604" s="21" t="s">
        <v>65125</v>
      </c>
      <c r="G1604" s="21" t="s">
        <v>65126</v>
      </c>
      <c r="H1604" s="24"/>
      <c r="I1604" s="24"/>
    </row>
    <row r="1605" s="6" customFormat="1" ht="14.25" hidden="1" customHeight="1" spans="1:9">
      <c r="A1605" s="15">
        <v>1603</v>
      </c>
      <c r="B1605" s="16" t="s">
        <v>11</v>
      </c>
      <c r="C1605" s="15" t="s">
        <v>60188</v>
      </c>
      <c r="D1605" s="21" t="s">
        <v>65117</v>
      </c>
      <c r="E1605" s="21" t="s">
        <v>61830</v>
      </c>
      <c r="F1605" s="21" t="s">
        <v>65127</v>
      </c>
      <c r="G1605" s="21" t="s">
        <v>65128</v>
      </c>
      <c r="H1605" s="24"/>
      <c r="I1605" s="24"/>
    </row>
    <row r="1606" s="6" customFormat="1" ht="14.25" hidden="1" customHeight="1" spans="1:9">
      <c r="A1606" s="15">
        <v>1604</v>
      </c>
      <c r="B1606" s="16" t="s">
        <v>11</v>
      </c>
      <c r="C1606" s="15" t="s">
        <v>60188</v>
      </c>
      <c r="D1606" s="21" t="s">
        <v>65117</v>
      </c>
      <c r="E1606" s="21" t="s">
        <v>61830</v>
      </c>
      <c r="F1606" s="21" t="s">
        <v>65129</v>
      </c>
      <c r="G1606" s="21" t="s">
        <v>65130</v>
      </c>
      <c r="H1606" s="24"/>
      <c r="I1606" s="24"/>
    </row>
    <row r="1607" s="6" customFormat="1" ht="14.25" hidden="1" customHeight="1" spans="1:9">
      <c r="A1607" s="15">
        <v>1605</v>
      </c>
      <c r="B1607" s="16" t="s">
        <v>11</v>
      </c>
      <c r="C1607" s="15" t="s">
        <v>60188</v>
      </c>
      <c r="D1607" s="21" t="s">
        <v>65117</v>
      </c>
      <c r="E1607" s="21" t="s">
        <v>61830</v>
      </c>
      <c r="F1607" s="21" t="s">
        <v>65131</v>
      </c>
      <c r="G1607" s="21" t="s">
        <v>65132</v>
      </c>
      <c r="H1607" s="24"/>
      <c r="I1607" s="24"/>
    </row>
    <row r="1608" s="6" customFormat="1" ht="14.25" hidden="1" customHeight="1" spans="1:9">
      <c r="A1608" s="15">
        <v>1606</v>
      </c>
      <c r="B1608" s="16" t="s">
        <v>11</v>
      </c>
      <c r="C1608" s="15" t="s">
        <v>60188</v>
      </c>
      <c r="D1608" s="21" t="s">
        <v>65133</v>
      </c>
      <c r="E1608" s="21" t="s">
        <v>61200</v>
      </c>
      <c r="F1608" s="21" t="s">
        <v>3924</v>
      </c>
      <c r="G1608" s="21" t="s">
        <v>65134</v>
      </c>
      <c r="H1608" s="24"/>
      <c r="I1608" s="24"/>
    </row>
    <row r="1609" s="6" customFormat="1" ht="14.25" hidden="1" customHeight="1" spans="1:9">
      <c r="A1609" s="15">
        <v>1607</v>
      </c>
      <c r="B1609" s="16" t="s">
        <v>11</v>
      </c>
      <c r="C1609" s="15" t="s">
        <v>60188</v>
      </c>
      <c r="D1609" s="21" t="s">
        <v>65133</v>
      </c>
      <c r="E1609" s="21" t="s">
        <v>61200</v>
      </c>
      <c r="F1609" s="21" t="s">
        <v>3924</v>
      </c>
      <c r="G1609" s="21" t="s">
        <v>65135</v>
      </c>
      <c r="H1609" s="24"/>
      <c r="I1609" s="24"/>
    </row>
    <row r="1610" s="6" customFormat="1" ht="14.25" hidden="1" customHeight="1" spans="1:9">
      <c r="A1610" s="15">
        <v>1608</v>
      </c>
      <c r="B1610" s="16" t="s">
        <v>11</v>
      </c>
      <c r="C1610" s="15" t="s">
        <v>60188</v>
      </c>
      <c r="D1610" s="21" t="s">
        <v>65133</v>
      </c>
      <c r="E1610" s="21" t="s">
        <v>61200</v>
      </c>
      <c r="F1610" s="21" t="s">
        <v>3924</v>
      </c>
      <c r="G1610" s="21" t="s">
        <v>65136</v>
      </c>
      <c r="H1610" s="24"/>
      <c r="I1610" s="24"/>
    </row>
    <row r="1611" s="6" customFormat="1" ht="14.25" hidden="1" customHeight="1" spans="1:9">
      <c r="A1611" s="15">
        <v>1609</v>
      </c>
      <c r="B1611" s="16" t="s">
        <v>11</v>
      </c>
      <c r="C1611" s="15" t="s">
        <v>60188</v>
      </c>
      <c r="D1611" s="21" t="s">
        <v>65133</v>
      </c>
      <c r="E1611" s="21" t="s">
        <v>61200</v>
      </c>
      <c r="F1611" s="21" t="s">
        <v>3924</v>
      </c>
      <c r="G1611" s="21" t="s">
        <v>65137</v>
      </c>
      <c r="H1611" s="24"/>
      <c r="I1611" s="24"/>
    </row>
    <row r="1612" s="6" customFormat="1" ht="14.25" hidden="1" customHeight="1" spans="1:9">
      <c r="A1612" s="15">
        <v>1610</v>
      </c>
      <c r="B1612" s="16" t="s">
        <v>11</v>
      </c>
      <c r="C1612" s="15" t="s">
        <v>60188</v>
      </c>
      <c r="D1612" s="21" t="s">
        <v>65133</v>
      </c>
      <c r="E1612" s="21" t="s">
        <v>61200</v>
      </c>
      <c r="F1612" s="21" t="s">
        <v>3924</v>
      </c>
      <c r="G1612" s="21" t="s">
        <v>65138</v>
      </c>
      <c r="H1612" s="24"/>
      <c r="I1612" s="24"/>
    </row>
    <row r="1613" s="6" customFormat="1" ht="14.25" hidden="1" customHeight="1" spans="1:9">
      <c r="A1613" s="15">
        <v>1611</v>
      </c>
      <c r="B1613" s="16" t="s">
        <v>11</v>
      </c>
      <c r="C1613" s="15" t="s">
        <v>60188</v>
      </c>
      <c r="D1613" s="21" t="s">
        <v>65133</v>
      </c>
      <c r="E1613" s="21" t="s">
        <v>61200</v>
      </c>
      <c r="F1613" s="21" t="s">
        <v>3924</v>
      </c>
      <c r="G1613" s="21" t="s">
        <v>65139</v>
      </c>
      <c r="H1613" s="24"/>
      <c r="I1613" s="24"/>
    </row>
    <row r="1614" s="6" customFormat="1" ht="14.25" hidden="1" customHeight="1" spans="1:9">
      <c r="A1614" s="15">
        <v>1612</v>
      </c>
      <c r="B1614" s="16" t="s">
        <v>11</v>
      </c>
      <c r="C1614" s="15" t="s">
        <v>60188</v>
      </c>
      <c r="D1614" s="21" t="s">
        <v>65133</v>
      </c>
      <c r="E1614" s="21" t="s">
        <v>61200</v>
      </c>
      <c r="F1614" s="21" t="s">
        <v>3924</v>
      </c>
      <c r="G1614" s="21" t="s">
        <v>65140</v>
      </c>
      <c r="H1614" s="24"/>
      <c r="I1614" s="24"/>
    </row>
    <row r="1615" s="6" customFormat="1" ht="14.25" hidden="1" customHeight="1" spans="1:9">
      <c r="A1615" s="15">
        <v>1613</v>
      </c>
      <c r="B1615" s="16" t="s">
        <v>11</v>
      </c>
      <c r="C1615" s="15" t="s">
        <v>60188</v>
      </c>
      <c r="D1615" s="21" t="s">
        <v>65133</v>
      </c>
      <c r="E1615" s="21" t="s">
        <v>61200</v>
      </c>
      <c r="F1615" s="21" t="s">
        <v>3924</v>
      </c>
      <c r="G1615" s="21" t="s">
        <v>65141</v>
      </c>
      <c r="H1615" s="24"/>
      <c r="I1615" s="24"/>
    </row>
    <row r="1616" s="6" customFormat="1" ht="14.25" hidden="1" customHeight="1" spans="1:9">
      <c r="A1616" s="15">
        <v>1614</v>
      </c>
      <c r="B1616" s="16" t="s">
        <v>11</v>
      </c>
      <c r="C1616" s="15" t="s">
        <v>60188</v>
      </c>
      <c r="D1616" s="21" t="s">
        <v>65133</v>
      </c>
      <c r="E1616" s="21" t="s">
        <v>61200</v>
      </c>
      <c r="F1616" s="21" t="s">
        <v>65142</v>
      </c>
      <c r="G1616" s="21" t="s">
        <v>65143</v>
      </c>
      <c r="H1616" s="24"/>
      <c r="I1616" s="24"/>
    </row>
    <row r="1617" s="6" customFormat="1" ht="14.25" hidden="1" customHeight="1" spans="1:9">
      <c r="A1617" s="15">
        <v>1615</v>
      </c>
      <c r="B1617" s="16" t="s">
        <v>11</v>
      </c>
      <c r="C1617" s="15" t="s">
        <v>60188</v>
      </c>
      <c r="D1617" s="21" t="s">
        <v>65133</v>
      </c>
      <c r="E1617" s="21" t="s">
        <v>61200</v>
      </c>
      <c r="F1617" s="21" t="s">
        <v>65144</v>
      </c>
      <c r="G1617" s="21" t="s">
        <v>65145</v>
      </c>
      <c r="H1617" s="24"/>
      <c r="I1617" s="24"/>
    </row>
    <row r="1618" s="6" customFormat="1" ht="14.25" hidden="1" customHeight="1" spans="1:9">
      <c r="A1618" s="15">
        <v>1616</v>
      </c>
      <c r="B1618" s="16" t="s">
        <v>11</v>
      </c>
      <c r="C1618" s="15" t="s">
        <v>60188</v>
      </c>
      <c r="D1618" s="21" t="s">
        <v>65133</v>
      </c>
      <c r="E1618" s="21" t="s">
        <v>61200</v>
      </c>
      <c r="F1618" s="21" t="s">
        <v>65146</v>
      </c>
      <c r="G1618" s="21" t="s">
        <v>65147</v>
      </c>
      <c r="H1618" s="24"/>
      <c r="I1618" s="24"/>
    </row>
    <row r="1619" s="6" customFormat="1" ht="14.25" hidden="1" customHeight="1" spans="1:9">
      <c r="A1619" s="15">
        <v>1617</v>
      </c>
      <c r="B1619" s="16" t="s">
        <v>11</v>
      </c>
      <c r="C1619" s="15" t="s">
        <v>60188</v>
      </c>
      <c r="D1619" s="21" t="s">
        <v>65133</v>
      </c>
      <c r="E1619" s="21" t="s">
        <v>61200</v>
      </c>
      <c r="F1619" s="21" t="s">
        <v>65148</v>
      </c>
      <c r="G1619" s="21" t="s">
        <v>65149</v>
      </c>
      <c r="H1619" s="24"/>
      <c r="I1619" s="24"/>
    </row>
    <row r="1620" s="6" customFormat="1" ht="14.25" hidden="1" customHeight="1" spans="1:9">
      <c r="A1620" s="15">
        <v>1618</v>
      </c>
      <c r="B1620" s="16" t="s">
        <v>11</v>
      </c>
      <c r="C1620" s="15" t="s">
        <v>60188</v>
      </c>
      <c r="D1620" s="21" t="s">
        <v>65133</v>
      </c>
      <c r="E1620" s="21" t="s">
        <v>61200</v>
      </c>
      <c r="F1620" s="21" t="s">
        <v>65150</v>
      </c>
      <c r="G1620" s="21" t="s">
        <v>65151</v>
      </c>
      <c r="H1620" s="24"/>
      <c r="I1620" s="24"/>
    </row>
    <row r="1621" s="6" customFormat="1" ht="14.25" hidden="1" customHeight="1" spans="1:9">
      <c r="A1621" s="15">
        <v>1619</v>
      </c>
      <c r="B1621" s="16" t="s">
        <v>11</v>
      </c>
      <c r="C1621" s="15" t="s">
        <v>60188</v>
      </c>
      <c r="D1621" s="21" t="s">
        <v>65133</v>
      </c>
      <c r="E1621" s="21" t="s">
        <v>61200</v>
      </c>
      <c r="F1621" s="21" t="s">
        <v>65152</v>
      </c>
      <c r="G1621" s="21" t="s">
        <v>65153</v>
      </c>
      <c r="H1621" s="24"/>
      <c r="I1621" s="24"/>
    </row>
    <row r="1622" s="6" customFormat="1" ht="14.25" hidden="1" customHeight="1" spans="1:9">
      <c r="A1622" s="15">
        <v>1620</v>
      </c>
      <c r="B1622" s="16" t="s">
        <v>11</v>
      </c>
      <c r="C1622" s="15" t="s">
        <v>60188</v>
      </c>
      <c r="D1622" s="21" t="s">
        <v>65133</v>
      </c>
      <c r="E1622" s="21" t="s">
        <v>61200</v>
      </c>
      <c r="F1622" s="21" t="s">
        <v>65154</v>
      </c>
      <c r="G1622" s="21" t="s">
        <v>65155</v>
      </c>
      <c r="H1622" s="24"/>
      <c r="I1622" s="24"/>
    </row>
    <row r="1623" hidden="1" spans="1:9">
      <c r="A1623" s="15">
        <v>1621</v>
      </c>
      <c r="B1623" s="16" t="s">
        <v>11</v>
      </c>
      <c r="C1623" s="15" t="s">
        <v>49938</v>
      </c>
      <c r="D1623" s="21" t="s">
        <v>63434</v>
      </c>
      <c r="E1623" s="21" t="s">
        <v>4495</v>
      </c>
      <c r="F1623" s="21" t="s">
        <v>65156</v>
      </c>
      <c r="G1623" s="21" t="s">
        <v>65157</v>
      </c>
      <c r="H1623" s="15"/>
      <c r="I1623" s="24"/>
    </row>
    <row r="1624" hidden="1" spans="1:9">
      <c r="A1624" s="15">
        <v>1622</v>
      </c>
      <c r="B1624" s="16" t="s">
        <v>11</v>
      </c>
      <c r="C1624" s="15" t="s">
        <v>49938</v>
      </c>
      <c r="D1624" s="21" t="s">
        <v>63434</v>
      </c>
      <c r="E1624" s="21" t="s">
        <v>4495</v>
      </c>
      <c r="F1624" s="21" t="s">
        <v>65156</v>
      </c>
      <c r="G1624" s="21" t="s">
        <v>65158</v>
      </c>
      <c r="H1624" s="15"/>
      <c r="I1624" s="24"/>
    </row>
    <row r="1625" hidden="1" spans="1:9">
      <c r="A1625" s="15">
        <v>1623</v>
      </c>
      <c r="B1625" s="16" t="s">
        <v>11</v>
      </c>
      <c r="C1625" s="15" t="s">
        <v>49938</v>
      </c>
      <c r="D1625" s="21" t="s">
        <v>63434</v>
      </c>
      <c r="E1625" s="21" t="s">
        <v>4495</v>
      </c>
      <c r="F1625" s="21" t="s">
        <v>65156</v>
      </c>
      <c r="G1625" s="21" t="s">
        <v>65159</v>
      </c>
      <c r="H1625" s="15"/>
      <c r="I1625" s="24"/>
    </row>
    <row r="1626" hidden="1" spans="1:9">
      <c r="A1626" s="15">
        <v>1624</v>
      </c>
      <c r="B1626" s="16" t="s">
        <v>11</v>
      </c>
      <c r="C1626" s="15" t="s">
        <v>49938</v>
      </c>
      <c r="D1626" s="21" t="s">
        <v>63434</v>
      </c>
      <c r="E1626" s="21" t="s">
        <v>4495</v>
      </c>
      <c r="F1626" s="21" t="s">
        <v>65156</v>
      </c>
      <c r="G1626" s="21" t="s">
        <v>65160</v>
      </c>
      <c r="H1626" s="15"/>
      <c r="I1626" s="24"/>
    </row>
    <row r="1627" hidden="1" spans="1:9">
      <c r="A1627" s="15">
        <v>1625</v>
      </c>
      <c r="B1627" s="16" t="s">
        <v>11</v>
      </c>
      <c r="C1627" s="15" t="s">
        <v>49938</v>
      </c>
      <c r="D1627" s="21" t="s">
        <v>63434</v>
      </c>
      <c r="E1627" s="21" t="s">
        <v>4495</v>
      </c>
      <c r="F1627" s="21" t="s">
        <v>65156</v>
      </c>
      <c r="G1627" s="21" t="s">
        <v>65161</v>
      </c>
      <c r="H1627" s="15"/>
      <c r="I1627" s="24"/>
    </row>
    <row r="1628" hidden="1" spans="1:9">
      <c r="A1628" s="15">
        <v>1626</v>
      </c>
      <c r="B1628" s="16" t="s">
        <v>11</v>
      </c>
      <c r="C1628" s="15" t="s">
        <v>49938</v>
      </c>
      <c r="D1628" s="21" t="s">
        <v>63434</v>
      </c>
      <c r="E1628" s="21" t="s">
        <v>4495</v>
      </c>
      <c r="F1628" s="21" t="s">
        <v>65156</v>
      </c>
      <c r="G1628" s="21" t="s">
        <v>65162</v>
      </c>
      <c r="H1628" s="15"/>
      <c r="I1628" s="24"/>
    </row>
    <row r="1629" hidden="1" spans="1:9">
      <c r="A1629" s="15">
        <v>1627</v>
      </c>
      <c r="B1629" s="16" t="s">
        <v>11</v>
      </c>
      <c r="C1629" s="15" t="s">
        <v>49938</v>
      </c>
      <c r="D1629" s="21" t="s">
        <v>63434</v>
      </c>
      <c r="E1629" s="21" t="s">
        <v>4495</v>
      </c>
      <c r="F1629" s="21" t="s">
        <v>65156</v>
      </c>
      <c r="G1629" s="21" t="s">
        <v>65163</v>
      </c>
      <c r="H1629" s="15"/>
      <c r="I1629" s="24"/>
    </row>
    <row r="1630" hidden="1" spans="1:9">
      <c r="A1630" s="15">
        <v>1628</v>
      </c>
      <c r="B1630" s="16" t="s">
        <v>11</v>
      </c>
      <c r="C1630" s="15" t="s">
        <v>49938</v>
      </c>
      <c r="D1630" s="21" t="s">
        <v>63434</v>
      </c>
      <c r="E1630" s="21" t="s">
        <v>4495</v>
      </c>
      <c r="F1630" s="21" t="s">
        <v>65156</v>
      </c>
      <c r="G1630" s="21" t="s">
        <v>65164</v>
      </c>
      <c r="H1630" s="15"/>
      <c r="I1630" s="24"/>
    </row>
    <row r="1631" hidden="1" spans="1:9">
      <c r="A1631" s="15">
        <v>1629</v>
      </c>
      <c r="B1631" s="16" t="s">
        <v>11</v>
      </c>
      <c r="C1631" s="15" t="s">
        <v>49938</v>
      </c>
      <c r="D1631" s="21" t="s">
        <v>63434</v>
      </c>
      <c r="E1631" s="21" t="s">
        <v>4495</v>
      </c>
      <c r="F1631" s="21" t="s">
        <v>65156</v>
      </c>
      <c r="G1631" s="21" t="s">
        <v>65165</v>
      </c>
      <c r="H1631" s="15"/>
      <c r="I1631" s="24"/>
    </row>
    <row r="1632" hidden="1" spans="1:9">
      <c r="A1632" s="15">
        <v>1630</v>
      </c>
      <c r="B1632" s="16" t="s">
        <v>11</v>
      </c>
      <c r="C1632" s="15" t="s">
        <v>49938</v>
      </c>
      <c r="D1632" s="21" t="s">
        <v>63434</v>
      </c>
      <c r="E1632" s="21" t="s">
        <v>4495</v>
      </c>
      <c r="F1632" s="21" t="s">
        <v>65156</v>
      </c>
      <c r="G1632" s="21" t="s">
        <v>65166</v>
      </c>
      <c r="H1632" s="15"/>
      <c r="I1632" s="24"/>
    </row>
    <row r="1633" hidden="1" spans="1:9">
      <c r="A1633" s="15">
        <v>1631</v>
      </c>
      <c r="B1633" s="16" t="s">
        <v>11</v>
      </c>
      <c r="C1633" s="15" t="s">
        <v>49938</v>
      </c>
      <c r="D1633" s="21" t="s">
        <v>63434</v>
      </c>
      <c r="E1633" s="21" t="s">
        <v>4495</v>
      </c>
      <c r="F1633" s="21" t="s">
        <v>65156</v>
      </c>
      <c r="G1633" s="21" t="s">
        <v>65167</v>
      </c>
      <c r="H1633" s="15"/>
      <c r="I1633" s="24"/>
    </row>
    <row r="1634" hidden="1" spans="1:9">
      <c r="A1634" s="15">
        <v>1632</v>
      </c>
      <c r="B1634" s="16" t="s">
        <v>11</v>
      </c>
      <c r="C1634" s="15" t="s">
        <v>49938</v>
      </c>
      <c r="D1634" s="21" t="s">
        <v>63434</v>
      </c>
      <c r="E1634" s="21" t="s">
        <v>4495</v>
      </c>
      <c r="F1634" s="21" t="s">
        <v>65156</v>
      </c>
      <c r="G1634" s="21" t="s">
        <v>65168</v>
      </c>
      <c r="H1634" s="15"/>
      <c r="I1634" s="24"/>
    </row>
    <row r="1635" hidden="1" spans="1:9">
      <c r="A1635" s="15">
        <v>1633</v>
      </c>
      <c r="B1635" s="16" t="s">
        <v>11</v>
      </c>
      <c r="C1635" s="15" t="s">
        <v>49938</v>
      </c>
      <c r="D1635" s="21" t="s">
        <v>63434</v>
      </c>
      <c r="E1635" s="21" t="s">
        <v>4495</v>
      </c>
      <c r="F1635" s="21" t="s">
        <v>65156</v>
      </c>
      <c r="G1635" s="21" t="s">
        <v>65169</v>
      </c>
      <c r="H1635" s="15"/>
      <c r="I1635" s="24"/>
    </row>
    <row r="1636" hidden="1" spans="1:9">
      <c r="A1636" s="15">
        <v>1634</v>
      </c>
      <c r="B1636" s="16" t="s">
        <v>11</v>
      </c>
      <c r="C1636" s="15" t="s">
        <v>49938</v>
      </c>
      <c r="D1636" s="21" t="s">
        <v>63434</v>
      </c>
      <c r="E1636" s="21" t="s">
        <v>4495</v>
      </c>
      <c r="F1636" s="21" t="s">
        <v>65156</v>
      </c>
      <c r="G1636" s="21" t="s">
        <v>65170</v>
      </c>
      <c r="H1636" s="15"/>
      <c r="I1636" s="24"/>
    </row>
    <row r="1637" hidden="1" spans="1:9">
      <c r="A1637" s="15">
        <v>1635</v>
      </c>
      <c r="B1637" s="16" t="s">
        <v>11</v>
      </c>
      <c r="C1637" s="15" t="s">
        <v>49938</v>
      </c>
      <c r="D1637" s="21" t="s">
        <v>63434</v>
      </c>
      <c r="E1637" s="21" t="s">
        <v>4495</v>
      </c>
      <c r="F1637" s="21" t="s">
        <v>65156</v>
      </c>
      <c r="G1637" s="21" t="s">
        <v>65171</v>
      </c>
      <c r="H1637" s="15"/>
      <c r="I1637" s="24"/>
    </row>
    <row r="1638" hidden="1" spans="1:9">
      <c r="A1638" s="15">
        <v>1636</v>
      </c>
      <c r="B1638" s="16" t="s">
        <v>11</v>
      </c>
      <c r="C1638" s="15" t="s">
        <v>49938</v>
      </c>
      <c r="D1638" s="21" t="s">
        <v>63434</v>
      </c>
      <c r="E1638" s="21" t="s">
        <v>4495</v>
      </c>
      <c r="F1638" s="21" t="s">
        <v>65156</v>
      </c>
      <c r="G1638" s="21" t="s">
        <v>65172</v>
      </c>
      <c r="H1638" s="15"/>
      <c r="I1638" s="24"/>
    </row>
    <row r="1639" hidden="1" spans="1:9">
      <c r="A1639" s="15">
        <v>1637</v>
      </c>
      <c r="B1639" s="16" t="s">
        <v>11</v>
      </c>
      <c r="C1639" s="15" t="s">
        <v>49938</v>
      </c>
      <c r="D1639" s="21" t="s">
        <v>63434</v>
      </c>
      <c r="E1639" s="21" t="s">
        <v>4495</v>
      </c>
      <c r="F1639" s="21" t="s">
        <v>65156</v>
      </c>
      <c r="G1639" s="21" t="s">
        <v>65173</v>
      </c>
      <c r="H1639" s="15"/>
      <c r="I1639" s="24"/>
    </row>
    <row r="1640" hidden="1" spans="1:9">
      <c r="A1640" s="15">
        <v>1638</v>
      </c>
      <c r="B1640" s="16" t="s">
        <v>11</v>
      </c>
      <c r="C1640" s="15" t="s">
        <v>49938</v>
      </c>
      <c r="D1640" s="21" t="s">
        <v>63434</v>
      </c>
      <c r="E1640" s="21" t="s">
        <v>4495</v>
      </c>
      <c r="F1640" s="21" t="s">
        <v>65156</v>
      </c>
      <c r="G1640" s="21" t="s">
        <v>65174</v>
      </c>
      <c r="H1640" s="15"/>
      <c r="I1640" s="24"/>
    </row>
    <row r="1641" hidden="1" spans="1:9">
      <c r="A1641" s="15">
        <v>1639</v>
      </c>
      <c r="B1641" s="16" t="s">
        <v>11</v>
      </c>
      <c r="C1641" s="15" t="s">
        <v>49938</v>
      </c>
      <c r="D1641" s="21" t="s">
        <v>63434</v>
      </c>
      <c r="E1641" s="21" t="s">
        <v>4495</v>
      </c>
      <c r="F1641" s="21" t="s">
        <v>65156</v>
      </c>
      <c r="G1641" s="21" t="s">
        <v>65175</v>
      </c>
      <c r="H1641" s="15"/>
      <c r="I1641" s="24"/>
    </row>
    <row r="1642" hidden="1" spans="1:9">
      <c r="A1642" s="15">
        <v>1640</v>
      </c>
      <c r="B1642" s="16" t="s">
        <v>11</v>
      </c>
      <c r="C1642" s="15" t="s">
        <v>49938</v>
      </c>
      <c r="D1642" s="21" t="s">
        <v>63434</v>
      </c>
      <c r="E1642" s="21" t="s">
        <v>4495</v>
      </c>
      <c r="F1642" s="21" t="s">
        <v>65156</v>
      </c>
      <c r="G1642" s="21" t="s">
        <v>65176</v>
      </c>
      <c r="H1642" s="15"/>
      <c r="I1642" s="24"/>
    </row>
    <row r="1643" hidden="1" spans="1:9">
      <c r="A1643" s="15">
        <v>1641</v>
      </c>
      <c r="B1643" s="16" t="s">
        <v>11</v>
      </c>
      <c r="C1643" s="15" t="s">
        <v>49938</v>
      </c>
      <c r="D1643" s="21" t="s">
        <v>63434</v>
      </c>
      <c r="E1643" s="21" t="s">
        <v>4495</v>
      </c>
      <c r="F1643" s="21" t="s">
        <v>65156</v>
      </c>
      <c r="G1643" s="21" t="s">
        <v>65177</v>
      </c>
      <c r="H1643" s="15"/>
      <c r="I1643" s="24"/>
    </row>
    <row r="1644" hidden="1" spans="1:9">
      <c r="A1644" s="15">
        <v>1642</v>
      </c>
      <c r="B1644" s="16" t="s">
        <v>11</v>
      </c>
      <c r="C1644" s="15" t="s">
        <v>49938</v>
      </c>
      <c r="D1644" s="21" t="s">
        <v>63434</v>
      </c>
      <c r="E1644" s="21" t="s">
        <v>4495</v>
      </c>
      <c r="F1644" s="21" t="s">
        <v>65156</v>
      </c>
      <c r="G1644" s="21" t="s">
        <v>65178</v>
      </c>
      <c r="H1644" s="15"/>
      <c r="I1644" s="24"/>
    </row>
    <row r="1645" hidden="1" spans="1:9">
      <c r="A1645" s="15">
        <v>1643</v>
      </c>
      <c r="B1645" s="16" t="s">
        <v>11</v>
      </c>
      <c r="C1645" s="15" t="s">
        <v>49938</v>
      </c>
      <c r="D1645" s="21" t="s">
        <v>63434</v>
      </c>
      <c r="E1645" s="21" t="s">
        <v>4495</v>
      </c>
      <c r="F1645" s="21" t="s">
        <v>65156</v>
      </c>
      <c r="G1645" s="21" t="s">
        <v>65179</v>
      </c>
      <c r="H1645" s="15"/>
      <c r="I1645" s="24"/>
    </row>
    <row r="1646" hidden="1" spans="1:9">
      <c r="A1646" s="15">
        <v>1644</v>
      </c>
      <c r="B1646" s="16" t="s">
        <v>11</v>
      </c>
      <c r="C1646" s="15" t="s">
        <v>49938</v>
      </c>
      <c r="D1646" s="21" t="s">
        <v>63434</v>
      </c>
      <c r="E1646" s="21" t="s">
        <v>4495</v>
      </c>
      <c r="F1646" s="21" t="s">
        <v>65156</v>
      </c>
      <c r="G1646" s="21" t="s">
        <v>65180</v>
      </c>
      <c r="H1646" s="15"/>
      <c r="I1646" s="24"/>
    </row>
    <row r="1647" hidden="1" spans="1:9">
      <c r="A1647" s="15">
        <v>1645</v>
      </c>
      <c r="B1647" s="16" t="s">
        <v>11</v>
      </c>
      <c r="C1647" s="15" t="s">
        <v>49938</v>
      </c>
      <c r="D1647" s="21" t="s">
        <v>65181</v>
      </c>
      <c r="E1647" s="21" t="s">
        <v>65182</v>
      </c>
      <c r="F1647" s="21" t="s">
        <v>51537</v>
      </c>
      <c r="G1647" s="21" t="s">
        <v>65183</v>
      </c>
      <c r="H1647" s="15"/>
      <c r="I1647" s="24"/>
    </row>
    <row r="1648" hidden="1" spans="1:9">
      <c r="A1648" s="15">
        <v>1646</v>
      </c>
      <c r="B1648" s="16" t="s">
        <v>11</v>
      </c>
      <c r="C1648" s="15" t="s">
        <v>49938</v>
      </c>
      <c r="D1648" s="21" t="s">
        <v>65181</v>
      </c>
      <c r="E1648" s="21" t="s">
        <v>65182</v>
      </c>
      <c r="F1648" s="21" t="s">
        <v>51537</v>
      </c>
      <c r="G1648" s="21" t="s">
        <v>65184</v>
      </c>
      <c r="H1648" s="15"/>
      <c r="I1648" s="24"/>
    </row>
    <row r="1649" hidden="1" spans="1:9">
      <c r="A1649" s="15">
        <v>1647</v>
      </c>
      <c r="B1649" s="16" t="s">
        <v>11</v>
      </c>
      <c r="C1649" s="15" t="s">
        <v>49938</v>
      </c>
      <c r="D1649" s="21" t="s">
        <v>65181</v>
      </c>
      <c r="E1649" s="21" t="s">
        <v>65182</v>
      </c>
      <c r="F1649" s="21" t="s">
        <v>51537</v>
      </c>
      <c r="G1649" s="21" t="s">
        <v>65185</v>
      </c>
      <c r="H1649" s="15"/>
      <c r="I1649" s="24"/>
    </row>
    <row r="1650" hidden="1" spans="1:9">
      <c r="A1650" s="15">
        <v>1648</v>
      </c>
      <c r="B1650" s="16" t="s">
        <v>11</v>
      </c>
      <c r="C1650" s="15" t="s">
        <v>49938</v>
      </c>
      <c r="D1650" s="21" t="s">
        <v>65181</v>
      </c>
      <c r="E1650" s="21" t="s">
        <v>65182</v>
      </c>
      <c r="F1650" s="21" t="s">
        <v>51537</v>
      </c>
      <c r="G1650" s="21" t="s">
        <v>65186</v>
      </c>
      <c r="H1650" s="15"/>
      <c r="I1650" s="24"/>
    </row>
    <row r="1651" hidden="1" spans="1:9">
      <c r="A1651" s="15">
        <v>1649</v>
      </c>
      <c r="B1651" s="16" t="s">
        <v>11</v>
      </c>
      <c r="C1651" s="15" t="s">
        <v>49938</v>
      </c>
      <c r="D1651" s="21" t="s">
        <v>65181</v>
      </c>
      <c r="E1651" s="21" t="s">
        <v>65182</v>
      </c>
      <c r="F1651" s="21" t="s">
        <v>51537</v>
      </c>
      <c r="G1651" s="21" t="s">
        <v>65187</v>
      </c>
      <c r="H1651" s="15"/>
      <c r="I1651" s="24"/>
    </row>
    <row r="1652" hidden="1" spans="1:9">
      <c r="A1652" s="15">
        <v>1650</v>
      </c>
      <c r="B1652" s="16" t="s">
        <v>11</v>
      </c>
      <c r="C1652" s="15" t="s">
        <v>49938</v>
      </c>
      <c r="D1652" s="21" t="s">
        <v>65188</v>
      </c>
      <c r="E1652" s="21" t="s">
        <v>49940</v>
      </c>
      <c r="F1652" s="21" t="s">
        <v>50061</v>
      </c>
      <c r="G1652" s="21" t="s">
        <v>65189</v>
      </c>
      <c r="H1652" s="15"/>
      <c r="I1652" s="24"/>
    </row>
    <row r="1653" hidden="1" spans="1:9">
      <c r="A1653" s="15">
        <v>1651</v>
      </c>
      <c r="B1653" s="16" t="s">
        <v>11</v>
      </c>
      <c r="C1653" s="15" t="s">
        <v>49938</v>
      </c>
      <c r="D1653" s="21" t="s">
        <v>65188</v>
      </c>
      <c r="E1653" s="21" t="s">
        <v>49940</v>
      </c>
      <c r="F1653" s="21" t="s">
        <v>50061</v>
      </c>
      <c r="G1653" s="21" t="s">
        <v>65190</v>
      </c>
      <c r="H1653" s="15"/>
      <c r="I1653" s="24"/>
    </row>
    <row r="1654" hidden="1" spans="1:9">
      <c r="A1654" s="15">
        <v>1652</v>
      </c>
      <c r="B1654" s="16" t="s">
        <v>11</v>
      </c>
      <c r="C1654" s="15" t="s">
        <v>49938</v>
      </c>
      <c r="D1654" s="21" t="s">
        <v>65188</v>
      </c>
      <c r="E1654" s="21" t="s">
        <v>49940</v>
      </c>
      <c r="F1654" s="21" t="s">
        <v>50061</v>
      </c>
      <c r="G1654" s="21" t="s">
        <v>65191</v>
      </c>
      <c r="H1654" s="15"/>
      <c r="I1654" s="24"/>
    </row>
    <row r="1655" hidden="1" spans="1:9">
      <c r="A1655" s="15">
        <v>1653</v>
      </c>
      <c r="B1655" s="16" t="s">
        <v>11</v>
      </c>
      <c r="C1655" s="15" t="s">
        <v>49938</v>
      </c>
      <c r="D1655" s="21" t="s">
        <v>65192</v>
      </c>
      <c r="E1655" s="21" t="s">
        <v>50256</v>
      </c>
      <c r="F1655" s="21" t="s">
        <v>65193</v>
      </c>
      <c r="G1655" s="21" t="s">
        <v>65194</v>
      </c>
      <c r="H1655" s="15"/>
      <c r="I1655" s="24"/>
    </row>
    <row r="1656" hidden="1" spans="1:9">
      <c r="A1656" s="15">
        <v>1654</v>
      </c>
      <c r="B1656" s="16" t="s">
        <v>11</v>
      </c>
      <c r="C1656" s="15" t="s">
        <v>49938</v>
      </c>
      <c r="D1656" s="21" t="s">
        <v>65192</v>
      </c>
      <c r="E1656" s="21" t="s">
        <v>50256</v>
      </c>
      <c r="F1656" s="21" t="s">
        <v>65193</v>
      </c>
      <c r="G1656" s="21" t="s">
        <v>65195</v>
      </c>
      <c r="H1656" s="15"/>
      <c r="I1656" s="24"/>
    </row>
    <row r="1657" hidden="1" spans="1:9">
      <c r="A1657" s="15">
        <v>1655</v>
      </c>
      <c r="B1657" s="16" t="s">
        <v>11</v>
      </c>
      <c r="C1657" s="15" t="s">
        <v>49938</v>
      </c>
      <c r="D1657" s="21" t="s">
        <v>65192</v>
      </c>
      <c r="E1657" s="21" t="s">
        <v>50256</v>
      </c>
      <c r="F1657" s="21" t="s">
        <v>65193</v>
      </c>
      <c r="G1657" s="21" t="s">
        <v>65196</v>
      </c>
      <c r="H1657" s="15"/>
      <c r="I1657" s="24"/>
    </row>
    <row r="1658" hidden="1" spans="1:9">
      <c r="A1658" s="15">
        <v>1656</v>
      </c>
      <c r="B1658" s="16" t="s">
        <v>11</v>
      </c>
      <c r="C1658" s="15" t="s">
        <v>49938</v>
      </c>
      <c r="D1658" s="21" t="s">
        <v>65192</v>
      </c>
      <c r="E1658" s="21" t="s">
        <v>50256</v>
      </c>
      <c r="F1658" s="21" t="s">
        <v>65193</v>
      </c>
      <c r="G1658" s="21" t="s">
        <v>65197</v>
      </c>
      <c r="H1658" s="15"/>
      <c r="I1658" s="24"/>
    </row>
    <row r="1659" hidden="1" spans="1:9">
      <c r="A1659" s="15">
        <v>1657</v>
      </c>
      <c r="B1659" s="16" t="s">
        <v>11</v>
      </c>
      <c r="C1659" s="15" t="s">
        <v>49938</v>
      </c>
      <c r="D1659" s="21" t="s">
        <v>65192</v>
      </c>
      <c r="E1659" s="21" t="s">
        <v>50256</v>
      </c>
      <c r="F1659" s="21" t="s">
        <v>65193</v>
      </c>
      <c r="G1659" s="21" t="s">
        <v>65198</v>
      </c>
      <c r="H1659" s="15"/>
      <c r="I1659" s="24"/>
    </row>
    <row r="1660" hidden="1" spans="1:9">
      <c r="A1660" s="15">
        <v>1658</v>
      </c>
      <c r="B1660" s="16" t="s">
        <v>11</v>
      </c>
      <c r="C1660" s="15" t="s">
        <v>49938</v>
      </c>
      <c r="D1660" s="21" t="s">
        <v>65192</v>
      </c>
      <c r="E1660" s="21" t="s">
        <v>50256</v>
      </c>
      <c r="F1660" s="21" t="s">
        <v>65193</v>
      </c>
      <c r="G1660" s="21" t="s">
        <v>65199</v>
      </c>
      <c r="H1660" s="15"/>
      <c r="I1660" s="24"/>
    </row>
    <row r="1661" hidden="1" spans="1:9">
      <c r="A1661" s="15">
        <v>1659</v>
      </c>
      <c r="B1661" s="16" t="s">
        <v>11</v>
      </c>
      <c r="C1661" s="15" t="s">
        <v>49938</v>
      </c>
      <c r="D1661" s="21" t="s">
        <v>65192</v>
      </c>
      <c r="E1661" s="21" t="s">
        <v>50256</v>
      </c>
      <c r="F1661" s="21" t="s">
        <v>65193</v>
      </c>
      <c r="G1661" s="21" t="s">
        <v>65200</v>
      </c>
      <c r="H1661" s="15"/>
      <c r="I1661" s="24"/>
    </row>
    <row r="1662" hidden="1" spans="1:9">
      <c r="A1662" s="15">
        <v>1660</v>
      </c>
      <c r="B1662" s="16" t="s">
        <v>11</v>
      </c>
      <c r="C1662" s="15" t="s">
        <v>49938</v>
      </c>
      <c r="D1662" s="21" t="s">
        <v>65192</v>
      </c>
      <c r="E1662" s="21" t="s">
        <v>50256</v>
      </c>
      <c r="F1662" s="21" t="s">
        <v>65193</v>
      </c>
      <c r="G1662" s="21" t="s">
        <v>65201</v>
      </c>
      <c r="H1662" s="15"/>
      <c r="I1662" s="24"/>
    </row>
    <row r="1663" hidden="1" spans="1:9">
      <c r="A1663" s="15">
        <v>1661</v>
      </c>
      <c r="B1663" s="16" t="s">
        <v>11</v>
      </c>
      <c r="C1663" s="15" t="s">
        <v>49938</v>
      </c>
      <c r="D1663" s="21" t="s">
        <v>65192</v>
      </c>
      <c r="E1663" s="21" t="s">
        <v>50256</v>
      </c>
      <c r="F1663" s="21" t="s">
        <v>65193</v>
      </c>
      <c r="G1663" s="21" t="s">
        <v>65202</v>
      </c>
      <c r="H1663" s="15"/>
      <c r="I1663" s="24"/>
    </row>
    <row r="1664" hidden="1" spans="1:9">
      <c r="A1664" s="15">
        <v>1662</v>
      </c>
      <c r="B1664" s="16" t="s">
        <v>11</v>
      </c>
      <c r="C1664" s="15" t="s">
        <v>49938</v>
      </c>
      <c r="D1664" s="21" t="s">
        <v>65192</v>
      </c>
      <c r="E1664" s="21" t="s">
        <v>50256</v>
      </c>
      <c r="F1664" s="21" t="s">
        <v>65193</v>
      </c>
      <c r="G1664" s="21" t="s">
        <v>65203</v>
      </c>
      <c r="H1664" s="15"/>
      <c r="I1664" s="24"/>
    </row>
    <row r="1665" hidden="1" spans="1:9">
      <c r="A1665" s="15">
        <v>1663</v>
      </c>
      <c r="B1665" s="16" t="s">
        <v>11</v>
      </c>
      <c r="C1665" s="15" t="s">
        <v>49938</v>
      </c>
      <c r="D1665" s="21" t="s">
        <v>65204</v>
      </c>
      <c r="E1665" s="21" t="s">
        <v>51660</v>
      </c>
      <c r="F1665" s="21" t="s">
        <v>65205</v>
      </c>
      <c r="G1665" s="21" t="s">
        <v>65206</v>
      </c>
      <c r="H1665" s="15"/>
      <c r="I1665" s="24"/>
    </row>
    <row r="1666" hidden="1" spans="1:9">
      <c r="A1666" s="15">
        <v>1664</v>
      </c>
      <c r="B1666" s="16" t="s">
        <v>11</v>
      </c>
      <c r="C1666" s="15" t="s">
        <v>49938</v>
      </c>
      <c r="D1666" s="21" t="s">
        <v>65204</v>
      </c>
      <c r="E1666" s="21" t="s">
        <v>51660</v>
      </c>
      <c r="F1666" s="21" t="s">
        <v>65205</v>
      </c>
      <c r="G1666" s="21" t="s">
        <v>65207</v>
      </c>
      <c r="H1666" s="15"/>
      <c r="I1666" s="24"/>
    </row>
    <row r="1667" hidden="1" spans="1:9">
      <c r="A1667" s="15">
        <v>1665</v>
      </c>
      <c r="B1667" s="16" t="s">
        <v>11</v>
      </c>
      <c r="C1667" s="15" t="s">
        <v>49938</v>
      </c>
      <c r="D1667" s="21" t="s">
        <v>65204</v>
      </c>
      <c r="E1667" s="21" t="s">
        <v>51660</v>
      </c>
      <c r="F1667" s="21" t="s">
        <v>65205</v>
      </c>
      <c r="G1667" s="21" t="s">
        <v>65208</v>
      </c>
      <c r="H1667" s="15"/>
      <c r="I1667" s="24"/>
    </row>
    <row r="1668" hidden="1" spans="1:9">
      <c r="A1668" s="15">
        <v>1666</v>
      </c>
      <c r="B1668" s="16" t="s">
        <v>11</v>
      </c>
      <c r="C1668" s="15" t="s">
        <v>49938</v>
      </c>
      <c r="D1668" s="21" t="s">
        <v>65204</v>
      </c>
      <c r="E1668" s="21" t="s">
        <v>51660</v>
      </c>
      <c r="F1668" s="21" t="s">
        <v>65205</v>
      </c>
      <c r="G1668" s="21" t="s">
        <v>65209</v>
      </c>
      <c r="H1668" s="15"/>
      <c r="I1668" s="24"/>
    </row>
    <row r="1669" hidden="1" spans="1:9">
      <c r="A1669" s="15">
        <v>1667</v>
      </c>
      <c r="B1669" s="16" t="s">
        <v>11</v>
      </c>
      <c r="C1669" s="15" t="s">
        <v>49938</v>
      </c>
      <c r="D1669" s="21" t="s">
        <v>65204</v>
      </c>
      <c r="E1669" s="21" t="s">
        <v>51660</v>
      </c>
      <c r="F1669" s="21" t="s">
        <v>65205</v>
      </c>
      <c r="G1669" s="21" t="s">
        <v>65210</v>
      </c>
      <c r="H1669" s="15"/>
      <c r="I1669" s="24"/>
    </row>
    <row r="1670" hidden="1" spans="1:9">
      <c r="A1670" s="15">
        <v>1668</v>
      </c>
      <c r="B1670" s="16" t="s">
        <v>11</v>
      </c>
      <c r="C1670" s="15" t="s">
        <v>49938</v>
      </c>
      <c r="D1670" s="21" t="s">
        <v>65204</v>
      </c>
      <c r="E1670" s="21" t="s">
        <v>51660</v>
      </c>
      <c r="F1670" s="21" t="s">
        <v>65205</v>
      </c>
      <c r="G1670" s="21" t="s">
        <v>65211</v>
      </c>
      <c r="H1670" s="15"/>
      <c r="I1670" s="24"/>
    </row>
    <row r="1671" hidden="1" spans="1:9">
      <c r="A1671" s="15">
        <v>1669</v>
      </c>
      <c r="B1671" s="16" t="s">
        <v>11</v>
      </c>
      <c r="C1671" s="15" t="s">
        <v>49938</v>
      </c>
      <c r="D1671" s="21" t="s">
        <v>65204</v>
      </c>
      <c r="E1671" s="21" t="s">
        <v>51660</v>
      </c>
      <c r="F1671" s="21" t="s">
        <v>65205</v>
      </c>
      <c r="G1671" s="21" t="s">
        <v>65203</v>
      </c>
      <c r="H1671" s="15"/>
      <c r="I1671" s="24"/>
    </row>
    <row r="1672" hidden="1" spans="1:9">
      <c r="A1672" s="15">
        <v>1670</v>
      </c>
      <c r="B1672" s="16" t="s">
        <v>11</v>
      </c>
      <c r="C1672" s="15" t="s">
        <v>49938</v>
      </c>
      <c r="D1672" s="21" t="s">
        <v>65204</v>
      </c>
      <c r="E1672" s="21" t="s">
        <v>51660</v>
      </c>
      <c r="F1672" s="21" t="s">
        <v>65205</v>
      </c>
      <c r="G1672" s="21" t="s">
        <v>65212</v>
      </c>
      <c r="H1672" s="15"/>
      <c r="I1672" s="24"/>
    </row>
    <row r="1673" hidden="1" spans="1:9">
      <c r="A1673" s="15">
        <v>1671</v>
      </c>
      <c r="B1673" s="16" t="s">
        <v>11</v>
      </c>
      <c r="C1673" s="15" t="s">
        <v>49938</v>
      </c>
      <c r="D1673" s="21" t="s">
        <v>65204</v>
      </c>
      <c r="E1673" s="21" t="s">
        <v>51660</v>
      </c>
      <c r="F1673" s="21" t="s">
        <v>65205</v>
      </c>
      <c r="G1673" s="21" t="s">
        <v>65213</v>
      </c>
      <c r="H1673" s="15"/>
      <c r="I1673" s="24"/>
    </row>
    <row r="1674" hidden="1" spans="1:9">
      <c r="A1674" s="15">
        <v>1672</v>
      </c>
      <c r="B1674" s="16" t="s">
        <v>11</v>
      </c>
      <c r="C1674" s="15" t="s">
        <v>49938</v>
      </c>
      <c r="D1674" s="21" t="s">
        <v>52275</v>
      </c>
      <c r="E1674" s="21" t="s">
        <v>52422</v>
      </c>
      <c r="F1674" s="21" t="s">
        <v>31868</v>
      </c>
      <c r="G1674" s="21" t="s">
        <v>65214</v>
      </c>
      <c r="H1674" s="15"/>
      <c r="I1674" s="24"/>
    </row>
    <row r="1675" hidden="1" spans="1:9">
      <c r="A1675" s="15">
        <v>1673</v>
      </c>
      <c r="B1675" s="16" t="s">
        <v>11</v>
      </c>
      <c r="C1675" s="15" t="s">
        <v>49938</v>
      </c>
      <c r="D1675" s="21" t="s">
        <v>52275</v>
      </c>
      <c r="E1675" s="21" t="s">
        <v>52422</v>
      </c>
      <c r="F1675" s="21" t="s">
        <v>31868</v>
      </c>
      <c r="G1675" s="21" t="s">
        <v>65215</v>
      </c>
      <c r="H1675" s="15"/>
      <c r="I1675" s="24"/>
    </row>
    <row r="1676" hidden="1" spans="1:9">
      <c r="A1676" s="15">
        <v>1674</v>
      </c>
      <c r="B1676" s="16" t="s">
        <v>11</v>
      </c>
      <c r="C1676" s="15" t="s">
        <v>49938</v>
      </c>
      <c r="D1676" s="21" t="s">
        <v>52275</v>
      </c>
      <c r="E1676" s="21" t="s">
        <v>52422</v>
      </c>
      <c r="F1676" s="21" t="s">
        <v>31868</v>
      </c>
      <c r="G1676" s="21" t="s">
        <v>65216</v>
      </c>
      <c r="H1676" s="15"/>
      <c r="I1676" s="24"/>
    </row>
    <row r="1677" hidden="1" spans="1:9">
      <c r="A1677" s="15">
        <v>1675</v>
      </c>
      <c r="B1677" s="16" t="s">
        <v>11</v>
      </c>
      <c r="C1677" s="15" t="s">
        <v>49938</v>
      </c>
      <c r="D1677" s="21" t="s">
        <v>52275</v>
      </c>
      <c r="E1677" s="21" t="s">
        <v>52422</v>
      </c>
      <c r="F1677" s="21" t="s">
        <v>31868</v>
      </c>
      <c r="G1677" s="21" t="s">
        <v>65217</v>
      </c>
      <c r="H1677" s="15"/>
      <c r="I1677" s="24"/>
    </row>
    <row r="1678" hidden="1" spans="1:9">
      <c r="A1678" s="15">
        <v>1676</v>
      </c>
      <c r="B1678" s="16" t="s">
        <v>11</v>
      </c>
      <c r="C1678" s="15" t="s">
        <v>49938</v>
      </c>
      <c r="D1678" s="21" t="s">
        <v>52275</v>
      </c>
      <c r="E1678" s="21" t="s">
        <v>52422</v>
      </c>
      <c r="F1678" s="21" t="s">
        <v>31868</v>
      </c>
      <c r="G1678" s="21" t="s">
        <v>65218</v>
      </c>
      <c r="H1678" s="15"/>
      <c r="I1678" s="24"/>
    </row>
    <row r="1679" hidden="1" spans="1:9">
      <c r="A1679" s="15">
        <v>1677</v>
      </c>
      <c r="B1679" s="16" t="s">
        <v>11</v>
      </c>
      <c r="C1679" s="15" t="s">
        <v>49938</v>
      </c>
      <c r="D1679" s="21" t="s">
        <v>52275</v>
      </c>
      <c r="E1679" s="21" t="s">
        <v>52422</v>
      </c>
      <c r="F1679" s="21" t="s">
        <v>31868</v>
      </c>
      <c r="G1679" s="21" t="s">
        <v>65219</v>
      </c>
      <c r="H1679" s="15"/>
      <c r="I1679" s="24"/>
    </row>
    <row r="1680" hidden="1" spans="1:9">
      <c r="A1680" s="15">
        <v>1678</v>
      </c>
      <c r="B1680" s="16" t="s">
        <v>11</v>
      </c>
      <c r="C1680" s="15" t="s">
        <v>49938</v>
      </c>
      <c r="D1680" s="21" t="s">
        <v>52275</v>
      </c>
      <c r="E1680" s="21" t="s">
        <v>52422</v>
      </c>
      <c r="F1680" s="21" t="s">
        <v>31868</v>
      </c>
      <c r="G1680" s="21" t="s">
        <v>65220</v>
      </c>
      <c r="H1680" s="15"/>
      <c r="I1680" s="24"/>
    </row>
    <row r="1681" hidden="1" spans="1:9">
      <c r="A1681" s="15">
        <v>1679</v>
      </c>
      <c r="B1681" s="16" t="s">
        <v>11</v>
      </c>
      <c r="C1681" s="15" t="s">
        <v>49938</v>
      </c>
      <c r="D1681" s="21" t="s">
        <v>52275</v>
      </c>
      <c r="E1681" s="21" t="s">
        <v>52422</v>
      </c>
      <c r="F1681" s="21" t="s">
        <v>31868</v>
      </c>
      <c r="G1681" s="21" t="s">
        <v>65221</v>
      </c>
      <c r="H1681" s="15"/>
      <c r="I1681" s="24"/>
    </row>
    <row r="1682" hidden="1" spans="1:9">
      <c r="A1682" s="15">
        <v>1680</v>
      </c>
      <c r="B1682" s="16" t="s">
        <v>11</v>
      </c>
      <c r="C1682" s="15" t="s">
        <v>49938</v>
      </c>
      <c r="D1682" s="21" t="s">
        <v>65222</v>
      </c>
      <c r="E1682" s="21" t="s">
        <v>65223</v>
      </c>
      <c r="F1682" s="21" t="s">
        <v>65224</v>
      </c>
      <c r="G1682" s="21" t="s">
        <v>65225</v>
      </c>
      <c r="H1682" s="15"/>
      <c r="I1682" s="24"/>
    </row>
    <row r="1683" hidden="1" spans="1:9">
      <c r="A1683" s="15">
        <v>1681</v>
      </c>
      <c r="B1683" s="16" t="s">
        <v>11</v>
      </c>
      <c r="C1683" s="15" t="s">
        <v>49938</v>
      </c>
      <c r="D1683" s="21" t="s">
        <v>65222</v>
      </c>
      <c r="E1683" s="21" t="s">
        <v>65223</v>
      </c>
      <c r="F1683" s="21" t="s">
        <v>65224</v>
      </c>
      <c r="G1683" s="21" t="s">
        <v>65226</v>
      </c>
      <c r="H1683" s="15"/>
      <c r="I1683" s="24"/>
    </row>
    <row r="1684" hidden="1" spans="1:9">
      <c r="A1684" s="15">
        <v>1682</v>
      </c>
      <c r="B1684" s="16" t="s">
        <v>11</v>
      </c>
      <c r="C1684" s="15" t="s">
        <v>49938</v>
      </c>
      <c r="D1684" s="21" t="s">
        <v>65222</v>
      </c>
      <c r="E1684" s="21" t="s">
        <v>65223</v>
      </c>
      <c r="F1684" s="21" t="s">
        <v>65224</v>
      </c>
      <c r="G1684" s="21" t="s">
        <v>65227</v>
      </c>
      <c r="H1684" s="15"/>
      <c r="I1684" s="24"/>
    </row>
    <row r="1685" hidden="1" spans="1:9">
      <c r="A1685" s="15">
        <v>1683</v>
      </c>
      <c r="B1685" s="16" t="s">
        <v>11</v>
      </c>
      <c r="C1685" s="15" t="s">
        <v>49938</v>
      </c>
      <c r="D1685" s="21" t="s">
        <v>65222</v>
      </c>
      <c r="E1685" s="21" t="s">
        <v>65223</v>
      </c>
      <c r="F1685" s="21" t="s">
        <v>65224</v>
      </c>
      <c r="G1685" s="21" t="s">
        <v>65228</v>
      </c>
      <c r="H1685" s="15"/>
      <c r="I1685" s="24"/>
    </row>
    <row r="1686" hidden="1" spans="1:9">
      <c r="A1686" s="15">
        <v>1684</v>
      </c>
      <c r="B1686" s="16" t="s">
        <v>11</v>
      </c>
      <c r="C1686" s="15" t="s">
        <v>49938</v>
      </c>
      <c r="D1686" s="21" t="s">
        <v>65222</v>
      </c>
      <c r="E1686" s="21" t="s">
        <v>65223</v>
      </c>
      <c r="F1686" s="21" t="s">
        <v>65224</v>
      </c>
      <c r="G1686" s="21" t="s">
        <v>65229</v>
      </c>
      <c r="H1686" s="15"/>
      <c r="I1686" s="24"/>
    </row>
    <row r="1687" hidden="1" spans="1:9">
      <c r="A1687" s="15">
        <v>1685</v>
      </c>
      <c r="B1687" s="16" t="s">
        <v>11</v>
      </c>
      <c r="C1687" s="15" t="s">
        <v>49938</v>
      </c>
      <c r="D1687" s="21" t="s">
        <v>65230</v>
      </c>
      <c r="E1687" s="21" t="s">
        <v>65231</v>
      </c>
      <c r="F1687" s="21" t="s">
        <v>65232</v>
      </c>
      <c r="G1687" s="21" t="s">
        <v>65233</v>
      </c>
      <c r="H1687" s="15"/>
      <c r="I1687" s="24"/>
    </row>
    <row r="1688" hidden="1" spans="1:9">
      <c r="A1688" s="15">
        <v>1686</v>
      </c>
      <c r="B1688" s="16" t="s">
        <v>11</v>
      </c>
      <c r="C1688" s="15" t="s">
        <v>49938</v>
      </c>
      <c r="D1688" s="21" t="s">
        <v>65230</v>
      </c>
      <c r="E1688" s="21" t="s">
        <v>65231</v>
      </c>
      <c r="F1688" s="21" t="s">
        <v>65232</v>
      </c>
      <c r="G1688" s="21" t="s">
        <v>65234</v>
      </c>
      <c r="H1688" s="15"/>
      <c r="I1688" s="24"/>
    </row>
    <row r="1689" hidden="1" spans="1:9">
      <c r="A1689" s="15">
        <v>1687</v>
      </c>
      <c r="B1689" s="16" t="s">
        <v>11</v>
      </c>
      <c r="C1689" s="15" t="s">
        <v>49938</v>
      </c>
      <c r="D1689" s="21" t="s">
        <v>65230</v>
      </c>
      <c r="E1689" s="21" t="s">
        <v>65231</v>
      </c>
      <c r="F1689" s="21" t="s">
        <v>65232</v>
      </c>
      <c r="G1689" s="21" t="s">
        <v>65235</v>
      </c>
      <c r="H1689" s="15"/>
      <c r="I1689" s="24"/>
    </row>
    <row r="1690" hidden="1" spans="1:9">
      <c r="A1690" s="15">
        <v>1688</v>
      </c>
      <c r="B1690" s="16" t="s">
        <v>11</v>
      </c>
      <c r="C1690" s="15" t="s">
        <v>49938</v>
      </c>
      <c r="D1690" s="21" t="s">
        <v>65230</v>
      </c>
      <c r="E1690" s="21" t="s">
        <v>65231</v>
      </c>
      <c r="F1690" s="21" t="s">
        <v>65232</v>
      </c>
      <c r="G1690" s="21" t="s">
        <v>65236</v>
      </c>
      <c r="H1690" s="15"/>
      <c r="I1690" s="24"/>
    </row>
    <row r="1691" hidden="1" spans="1:9">
      <c r="A1691" s="15">
        <v>1689</v>
      </c>
      <c r="B1691" s="16" t="s">
        <v>11</v>
      </c>
      <c r="C1691" s="15" t="s">
        <v>49938</v>
      </c>
      <c r="D1691" s="21" t="s">
        <v>65230</v>
      </c>
      <c r="E1691" s="21" t="s">
        <v>65231</v>
      </c>
      <c r="F1691" s="21" t="s">
        <v>65232</v>
      </c>
      <c r="G1691" s="21" t="s">
        <v>65237</v>
      </c>
      <c r="H1691" s="15"/>
      <c r="I1691" s="24"/>
    </row>
    <row r="1692" hidden="1" spans="1:9">
      <c r="A1692" s="15">
        <v>1690</v>
      </c>
      <c r="B1692" s="16" t="s">
        <v>11</v>
      </c>
      <c r="C1692" s="15" t="s">
        <v>49938</v>
      </c>
      <c r="D1692" s="21" t="s">
        <v>65230</v>
      </c>
      <c r="E1692" s="21" t="s">
        <v>65231</v>
      </c>
      <c r="F1692" s="21" t="s">
        <v>65232</v>
      </c>
      <c r="G1692" s="21" t="s">
        <v>65238</v>
      </c>
      <c r="H1692" s="15"/>
      <c r="I1692" s="24"/>
    </row>
    <row r="1693" hidden="1" spans="1:9">
      <c r="A1693" s="15">
        <v>1691</v>
      </c>
      <c r="B1693" s="16" t="s">
        <v>11</v>
      </c>
      <c r="C1693" s="15" t="s">
        <v>49938</v>
      </c>
      <c r="D1693" s="21" t="s">
        <v>65230</v>
      </c>
      <c r="E1693" s="21" t="s">
        <v>65231</v>
      </c>
      <c r="F1693" s="21" t="s">
        <v>65232</v>
      </c>
      <c r="G1693" s="21" t="s">
        <v>65239</v>
      </c>
      <c r="H1693" s="15"/>
      <c r="I1693" s="24"/>
    </row>
    <row r="1694" hidden="1" spans="1:9">
      <c r="A1694" s="15">
        <v>1692</v>
      </c>
      <c r="B1694" s="16" t="s">
        <v>11</v>
      </c>
      <c r="C1694" s="15" t="s">
        <v>49938</v>
      </c>
      <c r="D1694" s="21" t="s">
        <v>65230</v>
      </c>
      <c r="E1694" s="21" t="s">
        <v>65231</v>
      </c>
      <c r="F1694" s="21" t="s">
        <v>65232</v>
      </c>
      <c r="G1694" s="21" t="s">
        <v>65240</v>
      </c>
      <c r="H1694" s="15"/>
      <c r="I1694" s="24"/>
    </row>
    <row r="1695" hidden="1" spans="1:9">
      <c r="A1695" s="15">
        <v>1693</v>
      </c>
      <c r="B1695" s="16" t="s">
        <v>11</v>
      </c>
      <c r="C1695" s="15" t="s">
        <v>49938</v>
      </c>
      <c r="D1695" s="21" t="s">
        <v>65230</v>
      </c>
      <c r="E1695" s="21" t="s">
        <v>65231</v>
      </c>
      <c r="F1695" s="21" t="s">
        <v>65232</v>
      </c>
      <c r="G1695" s="21" t="s">
        <v>65241</v>
      </c>
      <c r="H1695" s="15"/>
      <c r="I1695" s="24"/>
    </row>
    <row r="1696" hidden="1" spans="1:9">
      <c r="A1696" s="15">
        <v>1694</v>
      </c>
      <c r="B1696" s="16" t="s">
        <v>11</v>
      </c>
      <c r="C1696" s="15" t="s">
        <v>49938</v>
      </c>
      <c r="D1696" s="21" t="s">
        <v>65230</v>
      </c>
      <c r="E1696" s="21" t="s">
        <v>65231</v>
      </c>
      <c r="F1696" s="21" t="s">
        <v>65232</v>
      </c>
      <c r="G1696" s="21" t="s">
        <v>65242</v>
      </c>
      <c r="H1696" s="15"/>
      <c r="I1696" s="24"/>
    </row>
    <row r="1697" hidden="1" spans="1:9">
      <c r="A1697" s="15">
        <v>1695</v>
      </c>
      <c r="B1697" s="16" t="s">
        <v>11</v>
      </c>
      <c r="C1697" s="15" t="s">
        <v>49938</v>
      </c>
      <c r="D1697" s="21" t="s">
        <v>65230</v>
      </c>
      <c r="E1697" s="21" t="s">
        <v>65231</v>
      </c>
      <c r="F1697" s="21" t="s">
        <v>65232</v>
      </c>
      <c r="G1697" s="21" t="s">
        <v>65243</v>
      </c>
      <c r="H1697" s="15"/>
      <c r="I1697" s="24"/>
    </row>
    <row r="1698" hidden="1" spans="1:9">
      <c r="A1698" s="15">
        <v>1696</v>
      </c>
      <c r="B1698" s="16" t="s">
        <v>11</v>
      </c>
      <c r="C1698" s="15" t="s">
        <v>49938</v>
      </c>
      <c r="D1698" s="21" t="s">
        <v>65230</v>
      </c>
      <c r="E1698" s="21" t="s">
        <v>65231</v>
      </c>
      <c r="F1698" s="21" t="s">
        <v>65232</v>
      </c>
      <c r="G1698" s="21" t="s">
        <v>65244</v>
      </c>
      <c r="H1698" s="15"/>
      <c r="I1698" s="24"/>
    </row>
    <row r="1699" hidden="1" spans="1:9">
      <c r="A1699" s="15">
        <v>1697</v>
      </c>
      <c r="B1699" s="16" t="s">
        <v>11</v>
      </c>
      <c r="C1699" s="15" t="s">
        <v>49938</v>
      </c>
      <c r="D1699" s="21" t="s">
        <v>65230</v>
      </c>
      <c r="E1699" s="21" t="s">
        <v>65231</v>
      </c>
      <c r="F1699" s="21" t="s">
        <v>65232</v>
      </c>
      <c r="G1699" s="21" t="s">
        <v>65245</v>
      </c>
      <c r="H1699" s="15"/>
      <c r="I1699" s="24"/>
    </row>
    <row r="1700" hidden="1" spans="1:9">
      <c r="A1700" s="15">
        <v>1698</v>
      </c>
      <c r="B1700" s="16" t="s">
        <v>11</v>
      </c>
      <c r="C1700" s="15" t="s">
        <v>49938</v>
      </c>
      <c r="D1700" s="21" t="s">
        <v>65246</v>
      </c>
      <c r="E1700" s="21" t="s">
        <v>53101</v>
      </c>
      <c r="F1700" s="21" t="s">
        <v>65247</v>
      </c>
      <c r="G1700" s="21" t="s">
        <v>65248</v>
      </c>
      <c r="H1700" s="15"/>
      <c r="I1700" s="24"/>
    </row>
    <row r="1701" hidden="1" spans="1:9">
      <c r="A1701" s="15">
        <v>1699</v>
      </c>
      <c r="B1701" s="16" t="s">
        <v>11</v>
      </c>
      <c r="C1701" s="15" t="s">
        <v>49938</v>
      </c>
      <c r="D1701" s="21" t="s">
        <v>65246</v>
      </c>
      <c r="E1701" s="21" t="s">
        <v>53101</v>
      </c>
      <c r="F1701" s="21" t="s">
        <v>65247</v>
      </c>
      <c r="G1701" s="21" t="s">
        <v>65249</v>
      </c>
      <c r="H1701" s="15"/>
      <c r="I1701" s="24"/>
    </row>
    <row r="1702" hidden="1" spans="1:9">
      <c r="A1702" s="15">
        <v>1700</v>
      </c>
      <c r="B1702" s="16" t="s">
        <v>11</v>
      </c>
      <c r="C1702" s="15" t="s">
        <v>49938</v>
      </c>
      <c r="D1702" s="21" t="s">
        <v>65246</v>
      </c>
      <c r="E1702" s="21" t="s">
        <v>53101</v>
      </c>
      <c r="F1702" s="21" t="s">
        <v>65247</v>
      </c>
      <c r="G1702" s="21" t="s">
        <v>65250</v>
      </c>
      <c r="H1702" s="15"/>
      <c r="I1702" s="24"/>
    </row>
    <row r="1703" hidden="1" spans="1:9">
      <c r="A1703" s="15">
        <v>1701</v>
      </c>
      <c r="B1703" s="16" t="s">
        <v>11</v>
      </c>
      <c r="C1703" s="15" t="s">
        <v>49938</v>
      </c>
      <c r="D1703" s="21" t="s">
        <v>65246</v>
      </c>
      <c r="E1703" s="21" t="s">
        <v>53101</v>
      </c>
      <c r="F1703" s="21" t="s">
        <v>65247</v>
      </c>
      <c r="G1703" s="21" t="s">
        <v>65251</v>
      </c>
      <c r="H1703" s="15"/>
      <c r="I1703" s="24"/>
    </row>
    <row r="1704" hidden="1" spans="1:9">
      <c r="A1704" s="15">
        <v>1702</v>
      </c>
      <c r="B1704" s="16" t="s">
        <v>11</v>
      </c>
      <c r="C1704" s="15" t="s">
        <v>49938</v>
      </c>
      <c r="D1704" s="21" t="s">
        <v>65246</v>
      </c>
      <c r="E1704" s="21" t="s">
        <v>53101</v>
      </c>
      <c r="F1704" s="21" t="s">
        <v>65247</v>
      </c>
      <c r="G1704" s="21" t="s">
        <v>65252</v>
      </c>
      <c r="H1704" s="15"/>
      <c r="I1704" s="24"/>
    </row>
    <row r="1705" hidden="1" spans="1:9">
      <c r="A1705" s="15">
        <v>1703</v>
      </c>
      <c r="B1705" s="16" t="s">
        <v>11</v>
      </c>
      <c r="C1705" s="15" t="s">
        <v>49938</v>
      </c>
      <c r="D1705" s="21" t="s">
        <v>65246</v>
      </c>
      <c r="E1705" s="21" t="s">
        <v>53101</v>
      </c>
      <c r="F1705" s="21" t="s">
        <v>65247</v>
      </c>
      <c r="G1705" s="21" t="s">
        <v>65253</v>
      </c>
      <c r="H1705" s="15"/>
      <c r="I1705" s="24"/>
    </row>
    <row r="1706" hidden="1" spans="1:9">
      <c r="A1706" s="15">
        <v>1704</v>
      </c>
      <c r="B1706" s="16" t="s">
        <v>11</v>
      </c>
      <c r="C1706" s="15" t="s">
        <v>49938</v>
      </c>
      <c r="D1706" s="21" t="s">
        <v>65254</v>
      </c>
      <c r="E1706" s="21" t="s">
        <v>51898</v>
      </c>
      <c r="F1706" s="21" t="s">
        <v>53753</v>
      </c>
      <c r="G1706" s="21" t="s">
        <v>65255</v>
      </c>
      <c r="H1706" s="15"/>
      <c r="I1706" s="24"/>
    </row>
    <row r="1707" hidden="1" spans="1:9">
      <c r="A1707" s="15">
        <v>1705</v>
      </c>
      <c r="B1707" s="16" t="s">
        <v>11</v>
      </c>
      <c r="C1707" s="15" t="s">
        <v>49938</v>
      </c>
      <c r="D1707" s="21" t="s">
        <v>65254</v>
      </c>
      <c r="E1707" s="21" t="s">
        <v>51898</v>
      </c>
      <c r="F1707" s="21" t="s">
        <v>53753</v>
      </c>
      <c r="G1707" s="21" t="s">
        <v>65256</v>
      </c>
      <c r="H1707" s="15"/>
      <c r="I1707" s="24"/>
    </row>
    <row r="1708" hidden="1" spans="1:9">
      <c r="A1708" s="15">
        <v>1706</v>
      </c>
      <c r="B1708" s="16" t="s">
        <v>11</v>
      </c>
      <c r="C1708" s="15" t="s">
        <v>49938</v>
      </c>
      <c r="D1708" s="21" t="s">
        <v>65254</v>
      </c>
      <c r="E1708" s="21" t="s">
        <v>51898</v>
      </c>
      <c r="F1708" s="21" t="s">
        <v>53753</v>
      </c>
      <c r="G1708" s="21" t="s">
        <v>65257</v>
      </c>
      <c r="H1708" s="15"/>
      <c r="I1708" s="24"/>
    </row>
    <row r="1709" hidden="1" spans="1:9">
      <c r="A1709" s="15">
        <v>1707</v>
      </c>
      <c r="B1709" s="16" t="s">
        <v>11</v>
      </c>
      <c r="C1709" s="15" t="s">
        <v>49938</v>
      </c>
      <c r="D1709" s="21" t="s">
        <v>65254</v>
      </c>
      <c r="E1709" s="21" t="s">
        <v>51898</v>
      </c>
      <c r="F1709" s="21" t="s">
        <v>53753</v>
      </c>
      <c r="G1709" s="21" t="s">
        <v>65258</v>
      </c>
      <c r="H1709" s="15"/>
      <c r="I1709" s="24"/>
    </row>
    <row r="1710" hidden="1" spans="1:9">
      <c r="A1710" s="15">
        <v>1708</v>
      </c>
      <c r="B1710" s="16" t="s">
        <v>11</v>
      </c>
      <c r="C1710" s="15" t="s">
        <v>49938</v>
      </c>
      <c r="D1710" s="21" t="s">
        <v>65254</v>
      </c>
      <c r="E1710" s="21" t="s">
        <v>51898</v>
      </c>
      <c r="F1710" s="21" t="s">
        <v>53753</v>
      </c>
      <c r="G1710" s="21" t="s">
        <v>65259</v>
      </c>
      <c r="H1710" s="15"/>
      <c r="I1710" s="24"/>
    </row>
    <row r="1711" hidden="1" spans="1:9">
      <c r="A1711" s="15">
        <v>1709</v>
      </c>
      <c r="B1711" s="16" t="s">
        <v>11</v>
      </c>
      <c r="C1711" s="15" t="s">
        <v>49938</v>
      </c>
      <c r="D1711" s="21" t="s">
        <v>65260</v>
      </c>
      <c r="E1711" s="21" t="s">
        <v>65261</v>
      </c>
      <c r="F1711" s="21" t="s">
        <v>65262</v>
      </c>
      <c r="G1711" s="21" t="s">
        <v>65263</v>
      </c>
      <c r="H1711" s="15"/>
      <c r="I1711" s="24"/>
    </row>
    <row r="1712" hidden="1" spans="1:9">
      <c r="A1712" s="15">
        <v>1710</v>
      </c>
      <c r="B1712" s="16" t="s">
        <v>11</v>
      </c>
      <c r="C1712" s="15" t="s">
        <v>49938</v>
      </c>
      <c r="D1712" s="21" t="s">
        <v>65260</v>
      </c>
      <c r="E1712" s="21" t="s">
        <v>65261</v>
      </c>
      <c r="F1712" s="21" t="s">
        <v>65262</v>
      </c>
      <c r="G1712" s="21" t="s">
        <v>65264</v>
      </c>
      <c r="H1712" s="15"/>
      <c r="I1712" s="24"/>
    </row>
    <row r="1713" hidden="1" spans="1:9">
      <c r="A1713" s="15">
        <v>1711</v>
      </c>
      <c r="B1713" s="16" t="s">
        <v>11</v>
      </c>
      <c r="C1713" s="15" t="s">
        <v>49938</v>
      </c>
      <c r="D1713" s="21" t="s">
        <v>65260</v>
      </c>
      <c r="E1713" s="21" t="s">
        <v>65261</v>
      </c>
      <c r="F1713" s="21" t="s">
        <v>65262</v>
      </c>
      <c r="G1713" s="21" t="s">
        <v>65265</v>
      </c>
      <c r="H1713" s="15"/>
      <c r="I1713" s="24"/>
    </row>
    <row r="1714" hidden="1" spans="1:9">
      <c r="A1714" s="15">
        <v>1712</v>
      </c>
      <c r="B1714" s="16" t="s">
        <v>11</v>
      </c>
      <c r="C1714" s="15" t="s">
        <v>49938</v>
      </c>
      <c r="D1714" s="21" t="s">
        <v>65260</v>
      </c>
      <c r="E1714" s="21" t="s">
        <v>65261</v>
      </c>
      <c r="F1714" s="21" t="s">
        <v>65262</v>
      </c>
      <c r="G1714" s="21" t="s">
        <v>65266</v>
      </c>
      <c r="H1714" s="15"/>
      <c r="I1714" s="24"/>
    </row>
    <row r="1715" hidden="1" spans="1:9">
      <c r="A1715" s="15">
        <v>1713</v>
      </c>
      <c r="B1715" s="16" t="s">
        <v>11</v>
      </c>
      <c r="C1715" s="15" t="s">
        <v>49938</v>
      </c>
      <c r="D1715" s="21" t="s">
        <v>53990</v>
      </c>
      <c r="E1715" s="21" t="s">
        <v>65267</v>
      </c>
      <c r="F1715" s="21" t="s">
        <v>65268</v>
      </c>
      <c r="G1715" s="21" t="s">
        <v>65269</v>
      </c>
      <c r="H1715" s="15"/>
      <c r="I1715" s="24"/>
    </row>
    <row r="1716" hidden="1" spans="1:9">
      <c r="A1716" s="15">
        <v>1714</v>
      </c>
      <c r="B1716" s="16" t="s">
        <v>11</v>
      </c>
      <c r="C1716" s="15" t="s">
        <v>49938</v>
      </c>
      <c r="D1716" s="21" t="s">
        <v>53990</v>
      </c>
      <c r="E1716" s="21" t="s">
        <v>65267</v>
      </c>
      <c r="F1716" s="21" t="s">
        <v>65268</v>
      </c>
      <c r="G1716" s="21" t="s">
        <v>65270</v>
      </c>
      <c r="H1716" s="15"/>
      <c r="I1716" s="24"/>
    </row>
    <row r="1717" hidden="1" spans="1:9">
      <c r="A1717" s="15">
        <v>1715</v>
      </c>
      <c r="B1717" s="16" t="s">
        <v>11</v>
      </c>
      <c r="C1717" s="15" t="s">
        <v>49938</v>
      </c>
      <c r="D1717" s="21" t="s">
        <v>53990</v>
      </c>
      <c r="E1717" s="21" t="s">
        <v>65267</v>
      </c>
      <c r="F1717" s="21" t="s">
        <v>65268</v>
      </c>
      <c r="G1717" s="21" t="s">
        <v>65271</v>
      </c>
      <c r="H1717" s="15"/>
      <c r="I1717" s="24"/>
    </row>
    <row r="1718" hidden="1" spans="1:9">
      <c r="A1718" s="15">
        <v>1716</v>
      </c>
      <c r="B1718" s="16" t="s">
        <v>11</v>
      </c>
      <c r="C1718" s="15" t="s">
        <v>49938</v>
      </c>
      <c r="D1718" s="21" t="s">
        <v>53990</v>
      </c>
      <c r="E1718" s="21" t="s">
        <v>65267</v>
      </c>
      <c r="F1718" s="21" t="s">
        <v>65268</v>
      </c>
      <c r="G1718" s="21" t="s">
        <v>65272</v>
      </c>
      <c r="H1718" s="15"/>
      <c r="I1718" s="24"/>
    </row>
    <row r="1719" hidden="1" spans="1:9">
      <c r="A1719" s="15">
        <v>1717</v>
      </c>
      <c r="B1719" s="16" t="s">
        <v>11</v>
      </c>
      <c r="C1719" s="15" t="s">
        <v>49938</v>
      </c>
      <c r="D1719" s="21" t="s">
        <v>53990</v>
      </c>
      <c r="E1719" s="21" t="s">
        <v>65267</v>
      </c>
      <c r="F1719" s="21" t="s">
        <v>65268</v>
      </c>
      <c r="G1719" s="21" t="s">
        <v>65273</v>
      </c>
      <c r="H1719" s="15"/>
      <c r="I1719" s="24"/>
    </row>
    <row r="1720" hidden="1" spans="1:9">
      <c r="A1720" s="15">
        <v>1718</v>
      </c>
      <c r="B1720" s="16" t="s">
        <v>11</v>
      </c>
      <c r="C1720" s="15" t="s">
        <v>49938</v>
      </c>
      <c r="D1720" s="21" t="s">
        <v>53990</v>
      </c>
      <c r="E1720" s="21" t="s">
        <v>65267</v>
      </c>
      <c r="F1720" s="21" t="s">
        <v>65268</v>
      </c>
      <c r="G1720" s="21" t="s">
        <v>65274</v>
      </c>
      <c r="H1720" s="15"/>
      <c r="I1720" s="24"/>
    </row>
    <row r="1721" hidden="1" spans="1:9">
      <c r="A1721" s="15">
        <v>1719</v>
      </c>
      <c r="B1721" s="16" t="s">
        <v>11</v>
      </c>
      <c r="C1721" s="15" t="s">
        <v>49938</v>
      </c>
      <c r="D1721" s="21" t="s">
        <v>53990</v>
      </c>
      <c r="E1721" s="21" t="s">
        <v>65267</v>
      </c>
      <c r="F1721" s="21" t="s">
        <v>65268</v>
      </c>
      <c r="G1721" s="21" t="s">
        <v>65275</v>
      </c>
      <c r="H1721" s="15"/>
      <c r="I1721" s="24"/>
    </row>
    <row r="1722" hidden="1" spans="1:9">
      <c r="A1722" s="15">
        <v>1720</v>
      </c>
      <c r="B1722" s="16" t="s">
        <v>11</v>
      </c>
      <c r="C1722" s="15" t="s">
        <v>49938</v>
      </c>
      <c r="D1722" s="21" t="s">
        <v>53990</v>
      </c>
      <c r="E1722" s="21" t="s">
        <v>65267</v>
      </c>
      <c r="F1722" s="21" t="s">
        <v>65268</v>
      </c>
      <c r="G1722" s="21" t="s">
        <v>65276</v>
      </c>
      <c r="H1722" s="15"/>
      <c r="I1722" s="24"/>
    </row>
    <row r="1723" hidden="1" spans="1:9">
      <c r="A1723" s="15">
        <v>1721</v>
      </c>
      <c r="B1723" s="16" t="s">
        <v>11</v>
      </c>
      <c r="C1723" s="15" t="s">
        <v>49938</v>
      </c>
      <c r="D1723" s="21" t="s">
        <v>53990</v>
      </c>
      <c r="E1723" s="21" t="s">
        <v>65267</v>
      </c>
      <c r="F1723" s="21" t="s">
        <v>65268</v>
      </c>
      <c r="G1723" s="21" t="s">
        <v>65277</v>
      </c>
      <c r="H1723" s="15"/>
      <c r="I1723" s="24"/>
    </row>
    <row r="1724" hidden="1" spans="1:9">
      <c r="A1724" s="15">
        <v>1722</v>
      </c>
      <c r="B1724" s="16" t="s">
        <v>11</v>
      </c>
      <c r="C1724" s="15" t="s">
        <v>49938</v>
      </c>
      <c r="D1724" s="21" t="s">
        <v>53990</v>
      </c>
      <c r="E1724" s="21" t="s">
        <v>65267</v>
      </c>
      <c r="F1724" s="21" t="s">
        <v>65268</v>
      </c>
      <c r="G1724" s="21" t="s">
        <v>65278</v>
      </c>
      <c r="H1724" s="15"/>
      <c r="I1724" s="24"/>
    </row>
    <row r="1725" hidden="1" spans="1:9">
      <c r="A1725" s="15">
        <v>1723</v>
      </c>
      <c r="B1725" s="16" t="s">
        <v>11</v>
      </c>
      <c r="C1725" s="15" t="s">
        <v>49938</v>
      </c>
      <c r="D1725" s="21" t="s">
        <v>53990</v>
      </c>
      <c r="E1725" s="21" t="s">
        <v>65267</v>
      </c>
      <c r="F1725" s="21" t="s">
        <v>65268</v>
      </c>
      <c r="G1725" s="21" t="s">
        <v>65279</v>
      </c>
      <c r="H1725" s="15"/>
      <c r="I1725" s="24"/>
    </row>
    <row r="1726" hidden="1" spans="1:9">
      <c r="A1726" s="15">
        <v>1724</v>
      </c>
      <c r="B1726" s="16" t="s">
        <v>11</v>
      </c>
      <c r="C1726" s="15" t="s">
        <v>49938</v>
      </c>
      <c r="D1726" s="21" t="s">
        <v>53990</v>
      </c>
      <c r="E1726" s="21" t="s">
        <v>65267</v>
      </c>
      <c r="F1726" s="21" t="s">
        <v>65268</v>
      </c>
      <c r="G1726" s="21" t="s">
        <v>65280</v>
      </c>
      <c r="H1726" s="15"/>
      <c r="I1726" s="24"/>
    </row>
    <row r="1727" hidden="1" spans="1:9">
      <c r="A1727" s="15">
        <v>1725</v>
      </c>
      <c r="B1727" s="16" t="s">
        <v>11</v>
      </c>
      <c r="C1727" s="15" t="s">
        <v>49938</v>
      </c>
      <c r="D1727" s="21" t="s">
        <v>53990</v>
      </c>
      <c r="E1727" s="21" t="s">
        <v>65267</v>
      </c>
      <c r="F1727" s="21" t="s">
        <v>65268</v>
      </c>
      <c r="G1727" s="21" t="s">
        <v>65281</v>
      </c>
      <c r="H1727" s="15"/>
      <c r="I1727" s="24"/>
    </row>
    <row r="1728" hidden="1" spans="1:9">
      <c r="A1728" s="15">
        <v>1726</v>
      </c>
      <c r="B1728" s="16" t="s">
        <v>11</v>
      </c>
      <c r="C1728" s="15" t="s">
        <v>49938</v>
      </c>
      <c r="D1728" s="21" t="s">
        <v>53990</v>
      </c>
      <c r="E1728" s="21" t="s">
        <v>65267</v>
      </c>
      <c r="F1728" s="21" t="s">
        <v>65268</v>
      </c>
      <c r="G1728" s="21" t="s">
        <v>65282</v>
      </c>
      <c r="H1728" s="15"/>
      <c r="I1728" s="24"/>
    </row>
    <row r="1729" hidden="1" spans="1:9">
      <c r="A1729" s="15">
        <v>1727</v>
      </c>
      <c r="B1729" s="16" t="s">
        <v>11</v>
      </c>
      <c r="C1729" s="15" t="s">
        <v>49938</v>
      </c>
      <c r="D1729" s="21" t="s">
        <v>53990</v>
      </c>
      <c r="E1729" s="21" t="s">
        <v>65267</v>
      </c>
      <c r="F1729" s="21" t="s">
        <v>65268</v>
      </c>
      <c r="G1729" s="21" t="s">
        <v>65283</v>
      </c>
      <c r="H1729" s="15"/>
      <c r="I1729" s="24"/>
    </row>
    <row r="1730" hidden="1" spans="1:9">
      <c r="A1730" s="15">
        <v>1728</v>
      </c>
      <c r="B1730" s="16" t="s">
        <v>11</v>
      </c>
      <c r="C1730" s="15" t="s">
        <v>49938</v>
      </c>
      <c r="D1730" s="21" t="s">
        <v>65284</v>
      </c>
      <c r="E1730" s="21" t="s">
        <v>54687</v>
      </c>
      <c r="F1730" s="21" t="s">
        <v>29044</v>
      </c>
      <c r="G1730" s="21" t="s">
        <v>65285</v>
      </c>
      <c r="H1730" s="15"/>
      <c r="I1730" s="24"/>
    </row>
    <row r="1731" hidden="1" spans="1:9">
      <c r="A1731" s="15">
        <v>1729</v>
      </c>
      <c r="B1731" s="16" t="s">
        <v>11</v>
      </c>
      <c r="C1731" s="15" t="s">
        <v>49938</v>
      </c>
      <c r="D1731" s="21" t="s">
        <v>65284</v>
      </c>
      <c r="E1731" s="21" t="s">
        <v>54687</v>
      </c>
      <c r="F1731" s="21" t="s">
        <v>29044</v>
      </c>
      <c r="G1731" s="21" t="s">
        <v>65286</v>
      </c>
      <c r="H1731" s="15"/>
      <c r="I1731" s="24"/>
    </row>
    <row r="1732" hidden="1" spans="1:9">
      <c r="A1732" s="15">
        <v>1730</v>
      </c>
      <c r="B1732" s="16" t="s">
        <v>11</v>
      </c>
      <c r="C1732" s="15" t="s">
        <v>49938</v>
      </c>
      <c r="D1732" s="21" t="s">
        <v>65284</v>
      </c>
      <c r="E1732" s="21" t="s">
        <v>54687</v>
      </c>
      <c r="F1732" s="21" t="s">
        <v>29044</v>
      </c>
      <c r="G1732" s="21" t="s">
        <v>65184</v>
      </c>
      <c r="H1732" s="15"/>
      <c r="I1732" s="24"/>
    </row>
    <row r="1733" hidden="1" spans="1:9">
      <c r="A1733" s="15">
        <v>1731</v>
      </c>
      <c r="B1733" s="16" t="s">
        <v>11</v>
      </c>
      <c r="C1733" s="15" t="s">
        <v>49938</v>
      </c>
      <c r="D1733" s="21" t="s">
        <v>65284</v>
      </c>
      <c r="E1733" s="21" t="s">
        <v>54687</v>
      </c>
      <c r="F1733" s="21" t="s">
        <v>29044</v>
      </c>
      <c r="G1733" s="21" t="s">
        <v>65287</v>
      </c>
      <c r="H1733" s="15"/>
      <c r="I1733" s="24"/>
    </row>
    <row r="1734" hidden="1" spans="1:9">
      <c r="A1734" s="15">
        <v>1732</v>
      </c>
      <c r="B1734" s="16" t="s">
        <v>11</v>
      </c>
      <c r="C1734" s="15" t="s">
        <v>49938</v>
      </c>
      <c r="D1734" s="21" t="s">
        <v>65284</v>
      </c>
      <c r="E1734" s="21" t="s">
        <v>54687</v>
      </c>
      <c r="F1734" s="21" t="s">
        <v>29044</v>
      </c>
      <c r="G1734" s="21" t="s">
        <v>65288</v>
      </c>
      <c r="H1734" s="15"/>
      <c r="I1734" s="24"/>
    </row>
    <row r="1735" hidden="1" spans="1:9">
      <c r="A1735" s="15">
        <v>1733</v>
      </c>
      <c r="B1735" s="16" t="s">
        <v>11</v>
      </c>
      <c r="C1735" s="15" t="s">
        <v>49938</v>
      </c>
      <c r="D1735" s="21" t="s">
        <v>65284</v>
      </c>
      <c r="E1735" s="21" t="s">
        <v>54687</v>
      </c>
      <c r="F1735" s="21" t="s">
        <v>29044</v>
      </c>
      <c r="G1735" s="21" t="s">
        <v>65289</v>
      </c>
      <c r="H1735" s="15"/>
      <c r="I1735" s="24"/>
    </row>
    <row r="1736" hidden="1" spans="1:9">
      <c r="A1736" s="15">
        <v>1734</v>
      </c>
      <c r="B1736" s="16" t="s">
        <v>11</v>
      </c>
      <c r="C1736" s="15" t="s">
        <v>49938</v>
      </c>
      <c r="D1736" s="21" t="s">
        <v>65290</v>
      </c>
      <c r="E1736" s="21" t="s">
        <v>51921</v>
      </c>
      <c r="F1736" s="21" t="s">
        <v>52216</v>
      </c>
      <c r="G1736" s="21" t="s">
        <v>65291</v>
      </c>
      <c r="H1736" s="15"/>
      <c r="I1736" s="24"/>
    </row>
    <row r="1737" hidden="1" spans="1:9">
      <c r="A1737" s="15">
        <v>1735</v>
      </c>
      <c r="B1737" s="16" t="s">
        <v>11</v>
      </c>
      <c r="C1737" s="15" t="s">
        <v>49938</v>
      </c>
      <c r="D1737" s="21" t="s">
        <v>65290</v>
      </c>
      <c r="E1737" s="21" t="s">
        <v>51921</v>
      </c>
      <c r="F1737" s="21" t="s">
        <v>52216</v>
      </c>
      <c r="G1737" s="21" t="s">
        <v>65292</v>
      </c>
      <c r="H1737" s="15"/>
      <c r="I1737" s="24"/>
    </row>
    <row r="1738" hidden="1" spans="1:9">
      <c r="A1738" s="15">
        <v>1736</v>
      </c>
      <c r="B1738" s="16" t="s">
        <v>11</v>
      </c>
      <c r="C1738" s="15" t="s">
        <v>49938</v>
      </c>
      <c r="D1738" s="21" t="s">
        <v>65290</v>
      </c>
      <c r="E1738" s="21" t="s">
        <v>51921</v>
      </c>
      <c r="F1738" s="21" t="s">
        <v>52216</v>
      </c>
      <c r="G1738" s="21" t="s">
        <v>65293</v>
      </c>
      <c r="H1738" s="15"/>
      <c r="I1738" s="24"/>
    </row>
    <row r="1739" hidden="1" spans="1:9">
      <c r="A1739" s="15">
        <v>1737</v>
      </c>
      <c r="B1739" s="16" t="s">
        <v>11</v>
      </c>
      <c r="C1739" s="15" t="s">
        <v>49938</v>
      </c>
      <c r="D1739" s="21" t="s">
        <v>65290</v>
      </c>
      <c r="E1739" s="21" t="s">
        <v>51921</v>
      </c>
      <c r="F1739" s="21" t="s">
        <v>52216</v>
      </c>
      <c r="G1739" s="21" t="s">
        <v>65294</v>
      </c>
      <c r="H1739" s="15"/>
      <c r="I1739" s="24"/>
    </row>
    <row r="1740" hidden="1" spans="1:9">
      <c r="A1740" s="15">
        <v>1738</v>
      </c>
      <c r="B1740" s="16" t="s">
        <v>11</v>
      </c>
      <c r="C1740" s="15" t="s">
        <v>49938</v>
      </c>
      <c r="D1740" s="21" t="s">
        <v>65290</v>
      </c>
      <c r="E1740" s="21" t="s">
        <v>51921</v>
      </c>
      <c r="F1740" s="21" t="s">
        <v>52216</v>
      </c>
      <c r="G1740" s="21" t="s">
        <v>65295</v>
      </c>
      <c r="H1740" s="15"/>
      <c r="I1740" s="24"/>
    </row>
    <row r="1741" hidden="1" spans="1:9">
      <c r="A1741" s="15">
        <v>1739</v>
      </c>
      <c r="B1741" s="16" t="s">
        <v>11</v>
      </c>
      <c r="C1741" s="15" t="s">
        <v>49938</v>
      </c>
      <c r="D1741" s="21" t="s">
        <v>65290</v>
      </c>
      <c r="E1741" s="21" t="s">
        <v>51921</v>
      </c>
      <c r="F1741" s="21" t="s">
        <v>52216</v>
      </c>
      <c r="G1741" s="21" t="s">
        <v>65296</v>
      </c>
      <c r="H1741" s="15"/>
      <c r="I1741" s="24"/>
    </row>
    <row r="1742" hidden="1" spans="1:9">
      <c r="A1742" s="15">
        <v>1740</v>
      </c>
      <c r="B1742" s="16" t="s">
        <v>11</v>
      </c>
      <c r="C1742" s="15" t="s">
        <v>49938</v>
      </c>
      <c r="D1742" s="21" t="s">
        <v>65297</v>
      </c>
      <c r="E1742" s="21" t="s">
        <v>65298</v>
      </c>
      <c r="F1742" s="21" t="s">
        <v>65299</v>
      </c>
      <c r="G1742" s="21" t="s">
        <v>65300</v>
      </c>
      <c r="H1742" s="15"/>
      <c r="I1742" s="24"/>
    </row>
    <row r="1743" hidden="1" spans="1:9">
      <c r="A1743" s="15">
        <v>1741</v>
      </c>
      <c r="B1743" s="16" t="s">
        <v>11</v>
      </c>
      <c r="C1743" s="15" t="s">
        <v>49938</v>
      </c>
      <c r="D1743" s="21" t="s">
        <v>65297</v>
      </c>
      <c r="E1743" s="21" t="s">
        <v>65298</v>
      </c>
      <c r="F1743" s="21" t="s">
        <v>65299</v>
      </c>
      <c r="G1743" s="21" t="s">
        <v>65301</v>
      </c>
      <c r="H1743" s="15"/>
      <c r="I1743" s="24"/>
    </row>
    <row r="1744" hidden="1" spans="1:9">
      <c r="A1744" s="15">
        <v>1742</v>
      </c>
      <c r="B1744" s="16" t="s">
        <v>11</v>
      </c>
      <c r="C1744" s="15" t="s">
        <v>49938</v>
      </c>
      <c r="D1744" s="21" t="s">
        <v>65297</v>
      </c>
      <c r="E1744" s="21" t="s">
        <v>65298</v>
      </c>
      <c r="F1744" s="21" t="s">
        <v>65299</v>
      </c>
      <c r="G1744" s="21" t="s">
        <v>65302</v>
      </c>
      <c r="H1744" s="15"/>
      <c r="I1744" s="24"/>
    </row>
    <row r="1745" hidden="1" spans="1:9">
      <c r="A1745" s="15">
        <v>1743</v>
      </c>
      <c r="B1745" s="16" t="s">
        <v>11</v>
      </c>
      <c r="C1745" s="15" t="s">
        <v>54928</v>
      </c>
      <c r="D1745" s="21" t="s">
        <v>54929</v>
      </c>
      <c r="E1745" s="21" t="s">
        <v>54930</v>
      </c>
      <c r="F1745" s="21" t="s">
        <v>3924</v>
      </c>
      <c r="G1745" s="21" t="s">
        <v>65303</v>
      </c>
      <c r="H1745" s="15"/>
      <c r="I1745" s="24"/>
    </row>
    <row r="1746" hidden="1" spans="1:9">
      <c r="A1746" s="15">
        <v>1744</v>
      </c>
      <c r="B1746" s="16" t="s">
        <v>11</v>
      </c>
      <c r="C1746" s="15" t="s">
        <v>54928</v>
      </c>
      <c r="D1746" s="21" t="s">
        <v>54929</v>
      </c>
      <c r="E1746" s="21" t="s">
        <v>54930</v>
      </c>
      <c r="F1746" s="21" t="s">
        <v>3924</v>
      </c>
      <c r="G1746" s="21" t="s">
        <v>65304</v>
      </c>
      <c r="H1746" s="15"/>
      <c r="I1746" s="24"/>
    </row>
    <row r="1747" hidden="1" spans="1:9">
      <c r="A1747" s="15">
        <v>1745</v>
      </c>
      <c r="B1747" s="16" t="s">
        <v>11</v>
      </c>
      <c r="C1747" s="15" t="s">
        <v>54928</v>
      </c>
      <c r="D1747" s="21" t="s">
        <v>54929</v>
      </c>
      <c r="E1747" s="21" t="s">
        <v>54930</v>
      </c>
      <c r="F1747" s="21" t="s">
        <v>3924</v>
      </c>
      <c r="G1747" s="21" t="s">
        <v>65305</v>
      </c>
      <c r="H1747" s="15"/>
      <c r="I1747" s="15"/>
    </row>
    <row r="1748" hidden="1" spans="1:9">
      <c r="A1748" s="15">
        <v>1746</v>
      </c>
      <c r="B1748" s="16" t="s">
        <v>11</v>
      </c>
      <c r="C1748" s="15" t="s">
        <v>54928</v>
      </c>
      <c r="D1748" s="21" t="s">
        <v>54929</v>
      </c>
      <c r="E1748" s="21" t="s">
        <v>54930</v>
      </c>
      <c r="F1748" s="21" t="s">
        <v>3924</v>
      </c>
      <c r="G1748" s="21" t="s">
        <v>65306</v>
      </c>
      <c r="H1748" s="15"/>
      <c r="I1748" s="15"/>
    </row>
    <row r="1749" hidden="1" spans="1:9">
      <c r="A1749" s="15">
        <v>1747</v>
      </c>
      <c r="B1749" s="16" t="s">
        <v>11</v>
      </c>
      <c r="C1749" s="15" t="s">
        <v>54928</v>
      </c>
      <c r="D1749" s="21" t="s">
        <v>54929</v>
      </c>
      <c r="E1749" s="21" t="s">
        <v>54930</v>
      </c>
      <c r="F1749" s="21" t="s">
        <v>3924</v>
      </c>
      <c r="G1749" s="21" t="s">
        <v>65307</v>
      </c>
      <c r="H1749" s="15"/>
      <c r="I1749" s="15"/>
    </row>
    <row r="1750" hidden="1" spans="1:9">
      <c r="A1750" s="15">
        <v>1748</v>
      </c>
      <c r="B1750" s="16" t="s">
        <v>11</v>
      </c>
      <c r="C1750" s="15" t="s">
        <v>54928</v>
      </c>
      <c r="D1750" s="21" t="s">
        <v>54929</v>
      </c>
      <c r="E1750" s="21" t="s">
        <v>54930</v>
      </c>
      <c r="F1750" s="21" t="s">
        <v>3924</v>
      </c>
      <c r="G1750" s="21" t="s">
        <v>65308</v>
      </c>
      <c r="H1750" s="15"/>
      <c r="I1750" s="15"/>
    </row>
    <row r="1751" hidden="1" spans="1:9">
      <c r="A1751" s="15">
        <v>1749</v>
      </c>
      <c r="B1751" s="16" t="s">
        <v>11</v>
      </c>
      <c r="C1751" s="15" t="s">
        <v>54928</v>
      </c>
      <c r="D1751" s="21" t="s">
        <v>54929</v>
      </c>
      <c r="E1751" s="21" t="s">
        <v>54930</v>
      </c>
      <c r="F1751" s="21" t="s">
        <v>3924</v>
      </c>
      <c r="G1751" s="21" t="s">
        <v>65309</v>
      </c>
      <c r="H1751" s="15"/>
      <c r="I1751" s="15"/>
    </row>
    <row r="1752" hidden="1" spans="1:9">
      <c r="A1752" s="15">
        <v>1750</v>
      </c>
      <c r="B1752" s="16" t="s">
        <v>11</v>
      </c>
      <c r="C1752" s="15" t="s">
        <v>54928</v>
      </c>
      <c r="D1752" s="21" t="s">
        <v>54929</v>
      </c>
      <c r="E1752" s="21" t="s">
        <v>54930</v>
      </c>
      <c r="F1752" s="21" t="s">
        <v>3924</v>
      </c>
      <c r="G1752" s="21" t="s">
        <v>65310</v>
      </c>
      <c r="H1752" s="15"/>
      <c r="I1752" s="15"/>
    </row>
    <row r="1753" hidden="1" spans="1:9">
      <c r="A1753" s="15">
        <v>1751</v>
      </c>
      <c r="B1753" s="16" t="s">
        <v>11</v>
      </c>
      <c r="C1753" s="15" t="s">
        <v>54928</v>
      </c>
      <c r="D1753" s="21" t="s">
        <v>54929</v>
      </c>
      <c r="E1753" s="21" t="s">
        <v>54930</v>
      </c>
      <c r="F1753" s="21" t="s">
        <v>3924</v>
      </c>
      <c r="G1753" s="21" t="s">
        <v>65311</v>
      </c>
      <c r="H1753" s="15"/>
      <c r="I1753" s="15"/>
    </row>
    <row r="1754" hidden="1" spans="1:9">
      <c r="A1754" s="15">
        <v>1752</v>
      </c>
      <c r="B1754" s="16" t="s">
        <v>11</v>
      </c>
      <c r="C1754" s="15" t="s">
        <v>54928</v>
      </c>
      <c r="D1754" s="21" t="s">
        <v>54929</v>
      </c>
      <c r="E1754" s="21" t="s">
        <v>54930</v>
      </c>
      <c r="F1754" s="21" t="s">
        <v>3924</v>
      </c>
      <c r="G1754" s="21" t="s">
        <v>65312</v>
      </c>
      <c r="H1754" s="15"/>
      <c r="I1754" s="15"/>
    </row>
    <row r="1755" hidden="1" spans="1:9">
      <c r="A1755" s="15">
        <v>1753</v>
      </c>
      <c r="B1755" s="16" t="s">
        <v>11</v>
      </c>
      <c r="C1755" s="15" t="s">
        <v>54928</v>
      </c>
      <c r="D1755" s="21" t="s">
        <v>54929</v>
      </c>
      <c r="E1755" s="21" t="s">
        <v>54930</v>
      </c>
      <c r="F1755" s="21" t="s">
        <v>3924</v>
      </c>
      <c r="G1755" s="21" t="s">
        <v>65313</v>
      </c>
      <c r="H1755" s="15"/>
      <c r="I1755" s="15"/>
    </row>
    <row r="1756" hidden="1" spans="1:9">
      <c r="A1756" s="15">
        <v>1754</v>
      </c>
      <c r="B1756" s="16" t="s">
        <v>11</v>
      </c>
      <c r="C1756" s="15" t="s">
        <v>54928</v>
      </c>
      <c r="D1756" s="21" t="s">
        <v>54929</v>
      </c>
      <c r="E1756" s="21" t="s">
        <v>54930</v>
      </c>
      <c r="F1756" s="21" t="s">
        <v>3924</v>
      </c>
      <c r="G1756" s="21" t="s">
        <v>65314</v>
      </c>
      <c r="H1756" s="15"/>
      <c r="I1756" s="15"/>
    </row>
    <row r="1757" hidden="1" spans="1:9">
      <c r="A1757" s="15">
        <v>1755</v>
      </c>
      <c r="B1757" s="16" t="s">
        <v>11</v>
      </c>
      <c r="C1757" s="15" t="s">
        <v>54928</v>
      </c>
      <c r="D1757" s="21" t="s">
        <v>54929</v>
      </c>
      <c r="E1757" s="21" t="s">
        <v>54930</v>
      </c>
      <c r="F1757" s="21" t="s">
        <v>3924</v>
      </c>
      <c r="G1757" s="21" t="s">
        <v>65315</v>
      </c>
      <c r="H1757" s="15"/>
      <c r="I1757" s="15"/>
    </row>
    <row r="1758" hidden="1" spans="1:9">
      <c r="A1758" s="15">
        <v>1756</v>
      </c>
      <c r="B1758" s="16" t="s">
        <v>11</v>
      </c>
      <c r="C1758" s="15" t="s">
        <v>54928</v>
      </c>
      <c r="D1758" s="21" t="s">
        <v>54929</v>
      </c>
      <c r="E1758" s="21" t="s">
        <v>54930</v>
      </c>
      <c r="F1758" s="21" t="s">
        <v>3924</v>
      </c>
      <c r="G1758" s="21" t="s">
        <v>65316</v>
      </c>
      <c r="H1758" s="15"/>
      <c r="I1758" s="15"/>
    </row>
    <row r="1759" hidden="1" spans="1:9">
      <c r="A1759" s="15">
        <v>1757</v>
      </c>
      <c r="B1759" s="16" t="s">
        <v>11</v>
      </c>
      <c r="C1759" s="15" t="s">
        <v>54928</v>
      </c>
      <c r="D1759" s="21" t="s">
        <v>54929</v>
      </c>
      <c r="E1759" s="21" t="s">
        <v>54930</v>
      </c>
      <c r="F1759" s="21" t="s">
        <v>3924</v>
      </c>
      <c r="G1759" s="21" t="s">
        <v>65317</v>
      </c>
      <c r="H1759" s="15"/>
      <c r="I1759" s="15"/>
    </row>
    <row r="1760" hidden="1" spans="1:9">
      <c r="A1760" s="15">
        <v>1758</v>
      </c>
      <c r="B1760" s="16" t="s">
        <v>11</v>
      </c>
      <c r="C1760" s="15" t="s">
        <v>54928</v>
      </c>
      <c r="D1760" s="21" t="s">
        <v>54929</v>
      </c>
      <c r="E1760" s="21" t="s">
        <v>54930</v>
      </c>
      <c r="F1760" s="21" t="s">
        <v>3924</v>
      </c>
      <c r="G1760" s="21" t="s">
        <v>65318</v>
      </c>
      <c r="H1760" s="15"/>
      <c r="I1760" s="15"/>
    </row>
    <row r="1761" hidden="1" spans="1:9">
      <c r="A1761" s="15">
        <v>1759</v>
      </c>
      <c r="B1761" s="16" t="s">
        <v>11</v>
      </c>
      <c r="C1761" s="15" t="s">
        <v>54928</v>
      </c>
      <c r="D1761" s="21" t="s">
        <v>54929</v>
      </c>
      <c r="E1761" s="21" t="s">
        <v>54930</v>
      </c>
      <c r="F1761" s="21" t="s">
        <v>3924</v>
      </c>
      <c r="G1761" s="21" t="s">
        <v>65319</v>
      </c>
      <c r="H1761" s="15"/>
      <c r="I1761" s="15"/>
    </row>
    <row r="1762" hidden="1" spans="1:9">
      <c r="A1762" s="15">
        <v>1760</v>
      </c>
      <c r="B1762" s="16" t="s">
        <v>11</v>
      </c>
      <c r="C1762" s="15" t="s">
        <v>54928</v>
      </c>
      <c r="D1762" s="21" t="s">
        <v>54929</v>
      </c>
      <c r="E1762" s="21" t="s">
        <v>54930</v>
      </c>
      <c r="F1762" s="21" t="s">
        <v>3924</v>
      </c>
      <c r="G1762" s="21" t="s">
        <v>65320</v>
      </c>
      <c r="H1762" s="15"/>
      <c r="I1762" s="15"/>
    </row>
    <row r="1763" hidden="1" spans="1:9">
      <c r="A1763" s="15">
        <v>1761</v>
      </c>
      <c r="B1763" s="16" t="s">
        <v>11</v>
      </c>
      <c r="C1763" s="15" t="s">
        <v>54928</v>
      </c>
      <c r="D1763" s="21" t="s">
        <v>54929</v>
      </c>
      <c r="E1763" s="21" t="s">
        <v>54930</v>
      </c>
      <c r="F1763" s="21" t="s">
        <v>3924</v>
      </c>
      <c r="G1763" s="21" t="s">
        <v>65321</v>
      </c>
      <c r="H1763" s="15"/>
      <c r="I1763" s="15"/>
    </row>
    <row r="1764" hidden="1" spans="1:9">
      <c r="A1764" s="15">
        <v>1762</v>
      </c>
      <c r="B1764" s="16" t="s">
        <v>11</v>
      </c>
      <c r="C1764" s="15" t="s">
        <v>54928</v>
      </c>
      <c r="D1764" s="21" t="s">
        <v>54929</v>
      </c>
      <c r="E1764" s="21" t="s">
        <v>54930</v>
      </c>
      <c r="F1764" s="21" t="s">
        <v>3924</v>
      </c>
      <c r="G1764" s="21" t="s">
        <v>65322</v>
      </c>
      <c r="H1764" s="15"/>
      <c r="I1764" s="15"/>
    </row>
    <row r="1765" hidden="1" spans="1:9">
      <c r="A1765" s="15">
        <v>1763</v>
      </c>
      <c r="B1765" s="16" t="s">
        <v>11</v>
      </c>
      <c r="C1765" s="15" t="s">
        <v>54928</v>
      </c>
      <c r="D1765" s="21" t="s">
        <v>54929</v>
      </c>
      <c r="E1765" s="21" t="s">
        <v>54930</v>
      </c>
      <c r="F1765" s="21" t="s">
        <v>3924</v>
      </c>
      <c r="G1765" s="21" t="s">
        <v>65323</v>
      </c>
      <c r="H1765" s="15"/>
      <c r="I1765" s="15"/>
    </row>
    <row r="1766" hidden="1" spans="1:9">
      <c r="A1766" s="15">
        <v>1764</v>
      </c>
      <c r="B1766" s="16" t="s">
        <v>11</v>
      </c>
      <c r="C1766" s="15" t="s">
        <v>54928</v>
      </c>
      <c r="D1766" s="21" t="s">
        <v>54929</v>
      </c>
      <c r="E1766" s="21" t="s">
        <v>54930</v>
      </c>
      <c r="F1766" s="21" t="s">
        <v>3924</v>
      </c>
      <c r="G1766" s="21" t="s">
        <v>65324</v>
      </c>
      <c r="H1766" s="15"/>
      <c r="I1766" s="15"/>
    </row>
    <row r="1767" hidden="1" spans="1:9">
      <c r="A1767" s="15">
        <v>1765</v>
      </c>
      <c r="B1767" s="16" t="s">
        <v>11</v>
      </c>
      <c r="C1767" s="15" t="s">
        <v>54928</v>
      </c>
      <c r="D1767" s="21" t="s">
        <v>54929</v>
      </c>
      <c r="E1767" s="21" t="s">
        <v>54930</v>
      </c>
      <c r="F1767" s="21" t="s">
        <v>3924</v>
      </c>
      <c r="G1767" s="21" t="s">
        <v>65325</v>
      </c>
      <c r="H1767" s="15"/>
      <c r="I1767" s="15"/>
    </row>
    <row r="1768" hidden="1" spans="1:9">
      <c r="A1768" s="15">
        <v>1766</v>
      </c>
      <c r="B1768" s="16" t="s">
        <v>11</v>
      </c>
      <c r="C1768" s="15" t="s">
        <v>54928</v>
      </c>
      <c r="D1768" s="21" t="s">
        <v>54929</v>
      </c>
      <c r="E1768" s="21" t="s">
        <v>54930</v>
      </c>
      <c r="F1768" s="21" t="s">
        <v>3924</v>
      </c>
      <c r="G1768" s="21" t="s">
        <v>65326</v>
      </c>
      <c r="H1768" s="15"/>
      <c r="I1768" s="15"/>
    </row>
    <row r="1769" hidden="1" spans="1:9">
      <c r="A1769" s="15">
        <v>1767</v>
      </c>
      <c r="B1769" s="16" t="s">
        <v>11</v>
      </c>
      <c r="C1769" s="15" t="s">
        <v>54928</v>
      </c>
      <c r="D1769" s="21" t="s">
        <v>54929</v>
      </c>
      <c r="E1769" s="21" t="s">
        <v>54930</v>
      </c>
      <c r="F1769" s="21" t="s">
        <v>3924</v>
      </c>
      <c r="G1769" s="21" t="s">
        <v>65327</v>
      </c>
      <c r="H1769" s="15"/>
      <c r="I1769" s="15"/>
    </row>
    <row r="1770" hidden="1" spans="1:9">
      <c r="A1770" s="15">
        <v>1768</v>
      </c>
      <c r="B1770" s="16" t="s">
        <v>11</v>
      </c>
      <c r="C1770" s="15" t="s">
        <v>54928</v>
      </c>
      <c r="D1770" s="21" t="s">
        <v>54929</v>
      </c>
      <c r="E1770" s="21" t="s">
        <v>54930</v>
      </c>
      <c r="F1770" s="21" t="s">
        <v>3924</v>
      </c>
      <c r="G1770" s="21" t="s">
        <v>65328</v>
      </c>
      <c r="H1770" s="15"/>
      <c r="I1770" s="15"/>
    </row>
    <row r="1771" hidden="1" spans="1:9">
      <c r="A1771" s="15">
        <v>1769</v>
      </c>
      <c r="B1771" s="16" t="s">
        <v>11</v>
      </c>
      <c r="C1771" s="15" t="s">
        <v>54928</v>
      </c>
      <c r="D1771" s="21" t="s">
        <v>54929</v>
      </c>
      <c r="E1771" s="21" t="s">
        <v>54930</v>
      </c>
      <c r="F1771" s="21" t="s">
        <v>3924</v>
      </c>
      <c r="G1771" s="21" t="s">
        <v>65329</v>
      </c>
      <c r="H1771" s="15"/>
      <c r="I1771" s="15"/>
    </row>
    <row r="1772" hidden="1" spans="1:9">
      <c r="A1772" s="15">
        <v>1770</v>
      </c>
      <c r="B1772" s="16" t="s">
        <v>11</v>
      </c>
      <c r="C1772" s="15" t="s">
        <v>54928</v>
      </c>
      <c r="D1772" s="21" t="s">
        <v>54929</v>
      </c>
      <c r="E1772" s="21" t="s">
        <v>54930</v>
      </c>
      <c r="F1772" s="21" t="s">
        <v>3924</v>
      </c>
      <c r="G1772" s="21" t="s">
        <v>65330</v>
      </c>
      <c r="H1772" s="15"/>
      <c r="I1772" s="15"/>
    </row>
    <row r="1773" hidden="1" spans="1:9">
      <c r="A1773" s="15">
        <v>1771</v>
      </c>
      <c r="B1773" s="16" t="s">
        <v>11</v>
      </c>
      <c r="C1773" s="15" t="s">
        <v>54928</v>
      </c>
      <c r="D1773" s="21" t="s">
        <v>54929</v>
      </c>
      <c r="E1773" s="21" t="s">
        <v>54930</v>
      </c>
      <c r="F1773" s="21" t="s">
        <v>3924</v>
      </c>
      <c r="G1773" s="21" t="s">
        <v>65331</v>
      </c>
      <c r="H1773" s="15"/>
      <c r="I1773" s="15"/>
    </row>
    <row r="1774" hidden="1" spans="1:9">
      <c r="A1774" s="15">
        <v>1772</v>
      </c>
      <c r="B1774" s="16" t="s">
        <v>11</v>
      </c>
      <c r="C1774" s="15" t="s">
        <v>54928</v>
      </c>
      <c r="D1774" s="21" t="s">
        <v>54929</v>
      </c>
      <c r="E1774" s="21" t="s">
        <v>54930</v>
      </c>
      <c r="F1774" s="21" t="s">
        <v>3924</v>
      </c>
      <c r="G1774" s="21" t="s">
        <v>65332</v>
      </c>
      <c r="H1774" s="15"/>
      <c r="I1774" s="15"/>
    </row>
    <row r="1775" hidden="1" spans="1:9">
      <c r="A1775" s="15">
        <v>1773</v>
      </c>
      <c r="B1775" s="16" t="s">
        <v>11</v>
      </c>
      <c r="C1775" s="15" t="s">
        <v>54928</v>
      </c>
      <c r="D1775" s="21" t="s">
        <v>54929</v>
      </c>
      <c r="E1775" s="21" t="s">
        <v>54930</v>
      </c>
      <c r="F1775" s="21" t="s">
        <v>3924</v>
      </c>
      <c r="G1775" s="21" t="s">
        <v>65333</v>
      </c>
      <c r="H1775" s="15"/>
      <c r="I1775" s="15"/>
    </row>
    <row r="1776" hidden="1" spans="1:9">
      <c r="A1776" s="15">
        <v>1774</v>
      </c>
      <c r="B1776" s="16" t="s">
        <v>11</v>
      </c>
      <c r="C1776" s="15" t="s">
        <v>54928</v>
      </c>
      <c r="D1776" s="21" t="s">
        <v>54929</v>
      </c>
      <c r="E1776" s="21" t="s">
        <v>54930</v>
      </c>
      <c r="F1776" s="21" t="s">
        <v>3924</v>
      </c>
      <c r="G1776" s="21" t="s">
        <v>65334</v>
      </c>
      <c r="H1776" s="15"/>
      <c r="I1776" s="15"/>
    </row>
    <row r="1777" s="3" customFormat="1" ht="14.25" hidden="1" customHeight="1" spans="1:9">
      <c r="A1777" s="15">
        <v>1775</v>
      </c>
      <c r="B1777" s="16" t="s">
        <v>11</v>
      </c>
      <c r="C1777" s="16" t="s">
        <v>55523</v>
      </c>
      <c r="D1777" s="16" t="s">
        <v>65335</v>
      </c>
      <c r="E1777" s="16" t="s">
        <v>56921</v>
      </c>
      <c r="F1777" s="16" t="s">
        <v>65336</v>
      </c>
      <c r="G1777" s="16" t="s">
        <v>65337</v>
      </c>
      <c r="H1777" s="16"/>
      <c r="I1777" s="16"/>
    </row>
    <row r="1778" s="3" customFormat="1" ht="14.25" hidden="1" customHeight="1" spans="1:9">
      <c r="A1778" s="15">
        <v>1776</v>
      </c>
      <c r="B1778" s="16" t="s">
        <v>11</v>
      </c>
      <c r="C1778" s="16" t="s">
        <v>55523</v>
      </c>
      <c r="D1778" s="16" t="s">
        <v>65338</v>
      </c>
      <c r="E1778" s="16" t="s">
        <v>59972</v>
      </c>
      <c r="F1778" s="16" t="s">
        <v>65339</v>
      </c>
      <c r="G1778" s="16" t="s">
        <v>65340</v>
      </c>
      <c r="H1778" s="16"/>
      <c r="I1778" s="16"/>
    </row>
    <row r="1779" s="3" customFormat="1" ht="14.25" hidden="1" customHeight="1" spans="1:9">
      <c r="A1779" s="15">
        <v>1777</v>
      </c>
      <c r="B1779" s="16" t="s">
        <v>11</v>
      </c>
      <c r="C1779" s="16" t="s">
        <v>55523</v>
      </c>
      <c r="D1779" s="16" t="s">
        <v>65341</v>
      </c>
      <c r="E1779" s="16" t="s">
        <v>57409</v>
      </c>
      <c r="F1779" s="16" t="s">
        <v>65342</v>
      </c>
      <c r="G1779" s="16" t="s">
        <v>65343</v>
      </c>
      <c r="H1779" s="16"/>
      <c r="I1779" s="16"/>
    </row>
    <row r="1780" s="3" customFormat="1" ht="14.25" hidden="1" customHeight="1" spans="1:9">
      <c r="A1780" s="15">
        <v>1778</v>
      </c>
      <c r="B1780" s="16" t="s">
        <v>11</v>
      </c>
      <c r="C1780" s="16" t="s">
        <v>55523</v>
      </c>
      <c r="D1780" s="16" t="s">
        <v>65344</v>
      </c>
      <c r="E1780" s="16" t="s">
        <v>57858</v>
      </c>
      <c r="F1780" s="16" t="s">
        <v>59877</v>
      </c>
      <c r="G1780" s="16" t="s">
        <v>65345</v>
      </c>
      <c r="H1780" s="16"/>
      <c r="I1780" s="16"/>
    </row>
    <row r="1781" s="3" customFormat="1" ht="14.25" hidden="1" customHeight="1" spans="1:9">
      <c r="A1781" s="15">
        <v>1779</v>
      </c>
      <c r="B1781" s="16" t="s">
        <v>11</v>
      </c>
      <c r="C1781" s="16" t="s">
        <v>55523</v>
      </c>
      <c r="D1781" s="16" t="s">
        <v>65344</v>
      </c>
      <c r="E1781" s="16" t="s">
        <v>57858</v>
      </c>
      <c r="F1781" s="16" t="s">
        <v>59877</v>
      </c>
      <c r="G1781" s="16" t="s">
        <v>65346</v>
      </c>
      <c r="H1781" s="16"/>
      <c r="I1781" s="16"/>
    </row>
    <row r="1782" s="3" customFormat="1" ht="14.25" hidden="1" customHeight="1" spans="1:9">
      <c r="A1782" s="15">
        <v>1780</v>
      </c>
      <c r="B1782" s="16" t="s">
        <v>11</v>
      </c>
      <c r="C1782" s="16" t="s">
        <v>55523</v>
      </c>
      <c r="D1782" s="16" t="s">
        <v>65344</v>
      </c>
      <c r="E1782" s="16" t="s">
        <v>57858</v>
      </c>
      <c r="F1782" s="16" t="s">
        <v>59877</v>
      </c>
      <c r="G1782" s="16" t="s">
        <v>65347</v>
      </c>
      <c r="H1782" s="16"/>
      <c r="I1782" s="16"/>
    </row>
    <row r="1783" s="3" customFormat="1" ht="14.25" hidden="1" customHeight="1" spans="1:9">
      <c r="A1783" s="15">
        <v>1781</v>
      </c>
      <c r="B1783" s="16" t="s">
        <v>11</v>
      </c>
      <c r="C1783" s="16" t="s">
        <v>55523</v>
      </c>
      <c r="D1783" s="16" t="s">
        <v>65344</v>
      </c>
      <c r="E1783" s="16" t="s">
        <v>57858</v>
      </c>
      <c r="F1783" s="16" t="s">
        <v>59877</v>
      </c>
      <c r="G1783" s="16" t="s">
        <v>65348</v>
      </c>
      <c r="H1783" s="16"/>
      <c r="I1783" s="16"/>
    </row>
    <row r="1784" s="3" customFormat="1" ht="14.25" hidden="1" customHeight="1" spans="1:9">
      <c r="A1784" s="15">
        <v>1782</v>
      </c>
      <c r="B1784" s="16" t="s">
        <v>11</v>
      </c>
      <c r="C1784" s="16" t="s">
        <v>55523</v>
      </c>
      <c r="D1784" s="16" t="s">
        <v>65349</v>
      </c>
      <c r="E1784" s="16" t="s">
        <v>55648</v>
      </c>
      <c r="F1784" s="16" t="s">
        <v>65350</v>
      </c>
      <c r="G1784" s="16" t="s">
        <v>65351</v>
      </c>
      <c r="H1784" s="16"/>
      <c r="I1784" s="16"/>
    </row>
    <row r="1785" s="3" customFormat="1" ht="14.25" hidden="1" customHeight="1" spans="1:9">
      <c r="A1785" s="15">
        <v>1783</v>
      </c>
      <c r="B1785" s="16" t="s">
        <v>11</v>
      </c>
      <c r="C1785" s="16" t="s">
        <v>55523</v>
      </c>
      <c r="D1785" s="16" t="s">
        <v>65352</v>
      </c>
      <c r="E1785" s="16" t="s">
        <v>57858</v>
      </c>
      <c r="F1785" s="16" t="s">
        <v>59946</v>
      </c>
      <c r="G1785" s="16" t="s">
        <v>65353</v>
      </c>
      <c r="H1785" s="16"/>
      <c r="I1785" s="16"/>
    </row>
    <row r="1786" s="3" customFormat="1" ht="14.25" hidden="1" customHeight="1" spans="1:9">
      <c r="A1786" s="15">
        <v>1784</v>
      </c>
      <c r="B1786" s="16" t="s">
        <v>11</v>
      </c>
      <c r="C1786" s="16" t="s">
        <v>55523</v>
      </c>
      <c r="D1786" s="16" t="s">
        <v>65352</v>
      </c>
      <c r="E1786" s="16" t="s">
        <v>57858</v>
      </c>
      <c r="F1786" s="16" t="s">
        <v>59946</v>
      </c>
      <c r="G1786" s="16" t="s">
        <v>65354</v>
      </c>
      <c r="H1786" s="16"/>
      <c r="I1786" s="16"/>
    </row>
    <row r="1787" s="3" customFormat="1" ht="14.25" hidden="1" customHeight="1" spans="1:9">
      <c r="A1787" s="15">
        <v>1785</v>
      </c>
      <c r="B1787" s="16" t="s">
        <v>11</v>
      </c>
      <c r="C1787" s="16" t="s">
        <v>55523</v>
      </c>
      <c r="D1787" s="16" t="s">
        <v>65355</v>
      </c>
      <c r="E1787" s="16" t="s">
        <v>57667</v>
      </c>
      <c r="F1787" s="16" t="s">
        <v>57739</v>
      </c>
      <c r="G1787" s="16" t="s">
        <v>65356</v>
      </c>
      <c r="H1787" s="16"/>
      <c r="I1787" s="16"/>
    </row>
    <row r="1788" s="3" customFormat="1" ht="14.25" hidden="1" customHeight="1" spans="1:9">
      <c r="A1788" s="15">
        <v>1786</v>
      </c>
      <c r="B1788" s="16" t="s">
        <v>11</v>
      </c>
      <c r="C1788" s="16" t="s">
        <v>55523</v>
      </c>
      <c r="D1788" s="16" t="s">
        <v>65355</v>
      </c>
      <c r="E1788" s="16" t="s">
        <v>56924</v>
      </c>
      <c r="F1788" s="16" t="s">
        <v>56958</v>
      </c>
      <c r="G1788" s="16" t="s">
        <v>65357</v>
      </c>
      <c r="H1788" s="16"/>
      <c r="I1788" s="16"/>
    </row>
    <row r="1789" s="3" customFormat="1" ht="14.25" hidden="1" customHeight="1" spans="1:9">
      <c r="A1789" s="15">
        <v>1787</v>
      </c>
      <c r="B1789" s="16" t="s">
        <v>11</v>
      </c>
      <c r="C1789" s="16" t="s">
        <v>55523</v>
      </c>
      <c r="D1789" s="16" t="s">
        <v>65355</v>
      </c>
      <c r="E1789" s="16" t="s">
        <v>57667</v>
      </c>
      <c r="F1789" s="16" t="s">
        <v>57668</v>
      </c>
      <c r="G1789" s="16" t="s">
        <v>65358</v>
      </c>
      <c r="H1789" s="16"/>
      <c r="I1789" s="16"/>
    </row>
    <row r="1790" s="3" customFormat="1" ht="14.25" hidden="1" customHeight="1" spans="1:9">
      <c r="A1790" s="15">
        <v>1788</v>
      </c>
      <c r="B1790" s="16" t="s">
        <v>11</v>
      </c>
      <c r="C1790" s="16" t="s">
        <v>55523</v>
      </c>
      <c r="D1790" s="16" t="s">
        <v>65355</v>
      </c>
      <c r="E1790" s="16" t="s">
        <v>57667</v>
      </c>
      <c r="F1790" s="16" t="s">
        <v>57739</v>
      </c>
      <c r="G1790" s="16" t="s">
        <v>65359</v>
      </c>
      <c r="H1790" s="16"/>
      <c r="I1790" s="16"/>
    </row>
    <row r="1791" s="3" customFormat="1" ht="14.25" hidden="1" customHeight="1" spans="1:9">
      <c r="A1791" s="15">
        <v>1789</v>
      </c>
      <c r="B1791" s="16" t="s">
        <v>11</v>
      </c>
      <c r="C1791" s="16" t="s">
        <v>55523</v>
      </c>
      <c r="D1791" s="16" t="s">
        <v>65355</v>
      </c>
      <c r="E1791" s="16" t="s">
        <v>57667</v>
      </c>
      <c r="F1791" s="16" t="s">
        <v>65360</v>
      </c>
      <c r="G1791" s="16" t="s">
        <v>65361</v>
      </c>
      <c r="H1791" s="16"/>
      <c r="I1791" s="16"/>
    </row>
    <row r="1792" s="3" customFormat="1" ht="14.25" hidden="1" customHeight="1" spans="1:9">
      <c r="A1792" s="15">
        <v>1790</v>
      </c>
      <c r="B1792" s="16" t="s">
        <v>11</v>
      </c>
      <c r="C1792" s="16" t="s">
        <v>55523</v>
      </c>
      <c r="D1792" s="16" t="s">
        <v>65355</v>
      </c>
      <c r="E1792" s="16" t="s">
        <v>57667</v>
      </c>
      <c r="F1792" s="16" t="s">
        <v>65362</v>
      </c>
      <c r="G1792" s="16" t="s">
        <v>65363</v>
      </c>
      <c r="H1792" s="16"/>
      <c r="I1792" s="16"/>
    </row>
    <row r="1793" s="3" customFormat="1" ht="14.25" hidden="1" customHeight="1" spans="1:9">
      <c r="A1793" s="15">
        <v>1791</v>
      </c>
      <c r="B1793" s="16" t="s">
        <v>11</v>
      </c>
      <c r="C1793" s="16" t="s">
        <v>55523</v>
      </c>
      <c r="D1793" s="16" t="s">
        <v>65355</v>
      </c>
      <c r="E1793" s="16" t="s">
        <v>57667</v>
      </c>
      <c r="F1793" s="16" t="s">
        <v>57739</v>
      </c>
      <c r="G1793" s="16" t="s">
        <v>65364</v>
      </c>
      <c r="H1793" s="16"/>
      <c r="I1793" s="16"/>
    </row>
    <row r="1794" s="3" customFormat="1" ht="14.25" hidden="1" customHeight="1" spans="1:9">
      <c r="A1794" s="15">
        <v>1792</v>
      </c>
      <c r="B1794" s="16" t="s">
        <v>11</v>
      </c>
      <c r="C1794" s="16" t="s">
        <v>55523</v>
      </c>
      <c r="D1794" s="16" t="s">
        <v>65355</v>
      </c>
      <c r="E1794" s="16" t="s">
        <v>57667</v>
      </c>
      <c r="F1794" s="16" t="s">
        <v>65365</v>
      </c>
      <c r="G1794" s="16" t="s">
        <v>65366</v>
      </c>
      <c r="H1794" s="16"/>
      <c r="I1794" s="16"/>
    </row>
    <row r="1795" s="3" customFormat="1" ht="14.25" hidden="1" customHeight="1" spans="1:9">
      <c r="A1795" s="15">
        <v>1793</v>
      </c>
      <c r="B1795" s="16" t="s">
        <v>11</v>
      </c>
      <c r="C1795" s="16" t="s">
        <v>55523</v>
      </c>
      <c r="D1795" s="16" t="s">
        <v>65367</v>
      </c>
      <c r="E1795" s="16" t="s">
        <v>58884</v>
      </c>
      <c r="F1795" s="16" t="s">
        <v>58960</v>
      </c>
      <c r="G1795" s="16" t="s">
        <v>65368</v>
      </c>
      <c r="H1795" s="16"/>
      <c r="I1795" s="16"/>
    </row>
    <row r="1796" s="3" customFormat="1" ht="14.25" hidden="1" customHeight="1" spans="1:9">
      <c r="A1796" s="15">
        <v>1794</v>
      </c>
      <c r="B1796" s="16" t="s">
        <v>11</v>
      </c>
      <c r="C1796" s="16" t="s">
        <v>55523</v>
      </c>
      <c r="D1796" s="16" t="s">
        <v>65369</v>
      </c>
      <c r="E1796" s="16" t="s">
        <v>55880</v>
      </c>
      <c r="F1796" s="16" t="s">
        <v>56114</v>
      </c>
      <c r="G1796" s="16" t="s">
        <v>65370</v>
      </c>
      <c r="H1796" s="16"/>
      <c r="I1796" s="16"/>
    </row>
    <row r="1797" s="3" customFormat="1" ht="14.25" hidden="1" customHeight="1" spans="1:9">
      <c r="A1797" s="15">
        <v>1795</v>
      </c>
      <c r="B1797" s="16" t="s">
        <v>11</v>
      </c>
      <c r="C1797" s="16" t="s">
        <v>55523</v>
      </c>
      <c r="D1797" s="16" t="s">
        <v>65369</v>
      </c>
      <c r="E1797" s="16" t="s">
        <v>55880</v>
      </c>
      <c r="F1797" s="16" t="s">
        <v>56114</v>
      </c>
      <c r="G1797" s="16" t="s">
        <v>65371</v>
      </c>
      <c r="H1797" s="16"/>
      <c r="I1797" s="16"/>
    </row>
    <row r="1798" s="3" customFormat="1" ht="14.25" hidden="1" customHeight="1" spans="1:9">
      <c r="A1798" s="15">
        <v>1796</v>
      </c>
      <c r="B1798" s="16" t="s">
        <v>11</v>
      </c>
      <c r="C1798" s="16" t="s">
        <v>55523</v>
      </c>
      <c r="D1798" s="16" t="s">
        <v>65369</v>
      </c>
      <c r="E1798" s="16" t="s">
        <v>55880</v>
      </c>
      <c r="F1798" s="16" t="s">
        <v>56114</v>
      </c>
      <c r="G1798" s="16" t="s">
        <v>65372</v>
      </c>
      <c r="H1798" s="16"/>
      <c r="I1798" s="16"/>
    </row>
    <row r="1799" s="3" customFormat="1" ht="14.25" hidden="1" customHeight="1" spans="1:9">
      <c r="A1799" s="15">
        <v>1797</v>
      </c>
      <c r="B1799" s="16" t="s">
        <v>11</v>
      </c>
      <c r="C1799" s="16" t="s">
        <v>55523</v>
      </c>
      <c r="D1799" s="16" t="s">
        <v>65369</v>
      </c>
      <c r="E1799" s="16" t="s">
        <v>55880</v>
      </c>
      <c r="F1799" s="16" t="s">
        <v>56114</v>
      </c>
      <c r="G1799" s="16" t="s">
        <v>65373</v>
      </c>
      <c r="H1799" s="16"/>
      <c r="I1799" s="16"/>
    </row>
    <row r="1800" s="3" customFormat="1" ht="14.25" hidden="1" customHeight="1" spans="1:9">
      <c r="A1800" s="15">
        <v>1798</v>
      </c>
      <c r="B1800" s="16" t="s">
        <v>11</v>
      </c>
      <c r="C1800" s="16" t="s">
        <v>55523</v>
      </c>
      <c r="D1800" s="16" t="s">
        <v>65369</v>
      </c>
      <c r="E1800" s="16" t="s">
        <v>55880</v>
      </c>
      <c r="F1800" s="16" t="s">
        <v>56114</v>
      </c>
      <c r="G1800" s="16" t="s">
        <v>65374</v>
      </c>
      <c r="H1800" s="16"/>
      <c r="I1800" s="16"/>
    </row>
    <row r="1801" s="3" customFormat="1" ht="14.25" hidden="1" customHeight="1" spans="1:9">
      <c r="A1801" s="15">
        <v>1799</v>
      </c>
      <c r="B1801" s="16" t="s">
        <v>11</v>
      </c>
      <c r="C1801" s="16" t="s">
        <v>55523</v>
      </c>
      <c r="D1801" s="16" t="s">
        <v>65369</v>
      </c>
      <c r="E1801" s="16" t="s">
        <v>55880</v>
      </c>
      <c r="F1801" s="16" t="s">
        <v>56114</v>
      </c>
      <c r="G1801" s="16" t="s">
        <v>65375</v>
      </c>
      <c r="H1801" s="16"/>
      <c r="I1801" s="16"/>
    </row>
    <row r="1802" s="3" customFormat="1" ht="14.25" hidden="1" customHeight="1" spans="1:9">
      <c r="A1802" s="15">
        <v>1800</v>
      </c>
      <c r="B1802" s="16" t="s">
        <v>11</v>
      </c>
      <c r="C1802" s="16" t="s">
        <v>55523</v>
      </c>
      <c r="D1802" s="16" t="s">
        <v>65369</v>
      </c>
      <c r="E1802" s="16" t="s">
        <v>55880</v>
      </c>
      <c r="F1802" s="16" t="s">
        <v>56114</v>
      </c>
      <c r="G1802" s="16" t="s">
        <v>65376</v>
      </c>
      <c r="H1802" s="16"/>
      <c r="I1802" s="16"/>
    </row>
    <row r="1803" s="3" customFormat="1" ht="14.25" hidden="1" customHeight="1" spans="1:9">
      <c r="A1803" s="15">
        <v>1801</v>
      </c>
      <c r="B1803" s="16" t="s">
        <v>11</v>
      </c>
      <c r="C1803" s="16" t="s">
        <v>55523</v>
      </c>
      <c r="D1803" s="16" t="s">
        <v>65369</v>
      </c>
      <c r="E1803" s="16" t="s">
        <v>2495</v>
      </c>
      <c r="F1803" s="16" t="s">
        <v>65377</v>
      </c>
      <c r="G1803" s="16" t="s">
        <v>65378</v>
      </c>
      <c r="H1803" s="16"/>
      <c r="I1803" s="16"/>
    </row>
    <row r="1804" s="3" customFormat="1" ht="14.25" hidden="1" customHeight="1" spans="1:9">
      <c r="A1804" s="15">
        <v>1802</v>
      </c>
      <c r="B1804" s="16" t="s">
        <v>11</v>
      </c>
      <c r="C1804" s="16" t="s">
        <v>55523</v>
      </c>
      <c r="D1804" s="16" t="s">
        <v>65369</v>
      </c>
      <c r="E1804" s="16" t="s">
        <v>55880</v>
      </c>
      <c r="F1804" s="16" t="s">
        <v>65379</v>
      </c>
      <c r="G1804" s="16" t="s">
        <v>65380</v>
      </c>
      <c r="H1804" s="16"/>
      <c r="I1804" s="16"/>
    </row>
    <row r="1805" s="3" customFormat="1" ht="14.25" hidden="1" customHeight="1" spans="1:9">
      <c r="A1805" s="15">
        <v>1803</v>
      </c>
      <c r="B1805" s="16" t="s">
        <v>11</v>
      </c>
      <c r="C1805" s="16" t="s">
        <v>55523</v>
      </c>
      <c r="D1805" s="16" t="s">
        <v>65369</v>
      </c>
      <c r="E1805" s="16" t="s">
        <v>55880</v>
      </c>
      <c r="F1805" s="16" t="s">
        <v>5476</v>
      </c>
      <c r="G1805" s="16" t="s">
        <v>65381</v>
      </c>
      <c r="H1805" s="16"/>
      <c r="I1805" s="16"/>
    </row>
    <row r="1806" s="3" customFormat="1" ht="14.25" hidden="1" customHeight="1" spans="1:9">
      <c r="A1806" s="15">
        <v>1804</v>
      </c>
      <c r="B1806" s="16" t="s">
        <v>11</v>
      </c>
      <c r="C1806" s="16" t="s">
        <v>55523</v>
      </c>
      <c r="D1806" s="16" t="s">
        <v>65382</v>
      </c>
      <c r="E1806" s="16" t="s">
        <v>65383</v>
      </c>
      <c r="F1806" s="16" t="s">
        <v>65384</v>
      </c>
      <c r="G1806" s="16" t="s">
        <v>65385</v>
      </c>
      <c r="H1806" s="16"/>
      <c r="I1806" s="16"/>
    </row>
    <row r="1807" s="3" customFormat="1" ht="14.25" hidden="1" customHeight="1" spans="1:9">
      <c r="A1807" s="15">
        <v>1805</v>
      </c>
      <c r="B1807" s="16" t="s">
        <v>11</v>
      </c>
      <c r="C1807" s="16" t="s">
        <v>55523</v>
      </c>
      <c r="D1807" s="16" t="s">
        <v>65382</v>
      </c>
      <c r="E1807" s="16" t="s">
        <v>65386</v>
      </c>
      <c r="F1807" s="16" t="s">
        <v>65387</v>
      </c>
      <c r="G1807" s="16" t="s">
        <v>65388</v>
      </c>
      <c r="H1807" s="16"/>
      <c r="I1807" s="16"/>
    </row>
    <row r="1808" s="3" customFormat="1" ht="14.25" hidden="1" customHeight="1" spans="1:9">
      <c r="A1808" s="15">
        <v>1806</v>
      </c>
      <c r="B1808" s="16" t="s">
        <v>11</v>
      </c>
      <c r="C1808" s="16" t="s">
        <v>55523</v>
      </c>
      <c r="D1808" s="16" t="s">
        <v>65389</v>
      </c>
      <c r="E1808" s="16" t="s">
        <v>65390</v>
      </c>
      <c r="F1808" s="16" t="s">
        <v>65391</v>
      </c>
      <c r="G1808" s="16" t="s">
        <v>65392</v>
      </c>
      <c r="H1808" s="16"/>
      <c r="I1808" s="16"/>
    </row>
    <row r="1809" s="3" customFormat="1" ht="14.25" hidden="1" customHeight="1" spans="1:9">
      <c r="A1809" s="15">
        <v>1807</v>
      </c>
      <c r="B1809" s="16" t="s">
        <v>11</v>
      </c>
      <c r="C1809" s="16" t="s">
        <v>55523</v>
      </c>
      <c r="D1809" s="16" t="s">
        <v>65393</v>
      </c>
      <c r="E1809" s="16" t="s">
        <v>58884</v>
      </c>
      <c r="F1809" s="16" t="s">
        <v>65394</v>
      </c>
      <c r="G1809" s="16" t="s">
        <v>65395</v>
      </c>
      <c r="H1809" s="16"/>
      <c r="I1809" s="16"/>
    </row>
    <row r="1810" s="3" customFormat="1" ht="14.25" hidden="1" customHeight="1" spans="1:9">
      <c r="A1810" s="15">
        <v>1808</v>
      </c>
      <c r="B1810" s="16" t="s">
        <v>11</v>
      </c>
      <c r="C1810" s="16" t="s">
        <v>55523</v>
      </c>
      <c r="D1810" s="16" t="s">
        <v>65396</v>
      </c>
      <c r="E1810" s="16" t="s">
        <v>58884</v>
      </c>
      <c r="F1810" s="16" t="s">
        <v>65397</v>
      </c>
      <c r="G1810" s="16" t="s">
        <v>65398</v>
      </c>
      <c r="H1810" s="16"/>
      <c r="I1810" s="16"/>
    </row>
    <row r="1811" s="3" customFormat="1" ht="14.25" hidden="1" customHeight="1" spans="1:9">
      <c r="A1811" s="15">
        <v>1809</v>
      </c>
      <c r="B1811" s="16" t="s">
        <v>11</v>
      </c>
      <c r="C1811" s="16" t="s">
        <v>55523</v>
      </c>
      <c r="D1811" s="16" t="s">
        <v>65396</v>
      </c>
      <c r="E1811" s="16" t="s">
        <v>58587</v>
      </c>
      <c r="F1811" s="16" t="s">
        <v>65399</v>
      </c>
      <c r="G1811" s="16" t="s">
        <v>65400</v>
      </c>
      <c r="H1811" s="16"/>
      <c r="I1811" s="16"/>
    </row>
    <row r="1812" s="3" customFormat="1" ht="14.25" hidden="1" customHeight="1" spans="1:9">
      <c r="A1812" s="15">
        <v>1810</v>
      </c>
      <c r="B1812" s="16" t="s">
        <v>11</v>
      </c>
      <c r="C1812" s="16" t="s">
        <v>55523</v>
      </c>
      <c r="D1812" s="16" t="s">
        <v>65396</v>
      </c>
      <c r="E1812" s="16" t="s">
        <v>58587</v>
      </c>
      <c r="F1812" s="16" t="s">
        <v>58789</v>
      </c>
      <c r="G1812" s="16" t="s">
        <v>65401</v>
      </c>
      <c r="H1812" s="16"/>
      <c r="I1812" s="16"/>
    </row>
    <row r="1813" s="3" customFormat="1" ht="14.25" hidden="1" customHeight="1" spans="1:9">
      <c r="A1813" s="15">
        <v>1811</v>
      </c>
      <c r="B1813" s="16" t="s">
        <v>11</v>
      </c>
      <c r="C1813" s="16" t="s">
        <v>55523</v>
      </c>
      <c r="D1813" s="16" t="s">
        <v>65341</v>
      </c>
      <c r="E1813" s="16" t="s">
        <v>57409</v>
      </c>
      <c r="F1813" s="16" t="s">
        <v>65402</v>
      </c>
      <c r="G1813" s="16" t="s">
        <v>65403</v>
      </c>
      <c r="H1813" s="16"/>
      <c r="I1813" s="16"/>
    </row>
    <row r="1814" s="3" customFormat="1" ht="14.25" hidden="1" customHeight="1" spans="1:9">
      <c r="A1814" s="15">
        <v>1812</v>
      </c>
      <c r="B1814" s="16" t="s">
        <v>11</v>
      </c>
      <c r="C1814" s="16" t="s">
        <v>55523</v>
      </c>
      <c r="D1814" s="16" t="s">
        <v>65349</v>
      </c>
      <c r="E1814" s="16" t="s">
        <v>55648</v>
      </c>
      <c r="F1814" s="16" t="s">
        <v>65404</v>
      </c>
      <c r="G1814" s="16" t="s">
        <v>65405</v>
      </c>
      <c r="H1814" s="16"/>
      <c r="I1814" s="16"/>
    </row>
    <row r="1815" s="3" customFormat="1" ht="14.25" hidden="1" customHeight="1" spans="1:9">
      <c r="A1815" s="15">
        <v>1813</v>
      </c>
      <c r="B1815" s="16" t="s">
        <v>11</v>
      </c>
      <c r="C1815" s="16" t="s">
        <v>55523</v>
      </c>
      <c r="D1815" s="16" t="s">
        <v>65406</v>
      </c>
      <c r="E1815" s="16" t="s">
        <v>59251</v>
      </c>
      <c r="F1815" s="16" t="s">
        <v>4485</v>
      </c>
      <c r="G1815" s="16" t="s">
        <v>65407</v>
      </c>
      <c r="H1815" s="16"/>
      <c r="I1815" s="16"/>
    </row>
    <row r="1816" s="3" customFormat="1" ht="14.25" hidden="1" customHeight="1" spans="1:9">
      <c r="A1816" s="15">
        <v>1814</v>
      </c>
      <c r="B1816" s="16" t="s">
        <v>11</v>
      </c>
      <c r="C1816" s="16" t="s">
        <v>55523</v>
      </c>
      <c r="D1816" s="16" t="s">
        <v>65352</v>
      </c>
      <c r="E1816" s="16" t="s">
        <v>57858</v>
      </c>
      <c r="F1816" s="16" t="s">
        <v>65408</v>
      </c>
      <c r="G1816" s="16" t="s">
        <v>65409</v>
      </c>
      <c r="H1816" s="16"/>
      <c r="I1816" s="16"/>
    </row>
    <row r="1817" s="3" customFormat="1" ht="14.25" hidden="1" customHeight="1" spans="1:9">
      <c r="A1817" s="15">
        <v>1815</v>
      </c>
      <c r="B1817" s="16" t="s">
        <v>11</v>
      </c>
      <c r="C1817" s="16" t="s">
        <v>55523</v>
      </c>
      <c r="D1817" s="16" t="s">
        <v>65410</v>
      </c>
      <c r="E1817" s="16" t="s">
        <v>65411</v>
      </c>
      <c r="F1817" s="16" t="s">
        <v>65412</v>
      </c>
      <c r="G1817" s="16" t="s">
        <v>65413</v>
      </c>
      <c r="H1817" s="16"/>
      <c r="I1817" s="16"/>
    </row>
    <row r="1818" s="3" customFormat="1" ht="14.25" hidden="1" customHeight="1" spans="1:9">
      <c r="A1818" s="15">
        <v>1816</v>
      </c>
      <c r="B1818" s="16" t="s">
        <v>11</v>
      </c>
      <c r="C1818" s="16" t="s">
        <v>55523</v>
      </c>
      <c r="D1818" s="16" t="s">
        <v>65341</v>
      </c>
      <c r="E1818" s="16" t="s">
        <v>65411</v>
      </c>
      <c r="F1818" s="16" t="s">
        <v>65414</v>
      </c>
      <c r="G1818" s="16" t="s">
        <v>65415</v>
      </c>
      <c r="H1818" s="16"/>
      <c r="I1818" s="16"/>
    </row>
    <row r="1819" s="3" customFormat="1" ht="14.25" hidden="1" customHeight="1" spans="1:9">
      <c r="A1819" s="15">
        <v>1817</v>
      </c>
      <c r="B1819" s="16" t="s">
        <v>11</v>
      </c>
      <c r="C1819" s="16" t="s">
        <v>55523</v>
      </c>
      <c r="D1819" s="16" t="s">
        <v>65341</v>
      </c>
      <c r="E1819" s="16" t="s">
        <v>65411</v>
      </c>
      <c r="F1819" s="16" t="s">
        <v>65416</v>
      </c>
      <c r="G1819" s="16" t="s">
        <v>65417</v>
      </c>
      <c r="H1819" s="16"/>
      <c r="I1819" s="16"/>
    </row>
    <row r="1820" s="3" customFormat="1" ht="14.25" hidden="1" customHeight="1" spans="1:9">
      <c r="A1820" s="15">
        <v>1818</v>
      </c>
      <c r="B1820" s="16" t="s">
        <v>11</v>
      </c>
      <c r="C1820" s="16" t="s">
        <v>55523</v>
      </c>
      <c r="D1820" s="16" t="s">
        <v>65418</v>
      </c>
      <c r="E1820" s="16" t="s">
        <v>65411</v>
      </c>
      <c r="F1820" s="16" t="s">
        <v>65419</v>
      </c>
      <c r="G1820" s="16" t="s">
        <v>65420</v>
      </c>
      <c r="H1820" s="16"/>
      <c r="I1820" s="16"/>
    </row>
    <row r="1821" s="3" customFormat="1" ht="14.25" hidden="1" customHeight="1" spans="1:9">
      <c r="A1821" s="15">
        <v>1819</v>
      </c>
      <c r="B1821" s="16" t="s">
        <v>11</v>
      </c>
      <c r="C1821" s="16" t="s">
        <v>55523</v>
      </c>
      <c r="D1821" s="16" t="s">
        <v>65418</v>
      </c>
      <c r="E1821" s="16" t="s">
        <v>65411</v>
      </c>
      <c r="F1821" s="16" t="s">
        <v>56513</v>
      </c>
      <c r="G1821" s="16" t="s">
        <v>65421</v>
      </c>
      <c r="H1821" s="16"/>
      <c r="I1821" s="16"/>
    </row>
    <row r="1822" s="3" customFormat="1" ht="14.25" hidden="1" customHeight="1" spans="1:9">
      <c r="A1822" s="15">
        <v>1820</v>
      </c>
      <c r="B1822" s="16" t="s">
        <v>11</v>
      </c>
      <c r="C1822" s="16" t="s">
        <v>55523</v>
      </c>
      <c r="D1822" s="16" t="s">
        <v>65418</v>
      </c>
      <c r="E1822" s="16" t="s">
        <v>59251</v>
      </c>
      <c r="F1822" s="16" t="s">
        <v>4485</v>
      </c>
      <c r="G1822" s="16" t="s">
        <v>65422</v>
      </c>
      <c r="H1822" s="16"/>
      <c r="I1822" s="16"/>
    </row>
    <row r="1823" s="3" customFormat="1" ht="14.25" hidden="1" customHeight="1" spans="1:9">
      <c r="A1823" s="15">
        <v>1821</v>
      </c>
      <c r="B1823" s="16" t="s">
        <v>11</v>
      </c>
      <c r="C1823" s="16" t="s">
        <v>55523</v>
      </c>
      <c r="D1823" s="16" t="s">
        <v>65418</v>
      </c>
      <c r="E1823" s="16" t="s">
        <v>55648</v>
      </c>
      <c r="F1823" s="16" t="s">
        <v>65423</v>
      </c>
      <c r="G1823" s="16" t="s">
        <v>65424</v>
      </c>
      <c r="H1823" s="16"/>
      <c r="I1823" s="16"/>
    </row>
    <row r="1824" s="3" customFormat="1" ht="14.25" hidden="1" customHeight="1" spans="1:9">
      <c r="A1824" s="15">
        <v>1822</v>
      </c>
      <c r="B1824" s="16" t="s">
        <v>11</v>
      </c>
      <c r="C1824" s="16" t="s">
        <v>55523</v>
      </c>
      <c r="D1824" s="16" t="s">
        <v>65382</v>
      </c>
      <c r="E1824" s="16" t="s">
        <v>58587</v>
      </c>
      <c r="F1824" s="16" t="s">
        <v>65425</v>
      </c>
      <c r="G1824" s="16" t="s">
        <v>65426</v>
      </c>
      <c r="H1824" s="16"/>
      <c r="I1824" s="16"/>
    </row>
    <row r="1825" s="3" customFormat="1" ht="14.25" hidden="1" customHeight="1" spans="1:9">
      <c r="A1825" s="15">
        <v>1823</v>
      </c>
      <c r="B1825" s="16" t="s">
        <v>11</v>
      </c>
      <c r="C1825" s="16" t="s">
        <v>55523</v>
      </c>
      <c r="D1825" s="16" t="s">
        <v>65338</v>
      </c>
      <c r="E1825" s="16" t="s">
        <v>59972</v>
      </c>
      <c r="F1825" s="16" t="s">
        <v>65427</v>
      </c>
      <c r="G1825" s="16" t="s">
        <v>65428</v>
      </c>
      <c r="H1825" s="16"/>
      <c r="I1825" s="16"/>
    </row>
    <row r="1826" s="3" customFormat="1" ht="14.25" hidden="1" customHeight="1" spans="1:9">
      <c r="A1826" s="15">
        <v>1824</v>
      </c>
      <c r="B1826" s="16" t="s">
        <v>11</v>
      </c>
      <c r="C1826" s="16" t="s">
        <v>55523</v>
      </c>
      <c r="D1826" s="16" t="s">
        <v>65382</v>
      </c>
      <c r="E1826" s="16" t="s">
        <v>65429</v>
      </c>
      <c r="F1826" s="16" t="s">
        <v>65430</v>
      </c>
      <c r="G1826" s="16" t="s">
        <v>65431</v>
      </c>
      <c r="H1826" s="16"/>
      <c r="I1826" s="16"/>
    </row>
    <row r="1827" s="3" customFormat="1" ht="14.25" hidden="1" customHeight="1" spans="1:9">
      <c r="A1827" s="15">
        <v>1825</v>
      </c>
      <c r="B1827" s="16" t="s">
        <v>11</v>
      </c>
      <c r="C1827" s="16" t="s">
        <v>55523</v>
      </c>
      <c r="D1827" s="16" t="s">
        <v>65410</v>
      </c>
      <c r="E1827" s="16" t="s">
        <v>65411</v>
      </c>
      <c r="F1827" s="16" t="s">
        <v>65414</v>
      </c>
      <c r="G1827" s="16" t="s">
        <v>65432</v>
      </c>
      <c r="H1827" s="16"/>
      <c r="I1827" s="16"/>
    </row>
    <row r="1828" s="3" customFormat="1" ht="14.25" hidden="1" customHeight="1" spans="1:9">
      <c r="A1828" s="15">
        <v>1826</v>
      </c>
      <c r="B1828" s="16" t="s">
        <v>11</v>
      </c>
      <c r="C1828" s="16" t="s">
        <v>55523</v>
      </c>
      <c r="D1828" s="16" t="s">
        <v>65352</v>
      </c>
      <c r="E1828" s="16" t="s">
        <v>57858</v>
      </c>
      <c r="F1828" s="16" t="s">
        <v>65433</v>
      </c>
      <c r="G1828" s="16" t="s">
        <v>65434</v>
      </c>
      <c r="H1828" s="16"/>
      <c r="I1828" s="16"/>
    </row>
    <row r="1829" s="3" customFormat="1" ht="14.25" hidden="1" customHeight="1" spans="1:9">
      <c r="A1829" s="15">
        <v>1827</v>
      </c>
      <c r="B1829" s="16" t="s">
        <v>11</v>
      </c>
      <c r="C1829" s="16" t="s">
        <v>55523</v>
      </c>
      <c r="D1829" s="16" t="s">
        <v>65435</v>
      </c>
      <c r="E1829" s="16" t="s">
        <v>65436</v>
      </c>
      <c r="F1829" s="16" t="s">
        <v>65437</v>
      </c>
      <c r="G1829" s="16" t="s">
        <v>65438</v>
      </c>
      <c r="H1829" s="16"/>
      <c r="I1829" s="16"/>
    </row>
    <row r="1830" s="3" customFormat="1" ht="14.25" hidden="1" customHeight="1" spans="1:9">
      <c r="A1830" s="15">
        <v>1828</v>
      </c>
      <c r="B1830" s="16" t="s">
        <v>11</v>
      </c>
      <c r="C1830" s="16" t="s">
        <v>55523</v>
      </c>
      <c r="D1830" s="16" t="s">
        <v>65439</v>
      </c>
      <c r="E1830" s="16" t="s">
        <v>56148</v>
      </c>
      <c r="F1830" s="16" t="s">
        <v>56156</v>
      </c>
      <c r="G1830" s="16" t="s">
        <v>65440</v>
      </c>
      <c r="H1830" s="16"/>
      <c r="I1830" s="16"/>
    </row>
    <row r="1831" s="3" customFormat="1" ht="14.25" hidden="1" customHeight="1" spans="1:9">
      <c r="A1831" s="15">
        <v>1829</v>
      </c>
      <c r="B1831" s="16" t="s">
        <v>11</v>
      </c>
      <c r="C1831" s="16" t="s">
        <v>55523</v>
      </c>
      <c r="D1831" s="16" t="s">
        <v>65441</v>
      </c>
      <c r="E1831" s="16" t="s">
        <v>56319</v>
      </c>
      <c r="F1831" s="16" t="s">
        <v>65442</v>
      </c>
      <c r="G1831" s="16" t="s">
        <v>65443</v>
      </c>
      <c r="H1831" s="16"/>
      <c r="I1831" s="16"/>
    </row>
    <row r="1832" s="3" customFormat="1" ht="14.25" hidden="1" customHeight="1" spans="1:9">
      <c r="A1832" s="15">
        <v>1830</v>
      </c>
      <c r="B1832" s="16" t="s">
        <v>11</v>
      </c>
      <c r="C1832" s="16" t="s">
        <v>55523</v>
      </c>
      <c r="D1832" s="16" t="s">
        <v>65441</v>
      </c>
      <c r="E1832" s="16" t="s">
        <v>56319</v>
      </c>
      <c r="F1832" s="16" t="s">
        <v>65444</v>
      </c>
      <c r="G1832" s="16" t="s">
        <v>65445</v>
      </c>
      <c r="H1832" s="16"/>
      <c r="I1832" s="16"/>
    </row>
    <row r="1833" s="3" customFormat="1" ht="14.25" hidden="1" customHeight="1" spans="1:9">
      <c r="A1833" s="15">
        <v>1831</v>
      </c>
      <c r="B1833" s="16" t="s">
        <v>11</v>
      </c>
      <c r="C1833" s="16" t="s">
        <v>55523</v>
      </c>
      <c r="D1833" s="16" t="s">
        <v>65393</v>
      </c>
      <c r="E1833" s="16" t="s">
        <v>58884</v>
      </c>
      <c r="F1833" s="16" t="s">
        <v>65397</v>
      </c>
      <c r="G1833" s="16" t="s">
        <v>65446</v>
      </c>
      <c r="H1833" s="16"/>
      <c r="I1833" s="16"/>
    </row>
    <row r="1834" s="3" customFormat="1" ht="14.25" hidden="1" customHeight="1" spans="1:9">
      <c r="A1834" s="15">
        <v>1832</v>
      </c>
      <c r="B1834" s="16" t="s">
        <v>11</v>
      </c>
      <c r="C1834" s="16" t="s">
        <v>55523</v>
      </c>
      <c r="D1834" s="16" t="s">
        <v>65352</v>
      </c>
      <c r="E1834" s="16" t="s">
        <v>57858</v>
      </c>
      <c r="F1834" s="16" t="s">
        <v>65447</v>
      </c>
      <c r="G1834" s="16" t="s">
        <v>65448</v>
      </c>
      <c r="H1834" s="16"/>
      <c r="I1834" s="16"/>
    </row>
    <row r="1835" s="3" customFormat="1" ht="14.25" hidden="1" customHeight="1" spans="1:9">
      <c r="A1835" s="15">
        <v>1833</v>
      </c>
      <c r="B1835" s="16" t="s">
        <v>11</v>
      </c>
      <c r="C1835" s="16" t="s">
        <v>55523</v>
      </c>
      <c r="D1835" s="16" t="s">
        <v>65439</v>
      </c>
      <c r="E1835" s="16" t="s">
        <v>56148</v>
      </c>
      <c r="F1835" s="16" t="s">
        <v>56156</v>
      </c>
      <c r="G1835" s="16" t="s">
        <v>65449</v>
      </c>
      <c r="H1835" s="16"/>
      <c r="I1835" s="16"/>
    </row>
    <row r="1836" s="3" customFormat="1" ht="14.25" hidden="1" customHeight="1" spans="1:9">
      <c r="A1836" s="15">
        <v>1834</v>
      </c>
      <c r="B1836" s="16" t="s">
        <v>11</v>
      </c>
      <c r="C1836" s="16" t="s">
        <v>55523</v>
      </c>
      <c r="D1836" s="16" t="s">
        <v>65367</v>
      </c>
      <c r="E1836" s="16" t="s">
        <v>58884</v>
      </c>
      <c r="F1836" s="16" t="s">
        <v>58960</v>
      </c>
      <c r="G1836" s="16" t="s">
        <v>65450</v>
      </c>
      <c r="H1836" s="16"/>
      <c r="I1836" s="16"/>
    </row>
    <row r="1837" s="3" customFormat="1" ht="14.25" hidden="1" customHeight="1" spans="1:9">
      <c r="A1837" s="15">
        <v>1835</v>
      </c>
      <c r="B1837" s="16" t="s">
        <v>11</v>
      </c>
      <c r="C1837" s="16" t="s">
        <v>55523</v>
      </c>
      <c r="D1837" s="16" t="s">
        <v>65382</v>
      </c>
      <c r="E1837" s="16" t="s">
        <v>65451</v>
      </c>
      <c r="F1837" s="16" t="s">
        <v>27073</v>
      </c>
      <c r="G1837" s="16" t="s">
        <v>65452</v>
      </c>
      <c r="H1837" s="16"/>
      <c r="I1837" s="16"/>
    </row>
    <row r="1838" s="3" customFormat="1" ht="14.25" hidden="1" customHeight="1" spans="1:9">
      <c r="A1838" s="15">
        <v>1836</v>
      </c>
      <c r="B1838" s="16" t="s">
        <v>11</v>
      </c>
      <c r="C1838" s="16" t="s">
        <v>55523</v>
      </c>
      <c r="D1838" s="16" t="s">
        <v>65453</v>
      </c>
      <c r="E1838" s="16" t="s">
        <v>56148</v>
      </c>
      <c r="F1838" s="16" t="s">
        <v>56178</v>
      </c>
      <c r="G1838" s="16" t="s">
        <v>65454</v>
      </c>
      <c r="H1838" s="16"/>
      <c r="I1838" s="16"/>
    </row>
    <row r="1839" s="3" customFormat="1" ht="14.25" hidden="1" customHeight="1" spans="1:9">
      <c r="A1839" s="15">
        <v>1837</v>
      </c>
      <c r="B1839" s="16" t="s">
        <v>11</v>
      </c>
      <c r="C1839" s="16" t="s">
        <v>55523</v>
      </c>
      <c r="D1839" s="16" t="s">
        <v>65453</v>
      </c>
      <c r="E1839" s="16" t="s">
        <v>56148</v>
      </c>
      <c r="F1839" s="16" t="s">
        <v>56255</v>
      </c>
      <c r="G1839" s="16" t="s">
        <v>65455</v>
      </c>
      <c r="H1839" s="16"/>
      <c r="I1839" s="16"/>
    </row>
    <row r="1840" s="3" customFormat="1" ht="14.25" hidden="1" customHeight="1" spans="1:9">
      <c r="A1840" s="15">
        <v>1838</v>
      </c>
      <c r="B1840" s="16" t="s">
        <v>11</v>
      </c>
      <c r="C1840" s="16" t="s">
        <v>55523</v>
      </c>
      <c r="D1840" s="16" t="s">
        <v>65453</v>
      </c>
      <c r="E1840" s="16" t="s">
        <v>56148</v>
      </c>
      <c r="F1840" s="16" t="s">
        <v>56231</v>
      </c>
      <c r="G1840" s="16" t="s">
        <v>65456</v>
      </c>
      <c r="H1840" s="16"/>
      <c r="I1840" s="16"/>
    </row>
    <row r="1841" s="3" customFormat="1" ht="14.25" hidden="1" customHeight="1" spans="1:9">
      <c r="A1841" s="15">
        <v>1839</v>
      </c>
      <c r="B1841" s="16" t="s">
        <v>11</v>
      </c>
      <c r="C1841" s="16" t="s">
        <v>55523</v>
      </c>
      <c r="D1841" s="16" t="s">
        <v>65453</v>
      </c>
      <c r="E1841" s="16" t="s">
        <v>56148</v>
      </c>
      <c r="F1841" s="16" t="s">
        <v>47612</v>
      </c>
      <c r="G1841" s="16" t="s">
        <v>65457</v>
      </c>
      <c r="H1841" s="16"/>
      <c r="I1841" s="16"/>
    </row>
    <row r="1842" s="3" customFormat="1" ht="14.25" hidden="1" customHeight="1" spans="1:9">
      <c r="A1842" s="15">
        <v>1840</v>
      </c>
      <c r="B1842" s="16" t="s">
        <v>11</v>
      </c>
      <c r="C1842" s="16" t="s">
        <v>55523</v>
      </c>
      <c r="D1842" s="16" t="s">
        <v>65453</v>
      </c>
      <c r="E1842" s="16" t="s">
        <v>56148</v>
      </c>
      <c r="F1842" s="16" t="s">
        <v>65458</v>
      </c>
      <c r="G1842" s="16" t="s">
        <v>65459</v>
      </c>
      <c r="H1842" s="16"/>
      <c r="I1842" s="16"/>
    </row>
    <row r="1843" s="3" customFormat="1" ht="14.25" hidden="1" customHeight="1" spans="1:9">
      <c r="A1843" s="15">
        <v>1841</v>
      </c>
      <c r="B1843" s="16" t="s">
        <v>11</v>
      </c>
      <c r="C1843" s="16" t="s">
        <v>55523</v>
      </c>
      <c r="D1843" s="16" t="s">
        <v>65453</v>
      </c>
      <c r="E1843" s="16" t="s">
        <v>56148</v>
      </c>
      <c r="F1843" s="16" t="s">
        <v>65458</v>
      </c>
      <c r="G1843" s="16" t="s">
        <v>65460</v>
      </c>
      <c r="H1843" s="16"/>
      <c r="I1843" s="16"/>
    </row>
    <row r="1844" s="3" customFormat="1" ht="14.25" hidden="1" customHeight="1" spans="1:9">
      <c r="A1844" s="15">
        <v>1842</v>
      </c>
      <c r="B1844" s="16" t="s">
        <v>11</v>
      </c>
      <c r="C1844" s="16" t="s">
        <v>55523</v>
      </c>
      <c r="D1844" s="16" t="s">
        <v>65453</v>
      </c>
      <c r="E1844" s="16" t="s">
        <v>56148</v>
      </c>
      <c r="F1844" s="16" t="s">
        <v>65458</v>
      </c>
      <c r="G1844" s="16" t="s">
        <v>65461</v>
      </c>
      <c r="H1844" s="16"/>
      <c r="I1844" s="16"/>
    </row>
    <row r="1845" s="3" customFormat="1" ht="14.25" hidden="1" customHeight="1" spans="1:9">
      <c r="A1845" s="15">
        <v>1843</v>
      </c>
      <c r="B1845" s="16" t="s">
        <v>11</v>
      </c>
      <c r="C1845" s="16" t="s">
        <v>55523</v>
      </c>
      <c r="D1845" s="16" t="s">
        <v>65462</v>
      </c>
      <c r="E1845" s="16" t="s">
        <v>58276</v>
      </c>
      <c r="F1845" s="16" t="s">
        <v>58937</v>
      </c>
      <c r="G1845" s="16" t="s">
        <v>65463</v>
      </c>
      <c r="H1845" s="16"/>
      <c r="I1845" s="16"/>
    </row>
    <row r="1846" s="3" customFormat="1" ht="14.25" hidden="1" customHeight="1" spans="1:9">
      <c r="A1846" s="15">
        <v>1844</v>
      </c>
      <c r="B1846" s="16" t="s">
        <v>11</v>
      </c>
      <c r="C1846" s="16" t="s">
        <v>55523</v>
      </c>
      <c r="D1846" s="16" t="s">
        <v>65393</v>
      </c>
      <c r="E1846" s="16" t="s">
        <v>58884</v>
      </c>
      <c r="F1846" s="16" t="s">
        <v>65464</v>
      </c>
      <c r="G1846" s="16" t="s">
        <v>65465</v>
      </c>
      <c r="H1846" s="16"/>
      <c r="I1846" s="16"/>
    </row>
    <row r="1847" s="3" customFormat="1" ht="14.25" hidden="1" customHeight="1" spans="1:9">
      <c r="A1847" s="15">
        <v>1845</v>
      </c>
      <c r="B1847" s="16" t="s">
        <v>11</v>
      </c>
      <c r="C1847" s="16" t="s">
        <v>55523</v>
      </c>
      <c r="D1847" s="16" t="s">
        <v>65389</v>
      </c>
      <c r="E1847" s="16" t="s">
        <v>56061</v>
      </c>
      <c r="F1847" s="16" t="s">
        <v>65391</v>
      </c>
      <c r="G1847" s="16" t="s">
        <v>65466</v>
      </c>
      <c r="H1847" s="16"/>
      <c r="I1847" s="16"/>
    </row>
    <row r="1848" s="3" customFormat="1" ht="14.25" hidden="1" customHeight="1" spans="1:9">
      <c r="A1848" s="15">
        <v>1846</v>
      </c>
      <c r="B1848" s="16" t="s">
        <v>11</v>
      </c>
      <c r="C1848" s="16" t="s">
        <v>55523</v>
      </c>
      <c r="D1848" s="16" t="s">
        <v>65335</v>
      </c>
      <c r="E1848" s="16" t="s">
        <v>56921</v>
      </c>
      <c r="F1848" s="16" t="s">
        <v>24323</v>
      </c>
      <c r="G1848" s="16" t="s">
        <v>65467</v>
      </c>
      <c r="H1848" s="16"/>
      <c r="I1848" s="16"/>
    </row>
    <row r="1849" s="3" customFormat="1" ht="14.25" hidden="1" customHeight="1" spans="1:9">
      <c r="A1849" s="15">
        <v>1847</v>
      </c>
      <c r="B1849" s="16" t="s">
        <v>11</v>
      </c>
      <c r="C1849" s="16" t="s">
        <v>55523</v>
      </c>
      <c r="D1849" s="16" t="s">
        <v>65389</v>
      </c>
      <c r="E1849" s="16" t="s">
        <v>65468</v>
      </c>
      <c r="F1849" s="16" t="s">
        <v>65469</v>
      </c>
      <c r="G1849" s="16" t="s">
        <v>65470</v>
      </c>
      <c r="H1849" s="16"/>
      <c r="I1849" s="16"/>
    </row>
    <row r="1850" s="3" customFormat="1" ht="14.25" hidden="1" customHeight="1" spans="1:9">
      <c r="A1850" s="15">
        <v>1848</v>
      </c>
      <c r="B1850" s="16" t="s">
        <v>11</v>
      </c>
      <c r="C1850" s="16" t="s">
        <v>55523</v>
      </c>
      <c r="D1850" s="16" t="s">
        <v>65389</v>
      </c>
      <c r="E1850" s="16" t="s">
        <v>56061</v>
      </c>
      <c r="F1850" s="16" t="s">
        <v>65469</v>
      </c>
      <c r="G1850" s="16" t="s">
        <v>65471</v>
      </c>
      <c r="H1850" s="16"/>
      <c r="I1850" s="16"/>
    </row>
    <row r="1851" s="3" customFormat="1" ht="14.25" hidden="1" customHeight="1" spans="1:9">
      <c r="A1851" s="15">
        <v>1849</v>
      </c>
      <c r="B1851" s="16" t="s">
        <v>11</v>
      </c>
      <c r="C1851" s="16" t="s">
        <v>55523</v>
      </c>
      <c r="D1851" s="16" t="s">
        <v>65389</v>
      </c>
      <c r="E1851" s="16" t="s">
        <v>65472</v>
      </c>
      <c r="F1851" s="16" t="s">
        <v>65469</v>
      </c>
      <c r="G1851" s="16" t="s">
        <v>65473</v>
      </c>
      <c r="H1851" s="16"/>
      <c r="I1851" s="16"/>
    </row>
    <row r="1852" s="3" customFormat="1" ht="14.25" hidden="1" customHeight="1" spans="1:9">
      <c r="A1852" s="15">
        <v>1850</v>
      </c>
      <c r="B1852" s="16" t="s">
        <v>11</v>
      </c>
      <c r="C1852" s="16" t="s">
        <v>55523</v>
      </c>
      <c r="D1852" s="16" t="s">
        <v>65474</v>
      </c>
      <c r="E1852" s="16" t="s">
        <v>65411</v>
      </c>
      <c r="F1852" s="16" t="s">
        <v>65475</v>
      </c>
      <c r="G1852" s="16" t="s">
        <v>65476</v>
      </c>
      <c r="H1852" s="16"/>
      <c r="I1852" s="16"/>
    </row>
    <row r="1853" s="3" customFormat="1" ht="14.25" hidden="1" customHeight="1" spans="1:9">
      <c r="A1853" s="15">
        <v>1851</v>
      </c>
      <c r="B1853" s="16" t="s">
        <v>11</v>
      </c>
      <c r="C1853" s="16" t="s">
        <v>55523</v>
      </c>
      <c r="D1853" s="16" t="s">
        <v>65435</v>
      </c>
      <c r="E1853" s="16" t="s">
        <v>56221</v>
      </c>
      <c r="F1853" s="16" t="s">
        <v>65477</v>
      </c>
      <c r="G1853" s="16" t="s">
        <v>65478</v>
      </c>
      <c r="H1853" s="16"/>
      <c r="I1853" s="16"/>
    </row>
    <row r="1854" s="3" customFormat="1" ht="14.25" hidden="1" customHeight="1" spans="1:9">
      <c r="A1854" s="15">
        <v>1852</v>
      </c>
      <c r="B1854" s="16" t="s">
        <v>11</v>
      </c>
      <c r="C1854" s="16" t="s">
        <v>55523</v>
      </c>
      <c r="D1854" s="16" t="s">
        <v>65406</v>
      </c>
      <c r="E1854" s="16" t="s">
        <v>55648</v>
      </c>
      <c r="F1854" s="16" t="s">
        <v>65479</v>
      </c>
      <c r="G1854" s="16" t="s">
        <v>65480</v>
      </c>
      <c r="H1854" s="16"/>
      <c r="I1854" s="16"/>
    </row>
    <row r="1855" s="3" customFormat="1" ht="14.25" hidden="1" customHeight="1" spans="1:9">
      <c r="A1855" s="15">
        <v>1853</v>
      </c>
      <c r="B1855" s="16" t="s">
        <v>11</v>
      </c>
      <c r="C1855" s="16" t="s">
        <v>55523</v>
      </c>
      <c r="D1855" s="16" t="s">
        <v>65382</v>
      </c>
      <c r="E1855" s="16" t="s">
        <v>58587</v>
      </c>
      <c r="F1855" s="16" t="s">
        <v>65425</v>
      </c>
      <c r="G1855" s="16" t="s">
        <v>65481</v>
      </c>
      <c r="H1855" s="16"/>
      <c r="I1855" s="16"/>
    </row>
    <row r="1856" s="3" customFormat="1" ht="14.25" hidden="1" customHeight="1" spans="1:9">
      <c r="A1856" s="15">
        <v>1854</v>
      </c>
      <c r="B1856" s="16" t="s">
        <v>11</v>
      </c>
      <c r="C1856" s="16" t="s">
        <v>55523</v>
      </c>
      <c r="D1856" s="16" t="s">
        <v>65393</v>
      </c>
      <c r="E1856" s="16" t="s">
        <v>58884</v>
      </c>
      <c r="F1856" s="16" t="s">
        <v>50323</v>
      </c>
      <c r="G1856" s="16" t="s">
        <v>65482</v>
      </c>
      <c r="H1856" s="16"/>
      <c r="I1856" s="16"/>
    </row>
    <row r="1857" s="3" customFormat="1" ht="14.25" hidden="1" customHeight="1" spans="1:9">
      <c r="A1857" s="15">
        <v>1855</v>
      </c>
      <c r="B1857" s="16" t="s">
        <v>11</v>
      </c>
      <c r="C1857" s="16" t="s">
        <v>55523</v>
      </c>
      <c r="D1857" s="16" t="s">
        <v>65439</v>
      </c>
      <c r="E1857" s="16" t="s">
        <v>56148</v>
      </c>
      <c r="F1857" s="16" t="s">
        <v>56156</v>
      </c>
      <c r="G1857" s="16" t="s">
        <v>65483</v>
      </c>
      <c r="H1857" s="16"/>
      <c r="I1857" s="16"/>
    </row>
    <row r="1858" s="3" customFormat="1" ht="14.25" hidden="1" customHeight="1" spans="1:9">
      <c r="A1858" s="15">
        <v>1856</v>
      </c>
      <c r="B1858" s="16" t="s">
        <v>11</v>
      </c>
      <c r="C1858" s="16" t="s">
        <v>55523</v>
      </c>
      <c r="D1858" s="16" t="s">
        <v>65474</v>
      </c>
      <c r="E1858" s="16" t="s">
        <v>56319</v>
      </c>
      <c r="F1858" s="16" t="s">
        <v>65484</v>
      </c>
      <c r="G1858" s="16" t="s">
        <v>65485</v>
      </c>
      <c r="H1858" s="16"/>
      <c r="I1858" s="16"/>
    </row>
    <row r="1859" s="3" customFormat="1" ht="14.25" hidden="1" customHeight="1" spans="1:9">
      <c r="A1859" s="15">
        <v>1857</v>
      </c>
      <c r="B1859" s="16" t="s">
        <v>11</v>
      </c>
      <c r="C1859" s="16" t="s">
        <v>55523</v>
      </c>
      <c r="D1859" s="16" t="s">
        <v>65335</v>
      </c>
      <c r="E1859" s="16" t="s">
        <v>56921</v>
      </c>
      <c r="F1859" s="16" t="s">
        <v>65486</v>
      </c>
      <c r="G1859" s="16" t="s">
        <v>65487</v>
      </c>
      <c r="H1859" s="16"/>
      <c r="I1859" s="16"/>
    </row>
    <row r="1860" s="3" customFormat="1" ht="14.25" hidden="1" customHeight="1" spans="1:9">
      <c r="A1860" s="15">
        <v>1858</v>
      </c>
      <c r="B1860" s="16" t="s">
        <v>11</v>
      </c>
      <c r="C1860" s="16" t="s">
        <v>55523</v>
      </c>
      <c r="D1860" s="16" t="s">
        <v>65441</v>
      </c>
      <c r="E1860" s="16" t="s">
        <v>56319</v>
      </c>
      <c r="F1860" s="16" t="s">
        <v>56425</v>
      </c>
      <c r="G1860" s="16" t="s">
        <v>65488</v>
      </c>
      <c r="H1860" s="16"/>
      <c r="I1860" s="16"/>
    </row>
    <row r="1861" s="3" customFormat="1" ht="14.25" hidden="1" customHeight="1" spans="1:9">
      <c r="A1861" s="15">
        <v>1859</v>
      </c>
      <c r="B1861" s="16" t="s">
        <v>11</v>
      </c>
      <c r="C1861" s="16" t="s">
        <v>55523</v>
      </c>
      <c r="D1861" s="16" t="s">
        <v>65462</v>
      </c>
      <c r="E1861" s="16" t="s">
        <v>58276</v>
      </c>
      <c r="F1861" s="16" t="s">
        <v>65489</v>
      </c>
      <c r="G1861" s="16" t="s">
        <v>65490</v>
      </c>
      <c r="H1861" s="16"/>
      <c r="I1861" s="16"/>
    </row>
    <row r="1862" s="3" customFormat="1" ht="14.25" hidden="1" customHeight="1" spans="1:9">
      <c r="A1862" s="15">
        <v>1860</v>
      </c>
      <c r="B1862" s="16" t="s">
        <v>11</v>
      </c>
      <c r="C1862" s="16" t="s">
        <v>55523</v>
      </c>
      <c r="D1862" s="16" t="s">
        <v>65491</v>
      </c>
      <c r="E1862" s="16" t="s">
        <v>57853</v>
      </c>
      <c r="F1862" s="16" t="s">
        <v>65492</v>
      </c>
      <c r="G1862" s="16" t="s">
        <v>65493</v>
      </c>
      <c r="H1862" s="16"/>
      <c r="I1862" s="16"/>
    </row>
    <row r="1863" s="3" customFormat="1" ht="14.25" hidden="1" customHeight="1" spans="1:9">
      <c r="A1863" s="15">
        <v>1861</v>
      </c>
      <c r="B1863" s="16" t="s">
        <v>11</v>
      </c>
      <c r="C1863" s="16" t="s">
        <v>55523</v>
      </c>
      <c r="D1863" s="16" t="s">
        <v>65435</v>
      </c>
      <c r="E1863" s="16" t="s">
        <v>57409</v>
      </c>
      <c r="F1863" s="16" t="s">
        <v>65437</v>
      </c>
      <c r="G1863" s="16" t="s">
        <v>65494</v>
      </c>
      <c r="H1863" s="16"/>
      <c r="I1863" s="16"/>
    </row>
    <row r="1864" s="3" customFormat="1" ht="14.25" hidden="1" customHeight="1" spans="1:9">
      <c r="A1864" s="15">
        <v>1862</v>
      </c>
      <c r="B1864" s="16" t="s">
        <v>11</v>
      </c>
      <c r="C1864" s="16" t="s">
        <v>55523</v>
      </c>
      <c r="D1864" s="16" t="s">
        <v>65335</v>
      </c>
      <c r="E1864" s="16" t="s">
        <v>58587</v>
      </c>
      <c r="F1864" s="16" t="s">
        <v>65495</v>
      </c>
      <c r="G1864" s="16" t="s">
        <v>65496</v>
      </c>
      <c r="H1864" s="16"/>
      <c r="I1864" s="16"/>
    </row>
    <row r="1865" s="3" customFormat="1" ht="14.25" hidden="1" customHeight="1" spans="1:9">
      <c r="A1865" s="15">
        <v>1863</v>
      </c>
      <c r="B1865" s="16" t="s">
        <v>11</v>
      </c>
      <c r="C1865" s="16" t="s">
        <v>55523</v>
      </c>
      <c r="D1865" s="16" t="s">
        <v>65435</v>
      </c>
      <c r="E1865" s="16" t="s">
        <v>56221</v>
      </c>
      <c r="F1865" s="16" t="s">
        <v>57247</v>
      </c>
      <c r="G1865" s="16" t="s">
        <v>65497</v>
      </c>
      <c r="H1865" s="16"/>
      <c r="I1865" s="16"/>
    </row>
    <row r="1866" s="3" customFormat="1" ht="14.25" hidden="1" customHeight="1" spans="1:9">
      <c r="A1866" s="15">
        <v>1864</v>
      </c>
      <c r="B1866" s="16" t="s">
        <v>11</v>
      </c>
      <c r="C1866" s="16" t="s">
        <v>55523</v>
      </c>
      <c r="D1866" s="16" t="s">
        <v>65367</v>
      </c>
      <c r="E1866" s="16" t="s">
        <v>58884</v>
      </c>
      <c r="F1866" s="16" t="s">
        <v>30414</v>
      </c>
      <c r="G1866" s="16" t="s">
        <v>65498</v>
      </c>
      <c r="H1866" s="16"/>
      <c r="I1866" s="16"/>
    </row>
    <row r="1867" s="3" customFormat="1" ht="14.25" hidden="1" customHeight="1" spans="1:9">
      <c r="A1867" s="15">
        <v>1865</v>
      </c>
      <c r="B1867" s="16" t="s">
        <v>11</v>
      </c>
      <c r="C1867" s="16" t="s">
        <v>55523</v>
      </c>
      <c r="D1867" s="16" t="s">
        <v>65435</v>
      </c>
      <c r="E1867" s="16" t="s">
        <v>57409</v>
      </c>
      <c r="F1867" s="16" t="s">
        <v>5476</v>
      </c>
      <c r="G1867" s="16" t="s">
        <v>65499</v>
      </c>
      <c r="H1867" s="16"/>
      <c r="I1867" s="16"/>
    </row>
    <row r="1868" s="3" customFormat="1" ht="14.25" hidden="1" customHeight="1" spans="1:9">
      <c r="A1868" s="15">
        <v>1866</v>
      </c>
      <c r="B1868" s="16" t="s">
        <v>11</v>
      </c>
      <c r="C1868" s="16" t="s">
        <v>55523</v>
      </c>
      <c r="D1868" s="16" t="s">
        <v>65341</v>
      </c>
      <c r="E1868" s="16" t="s">
        <v>57409</v>
      </c>
      <c r="F1868" s="16" t="s">
        <v>57604</v>
      </c>
      <c r="G1868" s="16" t="s">
        <v>65500</v>
      </c>
      <c r="H1868" s="16"/>
      <c r="I1868" s="16"/>
    </row>
    <row r="1869" s="3" customFormat="1" ht="14.25" hidden="1" customHeight="1" spans="1:9">
      <c r="A1869" s="15">
        <v>1867</v>
      </c>
      <c r="B1869" s="16" t="s">
        <v>11</v>
      </c>
      <c r="C1869" s="16" t="s">
        <v>55523</v>
      </c>
      <c r="D1869" s="16" t="s">
        <v>65341</v>
      </c>
      <c r="E1869" s="16" t="s">
        <v>57409</v>
      </c>
      <c r="F1869" s="16" t="s">
        <v>65501</v>
      </c>
      <c r="G1869" s="16" t="s">
        <v>65502</v>
      </c>
      <c r="H1869" s="16"/>
      <c r="I1869" s="16"/>
    </row>
    <row r="1870" s="3" customFormat="1" ht="14.25" hidden="1" customHeight="1" spans="1:9">
      <c r="A1870" s="15">
        <v>1868</v>
      </c>
      <c r="B1870" s="16" t="s">
        <v>11</v>
      </c>
      <c r="C1870" s="16" t="s">
        <v>55523</v>
      </c>
      <c r="D1870" s="16" t="s">
        <v>65338</v>
      </c>
      <c r="E1870" s="16" t="s">
        <v>59972</v>
      </c>
      <c r="F1870" s="16" t="s">
        <v>65503</v>
      </c>
      <c r="G1870" s="16" t="s">
        <v>65504</v>
      </c>
      <c r="H1870" s="16"/>
      <c r="I1870" s="16"/>
    </row>
    <row r="1871" s="3" customFormat="1" ht="14.25" hidden="1" customHeight="1" spans="1:9">
      <c r="A1871" s="15">
        <v>1869</v>
      </c>
      <c r="B1871" s="16" t="s">
        <v>11</v>
      </c>
      <c r="C1871" s="16" t="s">
        <v>55523</v>
      </c>
      <c r="D1871" s="16" t="s">
        <v>65474</v>
      </c>
      <c r="E1871" s="16" t="s">
        <v>56319</v>
      </c>
      <c r="F1871" s="16" t="s">
        <v>65505</v>
      </c>
      <c r="G1871" s="16" t="s">
        <v>65506</v>
      </c>
      <c r="H1871" s="16"/>
      <c r="I1871" s="16"/>
    </row>
    <row r="1872" s="3" customFormat="1" ht="14.25" hidden="1" customHeight="1" spans="1:9">
      <c r="A1872" s="15">
        <v>1870</v>
      </c>
      <c r="B1872" s="16" t="s">
        <v>11</v>
      </c>
      <c r="C1872" s="16" t="s">
        <v>55523</v>
      </c>
      <c r="D1872" s="16" t="s">
        <v>65349</v>
      </c>
      <c r="E1872" s="16" t="s">
        <v>55648</v>
      </c>
      <c r="F1872" s="16" t="s">
        <v>65507</v>
      </c>
      <c r="G1872" s="16" t="s">
        <v>65508</v>
      </c>
      <c r="H1872" s="16"/>
      <c r="I1872" s="16"/>
    </row>
    <row r="1873" s="3" customFormat="1" ht="14.25" hidden="1" customHeight="1" spans="1:9">
      <c r="A1873" s="15">
        <v>1871</v>
      </c>
      <c r="B1873" s="16" t="s">
        <v>11</v>
      </c>
      <c r="C1873" s="16" t="s">
        <v>55523</v>
      </c>
      <c r="D1873" s="16" t="s">
        <v>65367</v>
      </c>
      <c r="E1873" s="16" t="s">
        <v>58884</v>
      </c>
      <c r="F1873" s="16" t="s">
        <v>58960</v>
      </c>
      <c r="G1873" s="16" t="s">
        <v>65509</v>
      </c>
      <c r="H1873" s="16"/>
      <c r="I1873" s="16"/>
    </row>
    <row r="1874" s="3" customFormat="1" ht="14.25" hidden="1" customHeight="1" spans="1:9">
      <c r="A1874" s="15">
        <v>1872</v>
      </c>
      <c r="B1874" s="16" t="s">
        <v>11</v>
      </c>
      <c r="C1874" s="16" t="s">
        <v>55523</v>
      </c>
      <c r="D1874" s="16" t="s">
        <v>65393</v>
      </c>
      <c r="E1874" s="16" t="s">
        <v>58884</v>
      </c>
      <c r="F1874" s="16" t="s">
        <v>65510</v>
      </c>
      <c r="G1874" s="16" t="s">
        <v>65511</v>
      </c>
      <c r="H1874" s="16"/>
      <c r="I1874" s="16"/>
    </row>
    <row r="1875" s="3" customFormat="1" ht="14.25" hidden="1" customHeight="1" spans="1:9">
      <c r="A1875" s="15">
        <v>1873</v>
      </c>
      <c r="B1875" s="16" t="s">
        <v>11</v>
      </c>
      <c r="C1875" s="16" t="s">
        <v>55523</v>
      </c>
      <c r="D1875" s="16" t="s">
        <v>65410</v>
      </c>
      <c r="E1875" s="16" t="s">
        <v>65411</v>
      </c>
      <c r="F1875" s="16" t="s">
        <v>65512</v>
      </c>
      <c r="G1875" s="16" t="s">
        <v>65513</v>
      </c>
      <c r="H1875" s="16"/>
      <c r="I1875" s="16"/>
    </row>
    <row r="1876" s="3" customFormat="1" ht="14.25" hidden="1" customHeight="1" spans="1:9">
      <c r="A1876" s="15">
        <v>1874</v>
      </c>
      <c r="B1876" s="16" t="s">
        <v>11</v>
      </c>
      <c r="C1876" s="16" t="s">
        <v>55523</v>
      </c>
      <c r="D1876" s="16" t="s">
        <v>65367</v>
      </c>
      <c r="E1876" s="16" t="s">
        <v>58884</v>
      </c>
      <c r="F1876" s="16" t="s">
        <v>58960</v>
      </c>
      <c r="G1876" s="16" t="s">
        <v>65514</v>
      </c>
      <c r="H1876" s="16"/>
      <c r="I1876" s="16"/>
    </row>
    <row r="1877" s="3" customFormat="1" ht="14.25" hidden="1" customHeight="1" spans="1:9">
      <c r="A1877" s="15">
        <v>1875</v>
      </c>
      <c r="B1877" s="16" t="s">
        <v>11</v>
      </c>
      <c r="C1877" s="16" t="s">
        <v>55523</v>
      </c>
      <c r="D1877" s="16" t="s">
        <v>65367</v>
      </c>
      <c r="E1877" s="16" t="s">
        <v>58884</v>
      </c>
      <c r="F1877" s="16" t="s">
        <v>58960</v>
      </c>
      <c r="G1877" s="16" t="s">
        <v>65515</v>
      </c>
      <c r="H1877" s="16"/>
      <c r="I1877" s="16"/>
    </row>
    <row r="1878" s="3" customFormat="1" ht="14.25" hidden="1" customHeight="1" spans="1:9">
      <c r="A1878" s="15">
        <v>1876</v>
      </c>
      <c r="B1878" s="16" t="s">
        <v>11</v>
      </c>
      <c r="C1878" s="16" t="s">
        <v>55523</v>
      </c>
      <c r="D1878" s="16" t="s">
        <v>65335</v>
      </c>
      <c r="E1878" s="16" t="s">
        <v>56921</v>
      </c>
      <c r="F1878" s="16" t="s">
        <v>56967</v>
      </c>
      <c r="G1878" s="16" t="s">
        <v>65516</v>
      </c>
      <c r="H1878" s="16"/>
      <c r="I1878" s="16"/>
    </row>
    <row r="1879" s="3" customFormat="1" ht="14.25" hidden="1" customHeight="1" spans="1:9">
      <c r="A1879" s="15">
        <v>1877</v>
      </c>
      <c r="B1879" s="16" t="s">
        <v>11</v>
      </c>
      <c r="C1879" s="16" t="s">
        <v>55523</v>
      </c>
      <c r="D1879" s="16" t="s">
        <v>65406</v>
      </c>
      <c r="E1879" s="16" t="s">
        <v>59251</v>
      </c>
      <c r="F1879" s="16" t="s">
        <v>4485</v>
      </c>
      <c r="G1879" s="16" t="s">
        <v>65517</v>
      </c>
      <c r="H1879" s="16"/>
      <c r="I1879" s="16"/>
    </row>
    <row r="1880" s="3" customFormat="1" ht="14.25" hidden="1" customHeight="1" spans="1:9">
      <c r="A1880" s="15">
        <v>1878</v>
      </c>
      <c r="B1880" s="16" t="s">
        <v>11</v>
      </c>
      <c r="C1880" s="16" t="s">
        <v>55523</v>
      </c>
      <c r="D1880" s="16" t="s">
        <v>65439</v>
      </c>
      <c r="E1880" s="16" t="s">
        <v>56148</v>
      </c>
      <c r="F1880" s="16" t="s">
        <v>56156</v>
      </c>
      <c r="G1880" s="16" t="s">
        <v>65518</v>
      </c>
      <c r="H1880" s="16"/>
      <c r="I1880" s="16"/>
    </row>
    <row r="1881" s="3" customFormat="1" ht="14.25" hidden="1" customHeight="1" spans="1:9">
      <c r="A1881" s="15">
        <v>1879</v>
      </c>
      <c r="B1881" s="16" t="s">
        <v>11</v>
      </c>
      <c r="C1881" s="16" t="s">
        <v>55523</v>
      </c>
      <c r="D1881" s="16" t="s">
        <v>65393</v>
      </c>
      <c r="E1881" s="16" t="s">
        <v>58884</v>
      </c>
      <c r="F1881" s="16" t="s">
        <v>65519</v>
      </c>
      <c r="G1881" s="16" t="s">
        <v>65520</v>
      </c>
      <c r="H1881" s="16"/>
      <c r="I1881" s="16"/>
    </row>
    <row r="1882" s="3" customFormat="1" ht="14.25" hidden="1" customHeight="1" spans="1:9">
      <c r="A1882" s="15">
        <v>1880</v>
      </c>
      <c r="B1882" s="16" t="s">
        <v>11</v>
      </c>
      <c r="C1882" s="16" t="s">
        <v>55523</v>
      </c>
      <c r="D1882" s="16" t="s">
        <v>65410</v>
      </c>
      <c r="E1882" s="16" t="s">
        <v>65411</v>
      </c>
      <c r="F1882" s="16" t="s">
        <v>65419</v>
      </c>
      <c r="G1882" s="16" t="s">
        <v>65521</v>
      </c>
      <c r="H1882" s="16"/>
      <c r="I1882" s="16"/>
    </row>
    <row r="1883" s="3" customFormat="1" ht="14.25" hidden="1" customHeight="1" spans="1:9">
      <c r="A1883" s="15">
        <v>1881</v>
      </c>
      <c r="B1883" s="16" t="s">
        <v>11</v>
      </c>
      <c r="C1883" s="16" t="s">
        <v>55523</v>
      </c>
      <c r="D1883" s="16" t="s">
        <v>65441</v>
      </c>
      <c r="E1883" s="16" t="s">
        <v>56319</v>
      </c>
      <c r="F1883" s="16" t="s">
        <v>65522</v>
      </c>
      <c r="G1883" s="16" t="s">
        <v>65523</v>
      </c>
      <c r="H1883" s="16"/>
      <c r="I1883" s="16"/>
    </row>
    <row r="1884" s="3" customFormat="1" ht="14.25" hidden="1" customHeight="1" spans="1:9">
      <c r="A1884" s="15">
        <v>1882</v>
      </c>
      <c r="B1884" s="16" t="s">
        <v>11</v>
      </c>
      <c r="C1884" s="16" t="s">
        <v>55523</v>
      </c>
      <c r="D1884" s="16" t="s">
        <v>65474</v>
      </c>
      <c r="E1884" s="16" t="s">
        <v>56319</v>
      </c>
      <c r="F1884" s="16" t="s">
        <v>65524</v>
      </c>
      <c r="G1884" s="16" t="s">
        <v>65525</v>
      </c>
      <c r="H1884" s="16"/>
      <c r="I1884" s="16"/>
    </row>
    <row r="1885" s="3" customFormat="1" ht="14.25" hidden="1" customHeight="1" spans="1:9">
      <c r="A1885" s="15">
        <v>1883</v>
      </c>
      <c r="B1885" s="16" t="s">
        <v>11</v>
      </c>
      <c r="C1885" s="16" t="s">
        <v>55523</v>
      </c>
      <c r="D1885" s="16" t="s">
        <v>65406</v>
      </c>
      <c r="E1885" s="16" t="s">
        <v>55648</v>
      </c>
      <c r="F1885" s="16" t="s">
        <v>65526</v>
      </c>
      <c r="G1885" s="16" t="s">
        <v>65527</v>
      </c>
      <c r="H1885" s="16"/>
      <c r="I1885" s="16"/>
    </row>
    <row r="1886" s="3" customFormat="1" ht="14.25" hidden="1" customHeight="1" spans="1:9">
      <c r="A1886" s="15">
        <v>1884</v>
      </c>
      <c r="B1886" s="16" t="s">
        <v>11</v>
      </c>
      <c r="C1886" s="16" t="s">
        <v>55523</v>
      </c>
      <c r="D1886" s="16" t="s">
        <v>65367</v>
      </c>
      <c r="E1886" s="16" t="s">
        <v>58884</v>
      </c>
      <c r="F1886" s="16" t="s">
        <v>58960</v>
      </c>
      <c r="G1886" s="16" t="s">
        <v>65528</v>
      </c>
      <c r="H1886" s="16"/>
      <c r="I1886" s="16"/>
    </row>
    <row r="1887" s="3" customFormat="1" ht="14.25" hidden="1" customHeight="1" spans="1:9">
      <c r="A1887" s="15">
        <v>1885</v>
      </c>
      <c r="B1887" s="16" t="s">
        <v>11</v>
      </c>
      <c r="C1887" s="16" t="s">
        <v>55523</v>
      </c>
      <c r="D1887" s="16" t="s">
        <v>65406</v>
      </c>
      <c r="E1887" s="16" t="s">
        <v>59251</v>
      </c>
      <c r="F1887" s="16" t="s">
        <v>65529</v>
      </c>
      <c r="G1887" s="16" t="s">
        <v>65530</v>
      </c>
      <c r="H1887" s="16"/>
      <c r="I1887" s="16"/>
    </row>
    <row r="1888" s="3" customFormat="1" ht="14.25" hidden="1" customHeight="1" spans="1:9">
      <c r="A1888" s="15">
        <v>1886</v>
      </c>
      <c r="B1888" s="16" t="s">
        <v>11</v>
      </c>
      <c r="C1888" s="16" t="s">
        <v>55523</v>
      </c>
      <c r="D1888" s="16" t="s">
        <v>65406</v>
      </c>
      <c r="E1888" s="16" t="s">
        <v>59251</v>
      </c>
      <c r="F1888" s="16" t="s">
        <v>65531</v>
      </c>
      <c r="G1888" s="16" t="s">
        <v>65532</v>
      </c>
      <c r="H1888" s="16"/>
      <c r="I1888" s="16"/>
    </row>
    <row r="1889" s="3" customFormat="1" ht="14.25" hidden="1" customHeight="1" spans="1:9">
      <c r="A1889" s="15">
        <v>1887</v>
      </c>
      <c r="B1889" s="16" t="s">
        <v>11</v>
      </c>
      <c r="C1889" s="16" t="s">
        <v>55523</v>
      </c>
      <c r="D1889" s="16" t="s">
        <v>65474</v>
      </c>
      <c r="E1889" s="16" t="s">
        <v>56319</v>
      </c>
      <c r="F1889" s="16" t="s">
        <v>65533</v>
      </c>
      <c r="G1889" s="16" t="s">
        <v>65534</v>
      </c>
      <c r="H1889" s="16"/>
      <c r="I1889" s="16"/>
    </row>
    <row r="1890" s="3" customFormat="1" ht="14.25" hidden="1" customHeight="1" spans="1:9">
      <c r="A1890" s="15">
        <v>1888</v>
      </c>
      <c r="B1890" s="16" t="s">
        <v>11</v>
      </c>
      <c r="C1890" s="16" t="s">
        <v>55523</v>
      </c>
      <c r="D1890" s="16" t="s">
        <v>65410</v>
      </c>
      <c r="E1890" s="16" t="s">
        <v>65411</v>
      </c>
      <c r="F1890" s="16" t="s">
        <v>56513</v>
      </c>
      <c r="G1890" s="16" t="s">
        <v>65535</v>
      </c>
      <c r="H1890" s="16"/>
      <c r="I1890" s="16"/>
    </row>
    <row r="1891" s="3" customFormat="1" ht="14.25" hidden="1" customHeight="1" spans="1:9">
      <c r="A1891" s="15">
        <v>1889</v>
      </c>
      <c r="B1891" s="16" t="s">
        <v>11</v>
      </c>
      <c r="C1891" s="16" t="s">
        <v>55523</v>
      </c>
      <c r="D1891" s="16" t="s">
        <v>65352</v>
      </c>
      <c r="E1891" s="16" t="s">
        <v>57858</v>
      </c>
      <c r="F1891" s="16" t="s">
        <v>65447</v>
      </c>
      <c r="G1891" s="16" t="s">
        <v>65536</v>
      </c>
      <c r="H1891" s="16"/>
      <c r="I1891" s="16"/>
    </row>
    <row r="1892" s="3" customFormat="1" ht="14.25" hidden="1" customHeight="1" spans="1:9">
      <c r="A1892" s="15">
        <v>1890</v>
      </c>
      <c r="B1892" s="16" t="s">
        <v>11</v>
      </c>
      <c r="C1892" s="16" t="s">
        <v>55523</v>
      </c>
      <c r="D1892" s="16" t="s">
        <v>65349</v>
      </c>
      <c r="E1892" s="16" t="s">
        <v>55648</v>
      </c>
      <c r="F1892" s="16" t="s">
        <v>55652</v>
      </c>
      <c r="G1892" s="16" t="s">
        <v>65537</v>
      </c>
      <c r="H1892" s="16"/>
      <c r="I1892" s="16"/>
    </row>
    <row r="1893" s="3" customFormat="1" ht="14.25" hidden="1" customHeight="1" spans="1:9">
      <c r="A1893" s="15">
        <v>1891</v>
      </c>
      <c r="B1893" s="16" t="s">
        <v>11</v>
      </c>
      <c r="C1893" s="16" t="s">
        <v>55523</v>
      </c>
      <c r="D1893" s="16" t="s">
        <v>65474</v>
      </c>
      <c r="E1893" s="16" t="s">
        <v>56319</v>
      </c>
      <c r="F1893" s="16" t="s">
        <v>56769</v>
      </c>
      <c r="G1893" s="16" t="s">
        <v>65538</v>
      </c>
      <c r="H1893" s="16"/>
      <c r="I1893" s="16"/>
    </row>
    <row r="1894" s="3" customFormat="1" ht="14.25" hidden="1" customHeight="1" spans="1:9">
      <c r="A1894" s="15">
        <v>1892</v>
      </c>
      <c r="B1894" s="16" t="s">
        <v>11</v>
      </c>
      <c r="C1894" s="16" t="s">
        <v>55523</v>
      </c>
      <c r="D1894" s="16" t="s">
        <v>65441</v>
      </c>
      <c r="E1894" s="16" t="s">
        <v>56319</v>
      </c>
      <c r="F1894" s="16" t="s">
        <v>56430</v>
      </c>
      <c r="G1894" s="16" t="s">
        <v>65539</v>
      </c>
      <c r="H1894" s="16"/>
      <c r="I1894" s="16"/>
    </row>
    <row r="1895" s="3" customFormat="1" ht="14.25" hidden="1" customHeight="1" spans="1:9">
      <c r="A1895" s="15">
        <v>1893</v>
      </c>
      <c r="B1895" s="16" t="s">
        <v>11</v>
      </c>
      <c r="C1895" s="16" t="s">
        <v>55523</v>
      </c>
      <c r="D1895" s="16" t="s">
        <v>65406</v>
      </c>
      <c r="E1895" s="16" t="s">
        <v>55648</v>
      </c>
      <c r="F1895" s="16" t="s">
        <v>65540</v>
      </c>
      <c r="G1895" s="16" t="s">
        <v>65541</v>
      </c>
      <c r="H1895" s="16"/>
      <c r="I1895" s="16"/>
    </row>
    <row r="1896" s="3" customFormat="1" ht="14.25" hidden="1" customHeight="1" spans="1:9">
      <c r="A1896" s="15">
        <v>1894</v>
      </c>
      <c r="B1896" s="16" t="s">
        <v>11</v>
      </c>
      <c r="C1896" s="16" t="s">
        <v>55523</v>
      </c>
      <c r="D1896" s="16" t="s">
        <v>65335</v>
      </c>
      <c r="E1896" s="16" t="s">
        <v>56924</v>
      </c>
      <c r="F1896" s="16" t="s">
        <v>14103</v>
      </c>
      <c r="G1896" s="16" t="s">
        <v>65542</v>
      </c>
      <c r="H1896" s="16"/>
      <c r="I1896" s="16"/>
    </row>
    <row r="1897" s="3" customFormat="1" ht="14.25" hidden="1" customHeight="1" spans="1:9">
      <c r="A1897" s="15">
        <v>1895</v>
      </c>
      <c r="B1897" s="16" t="s">
        <v>11</v>
      </c>
      <c r="C1897" s="16" t="s">
        <v>55523</v>
      </c>
      <c r="D1897" s="16" t="s">
        <v>65338</v>
      </c>
      <c r="E1897" s="16" t="s">
        <v>59972</v>
      </c>
      <c r="F1897" s="16" t="s">
        <v>59994</v>
      </c>
      <c r="G1897" s="16" t="s">
        <v>65543</v>
      </c>
      <c r="H1897" s="16"/>
      <c r="I1897" s="16"/>
    </row>
    <row r="1898" s="3" customFormat="1" ht="14.25" hidden="1" customHeight="1" spans="1:9">
      <c r="A1898" s="15">
        <v>1896</v>
      </c>
      <c r="B1898" s="16" t="s">
        <v>11</v>
      </c>
      <c r="C1898" s="16" t="s">
        <v>55523</v>
      </c>
      <c r="D1898" s="16" t="s">
        <v>65491</v>
      </c>
      <c r="E1898" s="16" t="s">
        <v>57858</v>
      </c>
      <c r="F1898" s="16" t="s">
        <v>65544</v>
      </c>
      <c r="G1898" s="16" t="s">
        <v>65545</v>
      </c>
      <c r="H1898" s="16"/>
      <c r="I1898" s="16"/>
    </row>
    <row r="1899" s="3" customFormat="1" ht="14.25" hidden="1" customHeight="1" spans="1:9">
      <c r="A1899" s="15">
        <v>1897</v>
      </c>
      <c r="B1899" s="16" t="s">
        <v>11</v>
      </c>
      <c r="C1899" s="16" t="s">
        <v>55523</v>
      </c>
      <c r="D1899" s="16" t="s">
        <v>65474</v>
      </c>
      <c r="E1899" s="16" t="s">
        <v>56319</v>
      </c>
      <c r="F1899" s="16" t="s">
        <v>65546</v>
      </c>
      <c r="G1899" s="16" t="s">
        <v>65547</v>
      </c>
      <c r="H1899" s="16"/>
      <c r="I1899" s="16"/>
    </row>
    <row r="1900" s="3" customFormat="1" ht="14.25" hidden="1" customHeight="1" spans="1:9">
      <c r="A1900" s="15">
        <v>1898</v>
      </c>
      <c r="B1900" s="16" t="s">
        <v>11</v>
      </c>
      <c r="C1900" s="16" t="s">
        <v>55523</v>
      </c>
      <c r="D1900" s="16" t="s">
        <v>65462</v>
      </c>
      <c r="E1900" s="16" t="s">
        <v>58276</v>
      </c>
      <c r="F1900" s="16" t="s">
        <v>58937</v>
      </c>
      <c r="G1900" s="16" t="s">
        <v>65548</v>
      </c>
      <c r="H1900" s="16"/>
      <c r="I1900" s="16"/>
    </row>
    <row r="1901" s="3" customFormat="1" ht="14.25" hidden="1" customHeight="1" spans="1:9">
      <c r="A1901" s="15">
        <v>1899</v>
      </c>
      <c r="B1901" s="16" t="s">
        <v>11</v>
      </c>
      <c r="C1901" s="16" t="s">
        <v>55523</v>
      </c>
      <c r="D1901" s="16" t="s">
        <v>65474</v>
      </c>
      <c r="E1901" s="16" t="s">
        <v>56319</v>
      </c>
      <c r="F1901" s="16" t="s">
        <v>56323</v>
      </c>
      <c r="G1901" s="16" t="s">
        <v>65549</v>
      </c>
      <c r="H1901" s="16"/>
      <c r="I1901" s="16"/>
    </row>
    <row r="1902" s="3" customFormat="1" ht="14.25" hidden="1" customHeight="1" spans="1:9">
      <c r="A1902" s="15">
        <v>1900</v>
      </c>
      <c r="B1902" s="16" t="s">
        <v>11</v>
      </c>
      <c r="C1902" s="16" t="s">
        <v>55523</v>
      </c>
      <c r="D1902" s="16" t="s">
        <v>65406</v>
      </c>
      <c r="E1902" s="16" t="s">
        <v>55648</v>
      </c>
      <c r="F1902" s="16" t="s">
        <v>65526</v>
      </c>
      <c r="G1902" s="16" t="s">
        <v>65550</v>
      </c>
      <c r="H1902" s="16"/>
      <c r="I1902" s="16"/>
    </row>
    <row r="1903" s="3" customFormat="1" ht="14.25" hidden="1" customHeight="1" spans="1:9">
      <c r="A1903" s="15">
        <v>1901</v>
      </c>
      <c r="B1903" s="16" t="s">
        <v>11</v>
      </c>
      <c r="C1903" s="16" t="s">
        <v>55523</v>
      </c>
      <c r="D1903" s="16" t="s">
        <v>65406</v>
      </c>
      <c r="E1903" s="16" t="s">
        <v>59251</v>
      </c>
      <c r="F1903" s="16" t="s">
        <v>65551</v>
      </c>
      <c r="G1903" s="16" t="s">
        <v>65552</v>
      </c>
      <c r="H1903" s="16"/>
      <c r="I1903" s="16"/>
    </row>
    <row r="1904" s="3" customFormat="1" ht="14.25" hidden="1" customHeight="1" spans="1:9">
      <c r="A1904" s="15">
        <v>1902</v>
      </c>
      <c r="B1904" s="16" t="s">
        <v>11</v>
      </c>
      <c r="C1904" s="16" t="s">
        <v>55523</v>
      </c>
      <c r="D1904" s="16" t="s">
        <v>65406</v>
      </c>
      <c r="E1904" s="16" t="s">
        <v>59251</v>
      </c>
      <c r="F1904" s="16" t="s">
        <v>23890</v>
      </c>
      <c r="G1904" s="16" t="s">
        <v>65553</v>
      </c>
      <c r="H1904" s="16"/>
      <c r="I1904" s="16"/>
    </row>
    <row r="1905" s="3" customFormat="1" ht="14.25" hidden="1" customHeight="1" spans="1:9">
      <c r="A1905" s="15">
        <v>1903</v>
      </c>
      <c r="B1905" s="16" t="s">
        <v>11</v>
      </c>
      <c r="C1905" s="16" t="s">
        <v>55523</v>
      </c>
      <c r="D1905" s="16" t="s">
        <v>65338</v>
      </c>
      <c r="E1905" s="16" t="s">
        <v>59972</v>
      </c>
      <c r="F1905" s="16" t="s">
        <v>65554</v>
      </c>
      <c r="G1905" s="16" t="s">
        <v>65555</v>
      </c>
      <c r="H1905" s="16"/>
      <c r="I1905" s="16"/>
    </row>
    <row r="1906" s="3" customFormat="1" ht="14.25" hidden="1" customHeight="1" spans="1:9">
      <c r="A1906" s="15">
        <v>1904</v>
      </c>
      <c r="B1906" s="16" t="s">
        <v>11</v>
      </c>
      <c r="C1906" s="16" t="s">
        <v>55523</v>
      </c>
      <c r="D1906" s="16" t="s">
        <v>65439</v>
      </c>
      <c r="E1906" s="16" t="s">
        <v>56148</v>
      </c>
      <c r="F1906" s="16" t="s">
        <v>56156</v>
      </c>
      <c r="G1906" s="16" t="s">
        <v>65556</v>
      </c>
      <c r="H1906" s="16"/>
      <c r="I1906" s="16"/>
    </row>
    <row r="1907" s="3" customFormat="1" ht="14.25" hidden="1" customHeight="1" spans="1:9">
      <c r="A1907" s="15">
        <v>1905</v>
      </c>
      <c r="B1907" s="16" t="s">
        <v>11</v>
      </c>
      <c r="C1907" s="16" t="s">
        <v>55523</v>
      </c>
      <c r="D1907" s="16" t="s">
        <v>65338</v>
      </c>
      <c r="E1907" s="16" t="s">
        <v>59972</v>
      </c>
      <c r="F1907" s="16" t="s">
        <v>65557</v>
      </c>
      <c r="G1907" s="16" t="s">
        <v>65558</v>
      </c>
      <c r="H1907" s="16"/>
      <c r="I1907" s="16"/>
    </row>
    <row r="1908" s="3" customFormat="1" ht="14.25" hidden="1" customHeight="1" spans="1:9">
      <c r="A1908" s="15">
        <v>1906</v>
      </c>
      <c r="B1908" s="16" t="s">
        <v>11</v>
      </c>
      <c r="C1908" s="16" t="s">
        <v>55523</v>
      </c>
      <c r="D1908" s="16" t="s">
        <v>65367</v>
      </c>
      <c r="E1908" s="16" t="s">
        <v>58884</v>
      </c>
      <c r="F1908" s="16" t="s">
        <v>65559</v>
      </c>
      <c r="G1908" s="16" t="s">
        <v>65560</v>
      </c>
      <c r="H1908" s="16"/>
      <c r="I1908" s="16"/>
    </row>
    <row r="1909" s="3" customFormat="1" ht="14.25" hidden="1" customHeight="1" spans="1:9">
      <c r="A1909" s="15">
        <v>1907</v>
      </c>
      <c r="B1909" s="16" t="s">
        <v>11</v>
      </c>
      <c r="C1909" s="16" t="s">
        <v>55523</v>
      </c>
      <c r="D1909" s="16" t="s">
        <v>65561</v>
      </c>
      <c r="E1909" s="16" t="s">
        <v>27</v>
      </c>
      <c r="F1909" s="16" t="s">
        <v>63277</v>
      </c>
      <c r="G1909" s="16" t="s">
        <v>63286</v>
      </c>
      <c r="H1909" s="16"/>
      <c r="I1909" s="16"/>
    </row>
    <row r="1910" s="3" customFormat="1" ht="14.25" hidden="1" customHeight="1" spans="1:9">
      <c r="A1910" s="15">
        <v>1908</v>
      </c>
      <c r="B1910" s="16" t="s">
        <v>11</v>
      </c>
      <c r="C1910" s="16" t="s">
        <v>55523</v>
      </c>
      <c r="D1910" s="16" t="s">
        <v>65561</v>
      </c>
      <c r="E1910" s="16" t="s">
        <v>27</v>
      </c>
      <c r="F1910" s="16" t="s">
        <v>63277</v>
      </c>
      <c r="G1910" s="16" t="s">
        <v>63284</v>
      </c>
      <c r="H1910" s="16"/>
      <c r="I1910" s="16"/>
    </row>
    <row r="1911" s="3" customFormat="1" ht="14.25" hidden="1" customHeight="1" spans="1:9">
      <c r="A1911" s="15">
        <v>1909</v>
      </c>
      <c r="B1911" s="16" t="s">
        <v>11</v>
      </c>
      <c r="C1911" s="16" t="s">
        <v>55523</v>
      </c>
      <c r="D1911" s="16" t="s">
        <v>65338</v>
      </c>
      <c r="E1911" s="16" t="s">
        <v>59972</v>
      </c>
      <c r="F1911" s="16" t="s">
        <v>65562</v>
      </c>
      <c r="G1911" s="16" t="s">
        <v>65563</v>
      </c>
      <c r="H1911" s="16"/>
      <c r="I1911" s="16"/>
    </row>
    <row r="1912" s="3" customFormat="1" ht="14.25" hidden="1" customHeight="1" spans="1:9">
      <c r="A1912" s="15">
        <v>1910</v>
      </c>
      <c r="B1912" s="16" t="s">
        <v>11</v>
      </c>
      <c r="C1912" s="16" t="s">
        <v>55523</v>
      </c>
      <c r="D1912" s="16" t="s">
        <v>65564</v>
      </c>
      <c r="E1912" s="16" t="s">
        <v>58049</v>
      </c>
      <c r="F1912" s="16" t="s">
        <v>65565</v>
      </c>
      <c r="G1912" s="16" t="s">
        <v>65566</v>
      </c>
      <c r="H1912" s="16"/>
      <c r="I1912" s="16"/>
    </row>
    <row r="1913" s="3" customFormat="1" ht="14.25" hidden="1" customHeight="1" spans="1:9">
      <c r="A1913" s="15">
        <v>1911</v>
      </c>
      <c r="B1913" s="16" t="s">
        <v>11</v>
      </c>
      <c r="C1913" s="16" t="s">
        <v>55523</v>
      </c>
      <c r="D1913" s="16" t="s">
        <v>65564</v>
      </c>
      <c r="E1913" s="16" t="s">
        <v>58049</v>
      </c>
      <c r="F1913" s="16" t="s">
        <v>65567</v>
      </c>
      <c r="G1913" s="16" t="s">
        <v>65568</v>
      </c>
      <c r="H1913" s="16"/>
      <c r="I1913" s="16"/>
    </row>
    <row r="1914" s="3" customFormat="1" ht="14.25" hidden="1" customHeight="1" spans="1:9">
      <c r="A1914" s="15">
        <v>1912</v>
      </c>
      <c r="B1914" s="16" t="s">
        <v>11</v>
      </c>
      <c r="C1914" s="16" t="s">
        <v>55523</v>
      </c>
      <c r="D1914" s="16" t="s">
        <v>65564</v>
      </c>
      <c r="E1914" s="16" t="s">
        <v>58049</v>
      </c>
      <c r="F1914" s="16" t="s">
        <v>65569</v>
      </c>
      <c r="G1914" s="16" t="s">
        <v>65570</v>
      </c>
      <c r="H1914" s="16"/>
      <c r="I1914" s="16"/>
    </row>
    <row r="1915" s="3" customFormat="1" ht="14.25" hidden="1" customHeight="1" spans="1:9">
      <c r="A1915" s="15">
        <v>1913</v>
      </c>
      <c r="B1915" s="16" t="s">
        <v>11</v>
      </c>
      <c r="C1915" s="16" t="s">
        <v>55523</v>
      </c>
      <c r="D1915" s="16" t="s">
        <v>65564</v>
      </c>
      <c r="E1915" s="16" t="s">
        <v>58049</v>
      </c>
      <c r="F1915" s="16" t="s">
        <v>65571</v>
      </c>
      <c r="G1915" s="16" t="s">
        <v>65572</v>
      </c>
      <c r="H1915" s="16"/>
      <c r="I1915" s="16"/>
    </row>
    <row r="1916" s="3" customFormat="1" ht="14.25" hidden="1" customHeight="1" spans="1:9">
      <c r="A1916" s="15">
        <v>1914</v>
      </c>
      <c r="B1916" s="16" t="s">
        <v>11</v>
      </c>
      <c r="C1916" s="16" t="s">
        <v>55523</v>
      </c>
      <c r="D1916" s="16" t="s">
        <v>65573</v>
      </c>
      <c r="E1916" s="16" t="s">
        <v>58276</v>
      </c>
      <c r="F1916" s="16" t="s">
        <v>58434</v>
      </c>
      <c r="G1916" s="16" t="s">
        <v>65574</v>
      </c>
      <c r="H1916" s="16"/>
      <c r="I1916" s="16"/>
    </row>
    <row r="1917" s="3" customFormat="1" ht="14.25" hidden="1" customHeight="1" spans="1:9">
      <c r="A1917" s="15">
        <v>1915</v>
      </c>
      <c r="B1917" s="16" t="s">
        <v>11</v>
      </c>
      <c r="C1917" s="16" t="s">
        <v>55523</v>
      </c>
      <c r="D1917" s="16" t="s">
        <v>65561</v>
      </c>
      <c r="E1917" s="16" t="s">
        <v>58276</v>
      </c>
      <c r="F1917" s="16" t="s">
        <v>58281</v>
      </c>
      <c r="G1917" s="16" t="s">
        <v>63279</v>
      </c>
      <c r="H1917" s="16"/>
      <c r="I1917" s="16"/>
    </row>
    <row r="1918" s="3" customFormat="1" ht="14.25" hidden="1" customHeight="1" spans="1:9">
      <c r="A1918" s="15">
        <v>1916</v>
      </c>
      <c r="B1918" s="16" t="s">
        <v>11</v>
      </c>
      <c r="C1918" s="16" t="s">
        <v>55523</v>
      </c>
      <c r="D1918" s="16" t="s">
        <v>65575</v>
      </c>
      <c r="E1918" s="16" t="s">
        <v>58276</v>
      </c>
      <c r="F1918" s="16" t="s">
        <v>65576</v>
      </c>
      <c r="G1918" s="16" t="s">
        <v>65577</v>
      </c>
      <c r="H1918" s="16"/>
      <c r="I1918" s="16"/>
    </row>
    <row r="1919" s="3" customFormat="1" ht="14.25" hidden="1" customHeight="1" spans="1:9">
      <c r="A1919" s="15">
        <v>1917</v>
      </c>
      <c r="B1919" s="16" t="s">
        <v>11</v>
      </c>
      <c r="C1919" s="16" t="s">
        <v>55523</v>
      </c>
      <c r="D1919" s="16" t="s">
        <v>65578</v>
      </c>
      <c r="E1919" s="16" t="s">
        <v>58276</v>
      </c>
      <c r="F1919" s="16" t="s">
        <v>58309</v>
      </c>
      <c r="G1919" s="16" t="s">
        <v>65579</v>
      </c>
      <c r="H1919" s="16"/>
      <c r="I1919" s="16"/>
    </row>
    <row r="1920" s="3" customFormat="1" ht="14.25" hidden="1" customHeight="1" spans="1:9">
      <c r="A1920" s="15">
        <v>1918</v>
      </c>
      <c r="B1920" s="16" t="s">
        <v>11</v>
      </c>
      <c r="C1920" s="16" t="s">
        <v>55523</v>
      </c>
      <c r="D1920" s="16" t="s">
        <v>65580</v>
      </c>
      <c r="E1920" s="16" t="s">
        <v>58276</v>
      </c>
      <c r="F1920" s="16" t="s">
        <v>58296</v>
      </c>
      <c r="G1920" s="16" t="s">
        <v>63280</v>
      </c>
      <c r="H1920" s="16"/>
      <c r="I1920" s="16"/>
    </row>
    <row r="1921" s="3" customFormat="1" ht="14.25" hidden="1" customHeight="1" spans="1:9">
      <c r="A1921" s="15">
        <v>1919</v>
      </c>
      <c r="B1921" s="16" t="s">
        <v>11</v>
      </c>
      <c r="C1921" s="16" t="s">
        <v>55523</v>
      </c>
      <c r="D1921" s="16" t="s">
        <v>65581</v>
      </c>
      <c r="E1921" s="16" t="s">
        <v>58049</v>
      </c>
      <c r="F1921" s="16" t="s">
        <v>58132</v>
      </c>
      <c r="G1921" s="16" t="s">
        <v>65582</v>
      </c>
      <c r="H1921" s="16"/>
      <c r="I1921" s="16"/>
    </row>
    <row r="1922" s="3" customFormat="1" ht="14.25" hidden="1" customHeight="1" spans="1:9">
      <c r="A1922" s="15">
        <v>1920</v>
      </c>
      <c r="B1922" s="16" t="s">
        <v>11</v>
      </c>
      <c r="C1922" s="16" t="s">
        <v>55523</v>
      </c>
      <c r="D1922" s="16" t="s">
        <v>65355</v>
      </c>
      <c r="E1922" s="16" t="s">
        <v>58276</v>
      </c>
      <c r="F1922" s="16" t="s">
        <v>58277</v>
      </c>
      <c r="G1922" s="16" t="s">
        <v>65583</v>
      </c>
      <c r="H1922" s="16"/>
      <c r="I1922" s="16"/>
    </row>
    <row r="1923" s="3" customFormat="1" ht="14.25" hidden="1" customHeight="1" spans="1:9">
      <c r="A1923" s="15">
        <v>1921</v>
      </c>
      <c r="B1923" s="16" t="s">
        <v>11</v>
      </c>
      <c r="C1923" s="16" t="s">
        <v>55523</v>
      </c>
      <c r="D1923" s="16" t="s">
        <v>65584</v>
      </c>
      <c r="E1923" s="16" t="s">
        <v>65585</v>
      </c>
      <c r="F1923" s="16" t="s">
        <v>65585</v>
      </c>
      <c r="G1923" s="16" t="s">
        <v>65586</v>
      </c>
      <c r="H1923" s="16"/>
      <c r="I1923" s="16"/>
    </row>
    <row r="1924" s="3" customFormat="1" ht="14.25" hidden="1" customHeight="1" spans="1:9">
      <c r="A1924" s="15">
        <v>1922</v>
      </c>
      <c r="B1924" s="16" t="s">
        <v>11</v>
      </c>
      <c r="C1924" s="16" t="s">
        <v>55523</v>
      </c>
      <c r="D1924" s="16" t="s">
        <v>65355</v>
      </c>
      <c r="E1924" s="16" t="s">
        <v>57667</v>
      </c>
      <c r="F1924" s="16" t="s">
        <v>57739</v>
      </c>
      <c r="G1924" s="16" t="s">
        <v>65587</v>
      </c>
      <c r="H1924" s="16"/>
      <c r="I1924" s="16"/>
    </row>
    <row r="1925" s="3" customFormat="1" ht="14.25" hidden="1" customHeight="1" spans="1:9">
      <c r="A1925" s="15">
        <v>1923</v>
      </c>
      <c r="B1925" s="16" t="s">
        <v>11</v>
      </c>
      <c r="C1925" s="16" t="s">
        <v>55523</v>
      </c>
      <c r="D1925" s="16" t="s">
        <v>65355</v>
      </c>
      <c r="E1925" s="16" t="s">
        <v>56924</v>
      </c>
      <c r="F1925" s="16" t="s">
        <v>65588</v>
      </c>
      <c r="G1925" s="16" t="s">
        <v>65589</v>
      </c>
      <c r="H1925" s="16"/>
      <c r="I1925" s="16"/>
    </row>
    <row r="1926" s="3" customFormat="1" ht="14.25" hidden="1" customHeight="1" spans="1:9">
      <c r="A1926" s="15">
        <v>1924</v>
      </c>
      <c r="B1926" s="16" t="s">
        <v>11</v>
      </c>
      <c r="C1926" s="16" t="s">
        <v>55523</v>
      </c>
      <c r="D1926" s="16" t="s">
        <v>65335</v>
      </c>
      <c r="E1926" s="16" t="s">
        <v>57667</v>
      </c>
      <c r="F1926" s="16" t="s">
        <v>65590</v>
      </c>
      <c r="G1926" s="16" t="s">
        <v>65591</v>
      </c>
      <c r="H1926" s="16"/>
      <c r="I1926" s="16"/>
    </row>
    <row r="1927" s="3" customFormat="1" ht="14.25" hidden="1" customHeight="1" spans="1:9">
      <c r="A1927" s="15">
        <v>1925</v>
      </c>
      <c r="B1927" s="16" t="s">
        <v>11</v>
      </c>
      <c r="C1927" s="16" t="s">
        <v>55523</v>
      </c>
      <c r="D1927" s="16" t="s">
        <v>65355</v>
      </c>
      <c r="E1927" s="16" t="s">
        <v>57667</v>
      </c>
      <c r="F1927" s="16" t="s">
        <v>57668</v>
      </c>
      <c r="G1927" s="16" t="s">
        <v>65592</v>
      </c>
      <c r="H1927" s="16"/>
      <c r="I1927" s="16"/>
    </row>
    <row r="1928" s="3" customFormat="1" ht="14.25" hidden="1" customHeight="1" spans="1:9">
      <c r="A1928" s="15">
        <v>1926</v>
      </c>
      <c r="B1928" s="16" t="s">
        <v>11</v>
      </c>
      <c r="C1928" s="16" t="s">
        <v>55523</v>
      </c>
      <c r="D1928" s="16" t="s">
        <v>65355</v>
      </c>
      <c r="E1928" s="16" t="s">
        <v>57667</v>
      </c>
      <c r="F1928" s="16" t="s">
        <v>65593</v>
      </c>
      <c r="G1928" s="16" t="s">
        <v>65594</v>
      </c>
      <c r="H1928" s="16"/>
      <c r="I1928" s="16"/>
    </row>
    <row r="1929" s="3" customFormat="1" ht="14.25" hidden="1" customHeight="1" spans="1:9">
      <c r="A1929" s="15">
        <v>1927</v>
      </c>
      <c r="B1929" s="16" t="s">
        <v>11</v>
      </c>
      <c r="C1929" s="16" t="s">
        <v>55523</v>
      </c>
      <c r="D1929" s="16" t="s">
        <v>65355</v>
      </c>
      <c r="E1929" s="16" t="s">
        <v>57667</v>
      </c>
      <c r="F1929" s="16" t="s">
        <v>65595</v>
      </c>
      <c r="G1929" s="16" t="s">
        <v>65596</v>
      </c>
      <c r="H1929" s="16"/>
      <c r="I1929" s="16"/>
    </row>
    <row r="1930" s="3" customFormat="1" ht="14.25" hidden="1" customHeight="1" spans="1:9">
      <c r="A1930" s="15">
        <v>1928</v>
      </c>
      <c r="B1930" s="16" t="s">
        <v>11</v>
      </c>
      <c r="C1930" s="16" t="s">
        <v>55523</v>
      </c>
      <c r="D1930" s="16" t="s">
        <v>65355</v>
      </c>
      <c r="E1930" s="16" t="s">
        <v>57667</v>
      </c>
      <c r="F1930" s="16" t="s">
        <v>65597</v>
      </c>
      <c r="G1930" s="16" t="s">
        <v>65598</v>
      </c>
      <c r="H1930" s="16"/>
      <c r="I1930" s="16"/>
    </row>
    <row r="1931" s="3" customFormat="1" ht="14.25" hidden="1" customHeight="1" spans="1:9">
      <c r="A1931" s="15">
        <v>1929</v>
      </c>
      <c r="B1931" s="16" t="s">
        <v>11</v>
      </c>
      <c r="C1931" s="16" t="s">
        <v>55523</v>
      </c>
      <c r="D1931" s="16" t="s">
        <v>65355</v>
      </c>
      <c r="E1931" s="16" t="s">
        <v>57667</v>
      </c>
      <c r="F1931" s="16" t="s">
        <v>65593</v>
      </c>
      <c r="G1931" s="16" t="s">
        <v>65599</v>
      </c>
      <c r="H1931" s="16"/>
      <c r="I1931" s="16"/>
    </row>
    <row r="1932" s="3" customFormat="1" ht="14.25" hidden="1" customHeight="1" spans="1:9">
      <c r="A1932" s="15">
        <v>1930</v>
      </c>
      <c r="B1932" s="16" t="s">
        <v>11</v>
      </c>
      <c r="C1932" s="16" t="s">
        <v>55523</v>
      </c>
      <c r="D1932" s="16" t="s">
        <v>65439</v>
      </c>
      <c r="E1932" s="16" t="s">
        <v>56148</v>
      </c>
      <c r="F1932" s="16" t="s">
        <v>56156</v>
      </c>
      <c r="G1932" s="16" t="s">
        <v>65600</v>
      </c>
      <c r="H1932" s="16"/>
      <c r="I1932" s="16"/>
    </row>
    <row r="1933" s="3" customFormat="1" ht="14.25" hidden="1" customHeight="1" spans="1:9">
      <c r="A1933" s="15">
        <v>1931</v>
      </c>
      <c r="B1933" s="16" t="s">
        <v>11</v>
      </c>
      <c r="C1933" s="16" t="s">
        <v>55523</v>
      </c>
      <c r="D1933" s="16" t="s">
        <v>65584</v>
      </c>
      <c r="E1933" s="16" t="s">
        <v>65601</v>
      </c>
      <c r="F1933" s="16" t="s">
        <v>65601</v>
      </c>
      <c r="G1933" s="16" t="s">
        <v>65602</v>
      </c>
      <c r="H1933" s="16"/>
      <c r="I1933" s="16"/>
    </row>
    <row r="1934" s="3" customFormat="1" ht="14.25" hidden="1" customHeight="1" spans="1:9">
      <c r="A1934" s="15">
        <v>1932</v>
      </c>
      <c r="B1934" s="16" t="s">
        <v>11</v>
      </c>
      <c r="C1934" s="16" t="s">
        <v>55523</v>
      </c>
      <c r="D1934" s="16" t="s">
        <v>65584</v>
      </c>
      <c r="E1934" s="16" t="s">
        <v>65601</v>
      </c>
      <c r="F1934" s="16" t="s">
        <v>65601</v>
      </c>
      <c r="G1934" s="16" t="s">
        <v>65603</v>
      </c>
      <c r="H1934" s="16"/>
      <c r="I1934" s="16"/>
    </row>
    <row r="1935" s="3" customFormat="1" ht="14.25" hidden="1" customHeight="1" spans="1:9">
      <c r="A1935" s="15">
        <v>1933</v>
      </c>
      <c r="B1935" s="16" t="s">
        <v>11</v>
      </c>
      <c r="C1935" s="16" t="s">
        <v>55523</v>
      </c>
      <c r="D1935" s="16" t="s">
        <v>65575</v>
      </c>
      <c r="E1935" s="16" t="s">
        <v>65604</v>
      </c>
      <c r="F1935" s="16" t="s">
        <v>65604</v>
      </c>
      <c r="G1935" s="16" t="s">
        <v>65605</v>
      </c>
      <c r="H1935" s="16"/>
      <c r="I1935" s="16"/>
    </row>
    <row r="1936" s="3" customFormat="1" ht="14.25" hidden="1" customHeight="1" spans="1:9">
      <c r="A1936" s="15">
        <v>1934</v>
      </c>
      <c r="B1936" s="16" t="s">
        <v>11</v>
      </c>
      <c r="C1936" s="16" t="s">
        <v>55523</v>
      </c>
      <c r="D1936" s="16" t="s">
        <v>65606</v>
      </c>
      <c r="E1936" s="16" t="s">
        <v>55648</v>
      </c>
      <c r="F1936" s="16" t="s">
        <v>65607</v>
      </c>
      <c r="G1936" s="16" t="s">
        <v>65608</v>
      </c>
      <c r="H1936" s="16"/>
      <c r="I1936" s="16"/>
    </row>
    <row r="1937" s="3" customFormat="1" ht="14.25" hidden="1" customHeight="1" spans="1:9">
      <c r="A1937" s="15">
        <v>1935</v>
      </c>
      <c r="B1937" s="16" t="s">
        <v>11</v>
      </c>
      <c r="C1937" s="16" t="s">
        <v>55523</v>
      </c>
      <c r="D1937" s="16" t="s">
        <v>65606</v>
      </c>
      <c r="E1937" s="16" t="s">
        <v>55648</v>
      </c>
      <c r="F1937" s="16" t="s">
        <v>65607</v>
      </c>
      <c r="G1937" s="16" t="s">
        <v>65609</v>
      </c>
      <c r="H1937" s="16"/>
      <c r="I1937" s="16"/>
    </row>
    <row r="1938" s="3" customFormat="1" ht="14.25" hidden="1" customHeight="1" spans="1:9">
      <c r="A1938" s="15">
        <v>1936</v>
      </c>
      <c r="B1938" s="16" t="s">
        <v>11</v>
      </c>
      <c r="C1938" s="16" t="s">
        <v>55523</v>
      </c>
      <c r="D1938" s="16" t="s">
        <v>65606</v>
      </c>
      <c r="E1938" s="16" t="s">
        <v>55648</v>
      </c>
      <c r="F1938" s="16" t="s">
        <v>65607</v>
      </c>
      <c r="G1938" s="16" t="s">
        <v>65610</v>
      </c>
      <c r="H1938" s="16"/>
      <c r="I1938" s="16"/>
    </row>
    <row r="1939" s="3" customFormat="1" ht="14.25" hidden="1" customHeight="1" spans="1:9">
      <c r="A1939" s="15">
        <v>1937</v>
      </c>
      <c r="B1939" s="16" t="s">
        <v>11</v>
      </c>
      <c r="C1939" s="16" t="s">
        <v>55523</v>
      </c>
      <c r="D1939" s="16" t="s">
        <v>65611</v>
      </c>
      <c r="E1939" s="16" t="s">
        <v>56924</v>
      </c>
      <c r="F1939" s="16" t="s">
        <v>65612</v>
      </c>
      <c r="G1939" s="16" t="s">
        <v>65613</v>
      </c>
      <c r="H1939" s="16"/>
      <c r="I1939" s="16"/>
    </row>
    <row r="1940" s="3" customFormat="1" ht="14.25" hidden="1" customHeight="1" spans="1:9">
      <c r="A1940" s="15">
        <v>1938</v>
      </c>
      <c r="B1940" s="16" t="s">
        <v>11</v>
      </c>
      <c r="C1940" s="16" t="s">
        <v>55523</v>
      </c>
      <c r="D1940" s="16" t="s">
        <v>65611</v>
      </c>
      <c r="E1940" s="16" t="s">
        <v>56924</v>
      </c>
      <c r="F1940" s="16" t="s">
        <v>65588</v>
      </c>
      <c r="G1940" s="16" t="s">
        <v>65614</v>
      </c>
      <c r="H1940" s="16"/>
      <c r="I1940" s="16"/>
    </row>
    <row r="1941" s="3" customFormat="1" ht="14.25" hidden="1" customHeight="1" spans="1:9">
      <c r="A1941" s="15">
        <v>1939</v>
      </c>
      <c r="B1941" s="16" t="s">
        <v>11</v>
      </c>
      <c r="C1941" s="16" t="s">
        <v>55523</v>
      </c>
      <c r="D1941" s="16" t="s">
        <v>65611</v>
      </c>
      <c r="E1941" s="16" t="s">
        <v>56924</v>
      </c>
      <c r="F1941" s="16" t="s">
        <v>56963</v>
      </c>
      <c r="G1941" s="16" t="s">
        <v>65615</v>
      </c>
      <c r="H1941" s="16"/>
      <c r="I1941" s="16"/>
    </row>
    <row r="1942" s="3" customFormat="1" ht="14.25" hidden="1" customHeight="1" spans="1:9">
      <c r="A1942" s="15">
        <v>1940</v>
      </c>
      <c r="B1942" s="16" t="s">
        <v>11</v>
      </c>
      <c r="C1942" s="16" t="s">
        <v>55523</v>
      </c>
      <c r="D1942" s="16" t="s">
        <v>65616</v>
      </c>
      <c r="E1942" s="16" t="s">
        <v>65617</v>
      </c>
      <c r="F1942" s="16" t="s">
        <v>65618</v>
      </c>
      <c r="G1942" s="16" t="s">
        <v>65619</v>
      </c>
      <c r="H1942" s="16"/>
      <c r="I1942" s="16"/>
    </row>
    <row r="1943" s="3" customFormat="1" ht="14.25" hidden="1" customHeight="1" spans="1:9">
      <c r="A1943" s="15">
        <v>1941</v>
      </c>
      <c r="B1943" s="16" t="s">
        <v>11</v>
      </c>
      <c r="C1943" s="16" t="s">
        <v>55523</v>
      </c>
      <c r="D1943" s="16" t="s">
        <v>65616</v>
      </c>
      <c r="E1943" s="16" t="s">
        <v>65617</v>
      </c>
      <c r="F1943" s="16" t="s">
        <v>63277</v>
      </c>
      <c r="G1943" s="16" t="s">
        <v>65620</v>
      </c>
      <c r="H1943" s="16"/>
      <c r="I1943" s="16"/>
    </row>
    <row r="1944" s="3" customFormat="1" ht="14.25" hidden="1" customHeight="1" spans="1:9">
      <c r="A1944" s="15">
        <v>1942</v>
      </c>
      <c r="B1944" s="16" t="s">
        <v>11</v>
      </c>
      <c r="C1944" s="16" t="s">
        <v>55523</v>
      </c>
      <c r="D1944" s="16" t="s">
        <v>65616</v>
      </c>
      <c r="E1944" s="16" t="s">
        <v>65617</v>
      </c>
      <c r="F1944" s="16" t="s">
        <v>5409</v>
      </c>
      <c r="G1944" s="16" t="s">
        <v>65621</v>
      </c>
      <c r="H1944" s="16"/>
      <c r="I1944" s="16"/>
    </row>
    <row r="1945" s="3" customFormat="1" ht="14.25" hidden="1" customHeight="1" spans="1:9">
      <c r="A1945" s="15">
        <v>1943</v>
      </c>
      <c r="B1945" s="16" t="s">
        <v>11</v>
      </c>
      <c r="C1945" s="16" t="s">
        <v>55523</v>
      </c>
      <c r="D1945" s="16" t="s">
        <v>65396</v>
      </c>
      <c r="E1945" s="16" t="s">
        <v>65451</v>
      </c>
      <c r="F1945" s="16" t="s">
        <v>27073</v>
      </c>
      <c r="G1945" s="16" t="s">
        <v>65622</v>
      </c>
      <c r="H1945" s="16"/>
      <c r="I1945" s="16"/>
    </row>
    <row r="1946" s="3" customFormat="1" ht="14.25" hidden="1" customHeight="1" spans="1:9">
      <c r="A1946" s="15">
        <v>1944</v>
      </c>
      <c r="B1946" s="16" t="s">
        <v>11</v>
      </c>
      <c r="C1946" s="16" t="s">
        <v>55523</v>
      </c>
      <c r="D1946" s="16" t="s">
        <v>65396</v>
      </c>
      <c r="E1946" s="16" t="s">
        <v>65451</v>
      </c>
      <c r="F1946" s="16" t="s">
        <v>27073</v>
      </c>
      <c r="G1946" s="16" t="s">
        <v>65623</v>
      </c>
      <c r="H1946" s="16"/>
      <c r="I1946" s="16"/>
    </row>
    <row r="1947" s="3" customFormat="1" ht="14.25" hidden="1" customHeight="1" spans="1:9">
      <c r="A1947" s="15">
        <v>1945</v>
      </c>
      <c r="B1947" s="16" t="s">
        <v>11</v>
      </c>
      <c r="C1947" s="16" t="s">
        <v>55523</v>
      </c>
      <c r="D1947" s="16" t="s">
        <v>65396</v>
      </c>
      <c r="E1947" s="16" t="s">
        <v>65451</v>
      </c>
      <c r="F1947" s="16" t="s">
        <v>65624</v>
      </c>
      <c r="G1947" s="16" t="s">
        <v>65625</v>
      </c>
      <c r="H1947" s="16"/>
      <c r="I1947" s="16"/>
    </row>
    <row r="1948" s="3" customFormat="1" ht="14.25" hidden="1" customHeight="1" spans="1:9">
      <c r="A1948" s="15">
        <v>1946</v>
      </c>
      <c r="B1948" s="16" t="s">
        <v>11</v>
      </c>
      <c r="C1948" s="16" t="s">
        <v>55523</v>
      </c>
      <c r="D1948" s="16" t="s">
        <v>65580</v>
      </c>
      <c r="E1948" s="16" t="s">
        <v>27</v>
      </c>
      <c r="F1948" s="16" t="s">
        <v>22</v>
      </c>
      <c r="G1948" s="16" t="s">
        <v>63289</v>
      </c>
      <c r="H1948" s="16"/>
      <c r="I1948" s="16"/>
    </row>
    <row r="1949" s="3" customFormat="1" ht="14.25" hidden="1" customHeight="1" spans="1:9">
      <c r="A1949" s="15">
        <v>1947</v>
      </c>
      <c r="B1949" s="16" t="s">
        <v>11</v>
      </c>
      <c r="C1949" s="16" t="s">
        <v>55523</v>
      </c>
      <c r="D1949" s="16" t="s">
        <v>65581</v>
      </c>
      <c r="E1949" s="16" t="s">
        <v>58049</v>
      </c>
      <c r="F1949" s="16" t="s">
        <v>65626</v>
      </c>
      <c r="G1949" s="16" t="s">
        <v>65627</v>
      </c>
      <c r="H1949" s="16"/>
      <c r="I1949" s="16"/>
    </row>
    <row r="1950" s="3" customFormat="1" ht="14.25" hidden="1" customHeight="1" spans="1:9">
      <c r="A1950" s="15">
        <v>1948</v>
      </c>
      <c r="B1950" s="16" t="s">
        <v>11</v>
      </c>
      <c r="C1950" s="16" t="s">
        <v>55523</v>
      </c>
      <c r="D1950" s="16" t="s">
        <v>65628</v>
      </c>
      <c r="E1950" s="16" t="s">
        <v>56221</v>
      </c>
      <c r="F1950" s="16" t="s">
        <v>57107</v>
      </c>
      <c r="G1950" s="16" t="s">
        <v>65629</v>
      </c>
      <c r="H1950" s="16"/>
      <c r="I1950" s="16"/>
    </row>
    <row r="1951" s="3" customFormat="1" ht="14.25" hidden="1" customHeight="1" spans="1:9">
      <c r="A1951" s="15">
        <v>1949</v>
      </c>
      <c r="B1951" s="16" t="s">
        <v>11</v>
      </c>
      <c r="C1951" s="16" t="s">
        <v>55523</v>
      </c>
      <c r="D1951" s="16" t="s">
        <v>65628</v>
      </c>
      <c r="E1951" s="16" t="s">
        <v>56221</v>
      </c>
      <c r="F1951" s="16" t="s">
        <v>57107</v>
      </c>
      <c r="G1951" s="16" t="s">
        <v>65630</v>
      </c>
      <c r="H1951" s="16"/>
      <c r="I1951" s="16"/>
    </row>
    <row r="1952" s="3" customFormat="1" ht="14.25" hidden="1" customHeight="1" spans="1:9">
      <c r="A1952" s="15">
        <v>1950</v>
      </c>
      <c r="B1952" s="16" t="s">
        <v>11</v>
      </c>
      <c r="C1952" s="16" t="s">
        <v>55523</v>
      </c>
      <c r="D1952" s="16" t="s">
        <v>65628</v>
      </c>
      <c r="E1952" s="16" t="s">
        <v>56221</v>
      </c>
      <c r="F1952" s="16" t="s">
        <v>57107</v>
      </c>
      <c r="G1952" s="16" t="s">
        <v>65631</v>
      </c>
      <c r="H1952" s="16"/>
      <c r="I1952" s="16"/>
    </row>
    <row r="1953" s="3" customFormat="1" ht="14.25" hidden="1" customHeight="1" spans="1:9">
      <c r="A1953" s="15">
        <v>1951</v>
      </c>
      <c r="B1953" s="16" t="s">
        <v>11</v>
      </c>
      <c r="C1953" s="16" t="s">
        <v>55523</v>
      </c>
      <c r="D1953" s="16" t="s">
        <v>65628</v>
      </c>
      <c r="E1953" s="16" t="s">
        <v>56221</v>
      </c>
      <c r="F1953" s="16" t="s">
        <v>57107</v>
      </c>
      <c r="G1953" s="16" t="s">
        <v>65632</v>
      </c>
      <c r="H1953" s="16"/>
      <c r="I1953" s="16"/>
    </row>
    <row r="1954" s="3" customFormat="1" ht="14.25" hidden="1" customHeight="1" spans="1:9">
      <c r="A1954" s="15">
        <v>1952</v>
      </c>
      <c r="B1954" s="16" t="s">
        <v>11</v>
      </c>
      <c r="C1954" s="16" t="s">
        <v>55523</v>
      </c>
      <c r="D1954" s="16" t="s">
        <v>65628</v>
      </c>
      <c r="E1954" s="16" t="s">
        <v>56221</v>
      </c>
      <c r="F1954" s="16" t="s">
        <v>57107</v>
      </c>
      <c r="G1954" s="16" t="s">
        <v>65633</v>
      </c>
      <c r="H1954" s="16"/>
      <c r="I1954" s="16"/>
    </row>
    <row r="1955" s="3" customFormat="1" ht="14.25" hidden="1" customHeight="1" spans="1:9">
      <c r="A1955" s="15">
        <v>1953</v>
      </c>
      <c r="B1955" s="16" t="s">
        <v>11</v>
      </c>
      <c r="C1955" s="16" t="s">
        <v>55523</v>
      </c>
      <c r="D1955" s="16" t="s">
        <v>65439</v>
      </c>
      <c r="E1955" s="16" t="s">
        <v>56148</v>
      </c>
      <c r="F1955" s="16" t="s">
        <v>65634</v>
      </c>
      <c r="G1955" s="16" t="s">
        <v>65635</v>
      </c>
      <c r="H1955" s="16"/>
      <c r="I1955" s="16"/>
    </row>
    <row r="1956" s="3" customFormat="1" ht="14.25" hidden="1" customHeight="1" spans="1:9">
      <c r="A1956" s="15">
        <v>1954</v>
      </c>
      <c r="B1956" s="16" t="s">
        <v>11</v>
      </c>
      <c r="C1956" s="16" t="s">
        <v>55523</v>
      </c>
      <c r="D1956" s="16" t="s">
        <v>65636</v>
      </c>
      <c r="E1956" s="16" t="s">
        <v>65451</v>
      </c>
      <c r="F1956" s="16" t="s">
        <v>27073</v>
      </c>
      <c r="G1956" s="16" t="s">
        <v>65637</v>
      </c>
      <c r="H1956" s="16"/>
      <c r="I1956" s="16"/>
    </row>
    <row r="1957" s="3" customFormat="1" ht="14.25" hidden="1" customHeight="1" spans="1:9">
      <c r="A1957" s="15">
        <v>1955</v>
      </c>
      <c r="B1957" s="16" t="s">
        <v>11</v>
      </c>
      <c r="C1957" s="16" t="s">
        <v>55523</v>
      </c>
      <c r="D1957" s="16" t="s">
        <v>65638</v>
      </c>
      <c r="E1957" s="16" t="s">
        <v>58276</v>
      </c>
      <c r="F1957" s="16" t="s">
        <v>58401</v>
      </c>
      <c r="G1957" s="16" t="s">
        <v>65639</v>
      </c>
      <c r="H1957" s="16"/>
      <c r="I1957" s="16"/>
    </row>
    <row r="1958" s="3" customFormat="1" ht="14.25" hidden="1" customHeight="1" spans="1:9">
      <c r="A1958" s="15">
        <v>1956</v>
      </c>
      <c r="B1958" s="16" t="s">
        <v>11</v>
      </c>
      <c r="C1958" s="16" t="s">
        <v>55523</v>
      </c>
      <c r="D1958" s="16" t="s">
        <v>65638</v>
      </c>
      <c r="E1958" s="16" t="s">
        <v>58276</v>
      </c>
      <c r="F1958" s="16" t="s">
        <v>58540</v>
      </c>
      <c r="G1958" s="16" t="s">
        <v>65640</v>
      </c>
      <c r="H1958" s="16"/>
      <c r="I1958" s="16"/>
    </row>
    <row r="1959" s="3" customFormat="1" ht="14.25" hidden="1" customHeight="1" spans="1:9">
      <c r="A1959" s="15">
        <v>1957</v>
      </c>
      <c r="B1959" s="16" t="s">
        <v>11</v>
      </c>
      <c r="C1959" s="16" t="s">
        <v>55523</v>
      </c>
      <c r="D1959" s="16" t="s">
        <v>65638</v>
      </c>
      <c r="E1959" s="16" t="s">
        <v>58276</v>
      </c>
      <c r="F1959" s="16" t="s">
        <v>58401</v>
      </c>
      <c r="G1959" s="16" t="s">
        <v>65641</v>
      </c>
      <c r="H1959" s="16"/>
      <c r="I1959" s="16"/>
    </row>
    <row r="1960" s="3" customFormat="1" ht="14.25" hidden="1" customHeight="1" spans="1:9">
      <c r="A1960" s="15">
        <v>1958</v>
      </c>
      <c r="B1960" s="16" t="s">
        <v>11</v>
      </c>
      <c r="C1960" s="16" t="s">
        <v>55523</v>
      </c>
      <c r="D1960" s="16" t="s">
        <v>65584</v>
      </c>
      <c r="E1960" s="16" t="s">
        <v>55880</v>
      </c>
      <c r="F1960" s="16" t="s">
        <v>65642</v>
      </c>
      <c r="G1960" s="16" t="s">
        <v>65643</v>
      </c>
      <c r="H1960" s="16"/>
      <c r="I1960" s="16"/>
    </row>
    <row r="1961" s="3" customFormat="1" ht="14.25" hidden="1" customHeight="1" spans="1:9">
      <c r="A1961" s="15">
        <v>1959</v>
      </c>
      <c r="B1961" s="16" t="s">
        <v>11</v>
      </c>
      <c r="C1961" s="16" t="s">
        <v>55523</v>
      </c>
      <c r="D1961" s="16" t="s">
        <v>65644</v>
      </c>
      <c r="E1961" s="16" t="s">
        <v>65645</v>
      </c>
      <c r="F1961" s="16" t="s">
        <v>65646</v>
      </c>
      <c r="G1961" s="16" t="s">
        <v>65647</v>
      </c>
      <c r="H1961" s="16"/>
      <c r="I1961" s="16"/>
    </row>
    <row r="1962" s="3" customFormat="1" ht="14.25" hidden="1" customHeight="1" spans="1:9">
      <c r="A1962" s="15">
        <v>1960</v>
      </c>
      <c r="B1962" s="16" t="s">
        <v>11</v>
      </c>
      <c r="C1962" s="16" t="s">
        <v>55523</v>
      </c>
      <c r="D1962" s="16" t="s">
        <v>65644</v>
      </c>
      <c r="E1962" s="16" t="s">
        <v>65645</v>
      </c>
      <c r="F1962" s="16" t="s">
        <v>65648</v>
      </c>
      <c r="G1962" s="16" t="s">
        <v>65649</v>
      </c>
      <c r="H1962" s="16"/>
      <c r="I1962" s="16"/>
    </row>
    <row r="1963" s="3" customFormat="1" ht="14.25" hidden="1" customHeight="1" spans="1:9">
      <c r="A1963" s="15">
        <v>1961</v>
      </c>
      <c r="B1963" s="16" t="s">
        <v>11</v>
      </c>
      <c r="C1963" s="16" t="s">
        <v>55523</v>
      </c>
      <c r="D1963" s="16" t="s">
        <v>65573</v>
      </c>
      <c r="E1963" s="16" t="s">
        <v>58276</v>
      </c>
      <c r="F1963" s="16" t="s">
        <v>58281</v>
      </c>
      <c r="G1963" s="16" t="s">
        <v>65650</v>
      </c>
      <c r="H1963" s="16"/>
      <c r="I1963" s="16"/>
    </row>
    <row r="1964" s="3" customFormat="1" ht="14.25" hidden="1" customHeight="1" spans="1:9">
      <c r="A1964" s="15">
        <v>1962</v>
      </c>
      <c r="B1964" s="16" t="s">
        <v>11</v>
      </c>
      <c r="C1964" s="16" t="s">
        <v>55523</v>
      </c>
      <c r="D1964" s="16" t="s">
        <v>65578</v>
      </c>
      <c r="E1964" s="16" t="s">
        <v>56221</v>
      </c>
      <c r="F1964" s="16" t="s">
        <v>65651</v>
      </c>
      <c r="G1964" s="16" t="s">
        <v>65652</v>
      </c>
      <c r="H1964" s="16"/>
      <c r="I1964" s="16"/>
    </row>
    <row r="1965" s="3" customFormat="1" ht="14.25" hidden="1" customHeight="1" spans="1:9">
      <c r="A1965" s="15">
        <v>1963</v>
      </c>
      <c r="B1965" s="16" t="s">
        <v>11</v>
      </c>
      <c r="C1965" s="16" t="s">
        <v>55523</v>
      </c>
      <c r="D1965" s="16" t="s">
        <v>65653</v>
      </c>
      <c r="E1965" s="16" t="s">
        <v>23672</v>
      </c>
      <c r="F1965" s="16" t="s">
        <v>23672</v>
      </c>
      <c r="G1965" s="16" t="s">
        <v>65654</v>
      </c>
      <c r="H1965" s="16"/>
      <c r="I1965" s="16"/>
    </row>
    <row r="1966" s="3" customFormat="1" ht="14.25" hidden="1" customHeight="1" spans="1:9">
      <c r="A1966" s="15">
        <v>1964</v>
      </c>
      <c r="B1966" s="16" t="s">
        <v>11</v>
      </c>
      <c r="C1966" s="16" t="s">
        <v>55523</v>
      </c>
      <c r="D1966" s="16" t="s">
        <v>65561</v>
      </c>
      <c r="E1966" s="16" t="s">
        <v>27</v>
      </c>
      <c r="F1966" s="16" t="s">
        <v>65655</v>
      </c>
      <c r="G1966" s="16" t="s">
        <v>63278</v>
      </c>
      <c r="H1966" s="16"/>
      <c r="I1966" s="16"/>
    </row>
    <row r="1967" s="3" customFormat="1" ht="14.25" hidden="1" customHeight="1" spans="1:9">
      <c r="A1967" s="15">
        <v>1965</v>
      </c>
      <c r="B1967" s="16" t="s">
        <v>11</v>
      </c>
      <c r="C1967" s="16" t="s">
        <v>55523</v>
      </c>
      <c r="D1967" s="16" t="s">
        <v>65606</v>
      </c>
      <c r="E1967" s="16" t="s">
        <v>55648</v>
      </c>
      <c r="F1967" s="16" t="s">
        <v>65607</v>
      </c>
      <c r="G1967" s="16" t="s">
        <v>65656</v>
      </c>
      <c r="H1967" s="16"/>
      <c r="I1967" s="16"/>
    </row>
    <row r="1968" s="3" customFormat="1" ht="14.25" hidden="1" customHeight="1" spans="1:9">
      <c r="A1968" s="15">
        <v>1966</v>
      </c>
      <c r="B1968" s="16" t="s">
        <v>11</v>
      </c>
      <c r="C1968" s="16" t="s">
        <v>55523</v>
      </c>
      <c r="D1968" s="16" t="s">
        <v>65491</v>
      </c>
      <c r="E1968" s="16" t="s">
        <v>57858</v>
      </c>
      <c r="F1968" s="16" t="s">
        <v>32533</v>
      </c>
      <c r="G1968" s="16" t="s">
        <v>65657</v>
      </c>
      <c r="H1968" s="16"/>
      <c r="I1968" s="16"/>
    </row>
    <row r="1969" s="3" customFormat="1" ht="14.25" hidden="1" customHeight="1" spans="1:9">
      <c r="A1969" s="15">
        <v>1967</v>
      </c>
      <c r="B1969" s="16" t="s">
        <v>11</v>
      </c>
      <c r="C1969" s="16" t="s">
        <v>55523</v>
      </c>
      <c r="D1969" s="16" t="s">
        <v>65616</v>
      </c>
      <c r="E1969" s="16" t="s">
        <v>65617</v>
      </c>
      <c r="F1969" s="16" t="s">
        <v>65658</v>
      </c>
      <c r="G1969" s="16" t="s">
        <v>65659</v>
      </c>
      <c r="H1969" s="16"/>
      <c r="I1969" s="16"/>
    </row>
    <row r="1970" s="3" customFormat="1" ht="14.25" hidden="1" customHeight="1" spans="1:9">
      <c r="A1970" s="15">
        <v>1968</v>
      </c>
      <c r="B1970" s="16" t="s">
        <v>11</v>
      </c>
      <c r="C1970" s="16" t="s">
        <v>55523</v>
      </c>
      <c r="D1970" s="16" t="s">
        <v>65580</v>
      </c>
      <c r="E1970" s="16" t="s">
        <v>27</v>
      </c>
      <c r="F1970" s="16" t="s">
        <v>40377</v>
      </c>
      <c r="G1970" s="16" t="s">
        <v>63287</v>
      </c>
      <c r="H1970" s="16"/>
      <c r="I1970" s="16"/>
    </row>
    <row r="1971" s="3" customFormat="1" ht="14.25" hidden="1" customHeight="1" spans="1:9">
      <c r="A1971" s="15">
        <v>1969</v>
      </c>
      <c r="B1971" s="16" t="s">
        <v>11</v>
      </c>
      <c r="C1971" s="16" t="s">
        <v>55523</v>
      </c>
      <c r="D1971" s="16" t="s">
        <v>65606</v>
      </c>
      <c r="E1971" s="16" t="s">
        <v>55648</v>
      </c>
      <c r="F1971" s="16" t="s">
        <v>65607</v>
      </c>
      <c r="G1971" s="16" t="s">
        <v>65660</v>
      </c>
      <c r="H1971" s="16"/>
      <c r="I1971" s="16"/>
    </row>
    <row r="1972" s="3" customFormat="1" ht="14.25" hidden="1" customHeight="1" spans="1:9">
      <c r="A1972" s="15">
        <v>1970</v>
      </c>
      <c r="B1972" s="16" t="s">
        <v>11</v>
      </c>
      <c r="C1972" s="16" t="s">
        <v>55523</v>
      </c>
      <c r="D1972" s="16" t="s">
        <v>65636</v>
      </c>
      <c r="E1972" s="16" t="s">
        <v>65451</v>
      </c>
      <c r="F1972" s="16" t="s">
        <v>14780</v>
      </c>
      <c r="G1972" s="16" t="s">
        <v>65661</v>
      </c>
      <c r="H1972" s="16"/>
      <c r="I1972" s="16"/>
    </row>
    <row r="1973" s="3" customFormat="1" ht="14.25" hidden="1" customHeight="1" spans="1:9">
      <c r="A1973" s="15">
        <v>1971</v>
      </c>
      <c r="B1973" s="16" t="s">
        <v>11</v>
      </c>
      <c r="C1973" s="16" t="s">
        <v>55523</v>
      </c>
      <c r="D1973" s="16" t="s">
        <v>65335</v>
      </c>
      <c r="E1973" s="16" t="s">
        <v>56924</v>
      </c>
      <c r="F1973" s="16" t="s">
        <v>65662</v>
      </c>
      <c r="G1973" s="16" t="s">
        <v>65663</v>
      </c>
      <c r="H1973" s="16"/>
      <c r="I1973" s="16"/>
    </row>
    <row r="1974" s="3" customFormat="1" ht="14.25" hidden="1" customHeight="1" spans="1:9">
      <c r="A1974" s="15">
        <v>1972</v>
      </c>
      <c r="B1974" s="16" t="s">
        <v>11</v>
      </c>
      <c r="C1974" s="16" t="s">
        <v>55523</v>
      </c>
      <c r="D1974" s="16" t="s">
        <v>65664</v>
      </c>
      <c r="E1974" s="16" t="s">
        <v>56148</v>
      </c>
      <c r="F1974" s="16" t="s">
        <v>65665</v>
      </c>
      <c r="G1974" s="16" t="s">
        <v>65666</v>
      </c>
      <c r="H1974" s="16"/>
      <c r="I1974" s="16"/>
    </row>
    <row r="1975" s="3" customFormat="1" ht="14.25" hidden="1" customHeight="1" spans="1:9">
      <c r="A1975" s="15">
        <v>1973</v>
      </c>
      <c r="B1975" s="16" t="s">
        <v>11</v>
      </c>
      <c r="C1975" s="16" t="s">
        <v>55523</v>
      </c>
      <c r="D1975" s="16" t="s">
        <v>65335</v>
      </c>
      <c r="E1975" s="16" t="s">
        <v>57667</v>
      </c>
      <c r="F1975" s="16" t="s">
        <v>65667</v>
      </c>
      <c r="G1975" s="16" t="s">
        <v>65668</v>
      </c>
      <c r="H1975" s="16"/>
      <c r="I1975" s="16"/>
    </row>
    <row r="1976" s="3" customFormat="1" ht="14.25" hidden="1" customHeight="1" spans="1:9">
      <c r="A1976" s="15">
        <v>1974</v>
      </c>
      <c r="B1976" s="16" t="s">
        <v>11</v>
      </c>
      <c r="C1976" s="16" t="s">
        <v>55523</v>
      </c>
      <c r="D1976" s="16" t="s">
        <v>65389</v>
      </c>
      <c r="E1976" s="16" t="s">
        <v>55880</v>
      </c>
      <c r="F1976" s="16" t="s">
        <v>65391</v>
      </c>
      <c r="G1976" s="16" t="s">
        <v>65669</v>
      </c>
      <c r="H1976" s="16"/>
      <c r="I1976" s="16"/>
    </row>
    <row r="1977" s="3" customFormat="1" ht="14.25" hidden="1" customHeight="1" spans="1:9">
      <c r="A1977" s="15">
        <v>1975</v>
      </c>
      <c r="B1977" s="16" t="s">
        <v>11</v>
      </c>
      <c r="C1977" s="16" t="s">
        <v>55523</v>
      </c>
      <c r="D1977" s="16" t="s">
        <v>65389</v>
      </c>
      <c r="E1977" s="16" t="s">
        <v>55880</v>
      </c>
      <c r="F1977" s="16" t="s">
        <v>65391</v>
      </c>
      <c r="G1977" s="16" t="s">
        <v>65670</v>
      </c>
      <c r="H1977" s="16"/>
      <c r="I1977" s="16"/>
    </row>
    <row r="1978" s="3" customFormat="1" ht="14.25" hidden="1" customHeight="1" spans="1:9">
      <c r="A1978" s="15">
        <v>1976</v>
      </c>
      <c r="B1978" s="16" t="s">
        <v>11</v>
      </c>
      <c r="C1978" s="16" t="s">
        <v>55523</v>
      </c>
      <c r="D1978" s="16" t="s">
        <v>65389</v>
      </c>
      <c r="E1978" s="16" t="s">
        <v>55880</v>
      </c>
      <c r="F1978" s="16" t="s">
        <v>65391</v>
      </c>
      <c r="G1978" s="16" t="s">
        <v>65671</v>
      </c>
      <c r="H1978" s="16"/>
      <c r="I1978" s="16"/>
    </row>
    <row r="1979" s="3" customFormat="1" ht="14.25" hidden="1" customHeight="1" spans="1:9">
      <c r="A1979" s="15">
        <v>1977</v>
      </c>
      <c r="B1979" s="16" t="s">
        <v>11</v>
      </c>
      <c r="C1979" s="16" t="s">
        <v>55523</v>
      </c>
      <c r="D1979" s="16" t="s">
        <v>65389</v>
      </c>
      <c r="E1979" s="16" t="s">
        <v>55880</v>
      </c>
      <c r="F1979" s="16" t="s">
        <v>65391</v>
      </c>
      <c r="G1979" s="16" t="s">
        <v>65672</v>
      </c>
      <c r="H1979" s="16"/>
      <c r="I1979" s="16"/>
    </row>
    <row r="1980" s="3" customFormat="1" ht="14.25" hidden="1" customHeight="1" spans="1:9">
      <c r="A1980" s="15">
        <v>1978</v>
      </c>
      <c r="B1980" s="16" t="s">
        <v>11</v>
      </c>
      <c r="C1980" s="16" t="s">
        <v>55523</v>
      </c>
      <c r="D1980" s="16" t="s">
        <v>65389</v>
      </c>
      <c r="E1980" s="16" t="s">
        <v>55880</v>
      </c>
      <c r="F1980" s="16" t="s">
        <v>65391</v>
      </c>
      <c r="G1980" s="16" t="s">
        <v>65673</v>
      </c>
      <c r="H1980" s="16"/>
      <c r="I1980" s="16"/>
    </row>
    <row r="1981" s="3" customFormat="1" ht="14.25" hidden="1" customHeight="1" spans="1:9">
      <c r="A1981" s="15">
        <v>1979</v>
      </c>
      <c r="B1981" s="16" t="s">
        <v>11</v>
      </c>
      <c r="C1981" s="16" t="s">
        <v>55523</v>
      </c>
      <c r="D1981" s="16" t="s">
        <v>65389</v>
      </c>
      <c r="E1981" s="16" t="s">
        <v>55880</v>
      </c>
      <c r="F1981" s="16" t="s">
        <v>65391</v>
      </c>
      <c r="G1981" s="16" t="s">
        <v>65674</v>
      </c>
      <c r="H1981" s="16"/>
      <c r="I1981" s="16"/>
    </row>
    <row r="1982" s="3" customFormat="1" ht="14.25" hidden="1" customHeight="1" spans="1:9">
      <c r="A1982" s="15">
        <v>1980</v>
      </c>
      <c r="B1982" s="16" t="s">
        <v>11</v>
      </c>
      <c r="C1982" s="16" t="s">
        <v>55523</v>
      </c>
      <c r="D1982" s="16" t="s">
        <v>65578</v>
      </c>
      <c r="E1982" s="16" t="s">
        <v>56221</v>
      </c>
      <c r="F1982" s="16" t="s">
        <v>65651</v>
      </c>
      <c r="G1982" s="16" t="s">
        <v>65675</v>
      </c>
      <c r="H1982" s="16"/>
      <c r="I1982" s="16"/>
    </row>
    <row r="1983" s="3" customFormat="1" ht="14.25" hidden="1" customHeight="1" spans="1:9">
      <c r="A1983" s="15">
        <v>1981</v>
      </c>
      <c r="B1983" s="16" t="s">
        <v>11</v>
      </c>
      <c r="C1983" s="16" t="s">
        <v>55523</v>
      </c>
      <c r="D1983" s="16" t="s">
        <v>65676</v>
      </c>
      <c r="E1983" s="16" t="s">
        <v>58884</v>
      </c>
      <c r="F1983" s="16" t="s">
        <v>12679</v>
      </c>
      <c r="G1983" s="16" t="s">
        <v>65677</v>
      </c>
      <c r="H1983" s="16"/>
      <c r="I1983" s="16"/>
    </row>
    <row r="1984" s="3" customFormat="1" ht="14.25" hidden="1" customHeight="1" spans="1:9">
      <c r="A1984" s="15">
        <v>1982</v>
      </c>
      <c r="B1984" s="16" t="s">
        <v>11</v>
      </c>
      <c r="C1984" s="16" t="s">
        <v>55523</v>
      </c>
      <c r="D1984" s="16" t="s">
        <v>65678</v>
      </c>
      <c r="E1984" s="16" t="s">
        <v>55648</v>
      </c>
      <c r="F1984" s="16" t="s">
        <v>65679</v>
      </c>
      <c r="G1984" s="16" t="s">
        <v>65680</v>
      </c>
      <c r="H1984" s="16"/>
      <c r="I1984" s="16"/>
    </row>
    <row r="1985" s="3" customFormat="1" ht="14.25" hidden="1" customHeight="1" spans="1:9">
      <c r="A1985" s="15">
        <v>1983</v>
      </c>
      <c r="B1985" s="16" t="s">
        <v>11</v>
      </c>
      <c r="C1985" s="16" t="s">
        <v>55523</v>
      </c>
      <c r="D1985" s="16" t="s">
        <v>65678</v>
      </c>
      <c r="E1985" s="16" t="s">
        <v>55648</v>
      </c>
      <c r="F1985" s="16" t="s">
        <v>65681</v>
      </c>
      <c r="G1985" s="16" t="s">
        <v>65682</v>
      </c>
      <c r="H1985" s="16"/>
      <c r="I1985" s="16"/>
    </row>
    <row r="1986" s="3" customFormat="1" ht="14.25" hidden="1" customHeight="1" spans="1:9">
      <c r="A1986" s="15">
        <v>1984</v>
      </c>
      <c r="B1986" s="16" t="s">
        <v>11</v>
      </c>
      <c r="C1986" s="16" t="s">
        <v>55523</v>
      </c>
      <c r="D1986" s="16" t="s">
        <v>65678</v>
      </c>
      <c r="E1986" s="16" t="s">
        <v>55648</v>
      </c>
      <c r="F1986" s="16" t="s">
        <v>4485</v>
      </c>
      <c r="G1986" s="16" t="s">
        <v>65683</v>
      </c>
      <c r="H1986" s="16"/>
      <c r="I1986" s="16"/>
    </row>
    <row r="1987" s="3" customFormat="1" ht="14.25" hidden="1" customHeight="1" spans="1:9">
      <c r="A1987" s="15">
        <v>1985</v>
      </c>
      <c r="B1987" s="16" t="s">
        <v>11</v>
      </c>
      <c r="C1987" s="16" t="s">
        <v>55523</v>
      </c>
      <c r="D1987" s="16" t="s">
        <v>65678</v>
      </c>
      <c r="E1987" s="16" t="s">
        <v>55648</v>
      </c>
      <c r="F1987" s="16" t="s">
        <v>65684</v>
      </c>
      <c r="G1987" s="16" t="s">
        <v>65685</v>
      </c>
      <c r="H1987" s="16"/>
      <c r="I1987" s="16"/>
    </row>
    <row r="1988" s="3" customFormat="1" ht="14.25" hidden="1" customHeight="1" spans="1:9">
      <c r="A1988" s="15">
        <v>1986</v>
      </c>
      <c r="B1988" s="16" t="s">
        <v>11</v>
      </c>
      <c r="C1988" s="16" t="s">
        <v>55523</v>
      </c>
      <c r="D1988" s="16" t="s">
        <v>65678</v>
      </c>
      <c r="E1988" s="16" t="s">
        <v>55648</v>
      </c>
      <c r="F1988" s="16" t="s">
        <v>4485</v>
      </c>
      <c r="G1988" s="16" t="s">
        <v>65686</v>
      </c>
      <c r="H1988" s="16"/>
      <c r="I1988" s="16"/>
    </row>
    <row r="1989" s="3" customFormat="1" ht="14.25" hidden="1" customHeight="1" spans="1:9">
      <c r="A1989" s="15">
        <v>1987</v>
      </c>
      <c r="B1989" s="16" t="s">
        <v>11</v>
      </c>
      <c r="C1989" s="16" t="s">
        <v>55523</v>
      </c>
      <c r="D1989" s="16" t="s">
        <v>65678</v>
      </c>
      <c r="E1989" s="16" t="s">
        <v>55648</v>
      </c>
      <c r="F1989" s="16" t="s">
        <v>4485</v>
      </c>
      <c r="G1989" s="16" t="s">
        <v>65687</v>
      </c>
      <c r="H1989" s="16"/>
      <c r="I1989" s="16"/>
    </row>
    <row r="1990" s="3" customFormat="1" ht="14.25" hidden="1" customHeight="1" spans="1:9">
      <c r="A1990" s="15">
        <v>1988</v>
      </c>
      <c r="B1990" s="16" t="s">
        <v>11</v>
      </c>
      <c r="C1990" s="16" t="s">
        <v>55523</v>
      </c>
      <c r="D1990" s="16" t="s">
        <v>65678</v>
      </c>
      <c r="E1990" s="16" t="s">
        <v>55648</v>
      </c>
      <c r="F1990" s="16" t="s">
        <v>65688</v>
      </c>
      <c r="G1990" s="16" t="s">
        <v>65689</v>
      </c>
      <c r="H1990" s="16"/>
      <c r="I1990" s="16"/>
    </row>
    <row r="1991" s="3" customFormat="1" ht="14.25" hidden="1" customHeight="1" spans="1:9">
      <c r="A1991" s="15">
        <v>1989</v>
      </c>
      <c r="B1991" s="16" t="s">
        <v>11</v>
      </c>
      <c r="C1991" s="16" t="s">
        <v>55523</v>
      </c>
      <c r="D1991" s="16" t="s">
        <v>65678</v>
      </c>
      <c r="E1991" s="16" t="s">
        <v>55648</v>
      </c>
      <c r="F1991" s="16" t="s">
        <v>4485</v>
      </c>
      <c r="G1991" s="16" t="s">
        <v>65690</v>
      </c>
      <c r="H1991" s="16"/>
      <c r="I1991" s="16"/>
    </row>
    <row r="1992" s="3" customFormat="1" ht="14.25" hidden="1" customHeight="1" spans="1:9">
      <c r="A1992" s="15">
        <v>1990</v>
      </c>
      <c r="B1992" s="16" t="s">
        <v>11</v>
      </c>
      <c r="C1992" s="16" t="s">
        <v>55523</v>
      </c>
      <c r="D1992" s="16" t="s">
        <v>65678</v>
      </c>
      <c r="E1992" s="16" t="s">
        <v>55648</v>
      </c>
      <c r="F1992" s="16" t="s">
        <v>4485</v>
      </c>
      <c r="G1992" s="16" t="s">
        <v>65691</v>
      </c>
      <c r="H1992" s="16"/>
      <c r="I1992" s="16"/>
    </row>
    <row r="1993" s="3" customFormat="1" ht="14.25" hidden="1" customHeight="1" spans="1:9">
      <c r="A1993" s="15">
        <v>1991</v>
      </c>
      <c r="B1993" s="16" t="s">
        <v>11</v>
      </c>
      <c r="C1993" s="16" t="s">
        <v>55523</v>
      </c>
      <c r="D1993" s="16" t="s">
        <v>65678</v>
      </c>
      <c r="E1993" s="16" t="s">
        <v>55648</v>
      </c>
      <c r="F1993" s="16" t="s">
        <v>65692</v>
      </c>
      <c r="G1993" s="16" t="s">
        <v>65693</v>
      </c>
      <c r="H1993" s="16"/>
      <c r="I1993" s="16"/>
    </row>
    <row r="1994" s="3" customFormat="1" ht="14.25" hidden="1" customHeight="1" spans="1:9">
      <c r="A1994" s="15">
        <v>1992</v>
      </c>
      <c r="B1994" s="16" t="s">
        <v>11</v>
      </c>
      <c r="C1994" s="16" t="s">
        <v>55523</v>
      </c>
      <c r="D1994" s="16" t="s">
        <v>65678</v>
      </c>
      <c r="E1994" s="16" t="s">
        <v>55648</v>
      </c>
      <c r="F1994" s="16" t="s">
        <v>65540</v>
      </c>
      <c r="G1994" s="16" t="s">
        <v>65694</v>
      </c>
      <c r="H1994" s="16"/>
      <c r="I1994" s="16"/>
    </row>
    <row r="1995" s="3" customFormat="1" ht="14.25" hidden="1" customHeight="1" spans="1:9">
      <c r="A1995" s="15">
        <v>1993</v>
      </c>
      <c r="B1995" s="16" t="s">
        <v>11</v>
      </c>
      <c r="C1995" s="16" t="s">
        <v>55523</v>
      </c>
      <c r="D1995" s="16" t="s">
        <v>65678</v>
      </c>
      <c r="E1995" s="16" t="s">
        <v>55648</v>
      </c>
      <c r="F1995" s="16" t="s">
        <v>65540</v>
      </c>
      <c r="G1995" s="16" t="s">
        <v>65695</v>
      </c>
      <c r="H1995" s="16"/>
      <c r="I1995" s="16"/>
    </row>
    <row r="1996" s="3" customFormat="1" ht="14.25" hidden="1" customHeight="1" spans="1:9">
      <c r="A1996" s="15">
        <v>1994</v>
      </c>
      <c r="B1996" s="16" t="s">
        <v>11</v>
      </c>
      <c r="C1996" s="16" t="s">
        <v>55523</v>
      </c>
      <c r="D1996" s="16" t="s">
        <v>65676</v>
      </c>
      <c r="E1996" s="16" t="s">
        <v>58884</v>
      </c>
      <c r="F1996" s="16" t="s">
        <v>12679</v>
      </c>
      <c r="G1996" s="16" t="s">
        <v>65696</v>
      </c>
      <c r="H1996" s="16"/>
      <c r="I1996" s="16"/>
    </row>
    <row r="1997" s="3" customFormat="1" ht="14.25" hidden="1" customHeight="1" spans="1:9">
      <c r="A1997" s="15">
        <v>1995</v>
      </c>
      <c r="B1997" s="16" t="s">
        <v>11</v>
      </c>
      <c r="C1997" s="16" t="s">
        <v>55523</v>
      </c>
      <c r="D1997" s="16" t="s">
        <v>65611</v>
      </c>
      <c r="E1997" s="16" t="s">
        <v>56924</v>
      </c>
      <c r="F1997" s="16" t="s">
        <v>65697</v>
      </c>
      <c r="G1997" s="16" t="s">
        <v>65698</v>
      </c>
      <c r="H1997" s="16"/>
      <c r="I1997" s="16"/>
    </row>
    <row r="1998" s="3" customFormat="1" ht="14.25" hidden="1" customHeight="1" spans="1:9">
      <c r="A1998" s="15">
        <v>1996</v>
      </c>
      <c r="B1998" s="16" t="s">
        <v>11</v>
      </c>
      <c r="C1998" s="16" t="s">
        <v>55523</v>
      </c>
      <c r="D1998" s="16" t="s">
        <v>65644</v>
      </c>
      <c r="E1998" s="16" t="s">
        <v>65645</v>
      </c>
      <c r="F1998" s="16" t="s">
        <v>65699</v>
      </c>
      <c r="G1998" s="16" t="s">
        <v>65700</v>
      </c>
      <c r="H1998" s="16"/>
      <c r="I1998" s="16"/>
    </row>
    <row r="1999" s="3" customFormat="1" ht="14.25" hidden="1" customHeight="1" spans="1:9">
      <c r="A1999" s="15">
        <v>1997</v>
      </c>
      <c r="B1999" s="16" t="s">
        <v>11</v>
      </c>
      <c r="C1999" s="16" t="s">
        <v>55523</v>
      </c>
      <c r="D1999" s="16" t="s">
        <v>65435</v>
      </c>
      <c r="E1999" s="16" t="s">
        <v>56221</v>
      </c>
      <c r="F1999" s="16" t="s">
        <v>57247</v>
      </c>
      <c r="G1999" s="16" t="s">
        <v>65701</v>
      </c>
      <c r="H1999" s="16"/>
      <c r="I1999" s="16"/>
    </row>
    <row r="2000" s="3" customFormat="1" ht="14.25" hidden="1" customHeight="1" spans="1:9">
      <c r="A2000" s="15">
        <v>1998</v>
      </c>
      <c r="B2000" s="16" t="s">
        <v>11</v>
      </c>
      <c r="C2000" s="16" t="s">
        <v>55523</v>
      </c>
      <c r="D2000" s="16" t="s">
        <v>65435</v>
      </c>
      <c r="E2000" s="16" t="s">
        <v>57409</v>
      </c>
      <c r="F2000" s="16" t="s">
        <v>65702</v>
      </c>
      <c r="G2000" s="16" t="s">
        <v>65703</v>
      </c>
      <c r="H2000" s="16"/>
      <c r="I2000" s="16"/>
    </row>
    <row r="2001" s="3" customFormat="1" ht="14.25" hidden="1" customHeight="1" spans="1:9">
      <c r="A2001" s="15">
        <v>1999</v>
      </c>
      <c r="B2001" s="16" t="s">
        <v>11</v>
      </c>
      <c r="C2001" s="16" t="s">
        <v>55523</v>
      </c>
      <c r="D2001" s="16" t="s">
        <v>65573</v>
      </c>
      <c r="E2001" s="16" t="s">
        <v>58276</v>
      </c>
      <c r="F2001" s="16" t="s">
        <v>65576</v>
      </c>
      <c r="G2001" s="16" t="s">
        <v>65704</v>
      </c>
      <c r="H2001" s="16"/>
      <c r="I2001" s="16"/>
    </row>
    <row r="2002" s="3" customFormat="1" ht="14.25" hidden="1" customHeight="1" spans="1:9">
      <c r="A2002" s="15">
        <v>2000</v>
      </c>
      <c r="B2002" s="16" t="s">
        <v>11</v>
      </c>
      <c r="C2002" s="16" t="s">
        <v>55523</v>
      </c>
      <c r="D2002" s="16" t="s">
        <v>65653</v>
      </c>
      <c r="E2002" s="16" t="s">
        <v>23672</v>
      </c>
      <c r="F2002" s="16" t="s">
        <v>23672</v>
      </c>
      <c r="G2002" s="16" t="s">
        <v>65705</v>
      </c>
      <c r="H2002" s="16"/>
      <c r="I2002" s="16"/>
    </row>
    <row r="2003" s="3" customFormat="1" ht="14.25" hidden="1" customHeight="1" spans="1:9">
      <c r="A2003" s="15">
        <v>2001</v>
      </c>
      <c r="B2003" s="16" t="s">
        <v>11</v>
      </c>
      <c r="C2003" s="16" t="s">
        <v>55523</v>
      </c>
      <c r="D2003" s="16" t="s">
        <v>65561</v>
      </c>
      <c r="E2003" s="16" t="s">
        <v>27</v>
      </c>
      <c r="F2003" s="16" t="s">
        <v>3924</v>
      </c>
      <c r="G2003" s="16" t="s">
        <v>63282</v>
      </c>
      <c r="H2003" s="16"/>
      <c r="I2003" s="16"/>
    </row>
    <row r="2004" s="3" customFormat="1" ht="14.25" hidden="1" customHeight="1" spans="1:9">
      <c r="A2004" s="15">
        <v>2002</v>
      </c>
      <c r="B2004" s="16" t="s">
        <v>11</v>
      </c>
      <c r="C2004" s="16" t="s">
        <v>55523</v>
      </c>
      <c r="D2004" s="16" t="s">
        <v>65561</v>
      </c>
      <c r="E2004" s="16" t="s">
        <v>27</v>
      </c>
      <c r="F2004" s="16" t="s">
        <v>3924</v>
      </c>
      <c r="G2004" s="16" t="s">
        <v>63290</v>
      </c>
      <c r="H2004" s="16"/>
      <c r="I2004" s="16"/>
    </row>
    <row r="2005" s="3" customFormat="1" ht="14.25" hidden="1" customHeight="1" spans="1:9">
      <c r="A2005" s="15">
        <v>2003</v>
      </c>
      <c r="B2005" s="16" t="s">
        <v>11</v>
      </c>
      <c r="C2005" s="16" t="s">
        <v>55523</v>
      </c>
      <c r="D2005" s="16" t="s">
        <v>65581</v>
      </c>
      <c r="E2005" s="16" t="s">
        <v>58049</v>
      </c>
      <c r="F2005" s="16" t="s">
        <v>65706</v>
      </c>
      <c r="G2005" s="16" t="s">
        <v>65707</v>
      </c>
      <c r="H2005" s="16"/>
      <c r="I2005" s="16"/>
    </row>
    <row r="2006" s="3" customFormat="1" ht="14.25" hidden="1" customHeight="1" spans="1:9">
      <c r="A2006" s="15">
        <v>2004</v>
      </c>
      <c r="B2006" s="16" t="s">
        <v>11</v>
      </c>
      <c r="C2006" s="16" t="s">
        <v>55523</v>
      </c>
      <c r="D2006" s="16" t="s">
        <v>65581</v>
      </c>
      <c r="E2006" s="16" t="s">
        <v>58049</v>
      </c>
      <c r="F2006" s="16" t="s">
        <v>65708</v>
      </c>
      <c r="G2006" s="16" t="s">
        <v>65709</v>
      </c>
      <c r="H2006" s="16"/>
      <c r="I2006" s="16"/>
    </row>
    <row r="2007" s="3" customFormat="1" ht="14.25" hidden="1" customHeight="1" spans="1:9">
      <c r="A2007" s="15">
        <v>2005</v>
      </c>
      <c r="B2007" s="16" t="s">
        <v>11</v>
      </c>
      <c r="C2007" s="16" t="s">
        <v>55523</v>
      </c>
      <c r="D2007" s="16" t="s">
        <v>65644</v>
      </c>
      <c r="E2007" s="16" t="s">
        <v>65645</v>
      </c>
      <c r="F2007" s="16" t="s">
        <v>65710</v>
      </c>
      <c r="G2007" s="16" t="s">
        <v>65711</v>
      </c>
      <c r="H2007" s="16"/>
      <c r="I2007" s="16"/>
    </row>
    <row r="2008" s="3" customFormat="1" ht="14.25" hidden="1" customHeight="1" spans="1:9">
      <c r="A2008" s="15">
        <v>2006</v>
      </c>
      <c r="B2008" s="16" t="s">
        <v>11</v>
      </c>
      <c r="C2008" s="16" t="s">
        <v>55523</v>
      </c>
      <c r="D2008" s="16" t="s">
        <v>65580</v>
      </c>
      <c r="E2008" s="16" t="s">
        <v>27</v>
      </c>
      <c r="F2008" s="16" t="s">
        <v>24763</v>
      </c>
      <c r="G2008" s="16" t="s">
        <v>63281</v>
      </c>
      <c r="H2008" s="16"/>
      <c r="I2008" s="16"/>
    </row>
    <row r="2009" s="3" customFormat="1" ht="14.25" hidden="1" customHeight="1" spans="1:9">
      <c r="A2009" s="15">
        <v>2007</v>
      </c>
      <c r="B2009" s="16" t="s">
        <v>11</v>
      </c>
      <c r="C2009" s="16" t="s">
        <v>55523</v>
      </c>
      <c r="D2009" s="16" t="s">
        <v>65616</v>
      </c>
      <c r="E2009" s="16" t="s">
        <v>65617</v>
      </c>
      <c r="F2009" s="16" t="s">
        <v>65712</v>
      </c>
      <c r="G2009" s="16" t="s">
        <v>65713</v>
      </c>
      <c r="H2009" s="16"/>
      <c r="I2009" s="16"/>
    </row>
    <row r="2010" s="3" customFormat="1" ht="14.25" hidden="1" customHeight="1" spans="1:9">
      <c r="A2010" s="15">
        <v>2008</v>
      </c>
      <c r="B2010" s="16" t="s">
        <v>11</v>
      </c>
      <c r="C2010" s="16" t="s">
        <v>55523</v>
      </c>
      <c r="D2010" s="16" t="s">
        <v>65491</v>
      </c>
      <c r="E2010" s="16" t="s">
        <v>57858</v>
      </c>
      <c r="F2010" s="16" t="s">
        <v>32533</v>
      </c>
      <c r="G2010" s="16" t="s">
        <v>65714</v>
      </c>
      <c r="H2010" s="16"/>
      <c r="I2010" s="16"/>
    </row>
    <row r="2011" s="3" customFormat="1" ht="14.25" hidden="1" customHeight="1" spans="1:9">
      <c r="A2011" s="15">
        <v>2009</v>
      </c>
      <c r="B2011" s="16" t="s">
        <v>11</v>
      </c>
      <c r="C2011" s="16" t="s">
        <v>55523</v>
      </c>
      <c r="D2011" s="16" t="s">
        <v>65491</v>
      </c>
      <c r="E2011" s="16" t="s">
        <v>57858</v>
      </c>
      <c r="F2011" s="16" t="s">
        <v>32533</v>
      </c>
      <c r="G2011" s="16" t="s">
        <v>65715</v>
      </c>
      <c r="H2011" s="16"/>
      <c r="I2011" s="16"/>
    </row>
    <row r="2012" s="3" customFormat="1" ht="14.25" hidden="1" customHeight="1" spans="1:9">
      <c r="A2012" s="15">
        <v>2010</v>
      </c>
      <c r="B2012" s="16" t="s">
        <v>11</v>
      </c>
      <c r="C2012" s="16" t="s">
        <v>55523</v>
      </c>
      <c r="D2012" s="16" t="s">
        <v>65611</v>
      </c>
      <c r="E2012" s="16" t="s">
        <v>56924</v>
      </c>
      <c r="F2012" s="16" t="s">
        <v>65716</v>
      </c>
      <c r="G2012" s="16" t="s">
        <v>65717</v>
      </c>
      <c r="H2012" s="16"/>
      <c r="I2012" s="16"/>
    </row>
    <row r="2013" s="3" customFormat="1" ht="14.25" hidden="1" customHeight="1" spans="1:9">
      <c r="A2013" s="15">
        <v>2011</v>
      </c>
      <c r="B2013" s="16" t="s">
        <v>11</v>
      </c>
      <c r="C2013" s="16" t="s">
        <v>55523</v>
      </c>
      <c r="D2013" s="16" t="s">
        <v>65584</v>
      </c>
      <c r="E2013" s="16" t="s">
        <v>55901</v>
      </c>
      <c r="F2013" s="16" t="s">
        <v>65718</v>
      </c>
      <c r="G2013" s="16" t="s">
        <v>65719</v>
      </c>
      <c r="H2013" s="16"/>
      <c r="I2013" s="16"/>
    </row>
    <row r="2014" s="3" customFormat="1" ht="14.25" hidden="1" customHeight="1" spans="1:9">
      <c r="A2014" s="15">
        <v>2012</v>
      </c>
      <c r="B2014" s="16" t="s">
        <v>11</v>
      </c>
      <c r="C2014" s="16" t="s">
        <v>55523</v>
      </c>
      <c r="D2014" s="16" t="s">
        <v>65578</v>
      </c>
      <c r="E2014" s="16" t="s">
        <v>56221</v>
      </c>
      <c r="F2014" s="16" t="s">
        <v>65651</v>
      </c>
      <c r="G2014" s="16" t="s">
        <v>65720</v>
      </c>
      <c r="H2014" s="16"/>
      <c r="I2014" s="16"/>
    </row>
    <row r="2015" s="3" customFormat="1" ht="14.25" hidden="1" customHeight="1" spans="1:9">
      <c r="A2015" s="15">
        <v>2013</v>
      </c>
      <c r="B2015" s="16" t="s">
        <v>11</v>
      </c>
      <c r="C2015" s="16" t="s">
        <v>55523</v>
      </c>
      <c r="D2015" s="16" t="s">
        <v>65611</v>
      </c>
      <c r="E2015" s="16" t="s">
        <v>56924</v>
      </c>
      <c r="F2015" s="16" t="s">
        <v>65721</v>
      </c>
      <c r="G2015" s="16" t="s">
        <v>65722</v>
      </c>
      <c r="H2015" s="16"/>
      <c r="I2015" s="16"/>
    </row>
    <row r="2016" s="3" customFormat="1" ht="14.25" hidden="1" customHeight="1" spans="1:9">
      <c r="A2016" s="15">
        <v>2014</v>
      </c>
      <c r="B2016" s="16" t="s">
        <v>11</v>
      </c>
      <c r="C2016" s="16" t="s">
        <v>55523</v>
      </c>
      <c r="D2016" s="16" t="s">
        <v>65723</v>
      </c>
      <c r="E2016" s="16" t="s">
        <v>65724</v>
      </c>
      <c r="F2016" s="16" t="s">
        <v>65724</v>
      </c>
      <c r="G2016" s="16" t="s">
        <v>65725</v>
      </c>
      <c r="H2016" s="16"/>
      <c r="I2016" s="16"/>
    </row>
    <row r="2017" s="3" customFormat="1" ht="14.25" hidden="1" customHeight="1" spans="1:9">
      <c r="A2017" s="15">
        <v>2015</v>
      </c>
      <c r="B2017" s="16" t="s">
        <v>11</v>
      </c>
      <c r="C2017" s="16" t="s">
        <v>55523</v>
      </c>
      <c r="D2017" s="16" t="s">
        <v>65723</v>
      </c>
      <c r="E2017" s="16" t="s">
        <v>65724</v>
      </c>
      <c r="F2017" s="16" t="s">
        <v>65724</v>
      </c>
      <c r="G2017" s="16" t="s">
        <v>65726</v>
      </c>
      <c r="H2017" s="16"/>
      <c r="I2017" s="16"/>
    </row>
    <row r="2018" s="3" customFormat="1" ht="14.25" hidden="1" customHeight="1" spans="1:9">
      <c r="A2018" s="15">
        <v>2016</v>
      </c>
      <c r="B2018" s="16" t="s">
        <v>11</v>
      </c>
      <c r="C2018" s="16" t="s">
        <v>55523</v>
      </c>
      <c r="D2018" s="16" t="s">
        <v>65723</v>
      </c>
      <c r="E2018" s="16" t="s">
        <v>65724</v>
      </c>
      <c r="F2018" s="16" t="s">
        <v>65724</v>
      </c>
      <c r="G2018" s="16" t="s">
        <v>65727</v>
      </c>
      <c r="H2018" s="16"/>
      <c r="I2018" s="16"/>
    </row>
    <row r="2019" s="3" customFormat="1" ht="14.25" hidden="1" customHeight="1" spans="1:9">
      <c r="A2019" s="15">
        <v>2017</v>
      </c>
      <c r="B2019" s="16" t="s">
        <v>11</v>
      </c>
      <c r="C2019" s="16" t="s">
        <v>55523</v>
      </c>
      <c r="D2019" s="16" t="s">
        <v>65723</v>
      </c>
      <c r="E2019" s="16" t="s">
        <v>65724</v>
      </c>
      <c r="F2019" s="16" t="s">
        <v>65724</v>
      </c>
      <c r="G2019" s="16" t="s">
        <v>65728</v>
      </c>
      <c r="H2019" s="16"/>
      <c r="I2019" s="16"/>
    </row>
    <row r="2020" s="3" customFormat="1" ht="14.25" hidden="1" customHeight="1" spans="1:9">
      <c r="A2020" s="15">
        <v>2018</v>
      </c>
      <c r="B2020" s="16" t="s">
        <v>11</v>
      </c>
      <c r="C2020" s="16" t="s">
        <v>55523</v>
      </c>
      <c r="D2020" s="16" t="s">
        <v>65653</v>
      </c>
      <c r="E2020" s="16" t="s">
        <v>23672</v>
      </c>
      <c r="F2020" s="16" t="s">
        <v>23672</v>
      </c>
      <c r="G2020" s="16" t="s">
        <v>65729</v>
      </c>
      <c r="H2020" s="16"/>
      <c r="I2020" s="16"/>
    </row>
    <row r="2021" s="3" customFormat="1" ht="14.25" hidden="1" customHeight="1" spans="1:9">
      <c r="A2021" s="15">
        <v>2019</v>
      </c>
      <c r="B2021" s="16" t="s">
        <v>11</v>
      </c>
      <c r="C2021" s="16" t="s">
        <v>55523</v>
      </c>
      <c r="D2021" s="16" t="s">
        <v>65335</v>
      </c>
      <c r="E2021" s="16" t="s">
        <v>56924</v>
      </c>
      <c r="F2021" s="16" t="s">
        <v>65730</v>
      </c>
      <c r="G2021" s="16" t="s">
        <v>65731</v>
      </c>
      <c r="H2021" s="16"/>
      <c r="I2021" s="16"/>
    </row>
    <row r="2022" s="3" customFormat="1" ht="14.25" hidden="1" customHeight="1" spans="1:9">
      <c r="A2022" s="15">
        <v>2020</v>
      </c>
      <c r="B2022" s="16" t="s">
        <v>11</v>
      </c>
      <c r="C2022" s="16" t="s">
        <v>55523</v>
      </c>
      <c r="D2022" s="16" t="s">
        <v>65732</v>
      </c>
      <c r="E2022" s="16" t="s">
        <v>55525</v>
      </c>
      <c r="F2022" s="16" t="s">
        <v>55604</v>
      </c>
      <c r="G2022" s="16" t="s">
        <v>65733</v>
      </c>
      <c r="H2022" s="16"/>
      <c r="I2022" s="16"/>
    </row>
    <row r="2023" s="3" customFormat="1" ht="14.25" hidden="1" customHeight="1" spans="1:9">
      <c r="A2023" s="15">
        <v>2021</v>
      </c>
      <c r="B2023" s="16" t="s">
        <v>11</v>
      </c>
      <c r="C2023" s="16" t="s">
        <v>55523</v>
      </c>
      <c r="D2023" s="16" t="s">
        <v>65584</v>
      </c>
      <c r="E2023" s="16" t="s">
        <v>55880</v>
      </c>
      <c r="F2023" s="16" t="s">
        <v>65642</v>
      </c>
      <c r="G2023" s="16" t="s">
        <v>65734</v>
      </c>
      <c r="H2023" s="16"/>
      <c r="I2023" s="16"/>
    </row>
    <row r="2024" s="3" customFormat="1" ht="14.25" hidden="1" customHeight="1" spans="1:9">
      <c r="A2024" s="15">
        <v>2022</v>
      </c>
      <c r="B2024" s="16" t="s">
        <v>11</v>
      </c>
      <c r="C2024" s="16" t="s">
        <v>55523</v>
      </c>
      <c r="D2024" s="16" t="s">
        <v>65584</v>
      </c>
      <c r="E2024" s="16" t="s">
        <v>55880</v>
      </c>
      <c r="F2024" s="16" t="s">
        <v>65642</v>
      </c>
      <c r="G2024" s="16" t="s">
        <v>65735</v>
      </c>
      <c r="H2024" s="16"/>
      <c r="I2024" s="16"/>
    </row>
    <row r="2025" s="3" customFormat="1" ht="14.25" hidden="1" customHeight="1" spans="1:9">
      <c r="A2025" s="15">
        <v>2023</v>
      </c>
      <c r="B2025" s="16" t="s">
        <v>11</v>
      </c>
      <c r="C2025" s="16" t="s">
        <v>55523</v>
      </c>
      <c r="D2025" s="16" t="s">
        <v>65664</v>
      </c>
      <c r="E2025" s="16" t="s">
        <v>56148</v>
      </c>
      <c r="F2025" s="16" t="s">
        <v>65665</v>
      </c>
      <c r="G2025" s="16" t="s">
        <v>65736</v>
      </c>
      <c r="H2025" s="16"/>
      <c r="I2025" s="16"/>
    </row>
    <row r="2026" s="3" customFormat="1" ht="14.25" hidden="1" customHeight="1" spans="1:9">
      <c r="A2026" s="15">
        <v>2024</v>
      </c>
      <c r="B2026" s="16" t="s">
        <v>11</v>
      </c>
      <c r="C2026" s="16" t="s">
        <v>55523</v>
      </c>
      <c r="D2026" s="16" t="s">
        <v>65737</v>
      </c>
      <c r="E2026" s="16" t="s">
        <v>65601</v>
      </c>
      <c r="F2026" s="16" t="s">
        <v>3924</v>
      </c>
      <c r="G2026" s="16" t="s">
        <v>65738</v>
      </c>
      <c r="H2026" s="16"/>
      <c r="I2026" s="16"/>
    </row>
    <row r="2027" s="3" customFormat="1" ht="14.25" hidden="1" customHeight="1" spans="1:9">
      <c r="A2027" s="15">
        <v>2025</v>
      </c>
      <c r="B2027" s="16" t="s">
        <v>11</v>
      </c>
      <c r="C2027" s="16" t="s">
        <v>55523</v>
      </c>
      <c r="D2027" s="16" t="s">
        <v>65737</v>
      </c>
      <c r="E2027" s="16" t="s">
        <v>65601</v>
      </c>
      <c r="F2027" s="16" t="s">
        <v>3924</v>
      </c>
      <c r="G2027" s="16" t="s">
        <v>65739</v>
      </c>
      <c r="H2027" s="16"/>
      <c r="I2027" s="16"/>
    </row>
    <row r="2028" s="3" customFormat="1" ht="14.25" hidden="1" customHeight="1" spans="1:9">
      <c r="A2028" s="15">
        <v>2026</v>
      </c>
      <c r="B2028" s="16" t="s">
        <v>11</v>
      </c>
      <c r="C2028" s="16" t="s">
        <v>55523</v>
      </c>
      <c r="D2028" s="16" t="s">
        <v>65737</v>
      </c>
      <c r="E2028" s="16" t="s">
        <v>2495</v>
      </c>
      <c r="F2028" s="16" t="s">
        <v>65740</v>
      </c>
      <c r="G2028" s="16" t="s">
        <v>65741</v>
      </c>
      <c r="H2028" s="16"/>
      <c r="I2028" s="16"/>
    </row>
    <row r="2029" s="3" customFormat="1" ht="14.25" hidden="1" customHeight="1" spans="1:9">
      <c r="A2029" s="15">
        <v>2027</v>
      </c>
      <c r="B2029" s="16" t="s">
        <v>11</v>
      </c>
      <c r="C2029" s="16" t="s">
        <v>55523</v>
      </c>
      <c r="D2029" s="16" t="s">
        <v>65737</v>
      </c>
      <c r="E2029" s="16" t="s">
        <v>65585</v>
      </c>
      <c r="F2029" s="16" t="s">
        <v>3924</v>
      </c>
      <c r="G2029" s="16" t="s">
        <v>65742</v>
      </c>
      <c r="H2029" s="16"/>
      <c r="I2029" s="16"/>
    </row>
    <row r="2030" s="3" customFormat="1" ht="14.25" hidden="1" customHeight="1" spans="1:9">
      <c r="A2030" s="15">
        <v>2028</v>
      </c>
      <c r="B2030" s="16" t="s">
        <v>11</v>
      </c>
      <c r="C2030" s="16" t="s">
        <v>55523</v>
      </c>
      <c r="D2030" s="16" t="s">
        <v>65737</v>
      </c>
      <c r="E2030" s="16" t="s">
        <v>55880</v>
      </c>
      <c r="F2030" s="16" t="s">
        <v>25588</v>
      </c>
      <c r="G2030" s="16" t="s">
        <v>65743</v>
      </c>
      <c r="H2030" s="16"/>
      <c r="I2030" s="16"/>
    </row>
    <row r="2031" s="3" customFormat="1" ht="14.25" hidden="1" customHeight="1" spans="1:9">
      <c r="A2031" s="15">
        <v>2029</v>
      </c>
      <c r="B2031" s="16" t="s">
        <v>11</v>
      </c>
      <c r="C2031" s="16" t="s">
        <v>55523</v>
      </c>
      <c r="D2031" s="16" t="s">
        <v>65737</v>
      </c>
      <c r="E2031" s="16" t="s">
        <v>2495</v>
      </c>
      <c r="F2031" s="16" t="s">
        <v>65740</v>
      </c>
      <c r="G2031" s="16" t="s">
        <v>65744</v>
      </c>
      <c r="H2031" s="16"/>
      <c r="I2031" s="16"/>
    </row>
    <row r="2032" s="3" customFormat="1" ht="14.25" hidden="1" customHeight="1" spans="1:9">
      <c r="A2032" s="15">
        <v>2030</v>
      </c>
      <c r="B2032" s="16" t="s">
        <v>11</v>
      </c>
      <c r="C2032" s="16" t="s">
        <v>55523</v>
      </c>
      <c r="D2032" s="16" t="s">
        <v>65737</v>
      </c>
      <c r="E2032" s="16" t="s">
        <v>55880</v>
      </c>
      <c r="F2032" s="16" t="s">
        <v>25588</v>
      </c>
      <c r="G2032" s="16" t="s">
        <v>65745</v>
      </c>
      <c r="H2032" s="16"/>
      <c r="I2032" s="16"/>
    </row>
    <row r="2033" s="3" customFormat="1" ht="14.25" hidden="1" customHeight="1" spans="1:9">
      <c r="A2033" s="15">
        <v>2031</v>
      </c>
      <c r="B2033" s="16" t="s">
        <v>11</v>
      </c>
      <c r="C2033" s="16" t="s">
        <v>55523</v>
      </c>
      <c r="D2033" s="16" t="s">
        <v>65611</v>
      </c>
      <c r="E2033" s="16" t="s">
        <v>56924</v>
      </c>
      <c r="F2033" s="16" t="s">
        <v>65746</v>
      </c>
      <c r="G2033" s="16" t="s">
        <v>65747</v>
      </c>
      <c r="H2033" s="16"/>
      <c r="I2033" s="16"/>
    </row>
    <row r="2034" s="3" customFormat="1" ht="14.25" hidden="1" customHeight="1" spans="1:9">
      <c r="A2034" s="15">
        <v>2032</v>
      </c>
      <c r="B2034" s="16" t="s">
        <v>11</v>
      </c>
      <c r="C2034" s="16" t="s">
        <v>55523</v>
      </c>
      <c r="D2034" s="16" t="s">
        <v>65611</v>
      </c>
      <c r="E2034" s="16" t="s">
        <v>56924</v>
      </c>
      <c r="F2034" s="16" t="s">
        <v>56958</v>
      </c>
      <c r="G2034" s="16" t="s">
        <v>65748</v>
      </c>
      <c r="H2034" s="16"/>
      <c r="I2034" s="16"/>
    </row>
    <row r="2035" s="3" customFormat="1" ht="14.25" hidden="1" customHeight="1" spans="1:9">
      <c r="A2035" s="15">
        <v>2033</v>
      </c>
      <c r="B2035" s="16" t="s">
        <v>11</v>
      </c>
      <c r="C2035" s="16" t="s">
        <v>55523</v>
      </c>
      <c r="D2035" s="16" t="s">
        <v>65616</v>
      </c>
      <c r="E2035" s="16" t="s">
        <v>65617</v>
      </c>
      <c r="F2035" s="16" t="s">
        <v>65749</v>
      </c>
      <c r="G2035" s="16" t="s">
        <v>65750</v>
      </c>
      <c r="H2035" s="16"/>
      <c r="I2035" s="16"/>
    </row>
    <row r="2036" s="3" customFormat="1" ht="14.25" hidden="1" customHeight="1" spans="1:9">
      <c r="A2036" s="15">
        <v>2034</v>
      </c>
      <c r="B2036" s="16" t="s">
        <v>11</v>
      </c>
      <c r="C2036" s="16" t="s">
        <v>55523</v>
      </c>
      <c r="D2036" s="16" t="s">
        <v>65676</v>
      </c>
      <c r="E2036" s="16" t="s">
        <v>58884</v>
      </c>
      <c r="F2036" s="16" t="s">
        <v>12679</v>
      </c>
      <c r="G2036" s="16" t="s">
        <v>65751</v>
      </c>
      <c r="H2036" s="16"/>
      <c r="I2036" s="16"/>
    </row>
    <row r="2037" s="3" customFormat="1" ht="14.25" hidden="1" customHeight="1" spans="1:9">
      <c r="A2037" s="15">
        <v>2035</v>
      </c>
      <c r="B2037" s="16" t="s">
        <v>11</v>
      </c>
      <c r="C2037" s="16" t="s">
        <v>55523</v>
      </c>
      <c r="D2037" s="16" t="s">
        <v>65580</v>
      </c>
      <c r="E2037" s="16" t="s">
        <v>27</v>
      </c>
      <c r="F2037" s="16" t="s">
        <v>34</v>
      </c>
      <c r="G2037" s="16" t="s">
        <v>63288</v>
      </c>
      <c r="H2037" s="16"/>
      <c r="I2037" s="16"/>
    </row>
    <row r="2038" s="3" customFormat="1" ht="14.25" hidden="1" customHeight="1" spans="1:9">
      <c r="A2038" s="15">
        <v>2036</v>
      </c>
      <c r="B2038" s="16" t="s">
        <v>11</v>
      </c>
      <c r="C2038" s="16" t="s">
        <v>55523</v>
      </c>
      <c r="D2038" s="16" t="s">
        <v>65664</v>
      </c>
      <c r="E2038" s="16" t="s">
        <v>56148</v>
      </c>
      <c r="F2038" s="16" t="s">
        <v>65665</v>
      </c>
      <c r="G2038" s="16" t="s">
        <v>65752</v>
      </c>
      <c r="H2038" s="16"/>
      <c r="I2038" s="16"/>
    </row>
    <row r="2039" s="3" customFormat="1" ht="14.25" hidden="1" customHeight="1" spans="1:9">
      <c r="A2039" s="15">
        <v>2037</v>
      </c>
      <c r="B2039" s="16" t="s">
        <v>11</v>
      </c>
      <c r="C2039" s="16" t="s">
        <v>55523</v>
      </c>
      <c r="D2039" s="16" t="s">
        <v>65636</v>
      </c>
      <c r="E2039" s="16" t="s">
        <v>65451</v>
      </c>
      <c r="F2039" s="16" t="s">
        <v>65425</v>
      </c>
      <c r="G2039" s="16" t="s">
        <v>65753</v>
      </c>
      <c r="H2039" s="16"/>
      <c r="I2039" s="16"/>
    </row>
    <row r="2040" s="3" customFormat="1" ht="14.25" hidden="1" customHeight="1" spans="1:9">
      <c r="A2040" s="15">
        <v>2038</v>
      </c>
      <c r="B2040" s="16" t="s">
        <v>11</v>
      </c>
      <c r="C2040" s="16" t="s">
        <v>55523</v>
      </c>
      <c r="D2040" s="16" t="s">
        <v>65335</v>
      </c>
      <c r="E2040" s="16" t="s">
        <v>57667</v>
      </c>
      <c r="F2040" s="16" t="s">
        <v>65754</v>
      </c>
      <c r="G2040" s="16" t="s">
        <v>65755</v>
      </c>
      <c r="H2040" s="16"/>
      <c r="I2040" s="16"/>
    </row>
    <row r="2041" s="3" customFormat="1" ht="14.25" hidden="1" customHeight="1" spans="1:9">
      <c r="A2041" s="15">
        <v>2039</v>
      </c>
      <c r="B2041" s="16" t="s">
        <v>11</v>
      </c>
      <c r="C2041" s="16" t="s">
        <v>55523</v>
      </c>
      <c r="D2041" s="16" t="s">
        <v>65732</v>
      </c>
      <c r="E2041" s="16" t="s">
        <v>55525</v>
      </c>
      <c r="F2041" s="16" t="s">
        <v>65706</v>
      </c>
      <c r="G2041" s="16" t="s">
        <v>65756</v>
      </c>
      <c r="H2041" s="16"/>
      <c r="I2041" s="16"/>
    </row>
    <row r="2042" s="3" customFormat="1" ht="14.25" hidden="1" customHeight="1" spans="1:9">
      <c r="A2042" s="15">
        <v>2040</v>
      </c>
      <c r="B2042" s="16" t="s">
        <v>11</v>
      </c>
      <c r="C2042" s="16" t="s">
        <v>55523</v>
      </c>
      <c r="D2042" s="16" t="s">
        <v>65439</v>
      </c>
      <c r="E2042" s="16" t="s">
        <v>56148</v>
      </c>
      <c r="F2042" s="16" t="s">
        <v>56156</v>
      </c>
      <c r="G2042" s="16" t="s">
        <v>65757</v>
      </c>
      <c r="H2042" s="16"/>
      <c r="I2042" s="16"/>
    </row>
    <row r="2043" s="3" customFormat="1" ht="14.25" hidden="1" customHeight="1" spans="1:9">
      <c r="A2043" s="15">
        <v>2041</v>
      </c>
      <c r="B2043" s="16" t="s">
        <v>11</v>
      </c>
      <c r="C2043" s="16" t="s">
        <v>55523</v>
      </c>
      <c r="D2043" s="16" t="s">
        <v>65439</v>
      </c>
      <c r="E2043" s="16" t="s">
        <v>56148</v>
      </c>
      <c r="F2043" s="16" t="s">
        <v>56156</v>
      </c>
      <c r="G2043" s="16" t="s">
        <v>65758</v>
      </c>
      <c r="H2043" s="16"/>
      <c r="I2043" s="16"/>
    </row>
    <row r="2044" s="3" customFormat="1" ht="14.25" hidden="1" customHeight="1" spans="1:9">
      <c r="A2044" s="15">
        <v>2042</v>
      </c>
      <c r="B2044" s="16" t="s">
        <v>11</v>
      </c>
      <c r="C2044" s="16" t="s">
        <v>55523</v>
      </c>
      <c r="D2044" s="16" t="s">
        <v>65644</v>
      </c>
      <c r="E2044" s="16" t="s">
        <v>65645</v>
      </c>
      <c r="F2044" s="16" t="s">
        <v>65759</v>
      </c>
      <c r="G2044" s="16" t="s">
        <v>65760</v>
      </c>
      <c r="H2044" s="16"/>
      <c r="I2044" s="16"/>
    </row>
    <row r="2045" s="3" customFormat="1" ht="14.25" hidden="1" customHeight="1" spans="1:9">
      <c r="A2045" s="15">
        <v>2043</v>
      </c>
      <c r="B2045" s="16" t="s">
        <v>11</v>
      </c>
      <c r="C2045" s="16" t="s">
        <v>55523</v>
      </c>
      <c r="D2045" s="16" t="s">
        <v>65573</v>
      </c>
      <c r="E2045" s="16" t="s">
        <v>58276</v>
      </c>
      <c r="F2045" s="16" t="s">
        <v>58309</v>
      </c>
      <c r="G2045" s="16" t="s">
        <v>65761</v>
      </c>
      <c r="H2045" s="16"/>
      <c r="I2045" s="16"/>
    </row>
    <row r="2046" s="3" customFormat="1" ht="14.25" hidden="1" customHeight="1" spans="1:9">
      <c r="A2046" s="15">
        <v>2044</v>
      </c>
      <c r="B2046" s="16" t="s">
        <v>11</v>
      </c>
      <c r="C2046" s="16" t="s">
        <v>55523</v>
      </c>
      <c r="D2046" s="16" t="s">
        <v>65578</v>
      </c>
      <c r="E2046" s="16" t="s">
        <v>56221</v>
      </c>
      <c r="F2046" s="16" t="s">
        <v>65651</v>
      </c>
      <c r="G2046" s="16" t="s">
        <v>65762</v>
      </c>
      <c r="H2046" s="16"/>
      <c r="I2046" s="16"/>
    </row>
    <row r="2047" s="3" customFormat="1" ht="14.25" hidden="1" customHeight="1" spans="1:9">
      <c r="A2047" s="15">
        <v>2045</v>
      </c>
      <c r="B2047" s="16" t="s">
        <v>11</v>
      </c>
      <c r="C2047" s="16" t="s">
        <v>55523</v>
      </c>
      <c r="D2047" s="16" t="s">
        <v>65636</v>
      </c>
      <c r="E2047" s="16" t="s">
        <v>65451</v>
      </c>
      <c r="F2047" s="16" t="s">
        <v>65763</v>
      </c>
      <c r="G2047" s="16" t="s">
        <v>65764</v>
      </c>
      <c r="H2047" s="16"/>
      <c r="I2047" s="16"/>
    </row>
    <row r="2048" s="3" customFormat="1" ht="14.25" hidden="1" customHeight="1" spans="1:9">
      <c r="A2048" s="15">
        <v>2046</v>
      </c>
      <c r="B2048" s="16" t="s">
        <v>11</v>
      </c>
      <c r="C2048" s="16" t="s">
        <v>55523</v>
      </c>
      <c r="D2048" s="16" t="s">
        <v>65636</v>
      </c>
      <c r="E2048" s="16" t="s">
        <v>65451</v>
      </c>
      <c r="F2048" s="16" t="s">
        <v>27073</v>
      </c>
      <c r="G2048" s="16" t="s">
        <v>65765</v>
      </c>
      <c r="H2048" s="16"/>
      <c r="I2048" s="16"/>
    </row>
    <row r="2049" s="3" customFormat="1" ht="14.25" hidden="1" customHeight="1" spans="1:9">
      <c r="A2049" s="15">
        <v>2047</v>
      </c>
      <c r="B2049" s="16" t="s">
        <v>11</v>
      </c>
      <c r="C2049" s="16" t="s">
        <v>55523</v>
      </c>
      <c r="D2049" s="16" t="s">
        <v>65606</v>
      </c>
      <c r="E2049" s="16" t="s">
        <v>55648</v>
      </c>
      <c r="F2049" s="16" t="s">
        <v>65607</v>
      </c>
      <c r="G2049" s="16" t="s">
        <v>65766</v>
      </c>
      <c r="H2049" s="16"/>
      <c r="I2049" s="16"/>
    </row>
    <row r="2050" s="3" customFormat="1" ht="14.25" hidden="1" customHeight="1" spans="1:9">
      <c r="A2050" s="15">
        <v>2048</v>
      </c>
      <c r="B2050" s="16" t="s">
        <v>11</v>
      </c>
      <c r="C2050" s="16" t="s">
        <v>55523</v>
      </c>
      <c r="D2050" s="16" t="s">
        <v>65611</v>
      </c>
      <c r="E2050" s="16" t="s">
        <v>56924</v>
      </c>
      <c r="F2050" s="16" t="s">
        <v>65767</v>
      </c>
      <c r="G2050" s="16" t="s">
        <v>65768</v>
      </c>
      <c r="H2050" s="16"/>
      <c r="I2050" s="16"/>
    </row>
    <row r="2051" s="3" customFormat="1" ht="14.25" hidden="1" customHeight="1" spans="1:9">
      <c r="A2051" s="15">
        <v>2049</v>
      </c>
      <c r="B2051" s="16" t="s">
        <v>11</v>
      </c>
      <c r="C2051" s="16" t="s">
        <v>55523</v>
      </c>
      <c r="D2051" s="16" t="s">
        <v>65578</v>
      </c>
      <c r="E2051" s="16" t="s">
        <v>56221</v>
      </c>
      <c r="F2051" s="16" t="s">
        <v>65651</v>
      </c>
      <c r="G2051" s="16" t="s">
        <v>65769</v>
      </c>
      <c r="H2051" s="16"/>
      <c r="I2051" s="16"/>
    </row>
    <row r="2052" s="3" customFormat="1" ht="14.25" hidden="1" customHeight="1" spans="1:9">
      <c r="A2052" s="15">
        <v>2050</v>
      </c>
      <c r="B2052" s="16" t="s">
        <v>11</v>
      </c>
      <c r="C2052" s="16" t="s">
        <v>55523</v>
      </c>
      <c r="D2052" s="16" t="s">
        <v>65653</v>
      </c>
      <c r="E2052" s="16" t="s">
        <v>23672</v>
      </c>
      <c r="F2052" s="16" t="s">
        <v>23672</v>
      </c>
      <c r="G2052" s="16" t="s">
        <v>65770</v>
      </c>
      <c r="H2052" s="16"/>
      <c r="I2052" s="16"/>
    </row>
    <row r="2053" s="3" customFormat="1" ht="14.25" hidden="1" customHeight="1" spans="1:9">
      <c r="A2053" s="15">
        <v>2051</v>
      </c>
      <c r="B2053" s="16" t="s">
        <v>11</v>
      </c>
      <c r="C2053" s="16" t="s">
        <v>55523</v>
      </c>
      <c r="D2053" s="16" t="s">
        <v>65676</v>
      </c>
      <c r="E2053" s="16" t="s">
        <v>58884</v>
      </c>
      <c r="F2053" s="16" t="s">
        <v>12679</v>
      </c>
      <c r="G2053" s="16" t="s">
        <v>65771</v>
      </c>
      <c r="H2053" s="16"/>
      <c r="I2053" s="16"/>
    </row>
    <row r="2054" s="3" customFormat="1" ht="14.25" hidden="1" customHeight="1" spans="1:9">
      <c r="A2054" s="15">
        <v>2052</v>
      </c>
      <c r="B2054" s="16" t="s">
        <v>11</v>
      </c>
      <c r="C2054" s="16" t="s">
        <v>55523</v>
      </c>
      <c r="D2054" s="16" t="s">
        <v>65644</v>
      </c>
      <c r="E2054" s="16" t="s">
        <v>65645</v>
      </c>
      <c r="F2054" s="16" t="s">
        <v>65772</v>
      </c>
      <c r="G2054" s="16" t="s">
        <v>65773</v>
      </c>
      <c r="H2054" s="16"/>
      <c r="I2054" s="16"/>
    </row>
    <row r="2055" s="3" customFormat="1" ht="14.25" hidden="1" customHeight="1" spans="1:9">
      <c r="A2055" s="15">
        <v>2053</v>
      </c>
      <c r="B2055" s="16" t="s">
        <v>11</v>
      </c>
      <c r="C2055" s="16" t="s">
        <v>55523</v>
      </c>
      <c r="D2055" s="16" t="s">
        <v>65561</v>
      </c>
      <c r="E2055" s="16" t="s">
        <v>27</v>
      </c>
      <c r="F2055" s="16" t="s">
        <v>65774</v>
      </c>
      <c r="G2055" s="16" t="s">
        <v>65775</v>
      </c>
      <c r="H2055" s="16"/>
      <c r="I2055" s="16"/>
    </row>
    <row r="2056" s="3" customFormat="1" ht="14.25" hidden="1" customHeight="1" spans="1:9">
      <c r="A2056" s="15">
        <v>2054</v>
      </c>
      <c r="B2056" s="16" t="s">
        <v>11</v>
      </c>
      <c r="C2056" s="16" t="s">
        <v>55523</v>
      </c>
      <c r="D2056" s="16" t="s">
        <v>65776</v>
      </c>
      <c r="E2056" s="16" t="s">
        <v>55648</v>
      </c>
      <c r="F2056" s="16" t="s">
        <v>65777</v>
      </c>
      <c r="G2056" s="16" t="s">
        <v>65778</v>
      </c>
      <c r="H2056" s="16"/>
      <c r="I2056" s="16"/>
    </row>
    <row r="2057" s="3" customFormat="1" ht="14.25" hidden="1" customHeight="1" spans="1:9">
      <c r="A2057" s="15">
        <v>2055</v>
      </c>
      <c r="B2057" s="16" t="s">
        <v>11</v>
      </c>
      <c r="C2057" s="16" t="s">
        <v>55523</v>
      </c>
      <c r="D2057" s="16" t="s">
        <v>65776</v>
      </c>
      <c r="E2057" s="16" t="s">
        <v>55648</v>
      </c>
      <c r="F2057" s="16" t="s">
        <v>65779</v>
      </c>
      <c r="G2057" s="16" t="s">
        <v>65780</v>
      </c>
      <c r="H2057" s="16"/>
      <c r="I2057" s="16"/>
    </row>
    <row r="2058" s="3" customFormat="1" ht="14.25" hidden="1" customHeight="1" spans="1:9">
      <c r="A2058" s="15">
        <v>2056</v>
      </c>
      <c r="B2058" s="16" t="s">
        <v>11</v>
      </c>
      <c r="C2058" s="16" t="s">
        <v>55523</v>
      </c>
      <c r="D2058" s="16" t="s">
        <v>65776</v>
      </c>
      <c r="E2058" s="16" t="s">
        <v>55648</v>
      </c>
      <c r="F2058" s="16" t="s">
        <v>65779</v>
      </c>
      <c r="G2058" s="16" t="s">
        <v>65781</v>
      </c>
      <c r="H2058" s="16"/>
      <c r="I2058" s="16"/>
    </row>
    <row r="2059" s="3" customFormat="1" ht="14.25" hidden="1" customHeight="1" spans="1:9">
      <c r="A2059" s="15">
        <v>2057</v>
      </c>
      <c r="B2059" s="16" t="s">
        <v>11</v>
      </c>
      <c r="C2059" s="16" t="s">
        <v>55523</v>
      </c>
      <c r="D2059" s="16" t="s">
        <v>65776</v>
      </c>
      <c r="E2059" s="16" t="s">
        <v>55648</v>
      </c>
      <c r="F2059" s="16" t="s">
        <v>65779</v>
      </c>
      <c r="G2059" s="16" t="s">
        <v>65782</v>
      </c>
      <c r="H2059" s="16"/>
      <c r="I2059" s="16"/>
    </row>
    <row r="2060" s="3" customFormat="1" ht="14.25" hidden="1" customHeight="1" spans="1:9">
      <c r="A2060" s="15">
        <v>2058</v>
      </c>
      <c r="B2060" s="16" t="s">
        <v>11</v>
      </c>
      <c r="C2060" s="16" t="s">
        <v>55523</v>
      </c>
      <c r="D2060" s="16" t="s">
        <v>65776</v>
      </c>
      <c r="E2060" s="16" t="s">
        <v>55880</v>
      </c>
      <c r="F2060" s="16" t="s">
        <v>65783</v>
      </c>
      <c r="G2060" s="16" t="s">
        <v>65784</v>
      </c>
      <c r="H2060" s="16"/>
      <c r="I2060" s="16"/>
    </row>
    <row r="2061" s="3" customFormat="1" ht="14.25" hidden="1" customHeight="1" spans="1:9">
      <c r="A2061" s="15">
        <v>2059</v>
      </c>
      <c r="B2061" s="16" t="s">
        <v>11</v>
      </c>
      <c r="C2061" s="16" t="s">
        <v>55523</v>
      </c>
      <c r="D2061" s="16" t="s">
        <v>65776</v>
      </c>
      <c r="E2061" s="16" t="s">
        <v>55880</v>
      </c>
      <c r="F2061" s="16" t="s">
        <v>65783</v>
      </c>
      <c r="G2061" s="16" t="s">
        <v>65785</v>
      </c>
      <c r="H2061" s="16"/>
      <c r="I2061" s="16"/>
    </row>
    <row r="2062" s="3" customFormat="1" ht="14.25" hidden="1" customHeight="1" spans="1:9">
      <c r="A2062" s="15">
        <v>2060</v>
      </c>
      <c r="B2062" s="16" t="s">
        <v>11</v>
      </c>
      <c r="C2062" s="16" t="s">
        <v>55523</v>
      </c>
      <c r="D2062" s="16" t="s">
        <v>65616</v>
      </c>
      <c r="E2062" s="16" t="s">
        <v>65617</v>
      </c>
      <c r="F2062" s="16" t="s">
        <v>65786</v>
      </c>
      <c r="G2062" s="16" t="s">
        <v>65787</v>
      </c>
      <c r="H2062" s="16"/>
      <c r="I2062" s="16"/>
    </row>
    <row r="2063" s="3" customFormat="1" ht="14.25" hidden="1" customHeight="1" spans="1:9">
      <c r="A2063" s="15">
        <v>2061</v>
      </c>
      <c r="B2063" s="16" t="s">
        <v>11</v>
      </c>
      <c r="C2063" s="16" t="s">
        <v>55523</v>
      </c>
      <c r="D2063" s="16" t="s">
        <v>65584</v>
      </c>
      <c r="E2063" s="16" t="s">
        <v>55880</v>
      </c>
      <c r="F2063" s="16" t="s">
        <v>65642</v>
      </c>
      <c r="G2063" s="16" t="s">
        <v>65788</v>
      </c>
      <c r="H2063" s="16"/>
      <c r="I2063" s="16"/>
    </row>
    <row r="2064" s="3" customFormat="1" ht="14.25" hidden="1" customHeight="1" spans="1:9">
      <c r="A2064" s="15">
        <v>2062</v>
      </c>
      <c r="B2064" s="16" t="s">
        <v>11</v>
      </c>
      <c r="C2064" s="16" t="s">
        <v>55523</v>
      </c>
      <c r="D2064" s="16" t="s">
        <v>65335</v>
      </c>
      <c r="E2064" s="16" t="s">
        <v>56921</v>
      </c>
      <c r="F2064" s="16" t="s">
        <v>65789</v>
      </c>
      <c r="G2064" s="16" t="s">
        <v>65790</v>
      </c>
      <c r="H2064" s="16"/>
      <c r="I2064" s="16"/>
    </row>
    <row r="2065" s="3" customFormat="1" ht="14.25" hidden="1" customHeight="1" spans="1:9">
      <c r="A2065" s="15">
        <v>2063</v>
      </c>
      <c r="B2065" s="16" t="s">
        <v>11</v>
      </c>
      <c r="C2065" s="16" t="s">
        <v>55523</v>
      </c>
      <c r="D2065" s="16" t="s">
        <v>65732</v>
      </c>
      <c r="E2065" s="16" t="s">
        <v>55525</v>
      </c>
      <c r="F2065" s="16" t="s">
        <v>55604</v>
      </c>
      <c r="G2065" s="16" t="s">
        <v>65791</v>
      </c>
      <c r="H2065" s="16"/>
      <c r="I2065" s="16"/>
    </row>
    <row r="2066" s="3" customFormat="1" ht="14.25" hidden="1" customHeight="1" spans="1:9">
      <c r="A2066" s="15">
        <v>2064</v>
      </c>
      <c r="B2066" s="16" t="s">
        <v>11</v>
      </c>
      <c r="C2066" s="16" t="s">
        <v>55523</v>
      </c>
      <c r="D2066" s="16" t="s">
        <v>65578</v>
      </c>
      <c r="E2066" s="16" t="s">
        <v>55648</v>
      </c>
      <c r="F2066" s="16" t="s">
        <v>12679</v>
      </c>
      <c r="G2066" s="16" t="s">
        <v>65792</v>
      </c>
      <c r="H2066" s="16"/>
      <c r="I2066" s="16"/>
    </row>
    <row r="2067" s="3" customFormat="1" ht="14.25" hidden="1" customHeight="1" spans="1:9">
      <c r="A2067" s="15">
        <v>2065</v>
      </c>
      <c r="B2067" s="16" t="s">
        <v>11</v>
      </c>
      <c r="C2067" s="16" t="s">
        <v>55523</v>
      </c>
      <c r="D2067" s="16" t="s">
        <v>65584</v>
      </c>
      <c r="E2067" s="16" t="s">
        <v>55880</v>
      </c>
      <c r="F2067" s="16" t="s">
        <v>65642</v>
      </c>
      <c r="G2067" s="16" t="s">
        <v>65793</v>
      </c>
      <c r="H2067" s="16"/>
      <c r="I2067" s="16"/>
    </row>
    <row r="2068" s="3" customFormat="1" ht="14.25" hidden="1" customHeight="1" spans="1:9">
      <c r="A2068" s="15">
        <v>2066</v>
      </c>
      <c r="B2068" s="16" t="s">
        <v>11</v>
      </c>
      <c r="C2068" s="16" t="s">
        <v>55523</v>
      </c>
      <c r="D2068" s="16" t="s">
        <v>65491</v>
      </c>
      <c r="E2068" s="16" t="s">
        <v>57858</v>
      </c>
      <c r="F2068" s="16" t="s">
        <v>32533</v>
      </c>
      <c r="G2068" s="16" t="s">
        <v>65794</v>
      </c>
      <c r="H2068" s="16"/>
      <c r="I2068" s="16"/>
    </row>
    <row r="2069" s="3" customFormat="1" ht="14.25" hidden="1" customHeight="1" spans="1:9">
      <c r="A2069" s="15">
        <v>2067</v>
      </c>
      <c r="B2069" s="16" t="s">
        <v>11</v>
      </c>
      <c r="C2069" s="16" t="s">
        <v>55523</v>
      </c>
      <c r="D2069" s="16" t="s">
        <v>65795</v>
      </c>
      <c r="E2069" s="16" t="s">
        <v>56061</v>
      </c>
      <c r="F2069" s="16" t="s">
        <v>65796</v>
      </c>
      <c r="G2069" s="16" t="s">
        <v>65797</v>
      </c>
      <c r="H2069" s="16"/>
      <c r="I2069" s="16"/>
    </row>
    <row r="2070" s="3" customFormat="1" ht="14.25" hidden="1" customHeight="1" spans="1:9">
      <c r="A2070" s="15">
        <v>2068</v>
      </c>
      <c r="B2070" s="16" t="s">
        <v>11</v>
      </c>
      <c r="C2070" s="16" t="s">
        <v>55523</v>
      </c>
      <c r="D2070" s="16" t="s">
        <v>65795</v>
      </c>
      <c r="E2070" s="16" t="s">
        <v>65585</v>
      </c>
      <c r="F2070" s="16" t="s">
        <v>65585</v>
      </c>
      <c r="G2070" s="16" t="s">
        <v>65798</v>
      </c>
      <c r="H2070" s="16"/>
      <c r="I2070" s="16"/>
    </row>
    <row r="2071" s="3" customFormat="1" ht="14.25" hidden="1" customHeight="1" spans="1:9">
      <c r="A2071" s="15">
        <v>2069</v>
      </c>
      <c r="B2071" s="16" t="s">
        <v>11</v>
      </c>
      <c r="C2071" s="16" t="s">
        <v>55523</v>
      </c>
      <c r="D2071" s="16" t="s">
        <v>65795</v>
      </c>
      <c r="E2071" s="16" t="s">
        <v>65585</v>
      </c>
      <c r="F2071" s="16" t="s">
        <v>65585</v>
      </c>
      <c r="G2071" s="16" t="s">
        <v>65799</v>
      </c>
      <c r="H2071" s="16"/>
      <c r="I2071" s="16"/>
    </row>
    <row r="2072" s="3" customFormat="1" ht="14.25" hidden="1" customHeight="1" spans="1:9">
      <c r="A2072" s="15">
        <v>2070</v>
      </c>
      <c r="B2072" s="16" t="s">
        <v>11</v>
      </c>
      <c r="C2072" s="16" t="s">
        <v>55523</v>
      </c>
      <c r="D2072" s="16" t="s">
        <v>65795</v>
      </c>
      <c r="E2072" s="16" t="s">
        <v>65585</v>
      </c>
      <c r="F2072" s="16" t="s">
        <v>65585</v>
      </c>
      <c r="G2072" s="16" t="s">
        <v>65800</v>
      </c>
      <c r="H2072" s="16"/>
      <c r="I2072" s="16"/>
    </row>
    <row r="2073" s="3" customFormat="1" ht="14.25" hidden="1" customHeight="1" spans="1:9">
      <c r="A2073" s="15">
        <v>2071</v>
      </c>
      <c r="B2073" s="16" t="s">
        <v>11</v>
      </c>
      <c r="C2073" s="16" t="s">
        <v>55523</v>
      </c>
      <c r="D2073" s="16" t="s">
        <v>65580</v>
      </c>
      <c r="E2073" s="16" t="s">
        <v>27</v>
      </c>
      <c r="F2073" s="16" t="s">
        <v>34</v>
      </c>
      <c r="G2073" s="16" t="s">
        <v>63283</v>
      </c>
      <c r="H2073" s="16"/>
      <c r="I2073" s="16"/>
    </row>
    <row r="2074" s="3" customFormat="1" ht="14.25" hidden="1" customHeight="1" spans="1:9">
      <c r="A2074" s="15">
        <v>2072</v>
      </c>
      <c r="B2074" s="16" t="s">
        <v>11</v>
      </c>
      <c r="C2074" s="16" t="s">
        <v>55523</v>
      </c>
      <c r="D2074" s="16" t="s">
        <v>65573</v>
      </c>
      <c r="E2074" s="16" t="s">
        <v>58276</v>
      </c>
      <c r="F2074" s="16" t="s">
        <v>58296</v>
      </c>
      <c r="G2074" s="16" t="s">
        <v>65801</v>
      </c>
      <c r="H2074" s="16"/>
      <c r="I2074" s="16"/>
    </row>
    <row r="2075" s="3" customFormat="1" ht="14.25" hidden="1" customHeight="1" spans="1:9">
      <c r="A2075" s="15">
        <v>2073</v>
      </c>
      <c r="B2075" s="16" t="s">
        <v>11</v>
      </c>
      <c r="C2075" s="16" t="s">
        <v>55523</v>
      </c>
      <c r="D2075" s="16" t="s">
        <v>65653</v>
      </c>
      <c r="E2075" s="16" t="s">
        <v>23672</v>
      </c>
      <c r="F2075" s="16" t="s">
        <v>23672</v>
      </c>
      <c r="G2075" s="16" t="s">
        <v>65802</v>
      </c>
      <c r="H2075" s="16"/>
      <c r="I2075" s="16"/>
    </row>
    <row r="2076" s="3" customFormat="1" ht="14.25" hidden="1" customHeight="1" spans="1:9">
      <c r="A2076" s="15">
        <v>2074</v>
      </c>
      <c r="B2076" s="16" t="s">
        <v>11</v>
      </c>
      <c r="C2076" s="16" t="s">
        <v>55523</v>
      </c>
      <c r="D2076" s="16" t="s">
        <v>65389</v>
      </c>
      <c r="E2076" s="16" t="s">
        <v>55901</v>
      </c>
      <c r="F2076" s="16" t="s">
        <v>65803</v>
      </c>
      <c r="G2076" s="16" t="s">
        <v>65804</v>
      </c>
      <c r="H2076" s="16"/>
      <c r="I2076" s="16"/>
    </row>
    <row r="2077" s="3" customFormat="1" ht="14.25" hidden="1" customHeight="1" spans="1:9">
      <c r="A2077" s="15">
        <v>2075</v>
      </c>
      <c r="B2077" s="16" t="s">
        <v>11</v>
      </c>
      <c r="C2077" s="16" t="s">
        <v>55523</v>
      </c>
      <c r="D2077" s="16" t="s">
        <v>65636</v>
      </c>
      <c r="E2077" s="16" t="s">
        <v>65805</v>
      </c>
      <c r="F2077" s="16" t="s">
        <v>65806</v>
      </c>
      <c r="G2077" s="16" t="s">
        <v>65807</v>
      </c>
      <c r="H2077" s="16"/>
      <c r="I2077" s="16"/>
    </row>
    <row r="2078" s="3" customFormat="1" ht="14.25" hidden="1" customHeight="1" spans="1:9">
      <c r="A2078" s="15">
        <v>2076</v>
      </c>
      <c r="B2078" s="16" t="s">
        <v>11</v>
      </c>
      <c r="C2078" s="16" t="s">
        <v>55523</v>
      </c>
      <c r="D2078" s="16" t="s">
        <v>65664</v>
      </c>
      <c r="E2078" s="16" t="s">
        <v>56148</v>
      </c>
      <c r="F2078" s="16" t="s">
        <v>65665</v>
      </c>
      <c r="G2078" s="16" t="s">
        <v>65808</v>
      </c>
      <c r="H2078" s="16"/>
      <c r="I2078" s="16"/>
    </row>
    <row r="2079" s="3" customFormat="1" ht="14.25" hidden="1" customHeight="1" spans="1:9">
      <c r="A2079" s="15">
        <v>2077</v>
      </c>
      <c r="B2079" s="16" t="s">
        <v>11</v>
      </c>
      <c r="C2079" s="16" t="s">
        <v>55523</v>
      </c>
      <c r="D2079" s="16" t="s">
        <v>65491</v>
      </c>
      <c r="E2079" s="16" t="s">
        <v>57858</v>
      </c>
      <c r="F2079" s="16" t="s">
        <v>32533</v>
      </c>
      <c r="G2079" s="16" t="s">
        <v>65809</v>
      </c>
      <c r="H2079" s="16"/>
      <c r="I2079" s="16"/>
    </row>
    <row r="2080" s="3" customFormat="1" ht="14.25" hidden="1" customHeight="1" spans="1:9">
      <c r="A2080" s="15">
        <v>2078</v>
      </c>
      <c r="B2080" s="16" t="s">
        <v>11</v>
      </c>
      <c r="C2080" s="16" t="s">
        <v>55523</v>
      </c>
      <c r="D2080" s="16" t="s">
        <v>65584</v>
      </c>
      <c r="E2080" s="16" t="s">
        <v>55880</v>
      </c>
      <c r="F2080" s="16" t="s">
        <v>65642</v>
      </c>
      <c r="G2080" s="16" t="s">
        <v>65810</v>
      </c>
      <c r="H2080" s="16"/>
      <c r="I2080" s="16"/>
    </row>
    <row r="2081" s="3" customFormat="1" ht="14.25" hidden="1" customHeight="1" spans="1:9">
      <c r="A2081" s="15">
        <v>2079</v>
      </c>
      <c r="B2081" s="16" t="s">
        <v>11</v>
      </c>
      <c r="C2081" s="16" t="s">
        <v>55523</v>
      </c>
      <c r="D2081" s="16" t="s">
        <v>65653</v>
      </c>
      <c r="E2081" s="16" t="s">
        <v>23672</v>
      </c>
      <c r="F2081" s="16" t="s">
        <v>23672</v>
      </c>
      <c r="G2081" s="16" t="s">
        <v>65811</v>
      </c>
      <c r="H2081" s="16"/>
      <c r="I2081" s="16"/>
    </row>
    <row r="2082" s="3" customFormat="1" ht="14.25" hidden="1" customHeight="1" spans="1:9">
      <c r="A2082" s="15">
        <v>2080</v>
      </c>
      <c r="B2082" s="16" t="s">
        <v>11</v>
      </c>
      <c r="C2082" s="16" t="s">
        <v>55523</v>
      </c>
      <c r="D2082" s="16" t="s">
        <v>65653</v>
      </c>
      <c r="E2082" s="16" t="s">
        <v>23672</v>
      </c>
      <c r="F2082" s="16" t="s">
        <v>23672</v>
      </c>
      <c r="G2082" s="16" t="s">
        <v>65812</v>
      </c>
      <c r="H2082" s="16"/>
      <c r="I2082" s="16"/>
    </row>
    <row r="2083" s="3" customFormat="1" ht="14.25" hidden="1" customHeight="1" spans="1:9">
      <c r="A2083" s="15">
        <v>2081</v>
      </c>
      <c r="B2083" s="16" t="s">
        <v>11</v>
      </c>
      <c r="C2083" s="16" t="s">
        <v>55523</v>
      </c>
      <c r="D2083" s="16" t="s">
        <v>65653</v>
      </c>
      <c r="E2083" s="16" t="s">
        <v>23672</v>
      </c>
      <c r="F2083" s="16" t="s">
        <v>23672</v>
      </c>
      <c r="G2083" s="16" t="s">
        <v>65813</v>
      </c>
      <c r="H2083" s="16"/>
      <c r="I2083" s="16"/>
    </row>
    <row r="2084" s="3" customFormat="1" ht="14.25" hidden="1" customHeight="1" spans="1:9">
      <c r="A2084" s="15">
        <v>2082</v>
      </c>
      <c r="B2084" s="16" t="s">
        <v>11</v>
      </c>
      <c r="C2084" s="16" t="s">
        <v>55523</v>
      </c>
      <c r="D2084" s="16" t="s">
        <v>65653</v>
      </c>
      <c r="E2084" s="16" t="s">
        <v>65814</v>
      </c>
      <c r="F2084" s="16" t="s">
        <v>25588</v>
      </c>
      <c r="G2084" s="16" t="s">
        <v>65815</v>
      </c>
      <c r="H2084" s="16"/>
      <c r="I2084" s="16"/>
    </row>
    <row r="2085" s="3" customFormat="1" ht="14.25" hidden="1" customHeight="1" spans="1:9">
      <c r="A2085" s="15">
        <v>2083</v>
      </c>
      <c r="B2085" s="16" t="s">
        <v>11</v>
      </c>
      <c r="C2085" s="16" t="s">
        <v>55523</v>
      </c>
      <c r="D2085" s="16" t="s">
        <v>65653</v>
      </c>
      <c r="E2085" s="16" t="s">
        <v>23672</v>
      </c>
      <c r="F2085" s="16" t="s">
        <v>23672</v>
      </c>
      <c r="G2085" s="16" t="s">
        <v>65816</v>
      </c>
      <c r="H2085" s="16"/>
      <c r="I2085" s="16"/>
    </row>
    <row r="2086" s="3" customFormat="1" ht="14.25" hidden="1" customHeight="1" spans="1:9">
      <c r="A2086" s="15">
        <v>2084</v>
      </c>
      <c r="B2086" s="16" t="s">
        <v>11</v>
      </c>
      <c r="C2086" s="16" t="s">
        <v>55523</v>
      </c>
      <c r="D2086" s="16" t="s">
        <v>65616</v>
      </c>
      <c r="E2086" s="16" t="s">
        <v>65617</v>
      </c>
      <c r="F2086" s="16" t="s">
        <v>65817</v>
      </c>
      <c r="G2086" s="16" t="s">
        <v>65818</v>
      </c>
      <c r="H2086" s="16"/>
      <c r="I2086" s="16"/>
    </row>
    <row r="2087" s="3" customFormat="1" ht="14.25" hidden="1" customHeight="1" spans="1:9">
      <c r="A2087" s="15">
        <v>2085</v>
      </c>
      <c r="B2087" s="16" t="s">
        <v>11</v>
      </c>
      <c r="C2087" s="16" t="s">
        <v>55523</v>
      </c>
      <c r="D2087" s="16" t="s">
        <v>65664</v>
      </c>
      <c r="E2087" s="16" t="s">
        <v>56148</v>
      </c>
      <c r="F2087" s="16" t="s">
        <v>65665</v>
      </c>
      <c r="G2087" s="16" t="s">
        <v>65819</v>
      </c>
      <c r="H2087" s="16"/>
      <c r="I2087" s="16"/>
    </row>
    <row r="2088" s="3" customFormat="1" ht="14.25" hidden="1" customHeight="1" spans="1:9">
      <c r="A2088" s="15">
        <v>2086</v>
      </c>
      <c r="B2088" s="16" t="s">
        <v>11</v>
      </c>
      <c r="C2088" s="16" t="s">
        <v>55523</v>
      </c>
      <c r="D2088" s="16" t="s">
        <v>65653</v>
      </c>
      <c r="E2088" s="16" t="s">
        <v>23672</v>
      </c>
      <c r="F2088" s="16" t="s">
        <v>23672</v>
      </c>
      <c r="G2088" s="16" t="s">
        <v>65820</v>
      </c>
      <c r="H2088" s="16"/>
      <c r="I2088" s="16"/>
    </row>
    <row r="2089" s="3" customFormat="1" ht="14.25" hidden="1" customHeight="1" spans="1:9">
      <c r="A2089" s="15">
        <v>2087</v>
      </c>
      <c r="B2089" s="16" t="s">
        <v>11</v>
      </c>
      <c r="C2089" s="16" t="s">
        <v>55523</v>
      </c>
      <c r="D2089" s="16" t="s">
        <v>65581</v>
      </c>
      <c r="E2089" s="16" t="s">
        <v>58049</v>
      </c>
      <c r="F2089" s="16" t="s">
        <v>65821</v>
      </c>
      <c r="G2089" s="16" t="s">
        <v>65822</v>
      </c>
      <c r="H2089" s="16"/>
      <c r="I2089" s="16"/>
    </row>
    <row r="2090" s="3" customFormat="1" ht="14.25" hidden="1" customHeight="1" spans="1:9">
      <c r="A2090" s="15">
        <v>2088</v>
      </c>
      <c r="B2090" s="16" t="s">
        <v>11</v>
      </c>
      <c r="C2090" s="16" t="s">
        <v>55523</v>
      </c>
      <c r="D2090" s="16" t="s">
        <v>65638</v>
      </c>
      <c r="E2090" s="16" t="s">
        <v>58276</v>
      </c>
      <c r="F2090" s="16" t="s">
        <v>58401</v>
      </c>
      <c r="G2090" s="16" t="s">
        <v>65823</v>
      </c>
      <c r="H2090" s="16"/>
      <c r="I2090" s="16"/>
    </row>
    <row r="2091" s="3" customFormat="1" ht="14.25" hidden="1" customHeight="1" spans="1:9">
      <c r="A2091" s="15">
        <v>2089</v>
      </c>
      <c r="B2091" s="16" t="s">
        <v>11</v>
      </c>
      <c r="C2091" s="16" t="s">
        <v>55523</v>
      </c>
      <c r="D2091" s="16" t="s">
        <v>65653</v>
      </c>
      <c r="E2091" s="16" t="s">
        <v>23672</v>
      </c>
      <c r="F2091" s="16" t="s">
        <v>23672</v>
      </c>
      <c r="G2091" s="16" t="s">
        <v>65824</v>
      </c>
      <c r="H2091" s="16"/>
      <c r="I2091" s="16"/>
    </row>
    <row r="2092" s="3" customFormat="1" ht="14.25" hidden="1" customHeight="1" spans="1:9">
      <c r="A2092" s="15">
        <v>2090</v>
      </c>
      <c r="B2092" s="16" t="s">
        <v>11</v>
      </c>
      <c r="C2092" s="16" t="s">
        <v>55523</v>
      </c>
      <c r="D2092" s="16" t="s">
        <v>65584</v>
      </c>
      <c r="E2092" s="16" t="s">
        <v>55880</v>
      </c>
      <c r="F2092" s="16" t="s">
        <v>65642</v>
      </c>
      <c r="G2092" s="16" t="s">
        <v>65825</v>
      </c>
      <c r="H2092" s="16"/>
      <c r="I2092" s="16"/>
    </row>
    <row r="2093" s="3" customFormat="1" ht="14.25" hidden="1" customHeight="1" spans="1:9">
      <c r="A2093" s="15">
        <v>2091</v>
      </c>
      <c r="B2093" s="16" t="s">
        <v>11</v>
      </c>
      <c r="C2093" s="16" t="s">
        <v>55523</v>
      </c>
      <c r="D2093" s="16" t="s">
        <v>65584</v>
      </c>
      <c r="E2093" s="16" t="s">
        <v>55880</v>
      </c>
      <c r="F2093" s="16" t="s">
        <v>65642</v>
      </c>
      <c r="G2093" s="16" t="s">
        <v>65826</v>
      </c>
      <c r="H2093" s="16"/>
      <c r="I2093" s="16"/>
    </row>
    <row r="2094" s="3" customFormat="1" ht="14.25" hidden="1" customHeight="1" spans="1:9">
      <c r="A2094" s="15">
        <v>2092</v>
      </c>
      <c r="B2094" s="16" t="s">
        <v>11</v>
      </c>
      <c r="C2094" s="16" t="s">
        <v>55523</v>
      </c>
      <c r="D2094" s="16" t="s">
        <v>65573</v>
      </c>
      <c r="E2094" s="16" t="s">
        <v>58276</v>
      </c>
      <c r="F2094" s="16" t="s">
        <v>58277</v>
      </c>
      <c r="G2094" s="16" t="s">
        <v>65827</v>
      </c>
      <c r="H2094" s="16"/>
      <c r="I2094" s="16"/>
    </row>
    <row r="2095" s="3" customFormat="1" ht="14.25" hidden="1" customHeight="1" spans="1:9">
      <c r="A2095" s="15">
        <v>2093</v>
      </c>
      <c r="B2095" s="16" t="s">
        <v>11</v>
      </c>
      <c r="C2095" s="16" t="s">
        <v>55523</v>
      </c>
      <c r="D2095" s="16" t="s">
        <v>65573</v>
      </c>
      <c r="E2095" s="16" t="s">
        <v>58276</v>
      </c>
      <c r="F2095" s="16" t="s">
        <v>58277</v>
      </c>
      <c r="G2095" s="16" t="s">
        <v>65828</v>
      </c>
      <c r="H2095" s="16"/>
      <c r="I2095" s="16"/>
    </row>
    <row r="2096" s="3" customFormat="1" ht="14.25" hidden="1" customHeight="1" spans="1:9">
      <c r="A2096" s="15">
        <v>2094</v>
      </c>
      <c r="B2096" s="16" t="s">
        <v>11</v>
      </c>
      <c r="C2096" s="16" t="s">
        <v>55523</v>
      </c>
      <c r="D2096" s="16" t="s">
        <v>65581</v>
      </c>
      <c r="E2096" s="16" t="s">
        <v>58049</v>
      </c>
      <c r="F2096" s="16" t="s">
        <v>65829</v>
      </c>
      <c r="G2096" s="16" t="s">
        <v>65830</v>
      </c>
      <c r="H2096" s="16"/>
      <c r="I2096" s="16"/>
    </row>
    <row r="2097" s="3" customFormat="1" ht="14.25" hidden="1" customHeight="1" spans="1:9">
      <c r="A2097" s="15">
        <v>2095</v>
      </c>
      <c r="B2097" s="16" t="s">
        <v>11</v>
      </c>
      <c r="C2097" s="16" t="s">
        <v>55523</v>
      </c>
      <c r="D2097" s="16" t="s">
        <v>65611</v>
      </c>
      <c r="E2097" s="16" t="s">
        <v>56924</v>
      </c>
      <c r="F2097" s="16" t="s">
        <v>56958</v>
      </c>
      <c r="G2097" s="16" t="s">
        <v>65831</v>
      </c>
      <c r="H2097" s="16"/>
      <c r="I2097" s="16"/>
    </row>
    <row r="2098" s="3" customFormat="1" ht="14.25" hidden="1" customHeight="1" spans="1:9">
      <c r="A2098" s="15">
        <v>2096</v>
      </c>
      <c r="B2098" s="16" t="s">
        <v>11</v>
      </c>
      <c r="C2098" s="16" t="s">
        <v>55523</v>
      </c>
      <c r="D2098" s="16" t="s">
        <v>65581</v>
      </c>
      <c r="E2098" s="16" t="s">
        <v>58049</v>
      </c>
      <c r="F2098" s="16" t="s">
        <v>65832</v>
      </c>
      <c r="G2098" s="16" t="s">
        <v>65833</v>
      </c>
      <c r="H2098" s="16"/>
      <c r="I2098" s="16"/>
    </row>
    <row r="2099" s="3" customFormat="1" ht="14.25" hidden="1" customHeight="1" spans="1:9">
      <c r="A2099" s="15">
        <v>2097</v>
      </c>
      <c r="B2099" s="16" t="s">
        <v>11</v>
      </c>
      <c r="C2099" s="16" t="s">
        <v>55523</v>
      </c>
      <c r="D2099" s="16" t="s">
        <v>65389</v>
      </c>
      <c r="E2099" s="16" t="s">
        <v>55880</v>
      </c>
      <c r="F2099" s="16" t="s">
        <v>65391</v>
      </c>
      <c r="G2099" s="16" t="s">
        <v>65834</v>
      </c>
      <c r="H2099" s="16"/>
      <c r="I2099" s="16"/>
    </row>
    <row r="2100" s="3" customFormat="1" ht="14.25" hidden="1" customHeight="1" spans="1:9">
      <c r="A2100" s="15">
        <v>2098</v>
      </c>
      <c r="B2100" s="16" t="s">
        <v>11</v>
      </c>
      <c r="C2100" s="16" t="s">
        <v>55523</v>
      </c>
      <c r="D2100" s="16" t="s">
        <v>65491</v>
      </c>
      <c r="E2100" s="16" t="s">
        <v>57858</v>
      </c>
      <c r="F2100" s="16" t="s">
        <v>32533</v>
      </c>
      <c r="G2100" s="16" t="s">
        <v>65835</v>
      </c>
      <c r="H2100" s="16"/>
      <c r="I2100" s="16"/>
    </row>
    <row r="2101" s="3" customFormat="1" ht="14.25" hidden="1" customHeight="1" spans="1:9">
      <c r="A2101" s="15">
        <v>2099</v>
      </c>
      <c r="B2101" s="16" t="s">
        <v>11</v>
      </c>
      <c r="C2101" s="16" t="s">
        <v>55523</v>
      </c>
      <c r="D2101" s="16" t="s">
        <v>65561</v>
      </c>
      <c r="E2101" s="16" t="s">
        <v>27</v>
      </c>
      <c r="F2101" s="16" t="s">
        <v>3924</v>
      </c>
      <c r="G2101" s="16" t="s">
        <v>63285</v>
      </c>
      <c r="H2101" s="16"/>
      <c r="I2101" s="16"/>
    </row>
    <row r="2102" s="3" customFormat="1" ht="14.25" hidden="1" customHeight="1" spans="1:9">
      <c r="A2102" s="15">
        <v>2100</v>
      </c>
      <c r="B2102" s="16" t="s">
        <v>11</v>
      </c>
      <c r="C2102" s="16" t="s">
        <v>55523</v>
      </c>
      <c r="D2102" s="16" t="s">
        <v>65584</v>
      </c>
      <c r="E2102" s="16" t="s">
        <v>55880</v>
      </c>
      <c r="F2102" s="16" t="s">
        <v>65642</v>
      </c>
      <c r="G2102" s="16" t="s">
        <v>65836</v>
      </c>
      <c r="H2102" s="16"/>
      <c r="I2102" s="16"/>
    </row>
    <row r="2103" s="3" customFormat="1" ht="14.25" hidden="1" customHeight="1" spans="1:9">
      <c r="A2103" s="15">
        <v>2101</v>
      </c>
      <c r="B2103" s="16" t="s">
        <v>11</v>
      </c>
      <c r="C2103" s="16" t="s">
        <v>55523</v>
      </c>
      <c r="D2103" s="16" t="s">
        <v>65638</v>
      </c>
      <c r="E2103" s="16" t="s">
        <v>58276</v>
      </c>
      <c r="F2103" s="16" t="s">
        <v>58401</v>
      </c>
      <c r="G2103" s="16" t="s">
        <v>65837</v>
      </c>
      <c r="H2103" s="16"/>
      <c r="I2103" s="16"/>
    </row>
    <row r="2104" s="3" customFormat="1" ht="14.25" hidden="1" customHeight="1" spans="1:9">
      <c r="A2104" s="15">
        <v>2102</v>
      </c>
      <c r="B2104" s="16" t="s">
        <v>11</v>
      </c>
      <c r="C2104" s="16" t="s">
        <v>55523</v>
      </c>
      <c r="D2104" s="16" t="s">
        <v>65435</v>
      </c>
      <c r="E2104" s="16" t="s">
        <v>56221</v>
      </c>
      <c r="F2104" s="16" t="s">
        <v>65838</v>
      </c>
      <c r="G2104" s="16" t="s">
        <v>65839</v>
      </c>
      <c r="H2104" s="16"/>
      <c r="I2104" s="16"/>
    </row>
  </sheetData>
  <autoFilter ref="A2:I2104">
    <filterColumn colId="2">
      <customFilters>
        <customFilter operator="equal" val="国网冀北迁西县供电公司"/>
      </customFilters>
    </filterColumn>
    <sortState ref="A2:I2104">
      <sortCondition ref="D2"/>
    </sortState>
    <extLst/>
  </autoFilter>
  <mergeCells count="1">
    <mergeCell ref="A1:I1"/>
  </mergeCells>
  <conditionalFormatting sqref="G344">
    <cfRule type="duplicateValues" dxfId="0" priority="115"/>
  </conditionalFormatting>
  <conditionalFormatting sqref="G345">
    <cfRule type="duplicateValues" dxfId="0" priority="114"/>
  </conditionalFormatting>
  <conditionalFormatting sqref="G346">
    <cfRule type="duplicateValues" dxfId="0" priority="113"/>
  </conditionalFormatting>
  <conditionalFormatting sqref="G347">
    <cfRule type="duplicateValues" dxfId="0" priority="112"/>
  </conditionalFormatting>
  <conditionalFormatting sqref="G348">
    <cfRule type="duplicateValues" dxfId="0" priority="111"/>
  </conditionalFormatting>
  <conditionalFormatting sqref="G349">
    <cfRule type="duplicateValues" dxfId="0" priority="110"/>
  </conditionalFormatting>
  <conditionalFormatting sqref="G366">
    <cfRule type="duplicateValues" dxfId="0" priority="108"/>
  </conditionalFormatting>
  <conditionalFormatting sqref="G1057">
    <cfRule type="duplicateValues" dxfId="0" priority="99"/>
  </conditionalFormatting>
  <conditionalFormatting sqref="G1058">
    <cfRule type="duplicateValues" dxfId="0" priority="98"/>
  </conditionalFormatting>
  <conditionalFormatting sqref="G1059">
    <cfRule type="duplicateValues" dxfId="0" priority="97"/>
  </conditionalFormatting>
  <conditionalFormatting sqref="G1060">
    <cfRule type="duplicateValues" dxfId="0" priority="96"/>
  </conditionalFormatting>
  <conditionalFormatting sqref="G1061">
    <cfRule type="duplicateValues" dxfId="0" priority="95"/>
  </conditionalFormatting>
  <conditionalFormatting sqref="G1062">
    <cfRule type="duplicateValues" dxfId="0" priority="94"/>
  </conditionalFormatting>
  <conditionalFormatting sqref="G1063">
    <cfRule type="duplicateValues" dxfId="0" priority="93"/>
  </conditionalFormatting>
  <conditionalFormatting sqref="G1064">
    <cfRule type="duplicateValues" dxfId="0" priority="92"/>
  </conditionalFormatting>
  <conditionalFormatting sqref="G1065">
    <cfRule type="duplicateValues" dxfId="0" priority="91"/>
  </conditionalFormatting>
  <conditionalFormatting sqref="G1066">
    <cfRule type="duplicateValues" dxfId="0" priority="90"/>
  </conditionalFormatting>
  <conditionalFormatting sqref="G1067">
    <cfRule type="duplicateValues" dxfId="0" priority="89"/>
  </conditionalFormatting>
  <conditionalFormatting sqref="G1068">
    <cfRule type="duplicateValues" dxfId="0" priority="88"/>
  </conditionalFormatting>
  <conditionalFormatting sqref="G1069">
    <cfRule type="duplicateValues" dxfId="0" priority="87"/>
  </conditionalFormatting>
  <conditionalFormatting sqref="G1070">
    <cfRule type="duplicateValues" dxfId="0" priority="86"/>
  </conditionalFormatting>
  <conditionalFormatting sqref="G1071">
    <cfRule type="duplicateValues" dxfId="0" priority="85"/>
  </conditionalFormatting>
  <conditionalFormatting sqref="G1072">
    <cfRule type="duplicateValues" dxfId="0" priority="84"/>
  </conditionalFormatting>
  <conditionalFormatting sqref="G1073">
    <cfRule type="duplicateValues" dxfId="0" priority="83"/>
  </conditionalFormatting>
  <conditionalFormatting sqref="G1074">
    <cfRule type="duplicateValues" dxfId="0" priority="82"/>
  </conditionalFormatting>
  <conditionalFormatting sqref="G1075">
    <cfRule type="duplicateValues" dxfId="0" priority="81"/>
  </conditionalFormatting>
  <conditionalFormatting sqref="G1076">
    <cfRule type="duplicateValues" dxfId="0" priority="80"/>
  </conditionalFormatting>
  <conditionalFormatting sqref="G1077">
    <cfRule type="duplicateValues" dxfId="0" priority="79"/>
  </conditionalFormatting>
  <conditionalFormatting sqref="G1078">
    <cfRule type="duplicateValues" dxfId="0" priority="78"/>
  </conditionalFormatting>
  <conditionalFormatting sqref="G1079">
    <cfRule type="duplicateValues" dxfId="0" priority="77"/>
  </conditionalFormatting>
  <conditionalFormatting sqref="G1080">
    <cfRule type="duplicateValues" dxfId="0" priority="76"/>
  </conditionalFormatting>
  <conditionalFormatting sqref="G1081">
    <cfRule type="duplicateValues" dxfId="0" priority="75"/>
  </conditionalFormatting>
  <conditionalFormatting sqref="G1082">
    <cfRule type="duplicateValues" dxfId="0" priority="74"/>
  </conditionalFormatting>
  <conditionalFormatting sqref="G1083">
    <cfRule type="duplicateValues" dxfId="0" priority="73"/>
  </conditionalFormatting>
  <conditionalFormatting sqref="G1084">
    <cfRule type="duplicateValues" dxfId="0" priority="72"/>
  </conditionalFormatting>
  <conditionalFormatting sqref="G1085">
    <cfRule type="duplicateValues" dxfId="0" priority="71"/>
  </conditionalFormatting>
  <conditionalFormatting sqref="G1086">
    <cfRule type="duplicateValues" dxfId="0" priority="70"/>
  </conditionalFormatting>
  <conditionalFormatting sqref="G1087">
    <cfRule type="duplicateValues" dxfId="0" priority="69"/>
  </conditionalFormatting>
  <conditionalFormatting sqref="G1088">
    <cfRule type="duplicateValues" dxfId="0" priority="68"/>
  </conditionalFormatting>
  <conditionalFormatting sqref="G1089">
    <cfRule type="duplicateValues" dxfId="0" priority="67"/>
  </conditionalFormatting>
  <conditionalFormatting sqref="G1090">
    <cfRule type="duplicateValues" dxfId="0" priority="66"/>
  </conditionalFormatting>
  <conditionalFormatting sqref="G1091">
    <cfRule type="duplicateValues" dxfId="0" priority="65"/>
  </conditionalFormatting>
  <conditionalFormatting sqref="G1092">
    <cfRule type="duplicateValues" dxfId="0" priority="64"/>
  </conditionalFormatting>
  <conditionalFormatting sqref="G1093">
    <cfRule type="duplicateValues" dxfId="0" priority="63"/>
  </conditionalFormatting>
  <conditionalFormatting sqref="G1094">
    <cfRule type="duplicateValues" dxfId="0" priority="62"/>
  </conditionalFormatting>
  <conditionalFormatting sqref="G1095">
    <cfRule type="duplicateValues" dxfId="0" priority="61"/>
  </conditionalFormatting>
  <conditionalFormatting sqref="G1096">
    <cfRule type="duplicateValues" dxfId="0" priority="60"/>
  </conditionalFormatting>
  <conditionalFormatting sqref="G1097">
    <cfRule type="duplicateValues" dxfId="0" priority="59"/>
  </conditionalFormatting>
  <conditionalFormatting sqref="G1098">
    <cfRule type="duplicateValues" dxfId="0" priority="58"/>
  </conditionalFormatting>
  <conditionalFormatting sqref="G1099">
    <cfRule type="duplicateValues" dxfId="0" priority="57"/>
  </conditionalFormatting>
  <conditionalFormatting sqref="G1100">
    <cfRule type="duplicateValues" dxfId="0" priority="56"/>
  </conditionalFormatting>
  <conditionalFormatting sqref="G1101">
    <cfRule type="duplicateValues" dxfId="0" priority="55"/>
  </conditionalFormatting>
  <conditionalFormatting sqref="G1102">
    <cfRule type="duplicateValues" dxfId="0" priority="54"/>
  </conditionalFormatting>
  <conditionalFormatting sqref="G1103">
    <cfRule type="duplicateValues" dxfId="0" priority="53"/>
  </conditionalFormatting>
  <conditionalFormatting sqref="G1104">
    <cfRule type="duplicateValues" dxfId="0" priority="52"/>
  </conditionalFormatting>
  <conditionalFormatting sqref="G1105">
    <cfRule type="duplicateValues" dxfId="0" priority="51"/>
  </conditionalFormatting>
  <conditionalFormatting sqref="G1106">
    <cfRule type="duplicateValues" dxfId="0" priority="50"/>
  </conditionalFormatting>
  <conditionalFormatting sqref="G1107">
    <cfRule type="duplicateValues" dxfId="0" priority="49"/>
  </conditionalFormatting>
  <conditionalFormatting sqref="G1108">
    <cfRule type="duplicateValues" dxfId="0" priority="48"/>
  </conditionalFormatting>
  <conditionalFormatting sqref="G1109">
    <cfRule type="duplicateValues" dxfId="0" priority="47"/>
  </conditionalFormatting>
  <conditionalFormatting sqref="G1110">
    <cfRule type="duplicateValues" dxfId="0" priority="46"/>
  </conditionalFormatting>
  <conditionalFormatting sqref="G1111">
    <cfRule type="duplicateValues" dxfId="0" priority="45"/>
  </conditionalFormatting>
  <conditionalFormatting sqref="G1112">
    <cfRule type="duplicateValues" dxfId="0" priority="44"/>
  </conditionalFormatting>
  <conditionalFormatting sqref="G1113">
    <cfRule type="duplicateValues" dxfId="0" priority="43"/>
  </conditionalFormatting>
  <conditionalFormatting sqref="G1114">
    <cfRule type="duplicateValues" dxfId="0" priority="42"/>
  </conditionalFormatting>
  <conditionalFormatting sqref="G1115">
    <cfRule type="duplicateValues" dxfId="0" priority="41"/>
  </conditionalFormatting>
  <conditionalFormatting sqref="G1116">
    <cfRule type="duplicateValues" dxfId="0" priority="40"/>
  </conditionalFormatting>
  <conditionalFormatting sqref="G1117">
    <cfRule type="duplicateValues" dxfId="0" priority="39"/>
  </conditionalFormatting>
  <conditionalFormatting sqref="G1118">
    <cfRule type="duplicateValues" dxfId="0" priority="38"/>
  </conditionalFormatting>
  <conditionalFormatting sqref="G1119">
    <cfRule type="duplicateValues" dxfId="0" priority="37"/>
  </conditionalFormatting>
  <conditionalFormatting sqref="G1120">
    <cfRule type="duplicateValues" dxfId="0" priority="36"/>
  </conditionalFormatting>
  <conditionalFormatting sqref="G1121">
    <cfRule type="duplicateValues" dxfId="0" priority="35"/>
  </conditionalFormatting>
  <conditionalFormatting sqref="G1122">
    <cfRule type="duplicateValues" dxfId="0" priority="34"/>
  </conditionalFormatting>
  <conditionalFormatting sqref="G1123">
    <cfRule type="duplicateValues" dxfId="0" priority="33"/>
  </conditionalFormatting>
  <conditionalFormatting sqref="G1124">
    <cfRule type="duplicateValues" dxfId="0" priority="32"/>
  </conditionalFormatting>
  <conditionalFormatting sqref="G1125">
    <cfRule type="duplicateValues" dxfId="0" priority="31"/>
  </conditionalFormatting>
  <conditionalFormatting sqref="G1126">
    <cfRule type="duplicateValues" dxfId="0" priority="30"/>
  </conditionalFormatting>
  <conditionalFormatting sqref="G1127">
    <cfRule type="duplicateValues" dxfId="0" priority="29"/>
  </conditionalFormatting>
  <conditionalFormatting sqref="G1128">
    <cfRule type="duplicateValues" dxfId="0" priority="28"/>
  </conditionalFormatting>
  <conditionalFormatting sqref="G1129">
    <cfRule type="duplicateValues" dxfId="0" priority="27"/>
  </conditionalFormatting>
  <conditionalFormatting sqref="G1130">
    <cfRule type="duplicateValues" dxfId="0" priority="26"/>
  </conditionalFormatting>
  <conditionalFormatting sqref="G1131">
    <cfRule type="duplicateValues" dxfId="0" priority="25"/>
  </conditionalFormatting>
  <conditionalFormatting sqref="G1132">
    <cfRule type="duplicateValues" dxfId="0" priority="24"/>
  </conditionalFormatting>
  <conditionalFormatting sqref="G1133">
    <cfRule type="duplicateValues" dxfId="0" priority="23"/>
  </conditionalFormatting>
  <conditionalFormatting sqref="G1134">
    <cfRule type="duplicateValues" dxfId="0" priority="22"/>
  </conditionalFormatting>
  <conditionalFormatting sqref="G1135">
    <cfRule type="duplicateValues" dxfId="0" priority="21"/>
  </conditionalFormatting>
  <conditionalFormatting sqref="G1136">
    <cfRule type="duplicateValues" dxfId="0" priority="20"/>
  </conditionalFormatting>
  <conditionalFormatting sqref="G1137">
    <cfRule type="duplicateValues" dxfId="0" priority="19"/>
  </conditionalFormatting>
  <conditionalFormatting sqref="G1138">
    <cfRule type="duplicateValues" dxfId="0" priority="18"/>
  </conditionalFormatting>
  <conditionalFormatting sqref="G1139">
    <cfRule type="duplicateValues" dxfId="0" priority="17"/>
  </conditionalFormatting>
  <conditionalFormatting sqref="G1140">
    <cfRule type="duplicateValues" dxfId="0" priority="16"/>
  </conditionalFormatting>
  <conditionalFormatting sqref="G1141">
    <cfRule type="duplicateValues" dxfId="0" priority="15"/>
  </conditionalFormatting>
  <conditionalFormatting sqref="G1142">
    <cfRule type="duplicateValues" dxfId="0" priority="14"/>
  </conditionalFormatting>
  <conditionalFormatting sqref="G1143">
    <cfRule type="duplicateValues" dxfId="0" priority="13"/>
  </conditionalFormatting>
  <conditionalFormatting sqref="G1144">
    <cfRule type="duplicateValues" dxfId="0" priority="12"/>
  </conditionalFormatting>
  <conditionalFormatting sqref="G1145">
    <cfRule type="duplicateValues" dxfId="0" priority="11"/>
  </conditionalFormatting>
  <conditionalFormatting sqref="G1146">
    <cfRule type="duplicateValues" dxfId="0" priority="10"/>
  </conditionalFormatting>
  <conditionalFormatting sqref="G1147">
    <cfRule type="duplicateValues" dxfId="0" priority="9"/>
  </conditionalFormatting>
  <conditionalFormatting sqref="G1148">
    <cfRule type="duplicateValues" dxfId="0" priority="8"/>
  </conditionalFormatting>
  <conditionalFormatting sqref="G1149">
    <cfRule type="duplicateValues" dxfId="0" priority="7"/>
  </conditionalFormatting>
  <conditionalFormatting sqref="G1150">
    <cfRule type="duplicateValues" dxfId="0" priority="6"/>
  </conditionalFormatting>
  <conditionalFormatting sqref="G1151">
    <cfRule type="duplicateValues" dxfId="0" priority="5"/>
  </conditionalFormatting>
  <conditionalFormatting sqref="G1152">
    <cfRule type="duplicateValues" dxfId="0" priority="4"/>
  </conditionalFormatting>
  <conditionalFormatting sqref="G1153">
    <cfRule type="duplicateValues" dxfId="0" priority="3"/>
  </conditionalFormatting>
  <conditionalFormatting sqref="G1154">
    <cfRule type="duplicateValues" dxfId="0" priority="2"/>
  </conditionalFormatting>
  <conditionalFormatting sqref="F350:F354">
    <cfRule type="duplicateValues" dxfId="0" priority="117"/>
  </conditionalFormatting>
  <conditionalFormatting sqref="G341:G343">
    <cfRule type="duplicateValues" dxfId="0" priority="116"/>
  </conditionalFormatting>
  <conditionalFormatting sqref="G350:G354">
    <cfRule type="duplicateValues" dxfId="0" priority="101"/>
  </conditionalFormatting>
  <conditionalFormatting sqref="G355:G363">
    <cfRule type="duplicateValues" dxfId="0" priority="109"/>
  </conditionalFormatting>
  <conditionalFormatting sqref="G367:G376">
    <cfRule type="duplicateValues" dxfId="0" priority="107"/>
  </conditionalFormatting>
  <conditionalFormatting sqref="G377:G380">
    <cfRule type="duplicateValues" dxfId="0" priority="106"/>
  </conditionalFormatting>
  <conditionalFormatting sqref="G381:G392">
    <cfRule type="duplicateValues" dxfId="0" priority="105"/>
  </conditionalFormatting>
  <conditionalFormatting sqref="G393:G395">
    <cfRule type="duplicateValues" dxfId="0" priority="104"/>
  </conditionalFormatting>
  <conditionalFormatting sqref="G396:G397">
    <cfRule type="duplicateValues" dxfId="0" priority="103"/>
  </conditionalFormatting>
  <conditionalFormatting sqref="G398:G401">
    <cfRule type="duplicateValues" dxfId="0" priority="102"/>
  </conditionalFormatting>
  <conditionalFormatting sqref="G433:G441">
    <cfRule type="duplicateValues" dxfId="0" priority="100"/>
  </conditionalFormatting>
  <conditionalFormatting sqref="G1155:G1167">
    <cfRule type="duplicateValues" dxfId="0" priority="1"/>
  </conditionalFormatting>
  <pageMargins left="0.75" right="0.75" top="1" bottom="1" header="0.5" footer="0.5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5121" progId="Package" r:id="rId3">
          <objectPr defaultSize="0" r:id="rId4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0</xdr:col>
                <xdr:colOff>0</xdr:colOff>
                <xdr:row>0</xdr:row>
                <xdr:rowOff>0</xdr:rowOff>
              </to>
            </anchor>
          </objectPr>
        </oleObject>
      </mc:Choice>
      <mc:Fallback>
        <oleObject shapeId="5121" progId="Package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台区</vt:lpstr>
      <vt:lpstr>线路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张册</cp:lastModifiedBy>
  <dcterms:created xsi:type="dcterms:W3CDTF">2025-01-09T17:03:00Z</dcterms:created>
  <dcterms:modified xsi:type="dcterms:W3CDTF">2025-07-23T09:42:56Z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2052-11.8.2.12309</vt:lpwstr>
  </property>
  <property fmtid="{D5CDD505-2E9C-101B-9397-08002B2CF9AE}" pid="3" name="ICV">
    <vt:lpwstr>2AE57FB54BE14CFB80EAA7DD9EF4D429</vt:lpwstr>
  </property>
  <property fmtid="{D5CDD505-2E9C-101B-9397-08002B2CF9AE}" pid="4" name="KSOReadingLayout">
    <vt:bool>true</vt:bool>
  </property>
  <property fmtid="{D5CDD505-2E9C-101B-9397-08002B2CF9AE}" pid="5" name="unknow_0">
    <vt:lpwstr>nCxynpD4CSvABeLLhZzWn6IGOo9I4KK034HaYwvhc1XVxqvoxctDpBt6v46aoA64chTtJIJpi3YXiA==</vt:lpwstr>
  </property>
  <property fmtid="{D5CDD505-2E9C-101B-9397-08002B2CF9AE}" pid="6" name="unknow_1">
    <vt:lpwstr>tNpA+5D4v7MxxCyzXNRX81/coGOXjfqamfbJLYnzmrxZsMccEEwlCN6VwmBPj8P1jtWYFDPOKx4uKGCwbNYxLeecJALzRk/O0f/brPCGrdszyCAOl1pfIQRghhdIQvjjUtXVzPSKXCjomwZByJ1r0Un7EGRkVqjxSnoSL5n9uytpDnwxzLs1C6xcUrxFFkZ938J9</vt:lpwstr>
  </property>
  <property fmtid="{D5CDD505-2E9C-101B-9397-08002B2CF9AE}" pid="7" name="unknow_2">
    <vt:lpwstr>vVS8mJD4v7O7xeyyWFZm8K9t7QCXDQ1wQFYErzTZjMuuxUaam5egVtOlkRQe7U/TZaS1uzC1h58tP+1hDg1aoHDm14fU7AMEjyS6VrI9QxR2O3d2ThRNMpf0SKp/2HriPhDij6fR8g/2dtlKvKYuo9aSTosuhkFK4ILir0p8HNpyhcjr6Krs5Lz8dB7uRkbC38d9</vt:lpwstr>
  </property>
  <property fmtid="{D5CDD505-2E9C-101B-9397-08002B2CF9AE}" pid="8" name="unknow_3">
    <vt:lpwstr>25+lAZD4v7O3xeyyWBZ28L9t7QB3JvtaVIS5lzcxJn8MmNVNZKgp18Ck5kAqKYH/aPj7S9TCYKM6Xuc0fAEhD9c+ehpmMMfgak5xcU4Jss7raIHvEiz2LSSkeY9D3vjxotdcwKH4AacuR2h7cJ1r0ZmqTquipnhC4EqbrPMddiPbS2f46zQxF6xcYvxFDkUZ37J9</vt:lpwstr>
  </property>
  <property fmtid="{D5CDD505-2E9C-101B-9397-08002B2CF9AE}" pid="9" name="unknow_4">
    <vt:lpwstr>VJRQPZD4v7O3xeyyXFVm8K9t7QDmtzDt0Pu5KqjAXjn8HqVfICzcmNeVsgDv+VvCZaW1i9tbc8gOs1DI+WBaoHxmtt8wORp/h5ZeHQohMxQBSHn23uhM9LHR/ZRx2BiyPhEh881SAqc7cNpSbUo6amvhs/KJajHYod/SoAl4E39lGbV28FTA3z18CIEr4hrz7qg+Yw==</vt:lpwstr>
  </property>
  <property fmtid="{D5CDD505-2E9C-101B-9397-08002B2CF9AE}" pid="10" name="unknow_5">
    <vt:lpwstr>z/7mN5D4v7O3wayyXFVm8K8tTsacKm2JzRVda3wVmC+YisV4GJyI/HEX0F3d8W/qzBsh8IgTvJMqjaBk3GitgV4dcSDJ7R5W8tolp9xvlMCnRUD9cg3a/JGS1RI5iCo2NF+CjNnCKDUyCdjD6a1rJKJbaIKWDydmcfpuDK7YTuBbSUiZudfqnq7A0RBgG0Df39x9</vt:lpwstr>
  </property>
</Properties>
</file>